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zerbe/Documents/Publications/2026 ZmKSL1 Manuscript/Nat Chem Biol Submission/Figures for Journal Submission/"/>
    </mc:Choice>
  </mc:AlternateContent>
  <xr:revisionPtr revIDLastSave="0" documentId="13_ncr:1_{68F9EB7F-5544-F645-A3D5-D234CB7EBD86}" xr6:coauthVersionLast="47" xr6:coauthVersionMax="47" xr10:uidLastSave="{00000000-0000-0000-0000-000000000000}"/>
  <bookViews>
    <workbookView xWindow="0" yWindow="660" windowWidth="30240" windowHeight="18980" activeTab="3" xr2:uid="{D214579B-0CF3-B744-A1B8-91128845FBBF}"/>
  </bookViews>
  <sheets>
    <sheet name="height raw data" sheetId="2" r:id="rId1"/>
    <sheet name="height-standard metabolites" sheetId="1" r:id="rId2"/>
    <sheet name="area raw data" sheetId="3" r:id="rId3"/>
    <sheet name="area-standard metabolites" sheetId="4" r:id="rId4"/>
  </sheets>
  <calcPr calcId="0"/>
</workbook>
</file>

<file path=xl/sharedStrings.xml><?xml version="1.0" encoding="utf-8"?>
<sst xmlns="http://schemas.openxmlformats.org/spreadsheetml/2006/main" count="12316" uniqueCount="48">
  <si>
    <t>epoxydolbrene</t>
  </si>
  <si>
    <t>epoxydolabranol</t>
  </si>
  <si>
    <t>B73 SC</t>
  </si>
  <si>
    <t>B73 SF</t>
  </si>
  <si>
    <t>B75 SC</t>
  </si>
  <si>
    <t>B75 SF</t>
  </si>
  <si>
    <t>blank</t>
  </si>
  <si>
    <t>CML103 SC</t>
  </si>
  <si>
    <t>CML103 SF</t>
  </si>
  <si>
    <t>CML277 SC</t>
  </si>
  <si>
    <t>CML277 SF</t>
  </si>
  <si>
    <t>epoxyrosanol</t>
  </si>
  <si>
    <t>KA Oh43 mystery</t>
  </si>
  <si>
    <t>KA3</t>
  </si>
  <si>
    <t>Ki3 SC</t>
  </si>
  <si>
    <t>Ki3 SF</t>
  </si>
  <si>
    <t>KSL2</t>
  </si>
  <si>
    <t>KSL2_Z18_</t>
  </si>
  <si>
    <t>KSL2_Z18_KO2_KR2</t>
  </si>
  <si>
    <t>MoG SC</t>
  </si>
  <si>
    <t>MoG SF</t>
  </si>
  <si>
    <t>Oh43 SC</t>
  </si>
  <si>
    <t>Oh43 SF</t>
  </si>
  <si>
    <t>Oh7B SC</t>
  </si>
  <si>
    <t>Oh7B SF</t>
  </si>
  <si>
    <t>PHW65 SC</t>
  </si>
  <si>
    <t>PHW65 SF</t>
  </si>
  <si>
    <t>QC</t>
  </si>
  <si>
    <t>Rosanol</t>
  </si>
  <si>
    <t>THD</t>
  </si>
  <si>
    <t>THR</t>
  </si>
  <si>
    <t>TPS11</t>
  </si>
  <si>
    <t>TPS11_Z18</t>
  </si>
  <si>
    <t>TPS11_Z18_Zx10</t>
  </si>
  <si>
    <t>TPS11_Z18_Zx8</t>
  </si>
  <si>
    <t>TPS11_Z18_Zx8_Zx10</t>
  </si>
  <si>
    <t>Alignment ID</t>
  </si>
  <si>
    <t>Average Rt(min)</t>
  </si>
  <si>
    <t>Average Mz</t>
  </si>
  <si>
    <t>Metabolite name</t>
  </si>
  <si>
    <t>Unknown</t>
  </si>
  <si>
    <t>ZB1</t>
  </si>
  <si>
    <t>ZA1</t>
  </si>
  <si>
    <t>ZB3</t>
  </si>
  <si>
    <t>w/o MS2:Maybe Epoxydolabranol</t>
  </si>
  <si>
    <t>w/o MS2:Maybe KB1</t>
  </si>
  <si>
    <t>Supplementary Table S8 | Quantitative metabolite profiling of pathogen-treated maize lines.</t>
  </si>
  <si>
    <r>
      <t xml:space="preserve">Supplementary Table S10 | </t>
    </r>
    <r>
      <rPr>
        <sz val="12"/>
        <color theme="1"/>
        <rFont val="Aptos Narrow"/>
        <scheme val="minor"/>
      </rPr>
      <t>Quantitative metabolite profiling of pathogen-treated maize 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</si>
</sst>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'height-standard metabolites'!$D$4</c:f>
              <c:strCache>
                <c:ptCount val="1"/>
                <c:pt idx="0">
                  <c:v>ZB3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'height-standard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'height-standard metabolites'!$E$4:$V$4</c:f>
              <c:numCache>
                <c:formatCode>General</c:formatCode>
                <c:ptCount val="18"/>
                <c:pt idx="0">
                  <c:v>16895.05</c:v>
                </c:pt>
                <c:pt idx="1">
                  <c:v>115776.1</c:v>
                </c:pt>
                <c:pt idx="2">
                  <c:v>37979.15625</c:v>
                </c:pt>
                <c:pt idx="3">
                  <c:v>243811.8125</c:v>
                </c:pt>
                <c:pt idx="4">
                  <c:v>44865.09375</c:v>
                </c:pt>
                <c:pt idx="5">
                  <c:v>368678.4765625</c:v>
                </c:pt>
                <c:pt idx="6">
                  <c:v>7285.9375</c:v>
                </c:pt>
                <c:pt idx="7">
                  <c:v>38823.520833333299</c:v>
                </c:pt>
                <c:pt idx="8">
                  <c:v>6599.9166666666697</c:v>
                </c:pt>
                <c:pt idx="9">
                  <c:v>82728.59375</c:v>
                </c:pt>
                <c:pt idx="10">
                  <c:v>2686.1428571428601</c:v>
                </c:pt>
                <c:pt idx="11">
                  <c:v>195816.75892857101</c:v>
                </c:pt>
                <c:pt idx="12">
                  <c:v>9005.1749999999993</c:v>
                </c:pt>
                <c:pt idx="13">
                  <c:v>142681.97500000001</c:v>
                </c:pt>
                <c:pt idx="14">
                  <c:v>8792.6</c:v>
                </c:pt>
                <c:pt idx="15">
                  <c:v>94301.975000000006</c:v>
                </c:pt>
                <c:pt idx="16">
                  <c:v>14325.03125</c:v>
                </c:pt>
                <c:pt idx="17">
                  <c:v>90163.862500000003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F-B540-8F4E-0C09CA2F3094}"/>
            </c:ext>
          </c:extLst>
        </c:ser>
        <c:ser>
          <c:idx val="1"/>
          <c:order val="1"/>
          <c:tx>
            <c:strRef>
              <c:f>'height-standard metabolites'!$D$5</c:f>
              <c:strCache>
                <c:ptCount val="1"/>
                <c:pt idx="0">
                  <c:v>ZB1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'height-standard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'height-standard metabolites'!$E$5:$V$5</c:f>
              <c:numCache>
                <c:formatCode>General</c:formatCode>
                <c:ptCount val="18"/>
                <c:pt idx="0">
                  <c:v>25239.3125</c:v>
                </c:pt>
                <c:pt idx="1">
                  <c:v>156202.11249999999</c:v>
                </c:pt>
                <c:pt idx="2">
                  <c:v>32660.515625</c:v>
                </c:pt>
                <c:pt idx="3">
                  <c:v>325159.4375</c:v>
                </c:pt>
                <c:pt idx="4">
                  <c:v>34647.3671875</c:v>
                </c:pt>
                <c:pt idx="5">
                  <c:v>3737573.28125</c:v>
                </c:pt>
                <c:pt idx="6">
                  <c:v>7786.8125</c:v>
                </c:pt>
                <c:pt idx="7">
                  <c:v>63072.8125</c:v>
                </c:pt>
                <c:pt idx="8">
                  <c:v>4780.6041666666697</c:v>
                </c:pt>
                <c:pt idx="9">
                  <c:v>153569.453125</c:v>
                </c:pt>
                <c:pt idx="10">
                  <c:v>686.34821428571399</c:v>
                </c:pt>
                <c:pt idx="11">
                  <c:v>1195459.6428571399</c:v>
                </c:pt>
                <c:pt idx="12">
                  <c:v>7705.0124999999998</c:v>
                </c:pt>
                <c:pt idx="13">
                  <c:v>303361.90000000002</c:v>
                </c:pt>
                <c:pt idx="14">
                  <c:v>4271.5749999999998</c:v>
                </c:pt>
                <c:pt idx="15">
                  <c:v>138134.42499999999</c:v>
                </c:pt>
                <c:pt idx="16">
                  <c:v>44221.0625</c:v>
                </c:pt>
                <c:pt idx="17">
                  <c:v>967424.97499999998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F-B540-8F4E-0C09CA2F3094}"/>
            </c:ext>
          </c:extLst>
        </c:ser>
        <c:ser>
          <c:idx val="2"/>
          <c:order val="2"/>
          <c:tx>
            <c:strRef>
              <c:f>'height-standard metabolites'!$D$6</c:f>
              <c:strCache>
                <c:ptCount val="1"/>
                <c:pt idx="0">
                  <c:v>THD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'height-standard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'height-standard metabolites'!$E$6:$V$6</c:f>
              <c:numCache>
                <c:formatCode>General</c:formatCode>
                <c:ptCount val="18"/>
                <c:pt idx="0">
                  <c:v>799.07500000000005</c:v>
                </c:pt>
                <c:pt idx="1">
                  <c:v>21020.125</c:v>
                </c:pt>
                <c:pt idx="2">
                  <c:v>23098.6875</c:v>
                </c:pt>
                <c:pt idx="3">
                  <c:v>26558.0625</c:v>
                </c:pt>
                <c:pt idx="4">
                  <c:v>8095.203125</c:v>
                </c:pt>
                <c:pt idx="5">
                  <c:v>91031.59375</c:v>
                </c:pt>
                <c:pt idx="6">
                  <c:v>9944.0208333333303</c:v>
                </c:pt>
                <c:pt idx="7">
                  <c:v>7541.3541666666697</c:v>
                </c:pt>
                <c:pt idx="8">
                  <c:v>0</c:v>
                </c:pt>
                <c:pt idx="9">
                  <c:v>12940.140625</c:v>
                </c:pt>
                <c:pt idx="10">
                  <c:v>0</c:v>
                </c:pt>
                <c:pt idx="11">
                  <c:v>269377.67857142899</c:v>
                </c:pt>
                <c:pt idx="12">
                  <c:v>0</c:v>
                </c:pt>
                <c:pt idx="13">
                  <c:v>20026.775000000001</c:v>
                </c:pt>
                <c:pt idx="14">
                  <c:v>510</c:v>
                </c:pt>
                <c:pt idx="15">
                  <c:v>29122.162499999999</c:v>
                </c:pt>
                <c:pt idx="16">
                  <c:v>6596.609375</c:v>
                </c:pt>
                <c:pt idx="17">
                  <c:v>23149.45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9F-B540-8F4E-0C09CA2F3094}"/>
            </c:ext>
          </c:extLst>
        </c:ser>
        <c:ser>
          <c:idx val="3"/>
          <c:order val="3"/>
          <c:tx>
            <c:strRef>
              <c:f>'height-standard metabolites'!$D$7</c:f>
              <c:strCache>
                <c:ptCount val="1"/>
                <c:pt idx="0">
                  <c:v>KA3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'height-standard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'height-standard metabolites'!$E$7:$V$7</c:f>
              <c:numCache>
                <c:formatCode>General</c:formatCode>
                <c:ptCount val="18"/>
                <c:pt idx="0">
                  <c:v>754.48749999999995</c:v>
                </c:pt>
                <c:pt idx="1">
                  <c:v>2580.9499999999998</c:v>
                </c:pt>
                <c:pt idx="2">
                  <c:v>1052.9375</c:v>
                </c:pt>
                <c:pt idx="3">
                  <c:v>1229.890625</c:v>
                </c:pt>
                <c:pt idx="4">
                  <c:v>1783.109375</c:v>
                </c:pt>
                <c:pt idx="5">
                  <c:v>2028.3046875</c:v>
                </c:pt>
                <c:pt idx="6">
                  <c:v>983.375</c:v>
                </c:pt>
                <c:pt idx="7">
                  <c:v>2362.8125</c:v>
                </c:pt>
                <c:pt idx="8">
                  <c:v>701.66666666666697</c:v>
                </c:pt>
                <c:pt idx="9">
                  <c:v>646.65625</c:v>
                </c:pt>
                <c:pt idx="10">
                  <c:v>456.33928571428601</c:v>
                </c:pt>
                <c:pt idx="11">
                  <c:v>1698.7053571428601</c:v>
                </c:pt>
                <c:pt idx="12">
                  <c:v>1470.2375</c:v>
                </c:pt>
                <c:pt idx="13">
                  <c:v>1390.175</c:v>
                </c:pt>
                <c:pt idx="14">
                  <c:v>727.73749999999995</c:v>
                </c:pt>
                <c:pt idx="15">
                  <c:v>2153.0374999999999</c:v>
                </c:pt>
                <c:pt idx="16">
                  <c:v>1667.015625</c:v>
                </c:pt>
                <c:pt idx="17">
                  <c:v>2408.6374999999998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9F-B540-8F4E-0C09CA2F3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7929040"/>
        <c:axId val="1497931696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'height-standard metabolites'!$D$8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'height-standard metabolites'!$E$3:$V$3</c15:sqref>
                        </c15:formulaRef>
                      </c:ext>
                    </c:extLst>
                    <c:strCache>
                      <c:ptCount val="18"/>
                      <c:pt idx="0">
                        <c:v>B73 SC</c:v>
                      </c:pt>
                      <c:pt idx="1">
                        <c:v>B73 SF</c:v>
                      </c:pt>
                      <c:pt idx="2">
                        <c:v>B75 SC</c:v>
                      </c:pt>
                      <c:pt idx="3">
                        <c:v>B75 SF</c:v>
                      </c:pt>
                      <c:pt idx="4">
                        <c:v>CML103 SC</c:v>
                      </c:pt>
                      <c:pt idx="5">
                        <c:v>CML103 SF</c:v>
                      </c:pt>
                      <c:pt idx="6">
                        <c:v>CML277 SC</c:v>
                      </c:pt>
                      <c:pt idx="7">
                        <c:v>CML277 SF</c:v>
                      </c:pt>
                      <c:pt idx="8">
                        <c:v>Ki3 SC</c:v>
                      </c:pt>
                      <c:pt idx="9">
                        <c:v>Ki3 SF</c:v>
                      </c:pt>
                      <c:pt idx="10">
                        <c:v>MoG SC</c:v>
                      </c:pt>
                      <c:pt idx="11">
                        <c:v>MoG SF</c:v>
                      </c:pt>
                      <c:pt idx="12">
                        <c:v>Oh43 SC</c:v>
                      </c:pt>
                      <c:pt idx="13">
                        <c:v>Oh43 SF</c:v>
                      </c:pt>
                      <c:pt idx="14">
                        <c:v>Oh7B SC</c:v>
                      </c:pt>
                      <c:pt idx="15">
                        <c:v>Oh7B SF</c:v>
                      </c:pt>
                      <c:pt idx="16">
                        <c:v>PHW65 SC</c:v>
                      </c:pt>
                      <c:pt idx="17">
                        <c:v>PHW65 SF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'height-standard metabolites'!$E$8:$V$8</c15:sqref>
                        </c15:formulaRef>
                      </c:ext>
                    </c:extLst>
                    <c:numCache>
                      <c:formatCode>General</c:formatCode>
                      <c:ptCount val="1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819F-B540-8F4E-0C09CA2F309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'height-standard metabolites'!$D$9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'height-standard metabolites'!$E$3:$V$3</c15:sqref>
                        </c15:formulaRef>
                      </c:ext>
                    </c:extLst>
                    <c:strCache>
                      <c:ptCount val="18"/>
                      <c:pt idx="0">
                        <c:v>B73 SC</c:v>
                      </c:pt>
                      <c:pt idx="1">
                        <c:v>B73 SF</c:v>
                      </c:pt>
                      <c:pt idx="2">
                        <c:v>B75 SC</c:v>
                      </c:pt>
                      <c:pt idx="3">
                        <c:v>B75 SF</c:v>
                      </c:pt>
                      <c:pt idx="4">
                        <c:v>CML103 SC</c:v>
                      </c:pt>
                      <c:pt idx="5">
                        <c:v>CML103 SF</c:v>
                      </c:pt>
                      <c:pt idx="6">
                        <c:v>CML277 SC</c:v>
                      </c:pt>
                      <c:pt idx="7">
                        <c:v>CML277 SF</c:v>
                      </c:pt>
                      <c:pt idx="8">
                        <c:v>Ki3 SC</c:v>
                      </c:pt>
                      <c:pt idx="9">
                        <c:v>Ki3 SF</c:v>
                      </c:pt>
                      <c:pt idx="10">
                        <c:v>MoG SC</c:v>
                      </c:pt>
                      <c:pt idx="11">
                        <c:v>MoG SF</c:v>
                      </c:pt>
                      <c:pt idx="12">
                        <c:v>Oh43 SC</c:v>
                      </c:pt>
                      <c:pt idx="13">
                        <c:v>Oh43 SF</c:v>
                      </c:pt>
                      <c:pt idx="14">
                        <c:v>Oh7B SC</c:v>
                      </c:pt>
                      <c:pt idx="15">
                        <c:v>Oh7B SF</c:v>
                      </c:pt>
                      <c:pt idx="16">
                        <c:v>PHW65 SC</c:v>
                      </c:pt>
                      <c:pt idx="17">
                        <c:v>PHW65 SF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'height-standard metabolites'!$E$9:$V$9</c15:sqref>
                        </c15:formulaRef>
                      </c:ext>
                    </c:extLst>
                    <c:numCache>
                      <c:formatCode>General</c:formatCode>
                      <c:ptCount val="1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19F-B540-8F4E-0C09CA2F3094}"/>
                  </c:ext>
                </c:extLst>
              </c15:ser>
            </c15:filteredBarSeries>
          </c:ext>
        </c:extLst>
      </c:barChart>
      <c:catAx>
        <c:axId val="149792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7931696"/>
        <c:crosses val="autoZero"/>
        <c:auto val="1"/>
        <c:lblAlgn val="ctr"/>
        <c:lblOffset val="100"/>
        <c:noMultiLvlLbl val="0"/>
      </c:catAx>
      <c:valAx>
        <c:axId val="149793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792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'area-standard metabolites'!$D$4</c:f>
              <c:strCache>
                <c:ptCount val="1"/>
                <c:pt idx="0">
                  <c:v>ZB3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'area-standard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'area-standard metabolites'!$E$4:$V$4</c:f>
              <c:numCache>
                <c:formatCode>General</c:formatCode>
                <c:ptCount val="18"/>
                <c:pt idx="0">
                  <c:v>57640.635156249999</c:v>
                </c:pt>
                <c:pt idx="1">
                  <c:v>471440.36249999999</c:v>
                </c:pt>
                <c:pt idx="2">
                  <c:v>143989.861968994</c:v>
                </c:pt>
                <c:pt idx="3">
                  <c:v>921682.59375</c:v>
                </c:pt>
                <c:pt idx="4">
                  <c:v>166097.224609375</c:v>
                </c:pt>
                <c:pt idx="5">
                  <c:v>1487993.984375</c:v>
                </c:pt>
                <c:pt idx="6">
                  <c:v>23780.958984375</c:v>
                </c:pt>
                <c:pt idx="7">
                  <c:v>94135.736979166701</c:v>
                </c:pt>
                <c:pt idx="8">
                  <c:v>23152.480800000001</c:v>
                </c:pt>
                <c:pt idx="9">
                  <c:v>322000.27299999999</c:v>
                </c:pt>
                <c:pt idx="10">
                  <c:v>9306.9933799999999</c:v>
                </c:pt>
                <c:pt idx="11">
                  <c:v>451985.402</c:v>
                </c:pt>
                <c:pt idx="12">
                  <c:v>30508.994600000002</c:v>
                </c:pt>
                <c:pt idx="13">
                  <c:v>526999.527</c:v>
                </c:pt>
                <c:pt idx="14">
                  <c:v>45995.433900000004</c:v>
                </c:pt>
                <c:pt idx="15">
                  <c:v>304931.21299999999</c:v>
                </c:pt>
                <c:pt idx="16">
                  <c:v>51052.434600000001</c:v>
                </c:pt>
                <c:pt idx="17">
                  <c:v>298408.147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93-F147-A9C5-BDD2246EB32B}"/>
            </c:ext>
          </c:extLst>
        </c:ser>
        <c:ser>
          <c:idx val="1"/>
          <c:order val="1"/>
          <c:tx>
            <c:strRef>
              <c:f>'area-standard metabolites'!$D$5</c:f>
              <c:strCache>
                <c:ptCount val="1"/>
                <c:pt idx="0">
                  <c:v>ZB1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'area-standard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'area-standard metabolites'!$E$5:$V$5</c:f>
              <c:numCache>
                <c:formatCode>General</c:formatCode>
                <c:ptCount val="18"/>
                <c:pt idx="0">
                  <c:v>53013.046875</c:v>
                </c:pt>
                <c:pt idx="1">
                  <c:v>320894.39687499998</c:v>
                </c:pt>
                <c:pt idx="2">
                  <c:v>68223.012268066406</c:v>
                </c:pt>
                <c:pt idx="3">
                  <c:v>645946.3125</c:v>
                </c:pt>
                <c:pt idx="4">
                  <c:v>74990.095825195298</c:v>
                </c:pt>
                <c:pt idx="5">
                  <c:v>14385634.25</c:v>
                </c:pt>
                <c:pt idx="6">
                  <c:v>16174.349609375</c:v>
                </c:pt>
                <c:pt idx="7">
                  <c:v>135567.17838541701</c:v>
                </c:pt>
                <c:pt idx="8">
                  <c:v>11384.7389</c:v>
                </c:pt>
                <c:pt idx="9">
                  <c:v>305248.30699999997</c:v>
                </c:pt>
                <c:pt idx="10">
                  <c:v>2131.79736</c:v>
                </c:pt>
                <c:pt idx="11">
                  <c:v>4094591.06</c:v>
                </c:pt>
                <c:pt idx="12">
                  <c:v>16382.714400000001</c:v>
                </c:pt>
                <c:pt idx="13">
                  <c:v>830474.30900000001</c:v>
                </c:pt>
                <c:pt idx="14">
                  <c:v>8521.2456099999999</c:v>
                </c:pt>
                <c:pt idx="15">
                  <c:v>280157.80200000003</c:v>
                </c:pt>
                <c:pt idx="16">
                  <c:v>94341.385699999999</c:v>
                </c:pt>
                <c:pt idx="17">
                  <c:v>3434495.84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93-F147-A9C5-BDD2246EB32B}"/>
            </c:ext>
          </c:extLst>
        </c:ser>
        <c:ser>
          <c:idx val="2"/>
          <c:order val="2"/>
          <c:tx>
            <c:strRef>
              <c:f>'area-standard metabolites'!$D$6</c:f>
              <c:strCache>
                <c:ptCount val="1"/>
                <c:pt idx="0">
                  <c:v>THD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'area-standard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'area-standard metabolites'!$E$6:$V$6</c:f>
              <c:numCache>
                <c:formatCode>General</c:formatCode>
                <c:ptCount val="18"/>
                <c:pt idx="0">
                  <c:v>2232.1085937500002</c:v>
                </c:pt>
                <c:pt idx="1">
                  <c:v>67795.892187499994</c:v>
                </c:pt>
                <c:pt idx="2">
                  <c:v>73491.833984375</c:v>
                </c:pt>
                <c:pt idx="3">
                  <c:v>86246.445800781294</c:v>
                </c:pt>
                <c:pt idx="4">
                  <c:v>25350.1552734375</c:v>
                </c:pt>
                <c:pt idx="5">
                  <c:v>301140.07519531302</c:v>
                </c:pt>
                <c:pt idx="6">
                  <c:v>33494.2890625</c:v>
                </c:pt>
                <c:pt idx="7">
                  <c:v>22488.579752604201</c:v>
                </c:pt>
                <c:pt idx="8">
                  <c:v>0</c:v>
                </c:pt>
                <c:pt idx="9">
                  <c:v>42201.9087</c:v>
                </c:pt>
                <c:pt idx="10">
                  <c:v>0</c:v>
                </c:pt>
                <c:pt idx="11">
                  <c:v>893046.96200000006</c:v>
                </c:pt>
                <c:pt idx="12">
                  <c:v>0</c:v>
                </c:pt>
                <c:pt idx="13">
                  <c:v>64861.926800000001</c:v>
                </c:pt>
                <c:pt idx="14">
                  <c:v>1218.0819799999999</c:v>
                </c:pt>
                <c:pt idx="15">
                  <c:v>98075.049700000003</c:v>
                </c:pt>
                <c:pt idx="16">
                  <c:v>20839.498</c:v>
                </c:pt>
                <c:pt idx="17">
                  <c:v>72722.595300000001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93-F147-A9C5-BDD2246EB32B}"/>
            </c:ext>
          </c:extLst>
        </c:ser>
        <c:ser>
          <c:idx val="3"/>
          <c:order val="3"/>
          <c:tx>
            <c:strRef>
              <c:f>'area-standard metabolites'!$D$7</c:f>
              <c:strCache>
                <c:ptCount val="1"/>
                <c:pt idx="0">
                  <c:v>KA3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'area-standard metabolites'!$E$3:$V$3</c:f>
              <c:strCache>
                <c:ptCount val="18"/>
                <c:pt idx="0">
                  <c:v>B73 SC</c:v>
                </c:pt>
                <c:pt idx="1">
                  <c:v>B73 SF</c:v>
                </c:pt>
                <c:pt idx="2">
                  <c:v>B75 SC</c:v>
                </c:pt>
                <c:pt idx="3">
                  <c:v>B75 SF</c:v>
                </c:pt>
                <c:pt idx="4">
                  <c:v>CML103 SC</c:v>
                </c:pt>
                <c:pt idx="5">
                  <c:v>CML103 SF</c:v>
                </c:pt>
                <c:pt idx="6">
                  <c:v>CML277 SC</c:v>
                </c:pt>
                <c:pt idx="7">
                  <c:v>CML277 SF</c:v>
                </c:pt>
                <c:pt idx="8">
                  <c:v>Ki3 SC</c:v>
                </c:pt>
                <c:pt idx="9">
                  <c:v>Ki3 SF</c:v>
                </c:pt>
                <c:pt idx="10">
                  <c:v>MoG SC</c:v>
                </c:pt>
                <c:pt idx="11">
                  <c:v>MoG SF</c:v>
                </c:pt>
                <c:pt idx="12">
                  <c:v>Oh43 SC</c:v>
                </c:pt>
                <c:pt idx="13">
                  <c:v>Oh43 SF</c:v>
                </c:pt>
                <c:pt idx="14">
                  <c:v>Oh7B SC</c:v>
                </c:pt>
                <c:pt idx="15">
                  <c:v>Oh7B SF</c:v>
                </c:pt>
                <c:pt idx="16">
                  <c:v>PHW65 SC</c:v>
                </c:pt>
                <c:pt idx="17">
                  <c:v>PHW65 SF</c:v>
                </c:pt>
              </c:strCache>
            </c:strRef>
          </c:cat>
          <c:val>
            <c:numRef>
              <c:f>'area-standard metabolites'!$E$7:$V$7</c:f>
              <c:numCache>
                <c:formatCode>General</c:formatCode>
                <c:ptCount val="18"/>
                <c:pt idx="0">
                  <c:v>2053.2160156250002</c:v>
                </c:pt>
                <c:pt idx="1">
                  <c:v>7655.0947753906203</c:v>
                </c:pt>
                <c:pt idx="2">
                  <c:v>2544.3955993652298</c:v>
                </c:pt>
                <c:pt idx="3">
                  <c:v>3420.38328552246</c:v>
                </c:pt>
                <c:pt idx="4">
                  <c:v>6081.4266662597702</c:v>
                </c:pt>
                <c:pt idx="5">
                  <c:v>6656.2158098220798</c:v>
                </c:pt>
                <c:pt idx="6">
                  <c:v>2575.2772318522102</c:v>
                </c:pt>
                <c:pt idx="7">
                  <c:v>9672.3483072916697</c:v>
                </c:pt>
                <c:pt idx="8">
                  <c:v>1770.80969</c:v>
                </c:pt>
                <c:pt idx="9">
                  <c:v>1330.1364000000001</c:v>
                </c:pt>
                <c:pt idx="10">
                  <c:v>1171.75299</c:v>
                </c:pt>
                <c:pt idx="11">
                  <c:v>5588.7849500000002</c:v>
                </c:pt>
                <c:pt idx="12">
                  <c:v>4043.7096700000002</c:v>
                </c:pt>
                <c:pt idx="13">
                  <c:v>4076.4796900000001</c:v>
                </c:pt>
                <c:pt idx="14">
                  <c:v>2473.8103299999998</c:v>
                </c:pt>
                <c:pt idx="15">
                  <c:v>7491.68887</c:v>
                </c:pt>
                <c:pt idx="16">
                  <c:v>5018.9091200000003</c:v>
                </c:pt>
                <c:pt idx="17">
                  <c:v>7365.86294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93-F147-A9C5-BDD2246EB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1153152"/>
        <c:axId val="29402383"/>
      </c:barChart>
      <c:catAx>
        <c:axId val="150115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02383"/>
        <c:crosses val="autoZero"/>
        <c:auto val="1"/>
        <c:lblAlgn val="ctr"/>
        <c:lblOffset val="100"/>
        <c:noMultiLvlLbl val="0"/>
      </c:catAx>
      <c:valAx>
        <c:axId val="29402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115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10</xdr:row>
      <xdr:rowOff>166370</xdr:rowOff>
    </xdr:from>
    <xdr:to>
      <xdr:col>15</xdr:col>
      <xdr:colOff>393700</xdr:colOff>
      <xdr:row>31</xdr:row>
      <xdr:rowOff>147320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2ED58F-035D-34FB-F886-87A4D9361F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13</xdr:row>
      <xdr:rowOff>31750</xdr:rowOff>
    </xdr:from>
    <xdr:to>
      <xdr:col>14</xdr:col>
      <xdr:colOff>133350</xdr:colOff>
      <xdr:row>26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D6161E-D8EA-B299-67DC-DA82B1E68D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A4E1-408D-FF4F-8191-ED7E9391DACF}">
  <dimension ref="A1:AN6093"/>
  <sheetViews>
    <sheetView zoomScale="113" workbookViewId="0">
      <selection sqref="A1:XFD2"/>
    </sheetView>
  </sheetViews>
  <sheetFormatPr baseColWidth="10" defaultRowHeight="16" x14ac:dyDescent="0.2"/>
  <sheetData>
    <row r="1" spans="1:40" x14ac:dyDescent="0.2">
      <c r="A1" s="2" t="s">
        <v>46</v>
      </c>
    </row>
    <row r="2" spans="1:40" x14ac:dyDescent="0.2">
      <c r="A2" s="2"/>
    </row>
    <row r="3" spans="1:40" x14ac:dyDescent="0.2">
      <c r="A3" t="s">
        <v>36</v>
      </c>
      <c r="B3" t="s">
        <v>37</v>
      </c>
      <c r="C3" t="s">
        <v>38</v>
      </c>
      <c r="D3" t="s">
        <v>39</v>
      </c>
      <c r="E3" t="s">
        <v>0</v>
      </c>
      <c r="F3" t="s">
        <v>1</v>
      </c>
      <c r="G3" t="s">
        <v>2</v>
      </c>
      <c r="H3" t="s">
        <v>3</v>
      </c>
      <c r="I3" t="s">
        <v>4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12</v>
      </c>
      <c r="R3" t="s">
        <v>13</v>
      </c>
      <c r="S3" t="s">
        <v>14</v>
      </c>
      <c r="T3" t="s">
        <v>15</v>
      </c>
      <c r="U3" t="s">
        <v>16</v>
      </c>
      <c r="V3" t="s">
        <v>17</v>
      </c>
      <c r="W3" t="s">
        <v>18</v>
      </c>
      <c r="X3" t="s">
        <v>19</v>
      </c>
      <c r="Y3" t="s">
        <v>20</v>
      </c>
      <c r="Z3" t="s">
        <v>21</v>
      </c>
      <c r="AA3" t="s">
        <v>22</v>
      </c>
      <c r="AB3" t="s">
        <v>23</v>
      </c>
      <c r="AC3" t="s">
        <v>24</v>
      </c>
      <c r="AD3" t="s">
        <v>25</v>
      </c>
      <c r="AE3" t="s">
        <v>26</v>
      </c>
      <c r="AF3" t="s">
        <v>27</v>
      </c>
      <c r="AG3" t="s">
        <v>28</v>
      </c>
      <c r="AH3" t="s">
        <v>29</v>
      </c>
      <c r="AI3" t="s">
        <v>30</v>
      </c>
      <c r="AJ3" t="s">
        <v>31</v>
      </c>
      <c r="AK3" t="s">
        <v>32</v>
      </c>
      <c r="AL3" t="s">
        <v>33</v>
      </c>
      <c r="AM3" t="s">
        <v>34</v>
      </c>
      <c r="AN3" t="s">
        <v>35</v>
      </c>
    </row>
    <row r="4" spans="1:40" x14ac:dyDescent="0.2">
      <c r="A4">
        <v>0</v>
      </c>
      <c r="B4">
        <v>2.3479999999999999</v>
      </c>
      <c r="C4">
        <v>60.044670000000004</v>
      </c>
      <c r="D4" t="s">
        <v>40</v>
      </c>
      <c r="E4">
        <v>711359.9375</v>
      </c>
      <c r="F4">
        <v>664365</v>
      </c>
      <c r="G4">
        <v>3046957.7</v>
      </c>
      <c r="H4">
        <v>3385365.3</v>
      </c>
      <c r="I4">
        <v>2821477.875</v>
      </c>
      <c r="J4">
        <v>3365662.75</v>
      </c>
      <c r="K4">
        <v>1515818.0852272699</v>
      </c>
      <c r="L4">
        <v>3453683.21875</v>
      </c>
      <c r="M4">
        <v>3523790.78125</v>
      </c>
      <c r="N4">
        <v>3146276.6666666698</v>
      </c>
      <c r="O4">
        <v>3495800</v>
      </c>
      <c r="P4">
        <v>2440719.5</v>
      </c>
      <c r="Q4">
        <v>643904.75</v>
      </c>
      <c r="R4">
        <v>655100.0625</v>
      </c>
      <c r="S4">
        <v>3124266.25</v>
      </c>
      <c r="T4">
        <v>3390825.0625</v>
      </c>
      <c r="U4">
        <v>954564.71875</v>
      </c>
      <c r="V4">
        <v>997283.03125</v>
      </c>
      <c r="W4">
        <v>949894.1875</v>
      </c>
      <c r="X4">
        <v>3288777.8571428601</v>
      </c>
      <c r="Y4">
        <v>3300397.6071428601</v>
      </c>
      <c r="Z4">
        <v>3227287.85</v>
      </c>
      <c r="AA4">
        <v>3484522.5</v>
      </c>
      <c r="AB4">
        <v>3189521.6</v>
      </c>
      <c r="AC4">
        <v>3416264.55</v>
      </c>
      <c r="AD4">
        <v>3160251.875</v>
      </c>
      <c r="AE4">
        <v>3345269.9</v>
      </c>
      <c r="AF4">
        <v>890057.6875</v>
      </c>
      <c r="AG4">
        <v>2279122</v>
      </c>
      <c r="AH4">
        <v>704264.375</v>
      </c>
      <c r="AI4">
        <v>1217853.5</v>
      </c>
      <c r="AJ4">
        <v>917147.15625</v>
      </c>
      <c r="AK4">
        <v>911037.875</v>
      </c>
      <c r="AL4">
        <v>869919.890625</v>
      </c>
      <c r="AM4">
        <v>923517.125</v>
      </c>
      <c r="AN4">
        <v>865696.64583333302</v>
      </c>
    </row>
    <row r="5" spans="1:40" x14ac:dyDescent="0.2">
      <c r="A5">
        <v>1</v>
      </c>
      <c r="B5">
        <v>2.4169999999999998</v>
      </c>
      <c r="C5">
        <v>60.044670000000004</v>
      </c>
      <c r="D5" t="s">
        <v>40</v>
      </c>
      <c r="E5">
        <v>737620.625</v>
      </c>
      <c r="F5">
        <v>758527.1875</v>
      </c>
      <c r="G5">
        <v>3005895.85</v>
      </c>
      <c r="H5">
        <v>3266611.25</v>
      </c>
      <c r="I5">
        <v>2649412.75</v>
      </c>
      <c r="J5">
        <v>3030439.25</v>
      </c>
      <c r="K5">
        <v>1510453.9147727301</v>
      </c>
      <c r="L5">
        <v>3047571.46875</v>
      </c>
      <c r="M5">
        <v>3278915.875</v>
      </c>
      <c r="N5">
        <v>3094492.75</v>
      </c>
      <c r="O5">
        <v>3032577.4166666698</v>
      </c>
      <c r="P5">
        <v>2473500.25</v>
      </c>
      <c r="Q5">
        <v>647800.9375</v>
      </c>
      <c r="R5">
        <v>651841.375</v>
      </c>
      <c r="S5">
        <v>2934767.75</v>
      </c>
      <c r="T5">
        <v>3105273.375</v>
      </c>
      <c r="U5">
        <v>965198.59375</v>
      </c>
      <c r="V5">
        <v>1001070.34375</v>
      </c>
      <c r="W5">
        <v>950540.66666666698</v>
      </c>
      <c r="X5">
        <v>2981946.2857142901</v>
      </c>
      <c r="Y5">
        <v>3201432.82142857</v>
      </c>
      <c r="Z5">
        <v>2972795.35</v>
      </c>
      <c r="AA5">
        <v>3035671.5</v>
      </c>
      <c r="AB5">
        <v>3025685.9</v>
      </c>
      <c r="AC5">
        <v>3110230.95</v>
      </c>
      <c r="AD5">
        <v>3023430</v>
      </c>
      <c r="AE5">
        <v>3205710.6</v>
      </c>
      <c r="AF5">
        <v>1072093.25</v>
      </c>
      <c r="AG5">
        <v>2345189.75</v>
      </c>
      <c r="AH5">
        <v>640311.5625</v>
      </c>
      <c r="AI5">
        <v>1737108.5</v>
      </c>
      <c r="AJ5">
        <v>916039.765625</v>
      </c>
      <c r="AK5">
        <v>905378.671875</v>
      </c>
      <c r="AL5">
        <v>861085.828125</v>
      </c>
      <c r="AM5">
        <v>871231.15625</v>
      </c>
      <c r="AN5">
        <v>891604.27083333302</v>
      </c>
    </row>
    <row r="6" spans="1:40" x14ac:dyDescent="0.2">
      <c r="A6">
        <v>2</v>
      </c>
      <c r="B6">
        <v>2.3090000000000002</v>
      </c>
      <c r="C6">
        <v>60.04468</v>
      </c>
      <c r="D6" t="s">
        <v>40</v>
      </c>
      <c r="E6">
        <v>711359.9375</v>
      </c>
      <c r="F6">
        <v>631575.5</v>
      </c>
      <c r="G6">
        <v>3194442.4</v>
      </c>
      <c r="H6">
        <v>3484996.35</v>
      </c>
      <c r="I6">
        <v>2765194.1875</v>
      </c>
      <c r="J6">
        <v>3431262.625</v>
      </c>
      <c r="K6">
        <v>1499005.77556818</v>
      </c>
      <c r="L6">
        <v>3463814.625</v>
      </c>
      <c r="M6">
        <v>3659798.65625</v>
      </c>
      <c r="N6">
        <v>3131753.8333333302</v>
      </c>
      <c r="O6">
        <v>3495800</v>
      </c>
      <c r="P6">
        <v>2440719.5</v>
      </c>
      <c r="Q6">
        <v>646588.5</v>
      </c>
      <c r="R6">
        <v>655100.0625</v>
      </c>
      <c r="S6">
        <v>3097629.5</v>
      </c>
      <c r="T6">
        <v>3398714.625</v>
      </c>
      <c r="U6">
        <v>931955.09375</v>
      </c>
      <c r="V6">
        <v>920159.125</v>
      </c>
      <c r="W6">
        <v>904298.25</v>
      </c>
      <c r="X6">
        <v>3325712.7857142901</v>
      </c>
      <c r="Y6">
        <v>3400428.92857143</v>
      </c>
      <c r="Z6">
        <v>3245582.15</v>
      </c>
      <c r="AA6">
        <v>3480373.6</v>
      </c>
      <c r="AB6">
        <v>3205252.35</v>
      </c>
      <c r="AC6">
        <v>3422860.85</v>
      </c>
      <c r="AD6">
        <v>3205826.875</v>
      </c>
      <c r="AE6">
        <v>3307462.45</v>
      </c>
      <c r="AF6">
        <v>890057.6875</v>
      </c>
      <c r="AG6">
        <v>1915536.5</v>
      </c>
      <c r="AH6">
        <v>702060.1875</v>
      </c>
      <c r="AI6">
        <v>1416685</v>
      </c>
      <c r="AJ6">
        <v>897757.140625</v>
      </c>
      <c r="AK6">
        <v>855018.625</v>
      </c>
      <c r="AL6">
        <v>815341.328125</v>
      </c>
      <c r="AM6">
        <v>923517.125</v>
      </c>
      <c r="AN6">
        <v>871626.63541666698</v>
      </c>
    </row>
    <row r="7" spans="1:40" x14ac:dyDescent="0.2">
      <c r="A7">
        <v>3</v>
      </c>
      <c r="B7">
        <v>5.01</v>
      </c>
      <c r="C7">
        <v>60.044690000000003</v>
      </c>
      <c r="D7" t="s">
        <v>40</v>
      </c>
      <c r="E7">
        <v>845577.5</v>
      </c>
      <c r="F7">
        <v>795593.875</v>
      </c>
      <c r="G7">
        <v>2785592.45</v>
      </c>
      <c r="H7">
        <v>3161595.85</v>
      </c>
      <c r="I7">
        <v>1899251.34375</v>
      </c>
      <c r="J7">
        <v>2583282</v>
      </c>
      <c r="K7">
        <v>1587174.8210227301</v>
      </c>
      <c r="L7">
        <v>2804984.09375</v>
      </c>
      <c r="M7">
        <v>3156324.09375</v>
      </c>
      <c r="N7">
        <v>1920886.75</v>
      </c>
      <c r="O7">
        <v>2417211.2083333302</v>
      </c>
      <c r="P7">
        <v>2461866</v>
      </c>
      <c r="Q7">
        <v>740163.8125</v>
      </c>
      <c r="R7">
        <v>728462.5625</v>
      </c>
      <c r="S7">
        <v>2782636.0833333302</v>
      </c>
      <c r="T7">
        <v>3077179.25</v>
      </c>
      <c r="U7">
        <v>739449.8125</v>
      </c>
      <c r="V7">
        <v>709040.25</v>
      </c>
      <c r="W7">
        <v>694295.39583333302</v>
      </c>
      <c r="X7">
        <v>2218634.4821428601</v>
      </c>
      <c r="Y7">
        <v>3179211.5</v>
      </c>
      <c r="Z7">
        <v>1993723.4750000001</v>
      </c>
      <c r="AA7">
        <v>2233089.15</v>
      </c>
      <c r="AB7">
        <v>2613848.7000000002</v>
      </c>
      <c r="AC7">
        <v>3297933.7</v>
      </c>
      <c r="AD7">
        <v>1988737.4375</v>
      </c>
      <c r="AE7">
        <v>2610124.65</v>
      </c>
      <c r="AF7">
        <v>857677.6875</v>
      </c>
      <c r="AG7">
        <v>2655476</v>
      </c>
      <c r="AH7">
        <v>828069.875</v>
      </c>
      <c r="AI7">
        <v>2247488.75</v>
      </c>
      <c r="AJ7">
        <v>655443.296875</v>
      </c>
      <c r="AK7">
        <v>642874.796875</v>
      </c>
      <c r="AL7">
        <v>621005.28125</v>
      </c>
      <c r="AM7">
        <v>650523.03125</v>
      </c>
      <c r="AN7">
        <v>610258.14583333302</v>
      </c>
    </row>
    <row r="8" spans="1:40" x14ac:dyDescent="0.2">
      <c r="A8">
        <v>4</v>
      </c>
      <c r="B8">
        <v>5.08</v>
      </c>
      <c r="C8">
        <v>60.044730000000001</v>
      </c>
      <c r="D8" t="s">
        <v>40</v>
      </c>
      <c r="E8">
        <v>845577.5</v>
      </c>
      <c r="F8">
        <v>795593.875</v>
      </c>
      <c r="G8">
        <v>2852682.3</v>
      </c>
      <c r="H8">
        <v>3013804.55</v>
      </c>
      <c r="I8">
        <v>1986873.71875</v>
      </c>
      <c r="J8">
        <v>2791464.4375</v>
      </c>
      <c r="K8">
        <v>1581688.2727272699</v>
      </c>
      <c r="L8">
        <v>2916135.625</v>
      </c>
      <c r="M8">
        <v>3225629.28125</v>
      </c>
      <c r="N8">
        <v>1908674.54166667</v>
      </c>
      <c r="O8">
        <v>2571116.4166666698</v>
      </c>
      <c r="P8">
        <v>2528236.5</v>
      </c>
      <c r="Q8">
        <v>712656.8125</v>
      </c>
      <c r="R8">
        <v>753261.875</v>
      </c>
      <c r="S8">
        <v>2888872.0833333302</v>
      </c>
      <c r="T8">
        <v>3078585.3125</v>
      </c>
      <c r="U8">
        <v>751397.5</v>
      </c>
      <c r="V8">
        <v>704966.21875</v>
      </c>
      <c r="W8">
        <v>722270.3125</v>
      </c>
      <c r="X8">
        <v>2613801.9642857099</v>
      </c>
      <c r="Y8">
        <v>3271684.25</v>
      </c>
      <c r="Z8">
        <v>2054509.425</v>
      </c>
      <c r="AA8">
        <v>2516964.75</v>
      </c>
      <c r="AB8">
        <v>2898283.15</v>
      </c>
      <c r="AC8">
        <v>3029073.9</v>
      </c>
      <c r="AD8">
        <v>1981185.21875</v>
      </c>
      <c r="AE8">
        <v>2870402.1</v>
      </c>
      <c r="AF8">
        <v>857677.6875</v>
      </c>
      <c r="AG8">
        <v>2666572.5</v>
      </c>
      <c r="AH8">
        <v>760684.25</v>
      </c>
      <c r="AI8">
        <v>2247488.75</v>
      </c>
      <c r="AJ8">
        <v>701048.28125</v>
      </c>
      <c r="AK8">
        <v>712630.890625</v>
      </c>
      <c r="AL8">
        <v>664576.765625</v>
      </c>
      <c r="AM8">
        <v>650523.03125</v>
      </c>
      <c r="AN8">
        <v>646420.53125</v>
      </c>
    </row>
    <row r="9" spans="1:40" x14ac:dyDescent="0.2">
      <c r="A9">
        <v>5</v>
      </c>
      <c r="B9">
        <v>3.3740000000000001</v>
      </c>
      <c r="C9">
        <v>60.044780000000003</v>
      </c>
      <c r="D9" t="s">
        <v>40</v>
      </c>
      <c r="E9">
        <v>817650.375</v>
      </c>
      <c r="F9">
        <v>767887.4375</v>
      </c>
      <c r="G9">
        <v>2740063.8</v>
      </c>
      <c r="H9">
        <v>3007348.2</v>
      </c>
      <c r="I9">
        <v>2542552.3125</v>
      </c>
      <c r="J9">
        <v>2629266.5625</v>
      </c>
      <c r="K9">
        <v>1590486.7670454499</v>
      </c>
      <c r="L9">
        <v>2649949.9375</v>
      </c>
      <c r="M9">
        <v>2831943.71875</v>
      </c>
      <c r="N9">
        <v>2468637.75</v>
      </c>
      <c r="O9">
        <v>2788039.6666666698</v>
      </c>
      <c r="P9">
        <v>2309073.75</v>
      </c>
      <c r="Q9">
        <v>746834.25</v>
      </c>
      <c r="R9">
        <v>713833.1875</v>
      </c>
      <c r="S9">
        <v>2426049.5833333302</v>
      </c>
      <c r="T9">
        <v>2741986.0625</v>
      </c>
      <c r="U9">
        <v>730135.3125</v>
      </c>
      <c r="V9">
        <v>801239.6875</v>
      </c>
      <c r="W9">
        <v>794397.97916666698</v>
      </c>
      <c r="X9">
        <v>2424143.57142857</v>
      </c>
      <c r="Y9">
        <v>2799846.32142857</v>
      </c>
      <c r="Z9">
        <v>2689369.2</v>
      </c>
      <c r="AA9">
        <v>2885879.55</v>
      </c>
      <c r="AB9">
        <v>2675473.6</v>
      </c>
      <c r="AC9">
        <v>3144397.75</v>
      </c>
      <c r="AD9">
        <v>2593254.8125</v>
      </c>
      <c r="AE9">
        <v>2636251.4</v>
      </c>
      <c r="AF9">
        <v>852984.1875</v>
      </c>
      <c r="AG9">
        <v>2551491</v>
      </c>
      <c r="AH9">
        <v>718041.75</v>
      </c>
      <c r="AI9">
        <v>1962832.625</v>
      </c>
      <c r="AJ9">
        <v>618223.5625</v>
      </c>
      <c r="AK9">
        <v>688116.609375</v>
      </c>
      <c r="AL9">
        <v>632372.96875</v>
      </c>
      <c r="AM9">
        <v>721684.3125</v>
      </c>
      <c r="AN9">
        <v>699237.76041666698</v>
      </c>
    </row>
    <row r="10" spans="1:40" x14ac:dyDescent="0.2">
      <c r="A10">
        <v>6</v>
      </c>
      <c r="B10">
        <v>5.1289999999999996</v>
      </c>
      <c r="C10">
        <v>60.044890000000002</v>
      </c>
      <c r="D10" t="s">
        <v>40</v>
      </c>
      <c r="E10">
        <v>787191.6875</v>
      </c>
      <c r="F10">
        <v>760927.8125</v>
      </c>
      <c r="G10">
        <v>2740633</v>
      </c>
      <c r="H10">
        <v>2919650.35</v>
      </c>
      <c r="I10">
        <v>1986754.96875</v>
      </c>
      <c r="J10">
        <v>2631580.9375</v>
      </c>
      <c r="K10">
        <v>1550331.97443182</v>
      </c>
      <c r="L10">
        <v>2865514.9375</v>
      </c>
      <c r="M10">
        <v>3190189.5625</v>
      </c>
      <c r="N10">
        <v>1904071.75</v>
      </c>
      <c r="O10">
        <v>2499955.3333333302</v>
      </c>
      <c r="P10">
        <v>2589684.5</v>
      </c>
      <c r="Q10">
        <v>712656.8125</v>
      </c>
      <c r="R10">
        <v>718183.9375</v>
      </c>
      <c r="S10">
        <v>2916095.8333333302</v>
      </c>
      <c r="T10">
        <v>2765869.8125</v>
      </c>
      <c r="U10">
        <v>805369.125</v>
      </c>
      <c r="V10">
        <v>767408.375</v>
      </c>
      <c r="W10">
        <v>740288.70833333302</v>
      </c>
      <c r="X10">
        <v>2703680.4642857099</v>
      </c>
      <c r="Y10">
        <v>3241214.42857143</v>
      </c>
      <c r="Z10">
        <v>2001060.25</v>
      </c>
      <c r="AA10">
        <v>2508215.65</v>
      </c>
      <c r="AB10">
        <v>2707610.4</v>
      </c>
      <c r="AC10">
        <v>2984586.85</v>
      </c>
      <c r="AD10">
        <v>2125231.25</v>
      </c>
      <c r="AE10">
        <v>2751213.85</v>
      </c>
      <c r="AF10">
        <v>916728.1875</v>
      </c>
      <c r="AG10">
        <v>2793743.5</v>
      </c>
      <c r="AH10">
        <v>740063.9375</v>
      </c>
      <c r="AI10">
        <v>2278206.5</v>
      </c>
      <c r="AJ10">
        <v>723606.265625</v>
      </c>
      <c r="AK10">
        <v>726960.140625</v>
      </c>
      <c r="AL10">
        <v>668223</v>
      </c>
      <c r="AM10">
        <v>629596.125</v>
      </c>
      <c r="AN10">
        <v>659633.44791666698</v>
      </c>
    </row>
    <row r="11" spans="1:40" x14ac:dyDescent="0.2">
      <c r="A11">
        <v>7</v>
      </c>
      <c r="B11">
        <v>3.3210000000000002</v>
      </c>
      <c r="C11">
        <v>60.044910000000002</v>
      </c>
      <c r="D11" t="s">
        <v>40</v>
      </c>
      <c r="E11">
        <v>818505.3125</v>
      </c>
      <c r="F11">
        <v>731081.75</v>
      </c>
      <c r="G11">
        <v>2892941.15</v>
      </c>
      <c r="H11">
        <v>3325774.2</v>
      </c>
      <c r="I11">
        <v>2253943.9375</v>
      </c>
      <c r="J11">
        <v>2464269.8125</v>
      </c>
      <c r="K11">
        <v>1580049.2982954499</v>
      </c>
      <c r="L11">
        <v>2606953.78125</v>
      </c>
      <c r="M11">
        <v>2836384.5</v>
      </c>
      <c r="N11">
        <v>2066215.41666667</v>
      </c>
      <c r="O11">
        <v>2350029.25</v>
      </c>
      <c r="P11">
        <v>2448585.75</v>
      </c>
      <c r="Q11">
        <v>700260.75</v>
      </c>
      <c r="R11">
        <v>713833.1875</v>
      </c>
      <c r="S11">
        <v>2594345.1666666698</v>
      </c>
      <c r="T11">
        <v>2731137</v>
      </c>
      <c r="U11">
        <v>871201.71875</v>
      </c>
      <c r="V11">
        <v>853527.5</v>
      </c>
      <c r="W11">
        <v>881225.91666666698</v>
      </c>
      <c r="X11">
        <v>2514190.5</v>
      </c>
      <c r="Y11">
        <v>2954894.25</v>
      </c>
      <c r="Z11">
        <v>2289347.75</v>
      </c>
      <c r="AA11">
        <v>2606866.1</v>
      </c>
      <c r="AB11">
        <v>2776559</v>
      </c>
      <c r="AC11">
        <v>3382636.55</v>
      </c>
      <c r="AD11">
        <v>2544398.125</v>
      </c>
      <c r="AE11">
        <v>2602031.15</v>
      </c>
      <c r="AF11">
        <v>929244.0625</v>
      </c>
      <c r="AG11">
        <v>2895237</v>
      </c>
      <c r="AH11">
        <v>764639.8125</v>
      </c>
      <c r="AI11">
        <v>1962832.625</v>
      </c>
      <c r="AJ11">
        <v>802468.421875</v>
      </c>
      <c r="AK11">
        <v>789647.125</v>
      </c>
      <c r="AL11">
        <v>766834.515625</v>
      </c>
      <c r="AM11">
        <v>803874.15625</v>
      </c>
      <c r="AN11">
        <v>758628.0625</v>
      </c>
    </row>
    <row r="12" spans="1:40" x14ac:dyDescent="0.2">
      <c r="A12">
        <v>8</v>
      </c>
      <c r="B12">
        <v>4.0279999999999996</v>
      </c>
      <c r="C12">
        <v>60.044930000000001</v>
      </c>
      <c r="D12" t="s">
        <v>40</v>
      </c>
      <c r="E12">
        <v>771611.875</v>
      </c>
      <c r="F12">
        <v>814134.5</v>
      </c>
      <c r="G12">
        <v>2490027.4</v>
      </c>
      <c r="H12">
        <v>2944253.6</v>
      </c>
      <c r="I12">
        <v>2075188.65625</v>
      </c>
      <c r="J12">
        <v>2314268.4375</v>
      </c>
      <c r="K12">
        <v>1606026.80113636</v>
      </c>
      <c r="L12">
        <v>2348749.0625</v>
      </c>
      <c r="M12">
        <v>2583037.40625</v>
      </c>
      <c r="N12">
        <v>2054495.20833333</v>
      </c>
      <c r="O12">
        <v>2399166.25</v>
      </c>
      <c r="P12">
        <v>2575074.5</v>
      </c>
      <c r="Q12">
        <v>772353.625</v>
      </c>
      <c r="R12">
        <v>710591.9375</v>
      </c>
      <c r="S12">
        <v>2314944.4166666698</v>
      </c>
      <c r="T12">
        <v>2605297.5625</v>
      </c>
      <c r="U12">
        <v>695511.625</v>
      </c>
      <c r="V12">
        <v>740611.875</v>
      </c>
      <c r="W12">
        <v>684951.66666666698</v>
      </c>
      <c r="X12">
        <v>2168207.5</v>
      </c>
      <c r="Y12">
        <v>2543492.1428571399</v>
      </c>
      <c r="Z12">
        <v>2257880.2000000002</v>
      </c>
      <c r="AA12">
        <v>2390723.7999999998</v>
      </c>
      <c r="AB12">
        <v>2316826.5499999998</v>
      </c>
      <c r="AC12">
        <v>2853983.55</v>
      </c>
      <c r="AD12">
        <v>2316204.3125</v>
      </c>
      <c r="AE12">
        <v>2447657.65</v>
      </c>
      <c r="AF12">
        <v>714519.9375</v>
      </c>
      <c r="AG12">
        <v>2760756</v>
      </c>
      <c r="AH12">
        <v>796539.3125</v>
      </c>
      <c r="AI12">
        <v>2068307.25</v>
      </c>
      <c r="AJ12">
        <v>628186.078125</v>
      </c>
      <c r="AK12">
        <v>658158.046875</v>
      </c>
      <c r="AL12">
        <v>603631.4375</v>
      </c>
      <c r="AM12">
        <v>695717.625</v>
      </c>
      <c r="AN12">
        <v>656547.88541666698</v>
      </c>
    </row>
    <row r="13" spans="1:40" x14ac:dyDescent="0.2">
      <c r="A13">
        <v>9</v>
      </c>
      <c r="B13">
        <v>4.444</v>
      </c>
      <c r="C13">
        <v>60.044930000000001</v>
      </c>
      <c r="D13" t="s">
        <v>40</v>
      </c>
      <c r="E13">
        <v>801762</v>
      </c>
      <c r="F13">
        <v>803870.625</v>
      </c>
      <c r="G13">
        <v>2198883.75</v>
      </c>
      <c r="H13">
        <v>2690327.4</v>
      </c>
      <c r="I13">
        <v>1973205.875</v>
      </c>
      <c r="J13">
        <v>2743009.625</v>
      </c>
      <c r="K13">
        <v>1612360.875</v>
      </c>
      <c r="L13">
        <v>2540471.640625</v>
      </c>
      <c r="M13">
        <v>2337715.90625</v>
      </c>
      <c r="N13">
        <v>2016528.29166667</v>
      </c>
      <c r="O13">
        <v>2492996.0833333302</v>
      </c>
      <c r="P13">
        <v>2404645.25</v>
      </c>
      <c r="Q13">
        <v>749320.625</v>
      </c>
      <c r="R13">
        <v>770194.1875</v>
      </c>
      <c r="S13">
        <v>2375128</v>
      </c>
      <c r="T13">
        <v>2679845.3125</v>
      </c>
      <c r="U13">
        <v>685381.4375</v>
      </c>
      <c r="V13">
        <v>720223.25</v>
      </c>
      <c r="W13">
        <v>679129.70833333302</v>
      </c>
      <c r="X13">
        <v>2669171.1071428601</v>
      </c>
      <c r="Y13">
        <v>2413815.07142857</v>
      </c>
      <c r="Z13">
        <v>2200692.7000000002</v>
      </c>
      <c r="AA13">
        <v>2628254</v>
      </c>
      <c r="AB13">
        <v>2471857.2000000002</v>
      </c>
      <c r="AC13">
        <v>2734461.5</v>
      </c>
      <c r="AD13">
        <v>2176647.875</v>
      </c>
      <c r="AE13">
        <v>2452082.0499999998</v>
      </c>
      <c r="AF13">
        <v>878161.8125</v>
      </c>
      <c r="AG13">
        <v>2882476.25</v>
      </c>
      <c r="AH13">
        <v>774258.625</v>
      </c>
      <c r="AI13">
        <v>2167918.25</v>
      </c>
      <c r="AJ13">
        <v>651842.90625</v>
      </c>
      <c r="AK13">
        <v>648289.5625</v>
      </c>
      <c r="AL13">
        <v>616425.15625</v>
      </c>
      <c r="AM13">
        <v>613085.03125</v>
      </c>
      <c r="AN13">
        <v>633624.61458333302</v>
      </c>
    </row>
    <row r="14" spans="1:40" x14ac:dyDescent="0.2">
      <c r="A14">
        <v>10</v>
      </c>
      <c r="B14">
        <v>4.891</v>
      </c>
      <c r="C14">
        <v>60.044939999999997</v>
      </c>
      <c r="D14" t="s">
        <v>40</v>
      </c>
      <c r="E14">
        <v>792313.875</v>
      </c>
      <c r="F14">
        <v>770994.1875</v>
      </c>
      <c r="G14">
        <v>2072252.8</v>
      </c>
      <c r="H14">
        <v>3014595.45</v>
      </c>
      <c r="I14">
        <v>1972555.875</v>
      </c>
      <c r="J14">
        <v>2182521.25</v>
      </c>
      <c r="K14">
        <v>1591895.9232954499</v>
      </c>
      <c r="L14">
        <v>2170989.0625</v>
      </c>
      <c r="M14">
        <v>2418922.96875</v>
      </c>
      <c r="N14">
        <v>1984139.58333333</v>
      </c>
      <c r="O14">
        <v>2155887.3333333302</v>
      </c>
      <c r="P14">
        <v>2650549.75</v>
      </c>
      <c r="Q14">
        <v>779928.8125</v>
      </c>
      <c r="R14">
        <v>711111.5625</v>
      </c>
      <c r="S14">
        <v>2019835.91666667</v>
      </c>
      <c r="T14">
        <v>2522331.8125</v>
      </c>
      <c r="U14">
        <v>709182.40625</v>
      </c>
      <c r="V14">
        <v>756112.625</v>
      </c>
      <c r="W14">
        <v>755118.85416666698</v>
      </c>
      <c r="X14">
        <v>2066568.6428571399</v>
      </c>
      <c r="Y14">
        <v>2297396.5357142901</v>
      </c>
      <c r="Z14">
        <v>2050841.7250000001</v>
      </c>
      <c r="AA14">
        <v>2171313.5499999998</v>
      </c>
      <c r="AB14">
        <v>2081861.7250000001</v>
      </c>
      <c r="AC14">
        <v>2580869.5499999998</v>
      </c>
      <c r="AD14">
        <v>2086333.4375</v>
      </c>
      <c r="AE14">
        <v>2214405.0499999998</v>
      </c>
      <c r="AF14">
        <v>758275.6875</v>
      </c>
      <c r="AG14">
        <v>2726769.25</v>
      </c>
      <c r="AH14">
        <v>749177.0625</v>
      </c>
      <c r="AI14">
        <v>2220327.5</v>
      </c>
      <c r="AJ14">
        <v>693293.859375</v>
      </c>
      <c r="AK14">
        <v>641471.015625</v>
      </c>
      <c r="AL14">
        <v>641973.765625</v>
      </c>
      <c r="AM14">
        <v>686018.90625</v>
      </c>
      <c r="AN14">
        <v>640441.82291666698</v>
      </c>
    </row>
    <row r="15" spans="1:40" x14ac:dyDescent="0.2">
      <c r="A15">
        <v>11</v>
      </c>
      <c r="B15">
        <v>3.1429999999999998</v>
      </c>
      <c r="C15">
        <v>60.044939999999997</v>
      </c>
      <c r="D15" t="s">
        <v>40</v>
      </c>
      <c r="E15">
        <v>809576.6875</v>
      </c>
      <c r="F15">
        <v>754821</v>
      </c>
      <c r="G15">
        <v>2755189.45</v>
      </c>
      <c r="H15">
        <v>3014831.6</v>
      </c>
      <c r="I15">
        <v>2188711.1875</v>
      </c>
      <c r="J15">
        <v>2486721.6875</v>
      </c>
      <c r="K15">
        <v>1578779.5085227301</v>
      </c>
      <c r="L15">
        <v>2763880.5</v>
      </c>
      <c r="M15">
        <v>3010988.71875</v>
      </c>
      <c r="N15">
        <v>2352695.5</v>
      </c>
      <c r="O15">
        <v>2512379.75</v>
      </c>
      <c r="P15">
        <v>2463380.75</v>
      </c>
      <c r="Q15">
        <v>685092.875</v>
      </c>
      <c r="R15">
        <v>718947.4375</v>
      </c>
      <c r="S15">
        <v>2688604.5</v>
      </c>
      <c r="T15">
        <v>2848054.125</v>
      </c>
      <c r="U15">
        <v>787555.21875</v>
      </c>
      <c r="V15">
        <v>777316.5625</v>
      </c>
      <c r="W15">
        <v>808562.77083333302</v>
      </c>
      <c r="X15">
        <v>2647416.2857142901</v>
      </c>
      <c r="Y15">
        <v>3026758.25</v>
      </c>
      <c r="Z15">
        <v>2509955.4</v>
      </c>
      <c r="AA15">
        <v>2484132.9</v>
      </c>
      <c r="AB15">
        <v>2726843.45</v>
      </c>
      <c r="AC15">
        <v>3132252.85</v>
      </c>
      <c r="AD15">
        <v>2645515.25</v>
      </c>
      <c r="AE15">
        <v>2710261</v>
      </c>
      <c r="AF15">
        <v>737537.1875</v>
      </c>
      <c r="AG15">
        <v>2508484.5</v>
      </c>
      <c r="AH15">
        <v>720423.375</v>
      </c>
      <c r="AI15">
        <v>1981051.625</v>
      </c>
      <c r="AJ15">
        <v>866183.84375</v>
      </c>
      <c r="AK15">
        <v>765539.53125</v>
      </c>
      <c r="AL15">
        <v>813938.140625</v>
      </c>
      <c r="AM15">
        <v>739294.75</v>
      </c>
      <c r="AN15">
        <v>752660.13541666698</v>
      </c>
    </row>
    <row r="16" spans="1:40" x14ac:dyDescent="0.2">
      <c r="A16">
        <v>12</v>
      </c>
      <c r="B16">
        <v>1.4410000000000001</v>
      </c>
      <c r="C16">
        <v>60.044939999999997</v>
      </c>
      <c r="D16" t="s">
        <v>40</v>
      </c>
      <c r="E16">
        <v>498279.8125</v>
      </c>
      <c r="F16">
        <v>603250.0625</v>
      </c>
      <c r="G16">
        <v>2383690.6</v>
      </c>
      <c r="H16">
        <v>2527447.85</v>
      </c>
      <c r="I16">
        <v>2137829.46875</v>
      </c>
      <c r="J16">
        <v>2648965.0625</v>
      </c>
      <c r="K16">
        <v>1289053.0482954499</v>
      </c>
      <c r="L16">
        <v>2559231.5625</v>
      </c>
      <c r="M16">
        <v>2491259.03125</v>
      </c>
      <c r="N16">
        <v>2448708.1666666698</v>
      </c>
      <c r="O16">
        <v>2540931.25</v>
      </c>
      <c r="P16">
        <v>1843479.875</v>
      </c>
      <c r="Q16">
        <v>468055.125</v>
      </c>
      <c r="R16">
        <v>528993.5625</v>
      </c>
      <c r="S16">
        <v>2285249.25</v>
      </c>
      <c r="T16">
        <v>2482800.875</v>
      </c>
      <c r="U16">
        <v>696115.59375</v>
      </c>
      <c r="V16">
        <v>670619.6875</v>
      </c>
      <c r="W16">
        <v>680898.70833333302</v>
      </c>
      <c r="X16">
        <v>2454149.7857142901</v>
      </c>
      <c r="Y16">
        <v>2541887.75</v>
      </c>
      <c r="Z16">
        <v>2464011.6</v>
      </c>
      <c r="AA16">
        <v>2590020.0499999998</v>
      </c>
      <c r="AB16">
        <v>2390382.15</v>
      </c>
      <c r="AC16">
        <v>2646906.65</v>
      </c>
      <c r="AD16">
        <v>2507333.875</v>
      </c>
      <c r="AE16">
        <v>2533672.2000000002</v>
      </c>
      <c r="AF16">
        <v>679223.8125</v>
      </c>
      <c r="AG16">
        <v>1071813.875</v>
      </c>
      <c r="AH16">
        <v>581013</v>
      </c>
      <c r="AI16">
        <v>367050.125</v>
      </c>
      <c r="AJ16">
        <v>665514.546875</v>
      </c>
      <c r="AK16">
        <v>666701.609375</v>
      </c>
      <c r="AL16">
        <v>613119.28125</v>
      </c>
      <c r="AM16">
        <v>679831.875</v>
      </c>
      <c r="AN16">
        <v>641152.07291666698</v>
      </c>
    </row>
    <row r="17" spans="1:40" x14ac:dyDescent="0.2">
      <c r="A17">
        <v>13</v>
      </c>
      <c r="B17">
        <v>9.8219999999999992</v>
      </c>
      <c r="C17">
        <v>60.044960000000003</v>
      </c>
      <c r="D17" t="s">
        <v>40</v>
      </c>
      <c r="E17">
        <v>440257.625</v>
      </c>
      <c r="F17">
        <v>450314</v>
      </c>
      <c r="G17">
        <v>1827891.375</v>
      </c>
      <c r="H17">
        <v>2153367.35</v>
      </c>
      <c r="I17">
        <v>1784563.125</v>
      </c>
      <c r="J17">
        <v>2054503.34375</v>
      </c>
      <c r="K17">
        <v>1534552.8039772699</v>
      </c>
      <c r="L17">
        <v>1941167.796875</v>
      </c>
      <c r="M17">
        <v>2402572.40625</v>
      </c>
      <c r="N17">
        <v>1862784.125</v>
      </c>
      <c r="O17">
        <v>2166985.25</v>
      </c>
      <c r="P17">
        <v>3045242</v>
      </c>
      <c r="Q17">
        <v>422351</v>
      </c>
      <c r="R17">
        <v>437226</v>
      </c>
      <c r="S17">
        <v>1834072.08333333</v>
      </c>
      <c r="T17">
        <v>2126308.75</v>
      </c>
      <c r="U17">
        <v>407379.4375</v>
      </c>
      <c r="V17">
        <v>390266.1875</v>
      </c>
      <c r="W17">
        <v>385761.91666666698</v>
      </c>
      <c r="X17">
        <v>1942042.6071428601</v>
      </c>
      <c r="Y17">
        <v>2417217.6071428601</v>
      </c>
      <c r="Z17">
        <v>1883894.2250000001</v>
      </c>
      <c r="AA17">
        <v>2276087.85</v>
      </c>
      <c r="AB17">
        <v>1856834.925</v>
      </c>
      <c r="AC17">
        <v>2232166.6</v>
      </c>
      <c r="AD17">
        <v>1877925.8125</v>
      </c>
      <c r="AE17">
        <v>2180733.0499999998</v>
      </c>
      <c r="AF17">
        <v>470726.0625</v>
      </c>
      <c r="AG17">
        <v>3216728</v>
      </c>
      <c r="AH17">
        <v>455824.4375</v>
      </c>
      <c r="AI17">
        <v>2230191</v>
      </c>
      <c r="AJ17">
        <v>345250.203125</v>
      </c>
      <c r="AK17">
        <v>345285.265625</v>
      </c>
      <c r="AL17">
        <v>325988.5625</v>
      </c>
      <c r="AM17">
        <v>334313.09375</v>
      </c>
      <c r="AN17">
        <v>332635.73958333302</v>
      </c>
    </row>
    <row r="18" spans="1:40" x14ac:dyDescent="0.2">
      <c r="A18">
        <v>14</v>
      </c>
      <c r="B18">
        <v>0.36899999999999999</v>
      </c>
      <c r="C18">
        <v>61.007559999999998</v>
      </c>
      <c r="D18" t="s">
        <v>40</v>
      </c>
      <c r="E18">
        <v>13941.0625</v>
      </c>
      <c r="F18">
        <v>154009.1875</v>
      </c>
      <c r="G18">
        <v>1230825.7375</v>
      </c>
      <c r="H18">
        <v>1231254.175</v>
      </c>
      <c r="I18">
        <v>1523043.34375</v>
      </c>
      <c r="J18">
        <v>898253.453125</v>
      </c>
      <c r="K18">
        <v>15620.0198863636</v>
      </c>
      <c r="L18">
        <v>1428610.59375</v>
      </c>
      <c r="M18">
        <v>1846497.6328125</v>
      </c>
      <c r="N18">
        <v>1392302.70833333</v>
      </c>
      <c r="O18">
        <v>1082190.72916667</v>
      </c>
      <c r="P18">
        <v>21063.3125</v>
      </c>
      <c r="Q18">
        <v>13458.75</v>
      </c>
      <c r="R18">
        <v>11912.5625</v>
      </c>
      <c r="S18">
        <v>1451791.45833333</v>
      </c>
      <c r="T18">
        <v>1769751</v>
      </c>
      <c r="U18">
        <v>5668207.25</v>
      </c>
      <c r="V18">
        <v>8050261.5</v>
      </c>
      <c r="W18">
        <v>4842852.0833333302</v>
      </c>
      <c r="X18">
        <v>1345026.8482142901</v>
      </c>
      <c r="Y18">
        <v>1005007.83035714</v>
      </c>
      <c r="Z18">
        <v>930996.3125</v>
      </c>
      <c r="AA18">
        <v>676543.6</v>
      </c>
      <c r="AB18">
        <v>1630418.875</v>
      </c>
      <c r="AC18">
        <v>1089159.675</v>
      </c>
      <c r="AD18">
        <v>675735.171875</v>
      </c>
      <c r="AE18">
        <v>577849.92500000005</v>
      </c>
      <c r="AF18">
        <v>5702210.5</v>
      </c>
      <c r="AG18">
        <v>17017.125</v>
      </c>
      <c r="AH18">
        <v>11847.8125</v>
      </c>
      <c r="AI18">
        <v>17162.875</v>
      </c>
      <c r="AJ18">
        <v>5532981.75</v>
      </c>
      <c r="AK18">
        <v>3090773.3125</v>
      </c>
      <c r="AL18">
        <v>4128613</v>
      </c>
      <c r="AM18">
        <v>4171516</v>
      </c>
      <c r="AN18">
        <v>2824622.1458333302</v>
      </c>
    </row>
    <row r="19" spans="1:40" x14ac:dyDescent="0.2">
      <c r="A19">
        <v>15</v>
      </c>
      <c r="B19">
        <v>9.6829999999999998</v>
      </c>
      <c r="C19">
        <v>61.007730000000002</v>
      </c>
      <c r="D19" t="s">
        <v>40</v>
      </c>
      <c r="E19">
        <v>10857943</v>
      </c>
      <c r="F19">
        <v>6895200.5</v>
      </c>
      <c r="G19">
        <v>8806346.0500000007</v>
      </c>
      <c r="H19">
        <v>12001596.4</v>
      </c>
      <c r="I19">
        <v>8914752.3125</v>
      </c>
      <c r="J19">
        <v>10009460.375</v>
      </c>
      <c r="K19">
        <v>7618226.0909090899</v>
      </c>
      <c r="L19">
        <v>8003655.4375</v>
      </c>
      <c r="M19">
        <v>9538005.4375</v>
      </c>
      <c r="N19">
        <v>8413034.5</v>
      </c>
      <c r="O19">
        <v>3899412.0833333302</v>
      </c>
      <c r="P19">
        <v>2915964.25</v>
      </c>
      <c r="Q19">
        <v>10860073</v>
      </c>
      <c r="R19">
        <v>10724509</v>
      </c>
      <c r="S19">
        <v>7858570.9166666698</v>
      </c>
      <c r="T19">
        <v>10119248.5</v>
      </c>
      <c r="U19">
        <v>9370499</v>
      </c>
      <c r="V19">
        <v>7936383.75</v>
      </c>
      <c r="W19">
        <v>8502899</v>
      </c>
      <c r="X19">
        <v>8265344.32142857</v>
      </c>
      <c r="Y19">
        <v>13374980.142857101</v>
      </c>
      <c r="Z19">
        <v>7443630.0999999996</v>
      </c>
      <c r="AA19">
        <v>14838108.6</v>
      </c>
      <c r="AB19">
        <v>8615817.8000000007</v>
      </c>
      <c r="AC19">
        <v>12359323.800000001</v>
      </c>
      <c r="AD19">
        <v>10446620.375</v>
      </c>
      <c r="AE19">
        <v>9318226.4000000004</v>
      </c>
      <c r="AF19">
        <v>8987438</v>
      </c>
      <c r="AG19">
        <v>6500282.5</v>
      </c>
      <c r="AH19">
        <v>10261755</v>
      </c>
      <c r="AI19">
        <v>3281300.5</v>
      </c>
      <c r="AJ19">
        <v>8420108</v>
      </c>
      <c r="AK19">
        <v>7124183.6875</v>
      </c>
      <c r="AL19">
        <v>8559425.25</v>
      </c>
      <c r="AM19">
        <v>9422289.5</v>
      </c>
      <c r="AN19">
        <v>8567907.125</v>
      </c>
    </row>
    <row r="20" spans="1:40" x14ac:dyDescent="0.2">
      <c r="A20">
        <v>16</v>
      </c>
      <c r="B20">
        <v>0.48799999999999999</v>
      </c>
      <c r="C20">
        <v>61.010770000000001</v>
      </c>
      <c r="D20" t="s">
        <v>40</v>
      </c>
      <c r="E20">
        <v>12020.9375</v>
      </c>
      <c r="F20">
        <v>17146.625</v>
      </c>
      <c r="G20">
        <v>344653.72499999998</v>
      </c>
      <c r="H20">
        <v>256643.23749999999</v>
      </c>
      <c r="I20">
        <v>150859.390625</v>
      </c>
      <c r="J20">
        <v>367717.0625</v>
      </c>
      <c r="K20">
        <v>16863.6051136364</v>
      </c>
      <c r="L20">
        <v>309906.6015625</v>
      </c>
      <c r="M20">
        <v>436536.296875</v>
      </c>
      <c r="N20">
        <v>371366.54166666698</v>
      </c>
      <c r="O20">
        <v>401280.20833333302</v>
      </c>
      <c r="P20">
        <v>252626.3125</v>
      </c>
      <c r="Q20">
        <v>15909.75</v>
      </c>
      <c r="R20">
        <v>16532.125</v>
      </c>
      <c r="S20">
        <v>328318.66666666698</v>
      </c>
      <c r="T20">
        <v>349397.3125</v>
      </c>
      <c r="U20">
        <v>3303.9375</v>
      </c>
      <c r="V20">
        <v>19005.09375</v>
      </c>
      <c r="W20">
        <v>16243.8125</v>
      </c>
      <c r="X20">
        <v>528710.32142857101</v>
      </c>
      <c r="Y20">
        <v>289593.17857142899</v>
      </c>
      <c r="Z20">
        <v>318600.42499999999</v>
      </c>
      <c r="AA20">
        <v>206323.48749999999</v>
      </c>
      <c r="AB20">
        <v>402458.46250000002</v>
      </c>
      <c r="AC20">
        <v>472991.46250000002</v>
      </c>
      <c r="AD20">
        <v>371709.921875</v>
      </c>
      <c r="AE20">
        <v>353677.625</v>
      </c>
      <c r="AF20">
        <v>38060.25</v>
      </c>
      <c r="AG20">
        <v>3183306.5</v>
      </c>
      <c r="AH20">
        <v>13219.875</v>
      </c>
      <c r="AI20">
        <v>2775860</v>
      </c>
      <c r="AJ20">
        <v>25055.328125</v>
      </c>
      <c r="AK20">
        <v>8855.578125</v>
      </c>
      <c r="AL20">
        <v>9523.671875</v>
      </c>
      <c r="AM20">
        <v>21494.75</v>
      </c>
      <c r="AN20">
        <v>24801.833333333299</v>
      </c>
    </row>
    <row r="21" spans="1:40" x14ac:dyDescent="0.2">
      <c r="A21">
        <v>17</v>
      </c>
      <c r="B21">
        <v>0.93600000000000005</v>
      </c>
      <c r="C21">
        <v>61.028640000000003</v>
      </c>
      <c r="D21" t="s">
        <v>40</v>
      </c>
      <c r="E21">
        <v>378904.5</v>
      </c>
      <c r="F21">
        <v>509366.8125</v>
      </c>
      <c r="G21">
        <v>546344.78749999998</v>
      </c>
      <c r="H21">
        <v>560925.25</v>
      </c>
      <c r="I21">
        <v>526586.15625</v>
      </c>
      <c r="J21">
        <v>599148.96875</v>
      </c>
      <c r="K21">
        <v>728842.536931818</v>
      </c>
      <c r="L21">
        <v>565138.0625</v>
      </c>
      <c r="M21">
        <v>363700.40625</v>
      </c>
      <c r="N21">
        <v>530405.08333333302</v>
      </c>
      <c r="O21">
        <v>551302.89583333302</v>
      </c>
      <c r="P21">
        <v>698577</v>
      </c>
      <c r="Q21">
        <v>641562.5625</v>
      </c>
      <c r="R21">
        <v>583551.625</v>
      </c>
      <c r="S21">
        <v>532290.64583333302</v>
      </c>
      <c r="T21">
        <v>559690.984375</v>
      </c>
      <c r="U21">
        <v>486264.34375</v>
      </c>
      <c r="V21">
        <v>445588.625</v>
      </c>
      <c r="W21">
        <v>498857.35416666698</v>
      </c>
      <c r="X21">
        <v>570530.625</v>
      </c>
      <c r="Y21">
        <v>434008.55357142899</v>
      </c>
      <c r="Z21">
        <v>543526.47499999998</v>
      </c>
      <c r="AA21">
        <v>554721.72499999998</v>
      </c>
      <c r="AB21">
        <v>559469.27500000002</v>
      </c>
      <c r="AC21">
        <v>576689.0625</v>
      </c>
      <c r="AD21">
        <v>523907.90625</v>
      </c>
      <c r="AE21">
        <v>592078.46250000002</v>
      </c>
      <c r="AF21">
        <v>230221.3125</v>
      </c>
      <c r="AG21">
        <v>0</v>
      </c>
      <c r="AH21">
        <v>503709.75</v>
      </c>
      <c r="AI21">
        <v>0</v>
      </c>
      <c r="AJ21">
        <v>646450.484375</v>
      </c>
      <c r="AK21">
        <v>577514.875</v>
      </c>
      <c r="AL21">
        <v>648986.53125</v>
      </c>
      <c r="AM21">
        <v>722644.5625</v>
      </c>
      <c r="AN21">
        <v>740933.34375</v>
      </c>
    </row>
    <row r="22" spans="1:40" x14ac:dyDescent="0.2">
      <c r="A22">
        <v>18</v>
      </c>
      <c r="B22">
        <v>0.26900000000000002</v>
      </c>
      <c r="C22">
        <v>61.028919999999999</v>
      </c>
      <c r="D22" t="s">
        <v>40</v>
      </c>
      <c r="E22">
        <v>709885.0625</v>
      </c>
      <c r="F22">
        <v>899508.875</v>
      </c>
      <c r="G22">
        <v>3912062.1</v>
      </c>
      <c r="H22">
        <v>4075457.7</v>
      </c>
      <c r="I22">
        <v>3836729.25</v>
      </c>
      <c r="J22">
        <v>4026351.125</v>
      </c>
      <c r="K22">
        <v>2906966.73863636</v>
      </c>
      <c r="L22">
        <v>4106205.3125</v>
      </c>
      <c r="M22">
        <v>2965965.40625</v>
      </c>
      <c r="N22">
        <v>4032458.1666666698</v>
      </c>
      <c r="O22">
        <v>3907637.6666666698</v>
      </c>
      <c r="P22">
        <v>2756524.25</v>
      </c>
      <c r="Q22">
        <v>1281421.875</v>
      </c>
      <c r="R22">
        <v>1158959.625</v>
      </c>
      <c r="S22">
        <v>3850678.1666666698</v>
      </c>
      <c r="T22">
        <v>4124365.5625</v>
      </c>
      <c r="U22">
        <v>1311944.5</v>
      </c>
      <c r="V22">
        <v>1418450.875</v>
      </c>
      <c r="W22">
        <v>1483455</v>
      </c>
      <c r="X22">
        <v>4096457.17857143</v>
      </c>
      <c r="Y22">
        <v>3423450.67857143</v>
      </c>
      <c r="Z22">
        <v>4033091</v>
      </c>
      <c r="AA22">
        <v>3807109.9</v>
      </c>
      <c r="AB22">
        <v>4042099.4</v>
      </c>
      <c r="AC22">
        <v>3812206.25</v>
      </c>
      <c r="AD22">
        <v>3905933.625</v>
      </c>
      <c r="AE22">
        <v>4146932.85</v>
      </c>
      <c r="AF22">
        <v>598814.4375</v>
      </c>
      <c r="AG22">
        <v>1201609.5</v>
      </c>
      <c r="AH22">
        <v>1002042.1875</v>
      </c>
      <c r="AI22">
        <v>3002815.5</v>
      </c>
      <c r="AJ22">
        <v>1555393.8125</v>
      </c>
      <c r="AK22">
        <v>1638095.6875</v>
      </c>
      <c r="AL22">
        <v>1663797.65625</v>
      </c>
      <c r="AM22">
        <v>1612538.125</v>
      </c>
      <c r="AN22">
        <v>1683683.625</v>
      </c>
    </row>
    <row r="23" spans="1:40" x14ac:dyDescent="0.2">
      <c r="A23">
        <v>19</v>
      </c>
      <c r="B23">
        <v>0.67200000000000004</v>
      </c>
      <c r="C23">
        <v>61.028930000000003</v>
      </c>
      <c r="D23" t="s">
        <v>40</v>
      </c>
      <c r="E23">
        <v>834646.6875</v>
      </c>
      <c r="F23">
        <v>840041.1875</v>
      </c>
      <c r="G23">
        <v>1186142.7</v>
      </c>
      <c r="H23">
        <v>826895.82499999995</v>
      </c>
      <c r="I23">
        <v>1242593.796875</v>
      </c>
      <c r="J23">
        <v>1186312.6875</v>
      </c>
      <c r="K23">
        <v>2786846.61363636</v>
      </c>
      <c r="L23">
        <v>1255664.546875</v>
      </c>
      <c r="M23">
        <v>841786.796875</v>
      </c>
      <c r="N23">
        <v>935505.95833333302</v>
      </c>
      <c r="O23">
        <v>1222378.47916667</v>
      </c>
      <c r="P23">
        <v>2559666.25</v>
      </c>
      <c r="Q23">
        <v>1387958.25</v>
      </c>
      <c r="R23">
        <v>1309607.625</v>
      </c>
      <c r="S23">
        <v>1017845.58333333</v>
      </c>
      <c r="T23">
        <v>1336916.625</v>
      </c>
      <c r="U23">
        <v>1259196.8125</v>
      </c>
      <c r="V23">
        <v>1290548.875</v>
      </c>
      <c r="W23">
        <v>1281100.5</v>
      </c>
      <c r="X23">
        <v>1306839.42857143</v>
      </c>
      <c r="Y23">
        <v>1049770.36607143</v>
      </c>
      <c r="Z23">
        <v>831608.5</v>
      </c>
      <c r="AA23">
        <v>1082116.5625</v>
      </c>
      <c r="AB23">
        <v>1088517.0125</v>
      </c>
      <c r="AC23">
        <v>1217536.2625</v>
      </c>
      <c r="AD23">
        <v>875635.984375</v>
      </c>
      <c r="AE23">
        <v>1107797.3500000001</v>
      </c>
      <c r="AF23">
        <v>467164.5625</v>
      </c>
      <c r="AG23">
        <v>0</v>
      </c>
      <c r="AH23">
        <v>1113874.5</v>
      </c>
      <c r="AI23">
        <v>0</v>
      </c>
      <c r="AJ23">
        <v>1551221.4375</v>
      </c>
      <c r="AK23">
        <v>1589917.84375</v>
      </c>
      <c r="AL23">
        <v>1653806.9375</v>
      </c>
      <c r="AM23">
        <v>1701133.5625</v>
      </c>
      <c r="AN23">
        <v>1677602.77083333</v>
      </c>
    </row>
    <row r="24" spans="1:40" x14ac:dyDescent="0.2">
      <c r="A24">
        <v>20</v>
      </c>
      <c r="B24">
        <v>0.32200000000000001</v>
      </c>
      <c r="C24">
        <v>61.028950000000002</v>
      </c>
      <c r="D24" t="s">
        <v>40</v>
      </c>
      <c r="E24">
        <v>702280.9375</v>
      </c>
      <c r="F24">
        <v>862915.625</v>
      </c>
      <c r="G24">
        <v>3812402.45</v>
      </c>
      <c r="H24">
        <v>3942443.8</v>
      </c>
      <c r="I24">
        <v>3812009.6875</v>
      </c>
      <c r="J24">
        <v>4082293.0625</v>
      </c>
      <c r="K24">
        <v>2894274.6306818202</v>
      </c>
      <c r="L24">
        <v>4002241.375</v>
      </c>
      <c r="M24">
        <v>2925414.8125</v>
      </c>
      <c r="N24">
        <v>3998647.75</v>
      </c>
      <c r="O24">
        <v>3880358.75</v>
      </c>
      <c r="P24">
        <v>2824803.5</v>
      </c>
      <c r="Q24">
        <v>1281421.875</v>
      </c>
      <c r="R24">
        <v>1149389.5</v>
      </c>
      <c r="S24">
        <v>3786990.75</v>
      </c>
      <c r="T24">
        <v>3918819.0625</v>
      </c>
      <c r="U24">
        <v>1282671.9375</v>
      </c>
      <c r="V24">
        <v>1418450.875</v>
      </c>
      <c r="W24">
        <v>1470142.70833333</v>
      </c>
      <c r="X24">
        <v>4059614.67857143</v>
      </c>
      <c r="Y24">
        <v>3361937.92857143</v>
      </c>
      <c r="Z24">
        <v>3919143.9</v>
      </c>
      <c r="AA24">
        <v>3775288.4</v>
      </c>
      <c r="AB24">
        <v>4054518.5</v>
      </c>
      <c r="AC24">
        <v>3774659.5</v>
      </c>
      <c r="AD24">
        <v>3770756.8125</v>
      </c>
      <c r="AE24">
        <v>4108575.15</v>
      </c>
      <c r="AF24">
        <v>613118.375</v>
      </c>
      <c r="AG24">
        <v>1247549.25</v>
      </c>
      <c r="AH24">
        <v>1098334.5</v>
      </c>
      <c r="AI24">
        <v>3143809.5</v>
      </c>
      <c r="AJ24">
        <v>1546743.09375</v>
      </c>
      <c r="AK24">
        <v>1587652.21875</v>
      </c>
      <c r="AL24">
        <v>1626306.875</v>
      </c>
      <c r="AM24">
        <v>1625738.625</v>
      </c>
      <c r="AN24">
        <v>1667786.66666667</v>
      </c>
    </row>
    <row r="25" spans="1:40" x14ac:dyDescent="0.2">
      <c r="A25">
        <v>21</v>
      </c>
      <c r="B25">
        <v>0.44</v>
      </c>
      <c r="C25">
        <v>61.028950000000002</v>
      </c>
      <c r="D25" t="s">
        <v>40</v>
      </c>
      <c r="E25">
        <v>706423.375</v>
      </c>
      <c r="F25">
        <v>891355</v>
      </c>
      <c r="G25">
        <v>625606.07499999995</v>
      </c>
      <c r="H25">
        <v>459391.52500000002</v>
      </c>
      <c r="I25">
        <v>1567674.75</v>
      </c>
      <c r="J25">
        <v>601552.78125</v>
      </c>
      <c r="K25">
        <v>2873954.4375</v>
      </c>
      <c r="L25">
        <v>718538.7734375</v>
      </c>
      <c r="M25">
        <v>339162.3984375</v>
      </c>
      <c r="N25">
        <v>775105.22916666698</v>
      </c>
      <c r="O25">
        <v>756769.70833333302</v>
      </c>
      <c r="P25">
        <v>2562845.25</v>
      </c>
      <c r="Q25">
        <v>1217104.5</v>
      </c>
      <c r="R25">
        <v>1175176.5</v>
      </c>
      <c r="S25">
        <v>1210608.9375</v>
      </c>
      <c r="T25">
        <v>842909.0625</v>
      </c>
      <c r="U25">
        <v>611715.96875</v>
      </c>
      <c r="V25">
        <v>349225.96875</v>
      </c>
      <c r="W25">
        <v>211573.54166666701</v>
      </c>
      <c r="X25">
        <v>1107078.1607142901</v>
      </c>
      <c r="Y25">
        <v>659516.71428571397</v>
      </c>
      <c r="Z25">
        <v>572623.25</v>
      </c>
      <c r="AA25">
        <v>470451.41249999998</v>
      </c>
      <c r="AB25">
        <v>716404.375</v>
      </c>
      <c r="AC25">
        <v>655985.0625</v>
      </c>
      <c r="AD25">
        <v>728538.953125</v>
      </c>
      <c r="AE25">
        <v>618138.0625</v>
      </c>
      <c r="AF25">
        <v>41362.75</v>
      </c>
      <c r="AG25">
        <v>1216056</v>
      </c>
      <c r="AH25">
        <v>1019978</v>
      </c>
      <c r="AI25">
        <v>3118137.75</v>
      </c>
      <c r="AJ25">
        <v>419232.75</v>
      </c>
      <c r="AK25">
        <v>320513.453125</v>
      </c>
      <c r="AL25">
        <v>386144.828125</v>
      </c>
      <c r="AM25">
        <v>382832.71875</v>
      </c>
      <c r="AN25">
        <v>447627.47916666698</v>
      </c>
    </row>
    <row r="26" spans="1:40" x14ac:dyDescent="0.2">
      <c r="A26">
        <v>22</v>
      </c>
      <c r="B26">
        <v>5.5E-2</v>
      </c>
      <c r="C26">
        <v>61.028950000000002</v>
      </c>
      <c r="D26" t="s">
        <v>40</v>
      </c>
      <c r="E26">
        <v>1048149.875</v>
      </c>
      <c r="F26">
        <v>1544081</v>
      </c>
      <c r="G26">
        <v>9323695.5</v>
      </c>
      <c r="H26">
        <v>8052657</v>
      </c>
      <c r="I26">
        <v>8825373.875</v>
      </c>
      <c r="J26">
        <v>10211648.25</v>
      </c>
      <c r="K26">
        <v>6163131.3863636404</v>
      </c>
      <c r="L26">
        <v>8830635.5</v>
      </c>
      <c r="M26">
        <v>7092045.75</v>
      </c>
      <c r="N26">
        <v>8520812.8333333302</v>
      </c>
      <c r="O26">
        <v>9935117.3333333302</v>
      </c>
      <c r="P26">
        <v>9419150</v>
      </c>
      <c r="Q26">
        <v>1571687.75</v>
      </c>
      <c r="R26">
        <v>1519358</v>
      </c>
      <c r="S26">
        <v>9549325.3333333302</v>
      </c>
      <c r="T26">
        <v>8366975</v>
      </c>
      <c r="U26">
        <v>2117707.125</v>
      </c>
      <c r="V26">
        <v>2211530.375</v>
      </c>
      <c r="W26">
        <v>2315307.0833333302</v>
      </c>
      <c r="X26">
        <v>9041611.0714285709</v>
      </c>
      <c r="Y26">
        <v>8768666.5</v>
      </c>
      <c r="Z26">
        <v>7694076.5999999996</v>
      </c>
      <c r="AA26">
        <v>8137780.9000000004</v>
      </c>
      <c r="AB26">
        <v>8702277.5999999996</v>
      </c>
      <c r="AC26">
        <v>7996291.4000000004</v>
      </c>
      <c r="AD26">
        <v>8316181</v>
      </c>
      <c r="AE26">
        <v>9795086.8000000007</v>
      </c>
      <c r="AF26">
        <v>954605.8125</v>
      </c>
      <c r="AG26">
        <v>2780740.25</v>
      </c>
      <c r="AH26">
        <v>1603522.25</v>
      </c>
      <c r="AI26">
        <v>9801318</v>
      </c>
      <c r="AJ26">
        <v>2310931.3125</v>
      </c>
      <c r="AK26">
        <v>2406964.9375</v>
      </c>
      <c r="AL26">
        <v>2450287.125</v>
      </c>
      <c r="AM26">
        <v>2487498</v>
      </c>
      <c r="AN26">
        <v>2475141.4583333302</v>
      </c>
    </row>
    <row r="27" spans="1:40" x14ac:dyDescent="0.2">
      <c r="A27">
        <v>23</v>
      </c>
      <c r="B27">
        <v>0.747</v>
      </c>
      <c r="C27">
        <v>61.028959999999998</v>
      </c>
      <c r="D27" t="s">
        <v>40</v>
      </c>
      <c r="E27">
        <v>709395.5</v>
      </c>
      <c r="F27">
        <v>816212.4375</v>
      </c>
      <c r="G27">
        <v>1645409.9750000001</v>
      </c>
      <c r="H27">
        <v>1475157.675</v>
      </c>
      <c r="I27">
        <v>1408939.96875</v>
      </c>
      <c r="J27">
        <v>1593452.4375</v>
      </c>
      <c r="K27">
        <v>2118482.6789772701</v>
      </c>
      <c r="L27">
        <v>1445016.296875</v>
      </c>
      <c r="M27">
        <v>1183163.859375</v>
      </c>
      <c r="N27">
        <v>1314378.79166667</v>
      </c>
      <c r="O27">
        <v>1619035.58333333</v>
      </c>
      <c r="P27">
        <v>2043650</v>
      </c>
      <c r="Q27">
        <v>1196481.5</v>
      </c>
      <c r="R27">
        <v>1070263.25</v>
      </c>
      <c r="S27">
        <v>1368697.875</v>
      </c>
      <c r="T27">
        <v>1547908.21875</v>
      </c>
      <c r="U27">
        <v>816549.4375</v>
      </c>
      <c r="V27">
        <v>950196.5</v>
      </c>
      <c r="W27">
        <v>900920.89583333302</v>
      </c>
      <c r="X27">
        <v>1577225.2142857099</v>
      </c>
      <c r="Y27">
        <v>1406783.4821428601</v>
      </c>
      <c r="Z27">
        <v>1255259.575</v>
      </c>
      <c r="AA27">
        <v>1608841</v>
      </c>
      <c r="AB27">
        <v>1518197.1</v>
      </c>
      <c r="AC27">
        <v>1642468.05</v>
      </c>
      <c r="AD27">
        <v>1341814.875</v>
      </c>
      <c r="AE27">
        <v>1602935.875</v>
      </c>
      <c r="AF27">
        <v>345626.4375</v>
      </c>
      <c r="AG27">
        <v>0</v>
      </c>
      <c r="AH27">
        <v>893924.125</v>
      </c>
      <c r="AI27">
        <v>0</v>
      </c>
      <c r="AJ27">
        <v>1051914.515625</v>
      </c>
      <c r="AK27">
        <v>971259.953125</v>
      </c>
      <c r="AL27">
        <v>1086845.453125</v>
      </c>
      <c r="AM27">
        <v>971797.40625</v>
      </c>
      <c r="AN27">
        <v>1126367.15625</v>
      </c>
    </row>
    <row r="28" spans="1:40" x14ac:dyDescent="0.2">
      <c r="A28">
        <v>24</v>
      </c>
      <c r="B28">
        <v>0.84099999999999997</v>
      </c>
      <c r="C28">
        <v>61.028970000000001</v>
      </c>
      <c r="D28" t="s">
        <v>40</v>
      </c>
      <c r="E28">
        <v>624341.1875</v>
      </c>
      <c r="F28">
        <v>666737.0625</v>
      </c>
      <c r="G28">
        <v>1607136.55</v>
      </c>
      <c r="H28">
        <v>1622876.7</v>
      </c>
      <c r="I28">
        <v>1422151.34375</v>
      </c>
      <c r="J28">
        <v>1746314.375</v>
      </c>
      <c r="K28">
        <v>1717903.22443182</v>
      </c>
      <c r="L28">
        <v>1683011.265625</v>
      </c>
      <c r="M28">
        <v>1177524.953125</v>
      </c>
      <c r="N28">
        <v>1467350.625</v>
      </c>
      <c r="O28">
        <v>1889055.91666667</v>
      </c>
      <c r="P28">
        <v>1707700.25</v>
      </c>
      <c r="Q28">
        <v>1085542.625</v>
      </c>
      <c r="R28">
        <v>956624</v>
      </c>
      <c r="S28">
        <v>1591272.45833333</v>
      </c>
      <c r="T28">
        <v>1681922.625</v>
      </c>
      <c r="U28">
        <v>920429.78125</v>
      </c>
      <c r="V28">
        <v>976895.46875</v>
      </c>
      <c r="W28">
        <v>859453.875</v>
      </c>
      <c r="X28">
        <v>1785316.4642857099</v>
      </c>
      <c r="Y28">
        <v>1394543.2857142901</v>
      </c>
      <c r="Z28">
        <v>1415788.45</v>
      </c>
      <c r="AA28">
        <v>1553374.9750000001</v>
      </c>
      <c r="AB28">
        <v>1658160.825</v>
      </c>
      <c r="AC28">
        <v>1633530.35</v>
      </c>
      <c r="AD28">
        <v>1489750.375</v>
      </c>
      <c r="AE28">
        <v>1652090.925</v>
      </c>
      <c r="AF28">
        <v>427418.125</v>
      </c>
      <c r="AG28">
        <v>0</v>
      </c>
      <c r="AH28">
        <v>863957.4375</v>
      </c>
      <c r="AI28">
        <v>0</v>
      </c>
      <c r="AJ28">
        <v>1276104.59375</v>
      </c>
      <c r="AK28">
        <v>1273063.6875</v>
      </c>
      <c r="AL28">
        <v>1328410.53125</v>
      </c>
      <c r="AM28">
        <v>1428726.125</v>
      </c>
      <c r="AN28">
        <v>1326316.88541667</v>
      </c>
    </row>
    <row r="29" spans="1:40" x14ac:dyDescent="0.2">
      <c r="A29">
        <v>25</v>
      </c>
      <c r="B29">
        <v>0.38100000000000001</v>
      </c>
      <c r="C29">
        <v>62.524590000000003</v>
      </c>
      <c r="D29" t="s">
        <v>40</v>
      </c>
      <c r="E29">
        <v>0</v>
      </c>
      <c r="F29">
        <v>0</v>
      </c>
      <c r="G29">
        <v>415459.125</v>
      </c>
      <c r="H29">
        <v>487542.97499999998</v>
      </c>
      <c r="I29">
        <v>253275.765625</v>
      </c>
      <c r="J29">
        <v>316156.03125</v>
      </c>
      <c r="K29">
        <v>258.55681818181802</v>
      </c>
      <c r="L29">
        <v>311264.4375</v>
      </c>
      <c r="M29">
        <v>386225.6328125</v>
      </c>
      <c r="N29">
        <v>301795.20833333302</v>
      </c>
      <c r="O29">
        <v>290365.39583333302</v>
      </c>
      <c r="P29">
        <v>0</v>
      </c>
      <c r="Q29">
        <v>1891.75</v>
      </c>
      <c r="R29">
        <v>634</v>
      </c>
      <c r="S29">
        <v>316876.77083333302</v>
      </c>
      <c r="T29">
        <v>325514.328125</v>
      </c>
      <c r="U29">
        <v>319874.78125</v>
      </c>
      <c r="V29">
        <v>347281.84375</v>
      </c>
      <c r="W29">
        <v>411954.58333333302</v>
      </c>
      <c r="X29">
        <v>275848.34821428597</v>
      </c>
      <c r="Y29">
        <v>269382</v>
      </c>
      <c r="Z29">
        <v>358309.92499999999</v>
      </c>
      <c r="AA29">
        <v>300159.59999999998</v>
      </c>
      <c r="AB29">
        <v>320667.625</v>
      </c>
      <c r="AC29">
        <v>307900.57500000001</v>
      </c>
      <c r="AD29">
        <v>380439.34375</v>
      </c>
      <c r="AE29">
        <v>333330.48749999999</v>
      </c>
      <c r="AF29">
        <v>406874</v>
      </c>
      <c r="AG29">
        <v>0</v>
      </c>
      <c r="AH29">
        <v>816.75</v>
      </c>
      <c r="AI29">
        <v>917</v>
      </c>
      <c r="AJ29">
        <v>376499.65625</v>
      </c>
      <c r="AK29">
        <v>372084.34375</v>
      </c>
      <c r="AL29">
        <v>348406.4375</v>
      </c>
      <c r="AM29">
        <v>404359.96875</v>
      </c>
      <c r="AN29">
        <v>378348.96875</v>
      </c>
    </row>
    <row r="30" spans="1:40" x14ac:dyDescent="0.2">
      <c r="A30">
        <v>26</v>
      </c>
      <c r="B30">
        <v>0.52700000000000002</v>
      </c>
      <c r="C30">
        <v>62.98677</v>
      </c>
      <c r="D30" t="s">
        <v>40</v>
      </c>
      <c r="E30">
        <v>0</v>
      </c>
      <c r="F30">
        <v>0</v>
      </c>
      <c r="G30">
        <v>100985.52499999999</v>
      </c>
      <c r="H30">
        <v>125828.825</v>
      </c>
      <c r="I30">
        <v>87158.40625</v>
      </c>
      <c r="J30">
        <v>81042.53125</v>
      </c>
      <c r="K30">
        <v>1614.03125</v>
      </c>
      <c r="L30">
        <v>103604.8828125</v>
      </c>
      <c r="M30">
        <v>123626.765625</v>
      </c>
      <c r="N30">
        <v>119500.5</v>
      </c>
      <c r="O30">
        <v>108906.0625</v>
      </c>
      <c r="P30">
        <v>53048</v>
      </c>
      <c r="Q30">
        <v>523.75</v>
      </c>
      <c r="R30">
        <v>0</v>
      </c>
      <c r="S30">
        <v>137821.8125</v>
      </c>
      <c r="T30">
        <v>122574.0625</v>
      </c>
      <c r="U30">
        <v>2431.625</v>
      </c>
      <c r="V30">
        <v>6648.46875</v>
      </c>
      <c r="W30">
        <v>0</v>
      </c>
      <c r="X30">
        <v>120809.160714286</v>
      </c>
      <c r="Y30">
        <v>127815.446428571</v>
      </c>
      <c r="Z30">
        <v>122119.5125</v>
      </c>
      <c r="AA30">
        <v>78921.774999999994</v>
      </c>
      <c r="AB30">
        <v>105806.875</v>
      </c>
      <c r="AC30">
        <v>125471.3125</v>
      </c>
      <c r="AD30">
        <v>131831.484375</v>
      </c>
      <c r="AE30">
        <v>127589.16250000001</v>
      </c>
      <c r="AF30">
        <v>0</v>
      </c>
      <c r="AG30">
        <v>483642.1875</v>
      </c>
      <c r="AH30">
        <v>0</v>
      </c>
      <c r="AI30">
        <v>246986.75</v>
      </c>
      <c r="AJ30">
        <v>7855.25</v>
      </c>
      <c r="AK30">
        <v>3599.5625</v>
      </c>
      <c r="AL30">
        <v>0</v>
      </c>
      <c r="AM30">
        <v>0</v>
      </c>
      <c r="AN30">
        <v>5004.5625</v>
      </c>
    </row>
    <row r="31" spans="1:40" x14ac:dyDescent="0.2">
      <c r="A31">
        <v>27</v>
      </c>
      <c r="B31">
        <v>0.63800000000000001</v>
      </c>
      <c r="C31">
        <v>62.990020000000001</v>
      </c>
      <c r="D31" t="s">
        <v>40</v>
      </c>
      <c r="E31">
        <v>0</v>
      </c>
      <c r="F31">
        <v>0</v>
      </c>
      <c r="G31">
        <v>142168.23749999999</v>
      </c>
      <c r="H31">
        <v>134821.23749999999</v>
      </c>
      <c r="I31">
        <v>123769.671875</v>
      </c>
      <c r="J31">
        <v>116863.359375</v>
      </c>
      <c r="K31">
        <v>1036.1505681818201</v>
      </c>
      <c r="L31">
        <v>142680.921875</v>
      </c>
      <c r="M31">
        <v>137812.1796875</v>
      </c>
      <c r="N31">
        <v>137740.91666666701</v>
      </c>
      <c r="O31">
        <v>125588.5625</v>
      </c>
      <c r="P31">
        <v>17950.875</v>
      </c>
      <c r="Q31">
        <v>0</v>
      </c>
      <c r="R31">
        <v>879.5625</v>
      </c>
      <c r="S31">
        <v>106347.10416666701</v>
      </c>
      <c r="T31">
        <v>128599.140625</v>
      </c>
      <c r="U31">
        <v>2944.125</v>
      </c>
      <c r="V31">
        <v>2719.125</v>
      </c>
      <c r="W31">
        <v>5112.3541666666697</v>
      </c>
      <c r="X31">
        <v>130672.125</v>
      </c>
      <c r="Y31">
        <v>131959.20535714299</v>
      </c>
      <c r="Z31">
        <v>155679.1875</v>
      </c>
      <c r="AA31">
        <v>131407.47500000001</v>
      </c>
      <c r="AB31">
        <v>147716.45000000001</v>
      </c>
      <c r="AC31">
        <v>137061.72500000001</v>
      </c>
      <c r="AD31">
        <v>120246.46875</v>
      </c>
      <c r="AE31">
        <v>136673.86249999999</v>
      </c>
      <c r="AF31">
        <v>0</v>
      </c>
      <c r="AG31">
        <v>455569.5</v>
      </c>
      <c r="AH31">
        <v>0</v>
      </c>
      <c r="AI31">
        <v>212614.375</v>
      </c>
      <c r="AJ31">
        <v>3579.65625</v>
      </c>
      <c r="AK31">
        <v>3430.359375</v>
      </c>
      <c r="AL31">
        <v>3285.5625</v>
      </c>
      <c r="AM31">
        <v>3948.40625</v>
      </c>
      <c r="AN31">
        <v>319.625</v>
      </c>
    </row>
    <row r="32" spans="1:40" x14ac:dyDescent="0.2">
      <c r="A32">
        <v>28</v>
      </c>
      <c r="B32">
        <v>9.6829999999999998</v>
      </c>
      <c r="C32">
        <v>63.004199999999997</v>
      </c>
      <c r="D32" t="s">
        <v>40</v>
      </c>
      <c r="E32">
        <v>218825.375</v>
      </c>
      <c r="F32">
        <v>86725.375</v>
      </c>
      <c r="G32">
        <v>176010.82500000001</v>
      </c>
      <c r="H32">
        <v>244928.86249999999</v>
      </c>
      <c r="I32">
        <v>158802.90625</v>
      </c>
      <c r="J32">
        <v>210244.765625</v>
      </c>
      <c r="K32">
        <v>143451.642045455</v>
      </c>
      <c r="L32">
        <v>151544.7734375</v>
      </c>
      <c r="M32">
        <v>183465</v>
      </c>
      <c r="N32">
        <v>137786.22916666701</v>
      </c>
      <c r="O32">
        <v>62805.333333333299</v>
      </c>
      <c r="P32">
        <v>48864.5625</v>
      </c>
      <c r="Q32">
        <v>257978.75</v>
      </c>
      <c r="R32">
        <v>213041.875</v>
      </c>
      <c r="S32">
        <v>124890.47916666701</v>
      </c>
      <c r="T32">
        <v>187142.0625</v>
      </c>
      <c r="U32">
        <v>179716.71875</v>
      </c>
      <c r="V32">
        <v>176560.8125</v>
      </c>
      <c r="W32">
        <v>177800.8125</v>
      </c>
      <c r="X32">
        <v>158067.535714286</v>
      </c>
      <c r="Y32">
        <v>279449.8125</v>
      </c>
      <c r="Z32">
        <v>131249.71249999999</v>
      </c>
      <c r="AA32">
        <v>303802.8125</v>
      </c>
      <c r="AB32">
        <v>162546.52499999999</v>
      </c>
      <c r="AC32">
        <v>239736.77499999999</v>
      </c>
      <c r="AD32">
        <v>174006.046875</v>
      </c>
      <c r="AE32">
        <v>178863.5625</v>
      </c>
      <c r="AF32">
        <v>177193.875</v>
      </c>
      <c r="AG32">
        <v>91711.6875</v>
      </c>
      <c r="AH32">
        <v>214953.4375</v>
      </c>
      <c r="AI32">
        <v>57604.75</v>
      </c>
      <c r="AJ32">
        <v>169826.140625</v>
      </c>
      <c r="AK32">
        <v>150969.390625</v>
      </c>
      <c r="AL32">
        <v>177187.375</v>
      </c>
      <c r="AM32">
        <v>202372</v>
      </c>
      <c r="AN32">
        <v>190316.54166666701</v>
      </c>
    </row>
    <row r="33" spans="1:40" x14ac:dyDescent="0.2">
      <c r="A33">
        <v>29</v>
      </c>
      <c r="B33">
        <v>0.38400000000000001</v>
      </c>
      <c r="C33">
        <v>63.022770000000001</v>
      </c>
      <c r="D33" t="s">
        <v>40</v>
      </c>
      <c r="E33">
        <v>1569</v>
      </c>
      <c r="F33">
        <v>2001.5</v>
      </c>
      <c r="G33">
        <v>397068.25</v>
      </c>
      <c r="H33">
        <v>430533.26250000001</v>
      </c>
      <c r="I33">
        <v>271882.375</v>
      </c>
      <c r="J33">
        <v>336846.140625</v>
      </c>
      <c r="K33">
        <v>371.18181818181802</v>
      </c>
      <c r="L33">
        <v>267584.5546875</v>
      </c>
      <c r="M33">
        <v>359744.390625</v>
      </c>
      <c r="N33">
        <v>271944.0625</v>
      </c>
      <c r="O33">
        <v>289734.66666666698</v>
      </c>
      <c r="P33">
        <v>6363.1875</v>
      </c>
      <c r="Q33">
        <v>444.5</v>
      </c>
      <c r="R33">
        <v>576.75</v>
      </c>
      <c r="S33">
        <v>270214.625</v>
      </c>
      <c r="T33">
        <v>307720.1875</v>
      </c>
      <c r="U33">
        <v>282353.125</v>
      </c>
      <c r="V33">
        <v>331382.75</v>
      </c>
      <c r="W33">
        <v>321633.0625</v>
      </c>
      <c r="X33">
        <v>247740.61607142899</v>
      </c>
      <c r="Y33">
        <v>238367.01785714299</v>
      </c>
      <c r="Z33">
        <v>333704.47499999998</v>
      </c>
      <c r="AA33">
        <v>295510.125</v>
      </c>
      <c r="AB33">
        <v>296759.75</v>
      </c>
      <c r="AC33">
        <v>268459.375</v>
      </c>
      <c r="AD33">
        <v>354669.515625</v>
      </c>
      <c r="AE33">
        <v>339519.4</v>
      </c>
      <c r="AF33">
        <v>381798.0625</v>
      </c>
      <c r="AG33">
        <v>3971.0625</v>
      </c>
      <c r="AH33">
        <v>1446.25</v>
      </c>
      <c r="AI33">
        <v>4694.75</v>
      </c>
      <c r="AJ33">
        <v>343328.8125</v>
      </c>
      <c r="AK33">
        <v>359704.734375</v>
      </c>
      <c r="AL33">
        <v>361171.46875</v>
      </c>
      <c r="AM33">
        <v>346501.09375</v>
      </c>
      <c r="AN33">
        <v>345496.25</v>
      </c>
    </row>
    <row r="34" spans="1:40" x14ac:dyDescent="0.2">
      <c r="A34">
        <v>30</v>
      </c>
      <c r="B34">
        <v>0.53200000000000003</v>
      </c>
      <c r="C34">
        <v>63.997590000000002</v>
      </c>
      <c r="D34" t="s">
        <v>40</v>
      </c>
      <c r="E34">
        <v>3119.375</v>
      </c>
      <c r="F34">
        <v>0</v>
      </c>
      <c r="G34">
        <v>1565625.2</v>
      </c>
      <c r="H34">
        <v>1547062.5249999999</v>
      </c>
      <c r="I34">
        <v>1182959.140625</v>
      </c>
      <c r="J34">
        <v>1513926</v>
      </c>
      <c r="K34">
        <v>20411.8238636364</v>
      </c>
      <c r="L34">
        <v>1710886.625</v>
      </c>
      <c r="M34">
        <v>1703160.71875</v>
      </c>
      <c r="N34">
        <v>1880630.75</v>
      </c>
      <c r="O34">
        <v>1653906.66666667</v>
      </c>
      <c r="P34">
        <v>797373.75</v>
      </c>
      <c r="Q34">
        <v>0</v>
      </c>
      <c r="R34">
        <v>534.5</v>
      </c>
      <c r="S34">
        <v>1773789.91666667</v>
      </c>
      <c r="T34">
        <v>1612296.9375</v>
      </c>
      <c r="U34">
        <v>76833.8125</v>
      </c>
      <c r="V34">
        <v>125193.6875</v>
      </c>
      <c r="W34">
        <v>78518.395833333299</v>
      </c>
      <c r="X34">
        <v>1705756.5178571399</v>
      </c>
      <c r="Y34">
        <v>1779361.1428571399</v>
      </c>
      <c r="Z34">
        <v>1714749.7</v>
      </c>
      <c r="AA34">
        <v>1564912.625</v>
      </c>
      <c r="AB34">
        <v>1848695.1</v>
      </c>
      <c r="AC34">
        <v>1668757.1</v>
      </c>
      <c r="AD34">
        <v>1778871.21875</v>
      </c>
      <c r="AE34">
        <v>1638217.4</v>
      </c>
      <c r="AF34">
        <v>110833.9375</v>
      </c>
      <c r="AG34">
        <v>5136264.5</v>
      </c>
      <c r="AH34">
        <v>441.75</v>
      </c>
      <c r="AI34">
        <v>4171284.75</v>
      </c>
      <c r="AJ34">
        <v>138095.90625</v>
      </c>
      <c r="AK34">
        <v>85097.671875</v>
      </c>
      <c r="AL34">
        <v>111511.5625</v>
      </c>
      <c r="AM34">
        <v>107906.75</v>
      </c>
      <c r="AN34">
        <v>88304.989583333299</v>
      </c>
    </row>
    <row r="35" spans="1:40" x14ac:dyDescent="0.2">
      <c r="A35">
        <v>31</v>
      </c>
      <c r="B35">
        <v>0.65100000000000002</v>
      </c>
      <c r="C35">
        <v>63.998249999999999</v>
      </c>
      <c r="D35" t="s">
        <v>40</v>
      </c>
      <c r="E35">
        <v>811</v>
      </c>
      <c r="F35">
        <v>0</v>
      </c>
      <c r="G35">
        <v>1801600.35</v>
      </c>
      <c r="H35">
        <v>2011742.45</v>
      </c>
      <c r="I35">
        <v>1790966.3125</v>
      </c>
      <c r="J35">
        <v>1815764.59375</v>
      </c>
      <c r="K35">
        <v>20631.65625</v>
      </c>
      <c r="L35">
        <v>2081375.765625</v>
      </c>
      <c r="M35">
        <v>2082343.078125</v>
      </c>
      <c r="N35">
        <v>2118220.2916666698</v>
      </c>
      <c r="O35">
        <v>1932566.83333333</v>
      </c>
      <c r="P35">
        <v>406345.1875</v>
      </c>
      <c r="Q35">
        <v>0</v>
      </c>
      <c r="R35">
        <v>0</v>
      </c>
      <c r="S35">
        <v>1975745.25</v>
      </c>
      <c r="T35">
        <v>1777701.5</v>
      </c>
      <c r="U35">
        <v>58256.78125</v>
      </c>
      <c r="V35">
        <v>84276.09375</v>
      </c>
      <c r="W35">
        <v>56615.270833333299</v>
      </c>
      <c r="X35">
        <v>1953158.2142857099</v>
      </c>
      <c r="Y35">
        <v>2074672.0357142901</v>
      </c>
      <c r="Z35">
        <v>2295626.1</v>
      </c>
      <c r="AA35">
        <v>1863833.875</v>
      </c>
      <c r="AB35">
        <v>1964594.075</v>
      </c>
      <c r="AC35">
        <v>2119843.5</v>
      </c>
      <c r="AD35">
        <v>1984473.90625</v>
      </c>
      <c r="AE35">
        <v>2041874.5249999999</v>
      </c>
      <c r="AF35">
        <v>59324.25</v>
      </c>
      <c r="AG35">
        <v>5060260.5</v>
      </c>
      <c r="AH35">
        <v>0</v>
      </c>
      <c r="AI35">
        <v>3792936</v>
      </c>
      <c r="AJ35">
        <v>78591.328125</v>
      </c>
      <c r="AK35">
        <v>62793.15625</v>
      </c>
      <c r="AL35">
        <v>77016.546875</v>
      </c>
      <c r="AM35">
        <v>63241.5</v>
      </c>
      <c r="AN35">
        <v>52503.083333333299</v>
      </c>
    </row>
    <row r="36" spans="1:40" x14ac:dyDescent="0.2">
      <c r="A36">
        <v>32</v>
      </c>
      <c r="B36">
        <v>0.38700000000000001</v>
      </c>
      <c r="C36">
        <v>65.011049999999997</v>
      </c>
      <c r="D36" t="s">
        <v>40</v>
      </c>
      <c r="E36">
        <v>0</v>
      </c>
      <c r="F36">
        <v>0</v>
      </c>
      <c r="G36">
        <v>106611.825</v>
      </c>
      <c r="H36">
        <v>117328.075</v>
      </c>
      <c r="I36">
        <v>85967.703125</v>
      </c>
      <c r="J36">
        <v>79113.359375</v>
      </c>
      <c r="K36">
        <v>157.613636363636</v>
      </c>
      <c r="L36">
        <v>71728.53125</v>
      </c>
      <c r="M36">
        <v>98687.765625</v>
      </c>
      <c r="N36">
        <v>105235.9375</v>
      </c>
      <c r="O36">
        <v>67825.6875</v>
      </c>
      <c r="P36">
        <v>0</v>
      </c>
      <c r="Q36">
        <v>0</v>
      </c>
      <c r="R36">
        <v>0</v>
      </c>
      <c r="S36">
        <v>77979.041666666701</v>
      </c>
      <c r="T36">
        <v>81299.609375</v>
      </c>
      <c r="U36">
        <v>91350.59375</v>
      </c>
      <c r="V36">
        <v>69702.59375</v>
      </c>
      <c r="W36">
        <v>110668.8125</v>
      </c>
      <c r="X36">
        <v>74461.991071428594</v>
      </c>
      <c r="Y36">
        <v>74423.25</v>
      </c>
      <c r="Z36">
        <v>91431.387499999997</v>
      </c>
      <c r="AA36">
        <v>81465.287500000006</v>
      </c>
      <c r="AB36">
        <v>81938.600000000006</v>
      </c>
      <c r="AC36">
        <v>81341.074999999997</v>
      </c>
      <c r="AD36">
        <v>80607.953125</v>
      </c>
      <c r="AE36">
        <v>109337.72500000001</v>
      </c>
      <c r="AF36">
        <v>91936.875</v>
      </c>
      <c r="AG36">
        <v>0</v>
      </c>
      <c r="AH36">
        <v>0</v>
      </c>
      <c r="AI36">
        <v>1093.75</v>
      </c>
      <c r="AJ36">
        <v>99891.40625</v>
      </c>
      <c r="AK36">
        <v>90990.625</v>
      </c>
      <c r="AL36">
        <v>89898.5</v>
      </c>
      <c r="AM36">
        <v>112831.0625</v>
      </c>
      <c r="AN36">
        <v>83596.166666666701</v>
      </c>
    </row>
    <row r="37" spans="1:40" x14ac:dyDescent="0.2">
      <c r="A37">
        <v>33</v>
      </c>
      <c r="B37">
        <v>0.36599999999999999</v>
      </c>
      <c r="C37">
        <v>66.019170000000003</v>
      </c>
      <c r="D37" t="s">
        <v>40</v>
      </c>
      <c r="E37">
        <v>0</v>
      </c>
      <c r="F37">
        <v>0</v>
      </c>
      <c r="G37">
        <v>325083.33750000002</v>
      </c>
      <c r="H37">
        <v>326946.02500000002</v>
      </c>
      <c r="I37">
        <v>161432.859375</v>
      </c>
      <c r="J37">
        <v>205549.1875</v>
      </c>
      <c r="K37">
        <v>235.96590909090901</v>
      </c>
      <c r="L37">
        <v>149607.5703125</v>
      </c>
      <c r="M37">
        <v>181521.6953125</v>
      </c>
      <c r="N37">
        <v>219262.35416666701</v>
      </c>
      <c r="O37">
        <v>179445.29166666701</v>
      </c>
      <c r="P37">
        <v>0</v>
      </c>
      <c r="Q37">
        <v>0</v>
      </c>
      <c r="R37">
        <v>0</v>
      </c>
      <c r="S37">
        <v>133793.08333333299</v>
      </c>
      <c r="T37">
        <v>283603.015625</v>
      </c>
      <c r="U37">
        <v>805673.875</v>
      </c>
      <c r="V37">
        <v>709680.78125</v>
      </c>
      <c r="W37">
        <v>793587.95833333302</v>
      </c>
      <c r="X37">
        <v>143961.23214285701</v>
      </c>
      <c r="Y37">
        <v>113885.803571429</v>
      </c>
      <c r="Z37">
        <v>186318.28750000001</v>
      </c>
      <c r="AA37">
        <v>215747.27499999999</v>
      </c>
      <c r="AB37">
        <v>192370.72500000001</v>
      </c>
      <c r="AC37">
        <v>131178.04999999999</v>
      </c>
      <c r="AD37">
        <v>184220.0625</v>
      </c>
      <c r="AE37">
        <v>159727.1875</v>
      </c>
      <c r="AF37">
        <v>797887.8125</v>
      </c>
      <c r="AG37">
        <v>0</v>
      </c>
      <c r="AH37">
        <v>709.25</v>
      </c>
      <c r="AI37">
        <v>0</v>
      </c>
      <c r="AJ37">
        <v>741012.53125</v>
      </c>
      <c r="AK37">
        <v>702384.234375</v>
      </c>
      <c r="AL37">
        <v>668420.140625</v>
      </c>
      <c r="AM37">
        <v>726924.59375</v>
      </c>
      <c r="AN37">
        <v>739173.1875</v>
      </c>
    </row>
    <row r="38" spans="1:40" x14ac:dyDescent="0.2">
      <c r="A38">
        <v>34</v>
      </c>
      <c r="B38">
        <v>9.6780000000000008</v>
      </c>
      <c r="C38">
        <v>66.019509999999997</v>
      </c>
      <c r="D38" t="s">
        <v>40</v>
      </c>
      <c r="E38">
        <v>15601.5</v>
      </c>
      <c r="F38">
        <v>21025.5</v>
      </c>
      <c r="G38">
        <v>49028.6875</v>
      </c>
      <c r="H38">
        <v>42472.800000000003</v>
      </c>
      <c r="I38">
        <v>41878.875</v>
      </c>
      <c r="J38">
        <v>33962.953125</v>
      </c>
      <c r="K38">
        <v>28615.164772727301</v>
      </c>
      <c r="L38">
        <v>27173.4453125</v>
      </c>
      <c r="M38">
        <v>31602.0078125</v>
      </c>
      <c r="N38">
        <v>46177.958333333299</v>
      </c>
      <c r="O38">
        <v>12658.833333333299</v>
      </c>
      <c r="P38">
        <v>10198.5</v>
      </c>
      <c r="Q38">
        <v>13420.9375</v>
      </c>
      <c r="R38">
        <v>20464.25</v>
      </c>
      <c r="S38">
        <v>36996.375</v>
      </c>
      <c r="T38">
        <v>29494.421875</v>
      </c>
      <c r="U38">
        <v>24226.71875</v>
      </c>
      <c r="V38">
        <v>5976.5</v>
      </c>
      <c r="W38">
        <v>13266.895833333299</v>
      </c>
      <c r="X38">
        <v>20851.732142857101</v>
      </c>
      <c r="Y38">
        <v>45853.089285714297</v>
      </c>
      <c r="Z38">
        <v>28020.362499999999</v>
      </c>
      <c r="AA38">
        <v>49923.85</v>
      </c>
      <c r="AB38">
        <v>20681.474999999999</v>
      </c>
      <c r="AC38">
        <v>31998.2</v>
      </c>
      <c r="AD38">
        <v>31419.03125</v>
      </c>
      <c r="AE38">
        <v>32628.137500000001</v>
      </c>
      <c r="AF38">
        <v>19300.875</v>
      </c>
      <c r="AG38">
        <v>26658.3125</v>
      </c>
      <c r="AH38">
        <v>6577.25</v>
      </c>
      <c r="AI38">
        <v>6447.25</v>
      </c>
      <c r="AJ38">
        <v>8629.265625</v>
      </c>
      <c r="AK38">
        <v>10158.921875</v>
      </c>
      <c r="AL38">
        <v>14673.4375</v>
      </c>
      <c r="AM38">
        <v>5676.34375</v>
      </c>
      <c r="AN38">
        <v>5774.9895833333303</v>
      </c>
    </row>
    <row r="39" spans="1:40" x14ac:dyDescent="0.2">
      <c r="A39">
        <v>35</v>
      </c>
      <c r="B39">
        <v>1.8480000000000001</v>
      </c>
      <c r="C39">
        <v>67.054739999999995</v>
      </c>
      <c r="D39" t="s">
        <v>40</v>
      </c>
      <c r="E39">
        <v>0</v>
      </c>
      <c r="F39">
        <v>0</v>
      </c>
      <c r="G39">
        <v>66156.337499999994</v>
      </c>
      <c r="H39">
        <v>68597.9375</v>
      </c>
      <c r="I39">
        <v>106629.75</v>
      </c>
      <c r="J39">
        <v>54927.90625</v>
      </c>
      <c r="K39">
        <v>1097.35227272727</v>
      </c>
      <c r="L39">
        <v>69422.4921875</v>
      </c>
      <c r="M39">
        <v>56693.796875</v>
      </c>
      <c r="N39">
        <v>67135.541666666701</v>
      </c>
      <c r="O39">
        <v>52687.6875</v>
      </c>
      <c r="P39">
        <v>0</v>
      </c>
      <c r="Q39">
        <v>948.3125</v>
      </c>
      <c r="R39">
        <v>0</v>
      </c>
      <c r="S39">
        <v>66172.6875</v>
      </c>
      <c r="T39">
        <v>61674</v>
      </c>
      <c r="U39">
        <v>4466.03125</v>
      </c>
      <c r="V39">
        <v>2532.78125</v>
      </c>
      <c r="W39">
        <v>2801.6666666666702</v>
      </c>
      <c r="X39">
        <v>54583.714285714297</v>
      </c>
      <c r="Y39">
        <v>50896.830357142899</v>
      </c>
      <c r="Z39">
        <v>75418.462499999994</v>
      </c>
      <c r="AA39">
        <v>56091.375</v>
      </c>
      <c r="AB39">
        <v>58885.375</v>
      </c>
      <c r="AC39">
        <v>55316.775000000001</v>
      </c>
      <c r="AD39">
        <v>90067.65625</v>
      </c>
      <c r="AE39">
        <v>61325.4375</v>
      </c>
      <c r="AF39">
        <v>0</v>
      </c>
      <c r="AG39">
        <v>0</v>
      </c>
      <c r="AH39">
        <v>655</v>
      </c>
      <c r="AI39">
        <v>0</v>
      </c>
      <c r="AJ39">
        <v>1677.890625</v>
      </c>
      <c r="AK39">
        <v>889.875</v>
      </c>
      <c r="AL39">
        <v>1353.140625</v>
      </c>
      <c r="AM39">
        <v>780.25</v>
      </c>
      <c r="AN39">
        <v>2408.1979166666702</v>
      </c>
    </row>
    <row r="40" spans="1:40" x14ac:dyDescent="0.2">
      <c r="A40">
        <v>36</v>
      </c>
      <c r="B40">
        <v>0.39800000000000002</v>
      </c>
      <c r="C40">
        <v>67.509799999999998</v>
      </c>
      <c r="D40" t="s">
        <v>40</v>
      </c>
      <c r="E40">
        <v>1133.1875</v>
      </c>
      <c r="F40">
        <v>5952.9375</v>
      </c>
      <c r="G40">
        <v>29626.487499999999</v>
      </c>
      <c r="H40">
        <v>29896.924999999999</v>
      </c>
      <c r="I40">
        <v>28835.09375</v>
      </c>
      <c r="J40">
        <v>22730.125</v>
      </c>
      <c r="K40">
        <v>2402.64204545455</v>
      </c>
      <c r="L40">
        <v>37334.2265625</v>
      </c>
      <c r="M40">
        <v>53575.890625</v>
      </c>
      <c r="N40">
        <v>29870.1875</v>
      </c>
      <c r="O40">
        <v>36572.520833333299</v>
      </c>
      <c r="P40">
        <v>1595.25</v>
      </c>
      <c r="Q40">
        <v>675</v>
      </c>
      <c r="R40">
        <v>1471</v>
      </c>
      <c r="S40">
        <v>39893.145833333299</v>
      </c>
      <c r="T40">
        <v>61262.03125</v>
      </c>
      <c r="U40">
        <v>18500.8125</v>
      </c>
      <c r="V40">
        <v>37468.375</v>
      </c>
      <c r="W40">
        <v>33434.958333333299</v>
      </c>
      <c r="X40">
        <v>31394.5625</v>
      </c>
      <c r="Y40">
        <v>28722.9375</v>
      </c>
      <c r="Z40">
        <v>24962.637500000001</v>
      </c>
      <c r="AA40">
        <v>20477.462500000001</v>
      </c>
      <c r="AB40">
        <v>50639.837500000001</v>
      </c>
      <c r="AC40">
        <v>40443.25</v>
      </c>
      <c r="AD40">
        <v>20226.375</v>
      </c>
      <c r="AE40">
        <v>20728.887500000001</v>
      </c>
      <c r="AF40">
        <v>36123.625</v>
      </c>
      <c r="AG40">
        <v>3087.6875</v>
      </c>
      <c r="AH40">
        <v>3075.875</v>
      </c>
      <c r="AI40">
        <v>5471</v>
      </c>
      <c r="AJ40">
        <v>28179.296875</v>
      </c>
      <c r="AK40">
        <v>28972.625</v>
      </c>
      <c r="AL40">
        <v>15247.109375</v>
      </c>
      <c r="AM40">
        <v>33048.59375</v>
      </c>
      <c r="AN40">
        <v>15977.03125</v>
      </c>
    </row>
    <row r="41" spans="1:40" x14ac:dyDescent="0.2">
      <c r="A41">
        <v>37</v>
      </c>
      <c r="B41">
        <v>9.6820000000000004</v>
      </c>
      <c r="C41">
        <v>68.495639999999995</v>
      </c>
      <c r="D41" t="s">
        <v>40</v>
      </c>
      <c r="E41">
        <v>130985.9375</v>
      </c>
      <c r="F41">
        <v>28310.875</v>
      </c>
      <c r="G41">
        <v>140880.25</v>
      </c>
      <c r="H41">
        <v>184352.13750000001</v>
      </c>
      <c r="I41">
        <v>157045.71875</v>
      </c>
      <c r="J41">
        <v>180735.1875</v>
      </c>
      <c r="K41">
        <v>128544.377840909</v>
      </c>
      <c r="L41">
        <v>152511.0859375</v>
      </c>
      <c r="M41">
        <v>179782.8359375</v>
      </c>
      <c r="N41">
        <v>103329.85416666701</v>
      </c>
      <c r="O41">
        <v>54086.020833333299</v>
      </c>
      <c r="P41">
        <v>81005.9375</v>
      </c>
      <c r="Q41">
        <v>124805.4375</v>
      </c>
      <c r="R41">
        <v>85574.25</v>
      </c>
      <c r="S41">
        <v>118326.29166666701</v>
      </c>
      <c r="T41">
        <v>201293.546875</v>
      </c>
      <c r="U41">
        <v>81743.96875</v>
      </c>
      <c r="V41">
        <v>81126.5</v>
      </c>
      <c r="W41">
        <v>72347.625</v>
      </c>
      <c r="X41">
        <v>162428.76785714299</v>
      </c>
      <c r="Y41">
        <v>231462.17857142899</v>
      </c>
      <c r="Z41">
        <v>105110.95</v>
      </c>
      <c r="AA41">
        <v>305628.03749999998</v>
      </c>
      <c r="AB41">
        <v>206349.22500000001</v>
      </c>
      <c r="AC41">
        <v>258492.38750000001</v>
      </c>
      <c r="AD41">
        <v>180365.546875</v>
      </c>
      <c r="AE41">
        <v>180297.67499999999</v>
      </c>
      <c r="AF41">
        <v>76573.25</v>
      </c>
      <c r="AG41">
        <v>132608</v>
      </c>
      <c r="AH41">
        <v>110739.6875</v>
      </c>
      <c r="AI41">
        <v>113838.9375</v>
      </c>
      <c r="AJ41">
        <v>73797.53125</v>
      </c>
      <c r="AK41">
        <v>60370.234375</v>
      </c>
      <c r="AL41">
        <v>55864.140625</v>
      </c>
      <c r="AM41">
        <v>94510.0625</v>
      </c>
      <c r="AN41">
        <v>80802.645833333299</v>
      </c>
    </row>
    <row r="42" spans="1:40" x14ac:dyDescent="0.2">
      <c r="A42">
        <v>38</v>
      </c>
      <c r="B42">
        <v>0.377</v>
      </c>
      <c r="C42">
        <v>68.982219999999998</v>
      </c>
      <c r="D42" t="s">
        <v>40</v>
      </c>
      <c r="E42">
        <v>0</v>
      </c>
      <c r="F42">
        <v>828.4375</v>
      </c>
      <c r="G42">
        <v>1003628.95</v>
      </c>
      <c r="H42">
        <v>1095892.1499999999</v>
      </c>
      <c r="I42">
        <v>683342.59375</v>
      </c>
      <c r="J42">
        <v>791366.9375</v>
      </c>
      <c r="K42">
        <v>456.11363636363598</v>
      </c>
      <c r="L42">
        <v>664852.0859375</v>
      </c>
      <c r="M42">
        <v>799999.390625</v>
      </c>
      <c r="N42">
        <v>790870.5</v>
      </c>
      <c r="O42">
        <v>668254.14583333302</v>
      </c>
      <c r="P42">
        <v>1114.5</v>
      </c>
      <c r="Q42">
        <v>0</v>
      </c>
      <c r="R42">
        <v>733.25</v>
      </c>
      <c r="S42">
        <v>661999.20833333302</v>
      </c>
      <c r="T42">
        <v>809624.015625</v>
      </c>
      <c r="U42">
        <v>810722.4375</v>
      </c>
      <c r="V42">
        <v>724326.65625</v>
      </c>
      <c r="W42">
        <v>791920.75</v>
      </c>
      <c r="X42">
        <v>621897.73214285704</v>
      </c>
      <c r="Y42">
        <v>569459.65178571397</v>
      </c>
      <c r="Z42">
        <v>809461.63749999995</v>
      </c>
      <c r="AA42">
        <v>790641.95</v>
      </c>
      <c r="AB42">
        <v>747513.82499999995</v>
      </c>
      <c r="AC42">
        <v>629379.08750000002</v>
      </c>
      <c r="AD42">
        <v>918897.25</v>
      </c>
      <c r="AE42">
        <v>775243.85</v>
      </c>
      <c r="AF42">
        <v>751574.5</v>
      </c>
      <c r="AG42">
        <v>0</v>
      </c>
      <c r="AH42">
        <v>652.5</v>
      </c>
      <c r="AI42">
        <v>0</v>
      </c>
      <c r="AJ42">
        <v>811012.84375</v>
      </c>
      <c r="AK42">
        <v>820464.34375</v>
      </c>
      <c r="AL42">
        <v>785856.90625</v>
      </c>
      <c r="AM42">
        <v>824472.90625</v>
      </c>
      <c r="AN42">
        <v>837613.09375</v>
      </c>
    </row>
    <row r="43" spans="1:40" x14ac:dyDescent="0.2">
      <c r="A43">
        <v>39</v>
      </c>
      <c r="B43">
        <v>9.8640000000000008</v>
      </c>
      <c r="C43">
        <v>68.993089999999995</v>
      </c>
      <c r="D43" t="s">
        <v>40</v>
      </c>
      <c r="E43">
        <v>171020.4375</v>
      </c>
      <c r="F43">
        <v>134418</v>
      </c>
      <c r="G43">
        <v>183536.23749999999</v>
      </c>
      <c r="H43">
        <v>204848.875</v>
      </c>
      <c r="I43">
        <v>175884.359375</v>
      </c>
      <c r="J43">
        <v>204080.265625</v>
      </c>
      <c r="K43">
        <v>169175.448863636</v>
      </c>
      <c r="L43">
        <v>170136.46875</v>
      </c>
      <c r="M43">
        <v>222496.9609375</v>
      </c>
      <c r="N43">
        <v>204517.27083333299</v>
      </c>
      <c r="O43">
        <v>189395.4375</v>
      </c>
      <c r="P43">
        <v>273997.25</v>
      </c>
      <c r="Q43">
        <v>157602.8125</v>
      </c>
      <c r="R43">
        <v>127774.8125</v>
      </c>
      <c r="S43">
        <v>166445.14583333299</v>
      </c>
      <c r="T43">
        <v>191594.9375</v>
      </c>
      <c r="U43">
        <v>130941.90625</v>
      </c>
      <c r="V43">
        <v>119684.625</v>
      </c>
      <c r="W43">
        <v>117435.125</v>
      </c>
      <c r="X43">
        <v>193169.64285714299</v>
      </c>
      <c r="Y43">
        <v>206493.01785714299</v>
      </c>
      <c r="Z43">
        <v>175320.36249999999</v>
      </c>
      <c r="AA43">
        <v>210081.41250000001</v>
      </c>
      <c r="AB43">
        <v>183636.46249999999</v>
      </c>
      <c r="AC43">
        <v>206324.6875</v>
      </c>
      <c r="AD43">
        <v>184545.234375</v>
      </c>
      <c r="AE43">
        <v>206039.16250000001</v>
      </c>
      <c r="AF43">
        <v>180338.125</v>
      </c>
      <c r="AG43">
        <v>321723.875</v>
      </c>
      <c r="AH43">
        <v>161333.0625</v>
      </c>
      <c r="AI43">
        <v>238655.4375</v>
      </c>
      <c r="AJ43">
        <v>120370.34375</v>
      </c>
      <c r="AK43">
        <v>110094.359375</v>
      </c>
      <c r="AL43">
        <v>115247.265625</v>
      </c>
      <c r="AM43">
        <v>103846.125</v>
      </c>
      <c r="AN43">
        <v>116700.83333333299</v>
      </c>
    </row>
    <row r="44" spans="1:40" x14ac:dyDescent="0.2">
      <c r="A44">
        <v>40</v>
      </c>
      <c r="B44">
        <v>9.6999999999999993</v>
      </c>
      <c r="C44">
        <v>68.993390000000005</v>
      </c>
      <c r="D44" t="s">
        <v>40</v>
      </c>
      <c r="E44">
        <v>38428</v>
      </c>
      <c r="F44">
        <v>12493.9375</v>
      </c>
      <c r="G44">
        <v>106493.16250000001</v>
      </c>
      <c r="H44">
        <v>131204.97500000001</v>
      </c>
      <c r="I44">
        <v>79320.4375</v>
      </c>
      <c r="J44">
        <v>125204.265625</v>
      </c>
      <c r="K44">
        <v>87983.034090909103</v>
      </c>
      <c r="L44">
        <v>110713.046875</v>
      </c>
      <c r="M44">
        <v>165592.1640625</v>
      </c>
      <c r="N44">
        <v>96887.375</v>
      </c>
      <c r="O44">
        <v>120487.6875</v>
      </c>
      <c r="P44">
        <v>221922.125</v>
      </c>
      <c r="Q44">
        <v>29804.625</v>
      </c>
      <c r="R44">
        <v>16247.875</v>
      </c>
      <c r="S44">
        <v>102783.33333333299</v>
      </c>
      <c r="T44">
        <v>118255.34375</v>
      </c>
      <c r="U44">
        <v>13984.625</v>
      </c>
      <c r="V44">
        <v>7399.875</v>
      </c>
      <c r="W44">
        <v>7957.2291666666697</v>
      </c>
      <c r="X44">
        <v>118598.5625</v>
      </c>
      <c r="Y44">
        <v>138524.61607142899</v>
      </c>
      <c r="Z44">
        <v>85612.087499999994</v>
      </c>
      <c r="AA44">
        <v>106892.2</v>
      </c>
      <c r="AB44">
        <v>107109.875</v>
      </c>
      <c r="AC44">
        <v>130052.125</v>
      </c>
      <c r="AD44">
        <v>114739.3125</v>
      </c>
      <c r="AE44">
        <v>133038.04999999999</v>
      </c>
      <c r="AF44">
        <v>28455.1875</v>
      </c>
      <c r="AG44">
        <v>247636.25</v>
      </c>
      <c r="AH44">
        <v>26961</v>
      </c>
      <c r="AI44">
        <v>224129.625</v>
      </c>
      <c r="AJ44">
        <v>5814.375</v>
      </c>
      <c r="AK44">
        <v>6129.96875</v>
      </c>
      <c r="AL44">
        <v>12018.8125</v>
      </c>
      <c r="AM44">
        <v>9636.34375</v>
      </c>
      <c r="AN44">
        <v>9162.3333333333303</v>
      </c>
    </row>
    <row r="45" spans="1:40" x14ac:dyDescent="0.2">
      <c r="A45">
        <v>41</v>
      </c>
      <c r="B45">
        <v>0.77500000000000002</v>
      </c>
      <c r="C45">
        <v>68.997510000000005</v>
      </c>
      <c r="D45" t="s">
        <v>40</v>
      </c>
      <c r="E45">
        <v>2681.75</v>
      </c>
      <c r="F45">
        <v>3638.875</v>
      </c>
      <c r="G45">
        <v>15651.7875</v>
      </c>
      <c r="H45">
        <v>39935.962500000001</v>
      </c>
      <c r="I45">
        <v>23813.25</v>
      </c>
      <c r="J45">
        <v>19839.625</v>
      </c>
      <c r="K45">
        <v>3964.9346590909099</v>
      </c>
      <c r="L45">
        <v>54914.578125</v>
      </c>
      <c r="M45">
        <v>56335.609375</v>
      </c>
      <c r="N45">
        <v>49050.541666666701</v>
      </c>
      <c r="O45">
        <v>27753.208333333299</v>
      </c>
      <c r="P45">
        <v>5319.25</v>
      </c>
      <c r="Q45">
        <v>2796.1875</v>
      </c>
      <c r="R45">
        <v>4712.5</v>
      </c>
      <c r="S45">
        <v>30413.770833333299</v>
      </c>
      <c r="T45">
        <v>35149.21875</v>
      </c>
      <c r="U45">
        <v>6661</v>
      </c>
      <c r="V45">
        <v>0</v>
      </c>
      <c r="W45">
        <v>0</v>
      </c>
      <c r="X45">
        <v>15562.2589285714</v>
      </c>
      <c r="Y45">
        <v>15364.848214285699</v>
      </c>
      <c r="Z45">
        <v>32784.5625</v>
      </c>
      <c r="AA45">
        <v>25701.162499999999</v>
      </c>
      <c r="AB45">
        <v>29129.95</v>
      </c>
      <c r="AC45">
        <v>23423.125</v>
      </c>
      <c r="AD45">
        <v>33869.828125</v>
      </c>
      <c r="AE45">
        <v>18864.737499999999</v>
      </c>
      <c r="AF45">
        <v>0</v>
      </c>
      <c r="AG45">
        <v>0</v>
      </c>
      <c r="AH45">
        <v>3968.875</v>
      </c>
      <c r="AI45">
        <v>0</v>
      </c>
      <c r="AJ45">
        <v>4757.875</v>
      </c>
      <c r="AK45">
        <v>3565.375</v>
      </c>
      <c r="AL45">
        <v>3611.9375</v>
      </c>
      <c r="AM45">
        <v>0</v>
      </c>
      <c r="AN45">
        <v>5500.8541666666697</v>
      </c>
    </row>
    <row r="46" spans="1:40" x14ac:dyDescent="0.2">
      <c r="A46">
        <v>42</v>
      </c>
      <c r="B46">
        <v>0.6</v>
      </c>
      <c r="C46">
        <v>69.033940000000001</v>
      </c>
      <c r="D46" t="s">
        <v>40</v>
      </c>
      <c r="E46">
        <v>569.5</v>
      </c>
      <c r="F46">
        <v>829.5</v>
      </c>
      <c r="G46">
        <v>160527.625</v>
      </c>
      <c r="H46">
        <v>191269.375</v>
      </c>
      <c r="I46">
        <v>137722.03125</v>
      </c>
      <c r="J46">
        <v>237349.6875</v>
      </c>
      <c r="K46">
        <v>16437.7670454545</v>
      </c>
      <c r="L46">
        <v>103807.5859375</v>
      </c>
      <c r="M46">
        <v>132536.9609375</v>
      </c>
      <c r="N46">
        <v>78570.75</v>
      </c>
      <c r="O46">
        <v>134171.0625</v>
      </c>
      <c r="P46">
        <v>0</v>
      </c>
      <c r="Q46">
        <v>0</v>
      </c>
      <c r="R46">
        <v>0</v>
      </c>
      <c r="S46">
        <v>61378.479166666701</v>
      </c>
      <c r="T46">
        <v>72861.796875</v>
      </c>
      <c r="U46">
        <v>17137.59375</v>
      </c>
      <c r="V46">
        <v>6957.28125</v>
      </c>
      <c r="W46">
        <v>24535.854166666701</v>
      </c>
      <c r="X46">
        <v>101310.392857143</v>
      </c>
      <c r="Y46">
        <v>123142.866071429</v>
      </c>
      <c r="Z46">
        <v>172767.91250000001</v>
      </c>
      <c r="AA46">
        <v>227801.65</v>
      </c>
      <c r="AB46">
        <v>155539.6875</v>
      </c>
      <c r="AC46">
        <v>182100.85</v>
      </c>
      <c r="AD46">
        <v>144076.796875</v>
      </c>
      <c r="AE46">
        <v>190911.46249999999</v>
      </c>
      <c r="AF46">
        <v>25412.4375</v>
      </c>
      <c r="AG46">
        <v>0</v>
      </c>
      <c r="AH46">
        <v>491.75</v>
      </c>
      <c r="AI46">
        <v>0</v>
      </c>
      <c r="AJ46">
        <v>27977.3125</v>
      </c>
      <c r="AK46">
        <v>22132.890625</v>
      </c>
      <c r="AL46">
        <v>42021.8125</v>
      </c>
      <c r="AM46">
        <v>20023.9375</v>
      </c>
      <c r="AN46">
        <v>15363.4375</v>
      </c>
    </row>
    <row r="47" spans="1:40" x14ac:dyDescent="0.2">
      <c r="A47">
        <v>43</v>
      </c>
      <c r="B47">
        <v>0.86299999999999999</v>
      </c>
      <c r="C47">
        <v>69.033950000000004</v>
      </c>
      <c r="D47" t="s">
        <v>40</v>
      </c>
      <c r="E47">
        <v>625.5</v>
      </c>
      <c r="F47">
        <v>0</v>
      </c>
      <c r="G47">
        <v>84760.625</v>
      </c>
      <c r="H47">
        <v>147830.47500000001</v>
      </c>
      <c r="I47">
        <v>83685.421875</v>
      </c>
      <c r="J47">
        <v>138058.328125</v>
      </c>
      <c r="K47">
        <v>12351.7130681818</v>
      </c>
      <c r="L47">
        <v>50799.875</v>
      </c>
      <c r="M47">
        <v>49845.59375</v>
      </c>
      <c r="N47">
        <v>50076.833333333299</v>
      </c>
      <c r="O47">
        <v>49782.1875</v>
      </c>
      <c r="P47">
        <v>0</v>
      </c>
      <c r="Q47">
        <v>0</v>
      </c>
      <c r="R47">
        <v>0</v>
      </c>
      <c r="S47">
        <v>42583.979166666701</v>
      </c>
      <c r="T47">
        <v>32820.3125</v>
      </c>
      <c r="U47">
        <v>14599.5</v>
      </c>
      <c r="V47">
        <v>17624.15625</v>
      </c>
      <c r="W47">
        <v>14253.625</v>
      </c>
      <c r="X47">
        <v>40034</v>
      </c>
      <c r="Y47">
        <v>41923.464285714297</v>
      </c>
      <c r="Z47">
        <v>114202.5625</v>
      </c>
      <c r="AA47">
        <v>90703.524999999994</v>
      </c>
      <c r="AB47">
        <v>68139.762499999997</v>
      </c>
      <c r="AC47">
        <v>61671.15</v>
      </c>
      <c r="AD47">
        <v>96382.6875</v>
      </c>
      <c r="AE47">
        <v>79508.887499999997</v>
      </c>
      <c r="AF47">
        <v>17787.625</v>
      </c>
      <c r="AG47">
        <v>0</v>
      </c>
      <c r="AH47">
        <v>0</v>
      </c>
      <c r="AI47">
        <v>0</v>
      </c>
      <c r="AJ47">
        <v>14907.34375</v>
      </c>
      <c r="AK47">
        <v>16780.890625</v>
      </c>
      <c r="AL47">
        <v>14390.625</v>
      </c>
      <c r="AM47">
        <v>15231.09375</v>
      </c>
      <c r="AN47">
        <v>7787.6875</v>
      </c>
    </row>
    <row r="48" spans="1:40" x14ac:dyDescent="0.2">
      <c r="A48">
        <v>44</v>
      </c>
      <c r="B48">
        <v>0.47099999999999997</v>
      </c>
      <c r="C48">
        <v>69.033990000000003</v>
      </c>
      <c r="D48" t="s">
        <v>40</v>
      </c>
      <c r="E48">
        <v>769.75</v>
      </c>
      <c r="F48">
        <v>0</v>
      </c>
      <c r="G48">
        <v>318855.22499999998</v>
      </c>
      <c r="H48">
        <v>316221.97499999998</v>
      </c>
      <c r="I48">
        <v>368410.390625</v>
      </c>
      <c r="J48">
        <v>395074.484375</v>
      </c>
      <c r="K48">
        <v>21862.318181818198</v>
      </c>
      <c r="L48">
        <v>241131.6953125</v>
      </c>
      <c r="M48">
        <v>258053.828125</v>
      </c>
      <c r="N48">
        <v>302855.66666666698</v>
      </c>
      <c r="O48">
        <v>387491.6875</v>
      </c>
      <c r="P48">
        <v>0</v>
      </c>
      <c r="Q48">
        <v>0</v>
      </c>
      <c r="R48">
        <v>0</v>
      </c>
      <c r="S48">
        <v>223778.39583333299</v>
      </c>
      <c r="T48">
        <v>224920.453125</v>
      </c>
      <c r="U48">
        <v>65336.875</v>
      </c>
      <c r="V48">
        <v>15635.25</v>
      </c>
      <c r="W48">
        <v>60372.166666666701</v>
      </c>
      <c r="X48">
        <v>333709.0625</v>
      </c>
      <c r="Y48">
        <v>365583.09821428597</v>
      </c>
      <c r="Z48">
        <v>364249.32500000001</v>
      </c>
      <c r="AA48">
        <v>452425.83750000002</v>
      </c>
      <c r="AB48">
        <v>394296.4</v>
      </c>
      <c r="AC48">
        <v>395805.15</v>
      </c>
      <c r="AD48">
        <v>335844.03125</v>
      </c>
      <c r="AE48">
        <v>388285.78749999998</v>
      </c>
      <c r="AF48">
        <v>78741.5</v>
      </c>
      <c r="AG48">
        <v>4315.875</v>
      </c>
      <c r="AH48">
        <v>538</v>
      </c>
      <c r="AI48">
        <v>0</v>
      </c>
      <c r="AJ48">
        <v>78808.828125</v>
      </c>
      <c r="AK48">
        <v>30018.09375</v>
      </c>
      <c r="AL48">
        <v>110108.84375</v>
      </c>
      <c r="AM48">
        <v>30202.1875</v>
      </c>
      <c r="AN48">
        <v>45135.03125</v>
      </c>
    </row>
    <row r="49" spans="1:40" x14ac:dyDescent="0.2">
      <c r="A49">
        <v>45</v>
      </c>
      <c r="B49">
        <v>0.77900000000000003</v>
      </c>
      <c r="C49">
        <v>69.034090000000006</v>
      </c>
      <c r="D49" t="s">
        <v>40</v>
      </c>
      <c r="E49">
        <v>938.5625</v>
      </c>
      <c r="F49">
        <v>739.25</v>
      </c>
      <c r="G49">
        <v>103087.4875</v>
      </c>
      <c r="H49">
        <v>140284.57500000001</v>
      </c>
      <c r="I49">
        <v>108145.953125</v>
      </c>
      <c r="J49">
        <v>125166.0625</v>
      </c>
      <c r="K49">
        <v>13869.303977272701</v>
      </c>
      <c r="L49">
        <v>56652.8671875</v>
      </c>
      <c r="M49">
        <v>69285.828125</v>
      </c>
      <c r="N49">
        <v>64913.895833333299</v>
      </c>
      <c r="O49">
        <v>62734.916666666701</v>
      </c>
      <c r="P49">
        <v>0</v>
      </c>
      <c r="Q49">
        <v>721.75</v>
      </c>
      <c r="R49">
        <v>0</v>
      </c>
      <c r="S49">
        <v>62121.604166666701</v>
      </c>
      <c r="T49">
        <v>41331.59375</v>
      </c>
      <c r="U49">
        <v>54030.8125</v>
      </c>
      <c r="V49">
        <v>48742.65625</v>
      </c>
      <c r="W49">
        <v>63607.5625</v>
      </c>
      <c r="X49">
        <v>62566.848214285703</v>
      </c>
      <c r="Y49">
        <v>63528.276785714297</v>
      </c>
      <c r="Z49">
        <v>123700.6375</v>
      </c>
      <c r="AA49">
        <v>114897.375</v>
      </c>
      <c r="AB49">
        <v>86952.537500000006</v>
      </c>
      <c r="AC49">
        <v>79452.962499999994</v>
      </c>
      <c r="AD49">
        <v>105260.78125</v>
      </c>
      <c r="AE49">
        <v>116830.5</v>
      </c>
      <c r="AF49">
        <v>44540.875</v>
      </c>
      <c r="AG49">
        <v>0</v>
      </c>
      <c r="AH49">
        <v>654.5</v>
      </c>
      <c r="AI49">
        <v>0</v>
      </c>
      <c r="AJ49">
        <v>73873.03125</v>
      </c>
      <c r="AK49">
        <v>63933.375</v>
      </c>
      <c r="AL49">
        <v>88170.171875</v>
      </c>
      <c r="AM49">
        <v>74618.125</v>
      </c>
      <c r="AN49">
        <v>59855.5</v>
      </c>
    </row>
    <row r="50" spans="1:40" x14ac:dyDescent="0.2">
      <c r="A50">
        <v>46</v>
      </c>
      <c r="B50">
        <v>9.6389999999999993</v>
      </c>
      <c r="C50">
        <v>69.044690000000003</v>
      </c>
      <c r="D50" t="s">
        <v>40</v>
      </c>
      <c r="E50">
        <v>7844.1875</v>
      </c>
      <c r="F50">
        <v>9598.25</v>
      </c>
      <c r="G50">
        <v>206989.46249999999</v>
      </c>
      <c r="H50">
        <v>213224.17499999999</v>
      </c>
      <c r="I50">
        <v>207673.234375</v>
      </c>
      <c r="J50">
        <v>208255.546875</v>
      </c>
      <c r="K50">
        <v>179171.119318182</v>
      </c>
      <c r="L50">
        <v>201785.1953125</v>
      </c>
      <c r="M50">
        <v>252266.1171875</v>
      </c>
      <c r="N50">
        <v>221931.66666666701</v>
      </c>
      <c r="O50">
        <v>213462</v>
      </c>
      <c r="P50">
        <v>279549.9375</v>
      </c>
      <c r="Q50">
        <v>11308.125</v>
      </c>
      <c r="R50">
        <v>10619.625</v>
      </c>
      <c r="S50">
        <v>203343.75</v>
      </c>
      <c r="T50">
        <v>197863.875</v>
      </c>
      <c r="U50">
        <v>10616.6875</v>
      </c>
      <c r="V50">
        <v>14828.25</v>
      </c>
      <c r="W50">
        <v>14101.875</v>
      </c>
      <c r="X50">
        <v>197713.973214286</v>
      </c>
      <c r="Y50">
        <v>243358.00892857101</v>
      </c>
      <c r="Z50">
        <v>219287.26250000001</v>
      </c>
      <c r="AA50">
        <v>218133.67499999999</v>
      </c>
      <c r="AB50">
        <v>200518.39999999999</v>
      </c>
      <c r="AC50">
        <v>213382.95</v>
      </c>
      <c r="AD50">
        <v>204970.9375</v>
      </c>
      <c r="AE50">
        <v>211073.36249999999</v>
      </c>
      <c r="AF50">
        <v>5911.5</v>
      </c>
      <c r="AG50">
        <v>209852.6875</v>
      </c>
      <c r="AH50">
        <v>9825.1875</v>
      </c>
      <c r="AI50">
        <v>253811.875</v>
      </c>
      <c r="AJ50">
        <v>13609.046875</v>
      </c>
      <c r="AK50">
        <v>15163.921875</v>
      </c>
      <c r="AL50">
        <v>14593.75</v>
      </c>
      <c r="AM50">
        <v>13302.875</v>
      </c>
      <c r="AN50">
        <v>13644.635416666701</v>
      </c>
    </row>
    <row r="51" spans="1:40" x14ac:dyDescent="0.2">
      <c r="A51">
        <v>47</v>
      </c>
      <c r="B51">
        <v>0.53600000000000003</v>
      </c>
      <c r="C51">
        <v>69.044790000000006</v>
      </c>
      <c r="D51" t="s">
        <v>40</v>
      </c>
      <c r="E51">
        <v>30868.0625</v>
      </c>
      <c r="F51">
        <v>26766.5625</v>
      </c>
      <c r="G51">
        <v>3797.6875</v>
      </c>
      <c r="H51">
        <v>18051</v>
      </c>
      <c r="I51">
        <v>14810.5</v>
      </c>
      <c r="J51">
        <v>10470.3125</v>
      </c>
      <c r="K51">
        <v>75647.5170454545</v>
      </c>
      <c r="L51">
        <v>11420.7109375</v>
      </c>
      <c r="M51">
        <v>19843.140625</v>
      </c>
      <c r="N51">
        <v>13285.979166666701</v>
      </c>
      <c r="O51">
        <v>26169.145833333299</v>
      </c>
      <c r="P51">
        <v>73096.125</v>
      </c>
      <c r="Q51">
        <v>28144.1875</v>
      </c>
      <c r="R51">
        <v>26340.8125</v>
      </c>
      <c r="S51">
        <v>18193.583333333299</v>
      </c>
      <c r="T51">
        <v>12468.453125</v>
      </c>
      <c r="U51">
        <v>2171.625</v>
      </c>
      <c r="V51">
        <v>0</v>
      </c>
      <c r="W51">
        <v>4708.4583333333303</v>
      </c>
      <c r="X51">
        <v>11450.1875</v>
      </c>
      <c r="Y51">
        <v>13720.330357142901</v>
      </c>
      <c r="Z51">
        <v>9960.4500000000007</v>
      </c>
      <c r="AA51">
        <v>15357.9</v>
      </c>
      <c r="AB51">
        <v>6798.85</v>
      </c>
      <c r="AC51">
        <v>8089.6125000000002</v>
      </c>
      <c r="AD51">
        <v>5538.625</v>
      </c>
      <c r="AE51">
        <v>10258.549999999999</v>
      </c>
      <c r="AF51">
        <v>2561.875</v>
      </c>
      <c r="AG51">
        <v>71775.1875</v>
      </c>
      <c r="AH51">
        <v>28368.9375</v>
      </c>
      <c r="AI51">
        <v>163685.9375</v>
      </c>
      <c r="AJ51">
        <v>2524.84375</v>
      </c>
      <c r="AK51">
        <v>1311.84375</v>
      </c>
      <c r="AL51">
        <v>418.40625</v>
      </c>
      <c r="AM51">
        <v>2129.125</v>
      </c>
      <c r="AN51">
        <v>3693.875</v>
      </c>
    </row>
    <row r="52" spans="1:40" x14ac:dyDescent="0.2">
      <c r="A52">
        <v>48</v>
      </c>
      <c r="B52">
        <v>0.88</v>
      </c>
      <c r="C52">
        <v>69.070179999999993</v>
      </c>
      <c r="D52" t="s">
        <v>40</v>
      </c>
      <c r="E52">
        <v>2431.75</v>
      </c>
      <c r="F52">
        <v>1406.9375</v>
      </c>
      <c r="G52">
        <v>89616.375</v>
      </c>
      <c r="H52">
        <v>159082.4375</v>
      </c>
      <c r="I52">
        <v>126949.375</v>
      </c>
      <c r="J52">
        <v>153653.84375</v>
      </c>
      <c r="K52">
        <v>11590.1051136364</v>
      </c>
      <c r="L52">
        <v>116348.59375</v>
      </c>
      <c r="M52">
        <v>131365.5390625</v>
      </c>
      <c r="N52">
        <v>117968.25</v>
      </c>
      <c r="O52">
        <v>111671.89583333299</v>
      </c>
      <c r="P52">
        <v>14585.125</v>
      </c>
      <c r="Q52">
        <v>3931.375</v>
      </c>
      <c r="R52">
        <v>1565.0625</v>
      </c>
      <c r="S52">
        <v>134671.47916666701</v>
      </c>
      <c r="T52">
        <v>252029.296875</v>
      </c>
      <c r="U52">
        <v>138349.40625</v>
      </c>
      <c r="V52">
        <v>183388.75</v>
      </c>
      <c r="W52">
        <v>249769.6875</v>
      </c>
      <c r="X52">
        <v>51779.589285714297</v>
      </c>
      <c r="Y52">
        <v>125763.875</v>
      </c>
      <c r="Z52">
        <v>115937.35</v>
      </c>
      <c r="AA52">
        <v>185936.03750000001</v>
      </c>
      <c r="AB52">
        <v>62256.775000000001</v>
      </c>
      <c r="AC52">
        <v>54124.275000000001</v>
      </c>
      <c r="AD52">
        <v>169026.953125</v>
      </c>
      <c r="AE52">
        <v>133200.5625</v>
      </c>
      <c r="AF52">
        <v>74433.625</v>
      </c>
      <c r="AG52">
        <v>0</v>
      </c>
      <c r="AH52">
        <v>5063.0625</v>
      </c>
      <c r="AI52">
        <v>0</v>
      </c>
      <c r="AJ52">
        <v>64934.203125</v>
      </c>
      <c r="AK52">
        <v>67872.234375</v>
      </c>
      <c r="AL52">
        <v>48898.109375</v>
      </c>
      <c r="AM52">
        <v>56322</v>
      </c>
      <c r="AN52">
        <v>97052.40625</v>
      </c>
    </row>
    <row r="53" spans="1:40" x14ac:dyDescent="0.2">
      <c r="A53">
        <v>49</v>
      </c>
      <c r="B53">
        <v>9.6820000000000004</v>
      </c>
      <c r="C53">
        <v>69.994039999999998</v>
      </c>
      <c r="D53" t="s">
        <v>40</v>
      </c>
      <c r="E53">
        <v>3570043.25</v>
      </c>
      <c r="F53">
        <v>1571531.625</v>
      </c>
      <c r="G53">
        <v>3933249.8</v>
      </c>
      <c r="H53">
        <v>5102602.25</v>
      </c>
      <c r="I53">
        <v>4380560.5</v>
      </c>
      <c r="J53">
        <v>4539615.6875</v>
      </c>
      <c r="K53">
        <v>3431959.8664772701</v>
      </c>
      <c r="L53">
        <v>3610172.5</v>
      </c>
      <c r="M53">
        <v>4440733.4375</v>
      </c>
      <c r="N53">
        <v>3773993.25</v>
      </c>
      <c r="O53">
        <v>2000933.5</v>
      </c>
      <c r="P53">
        <v>2460682.75</v>
      </c>
      <c r="Q53">
        <v>3430139</v>
      </c>
      <c r="R53">
        <v>2935567</v>
      </c>
      <c r="S53">
        <v>3385397.0833333302</v>
      </c>
      <c r="T53">
        <v>5074775.9375</v>
      </c>
      <c r="U53">
        <v>2550342.375</v>
      </c>
      <c r="V53">
        <v>2686837</v>
      </c>
      <c r="W53">
        <v>2725833.8333333302</v>
      </c>
      <c r="X53">
        <v>4073932.3571428601</v>
      </c>
      <c r="Y53">
        <v>5508398.2142857099</v>
      </c>
      <c r="Z53">
        <v>3361062.45</v>
      </c>
      <c r="AA53">
        <v>6574077.4000000004</v>
      </c>
      <c r="AB53">
        <v>4942373.9000000004</v>
      </c>
      <c r="AC53">
        <v>5694944.5999999996</v>
      </c>
      <c r="AD53">
        <v>4815052.375</v>
      </c>
      <c r="AE53">
        <v>4238880.3</v>
      </c>
      <c r="AF53">
        <v>2860697.25</v>
      </c>
      <c r="AG53">
        <v>3586243.5</v>
      </c>
      <c r="AH53">
        <v>3842271.75</v>
      </c>
      <c r="AI53">
        <v>2579476.5</v>
      </c>
      <c r="AJ53">
        <v>2752324.9375</v>
      </c>
      <c r="AK53">
        <v>2232774.5625</v>
      </c>
      <c r="AL53">
        <v>2058284.78125</v>
      </c>
      <c r="AM53">
        <v>3400649.625</v>
      </c>
      <c r="AN53">
        <v>2731572.1666666698</v>
      </c>
    </row>
    <row r="54" spans="1:40" x14ac:dyDescent="0.2">
      <c r="A54">
        <v>50</v>
      </c>
      <c r="B54">
        <v>4.7E-2</v>
      </c>
      <c r="C54">
        <v>70.012590000000003</v>
      </c>
      <c r="D54" t="s">
        <v>40</v>
      </c>
      <c r="E54">
        <v>102973.25</v>
      </c>
      <c r="F54">
        <v>92814.625</v>
      </c>
      <c r="G54">
        <v>77992.112500000003</v>
      </c>
      <c r="H54">
        <v>84218.175000000003</v>
      </c>
      <c r="I54">
        <v>79324.625</v>
      </c>
      <c r="J54">
        <v>75016.640625</v>
      </c>
      <c r="K54">
        <v>106300.519886364</v>
      </c>
      <c r="L54">
        <v>85626.3359375</v>
      </c>
      <c r="M54">
        <v>102960.8515625</v>
      </c>
      <c r="N54">
        <v>79169.6875</v>
      </c>
      <c r="O54">
        <v>87480.3125</v>
      </c>
      <c r="P54">
        <v>75131.9375</v>
      </c>
      <c r="Q54">
        <v>116782.625</v>
      </c>
      <c r="R54">
        <v>91618.4375</v>
      </c>
      <c r="S54">
        <v>73379.875</v>
      </c>
      <c r="T54">
        <v>80695.5</v>
      </c>
      <c r="U54">
        <v>94933.96875</v>
      </c>
      <c r="V54">
        <v>107074.15625</v>
      </c>
      <c r="W54">
        <v>87729.208333333299</v>
      </c>
      <c r="X54">
        <v>82822.535714285696</v>
      </c>
      <c r="Y54">
        <v>92546.1875</v>
      </c>
      <c r="Z54">
        <v>89248.262499999997</v>
      </c>
      <c r="AA54">
        <v>90067.0625</v>
      </c>
      <c r="AB54">
        <v>73218.612500000003</v>
      </c>
      <c r="AC54">
        <v>95819.324999999997</v>
      </c>
      <c r="AD54">
        <v>77974.5625</v>
      </c>
      <c r="AE54">
        <v>83074.399999999994</v>
      </c>
      <c r="AF54">
        <v>176701.6875</v>
      </c>
      <c r="AG54">
        <v>132812.3125</v>
      </c>
      <c r="AH54">
        <v>107307.4375</v>
      </c>
      <c r="AI54">
        <v>94376.875</v>
      </c>
      <c r="AJ54">
        <v>99796.640625</v>
      </c>
      <c r="AK54">
        <v>94262.9375</v>
      </c>
      <c r="AL54">
        <v>101560.390625</v>
      </c>
      <c r="AM54">
        <v>100337.875</v>
      </c>
      <c r="AN54">
        <v>94078.239583333299</v>
      </c>
    </row>
    <row r="55" spans="1:40" x14ac:dyDescent="0.2">
      <c r="A55">
        <v>51</v>
      </c>
      <c r="B55">
        <v>0.38100000000000001</v>
      </c>
      <c r="C55">
        <v>70.012619999999998</v>
      </c>
      <c r="D55" t="s">
        <v>40</v>
      </c>
      <c r="E55">
        <v>59564.875</v>
      </c>
      <c r="F55">
        <v>819932.9375</v>
      </c>
      <c r="G55">
        <v>3767365.7</v>
      </c>
      <c r="H55">
        <v>3644268.55</v>
      </c>
      <c r="I55">
        <v>4467365.5</v>
      </c>
      <c r="J55">
        <v>2846574.125</v>
      </c>
      <c r="K55">
        <v>65914.542613636397</v>
      </c>
      <c r="L55">
        <v>4289817.375</v>
      </c>
      <c r="M55">
        <v>5568561.78125</v>
      </c>
      <c r="N55">
        <v>3801448.5</v>
      </c>
      <c r="O55">
        <v>3184094.1666666698</v>
      </c>
      <c r="P55">
        <v>55852.25</v>
      </c>
      <c r="Q55">
        <v>84081.8125</v>
      </c>
      <c r="R55">
        <v>71127.125</v>
      </c>
      <c r="S55">
        <v>3941856.5833333302</v>
      </c>
      <c r="T55">
        <v>4605009.625</v>
      </c>
      <c r="U55">
        <v>10035854.5</v>
      </c>
      <c r="V55">
        <v>14056675</v>
      </c>
      <c r="W55">
        <v>8543244.3333333302</v>
      </c>
      <c r="X55">
        <v>4372963.75</v>
      </c>
      <c r="Y55">
        <v>3435957.6428571399</v>
      </c>
      <c r="Z55">
        <v>2743601.3</v>
      </c>
      <c r="AA55">
        <v>1908805</v>
      </c>
      <c r="AB55">
        <v>5285290.5</v>
      </c>
      <c r="AC55">
        <v>3912271.3</v>
      </c>
      <c r="AD55">
        <v>2351357</v>
      </c>
      <c r="AE55">
        <v>2099851.85</v>
      </c>
      <c r="AF55">
        <v>10804285</v>
      </c>
      <c r="AG55">
        <v>49988.0625</v>
      </c>
      <c r="AH55">
        <v>62060</v>
      </c>
      <c r="AI55">
        <v>65664.25</v>
      </c>
      <c r="AJ55">
        <v>10480534.25</v>
      </c>
      <c r="AK55">
        <v>6032355</v>
      </c>
      <c r="AL55">
        <v>8599948.875</v>
      </c>
      <c r="AM55">
        <v>8133436.5</v>
      </c>
      <c r="AN55">
        <v>5623446.5833333302</v>
      </c>
    </row>
    <row r="56" spans="1:40" x14ac:dyDescent="0.2">
      <c r="A56">
        <v>52</v>
      </c>
      <c r="B56">
        <v>0.48199999999999998</v>
      </c>
      <c r="C56">
        <v>70.065359999999998</v>
      </c>
      <c r="D56" t="s">
        <v>40</v>
      </c>
      <c r="E56">
        <v>8325.5</v>
      </c>
      <c r="F56">
        <v>3712</v>
      </c>
      <c r="G56">
        <v>269328.82500000001</v>
      </c>
      <c r="H56">
        <v>456324.15</v>
      </c>
      <c r="I56">
        <v>340813.65625</v>
      </c>
      <c r="J56">
        <v>450476.328125</v>
      </c>
      <c r="K56">
        <v>10264.53125</v>
      </c>
      <c r="L56">
        <v>236663.6875</v>
      </c>
      <c r="M56">
        <v>216015.5234375</v>
      </c>
      <c r="N56">
        <v>437849.1875</v>
      </c>
      <c r="O56">
        <v>413962.22916666698</v>
      </c>
      <c r="P56">
        <v>18592.875</v>
      </c>
      <c r="Q56">
        <v>2995.1875</v>
      </c>
      <c r="R56">
        <v>3866.1875</v>
      </c>
      <c r="S56">
        <v>336139.95833333302</v>
      </c>
      <c r="T56">
        <v>387720.421875</v>
      </c>
      <c r="U56">
        <v>1615897.0625</v>
      </c>
      <c r="V56">
        <v>530227.5</v>
      </c>
      <c r="W56">
        <v>3512166.375</v>
      </c>
      <c r="X56">
        <v>230480.83035714299</v>
      </c>
      <c r="Y56">
        <v>324570.41964285698</v>
      </c>
      <c r="Z56">
        <v>318159.96250000002</v>
      </c>
      <c r="AA56">
        <v>308208.2</v>
      </c>
      <c r="AB56">
        <v>169089.125</v>
      </c>
      <c r="AC56">
        <v>169556.63750000001</v>
      </c>
      <c r="AD56">
        <v>461365.953125</v>
      </c>
      <c r="AE56">
        <v>281989.96250000002</v>
      </c>
      <c r="AF56">
        <v>1021554.3125</v>
      </c>
      <c r="AG56">
        <v>3923.8125</v>
      </c>
      <c r="AH56">
        <v>5827.875</v>
      </c>
      <c r="AI56">
        <v>2093.3125</v>
      </c>
      <c r="AJ56">
        <v>426945.53125</v>
      </c>
      <c r="AK56">
        <v>730095.15625</v>
      </c>
      <c r="AL56">
        <v>1598887.03125</v>
      </c>
      <c r="AM56">
        <v>433441.25</v>
      </c>
      <c r="AN56">
        <v>691369.77083333302</v>
      </c>
    </row>
    <row r="57" spans="1:40" x14ac:dyDescent="0.2">
      <c r="A57">
        <v>53</v>
      </c>
      <c r="B57">
        <v>9.6820000000000004</v>
      </c>
      <c r="C57">
        <v>70.991759999999999</v>
      </c>
      <c r="D57" t="s">
        <v>40</v>
      </c>
      <c r="E57">
        <v>1191536</v>
      </c>
      <c r="F57">
        <v>427704.0625</v>
      </c>
      <c r="G57">
        <v>1336509.45</v>
      </c>
      <c r="H57">
        <v>1773895.875</v>
      </c>
      <c r="I57">
        <v>1556055.25</v>
      </c>
      <c r="J57">
        <v>1642305.015625</v>
      </c>
      <c r="K57">
        <v>1186686.7840909101</v>
      </c>
      <c r="L57">
        <v>1265401.875</v>
      </c>
      <c r="M57">
        <v>1572553.578125</v>
      </c>
      <c r="N57">
        <v>1229629.125</v>
      </c>
      <c r="O57">
        <v>704596.41666666698</v>
      </c>
      <c r="P57">
        <v>902772.3125</v>
      </c>
      <c r="Q57">
        <v>1208054.5</v>
      </c>
      <c r="R57">
        <v>1022464.4375</v>
      </c>
      <c r="S57">
        <v>1111129.77083333</v>
      </c>
      <c r="T57">
        <v>1841462.125</v>
      </c>
      <c r="U57">
        <v>894883.75</v>
      </c>
      <c r="V57">
        <v>951767.96875</v>
      </c>
      <c r="W57">
        <v>989944.22916666698</v>
      </c>
      <c r="X57">
        <v>1443896.82142857</v>
      </c>
      <c r="Y57">
        <v>1964085.42857143</v>
      </c>
      <c r="Z57">
        <v>1081048.8875</v>
      </c>
      <c r="AA57">
        <v>2383769.85</v>
      </c>
      <c r="AB57">
        <v>1787503</v>
      </c>
      <c r="AC57">
        <v>2069496.35</v>
      </c>
      <c r="AD57">
        <v>1672948.09375</v>
      </c>
      <c r="AE57">
        <v>1521042.2124999999</v>
      </c>
      <c r="AF57">
        <v>924700.625</v>
      </c>
      <c r="AG57">
        <v>1288622.25</v>
      </c>
      <c r="AH57">
        <v>1314093.125</v>
      </c>
      <c r="AI57">
        <v>1003159.75</v>
      </c>
      <c r="AJ57">
        <v>997822.953125</v>
      </c>
      <c r="AK57">
        <v>819963.796875</v>
      </c>
      <c r="AL57">
        <v>705965.359375</v>
      </c>
      <c r="AM57">
        <v>1191617</v>
      </c>
      <c r="AN57">
        <v>982415.95833333302</v>
      </c>
    </row>
    <row r="58" spans="1:40" x14ac:dyDescent="0.2">
      <c r="A58">
        <v>54</v>
      </c>
      <c r="B58">
        <v>0.38600000000000001</v>
      </c>
      <c r="C58">
        <v>71.029480000000007</v>
      </c>
      <c r="D58" t="s">
        <v>40</v>
      </c>
      <c r="E58">
        <v>10030</v>
      </c>
      <c r="F58">
        <v>10059.6875</v>
      </c>
      <c r="G58">
        <v>9282456</v>
      </c>
      <c r="H58">
        <v>11567772.199999999</v>
      </c>
      <c r="I58">
        <v>6891246.75</v>
      </c>
      <c r="J58">
        <v>8002790.125</v>
      </c>
      <c r="K58">
        <v>16367.784090909099</v>
      </c>
      <c r="L58">
        <v>7138055.9375</v>
      </c>
      <c r="M58">
        <v>9420451.9375</v>
      </c>
      <c r="N58">
        <v>7183039.5</v>
      </c>
      <c r="O58">
        <v>7157591.3333333302</v>
      </c>
      <c r="P58">
        <v>18855.125</v>
      </c>
      <c r="Q58">
        <v>10175.3125</v>
      </c>
      <c r="R58">
        <v>4688</v>
      </c>
      <c r="S58">
        <v>7293480</v>
      </c>
      <c r="T58">
        <v>7466687.25</v>
      </c>
      <c r="U58">
        <v>5383245.5</v>
      </c>
      <c r="V58">
        <v>5153300.25</v>
      </c>
      <c r="W58">
        <v>5980449.3333333302</v>
      </c>
      <c r="X58">
        <v>6478881.6428571399</v>
      </c>
      <c r="Y58">
        <v>7209298.3571428601</v>
      </c>
      <c r="Z58">
        <v>8308648.2999999998</v>
      </c>
      <c r="AA58">
        <v>7808807.7999999998</v>
      </c>
      <c r="AB58">
        <v>7475276.2999999998</v>
      </c>
      <c r="AC58">
        <v>7337207.5</v>
      </c>
      <c r="AD58">
        <v>8697701</v>
      </c>
      <c r="AE58">
        <v>8757553.6999999993</v>
      </c>
      <c r="AF58">
        <v>6486331</v>
      </c>
      <c r="AG58">
        <v>6757.375</v>
      </c>
      <c r="AH58">
        <v>8425.75</v>
      </c>
      <c r="AI58">
        <v>17365.625</v>
      </c>
      <c r="AJ58">
        <v>5471534.125</v>
      </c>
      <c r="AK58">
        <v>6004010.625</v>
      </c>
      <c r="AL58">
        <v>6094932.5</v>
      </c>
      <c r="AM58">
        <v>5951164.25</v>
      </c>
      <c r="AN58">
        <v>5690360.9166666698</v>
      </c>
    </row>
    <row r="59" spans="1:40" x14ac:dyDescent="0.2">
      <c r="A59">
        <v>55</v>
      </c>
      <c r="B59">
        <v>0.94699999999999995</v>
      </c>
      <c r="C59">
        <v>71.086039999999997</v>
      </c>
      <c r="D59" t="s">
        <v>40</v>
      </c>
      <c r="E59">
        <v>2199.4375</v>
      </c>
      <c r="F59">
        <v>1949.125</v>
      </c>
      <c r="G59">
        <v>7899.2624999999998</v>
      </c>
      <c r="H59">
        <v>12356.1625</v>
      </c>
      <c r="I59">
        <v>8318.5</v>
      </c>
      <c r="J59">
        <v>16844.515625</v>
      </c>
      <c r="K59">
        <v>9804.6420454545496</v>
      </c>
      <c r="L59">
        <v>9828.7890625</v>
      </c>
      <c r="M59">
        <v>6136.8828125</v>
      </c>
      <c r="N59">
        <v>10595.8125</v>
      </c>
      <c r="O59">
        <v>6340</v>
      </c>
      <c r="P59">
        <v>8819.3125</v>
      </c>
      <c r="Q59">
        <v>3321.75</v>
      </c>
      <c r="R59">
        <v>3255.125</v>
      </c>
      <c r="S59">
        <v>11966.583333333299</v>
      </c>
      <c r="T59">
        <v>7265.890625</v>
      </c>
      <c r="U59">
        <v>938937.40625</v>
      </c>
      <c r="V59">
        <v>541782</v>
      </c>
      <c r="W59">
        <v>1031800.41666667</v>
      </c>
      <c r="X59">
        <v>10956.526785714301</v>
      </c>
      <c r="Y59">
        <v>10681.830357142901</v>
      </c>
      <c r="Z59">
        <v>8268.9500000000007</v>
      </c>
      <c r="AA59">
        <v>9463.3125</v>
      </c>
      <c r="AB59">
        <v>8594.85</v>
      </c>
      <c r="AC59">
        <v>9562.3125</v>
      </c>
      <c r="AD59">
        <v>9013</v>
      </c>
      <c r="AE59">
        <v>12152.475</v>
      </c>
      <c r="AF59">
        <v>790159.8125</v>
      </c>
      <c r="AG59">
        <v>0</v>
      </c>
      <c r="AH59">
        <v>3655.1875</v>
      </c>
      <c r="AI59">
        <v>0</v>
      </c>
      <c r="AJ59">
        <v>878291.3125</v>
      </c>
      <c r="AK59">
        <v>890429.8125</v>
      </c>
      <c r="AL59">
        <v>1170953.984375</v>
      </c>
      <c r="AM59">
        <v>749687.8125</v>
      </c>
      <c r="AN59">
        <v>1026798.5625</v>
      </c>
    </row>
    <row r="60" spans="1:40" x14ac:dyDescent="0.2">
      <c r="A60">
        <v>56</v>
      </c>
      <c r="B60">
        <v>0.38300000000000001</v>
      </c>
      <c r="C60">
        <v>72.028300000000002</v>
      </c>
      <c r="D60" t="s">
        <v>40</v>
      </c>
      <c r="E60">
        <v>0</v>
      </c>
      <c r="F60">
        <v>948.25</v>
      </c>
      <c r="G60">
        <v>1172442.3500000001</v>
      </c>
      <c r="H60">
        <v>1505603.875</v>
      </c>
      <c r="I60">
        <v>960865.1875</v>
      </c>
      <c r="J60">
        <v>1112158.09375</v>
      </c>
      <c r="K60">
        <v>1296.2159090909099</v>
      </c>
      <c r="L60">
        <v>952412.2265625</v>
      </c>
      <c r="M60">
        <v>1256317.640625</v>
      </c>
      <c r="N60">
        <v>882730.72916666698</v>
      </c>
      <c r="O60">
        <v>957205.875</v>
      </c>
      <c r="P60">
        <v>4393.75</v>
      </c>
      <c r="Q60">
        <v>687.75</v>
      </c>
      <c r="R60">
        <v>1619.5</v>
      </c>
      <c r="S60">
        <v>930530.625</v>
      </c>
      <c r="T60">
        <v>942348.453125</v>
      </c>
      <c r="U60">
        <v>585005.84375</v>
      </c>
      <c r="V60">
        <v>681256.78125</v>
      </c>
      <c r="W60">
        <v>746228.25</v>
      </c>
      <c r="X60">
        <v>844416.16071428603</v>
      </c>
      <c r="Y60">
        <v>911431.11607142899</v>
      </c>
      <c r="Z60">
        <v>1100599.1499999999</v>
      </c>
      <c r="AA60">
        <v>1007161.6625</v>
      </c>
      <c r="AB60">
        <v>961708.1875</v>
      </c>
      <c r="AC60">
        <v>970183.61250000005</v>
      </c>
      <c r="AD60">
        <v>1139550.078125</v>
      </c>
      <c r="AE60">
        <v>1098760.7124999999</v>
      </c>
      <c r="AF60">
        <v>712051</v>
      </c>
      <c r="AG60">
        <v>261.3125</v>
      </c>
      <c r="AH60">
        <v>788.75</v>
      </c>
      <c r="AI60">
        <v>1655</v>
      </c>
      <c r="AJ60">
        <v>643939.6875</v>
      </c>
      <c r="AK60">
        <v>758884.203125</v>
      </c>
      <c r="AL60">
        <v>755354.078125</v>
      </c>
      <c r="AM60">
        <v>772653.375</v>
      </c>
      <c r="AN60">
        <v>695232.65625</v>
      </c>
    </row>
    <row r="61" spans="1:40" x14ac:dyDescent="0.2">
      <c r="A61">
        <v>57</v>
      </c>
      <c r="B61">
        <v>1.3939999999999999</v>
      </c>
      <c r="C61">
        <v>72.080680000000001</v>
      </c>
      <c r="D61" t="s">
        <v>40</v>
      </c>
      <c r="E61">
        <v>11784.625</v>
      </c>
      <c r="F61">
        <v>10095.0625</v>
      </c>
      <c r="G61">
        <v>42004.837500000001</v>
      </c>
      <c r="H61">
        <v>48301.637499999997</v>
      </c>
      <c r="I61">
        <v>57210.984375</v>
      </c>
      <c r="J61">
        <v>45119.21875</v>
      </c>
      <c r="K61">
        <v>13383.335227272701</v>
      </c>
      <c r="L61">
        <v>42891.9140625</v>
      </c>
      <c r="M61">
        <v>24825.4765625</v>
      </c>
      <c r="N61">
        <v>54639.291666666701</v>
      </c>
      <c r="O61">
        <v>36700.645833333299</v>
      </c>
      <c r="P61">
        <v>17912.75</v>
      </c>
      <c r="Q61">
        <v>7912.3125</v>
      </c>
      <c r="R61">
        <v>6892.625</v>
      </c>
      <c r="S61">
        <v>58591.520833333299</v>
      </c>
      <c r="T61">
        <v>62226.671875</v>
      </c>
      <c r="U61">
        <v>30118.875</v>
      </c>
      <c r="V61">
        <v>40589.5625</v>
      </c>
      <c r="W61">
        <v>76208.833333333299</v>
      </c>
      <c r="X61">
        <v>33222.455357142899</v>
      </c>
      <c r="Y61">
        <v>29333.625</v>
      </c>
      <c r="Z61">
        <v>51154.8125</v>
      </c>
      <c r="AA61">
        <v>37568.887499999997</v>
      </c>
      <c r="AB61">
        <v>38210.1</v>
      </c>
      <c r="AC61">
        <v>27484.587500000001</v>
      </c>
      <c r="AD61">
        <v>53182.6875</v>
      </c>
      <c r="AE61">
        <v>32947.112500000003</v>
      </c>
      <c r="AF61">
        <v>21414.1875</v>
      </c>
      <c r="AG61">
        <v>849989.25</v>
      </c>
      <c r="AH61">
        <v>6890.125</v>
      </c>
      <c r="AI61">
        <v>137518.8125</v>
      </c>
      <c r="AJ61">
        <v>24132.34375</v>
      </c>
      <c r="AK61">
        <v>26635.03125</v>
      </c>
      <c r="AL61">
        <v>20298.078125</v>
      </c>
      <c r="AM61">
        <v>22707.4375</v>
      </c>
      <c r="AN61">
        <v>28947.8125</v>
      </c>
    </row>
    <row r="62" spans="1:40" x14ac:dyDescent="0.2">
      <c r="A62">
        <v>58</v>
      </c>
      <c r="B62">
        <v>9.6880000000000006</v>
      </c>
      <c r="C62">
        <v>72.080910000000003</v>
      </c>
      <c r="D62" t="s">
        <v>40</v>
      </c>
      <c r="E62">
        <v>28268.25</v>
      </c>
      <c r="F62">
        <v>51754.5</v>
      </c>
      <c r="G62">
        <v>31079.1875</v>
      </c>
      <c r="H62">
        <v>33823.862500000003</v>
      </c>
      <c r="I62">
        <v>41222.984375</v>
      </c>
      <c r="J62">
        <v>47146.0625</v>
      </c>
      <c r="K62">
        <v>51282.6875</v>
      </c>
      <c r="L62">
        <v>35960.3828125</v>
      </c>
      <c r="M62">
        <v>55828.1640625</v>
      </c>
      <c r="N62">
        <v>34731.4375</v>
      </c>
      <c r="O62">
        <v>52146.666666666701</v>
      </c>
      <c r="P62">
        <v>113903.625</v>
      </c>
      <c r="Q62">
        <v>56587.6875</v>
      </c>
      <c r="R62">
        <v>20324.9375</v>
      </c>
      <c r="S62">
        <v>42619.604166666701</v>
      </c>
      <c r="T62">
        <v>55339.3125</v>
      </c>
      <c r="U62">
        <v>47395</v>
      </c>
      <c r="V62">
        <v>29375.6875</v>
      </c>
      <c r="W62">
        <v>41122.083333333299</v>
      </c>
      <c r="X62">
        <v>53630.1875</v>
      </c>
      <c r="Y62">
        <v>45242.285714285703</v>
      </c>
      <c r="Z62">
        <v>35060.162499999999</v>
      </c>
      <c r="AA62">
        <v>49691.625</v>
      </c>
      <c r="AB62">
        <v>37274.25</v>
      </c>
      <c r="AC62">
        <v>61310.925000000003</v>
      </c>
      <c r="AD62">
        <v>38840.59375</v>
      </c>
      <c r="AE62">
        <v>47835.3125</v>
      </c>
      <c r="AF62">
        <v>41761.5</v>
      </c>
      <c r="AG62">
        <v>68753.9375</v>
      </c>
      <c r="AH62">
        <v>57642.875</v>
      </c>
      <c r="AI62">
        <v>43513.375</v>
      </c>
      <c r="AJ62">
        <v>35025.546875</v>
      </c>
      <c r="AK62">
        <v>48325.625</v>
      </c>
      <c r="AL62">
        <v>30030.46875</v>
      </c>
      <c r="AM62">
        <v>32405.75</v>
      </c>
      <c r="AN62">
        <v>33783.291666666701</v>
      </c>
    </row>
    <row r="63" spans="1:40" x14ac:dyDescent="0.2">
      <c r="A63">
        <v>59</v>
      </c>
      <c r="B63">
        <v>0.504</v>
      </c>
      <c r="C63">
        <v>72.081149999999994</v>
      </c>
      <c r="D63" t="s">
        <v>40</v>
      </c>
      <c r="E63">
        <v>7998.25</v>
      </c>
      <c r="F63">
        <v>4019.75</v>
      </c>
      <c r="G63">
        <v>3332189.8</v>
      </c>
      <c r="H63">
        <v>5285270.7</v>
      </c>
      <c r="I63">
        <v>2559353.71875</v>
      </c>
      <c r="J63">
        <v>4574340.25</v>
      </c>
      <c r="K63">
        <v>12884.590909090901</v>
      </c>
      <c r="L63">
        <v>2697133.296875</v>
      </c>
      <c r="M63">
        <v>3061672.359375</v>
      </c>
      <c r="N63">
        <v>3260859.9166666698</v>
      </c>
      <c r="O63">
        <v>4764478.875</v>
      </c>
      <c r="P63">
        <v>604.75</v>
      </c>
      <c r="Q63">
        <v>3881.625</v>
      </c>
      <c r="R63">
        <v>5647.3125</v>
      </c>
      <c r="S63">
        <v>6662081.5833333302</v>
      </c>
      <c r="T63">
        <v>15677895</v>
      </c>
      <c r="U63">
        <v>3309371.875</v>
      </c>
      <c r="V63">
        <v>6283328</v>
      </c>
      <c r="W63">
        <v>12485542.8333333</v>
      </c>
      <c r="X63">
        <v>1528860.7053571399</v>
      </c>
      <c r="Y63">
        <v>4780864.25</v>
      </c>
      <c r="Z63">
        <v>3038906.375</v>
      </c>
      <c r="AA63">
        <v>4991250.5</v>
      </c>
      <c r="AB63">
        <v>1388431.075</v>
      </c>
      <c r="AC63">
        <v>1717496.2749999999</v>
      </c>
      <c r="AD63">
        <v>4372735.65625</v>
      </c>
      <c r="AE63">
        <v>3460614</v>
      </c>
      <c r="AF63">
        <v>3694144</v>
      </c>
      <c r="AG63">
        <v>957.875</v>
      </c>
      <c r="AH63">
        <v>5621.25</v>
      </c>
      <c r="AI63">
        <v>0</v>
      </c>
      <c r="AJ63">
        <v>1997183.25</v>
      </c>
      <c r="AK63">
        <v>4003688.03125</v>
      </c>
      <c r="AL63">
        <v>1542373.46875</v>
      </c>
      <c r="AM63">
        <v>2304605.625</v>
      </c>
      <c r="AN63">
        <v>4432200.9791666698</v>
      </c>
    </row>
    <row r="64" spans="1:40" x14ac:dyDescent="0.2">
      <c r="A64">
        <v>60</v>
      </c>
      <c r="B64">
        <v>0.65700000000000003</v>
      </c>
      <c r="C64">
        <v>72.08117</v>
      </c>
      <c r="D64" t="s">
        <v>40</v>
      </c>
      <c r="E64">
        <v>4247.5</v>
      </c>
      <c r="F64">
        <v>3910.875</v>
      </c>
      <c r="G64">
        <v>1859719.0249999999</v>
      </c>
      <c r="H64">
        <v>3260448.45</v>
      </c>
      <c r="I64">
        <v>2445294.046875</v>
      </c>
      <c r="J64">
        <v>3037080</v>
      </c>
      <c r="K64">
        <v>10099.0142045455</v>
      </c>
      <c r="L64">
        <v>1631847.0546875</v>
      </c>
      <c r="M64">
        <v>1557846.3828125</v>
      </c>
      <c r="N64">
        <v>1784674.64583333</v>
      </c>
      <c r="O64">
        <v>2527832.8958333302</v>
      </c>
      <c r="P64">
        <v>5691.125</v>
      </c>
      <c r="Q64">
        <v>1617.625</v>
      </c>
      <c r="R64">
        <v>4707.5</v>
      </c>
      <c r="S64">
        <v>4398207.5833333302</v>
      </c>
      <c r="T64">
        <v>9738599.5</v>
      </c>
      <c r="U64">
        <v>3251937.625</v>
      </c>
      <c r="V64">
        <v>5259275.25</v>
      </c>
      <c r="W64">
        <v>7964594.8333333302</v>
      </c>
      <c r="X64">
        <v>804019.92857142899</v>
      </c>
      <c r="Y64">
        <v>2456253.32142857</v>
      </c>
      <c r="Z64">
        <v>1874844.6125</v>
      </c>
      <c r="AA64">
        <v>2907860.6</v>
      </c>
      <c r="AB64">
        <v>796095.7</v>
      </c>
      <c r="AC64">
        <v>937705.13749999995</v>
      </c>
      <c r="AD64">
        <v>2836803.796875</v>
      </c>
      <c r="AE64">
        <v>1904373.0625</v>
      </c>
      <c r="AF64">
        <v>2128234.5</v>
      </c>
      <c r="AG64">
        <v>0</v>
      </c>
      <c r="AH64">
        <v>3804.875</v>
      </c>
      <c r="AI64">
        <v>0</v>
      </c>
      <c r="AJ64">
        <v>1356835.46875</v>
      </c>
      <c r="AK64">
        <v>2070673.46875</v>
      </c>
      <c r="AL64">
        <v>1196226.109375</v>
      </c>
      <c r="AM64">
        <v>1701501.1875</v>
      </c>
      <c r="AN64">
        <v>2794549.1875</v>
      </c>
    </row>
    <row r="65" spans="1:40" x14ac:dyDescent="0.2">
      <c r="A65">
        <v>61</v>
      </c>
      <c r="B65">
        <v>0.39700000000000002</v>
      </c>
      <c r="C65">
        <v>72.081280000000007</v>
      </c>
      <c r="D65" t="s">
        <v>40</v>
      </c>
      <c r="E65">
        <v>5856.25</v>
      </c>
      <c r="F65">
        <v>5754.5</v>
      </c>
      <c r="G65">
        <v>59105.05</v>
      </c>
      <c r="H65">
        <v>273224.125</v>
      </c>
      <c r="I65">
        <v>40670.265625</v>
      </c>
      <c r="J65">
        <v>272247.296875</v>
      </c>
      <c r="K65">
        <v>11031.6875</v>
      </c>
      <c r="L65">
        <v>79205.125</v>
      </c>
      <c r="M65">
        <v>257507.7734375</v>
      </c>
      <c r="N65">
        <v>100358.3125</v>
      </c>
      <c r="O65">
        <v>520599.72916666698</v>
      </c>
      <c r="P65">
        <v>24237.5</v>
      </c>
      <c r="Q65">
        <v>3293.4375</v>
      </c>
      <c r="R65">
        <v>4727.25</v>
      </c>
      <c r="S65">
        <v>22563.479166666701</v>
      </c>
      <c r="T65">
        <v>191970.078125</v>
      </c>
      <c r="U65">
        <v>908310.84375</v>
      </c>
      <c r="V65">
        <v>1140818.46875</v>
      </c>
      <c r="W65">
        <v>1177492.0625</v>
      </c>
      <c r="X65">
        <v>32176.517857142899</v>
      </c>
      <c r="Y65">
        <v>196008.589285714</v>
      </c>
      <c r="Z65">
        <v>171659.32500000001</v>
      </c>
      <c r="AA65">
        <v>578091.25</v>
      </c>
      <c r="AB65">
        <v>76495.5625</v>
      </c>
      <c r="AC65">
        <v>522720.66249999998</v>
      </c>
      <c r="AD65">
        <v>181652.25</v>
      </c>
      <c r="AE65">
        <v>467160.33750000002</v>
      </c>
      <c r="AF65">
        <v>1126195</v>
      </c>
      <c r="AG65">
        <v>46221.6875</v>
      </c>
      <c r="AH65">
        <v>4872.625</v>
      </c>
      <c r="AI65">
        <v>34687.8125</v>
      </c>
      <c r="AJ65">
        <v>1478027.8125</v>
      </c>
      <c r="AK65">
        <v>1330392.71875</v>
      </c>
      <c r="AL65">
        <v>1393715.625</v>
      </c>
      <c r="AM65">
        <v>1628108.5</v>
      </c>
      <c r="AN65">
        <v>1089972.32291667</v>
      </c>
    </row>
    <row r="66" spans="1:40" x14ac:dyDescent="0.2">
      <c r="A66">
        <v>62</v>
      </c>
      <c r="B66">
        <v>1.034</v>
      </c>
      <c r="C66">
        <v>73.064869999999999</v>
      </c>
      <c r="D66" t="s">
        <v>40</v>
      </c>
      <c r="E66">
        <v>10554.1875</v>
      </c>
      <c r="F66">
        <v>9679.125</v>
      </c>
      <c r="G66">
        <v>9226.5249999999996</v>
      </c>
      <c r="H66">
        <v>9501.5375000000004</v>
      </c>
      <c r="I66">
        <v>13549.875</v>
      </c>
      <c r="J66">
        <v>8271.953125</v>
      </c>
      <c r="K66">
        <v>15258.7329545455</v>
      </c>
      <c r="L66">
        <v>12102.4609375</v>
      </c>
      <c r="M66">
        <v>7618.328125</v>
      </c>
      <c r="N66">
        <v>10069.729166666701</v>
      </c>
      <c r="O66">
        <v>16168.75</v>
      </c>
      <c r="P66">
        <v>13960.25</v>
      </c>
      <c r="Q66">
        <v>11991.5625</v>
      </c>
      <c r="R66">
        <v>10631.1875</v>
      </c>
      <c r="S66">
        <v>12924.270833333299</v>
      </c>
      <c r="T66">
        <v>9077.578125</v>
      </c>
      <c r="U66">
        <v>27435.46875</v>
      </c>
      <c r="V66">
        <v>10859.28125</v>
      </c>
      <c r="W66">
        <v>21019.645833333299</v>
      </c>
      <c r="X66">
        <v>13644.2589285714</v>
      </c>
      <c r="Y66">
        <v>14664.160714285699</v>
      </c>
      <c r="Z66">
        <v>16778.612499999999</v>
      </c>
      <c r="AA66">
        <v>7132.1374999999998</v>
      </c>
      <c r="AB66">
        <v>11310.9125</v>
      </c>
      <c r="AC66">
        <v>13767.737499999999</v>
      </c>
      <c r="AD66">
        <v>9842.328125</v>
      </c>
      <c r="AE66">
        <v>8044.95</v>
      </c>
      <c r="AF66">
        <v>371394.0625</v>
      </c>
      <c r="AG66">
        <v>0</v>
      </c>
      <c r="AH66">
        <v>11501.3125</v>
      </c>
      <c r="AI66">
        <v>0</v>
      </c>
      <c r="AJ66">
        <v>30323.390625</v>
      </c>
      <c r="AK66">
        <v>16574.5</v>
      </c>
      <c r="AL66">
        <v>27655.1875</v>
      </c>
      <c r="AM66">
        <v>18378.28125</v>
      </c>
      <c r="AN66">
        <v>29007.229166666701</v>
      </c>
    </row>
    <row r="67" spans="1:40" x14ac:dyDescent="0.2">
      <c r="A67">
        <v>63</v>
      </c>
      <c r="B67">
        <v>0.91</v>
      </c>
      <c r="C67">
        <v>73.065010000000001</v>
      </c>
      <c r="D67" t="s">
        <v>40</v>
      </c>
      <c r="E67">
        <v>12905.625</v>
      </c>
      <c r="F67">
        <v>12412.5625</v>
      </c>
      <c r="G67">
        <v>32365.35</v>
      </c>
      <c r="H67">
        <v>38181.9</v>
      </c>
      <c r="I67">
        <v>23165.078125</v>
      </c>
      <c r="J67">
        <v>52157.53125</v>
      </c>
      <c r="K67">
        <v>30867.5795454545</v>
      </c>
      <c r="L67">
        <v>27474.140625</v>
      </c>
      <c r="M67">
        <v>46651.0625</v>
      </c>
      <c r="N67">
        <v>28859.25</v>
      </c>
      <c r="O67">
        <v>43475.0625</v>
      </c>
      <c r="P67">
        <v>26412</v>
      </c>
      <c r="Q67">
        <v>15275.625</v>
      </c>
      <c r="R67">
        <v>16065.375</v>
      </c>
      <c r="S67">
        <v>23858.875</v>
      </c>
      <c r="T67">
        <v>31587.59375</v>
      </c>
      <c r="U67">
        <v>26763</v>
      </c>
      <c r="V67">
        <v>34454.625</v>
      </c>
      <c r="W67">
        <v>23426.208333333299</v>
      </c>
      <c r="X67">
        <v>32515.375</v>
      </c>
      <c r="Y67">
        <v>32714.875</v>
      </c>
      <c r="Z67">
        <v>25575.762500000001</v>
      </c>
      <c r="AA67">
        <v>103637.33749999999</v>
      </c>
      <c r="AB67">
        <v>32428.8125</v>
      </c>
      <c r="AC67">
        <v>38640.949999999997</v>
      </c>
      <c r="AD67">
        <v>34231.40625</v>
      </c>
      <c r="AE67">
        <v>32732.112499999999</v>
      </c>
      <c r="AF67">
        <v>35945.9375</v>
      </c>
      <c r="AG67">
        <v>0</v>
      </c>
      <c r="AH67">
        <v>11822.75</v>
      </c>
      <c r="AI67">
        <v>0</v>
      </c>
      <c r="AJ67">
        <v>48152.015625</v>
      </c>
      <c r="AK67">
        <v>40796.09375</v>
      </c>
      <c r="AL67">
        <v>37944.90625</v>
      </c>
      <c r="AM67">
        <v>50583.375</v>
      </c>
      <c r="AN67">
        <v>59173.9375</v>
      </c>
    </row>
    <row r="68" spans="1:40" x14ac:dyDescent="0.2">
      <c r="A68">
        <v>64</v>
      </c>
      <c r="B68">
        <v>1.1200000000000001</v>
      </c>
      <c r="C68">
        <v>73.065349999999995</v>
      </c>
      <c r="D68" t="s">
        <v>40</v>
      </c>
      <c r="E68">
        <v>14412.8125</v>
      </c>
      <c r="F68">
        <v>12274.5625</v>
      </c>
      <c r="G68">
        <v>144910.66250000001</v>
      </c>
      <c r="H68">
        <v>195108.76250000001</v>
      </c>
      <c r="I68">
        <v>182010.25</v>
      </c>
      <c r="J68">
        <v>171371.640625</v>
      </c>
      <c r="K68">
        <v>18307.309659090901</v>
      </c>
      <c r="L68">
        <v>189485.4609375</v>
      </c>
      <c r="M68">
        <v>165483.2265625</v>
      </c>
      <c r="N68">
        <v>182799.9375</v>
      </c>
      <c r="O68">
        <v>187384.375</v>
      </c>
      <c r="P68">
        <v>13534.5</v>
      </c>
      <c r="Q68">
        <v>16674.375</v>
      </c>
      <c r="R68">
        <v>16924.375</v>
      </c>
      <c r="S68">
        <v>164635.52083333299</v>
      </c>
      <c r="T68">
        <v>187949.28125</v>
      </c>
      <c r="U68">
        <v>92849.6875</v>
      </c>
      <c r="V68">
        <v>92519.59375</v>
      </c>
      <c r="W68">
        <v>86580.375</v>
      </c>
      <c r="X68">
        <v>175506.67857142899</v>
      </c>
      <c r="Y68">
        <v>182545.098214286</v>
      </c>
      <c r="Z68">
        <v>206511.15</v>
      </c>
      <c r="AA68">
        <v>192716.15</v>
      </c>
      <c r="AB68">
        <v>179679.52499999999</v>
      </c>
      <c r="AC68">
        <v>185963.7</v>
      </c>
      <c r="AD68">
        <v>178233.625</v>
      </c>
      <c r="AE68">
        <v>175555</v>
      </c>
      <c r="AF68">
        <v>48240.3125</v>
      </c>
      <c r="AG68">
        <v>0</v>
      </c>
      <c r="AH68">
        <v>15409.625</v>
      </c>
      <c r="AI68">
        <v>0</v>
      </c>
      <c r="AJ68">
        <v>96534.796875</v>
      </c>
      <c r="AK68">
        <v>84303.109375</v>
      </c>
      <c r="AL68">
        <v>75499.65625</v>
      </c>
      <c r="AM68">
        <v>81534.03125</v>
      </c>
      <c r="AN68">
        <v>98768.552083333299</v>
      </c>
    </row>
    <row r="69" spans="1:40" x14ac:dyDescent="0.2">
      <c r="A69">
        <v>65</v>
      </c>
      <c r="B69">
        <v>0.36899999999999999</v>
      </c>
      <c r="C69">
        <v>73.531679999999994</v>
      </c>
      <c r="D69" t="s">
        <v>40</v>
      </c>
      <c r="E69">
        <v>9975.875</v>
      </c>
      <c r="F69">
        <v>12051.625</v>
      </c>
      <c r="G69">
        <v>15210282.199999999</v>
      </c>
      <c r="H69">
        <v>15662396.4</v>
      </c>
      <c r="I69">
        <v>10015568.34375</v>
      </c>
      <c r="J69">
        <v>11742070.75</v>
      </c>
      <c r="K69">
        <v>6115.5369318181802</v>
      </c>
      <c r="L69">
        <v>10456455.75</v>
      </c>
      <c r="M69">
        <v>12347275.125</v>
      </c>
      <c r="N69">
        <v>11490517</v>
      </c>
      <c r="O69">
        <v>11036742.3333333</v>
      </c>
      <c r="P69">
        <v>2315.3125</v>
      </c>
      <c r="Q69">
        <v>6957.4375</v>
      </c>
      <c r="R69">
        <v>5537.9375</v>
      </c>
      <c r="S69">
        <v>11910277</v>
      </c>
      <c r="T69">
        <v>11793926.5</v>
      </c>
      <c r="U69">
        <v>17794006</v>
      </c>
      <c r="V69">
        <v>18467024</v>
      </c>
      <c r="W69">
        <v>19093450.666666701</v>
      </c>
      <c r="X69">
        <v>9408839.5</v>
      </c>
      <c r="Y69">
        <v>8872870.5714285709</v>
      </c>
      <c r="Z69">
        <v>12577137.1</v>
      </c>
      <c r="AA69">
        <v>11732758.6</v>
      </c>
      <c r="AB69">
        <v>10889119.6</v>
      </c>
      <c r="AC69">
        <v>10300954</v>
      </c>
      <c r="AD69">
        <v>12434681.25</v>
      </c>
      <c r="AE69">
        <v>9883778.5</v>
      </c>
      <c r="AF69">
        <v>21202862</v>
      </c>
      <c r="AG69">
        <v>5508.125</v>
      </c>
      <c r="AH69">
        <v>6270.3125</v>
      </c>
      <c r="AI69">
        <v>8168.75</v>
      </c>
      <c r="AJ69">
        <v>17641717.5</v>
      </c>
      <c r="AK69">
        <v>17923888</v>
      </c>
      <c r="AL69">
        <v>18145624</v>
      </c>
      <c r="AM69">
        <v>17940980</v>
      </c>
      <c r="AN69">
        <v>17979716.5</v>
      </c>
    </row>
    <row r="70" spans="1:40" x14ac:dyDescent="0.2">
      <c r="A70">
        <v>66</v>
      </c>
      <c r="B70">
        <v>9.6829999999999998</v>
      </c>
      <c r="C70">
        <v>73.531970000000001</v>
      </c>
      <c r="D70" t="s">
        <v>40</v>
      </c>
      <c r="E70">
        <v>2147737.5</v>
      </c>
      <c r="F70">
        <v>2132907.25</v>
      </c>
      <c r="G70">
        <v>5173502.0999999996</v>
      </c>
      <c r="H70">
        <v>5651303.2000000002</v>
      </c>
      <c r="I70">
        <v>5284897.75</v>
      </c>
      <c r="J70">
        <v>4843865.375</v>
      </c>
      <c r="K70">
        <v>4159880.4090909101</v>
      </c>
      <c r="L70">
        <v>4176069.015625</v>
      </c>
      <c r="M70">
        <v>4769083.5</v>
      </c>
      <c r="N70">
        <v>5444442</v>
      </c>
      <c r="O70">
        <v>2815172.7083333302</v>
      </c>
      <c r="P70">
        <v>1802454.625</v>
      </c>
      <c r="Q70">
        <v>2091941.75</v>
      </c>
      <c r="R70">
        <v>2070454.25</v>
      </c>
      <c r="S70">
        <v>4825173.8333333302</v>
      </c>
      <c r="T70">
        <v>5044402.5</v>
      </c>
      <c r="U70">
        <v>2295941.625</v>
      </c>
      <c r="V70">
        <v>1614804.625</v>
      </c>
      <c r="W70">
        <v>1851847.04166667</v>
      </c>
      <c r="X70">
        <v>4170314.8928571399</v>
      </c>
      <c r="Y70">
        <v>6304832.8928571399</v>
      </c>
      <c r="Z70">
        <v>4434604.75</v>
      </c>
      <c r="AA70">
        <v>6970091.2000000002</v>
      </c>
      <c r="AB70">
        <v>4782134.7</v>
      </c>
      <c r="AC70">
        <v>5562529.5499999998</v>
      </c>
      <c r="AD70">
        <v>5446046.5</v>
      </c>
      <c r="AE70">
        <v>4814034.75</v>
      </c>
      <c r="AF70">
        <v>2383242.5</v>
      </c>
      <c r="AG70">
        <v>3738433.5</v>
      </c>
      <c r="AH70">
        <v>1928320.75</v>
      </c>
      <c r="AI70">
        <v>2017359.75</v>
      </c>
      <c r="AJ70">
        <v>1689765.125</v>
      </c>
      <c r="AK70">
        <v>1640395.015625</v>
      </c>
      <c r="AL70">
        <v>1842001.40625</v>
      </c>
      <c r="AM70">
        <v>1746610.75</v>
      </c>
      <c r="AN70">
        <v>1624633.25</v>
      </c>
    </row>
    <row r="71" spans="1:40" x14ac:dyDescent="0.2">
      <c r="A71">
        <v>67</v>
      </c>
      <c r="B71">
        <v>0.48799999999999999</v>
      </c>
      <c r="C71">
        <v>74.024150000000006</v>
      </c>
      <c r="D71" t="s">
        <v>40</v>
      </c>
      <c r="E71">
        <v>973.5</v>
      </c>
      <c r="F71">
        <v>0</v>
      </c>
      <c r="G71">
        <v>107533.53750000001</v>
      </c>
      <c r="H71">
        <v>97537.537500000006</v>
      </c>
      <c r="I71">
        <v>88069.015625</v>
      </c>
      <c r="J71">
        <v>104314.09375</v>
      </c>
      <c r="K71">
        <v>952.50284090909099</v>
      </c>
      <c r="L71">
        <v>61452.53125</v>
      </c>
      <c r="M71">
        <v>43429.0703125</v>
      </c>
      <c r="N71">
        <v>60612.395833333299</v>
      </c>
      <c r="O71">
        <v>46069.979166666701</v>
      </c>
      <c r="P71">
        <v>0</v>
      </c>
      <c r="Q71">
        <v>0</v>
      </c>
      <c r="R71">
        <v>0</v>
      </c>
      <c r="S71">
        <v>56234.583333333299</v>
      </c>
      <c r="T71">
        <v>66605.5625</v>
      </c>
      <c r="U71">
        <v>47177.375</v>
      </c>
      <c r="V71">
        <v>63436.34375</v>
      </c>
      <c r="W71">
        <v>75859.020833333299</v>
      </c>
      <c r="X71">
        <v>46104.901785714297</v>
      </c>
      <c r="Y71">
        <v>41332.151785714297</v>
      </c>
      <c r="Z71">
        <v>138539.73749999999</v>
      </c>
      <c r="AA71">
        <v>103544.71249999999</v>
      </c>
      <c r="AB71">
        <v>75592.774999999994</v>
      </c>
      <c r="AC71">
        <v>73166.362500000003</v>
      </c>
      <c r="AD71">
        <v>124628.046875</v>
      </c>
      <c r="AE71">
        <v>147609.42499999999</v>
      </c>
      <c r="AF71">
        <v>40892.75</v>
      </c>
      <c r="AG71">
        <v>2788.625</v>
      </c>
      <c r="AH71">
        <v>627.75</v>
      </c>
      <c r="AI71">
        <v>5972.25</v>
      </c>
      <c r="AJ71">
        <v>50353.65625</v>
      </c>
      <c r="AK71">
        <v>60544.234375</v>
      </c>
      <c r="AL71">
        <v>28327.125</v>
      </c>
      <c r="AM71">
        <v>30600.03125</v>
      </c>
      <c r="AN71">
        <v>66775.760416666701</v>
      </c>
    </row>
    <row r="72" spans="1:40" x14ac:dyDescent="0.2">
      <c r="A72">
        <v>68</v>
      </c>
      <c r="B72">
        <v>0.505</v>
      </c>
      <c r="C72">
        <v>74.060450000000003</v>
      </c>
      <c r="D72" t="s">
        <v>40</v>
      </c>
      <c r="E72">
        <v>37131.5625</v>
      </c>
      <c r="F72">
        <v>18915.125</v>
      </c>
      <c r="G72">
        <v>145655.23749999999</v>
      </c>
      <c r="H72">
        <v>147564.38750000001</v>
      </c>
      <c r="I72">
        <v>123214.609375</v>
      </c>
      <c r="J72">
        <v>177765.03125</v>
      </c>
      <c r="K72">
        <v>63965.7045454545</v>
      </c>
      <c r="L72">
        <v>99865.921875</v>
      </c>
      <c r="M72">
        <v>95902.421875</v>
      </c>
      <c r="N72">
        <v>135076.625</v>
      </c>
      <c r="O72">
        <v>99412.979166666701</v>
      </c>
      <c r="P72">
        <v>56600.625</v>
      </c>
      <c r="Q72">
        <v>29605.25</v>
      </c>
      <c r="R72">
        <v>27689.375</v>
      </c>
      <c r="S72">
        <v>118588.5</v>
      </c>
      <c r="T72">
        <v>161641.28125</v>
      </c>
      <c r="U72">
        <v>78809.59375</v>
      </c>
      <c r="V72">
        <v>92429.875</v>
      </c>
      <c r="W72">
        <v>163173.5</v>
      </c>
      <c r="X72">
        <v>77684.258928571406</v>
      </c>
      <c r="Y72">
        <v>123475.3125</v>
      </c>
      <c r="Z72">
        <v>217077.72500000001</v>
      </c>
      <c r="AA72">
        <v>224005.9375</v>
      </c>
      <c r="AB72">
        <v>116636.625</v>
      </c>
      <c r="AC72">
        <v>114585.03750000001</v>
      </c>
      <c r="AD72">
        <v>183255.984375</v>
      </c>
      <c r="AE72">
        <v>165160.32500000001</v>
      </c>
      <c r="AF72">
        <v>110527.6875</v>
      </c>
      <c r="AG72">
        <v>0</v>
      </c>
      <c r="AH72">
        <v>33437.4375</v>
      </c>
      <c r="AI72">
        <v>0</v>
      </c>
      <c r="AJ72">
        <v>81966.890625</v>
      </c>
      <c r="AK72">
        <v>89282.34375</v>
      </c>
      <c r="AL72">
        <v>70065.5</v>
      </c>
      <c r="AM72">
        <v>58174.875</v>
      </c>
      <c r="AN72">
        <v>70966.333333333299</v>
      </c>
    </row>
    <row r="73" spans="1:40" x14ac:dyDescent="0.2">
      <c r="A73">
        <v>69</v>
      </c>
      <c r="B73">
        <v>0.46899999999999997</v>
      </c>
      <c r="C73">
        <v>74.060460000000006</v>
      </c>
      <c r="D73" t="s">
        <v>40</v>
      </c>
      <c r="E73">
        <v>37131.5625</v>
      </c>
      <c r="F73">
        <v>18915.125</v>
      </c>
      <c r="G73">
        <v>152395.51250000001</v>
      </c>
      <c r="H73">
        <v>151798.5625</v>
      </c>
      <c r="I73">
        <v>164885.84375</v>
      </c>
      <c r="J73">
        <v>193474.6875</v>
      </c>
      <c r="K73">
        <v>56081.428977272699</v>
      </c>
      <c r="L73">
        <v>102358.078125</v>
      </c>
      <c r="M73">
        <v>95904.4375</v>
      </c>
      <c r="N73">
        <v>135076.625</v>
      </c>
      <c r="O73">
        <v>91826.583333333299</v>
      </c>
      <c r="P73">
        <v>68526.8125</v>
      </c>
      <c r="Q73">
        <v>29605.25</v>
      </c>
      <c r="R73">
        <v>18189.125</v>
      </c>
      <c r="S73">
        <v>138329.875</v>
      </c>
      <c r="T73">
        <v>162778.640625</v>
      </c>
      <c r="U73">
        <v>80919.8125</v>
      </c>
      <c r="V73">
        <v>114234.3125</v>
      </c>
      <c r="W73">
        <v>160249.04166666701</v>
      </c>
      <c r="X73">
        <v>94925.830357142899</v>
      </c>
      <c r="Y73">
        <v>118306.946428571</v>
      </c>
      <c r="Z73">
        <v>217077.72500000001</v>
      </c>
      <c r="AA73">
        <v>224005.9375</v>
      </c>
      <c r="AB73">
        <v>116636.625</v>
      </c>
      <c r="AC73">
        <v>126942.97500000001</v>
      </c>
      <c r="AD73">
        <v>201864.1875</v>
      </c>
      <c r="AE73">
        <v>174144.21249999999</v>
      </c>
      <c r="AF73">
        <v>110527.6875</v>
      </c>
      <c r="AG73">
        <v>98964.125</v>
      </c>
      <c r="AH73">
        <v>33437.4375</v>
      </c>
      <c r="AI73">
        <v>66133.8125</v>
      </c>
      <c r="AJ73">
        <v>86168.71875</v>
      </c>
      <c r="AK73">
        <v>89282.34375</v>
      </c>
      <c r="AL73">
        <v>56325.296875</v>
      </c>
      <c r="AM73">
        <v>58174.875</v>
      </c>
      <c r="AN73">
        <v>77277.354166666701</v>
      </c>
    </row>
    <row r="74" spans="1:40" x14ac:dyDescent="0.2">
      <c r="A74">
        <v>70</v>
      </c>
      <c r="B74">
        <v>8.6310000000000002</v>
      </c>
      <c r="C74">
        <v>74.096180000000004</v>
      </c>
      <c r="D74" t="s">
        <v>40</v>
      </c>
      <c r="E74">
        <v>1292897.875</v>
      </c>
      <c r="F74">
        <v>1150012.75</v>
      </c>
      <c r="G74">
        <v>1288325.6000000001</v>
      </c>
      <c r="H74">
        <v>1328065.925</v>
      </c>
      <c r="I74">
        <v>1271402.03125</v>
      </c>
      <c r="J74">
        <v>1285136.09375</v>
      </c>
      <c r="K74">
        <v>1198574.2329545501</v>
      </c>
      <c r="L74">
        <v>1322309.484375</v>
      </c>
      <c r="M74">
        <v>1090171.25</v>
      </c>
      <c r="N74">
        <v>1278493.95833333</v>
      </c>
      <c r="O74">
        <v>1331736.54166667</v>
      </c>
      <c r="P74">
        <v>1190902.75</v>
      </c>
      <c r="Q74">
        <v>1023432.1875</v>
      </c>
      <c r="R74">
        <v>1040954.3125</v>
      </c>
      <c r="S74">
        <v>1278271.91666667</v>
      </c>
      <c r="T74">
        <v>1330981.3125</v>
      </c>
      <c r="U74">
        <v>955712.8125</v>
      </c>
      <c r="V74">
        <v>919789.34375</v>
      </c>
      <c r="W74">
        <v>887596.39583333302</v>
      </c>
      <c r="X74">
        <v>1308825.625</v>
      </c>
      <c r="Y74">
        <v>1226532.5357142901</v>
      </c>
      <c r="Z74">
        <v>1272333.95</v>
      </c>
      <c r="AA74">
        <v>1295458.6499999999</v>
      </c>
      <c r="AB74">
        <v>1280136.825</v>
      </c>
      <c r="AC74">
        <v>1285900.2</v>
      </c>
      <c r="AD74">
        <v>1250035.5625</v>
      </c>
      <c r="AE74">
        <v>1316084.95</v>
      </c>
      <c r="AF74">
        <v>1403203.75</v>
      </c>
      <c r="AG74">
        <v>1738071.25</v>
      </c>
      <c r="AH74">
        <v>1138981.125</v>
      </c>
      <c r="AI74">
        <v>1304085</v>
      </c>
      <c r="AJ74">
        <v>840434.34375</v>
      </c>
      <c r="AK74">
        <v>804051.828125</v>
      </c>
      <c r="AL74">
        <v>786702.796875</v>
      </c>
      <c r="AM74">
        <v>793875.03125</v>
      </c>
      <c r="AN74">
        <v>773624.75</v>
      </c>
    </row>
    <row r="75" spans="1:40" x14ac:dyDescent="0.2">
      <c r="A75">
        <v>71</v>
      </c>
      <c r="B75">
        <v>6.6159999999999997</v>
      </c>
      <c r="C75">
        <v>74.096279999999993</v>
      </c>
      <c r="D75" t="s">
        <v>40</v>
      </c>
      <c r="E75">
        <v>435495.8125</v>
      </c>
      <c r="F75">
        <v>402426.9375</v>
      </c>
      <c r="G75">
        <v>395723.52500000002</v>
      </c>
      <c r="H75">
        <v>410072.5625</v>
      </c>
      <c r="I75">
        <v>397651.671875</v>
      </c>
      <c r="J75">
        <v>407228.1875</v>
      </c>
      <c r="K75">
        <v>376545.014204545</v>
      </c>
      <c r="L75">
        <v>412239.3828125</v>
      </c>
      <c r="M75">
        <v>316495.859375</v>
      </c>
      <c r="N75">
        <v>397285.02083333302</v>
      </c>
      <c r="O75">
        <v>414081.72916666698</v>
      </c>
      <c r="P75">
        <v>350843.0625</v>
      </c>
      <c r="Q75">
        <v>338597.5625</v>
      </c>
      <c r="R75">
        <v>331540.1875</v>
      </c>
      <c r="S75">
        <v>395168.14583333302</v>
      </c>
      <c r="T75">
        <v>421703.59375</v>
      </c>
      <c r="U75">
        <v>330695.71875</v>
      </c>
      <c r="V75">
        <v>306172.15625</v>
      </c>
      <c r="W75">
        <v>274943.375</v>
      </c>
      <c r="X75">
        <v>412600.73214285698</v>
      </c>
      <c r="Y75">
        <v>366311.46428571403</v>
      </c>
      <c r="Z75">
        <v>389468.75</v>
      </c>
      <c r="AA75">
        <v>393062.01250000001</v>
      </c>
      <c r="AB75">
        <v>403253.45</v>
      </c>
      <c r="AC75">
        <v>405803.98749999999</v>
      </c>
      <c r="AD75">
        <v>403415.078125</v>
      </c>
      <c r="AE75">
        <v>404988.82500000001</v>
      </c>
      <c r="AF75">
        <v>481403.4375</v>
      </c>
      <c r="AG75">
        <v>707379.5625</v>
      </c>
      <c r="AH75">
        <v>353589.75</v>
      </c>
      <c r="AI75">
        <v>376845.1875</v>
      </c>
      <c r="AJ75">
        <v>269606.359375</v>
      </c>
      <c r="AK75">
        <v>259920.328125</v>
      </c>
      <c r="AL75">
        <v>248825.390625</v>
      </c>
      <c r="AM75">
        <v>240374.125</v>
      </c>
      <c r="AN75">
        <v>238818.52083333299</v>
      </c>
    </row>
    <row r="76" spans="1:40" x14ac:dyDescent="0.2">
      <c r="A76">
        <v>72</v>
      </c>
      <c r="B76">
        <v>9.5389999999999997</v>
      </c>
      <c r="C76">
        <v>74.09639</v>
      </c>
      <c r="D76" t="s">
        <v>40</v>
      </c>
      <c r="E76">
        <v>1959986.875</v>
      </c>
      <c r="F76">
        <v>1732406.25</v>
      </c>
      <c r="G76">
        <v>815846.55</v>
      </c>
      <c r="H76">
        <v>892440.27500000002</v>
      </c>
      <c r="I76">
        <v>822589.84375</v>
      </c>
      <c r="J76">
        <v>843208.921875</v>
      </c>
      <c r="K76">
        <v>1008903.90056818</v>
      </c>
      <c r="L76">
        <v>858319.4921875</v>
      </c>
      <c r="M76">
        <v>812330.703125</v>
      </c>
      <c r="N76">
        <v>831683.58333333302</v>
      </c>
      <c r="O76">
        <v>859966.125</v>
      </c>
      <c r="P76">
        <v>826660.875</v>
      </c>
      <c r="Q76">
        <v>1437208.625</v>
      </c>
      <c r="R76">
        <v>1419939.75</v>
      </c>
      <c r="S76">
        <v>828848.08333333302</v>
      </c>
      <c r="T76">
        <v>877564.328125</v>
      </c>
      <c r="U76">
        <v>1215160.75</v>
      </c>
      <c r="V76">
        <v>1219362.8125</v>
      </c>
      <c r="W76">
        <v>1062154.39583333</v>
      </c>
      <c r="X76">
        <v>862712.34821428603</v>
      </c>
      <c r="Y76">
        <v>860339.41964285704</v>
      </c>
      <c r="Z76">
        <v>847314.16249999998</v>
      </c>
      <c r="AA76">
        <v>841689.5</v>
      </c>
      <c r="AB76">
        <v>822330.92500000005</v>
      </c>
      <c r="AC76">
        <v>857506.57499999995</v>
      </c>
      <c r="AD76">
        <v>847959.359375</v>
      </c>
      <c r="AE76">
        <v>869426.52500000002</v>
      </c>
      <c r="AF76">
        <v>2251206.25</v>
      </c>
      <c r="AG76">
        <v>862751.5</v>
      </c>
      <c r="AH76">
        <v>1591806</v>
      </c>
      <c r="AI76">
        <v>925141.6875</v>
      </c>
      <c r="AJ76">
        <v>1034721.6875</v>
      </c>
      <c r="AK76">
        <v>900725.1875</v>
      </c>
      <c r="AL76">
        <v>989235.90625</v>
      </c>
      <c r="AM76">
        <v>1049005.96875</v>
      </c>
      <c r="AN76">
        <v>837151.20833333302</v>
      </c>
    </row>
    <row r="77" spans="1:40" x14ac:dyDescent="0.2">
      <c r="A77">
        <v>73</v>
      </c>
      <c r="B77">
        <v>0.51700000000000002</v>
      </c>
      <c r="C77">
        <v>74.096419999999995</v>
      </c>
      <c r="D77" t="s">
        <v>40</v>
      </c>
      <c r="E77">
        <v>226682.625</v>
      </c>
      <c r="F77">
        <v>126324.875</v>
      </c>
      <c r="G77">
        <v>90061.5</v>
      </c>
      <c r="H77">
        <v>76957.512499999997</v>
      </c>
      <c r="I77">
        <v>106293.46875</v>
      </c>
      <c r="J77">
        <v>94863.6875</v>
      </c>
      <c r="K77">
        <v>161544.863636364</v>
      </c>
      <c r="L77">
        <v>115462.046875</v>
      </c>
      <c r="M77">
        <v>82129.2890625</v>
      </c>
      <c r="N77">
        <v>96150.458333333299</v>
      </c>
      <c r="O77">
        <v>120580.8125</v>
      </c>
      <c r="P77">
        <v>124731.5</v>
      </c>
      <c r="Q77">
        <v>112017.625</v>
      </c>
      <c r="R77">
        <v>130156.5</v>
      </c>
      <c r="S77">
        <v>134101.47916666701</v>
      </c>
      <c r="T77">
        <v>119008.765625</v>
      </c>
      <c r="U77">
        <v>69477.59375</v>
      </c>
      <c r="V77">
        <v>50050.3125</v>
      </c>
      <c r="W77">
        <v>56839.541666666701</v>
      </c>
      <c r="X77">
        <v>106782.258928571</v>
      </c>
      <c r="Y77">
        <v>101258.026785714</v>
      </c>
      <c r="Z77">
        <v>76447.399999999994</v>
      </c>
      <c r="AA77">
        <v>131136.04999999999</v>
      </c>
      <c r="AB77">
        <v>88560.95</v>
      </c>
      <c r="AC77">
        <v>129940.675</v>
      </c>
      <c r="AD77">
        <v>86051.5625</v>
      </c>
      <c r="AE77">
        <v>104618.52499999999</v>
      </c>
      <c r="AF77">
        <v>28592.6875</v>
      </c>
      <c r="AG77">
        <v>251738.4375</v>
      </c>
      <c r="AH77">
        <v>148602.5</v>
      </c>
      <c r="AI77">
        <v>301340.6875</v>
      </c>
      <c r="AJ77">
        <v>49777.21875</v>
      </c>
      <c r="AK77">
        <v>53293.28125</v>
      </c>
      <c r="AL77">
        <v>48026.375</v>
      </c>
      <c r="AM77">
        <v>43316.5</v>
      </c>
      <c r="AN77">
        <v>45431.9375</v>
      </c>
    </row>
    <row r="78" spans="1:40" x14ac:dyDescent="0.2">
      <c r="A78">
        <v>74</v>
      </c>
      <c r="B78">
        <v>8.6999999999999994E-2</v>
      </c>
      <c r="C78">
        <v>74.096429999999998</v>
      </c>
      <c r="D78" t="s">
        <v>40</v>
      </c>
      <c r="E78">
        <v>90733.375</v>
      </c>
      <c r="F78">
        <v>74552.125</v>
      </c>
      <c r="G78">
        <v>101685.75</v>
      </c>
      <c r="H78">
        <v>98783.487500000003</v>
      </c>
      <c r="I78">
        <v>95560.21875</v>
      </c>
      <c r="J78">
        <v>97386.125</v>
      </c>
      <c r="K78">
        <v>202972.764204545</v>
      </c>
      <c r="L78">
        <v>101598.78125</v>
      </c>
      <c r="M78">
        <v>76170.7109375</v>
      </c>
      <c r="N78">
        <v>95880.979166666701</v>
      </c>
      <c r="O78">
        <v>106040.08333333299</v>
      </c>
      <c r="P78">
        <v>90811.25</v>
      </c>
      <c r="Q78">
        <v>62261.25</v>
      </c>
      <c r="R78">
        <v>71720.0625</v>
      </c>
      <c r="S78">
        <v>91396.583333333299</v>
      </c>
      <c r="T78">
        <v>101279.015625</v>
      </c>
      <c r="U78">
        <v>56299.65625</v>
      </c>
      <c r="V78">
        <v>53712.625</v>
      </c>
      <c r="W78">
        <v>52887.208333333299</v>
      </c>
      <c r="X78">
        <v>97312.705357142899</v>
      </c>
      <c r="Y78">
        <v>88110.196428571406</v>
      </c>
      <c r="Z78">
        <v>98026.412500000006</v>
      </c>
      <c r="AA78">
        <v>91347.85</v>
      </c>
      <c r="AB78">
        <v>94145.574999999997</v>
      </c>
      <c r="AC78">
        <v>102200.3</v>
      </c>
      <c r="AD78">
        <v>103324.953125</v>
      </c>
      <c r="AE78">
        <v>108030.9875</v>
      </c>
      <c r="AF78">
        <v>113778</v>
      </c>
      <c r="AG78">
        <v>148717.8125</v>
      </c>
      <c r="AH78">
        <v>70456.125</v>
      </c>
      <c r="AI78">
        <v>92542.9375</v>
      </c>
      <c r="AJ78">
        <v>47084.390625</v>
      </c>
      <c r="AK78">
        <v>47198.921875</v>
      </c>
      <c r="AL78">
        <v>42817.265625</v>
      </c>
      <c r="AM78">
        <v>45569.59375</v>
      </c>
      <c r="AN78">
        <v>40774.760416666701</v>
      </c>
    </row>
    <row r="79" spans="1:40" x14ac:dyDescent="0.2">
      <c r="A79">
        <v>75</v>
      </c>
      <c r="B79">
        <v>1.0840000000000001</v>
      </c>
      <c r="C79">
        <v>74.096490000000003</v>
      </c>
      <c r="D79" t="s">
        <v>40</v>
      </c>
      <c r="E79">
        <v>240983.5625</v>
      </c>
      <c r="F79">
        <v>182360.6875</v>
      </c>
      <c r="G79">
        <v>131921.63750000001</v>
      </c>
      <c r="H79">
        <v>128175.16250000001</v>
      </c>
      <c r="I79">
        <v>128250.421875</v>
      </c>
      <c r="J79">
        <v>138032.984375</v>
      </c>
      <c r="K79">
        <v>171541.159090909</v>
      </c>
      <c r="L79">
        <v>129297.71875</v>
      </c>
      <c r="M79">
        <v>92326.796875</v>
      </c>
      <c r="N79">
        <v>122521.04166666701</v>
      </c>
      <c r="O79">
        <v>134762.8125</v>
      </c>
      <c r="P79">
        <v>148886.0625</v>
      </c>
      <c r="Q79">
        <v>128183.4375</v>
      </c>
      <c r="R79">
        <v>158194.1875</v>
      </c>
      <c r="S79">
        <v>119795.4375</v>
      </c>
      <c r="T79">
        <v>131174.4375</v>
      </c>
      <c r="U79">
        <v>101290.75</v>
      </c>
      <c r="V79">
        <v>78279.71875</v>
      </c>
      <c r="W79">
        <v>72833.4375</v>
      </c>
      <c r="X79">
        <v>134664.410714286</v>
      </c>
      <c r="Y79">
        <v>120559.9375</v>
      </c>
      <c r="Z79">
        <v>126596.96249999999</v>
      </c>
      <c r="AA79">
        <v>124516.7375</v>
      </c>
      <c r="AB79">
        <v>128077.5625</v>
      </c>
      <c r="AC79">
        <v>138265.17499999999</v>
      </c>
      <c r="AD79">
        <v>127967.3125</v>
      </c>
      <c r="AE79">
        <v>136961.51250000001</v>
      </c>
      <c r="AF79">
        <v>116587.375</v>
      </c>
      <c r="AG79">
        <v>321742</v>
      </c>
      <c r="AH79">
        <v>157464.6875</v>
      </c>
      <c r="AI79">
        <v>229765.3125</v>
      </c>
      <c r="AJ79">
        <v>73304.765625</v>
      </c>
      <c r="AK79">
        <v>63698.703125</v>
      </c>
      <c r="AL79">
        <v>60374.40625</v>
      </c>
      <c r="AM79">
        <v>58750.71875</v>
      </c>
      <c r="AN79">
        <v>57272.34375</v>
      </c>
    </row>
    <row r="80" spans="1:40" x14ac:dyDescent="0.2">
      <c r="A80">
        <v>76</v>
      </c>
      <c r="B80">
        <v>9.6310000000000002</v>
      </c>
      <c r="C80">
        <v>74.096739999999997</v>
      </c>
      <c r="D80" t="s">
        <v>40</v>
      </c>
      <c r="E80">
        <v>956020</v>
      </c>
      <c r="F80">
        <v>939240</v>
      </c>
      <c r="G80">
        <v>638239.72499999998</v>
      </c>
      <c r="H80">
        <v>668736.9</v>
      </c>
      <c r="I80">
        <v>638045.046875</v>
      </c>
      <c r="J80">
        <v>652960.828125</v>
      </c>
      <c r="K80">
        <v>704168.79545454495</v>
      </c>
      <c r="L80">
        <v>641816.25</v>
      </c>
      <c r="M80">
        <v>576327.546875</v>
      </c>
      <c r="N80">
        <v>655179.54166666698</v>
      </c>
      <c r="O80">
        <v>691610</v>
      </c>
      <c r="P80">
        <v>626210.3125</v>
      </c>
      <c r="Q80">
        <v>742871.75</v>
      </c>
      <c r="R80">
        <v>754560.5</v>
      </c>
      <c r="S80">
        <v>628795.08333333302</v>
      </c>
      <c r="T80">
        <v>655776.9375</v>
      </c>
      <c r="U80">
        <v>681999.71875</v>
      </c>
      <c r="V80">
        <v>696749.71875</v>
      </c>
      <c r="W80">
        <v>636613.91666666698</v>
      </c>
      <c r="X80">
        <v>637509.9375</v>
      </c>
      <c r="Y80">
        <v>645906.15178571397</v>
      </c>
      <c r="Z80">
        <v>643322.41249999998</v>
      </c>
      <c r="AA80">
        <v>664399.52500000002</v>
      </c>
      <c r="AB80">
        <v>630531.01249999995</v>
      </c>
      <c r="AC80">
        <v>672980.15</v>
      </c>
      <c r="AD80">
        <v>634991.578125</v>
      </c>
      <c r="AE80">
        <v>673746.6</v>
      </c>
      <c r="AF80">
        <v>1186701</v>
      </c>
      <c r="AG80">
        <v>649860.0625</v>
      </c>
      <c r="AH80">
        <v>807649.5625</v>
      </c>
      <c r="AI80">
        <v>715395.5</v>
      </c>
      <c r="AJ80">
        <v>607849.09375</v>
      </c>
      <c r="AK80">
        <v>616038.4375</v>
      </c>
      <c r="AL80">
        <v>543057.265625</v>
      </c>
      <c r="AM80">
        <v>599496.25</v>
      </c>
      <c r="AN80">
        <v>550981.59375</v>
      </c>
    </row>
    <row r="81" spans="1:40" x14ac:dyDescent="0.2">
      <c r="A81">
        <v>77</v>
      </c>
      <c r="B81">
        <v>8.3260000000000005</v>
      </c>
      <c r="C81">
        <v>74.096770000000006</v>
      </c>
      <c r="D81" t="s">
        <v>40</v>
      </c>
      <c r="E81">
        <v>1190188.125</v>
      </c>
      <c r="F81">
        <v>1053995.5</v>
      </c>
      <c r="G81">
        <v>1175924.375</v>
      </c>
      <c r="H81">
        <v>1189962.4750000001</v>
      </c>
      <c r="I81">
        <v>1178635.28125</v>
      </c>
      <c r="J81">
        <v>1193516.28125</v>
      </c>
      <c r="K81">
        <v>1080642.2159090899</v>
      </c>
      <c r="L81">
        <v>1210382.984375</v>
      </c>
      <c r="M81">
        <v>985622.234375</v>
      </c>
      <c r="N81">
        <v>1186269.95833333</v>
      </c>
      <c r="O81">
        <v>1187712.08333333</v>
      </c>
      <c r="P81">
        <v>1072977.75</v>
      </c>
      <c r="Q81">
        <v>886367.625</v>
      </c>
      <c r="R81">
        <v>989129.3125</v>
      </c>
      <c r="S81">
        <v>1187491.95833333</v>
      </c>
      <c r="T81">
        <v>1189829.1875</v>
      </c>
      <c r="U81">
        <v>890172.875</v>
      </c>
      <c r="V81">
        <v>846731</v>
      </c>
      <c r="W81">
        <v>823754.45833333302</v>
      </c>
      <c r="X81">
        <v>1195408.44642857</v>
      </c>
      <c r="Y81">
        <v>1107200.80357143</v>
      </c>
      <c r="Z81">
        <v>1139601.2250000001</v>
      </c>
      <c r="AA81">
        <v>1160317.6000000001</v>
      </c>
      <c r="AB81">
        <v>1170436.325</v>
      </c>
      <c r="AC81">
        <v>1191776.1000000001</v>
      </c>
      <c r="AD81">
        <v>1177141.3125</v>
      </c>
      <c r="AE81">
        <v>1189580.75</v>
      </c>
      <c r="AF81">
        <v>1265803.5</v>
      </c>
      <c r="AG81">
        <v>1223862.875</v>
      </c>
      <c r="AH81">
        <v>987491.25</v>
      </c>
      <c r="AI81">
        <v>1137008.875</v>
      </c>
      <c r="AJ81">
        <v>804580.21875</v>
      </c>
      <c r="AK81">
        <v>784346.109375</v>
      </c>
      <c r="AL81">
        <v>756465.921875</v>
      </c>
      <c r="AM81">
        <v>759520.03125</v>
      </c>
      <c r="AN81">
        <v>739131.3125</v>
      </c>
    </row>
    <row r="82" spans="1:40" x14ac:dyDescent="0.2">
      <c r="A82">
        <v>78</v>
      </c>
      <c r="B82">
        <v>8.7569999999999997</v>
      </c>
      <c r="C82">
        <v>74.096890000000002</v>
      </c>
      <c r="D82" t="s">
        <v>40</v>
      </c>
      <c r="E82">
        <v>1315100.75</v>
      </c>
      <c r="F82">
        <v>1114617.75</v>
      </c>
      <c r="G82">
        <v>1256326</v>
      </c>
      <c r="H82">
        <v>1309090.55</v>
      </c>
      <c r="I82">
        <v>1296946.625</v>
      </c>
      <c r="J82">
        <v>1321096.28125</v>
      </c>
      <c r="K82">
        <v>1198402.73011364</v>
      </c>
      <c r="L82">
        <v>1309708.390625</v>
      </c>
      <c r="M82">
        <v>1115425.9375</v>
      </c>
      <c r="N82">
        <v>1281485.91666667</v>
      </c>
      <c r="O82">
        <v>1347150.91666667</v>
      </c>
      <c r="P82">
        <v>1207314.25</v>
      </c>
      <c r="Q82">
        <v>1058035.75</v>
      </c>
      <c r="R82">
        <v>1037482.625</v>
      </c>
      <c r="S82">
        <v>1305221.33333333</v>
      </c>
      <c r="T82">
        <v>1326577.6875</v>
      </c>
      <c r="U82">
        <v>985081.8125</v>
      </c>
      <c r="V82">
        <v>912406.4375</v>
      </c>
      <c r="W82">
        <v>899018.95833333302</v>
      </c>
      <c r="X82">
        <v>1314675.5178571399</v>
      </c>
      <c r="Y82">
        <v>1257087.92857143</v>
      </c>
      <c r="Z82">
        <v>1282860.6000000001</v>
      </c>
      <c r="AA82">
        <v>1297599.6000000001</v>
      </c>
      <c r="AB82">
        <v>1293806.575</v>
      </c>
      <c r="AC82">
        <v>1333931.0249999999</v>
      </c>
      <c r="AD82">
        <v>1283859.09375</v>
      </c>
      <c r="AE82">
        <v>1342281.2749999999</v>
      </c>
      <c r="AF82">
        <v>1401760</v>
      </c>
      <c r="AG82">
        <v>1442975.25</v>
      </c>
      <c r="AH82">
        <v>1121373.5</v>
      </c>
      <c r="AI82">
        <v>1293445.625</v>
      </c>
      <c r="AJ82">
        <v>869009.828125</v>
      </c>
      <c r="AK82">
        <v>827938.984375</v>
      </c>
      <c r="AL82">
        <v>781526.484375</v>
      </c>
      <c r="AM82">
        <v>783108.25</v>
      </c>
      <c r="AN82">
        <v>783946.85416666698</v>
      </c>
    </row>
    <row r="83" spans="1:40" x14ac:dyDescent="0.2">
      <c r="A83">
        <v>79</v>
      </c>
      <c r="B83">
        <v>0.70099999999999996</v>
      </c>
      <c r="C83">
        <v>74.097059999999999</v>
      </c>
      <c r="D83" t="s">
        <v>40</v>
      </c>
      <c r="E83">
        <v>149196.9375</v>
      </c>
      <c r="F83">
        <v>115538.6875</v>
      </c>
      <c r="G83">
        <v>128851.4</v>
      </c>
      <c r="H83">
        <v>120493.125</v>
      </c>
      <c r="I83">
        <v>120113.046875</v>
      </c>
      <c r="J83">
        <v>139547.890625</v>
      </c>
      <c r="K83">
        <v>129614.474431818</v>
      </c>
      <c r="L83">
        <v>143353.4375</v>
      </c>
      <c r="M83">
        <v>110450.8984375</v>
      </c>
      <c r="N83">
        <v>133905.27083333299</v>
      </c>
      <c r="O83">
        <v>140646.66666666701</v>
      </c>
      <c r="P83">
        <v>106550.125</v>
      </c>
      <c r="Q83">
        <v>86374.25</v>
      </c>
      <c r="R83">
        <v>99409.5</v>
      </c>
      <c r="S83">
        <v>119227.10416666701</v>
      </c>
      <c r="T83">
        <v>142065.203125</v>
      </c>
      <c r="U83">
        <v>121703.25</v>
      </c>
      <c r="V83">
        <v>87898.90625</v>
      </c>
      <c r="W83">
        <v>122218.95833333299</v>
      </c>
      <c r="X83">
        <v>149139.98214285701</v>
      </c>
      <c r="Y83">
        <v>126943.205357143</v>
      </c>
      <c r="Z83">
        <v>145646.67499999999</v>
      </c>
      <c r="AA83">
        <v>145755.45000000001</v>
      </c>
      <c r="AB83">
        <v>150812.625</v>
      </c>
      <c r="AC83">
        <v>145502.875</v>
      </c>
      <c r="AD83">
        <v>141655.15625</v>
      </c>
      <c r="AE83">
        <v>142093.88750000001</v>
      </c>
      <c r="AF83">
        <v>132541.625</v>
      </c>
      <c r="AG83">
        <v>248094</v>
      </c>
      <c r="AH83">
        <v>99856.1875</v>
      </c>
      <c r="AI83">
        <v>162093.6875</v>
      </c>
      <c r="AJ83">
        <v>111839.765625</v>
      </c>
      <c r="AK83">
        <v>99020.171875</v>
      </c>
      <c r="AL83">
        <v>127415.1875</v>
      </c>
      <c r="AM83">
        <v>87501.96875</v>
      </c>
      <c r="AN83">
        <v>102079.52083333299</v>
      </c>
    </row>
    <row r="84" spans="1:40" x14ac:dyDescent="0.2">
      <c r="A84">
        <v>80</v>
      </c>
      <c r="B84">
        <v>0.36899999999999999</v>
      </c>
      <c r="C84">
        <v>74.531099999999995</v>
      </c>
      <c r="D84" t="s">
        <v>40</v>
      </c>
      <c r="E84">
        <v>0</v>
      </c>
      <c r="F84">
        <v>1524.8125</v>
      </c>
      <c r="G84">
        <v>2068890.6</v>
      </c>
      <c r="H84">
        <v>2103428.875</v>
      </c>
      <c r="I84">
        <v>1323585.84375</v>
      </c>
      <c r="J84">
        <v>1512090.75</v>
      </c>
      <c r="K84">
        <v>412.78693181818198</v>
      </c>
      <c r="L84">
        <v>1393183.75</v>
      </c>
      <c r="M84">
        <v>1642293.078125</v>
      </c>
      <c r="N84">
        <v>1543427.91666667</v>
      </c>
      <c r="O84">
        <v>1458284.16666667</v>
      </c>
      <c r="P84">
        <v>0</v>
      </c>
      <c r="Q84">
        <v>0</v>
      </c>
      <c r="R84">
        <v>0</v>
      </c>
      <c r="S84">
        <v>1526961.625</v>
      </c>
      <c r="T84">
        <v>1617142.0625</v>
      </c>
      <c r="U84">
        <v>2400004</v>
      </c>
      <c r="V84">
        <v>2405351.5</v>
      </c>
      <c r="W84">
        <v>2487868.4166666698</v>
      </c>
      <c r="X84">
        <v>1246272.50892857</v>
      </c>
      <c r="Y84">
        <v>1157143.00892857</v>
      </c>
      <c r="Z84">
        <v>1676005.1125</v>
      </c>
      <c r="AA84">
        <v>1602487.85</v>
      </c>
      <c r="AB84">
        <v>1411450.2</v>
      </c>
      <c r="AC84">
        <v>1364970.825</v>
      </c>
      <c r="AD84">
        <v>1623695.96875</v>
      </c>
      <c r="AE84">
        <v>1276004.75</v>
      </c>
      <c r="AF84">
        <v>2530897</v>
      </c>
      <c r="AG84">
        <v>1945.875</v>
      </c>
      <c r="AH84">
        <v>0</v>
      </c>
      <c r="AI84">
        <v>0</v>
      </c>
      <c r="AJ84">
        <v>2278688.0625</v>
      </c>
      <c r="AK84">
        <v>2364382.0625</v>
      </c>
      <c r="AL84">
        <v>2422158.6875</v>
      </c>
      <c r="AM84">
        <v>2253489.125</v>
      </c>
      <c r="AN84">
        <v>2356140.0416666698</v>
      </c>
    </row>
    <row r="85" spans="1:40" x14ac:dyDescent="0.2">
      <c r="A85">
        <v>81</v>
      </c>
      <c r="B85">
        <v>0.63</v>
      </c>
      <c r="C85">
        <v>75.044070000000005</v>
      </c>
      <c r="D85" t="s">
        <v>40</v>
      </c>
      <c r="E85">
        <v>65722.5625</v>
      </c>
      <c r="F85">
        <v>17277.25</v>
      </c>
      <c r="G85">
        <v>92087.8</v>
      </c>
      <c r="H85">
        <v>73389.625</v>
      </c>
      <c r="I85">
        <v>41070.796875</v>
      </c>
      <c r="J85">
        <v>104644.5</v>
      </c>
      <c r="K85">
        <v>347528.326704545</v>
      </c>
      <c r="L85">
        <v>66347.5546875</v>
      </c>
      <c r="M85">
        <v>82075.0703125</v>
      </c>
      <c r="N85">
        <v>69583.041666666701</v>
      </c>
      <c r="O85">
        <v>99121.604166666701</v>
      </c>
      <c r="P85">
        <v>235840.8125</v>
      </c>
      <c r="Q85">
        <v>74464.9375</v>
      </c>
      <c r="R85">
        <v>68853.1875</v>
      </c>
      <c r="S85">
        <v>70918.541666666701</v>
      </c>
      <c r="T85">
        <v>104619.171875</v>
      </c>
      <c r="U85">
        <v>42937.375</v>
      </c>
      <c r="V85">
        <v>43920.625</v>
      </c>
      <c r="W85">
        <v>49072.0625</v>
      </c>
      <c r="X85">
        <v>102711.875</v>
      </c>
      <c r="Y85">
        <v>91126.651785714304</v>
      </c>
      <c r="Z85">
        <v>50748.387499999997</v>
      </c>
      <c r="AA85">
        <v>93581.25</v>
      </c>
      <c r="AB85">
        <v>95479.175000000003</v>
      </c>
      <c r="AC85">
        <v>91523.675000000003</v>
      </c>
      <c r="AD85">
        <v>57433.9375</v>
      </c>
      <c r="AE85">
        <v>96401.175000000003</v>
      </c>
      <c r="AF85">
        <v>40983.0625</v>
      </c>
      <c r="AG85">
        <v>0</v>
      </c>
      <c r="AH85">
        <v>64143.4375</v>
      </c>
      <c r="AI85">
        <v>0</v>
      </c>
      <c r="AJ85">
        <v>40927</v>
      </c>
      <c r="AK85">
        <v>54114.40625</v>
      </c>
      <c r="AL85">
        <v>46241.71875</v>
      </c>
      <c r="AM85">
        <v>46447.75</v>
      </c>
      <c r="AN85">
        <v>44840.666666666701</v>
      </c>
    </row>
    <row r="86" spans="1:40" x14ac:dyDescent="0.2">
      <c r="A86">
        <v>82</v>
      </c>
      <c r="B86">
        <v>0.106</v>
      </c>
      <c r="C86">
        <v>75.044110000000003</v>
      </c>
      <c r="D86" t="s">
        <v>40</v>
      </c>
      <c r="E86">
        <v>20352.75</v>
      </c>
      <c r="F86">
        <v>19418.4375</v>
      </c>
      <c r="G86">
        <v>37952.137499999997</v>
      </c>
      <c r="H86">
        <v>47205.1</v>
      </c>
      <c r="I86">
        <v>37683.65625</v>
      </c>
      <c r="J86">
        <v>39599.28125</v>
      </c>
      <c r="K86">
        <v>114588.900568182</v>
      </c>
      <c r="L86">
        <v>42731.296875</v>
      </c>
      <c r="M86">
        <v>37508.7734375</v>
      </c>
      <c r="N86">
        <v>35998.083333333299</v>
      </c>
      <c r="O86">
        <v>44006.5625</v>
      </c>
      <c r="P86">
        <v>37506.8125</v>
      </c>
      <c r="Q86">
        <v>16733</v>
      </c>
      <c r="R86">
        <v>14678</v>
      </c>
      <c r="S86">
        <v>41420.104166666701</v>
      </c>
      <c r="T86">
        <v>42062.59375</v>
      </c>
      <c r="U86">
        <v>13711.53125</v>
      </c>
      <c r="V86">
        <v>12302.4375</v>
      </c>
      <c r="W86">
        <v>12653.4375</v>
      </c>
      <c r="X86">
        <v>40377.75</v>
      </c>
      <c r="Y86">
        <v>41543.410714285703</v>
      </c>
      <c r="Z86">
        <v>37078.425000000003</v>
      </c>
      <c r="AA86">
        <v>41871.712500000001</v>
      </c>
      <c r="AB86">
        <v>40496.625</v>
      </c>
      <c r="AC86">
        <v>44195.237500000003</v>
      </c>
      <c r="AD86">
        <v>43058.609375</v>
      </c>
      <c r="AE86">
        <v>47723.074999999997</v>
      </c>
      <c r="AF86">
        <v>16885.5625</v>
      </c>
      <c r="AG86">
        <v>38022.25</v>
      </c>
      <c r="AH86">
        <v>14140.25</v>
      </c>
      <c r="AI86">
        <v>39769.25</v>
      </c>
      <c r="AJ86">
        <v>11898.796875</v>
      </c>
      <c r="AK86">
        <v>9492.46875</v>
      </c>
      <c r="AL86">
        <v>10883.359375</v>
      </c>
      <c r="AM86">
        <v>12026.9375</v>
      </c>
      <c r="AN86">
        <v>10130.59375</v>
      </c>
    </row>
    <row r="87" spans="1:40" x14ac:dyDescent="0.2">
      <c r="A87">
        <v>83</v>
      </c>
      <c r="B87">
        <v>0.60199999999999998</v>
      </c>
      <c r="C87">
        <v>75.044539999999998</v>
      </c>
      <c r="D87" t="s">
        <v>40</v>
      </c>
      <c r="E87">
        <v>65722.5625</v>
      </c>
      <c r="F87">
        <v>22276.0625</v>
      </c>
      <c r="G87">
        <v>100645.08749999999</v>
      </c>
      <c r="H87">
        <v>83682.625</v>
      </c>
      <c r="I87">
        <v>47956.796875</v>
      </c>
      <c r="J87">
        <v>107860.03125</v>
      </c>
      <c r="K87">
        <v>345568.0625</v>
      </c>
      <c r="L87">
        <v>74070.8203125</v>
      </c>
      <c r="M87">
        <v>77303.3203125</v>
      </c>
      <c r="N87">
        <v>72301.708333333299</v>
      </c>
      <c r="O87">
        <v>98335.395833333299</v>
      </c>
      <c r="P87">
        <v>235840.8125</v>
      </c>
      <c r="Q87">
        <v>98988.4375</v>
      </c>
      <c r="R87">
        <v>86291.75</v>
      </c>
      <c r="S87">
        <v>83865</v>
      </c>
      <c r="T87">
        <v>98943.640625</v>
      </c>
      <c r="U87">
        <v>43685.75</v>
      </c>
      <c r="V87">
        <v>54150.375</v>
      </c>
      <c r="W87">
        <v>49072.0625</v>
      </c>
      <c r="X87">
        <v>106269.241071429</v>
      </c>
      <c r="Y87">
        <v>93324.294642857101</v>
      </c>
      <c r="Z87">
        <v>58406.1875</v>
      </c>
      <c r="AA87">
        <v>91561.862500000003</v>
      </c>
      <c r="AB87">
        <v>95479.175000000003</v>
      </c>
      <c r="AC87">
        <v>91390.975000000006</v>
      </c>
      <c r="AD87">
        <v>67104.40625</v>
      </c>
      <c r="AE87">
        <v>96401.175000000003</v>
      </c>
      <c r="AF87">
        <v>40065.375</v>
      </c>
      <c r="AG87">
        <v>0</v>
      </c>
      <c r="AH87">
        <v>64143.4375</v>
      </c>
      <c r="AI87">
        <v>0</v>
      </c>
      <c r="AJ87">
        <v>43554.125</v>
      </c>
      <c r="AK87">
        <v>58311.828125</v>
      </c>
      <c r="AL87">
        <v>48275.890625</v>
      </c>
      <c r="AM87">
        <v>46447.75</v>
      </c>
      <c r="AN87">
        <v>51618.989583333299</v>
      </c>
    </row>
    <row r="88" spans="1:40" x14ac:dyDescent="0.2">
      <c r="A88">
        <v>84</v>
      </c>
      <c r="B88">
        <v>0.51800000000000002</v>
      </c>
      <c r="C88">
        <v>75.044730000000001</v>
      </c>
      <c r="D88" t="s">
        <v>40</v>
      </c>
      <c r="E88">
        <v>55948.4375</v>
      </c>
      <c r="F88">
        <v>20584.1875</v>
      </c>
      <c r="G88">
        <v>29988.400000000001</v>
      </c>
      <c r="H88">
        <v>19399.224999999999</v>
      </c>
      <c r="I88">
        <v>17893.34375</v>
      </c>
      <c r="J88">
        <v>11699.5</v>
      </c>
      <c r="K88">
        <v>250632.451704545</v>
      </c>
      <c r="L88">
        <v>34869.0390625</v>
      </c>
      <c r="M88">
        <v>18056.671875</v>
      </c>
      <c r="N88">
        <v>6972.3333333333303</v>
      </c>
      <c r="O88">
        <v>37105.354166666701</v>
      </c>
      <c r="P88">
        <v>151224</v>
      </c>
      <c r="Q88">
        <v>92218.4375</v>
      </c>
      <c r="R88">
        <v>88305.25</v>
      </c>
      <c r="S88">
        <v>45518.6875</v>
      </c>
      <c r="T88">
        <v>17254.609375</v>
      </c>
      <c r="U88">
        <v>66441.75</v>
      </c>
      <c r="V88">
        <v>65674.5625</v>
      </c>
      <c r="W88">
        <v>52539.25</v>
      </c>
      <c r="X88">
        <v>22948.678571428602</v>
      </c>
      <c r="Y88">
        <v>10639.544642857099</v>
      </c>
      <c r="Z88">
        <v>10613.9</v>
      </c>
      <c r="AA88">
        <v>7755.1</v>
      </c>
      <c r="AB88">
        <v>11699.512500000001</v>
      </c>
      <c r="AC88">
        <v>23177.174999999999</v>
      </c>
      <c r="AD88">
        <v>28246.234375</v>
      </c>
      <c r="AE88">
        <v>14164.5875</v>
      </c>
      <c r="AF88">
        <v>56488.5625</v>
      </c>
      <c r="AG88">
        <v>0</v>
      </c>
      <c r="AH88">
        <v>80075.875</v>
      </c>
      <c r="AI88">
        <v>0</v>
      </c>
      <c r="AJ88">
        <v>70578.6875</v>
      </c>
      <c r="AK88">
        <v>64844.828125</v>
      </c>
      <c r="AL88">
        <v>70884.59375</v>
      </c>
      <c r="AM88">
        <v>58625.9375</v>
      </c>
      <c r="AN88">
        <v>71573.604166666701</v>
      </c>
    </row>
    <row r="89" spans="1:40" x14ac:dyDescent="0.2">
      <c r="A89">
        <v>85</v>
      </c>
      <c r="B89">
        <v>0.39</v>
      </c>
      <c r="C89">
        <v>75.092250000000007</v>
      </c>
      <c r="D89" t="s">
        <v>40</v>
      </c>
      <c r="E89">
        <v>5882.625</v>
      </c>
      <c r="F89">
        <v>3576.125</v>
      </c>
      <c r="G89">
        <v>293100.83750000002</v>
      </c>
      <c r="H89">
        <v>390681.78749999998</v>
      </c>
      <c r="I89">
        <v>358059.859375</v>
      </c>
      <c r="J89">
        <v>440053.734375</v>
      </c>
      <c r="K89">
        <v>3981.2784090909099</v>
      </c>
      <c r="L89">
        <v>332079.0859375</v>
      </c>
      <c r="M89">
        <v>399432.6640625</v>
      </c>
      <c r="N89">
        <v>593417.70833333302</v>
      </c>
      <c r="O89">
        <v>627051.1875</v>
      </c>
      <c r="P89">
        <v>1928.25</v>
      </c>
      <c r="Q89">
        <v>2446.75</v>
      </c>
      <c r="R89">
        <v>2023.625</v>
      </c>
      <c r="S89">
        <v>287442.52083333302</v>
      </c>
      <c r="T89">
        <v>341523.03125</v>
      </c>
      <c r="U89">
        <v>2047.15625</v>
      </c>
      <c r="V89">
        <v>0</v>
      </c>
      <c r="W89">
        <v>5072.8333333333303</v>
      </c>
      <c r="X89">
        <v>265066.82142857101</v>
      </c>
      <c r="Y89">
        <v>349569.60714285698</v>
      </c>
      <c r="Z89">
        <v>514483.07500000001</v>
      </c>
      <c r="AA89">
        <v>453079.28749999998</v>
      </c>
      <c r="AB89">
        <v>264315.45</v>
      </c>
      <c r="AC89">
        <v>305043.91249999998</v>
      </c>
      <c r="AD89">
        <v>353974.921875</v>
      </c>
      <c r="AE89">
        <v>352324.55</v>
      </c>
      <c r="AF89">
        <v>0</v>
      </c>
      <c r="AG89">
        <v>8995.3125</v>
      </c>
      <c r="AH89">
        <v>2384.5625</v>
      </c>
      <c r="AI89">
        <v>2040.875</v>
      </c>
      <c r="AJ89">
        <v>0</v>
      </c>
      <c r="AK89">
        <v>285.0625</v>
      </c>
      <c r="AL89">
        <v>1403.9375</v>
      </c>
      <c r="AM89">
        <v>5235.875</v>
      </c>
      <c r="AN89">
        <v>2136.7916666666702</v>
      </c>
    </row>
    <row r="90" spans="1:40" x14ac:dyDescent="0.2">
      <c r="A90">
        <v>86</v>
      </c>
      <c r="B90">
        <v>0.23799999999999999</v>
      </c>
      <c r="C90">
        <v>76.039529999999999</v>
      </c>
      <c r="D90" t="s">
        <v>40</v>
      </c>
      <c r="E90">
        <v>38174.0625</v>
      </c>
      <c r="F90">
        <v>38289.8125</v>
      </c>
      <c r="G90">
        <v>192876.65</v>
      </c>
      <c r="H90">
        <v>256973.5625</v>
      </c>
      <c r="I90">
        <v>180011.4375</v>
      </c>
      <c r="J90">
        <v>253833.25</v>
      </c>
      <c r="K90">
        <v>135433.269886364</v>
      </c>
      <c r="L90">
        <v>223740.203125</v>
      </c>
      <c r="M90">
        <v>276503.671875</v>
      </c>
      <c r="N90">
        <v>185819.5625</v>
      </c>
      <c r="O90">
        <v>273176.22916666698</v>
      </c>
      <c r="P90">
        <v>214771.0625</v>
      </c>
      <c r="Q90">
        <v>42317.3125</v>
      </c>
      <c r="R90">
        <v>42599.125</v>
      </c>
      <c r="S90">
        <v>190386.04166666701</v>
      </c>
      <c r="T90">
        <v>274005</v>
      </c>
      <c r="U90">
        <v>41101.125</v>
      </c>
      <c r="V90">
        <v>45617.40625</v>
      </c>
      <c r="W90">
        <v>41418.916666666701</v>
      </c>
      <c r="X90">
        <v>203695.51785714299</v>
      </c>
      <c r="Y90">
        <v>317159.26785714302</v>
      </c>
      <c r="Z90">
        <v>209973.82500000001</v>
      </c>
      <c r="AA90">
        <v>293934.15000000002</v>
      </c>
      <c r="AB90">
        <v>188732.01250000001</v>
      </c>
      <c r="AC90">
        <v>294231.16249999998</v>
      </c>
      <c r="AD90">
        <v>192183.0625</v>
      </c>
      <c r="AE90">
        <v>292195.67499999999</v>
      </c>
      <c r="AF90">
        <v>26473.5625</v>
      </c>
      <c r="AG90">
        <v>201260.3125</v>
      </c>
      <c r="AH90">
        <v>39215.8125</v>
      </c>
      <c r="AI90">
        <v>196537.8125</v>
      </c>
      <c r="AJ90">
        <v>45223.375</v>
      </c>
      <c r="AK90">
        <v>42979.71875</v>
      </c>
      <c r="AL90">
        <v>37897.890625</v>
      </c>
      <c r="AM90">
        <v>41254.875</v>
      </c>
      <c r="AN90">
        <v>35569.854166666701</v>
      </c>
    </row>
    <row r="91" spans="1:40" x14ac:dyDescent="0.2">
      <c r="A91">
        <v>87</v>
      </c>
      <c r="B91">
        <v>0.30199999999999999</v>
      </c>
      <c r="C91">
        <v>76.039580000000001</v>
      </c>
      <c r="D91" t="s">
        <v>40</v>
      </c>
      <c r="E91">
        <v>38174.0625</v>
      </c>
      <c r="F91">
        <v>42306.3125</v>
      </c>
      <c r="G91">
        <v>189904.9375</v>
      </c>
      <c r="H91">
        <v>264903.8</v>
      </c>
      <c r="I91">
        <v>180011.4375</v>
      </c>
      <c r="J91">
        <v>244458.1875</v>
      </c>
      <c r="K91">
        <v>142148.497159091</v>
      </c>
      <c r="L91">
        <v>229107.65625</v>
      </c>
      <c r="M91">
        <v>274251.953125</v>
      </c>
      <c r="N91">
        <v>181143.04166666701</v>
      </c>
      <c r="O91">
        <v>285914.4375</v>
      </c>
      <c r="P91">
        <v>226061.9375</v>
      </c>
      <c r="Q91">
        <v>39824.4375</v>
      </c>
      <c r="R91">
        <v>42599.125</v>
      </c>
      <c r="S91">
        <v>187264.5</v>
      </c>
      <c r="T91">
        <v>282274.9375</v>
      </c>
      <c r="U91">
        <v>40960.125</v>
      </c>
      <c r="V91">
        <v>45219.5625</v>
      </c>
      <c r="W91">
        <v>41656.166666666701</v>
      </c>
      <c r="X91">
        <v>211205.86607142899</v>
      </c>
      <c r="Y91">
        <v>310805.5</v>
      </c>
      <c r="Z91">
        <v>213059.5</v>
      </c>
      <c r="AA91">
        <v>298054.32500000001</v>
      </c>
      <c r="AB91">
        <v>188356.03750000001</v>
      </c>
      <c r="AC91">
        <v>301618.78749999998</v>
      </c>
      <c r="AD91">
        <v>185661.65625</v>
      </c>
      <c r="AE91">
        <v>291054.9375</v>
      </c>
      <c r="AF91">
        <v>31962.875</v>
      </c>
      <c r="AG91">
        <v>201708.875</v>
      </c>
      <c r="AH91">
        <v>42135.25</v>
      </c>
      <c r="AI91">
        <v>217851.0625</v>
      </c>
      <c r="AJ91">
        <v>43872.921875</v>
      </c>
      <c r="AK91">
        <v>40225.53125</v>
      </c>
      <c r="AL91">
        <v>37259.671875</v>
      </c>
      <c r="AM91">
        <v>41401.78125</v>
      </c>
      <c r="AN91">
        <v>34271.135416666701</v>
      </c>
    </row>
    <row r="92" spans="1:40" x14ac:dyDescent="0.2">
      <c r="A92">
        <v>88</v>
      </c>
      <c r="B92">
        <v>0.46700000000000003</v>
      </c>
      <c r="C92">
        <v>76.0398</v>
      </c>
      <c r="D92" t="s">
        <v>40</v>
      </c>
      <c r="E92">
        <v>46061.9375</v>
      </c>
      <c r="F92">
        <v>44096.0625</v>
      </c>
      <c r="G92">
        <v>43778.400000000001</v>
      </c>
      <c r="H92">
        <v>42464.425000000003</v>
      </c>
      <c r="I92">
        <v>81840.640625</v>
      </c>
      <c r="J92">
        <v>91244.875</v>
      </c>
      <c r="K92">
        <v>143338.255681818</v>
      </c>
      <c r="L92">
        <v>74268.4921875</v>
      </c>
      <c r="M92">
        <v>72110.8046875</v>
      </c>
      <c r="N92">
        <v>236050.1875</v>
      </c>
      <c r="O92">
        <v>143594.22916666701</v>
      </c>
      <c r="P92">
        <v>220515.0625</v>
      </c>
      <c r="Q92">
        <v>36986.75</v>
      </c>
      <c r="R92">
        <v>47923.4375</v>
      </c>
      <c r="S92">
        <v>93885.625</v>
      </c>
      <c r="T92">
        <v>117731.75</v>
      </c>
      <c r="U92">
        <v>66543.0625</v>
      </c>
      <c r="V92">
        <v>77586.65625</v>
      </c>
      <c r="W92">
        <v>89868.270833333299</v>
      </c>
      <c r="X92">
        <v>92699.428571428594</v>
      </c>
      <c r="Y92">
        <v>119950.919642857</v>
      </c>
      <c r="Z92">
        <v>91036.65</v>
      </c>
      <c r="AA92">
        <v>134261.32500000001</v>
      </c>
      <c r="AB92">
        <v>59480.612500000003</v>
      </c>
      <c r="AC92">
        <v>73274.137499999997</v>
      </c>
      <c r="AD92">
        <v>167079.9375</v>
      </c>
      <c r="AE92">
        <v>109180.1125</v>
      </c>
      <c r="AF92">
        <v>61338.6875</v>
      </c>
      <c r="AG92">
        <v>208461.75</v>
      </c>
      <c r="AH92">
        <v>51380.5</v>
      </c>
      <c r="AI92">
        <v>194809.9375</v>
      </c>
      <c r="AJ92">
        <v>49654.96875</v>
      </c>
      <c r="AK92">
        <v>35260.25</v>
      </c>
      <c r="AL92">
        <v>20932.578125</v>
      </c>
      <c r="AM92">
        <v>31853</v>
      </c>
      <c r="AN92">
        <v>29541.260416666701</v>
      </c>
    </row>
    <row r="93" spans="1:40" x14ac:dyDescent="0.2">
      <c r="A93">
        <v>89</v>
      </c>
      <c r="B93">
        <v>0.38900000000000001</v>
      </c>
      <c r="C93">
        <v>77.008809999999997</v>
      </c>
      <c r="D93" t="s">
        <v>40</v>
      </c>
      <c r="E93">
        <v>0</v>
      </c>
      <c r="F93">
        <v>0</v>
      </c>
      <c r="G93">
        <v>118473.0125</v>
      </c>
      <c r="H93">
        <v>126747.35</v>
      </c>
      <c r="I93">
        <v>97723.53125</v>
      </c>
      <c r="J93">
        <v>118189.765625</v>
      </c>
      <c r="K93">
        <v>239.79545454545499</v>
      </c>
      <c r="L93">
        <v>91984.21875</v>
      </c>
      <c r="M93">
        <v>126938.046875</v>
      </c>
      <c r="N93">
        <v>87236.083333333299</v>
      </c>
      <c r="O93">
        <v>98282.583333333299</v>
      </c>
      <c r="P93">
        <v>0</v>
      </c>
      <c r="Q93">
        <v>0</v>
      </c>
      <c r="R93">
        <v>0</v>
      </c>
      <c r="S93">
        <v>90457.875</v>
      </c>
      <c r="T93">
        <v>101343.21875</v>
      </c>
      <c r="U93">
        <v>13393.9375</v>
      </c>
      <c r="V93">
        <v>14783.8125</v>
      </c>
      <c r="W93">
        <v>19283.645833333299</v>
      </c>
      <c r="X93">
        <v>73960.276785714304</v>
      </c>
      <c r="Y93">
        <v>82148</v>
      </c>
      <c r="Z93">
        <v>94296.287500000006</v>
      </c>
      <c r="AA93">
        <v>116499.02499999999</v>
      </c>
      <c r="AB93">
        <v>93614.2</v>
      </c>
      <c r="AC93">
        <v>87003.125</v>
      </c>
      <c r="AD93">
        <v>120388.703125</v>
      </c>
      <c r="AE93">
        <v>119252.7375</v>
      </c>
      <c r="AF93">
        <v>0</v>
      </c>
      <c r="AG93">
        <v>0</v>
      </c>
      <c r="AH93">
        <v>0</v>
      </c>
      <c r="AI93">
        <v>0</v>
      </c>
      <c r="AJ93">
        <v>9830.75</v>
      </c>
      <c r="AK93">
        <v>29994.09375</v>
      </c>
      <c r="AL93">
        <v>7144.90625</v>
      </c>
      <c r="AM93">
        <v>17540.0625</v>
      </c>
      <c r="AN93">
        <v>18743.322916666701</v>
      </c>
    </row>
    <row r="94" spans="1:40" x14ac:dyDescent="0.2">
      <c r="A94">
        <v>90</v>
      </c>
      <c r="B94">
        <v>0.98699999999999999</v>
      </c>
      <c r="C94">
        <v>77.038430000000005</v>
      </c>
      <c r="D94" t="s">
        <v>40</v>
      </c>
      <c r="E94">
        <v>656.25</v>
      </c>
      <c r="F94">
        <v>876.5</v>
      </c>
      <c r="G94">
        <v>5810.6125000000002</v>
      </c>
      <c r="H94">
        <v>25365.075000000001</v>
      </c>
      <c r="I94">
        <v>14215.75</v>
      </c>
      <c r="J94">
        <v>48679.578125</v>
      </c>
      <c r="K94">
        <v>1190.42329545455</v>
      </c>
      <c r="L94">
        <v>5021.484375</v>
      </c>
      <c r="M94">
        <v>19730.8671875</v>
      </c>
      <c r="N94">
        <v>5188.3333333333303</v>
      </c>
      <c r="O94">
        <v>68714.083333333299</v>
      </c>
      <c r="P94">
        <v>1215.9375</v>
      </c>
      <c r="Q94">
        <v>753</v>
      </c>
      <c r="R94">
        <v>0</v>
      </c>
      <c r="S94">
        <v>16864.9375</v>
      </c>
      <c r="T94">
        <v>136760.96875</v>
      </c>
      <c r="U94">
        <v>182549.28125</v>
      </c>
      <c r="V94">
        <v>201211.5625</v>
      </c>
      <c r="W94">
        <v>231246.79166666701</v>
      </c>
      <c r="X94">
        <v>6394.5892857142899</v>
      </c>
      <c r="Y94">
        <v>76631.723214285696</v>
      </c>
      <c r="Z94">
        <v>11285.325000000001</v>
      </c>
      <c r="AA94">
        <v>54157.2</v>
      </c>
      <c r="AB94">
        <v>2326.9499999999998</v>
      </c>
      <c r="AC94">
        <v>5819.7</v>
      </c>
      <c r="AD94">
        <v>8486.09375</v>
      </c>
      <c r="AE94">
        <v>10903.55</v>
      </c>
      <c r="AF94">
        <v>143933.625</v>
      </c>
      <c r="AG94">
        <v>0</v>
      </c>
      <c r="AH94">
        <v>0</v>
      </c>
      <c r="AI94">
        <v>0</v>
      </c>
      <c r="AJ94">
        <v>132006.4375</v>
      </c>
      <c r="AK94">
        <v>162089.8125</v>
      </c>
      <c r="AL94">
        <v>179794.546875</v>
      </c>
      <c r="AM94">
        <v>134033.53125</v>
      </c>
      <c r="AN94">
        <v>138960.8125</v>
      </c>
    </row>
    <row r="95" spans="1:40" x14ac:dyDescent="0.2">
      <c r="A95">
        <v>91</v>
      </c>
      <c r="B95">
        <v>0.73099999999999998</v>
      </c>
      <c r="C95">
        <v>77.038679999999999</v>
      </c>
      <c r="D95" t="s">
        <v>40</v>
      </c>
      <c r="E95">
        <v>0</v>
      </c>
      <c r="F95">
        <v>0</v>
      </c>
      <c r="G95">
        <v>0</v>
      </c>
      <c r="H95">
        <v>5926.85</v>
      </c>
      <c r="I95">
        <v>4641.5625</v>
      </c>
      <c r="J95">
        <v>10303.65625</v>
      </c>
      <c r="K95">
        <v>932.62784090909099</v>
      </c>
      <c r="L95">
        <v>6076.71875</v>
      </c>
      <c r="M95">
        <v>1721.84375</v>
      </c>
      <c r="N95">
        <v>0</v>
      </c>
      <c r="O95">
        <v>9653.1666666666697</v>
      </c>
      <c r="P95">
        <v>2235.75</v>
      </c>
      <c r="Q95">
        <v>0</v>
      </c>
      <c r="R95">
        <v>0</v>
      </c>
      <c r="S95">
        <v>4842.3333333333303</v>
      </c>
      <c r="T95">
        <v>28353.796875</v>
      </c>
      <c r="U95">
        <v>74482.8125</v>
      </c>
      <c r="V95">
        <v>54774.84375</v>
      </c>
      <c r="W95">
        <v>40884.9375</v>
      </c>
      <c r="X95">
        <v>2999.75</v>
      </c>
      <c r="Y95">
        <v>3751.2142857142899</v>
      </c>
      <c r="Z95">
        <v>3971.4</v>
      </c>
      <c r="AA95">
        <v>2152.25</v>
      </c>
      <c r="AB95">
        <v>0</v>
      </c>
      <c r="AC95">
        <v>0</v>
      </c>
      <c r="AD95">
        <v>0</v>
      </c>
      <c r="AE95">
        <v>0</v>
      </c>
      <c r="AF95">
        <v>63847.8125</v>
      </c>
      <c r="AG95">
        <v>0</v>
      </c>
      <c r="AH95">
        <v>0</v>
      </c>
      <c r="AI95">
        <v>0</v>
      </c>
      <c r="AJ95">
        <v>33332.109375</v>
      </c>
      <c r="AK95">
        <v>34413.234375</v>
      </c>
      <c r="AL95">
        <v>73821.546875</v>
      </c>
      <c r="AM95">
        <v>46731.0625</v>
      </c>
      <c r="AN95">
        <v>39386.635416666701</v>
      </c>
    </row>
    <row r="96" spans="1:40" x14ac:dyDescent="0.2">
      <c r="A96">
        <v>92</v>
      </c>
      <c r="B96">
        <v>0.36899999999999999</v>
      </c>
      <c r="C96">
        <v>78.529150000000001</v>
      </c>
      <c r="D96" t="s">
        <v>40</v>
      </c>
      <c r="E96">
        <v>0</v>
      </c>
      <c r="F96">
        <v>683.25</v>
      </c>
      <c r="G96">
        <v>115004.625</v>
      </c>
      <c r="H96">
        <v>161590.88750000001</v>
      </c>
      <c r="I96">
        <v>76732.90625</v>
      </c>
      <c r="J96">
        <v>121423.46875</v>
      </c>
      <c r="K96">
        <v>140.24431818181799</v>
      </c>
      <c r="L96">
        <v>120449.984375</v>
      </c>
      <c r="M96">
        <v>210266.765625</v>
      </c>
      <c r="N96">
        <v>104901.52083333299</v>
      </c>
      <c r="O96">
        <v>127949.75</v>
      </c>
      <c r="P96">
        <v>0</v>
      </c>
      <c r="Q96">
        <v>0</v>
      </c>
      <c r="R96">
        <v>0</v>
      </c>
      <c r="S96">
        <v>93976.020833333299</v>
      </c>
      <c r="T96">
        <v>148490.28125</v>
      </c>
      <c r="U96">
        <v>60234</v>
      </c>
      <c r="V96">
        <v>62755.84375</v>
      </c>
      <c r="W96">
        <v>50308.416666666701</v>
      </c>
      <c r="X96">
        <v>100197.178571429</v>
      </c>
      <c r="Y96">
        <v>149856.41964285701</v>
      </c>
      <c r="Z96">
        <v>117336.16250000001</v>
      </c>
      <c r="AA96">
        <v>154014.9375</v>
      </c>
      <c r="AB96">
        <v>106560.7625</v>
      </c>
      <c r="AC96">
        <v>150331.75</v>
      </c>
      <c r="AD96">
        <v>119459.78125</v>
      </c>
      <c r="AE96">
        <v>139825.61249999999</v>
      </c>
      <c r="AF96">
        <v>127213.1875</v>
      </c>
      <c r="AG96">
        <v>0</v>
      </c>
      <c r="AH96">
        <v>0</v>
      </c>
      <c r="AI96">
        <v>0</v>
      </c>
      <c r="AJ96">
        <v>44832.890625</v>
      </c>
      <c r="AK96">
        <v>30287.109375</v>
      </c>
      <c r="AL96">
        <v>23669.65625</v>
      </c>
      <c r="AM96">
        <v>15638.09375</v>
      </c>
      <c r="AN96">
        <v>24895.520833333299</v>
      </c>
    </row>
    <row r="97" spans="1:40" x14ac:dyDescent="0.2">
      <c r="A97">
        <v>93</v>
      </c>
      <c r="B97">
        <v>0.65100000000000002</v>
      </c>
      <c r="C97">
        <v>78.951729999999998</v>
      </c>
      <c r="D97" t="s">
        <v>40</v>
      </c>
      <c r="E97">
        <v>0</v>
      </c>
      <c r="F97">
        <v>0</v>
      </c>
      <c r="G97">
        <v>122933.2375</v>
      </c>
      <c r="H97">
        <v>123579.3875</v>
      </c>
      <c r="I97">
        <v>203600.796875</v>
      </c>
      <c r="J97">
        <v>152966.734375</v>
      </c>
      <c r="K97">
        <v>1660.3323863636399</v>
      </c>
      <c r="L97">
        <v>164609.28125</v>
      </c>
      <c r="M97">
        <v>81978.65625</v>
      </c>
      <c r="N97">
        <v>184842.97916666701</v>
      </c>
      <c r="O97">
        <v>102112.41666666701</v>
      </c>
      <c r="P97">
        <v>8130.1875</v>
      </c>
      <c r="Q97">
        <v>0</v>
      </c>
      <c r="R97">
        <v>0</v>
      </c>
      <c r="S97">
        <v>209668.97916666701</v>
      </c>
      <c r="T97">
        <v>102230.5</v>
      </c>
      <c r="U97">
        <v>0</v>
      </c>
      <c r="V97">
        <v>0</v>
      </c>
      <c r="W97">
        <v>1278.25</v>
      </c>
      <c r="X97">
        <v>111402.875</v>
      </c>
      <c r="Y97">
        <v>68033.017857142899</v>
      </c>
      <c r="Z97">
        <v>169544.63750000001</v>
      </c>
      <c r="AA97">
        <v>74061.587499999994</v>
      </c>
      <c r="AB97">
        <v>156500.32500000001</v>
      </c>
      <c r="AC97">
        <v>70573.7</v>
      </c>
      <c r="AD97">
        <v>196479.4375</v>
      </c>
      <c r="AE97">
        <v>82589.8</v>
      </c>
      <c r="AF97">
        <v>0</v>
      </c>
      <c r="AG97">
        <v>56547</v>
      </c>
      <c r="AH97">
        <v>0</v>
      </c>
      <c r="AI97">
        <v>130628.25</v>
      </c>
      <c r="AJ97">
        <v>0</v>
      </c>
      <c r="AK97">
        <v>828.5</v>
      </c>
      <c r="AL97">
        <v>839.625</v>
      </c>
      <c r="AM97">
        <v>0</v>
      </c>
      <c r="AN97">
        <v>0</v>
      </c>
    </row>
    <row r="98" spans="1:40" x14ac:dyDescent="0.2">
      <c r="A98">
        <v>94</v>
      </c>
      <c r="B98">
        <v>0.52800000000000002</v>
      </c>
      <c r="C98">
        <v>78.951769999999996</v>
      </c>
      <c r="D98" t="s">
        <v>40</v>
      </c>
      <c r="E98">
        <v>0</v>
      </c>
      <c r="F98">
        <v>0</v>
      </c>
      <c r="G98">
        <v>134427.61249999999</v>
      </c>
      <c r="H98">
        <v>143501.15</v>
      </c>
      <c r="I98">
        <v>65063.140625</v>
      </c>
      <c r="J98">
        <v>129850.171875</v>
      </c>
      <c r="K98">
        <v>1424.67329545455</v>
      </c>
      <c r="L98">
        <v>120830.0859375</v>
      </c>
      <c r="M98">
        <v>67898.3984375</v>
      </c>
      <c r="N98">
        <v>96287.166666666701</v>
      </c>
      <c r="O98">
        <v>102218.77083333299</v>
      </c>
      <c r="P98">
        <v>11037.75</v>
      </c>
      <c r="Q98">
        <v>0</v>
      </c>
      <c r="R98">
        <v>0</v>
      </c>
      <c r="S98">
        <v>236948.97916666701</v>
      </c>
      <c r="T98">
        <v>78400.515625</v>
      </c>
      <c r="U98">
        <v>0</v>
      </c>
      <c r="V98">
        <v>0</v>
      </c>
      <c r="W98">
        <v>0</v>
      </c>
      <c r="X98">
        <v>113377.848214286</v>
      </c>
      <c r="Y98">
        <v>97078.080357142899</v>
      </c>
      <c r="Z98">
        <v>103360.9875</v>
      </c>
      <c r="AA98">
        <v>67502.0625</v>
      </c>
      <c r="AB98">
        <v>145926.46249999999</v>
      </c>
      <c r="AC98">
        <v>104482.1875</v>
      </c>
      <c r="AD98">
        <v>211009.671875</v>
      </c>
      <c r="AE98">
        <v>115582.52499999999</v>
      </c>
      <c r="AF98">
        <v>7196.625</v>
      </c>
      <c r="AG98">
        <v>197923.625</v>
      </c>
      <c r="AH98">
        <v>0</v>
      </c>
      <c r="AI98">
        <v>116921.5625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x14ac:dyDescent="0.2">
      <c r="A99">
        <v>95</v>
      </c>
      <c r="B99">
        <v>0.58099999999999996</v>
      </c>
      <c r="C99">
        <v>78.952349999999996</v>
      </c>
      <c r="D99" t="s">
        <v>40</v>
      </c>
      <c r="E99">
        <v>0</v>
      </c>
      <c r="F99">
        <v>0</v>
      </c>
      <c r="G99">
        <v>122269.1875</v>
      </c>
      <c r="H99">
        <v>140213.9</v>
      </c>
      <c r="I99">
        <v>176636.28125</v>
      </c>
      <c r="J99">
        <v>129850.171875</v>
      </c>
      <c r="K99">
        <v>1383.4119318181799</v>
      </c>
      <c r="L99">
        <v>159465.3671875</v>
      </c>
      <c r="M99">
        <v>73636.0546875</v>
      </c>
      <c r="N99">
        <v>231265.02083333299</v>
      </c>
      <c r="O99">
        <v>95845.020833333299</v>
      </c>
      <c r="P99">
        <v>871.625</v>
      </c>
      <c r="Q99">
        <v>0</v>
      </c>
      <c r="R99">
        <v>0</v>
      </c>
      <c r="S99">
        <v>244006.6875</v>
      </c>
      <c r="T99">
        <v>86118.015625</v>
      </c>
      <c r="U99">
        <v>1531.875</v>
      </c>
      <c r="V99">
        <v>0</v>
      </c>
      <c r="W99">
        <v>0</v>
      </c>
      <c r="X99">
        <v>136592.42857142899</v>
      </c>
      <c r="Y99">
        <v>68129.491071428594</v>
      </c>
      <c r="Z99">
        <v>201092.2</v>
      </c>
      <c r="AA99">
        <v>84214.95</v>
      </c>
      <c r="AB99">
        <v>148127.32500000001</v>
      </c>
      <c r="AC99">
        <v>78248.649999999994</v>
      </c>
      <c r="AD99">
        <v>190992.640625</v>
      </c>
      <c r="AE99">
        <v>101941.15</v>
      </c>
      <c r="AF99">
        <v>7196.625</v>
      </c>
      <c r="AG99">
        <v>14543.8125</v>
      </c>
      <c r="AH99">
        <v>0</v>
      </c>
      <c r="AI99">
        <v>247866.875</v>
      </c>
      <c r="AJ99">
        <v>0</v>
      </c>
      <c r="AK99">
        <v>828.5</v>
      </c>
      <c r="AL99">
        <v>0</v>
      </c>
      <c r="AM99">
        <v>0</v>
      </c>
      <c r="AN99">
        <v>0</v>
      </c>
    </row>
    <row r="100" spans="1:40" x14ac:dyDescent="0.2">
      <c r="A100">
        <v>96</v>
      </c>
      <c r="B100">
        <v>0.60899999999999999</v>
      </c>
      <c r="C100">
        <v>78.994839999999996</v>
      </c>
      <c r="D100" t="s">
        <v>40</v>
      </c>
      <c r="E100">
        <v>6154.9375</v>
      </c>
      <c r="F100">
        <v>7625.6875</v>
      </c>
      <c r="G100">
        <v>177225.1875</v>
      </c>
      <c r="H100">
        <v>216673.98749999999</v>
      </c>
      <c r="I100">
        <v>205852.40625</v>
      </c>
      <c r="J100">
        <v>167391.875</v>
      </c>
      <c r="K100">
        <v>10044.9119318182</v>
      </c>
      <c r="L100">
        <v>216345.0078125</v>
      </c>
      <c r="M100">
        <v>251794.1484375</v>
      </c>
      <c r="N100">
        <v>242365.04166666701</v>
      </c>
      <c r="O100">
        <v>226405.29166666701</v>
      </c>
      <c r="P100">
        <v>63020.625</v>
      </c>
      <c r="Q100">
        <v>4916.25</v>
      </c>
      <c r="R100">
        <v>4354.8125</v>
      </c>
      <c r="S100">
        <v>225728.10416666701</v>
      </c>
      <c r="T100">
        <v>182976.359375</v>
      </c>
      <c r="U100">
        <v>18849.5625</v>
      </c>
      <c r="V100">
        <v>40082.40625</v>
      </c>
      <c r="W100">
        <v>15936.875</v>
      </c>
      <c r="X100">
        <v>184324.32142857101</v>
      </c>
      <c r="Y100">
        <v>233420.589285714</v>
      </c>
      <c r="Z100">
        <v>215974.05</v>
      </c>
      <c r="AA100">
        <v>204807.71249999999</v>
      </c>
      <c r="AB100">
        <v>212990.71249999999</v>
      </c>
      <c r="AC100">
        <v>221413.72500000001</v>
      </c>
      <c r="AD100">
        <v>239062.390625</v>
      </c>
      <c r="AE100">
        <v>172469.16250000001</v>
      </c>
      <c r="AF100">
        <v>36187.9375</v>
      </c>
      <c r="AG100">
        <v>2399779</v>
      </c>
      <c r="AH100">
        <v>3984.1875</v>
      </c>
      <c r="AI100">
        <v>459729.5625</v>
      </c>
      <c r="AJ100">
        <v>38200.515625</v>
      </c>
      <c r="AK100">
        <v>24888.953125</v>
      </c>
      <c r="AL100">
        <v>30847.234375</v>
      </c>
      <c r="AM100">
        <v>30865.03125</v>
      </c>
      <c r="AN100">
        <v>22438.0625</v>
      </c>
    </row>
    <row r="101" spans="1:40" x14ac:dyDescent="0.2">
      <c r="A101">
        <v>97</v>
      </c>
      <c r="B101">
        <v>6.0999999999999999E-2</v>
      </c>
      <c r="C101">
        <v>79.017870000000002</v>
      </c>
      <c r="D101" t="s">
        <v>40</v>
      </c>
      <c r="E101">
        <v>306099.75</v>
      </c>
      <c r="F101">
        <v>313723.3125</v>
      </c>
      <c r="G101">
        <v>1770384.2</v>
      </c>
      <c r="H101">
        <v>2842998.15</v>
      </c>
      <c r="I101">
        <v>2491431.90625</v>
      </c>
      <c r="J101">
        <v>2720298.5625</v>
      </c>
      <c r="K101">
        <v>2412599.7130681798</v>
      </c>
      <c r="L101">
        <v>2680213.65625</v>
      </c>
      <c r="M101">
        <v>6884907.6875</v>
      </c>
      <c r="N101">
        <v>2607848.3333333302</v>
      </c>
      <c r="O101">
        <v>2559294.9583333302</v>
      </c>
      <c r="P101">
        <v>6394309</v>
      </c>
      <c r="Q101">
        <v>356347.1875</v>
      </c>
      <c r="R101">
        <v>319207.0625</v>
      </c>
      <c r="S101">
        <v>2269151.4166666698</v>
      </c>
      <c r="T101">
        <v>2697994.3125</v>
      </c>
      <c r="U101">
        <v>392577.375</v>
      </c>
      <c r="V101">
        <v>381264.5625</v>
      </c>
      <c r="W101">
        <v>385787.41666666698</v>
      </c>
      <c r="X101">
        <v>2353126.25</v>
      </c>
      <c r="Y101">
        <v>4580458.8928571399</v>
      </c>
      <c r="Z101">
        <v>2477392.75</v>
      </c>
      <c r="AA101">
        <v>3740022.65</v>
      </c>
      <c r="AB101">
        <v>2433118.4500000002</v>
      </c>
      <c r="AC101">
        <v>2999432.8</v>
      </c>
      <c r="AD101">
        <v>1933492.9375</v>
      </c>
      <c r="AE101">
        <v>3262812.05</v>
      </c>
      <c r="AF101">
        <v>413184.5</v>
      </c>
      <c r="AG101">
        <v>4733038</v>
      </c>
      <c r="AH101">
        <v>342475.375</v>
      </c>
      <c r="AI101">
        <v>1878953.875</v>
      </c>
      <c r="AJ101">
        <v>384051.40625</v>
      </c>
      <c r="AK101">
        <v>381879.75</v>
      </c>
      <c r="AL101">
        <v>392655.578125</v>
      </c>
      <c r="AM101">
        <v>383484.34375</v>
      </c>
      <c r="AN101">
        <v>390032.21875</v>
      </c>
    </row>
    <row r="102" spans="1:40" x14ac:dyDescent="0.2">
      <c r="A102">
        <v>98</v>
      </c>
      <c r="B102">
        <v>0.39500000000000002</v>
      </c>
      <c r="C102">
        <v>79.017939999999996</v>
      </c>
      <c r="D102" t="s">
        <v>40</v>
      </c>
      <c r="E102">
        <v>338352.8125</v>
      </c>
      <c r="F102">
        <v>1423527.25</v>
      </c>
      <c r="G102">
        <v>7853486.2000000002</v>
      </c>
      <c r="H102">
        <v>8170891.9000000004</v>
      </c>
      <c r="I102">
        <v>10809249.25</v>
      </c>
      <c r="J102">
        <v>7407132.125</v>
      </c>
      <c r="K102">
        <v>6590524.8806818202</v>
      </c>
      <c r="L102">
        <v>9581738.9375</v>
      </c>
      <c r="M102">
        <v>15006322.375</v>
      </c>
      <c r="N102">
        <v>8629658.6666666698</v>
      </c>
      <c r="O102">
        <v>7822399.1666666698</v>
      </c>
      <c r="P102">
        <v>16762601</v>
      </c>
      <c r="Q102">
        <v>300285.75</v>
      </c>
      <c r="R102">
        <v>314639.375</v>
      </c>
      <c r="S102">
        <v>8462265</v>
      </c>
      <c r="T102">
        <v>9984377.5</v>
      </c>
      <c r="U102">
        <v>10708717.5</v>
      </c>
      <c r="V102">
        <v>14511719.5</v>
      </c>
      <c r="W102">
        <v>10010564.5</v>
      </c>
      <c r="X102">
        <v>9627302.1428571399</v>
      </c>
      <c r="Y102">
        <v>9824450.0714285709</v>
      </c>
      <c r="Z102">
        <v>6997791.2999999998</v>
      </c>
      <c r="AA102">
        <v>6250258.9000000004</v>
      </c>
      <c r="AB102">
        <v>11608521.800000001</v>
      </c>
      <c r="AC102">
        <v>9896567</v>
      </c>
      <c r="AD102">
        <v>5114306</v>
      </c>
      <c r="AE102">
        <v>7021302.7999999998</v>
      </c>
      <c r="AF102">
        <v>11847171</v>
      </c>
      <c r="AG102">
        <v>12615302</v>
      </c>
      <c r="AH102">
        <v>288720.5</v>
      </c>
      <c r="AI102">
        <v>4317588</v>
      </c>
      <c r="AJ102">
        <v>11772018</v>
      </c>
      <c r="AK102">
        <v>7752029.125</v>
      </c>
      <c r="AL102">
        <v>9326401.25</v>
      </c>
      <c r="AM102">
        <v>9326310.75</v>
      </c>
      <c r="AN102">
        <v>6610393.5</v>
      </c>
    </row>
    <row r="103" spans="1:40" x14ac:dyDescent="0.2">
      <c r="A103">
        <v>99</v>
      </c>
      <c r="B103">
        <v>9.7050000000000001</v>
      </c>
      <c r="C103">
        <v>79.018240000000006</v>
      </c>
      <c r="D103" t="s">
        <v>40</v>
      </c>
      <c r="E103">
        <v>153541.6875</v>
      </c>
      <c r="F103">
        <v>134429.75</v>
      </c>
      <c r="G103">
        <v>200549.125</v>
      </c>
      <c r="H103">
        <v>273403.83750000002</v>
      </c>
      <c r="I103">
        <v>239489.375</v>
      </c>
      <c r="J103">
        <v>249336.203125</v>
      </c>
      <c r="K103">
        <v>145152.255681818</v>
      </c>
      <c r="L103">
        <v>243334.21875</v>
      </c>
      <c r="M103">
        <v>716827.875</v>
      </c>
      <c r="N103">
        <v>223287.47916666701</v>
      </c>
      <c r="O103">
        <v>252646.14583333299</v>
      </c>
      <c r="P103">
        <v>351615.3125</v>
      </c>
      <c r="Q103">
        <v>159088.6875</v>
      </c>
      <c r="R103">
        <v>146394.5</v>
      </c>
      <c r="S103">
        <v>217356.02083333299</v>
      </c>
      <c r="T103">
        <v>265100.5625</v>
      </c>
      <c r="U103">
        <v>158846.5</v>
      </c>
      <c r="V103">
        <v>130125.5625</v>
      </c>
      <c r="W103">
        <v>140832.22916666701</v>
      </c>
      <c r="X103">
        <v>223336.49107142899</v>
      </c>
      <c r="Y103">
        <v>471229.625</v>
      </c>
      <c r="Z103">
        <v>241844.86249999999</v>
      </c>
      <c r="AA103">
        <v>351134.58750000002</v>
      </c>
      <c r="AB103">
        <v>224562.86249999999</v>
      </c>
      <c r="AC103">
        <v>330128.125</v>
      </c>
      <c r="AD103">
        <v>220156.828125</v>
      </c>
      <c r="AE103">
        <v>307216.57500000001</v>
      </c>
      <c r="AF103">
        <v>131129.375</v>
      </c>
      <c r="AG103">
        <v>6532286</v>
      </c>
      <c r="AH103">
        <v>125398.125</v>
      </c>
      <c r="AI103">
        <v>15548582</v>
      </c>
      <c r="AJ103">
        <v>163795.6875</v>
      </c>
      <c r="AK103">
        <v>195862.78125</v>
      </c>
      <c r="AL103">
        <v>173300.25</v>
      </c>
      <c r="AM103">
        <v>166952.0625</v>
      </c>
      <c r="AN103">
        <v>186290.40625</v>
      </c>
    </row>
    <row r="104" spans="1:40" x14ac:dyDescent="0.2">
      <c r="A104">
        <v>100</v>
      </c>
      <c r="B104">
        <v>0.52</v>
      </c>
      <c r="C104">
        <v>79.020930000000007</v>
      </c>
      <c r="D104" t="s">
        <v>40</v>
      </c>
      <c r="E104">
        <v>1285831</v>
      </c>
      <c r="F104">
        <v>282135.0625</v>
      </c>
      <c r="G104">
        <v>394161702.39999998</v>
      </c>
      <c r="H104">
        <v>412494060.80000001</v>
      </c>
      <c r="I104">
        <v>289803080</v>
      </c>
      <c r="J104">
        <v>390598656</v>
      </c>
      <c r="K104">
        <v>6719396.0625</v>
      </c>
      <c r="L104">
        <v>409219024</v>
      </c>
      <c r="M104">
        <v>419524224</v>
      </c>
      <c r="N104">
        <v>439388021.33333302</v>
      </c>
      <c r="O104">
        <v>413507178.66666698</v>
      </c>
      <c r="P104">
        <v>166321088</v>
      </c>
      <c r="Q104">
        <v>246800.5625</v>
      </c>
      <c r="R104">
        <v>297562.5</v>
      </c>
      <c r="S104">
        <v>428826880</v>
      </c>
      <c r="T104">
        <v>406964968</v>
      </c>
      <c r="U104">
        <v>30669804</v>
      </c>
      <c r="V104">
        <v>46488184</v>
      </c>
      <c r="W104">
        <v>27627189.333333299</v>
      </c>
      <c r="X104">
        <v>424783648</v>
      </c>
      <c r="Y104">
        <v>435939021.71428603</v>
      </c>
      <c r="Z104">
        <v>429650182.39999998</v>
      </c>
      <c r="AA104">
        <v>397891430.39999998</v>
      </c>
      <c r="AB104">
        <v>430174368</v>
      </c>
      <c r="AC104">
        <v>440709158.39999998</v>
      </c>
      <c r="AD104">
        <v>421365408</v>
      </c>
      <c r="AE104">
        <v>430894611.19999999</v>
      </c>
      <c r="AF104">
        <v>34397652</v>
      </c>
      <c r="AG104">
        <v>1189097088</v>
      </c>
      <c r="AH104">
        <v>247986.25</v>
      </c>
      <c r="AI104">
        <v>982906048</v>
      </c>
      <c r="AJ104">
        <v>45728367</v>
      </c>
      <c r="AK104">
        <v>33790036.5</v>
      </c>
      <c r="AL104">
        <v>39231069</v>
      </c>
      <c r="AM104">
        <v>36224802</v>
      </c>
      <c r="AN104">
        <v>30917366.666666701</v>
      </c>
    </row>
    <row r="105" spans="1:40" x14ac:dyDescent="0.2">
      <c r="A105">
        <v>101</v>
      </c>
      <c r="B105">
        <v>0.755</v>
      </c>
      <c r="C105">
        <v>79.020939999999996</v>
      </c>
      <c r="D105" t="s">
        <v>40</v>
      </c>
      <c r="E105">
        <v>350514.875</v>
      </c>
      <c r="F105">
        <v>308851.5625</v>
      </c>
      <c r="G105">
        <v>209503033.59999999</v>
      </c>
      <c r="H105">
        <v>255760995.19999999</v>
      </c>
      <c r="I105">
        <v>232849873.625</v>
      </c>
      <c r="J105">
        <v>226022448</v>
      </c>
      <c r="K105">
        <v>5429737.2414772697</v>
      </c>
      <c r="L105">
        <v>252599904</v>
      </c>
      <c r="M105">
        <v>233023612</v>
      </c>
      <c r="N105">
        <v>255073493.33333299</v>
      </c>
      <c r="O105">
        <v>222976426.66666701</v>
      </c>
      <c r="P105">
        <v>38902092</v>
      </c>
      <c r="Q105">
        <v>276474.125</v>
      </c>
      <c r="R105">
        <v>266395.875</v>
      </c>
      <c r="S105">
        <v>227857594.66666701</v>
      </c>
      <c r="T105">
        <v>232327216</v>
      </c>
      <c r="U105">
        <v>2715830.75</v>
      </c>
      <c r="V105">
        <v>5264092.75</v>
      </c>
      <c r="W105">
        <v>3566096.25</v>
      </c>
      <c r="X105">
        <v>223223579.42857099</v>
      </c>
      <c r="Y105">
        <v>233046354.285714</v>
      </c>
      <c r="Z105">
        <v>261956288</v>
      </c>
      <c r="AA105">
        <v>222143360</v>
      </c>
      <c r="AB105">
        <v>229109622.40000001</v>
      </c>
      <c r="AC105">
        <v>227814483.19999999</v>
      </c>
      <c r="AD105">
        <v>249062380</v>
      </c>
      <c r="AE105">
        <v>241759321.59999999</v>
      </c>
      <c r="AF105">
        <v>2977312</v>
      </c>
      <c r="AG105">
        <v>1092482944</v>
      </c>
      <c r="AH105">
        <v>270729.5625</v>
      </c>
      <c r="AI105">
        <v>958774848</v>
      </c>
      <c r="AJ105">
        <v>4989430.3125</v>
      </c>
      <c r="AK105">
        <v>3643563.0625</v>
      </c>
      <c r="AL105">
        <v>4179706.6875</v>
      </c>
      <c r="AM105">
        <v>3188288.25</v>
      </c>
      <c r="AN105">
        <v>2917798.0833333302</v>
      </c>
    </row>
    <row r="106" spans="1:40" x14ac:dyDescent="0.2">
      <c r="A106">
        <v>102</v>
      </c>
      <c r="B106">
        <v>1.0529999999999999</v>
      </c>
      <c r="C106">
        <v>79.021000000000001</v>
      </c>
      <c r="D106" t="s">
        <v>40</v>
      </c>
      <c r="E106">
        <v>117172.875</v>
      </c>
      <c r="F106">
        <v>87833.1875</v>
      </c>
      <c r="G106">
        <v>52803087.200000003</v>
      </c>
      <c r="H106">
        <v>77138576</v>
      </c>
      <c r="I106">
        <v>58790485.5625</v>
      </c>
      <c r="J106">
        <v>66059737</v>
      </c>
      <c r="K106">
        <v>2600487.4289772701</v>
      </c>
      <c r="L106">
        <v>71217799</v>
      </c>
      <c r="M106">
        <v>90194631</v>
      </c>
      <c r="N106">
        <v>63212850.666666701</v>
      </c>
      <c r="O106">
        <v>65968090.666666701</v>
      </c>
      <c r="P106">
        <v>12970472</v>
      </c>
      <c r="Q106">
        <v>108471.3125</v>
      </c>
      <c r="R106">
        <v>84379.5625</v>
      </c>
      <c r="S106">
        <v>58361472</v>
      </c>
      <c r="T106">
        <v>69039965</v>
      </c>
      <c r="U106">
        <v>899737.78125</v>
      </c>
      <c r="V106">
        <v>1335658.625</v>
      </c>
      <c r="W106">
        <v>1032952.1875</v>
      </c>
      <c r="X106">
        <v>60622407.428571403</v>
      </c>
      <c r="Y106">
        <v>81800025.142857105</v>
      </c>
      <c r="Z106">
        <v>73441891.200000003</v>
      </c>
      <c r="AA106">
        <v>74796990.400000006</v>
      </c>
      <c r="AB106">
        <v>62229091.200000003</v>
      </c>
      <c r="AC106">
        <v>74943872</v>
      </c>
      <c r="AD106">
        <v>63927838</v>
      </c>
      <c r="AE106">
        <v>71963304</v>
      </c>
      <c r="AF106">
        <v>947203.6875</v>
      </c>
      <c r="AG106">
        <v>856208256</v>
      </c>
      <c r="AH106">
        <v>95266.875</v>
      </c>
      <c r="AI106">
        <v>993594176</v>
      </c>
      <c r="AJ106">
        <v>1371919.1875</v>
      </c>
      <c r="AK106">
        <v>879612.34375</v>
      </c>
      <c r="AL106">
        <v>973108.078125</v>
      </c>
      <c r="AM106">
        <v>773650.84375</v>
      </c>
      <c r="AN106">
        <v>657859.08333333302</v>
      </c>
    </row>
    <row r="107" spans="1:40" x14ac:dyDescent="0.2">
      <c r="A107">
        <v>103</v>
      </c>
      <c r="B107">
        <v>0.255</v>
      </c>
      <c r="C107">
        <v>79.021209999999996</v>
      </c>
      <c r="D107" t="s">
        <v>40</v>
      </c>
      <c r="E107">
        <v>345504.1875</v>
      </c>
      <c r="F107">
        <v>297373.1875</v>
      </c>
      <c r="G107">
        <v>5449792.5</v>
      </c>
      <c r="H107">
        <v>7686829.9000000004</v>
      </c>
      <c r="I107">
        <v>7466146.875</v>
      </c>
      <c r="J107">
        <v>7328201.625</v>
      </c>
      <c r="K107">
        <v>6723051.9289772697</v>
      </c>
      <c r="L107">
        <v>7295264.5</v>
      </c>
      <c r="M107">
        <v>18529510</v>
      </c>
      <c r="N107">
        <v>7504515.6666666698</v>
      </c>
      <c r="O107">
        <v>6668349.6666666698</v>
      </c>
      <c r="P107">
        <v>17700300</v>
      </c>
      <c r="Q107">
        <v>287620.1875</v>
      </c>
      <c r="R107">
        <v>303481.25</v>
      </c>
      <c r="S107">
        <v>6715227.3333333302</v>
      </c>
      <c r="T107">
        <v>7480457.625</v>
      </c>
      <c r="U107">
        <v>309430.875</v>
      </c>
      <c r="V107">
        <v>378589.21875</v>
      </c>
      <c r="W107">
        <v>359170.97916666698</v>
      </c>
      <c r="X107">
        <v>6536658.3571428601</v>
      </c>
      <c r="Y107">
        <v>12084141.7142857</v>
      </c>
      <c r="Z107">
        <v>7088609.5999999996</v>
      </c>
      <c r="AA107">
        <v>9702519.4000000004</v>
      </c>
      <c r="AB107">
        <v>6972054.2999999998</v>
      </c>
      <c r="AC107">
        <v>7763531.7999999998</v>
      </c>
      <c r="AD107">
        <v>5479251.3125</v>
      </c>
      <c r="AE107">
        <v>8653928.5999999996</v>
      </c>
      <c r="AF107">
        <v>304463.6875</v>
      </c>
      <c r="AG107">
        <v>13161194</v>
      </c>
      <c r="AH107">
        <v>305564.3125</v>
      </c>
      <c r="AI107">
        <v>4725156.5</v>
      </c>
      <c r="AJ107">
        <v>397641.90625</v>
      </c>
      <c r="AK107">
        <v>399102.84375</v>
      </c>
      <c r="AL107">
        <v>381790.484375</v>
      </c>
      <c r="AM107">
        <v>368938.375</v>
      </c>
      <c r="AN107">
        <v>379597.33333333302</v>
      </c>
    </row>
    <row r="108" spans="1:40" x14ac:dyDescent="0.2">
      <c r="A108">
        <v>104</v>
      </c>
      <c r="B108">
        <v>0.312</v>
      </c>
      <c r="C108">
        <v>79.021230000000003</v>
      </c>
      <c r="D108" t="s">
        <v>40</v>
      </c>
      <c r="E108">
        <v>345504.1875</v>
      </c>
      <c r="F108">
        <v>287174.3125</v>
      </c>
      <c r="G108">
        <v>5439670.9000000004</v>
      </c>
      <c r="H108">
        <v>7679612.7000000002</v>
      </c>
      <c r="I108">
        <v>7508355.125</v>
      </c>
      <c r="J108">
        <v>7358539.375</v>
      </c>
      <c r="K108">
        <v>6780315.8153409101</v>
      </c>
      <c r="L108">
        <v>7289870.1875</v>
      </c>
      <c r="M108">
        <v>18651752.875</v>
      </c>
      <c r="N108">
        <v>7544396.1666666698</v>
      </c>
      <c r="O108">
        <v>6670684.8333333302</v>
      </c>
      <c r="P108">
        <v>17661844</v>
      </c>
      <c r="Q108">
        <v>299540.5</v>
      </c>
      <c r="R108">
        <v>303481.25</v>
      </c>
      <c r="S108">
        <v>6712757.5</v>
      </c>
      <c r="T108">
        <v>7459020.625</v>
      </c>
      <c r="U108">
        <v>323543.84375</v>
      </c>
      <c r="V108">
        <v>369876.03125</v>
      </c>
      <c r="W108">
        <v>333197.58333333302</v>
      </c>
      <c r="X108">
        <v>6532765.7142857099</v>
      </c>
      <c r="Y108">
        <v>12035379.7142857</v>
      </c>
      <c r="Z108">
        <v>7132155.9000000004</v>
      </c>
      <c r="AA108">
        <v>9724473.8000000007</v>
      </c>
      <c r="AB108">
        <v>6961933.7999999998</v>
      </c>
      <c r="AC108">
        <v>7775940.2000000002</v>
      </c>
      <c r="AD108">
        <v>5490086</v>
      </c>
      <c r="AE108">
        <v>8590865.9000000004</v>
      </c>
      <c r="AF108">
        <v>327098.875</v>
      </c>
      <c r="AG108">
        <v>13120530</v>
      </c>
      <c r="AH108">
        <v>278394.4375</v>
      </c>
      <c r="AI108">
        <v>4838539</v>
      </c>
      <c r="AJ108">
        <v>397641.90625</v>
      </c>
      <c r="AK108">
        <v>406411.5</v>
      </c>
      <c r="AL108">
        <v>390896.21875</v>
      </c>
      <c r="AM108">
        <v>368938.375</v>
      </c>
      <c r="AN108">
        <v>386017.57291666698</v>
      </c>
    </row>
    <row r="109" spans="1:40" x14ac:dyDescent="0.2">
      <c r="A109">
        <v>105</v>
      </c>
      <c r="B109">
        <v>1.8320000000000001</v>
      </c>
      <c r="C109">
        <v>79.021259999999998</v>
      </c>
      <c r="D109" t="s">
        <v>40</v>
      </c>
      <c r="E109">
        <v>49863.375</v>
      </c>
      <c r="F109">
        <v>44507.9375</v>
      </c>
      <c r="G109">
        <v>7458469.7999999998</v>
      </c>
      <c r="H109">
        <v>14664367</v>
      </c>
      <c r="I109">
        <v>8695693</v>
      </c>
      <c r="J109">
        <v>11564950.25</v>
      </c>
      <c r="K109">
        <v>823138.61079545505</v>
      </c>
      <c r="L109">
        <v>11802459.5</v>
      </c>
      <c r="M109">
        <v>28544055.75</v>
      </c>
      <c r="N109">
        <v>8890494.8333333302</v>
      </c>
      <c r="O109">
        <v>13566982.3333333</v>
      </c>
      <c r="P109">
        <v>5565416</v>
      </c>
      <c r="Q109">
        <v>42706.1875</v>
      </c>
      <c r="R109">
        <v>52224.5625</v>
      </c>
      <c r="S109">
        <v>8310380.5</v>
      </c>
      <c r="T109">
        <v>13708648</v>
      </c>
      <c r="U109">
        <v>229114.9375</v>
      </c>
      <c r="V109">
        <v>360736.59375</v>
      </c>
      <c r="W109">
        <v>244845.72916666701</v>
      </c>
      <c r="X109">
        <v>9406208.8571428601</v>
      </c>
      <c r="Y109">
        <v>23222376.857142899</v>
      </c>
      <c r="Z109">
        <v>11318839.6</v>
      </c>
      <c r="AA109">
        <v>17928984.800000001</v>
      </c>
      <c r="AB109">
        <v>8766461.6999999993</v>
      </c>
      <c r="AC109">
        <v>16758236</v>
      </c>
      <c r="AD109">
        <v>8989698.75</v>
      </c>
      <c r="AE109">
        <v>15286085.800000001</v>
      </c>
      <c r="AF109">
        <v>315852.6875</v>
      </c>
      <c r="AG109">
        <v>246460448</v>
      </c>
      <c r="AH109">
        <v>42327.5</v>
      </c>
      <c r="AI109">
        <v>405973728</v>
      </c>
      <c r="AJ109">
        <v>277240.46875</v>
      </c>
      <c r="AK109">
        <v>203006.90625</v>
      </c>
      <c r="AL109">
        <v>197962.65625</v>
      </c>
      <c r="AM109">
        <v>184070.25</v>
      </c>
      <c r="AN109">
        <v>144867.29166666701</v>
      </c>
    </row>
    <row r="110" spans="1:40" x14ac:dyDescent="0.2">
      <c r="A110">
        <v>106</v>
      </c>
      <c r="B110">
        <v>2.351</v>
      </c>
      <c r="C110">
        <v>79.021259999999998</v>
      </c>
      <c r="D110" t="s">
        <v>40</v>
      </c>
      <c r="E110">
        <v>46041.125</v>
      </c>
      <c r="F110">
        <v>42671.4375</v>
      </c>
      <c r="G110">
        <v>4261242.5999999996</v>
      </c>
      <c r="H110">
        <v>8652415.6999999993</v>
      </c>
      <c r="I110">
        <v>5089476.265625</v>
      </c>
      <c r="J110">
        <v>6746026.25</v>
      </c>
      <c r="K110">
        <v>601136.61647727306</v>
      </c>
      <c r="L110">
        <v>6958433.5625</v>
      </c>
      <c r="M110">
        <v>19867402.75</v>
      </c>
      <c r="N110">
        <v>5321797.5</v>
      </c>
      <c r="O110">
        <v>8155341</v>
      </c>
      <c r="P110">
        <v>4151314</v>
      </c>
      <c r="Q110">
        <v>45307.125</v>
      </c>
      <c r="R110">
        <v>44338.75</v>
      </c>
      <c r="S110">
        <v>4767448</v>
      </c>
      <c r="T110">
        <v>8257169.5</v>
      </c>
      <c r="U110">
        <v>131310.4375</v>
      </c>
      <c r="V110">
        <v>168343.59375</v>
      </c>
      <c r="W110">
        <v>145987.85416666701</v>
      </c>
      <c r="X110">
        <v>5491324.6428571399</v>
      </c>
      <c r="Y110">
        <v>14919437.571428601</v>
      </c>
      <c r="Z110">
        <v>6646671.0999999996</v>
      </c>
      <c r="AA110">
        <v>11600080.800000001</v>
      </c>
      <c r="AB110">
        <v>5072694.4000000004</v>
      </c>
      <c r="AC110">
        <v>10360244.800000001</v>
      </c>
      <c r="AD110">
        <v>5327234.125</v>
      </c>
      <c r="AE110">
        <v>9635852.1999999993</v>
      </c>
      <c r="AF110">
        <v>188957.6875</v>
      </c>
      <c r="AG110">
        <v>155316432</v>
      </c>
      <c r="AH110">
        <v>35547.8125</v>
      </c>
      <c r="AI110">
        <v>250250944</v>
      </c>
      <c r="AJ110">
        <v>154948.4375</v>
      </c>
      <c r="AK110">
        <v>115663.78125</v>
      </c>
      <c r="AL110">
        <v>115021.5</v>
      </c>
      <c r="AM110">
        <v>116863.84375</v>
      </c>
      <c r="AN110">
        <v>97779.833333333299</v>
      </c>
    </row>
    <row r="111" spans="1:40" x14ac:dyDescent="0.2">
      <c r="A111">
        <v>107</v>
      </c>
      <c r="B111">
        <v>2.2909999999999999</v>
      </c>
      <c r="C111">
        <v>79.021270000000001</v>
      </c>
      <c r="D111" t="s">
        <v>40</v>
      </c>
      <c r="E111">
        <v>42731.5625</v>
      </c>
      <c r="F111">
        <v>43897.125</v>
      </c>
      <c r="G111">
        <v>4681754.7</v>
      </c>
      <c r="H111">
        <v>9209053.5999999996</v>
      </c>
      <c r="I111">
        <v>5260115.578125</v>
      </c>
      <c r="J111">
        <v>7154030.375</v>
      </c>
      <c r="K111">
        <v>622598.59659090894</v>
      </c>
      <c r="L111">
        <v>7306100.8125</v>
      </c>
      <c r="M111">
        <v>20614445.25</v>
      </c>
      <c r="N111">
        <v>5427114.3333333302</v>
      </c>
      <c r="O111">
        <v>8613359</v>
      </c>
      <c r="P111">
        <v>4020040.25</v>
      </c>
      <c r="Q111">
        <v>43869.375</v>
      </c>
      <c r="R111">
        <v>44338.75</v>
      </c>
      <c r="S111">
        <v>5273129.1666666698</v>
      </c>
      <c r="T111">
        <v>9249147</v>
      </c>
      <c r="U111">
        <v>141597.6875</v>
      </c>
      <c r="V111">
        <v>200288.59375</v>
      </c>
      <c r="W111">
        <v>149762.1875</v>
      </c>
      <c r="X111">
        <v>5892213.92857143</v>
      </c>
      <c r="Y111">
        <v>15601240.2857143</v>
      </c>
      <c r="Z111">
        <v>6954257.9000000004</v>
      </c>
      <c r="AA111">
        <v>12321896.4</v>
      </c>
      <c r="AB111">
        <v>5386750.5</v>
      </c>
      <c r="AC111">
        <v>10738713.800000001</v>
      </c>
      <c r="AD111">
        <v>5645942.875</v>
      </c>
      <c r="AE111">
        <v>10221591.199999999</v>
      </c>
      <c r="AF111">
        <v>188957.6875</v>
      </c>
      <c r="AG111">
        <v>161557120</v>
      </c>
      <c r="AH111">
        <v>35547.8125</v>
      </c>
      <c r="AI111">
        <v>270120128</v>
      </c>
      <c r="AJ111">
        <v>163561.140625</v>
      </c>
      <c r="AK111">
        <v>129601.421875</v>
      </c>
      <c r="AL111">
        <v>120104.3125</v>
      </c>
      <c r="AM111">
        <v>117108.21875</v>
      </c>
      <c r="AN111">
        <v>100504.78125</v>
      </c>
    </row>
    <row r="112" spans="1:40" x14ac:dyDescent="0.2">
      <c r="A112">
        <v>108</v>
      </c>
      <c r="B112">
        <v>3.1339999999999999</v>
      </c>
      <c r="C112">
        <v>79.021280000000004</v>
      </c>
      <c r="D112" t="s">
        <v>40</v>
      </c>
      <c r="E112">
        <v>32086</v>
      </c>
      <c r="F112">
        <v>39171.375</v>
      </c>
      <c r="G112">
        <v>2225875.75</v>
      </c>
      <c r="H112">
        <v>4369054.05</v>
      </c>
      <c r="I112">
        <v>2547173.71875</v>
      </c>
      <c r="J112">
        <v>3255662.9375</v>
      </c>
      <c r="K112">
        <v>438056.403409091</v>
      </c>
      <c r="L112">
        <v>3429855.375</v>
      </c>
      <c r="M112">
        <v>11054287.75</v>
      </c>
      <c r="N112">
        <v>2540990.5833333302</v>
      </c>
      <c r="O112">
        <v>3891483.6666666698</v>
      </c>
      <c r="P112">
        <v>2920701</v>
      </c>
      <c r="Q112">
        <v>39062.125</v>
      </c>
      <c r="R112">
        <v>33963.6875</v>
      </c>
      <c r="S112">
        <v>2451136.5</v>
      </c>
      <c r="T112">
        <v>4189694.6875</v>
      </c>
      <c r="U112">
        <v>71593.78125</v>
      </c>
      <c r="V112">
        <v>92565</v>
      </c>
      <c r="W112">
        <v>73972.041666666701</v>
      </c>
      <c r="X112">
        <v>2705445.2142857099</v>
      </c>
      <c r="Y112">
        <v>8037195.3571428601</v>
      </c>
      <c r="Z112">
        <v>3279337.9</v>
      </c>
      <c r="AA112">
        <v>5837771.7999999998</v>
      </c>
      <c r="AB112">
        <v>2524677.35</v>
      </c>
      <c r="AC112">
        <v>5268120.7</v>
      </c>
      <c r="AD112">
        <v>2627053</v>
      </c>
      <c r="AE112">
        <v>4759451.9000000004</v>
      </c>
      <c r="AF112">
        <v>84632.4375</v>
      </c>
      <c r="AG112">
        <v>93662592</v>
      </c>
      <c r="AH112">
        <v>42248.9375</v>
      </c>
      <c r="AI112">
        <v>150341872</v>
      </c>
      <c r="AJ112">
        <v>84498.390625</v>
      </c>
      <c r="AK112">
        <v>73992.640625</v>
      </c>
      <c r="AL112">
        <v>76569.296875</v>
      </c>
      <c r="AM112">
        <v>74445.125</v>
      </c>
      <c r="AN112">
        <v>64232.729166666701</v>
      </c>
    </row>
    <row r="113" spans="1:40" x14ac:dyDescent="0.2">
      <c r="A113">
        <v>109</v>
      </c>
      <c r="B113">
        <v>3.5390000000000001</v>
      </c>
      <c r="C113">
        <v>79.021349999999998</v>
      </c>
      <c r="D113" t="s">
        <v>40</v>
      </c>
      <c r="E113">
        <v>34959.3125</v>
      </c>
      <c r="F113">
        <v>33286.625</v>
      </c>
      <c r="G113">
        <v>1664660.6</v>
      </c>
      <c r="H113">
        <v>3231182.05</v>
      </c>
      <c r="I113">
        <v>1945317.921875</v>
      </c>
      <c r="J113">
        <v>2443786.6875</v>
      </c>
      <c r="K113">
        <v>376598.167613636</v>
      </c>
      <c r="L113">
        <v>2530750.375</v>
      </c>
      <c r="M113">
        <v>8458357</v>
      </c>
      <c r="N113">
        <v>1975214.58333333</v>
      </c>
      <c r="O113">
        <v>2937745.5</v>
      </c>
      <c r="P113">
        <v>2530651.5</v>
      </c>
      <c r="Q113">
        <v>36925.75</v>
      </c>
      <c r="R113">
        <v>38305.125</v>
      </c>
      <c r="S113">
        <v>1800675.5</v>
      </c>
      <c r="T113">
        <v>3119628.1875</v>
      </c>
      <c r="U113">
        <v>59241.84375</v>
      </c>
      <c r="V113">
        <v>76802.5625</v>
      </c>
      <c r="W113">
        <v>74434.791666666701</v>
      </c>
      <c r="X113">
        <v>2015367.67857143</v>
      </c>
      <c r="Y113">
        <v>5983052.5</v>
      </c>
      <c r="Z113">
        <v>2372427.4249999998</v>
      </c>
      <c r="AA113">
        <v>4410710.5999999996</v>
      </c>
      <c r="AB113">
        <v>1972809.35</v>
      </c>
      <c r="AC113">
        <v>3956521.15</v>
      </c>
      <c r="AD113">
        <v>1967396.5625</v>
      </c>
      <c r="AE113">
        <v>3621344.65</v>
      </c>
      <c r="AF113">
        <v>72118.0625</v>
      </c>
      <c r="AG113">
        <v>73004744</v>
      </c>
      <c r="AH113">
        <v>34315.4375</v>
      </c>
      <c r="AI113">
        <v>117433312</v>
      </c>
      <c r="AJ113">
        <v>72193.171875</v>
      </c>
      <c r="AK113">
        <v>64347.15625</v>
      </c>
      <c r="AL113">
        <v>67080.578125</v>
      </c>
      <c r="AM113">
        <v>65153.53125</v>
      </c>
      <c r="AN113">
        <v>60363.6875</v>
      </c>
    </row>
    <row r="114" spans="1:40" x14ac:dyDescent="0.2">
      <c r="A114">
        <v>110</v>
      </c>
      <c r="B114">
        <v>2.411</v>
      </c>
      <c r="C114">
        <v>79.021360000000001</v>
      </c>
      <c r="D114" t="s">
        <v>40</v>
      </c>
      <c r="E114">
        <v>44902.625</v>
      </c>
      <c r="F114">
        <v>37287.4375</v>
      </c>
      <c r="G114">
        <v>4031877.35</v>
      </c>
      <c r="H114">
        <v>7988017</v>
      </c>
      <c r="I114">
        <v>4944315.734375</v>
      </c>
      <c r="J114">
        <v>6066332.75</v>
      </c>
      <c r="K114">
        <v>584719.35227272694</v>
      </c>
      <c r="L114">
        <v>6312348.5</v>
      </c>
      <c r="M114">
        <v>18199687.875</v>
      </c>
      <c r="N114">
        <v>4871927.8333333302</v>
      </c>
      <c r="O114">
        <v>7406549.1666666698</v>
      </c>
      <c r="P114">
        <v>3941081</v>
      </c>
      <c r="Q114">
        <v>45307.125</v>
      </c>
      <c r="R114">
        <v>46060.375</v>
      </c>
      <c r="S114">
        <v>4522109.1666666698</v>
      </c>
      <c r="T114">
        <v>7636745.625</v>
      </c>
      <c r="U114">
        <v>105739.5</v>
      </c>
      <c r="V114">
        <v>168343.59375</v>
      </c>
      <c r="W114">
        <v>123277.47916666701</v>
      </c>
      <c r="X114">
        <v>5032416.7857142901</v>
      </c>
      <c r="Y114">
        <v>13556738.857142899</v>
      </c>
      <c r="Z114">
        <v>5996478.9000000004</v>
      </c>
      <c r="AA114">
        <v>10403676.4</v>
      </c>
      <c r="AB114">
        <v>4793618.0999999996</v>
      </c>
      <c r="AC114">
        <v>9485640.1999999993</v>
      </c>
      <c r="AD114">
        <v>4762370.75</v>
      </c>
      <c r="AE114">
        <v>8832984.5999999996</v>
      </c>
      <c r="AF114">
        <v>161071.5625</v>
      </c>
      <c r="AG114">
        <v>145959344</v>
      </c>
      <c r="AH114">
        <v>44888.8125</v>
      </c>
      <c r="AI114">
        <v>249690368</v>
      </c>
      <c r="AJ114">
        <v>147162.046875</v>
      </c>
      <c r="AK114">
        <v>104689.0625</v>
      </c>
      <c r="AL114">
        <v>113213.5625</v>
      </c>
      <c r="AM114">
        <v>87192.96875</v>
      </c>
      <c r="AN114">
        <v>76994.75</v>
      </c>
    </row>
    <row r="115" spans="1:40" x14ac:dyDescent="0.2">
      <c r="A115">
        <v>111</v>
      </c>
      <c r="B115">
        <v>3.4129999999999998</v>
      </c>
      <c r="C115">
        <v>79.0214</v>
      </c>
      <c r="D115" t="s">
        <v>40</v>
      </c>
      <c r="E115">
        <v>33606.875</v>
      </c>
      <c r="F115">
        <v>32594.1875</v>
      </c>
      <c r="G115">
        <v>1768076.2749999999</v>
      </c>
      <c r="H115">
        <v>3511610.55</v>
      </c>
      <c r="I115">
        <v>2178242.53125</v>
      </c>
      <c r="J115">
        <v>2788262.5625</v>
      </c>
      <c r="K115">
        <v>391732.178977273</v>
      </c>
      <c r="L115">
        <v>2807954.65625</v>
      </c>
      <c r="M115">
        <v>9261396.1875</v>
      </c>
      <c r="N115">
        <v>2267546</v>
      </c>
      <c r="O115">
        <v>3450431.3333333302</v>
      </c>
      <c r="P115">
        <v>2713640</v>
      </c>
      <c r="Q115">
        <v>40051.0625</v>
      </c>
      <c r="R115">
        <v>36591.375</v>
      </c>
      <c r="S115">
        <v>2032310</v>
      </c>
      <c r="T115">
        <v>3447425.625</v>
      </c>
      <c r="U115">
        <v>66977.75</v>
      </c>
      <c r="V115">
        <v>86466.84375</v>
      </c>
      <c r="W115">
        <v>76820.875</v>
      </c>
      <c r="X115">
        <v>2263464.3928571399</v>
      </c>
      <c r="Y115">
        <v>6567714.92857143</v>
      </c>
      <c r="Z115">
        <v>2800832.9249999998</v>
      </c>
      <c r="AA115">
        <v>4870696</v>
      </c>
      <c r="AB115">
        <v>2131471</v>
      </c>
      <c r="AC115">
        <v>4406781.7</v>
      </c>
      <c r="AD115">
        <v>2117134.5</v>
      </c>
      <c r="AE115">
        <v>3954404.9</v>
      </c>
      <c r="AF115">
        <v>79260.375</v>
      </c>
      <c r="AG115">
        <v>81139552</v>
      </c>
      <c r="AH115">
        <v>36248.125</v>
      </c>
      <c r="AI115">
        <v>130108112</v>
      </c>
      <c r="AJ115">
        <v>76527.921875</v>
      </c>
      <c r="AK115">
        <v>73575.046875</v>
      </c>
      <c r="AL115">
        <v>69268.5625</v>
      </c>
      <c r="AM115">
        <v>68924.4375</v>
      </c>
      <c r="AN115">
        <v>65851.270833333299</v>
      </c>
    </row>
    <row r="116" spans="1:40" x14ac:dyDescent="0.2">
      <c r="A116">
        <v>112</v>
      </c>
      <c r="B116">
        <v>0.85199999999999998</v>
      </c>
      <c r="C116">
        <v>79.021429999999995</v>
      </c>
      <c r="D116" t="s">
        <v>40</v>
      </c>
      <c r="E116">
        <v>322640</v>
      </c>
      <c r="F116">
        <v>225268.125</v>
      </c>
      <c r="G116">
        <v>133116192</v>
      </c>
      <c r="H116">
        <v>166957683.19999999</v>
      </c>
      <c r="I116">
        <v>145725829.375</v>
      </c>
      <c r="J116">
        <v>147228872</v>
      </c>
      <c r="K116">
        <v>5121077.5539772697</v>
      </c>
      <c r="L116">
        <v>166185392</v>
      </c>
      <c r="M116">
        <v>166142004</v>
      </c>
      <c r="N116">
        <v>159278853.33333299</v>
      </c>
      <c r="O116">
        <v>144599008</v>
      </c>
      <c r="P116">
        <v>30779556</v>
      </c>
      <c r="Q116">
        <v>235110.5625</v>
      </c>
      <c r="R116">
        <v>246456.125</v>
      </c>
      <c r="S116">
        <v>140628112</v>
      </c>
      <c r="T116">
        <v>151236728</v>
      </c>
      <c r="U116">
        <v>1952427.09375</v>
      </c>
      <c r="V116">
        <v>3174786.625</v>
      </c>
      <c r="W116">
        <v>1673866.75</v>
      </c>
      <c r="X116">
        <v>145721356.57142901</v>
      </c>
      <c r="Y116">
        <v>162747940.57142901</v>
      </c>
      <c r="Z116">
        <v>169678425.59999999</v>
      </c>
      <c r="AA116">
        <v>150508992</v>
      </c>
      <c r="AB116">
        <v>149115644.80000001</v>
      </c>
      <c r="AC116">
        <v>152945027.19999999</v>
      </c>
      <c r="AD116">
        <v>157232488</v>
      </c>
      <c r="AE116">
        <v>158514582.40000001</v>
      </c>
      <c r="AF116">
        <v>3554305.5</v>
      </c>
      <c r="AG116">
        <v>1045608128</v>
      </c>
      <c r="AH116">
        <v>226885.75</v>
      </c>
      <c r="AI116">
        <v>961988416</v>
      </c>
      <c r="AJ116">
        <v>4062748.875</v>
      </c>
      <c r="AK116">
        <v>2695579.125</v>
      </c>
      <c r="AL116">
        <v>3456390.125</v>
      </c>
      <c r="AM116">
        <v>2885841.75</v>
      </c>
      <c r="AN116">
        <v>2047162.5625</v>
      </c>
    </row>
    <row r="117" spans="1:40" x14ac:dyDescent="0.2">
      <c r="A117">
        <v>113</v>
      </c>
      <c r="B117">
        <v>0.80100000000000005</v>
      </c>
      <c r="C117">
        <v>79.021439999999998</v>
      </c>
      <c r="D117" t="s">
        <v>40</v>
      </c>
      <c r="E117">
        <v>322640</v>
      </c>
      <c r="F117">
        <v>237869.25</v>
      </c>
      <c r="G117">
        <v>168698240</v>
      </c>
      <c r="H117">
        <v>207718646.40000001</v>
      </c>
      <c r="I117">
        <v>185156599.625</v>
      </c>
      <c r="J117">
        <v>185745092</v>
      </c>
      <c r="K117">
        <v>5211823.1420454504</v>
      </c>
      <c r="L117">
        <v>209753582</v>
      </c>
      <c r="M117">
        <v>202830466</v>
      </c>
      <c r="N117">
        <v>208934842.66666701</v>
      </c>
      <c r="O117">
        <v>182651344</v>
      </c>
      <c r="P117">
        <v>32770968</v>
      </c>
      <c r="Q117">
        <v>276474.125</v>
      </c>
      <c r="R117">
        <v>266395.875</v>
      </c>
      <c r="S117">
        <v>192040240</v>
      </c>
      <c r="T117">
        <v>191387232</v>
      </c>
      <c r="U117">
        <v>2715830.75</v>
      </c>
      <c r="V117">
        <v>4936946.75</v>
      </c>
      <c r="W117">
        <v>2982068.5</v>
      </c>
      <c r="X117">
        <v>183930050.285714</v>
      </c>
      <c r="Y117">
        <v>199608082.285714</v>
      </c>
      <c r="Z117">
        <v>217538342.40000001</v>
      </c>
      <c r="AA117">
        <v>183914291.19999999</v>
      </c>
      <c r="AB117">
        <v>194151952</v>
      </c>
      <c r="AC117">
        <v>186024105.59999999</v>
      </c>
      <c r="AD117">
        <v>199948736</v>
      </c>
      <c r="AE117">
        <v>193730761.59999999</v>
      </c>
      <c r="AF117">
        <v>3554305.5</v>
      </c>
      <c r="AG117">
        <v>1060531712</v>
      </c>
      <c r="AH117">
        <v>239235.1875</v>
      </c>
      <c r="AI117">
        <v>961988416</v>
      </c>
      <c r="AJ117">
        <v>5015032.625</v>
      </c>
      <c r="AK117">
        <v>3700088.5625</v>
      </c>
      <c r="AL117">
        <v>4152573.3125</v>
      </c>
      <c r="AM117">
        <v>3331335.25</v>
      </c>
      <c r="AN117">
        <v>2917798.0833333302</v>
      </c>
    </row>
    <row r="118" spans="1:40" x14ac:dyDescent="0.2">
      <c r="A118">
        <v>114</v>
      </c>
      <c r="B118">
        <v>1.341</v>
      </c>
      <c r="C118">
        <v>79.021450000000002</v>
      </c>
      <c r="D118" t="s">
        <v>40</v>
      </c>
      <c r="E118">
        <v>62788.625</v>
      </c>
      <c r="F118">
        <v>42449.875</v>
      </c>
      <c r="G118">
        <v>18466990.800000001</v>
      </c>
      <c r="H118">
        <v>31850448.800000001</v>
      </c>
      <c r="I118">
        <v>20064465.625</v>
      </c>
      <c r="J118">
        <v>25361948</v>
      </c>
      <c r="K118">
        <v>1274926.7159090899</v>
      </c>
      <c r="L118">
        <v>27264863.5</v>
      </c>
      <c r="M118">
        <v>49387569</v>
      </c>
      <c r="N118">
        <v>21817781.333333299</v>
      </c>
      <c r="O118">
        <v>29497507.333333299</v>
      </c>
      <c r="P118">
        <v>7447287.5</v>
      </c>
      <c r="Q118">
        <v>50745.4375</v>
      </c>
      <c r="R118">
        <v>50752.125</v>
      </c>
      <c r="S118">
        <v>20464544</v>
      </c>
      <c r="T118">
        <v>29414796.5</v>
      </c>
      <c r="U118">
        <v>445431.71875</v>
      </c>
      <c r="V118">
        <v>699791.53125</v>
      </c>
      <c r="W118">
        <v>534071.9375</v>
      </c>
      <c r="X118">
        <v>22777457.714285702</v>
      </c>
      <c r="Y118">
        <v>41867248.571428597</v>
      </c>
      <c r="Z118">
        <v>26863691.600000001</v>
      </c>
      <c r="AA118">
        <v>35191304</v>
      </c>
      <c r="AB118">
        <v>21717696</v>
      </c>
      <c r="AC118">
        <v>33271158</v>
      </c>
      <c r="AD118">
        <v>22140255</v>
      </c>
      <c r="AE118">
        <v>32410910.399999999</v>
      </c>
      <c r="AF118">
        <v>616199.75</v>
      </c>
      <c r="AG118">
        <v>435174976</v>
      </c>
      <c r="AH118">
        <v>47982.3125</v>
      </c>
      <c r="AI118">
        <v>681938624</v>
      </c>
      <c r="AJ118">
        <v>629165.90625</v>
      </c>
      <c r="AK118">
        <v>395540.328125</v>
      </c>
      <c r="AL118">
        <v>414077.578125</v>
      </c>
      <c r="AM118">
        <v>322811.5625</v>
      </c>
      <c r="AN118">
        <v>274010.63541666698</v>
      </c>
    </row>
    <row r="119" spans="1:40" x14ac:dyDescent="0.2">
      <c r="A119">
        <v>115</v>
      </c>
      <c r="B119">
        <v>0.65200000000000002</v>
      </c>
      <c r="C119">
        <v>79.021479999999997</v>
      </c>
      <c r="D119" t="s">
        <v>40</v>
      </c>
      <c r="E119">
        <v>421832.4375</v>
      </c>
      <c r="F119">
        <v>302118.375</v>
      </c>
      <c r="G119">
        <v>365077024</v>
      </c>
      <c r="H119">
        <v>432259366.39999998</v>
      </c>
      <c r="I119">
        <v>362241147.75</v>
      </c>
      <c r="J119">
        <v>388061832</v>
      </c>
      <c r="K119">
        <v>5899250.0539772697</v>
      </c>
      <c r="L119">
        <v>427332820</v>
      </c>
      <c r="M119">
        <v>421653888</v>
      </c>
      <c r="N119">
        <v>433418261.33333302</v>
      </c>
      <c r="O119">
        <v>393929088</v>
      </c>
      <c r="P119">
        <v>81898952</v>
      </c>
      <c r="Q119">
        <v>211770.5</v>
      </c>
      <c r="R119">
        <v>224734.8125</v>
      </c>
      <c r="S119">
        <v>389711445.33333302</v>
      </c>
      <c r="T119">
        <v>387063624</v>
      </c>
      <c r="U119">
        <v>18024382</v>
      </c>
      <c r="V119">
        <v>25744214</v>
      </c>
      <c r="W119">
        <v>20402463.333333299</v>
      </c>
      <c r="X119">
        <v>387694509.71428603</v>
      </c>
      <c r="Y119">
        <v>418315666.28571397</v>
      </c>
      <c r="Z119">
        <v>452777088</v>
      </c>
      <c r="AA119">
        <v>391699097.60000002</v>
      </c>
      <c r="AB119">
        <v>405221830.39999998</v>
      </c>
      <c r="AC119">
        <v>412925747.19999999</v>
      </c>
      <c r="AD119">
        <v>428096616</v>
      </c>
      <c r="AE119">
        <v>414119680</v>
      </c>
      <c r="AF119">
        <v>22683966</v>
      </c>
      <c r="AG119">
        <v>1095244416</v>
      </c>
      <c r="AH119">
        <v>263842.375</v>
      </c>
      <c r="AI119">
        <v>915380480</v>
      </c>
      <c r="AJ119">
        <v>27111285.5</v>
      </c>
      <c r="AK119">
        <v>20610831.5</v>
      </c>
      <c r="AL119">
        <v>23741350</v>
      </c>
      <c r="AM119">
        <v>20761925</v>
      </c>
      <c r="AN119">
        <v>17282761.833333299</v>
      </c>
    </row>
    <row r="120" spans="1:40" x14ac:dyDescent="0.2">
      <c r="A120">
        <v>116</v>
      </c>
      <c r="B120">
        <v>2.59</v>
      </c>
      <c r="C120">
        <v>79.02149</v>
      </c>
      <c r="D120" t="s">
        <v>40</v>
      </c>
      <c r="E120">
        <v>46082.5625</v>
      </c>
      <c r="F120">
        <v>39835.6875</v>
      </c>
      <c r="G120">
        <v>3317470.45</v>
      </c>
      <c r="H120">
        <v>6563039.4000000004</v>
      </c>
      <c r="I120">
        <v>3601527.0625</v>
      </c>
      <c r="J120">
        <v>4905100.25</v>
      </c>
      <c r="K120">
        <v>540133.15909090894</v>
      </c>
      <c r="L120">
        <v>5038800.40625</v>
      </c>
      <c r="M120">
        <v>14963243.5</v>
      </c>
      <c r="N120">
        <v>3734991.9166666698</v>
      </c>
      <c r="O120">
        <v>5650767.3333333302</v>
      </c>
      <c r="P120">
        <v>3738928.25</v>
      </c>
      <c r="Q120">
        <v>45230.3125</v>
      </c>
      <c r="R120">
        <v>43410.6875</v>
      </c>
      <c r="S120">
        <v>3498542.0833333302</v>
      </c>
      <c r="T120">
        <v>6288925.625</v>
      </c>
      <c r="U120">
        <v>107377.75</v>
      </c>
      <c r="V120">
        <v>140436.34375</v>
      </c>
      <c r="W120">
        <v>118078.9375</v>
      </c>
      <c r="X120">
        <v>3917560.82142857</v>
      </c>
      <c r="Y120">
        <v>11328652.571428601</v>
      </c>
      <c r="Z120">
        <v>4743805.75</v>
      </c>
      <c r="AA120">
        <v>8397788.4000000004</v>
      </c>
      <c r="AB120">
        <v>3803480.55</v>
      </c>
      <c r="AC120">
        <v>7724131.5</v>
      </c>
      <c r="AD120">
        <v>3788363.875</v>
      </c>
      <c r="AE120">
        <v>7002535.9000000004</v>
      </c>
      <c r="AF120">
        <v>152895.9375</v>
      </c>
      <c r="AG120">
        <v>138265872</v>
      </c>
      <c r="AH120">
        <v>36606.375</v>
      </c>
      <c r="AI120">
        <v>216202288</v>
      </c>
      <c r="AJ120">
        <v>129042.03125</v>
      </c>
      <c r="AK120">
        <v>97847.875</v>
      </c>
      <c r="AL120">
        <v>104651.453125</v>
      </c>
      <c r="AM120">
        <v>100595.3125</v>
      </c>
      <c r="AN120">
        <v>86718.854166666701</v>
      </c>
    </row>
    <row r="121" spans="1:40" x14ac:dyDescent="0.2">
      <c r="A121">
        <v>117</v>
      </c>
      <c r="B121">
        <v>3.375</v>
      </c>
      <c r="C121">
        <v>79.021519999999995</v>
      </c>
      <c r="D121" t="s">
        <v>40</v>
      </c>
      <c r="E121">
        <v>39648</v>
      </c>
      <c r="F121">
        <v>36299.875</v>
      </c>
      <c r="G121">
        <v>1903353.625</v>
      </c>
      <c r="H121">
        <v>3621851.65</v>
      </c>
      <c r="I121">
        <v>2263308.53125</v>
      </c>
      <c r="J121">
        <v>2815050.75</v>
      </c>
      <c r="K121">
        <v>396962.099431818</v>
      </c>
      <c r="L121">
        <v>2888618.34375</v>
      </c>
      <c r="M121">
        <v>9643444.4375</v>
      </c>
      <c r="N121">
        <v>2267546</v>
      </c>
      <c r="O121">
        <v>3475348.1666666698</v>
      </c>
      <c r="P121">
        <v>2713640</v>
      </c>
      <c r="Q121">
        <v>40051.0625</v>
      </c>
      <c r="R121">
        <v>36591.375</v>
      </c>
      <c r="S121">
        <v>2098833.6666666698</v>
      </c>
      <c r="T121">
        <v>3519725.0625</v>
      </c>
      <c r="U121">
        <v>68941.21875</v>
      </c>
      <c r="V121">
        <v>83733.90625</v>
      </c>
      <c r="W121">
        <v>73527.0625</v>
      </c>
      <c r="X121">
        <v>2280081.5</v>
      </c>
      <c r="Y121">
        <v>6860783.57142857</v>
      </c>
      <c r="Z121">
        <v>2820638.9249999998</v>
      </c>
      <c r="AA121">
        <v>5064264.7</v>
      </c>
      <c r="AB121">
        <v>2185065</v>
      </c>
      <c r="AC121">
        <v>4436927.95</v>
      </c>
      <c r="AD121">
        <v>2258551.8125</v>
      </c>
      <c r="AE121">
        <v>4016103.35</v>
      </c>
      <c r="AF121">
        <v>79260.375</v>
      </c>
      <c r="AG121">
        <v>80518632</v>
      </c>
      <c r="AH121">
        <v>36248.125</v>
      </c>
      <c r="AI121">
        <v>132644752</v>
      </c>
      <c r="AJ121">
        <v>76295.484375</v>
      </c>
      <c r="AK121">
        <v>72726.140625</v>
      </c>
      <c r="AL121">
        <v>74680.9375</v>
      </c>
      <c r="AM121">
        <v>72471.90625</v>
      </c>
      <c r="AN121">
        <v>65840.385416666701</v>
      </c>
    </row>
    <row r="122" spans="1:40" x14ac:dyDescent="0.2">
      <c r="A122">
        <v>118</v>
      </c>
      <c r="B122">
        <v>2.99</v>
      </c>
      <c r="C122">
        <v>79.021550000000005</v>
      </c>
      <c r="D122" t="s">
        <v>40</v>
      </c>
      <c r="E122">
        <v>31767.125</v>
      </c>
      <c r="F122">
        <v>36041</v>
      </c>
      <c r="G122">
        <v>2335976</v>
      </c>
      <c r="H122">
        <v>4560953.2</v>
      </c>
      <c r="I122">
        <v>2688973.140625</v>
      </c>
      <c r="J122">
        <v>3562693</v>
      </c>
      <c r="K122">
        <v>456101.769886364</v>
      </c>
      <c r="L122">
        <v>3624365.25</v>
      </c>
      <c r="M122">
        <v>11591372.375</v>
      </c>
      <c r="N122">
        <v>2723384.8333333302</v>
      </c>
      <c r="O122">
        <v>4300698.9166666698</v>
      </c>
      <c r="P122">
        <v>3075704.75</v>
      </c>
      <c r="Q122">
        <v>40009.75</v>
      </c>
      <c r="R122">
        <v>37181.25</v>
      </c>
      <c r="S122">
        <v>2575388.1666666698</v>
      </c>
      <c r="T122">
        <v>4508727.625</v>
      </c>
      <c r="U122">
        <v>88885.8125</v>
      </c>
      <c r="V122">
        <v>110619.9375</v>
      </c>
      <c r="W122">
        <v>93013.979166666701</v>
      </c>
      <c r="X122">
        <v>2866149.5</v>
      </c>
      <c r="Y122">
        <v>8173442.7857142901</v>
      </c>
      <c r="Z122">
        <v>3387439.7</v>
      </c>
      <c r="AA122">
        <v>6327981</v>
      </c>
      <c r="AB122">
        <v>2714462.15</v>
      </c>
      <c r="AC122">
        <v>5535512.2999999998</v>
      </c>
      <c r="AD122">
        <v>2743710.4375</v>
      </c>
      <c r="AE122">
        <v>5134924.2</v>
      </c>
      <c r="AF122">
        <v>112271.625</v>
      </c>
      <c r="AG122">
        <v>102531888</v>
      </c>
      <c r="AH122">
        <v>34663.8125</v>
      </c>
      <c r="AI122">
        <v>164289504</v>
      </c>
      <c r="AJ122">
        <v>97776.609375</v>
      </c>
      <c r="AK122">
        <v>83086.015625</v>
      </c>
      <c r="AL122">
        <v>91437.46875</v>
      </c>
      <c r="AM122">
        <v>72964.875</v>
      </c>
      <c r="AN122">
        <v>76762.104166666701</v>
      </c>
    </row>
    <row r="123" spans="1:40" x14ac:dyDescent="0.2">
      <c r="A123">
        <v>119</v>
      </c>
      <c r="B123">
        <v>3.3069999999999999</v>
      </c>
      <c r="C123">
        <v>79.02158</v>
      </c>
      <c r="D123" t="s">
        <v>40</v>
      </c>
      <c r="E123">
        <v>39648</v>
      </c>
      <c r="F123">
        <v>36299.875</v>
      </c>
      <c r="G123">
        <v>1914669.9</v>
      </c>
      <c r="H123">
        <v>3986375.25</v>
      </c>
      <c r="I123">
        <v>2229075.828125</v>
      </c>
      <c r="J123">
        <v>2909384.8125</v>
      </c>
      <c r="K123">
        <v>412436.980113636</v>
      </c>
      <c r="L123">
        <v>2945844.5625</v>
      </c>
      <c r="M123">
        <v>9841494.125</v>
      </c>
      <c r="N123">
        <v>2172236.0833333302</v>
      </c>
      <c r="O123">
        <v>3519319.3333333302</v>
      </c>
      <c r="P123">
        <v>2799277</v>
      </c>
      <c r="Q123">
        <v>40137.4375</v>
      </c>
      <c r="R123">
        <v>30553.8125</v>
      </c>
      <c r="S123">
        <v>2158794.8333333302</v>
      </c>
      <c r="T123">
        <v>3764132.5625</v>
      </c>
      <c r="U123">
        <v>71358.9375</v>
      </c>
      <c r="V123">
        <v>82131.46875</v>
      </c>
      <c r="W123">
        <v>71694.479166666701</v>
      </c>
      <c r="X123">
        <v>2378647.17857143</v>
      </c>
      <c r="Y123">
        <v>7173422.07142857</v>
      </c>
      <c r="Z123">
        <v>2797430.9249999998</v>
      </c>
      <c r="AA123">
        <v>5037173.2</v>
      </c>
      <c r="AB123">
        <v>2275654.5499999998</v>
      </c>
      <c r="AC123">
        <v>4817093.4000000004</v>
      </c>
      <c r="AD123">
        <v>2297499.8125</v>
      </c>
      <c r="AE123">
        <v>4194970.3499999996</v>
      </c>
      <c r="AF123">
        <v>88037.8125</v>
      </c>
      <c r="AG123">
        <v>85604520</v>
      </c>
      <c r="AH123">
        <v>42989.9375</v>
      </c>
      <c r="AI123">
        <v>141576256</v>
      </c>
      <c r="AJ123">
        <v>78936.015625</v>
      </c>
      <c r="AK123">
        <v>68196.65625</v>
      </c>
      <c r="AL123">
        <v>72855.109375</v>
      </c>
      <c r="AM123">
        <v>69832.1875</v>
      </c>
      <c r="AN123">
        <v>65397.364583333299</v>
      </c>
    </row>
    <row r="124" spans="1:40" x14ac:dyDescent="0.2">
      <c r="A124">
        <v>120</v>
      </c>
      <c r="B124">
        <v>1.4370000000000001</v>
      </c>
      <c r="C124">
        <v>79.021590000000003</v>
      </c>
      <c r="D124" t="s">
        <v>40</v>
      </c>
      <c r="E124">
        <v>58543.875</v>
      </c>
      <c r="F124">
        <v>53428.5</v>
      </c>
      <c r="G124">
        <v>14518938.4</v>
      </c>
      <c r="H124">
        <v>27104704.800000001</v>
      </c>
      <c r="I124">
        <v>16198941.625</v>
      </c>
      <c r="J124">
        <v>21764060</v>
      </c>
      <c r="K124">
        <v>1121049.76136364</v>
      </c>
      <c r="L124">
        <v>22509366.75</v>
      </c>
      <c r="M124">
        <v>44813328.5</v>
      </c>
      <c r="N124">
        <v>17745621.333333299</v>
      </c>
      <c r="O124">
        <v>24171237.333333299</v>
      </c>
      <c r="P124">
        <v>7123967.5</v>
      </c>
      <c r="Q124">
        <v>49912.125</v>
      </c>
      <c r="R124">
        <v>53142.3125</v>
      </c>
      <c r="S124">
        <v>16613500.3333333</v>
      </c>
      <c r="T124">
        <v>25843320.5</v>
      </c>
      <c r="U124">
        <v>403765.875</v>
      </c>
      <c r="V124">
        <v>656778.625</v>
      </c>
      <c r="W124">
        <v>446414.3125</v>
      </c>
      <c r="X124">
        <v>18574222.571428601</v>
      </c>
      <c r="Y124">
        <v>36427326.285714298</v>
      </c>
      <c r="Z124">
        <v>21737345.800000001</v>
      </c>
      <c r="AA124">
        <v>30603806.800000001</v>
      </c>
      <c r="AB124">
        <v>17341894.600000001</v>
      </c>
      <c r="AC124">
        <v>28692648.800000001</v>
      </c>
      <c r="AD124">
        <v>18095672</v>
      </c>
      <c r="AE124">
        <v>27070518.399999999</v>
      </c>
      <c r="AF124">
        <v>597675.625</v>
      </c>
      <c r="AG124">
        <v>377812096</v>
      </c>
      <c r="AH124">
        <v>45896.25</v>
      </c>
      <c r="AI124">
        <v>593086016</v>
      </c>
      <c r="AJ124">
        <v>511772.359375</v>
      </c>
      <c r="AK124">
        <v>354484.5</v>
      </c>
      <c r="AL124">
        <v>356831.40625</v>
      </c>
      <c r="AM124">
        <v>302238.65625</v>
      </c>
      <c r="AN124">
        <v>237208.26041666701</v>
      </c>
    </row>
    <row r="125" spans="1:40" x14ac:dyDescent="0.2">
      <c r="A125">
        <v>121</v>
      </c>
      <c r="B125">
        <v>2.0760000000000001</v>
      </c>
      <c r="C125">
        <v>79.021609999999995</v>
      </c>
      <c r="D125" t="s">
        <v>40</v>
      </c>
      <c r="E125">
        <v>43555.4375</v>
      </c>
      <c r="F125">
        <v>45053.0625</v>
      </c>
      <c r="G125">
        <v>5131094.2</v>
      </c>
      <c r="H125">
        <v>9927141.8000000007</v>
      </c>
      <c r="I125">
        <v>5926761.96875</v>
      </c>
      <c r="J125">
        <v>7719420.125</v>
      </c>
      <c r="K125">
        <v>686588.525568182</v>
      </c>
      <c r="L125">
        <v>7979537.125</v>
      </c>
      <c r="M125">
        <v>21813978.5</v>
      </c>
      <c r="N125">
        <v>5989608.3333333302</v>
      </c>
      <c r="O125">
        <v>9526774</v>
      </c>
      <c r="P125">
        <v>4665904</v>
      </c>
      <c r="Q125">
        <v>42944.5</v>
      </c>
      <c r="R125">
        <v>46560.6875</v>
      </c>
      <c r="S125">
        <v>5669154</v>
      </c>
      <c r="T125">
        <v>9894394.25</v>
      </c>
      <c r="U125">
        <v>178666.21875</v>
      </c>
      <c r="V125">
        <v>237426.34375</v>
      </c>
      <c r="W125">
        <v>188933.3125</v>
      </c>
      <c r="X125">
        <v>6494726.57142857</v>
      </c>
      <c r="Y125">
        <v>16920978.571428601</v>
      </c>
      <c r="Z125">
        <v>7566397.7000000002</v>
      </c>
      <c r="AA125">
        <v>13003917.800000001</v>
      </c>
      <c r="AB125">
        <v>6141912</v>
      </c>
      <c r="AC125">
        <v>11772682</v>
      </c>
      <c r="AD125">
        <v>6187328</v>
      </c>
      <c r="AE125">
        <v>10908524</v>
      </c>
      <c r="AF125">
        <v>236300.875</v>
      </c>
      <c r="AG125">
        <v>197373552</v>
      </c>
      <c r="AH125">
        <v>40670.125</v>
      </c>
      <c r="AI125">
        <v>312264832</v>
      </c>
      <c r="AJ125">
        <v>207823.71875</v>
      </c>
      <c r="AK125">
        <v>151568.46875</v>
      </c>
      <c r="AL125">
        <v>155380.734375</v>
      </c>
      <c r="AM125">
        <v>144033.875</v>
      </c>
      <c r="AN125">
        <v>122256.125</v>
      </c>
    </row>
    <row r="126" spans="1:40" x14ac:dyDescent="0.2">
      <c r="A126">
        <v>122</v>
      </c>
      <c r="B126">
        <v>9.6839999999999993</v>
      </c>
      <c r="C126">
        <v>79.500950000000003</v>
      </c>
      <c r="D126" t="s">
        <v>40</v>
      </c>
      <c r="E126">
        <v>0</v>
      </c>
      <c r="F126">
        <v>0</v>
      </c>
      <c r="G126">
        <v>1922.0875000000001</v>
      </c>
      <c r="H126">
        <v>4393.9875000000002</v>
      </c>
      <c r="I126">
        <v>2400.4375</v>
      </c>
      <c r="J126">
        <v>11771.703125</v>
      </c>
      <c r="K126">
        <v>4685.2982954545496</v>
      </c>
      <c r="L126">
        <v>4827.703125</v>
      </c>
      <c r="M126">
        <v>18770.2734375</v>
      </c>
      <c r="N126">
        <v>3337.8333333333298</v>
      </c>
      <c r="O126">
        <v>700.41666666666697</v>
      </c>
      <c r="P126">
        <v>2140</v>
      </c>
      <c r="Q126">
        <v>2138.25</v>
      </c>
      <c r="R126">
        <v>5871.5</v>
      </c>
      <c r="S126">
        <v>1745.3333333333301</v>
      </c>
      <c r="T126">
        <v>4682.15625</v>
      </c>
      <c r="U126">
        <v>7677.375</v>
      </c>
      <c r="V126">
        <v>199.625</v>
      </c>
      <c r="W126">
        <v>1613</v>
      </c>
      <c r="X126">
        <v>4268.2678571428596</v>
      </c>
      <c r="Y126">
        <v>11329.5089285714</v>
      </c>
      <c r="Z126">
        <v>7045.85</v>
      </c>
      <c r="AA126">
        <v>7646.45</v>
      </c>
      <c r="AB126">
        <v>3337.95</v>
      </c>
      <c r="AC126">
        <v>5296.85</v>
      </c>
      <c r="AD126">
        <v>159.9375</v>
      </c>
      <c r="AE126">
        <v>5200.4750000000004</v>
      </c>
      <c r="AF126">
        <v>5050.75</v>
      </c>
      <c r="AG126">
        <v>137352.5</v>
      </c>
      <c r="AH126">
        <v>0</v>
      </c>
      <c r="AI126">
        <v>106145.0625</v>
      </c>
      <c r="AJ126">
        <v>713.8125</v>
      </c>
      <c r="AK126">
        <v>1928.8125</v>
      </c>
      <c r="AL126">
        <v>785.0625</v>
      </c>
      <c r="AM126">
        <v>3519.0625</v>
      </c>
      <c r="AN126">
        <v>2869.3125</v>
      </c>
    </row>
    <row r="127" spans="1:40" x14ac:dyDescent="0.2">
      <c r="A127">
        <v>123</v>
      </c>
      <c r="B127">
        <v>0.38800000000000001</v>
      </c>
      <c r="C127">
        <v>79.519540000000006</v>
      </c>
      <c r="D127" t="s">
        <v>40</v>
      </c>
      <c r="E127">
        <v>8163.375</v>
      </c>
      <c r="F127">
        <v>48717.875</v>
      </c>
      <c r="G127">
        <v>217195.11249999999</v>
      </c>
      <c r="H127">
        <v>227654.7</v>
      </c>
      <c r="I127">
        <v>239878.71875</v>
      </c>
      <c r="J127">
        <v>193557.640625</v>
      </c>
      <c r="K127">
        <v>11473.690340909099</v>
      </c>
      <c r="L127">
        <v>243524.84375</v>
      </c>
      <c r="M127">
        <v>285502.84375</v>
      </c>
      <c r="N127">
        <v>192135.47916666701</v>
      </c>
      <c r="O127">
        <v>191410.375</v>
      </c>
      <c r="P127">
        <v>9334</v>
      </c>
      <c r="Q127">
        <v>10155.5625</v>
      </c>
      <c r="R127">
        <v>7641.5</v>
      </c>
      <c r="S127">
        <v>248083.20833333299</v>
      </c>
      <c r="T127">
        <v>263848.796875</v>
      </c>
      <c r="U127">
        <v>359295.0625</v>
      </c>
      <c r="V127">
        <v>569637.0625</v>
      </c>
      <c r="W127">
        <v>295856.41666666698</v>
      </c>
      <c r="X127">
        <v>261344.089285714</v>
      </c>
      <c r="Y127">
        <v>211895.98214285701</v>
      </c>
      <c r="Z127">
        <v>162791.79999999999</v>
      </c>
      <c r="AA127">
        <v>112418.9</v>
      </c>
      <c r="AB127">
        <v>301649.84999999998</v>
      </c>
      <c r="AC127">
        <v>252477.375</v>
      </c>
      <c r="AD127">
        <v>133317.265625</v>
      </c>
      <c r="AE127">
        <v>131204.35</v>
      </c>
      <c r="AF127">
        <v>396085.9375</v>
      </c>
      <c r="AG127">
        <v>6558.5</v>
      </c>
      <c r="AH127">
        <v>6267.625</v>
      </c>
      <c r="AI127">
        <v>11342.4375</v>
      </c>
      <c r="AJ127">
        <v>406703.28125</v>
      </c>
      <c r="AK127">
        <v>249903.671875</v>
      </c>
      <c r="AL127">
        <v>294859.484375</v>
      </c>
      <c r="AM127">
        <v>281090.625</v>
      </c>
      <c r="AN127">
        <v>210348.09375</v>
      </c>
    </row>
    <row r="128" spans="1:40" x14ac:dyDescent="0.2">
      <c r="A128">
        <v>124</v>
      </c>
      <c r="B128">
        <v>0.92500000000000004</v>
      </c>
      <c r="C128">
        <v>80.024150000000006</v>
      </c>
      <c r="D128" t="s">
        <v>40</v>
      </c>
      <c r="E128">
        <v>1649.625</v>
      </c>
      <c r="F128">
        <v>0</v>
      </c>
      <c r="G128">
        <v>2355861.5499999998</v>
      </c>
      <c r="H128">
        <v>3128895.95</v>
      </c>
      <c r="I128">
        <v>2727093.734375</v>
      </c>
      <c r="J128">
        <v>2602868.5625</v>
      </c>
      <c r="K128">
        <v>79446.431818181794</v>
      </c>
      <c r="L128">
        <v>3136217.5625</v>
      </c>
      <c r="M128">
        <v>3334671.28125</v>
      </c>
      <c r="N128">
        <v>3045697.9166666698</v>
      </c>
      <c r="O128">
        <v>2632634.3333333302</v>
      </c>
      <c r="P128">
        <v>485070.4375</v>
      </c>
      <c r="Q128">
        <v>0</v>
      </c>
      <c r="R128">
        <v>1455.25</v>
      </c>
      <c r="S128">
        <v>2585922.3333333302</v>
      </c>
      <c r="T128">
        <v>2551259.4375</v>
      </c>
      <c r="U128">
        <v>22531.40625</v>
      </c>
      <c r="V128">
        <v>18978.71875</v>
      </c>
      <c r="W128">
        <v>3844.1666666666702</v>
      </c>
      <c r="X128">
        <v>2640129.4642857099</v>
      </c>
      <c r="Y128">
        <v>3186687.9642857099</v>
      </c>
      <c r="Z128">
        <v>3147257.15</v>
      </c>
      <c r="AA128">
        <v>2852828.2</v>
      </c>
      <c r="AB128">
        <v>2709638.35</v>
      </c>
      <c r="AC128">
        <v>3018198.05</v>
      </c>
      <c r="AD128">
        <v>2906630.25</v>
      </c>
      <c r="AE128">
        <v>3008394.45</v>
      </c>
      <c r="AF128">
        <v>16610.25</v>
      </c>
      <c r="AG128">
        <v>28885094</v>
      </c>
      <c r="AH128">
        <v>0</v>
      </c>
      <c r="AI128">
        <v>27816682</v>
      </c>
      <c r="AJ128">
        <v>19258.65625</v>
      </c>
      <c r="AK128">
        <v>11836.921875</v>
      </c>
      <c r="AL128">
        <v>18141.5</v>
      </c>
      <c r="AM128">
        <v>22228.9375</v>
      </c>
      <c r="AN128">
        <v>11040.177083333299</v>
      </c>
    </row>
    <row r="129" spans="1:40" x14ac:dyDescent="0.2">
      <c r="A129">
        <v>125</v>
      </c>
      <c r="B129">
        <v>0.40600000000000003</v>
      </c>
      <c r="C129">
        <v>80.034649999999999</v>
      </c>
      <c r="D129" t="s">
        <v>40</v>
      </c>
      <c r="E129">
        <v>0</v>
      </c>
      <c r="F129">
        <v>0</v>
      </c>
      <c r="G129">
        <v>334591.92499999999</v>
      </c>
      <c r="H129">
        <v>449172.77500000002</v>
      </c>
      <c r="I129">
        <v>278525.03125</v>
      </c>
      <c r="J129">
        <v>315111.703125</v>
      </c>
      <c r="K129">
        <v>87269.338068181794</v>
      </c>
      <c r="L129">
        <v>266674.1640625</v>
      </c>
      <c r="M129">
        <v>484546.2265625</v>
      </c>
      <c r="N129">
        <v>255251.22916666701</v>
      </c>
      <c r="O129">
        <v>321504.79166666698</v>
      </c>
      <c r="P129">
        <v>6783.1875</v>
      </c>
      <c r="Q129">
        <v>0</v>
      </c>
      <c r="R129">
        <v>0</v>
      </c>
      <c r="S129">
        <v>282347.47916666698</v>
      </c>
      <c r="T129">
        <v>321549.140625</v>
      </c>
      <c r="U129">
        <v>101746.4375</v>
      </c>
      <c r="V129">
        <v>115271.71875</v>
      </c>
      <c r="W129">
        <v>137116.25</v>
      </c>
      <c r="X129">
        <v>244959.3125</v>
      </c>
      <c r="Y129">
        <v>391685.70535714302</v>
      </c>
      <c r="Z129">
        <v>341447.125</v>
      </c>
      <c r="AA129">
        <v>382888.28749999998</v>
      </c>
      <c r="AB129">
        <v>283050.32500000001</v>
      </c>
      <c r="AC129">
        <v>319136.375</v>
      </c>
      <c r="AD129">
        <v>356573.65625</v>
      </c>
      <c r="AE129">
        <v>396937.72499999998</v>
      </c>
      <c r="AF129">
        <v>152751.25</v>
      </c>
      <c r="AG129">
        <v>6663.8125</v>
      </c>
      <c r="AH129">
        <v>0</v>
      </c>
      <c r="AI129">
        <v>19611</v>
      </c>
      <c r="AJ129">
        <v>64604.4375</v>
      </c>
      <c r="AK129">
        <v>119958.359375</v>
      </c>
      <c r="AL129">
        <v>111806.625</v>
      </c>
      <c r="AM129">
        <v>108885.15625</v>
      </c>
      <c r="AN129">
        <v>112106.39583333299</v>
      </c>
    </row>
    <row r="130" spans="1:40" x14ac:dyDescent="0.2">
      <c r="A130">
        <v>126</v>
      </c>
      <c r="B130">
        <v>0.95199999999999996</v>
      </c>
      <c r="C130">
        <v>80.049769999999995</v>
      </c>
      <c r="D130" t="s">
        <v>40</v>
      </c>
      <c r="E130">
        <v>121015.625</v>
      </c>
      <c r="F130">
        <v>133676.3125</v>
      </c>
      <c r="G130">
        <v>237375.02499999999</v>
      </c>
      <c r="H130">
        <v>223220.25</v>
      </c>
      <c r="I130">
        <v>252659.359375</v>
      </c>
      <c r="J130">
        <v>222533.140625</v>
      </c>
      <c r="K130">
        <v>259685.642045455</v>
      </c>
      <c r="L130">
        <v>226049.1796875</v>
      </c>
      <c r="M130">
        <v>238858.5390625</v>
      </c>
      <c r="N130">
        <v>239133.45833333299</v>
      </c>
      <c r="O130">
        <v>243453.22916666701</v>
      </c>
      <c r="P130">
        <v>352202.625</v>
      </c>
      <c r="Q130">
        <v>161954.9375</v>
      </c>
      <c r="R130">
        <v>161397.5625</v>
      </c>
      <c r="S130">
        <v>242082.47916666701</v>
      </c>
      <c r="T130">
        <v>236376.703125</v>
      </c>
      <c r="U130">
        <v>149668.1875</v>
      </c>
      <c r="V130">
        <v>137086.125</v>
      </c>
      <c r="W130">
        <v>143426.47916666701</v>
      </c>
      <c r="X130">
        <v>237479.70535714299</v>
      </c>
      <c r="Y130">
        <v>250856.785714286</v>
      </c>
      <c r="Z130">
        <v>236531.41250000001</v>
      </c>
      <c r="AA130">
        <v>254244.25</v>
      </c>
      <c r="AB130">
        <v>241289.3</v>
      </c>
      <c r="AC130">
        <v>245069.46249999999</v>
      </c>
      <c r="AD130">
        <v>230523.984375</v>
      </c>
      <c r="AE130">
        <v>252028.42499999999</v>
      </c>
      <c r="AF130">
        <v>144880.875</v>
      </c>
      <c r="AG130">
        <v>0</v>
      </c>
      <c r="AH130">
        <v>158038.8125</v>
      </c>
      <c r="AI130">
        <v>0</v>
      </c>
      <c r="AJ130">
        <v>157845.5625</v>
      </c>
      <c r="AK130">
        <v>160361.34375</v>
      </c>
      <c r="AL130">
        <v>159653.96875</v>
      </c>
      <c r="AM130">
        <v>155096.90625</v>
      </c>
      <c r="AN130">
        <v>149613.40625</v>
      </c>
    </row>
    <row r="131" spans="1:40" x14ac:dyDescent="0.2">
      <c r="A131">
        <v>127</v>
      </c>
      <c r="B131">
        <v>0.38800000000000001</v>
      </c>
      <c r="C131">
        <v>80.535349999999994</v>
      </c>
      <c r="D131" t="s">
        <v>40</v>
      </c>
      <c r="E131">
        <v>0</v>
      </c>
      <c r="F131">
        <v>0</v>
      </c>
      <c r="G131">
        <v>57904.824999999997</v>
      </c>
      <c r="H131">
        <v>68472.762499999997</v>
      </c>
      <c r="I131">
        <v>40413.484375</v>
      </c>
      <c r="J131">
        <v>58454</v>
      </c>
      <c r="K131">
        <v>125.568181818182</v>
      </c>
      <c r="L131">
        <v>38154.0390625</v>
      </c>
      <c r="M131">
        <v>72969.7109375</v>
      </c>
      <c r="N131">
        <v>46973.520833333299</v>
      </c>
      <c r="O131">
        <v>60948.875</v>
      </c>
      <c r="P131">
        <v>0</v>
      </c>
      <c r="Q131">
        <v>0</v>
      </c>
      <c r="R131">
        <v>0</v>
      </c>
      <c r="S131">
        <v>51489.291666666701</v>
      </c>
      <c r="T131">
        <v>52220.296875</v>
      </c>
      <c r="U131">
        <v>47755.84375</v>
      </c>
      <c r="V131">
        <v>44890.625</v>
      </c>
      <c r="W131">
        <v>47858.229166666701</v>
      </c>
      <c r="X131">
        <v>37899.821428571398</v>
      </c>
      <c r="Y131">
        <v>54317.883928571398</v>
      </c>
      <c r="Z131">
        <v>52901.837500000001</v>
      </c>
      <c r="AA131">
        <v>45684.45</v>
      </c>
      <c r="AB131">
        <v>39852.275000000001</v>
      </c>
      <c r="AC131">
        <v>53986.824999999997</v>
      </c>
      <c r="AD131">
        <v>47684.703125</v>
      </c>
      <c r="AE131">
        <v>58985.474999999999</v>
      </c>
      <c r="AF131">
        <v>56109.375</v>
      </c>
      <c r="AG131">
        <v>0</v>
      </c>
      <c r="AH131">
        <v>0</v>
      </c>
      <c r="AI131">
        <v>0</v>
      </c>
      <c r="AJ131">
        <v>35709.390625</v>
      </c>
      <c r="AK131">
        <v>64210.578125</v>
      </c>
      <c r="AL131">
        <v>54269.1875</v>
      </c>
      <c r="AM131">
        <v>43305.3125</v>
      </c>
      <c r="AN131">
        <v>45708.395833333299</v>
      </c>
    </row>
    <row r="132" spans="1:40" x14ac:dyDescent="0.2">
      <c r="A132">
        <v>128</v>
      </c>
      <c r="B132">
        <v>0.39600000000000002</v>
      </c>
      <c r="C132">
        <v>81.014529999999993</v>
      </c>
      <c r="D132" t="s">
        <v>40</v>
      </c>
      <c r="E132">
        <v>6085</v>
      </c>
      <c r="F132">
        <v>21750.6875</v>
      </c>
      <c r="G132">
        <v>107888.825</v>
      </c>
      <c r="H132">
        <v>101289.4</v>
      </c>
      <c r="I132">
        <v>224512.0625</v>
      </c>
      <c r="J132">
        <v>89825.203125</v>
      </c>
      <c r="K132">
        <v>225580.340909091</v>
      </c>
      <c r="L132">
        <v>159127.421875</v>
      </c>
      <c r="M132">
        <v>300101.53125</v>
      </c>
      <c r="N132">
        <v>163928.625</v>
      </c>
      <c r="O132">
        <v>128917.04166666701</v>
      </c>
      <c r="P132">
        <v>704690.1875</v>
      </c>
      <c r="Q132">
        <v>5843.375</v>
      </c>
      <c r="R132">
        <v>4728.5625</v>
      </c>
      <c r="S132">
        <v>172133.89583333299</v>
      </c>
      <c r="T132">
        <v>166537.875</v>
      </c>
      <c r="U132">
        <v>210384.8125</v>
      </c>
      <c r="V132">
        <v>243373.03125</v>
      </c>
      <c r="W132">
        <v>126485.70833333299</v>
      </c>
      <c r="X132">
        <v>141223.8125</v>
      </c>
      <c r="Y132">
        <v>172703.973214286</v>
      </c>
      <c r="Z132">
        <v>111283.675</v>
      </c>
      <c r="AA132">
        <v>103091.28750000001</v>
      </c>
      <c r="AB132">
        <v>208578.55</v>
      </c>
      <c r="AC132">
        <v>193305.82500000001</v>
      </c>
      <c r="AD132">
        <v>51633.421875</v>
      </c>
      <c r="AE132">
        <v>117763.4375</v>
      </c>
      <c r="AF132">
        <v>244394</v>
      </c>
      <c r="AG132">
        <v>529543.4375</v>
      </c>
      <c r="AH132">
        <v>3457.3125</v>
      </c>
      <c r="AI132">
        <v>123441.5625</v>
      </c>
      <c r="AJ132">
        <v>202171.125</v>
      </c>
      <c r="AK132">
        <v>132078</v>
      </c>
      <c r="AL132">
        <v>142154.421875</v>
      </c>
      <c r="AM132">
        <v>175705.40625</v>
      </c>
      <c r="AN132">
        <v>95553.291666666701</v>
      </c>
    </row>
    <row r="133" spans="1:40" x14ac:dyDescent="0.2">
      <c r="A133">
        <v>129</v>
      </c>
      <c r="B133">
        <v>0.94</v>
      </c>
      <c r="C133">
        <v>81.016670000000005</v>
      </c>
      <c r="D133" t="s">
        <v>40</v>
      </c>
      <c r="E133">
        <v>5987.25</v>
      </c>
      <c r="F133">
        <v>2634.8125</v>
      </c>
      <c r="G133">
        <v>4172883.05</v>
      </c>
      <c r="H133">
        <v>5602437.0999999996</v>
      </c>
      <c r="I133">
        <v>4715959.296875</v>
      </c>
      <c r="J133">
        <v>4611506.4375</v>
      </c>
      <c r="K133">
        <v>133559.289772727</v>
      </c>
      <c r="L133">
        <v>5617516.4375</v>
      </c>
      <c r="M133">
        <v>6238231.0625</v>
      </c>
      <c r="N133">
        <v>5271386.5</v>
      </c>
      <c r="O133">
        <v>4908121.8333333302</v>
      </c>
      <c r="P133">
        <v>865961.1875</v>
      </c>
      <c r="Q133">
        <v>1213.25</v>
      </c>
      <c r="R133">
        <v>3662.8125</v>
      </c>
      <c r="S133">
        <v>4711390.3333333302</v>
      </c>
      <c r="T133">
        <v>5116848.875</v>
      </c>
      <c r="U133">
        <v>37579.9375</v>
      </c>
      <c r="V133">
        <v>44291.15625</v>
      </c>
      <c r="W133">
        <v>21679.5</v>
      </c>
      <c r="X133">
        <v>4786261.07142857</v>
      </c>
      <c r="Y133">
        <v>5636666.42857143</v>
      </c>
      <c r="Z133">
        <v>5568981.7000000002</v>
      </c>
      <c r="AA133">
        <v>5139746.5999999996</v>
      </c>
      <c r="AB133">
        <v>4883981.5</v>
      </c>
      <c r="AC133">
        <v>5306672.8</v>
      </c>
      <c r="AD133">
        <v>5262452.875</v>
      </c>
      <c r="AE133">
        <v>5537491.5999999996</v>
      </c>
      <c r="AF133">
        <v>56662.1875</v>
      </c>
      <c r="AG133">
        <v>55006200</v>
      </c>
      <c r="AH133">
        <v>2231</v>
      </c>
      <c r="AI133">
        <v>52236680</v>
      </c>
      <c r="AJ133">
        <v>58281.6875</v>
      </c>
      <c r="AK133">
        <v>39911.796875</v>
      </c>
      <c r="AL133">
        <v>37414.78125</v>
      </c>
      <c r="AM133">
        <v>40728.90625</v>
      </c>
      <c r="AN133">
        <v>26972.677083333299</v>
      </c>
    </row>
    <row r="134" spans="1:40" x14ac:dyDescent="0.2">
      <c r="A134">
        <v>130</v>
      </c>
      <c r="B134">
        <v>0.52700000000000002</v>
      </c>
      <c r="C134">
        <v>81.016670000000005</v>
      </c>
      <c r="D134" t="s">
        <v>40</v>
      </c>
      <c r="E134">
        <v>36018</v>
      </c>
      <c r="F134">
        <v>2761.4375</v>
      </c>
      <c r="G134">
        <v>19024886</v>
      </c>
      <c r="H134">
        <v>19794997.600000001</v>
      </c>
      <c r="I134">
        <v>14492400.421875</v>
      </c>
      <c r="J134">
        <v>18740657.5</v>
      </c>
      <c r="K134">
        <v>245261.602272727</v>
      </c>
      <c r="L134">
        <v>20326140.25</v>
      </c>
      <c r="M134">
        <v>20537040.75</v>
      </c>
      <c r="N134">
        <v>21565984</v>
      </c>
      <c r="O134">
        <v>20329210.666666701</v>
      </c>
      <c r="P134">
        <v>8403660</v>
      </c>
      <c r="Q134">
        <v>4581.0625</v>
      </c>
      <c r="R134">
        <v>4645.875</v>
      </c>
      <c r="S134">
        <v>21207620</v>
      </c>
      <c r="T134">
        <v>20031462.5</v>
      </c>
      <c r="U134">
        <v>1067287.53125</v>
      </c>
      <c r="V134">
        <v>1659622.5625</v>
      </c>
      <c r="W134">
        <v>832965.22916666698</v>
      </c>
      <c r="X134">
        <v>20915505.714285702</v>
      </c>
      <c r="Y134">
        <v>21520244.285714298</v>
      </c>
      <c r="Z134">
        <v>20964221.199999999</v>
      </c>
      <c r="AA134">
        <v>19172922.800000001</v>
      </c>
      <c r="AB134">
        <v>21128070.399999999</v>
      </c>
      <c r="AC134">
        <v>21480611.600000001</v>
      </c>
      <c r="AD134">
        <v>20686848.5</v>
      </c>
      <c r="AE134">
        <v>21057012.800000001</v>
      </c>
      <c r="AF134">
        <v>1048874.125</v>
      </c>
      <c r="AG134">
        <v>61048496</v>
      </c>
      <c r="AH134">
        <v>5741</v>
      </c>
      <c r="AI134">
        <v>50998112</v>
      </c>
      <c r="AJ134">
        <v>1533806.125</v>
      </c>
      <c r="AK134">
        <v>1047854.5625</v>
      </c>
      <c r="AL134">
        <v>1312170.0625</v>
      </c>
      <c r="AM134">
        <v>1163540.875</v>
      </c>
      <c r="AN134">
        <v>978349.65625</v>
      </c>
    </row>
    <row r="135" spans="1:40" x14ac:dyDescent="0.2">
      <c r="A135">
        <v>131</v>
      </c>
      <c r="B135">
        <v>2.1070000000000002</v>
      </c>
      <c r="C135">
        <v>81.016679999999994</v>
      </c>
      <c r="D135" t="s">
        <v>40</v>
      </c>
      <c r="E135">
        <v>0</v>
      </c>
      <c r="F135">
        <v>0</v>
      </c>
      <c r="G135">
        <v>176665.5625</v>
      </c>
      <c r="H135">
        <v>393226.5625</v>
      </c>
      <c r="I135">
        <v>223618.75</v>
      </c>
      <c r="J135">
        <v>300535.0625</v>
      </c>
      <c r="K135">
        <v>17358.2073863636</v>
      </c>
      <c r="L135">
        <v>300487.3359375</v>
      </c>
      <c r="M135">
        <v>952150.5859375</v>
      </c>
      <c r="N135">
        <v>214555.5625</v>
      </c>
      <c r="O135">
        <v>375740.27083333302</v>
      </c>
      <c r="P135">
        <v>167748.125</v>
      </c>
      <c r="Q135">
        <v>813.25</v>
      </c>
      <c r="R135">
        <v>766.75</v>
      </c>
      <c r="S135">
        <v>205818.16666666701</v>
      </c>
      <c r="T135">
        <v>395838.96875</v>
      </c>
      <c r="U135">
        <v>4993.65625</v>
      </c>
      <c r="V135">
        <v>6505.5625</v>
      </c>
      <c r="W135">
        <v>3734.9791666666702</v>
      </c>
      <c r="X135">
        <v>239033.05357142899</v>
      </c>
      <c r="Y135">
        <v>725654.58035714296</v>
      </c>
      <c r="Z135">
        <v>285719.6875</v>
      </c>
      <c r="AA135">
        <v>532648.35</v>
      </c>
      <c r="AB135">
        <v>212622.2</v>
      </c>
      <c r="AC135">
        <v>490671.71250000002</v>
      </c>
      <c r="AD135">
        <v>208115.46875</v>
      </c>
      <c r="AE135">
        <v>438473.11249999999</v>
      </c>
      <c r="AF135">
        <v>5888.875</v>
      </c>
      <c r="AG135">
        <v>10144433</v>
      </c>
      <c r="AH135">
        <v>857.75</v>
      </c>
      <c r="AI135">
        <v>15565254</v>
      </c>
      <c r="AJ135">
        <v>5321</v>
      </c>
      <c r="AK135">
        <v>2839.03125</v>
      </c>
      <c r="AL135">
        <v>2951.296875</v>
      </c>
      <c r="AM135">
        <v>1799.46875</v>
      </c>
      <c r="AN135">
        <v>3519.1145833333298</v>
      </c>
    </row>
    <row r="136" spans="1:40" x14ac:dyDescent="0.2">
      <c r="A136">
        <v>132</v>
      </c>
      <c r="B136">
        <v>2.1970000000000001</v>
      </c>
      <c r="C136">
        <v>81.016810000000007</v>
      </c>
      <c r="D136" t="s">
        <v>40</v>
      </c>
      <c r="E136">
        <v>699.25</v>
      </c>
      <c r="F136">
        <v>2487</v>
      </c>
      <c r="G136">
        <v>157514</v>
      </c>
      <c r="H136">
        <v>357677.67499999999</v>
      </c>
      <c r="I136">
        <v>182644.0625</v>
      </c>
      <c r="J136">
        <v>249631.15625</v>
      </c>
      <c r="K136">
        <v>16266.2244318182</v>
      </c>
      <c r="L136">
        <v>272197.875</v>
      </c>
      <c r="M136">
        <v>894625.3984375</v>
      </c>
      <c r="N136">
        <v>180751.54166666701</v>
      </c>
      <c r="O136">
        <v>325779.375</v>
      </c>
      <c r="P136">
        <v>165921.5</v>
      </c>
      <c r="Q136">
        <v>1240.5</v>
      </c>
      <c r="R136">
        <v>1902.25</v>
      </c>
      <c r="S136">
        <v>167966.52083333299</v>
      </c>
      <c r="T136">
        <v>342775.46875</v>
      </c>
      <c r="U136">
        <v>3082.5</v>
      </c>
      <c r="V136">
        <v>6324.71875</v>
      </c>
      <c r="W136">
        <v>4642.3333333333303</v>
      </c>
      <c r="X136">
        <v>217162.30357142899</v>
      </c>
      <c r="Y136">
        <v>658976.15178571397</v>
      </c>
      <c r="Z136">
        <v>255983.05</v>
      </c>
      <c r="AA136">
        <v>485625.13750000001</v>
      </c>
      <c r="AB136">
        <v>186962.65</v>
      </c>
      <c r="AC136">
        <v>437501.8125</v>
      </c>
      <c r="AD136">
        <v>198171.71875</v>
      </c>
      <c r="AE136">
        <v>408227.23749999999</v>
      </c>
      <c r="AF136">
        <v>7510.3125</v>
      </c>
      <c r="AG136">
        <v>9366734</v>
      </c>
      <c r="AH136">
        <v>845</v>
      </c>
      <c r="AI136">
        <v>15346781</v>
      </c>
      <c r="AJ136">
        <v>3642.71875</v>
      </c>
      <c r="AK136">
        <v>2933.53125</v>
      </c>
      <c r="AL136">
        <v>2709.84375</v>
      </c>
      <c r="AM136">
        <v>2565.03125</v>
      </c>
      <c r="AN136">
        <v>2136.0416666666702</v>
      </c>
    </row>
    <row r="137" spans="1:40" x14ac:dyDescent="0.2">
      <c r="A137">
        <v>133</v>
      </c>
      <c r="B137">
        <v>0.28499999999999998</v>
      </c>
      <c r="C137">
        <v>81.017129999999995</v>
      </c>
      <c r="D137" t="s">
        <v>40</v>
      </c>
      <c r="E137">
        <v>7278.5625</v>
      </c>
      <c r="F137">
        <v>3826.1875</v>
      </c>
      <c r="G137">
        <v>163901</v>
      </c>
      <c r="H137">
        <v>250349.66250000001</v>
      </c>
      <c r="I137">
        <v>249211.328125</v>
      </c>
      <c r="J137">
        <v>237221.5</v>
      </c>
      <c r="K137">
        <v>244627.997159091</v>
      </c>
      <c r="L137">
        <v>239653.609375</v>
      </c>
      <c r="M137">
        <v>806329.3828125</v>
      </c>
      <c r="N137">
        <v>240409.8125</v>
      </c>
      <c r="O137">
        <v>213035.16666666701</v>
      </c>
      <c r="P137">
        <v>781692.4375</v>
      </c>
      <c r="Q137">
        <v>3446.0625</v>
      </c>
      <c r="R137">
        <v>4121.875</v>
      </c>
      <c r="S137">
        <v>207634.22916666701</v>
      </c>
      <c r="T137">
        <v>244922.28125</v>
      </c>
      <c r="U137">
        <v>2810.3125</v>
      </c>
      <c r="V137">
        <v>5603.1875</v>
      </c>
      <c r="W137">
        <v>5330.1458333333303</v>
      </c>
      <c r="X137">
        <v>202726.973214286</v>
      </c>
      <c r="Y137">
        <v>477586.96428571403</v>
      </c>
      <c r="Z137">
        <v>232763.28750000001</v>
      </c>
      <c r="AA137">
        <v>341491.125</v>
      </c>
      <c r="AB137">
        <v>224100.08749999999</v>
      </c>
      <c r="AC137">
        <v>267946.26250000001</v>
      </c>
      <c r="AD137">
        <v>162681.453125</v>
      </c>
      <c r="AE137">
        <v>285648.05</v>
      </c>
      <c r="AF137">
        <v>4218.4375</v>
      </c>
      <c r="AG137">
        <v>579274.8125</v>
      </c>
      <c r="AH137">
        <v>5066.3125</v>
      </c>
      <c r="AI137">
        <v>151516.5</v>
      </c>
      <c r="AJ137">
        <v>7077.234375</v>
      </c>
      <c r="AK137">
        <v>6206.703125</v>
      </c>
      <c r="AL137">
        <v>5157.828125</v>
      </c>
      <c r="AM137">
        <v>4592.5625</v>
      </c>
      <c r="AN137">
        <v>5444.9479166666697</v>
      </c>
    </row>
    <row r="138" spans="1:40" x14ac:dyDescent="0.2">
      <c r="A138">
        <v>134</v>
      </c>
      <c r="B138">
        <v>0.65</v>
      </c>
      <c r="C138">
        <v>81.017240000000001</v>
      </c>
      <c r="D138" t="s">
        <v>40</v>
      </c>
      <c r="E138">
        <v>8590.375</v>
      </c>
      <c r="F138">
        <v>3900.25</v>
      </c>
      <c r="G138">
        <v>18199060.800000001</v>
      </c>
      <c r="H138">
        <v>21860533.600000001</v>
      </c>
      <c r="I138">
        <v>18194986.71875</v>
      </c>
      <c r="J138">
        <v>19256697</v>
      </c>
      <c r="K138">
        <v>204300.954545455</v>
      </c>
      <c r="L138">
        <v>21676224.25</v>
      </c>
      <c r="M138">
        <v>21544853.25</v>
      </c>
      <c r="N138">
        <v>21832080</v>
      </c>
      <c r="O138">
        <v>20323886</v>
      </c>
      <c r="P138">
        <v>4028874.75</v>
      </c>
      <c r="Q138">
        <v>3772</v>
      </c>
      <c r="R138">
        <v>3197.8125</v>
      </c>
      <c r="S138">
        <v>19790422.666666701</v>
      </c>
      <c r="T138">
        <v>19510330.5</v>
      </c>
      <c r="U138">
        <v>633591.1875</v>
      </c>
      <c r="V138">
        <v>943881.90625</v>
      </c>
      <c r="W138">
        <v>635681.64583333302</v>
      </c>
      <c r="X138">
        <v>19600628.285714298</v>
      </c>
      <c r="Y138">
        <v>21298115.428571399</v>
      </c>
      <c r="Z138">
        <v>22817069.199999999</v>
      </c>
      <c r="AA138">
        <v>19850945.600000001</v>
      </c>
      <c r="AB138">
        <v>20579561.199999999</v>
      </c>
      <c r="AC138">
        <v>21176243.600000001</v>
      </c>
      <c r="AD138">
        <v>21522481.5</v>
      </c>
      <c r="AE138">
        <v>21053166.399999999</v>
      </c>
      <c r="AF138">
        <v>818909.9375</v>
      </c>
      <c r="AG138">
        <v>55815568</v>
      </c>
      <c r="AH138">
        <v>2079.1875</v>
      </c>
      <c r="AI138">
        <v>48438952</v>
      </c>
      <c r="AJ138">
        <v>1064484.1875</v>
      </c>
      <c r="AK138">
        <v>755110.875</v>
      </c>
      <c r="AL138">
        <v>907841.03125</v>
      </c>
      <c r="AM138">
        <v>745225.53125</v>
      </c>
      <c r="AN138">
        <v>610894.98958333302</v>
      </c>
    </row>
    <row r="139" spans="1:40" x14ac:dyDescent="0.2">
      <c r="A139">
        <v>135</v>
      </c>
      <c r="B139">
        <v>0.66</v>
      </c>
      <c r="C139">
        <v>81.070279999999997</v>
      </c>
      <c r="D139" t="s">
        <v>40</v>
      </c>
      <c r="E139">
        <v>27724.3125</v>
      </c>
      <c r="F139">
        <v>29933.5625</v>
      </c>
      <c r="G139">
        <v>156525.08749999999</v>
      </c>
      <c r="H139">
        <v>153583.21249999999</v>
      </c>
      <c r="I139">
        <v>157850.484375</v>
      </c>
      <c r="J139">
        <v>156430.609375</v>
      </c>
      <c r="K139">
        <v>309511.224431818</v>
      </c>
      <c r="L139">
        <v>135257.609375</v>
      </c>
      <c r="M139">
        <v>126205.6484375</v>
      </c>
      <c r="N139">
        <v>142225.8125</v>
      </c>
      <c r="O139">
        <v>139714.4375</v>
      </c>
      <c r="P139">
        <v>281145.9375</v>
      </c>
      <c r="Q139">
        <v>51653.5625</v>
      </c>
      <c r="R139">
        <v>49411.5</v>
      </c>
      <c r="S139">
        <v>137744.8125</v>
      </c>
      <c r="T139">
        <v>167029.125</v>
      </c>
      <c r="U139">
        <v>42255.21875</v>
      </c>
      <c r="V139">
        <v>47164.25</v>
      </c>
      <c r="W139">
        <v>51889.979166666701</v>
      </c>
      <c r="X139">
        <v>164342.61607142899</v>
      </c>
      <c r="Y139">
        <v>136322.24107142899</v>
      </c>
      <c r="Z139">
        <v>91658.262499999997</v>
      </c>
      <c r="AA139">
        <v>168166.61249999999</v>
      </c>
      <c r="AB139">
        <v>147879.07500000001</v>
      </c>
      <c r="AC139">
        <v>163745.9</v>
      </c>
      <c r="AD139">
        <v>143476.3125</v>
      </c>
      <c r="AE139">
        <v>166742.07500000001</v>
      </c>
      <c r="AF139">
        <v>25704.5</v>
      </c>
      <c r="AG139">
        <v>0</v>
      </c>
      <c r="AH139">
        <v>41626.25</v>
      </c>
      <c r="AI139">
        <v>0</v>
      </c>
      <c r="AJ139">
        <v>60492.1875</v>
      </c>
      <c r="AK139">
        <v>60747.953125</v>
      </c>
      <c r="AL139">
        <v>63541.34375</v>
      </c>
      <c r="AM139">
        <v>54348.5</v>
      </c>
      <c r="AN139">
        <v>66685.677083333299</v>
      </c>
    </row>
    <row r="140" spans="1:40" x14ac:dyDescent="0.2">
      <c r="A140">
        <v>136</v>
      </c>
      <c r="B140">
        <v>1.8280000000000001</v>
      </c>
      <c r="C140">
        <v>81.07029</v>
      </c>
      <c r="D140" t="s">
        <v>40</v>
      </c>
      <c r="E140">
        <v>15948.1875</v>
      </c>
      <c r="F140">
        <v>16224.25</v>
      </c>
      <c r="G140">
        <v>1313110.875</v>
      </c>
      <c r="H140">
        <v>1397511.05</v>
      </c>
      <c r="I140">
        <v>2134306.3125</v>
      </c>
      <c r="J140">
        <v>1139017.765625</v>
      </c>
      <c r="K140">
        <v>74940.758522727294</v>
      </c>
      <c r="L140">
        <v>1460041.1875</v>
      </c>
      <c r="M140">
        <v>1155357.9765625</v>
      </c>
      <c r="N140">
        <v>1474967.375</v>
      </c>
      <c r="O140">
        <v>1065238.5625</v>
      </c>
      <c r="P140">
        <v>73754.25</v>
      </c>
      <c r="Q140">
        <v>23692.375</v>
      </c>
      <c r="R140">
        <v>23535</v>
      </c>
      <c r="S140">
        <v>1401227.58333333</v>
      </c>
      <c r="T140">
        <v>1169817.53125</v>
      </c>
      <c r="U140">
        <v>118190.9375</v>
      </c>
      <c r="V140">
        <v>47334.21875</v>
      </c>
      <c r="W140">
        <v>72309.166666666701</v>
      </c>
      <c r="X140">
        <v>1197190.7232142901</v>
      </c>
      <c r="Y140">
        <v>1001311.33928571</v>
      </c>
      <c r="Z140">
        <v>1560501.2749999999</v>
      </c>
      <c r="AA140">
        <v>1081340.3500000001</v>
      </c>
      <c r="AB140">
        <v>1287269.375</v>
      </c>
      <c r="AC140">
        <v>1125168.7625</v>
      </c>
      <c r="AD140">
        <v>1849753.53125</v>
      </c>
      <c r="AE140">
        <v>1182139.95</v>
      </c>
      <c r="AF140">
        <v>14700.5</v>
      </c>
      <c r="AG140">
        <v>12811.25</v>
      </c>
      <c r="AH140">
        <v>23462.375</v>
      </c>
      <c r="AI140">
        <v>47275.375</v>
      </c>
      <c r="AJ140">
        <v>52663.5</v>
      </c>
      <c r="AK140">
        <v>55652.8125</v>
      </c>
      <c r="AL140">
        <v>42235</v>
      </c>
      <c r="AM140">
        <v>44227.59375</v>
      </c>
      <c r="AN140">
        <v>60376.34375</v>
      </c>
    </row>
    <row r="141" spans="1:40" x14ac:dyDescent="0.2">
      <c r="A141">
        <v>137</v>
      </c>
      <c r="B141">
        <v>2.44</v>
      </c>
      <c r="C141">
        <v>81.070409999999995</v>
      </c>
      <c r="D141" t="s">
        <v>40</v>
      </c>
      <c r="E141">
        <v>14891.6875</v>
      </c>
      <c r="F141">
        <v>17920.875</v>
      </c>
      <c r="G141">
        <v>93255.362500000003</v>
      </c>
      <c r="H141">
        <v>108770.75</v>
      </c>
      <c r="I141">
        <v>96719.40625</v>
      </c>
      <c r="J141">
        <v>100461.28125</v>
      </c>
      <c r="K141">
        <v>70946.897727272706</v>
      </c>
      <c r="L141">
        <v>99693.09375</v>
      </c>
      <c r="M141">
        <v>90597.96875</v>
      </c>
      <c r="N141">
        <v>93717.666666666701</v>
      </c>
      <c r="O141">
        <v>104862.04166666701</v>
      </c>
      <c r="P141">
        <v>75025</v>
      </c>
      <c r="Q141">
        <v>28202.1875</v>
      </c>
      <c r="R141">
        <v>22234.6875</v>
      </c>
      <c r="S141">
        <v>89178.3125</v>
      </c>
      <c r="T141">
        <v>102596.625</v>
      </c>
      <c r="U141">
        <v>49843.75</v>
      </c>
      <c r="V141">
        <v>45124.625</v>
      </c>
      <c r="W141">
        <v>66169.041666666701</v>
      </c>
      <c r="X141">
        <v>99994.071428571406</v>
      </c>
      <c r="Y141">
        <v>97285.276785714304</v>
      </c>
      <c r="Z141">
        <v>99495.475000000006</v>
      </c>
      <c r="AA141">
        <v>99939.324999999997</v>
      </c>
      <c r="AB141">
        <v>94712.3125</v>
      </c>
      <c r="AC141">
        <v>102269.58749999999</v>
      </c>
      <c r="AD141">
        <v>95635.015625</v>
      </c>
      <c r="AE141">
        <v>102189.175</v>
      </c>
      <c r="AF141">
        <v>48251.3125</v>
      </c>
      <c r="AG141">
        <v>33394.5625</v>
      </c>
      <c r="AH141">
        <v>19262.75</v>
      </c>
      <c r="AI141">
        <v>65819.6875</v>
      </c>
      <c r="AJ141">
        <v>61334.625</v>
      </c>
      <c r="AK141">
        <v>158409.5</v>
      </c>
      <c r="AL141">
        <v>85869.453125</v>
      </c>
      <c r="AM141">
        <v>133486.375</v>
      </c>
      <c r="AN141">
        <v>132981.72916666701</v>
      </c>
    </row>
    <row r="142" spans="1:40" x14ac:dyDescent="0.2">
      <c r="A142">
        <v>138</v>
      </c>
      <c r="B142">
        <v>1.5509999999999999</v>
      </c>
      <c r="C142">
        <v>81.070520000000002</v>
      </c>
      <c r="D142" t="s">
        <v>40</v>
      </c>
      <c r="E142">
        <v>16715</v>
      </c>
      <c r="F142">
        <v>18395.625</v>
      </c>
      <c r="G142">
        <v>101867.33749999999</v>
      </c>
      <c r="H142">
        <v>110765.08749999999</v>
      </c>
      <c r="I142">
        <v>97646.546875</v>
      </c>
      <c r="J142">
        <v>103491.9375</v>
      </c>
      <c r="K142">
        <v>77382.0625</v>
      </c>
      <c r="L142">
        <v>105522.4296875</v>
      </c>
      <c r="M142">
        <v>80562.265625</v>
      </c>
      <c r="N142">
        <v>105470.5</v>
      </c>
      <c r="O142">
        <v>107663.45833333299</v>
      </c>
      <c r="P142">
        <v>79596.3125</v>
      </c>
      <c r="Q142">
        <v>26483.1875</v>
      </c>
      <c r="R142">
        <v>24225.625</v>
      </c>
      <c r="S142">
        <v>96806.479166666701</v>
      </c>
      <c r="T142">
        <v>107244.25</v>
      </c>
      <c r="U142">
        <v>53913.4375</v>
      </c>
      <c r="V142">
        <v>50039.9375</v>
      </c>
      <c r="W142">
        <v>59208.916666666701</v>
      </c>
      <c r="X142">
        <v>106018.410714286</v>
      </c>
      <c r="Y142">
        <v>101190.696428571</v>
      </c>
      <c r="Z142">
        <v>103773.3625</v>
      </c>
      <c r="AA142">
        <v>104686.05</v>
      </c>
      <c r="AB142">
        <v>99672.512499999997</v>
      </c>
      <c r="AC142">
        <v>108685.1375</v>
      </c>
      <c r="AD142">
        <v>102335.203125</v>
      </c>
      <c r="AE142">
        <v>105844.75</v>
      </c>
      <c r="AF142">
        <v>44666.5625</v>
      </c>
      <c r="AG142">
        <v>0</v>
      </c>
      <c r="AH142">
        <v>20467.625</v>
      </c>
      <c r="AI142">
        <v>0</v>
      </c>
      <c r="AJ142">
        <v>57738.484375</v>
      </c>
      <c r="AK142">
        <v>98659.140625</v>
      </c>
      <c r="AL142">
        <v>69745.3125</v>
      </c>
      <c r="AM142">
        <v>109572.25</v>
      </c>
      <c r="AN142">
        <v>100970.01041666701</v>
      </c>
    </row>
    <row r="143" spans="1:40" x14ac:dyDescent="0.2">
      <c r="A143">
        <v>139</v>
      </c>
      <c r="B143">
        <v>9.6859999999999999</v>
      </c>
      <c r="C143">
        <v>81.520529999999994</v>
      </c>
      <c r="D143" t="s">
        <v>40</v>
      </c>
      <c r="E143">
        <v>2723325</v>
      </c>
      <c r="F143">
        <v>7623750.5</v>
      </c>
      <c r="G143">
        <v>9553133.4000000004</v>
      </c>
      <c r="H143">
        <v>7603868.2000000002</v>
      </c>
      <c r="I143">
        <v>7394448.25</v>
      </c>
      <c r="J143">
        <v>7862065.25</v>
      </c>
      <c r="K143">
        <v>8230890.2727272697</v>
      </c>
      <c r="L143">
        <v>8982806.8125</v>
      </c>
      <c r="M143">
        <v>8269844.5</v>
      </c>
      <c r="N143">
        <v>11370458.6666667</v>
      </c>
      <c r="O143">
        <v>11351187.3333333</v>
      </c>
      <c r="P143">
        <v>5173911</v>
      </c>
      <c r="Q143">
        <v>2486523</v>
      </c>
      <c r="R143">
        <v>2717678.5</v>
      </c>
      <c r="S143">
        <v>8670700.6666666698</v>
      </c>
      <c r="T143">
        <v>6990938.125</v>
      </c>
      <c r="U143">
        <v>3915915.5</v>
      </c>
      <c r="V143">
        <v>3123240.0625</v>
      </c>
      <c r="W143">
        <v>4924032.6666666698</v>
      </c>
      <c r="X143">
        <v>8195241.7142857099</v>
      </c>
      <c r="Y143">
        <v>7450988.82142857</v>
      </c>
      <c r="Z143">
        <v>10436669.5</v>
      </c>
      <c r="AA143">
        <v>5820124.7000000002</v>
      </c>
      <c r="AB143">
        <v>6007253.1500000004</v>
      </c>
      <c r="AC143">
        <v>6131939.4000000004</v>
      </c>
      <c r="AD143">
        <v>7927289.625</v>
      </c>
      <c r="AE143">
        <v>7720578.5999999996</v>
      </c>
      <c r="AF143">
        <v>4557332.5</v>
      </c>
      <c r="AG143">
        <v>9149676</v>
      </c>
      <c r="AH143">
        <v>2812624.5</v>
      </c>
      <c r="AI143">
        <v>5518831.5</v>
      </c>
      <c r="AJ143">
        <v>3860887.75</v>
      </c>
      <c r="AK143">
        <v>4917838.4375</v>
      </c>
      <c r="AL143">
        <v>4139959.03125</v>
      </c>
      <c r="AM143">
        <v>2250644.5</v>
      </c>
      <c r="AN143">
        <v>3359618.875</v>
      </c>
    </row>
    <row r="144" spans="1:40" x14ac:dyDescent="0.2">
      <c r="A144">
        <v>140</v>
      </c>
      <c r="B144">
        <v>4.7E-2</v>
      </c>
      <c r="C144">
        <v>81.520619999999994</v>
      </c>
      <c r="D144" t="s">
        <v>40</v>
      </c>
      <c r="E144">
        <v>88604.625</v>
      </c>
      <c r="F144">
        <v>81866.125</v>
      </c>
      <c r="G144">
        <v>19483.875</v>
      </c>
      <c r="H144">
        <v>22981.237499999999</v>
      </c>
      <c r="I144">
        <v>19335.953125</v>
      </c>
      <c r="J144">
        <v>20241.109375</v>
      </c>
      <c r="K144">
        <v>61908.693181818198</v>
      </c>
      <c r="L144">
        <v>22213.3046875</v>
      </c>
      <c r="M144">
        <v>26171.234375</v>
      </c>
      <c r="N144">
        <v>21039.604166666701</v>
      </c>
      <c r="O144">
        <v>17884.375</v>
      </c>
      <c r="P144">
        <v>17986.6875</v>
      </c>
      <c r="Q144">
        <v>100650.375</v>
      </c>
      <c r="R144">
        <v>82438</v>
      </c>
      <c r="S144">
        <v>17245.270833333299</v>
      </c>
      <c r="T144">
        <v>16769.40625</v>
      </c>
      <c r="U144">
        <v>58333.03125</v>
      </c>
      <c r="V144">
        <v>80024.1875</v>
      </c>
      <c r="W144">
        <v>55486.916666666701</v>
      </c>
      <c r="X144">
        <v>20990.3125</v>
      </c>
      <c r="Y144">
        <v>24714.294642857101</v>
      </c>
      <c r="Z144">
        <v>22666.762500000001</v>
      </c>
      <c r="AA144">
        <v>22596.612499999999</v>
      </c>
      <c r="AB144">
        <v>17969.474999999999</v>
      </c>
      <c r="AC144">
        <v>29843.375</v>
      </c>
      <c r="AD144">
        <v>23535.78125</v>
      </c>
      <c r="AE144">
        <v>20081.7</v>
      </c>
      <c r="AF144">
        <v>149354.1875</v>
      </c>
      <c r="AG144">
        <v>50860.4375</v>
      </c>
      <c r="AH144">
        <v>81098.625</v>
      </c>
      <c r="AI144">
        <v>21194.0625</v>
      </c>
      <c r="AJ144">
        <v>50442.65625</v>
      </c>
      <c r="AK144">
        <v>70554.46875</v>
      </c>
      <c r="AL144">
        <v>65970.78125</v>
      </c>
      <c r="AM144">
        <v>69280.1875</v>
      </c>
      <c r="AN144">
        <v>70145.333333333299</v>
      </c>
    </row>
    <row r="145" spans="1:40" x14ac:dyDescent="0.2">
      <c r="A145">
        <v>141</v>
      </c>
      <c r="B145">
        <v>0.372</v>
      </c>
      <c r="C145">
        <v>81.520679999999999</v>
      </c>
      <c r="D145" t="s">
        <v>40</v>
      </c>
      <c r="E145">
        <v>47745.4375</v>
      </c>
      <c r="F145">
        <v>826668.4375</v>
      </c>
      <c r="G145">
        <v>2278304.5</v>
      </c>
      <c r="H145">
        <v>2215692.375</v>
      </c>
      <c r="I145">
        <v>2763360.796875</v>
      </c>
      <c r="J145">
        <v>1713466.28125</v>
      </c>
      <c r="K145">
        <v>35196.247159090897</v>
      </c>
      <c r="L145">
        <v>2849738.34375</v>
      </c>
      <c r="M145">
        <v>3274991.375</v>
      </c>
      <c r="N145">
        <v>2497154.2916666698</v>
      </c>
      <c r="O145">
        <v>2250668.0833333302</v>
      </c>
      <c r="P145">
        <v>28292.0625</v>
      </c>
      <c r="Q145">
        <v>43650.375</v>
      </c>
      <c r="R145">
        <v>46856.4375</v>
      </c>
      <c r="S145">
        <v>2819131.8333333302</v>
      </c>
      <c r="T145">
        <v>2970551.625</v>
      </c>
      <c r="U145">
        <v>9919598.375</v>
      </c>
      <c r="V145">
        <v>13903279.5</v>
      </c>
      <c r="W145">
        <v>8531737.8333333302</v>
      </c>
      <c r="X145">
        <v>2651664.5892857099</v>
      </c>
      <c r="Y145">
        <v>2238822.8571428601</v>
      </c>
      <c r="Z145">
        <v>1762832.375</v>
      </c>
      <c r="AA145">
        <v>1253253.1375</v>
      </c>
      <c r="AB145">
        <v>3142091</v>
      </c>
      <c r="AC145">
        <v>2409460.9</v>
      </c>
      <c r="AD145">
        <v>1493230.546875</v>
      </c>
      <c r="AE145">
        <v>1305711.625</v>
      </c>
      <c r="AF145">
        <v>10967562</v>
      </c>
      <c r="AG145">
        <v>30529.4375</v>
      </c>
      <c r="AH145">
        <v>39904</v>
      </c>
      <c r="AI145">
        <v>40045.5625</v>
      </c>
      <c r="AJ145">
        <v>9967326.125</v>
      </c>
      <c r="AK145">
        <v>5391618.5625</v>
      </c>
      <c r="AL145">
        <v>7518610.125</v>
      </c>
      <c r="AM145">
        <v>7276908.25</v>
      </c>
      <c r="AN145">
        <v>5078873.6875</v>
      </c>
    </row>
    <row r="146" spans="1:40" x14ac:dyDescent="0.2">
      <c r="A146">
        <v>142</v>
      </c>
      <c r="B146">
        <v>0.38100000000000001</v>
      </c>
      <c r="C146">
        <v>82.014240000000001</v>
      </c>
      <c r="D146" t="s">
        <v>40</v>
      </c>
      <c r="E146">
        <v>10627.375</v>
      </c>
      <c r="F146">
        <v>61006.875</v>
      </c>
      <c r="G146">
        <v>21460856.800000001</v>
      </c>
      <c r="H146">
        <v>23037676.800000001</v>
      </c>
      <c r="I146">
        <v>15020269.109375</v>
      </c>
      <c r="J146">
        <v>16905107.75</v>
      </c>
      <c r="K146">
        <v>21402.7386363636</v>
      </c>
      <c r="L146">
        <v>15557930.75</v>
      </c>
      <c r="M146">
        <v>17605565.125</v>
      </c>
      <c r="N146">
        <v>16272921.6666667</v>
      </c>
      <c r="O146">
        <v>15533753</v>
      </c>
      <c r="P146">
        <v>29416.5</v>
      </c>
      <c r="Q146">
        <v>10912.375</v>
      </c>
      <c r="R146">
        <v>11165.125</v>
      </c>
      <c r="S146">
        <v>16644380.6666667</v>
      </c>
      <c r="T146">
        <v>16217312.25</v>
      </c>
      <c r="U146">
        <v>11392809</v>
      </c>
      <c r="V146">
        <v>11851418.5</v>
      </c>
      <c r="W146">
        <v>13152564.6666667</v>
      </c>
      <c r="X146">
        <v>14096495</v>
      </c>
      <c r="Y146">
        <v>13708428</v>
      </c>
      <c r="Z146">
        <v>18113219.199999999</v>
      </c>
      <c r="AA146">
        <v>15847819.4</v>
      </c>
      <c r="AB146">
        <v>16907669</v>
      </c>
      <c r="AC146">
        <v>15172847.800000001</v>
      </c>
      <c r="AD146">
        <v>19472680</v>
      </c>
      <c r="AE146">
        <v>17266968.600000001</v>
      </c>
      <c r="AF146">
        <v>10566983</v>
      </c>
      <c r="AG146">
        <v>15619.1875</v>
      </c>
      <c r="AH146">
        <v>8975.0625</v>
      </c>
      <c r="AI146">
        <v>23369.5</v>
      </c>
      <c r="AJ146">
        <v>12789492.75</v>
      </c>
      <c r="AK146">
        <v>14139295</v>
      </c>
      <c r="AL146">
        <v>14523466</v>
      </c>
      <c r="AM146">
        <v>13393791.5</v>
      </c>
      <c r="AN146">
        <v>13922454</v>
      </c>
    </row>
    <row r="147" spans="1:40" x14ac:dyDescent="0.2">
      <c r="A147">
        <v>143</v>
      </c>
      <c r="B147">
        <v>9.7210000000000001</v>
      </c>
      <c r="C147">
        <v>82.06523</v>
      </c>
      <c r="D147" t="s">
        <v>40</v>
      </c>
      <c r="E147">
        <v>124078.375</v>
      </c>
      <c r="F147">
        <v>117896</v>
      </c>
      <c r="G147">
        <v>54553.637499999997</v>
      </c>
      <c r="H147">
        <v>58028.525000000001</v>
      </c>
      <c r="I147">
        <v>50924.59375</v>
      </c>
      <c r="J147">
        <v>53154.1875</v>
      </c>
      <c r="K147">
        <v>66018.2642045455</v>
      </c>
      <c r="L147">
        <v>61867.921875</v>
      </c>
      <c r="M147">
        <v>71135.484375</v>
      </c>
      <c r="N147">
        <v>56148.333333333299</v>
      </c>
      <c r="O147">
        <v>47741.583333333299</v>
      </c>
      <c r="P147">
        <v>73881.125</v>
      </c>
      <c r="Q147">
        <v>124807.4375</v>
      </c>
      <c r="R147">
        <v>126259.3125</v>
      </c>
      <c r="S147">
        <v>57180.8125</v>
      </c>
      <c r="T147">
        <v>55981.484375</v>
      </c>
      <c r="U147">
        <v>131248.125</v>
      </c>
      <c r="V147">
        <v>128856.96875</v>
      </c>
      <c r="W147">
        <v>130181.3125</v>
      </c>
      <c r="X147">
        <v>54165.267857142899</v>
      </c>
      <c r="Y147">
        <v>70922.071428571406</v>
      </c>
      <c r="Z147">
        <v>57390.512499999997</v>
      </c>
      <c r="AA147">
        <v>64738.875</v>
      </c>
      <c r="AB147">
        <v>50545.6875</v>
      </c>
      <c r="AC147">
        <v>65447.125</v>
      </c>
      <c r="AD147">
        <v>57100.671875</v>
      </c>
      <c r="AE147">
        <v>60487.224999999999</v>
      </c>
      <c r="AF147">
        <v>117064.1875</v>
      </c>
      <c r="AG147">
        <v>65581.8125</v>
      </c>
      <c r="AH147">
        <v>111342.375</v>
      </c>
      <c r="AI147">
        <v>79829.25</v>
      </c>
      <c r="AJ147">
        <v>127638.59375</v>
      </c>
      <c r="AK147">
        <v>112927.265625</v>
      </c>
      <c r="AL147">
        <v>114025.53125</v>
      </c>
      <c r="AM147">
        <v>115341.34375</v>
      </c>
      <c r="AN147">
        <v>113774.91666666701</v>
      </c>
    </row>
    <row r="148" spans="1:40" x14ac:dyDescent="0.2">
      <c r="A148">
        <v>144</v>
      </c>
      <c r="B148">
        <v>9.7010000000000005</v>
      </c>
      <c r="C148">
        <v>82.537090000000006</v>
      </c>
      <c r="D148" t="s">
        <v>40</v>
      </c>
      <c r="E148">
        <v>312598.5625</v>
      </c>
      <c r="F148">
        <v>289648.5</v>
      </c>
      <c r="G148">
        <v>474246.96250000002</v>
      </c>
      <c r="H148">
        <v>463994.72499999998</v>
      </c>
      <c r="I148">
        <v>535152.546875</v>
      </c>
      <c r="J148">
        <v>462819.3125</v>
      </c>
      <c r="K148">
        <v>483625.681818182</v>
      </c>
      <c r="L148">
        <v>461760.25</v>
      </c>
      <c r="M148">
        <v>482053</v>
      </c>
      <c r="N148">
        <v>448281.29166666698</v>
      </c>
      <c r="O148">
        <v>391068.14583333302</v>
      </c>
      <c r="P148">
        <v>512308.875</v>
      </c>
      <c r="Q148">
        <v>390693</v>
      </c>
      <c r="R148">
        <v>314978.8125</v>
      </c>
      <c r="S148">
        <v>483919.375</v>
      </c>
      <c r="T148">
        <v>466791.625</v>
      </c>
      <c r="U148">
        <v>431817.65625</v>
      </c>
      <c r="V148">
        <v>395461.59375</v>
      </c>
      <c r="W148">
        <v>364057.45833333302</v>
      </c>
      <c r="X148">
        <v>462133.80357142899</v>
      </c>
      <c r="Y148">
        <v>545160.98214285704</v>
      </c>
      <c r="Z148">
        <v>412350.52500000002</v>
      </c>
      <c r="AA148">
        <v>566569.51249999995</v>
      </c>
      <c r="AB148">
        <v>578642.48750000005</v>
      </c>
      <c r="AC148">
        <v>525465.02500000002</v>
      </c>
      <c r="AD148">
        <v>444352.15625</v>
      </c>
      <c r="AE148">
        <v>492762.95</v>
      </c>
      <c r="AF148">
        <v>371993.6875</v>
      </c>
      <c r="AG148">
        <v>248575.125</v>
      </c>
      <c r="AH148">
        <v>344597.75</v>
      </c>
      <c r="AI148">
        <v>486463.75</v>
      </c>
      <c r="AJ148">
        <v>388019.25</v>
      </c>
      <c r="AK148">
        <v>491759.671875</v>
      </c>
      <c r="AL148">
        <v>394484.828125</v>
      </c>
      <c r="AM148">
        <v>420417.75</v>
      </c>
      <c r="AN148">
        <v>438024.79166666698</v>
      </c>
    </row>
    <row r="149" spans="1:40" x14ac:dyDescent="0.2">
      <c r="A149">
        <v>145</v>
      </c>
      <c r="B149">
        <v>7.2999999999999995E-2</v>
      </c>
      <c r="C149">
        <v>82.537329999999997</v>
      </c>
      <c r="D149" t="s">
        <v>40</v>
      </c>
      <c r="E149">
        <v>108153.375</v>
      </c>
      <c r="F149">
        <v>100685.0625</v>
      </c>
      <c r="G149">
        <v>178567.33749999999</v>
      </c>
      <c r="H149">
        <v>186196.58749999999</v>
      </c>
      <c r="I149">
        <v>167101.296875</v>
      </c>
      <c r="J149">
        <v>178432.46875</v>
      </c>
      <c r="K149">
        <v>153366.417613636</v>
      </c>
      <c r="L149">
        <v>185845.0625</v>
      </c>
      <c r="M149">
        <v>202137.53125</v>
      </c>
      <c r="N149">
        <v>173403.16666666701</v>
      </c>
      <c r="O149">
        <v>192853.8125</v>
      </c>
      <c r="P149">
        <v>181842.8125</v>
      </c>
      <c r="Q149">
        <v>135535.5</v>
      </c>
      <c r="R149">
        <v>112489.25</v>
      </c>
      <c r="S149">
        <v>172534.41666666701</v>
      </c>
      <c r="T149">
        <v>199305.8125</v>
      </c>
      <c r="U149">
        <v>133762.4375</v>
      </c>
      <c r="V149">
        <v>137463.71875</v>
      </c>
      <c r="W149">
        <v>130613.75</v>
      </c>
      <c r="X149">
        <v>192493.33035714299</v>
      </c>
      <c r="Y149">
        <v>204422.38392857101</v>
      </c>
      <c r="Z149">
        <v>178167.82500000001</v>
      </c>
      <c r="AA149">
        <v>198957.8</v>
      </c>
      <c r="AB149">
        <v>178174.52499999999</v>
      </c>
      <c r="AC149">
        <v>187136.71249999999</v>
      </c>
      <c r="AD149">
        <v>180184.625</v>
      </c>
      <c r="AE149">
        <v>187646.66250000001</v>
      </c>
      <c r="AF149">
        <v>111017.25</v>
      </c>
      <c r="AG149">
        <v>198118.25</v>
      </c>
      <c r="AH149">
        <v>109357.3125</v>
      </c>
      <c r="AI149">
        <v>199770.4375</v>
      </c>
      <c r="AJ149">
        <v>125635.953125</v>
      </c>
      <c r="AK149">
        <v>117191.640625</v>
      </c>
      <c r="AL149">
        <v>122994.34375</v>
      </c>
      <c r="AM149">
        <v>116957.90625</v>
      </c>
      <c r="AN149">
        <v>123643.36458333299</v>
      </c>
    </row>
    <row r="150" spans="1:40" x14ac:dyDescent="0.2">
      <c r="A150">
        <v>146</v>
      </c>
      <c r="B150">
        <v>0.38800000000000001</v>
      </c>
      <c r="C150">
        <v>82.537469999999999</v>
      </c>
      <c r="D150" t="s">
        <v>40</v>
      </c>
      <c r="E150">
        <v>85229.9375</v>
      </c>
      <c r="F150">
        <v>140723.3125</v>
      </c>
      <c r="G150">
        <v>60627798.399999999</v>
      </c>
      <c r="H150">
        <v>69094304.799999997</v>
      </c>
      <c r="I150">
        <v>41809679.046875</v>
      </c>
      <c r="J150">
        <v>47797545</v>
      </c>
      <c r="K150">
        <v>114199.835227273</v>
      </c>
      <c r="L150">
        <v>44433038.5</v>
      </c>
      <c r="M150">
        <v>52373722</v>
      </c>
      <c r="N150">
        <v>44147121.333333299</v>
      </c>
      <c r="O150">
        <v>42926550.666666701</v>
      </c>
      <c r="P150">
        <v>115334.0625</v>
      </c>
      <c r="Q150">
        <v>97827.5625</v>
      </c>
      <c r="R150">
        <v>89964.0625</v>
      </c>
      <c r="S150">
        <v>44834038.666666701</v>
      </c>
      <c r="T150">
        <v>46139805</v>
      </c>
      <c r="U150">
        <v>56013026</v>
      </c>
      <c r="V150">
        <v>54317352</v>
      </c>
      <c r="W150">
        <v>61044022.666666701</v>
      </c>
      <c r="X150">
        <v>39331251.428571403</v>
      </c>
      <c r="Y150">
        <v>41397332</v>
      </c>
      <c r="Z150">
        <v>51396611.200000003</v>
      </c>
      <c r="AA150">
        <v>47457359.200000003</v>
      </c>
      <c r="AB150">
        <v>47049041.600000001</v>
      </c>
      <c r="AC150">
        <v>44624420.799999997</v>
      </c>
      <c r="AD150">
        <v>53539294</v>
      </c>
      <c r="AE150">
        <v>54628840.799999997</v>
      </c>
      <c r="AF150">
        <v>65284912</v>
      </c>
      <c r="AG150">
        <v>66435.4375</v>
      </c>
      <c r="AH150">
        <v>89099.6875</v>
      </c>
      <c r="AI150">
        <v>115464.3125</v>
      </c>
      <c r="AJ150">
        <v>57190579</v>
      </c>
      <c r="AK150">
        <v>61848510</v>
      </c>
      <c r="AL150">
        <v>63363813</v>
      </c>
      <c r="AM150">
        <v>60838090</v>
      </c>
      <c r="AN150">
        <v>58984312.666666701</v>
      </c>
    </row>
    <row r="151" spans="1:40" x14ac:dyDescent="0.2">
      <c r="A151">
        <v>147</v>
      </c>
      <c r="B151">
        <v>0.95899999999999996</v>
      </c>
      <c r="C151">
        <v>82.537549999999996</v>
      </c>
      <c r="D151" t="s">
        <v>40</v>
      </c>
      <c r="E151">
        <v>127897.4375</v>
      </c>
      <c r="F151">
        <v>130461.9375</v>
      </c>
      <c r="G151">
        <v>303355.07500000001</v>
      </c>
      <c r="H151">
        <v>271208.8125</v>
      </c>
      <c r="I151">
        <v>225120.875</v>
      </c>
      <c r="J151">
        <v>207932.5</v>
      </c>
      <c r="K151">
        <v>216579.909090909</v>
      </c>
      <c r="L151">
        <v>242746.0078125</v>
      </c>
      <c r="M151">
        <v>245809.2265625</v>
      </c>
      <c r="N151">
        <v>231527.39583333299</v>
      </c>
      <c r="O151">
        <v>246795.02083333299</v>
      </c>
      <c r="P151">
        <v>211215.3125</v>
      </c>
      <c r="Q151">
        <v>153958.6875</v>
      </c>
      <c r="R151">
        <v>147185.375</v>
      </c>
      <c r="S151">
        <v>279373.47916666698</v>
      </c>
      <c r="T151">
        <v>243433.5</v>
      </c>
      <c r="U151">
        <v>340706.15625</v>
      </c>
      <c r="V151">
        <v>328396.375</v>
      </c>
      <c r="W151">
        <v>317379.64583333302</v>
      </c>
      <c r="X151">
        <v>249263.82142857101</v>
      </c>
      <c r="Y151">
        <v>216963.10714285701</v>
      </c>
      <c r="Z151">
        <v>201960.95</v>
      </c>
      <c r="AA151">
        <v>195878.25</v>
      </c>
      <c r="AB151">
        <v>252569.61249999999</v>
      </c>
      <c r="AC151">
        <v>203733.07500000001</v>
      </c>
      <c r="AD151">
        <v>248047.78125</v>
      </c>
      <c r="AE151">
        <v>246093.32500000001</v>
      </c>
      <c r="AF151">
        <v>364967.5</v>
      </c>
      <c r="AG151">
        <v>0</v>
      </c>
      <c r="AH151">
        <v>137492.375</v>
      </c>
      <c r="AI151">
        <v>0</v>
      </c>
      <c r="AJ151">
        <v>405163.421875</v>
      </c>
      <c r="AK151">
        <v>372878.1875</v>
      </c>
      <c r="AL151">
        <v>389518.71875</v>
      </c>
      <c r="AM151">
        <v>437528.5625</v>
      </c>
      <c r="AN151">
        <v>301081.33333333302</v>
      </c>
    </row>
    <row r="152" spans="1:40" x14ac:dyDescent="0.2">
      <c r="A152">
        <v>148</v>
      </c>
      <c r="B152">
        <v>0.98699999999999999</v>
      </c>
      <c r="C152">
        <v>82.537580000000005</v>
      </c>
      <c r="D152" t="s">
        <v>40</v>
      </c>
      <c r="E152">
        <v>127897.4375</v>
      </c>
      <c r="F152">
        <v>136623.5625</v>
      </c>
      <c r="G152">
        <v>300192.75</v>
      </c>
      <c r="H152">
        <v>270837.75</v>
      </c>
      <c r="I152">
        <v>219162.15625</v>
      </c>
      <c r="J152">
        <v>205888.609375</v>
      </c>
      <c r="K152">
        <v>205223.627840909</v>
      </c>
      <c r="L152">
        <v>239646.734375</v>
      </c>
      <c r="M152">
        <v>242542.359375</v>
      </c>
      <c r="N152">
        <v>232584.5</v>
      </c>
      <c r="O152">
        <v>252360.25</v>
      </c>
      <c r="P152">
        <v>211215.3125</v>
      </c>
      <c r="Q152">
        <v>153958.6875</v>
      </c>
      <c r="R152">
        <v>148968.25</v>
      </c>
      <c r="S152">
        <v>287715.85416666698</v>
      </c>
      <c r="T152">
        <v>280104.0625</v>
      </c>
      <c r="U152">
        <v>340706.15625</v>
      </c>
      <c r="V152">
        <v>328396.375</v>
      </c>
      <c r="W152">
        <v>296379.875</v>
      </c>
      <c r="X152">
        <v>256736.69642857101</v>
      </c>
      <c r="Y152">
        <v>222698.410714286</v>
      </c>
      <c r="Z152">
        <v>201960.95</v>
      </c>
      <c r="AA152">
        <v>212632.38750000001</v>
      </c>
      <c r="AB152">
        <v>254085.6875</v>
      </c>
      <c r="AC152">
        <v>200681.7</v>
      </c>
      <c r="AD152">
        <v>249658.8125</v>
      </c>
      <c r="AE152">
        <v>246093.32500000001</v>
      </c>
      <c r="AF152">
        <v>273650</v>
      </c>
      <c r="AG152">
        <v>0</v>
      </c>
      <c r="AH152">
        <v>141416.75</v>
      </c>
      <c r="AI152">
        <v>0</v>
      </c>
      <c r="AJ152">
        <v>405163.421875</v>
      </c>
      <c r="AK152">
        <v>342290.484375</v>
      </c>
      <c r="AL152">
        <v>389518.71875</v>
      </c>
      <c r="AM152">
        <v>437528.5625</v>
      </c>
      <c r="AN152">
        <v>291170.8125</v>
      </c>
    </row>
    <row r="153" spans="1:40" x14ac:dyDescent="0.2">
      <c r="A153">
        <v>149</v>
      </c>
      <c r="B153">
        <v>0.55400000000000005</v>
      </c>
      <c r="C153">
        <v>82.537629999999993</v>
      </c>
      <c r="D153" t="s">
        <v>40</v>
      </c>
      <c r="E153">
        <v>86639.25</v>
      </c>
      <c r="F153">
        <v>86127.1875</v>
      </c>
      <c r="G153">
        <v>58188.162499999999</v>
      </c>
      <c r="H153">
        <v>46578.987500000003</v>
      </c>
      <c r="I153">
        <v>38944.734375</v>
      </c>
      <c r="J153">
        <v>27314.71875</v>
      </c>
      <c r="K153">
        <v>127637.767045455</v>
      </c>
      <c r="L153">
        <v>22867.8828125</v>
      </c>
      <c r="M153">
        <v>67389.8984375</v>
      </c>
      <c r="N153">
        <v>17944.666666666701</v>
      </c>
      <c r="O153">
        <v>61328.541666666701</v>
      </c>
      <c r="P153">
        <v>125949.1875</v>
      </c>
      <c r="Q153">
        <v>101059.4375</v>
      </c>
      <c r="R153">
        <v>68865.9375</v>
      </c>
      <c r="S153">
        <v>17719.25</v>
      </c>
      <c r="T153">
        <v>71700.375</v>
      </c>
      <c r="U153">
        <v>910078.03125</v>
      </c>
      <c r="V153">
        <v>770296.375</v>
      </c>
      <c r="W153">
        <v>855052.95833333302</v>
      </c>
      <c r="X153">
        <v>16145.955357142901</v>
      </c>
      <c r="Y153">
        <v>25820.758928571398</v>
      </c>
      <c r="Z153">
        <v>11881.987499999999</v>
      </c>
      <c r="AA153">
        <v>34667.837500000001</v>
      </c>
      <c r="AB153">
        <v>17872.75</v>
      </c>
      <c r="AC153">
        <v>52564.275000000001</v>
      </c>
      <c r="AD153">
        <v>21897.84375</v>
      </c>
      <c r="AE153">
        <v>27768.6875</v>
      </c>
      <c r="AF153">
        <v>940694</v>
      </c>
      <c r="AG153">
        <v>0</v>
      </c>
      <c r="AH153">
        <v>100673.0625</v>
      </c>
      <c r="AI153">
        <v>0</v>
      </c>
      <c r="AJ153">
        <v>766730.203125</v>
      </c>
      <c r="AK153">
        <v>904049.609375</v>
      </c>
      <c r="AL153">
        <v>885984.671875</v>
      </c>
      <c r="AM153">
        <v>849803.96875</v>
      </c>
      <c r="AN153">
        <v>835264.30208333302</v>
      </c>
    </row>
    <row r="154" spans="1:40" x14ac:dyDescent="0.2">
      <c r="A154">
        <v>150</v>
      </c>
      <c r="B154">
        <v>1.1919999999999999</v>
      </c>
      <c r="C154">
        <v>82.537729999999996</v>
      </c>
      <c r="D154" t="s">
        <v>40</v>
      </c>
      <c r="E154">
        <v>100121.8125</v>
      </c>
      <c r="F154">
        <v>106710.125</v>
      </c>
      <c r="G154">
        <v>192347.27499999999</v>
      </c>
      <c r="H154">
        <v>196074.57500000001</v>
      </c>
      <c r="I154">
        <v>166007.953125</v>
      </c>
      <c r="J154">
        <v>145006.671875</v>
      </c>
      <c r="K154">
        <v>143785.752840909</v>
      </c>
      <c r="L154">
        <v>168349.890625</v>
      </c>
      <c r="M154">
        <v>147703.9375</v>
      </c>
      <c r="N154">
        <v>172852.9375</v>
      </c>
      <c r="O154">
        <v>169935.85416666701</v>
      </c>
      <c r="P154">
        <v>146305.125</v>
      </c>
      <c r="Q154">
        <v>141446.8125</v>
      </c>
      <c r="R154">
        <v>121631.1875</v>
      </c>
      <c r="S154">
        <v>193022.89583333299</v>
      </c>
      <c r="T154">
        <v>184037.9375</v>
      </c>
      <c r="U154">
        <v>212595.375</v>
      </c>
      <c r="V154">
        <v>201171.53125</v>
      </c>
      <c r="W154">
        <v>214368.04166666701</v>
      </c>
      <c r="X154">
        <v>187342.098214286</v>
      </c>
      <c r="Y154">
        <v>145347.11607142899</v>
      </c>
      <c r="Z154">
        <v>158848.5625</v>
      </c>
      <c r="AA154">
        <v>148288.4375</v>
      </c>
      <c r="AB154">
        <v>172269.2</v>
      </c>
      <c r="AC154">
        <v>150126.97500000001</v>
      </c>
      <c r="AD154">
        <v>181134.359375</v>
      </c>
      <c r="AE154">
        <v>157727.92499999999</v>
      </c>
      <c r="AF154">
        <v>149994.1875</v>
      </c>
      <c r="AG154">
        <v>0</v>
      </c>
      <c r="AH154">
        <v>121646.6875</v>
      </c>
      <c r="AI154">
        <v>0</v>
      </c>
      <c r="AJ154">
        <v>253430.640625</v>
      </c>
      <c r="AK154">
        <v>255367.90625</v>
      </c>
      <c r="AL154">
        <v>318068.28125</v>
      </c>
      <c r="AM154">
        <v>332537.1875</v>
      </c>
      <c r="AN154">
        <v>347166.29166666698</v>
      </c>
    </row>
    <row r="155" spans="1:40" x14ac:dyDescent="0.2">
      <c r="A155">
        <v>151</v>
      </c>
      <c r="B155">
        <v>9.718</v>
      </c>
      <c r="C155">
        <v>83.060069999999996</v>
      </c>
      <c r="D155" t="s">
        <v>40</v>
      </c>
      <c r="E155">
        <v>811530.75</v>
      </c>
      <c r="F155">
        <v>847154.8125</v>
      </c>
      <c r="G155">
        <v>3080299.75</v>
      </c>
      <c r="H155">
        <v>3401490.25</v>
      </c>
      <c r="I155">
        <v>2910977.25</v>
      </c>
      <c r="J155">
        <v>3336545.1875</v>
      </c>
      <c r="K155">
        <v>2472227.5284090899</v>
      </c>
      <c r="L155">
        <v>3284462.9375</v>
      </c>
      <c r="M155">
        <v>4193624.1875</v>
      </c>
      <c r="N155">
        <v>2975312.6666666698</v>
      </c>
      <c r="O155">
        <v>3379155.5</v>
      </c>
      <c r="P155">
        <v>5414159.5</v>
      </c>
      <c r="Q155">
        <v>691181.5</v>
      </c>
      <c r="R155">
        <v>699786.1875</v>
      </c>
      <c r="S155">
        <v>2878961.5833333302</v>
      </c>
      <c r="T155">
        <v>3495148.0625</v>
      </c>
      <c r="U155">
        <v>784009.78125</v>
      </c>
      <c r="V155">
        <v>711786.75</v>
      </c>
      <c r="W155">
        <v>635056.625</v>
      </c>
      <c r="X155">
        <v>3200614.9642857099</v>
      </c>
      <c r="Y155">
        <v>4083875</v>
      </c>
      <c r="Z155">
        <v>3198819</v>
      </c>
      <c r="AA155">
        <v>3987282.35</v>
      </c>
      <c r="AB155">
        <v>3066024.5</v>
      </c>
      <c r="AC155">
        <v>3823079.15</v>
      </c>
      <c r="AD155">
        <v>3001134.9375</v>
      </c>
      <c r="AE155">
        <v>3586172.75</v>
      </c>
      <c r="AF155">
        <v>835735.4375</v>
      </c>
      <c r="AG155">
        <v>6537642</v>
      </c>
      <c r="AH155">
        <v>907388.3125</v>
      </c>
      <c r="AI155">
        <v>4437471.5</v>
      </c>
      <c r="AJ155">
        <v>567589.90625</v>
      </c>
      <c r="AK155">
        <v>542408.859375</v>
      </c>
      <c r="AL155">
        <v>519709.421875</v>
      </c>
      <c r="AM155">
        <v>487711.21875</v>
      </c>
      <c r="AN155">
        <v>519461.60416666698</v>
      </c>
    </row>
    <row r="156" spans="1:40" x14ac:dyDescent="0.2">
      <c r="A156">
        <v>152</v>
      </c>
      <c r="B156">
        <v>2.7360000000000002</v>
      </c>
      <c r="C156">
        <v>83.060299999999998</v>
      </c>
      <c r="D156" t="s">
        <v>40</v>
      </c>
      <c r="E156">
        <v>626059.25</v>
      </c>
      <c r="F156">
        <v>488274.8125</v>
      </c>
      <c r="G156">
        <v>1570761.5249999999</v>
      </c>
      <c r="H156">
        <v>1767029.8</v>
      </c>
      <c r="I156">
        <v>1518409.5</v>
      </c>
      <c r="J156">
        <v>1738523.9375</v>
      </c>
      <c r="K156">
        <v>1174002.64488636</v>
      </c>
      <c r="L156">
        <v>1576587.203125</v>
      </c>
      <c r="M156">
        <v>2257038.96875</v>
      </c>
      <c r="N156">
        <v>1437235.66666667</v>
      </c>
      <c r="O156">
        <v>1692369.20833333</v>
      </c>
      <c r="P156">
        <v>2459456.5</v>
      </c>
      <c r="Q156">
        <v>427520.4375</v>
      </c>
      <c r="R156">
        <v>465307.625</v>
      </c>
      <c r="S156">
        <v>1468569.58333333</v>
      </c>
      <c r="T156">
        <v>1652963.59375</v>
      </c>
      <c r="U156">
        <v>368602.6875</v>
      </c>
      <c r="V156">
        <v>305038.3125</v>
      </c>
      <c r="W156">
        <v>317062.27083333302</v>
      </c>
      <c r="X156">
        <v>1552644.19642857</v>
      </c>
      <c r="Y156">
        <v>2179827.75</v>
      </c>
      <c r="Z156">
        <v>1445361.7</v>
      </c>
      <c r="AA156">
        <v>1857475.7749999999</v>
      </c>
      <c r="AB156">
        <v>1616811.5</v>
      </c>
      <c r="AC156">
        <v>2041023.375</v>
      </c>
      <c r="AD156">
        <v>1611280.3125</v>
      </c>
      <c r="AE156">
        <v>1718105.4</v>
      </c>
      <c r="AF156">
        <v>556140.0625</v>
      </c>
      <c r="AG156">
        <v>2746885.75</v>
      </c>
      <c r="AH156">
        <v>499191</v>
      </c>
      <c r="AI156">
        <v>2186539.75</v>
      </c>
      <c r="AJ156">
        <v>293832.734375</v>
      </c>
      <c r="AK156">
        <v>302387.359375</v>
      </c>
      <c r="AL156">
        <v>286537.90625</v>
      </c>
      <c r="AM156">
        <v>321390.625</v>
      </c>
      <c r="AN156">
        <v>265834.19791666698</v>
      </c>
    </row>
    <row r="157" spans="1:40" x14ac:dyDescent="0.2">
      <c r="A157">
        <v>153</v>
      </c>
      <c r="B157">
        <v>2.363</v>
      </c>
      <c r="C157">
        <v>83.06035</v>
      </c>
      <c r="D157" t="s">
        <v>40</v>
      </c>
      <c r="E157">
        <v>536871.0625</v>
      </c>
      <c r="F157">
        <v>478585.5625</v>
      </c>
      <c r="G157">
        <v>3267158.7</v>
      </c>
      <c r="H157">
        <v>3748860.95</v>
      </c>
      <c r="I157">
        <v>2908389.6875</v>
      </c>
      <c r="J157">
        <v>3714920.375</v>
      </c>
      <c r="K157">
        <v>1127280.7642045501</v>
      </c>
      <c r="L157">
        <v>3590156.59375</v>
      </c>
      <c r="M157">
        <v>4364426.40625</v>
      </c>
      <c r="N157">
        <v>3300523.3333333302</v>
      </c>
      <c r="O157">
        <v>3699415.5833333302</v>
      </c>
      <c r="P157">
        <v>2335842.75</v>
      </c>
      <c r="Q157">
        <v>352615.5</v>
      </c>
      <c r="R157">
        <v>424786.1875</v>
      </c>
      <c r="S157">
        <v>3231445.25</v>
      </c>
      <c r="T157">
        <v>3434567.0625</v>
      </c>
      <c r="U157">
        <v>1061822.59375</v>
      </c>
      <c r="V157">
        <v>1094597.09375</v>
      </c>
      <c r="W157">
        <v>1021724.3125</v>
      </c>
      <c r="X157">
        <v>3470482.4642857099</v>
      </c>
      <c r="Y157">
        <v>4307053</v>
      </c>
      <c r="Z157">
        <v>3587380.6</v>
      </c>
      <c r="AA157">
        <v>3985365.65</v>
      </c>
      <c r="AB157">
        <v>3353009.95</v>
      </c>
      <c r="AC157">
        <v>3972583.3</v>
      </c>
      <c r="AD157">
        <v>3509448.375</v>
      </c>
      <c r="AE157">
        <v>3856678.2</v>
      </c>
      <c r="AF157">
        <v>1334164.75</v>
      </c>
      <c r="AG157">
        <v>2342058.5</v>
      </c>
      <c r="AH157">
        <v>470656.625</v>
      </c>
      <c r="AI157">
        <v>1215231.5</v>
      </c>
      <c r="AJ157">
        <v>872059.765625</v>
      </c>
      <c r="AK157">
        <v>820788.75</v>
      </c>
      <c r="AL157">
        <v>727264</v>
      </c>
      <c r="AM157">
        <v>791016.3125</v>
      </c>
      <c r="AN157">
        <v>751340.44791666698</v>
      </c>
    </row>
    <row r="158" spans="1:40" x14ac:dyDescent="0.2">
      <c r="A158">
        <v>154</v>
      </c>
      <c r="B158">
        <v>3.1859999999999999</v>
      </c>
      <c r="C158">
        <v>83.060360000000003</v>
      </c>
      <c r="D158" t="s">
        <v>40</v>
      </c>
      <c r="E158">
        <v>622076.75</v>
      </c>
      <c r="F158">
        <v>583023.5625</v>
      </c>
      <c r="G158">
        <v>3126864.85</v>
      </c>
      <c r="H158">
        <v>3580076.5</v>
      </c>
      <c r="I158">
        <v>2047903.8125</v>
      </c>
      <c r="J158">
        <v>2522158.25</v>
      </c>
      <c r="K158">
        <v>1257647.5710227301</v>
      </c>
      <c r="L158">
        <v>3065024.6875</v>
      </c>
      <c r="M158">
        <v>3073299.875</v>
      </c>
      <c r="N158">
        <v>2288047.8333333302</v>
      </c>
      <c r="O158">
        <v>2095986.375</v>
      </c>
      <c r="P158">
        <v>2596346.5</v>
      </c>
      <c r="Q158">
        <v>437104.0625</v>
      </c>
      <c r="R158">
        <v>533610.8125</v>
      </c>
      <c r="S158">
        <v>2998460.9166666698</v>
      </c>
      <c r="T158">
        <v>3051720.9375</v>
      </c>
      <c r="U158">
        <v>992232.65625</v>
      </c>
      <c r="V158">
        <v>1067112.9375</v>
      </c>
      <c r="W158">
        <v>1017687.45833333</v>
      </c>
      <c r="X158">
        <v>2504113.3928571399</v>
      </c>
      <c r="Y158">
        <v>3569027.2857142901</v>
      </c>
      <c r="Z158">
        <v>2204987.0249999999</v>
      </c>
      <c r="AA158">
        <v>2473759</v>
      </c>
      <c r="AB158">
        <v>2927963.3</v>
      </c>
      <c r="AC158">
        <v>3728981.45</v>
      </c>
      <c r="AD158">
        <v>2839948.4375</v>
      </c>
      <c r="AE158">
        <v>2670247.5</v>
      </c>
      <c r="AF158">
        <v>1585958.5</v>
      </c>
      <c r="AG158">
        <v>2758236.25</v>
      </c>
      <c r="AH158">
        <v>562748.1875</v>
      </c>
      <c r="AI158">
        <v>1567265.75</v>
      </c>
      <c r="AJ158">
        <v>920967.703125</v>
      </c>
      <c r="AK158">
        <v>840949.828125</v>
      </c>
      <c r="AL158">
        <v>750883.71875</v>
      </c>
      <c r="AM158">
        <v>809787.4375</v>
      </c>
      <c r="AN158">
        <v>830266.38541666698</v>
      </c>
    </row>
    <row r="159" spans="1:40" x14ac:dyDescent="0.2">
      <c r="A159">
        <v>155</v>
      </c>
      <c r="B159">
        <v>5.0110000000000001</v>
      </c>
      <c r="C159">
        <v>83.060379999999995</v>
      </c>
      <c r="D159" t="s">
        <v>40</v>
      </c>
      <c r="E159">
        <v>766703.5</v>
      </c>
      <c r="F159">
        <v>642344.4375</v>
      </c>
      <c r="G159">
        <v>4007944.6</v>
      </c>
      <c r="H159">
        <v>4628049.2</v>
      </c>
      <c r="I159">
        <v>1929436.1875</v>
      </c>
      <c r="J159">
        <v>3417236.40625</v>
      </c>
      <c r="K159">
        <v>1599766.6022727301</v>
      </c>
      <c r="L159">
        <v>3857969.53125</v>
      </c>
      <c r="M159">
        <v>4873651.625</v>
      </c>
      <c r="N159">
        <v>1901357.66666667</v>
      </c>
      <c r="O159">
        <v>2808456.4166666698</v>
      </c>
      <c r="P159">
        <v>3091056</v>
      </c>
      <c r="Q159">
        <v>619667.9375</v>
      </c>
      <c r="R159">
        <v>653731.9375</v>
      </c>
      <c r="S159">
        <v>3553694.9166666698</v>
      </c>
      <c r="T159">
        <v>4493409.5</v>
      </c>
      <c r="U159">
        <v>537165.09375</v>
      </c>
      <c r="V159">
        <v>508271.84375</v>
      </c>
      <c r="W159">
        <v>474101.04166666698</v>
      </c>
      <c r="X159">
        <v>2484665.2857142901</v>
      </c>
      <c r="Y159">
        <v>5030341.7857142901</v>
      </c>
      <c r="Z159">
        <v>1920121.425</v>
      </c>
      <c r="AA159">
        <v>2484674.0499999998</v>
      </c>
      <c r="AB159">
        <v>3589709.65</v>
      </c>
      <c r="AC159">
        <v>4687835.2</v>
      </c>
      <c r="AD159">
        <v>1948574.71875</v>
      </c>
      <c r="AE159">
        <v>3493788.25</v>
      </c>
      <c r="AF159">
        <v>757856.0625</v>
      </c>
      <c r="AG159">
        <v>3872690.5</v>
      </c>
      <c r="AH159">
        <v>730357.4375</v>
      </c>
      <c r="AI159">
        <v>2263173.25</v>
      </c>
      <c r="AJ159">
        <v>401451.296875</v>
      </c>
      <c r="AK159">
        <v>392909.546875</v>
      </c>
      <c r="AL159">
        <v>329044.796875</v>
      </c>
      <c r="AM159">
        <v>383452.59375</v>
      </c>
      <c r="AN159">
        <v>346408.82291666698</v>
      </c>
    </row>
    <row r="160" spans="1:40" x14ac:dyDescent="0.2">
      <c r="A160">
        <v>156</v>
      </c>
      <c r="B160">
        <v>2.42</v>
      </c>
      <c r="C160">
        <v>83.060389999999998</v>
      </c>
      <c r="D160" t="s">
        <v>40</v>
      </c>
      <c r="E160">
        <v>536871.0625</v>
      </c>
      <c r="F160">
        <v>563536.125</v>
      </c>
      <c r="G160">
        <v>3145815.95</v>
      </c>
      <c r="H160">
        <v>3585502.4</v>
      </c>
      <c r="I160">
        <v>2875546.4375</v>
      </c>
      <c r="J160">
        <v>3339455.1875</v>
      </c>
      <c r="K160">
        <v>1119220.2017045501</v>
      </c>
      <c r="L160">
        <v>3432275.40625</v>
      </c>
      <c r="M160">
        <v>4251173.96875</v>
      </c>
      <c r="N160">
        <v>3423655.3333333302</v>
      </c>
      <c r="O160">
        <v>3336932.4166666698</v>
      </c>
      <c r="P160">
        <v>2361505.75</v>
      </c>
      <c r="Q160">
        <v>352615.5</v>
      </c>
      <c r="R160">
        <v>379673.4375</v>
      </c>
      <c r="S160">
        <v>3268122.1666666698</v>
      </c>
      <c r="T160">
        <v>3315835.625</v>
      </c>
      <c r="U160">
        <v>1006689.6875</v>
      </c>
      <c r="V160">
        <v>1114972.53125</v>
      </c>
      <c r="W160">
        <v>1012503.47916667</v>
      </c>
      <c r="X160">
        <v>3231823.2142857099</v>
      </c>
      <c r="Y160">
        <v>3869771.7142857099</v>
      </c>
      <c r="Z160">
        <v>3271078.45</v>
      </c>
      <c r="AA160">
        <v>3761977.6</v>
      </c>
      <c r="AB160">
        <v>3326984.7</v>
      </c>
      <c r="AC160">
        <v>3594406.35</v>
      </c>
      <c r="AD160">
        <v>3386533</v>
      </c>
      <c r="AE160">
        <v>3718943.15</v>
      </c>
      <c r="AF160">
        <v>1334164.75</v>
      </c>
      <c r="AG160">
        <v>2044838.5</v>
      </c>
      <c r="AH160">
        <v>429040.75</v>
      </c>
      <c r="AI160">
        <v>1341235</v>
      </c>
      <c r="AJ160">
        <v>852636.5625</v>
      </c>
      <c r="AK160">
        <v>796427.0625</v>
      </c>
      <c r="AL160">
        <v>740821.453125</v>
      </c>
      <c r="AM160">
        <v>761622.65625</v>
      </c>
      <c r="AN160">
        <v>747599.55208333302</v>
      </c>
    </row>
    <row r="161" spans="1:40" x14ac:dyDescent="0.2">
      <c r="A161">
        <v>157</v>
      </c>
      <c r="B161">
        <v>1.3640000000000001</v>
      </c>
      <c r="C161">
        <v>83.060400000000001</v>
      </c>
      <c r="D161" t="s">
        <v>40</v>
      </c>
      <c r="E161">
        <v>408191.25</v>
      </c>
      <c r="F161">
        <v>380195.6875</v>
      </c>
      <c r="G161">
        <v>2541288.9500000002</v>
      </c>
      <c r="H161">
        <v>2721626.1</v>
      </c>
      <c r="I161">
        <v>2127277.09375</v>
      </c>
      <c r="J161">
        <v>2634381.125</v>
      </c>
      <c r="K161">
        <v>935502.599431818</v>
      </c>
      <c r="L161">
        <v>2464240.09375</v>
      </c>
      <c r="M161">
        <v>2996564.5</v>
      </c>
      <c r="N161">
        <v>2394212.5</v>
      </c>
      <c r="O161">
        <v>2665292.1666666698</v>
      </c>
      <c r="P161">
        <v>1913924</v>
      </c>
      <c r="Q161">
        <v>291629.1875</v>
      </c>
      <c r="R161">
        <v>334666</v>
      </c>
      <c r="S161">
        <v>2222657.4166666698</v>
      </c>
      <c r="T161">
        <v>2549759.0625</v>
      </c>
      <c r="U161">
        <v>867597.03125</v>
      </c>
      <c r="V161">
        <v>810488.875</v>
      </c>
      <c r="W161">
        <v>720249.25</v>
      </c>
      <c r="X161">
        <v>2381808.6071428601</v>
      </c>
      <c r="Y161">
        <v>2922751.2142857099</v>
      </c>
      <c r="Z161">
        <v>2608090.9500000002</v>
      </c>
      <c r="AA161">
        <v>2992163.3</v>
      </c>
      <c r="AB161">
        <v>2548605.4500000002</v>
      </c>
      <c r="AC161">
        <v>2987776.1</v>
      </c>
      <c r="AD161">
        <v>2398871.625</v>
      </c>
      <c r="AE161">
        <v>2871549.6</v>
      </c>
      <c r="AF161">
        <v>1218617.25</v>
      </c>
      <c r="AG161">
        <v>1235573.875</v>
      </c>
      <c r="AH161">
        <v>286500.6875</v>
      </c>
      <c r="AI161">
        <v>435864.1875</v>
      </c>
      <c r="AJ161">
        <v>602951.90625</v>
      </c>
      <c r="AK161">
        <v>698973.765625</v>
      </c>
      <c r="AL161">
        <v>585538.15625</v>
      </c>
      <c r="AM161">
        <v>643485.71875</v>
      </c>
      <c r="AN161">
        <v>604210.95833333302</v>
      </c>
    </row>
    <row r="162" spans="1:40" x14ac:dyDescent="0.2">
      <c r="A162">
        <v>158</v>
      </c>
      <c r="B162">
        <v>5.0629999999999997</v>
      </c>
      <c r="C162">
        <v>83.060410000000005</v>
      </c>
      <c r="D162" t="s">
        <v>40</v>
      </c>
      <c r="E162">
        <v>766703.5</v>
      </c>
      <c r="F162">
        <v>730323.8125</v>
      </c>
      <c r="G162">
        <v>4097348.8</v>
      </c>
      <c r="H162">
        <v>4453295.5999999996</v>
      </c>
      <c r="I162">
        <v>1929436.1875</v>
      </c>
      <c r="J162">
        <v>3682420.8125</v>
      </c>
      <c r="K162">
        <v>1603560.4147727301</v>
      </c>
      <c r="L162">
        <v>4124560.09375</v>
      </c>
      <c r="M162">
        <v>5141832.625</v>
      </c>
      <c r="N162">
        <v>1903151.79166667</v>
      </c>
      <c r="O162">
        <v>3081326.5</v>
      </c>
      <c r="P162">
        <v>3091056</v>
      </c>
      <c r="Q162">
        <v>568336.4375</v>
      </c>
      <c r="R162">
        <v>653731.9375</v>
      </c>
      <c r="S162">
        <v>3906537.25</v>
      </c>
      <c r="T162">
        <v>4235708.1875</v>
      </c>
      <c r="U162">
        <v>619465.875</v>
      </c>
      <c r="V162">
        <v>508271.84375</v>
      </c>
      <c r="W162">
        <v>469430.27083333302</v>
      </c>
      <c r="X162">
        <v>3409887.4642857099</v>
      </c>
      <c r="Y162">
        <v>5075732.5</v>
      </c>
      <c r="Z162">
        <v>1917635.075</v>
      </c>
      <c r="AA162">
        <v>2856896.05</v>
      </c>
      <c r="AB162">
        <v>3952931.55</v>
      </c>
      <c r="AC162">
        <v>4597085.5999999996</v>
      </c>
      <c r="AD162">
        <v>1961807.15625</v>
      </c>
      <c r="AE162">
        <v>3691307.05</v>
      </c>
      <c r="AF162">
        <v>757856.0625</v>
      </c>
      <c r="AG162">
        <v>3872690.5</v>
      </c>
      <c r="AH162">
        <v>730357.4375</v>
      </c>
      <c r="AI162">
        <v>2263173.25</v>
      </c>
      <c r="AJ162">
        <v>442901.03125</v>
      </c>
      <c r="AK162">
        <v>419081.015625</v>
      </c>
      <c r="AL162">
        <v>393036.890625</v>
      </c>
      <c r="AM162">
        <v>383452.59375</v>
      </c>
      <c r="AN162">
        <v>386518.38541666698</v>
      </c>
    </row>
    <row r="163" spans="1:40" x14ac:dyDescent="0.2">
      <c r="A163">
        <v>159</v>
      </c>
      <c r="B163">
        <v>2.8860000000000001</v>
      </c>
      <c r="C163">
        <v>83.060410000000005</v>
      </c>
      <c r="D163" t="s">
        <v>40</v>
      </c>
      <c r="E163">
        <v>584256.75</v>
      </c>
      <c r="F163">
        <v>489691.25</v>
      </c>
      <c r="G163">
        <v>1359122.75</v>
      </c>
      <c r="H163">
        <v>1603539.125</v>
      </c>
      <c r="I163">
        <v>1349004.46875</v>
      </c>
      <c r="J163">
        <v>1550717.21875</v>
      </c>
      <c r="K163">
        <v>1219691.0454545501</v>
      </c>
      <c r="L163">
        <v>1506943.5</v>
      </c>
      <c r="M163">
        <v>1862358.546875</v>
      </c>
      <c r="N163">
        <v>1420550.91666667</v>
      </c>
      <c r="O163">
        <v>1631315.58333333</v>
      </c>
      <c r="P163">
        <v>2576118</v>
      </c>
      <c r="Q163">
        <v>463292.4375</v>
      </c>
      <c r="R163">
        <v>448884.5</v>
      </c>
      <c r="S163">
        <v>1348008.25</v>
      </c>
      <c r="T163">
        <v>1570319</v>
      </c>
      <c r="U163">
        <v>1172670.5</v>
      </c>
      <c r="V163">
        <v>1337685</v>
      </c>
      <c r="W163">
        <v>1197837.625</v>
      </c>
      <c r="X163">
        <v>1447925.7321428601</v>
      </c>
      <c r="Y163">
        <v>1851555.5</v>
      </c>
      <c r="Z163">
        <v>1428227.85</v>
      </c>
      <c r="AA163">
        <v>1765930.45</v>
      </c>
      <c r="AB163">
        <v>1404576.625</v>
      </c>
      <c r="AC163">
        <v>1716657.25</v>
      </c>
      <c r="AD163">
        <v>1436492.75</v>
      </c>
      <c r="AE163">
        <v>1660977.175</v>
      </c>
      <c r="AF163">
        <v>1715421.125</v>
      </c>
      <c r="AG163">
        <v>2667132</v>
      </c>
      <c r="AH163">
        <v>491143.875</v>
      </c>
      <c r="AI163">
        <v>1500023.25</v>
      </c>
      <c r="AJ163">
        <v>1099694.3125</v>
      </c>
      <c r="AK163">
        <v>994136.1875</v>
      </c>
      <c r="AL163">
        <v>975547.40625</v>
      </c>
      <c r="AM163">
        <v>1030880.53125</v>
      </c>
      <c r="AN163">
        <v>938577.19791666698</v>
      </c>
    </row>
    <row r="164" spans="1:40" x14ac:dyDescent="0.2">
      <c r="A164">
        <v>160</v>
      </c>
      <c r="B164">
        <v>2.3039999999999998</v>
      </c>
      <c r="C164">
        <v>83.060419999999993</v>
      </c>
      <c r="D164" t="s">
        <v>40</v>
      </c>
      <c r="E164">
        <v>562949.75</v>
      </c>
      <c r="F164">
        <v>478585.5625</v>
      </c>
      <c r="G164">
        <v>3513035.95</v>
      </c>
      <c r="H164">
        <v>3957590.35</v>
      </c>
      <c r="I164">
        <v>2857114.4375</v>
      </c>
      <c r="J164">
        <v>3785756.1875</v>
      </c>
      <c r="K164">
        <v>1100602.7159090899</v>
      </c>
      <c r="L164">
        <v>3774346.96875</v>
      </c>
      <c r="M164">
        <v>4600077.25</v>
      </c>
      <c r="N164">
        <v>3564162</v>
      </c>
      <c r="O164">
        <v>3896058.5833333302</v>
      </c>
      <c r="P164">
        <v>2335842.75</v>
      </c>
      <c r="Q164">
        <v>432348.6875</v>
      </c>
      <c r="R164">
        <v>361615.9375</v>
      </c>
      <c r="S164">
        <v>3525321.1666666698</v>
      </c>
      <c r="T164">
        <v>3903432.125</v>
      </c>
      <c r="U164">
        <v>935474.1875</v>
      </c>
      <c r="V164">
        <v>962797.375</v>
      </c>
      <c r="W164">
        <v>877162.5</v>
      </c>
      <c r="X164">
        <v>3637499.8928571399</v>
      </c>
      <c r="Y164">
        <v>4392881</v>
      </c>
      <c r="Z164">
        <v>3643653.85</v>
      </c>
      <c r="AA164">
        <v>4298680</v>
      </c>
      <c r="AB164">
        <v>3533865.45</v>
      </c>
      <c r="AC164">
        <v>4098504.55</v>
      </c>
      <c r="AD164">
        <v>3614737.375</v>
      </c>
      <c r="AE164">
        <v>4113013.3</v>
      </c>
      <c r="AF164">
        <v>894612</v>
      </c>
      <c r="AG164">
        <v>2342058.5</v>
      </c>
      <c r="AH164">
        <v>484478.75</v>
      </c>
      <c r="AI164">
        <v>1238335.625</v>
      </c>
      <c r="AJ164">
        <v>776731.21875</v>
      </c>
      <c r="AK164">
        <v>710659.3125</v>
      </c>
      <c r="AL164">
        <v>625891.625</v>
      </c>
      <c r="AM164">
        <v>534428.5</v>
      </c>
      <c r="AN164">
        <v>733376.82291666698</v>
      </c>
    </row>
    <row r="165" spans="1:40" x14ac:dyDescent="0.2">
      <c r="A165">
        <v>161</v>
      </c>
      <c r="B165">
        <v>6.5960000000000001</v>
      </c>
      <c r="C165">
        <v>83.060419999999993</v>
      </c>
      <c r="D165" t="s">
        <v>40</v>
      </c>
      <c r="E165">
        <v>830261.875</v>
      </c>
      <c r="F165">
        <v>750734.1875</v>
      </c>
      <c r="G165">
        <v>2295862.15</v>
      </c>
      <c r="H165">
        <v>2467916.6</v>
      </c>
      <c r="I165">
        <v>2212221.09375</v>
      </c>
      <c r="J165">
        <v>2523741</v>
      </c>
      <c r="K165">
        <v>1850735.04261364</v>
      </c>
      <c r="L165">
        <v>2437148.625</v>
      </c>
      <c r="M165">
        <v>3032956.71875</v>
      </c>
      <c r="N165">
        <v>2312322.5</v>
      </c>
      <c r="O165">
        <v>2596162</v>
      </c>
      <c r="P165">
        <v>3544272</v>
      </c>
      <c r="Q165">
        <v>674355.875</v>
      </c>
      <c r="R165">
        <v>676350.5625</v>
      </c>
      <c r="S165">
        <v>2252793.1666666698</v>
      </c>
      <c r="T165">
        <v>2516208.5</v>
      </c>
      <c r="U165">
        <v>750173.0625</v>
      </c>
      <c r="V165">
        <v>666769.375</v>
      </c>
      <c r="W165">
        <v>597622.5625</v>
      </c>
      <c r="X165">
        <v>2345547.67857143</v>
      </c>
      <c r="Y165">
        <v>2994977.1071428601</v>
      </c>
      <c r="Z165">
        <v>2342611.35</v>
      </c>
      <c r="AA165">
        <v>2858317.45</v>
      </c>
      <c r="AB165">
        <v>2256005.1</v>
      </c>
      <c r="AC165">
        <v>2718171.45</v>
      </c>
      <c r="AD165">
        <v>2287317.25</v>
      </c>
      <c r="AE165">
        <v>2651301.2999999998</v>
      </c>
      <c r="AF165">
        <v>827128</v>
      </c>
      <c r="AG165">
        <v>3764954.25</v>
      </c>
      <c r="AH165">
        <v>667614.1875</v>
      </c>
      <c r="AI165">
        <v>2706362.75</v>
      </c>
      <c r="AJ165">
        <v>548339.578125</v>
      </c>
      <c r="AK165">
        <v>566761.15625</v>
      </c>
      <c r="AL165">
        <v>520335.359375</v>
      </c>
      <c r="AM165">
        <v>511652.96875</v>
      </c>
      <c r="AN165">
        <v>517357.95833333302</v>
      </c>
    </row>
    <row r="166" spans="1:40" x14ac:dyDescent="0.2">
      <c r="A166">
        <v>162</v>
      </c>
      <c r="B166">
        <v>3.3210000000000002</v>
      </c>
      <c r="C166">
        <v>83.060460000000006</v>
      </c>
      <c r="D166" t="s">
        <v>40</v>
      </c>
      <c r="E166">
        <v>604262.25</v>
      </c>
      <c r="F166">
        <v>576240.1875</v>
      </c>
      <c r="G166">
        <v>3479658.9</v>
      </c>
      <c r="H166">
        <v>4171412.45</v>
      </c>
      <c r="I166">
        <v>2034986.8125</v>
      </c>
      <c r="J166">
        <v>2229935.625</v>
      </c>
      <c r="K166">
        <v>1258506.6079545501</v>
      </c>
      <c r="L166">
        <v>2485650.828125</v>
      </c>
      <c r="M166">
        <v>3273829.59375</v>
      </c>
      <c r="N166">
        <v>1671381.91666667</v>
      </c>
      <c r="O166">
        <v>2042900.5</v>
      </c>
      <c r="P166">
        <v>2560323</v>
      </c>
      <c r="Q166">
        <v>459936.8125</v>
      </c>
      <c r="R166">
        <v>444190.25</v>
      </c>
      <c r="S166">
        <v>2794999.3333333302</v>
      </c>
      <c r="T166">
        <v>2942237.6875</v>
      </c>
      <c r="U166">
        <v>785112.53125</v>
      </c>
      <c r="V166">
        <v>738475.21875</v>
      </c>
      <c r="W166">
        <v>775918.16666666698</v>
      </c>
      <c r="X166">
        <v>2572500.8571428601</v>
      </c>
      <c r="Y166">
        <v>3692511.82142857</v>
      </c>
      <c r="Z166">
        <v>2145484.0499999998</v>
      </c>
      <c r="AA166">
        <v>2494061.35</v>
      </c>
      <c r="AB166">
        <v>3187546.1</v>
      </c>
      <c r="AC166">
        <v>4122703.9</v>
      </c>
      <c r="AD166">
        <v>2634087.625</v>
      </c>
      <c r="AE166">
        <v>2740660.7</v>
      </c>
      <c r="AF166">
        <v>989220.25</v>
      </c>
      <c r="AG166">
        <v>2859983.75</v>
      </c>
      <c r="AH166">
        <v>583782.1875</v>
      </c>
      <c r="AI166">
        <v>1706892.25</v>
      </c>
      <c r="AJ166">
        <v>613945.03125</v>
      </c>
      <c r="AK166">
        <v>604661.828125</v>
      </c>
      <c r="AL166">
        <v>534560.015625</v>
      </c>
      <c r="AM166">
        <v>615843.65625</v>
      </c>
      <c r="AN166">
        <v>547435.05208333302</v>
      </c>
    </row>
    <row r="167" spans="1:40" x14ac:dyDescent="0.2">
      <c r="A167">
        <v>163</v>
      </c>
      <c r="B167">
        <v>1.2509999999999999</v>
      </c>
      <c r="C167">
        <v>83.060479999999998</v>
      </c>
      <c r="D167" t="s">
        <v>40</v>
      </c>
      <c r="E167">
        <v>453793.25</v>
      </c>
      <c r="F167">
        <v>358705.4375</v>
      </c>
      <c r="G167">
        <v>1349412.9</v>
      </c>
      <c r="H167">
        <v>1818911.175</v>
      </c>
      <c r="I167">
        <v>1455058.25</v>
      </c>
      <c r="J167">
        <v>2223122.40625</v>
      </c>
      <c r="K167">
        <v>832764.448863636</v>
      </c>
      <c r="L167">
        <v>1482488.359375</v>
      </c>
      <c r="M167">
        <v>2131988.21875</v>
      </c>
      <c r="N167">
        <v>1196071.375</v>
      </c>
      <c r="O167">
        <v>1643825.20833333</v>
      </c>
      <c r="P167">
        <v>1687793</v>
      </c>
      <c r="Q167">
        <v>256580.25</v>
      </c>
      <c r="R167">
        <v>351850.75</v>
      </c>
      <c r="S167">
        <v>1101379.125</v>
      </c>
      <c r="T167">
        <v>1439988.21875</v>
      </c>
      <c r="U167">
        <v>428774.53125</v>
      </c>
      <c r="V167">
        <v>477760.21875</v>
      </c>
      <c r="W167">
        <v>417348.33333333302</v>
      </c>
      <c r="X167">
        <v>1168232.57142857</v>
      </c>
      <c r="Y167">
        <v>2076552.7678571399</v>
      </c>
      <c r="Z167">
        <v>1428600.875</v>
      </c>
      <c r="AA167">
        <v>2099251.85</v>
      </c>
      <c r="AB167">
        <v>1416690.675</v>
      </c>
      <c r="AC167">
        <v>1979384.625</v>
      </c>
      <c r="AD167">
        <v>1398896.375</v>
      </c>
      <c r="AE167">
        <v>1916597.325</v>
      </c>
      <c r="AF167">
        <v>613909.625</v>
      </c>
      <c r="AG167">
        <v>840758.3125</v>
      </c>
      <c r="AH167">
        <v>291586.375</v>
      </c>
      <c r="AI167">
        <v>138202.625</v>
      </c>
      <c r="AJ167">
        <v>410744.609375</v>
      </c>
      <c r="AK167">
        <v>396106.125</v>
      </c>
      <c r="AL167">
        <v>317855.40625</v>
      </c>
      <c r="AM167">
        <v>394022.1875</v>
      </c>
      <c r="AN167">
        <v>346640.47916666698</v>
      </c>
    </row>
    <row r="168" spans="1:40" x14ac:dyDescent="0.2">
      <c r="A168">
        <v>164</v>
      </c>
      <c r="B168">
        <v>3.379</v>
      </c>
      <c r="C168">
        <v>83.060490000000001</v>
      </c>
      <c r="D168" t="s">
        <v>40</v>
      </c>
      <c r="E168">
        <v>646292.75</v>
      </c>
      <c r="F168">
        <v>632771.4375</v>
      </c>
      <c r="G168">
        <v>2828753.6</v>
      </c>
      <c r="H168">
        <v>3297588.95</v>
      </c>
      <c r="I168">
        <v>2568090.0625</v>
      </c>
      <c r="J168">
        <v>2469461.4375</v>
      </c>
      <c r="K168">
        <v>1289565.4403409101</v>
      </c>
      <c r="L168">
        <v>2819937.78125</v>
      </c>
      <c r="M168">
        <v>3365360.875</v>
      </c>
      <c r="N168">
        <v>2512719.5833333302</v>
      </c>
      <c r="O168">
        <v>3035529.5833333302</v>
      </c>
      <c r="P168">
        <v>2626768.5</v>
      </c>
      <c r="Q168">
        <v>523194.5625</v>
      </c>
      <c r="R168">
        <v>520273.8125</v>
      </c>
      <c r="S168">
        <v>2488104.0833333302</v>
      </c>
      <c r="T168">
        <v>2509883.25</v>
      </c>
      <c r="U168">
        <v>510797.25</v>
      </c>
      <c r="V168">
        <v>729980.84375</v>
      </c>
      <c r="W168">
        <v>567923.95833333302</v>
      </c>
      <c r="X168">
        <v>2346129.3571428601</v>
      </c>
      <c r="Y168">
        <v>3264817.0357142901</v>
      </c>
      <c r="Z168">
        <v>2914994.25</v>
      </c>
      <c r="AA168">
        <v>3023502.55</v>
      </c>
      <c r="AB168">
        <v>2650819.5499999998</v>
      </c>
      <c r="AC168">
        <v>3526290.85</v>
      </c>
      <c r="AD168">
        <v>2767965.0625</v>
      </c>
      <c r="AE168">
        <v>2594960.2999999998</v>
      </c>
      <c r="AF168">
        <v>809638.3125</v>
      </c>
      <c r="AG168">
        <v>2763407</v>
      </c>
      <c r="AH168">
        <v>560192.4375</v>
      </c>
      <c r="AI168">
        <v>1702799.5</v>
      </c>
      <c r="AJ168">
        <v>331874.96875</v>
      </c>
      <c r="AK168">
        <v>424483.21875</v>
      </c>
      <c r="AL168">
        <v>323206.109375</v>
      </c>
      <c r="AM168">
        <v>454702</v>
      </c>
      <c r="AN168">
        <v>456826.16666666698</v>
      </c>
    </row>
    <row r="169" spans="1:40" x14ac:dyDescent="0.2">
      <c r="A169">
        <v>165</v>
      </c>
      <c r="B169">
        <v>3.1419999999999999</v>
      </c>
      <c r="C169">
        <v>83.060509999999994</v>
      </c>
      <c r="D169" t="s">
        <v>40</v>
      </c>
      <c r="E169">
        <v>622076.75</v>
      </c>
      <c r="F169">
        <v>583023.5625</v>
      </c>
      <c r="G169">
        <v>3126864.85</v>
      </c>
      <c r="H169">
        <v>3580076.5</v>
      </c>
      <c r="I169">
        <v>2047903.8125</v>
      </c>
      <c r="J169">
        <v>2522158.25</v>
      </c>
      <c r="K169">
        <v>1249923.1903409101</v>
      </c>
      <c r="L169">
        <v>3065024.6875</v>
      </c>
      <c r="M169">
        <v>3810110.34375</v>
      </c>
      <c r="N169">
        <v>2288047.8333333302</v>
      </c>
      <c r="O169">
        <v>2358995.8333333302</v>
      </c>
      <c r="P169">
        <v>2596346.5</v>
      </c>
      <c r="Q169">
        <v>437104.0625</v>
      </c>
      <c r="R169">
        <v>514373.625</v>
      </c>
      <c r="S169">
        <v>2998460.9166666698</v>
      </c>
      <c r="T169">
        <v>3051720.9375</v>
      </c>
      <c r="U169">
        <v>992232.65625</v>
      </c>
      <c r="V169">
        <v>721102.6875</v>
      </c>
      <c r="W169">
        <v>1017687.45833333</v>
      </c>
      <c r="X169">
        <v>2761077.17857143</v>
      </c>
      <c r="Y169">
        <v>3783549.42857143</v>
      </c>
      <c r="Z169">
        <v>2544215.35</v>
      </c>
      <c r="AA169">
        <v>2657719.2000000002</v>
      </c>
      <c r="AB169">
        <v>2927963.3</v>
      </c>
      <c r="AC169">
        <v>3728981.45</v>
      </c>
      <c r="AD169">
        <v>2839948.4375</v>
      </c>
      <c r="AE169">
        <v>2866291.85</v>
      </c>
      <c r="AF169">
        <v>600254.5625</v>
      </c>
      <c r="AG169">
        <v>2679381</v>
      </c>
      <c r="AH169">
        <v>562748.1875</v>
      </c>
      <c r="AI169">
        <v>1613591.25</v>
      </c>
      <c r="AJ169">
        <v>762865.09375</v>
      </c>
      <c r="AK169">
        <v>840949.828125</v>
      </c>
      <c r="AL169">
        <v>652804.40625</v>
      </c>
      <c r="AM169">
        <v>809787.4375</v>
      </c>
      <c r="AN169">
        <v>730677.25</v>
      </c>
    </row>
    <row r="170" spans="1:40" x14ac:dyDescent="0.2">
      <c r="A170">
        <v>166</v>
      </c>
      <c r="B170">
        <v>3.8820000000000001</v>
      </c>
      <c r="C170">
        <v>83.060519999999997</v>
      </c>
      <c r="D170" t="s">
        <v>40</v>
      </c>
      <c r="E170">
        <v>691407.875</v>
      </c>
      <c r="F170">
        <v>618981.375</v>
      </c>
      <c r="G170">
        <v>1963316.875</v>
      </c>
      <c r="H170">
        <v>2091187.05</v>
      </c>
      <c r="I170">
        <v>1878658.28125</v>
      </c>
      <c r="J170">
        <v>1945761.09375</v>
      </c>
      <c r="K170">
        <v>1408745.0653409101</v>
      </c>
      <c r="L170">
        <v>2185901.171875</v>
      </c>
      <c r="M170">
        <v>2508956.46875</v>
      </c>
      <c r="N170">
        <v>1872737</v>
      </c>
      <c r="O170">
        <v>2298467.4166666698</v>
      </c>
      <c r="P170">
        <v>2854453</v>
      </c>
      <c r="Q170">
        <v>497507.9375</v>
      </c>
      <c r="R170">
        <v>511326.0625</v>
      </c>
      <c r="S170">
        <v>1990930.5</v>
      </c>
      <c r="T170">
        <v>2165250.90625</v>
      </c>
      <c r="U170">
        <v>668980.875</v>
      </c>
      <c r="V170">
        <v>644648.09375</v>
      </c>
      <c r="W170">
        <v>688664.04166666698</v>
      </c>
      <c r="X170">
        <v>1862032.5178571399</v>
      </c>
      <c r="Y170">
        <v>2388259.57142857</v>
      </c>
      <c r="Z170">
        <v>1990673.45</v>
      </c>
      <c r="AA170">
        <v>2437474.9500000002</v>
      </c>
      <c r="AB170">
        <v>2026334.05</v>
      </c>
      <c r="AC170">
        <v>2292652.35</v>
      </c>
      <c r="AD170">
        <v>2066370.0625</v>
      </c>
      <c r="AE170">
        <v>2095818.3</v>
      </c>
      <c r="AF170">
        <v>1031460.5625</v>
      </c>
      <c r="AG170">
        <v>3217664</v>
      </c>
      <c r="AH170">
        <v>515279.125</v>
      </c>
      <c r="AI170">
        <v>2057407.25</v>
      </c>
      <c r="AJ170">
        <v>641849.125</v>
      </c>
      <c r="AK170">
        <v>545545.59375</v>
      </c>
      <c r="AL170">
        <v>543359.359375</v>
      </c>
      <c r="AM170">
        <v>588641.8125</v>
      </c>
      <c r="AN170">
        <v>507684.10416666698</v>
      </c>
    </row>
    <row r="171" spans="1:40" x14ac:dyDescent="0.2">
      <c r="A171">
        <v>167</v>
      </c>
      <c r="B171">
        <v>1.5169999999999999</v>
      </c>
      <c r="C171">
        <v>83.060550000000006</v>
      </c>
      <c r="D171" t="s">
        <v>40</v>
      </c>
      <c r="E171">
        <v>457444.375</v>
      </c>
      <c r="F171">
        <v>435847.0625</v>
      </c>
      <c r="G171">
        <v>2544940.1</v>
      </c>
      <c r="H171">
        <v>2982512.75</v>
      </c>
      <c r="I171">
        <v>2373310.1875</v>
      </c>
      <c r="J171">
        <v>2982460.9375</v>
      </c>
      <c r="K171">
        <v>987045.474431818</v>
      </c>
      <c r="L171">
        <v>2737801.9375</v>
      </c>
      <c r="M171">
        <v>3385870.21875</v>
      </c>
      <c r="N171">
        <v>2564855</v>
      </c>
      <c r="O171">
        <v>2779932.9166666698</v>
      </c>
      <c r="P171">
        <v>2075615.125</v>
      </c>
      <c r="Q171">
        <v>349051.8125</v>
      </c>
      <c r="R171">
        <v>324264.4375</v>
      </c>
      <c r="S171">
        <v>2332117.1666666698</v>
      </c>
      <c r="T171">
        <v>2653758.375</v>
      </c>
      <c r="U171">
        <v>581486.3125</v>
      </c>
      <c r="V171">
        <v>550848.375</v>
      </c>
      <c r="W171">
        <v>419642.6875</v>
      </c>
      <c r="X171">
        <v>2448873.57142857</v>
      </c>
      <c r="Y171">
        <v>3130325.57142857</v>
      </c>
      <c r="Z171">
        <v>2651731.35</v>
      </c>
      <c r="AA171">
        <v>3094455.9</v>
      </c>
      <c r="AB171">
        <v>2534501.35</v>
      </c>
      <c r="AC171">
        <v>3084052.55</v>
      </c>
      <c r="AD171">
        <v>2645228.5</v>
      </c>
      <c r="AE171">
        <v>3114842.4</v>
      </c>
      <c r="AF171">
        <v>562772.375</v>
      </c>
      <c r="AG171">
        <v>1527942.75</v>
      </c>
      <c r="AH171">
        <v>507742</v>
      </c>
      <c r="AI171">
        <v>578905.875</v>
      </c>
      <c r="AJ171">
        <v>420946.890625</v>
      </c>
      <c r="AK171">
        <v>395084.984375</v>
      </c>
      <c r="AL171">
        <v>356242.4375</v>
      </c>
      <c r="AM171">
        <v>625973.375</v>
      </c>
      <c r="AN171">
        <v>398011.42708333302</v>
      </c>
    </row>
    <row r="172" spans="1:40" x14ac:dyDescent="0.2">
      <c r="A172">
        <v>168</v>
      </c>
      <c r="B172">
        <v>1.446</v>
      </c>
      <c r="C172">
        <v>83.060569999999998</v>
      </c>
      <c r="D172" t="s">
        <v>40</v>
      </c>
      <c r="E172">
        <v>383562.375</v>
      </c>
      <c r="F172">
        <v>403140.8125</v>
      </c>
      <c r="G172">
        <v>2682866.5</v>
      </c>
      <c r="H172">
        <v>3115538.7</v>
      </c>
      <c r="I172">
        <v>2293650.078125</v>
      </c>
      <c r="J172">
        <v>3180527.9375</v>
      </c>
      <c r="K172">
        <v>963622.863636364</v>
      </c>
      <c r="L172">
        <v>2853483.75</v>
      </c>
      <c r="M172">
        <v>3558446.59375</v>
      </c>
      <c r="N172">
        <v>2677837.9166666698</v>
      </c>
      <c r="O172">
        <v>3004729</v>
      </c>
      <c r="P172">
        <v>1995527.375</v>
      </c>
      <c r="Q172">
        <v>291629.1875</v>
      </c>
      <c r="R172">
        <v>311712.25</v>
      </c>
      <c r="S172">
        <v>2678883.4166666698</v>
      </c>
      <c r="T172">
        <v>3062667.5</v>
      </c>
      <c r="U172">
        <v>827241.28125</v>
      </c>
      <c r="V172">
        <v>786035.75</v>
      </c>
      <c r="W172">
        <v>662576.33333333302</v>
      </c>
      <c r="X172">
        <v>2763944.6071428601</v>
      </c>
      <c r="Y172">
        <v>3352678.0357142901</v>
      </c>
      <c r="Z172">
        <v>2806480.25</v>
      </c>
      <c r="AA172">
        <v>3388594.8</v>
      </c>
      <c r="AB172">
        <v>2766031.9</v>
      </c>
      <c r="AC172">
        <v>3256897.65</v>
      </c>
      <c r="AD172">
        <v>2708243.875</v>
      </c>
      <c r="AE172">
        <v>3166618.15</v>
      </c>
      <c r="AF172">
        <v>762787.5625</v>
      </c>
      <c r="AG172">
        <v>1422220.625</v>
      </c>
      <c r="AH172">
        <v>507742</v>
      </c>
      <c r="AI172">
        <v>502821.5</v>
      </c>
      <c r="AJ172">
        <v>608582.25</v>
      </c>
      <c r="AK172">
        <v>626584.546875</v>
      </c>
      <c r="AL172">
        <v>493302.9375</v>
      </c>
      <c r="AM172">
        <v>640412.28125</v>
      </c>
      <c r="AN172">
        <v>571446.40625</v>
      </c>
    </row>
    <row r="173" spans="1:40" x14ac:dyDescent="0.2">
      <c r="A173">
        <v>169</v>
      </c>
      <c r="B173">
        <v>1.151</v>
      </c>
      <c r="C173">
        <v>83.060590000000005</v>
      </c>
      <c r="D173" t="s">
        <v>40</v>
      </c>
      <c r="E173">
        <v>261551.3125</v>
      </c>
      <c r="F173">
        <v>221931.3125</v>
      </c>
      <c r="G173">
        <v>1044332.775</v>
      </c>
      <c r="H173">
        <v>1196252.2250000001</v>
      </c>
      <c r="I173">
        <v>993375.015625</v>
      </c>
      <c r="J173">
        <v>1332580</v>
      </c>
      <c r="K173">
        <v>629858.31534090894</v>
      </c>
      <c r="L173">
        <v>1117801.796875</v>
      </c>
      <c r="M173">
        <v>1395399.484375</v>
      </c>
      <c r="N173">
        <v>857864.14583333302</v>
      </c>
      <c r="O173">
        <v>1179626.75</v>
      </c>
      <c r="P173">
        <v>1250643.375</v>
      </c>
      <c r="Q173">
        <v>151759.6875</v>
      </c>
      <c r="R173">
        <v>155953.875</v>
      </c>
      <c r="S173">
        <v>861622.1875</v>
      </c>
      <c r="T173">
        <v>1123674.625</v>
      </c>
      <c r="U173">
        <v>558659.0625</v>
      </c>
      <c r="V173">
        <v>509937.71875</v>
      </c>
      <c r="W173">
        <v>447223.5625</v>
      </c>
      <c r="X173">
        <v>933462.75</v>
      </c>
      <c r="Y173">
        <v>1392400.8928571399</v>
      </c>
      <c r="Z173">
        <v>1085030.3875</v>
      </c>
      <c r="AA173">
        <v>1430345</v>
      </c>
      <c r="AB173">
        <v>1085028.5874999999</v>
      </c>
      <c r="AC173">
        <v>1328172.925</v>
      </c>
      <c r="AD173">
        <v>1137223.6875</v>
      </c>
      <c r="AE173">
        <v>1359269.95</v>
      </c>
      <c r="AF173">
        <v>827947.1875</v>
      </c>
      <c r="AG173">
        <v>410460.0625</v>
      </c>
      <c r="AH173">
        <v>161752.125</v>
      </c>
      <c r="AI173">
        <v>0</v>
      </c>
      <c r="AJ173">
        <v>389951.21875</v>
      </c>
      <c r="AK173">
        <v>373040.109375</v>
      </c>
      <c r="AL173">
        <v>346483.3125</v>
      </c>
      <c r="AM173">
        <v>303524.40625</v>
      </c>
      <c r="AN173">
        <v>364095.70833333302</v>
      </c>
    </row>
    <row r="174" spans="1:40" x14ac:dyDescent="0.2">
      <c r="A174">
        <v>170</v>
      </c>
      <c r="B174">
        <v>2.9319999999999999</v>
      </c>
      <c r="C174">
        <v>83.060599999999994</v>
      </c>
      <c r="D174" t="s">
        <v>40</v>
      </c>
      <c r="E174">
        <v>584256.75</v>
      </c>
      <c r="F174">
        <v>593152.0625</v>
      </c>
      <c r="G174">
        <v>1404594.1</v>
      </c>
      <c r="H174">
        <v>1606409.7250000001</v>
      </c>
      <c r="I174">
        <v>1398257.9375</v>
      </c>
      <c r="J174">
        <v>1532947.28125</v>
      </c>
      <c r="K174">
        <v>1220257.7784090899</v>
      </c>
      <c r="L174">
        <v>1544467.875</v>
      </c>
      <c r="M174">
        <v>1837203.96875</v>
      </c>
      <c r="N174">
        <v>1407994.33333333</v>
      </c>
      <c r="O174">
        <v>1677032.125</v>
      </c>
      <c r="P174">
        <v>2576118</v>
      </c>
      <c r="Q174">
        <v>446809.4375</v>
      </c>
      <c r="R174">
        <v>472523.5625</v>
      </c>
      <c r="S174">
        <v>1353396.5</v>
      </c>
      <c r="T174">
        <v>1557986.5625</v>
      </c>
      <c r="U174">
        <v>1195719.375</v>
      </c>
      <c r="V174">
        <v>1223722.9375</v>
      </c>
      <c r="W174">
        <v>1176255.08333333</v>
      </c>
      <c r="X174">
        <v>1442914.2321428601</v>
      </c>
      <c r="Y174">
        <v>1843930.375</v>
      </c>
      <c r="Z174">
        <v>1425145.375</v>
      </c>
      <c r="AA174">
        <v>1806976.5</v>
      </c>
      <c r="AB174">
        <v>1412571.3</v>
      </c>
      <c r="AC174">
        <v>1704628.9750000001</v>
      </c>
      <c r="AD174">
        <v>1448505.21875</v>
      </c>
      <c r="AE174">
        <v>1659080.75</v>
      </c>
      <c r="AF174">
        <v>1715421.125</v>
      </c>
      <c r="AG174">
        <v>2777900.75</v>
      </c>
      <c r="AH174">
        <v>505645</v>
      </c>
      <c r="AI174">
        <v>1500023.25</v>
      </c>
      <c r="AJ174">
        <v>1099694.3125</v>
      </c>
      <c r="AK174">
        <v>1027990.328125</v>
      </c>
      <c r="AL174">
        <v>922844.296875</v>
      </c>
      <c r="AM174">
        <v>1025075.1875</v>
      </c>
      <c r="AN174">
        <v>931688.9375</v>
      </c>
    </row>
    <row r="175" spans="1:40" x14ac:dyDescent="0.2">
      <c r="A175">
        <v>171</v>
      </c>
      <c r="B175">
        <v>6.3109999999999999</v>
      </c>
      <c r="C175">
        <v>83.06071</v>
      </c>
      <c r="D175" t="s">
        <v>40</v>
      </c>
      <c r="E175">
        <v>823072.4375</v>
      </c>
      <c r="F175">
        <v>685478.875</v>
      </c>
      <c r="G175">
        <v>2670166.75</v>
      </c>
      <c r="H175">
        <v>3367060.95</v>
      </c>
      <c r="I175">
        <v>2240415.125</v>
      </c>
      <c r="J175">
        <v>3008473.3125</v>
      </c>
      <c r="K175">
        <v>1805843.8664772699</v>
      </c>
      <c r="L175">
        <v>2940327.34375</v>
      </c>
      <c r="M175">
        <v>3517340.25</v>
      </c>
      <c r="N175">
        <v>2647294.3333333302</v>
      </c>
      <c r="O175">
        <v>2821604.1666666698</v>
      </c>
      <c r="P175">
        <v>3333303.5</v>
      </c>
      <c r="Q175">
        <v>657491.5625</v>
      </c>
      <c r="R175">
        <v>688700.6875</v>
      </c>
      <c r="S175">
        <v>2451608.75</v>
      </c>
      <c r="T175">
        <v>3061277.5625</v>
      </c>
      <c r="U175">
        <v>646467.25</v>
      </c>
      <c r="V175">
        <v>600911.65625</v>
      </c>
      <c r="W175">
        <v>507930.625</v>
      </c>
      <c r="X175">
        <v>2855645.6428571399</v>
      </c>
      <c r="Y175">
        <v>3556128.42857143</v>
      </c>
      <c r="Z175">
        <v>2530874.75</v>
      </c>
      <c r="AA175">
        <v>3168297.6</v>
      </c>
      <c r="AB175">
        <v>2709809.55</v>
      </c>
      <c r="AC175">
        <v>3451118.4</v>
      </c>
      <c r="AD175">
        <v>2627395.9375</v>
      </c>
      <c r="AE175">
        <v>2994062</v>
      </c>
      <c r="AF175">
        <v>866996</v>
      </c>
      <c r="AG175">
        <v>3849760.75</v>
      </c>
      <c r="AH175">
        <v>670915.625</v>
      </c>
      <c r="AI175">
        <v>2673065</v>
      </c>
      <c r="AJ175">
        <v>487122.75</v>
      </c>
      <c r="AK175">
        <v>471187.65625</v>
      </c>
      <c r="AL175">
        <v>435040.109375</v>
      </c>
      <c r="AM175">
        <v>429294.875</v>
      </c>
      <c r="AN175">
        <v>423712.32291666698</v>
      </c>
    </row>
    <row r="176" spans="1:40" x14ac:dyDescent="0.2">
      <c r="A176">
        <v>172</v>
      </c>
      <c r="B176">
        <v>5.1210000000000004</v>
      </c>
      <c r="C176">
        <v>83.060749999999999</v>
      </c>
      <c r="D176" t="s">
        <v>40</v>
      </c>
      <c r="E176">
        <v>753966.5</v>
      </c>
      <c r="F176">
        <v>625585.4375</v>
      </c>
      <c r="G176">
        <v>3969623.6</v>
      </c>
      <c r="H176">
        <v>4160629.4</v>
      </c>
      <c r="I176">
        <v>1923150.46875</v>
      </c>
      <c r="J176">
        <v>3739038.125</v>
      </c>
      <c r="K176">
        <v>1628123.6079545501</v>
      </c>
      <c r="L176">
        <v>3998769.84375</v>
      </c>
      <c r="M176">
        <v>4936013</v>
      </c>
      <c r="N176">
        <v>2013494.16666667</v>
      </c>
      <c r="O176">
        <v>3188499.5</v>
      </c>
      <c r="P176">
        <v>3206749.5</v>
      </c>
      <c r="Q176">
        <v>562608.75</v>
      </c>
      <c r="R176">
        <v>558926.4375</v>
      </c>
      <c r="S176">
        <v>3949564</v>
      </c>
      <c r="T176">
        <v>4044974.8125</v>
      </c>
      <c r="U176">
        <v>701772.03125</v>
      </c>
      <c r="V176">
        <v>571130.3125</v>
      </c>
      <c r="W176">
        <v>617505.66666666698</v>
      </c>
      <c r="X176">
        <v>3680650.3571428601</v>
      </c>
      <c r="Y176">
        <v>4823249.8571428601</v>
      </c>
      <c r="Z176">
        <v>2057637.85</v>
      </c>
      <c r="AA176">
        <v>3057952.85</v>
      </c>
      <c r="AB176">
        <v>3840866.15</v>
      </c>
      <c r="AC176">
        <v>4244644.05</v>
      </c>
      <c r="AD176">
        <v>2249392</v>
      </c>
      <c r="AE176">
        <v>3715404.4</v>
      </c>
      <c r="AF176">
        <v>948406.75</v>
      </c>
      <c r="AG176">
        <v>3873416</v>
      </c>
      <c r="AH176">
        <v>609611.625</v>
      </c>
      <c r="AI176">
        <v>2303677.5</v>
      </c>
      <c r="AJ176">
        <v>554466.625</v>
      </c>
      <c r="AK176">
        <v>500604.734375</v>
      </c>
      <c r="AL176">
        <v>405814.140625</v>
      </c>
      <c r="AM176">
        <v>419019.375</v>
      </c>
      <c r="AN176">
        <v>403797.03125</v>
      </c>
    </row>
    <row r="177" spans="1:40" x14ac:dyDescent="0.2">
      <c r="A177">
        <v>173</v>
      </c>
      <c r="B177">
        <v>4.452</v>
      </c>
      <c r="C177">
        <v>83.060770000000005</v>
      </c>
      <c r="D177" t="s">
        <v>40</v>
      </c>
      <c r="E177">
        <v>731440.1875</v>
      </c>
      <c r="F177">
        <v>640208.0625</v>
      </c>
      <c r="G177">
        <v>2306793.6</v>
      </c>
      <c r="H177">
        <v>3213519.25</v>
      </c>
      <c r="I177">
        <v>1757374.15625</v>
      </c>
      <c r="J177">
        <v>3204690.9375</v>
      </c>
      <c r="K177">
        <v>1514313.9971590899</v>
      </c>
      <c r="L177">
        <v>2923598.875</v>
      </c>
      <c r="M177">
        <v>2467593.59375</v>
      </c>
      <c r="N177">
        <v>1867267.625</v>
      </c>
      <c r="O177">
        <v>3022981.5833333302</v>
      </c>
      <c r="P177">
        <v>3019068.5</v>
      </c>
      <c r="Q177">
        <v>552734.25</v>
      </c>
      <c r="R177">
        <v>608097.5625</v>
      </c>
      <c r="S177">
        <v>2710018</v>
      </c>
      <c r="T177">
        <v>3123541.9375</v>
      </c>
      <c r="U177">
        <v>459123.03125</v>
      </c>
      <c r="V177">
        <v>430965.9375</v>
      </c>
      <c r="W177">
        <v>398551.08333333302</v>
      </c>
      <c r="X177">
        <v>3094241.4642857099</v>
      </c>
      <c r="Y177">
        <v>2767940.3571428601</v>
      </c>
      <c r="Z177">
        <v>2243461.125</v>
      </c>
      <c r="AA177">
        <v>3089134.55</v>
      </c>
      <c r="AB177">
        <v>2872094.5</v>
      </c>
      <c r="AC177">
        <v>3372406.55</v>
      </c>
      <c r="AD177">
        <v>2046239.0625</v>
      </c>
      <c r="AE177">
        <v>2764231.45</v>
      </c>
      <c r="AF177">
        <v>765346.25</v>
      </c>
      <c r="AG177">
        <v>3503408.75</v>
      </c>
      <c r="AH177">
        <v>629208.5625</v>
      </c>
      <c r="AI177">
        <v>2273103.75</v>
      </c>
      <c r="AJ177">
        <v>355262.984375</v>
      </c>
      <c r="AK177">
        <v>341092.21875</v>
      </c>
      <c r="AL177">
        <v>308666.53125</v>
      </c>
      <c r="AM177">
        <v>340882.71875</v>
      </c>
      <c r="AN177">
        <v>336037.25</v>
      </c>
    </row>
    <row r="178" spans="1:40" x14ac:dyDescent="0.2">
      <c r="A178">
        <v>174</v>
      </c>
      <c r="B178">
        <v>5.2380000000000004</v>
      </c>
      <c r="C178">
        <v>83.060770000000005</v>
      </c>
      <c r="D178" t="s">
        <v>40</v>
      </c>
      <c r="E178">
        <v>742944.125</v>
      </c>
      <c r="F178">
        <v>712763.6875</v>
      </c>
      <c r="G178">
        <v>3343271.9</v>
      </c>
      <c r="H178">
        <v>3325448.9</v>
      </c>
      <c r="I178">
        <v>2216695.59375</v>
      </c>
      <c r="J178">
        <v>3124510.625</v>
      </c>
      <c r="K178">
        <v>1638280.18181818</v>
      </c>
      <c r="L178">
        <v>3252741.65625</v>
      </c>
      <c r="M178">
        <v>4262412.15625</v>
      </c>
      <c r="N178">
        <v>2155115</v>
      </c>
      <c r="O178">
        <v>2617828.6666666698</v>
      </c>
      <c r="P178">
        <v>3154910.75</v>
      </c>
      <c r="Q178">
        <v>565927.625</v>
      </c>
      <c r="R178">
        <v>770692.75</v>
      </c>
      <c r="S178">
        <v>3371049.8333333302</v>
      </c>
      <c r="T178">
        <v>3023922.0625</v>
      </c>
      <c r="U178">
        <v>512895.78125</v>
      </c>
      <c r="V178">
        <v>460057.875</v>
      </c>
      <c r="W178">
        <v>439991.97916666698</v>
      </c>
      <c r="X178">
        <v>3078111.75</v>
      </c>
      <c r="Y178">
        <v>4129612.0357142901</v>
      </c>
      <c r="Z178">
        <v>2286947.1</v>
      </c>
      <c r="AA178">
        <v>2908789.95</v>
      </c>
      <c r="AB178">
        <v>3272031.35</v>
      </c>
      <c r="AC178">
        <v>3364197.2</v>
      </c>
      <c r="AD178">
        <v>2550869.4375</v>
      </c>
      <c r="AE178">
        <v>2872481.1</v>
      </c>
      <c r="AF178">
        <v>645860.5</v>
      </c>
      <c r="AG178">
        <v>3574829.5</v>
      </c>
      <c r="AH178">
        <v>617325.25</v>
      </c>
      <c r="AI178">
        <v>2314900</v>
      </c>
      <c r="AJ178">
        <v>401540.75</v>
      </c>
      <c r="AK178">
        <v>409133.765625</v>
      </c>
      <c r="AL178">
        <v>308054.6875</v>
      </c>
      <c r="AM178">
        <v>322057.15625</v>
      </c>
      <c r="AN178">
        <v>310733.97916666698</v>
      </c>
    </row>
    <row r="179" spans="1:40" x14ac:dyDescent="0.2">
      <c r="A179">
        <v>175</v>
      </c>
      <c r="B179">
        <v>4.93</v>
      </c>
      <c r="C179">
        <v>83.060779999999994</v>
      </c>
      <c r="D179" t="s">
        <v>40</v>
      </c>
      <c r="E179">
        <v>715718.625</v>
      </c>
      <c r="F179">
        <v>645360.3125</v>
      </c>
      <c r="G179">
        <v>2417746.3250000002</v>
      </c>
      <c r="H179">
        <v>4646615.5999999996</v>
      </c>
      <c r="I179">
        <v>1910204.84375</v>
      </c>
      <c r="J179">
        <v>2435588.34375</v>
      </c>
      <c r="K179">
        <v>1581297.4232954499</v>
      </c>
      <c r="L179">
        <v>2515893.6875</v>
      </c>
      <c r="M179">
        <v>2891570.34375</v>
      </c>
      <c r="N179">
        <v>1899396</v>
      </c>
      <c r="O179">
        <v>2268569</v>
      </c>
      <c r="P179">
        <v>2956254</v>
      </c>
      <c r="Q179">
        <v>555850.9375</v>
      </c>
      <c r="R179">
        <v>583213.875</v>
      </c>
      <c r="S179">
        <v>2124785.4166666698</v>
      </c>
      <c r="T179">
        <v>3946827.875</v>
      </c>
      <c r="U179">
        <v>558105.96875</v>
      </c>
      <c r="V179">
        <v>643573.84375</v>
      </c>
      <c r="W179">
        <v>565738.875</v>
      </c>
      <c r="X179">
        <v>2018977.82142857</v>
      </c>
      <c r="Y179">
        <v>3133497.7142857099</v>
      </c>
      <c r="Z179">
        <v>1986231.05</v>
      </c>
      <c r="AA179">
        <v>2327624.2000000002</v>
      </c>
      <c r="AB179">
        <v>2207246.2999999998</v>
      </c>
      <c r="AC179">
        <v>4007782.8</v>
      </c>
      <c r="AD179">
        <v>1930452.53125</v>
      </c>
      <c r="AE179">
        <v>2333535.4</v>
      </c>
      <c r="AF179">
        <v>769100.875</v>
      </c>
      <c r="AG179">
        <v>3847448.75</v>
      </c>
      <c r="AH179">
        <v>624617</v>
      </c>
      <c r="AI179">
        <v>2271700</v>
      </c>
      <c r="AJ179">
        <v>447493.15625</v>
      </c>
      <c r="AK179">
        <v>401426.734375</v>
      </c>
      <c r="AL179">
        <v>376638.75</v>
      </c>
      <c r="AM179">
        <v>420641.46875</v>
      </c>
      <c r="AN179">
        <v>379650.95833333302</v>
      </c>
    </row>
    <row r="180" spans="1:40" x14ac:dyDescent="0.2">
      <c r="A180">
        <v>176</v>
      </c>
      <c r="B180">
        <v>1.847</v>
      </c>
      <c r="C180">
        <v>83.060789999999997</v>
      </c>
      <c r="D180" t="s">
        <v>40</v>
      </c>
      <c r="E180">
        <v>670999.6875</v>
      </c>
      <c r="F180">
        <v>593769.875</v>
      </c>
      <c r="G180">
        <v>2439723.6</v>
      </c>
      <c r="H180">
        <v>2746419.75</v>
      </c>
      <c r="I180">
        <v>2387987.4375</v>
      </c>
      <c r="J180">
        <v>2826101</v>
      </c>
      <c r="K180">
        <v>1399019.90056818</v>
      </c>
      <c r="L180">
        <v>2587202.46875</v>
      </c>
      <c r="M180">
        <v>3188745.84375</v>
      </c>
      <c r="N180">
        <v>2432527.75</v>
      </c>
      <c r="O180">
        <v>2730935.4166666698</v>
      </c>
      <c r="P180">
        <v>2722355</v>
      </c>
      <c r="Q180">
        <v>410029</v>
      </c>
      <c r="R180">
        <v>438767.75</v>
      </c>
      <c r="S180">
        <v>2382856.3333333302</v>
      </c>
      <c r="T180">
        <v>2581405.1875</v>
      </c>
      <c r="U180">
        <v>535991.5</v>
      </c>
      <c r="V180">
        <v>438285.65625</v>
      </c>
      <c r="W180">
        <v>415101.41666666698</v>
      </c>
      <c r="X180">
        <v>2414763.57142857</v>
      </c>
      <c r="Y180">
        <v>3169251.9642857099</v>
      </c>
      <c r="Z180">
        <v>2585219.75</v>
      </c>
      <c r="AA180">
        <v>2897669.1</v>
      </c>
      <c r="AB180">
        <v>2441897.25</v>
      </c>
      <c r="AC180">
        <v>2982763.7</v>
      </c>
      <c r="AD180">
        <v>2553020.125</v>
      </c>
      <c r="AE180">
        <v>2840981.6</v>
      </c>
      <c r="AF180">
        <v>652322.5625</v>
      </c>
      <c r="AG180">
        <v>2086603.25</v>
      </c>
      <c r="AH180">
        <v>555843.6875</v>
      </c>
      <c r="AI180">
        <v>862934.8125</v>
      </c>
      <c r="AJ180">
        <v>347651.546875</v>
      </c>
      <c r="AK180">
        <v>368659.515625</v>
      </c>
      <c r="AL180">
        <v>329711.859375</v>
      </c>
      <c r="AM180">
        <v>405782.09375</v>
      </c>
      <c r="AN180">
        <v>374610.80208333302</v>
      </c>
    </row>
    <row r="181" spans="1:40" x14ac:dyDescent="0.2">
      <c r="A181">
        <v>177</v>
      </c>
      <c r="B181">
        <v>6.782</v>
      </c>
      <c r="C181">
        <v>83.060789999999997</v>
      </c>
      <c r="D181" t="s">
        <v>40</v>
      </c>
      <c r="E181">
        <v>718529.875</v>
      </c>
      <c r="F181">
        <v>773792.25</v>
      </c>
      <c r="G181">
        <v>2194828.9</v>
      </c>
      <c r="H181">
        <v>2488393.2000000002</v>
      </c>
      <c r="I181">
        <v>2217824.875</v>
      </c>
      <c r="J181">
        <v>2448789.0625</v>
      </c>
      <c r="K181">
        <v>1850818.25</v>
      </c>
      <c r="L181">
        <v>2463642.28125</v>
      </c>
      <c r="M181">
        <v>2904313.84375</v>
      </c>
      <c r="N181">
        <v>2342230.0833333302</v>
      </c>
      <c r="O181">
        <v>2630590.75</v>
      </c>
      <c r="P181">
        <v>3418645</v>
      </c>
      <c r="Q181">
        <v>770520.125</v>
      </c>
      <c r="R181">
        <v>701657.375</v>
      </c>
      <c r="S181">
        <v>2226188.3333333302</v>
      </c>
      <c r="T181">
        <v>2668807.1875</v>
      </c>
      <c r="U181">
        <v>682301.65625</v>
      </c>
      <c r="V181">
        <v>740158.8125</v>
      </c>
      <c r="W181">
        <v>678261.04166666698</v>
      </c>
      <c r="X181">
        <v>2359511.57142857</v>
      </c>
      <c r="Y181">
        <v>2867526.32142857</v>
      </c>
      <c r="Z181">
        <v>2285760.0499999998</v>
      </c>
      <c r="AA181">
        <v>2789387.95</v>
      </c>
      <c r="AB181">
        <v>2268062</v>
      </c>
      <c r="AC181">
        <v>2706656.55</v>
      </c>
      <c r="AD181">
        <v>2234732.625</v>
      </c>
      <c r="AE181">
        <v>2699736.15</v>
      </c>
      <c r="AF181">
        <v>821241.875</v>
      </c>
      <c r="AG181">
        <v>3908705</v>
      </c>
      <c r="AH181">
        <v>757052.1875</v>
      </c>
      <c r="AI181">
        <v>2655641.75</v>
      </c>
      <c r="AJ181">
        <v>738989.609375</v>
      </c>
      <c r="AK181">
        <v>787572.390625</v>
      </c>
      <c r="AL181">
        <v>582797.015625</v>
      </c>
      <c r="AM181">
        <v>836250.90625</v>
      </c>
      <c r="AN181">
        <v>713780.88541666698</v>
      </c>
    </row>
    <row r="182" spans="1:40" x14ac:dyDescent="0.2">
      <c r="A182">
        <v>178</v>
      </c>
      <c r="B182">
        <v>9.6850000000000005</v>
      </c>
      <c r="C182">
        <v>83.517080000000007</v>
      </c>
      <c r="D182" t="s">
        <v>40</v>
      </c>
      <c r="E182">
        <v>54459.3125</v>
      </c>
      <c r="F182">
        <v>151574.75</v>
      </c>
      <c r="G182">
        <v>138546.57500000001</v>
      </c>
      <c r="H182">
        <v>102774.8625</v>
      </c>
      <c r="I182">
        <v>97690.828125</v>
      </c>
      <c r="J182">
        <v>103264.375</v>
      </c>
      <c r="K182">
        <v>128993.497159091</v>
      </c>
      <c r="L182">
        <v>144962.203125</v>
      </c>
      <c r="M182">
        <v>115594.7734375</v>
      </c>
      <c r="N182">
        <v>170402.04166666701</v>
      </c>
      <c r="O182">
        <v>181035.29166666701</v>
      </c>
      <c r="P182">
        <v>41543.6875</v>
      </c>
      <c r="Q182">
        <v>37205.9375</v>
      </c>
      <c r="R182">
        <v>33959.125</v>
      </c>
      <c r="S182">
        <v>141029.33333333299</v>
      </c>
      <c r="T182">
        <v>101561.484375</v>
      </c>
      <c r="U182">
        <v>76193.6875</v>
      </c>
      <c r="V182">
        <v>46514.875</v>
      </c>
      <c r="W182">
        <v>91164.333333333299</v>
      </c>
      <c r="X182">
        <v>119001.205357143</v>
      </c>
      <c r="Y182">
        <v>86235.875</v>
      </c>
      <c r="Z182">
        <v>159716.67499999999</v>
      </c>
      <c r="AA182">
        <v>59998.862500000003</v>
      </c>
      <c r="AB182">
        <v>76819.787500000006</v>
      </c>
      <c r="AC182">
        <v>78285.512499999997</v>
      </c>
      <c r="AD182">
        <v>115042.9375</v>
      </c>
      <c r="AE182">
        <v>110624.97500000001</v>
      </c>
      <c r="AF182">
        <v>67257.875</v>
      </c>
      <c r="AG182">
        <v>143572.5625</v>
      </c>
      <c r="AH182">
        <v>45048.75</v>
      </c>
      <c r="AI182">
        <v>60662.6875</v>
      </c>
      <c r="AJ182">
        <v>72530.28125</v>
      </c>
      <c r="AK182">
        <v>67240.75</v>
      </c>
      <c r="AL182">
        <v>63780.328125</v>
      </c>
      <c r="AM182">
        <v>32111.375</v>
      </c>
      <c r="AN182">
        <v>53644.447916666701</v>
      </c>
    </row>
    <row r="183" spans="1:40" x14ac:dyDescent="0.2">
      <c r="A183">
        <v>179</v>
      </c>
      <c r="B183">
        <v>0.38500000000000001</v>
      </c>
      <c r="C183">
        <v>83.536270000000002</v>
      </c>
      <c r="D183" t="s">
        <v>40</v>
      </c>
      <c r="E183">
        <v>9066.4375</v>
      </c>
      <c r="F183">
        <v>19422.0625</v>
      </c>
      <c r="G183">
        <v>8622309</v>
      </c>
      <c r="H183">
        <v>9920230.5999999996</v>
      </c>
      <c r="I183">
        <v>5943117.34375</v>
      </c>
      <c r="J183">
        <v>6995432.25</v>
      </c>
      <c r="K183">
        <v>15059.883522727299</v>
      </c>
      <c r="L183">
        <v>6378306.0625</v>
      </c>
      <c r="M183">
        <v>7359502.5</v>
      </c>
      <c r="N183">
        <v>6267856.1666666698</v>
      </c>
      <c r="O183">
        <v>6173590.6666666698</v>
      </c>
      <c r="P183">
        <v>16199.6875</v>
      </c>
      <c r="Q183">
        <v>9578.1875</v>
      </c>
      <c r="R183">
        <v>9052.375</v>
      </c>
      <c r="S183">
        <v>6373433.8333333302</v>
      </c>
      <c r="T183">
        <v>6601376.875</v>
      </c>
      <c r="U183">
        <v>8341988.5</v>
      </c>
      <c r="V183">
        <v>7669778</v>
      </c>
      <c r="W183">
        <v>8857462.6666666698</v>
      </c>
      <c r="X183">
        <v>5598734.57142857</v>
      </c>
      <c r="Y183">
        <v>6008038.5</v>
      </c>
      <c r="Z183">
        <v>7359323.9000000004</v>
      </c>
      <c r="AA183">
        <v>6690658.2000000002</v>
      </c>
      <c r="AB183">
        <v>6575457.9000000004</v>
      </c>
      <c r="AC183">
        <v>6405618.2999999998</v>
      </c>
      <c r="AD183">
        <v>7545108.125</v>
      </c>
      <c r="AE183">
        <v>7769331.0999999996</v>
      </c>
      <c r="AF183">
        <v>9001256</v>
      </c>
      <c r="AG183">
        <v>7235.0625</v>
      </c>
      <c r="AH183">
        <v>8670.3125</v>
      </c>
      <c r="AI183">
        <v>15831.5</v>
      </c>
      <c r="AJ183">
        <v>8276958.25</v>
      </c>
      <c r="AK183">
        <v>8933624.25</v>
      </c>
      <c r="AL183">
        <v>9061737.5</v>
      </c>
      <c r="AM183">
        <v>8901193.5</v>
      </c>
      <c r="AN183">
        <v>8642749</v>
      </c>
    </row>
    <row r="184" spans="1:40" x14ac:dyDescent="0.2">
      <c r="A184">
        <v>180</v>
      </c>
      <c r="B184">
        <v>0.38</v>
      </c>
      <c r="C184">
        <v>84.011750000000006</v>
      </c>
      <c r="D184" t="s">
        <v>40</v>
      </c>
      <c r="E184">
        <v>657.5</v>
      </c>
      <c r="F184">
        <v>5773.75</v>
      </c>
      <c r="G184">
        <v>2605052.9500000002</v>
      </c>
      <c r="H184">
        <v>2807010.15</v>
      </c>
      <c r="I184">
        <v>1754736.6875</v>
      </c>
      <c r="J184">
        <v>2024995.75</v>
      </c>
      <c r="K184">
        <v>2251.4744318181802</v>
      </c>
      <c r="L184">
        <v>1859764.9375</v>
      </c>
      <c r="M184">
        <v>2068869.765625</v>
      </c>
      <c r="N184">
        <v>1946824.41666667</v>
      </c>
      <c r="O184">
        <v>1876886.33333333</v>
      </c>
      <c r="P184">
        <v>4073</v>
      </c>
      <c r="Q184">
        <v>0</v>
      </c>
      <c r="R184">
        <v>1738.75</v>
      </c>
      <c r="S184">
        <v>1976943.33333333</v>
      </c>
      <c r="T184">
        <v>1941204.53125</v>
      </c>
      <c r="U184">
        <v>1372774.625</v>
      </c>
      <c r="V184">
        <v>1406681.5625</v>
      </c>
      <c r="W184">
        <v>1572410.91666667</v>
      </c>
      <c r="X184">
        <v>1686558.19642857</v>
      </c>
      <c r="Y184">
        <v>1610824.4107142901</v>
      </c>
      <c r="Z184">
        <v>2212312.5499999998</v>
      </c>
      <c r="AA184">
        <v>1942423.65</v>
      </c>
      <c r="AB184">
        <v>2001421</v>
      </c>
      <c r="AC184">
        <v>1834778.7250000001</v>
      </c>
      <c r="AD184">
        <v>2322610</v>
      </c>
      <c r="AE184">
        <v>2088270.6</v>
      </c>
      <c r="AF184">
        <v>1277070.5</v>
      </c>
      <c r="AG184">
        <v>1929</v>
      </c>
      <c r="AH184">
        <v>588.625</v>
      </c>
      <c r="AI184">
        <v>3876.4375</v>
      </c>
      <c r="AJ184">
        <v>1497652.96875</v>
      </c>
      <c r="AK184">
        <v>1658730.15625</v>
      </c>
      <c r="AL184">
        <v>1747612.71875</v>
      </c>
      <c r="AM184">
        <v>1596039.4375</v>
      </c>
      <c r="AN184">
        <v>1713070.33333333</v>
      </c>
    </row>
    <row r="185" spans="1:40" x14ac:dyDescent="0.2">
      <c r="A185">
        <v>181</v>
      </c>
      <c r="B185">
        <v>0.46500000000000002</v>
      </c>
      <c r="C185">
        <v>84.044889999999995</v>
      </c>
      <c r="D185" t="s">
        <v>40</v>
      </c>
      <c r="E185">
        <v>18249.875</v>
      </c>
      <c r="F185">
        <v>7238.0625</v>
      </c>
      <c r="G185">
        <v>1128719.2</v>
      </c>
      <c r="H185">
        <v>862393.22499999998</v>
      </c>
      <c r="I185">
        <v>811772.28125</v>
      </c>
      <c r="J185">
        <v>1025451.890625</v>
      </c>
      <c r="K185">
        <v>96556.522727272706</v>
      </c>
      <c r="L185">
        <v>409241.0078125</v>
      </c>
      <c r="M185">
        <v>388353.6640625</v>
      </c>
      <c r="N185">
        <v>571854.04166666698</v>
      </c>
      <c r="O185">
        <v>504951.33333333302</v>
      </c>
      <c r="P185">
        <v>32341.5</v>
      </c>
      <c r="Q185">
        <v>8576.25</v>
      </c>
      <c r="R185">
        <v>9278.5625</v>
      </c>
      <c r="S185">
        <v>457016.52083333302</v>
      </c>
      <c r="T185">
        <v>386184.59375</v>
      </c>
      <c r="U185">
        <v>457886.84375</v>
      </c>
      <c r="V185">
        <v>334728.09375</v>
      </c>
      <c r="W185">
        <v>583299.16666666698</v>
      </c>
      <c r="X185">
        <v>367730.01785714302</v>
      </c>
      <c r="Y185">
        <v>464795.19642857101</v>
      </c>
      <c r="Z185">
        <v>1168815.7375</v>
      </c>
      <c r="AA185">
        <v>1090186.175</v>
      </c>
      <c r="AB185">
        <v>529893.94999999995</v>
      </c>
      <c r="AC185">
        <v>539004.61250000005</v>
      </c>
      <c r="AD185">
        <v>937523.359375</v>
      </c>
      <c r="AE185">
        <v>1167774.7875000001</v>
      </c>
      <c r="AF185">
        <v>439244.5625</v>
      </c>
      <c r="AG185">
        <v>64059.25</v>
      </c>
      <c r="AH185">
        <v>7410.25</v>
      </c>
      <c r="AI185">
        <v>9249.75</v>
      </c>
      <c r="AJ185">
        <v>459167.9375</v>
      </c>
      <c r="AK185">
        <v>536613.625</v>
      </c>
      <c r="AL185">
        <v>436936.21875</v>
      </c>
      <c r="AM185">
        <v>321549.78125</v>
      </c>
      <c r="AN185">
        <v>444763.73958333302</v>
      </c>
    </row>
    <row r="186" spans="1:40" x14ac:dyDescent="0.2">
      <c r="A186">
        <v>182</v>
      </c>
      <c r="B186">
        <v>0.86799999999999999</v>
      </c>
      <c r="C186">
        <v>84.080550000000002</v>
      </c>
      <c r="D186" t="s">
        <v>40</v>
      </c>
      <c r="E186">
        <v>8538315</v>
      </c>
      <c r="F186">
        <v>8958881</v>
      </c>
      <c r="G186">
        <v>3178822.15</v>
      </c>
      <c r="H186">
        <v>2830708.35</v>
      </c>
      <c r="I186">
        <v>2906116.4375</v>
      </c>
      <c r="J186">
        <v>2978562</v>
      </c>
      <c r="K186">
        <v>4791512.7840909101</v>
      </c>
      <c r="L186">
        <v>3006682.96875</v>
      </c>
      <c r="M186">
        <v>3397674.9375</v>
      </c>
      <c r="N186">
        <v>3000463.75</v>
      </c>
      <c r="O186">
        <v>3369865.1666666698</v>
      </c>
      <c r="P186">
        <v>5157625</v>
      </c>
      <c r="Q186">
        <v>9260079</v>
      </c>
      <c r="R186">
        <v>9117644</v>
      </c>
      <c r="S186">
        <v>3107235.5</v>
      </c>
      <c r="T186">
        <v>2927995.5</v>
      </c>
      <c r="U186">
        <v>10071911.5</v>
      </c>
      <c r="V186">
        <v>10973945.5</v>
      </c>
      <c r="W186">
        <v>7565755</v>
      </c>
      <c r="X186">
        <v>3218673.3928571399</v>
      </c>
      <c r="Y186">
        <v>3735190.7857142901</v>
      </c>
      <c r="Z186">
        <v>2916315.65</v>
      </c>
      <c r="AA186">
        <v>3619337.75</v>
      </c>
      <c r="AB186">
        <v>3210639.8</v>
      </c>
      <c r="AC186">
        <v>3572244.5</v>
      </c>
      <c r="AD186">
        <v>2960361</v>
      </c>
      <c r="AE186">
        <v>3268166.25</v>
      </c>
      <c r="AF186">
        <v>11012062</v>
      </c>
      <c r="AG186">
        <v>0</v>
      </c>
      <c r="AH186">
        <v>8729126</v>
      </c>
      <c r="AI186">
        <v>0</v>
      </c>
      <c r="AJ186">
        <v>11274416</v>
      </c>
      <c r="AK186">
        <v>10862213</v>
      </c>
      <c r="AL186">
        <v>10804421.75</v>
      </c>
      <c r="AM186">
        <v>11358806.5</v>
      </c>
      <c r="AN186">
        <v>10215291.1666667</v>
      </c>
    </row>
    <row r="187" spans="1:40" x14ac:dyDescent="0.2">
      <c r="A187">
        <v>183</v>
      </c>
      <c r="B187">
        <v>0.36399999999999999</v>
      </c>
      <c r="C187">
        <v>84.080600000000004</v>
      </c>
      <c r="D187" t="s">
        <v>40</v>
      </c>
      <c r="E187">
        <v>8073167.5</v>
      </c>
      <c r="F187">
        <v>8564364</v>
      </c>
      <c r="G187">
        <v>1308277.425</v>
      </c>
      <c r="H187">
        <v>2319728.7999999998</v>
      </c>
      <c r="I187">
        <v>3749411.375</v>
      </c>
      <c r="J187">
        <v>2256218.75</v>
      </c>
      <c r="K187">
        <v>5184742.2840909101</v>
      </c>
      <c r="L187">
        <v>2652383.546875</v>
      </c>
      <c r="M187">
        <v>2902781.15625</v>
      </c>
      <c r="N187">
        <v>2667116.6666666698</v>
      </c>
      <c r="O187">
        <v>2657696.4583333302</v>
      </c>
      <c r="P187">
        <v>5455714</v>
      </c>
      <c r="Q187">
        <v>9260118</v>
      </c>
      <c r="R187">
        <v>8697750</v>
      </c>
      <c r="S187">
        <v>2678885.9166666698</v>
      </c>
      <c r="T187">
        <v>3885726.8125</v>
      </c>
      <c r="U187">
        <v>1278328.875</v>
      </c>
      <c r="V187">
        <v>1238189.4375</v>
      </c>
      <c r="W187">
        <v>1757490.5</v>
      </c>
      <c r="X187">
        <v>3362108.4642857099</v>
      </c>
      <c r="Y187">
        <v>3783262.0357142901</v>
      </c>
      <c r="Z187">
        <v>3206653.9</v>
      </c>
      <c r="AA187">
        <v>2591651.7000000002</v>
      </c>
      <c r="AB187">
        <v>2052210.55</v>
      </c>
      <c r="AC187">
        <v>3588953</v>
      </c>
      <c r="AD187">
        <v>2330812.21875</v>
      </c>
      <c r="AE187">
        <v>2107601.7999999998</v>
      </c>
      <c r="AF187">
        <v>1189847</v>
      </c>
      <c r="AG187">
        <v>4020592.5</v>
      </c>
      <c r="AH187">
        <v>8894000</v>
      </c>
      <c r="AI187">
        <v>5575805.5</v>
      </c>
      <c r="AJ187">
        <v>1491415.734375</v>
      </c>
      <c r="AK187">
        <v>1749506.84375</v>
      </c>
      <c r="AL187">
        <v>1434304.875</v>
      </c>
      <c r="AM187">
        <v>1919828.125</v>
      </c>
      <c r="AN187">
        <v>1479274.79166667</v>
      </c>
    </row>
    <row r="188" spans="1:40" x14ac:dyDescent="0.2">
      <c r="A188">
        <v>184</v>
      </c>
      <c r="B188">
        <v>7.3999999999999996E-2</v>
      </c>
      <c r="C188">
        <v>84.080629999999999</v>
      </c>
      <c r="D188" t="s">
        <v>40</v>
      </c>
      <c r="E188">
        <v>11751559</v>
      </c>
      <c r="F188">
        <v>13816935</v>
      </c>
      <c r="G188">
        <v>6646335.9000000004</v>
      </c>
      <c r="H188">
        <v>6495555</v>
      </c>
      <c r="I188">
        <v>6676300.125</v>
      </c>
      <c r="J188">
        <v>6788479.5</v>
      </c>
      <c r="K188">
        <v>7583329.1818181798</v>
      </c>
      <c r="L188">
        <v>6627435.0625</v>
      </c>
      <c r="M188">
        <v>7225932.0625</v>
      </c>
      <c r="N188">
        <v>6461385</v>
      </c>
      <c r="O188">
        <v>7331179.6666666698</v>
      </c>
      <c r="P188">
        <v>9848656</v>
      </c>
      <c r="Q188">
        <v>10724170</v>
      </c>
      <c r="R188">
        <v>10789135</v>
      </c>
      <c r="S188">
        <v>6565872.1666666698</v>
      </c>
      <c r="T188">
        <v>6619250.5</v>
      </c>
      <c r="U188">
        <v>12759235.5</v>
      </c>
      <c r="V188">
        <v>13001438</v>
      </c>
      <c r="W188">
        <v>12017622</v>
      </c>
      <c r="X188">
        <v>6626261.42857143</v>
      </c>
      <c r="Y188">
        <v>7620110</v>
      </c>
      <c r="Z188">
        <v>6359827.5</v>
      </c>
      <c r="AA188">
        <v>7326505</v>
      </c>
      <c r="AB188">
        <v>6552313.2000000002</v>
      </c>
      <c r="AC188">
        <v>7046119</v>
      </c>
      <c r="AD188">
        <v>6473948.375</v>
      </c>
      <c r="AE188">
        <v>7418982</v>
      </c>
      <c r="AF188">
        <v>12060483</v>
      </c>
      <c r="AG188">
        <v>7779354</v>
      </c>
      <c r="AH188">
        <v>12144406</v>
      </c>
      <c r="AI188">
        <v>9193270</v>
      </c>
      <c r="AJ188">
        <v>11546462</v>
      </c>
      <c r="AK188">
        <v>11220041</v>
      </c>
      <c r="AL188">
        <v>10698239</v>
      </c>
      <c r="AM188">
        <v>11056292</v>
      </c>
      <c r="AN188">
        <v>10634409</v>
      </c>
    </row>
    <row r="189" spans="1:40" x14ac:dyDescent="0.2">
      <c r="A189">
        <v>185</v>
      </c>
      <c r="B189">
        <v>9.7170000000000005</v>
      </c>
      <c r="C189">
        <v>84.080699999999993</v>
      </c>
      <c r="D189" t="s">
        <v>40</v>
      </c>
      <c r="E189">
        <v>10074189</v>
      </c>
      <c r="F189">
        <v>9917529</v>
      </c>
      <c r="G189">
        <v>2059753.1</v>
      </c>
      <c r="H189">
        <v>2191329.35</v>
      </c>
      <c r="I189">
        <v>2156550.28125</v>
      </c>
      <c r="J189">
        <v>2045328.78125</v>
      </c>
      <c r="K189">
        <v>4008827.42613636</v>
      </c>
      <c r="L189">
        <v>2151735.546875</v>
      </c>
      <c r="M189">
        <v>2609592.78125</v>
      </c>
      <c r="N189">
        <v>2118568.8333333302</v>
      </c>
      <c r="O189">
        <v>2212028.4166666698</v>
      </c>
      <c r="P189">
        <v>3033364</v>
      </c>
      <c r="Q189">
        <v>10992050</v>
      </c>
      <c r="R189">
        <v>10941428</v>
      </c>
      <c r="S189">
        <v>2098644.3333333302</v>
      </c>
      <c r="T189">
        <v>2211256.9375</v>
      </c>
      <c r="U189">
        <v>10618930</v>
      </c>
      <c r="V189">
        <v>10600572.5</v>
      </c>
      <c r="W189">
        <v>9940893.6666666698</v>
      </c>
      <c r="X189">
        <v>2077773.9642857099</v>
      </c>
      <c r="Y189">
        <v>2852814.67857143</v>
      </c>
      <c r="Z189">
        <v>2132575.85</v>
      </c>
      <c r="AA189">
        <v>2662149.4</v>
      </c>
      <c r="AB189">
        <v>2113143.9500000002</v>
      </c>
      <c r="AC189">
        <v>2576045.2000000002</v>
      </c>
      <c r="AD189">
        <v>2180199.75</v>
      </c>
      <c r="AE189">
        <v>2411132.85</v>
      </c>
      <c r="AF189">
        <v>9407230</v>
      </c>
      <c r="AG189">
        <v>2303760</v>
      </c>
      <c r="AH189">
        <v>10148046</v>
      </c>
      <c r="AI189">
        <v>3031830.75</v>
      </c>
      <c r="AJ189">
        <v>9597160.75</v>
      </c>
      <c r="AK189">
        <v>9227732.75</v>
      </c>
      <c r="AL189">
        <v>9021291</v>
      </c>
      <c r="AM189">
        <v>9592013</v>
      </c>
      <c r="AN189">
        <v>9020623.6666666698</v>
      </c>
    </row>
    <row r="190" spans="1:40" x14ac:dyDescent="0.2">
      <c r="A190">
        <v>186</v>
      </c>
      <c r="B190">
        <v>0.435</v>
      </c>
      <c r="C190">
        <v>84.080730000000003</v>
      </c>
      <c r="D190" t="s">
        <v>40</v>
      </c>
      <c r="E190">
        <v>8118257</v>
      </c>
      <c r="F190">
        <v>8564364</v>
      </c>
      <c r="G190">
        <v>876067.58750000002</v>
      </c>
      <c r="H190">
        <v>701637.13749999995</v>
      </c>
      <c r="I190">
        <v>1790847.65625</v>
      </c>
      <c r="J190">
        <v>788893.859375</v>
      </c>
      <c r="K190">
        <v>5171483.8863636404</v>
      </c>
      <c r="L190">
        <v>833196.8359375</v>
      </c>
      <c r="M190">
        <v>669464.2109375</v>
      </c>
      <c r="N190">
        <v>1059380.89583333</v>
      </c>
      <c r="O190">
        <v>960088.22916666698</v>
      </c>
      <c r="P190">
        <v>5066355</v>
      </c>
      <c r="Q190">
        <v>8948068</v>
      </c>
      <c r="R190">
        <v>9026601</v>
      </c>
      <c r="S190">
        <v>1384149.08333333</v>
      </c>
      <c r="T190">
        <v>1010761.03125</v>
      </c>
      <c r="U190">
        <v>3909689.875</v>
      </c>
      <c r="V190">
        <v>1238189.4375</v>
      </c>
      <c r="W190">
        <v>1654394.83333333</v>
      </c>
      <c r="X190">
        <v>1167709.4642857099</v>
      </c>
      <c r="Y190">
        <v>1217135.3392857099</v>
      </c>
      <c r="Z190">
        <v>834070.28749999998</v>
      </c>
      <c r="AA190">
        <v>749182.35</v>
      </c>
      <c r="AB190">
        <v>926121.86250000005</v>
      </c>
      <c r="AC190">
        <v>919790.71250000002</v>
      </c>
      <c r="AD190">
        <v>831168.953125</v>
      </c>
      <c r="AE190">
        <v>855030.61250000005</v>
      </c>
      <c r="AF190">
        <v>3633718.5</v>
      </c>
      <c r="AG190">
        <v>4065672.5</v>
      </c>
      <c r="AH190">
        <v>8574244</v>
      </c>
      <c r="AI190">
        <v>5407379</v>
      </c>
      <c r="AJ190">
        <v>4553007.234375</v>
      </c>
      <c r="AK190">
        <v>3221593.0625</v>
      </c>
      <c r="AL190">
        <v>2723975.9375</v>
      </c>
      <c r="AM190">
        <v>2551505.375</v>
      </c>
      <c r="AN190">
        <v>3627846.125</v>
      </c>
    </row>
    <row r="191" spans="1:40" x14ac:dyDescent="0.2">
      <c r="A191">
        <v>187</v>
      </c>
      <c r="B191">
        <v>5.1180000000000003</v>
      </c>
      <c r="C191">
        <v>84.080789999999993</v>
      </c>
      <c r="D191" t="s">
        <v>40</v>
      </c>
      <c r="E191">
        <v>8000779.5</v>
      </c>
      <c r="F191">
        <v>8436871</v>
      </c>
      <c r="G191">
        <v>2174705.9</v>
      </c>
      <c r="H191">
        <v>2092868.575</v>
      </c>
      <c r="I191">
        <v>1720295.125</v>
      </c>
      <c r="J191">
        <v>2061371.0625</v>
      </c>
      <c r="K191">
        <v>3228439.0795454499</v>
      </c>
      <c r="L191">
        <v>2176295.5625</v>
      </c>
      <c r="M191">
        <v>2551276.5625</v>
      </c>
      <c r="N191">
        <v>1747640</v>
      </c>
      <c r="O191">
        <v>2003793.625</v>
      </c>
      <c r="P191">
        <v>2272223.75</v>
      </c>
      <c r="Q191">
        <v>8316992</v>
      </c>
      <c r="R191">
        <v>8502583</v>
      </c>
      <c r="S191">
        <v>2168681.75</v>
      </c>
      <c r="T191">
        <v>2113869</v>
      </c>
      <c r="U191">
        <v>8924606.5</v>
      </c>
      <c r="V191">
        <v>8770412.5</v>
      </c>
      <c r="W191">
        <v>8788860.6666666698</v>
      </c>
      <c r="X191">
        <v>2133957.05357143</v>
      </c>
      <c r="Y191">
        <v>2713262.07142857</v>
      </c>
      <c r="Z191">
        <v>1795282.3</v>
      </c>
      <c r="AA191">
        <v>2339970.4500000002</v>
      </c>
      <c r="AB191">
        <v>2178730.9500000002</v>
      </c>
      <c r="AC191">
        <v>2413887.2000000002</v>
      </c>
      <c r="AD191">
        <v>1769762.875</v>
      </c>
      <c r="AE191">
        <v>2187449</v>
      </c>
      <c r="AF191">
        <v>7746452</v>
      </c>
      <c r="AG191">
        <v>1815776</v>
      </c>
      <c r="AH191">
        <v>8145273</v>
      </c>
      <c r="AI191">
        <v>2337223</v>
      </c>
      <c r="AJ191">
        <v>8326551</v>
      </c>
      <c r="AK191">
        <v>7869982.375</v>
      </c>
      <c r="AL191">
        <v>7949102.5</v>
      </c>
      <c r="AM191">
        <v>7920355.5</v>
      </c>
      <c r="AN191">
        <v>7763767.4166666698</v>
      </c>
    </row>
    <row r="192" spans="1:40" x14ac:dyDescent="0.2">
      <c r="A192">
        <v>188</v>
      </c>
      <c r="B192">
        <v>2.3290000000000002</v>
      </c>
      <c r="C192">
        <v>84.080799999999996</v>
      </c>
      <c r="D192" t="s">
        <v>40</v>
      </c>
      <c r="E192">
        <v>8908476</v>
      </c>
      <c r="F192">
        <v>8820352</v>
      </c>
      <c r="G192">
        <v>2187280.9</v>
      </c>
      <c r="H192">
        <v>2101560.85</v>
      </c>
      <c r="I192">
        <v>2040098.71875</v>
      </c>
      <c r="J192">
        <v>2118772.5625</v>
      </c>
      <c r="K192">
        <v>3241969.4034090899</v>
      </c>
      <c r="L192">
        <v>2168763.28125</v>
      </c>
      <c r="M192">
        <v>2483881.15625</v>
      </c>
      <c r="N192">
        <v>2237163.5</v>
      </c>
      <c r="O192">
        <v>2357001.5833333302</v>
      </c>
      <c r="P192">
        <v>2427836</v>
      </c>
      <c r="Q192">
        <v>8525584</v>
      </c>
      <c r="R192">
        <v>8306664</v>
      </c>
      <c r="S192">
        <v>2231748.6666666698</v>
      </c>
      <c r="T192">
        <v>2280053.5625</v>
      </c>
      <c r="U192">
        <v>12550768.5</v>
      </c>
      <c r="V192">
        <v>12530253.5</v>
      </c>
      <c r="W192">
        <v>11749868.3333333</v>
      </c>
      <c r="X192">
        <v>2254873.3571428601</v>
      </c>
      <c r="Y192">
        <v>2819620.7857142901</v>
      </c>
      <c r="Z192">
        <v>2205279.0750000002</v>
      </c>
      <c r="AA192">
        <v>2723202.95</v>
      </c>
      <c r="AB192">
        <v>2253234.1</v>
      </c>
      <c r="AC192">
        <v>2537317.1</v>
      </c>
      <c r="AD192">
        <v>2091842.15625</v>
      </c>
      <c r="AE192">
        <v>2449783.1</v>
      </c>
      <c r="AF192">
        <v>10180759</v>
      </c>
      <c r="AG192">
        <v>1311422.25</v>
      </c>
      <c r="AH192">
        <v>8537317</v>
      </c>
      <c r="AI192">
        <v>1553039.75</v>
      </c>
      <c r="AJ192">
        <v>11506145.25</v>
      </c>
      <c r="AK192">
        <v>10924521.5</v>
      </c>
      <c r="AL192">
        <v>10866215.5</v>
      </c>
      <c r="AM192">
        <v>10948017</v>
      </c>
      <c r="AN192">
        <v>10604174.5</v>
      </c>
    </row>
    <row r="193" spans="1:40" x14ac:dyDescent="0.2">
      <c r="A193">
        <v>189</v>
      </c>
      <c r="B193">
        <v>5.0839999999999996</v>
      </c>
      <c r="C193">
        <v>84.080799999999996</v>
      </c>
      <c r="D193" t="s">
        <v>40</v>
      </c>
      <c r="E193">
        <v>8000779.5</v>
      </c>
      <c r="F193">
        <v>8436871</v>
      </c>
      <c r="G193">
        <v>2170701.0499999998</v>
      </c>
      <c r="H193">
        <v>2125562.25</v>
      </c>
      <c r="I193">
        <v>1653372.5</v>
      </c>
      <c r="J193">
        <v>1998133.28125</v>
      </c>
      <c r="K193">
        <v>3185606.0965909101</v>
      </c>
      <c r="L193">
        <v>2190090.4375</v>
      </c>
      <c r="M193">
        <v>2512967.59375</v>
      </c>
      <c r="N193">
        <v>1706125.25</v>
      </c>
      <c r="O193">
        <v>2054556</v>
      </c>
      <c r="P193">
        <v>2463260.5</v>
      </c>
      <c r="Q193">
        <v>8316992</v>
      </c>
      <c r="R193">
        <v>8533864</v>
      </c>
      <c r="S193">
        <v>2194010.5</v>
      </c>
      <c r="T193">
        <v>2137705.75</v>
      </c>
      <c r="U193">
        <v>8924606.5</v>
      </c>
      <c r="V193">
        <v>8406241.75</v>
      </c>
      <c r="W193">
        <v>8478012.3333333302</v>
      </c>
      <c r="X193">
        <v>2130164.1607142901</v>
      </c>
      <c r="Y193">
        <v>2779518.32142857</v>
      </c>
      <c r="Z193">
        <v>1771332.15</v>
      </c>
      <c r="AA193">
        <v>2318836.9</v>
      </c>
      <c r="AB193">
        <v>2167341.2250000001</v>
      </c>
      <c r="AC193">
        <v>2547028.2000000002</v>
      </c>
      <c r="AD193">
        <v>1727031.4375</v>
      </c>
      <c r="AE193">
        <v>2226230.9500000002</v>
      </c>
      <c r="AF193">
        <v>7746452</v>
      </c>
      <c r="AG193">
        <v>1917473.5</v>
      </c>
      <c r="AH193">
        <v>8690127</v>
      </c>
      <c r="AI193">
        <v>2454541</v>
      </c>
      <c r="AJ193">
        <v>7949733.25</v>
      </c>
      <c r="AK193">
        <v>7829930.625</v>
      </c>
      <c r="AL193">
        <v>7591437.25</v>
      </c>
      <c r="AM193">
        <v>7527152.75</v>
      </c>
      <c r="AN193">
        <v>7707759.9166666698</v>
      </c>
    </row>
    <row r="194" spans="1:40" x14ac:dyDescent="0.2">
      <c r="A194">
        <v>190</v>
      </c>
      <c r="B194">
        <v>6.3440000000000003</v>
      </c>
      <c r="C194">
        <v>84.080799999999996</v>
      </c>
      <c r="D194" t="s">
        <v>40</v>
      </c>
      <c r="E194">
        <v>7040815</v>
      </c>
      <c r="F194">
        <v>7121195</v>
      </c>
      <c r="G194">
        <v>1753050.35</v>
      </c>
      <c r="H194">
        <v>1827277.125</v>
      </c>
      <c r="I194">
        <v>1646916.90625</v>
      </c>
      <c r="J194">
        <v>1732813.875</v>
      </c>
      <c r="K194">
        <v>2838592.1590909101</v>
      </c>
      <c r="L194">
        <v>1789088.734375</v>
      </c>
      <c r="M194">
        <v>2082649.203125</v>
      </c>
      <c r="N194">
        <v>1765149.33333333</v>
      </c>
      <c r="O194">
        <v>1838032</v>
      </c>
      <c r="P194">
        <v>2344435.25</v>
      </c>
      <c r="Q194">
        <v>7210421</v>
      </c>
      <c r="R194">
        <v>7011032.5</v>
      </c>
      <c r="S194">
        <v>1757317.125</v>
      </c>
      <c r="T194">
        <v>1855231.9375</v>
      </c>
      <c r="U194">
        <v>7093065.25</v>
      </c>
      <c r="V194">
        <v>7156118.25</v>
      </c>
      <c r="W194">
        <v>6987047.8333333302</v>
      </c>
      <c r="X194">
        <v>1796085.55357143</v>
      </c>
      <c r="Y194">
        <v>2284861.3571428601</v>
      </c>
      <c r="Z194">
        <v>1725332.0249999999</v>
      </c>
      <c r="AA194">
        <v>2154781.7749999999</v>
      </c>
      <c r="AB194">
        <v>1729705.675</v>
      </c>
      <c r="AC194">
        <v>2121859.65</v>
      </c>
      <c r="AD194">
        <v>1690052.90625</v>
      </c>
      <c r="AE194">
        <v>1934698.65</v>
      </c>
      <c r="AF194">
        <v>6373370</v>
      </c>
      <c r="AG194">
        <v>1695959.5</v>
      </c>
      <c r="AH194">
        <v>6874800</v>
      </c>
      <c r="AI194">
        <v>2455235.25</v>
      </c>
      <c r="AJ194">
        <v>6795838.875</v>
      </c>
      <c r="AK194">
        <v>6386357.75</v>
      </c>
      <c r="AL194">
        <v>6315371.125</v>
      </c>
      <c r="AM194">
        <v>6527887.5</v>
      </c>
      <c r="AN194">
        <v>6401622.5833333302</v>
      </c>
    </row>
    <row r="195" spans="1:40" x14ac:dyDescent="0.2">
      <c r="A195">
        <v>191</v>
      </c>
      <c r="B195">
        <v>2.8820000000000001</v>
      </c>
      <c r="C195">
        <v>84.08081</v>
      </c>
      <c r="D195" t="s">
        <v>40</v>
      </c>
      <c r="E195">
        <v>8521110</v>
      </c>
      <c r="F195">
        <v>8878747</v>
      </c>
      <c r="G195">
        <v>1642735.625</v>
      </c>
      <c r="H195">
        <v>1692872.55</v>
      </c>
      <c r="I195">
        <v>1645488.8125</v>
      </c>
      <c r="J195">
        <v>1632091.5</v>
      </c>
      <c r="K195">
        <v>3255974.0625</v>
      </c>
      <c r="L195">
        <v>1683907.578125</v>
      </c>
      <c r="M195">
        <v>1971600.71875</v>
      </c>
      <c r="N195">
        <v>1642944</v>
      </c>
      <c r="O195">
        <v>1831996.29166667</v>
      </c>
      <c r="P195">
        <v>2146561.5</v>
      </c>
      <c r="Q195">
        <v>8244105.5</v>
      </c>
      <c r="R195">
        <v>8424345</v>
      </c>
      <c r="S195">
        <v>1695594.33333333</v>
      </c>
      <c r="T195">
        <v>1719027.3125</v>
      </c>
      <c r="U195">
        <v>13199033.5</v>
      </c>
      <c r="V195">
        <v>13193652</v>
      </c>
      <c r="W195">
        <v>12929843.6666667</v>
      </c>
      <c r="X195">
        <v>1713221.8392857099</v>
      </c>
      <c r="Y195">
        <v>2209467.42857143</v>
      </c>
      <c r="Z195">
        <v>1675574.55</v>
      </c>
      <c r="AA195">
        <v>2094858</v>
      </c>
      <c r="AB195">
        <v>1666435.75</v>
      </c>
      <c r="AC195">
        <v>1949019.625</v>
      </c>
      <c r="AD195">
        <v>1642964.21875</v>
      </c>
      <c r="AE195">
        <v>1874353.0249999999</v>
      </c>
      <c r="AF195">
        <v>11159433</v>
      </c>
      <c r="AG195">
        <v>1399524.75</v>
      </c>
      <c r="AH195">
        <v>8548497</v>
      </c>
      <c r="AI195">
        <v>1896746.5</v>
      </c>
      <c r="AJ195">
        <v>12596150.5</v>
      </c>
      <c r="AK195">
        <v>11899623</v>
      </c>
      <c r="AL195">
        <v>12015990.75</v>
      </c>
      <c r="AM195">
        <v>12884448</v>
      </c>
      <c r="AN195">
        <v>11563025.8333333</v>
      </c>
    </row>
    <row r="196" spans="1:40" x14ac:dyDescent="0.2">
      <c r="A196">
        <v>192</v>
      </c>
      <c r="B196">
        <v>1.4419999999999999</v>
      </c>
      <c r="C196">
        <v>84.080839999999995</v>
      </c>
      <c r="D196" t="s">
        <v>40</v>
      </c>
      <c r="E196">
        <v>7817809</v>
      </c>
      <c r="F196">
        <v>8006711.5</v>
      </c>
      <c r="G196">
        <v>2102829.0249999999</v>
      </c>
      <c r="H196">
        <v>1964699.0249999999</v>
      </c>
      <c r="I196">
        <v>1933798.53125</v>
      </c>
      <c r="J196">
        <v>2043619.84375</v>
      </c>
      <c r="K196">
        <v>3180920.1306818202</v>
      </c>
      <c r="L196">
        <v>2038816.421875</v>
      </c>
      <c r="M196">
        <v>2331540</v>
      </c>
      <c r="N196">
        <v>2085718.25</v>
      </c>
      <c r="O196">
        <v>2129039.7083333302</v>
      </c>
      <c r="P196">
        <v>2427350.5</v>
      </c>
      <c r="Q196">
        <v>8233735</v>
      </c>
      <c r="R196">
        <v>8011016.5</v>
      </c>
      <c r="S196">
        <v>2114512.5</v>
      </c>
      <c r="T196">
        <v>2137537.0625</v>
      </c>
      <c r="U196">
        <v>11646381</v>
      </c>
      <c r="V196">
        <v>11691983.5</v>
      </c>
      <c r="W196">
        <v>11306684</v>
      </c>
      <c r="X196">
        <v>2120229.67857143</v>
      </c>
      <c r="Y196">
        <v>2567478.6428571399</v>
      </c>
      <c r="Z196">
        <v>2070629.2749999999</v>
      </c>
      <c r="AA196">
        <v>2564350.0499999998</v>
      </c>
      <c r="AB196">
        <v>2059583.55</v>
      </c>
      <c r="AC196">
        <v>2465224.85</v>
      </c>
      <c r="AD196">
        <v>2018459.8125</v>
      </c>
      <c r="AE196">
        <v>2246341.35</v>
      </c>
      <c r="AF196">
        <v>7662148</v>
      </c>
      <c r="AG196">
        <v>761587.25</v>
      </c>
      <c r="AH196">
        <v>8564631</v>
      </c>
      <c r="AI196">
        <v>579740.1875</v>
      </c>
      <c r="AJ196">
        <v>10618775.5</v>
      </c>
      <c r="AK196">
        <v>10921789.5</v>
      </c>
      <c r="AL196">
        <v>10368888</v>
      </c>
      <c r="AM196">
        <v>10832428</v>
      </c>
      <c r="AN196">
        <v>10333656</v>
      </c>
    </row>
    <row r="197" spans="1:40" x14ac:dyDescent="0.2">
      <c r="A197">
        <v>193</v>
      </c>
      <c r="B197">
        <v>5.024</v>
      </c>
      <c r="C197">
        <v>84.080839999999995</v>
      </c>
      <c r="D197" t="s">
        <v>40</v>
      </c>
      <c r="E197">
        <v>7889778</v>
      </c>
      <c r="F197">
        <v>8821795</v>
      </c>
      <c r="G197">
        <v>2134197.8250000002</v>
      </c>
      <c r="H197">
        <v>2171997.0499999998</v>
      </c>
      <c r="I197">
        <v>1682017.5</v>
      </c>
      <c r="J197">
        <v>1968541.34375</v>
      </c>
      <c r="K197">
        <v>3133535.0909090899</v>
      </c>
      <c r="L197">
        <v>2149529.59375</v>
      </c>
      <c r="M197">
        <v>2500660.3125</v>
      </c>
      <c r="N197">
        <v>1701838.25</v>
      </c>
      <c r="O197">
        <v>2006298.29166667</v>
      </c>
      <c r="P197">
        <v>2463260.5</v>
      </c>
      <c r="Q197">
        <v>8740161</v>
      </c>
      <c r="R197">
        <v>8533864</v>
      </c>
      <c r="S197">
        <v>2227468.9166666698</v>
      </c>
      <c r="T197">
        <v>2203447.5625</v>
      </c>
      <c r="U197">
        <v>8627602.5</v>
      </c>
      <c r="V197">
        <v>8352947.25</v>
      </c>
      <c r="W197">
        <v>8284138.5</v>
      </c>
      <c r="X197">
        <v>1889621.75</v>
      </c>
      <c r="Y197">
        <v>2773390.2142857099</v>
      </c>
      <c r="Z197">
        <v>1752360.2749999999</v>
      </c>
      <c r="AA197">
        <v>2231758.6</v>
      </c>
      <c r="AB197">
        <v>2154796.0750000002</v>
      </c>
      <c r="AC197">
        <v>2546339</v>
      </c>
      <c r="AD197">
        <v>1697562.3125</v>
      </c>
      <c r="AE197">
        <v>2231130.9500000002</v>
      </c>
      <c r="AF197">
        <v>7232391</v>
      </c>
      <c r="AG197">
        <v>1917473.5</v>
      </c>
      <c r="AH197">
        <v>8690127</v>
      </c>
      <c r="AI197">
        <v>2454541</v>
      </c>
      <c r="AJ197">
        <v>7807753</v>
      </c>
      <c r="AK197">
        <v>7615858.375</v>
      </c>
      <c r="AL197">
        <v>7280381.875</v>
      </c>
      <c r="AM197">
        <v>7339865.5</v>
      </c>
      <c r="AN197">
        <v>7296062.8333333302</v>
      </c>
    </row>
    <row r="198" spans="1:40" x14ac:dyDescent="0.2">
      <c r="A198">
        <v>194</v>
      </c>
      <c r="B198">
        <v>3.1429999999999998</v>
      </c>
      <c r="C198">
        <v>84.080839999999995</v>
      </c>
      <c r="D198" t="s">
        <v>40</v>
      </c>
      <c r="E198">
        <v>8085513.5</v>
      </c>
      <c r="F198">
        <v>8498064</v>
      </c>
      <c r="G198">
        <v>2051433.625</v>
      </c>
      <c r="H198">
        <v>2090832.6</v>
      </c>
      <c r="I198">
        <v>1829819.15625</v>
      </c>
      <c r="J198">
        <v>1904116.28125</v>
      </c>
      <c r="K198">
        <v>3236620.125</v>
      </c>
      <c r="L198">
        <v>2026037.40625</v>
      </c>
      <c r="M198">
        <v>2402856.53125</v>
      </c>
      <c r="N198">
        <v>1928335.54166667</v>
      </c>
      <c r="O198">
        <v>1963974.25</v>
      </c>
      <c r="P198">
        <v>2349349</v>
      </c>
      <c r="Q198">
        <v>8525940</v>
      </c>
      <c r="R198">
        <v>8388016</v>
      </c>
      <c r="S198">
        <v>2111596.5</v>
      </c>
      <c r="T198">
        <v>2069816.6875</v>
      </c>
      <c r="U198">
        <v>12132440.5</v>
      </c>
      <c r="V198">
        <v>12577152</v>
      </c>
      <c r="W198">
        <v>12616036.3333333</v>
      </c>
      <c r="X198">
        <v>2072250.7678571399</v>
      </c>
      <c r="Y198">
        <v>2595255.17857143</v>
      </c>
      <c r="Z198">
        <v>1955662.15</v>
      </c>
      <c r="AA198">
        <v>2346118.5499999998</v>
      </c>
      <c r="AB198">
        <v>2090290.3</v>
      </c>
      <c r="AC198">
        <v>2405108.35</v>
      </c>
      <c r="AD198">
        <v>1980927.78125</v>
      </c>
      <c r="AE198">
        <v>2170520.65</v>
      </c>
      <c r="AF198">
        <v>10489099</v>
      </c>
      <c r="AG198">
        <v>1569646.875</v>
      </c>
      <c r="AH198">
        <v>8963641</v>
      </c>
      <c r="AI198">
        <v>2113307.75</v>
      </c>
      <c r="AJ198">
        <v>11908469</v>
      </c>
      <c r="AK198">
        <v>12166971</v>
      </c>
      <c r="AL198">
        <v>10938981.25</v>
      </c>
      <c r="AM198">
        <v>11751834</v>
      </c>
      <c r="AN198">
        <v>11240886.3333333</v>
      </c>
    </row>
    <row r="199" spans="1:40" x14ac:dyDescent="0.2">
      <c r="A199">
        <v>195</v>
      </c>
      <c r="B199">
        <v>3.3519999999999999</v>
      </c>
      <c r="C199">
        <v>84.080839999999995</v>
      </c>
      <c r="D199" t="s">
        <v>40</v>
      </c>
      <c r="E199">
        <v>8520766</v>
      </c>
      <c r="F199">
        <v>8841783</v>
      </c>
      <c r="G199">
        <v>2122543.25</v>
      </c>
      <c r="H199">
        <v>2150935.8250000002</v>
      </c>
      <c r="I199">
        <v>1909813.03125</v>
      </c>
      <c r="J199">
        <v>1856789.28125</v>
      </c>
      <c r="K199">
        <v>3197797.2045454499</v>
      </c>
      <c r="L199">
        <v>2010147.84375</v>
      </c>
      <c r="M199">
        <v>2383141.25</v>
      </c>
      <c r="N199">
        <v>1971845.91666667</v>
      </c>
      <c r="O199">
        <v>2130132.375</v>
      </c>
      <c r="P199">
        <v>2438053</v>
      </c>
      <c r="Q199">
        <v>9002664</v>
      </c>
      <c r="R199">
        <v>9231329</v>
      </c>
      <c r="S199">
        <v>1992591.25</v>
      </c>
      <c r="T199">
        <v>1929195.875</v>
      </c>
      <c r="U199">
        <v>10455944.5</v>
      </c>
      <c r="V199">
        <v>10534388</v>
      </c>
      <c r="W199">
        <v>10938847.3333333</v>
      </c>
      <c r="X199">
        <v>1962779.8928571399</v>
      </c>
      <c r="Y199">
        <v>2573950.2857142901</v>
      </c>
      <c r="Z199">
        <v>2063704.75</v>
      </c>
      <c r="AA199">
        <v>2392460.85</v>
      </c>
      <c r="AB199">
        <v>2139654.875</v>
      </c>
      <c r="AC199">
        <v>2472855.35</v>
      </c>
      <c r="AD199">
        <v>2076532.28125</v>
      </c>
      <c r="AE199">
        <v>2127604.9500000002</v>
      </c>
      <c r="AF199">
        <v>8159291.5</v>
      </c>
      <c r="AG199">
        <v>1587364.75</v>
      </c>
      <c r="AH199">
        <v>9611913</v>
      </c>
      <c r="AI199">
        <v>2021532.25</v>
      </c>
      <c r="AJ199">
        <v>9329570.25</v>
      </c>
      <c r="AK199">
        <v>9393104</v>
      </c>
      <c r="AL199">
        <v>8408033.125</v>
      </c>
      <c r="AM199">
        <v>9084759.5</v>
      </c>
      <c r="AN199">
        <v>9344571.1666666698</v>
      </c>
    </row>
    <row r="200" spans="1:40" x14ac:dyDescent="0.2">
      <c r="A200">
        <v>196</v>
      </c>
      <c r="B200">
        <v>2.399</v>
      </c>
      <c r="C200">
        <v>84.080870000000004</v>
      </c>
      <c r="D200" t="s">
        <v>40</v>
      </c>
      <c r="E200">
        <v>8760948</v>
      </c>
      <c r="F200">
        <v>7610191</v>
      </c>
      <c r="G200">
        <v>2180398.2000000002</v>
      </c>
      <c r="H200">
        <v>2155755.0499999998</v>
      </c>
      <c r="I200">
        <v>2042929.1875</v>
      </c>
      <c r="J200">
        <v>2123995.5625</v>
      </c>
      <c r="K200">
        <v>3226028.1931818202</v>
      </c>
      <c r="L200">
        <v>2151308.484375</v>
      </c>
      <c r="M200">
        <v>2568836.0625</v>
      </c>
      <c r="N200">
        <v>2209084.5833333302</v>
      </c>
      <c r="O200">
        <v>2281533.1666666698</v>
      </c>
      <c r="P200">
        <v>2406061.75</v>
      </c>
      <c r="Q200">
        <v>8367813</v>
      </c>
      <c r="R200">
        <v>8321382</v>
      </c>
      <c r="S200">
        <v>2154672.625</v>
      </c>
      <c r="T200">
        <v>2232124</v>
      </c>
      <c r="U200">
        <v>12207402.5</v>
      </c>
      <c r="V200">
        <v>12509044.5</v>
      </c>
      <c r="W200">
        <v>12064311.3333333</v>
      </c>
      <c r="X200">
        <v>2172998.17857143</v>
      </c>
      <c r="Y200">
        <v>2674017.4642857099</v>
      </c>
      <c r="Z200">
        <v>2182936.4</v>
      </c>
      <c r="AA200">
        <v>2706661.9</v>
      </c>
      <c r="AB200">
        <v>2155016.2999999998</v>
      </c>
      <c r="AC200">
        <v>2485363.2999999998</v>
      </c>
      <c r="AD200">
        <v>2154178</v>
      </c>
      <c r="AE200">
        <v>2365113.75</v>
      </c>
      <c r="AF200">
        <v>10180759</v>
      </c>
      <c r="AG200">
        <v>1239570.125</v>
      </c>
      <c r="AH200">
        <v>8537317</v>
      </c>
      <c r="AI200">
        <v>1587254.625</v>
      </c>
      <c r="AJ200">
        <v>11800646.5</v>
      </c>
      <c r="AK200">
        <v>11143013.5</v>
      </c>
      <c r="AL200">
        <v>11290881.5</v>
      </c>
      <c r="AM200">
        <v>11611312</v>
      </c>
      <c r="AN200">
        <v>10782375.3333333</v>
      </c>
    </row>
    <row r="201" spans="1:40" x14ac:dyDescent="0.2">
      <c r="A201">
        <v>197</v>
      </c>
      <c r="B201">
        <v>4.9630000000000001</v>
      </c>
      <c r="C201">
        <v>84.080870000000004</v>
      </c>
      <c r="D201" t="s">
        <v>40</v>
      </c>
      <c r="E201">
        <v>7889778</v>
      </c>
      <c r="F201">
        <v>8173334</v>
      </c>
      <c r="G201">
        <v>2024391.625</v>
      </c>
      <c r="H201">
        <v>2204381.0499999998</v>
      </c>
      <c r="I201">
        <v>1665533.53125</v>
      </c>
      <c r="J201">
        <v>1887317.03125</v>
      </c>
      <c r="K201">
        <v>3116503.7784090899</v>
      </c>
      <c r="L201">
        <v>2062181.390625</v>
      </c>
      <c r="M201">
        <v>2252567.8125</v>
      </c>
      <c r="N201">
        <v>1750980.625</v>
      </c>
      <c r="O201">
        <v>1915873.04166667</v>
      </c>
      <c r="P201">
        <v>2298804</v>
      </c>
      <c r="Q201">
        <v>8632349</v>
      </c>
      <c r="R201">
        <v>8516100</v>
      </c>
      <c r="S201">
        <v>1840129.04166667</v>
      </c>
      <c r="T201">
        <v>2179746.09375</v>
      </c>
      <c r="U201">
        <v>8812159.25</v>
      </c>
      <c r="V201">
        <v>8610521</v>
      </c>
      <c r="W201">
        <v>8297596.8333333302</v>
      </c>
      <c r="X201">
        <v>1759882.67857143</v>
      </c>
      <c r="Y201">
        <v>2612828.1428571399</v>
      </c>
      <c r="Z201">
        <v>1727950.375</v>
      </c>
      <c r="AA201">
        <v>2164122.7000000002</v>
      </c>
      <c r="AB201">
        <v>1945374.7</v>
      </c>
      <c r="AC201">
        <v>2481806.65</v>
      </c>
      <c r="AD201">
        <v>1711260.65625</v>
      </c>
      <c r="AE201">
        <v>2109925.7000000002</v>
      </c>
      <c r="AF201">
        <v>7232391</v>
      </c>
      <c r="AG201">
        <v>1746483</v>
      </c>
      <c r="AH201">
        <v>8990340</v>
      </c>
      <c r="AI201">
        <v>2417829</v>
      </c>
      <c r="AJ201">
        <v>7715095.875</v>
      </c>
      <c r="AK201">
        <v>7741674.75</v>
      </c>
      <c r="AL201">
        <v>7375271</v>
      </c>
      <c r="AM201">
        <v>7585972.5</v>
      </c>
      <c r="AN201">
        <v>7310205.8333333302</v>
      </c>
    </row>
    <row r="202" spans="1:40" x14ac:dyDescent="0.2">
      <c r="A202">
        <v>198</v>
      </c>
      <c r="B202">
        <v>3.8820000000000001</v>
      </c>
      <c r="C202">
        <v>84.080889999999997</v>
      </c>
      <c r="D202" t="s">
        <v>40</v>
      </c>
      <c r="E202">
        <v>8270248</v>
      </c>
      <c r="F202">
        <v>8477670</v>
      </c>
      <c r="G202">
        <v>1789976.7</v>
      </c>
      <c r="H202">
        <v>1781866.05</v>
      </c>
      <c r="I202">
        <v>1743234.65625</v>
      </c>
      <c r="J202">
        <v>1743115.875</v>
      </c>
      <c r="K202">
        <v>3245132.6590909101</v>
      </c>
      <c r="L202">
        <v>1810735.9375</v>
      </c>
      <c r="M202">
        <v>2120710.765625</v>
      </c>
      <c r="N202">
        <v>1740707.20833333</v>
      </c>
      <c r="O202">
        <v>1936413.16666667</v>
      </c>
      <c r="P202">
        <v>2453553</v>
      </c>
      <c r="Q202">
        <v>9278844</v>
      </c>
      <c r="R202">
        <v>8799261</v>
      </c>
      <c r="S202">
        <v>1830649.79166667</v>
      </c>
      <c r="T202">
        <v>1874866.71875</v>
      </c>
      <c r="U202">
        <v>9809799</v>
      </c>
      <c r="V202">
        <v>10142709</v>
      </c>
      <c r="W202">
        <v>10006355</v>
      </c>
      <c r="X202">
        <v>1762456.30357143</v>
      </c>
      <c r="Y202">
        <v>2248946.6428571399</v>
      </c>
      <c r="Z202">
        <v>1824702.25</v>
      </c>
      <c r="AA202">
        <v>2228454.75</v>
      </c>
      <c r="AB202">
        <v>1796606.95</v>
      </c>
      <c r="AC202">
        <v>2079869.875</v>
      </c>
      <c r="AD202">
        <v>1809174.96875</v>
      </c>
      <c r="AE202">
        <v>1953862.35</v>
      </c>
      <c r="AF202">
        <v>8150550.5</v>
      </c>
      <c r="AG202">
        <v>1729001</v>
      </c>
      <c r="AH202">
        <v>9581977</v>
      </c>
      <c r="AI202">
        <v>2226019</v>
      </c>
      <c r="AJ202">
        <v>9501849.75</v>
      </c>
      <c r="AK202">
        <v>8937695.75</v>
      </c>
      <c r="AL202">
        <v>8986281.5</v>
      </c>
      <c r="AM202">
        <v>9139116.5</v>
      </c>
      <c r="AN202">
        <v>8867382.6666666698</v>
      </c>
    </row>
    <row r="203" spans="1:40" x14ac:dyDescent="0.2">
      <c r="A203">
        <v>199</v>
      </c>
      <c r="B203">
        <v>3.4060000000000001</v>
      </c>
      <c r="C203">
        <v>84.080889999999997</v>
      </c>
      <c r="D203" t="s">
        <v>40</v>
      </c>
      <c r="E203">
        <v>7983191</v>
      </c>
      <c r="F203">
        <v>8841783</v>
      </c>
      <c r="G203">
        <v>1941162.7250000001</v>
      </c>
      <c r="H203">
        <v>2038709.875</v>
      </c>
      <c r="I203">
        <v>1900369.78125</v>
      </c>
      <c r="J203">
        <v>1889462.78125</v>
      </c>
      <c r="K203">
        <v>3225368.94886364</v>
      </c>
      <c r="L203">
        <v>2020383.1875</v>
      </c>
      <c r="M203">
        <v>2259705.9375</v>
      </c>
      <c r="N203">
        <v>1971845.91666667</v>
      </c>
      <c r="O203">
        <v>2130132.375</v>
      </c>
      <c r="P203">
        <v>2257452</v>
      </c>
      <c r="Q203">
        <v>8997247</v>
      </c>
      <c r="R203">
        <v>8797699</v>
      </c>
      <c r="S203">
        <v>1918705.875</v>
      </c>
      <c r="T203">
        <v>1906183.875</v>
      </c>
      <c r="U203">
        <v>9253625</v>
      </c>
      <c r="V203">
        <v>10534388</v>
      </c>
      <c r="W203">
        <v>10009074.6666667</v>
      </c>
      <c r="X203">
        <v>1922470.69642857</v>
      </c>
      <c r="Y203">
        <v>2579893.32142857</v>
      </c>
      <c r="Z203">
        <v>2075535.875</v>
      </c>
      <c r="AA203">
        <v>2336123.9</v>
      </c>
      <c r="AB203">
        <v>2031741.9</v>
      </c>
      <c r="AC203">
        <v>2394256.2000000002</v>
      </c>
      <c r="AD203">
        <v>1962554.53125</v>
      </c>
      <c r="AE203">
        <v>2058131.9750000001</v>
      </c>
      <c r="AF203">
        <v>8144070.5</v>
      </c>
      <c r="AG203">
        <v>1607706.75</v>
      </c>
      <c r="AH203">
        <v>9611913</v>
      </c>
      <c r="AI203">
        <v>2144910.75</v>
      </c>
      <c r="AJ203">
        <v>8063508.75</v>
      </c>
      <c r="AK203">
        <v>9016004.25</v>
      </c>
      <c r="AL203">
        <v>7907673.25</v>
      </c>
      <c r="AM203">
        <v>9021050.5</v>
      </c>
      <c r="AN203">
        <v>8868216.8333333302</v>
      </c>
    </row>
    <row r="204" spans="1:40" x14ac:dyDescent="0.2">
      <c r="A204">
        <v>200</v>
      </c>
      <c r="B204">
        <v>3.1789999999999998</v>
      </c>
      <c r="C204">
        <v>84.080969999999994</v>
      </c>
      <c r="D204" t="s">
        <v>40</v>
      </c>
      <c r="E204">
        <v>8085513.5</v>
      </c>
      <c r="F204">
        <v>8478823</v>
      </c>
      <c r="G204">
        <v>2030688.375</v>
      </c>
      <c r="H204">
        <v>2090832.6</v>
      </c>
      <c r="I204">
        <v>1795373.96875</v>
      </c>
      <c r="J204">
        <v>1904116.28125</v>
      </c>
      <c r="K204">
        <v>3239905.6931818202</v>
      </c>
      <c r="L204">
        <v>2026037.40625</v>
      </c>
      <c r="M204">
        <v>2402856.53125</v>
      </c>
      <c r="N204">
        <v>1928335.54166667</v>
      </c>
      <c r="O204">
        <v>1879975.91666667</v>
      </c>
      <c r="P204">
        <v>2318908</v>
      </c>
      <c r="Q204">
        <v>9210713</v>
      </c>
      <c r="R204">
        <v>8388016</v>
      </c>
      <c r="S204">
        <v>2111596.5</v>
      </c>
      <c r="T204">
        <v>2069816.6875</v>
      </c>
      <c r="U204">
        <v>12132440.5</v>
      </c>
      <c r="V204">
        <v>12577152</v>
      </c>
      <c r="W204">
        <v>12616036.3333333</v>
      </c>
      <c r="X204">
        <v>2032495.4107142901</v>
      </c>
      <c r="Y204">
        <v>2572180.8928571399</v>
      </c>
      <c r="Z204">
        <v>1955662.15</v>
      </c>
      <c r="AA204">
        <v>2346118.5499999998</v>
      </c>
      <c r="AB204">
        <v>2090290.3</v>
      </c>
      <c r="AC204">
        <v>2405108.35</v>
      </c>
      <c r="AD204">
        <v>1980927.78125</v>
      </c>
      <c r="AE204">
        <v>2170520.65</v>
      </c>
      <c r="AF204">
        <v>10489099</v>
      </c>
      <c r="AG204">
        <v>1569646.875</v>
      </c>
      <c r="AH204">
        <v>8694706</v>
      </c>
      <c r="AI204">
        <v>2113307.75</v>
      </c>
      <c r="AJ204">
        <v>11908469</v>
      </c>
      <c r="AK204">
        <v>12166971</v>
      </c>
      <c r="AL204">
        <v>10938981.25</v>
      </c>
      <c r="AM204">
        <v>11751834</v>
      </c>
      <c r="AN204">
        <v>11240886.3333333</v>
      </c>
    </row>
    <row r="205" spans="1:40" x14ac:dyDescent="0.2">
      <c r="A205">
        <v>201</v>
      </c>
      <c r="B205">
        <v>0.90300000000000002</v>
      </c>
      <c r="C205">
        <v>84.08099</v>
      </c>
      <c r="D205" t="s">
        <v>40</v>
      </c>
      <c r="E205">
        <v>8037284</v>
      </c>
      <c r="F205">
        <v>8958881</v>
      </c>
      <c r="G205">
        <v>3178822.15</v>
      </c>
      <c r="H205">
        <v>2757036</v>
      </c>
      <c r="I205">
        <v>2896259.75</v>
      </c>
      <c r="J205">
        <v>2899598.4375</v>
      </c>
      <c r="K205">
        <v>4832176.3522727303</v>
      </c>
      <c r="L205">
        <v>2969651.5</v>
      </c>
      <c r="M205">
        <v>3296780.65625</v>
      </c>
      <c r="N205">
        <v>2982864.3333333302</v>
      </c>
      <c r="O205">
        <v>3278026</v>
      </c>
      <c r="P205">
        <v>5157625</v>
      </c>
      <c r="Q205">
        <v>9260079</v>
      </c>
      <c r="R205">
        <v>9117644</v>
      </c>
      <c r="S205">
        <v>2977501.5833333302</v>
      </c>
      <c r="T205">
        <v>2728794.5625</v>
      </c>
      <c r="U205">
        <v>10991354</v>
      </c>
      <c r="V205">
        <v>10944478.5</v>
      </c>
      <c r="W205">
        <v>9788596.3333333302</v>
      </c>
      <c r="X205">
        <v>3221164.42857143</v>
      </c>
      <c r="Y205">
        <v>3736072.7857142901</v>
      </c>
      <c r="Z205">
        <v>2917144.85</v>
      </c>
      <c r="AA205">
        <v>3527500.45</v>
      </c>
      <c r="AB205">
        <v>3210639.8</v>
      </c>
      <c r="AC205">
        <v>3572244.5</v>
      </c>
      <c r="AD205">
        <v>2993225.5</v>
      </c>
      <c r="AE205">
        <v>3227759.3</v>
      </c>
      <c r="AF205">
        <v>10207784</v>
      </c>
      <c r="AG205">
        <v>0</v>
      </c>
      <c r="AH205">
        <v>8729126</v>
      </c>
      <c r="AI205">
        <v>0</v>
      </c>
      <c r="AJ205">
        <v>11566790.5</v>
      </c>
      <c r="AK205">
        <v>11054612.5</v>
      </c>
      <c r="AL205">
        <v>10696421.75</v>
      </c>
      <c r="AM205">
        <v>11328759</v>
      </c>
      <c r="AN205">
        <v>10708411.8333333</v>
      </c>
    </row>
    <row r="206" spans="1:40" x14ac:dyDescent="0.2">
      <c r="A206">
        <v>202</v>
      </c>
      <c r="B206">
        <v>0.26200000000000001</v>
      </c>
      <c r="C206">
        <v>84.081029999999998</v>
      </c>
      <c r="D206" t="s">
        <v>40</v>
      </c>
      <c r="E206">
        <v>8369307.5</v>
      </c>
      <c r="F206">
        <v>8787128</v>
      </c>
      <c r="G206">
        <v>4507818.8</v>
      </c>
      <c r="H206">
        <v>4416959.4000000004</v>
      </c>
      <c r="I206">
        <v>4437357.375</v>
      </c>
      <c r="J206">
        <v>4314908.375</v>
      </c>
      <c r="K206">
        <v>5219058.7840909101</v>
      </c>
      <c r="L206">
        <v>4494122.375</v>
      </c>
      <c r="M206">
        <v>4736346.5625</v>
      </c>
      <c r="N206">
        <v>4461438.8333333302</v>
      </c>
      <c r="O206">
        <v>4534925.5</v>
      </c>
      <c r="P206">
        <v>5183106.5</v>
      </c>
      <c r="Q206">
        <v>9158274</v>
      </c>
      <c r="R206">
        <v>8870602</v>
      </c>
      <c r="S206">
        <v>4473624</v>
      </c>
      <c r="T206">
        <v>4459485</v>
      </c>
      <c r="U206">
        <v>8797739</v>
      </c>
      <c r="V206">
        <v>9133243.5</v>
      </c>
      <c r="W206">
        <v>8847479</v>
      </c>
      <c r="X206">
        <v>4564496.1428571399</v>
      </c>
      <c r="Y206">
        <v>5029308.07142857</v>
      </c>
      <c r="Z206">
        <v>4502755.4000000004</v>
      </c>
      <c r="AA206">
        <v>4920857.9000000004</v>
      </c>
      <c r="AB206">
        <v>4566628.0999999996</v>
      </c>
      <c r="AC206">
        <v>4887703.4000000004</v>
      </c>
      <c r="AD206">
        <v>4536070.625</v>
      </c>
      <c r="AE206">
        <v>4888108</v>
      </c>
      <c r="AF206">
        <v>7868743.5</v>
      </c>
      <c r="AG206">
        <v>4067967</v>
      </c>
      <c r="AH206">
        <v>8582426</v>
      </c>
      <c r="AI206">
        <v>5609762</v>
      </c>
      <c r="AJ206">
        <v>8458361.75</v>
      </c>
      <c r="AK206">
        <v>8501228.25</v>
      </c>
      <c r="AL206">
        <v>8153886.75</v>
      </c>
      <c r="AM206">
        <v>8340458</v>
      </c>
      <c r="AN206">
        <v>8101376.1666666698</v>
      </c>
    </row>
    <row r="207" spans="1:40" x14ac:dyDescent="0.2">
      <c r="A207">
        <v>203</v>
      </c>
      <c r="B207">
        <v>0.77</v>
      </c>
      <c r="C207">
        <v>84.081050000000005</v>
      </c>
      <c r="D207" t="s">
        <v>40</v>
      </c>
      <c r="E207">
        <v>7800210.5</v>
      </c>
      <c r="F207">
        <v>9074518</v>
      </c>
      <c r="G207">
        <v>2468995.6</v>
      </c>
      <c r="H207">
        <v>2188300.9750000001</v>
      </c>
      <c r="I207">
        <v>2361601.28125</v>
      </c>
      <c r="J207">
        <v>2266614.5625</v>
      </c>
      <c r="K207">
        <v>4505889.0454545496</v>
      </c>
      <c r="L207">
        <v>2233956</v>
      </c>
      <c r="M207">
        <v>2680057.875</v>
      </c>
      <c r="N207">
        <v>2117638.5833333302</v>
      </c>
      <c r="O207">
        <v>2584025</v>
      </c>
      <c r="P207">
        <v>4505703.5</v>
      </c>
      <c r="Q207">
        <v>8671558</v>
      </c>
      <c r="R207">
        <v>8359310.5</v>
      </c>
      <c r="S207">
        <v>2269995.1666666698</v>
      </c>
      <c r="T207">
        <v>2278090.8125</v>
      </c>
      <c r="U207">
        <v>12413556.5</v>
      </c>
      <c r="V207">
        <v>12450905</v>
      </c>
      <c r="W207">
        <v>11062870.6666667</v>
      </c>
      <c r="X207">
        <v>2437107.9642857099</v>
      </c>
      <c r="Y207">
        <v>2961512.07142857</v>
      </c>
      <c r="Z207">
        <v>2157382.75</v>
      </c>
      <c r="AA207">
        <v>2864635.75</v>
      </c>
      <c r="AB207">
        <v>2361769.25</v>
      </c>
      <c r="AC207">
        <v>2898790.45</v>
      </c>
      <c r="AD207">
        <v>2219146.6875</v>
      </c>
      <c r="AE207">
        <v>2558720.5</v>
      </c>
      <c r="AF207">
        <v>10087653</v>
      </c>
      <c r="AG207">
        <v>0</v>
      </c>
      <c r="AH207">
        <v>7851126</v>
      </c>
      <c r="AI207">
        <v>0</v>
      </c>
      <c r="AJ207">
        <v>11763303.75</v>
      </c>
      <c r="AK207">
        <v>11474596</v>
      </c>
      <c r="AL207">
        <v>11069458</v>
      </c>
      <c r="AM207">
        <v>10995156.5</v>
      </c>
      <c r="AN207">
        <v>10814627.8333333</v>
      </c>
    </row>
    <row r="208" spans="1:40" x14ac:dyDescent="0.2">
      <c r="A208">
        <v>204</v>
      </c>
      <c r="B208">
        <v>0.30399999999999999</v>
      </c>
      <c r="C208">
        <v>84.08108</v>
      </c>
      <c r="D208" t="s">
        <v>40</v>
      </c>
      <c r="E208">
        <v>8369307.5</v>
      </c>
      <c r="F208">
        <v>8787128</v>
      </c>
      <c r="G208">
        <v>4456206.4000000004</v>
      </c>
      <c r="H208">
        <v>4320425.3</v>
      </c>
      <c r="I208">
        <v>4333620.25</v>
      </c>
      <c r="J208">
        <v>4340603.5</v>
      </c>
      <c r="K208">
        <v>5212685.2840909101</v>
      </c>
      <c r="L208">
        <v>4473595.625</v>
      </c>
      <c r="M208">
        <v>4720240.875</v>
      </c>
      <c r="N208">
        <v>4467558.6666666698</v>
      </c>
      <c r="O208">
        <v>4454372.5</v>
      </c>
      <c r="P208">
        <v>5260225</v>
      </c>
      <c r="Q208">
        <v>9158274</v>
      </c>
      <c r="R208">
        <v>8477779</v>
      </c>
      <c r="S208">
        <v>4481353.8333333302</v>
      </c>
      <c r="T208">
        <v>4404664.5</v>
      </c>
      <c r="U208">
        <v>8715032.25</v>
      </c>
      <c r="V208">
        <v>9133243.5</v>
      </c>
      <c r="W208">
        <v>8847479</v>
      </c>
      <c r="X208">
        <v>4473962.92857143</v>
      </c>
      <c r="Y208">
        <v>4960658.5</v>
      </c>
      <c r="Z208">
        <v>4443636.0999999996</v>
      </c>
      <c r="AA208">
        <v>4953735</v>
      </c>
      <c r="AB208">
        <v>4535831</v>
      </c>
      <c r="AC208">
        <v>4793321.2</v>
      </c>
      <c r="AD208">
        <v>4443613.625</v>
      </c>
      <c r="AE208">
        <v>4863427.5999999996</v>
      </c>
      <c r="AF208">
        <v>7868743.5</v>
      </c>
      <c r="AG208">
        <v>4020592.5</v>
      </c>
      <c r="AH208">
        <v>8582426</v>
      </c>
      <c r="AI208">
        <v>5575805.5</v>
      </c>
      <c r="AJ208">
        <v>8324049.375</v>
      </c>
      <c r="AK208">
        <v>8471865.125</v>
      </c>
      <c r="AL208">
        <v>7976630.25</v>
      </c>
      <c r="AM208">
        <v>8306615.75</v>
      </c>
      <c r="AN208">
        <v>8066379.9166666698</v>
      </c>
    </row>
    <row r="209" spans="1:40" x14ac:dyDescent="0.2">
      <c r="A209">
        <v>205</v>
      </c>
      <c r="B209">
        <v>2.9279999999999999</v>
      </c>
      <c r="C209">
        <v>84.081090000000003</v>
      </c>
      <c r="D209" t="s">
        <v>40</v>
      </c>
      <c r="E209">
        <v>8521110</v>
      </c>
      <c r="F209">
        <v>8878747</v>
      </c>
      <c r="G209">
        <v>1668573.55</v>
      </c>
      <c r="H209">
        <v>1645374.15</v>
      </c>
      <c r="I209">
        <v>1661030.40625</v>
      </c>
      <c r="J209">
        <v>1631450.03125</v>
      </c>
      <c r="K209">
        <v>3226929.9431818202</v>
      </c>
      <c r="L209">
        <v>1685313.6875</v>
      </c>
      <c r="M209">
        <v>1962279.640625</v>
      </c>
      <c r="N209">
        <v>1618668.95833333</v>
      </c>
      <c r="O209">
        <v>1806624.08333333</v>
      </c>
      <c r="P209">
        <v>2273799</v>
      </c>
      <c r="Q209">
        <v>9087761</v>
      </c>
      <c r="R209">
        <v>9113361</v>
      </c>
      <c r="S209">
        <v>1674373.45833333</v>
      </c>
      <c r="T209">
        <v>1717848.96875</v>
      </c>
      <c r="U209">
        <v>13406397</v>
      </c>
      <c r="V209">
        <v>13079287</v>
      </c>
      <c r="W209">
        <v>12958583.6666667</v>
      </c>
      <c r="X209">
        <v>1678260.69642857</v>
      </c>
      <c r="Y209">
        <v>2236064.92857143</v>
      </c>
      <c r="Z209">
        <v>1706369.375</v>
      </c>
      <c r="AA209">
        <v>2086092.5249999999</v>
      </c>
      <c r="AB209">
        <v>1692071.05</v>
      </c>
      <c r="AC209">
        <v>1953467.325</v>
      </c>
      <c r="AD209">
        <v>1728082.0625</v>
      </c>
      <c r="AE209">
        <v>1875736.65</v>
      </c>
      <c r="AF209">
        <v>11488956</v>
      </c>
      <c r="AG209">
        <v>1391196</v>
      </c>
      <c r="AH209">
        <v>8622512</v>
      </c>
      <c r="AI209">
        <v>1840580.5</v>
      </c>
      <c r="AJ209">
        <v>12390121</v>
      </c>
      <c r="AK209">
        <v>12071903.25</v>
      </c>
      <c r="AL209">
        <v>12143979</v>
      </c>
      <c r="AM209">
        <v>12884448</v>
      </c>
      <c r="AN209">
        <v>11801668.1666667</v>
      </c>
    </row>
    <row r="210" spans="1:40" x14ac:dyDescent="0.2">
      <c r="A210">
        <v>206</v>
      </c>
      <c r="B210">
        <v>4.4340000000000002</v>
      </c>
      <c r="C210">
        <v>84.081100000000006</v>
      </c>
      <c r="D210" t="s">
        <v>40</v>
      </c>
      <c r="E210">
        <v>8173259</v>
      </c>
      <c r="F210">
        <v>8801119</v>
      </c>
      <c r="G210">
        <v>1835698.15</v>
      </c>
      <c r="H210">
        <v>1959070.5249999999</v>
      </c>
      <c r="I210">
        <v>1724213.65625</v>
      </c>
      <c r="J210">
        <v>1986543.4375</v>
      </c>
      <c r="K210">
        <v>3180940.4318181798</v>
      </c>
      <c r="L210">
        <v>1997565.515625</v>
      </c>
      <c r="M210">
        <v>2073697.5625</v>
      </c>
      <c r="N210">
        <v>1728967.5</v>
      </c>
      <c r="O210">
        <v>1983185.83333333</v>
      </c>
      <c r="P210">
        <v>2371175.5</v>
      </c>
      <c r="Q210">
        <v>8991469</v>
      </c>
      <c r="R210">
        <v>8860308</v>
      </c>
      <c r="S210">
        <v>1979926.91666667</v>
      </c>
      <c r="T210">
        <v>1889591.0625</v>
      </c>
      <c r="U210">
        <v>8421521.5</v>
      </c>
      <c r="V210">
        <v>8589423</v>
      </c>
      <c r="W210">
        <v>8278025.1666666698</v>
      </c>
      <c r="X210">
        <v>2043658.5</v>
      </c>
      <c r="Y210">
        <v>2334151.07142857</v>
      </c>
      <c r="Z210">
        <v>1806057.15</v>
      </c>
      <c r="AA210">
        <v>2276899.9</v>
      </c>
      <c r="AB210">
        <v>1995024.175</v>
      </c>
      <c r="AC210">
        <v>2234437.375</v>
      </c>
      <c r="AD210">
        <v>1770908.375</v>
      </c>
      <c r="AE210">
        <v>2088183.6</v>
      </c>
      <c r="AF210">
        <v>6910182.5</v>
      </c>
      <c r="AG210">
        <v>1787568.5</v>
      </c>
      <c r="AH210">
        <v>8750274</v>
      </c>
      <c r="AI210">
        <v>2417419.5</v>
      </c>
      <c r="AJ210">
        <v>7923042.875</v>
      </c>
      <c r="AK210">
        <v>7715131</v>
      </c>
      <c r="AL210">
        <v>7585921.125</v>
      </c>
      <c r="AM210">
        <v>7581031.75</v>
      </c>
      <c r="AN210">
        <v>7653814.4166666698</v>
      </c>
    </row>
    <row r="211" spans="1:40" x14ac:dyDescent="0.2">
      <c r="A211">
        <v>207</v>
      </c>
      <c r="B211">
        <v>1.8440000000000001</v>
      </c>
      <c r="C211">
        <v>84.081149999999994</v>
      </c>
      <c r="D211" t="s">
        <v>40</v>
      </c>
      <c r="E211">
        <v>8579824</v>
      </c>
      <c r="F211">
        <v>8680139</v>
      </c>
      <c r="G211">
        <v>2029392.7</v>
      </c>
      <c r="H211">
        <v>2002934.5</v>
      </c>
      <c r="I211">
        <v>1971654.5</v>
      </c>
      <c r="J211">
        <v>1994263.75</v>
      </c>
      <c r="K211">
        <v>3394977.5454545501</v>
      </c>
      <c r="L211">
        <v>2038538.234375</v>
      </c>
      <c r="M211">
        <v>2329768.25</v>
      </c>
      <c r="N211">
        <v>2031826.25</v>
      </c>
      <c r="O211">
        <v>2118460.9583333302</v>
      </c>
      <c r="P211">
        <v>2535270</v>
      </c>
      <c r="Q211">
        <v>8938067</v>
      </c>
      <c r="R211">
        <v>9292790</v>
      </c>
      <c r="S211">
        <v>2151629.0833333302</v>
      </c>
      <c r="T211">
        <v>2065256.28125</v>
      </c>
      <c r="U211">
        <v>10325648.5</v>
      </c>
      <c r="V211">
        <v>9324792.5</v>
      </c>
      <c r="W211">
        <v>9437185.6666666698</v>
      </c>
      <c r="X211">
        <v>2042758.92857143</v>
      </c>
      <c r="Y211">
        <v>2567993.67857143</v>
      </c>
      <c r="Z211">
        <v>2050161.375</v>
      </c>
      <c r="AA211">
        <v>2477688.6</v>
      </c>
      <c r="AB211">
        <v>2079740.875</v>
      </c>
      <c r="AC211">
        <v>2389350.7000000002</v>
      </c>
      <c r="AD211">
        <v>2047727.15625</v>
      </c>
      <c r="AE211">
        <v>2272106.7000000002</v>
      </c>
      <c r="AF211">
        <v>8080107.5</v>
      </c>
      <c r="AG211">
        <v>992815.375</v>
      </c>
      <c r="AH211">
        <v>9329294</v>
      </c>
      <c r="AI211">
        <v>1111516.5</v>
      </c>
      <c r="AJ211">
        <v>8863849.25</v>
      </c>
      <c r="AK211">
        <v>8570170.25</v>
      </c>
      <c r="AL211">
        <v>8542877.75</v>
      </c>
      <c r="AM211">
        <v>8719596.5</v>
      </c>
      <c r="AN211">
        <v>8870916.25</v>
      </c>
    </row>
    <row r="212" spans="1:40" x14ac:dyDescent="0.2">
      <c r="A212">
        <v>208</v>
      </c>
      <c r="B212">
        <v>2.4409999999999998</v>
      </c>
      <c r="C212">
        <v>84.081159999999997</v>
      </c>
      <c r="D212" t="s">
        <v>40</v>
      </c>
      <c r="E212">
        <v>8760948</v>
      </c>
      <c r="F212">
        <v>8211022.5</v>
      </c>
      <c r="G212">
        <v>2161545.85</v>
      </c>
      <c r="H212">
        <v>2128566.75</v>
      </c>
      <c r="I212">
        <v>2079942.3125</v>
      </c>
      <c r="J212">
        <v>2036726.28125</v>
      </c>
      <c r="K212">
        <v>3225500.3125</v>
      </c>
      <c r="L212">
        <v>2153033.734375</v>
      </c>
      <c r="M212">
        <v>2574647.59375</v>
      </c>
      <c r="N212">
        <v>2192217.5</v>
      </c>
      <c r="O212">
        <v>2281533.1666666698</v>
      </c>
      <c r="P212">
        <v>2430175.5</v>
      </c>
      <c r="Q212">
        <v>8367813</v>
      </c>
      <c r="R212">
        <v>8321382</v>
      </c>
      <c r="S212">
        <v>2159951.5833333302</v>
      </c>
      <c r="T212">
        <v>2130320.5</v>
      </c>
      <c r="U212">
        <v>11291736</v>
      </c>
      <c r="V212">
        <v>10636042.5</v>
      </c>
      <c r="W212">
        <v>11524521</v>
      </c>
      <c r="X212">
        <v>2162349.57142857</v>
      </c>
      <c r="Y212">
        <v>2634802.32142857</v>
      </c>
      <c r="Z212">
        <v>2164876.9</v>
      </c>
      <c r="AA212">
        <v>2680349</v>
      </c>
      <c r="AB212">
        <v>2118250.9500000002</v>
      </c>
      <c r="AC212">
        <v>2485363.2999999998</v>
      </c>
      <c r="AD212">
        <v>2153960.5</v>
      </c>
      <c r="AE212">
        <v>2286752.4500000002</v>
      </c>
      <c r="AF212">
        <v>8066525.5</v>
      </c>
      <c r="AG212">
        <v>1171399.5</v>
      </c>
      <c r="AH212">
        <v>8983063</v>
      </c>
      <c r="AI212">
        <v>1587254.625</v>
      </c>
      <c r="AJ212">
        <v>11601364.75</v>
      </c>
      <c r="AK212">
        <v>11532153.25</v>
      </c>
      <c r="AL212">
        <v>10639658.75</v>
      </c>
      <c r="AM212">
        <v>11579130.5</v>
      </c>
      <c r="AN212">
        <v>10554801.6666667</v>
      </c>
    </row>
    <row r="213" spans="1:40" x14ac:dyDescent="0.2">
      <c r="A213">
        <v>209</v>
      </c>
      <c r="B213">
        <v>0.53200000000000003</v>
      </c>
      <c r="C213">
        <v>84.959729999999993</v>
      </c>
      <c r="D213" t="s">
        <v>40</v>
      </c>
      <c r="E213">
        <v>45849.875</v>
      </c>
      <c r="F213">
        <v>36345.5625</v>
      </c>
      <c r="G213">
        <v>0</v>
      </c>
      <c r="H213">
        <v>0</v>
      </c>
      <c r="I213">
        <v>12078.53125</v>
      </c>
      <c r="J213">
        <v>0</v>
      </c>
      <c r="K213">
        <v>69849.852272727294</v>
      </c>
      <c r="L213">
        <v>0</v>
      </c>
      <c r="M213">
        <v>0</v>
      </c>
      <c r="N213">
        <v>0</v>
      </c>
      <c r="O213">
        <v>0</v>
      </c>
      <c r="P213">
        <v>50184.0625</v>
      </c>
      <c r="Q213">
        <v>48762.625</v>
      </c>
      <c r="R213">
        <v>49286.0625</v>
      </c>
      <c r="S213">
        <v>0</v>
      </c>
      <c r="T213">
        <v>0</v>
      </c>
      <c r="U213">
        <v>20633.75</v>
      </c>
      <c r="V213">
        <v>17155.75</v>
      </c>
      <c r="W213">
        <v>11720.3125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1249.8125</v>
      </c>
      <c r="AG213">
        <v>0</v>
      </c>
      <c r="AH213">
        <v>48943.5</v>
      </c>
      <c r="AI213">
        <v>0</v>
      </c>
      <c r="AJ213">
        <v>13687.6875</v>
      </c>
      <c r="AK213">
        <v>4383.6875</v>
      </c>
      <c r="AL213">
        <v>11805.890625</v>
      </c>
      <c r="AM213">
        <v>4551</v>
      </c>
      <c r="AN213">
        <v>6584.8854166666697</v>
      </c>
    </row>
    <row r="214" spans="1:40" x14ac:dyDescent="0.2">
      <c r="A214">
        <v>210</v>
      </c>
      <c r="B214">
        <v>0.38400000000000001</v>
      </c>
      <c r="C214">
        <v>84.959789999999998</v>
      </c>
      <c r="D214" t="s">
        <v>40</v>
      </c>
      <c r="E214">
        <v>33731.75</v>
      </c>
      <c r="F214">
        <v>292633.875</v>
      </c>
      <c r="G214">
        <v>2824118.1</v>
      </c>
      <c r="H214">
        <v>2609924.6</v>
      </c>
      <c r="I214">
        <v>3252786.75</v>
      </c>
      <c r="J214">
        <v>2191739.34375</v>
      </c>
      <c r="K214">
        <v>54177.446022727301</v>
      </c>
      <c r="L214">
        <v>3298777.75</v>
      </c>
      <c r="M214">
        <v>3973132.0625</v>
      </c>
      <c r="N214">
        <v>2994929.25</v>
      </c>
      <c r="O214">
        <v>2514324.2916666698</v>
      </c>
      <c r="P214">
        <v>72517.125</v>
      </c>
      <c r="Q214">
        <v>45773.5</v>
      </c>
      <c r="R214">
        <v>43975.0625</v>
      </c>
      <c r="S214">
        <v>2995326.75</v>
      </c>
      <c r="T214">
        <v>3579543.1875</v>
      </c>
      <c r="U214">
        <v>4627841.5625</v>
      </c>
      <c r="V214">
        <v>6185079</v>
      </c>
      <c r="W214">
        <v>4082525.25</v>
      </c>
      <c r="X214">
        <v>3434004.5</v>
      </c>
      <c r="Y214">
        <v>2544335.6428571399</v>
      </c>
      <c r="Z214">
        <v>2097763.2250000001</v>
      </c>
      <c r="AA214">
        <v>1508632.625</v>
      </c>
      <c r="AB214">
        <v>4311727.5999999996</v>
      </c>
      <c r="AC214">
        <v>3157968.1</v>
      </c>
      <c r="AD214">
        <v>1691411.90625</v>
      </c>
      <c r="AE214">
        <v>1743354.2749999999</v>
      </c>
      <c r="AF214">
        <v>3892304.25</v>
      </c>
      <c r="AG214">
        <v>82609.625</v>
      </c>
      <c r="AH214">
        <v>41737</v>
      </c>
      <c r="AI214">
        <v>87809.1875</v>
      </c>
      <c r="AJ214">
        <v>4905187.375</v>
      </c>
      <c r="AK214">
        <v>2877458.6875</v>
      </c>
      <c r="AL214">
        <v>3805059.34375</v>
      </c>
      <c r="AM214">
        <v>3640448.25</v>
      </c>
      <c r="AN214">
        <v>2668811.7395833302</v>
      </c>
    </row>
    <row r="215" spans="1:40" x14ac:dyDescent="0.2">
      <c r="A215">
        <v>211</v>
      </c>
      <c r="B215">
        <v>9.6839999999999993</v>
      </c>
      <c r="C215">
        <v>84.960080000000005</v>
      </c>
      <c r="D215" t="s">
        <v>40</v>
      </c>
      <c r="E215">
        <v>1445995.5</v>
      </c>
      <c r="F215">
        <v>2243341.5</v>
      </c>
      <c r="G215">
        <v>1972401.675</v>
      </c>
      <c r="H215">
        <v>1717265</v>
      </c>
      <c r="I215">
        <v>1493085.109375</v>
      </c>
      <c r="J215">
        <v>1499721.578125</v>
      </c>
      <c r="K215">
        <v>1538450.7414772699</v>
      </c>
      <c r="L215">
        <v>1492791.2734375</v>
      </c>
      <c r="M215">
        <v>1459192.4375</v>
      </c>
      <c r="N215">
        <v>2169161.5833333302</v>
      </c>
      <c r="O215">
        <v>1308112.64583333</v>
      </c>
      <c r="P215">
        <v>343457.25</v>
      </c>
      <c r="Q215">
        <v>1208106.25</v>
      </c>
      <c r="R215">
        <v>1723063.5</v>
      </c>
      <c r="S215">
        <v>1610622.8125</v>
      </c>
      <c r="T215">
        <v>1279026.859375</v>
      </c>
      <c r="U215">
        <v>1681399.5625</v>
      </c>
      <c r="V215">
        <v>687846.03125</v>
      </c>
      <c r="W215">
        <v>1351166.25</v>
      </c>
      <c r="X215">
        <v>1357730.5446428601</v>
      </c>
      <c r="Y215">
        <v>1761552.80357143</v>
      </c>
      <c r="Z215">
        <v>1854124.45</v>
      </c>
      <c r="AA215">
        <v>1656606.925</v>
      </c>
      <c r="AB215">
        <v>979013.46250000002</v>
      </c>
      <c r="AC215">
        <v>1388098.75</v>
      </c>
      <c r="AD215">
        <v>1717056.84375</v>
      </c>
      <c r="AE215">
        <v>1348289.7875000001</v>
      </c>
      <c r="AF215">
        <v>1261454.75</v>
      </c>
      <c r="AG215">
        <v>1249509.75</v>
      </c>
      <c r="AH215">
        <v>1080812.5</v>
      </c>
      <c r="AI215">
        <v>279248.5625</v>
      </c>
      <c r="AJ215">
        <v>1039925.125</v>
      </c>
      <c r="AK215">
        <v>946090.484375</v>
      </c>
      <c r="AL215">
        <v>1582848.75</v>
      </c>
      <c r="AM215">
        <v>790932.15625</v>
      </c>
      <c r="AN215">
        <v>951060.79166666698</v>
      </c>
    </row>
    <row r="216" spans="1:40" x14ac:dyDescent="0.2">
      <c r="A216">
        <v>212</v>
      </c>
      <c r="B216">
        <v>0.69399999999999995</v>
      </c>
      <c r="C216">
        <v>85.028850000000006</v>
      </c>
      <c r="D216" t="s">
        <v>40</v>
      </c>
      <c r="E216">
        <v>15166.9375</v>
      </c>
      <c r="F216">
        <v>7577.6875</v>
      </c>
      <c r="G216">
        <v>1287208.2875000001</v>
      </c>
      <c r="H216">
        <v>1563811.675</v>
      </c>
      <c r="I216">
        <v>984376.671875</v>
      </c>
      <c r="J216">
        <v>1775341.3125</v>
      </c>
      <c r="K216">
        <v>94372.213068181794</v>
      </c>
      <c r="L216">
        <v>677426.171875</v>
      </c>
      <c r="M216">
        <v>867790.96875</v>
      </c>
      <c r="N216">
        <v>612806.08333333302</v>
      </c>
      <c r="O216">
        <v>740784.625</v>
      </c>
      <c r="P216">
        <v>7986.625</v>
      </c>
      <c r="Q216">
        <v>8258.9375</v>
      </c>
      <c r="R216">
        <v>9314.625</v>
      </c>
      <c r="S216">
        <v>499264.97916666698</v>
      </c>
      <c r="T216">
        <v>446097.890625</v>
      </c>
      <c r="U216">
        <v>128663.4375</v>
      </c>
      <c r="V216">
        <v>123620.84375</v>
      </c>
      <c r="W216">
        <v>226528.20833333299</v>
      </c>
      <c r="X216">
        <v>696434.65178571397</v>
      </c>
      <c r="Y216">
        <v>746450.33928571397</v>
      </c>
      <c r="Z216">
        <v>1216643.25</v>
      </c>
      <c r="AA216">
        <v>1341509</v>
      </c>
      <c r="AB216">
        <v>919502.73750000005</v>
      </c>
      <c r="AC216">
        <v>1106157.3500000001</v>
      </c>
      <c r="AD216">
        <v>1059365.875</v>
      </c>
      <c r="AE216">
        <v>1339938.2</v>
      </c>
      <c r="AF216">
        <v>198391.8125</v>
      </c>
      <c r="AG216">
        <v>0</v>
      </c>
      <c r="AH216">
        <v>8080</v>
      </c>
      <c r="AI216">
        <v>43242</v>
      </c>
      <c r="AJ216">
        <v>209586.375</v>
      </c>
      <c r="AK216">
        <v>168860.140625</v>
      </c>
      <c r="AL216">
        <v>244578.46875</v>
      </c>
      <c r="AM216">
        <v>170707.84375</v>
      </c>
      <c r="AN216">
        <v>134646.17708333299</v>
      </c>
    </row>
    <row r="217" spans="1:40" x14ac:dyDescent="0.2">
      <c r="A217">
        <v>213</v>
      </c>
      <c r="B217">
        <v>0.83799999999999997</v>
      </c>
      <c r="C217">
        <v>85.028850000000006</v>
      </c>
      <c r="D217" t="s">
        <v>40</v>
      </c>
      <c r="E217">
        <v>10852.3125</v>
      </c>
      <c r="F217">
        <v>7702.375</v>
      </c>
      <c r="G217">
        <v>754720.0625</v>
      </c>
      <c r="H217">
        <v>1169943.1499999999</v>
      </c>
      <c r="I217">
        <v>791884.703125</v>
      </c>
      <c r="J217">
        <v>1226595.109375</v>
      </c>
      <c r="K217">
        <v>55799.011363636397</v>
      </c>
      <c r="L217">
        <v>371730.5546875</v>
      </c>
      <c r="M217">
        <v>429924.140625</v>
      </c>
      <c r="N217">
        <v>357910.10416666698</v>
      </c>
      <c r="O217">
        <v>408505.29166666698</v>
      </c>
      <c r="P217">
        <v>6635.25</v>
      </c>
      <c r="Q217">
        <v>6843.4375</v>
      </c>
      <c r="R217">
        <v>4155.4375</v>
      </c>
      <c r="S217">
        <v>271639.20833333302</v>
      </c>
      <c r="T217">
        <v>224209.34375</v>
      </c>
      <c r="U217">
        <v>610983.21875</v>
      </c>
      <c r="V217">
        <v>1042867.875</v>
      </c>
      <c r="W217">
        <v>493649.1875</v>
      </c>
      <c r="X217">
        <v>370124.09821428597</v>
      </c>
      <c r="Y217">
        <v>352796.70535714302</v>
      </c>
      <c r="Z217">
        <v>940860.52500000002</v>
      </c>
      <c r="AA217">
        <v>761892.57499999995</v>
      </c>
      <c r="AB217">
        <v>459344.52500000002</v>
      </c>
      <c r="AC217">
        <v>511711.11249999999</v>
      </c>
      <c r="AD217">
        <v>771884.453125</v>
      </c>
      <c r="AE217">
        <v>761269.55</v>
      </c>
      <c r="AF217">
        <v>1058687.5</v>
      </c>
      <c r="AG217">
        <v>0</v>
      </c>
      <c r="AH217">
        <v>5074.5</v>
      </c>
      <c r="AI217">
        <v>0</v>
      </c>
      <c r="AJ217">
        <v>837455.09375</v>
      </c>
      <c r="AK217">
        <v>549720.484375</v>
      </c>
      <c r="AL217">
        <v>363521.484375</v>
      </c>
      <c r="AM217">
        <v>868639.03125</v>
      </c>
      <c r="AN217">
        <v>360748.90625</v>
      </c>
    </row>
    <row r="218" spans="1:40" x14ac:dyDescent="0.2">
      <c r="A218">
        <v>214</v>
      </c>
      <c r="B218">
        <v>0.61499999999999999</v>
      </c>
      <c r="C218">
        <v>85.028859999999995</v>
      </c>
      <c r="D218" t="s">
        <v>40</v>
      </c>
      <c r="E218">
        <v>12238.5625</v>
      </c>
      <c r="F218">
        <v>9632.875</v>
      </c>
      <c r="G218">
        <v>1385724.6</v>
      </c>
      <c r="H218">
        <v>1579668.9</v>
      </c>
      <c r="I218">
        <v>1084774.109375</v>
      </c>
      <c r="J218">
        <v>1892799.03125</v>
      </c>
      <c r="K218">
        <v>88401.025568181794</v>
      </c>
      <c r="L218">
        <v>769107.9765625</v>
      </c>
      <c r="M218">
        <v>1134772.046875</v>
      </c>
      <c r="N218">
        <v>663257.60416666698</v>
      </c>
      <c r="O218">
        <v>890893.14583333302</v>
      </c>
      <c r="P218">
        <v>13471.125</v>
      </c>
      <c r="Q218">
        <v>6415.0625</v>
      </c>
      <c r="R218">
        <v>6041.9375</v>
      </c>
      <c r="S218">
        <v>514028.70833333302</v>
      </c>
      <c r="T218">
        <v>538533.328125</v>
      </c>
      <c r="U218">
        <v>148623.0625</v>
      </c>
      <c r="V218">
        <v>103410.84375</v>
      </c>
      <c r="W218">
        <v>217727.04166666701</v>
      </c>
      <c r="X218">
        <v>799226.875</v>
      </c>
      <c r="Y218">
        <v>926857.4375</v>
      </c>
      <c r="Z218">
        <v>1364258.8</v>
      </c>
      <c r="AA218">
        <v>1636444.625</v>
      </c>
      <c r="AB218">
        <v>1091187.7250000001</v>
      </c>
      <c r="AC218">
        <v>1433490.875</v>
      </c>
      <c r="AD218">
        <v>1076740.984375</v>
      </c>
      <c r="AE218">
        <v>1608183.7250000001</v>
      </c>
      <c r="AF218">
        <v>230428.125</v>
      </c>
      <c r="AG218">
        <v>0</v>
      </c>
      <c r="AH218">
        <v>7364.1875</v>
      </c>
      <c r="AI218">
        <v>43242</v>
      </c>
      <c r="AJ218">
        <v>243699.296875</v>
      </c>
      <c r="AK218">
        <v>179476.09375</v>
      </c>
      <c r="AL218">
        <v>321187.140625</v>
      </c>
      <c r="AM218">
        <v>195052.1875</v>
      </c>
      <c r="AN218">
        <v>130839.70833333299</v>
      </c>
    </row>
    <row r="219" spans="1:40" x14ac:dyDescent="0.2">
      <c r="A219">
        <v>215</v>
      </c>
      <c r="B219">
        <v>0.47699999999999998</v>
      </c>
      <c r="C219">
        <v>85.028890000000004</v>
      </c>
      <c r="D219" t="s">
        <v>40</v>
      </c>
      <c r="E219">
        <v>12343.0625</v>
      </c>
      <c r="F219">
        <v>10805</v>
      </c>
      <c r="G219">
        <v>1439891.175</v>
      </c>
      <c r="H219">
        <v>1158653.675</v>
      </c>
      <c r="I219">
        <v>1976981.3125</v>
      </c>
      <c r="J219">
        <v>1251205.390625</v>
      </c>
      <c r="K219">
        <v>84455.463068181794</v>
      </c>
      <c r="L219">
        <v>999589.421875</v>
      </c>
      <c r="M219">
        <v>916314.1015625</v>
      </c>
      <c r="N219">
        <v>1232247.83333333</v>
      </c>
      <c r="O219">
        <v>1087328.60416667</v>
      </c>
      <c r="P219">
        <v>23194.3125</v>
      </c>
      <c r="Q219">
        <v>4898.4375</v>
      </c>
      <c r="R219">
        <v>6131.25</v>
      </c>
      <c r="S219">
        <v>1020175.4375</v>
      </c>
      <c r="T219">
        <v>687421.671875</v>
      </c>
      <c r="U219">
        <v>427506.375</v>
      </c>
      <c r="V219">
        <v>211552.1875</v>
      </c>
      <c r="W219">
        <v>397258.64583333302</v>
      </c>
      <c r="X219">
        <v>1498258.625</v>
      </c>
      <c r="Y219">
        <v>1209870.3571428601</v>
      </c>
      <c r="Z219">
        <v>1668760.7749999999</v>
      </c>
      <c r="AA219">
        <v>1246227.2</v>
      </c>
      <c r="AB219">
        <v>1991462.85</v>
      </c>
      <c r="AC219">
        <v>2090038.375</v>
      </c>
      <c r="AD219">
        <v>1347364.1875</v>
      </c>
      <c r="AE219">
        <v>1683771.425</v>
      </c>
      <c r="AF219">
        <v>442775.4375</v>
      </c>
      <c r="AG219">
        <v>31228.3125</v>
      </c>
      <c r="AH219">
        <v>9652.3125</v>
      </c>
      <c r="AI219">
        <v>71839.5625</v>
      </c>
      <c r="AJ219">
        <v>455648.734375</v>
      </c>
      <c r="AK219">
        <v>316720.015625</v>
      </c>
      <c r="AL219">
        <v>601423.6875</v>
      </c>
      <c r="AM219">
        <v>307202.09375</v>
      </c>
      <c r="AN219">
        <v>256569.22916666701</v>
      </c>
    </row>
    <row r="220" spans="1:40" x14ac:dyDescent="0.2">
      <c r="A220">
        <v>216</v>
      </c>
      <c r="B220">
        <v>0.99</v>
      </c>
      <c r="C220">
        <v>85.028899999999993</v>
      </c>
      <c r="D220" t="s">
        <v>40</v>
      </c>
      <c r="E220">
        <v>4970.5625</v>
      </c>
      <c r="F220">
        <v>2476.25</v>
      </c>
      <c r="G220">
        <v>406641.125</v>
      </c>
      <c r="H220">
        <v>595968.6875</v>
      </c>
      <c r="I220">
        <v>297033.796875</v>
      </c>
      <c r="J220">
        <v>680214.6875</v>
      </c>
      <c r="K220">
        <v>21481.806818181802</v>
      </c>
      <c r="L220">
        <v>151683.9453125</v>
      </c>
      <c r="M220">
        <v>204978.3828125</v>
      </c>
      <c r="N220">
        <v>138080.3125</v>
      </c>
      <c r="O220">
        <v>139041.875</v>
      </c>
      <c r="P220">
        <v>6361.625</v>
      </c>
      <c r="Q220">
        <v>1405.8125</v>
      </c>
      <c r="R220">
        <v>538.6875</v>
      </c>
      <c r="S220">
        <v>114023.64583333299</v>
      </c>
      <c r="T220">
        <v>98589.0625</v>
      </c>
      <c r="U220">
        <v>30760.25</v>
      </c>
      <c r="V220">
        <v>17525.9375</v>
      </c>
      <c r="W220">
        <v>26972.645833333299</v>
      </c>
      <c r="X220">
        <v>133465.589285714</v>
      </c>
      <c r="Y220">
        <v>131993.9375</v>
      </c>
      <c r="Z220">
        <v>453305.48749999999</v>
      </c>
      <c r="AA220">
        <v>344394.33750000002</v>
      </c>
      <c r="AB220">
        <v>168455.33749999999</v>
      </c>
      <c r="AC220">
        <v>204300.47500000001</v>
      </c>
      <c r="AD220">
        <v>372904.046875</v>
      </c>
      <c r="AE220">
        <v>316438.16249999998</v>
      </c>
      <c r="AF220">
        <v>25387</v>
      </c>
      <c r="AG220">
        <v>0</v>
      </c>
      <c r="AH220">
        <v>1937.25</v>
      </c>
      <c r="AI220">
        <v>0</v>
      </c>
      <c r="AJ220">
        <v>49260</v>
      </c>
      <c r="AK220">
        <v>38657.546875</v>
      </c>
      <c r="AL220">
        <v>57739.203125</v>
      </c>
      <c r="AM220">
        <v>42264.25</v>
      </c>
      <c r="AN220">
        <v>34797.541666666701</v>
      </c>
    </row>
    <row r="221" spans="1:40" x14ac:dyDescent="0.2">
      <c r="A221">
        <v>217</v>
      </c>
      <c r="B221">
        <v>0.78200000000000003</v>
      </c>
      <c r="C221">
        <v>85.028959999999998</v>
      </c>
      <c r="D221" t="s">
        <v>40</v>
      </c>
      <c r="E221">
        <v>10852.3125</v>
      </c>
      <c r="F221">
        <v>4252.25</v>
      </c>
      <c r="G221">
        <v>808665.95</v>
      </c>
      <c r="H221">
        <v>1182972.1000000001</v>
      </c>
      <c r="I221">
        <v>810527.96875</v>
      </c>
      <c r="J221">
        <v>978374.859375</v>
      </c>
      <c r="K221">
        <v>59961.176136363603</v>
      </c>
      <c r="L221">
        <v>445608.5234375</v>
      </c>
      <c r="M221">
        <v>541195.171875</v>
      </c>
      <c r="N221">
        <v>402560.14583333302</v>
      </c>
      <c r="O221">
        <v>414393.375</v>
      </c>
      <c r="P221">
        <v>14567.5</v>
      </c>
      <c r="Q221">
        <v>3255.375</v>
      </c>
      <c r="R221">
        <v>4503.6875</v>
      </c>
      <c r="S221">
        <v>294388.52083333302</v>
      </c>
      <c r="T221">
        <v>221049.328125</v>
      </c>
      <c r="U221">
        <v>894158.34375</v>
      </c>
      <c r="V221">
        <v>1042867.875</v>
      </c>
      <c r="W221">
        <v>1006550.35416667</v>
      </c>
      <c r="X221">
        <v>457746.61607142899</v>
      </c>
      <c r="Y221">
        <v>423632.67857142899</v>
      </c>
      <c r="Z221">
        <v>1034194.8625</v>
      </c>
      <c r="AA221">
        <v>834462.22499999998</v>
      </c>
      <c r="AB221">
        <v>556152.28749999998</v>
      </c>
      <c r="AC221">
        <v>707855.83750000002</v>
      </c>
      <c r="AD221">
        <v>751599.328125</v>
      </c>
      <c r="AE221">
        <v>900213.66249999998</v>
      </c>
      <c r="AF221">
        <v>1058687.5</v>
      </c>
      <c r="AG221">
        <v>0</v>
      </c>
      <c r="AH221">
        <v>6692.9375</v>
      </c>
      <c r="AI221">
        <v>0</v>
      </c>
      <c r="AJ221">
        <v>1172367.625</v>
      </c>
      <c r="AK221">
        <v>1168892.40625</v>
      </c>
      <c r="AL221">
        <v>1352667.78125</v>
      </c>
      <c r="AM221">
        <v>1237402.03125</v>
      </c>
      <c r="AN221">
        <v>937477.69791666698</v>
      </c>
    </row>
    <row r="222" spans="1:40" x14ac:dyDescent="0.2">
      <c r="A222">
        <v>218</v>
      </c>
      <c r="B222">
        <v>0.54200000000000004</v>
      </c>
      <c r="C222">
        <v>86.025660000000002</v>
      </c>
      <c r="D222" t="s">
        <v>40</v>
      </c>
      <c r="E222">
        <v>47732.75</v>
      </c>
      <c r="F222">
        <v>0</v>
      </c>
      <c r="G222">
        <v>0</v>
      </c>
      <c r="H222">
        <v>14308.1</v>
      </c>
      <c r="I222">
        <v>7006.453125</v>
      </c>
      <c r="J222">
        <v>2768.6875</v>
      </c>
      <c r="K222">
        <v>80436.321022727294</v>
      </c>
      <c r="L222">
        <v>0</v>
      </c>
      <c r="M222">
        <v>483.9296875</v>
      </c>
      <c r="N222">
        <v>0</v>
      </c>
      <c r="O222">
        <v>10778.5</v>
      </c>
      <c r="P222">
        <v>69312.125</v>
      </c>
      <c r="Q222">
        <v>52949.25</v>
      </c>
      <c r="R222">
        <v>45625.25</v>
      </c>
      <c r="S222">
        <v>0</v>
      </c>
      <c r="T222">
        <v>0</v>
      </c>
      <c r="U222">
        <v>21993.40625</v>
      </c>
      <c r="V222">
        <v>33902.34375</v>
      </c>
      <c r="W222">
        <v>18779.625</v>
      </c>
      <c r="X222">
        <v>5212.5714285714303</v>
      </c>
      <c r="Y222">
        <v>7086.3571428571404</v>
      </c>
      <c r="Z222">
        <v>16296.8125</v>
      </c>
      <c r="AA222">
        <v>17584.974999999999</v>
      </c>
      <c r="AB222">
        <v>10021.6875</v>
      </c>
      <c r="AC222">
        <v>4421.75</v>
      </c>
      <c r="AD222">
        <v>8814.328125</v>
      </c>
      <c r="AE222">
        <v>26015.825000000001</v>
      </c>
      <c r="AF222">
        <v>33708.8125</v>
      </c>
      <c r="AG222">
        <v>0</v>
      </c>
      <c r="AH222">
        <v>54533.5625</v>
      </c>
      <c r="AI222">
        <v>0</v>
      </c>
      <c r="AJ222">
        <v>21418.671875</v>
      </c>
      <c r="AK222">
        <v>21963.171875</v>
      </c>
      <c r="AL222">
        <v>16141.703125</v>
      </c>
      <c r="AM222">
        <v>22819.34375</v>
      </c>
      <c r="AN222">
        <v>13935.760416666701</v>
      </c>
    </row>
    <row r="223" spans="1:40" x14ac:dyDescent="0.2">
      <c r="A223">
        <v>219</v>
      </c>
      <c r="B223">
        <v>0.46300000000000002</v>
      </c>
      <c r="C223">
        <v>86.060239999999993</v>
      </c>
      <c r="D223" t="s">
        <v>40</v>
      </c>
      <c r="E223">
        <v>15925.875</v>
      </c>
      <c r="F223">
        <v>11262.9375</v>
      </c>
      <c r="G223">
        <v>748129.33750000002</v>
      </c>
      <c r="H223">
        <v>1328068.6499999999</v>
      </c>
      <c r="I223">
        <v>206947.703125</v>
      </c>
      <c r="J223">
        <v>2209352.34375</v>
      </c>
      <c r="K223">
        <v>26291.684659090901</v>
      </c>
      <c r="L223">
        <v>860150.9765625</v>
      </c>
      <c r="M223">
        <v>1340796.28125</v>
      </c>
      <c r="N223">
        <v>528977.75</v>
      </c>
      <c r="O223">
        <v>2362129.6666666698</v>
      </c>
      <c r="P223">
        <v>30475.25</v>
      </c>
      <c r="Q223">
        <v>12498.875</v>
      </c>
      <c r="R223">
        <v>8380.0625</v>
      </c>
      <c r="S223">
        <v>501770.375</v>
      </c>
      <c r="T223">
        <v>1207899.65625</v>
      </c>
      <c r="U223">
        <v>14438.1875</v>
      </c>
      <c r="V223">
        <v>33743.84375</v>
      </c>
      <c r="W223">
        <v>63234.708333333299</v>
      </c>
      <c r="X223">
        <v>550808.75</v>
      </c>
      <c r="Y223">
        <v>1862598.4107142901</v>
      </c>
      <c r="Z223">
        <v>666568.25</v>
      </c>
      <c r="AA223">
        <v>3444715.0750000002</v>
      </c>
      <c r="AB223">
        <v>493442.21250000002</v>
      </c>
      <c r="AC223">
        <v>787100.26249999995</v>
      </c>
      <c r="AD223">
        <v>1075707.875</v>
      </c>
      <c r="AE223">
        <v>863886.4</v>
      </c>
      <c r="AF223">
        <v>60868.1875</v>
      </c>
      <c r="AG223">
        <v>71907.5</v>
      </c>
      <c r="AH223">
        <v>10512.8125</v>
      </c>
      <c r="AI223">
        <v>14823.8125</v>
      </c>
      <c r="AJ223">
        <v>40099.46875</v>
      </c>
      <c r="AK223">
        <v>66887.4375</v>
      </c>
      <c r="AL223">
        <v>38912.625</v>
      </c>
      <c r="AM223">
        <v>36586.65625</v>
      </c>
      <c r="AN223">
        <v>42242.729166666701</v>
      </c>
    </row>
    <row r="224" spans="1:40" x14ac:dyDescent="0.2">
      <c r="A224">
        <v>220</v>
      </c>
      <c r="B224">
        <v>0.88900000000000001</v>
      </c>
      <c r="C224">
        <v>86.096540000000005</v>
      </c>
      <c r="D224" t="s">
        <v>40</v>
      </c>
      <c r="E224">
        <v>5754.375</v>
      </c>
      <c r="F224">
        <v>11993</v>
      </c>
      <c r="G224">
        <v>12586753.4</v>
      </c>
      <c r="H224">
        <v>24128126</v>
      </c>
      <c r="I224">
        <v>18607655.765625</v>
      </c>
      <c r="J224">
        <v>28698662.5</v>
      </c>
      <c r="K224">
        <v>7512.1051136363603</v>
      </c>
      <c r="L224">
        <v>18074173.125</v>
      </c>
      <c r="M224">
        <v>22453942.75</v>
      </c>
      <c r="N224">
        <v>17249063.666666701</v>
      </c>
      <c r="O224">
        <v>19678507</v>
      </c>
      <c r="P224">
        <v>9008.9375</v>
      </c>
      <c r="Q224">
        <v>8703.3125</v>
      </c>
      <c r="R224">
        <v>8950.0625</v>
      </c>
      <c r="S224">
        <v>23916126.333333299</v>
      </c>
      <c r="T224">
        <v>48221771</v>
      </c>
      <c r="U224">
        <v>35796456</v>
      </c>
      <c r="V224">
        <v>43876632</v>
      </c>
      <c r="W224">
        <v>55037165.333333299</v>
      </c>
      <c r="X224">
        <v>8786160.2142857108</v>
      </c>
      <c r="Y224">
        <v>23322222.285714298</v>
      </c>
      <c r="Z224">
        <v>18595722.399999999</v>
      </c>
      <c r="AA224">
        <v>29021808.399999999</v>
      </c>
      <c r="AB224">
        <v>7929366.9000000004</v>
      </c>
      <c r="AC224">
        <v>9214637</v>
      </c>
      <c r="AD224">
        <v>27242062.25</v>
      </c>
      <c r="AE224">
        <v>21667257.800000001</v>
      </c>
      <c r="AF224">
        <v>22563542</v>
      </c>
      <c r="AG224">
        <v>0</v>
      </c>
      <c r="AH224">
        <v>8381</v>
      </c>
      <c r="AI224">
        <v>0</v>
      </c>
      <c r="AJ224">
        <v>17025405</v>
      </c>
      <c r="AK224">
        <v>16997260.25</v>
      </c>
      <c r="AL224">
        <v>13787935.25</v>
      </c>
      <c r="AM224">
        <v>13074291.5</v>
      </c>
      <c r="AN224">
        <v>21254941.083333299</v>
      </c>
    </row>
    <row r="225" spans="1:40" x14ac:dyDescent="0.2">
      <c r="A225">
        <v>221</v>
      </c>
      <c r="B225">
        <v>1.052</v>
      </c>
      <c r="C225">
        <v>86.096710000000002</v>
      </c>
      <c r="D225" t="s">
        <v>40</v>
      </c>
      <c r="E225">
        <v>7119.5625</v>
      </c>
      <c r="F225">
        <v>9232</v>
      </c>
      <c r="G225">
        <v>61263.287499999999</v>
      </c>
      <c r="H225">
        <v>138410.6875</v>
      </c>
      <c r="I225">
        <v>100959.453125</v>
      </c>
      <c r="J225">
        <v>177945.6875</v>
      </c>
      <c r="K225">
        <v>5859.5369318181802</v>
      </c>
      <c r="L225">
        <v>78871.1015625</v>
      </c>
      <c r="M225">
        <v>98010.84375</v>
      </c>
      <c r="N225">
        <v>88530.395833333299</v>
      </c>
      <c r="O225">
        <v>109809.77083333299</v>
      </c>
      <c r="P225">
        <v>2624</v>
      </c>
      <c r="Q225">
        <v>4604.3125</v>
      </c>
      <c r="R225">
        <v>8187.6875</v>
      </c>
      <c r="S225">
        <v>134059.25</v>
      </c>
      <c r="T225">
        <v>369676.4375</v>
      </c>
      <c r="U225">
        <v>399714.4375</v>
      </c>
      <c r="V225">
        <v>540468.0625</v>
      </c>
      <c r="W225">
        <v>920823.75</v>
      </c>
      <c r="X225">
        <v>47027.089285714297</v>
      </c>
      <c r="Y225">
        <v>127294.580357143</v>
      </c>
      <c r="Z225">
        <v>86983.837499999994</v>
      </c>
      <c r="AA225">
        <v>160069.21249999999</v>
      </c>
      <c r="AB225">
        <v>30843.662499999999</v>
      </c>
      <c r="AC225">
        <v>41847.337500000001</v>
      </c>
      <c r="AD225">
        <v>177286.234375</v>
      </c>
      <c r="AE225">
        <v>118417.925</v>
      </c>
      <c r="AF225">
        <v>173598.0625</v>
      </c>
      <c r="AG225">
        <v>0</v>
      </c>
      <c r="AH225">
        <v>7882.625</v>
      </c>
      <c r="AI225">
        <v>0</v>
      </c>
      <c r="AJ225">
        <v>159380.71875</v>
      </c>
      <c r="AK225">
        <v>173695.421875</v>
      </c>
      <c r="AL225">
        <v>115059.40625</v>
      </c>
      <c r="AM225">
        <v>116624.4375</v>
      </c>
      <c r="AN225">
        <v>264488.32291666698</v>
      </c>
    </row>
    <row r="226" spans="1:40" x14ac:dyDescent="0.2">
      <c r="A226">
        <v>222</v>
      </c>
      <c r="B226">
        <v>0.38100000000000001</v>
      </c>
      <c r="C226">
        <v>86.993129999999994</v>
      </c>
      <c r="D226" t="s">
        <v>40</v>
      </c>
      <c r="E226">
        <v>3320.125</v>
      </c>
      <c r="F226">
        <v>5249.5625</v>
      </c>
      <c r="G226">
        <v>10205173.6</v>
      </c>
      <c r="H226">
        <v>11466114.6</v>
      </c>
      <c r="I226">
        <v>7813957.03125</v>
      </c>
      <c r="J226">
        <v>8793515.375</v>
      </c>
      <c r="K226">
        <v>9561.1931818181802</v>
      </c>
      <c r="L226">
        <v>7921325.1875</v>
      </c>
      <c r="M226">
        <v>9391947.0625</v>
      </c>
      <c r="N226">
        <v>7743943.8333333302</v>
      </c>
      <c r="O226">
        <v>8146852.3333333302</v>
      </c>
      <c r="P226">
        <v>12291.5625</v>
      </c>
      <c r="Q226">
        <v>4640</v>
      </c>
      <c r="R226">
        <v>3931.1875</v>
      </c>
      <c r="S226">
        <v>7623159.3333333302</v>
      </c>
      <c r="T226">
        <v>8191868.25</v>
      </c>
      <c r="U226">
        <v>4060713.75</v>
      </c>
      <c r="V226">
        <v>3864148.75</v>
      </c>
      <c r="W226">
        <v>4543276.6666666698</v>
      </c>
      <c r="X226">
        <v>7120998.92857143</v>
      </c>
      <c r="Y226">
        <v>7322634.1428571399</v>
      </c>
      <c r="Z226">
        <v>8544461.0999999996</v>
      </c>
      <c r="AA226">
        <v>8005952</v>
      </c>
      <c r="AB226">
        <v>8618493.5</v>
      </c>
      <c r="AC226">
        <v>7899243</v>
      </c>
      <c r="AD226">
        <v>9982296.75</v>
      </c>
      <c r="AE226">
        <v>9103871.6999999993</v>
      </c>
      <c r="AF226">
        <v>3275471</v>
      </c>
      <c r="AG226">
        <v>9931.6875</v>
      </c>
      <c r="AH226">
        <v>4677.8125</v>
      </c>
      <c r="AI226">
        <v>10800.125</v>
      </c>
      <c r="AJ226">
        <v>4293541.125</v>
      </c>
      <c r="AK226">
        <v>4976953.25</v>
      </c>
      <c r="AL226">
        <v>5080690.75</v>
      </c>
      <c r="AM226">
        <v>4777228</v>
      </c>
      <c r="AN226">
        <v>4982456.9166666698</v>
      </c>
    </row>
    <row r="227" spans="1:40" x14ac:dyDescent="0.2">
      <c r="A227">
        <v>223</v>
      </c>
      <c r="B227">
        <v>0.46400000000000002</v>
      </c>
      <c r="C227">
        <v>87.044290000000004</v>
      </c>
      <c r="D227" t="s">
        <v>40</v>
      </c>
      <c r="E227">
        <v>14100.625</v>
      </c>
      <c r="F227">
        <v>13047.1875</v>
      </c>
      <c r="G227">
        <v>985673.22499999998</v>
      </c>
      <c r="H227">
        <v>1795600.45</v>
      </c>
      <c r="I227">
        <v>294537.703125</v>
      </c>
      <c r="J227">
        <v>2916817.1875</v>
      </c>
      <c r="K227">
        <v>39278.4204545455</v>
      </c>
      <c r="L227">
        <v>1104998.6484375</v>
      </c>
      <c r="M227">
        <v>1735804.0625</v>
      </c>
      <c r="N227">
        <v>704078.6875</v>
      </c>
      <c r="O227">
        <v>3175267.5</v>
      </c>
      <c r="P227">
        <v>32790.875</v>
      </c>
      <c r="Q227">
        <v>10528.125</v>
      </c>
      <c r="R227">
        <v>10433.25</v>
      </c>
      <c r="S227">
        <v>680301.375</v>
      </c>
      <c r="T227">
        <v>1554959.96875</v>
      </c>
      <c r="U227">
        <v>39786.5</v>
      </c>
      <c r="V227">
        <v>171322.875</v>
      </c>
      <c r="W227">
        <v>116356.79166666701</v>
      </c>
      <c r="X227">
        <v>744566.41071428603</v>
      </c>
      <c r="Y227">
        <v>2344957.9821428601</v>
      </c>
      <c r="Z227">
        <v>838078.16249999998</v>
      </c>
      <c r="AA227">
        <v>4465927</v>
      </c>
      <c r="AB227">
        <v>710825.23750000005</v>
      </c>
      <c r="AC227">
        <v>1048965.8875</v>
      </c>
      <c r="AD227">
        <v>1337516.171875</v>
      </c>
      <c r="AE227">
        <v>1131547</v>
      </c>
      <c r="AF227">
        <v>71629.375</v>
      </c>
      <c r="AG227">
        <v>34351.6875</v>
      </c>
      <c r="AH227">
        <v>12620.625</v>
      </c>
      <c r="AI227">
        <v>32713.875</v>
      </c>
      <c r="AJ227">
        <v>91943.515625</v>
      </c>
      <c r="AK227">
        <v>131009.125</v>
      </c>
      <c r="AL227">
        <v>79125.78125</v>
      </c>
      <c r="AM227">
        <v>73441.3125</v>
      </c>
      <c r="AN227">
        <v>195953.125</v>
      </c>
    </row>
    <row r="228" spans="1:40" x14ac:dyDescent="0.2">
      <c r="A228">
        <v>224</v>
      </c>
      <c r="B228">
        <v>9.6850000000000005</v>
      </c>
      <c r="C228">
        <v>87.509450000000001</v>
      </c>
      <c r="D228" t="s">
        <v>40</v>
      </c>
      <c r="E228">
        <v>44077.25</v>
      </c>
      <c r="F228">
        <v>52959.0625</v>
      </c>
      <c r="G228">
        <v>59779.162499999999</v>
      </c>
      <c r="H228">
        <v>85670.912500000006</v>
      </c>
      <c r="I228">
        <v>45143.984375</v>
      </c>
      <c r="J228">
        <v>52877.828125</v>
      </c>
      <c r="K228">
        <v>42525.573863636397</v>
      </c>
      <c r="L228">
        <v>49302.984375</v>
      </c>
      <c r="M228">
        <v>74302.65625</v>
      </c>
      <c r="N228">
        <v>78417.6875</v>
      </c>
      <c r="O228">
        <v>50200.479166666701</v>
      </c>
      <c r="P228">
        <v>20075.0625</v>
      </c>
      <c r="Q228">
        <v>21160.6875</v>
      </c>
      <c r="R228">
        <v>42794.25</v>
      </c>
      <c r="S228">
        <v>54787.583333333299</v>
      </c>
      <c r="T228">
        <v>66393.984375</v>
      </c>
      <c r="U228">
        <v>15193.03125</v>
      </c>
      <c r="V228">
        <v>25314.75</v>
      </c>
      <c r="W228">
        <v>26040.854166666701</v>
      </c>
      <c r="X228">
        <v>69213.767857142899</v>
      </c>
      <c r="Y228">
        <v>66871.901785714304</v>
      </c>
      <c r="Z228">
        <v>69607.712499999994</v>
      </c>
      <c r="AA228">
        <v>57985.875</v>
      </c>
      <c r="AB228">
        <v>58004.1</v>
      </c>
      <c r="AC228">
        <v>64774.824999999997</v>
      </c>
      <c r="AD228">
        <v>80661.65625</v>
      </c>
      <c r="AE228">
        <v>63157.974999999999</v>
      </c>
      <c r="AF228">
        <v>18714.75</v>
      </c>
      <c r="AG228">
        <v>179658.375</v>
      </c>
      <c r="AH228">
        <v>17248.75</v>
      </c>
      <c r="AI228">
        <v>19221.75</v>
      </c>
      <c r="AJ228">
        <v>21639.0625</v>
      </c>
      <c r="AK228">
        <v>9557.375</v>
      </c>
      <c r="AL228">
        <v>33707.15625</v>
      </c>
      <c r="AM228">
        <v>11283.25</v>
      </c>
      <c r="AN228">
        <v>17223.322916666701</v>
      </c>
    </row>
    <row r="229" spans="1:40" x14ac:dyDescent="0.2">
      <c r="A229">
        <v>225</v>
      </c>
      <c r="B229">
        <v>0.38600000000000001</v>
      </c>
      <c r="C229">
        <v>87.53434</v>
      </c>
      <c r="D229" t="s">
        <v>40</v>
      </c>
      <c r="E229">
        <v>1997.875</v>
      </c>
      <c r="F229">
        <v>3646.9375</v>
      </c>
      <c r="G229">
        <v>120991.625</v>
      </c>
      <c r="H229">
        <v>229368.875</v>
      </c>
      <c r="I229">
        <v>107489.671875</v>
      </c>
      <c r="J229">
        <v>183948.65625</v>
      </c>
      <c r="K229">
        <v>3233.51704545455</v>
      </c>
      <c r="L229">
        <v>151010.6328125</v>
      </c>
      <c r="M229">
        <v>264892.984375</v>
      </c>
      <c r="N229">
        <v>103168.625</v>
      </c>
      <c r="O229">
        <v>224129.41666666701</v>
      </c>
      <c r="P229">
        <v>1590</v>
      </c>
      <c r="Q229">
        <v>2654</v>
      </c>
      <c r="R229">
        <v>2972.375</v>
      </c>
      <c r="S229">
        <v>134341.4375</v>
      </c>
      <c r="T229">
        <v>203486.1875</v>
      </c>
      <c r="U229">
        <v>86318.75</v>
      </c>
      <c r="V229">
        <v>88257.90625</v>
      </c>
      <c r="W229">
        <v>36770.5625</v>
      </c>
      <c r="X229">
        <v>115903.875</v>
      </c>
      <c r="Y229">
        <v>221811.848214286</v>
      </c>
      <c r="Z229">
        <v>143901.29999999999</v>
      </c>
      <c r="AA229">
        <v>241849.27499999999</v>
      </c>
      <c r="AB229">
        <v>124723.97500000001</v>
      </c>
      <c r="AC229">
        <v>197649.8</v>
      </c>
      <c r="AD229">
        <v>154813.984375</v>
      </c>
      <c r="AE229">
        <v>255382.92499999999</v>
      </c>
      <c r="AF229">
        <v>118502.0625</v>
      </c>
      <c r="AG229">
        <v>1711.5</v>
      </c>
      <c r="AH229">
        <v>929.25</v>
      </c>
      <c r="AI229">
        <v>1169.75</v>
      </c>
      <c r="AJ229">
        <v>44020.515625</v>
      </c>
      <c r="AK229">
        <v>29658.9375</v>
      </c>
      <c r="AL229">
        <v>11516.421875</v>
      </c>
      <c r="AM229">
        <v>33995.125</v>
      </c>
      <c r="AN229">
        <v>11304.1875</v>
      </c>
    </row>
    <row r="230" spans="1:40" x14ac:dyDescent="0.2">
      <c r="A230">
        <v>226</v>
      </c>
      <c r="B230">
        <v>0.40100000000000002</v>
      </c>
      <c r="C230">
        <v>88.02319</v>
      </c>
      <c r="D230" t="s">
        <v>40</v>
      </c>
      <c r="E230">
        <v>22943.5625</v>
      </c>
      <c r="F230">
        <v>61863.5625</v>
      </c>
      <c r="G230">
        <v>1034143.8</v>
      </c>
      <c r="H230">
        <v>905480.1</v>
      </c>
      <c r="I230">
        <v>934011.640625</v>
      </c>
      <c r="J230">
        <v>727025.40625</v>
      </c>
      <c r="K230">
        <v>62100.568181818198</v>
      </c>
      <c r="L230">
        <v>1060455.7109375</v>
      </c>
      <c r="M230">
        <v>1391160.03125</v>
      </c>
      <c r="N230">
        <v>870083.6875</v>
      </c>
      <c r="O230">
        <v>849789.875</v>
      </c>
      <c r="P230">
        <v>87503.625</v>
      </c>
      <c r="Q230">
        <v>28876.5625</v>
      </c>
      <c r="R230">
        <v>27245</v>
      </c>
      <c r="S230">
        <v>925861.22916666698</v>
      </c>
      <c r="T230">
        <v>1080295.9375</v>
      </c>
      <c r="U230">
        <v>777863.53125</v>
      </c>
      <c r="V230">
        <v>868707.90625</v>
      </c>
      <c r="W230">
        <v>673285.52083333302</v>
      </c>
      <c r="X230">
        <v>1169274.05357143</v>
      </c>
      <c r="Y230">
        <v>928667.45535714296</v>
      </c>
      <c r="Z230">
        <v>747172.97499999998</v>
      </c>
      <c r="AA230">
        <v>651092.53749999998</v>
      </c>
      <c r="AB230">
        <v>1395100.125</v>
      </c>
      <c r="AC230">
        <v>1261856.0249999999</v>
      </c>
      <c r="AD230">
        <v>554174.484375</v>
      </c>
      <c r="AE230">
        <v>776497.15</v>
      </c>
      <c r="AF230">
        <v>899966.375</v>
      </c>
      <c r="AG230">
        <v>75130.4375</v>
      </c>
      <c r="AH230">
        <v>28472.625</v>
      </c>
      <c r="AI230">
        <v>146729.125</v>
      </c>
      <c r="AJ230">
        <v>761789.90625</v>
      </c>
      <c r="AK230">
        <v>560899.46875</v>
      </c>
      <c r="AL230">
        <v>653015.5</v>
      </c>
      <c r="AM230">
        <v>646262.25</v>
      </c>
      <c r="AN230">
        <v>483645.5625</v>
      </c>
    </row>
    <row r="231" spans="1:40" x14ac:dyDescent="0.2">
      <c r="A231">
        <v>227</v>
      </c>
      <c r="B231">
        <v>0.47199999999999998</v>
      </c>
      <c r="C231">
        <v>88.075810000000004</v>
      </c>
      <c r="D231" t="s">
        <v>40</v>
      </c>
      <c r="E231">
        <v>341699.5</v>
      </c>
      <c r="F231">
        <v>247664.5</v>
      </c>
      <c r="G231">
        <v>109180.45</v>
      </c>
      <c r="H231">
        <v>103363.175</v>
      </c>
      <c r="I231">
        <v>158194.859375</v>
      </c>
      <c r="J231">
        <v>130806.75</v>
      </c>
      <c r="K231">
        <v>174851.082386364</v>
      </c>
      <c r="L231">
        <v>168643.953125</v>
      </c>
      <c r="M231">
        <v>205020.6015625</v>
      </c>
      <c r="N231">
        <v>176635.35416666701</v>
      </c>
      <c r="O231">
        <v>293111.33333333302</v>
      </c>
      <c r="P231">
        <v>201004.125</v>
      </c>
      <c r="Q231">
        <v>205666.5</v>
      </c>
      <c r="R231">
        <v>227724.5</v>
      </c>
      <c r="S231">
        <v>116490.89583333299</v>
      </c>
      <c r="T231">
        <v>201738.9375</v>
      </c>
      <c r="U231">
        <v>25485.78125</v>
      </c>
      <c r="V231">
        <v>44762.09375</v>
      </c>
      <c r="W231">
        <v>24438.25</v>
      </c>
      <c r="X231">
        <v>128237.330357143</v>
      </c>
      <c r="Y231">
        <v>188431.95535714299</v>
      </c>
      <c r="Z231">
        <v>199259.98749999999</v>
      </c>
      <c r="AA231">
        <v>177633.03750000001</v>
      </c>
      <c r="AB231">
        <v>107413.16250000001</v>
      </c>
      <c r="AC231">
        <v>106797.85</v>
      </c>
      <c r="AD231">
        <v>95482.796875</v>
      </c>
      <c r="AE231">
        <v>126825.5</v>
      </c>
      <c r="AF231">
        <v>58945.125</v>
      </c>
      <c r="AG231">
        <v>178575.125</v>
      </c>
      <c r="AH231">
        <v>246660.0625</v>
      </c>
      <c r="AI231">
        <v>180557.8125</v>
      </c>
      <c r="AJ231">
        <v>34351.5</v>
      </c>
      <c r="AK231">
        <v>40070.109375</v>
      </c>
      <c r="AL231">
        <v>44228.609375</v>
      </c>
      <c r="AM231">
        <v>36697</v>
      </c>
      <c r="AN231">
        <v>27963.447916666701</v>
      </c>
    </row>
    <row r="232" spans="1:40" x14ac:dyDescent="0.2">
      <c r="A232">
        <v>228</v>
      </c>
      <c r="B232">
        <v>0.28599999999999998</v>
      </c>
      <c r="C232">
        <v>88.07629</v>
      </c>
      <c r="D232" t="s">
        <v>40</v>
      </c>
      <c r="E232">
        <v>276664.5625</v>
      </c>
      <c r="F232">
        <v>243435.25</v>
      </c>
      <c r="G232">
        <v>174802.07500000001</v>
      </c>
      <c r="H232">
        <v>196766.875</v>
      </c>
      <c r="I232">
        <v>167539.515625</v>
      </c>
      <c r="J232">
        <v>195096.09375</v>
      </c>
      <c r="K232">
        <v>174635.360795455</v>
      </c>
      <c r="L232">
        <v>186653.8203125</v>
      </c>
      <c r="M232">
        <v>183363.609375</v>
      </c>
      <c r="N232">
        <v>174723.85416666701</v>
      </c>
      <c r="O232">
        <v>195185.79166666701</v>
      </c>
      <c r="P232">
        <v>201255.75</v>
      </c>
      <c r="Q232">
        <v>155731.875</v>
      </c>
      <c r="R232">
        <v>182883.75</v>
      </c>
      <c r="S232">
        <v>170307.85416666701</v>
      </c>
      <c r="T232">
        <v>202078.8125</v>
      </c>
      <c r="U232">
        <v>147531.75</v>
      </c>
      <c r="V232">
        <v>163939.875</v>
      </c>
      <c r="W232">
        <v>159497.35416666701</v>
      </c>
      <c r="X232">
        <v>178900.9375</v>
      </c>
      <c r="Y232">
        <v>195434.410714286</v>
      </c>
      <c r="Z232">
        <v>181377.33749999999</v>
      </c>
      <c r="AA232">
        <v>194177.6875</v>
      </c>
      <c r="AB232">
        <v>175127.97500000001</v>
      </c>
      <c r="AC232">
        <v>199130.76250000001</v>
      </c>
      <c r="AD232">
        <v>169681.875</v>
      </c>
      <c r="AE232">
        <v>205719.63750000001</v>
      </c>
      <c r="AF232">
        <v>265541.125</v>
      </c>
      <c r="AG232">
        <v>319597.625</v>
      </c>
      <c r="AH232">
        <v>213385.6875</v>
      </c>
      <c r="AI232">
        <v>194410.8125</v>
      </c>
      <c r="AJ232">
        <v>157697.640625</v>
      </c>
      <c r="AK232">
        <v>154137</v>
      </c>
      <c r="AL232">
        <v>150952.84375</v>
      </c>
      <c r="AM232">
        <v>162699.71875</v>
      </c>
      <c r="AN232">
        <v>149894.79166666701</v>
      </c>
    </row>
    <row r="233" spans="1:40" x14ac:dyDescent="0.2">
      <c r="A233">
        <v>229</v>
      </c>
      <c r="B233">
        <v>0.94699999999999995</v>
      </c>
      <c r="C233">
        <v>88.112530000000007</v>
      </c>
      <c r="D233" t="s">
        <v>40</v>
      </c>
      <c r="E233">
        <v>6412.1875</v>
      </c>
      <c r="F233">
        <v>3061.4375</v>
      </c>
      <c r="G233">
        <v>12756.7875</v>
      </c>
      <c r="H233">
        <v>5035.4624999999996</v>
      </c>
      <c r="I233">
        <v>6674.609375</v>
      </c>
      <c r="J233">
        <v>1712.25</v>
      </c>
      <c r="K233">
        <v>2673.6363636363599</v>
      </c>
      <c r="L233">
        <v>20361.5546875</v>
      </c>
      <c r="M233">
        <v>39672.625</v>
      </c>
      <c r="N233">
        <v>25901.520833333299</v>
      </c>
      <c r="O233">
        <v>42862.541666666701</v>
      </c>
      <c r="P233">
        <v>0</v>
      </c>
      <c r="Q233">
        <v>0</v>
      </c>
      <c r="R233">
        <v>1284</v>
      </c>
      <c r="S233">
        <v>105120.85416666701</v>
      </c>
      <c r="T233">
        <v>156372.484375</v>
      </c>
      <c r="U233">
        <v>48523954</v>
      </c>
      <c r="V233">
        <v>31825934</v>
      </c>
      <c r="W233">
        <v>51450841.333333299</v>
      </c>
      <c r="X233">
        <v>31214.901785714301</v>
      </c>
      <c r="Y233">
        <v>50117.214285714297</v>
      </c>
      <c r="Z233">
        <v>16345.0375</v>
      </c>
      <c r="AA233">
        <v>14718.7</v>
      </c>
      <c r="AB233">
        <v>9902.1875</v>
      </c>
      <c r="AC233">
        <v>18180.987499999999</v>
      </c>
      <c r="AD233">
        <v>14638.828125</v>
      </c>
      <c r="AE233">
        <v>6473.8125</v>
      </c>
      <c r="AF233">
        <v>45944048</v>
      </c>
      <c r="AG233">
        <v>0</v>
      </c>
      <c r="AH233">
        <v>2010.875</v>
      </c>
      <c r="AI233">
        <v>0</v>
      </c>
      <c r="AJ233">
        <v>42766079</v>
      </c>
      <c r="AK233">
        <v>43070342.5</v>
      </c>
      <c r="AL233">
        <v>57315967</v>
      </c>
      <c r="AM233">
        <v>37370436</v>
      </c>
      <c r="AN233">
        <v>46905031</v>
      </c>
    </row>
    <row r="234" spans="1:40" x14ac:dyDescent="0.2">
      <c r="A234">
        <v>230</v>
      </c>
      <c r="B234">
        <v>0.38</v>
      </c>
      <c r="C234">
        <v>88.506299999999996</v>
      </c>
      <c r="D234" t="s">
        <v>40</v>
      </c>
      <c r="E234">
        <v>1841.4375</v>
      </c>
      <c r="F234">
        <v>2145.0625</v>
      </c>
      <c r="G234">
        <v>17184.962500000001</v>
      </c>
      <c r="H234">
        <v>30806.724999999999</v>
      </c>
      <c r="I234">
        <v>39106.34375</v>
      </c>
      <c r="J234">
        <v>7200.828125</v>
      </c>
      <c r="K234">
        <v>1603.5426136363601</v>
      </c>
      <c r="L234">
        <v>35017.5625</v>
      </c>
      <c r="M234">
        <v>129667.7734375</v>
      </c>
      <c r="N234">
        <v>32348.375</v>
      </c>
      <c r="O234">
        <v>9802.75</v>
      </c>
      <c r="P234">
        <v>1391.25</v>
      </c>
      <c r="Q234">
        <v>0</v>
      </c>
      <c r="R234">
        <v>0</v>
      </c>
      <c r="S234">
        <v>39574.041666666701</v>
      </c>
      <c r="T234">
        <v>40703.765625</v>
      </c>
      <c r="U234">
        <v>1062.5</v>
      </c>
      <c r="V234">
        <v>0</v>
      </c>
      <c r="W234">
        <v>543.22916666666697</v>
      </c>
      <c r="X234">
        <v>39431.080357142899</v>
      </c>
      <c r="Y234">
        <v>47911.982142857101</v>
      </c>
      <c r="Z234">
        <v>18485.1875</v>
      </c>
      <c r="AA234">
        <v>12463.9</v>
      </c>
      <c r="AB234">
        <v>48822.612500000003</v>
      </c>
      <c r="AC234">
        <v>31311.125</v>
      </c>
      <c r="AD234">
        <v>15645.640625</v>
      </c>
      <c r="AE234">
        <v>12294.174999999999</v>
      </c>
      <c r="AF234">
        <v>1481.75</v>
      </c>
      <c r="AG234">
        <v>1099.75</v>
      </c>
      <c r="AH234">
        <v>0</v>
      </c>
      <c r="AI234">
        <v>2560.8125</v>
      </c>
      <c r="AJ234">
        <v>1880.921875</v>
      </c>
      <c r="AK234">
        <v>642.9375</v>
      </c>
      <c r="AL234">
        <v>0</v>
      </c>
      <c r="AM234">
        <v>556</v>
      </c>
      <c r="AN234">
        <v>366.66666666666703</v>
      </c>
    </row>
    <row r="235" spans="1:40" x14ac:dyDescent="0.2">
      <c r="A235">
        <v>231</v>
      </c>
      <c r="B235">
        <v>0.38200000000000001</v>
      </c>
      <c r="C235">
        <v>88.990780000000001</v>
      </c>
      <c r="D235" t="s">
        <v>40</v>
      </c>
      <c r="E235">
        <v>895.75</v>
      </c>
      <c r="F235">
        <v>833.25</v>
      </c>
      <c r="G235">
        <v>1193713.6375</v>
      </c>
      <c r="H235">
        <v>1360123.05</v>
      </c>
      <c r="I235">
        <v>891588.171875</v>
      </c>
      <c r="J235">
        <v>992323.28125</v>
      </c>
      <c r="K235">
        <v>832.55965909090901</v>
      </c>
      <c r="L235">
        <v>889815.1953125</v>
      </c>
      <c r="M235">
        <v>1079854.7265625</v>
      </c>
      <c r="N235">
        <v>940300.27083333302</v>
      </c>
      <c r="O235">
        <v>888369.97916666698</v>
      </c>
      <c r="P235">
        <v>1445.75</v>
      </c>
      <c r="Q235">
        <v>0</v>
      </c>
      <c r="R235">
        <v>0</v>
      </c>
      <c r="S235">
        <v>859721.39583333302</v>
      </c>
      <c r="T235">
        <v>950289.40625</v>
      </c>
      <c r="U235">
        <v>371745</v>
      </c>
      <c r="V235">
        <v>316853.75</v>
      </c>
      <c r="W235">
        <v>421002.04166666698</v>
      </c>
      <c r="X235">
        <v>809383.35714285704</v>
      </c>
      <c r="Y235">
        <v>824558.51785714296</v>
      </c>
      <c r="Z235">
        <v>970818.86250000005</v>
      </c>
      <c r="AA235">
        <v>909211.86250000005</v>
      </c>
      <c r="AB235">
        <v>997002.57499999995</v>
      </c>
      <c r="AC235">
        <v>885401.17500000005</v>
      </c>
      <c r="AD235">
        <v>1158129.34375</v>
      </c>
      <c r="AE235">
        <v>1052961.2124999999</v>
      </c>
      <c r="AF235">
        <v>374901.4375</v>
      </c>
      <c r="AG235">
        <v>0</v>
      </c>
      <c r="AH235">
        <v>0</v>
      </c>
      <c r="AI235">
        <v>0</v>
      </c>
      <c r="AJ235">
        <v>397327.78125</v>
      </c>
      <c r="AK235">
        <v>418512.046875</v>
      </c>
      <c r="AL235">
        <v>422874.640625</v>
      </c>
      <c r="AM235">
        <v>393132.4375</v>
      </c>
      <c r="AN235">
        <v>426958.0625</v>
      </c>
    </row>
    <row r="236" spans="1:40" x14ac:dyDescent="0.2">
      <c r="A236">
        <v>232</v>
      </c>
      <c r="B236">
        <v>9.6839999999999993</v>
      </c>
      <c r="C236">
        <v>89.008219999999994</v>
      </c>
      <c r="D236" t="s">
        <v>40</v>
      </c>
      <c r="E236">
        <v>138041.125</v>
      </c>
      <c r="F236">
        <v>255775.9375</v>
      </c>
      <c r="G236">
        <v>717641.67500000005</v>
      </c>
      <c r="H236">
        <v>744276.63749999995</v>
      </c>
      <c r="I236">
        <v>580792.890625</v>
      </c>
      <c r="J236">
        <v>674308.6875</v>
      </c>
      <c r="K236">
        <v>514096.53125</v>
      </c>
      <c r="L236">
        <v>644704.6875</v>
      </c>
      <c r="M236">
        <v>691049.484375</v>
      </c>
      <c r="N236">
        <v>864772.91666666698</v>
      </c>
      <c r="O236">
        <v>672937.39583333302</v>
      </c>
      <c r="P236">
        <v>354709.6875</v>
      </c>
      <c r="Q236">
        <v>135110.0625</v>
      </c>
      <c r="R236">
        <v>144139.75</v>
      </c>
      <c r="S236">
        <v>624787.52083333302</v>
      </c>
      <c r="T236">
        <v>671371.53125</v>
      </c>
      <c r="U236">
        <v>106251.53125</v>
      </c>
      <c r="V236">
        <v>97850.03125</v>
      </c>
      <c r="W236">
        <v>133669.16666666701</v>
      </c>
      <c r="X236">
        <v>662013.44642857101</v>
      </c>
      <c r="Y236">
        <v>725595.98214285704</v>
      </c>
      <c r="Z236">
        <v>791546.38749999995</v>
      </c>
      <c r="AA236">
        <v>680198.45</v>
      </c>
      <c r="AB236">
        <v>513678.71250000002</v>
      </c>
      <c r="AC236">
        <v>621943.625</v>
      </c>
      <c r="AD236">
        <v>706282.453125</v>
      </c>
      <c r="AE236">
        <v>673059.57499999995</v>
      </c>
      <c r="AF236">
        <v>147293.9375</v>
      </c>
      <c r="AG236">
        <v>1060403.125</v>
      </c>
      <c r="AH236">
        <v>105636.8125</v>
      </c>
      <c r="AI236">
        <v>327409.5</v>
      </c>
      <c r="AJ236">
        <v>108357.390625</v>
      </c>
      <c r="AK236">
        <v>95796.9375</v>
      </c>
      <c r="AL236">
        <v>152441.03125</v>
      </c>
      <c r="AM236">
        <v>75352.1875</v>
      </c>
      <c r="AN236">
        <v>95079.875</v>
      </c>
    </row>
    <row r="237" spans="1:40" x14ac:dyDescent="0.2">
      <c r="A237">
        <v>233</v>
      </c>
      <c r="B237">
        <v>0.436</v>
      </c>
      <c r="C237">
        <v>89.059550000000002</v>
      </c>
      <c r="D237" t="s">
        <v>40</v>
      </c>
      <c r="E237">
        <v>1742948.5</v>
      </c>
      <c r="F237">
        <v>2214847.25</v>
      </c>
      <c r="G237">
        <v>724573.32499999995</v>
      </c>
      <c r="H237">
        <v>520657.03749999998</v>
      </c>
      <c r="I237">
        <v>1654169.96875</v>
      </c>
      <c r="J237">
        <v>698799.09375</v>
      </c>
      <c r="K237">
        <v>3613777.6022727299</v>
      </c>
      <c r="L237">
        <v>774508.8046875</v>
      </c>
      <c r="M237">
        <v>388904.40625</v>
      </c>
      <c r="N237">
        <v>790495.8125</v>
      </c>
      <c r="O237">
        <v>751265.10416666698</v>
      </c>
      <c r="P237">
        <v>3379973.5</v>
      </c>
      <c r="Q237">
        <v>2859175.5</v>
      </c>
      <c r="R237">
        <v>2786815.75</v>
      </c>
      <c r="S237">
        <v>1140531.1875</v>
      </c>
      <c r="T237">
        <v>929792.09375</v>
      </c>
      <c r="U237">
        <v>1398409.25</v>
      </c>
      <c r="V237">
        <v>821611.53125</v>
      </c>
      <c r="W237">
        <v>457097.95833333302</v>
      </c>
      <c r="X237">
        <v>1033739.55357143</v>
      </c>
      <c r="Y237">
        <v>725861.16071428603</v>
      </c>
      <c r="Z237">
        <v>593110.94999999995</v>
      </c>
      <c r="AA237">
        <v>505639.9375</v>
      </c>
      <c r="AB237">
        <v>785737.51249999995</v>
      </c>
      <c r="AC237">
        <v>821896.23750000005</v>
      </c>
      <c r="AD237">
        <v>732894.9375</v>
      </c>
      <c r="AE237">
        <v>688508.88749999995</v>
      </c>
      <c r="AF237">
        <v>104632.4375</v>
      </c>
      <c r="AG237">
        <v>1836919.25</v>
      </c>
      <c r="AH237">
        <v>2489236</v>
      </c>
      <c r="AI237">
        <v>3980564</v>
      </c>
      <c r="AJ237">
        <v>1170845.796875</v>
      </c>
      <c r="AK237">
        <v>690789.609375</v>
      </c>
      <c r="AL237">
        <v>598333.765625</v>
      </c>
      <c r="AM237">
        <v>243665</v>
      </c>
      <c r="AN237">
        <v>921182.91666666698</v>
      </c>
    </row>
    <row r="238" spans="1:40" x14ac:dyDescent="0.2">
      <c r="A238">
        <v>234</v>
      </c>
      <c r="B238">
        <v>0.68400000000000005</v>
      </c>
      <c r="C238">
        <v>89.059560000000005</v>
      </c>
      <c r="D238" t="s">
        <v>40</v>
      </c>
      <c r="E238">
        <v>2091822.625</v>
      </c>
      <c r="F238">
        <v>2150752</v>
      </c>
      <c r="G238">
        <v>1534318.45</v>
      </c>
      <c r="H238">
        <v>1344776</v>
      </c>
      <c r="I238">
        <v>1620210.203125</v>
      </c>
      <c r="J238">
        <v>1684974.03125</v>
      </c>
      <c r="K238">
        <v>3484388.9431818202</v>
      </c>
      <c r="L238">
        <v>1522348.34375</v>
      </c>
      <c r="M238">
        <v>1316496.453125</v>
      </c>
      <c r="N238">
        <v>1387988.29166667</v>
      </c>
      <c r="O238">
        <v>1835471.95833333</v>
      </c>
      <c r="P238">
        <v>3025081.25</v>
      </c>
      <c r="Q238">
        <v>3168266.5</v>
      </c>
      <c r="R238">
        <v>3058718.5</v>
      </c>
      <c r="S238">
        <v>1461898.70833333</v>
      </c>
      <c r="T238">
        <v>1589163.875</v>
      </c>
      <c r="U238">
        <v>2742294.125</v>
      </c>
      <c r="V238">
        <v>2901552</v>
      </c>
      <c r="W238">
        <v>2669840.9166666698</v>
      </c>
      <c r="X238">
        <v>1611134.25</v>
      </c>
      <c r="Y238">
        <v>1502669.9107142901</v>
      </c>
      <c r="Z238">
        <v>1241716.5249999999</v>
      </c>
      <c r="AA238">
        <v>1687995</v>
      </c>
      <c r="AB238">
        <v>1510590.55</v>
      </c>
      <c r="AC238">
        <v>1675865.425</v>
      </c>
      <c r="AD238">
        <v>1218047.1875</v>
      </c>
      <c r="AE238">
        <v>1524015.625</v>
      </c>
      <c r="AF238">
        <v>1308743.875</v>
      </c>
      <c r="AG238">
        <v>0</v>
      </c>
      <c r="AH238">
        <v>2712881.25</v>
      </c>
      <c r="AI238">
        <v>0</v>
      </c>
      <c r="AJ238">
        <v>3184896.3125</v>
      </c>
      <c r="AK238">
        <v>3025756.4375</v>
      </c>
      <c r="AL238">
        <v>3116662.125</v>
      </c>
      <c r="AM238">
        <v>3151655.625</v>
      </c>
      <c r="AN238">
        <v>3115697.875</v>
      </c>
    </row>
    <row r="239" spans="1:40" x14ac:dyDescent="0.2">
      <c r="A239">
        <v>235</v>
      </c>
      <c r="B239">
        <v>0.93600000000000005</v>
      </c>
      <c r="C239">
        <v>89.059619999999995</v>
      </c>
      <c r="D239" t="s">
        <v>40</v>
      </c>
      <c r="E239">
        <v>1087971.75</v>
      </c>
      <c r="F239">
        <v>1345523.125</v>
      </c>
      <c r="G239">
        <v>843205.61250000005</v>
      </c>
      <c r="H239">
        <v>852810.7</v>
      </c>
      <c r="I239">
        <v>821804.3125</v>
      </c>
      <c r="J239">
        <v>891465.484375</v>
      </c>
      <c r="K239">
        <v>1195126.72443182</v>
      </c>
      <c r="L239">
        <v>870959.8671875</v>
      </c>
      <c r="M239">
        <v>616210.8671875</v>
      </c>
      <c r="N239">
        <v>813496.60416666698</v>
      </c>
      <c r="O239">
        <v>893557.27083333302</v>
      </c>
      <c r="P239">
        <v>1117558.875</v>
      </c>
      <c r="Q239">
        <v>1618406.25</v>
      </c>
      <c r="R239">
        <v>1519387.125</v>
      </c>
      <c r="S239">
        <v>866956.16666666698</v>
      </c>
      <c r="T239">
        <v>859421.296875</v>
      </c>
      <c r="U239">
        <v>1321134.75</v>
      </c>
      <c r="V239">
        <v>1339474.25</v>
      </c>
      <c r="W239">
        <v>1278567.91666667</v>
      </c>
      <c r="X239">
        <v>904070.26785714296</v>
      </c>
      <c r="Y239">
        <v>742966.02678571397</v>
      </c>
      <c r="Z239">
        <v>815335.61250000005</v>
      </c>
      <c r="AA239">
        <v>847608.4</v>
      </c>
      <c r="AB239">
        <v>858307.53749999998</v>
      </c>
      <c r="AC239">
        <v>859577.61250000005</v>
      </c>
      <c r="AD239">
        <v>807863.890625</v>
      </c>
      <c r="AE239">
        <v>890353.02500000002</v>
      </c>
      <c r="AF239">
        <v>851639.125</v>
      </c>
      <c r="AG239">
        <v>0</v>
      </c>
      <c r="AH239">
        <v>1357359.25</v>
      </c>
      <c r="AI239">
        <v>0</v>
      </c>
      <c r="AJ239">
        <v>1619309.78125</v>
      </c>
      <c r="AK239">
        <v>1485452.25</v>
      </c>
      <c r="AL239">
        <v>1454699.375</v>
      </c>
      <c r="AM239">
        <v>1620805.8125</v>
      </c>
      <c r="AN239">
        <v>1660762.3125</v>
      </c>
    </row>
    <row r="240" spans="1:40" x14ac:dyDescent="0.2">
      <c r="A240">
        <v>236</v>
      </c>
      <c r="B240">
        <v>5.6000000000000001E-2</v>
      </c>
      <c r="C240">
        <v>89.059669999999997</v>
      </c>
      <c r="D240" t="s">
        <v>40</v>
      </c>
      <c r="E240">
        <v>2400966.5</v>
      </c>
      <c r="F240">
        <v>3562868.25</v>
      </c>
      <c r="G240">
        <v>8113217.2999999998</v>
      </c>
      <c r="H240">
        <v>7517140.0999999996</v>
      </c>
      <c r="I240">
        <v>7415933.875</v>
      </c>
      <c r="J240">
        <v>8122821.125</v>
      </c>
      <c r="K240">
        <v>5817796.5227272697</v>
      </c>
      <c r="L240">
        <v>7727571.3125</v>
      </c>
      <c r="M240">
        <v>6379835.875</v>
      </c>
      <c r="N240">
        <v>7165273.1666666698</v>
      </c>
      <c r="O240">
        <v>8903509.3333333302</v>
      </c>
      <c r="P240">
        <v>8241485</v>
      </c>
      <c r="Q240">
        <v>3355263.25</v>
      </c>
      <c r="R240">
        <v>3364991.25</v>
      </c>
      <c r="S240">
        <v>7587580</v>
      </c>
      <c r="T240">
        <v>8280830.625</v>
      </c>
      <c r="U240">
        <v>4365030.5</v>
      </c>
      <c r="V240">
        <v>4551829</v>
      </c>
      <c r="W240">
        <v>4552505.1666666698</v>
      </c>
      <c r="X240">
        <v>7646063.7857142901</v>
      </c>
      <c r="Y240">
        <v>7515535.7142857099</v>
      </c>
      <c r="Z240">
        <v>6997762</v>
      </c>
      <c r="AA240">
        <v>7604970.0999999996</v>
      </c>
      <c r="AB240">
        <v>7494119.0999999996</v>
      </c>
      <c r="AC240">
        <v>7484909.5999999996</v>
      </c>
      <c r="AD240">
        <v>7264080.125</v>
      </c>
      <c r="AE240">
        <v>8806247.4000000004</v>
      </c>
      <c r="AF240">
        <v>2102155.5</v>
      </c>
      <c r="AG240">
        <v>3843540.5</v>
      </c>
      <c r="AH240">
        <v>3502717.25</v>
      </c>
      <c r="AI240">
        <v>8528514</v>
      </c>
      <c r="AJ240">
        <v>4540274.625</v>
      </c>
      <c r="AK240">
        <v>4641137.5</v>
      </c>
      <c r="AL240">
        <v>4550678</v>
      </c>
      <c r="AM240">
        <v>4639932.5</v>
      </c>
      <c r="AN240">
        <v>4586583.8333333302</v>
      </c>
    </row>
    <row r="241" spans="1:40" x14ac:dyDescent="0.2">
      <c r="A241">
        <v>237</v>
      </c>
      <c r="B241">
        <v>1.034</v>
      </c>
      <c r="C241">
        <v>89.059700000000007</v>
      </c>
      <c r="D241" t="s">
        <v>40</v>
      </c>
      <c r="E241">
        <v>663406</v>
      </c>
      <c r="F241">
        <v>789449.0625</v>
      </c>
      <c r="G241">
        <v>281509.01250000001</v>
      </c>
      <c r="H241">
        <v>283801.08750000002</v>
      </c>
      <c r="I241">
        <v>262894.3125</v>
      </c>
      <c r="J241">
        <v>291987.515625</v>
      </c>
      <c r="K241">
        <v>490069.519886364</v>
      </c>
      <c r="L241">
        <v>278968.21875</v>
      </c>
      <c r="M241">
        <v>203358.640625</v>
      </c>
      <c r="N241">
        <v>268131.25</v>
      </c>
      <c r="O241">
        <v>278300.64583333302</v>
      </c>
      <c r="P241">
        <v>329515.25</v>
      </c>
      <c r="Q241">
        <v>1032561.9375</v>
      </c>
      <c r="R241">
        <v>896149.6875</v>
      </c>
      <c r="S241">
        <v>275502.72916666698</v>
      </c>
      <c r="T241">
        <v>309863.53125</v>
      </c>
      <c r="U241">
        <v>905711.3125</v>
      </c>
      <c r="V241">
        <v>881808.78125</v>
      </c>
      <c r="W241">
        <v>855402.66666666698</v>
      </c>
      <c r="X241">
        <v>281924.15178571403</v>
      </c>
      <c r="Y241">
        <v>253868.214285714</v>
      </c>
      <c r="Z241">
        <v>274822.28749999998</v>
      </c>
      <c r="AA241">
        <v>278291.59999999998</v>
      </c>
      <c r="AB241">
        <v>282714.40000000002</v>
      </c>
      <c r="AC241">
        <v>295103.6875</v>
      </c>
      <c r="AD241">
        <v>277955.640625</v>
      </c>
      <c r="AE241">
        <v>290514.52500000002</v>
      </c>
      <c r="AF241">
        <v>888290.9375</v>
      </c>
      <c r="AG241">
        <v>0</v>
      </c>
      <c r="AH241">
        <v>852831.8125</v>
      </c>
      <c r="AI241">
        <v>0</v>
      </c>
      <c r="AJ241">
        <v>923957.90625</v>
      </c>
      <c r="AK241">
        <v>820762.390625</v>
      </c>
      <c r="AL241">
        <v>911431.71875</v>
      </c>
      <c r="AM241">
        <v>930973.4375</v>
      </c>
      <c r="AN241">
        <v>901937.04166666698</v>
      </c>
    </row>
    <row r="242" spans="1:40" x14ac:dyDescent="0.2">
      <c r="A242">
        <v>238</v>
      </c>
      <c r="B242">
        <v>0.318</v>
      </c>
      <c r="C242">
        <v>89.059950000000001</v>
      </c>
      <c r="D242" t="s">
        <v>40</v>
      </c>
      <c r="E242">
        <v>1794815</v>
      </c>
      <c r="F242">
        <v>2131756.5</v>
      </c>
      <c r="G242">
        <v>4236526.7</v>
      </c>
      <c r="H242">
        <v>4556504.8</v>
      </c>
      <c r="I242">
        <v>4241106.3125</v>
      </c>
      <c r="J242">
        <v>4655381.375</v>
      </c>
      <c r="K242">
        <v>3584855.5795454499</v>
      </c>
      <c r="L242">
        <v>4573551.875</v>
      </c>
      <c r="M242">
        <v>3420677.0625</v>
      </c>
      <c r="N242">
        <v>4404219.3333333302</v>
      </c>
      <c r="O242">
        <v>4525997.3333333302</v>
      </c>
      <c r="P242">
        <v>3660798.25</v>
      </c>
      <c r="Q242">
        <v>2973107.5</v>
      </c>
      <c r="R242">
        <v>2639917</v>
      </c>
      <c r="S242">
        <v>4267447.6666666698</v>
      </c>
      <c r="T242">
        <v>4571848.5</v>
      </c>
      <c r="U242">
        <v>2913769.375</v>
      </c>
      <c r="V242">
        <v>3241308.375</v>
      </c>
      <c r="W242">
        <v>3197934.5833333302</v>
      </c>
      <c r="X242">
        <v>4526826.3571428601</v>
      </c>
      <c r="Y242">
        <v>4021706.25</v>
      </c>
      <c r="Z242">
        <v>4356303.8499999996</v>
      </c>
      <c r="AA242">
        <v>4443768.5999999996</v>
      </c>
      <c r="AB242">
        <v>4472716.7</v>
      </c>
      <c r="AC242">
        <v>4471433.5</v>
      </c>
      <c r="AD242">
        <v>4190631.375</v>
      </c>
      <c r="AE242">
        <v>4706770.4000000004</v>
      </c>
      <c r="AF242">
        <v>1508712.25</v>
      </c>
      <c r="AG242">
        <v>1810731.5</v>
      </c>
      <c r="AH242">
        <v>2617021.25</v>
      </c>
      <c r="AI242">
        <v>4102693.25</v>
      </c>
      <c r="AJ242">
        <v>3305946.9375</v>
      </c>
      <c r="AK242">
        <v>3401211.8125</v>
      </c>
      <c r="AL242">
        <v>3292403</v>
      </c>
      <c r="AM242">
        <v>3375670.25</v>
      </c>
      <c r="AN242">
        <v>3349195.4166666698</v>
      </c>
    </row>
    <row r="243" spans="1:40" x14ac:dyDescent="0.2">
      <c r="A243">
        <v>239</v>
      </c>
      <c r="B243">
        <v>0.26300000000000001</v>
      </c>
      <c r="C243">
        <v>89.06</v>
      </c>
      <c r="D243" t="s">
        <v>40</v>
      </c>
      <c r="E243">
        <v>1794815</v>
      </c>
      <c r="F243">
        <v>2218912.25</v>
      </c>
      <c r="G243">
        <v>4348730.3</v>
      </c>
      <c r="H243">
        <v>4694868.8</v>
      </c>
      <c r="I243">
        <v>4255473.3125</v>
      </c>
      <c r="J243">
        <v>4620629.25</v>
      </c>
      <c r="K243">
        <v>3591873.3522727299</v>
      </c>
      <c r="L243">
        <v>4609137.375</v>
      </c>
      <c r="M243">
        <v>3479276.8125</v>
      </c>
      <c r="N243">
        <v>4429817.8333333302</v>
      </c>
      <c r="O243">
        <v>4575634</v>
      </c>
      <c r="P243">
        <v>3533034.25</v>
      </c>
      <c r="Q243">
        <v>2962852.25</v>
      </c>
      <c r="R243">
        <v>2761834.75</v>
      </c>
      <c r="S243">
        <v>4294219</v>
      </c>
      <c r="T243">
        <v>4757103.5</v>
      </c>
      <c r="U243">
        <v>2952812.5</v>
      </c>
      <c r="V243">
        <v>3241308.375</v>
      </c>
      <c r="W243">
        <v>3297969.4166666698</v>
      </c>
      <c r="X243">
        <v>4603328.7142857099</v>
      </c>
      <c r="Y243">
        <v>4076053.7142857099</v>
      </c>
      <c r="Z243">
        <v>4497583.4000000004</v>
      </c>
      <c r="AA243">
        <v>4459764.9000000004</v>
      </c>
      <c r="AB243">
        <v>4415049.2</v>
      </c>
      <c r="AC243">
        <v>4515027.5</v>
      </c>
      <c r="AD243">
        <v>4342752.625</v>
      </c>
      <c r="AE243">
        <v>4722068.7</v>
      </c>
      <c r="AF243">
        <v>1508712.25</v>
      </c>
      <c r="AG243">
        <v>1795094</v>
      </c>
      <c r="AH243">
        <v>2411562</v>
      </c>
      <c r="AI243">
        <v>3929009.5</v>
      </c>
      <c r="AJ243">
        <v>3335205.875</v>
      </c>
      <c r="AK243">
        <v>3389784</v>
      </c>
      <c r="AL243">
        <v>3391152.375</v>
      </c>
      <c r="AM243">
        <v>3375670.25</v>
      </c>
      <c r="AN243">
        <v>3420746.2916666698</v>
      </c>
    </row>
    <row r="244" spans="1:40" x14ac:dyDescent="0.2">
      <c r="A244">
        <v>240</v>
      </c>
      <c r="B244">
        <v>0.64</v>
      </c>
      <c r="C244">
        <v>89.060010000000005</v>
      </c>
      <c r="D244" t="s">
        <v>40</v>
      </c>
      <c r="E244">
        <v>2091822.625</v>
      </c>
      <c r="F244">
        <v>2383746.5</v>
      </c>
      <c r="G244">
        <v>951850.76249999995</v>
      </c>
      <c r="H244">
        <v>766047.28749999998</v>
      </c>
      <c r="I244">
        <v>1488540.390625</v>
      </c>
      <c r="J244">
        <v>952448.4375</v>
      </c>
      <c r="K244">
        <v>3484388.9431818202</v>
      </c>
      <c r="L244">
        <v>860114.34375</v>
      </c>
      <c r="M244">
        <v>728703.9296875</v>
      </c>
      <c r="N244">
        <v>739996.5625</v>
      </c>
      <c r="O244">
        <v>1008150.97916667</v>
      </c>
      <c r="P244">
        <v>3025081.25</v>
      </c>
      <c r="Q244">
        <v>3168266.5</v>
      </c>
      <c r="R244">
        <v>3058718.5</v>
      </c>
      <c r="S244">
        <v>805676.10416666698</v>
      </c>
      <c r="T244">
        <v>958925.203125</v>
      </c>
      <c r="U244">
        <v>2742294.125</v>
      </c>
      <c r="V244">
        <v>2901552</v>
      </c>
      <c r="W244">
        <v>2603683</v>
      </c>
      <c r="X244">
        <v>972291.03571428603</v>
      </c>
      <c r="Y244">
        <v>869166.07142857101</v>
      </c>
      <c r="Z244">
        <v>679189</v>
      </c>
      <c r="AA244">
        <v>991877.83750000002</v>
      </c>
      <c r="AB244">
        <v>885672.72499999998</v>
      </c>
      <c r="AC244">
        <v>956937.02500000002</v>
      </c>
      <c r="AD244">
        <v>746517.359375</v>
      </c>
      <c r="AE244">
        <v>944260.52500000002</v>
      </c>
      <c r="AF244">
        <v>1243350.125</v>
      </c>
      <c r="AG244">
        <v>0</v>
      </c>
      <c r="AH244">
        <v>2712881.25</v>
      </c>
      <c r="AI244">
        <v>0</v>
      </c>
      <c r="AJ244">
        <v>3184896.3125</v>
      </c>
      <c r="AK244">
        <v>3025756.4375</v>
      </c>
      <c r="AL244">
        <v>3116662.125</v>
      </c>
      <c r="AM244">
        <v>3151655.625</v>
      </c>
      <c r="AN244">
        <v>3115697.875</v>
      </c>
    </row>
    <row r="245" spans="1:40" x14ac:dyDescent="0.2">
      <c r="A245">
        <v>241</v>
      </c>
      <c r="B245">
        <v>9.7279999999999998</v>
      </c>
      <c r="C245">
        <v>89.060100000000006</v>
      </c>
      <c r="D245" t="s">
        <v>40</v>
      </c>
      <c r="E245">
        <v>243292.8125</v>
      </c>
      <c r="F245">
        <v>242062.4375</v>
      </c>
      <c r="G245">
        <v>76133.012499999997</v>
      </c>
      <c r="H245">
        <v>94833.3</v>
      </c>
      <c r="I245">
        <v>76580.515625</v>
      </c>
      <c r="J245">
        <v>90327.03125</v>
      </c>
      <c r="K245">
        <v>127603.559659091</v>
      </c>
      <c r="L245">
        <v>86785.4375</v>
      </c>
      <c r="M245">
        <v>69268.46875</v>
      </c>
      <c r="N245">
        <v>84758.9375</v>
      </c>
      <c r="O245">
        <v>94452.416666666701</v>
      </c>
      <c r="P245">
        <v>72497.9375</v>
      </c>
      <c r="Q245">
        <v>392155.25</v>
      </c>
      <c r="R245">
        <v>393071.8125</v>
      </c>
      <c r="S245">
        <v>82389.854166666701</v>
      </c>
      <c r="T245">
        <v>90905</v>
      </c>
      <c r="U245">
        <v>341210.5</v>
      </c>
      <c r="V245">
        <v>371001.5625</v>
      </c>
      <c r="W245">
        <v>345967.66666666698</v>
      </c>
      <c r="X245">
        <v>85132.758928571406</v>
      </c>
      <c r="Y245">
        <v>86915.241071428594</v>
      </c>
      <c r="Z245">
        <v>82926.6875</v>
      </c>
      <c r="AA245">
        <v>78098.975000000006</v>
      </c>
      <c r="AB245">
        <v>83519.975000000006</v>
      </c>
      <c r="AC245">
        <v>84809.15</v>
      </c>
      <c r="AD245">
        <v>82241.546875</v>
      </c>
      <c r="AE245">
        <v>89687.4</v>
      </c>
      <c r="AF245">
        <v>213771.5625</v>
      </c>
      <c r="AG245">
        <v>41468.375</v>
      </c>
      <c r="AH245">
        <v>288140.5</v>
      </c>
      <c r="AI245">
        <v>77050.1875</v>
      </c>
      <c r="AJ245">
        <v>381814.265625</v>
      </c>
      <c r="AK245">
        <v>337023.5</v>
      </c>
      <c r="AL245">
        <v>365242.828125</v>
      </c>
      <c r="AM245">
        <v>322262.0625</v>
      </c>
      <c r="AN245">
        <v>336600.70833333302</v>
      </c>
    </row>
    <row r="246" spans="1:40" x14ac:dyDescent="0.2">
      <c r="A246">
        <v>242</v>
      </c>
      <c r="B246">
        <v>0.84599999999999997</v>
      </c>
      <c r="C246">
        <v>89.060230000000004</v>
      </c>
      <c r="D246" t="s">
        <v>40</v>
      </c>
      <c r="E246">
        <v>1624980.5</v>
      </c>
      <c r="F246">
        <v>1673432.25</v>
      </c>
      <c r="G246">
        <v>1824347.75</v>
      </c>
      <c r="H246">
        <v>1855145.85</v>
      </c>
      <c r="I246">
        <v>1714829.78125</v>
      </c>
      <c r="J246">
        <v>1902167.75</v>
      </c>
      <c r="K246">
        <v>2333176.05113636</v>
      </c>
      <c r="L246">
        <v>1921729.421875</v>
      </c>
      <c r="M246">
        <v>1408278.5</v>
      </c>
      <c r="N246">
        <v>1761636.95833333</v>
      </c>
      <c r="O246">
        <v>2101614.4166666698</v>
      </c>
      <c r="P246">
        <v>2341881.5</v>
      </c>
      <c r="Q246">
        <v>2566551.5</v>
      </c>
      <c r="R246">
        <v>2335766.5</v>
      </c>
      <c r="S246">
        <v>1764560.625</v>
      </c>
      <c r="T246">
        <v>1944445.0625</v>
      </c>
      <c r="U246">
        <v>2278831.125</v>
      </c>
      <c r="V246">
        <v>2509959.5</v>
      </c>
      <c r="W246">
        <v>2032751.41666667</v>
      </c>
      <c r="X246">
        <v>2027296.42857143</v>
      </c>
      <c r="Y246">
        <v>1630675.9642857099</v>
      </c>
      <c r="Z246">
        <v>1662980.0249999999</v>
      </c>
      <c r="AA246">
        <v>1789231.7749999999</v>
      </c>
      <c r="AB246">
        <v>1819376.675</v>
      </c>
      <c r="AC246">
        <v>1918584.7250000001</v>
      </c>
      <c r="AD246">
        <v>1679845.6875</v>
      </c>
      <c r="AE246">
        <v>1920418.7749999999</v>
      </c>
      <c r="AF246">
        <v>1093488</v>
      </c>
      <c r="AG246">
        <v>0</v>
      </c>
      <c r="AH246">
        <v>2175627.5</v>
      </c>
      <c r="AI246">
        <v>0</v>
      </c>
      <c r="AJ246">
        <v>2621791.5</v>
      </c>
      <c r="AK246">
        <v>2543332.0625</v>
      </c>
      <c r="AL246">
        <v>2621866.3125</v>
      </c>
      <c r="AM246">
        <v>2704771.125</v>
      </c>
      <c r="AN246">
        <v>2587049.6666666698</v>
      </c>
    </row>
    <row r="247" spans="1:40" x14ac:dyDescent="0.2">
      <c r="A247">
        <v>243</v>
      </c>
      <c r="B247">
        <v>0.77600000000000002</v>
      </c>
      <c r="C247">
        <v>89.060289999999995</v>
      </c>
      <c r="D247" t="s">
        <v>40</v>
      </c>
      <c r="E247">
        <v>1613927.125</v>
      </c>
      <c r="F247">
        <v>1929863.25</v>
      </c>
      <c r="G247">
        <v>1724999.2749999999</v>
      </c>
      <c r="H247">
        <v>1690523.7250000001</v>
      </c>
      <c r="I247">
        <v>1639037.890625</v>
      </c>
      <c r="J247">
        <v>1715450.46875</v>
      </c>
      <c r="K247">
        <v>2527960.98863636</v>
      </c>
      <c r="L247">
        <v>1654537.0859375</v>
      </c>
      <c r="M247">
        <v>1308669.515625</v>
      </c>
      <c r="N247">
        <v>1568485.20833333</v>
      </c>
      <c r="O247">
        <v>1870871</v>
      </c>
      <c r="P247">
        <v>2337342</v>
      </c>
      <c r="Q247">
        <v>2956084</v>
      </c>
      <c r="R247">
        <v>2416691.5</v>
      </c>
      <c r="S247">
        <v>1578128.625</v>
      </c>
      <c r="T247">
        <v>1747972.5625</v>
      </c>
      <c r="U247">
        <v>2148690.0625</v>
      </c>
      <c r="V247">
        <v>2509959.5</v>
      </c>
      <c r="W247">
        <v>2186492.125</v>
      </c>
      <c r="X247">
        <v>1826834.4821428601</v>
      </c>
      <c r="Y247">
        <v>1612674.25</v>
      </c>
      <c r="Z247">
        <v>1557803.6</v>
      </c>
      <c r="AA247">
        <v>1793977.0249999999</v>
      </c>
      <c r="AB247">
        <v>1749986.925</v>
      </c>
      <c r="AC247">
        <v>1914803.65</v>
      </c>
      <c r="AD247">
        <v>1529753.21875</v>
      </c>
      <c r="AE247">
        <v>1800230.45</v>
      </c>
      <c r="AF247">
        <v>974496.6875</v>
      </c>
      <c r="AG247">
        <v>0</v>
      </c>
      <c r="AH247">
        <v>2118797</v>
      </c>
      <c r="AI247">
        <v>0</v>
      </c>
      <c r="AJ247">
        <v>2620092.5</v>
      </c>
      <c r="AK247">
        <v>2345093.4375</v>
      </c>
      <c r="AL247">
        <v>2530587.9375</v>
      </c>
      <c r="AM247">
        <v>2415614.25</v>
      </c>
      <c r="AN247">
        <v>2560440.7083333302</v>
      </c>
    </row>
    <row r="248" spans="1:40" x14ac:dyDescent="0.2">
      <c r="A248">
        <v>244</v>
      </c>
      <c r="B248">
        <v>0.39500000000000002</v>
      </c>
      <c r="C248">
        <v>89.107929999999996</v>
      </c>
      <c r="D248" t="s">
        <v>40</v>
      </c>
      <c r="E248">
        <v>0</v>
      </c>
      <c r="F248">
        <v>0</v>
      </c>
      <c r="G248">
        <v>10323.5875</v>
      </c>
      <c r="H248">
        <v>102509.2375</v>
      </c>
      <c r="I248">
        <v>0</v>
      </c>
      <c r="J248">
        <v>113085.53125</v>
      </c>
      <c r="K248">
        <v>3756.0909090909099</v>
      </c>
      <c r="L248">
        <v>17875.9140625</v>
      </c>
      <c r="M248">
        <v>105863.859375</v>
      </c>
      <c r="N248">
        <v>24228.020833333299</v>
      </c>
      <c r="O248">
        <v>211674.97916666701</v>
      </c>
      <c r="P248">
        <v>0</v>
      </c>
      <c r="Q248">
        <v>0</v>
      </c>
      <c r="R248">
        <v>0</v>
      </c>
      <c r="S248">
        <v>0</v>
      </c>
      <c r="T248">
        <v>84723.625</v>
      </c>
      <c r="U248">
        <v>634995.0625</v>
      </c>
      <c r="V248">
        <v>793198.53125</v>
      </c>
      <c r="W248">
        <v>764500.79166666698</v>
      </c>
      <c r="X248">
        <v>3174.4285714285702</v>
      </c>
      <c r="Y248">
        <v>89471.991071428594</v>
      </c>
      <c r="Z248">
        <v>65042.4375</v>
      </c>
      <c r="AA248">
        <v>239135.9375</v>
      </c>
      <c r="AB248">
        <v>18336.4375</v>
      </c>
      <c r="AC248">
        <v>229165.0625</v>
      </c>
      <c r="AD248">
        <v>69367.703125</v>
      </c>
      <c r="AE248">
        <v>197143.17499999999</v>
      </c>
      <c r="AF248">
        <v>966923.875</v>
      </c>
      <c r="AG248">
        <v>1356.25</v>
      </c>
      <c r="AH248">
        <v>0</v>
      </c>
      <c r="AI248">
        <v>0</v>
      </c>
      <c r="AJ248">
        <v>950471.34375</v>
      </c>
      <c r="AK248">
        <v>932629.109375</v>
      </c>
      <c r="AL248">
        <v>827407.234375</v>
      </c>
      <c r="AM248">
        <v>1026025.25</v>
      </c>
      <c r="AN248">
        <v>678645.46875</v>
      </c>
    </row>
    <row r="249" spans="1:40" x14ac:dyDescent="0.2">
      <c r="A249">
        <v>245</v>
      </c>
      <c r="B249">
        <v>9.8569999999999993</v>
      </c>
      <c r="C249">
        <v>89.506270000000001</v>
      </c>
      <c r="D249" t="s">
        <v>40</v>
      </c>
      <c r="E249">
        <v>2044075.5</v>
      </c>
      <c r="F249">
        <v>1970327.75</v>
      </c>
      <c r="G249">
        <v>1975131.25</v>
      </c>
      <c r="H249">
        <v>2024106.7</v>
      </c>
      <c r="I249">
        <v>1813297.21875</v>
      </c>
      <c r="J249">
        <v>2102872.65625</v>
      </c>
      <c r="K249">
        <v>1810787.5852272699</v>
      </c>
      <c r="L249">
        <v>1902660.34375</v>
      </c>
      <c r="M249">
        <v>2467660.34375</v>
      </c>
      <c r="N249">
        <v>1887620.58333333</v>
      </c>
      <c r="O249">
        <v>2253538.25</v>
      </c>
      <c r="P249">
        <v>3104863.5</v>
      </c>
      <c r="Q249">
        <v>1494975.375</v>
      </c>
      <c r="R249">
        <v>1719187.125</v>
      </c>
      <c r="S249">
        <v>1793921.29166667</v>
      </c>
      <c r="T249">
        <v>2051548.59375</v>
      </c>
      <c r="U249">
        <v>1538043.6875</v>
      </c>
      <c r="V249">
        <v>1394815.9375</v>
      </c>
      <c r="W249">
        <v>1274414.16666667</v>
      </c>
      <c r="X249">
        <v>2058898.0178571399</v>
      </c>
      <c r="Y249">
        <v>2334339.1071428601</v>
      </c>
      <c r="Z249">
        <v>1884348.15</v>
      </c>
      <c r="AA249">
        <v>2134554.6</v>
      </c>
      <c r="AB249">
        <v>1934789.65</v>
      </c>
      <c r="AC249">
        <v>2226385.25</v>
      </c>
      <c r="AD249">
        <v>1935114.71875</v>
      </c>
      <c r="AE249">
        <v>2178117.5</v>
      </c>
      <c r="AF249">
        <v>2271788.5</v>
      </c>
      <c r="AG249">
        <v>3966833.75</v>
      </c>
      <c r="AH249">
        <v>1803230.25</v>
      </c>
      <c r="AI249">
        <v>2891338.5</v>
      </c>
      <c r="AJ249">
        <v>1204050.375</v>
      </c>
      <c r="AK249">
        <v>1176856</v>
      </c>
      <c r="AL249">
        <v>1188456.15625</v>
      </c>
      <c r="AM249">
        <v>1102149.75</v>
      </c>
      <c r="AN249">
        <v>1152774.8125</v>
      </c>
    </row>
    <row r="250" spans="1:40" x14ac:dyDescent="0.2">
      <c r="A250">
        <v>246</v>
      </c>
      <c r="B250">
        <v>9.7100000000000009</v>
      </c>
      <c r="C250">
        <v>89.506370000000004</v>
      </c>
      <c r="D250" t="s">
        <v>40</v>
      </c>
      <c r="E250">
        <v>323732.8125</v>
      </c>
      <c r="F250">
        <v>247524.125</v>
      </c>
      <c r="G250">
        <v>1131964.1375</v>
      </c>
      <c r="H250">
        <v>1377499.0249999999</v>
      </c>
      <c r="I250">
        <v>995282.984375</v>
      </c>
      <c r="J250">
        <v>1222256.34375</v>
      </c>
      <c r="K250">
        <v>995109.02272727306</v>
      </c>
      <c r="L250">
        <v>1139451.6484375</v>
      </c>
      <c r="M250">
        <v>1851242.53125</v>
      </c>
      <c r="N250">
        <v>1074388.39583333</v>
      </c>
      <c r="O250">
        <v>1384753.70833333</v>
      </c>
      <c r="P250">
        <v>2078433</v>
      </c>
      <c r="Q250">
        <v>239811.375</v>
      </c>
      <c r="R250">
        <v>258926.25</v>
      </c>
      <c r="S250">
        <v>1135396.20833333</v>
      </c>
      <c r="T250">
        <v>1219055.5625</v>
      </c>
      <c r="U250">
        <v>167699.28125</v>
      </c>
      <c r="V250">
        <v>163371.84375</v>
      </c>
      <c r="W250">
        <v>137636.3125</v>
      </c>
      <c r="X250">
        <v>1285259.80357143</v>
      </c>
      <c r="Y250">
        <v>1517199.8571428601</v>
      </c>
      <c r="Z250">
        <v>1110841.3999999999</v>
      </c>
      <c r="AA250">
        <v>1163364.375</v>
      </c>
      <c r="AB250">
        <v>1193723.575</v>
      </c>
      <c r="AC250">
        <v>1358994.4750000001</v>
      </c>
      <c r="AD250">
        <v>1144777.671875</v>
      </c>
      <c r="AE250">
        <v>1430113.1</v>
      </c>
      <c r="AF250">
        <v>337551.375</v>
      </c>
      <c r="AG250">
        <v>3048808</v>
      </c>
      <c r="AH250">
        <v>240571.5625</v>
      </c>
      <c r="AI250">
        <v>2599148</v>
      </c>
      <c r="AJ250">
        <v>128009.03125</v>
      </c>
      <c r="AK250">
        <v>116921.484375</v>
      </c>
      <c r="AL250">
        <v>143209.890625</v>
      </c>
      <c r="AM250">
        <v>149046.53125</v>
      </c>
      <c r="AN250">
        <v>127052.55208333299</v>
      </c>
    </row>
    <row r="251" spans="1:40" x14ac:dyDescent="0.2">
      <c r="A251">
        <v>247</v>
      </c>
      <c r="B251">
        <v>9.7479999999999993</v>
      </c>
      <c r="C251">
        <v>89.506659999999997</v>
      </c>
      <c r="D251" t="s">
        <v>40</v>
      </c>
      <c r="E251">
        <v>522310.4375</v>
      </c>
      <c r="F251">
        <v>465837.125</v>
      </c>
      <c r="G251">
        <v>1206518.3500000001</v>
      </c>
      <c r="H251">
        <v>1370374.5249999999</v>
      </c>
      <c r="I251">
        <v>1073654.34375</v>
      </c>
      <c r="J251">
        <v>1283161.59375</v>
      </c>
      <c r="K251">
        <v>1206909.76988636</v>
      </c>
      <c r="L251">
        <v>1172170.6796875</v>
      </c>
      <c r="M251">
        <v>1949135.015625</v>
      </c>
      <c r="N251">
        <v>1151052.625</v>
      </c>
      <c r="O251">
        <v>1384753.70833333</v>
      </c>
      <c r="P251">
        <v>3011564</v>
      </c>
      <c r="Q251">
        <v>465568.4375</v>
      </c>
      <c r="R251">
        <v>623629.0625</v>
      </c>
      <c r="S251">
        <v>1135396.20833333</v>
      </c>
      <c r="T251">
        <v>1453274.1875</v>
      </c>
      <c r="U251">
        <v>453518.6875</v>
      </c>
      <c r="V251">
        <v>394387.6875</v>
      </c>
      <c r="W251">
        <v>395979.16666666698</v>
      </c>
      <c r="X251">
        <v>1328871.875</v>
      </c>
      <c r="Y251">
        <v>1644858.5892857099</v>
      </c>
      <c r="Z251">
        <v>1133445.8</v>
      </c>
      <c r="AA251">
        <v>1393367.2250000001</v>
      </c>
      <c r="AB251">
        <v>1192174.1499999999</v>
      </c>
      <c r="AC251">
        <v>1695878.65</v>
      </c>
      <c r="AD251">
        <v>1203421.9375</v>
      </c>
      <c r="AE251">
        <v>1561870.925</v>
      </c>
      <c r="AF251">
        <v>643660.4375</v>
      </c>
      <c r="AG251">
        <v>3048808</v>
      </c>
      <c r="AH251">
        <v>558509.0625</v>
      </c>
      <c r="AI251">
        <v>2599148</v>
      </c>
      <c r="AJ251">
        <v>376461.90625</v>
      </c>
      <c r="AK251">
        <v>382175.875</v>
      </c>
      <c r="AL251">
        <v>372565.09375</v>
      </c>
      <c r="AM251">
        <v>409689.03125</v>
      </c>
      <c r="AN251">
        <v>398076.97916666698</v>
      </c>
    </row>
    <row r="252" spans="1:40" x14ac:dyDescent="0.2">
      <c r="A252">
        <v>248</v>
      </c>
      <c r="B252">
        <v>9.8940000000000001</v>
      </c>
      <c r="C252">
        <v>89.506680000000003</v>
      </c>
      <c r="D252" t="s">
        <v>40</v>
      </c>
      <c r="E252">
        <v>2044075.5</v>
      </c>
      <c r="F252">
        <v>1970327.75</v>
      </c>
      <c r="G252">
        <v>1975131.25</v>
      </c>
      <c r="H252">
        <v>2080359.825</v>
      </c>
      <c r="I252">
        <v>1943251.875</v>
      </c>
      <c r="J252">
        <v>2132113.90625</v>
      </c>
      <c r="K252">
        <v>1831023.3465909101</v>
      </c>
      <c r="L252">
        <v>1953297.609375</v>
      </c>
      <c r="M252">
        <v>2438071.75</v>
      </c>
      <c r="N252">
        <v>2005661.91666667</v>
      </c>
      <c r="O252">
        <v>2253538.25</v>
      </c>
      <c r="P252">
        <v>3104863.5</v>
      </c>
      <c r="Q252">
        <v>1536290.75</v>
      </c>
      <c r="R252">
        <v>1719187.125</v>
      </c>
      <c r="S252">
        <v>1831716</v>
      </c>
      <c r="T252">
        <v>2088376.53125</v>
      </c>
      <c r="U252">
        <v>1538043.6875</v>
      </c>
      <c r="V252">
        <v>1394815.9375</v>
      </c>
      <c r="W252">
        <v>1274414.16666667</v>
      </c>
      <c r="X252">
        <v>2046144.1071428601</v>
      </c>
      <c r="Y252">
        <v>2334339.1071428601</v>
      </c>
      <c r="Z252">
        <v>1924181.925</v>
      </c>
      <c r="AA252">
        <v>2155280.3250000002</v>
      </c>
      <c r="AB252">
        <v>1965663.8</v>
      </c>
      <c r="AC252">
        <v>2215603</v>
      </c>
      <c r="AD252">
        <v>1968250.375</v>
      </c>
      <c r="AE252">
        <v>2168110.85</v>
      </c>
      <c r="AF252">
        <v>2271788.5</v>
      </c>
      <c r="AG252">
        <v>3308455.25</v>
      </c>
      <c r="AH252">
        <v>1803230.25</v>
      </c>
      <c r="AI252">
        <v>2220107.25</v>
      </c>
      <c r="AJ252">
        <v>1194494.9375</v>
      </c>
      <c r="AK252">
        <v>1176856</v>
      </c>
      <c r="AL252">
        <v>1168683.1875</v>
      </c>
      <c r="AM252">
        <v>1150467.9375</v>
      </c>
      <c r="AN252">
        <v>1160729.70833333</v>
      </c>
    </row>
    <row r="253" spans="1:40" x14ac:dyDescent="0.2">
      <c r="A253">
        <v>249</v>
      </c>
      <c r="B253">
        <v>9.9380000000000006</v>
      </c>
      <c r="C253">
        <v>89.507099999999994</v>
      </c>
      <c r="D253" t="s">
        <v>40</v>
      </c>
      <c r="E253">
        <v>2044075.5</v>
      </c>
      <c r="F253">
        <v>1555239.625</v>
      </c>
      <c r="G253">
        <v>1983516.7</v>
      </c>
      <c r="H253">
        <v>1969896.325</v>
      </c>
      <c r="I253">
        <v>1842829.09375</v>
      </c>
      <c r="J253">
        <v>1908733.03125</v>
      </c>
      <c r="K253">
        <v>1721557.6704545501</v>
      </c>
      <c r="L253">
        <v>1911603.5625</v>
      </c>
      <c r="M253">
        <v>2130766.96875</v>
      </c>
      <c r="N253">
        <v>2005661.91666667</v>
      </c>
      <c r="O253">
        <v>2016677.125</v>
      </c>
      <c r="P253">
        <v>2403029.5</v>
      </c>
      <c r="Q253">
        <v>1536290.75</v>
      </c>
      <c r="R253">
        <v>1457998.125</v>
      </c>
      <c r="S253">
        <v>1846911.70833333</v>
      </c>
      <c r="T253">
        <v>2038176.1875</v>
      </c>
      <c r="U253">
        <v>1254706.5</v>
      </c>
      <c r="V253">
        <v>1388495.8125</v>
      </c>
      <c r="W253">
        <v>1135884.75</v>
      </c>
      <c r="X253">
        <v>1901838.1071428601</v>
      </c>
      <c r="Y253">
        <v>2169062.5357142901</v>
      </c>
      <c r="Z253">
        <v>1932724.7749999999</v>
      </c>
      <c r="AA253">
        <v>1864686.7749999999</v>
      </c>
      <c r="AB253">
        <v>1900708.075</v>
      </c>
      <c r="AC253">
        <v>1993534.75</v>
      </c>
      <c r="AD253">
        <v>1964532.84375</v>
      </c>
      <c r="AE253">
        <v>2008415.1</v>
      </c>
      <c r="AF253">
        <v>1619464.75</v>
      </c>
      <c r="AG253">
        <v>1936024.625</v>
      </c>
      <c r="AH253">
        <v>1437236</v>
      </c>
      <c r="AI253">
        <v>1852083.25</v>
      </c>
      <c r="AJ253">
        <v>1124328.8125</v>
      </c>
      <c r="AK253">
        <v>1067854.171875</v>
      </c>
      <c r="AL253">
        <v>1096218.171875</v>
      </c>
      <c r="AM253">
        <v>1150467.9375</v>
      </c>
      <c r="AN253">
        <v>1081416.78125</v>
      </c>
    </row>
    <row r="254" spans="1:40" x14ac:dyDescent="0.2">
      <c r="A254">
        <v>250</v>
      </c>
      <c r="B254">
        <v>0.38800000000000001</v>
      </c>
      <c r="C254">
        <v>89.523030000000006</v>
      </c>
      <c r="D254" t="s">
        <v>40</v>
      </c>
      <c r="E254">
        <v>0</v>
      </c>
      <c r="F254">
        <v>0</v>
      </c>
      <c r="G254">
        <v>73122.024999999994</v>
      </c>
      <c r="H254">
        <v>108185.125</v>
      </c>
      <c r="I254">
        <v>69407.609375</v>
      </c>
      <c r="J254">
        <v>73610.140625</v>
      </c>
      <c r="K254">
        <v>429.79829545454498</v>
      </c>
      <c r="L254">
        <v>56834.4375</v>
      </c>
      <c r="M254">
        <v>235506.0546875</v>
      </c>
      <c r="N254">
        <v>82519.916666666701</v>
      </c>
      <c r="O254">
        <v>67800.083333333299</v>
      </c>
      <c r="P254">
        <v>0</v>
      </c>
      <c r="Q254">
        <v>0</v>
      </c>
      <c r="R254">
        <v>778.5</v>
      </c>
      <c r="S254">
        <v>82990.5625</v>
      </c>
      <c r="T254">
        <v>58927</v>
      </c>
      <c r="U254">
        <v>3773.5</v>
      </c>
      <c r="V254">
        <v>7689.75</v>
      </c>
      <c r="W254">
        <v>4277.9166666666697</v>
      </c>
      <c r="X254">
        <v>47745.723214285703</v>
      </c>
      <c r="Y254">
        <v>107503.901785714</v>
      </c>
      <c r="Z254">
        <v>63826.175000000003</v>
      </c>
      <c r="AA254">
        <v>76086</v>
      </c>
      <c r="AB254">
        <v>62118.612500000003</v>
      </c>
      <c r="AC254">
        <v>69834.637499999997</v>
      </c>
      <c r="AD254">
        <v>55628.921875</v>
      </c>
      <c r="AE254">
        <v>92250.625</v>
      </c>
      <c r="AF254">
        <v>0</v>
      </c>
      <c r="AG254">
        <v>0</v>
      </c>
      <c r="AH254">
        <v>0</v>
      </c>
      <c r="AI254">
        <v>1092</v>
      </c>
      <c r="AJ254">
        <v>5169.78125</v>
      </c>
      <c r="AK254">
        <v>1530.75</v>
      </c>
      <c r="AL254">
        <v>4616.9375</v>
      </c>
      <c r="AM254">
        <v>1560.875</v>
      </c>
      <c r="AN254">
        <v>1989.53125</v>
      </c>
    </row>
    <row r="255" spans="1:40" x14ac:dyDescent="0.2">
      <c r="A255">
        <v>251</v>
      </c>
      <c r="B255">
        <v>0.38700000000000001</v>
      </c>
      <c r="C255">
        <v>89.545419999999993</v>
      </c>
      <c r="D255" t="s">
        <v>40</v>
      </c>
      <c r="E255">
        <v>0</v>
      </c>
      <c r="F255">
        <v>0</v>
      </c>
      <c r="G255">
        <v>248509.03750000001</v>
      </c>
      <c r="H255">
        <v>270058.51250000001</v>
      </c>
      <c r="I255">
        <v>185934.46875</v>
      </c>
      <c r="J255">
        <v>195910.28125</v>
      </c>
      <c r="K255">
        <v>268.375</v>
      </c>
      <c r="L255">
        <v>187919.8828125</v>
      </c>
      <c r="M255">
        <v>218835.484375</v>
      </c>
      <c r="N255">
        <v>197536.83333333299</v>
      </c>
      <c r="O255">
        <v>189680.0625</v>
      </c>
      <c r="P255">
        <v>0</v>
      </c>
      <c r="Q255">
        <v>0</v>
      </c>
      <c r="R255">
        <v>0</v>
      </c>
      <c r="S255">
        <v>159813.75</v>
      </c>
      <c r="T255">
        <v>207091.3125</v>
      </c>
      <c r="U255">
        <v>159245.78125</v>
      </c>
      <c r="V255">
        <v>180675.96875</v>
      </c>
      <c r="W255">
        <v>179405.45833333299</v>
      </c>
      <c r="X255">
        <v>162989.839285714</v>
      </c>
      <c r="Y255">
        <v>164349.26785714299</v>
      </c>
      <c r="Z255">
        <v>216598.375</v>
      </c>
      <c r="AA255">
        <v>184629.92499999999</v>
      </c>
      <c r="AB255">
        <v>168657.85</v>
      </c>
      <c r="AC255">
        <v>178806.02499999999</v>
      </c>
      <c r="AD255">
        <v>211777.296875</v>
      </c>
      <c r="AE255">
        <v>223241.58749999999</v>
      </c>
      <c r="AF255">
        <v>207807.3125</v>
      </c>
      <c r="AG255">
        <v>0</v>
      </c>
      <c r="AH255">
        <v>0</v>
      </c>
      <c r="AI255">
        <v>2158.5625</v>
      </c>
      <c r="AJ255">
        <v>145623.65625</v>
      </c>
      <c r="AK255">
        <v>193537.703125</v>
      </c>
      <c r="AL255">
        <v>188894.984375</v>
      </c>
      <c r="AM255">
        <v>187195.6875</v>
      </c>
      <c r="AN255">
        <v>223234.97916666701</v>
      </c>
    </row>
    <row r="256" spans="1:40" x14ac:dyDescent="0.2">
      <c r="A256">
        <v>252</v>
      </c>
      <c r="B256">
        <v>0.42899999999999999</v>
      </c>
      <c r="C256">
        <v>90.090950000000007</v>
      </c>
      <c r="D256" t="s">
        <v>40</v>
      </c>
      <c r="E256">
        <v>9096.875</v>
      </c>
      <c r="F256">
        <v>830.3125</v>
      </c>
      <c r="G256">
        <v>64112.65</v>
      </c>
      <c r="H256">
        <v>30161.724999999999</v>
      </c>
      <c r="I256">
        <v>49511.15625</v>
      </c>
      <c r="J256">
        <v>54448.125</v>
      </c>
      <c r="K256">
        <v>2300.9602272727302</v>
      </c>
      <c r="L256">
        <v>60290.2890625</v>
      </c>
      <c r="M256">
        <v>31695.7734375</v>
      </c>
      <c r="N256">
        <v>106650.89583333299</v>
      </c>
      <c r="O256">
        <v>45363.5625</v>
      </c>
      <c r="P256">
        <v>564614.9375</v>
      </c>
      <c r="Q256">
        <v>2206.5</v>
      </c>
      <c r="R256">
        <v>0</v>
      </c>
      <c r="S256">
        <v>96071.479166666701</v>
      </c>
      <c r="T256">
        <v>27811.6875</v>
      </c>
      <c r="U256">
        <v>5608</v>
      </c>
      <c r="V256">
        <v>3545.625</v>
      </c>
      <c r="W256">
        <v>0</v>
      </c>
      <c r="X256">
        <v>58105.892857142899</v>
      </c>
      <c r="Y256">
        <v>20763.482142857101</v>
      </c>
      <c r="Z256">
        <v>75668.399999999994</v>
      </c>
      <c r="AA256">
        <v>31748.875</v>
      </c>
      <c r="AB256">
        <v>124715.6</v>
      </c>
      <c r="AC256">
        <v>62883.237500000003</v>
      </c>
      <c r="AD256">
        <v>71694.609375</v>
      </c>
      <c r="AE256">
        <v>46366.324999999997</v>
      </c>
      <c r="AF256">
        <v>0</v>
      </c>
      <c r="AG256">
        <v>1649527</v>
      </c>
      <c r="AH256">
        <v>10344.5625</v>
      </c>
      <c r="AI256">
        <v>553616.0625</v>
      </c>
      <c r="AJ256">
        <v>10238.953125</v>
      </c>
      <c r="AK256">
        <v>13958.546875</v>
      </c>
      <c r="AL256">
        <v>9672.671875</v>
      </c>
      <c r="AM256">
        <v>23691.75</v>
      </c>
      <c r="AN256">
        <v>12496.385416666701</v>
      </c>
    </row>
    <row r="257" spans="1:40" x14ac:dyDescent="0.2">
      <c r="A257">
        <v>253</v>
      </c>
      <c r="B257">
        <v>9.6829999999999998</v>
      </c>
      <c r="C257">
        <v>90.507239999999996</v>
      </c>
      <c r="D257" t="s">
        <v>40</v>
      </c>
      <c r="E257">
        <v>12354069</v>
      </c>
      <c r="F257">
        <v>13871123</v>
      </c>
      <c r="G257">
        <v>28481337.600000001</v>
      </c>
      <c r="H257">
        <v>32321238.800000001</v>
      </c>
      <c r="I257">
        <v>24768295</v>
      </c>
      <c r="J257">
        <v>27660760.5</v>
      </c>
      <c r="K257">
        <v>21773747.068181802</v>
      </c>
      <c r="L257">
        <v>24147688.25</v>
      </c>
      <c r="M257">
        <v>28445883.25</v>
      </c>
      <c r="N257">
        <v>32389637.333333299</v>
      </c>
      <c r="O257">
        <v>20106609</v>
      </c>
      <c r="P257">
        <v>14113715</v>
      </c>
      <c r="Q257">
        <v>10870578</v>
      </c>
      <c r="R257">
        <v>11141196</v>
      </c>
      <c r="S257">
        <v>24921010.333333299</v>
      </c>
      <c r="T257">
        <v>28292258.5</v>
      </c>
      <c r="U257">
        <v>10346914</v>
      </c>
      <c r="V257">
        <v>8361031.75</v>
      </c>
      <c r="W257">
        <v>10218384</v>
      </c>
      <c r="X257">
        <v>26122936</v>
      </c>
      <c r="Y257">
        <v>32678468.571428601</v>
      </c>
      <c r="Z257">
        <v>27793686.399999999</v>
      </c>
      <c r="AA257">
        <v>32354927.600000001</v>
      </c>
      <c r="AB257">
        <v>24697688.800000001</v>
      </c>
      <c r="AC257">
        <v>29618634</v>
      </c>
      <c r="AD257">
        <v>30712602</v>
      </c>
      <c r="AE257">
        <v>27546910.199999999</v>
      </c>
      <c r="AF257">
        <v>10435438</v>
      </c>
      <c r="AG257">
        <v>35029792</v>
      </c>
      <c r="AH257">
        <v>11042235</v>
      </c>
      <c r="AI257">
        <v>15202226</v>
      </c>
      <c r="AJ257">
        <v>8804247.125</v>
      </c>
      <c r="AK257">
        <v>7615507.625</v>
      </c>
      <c r="AL257">
        <v>10052607.75</v>
      </c>
      <c r="AM257">
        <v>9019773.5</v>
      </c>
      <c r="AN257">
        <v>8548849.5</v>
      </c>
    </row>
    <row r="258" spans="1:40" x14ac:dyDescent="0.2">
      <c r="A258">
        <v>254</v>
      </c>
      <c r="B258">
        <v>0.39100000000000001</v>
      </c>
      <c r="C258">
        <v>90.525750000000002</v>
      </c>
      <c r="D258" t="s">
        <v>40</v>
      </c>
      <c r="E258">
        <v>230492</v>
      </c>
      <c r="F258">
        <v>1373651.5</v>
      </c>
      <c r="G258">
        <v>4037404.55</v>
      </c>
      <c r="H258">
        <v>3704673.55</v>
      </c>
      <c r="I258">
        <v>4154569.953125</v>
      </c>
      <c r="J258">
        <v>3093259.0625</v>
      </c>
      <c r="K258">
        <v>249752.417613636</v>
      </c>
      <c r="L258">
        <v>4457512.34375</v>
      </c>
      <c r="M258">
        <v>5190722.09375</v>
      </c>
      <c r="N258">
        <v>3666916.6666666698</v>
      </c>
      <c r="O258">
        <v>3425514.9166666698</v>
      </c>
      <c r="P258">
        <v>207384.1875</v>
      </c>
      <c r="Q258">
        <v>276923.5</v>
      </c>
      <c r="R258">
        <v>256003.875</v>
      </c>
      <c r="S258">
        <v>3939312.8333333302</v>
      </c>
      <c r="T258">
        <v>4626520.1875</v>
      </c>
      <c r="U258">
        <v>11339720</v>
      </c>
      <c r="V258">
        <v>15532098</v>
      </c>
      <c r="W258">
        <v>9794984.1666666698</v>
      </c>
      <c r="X258">
        <v>4573922.57142857</v>
      </c>
      <c r="Y258">
        <v>3508264.6428571399</v>
      </c>
      <c r="Z258">
        <v>2966140.5</v>
      </c>
      <c r="AA258">
        <v>2325059</v>
      </c>
      <c r="AB258">
        <v>5707507</v>
      </c>
      <c r="AC258">
        <v>4558285.75</v>
      </c>
      <c r="AD258">
        <v>2265946.4375</v>
      </c>
      <c r="AE258">
        <v>2737440.55</v>
      </c>
      <c r="AF258">
        <v>12753591</v>
      </c>
      <c r="AG258">
        <v>209804.1875</v>
      </c>
      <c r="AH258">
        <v>237914.8125</v>
      </c>
      <c r="AI258">
        <v>295039.9375</v>
      </c>
      <c r="AJ258">
        <v>11364065</v>
      </c>
      <c r="AK258">
        <v>7117039</v>
      </c>
      <c r="AL258">
        <v>8862030.5</v>
      </c>
      <c r="AM258">
        <v>8998303.25</v>
      </c>
      <c r="AN258">
        <v>6089545.1666666698</v>
      </c>
    </row>
    <row r="259" spans="1:40" x14ac:dyDescent="0.2">
      <c r="A259">
        <v>255</v>
      </c>
      <c r="B259">
        <v>0.78800000000000003</v>
      </c>
      <c r="C259">
        <v>90.525829999999999</v>
      </c>
      <c r="D259" t="s">
        <v>40</v>
      </c>
      <c r="E259">
        <v>258239.125</v>
      </c>
      <c r="F259">
        <v>306825.25</v>
      </c>
      <c r="G259">
        <v>45961.0625</v>
      </c>
      <c r="H259">
        <v>29337.974999999999</v>
      </c>
      <c r="I259">
        <v>89790.140625</v>
      </c>
      <c r="J259">
        <v>21940.625</v>
      </c>
      <c r="K259">
        <v>303078.724431818</v>
      </c>
      <c r="L259">
        <v>51654.90625</v>
      </c>
      <c r="M259">
        <v>33666.7421875</v>
      </c>
      <c r="N259">
        <v>40734.354166666701</v>
      </c>
      <c r="O259">
        <v>59428.229166666701</v>
      </c>
      <c r="P259">
        <v>236288.8125</v>
      </c>
      <c r="Q259">
        <v>277976.6875</v>
      </c>
      <c r="R259">
        <v>290020.6875</v>
      </c>
      <c r="S259">
        <v>44546.208333333299</v>
      </c>
      <c r="T259">
        <v>41977.109375</v>
      </c>
      <c r="U259">
        <v>148586.03125</v>
      </c>
      <c r="V259">
        <v>156627.8125</v>
      </c>
      <c r="W259">
        <v>116841.9375</v>
      </c>
      <c r="X259">
        <v>62950.214285714297</v>
      </c>
      <c r="Y259">
        <v>40290.964285714297</v>
      </c>
      <c r="Z259">
        <v>16054.862499999999</v>
      </c>
      <c r="AA259">
        <v>44183.199999999997</v>
      </c>
      <c r="AB259">
        <v>39644.974999999999</v>
      </c>
      <c r="AC259">
        <v>35985.862500000003</v>
      </c>
      <c r="AD259">
        <v>27864.59375</v>
      </c>
      <c r="AE259">
        <v>46678.387499999997</v>
      </c>
      <c r="AF259">
        <v>116651.5625</v>
      </c>
      <c r="AG259">
        <v>0</v>
      </c>
      <c r="AH259">
        <v>275419.875</v>
      </c>
      <c r="AI259">
        <v>0</v>
      </c>
      <c r="AJ259">
        <v>175195.59375</v>
      </c>
      <c r="AK259">
        <v>98560.78125</v>
      </c>
      <c r="AL259">
        <v>155854.953125</v>
      </c>
      <c r="AM259">
        <v>116472.25</v>
      </c>
      <c r="AN259">
        <v>106778.82291666701</v>
      </c>
    </row>
    <row r="260" spans="1:40" x14ac:dyDescent="0.2">
      <c r="A260">
        <v>256</v>
      </c>
      <c r="B260">
        <v>0.97199999999999998</v>
      </c>
      <c r="C260">
        <v>90.525850000000005</v>
      </c>
      <c r="D260" t="s">
        <v>40</v>
      </c>
      <c r="E260">
        <v>368796.6875</v>
      </c>
      <c r="F260">
        <v>323650.5</v>
      </c>
      <c r="G260">
        <v>193135.02499999999</v>
      </c>
      <c r="H260">
        <v>146194.67499999999</v>
      </c>
      <c r="I260">
        <v>209623.34375</v>
      </c>
      <c r="J260">
        <v>141042.078125</v>
      </c>
      <c r="K260">
        <v>415556.25</v>
      </c>
      <c r="L260">
        <v>185645.125</v>
      </c>
      <c r="M260">
        <v>177100.3515625</v>
      </c>
      <c r="N260">
        <v>178328</v>
      </c>
      <c r="O260">
        <v>214132.70833333299</v>
      </c>
      <c r="P260">
        <v>386614.625</v>
      </c>
      <c r="Q260">
        <v>422866.0625</v>
      </c>
      <c r="R260">
        <v>396912.1875</v>
      </c>
      <c r="S260">
        <v>198124.4375</v>
      </c>
      <c r="T260">
        <v>179051.9375</v>
      </c>
      <c r="U260">
        <v>244051.5</v>
      </c>
      <c r="V260">
        <v>247101.4375</v>
      </c>
      <c r="W260">
        <v>168913.97916666701</v>
      </c>
      <c r="X260">
        <v>211522.160714286</v>
      </c>
      <c r="Y260">
        <v>171977.473214286</v>
      </c>
      <c r="Z260">
        <v>153991.82500000001</v>
      </c>
      <c r="AA260">
        <v>160450.46249999999</v>
      </c>
      <c r="AB260">
        <v>213339.96249999999</v>
      </c>
      <c r="AC260">
        <v>188250.13750000001</v>
      </c>
      <c r="AD260">
        <v>158404.765625</v>
      </c>
      <c r="AE260">
        <v>161593.20000000001</v>
      </c>
      <c r="AF260">
        <v>225591.3125</v>
      </c>
      <c r="AG260">
        <v>0</v>
      </c>
      <c r="AH260">
        <v>433575.8125</v>
      </c>
      <c r="AI260">
        <v>0</v>
      </c>
      <c r="AJ260">
        <v>244194.859375</v>
      </c>
      <c r="AK260">
        <v>192654.78125</v>
      </c>
      <c r="AL260">
        <v>222936.21875</v>
      </c>
      <c r="AM260">
        <v>222084.46875</v>
      </c>
      <c r="AN260">
        <v>189874.65625</v>
      </c>
    </row>
    <row r="261" spans="1:40" x14ac:dyDescent="0.2">
      <c r="A261">
        <v>257</v>
      </c>
      <c r="B261">
        <v>7.0999999999999994E-2</v>
      </c>
      <c r="C261">
        <v>90.525859999999994</v>
      </c>
      <c r="D261" t="s">
        <v>40</v>
      </c>
      <c r="E261">
        <v>220797.5625</v>
      </c>
      <c r="F261">
        <v>265511.0625</v>
      </c>
      <c r="G261">
        <v>170542.625</v>
      </c>
      <c r="H261">
        <v>177768.8125</v>
      </c>
      <c r="I261">
        <v>176154.8125</v>
      </c>
      <c r="J261">
        <v>184163.984375</v>
      </c>
      <c r="K261">
        <v>220198.110795455</v>
      </c>
      <c r="L261">
        <v>185252.3515625</v>
      </c>
      <c r="M261">
        <v>185634.9375</v>
      </c>
      <c r="N261">
        <v>186062.54166666701</v>
      </c>
      <c r="O261">
        <v>189257.54166666701</v>
      </c>
      <c r="P261">
        <v>179392.875</v>
      </c>
      <c r="Q261">
        <v>277433.5</v>
      </c>
      <c r="R261">
        <v>242576.8125</v>
      </c>
      <c r="S261">
        <v>179497.64583333299</v>
      </c>
      <c r="T261">
        <v>183015.015625</v>
      </c>
      <c r="U261">
        <v>289553.71875</v>
      </c>
      <c r="V261">
        <v>303197.78125</v>
      </c>
      <c r="W261">
        <v>278249.75</v>
      </c>
      <c r="X261">
        <v>184506.99107142899</v>
      </c>
      <c r="Y261">
        <v>174186.651785714</v>
      </c>
      <c r="Z261">
        <v>172209.73749999999</v>
      </c>
      <c r="AA261">
        <v>179730.53750000001</v>
      </c>
      <c r="AB261">
        <v>172013.4</v>
      </c>
      <c r="AC261">
        <v>187440.91250000001</v>
      </c>
      <c r="AD261">
        <v>169401.453125</v>
      </c>
      <c r="AE261">
        <v>181150.4375</v>
      </c>
      <c r="AF261">
        <v>286338.0625</v>
      </c>
      <c r="AG261">
        <v>213193.5625</v>
      </c>
      <c r="AH261">
        <v>275717.4375</v>
      </c>
      <c r="AI261">
        <v>175520.8125</v>
      </c>
      <c r="AJ261">
        <v>285527.375</v>
      </c>
      <c r="AK261">
        <v>269378.890625</v>
      </c>
      <c r="AL261">
        <v>266184.40625</v>
      </c>
      <c r="AM261">
        <v>266257.1875</v>
      </c>
      <c r="AN261">
        <v>276844.375</v>
      </c>
    </row>
    <row r="262" spans="1:40" x14ac:dyDescent="0.2">
      <c r="A262">
        <v>258</v>
      </c>
      <c r="B262">
        <v>0.52200000000000002</v>
      </c>
      <c r="C262">
        <v>90.525909999999996</v>
      </c>
      <c r="D262" t="s">
        <v>40</v>
      </c>
      <c r="E262">
        <v>260851.125</v>
      </c>
      <c r="F262">
        <v>252453.625</v>
      </c>
      <c r="G262">
        <v>0</v>
      </c>
      <c r="H262">
        <v>0</v>
      </c>
      <c r="I262">
        <v>56954.46875</v>
      </c>
      <c r="J262">
        <v>0</v>
      </c>
      <c r="K262">
        <v>314040.9375</v>
      </c>
      <c r="L262">
        <v>2440.90625</v>
      </c>
      <c r="M262">
        <v>0</v>
      </c>
      <c r="N262">
        <v>0</v>
      </c>
      <c r="O262">
        <v>5945.6666666666697</v>
      </c>
      <c r="P262">
        <v>161243.1875</v>
      </c>
      <c r="Q262">
        <v>289429.1875</v>
      </c>
      <c r="R262">
        <v>298447.25</v>
      </c>
      <c r="S262">
        <v>0</v>
      </c>
      <c r="T262">
        <v>0</v>
      </c>
      <c r="U262">
        <v>232980.5625</v>
      </c>
      <c r="V262">
        <v>309115.53125</v>
      </c>
      <c r="W262">
        <v>209138.60416666701</v>
      </c>
      <c r="X262">
        <v>0</v>
      </c>
      <c r="Y262">
        <v>0</v>
      </c>
      <c r="Z262">
        <v>0</v>
      </c>
      <c r="AA262">
        <v>2609.6999999999998</v>
      </c>
      <c r="AB262">
        <v>0</v>
      </c>
      <c r="AC262">
        <v>0</v>
      </c>
      <c r="AD262">
        <v>5477.875</v>
      </c>
      <c r="AE262">
        <v>0</v>
      </c>
      <c r="AF262">
        <v>248761</v>
      </c>
      <c r="AG262">
        <v>0</v>
      </c>
      <c r="AH262">
        <v>314558.625</v>
      </c>
      <c r="AI262">
        <v>0</v>
      </c>
      <c r="AJ262">
        <v>212801.078125</v>
      </c>
      <c r="AK262">
        <v>141800.53125</v>
      </c>
      <c r="AL262">
        <v>152262.25</v>
      </c>
      <c r="AM262">
        <v>172198.125</v>
      </c>
      <c r="AN262">
        <v>145171.22916666701</v>
      </c>
    </row>
    <row r="263" spans="1:40" x14ac:dyDescent="0.2">
      <c r="A263">
        <v>259</v>
      </c>
      <c r="B263">
        <v>3.0579999999999998</v>
      </c>
      <c r="C263">
        <v>90.526489999999995</v>
      </c>
      <c r="D263" t="s">
        <v>40</v>
      </c>
      <c r="E263">
        <v>371551.9375</v>
      </c>
      <c r="F263">
        <v>385879.3125</v>
      </c>
      <c r="G263">
        <v>239932.58749999999</v>
      </c>
      <c r="H263">
        <v>254560.26250000001</v>
      </c>
      <c r="I263">
        <v>244164.328125</v>
      </c>
      <c r="J263">
        <v>258787.234375</v>
      </c>
      <c r="K263">
        <v>276501.210227273</v>
      </c>
      <c r="L263">
        <v>250456.203125</v>
      </c>
      <c r="M263">
        <v>246246.0625</v>
      </c>
      <c r="N263">
        <v>242105.25</v>
      </c>
      <c r="O263">
        <v>253055.875</v>
      </c>
      <c r="P263">
        <v>239610</v>
      </c>
      <c r="Q263">
        <v>422154.125</v>
      </c>
      <c r="R263">
        <v>414192.25</v>
      </c>
      <c r="S263">
        <v>236078.20833333299</v>
      </c>
      <c r="T263">
        <v>258547.15625</v>
      </c>
      <c r="U263">
        <v>409184.28125</v>
      </c>
      <c r="V263">
        <v>417156.9375</v>
      </c>
      <c r="W263">
        <v>427411.1875</v>
      </c>
      <c r="X263">
        <v>248581.54464285701</v>
      </c>
      <c r="Y263">
        <v>261769.75892857101</v>
      </c>
      <c r="Z263">
        <v>248065.4375</v>
      </c>
      <c r="AA263">
        <v>255039.95</v>
      </c>
      <c r="AB263">
        <v>239365.47500000001</v>
      </c>
      <c r="AC263">
        <v>253708.07500000001</v>
      </c>
      <c r="AD263">
        <v>233449</v>
      </c>
      <c r="AE263">
        <v>263440.82500000001</v>
      </c>
      <c r="AF263">
        <v>309614.9375</v>
      </c>
      <c r="AG263">
        <v>107387.125</v>
      </c>
      <c r="AH263">
        <v>399896</v>
      </c>
      <c r="AI263">
        <v>154145.625</v>
      </c>
      <c r="AJ263">
        <v>437419.25</v>
      </c>
      <c r="AK263">
        <v>435228.859375</v>
      </c>
      <c r="AL263">
        <v>447945.4375</v>
      </c>
      <c r="AM263">
        <v>446198.8125</v>
      </c>
      <c r="AN263">
        <v>446809.60416666698</v>
      </c>
    </row>
    <row r="264" spans="1:40" x14ac:dyDescent="0.2">
      <c r="A264">
        <v>260</v>
      </c>
      <c r="B264">
        <v>1.2529999999999999</v>
      </c>
      <c r="C264">
        <v>90.526489999999995</v>
      </c>
      <c r="D264" t="s">
        <v>40</v>
      </c>
      <c r="E264">
        <v>382947.125</v>
      </c>
      <c r="F264">
        <v>444602.125</v>
      </c>
      <c r="G264">
        <v>215427.38750000001</v>
      </c>
      <c r="H264">
        <v>191556.5</v>
      </c>
      <c r="I264">
        <v>200272.609375</v>
      </c>
      <c r="J264">
        <v>156321.25</v>
      </c>
      <c r="K264">
        <v>311318.59375</v>
      </c>
      <c r="L264">
        <v>222845.4765625</v>
      </c>
      <c r="M264">
        <v>179679.828125</v>
      </c>
      <c r="N264">
        <v>225049.97916666701</v>
      </c>
      <c r="O264">
        <v>212560.875</v>
      </c>
      <c r="P264">
        <v>267431.625</v>
      </c>
      <c r="Q264">
        <v>472722.1875</v>
      </c>
      <c r="R264">
        <v>426378.5625</v>
      </c>
      <c r="S264">
        <v>236851.375</v>
      </c>
      <c r="T264">
        <v>228208.9375</v>
      </c>
      <c r="U264">
        <v>415156.125</v>
      </c>
      <c r="V264">
        <v>416504.09375</v>
      </c>
      <c r="W264">
        <v>346352.02083333302</v>
      </c>
      <c r="X264">
        <v>254225.464285714</v>
      </c>
      <c r="Y264">
        <v>194561.76785714299</v>
      </c>
      <c r="Z264">
        <v>193117.8125</v>
      </c>
      <c r="AA264">
        <v>188481.48749999999</v>
      </c>
      <c r="AB264">
        <v>211071.83749999999</v>
      </c>
      <c r="AC264">
        <v>194938.17499999999</v>
      </c>
      <c r="AD264">
        <v>212067.9375</v>
      </c>
      <c r="AE264">
        <v>191935.51250000001</v>
      </c>
      <c r="AF264">
        <v>280188.4375</v>
      </c>
      <c r="AG264">
        <v>0</v>
      </c>
      <c r="AH264">
        <v>395591</v>
      </c>
      <c r="AI264">
        <v>0</v>
      </c>
      <c r="AJ264">
        <v>400538.984375</v>
      </c>
      <c r="AK264">
        <v>321562.390625</v>
      </c>
      <c r="AL264">
        <v>372925.6875</v>
      </c>
      <c r="AM264">
        <v>319329.90625</v>
      </c>
      <c r="AN264">
        <v>326512.875</v>
      </c>
    </row>
    <row r="265" spans="1:40" x14ac:dyDescent="0.2">
      <c r="A265">
        <v>261</v>
      </c>
      <c r="B265">
        <v>9.6419999999999995</v>
      </c>
      <c r="C265">
        <v>90.976489999999998</v>
      </c>
      <c r="D265" t="s">
        <v>40</v>
      </c>
      <c r="E265">
        <v>28818.0625</v>
      </c>
      <c r="F265">
        <v>31560.5</v>
      </c>
      <c r="G265">
        <v>186570.92499999999</v>
      </c>
      <c r="H265">
        <v>194530.52499999999</v>
      </c>
      <c r="I265">
        <v>188753.96875</v>
      </c>
      <c r="J265">
        <v>191487.34375</v>
      </c>
      <c r="K265">
        <v>175766.190340909</v>
      </c>
      <c r="L265">
        <v>183443.9140625</v>
      </c>
      <c r="M265">
        <v>251423.9453125</v>
      </c>
      <c r="N265">
        <v>196840.54166666701</v>
      </c>
      <c r="O265">
        <v>213982.97916666701</v>
      </c>
      <c r="P265">
        <v>301553.0625</v>
      </c>
      <c r="Q265">
        <v>30375.5625</v>
      </c>
      <c r="R265">
        <v>31333.5</v>
      </c>
      <c r="S265">
        <v>183146.77083333299</v>
      </c>
      <c r="T265">
        <v>193646.28125</v>
      </c>
      <c r="U265">
        <v>26868.625</v>
      </c>
      <c r="V265">
        <v>32464.625</v>
      </c>
      <c r="W265">
        <v>31043.333333333299</v>
      </c>
      <c r="X265">
        <v>182546.75892857101</v>
      </c>
      <c r="Y265">
        <v>233720.8125</v>
      </c>
      <c r="Z265">
        <v>194839.23749999999</v>
      </c>
      <c r="AA265">
        <v>207885.58749999999</v>
      </c>
      <c r="AB265">
        <v>176599.92499999999</v>
      </c>
      <c r="AC265">
        <v>206453.85</v>
      </c>
      <c r="AD265">
        <v>186356.6875</v>
      </c>
      <c r="AE265">
        <v>201722.76250000001</v>
      </c>
      <c r="AF265">
        <v>22643.875</v>
      </c>
      <c r="AG265">
        <v>250403.8125</v>
      </c>
      <c r="AH265">
        <v>29529.375</v>
      </c>
      <c r="AI265">
        <v>306461.125</v>
      </c>
      <c r="AJ265">
        <v>28063.328125</v>
      </c>
      <c r="AK265">
        <v>27951.578125</v>
      </c>
      <c r="AL265">
        <v>25381.125</v>
      </c>
      <c r="AM265">
        <v>28259.5625</v>
      </c>
      <c r="AN265">
        <v>24830.09375</v>
      </c>
    </row>
    <row r="266" spans="1:40" x14ac:dyDescent="0.2">
      <c r="A266">
        <v>262</v>
      </c>
      <c r="B266">
        <v>0.40899999999999997</v>
      </c>
      <c r="C266">
        <v>90.976529999999997</v>
      </c>
      <c r="D266" t="s">
        <v>40</v>
      </c>
      <c r="E266">
        <v>40002.5625</v>
      </c>
      <c r="F266">
        <v>3488.4375</v>
      </c>
      <c r="G266">
        <v>2766.3</v>
      </c>
      <c r="H266">
        <v>0</v>
      </c>
      <c r="I266">
        <v>0</v>
      </c>
      <c r="J266">
        <v>0</v>
      </c>
      <c r="K266">
        <v>3130.6221590909099</v>
      </c>
      <c r="L266">
        <v>0</v>
      </c>
      <c r="M266">
        <v>576.90625</v>
      </c>
      <c r="N266">
        <v>3243.3333333333298</v>
      </c>
      <c r="O266">
        <v>0</v>
      </c>
      <c r="P266">
        <v>0</v>
      </c>
      <c r="Q266">
        <v>8060.625</v>
      </c>
      <c r="R266">
        <v>6074.8125</v>
      </c>
      <c r="S266">
        <v>0</v>
      </c>
      <c r="T266">
        <v>0</v>
      </c>
      <c r="U266">
        <v>4805</v>
      </c>
      <c r="V266">
        <v>2208.875</v>
      </c>
      <c r="W266">
        <v>0</v>
      </c>
      <c r="X266">
        <v>0</v>
      </c>
      <c r="Y266">
        <v>0</v>
      </c>
      <c r="Z266">
        <v>0</v>
      </c>
      <c r="AA266">
        <v>2755.55</v>
      </c>
      <c r="AB266">
        <v>2680</v>
      </c>
      <c r="AC266">
        <v>0</v>
      </c>
      <c r="AD266">
        <v>0</v>
      </c>
      <c r="AE266">
        <v>0</v>
      </c>
      <c r="AF266">
        <v>0</v>
      </c>
      <c r="AG266">
        <v>4884.1875</v>
      </c>
      <c r="AH266">
        <v>29889.75</v>
      </c>
      <c r="AI266">
        <v>162171.8125</v>
      </c>
      <c r="AJ266">
        <v>2554.75</v>
      </c>
      <c r="AK266">
        <v>1535.375</v>
      </c>
      <c r="AL266">
        <v>9490.3125</v>
      </c>
      <c r="AM266">
        <v>2662</v>
      </c>
      <c r="AN266">
        <v>1954.125</v>
      </c>
    </row>
    <row r="267" spans="1:40" x14ac:dyDescent="0.2">
      <c r="A267">
        <v>263</v>
      </c>
      <c r="B267">
        <v>1.177</v>
      </c>
      <c r="C267">
        <v>91.041449999999998</v>
      </c>
      <c r="D267" t="s">
        <v>40</v>
      </c>
      <c r="E267">
        <v>1273.625</v>
      </c>
      <c r="F267">
        <v>0</v>
      </c>
      <c r="G267">
        <v>737.3</v>
      </c>
      <c r="H267">
        <v>566.35</v>
      </c>
      <c r="I267">
        <v>154.125</v>
      </c>
      <c r="J267">
        <v>44676.453125</v>
      </c>
      <c r="K267">
        <v>299.48011363636402</v>
      </c>
      <c r="L267">
        <v>323.21875</v>
      </c>
      <c r="M267">
        <v>4486.546875</v>
      </c>
      <c r="N267">
        <v>0</v>
      </c>
      <c r="O267">
        <v>4242.5833333333303</v>
      </c>
      <c r="P267">
        <v>0</v>
      </c>
      <c r="Q267">
        <v>0</v>
      </c>
      <c r="R267">
        <v>961.25</v>
      </c>
      <c r="S267">
        <v>0</v>
      </c>
      <c r="T267">
        <v>754</v>
      </c>
      <c r="U267">
        <v>0</v>
      </c>
      <c r="V267">
        <v>0</v>
      </c>
      <c r="W267">
        <v>997.75</v>
      </c>
      <c r="X267">
        <v>293.42857142857099</v>
      </c>
      <c r="Y267">
        <v>590.57142857142901</v>
      </c>
      <c r="Z267">
        <v>0</v>
      </c>
      <c r="AA267">
        <v>0</v>
      </c>
      <c r="AB267">
        <v>372.6</v>
      </c>
      <c r="AC267">
        <v>9266.5125000000007</v>
      </c>
      <c r="AD267">
        <v>401</v>
      </c>
      <c r="AE267">
        <v>591.04999999999995</v>
      </c>
      <c r="AF267">
        <v>2543.125</v>
      </c>
      <c r="AG267">
        <v>0</v>
      </c>
      <c r="AH267">
        <v>0</v>
      </c>
      <c r="AI267">
        <v>0</v>
      </c>
      <c r="AJ267">
        <v>669.875</v>
      </c>
      <c r="AK267">
        <v>0</v>
      </c>
      <c r="AL267">
        <v>0</v>
      </c>
      <c r="AM267">
        <v>2328.5</v>
      </c>
      <c r="AN267">
        <v>1198.1145833333301</v>
      </c>
    </row>
    <row r="268" spans="1:40" x14ac:dyDescent="0.2">
      <c r="A268">
        <v>264</v>
      </c>
      <c r="B268">
        <v>0.95499999999999996</v>
      </c>
      <c r="C268">
        <v>91.054310000000001</v>
      </c>
      <c r="D268" t="s">
        <v>40</v>
      </c>
      <c r="E268">
        <v>1122</v>
      </c>
      <c r="F268">
        <v>2787.375</v>
      </c>
      <c r="G268">
        <v>9065.5874999999996</v>
      </c>
      <c r="H268">
        <v>21606.724999999999</v>
      </c>
      <c r="I268">
        <v>13907.875</v>
      </c>
      <c r="J268">
        <v>63636.5</v>
      </c>
      <c r="K268">
        <v>4391.0738636363603</v>
      </c>
      <c r="L268">
        <v>7741.203125</v>
      </c>
      <c r="M268">
        <v>29190.7265625</v>
      </c>
      <c r="N268">
        <v>6358.5</v>
      </c>
      <c r="O268">
        <v>64491.854166666701</v>
      </c>
      <c r="P268">
        <v>7979.5625</v>
      </c>
      <c r="Q268">
        <v>1986.75</v>
      </c>
      <c r="R268">
        <v>4440.5</v>
      </c>
      <c r="S268">
        <v>22929.958333333299</v>
      </c>
      <c r="T268">
        <v>160170.796875</v>
      </c>
      <c r="U268">
        <v>119320.59375</v>
      </c>
      <c r="V268">
        <v>195597.34375</v>
      </c>
      <c r="W268">
        <v>197262.3125</v>
      </c>
      <c r="X268">
        <v>7314.0714285714303</v>
      </c>
      <c r="Y268">
        <v>76531.089285714304</v>
      </c>
      <c r="Z268">
        <v>12542.075000000001</v>
      </c>
      <c r="AA268">
        <v>59058.987500000003</v>
      </c>
      <c r="AB268">
        <v>7347.75</v>
      </c>
      <c r="AC268">
        <v>7033.6374999999998</v>
      </c>
      <c r="AD268">
        <v>7242.90625</v>
      </c>
      <c r="AE268">
        <v>10388.112499999999</v>
      </c>
      <c r="AF268">
        <v>86077.0625</v>
      </c>
      <c r="AG268">
        <v>0</v>
      </c>
      <c r="AH268">
        <v>2344.8125</v>
      </c>
      <c r="AI268">
        <v>0</v>
      </c>
      <c r="AJ268">
        <v>32887.265625</v>
      </c>
      <c r="AK268">
        <v>44730.578125</v>
      </c>
      <c r="AL268">
        <v>24491.484375</v>
      </c>
      <c r="AM268">
        <v>36666.59375</v>
      </c>
      <c r="AN268">
        <v>64726.1875</v>
      </c>
    </row>
    <row r="269" spans="1:40" x14ac:dyDescent="0.2">
      <c r="A269">
        <v>265</v>
      </c>
      <c r="B269">
        <v>0.79600000000000004</v>
      </c>
      <c r="C269">
        <v>91.054329999999993</v>
      </c>
      <c r="D269" t="s">
        <v>40</v>
      </c>
      <c r="E269">
        <v>4024.5</v>
      </c>
      <c r="F269">
        <v>4002.9375</v>
      </c>
      <c r="G269">
        <v>11296.375</v>
      </c>
      <c r="H269">
        <v>26884.375</v>
      </c>
      <c r="I269">
        <v>46345.78125</v>
      </c>
      <c r="J269">
        <v>78422.03125</v>
      </c>
      <c r="K269">
        <v>8774.8125</v>
      </c>
      <c r="L269">
        <v>21313.4609375</v>
      </c>
      <c r="M269">
        <v>21390.75</v>
      </c>
      <c r="N269">
        <v>6023.7916666666697</v>
      </c>
      <c r="O269">
        <v>22604.3125</v>
      </c>
      <c r="P269">
        <v>7035.9375</v>
      </c>
      <c r="Q269">
        <v>9643.75</v>
      </c>
      <c r="R269">
        <v>7950.0625</v>
      </c>
      <c r="S269">
        <v>36940.0625</v>
      </c>
      <c r="T269">
        <v>147983.71875</v>
      </c>
      <c r="U269">
        <v>8772.125</v>
      </c>
      <c r="V269">
        <v>7320.875</v>
      </c>
      <c r="W269">
        <v>7752.3333333333303</v>
      </c>
      <c r="X269">
        <v>2915.7946428571399</v>
      </c>
      <c r="Y269">
        <v>44627.017857142899</v>
      </c>
      <c r="Z269">
        <v>30794.45</v>
      </c>
      <c r="AA269">
        <v>49317.724999999999</v>
      </c>
      <c r="AB269">
        <v>10124.049999999999</v>
      </c>
      <c r="AC269">
        <v>11555.262500000001</v>
      </c>
      <c r="AD269">
        <v>7445.203125</v>
      </c>
      <c r="AE269">
        <v>10893.725</v>
      </c>
      <c r="AF269">
        <v>7854.75</v>
      </c>
      <c r="AG269">
        <v>0</v>
      </c>
      <c r="AH269">
        <v>6878.1875</v>
      </c>
      <c r="AI269">
        <v>0</v>
      </c>
      <c r="AJ269">
        <v>7307.71875</v>
      </c>
      <c r="AK269">
        <v>12041.453125</v>
      </c>
      <c r="AL269">
        <v>5925.8125</v>
      </c>
      <c r="AM269">
        <v>3221.5</v>
      </c>
      <c r="AN269">
        <v>7060.5729166666697</v>
      </c>
    </row>
    <row r="270" spans="1:40" x14ac:dyDescent="0.2">
      <c r="A270">
        <v>266</v>
      </c>
      <c r="B270">
        <v>2.2829999999999999</v>
      </c>
      <c r="C270">
        <v>91.054789999999997</v>
      </c>
      <c r="D270" t="s">
        <v>40</v>
      </c>
      <c r="E270">
        <v>0</v>
      </c>
      <c r="F270">
        <v>0</v>
      </c>
      <c r="G270">
        <v>114164.96249999999</v>
      </c>
      <c r="H270">
        <v>133421.67499999999</v>
      </c>
      <c r="I270">
        <v>158053.390625</v>
      </c>
      <c r="J270">
        <v>111094.5</v>
      </c>
      <c r="K270">
        <v>2955.6931818181802</v>
      </c>
      <c r="L270">
        <v>125037.859375</v>
      </c>
      <c r="M270">
        <v>107239.140625</v>
      </c>
      <c r="N270">
        <v>119176.16666666701</v>
      </c>
      <c r="O270">
        <v>102145.54166666701</v>
      </c>
      <c r="P270">
        <v>0</v>
      </c>
      <c r="Q270">
        <v>0</v>
      </c>
      <c r="R270">
        <v>951.5</v>
      </c>
      <c r="S270">
        <v>112881.25</v>
      </c>
      <c r="T270">
        <v>100635.734375</v>
      </c>
      <c r="U270">
        <v>3026.03125</v>
      </c>
      <c r="V270">
        <v>3152.96875</v>
      </c>
      <c r="W270">
        <v>3726.9583333333298</v>
      </c>
      <c r="X270">
        <v>111439.410714286</v>
      </c>
      <c r="Y270">
        <v>96085.651785714304</v>
      </c>
      <c r="Z270">
        <v>142022.76250000001</v>
      </c>
      <c r="AA270">
        <v>105629.66250000001</v>
      </c>
      <c r="AB270">
        <v>125060.46249999999</v>
      </c>
      <c r="AC270">
        <v>90784.3125</v>
      </c>
      <c r="AD270">
        <v>153362.125</v>
      </c>
      <c r="AE270">
        <v>116454.77499999999</v>
      </c>
      <c r="AF270">
        <v>0</v>
      </c>
      <c r="AG270">
        <v>0</v>
      </c>
      <c r="AH270">
        <v>918.5</v>
      </c>
      <c r="AI270">
        <v>0</v>
      </c>
      <c r="AJ270">
        <v>2008</v>
      </c>
      <c r="AK270">
        <v>2860.625</v>
      </c>
      <c r="AL270">
        <v>2907.078125</v>
      </c>
      <c r="AM270">
        <v>4606.75</v>
      </c>
      <c r="AN270">
        <v>5067.4166666666697</v>
      </c>
    </row>
    <row r="271" spans="1:40" x14ac:dyDescent="0.2">
      <c r="A271">
        <v>267</v>
      </c>
      <c r="B271">
        <v>9.6829999999999998</v>
      </c>
      <c r="C271">
        <v>91.504689999999997</v>
      </c>
      <c r="D271" t="s">
        <v>40</v>
      </c>
      <c r="E271">
        <v>4786433.5</v>
      </c>
      <c r="F271">
        <v>5313692.5</v>
      </c>
      <c r="G271">
        <v>10824827.800000001</v>
      </c>
      <c r="H271">
        <v>12360199.4</v>
      </c>
      <c r="I271">
        <v>9362647.0625</v>
      </c>
      <c r="J271">
        <v>10545505.25</v>
      </c>
      <c r="K271">
        <v>8263998.1022727303</v>
      </c>
      <c r="L271">
        <v>9178754</v>
      </c>
      <c r="M271">
        <v>10700039.6875</v>
      </c>
      <c r="N271">
        <v>12490168.6666667</v>
      </c>
      <c r="O271">
        <v>7693375.8333333302</v>
      </c>
      <c r="P271">
        <v>5123999</v>
      </c>
      <c r="Q271">
        <v>4214410.5</v>
      </c>
      <c r="R271">
        <v>4343086.5</v>
      </c>
      <c r="S271">
        <v>9408903</v>
      </c>
      <c r="T271">
        <v>10758549.875</v>
      </c>
      <c r="U271">
        <v>3894955.625</v>
      </c>
      <c r="V271">
        <v>3187145.375</v>
      </c>
      <c r="W271">
        <v>3930079.3333333302</v>
      </c>
      <c r="X271">
        <v>9914310.6428571399</v>
      </c>
      <c r="Y271">
        <v>12445322.357142899</v>
      </c>
      <c r="Z271">
        <v>10610824.800000001</v>
      </c>
      <c r="AA271">
        <v>12159223.800000001</v>
      </c>
      <c r="AB271">
        <v>9381009.0999999996</v>
      </c>
      <c r="AC271">
        <v>11306173.1</v>
      </c>
      <c r="AD271">
        <v>11583681.75</v>
      </c>
      <c r="AE271">
        <v>10516722.699999999</v>
      </c>
      <c r="AF271">
        <v>3946543.75</v>
      </c>
      <c r="AG271">
        <v>13463794</v>
      </c>
      <c r="AH271">
        <v>4085575.5</v>
      </c>
      <c r="AI271">
        <v>5667720.5</v>
      </c>
      <c r="AJ271">
        <v>3336668</v>
      </c>
      <c r="AK271">
        <v>2863102.6875</v>
      </c>
      <c r="AL271">
        <v>3886119.1875</v>
      </c>
      <c r="AM271">
        <v>3474543</v>
      </c>
      <c r="AN271">
        <v>3276026.4166666698</v>
      </c>
    </row>
    <row r="272" spans="1:40" x14ac:dyDescent="0.2">
      <c r="A272">
        <v>268</v>
      </c>
      <c r="B272">
        <v>0.39500000000000002</v>
      </c>
      <c r="C272">
        <v>91.542450000000002</v>
      </c>
      <c r="D272" t="s">
        <v>40</v>
      </c>
      <c r="E272">
        <v>0</v>
      </c>
      <c r="F272">
        <v>0</v>
      </c>
      <c r="G272">
        <v>678100.2</v>
      </c>
      <c r="H272">
        <v>938480.03749999998</v>
      </c>
      <c r="I272">
        <v>492181.4375</v>
      </c>
      <c r="J272">
        <v>600888.4375</v>
      </c>
      <c r="K272">
        <v>764.60511363636397</v>
      </c>
      <c r="L272">
        <v>566969.640625</v>
      </c>
      <c r="M272">
        <v>903870.6328125</v>
      </c>
      <c r="N272">
        <v>440487.52083333302</v>
      </c>
      <c r="O272">
        <v>562569.20833333302</v>
      </c>
      <c r="P272">
        <v>1457.25</v>
      </c>
      <c r="Q272">
        <v>1188</v>
      </c>
      <c r="R272">
        <v>1034.5</v>
      </c>
      <c r="S272">
        <v>545815.08333333302</v>
      </c>
      <c r="T272">
        <v>616167.359375</v>
      </c>
      <c r="U272">
        <v>378268.125</v>
      </c>
      <c r="V272">
        <v>309939.25</v>
      </c>
      <c r="W272">
        <v>338055.125</v>
      </c>
      <c r="X272">
        <v>450664.48214285698</v>
      </c>
      <c r="Y272">
        <v>699070.1875</v>
      </c>
      <c r="Z272">
        <v>588753.71250000002</v>
      </c>
      <c r="AA272">
        <v>747416.15</v>
      </c>
      <c r="AB272">
        <v>536502.86250000005</v>
      </c>
      <c r="AC272">
        <v>667236.76249999995</v>
      </c>
      <c r="AD272">
        <v>640071.203125</v>
      </c>
      <c r="AE272">
        <v>796521.5</v>
      </c>
      <c r="AF272">
        <v>506151.5</v>
      </c>
      <c r="AG272">
        <v>1673.5</v>
      </c>
      <c r="AH272">
        <v>0</v>
      </c>
      <c r="AI272">
        <v>2955.5</v>
      </c>
      <c r="AJ272">
        <v>307475.515625</v>
      </c>
      <c r="AK272">
        <v>382611.578125</v>
      </c>
      <c r="AL272">
        <v>317423.203125</v>
      </c>
      <c r="AM272">
        <v>371645.28125</v>
      </c>
      <c r="AN272">
        <v>333072.375</v>
      </c>
    </row>
    <row r="273" spans="1:40" x14ac:dyDescent="0.2">
      <c r="A273">
        <v>269</v>
      </c>
      <c r="B273">
        <v>0.36899999999999999</v>
      </c>
      <c r="C273">
        <v>92.025670000000005</v>
      </c>
      <c r="D273" t="s">
        <v>40</v>
      </c>
      <c r="E273">
        <v>0</v>
      </c>
      <c r="F273">
        <v>899</v>
      </c>
      <c r="G273">
        <v>126756.325</v>
      </c>
      <c r="H273">
        <v>164946.52499999999</v>
      </c>
      <c r="I273">
        <v>101569.671875</v>
      </c>
      <c r="J273">
        <v>117062.265625</v>
      </c>
      <c r="K273">
        <v>83.284090909090907</v>
      </c>
      <c r="L273">
        <v>127547.7890625</v>
      </c>
      <c r="M273">
        <v>350781.6015625</v>
      </c>
      <c r="N273">
        <v>123064.47916666701</v>
      </c>
      <c r="O273">
        <v>109364.02083333299</v>
      </c>
      <c r="P273">
        <v>0</v>
      </c>
      <c r="Q273">
        <v>0</v>
      </c>
      <c r="R273">
        <v>0</v>
      </c>
      <c r="S273">
        <v>139385.45833333299</v>
      </c>
      <c r="T273">
        <v>126262</v>
      </c>
      <c r="U273">
        <v>13170.90625</v>
      </c>
      <c r="V273">
        <v>14218.25</v>
      </c>
      <c r="W273">
        <v>35148.416666666701</v>
      </c>
      <c r="X273">
        <v>92979.964285714304</v>
      </c>
      <c r="Y273">
        <v>157795.57142857101</v>
      </c>
      <c r="Z273">
        <v>128644.7</v>
      </c>
      <c r="AA273">
        <v>152271.35</v>
      </c>
      <c r="AB273">
        <v>115329.7375</v>
      </c>
      <c r="AC273">
        <v>117474.0625</v>
      </c>
      <c r="AD273">
        <v>122620.890625</v>
      </c>
      <c r="AE273">
        <v>122219.05</v>
      </c>
      <c r="AF273">
        <v>16549.9375</v>
      </c>
      <c r="AG273">
        <v>0</v>
      </c>
      <c r="AH273">
        <v>0</v>
      </c>
      <c r="AI273">
        <v>0</v>
      </c>
      <c r="AJ273">
        <v>23430.265625</v>
      </c>
      <c r="AK273">
        <v>37282.75</v>
      </c>
      <c r="AL273">
        <v>26289.453125</v>
      </c>
      <c r="AM273">
        <v>23436.09375</v>
      </c>
      <c r="AN273">
        <v>23302.40625</v>
      </c>
    </row>
    <row r="274" spans="1:40" x14ac:dyDescent="0.2">
      <c r="A274">
        <v>270</v>
      </c>
      <c r="B274">
        <v>0.86799999999999999</v>
      </c>
      <c r="C274">
        <v>92.049660000000003</v>
      </c>
      <c r="D274" t="s">
        <v>40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126.920454545455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54453.3125</v>
      </c>
      <c r="V274">
        <v>12787.65625</v>
      </c>
      <c r="W274">
        <v>34675.270833333299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94779.5</v>
      </c>
      <c r="AG274">
        <v>0</v>
      </c>
      <c r="AH274">
        <v>0</v>
      </c>
      <c r="AI274">
        <v>0</v>
      </c>
      <c r="AJ274">
        <v>73776.546875</v>
      </c>
      <c r="AK274">
        <v>70327.671875</v>
      </c>
      <c r="AL274">
        <v>82208.3125</v>
      </c>
      <c r="AM274">
        <v>48737.625</v>
      </c>
      <c r="AN274">
        <v>73215.5</v>
      </c>
    </row>
    <row r="275" spans="1:40" x14ac:dyDescent="0.2">
      <c r="A275">
        <v>271</v>
      </c>
      <c r="B275">
        <v>0.73199999999999998</v>
      </c>
      <c r="C275">
        <v>92.049809999999994</v>
      </c>
      <c r="D275" t="s">
        <v>40</v>
      </c>
      <c r="E275">
        <v>750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104.011363636364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103015.625</v>
      </c>
      <c r="V275">
        <v>81241.625</v>
      </c>
      <c r="W275">
        <v>117976.08333333299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107326.25</v>
      </c>
      <c r="AG275">
        <v>0</v>
      </c>
      <c r="AH275">
        <v>0</v>
      </c>
      <c r="AI275">
        <v>0</v>
      </c>
      <c r="AJ275">
        <v>89673.984375</v>
      </c>
      <c r="AK275">
        <v>94742.046875</v>
      </c>
      <c r="AL275">
        <v>127187.65625</v>
      </c>
      <c r="AM275">
        <v>109031.25</v>
      </c>
      <c r="AN275">
        <v>118893.83333333299</v>
      </c>
    </row>
    <row r="276" spans="1:40" x14ac:dyDescent="0.2">
      <c r="A276">
        <v>272</v>
      </c>
      <c r="B276">
        <v>1.177</v>
      </c>
      <c r="C276">
        <v>92.049940000000007</v>
      </c>
      <c r="D276" t="s">
        <v>40</v>
      </c>
      <c r="E276">
        <v>0</v>
      </c>
      <c r="F276">
        <v>922</v>
      </c>
      <c r="G276">
        <v>0</v>
      </c>
      <c r="H276">
        <v>1614</v>
      </c>
      <c r="I276">
        <v>52.90625</v>
      </c>
      <c r="J276">
        <v>99116.140625</v>
      </c>
      <c r="K276">
        <v>176.03409090909099</v>
      </c>
      <c r="L276">
        <v>0</v>
      </c>
      <c r="M276">
        <v>8977.3203125</v>
      </c>
      <c r="N276">
        <v>0</v>
      </c>
      <c r="O276">
        <v>6615.0625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2446.1666666666702</v>
      </c>
      <c r="X276">
        <v>0</v>
      </c>
      <c r="Y276">
        <v>4466.6875</v>
      </c>
      <c r="Z276">
        <v>0</v>
      </c>
      <c r="AA276">
        <v>980.26250000000005</v>
      </c>
      <c r="AB276">
        <v>1024.1500000000001</v>
      </c>
      <c r="AC276">
        <v>22233.35</v>
      </c>
      <c r="AD276">
        <v>0</v>
      </c>
      <c r="AE276">
        <v>1038.4000000000001</v>
      </c>
      <c r="AF276">
        <v>0</v>
      </c>
      <c r="AG276">
        <v>0</v>
      </c>
      <c r="AH276">
        <v>0</v>
      </c>
      <c r="AI276">
        <v>0</v>
      </c>
      <c r="AJ276">
        <v>1002.03125</v>
      </c>
      <c r="AK276">
        <v>440.1875</v>
      </c>
      <c r="AL276">
        <v>2034.09375</v>
      </c>
      <c r="AM276">
        <v>1012.25</v>
      </c>
      <c r="AN276">
        <v>1489.0833333333301</v>
      </c>
    </row>
    <row r="277" spans="1:40" x14ac:dyDescent="0.2">
      <c r="A277">
        <v>273</v>
      </c>
      <c r="B277">
        <v>9.6829999999999998</v>
      </c>
      <c r="C277">
        <v>92.503820000000005</v>
      </c>
      <c r="D277" t="s">
        <v>40</v>
      </c>
      <c r="E277">
        <v>564621.375</v>
      </c>
      <c r="F277">
        <v>663009.25</v>
      </c>
      <c r="G277">
        <v>1406584.575</v>
      </c>
      <c r="H277">
        <v>1612582.7250000001</v>
      </c>
      <c r="I277">
        <v>1211479.203125</v>
      </c>
      <c r="J277">
        <v>1399880.5625</v>
      </c>
      <c r="K277">
        <v>1070662.96875</v>
      </c>
      <c r="L277">
        <v>1188706.5</v>
      </c>
      <c r="M277">
        <v>1405017.6796875</v>
      </c>
      <c r="N277">
        <v>1619771.54166667</v>
      </c>
      <c r="O277">
        <v>1015085.77083333</v>
      </c>
      <c r="P277">
        <v>681986.8125</v>
      </c>
      <c r="Q277">
        <v>504081.1875</v>
      </c>
      <c r="R277">
        <v>513058.75</v>
      </c>
      <c r="S277">
        <v>1206051.83333333</v>
      </c>
      <c r="T277">
        <v>1431598.15625</v>
      </c>
      <c r="U277">
        <v>497378.65625</v>
      </c>
      <c r="V277">
        <v>378524.8125</v>
      </c>
      <c r="W277">
        <v>471658.875</v>
      </c>
      <c r="X277">
        <v>1303664.875</v>
      </c>
      <c r="Y277">
        <v>1625484.875</v>
      </c>
      <c r="Z277">
        <v>1363159.15</v>
      </c>
      <c r="AA277">
        <v>1590463.4</v>
      </c>
      <c r="AB277">
        <v>1205642.0625</v>
      </c>
      <c r="AC277">
        <v>1503595.2749999999</v>
      </c>
      <c r="AD277">
        <v>1519091.8125</v>
      </c>
      <c r="AE277">
        <v>1390875.7875000001</v>
      </c>
      <c r="AF277">
        <v>454633.625</v>
      </c>
      <c r="AG277">
        <v>1755730.125</v>
      </c>
      <c r="AH277">
        <v>498124.9375</v>
      </c>
      <c r="AI277">
        <v>717735</v>
      </c>
      <c r="AJ277">
        <v>406817.046875</v>
      </c>
      <c r="AK277">
        <v>334730.8125</v>
      </c>
      <c r="AL277">
        <v>473824.140625</v>
      </c>
      <c r="AM277">
        <v>447923.5625</v>
      </c>
      <c r="AN277">
        <v>390536.72916666698</v>
      </c>
    </row>
    <row r="278" spans="1:40" x14ac:dyDescent="0.2">
      <c r="A278">
        <v>274</v>
      </c>
      <c r="B278">
        <v>0.39400000000000002</v>
      </c>
      <c r="C278">
        <v>92.522369999999995</v>
      </c>
      <c r="D278" t="s">
        <v>40</v>
      </c>
      <c r="E278">
        <v>3582.6875</v>
      </c>
      <c r="F278">
        <v>25954.6875</v>
      </c>
      <c r="G278">
        <v>66454.725000000006</v>
      </c>
      <c r="H278">
        <v>75880.762499999997</v>
      </c>
      <c r="I278">
        <v>78364.40625</v>
      </c>
      <c r="J278">
        <v>77025.328125</v>
      </c>
      <c r="K278">
        <v>4036.7073863636401</v>
      </c>
      <c r="L278">
        <v>95895.890625</v>
      </c>
      <c r="M278">
        <v>117406.7109375</v>
      </c>
      <c r="N278">
        <v>92407.416666666701</v>
      </c>
      <c r="O278">
        <v>64803.083333333299</v>
      </c>
      <c r="P278">
        <v>2149.875</v>
      </c>
      <c r="Q278">
        <v>5447.75</v>
      </c>
      <c r="R278">
        <v>3990.0625</v>
      </c>
      <c r="S278">
        <v>87102.770833333299</v>
      </c>
      <c r="T278">
        <v>87651.1875</v>
      </c>
      <c r="U278">
        <v>199390.75</v>
      </c>
      <c r="V278">
        <v>201400.65625</v>
      </c>
      <c r="W278">
        <v>155040.52083333299</v>
      </c>
      <c r="X278">
        <v>94342.616071428594</v>
      </c>
      <c r="Y278">
        <v>80367.75</v>
      </c>
      <c r="Z278">
        <v>82192.475000000006</v>
      </c>
      <c r="AA278">
        <v>53627.087500000001</v>
      </c>
      <c r="AB278">
        <v>140169.76250000001</v>
      </c>
      <c r="AC278">
        <v>86973.987500000003</v>
      </c>
      <c r="AD278">
        <v>50480</v>
      </c>
      <c r="AE278">
        <v>50041.45</v>
      </c>
      <c r="AF278">
        <v>222027.75</v>
      </c>
      <c r="AG278">
        <v>2538.25</v>
      </c>
      <c r="AH278">
        <v>2730.625</v>
      </c>
      <c r="AI278">
        <v>4128.75</v>
      </c>
      <c r="AJ278">
        <v>188147.34375</v>
      </c>
      <c r="AK278">
        <v>118012.125</v>
      </c>
      <c r="AL278">
        <v>151464.8125</v>
      </c>
      <c r="AM278">
        <v>130162.59375</v>
      </c>
      <c r="AN278">
        <v>108873.71875</v>
      </c>
    </row>
    <row r="279" spans="1:40" x14ac:dyDescent="0.2">
      <c r="A279">
        <v>275</v>
      </c>
      <c r="B279">
        <v>0.38800000000000001</v>
      </c>
      <c r="C279">
        <v>93.015429999999995</v>
      </c>
      <c r="D279" t="s">
        <v>40</v>
      </c>
      <c r="E279">
        <v>0</v>
      </c>
      <c r="F279">
        <v>6875.4375</v>
      </c>
      <c r="G279">
        <v>26211.462500000001</v>
      </c>
      <c r="H279">
        <v>29967.025000000001</v>
      </c>
      <c r="I279">
        <v>36555.921875</v>
      </c>
      <c r="J279">
        <v>16677.5</v>
      </c>
      <c r="K279">
        <v>2123.9005681818198</v>
      </c>
      <c r="L279">
        <v>29091.203125</v>
      </c>
      <c r="M279">
        <v>73300.4765625</v>
      </c>
      <c r="N279">
        <v>40678.875</v>
      </c>
      <c r="O279">
        <v>32701.125</v>
      </c>
      <c r="P279">
        <v>4386.6875</v>
      </c>
      <c r="Q279">
        <v>1708.5</v>
      </c>
      <c r="R279">
        <v>198.3125</v>
      </c>
      <c r="S279">
        <v>44658.5</v>
      </c>
      <c r="T279">
        <v>28788.828125</v>
      </c>
      <c r="U279">
        <v>27157.65625</v>
      </c>
      <c r="V279">
        <v>39083.125</v>
      </c>
      <c r="W279">
        <v>4352.2083333333303</v>
      </c>
      <c r="X279">
        <v>32976.428571428602</v>
      </c>
      <c r="Y279">
        <v>26233.348214285699</v>
      </c>
      <c r="Z279">
        <v>32144.9375</v>
      </c>
      <c r="AA279">
        <v>18777.9375</v>
      </c>
      <c r="AB279">
        <v>60829.85</v>
      </c>
      <c r="AC279">
        <v>35032.737500000003</v>
      </c>
      <c r="AD279">
        <v>10793.109375</v>
      </c>
      <c r="AE279">
        <v>20640.7</v>
      </c>
      <c r="AF279">
        <v>5279.75</v>
      </c>
      <c r="AG279">
        <v>7266.375</v>
      </c>
      <c r="AH279">
        <v>2114.6875</v>
      </c>
      <c r="AI279">
        <v>1842.375</v>
      </c>
      <c r="AJ279">
        <v>26079.5</v>
      </c>
      <c r="AK279">
        <v>7901.6875</v>
      </c>
      <c r="AL279">
        <v>17224.5625</v>
      </c>
      <c r="AM279">
        <v>0</v>
      </c>
      <c r="AN279">
        <v>1298.7083333333301</v>
      </c>
    </row>
    <row r="280" spans="1:40" x14ac:dyDescent="0.2">
      <c r="A280">
        <v>276</v>
      </c>
      <c r="B280">
        <v>0.80800000000000005</v>
      </c>
      <c r="C280">
        <v>93.036659999999998</v>
      </c>
      <c r="D280" t="s">
        <v>40</v>
      </c>
      <c r="E280">
        <v>990.25</v>
      </c>
      <c r="F280">
        <v>0</v>
      </c>
      <c r="G280">
        <v>35669.112500000003</v>
      </c>
      <c r="H280">
        <v>61736.137499999997</v>
      </c>
      <c r="I280">
        <v>69680.265625</v>
      </c>
      <c r="J280">
        <v>41242.078125</v>
      </c>
      <c r="K280">
        <v>2219.95170454545</v>
      </c>
      <c r="L280">
        <v>57676.4921875</v>
      </c>
      <c r="M280">
        <v>53673.7578125</v>
      </c>
      <c r="N280">
        <v>59742.75</v>
      </c>
      <c r="O280">
        <v>50519.416666666701</v>
      </c>
      <c r="P280">
        <v>2763.25</v>
      </c>
      <c r="Q280">
        <v>0</v>
      </c>
      <c r="R280">
        <v>0</v>
      </c>
      <c r="S280">
        <v>51274.895833333299</v>
      </c>
      <c r="T280">
        <v>44800.734375</v>
      </c>
      <c r="U280">
        <v>0</v>
      </c>
      <c r="V280">
        <v>0</v>
      </c>
      <c r="W280">
        <v>2707.5833333333298</v>
      </c>
      <c r="X280">
        <v>48850.223214285703</v>
      </c>
      <c r="Y280">
        <v>51234.321428571398</v>
      </c>
      <c r="Z280">
        <v>67368.274999999994</v>
      </c>
      <c r="AA280">
        <v>30669.65</v>
      </c>
      <c r="AB280">
        <v>45750.95</v>
      </c>
      <c r="AC280">
        <v>54717.65</v>
      </c>
      <c r="AD280">
        <v>65818.34375</v>
      </c>
      <c r="AE280">
        <v>50523.912499999999</v>
      </c>
      <c r="AF280">
        <v>0</v>
      </c>
      <c r="AG280">
        <v>370514.875</v>
      </c>
      <c r="AH280">
        <v>0</v>
      </c>
      <c r="AI280">
        <v>832081.4375</v>
      </c>
      <c r="AJ280">
        <v>1874.8125</v>
      </c>
      <c r="AK280">
        <v>2181</v>
      </c>
      <c r="AL280">
        <v>0</v>
      </c>
      <c r="AM280">
        <v>0</v>
      </c>
      <c r="AN280">
        <v>0</v>
      </c>
    </row>
    <row r="281" spans="1:40" x14ac:dyDescent="0.2">
      <c r="A281">
        <v>277</v>
      </c>
      <c r="B281">
        <v>0.66600000000000004</v>
      </c>
      <c r="C281">
        <v>93.054599999999994</v>
      </c>
      <c r="D281" t="s">
        <v>40</v>
      </c>
      <c r="E281">
        <v>28201.125</v>
      </c>
      <c r="F281">
        <v>19815.5</v>
      </c>
      <c r="G281">
        <v>0</v>
      </c>
      <c r="H281">
        <v>0</v>
      </c>
      <c r="I281">
        <v>551.875</v>
      </c>
      <c r="J281">
        <v>0</v>
      </c>
      <c r="K281">
        <v>33494.2357954545</v>
      </c>
      <c r="L281">
        <v>0</v>
      </c>
      <c r="M281">
        <v>5471.15625</v>
      </c>
      <c r="N281">
        <v>0</v>
      </c>
      <c r="O281">
        <v>0</v>
      </c>
      <c r="P281">
        <v>16392.8125</v>
      </c>
      <c r="Q281">
        <v>16180.9375</v>
      </c>
      <c r="R281">
        <v>15483</v>
      </c>
      <c r="S281">
        <v>0</v>
      </c>
      <c r="T281">
        <v>0</v>
      </c>
      <c r="U281">
        <v>11382.5625</v>
      </c>
      <c r="V281">
        <v>9037.40625</v>
      </c>
      <c r="W281">
        <v>4533.9166666666697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2436.0500000000002</v>
      </c>
      <c r="AD281">
        <v>0</v>
      </c>
      <c r="AE281">
        <v>0</v>
      </c>
      <c r="AF281">
        <v>18698.5625</v>
      </c>
      <c r="AG281">
        <v>0</v>
      </c>
      <c r="AH281">
        <v>20441</v>
      </c>
      <c r="AI281">
        <v>0</v>
      </c>
      <c r="AJ281">
        <v>6289.78125</v>
      </c>
      <c r="AK281">
        <v>2522.890625</v>
      </c>
      <c r="AL281">
        <v>2530.3125</v>
      </c>
      <c r="AM281">
        <v>2193.125</v>
      </c>
      <c r="AN281">
        <v>4721.9166666666697</v>
      </c>
    </row>
    <row r="282" spans="1:40" x14ac:dyDescent="0.2">
      <c r="A282">
        <v>278</v>
      </c>
      <c r="B282">
        <v>0.95199999999999996</v>
      </c>
      <c r="C282">
        <v>93.063280000000006</v>
      </c>
      <c r="D282" t="s">
        <v>40</v>
      </c>
      <c r="E282">
        <v>8769.375</v>
      </c>
      <c r="F282">
        <v>11687.5625</v>
      </c>
      <c r="G282">
        <v>878.6</v>
      </c>
      <c r="H282">
        <v>0</v>
      </c>
      <c r="I282">
        <v>766.96875</v>
      </c>
      <c r="J282">
        <v>6886.6875</v>
      </c>
      <c r="K282">
        <v>13566.6392045455</v>
      </c>
      <c r="L282">
        <v>943.9375</v>
      </c>
      <c r="M282">
        <v>1089.46875</v>
      </c>
      <c r="N282">
        <v>0</v>
      </c>
      <c r="O282">
        <v>8104.0416666666697</v>
      </c>
      <c r="P282">
        <v>9603</v>
      </c>
      <c r="Q282">
        <v>4582.4375</v>
      </c>
      <c r="R282">
        <v>5479.6875</v>
      </c>
      <c r="S282">
        <v>0</v>
      </c>
      <c r="T282">
        <v>17099.15625</v>
      </c>
      <c r="U282">
        <v>14636</v>
      </c>
      <c r="V282">
        <v>13607.25</v>
      </c>
      <c r="W282">
        <v>40933.291666666701</v>
      </c>
      <c r="X282">
        <v>0</v>
      </c>
      <c r="Y282">
        <v>7837.5</v>
      </c>
      <c r="Z282">
        <v>1417.35</v>
      </c>
      <c r="AA282">
        <v>10104.262500000001</v>
      </c>
      <c r="AB282">
        <v>0</v>
      </c>
      <c r="AC282">
        <v>1308.5</v>
      </c>
      <c r="AD282">
        <v>1743</v>
      </c>
      <c r="AE282">
        <v>0</v>
      </c>
      <c r="AF282">
        <v>10890.5</v>
      </c>
      <c r="AG282">
        <v>0</v>
      </c>
      <c r="AH282">
        <v>9859.125</v>
      </c>
      <c r="AI282">
        <v>0</v>
      </c>
      <c r="AJ282">
        <v>0</v>
      </c>
      <c r="AK282">
        <v>1909.25</v>
      </c>
      <c r="AL282">
        <v>2176.5</v>
      </c>
      <c r="AM282">
        <v>3747.5</v>
      </c>
      <c r="AN282">
        <v>3664.7916666666702</v>
      </c>
    </row>
    <row r="283" spans="1:40" x14ac:dyDescent="0.2">
      <c r="A283">
        <v>279</v>
      </c>
      <c r="B283">
        <v>2.4049999999999998</v>
      </c>
      <c r="C283">
        <v>93.070430000000002</v>
      </c>
      <c r="D283" t="s">
        <v>40</v>
      </c>
      <c r="E283">
        <v>0</v>
      </c>
      <c r="F283">
        <v>0</v>
      </c>
      <c r="G283">
        <v>33347.4375</v>
      </c>
      <c r="H283">
        <v>46927.662499999999</v>
      </c>
      <c r="I283">
        <v>60978.890625</v>
      </c>
      <c r="J283">
        <v>43024.203125</v>
      </c>
      <c r="K283">
        <v>615.07102272727298</v>
      </c>
      <c r="L283">
        <v>41211.4609375</v>
      </c>
      <c r="M283">
        <v>39793.2578125</v>
      </c>
      <c r="N283">
        <v>33874.520833333299</v>
      </c>
      <c r="O283">
        <v>37046.875</v>
      </c>
      <c r="P283">
        <v>0</v>
      </c>
      <c r="Q283">
        <v>0</v>
      </c>
      <c r="R283">
        <v>0</v>
      </c>
      <c r="S283">
        <v>31394.395833333299</v>
      </c>
      <c r="T283">
        <v>36955.328125</v>
      </c>
      <c r="U283">
        <v>5786.75</v>
      </c>
      <c r="V283">
        <v>3528.625</v>
      </c>
      <c r="W283">
        <v>8231.625</v>
      </c>
      <c r="X283">
        <v>35250.321428571398</v>
      </c>
      <c r="Y283">
        <v>33372.125</v>
      </c>
      <c r="Z283">
        <v>47235.887499999997</v>
      </c>
      <c r="AA283">
        <v>35126.974999999999</v>
      </c>
      <c r="AB283">
        <v>38665.375</v>
      </c>
      <c r="AC283">
        <v>32963.762499999997</v>
      </c>
      <c r="AD283">
        <v>52437.203125</v>
      </c>
      <c r="AE283">
        <v>38921.137499999997</v>
      </c>
      <c r="AF283">
        <v>2202.5625</v>
      </c>
      <c r="AG283">
        <v>4965</v>
      </c>
      <c r="AH283">
        <v>0</v>
      </c>
      <c r="AI283">
        <v>0</v>
      </c>
      <c r="AJ283">
        <v>5213.4375</v>
      </c>
      <c r="AK283">
        <v>16235.140625</v>
      </c>
      <c r="AL283">
        <v>6188.875</v>
      </c>
      <c r="AM283">
        <v>14230.71875</v>
      </c>
      <c r="AN283">
        <v>12702.354166666701</v>
      </c>
    </row>
    <row r="284" spans="1:40" x14ac:dyDescent="0.2">
      <c r="A284">
        <v>280</v>
      </c>
      <c r="B284">
        <v>2.6379999999999999</v>
      </c>
      <c r="C284">
        <v>94.04486</v>
      </c>
      <c r="D284" t="s">
        <v>40</v>
      </c>
      <c r="E284">
        <v>392432.6875</v>
      </c>
      <c r="F284">
        <v>381031</v>
      </c>
      <c r="G284">
        <v>592739.76249999995</v>
      </c>
      <c r="H284">
        <v>644781.80000000005</v>
      </c>
      <c r="I284">
        <v>630089.921875</v>
      </c>
      <c r="J284">
        <v>655451.53125</v>
      </c>
      <c r="K284">
        <v>546817.79545454495</v>
      </c>
      <c r="L284">
        <v>638864.6640625</v>
      </c>
      <c r="M284">
        <v>689569.671875</v>
      </c>
      <c r="N284">
        <v>591659.52083333302</v>
      </c>
      <c r="O284">
        <v>672284.22916666698</v>
      </c>
      <c r="P284">
        <v>814729.25</v>
      </c>
      <c r="Q284">
        <v>370983.0625</v>
      </c>
      <c r="R284">
        <v>348376.25</v>
      </c>
      <c r="S284">
        <v>600072.58333333302</v>
      </c>
      <c r="T284">
        <v>692360.609375</v>
      </c>
      <c r="U284">
        <v>406966.96875</v>
      </c>
      <c r="V284">
        <v>363815.1875</v>
      </c>
      <c r="W284">
        <v>351761.79166666698</v>
      </c>
      <c r="X284">
        <v>646318.76785714296</v>
      </c>
      <c r="Y284">
        <v>673948.14285714296</v>
      </c>
      <c r="Z284">
        <v>625345</v>
      </c>
      <c r="AA284">
        <v>708016.75</v>
      </c>
      <c r="AB284">
        <v>580020.625</v>
      </c>
      <c r="AC284">
        <v>712886.51249999995</v>
      </c>
      <c r="AD284">
        <v>582778.71875</v>
      </c>
      <c r="AE284">
        <v>705333.17500000005</v>
      </c>
      <c r="AF284">
        <v>332352</v>
      </c>
      <c r="AG284">
        <v>615674.8125</v>
      </c>
      <c r="AH284">
        <v>387646.1875</v>
      </c>
      <c r="AI284">
        <v>433317.125</v>
      </c>
      <c r="AJ284">
        <v>351289.734375</v>
      </c>
      <c r="AK284">
        <v>321505.328125</v>
      </c>
      <c r="AL284">
        <v>330383.9375</v>
      </c>
      <c r="AM284">
        <v>339815.15625</v>
      </c>
      <c r="AN284">
        <v>292473.79166666698</v>
      </c>
    </row>
    <row r="285" spans="1:40" x14ac:dyDescent="0.2">
      <c r="A285">
        <v>281</v>
      </c>
      <c r="B285">
        <v>9.6980000000000004</v>
      </c>
      <c r="C285">
        <v>94.045090000000002</v>
      </c>
      <c r="D285" t="s">
        <v>40</v>
      </c>
      <c r="E285">
        <v>1145110.5</v>
      </c>
      <c r="F285">
        <v>921388.25</v>
      </c>
      <c r="G285">
        <v>2172148.875</v>
      </c>
      <c r="H285">
        <v>2082035.75</v>
      </c>
      <c r="I285">
        <v>2549091</v>
      </c>
      <c r="J285">
        <v>2358561.46875</v>
      </c>
      <c r="K285">
        <v>2292228.4119318202</v>
      </c>
      <c r="L285">
        <v>2417621.375</v>
      </c>
      <c r="M285">
        <v>2595724.453125</v>
      </c>
      <c r="N285">
        <v>1959010.91666667</v>
      </c>
      <c r="O285">
        <v>2488206.5</v>
      </c>
      <c r="P285">
        <v>4046322.75</v>
      </c>
      <c r="Q285">
        <v>1176200</v>
      </c>
      <c r="R285">
        <v>1117245.25</v>
      </c>
      <c r="S285">
        <v>2288042.5</v>
      </c>
      <c r="T285">
        <v>2186597.3125</v>
      </c>
      <c r="U285">
        <v>1494065.125</v>
      </c>
      <c r="V285">
        <v>1288965.4375</v>
      </c>
      <c r="W285">
        <v>1121401.41666667</v>
      </c>
      <c r="X285">
        <v>2167331.7678571399</v>
      </c>
      <c r="Y285">
        <v>2590708.67857143</v>
      </c>
      <c r="Z285">
        <v>2017349.3</v>
      </c>
      <c r="AA285">
        <v>2700462.1</v>
      </c>
      <c r="AB285">
        <v>2393074.85</v>
      </c>
      <c r="AC285">
        <v>2575107.5499999998</v>
      </c>
      <c r="AD285">
        <v>1837980.5</v>
      </c>
      <c r="AE285">
        <v>2356585.25</v>
      </c>
      <c r="AF285">
        <v>1829655.25</v>
      </c>
      <c r="AG285">
        <v>2069147.125</v>
      </c>
      <c r="AH285">
        <v>1388110.5</v>
      </c>
      <c r="AI285">
        <v>3462597.5</v>
      </c>
      <c r="AJ285">
        <v>1291627.75</v>
      </c>
      <c r="AK285">
        <v>1482897.203125</v>
      </c>
      <c r="AL285">
        <v>964069.328125</v>
      </c>
      <c r="AM285">
        <v>1106903.5</v>
      </c>
      <c r="AN285">
        <v>1096901.40625</v>
      </c>
    </row>
    <row r="286" spans="1:40" x14ac:dyDescent="0.2">
      <c r="A286">
        <v>282</v>
      </c>
      <c r="B286">
        <v>0.55300000000000005</v>
      </c>
      <c r="C286">
        <v>94.045389999999998</v>
      </c>
      <c r="D286" t="s">
        <v>40</v>
      </c>
      <c r="E286">
        <v>31262.125</v>
      </c>
      <c r="F286">
        <v>18480.0625</v>
      </c>
      <c r="G286">
        <v>7075.25</v>
      </c>
      <c r="H286">
        <v>4707.8999999999996</v>
      </c>
      <c r="I286">
        <v>8363.828125</v>
      </c>
      <c r="J286">
        <v>0</v>
      </c>
      <c r="K286">
        <v>42897.068181818198</v>
      </c>
      <c r="L286">
        <v>0</v>
      </c>
      <c r="M286">
        <v>7042</v>
      </c>
      <c r="N286">
        <v>0</v>
      </c>
      <c r="O286">
        <v>5142.6666666666697</v>
      </c>
      <c r="P286">
        <v>39341.1875</v>
      </c>
      <c r="Q286">
        <v>23136</v>
      </c>
      <c r="R286">
        <v>27268.1875</v>
      </c>
      <c r="S286">
        <v>0</v>
      </c>
      <c r="T286">
        <v>0</v>
      </c>
      <c r="U286">
        <v>121957.25</v>
      </c>
      <c r="V286">
        <v>100304.9375</v>
      </c>
      <c r="W286">
        <v>108967.58333333299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9037.6</v>
      </c>
      <c r="AD286">
        <v>0</v>
      </c>
      <c r="AE286">
        <v>0</v>
      </c>
      <c r="AF286">
        <v>148962.8125</v>
      </c>
      <c r="AG286">
        <v>0</v>
      </c>
      <c r="AH286">
        <v>33163.5625</v>
      </c>
      <c r="AI286">
        <v>0</v>
      </c>
      <c r="AJ286">
        <v>97993.8125</v>
      </c>
      <c r="AK286">
        <v>122888.046875</v>
      </c>
      <c r="AL286">
        <v>111674.765625</v>
      </c>
      <c r="AM286">
        <v>103869.28125</v>
      </c>
      <c r="AN286">
        <v>107433.23958333299</v>
      </c>
    </row>
    <row r="287" spans="1:40" x14ac:dyDescent="0.2">
      <c r="A287">
        <v>283</v>
      </c>
      <c r="B287">
        <v>3.0739999999999998</v>
      </c>
      <c r="C287">
        <v>94.045469999999995</v>
      </c>
      <c r="D287" t="s">
        <v>40</v>
      </c>
      <c r="E287">
        <v>342917.625</v>
      </c>
      <c r="F287">
        <v>339956.125</v>
      </c>
      <c r="G287">
        <v>611757.91249999998</v>
      </c>
      <c r="H287">
        <v>740042.95</v>
      </c>
      <c r="I287">
        <v>606652.578125</v>
      </c>
      <c r="J287">
        <v>683659.359375</v>
      </c>
      <c r="K287">
        <v>547226.23579545505</v>
      </c>
      <c r="L287">
        <v>667722.0234375</v>
      </c>
      <c r="M287">
        <v>736186.3984375</v>
      </c>
      <c r="N287">
        <v>618880.3125</v>
      </c>
      <c r="O287">
        <v>690991.52083333302</v>
      </c>
      <c r="P287">
        <v>834039.375</v>
      </c>
      <c r="Q287">
        <v>373356.3125</v>
      </c>
      <c r="R287">
        <v>352945.3125</v>
      </c>
      <c r="S287">
        <v>626882.6875</v>
      </c>
      <c r="T287">
        <v>695996.515625</v>
      </c>
      <c r="U287">
        <v>391810.875</v>
      </c>
      <c r="V287">
        <v>350197.84375</v>
      </c>
      <c r="W287">
        <v>338168.125</v>
      </c>
      <c r="X287">
        <v>658569.5625</v>
      </c>
      <c r="Y287">
        <v>724467.08035714296</v>
      </c>
      <c r="Z287">
        <v>645394.98750000005</v>
      </c>
      <c r="AA287">
        <v>744466.66249999998</v>
      </c>
      <c r="AB287">
        <v>600280</v>
      </c>
      <c r="AC287">
        <v>746034.375</v>
      </c>
      <c r="AD287">
        <v>580121.21875</v>
      </c>
      <c r="AE287">
        <v>713262.83750000002</v>
      </c>
      <c r="AF287">
        <v>376852.5</v>
      </c>
      <c r="AG287">
        <v>679912.875</v>
      </c>
      <c r="AH287">
        <v>308501.0625</v>
      </c>
      <c r="AI287">
        <v>504137.8125</v>
      </c>
      <c r="AJ287">
        <v>349975.28125</v>
      </c>
      <c r="AK287">
        <v>330180.734375</v>
      </c>
      <c r="AL287">
        <v>331029.390625</v>
      </c>
      <c r="AM287">
        <v>319671.65625</v>
      </c>
      <c r="AN287">
        <v>304190.71875</v>
      </c>
    </row>
    <row r="288" spans="1:40" x14ac:dyDescent="0.2">
      <c r="A288">
        <v>284</v>
      </c>
      <c r="B288">
        <v>1.2829999999999999</v>
      </c>
      <c r="C288">
        <v>94.045479999999998</v>
      </c>
      <c r="D288" t="s">
        <v>40</v>
      </c>
      <c r="E288">
        <v>316197.5</v>
      </c>
      <c r="F288">
        <v>328278.75</v>
      </c>
      <c r="G288">
        <v>562028.98750000005</v>
      </c>
      <c r="H288">
        <v>559796.15</v>
      </c>
      <c r="I288">
        <v>480561.546875</v>
      </c>
      <c r="J288">
        <v>464772.296875</v>
      </c>
      <c r="K288">
        <v>463107.264204545</v>
      </c>
      <c r="L288">
        <v>511565.796875</v>
      </c>
      <c r="M288">
        <v>500757.359375</v>
      </c>
      <c r="N288">
        <v>506318.72916666698</v>
      </c>
      <c r="O288">
        <v>507105.91666666698</v>
      </c>
      <c r="P288">
        <v>696057.8125</v>
      </c>
      <c r="Q288">
        <v>353756.875</v>
      </c>
      <c r="R288">
        <v>307616.4375</v>
      </c>
      <c r="S288">
        <v>583199.08333333302</v>
      </c>
      <c r="T288">
        <v>613842.53125</v>
      </c>
      <c r="U288">
        <v>502837.46875</v>
      </c>
      <c r="V288">
        <v>453896.3125</v>
      </c>
      <c r="W288">
        <v>410258.70833333302</v>
      </c>
      <c r="X288">
        <v>568222.41071428603</v>
      </c>
      <c r="Y288">
        <v>496574.50892857101</v>
      </c>
      <c r="Z288">
        <v>488643.625</v>
      </c>
      <c r="AA288">
        <v>510962.75</v>
      </c>
      <c r="AB288">
        <v>523913.71250000002</v>
      </c>
      <c r="AC288">
        <v>459911.9375</v>
      </c>
      <c r="AD288">
        <v>553252.625</v>
      </c>
      <c r="AE288">
        <v>515463.07500000001</v>
      </c>
      <c r="AF288">
        <v>471841.4375</v>
      </c>
      <c r="AG288">
        <v>100552.25</v>
      </c>
      <c r="AH288">
        <v>307842.5</v>
      </c>
      <c r="AI288">
        <v>0</v>
      </c>
      <c r="AJ288">
        <v>442407.109375</v>
      </c>
      <c r="AK288">
        <v>344312.03125</v>
      </c>
      <c r="AL288">
        <v>440216.9375</v>
      </c>
      <c r="AM288">
        <v>347022.5</v>
      </c>
      <c r="AN288">
        <v>341334.375</v>
      </c>
    </row>
    <row r="289" spans="1:40" x14ac:dyDescent="0.2">
      <c r="A289">
        <v>285</v>
      </c>
      <c r="B289">
        <v>0.38300000000000001</v>
      </c>
      <c r="C289">
        <v>94.045490000000001</v>
      </c>
      <c r="D289" t="s">
        <v>40</v>
      </c>
      <c r="E289">
        <v>20758.8125</v>
      </c>
      <c r="F289">
        <v>23535.5</v>
      </c>
      <c r="G289">
        <v>8485854.5</v>
      </c>
      <c r="H289">
        <v>9188931.9000000004</v>
      </c>
      <c r="I289">
        <v>5670368.734375</v>
      </c>
      <c r="J289">
        <v>6854721</v>
      </c>
      <c r="K289">
        <v>27582.0142045455</v>
      </c>
      <c r="L289">
        <v>6663654.8125</v>
      </c>
      <c r="M289">
        <v>7880661.1875</v>
      </c>
      <c r="N289">
        <v>6338135.6666666698</v>
      </c>
      <c r="O289">
        <v>6782113.5</v>
      </c>
      <c r="P289">
        <v>35688.9375</v>
      </c>
      <c r="Q289">
        <v>21952.8125</v>
      </c>
      <c r="R289">
        <v>17139.3125</v>
      </c>
      <c r="S289">
        <v>7096183.8333333302</v>
      </c>
      <c r="T289">
        <v>7067405.125</v>
      </c>
      <c r="U289">
        <v>6123234.75</v>
      </c>
      <c r="V289">
        <v>6110857.75</v>
      </c>
      <c r="W289">
        <v>6574085.3333333302</v>
      </c>
      <c r="X289">
        <v>5895069.92857143</v>
      </c>
      <c r="Y289">
        <v>6598358.7142857099</v>
      </c>
      <c r="Z289">
        <v>7441148.7000000002</v>
      </c>
      <c r="AA289">
        <v>7470395.2000000002</v>
      </c>
      <c r="AB289">
        <v>6416489.7999999998</v>
      </c>
      <c r="AC289">
        <v>6800841.7000000002</v>
      </c>
      <c r="AD289">
        <v>7724437.375</v>
      </c>
      <c r="AE289">
        <v>8088034</v>
      </c>
      <c r="AF289">
        <v>7833632.5</v>
      </c>
      <c r="AG289">
        <v>62989.875</v>
      </c>
      <c r="AH289">
        <v>19101.1875</v>
      </c>
      <c r="AI289">
        <v>28628.875</v>
      </c>
      <c r="AJ289">
        <v>6263268.5</v>
      </c>
      <c r="AK289">
        <v>6358786.25</v>
      </c>
      <c r="AL289">
        <v>6856007.375</v>
      </c>
      <c r="AM289">
        <v>6458440.5</v>
      </c>
      <c r="AN289">
        <v>6066164.5</v>
      </c>
    </row>
    <row r="290" spans="1:40" x14ac:dyDescent="0.2">
      <c r="A290">
        <v>286</v>
      </c>
      <c r="B290">
        <v>1.7549999999999999</v>
      </c>
      <c r="C290">
        <v>94.045509999999993</v>
      </c>
      <c r="D290" t="s">
        <v>40</v>
      </c>
      <c r="E290">
        <v>369560.75</v>
      </c>
      <c r="F290">
        <v>349942.5</v>
      </c>
      <c r="G290">
        <v>622368.78749999998</v>
      </c>
      <c r="H290">
        <v>701512.3125</v>
      </c>
      <c r="I290">
        <v>596709.875</v>
      </c>
      <c r="J290">
        <v>634738.171875</v>
      </c>
      <c r="K290">
        <v>528483.542613636</v>
      </c>
      <c r="L290">
        <v>619449.75</v>
      </c>
      <c r="M290">
        <v>694854.078125</v>
      </c>
      <c r="N290">
        <v>591029.0625</v>
      </c>
      <c r="O290">
        <v>661147.33333333302</v>
      </c>
      <c r="P290">
        <v>741054.125</v>
      </c>
      <c r="Q290">
        <v>363117.5</v>
      </c>
      <c r="R290">
        <v>359445.4375</v>
      </c>
      <c r="S290">
        <v>565359.5</v>
      </c>
      <c r="T290">
        <v>668486.8125</v>
      </c>
      <c r="U290">
        <v>499623.375</v>
      </c>
      <c r="V290">
        <v>474878.65625</v>
      </c>
      <c r="W290">
        <v>470026.14583333302</v>
      </c>
      <c r="X290">
        <v>654516.875</v>
      </c>
      <c r="Y290">
        <v>626978.52678571397</v>
      </c>
      <c r="Z290">
        <v>624209.55000000005</v>
      </c>
      <c r="AA290">
        <v>668457.41249999998</v>
      </c>
      <c r="AB290">
        <v>629542.58750000002</v>
      </c>
      <c r="AC290">
        <v>648937.42500000005</v>
      </c>
      <c r="AD290">
        <v>596920.34375</v>
      </c>
      <c r="AE290">
        <v>652432.98750000005</v>
      </c>
      <c r="AF290">
        <v>411532.6875</v>
      </c>
      <c r="AG290">
        <v>365530.1875</v>
      </c>
      <c r="AH290">
        <v>379342.8125</v>
      </c>
      <c r="AI290">
        <v>176828.9375</v>
      </c>
      <c r="AJ290">
        <v>454243.0625</v>
      </c>
      <c r="AK290">
        <v>363038.625</v>
      </c>
      <c r="AL290">
        <v>416284.140625</v>
      </c>
      <c r="AM290">
        <v>377833.8125</v>
      </c>
      <c r="AN290">
        <v>328161.54166666698</v>
      </c>
    </row>
    <row r="291" spans="1:40" x14ac:dyDescent="0.2">
      <c r="A291">
        <v>287</v>
      </c>
      <c r="B291">
        <v>1.4610000000000001</v>
      </c>
      <c r="C291">
        <v>94.04562</v>
      </c>
      <c r="D291" t="s">
        <v>40</v>
      </c>
      <c r="E291">
        <v>399207.625</v>
      </c>
      <c r="F291">
        <v>317848.1875</v>
      </c>
      <c r="G291">
        <v>534169.21250000002</v>
      </c>
      <c r="H291">
        <v>539082.02500000002</v>
      </c>
      <c r="I291">
        <v>476966.171875</v>
      </c>
      <c r="J291">
        <v>432152.03125</v>
      </c>
      <c r="K291">
        <v>509716.048295455</v>
      </c>
      <c r="L291">
        <v>473884.3125</v>
      </c>
      <c r="M291">
        <v>502267.21875</v>
      </c>
      <c r="N291">
        <v>515085.02083333302</v>
      </c>
      <c r="O291">
        <v>470634.22916666698</v>
      </c>
      <c r="P291">
        <v>596749.3125</v>
      </c>
      <c r="Q291">
        <v>364927.625</v>
      </c>
      <c r="R291">
        <v>363505.25</v>
      </c>
      <c r="S291">
        <v>564348.4375</v>
      </c>
      <c r="T291">
        <v>537463.65625</v>
      </c>
      <c r="U291">
        <v>543078.59375</v>
      </c>
      <c r="V291">
        <v>582269.125</v>
      </c>
      <c r="W291">
        <v>520229.27083333302</v>
      </c>
      <c r="X291">
        <v>561976.11607142899</v>
      </c>
      <c r="Y291">
        <v>484915.66071428597</v>
      </c>
      <c r="Z291">
        <v>483121.7</v>
      </c>
      <c r="AA291">
        <v>485786.86249999999</v>
      </c>
      <c r="AB291">
        <v>480430.0625</v>
      </c>
      <c r="AC291">
        <v>482308.51250000001</v>
      </c>
      <c r="AD291">
        <v>478566.625</v>
      </c>
      <c r="AE291">
        <v>491375.85</v>
      </c>
      <c r="AF291">
        <v>601260.25</v>
      </c>
      <c r="AG291">
        <v>221712.8125</v>
      </c>
      <c r="AH291">
        <v>325249.1875</v>
      </c>
      <c r="AI291">
        <v>90280.1875</v>
      </c>
      <c r="AJ291">
        <v>490604</v>
      </c>
      <c r="AK291">
        <v>417543.03125</v>
      </c>
      <c r="AL291">
        <v>489542.640625</v>
      </c>
      <c r="AM291">
        <v>384540</v>
      </c>
      <c r="AN291">
        <v>387008.38541666698</v>
      </c>
    </row>
    <row r="292" spans="1:40" x14ac:dyDescent="0.2">
      <c r="A292">
        <v>288</v>
      </c>
      <c r="B292">
        <v>1.1639999999999999</v>
      </c>
      <c r="C292">
        <v>94.045720000000003</v>
      </c>
      <c r="D292" t="s">
        <v>40</v>
      </c>
      <c r="E292">
        <v>209407.9375</v>
      </c>
      <c r="F292">
        <v>232360.5</v>
      </c>
      <c r="G292">
        <v>420613.8</v>
      </c>
      <c r="H292">
        <v>471770.63750000001</v>
      </c>
      <c r="I292">
        <v>365571.1875</v>
      </c>
      <c r="J292">
        <v>329348.78125</v>
      </c>
      <c r="K292">
        <v>404619.647727273</v>
      </c>
      <c r="L292">
        <v>368857.734375</v>
      </c>
      <c r="M292">
        <v>383453.59375</v>
      </c>
      <c r="N292">
        <v>390221.54166666698</v>
      </c>
      <c r="O292">
        <v>399463.95833333302</v>
      </c>
      <c r="P292">
        <v>557918.875</v>
      </c>
      <c r="Q292">
        <v>286916.375</v>
      </c>
      <c r="R292">
        <v>256897.125</v>
      </c>
      <c r="S292">
        <v>433202.85416666698</v>
      </c>
      <c r="T292">
        <v>415280.859375</v>
      </c>
      <c r="U292">
        <v>316750.28125</v>
      </c>
      <c r="V292">
        <v>249699.625</v>
      </c>
      <c r="W292">
        <v>234606.35416666701</v>
      </c>
      <c r="X292">
        <v>446218.3125</v>
      </c>
      <c r="Y292">
        <v>377279.01785714302</v>
      </c>
      <c r="Z292">
        <v>366138</v>
      </c>
      <c r="AA292">
        <v>372762.95</v>
      </c>
      <c r="AB292">
        <v>379308.16249999998</v>
      </c>
      <c r="AC292">
        <v>363888.53749999998</v>
      </c>
      <c r="AD292">
        <v>407247.03125</v>
      </c>
      <c r="AE292">
        <v>397654.57500000001</v>
      </c>
      <c r="AF292">
        <v>388851.875</v>
      </c>
      <c r="AG292">
        <v>0</v>
      </c>
      <c r="AH292">
        <v>273826</v>
      </c>
      <c r="AI292">
        <v>0</v>
      </c>
      <c r="AJ292">
        <v>301584.75</v>
      </c>
      <c r="AK292">
        <v>280172.3125</v>
      </c>
      <c r="AL292">
        <v>345920.5</v>
      </c>
      <c r="AM292">
        <v>386090.40625</v>
      </c>
      <c r="AN292">
        <v>437643.04166666698</v>
      </c>
    </row>
    <row r="293" spans="1:40" x14ac:dyDescent="0.2">
      <c r="A293">
        <v>289</v>
      </c>
      <c r="B293">
        <v>9.6959999999999997</v>
      </c>
      <c r="C293">
        <v>95.043940000000006</v>
      </c>
      <c r="D293" t="s">
        <v>40</v>
      </c>
      <c r="E293">
        <v>141613.75</v>
      </c>
      <c r="F293">
        <v>138001.1875</v>
      </c>
      <c r="G293">
        <v>233160.86249999999</v>
      </c>
      <c r="H293">
        <v>286649.65000000002</v>
      </c>
      <c r="I293">
        <v>287306.34375</v>
      </c>
      <c r="J293">
        <v>281548.6875</v>
      </c>
      <c r="K293">
        <v>265779.127840909</v>
      </c>
      <c r="L293">
        <v>273167.0234375</v>
      </c>
      <c r="M293">
        <v>317347.8125</v>
      </c>
      <c r="N293">
        <v>206119.29166666701</v>
      </c>
      <c r="O293">
        <v>308965.16666666698</v>
      </c>
      <c r="P293">
        <v>467250.625</v>
      </c>
      <c r="Q293">
        <v>151559.625</v>
      </c>
      <c r="R293">
        <v>133163.4375</v>
      </c>
      <c r="S293">
        <v>283911.4375</v>
      </c>
      <c r="T293">
        <v>246085.078125</v>
      </c>
      <c r="U293">
        <v>164758.1875</v>
      </c>
      <c r="V293">
        <v>173962.28125</v>
      </c>
      <c r="W293">
        <v>136767.10416666701</v>
      </c>
      <c r="X293">
        <v>263649.6875</v>
      </c>
      <c r="Y293">
        <v>318076.48214285698</v>
      </c>
      <c r="Z293">
        <v>250650.9</v>
      </c>
      <c r="AA293">
        <v>326010.58750000002</v>
      </c>
      <c r="AB293">
        <v>273945.25</v>
      </c>
      <c r="AC293">
        <v>277821.83750000002</v>
      </c>
      <c r="AD293">
        <v>229116.875</v>
      </c>
      <c r="AE293">
        <v>272212.5</v>
      </c>
      <c r="AF293">
        <v>188289.1875</v>
      </c>
      <c r="AG293">
        <v>286830.4375</v>
      </c>
      <c r="AH293">
        <v>172770.625</v>
      </c>
      <c r="AI293">
        <v>465610.375</v>
      </c>
      <c r="AJ293">
        <v>151690.90625</v>
      </c>
      <c r="AK293">
        <v>178599.65625</v>
      </c>
      <c r="AL293">
        <v>110618.328125</v>
      </c>
      <c r="AM293">
        <v>139199.875</v>
      </c>
      <c r="AN293">
        <v>134301.35416666701</v>
      </c>
    </row>
    <row r="294" spans="1:40" x14ac:dyDescent="0.2">
      <c r="A294">
        <v>290</v>
      </c>
      <c r="B294">
        <v>0.38300000000000001</v>
      </c>
      <c r="C294">
        <v>95.044210000000007</v>
      </c>
      <c r="D294" t="s">
        <v>40</v>
      </c>
      <c r="E294">
        <v>3337.6875</v>
      </c>
      <c r="F294">
        <v>3595.5</v>
      </c>
      <c r="G294">
        <v>947825.5625</v>
      </c>
      <c r="H294">
        <v>1029856.275</v>
      </c>
      <c r="I294">
        <v>682734.328125</v>
      </c>
      <c r="J294">
        <v>746009.4375</v>
      </c>
      <c r="K294">
        <v>22079.0795454545</v>
      </c>
      <c r="L294">
        <v>748256.0625</v>
      </c>
      <c r="M294">
        <v>873648.7265625</v>
      </c>
      <c r="N294">
        <v>703607.6875</v>
      </c>
      <c r="O294">
        <v>777767.125</v>
      </c>
      <c r="P294">
        <v>19521.875</v>
      </c>
      <c r="Q294">
        <v>3043.0625</v>
      </c>
      <c r="R294">
        <v>4710.4375</v>
      </c>
      <c r="S294">
        <v>764781.3125</v>
      </c>
      <c r="T294">
        <v>766250.953125</v>
      </c>
      <c r="U294">
        <v>691223.90625</v>
      </c>
      <c r="V294">
        <v>739928.28125</v>
      </c>
      <c r="W294">
        <v>710792.79166666698</v>
      </c>
      <c r="X294">
        <v>669312.98214285704</v>
      </c>
      <c r="Y294">
        <v>761512.23214285704</v>
      </c>
      <c r="Z294">
        <v>924569.83750000002</v>
      </c>
      <c r="AA294">
        <v>876391.4</v>
      </c>
      <c r="AB294">
        <v>728316.6</v>
      </c>
      <c r="AC294">
        <v>828964.17500000005</v>
      </c>
      <c r="AD294">
        <v>886343.875</v>
      </c>
      <c r="AE294">
        <v>915359.38749999995</v>
      </c>
      <c r="AF294">
        <v>831650.8125</v>
      </c>
      <c r="AG294">
        <v>13691.75</v>
      </c>
      <c r="AH294">
        <v>1750.6875</v>
      </c>
      <c r="AI294">
        <v>25716.5</v>
      </c>
      <c r="AJ294">
        <v>704961.25</v>
      </c>
      <c r="AK294">
        <v>752392.171875</v>
      </c>
      <c r="AL294">
        <v>817408.125</v>
      </c>
      <c r="AM294">
        <v>753909.59375</v>
      </c>
      <c r="AN294">
        <v>677682.95833333302</v>
      </c>
    </row>
    <row r="295" spans="1:40" x14ac:dyDescent="0.2">
      <c r="A295">
        <v>291</v>
      </c>
      <c r="B295">
        <v>1.8480000000000001</v>
      </c>
      <c r="C295">
        <v>95.049580000000006</v>
      </c>
      <c r="D295" t="s">
        <v>40</v>
      </c>
      <c r="E295">
        <v>39322.6875</v>
      </c>
      <c r="F295">
        <v>50629.5625</v>
      </c>
      <c r="G295">
        <v>824002.77500000002</v>
      </c>
      <c r="H295">
        <v>902492.9375</v>
      </c>
      <c r="I295">
        <v>1279170.84375</v>
      </c>
      <c r="J295">
        <v>686832.234375</v>
      </c>
      <c r="K295">
        <v>61980.8607954545</v>
      </c>
      <c r="L295">
        <v>950879.3046875</v>
      </c>
      <c r="M295">
        <v>746614.1484375</v>
      </c>
      <c r="N295">
        <v>835606.33333333302</v>
      </c>
      <c r="O295">
        <v>670618.4375</v>
      </c>
      <c r="P295">
        <v>79943.875</v>
      </c>
      <c r="Q295">
        <v>43804.75</v>
      </c>
      <c r="R295">
        <v>36364.875</v>
      </c>
      <c r="S295">
        <v>805230.29166666698</v>
      </c>
      <c r="T295">
        <v>809548.8125</v>
      </c>
      <c r="U295">
        <v>120521.34375</v>
      </c>
      <c r="V295">
        <v>70482.375</v>
      </c>
      <c r="W295">
        <v>74455.333333333299</v>
      </c>
      <c r="X295">
        <v>758689.08928571397</v>
      </c>
      <c r="Y295">
        <v>688568.69642857101</v>
      </c>
      <c r="Z295">
        <v>1000431.8</v>
      </c>
      <c r="AA295">
        <v>688731.82499999995</v>
      </c>
      <c r="AB295">
        <v>776925.2</v>
      </c>
      <c r="AC295">
        <v>703176.4375</v>
      </c>
      <c r="AD295">
        <v>1165459.03125</v>
      </c>
      <c r="AE295">
        <v>790933.6875</v>
      </c>
      <c r="AF295">
        <v>61402.875</v>
      </c>
      <c r="AG295">
        <v>49214.8125</v>
      </c>
      <c r="AH295">
        <v>38904.375</v>
      </c>
      <c r="AI295">
        <v>13518.75</v>
      </c>
      <c r="AJ295">
        <v>65884.171875</v>
      </c>
      <c r="AK295">
        <v>57450.265625</v>
      </c>
      <c r="AL295">
        <v>55591.09375</v>
      </c>
      <c r="AM295">
        <v>48176.59375</v>
      </c>
      <c r="AN295">
        <v>54739.833333333299</v>
      </c>
    </row>
    <row r="296" spans="1:40" x14ac:dyDescent="0.2">
      <c r="A296">
        <v>292</v>
      </c>
      <c r="B296">
        <v>0.77800000000000002</v>
      </c>
      <c r="C296">
        <v>95.049580000000006</v>
      </c>
      <c r="D296" t="s">
        <v>40</v>
      </c>
      <c r="E296">
        <v>4559.625</v>
      </c>
      <c r="F296">
        <v>4151.0625</v>
      </c>
      <c r="G296">
        <v>85141.887499999997</v>
      </c>
      <c r="H296">
        <v>156634.1</v>
      </c>
      <c r="I296">
        <v>179339.359375</v>
      </c>
      <c r="J296">
        <v>258470.8125</v>
      </c>
      <c r="K296">
        <v>22332.9232954545</v>
      </c>
      <c r="L296">
        <v>125841.9609375</v>
      </c>
      <c r="M296">
        <v>136536.890625</v>
      </c>
      <c r="N296">
        <v>126429.91666666701</v>
      </c>
      <c r="O296">
        <v>176640.9375</v>
      </c>
      <c r="P296">
        <v>15959.5625</v>
      </c>
      <c r="Q296">
        <v>2497.3125</v>
      </c>
      <c r="R296">
        <v>4593.375</v>
      </c>
      <c r="S296">
        <v>157515.8125</v>
      </c>
      <c r="T296">
        <v>495546.515625</v>
      </c>
      <c r="U296">
        <v>0</v>
      </c>
      <c r="V296">
        <v>20022.25</v>
      </c>
      <c r="W296">
        <v>13740.979166666701</v>
      </c>
      <c r="X296">
        <v>85403.008928571406</v>
      </c>
      <c r="Y296">
        <v>188181.473214286</v>
      </c>
      <c r="Z296">
        <v>137439.57500000001</v>
      </c>
      <c r="AA296">
        <v>209200.4375</v>
      </c>
      <c r="AB296">
        <v>71748.675000000003</v>
      </c>
      <c r="AC296">
        <v>78738.3</v>
      </c>
      <c r="AD296">
        <v>101858.359375</v>
      </c>
      <c r="AE296">
        <v>97491.9</v>
      </c>
      <c r="AF296">
        <v>0</v>
      </c>
      <c r="AG296">
        <v>0</v>
      </c>
      <c r="AH296">
        <v>6055.9375</v>
      </c>
      <c r="AI296">
        <v>0</v>
      </c>
      <c r="AJ296">
        <v>4979.28125</v>
      </c>
      <c r="AK296">
        <v>13798.90625</v>
      </c>
      <c r="AL296">
        <v>9379.578125</v>
      </c>
      <c r="AM296">
        <v>5024.5</v>
      </c>
      <c r="AN296">
        <v>6784.1458333333303</v>
      </c>
    </row>
    <row r="297" spans="1:40" x14ac:dyDescent="0.2">
      <c r="A297">
        <v>293</v>
      </c>
      <c r="B297">
        <v>1.0589999999999999</v>
      </c>
      <c r="C297">
        <v>95.049660000000003</v>
      </c>
      <c r="D297" t="s">
        <v>40</v>
      </c>
      <c r="E297">
        <v>26062.75</v>
      </c>
      <c r="F297">
        <v>19942.25</v>
      </c>
      <c r="G297">
        <v>63802.237500000003</v>
      </c>
      <c r="H297">
        <v>65577.899999999994</v>
      </c>
      <c r="I297">
        <v>115183.546875</v>
      </c>
      <c r="J297">
        <v>98242.5625</v>
      </c>
      <c r="K297">
        <v>41033.051136363603</v>
      </c>
      <c r="L297">
        <v>51697.7265625</v>
      </c>
      <c r="M297">
        <v>46945.859375</v>
      </c>
      <c r="N297">
        <v>44137.6875</v>
      </c>
      <c r="O297">
        <v>47173.458333333299</v>
      </c>
      <c r="P297">
        <v>56727.1875</v>
      </c>
      <c r="Q297">
        <v>24709.75</v>
      </c>
      <c r="R297">
        <v>26355.125</v>
      </c>
      <c r="S297">
        <v>40718.875</v>
      </c>
      <c r="T297">
        <v>58846.046875</v>
      </c>
      <c r="U297">
        <v>41327.75</v>
      </c>
      <c r="V297">
        <v>25795.34375</v>
      </c>
      <c r="W297">
        <v>39198.208333333299</v>
      </c>
      <c r="X297">
        <v>59710.214285714297</v>
      </c>
      <c r="Y297">
        <v>59474.214285714297</v>
      </c>
      <c r="Z297">
        <v>82144.087499999994</v>
      </c>
      <c r="AA297">
        <v>73242.537500000006</v>
      </c>
      <c r="AB297">
        <v>59843.925000000003</v>
      </c>
      <c r="AC297">
        <v>55926.65</v>
      </c>
      <c r="AD297">
        <v>45832.578125</v>
      </c>
      <c r="AE297">
        <v>52406.212500000001</v>
      </c>
      <c r="AF297">
        <v>37443.3125</v>
      </c>
      <c r="AG297">
        <v>0</v>
      </c>
      <c r="AH297">
        <v>27679.375</v>
      </c>
      <c r="AI297">
        <v>0</v>
      </c>
      <c r="AJ297">
        <v>34834.765625</v>
      </c>
      <c r="AK297">
        <v>30466.953125</v>
      </c>
      <c r="AL297">
        <v>46186.84375</v>
      </c>
      <c r="AM297">
        <v>40255.21875</v>
      </c>
      <c r="AN297">
        <v>33403.8125</v>
      </c>
    </row>
    <row r="298" spans="1:40" x14ac:dyDescent="0.2">
      <c r="A298">
        <v>294</v>
      </c>
      <c r="B298">
        <v>3.1640000000000001</v>
      </c>
      <c r="C298">
        <v>95.085920000000002</v>
      </c>
      <c r="D298" t="s">
        <v>40</v>
      </c>
      <c r="E298">
        <v>2964.0625</v>
      </c>
      <c r="F298">
        <v>2944.4375</v>
      </c>
      <c r="G298">
        <v>30941.637500000001</v>
      </c>
      <c r="H298">
        <v>36419.550000000003</v>
      </c>
      <c r="I298">
        <v>19228.3125</v>
      </c>
      <c r="J298">
        <v>21343.84375</v>
      </c>
      <c r="K298">
        <v>13065.596590909099</v>
      </c>
      <c r="L298">
        <v>28529.3125</v>
      </c>
      <c r="M298">
        <v>26818.4609375</v>
      </c>
      <c r="N298">
        <v>20279.583333333299</v>
      </c>
      <c r="O298">
        <v>20627.5625</v>
      </c>
      <c r="P298">
        <v>11543.1875</v>
      </c>
      <c r="Q298">
        <v>4498.5625</v>
      </c>
      <c r="R298">
        <v>6095.75</v>
      </c>
      <c r="S298">
        <v>28912.291666666701</v>
      </c>
      <c r="T298">
        <v>29622.390625</v>
      </c>
      <c r="U298">
        <v>104092.34375</v>
      </c>
      <c r="V298">
        <v>125083.84375</v>
      </c>
      <c r="W298">
        <v>181472.5625</v>
      </c>
      <c r="X298">
        <v>24180.4375</v>
      </c>
      <c r="Y298">
        <v>26345.866071428602</v>
      </c>
      <c r="Z298">
        <v>22357.362499999999</v>
      </c>
      <c r="AA298">
        <v>22050.912499999999</v>
      </c>
      <c r="AB298">
        <v>31352.825000000001</v>
      </c>
      <c r="AC298">
        <v>32649.112499999999</v>
      </c>
      <c r="AD298">
        <v>25733.921875</v>
      </c>
      <c r="AE298">
        <v>24067.674999999999</v>
      </c>
      <c r="AF298">
        <v>201005.9375</v>
      </c>
      <c r="AG298">
        <v>4887.75</v>
      </c>
      <c r="AH298">
        <v>648</v>
      </c>
      <c r="AI298">
        <v>6467</v>
      </c>
      <c r="AJ298">
        <v>188844.34375</v>
      </c>
      <c r="AK298">
        <v>184864.9375</v>
      </c>
      <c r="AL298">
        <v>155395.765625</v>
      </c>
      <c r="AM298">
        <v>185687.65625</v>
      </c>
      <c r="AN298">
        <v>177447.83333333299</v>
      </c>
    </row>
    <row r="299" spans="1:40" x14ac:dyDescent="0.2">
      <c r="A299">
        <v>295</v>
      </c>
      <c r="B299">
        <v>9.6850000000000005</v>
      </c>
      <c r="C299">
        <v>95.502170000000007</v>
      </c>
      <c r="D299" t="s">
        <v>40</v>
      </c>
      <c r="E299">
        <v>92858.625</v>
      </c>
      <c r="F299">
        <v>172457.125</v>
      </c>
      <c r="G299">
        <v>95960.737500000003</v>
      </c>
      <c r="H299">
        <v>102876.72500000001</v>
      </c>
      <c r="I299">
        <v>86955.03125</v>
      </c>
      <c r="J299">
        <v>113711.109375</v>
      </c>
      <c r="K299">
        <v>91941.034090909103</v>
      </c>
      <c r="L299">
        <v>111141.390625</v>
      </c>
      <c r="M299">
        <v>122410.5234375</v>
      </c>
      <c r="N299">
        <v>103262.14583333299</v>
      </c>
      <c r="O299">
        <v>136116.5</v>
      </c>
      <c r="P299">
        <v>87726.5</v>
      </c>
      <c r="Q299">
        <v>81656.9375</v>
      </c>
      <c r="R299">
        <v>108053.625</v>
      </c>
      <c r="S299">
        <v>104512.85416666701</v>
      </c>
      <c r="T299">
        <v>100975.90625</v>
      </c>
      <c r="U299">
        <v>102954.59375</v>
      </c>
      <c r="V299">
        <v>89927.0625</v>
      </c>
      <c r="W299">
        <v>111303.29166666701</v>
      </c>
      <c r="X299">
        <v>104539.1875</v>
      </c>
      <c r="Y299">
        <v>99083.678571428594</v>
      </c>
      <c r="Z299">
        <v>109306.33749999999</v>
      </c>
      <c r="AA299">
        <v>82136.587499999994</v>
      </c>
      <c r="AB299">
        <v>74035.887499999997</v>
      </c>
      <c r="AC299">
        <v>99145.175000000003</v>
      </c>
      <c r="AD299">
        <v>102005.328125</v>
      </c>
      <c r="AE299">
        <v>103467.15</v>
      </c>
      <c r="AF299">
        <v>102108.25</v>
      </c>
      <c r="AG299">
        <v>151366.375</v>
      </c>
      <c r="AH299">
        <v>80938.5</v>
      </c>
      <c r="AI299">
        <v>97352.75</v>
      </c>
      <c r="AJ299">
        <v>105280.75</v>
      </c>
      <c r="AK299">
        <v>99608.765625</v>
      </c>
      <c r="AL299">
        <v>137876.546875</v>
      </c>
      <c r="AM299">
        <v>85530.625</v>
      </c>
      <c r="AN299">
        <v>100975.73958333299</v>
      </c>
    </row>
    <row r="300" spans="1:40" x14ac:dyDescent="0.2">
      <c r="A300">
        <v>296</v>
      </c>
      <c r="B300">
        <v>0.46300000000000002</v>
      </c>
      <c r="C300">
        <v>97.007639999999995</v>
      </c>
      <c r="D300" t="s">
        <v>40</v>
      </c>
      <c r="E300">
        <v>13481.4375</v>
      </c>
      <c r="F300">
        <v>17214.875</v>
      </c>
      <c r="G300">
        <v>1449.75</v>
      </c>
      <c r="H300">
        <v>3932.15</v>
      </c>
      <c r="I300">
        <v>16320.234375</v>
      </c>
      <c r="J300">
        <v>0</v>
      </c>
      <c r="K300">
        <v>52016.525568181802</v>
      </c>
      <c r="L300">
        <v>802.421875</v>
      </c>
      <c r="M300">
        <v>0</v>
      </c>
      <c r="N300">
        <v>0</v>
      </c>
      <c r="O300">
        <v>0</v>
      </c>
      <c r="P300">
        <v>71870.1875</v>
      </c>
      <c r="Q300">
        <v>19679.8125</v>
      </c>
      <c r="R300">
        <v>18860.875</v>
      </c>
      <c r="S300">
        <v>0</v>
      </c>
      <c r="T300">
        <v>0</v>
      </c>
      <c r="U300">
        <v>0</v>
      </c>
      <c r="V300">
        <v>0</v>
      </c>
      <c r="W300">
        <v>6679.4166666666697</v>
      </c>
      <c r="X300">
        <v>1474.07142857143</v>
      </c>
      <c r="Y300">
        <v>1206.8571428571399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34166.5</v>
      </c>
      <c r="AH300">
        <v>14080.9375</v>
      </c>
      <c r="AI300">
        <v>69543.3125</v>
      </c>
      <c r="AJ300">
        <v>0</v>
      </c>
      <c r="AK300">
        <v>0</v>
      </c>
      <c r="AL300">
        <v>2532.0625</v>
      </c>
      <c r="AM300">
        <v>0</v>
      </c>
      <c r="AN300">
        <v>2511.625</v>
      </c>
    </row>
    <row r="301" spans="1:40" x14ac:dyDescent="0.2">
      <c r="A301">
        <v>297</v>
      </c>
      <c r="B301">
        <v>0.83899999999999997</v>
      </c>
      <c r="C301">
        <v>97.028850000000006</v>
      </c>
      <c r="D301" t="s">
        <v>40</v>
      </c>
      <c r="E301">
        <v>5125.125</v>
      </c>
      <c r="F301">
        <v>2948.125</v>
      </c>
      <c r="G301">
        <v>492360.125</v>
      </c>
      <c r="H301">
        <v>759548.5625</v>
      </c>
      <c r="I301">
        <v>500046.390625</v>
      </c>
      <c r="J301">
        <v>820704.21875</v>
      </c>
      <c r="K301">
        <v>46598.150568181802</v>
      </c>
      <c r="L301">
        <v>214544.390625</v>
      </c>
      <c r="M301">
        <v>254444.234375</v>
      </c>
      <c r="N301">
        <v>195498.54166666701</v>
      </c>
      <c r="O301">
        <v>213223.14583333299</v>
      </c>
      <c r="P301">
        <v>10078.1875</v>
      </c>
      <c r="Q301">
        <v>3432.9375</v>
      </c>
      <c r="R301">
        <v>2520.875</v>
      </c>
      <c r="S301">
        <v>166863.14583333299</v>
      </c>
      <c r="T301">
        <v>157708.78125</v>
      </c>
      <c r="U301">
        <v>323885.03125</v>
      </c>
      <c r="V301">
        <v>178716.1875</v>
      </c>
      <c r="W301">
        <v>160406.33333333299</v>
      </c>
      <c r="X301">
        <v>190492.61607142899</v>
      </c>
      <c r="Y301">
        <v>200594.16964285701</v>
      </c>
      <c r="Z301">
        <v>600763.61250000005</v>
      </c>
      <c r="AA301">
        <v>453064.05</v>
      </c>
      <c r="AB301">
        <v>240922.27499999999</v>
      </c>
      <c r="AC301">
        <v>271430.98749999999</v>
      </c>
      <c r="AD301">
        <v>464381.0625</v>
      </c>
      <c r="AE301">
        <v>481498.17499999999</v>
      </c>
      <c r="AF301">
        <v>481463.5625</v>
      </c>
      <c r="AG301">
        <v>0</v>
      </c>
      <c r="AH301">
        <v>3232.625</v>
      </c>
      <c r="AI301">
        <v>0</v>
      </c>
      <c r="AJ301">
        <v>272730.328125</v>
      </c>
      <c r="AK301">
        <v>307555.1875</v>
      </c>
      <c r="AL301">
        <v>196940.984375</v>
      </c>
      <c r="AM301">
        <v>191537.75</v>
      </c>
      <c r="AN301">
        <v>139914.0625</v>
      </c>
    </row>
    <row r="302" spans="1:40" x14ac:dyDescent="0.2">
      <c r="A302">
        <v>298</v>
      </c>
      <c r="B302">
        <v>0.66500000000000004</v>
      </c>
      <c r="C302">
        <v>97.028850000000006</v>
      </c>
      <c r="D302" t="s">
        <v>40</v>
      </c>
      <c r="E302">
        <v>9258.6875</v>
      </c>
      <c r="F302">
        <v>5329.5</v>
      </c>
      <c r="G302">
        <v>870768.58750000002</v>
      </c>
      <c r="H302">
        <v>994529.4375</v>
      </c>
      <c r="I302">
        <v>645620.875</v>
      </c>
      <c r="J302">
        <v>1223000.9375</v>
      </c>
      <c r="K302">
        <v>77545.960227272706</v>
      </c>
      <c r="L302">
        <v>378915.9453125</v>
      </c>
      <c r="M302">
        <v>498472.7109375</v>
      </c>
      <c r="N302">
        <v>346678.04166666698</v>
      </c>
      <c r="O302">
        <v>404902.14583333302</v>
      </c>
      <c r="P302">
        <v>21850.0625</v>
      </c>
      <c r="Q302">
        <v>3930.1875</v>
      </c>
      <c r="R302">
        <v>4382.375</v>
      </c>
      <c r="S302">
        <v>308520.54166666698</v>
      </c>
      <c r="T302">
        <v>286185.296875</v>
      </c>
      <c r="U302">
        <v>72186.84375</v>
      </c>
      <c r="V302">
        <v>63144.03125</v>
      </c>
      <c r="W302">
        <v>106486.16666666701</v>
      </c>
      <c r="X302">
        <v>380683.29464285698</v>
      </c>
      <c r="Y302">
        <v>400668.50892857101</v>
      </c>
      <c r="Z302">
        <v>806358.75</v>
      </c>
      <c r="AA302">
        <v>994850.41249999998</v>
      </c>
      <c r="AB302">
        <v>492058.1875</v>
      </c>
      <c r="AC302">
        <v>635363.96250000002</v>
      </c>
      <c r="AD302">
        <v>689058.546875</v>
      </c>
      <c r="AE302">
        <v>960777.36250000005</v>
      </c>
      <c r="AF302">
        <v>90255.5</v>
      </c>
      <c r="AG302">
        <v>0</v>
      </c>
      <c r="AH302">
        <v>5334.125</v>
      </c>
      <c r="AI302">
        <v>0</v>
      </c>
      <c r="AJ302">
        <v>114172.96875</v>
      </c>
      <c r="AK302">
        <v>90841.453125</v>
      </c>
      <c r="AL302">
        <v>159813.53125</v>
      </c>
      <c r="AM302">
        <v>100146.09375</v>
      </c>
      <c r="AN302">
        <v>71938.041666666701</v>
      </c>
    </row>
    <row r="303" spans="1:40" x14ac:dyDescent="0.2">
      <c r="A303">
        <v>299</v>
      </c>
      <c r="B303">
        <v>0.61599999999999999</v>
      </c>
      <c r="C303">
        <v>97.028940000000006</v>
      </c>
      <c r="D303" t="s">
        <v>40</v>
      </c>
      <c r="E303">
        <v>6827.9375</v>
      </c>
      <c r="F303">
        <v>8090.5625</v>
      </c>
      <c r="G303">
        <v>890946.45</v>
      </c>
      <c r="H303">
        <v>1016272.9</v>
      </c>
      <c r="I303">
        <v>734947.796875</v>
      </c>
      <c r="J303">
        <v>1274715.5</v>
      </c>
      <c r="K303">
        <v>71087.622159090897</v>
      </c>
      <c r="L303">
        <v>432651.78125</v>
      </c>
      <c r="M303">
        <v>624465.6171875</v>
      </c>
      <c r="N303">
        <v>329030.10416666698</v>
      </c>
      <c r="O303">
        <v>455844.41666666698</v>
      </c>
      <c r="P303">
        <v>9592.875</v>
      </c>
      <c r="Q303">
        <v>3930.1875</v>
      </c>
      <c r="R303">
        <v>4138.6875</v>
      </c>
      <c r="S303">
        <v>297722.02083333302</v>
      </c>
      <c r="T303">
        <v>312298.75</v>
      </c>
      <c r="U303">
        <v>62825.3125</v>
      </c>
      <c r="V303">
        <v>63144.03125</v>
      </c>
      <c r="W303">
        <v>106486.16666666701</v>
      </c>
      <c r="X303">
        <v>435678.78571428597</v>
      </c>
      <c r="Y303">
        <v>501447.48214285698</v>
      </c>
      <c r="Z303">
        <v>870628.08750000002</v>
      </c>
      <c r="AA303">
        <v>1020910.9625</v>
      </c>
      <c r="AB303">
        <v>548577.16249999998</v>
      </c>
      <c r="AC303">
        <v>776929.4375</v>
      </c>
      <c r="AD303">
        <v>699448.484375</v>
      </c>
      <c r="AE303">
        <v>960777.36250000005</v>
      </c>
      <c r="AF303">
        <v>90255.5</v>
      </c>
      <c r="AG303">
        <v>0</v>
      </c>
      <c r="AH303">
        <v>5334.125</v>
      </c>
      <c r="AI303">
        <v>0</v>
      </c>
      <c r="AJ303">
        <v>113165.375</v>
      </c>
      <c r="AK303">
        <v>91520.1875</v>
      </c>
      <c r="AL303">
        <v>155984.234375</v>
      </c>
      <c r="AM303">
        <v>100146.09375</v>
      </c>
      <c r="AN303">
        <v>68716.197916666701</v>
      </c>
    </row>
    <row r="304" spans="1:40" x14ac:dyDescent="0.2">
      <c r="A304">
        <v>300</v>
      </c>
      <c r="B304">
        <v>2.7E-2</v>
      </c>
      <c r="C304">
        <v>97.028940000000006</v>
      </c>
      <c r="D304" t="s">
        <v>40</v>
      </c>
      <c r="E304">
        <v>14371.75</v>
      </c>
      <c r="F304">
        <v>12207.875</v>
      </c>
      <c r="G304">
        <v>326911.34999999998</v>
      </c>
      <c r="H304">
        <v>255625.46249999999</v>
      </c>
      <c r="I304">
        <v>352835.421875</v>
      </c>
      <c r="J304">
        <v>265730.453125</v>
      </c>
      <c r="K304">
        <v>158416.926136364</v>
      </c>
      <c r="L304">
        <v>262558.1640625</v>
      </c>
      <c r="M304">
        <v>102723.625</v>
      </c>
      <c r="N304">
        <v>356617.70833333302</v>
      </c>
      <c r="O304">
        <v>294563.54166666698</v>
      </c>
      <c r="P304">
        <v>21934</v>
      </c>
      <c r="Q304">
        <v>7041.875</v>
      </c>
      <c r="R304">
        <v>2482.0625</v>
      </c>
      <c r="S304">
        <v>344320.77083333302</v>
      </c>
      <c r="T304">
        <v>243403.53125</v>
      </c>
      <c r="U304">
        <v>12751.03125</v>
      </c>
      <c r="V304">
        <v>17032.03125</v>
      </c>
      <c r="W304">
        <v>22438.729166666701</v>
      </c>
      <c r="X304">
        <v>273781.125</v>
      </c>
      <c r="Y304">
        <v>170991.64285714299</v>
      </c>
      <c r="Z304">
        <v>275405.91249999998</v>
      </c>
      <c r="AA304">
        <v>215828.75</v>
      </c>
      <c r="AB304">
        <v>343042.38750000001</v>
      </c>
      <c r="AC304">
        <v>242331.48749999999</v>
      </c>
      <c r="AD304">
        <v>338203.953125</v>
      </c>
      <c r="AE304">
        <v>344631.6</v>
      </c>
      <c r="AF304">
        <v>7774.4375</v>
      </c>
      <c r="AG304">
        <v>34575.1875</v>
      </c>
      <c r="AH304">
        <v>10699.375</v>
      </c>
      <c r="AI304">
        <v>29266.25</v>
      </c>
      <c r="AJ304">
        <v>27529</v>
      </c>
      <c r="AK304">
        <v>32849.828125</v>
      </c>
      <c r="AL304">
        <v>36079.84375</v>
      </c>
      <c r="AM304">
        <v>27036.125</v>
      </c>
      <c r="AN304">
        <v>34122.375</v>
      </c>
    </row>
    <row r="305" spans="1:40" x14ac:dyDescent="0.2">
      <c r="A305">
        <v>301</v>
      </c>
      <c r="B305">
        <v>0.48</v>
      </c>
      <c r="C305">
        <v>97.02901</v>
      </c>
      <c r="D305" t="s">
        <v>40</v>
      </c>
      <c r="E305">
        <v>6183.375</v>
      </c>
      <c r="F305">
        <v>8299.5625</v>
      </c>
      <c r="G305">
        <v>912747.375</v>
      </c>
      <c r="H305">
        <v>734404.78749999998</v>
      </c>
      <c r="I305">
        <v>1327542.203125</v>
      </c>
      <c r="J305">
        <v>844025</v>
      </c>
      <c r="K305">
        <v>68952.772727272706</v>
      </c>
      <c r="L305">
        <v>568042.0859375</v>
      </c>
      <c r="M305">
        <v>524406.6875</v>
      </c>
      <c r="N305">
        <v>659254.83333333302</v>
      </c>
      <c r="O305">
        <v>595159.66666666698</v>
      </c>
      <c r="P305">
        <v>18852.6875</v>
      </c>
      <c r="Q305">
        <v>2666.4375</v>
      </c>
      <c r="R305">
        <v>5005.3125</v>
      </c>
      <c r="S305">
        <v>531690.70833333302</v>
      </c>
      <c r="T305">
        <v>341009</v>
      </c>
      <c r="U305">
        <v>218011.875</v>
      </c>
      <c r="V305">
        <v>121827.625</v>
      </c>
      <c r="W305">
        <v>143905.22916666701</v>
      </c>
      <c r="X305">
        <v>782321.54464285704</v>
      </c>
      <c r="Y305">
        <v>627951.1875</v>
      </c>
      <c r="Z305">
        <v>981819.13749999995</v>
      </c>
      <c r="AA305">
        <v>828288.82499999995</v>
      </c>
      <c r="AB305">
        <v>996300.67500000005</v>
      </c>
      <c r="AC305">
        <v>1069509.55</v>
      </c>
      <c r="AD305">
        <v>791901.4375</v>
      </c>
      <c r="AE305">
        <v>1008557.125</v>
      </c>
      <c r="AF305">
        <v>222668.4375</v>
      </c>
      <c r="AG305">
        <v>6421.0625</v>
      </c>
      <c r="AH305">
        <v>5574.1875</v>
      </c>
      <c r="AI305">
        <v>6312.5</v>
      </c>
      <c r="AJ305">
        <v>247583.703125</v>
      </c>
      <c r="AK305">
        <v>159348.390625</v>
      </c>
      <c r="AL305">
        <v>383184.65625</v>
      </c>
      <c r="AM305">
        <v>191550.59375</v>
      </c>
      <c r="AN305">
        <v>127130.03125</v>
      </c>
    </row>
    <row r="306" spans="1:40" x14ac:dyDescent="0.2">
      <c r="A306">
        <v>302</v>
      </c>
      <c r="B306">
        <v>0.78100000000000003</v>
      </c>
      <c r="C306">
        <v>97.029049999999998</v>
      </c>
      <c r="D306" t="s">
        <v>40</v>
      </c>
      <c r="E306">
        <v>5125.125</v>
      </c>
      <c r="F306">
        <v>2948.125</v>
      </c>
      <c r="G306">
        <v>542727.3125</v>
      </c>
      <c r="H306">
        <v>747145.45</v>
      </c>
      <c r="I306">
        <v>572919.703125</v>
      </c>
      <c r="J306">
        <v>742931.4375</v>
      </c>
      <c r="K306">
        <v>49150.025568181802</v>
      </c>
      <c r="L306">
        <v>245743.1328125</v>
      </c>
      <c r="M306">
        <v>282401.9921875</v>
      </c>
      <c r="N306">
        <v>239834.875</v>
      </c>
      <c r="O306">
        <v>247552.14583333299</v>
      </c>
      <c r="P306">
        <v>9715.1875</v>
      </c>
      <c r="Q306">
        <v>3432.9375</v>
      </c>
      <c r="R306">
        <v>3667.8125</v>
      </c>
      <c r="S306">
        <v>163807.375</v>
      </c>
      <c r="T306">
        <v>136821.015625</v>
      </c>
      <c r="U306">
        <v>452487.8125</v>
      </c>
      <c r="V306">
        <v>562636.9375</v>
      </c>
      <c r="W306">
        <v>590118.45833333302</v>
      </c>
      <c r="X306">
        <v>225057.64285714299</v>
      </c>
      <c r="Y306">
        <v>235135.38392857101</v>
      </c>
      <c r="Z306">
        <v>629731.82499999995</v>
      </c>
      <c r="AA306">
        <v>514775.58750000002</v>
      </c>
      <c r="AB306">
        <v>282758.1875</v>
      </c>
      <c r="AC306">
        <v>348859.88750000001</v>
      </c>
      <c r="AD306">
        <v>554935.8125</v>
      </c>
      <c r="AE306">
        <v>522444.23749999999</v>
      </c>
      <c r="AF306">
        <v>481463.5625</v>
      </c>
      <c r="AG306">
        <v>0</v>
      </c>
      <c r="AH306">
        <v>4597.75</v>
      </c>
      <c r="AI306">
        <v>0</v>
      </c>
      <c r="AJ306">
        <v>625224.859375</v>
      </c>
      <c r="AK306">
        <v>643340.09375</v>
      </c>
      <c r="AL306">
        <v>732802.609375</v>
      </c>
      <c r="AM306">
        <v>649676.03125</v>
      </c>
      <c r="AN306">
        <v>533268.63541666698</v>
      </c>
    </row>
    <row r="307" spans="1:40" x14ac:dyDescent="0.2">
      <c r="A307">
        <v>303</v>
      </c>
      <c r="B307">
        <v>2.9159999999999999</v>
      </c>
      <c r="C307">
        <v>97.029110000000003</v>
      </c>
      <c r="D307" t="s">
        <v>40</v>
      </c>
      <c r="E307">
        <v>908.5</v>
      </c>
      <c r="F307">
        <v>0</v>
      </c>
      <c r="G307">
        <v>11368.262500000001</v>
      </c>
      <c r="H307">
        <v>12962.9625</v>
      </c>
      <c r="I307">
        <v>13034.671875</v>
      </c>
      <c r="J307">
        <v>11716</v>
      </c>
      <c r="K307">
        <v>5751.0880681818198</v>
      </c>
      <c r="L307">
        <v>9705.3203125</v>
      </c>
      <c r="M307">
        <v>6226.203125</v>
      </c>
      <c r="N307">
        <v>12310.708333333299</v>
      </c>
      <c r="O307">
        <v>12032.958333333299</v>
      </c>
      <c r="P307">
        <v>2373.1875</v>
      </c>
      <c r="Q307">
        <v>0</v>
      </c>
      <c r="R307">
        <v>900.75</v>
      </c>
      <c r="S307">
        <v>11427.833333333299</v>
      </c>
      <c r="T307">
        <v>9453.953125</v>
      </c>
      <c r="U307">
        <v>135572.90625</v>
      </c>
      <c r="V307">
        <v>149285.3125</v>
      </c>
      <c r="W307">
        <v>208465.125</v>
      </c>
      <c r="X307">
        <v>10613.660714285699</v>
      </c>
      <c r="Y307">
        <v>7145.3928571428596</v>
      </c>
      <c r="Z307">
        <v>13084.9625</v>
      </c>
      <c r="AA307">
        <v>9792.6</v>
      </c>
      <c r="AB307">
        <v>12871.487499999999</v>
      </c>
      <c r="AC307">
        <v>10667.887500000001</v>
      </c>
      <c r="AD307">
        <v>13024.828125</v>
      </c>
      <c r="AE307">
        <v>13015.7875</v>
      </c>
      <c r="AF307">
        <v>148467.6875</v>
      </c>
      <c r="AG307">
        <v>3247.25</v>
      </c>
      <c r="AH307">
        <v>0</v>
      </c>
      <c r="AI307">
        <v>0</v>
      </c>
      <c r="AJ307">
        <v>196295.875</v>
      </c>
      <c r="AK307">
        <v>202494.1875</v>
      </c>
      <c r="AL307">
        <v>266995.921875</v>
      </c>
      <c r="AM307">
        <v>221512.53125</v>
      </c>
      <c r="AN307">
        <v>219367.61458333299</v>
      </c>
    </row>
    <row r="308" spans="1:40" x14ac:dyDescent="0.2">
      <c r="A308">
        <v>304</v>
      </c>
      <c r="B308">
        <v>1.1419999999999999</v>
      </c>
      <c r="C308">
        <v>97.064930000000004</v>
      </c>
      <c r="D308" t="s">
        <v>40</v>
      </c>
      <c r="E308">
        <v>23835.75</v>
      </c>
      <c r="F308">
        <v>43624.9375</v>
      </c>
      <c r="G308">
        <v>36828</v>
      </c>
      <c r="H308">
        <v>41667.237500000003</v>
      </c>
      <c r="I308">
        <v>39350.234375</v>
      </c>
      <c r="J308">
        <v>36556.59375</v>
      </c>
      <c r="K308">
        <v>27295.4801136364</v>
      </c>
      <c r="L308">
        <v>38548.0234375</v>
      </c>
      <c r="M308">
        <v>40429.515625</v>
      </c>
      <c r="N308">
        <v>39752.5625</v>
      </c>
      <c r="O308">
        <v>41748.8125</v>
      </c>
      <c r="P308">
        <v>29857.3125</v>
      </c>
      <c r="Q308">
        <v>22993.1875</v>
      </c>
      <c r="R308">
        <v>20909.625</v>
      </c>
      <c r="S308">
        <v>32177.145833333299</v>
      </c>
      <c r="T308">
        <v>44662.96875</v>
      </c>
      <c r="U308">
        <v>21381.03125</v>
      </c>
      <c r="V308">
        <v>29297.46875</v>
      </c>
      <c r="W308">
        <v>29092.8125</v>
      </c>
      <c r="X308">
        <v>39196.223214285703</v>
      </c>
      <c r="Y308">
        <v>43157.633928571398</v>
      </c>
      <c r="Z308">
        <v>34780.074999999997</v>
      </c>
      <c r="AA308">
        <v>36046.724999999999</v>
      </c>
      <c r="AB308">
        <v>36191.4375</v>
      </c>
      <c r="AC308">
        <v>44770.175000000003</v>
      </c>
      <c r="AD308">
        <v>32284.53125</v>
      </c>
      <c r="AE308">
        <v>40424</v>
      </c>
      <c r="AF308">
        <v>119525.9375</v>
      </c>
      <c r="AG308">
        <v>0</v>
      </c>
      <c r="AH308">
        <v>22426.25</v>
      </c>
      <c r="AI308">
        <v>0</v>
      </c>
      <c r="AJ308">
        <v>26274.65625</v>
      </c>
      <c r="AK308">
        <v>37679.859375</v>
      </c>
      <c r="AL308">
        <v>32619.75</v>
      </c>
      <c r="AM308">
        <v>45944.375</v>
      </c>
      <c r="AN308">
        <v>32819.708333333299</v>
      </c>
    </row>
    <row r="309" spans="1:40" x14ac:dyDescent="0.2">
      <c r="A309">
        <v>305</v>
      </c>
      <c r="B309">
        <v>1.3819999999999999</v>
      </c>
      <c r="C309">
        <v>97.065309999999997</v>
      </c>
      <c r="D309" t="s">
        <v>40</v>
      </c>
      <c r="E309">
        <v>14186.375</v>
      </c>
      <c r="F309">
        <v>11708.5625</v>
      </c>
      <c r="G309">
        <v>519401</v>
      </c>
      <c r="H309">
        <v>573996.53749999998</v>
      </c>
      <c r="I309">
        <v>856574.125</v>
      </c>
      <c r="J309">
        <v>493019.734375</v>
      </c>
      <c r="K309">
        <v>23103.84375</v>
      </c>
      <c r="L309">
        <v>584526.7421875</v>
      </c>
      <c r="M309">
        <v>521356.3671875</v>
      </c>
      <c r="N309">
        <v>571007.60416666698</v>
      </c>
      <c r="O309">
        <v>498468.5</v>
      </c>
      <c r="P309">
        <v>27452.0625</v>
      </c>
      <c r="Q309">
        <v>16735.75</v>
      </c>
      <c r="R309">
        <v>13579.5</v>
      </c>
      <c r="S309">
        <v>547210.25</v>
      </c>
      <c r="T309">
        <v>492438.5625</v>
      </c>
      <c r="U309">
        <v>29256.6875</v>
      </c>
      <c r="V309">
        <v>16698.21875</v>
      </c>
      <c r="W309">
        <v>24901.229166666701</v>
      </c>
      <c r="X309">
        <v>523198.03571428597</v>
      </c>
      <c r="Y309">
        <v>451877.33928571403</v>
      </c>
      <c r="Z309">
        <v>649722.73750000005</v>
      </c>
      <c r="AA309">
        <v>484721.16249999998</v>
      </c>
      <c r="AB309">
        <v>521568.2</v>
      </c>
      <c r="AC309">
        <v>426199.3</v>
      </c>
      <c r="AD309">
        <v>763613.140625</v>
      </c>
      <c r="AE309">
        <v>512900.17499999999</v>
      </c>
      <c r="AF309">
        <v>34779.9375</v>
      </c>
      <c r="AG309">
        <v>0</v>
      </c>
      <c r="AH309">
        <v>16525.25</v>
      </c>
      <c r="AI309">
        <v>0</v>
      </c>
      <c r="AJ309">
        <v>24782.625</v>
      </c>
      <c r="AK309">
        <v>26402.78125</v>
      </c>
      <c r="AL309">
        <v>21544.140625</v>
      </c>
      <c r="AM309">
        <v>26289.5625</v>
      </c>
      <c r="AN309">
        <v>23302.677083333299</v>
      </c>
    </row>
    <row r="310" spans="1:40" x14ac:dyDescent="0.2">
      <c r="A310">
        <v>306</v>
      </c>
      <c r="B310">
        <v>0.39100000000000001</v>
      </c>
      <c r="C310">
        <v>97.511709999999994</v>
      </c>
      <c r="D310" t="s">
        <v>40</v>
      </c>
      <c r="E310">
        <v>8090.625</v>
      </c>
      <c r="F310">
        <v>5433.25</v>
      </c>
      <c r="G310">
        <v>53183.462500000001</v>
      </c>
      <c r="H310">
        <v>48702.5625</v>
      </c>
      <c r="I310">
        <v>40281.140625</v>
      </c>
      <c r="J310">
        <v>46776.71875</v>
      </c>
      <c r="K310">
        <v>12341.7073863636</v>
      </c>
      <c r="L310">
        <v>58853.8046875</v>
      </c>
      <c r="M310">
        <v>236522.2265625</v>
      </c>
      <c r="N310">
        <v>56462.895833333299</v>
      </c>
      <c r="O310">
        <v>34851.541666666701</v>
      </c>
      <c r="P310">
        <v>20172.25</v>
      </c>
      <c r="Q310">
        <v>8015.625</v>
      </c>
      <c r="R310">
        <v>6676.125</v>
      </c>
      <c r="S310">
        <v>59233.583333333299</v>
      </c>
      <c r="T310">
        <v>46352.25</v>
      </c>
      <c r="U310">
        <v>0</v>
      </c>
      <c r="V310">
        <v>0</v>
      </c>
      <c r="W310">
        <v>0</v>
      </c>
      <c r="X310">
        <v>51201.455357142899</v>
      </c>
      <c r="Y310">
        <v>79476.571428571406</v>
      </c>
      <c r="Z310">
        <v>35410.0625</v>
      </c>
      <c r="AA310">
        <v>37953.525000000001</v>
      </c>
      <c r="AB310">
        <v>104660.95</v>
      </c>
      <c r="AC310">
        <v>64008.5</v>
      </c>
      <c r="AD310">
        <v>22325.453125</v>
      </c>
      <c r="AE310">
        <v>36199.162499999999</v>
      </c>
      <c r="AF310">
        <v>0</v>
      </c>
      <c r="AG310">
        <v>6483.125</v>
      </c>
      <c r="AH310">
        <v>6837.25</v>
      </c>
      <c r="AI310">
        <v>12449.25</v>
      </c>
      <c r="AJ310">
        <v>4189.3125</v>
      </c>
      <c r="AK310">
        <v>0</v>
      </c>
      <c r="AL310">
        <v>4321.53125</v>
      </c>
      <c r="AM310">
        <v>0</v>
      </c>
      <c r="AN310">
        <v>0</v>
      </c>
    </row>
    <row r="311" spans="1:40" x14ac:dyDescent="0.2">
      <c r="A311">
        <v>307</v>
      </c>
      <c r="B311">
        <v>9.8350000000000009</v>
      </c>
      <c r="C311">
        <v>97.514409999999998</v>
      </c>
      <c r="D311" t="s">
        <v>40</v>
      </c>
      <c r="E311">
        <v>225852.8125</v>
      </c>
      <c r="F311">
        <v>262070.6875</v>
      </c>
      <c r="G311">
        <v>323032.53749999998</v>
      </c>
      <c r="H311">
        <v>319273.48749999999</v>
      </c>
      <c r="I311">
        <v>282370.828125</v>
      </c>
      <c r="J311">
        <v>276715.53125</v>
      </c>
      <c r="K311">
        <v>265569.392045455</v>
      </c>
      <c r="L311">
        <v>298168.1171875</v>
      </c>
      <c r="M311">
        <v>366460.9765625</v>
      </c>
      <c r="N311">
        <v>257435.5</v>
      </c>
      <c r="O311">
        <v>327251.39583333302</v>
      </c>
      <c r="P311">
        <v>409931.1875</v>
      </c>
      <c r="Q311">
        <v>221998.875</v>
      </c>
      <c r="R311">
        <v>222624.9375</v>
      </c>
      <c r="S311">
        <v>288674.27083333302</v>
      </c>
      <c r="T311">
        <v>347453.859375</v>
      </c>
      <c r="U311">
        <v>199871.15625</v>
      </c>
      <c r="V311">
        <v>195578.4375</v>
      </c>
      <c r="W311">
        <v>188286.41666666701</v>
      </c>
      <c r="X311">
        <v>297697.84821428597</v>
      </c>
      <c r="Y311">
        <v>393067.41071428597</v>
      </c>
      <c r="Z311">
        <v>274307.48749999999</v>
      </c>
      <c r="AA311">
        <v>346689.41249999998</v>
      </c>
      <c r="AB311">
        <v>300451.125</v>
      </c>
      <c r="AC311">
        <v>367521.83750000002</v>
      </c>
      <c r="AD311">
        <v>291751.640625</v>
      </c>
      <c r="AE311">
        <v>337671.57500000001</v>
      </c>
      <c r="AF311">
        <v>231577.6875</v>
      </c>
      <c r="AG311">
        <v>280105.1875</v>
      </c>
      <c r="AH311">
        <v>257133.25</v>
      </c>
      <c r="AI311">
        <v>445690.375</v>
      </c>
      <c r="AJ311">
        <v>195912.59375</v>
      </c>
      <c r="AK311">
        <v>230832.75</v>
      </c>
      <c r="AL311">
        <v>198784</v>
      </c>
      <c r="AM311">
        <v>202318.78125</v>
      </c>
      <c r="AN311">
        <v>208886.54166666701</v>
      </c>
    </row>
    <row r="312" spans="1:40" x14ac:dyDescent="0.2">
      <c r="A312">
        <v>308</v>
      </c>
      <c r="B312">
        <v>9.9410000000000007</v>
      </c>
      <c r="C312">
        <v>97.514619999999994</v>
      </c>
      <c r="D312" t="s">
        <v>40</v>
      </c>
      <c r="E312">
        <v>306637.8125</v>
      </c>
      <c r="F312">
        <v>300196.125</v>
      </c>
      <c r="G312">
        <v>548661.83750000002</v>
      </c>
      <c r="H312">
        <v>578396.9375</v>
      </c>
      <c r="I312">
        <v>553827.96875</v>
      </c>
      <c r="J312">
        <v>555321.734375</v>
      </c>
      <c r="K312">
        <v>454024.480113636</v>
      </c>
      <c r="L312">
        <v>581779.3359375</v>
      </c>
      <c r="M312">
        <v>570605.6171875</v>
      </c>
      <c r="N312">
        <v>573708.66666666698</v>
      </c>
      <c r="O312">
        <v>569187.58333333302</v>
      </c>
      <c r="P312">
        <v>602435</v>
      </c>
      <c r="Q312">
        <v>287915.1875</v>
      </c>
      <c r="R312">
        <v>328831.1875</v>
      </c>
      <c r="S312">
        <v>571233.89583333302</v>
      </c>
      <c r="T312">
        <v>588519.25</v>
      </c>
      <c r="U312">
        <v>322426.96875</v>
      </c>
      <c r="V312">
        <v>322489.28125</v>
      </c>
      <c r="W312">
        <v>302829.6875</v>
      </c>
      <c r="X312">
        <v>560767.83035714296</v>
      </c>
      <c r="Y312">
        <v>583817.25892857101</v>
      </c>
      <c r="Z312">
        <v>551124.30000000005</v>
      </c>
      <c r="AA312">
        <v>625463.47499999998</v>
      </c>
      <c r="AB312">
        <v>548103.36250000005</v>
      </c>
      <c r="AC312">
        <v>561458.6875</v>
      </c>
      <c r="AD312">
        <v>571217.734375</v>
      </c>
      <c r="AE312">
        <v>574521.02500000002</v>
      </c>
      <c r="AF312">
        <v>277009.3125</v>
      </c>
      <c r="AG312">
        <v>328425.1875</v>
      </c>
      <c r="AH312">
        <v>309818.75</v>
      </c>
      <c r="AI312">
        <v>358149.25</v>
      </c>
      <c r="AJ312">
        <v>305169.796875</v>
      </c>
      <c r="AK312">
        <v>306865.96875</v>
      </c>
      <c r="AL312">
        <v>316239.71875</v>
      </c>
      <c r="AM312">
        <v>303955.3125</v>
      </c>
      <c r="AN312">
        <v>324606.625</v>
      </c>
    </row>
    <row r="313" spans="1:40" x14ac:dyDescent="0.2">
      <c r="A313">
        <v>309</v>
      </c>
      <c r="B313">
        <v>0.53200000000000003</v>
      </c>
      <c r="C313">
        <v>97.533649999999994</v>
      </c>
      <c r="D313" t="s">
        <v>40</v>
      </c>
      <c r="E313">
        <v>35623.1875</v>
      </c>
      <c r="F313">
        <v>0</v>
      </c>
      <c r="G313">
        <v>3252.75</v>
      </c>
      <c r="H313">
        <v>0</v>
      </c>
      <c r="I313">
        <v>0</v>
      </c>
      <c r="J313">
        <v>0</v>
      </c>
      <c r="K313">
        <v>27986.3295454545</v>
      </c>
      <c r="L313">
        <v>0</v>
      </c>
      <c r="M313">
        <v>0</v>
      </c>
      <c r="N313">
        <v>0</v>
      </c>
      <c r="O313">
        <v>0</v>
      </c>
      <c r="P313">
        <v>20460.25</v>
      </c>
      <c r="Q313">
        <v>32296.625</v>
      </c>
      <c r="R313">
        <v>25919.625</v>
      </c>
      <c r="S313">
        <v>0</v>
      </c>
      <c r="T313">
        <v>0</v>
      </c>
      <c r="U313">
        <v>5723</v>
      </c>
      <c r="V313">
        <v>13741.25</v>
      </c>
      <c r="W313">
        <v>5094.5625</v>
      </c>
      <c r="X313">
        <v>0</v>
      </c>
      <c r="Y313">
        <v>0</v>
      </c>
      <c r="Z313">
        <v>4016.75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19091</v>
      </c>
      <c r="AG313">
        <v>0</v>
      </c>
      <c r="AH313">
        <v>33825.6875</v>
      </c>
      <c r="AI313">
        <v>0</v>
      </c>
      <c r="AJ313">
        <v>7218.71875</v>
      </c>
      <c r="AK313">
        <v>4400.875</v>
      </c>
      <c r="AL313">
        <v>6759.3125</v>
      </c>
      <c r="AM313">
        <v>2139.875</v>
      </c>
      <c r="AN313">
        <v>2924.0625</v>
      </c>
    </row>
    <row r="314" spans="1:40" x14ac:dyDescent="0.2">
      <c r="A314">
        <v>310</v>
      </c>
      <c r="B314">
        <v>0.39900000000000002</v>
      </c>
      <c r="C314">
        <v>97.533779999999993</v>
      </c>
      <c r="D314" t="s">
        <v>40</v>
      </c>
      <c r="E314">
        <v>1408.75</v>
      </c>
      <c r="F314">
        <v>2523.875</v>
      </c>
      <c r="G314">
        <v>7417.75</v>
      </c>
      <c r="H314">
        <v>23524.037499999999</v>
      </c>
      <c r="I314">
        <v>12298.53125</v>
      </c>
      <c r="J314">
        <v>4595.125</v>
      </c>
      <c r="K314">
        <v>940.67897727272702</v>
      </c>
      <c r="L314">
        <v>14682.609375</v>
      </c>
      <c r="M314">
        <v>18188.15625</v>
      </c>
      <c r="N314">
        <v>10153</v>
      </c>
      <c r="O314">
        <v>11052.479166666701</v>
      </c>
      <c r="P314">
        <v>0</v>
      </c>
      <c r="Q314">
        <v>820.25</v>
      </c>
      <c r="R314">
        <v>1550.5</v>
      </c>
      <c r="S314">
        <v>10553.916666666701</v>
      </c>
      <c r="T314">
        <v>19461.921875</v>
      </c>
      <c r="U314">
        <v>27600.0625</v>
      </c>
      <c r="V314">
        <v>55260.71875</v>
      </c>
      <c r="W314">
        <v>18114.083333333299</v>
      </c>
      <c r="X314">
        <v>6459.8482142857101</v>
      </c>
      <c r="Y314">
        <v>10529.75</v>
      </c>
      <c r="Z314">
        <v>11958.424999999999</v>
      </c>
      <c r="AA314">
        <v>11972.987499999999</v>
      </c>
      <c r="AB314">
        <v>26528.5</v>
      </c>
      <c r="AC314">
        <v>8920.9500000000007</v>
      </c>
      <c r="AD314">
        <v>6682.0625</v>
      </c>
      <c r="AE314">
        <v>6374.9250000000002</v>
      </c>
      <c r="AF314">
        <v>37704.25</v>
      </c>
      <c r="AG314">
        <v>0</v>
      </c>
      <c r="AH314">
        <v>0</v>
      </c>
      <c r="AI314">
        <v>1255</v>
      </c>
      <c r="AJ314">
        <v>40412.890625</v>
      </c>
      <c r="AK314">
        <v>25821.921875</v>
      </c>
      <c r="AL314">
        <v>30569.546875</v>
      </c>
      <c r="AM314">
        <v>19260.4375</v>
      </c>
      <c r="AN314">
        <v>8558.3333333333303</v>
      </c>
    </row>
    <row r="315" spans="1:40" x14ac:dyDescent="0.2">
      <c r="A315">
        <v>311</v>
      </c>
      <c r="B315">
        <v>9.68</v>
      </c>
      <c r="C315">
        <v>97.95411</v>
      </c>
      <c r="D315" t="s">
        <v>40</v>
      </c>
      <c r="E315">
        <v>136198.5</v>
      </c>
      <c r="F315">
        <v>46407.25</v>
      </c>
      <c r="G315">
        <v>248514.6875</v>
      </c>
      <c r="H315">
        <v>297145.21250000002</v>
      </c>
      <c r="I315">
        <v>262536.71875</v>
      </c>
      <c r="J315">
        <v>301406.453125</v>
      </c>
      <c r="K315">
        <v>200326.605113636</v>
      </c>
      <c r="L315">
        <v>229547.640625</v>
      </c>
      <c r="M315">
        <v>283851.7734375</v>
      </c>
      <c r="N315">
        <v>219121.14583333299</v>
      </c>
      <c r="O315">
        <v>134966.5</v>
      </c>
      <c r="P315">
        <v>200244.75</v>
      </c>
      <c r="Q315">
        <v>109350.5625</v>
      </c>
      <c r="R315">
        <v>111535.75</v>
      </c>
      <c r="S315">
        <v>214435.33333333299</v>
      </c>
      <c r="T315">
        <v>266110.859375</v>
      </c>
      <c r="U315">
        <v>82219.9375</v>
      </c>
      <c r="V315">
        <v>89215.1875</v>
      </c>
      <c r="W315">
        <v>103674.75</v>
      </c>
      <c r="X315">
        <v>263581.57142857101</v>
      </c>
      <c r="Y315">
        <v>325001.72321428597</v>
      </c>
      <c r="Z315">
        <v>204336.55</v>
      </c>
      <c r="AA315">
        <v>390755.8</v>
      </c>
      <c r="AB315">
        <v>263024.16249999998</v>
      </c>
      <c r="AC315">
        <v>350171.82500000001</v>
      </c>
      <c r="AD315">
        <v>296091.453125</v>
      </c>
      <c r="AE315">
        <v>229781.78750000001</v>
      </c>
      <c r="AF315">
        <v>83832</v>
      </c>
      <c r="AG315">
        <v>198702.125</v>
      </c>
      <c r="AH315">
        <v>120889.0625</v>
      </c>
      <c r="AI315">
        <v>190220</v>
      </c>
      <c r="AJ315">
        <v>101662.03125</v>
      </c>
      <c r="AK315">
        <v>76163.421875</v>
      </c>
      <c r="AL315">
        <v>89797.578125</v>
      </c>
      <c r="AM315">
        <v>123206.03125</v>
      </c>
      <c r="AN315">
        <v>100821.75</v>
      </c>
    </row>
    <row r="316" spans="1:40" x14ac:dyDescent="0.2">
      <c r="A316">
        <v>312</v>
      </c>
      <c r="B316">
        <v>0.38900000000000001</v>
      </c>
      <c r="C316">
        <v>97.991349999999997</v>
      </c>
      <c r="D316" t="s">
        <v>40</v>
      </c>
      <c r="E316">
        <v>2138.375</v>
      </c>
      <c r="F316">
        <v>19284.8125</v>
      </c>
      <c r="G316">
        <v>188260.1</v>
      </c>
      <c r="H316">
        <v>190612.86249999999</v>
      </c>
      <c r="I316">
        <v>209189.765625</v>
      </c>
      <c r="J316">
        <v>136761.96875</v>
      </c>
      <c r="K316">
        <v>9421.5539772727298</v>
      </c>
      <c r="L316">
        <v>221346.765625</v>
      </c>
      <c r="M316">
        <v>247062.7265625</v>
      </c>
      <c r="N316">
        <v>177570.91666666701</v>
      </c>
      <c r="O316">
        <v>162442.95833333299</v>
      </c>
      <c r="P316">
        <v>11057.375</v>
      </c>
      <c r="Q316">
        <v>3967.375</v>
      </c>
      <c r="R316">
        <v>4298.125</v>
      </c>
      <c r="S316">
        <v>197472.14583333299</v>
      </c>
      <c r="T316">
        <v>231066.75</v>
      </c>
      <c r="U316">
        <v>155034.8125</v>
      </c>
      <c r="V316">
        <v>229318</v>
      </c>
      <c r="W316">
        <v>169470.5</v>
      </c>
      <c r="X316">
        <v>212220.8125</v>
      </c>
      <c r="Y316">
        <v>187577.69642857101</v>
      </c>
      <c r="Z316">
        <v>145027.53750000001</v>
      </c>
      <c r="AA316">
        <v>114503.41250000001</v>
      </c>
      <c r="AB316">
        <v>289459.97499999998</v>
      </c>
      <c r="AC316">
        <v>205695.78750000001</v>
      </c>
      <c r="AD316">
        <v>93129.203125</v>
      </c>
      <c r="AE316">
        <v>129904.91250000001</v>
      </c>
      <c r="AF316">
        <v>133773.6875</v>
      </c>
      <c r="AG316">
        <v>7902.125</v>
      </c>
      <c r="AH316">
        <v>3845.0625</v>
      </c>
      <c r="AI316">
        <v>8852.0625</v>
      </c>
      <c r="AJ316">
        <v>205245.03125</v>
      </c>
      <c r="AK316">
        <v>112943.984375</v>
      </c>
      <c r="AL316">
        <v>150995.015625</v>
      </c>
      <c r="AM316">
        <v>150993.09375</v>
      </c>
      <c r="AN316">
        <v>103245.70833333299</v>
      </c>
    </row>
    <row r="317" spans="1:40" x14ac:dyDescent="0.2">
      <c r="A317">
        <v>313</v>
      </c>
      <c r="B317">
        <v>9.7010000000000005</v>
      </c>
      <c r="C317">
        <v>97.991479999999996</v>
      </c>
      <c r="D317" t="s">
        <v>40</v>
      </c>
      <c r="E317">
        <v>191833.1875</v>
      </c>
      <c r="F317">
        <v>173901.125</v>
      </c>
      <c r="G317">
        <v>344117.35</v>
      </c>
      <c r="H317">
        <v>379420.26250000001</v>
      </c>
      <c r="I317">
        <v>422456.65625</v>
      </c>
      <c r="J317">
        <v>456534.5</v>
      </c>
      <c r="K317">
        <v>362545.4375</v>
      </c>
      <c r="L317">
        <v>388942.6015625</v>
      </c>
      <c r="M317">
        <v>478834.625</v>
      </c>
      <c r="N317">
        <v>343217.14583333302</v>
      </c>
      <c r="O317">
        <v>397172.125</v>
      </c>
      <c r="P317">
        <v>698001.375</v>
      </c>
      <c r="Q317">
        <v>217434.625</v>
      </c>
      <c r="R317">
        <v>190101.25</v>
      </c>
      <c r="S317">
        <v>370359.29166666698</v>
      </c>
      <c r="T317">
        <v>397830.984375</v>
      </c>
      <c r="U317">
        <v>238945.4375</v>
      </c>
      <c r="V317">
        <v>237861.28125</v>
      </c>
      <c r="W317">
        <v>220618.4375</v>
      </c>
      <c r="X317">
        <v>368620.625</v>
      </c>
      <c r="Y317">
        <v>474193.46428571403</v>
      </c>
      <c r="Z317">
        <v>328999.86249999999</v>
      </c>
      <c r="AA317">
        <v>467489.92499999999</v>
      </c>
      <c r="AB317">
        <v>427149.25</v>
      </c>
      <c r="AC317">
        <v>516097.51250000001</v>
      </c>
      <c r="AD317">
        <v>343526.78125</v>
      </c>
      <c r="AE317">
        <v>430888.45</v>
      </c>
      <c r="AF317">
        <v>213677.625</v>
      </c>
      <c r="AG317">
        <v>267142.5625</v>
      </c>
      <c r="AH317">
        <v>254823.8125</v>
      </c>
      <c r="AI317">
        <v>643895.875</v>
      </c>
      <c r="AJ317">
        <v>245127.890625</v>
      </c>
      <c r="AK317">
        <v>269736.515625</v>
      </c>
      <c r="AL317">
        <v>207205.046875</v>
      </c>
      <c r="AM317">
        <v>237282.46875</v>
      </c>
      <c r="AN317">
        <v>228604.64583333299</v>
      </c>
    </row>
    <row r="318" spans="1:40" x14ac:dyDescent="0.2">
      <c r="A318">
        <v>314</v>
      </c>
      <c r="B318">
        <v>0.48799999999999999</v>
      </c>
      <c r="C318">
        <v>97.994439999999997</v>
      </c>
      <c r="D318" t="s">
        <v>40</v>
      </c>
      <c r="E318">
        <v>5737.5625</v>
      </c>
      <c r="F318">
        <v>3454</v>
      </c>
      <c r="G318">
        <v>0</v>
      </c>
      <c r="H318">
        <v>15390.65</v>
      </c>
      <c r="I318">
        <v>15825.96875</v>
      </c>
      <c r="J318">
        <v>0</v>
      </c>
      <c r="K318">
        <v>18056.5426136364</v>
      </c>
      <c r="L318">
        <v>5151.609375</v>
      </c>
      <c r="M318">
        <v>4239.21875</v>
      </c>
      <c r="N318">
        <v>0</v>
      </c>
      <c r="O318">
        <v>0</v>
      </c>
      <c r="P318">
        <v>32670.3125</v>
      </c>
      <c r="Q318">
        <v>6617.25</v>
      </c>
      <c r="R318">
        <v>7793.1875</v>
      </c>
      <c r="S318">
        <v>4954.6666666666697</v>
      </c>
      <c r="T318">
        <v>8489.75</v>
      </c>
      <c r="U318">
        <v>1414.875</v>
      </c>
      <c r="V318">
        <v>5384.625</v>
      </c>
      <c r="W318">
        <v>3537.3125</v>
      </c>
      <c r="X318">
        <v>4630.2857142857101</v>
      </c>
      <c r="Y318">
        <v>0</v>
      </c>
      <c r="Z318">
        <v>0</v>
      </c>
      <c r="AA318">
        <v>0</v>
      </c>
      <c r="AB318">
        <v>0</v>
      </c>
      <c r="AC318">
        <v>6164.9</v>
      </c>
      <c r="AD318">
        <v>6107.5</v>
      </c>
      <c r="AE318">
        <v>2434.75</v>
      </c>
      <c r="AF318">
        <v>0</v>
      </c>
      <c r="AG318">
        <v>149950.5</v>
      </c>
      <c r="AH318">
        <v>5964.0625</v>
      </c>
      <c r="AI318">
        <v>404455.375</v>
      </c>
      <c r="AJ318">
        <v>526.1875</v>
      </c>
      <c r="AK318">
        <v>496.5625</v>
      </c>
      <c r="AL318">
        <v>4099.875</v>
      </c>
      <c r="AM318">
        <v>0</v>
      </c>
      <c r="AN318">
        <v>0</v>
      </c>
    </row>
    <row r="319" spans="1:40" x14ac:dyDescent="0.2">
      <c r="A319">
        <v>315</v>
      </c>
      <c r="B319">
        <v>9.6989999999999998</v>
      </c>
      <c r="C319">
        <v>98.014080000000007</v>
      </c>
      <c r="D319" t="s">
        <v>40</v>
      </c>
      <c r="E319">
        <v>58227.3125</v>
      </c>
      <c r="F319">
        <v>77909.8125</v>
      </c>
      <c r="G319">
        <v>213535.38750000001</v>
      </c>
      <c r="H319">
        <v>216230.11249999999</v>
      </c>
      <c r="I319">
        <v>203433.5</v>
      </c>
      <c r="J319">
        <v>212630.234375</v>
      </c>
      <c r="K319">
        <v>183117.318181818</v>
      </c>
      <c r="L319">
        <v>203270.0546875</v>
      </c>
      <c r="M319">
        <v>213011.09375</v>
      </c>
      <c r="N319">
        <v>205529.66666666701</v>
      </c>
      <c r="O319">
        <v>170770.97916666701</v>
      </c>
      <c r="P319">
        <v>163596.5</v>
      </c>
      <c r="Q319">
        <v>92041.375</v>
      </c>
      <c r="R319">
        <v>81429.1875</v>
      </c>
      <c r="S319">
        <v>189011.125</v>
      </c>
      <c r="T319">
        <v>232521.140625</v>
      </c>
      <c r="U319">
        <v>97184.15625</v>
      </c>
      <c r="V319">
        <v>90127.625</v>
      </c>
      <c r="W319">
        <v>72217.75</v>
      </c>
      <c r="X319">
        <v>207142.410714286</v>
      </c>
      <c r="Y319">
        <v>246649.08035714299</v>
      </c>
      <c r="Z319">
        <v>203274.66250000001</v>
      </c>
      <c r="AA319">
        <v>293963.53749999998</v>
      </c>
      <c r="AB319">
        <v>228814.51250000001</v>
      </c>
      <c r="AC319">
        <v>251145.28750000001</v>
      </c>
      <c r="AD319">
        <v>230935.5</v>
      </c>
      <c r="AE319">
        <v>214717.3</v>
      </c>
      <c r="AF319">
        <v>90430.125</v>
      </c>
      <c r="AG319">
        <v>135053.25</v>
      </c>
      <c r="AH319">
        <v>64046.3125</v>
      </c>
      <c r="AI319">
        <v>206095.4375</v>
      </c>
      <c r="AJ319">
        <v>84816.25</v>
      </c>
      <c r="AK319">
        <v>98078.78125</v>
      </c>
      <c r="AL319">
        <v>84917.3125</v>
      </c>
      <c r="AM319">
        <v>92633.5</v>
      </c>
      <c r="AN319">
        <v>94152.895833333299</v>
      </c>
    </row>
    <row r="320" spans="1:40" x14ac:dyDescent="0.2">
      <c r="A320">
        <v>316</v>
      </c>
      <c r="B320">
        <v>0.97099999999999997</v>
      </c>
      <c r="C320">
        <v>98.511769999999999</v>
      </c>
      <c r="D320" t="s">
        <v>40</v>
      </c>
      <c r="E320">
        <v>258589</v>
      </c>
      <c r="F320">
        <v>258191.375</v>
      </c>
      <c r="G320">
        <v>182214.67499999999</v>
      </c>
      <c r="H320">
        <v>176616.27499999999</v>
      </c>
      <c r="I320">
        <v>217512.453125</v>
      </c>
      <c r="J320">
        <v>159840.953125</v>
      </c>
      <c r="K320">
        <v>435821.542613636</v>
      </c>
      <c r="L320">
        <v>180179.03125</v>
      </c>
      <c r="M320">
        <v>175797.765625</v>
      </c>
      <c r="N320">
        <v>159264.375</v>
      </c>
      <c r="O320">
        <v>203721.125</v>
      </c>
      <c r="P320">
        <v>516314.5</v>
      </c>
      <c r="Q320">
        <v>262741.75</v>
      </c>
      <c r="R320">
        <v>299201.0625</v>
      </c>
      <c r="S320">
        <v>188081.83333333299</v>
      </c>
      <c r="T320">
        <v>160423.3125</v>
      </c>
      <c r="U320">
        <v>167075.8125</v>
      </c>
      <c r="V320">
        <v>124833.15625</v>
      </c>
      <c r="W320">
        <v>81093.083333333299</v>
      </c>
      <c r="X320">
        <v>198615.92857142899</v>
      </c>
      <c r="Y320">
        <v>195552.05357142899</v>
      </c>
      <c r="Z320">
        <v>156736.54999999999</v>
      </c>
      <c r="AA320">
        <v>170626.78750000001</v>
      </c>
      <c r="AB320">
        <v>171330.55</v>
      </c>
      <c r="AC320">
        <v>174959.53750000001</v>
      </c>
      <c r="AD320">
        <v>161880.09375</v>
      </c>
      <c r="AE320">
        <v>178601.25</v>
      </c>
      <c r="AF320">
        <v>141937.6875</v>
      </c>
      <c r="AG320">
        <v>0</v>
      </c>
      <c r="AH320">
        <v>256654.1875</v>
      </c>
      <c r="AI320">
        <v>0</v>
      </c>
      <c r="AJ320">
        <v>143822.8125</v>
      </c>
      <c r="AK320">
        <v>132444.734375</v>
      </c>
      <c r="AL320">
        <v>128454.34375</v>
      </c>
      <c r="AM320">
        <v>135559.71875</v>
      </c>
      <c r="AN320">
        <v>136577.42708333299</v>
      </c>
    </row>
    <row r="321" spans="1:40" x14ac:dyDescent="0.2">
      <c r="A321">
        <v>317</v>
      </c>
      <c r="B321">
        <v>0.80800000000000005</v>
      </c>
      <c r="C321">
        <v>98.511960000000002</v>
      </c>
      <c r="D321" t="s">
        <v>40</v>
      </c>
      <c r="E321">
        <v>227739.1875</v>
      </c>
      <c r="F321">
        <v>245110.125</v>
      </c>
      <c r="G321">
        <v>41230.412499999999</v>
      </c>
      <c r="H321">
        <v>33983.65</v>
      </c>
      <c r="I321">
        <v>117399.578125</v>
      </c>
      <c r="J321">
        <v>39146.5</v>
      </c>
      <c r="K321">
        <v>334317.806818182</v>
      </c>
      <c r="L321">
        <v>32710.890625</v>
      </c>
      <c r="M321">
        <v>42404.671875</v>
      </c>
      <c r="N321">
        <v>28253.6875</v>
      </c>
      <c r="O321">
        <v>42320.1875</v>
      </c>
      <c r="P321">
        <v>346269.5625</v>
      </c>
      <c r="Q321">
        <v>221472</v>
      </c>
      <c r="R321">
        <v>237944.4375</v>
      </c>
      <c r="S321">
        <v>40261.958333333299</v>
      </c>
      <c r="T321">
        <v>30189.609375</v>
      </c>
      <c r="U321">
        <v>86440.78125</v>
      </c>
      <c r="V321">
        <v>61564.3125</v>
      </c>
      <c r="W321">
        <v>39069</v>
      </c>
      <c r="X321">
        <v>50133.714285714297</v>
      </c>
      <c r="Y321">
        <v>51600.044642857101</v>
      </c>
      <c r="Z321">
        <v>29748.087500000001</v>
      </c>
      <c r="AA321">
        <v>37109.3125</v>
      </c>
      <c r="AB321">
        <v>31754.625</v>
      </c>
      <c r="AC321">
        <v>46485.375</v>
      </c>
      <c r="AD321">
        <v>29261.078125</v>
      </c>
      <c r="AE321">
        <v>51681.9</v>
      </c>
      <c r="AF321">
        <v>105491.5625</v>
      </c>
      <c r="AG321">
        <v>0</v>
      </c>
      <c r="AH321">
        <v>223498.25</v>
      </c>
      <c r="AI321">
        <v>0</v>
      </c>
      <c r="AJ321">
        <v>75463.65625</v>
      </c>
      <c r="AK321">
        <v>74039.140625</v>
      </c>
      <c r="AL321">
        <v>65552.609375</v>
      </c>
      <c r="AM321">
        <v>75577.96875</v>
      </c>
      <c r="AN321">
        <v>61519.53125</v>
      </c>
    </row>
    <row r="322" spans="1:40" x14ac:dyDescent="0.2">
      <c r="A322">
        <v>318</v>
      </c>
      <c r="B322">
        <v>1.0189999999999999</v>
      </c>
      <c r="C322">
        <v>98.512050000000002</v>
      </c>
      <c r="D322" t="s">
        <v>40</v>
      </c>
      <c r="E322">
        <v>258589</v>
      </c>
      <c r="F322">
        <v>217794.25</v>
      </c>
      <c r="G322">
        <v>160303.32500000001</v>
      </c>
      <c r="H322">
        <v>153498.01250000001</v>
      </c>
      <c r="I322">
        <v>191568.375</v>
      </c>
      <c r="J322">
        <v>127506.859375</v>
      </c>
      <c r="K322">
        <v>348495.224431818</v>
      </c>
      <c r="L322">
        <v>174263.5625</v>
      </c>
      <c r="M322">
        <v>163383.8359375</v>
      </c>
      <c r="N322">
        <v>160744.47916666701</v>
      </c>
      <c r="O322">
        <v>188747.25</v>
      </c>
      <c r="P322">
        <v>445023</v>
      </c>
      <c r="Q322">
        <v>228746.75</v>
      </c>
      <c r="R322">
        <v>221636.625</v>
      </c>
      <c r="S322">
        <v>166882.08333333299</v>
      </c>
      <c r="T322">
        <v>165435.796875</v>
      </c>
      <c r="U322">
        <v>183064.46875</v>
      </c>
      <c r="V322">
        <v>141554.65625</v>
      </c>
      <c r="W322">
        <v>168451.95833333299</v>
      </c>
      <c r="X322">
        <v>193249.375</v>
      </c>
      <c r="Y322">
        <v>196536.9375</v>
      </c>
      <c r="Z322">
        <v>120261.05</v>
      </c>
      <c r="AA322">
        <v>170626.78750000001</v>
      </c>
      <c r="AB322">
        <v>151892.0625</v>
      </c>
      <c r="AC322">
        <v>167992.9</v>
      </c>
      <c r="AD322">
        <v>162441.546875</v>
      </c>
      <c r="AE322">
        <v>169531.47500000001</v>
      </c>
      <c r="AF322">
        <v>208656.875</v>
      </c>
      <c r="AG322">
        <v>0</v>
      </c>
      <c r="AH322">
        <v>256654.1875</v>
      </c>
      <c r="AI322">
        <v>0</v>
      </c>
      <c r="AJ322">
        <v>175980.375</v>
      </c>
      <c r="AK322">
        <v>150779.9375</v>
      </c>
      <c r="AL322">
        <v>170321.5625</v>
      </c>
      <c r="AM322">
        <v>145565.5625</v>
      </c>
      <c r="AN322">
        <v>143529.5</v>
      </c>
    </row>
    <row r="323" spans="1:40" x14ac:dyDescent="0.2">
      <c r="A323">
        <v>319</v>
      </c>
      <c r="B323">
        <v>6.3E-2</v>
      </c>
      <c r="C323">
        <v>98.512119999999996</v>
      </c>
      <c r="D323" t="s">
        <v>40</v>
      </c>
      <c r="E323">
        <v>550953.1875</v>
      </c>
      <c r="F323">
        <v>424899.125</v>
      </c>
      <c r="G323">
        <v>360864.91249999998</v>
      </c>
      <c r="H323">
        <v>409372.53749999998</v>
      </c>
      <c r="I323">
        <v>356416.859375</v>
      </c>
      <c r="J323">
        <v>397579.125</v>
      </c>
      <c r="K323">
        <v>378958.193181818</v>
      </c>
      <c r="L323">
        <v>377721.6796875</v>
      </c>
      <c r="M323">
        <v>501362.453125</v>
      </c>
      <c r="N323">
        <v>372096.83333333302</v>
      </c>
      <c r="O323">
        <v>495382.10416666698</v>
      </c>
      <c r="P323">
        <v>639222.625</v>
      </c>
      <c r="Q323">
        <v>358443.125</v>
      </c>
      <c r="R323">
        <v>365508.5625</v>
      </c>
      <c r="S323">
        <v>354088.4375</v>
      </c>
      <c r="T323">
        <v>445568.328125</v>
      </c>
      <c r="U323">
        <v>475217.4375</v>
      </c>
      <c r="V323">
        <v>472935.3125</v>
      </c>
      <c r="W323">
        <v>398937</v>
      </c>
      <c r="X323">
        <v>387958.76785714302</v>
      </c>
      <c r="Y323">
        <v>477674.08928571403</v>
      </c>
      <c r="Z323">
        <v>352317.52500000002</v>
      </c>
      <c r="AA323">
        <v>438194.4375</v>
      </c>
      <c r="AB323">
        <v>352906.46250000002</v>
      </c>
      <c r="AC323">
        <v>422768.88750000001</v>
      </c>
      <c r="AD323">
        <v>320877.375</v>
      </c>
      <c r="AE323">
        <v>426080.78749999998</v>
      </c>
      <c r="AF323">
        <v>923378.3125</v>
      </c>
      <c r="AG323">
        <v>965266.75</v>
      </c>
      <c r="AH323">
        <v>441126.8125</v>
      </c>
      <c r="AI323">
        <v>594201.3125</v>
      </c>
      <c r="AJ323">
        <v>397993.671875</v>
      </c>
      <c r="AK323">
        <v>347842.875</v>
      </c>
      <c r="AL323">
        <v>340844.9375</v>
      </c>
      <c r="AM323">
        <v>336697.1875</v>
      </c>
      <c r="AN323">
        <v>322599.58333333302</v>
      </c>
    </row>
    <row r="324" spans="1:40" x14ac:dyDescent="0.2">
      <c r="A324">
        <v>320</v>
      </c>
      <c r="B324">
        <v>9.7360000000000007</v>
      </c>
      <c r="C324">
        <v>98.512150000000005</v>
      </c>
      <c r="D324" t="s">
        <v>40</v>
      </c>
      <c r="E324">
        <v>1158652</v>
      </c>
      <c r="F324">
        <v>1049561</v>
      </c>
      <c r="G324">
        <v>3528668.55</v>
      </c>
      <c r="H324">
        <v>4138105.15</v>
      </c>
      <c r="I324">
        <v>3351518.25</v>
      </c>
      <c r="J324">
        <v>3914721.6875</v>
      </c>
      <c r="K324">
        <v>3345531.2329545501</v>
      </c>
      <c r="L324">
        <v>3590583.28125</v>
      </c>
      <c r="M324">
        <v>4810116.625</v>
      </c>
      <c r="N324">
        <v>3507816.25</v>
      </c>
      <c r="O324">
        <v>4035185.75</v>
      </c>
      <c r="P324">
        <v>5418602.5</v>
      </c>
      <c r="Q324">
        <v>1181298</v>
      </c>
      <c r="R324">
        <v>1242626.25</v>
      </c>
      <c r="S324">
        <v>3488774.3333333302</v>
      </c>
      <c r="T324">
        <v>4103947.5625</v>
      </c>
      <c r="U324">
        <v>1132227.71875</v>
      </c>
      <c r="V324">
        <v>1007263.3125</v>
      </c>
      <c r="W324">
        <v>1068016.52083333</v>
      </c>
      <c r="X324">
        <v>3734890.92857143</v>
      </c>
      <c r="Y324">
        <v>4378784.82142857</v>
      </c>
      <c r="Z324">
        <v>3633859.6</v>
      </c>
      <c r="AA324">
        <v>3949157.65</v>
      </c>
      <c r="AB324">
        <v>3719069.6</v>
      </c>
      <c r="AC324">
        <v>4659502.4000000004</v>
      </c>
      <c r="AD324">
        <v>3618155</v>
      </c>
      <c r="AE324">
        <v>4369001.8</v>
      </c>
      <c r="AF324">
        <v>1296078.625</v>
      </c>
      <c r="AG324">
        <v>3142975.5</v>
      </c>
      <c r="AH324">
        <v>1328220.5</v>
      </c>
      <c r="AI324">
        <v>5906224</v>
      </c>
      <c r="AJ324">
        <v>1103468.046875</v>
      </c>
      <c r="AK324">
        <v>1105088.203125</v>
      </c>
      <c r="AL324">
        <v>1180197.3125</v>
      </c>
      <c r="AM324">
        <v>1200612.875</v>
      </c>
      <c r="AN324">
        <v>1203895.3125</v>
      </c>
    </row>
    <row r="325" spans="1:40" x14ac:dyDescent="0.2">
      <c r="A325">
        <v>321</v>
      </c>
      <c r="B325">
        <v>0.92800000000000005</v>
      </c>
      <c r="C325">
        <v>98.5124</v>
      </c>
      <c r="D325" t="s">
        <v>40</v>
      </c>
      <c r="E325">
        <v>270799.25</v>
      </c>
      <c r="F325">
        <v>258191.375</v>
      </c>
      <c r="G325">
        <v>182214.67499999999</v>
      </c>
      <c r="H325">
        <v>167722.52499999999</v>
      </c>
      <c r="I325">
        <v>227271.890625</v>
      </c>
      <c r="J325">
        <v>153744.84375</v>
      </c>
      <c r="K325">
        <v>423904.119318182</v>
      </c>
      <c r="L325">
        <v>157204.1484375</v>
      </c>
      <c r="M325">
        <v>160722.9375</v>
      </c>
      <c r="N325">
        <v>159264.375</v>
      </c>
      <c r="O325">
        <v>159970.70833333299</v>
      </c>
      <c r="P325">
        <v>516314.5</v>
      </c>
      <c r="Q325">
        <v>280725.5</v>
      </c>
      <c r="R325">
        <v>299201.0625</v>
      </c>
      <c r="S325">
        <v>172060.33333333299</v>
      </c>
      <c r="T325">
        <v>132593.25</v>
      </c>
      <c r="U325">
        <v>133796.0625</v>
      </c>
      <c r="V325">
        <v>118005.1875</v>
      </c>
      <c r="W325">
        <v>93279.958333333299</v>
      </c>
      <c r="X325">
        <v>175012.11607142899</v>
      </c>
      <c r="Y325">
        <v>162727.776785714</v>
      </c>
      <c r="Z325">
        <v>146664.21249999999</v>
      </c>
      <c r="AA325">
        <v>149570.41250000001</v>
      </c>
      <c r="AB325">
        <v>171330.55</v>
      </c>
      <c r="AC325">
        <v>153486.41250000001</v>
      </c>
      <c r="AD325">
        <v>146020.390625</v>
      </c>
      <c r="AE325">
        <v>160668.71249999999</v>
      </c>
      <c r="AF325">
        <v>141937.6875</v>
      </c>
      <c r="AG325">
        <v>0</v>
      </c>
      <c r="AH325">
        <v>274688.125</v>
      </c>
      <c r="AI325">
        <v>0</v>
      </c>
      <c r="AJ325">
        <v>132959.421875</v>
      </c>
      <c r="AK325">
        <v>133746.796875</v>
      </c>
      <c r="AL325">
        <v>114561.578125</v>
      </c>
      <c r="AM325">
        <v>103426.375</v>
      </c>
      <c r="AN325">
        <v>131889.35416666701</v>
      </c>
    </row>
    <row r="326" spans="1:40" x14ac:dyDescent="0.2">
      <c r="A326">
        <v>322</v>
      </c>
      <c r="B326">
        <v>9.9450000000000003</v>
      </c>
      <c r="C326">
        <v>98.512439999999998</v>
      </c>
      <c r="D326" t="s">
        <v>40</v>
      </c>
      <c r="E326">
        <v>6619713</v>
      </c>
      <c r="F326">
        <v>6411283.5</v>
      </c>
      <c r="G326">
        <v>10674966.800000001</v>
      </c>
      <c r="H326">
        <v>11264823.800000001</v>
      </c>
      <c r="I326">
        <v>10957764.5</v>
      </c>
      <c r="J326">
        <v>11303700</v>
      </c>
      <c r="K326">
        <v>9479379.5909090899</v>
      </c>
      <c r="L326">
        <v>11416110</v>
      </c>
      <c r="M326">
        <v>11293716.25</v>
      </c>
      <c r="N326">
        <v>11003008.6666667</v>
      </c>
      <c r="O326">
        <v>11317846.6666667</v>
      </c>
      <c r="P326">
        <v>11564584</v>
      </c>
      <c r="Q326">
        <v>6750652</v>
      </c>
      <c r="R326">
        <v>6599306</v>
      </c>
      <c r="S326">
        <v>11193954.6666667</v>
      </c>
      <c r="T326">
        <v>11372185.5</v>
      </c>
      <c r="U326">
        <v>6306840.75</v>
      </c>
      <c r="V326">
        <v>6648219</v>
      </c>
      <c r="W326">
        <v>6489074.8333333302</v>
      </c>
      <c r="X326">
        <v>10789263.7142857</v>
      </c>
      <c r="Y326">
        <v>11345246.7142857</v>
      </c>
      <c r="Z326">
        <v>11031894.4</v>
      </c>
      <c r="AA326">
        <v>10976963.4</v>
      </c>
      <c r="AB326">
        <v>10996124</v>
      </c>
      <c r="AC326">
        <v>11200071.199999999</v>
      </c>
      <c r="AD326">
        <v>11104652.75</v>
      </c>
      <c r="AE326">
        <v>11360457.4</v>
      </c>
      <c r="AF326">
        <v>5864979</v>
      </c>
      <c r="AG326">
        <v>6291830</v>
      </c>
      <c r="AH326">
        <v>6647780</v>
      </c>
      <c r="AI326">
        <v>8887101</v>
      </c>
      <c r="AJ326">
        <v>6615476.125</v>
      </c>
      <c r="AK326">
        <v>6521184.125</v>
      </c>
      <c r="AL326">
        <v>6676222.625</v>
      </c>
      <c r="AM326">
        <v>6376076.5</v>
      </c>
      <c r="AN326">
        <v>6793893.25</v>
      </c>
    </row>
    <row r="327" spans="1:40" x14ac:dyDescent="0.2">
      <c r="A327">
        <v>323</v>
      </c>
      <c r="B327">
        <v>9.8930000000000007</v>
      </c>
      <c r="C327">
        <v>98.512469999999993</v>
      </c>
      <c r="D327" t="s">
        <v>40</v>
      </c>
      <c r="E327">
        <v>6619713</v>
      </c>
      <c r="F327">
        <v>5976780</v>
      </c>
      <c r="G327">
        <v>9175096.1999999993</v>
      </c>
      <c r="H327">
        <v>10085751.4</v>
      </c>
      <c r="I327">
        <v>8977544</v>
      </c>
      <c r="J327">
        <v>10045122.5</v>
      </c>
      <c r="K327">
        <v>8200486.0227272697</v>
      </c>
      <c r="L327">
        <v>9408603.5</v>
      </c>
      <c r="M327">
        <v>10470428</v>
      </c>
      <c r="N327">
        <v>9273831.6666666698</v>
      </c>
      <c r="O327">
        <v>10856443</v>
      </c>
      <c r="P327">
        <v>11564584</v>
      </c>
      <c r="Q327">
        <v>6750652</v>
      </c>
      <c r="R327">
        <v>6599306</v>
      </c>
      <c r="S327">
        <v>9057022</v>
      </c>
      <c r="T327">
        <v>11117231.75</v>
      </c>
      <c r="U327">
        <v>6306840.75</v>
      </c>
      <c r="V327">
        <v>6648219</v>
      </c>
      <c r="W327">
        <v>6155734.1666666698</v>
      </c>
      <c r="X327">
        <v>9703704.1428571399</v>
      </c>
      <c r="Y327">
        <v>10084654.142857101</v>
      </c>
      <c r="Z327">
        <v>8962993.5999999996</v>
      </c>
      <c r="AA327">
        <v>9791493</v>
      </c>
      <c r="AB327">
        <v>9557982</v>
      </c>
      <c r="AC327">
        <v>10463352.6</v>
      </c>
      <c r="AD327">
        <v>9301494</v>
      </c>
      <c r="AE327">
        <v>10031055</v>
      </c>
      <c r="AF327">
        <v>6223822</v>
      </c>
      <c r="AG327">
        <v>6291830</v>
      </c>
      <c r="AH327">
        <v>6647780</v>
      </c>
      <c r="AI327">
        <v>9765933</v>
      </c>
      <c r="AJ327">
        <v>5934717.375</v>
      </c>
      <c r="AK327">
        <v>6116369.375</v>
      </c>
      <c r="AL327">
        <v>6676222.625</v>
      </c>
      <c r="AM327">
        <v>6223819.75</v>
      </c>
      <c r="AN327">
        <v>6056834.4166666698</v>
      </c>
    </row>
    <row r="328" spans="1:40" x14ac:dyDescent="0.2">
      <c r="A328">
        <v>324</v>
      </c>
      <c r="B328">
        <v>0.51300000000000001</v>
      </c>
      <c r="C328">
        <v>98.512559999999993</v>
      </c>
      <c r="D328" t="s">
        <v>40</v>
      </c>
      <c r="E328">
        <v>168560.125</v>
      </c>
      <c r="F328">
        <v>99266.5625</v>
      </c>
      <c r="G328">
        <v>0</v>
      </c>
      <c r="H328">
        <v>0</v>
      </c>
      <c r="I328">
        <v>32165.359375</v>
      </c>
      <c r="J328">
        <v>4100.3125</v>
      </c>
      <c r="K328">
        <v>200257.338068182</v>
      </c>
      <c r="L328">
        <v>2495.4375</v>
      </c>
      <c r="M328">
        <v>0</v>
      </c>
      <c r="N328">
        <v>0</v>
      </c>
      <c r="O328">
        <v>0</v>
      </c>
      <c r="P328">
        <v>217602.375</v>
      </c>
      <c r="Q328">
        <v>156162.5</v>
      </c>
      <c r="R328">
        <v>195049</v>
      </c>
      <c r="S328">
        <v>0</v>
      </c>
      <c r="T328">
        <v>0</v>
      </c>
      <c r="U328">
        <v>0</v>
      </c>
      <c r="V328">
        <v>3904.625</v>
      </c>
      <c r="W328">
        <v>2235.9166666666702</v>
      </c>
      <c r="X328">
        <v>2788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174106.5625</v>
      </c>
      <c r="AI328">
        <v>0</v>
      </c>
      <c r="AJ328">
        <v>5142.953125</v>
      </c>
      <c r="AK328">
        <v>310.921875</v>
      </c>
      <c r="AL328">
        <v>2180.703125</v>
      </c>
      <c r="AM328">
        <v>6932.84375</v>
      </c>
      <c r="AN328">
        <v>1169.2916666666699</v>
      </c>
    </row>
    <row r="329" spans="1:40" x14ac:dyDescent="0.2">
      <c r="A329">
        <v>325</v>
      </c>
      <c r="B329">
        <v>9.6829999999999998</v>
      </c>
      <c r="C329">
        <v>98.96181</v>
      </c>
      <c r="D329" t="s">
        <v>40</v>
      </c>
      <c r="E329">
        <v>2866412</v>
      </c>
      <c r="F329">
        <v>1921618.875</v>
      </c>
      <c r="G329">
        <v>6105046.4500000002</v>
      </c>
      <c r="H329">
        <v>7182274.7000000002</v>
      </c>
      <c r="I329">
        <v>5610717.5625</v>
      </c>
      <c r="J329">
        <v>5694574.09375</v>
      </c>
      <c r="K329">
        <v>4668329.4090909101</v>
      </c>
      <c r="L329">
        <v>4644493.921875</v>
      </c>
      <c r="M329">
        <v>5329232.875</v>
      </c>
      <c r="N329">
        <v>5691318.6666666698</v>
      </c>
      <c r="O329">
        <v>2356310.125</v>
      </c>
      <c r="P329">
        <v>1841927.25</v>
      </c>
      <c r="Q329">
        <v>2603283.25</v>
      </c>
      <c r="R329">
        <v>2651407.25</v>
      </c>
      <c r="S329">
        <v>5473041.1666666698</v>
      </c>
      <c r="T329">
        <v>5086914.75</v>
      </c>
      <c r="U329">
        <v>2639327</v>
      </c>
      <c r="V329">
        <v>1688421.5</v>
      </c>
      <c r="W329">
        <v>1948963.875</v>
      </c>
      <c r="X329">
        <v>4596386.3571428601</v>
      </c>
      <c r="Y329">
        <v>7276534.3928571399</v>
      </c>
      <c r="Z329">
        <v>4731588.3499999996</v>
      </c>
      <c r="AA329">
        <v>8511725.5999999996</v>
      </c>
      <c r="AB329">
        <v>4304229.7</v>
      </c>
      <c r="AC329">
        <v>6663823.2999999998</v>
      </c>
      <c r="AD329">
        <v>6352969.125</v>
      </c>
      <c r="AE329">
        <v>5194176.0999999996</v>
      </c>
      <c r="AF329">
        <v>2438687.5</v>
      </c>
      <c r="AG329">
        <v>4994776</v>
      </c>
      <c r="AH329">
        <v>2715935.5</v>
      </c>
      <c r="AI329">
        <v>1576950</v>
      </c>
      <c r="AJ329">
        <v>2057513.109375</v>
      </c>
      <c r="AK329">
        <v>1699129.671875</v>
      </c>
      <c r="AL329">
        <v>2023083.59375</v>
      </c>
      <c r="AM329">
        <v>2270717.625</v>
      </c>
      <c r="AN329">
        <v>1970691.08333333</v>
      </c>
    </row>
    <row r="330" spans="1:40" x14ac:dyDescent="0.2">
      <c r="A330">
        <v>326</v>
      </c>
      <c r="B330">
        <v>0.38400000000000001</v>
      </c>
      <c r="C330">
        <v>98.975239999999999</v>
      </c>
      <c r="D330" t="s">
        <v>40</v>
      </c>
      <c r="E330">
        <v>20540.5</v>
      </c>
      <c r="F330">
        <v>22692.125</v>
      </c>
      <c r="G330">
        <v>56469.85</v>
      </c>
      <c r="H330">
        <v>63145.737500000003</v>
      </c>
      <c r="I330">
        <v>86973.71875</v>
      </c>
      <c r="J330">
        <v>46883</v>
      </c>
      <c r="K330">
        <v>23492.6732954545</v>
      </c>
      <c r="L330">
        <v>72575.28125</v>
      </c>
      <c r="M330">
        <v>57535.875</v>
      </c>
      <c r="N330">
        <v>72013.875</v>
      </c>
      <c r="O330">
        <v>44248.416666666701</v>
      </c>
      <c r="P330">
        <v>9972</v>
      </c>
      <c r="Q330">
        <v>20746.875</v>
      </c>
      <c r="R330">
        <v>23916.5625</v>
      </c>
      <c r="S330">
        <v>64849.833333333299</v>
      </c>
      <c r="T330">
        <v>82453.34375</v>
      </c>
      <c r="U330">
        <v>136042.9375</v>
      </c>
      <c r="V330">
        <v>191248.875</v>
      </c>
      <c r="W330">
        <v>164189</v>
      </c>
      <c r="X330">
        <v>75277.982142857101</v>
      </c>
      <c r="Y330">
        <v>43847.071428571398</v>
      </c>
      <c r="Z330">
        <v>34960.65</v>
      </c>
      <c r="AA330">
        <v>24739.174999999999</v>
      </c>
      <c r="AB330">
        <v>102672.925</v>
      </c>
      <c r="AC330">
        <v>65190.1875</v>
      </c>
      <c r="AD330">
        <v>30738.984375</v>
      </c>
      <c r="AE330">
        <v>33217.912499999999</v>
      </c>
      <c r="AF330">
        <v>66206.3125</v>
      </c>
      <c r="AG330">
        <v>11484.3125</v>
      </c>
      <c r="AH330">
        <v>21863.125</v>
      </c>
      <c r="AI330">
        <v>9698.0625</v>
      </c>
      <c r="AJ330">
        <v>178349.546875</v>
      </c>
      <c r="AK330">
        <v>111199.625</v>
      </c>
      <c r="AL330">
        <v>132948.375</v>
      </c>
      <c r="AM330">
        <v>143953.84375</v>
      </c>
      <c r="AN330">
        <v>120409.91666666701</v>
      </c>
    </row>
    <row r="331" spans="1:40" x14ac:dyDescent="0.2">
      <c r="A331">
        <v>327</v>
      </c>
      <c r="B331">
        <v>4.7E-2</v>
      </c>
      <c r="C331">
        <v>98.975369999999998</v>
      </c>
      <c r="D331" t="s">
        <v>40</v>
      </c>
      <c r="E331">
        <v>45629.3125</v>
      </c>
      <c r="F331">
        <v>42336.6875</v>
      </c>
      <c r="G331">
        <v>65658.149999999994</v>
      </c>
      <c r="H331">
        <v>70848.350000000006</v>
      </c>
      <c r="I331">
        <v>68325.359375</v>
      </c>
      <c r="J331">
        <v>80025.703125</v>
      </c>
      <c r="K331">
        <v>80979.2670454545</v>
      </c>
      <c r="L331">
        <v>87499.2421875</v>
      </c>
      <c r="M331">
        <v>62475.3125</v>
      </c>
      <c r="N331">
        <v>82209.520833333299</v>
      </c>
      <c r="O331">
        <v>76378.1875</v>
      </c>
      <c r="P331">
        <v>38504.6875</v>
      </c>
      <c r="Q331">
        <v>39939</v>
      </c>
      <c r="R331">
        <v>47822.125</v>
      </c>
      <c r="S331">
        <v>77600.333333333299</v>
      </c>
      <c r="T331">
        <v>70563.28125</v>
      </c>
      <c r="U331">
        <v>63800</v>
      </c>
      <c r="V331">
        <v>60584.875</v>
      </c>
      <c r="W331">
        <v>69352.416666666701</v>
      </c>
      <c r="X331">
        <v>75172.535714285696</v>
      </c>
      <c r="Y331">
        <v>71402.535714285696</v>
      </c>
      <c r="Z331">
        <v>70200</v>
      </c>
      <c r="AA331">
        <v>70173.4375</v>
      </c>
      <c r="AB331">
        <v>84183.362500000003</v>
      </c>
      <c r="AC331">
        <v>77615.100000000006</v>
      </c>
      <c r="AD331">
        <v>72260.9375</v>
      </c>
      <c r="AE331">
        <v>76768.875</v>
      </c>
      <c r="AF331">
        <v>46286.0625</v>
      </c>
      <c r="AG331">
        <v>45484.3125</v>
      </c>
      <c r="AH331">
        <v>48610.1875</v>
      </c>
      <c r="AI331">
        <v>38137.4375</v>
      </c>
      <c r="AJ331">
        <v>75786.171875</v>
      </c>
      <c r="AK331">
        <v>76160.71875</v>
      </c>
      <c r="AL331">
        <v>79119.96875</v>
      </c>
      <c r="AM331">
        <v>70581.34375</v>
      </c>
      <c r="AN331">
        <v>74107.010416666701</v>
      </c>
    </row>
    <row r="332" spans="1:40" x14ac:dyDescent="0.2">
      <c r="A332">
        <v>328</v>
      </c>
      <c r="B332">
        <v>0.59899999999999998</v>
      </c>
      <c r="C332">
        <v>98.984440000000006</v>
      </c>
      <c r="D332" t="s">
        <v>40</v>
      </c>
      <c r="E332">
        <v>24399.375</v>
      </c>
      <c r="F332">
        <v>25378.75</v>
      </c>
      <c r="G332">
        <v>300827.82500000001</v>
      </c>
      <c r="H332">
        <v>235574.58749999999</v>
      </c>
      <c r="I332">
        <v>164064.09375</v>
      </c>
      <c r="J332">
        <v>347797.34375</v>
      </c>
      <c r="K332">
        <v>25352.943181818198</v>
      </c>
      <c r="L332">
        <v>270485.1484375</v>
      </c>
      <c r="M332">
        <v>262783.109375</v>
      </c>
      <c r="N332">
        <v>176676.8125</v>
      </c>
      <c r="O332">
        <v>226664.14583333299</v>
      </c>
      <c r="P332">
        <v>7307.75</v>
      </c>
      <c r="Q332">
        <v>28309.5</v>
      </c>
      <c r="R332">
        <v>20300.3125</v>
      </c>
      <c r="S332">
        <v>223558.16666666701</v>
      </c>
      <c r="T332">
        <v>199668.53125</v>
      </c>
      <c r="U332">
        <v>147295.3125</v>
      </c>
      <c r="V332">
        <v>54359.8125</v>
      </c>
      <c r="W332">
        <v>120207.95833333299</v>
      </c>
      <c r="X332">
        <v>224962.88392857101</v>
      </c>
      <c r="Y332">
        <v>232324.8125</v>
      </c>
      <c r="Z332">
        <v>349451.5</v>
      </c>
      <c r="AA332">
        <v>405989.6875</v>
      </c>
      <c r="AB332">
        <v>261393</v>
      </c>
      <c r="AC332">
        <v>366383.63750000001</v>
      </c>
      <c r="AD332">
        <v>324511.296875</v>
      </c>
      <c r="AE332">
        <v>369958.63750000001</v>
      </c>
      <c r="AF332">
        <v>87842.6875</v>
      </c>
      <c r="AG332">
        <v>0</v>
      </c>
      <c r="AH332">
        <v>20489.125</v>
      </c>
      <c r="AI332">
        <v>0</v>
      </c>
      <c r="AJ332">
        <v>229197</v>
      </c>
      <c r="AK332">
        <v>149074.46875</v>
      </c>
      <c r="AL332">
        <v>205067.6875</v>
      </c>
      <c r="AM332">
        <v>141285.21875</v>
      </c>
      <c r="AN332">
        <v>143626.67708333299</v>
      </c>
    </row>
    <row r="333" spans="1:40" x14ac:dyDescent="0.2">
      <c r="A333">
        <v>329</v>
      </c>
      <c r="B333">
        <v>3.375</v>
      </c>
      <c r="C333">
        <v>98.984660000000005</v>
      </c>
      <c r="D333" t="s">
        <v>40</v>
      </c>
      <c r="E333">
        <v>9634</v>
      </c>
      <c r="F333">
        <v>9294.0625</v>
      </c>
      <c r="G333">
        <v>205246.77499999999</v>
      </c>
      <c r="H333">
        <v>363897.7</v>
      </c>
      <c r="I333">
        <v>402725.96875</v>
      </c>
      <c r="J333">
        <v>449138.6875</v>
      </c>
      <c r="K333">
        <v>8471.8806818181802</v>
      </c>
      <c r="L333">
        <v>303379.8046875</v>
      </c>
      <c r="M333">
        <v>330639.7734375</v>
      </c>
      <c r="N333">
        <v>674146.22916666698</v>
      </c>
      <c r="O333">
        <v>354726.47916666698</v>
      </c>
      <c r="P333">
        <v>4256.9375</v>
      </c>
      <c r="Q333">
        <v>7829.375</v>
      </c>
      <c r="R333">
        <v>7348.375</v>
      </c>
      <c r="S333">
        <v>389275.89583333302</v>
      </c>
      <c r="T333">
        <v>120419.15625</v>
      </c>
      <c r="U333">
        <v>21252</v>
      </c>
      <c r="V333">
        <v>14831.4375</v>
      </c>
      <c r="W333">
        <v>22405.895833333299</v>
      </c>
      <c r="X333">
        <v>469858.40178571403</v>
      </c>
      <c r="Y333">
        <v>459543.61607142899</v>
      </c>
      <c r="Z333">
        <v>624880.9375</v>
      </c>
      <c r="AA333">
        <v>118474.8625</v>
      </c>
      <c r="AB333">
        <v>148611.79999999999</v>
      </c>
      <c r="AC333">
        <v>656783.36250000005</v>
      </c>
      <c r="AD333">
        <v>313881.8125</v>
      </c>
      <c r="AE333">
        <v>404555.1</v>
      </c>
      <c r="AF333">
        <v>18911.8125</v>
      </c>
      <c r="AG333">
        <v>2845.5</v>
      </c>
      <c r="AH333">
        <v>6813.0625</v>
      </c>
      <c r="AI333">
        <v>0</v>
      </c>
      <c r="AJ333">
        <v>24178</v>
      </c>
      <c r="AK333">
        <v>21478.515625</v>
      </c>
      <c r="AL333">
        <v>23849</v>
      </c>
      <c r="AM333">
        <v>19425.84375</v>
      </c>
      <c r="AN333">
        <v>18756.708333333299</v>
      </c>
    </row>
    <row r="334" spans="1:40" x14ac:dyDescent="0.2">
      <c r="A334">
        <v>330</v>
      </c>
      <c r="B334">
        <v>0.48599999999999999</v>
      </c>
      <c r="C334">
        <v>98.984669999999994</v>
      </c>
      <c r="D334" t="s">
        <v>40</v>
      </c>
      <c r="E334">
        <v>30724.1875</v>
      </c>
      <c r="F334">
        <v>22012.875</v>
      </c>
      <c r="G334">
        <v>199198.05</v>
      </c>
      <c r="H334">
        <v>85055.087499999994</v>
      </c>
      <c r="I334">
        <v>169087.90625</v>
      </c>
      <c r="J334">
        <v>163063.53125</v>
      </c>
      <c r="K334">
        <v>26972.0198863636</v>
      </c>
      <c r="L334">
        <v>198490.40625</v>
      </c>
      <c r="M334">
        <v>87648.703125</v>
      </c>
      <c r="N334">
        <v>222447.25</v>
      </c>
      <c r="O334">
        <v>107869.54166666701</v>
      </c>
      <c r="P334">
        <v>8215.5625</v>
      </c>
      <c r="Q334">
        <v>34076.8125</v>
      </c>
      <c r="R334">
        <v>29140</v>
      </c>
      <c r="S334">
        <v>537966.02083333302</v>
      </c>
      <c r="T334">
        <v>224606.125</v>
      </c>
      <c r="U334">
        <v>333460.625</v>
      </c>
      <c r="V334">
        <v>95854.09375</v>
      </c>
      <c r="W334">
        <v>139048.22916666701</v>
      </c>
      <c r="X334">
        <v>277287.47321428597</v>
      </c>
      <c r="Y334">
        <v>203265.92857142899</v>
      </c>
      <c r="Z334">
        <v>253240.52499999999</v>
      </c>
      <c r="AA334">
        <v>159587.4375</v>
      </c>
      <c r="AB334">
        <v>245590.82500000001</v>
      </c>
      <c r="AC334">
        <v>266928.96250000002</v>
      </c>
      <c r="AD334">
        <v>267236.4375</v>
      </c>
      <c r="AE334">
        <v>222980.76250000001</v>
      </c>
      <c r="AF334">
        <v>173444.875</v>
      </c>
      <c r="AG334">
        <v>454.5625</v>
      </c>
      <c r="AH334">
        <v>29008.9375</v>
      </c>
      <c r="AI334">
        <v>42291.5625</v>
      </c>
      <c r="AJ334">
        <v>434419.953125</v>
      </c>
      <c r="AK334">
        <v>232647.3125</v>
      </c>
      <c r="AL334">
        <v>352483.6875</v>
      </c>
      <c r="AM334">
        <v>300780.71875</v>
      </c>
      <c r="AN334">
        <v>302288.73958333302</v>
      </c>
    </row>
    <row r="335" spans="1:40" x14ac:dyDescent="0.2">
      <c r="A335">
        <v>331</v>
      </c>
      <c r="B335">
        <v>0.84799999999999998</v>
      </c>
      <c r="C335">
        <v>98.984700000000004</v>
      </c>
      <c r="D335" t="s">
        <v>40</v>
      </c>
      <c r="E335">
        <v>35754.625</v>
      </c>
      <c r="F335">
        <v>31812.75</v>
      </c>
      <c r="G335">
        <v>278970.08750000002</v>
      </c>
      <c r="H335">
        <v>249906.61249999999</v>
      </c>
      <c r="I335">
        <v>198821.25</v>
      </c>
      <c r="J335">
        <v>292127.703125</v>
      </c>
      <c r="K335">
        <v>25315.039772727301</v>
      </c>
      <c r="L335">
        <v>318478.4765625</v>
      </c>
      <c r="M335">
        <v>267246.203125</v>
      </c>
      <c r="N335">
        <v>255306.1875</v>
      </c>
      <c r="O335">
        <v>217779.77083333299</v>
      </c>
      <c r="P335">
        <v>8257.875</v>
      </c>
      <c r="Q335">
        <v>37878.8125</v>
      </c>
      <c r="R335">
        <v>42140.25</v>
      </c>
      <c r="S335">
        <v>297124.125</v>
      </c>
      <c r="T335">
        <v>252852.921875</v>
      </c>
      <c r="U335">
        <v>77878.15625</v>
      </c>
      <c r="V335">
        <v>37583.21875</v>
      </c>
      <c r="W335">
        <v>51432.833333333299</v>
      </c>
      <c r="X335">
        <v>231496.723214286</v>
      </c>
      <c r="Y335">
        <v>235414.05357142899</v>
      </c>
      <c r="Z335">
        <v>337861.42499999999</v>
      </c>
      <c r="AA335">
        <v>313698.55</v>
      </c>
      <c r="AB335">
        <v>262262.91249999998</v>
      </c>
      <c r="AC335">
        <v>284204.375</v>
      </c>
      <c r="AD335">
        <v>329964.046875</v>
      </c>
      <c r="AE335">
        <v>290238.92499999999</v>
      </c>
      <c r="AF335">
        <v>56045.4375</v>
      </c>
      <c r="AG335">
        <v>0</v>
      </c>
      <c r="AH335">
        <v>34222.4375</v>
      </c>
      <c r="AI335">
        <v>0</v>
      </c>
      <c r="AJ335">
        <v>108723.34375</v>
      </c>
      <c r="AK335">
        <v>76372.234375</v>
      </c>
      <c r="AL335">
        <v>105029.0625</v>
      </c>
      <c r="AM335">
        <v>89638.15625</v>
      </c>
      <c r="AN335">
        <v>83402.072916666701</v>
      </c>
    </row>
    <row r="336" spans="1:40" x14ac:dyDescent="0.2">
      <c r="A336">
        <v>332</v>
      </c>
      <c r="B336">
        <v>9.9410000000000007</v>
      </c>
      <c r="C336">
        <v>99.014070000000004</v>
      </c>
      <c r="D336" t="s">
        <v>40</v>
      </c>
      <c r="E336">
        <v>365706</v>
      </c>
      <c r="F336">
        <v>390028.6875</v>
      </c>
      <c r="G336">
        <v>570756.26249999995</v>
      </c>
      <c r="H336">
        <v>628199.85</v>
      </c>
      <c r="I336">
        <v>606417.953125</v>
      </c>
      <c r="J336">
        <v>608206.25</v>
      </c>
      <c r="K336">
        <v>507992.772727273</v>
      </c>
      <c r="L336">
        <v>624101.078125</v>
      </c>
      <c r="M336">
        <v>620669.71875</v>
      </c>
      <c r="N336">
        <v>621711.58333333302</v>
      </c>
      <c r="O336">
        <v>648891.3125</v>
      </c>
      <c r="P336">
        <v>682028.3125</v>
      </c>
      <c r="Q336">
        <v>379309.8125</v>
      </c>
      <c r="R336">
        <v>364906.8125</v>
      </c>
      <c r="S336">
        <v>610932.14583333302</v>
      </c>
      <c r="T336">
        <v>627228.046875</v>
      </c>
      <c r="U336">
        <v>342898.5</v>
      </c>
      <c r="V336">
        <v>347319.15625</v>
      </c>
      <c r="W336">
        <v>347791.91666666698</v>
      </c>
      <c r="X336">
        <v>624901.39285714296</v>
      </c>
      <c r="Y336">
        <v>613759.58035714296</v>
      </c>
      <c r="Z336">
        <v>629801.8125</v>
      </c>
      <c r="AA336">
        <v>598569.28749999998</v>
      </c>
      <c r="AB336">
        <v>597685.69999999995</v>
      </c>
      <c r="AC336">
        <v>620844.05000000005</v>
      </c>
      <c r="AD336">
        <v>588753.90625</v>
      </c>
      <c r="AE336">
        <v>620587.33750000002</v>
      </c>
      <c r="AF336">
        <v>328188.375</v>
      </c>
      <c r="AG336">
        <v>325204.6875</v>
      </c>
      <c r="AH336">
        <v>353382</v>
      </c>
      <c r="AI336">
        <v>531750.75</v>
      </c>
      <c r="AJ336">
        <v>363030.875</v>
      </c>
      <c r="AK336">
        <v>343238.734375</v>
      </c>
      <c r="AL336">
        <v>350082.4375</v>
      </c>
      <c r="AM336">
        <v>364086.53125</v>
      </c>
      <c r="AN336">
        <v>370281.02083333302</v>
      </c>
    </row>
    <row r="337" spans="1:40" x14ac:dyDescent="0.2">
      <c r="A337">
        <v>333</v>
      </c>
      <c r="B337">
        <v>1.1319999999999999</v>
      </c>
      <c r="C337">
        <v>99.044070000000005</v>
      </c>
      <c r="D337" t="s">
        <v>40</v>
      </c>
      <c r="E337">
        <v>12197.5</v>
      </c>
      <c r="F337">
        <v>7583.75</v>
      </c>
      <c r="G337">
        <v>156669.98749999999</v>
      </c>
      <c r="H337">
        <v>250510.9</v>
      </c>
      <c r="I337">
        <v>213558.5625</v>
      </c>
      <c r="J337">
        <v>212702.28125</v>
      </c>
      <c r="K337">
        <v>22692.616477272699</v>
      </c>
      <c r="L337">
        <v>206643.921875</v>
      </c>
      <c r="M337">
        <v>209424.8203125</v>
      </c>
      <c r="N337">
        <v>209981.45833333299</v>
      </c>
      <c r="O337">
        <v>204902.72916666701</v>
      </c>
      <c r="P337">
        <v>12578.9375</v>
      </c>
      <c r="Q337">
        <v>6182.375</v>
      </c>
      <c r="R337">
        <v>8478.9375</v>
      </c>
      <c r="S337">
        <v>180125.9375</v>
      </c>
      <c r="T337">
        <v>178257.1875</v>
      </c>
      <c r="U337">
        <v>39347.0625</v>
      </c>
      <c r="V337">
        <v>36599.875</v>
      </c>
      <c r="W337">
        <v>34629.3125</v>
      </c>
      <c r="X337">
        <v>182925.651785714</v>
      </c>
      <c r="Y337">
        <v>199851.83035714299</v>
      </c>
      <c r="Z337">
        <v>227234.28750000001</v>
      </c>
      <c r="AA337">
        <v>213939.25</v>
      </c>
      <c r="AB337">
        <v>201681.2</v>
      </c>
      <c r="AC337">
        <v>207762</v>
      </c>
      <c r="AD337">
        <v>211982</v>
      </c>
      <c r="AE337">
        <v>201353.88750000001</v>
      </c>
      <c r="AF337">
        <v>111822.6875</v>
      </c>
      <c r="AG337">
        <v>0</v>
      </c>
      <c r="AH337">
        <v>5929.875</v>
      </c>
      <c r="AI337">
        <v>0</v>
      </c>
      <c r="AJ337">
        <v>36593.015625</v>
      </c>
      <c r="AK337">
        <v>30938.65625</v>
      </c>
      <c r="AL337">
        <v>28993.59375</v>
      </c>
      <c r="AM337">
        <v>32841.28125</v>
      </c>
      <c r="AN337">
        <v>31570.927083333299</v>
      </c>
    </row>
    <row r="338" spans="1:40" x14ac:dyDescent="0.2">
      <c r="A338">
        <v>334</v>
      </c>
      <c r="B338">
        <v>1.4319999999999999</v>
      </c>
      <c r="C338">
        <v>99.044569999999993</v>
      </c>
      <c r="D338" t="s">
        <v>40</v>
      </c>
      <c r="E338">
        <v>3434.8125</v>
      </c>
      <c r="F338">
        <v>6168.25</v>
      </c>
      <c r="G338">
        <v>3597342.55</v>
      </c>
      <c r="H338">
        <v>5751587.5</v>
      </c>
      <c r="I338">
        <v>4661559.828125</v>
      </c>
      <c r="J338">
        <v>5101929</v>
      </c>
      <c r="K338">
        <v>14361.340909090901</v>
      </c>
      <c r="L338">
        <v>5365460.71875</v>
      </c>
      <c r="M338">
        <v>4469745.4375</v>
      </c>
      <c r="N338">
        <v>4776115.5</v>
      </c>
      <c r="O338">
        <v>4653006.6666666698</v>
      </c>
      <c r="P338">
        <v>7452.6875</v>
      </c>
      <c r="Q338">
        <v>2467.375</v>
      </c>
      <c r="R338">
        <v>2777.6875</v>
      </c>
      <c r="S338">
        <v>4270067.1666666698</v>
      </c>
      <c r="T338">
        <v>4590231</v>
      </c>
      <c r="U338">
        <v>1121725.40625</v>
      </c>
      <c r="V338">
        <v>884685.4375</v>
      </c>
      <c r="W338">
        <v>1063477.83333333</v>
      </c>
      <c r="X338">
        <v>4616780.42857143</v>
      </c>
      <c r="Y338">
        <v>4515932.32142857</v>
      </c>
      <c r="Z338">
        <v>5380926.0999999996</v>
      </c>
      <c r="AA338">
        <v>4798691.3</v>
      </c>
      <c r="AB338">
        <v>4696047.05</v>
      </c>
      <c r="AC338">
        <v>4796197.4000000004</v>
      </c>
      <c r="AD338">
        <v>4800722</v>
      </c>
      <c r="AE338">
        <v>4341202.0999999996</v>
      </c>
      <c r="AF338">
        <v>13322.1875</v>
      </c>
      <c r="AG338">
        <v>0</v>
      </c>
      <c r="AH338">
        <v>3329.4375</v>
      </c>
      <c r="AI338">
        <v>0</v>
      </c>
      <c r="AJ338">
        <v>968525.640625</v>
      </c>
      <c r="AK338">
        <v>726164.875</v>
      </c>
      <c r="AL338">
        <v>691558.796875</v>
      </c>
      <c r="AM338">
        <v>624479.28125</v>
      </c>
      <c r="AN338">
        <v>800021.77083333302</v>
      </c>
    </row>
    <row r="339" spans="1:40" x14ac:dyDescent="0.2">
      <c r="A339">
        <v>335</v>
      </c>
      <c r="B339">
        <v>0.47299999999999998</v>
      </c>
      <c r="C339">
        <v>99.044790000000006</v>
      </c>
      <c r="D339" t="s">
        <v>40</v>
      </c>
      <c r="E339">
        <v>19531.5</v>
      </c>
      <c r="F339">
        <v>12717.0625</v>
      </c>
      <c r="G339">
        <v>188222.1</v>
      </c>
      <c r="H339">
        <v>152921.16250000001</v>
      </c>
      <c r="I339">
        <v>337566.78125</v>
      </c>
      <c r="J339">
        <v>169451.40625</v>
      </c>
      <c r="K339">
        <v>99515.269886363603</v>
      </c>
      <c r="L339">
        <v>142304.484375</v>
      </c>
      <c r="M339">
        <v>110553.3203125</v>
      </c>
      <c r="N339">
        <v>205979.04166666701</v>
      </c>
      <c r="O339">
        <v>177174.375</v>
      </c>
      <c r="P339">
        <v>31641.25</v>
      </c>
      <c r="Q339">
        <v>11604.875</v>
      </c>
      <c r="R339">
        <v>12124.4375</v>
      </c>
      <c r="S339">
        <v>202678.77083333299</v>
      </c>
      <c r="T339">
        <v>96379.21875</v>
      </c>
      <c r="U339">
        <v>74066.125</v>
      </c>
      <c r="V339">
        <v>23876.875</v>
      </c>
      <c r="W339">
        <v>85980.145833333299</v>
      </c>
      <c r="X339">
        <v>213156.44642857101</v>
      </c>
      <c r="Y339">
        <v>155491.49107142899</v>
      </c>
      <c r="Z339">
        <v>232314.32500000001</v>
      </c>
      <c r="AA339">
        <v>152395.21249999999</v>
      </c>
      <c r="AB339">
        <v>268096.03749999998</v>
      </c>
      <c r="AC339">
        <v>238808.0625</v>
      </c>
      <c r="AD339">
        <v>212429.625</v>
      </c>
      <c r="AE339">
        <v>224732.58749999999</v>
      </c>
      <c r="AF339">
        <v>104922.3125</v>
      </c>
      <c r="AG339">
        <v>24252</v>
      </c>
      <c r="AH339">
        <v>14759.6875</v>
      </c>
      <c r="AI339">
        <v>8488.125</v>
      </c>
      <c r="AJ339">
        <v>101390.671875</v>
      </c>
      <c r="AK339">
        <v>32230.640625</v>
      </c>
      <c r="AL339">
        <v>151247.265625</v>
      </c>
      <c r="AM339">
        <v>41321.84375</v>
      </c>
      <c r="AN339">
        <v>42821.447916666701</v>
      </c>
    </row>
    <row r="340" spans="1:40" x14ac:dyDescent="0.2">
      <c r="A340">
        <v>336</v>
      </c>
      <c r="B340">
        <v>0.39900000000000002</v>
      </c>
      <c r="C340">
        <v>99.080740000000006</v>
      </c>
      <c r="D340" t="s">
        <v>40</v>
      </c>
      <c r="E340">
        <v>107954.0625</v>
      </c>
      <c r="F340">
        <v>133513.25</v>
      </c>
      <c r="G340">
        <v>224279.55</v>
      </c>
      <c r="H340">
        <v>228419.05</v>
      </c>
      <c r="I340">
        <v>445140.703125</v>
      </c>
      <c r="J340">
        <v>287176.078125</v>
      </c>
      <c r="K340">
        <v>805066.974431818</v>
      </c>
      <c r="L340">
        <v>265079.84375</v>
      </c>
      <c r="M340">
        <v>212811.078125</v>
      </c>
      <c r="N340">
        <v>285407.29166666698</v>
      </c>
      <c r="O340">
        <v>281841.08333333302</v>
      </c>
      <c r="P340">
        <v>824631.6875</v>
      </c>
      <c r="Q340">
        <v>239422.8125</v>
      </c>
      <c r="R340">
        <v>222170.3125</v>
      </c>
      <c r="S340">
        <v>242359.10416666701</v>
      </c>
      <c r="T340">
        <v>271032.890625</v>
      </c>
      <c r="U340">
        <v>10165.96875</v>
      </c>
      <c r="V340">
        <v>13531.0625</v>
      </c>
      <c r="W340">
        <v>32312.291666666701</v>
      </c>
      <c r="X340">
        <v>283999.42857142899</v>
      </c>
      <c r="Y340">
        <v>257947.82142857101</v>
      </c>
      <c r="Z340">
        <v>238187.71249999999</v>
      </c>
      <c r="AA340">
        <v>283724.78749999998</v>
      </c>
      <c r="AB340">
        <v>275319.01250000001</v>
      </c>
      <c r="AC340">
        <v>287214.8125</v>
      </c>
      <c r="AD340">
        <v>255375.140625</v>
      </c>
      <c r="AE340">
        <v>301457.90000000002</v>
      </c>
      <c r="AF340">
        <v>1935.5</v>
      </c>
      <c r="AG340">
        <v>318662</v>
      </c>
      <c r="AH340">
        <v>195842.5625</v>
      </c>
      <c r="AI340">
        <v>1044358.9375</v>
      </c>
      <c r="AJ340">
        <v>15663.53125</v>
      </c>
      <c r="AK340">
        <v>20873.125</v>
      </c>
      <c r="AL340">
        <v>25971.453125</v>
      </c>
      <c r="AM340">
        <v>28972.8125</v>
      </c>
      <c r="AN340">
        <v>30395.114583333299</v>
      </c>
    </row>
    <row r="341" spans="1:40" x14ac:dyDescent="0.2">
      <c r="A341">
        <v>337</v>
      </c>
      <c r="B341">
        <v>0.81699999999999995</v>
      </c>
      <c r="C341">
        <v>99.080740000000006</v>
      </c>
      <c r="D341" t="s">
        <v>40</v>
      </c>
      <c r="E341">
        <v>105276.5</v>
      </c>
      <c r="F341">
        <v>141611.75</v>
      </c>
      <c r="G341">
        <v>528344.8125</v>
      </c>
      <c r="H341">
        <v>502655.75</v>
      </c>
      <c r="I341">
        <v>561240.609375</v>
      </c>
      <c r="J341">
        <v>484284.671875</v>
      </c>
      <c r="K341">
        <v>674709.525568182</v>
      </c>
      <c r="L341">
        <v>492611.921875</v>
      </c>
      <c r="M341">
        <v>418944.6953125</v>
      </c>
      <c r="N341">
        <v>470918.875</v>
      </c>
      <c r="O341">
        <v>551537.75</v>
      </c>
      <c r="P341">
        <v>702271.8125</v>
      </c>
      <c r="Q341">
        <v>226605.8125</v>
      </c>
      <c r="R341">
        <v>192676.0625</v>
      </c>
      <c r="S341">
        <v>523331.9375</v>
      </c>
      <c r="T341">
        <v>516739.609375</v>
      </c>
      <c r="U341">
        <v>173622.21875</v>
      </c>
      <c r="V341">
        <v>203008.15625</v>
      </c>
      <c r="W341">
        <v>186913.5</v>
      </c>
      <c r="X341">
        <v>514559.14285714302</v>
      </c>
      <c r="Y341">
        <v>503192.51785714302</v>
      </c>
      <c r="Z341">
        <v>474855.46250000002</v>
      </c>
      <c r="AA341">
        <v>546532.38749999995</v>
      </c>
      <c r="AB341">
        <v>495049.82500000001</v>
      </c>
      <c r="AC341">
        <v>549808.53749999998</v>
      </c>
      <c r="AD341">
        <v>476202.84375</v>
      </c>
      <c r="AE341">
        <v>538007.82499999995</v>
      </c>
      <c r="AF341">
        <v>94843.1875</v>
      </c>
      <c r="AG341">
        <v>0</v>
      </c>
      <c r="AH341">
        <v>169974.75</v>
      </c>
      <c r="AI341">
        <v>0</v>
      </c>
      <c r="AJ341">
        <v>226070.578125</v>
      </c>
      <c r="AK341">
        <v>215322.953125</v>
      </c>
      <c r="AL341">
        <v>234537.921875</v>
      </c>
      <c r="AM341">
        <v>224418.0625</v>
      </c>
      <c r="AN341">
        <v>215611.19791666701</v>
      </c>
    </row>
    <row r="342" spans="1:40" x14ac:dyDescent="0.2">
      <c r="A342">
        <v>338</v>
      </c>
      <c r="B342">
        <v>0.61399999999999999</v>
      </c>
      <c r="C342">
        <v>99.080749999999995</v>
      </c>
      <c r="D342" t="s">
        <v>40</v>
      </c>
      <c r="E342">
        <v>126787.25</v>
      </c>
      <c r="F342">
        <v>149331.5625</v>
      </c>
      <c r="G342">
        <v>268983.625</v>
      </c>
      <c r="H342">
        <v>234091.0625</v>
      </c>
      <c r="I342">
        <v>362442.796875</v>
      </c>
      <c r="J342">
        <v>280895.15625</v>
      </c>
      <c r="K342">
        <v>675897.20454545505</v>
      </c>
      <c r="L342">
        <v>229213.9375</v>
      </c>
      <c r="M342">
        <v>234118.25</v>
      </c>
      <c r="N342">
        <v>219915.3125</v>
      </c>
      <c r="O342">
        <v>275251.1875</v>
      </c>
      <c r="P342">
        <v>521982.375</v>
      </c>
      <c r="Q342">
        <v>257815.4375</v>
      </c>
      <c r="R342">
        <v>221897</v>
      </c>
      <c r="S342">
        <v>239350.04166666701</v>
      </c>
      <c r="T342">
        <v>288111.03125</v>
      </c>
      <c r="U342">
        <v>181245.15625</v>
      </c>
      <c r="V342">
        <v>168974.4375</v>
      </c>
      <c r="W342">
        <v>166868.27083333299</v>
      </c>
      <c r="X342">
        <v>276479.04464285698</v>
      </c>
      <c r="Y342">
        <v>271319.5625</v>
      </c>
      <c r="Z342">
        <v>211707.67499999999</v>
      </c>
      <c r="AA342">
        <v>284398.46250000002</v>
      </c>
      <c r="AB342">
        <v>224745.6875</v>
      </c>
      <c r="AC342">
        <v>276173.92499999999</v>
      </c>
      <c r="AD342">
        <v>216038.3125</v>
      </c>
      <c r="AE342">
        <v>279663.47499999998</v>
      </c>
      <c r="AF342">
        <v>74809.4375</v>
      </c>
      <c r="AG342">
        <v>0</v>
      </c>
      <c r="AH342">
        <v>197157.4375</v>
      </c>
      <c r="AI342">
        <v>0</v>
      </c>
      <c r="AJ342">
        <v>197410.984375</v>
      </c>
      <c r="AK342">
        <v>214264.515625</v>
      </c>
      <c r="AL342">
        <v>196814.4375</v>
      </c>
      <c r="AM342">
        <v>208474.03125</v>
      </c>
      <c r="AN342">
        <v>213407.78125</v>
      </c>
    </row>
    <row r="343" spans="1:40" x14ac:dyDescent="0.2">
      <c r="A343">
        <v>339</v>
      </c>
      <c r="B343">
        <v>0.67400000000000004</v>
      </c>
      <c r="C343">
        <v>99.08081</v>
      </c>
      <c r="D343" t="s">
        <v>40</v>
      </c>
      <c r="E343">
        <v>126787.25</v>
      </c>
      <c r="F343">
        <v>161599.375</v>
      </c>
      <c r="G343">
        <v>320831.8125</v>
      </c>
      <c r="H343">
        <v>334300.46250000002</v>
      </c>
      <c r="I343">
        <v>430264.59375</v>
      </c>
      <c r="J343">
        <v>337800</v>
      </c>
      <c r="K343">
        <v>794047.505681818</v>
      </c>
      <c r="L343">
        <v>308226.1875</v>
      </c>
      <c r="M343">
        <v>302149.6640625</v>
      </c>
      <c r="N343">
        <v>238022.91666666701</v>
      </c>
      <c r="O343">
        <v>428145.20833333302</v>
      </c>
      <c r="P343">
        <v>707190.25</v>
      </c>
      <c r="Q343">
        <v>257815.4375</v>
      </c>
      <c r="R343">
        <v>221897</v>
      </c>
      <c r="S343">
        <v>324075.22916666698</v>
      </c>
      <c r="T343">
        <v>299293.5625</v>
      </c>
      <c r="U343">
        <v>177720.15625</v>
      </c>
      <c r="V343">
        <v>186538.9375</v>
      </c>
      <c r="W343">
        <v>189095.0625</v>
      </c>
      <c r="X343">
        <v>310417.29464285698</v>
      </c>
      <c r="Y343">
        <v>375495.69642857101</v>
      </c>
      <c r="Z343">
        <v>241111.17499999999</v>
      </c>
      <c r="AA343">
        <v>362584.38750000001</v>
      </c>
      <c r="AB343">
        <v>310021.9375</v>
      </c>
      <c r="AC343">
        <v>374103.25</v>
      </c>
      <c r="AD343">
        <v>337604.21875</v>
      </c>
      <c r="AE343">
        <v>346308.02500000002</v>
      </c>
      <c r="AF343">
        <v>88724.5</v>
      </c>
      <c r="AG343">
        <v>0</v>
      </c>
      <c r="AH343">
        <v>197157.4375</v>
      </c>
      <c r="AI343">
        <v>0</v>
      </c>
      <c r="AJ343">
        <v>221974.65625</v>
      </c>
      <c r="AK343">
        <v>219060.03125</v>
      </c>
      <c r="AL343">
        <v>214314.21875</v>
      </c>
      <c r="AM343">
        <v>230932</v>
      </c>
      <c r="AN343">
        <v>233263.34375</v>
      </c>
    </row>
    <row r="344" spans="1:40" x14ac:dyDescent="0.2">
      <c r="A344">
        <v>340</v>
      </c>
      <c r="B344">
        <v>0.46700000000000003</v>
      </c>
      <c r="C344">
        <v>99.08081</v>
      </c>
      <c r="D344" t="s">
        <v>40</v>
      </c>
      <c r="E344">
        <v>122159.375</v>
      </c>
      <c r="F344">
        <v>158940.125</v>
      </c>
      <c r="G344">
        <v>184875.26250000001</v>
      </c>
      <c r="H344">
        <v>122314.825</v>
      </c>
      <c r="I344">
        <v>436700.796875</v>
      </c>
      <c r="J344">
        <v>170773.5625</v>
      </c>
      <c r="K344">
        <v>785940.338068182</v>
      </c>
      <c r="L344">
        <v>179895.7890625</v>
      </c>
      <c r="M344">
        <v>105599.703125</v>
      </c>
      <c r="N344">
        <v>231400.14583333299</v>
      </c>
      <c r="O344">
        <v>206170.35416666701</v>
      </c>
      <c r="P344">
        <v>644951.9375</v>
      </c>
      <c r="Q344">
        <v>248380</v>
      </c>
      <c r="R344">
        <v>220536.1875</v>
      </c>
      <c r="S344">
        <v>267945.52083333302</v>
      </c>
      <c r="T344">
        <v>221038.984375</v>
      </c>
      <c r="U344">
        <v>128962.96875</v>
      </c>
      <c r="V344">
        <v>152123.71875</v>
      </c>
      <c r="W344">
        <v>44108.25</v>
      </c>
      <c r="X344">
        <v>237985.60714285701</v>
      </c>
      <c r="Y344">
        <v>189550.4375</v>
      </c>
      <c r="Z344">
        <v>143704.65</v>
      </c>
      <c r="AA344">
        <v>141295.23749999999</v>
      </c>
      <c r="AB344">
        <v>193949.57500000001</v>
      </c>
      <c r="AC344">
        <v>210760.83749999999</v>
      </c>
      <c r="AD344">
        <v>178525.921875</v>
      </c>
      <c r="AE344">
        <v>213715.96249999999</v>
      </c>
      <c r="AF344">
        <v>68814.0625</v>
      </c>
      <c r="AG344">
        <v>145295.375</v>
      </c>
      <c r="AH344">
        <v>186838.625</v>
      </c>
      <c r="AI344">
        <v>1044358.9375</v>
      </c>
      <c r="AJ344">
        <v>145169.234375</v>
      </c>
      <c r="AK344">
        <v>138333.34375</v>
      </c>
      <c r="AL344">
        <v>114607.59375</v>
      </c>
      <c r="AM344">
        <v>139683.875</v>
      </c>
      <c r="AN344">
        <v>167087.16666666701</v>
      </c>
    </row>
    <row r="345" spans="1:40" x14ac:dyDescent="0.2">
      <c r="A345">
        <v>341</v>
      </c>
      <c r="B345">
        <v>0.76900000000000002</v>
      </c>
      <c r="C345">
        <v>99.080839999999995</v>
      </c>
      <c r="D345" t="s">
        <v>40</v>
      </c>
      <c r="E345">
        <v>108603.0625</v>
      </c>
      <c r="F345">
        <v>141611.75</v>
      </c>
      <c r="G345">
        <v>468855.78749999998</v>
      </c>
      <c r="H345">
        <v>451254.5</v>
      </c>
      <c r="I345">
        <v>533531.859375</v>
      </c>
      <c r="J345">
        <v>459470.953125</v>
      </c>
      <c r="K345">
        <v>694558.67897727306</v>
      </c>
      <c r="L345">
        <v>460047.859375</v>
      </c>
      <c r="M345">
        <v>375659.53125</v>
      </c>
      <c r="N345">
        <v>443596.0625</v>
      </c>
      <c r="O345">
        <v>480800.89583333302</v>
      </c>
      <c r="P345">
        <v>687189.25</v>
      </c>
      <c r="Q345">
        <v>231845.1875</v>
      </c>
      <c r="R345">
        <v>208248.3125</v>
      </c>
      <c r="S345">
        <v>429134.85416666698</v>
      </c>
      <c r="T345">
        <v>477899.3125</v>
      </c>
      <c r="U345">
        <v>170605.46875</v>
      </c>
      <c r="V345">
        <v>193651.5</v>
      </c>
      <c r="W345">
        <v>188814.58333333299</v>
      </c>
      <c r="X345">
        <v>484403.04464285698</v>
      </c>
      <c r="Y345">
        <v>448528.99107142899</v>
      </c>
      <c r="Z345">
        <v>408076.36249999999</v>
      </c>
      <c r="AA345">
        <v>524985.3125</v>
      </c>
      <c r="AB345">
        <v>475663.7</v>
      </c>
      <c r="AC345">
        <v>509620.4375</v>
      </c>
      <c r="AD345">
        <v>391163.96875</v>
      </c>
      <c r="AE345">
        <v>480265.65</v>
      </c>
      <c r="AF345">
        <v>89527.9375</v>
      </c>
      <c r="AG345">
        <v>0</v>
      </c>
      <c r="AH345">
        <v>169974.75</v>
      </c>
      <c r="AI345">
        <v>0</v>
      </c>
      <c r="AJ345">
        <v>214685.09375</v>
      </c>
      <c r="AK345">
        <v>199688.5625</v>
      </c>
      <c r="AL345">
        <v>213358.09375</v>
      </c>
      <c r="AM345">
        <v>181773.71875</v>
      </c>
      <c r="AN345">
        <v>219074.80208333299</v>
      </c>
    </row>
    <row r="346" spans="1:40" x14ac:dyDescent="0.2">
      <c r="A346">
        <v>342</v>
      </c>
      <c r="B346">
        <v>7.0000000000000007E-2</v>
      </c>
      <c r="C346">
        <v>99.080910000000003</v>
      </c>
      <c r="D346" t="s">
        <v>40</v>
      </c>
      <c r="E346">
        <v>135942.5625</v>
      </c>
      <c r="F346">
        <v>197519.125</v>
      </c>
      <c r="G346">
        <v>1437419.925</v>
      </c>
      <c r="H346">
        <v>1485687.7250000001</v>
      </c>
      <c r="I346">
        <v>1360376.15625</v>
      </c>
      <c r="J346">
        <v>1440522.75</v>
      </c>
      <c r="K346">
        <v>1030051.00852273</v>
      </c>
      <c r="L346">
        <v>1417814.625</v>
      </c>
      <c r="M346">
        <v>1395693.21875</v>
      </c>
      <c r="N346">
        <v>1353183.91666667</v>
      </c>
      <c r="O346">
        <v>1607246.375</v>
      </c>
      <c r="P346">
        <v>1670690.375</v>
      </c>
      <c r="Q346">
        <v>277340.5</v>
      </c>
      <c r="R346">
        <v>245220.8125</v>
      </c>
      <c r="S346">
        <v>1379622.66666667</v>
      </c>
      <c r="T346">
        <v>1546634.28125</v>
      </c>
      <c r="U346">
        <v>325624.21875</v>
      </c>
      <c r="V346">
        <v>328628.5625</v>
      </c>
      <c r="W346">
        <v>342559.83333333302</v>
      </c>
      <c r="X346">
        <v>1403761.1428571399</v>
      </c>
      <c r="Y346">
        <v>1578185.3392857099</v>
      </c>
      <c r="Z346">
        <v>1370253.075</v>
      </c>
      <c r="AA346">
        <v>1577087.35</v>
      </c>
      <c r="AB346">
        <v>1355871.1</v>
      </c>
      <c r="AC346">
        <v>1581671.2749999999</v>
      </c>
      <c r="AD346">
        <v>1380152.1875</v>
      </c>
      <c r="AE346">
        <v>1628423.875</v>
      </c>
      <c r="AF346">
        <v>146462.1875</v>
      </c>
      <c r="AG346">
        <v>649735.3125</v>
      </c>
      <c r="AH346">
        <v>219347.9375</v>
      </c>
      <c r="AI346">
        <v>1886066</v>
      </c>
      <c r="AJ346">
        <v>365801.15625</v>
      </c>
      <c r="AK346">
        <v>363993.34375</v>
      </c>
      <c r="AL346">
        <v>383617.28125</v>
      </c>
      <c r="AM346">
        <v>391635.625</v>
      </c>
      <c r="AN346">
        <v>381693.47916666698</v>
      </c>
    </row>
    <row r="347" spans="1:40" x14ac:dyDescent="0.2">
      <c r="A347">
        <v>343</v>
      </c>
      <c r="B347">
        <v>0.86199999999999999</v>
      </c>
      <c r="C347">
        <v>99.08099</v>
      </c>
      <c r="D347" t="s">
        <v>40</v>
      </c>
      <c r="E347">
        <v>105276.5</v>
      </c>
      <c r="F347">
        <v>131297.5</v>
      </c>
      <c r="G347">
        <v>521543.71250000002</v>
      </c>
      <c r="H347">
        <v>513410.5</v>
      </c>
      <c r="I347">
        <v>547033.9375</v>
      </c>
      <c r="J347">
        <v>490757.921875</v>
      </c>
      <c r="K347">
        <v>667172.70170454495</v>
      </c>
      <c r="L347">
        <v>518664.4921875</v>
      </c>
      <c r="M347">
        <v>427279.6640625</v>
      </c>
      <c r="N347">
        <v>511696.4375</v>
      </c>
      <c r="O347">
        <v>567755.54166666698</v>
      </c>
      <c r="P347">
        <v>702271.8125</v>
      </c>
      <c r="Q347">
        <v>226605.8125</v>
      </c>
      <c r="R347">
        <v>192676.0625</v>
      </c>
      <c r="S347">
        <v>523331.9375</v>
      </c>
      <c r="T347">
        <v>521731.625</v>
      </c>
      <c r="U347">
        <v>178721.875</v>
      </c>
      <c r="V347">
        <v>152733.28125</v>
      </c>
      <c r="W347">
        <v>144977.64583333299</v>
      </c>
      <c r="X347">
        <v>541582.54464285704</v>
      </c>
      <c r="Y347">
        <v>494070.48214285698</v>
      </c>
      <c r="Z347">
        <v>487516.11249999999</v>
      </c>
      <c r="AA347">
        <v>506592.6875</v>
      </c>
      <c r="AB347">
        <v>517488.52500000002</v>
      </c>
      <c r="AC347">
        <v>535133.6</v>
      </c>
      <c r="AD347">
        <v>498481.125</v>
      </c>
      <c r="AE347">
        <v>537930.16249999998</v>
      </c>
      <c r="AF347">
        <v>94843.1875</v>
      </c>
      <c r="AG347">
        <v>0</v>
      </c>
      <c r="AH347">
        <v>169685.4375</v>
      </c>
      <c r="AI347">
        <v>0</v>
      </c>
      <c r="AJ347">
        <v>211844.578125</v>
      </c>
      <c r="AK347">
        <v>209852.828125</v>
      </c>
      <c r="AL347">
        <v>227505.71875</v>
      </c>
      <c r="AM347">
        <v>224418.0625</v>
      </c>
      <c r="AN347">
        <v>205727.75</v>
      </c>
    </row>
    <row r="348" spans="1:40" x14ac:dyDescent="0.2">
      <c r="A348">
        <v>344</v>
      </c>
      <c r="B348">
        <v>0.38</v>
      </c>
      <c r="C348">
        <v>99.512129999999999</v>
      </c>
      <c r="D348" t="s">
        <v>40</v>
      </c>
      <c r="E348">
        <v>50810.5</v>
      </c>
      <c r="F348">
        <v>43357.875</v>
      </c>
      <c r="G348">
        <v>6482.6</v>
      </c>
      <c r="H348">
        <v>5088.9250000000002</v>
      </c>
      <c r="I348">
        <v>20090.671875</v>
      </c>
      <c r="J348">
        <v>9141.890625</v>
      </c>
      <c r="K348">
        <v>81951.457386363603</v>
      </c>
      <c r="L348">
        <v>5068.15625</v>
      </c>
      <c r="M348">
        <v>4815.8984375</v>
      </c>
      <c r="N348">
        <v>10166.291666666701</v>
      </c>
      <c r="O348">
        <v>5018.7083333333303</v>
      </c>
      <c r="P348">
        <v>63768.3125</v>
      </c>
      <c r="Q348">
        <v>55816.75</v>
      </c>
      <c r="R348">
        <v>42921.9375</v>
      </c>
      <c r="S348">
        <v>3161.625</v>
      </c>
      <c r="T348">
        <v>5951.875</v>
      </c>
      <c r="U348">
        <v>1409.8125</v>
      </c>
      <c r="V348">
        <v>1977.3125</v>
      </c>
      <c r="W348">
        <v>1278.1875</v>
      </c>
      <c r="X348">
        <v>5092.2321428571404</v>
      </c>
      <c r="Y348">
        <v>12023.0535714286</v>
      </c>
      <c r="Z348">
        <v>7197.3874999999998</v>
      </c>
      <c r="AA348">
        <v>5951.5</v>
      </c>
      <c r="AB348">
        <v>11877.95</v>
      </c>
      <c r="AC348">
        <v>4893.9624999999996</v>
      </c>
      <c r="AD348">
        <v>2797.109375</v>
      </c>
      <c r="AE348">
        <v>14980.487499999999</v>
      </c>
      <c r="AF348">
        <v>1395.5</v>
      </c>
      <c r="AG348">
        <v>43004.3125</v>
      </c>
      <c r="AH348">
        <v>43366</v>
      </c>
      <c r="AI348">
        <v>55365.875</v>
      </c>
      <c r="AJ348">
        <v>1135.703125</v>
      </c>
      <c r="AK348">
        <v>1545.40625</v>
      </c>
      <c r="AL348">
        <v>4708.5</v>
      </c>
      <c r="AM348">
        <v>2022.03125</v>
      </c>
      <c r="AN348">
        <v>1536.6666666666699</v>
      </c>
    </row>
    <row r="349" spans="1:40" x14ac:dyDescent="0.2">
      <c r="A349">
        <v>345</v>
      </c>
      <c r="B349">
        <v>0.40300000000000002</v>
      </c>
      <c r="C349">
        <v>99.531199999999998</v>
      </c>
      <c r="D349" t="s">
        <v>40</v>
      </c>
      <c r="E349">
        <v>7568.625</v>
      </c>
      <c r="F349">
        <v>29343.0625</v>
      </c>
      <c r="G349">
        <v>500417.16249999998</v>
      </c>
      <c r="H349">
        <v>450963.38750000001</v>
      </c>
      <c r="I349">
        <v>394896.21875</v>
      </c>
      <c r="J349">
        <v>469759.703125</v>
      </c>
      <c r="K349">
        <v>23504.2357954545</v>
      </c>
      <c r="L349">
        <v>578148.1875</v>
      </c>
      <c r="M349">
        <v>697223.75</v>
      </c>
      <c r="N349">
        <v>470351.35416666698</v>
      </c>
      <c r="O349">
        <v>458855.52083333302</v>
      </c>
      <c r="P349">
        <v>33250.375</v>
      </c>
      <c r="Q349">
        <v>12940.75</v>
      </c>
      <c r="R349">
        <v>9944.75</v>
      </c>
      <c r="S349">
        <v>527658.20833333302</v>
      </c>
      <c r="T349">
        <v>618507.78125</v>
      </c>
      <c r="U349">
        <v>581991.09375</v>
      </c>
      <c r="V349">
        <v>785813.5</v>
      </c>
      <c r="W349">
        <v>552003.875</v>
      </c>
      <c r="X349">
        <v>595263.08928571397</v>
      </c>
      <c r="Y349">
        <v>510267.5625</v>
      </c>
      <c r="Z349">
        <v>363016.3125</v>
      </c>
      <c r="AA349">
        <v>366589.02500000002</v>
      </c>
      <c r="AB349">
        <v>724235.9</v>
      </c>
      <c r="AC349">
        <v>694886.97499999998</v>
      </c>
      <c r="AD349">
        <v>274082.4375</v>
      </c>
      <c r="AE349">
        <v>403126.6</v>
      </c>
      <c r="AF349">
        <v>748426.875</v>
      </c>
      <c r="AG349">
        <v>35929.75</v>
      </c>
      <c r="AH349">
        <v>10434.4375</v>
      </c>
      <c r="AI349">
        <v>42369.4375</v>
      </c>
      <c r="AJ349">
        <v>579663.53125</v>
      </c>
      <c r="AK349">
        <v>401000.546875</v>
      </c>
      <c r="AL349">
        <v>429457.765625</v>
      </c>
      <c r="AM349">
        <v>486374.90625</v>
      </c>
      <c r="AN349">
        <v>341624.53125</v>
      </c>
    </row>
    <row r="350" spans="1:40" x14ac:dyDescent="0.2">
      <c r="A350">
        <v>346</v>
      </c>
      <c r="B350">
        <v>1.3540000000000001</v>
      </c>
      <c r="C350">
        <v>99.531559999999999</v>
      </c>
      <c r="D350" t="s">
        <v>40</v>
      </c>
      <c r="E350">
        <v>25013.1875</v>
      </c>
      <c r="F350">
        <v>23717.125</v>
      </c>
      <c r="G350">
        <v>59761.737500000003</v>
      </c>
      <c r="H350">
        <v>53995.175000000003</v>
      </c>
      <c r="I350">
        <v>40246.328125</v>
      </c>
      <c r="J350">
        <v>47811.328125</v>
      </c>
      <c r="K350">
        <v>19055.8238636364</v>
      </c>
      <c r="L350">
        <v>48433.9296875</v>
      </c>
      <c r="M350">
        <v>34636.9453125</v>
      </c>
      <c r="N350">
        <v>54025.854166666701</v>
      </c>
      <c r="O350">
        <v>50323.083333333299</v>
      </c>
      <c r="P350">
        <v>18938</v>
      </c>
      <c r="Q350">
        <v>20272.1875</v>
      </c>
      <c r="R350">
        <v>19856.625</v>
      </c>
      <c r="S350">
        <v>54048.1875</v>
      </c>
      <c r="T350">
        <v>53403.359375</v>
      </c>
      <c r="U350">
        <v>93767.5625</v>
      </c>
      <c r="V350">
        <v>114297.5</v>
      </c>
      <c r="W350">
        <v>70618.166666666701</v>
      </c>
      <c r="X350">
        <v>49673.723214285703</v>
      </c>
      <c r="Y350">
        <v>38834.116071428602</v>
      </c>
      <c r="Z350">
        <v>52661.375</v>
      </c>
      <c r="AA350">
        <v>41790.925000000003</v>
      </c>
      <c r="AB350">
        <v>56576.2</v>
      </c>
      <c r="AC350">
        <v>51638.037499999999</v>
      </c>
      <c r="AD350">
        <v>52184.5625</v>
      </c>
      <c r="AE350">
        <v>53338.974999999999</v>
      </c>
      <c r="AF350">
        <v>74231.5</v>
      </c>
      <c r="AG350">
        <v>0</v>
      </c>
      <c r="AH350">
        <v>19427.25</v>
      </c>
      <c r="AI350">
        <v>0</v>
      </c>
      <c r="AJ350">
        <v>83983.703125</v>
      </c>
      <c r="AK350">
        <v>128917.390625</v>
      </c>
      <c r="AL350">
        <v>99149.9375</v>
      </c>
      <c r="AM350">
        <v>106519.5</v>
      </c>
      <c r="AN350">
        <v>114481.25</v>
      </c>
    </row>
    <row r="351" spans="1:40" x14ac:dyDescent="0.2">
      <c r="A351">
        <v>347</v>
      </c>
      <c r="B351">
        <v>9.6839999999999993</v>
      </c>
      <c r="C351">
        <v>99.949420000000003</v>
      </c>
      <c r="D351" t="s">
        <v>40</v>
      </c>
      <c r="E351">
        <v>70908.625</v>
      </c>
      <c r="F351">
        <v>31950.8125</v>
      </c>
      <c r="G351">
        <v>80821.425000000003</v>
      </c>
      <c r="H351">
        <v>84921.524999999994</v>
      </c>
      <c r="I351">
        <v>73287.359375</v>
      </c>
      <c r="J351">
        <v>88900.46875</v>
      </c>
      <c r="K351">
        <v>59225.5482954545</v>
      </c>
      <c r="L351">
        <v>62578.8984375</v>
      </c>
      <c r="M351">
        <v>125827.1953125</v>
      </c>
      <c r="N351">
        <v>56125.083333333299</v>
      </c>
      <c r="O351">
        <v>38911.625</v>
      </c>
      <c r="P351">
        <v>70823.5</v>
      </c>
      <c r="Q351">
        <v>49351.3125</v>
      </c>
      <c r="R351">
        <v>50705.6875</v>
      </c>
      <c r="S351">
        <v>65658.833333333299</v>
      </c>
      <c r="T351">
        <v>76921.296875</v>
      </c>
      <c r="U351">
        <v>31260.59375</v>
      </c>
      <c r="V351">
        <v>39385.0625</v>
      </c>
      <c r="W351">
        <v>35336.0625</v>
      </c>
      <c r="X351">
        <v>73940.169642857101</v>
      </c>
      <c r="Y351">
        <v>110764.080357143</v>
      </c>
      <c r="Z351">
        <v>61349.5</v>
      </c>
      <c r="AA351">
        <v>122391.5</v>
      </c>
      <c r="AB351">
        <v>74324.1875</v>
      </c>
      <c r="AC351">
        <v>112997.3</v>
      </c>
      <c r="AD351">
        <v>83615.6875</v>
      </c>
      <c r="AE351">
        <v>82159.012499999997</v>
      </c>
      <c r="AF351">
        <v>45045.25</v>
      </c>
      <c r="AG351">
        <v>85436.4375</v>
      </c>
      <c r="AH351">
        <v>49390.3125</v>
      </c>
      <c r="AI351">
        <v>74022.25</v>
      </c>
      <c r="AJ351">
        <v>29113.03125</v>
      </c>
      <c r="AK351">
        <v>28732.25</v>
      </c>
      <c r="AL351">
        <v>28991.640625</v>
      </c>
      <c r="AM351">
        <v>31503.3125</v>
      </c>
      <c r="AN351">
        <v>33385.916666666701</v>
      </c>
    </row>
    <row r="352" spans="1:40" x14ac:dyDescent="0.2">
      <c r="A352">
        <v>348</v>
      </c>
      <c r="B352">
        <v>9.6910000000000007</v>
      </c>
      <c r="C352">
        <v>100.01169</v>
      </c>
      <c r="D352" t="s">
        <v>40</v>
      </c>
      <c r="E352">
        <v>234945.75</v>
      </c>
      <c r="F352">
        <v>134260.9375</v>
      </c>
      <c r="G352">
        <v>255889.05</v>
      </c>
      <c r="H352">
        <v>230311.41250000001</v>
      </c>
      <c r="I352">
        <v>259250.09375</v>
      </c>
      <c r="J352">
        <v>222334.5625</v>
      </c>
      <c r="K352">
        <v>252600.278409091</v>
      </c>
      <c r="L352">
        <v>215612.5703125</v>
      </c>
      <c r="M352">
        <v>241214.1796875</v>
      </c>
      <c r="N352">
        <v>255512.58333333299</v>
      </c>
      <c r="O352">
        <v>167040.35416666701</v>
      </c>
      <c r="P352">
        <v>213337.75</v>
      </c>
      <c r="Q352">
        <v>146216.4375</v>
      </c>
      <c r="R352">
        <v>142006.3125</v>
      </c>
      <c r="S352">
        <v>209068.375</v>
      </c>
      <c r="T352">
        <v>257630.59375</v>
      </c>
      <c r="U352">
        <v>176266.375</v>
      </c>
      <c r="V352">
        <v>177900.46875</v>
      </c>
      <c r="W352">
        <v>154274.45833333299</v>
      </c>
      <c r="X352">
        <v>220648</v>
      </c>
      <c r="Y352">
        <v>278055.35714285698</v>
      </c>
      <c r="Z352">
        <v>213424.11249999999</v>
      </c>
      <c r="AA352">
        <v>309614.3125</v>
      </c>
      <c r="AB352">
        <v>271768.76250000001</v>
      </c>
      <c r="AC352">
        <v>280792.17499999999</v>
      </c>
      <c r="AD352">
        <v>220270.671875</v>
      </c>
      <c r="AE352">
        <v>241733.83749999999</v>
      </c>
      <c r="AF352">
        <v>229541.8125</v>
      </c>
      <c r="AG352">
        <v>126003.25</v>
      </c>
      <c r="AH352">
        <v>177990.6875</v>
      </c>
      <c r="AI352">
        <v>340152.375</v>
      </c>
      <c r="AJ352">
        <v>151298.640625</v>
      </c>
      <c r="AK352">
        <v>167023.34375</v>
      </c>
      <c r="AL352">
        <v>157181.265625</v>
      </c>
      <c r="AM352">
        <v>196057.25</v>
      </c>
      <c r="AN352">
        <v>161995.5625</v>
      </c>
    </row>
    <row r="353" spans="1:40" x14ac:dyDescent="0.2">
      <c r="A353">
        <v>349</v>
      </c>
      <c r="B353">
        <v>0.38900000000000001</v>
      </c>
      <c r="C353">
        <v>100.02476</v>
      </c>
      <c r="D353" t="s">
        <v>40</v>
      </c>
      <c r="E353">
        <v>11682.25</v>
      </c>
      <c r="F353">
        <v>15894.9375</v>
      </c>
      <c r="G353">
        <v>16729743.199999999</v>
      </c>
      <c r="H353">
        <v>18621476</v>
      </c>
      <c r="I353">
        <v>11621921.828125</v>
      </c>
      <c r="J353">
        <v>13593829.25</v>
      </c>
      <c r="K353">
        <v>30718.536931818198</v>
      </c>
      <c r="L353">
        <v>12670098.75</v>
      </c>
      <c r="M353">
        <v>15222638.375</v>
      </c>
      <c r="N353">
        <v>12370798</v>
      </c>
      <c r="O353">
        <v>12483164.6666667</v>
      </c>
      <c r="P353">
        <v>34049.0625</v>
      </c>
      <c r="Q353">
        <v>16008.8125</v>
      </c>
      <c r="R353">
        <v>13877.75</v>
      </c>
      <c r="S353">
        <v>12787719.3333333</v>
      </c>
      <c r="T353">
        <v>13332292.25</v>
      </c>
      <c r="U353">
        <v>7613956.25</v>
      </c>
      <c r="V353">
        <v>7102781.5</v>
      </c>
      <c r="W353">
        <v>8452702.5</v>
      </c>
      <c r="X353">
        <v>11390873</v>
      </c>
      <c r="Y353">
        <v>11991106.428571399</v>
      </c>
      <c r="Z353">
        <v>14485262.4</v>
      </c>
      <c r="AA353">
        <v>13619463.4</v>
      </c>
      <c r="AB353">
        <v>13546856.800000001</v>
      </c>
      <c r="AC353">
        <v>12820812</v>
      </c>
      <c r="AD353">
        <v>15625775</v>
      </c>
      <c r="AE353">
        <v>15650761.6</v>
      </c>
      <c r="AF353">
        <v>7210804.5</v>
      </c>
      <c r="AG353">
        <v>20116.4375</v>
      </c>
      <c r="AH353">
        <v>11736</v>
      </c>
      <c r="AI353">
        <v>32339.125</v>
      </c>
      <c r="AJ353">
        <v>7916874.875</v>
      </c>
      <c r="AK353">
        <v>9021073.25</v>
      </c>
      <c r="AL353">
        <v>9061702</v>
      </c>
      <c r="AM353">
        <v>8210235.25</v>
      </c>
      <c r="AN353">
        <v>8112909</v>
      </c>
    </row>
    <row r="354" spans="1:40" x14ac:dyDescent="0.2">
      <c r="A354">
        <v>350</v>
      </c>
      <c r="B354">
        <v>1.4019999999999999</v>
      </c>
      <c r="C354">
        <v>100.0753</v>
      </c>
      <c r="D354" t="s">
        <v>40</v>
      </c>
      <c r="E354">
        <v>11169.375</v>
      </c>
      <c r="F354">
        <v>10033</v>
      </c>
      <c r="G354">
        <v>173628.97500000001</v>
      </c>
      <c r="H354">
        <v>146172.4</v>
      </c>
      <c r="I354">
        <v>275949.890625</v>
      </c>
      <c r="J354">
        <v>111428.5625</v>
      </c>
      <c r="K354">
        <v>21939.536931818198</v>
      </c>
      <c r="L354">
        <v>182082.9453125</v>
      </c>
      <c r="M354">
        <v>84963.328125</v>
      </c>
      <c r="N354">
        <v>247774.35416666701</v>
      </c>
      <c r="O354">
        <v>102445.72916666701</v>
      </c>
      <c r="P354">
        <v>68226.375</v>
      </c>
      <c r="Q354">
        <v>11341.375</v>
      </c>
      <c r="R354">
        <v>10884.875</v>
      </c>
      <c r="S354">
        <v>209430.875</v>
      </c>
      <c r="T354">
        <v>105777.875</v>
      </c>
      <c r="U354">
        <v>21726.375</v>
      </c>
      <c r="V354">
        <v>20155.6875</v>
      </c>
      <c r="W354">
        <v>26952.520833333299</v>
      </c>
      <c r="X354">
        <v>144548.24107142899</v>
      </c>
      <c r="Y354">
        <v>91747.303571428594</v>
      </c>
      <c r="Z354">
        <v>231551.8125</v>
      </c>
      <c r="AA354">
        <v>96040.587499999994</v>
      </c>
      <c r="AB354">
        <v>171956.55</v>
      </c>
      <c r="AC354">
        <v>94338.137499999997</v>
      </c>
      <c r="AD354">
        <v>238889.828125</v>
      </c>
      <c r="AE354">
        <v>102404.45</v>
      </c>
      <c r="AF354">
        <v>79228.25</v>
      </c>
      <c r="AG354">
        <v>5557357</v>
      </c>
      <c r="AH354">
        <v>10780.9375</v>
      </c>
      <c r="AI354">
        <v>511926.875</v>
      </c>
      <c r="AJ354">
        <v>25647.28125</v>
      </c>
      <c r="AK354">
        <v>32521.296875</v>
      </c>
      <c r="AL354">
        <v>27354.78125</v>
      </c>
      <c r="AM354">
        <v>31272.21875</v>
      </c>
      <c r="AN354">
        <v>28493.125</v>
      </c>
    </row>
    <row r="355" spans="1:40" x14ac:dyDescent="0.2">
      <c r="A355">
        <v>351</v>
      </c>
      <c r="B355">
        <v>0.98</v>
      </c>
      <c r="C355">
        <v>100.07555000000001</v>
      </c>
      <c r="D355" t="s">
        <v>40</v>
      </c>
      <c r="E355">
        <v>24750.625</v>
      </c>
      <c r="F355">
        <v>22935.1875</v>
      </c>
      <c r="G355">
        <v>66444.412500000006</v>
      </c>
      <c r="H355">
        <v>79643.375</v>
      </c>
      <c r="I355">
        <v>106501.515625</v>
      </c>
      <c r="J355">
        <v>136873.34375</v>
      </c>
      <c r="K355">
        <v>42879.880681818198</v>
      </c>
      <c r="L355">
        <v>78627.25</v>
      </c>
      <c r="M355">
        <v>83660.75</v>
      </c>
      <c r="N355">
        <v>113758.89583333299</v>
      </c>
      <c r="O355">
        <v>90644.145833333299</v>
      </c>
      <c r="P355">
        <v>48851.375</v>
      </c>
      <c r="Q355">
        <v>19563.25</v>
      </c>
      <c r="R355">
        <v>24727</v>
      </c>
      <c r="S355">
        <v>88745.520833333299</v>
      </c>
      <c r="T355">
        <v>58114.703125</v>
      </c>
      <c r="U355">
        <v>137332.65625</v>
      </c>
      <c r="V355">
        <v>142534.09375</v>
      </c>
      <c r="W355">
        <v>139574.5</v>
      </c>
      <c r="X355">
        <v>90764.044642857101</v>
      </c>
      <c r="Y355">
        <v>161158.86607142899</v>
      </c>
      <c r="Z355">
        <v>118787.95</v>
      </c>
      <c r="AA355">
        <v>69857.6875</v>
      </c>
      <c r="AB355">
        <v>63949.875</v>
      </c>
      <c r="AC355">
        <v>129748.2625</v>
      </c>
      <c r="AD355">
        <v>65550.28125</v>
      </c>
      <c r="AE355">
        <v>98494.324999999997</v>
      </c>
      <c r="AF355">
        <v>13158944</v>
      </c>
      <c r="AG355">
        <v>0</v>
      </c>
      <c r="AH355">
        <v>19922.375</v>
      </c>
      <c r="AI355">
        <v>0</v>
      </c>
      <c r="AJ355">
        <v>151509.234375</v>
      </c>
      <c r="AK355">
        <v>192754.921875</v>
      </c>
      <c r="AL355">
        <v>206716.4375</v>
      </c>
      <c r="AM355">
        <v>195363</v>
      </c>
      <c r="AN355">
        <v>176676.71875</v>
      </c>
    </row>
    <row r="356" spans="1:40" x14ac:dyDescent="0.2">
      <c r="A356">
        <v>352</v>
      </c>
      <c r="B356">
        <v>0.79300000000000004</v>
      </c>
      <c r="C356">
        <v>100.0761</v>
      </c>
      <c r="D356" t="s">
        <v>40</v>
      </c>
      <c r="E356">
        <v>11947.375</v>
      </c>
      <c r="F356">
        <v>17062.9375</v>
      </c>
      <c r="G356">
        <v>25877.974999999999</v>
      </c>
      <c r="H356">
        <v>28068.474999999999</v>
      </c>
      <c r="I356">
        <v>28748</v>
      </c>
      <c r="J356">
        <v>26011.203125</v>
      </c>
      <c r="K356">
        <v>48082.082386363603</v>
      </c>
      <c r="L356">
        <v>35091.453125</v>
      </c>
      <c r="M356">
        <v>15136.5703125</v>
      </c>
      <c r="N356">
        <v>39635.541666666701</v>
      </c>
      <c r="O356">
        <v>40225.604166666701</v>
      </c>
      <c r="P356">
        <v>52820.5</v>
      </c>
      <c r="Q356">
        <v>17447.9375</v>
      </c>
      <c r="R356">
        <v>16804.8125</v>
      </c>
      <c r="S356">
        <v>21681.479166666701</v>
      </c>
      <c r="T356">
        <v>28885.984375</v>
      </c>
      <c r="U356">
        <v>87757.59375</v>
      </c>
      <c r="V356">
        <v>124340.75</v>
      </c>
      <c r="W356">
        <v>115656.4375</v>
      </c>
      <c r="X356">
        <v>34064.375</v>
      </c>
      <c r="Y356">
        <v>24582.241071428602</v>
      </c>
      <c r="Z356">
        <v>22261.025000000001</v>
      </c>
      <c r="AA356">
        <v>29817.45</v>
      </c>
      <c r="AB356">
        <v>26179.625</v>
      </c>
      <c r="AC356">
        <v>35460.775000000001</v>
      </c>
      <c r="AD356">
        <v>26249.828125</v>
      </c>
      <c r="AE356">
        <v>18196.462500000001</v>
      </c>
      <c r="AF356">
        <v>163636.8125</v>
      </c>
      <c r="AG356">
        <v>33463.25</v>
      </c>
      <c r="AH356">
        <v>14349.6875</v>
      </c>
      <c r="AI356">
        <v>0</v>
      </c>
      <c r="AJ356">
        <v>25793.734375</v>
      </c>
      <c r="AK356">
        <v>1196999.90625</v>
      </c>
      <c r="AL356">
        <v>572902.90625</v>
      </c>
      <c r="AM356">
        <v>977701.125</v>
      </c>
      <c r="AN356">
        <v>766499.71875</v>
      </c>
    </row>
    <row r="357" spans="1:40" x14ac:dyDescent="0.2">
      <c r="A357">
        <v>353</v>
      </c>
      <c r="B357">
        <v>0.53400000000000003</v>
      </c>
      <c r="C357">
        <v>100.07632</v>
      </c>
      <c r="D357" t="s">
        <v>40</v>
      </c>
      <c r="E357">
        <v>23012.6875</v>
      </c>
      <c r="F357">
        <v>16135.125</v>
      </c>
      <c r="G357">
        <v>2773</v>
      </c>
      <c r="H357">
        <v>13825.05</v>
      </c>
      <c r="I357">
        <v>19875.890625</v>
      </c>
      <c r="J357">
        <v>0</v>
      </c>
      <c r="K357">
        <v>39911.460227272699</v>
      </c>
      <c r="L357">
        <v>0</v>
      </c>
      <c r="M357">
        <v>7841.71875</v>
      </c>
      <c r="N357">
        <v>28813.604166666701</v>
      </c>
      <c r="O357">
        <v>6538.1666666666697</v>
      </c>
      <c r="P357">
        <v>37371.3125</v>
      </c>
      <c r="Q357">
        <v>17163.5625</v>
      </c>
      <c r="R357">
        <v>18362.4375</v>
      </c>
      <c r="S357">
        <v>0</v>
      </c>
      <c r="T357">
        <v>11192.046875</v>
      </c>
      <c r="U357">
        <v>31624.75</v>
      </c>
      <c r="V357">
        <v>19901.375</v>
      </c>
      <c r="W357">
        <v>36858</v>
      </c>
      <c r="X357">
        <v>2825.8392857142899</v>
      </c>
      <c r="Y357">
        <v>0</v>
      </c>
      <c r="Z357">
        <v>3198.4</v>
      </c>
      <c r="AA357">
        <v>9274.3250000000007</v>
      </c>
      <c r="AB357">
        <v>0</v>
      </c>
      <c r="AC357">
        <v>3878.55</v>
      </c>
      <c r="AD357">
        <v>0</v>
      </c>
      <c r="AE357">
        <v>0</v>
      </c>
      <c r="AF357">
        <v>36762.5</v>
      </c>
      <c r="AG357">
        <v>0</v>
      </c>
      <c r="AH357">
        <v>17658.1875</v>
      </c>
      <c r="AI357">
        <v>0</v>
      </c>
      <c r="AJ357">
        <v>28049.03125</v>
      </c>
      <c r="AK357">
        <v>216333.65625</v>
      </c>
      <c r="AL357">
        <v>93995.0625</v>
      </c>
      <c r="AM357">
        <v>133381.53125</v>
      </c>
      <c r="AN357">
        <v>168491.15625</v>
      </c>
    </row>
    <row r="358" spans="1:40" x14ac:dyDescent="0.2">
      <c r="A358">
        <v>354</v>
      </c>
      <c r="B358">
        <v>0.94299999999999995</v>
      </c>
      <c r="C358">
        <v>100.11251</v>
      </c>
      <c r="D358" t="s">
        <v>40</v>
      </c>
      <c r="E358">
        <v>740054.6875</v>
      </c>
      <c r="F358">
        <v>18247.6875</v>
      </c>
      <c r="G358">
        <v>246816.23749999999</v>
      </c>
      <c r="H358">
        <v>1808576.4750000001</v>
      </c>
      <c r="I358">
        <v>280540.90625</v>
      </c>
      <c r="J358">
        <v>1460949.1875</v>
      </c>
      <c r="K358">
        <v>29231.5482954545</v>
      </c>
      <c r="L358">
        <v>1625248.4765625</v>
      </c>
      <c r="M358">
        <v>588560.7265625</v>
      </c>
      <c r="N358">
        <v>1374468.33333333</v>
      </c>
      <c r="O358">
        <v>1098880.875</v>
      </c>
      <c r="P358">
        <v>128027.5</v>
      </c>
      <c r="Q358">
        <v>9529</v>
      </c>
      <c r="R358">
        <v>13104.375</v>
      </c>
      <c r="S358">
        <v>680445.16666666698</v>
      </c>
      <c r="T358">
        <v>655402.65625</v>
      </c>
      <c r="U358">
        <v>26417.21875</v>
      </c>
      <c r="V358">
        <v>17854.8125</v>
      </c>
      <c r="W358">
        <v>58432.083333333299</v>
      </c>
      <c r="X358">
        <v>1507596.4017857099</v>
      </c>
      <c r="Y358">
        <v>518836.47321428597</v>
      </c>
      <c r="Z358">
        <v>1935504.8625</v>
      </c>
      <c r="AA358">
        <v>895500.875</v>
      </c>
      <c r="AB358">
        <v>900813.73750000005</v>
      </c>
      <c r="AC358">
        <v>968163.6875</v>
      </c>
      <c r="AD358">
        <v>1264042.921875</v>
      </c>
      <c r="AE358">
        <v>1156626.8374999999</v>
      </c>
      <c r="AF358">
        <v>34730.3125</v>
      </c>
      <c r="AG358">
        <v>95260.5</v>
      </c>
      <c r="AH358">
        <v>448384.6875</v>
      </c>
      <c r="AI358">
        <v>169966.5625</v>
      </c>
      <c r="AJ358">
        <v>48071.390625</v>
      </c>
      <c r="AK358">
        <v>37363.71875</v>
      </c>
      <c r="AL358">
        <v>44678.140625</v>
      </c>
      <c r="AM358">
        <v>727302.78125</v>
      </c>
      <c r="AN358">
        <v>64384.96875</v>
      </c>
    </row>
    <row r="359" spans="1:40" x14ac:dyDescent="0.2">
      <c r="A359">
        <v>355</v>
      </c>
      <c r="B359">
        <v>9.6820000000000004</v>
      </c>
      <c r="C359">
        <v>100.95726999999999</v>
      </c>
      <c r="D359" t="s">
        <v>40</v>
      </c>
      <c r="E359">
        <v>1172001</v>
      </c>
      <c r="F359">
        <v>608098.375</v>
      </c>
      <c r="G359">
        <v>2296386.9500000002</v>
      </c>
      <c r="H359">
        <v>2716154</v>
      </c>
      <c r="I359">
        <v>2100784.359375</v>
      </c>
      <c r="J359">
        <v>2155418.09375</v>
      </c>
      <c r="K359">
        <v>1759503.0710227301</v>
      </c>
      <c r="L359">
        <v>1731104.0234375</v>
      </c>
      <c r="M359">
        <v>2023453.5234375</v>
      </c>
      <c r="N359">
        <v>2006356.54166667</v>
      </c>
      <c r="O359">
        <v>801055.41666666698</v>
      </c>
      <c r="P359">
        <v>715116.125</v>
      </c>
      <c r="Q359">
        <v>1013750.6875</v>
      </c>
      <c r="R359">
        <v>949663.8125</v>
      </c>
      <c r="S359">
        <v>2032173.3125</v>
      </c>
      <c r="T359">
        <v>1880427.125</v>
      </c>
      <c r="U359">
        <v>925639.5625</v>
      </c>
      <c r="V359">
        <v>639706.875</v>
      </c>
      <c r="W359">
        <v>706322.60416666698</v>
      </c>
      <c r="X359">
        <v>1719974.86607143</v>
      </c>
      <c r="Y359">
        <v>2784816.6517857099</v>
      </c>
      <c r="Z359">
        <v>1713302.325</v>
      </c>
      <c r="AA359">
        <v>3263733.8</v>
      </c>
      <c r="AB359">
        <v>1581885.5249999999</v>
      </c>
      <c r="AC359">
        <v>2596454</v>
      </c>
      <c r="AD359">
        <v>2447484.5625</v>
      </c>
      <c r="AE359">
        <v>1934839.825</v>
      </c>
      <c r="AF359">
        <v>937891.6875</v>
      </c>
      <c r="AG359">
        <v>1849467.5</v>
      </c>
      <c r="AH359">
        <v>1060757.125</v>
      </c>
      <c r="AI359">
        <v>641405.375</v>
      </c>
      <c r="AJ359">
        <v>768789.703125</v>
      </c>
      <c r="AK359">
        <v>614347.640625</v>
      </c>
      <c r="AL359">
        <v>702774.359375</v>
      </c>
      <c r="AM359">
        <v>848707.25</v>
      </c>
      <c r="AN359">
        <v>724003.75</v>
      </c>
    </row>
    <row r="360" spans="1:40" x14ac:dyDescent="0.2">
      <c r="A360">
        <v>356</v>
      </c>
      <c r="B360">
        <v>0.65200000000000002</v>
      </c>
      <c r="C360">
        <v>101.00277</v>
      </c>
      <c r="D360" t="s">
        <v>40</v>
      </c>
      <c r="E360">
        <v>4466.3125</v>
      </c>
      <c r="F360">
        <v>0</v>
      </c>
      <c r="G360">
        <v>565761.4</v>
      </c>
      <c r="H360">
        <v>610739.85</v>
      </c>
      <c r="I360">
        <v>538066.375</v>
      </c>
      <c r="J360">
        <v>543276.765625</v>
      </c>
      <c r="K360">
        <v>23895.127840909099</v>
      </c>
      <c r="L360">
        <v>714368.8671875</v>
      </c>
      <c r="M360">
        <v>657019.8515625</v>
      </c>
      <c r="N360">
        <v>847040.97916666698</v>
      </c>
      <c r="O360">
        <v>648094.60416666698</v>
      </c>
      <c r="P360">
        <v>420193.25</v>
      </c>
      <c r="Q360">
        <v>3663.9375</v>
      </c>
      <c r="R360">
        <v>2805.5</v>
      </c>
      <c r="S360">
        <v>724796</v>
      </c>
      <c r="T360">
        <v>597988.71875</v>
      </c>
      <c r="U360">
        <v>158977.34375</v>
      </c>
      <c r="V360">
        <v>221831.84375</v>
      </c>
      <c r="W360">
        <v>165931.79166666701</v>
      </c>
      <c r="X360">
        <v>681212.19642857101</v>
      </c>
      <c r="Y360">
        <v>651968.61607142899</v>
      </c>
      <c r="Z360">
        <v>729013.57499999995</v>
      </c>
      <c r="AA360">
        <v>595670.66249999998</v>
      </c>
      <c r="AB360">
        <v>730853.41249999998</v>
      </c>
      <c r="AC360">
        <v>723646.38749999995</v>
      </c>
      <c r="AD360">
        <v>665711.203125</v>
      </c>
      <c r="AE360">
        <v>637563.21250000002</v>
      </c>
      <c r="AF360">
        <v>185159.6875</v>
      </c>
      <c r="AG360">
        <v>4116568.75</v>
      </c>
      <c r="AH360">
        <v>2125.75</v>
      </c>
      <c r="AI360">
        <v>6543895</v>
      </c>
      <c r="AJ360">
        <v>263357.28125</v>
      </c>
      <c r="AK360">
        <v>212567.71875</v>
      </c>
      <c r="AL360">
        <v>288562.359375</v>
      </c>
      <c r="AM360">
        <v>217639</v>
      </c>
      <c r="AN360">
        <v>188972.90625</v>
      </c>
    </row>
    <row r="361" spans="1:40" x14ac:dyDescent="0.2">
      <c r="A361">
        <v>357</v>
      </c>
      <c r="B361">
        <v>0.52100000000000002</v>
      </c>
      <c r="C361">
        <v>101.00291</v>
      </c>
      <c r="D361" t="s">
        <v>40</v>
      </c>
      <c r="E361">
        <v>15211.75</v>
      </c>
      <c r="F361">
        <v>872.75</v>
      </c>
      <c r="G361">
        <v>305664.875</v>
      </c>
      <c r="H361">
        <v>391545.92499999999</v>
      </c>
      <c r="I361">
        <v>231717.5625</v>
      </c>
      <c r="J361">
        <v>354368.546875</v>
      </c>
      <c r="K361">
        <v>22024.775568181802</v>
      </c>
      <c r="L361">
        <v>436167.953125</v>
      </c>
      <c r="M361">
        <v>448481.1015625</v>
      </c>
      <c r="N361">
        <v>430522.77083333302</v>
      </c>
      <c r="O361">
        <v>421404.66666666698</v>
      </c>
      <c r="P361">
        <v>465183.625</v>
      </c>
      <c r="Q361">
        <v>1134.75</v>
      </c>
      <c r="R361">
        <v>3901.5</v>
      </c>
      <c r="S361">
        <v>337974.35416666698</v>
      </c>
      <c r="T361">
        <v>409522.40625</v>
      </c>
      <c r="U361">
        <v>76185.90625</v>
      </c>
      <c r="V361">
        <v>146996.40625</v>
      </c>
      <c r="W361">
        <v>204770.85416666701</v>
      </c>
      <c r="X361">
        <v>396758.83928571403</v>
      </c>
      <c r="Y361">
        <v>401688.41964285698</v>
      </c>
      <c r="Z361">
        <v>413371.91249999998</v>
      </c>
      <c r="AA361">
        <v>396167.32500000001</v>
      </c>
      <c r="AB361">
        <v>494782.48749999999</v>
      </c>
      <c r="AC361">
        <v>523032.23749999999</v>
      </c>
      <c r="AD361">
        <v>395846.890625</v>
      </c>
      <c r="AE361">
        <v>432927.53749999998</v>
      </c>
      <c r="AF361">
        <v>187012.875</v>
      </c>
      <c r="AG361">
        <v>6254066.5</v>
      </c>
      <c r="AH361">
        <v>2507.3125</v>
      </c>
      <c r="AI361">
        <v>16838148</v>
      </c>
      <c r="AJ361">
        <v>287716.46875</v>
      </c>
      <c r="AK361">
        <v>239517.71875</v>
      </c>
      <c r="AL361">
        <v>262662.078125</v>
      </c>
      <c r="AM361">
        <v>156299.59375</v>
      </c>
      <c r="AN361">
        <v>138839.41666666701</v>
      </c>
    </row>
    <row r="362" spans="1:40" x14ac:dyDescent="0.2">
      <c r="A362">
        <v>358</v>
      </c>
      <c r="B362">
        <v>0.84799999999999998</v>
      </c>
      <c r="C362">
        <v>101.02364</v>
      </c>
      <c r="D362" t="s">
        <v>40</v>
      </c>
      <c r="E362">
        <v>1941.4375</v>
      </c>
      <c r="F362">
        <v>788.75</v>
      </c>
      <c r="G362">
        <v>72007.137499999997</v>
      </c>
      <c r="H362">
        <v>97011.199999999997</v>
      </c>
      <c r="I362">
        <v>72234.1875</v>
      </c>
      <c r="J362">
        <v>90376.84375</v>
      </c>
      <c r="K362">
        <v>9282.8892045454504</v>
      </c>
      <c r="L362">
        <v>90731.1015625</v>
      </c>
      <c r="M362">
        <v>112700.21875</v>
      </c>
      <c r="N362">
        <v>77115.958333333299</v>
      </c>
      <c r="O362">
        <v>72166.333333333299</v>
      </c>
      <c r="P362">
        <v>9592.125</v>
      </c>
      <c r="Q362">
        <v>854.75</v>
      </c>
      <c r="R362">
        <v>1428.8125</v>
      </c>
      <c r="S362">
        <v>67158.416666666701</v>
      </c>
      <c r="T362">
        <v>89607.421875</v>
      </c>
      <c r="U362">
        <v>56487.75</v>
      </c>
      <c r="V362">
        <v>132246.5625</v>
      </c>
      <c r="W362">
        <v>72515.666666666701</v>
      </c>
      <c r="X362">
        <v>69767.9375</v>
      </c>
      <c r="Y362">
        <v>92109.214285714304</v>
      </c>
      <c r="Z362">
        <v>64252.462500000001</v>
      </c>
      <c r="AA362">
        <v>99276.95</v>
      </c>
      <c r="AB362">
        <v>66579.762499999997</v>
      </c>
      <c r="AC362">
        <v>81595.350000000006</v>
      </c>
      <c r="AD362">
        <v>48203.71875</v>
      </c>
      <c r="AE362">
        <v>67864.537500000006</v>
      </c>
      <c r="AF362">
        <v>54376.9375</v>
      </c>
      <c r="AG362">
        <v>0</v>
      </c>
      <c r="AH362">
        <v>1816.875</v>
      </c>
      <c r="AI362">
        <v>0</v>
      </c>
      <c r="AJ362">
        <v>52732.25</v>
      </c>
      <c r="AK362">
        <v>51095.90625</v>
      </c>
      <c r="AL362">
        <v>54365.59375</v>
      </c>
      <c r="AM362">
        <v>47992.3125</v>
      </c>
      <c r="AN362">
        <v>56731.854166666701</v>
      </c>
    </row>
    <row r="363" spans="1:40" x14ac:dyDescent="0.2">
      <c r="A363">
        <v>359</v>
      </c>
      <c r="B363">
        <v>1.04</v>
      </c>
      <c r="C363">
        <v>101.06026</v>
      </c>
      <c r="D363" t="s">
        <v>40</v>
      </c>
      <c r="E363">
        <v>21351.625</v>
      </c>
      <c r="F363">
        <v>23431.3125</v>
      </c>
      <c r="G363">
        <v>24363.362499999999</v>
      </c>
      <c r="H363">
        <v>23443.575000000001</v>
      </c>
      <c r="I363">
        <v>23282.8125</v>
      </c>
      <c r="J363">
        <v>17103.609375</v>
      </c>
      <c r="K363">
        <v>22025.559659090901</v>
      </c>
      <c r="L363">
        <v>20235.2734375</v>
      </c>
      <c r="M363">
        <v>16816.6484375</v>
      </c>
      <c r="N363">
        <v>20456.1875</v>
      </c>
      <c r="O363">
        <v>25882.520833333299</v>
      </c>
      <c r="P363">
        <v>20361</v>
      </c>
      <c r="Q363">
        <v>19152.3125</v>
      </c>
      <c r="R363">
        <v>19112.6875</v>
      </c>
      <c r="S363">
        <v>20966.729166666701</v>
      </c>
      <c r="T363">
        <v>20596.9375</v>
      </c>
      <c r="U363">
        <v>41944.96875</v>
      </c>
      <c r="V363">
        <v>69458.75</v>
      </c>
      <c r="W363">
        <v>82171.9375</v>
      </c>
      <c r="X363">
        <v>23179.375</v>
      </c>
      <c r="Y363">
        <v>26687.8125</v>
      </c>
      <c r="Z363">
        <v>22779.837500000001</v>
      </c>
      <c r="AA363">
        <v>20537.337500000001</v>
      </c>
      <c r="AB363">
        <v>22753.787499999999</v>
      </c>
      <c r="AC363">
        <v>29223.424999999999</v>
      </c>
      <c r="AD363">
        <v>27319.6875</v>
      </c>
      <c r="AE363">
        <v>20036.875</v>
      </c>
      <c r="AF363">
        <v>71755.75</v>
      </c>
      <c r="AG363">
        <v>0</v>
      </c>
      <c r="AH363">
        <v>19453.75</v>
      </c>
      <c r="AI363">
        <v>0</v>
      </c>
      <c r="AJ363">
        <v>36437.75</v>
      </c>
      <c r="AK363">
        <v>48276.046875</v>
      </c>
      <c r="AL363">
        <v>30485.65625</v>
      </c>
      <c r="AM363">
        <v>40807.71875</v>
      </c>
      <c r="AN363">
        <v>64921.75</v>
      </c>
    </row>
    <row r="364" spans="1:40" x14ac:dyDescent="0.2">
      <c r="A364">
        <v>360</v>
      </c>
      <c r="B364">
        <v>0.92800000000000005</v>
      </c>
      <c r="C364">
        <v>101.06037000000001</v>
      </c>
      <c r="D364" t="s">
        <v>40</v>
      </c>
      <c r="E364">
        <v>14530.0625</v>
      </c>
      <c r="F364">
        <v>15794.25</v>
      </c>
      <c r="G364">
        <v>30972.287499999999</v>
      </c>
      <c r="H364">
        <v>27488.974999999999</v>
      </c>
      <c r="I364">
        <v>32658.1875</v>
      </c>
      <c r="J364">
        <v>26169.65625</v>
      </c>
      <c r="K364">
        <v>28534.1420454545</v>
      </c>
      <c r="L364">
        <v>30118.984375</v>
      </c>
      <c r="M364">
        <v>39238.6328125</v>
      </c>
      <c r="N364">
        <v>19366.145833333299</v>
      </c>
      <c r="O364">
        <v>25905.583333333299</v>
      </c>
      <c r="P364">
        <v>27951.75</v>
      </c>
      <c r="Q364">
        <v>11916.125</v>
      </c>
      <c r="R364">
        <v>12783.625</v>
      </c>
      <c r="S364">
        <v>32237.75</v>
      </c>
      <c r="T364">
        <v>31267.859375</v>
      </c>
      <c r="U364">
        <v>57748.625</v>
      </c>
      <c r="V364">
        <v>29447.15625</v>
      </c>
      <c r="W364">
        <v>63309.5625</v>
      </c>
      <c r="X364">
        <v>26649.205357142899</v>
      </c>
      <c r="Y364">
        <v>23977.616071428602</v>
      </c>
      <c r="Z364">
        <v>29135.375</v>
      </c>
      <c r="AA364">
        <v>36557.050000000003</v>
      </c>
      <c r="AB364">
        <v>27515.3125</v>
      </c>
      <c r="AC364">
        <v>38799.462500000001</v>
      </c>
      <c r="AD364">
        <v>28511.078125</v>
      </c>
      <c r="AE364">
        <v>31865.35</v>
      </c>
      <c r="AF364">
        <v>95910.125</v>
      </c>
      <c r="AG364">
        <v>0</v>
      </c>
      <c r="AH364">
        <v>14257.875</v>
      </c>
      <c r="AI364">
        <v>0</v>
      </c>
      <c r="AJ364">
        <v>80842.125</v>
      </c>
      <c r="AK364">
        <v>156302.296875</v>
      </c>
      <c r="AL364">
        <v>105976.15625</v>
      </c>
      <c r="AM364">
        <v>81552.5</v>
      </c>
      <c r="AN364">
        <v>134234.92708333299</v>
      </c>
    </row>
    <row r="365" spans="1:40" x14ac:dyDescent="0.2">
      <c r="A365">
        <v>361</v>
      </c>
      <c r="B365">
        <v>9.5419999999999998</v>
      </c>
      <c r="C365">
        <v>101.07089999999999</v>
      </c>
      <c r="D365" t="s">
        <v>40</v>
      </c>
      <c r="E365">
        <v>182293.0625</v>
      </c>
      <c r="F365">
        <v>177018.25</v>
      </c>
      <c r="G365">
        <v>227461.28750000001</v>
      </c>
      <c r="H365">
        <v>262108.15</v>
      </c>
      <c r="I365">
        <v>232799.296875</v>
      </c>
      <c r="J365">
        <v>245375.1875</v>
      </c>
      <c r="K365">
        <v>217884.329545455</v>
      </c>
      <c r="L365">
        <v>243520.9921875</v>
      </c>
      <c r="M365">
        <v>305363.8046875</v>
      </c>
      <c r="N365">
        <v>243284.8125</v>
      </c>
      <c r="O365">
        <v>251630.95833333299</v>
      </c>
      <c r="P365">
        <v>319153.1875</v>
      </c>
      <c r="Q365">
        <v>164047.1875</v>
      </c>
      <c r="R365">
        <v>162556.9375</v>
      </c>
      <c r="S365">
        <v>230223.97916666701</v>
      </c>
      <c r="T365">
        <v>258467.125</v>
      </c>
      <c r="U365">
        <v>138863.90625</v>
      </c>
      <c r="V365">
        <v>147929.0625</v>
      </c>
      <c r="W365">
        <v>123092.70833333299</v>
      </c>
      <c r="X365">
        <v>238674.464285714</v>
      </c>
      <c r="Y365">
        <v>278200.83928571403</v>
      </c>
      <c r="Z365">
        <v>246401.13750000001</v>
      </c>
      <c r="AA365">
        <v>260104.3</v>
      </c>
      <c r="AB365">
        <v>231515.625</v>
      </c>
      <c r="AC365">
        <v>261449.08749999999</v>
      </c>
      <c r="AD365">
        <v>245722.34375</v>
      </c>
      <c r="AE365">
        <v>261321.23749999999</v>
      </c>
      <c r="AF365">
        <v>175341.1875</v>
      </c>
      <c r="AG365">
        <v>365571.9375</v>
      </c>
      <c r="AH365">
        <v>176221.6875</v>
      </c>
      <c r="AI365">
        <v>340065.25</v>
      </c>
      <c r="AJ365">
        <v>121233.40625</v>
      </c>
      <c r="AK365">
        <v>95327.84375</v>
      </c>
      <c r="AL365">
        <v>122849.515625</v>
      </c>
      <c r="AM365">
        <v>126363.9375</v>
      </c>
      <c r="AN365">
        <v>95203.1875</v>
      </c>
    </row>
    <row r="366" spans="1:40" x14ac:dyDescent="0.2">
      <c r="A366">
        <v>362</v>
      </c>
      <c r="B366">
        <v>0.67200000000000004</v>
      </c>
      <c r="C366">
        <v>101.09652</v>
      </c>
      <c r="D366" t="s">
        <v>40</v>
      </c>
      <c r="E366">
        <v>53928.8125</v>
      </c>
      <c r="F366">
        <v>55400.75</v>
      </c>
      <c r="G366">
        <v>73652.95</v>
      </c>
      <c r="H366">
        <v>73375.612500000003</v>
      </c>
      <c r="I366">
        <v>84151.171875</v>
      </c>
      <c r="J366">
        <v>82927.5</v>
      </c>
      <c r="K366">
        <v>194376.360795455</v>
      </c>
      <c r="L366">
        <v>93936.1015625</v>
      </c>
      <c r="M366">
        <v>46004.4375</v>
      </c>
      <c r="N366">
        <v>109585.66666666701</v>
      </c>
      <c r="O366">
        <v>103278.6875</v>
      </c>
      <c r="P366">
        <v>186748.5</v>
      </c>
      <c r="Q366">
        <v>104007.4375</v>
      </c>
      <c r="R366">
        <v>92870.875</v>
      </c>
      <c r="S366">
        <v>100599.6875</v>
      </c>
      <c r="T366">
        <v>80385.546875</v>
      </c>
      <c r="U366">
        <v>81550.90625</v>
      </c>
      <c r="V366">
        <v>90656.9375</v>
      </c>
      <c r="W366">
        <v>84393.395833333299</v>
      </c>
      <c r="X366">
        <v>111632.866071429</v>
      </c>
      <c r="Y366">
        <v>98202.116071428594</v>
      </c>
      <c r="Z366">
        <v>36517.287499999999</v>
      </c>
      <c r="AA366">
        <v>110275.075</v>
      </c>
      <c r="AB366">
        <v>62866.9</v>
      </c>
      <c r="AC366">
        <v>92560.237500000003</v>
      </c>
      <c r="AD366">
        <v>84960.5625</v>
      </c>
      <c r="AE366">
        <v>97115.962499999994</v>
      </c>
      <c r="AF366">
        <v>41829.25</v>
      </c>
      <c r="AG366">
        <v>0</v>
      </c>
      <c r="AH366">
        <v>82548.9375</v>
      </c>
      <c r="AI366">
        <v>0</v>
      </c>
      <c r="AJ366">
        <v>98511.015625</v>
      </c>
      <c r="AK366">
        <v>105391.171875</v>
      </c>
      <c r="AL366">
        <v>103118.890625</v>
      </c>
      <c r="AM366">
        <v>94137.40625</v>
      </c>
      <c r="AN366">
        <v>98481.760416666701</v>
      </c>
    </row>
    <row r="367" spans="1:40" x14ac:dyDescent="0.2">
      <c r="A367">
        <v>363</v>
      </c>
      <c r="B367">
        <v>0.38800000000000001</v>
      </c>
      <c r="C367">
        <v>101.5314</v>
      </c>
      <c r="D367" t="s">
        <v>40</v>
      </c>
      <c r="E367">
        <v>0</v>
      </c>
      <c r="F367">
        <v>0</v>
      </c>
      <c r="G367">
        <v>50707.45</v>
      </c>
      <c r="H367">
        <v>69347.637499999997</v>
      </c>
      <c r="I367">
        <v>32531.015625</v>
      </c>
      <c r="J367">
        <v>65913.75</v>
      </c>
      <c r="K367">
        <v>406.84090909090901</v>
      </c>
      <c r="L367">
        <v>51297.3984375</v>
      </c>
      <c r="M367">
        <v>87612.8984375</v>
      </c>
      <c r="N367">
        <v>39476.979166666701</v>
      </c>
      <c r="O367">
        <v>51008.083333333299</v>
      </c>
      <c r="P367">
        <v>0</v>
      </c>
      <c r="Q367">
        <v>0</v>
      </c>
      <c r="R367">
        <v>0</v>
      </c>
      <c r="S367">
        <v>48433.666666666701</v>
      </c>
      <c r="T367">
        <v>37933.78125</v>
      </c>
      <c r="U367">
        <v>8116.625</v>
      </c>
      <c r="V367">
        <v>14249.375</v>
      </c>
      <c r="W367">
        <v>0</v>
      </c>
      <c r="X367">
        <v>49108.169642857101</v>
      </c>
      <c r="Y367">
        <v>41456.410714285703</v>
      </c>
      <c r="Z367">
        <v>49754</v>
      </c>
      <c r="AA367">
        <v>51695.15</v>
      </c>
      <c r="AB367">
        <v>47193.4375</v>
      </c>
      <c r="AC367">
        <v>51503.375</v>
      </c>
      <c r="AD367">
        <v>70822.1875</v>
      </c>
      <c r="AE367">
        <v>57361.8</v>
      </c>
      <c r="AF367">
        <v>22841</v>
      </c>
      <c r="AG367">
        <v>0</v>
      </c>
      <c r="AH367">
        <v>0</v>
      </c>
      <c r="AI367">
        <v>0</v>
      </c>
      <c r="AJ367">
        <v>11219.8125</v>
      </c>
      <c r="AK367">
        <v>0</v>
      </c>
      <c r="AL367">
        <v>0</v>
      </c>
      <c r="AM367">
        <v>0</v>
      </c>
      <c r="AN367">
        <v>1875.9583333333301</v>
      </c>
    </row>
    <row r="368" spans="1:40" x14ac:dyDescent="0.2">
      <c r="A368">
        <v>364</v>
      </c>
      <c r="B368">
        <v>0.44700000000000001</v>
      </c>
      <c r="C368">
        <v>101.95013</v>
      </c>
      <c r="D368" t="s">
        <v>40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1290.625</v>
      </c>
      <c r="K368">
        <v>62.875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1471.3333333333301</v>
      </c>
      <c r="T368">
        <v>0</v>
      </c>
      <c r="U368">
        <v>40743.3125</v>
      </c>
      <c r="V368">
        <v>95816.15625</v>
      </c>
      <c r="W368">
        <v>9829.4791666666697</v>
      </c>
      <c r="X368">
        <v>0</v>
      </c>
      <c r="Y368">
        <v>2027</v>
      </c>
      <c r="Z368">
        <v>0</v>
      </c>
      <c r="AA368">
        <v>1963.1</v>
      </c>
      <c r="AB368">
        <v>0</v>
      </c>
      <c r="AC368">
        <v>0</v>
      </c>
      <c r="AD368">
        <v>0</v>
      </c>
      <c r="AE368">
        <v>3214.3</v>
      </c>
      <c r="AF368">
        <v>34226.625</v>
      </c>
      <c r="AG368">
        <v>0</v>
      </c>
      <c r="AH368">
        <v>0</v>
      </c>
      <c r="AI368">
        <v>0</v>
      </c>
      <c r="AJ368">
        <v>32779.28125</v>
      </c>
      <c r="AK368">
        <v>10222.859375</v>
      </c>
      <c r="AL368">
        <v>25261.28125</v>
      </c>
      <c r="AM368">
        <v>29763.40625</v>
      </c>
      <c r="AN368">
        <v>12078.5</v>
      </c>
    </row>
    <row r="369" spans="1:40" x14ac:dyDescent="0.2">
      <c r="A369">
        <v>365</v>
      </c>
      <c r="B369">
        <v>0.39200000000000002</v>
      </c>
      <c r="C369">
        <v>102.02245000000001</v>
      </c>
      <c r="D369" t="s">
        <v>40</v>
      </c>
      <c r="E369">
        <v>21141.6875</v>
      </c>
      <c r="F369">
        <v>410097.5</v>
      </c>
      <c r="G369">
        <v>1823542.675</v>
      </c>
      <c r="H369">
        <v>2083798.0249999999</v>
      </c>
      <c r="I369">
        <v>1271120.03125</v>
      </c>
      <c r="J369">
        <v>1524060.71875</v>
      </c>
      <c r="K369">
        <v>41127.34375</v>
      </c>
      <c r="L369">
        <v>1464100.84375</v>
      </c>
      <c r="M369">
        <v>1762724.578125</v>
      </c>
      <c r="N369">
        <v>1383449.29166667</v>
      </c>
      <c r="O369">
        <v>1432037.33333333</v>
      </c>
      <c r="P369">
        <v>40608.125</v>
      </c>
      <c r="Q369">
        <v>18124.75</v>
      </c>
      <c r="R369">
        <v>20695.75</v>
      </c>
      <c r="S369">
        <v>1440735.5</v>
      </c>
      <c r="T369">
        <v>1536398.15625</v>
      </c>
      <c r="U369">
        <v>1423358.625</v>
      </c>
      <c r="V369">
        <v>1489069.03125</v>
      </c>
      <c r="W369">
        <v>1035177.54166667</v>
      </c>
      <c r="X369">
        <v>1267357.4642857099</v>
      </c>
      <c r="Y369">
        <v>1378611.2678571399</v>
      </c>
      <c r="Z369">
        <v>1631226.5249999999</v>
      </c>
      <c r="AA369">
        <v>1557414</v>
      </c>
      <c r="AB369">
        <v>1536503.825</v>
      </c>
      <c r="AC369">
        <v>1435357.1</v>
      </c>
      <c r="AD369">
        <v>1736268.875</v>
      </c>
      <c r="AE369">
        <v>1846080.45</v>
      </c>
      <c r="AF369">
        <v>1474882.75</v>
      </c>
      <c r="AG369">
        <v>306152.4375</v>
      </c>
      <c r="AH369">
        <v>21926.5</v>
      </c>
      <c r="AI369">
        <v>35603</v>
      </c>
      <c r="AJ369">
        <v>1090488.21875</v>
      </c>
      <c r="AK369">
        <v>1077207.375</v>
      </c>
      <c r="AL369">
        <v>1180412.90625</v>
      </c>
      <c r="AM369">
        <v>987146.09375</v>
      </c>
      <c r="AN369">
        <v>961361.125</v>
      </c>
    </row>
    <row r="370" spans="1:40" x14ac:dyDescent="0.2">
      <c r="A370">
        <v>366</v>
      </c>
      <c r="B370">
        <v>9.6969999999999992</v>
      </c>
      <c r="C370">
        <v>102.03372</v>
      </c>
      <c r="D370" t="s">
        <v>40</v>
      </c>
      <c r="E370">
        <v>7030811</v>
      </c>
      <c r="F370">
        <v>5776967</v>
      </c>
      <c r="G370">
        <v>7048739.0999999996</v>
      </c>
      <c r="H370">
        <v>7754760.7999999998</v>
      </c>
      <c r="I370">
        <v>8933549.625</v>
      </c>
      <c r="J370">
        <v>8201407.25</v>
      </c>
      <c r="K370">
        <v>8416310.8863636404</v>
      </c>
      <c r="L370">
        <v>7556851.0625</v>
      </c>
      <c r="M370">
        <v>9902237</v>
      </c>
      <c r="N370">
        <v>6821775.5</v>
      </c>
      <c r="O370">
        <v>7208380</v>
      </c>
      <c r="P370">
        <v>14613006</v>
      </c>
      <c r="Q370">
        <v>7364954</v>
      </c>
      <c r="R370">
        <v>6542059.5</v>
      </c>
      <c r="S370">
        <v>7453887.3333333302</v>
      </c>
      <c r="T370">
        <v>8315243</v>
      </c>
      <c r="U370">
        <v>8838578.25</v>
      </c>
      <c r="V370">
        <v>8469344.75</v>
      </c>
      <c r="W370">
        <v>6462199.5</v>
      </c>
      <c r="X370">
        <v>7148556.92857143</v>
      </c>
      <c r="Y370">
        <v>10301549.357142899</v>
      </c>
      <c r="Z370">
        <v>6401813.2000000002</v>
      </c>
      <c r="AA370">
        <v>10659703.1</v>
      </c>
      <c r="AB370">
        <v>8979138.9000000004</v>
      </c>
      <c r="AC370">
        <v>9915024.4000000004</v>
      </c>
      <c r="AD370">
        <v>6508845</v>
      </c>
      <c r="AE370">
        <v>8846554.8000000007</v>
      </c>
      <c r="AF370">
        <v>10674003</v>
      </c>
      <c r="AG370">
        <v>6825496</v>
      </c>
      <c r="AH370">
        <v>8119365</v>
      </c>
      <c r="AI370">
        <v>12893627</v>
      </c>
      <c r="AJ370">
        <v>6862017.375</v>
      </c>
      <c r="AK370">
        <v>8378197.375</v>
      </c>
      <c r="AL370">
        <v>5356394.25</v>
      </c>
      <c r="AM370">
        <v>6833306.75</v>
      </c>
      <c r="AN370">
        <v>6197697.1666666698</v>
      </c>
    </row>
    <row r="371" spans="1:40" x14ac:dyDescent="0.2">
      <c r="A371">
        <v>367</v>
      </c>
      <c r="B371">
        <v>0.52800000000000002</v>
      </c>
      <c r="C371">
        <v>102.03373000000001</v>
      </c>
      <c r="D371" t="s">
        <v>40</v>
      </c>
      <c r="E371">
        <v>152065.6875</v>
      </c>
      <c r="F371">
        <v>61687.8125</v>
      </c>
      <c r="G371">
        <v>12346.85</v>
      </c>
      <c r="H371">
        <v>0</v>
      </c>
      <c r="I371">
        <v>14033.453125</v>
      </c>
      <c r="J371">
        <v>4691</v>
      </c>
      <c r="K371">
        <v>121619.28125</v>
      </c>
      <c r="L371">
        <v>1692.5625</v>
      </c>
      <c r="M371">
        <v>8030.6875</v>
      </c>
      <c r="N371">
        <v>5392.0833333333303</v>
      </c>
      <c r="O371">
        <v>0</v>
      </c>
      <c r="P371">
        <v>72373.5</v>
      </c>
      <c r="Q371">
        <v>96621</v>
      </c>
      <c r="R371">
        <v>112134</v>
      </c>
      <c r="S371">
        <v>0</v>
      </c>
      <c r="T371">
        <v>5723.0625</v>
      </c>
      <c r="U371">
        <v>47879.78125</v>
      </c>
      <c r="V371">
        <v>53390.5625</v>
      </c>
      <c r="W371">
        <v>27896.583333333299</v>
      </c>
      <c r="X371">
        <v>2653.25</v>
      </c>
      <c r="Y371">
        <v>2620.3214285714298</v>
      </c>
      <c r="Z371">
        <v>0</v>
      </c>
      <c r="AA371">
        <v>0</v>
      </c>
      <c r="AB371">
        <v>3439.4</v>
      </c>
      <c r="AC371">
        <v>0</v>
      </c>
      <c r="AD371">
        <v>0</v>
      </c>
      <c r="AE371">
        <v>0</v>
      </c>
      <c r="AF371">
        <v>49454.4375</v>
      </c>
      <c r="AG371">
        <v>0</v>
      </c>
      <c r="AH371">
        <v>142715.4375</v>
      </c>
      <c r="AI371">
        <v>0</v>
      </c>
      <c r="AJ371">
        <v>36087.109375</v>
      </c>
      <c r="AK371">
        <v>30411.65625</v>
      </c>
      <c r="AL371">
        <v>36208.453125</v>
      </c>
      <c r="AM371">
        <v>38785.71875</v>
      </c>
      <c r="AN371">
        <v>24517.614583333299</v>
      </c>
    </row>
    <row r="372" spans="1:40" x14ac:dyDescent="0.2">
      <c r="A372">
        <v>368</v>
      </c>
      <c r="B372">
        <v>2.8730000000000002</v>
      </c>
      <c r="C372">
        <v>102.03377</v>
      </c>
      <c r="D372" t="s">
        <v>40</v>
      </c>
      <c r="E372">
        <v>1182275.25</v>
      </c>
      <c r="F372">
        <v>1210044.625</v>
      </c>
      <c r="G372">
        <v>1137607.3500000001</v>
      </c>
      <c r="H372">
        <v>1294990.7749999999</v>
      </c>
      <c r="I372">
        <v>1208416</v>
      </c>
      <c r="J372">
        <v>1324134.84375</v>
      </c>
      <c r="K372">
        <v>1190127.09943182</v>
      </c>
      <c r="L372">
        <v>1284293.03125</v>
      </c>
      <c r="M372">
        <v>1408561.46875</v>
      </c>
      <c r="N372">
        <v>1174634.20833333</v>
      </c>
      <c r="O372">
        <v>1291413.125</v>
      </c>
      <c r="P372">
        <v>1425393.375</v>
      </c>
      <c r="Q372">
        <v>1303712.25</v>
      </c>
      <c r="R372">
        <v>1152459.5</v>
      </c>
      <c r="S372">
        <v>1192859.79166667</v>
      </c>
      <c r="T372">
        <v>1351246.15625</v>
      </c>
      <c r="U372">
        <v>651017.5625</v>
      </c>
      <c r="V372">
        <v>623072.5</v>
      </c>
      <c r="W372">
        <v>509532.4375</v>
      </c>
      <c r="X372">
        <v>1257411.5892857099</v>
      </c>
      <c r="Y372">
        <v>1421234.0357142901</v>
      </c>
      <c r="Z372">
        <v>1257719.6000000001</v>
      </c>
      <c r="AA372">
        <v>1401432.7749999999</v>
      </c>
      <c r="AB372">
        <v>1203132.3999999999</v>
      </c>
      <c r="AC372">
        <v>1365867.5</v>
      </c>
      <c r="AD372">
        <v>1194742.09375</v>
      </c>
      <c r="AE372">
        <v>1402044.9</v>
      </c>
      <c r="AF372">
        <v>682750.9375</v>
      </c>
      <c r="AG372">
        <v>1209854.5</v>
      </c>
      <c r="AH372">
        <v>1260279</v>
      </c>
      <c r="AI372">
        <v>950471.125</v>
      </c>
      <c r="AJ372">
        <v>547262.984375</v>
      </c>
      <c r="AK372">
        <v>558388.59375</v>
      </c>
      <c r="AL372">
        <v>466195.484375</v>
      </c>
      <c r="AM372">
        <v>530525.90625</v>
      </c>
      <c r="AN372">
        <v>516529.38541666698</v>
      </c>
    </row>
    <row r="373" spans="1:40" x14ac:dyDescent="0.2">
      <c r="A373">
        <v>369</v>
      </c>
      <c r="B373">
        <v>1.29</v>
      </c>
      <c r="C373">
        <v>102.03377</v>
      </c>
      <c r="D373" t="s">
        <v>40</v>
      </c>
      <c r="E373">
        <v>1064266.75</v>
      </c>
      <c r="F373">
        <v>1141318.25</v>
      </c>
      <c r="G373">
        <v>785368.2</v>
      </c>
      <c r="H373">
        <v>735766.07499999995</v>
      </c>
      <c r="I373">
        <v>753300.765625</v>
      </c>
      <c r="J373">
        <v>679815.390625</v>
      </c>
      <c r="K373">
        <v>1040440.68465909</v>
      </c>
      <c r="L373">
        <v>815179.046875</v>
      </c>
      <c r="M373">
        <v>735373.953125</v>
      </c>
      <c r="N373">
        <v>814727.08333333302</v>
      </c>
      <c r="O373">
        <v>823266.04166666698</v>
      </c>
      <c r="P373">
        <v>1307342.125</v>
      </c>
      <c r="Q373">
        <v>1203322.625</v>
      </c>
      <c r="R373">
        <v>1100979.25</v>
      </c>
      <c r="S373">
        <v>919310.52083333302</v>
      </c>
      <c r="T373">
        <v>934486.390625</v>
      </c>
      <c r="U373">
        <v>815242.9375</v>
      </c>
      <c r="V373">
        <v>738778.4375</v>
      </c>
      <c r="W373">
        <v>610441.625</v>
      </c>
      <c r="X373">
        <v>942209.5625</v>
      </c>
      <c r="Y373">
        <v>797993.10714285704</v>
      </c>
      <c r="Z373">
        <v>764468.65</v>
      </c>
      <c r="AA373">
        <v>763678.5625</v>
      </c>
      <c r="AB373">
        <v>804026</v>
      </c>
      <c r="AC373">
        <v>759566.55</v>
      </c>
      <c r="AD373">
        <v>774690.78125</v>
      </c>
      <c r="AE373">
        <v>753322.8</v>
      </c>
      <c r="AF373">
        <v>689725.3125</v>
      </c>
      <c r="AG373">
        <v>246940</v>
      </c>
      <c r="AH373">
        <v>1108273.25</v>
      </c>
      <c r="AI373">
        <v>116005.5</v>
      </c>
      <c r="AJ373">
        <v>640813</v>
      </c>
      <c r="AK373">
        <v>494773.546875</v>
      </c>
      <c r="AL373">
        <v>560686.015625</v>
      </c>
      <c r="AM373">
        <v>492144.4375</v>
      </c>
      <c r="AN373">
        <v>490388.84375</v>
      </c>
    </row>
    <row r="374" spans="1:40" x14ac:dyDescent="0.2">
      <c r="A374">
        <v>370</v>
      </c>
      <c r="B374">
        <v>1.1240000000000001</v>
      </c>
      <c r="C374">
        <v>102.03377999999999</v>
      </c>
      <c r="D374" t="s">
        <v>40</v>
      </c>
      <c r="E374">
        <v>789964.75</v>
      </c>
      <c r="F374">
        <v>867049.5625</v>
      </c>
      <c r="G374">
        <v>377474.01250000001</v>
      </c>
      <c r="H374">
        <v>322266.625</v>
      </c>
      <c r="I374">
        <v>397851.09375</v>
      </c>
      <c r="J374">
        <v>295158.3125</v>
      </c>
      <c r="K374">
        <v>836737.32670454495</v>
      </c>
      <c r="L374">
        <v>387199.5859375</v>
      </c>
      <c r="M374">
        <v>331181.8046875</v>
      </c>
      <c r="N374">
        <v>410563.54166666698</v>
      </c>
      <c r="O374">
        <v>427176.41666666698</v>
      </c>
      <c r="P374">
        <v>868969.4375</v>
      </c>
      <c r="Q374">
        <v>809436.25</v>
      </c>
      <c r="R374">
        <v>784699.9375</v>
      </c>
      <c r="S374">
        <v>464509.29166666698</v>
      </c>
      <c r="T374">
        <v>439480.75</v>
      </c>
      <c r="U374">
        <v>405659.03125</v>
      </c>
      <c r="V374">
        <v>349497.71875</v>
      </c>
      <c r="W374">
        <v>271093.45833333302</v>
      </c>
      <c r="X374">
        <v>505546.98214285698</v>
      </c>
      <c r="Y374">
        <v>361498.03571428597</v>
      </c>
      <c r="Z374">
        <v>347752.45</v>
      </c>
      <c r="AA374">
        <v>323688.38750000001</v>
      </c>
      <c r="AB374">
        <v>448276.76250000001</v>
      </c>
      <c r="AC374">
        <v>406177.76250000001</v>
      </c>
      <c r="AD374">
        <v>335084.984375</v>
      </c>
      <c r="AE374">
        <v>339467.01250000001</v>
      </c>
      <c r="AF374">
        <v>240319.9375</v>
      </c>
      <c r="AG374">
        <v>0</v>
      </c>
      <c r="AH374">
        <v>882528.75</v>
      </c>
      <c r="AI374">
        <v>0</v>
      </c>
      <c r="AJ374">
        <v>314066.71875</v>
      </c>
      <c r="AK374">
        <v>231846.890625</v>
      </c>
      <c r="AL374">
        <v>253308.109375</v>
      </c>
      <c r="AM374">
        <v>256503.75</v>
      </c>
      <c r="AN374">
        <v>243307.32291666701</v>
      </c>
    </row>
    <row r="375" spans="1:40" x14ac:dyDescent="0.2">
      <c r="A375">
        <v>371</v>
      </c>
      <c r="B375">
        <v>1.6479999999999999</v>
      </c>
      <c r="C375">
        <v>102.03389</v>
      </c>
      <c r="D375" t="s">
        <v>40</v>
      </c>
      <c r="E375">
        <v>1260791</v>
      </c>
      <c r="F375">
        <v>1275070.875</v>
      </c>
      <c r="G375">
        <v>1029309.05</v>
      </c>
      <c r="H375">
        <v>1019436.475</v>
      </c>
      <c r="I375">
        <v>962612.859375</v>
      </c>
      <c r="J375">
        <v>1047767.5625</v>
      </c>
      <c r="K375">
        <v>1156029.9460227301</v>
      </c>
      <c r="L375">
        <v>1001194.7890625</v>
      </c>
      <c r="M375">
        <v>1042885.140625</v>
      </c>
      <c r="N375">
        <v>980086.22916666698</v>
      </c>
      <c r="O375">
        <v>1067492.41666667</v>
      </c>
      <c r="P375">
        <v>1487113</v>
      </c>
      <c r="Q375">
        <v>1183263.5</v>
      </c>
      <c r="R375">
        <v>1274056.75</v>
      </c>
      <c r="S375">
        <v>1081106.625</v>
      </c>
      <c r="T375">
        <v>1162699.6875</v>
      </c>
      <c r="U375">
        <v>1192400.25</v>
      </c>
      <c r="V375">
        <v>1120082.4375</v>
      </c>
      <c r="W375">
        <v>1036943.22916667</v>
      </c>
      <c r="X375">
        <v>1151662.25</v>
      </c>
      <c r="Y375">
        <v>1158350.4732142901</v>
      </c>
      <c r="Z375">
        <v>948607.11250000005</v>
      </c>
      <c r="AA375">
        <v>1083355.5249999999</v>
      </c>
      <c r="AB375">
        <v>1059191.3125</v>
      </c>
      <c r="AC375">
        <v>1055357.6000000001</v>
      </c>
      <c r="AD375">
        <v>939707.171875</v>
      </c>
      <c r="AE375">
        <v>1004975.1125</v>
      </c>
      <c r="AF375">
        <v>1232680</v>
      </c>
      <c r="AG375">
        <v>502588.6875</v>
      </c>
      <c r="AH375">
        <v>1014449.75</v>
      </c>
      <c r="AI375">
        <v>327902.125</v>
      </c>
      <c r="AJ375">
        <v>1047037.703125</v>
      </c>
      <c r="AK375">
        <v>939403.703125</v>
      </c>
      <c r="AL375">
        <v>868600.6875</v>
      </c>
      <c r="AM375">
        <v>890195.21875</v>
      </c>
      <c r="AN375">
        <v>838144.91666666698</v>
      </c>
    </row>
    <row r="376" spans="1:40" x14ac:dyDescent="0.2">
      <c r="A376">
        <v>372</v>
      </c>
      <c r="B376">
        <v>1.226</v>
      </c>
      <c r="C376">
        <v>102.0342</v>
      </c>
      <c r="D376" t="s">
        <v>40</v>
      </c>
      <c r="E376">
        <v>991849.9375</v>
      </c>
      <c r="F376">
        <v>1141318.25</v>
      </c>
      <c r="G376">
        <v>693368.46250000002</v>
      </c>
      <c r="H376">
        <v>587295.92500000005</v>
      </c>
      <c r="I376">
        <v>616841.5</v>
      </c>
      <c r="J376">
        <v>478662.03125</v>
      </c>
      <c r="K376">
        <v>991973.193181818</v>
      </c>
      <c r="L376">
        <v>742073.1171875</v>
      </c>
      <c r="M376">
        <v>556660.546875</v>
      </c>
      <c r="N376">
        <v>814727.08333333302</v>
      </c>
      <c r="O376">
        <v>686125.8125</v>
      </c>
      <c r="P376">
        <v>1233936.875</v>
      </c>
      <c r="Q376">
        <v>981363</v>
      </c>
      <c r="R376">
        <v>1100979.25</v>
      </c>
      <c r="S376">
        <v>853618.95833333302</v>
      </c>
      <c r="T376">
        <v>791948.9375</v>
      </c>
      <c r="U376">
        <v>815242.9375</v>
      </c>
      <c r="V376">
        <v>743045.84375</v>
      </c>
      <c r="W376">
        <v>610441.625</v>
      </c>
      <c r="X376">
        <v>866621.14285714296</v>
      </c>
      <c r="Y376">
        <v>604754.80357142899</v>
      </c>
      <c r="Z376">
        <v>577326.76249999995</v>
      </c>
      <c r="AA376">
        <v>590146.05000000005</v>
      </c>
      <c r="AB376">
        <v>742902.17500000005</v>
      </c>
      <c r="AC376">
        <v>636913.44999999995</v>
      </c>
      <c r="AD376">
        <v>630471.078125</v>
      </c>
      <c r="AE376">
        <v>645731.42500000005</v>
      </c>
      <c r="AF376">
        <v>689725.3125</v>
      </c>
      <c r="AG376">
        <v>175049.0625</v>
      </c>
      <c r="AH376">
        <v>1009004.5</v>
      </c>
      <c r="AI376">
        <v>0</v>
      </c>
      <c r="AJ376">
        <v>640813</v>
      </c>
      <c r="AK376">
        <v>494773.546875</v>
      </c>
      <c r="AL376">
        <v>560686.015625</v>
      </c>
      <c r="AM376">
        <v>342072.0625</v>
      </c>
      <c r="AN376">
        <v>452694.94791666698</v>
      </c>
    </row>
    <row r="377" spans="1:40" x14ac:dyDescent="0.2">
      <c r="A377">
        <v>373</v>
      </c>
      <c r="B377">
        <v>3.06</v>
      </c>
      <c r="C377">
        <v>102.03421</v>
      </c>
      <c r="D377" t="s">
        <v>40</v>
      </c>
      <c r="E377">
        <v>1278755.125</v>
      </c>
      <c r="F377">
        <v>1171629</v>
      </c>
      <c r="G377">
        <v>1185724.9750000001</v>
      </c>
      <c r="H377">
        <v>1330772.45</v>
      </c>
      <c r="I377">
        <v>1203604.1875</v>
      </c>
      <c r="J377">
        <v>1268253.8125</v>
      </c>
      <c r="K377">
        <v>1162828.2414772699</v>
      </c>
      <c r="L377">
        <v>1264051.203125</v>
      </c>
      <c r="M377">
        <v>1390297.859375</v>
      </c>
      <c r="N377">
        <v>1199750.66666667</v>
      </c>
      <c r="O377">
        <v>1324786.5</v>
      </c>
      <c r="P377">
        <v>1497345.375</v>
      </c>
      <c r="Q377">
        <v>1328965</v>
      </c>
      <c r="R377">
        <v>1324828.25</v>
      </c>
      <c r="S377">
        <v>1208244.75</v>
      </c>
      <c r="T377">
        <v>1300551.25</v>
      </c>
      <c r="U377">
        <v>1223747.25</v>
      </c>
      <c r="V377">
        <v>1149947.75</v>
      </c>
      <c r="W377">
        <v>1141241.70833333</v>
      </c>
      <c r="X377">
        <v>1256349.5178571399</v>
      </c>
      <c r="Y377">
        <v>1426968.5</v>
      </c>
      <c r="Z377">
        <v>1218272.8999999999</v>
      </c>
      <c r="AA377">
        <v>1382665.5</v>
      </c>
      <c r="AB377">
        <v>1185866.45</v>
      </c>
      <c r="AC377">
        <v>1374789.175</v>
      </c>
      <c r="AD377">
        <v>1107134.28125</v>
      </c>
      <c r="AE377">
        <v>1363698.7</v>
      </c>
      <c r="AF377">
        <v>1214410.25</v>
      </c>
      <c r="AG377">
        <v>1154143</v>
      </c>
      <c r="AH377">
        <v>1269800.25</v>
      </c>
      <c r="AI377">
        <v>856970.4375</v>
      </c>
      <c r="AJ377">
        <v>1164633.71875</v>
      </c>
      <c r="AK377">
        <v>1087511.59375</v>
      </c>
      <c r="AL377">
        <v>1061558.546875</v>
      </c>
      <c r="AM377">
        <v>1060527.40625</v>
      </c>
      <c r="AN377">
        <v>995277.88541666698</v>
      </c>
    </row>
    <row r="378" spans="1:40" x14ac:dyDescent="0.2">
      <c r="A378">
        <v>374</v>
      </c>
      <c r="B378">
        <v>2.218</v>
      </c>
      <c r="C378">
        <v>102.03422999999999</v>
      </c>
      <c r="D378" t="s">
        <v>40</v>
      </c>
      <c r="E378">
        <v>1281244.25</v>
      </c>
      <c r="F378">
        <v>1295723.125</v>
      </c>
      <c r="G378">
        <v>1176249.4750000001</v>
      </c>
      <c r="H378">
        <v>1248153.8999999999</v>
      </c>
      <c r="I378">
        <v>1139401.28125</v>
      </c>
      <c r="J378">
        <v>1221486.125</v>
      </c>
      <c r="K378">
        <v>1193234.6079545501</v>
      </c>
      <c r="L378">
        <v>1192639.484375</v>
      </c>
      <c r="M378">
        <v>1260990.796875</v>
      </c>
      <c r="N378">
        <v>1159842.91666667</v>
      </c>
      <c r="O378">
        <v>1246484.04166667</v>
      </c>
      <c r="P378">
        <v>1489893.5</v>
      </c>
      <c r="Q378">
        <v>1109240.25</v>
      </c>
      <c r="R378">
        <v>1206109.5</v>
      </c>
      <c r="S378">
        <v>1169264</v>
      </c>
      <c r="T378">
        <v>1279268.5625</v>
      </c>
      <c r="U378">
        <v>1233568.8125</v>
      </c>
      <c r="V378">
        <v>1198700.375</v>
      </c>
      <c r="W378">
        <v>1067069.66666667</v>
      </c>
      <c r="X378">
        <v>1210079.30357143</v>
      </c>
      <c r="Y378">
        <v>1330651.1607142901</v>
      </c>
      <c r="Z378">
        <v>1126192.0874999999</v>
      </c>
      <c r="AA378">
        <v>1309093.0249999999</v>
      </c>
      <c r="AB378">
        <v>1134287.55</v>
      </c>
      <c r="AC378">
        <v>1302468.1499999999</v>
      </c>
      <c r="AD378">
        <v>1076135.421875</v>
      </c>
      <c r="AE378">
        <v>1257910.075</v>
      </c>
      <c r="AF378">
        <v>1239721.75</v>
      </c>
      <c r="AG378">
        <v>764966.625</v>
      </c>
      <c r="AH378">
        <v>1174055.875</v>
      </c>
      <c r="AI378">
        <v>632146.5</v>
      </c>
      <c r="AJ378">
        <v>1071142.578125</v>
      </c>
      <c r="AK378">
        <v>1054514.703125</v>
      </c>
      <c r="AL378">
        <v>1012297.859375</v>
      </c>
      <c r="AM378">
        <v>1036305.28125</v>
      </c>
      <c r="AN378">
        <v>928963.46875</v>
      </c>
    </row>
    <row r="379" spans="1:40" x14ac:dyDescent="0.2">
      <c r="A379">
        <v>375</v>
      </c>
      <c r="B379">
        <v>3.206</v>
      </c>
      <c r="C379">
        <v>102.03422999999999</v>
      </c>
      <c r="D379" t="s">
        <v>40</v>
      </c>
      <c r="E379">
        <v>1279553.5</v>
      </c>
      <c r="F379">
        <v>1299103.25</v>
      </c>
      <c r="G379">
        <v>1104759.575</v>
      </c>
      <c r="H379">
        <v>1202023.8500000001</v>
      </c>
      <c r="I379">
        <v>1178424.9375</v>
      </c>
      <c r="J379">
        <v>1291558.15625</v>
      </c>
      <c r="K379">
        <v>1170095.5539772699</v>
      </c>
      <c r="L379">
        <v>1230004.109375</v>
      </c>
      <c r="M379">
        <v>1307945.09375</v>
      </c>
      <c r="N379">
        <v>1196566.125</v>
      </c>
      <c r="O379">
        <v>1251334.91666667</v>
      </c>
      <c r="P379">
        <v>1429726.875</v>
      </c>
      <c r="Q379">
        <v>1268477.375</v>
      </c>
      <c r="R379">
        <v>1284354.75</v>
      </c>
      <c r="S379">
        <v>1127792.75</v>
      </c>
      <c r="T379">
        <v>1241773.125</v>
      </c>
      <c r="U379">
        <v>1064829.0625</v>
      </c>
      <c r="V379">
        <v>949449.25</v>
      </c>
      <c r="W379">
        <v>978259.45833333302</v>
      </c>
      <c r="X379">
        <v>1202427.375</v>
      </c>
      <c r="Y379">
        <v>1375314.42857143</v>
      </c>
      <c r="Z379">
        <v>1182582.3625</v>
      </c>
      <c r="AA379">
        <v>1393488.4750000001</v>
      </c>
      <c r="AB379">
        <v>1085126.3374999999</v>
      </c>
      <c r="AC379">
        <v>1267411.3</v>
      </c>
      <c r="AD379">
        <v>1178062.125</v>
      </c>
      <c r="AE379">
        <v>1325994.2749999999</v>
      </c>
      <c r="AF379">
        <v>799430.375</v>
      </c>
      <c r="AG379">
        <v>1213756.125</v>
      </c>
      <c r="AH379">
        <v>1265018.75</v>
      </c>
      <c r="AI379">
        <v>1032481.5625</v>
      </c>
      <c r="AJ379">
        <v>1002087.140625</v>
      </c>
      <c r="AK379">
        <v>897245.546875</v>
      </c>
      <c r="AL379">
        <v>918364.8125</v>
      </c>
      <c r="AM379">
        <v>835662.1875</v>
      </c>
      <c r="AN379">
        <v>853178.90625</v>
      </c>
    </row>
    <row r="380" spans="1:40" x14ac:dyDescent="0.2">
      <c r="A380">
        <v>376</v>
      </c>
      <c r="B380">
        <v>2.5590000000000002</v>
      </c>
      <c r="C380">
        <v>102.03425</v>
      </c>
      <c r="D380" t="s">
        <v>40</v>
      </c>
      <c r="E380">
        <v>1125062.5</v>
      </c>
      <c r="F380">
        <v>1307456.625</v>
      </c>
      <c r="G380">
        <v>1132731.5</v>
      </c>
      <c r="H380">
        <v>1223922.875</v>
      </c>
      <c r="I380">
        <v>1138436.578125</v>
      </c>
      <c r="J380">
        <v>1212302.9375</v>
      </c>
      <c r="K380">
        <v>1179178.76136364</v>
      </c>
      <c r="L380">
        <v>1197521.8125</v>
      </c>
      <c r="M380">
        <v>1270243.78125</v>
      </c>
      <c r="N380">
        <v>1152610.25</v>
      </c>
      <c r="O380">
        <v>1311434.25</v>
      </c>
      <c r="P380">
        <v>1463579.5</v>
      </c>
      <c r="Q380">
        <v>1285555</v>
      </c>
      <c r="R380">
        <v>1209930</v>
      </c>
      <c r="S380">
        <v>1150675.5</v>
      </c>
      <c r="T380">
        <v>1317839.75</v>
      </c>
      <c r="U380">
        <v>1187666.5625</v>
      </c>
      <c r="V380">
        <v>1087389.4375</v>
      </c>
      <c r="W380">
        <v>1073680.77083333</v>
      </c>
      <c r="X380">
        <v>1199214.94642857</v>
      </c>
      <c r="Y380">
        <v>1333601.25</v>
      </c>
      <c r="Z380">
        <v>1181257.375</v>
      </c>
      <c r="AA380">
        <v>1350066.1</v>
      </c>
      <c r="AB380">
        <v>1151391.875</v>
      </c>
      <c r="AC380">
        <v>1300810.8999999999</v>
      </c>
      <c r="AD380">
        <v>1090209.046875</v>
      </c>
      <c r="AE380">
        <v>1301610.75</v>
      </c>
      <c r="AF380">
        <v>1034546</v>
      </c>
      <c r="AG380">
        <v>948464.5625</v>
      </c>
      <c r="AH380">
        <v>1253400</v>
      </c>
      <c r="AI380">
        <v>683320.75</v>
      </c>
      <c r="AJ380">
        <v>1077058.6875</v>
      </c>
      <c r="AK380">
        <v>1048290.09375</v>
      </c>
      <c r="AL380">
        <v>1018787.640625</v>
      </c>
      <c r="AM380">
        <v>1057356.8125</v>
      </c>
      <c r="AN380">
        <v>982167.23958333302</v>
      </c>
    </row>
    <row r="381" spans="1:40" x14ac:dyDescent="0.2">
      <c r="A381">
        <v>377</v>
      </c>
      <c r="B381">
        <v>3.5550000000000002</v>
      </c>
      <c r="C381">
        <v>102.03427000000001</v>
      </c>
      <c r="D381" t="s">
        <v>40</v>
      </c>
      <c r="E381">
        <v>1296748.5</v>
      </c>
      <c r="F381">
        <v>1295240.25</v>
      </c>
      <c r="G381">
        <v>1114608.0249999999</v>
      </c>
      <c r="H381">
        <v>1166833.325</v>
      </c>
      <c r="I381">
        <v>1193096.03125</v>
      </c>
      <c r="J381">
        <v>1169123.875</v>
      </c>
      <c r="K381">
        <v>1156658.0284090899</v>
      </c>
      <c r="L381">
        <v>1203348.3125</v>
      </c>
      <c r="M381">
        <v>1300452.09375</v>
      </c>
      <c r="N381">
        <v>1136796</v>
      </c>
      <c r="O381">
        <v>1267366.66666667</v>
      </c>
      <c r="P381">
        <v>1383638.25</v>
      </c>
      <c r="Q381">
        <v>1192402.125</v>
      </c>
      <c r="R381">
        <v>1157958.5</v>
      </c>
      <c r="S381">
        <v>1188118.66666667</v>
      </c>
      <c r="T381">
        <v>1262727.09375</v>
      </c>
      <c r="U381">
        <v>1235980.6875</v>
      </c>
      <c r="V381">
        <v>1069499.78125</v>
      </c>
      <c r="W381">
        <v>1091605.27083333</v>
      </c>
      <c r="X381">
        <v>1171621.7678571399</v>
      </c>
      <c r="Y381">
        <v>1318831.8392857099</v>
      </c>
      <c r="Z381">
        <v>1174976.5249999999</v>
      </c>
      <c r="AA381">
        <v>1319830.5249999999</v>
      </c>
      <c r="AB381">
        <v>1171888.1000000001</v>
      </c>
      <c r="AC381">
        <v>1229766.125</v>
      </c>
      <c r="AD381">
        <v>1163966.5</v>
      </c>
      <c r="AE381">
        <v>1270377.6499999999</v>
      </c>
      <c r="AF381">
        <v>1111243</v>
      </c>
      <c r="AG381">
        <v>1152884.25</v>
      </c>
      <c r="AH381">
        <v>1158274.75</v>
      </c>
      <c r="AI381">
        <v>934693.5</v>
      </c>
      <c r="AJ381">
        <v>1064487.296875</v>
      </c>
      <c r="AK381">
        <v>1081872.28125</v>
      </c>
      <c r="AL381">
        <v>1032148.40625</v>
      </c>
      <c r="AM381">
        <v>1002883.21875</v>
      </c>
      <c r="AN381">
        <v>982577.57291666698</v>
      </c>
    </row>
    <row r="382" spans="1:40" x14ac:dyDescent="0.2">
      <c r="A382">
        <v>378</v>
      </c>
      <c r="B382">
        <v>2.5190000000000001</v>
      </c>
      <c r="C382">
        <v>102.03428</v>
      </c>
      <c r="D382" t="s">
        <v>40</v>
      </c>
      <c r="E382">
        <v>1137012.75</v>
      </c>
      <c r="F382">
        <v>1307456.625</v>
      </c>
      <c r="G382">
        <v>1132731.5</v>
      </c>
      <c r="H382">
        <v>1227239.7250000001</v>
      </c>
      <c r="I382">
        <v>1169702.21875</v>
      </c>
      <c r="J382">
        <v>1193903.3125</v>
      </c>
      <c r="K382">
        <v>1185429.26136364</v>
      </c>
      <c r="L382">
        <v>1201509.4375</v>
      </c>
      <c r="M382">
        <v>1298361.078125</v>
      </c>
      <c r="N382">
        <v>1152610.25</v>
      </c>
      <c r="O382">
        <v>1305262.16666667</v>
      </c>
      <c r="P382">
        <v>1463579.5</v>
      </c>
      <c r="Q382">
        <v>1262600</v>
      </c>
      <c r="R382">
        <v>1237318.75</v>
      </c>
      <c r="S382">
        <v>1134680.125</v>
      </c>
      <c r="T382">
        <v>1309546.4375</v>
      </c>
      <c r="U382">
        <v>1135574.25</v>
      </c>
      <c r="V382">
        <v>1087389.4375</v>
      </c>
      <c r="W382">
        <v>1073680.77083333</v>
      </c>
      <c r="X382">
        <v>1211216.2678571399</v>
      </c>
      <c r="Y382">
        <v>1330531.2857142901</v>
      </c>
      <c r="Z382">
        <v>1181257.375</v>
      </c>
      <c r="AA382">
        <v>1350066.1</v>
      </c>
      <c r="AB382">
        <v>1160637.925</v>
      </c>
      <c r="AC382">
        <v>1300810.8999999999</v>
      </c>
      <c r="AD382">
        <v>1090209.046875</v>
      </c>
      <c r="AE382">
        <v>1301610.75</v>
      </c>
      <c r="AF382">
        <v>1158639.25</v>
      </c>
      <c r="AG382">
        <v>948464.5625</v>
      </c>
      <c r="AH382">
        <v>1253400</v>
      </c>
      <c r="AI382">
        <v>683320.75</v>
      </c>
      <c r="AJ382">
        <v>1077058.6875</v>
      </c>
      <c r="AK382">
        <v>992465.734375</v>
      </c>
      <c r="AL382">
        <v>1018787.640625</v>
      </c>
      <c r="AM382">
        <v>1008384.65625</v>
      </c>
      <c r="AN382">
        <v>982167.23958333302</v>
      </c>
    </row>
    <row r="383" spans="1:40" x14ac:dyDescent="0.2">
      <c r="A383">
        <v>379</v>
      </c>
      <c r="B383">
        <v>2.12</v>
      </c>
      <c r="C383">
        <v>102.03429</v>
      </c>
      <c r="D383" t="s">
        <v>40</v>
      </c>
      <c r="E383">
        <v>1352916.625</v>
      </c>
      <c r="F383">
        <v>1341972.5</v>
      </c>
      <c r="G383">
        <v>1162311.2</v>
      </c>
      <c r="H383">
        <v>1244577.4750000001</v>
      </c>
      <c r="I383">
        <v>1155682.78125</v>
      </c>
      <c r="J383">
        <v>1192719.75</v>
      </c>
      <c r="K383">
        <v>1180640.03693182</v>
      </c>
      <c r="L383">
        <v>1171073.0625</v>
      </c>
      <c r="M383">
        <v>1239166.6875</v>
      </c>
      <c r="N383">
        <v>1101969.29166667</v>
      </c>
      <c r="O383">
        <v>1234074.66666667</v>
      </c>
      <c r="P383">
        <v>1451918.5</v>
      </c>
      <c r="Q383">
        <v>1244605</v>
      </c>
      <c r="R383">
        <v>1336100.125</v>
      </c>
      <c r="S383">
        <v>1196393.5</v>
      </c>
      <c r="T383">
        <v>1328228.5625</v>
      </c>
      <c r="U383">
        <v>1176626.6875</v>
      </c>
      <c r="V383">
        <v>1025120.90625</v>
      </c>
      <c r="W383">
        <v>1025366.20833333</v>
      </c>
      <c r="X383">
        <v>1258655.25</v>
      </c>
      <c r="Y383">
        <v>1293237.875</v>
      </c>
      <c r="Z383">
        <v>1174075.7749999999</v>
      </c>
      <c r="AA383">
        <v>1267258.05</v>
      </c>
      <c r="AB383">
        <v>1156140.2250000001</v>
      </c>
      <c r="AC383">
        <v>1301279.425</v>
      </c>
      <c r="AD383">
        <v>1123006</v>
      </c>
      <c r="AE383">
        <v>1221251.7</v>
      </c>
      <c r="AF383">
        <v>1200376.5</v>
      </c>
      <c r="AG383">
        <v>860304</v>
      </c>
      <c r="AH383">
        <v>1197227</v>
      </c>
      <c r="AI383">
        <v>533738.4375</v>
      </c>
      <c r="AJ383">
        <v>1101492.984375</v>
      </c>
      <c r="AK383">
        <v>947170.421875</v>
      </c>
      <c r="AL383">
        <v>980827.328125</v>
      </c>
      <c r="AM383">
        <v>995128.375</v>
      </c>
      <c r="AN383">
        <v>942278.58333333302</v>
      </c>
    </row>
    <row r="384" spans="1:40" x14ac:dyDescent="0.2">
      <c r="A384">
        <v>380</v>
      </c>
      <c r="B384">
        <v>4.8010000000000002</v>
      </c>
      <c r="C384">
        <v>102.03429</v>
      </c>
      <c r="D384" t="s">
        <v>40</v>
      </c>
      <c r="E384">
        <v>971955.875</v>
      </c>
      <c r="F384">
        <v>1095873.125</v>
      </c>
      <c r="G384">
        <v>974007.28749999998</v>
      </c>
      <c r="H384">
        <v>994998.13749999995</v>
      </c>
      <c r="I384">
        <v>1012052.59375</v>
      </c>
      <c r="J384">
        <v>1073241.84375</v>
      </c>
      <c r="K384">
        <v>1034416.84090909</v>
      </c>
      <c r="L384">
        <v>1070436.640625</v>
      </c>
      <c r="M384">
        <v>1189383.40625</v>
      </c>
      <c r="N384">
        <v>1041491.16666667</v>
      </c>
      <c r="O384">
        <v>1180507.29166667</v>
      </c>
      <c r="P384">
        <v>1219040.75</v>
      </c>
      <c r="Q384">
        <v>1110140</v>
      </c>
      <c r="R384">
        <v>1090386.5</v>
      </c>
      <c r="S384">
        <v>1026457.10416667</v>
      </c>
      <c r="T384">
        <v>1142506.578125</v>
      </c>
      <c r="U384">
        <v>1009292.34375</v>
      </c>
      <c r="V384">
        <v>974344.1875</v>
      </c>
      <c r="W384">
        <v>976691.04166666698</v>
      </c>
      <c r="X384">
        <v>1057896.0446428601</v>
      </c>
      <c r="Y384">
        <v>1190739.1517857099</v>
      </c>
      <c r="Z384">
        <v>1063798.5</v>
      </c>
      <c r="AA384">
        <v>1164401.6000000001</v>
      </c>
      <c r="AB384">
        <v>961528.75</v>
      </c>
      <c r="AC384">
        <v>1099674.1000000001</v>
      </c>
      <c r="AD384">
        <v>1048106.125</v>
      </c>
      <c r="AE384">
        <v>1122327.7250000001</v>
      </c>
      <c r="AF384">
        <v>1030915.8125</v>
      </c>
      <c r="AG384">
        <v>1104582.875</v>
      </c>
      <c r="AH384">
        <v>1047722.5</v>
      </c>
      <c r="AI384">
        <v>1322236.75</v>
      </c>
      <c r="AJ384">
        <v>954179.90625</v>
      </c>
      <c r="AK384">
        <v>893374.890625</v>
      </c>
      <c r="AL384">
        <v>946943.5</v>
      </c>
      <c r="AM384">
        <v>937981.75</v>
      </c>
      <c r="AN384">
        <v>881006.52083333302</v>
      </c>
    </row>
    <row r="385" spans="1:40" x14ac:dyDescent="0.2">
      <c r="A385">
        <v>381</v>
      </c>
      <c r="B385">
        <v>1.7450000000000001</v>
      </c>
      <c r="C385">
        <v>102.0343</v>
      </c>
      <c r="D385" t="s">
        <v>40</v>
      </c>
      <c r="E385">
        <v>1325027.25</v>
      </c>
      <c r="F385">
        <v>1247772.25</v>
      </c>
      <c r="G385">
        <v>1076009.3500000001</v>
      </c>
      <c r="H385">
        <v>1122834.825</v>
      </c>
      <c r="I385">
        <v>1081735.890625</v>
      </c>
      <c r="J385">
        <v>1120178.03125</v>
      </c>
      <c r="K385">
        <v>1191937.5539772699</v>
      </c>
      <c r="L385">
        <v>1113430.0625</v>
      </c>
      <c r="M385">
        <v>1159402.671875</v>
      </c>
      <c r="N385">
        <v>1080728.04166667</v>
      </c>
      <c r="O385">
        <v>1216130.45833333</v>
      </c>
      <c r="P385">
        <v>1464193.5</v>
      </c>
      <c r="Q385">
        <v>1272353.75</v>
      </c>
      <c r="R385">
        <v>1261025.5</v>
      </c>
      <c r="S385">
        <v>1064854.27083333</v>
      </c>
      <c r="T385">
        <v>1242369.0625</v>
      </c>
      <c r="U385">
        <v>1208095.375</v>
      </c>
      <c r="V385">
        <v>1103450</v>
      </c>
      <c r="W385">
        <v>1034481.04166667</v>
      </c>
      <c r="X385">
        <v>1220851.1428571399</v>
      </c>
      <c r="Y385">
        <v>1199788.3571428601</v>
      </c>
      <c r="Z385">
        <v>1065760.1875</v>
      </c>
      <c r="AA385">
        <v>1176293.325</v>
      </c>
      <c r="AB385">
        <v>1126565.45</v>
      </c>
      <c r="AC385">
        <v>1171041</v>
      </c>
      <c r="AD385">
        <v>1036835.21875</v>
      </c>
      <c r="AE385">
        <v>1124968.9750000001</v>
      </c>
      <c r="AF385">
        <v>1066206.625</v>
      </c>
      <c r="AG385">
        <v>568481.5625</v>
      </c>
      <c r="AH385">
        <v>1268797.75</v>
      </c>
      <c r="AI385">
        <v>368300.5625</v>
      </c>
      <c r="AJ385">
        <v>1013736.25</v>
      </c>
      <c r="AK385">
        <v>806382.90625</v>
      </c>
      <c r="AL385">
        <v>920107.5</v>
      </c>
      <c r="AM385">
        <v>838407.3125</v>
      </c>
      <c r="AN385">
        <v>770038.86458333302</v>
      </c>
    </row>
    <row r="386" spans="1:40" x14ac:dyDescent="0.2">
      <c r="A386">
        <v>382</v>
      </c>
      <c r="B386">
        <v>1.585</v>
      </c>
      <c r="C386">
        <v>102.03439</v>
      </c>
      <c r="D386" t="s">
        <v>40</v>
      </c>
      <c r="E386">
        <v>1153791.5</v>
      </c>
      <c r="F386">
        <v>1275070.875</v>
      </c>
      <c r="G386">
        <v>945738.65</v>
      </c>
      <c r="H386">
        <v>932684.72499999998</v>
      </c>
      <c r="I386">
        <v>925298.140625</v>
      </c>
      <c r="J386">
        <v>969726.921875</v>
      </c>
      <c r="K386">
        <v>1154500.1534090899</v>
      </c>
      <c r="L386">
        <v>945082.7578125</v>
      </c>
      <c r="M386">
        <v>950797.125</v>
      </c>
      <c r="N386">
        <v>920114.66666666698</v>
      </c>
      <c r="O386">
        <v>1013747.5</v>
      </c>
      <c r="P386">
        <v>1532548.25</v>
      </c>
      <c r="Q386">
        <v>1278301.5</v>
      </c>
      <c r="R386">
        <v>1368313</v>
      </c>
      <c r="S386">
        <v>968622.35416666698</v>
      </c>
      <c r="T386">
        <v>1105901.859375</v>
      </c>
      <c r="U386">
        <v>1214363.8125</v>
      </c>
      <c r="V386">
        <v>1158750.5</v>
      </c>
      <c r="W386">
        <v>1060527.95833333</v>
      </c>
      <c r="X386">
        <v>1103316.00892857</v>
      </c>
      <c r="Y386">
        <v>1002298.51785714</v>
      </c>
      <c r="Z386">
        <v>889511.875</v>
      </c>
      <c r="AA386">
        <v>1001472.075</v>
      </c>
      <c r="AB386">
        <v>924397.36250000005</v>
      </c>
      <c r="AC386">
        <v>949769.5625</v>
      </c>
      <c r="AD386">
        <v>838093.328125</v>
      </c>
      <c r="AE386">
        <v>933929.85</v>
      </c>
      <c r="AF386">
        <v>1220657.25</v>
      </c>
      <c r="AG386">
        <v>498792.125</v>
      </c>
      <c r="AH386">
        <v>1055433.25</v>
      </c>
      <c r="AI386">
        <v>216702.6875</v>
      </c>
      <c r="AJ386">
        <v>1074229.6875</v>
      </c>
      <c r="AK386">
        <v>833046.171875</v>
      </c>
      <c r="AL386">
        <v>927176.546875</v>
      </c>
      <c r="AM386">
        <v>865262.65625</v>
      </c>
      <c r="AN386">
        <v>875022.59375</v>
      </c>
    </row>
    <row r="387" spans="1:40" x14ac:dyDescent="0.2">
      <c r="A387">
        <v>383</v>
      </c>
      <c r="B387">
        <v>2.738</v>
      </c>
      <c r="C387">
        <v>102.03447</v>
      </c>
      <c r="D387" t="s">
        <v>40</v>
      </c>
      <c r="E387">
        <v>1289013.75</v>
      </c>
      <c r="F387">
        <v>1288782.125</v>
      </c>
      <c r="G387">
        <v>1153789.325</v>
      </c>
      <c r="H387">
        <v>1200032.075</v>
      </c>
      <c r="I387">
        <v>1126008.4375</v>
      </c>
      <c r="J387">
        <v>1245150.78125</v>
      </c>
      <c r="K387">
        <v>1175923.58806818</v>
      </c>
      <c r="L387">
        <v>1216250.046875</v>
      </c>
      <c r="M387">
        <v>1261564.96875</v>
      </c>
      <c r="N387">
        <v>1098193.75</v>
      </c>
      <c r="O387">
        <v>1307121.79166667</v>
      </c>
      <c r="P387">
        <v>1331810.625</v>
      </c>
      <c r="Q387">
        <v>1246667.25</v>
      </c>
      <c r="R387">
        <v>1232965</v>
      </c>
      <c r="S387">
        <v>1160426.58333333</v>
      </c>
      <c r="T387">
        <v>1305028.5625</v>
      </c>
      <c r="U387">
        <v>1196249.0625</v>
      </c>
      <c r="V387">
        <v>1164018.125</v>
      </c>
      <c r="W387">
        <v>1146977.70833333</v>
      </c>
      <c r="X387">
        <v>1228168.7678571399</v>
      </c>
      <c r="Y387">
        <v>1357539.07142857</v>
      </c>
      <c r="Z387">
        <v>1176760.0249999999</v>
      </c>
      <c r="AA387">
        <v>1322168.05</v>
      </c>
      <c r="AB387">
        <v>1143900.75</v>
      </c>
      <c r="AC387">
        <v>1198328.55</v>
      </c>
      <c r="AD387">
        <v>1133419.78125</v>
      </c>
      <c r="AE387">
        <v>1328424.4750000001</v>
      </c>
      <c r="AF387">
        <v>1138250.5</v>
      </c>
      <c r="AG387">
        <v>1012535.4375</v>
      </c>
      <c r="AH387">
        <v>1164551</v>
      </c>
      <c r="AI387">
        <v>338083.875</v>
      </c>
      <c r="AJ387">
        <v>1139624.375</v>
      </c>
      <c r="AK387">
        <v>1057370.46875</v>
      </c>
      <c r="AL387">
        <v>1067568.359375</v>
      </c>
      <c r="AM387">
        <v>1029881.53125</v>
      </c>
      <c r="AN387">
        <v>999507.8125</v>
      </c>
    </row>
    <row r="388" spans="1:40" x14ac:dyDescent="0.2">
      <c r="A388">
        <v>384</v>
      </c>
      <c r="B388">
        <v>0.504</v>
      </c>
      <c r="C388">
        <v>102.05522000000001</v>
      </c>
      <c r="D388" t="s">
        <v>40</v>
      </c>
      <c r="E388">
        <v>26043.5</v>
      </c>
      <c r="F388">
        <v>20508.4375</v>
      </c>
      <c r="G388">
        <v>1141380.1000000001</v>
      </c>
      <c r="H388">
        <v>1059479.0125</v>
      </c>
      <c r="I388">
        <v>700348.015625</v>
      </c>
      <c r="J388">
        <v>1403702.75</v>
      </c>
      <c r="K388">
        <v>69833.224431818206</v>
      </c>
      <c r="L388">
        <v>594034.609375</v>
      </c>
      <c r="M388">
        <v>631375.890625</v>
      </c>
      <c r="N388">
        <v>793482.625</v>
      </c>
      <c r="O388">
        <v>794477.35416666698</v>
      </c>
      <c r="P388">
        <v>21668.25</v>
      </c>
      <c r="Q388">
        <v>18198.3125</v>
      </c>
      <c r="R388">
        <v>19274.75</v>
      </c>
      <c r="S388">
        <v>1058659.625</v>
      </c>
      <c r="T388">
        <v>1250993.828125</v>
      </c>
      <c r="U388">
        <v>725832.03125</v>
      </c>
      <c r="V388">
        <v>953197.1875</v>
      </c>
      <c r="W388">
        <v>1136442.83333333</v>
      </c>
      <c r="X388">
        <v>624066.01785714296</v>
      </c>
      <c r="Y388">
        <v>1081568.5267857099</v>
      </c>
      <c r="Z388">
        <v>1785367.3625</v>
      </c>
      <c r="AA388">
        <v>2616200.2999999998</v>
      </c>
      <c r="AB388">
        <v>537320.17500000005</v>
      </c>
      <c r="AC388">
        <v>707639.83750000002</v>
      </c>
      <c r="AD388">
        <v>1674405.9375</v>
      </c>
      <c r="AE388">
        <v>1524937.2</v>
      </c>
      <c r="AF388">
        <v>641587.3125</v>
      </c>
      <c r="AG388">
        <v>0</v>
      </c>
      <c r="AH388">
        <v>20487.75</v>
      </c>
      <c r="AI388">
        <v>0</v>
      </c>
      <c r="AJ388">
        <v>424011.25</v>
      </c>
      <c r="AK388">
        <v>664657.375</v>
      </c>
      <c r="AL388">
        <v>482034.265625</v>
      </c>
      <c r="AM388">
        <v>463180.28125</v>
      </c>
      <c r="AN388">
        <v>607857.05208333302</v>
      </c>
    </row>
    <row r="389" spans="1:40" x14ac:dyDescent="0.2">
      <c r="A389">
        <v>385</v>
      </c>
      <c r="B389">
        <v>0.46700000000000003</v>
      </c>
      <c r="C389">
        <v>102.05540000000001</v>
      </c>
      <c r="D389" t="s">
        <v>40</v>
      </c>
      <c r="E389">
        <v>26043.5</v>
      </c>
      <c r="F389">
        <v>20869.8125</v>
      </c>
      <c r="G389">
        <v>1219864.6375</v>
      </c>
      <c r="H389">
        <v>1243238.2749999999</v>
      </c>
      <c r="I389">
        <v>997543.515625</v>
      </c>
      <c r="J389">
        <v>1979729.96875</v>
      </c>
      <c r="K389">
        <v>73026.2045454545</v>
      </c>
      <c r="L389">
        <v>594034.609375</v>
      </c>
      <c r="M389">
        <v>580065.84375</v>
      </c>
      <c r="N389">
        <v>793482.625</v>
      </c>
      <c r="O389">
        <v>794477.35416666698</v>
      </c>
      <c r="P389">
        <v>34700.4375</v>
      </c>
      <c r="Q389">
        <v>16245.1875</v>
      </c>
      <c r="R389">
        <v>17943.0625</v>
      </c>
      <c r="S389">
        <v>1058659.625</v>
      </c>
      <c r="T389">
        <v>1250993.828125</v>
      </c>
      <c r="U389">
        <v>725832.03125</v>
      </c>
      <c r="V389">
        <v>953197.1875</v>
      </c>
      <c r="W389">
        <v>1695106.33333333</v>
      </c>
      <c r="X389">
        <v>624066.01785714296</v>
      </c>
      <c r="Y389">
        <v>1081568.5267857099</v>
      </c>
      <c r="Z389">
        <v>2296413.3374999999</v>
      </c>
      <c r="AA389">
        <v>2398948.2999999998</v>
      </c>
      <c r="AB389">
        <v>537320.17500000005</v>
      </c>
      <c r="AC389">
        <v>707639.83750000002</v>
      </c>
      <c r="AD389">
        <v>1826429.9375</v>
      </c>
      <c r="AE389">
        <v>1524937.2</v>
      </c>
      <c r="AF389">
        <v>641587.3125</v>
      </c>
      <c r="AG389">
        <v>20854.75</v>
      </c>
      <c r="AH389">
        <v>20487.75</v>
      </c>
      <c r="AI389">
        <v>55480.875</v>
      </c>
      <c r="AJ389">
        <v>532686.90625</v>
      </c>
      <c r="AK389">
        <v>664657.375</v>
      </c>
      <c r="AL389">
        <v>482034.265625</v>
      </c>
      <c r="AM389">
        <v>463180.28125</v>
      </c>
      <c r="AN389">
        <v>711272.29166666698</v>
      </c>
    </row>
    <row r="390" spans="1:40" x14ac:dyDescent="0.2">
      <c r="A390">
        <v>386</v>
      </c>
      <c r="B390">
        <v>0.52200000000000002</v>
      </c>
      <c r="C390">
        <v>102.09134</v>
      </c>
      <c r="D390" t="s">
        <v>40</v>
      </c>
      <c r="E390">
        <v>84536.5</v>
      </c>
      <c r="F390">
        <v>60147.1875</v>
      </c>
      <c r="G390">
        <v>33551.599999999999</v>
      </c>
      <c r="H390">
        <v>27318.9375</v>
      </c>
      <c r="I390">
        <v>44797.8125</v>
      </c>
      <c r="J390">
        <v>27103.109375</v>
      </c>
      <c r="K390">
        <v>142367.306818182</v>
      </c>
      <c r="L390">
        <v>44240.6484375</v>
      </c>
      <c r="M390">
        <v>46601.40625</v>
      </c>
      <c r="N390">
        <v>32017.8125</v>
      </c>
      <c r="O390">
        <v>56211.75</v>
      </c>
      <c r="P390">
        <v>77934.9375</v>
      </c>
      <c r="Q390">
        <v>59083.6875</v>
      </c>
      <c r="R390">
        <v>60069.1875</v>
      </c>
      <c r="S390">
        <v>64932.208333333299</v>
      </c>
      <c r="T390">
        <v>53825.34375</v>
      </c>
      <c r="U390">
        <v>50303.0625</v>
      </c>
      <c r="V390">
        <v>35623.5625</v>
      </c>
      <c r="W390">
        <v>41143.520833333299</v>
      </c>
      <c r="X390">
        <v>53305.375</v>
      </c>
      <c r="Y390">
        <v>45395.6875</v>
      </c>
      <c r="Z390">
        <v>40828.512499999997</v>
      </c>
      <c r="AA390">
        <v>47822.462500000001</v>
      </c>
      <c r="AB390">
        <v>44979.737500000003</v>
      </c>
      <c r="AC390">
        <v>38119.800000000003</v>
      </c>
      <c r="AD390">
        <v>29223.109375</v>
      </c>
      <c r="AE390">
        <v>37111.512499999997</v>
      </c>
      <c r="AF390">
        <v>56921.1875</v>
      </c>
      <c r="AG390">
        <v>0</v>
      </c>
      <c r="AH390">
        <v>67878.5</v>
      </c>
      <c r="AI390">
        <v>0</v>
      </c>
      <c r="AJ390">
        <v>34850.359375</v>
      </c>
      <c r="AK390">
        <v>37828.703125</v>
      </c>
      <c r="AL390">
        <v>61933.4375</v>
      </c>
      <c r="AM390">
        <v>37741.15625</v>
      </c>
      <c r="AN390">
        <v>38831.697916666701</v>
      </c>
    </row>
    <row r="391" spans="1:40" x14ac:dyDescent="0.2">
      <c r="A391">
        <v>387</v>
      </c>
      <c r="B391">
        <v>9.5359999999999996</v>
      </c>
      <c r="C391">
        <v>102.12757999999999</v>
      </c>
      <c r="D391" t="s">
        <v>40</v>
      </c>
      <c r="E391">
        <v>297833.625</v>
      </c>
      <c r="F391">
        <v>250816.5625</v>
      </c>
      <c r="G391">
        <v>38715.449999999997</v>
      </c>
      <c r="H391">
        <v>38864.175000000003</v>
      </c>
      <c r="I391">
        <v>35359.265625</v>
      </c>
      <c r="J391">
        <v>37398.671875</v>
      </c>
      <c r="K391">
        <v>84056.880681818206</v>
      </c>
      <c r="L391">
        <v>36494.4453125</v>
      </c>
      <c r="M391">
        <v>42961.71875</v>
      </c>
      <c r="N391">
        <v>32291.666666666701</v>
      </c>
      <c r="O391">
        <v>38213.75</v>
      </c>
      <c r="P391">
        <v>48938.4375</v>
      </c>
      <c r="Q391">
        <v>186770.125</v>
      </c>
      <c r="R391">
        <v>196466.5</v>
      </c>
      <c r="S391">
        <v>35972.583333333299</v>
      </c>
      <c r="T391">
        <v>38492.265625</v>
      </c>
      <c r="U391">
        <v>152090.75</v>
      </c>
      <c r="V391">
        <v>179263.15625</v>
      </c>
      <c r="W391">
        <v>129692.35416666701</v>
      </c>
      <c r="X391">
        <v>38353.4375</v>
      </c>
      <c r="Y391">
        <v>41268.633928571398</v>
      </c>
      <c r="Z391">
        <v>39628.9375</v>
      </c>
      <c r="AA391">
        <v>36734.1875</v>
      </c>
      <c r="AB391">
        <v>35492.362500000003</v>
      </c>
      <c r="AC391">
        <v>38872.300000000003</v>
      </c>
      <c r="AD391">
        <v>36279.015625</v>
      </c>
      <c r="AE391">
        <v>37255.199999999997</v>
      </c>
      <c r="AF391">
        <v>432657.75</v>
      </c>
      <c r="AG391">
        <v>52993.5625</v>
      </c>
      <c r="AH391">
        <v>218283.4375</v>
      </c>
      <c r="AI391">
        <v>48468.75</v>
      </c>
      <c r="AJ391">
        <v>107270.140625</v>
      </c>
      <c r="AK391">
        <v>91276.34375</v>
      </c>
      <c r="AL391">
        <v>88153.15625</v>
      </c>
      <c r="AM391">
        <v>87242.125</v>
      </c>
      <c r="AN391">
        <v>70424.71875</v>
      </c>
    </row>
    <row r="392" spans="1:40" x14ac:dyDescent="0.2">
      <c r="A392">
        <v>388</v>
      </c>
      <c r="B392">
        <v>0.69399999999999995</v>
      </c>
      <c r="C392">
        <v>102.1277</v>
      </c>
      <c r="D392" t="s">
        <v>40</v>
      </c>
      <c r="E392">
        <v>3815.4375</v>
      </c>
      <c r="F392">
        <v>7269</v>
      </c>
      <c r="G392">
        <v>0</v>
      </c>
      <c r="H392">
        <v>0</v>
      </c>
      <c r="I392">
        <v>0</v>
      </c>
      <c r="J392">
        <v>0</v>
      </c>
      <c r="K392">
        <v>2472.15625</v>
      </c>
      <c r="L392">
        <v>6252.4609375</v>
      </c>
      <c r="M392">
        <v>256029.734375</v>
      </c>
      <c r="N392">
        <v>0</v>
      </c>
      <c r="O392">
        <v>12741.083333333299</v>
      </c>
      <c r="P392">
        <v>2779.5</v>
      </c>
      <c r="Q392">
        <v>2947.75</v>
      </c>
      <c r="R392">
        <v>1429.375</v>
      </c>
      <c r="S392">
        <v>0</v>
      </c>
      <c r="T392">
        <v>0</v>
      </c>
      <c r="U392">
        <v>12364.9375</v>
      </c>
      <c r="V392">
        <v>23248.40625</v>
      </c>
      <c r="W392">
        <v>3086.75</v>
      </c>
      <c r="X392">
        <v>0</v>
      </c>
      <c r="Y392">
        <v>51324.107142857101</v>
      </c>
      <c r="Z392">
        <v>0</v>
      </c>
      <c r="AA392">
        <v>42934.287499999999</v>
      </c>
      <c r="AB392">
        <v>0</v>
      </c>
      <c r="AC392">
        <v>2898.65</v>
      </c>
      <c r="AD392">
        <v>0</v>
      </c>
      <c r="AE392">
        <v>2612</v>
      </c>
      <c r="AF392">
        <v>7838.375</v>
      </c>
      <c r="AG392">
        <v>0</v>
      </c>
      <c r="AH392">
        <v>7066</v>
      </c>
      <c r="AI392">
        <v>0</v>
      </c>
      <c r="AJ392">
        <v>1603.4375</v>
      </c>
      <c r="AK392">
        <v>2087.6875</v>
      </c>
      <c r="AL392">
        <v>2335.5</v>
      </c>
      <c r="AM392">
        <v>0</v>
      </c>
      <c r="AN392">
        <v>3447.375</v>
      </c>
    </row>
    <row r="393" spans="1:40" x14ac:dyDescent="0.2">
      <c r="A393">
        <v>389</v>
      </c>
      <c r="B393">
        <v>0.49399999999999999</v>
      </c>
      <c r="C393">
        <v>102.12802000000001</v>
      </c>
      <c r="D393" t="s">
        <v>40</v>
      </c>
      <c r="E393">
        <v>27043.625</v>
      </c>
      <c r="F393">
        <v>4826.4375</v>
      </c>
      <c r="G393">
        <v>0</v>
      </c>
      <c r="H393">
        <v>0</v>
      </c>
      <c r="I393">
        <v>0</v>
      </c>
      <c r="J393">
        <v>0</v>
      </c>
      <c r="K393">
        <v>11004.321022727299</v>
      </c>
      <c r="L393">
        <v>0</v>
      </c>
      <c r="M393">
        <v>160514.0546875</v>
      </c>
      <c r="N393">
        <v>0</v>
      </c>
      <c r="O393">
        <v>4820.4166666666697</v>
      </c>
      <c r="P393">
        <v>3624.375</v>
      </c>
      <c r="Q393">
        <v>17979.125</v>
      </c>
      <c r="R393">
        <v>19422.375</v>
      </c>
      <c r="S393">
        <v>0</v>
      </c>
      <c r="T393">
        <v>0</v>
      </c>
      <c r="U393">
        <v>4534.625</v>
      </c>
      <c r="V393">
        <v>27559.40625</v>
      </c>
      <c r="W393">
        <v>0</v>
      </c>
      <c r="X393">
        <v>0</v>
      </c>
      <c r="Y393">
        <v>29636.428571428602</v>
      </c>
      <c r="Z393">
        <v>0</v>
      </c>
      <c r="AA393">
        <v>20844.025000000001</v>
      </c>
      <c r="AB393">
        <v>0</v>
      </c>
      <c r="AC393">
        <v>7522.1</v>
      </c>
      <c r="AD393">
        <v>0</v>
      </c>
      <c r="AE393">
        <v>3609.8</v>
      </c>
      <c r="AF393">
        <v>0</v>
      </c>
      <c r="AG393">
        <v>548.9375</v>
      </c>
      <c r="AH393">
        <v>32421.75</v>
      </c>
      <c r="AI393">
        <v>0</v>
      </c>
      <c r="AJ393">
        <v>0</v>
      </c>
      <c r="AK393">
        <v>3182.6875</v>
      </c>
      <c r="AL393">
        <v>0</v>
      </c>
      <c r="AM393">
        <v>9110.5</v>
      </c>
      <c r="AN393">
        <v>2153.5416666666702</v>
      </c>
    </row>
    <row r="394" spans="1:40" x14ac:dyDescent="0.2">
      <c r="A394">
        <v>390</v>
      </c>
      <c r="B394">
        <v>1.0289999999999999</v>
      </c>
      <c r="C394">
        <v>102.12833000000001</v>
      </c>
      <c r="D394" t="s">
        <v>40</v>
      </c>
      <c r="E394">
        <v>7754.875</v>
      </c>
      <c r="F394">
        <v>6375.6875</v>
      </c>
      <c r="G394">
        <v>0</v>
      </c>
      <c r="H394">
        <v>2865.7</v>
      </c>
      <c r="I394">
        <v>584.84375</v>
      </c>
      <c r="J394">
        <v>0</v>
      </c>
      <c r="K394">
        <v>3828.7869318181802</v>
      </c>
      <c r="L394">
        <v>0</v>
      </c>
      <c r="M394">
        <v>0</v>
      </c>
      <c r="N394">
        <v>0</v>
      </c>
      <c r="O394">
        <v>0</v>
      </c>
      <c r="P394">
        <v>2752.0625</v>
      </c>
      <c r="Q394">
        <v>4911.8125</v>
      </c>
      <c r="R394">
        <v>4196.25</v>
      </c>
      <c r="S394">
        <v>991</v>
      </c>
      <c r="T394">
        <v>0</v>
      </c>
      <c r="U394">
        <v>178319.03125</v>
      </c>
      <c r="V394">
        <v>76879.71875</v>
      </c>
      <c r="W394">
        <v>160404.25</v>
      </c>
      <c r="X394">
        <v>1775.2321428571399</v>
      </c>
      <c r="Y394">
        <v>0</v>
      </c>
      <c r="Z394">
        <v>0</v>
      </c>
      <c r="AA394">
        <v>292.33749999999998</v>
      </c>
      <c r="AB394">
        <v>929.4</v>
      </c>
      <c r="AC394">
        <v>1289.5</v>
      </c>
      <c r="AD394">
        <v>0</v>
      </c>
      <c r="AE394">
        <v>2462.1</v>
      </c>
      <c r="AF394">
        <v>142236.3125</v>
      </c>
      <c r="AG394">
        <v>0</v>
      </c>
      <c r="AH394">
        <v>6562.875</v>
      </c>
      <c r="AI394">
        <v>0</v>
      </c>
      <c r="AJ394">
        <v>136665.546875</v>
      </c>
      <c r="AK394">
        <v>182458.515625</v>
      </c>
      <c r="AL394">
        <v>210617.328125</v>
      </c>
      <c r="AM394">
        <v>144154.15625</v>
      </c>
      <c r="AN394">
        <v>161913.46875</v>
      </c>
    </row>
    <row r="395" spans="1:40" x14ac:dyDescent="0.2">
      <c r="A395">
        <v>391</v>
      </c>
      <c r="B395">
        <v>9.702</v>
      </c>
      <c r="C395">
        <v>102.50968</v>
      </c>
      <c r="D395" t="s">
        <v>40</v>
      </c>
      <c r="E395">
        <v>157760.8125</v>
      </c>
      <c r="F395">
        <v>154116.8125</v>
      </c>
      <c r="G395">
        <v>185009.73749999999</v>
      </c>
      <c r="H395">
        <v>240308.38750000001</v>
      </c>
      <c r="I395">
        <v>212570.4375</v>
      </c>
      <c r="J395">
        <v>200097.53125</v>
      </c>
      <c r="K395">
        <v>189200.411931818</v>
      </c>
      <c r="L395">
        <v>212973.6484375</v>
      </c>
      <c r="M395">
        <v>246322.7578125</v>
      </c>
      <c r="N395">
        <v>218008.52083333299</v>
      </c>
      <c r="O395">
        <v>161719.77083333299</v>
      </c>
      <c r="P395">
        <v>238939.5625</v>
      </c>
      <c r="Q395">
        <v>211773.75</v>
      </c>
      <c r="R395">
        <v>205041.75</v>
      </c>
      <c r="S395">
        <v>200184.75</v>
      </c>
      <c r="T395">
        <v>268288.265625</v>
      </c>
      <c r="U395">
        <v>247422.5</v>
      </c>
      <c r="V395">
        <v>191867.125</v>
      </c>
      <c r="W395">
        <v>237426.85416666701</v>
      </c>
      <c r="X395">
        <v>200146.9375</v>
      </c>
      <c r="Y395">
        <v>271368.32142857101</v>
      </c>
      <c r="Z395">
        <v>198785.21249999999</v>
      </c>
      <c r="AA395">
        <v>285424.90000000002</v>
      </c>
      <c r="AB395">
        <v>230559.72500000001</v>
      </c>
      <c r="AC395">
        <v>270066.66249999998</v>
      </c>
      <c r="AD395">
        <v>204733.21875</v>
      </c>
      <c r="AE395">
        <v>218682.05</v>
      </c>
      <c r="AF395">
        <v>157914.375</v>
      </c>
      <c r="AG395">
        <v>109821.1875</v>
      </c>
      <c r="AH395">
        <v>194574.375</v>
      </c>
      <c r="AI395">
        <v>138679.375</v>
      </c>
      <c r="AJ395">
        <v>210467.125</v>
      </c>
      <c r="AK395">
        <v>254722.625</v>
      </c>
      <c r="AL395">
        <v>229731.046875</v>
      </c>
      <c r="AM395">
        <v>241148.375</v>
      </c>
      <c r="AN395">
        <v>251955.13541666701</v>
      </c>
    </row>
    <row r="396" spans="1:40" x14ac:dyDescent="0.2">
      <c r="A396">
        <v>392</v>
      </c>
      <c r="B396">
        <v>0.39200000000000002</v>
      </c>
      <c r="C396">
        <v>102.53539000000001</v>
      </c>
      <c r="D396" t="s">
        <v>40</v>
      </c>
      <c r="E396">
        <v>6617.5</v>
      </c>
      <c r="F396">
        <v>21849.3125</v>
      </c>
      <c r="G396">
        <v>26143.75</v>
      </c>
      <c r="H396">
        <v>19837.1875</v>
      </c>
      <c r="I396">
        <v>34610.25</v>
      </c>
      <c r="J396">
        <v>19109.421875</v>
      </c>
      <c r="K396">
        <v>4981.2840909090901</v>
      </c>
      <c r="L396">
        <v>28072.2890625</v>
      </c>
      <c r="M396">
        <v>38420.0859375</v>
      </c>
      <c r="N396">
        <v>37898.208333333299</v>
      </c>
      <c r="O396">
        <v>39336.6875</v>
      </c>
      <c r="P396">
        <v>4933.5625</v>
      </c>
      <c r="Q396">
        <v>6592.3125</v>
      </c>
      <c r="R396">
        <v>4968.875</v>
      </c>
      <c r="S396">
        <v>44946.645833333299</v>
      </c>
      <c r="T396">
        <v>46627.0625</v>
      </c>
      <c r="U396">
        <v>95816.40625</v>
      </c>
      <c r="V396">
        <v>118342.3125</v>
      </c>
      <c r="W396">
        <v>71248.020833333299</v>
      </c>
      <c r="X396">
        <v>36069.75</v>
      </c>
      <c r="Y396">
        <v>32034.053571428602</v>
      </c>
      <c r="Z396">
        <v>8474.9750000000004</v>
      </c>
      <c r="AA396">
        <v>19353.650000000001</v>
      </c>
      <c r="AB396">
        <v>50287.537499999999</v>
      </c>
      <c r="AC396">
        <v>32243.474999999999</v>
      </c>
      <c r="AD396">
        <v>20786.171875</v>
      </c>
      <c r="AE396">
        <v>17789.2</v>
      </c>
      <c r="AF396">
        <v>95522.1875</v>
      </c>
      <c r="AG396">
        <v>25483.5</v>
      </c>
      <c r="AH396">
        <v>3202.3125</v>
      </c>
      <c r="AI396">
        <v>6121.5625</v>
      </c>
      <c r="AJ396">
        <v>100762.125</v>
      </c>
      <c r="AK396">
        <v>23639.4375</v>
      </c>
      <c r="AL396">
        <v>69005.046875</v>
      </c>
      <c r="AM396">
        <v>44914.46875</v>
      </c>
      <c r="AN396">
        <v>33116.197916666701</v>
      </c>
    </row>
    <row r="397" spans="1:40" x14ac:dyDescent="0.2">
      <c r="A397">
        <v>393</v>
      </c>
      <c r="B397">
        <v>9.6829999999999998</v>
      </c>
      <c r="C397">
        <v>102.95482</v>
      </c>
      <c r="D397" t="s">
        <v>40</v>
      </c>
      <c r="E397">
        <v>82589.75</v>
      </c>
      <c r="F397">
        <v>51505.3125</v>
      </c>
      <c r="G397">
        <v>216670.03750000001</v>
      </c>
      <c r="H397">
        <v>248963.38750000001</v>
      </c>
      <c r="I397">
        <v>187988.859375</v>
      </c>
      <c r="J397">
        <v>180936.859375</v>
      </c>
      <c r="K397">
        <v>159898.198863636</v>
      </c>
      <c r="L397">
        <v>156408.6796875</v>
      </c>
      <c r="M397">
        <v>180374.671875</v>
      </c>
      <c r="N397">
        <v>165512.72916666701</v>
      </c>
      <c r="O397">
        <v>77589.166666666701</v>
      </c>
      <c r="P397">
        <v>62388.75</v>
      </c>
      <c r="Q397">
        <v>72916.4375</v>
      </c>
      <c r="R397">
        <v>72608.3125</v>
      </c>
      <c r="S397">
        <v>189115.52083333299</v>
      </c>
      <c r="T397">
        <v>164650.734375</v>
      </c>
      <c r="U397">
        <v>69668.625</v>
      </c>
      <c r="V397">
        <v>46810.78125</v>
      </c>
      <c r="W397">
        <v>52474.5625</v>
      </c>
      <c r="X397">
        <v>144357.69642857101</v>
      </c>
      <c r="Y397">
        <v>241556.79464285701</v>
      </c>
      <c r="Z397">
        <v>151509.9375</v>
      </c>
      <c r="AA397">
        <v>293912.34999999998</v>
      </c>
      <c r="AB397">
        <v>138346.53750000001</v>
      </c>
      <c r="AC397">
        <v>227134.8</v>
      </c>
      <c r="AD397">
        <v>210768.84375</v>
      </c>
      <c r="AE397">
        <v>174824.1</v>
      </c>
      <c r="AF397">
        <v>76185.4375</v>
      </c>
      <c r="AG397">
        <v>153096.3125</v>
      </c>
      <c r="AH397">
        <v>82322.3125</v>
      </c>
      <c r="AI397">
        <v>65327.125</v>
      </c>
      <c r="AJ397">
        <v>59330.328125</v>
      </c>
      <c r="AK397">
        <v>42160.359375</v>
      </c>
      <c r="AL397">
        <v>54100.21875</v>
      </c>
      <c r="AM397">
        <v>63695.125</v>
      </c>
      <c r="AN397">
        <v>57040.510416666701</v>
      </c>
    </row>
    <row r="398" spans="1:40" x14ac:dyDescent="0.2">
      <c r="A398">
        <v>394</v>
      </c>
      <c r="B398">
        <v>0.47199999999999998</v>
      </c>
      <c r="C398">
        <v>102.97031</v>
      </c>
      <c r="D398" t="s">
        <v>40</v>
      </c>
      <c r="E398">
        <v>20164.5</v>
      </c>
      <c r="F398">
        <v>27816</v>
      </c>
      <c r="G398">
        <v>3825.45</v>
      </c>
      <c r="H398">
        <v>469.65</v>
      </c>
      <c r="I398">
        <v>7708.453125</v>
      </c>
      <c r="J398">
        <v>0</v>
      </c>
      <c r="K398">
        <v>35026.676136363603</v>
      </c>
      <c r="L398">
        <v>159.890625</v>
      </c>
      <c r="M398">
        <v>462.578125</v>
      </c>
      <c r="N398">
        <v>0</v>
      </c>
      <c r="O398">
        <v>603.0625</v>
      </c>
      <c r="P398">
        <v>21270.75</v>
      </c>
      <c r="Q398">
        <v>15270</v>
      </c>
      <c r="R398">
        <v>17640.0625</v>
      </c>
      <c r="S398">
        <v>0</v>
      </c>
      <c r="T398">
        <v>1115.921875</v>
      </c>
      <c r="U398">
        <v>10714.96875</v>
      </c>
      <c r="V398">
        <v>12453.40625</v>
      </c>
      <c r="W398">
        <v>9165.6875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525.5625</v>
      </c>
      <c r="AE398">
        <v>0</v>
      </c>
      <c r="AF398">
        <v>2887</v>
      </c>
      <c r="AG398">
        <v>11345.0625</v>
      </c>
      <c r="AH398">
        <v>25275.5</v>
      </c>
      <c r="AI398">
        <v>11126.3125</v>
      </c>
      <c r="AJ398">
        <v>6494.15625</v>
      </c>
      <c r="AK398">
        <v>7391.46875</v>
      </c>
      <c r="AL398">
        <v>7118.0625</v>
      </c>
      <c r="AM398">
        <v>12028.09375</v>
      </c>
      <c r="AN398">
        <v>3645.8958333333298</v>
      </c>
    </row>
    <row r="399" spans="1:40" x14ac:dyDescent="0.2">
      <c r="A399">
        <v>395</v>
      </c>
      <c r="B399">
        <v>0.39100000000000001</v>
      </c>
      <c r="C399">
        <v>102.97033</v>
      </c>
      <c r="D399" t="s">
        <v>40</v>
      </c>
      <c r="E399">
        <v>16317.9375</v>
      </c>
      <c r="F399">
        <v>138197.5625</v>
      </c>
      <c r="G399">
        <v>1039455.425</v>
      </c>
      <c r="H399">
        <v>903673.41249999998</v>
      </c>
      <c r="I399">
        <v>1031120.515625</v>
      </c>
      <c r="J399">
        <v>835751.671875</v>
      </c>
      <c r="K399">
        <v>34988.758522727301</v>
      </c>
      <c r="L399">
        <v>1246881.9765625</v>
      </c>
      <c r="M399">
        <v>1483539.4453125</v>
      </c>
      <c r="N399">
        <v>989949.75</v>
      </c>
      <c r="O399">
        <v>1015194.64583333</v>
      </c>
      <c r="P399">
        <v>46608.3125</v>
      </c>
      <c r="Q399">
        <v>26465.6875</v>
      </c>
      <c r="R399">
        <v>25767.25</v>
      </c>
      <c r="S399">
        <v>1089704.47916667</v>
      </c>
      <c r="T399">
        <v>1243946.078125</v>
      </c>
      <c r="U399">
        <v>1402996.34375</v>
      </c>
      <c r="V399">
        <v>1901662.625</v>
      </c>
      <c r="W399">
        <v>1195991.27083333</v>
      </c>
      <c r="X399">
        <v>1282038.7767857099</v>
      </c>
      <c r="Y399">
        <v>994742.5625</v>
      </c>
      <c r="Z399">
        <v>746120.97499999998</v>
      </c>
      <c r="AA399">
        <v>658892.61250000005</v>
      </c>
      <c r="AB399">
        <v>1609613.5</v>
      </c>
      <c r="AC399">
        <v>1221852.5249999999</v>
      </c>
      <c r="AD399">
        <v>599386.296875</v>
      </c>
      <c r="AE399">
        <v>708077.67500000005</v>
      </c>
      <c r="AF399">
        <v>1279280</v>
      </c>
      <c r="AG399">
        <v>54218.6875</v>
      </c>
      <c r="AH399">
        <v>24772.0625</v>
      </c>
      <c r="AI399">
        <v>53865.375</v>
      </c>
      <c r="AJ399">
        <v>1373383.28125</v>
      </c>
      <c r="AK399">
        <v>889955.390625</v>
      </c>
      <c r="AL399">
        <v>1107017.21875</v>
      </c>
      <c r="AM399">
        <v>1019029.28125</v>
      </c>
      <c r="AN399">
        <v>702178.15625</v>
      </c>
    </row>
    <row r="400" spans="1:40" x14ac:dyDescent="0.2">
      <c r="A400">
        <v>396</v>
      </c>
      <c r="B400">
        <v>0.52600000000000002</v>
      </c>
      <c r="C400">
        <v>102.99883</v>
      </c>
      <c r="D400" t="s">
        <v>40</v>
      </c>
      <c r="E400">
        <v>575.25</v>
      </c>
      <c r="F400">
        <v>0</v>
      </c>
      <c r="G400">
        <v>0</v>
      </c>
      <c r="H400">
        <v>5180.25</v>
      </c>
      <c r="I400">
        <v>5888.0625</v>
      </c>
      <c r="J400">
        <v>0</v>
      </c>
      <c r="K400">
        <v>1311.7386363636399</v>
      </c>
      <c r="L400">
        <v>0</v>
      </c>
      <c r="M400">
        <v>2347.625</v>
      </c>
      <c r="N400">
        <v>0</v>
      </c>
      <c r="O400">
        <v>0</v>
      </c>
      <c r="P400">
        <v>11752.75</v>
      </c>
      <c r="Q400">
        <v>760.75</v>
      </c>
      <c r="R400">
        <v>0</v>
      </c>
      <c r="S400">
        <v>0</v>
      </c>
      <c r="T400">
        <v>3815.75</v>
      </c>
      <c r="U400">
        <v>0</v>
      </c>
      <c r="V400">
        <v>0</v>
      </c>
      <c r="W400">
        <v>5542.5</v>
      </c>
      <c r="X400">
        <v>2148.6428571428601</v>
      </c>
      <c r="Y400">
        <v>0</v>
      </c>
      <c r="Z400">
        <v>2928.15</v>
      </c>
      <c r="AA400">
        <v>0</v>
      </c>
      <c r="AB400">
        <v>3455.7</v>
      </c>
      <c r="AC400">
        <v>0</v>
      </c>
      <c r="AD400">
        <v>0</v>
      </c>
      <c r="AE400">
        <v>0</v>
      </c>
      <c r="AF400">
        <v>0</v>
      </c>
      <c r="AG400">
        <v>183898.875</v>
      </c>
      <c r="AH400">
        <v>579.5</v>
      </c>
      <c r="AI400">
        <v>470176.375</v>
      </c>
      <c r="AJ400">
        <v>5616.0625</v>
      </c>
      <c r="AK400">
        <v>1490.46875</v>
      </c>
      <c r="AL400">
        <v>3474.125</v>
      </c>
      <c r="AM400">
        <v>0</v>
      </c>
      <c r="AN400">
        <v>0</v>
      </c>
    </row>
    <row r="401" spans="1:40" x14ac:dyDescent="0.2">
      <c r="A401">
        <v>397</v>
      </c>
      <c r="B401">
        <v>0.66500000000000004</v>
      </c>
      <c r="C401">
        <v>103.03945</v>
      </c>
      <c r="D401" t="s">
        <v>40</v>
      </c>
      <c r="E401">
        <v>18511.8125</v>
      </c>
      <c r="F401">
        <v>13873.125</v>
      </c>
      <c r="G401">
        <v>103513.66250000001</v>
      </c>
      <c r="H401">
        <v>65870.3125</v>
      </c>
      <c r="I401">
        <v>121253.515625</v>
      </c>
      <c r="J401">
        <v>81719.78125</v>
      </c>
      <c r="K401">
        <v>126765.448863636</v>
      </c>
      <c r="L401">
        <v>40081.4765625</v>
      </c>
      <c r="M401">
        <v>11159.9140625</v>
      </c>
      <c r="N401">
        <v>91040.229166666701</v>
      </c>
      <c r="O401">
        <v>66856.625</v>
      </c>
      <c r="P401">
        <v>22219.625</v>
      </c>
      <c r="Q401">
        <v>8822.25</v>
      </c>
      <c r="R401">
        <v>10634.75</v>
      </c>
      <c r="S401">
        <v>61920.9375</v>
      </c>
      <c r="T401">
        <v>54324.421875</v>
      </c>
      <c r="U401">
        <v>18049.375</v>
      </c>
      <c r="V401">
        <v>13265.65625</v>
      </c>
      <c r="W401">
        <v>44804.3125</v>
      </c>
      <c r="X401">
        <v>50465.071428571398</v>
      </c>
      <c r="Y401">
        <v>20290.419642857101</v>
      </c>
      <c r="Z401">
        <v>63785.037499999999</v>
      </c>
      <c r="AA401">
        <v>54804.625</v>
      </c>
      <c r="AB401">
        <v>99118.125</v>
      </c>
      <c r="AC401">
        <v>49378.35</v>
      </c>
      <c r="AD401">
        <v>55042.140625</v>
      </c>
      <c r="AE401">
        <v>68190.087499999994</v>
      </c>
      <c r="AF401">
        <v>47324.75</v>
      </c>
      <c r="AG401">
        <v>0</v>
      </c>
      <c r="AH401">
        <v>10918.5625</v>
      </c>
      <c r="AI401">
        <v>0</v>
      </c>
      <c r="AJ401">
        <v>41890.203125</v>
      </c>
      <c r="AK401">
        <v>33183.53125</v>
      </c>
      <c r="AL401">
        <v>51805.484375</v>
      </c>
      <c r="AM401">
        <v>27946.125</v>
      </c>
      <c r="AN401">
        <v>22940.03125</v>
      </c>
    </row>
    <row r="402" spans="1:40" x14ac:dyDescent="0.2">
      <c r="A402">
        <v>398</v>
      </c>
      <c r="B402">
        <v>7.5999999999999998E-2</v>
      </c>
      <c r="C402">
        <v>103.03948</v>
      </c>
      <c r="D402" t="s">
        <v>40</v>
      </c>
      <c r="E402">
        <v>12766.125</v>
      </c>
      <c r="F402">
        <v>12315.25</v>
      </c>
      <c r="G402">
        <v>505625.53749999998</v>
      </c>
      <c r="H402">
        <v>398465.8125</v>
      </c>
      <c r="I402">
        <v>588055.890625</v>
      </c>
      <c r="J402">
        <v>410247.40625</v>
      </c>
      <c r="K402">
        <v>237840.153409091</v>
      </c>
      <c r="L402">
        <v>388286.75</v>
      </c>
      <c r="M402">
        <v>155081.9296875</v>
      </c>
      <c r="N402">
        <v>665400.3125</v>
      </c>
      <c r="O402">
        <v>482790.625</v>
      </c>
      <c r="P402">
        <v>27030.75</v>
      </c>
      <c r="Q402">
        <v>7500.9375</v>
      </c>
      <c r="R402">
        <v>9989.125</v>
      </c>
      <c r="S402">
        <v>583579.8125</v>
      </c>
      <c r="T402">
        <v>359955.375</v>
      </c>
      <c r="U402">
        <v>8147.03125</v>
      </c>
      <c r="V402">
        <v>14148.90625</v>
      </c>
      <c r="W402">
        <v>15102.208333333299</v>
      </c>
      <c r="X402">
        <v>409156.5</v>
      </c>
      <c r="Y402">
        <v>253775.58035714299</v>
      </c>
      <c r="Z402">
        <v>501172.8</v>
      </c>
      <c r="AA402">
        <v>363448.63750000001</v>
      </c>
      <c r="AB402">
        <v>604674.41249999998</v>
      </c>
      <c r="AC402">
        <v>380330.98749999999</v>
      </c>
      <c r="AD402">
        <v>597527.546875</v>
      </c>
      <c r="AE402">
        <v>512900.125</v>
      </c>
      <c r="AF402">
        <v>15200.1875</v>
      </c>
      <c r="AG402">
        <v>35913.75</v>
      </c>
      <c r="AH402">
        <v>10394.5625</v>
      </c>
      <c r="AI402">
        <v>16761.8125</v>
      </c>
      <c r="AJ402">
        <v>24090.6875</v>
      </c>
      <c r="AK402">
        <v>28455.28125</v>
      </c>
      <c r="AL402">
        <v>24157.125</v>
      </c>
      <c r="AM402">
        <v>16361.40625</v>
      </c>
      <c r="AN402">
        <v>26098.864583333299</v>
      </c>
    </row>
    <row r="403" spans="1:40" x14ac:dyDescent="0.2">
      <c r="A403">
        <v>399</v>
      </c>
      <c r="B403">
        <v>9.7129999999999992</v>
      </c>
      <c r="C403">
        <v>103.05086</v>
      </c>
      <c r="D403" t="s">
        <v>40</v>
      </c>
      <c r="E403">
        <v>123108.4375</v>
      </c>
      <c r="F403">
        <v>114103.75</v>
      </c>
      <c r="G403">
        <v>12936.0625</v>
      </c>
      <c r="H403">
        <v>8098.75</v>
      </c>
      <c r="I403">
        <v>2366.875</v>
      </c>
      <c r="J403">
        <v>6365.640625</v>
      </c>
      <c r="K403">
        <v>30261.1079545455</v>
      </c>
      <c r="L403">
        <v>4452.765625</v>
      </c>
      <c r="M403">
        <v>7287.703125</v>
      </c>
      <c r="N403">
        <v>4379.75</v>
      </c>
      <c r="O403">
        <v>2452.5416666666702</v>
      </c>
      <c r="P403">
        <v>20145.8125</v>
      </c>
      <c r="Q403">
        <v>123823.875</v>
      </c>
      <c r="R403">
        <v>121770.125</v>
      </c>
      <c r="S403">
        <v>7795.5625</v>
      </c>
      <c r="T403">
        <v>11627.15625</v>
      </c>
      <c r="U403">
        <v>124458.40625</v>
      </c>
      <c r="V403">
        <v>132113.0625</v>
      </c>
      <c r="W403">
        <v>126481.85416666701</v>
      </c>
      <c r="X403">
        <v>7655.8928571428596</v>
      </c>
      <c r="Y403">
        <v>8019.4464285714303</v>
      </c>
      <c r="Z403">
        <v>6010.8625000000002</v>
      </c>
      <c r="AA403">
        <v>11656.775</v>
      </c>
      <c r="AB403">
        <v>10700.225</v>
      </c>
      <c r="AC403">
        <v>6551.5749999999998</v>
      </c>
      <c r="AD403">
        <v>6056.296875</v>
      </c>
      <c r="AE403">
        <v>6835.7250000000004</v>
      </c>
      <c r="AF403">
        <v>135574</v>
      </c>
      <c r="AG403">
        <v>22682.5625</v>
      </c>
      <c r="AH403">
        <v>103119.5625</v>
      </c>
      <c r="AI403">
        <v>7499.8125</v>
      </c>
      <c r="AJ403">
        <v>120867.015625</v>
      </c>
      <c r="AK403">
        <v>136683.265625</v>
      </c>
      <c r="AL403">
        <v>110415.9375</v>
      </c>
      <c r="AM403">
        <v>136679.09375</v>
      </c>
      <c r="AN403">
        <v>123794.65625</v>
      </c>
    </row>
    <row r="404" spans="1:40" x14ac:dyDescent="0.2">
      <c r="A404">
        <v>400</v>
      </c>
      <c r="B404">
        <v>0.95399999999999996</v>
      </c>
      <c r="C404">
        <v>103.05463</v>
      </c>
      <c r="D404" t="s">
        <v>40</v>
      </c>
      <c r="E404">
        <v>79007.625</v>
      </c>
      <c r="F404">
        <v>85086.125</v>
      </c>
      <c r="G404">
        <v>256246.8125</v>
      </c>
      <c r="H404">
        <v>647150.25</v>
      </c>
      <c r="I404">
        <v>608880.4375</v>
      </c>
      <c r="J404">
        <v>1926438.203125</v>
      </c>
      <c r="K404">
        <v>19539.960227272699</v>
      </c>
      <c r="L404">
        <v>307769.1015625</v>
      </c>
      <c r="M404">
        <v>847170.2734375</v>
      </c>
      <c r="N404">
        <v>273673.70833333302</v>
      </c>
      <c r="O404">
        <v>2708363.1458333302</v>
      </c>
      <c r="P404">
        <v>16507.8125</v>
      </c>
      <c r="Q404">
        <v>100102.625</v>
      </c>
      <c r="R404">
        <v>81120.8125</v>
      </c>
      <c r="S404">
        <v>750590.625</v>
      </c>
      <c r="T404">
        <v>5246180.375</v>
      </c>
      <c r="U404">
        <v>1885761.125</v>
      </c>
      <c r="V404">
        <v>3768759.625</v>
      </c>
      <c r="W404">
        <v>4088224.5833333302</v>
      </c>
      <c r="X404">
        <v>274495.375</v>
      </c>
      <c r="Y404">
        <v>2825821.4196428601</v>
      </c>
      <c r="Z404">
        <v>526490.41249999998</v>
      </c>
      <c r="AA404">
        <v>1859050.7625</v>
      </c>
      <c r="AB404">
        <v>166958</v>
      </c>
      <c r="AC404">
        <v>227492.95</v>
      </c>
      <c r="AD404">
        <v>464039.015625</v>
      </c>
      <c r="AE404">
        <v>371212.26250000001</v>
      </c>
      <c r="AF404">
        <v>1262224.25</v>
      </c>
      <c r="AG404">
        <v>0</v>
      </c>
      <c r="AH404">
        <v>90028.125</v>
      </c>
      <c r="AI404">
        <v>0</v>
      </c>
      <c r="AJ404">
        <v>1113666.1875</v>
      </c>
      <c r="AK404">
        <v>1264317.625</v>
      </c>
      <c r="AL404">
        <v>1336067.3125</v>
      </c>
      <c r="AM404">
        <v>1087878.0625</v>
      </c>
      <c r="AN404">
        <v>1540703.45833333</v>
      </c>
    </row>
    <row r="405" spans="1:40" x14ac:dyDescent="0.2">
      <c r="A405">
        <v>401</v>
      </c>
      <c r="B405">
        <v>1.0660000000000001</v>
      </c>
      <c r="C405">
        <v>103.05477</v>
      </c>
      <c r="D405" t="s">
        <v>40</v>
      </c>
      <c r="E405">
        <v>103831.375</v>
      </c>
      <c r="F405">
        <v>92893.25</v>
      </c>
      <c r="G405">
        <v>42860.287499999999</v>
      </c>
      <c r="H405">
        <v>57129.387499999997</v>
      </c>
      <c r="I405">
        <v>45475.1875</v>
      </c>
      <c r="J405">
        <v>53293.4375</v>
      </c>
      <c r="K405">
        <v>21568.4261363636</v>
      </c>
      <c r="L405">
        <v>126830.625</v>
      </c>
      <c r="M405">
        <v>121343.7734375</v>
      </c>
      <c r="N405">
        <v>94052.541666666701</v>
      </c>
      <c r="O405">
        <v>106106.72916666701</v>
      </c>
      <c r="P405">
        <v>19357.0625</v>
      </c>
      <c r="Q405">
        <v>101467</v>
      </c>
      <c r="R405">
        <v>108704.625</v>
      </c>
      <c r="S405">
        <v>75162.1875</v>
      </c>
      <c r="T405">
        <v>111855.234375</v>
      </c>
      <c r="U405">
        <v>127489.40625</v>
      </c>
      <c r="V405">
        <v>165718.125</v>
      </c>
      <c r="W405">
        <v>169655.0625</v>
      </c>
      <c r="X405">
        <v>40034.214285714297</v>
      </c>
      <c r="Y405">
        <v>69134.151785714304</v>
      </c>
      <c r="Z405">
        <v>44871.662499999999</v>
      </c>
      <c r="AA405">
        <v>68864.800000000003</v>
      </c>
      <c r="AB405">
        <v>83163.662500000006</v>
      </c>
      <c r="AC405">
        <v>94097.0625</v>
      </c>
      <c r="AD405">
        <v>62803.6875</v>
      </c>
      <c r="AE405">
        <v>73418.774999999994</v>
      </c>
      <c r="AF405">
        <v>74034.5625</v>
      </c>
      <c r="AG405">
        <v>0</v>
      </c>
      <c r="AH405">
        <v>109003.375</v>
      </c>
      <c r="AI405">
        <v>0</v>
      </c>
      <c r="AJ405">
        <v>117822.890625</v>
      </c>
      <c r="AK405">
        <v>127116.25</v>
      </c>
      <c r="AL405">
        <v>112765.28125</v>
      </c>
      <c r="AM405">
        <v>100794.09375</v>
      </c>
      <c r="AN405">
        <v>118203.95833333299</v>
      </c>
    </row>
    <row r="406" spans="1:40" x14ac:dyDescent="0.2">
      <c r="A406">
        <v>402</v>
      </c>
      <c r="B406">
        <v>0.871</v>
      </c>
      <c r="C406">
        <v>103.05481</v>
      </c>
      <c r="D406" t="s">
        <v>40</v>
      </c>
      <c r="E406">
        <v>57402.5</v>
      </c>
      <c r="F406">
        <v>62828.375</v>
      </c>
      <c r="G406">
        <v>106806.6875</v>
      </c>
      <c r="H406">
        <v>219742.2</v>
      </c>
      <c r="I406">
        <v>279076.84375</v>
      </c>
      <c r="J406">
        <v>146929.578125</v>
      </c>
      <c r="K406">
        <v>13443.8948863636</v>
      </c>
      <c r="L406">
        <v>81135.2265625</v>
      </c>
      <c r="M406">
        <v>128191.0078125</v>
      </c>
      <c r="N406">
        <v>67059.875</v>
      </c>
      <c r="O406">
        <v>74801.895833333299</v>
      </c>
      <c r="P406">
        <v>19622.6875</v>
      </c>
      <c r="Q406">
        <v>70361.375</v>
      </c>
      <c r="R406">
        <v>81120.8125</v>
      </c>
      <c r="S406">
        <v>56447.791666666701</v>
      </c>
      <c r="T406">
        <v>131004.84375</v>
      </c>
      <c r="U406">
        <v>77458.34375</v>
      </c>
      <c r="V406">
        <v>104275.15625</v>
      </c>
      <c r="W406">
        <v>77848.1875</v>
      </c>
      <c r="X406">
        <v>36515.955357142899</v>
      </c>
      <c r="Y406">
        <v>97210.660714285696</v>
      </c>
      <c r="Z406">
        <v>67981.012499999997</v>
      </c>
      <c r="AA406">
        <v>64611.525000000001</v>
      </c>
      <c r="AB406">
        <v>174565.46249999999</v>
      </c>
      <c r="AC406">
        <v>246656.25</v>
      </c>
      <c r="AD406">
        <v>140273.234375</v>
      </c>
      <c r="AE406">
        <v>148682.86249999999</v>
      </c>
      <c r="AF406">
        <v>87875.25</v>
      </c>
      <c r="AG406">
        <v>0</v>
      </c>
      <c r="AH406">
        <v>70025.5</v>
      </c>
      <c r="AI406">
        <v>0</v>
      </c>
      <c r="AJ406">
        <v>120977.875</v>
      </c>
      <c r="AK406">
        <v>181195.21875</v>
      </c>
      <c r="AL406">
        <v>125914.125</v>
      </c>
      <c r="AM406">
        <v>266449.09375</v>
      </c>
      <c r="AN406">
        <v>114297.21875</v>
      </c>
    </row>
    <row r="407" spans="1:40" x14ac:dyDescent="0.2">
      <c r="A407">
        <v>403</v>
      </c>
      <c r="B407">
        <v>0.995</v>
      </c>
      <c r="C407">
        <v>103.05508</v>
      </c>
      <c r="D407" t="s">
        <v>40</v>
      </c>
      <c r="E407">
        <v>87986.625</v>
      </c>
      <c r="F407">
        <v>91204.5625</v>
      </c>
      <c r="G407">
        <v>256246.8125</v>
      </c>
      <c r="H407">
        <v>647150.25</v>
      </c>
      <c r="I407">
        <v>608792.609375</v>
      </c>
      <c r="J407">
        <v>1926438.203125</v>
      </c>
      <c r="K407">
        <v>20426.6420454545</v>
      </c>
      <c r="L407">
        <v>307769.1015625</v>
      </c>
      <c r="M407">
        <v>847170.2734375</v>
      </c>
      <c r="N407">
        <v>273673.70833333302</v>
      </c>
      <c r="O407">
        <v>2708363.1458333302</v>
      </c>
      <c r="P407">
        <v>17809.5</v>
      </c>
      <c r="Q407">
        <v>100102.625</v>
      </c>
      <c r="R407">
        <v>97882.125</v>
      </c>
      <c r="S407">
        <v>750590.625</v>
      </c>
      <c r="T407">
        <v>5246180.375</v>
      </c>
      <c r="U407">
        <v>1885761.125</v>
      </c>
      <c r="V407">
        <v>3768759.625</v>
      </c>
      <c r="W407">
        <v>4088224.5833333302</v>
      </c>
      <c r="X407">
        <v>274495.375</v>
      </c>
      <c r="Y407">
        <v>2825821.4196428601</v>
      </c>
      <c r="Z407">
        <v>526490.41249999998</v>
      </c>
      <c r="AA407">
        <v>1859050.7625</v>
      </c>
      <c r="AB407">
        <v>166958</v>
      </c>
      <c r="AC407">
        <v>227492.95</v>
      </c>
      <c r="AD407">
        <v>464039.015625</v>
      </c>
      <c r="AE407">
        <v>371212.26250000001</v>
      </c>
      <c r="AF407">
        <v>1262224.25</v>
      </c>
      <c r="AG407">
        <v>0</v>
      </c>
      <c r="AH407">
        <v>94848.6875</v>
      </c>
      <c r="AI407">
        <v>0</v>
      </c>
      <c r="AJ407">
        <v>1111894.125</v>
      </c>
      <c r="AK407">
        <v>1264317.625</v>
      </c>
      <c r="AL407">
        <v>1336067.3125</v>
      </c>
      <c r="AM407">
        <v>1087878.0625</v>
      </c>
      <c r="AN407">
        <v>1540703.45833333</v>
      </c>
    </row>
    <row r="408" spans="1:40" x14ac:dyDescent="0.2">
      <c r="A408">
        <v>404</v>
      </c>
      <c r="B408">
        <v>0.38600000000000001</v>
      </c>
      <c r="C408">
        <v>103.56116</v>
      </c>
      <c r="D408" t="s">
        <v>40</v>
      </c>
      <c r="E408">
        <v>1706.1875</v>
      </c>
      <c r="F408">
        <v>2138.75</v>
      </c>
      <c r="G408">
        <v>712626.17500000005</v>
      </c>
      <c r="H408">
        <v>678876.17500000005</v>
      </c>
      <c r="I408">
        <v>480890.203125</v>
      </c>
      <c r="J408">
        <v>476954.484375</v>
      </c>
      <c r="K408">
        <v>1475.8125</v>
      </c>
      <c r="L408">
        <v>457617.4609375</v>
      </c>
      <c r="M408">
        <v>515645.2578125</v>
      </c>
      <c r="N408">
        <v>490010.85416666698</v>
      </c>
      <c r="O408">
        <v>462514.83333333302</v>
      </c>
      <c r="P408">
        <v>0</v>
      </c>
      <c r="Q408">
        <v>2190.5625</v>
      </c>
      <c r="R408">
        <v>0</v>
      </c>
      <c r="S408">
        <v>511300.5625</v>
      </c>
      <c r="T408">
        <v>431771.28125</v>
      </c>
      <c r="U408">
        <v>601621.78125</v>
      </c>
      <c r="V408">
        <v>594321.96875</v>
      </c>
      <c r="W408">
        <v>765951.6875</v>
      </c>
      <c r="X408">
        <v>446175.84821428597</v>
      </c>
      <c r="Y408">
        <v>420862.39285714302</v>
      </c>
      <c r="Z408">
        <v>559915.73750000005</v>
      </c>
      <c r="AA408">
        <v>458046.8</v>
      </c>
      <c r="AB408">
        <v>548624.3125</v>
      </c>
      <c r="AC408">
        <v>442881.52500000002</v>
      </c>
      <c r="AD408">
        <v>628399.1875</v>
      </c>
      <c r="AE408">
        <v>548615.48750000005</v>
      </c>
      <c r="AF408">
        <v>713328.9375</v>
      </c>
      <c r="AG408">
        <v>0</v>
      </c>
      <c r="AH408">
        <v>1234.75</v>
      </c>
      <c r="AI408">
        <v>0</v>
      </c>
      <c r="AJ408">
        <v>678181.578125</v>
      </c>
      <c r="AK408">
        <v>794643.71875</v>
      </c>
      <c r="AL408">
        <v>750951.3125</v>
      </c>
      <c r="AM408">
        <v>784885.09375</v>
      </c>
      <c r="AN408">
        <v>722515.08333333302</v>
      </c>
    </row>
    <row r="409" spans="1:40" x14ac:dyDescent="0.2">
      <c r="A409">
        <v>405</v>
      </c>
      <c r="B409">
        <v>9.6950000000000003</v>
      </c>
      <c r="C409">
        <v>104.0303</v>
      </c>
      <c r="D409" t="s">
        <v>40</v>
      </c>
      <c r="E409">
        <v>150246.375</v>
      </c>
      <c r="F409">
        <v>108176.5</v>
      </c>
      <c r="G409">
        <v>101181.8</v>
      </c>
      <c r="H409">
        <v>129683.1875</v>
      </c>
      <c r="I409">
        <v>144219.71875</v>
      </c>
      <c r="J409">
        <v>130163.828125</v>
      </c>
      <c r="K409">
        <v>131827.786931818</v>
      </c>
      <c r="L409">
        <v>103927.5703125</v>
      </c>
      <c r="M409">
        <v>175845.0390625</v>
      </c>
      <c r="N409">
        <v>107425.875</v>
      </c>
      <c r="O409">
        <v>114408.85416666701</v>
      </c>
      <c r="P409">
        <v>238194.5</v>
      </c>
      <c r="Q409">
        <v>106920.6875</v>
      </c>
      <c r="R409">
        <v>138337.6875</v>
      </c>
      <c r="S409">
        <v>147707.27083333299</v>
      </c>
      <c r="T409">
        <v>122853.375</v>
      </c>
      <c r="U409">
        <v>173276.6875</v>
      </c>
      <c r="V409">
        <v>161169.5</v>
      </c>
      <c r="W409">
        <v>125971.72916666701</v>
      </c>
      <c r="X409">
        <v>122113.741071429</v>
      </c>
      <c r="Y409">
        <v>179807.05357142899</v>
      </c>
      <c r="Z409">
        <v>87712.162500000006</v>
      </c>
      <c r="AA409">
        <v>167658.9375</v>
      </c>
      <c r="AB409">
        <v>144789.03750000001</v>
      </c>
      <c r="AC409">
        <v>165463.46249999999</v>
      </c>
      <c r="AD409">
        <v>97124.015625</v>
      </c>
      <c r="AE409">
        <v>140380.92499999999</v>
      </c>
      <c r="AF409">
        <v>202046.4375</v>
      </c>
      <c r="AG409">
        <v>94226.0625</v>
      </c>
      <c r="AH409">
        <v>163802.125</v>
      </c>
      <c r="AI409">
        <v>191269.8125</v>
      </c>
      <c r="AJ409">
        <v>123174.640625</v>
      </c>
      <c r="AK409">
        <v>156286.65625</v>
      </c>
      <c r="AL409">
        <v>94831.5625</v>
      </c>
      <c r="AM409">
        <v>131642.75</v>
      </c>
      <c r="AN409">
        <v>110315.57291666701</v>
      </c>
    </row>
    <row r="410" spans="1:40" x14ac:dyDescent="0.2">
      <c r="A410">
        <v>406</v>
      </c>
      <c r="B410">
        <v>0.68799999999999994</v>
      </c>
      <c r="C410">
        <v>104.05329</v>
      </c>
      <c r="D410" t="s">
        <v>40</v>
      </c>
      <c r="E410">
        <v>11133.3125</v>
      </c>
      <c r="F410">
        <v>13299.625</v>
      </c>
      <c r="G410">
        <v>37814.0625</v>
      </c>
      <c r="H410">
        <v>32085.224999999999</v>
      </c>
      <c r="I410">
        <v>104355.515625</v>
      </c>
      <c r="J410">
        <v>115929.125</v>
      </c>
      <c r="K410">
        <v>14413.772727272701</v>
      </c>
      <c r="L410">
        <v>38463.140625</v>
      </c>
      <c r="M410">
        <v>52793.8515625</v>
      </c>
      <c r="N410">
        <v>4066.75</v>
      </c>
      <c r="O410">
        <v>22473.208333333299</v>
      </c>
      <c r="P410">
        <v>8466.875</v>
      </c>
      <c r="Q410">
        <v>14631.75</v>
      </c>
      <c r="R410">
        <v>15524.6875</v>
      </c>
      <c r="S410">
        <v>66514.145833333299</v>
      </c>
      <c r="T410">
        <v>118616.78125</v>
      </c>
      <c r="U410">
        <v>55356.875</v>
      </c>
      <c r="V410">
        <v>87980.34375</v>
      </c>
      <c r="W410">
        <v>155892.375</v>
      </c>
      <c r="X410">
        <v>19617.3125</v>
      </c>
      <c r="Y410">
        <v>42487.767857142899</v>
      </c>
      <c r="Z410">
        <v>118709.7</v>
      </c>
      <c r="AA410">
        <v>135445.35</v>
      </c>
      <c r="AB410">
        <v>45373.862500000003</v>
      </c>
      <c r="AC410">
        <v>33752.8125</v>
      </c>
      <c r="AD410">
        <v>100982.96875</v>
      </c>
      <c r="AE410">
        <v>91370.824999999997</v>
      </c>
      <c r="AF410">
        <v>38130.5</v>
      </c>
      <c r="AG410">
        <v>0</v>
      </c>
      <c r="AH410">
        <v>14665.9375</v>
      </c>
      <c r="AI410">
        <v>0</v>
      </c>
      <c r="AJ410">
        <v>39089.4375</v>
      </c>
      <c r="AK410">
        <v>31846.6875</v>
      </c>
      <c r="AL410">
        <v>31252.921875</v>
      </c>
      <c r="AM410">
        <v>26640.0625</v>
      </c>
      <c r="AN410">
        <v>40392.729166666701</v>
      </c>
    </row>
    <row r="411" spans="1:40" x14ac:dyDescent="0.2">
      <c r="A411">
        <v>407</v>
      </c>
      <c r="B411">
        <v>0.70199999999999996</v>
      </c>
      <c r="C411">
        <v>104.07075</v>
      </c>
      <c r="D411" t="s">
        <v>40</v>
      </c>
      <c r="E411">
        <v>6631.1875</v>
      </c>
      <c r="F411">
        <v>8697.625</v>
      </c>
      <c r="G411">
        <v>355461.7</v>
      </c>
      <c r="H411">
        <v>680300.98750000005</v>
      </c>
      <c r="I411">
        <v>72488.671875</v>
      </c>
      <c r="J411">
        <v>822566.296875</v>
      </c>
      <c r="K411">
        <v>12103.3125</v>
      </c>
      <c r="L411">
        <v>445672.4140625</v>
      </c>
      <c r="M411">
        <v>1014665.4609375</v>
      </c>
      <c r="N411">
        <v>310818.45833333302</v>
      </c>
      <c r="O411">
        <v>1332493.79166667</v>
      </c>
      <c r="P411">
        <v>11595.0625</v>
      </c>
      <c r="Q411">
        <v>8056.6875</v>
      </c>
      <c r="R411">
        <v>6039.875</v>
      </c>
      <c r="S411">
        <v>331001.85416666698</v>
      </c>
      <c r="T411">
        <v>702182.40625</v>
      </c>
      <c r="U411">
        <v>13415.96875</v>
      </c>
      <c r="V411">
        <v>44774.8125</v>
      </c>
      <c r="W411">
        <v>31055.916666666701</v>
      </c>
      <c r="X411">
        <v>389885.16964285698</v>
      </c>
      <c r="Y411">
        <v>938875.69642857101</v>
      </c>
      <c r="Z411">
        <v>306311.32500000001</v>
      </c>
      <c r="AA411">
        <v>1722364.925</v>
      </c>
      <c r="AB411">
        <v>317767.13750000001</v>
      </c>
      <c r="AC411">
        <v>585083.53749999998</v>
      </c>
      <c r="AD411">
        <v>561370.359375</v>
      </c>
      <c r="AE411">
        <v>451369.53749999998</v>
      </c>
      <c r="AF411">
        <v>26895.0625</v>
      </c>
      <c r="AG411">
        <v>0</v>
      </c>
      <c r="AH411">
        <v>8047.8125</v>
      </c>
      <c r="AI411">
        <v>0</v>
      </c>
      <c r="AJ411">
        <v>13335.53125</v>
      </c>
      <c r="AK411">
        <v>19966.140625</v>
      </c>
      <c r="AL411">
        <v>12425.234375</v>
      </c>
      <c r="AM411">
        <v>8615.5625</v>
      </c>
      <c r="AN411">
        <v>10480.385416666701</v>
      </c>
    </row>
    <row r="412" spans="1:40" x14ac:dyDescent="0.2">
      <c r="A412">
        <v>408</v>
      </c>
      <c r="B412">
        <v>1.3859999999999999</v>
      </c>
      <c r="C412">
        <v>104.10699</v>
      </c>
      <c r="D412" t="s">
        <v>40</v>
      </c>
      <c r="E412">
        <v>4568.125</v>
      </c>
      <c r="F412">
        <v>4603.25</v>
      </c>
      <c r="G412">
        <v>79346.162500000006</v>
      </c>
      <c r="H412">
        <v>105140.4375</v>
      </c>
      <c r="I412">
        <v>86384.46875</v>
      </c>
      <c r="J412">
        <v>105852.0625</v>
      </c>
      <c r="K412">
        <v>2327.8721590909099</v>
      </c>
      <c r="L412">
        <v>78726.1796875</v>
      </c>
      <c r="M412">
        <v>96840.34375</v>
      </c>
      <c r="N412">
        <v>66377.645833333299</v>
      </c>
      <c r="O412">
        <v>74053.541666666701</v>
      </c>
      <c r="P412">
        <v>2241.875</v>
      </c>
      <c r="Q412">
        <v>3488.1875</v>
      </c>
      <c r="R412">
        <v>4298.5</v>
      </c>
      <c r="S412">
        <v>57384.604166666701</v>
      </c>
      <c r="T412">
        <v>68698.8125</v>
      </c>
      <c r="U412">
        <v>410925.78125</v>
      </c>
      <c r="V412">
        <v>345466.875</v>
      </c>
      <c r="W412">
        <v>446250.70833333302</v>
      </c>
      <c r="X412">
        <v>52715.366071428602</v>
      </c>
      <c r="Y412">
        <v>89205.401785714304</v>
      </c>
      <c r="Z412">
        <v>97949.3</v>
      </c>
      <c r="AA412">
        <v>90863.112500000003</v>
      </c>
      <c r="AB412">
        <v>61184.4375</v>
      </c>
      <c r="AC412">
        <v>73950.125</v>
      </c>
      <c r="AD412">
        <v>101761.609375</v>
      </c>
      <c r="AE412">
        <v>97128.887499999997</v>
      </c>
      <c r="AF412">
        <v>283986.625</v>
      </c>
      <c r="AG412">
        <v>0</v>
      </c>
      <c r="AH412">
        <v>3076.8125</v>
      </c>
      <c r="AI412">
        <v>18200.75</v>
      </c>
      <c r="AJ412">
        <v>365676.78125</v>
      </c>
      <c r="AK412">
        <v>364948.8125</v>
      </c>
      <c r="AL412">
        <v>417384.921875</v>
      </c>
      <c r="AM412">
        <v>355674.96875</v>
      </c>
      <c r="AN412">
        <v>300934.72916666698</v>
      </c>
    </row>
    <row r="413" spans="1:40" x14ac:dyDescent="0.2">
      <c r="A413">
        <v>409</v>
      </c>
      <c r="B413">
        <v>1.5289999999999999</v>
      </c>
      <c r="C413">
        <v>104.10699</v>
      </c>
      <c r="D413" t="s">
        <v>40</v>
      </c>
      <c r="E413">
        <v>6393.4375</v>
      </c>
      <c r="F413">
        <v>3959</v>
      </c>
      <c r="G413">
        <v>63915.375</v>
      </c>
      <c r="H413">
        <v>77324.824999999997</v>
      </c>
      <c r="I413">
        <v>61610.546875</v>
      </c>
      <c r="J413">
        <v>74815.421875</v>
      </c>
      <c r="K413">
        <v>2398.0994318181802</v>
      </c>
      <c r="L413">
        <v>56985.9296875</v>
      </c>
      <c r="M413">
        <v>72865.3828125</v>
      </c>
      <c r="N413">
        <v>55192.75</v>
      </c>
      <c r="O413">
        <v>54296.541666666701</v>
      </c>
      <c r="P413">
        <v>284.1875</v>
      </c>
      <c r="Q413">
        <v>3303.9375</v>
      </c>
      <c r="R413">
        <v>3234.6875</v>
      </c>
      <c r="S413">
        <v>45644.4375</v>
      </c>
      <c r="T413">
        <v>52580.796875</v>
      </c>
      <c r="U413">
        <v>311958.5625</v>
      </c>
      <c r="V413">
        <v>244840.625</v>
      </c>
      <c r="W413">
        <v>307210.625</v>
      </c>
      <c r="X413">
        <v>39983.803571428602</v>
      </c>
      <c r="Y413">
        <v>70283.875</v>
      </c>
      <c r="Z413">
        <v>73587.262499999997</v>
      </c>
      <c r="AA413">
        <v>76150.7</v>
      </c>
      <c r="AB413">
        <v>51509.95</v>
      </c>
      <c r="AC413">
        <v>56111.8</v>
      </c>
      <c r="AD413">
        <v>71154.796875</v>
      </c>
      <c r="AE413">
        <v>75052.524999999994</v>
      </c>
      <c r="AF413">
        <v>289192.8125</v>
      </c>
      <c r="AG413">
        <v>0</v>
      </c>
      <c r="AH413">
        <v>2923.8125</v>
      </c>
      <c r="AI413">
        <v>0</v>
      </c>
      <c r="AJ413">
        <v>266445.953125</v>
      </c>
      <c r="AK413">
        <v>269512.453125</v>
      </c>
      <c r="AL413">
        <v>318786.71875</v>
      </c>
      <c r="AM413">
        <v>250579.15625</v>
      </c>
      <c r="AN413">
        <v>224751.88541666701</v>
      </c>
    </row>
    <row r="414" spans="1:40" x14ac:dyDescent="0.2">
      <c r="A414">
        <v>410</v>
      </c>
      <c r="B414">
        <v>0.95599999999999996</v>
      </c>
      <c r="C414">
        <v>104.10706</v>
      </c>
      <c r="D414" t="s">
        <v>40</v>
      </c>
      <c r="E414">
        <v>10702.0625</v>
      </c>
      <c r="F414">
        <v>7220.25</v>
      </c>
      <c r="G414">
        <v>425602.82500000001</v>
      </c>
      <c r="H414">
        <v>549341.6</v>
      </c>
      <c r="I414">
        <v>329302.640625</v>
      </c>
      <c r="J414">
        <v>572731.453125</v>
      </c>
      <c r="K414">
        <v>2964.9375</v>
      </c>
      <c r="L414">
        <v>389803.2109375</v>
      </c>
      <c r="M414">
        <v>542744</v>
      </c>
      <c r="N414">
        <v>378037.64583333302</v>
      </c>
      <c r="O414">
        <v>416025.52083333302</v>
      </c>
      <c r="P414">
        <v>0</v>
      </c>
      <c r="Q414">
        <v>4113.125</v>
      </c>
      <c r="R414">
        <v>5399</v>
      </c>
      <c r="S414">
        <v>326557.52083333302</v>
      </c>
      <c r="T414">
        <v>405275.515625</v>
      </c>
      <c r="U414">
        <v>1121638.5625</v>
      </c>
      <c r="V414">
        <v>1131535.03125</v>
      </c>
      <c r="W414">
        <v>1178713.02083333</v>
      </c>
      <c r="X414">
        <v>286527.91071428597</v>
      </c>
      <c r="Y414">
        <v>519227.03571428597</v>
      </c>
      <c r="Z414">
        <v>457132.65</v>
      </c>
      <c r="AA414">
        <v>516603.95</v>
      </c>
      <c r="AB414">
        <v>333952.48749999999</v>
      </c>
      <c r="AC414">
        <v>393253.22499999998</v>
      </c>
      <c r="AD414">
        <v>525303.359375</v>
      </c>
      <c r="AE414">
        <v>560662.375</v>
      </c>
      <c r="AF414">
        <v>1265676.5</v>
      </c>
      <c r="AG414">
        <v>0</v>
      </c>
      <c r="AH414">
        <v>7050.75</v>
      </c>
      <c r="AI414">
        <v>0</v>
      </c>
      <c r="AJ414">
        <v>1128907.015625</v>
      </c>
      <c r="AK414">
        <v>1119312.375</v>
      </c>
      <c r="AL414">
        <v>1377622.125</v>
      </c>
      <c r="AM414">
        <v>1177279.09375</v>
      </c>
      <c r="AN414">
        <v>999108.08333333302</v>
      </c>
    </row>
    <row r="415" spans="1:40" x14ac:dyDescent="0.2">
      <c r="A415">
        <v>411</v>
      </c>
      <c r="B415">
        <v>0.45400000000000001</v>
      </c>
      <c r="C415">
        <v>104.10742</v>
      </c>
      <c r="D415" t="s">
        <v>40</v>
      </c>
      <c r="E415">
        <v>31634.9375</v>
      </c>
      <c r="F415">
        <v>295106.25</v>
      </c>
      <c r="G415">
        <v>99992515.200000003</v>
      </c>
      <c r="H415">
        <v>113998006.40000001</v>
      </c>
      <c r="I415">
        <v>91320320</v>
      </c>
      <c r="J415">
        <v>117443998</v>
      </c>
      <c r="K415">
        <v>7963.0767045454604</v>
      </c>
      <c r="L415">
        <v>101898953</v>
      </c>
      <c r="M415">
        <v>114279844</v>
      </c>
      <c r="N415">
        <v>96247469.333333299</v>
      </c>
      <c r="O415">
        <v>102938464</v>
      </c>
      <c r="P415">
        <v>0</v>
      </c>
      <c r="Q415">
        <v>40242.8125</v>
      </c>
      <c r="R415">
        <v>12985.9375</v>
      </c>
      <c r="S415">
        <v>86569581.333333299</v>
      </c>
      <c r="T415">
        <v>98257838</v>
      </c>
      <c r="U415">
        <v>74530828</v>
      </c>
      <c r="V415">
        <v>70473820</v>
      </c>
      <c r="W415">
        <v>88343600</v>
      </c>
      <c r="X415">
        <v>82748066.285714298</v>
      </c>
      <c r="Y415">
        <v>109758742.857143</v>
      </c>
      <c r="Z415">
        <v>118038198.40000001</v>
      </c>
      <c r="AA415">
        <v>115914030.40000001</v>
      </c>
      <c r="AB415">
        <v>90190766.400000006</v>
      </c>
      <c r="AC415">
        <v>100261646.40000001</v>
      </c>
      <c r="AD415">
        <v>110225376</v>
      </c>
      <c r="AE415">
        <v>120637793.59999999</v>
      </c>
      <c r="AF415">
        <v>79336016</v>
      </c>
      <c r="AG415">
        <v>1242.25</v>
      </c>
      <c r="AH415">
        <v>11683.3125</v>
      </c>
      <c r="AI415">
        <v>9632.875</v>
      </c>
      <c r="AJ415">
        <v>86934299</v>
      </c>
      <c r="AK415">
        <v>89963156</v>
      </c>
      <c r="AL415">
        <v>89602574</v>
      </c>
      <c r="AM415">
        <v>79786172</v>
      </c>
      <c r="AN415">
        <v>77251013.333333299</v>
      </c>
    </row>
    <row r="416" spans="1:40" x14ac:dyDescent="0.2">
      <c r="A416">
        <v>412</v>
      </c>
      <c r="B416">
        <v>0.77700000000000002</v>
      </c>
      <c r="C416">
        <v>104.10745</v>
      </c>
      <c r="D416" t="s">
        <v>40</v>
      </c>
      <c r="E416">
        <v>17164.1875</v>
      </c>
      <c r="F416">
        <v>12274.875</v>
      </c>
      <c r="G416">
        <v>939599.47499999998</v>
      </c>
      <c r="H416">
        <v>1243004.55</v>
      </c>
      <c r="I416">
        <v>823550.515625</v>
      </c>
      <c r="J416">
        <v>1220713.4375</v>
      </c>
      <c r="K416">
        <v>3778.8551136363599</v>
      </c>
      <c r="L416">
        <v>923737.359375</v>
      </c>
      <c r="M416">
        <v>1226909.140625</v>
      </c>
      <c r="N416">
        <v>844359.02083333302</v>
      </c>
      <c r="O416">
        <v>888739.91666666698</v>
      </c>
      <c r="P416">
        <v>0</v>
      </c>
      <c r="Q416">
        <v>6465.625</v>
      </c>
      <c r="R416">
        <v>5022.5</v>
      </c>
      <c r="S416">
        <v>676695.77083333302</v>
      </c>
      <c r="T416">
        <v>894445.734375</v>
      </c>
      <c r="U416">
        <v>2400700.125</v>
      </c>
      <c r="V416">
        <v>2442597.125</v>
      </c>
      <c r="W416">
        <v>2735595.4166666698</v>
      </c>
      <c r="X416">
        <v>609083.91964285704</v>
      </c>
      <c r="Y416">
        <v>1094634.94642857</v>
      </c>
      <c r="Z416">
        <v>1072278.0874999999</v>
      </c>
      <c r="AA416">
        <v>1194673.9750000001</v>
      </c>
      <c r="AB416">
        <v>774251.58750000002</v>
      </c>
      <c r="AC416">
        <v>867291.28749999998</v>
      </c>
      <c r="AD416">
        <v>1101083.59375</v>
      </c>
      <c r="AE416">
        <v>1241124.1625000001</v>
      </c>
      <c r="AF416">
        <v>2482807.75</v>
      </c>
      <c r="AG416">
        <v>0</v>
      </c>
      <c r="AH416">
        <v>8480.6875</v>
      </c>
      <c r="AI416">
        <v>0</v>
      </c>
      <c r="AJ416">
        <v>2504571.25</v>
      </c>
      <c r="AK416">
        <v>2599059.25</v>
      </c>
      <c r="AL416">
        <v>2942565.5</v>
      </c>
      <c r="AM416">
        <v>2585517.125</v>
      </c>
      <c r="AN416">
        <v>2303841.5833333302</v>
      </c>
    </row>
    <row r="417" spans="1:40" x14ac:dyDescent="0.2">
      <c r="A417">
        <v>413</v>
      </c>
      <c r="B417">
        <v>1.1639999999999999</v>
      </c>
      <c r="C417">
        <v>104.10751999999999</v>
      </c>
      <c r="D417" t="s">
        <v>40</v>
      </c>
      <c r="E417">
        <v>6280.9375</v>
      </c>
      <c r="F417">
        <v>5991.3125</v>
      </c>
      <c r="G417">
        <v>120279.2625</v>
      </c>
      <c r="H417">
        <v>166293.47500000001</v>
      </c>
      <c r="I417">
        <v>133240.453125</v>
      </c>
      <c r="J417">
        <v>155156.1875</v>
      </c>
      <c r="K417">
        <v>3084.70454545455</v>
      </c>
      <c r="L417">
        <v>113355.1796875</v>
      </c>
      <c r="M417">
        <v>148646.9609375</v>
      </c>
      <c r="N417">
        <v>107843.97916666701</v>
      </c>
      <c r="O417">
        <v>118174.875</v>
      </c>
      <c r="P417">
        <v>1850.375</v>
      </c>
      <c r="Q417">
        <v>2685.25</v>
      </c>
      <c r="R417">
        <v>2705.5625</v>
      </c>
      <c r="S417">
        <v>88406.6875</v>
      </c>
      <c r="T417">
        <v>107533.8125</v>
      </c>
      <c r="U417">
        <v>423329.90625</v>
      </c>
      <c r="V417">
        <v>395059.65625</v>
      </c>
      <c r="W417">
        <v>503598.8125</v>
      </c>
      <c r="X417">
        <v>80394.669642857101</v>
      </c>
      <c r="Y417">
        <v>132619.339285714</v>
      </c>
      <c r="Z417">
        <v>143161.38750000001</v>
      </c>
      <c r="AA417">
        <v>148119.17499999999</v>
      </c>
      <c r="AB417">
        <v>95443.9375</v>
      </c>
      <c r="AC417">
        <v>111987.22500000001</v>
      </c>
      <c r="AD417">
        <v>146584.390625</v>
      </c>
      <c r="AE417">
        <v>152531.08749999999</v>
      </c>
      <c r="AF417">
        <v>382887.25</v>
      </c>
      <c r="AG417">
        <v>0</v>
      </c>
      <c r="AH417">
        <v>3506.3125</v>
      </c>
      <c r="AI417">
        <v>0</v>
      </c>
      <c r="AJ417">
        <v>548400.703125</v>
      </c>
      <c r="AK417">
        <v>559735.25</v>
      </c>
      <c r="AL417">
        <v>667685.71875</v>
      </c>
      <c r="AM417">
        <v>638042.1875</v>
      </c>
      <c r="AN417">
        <v>598421.23958333302</v>
      </c>
    </row>
    <row r="418" spans="1:40" x14ac:dyDescent="0.2">
      <c r="A418">
        <v>414</v>
      </c>
      <c r="B418">
        <v>1.052</v>
      </c>
      <c r="C418">
        <v>104.10757</v>
      </c>
      <c r="D418" t="s">
        <v>40</v>
      </c>
      <c r="E418">
        <v>6423.8125</v>
      </c>
      <c r="F418">
        <v>5508.5625</v>
      </c>
      <c r="G418">
        <v>231087.02499999999</v>
      </c>
      <c r="H418">
        <v>278356.82500000001</v>
      </c>
      <c r="I418">
        <v>164607.8125</v>
      </c>
      <c r="J418">
        <v>250578.625</v>
      </c>
      <c r="K418">
        <v>2495.4005681818198</v>
      </c>
      <c r="L418">
        <v>171340.1953125</v>
      </c>
      <c r="M418">
        <v>274408.171875</v>
      </c>
      <c r="N418">
        <v>199001.08333333299</v>
      </c>
      <c r="O418">
        <v>226162.52083333299</v>
      </c>
      <c r="P418">
        <v>2541.875</v>
      </c>
      <c r="Q418">
        <v>3248.5625</v>
      </c>
      <c r="R418">
        <v>3115.0625</v>
      </c>
      <c r="S418">
        <v>176846.58333333299</v>
      </c>
      <c r="T418">
        <v>239644.65625</v>
      </c>
      <c r="U418">
        <v>585931.8125</v>
      </c>
      <c r="V418">
        <v>673387.34375</v>
      </c>
      <c r="W418">
        <v>715563.0625</v>
      </c>
      <c r="X418">
        <v>178742.035714286</v>
      </c>
      <c r="Y418">
        <v>264166.50892857101</v>
      </c>
      <c r="Z418">
        <v>203549.55</v>
      </c>
      <c r="AA418">
        <v>257674.53750000001</v>
      </c>
      <c r="AB418">
        <v>162749.27499999999</v>
      </c>
      <c r="AC418">
        <v>185654.77499999999</v>
      </c>
      <c r="AD418">
        <v>269022.421875</v>
      </c>
      <c r="AE418">
        <v>306153.51250000001</v>
      </c>
      <c r="AF418">
        <v>314022.0625</v>
      </c>
      <c r="AG418">
        <v>0</v>
      </c>
      <c r="AH418">
        <v>4103</v>
      </c>
      <c r="AI418">
        <v>0</v>
      </c>
      <c r="AJ418">
        <v>1121153.75</v>
      </c>
      <c r="AK418">
        <v>1045113.875</v>
      </c>
      <c r="AL418">
        <v>1221157.296875</v>
      </c>
      <c r="AM418">
        <v>767795.375</v>
      </c>
      <c r="AN418">
        <v>872036.38541666698</v>
      </c>
    </row>
    <row r="419" spans="1:40" x14ac:dyDescent="0.2">
      <c r="A419">
        <v>415</v>
      </c>
      <c r="B419">
        <v>9.6969999999999992</v>
      </c>
      <c r="C419">
        <v>104.50734</v>
      </c>
      <c r="D419" t="s">
        <v>40</v>
      </c>
      <c r="E419">
        <v>76528.1875</v>
      </c>
      <c r="F419">
        <v>70550.1875</v>
      </c>
      <c r="G419">
        <v>69799.637499999997</v>
      </c>
      <c r="H419">
        <v>92109.0625</v>
      </c>
      <c r="I419">
        <v>70001.8125</v>
      </c>
      <c r="J419">
        <v>82410.6875</v>
      </c>
      <c r="K419">
        <v>65650.7982954545</v>
      </c>
      <c r="L419">
        <v>67538.984375</v>
      </c>
      <c r="M419">
        <v>101157.3125</v>
      </c>
      <c r="N419">
        <v>84200.854166666701</v>
      </c>
      <c r="O419">
        <v>53700.770833333299</v>
      </c>
      <c r="P419">
        <v>72919.375</v>
      </c>
      <c r="Q419">
        <v>61176.4375</v>
      </c>
      <c r="R419">
        <v>69727.75</v>
      </c>
      <c r="S419">
        <v>80857.916666666701</v>
      </c>
      <c r="T419">
        <v>84857.234375</v>
      </c>
      <c r="U419">
        <v>80893.53125</v>
      </c>
      <c r="V419">
        <v>78776.71875</v>
      </c>
      <c r="W419">
        <v>89113.041666666701</v>
      </c>
      <c r="X419">
        <v>79397.9375</v>
      </c>
      <c r="Y419">
        <v>95631.491071428594</v>
      </c>
      <c r="Z419">
        <v>72378.675000000003</v>
      </c>
      <c r="AA419">
        <v>121274.33749999999</v>
      </c>
      <c r="AB419">
        <v>74181.55</v>
      </c>
      <c r="AC419">
        <v>93908.387499999997</v>
      </c>
      <c r="AD419">
        <v>77368.875</v>
      </c>
      <c r="AE419">
        <v>84300.625</v>
      </c>
      <c r="AF419">
        <v>52587.375</v>
      </c>
      <c r="AG419">
        <v>31015.25</v>
      </c>
      <c r="AH419">
        <v>74125</v>
      </c>
      <c r="AI419">
        <v>71092.6875</v>
      </c>
      <c r="AJ419">
        <v>90527.546875</v>
      </c>
      <c r="AK419">
        <v>102226.484375</v>
      </c>
      <c r="AL419">
        <v>82422.1875</v>
      </c>
      <c r="AM419">
        <v>96708.53125</v>
      </c>
      <c r="AN419">
        <v>87200.145833333299</v>
      </c>
    </row>
    <row r="420" spans="1:40" x14ac:dyDescent="0.2">
      <c r="A420">
        <v>416</v>
      </c>
      <c r="B420">
        <v>0.38900000000000001</v>
      </c>
      <c r="C420">
        <v>105.00328</v>
      </c>
      <c r="D420" t="s">
        <v>40</v>
      </c>
      <c r="E420">
        <v>7735.8125</v>
      </c>
      <c r="F420">
        <v>7063.6875</v>
      </c>
      <c r="G420">
        <v>10063765.6</v>
      </c>
      <c r="H420">
        <v>11512625.800000001</v>
      </c>
      <c r="I420">
        <v>7589706.140625</v>
      </c>
      <c r="J420">
        <v>8886780.375</v>
      </c>
      <c r="K420">
        <v>19838.46875</v>
      </c>
      <c r="L420">
        <v>8288026</v>
      </c>
      <c r="M420">
        <v>10068334</v>
      </c>
      <c r="N420">
        <v>7656546.3333333302</v>
      </c>
      <c r="O420">
        <v>8499534.5</v>
      </c>
      <c r="P420">
        <v>23479.1875</v>
      </c>
      <c r="Q420">
        <v>7544.6875</v>
      </c>
      <c r="R420">
        <v>6400.9375</v>
      </c>
      <c r="S420">
        <v>7659803.1666666698</v>
      </c>
      <c r="T420">
        <v>8620888</v>
      </c>
      <c r="U420">
        <v>3664082.5</v>
      </c>
      <c r="V420">
        <v>3125002.75</v>
      </c>
      <c r="W420">
        <v>3937314.0833333302</v>
      </c>
      <c r="X420">
        <v>7519857.6428571399</v>
      </c>
      <c r="Y420">
        <v>8136367.3571428601</v>
      </c>
      <c r="Z420">
        <v>8650122</v>
      </c>
      <c r="AA420">
        <v>8461915</v>
      </c>
      <c r="AB420">
        <v>8838049.1999999993</v>
      </c>
      <c r="AC420">
        <v>8402907.9000000004</v>
      </c>
      <c r="AD420">
        <v>10136024.25</v>
      </c>
      <c r="AE420">
        <v>10360806.6</v>
      </c>
      <c r="AF420">
        <v>3228192.5</v>
      </c>
      <c r="AG420">
        <v>18848.3125</v>
      </c>
      <c r="AH420">
        <v>8460</v>
      </c>
      <c r="AI420">
        <v>20990.1875</v>
      </c>
      <c r="AJ420">
        <v>3649671.5</v>
      </c>
      <c r="AK420">
        <v>4174827.5625</v>
      </c>
      <c r="AL420">
        <v>3787921.6875</v>
      </c>
      <c r="AM420">
        <v>3734424.5</v>
      </c>
      <c r="AN420">
        <v>3596147.3333333302</v>
      </c>
    </row>
    <row r="421" spans="1:40" x14ac:dyDescent="0.2">
      <c r="A421">
        <v>417</v>
      </c>
      <c r="B421">
        <v>0.96899999999999997</v>
      </c>
      <c r="C421">
        <v>105.03671</v>
      </c>
      <c r="D421" t="s">
        <v>40</v>
      </c>
      <c r="E421">
        <v>677.75</v>
      </c>
      <c r="F421">
        <v>793.25</v>
      </c>
      <c r="G421">
        <v>70730.387499999997</v>
      </c>
      <c r="H421">
        <v>82453.149999999994</v>
      </c>
      <c r="I421">
        <v>75782.515625</v>
      </c>
      <c r="J421">
        <v>60928.328125</v>
      </c>
      <c r="K421">
        <v>3252.3153409090901</v>
      </c>
      <c r="L421">
        <v>84157.9140625</v>
      </c>
      <c r="M421">
        <v>91063.078125</v>
      </c>
      <c r="N421">
        <v>93946.291666666701</v>
      </c>
      <c r="O421">
        <v>68208.729166666701</v>
      </c>
      <c r="P421">
        <v>12296.5</v>
      </c>
      <c r="Q421">
        <v>820.75</v>
      </c>
      <c r="R421">
        <v>0</v>
      </c>
      <c r="S421">
        <v>83439.770833333299</v>
      </c>
      <c r="T421">
        <v>84817.625</v>
      </c>
      <c r="U421">
        <v>61763.03125</v>
      </c>
      <c r="V421">
        <v>47779.6875</v>
      </c>
      <c r="W421">
        <v>48631.5625</v>
      </c>
      <c r="X421">
        <v>76269.044642857101</v>
      </c>
      <c r="Y421">
        <v>87353.75</v>
      </c>
      <c r="Z421">
        <v>88169.524999999994</v>
      </c>
      <c r="AA421">
        <v>71947.8125</v>
      </c>
      <c r="AB421">
        <v>81872.95</v>
      </c>
      <c r="AC421">
        <v>81686.225000000006</v>
      </c>
      <c r="AD421">
        <v>75295.90625</v>
      </c>
      <c r="AE421">
        <v>76217.899999999994</v>
      </c>
      <c r="AF421">
        <v>41791.5</v>
      </c>
      <c r="AG421">
        <v>1020287.375</v>
      </c>
      <c r="AH421">
        <v>698.5</v>
      </c>
      <c r="AI421">
        <v>2642022</v>
      </c>
      <c r="AJ421">
        <v>61058.09375</v>
      </c>
      <c r="AK421">
        <v>52579.65625</v>
      </c>
      <c r="AL421">
        <v>62321.5</v>
      </c>
      <c r="AM421">
        <v>52488.8125</v>
      </c>
      <c r="AN421">
        <v>52758.645833333299</v>
      </c>
    </row>
    <row r="422" spans="1:40" x14ac:dyDescent="0.2">
      <c r="A422">
        <v>418</v>
      </c>
      <c r="B422">
        <v>1.665</v>
      </c>
      <c r="C422">
        <v>105.07017999999999</v>
      </c>
      <c r="D422" t="s">
        <v>40</v>
      </c>
      <c r="E422">
        <v>768.5</v>
      </c>
      <c r="F422">
        <v>0</v>
      </c>
      <c r="G422">
        <v>6963.625</v>
      </c>
      <c r="H422">
        <v>20247.8</v>
      </c>
      <c r="I422">
        <v>10398.0625</v>
      </c>
      <c r="J422">
        <v>22727.265625</v>
      </c>
      <c r="K422">
        <v>2524.1789772727302</v>
      </c>
      <c r="L422">
        <v>11051.2421875</v>
      </c>
      <c r="M422">
        <v>52168.40625</v>
      </c>
      <c r="N422">
        <v>5367.375</v>
      </c>
      <c r="O422">
        <v>6607.1666666666697</v>
      </c>
      <c r="P422">
        <v>0</v>
      </c>
      <c r="Q422">
        <v>1492.25</v>
      </c>
      <c r="R422">
        <v>777.5</v>
      </c>
      <c r="S422">
        <v>4761.2291666666697</v>
      </c>
      <c r="T422">
        <v>14991.84375</v>
      </c>
      <c r="U422">
        <v>93444.21875</v>
      </c>
      <c r="V422">
        <v>140463.125</v>
      </c>
      <c r="W422">
        <v>174842.85416666701</v>
      </c>
      <c r="X422">
        <v>3601.4196428571399</v>
      </c>
      <c r="Y422">
        <v>21686.196428571398</v>
      </c>
      <c r="Z422">
        <v>7603.8625000000002</v>
      </c>
      <c r="AA422">
        <v>10014.9125</v>
      </c>
      <c r="AB422">
        <v>7209.2124999999996</v>
      </c>
      <c r="AC422">
        <v>11780.674999999999</v>
      </c>
      <c r="AD422">
        <v>9695.078125</v>
      </c>
      <c r="AE422">
        <v>15437.825000000001</v>
      </c>
      <c r="AF422">
        <v>83887.8125</v>
      </c>
      <c r="AG422">
        <v>0</v>
      </c>
      <c r="AH422">
        <v>50122.0625</v>
      </c>
      <c r="AI422">
        <v>0</v>
      </c>
      <c r="AJ422">
        <v>72781.5</v>
      </c>
      <c r="AK422">
        <v>103564.28125</v>
      </c>
      <c r="AL422">
        <v>123806.703125</v>
      </c>
      <c r="AM422">
        <v>96751.53125</v>
      </c>
      <c r="AN422">
        <v>127418.32291666701</v>
      </c>
    </row>
    <row r="423" spans="1:40" x14ac:dyDescent="0.2">
      <c r="A423">
        <v>419</v>
      </c>
      <c r="B423">
        <v>3.1640000000000001</v>
      </c>
      <c r="C423">
        <v>105.07032</v>
      </c>
      <c r="D423" t="s">
        <v>40</v>
      </c>
      <c r="E423">
        <v>1042.5</v>
      </c>
      <c r="F423">
        <v>0</v>
      </c>
      <c r="G423">
        <v>9803.0874999999996</v>
      </c>
      <c r="H423">
        <v>13967.525</v>
      </c>
      <c r="I423">
        <v>4076.6875</v>
      </c>
      <c r="J423">
        <v>4297.015625</v>
      </c>
      <c r="K423">
        <v>1657.9375</v>
      </c>
      <c r="L423">
        <v>9214.421875</v>
      </c>
      <c r="M423">
        <v>10442</v>
      </c>
      <c r="N423">
        <v>5062.3333333333303</v>
      </c>
      <c r="O423">
        <v>3404.25</v>
      </c>
      <c r="P423">
        <v>0</v>
      </c>
      <c r="Q423">
        <v>0</v>
      </c>
      <c r="R423">
        <v>0</v>
      </c>
      <c r="S423">
        <v>9916.25</v>
      </c>
      <c r="T423">
        <v>8274</v>
      </c>
      <c r="U423">
        <v>629729.375</v>
      </c>
      <c r="V423">
        <v>736889.09375</v>
      </c>
      <c r="W423">
        <v>1086917.25</v>
      </c>
      <c r="X423">
        <v>6102.3928571428596</v>
      </c>
      <c r="Y423">
        <v>8624.3125</v>
      </c>
      <c r="Z423">
        <v>5021.9624999999996</v>
      </c>
      <c r="AA423">
        <v>4314.95</v>
      </c>
      <c r="AB423">
        <v>11180.887500000001</v>
      </c>
      <c r="AC423">
        <v>9586.9500000000007</v>
      </c>
      <c r="AD423">
        <v>7641.75</v>
      </c>
      <c r="AE423">
        <v>6239.2</v>
      </c>
      <c r="AF423">
        <v>1099370.875</v>
      </c>
      <c r="AG423">
        <v>0</v>
      </c>
      <c r="AH423">
        <v>1265.25</v>
      </c>
      <c r="AI423">
        <v>0</v>
      </c>
      <c r="AJ423">
        <v>1169134.90625</v>
      </c>
      <c r="AK423">
        <v>1132165.203125</v>
      </c>
      <c r="AL423">
        <v>948378.15625</v>
      </c>
      <c r="AM423">
        <v>1138185.71875</v>
      </c>
      <c r="AN423">
        <v>1087435.4375</v>
      </c>
    </row>
    <row r="424" spans="1:40" x14ac:dyDescent="0.2">
      <c r="A424">
        <v>420</v>
      </c>
      <c r="B424">
        <v>0.999</v>
      </c>
      <c r="C424">
        <v>105.07047</v>
      </c>
      <c r="D424" t="s">
        <v>40</v>
      </c>
      <c r="E424">
        <v>3736.8125</v>
      </c>
      <c r="F424">
        <v>1860.9375</v>
      </c>
      <c r="G424">
        <v>63036.987500000003</v>
      </c>
      <c r="H424">
        <v>219133.48749999999</v>
      </c>
      <c r="I424">
        <v>52233.59375</v>
      </c>
      <c r="J424">
        <v>136148.40625</v>
      </c>
      <c r="K424">
        <v>3841.3806818181802</v>
      </c>
      <c r="L424">
        <v>14018.359375</v>
      </c>
      <c r="M424">
        <v>293234.40625</v>
      </c>
      <c r="N424">
        <v>15580.145833333299</v>
      </c>
      <c r="O424">
        <v>168515.33333333299</v>
      </c>
      <c r="P424">
        <v>1486</v>
      </c>
      <c r="Q424">
        <v>674.75</v>
      </c>
      <c r="R424">
        <v>648.25</v>
      </c>
      <c r="S424">
        <v>31746.458333333299</v>
      </c>
      <c r="T424">
        <v>153531.109375</v>
      </c>
      <c r="U424">
        <v>48400478</v>
      </c>
      <c r="V424">
        <v>45585938</v>
      </c>
      <c r="W424">
        <v>52004528</v>
      </c>
      <c r="X424">
        <v>3932.4285714285702</v>
      </c>
      <c r="Y424">
        <v>64159.3125</v>
      </c>
      <c r="Z424">
        <v>28917.712500000001</v>
      </c>
      <c r="AA424">
        <v>66318.512499999997</v>
      </c>
      <c r="AB424">
        <v>6501.9250000000002</v>
      </c>
      <c r="AC424">
        <v>30183.912499999999</v>
      </c>
      <c r="AD424">
        <v>36738.34375</v>
      </c>
      <c r="AE424">
        <v>41774.112500000003</v>
      </c>
      <c r="AF424">
        <v>38301680</v>
      </c>
      <c r="AG424">
        <v>0</v>
      </c>
      <c r="AH424">
        <v>1021</v>
      </c>
      <c r="AI424">
        <v>0</v>
      </c>
      <c r="AJ424">
        <v>47342010</v>
      </c>
      <c r="AK424">
        <v>51081686</v>
      </c>
      <c r="AL424">
        <v>58199156</v>
      </c>
      <c r="AM424">
        <v>47672614</v>
      </c>
      <c r="AN424">
        <v>47223530.666666701</v>
      </c>
    </row>
    <row r="425" spans="1:40" x14ac:dyDescent="0.2">
      <c r="A425">
        <v>421</v>
      </c>
      <c r="B425">
        <v>2.2829999999999999</v>
      </c>
      <c r="C425">
        <v>105.07047</v>
      </c>
      <c r="D425" t="s">
        <v>40</v>
      </c>
      <c r="E425">
        <v>923.75</v>
      </c>
      <c r="F425">
        <v>1152.25</v>
      </c>
      <c r="G425">
        <v>135755.1875</v>
      </c>
      <c r="H425">
        <v>205979.48749999999</v>
      </c>
      <c r="I425">
        <v>198064.75</v>
      </c>
      <c r="J425">
        <v>176224.796875</v>
      </c>
      <c r="K425">
        <v>1910.5</v>
      </c>
      <c r="L425">
        <v>169701.546875</v>
      </c>
      <c r="M425">
        <v>169279.0078125</v>
      </c>
      <c r="N425">
        <v>162868.27083333299</v>
      </c>
      <c r="O425">
        <v>139087.52083333299</v>
      </c>
      <c r="P425">
        <v>1869</v>
      </c>
      <c r="Q425">
        <v>706</v>
      </c>
      <c r="R425">
        <v>0</v>
      </c>
      <c r="S425">
        <v>140814.47916666701</v>
      </c>
      <c r="T425">
        <v>163010.609375</v>
      </c>
      <c r="U425">
        <v>27795.1875</v>
      </c>
      <c r="V425">
        <v>27692.25</v>
      </c>
      <c r="W425">
        <v>34538.854166666701</v>
      </c>
      <c r="X425">
        <v>139316.723214286</v>
      </c>
      <c r="Y425">
        <v>137875.33035714299</v>
      </c>
      <c r="Z425">
        <v>190849.41250000001</v>
      </c>
      <c r="AA425">
        <v>151244.57500000001</v>
      </c>
      <c r="AB425">
        <v>158755.02499999999</v>
      </c>
      <c r="AC425">
        <v>133548.875</v>
      </c>
      <c r="AD425">
        <v>196403.46875</v>
      </c>
      <c r="AE425">
        <v>164163.27499999999</v>
      </c>
      <c r="AF425">
        <v>13478.3125</v>
      </c>
      <c r="AG425">
        <v>0</v>
      </c>
      <c r="AH425">
        <v>792.25</v>
      </c>
      <c r="AI425">
        <v>0</v>
      </c>
      <c r="AJ425">
        <v>29144.75</v>
      </c>
      <c r="AK425">
        <v>35190.890625</v>
      </c>
      <c r="AL425">
        <v>32656.34375</v>
      </c>
      <c r="AM425">
        <v>28015.6875</v>
      </c>
      <c r="AN425">
        <v>38532.53125</v>
      </c>
    </row>
    <row r="426" spans="1:40" x14ac:dyDescent="0.2">
      <c r="A426">
        <v>422</v>
      </c>
      <c r="B426">
        <v>9.6760000000000002</v>
      </c>
      <c r="C426">
        <v>105.95449000000001</v>
      </c>
      <c r="D426" t="s">
        <v>40</v>
      </c>
      <c r="E426">
        <v>107382.25</v>
      </c>
      <c r="F426">
        <v>100127.9375</v>
      </c>
      <c r="G426">
        <v>78305.387499999997</v>
      </c>
      <c r="H426">
        <v>81930.137499999997</v>
      </c>
      <c r="I426">
        <v>94589.640625</v>
      </c>
      <c r="J426">
        <v>66066.4375</v>
      </c>
      <c r="K426">
        <v>82490.008522727294</v>
      </c>
      <c r="L426">
        <v>66468.71875</v>
      </c>
      <c r="M426">
        <v>71217</v>
      </c>
      <c r="N426">
        <v>62984.541666666701</v>
      </c>
      <c r="O426">
        <v>52344.8125</v>
      </c>
      <c r="P426">
        <v>56467.375</v>
      </c>
      <c r="Q426">
        <v>97418.5625</v>
      </c>
      <c r="R426">
        <v>124377.25</v>
      </c>
      <c r="S426">
        <v>86918.708333333299</v>
      </c>
      <c r="T426">
        <v>65464.25</v>
      </c>
      <c r="U426">
        <v>96262.53125</v>
      </c>
      <c r="V426">
        <v>73499.90625</v>
      </c>
      <c r="W426">
        <v>84475.708333333299</v>
      </c>
      <c r="X426">
        <v>68706.875</v>
      </c>
      <c r="Y426">
        <v>72064.535714285696</v>
      </c>
      <c r="Z426">
        <v>65420.6875</v>
      </c>
      <c r="AA426">
        <v>92578.387499999997</v>
      </c>
      <c r="AB426">
        <v>64636.925000000003</v>
      </c>
      <c r="AC426">
        <v>76799.637499999997</v>
      </c>
      <c r="AD426">
        <v>66054.875</v>
      </c>
      <c r="AE426">
        <v>72057.850000000006</v>
      </c>
      <c r="AF426">
        <v>83634.5625</v>
      </c>
      <c r="AG426">
        <v>89241.125</v>
      </c>
      <c r="AH426">
        <v>72003.3125</v>
      </c>
      <c r="AI426">
        <v>53834.0625</v>
      </c>
      <c r="AJ426">
        <v>79693.453125</v>
      </c>
      <c r="AK426">
        <v>77190.359375</v>
      </c>
      <c r="AL426">
        <v>107162.265625</v>
      </c>
      <c r="AM426">
        <v>79162.75</v>
      </c>
      <c r="AN426">
        <v>85678.114583333299</v>
      </c>
    </row>
    <row r="427" spans="1:40" x14ac:dyDescent="0.2">
      <c r="A427">
        <v>423</v>
      </c>
      <c r="B427">
        <v>0.78</v>
      </c>
      <c r="C427">
        <v>105.98042</v>
      </c>
      <c r="D427" t="s">
        <v>40</v>
      </c>
      <c r="E427">
        <v>0</v>
      </c>
      <c r="F427">
        <v>0</v>
      </c>
      <c r="G427">
        <v>0</v>
      </c>
      <c r="H427">
        <v>1693.15</v>
      </c>
      <c r="I427">
        <v>0</v>
      </c>
      <c r="J427">
        <v>0</v>
      </c>
      <c r="K427">
        <v>129.710227272727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741.25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2988.75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46965.25</v>
      </c>
      <c r="AH427">
        <v>0</v>
      </c>
      <c r="AI427">
        <v>121557</v>
      </c>
      <c r="AJ427">
        <v>0</v>
      </c>
      <c r="AK427">
        <v>0</v>
      </c>
      <c r="AL427">
        <v>0</v>
      </c>
      <c r="AM427">
        <v>0</v>
      </c>
      <c r="AN427">
        <v>1437.25</v>
      </c>
    </row>
    <row r="428" spans="1:40" x14ac:dyDescent="0.2">
      <c r="A428">
        <v>424</v>
      </c>
      <c r="B428">
        <v>0.50800000000000001</v>
      </c>
      <c r="C428">
        <v>106.05016000000001</v>
      </c>
      <c r="D428" t="s">
        <v>40</v>
      </c>
      <c r="E428">
        <v>0</v>
      </c>
      <c r="F428">
        <v>779.5</v>
      </c>
      <c r="G428">
        <v>861295.07499999995</v>
      </c>
      <c r="H428">
        <v>890073.5625</v>
      </c>
      <c r="I428">
        <v>575539.9375</v>
      </c>
      <c r="J428">
        <v>972630.5625</v>
      </c>
      <c r="K428">
        <v>871.27556818181802</v>
      </c>
      <c r="L428">
        <v>491082.421875</v>
      </c>
      <c r="M428">
        <v>552254.03125</v>
      </c>
      <c r="N428">
        <v>892269.08333333302</v>
      </c>
      <c r="O428">
        <v>576758.14583333302</v>
      </c>
      <c r="P428">
        <v>0</v>
      </c>
      <c r="Q428">
        <v>0</v>
      </c>
      <c r="R428">
        <v>0</v>
      </c>
      <c r="S428">
        <v>561108.10416666698</v>
      </c>
      <c r="T428">
        <v>604684.734375</v>
      </c>
      <c r="U428">
        <v>245510.875</v>
      </c>
      <c r="V428">
        <v>294292.6875</v>
      </c>
      <c r="W428">
        <v>560149.89583333302</v>
      </c>
      <c r="X428">
        <v>555001.66071428603</v>
      </c>
      <c r="Y428">
        <v>709674.57142857101</v>
      </c>
      <c r="Z428">
        <v>863418.96250000002</v>
      </c>
      <c r="AA428">
        <v>1153198.7250000001</v>
      </c>
      <c r="AB428">
        <v>757062.97499999998</v>
      </c>
      <c r="AC428">
        <v>747979.11250000005</v>
      </c>
      <c r="AD428">
        <v>1002121.90625</v>
      </c>
      <c r="AE428">
        <v>868577.91249999998</v>
      </c>
      <c r="AF428">
        <v>283219.5625</v>
      </c>
      <c r="AG428">
        <v>0</v>
      </c>
      <c r="AH428">
        <v>0</v>
      </c>
      <c r="AI428">
        <v>0</v>
      </c>
      <c r="AJ428">
        <v>225332.625</v>
      </c>
      <c r="AK428">
        <v>300500.21875</v>
      </c>
      <c r="AL428">
        <v>176214.96875</v>
      </c>
      <c r="AM428">
        <v>181983.6875</v>
      </c>
      <c r="AN428">
        <v>198314.21875</v>
      </c>
    </row>
    <row r="429" spans="1:40" x14ac:dyDescent="0.2">
      <c r="A429">
        <v>425</v>
      </c>
      <c r="B429">
        <v>0.47699999999999998</v>
      </c>
      <c r="C429">
        <v>106.05047999999999</v>
      </c>
      <c r="D429" t="s">
        <v>40</v>
      </c>
      <c r="E429">
        <v>1084.5</v>
      </c>
      <c r="F429">
        <v>10776.9375</v>
      </c>
      <c r="G429">
        <v>839476.95</v>
      </c>
      <c r="H429">
        <v>890073.5625</v>
      </c>
      <c r="I429">
        <v>601898.265625</v>
      </c>
      <c r="J429">
        <v>940112.40625</v>
      </c>
      <c r="K429">
        <v>1067.10227272727</v>
      </c>
      <c r="L429">
        <v>467866.3359375</v>
      </c>
      <c r="M429">
        <v>552254.03125</v>
      </c>
      <c r="N429">
        <v>892269.08333333302</v>
      </c>
      <c r="O429">
        <v>576758.14583333302</v>
      </c>
      <c r="P429">
        <v>0</v>
      </c>
      <c r="Q429">
        <v>0</v>
      </c>
      <c r="R429">
        <v>959.75</v>
      </c>
      <c r="S429">
        <v>561108.10416666698</v>
      </c>
      <c r="T429">
        <v>604255.84375</v>
      </c>
      <c r="U429">
        <v>302405.8125</v>
      </c>
      <c r="V429">
        <v>376424.3125</v>
      </c>
      <c r="W429">
        <v>560149.89583333302</v>
      </c>
      <c r="X429">
        <v>555001.66071428603</v>
      </c>
      <c r="Y429">
        <v>709674.57142857101</v>
      </c>
      <c r="Z429">
        <v>861216.32499999995</v>
      </c>
      <c r="AA429">
        <v>1153198.7250000001</v>
      </c>
      <c r="AB429">
        <v>757062.97499999998</v>
      </c>
      <c r="AC429">
        <v>747130.3</v>
      </c>
      <c r="AD429">
        <v>1018115.75</v>
      </c>
      <c r="AE429">
        <v>861071.58750000002</v>
      </c>
      <c r="AF429">
        <v>283219.5625</v>
      </c>
      <c r="AG429">
        <v>0</v>
      </c>
      <c r="AH429">
        <v>1017.25</v>
      </c>
      <c r="AI429">
        <v>0</v>
      </c>
      <c r="AJ429">
        <v>225332.625</v>
      </c>
      <c r="AK429">
        <v>300500.21875</v>
      </c>
      <c r="AL429">
        <v>190666.421875</v>
      </c>
      <c r="AM429">
        <v>181983.6875</v>
      </c>
      <c r="AN429">
        <v>248187.3125</v>
      </c>
    </row>
    <row r="430" spans="1:40" x14ac:dyDescent="0.2">
      <c r="A430">
        <v>426</v>
      </c>
      <c r="B430">
        <v>0.39500000000000002</v>
      </c>
      <c r="C430">
        <v>106.05051</v>
      </c>
      <c r="D430" t="s">
        <v>40</v>
      </c>
      <c r="E430">
        <v>1084.5</v>
      </c>
      <c r="F430">
        <v>1640.75</v>
      </c>
      <c r="G430">
        <v>37125.35</v>
      </c>
      <c r="H430">
        <v>64003.875</v>
      </c>
      <c r="I430">
        <v>24350.609375</v>
      </c>
      <c r="J430">
        <v>51100.453125</v>
      </c>
      <c r="K430">
        <v>812.69602272727298</v>
      </c>
      <c r="L430">
        <v>34408.5625</v>
      </c>
      <c r="M430">
        <v>23281.875</v>
      </c>
      <c r="N430">
        <v>20321.333333333299</v>
      </c>
      <c r="O430">
        <v>26400.666666666701</v>
      </c>
      <c r="P430">
        <v>0</v>
      </c>
      <c r="Q430">
        <v>0</v>
      </c>
      <c r="R430">
        <v>0</v>
      </c>
      <c r="S430">
        <v>18411.520833333299</v>
      </c>
      <c r="T430">
        <v>46974.046875</v>
      </c>
      <c r="U430">
        <v>164120.78125</v>
      </c>
      <c r="V430">
        <v>168593.4375</v>
      </c>
      <c r="W430">
        <v>189410.89583333299</v>
      </c>
      <c r="X430">
        <v>32158.553571428602</v>
      </c>
      <c r="Y430">
        <v>33159.428571428602</v>
      </c>
      <c r="Z430">
        <v>26746.45</v>
      </c>
      <c r="AA430">
        <v>40577.599999999999</v>
      </c>
      <c r="AB430">
        <v>39909.362500000003</v>
      </c>
      <c r="AC430">
        <v>29177.75</v>
      </c>
      <c r="AD430">
        <v>49777.40625</v>
      </c>
      <c r="AE430">
        <v>35558.362500000003</v>
      </c>
      <c r="AF430">
        <v>112862.375</v>
      </c>
      <c r="AG430">
        <v>1191.5</v>
      </c>
      <c r="AH430">
        <v>0</v>
      </c>
      <c r="AI430">
        <v>0</v>
      </c>
      <c r="AJ430">
        <v>154966.078125</v>
      </c>
      <c r="AK430">
        <v>190160.171875</v>
      </c>
      <c r="AL430">
        <v>209878.96875</v>
      </c>
      <c r="AM430">
        <v>210007.59375</v>
      </c>
      <c r="AN430">
        <v>191335.4375</v>
      </c>
    </row>
    <row r="431" spans="1:40" x14ac:dyDescent="0.2">
      <c r="A431">
        <v>427</v>
      </c>
      <c r="B431">
        <v>1.177</v>
      </c>
      <c r="C431">
        <v>106.06564</v>
      </c>
      <c r="D431" t="s">
        <v>40</v>
      </c>
      <c r="E431">
        <v>0</v>
      </c>
      <c r="F431">
        <v>0</v>
      </c>
      <c r="G431">
        <v>437.2</v>
      </c>
      <c r="H431">
        <v>492.25</v>
      </c>
      <c r="I431">
        <v>0</v>
      </c>
      <c r="J431">
        <v>41645.734375</v>
      </c>
      <c r="K431">
        <v>466.82386363636402</v>
      </c>
      <c r="L431">
        <v>1203.4375</v>
      </c>
      <c r="M431">
        <v>5788.6484375</v>
      </c>
      <c r="N431">
        <v>1267.0833333333301</v>
      </c>
      <c r="O431">
        <v>7056.3541666666697</v>
      </c>
      <c r="P431">
        <v>0</v>
      </c>
      <c r="Q431">
        <v>0</v>
      </c>
      <c r="R431">
        <v>0</v>
      </c>
      <c r="S431">
        <v>931.5</v>
      </c>
      <c r="T431">
        <v>678.6875</v>
      </c>
      <c r="U431">
        <v>15783.84375</v>
      </c>
      <c r="V431">
        <v>17570.1875</v>
      </c>
      <c r="W431">
        <v>21295.875</v>
      </c>
      <c r="X431">
        <v>883.125</v>
      </c>
      <c r="Y431">
        <v>2583.8214285714298</v>
      </c>
      <c r="Z431">
        <v>1067.55</v>
      </c>
      <c r="AA431">
        <v>504.5</v>
      </c>
      <c r="AB431">
        <v>1053.8</v>
      </c>
      <c r="AC431">
        <v>8475.8250000000007</v>
      </c>
      <c r="AD431">
        <v>1926.125</v>
      </c>
      <c r="AE431">
        <v>1127.45</v>
      </c>
      <c r="AF431">
        <v>16986.1875</v>
      </c>
      <c r="AG431">
        <v>0</v>
      </c>
      <c r="AH431">
        <v>0</v>
      </c>
      <c r="AI431">
        <v>0</v>
      </c>
      <c r="AJ431">
        <v>25398.125</v>
      </c>
      <c r="AK431">
        <v>32499.046875</v>
      </c>
      <c r="AL431">
        <v>40405.15625</v>
      </c>
      <c r="AM431">
        <v>23679.4375</v>
      </c>
      <c r="AN431">
        <v>30627.75</v>
      </c>
    </row>
    <row r="432" spans="1:40" x14ac:dyDescent="0.2">
      <c r="A432">
        <v>428</v>
      </c>
      <c r="B432">
        <v>0.73299999999999998</v>
      </c>
      <c r="C432">
        <v>106.06574999999999</v>
      </c>
      <c r="D432" t="s">
        <v>40</v>
      </c>
      <c r="E432">
        <v>0</v>
      </c>
      <c r="F432">
        <v>0</v>
      </c>
      <c r="G432">
        <v>0</v>
      </c>
      <c r="H432">
        <v>0</v>
      </c>
      <c r="I432">
        <v>336.5625</v>
      </c>
      <c r="J432">
        <v>0</v>
      </c>
      <c r="K432">
        <v>230.14204545454501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406487.46875</v>
      </c>
      <c r="V432">
        <v>334712.3125</v>
      </c>
      <c r="W432">
        <v>516319.04166666698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625017</v>
      </c>
      <c r="AG432">
        <v>0</v>
      </c>
      <c r="AH432">
        <v>0</v>
      </c>
      <c r="AI432">
        <v>0</v>
      </c>
      <c r="AJ432">
        <v>432058.78125</v>
      </c>
      <c r="AK432">
        <v>452449.265625</v>
      </c>
      <c r="AL432">
        <v>627751.140625</v>
      </c>
      <c r="AM432">
        <v>442522.03125</v>
      </c>
      <c r="AN432">
        <v>488751.72916666698</v>
      </c>
    </row>
    <row r="433" spans="1:40" x14ac:dyDescent="0.2">
      <c r="A433">
        <v>429</v>
      </c>
      <c r="B433">
        <v>1.8440000000000001</v>
      </c>
      <c r="C433">
        <v>106.0658</v>
      </c>
      <c r="D433" t="s">
        <v>40</v>
      </c>
      <c r="E433">
        <v>0</v>
      </c>
      <c r="F433">
        <v>0</v>
      </c>
      <c r="G433">
        <v>35812.287499999999</v>
      </c>
      <c r="H433">
        <v>41159.224999999999</v>
      </c>
      <c r="I433">
        <v>59787.90625</v>
      </c>
      <c r="J433">
        <v>32044.5</v>
      </c>
      <c r="K433">
        <v>278.74715909090901</v>
      </c>
      <c r="L433">
        <v>42984.7734375</v>
      </c>
      <c r="M433">
        <v>31825.921875</v>
      </c>
      <c r="N433">
        <v>35867.375</v>
      </c>
      <c r="O433">
        <v>28233.625</v>
      </c>
      <c r="P433">
        <v>891.25</v>
      </c>
      <c r="Q433">
        <v>0</v>
      </c>
      <c r="R433">
        <v>0</v>
      </c>
      <c r="S433">
        <v>34724.104166666701</v>
      </c>
      <c r="T433">
        <v>34999.28125</v>
      </c>
      <c r="U433">
        <v>2174.90625</v>
      </c>
      <c r="V433">
        <v>1100.75</v>
      </c>
      <c r="W433">
        <v>3209.7083333333298</v>
      </c>
      <c r="X433">
        <v>33308.5625</v>
      </c>
      <c r="Y433">
        <v>26935.142857142899</v>
      </c>
      <c r="Z433">
        <v>45215.212500000001</v>
      </c>
      <c r="AA433">
        <v>29283.287499999999</v>
      </c>
      <c r="AB433">
        <v>34479.287499999999</v>
      </c>
      <c r="AC433">
        <v>32682.012500000001</v>
      </c>
      <c r="AD433">
        <v>50299.015625</v>
      </c>
      <c r="AE433">
        <v>37149.775000000001</v>
      </c>
      <c r="AF433">
        <v>2203</v>
      </c>
      <c r="AG433">
        <v>0</v>
      </c>
      <c r="AH433">
        <v>0</v>
      </c>
      <c r="AI433">
        <v>0</v>
      </c>
      <c r="AJ433">
        <v>4788.203125</v>
      </c>
      <c r="AK433">
        <v>4763.125</v>
      </c>
      <c r="AL433">
        <v>9872.765625</v>
      </c>
      <c r="AM433">
        <v>5393.875</v>
      </c>
      <c r="AN433">
        <v>5629.96875</v>
      </c>
    </row>
    <row r="434" spans="1:40" x14ac:dyDescent="0.2">
      <c r="A434">
        <v>430</v>
      </c>
      <c r="B434">
        <v>0.66600000000000004</v>
      </c>
      <c r="C434">
        <v>106.99966000000001</v>
      </c>
      <c r="D434" t="s">
        <v>40</v>
      </c>
      <c r="E434">
        <v>8575.9375</v>
      </c>
      <c r="F434">
        <v>6739.875</v>
      </c>
      <c r="G434">
        <v>40382.1875</v>
      </c>
      <c r="H434">
        <v>35046.762499999997</v>
      </c>
      <c r="I434">
        <v>51931.640625</v>
      </c>
      <c r="J434">
        <v>32522.71875</v>
      </c>
      <c r="K434">
        <v>14569.352272727299</v>
      </c>
      <c r="L434">
        <v>61153.265625</v>
      </c>
      <c r="M434">
        <v>71795.2109375</v>
      </c>
      <c r="N434">
        <v>81543.729166666701</v>
      </c>
      <c r="O434">
        <v>56729.479166666701</v>
      </c>
      <c r="P434">
        <v>7333.3125</v>
      </c>
      <c r="Q434">
        <v>8034.5</v>
      </c>
      <c r="R434">
        <v>8272.0625</v>
      </c>
      <c r="S434">
        <v>79858.666666666701</v>
      </c>
      <c r="T434">
        <v>56155.484375</v>
      </c>
      <c r="U434">
        <v>8495.0625</v>
      </c>
      <c r="V434">
        <v>11491.5</v>
      </c>
      <c r="W434">
        <v>2773.8333333333298</v>
      </c>
      <c r="X434">
        <v>49103.491071428602</v>
      </c>
      <c r="Y434">
        <v>53065.883928571398</v>
      </c>
      <c r="Z434">
        <v>54443.025000000001</v>
      </c>
      <c r="AA434">
        <v>20394.8</v>
      </c>
      <c r="AB434">
        <v>69863.662500000006</v>
      </c>
      <c r="AC434">
        <v>54338.324999999997</v>
      </c>
      <c r="AD434">
        <v>32096.75</v>
      </c>
      <c r="AE434">
        <v>34609.4375</v>
      </c>
      <c r="AF434">
        <v>4343.5</v>
      </c>
      <c r="AG434">
        <v>0</v>
      </c>
      <c r="AH434">
        <v>10978.1875</v>
      </c>
      <c r="AI434">
        <v>348435.25</v>
      </c>
      <c r="AJ434">
        <v>10816.546875</v>
      </c>
      <c r="AK434">
        <v>5813.640625</v>
      </c>
      <c r="AL434">
        <v>8517.25</v>
      </c>
      <c r="AM434">
        <v>3937.4375</v>
      </c>
      <c r="AN434">
        <v>3063.6354166666702</v>
      </c>
    </row>
    <row r="435" spans="1:40" x14ac:dyDescent="0.2">
      <c r="A435">
        <v>431</v>
      </c>
      <c r="B435">
        <v>0.38900000000000001</v>
      </c>
      <c r="C435">
        <v>107.00089</v>
      </c>
      <c r="D435" t="s">
        <v>40</v>
      </c>
      <c r="E435">
        <v>8911.75</v>
      </c>
      <c r="F435">
        <v>7516.25</v>
      </c>
      <c r="G435">
        <v>1124167.4624999999</v>
      </c>
      <c r="H435">
        <v>1279047.8999999999</v>
      </c>
      <c r="I435">
        <v>825767.96875</v>
      </c>
      <c r="J435">
        <v>975273.359375</v>
      </c>
      <c r="K435">
        <v>21005.164772727301</v>
      </c>
      <c r="L435">
        <v>933773.3203125</v>
      </c>
      <c r="M435">
        <v>1172481.75</v>
      </c>
      <c r="N435">
        <v>914891.6875</v>
      </c>
      <c r="O435">
        <v>967562.10416666698</v>
      </c>
      <c r="P435">
        <v>28245.875</v>
      </c>
      <c r="Q435">
        <v>10660.5</v>
      </c>
      <c r="R435">
        <v>11074.6875</v>
      </c>
      <c r="S435">
        <v>948592.8125</v>
      </c>
      <c r="T435">
        <v>984761.0625</v>
      </c>
      <c r="U435">
        <v>412224.1875</v>
      </c>
      <c r="V435">
        <v>420846.96875</v>
      </c>
      <c r="W435">
        <v>451705.25</v>
      </c>
      <c r="X435">
        <v>829780.03571428603</v>
      </c>
      <c r="Y435">
        <v>924975.94642857101</v>
      </c>
      <c r="Z435">
        <v>1014288.6875</v>
      </c>
      <c r="AA435">
        <v>970483.15</v>
      </c>
      <c r="AB435">
        <v>1053768.3374999999</v>
      </c>
      <c r="AC435">
        <v>923584.53749999998</v>
      </c>
      <c r="AD435">
        <v>1179433.0625</v>
      </c>
      <c r="AE435">
        <v>1175816.7749999999</v>
      </c>
      <c r="AF435">
        <v>512882.1875</v>
      </c>
      <c r="AG435">
        <v>22495.375</v>
      </c>
      <c r="AH435">
        <v>10052.625</v>
      </c>
      <c r="AI435">
        <v>22133.5</v>
      </c>
      <c r="AJ435">
        <v>392837.640625</v>
      </c>
      <c r="AK435">
        <v>410974.890625</v>
      </c>
      <c r="AL435">
        <v>425955.46875</v>
      </c>
      <c r="AM435">
        <v>428360.15625</v>
      </c>
      <c r="AN435">
        <v>378565.10416666698</v>
      </c>
    </row>
    <row r="436" spans="1:40" x14ac:dyDescent="0.2">
      <c r="A436">
        <v>432</v>
      </c>
      <c r="B436">
        <v>0.95399999999999996</v>
      </c>
      <c r="C436">
        <v>107.04944999999999</v>
      </c>
      <c r="D436" t="s">
        <v>40</v>
      </c>
      <c r="E436">
        <v>0</v>
      </c>
      <c r="F436">
        <v>0</v>
      </c>
      <c r="G436">
        <v>39697.199999999997</v>
      </c>
      <c r="H436">
        <v>97488.9375</v>
      </c>
      <c r="I436">
        <v>86249.109375</v>
      </c>
      <c r="J436">
        <v>175345.359375</v>
      </c>
      <c r="K436">
        <v>2600.0710227272698</v>
      </c>
      <c r="L436">
        <v>47543.0078125</v>
      </c>
      <c r="M436">
        <v>96700.046875</v>
      </c>
      <c r="N436">
        <v>54215.0625</v>
      </c>
      <c r="O436">
        <v>267695.02083333302</v>
      </c>
      <c r="P436">
        <v>1164.75</v>
      </c>
      <c r="Q436">
        <v>0</v>
      </c>
      <c r="R436">
        <v>0</v>
      </c>
      <c r="S436">
        <v>82145.791666666701</v>
      </c>
      <c r="T436">
        <v>456759.875</v>
      </c>
      <c r="U436">
        <v>168584.34375</v>
      </c>
      <c r="V436">
        <v>412284.03125</v>
      </c>
      <c r="W436">
        <v>474227.47916666698</v>
      </c>
      <c r="X436">
        <v>45153.8125</v>
      </c>
      <c r="Y436">
        <v>282308.40178571403</v>
      </c>
      <c r="Z436">
        <v>67015.587499999994</v>
      </c>
      <c r="AA436">
        <v>201319.72500000001</v>
      </c>
      <c r="AB436">
        <v>40616.949999999997</v>
      </c>
      <c r="AC436">
        <v>45489.775000000001</v>
      </c>
      <c r="AD436">
        <v>67661.125</v>
      </c>
      <c r="AE436">
        <v>62889.599999999999</v>
      </c>
      <c r="AF436">
        <v>160040.5625</v>
      </c>
      <c r="AG436">
        <v>0</v>
      </c>
      <c r="AH436">
        <v>742.5</v>
      </c>
      <c r="AI436">
        <v>0</v>
      </c>
      <c r="AJ436">
        <v>52436.890625</v>
      </c>
      <c r="AK436">
        <v>100263.96875</v>
      </c>
      <c r="AL436">
        <v>50085.609375</v>
      </c>
      <c r="AM436">
        <v>47652.25</v>
      </c>
      <c r="AN436">
        <v>113656.27083333299</v>
      </c>
    </row>
    <row r="437" spans="1:40" x14ac:dyDescent="0.2">
      <c r="A437">
        <v>433</v>
      </c>
      <c r="B437">
        <v>3.7229999999999999</v>
      </c>
      <c r="C437">
        <v>107.08573</v>
      </c>
      <c r="D437" t="s">
        <v>40</v>
      </c>
      <c r="E437">
        <v>0</v>
      </c>
      <c r="F437">
        <v>0</v>
      </c>
      <c r="G437">
        <v>9341.6875</v>
      </c>
      <c r="H437">
        <v>9482.875</v>
      </c>
      <c r="I437">
        <v>10052.65625</v>
      </c>
      <c r="J437">
        <v>9602.34375</v>
      </c>
      <c r="K437">
        <v>5520.1931818181802</v>
      </c>
      <c r="L437">
        <v>9834.21875</v>
      </c>
      <c r="M437">
        <v>7877.9921875</v>
      </c>
      <c r="N437">
        <v>9764.625</v>
      </c>
      <c r="O437">
        <v>8315.0416666666697</v>
      </c>
      <c r="P437">
        <v>7181.4375</v>
      </c>
      <c r="Q437">
        <v>0</v>
      </c>
      <c r="R437">
        <v>0</v>
      </c>
      <c r="S437">
        <v>9334.625</v>
      </c>
      <c r="T437">
        <v>9392.765625</v>
      </c>
      <c r="U437">
        <v>3112.96875</v>
      </c>
      <c r="V437">
        <v>69426.21875</v>
      </c>
      <c r="W437">
        <v>43112.979166666701</v>
      </c>
      <c r="X437">
        <v>9058.75</v>
      </c>
      <c r="Y437">
        <v>8828.4017857142899</v>
      </c>
      <c r="Z437">
        <v>8813.4</v>
      </c>
      <c r="AA437">
        <v>8528.65</v>
      </c>
      <c r="AB437">
        <v>10074.875</v>
      </c>
      <c r="AC437">
        <v>10135.887500000001</v>
      </c>
      <c r="AD437">
        <v>10271.375</v>
      </c>
      <c r="AE437">
        <v>9977.4624999999996</v>
      </c>
      <c r="AF437">
        <v>11434.8125</v>
      </c>
      <c r="AG437">
        <v>0</v>
      </c>
      <c r="AH437">
        <v>0</v>
      </c>
      <c r="AI437">
        <v>3664.5</v>
      </c>
      <c r="AJ437">
        <v>3699.5625</v>
      </c>
      <c r="AK437">
        <v>29247.140625</v>
      </c>
      <c r="AL437">
        <v>9932.984375</v>
      </c>
      <c r="AM437">
        <v>14455.34375</v>
      </c>
      <c r="AN437">
        <v>55045.635416666701</v>
      </c>
    </row>
    <row r="438" spans="1:40" x14ac:dyDescent="0.2">
      <c r="A438">
        <v>434</v>
      </c>
      <c r="B438">
        <v>2.282</v>
      </c>
      <c r="C438">
        <v>107.08606</v>
      </c>
      <c r="D438" t="s">
        <v>40</v>
      </c>
      <c r="E438">
        <v>0</v>
      </c>
      <c r="F438">
        <v>1092.75</v>
      </c>
      <c r="G438">
        <v>2549569</v>
      </c>
      <c r="H438">
        <v>3475550.95</v>
      </c>
      <c r="I438">
        <v>4117546.890625</v>
      </c>
      <c r="J438">
        <v>2986299.625</v>
      </c>
      <c r="K438">
        <v>6249.2102272727298</v>
      </c>
      <c r="L438">
        <v>3100115.78125</v>
      </c>
      <c r="M438">
        <v>3086648.90625</v>
      </c>
      <c r="N438">
        <v>2823430.1666666698</v>
      </c>
      <c r="O438">
        <v>2482896.4166666698</v>
      </c>
      <c r="P438">
        <v>4844.5625</v>
      </c>
      <c r="Q438">
        <v>0</v>
      </c>
      <c r="R438">
        <v>1388.375</v>
      </c>
      <c r="S438">
        <v>2570043</v>
      </c>
      <c r="T438">
        <v>2722728.0625</v>
      </c>
      <c r="U438">
        <v>89704.96875</v>
      </c>
      <c r="V438">
        <v>78388.1875</v>
      </c>
      <c r="W438">
        <v>61792.9375</v>
      </c>
      <c r="X438">
        <v>2598124.82142857</v>
      </c>
      <c r="Y438">
        <v>2514716.2857142901</v>
      </c>
      <c r="Z438">
        <v>3373659.15</v>
      </c>
      <c r="AA438">
        <v>2704126.65</v>
      </c>
      <c r="AB438">
        <v>2853812.9</v>
      </c>
      <c r="AC438">
        <v>2479267.25</v>
      </c>
      <c r="AD438">
        <v>3429851.25</v>
      </c>
      <c r="AE438">
        <v>2809828.65</v>
      </c>
      <c r="AF438">
        <v>3518.625</v>
      </c>
      <c r="AG438">
        <v>0</v>
      </c>
      <c r="AH438">
        <v>723.25</v>
      </c>
      <c r="AI438">
        <v>0</v>
      </c>
      <c r="AJ438">
        <v>55071.96875</v>
      </c>
      <c r="AK438">
        <v>62791.75</v>
      </c>
      <c r="AL438">
        <v>41022.5625</v>
      </c>
      <c r="AM438">
        <v>42993.34375</v>
      </c>
      <c r="AN438">
        <v>62913.125</v>
      </c>
    </row>
    <row r="439" spans="1:40" x14ac:dyDescent="0.2">
      <c r="A439">
        <v>435</v>
      </c>
      <c r="B439">
        <v>3.165</v>
      </c>
      <c r="C439">
        <v>107.08608</v>
      </c>
      <c r="D439" t="s">
        <v>40</v>
      </c>
      <c r="E439">
        <v>975.5</v>
      </c>
      <c r="F439">
        <v>0</v>
      </c>
      <c r="G439">
        <v>14851.55</v>
      </c>
      <c r="H439">
        <v>19041</v>
      </c>
      <c r="I439">
        <v>14208.4375</v>
      </c>
      <c r="J439">
        <v>12075.890625</v>
      </c>
      <c r="K439">
        <v>5682.7869318181802</v>
      </c>
      <c r="L439">
        <v>14708.953125</v>
      </c>
      <c r="M439">
        <v>16484.71875</v>
      </c>
      <c r="N439">
        <v>12218.166666666701</v>
      </c>
      <c r="O439">
        <v>12293.0625</v>
      </c>
      <c r="P439">
        <v>7563.625</v>
      </c>
      <c r="Q439">
        <v>792</v>
      </c>
      <c r="R439">
        <v>821</v>
      </c>
      <c r="S439">
        <v>15000.729166666701</v>
      </c>
      <c r="T439">
        <v>13364.75</v>
      </c>
      <c r="U439">
        <v>34893.8125</v>
      </c>
      <c r="V439">
        <v>50199.84375</v>
      </c>
      <c r="W439">
        <v>68440.083333333299</v>
      </c>
      <c r="X439">
        <v>11980.375</v>
      </c>
      <c r="Y439">
        <v>11496.473214285699</v>
      </c>
      <c r="Z439">
        <v>12221.762500000001</v>
      </c>
      <c r="AA439">
        <v>11938.05</v>
      </c>
      <c r="AB439">
        <v>16181.7875</v>
      </c>
      <c r="AC439">
        <v>14541.275</v>
      </c>
      <c r="AD439">
        <v>16968.265625</v>
      </c>
      <c r="AE439">
        <v>13410.487499999999</v>
      </c>
      <c r="AF439">
        <v>72142.625</v>
      </c>
      <c r="AG439">
        <v>2828.5</v>
      </c>
      <c r="AH439">
        <v>1005.5</v>
      </c>
      <c r="AI439">
        <v>0</v>
      </c>
      <c r="AJ439">
        <v>63406.671875</v>
      </c>
      <c r="AK439">
        <v>65319.328125</v>
      </c>
      <c r="AL439">
        <v>49396.21875</v>
      </c>
      <c r="AM439">
        <v>66199.78125</v>
      </c>
      <c r="AN439">
        <v>64330.3125</v>
      </c>
    </row>
    <row r="440" spans="1:40" x14ac:dyDescent="0.2">
      <c r="A440">
        <v>436</v>
      </c>
      <c r="B440">
        <v>1.177</v>
      </c>
      <c r="C440">
        <v>107.08624</v>
      </c>
      <c r="D440" t="s">
        <v>40</v>
      </c>
      <c r="E440">
        <v>2839.75</v>
      </c>
      <c r="F440">
        <v>1025.1875</v>
      </c>
      <c r="G440">
        <v>29655.125</v>
      </c>
      <c r="H440">
        <v>36792.662499999999</v>
      </c>
      <c r="I440">
        <v>21213.390625</v>
      </c>
      <c r="J440">
        <v>64217.078125</v>
      </c>
      <c r="K440">
        <v>9351.0568181818198</v>
      </c>
      <c r="L440">
        <v>34877.796875</v>
      </c>
      <c r="M440">
        <v>53833.359375</v>
      </c>
      <c r="N440">
        <v>24543.25</v>
      </c>
      <c r="O440">
        <v>25974.104166666701</v>
      </c>
      <c r="P440">
        <v>11364.0625</v>
      </c>
      <c r="Q440">
        <v>2540</v>
      </c>
      <c r="R440">
        <v>7679.625</v>
      </c>
      <c r="S440">
        <v>22919.1875</v>
      </c>
      <c r="T440">
        <v>29359.90625</v>
      </c>
      <c r="U440">
        <v>24211.1875</v>
      </c>
      <c r="V440">
        <v>24578.15625</v>
      </c>
      <c r="W440">
        <v>28300.5625</v>
      </c>
      <c r="X440">
        <v>19939.517857142899</v>
      </c>
      <c r="Y440">
        <v>44548.642857142899</v>
      </c>
      <c r="Z440">
        <v>20896.224999999999</v>
      </c>
      <c r="AA440">
        <v>25591.224999999999</v>
      </c>
      <c r="AB440">
        <v>38614.275000000001</v>
      </c>
      <c r="AC440">
        <v>36931.15</v>
      </c>
      <c r="AD440">
        <v>23621.984375</v>
      </c>
      <c r="AE440">
        <v>24747.537499999999</v>
      </c>
      <c r="AF440">
        <v>38250.75</v>
      </c>
      <c r="AG440">
        <v>0</v>
      </c>
      <c r="AH440">
        <v>8814</v>
      </c>
      <c r="AI440">
        <v>0</v>
      </c>
      <c r="AJ440">
        <v>28114.09375</v>
      </c>
      <c r="AK440">
        <v>40086.921875</v>
      </c>
      <c r="AL440">
        <v>27851.796875</v>
      </c>
      <c r="AM440">
        <v>50802.6875</v>
      </c>
      <c r="AN440">
        <v>41937.395833333299</v>
      </c>
    </row>
    <row r="441" spans="1:40" x14ac:dyDescent="0.2">
      <c r="A441">
        <v>437</v>
      </c>
      <c r="B441">
        <v>0.437</v>
      </c>
      <c r="C441">
        <v>107.53767000000001</v>
      </c>
      <c r="D441" t="s">
        <v>40</v>
      </c>
      <c r="E441">
        <v>0</v>
      </c>
      <c r="F441">
        <v>1736.5625</v>
      </c>
      <c r="G441">
        <v>9464.6</v>
      </c>
      <c r="H441">
        <v>4861.8</v>
      </c>
      <c r="I441">
        <v>7342.6875</v>
      </c>
      <c r="J441">
        <v>5551.5625</v>
      </c>
      <c r="K441">
        <v>229.647727272727</v>
      </c>
      <c r="L441">
        <v>3154.375</v>
      </c>
      <c r="M441">
        <v>5621.40625</v>
      </c>
      <c r="N441">
        <v>0</v>
      </c>
      <c r="O441">
        <v>3481.4166666666702</v>
      </c>
      <c r="P441">
        <v>0</v>
      </c>
      <c r="Q441">
        <v>1094.25</v>
      </c>
      <c r="R441">
        <v>0</v>
      </c>
      <c r="S441">
        <v>0</v>
      </c>
      <c r="T441">
        <v>4987.3125</v>
      </c>
      <c r="U441">
        <v>35254</v>
      </c>
      <c r="V441">
        <v>54077.59375</v>
      </c>
      <c r="W441">
        <v>78137.75</v>
      </c>
      <c r="X441">
        <v>1753.32142857143</v>
      </c>
      <c r="Y441">
        <v>0</v>
      </c>
      <c r="Z441">
        <v>2842.9</v>
      </c>
      <c r="AA441">
        <v>4707.3249999999998</v>
      </c>
      <c r="AB441">
        <v>17694.162499999999</v>
      </c>
      <c r="AC441">
        <v>7461.95</v>
      </c>
      <c r="AD441">
        <v>713.734375</v>
      </c>
      <c r="AE441">
        <v>10704.75</v>
      </c>
      <c r="AF441">
        <v>35467.625</v>
      </c>
      <c r="AG441">
        <v>0</v>
      </c>
      <c r="AH441">
        <v>0</v>
      </c>
      <c r="AI441">
        <v>0</v>
      </c>
      <c r="AJ441">
        <v>20722.375</v>
      </c>
      <c r="AK441">
        <v>32239.609375</v>
      </c>
      <c r="AL441">
        <v>8951.609375</v>
      </c>
      <c r="AM441">
        <v>13419.90625</v>
      </c>
      <c r="AN441">
        <v>39690.604166666701</v>
      </c>
    </row>
    <row r="442" spans="1:40" x14ac:dyDescent="0.2">
      <c r="A442">
        <v>438</v>
      </c>
      <c r="B442">
        <v>9.9819999999999993</v>
      </c>
      <c r="C442">
        <v>108.00027</v>
      </c>
      <c r="D442" t="s">
        <v>40</v>
      </c>
      <c r="E442">
        <v>0</v>
      </c>
      <c r="F442">
        <v>0</v>
      </c>
      <c r="G442">
        <v>35125.050000000003</v>
      </c>
      <c r="H442">
        <v>50444.25</v>
      </c>
      <c r="I442">
        <v>45338.640625</v>
      </c>
      <c r="J442">
        <v>35984.375</v>
      </c>
      <c r="K442">
        <v>7064.6619318181802</v>
      </c>
      <c r="L442">
        <v>44966.6953125</v>
      </c>
      <c r="M442">
        <v>47840.5703125</v>
      </c>
      <c r="N442">
        <v>47060.291666666701</v>
      </c>
      <c r="O442">
        <v>33948.958333333299</v>
      </c>
      <c r="P442">
        <v>14857.75</v>
      </c>
      <c r="Q442">
        <v>0</v>
      </c>
      <c r="R442">
        <v>0</v>
      </c>
      <c r="S442">
        <v>42621.458333333299</v>
      </c>
      <c r="T442">
        <v>34849.609375</v>
      </c>
      <c r="U442">
        <v>0</v>
      </c>
      <c r="V442">
        <v>0</v>
      </c>
      <c r="W442">
        <v>0</v>
      </c>
      <c r="X442">
        <v>34790.714285714297</v>
      </c>
      <c r="Y442">
        <v>37016.848214285703</v>
      </c>
      <c r="Z442">
        <v>45159.337500000001</v>
      </c>
      <c r="AA442">
        <v>31058.400000000001</v>
      </c>
      <c r="AB442">
        <v>39238.074999999997</v>
      </c>
      <c r="AC442">
        <v>33026.137499999997</v>
      </c>
      <c r="AD442">
        <v>48220.8125</v>
      </c>
      <c r="AE442">
        <v>39307.662499999999</v>
      </c>
      <c r="AF442">
        <v>3125.3125</v>
      </c>
      <c r="AG442">
        <v>879327.25</v>
      </c>
      <c r="AH442">
        <v>0</v>
      </c>
      <c r="AI442">
        <v>1993635.125</v>
      </c>
      <c r="AJ442">
        <v>505.8125</v>
      </c>
      <c r="AK442">
        <v>674.375</v>
      </c>
      <c r="AL442">
        <v>535.3125</v>
      </c>
      <c r="AM442">
        <v>1288.125</v>
      </c>
      <c r="AN442">
        <v>0</v>
      </c>
    </row>
    <row r="443" spans="1:40" x14ac:dyDescent="0.2">
      <c r="A443">
        <v>439</v>
      </c>
      <c r="B443">
        <v>9.7070000000000007</v>
      </c>
      <c r="C443">
        <v>108.02321999999999</v>
      </c>
      <c r="D443" t="s">
        <v>40</v>
      </c>
      <c r="E443">
        <v>129315.125</v>
      </c>
      <c r="F443">
        <v>93226.8125</v>
      </c>
      <c r="G443">
        <v>145146.13750000001</v>
      </c>
      <c r="H443">
        <v>173512.8125</v>
      </c>
      <c r="I443">
        <v>145487.234375</v>
      </c>
      <c r="J443">
        <v>174992.078125</v>
      </c>
      <c r="K443">
        <v>144246.110795455</v>
      </c>
      <c r="L443">
        <v>173288.578125</v>
      </c>
      <c r="M443">
        <v>211089.5703125</v>
      </c>
      <c r="N443">
        <v>149828.6875</v>
      </c>
      <c r="O443">
        <v>148218.91666666701</v>
      </c>
      <c r="P443">
        <v>218482.25</v>
      </c>
      <c r="Q443">
        <v>115818.5</v>
      </c>
      <c r="R443">
        <v>107442.5625</v>
      </c>
      <c r="S443">
        <v>144396.66666666701</v>
      </c>
      <c r="T443">
        <v>198498.5625</v>
      </c>
      <c r="U443">
        <v>97289.5</v>
      </c>
      <c r="V443">
        <v>102202.8125</v>
      </c>
      <c r="W443">
        <v>95286.520833333299</v>
      </c>
      <c r="X443">
        <v>166996.973214286</v>
      </c>
      <c r="Y443">
        <v>208405.160714286</v>
      </c>
      <c r="Z443">
        <v>143933.76250000001</v>
      </c>
      <c r="AA443">
        <v>194941.42499999999</v>
      </c>
      <c r="AB443">
        <v>166375.79999999999</v>
      </c>
      <c r="AC443">
        <v>197808.42499999999</v>
      </c>
      <c r="AD443">
        <v>160198.53125</v>
      </c>
      <c r="AE443">
        <v>161067.76250000001</v>
      </c>
      <c r="AF443">
        <v>118457.375</v>
      </c>
      <c r="AG443">
        <v>227803.5625</v>
      </c>
      <c r="AH443">
        <v>130034.875</v>
      </c>
      <c r="AI443">
        <v>270630</v>
      </c>
      <c r="AJ443">
        <v>95033.828125</v>
      </c>
      <c r="AK443">
        <v>86384.28125</v>
      </c>
      <c r="AL443">
        <v>80946.484375</v>
      </c>
      <c r="AM443">
        <v>81247.75</v>
      </c>
      <c r="AN443">
        <v>79222</v>
      </c>
    </row>
    <row r="444" spans="1:40" x14ac:dyDescent="0.2">
      <c r="A444">
        <v>440</v>
      </c>
      <c r="B444">
        <v>0.39300000000000002</v>
      </c>
      <c r="C444">
        <v>109.01979</v>
      </c>
      <c r="D444" t="s">
        <v>40</v>
      </c>
      <c r="E444">
        <v>9327.4375</v>
      </c>
      <c r="F444">
        <v>4650.3125</v>
      </c>
      <c r="G444">
        <v>84408.774999999994</v>
      </c>
      <c r="H444">
        <v>83839.25</v>
      </c>
      <c r="I444">
        <v>111722.203125</v>
      </c>
      <c r="J444">
        <v>64445.765625</v>
      </c>
      <c r="K444">
        <v>104643.528409091</v>
      </c>
      <c r="L444">
        <v>82102.5078125</v>
      </c>
      <c r="M444">
        <v>133457.5625</v>
      </c>
      <c r="N444">
        <v>126052.33333333299</v>
      </c>
      <c r="O444">
        <v>46750.854166666701</v>
      </c>
      <c r="P444">
        <v>22532.3125</v>
      </c>
      <c r="Q444">
        <v>1448.75</v>
      </c>
      <c r="R444">
        <v>2698.0625</v>
      </c>
      <c r="S444">
        <v>120834.22916666701</v>
      </c>
      <c r="T444">
        <v>103589.765625</v>
      </c>
      <c r="U444">
        <v>0</v>
      </c>
      <c r="V444">
        <v>0</v>
      </c>
      <c r="W444">
        <v>2080.2083333333298</v>
      </c>
      <c r="X444">
        <v>96286.5</v>
      </c>
      <c r="Y444">
        <v>82594.491071428594</v>
      </c>
      <c r="Z444">
        <v>95344.975000000006</v>
      </c>
      <c r="AA444">
        <v>76098.274999999994</v>
      </c>
      <c r="AB444">
        <v>138355.79999999999</v>
      </c>
      <c r="AC444">
        <v>99085.175000000003</v>
      </c>
      <c r="AD444">
        <v>108014.46875</v>
      </c>
      <c r="AE444">
        <v>81613.875</v>
      </c>
      <c r="AF444">
        <v>0</v>
      </c>
      <c r="AG444">
        <v>38626.8125</v>
      </c>
      <c r="AH444">
        <v>3049.875</v>
      </c>
      <c r="AI444">
        <v>14507.1875</v>
      </c>
      <c r="AJ444">
        <v>344.3125</v>
      </c>
      <c r="AK444">
        <v>436.890625</v>
      </c>
      <c r="AL444">
        <v>510.171875</v>
      </c>
      <c r="AM444">
        <v>403.90625</v>
      </c>
      <c r="AN444">
        <v>8581.4479166666697</v>
      </c>
    </row>
    <row r="445" spans="1:40" x14ac:dyDescent="0.2">
      <c r="A445">
        <v>441</v>
      </c>
      <c r="B445">
        <v>0.93500000000000005</v>
      </c>
      <c r="C445">
        <v>109.01998</v>
      </c>
      <c r="D445" t="s">
        <v>40</v>
      </c>
      <c r="E445">
        <v>14573.1875</v>
      </c>
      <c r="F445">
        <v>13689</v>
      </c>
      <c r="G445">
        <v>245992.75</v>
      </c>
      <c r="H445">
        <v>259348.8125</v>
      </c>
      <c r="I445">
        <v>231172.765625</v>
      </c>
      <c r="J445">
        <v>261908.9375</v>
      </c>
      <c r="K445">
        <v>69918.957386363603</v>
      </c>
      <c r="L445">
        <v>262747.3359375</v>
      </c>
      <c r="M445">
        <v>231046.109375</v>
      </c>
      <c r="N445">
        <v>224988.54166666701</v>
      </c>
      <c r="O445">
        <v>205817.39583333299</v>
      </c>
      <c r="P445">
        <v>52743.0625</v>
      </c>
      <c r="Q445">
        <v>7129.625</v>
      </c>
      <c r="R445">
        <v>9511.875</v>
      </c>
      <c r="S445">
        <v>209957.29166666701</v>
      </c>
      <c r="T445">
        <v>183788.96875</v>
      </c>
      <c r="U445">
        <v>73069.09375</v>
      </c>
      <c r="V445">
        <v>70422.84375</v>
      </c>
      <c r="W445">
        <v>82674.604166666701</v>
      </c>
      <c r="X445">
        <v>191927.473214286</v>
      </c>
      <c r="Y445">
        <v>193083.95535714299</v>
      </c>
      <c r="Z445">
        <v>261261.9375</v>
      </c>
      <c r="AA445">
        <v>238834.45</v>
      </c>
      <c r="AB445">
        <v>242253.88750000001</v>
      </c>
      <c r="AC445">
        <v>227311.02499999999</v>
      </c>
      <c r="AD445">
        <v>267809.3125</v>
      </c>
      <c r="AE445">
        <v>253889.83749999999</v>
      </c>
      <c r="AF445">
        <v>89683</v>
      </c>
      <c r="AG445">
        <v>0</v>
      </c>
      <c r="AH445">
        <v>6949.5625</v>
      </c>
      <c r="AI445">
        <v>0</v>
      </c>
      <c r="AJ445">
        <v>86103.578125</v>
      </c>
      <c r="AK445">
        <v>90894.1875</v>
      </c>
      <c r="AL445">
        <v>109310</v>
      </c>
      <c r="AM445">
        <v>115348.3125</v>
      </c>
      <c r="AN445">
        <v>88437.135416666701</v>
      </c>
    </row>
    <row r="446" spans="1:40" x14ac:dyDescent="0.2">
      <c r="A446">
        <v>442</v>
      </c>
      <c r="B446">
        <v>9.8640000000000008</v>
      </c>
      <c r="C446">
        <v>109.02206</v>
      </c>
      <c r="D446" t="s">
        <v>40</v>
      </c>
      <c r="E446">
        <v>524141</v>
      </c>
      <c r="F446">
        <v>449562.5</v>
      </c>
      <c r="G446">
        <v>687506.73750000005</v>
      </c>
      <c r="H446">
        <v>768063.75</v>
      </c>
      <c r="I446">
        <v>654559.96875</v>
      </c>
      <c r="J446">
        <v>771551.0625</v>
      </c>
      <c r="K446">
        <v>634839.619318182</v>
      </c>
      <c r="L446">
        <v>723949.546875</v>
      </c>
      <c r="M446">
        <v>895619.875</v>
      </c>
      <c r="N446">
        <v>720581.77083333302</v>
      </c>
      <c r="O446">
        <v>809350.97916666698</v>
      </c>
      <c r="P446">
        <v>1079736</v>
      </c>
      <c r="Q446">
        <v>399795</v>
      </c>
      <c r="R446">
        <v>439065.625</v>
      </c>
      <c r="S446">
        <v>665534.95833333302</v>
      </c>
      <c r="T446">
        <v>759841.421875</v>
      </c>
      <c r="U446">
        <v>370239.75</v>
      </c>
      <c r="V446">
        <v>337876.59375</v>
      </c>
      <c r="W446">
        <v>305770.97916666698</v>
      </c>
      <c r="X446">
        <v>754262.89285714296</v>
      </c>
      <c r="Y446">
        <v>851720.26785714296</v>
      </c>
      <c r="Z446">
        <v>674497.16249999998</v>
      </c>
      <c r="AA446">
        <v>791010.3125</v>
      </c>
      <c r="AB446">
        <v>723347.25</v>
      </c>
      <c r="AC446">
        <v>856498.625</v>
      </c>
      <c r="AD446">
        <v>701398.390625</v>
      </c>
      <c r="AE446">
        <v>821715.17500000005</v>
      </c>
      <c r="AF446">
        <v>581916.0625</v>
      </c>
      <c r="AG446">
        <v>1544785.125</v>
      </c>
      <c r="AH446">
        <v>469185.9375</v>
      </c>
      <c r="AI446">
        <v>1092040.25</v>
      </c>
      <c r="AJ446">
        <v>282895.046875</v>
      </c>
      <c r="AK446">
        <v>276341.28125</v>
      </c>
      <c r="AL446">
        <v>267275.6875</v>
      </c>
      <c r="AM446">
        <v>266997.5</v>
      </c>
      <c r="AN446">
        <v>265085.29166666698</v>
      </c>
    </row>
    <row r="447" spans="1:40" x14ac:dyDescent="0.2">
      <c r="A447">
        <v>443</v>
      </c>
      <c r="B447">
        <v>9.7539999999999996</v>
      </c>
      <c r="C447">
        <v>109.02267999999999</v>
      </c>
      <c r="D447" t="s">
        <v>40</v>
      </c>
      <c r="E447">
        <v>205290.0625</v>
      </c>
      <c r="F447">
        <v>187580.125</v>
      </c>
      <c r="G447">
        <v>494904.25</v>
      </c>
      <c r="H447">
        <v>574895.22499999998</v>
      </c>
      <c r="I447">
        <v>456912.484375</v>
      </c>
      <c r="J447">
        <v>565352.21875</v>
      </c>
      <c r="K447">
        <v>485407.71875</v>
      </c>
      <c r="L447">
        <v>523547.2890625</v>
      </c>
      <c r="M447">
        <v>802173.8984375</v>
      </c>
      <c r="N447">
        <v>476760.41666666698</v>
      </c>
      <c r="O447">
        <v>603911.85416666698</v>
      </c>
      <c r="P447">
        <v>1145233.375</v>
      </c>
      <c r="Q447">
        <v>164861.5625</v>
      </c>
      <c r="R447">
        <v>182733.25</v>
      </c>
      <c r="S447">
        <v>469606.33333333302</v>
      </c>
      <c r="T447">
        <v>592271</v>
      </c>
      <c r="U447">
        <v>150158.4375</v>
      </c>
      <c r="V447">
        <v>143805.25</v>
      </c>
      <c r="W447">
        <v>125703.125</v>
      </c>
      <c r="X447">
        <v>544690.67857142899</v>
      </c>
      <c r="Y447">
        <v>716047.8125</v>
      </c>
      <c r="Z447">
        <v>475799.5625</v>
      </c>
      <c r="AA447">
        <v>629451.1875</v>
      </c>
      <c r="AB447">
        <v>515125.78749999998</v>
      </c>
      <c r="AC447">
        <v>733466.8</v>
      </c>
      <c r="AD447">
        <v>500817.578125</v>
      </c>
      <c r="AE447">
        <v>648534.65</v>
      </c>
      <c r="AF447">
        <v>242919.125</v>
      </c>
      <c r="AG447">
        <v>1361133.75</v>
      </c>
      <c r="AH447">
        <v>177397.4375</v>
      </c>
      <c r="AI447">
        <v>1098535.75</v>
      </c>
      <c r="AJ447">
        <v>132671.46875</v>
      </c>
      <c r="AK447">
        <v>120573.578125</v>
      </c>
      <c r="AL447">
        <v>134526.5625</v>
      </c>
      <c r="AM447">
        <v>127333.625</v>
      </c>
      <c r="AN447">
        <v>128060.71875</v>
      </c>
    </row>
    <row r="448" spans="1:40" x14ac:dyDescent="0.2">
      <c r="A448">
        <v>444</v>
      </c>
      <c r="B448">
        <v>9.8979999999999997</v>
      </c>
      <c r="C448">
        <v>109.02301</v>
      </c>
      <c r="D448" t="s">
        <v>40</v>
      </c>
      <c r="E448">
        <v>524141</v>
      </c>
      <c r="F448">
        <v>438909.0625</v>
      </c>
      <c r="G448">
        <v>684537.3125</v>
      </c>
      <c r="H448">
        <v>762963.73750000005</v>
      </c>
      <c r="I448">
        <v>688331.71875</v>
      </c>
      <c r="J448">
        <v>775187.78125</v>
      </c>
      <c r="K448">
        <v>620553.994318182</v>
      </c>
      <c r="L448">
        <v>727921.78125</v>
      </c>
      <c r="M448">
        <v>895619.875</v>
      </c>
      <c r="N448">
        <v>720581.77083333302</v>
      </c>
      <c r="O448">
        <v>812308.33333333302</v>
      </c>
      <c r="P448">
        <v>1014528.4375</v>
      </c>
      <c r="Q448">
        <v>353878.8125</v>
      </c>
      <c r="R448">
        <v>329474.8125</v>
      </c>
      <c r="S448">
        <v>673378.54166666698</v>
      </c>
      <c r="T448">
        <v>742997.65625</v>
      </c>
      <c r="U448">
        <v>370239.75</v>
      </c>
      <c r="V448">
        <v>339998.34375</v>
      </c>
      <c r="W448">
        <v>300699.66666666698</v>
      </c>
      <c r="X448">
        <v>753634</v>
      </c>
      <c r="Y448">
        <v>823229.04464285704</v>
      </c>
      <c r="Z448">
        <v>684803.13749999995</v>
      </c>
      <c r="AA448">
        <v>802774.22499999998</v>
      </c>
      <c r="AB448">
        <v>725564.3</v>
      </c>
      <c r="AC448">
        <v>762780.65</v>
      </c>
      <c r="AD448">
        <v>701398.390625</v>
      </c>
      <c r="AE448">
        <v>795815.98750000005</v>
      </c>
      <c r="AF448">
        <v>581916.0625</v>
      </c>
      <c r="AG448">
        <v>1544785.125</v>
      </c>
      <c r="AH448">
        <v>469185.9375</v>
      </c>
      <c r="AI448">
        <v>859120.8125</v>
      </c>
      <c r="AJ448">
        <v>272652.921875</v>
      </c>
      <c r="AK448">
        <v>286061.34375</v>
      </c>
      <c r="AL448">
        <v>267275.6875</v>
      </c>
      <c r="AM448">
        <v>263634.6875</v>
      </c>
      <c r="AN448">
        <v>264591.40625</v>
      </c>
    </row>
    <row r="449" spans="1:40" x14ac:dyDescent="0.2">
      <c r="A449">
        <v>445</v>
      </c>
      <c r="B449">
        <v>0.221</v>
      </c>
      <c r="C449">
        <v>109.02894999999999</v>
      </c>
      <c r="D449" t="s">
        <v>40</v>
      </c>
      <c r="E449">
        <v>6780.9375</v>
      </c>
      <c r="F449">
        <v>4266</v>
      </c>
      <c r="G449">
        <v>196952.6</v>
      </c>
      <c r="H449">
        <v>147070.28750000001</v>
      </c>
      <c r="I449">
        <v>196672.390625</v>
      </c>
      <c r="J449">
        <v>171017.53125</v>
      </c>
      <c r="K449">
        <v>119449.707386364</v>
      </c>
      <c r="L449">
        <v>171492.15625</v>
      </c>
      <c r="M449">
        <v>41369.3515625</v>
      </c>
      <c r="N449">
        <v>205302.41666666701</v>
      </c>
      <c r="O449">
        <v>156491.47916666701</v>
      </c>
      <c r="P449">
        <v>24871.375</v>
      </c>
      <c r="Q449">
        <v>4688.625</v>
      </c>
      <c r="R449">
        <v>3455.375</v>
      </c>
      <c r="S449">
        <v>201774.95833333299</v>
      </c>
      <c r="T449">
        <v>144880.578125</v>
      </c>
      <c r="U449">
        <v>3816.71875</v>
      </c>
      <c r="V449">
        <v>8783.0625</v>
      </c>
      <c r="W449">
        <v>11578.479166666701</v>
      </c>
      <c r="X449">
        <v>171148.125</v>
      </c>
      <c r="Y449">
        <v>69486.482142857101</v>
      </c>
      <c r="Z449">
        <v>178265.22500000001</v>
      </c>
      <c r="AA449">
        <v>91446.524999999994</v>
      </c>
      <c r="AB449">
        <v>192537.71249999999</v>
      </c>
      <c r="AC449">
        <v>115477.83749999999</v>
      </c>
      <c r="AD449">
        <v>189859.4375</v>
      </c>
      <c r="AE449">
        <v>145270.67499999999</v>
      </c>
      <c r="AF449">
        <v>7312.75</v>
      </c>
      <c r="AG449">
        <v>37294.25</v>
      </c>
      <c r="AH449">
        <v>2547.125</v>
      </c>
      <c r="AI449">
        <v>17809.75</v>
      </c>
      <c r="AJ449">
        <v>16515.625</v>
      </c>
      <c r="AK449">
        <v>16208.734375</v>
      </c>
      <c r="AL449">
        <v>19825.28125</v>
      </c>
      <c r="AM449">
        <v>17364.4375</v>
      </c>
      <c r="AN449">
        <v>21017.4375</v>
      </c>
    </row>
    <row r="450" spans="1:40" x14ac:dyDescent="0.2">
      <c r="A450">
        <v>446</v>
      </c>
      <c r="B450">
        <v>0.47699999999999998</v>
      </c>
      <c r="C450">
        <v>109.02902</v>
      </c>
      <c r="D450" t="s">
        <v>40</v>
      </c>
      <c r="E450">
        <v>10363.8125</v>
      </c>
      <c r="F450">
        <v>4444</v>
      </c>
      <c r="G450">
        <v>259512.86249999999</v>
      </c>
      <c r="H450">
        <v>198050.53750000001</v>
      </c>
      <c r="I450">
        <v>367695.34375</v>
      </c>
      <c r="J450">
        <v>234322.5</v>
      </c>
      <c r="K450">
        <v>100870.15625</v>
      </c>
      <c r="L450">
        <v>157669.421875</v>
      </c>
      <c r="M450">
        <v>115172.1171875</v>
      </c>
      <c r="N450">
        <v>158725</v>
      </c>
      <c r="O450">
        <v>146137.60416666701</v>
      </c>
      <c r="P450">
        <v>25131.25</v>
      </c>
      <c r="Q450">
        <v>1518.75</v>
      </c>
      <c r="R450">
        <v>3047.5</v>
      </c>
      <c r="S450">
        <v>162424.41666666701</v>
      </c>
      <c r="T450">
        <v>101523.1875</v>
      </c>
      <c r="U450">
        <v>145356.5</v>
      </c>
      <c r="V450">
        <v>30305.4375</v>
      </c>
      <c r="W450">
        <v>63922.020833333299</v>
      </c>
      <c r="X450">
        <v>199785.875</v>
      </c>
      <c r="Y450">
        <v>136824.33035714299</v>
      </c>
      <c r="Z450">
        <v>247409.92499999999</v>
      </c>
      <c r="AA450">
        <v>190459.9</v>
      </c>
      <c r="AB450">
        <v>250160.85</v>
      </c>
      <c r="AC450">
        <v>276409.95</v>
      </c>
      <c r="AD450">
        <v>209668.109375</v>
      </c>
      <c r="AE450">
        <v>241019.6</v>
      </c>
      <c r="AF450">
        <v>136004</v>
      </c>
      <c r="AG450">
        <v>38626.8125</v>
      </c>
      <c r="AH450">
        <v>6577.4375</v>
      </c>
      <c r="AI450">
        <v>14702.875</v>
      </c>
      <c r="AJ450">
        <v>114966.984375</v>
      </c>
      <c r="AK450">
        <v>74572.21875</v>
      </c>
      <c r="AL450">
        <v>159621.78125</v>
      </c>
      <c r="AM450">
        <v>83373.34375</v>
      </c>
      <c r="AN450">
        <v>75740.916666666701</v>
      </c>
    </row>
    <row r="451" spans="1:40" x14ac:dyDescent="0.2">
      <c r="A451">
        <v>447</v>
      </c>
      <c r="B451">
        <v>0.78100000000000003</v>
      </c>
      <c r="C451">
        <v>109.02905</v>
      </c>
      <c r="D451" t="s">
        <v>40</v>
      </c>
      <c r="E451">
        <v>8342.0625</v>
      </c>
      <c r="F451">
        <v>8422.5</v>
      </c>
      <c r="G451">
        <v>243665.3125</v>
      </c>
      <c r="H451">
        <v>248881.96249999999</v>
      </c>
      <c r="I451">
        <v>196032.15625</v>
      </c>
      <c r="J451">
        <v>254539.546875</v>
      </c>
      <c r="K451">
        <v>81174.926136363603</v>
      </c>
      <c r="L451">
        <v>148049.8984375</v>
      </c>
      <c r="M451">
        <v>108058.1875</v>
      </c>
      <c r="N451">
        <v>145207.64583333299</v>
      </c>
      <c r="O451">
        <v>132520.1875</v>
      </c>
      <c r="P451">
        <v>28603.875</v>
      </c>
      <c r="Q451">
        <v>4761.9375</v>
      </c>
      <c r="R451">
        <v>6438.1875</v>
      </c>
      <c r="S451">
        <v>158063.72916666701</v>
      </c>
      <c r="T451">
        <v>135275.921875</v>
      </c>
      <c r="U451">
        <v>267504.125</v>
      </c>
      <c r="V451">
        <v>278604.75</v>
      </c>
      <c r="W451">
        <v>309579.125</v>
      </c>
      <c r="X451">
        <v>148417.50892857101</v>
      </c>
      <c r="Y451">
        <v>121414.098214286</v>
      </c>
      <c r="Z451">
        <v>218954.3</v>
      </c>
      <c r="AA451">
        <v>184694.95</v>
      </c>
      <c r="AB451">
        <v>158873.27499999999</v>
      </c>
      <c r="AC451">
        <v>149160.78750000001</v>
      </c>
      <c r="AD451">
        <v>200147.234375</v>
      </c>
      <c r="AE451">
        <v>198599.55</v>
      </c>
      <c r="AF451">
        <v>297007.6875</v>
      </c>
      <c r="AG451">
        <v>0</v>
      </c>
      <c r="AH451">
        <v>2923.25</v>
      </c>
      <c r="AI451">
        <v>0</v>
      </c>
      <c r="AJ451">
        <v>292744.921875</v>
      </c>
      <c r="AK451">
        <v>314598.390625</v>
      </c>
      <c r="AL451">
        <v>346451.484375</v>
      </c>
      <c r="AM451">
        <v>285466.375</v>
      </c>
      <c r="AN451">
        <v>259916.0625</v>
      </c>
    </row>
    <row r="452" spans="1:40" x14ac:dyDescent="0.2">
      <c r="A452">
        <v>448</v>
      </c>
      <c r="B452">
        <v>2.8719999999999999</v>
      </c>
      <c r="C452">
        <v>109.02911</v>
      </c>
      <c r="D452" t="s">
        <v>40</v>
      </c>
      <c r="E452">
        <v>9859.0625</v>
      </c>
      <c r="F452">
        <v>4924.625</v>
      </c>
      <c r="G452">
        <v>15575.275</v>
      </c>
      <c r="H452">
        <v>20625.787499999999</v>
      </c>
      <c r="I452">
        <v>18675.4375</v>
      </c>
      <c r="J452">
        <v>20497.75</v>
      </c>
      <c r="K452">
        <v>12221.215909090901</v>
      </c>
      <c r="L452">
        <v>17524.015625</v>
      </c>
      <c r="M452">
        <v>21284</v>
      </c>
      <c r="N452">
        <v>16832.25</v>
      </c>
      <c r="O452">
        <v>16497.5</v>
      </c>
      <c r="P452">
        <v>18246.0625</v>
      </c>
      <c r="Q452">
        <v>2879.5</v>
      </c>
      <c r="R452">
        <v>5386.625</v>
      </c>
      <c r="S452">
        <v>14977.875</v>
      </c>
      <c r="T452">
        <v>17260.015625</v>
      </c>
      <c r="U452">
        <v>90319.78125</v>
      </c>
      <c r="V452">
        <v>105336.21875</v>
      </c>
      <c r="W452">
        <v>121692.91666666701</v>
      </c>
      <c r="X452">
        <v>16615.616071428602</v>
      </c>
      <c r="Y452">
        <v>18898.625</v>
      </c>
      <c r="Z452">
        <v>18986.625</v>
      </c>
      <c r="AA452">
        <v>20093.212500000001</v>
      </c>
      <c r="AB452">
        <v>15693.8375</v>
      </c>
      <c r="AC452">
        <v>18770.724999999999</v>
      </c>
      <c r="AD452">
        <v>18782.765625</v>
      </c>
      <c r="AE452">
        <v>19347.662499999999</v>
      </c>
      <c r="AF452">
        <v>99158.125</v>
      </c>
      <c r="AG452">
        <v>47451.1875</v>
      </c>
      <c r="AH452">
        <v>6924.6875</v>
      </c>
      <c r="AI452">
        <v>90407.6875</v>
      </c>
      <c r="AJ452">
        <v>112085.078125</v>
      </c>
      <c r="AK452">
        <v>115294.640625</v>
      </c>
      <c r="AL452">
        <v>127688.75</v>
      </c>
      <c r="AM452">
        <v>115835.90625</v>
      </c>
      <c r="AN452">
        <v>107836.64583333299</v>
      </c>
    </row>
    <row r="453" spans="1:40" x14ac:dyDescent="0.2">
      <c r="A453">
        <v>449</v>
      </c>
      <c r="B453">
        <v>2.9180000000000001</v>
      </c>
      <c r="C453">
        <v>109.02914</v>
      </c>
      <c r="D453" t="s">
        <v>40</v>
      </c>
      <c r="E453">
        <v>9859.0625</v>
      </c>
      <c r="F453">
        <v>6059.6875</v>
      </c>
      <c r="G453">
        <v>14840.1875</v>
      </c>
      <c r="H453">
        <v>18236.875</v>
      </c>
      <c r="I453">
        <v>20066.21875</v>
      </c>
      <c r="J453">
        <v>17888.96875</v>
      </c>
      <c r="K453">
        <v>12057.5113636364</v>
      </c>
      <c r="L453">
        <v>16906.953125</v>
      </c>
      <c r="M453">
        <v>18551.5703125</v>
      </c>
      <c r="N453">
        <v>15795.791666666701</v>
      </c>
      <c r="O453">
        <v>16497.5</v>
      </c>
      <c r="P453">
        <v>18246.0625</v>
      </c>
      <c r="Q453">
        <v>4781.5</v>
      </c>
      <c r="R453">
        <v>5386.625</v>
      </c>
      <c r="S453">
        <v>14977.875</v>
      </c>
      <c r="T453">
        <v>16866.484375</v>
      </c>
      <c r="U453">
        <v>92271.84375</v>
      </c>
      <c r="V453">
        <v>93544.6875</v>
      </c>
      <c r="W453">
        <v>128371.91666666701</v>
      </c>
      <c r="X453">
        <v>16279.160714285699</v>
      </c>
      <c r="Y453">
        <v>19453.473214285699</v>
      </c>
      <c r="Z453">
        <v>18065.637500000001</v>
      </c>
      <c r="AA453">
        <v>19281.512500000001</v>
      </c>
      <c r="AB453">
        <v>17302.362499999999</v>
      </c>
      <c r="AC453">
        <v>20041.837500000001</v>
      </c>
      <c r="AD453">
        <v>14791.515625</v>
      </c>
      <c r="AE453">
        <v>20151.537499999999</v>
      </c>
      <c r="AF453">
        <v>111527.5</v>
      </c>
      <c r="AG453">
        <v>44191.875</v>
      </c>
      <c r="AH453">
        <v>6924.6875</v>
      </c>
      <c r="AI453">
        <v>96552</v>
      </c>
      <c r="AJ453">
        <v>119054.75</v>
      </c>
      <c r="AK453">
        <v>115857.765625</v>
      </c>
      <c r="AL453">
        <v>136883.5</v>
      </c>
      <c r="AM453">
        <v>117020.3125</v>
      </c>
      <c r="AN453">
        <v>116860.8125</v>
      </c>
    </row>
    <row r="454" spans="1:40" x14ac:dyDescent="0.2">
      <c r="A454">
        <v>450</v>
      </c>
      <c r="B454">
        <v>1.22</v>
      </c>
      <c r="C454">
        <v>109.06469</v>
      </c>
      <c r="D454" t="s">
        <v>40</v>
      </c>
      <c r="E454">
        <v>360734.625</v>
      </c>
      <c r="F454">
        <v>375902.5</v>
      </c>
      <c r="G454">
        <v>10212.025</v>
      </c>
      <c r="H454">
        <v>10131.15</v>
      </c>
      <c r="I454">
        <v>15044.421875</v>
      </c>
      <c r="J454">
        <v>11825.171875</v>
      </c>
      <c r="K454">
        <v>56230.2642045455</v>
      </c>
      <c r="L454">
        <v>11857.1640625</v>
      </c>
      <c r="M454">
        <v>11248.0078125</v>
      </c>
      <c r="N454">
        <v>12154.729166666701</v>
      </c>
      <c r="O454">
        <v>11081.520833333299</v>
      </c>
      <c r="P454">
        <v>7064</v>
      </c>
      <c r="Q454">
        <v>362291.4375</v>
      </c>
      <c r="R454">
        <v>403552.3125</v>
      </c>
      <c r="S454">
        <v>9413.8958333333303</v>
      </c>
      <c r="T454">
        <v>7956.859375</v>
      </c>
      <c r="U454">
        <v>252768.90625</v>
      </c>
      <c r="V454">
        <v>237011.4375</v>
      </c>
      <c r="W454">
        <v>218373.875</v>
      </c>
      <c r="X454">
        <v>9957.8839285714294</v>
      </c>
      <c r="Y454">
        <v>15358.8035714286</v>
      </c>
      <c r="Z454">
        <v>9273.3624999999993</v>
      </c>
      <c r="AA454">
        <v>10318.0375</v>
      </c>
      <c r="AB454">
        <v>11443.825000000001</v>
      </c>
      <c r="AC454">
        <v>12050.9375</v>
      </c>
      <c r="AD454">
        <v>12965.921875</v>
      </c>
      <c r="AE454">
        <v>11147.887500000001</v>
      </c>
      <c r="AF454">
        <v>124162.25</v>
      </c>
      <c r="AG454">
        <v>0</v>
      </c>
      <c r="AH454">
        <v>378683.5625</v>
      </c>
      <c r="AI454">
        <v>0</v>
      </c>
      <c r="AJ454">
        <v>252323.625</v>
      </c>
      <c r="AK454">
        <v>234757.1875</v>
      </c>
      <c r="AL454">
        <v>227153.421875</v>
      </c>
      <c r="AM454">
        <v>225867.65625</v>
      </c>
      <c r="AN454">
        <v>231354.41666666701</v>
      </c>
    </row>
    <row r="455" spans="1:40" x14ac:dyDescent="0.2">
      <c r="A455">
        <v>451</v>
      </c>
      <c r="B455">
        <v>1.829</v>
      </c>
      <c r="C455">
        <v>109.06528</v>
      </c>
      <c r="D455" t="s">
        <v>40</v>
      </c>
      <c r="E455">
        <v>4741.625</v>
      </c>
      <c r="F455">
        <v>5055</v>
      </c>
      <c r="G455">
        <v>1357437.1</v>
      </c>
      <c r="H455">
        <v>1446504.8</v>
      </c>
      <c r="I455">
        <v>2227995.78125</v>
      </c>
      <c r="J455">
        <v>1189808.65625</v>
      </c>
      <c r="K455">
        <v>3501.57670454545</v>
      </c>
      <c r="L455">
        <v>1492891.5625</v>
      </c>
      <c r="M455">
        <v>1229730.59375</v>
      </c>
      <c r="N455">
        <v>1437637.375</v>
      </c>
      <c r="O455">
        <v>1063115.4375</v>
      </c>
      <c r="P455">
        <v>932.25</v>
      </c>
      <c r="Q455">
        <v>3185.5625</v>
      </c>
      <c r="R455">
        <v>6461.75</v>
      </c>
      <c r="S455">
        <v>1414103.54166667</v>
      </c>
      <c r="T455">
        <v>1168565.1875</v>
      </c>
      <c r="U455">
        <v>125635.28125</v>
      </c>
      <c r="V455">
        <v>31380.3125</v>
      </c>
      <c r="W455">
        <v>49306.125</v>
      </c>
      <c r="X455">
        <v>1162549.30357143</v>
      </c>
      <c r="Y455">
        <v>1028738.40178571</v>
      </c>
      <c r="Z455">
        <v>1664322.325</v>
      </c>
      <c r="AA455">
        <v>1051572.8999999999</v>
      </c>
      <c r="AB455">
        <v>1301001.8</v>
      </c>
      <c r="AC455">
        <v>1144224.4125000001</v>
      </c>
      <c r="AD455">
        <v>1942831.34375</v>
      </c>
      <c r="AE455">
        <v>1176699.925</v>
      </c>
      <c r="AF455">
        <v>4355.5625</v>
      </c>
      <c r="AG455">
        <v>0</v>
      </c>
      <c r="AH455">
        <v>4784.375</v>
      </c>
      <c r="AI455">
        <v>0</v>
      </c>
      <c r="AJ455">
        <v>31644.015625</v>
      </c>
      <c r="AK455">
        <v>27070.296875</v>
      </c>
      <c r="AL455">
        <v>11866.703125</v>
      </c>
      <c r="AM455">
        <v>15787.3125</v>
      </c>
      <c r="AN455">
        <v>34860.052083333299</v>
      </c>
    </row>
    <row r="456" spans="1:40" x14ac:dyDescent="0.2">
      <c r="A456">
        <v>452</v>
      </c>
      <c r="B456">
        <v>2.726</v>
      </c>
      <c r="C456">
        <v>109.10098000000001</v>
      </c>
      <c r="D456" t="s">
        <v>40</v>
      </c>
      <c r="E456">
        <v>7081.125</v>
      </c>
      <c r="F456">
        <v>7598.625</v>
      </c>
      <c r="G456">
        <v>24225.325000000001</v>
      </c>
      <c r="H456">
        <v>26775.8125</v>
      </c>
      <c r="I456">
        <v>23943.359375</v>
      </c>
      <c r="J456">
        <v>24867.59375</v>
      </c>
      <c r="K456">
        <v>17401.622159090901</v>
      </c>
      <c r="L456">
        <v>25638.359375</v>
      </c>
      <c r="M456">
        <v>27846.2890625</v>
      </c>
      <c r="N456">
        <v>26178.458333333299</v>
      </c>
      <c r="O456">
        <v>23839.270833333299</v>
      </c>
      <c r="P456">
        <v>17843.0625</v>
      </c>
      <c r="Q456">
        <v>8921.125</v>
      </c>
      <c r="R456">
        <v>8316.8125</v>
      </c>
      <c r="S456">
        <v>23696.6875</v>
      </c>
      <c r="T456">
        <v>26731.875</v>
      </c>
      <c r="U456">
        <v>16089.03125</v>
      </c>
      <c r="V456">
        <v>20459.6875</v>
      </c>
      <c r="W456">
        <v>18482.208333333299</v>
      </c>
      <c r="X456">
        <v>24578.669642857101</v>
      </c>
      <c r="Y456">
        <v>24884.026785714301</v>
      </c>
      <c r="Z456">
        <v>23830.987499999999</v>
      </c>
      <c r="AA456">
        <v>23495.224999999999</v>
      </c>
      <c r="AB456">
        <v>26494.887500000001</v>
      </c>
      <c r="AC456">
        <v>28571.75</v>
      </c>
      <c r="AD456">
        <v>25837.3125</v>
      </c>
      <c r="AE456">
        <v>25038.45</v>
      </c>
      <c r="AF456">
        <v>20748.5625</v>
      </c>
      <c r="AG456">
        <v>7392</v>
      </c>
      <c r="AH456">
        <v>6865.125</v>
      </c>
      <c r="AI456">
        <v>110618.875</v>
      </c>
      <c r="AJ456">
        <v>19051.46875</v>
      </c>
      <c r="AK456">
        <v>20545.6875</v>
      </c>
      <c r="AL456">
        <v>19137.359375</v>
      </c>
      <c r="AM456">
        <v>22884.1875</v>
      </c>
      <c r="AN456">
        <v>20818.864583333299</v>
      </c>
    </row>
    <row r="457" spans="1:40" x14ac:dyDescent="0.2">
      <c r="A457">
        <v>453</v>
      </c>
      <c r="B457">
        <v>1.2509999999999999</v>
      </c>
      <c r="C457">
        <v>109.10126</v>
      </c>
      <c r="D457" t="s">
        <v>40</v>
      </c>
      <c r="E457">
        <v>16287.5</v>
      </c>
      <c r="F457">
        <v>17456.25</v>
      </c>
      <c r="G457">
        <v>48161.775000000001</v>
      </c>
      <c r="H457">
        <v>72911.725000000006</v>
      </c>
      <c r="I457">
        <v>54343.625</v>
      </c>
      <c r="J457">
        <v>82903.4375</v>
      </c>
      <c r="K457">
        <v>28734.758522727301</v>
      </c>
      <c r="L457">
        <v>59939.890625</v>
      </c>
      <c r="M457">
        <v>92512.21875</v>
      </c>
      <c r="N457">
        <v>56215.333333333299</v>
      </c>
      <c r="O457">
        <v>63078.5625</v>
      </c>
      <c r="P457">
        <v>24481.8125</v>
      </c>
      <c r="Q457">
        <v>21068.625</v>
      </c>
      <c r="R457">
        <v>17147.125</v>
      </c>
      <c r="S457">
        <v>48933.104166666701</v>
      </c>
      <c r="T457">
        <v>56475.6875</v>
      </c>
      <c r="U457">
        <v>36931.53125</v>
      </c>
      <c r="V457">
        <v>51225.5</v>
      </c>
      <c r="W457">
        <v>48027.4375</v>
      </c>
      <c r="X457">
        <v>48398.973214285703</v>
      </c>
      <c r="Y457">
        <v>74320.794642857101</v>
      </c>
      <c r="Z457">
        <v>51772.8125</v>
      </c>
      <c r="AA457">
        <v>55192.262499999997</v>
      </c>
      <c r="AB457">
        <v>59865.025000000001</v>
      </c>
      <c r="AC457">
        <v>59445.987500000003</v>
      </c>
      <c r="AD457">
        <v>54346.65625</v>
      </c>
      <c r="AE457">
        <v>59954.7</v>
      </c>
      <c r="AF457">
        <v>92890.1875</v>
      </c>
      <c r="AG457">
        <v>0</v>
      </c>
      <c r="AH457">
        <v>18543.5625</v>
      </c>
      <c r="AI457">
        <v>0</v>
      </c>
      <c r="AJ457">
        <v>62137.0625</v>
      </c>
      <c r="AK457">
        <v>91296.3125</v>
      </c>
      <c r="AL457">
        <v>66303.578125</v>
      </c>
      <c r="AM457">
        <v>95619.78125</v>
      </c>
      <c r="AN457">
        <v>80166.208333333299</v>
      </c>
    </row>
    <row r="458" spans="1:40" x14ac:dyDescent="0.2">
      <c r="A458">
        <v>454</v>
      </c>
      <c r="B458">
        <v>4.8869999999999996</v>
      </c>
      <c r="C458">
        <v>109.10142</v>
      </c>
      <c r="D458" t="s">
        <v>40</v>
      </c>
      <c r="E458">
        <v>7538.375</v>
      </c>
      <c r="F458">
        <v>5247.8125</v>
      </c>
      <c r="G458">
        <v>20684.6875</v>
      </c>
      <c r="H458">
        <v>25394.8125</v>
      </c>
      <c r="I458">
        <v>18524.375</v>
      </c>
      <c r="J458">
        <v>21837.953125</v>
      </c>
      <c r="K458">
        <v>14806.147727272701</v>
      </c>
      <c r="L458">
        <v>20617.1640625</v>
      </c>
      <c r="M458">
        <v>17986.875</v>
      </c>
      <c r="N458">
        <v>18652.5625</v>
      </c>
      <c r="O458">
        <v>21051.4375</v>
      </c>
      <c r="P458">
        <v>17177.625</v>
      </c>
      <c r="Q458">
        <v>6674.375</v>
      </c>
      <c r="R458">
        <v>6268.25</v>
      </c>
      <c r="S458">
        <v>20438.666666666701</v>
      </c>
      <c r="T458">
        <v>23429.0625</v>
      </c>
      <c r="U458">
        <v>9966.84375</v>
      </c>
      <c r="V458">
        <v>278474.5</v>
      </c>
      <c r="W458">
        <v>329792.08333333302</v>
      </c>
      <c r="X458">
        <v>19878.660714285699</v>
      </c>
      <c r="Y458">
        <v>22389.803571428602</v>
      </c>
      <c r="Z458">
        <v>20477.087500000001</v>
      </c>
      <c r="AA458">
        <v>20127.125</v>
      </c>
      <c r="AB458">
        <v>20406.375</v>
      </c>
      <c r="AC458">
        <v>23248.037499999999</v>
      </c>
      <c r="AD458">
        <v>20108.34375</v>
      </c>
      <c r="AE458">
        <v>20640.525000000001</v>
      </c>
      <c r="AF458">
        <v>18186.8125</v>
      </c>
      <c r="AG458">
        <v>10953.4375</v>
      </c>
      <c r="AH458">
        <v>5974.9375</v>
      </c>
      <c r="AI458">
        <v>13256.875</v>
      </c>
      <c r="AJ458">
        <v>14313.578125</v>
      </c>
      <c r="AK458">
        <v>73287.546875</v>
      </c>
      <c r="AL458">
        <v>14876.875</v>
      </c>
      <c r="AM458">
        <v>19942.28125</v>
      </c>
      <c r="AN458">
        <v>104779.19791666701</v>
      </c>
    </row>
    <row r="459" spans="1:40" x14ac:dyDescent="0.2">
      <c r="A459">
        <v>455</v>
      </c>
      <c r="B459">
        <v>5.67</v>
      </c>
      <c r="C459">
        <v>109.10149</v>
      </c>
      <c r="D459" t="s">
        <v>40</v>
      </c>
      <c r="E459">
        <v>4516.6875</v>
      </c>
      <c r="F459">
        <v>4350.75</v>
      </c>
      <c r="G459">
        <v>19434.012500000001</v>
      </c>
      <c r="H459">
        <v>22196.837500000001</v>
      </c>
      <c r="I459">
        <v>18912.546875</v>
      </c>
      <c r="J459">
        <v>19756.34375</v>
      </c>
      <c r="K459">
        <v>13358.002840909099</v>
      </c>
      <c r="L459">
        <v>19719.96875</v>
      </c>
      <c r="M459">
        <v>17743.5703125</v>
      </c>
      <c r="N459">
        <v>17578.354166666701</v>
      </c>
      <c r="O459">
        <v>20975.333333333299</v>
      </c>
      <c r="P459">
        <v>15810.3125</v>
      </c>
      <c r="Q459">
        <v>4869</v>
      </c>
      <c r="R459">
        <v>5599</v>
      </c>
      <c r="S459">
        <v>20422.895833333299</v>
      </c>
      <c r="T459">
        <v>19668.890625</v>
      </c>
      <c r="U459">
        <v>7045.21875</v>
      </c>
      <c r="V459">
        <v>42480.75</v>
      </c>
      <c r="W459">
        <v>46939.9375</v>
      </c>
      <c r="X459">
        <v>18940.348214285699</v>
      </c>
      <c r="Y459">
        <v>19616.455357142899</v>
      </c>
      <c r="Z459">
        <v>19053.0625</v>
      </c>
      <c r="AA459">
        <v>18868.099999999999</v>
      </c>
      <c r="AB459">
        <v>20351.712500000001</v>
      </c>
      <c r="AC459">
        <v>21992.787499999999</v>
      </c>
      <c r="AD459">
        <v>19754.484375</v>
      </c>
      <c r="AE459">
        <v>20752.262500000001</v>
      </c>
      <c r="AF459">
        <v>5788.75</v>
      </c>
      <c r="AG459">
        <v>13947</v>
      </c>
      <c r="AH459">
        <v>4305.1875</v>
      </c>
      <c r="AI459">
        <v>14974.6875</v>
      </c>
      <c r="AJ459">
        <v>9288.484375</v>
      </c>
      <c r="AK459">
        <v>26229.71875</v>
      </c>
      <c r="AL459">
        <v>11475.390625</v>
      </c>
      <c r="AM459">
        <v>14771.59375</v>
      </c>
      <c r="AN459">
        <v>31521.177083333299</v>
      </c>
    </row>
    <row r="460" spans="1:40" x14ac:dyDescent="0.2">
      <c r="A460">
        <v>456</v>
      </c>
      <c r="B460">
        <v>3.8650000000000002</v>
      </c>
      <c r="C460">
        <v>109.10162</v>
      </c>
      <c r="D460" t="s">
        <v>40</v>
      </c>
      <c r="E460">
        <v>5981.75</v>
      </c>
      <c r="F460">
        <v>5270.5</v>
      </c>
      <c r="G460">
        <v>22154.2</v>
      </c>
      <c r="H460">
        <v>23494.237499999999</v>
      </c>
      <c r="I460">
        <v>21654.484375</v>
      </c>
      <c r="J460">
        <v>24511.546875</v>
      </c>
      <c r="K460">
        <v>15856.752840909099</v>
      </c>
      <c r="L460">
        <v>24110.0703125</v>
      </c>
      <c r="M460">
        <v>23935.234375</v>
      </c>
      <c r="N460">
        <v>22740.166666666701</v>
      </c>
      <c r="O460">
        <v>24858.354166666701</v>
      </c>
      <c r="P460">
        <v>15952.625</v>
      </c>
      <c r="Q460">
        <v>7219.625</v>
      </c>
      <c r="R460">
        <v>5681.75</v>
      </c>
      <c r="S460">
        <v>23051.083333333299</v>
      </c>
      <c r="T460">
        <v>24679.21875</v>
      </c>
      <c r="U460">
        <v>95435.6875</v>
      </c>
      <c r="V460">
        <v>111721.6875</v>
      </c>
      <c r="W460">
        <v>143948.6875</v>
      </c>
      <c r="X460">
        <v>21745.535714285699</v>
      </c>
      <c r="Y460">
        <v>25530.151785714301</v>
      </c>
      <c r="Z460">
        <v>22074.5</v>
      </c>
      <c r="AA460">
        <v>22879.424999999999</v>
      </c>
      <c r="AB460">
        <v>23451.9375</v>
      </c>
      <c r="AC460">
        <v>25002.9</v>
      </c>
      <c r="AD460">
        <v>23561.640625</v>
      </c>
      <c r="AE460">
        <v>22902.162499999999</v>
      </c>
      <c r="AF460">
        <v>125472.4375</v>
      </c>
      <c r="AG460">
        <v>8735.9375</v>
      </c>
      <c r="AH460">
        <v>7655.8125</v>
      </c>
      <c r="AI460">
        <v>5941.25</v>
      </c>
      <c r="AJ460">
        <v>333023.5</v>
      </c>
      <c r="AK460">
        <v>139386.46875</v>
      </c>
      <c r="AL460">
        <v>153649.53125</v>
      </c>
      <c r="AM460">
        <v>142245.28125</v>
      </c>
      <c r="AN460">
        <v>144273.23958333299</v>
      </c>
    </row>
    <row r="461" spans="1:40" x14ac:dyDescent="0.2">
      <c r="A461">
        <v>457</v>
      </c>
      <c r="B461">
        <v>3.1640000000000001</v>
      </c>
      <c r="C461">
        <v>109.10168</v>
      </c>
      <c r="D461" t="s">
        <v>40</v>
      </c>
      <c r="E461">
        <v>7834.5625</v>
      </c>
      <c r="F461">
        <v>8958.5625</v>
      </c>
      <c r="G461">
        <v>38751.287499999999</v>
      </c>
      <c r="H461">
        <v>43303.75</v>
      </c>
      <c r="I461">
        <v>28977.90625</v>
      </c>
      <c r="J461">
        <v>31637.5625</v>
      </c>
      <c r="K461">
        <v>17038.681818181802</v>
      </c>
      <c r="L461">
        <v>40315.8046875</v>
      </c>
      <c r="M461">
        <v>39980.3203125</v>
      </c>
      <c r="N461">
        <v>26521.166666666701</v>
      </c>
      <c r="O461">
        <v>28919.6875</v>
      </c>
      <c r="P461">
        <v>16169</v>
      </c>
      <c r="Q461">
        <v>7046.75</v>
      </c>
      <c r="R461">
        <v>7430.4375</v>
      </c>
      <c r="S461">
        <v>40855.958333333299</v>
      </c>
      <c r="T461">
        <v>39442.359375</v>
      </c>
      <c r="U461">
        <v>418227.40625</v>
      </c>
      <c r="V461">
        <v>515382.3125</v>
      </c>
      <c r="W461">
        <v>715556.04166666698</v>
      </c>
      <c r="X461">
        <v>28693.294642857101</v>
      </c>
      <c r="Y461">
        <v>40510.383928571398</v>
      </c>
      <c r="Z461">
        <v>29487.337500000001</v>
      </c>
      <c r="AA461">
        <v>30410.412499999999</v>
      </c>
      <c r="AB461">
        <v>40912.412499999999</v>
      </c>
      <c r="AC461">
        <v>42704.85</v>
      </c>
      <c r="AD461">
        <v>30759.984375</v>
      </c>
      <c r="AE461">
        <v>30569.9</v>
      </c>
      <c r="AF461">
        <v>775328.75</v>
      </c>
      <c r="AG461">
        <v>10150.375</v>
      </c>
      <c r="AH461">
        <v>8021.5625</v>
      </c>
      <c r="AI461">
        <v>9887.375</v>
      </c>
      <c r="AJ461">
        <v>742404.890625</v>
      </c>
      <c r="AK461">
        <v>706790.109375</v>
      </c>
      <c r="AL461">
        <v>593336.609375</v>
      </c>
      <c r="AM461">
        <v>695249.46875</v>
      </c>
      <c r="AN461">
        <v>695876.40625</v>
      </c>
    </row>
    <row r="462" spans="1:40" x14ac:dyDescent="0.2">
      <c r="A462">
        <v>458</v>
      </c>
      <c r="B462">
        <v>2.919</v>
      </c>
      <c r="C462">
        <v>109.10181</v>
      </c>
      <c r="D462" t="s">
        <v>40</v>
      </c>
      <c r="E462">
        <v>7021.75</v>
      </c>
      <c r="F462">
        <v>4839.6875</v>
      </c>
      <c r="G462">
        <v>23116.05</v>
      </c>
      <c r="H462">
        <v>23338.974999999999</v>
      </c>
      <c r="I462">
        <v>23860.734375</v>
      </c>
      <c r="J462">
        <v>24674.71875</v>
      </c>
      <c r="K462">
        <v>17088.477272727301</v>
      </c>
      <c r="L462">
        <v>25120.546875</v>
      </c>
      <c r="M462">
        <v>21140.609375</v>
      </c>
      <c r="N462">
        <v>22145.395833333299</v>
      </c>
      <c r="O462">
        <v>24585.583333333299</v>
      </c>
      <c r="P462">
        <v>18562.875</v>
      </c>
      <c r="Q462">
        <v>6957.75</v>
      </c>
      <c r="R462">
        <v>7530.1875</v>
      </c>
      <c r="S462">
        <v>23179.25</v>
      </c>
      <c r="T462">
        <v>24556.34375</v>
      </c>
      <c r="U462">
        <v>908200.4375</v>
      </c>
      <c r="V462">
        <v>885685</v>
      </c>
      <c r="W462">
        <v>1378220.41666667</v>
      </c>
      <c r="X462">
        <v>22792.544642857101</v>
      </c>
      <c r="Y462">
        <v>22433.607142857101</v>
      </c>
      <c r="Z462">
        <v>23720.412499999999</v>
      </c>
      <c r="AA462">
        <v>23064.112499999999</v>
      </c>
      <c r="AB462">
        <v>23235.75</v>
      </c>
      <c r="AC462">
        <v>24697.224999999999</v>
      </c>
      <c r="AD462">
        <v>25495.546875</v>
      </c>
      <c r="AE462">
        <v>25155.275000000001</v>
      </c>
      <c r="AF462">
        <v>810986.625</v>
      </c>
      <c r="AG462">
        <v>3596</v>
      </c>
      <c r="AH462">
        <v>8266.375</v>
      </c>
      <c r="AI462">
        <v>8336</v>
      </c>
      <c r="AJ462">
        <v>1218632.265625</v>
      </c>
      <c r="AK462">
        <v>1253664</v>
      </c>
      <c r="AL462">
        <v>1721552.65625</v>
      </c>
      <c r="AM462">
        <v>1320598.0625</v>
      </c>
      <c r="AN462">
        <v>1292252.36458333</v>
      </c>
    </row>
    <row r="463" spans="1:40" x14ac:dyDescent="0.2">
      <c r="A463">
        <v>459</v>
      </c>
      <c r="B463">
        <v>2.8719999999999999</v>
      </c>
      <c r="C463">
        <v>109.10182</v>
      </c>
      <c r="D463" t="s">
        <v>40</v>
      </c>
      <c r="E463">
        <v>7021.75</v>
      </c>
      <c r="F463">
        <v>7283.0625</v>
      </c>
      <c r="G463">
        <v>21861.962500000001</v>
      </c>
      <c r="H463">
        <v>22683.775000000001</v>
      </c>
      <c r="I463">
        <v>23807.546875</v>
      </c>
      <c r="J463">
        <v>25189.046875</v>
      </c>
      <c r="K463">
        <v>17038.585227272699</v>
      </c>
      <c r="L463">
        <v>24368.765625</v>
      </c>
      <c r="M463">
        <v>22789.7578125</v>
      </c>
      <c r="N463">
        <v>21651.375</v>
      </c>
      <c r="O463">
        <v>24051.333333333299</v>
      </c>
      <c r="P463">
        <v>17266.25</v>
      </c>
      <c r="Q463">
        <v>7751.5</v>
      </c>
      <c r="R463">
        <v>8459.1875</v>
      </c>
      <c r="S463">
        <v>23616.083333333299</v>
      </c>
      <c r="T463">
        <v>23379.390625</v>
      </c>
      <c r="U463">
        <v>1081190.875</v>
      </c>
      <c r="V463">
        <v>1196494.3125</v>
      </c>
      <c r="W463">
        <v>1516049.41666667</v>
      </c>
      <c r="X463">
        <v>22960.651785714301</v>
      </c>
      <c r="Y463">
        <v>22954.116071428602</v>
      </c>
      <c r="Z463">
        <v>23023.112499999999</v>
      </c>
      <c r="AA463">
        <v>24174.887500000001</v>
      </c>
      <c r="AB463">
        <v>21644.787499999999</v>
      </c>
      <c r="AC463">
        <v>26481.775000000001</v>
      </c>
      <c r="AD463">
        <v>23506.75</v>
      </c>
      <c r="AE463">
        <v>24313.775000000001</v>
      </c>
      <c r="AF463">
        <v>1142495.75</v>
      </c>
      <c r="AG463">
        <v>6578.6875</v>
      </c>
      <c r="AH463">
        <v>8266.375</v>
      </c>
      <c r="AI463">
        <v>13632.75</v>
      </c>
      <c r="AJ463">
        <v>1355851.96875</v>
      </c>
      <c r="AK463">
        <v>1329905.65625</v>
      </c>
      <c r="AL463">
        <v>1741647.78125</v>
      </c>
      <c r="AM463">
        <v>1388745.875</v>
      </c>
      <c r="AN463">
        <v>1461202.0625</v>
      </c>
    </row>
    <row r="464" spans="1:40" x14ac:dyDescent="0.2">
      <c r="A464">
        <v>460</v>
      </c>
      <c r="B464">
        <v>6.7629999999999999</v>
      </c>
      <c r="C464">
        <v>109.10182</v>
      </c>
      <c r="D464" t="s">
        <v>40</v>
      </c>
      <c r="E464">
        <v>3835.5625</v>
      </c>
      <c r="F464">
        <v>2409.375</v>
      </c>
      <c r="G464">
        <v>14186.45</v>
      </c>
      <c r="H464">
        <v>15389.237499999999</v>
      </c>
      <c r="I464">
        <v>14095.09375</v>
      </c>
      <c r="J464">
        <v>16171.75</v>
      </c>
      <c r="K464">
        <v>10652.5426136364</v>
      </c>
      <c r="L464">
        <v>15023.578125</v>
      </c>
      <c r="M464">
        <v>12597.8671875</v>
      </c>
      <c r="N464">
        <v>12923.604166666701</v>
      </c>
      <c r="O464">
        <v>16491.4375</v>
      </c>
      <c r="P464">
        <v>14676</v>
      </c>
      <c r="Q464">
        <v>4680.4375</v>
      </c>
      <c r="R464">
        <v>2979.5</v>
      </c>
      <c r="S464">
        <v>15216.208333333299</v>
      </c>
      <c r="T464">
        <v>16541.765625</v>
      </c>
      <c r="U464">
        <v>10722.5</v>
      </c>
      <c r="V464">
        <v>39444.1875</v>
      </c>
      <c r="W464">
        <v>64785.916666666701</v>
      </c>
      <c r="X464">
        <v>15808.964285714301</v>
      </c>
      <c r="Y464">
        <v>16032.589285714301</v>
      </c>
      <c r="Z464">
        <v>14655.325000000001</v>
      </c>
      <c r="AA464">
        <v>16058.5625</v>
      </c>
      <c r="AB464">
        <v>14434.5625</v>
      </c>
      <c r="AC464">
        <v>16311.1625</v>
      </c>
      <c r="AD464">
        <v>15136.625</v>
      </c>
      <c r="AE464">
        <v>15694.512500000001</v>
      </c>
      <c r="AF464">
        <v>53064.8125</v>
      </c>
      <c r="AG464">
        <v>8464.9375</v>
      </c>
      <c r="AH464">
        <v>2668.3125</v>
      </c>
      <c r="AI464">
        <v>9408.375</v>
      </c>
      <c r="AJ464">
        <v>80713.609375</v>
      </c>
      <c r="AK464">
        <v>156119.6875</v>
      </c>
      <c r="AL464">
        <v>68344.375</v>
      </c>
      <c r="AM464">
        <v>214189.3125</v>
      </c>
      <c r="AN464">
        <v>168642.32291666701</v>
      </c>
    </row>
    <row r="465" spans="1:40" x14ac:dyDescent="0.2">
      <c r="A465">
        <v>461</v>
      </c>
      <c r="B465">
        <v>2.3570000000000002</v>
      </c>
      <c r="C465">
        <v>109.10185</v>
      </c>
      <c r="D465" t="s">
        <v>40</v>
      </c>
      <c r="E465">
        <v>7142.75</v>
      </c>
      <c r="F465">
        <v>9429.5625</v>
      </c>
      <c r="G465">
        <v>45790.375</v>
      </c>
      <c r="H465">
        <v>51438.5625</v>
      </c>
      <c r="I465">
        <v>43922.296875</v>
      </c>
      <c r="J465">
        <v>52197.65625</v>
      </c>
      <c r="K465">
        <v>18125.7357954545</v>
      </c>
      <c r="L465">
        <v>54568.2890625</v>
      </c>
      <c r="M465">
        <v>47574.203125</v>
      </c>
      <c r="N465">
        <v>45834.041666666701</v>
      </c>
      <c r="O465">
        <v>39935.666666666701</v>
      </c>
      <c r="P465">
        <v>18033.3125</v>
      </c>
      <c r="Q465">
        <v>9008.3125</v>
      </c>
      <c r="R465">
        <v>10873.75</v>
      </c>
      <c r="S465">
        <v>45523.958333333299</v>
      </c>
      <c r="T465">
        <v>52987.890625</v>
      </c>
      <c r="U465">
        <v>456569.03125</v>
      </c>
      <c r="V465">
        <v>505901.3125</v>
      </c>
      <c r="W465">
        <v>645705.16666666698</v>
      </c>
      <c r="X465">
        <v>42311.803571428602</v>
      </c>
      <c r="Y465">
        <v>46160.642857142899</v>
      </c>
      <c r="Z465">
        <v>56834.5</v>
      </c>
      <c r="AA465">
        <v>47493.3</v>
      </c>
      <c r="AB465">
        <v>44272.9</v>
      </c>
      <c r="AC465">
        <v>44524.712500000001</v>
      </c>
      <c r="AD465">
        <v>46960.28125</v>
      </c>
      <c r="AE465">
        <v>48151.875</v>
      </c>
      <c r="AF465">
        <v>467472.75</v>
      </c>
      <c r="AG465">
        <v>4051.5</v>
      </c>
      <c r="AH465">
        <v>8591.625</v>
      </c>
      <c r="AI465">
        <v>6482.25</v>
      </c>
      <c r="AJ465">
        <v>590648.125</v>
      </c>
      <c r="AK465">
        <v>530179.09375</v>
      </c>
      <c r="AL465">
        <v>687278.75</v>
      </c>
      <c r="AM465">
        <v>677131.375</v>
      </c>
      <c r="AN465">
        <v>586374.95833333302</v>
      </c>
    </row>
    <row r="466" spans="1:40" x14ac:dyDescent="0.2">
      <c r="A466">
        <v>462</v>
      </c>
      <c r="B466">
        <v>4.32</v>
      </c>
      <c r="C466">
        <v>109.10186</v>
      </c>
      <c r="D466" t="s">
        <v>40</v>
      </c>
      <c r="E466">
        <v>7548.75</v>
      </c>
      <c r="F466">
        <v>4458</v>
      </c>
      <c r="G466">
        <v>22632</v>
      </c>
      <c r="H466">
        <v>22034.325000000001</v>
      </c>
      <c r="I466">
        <v>20249.875</v>
      </c>
      <c r="J466">
        <v>21538.03125</v>
      </c>
      <c r="K466">
        <v>15349.78125</v>
      </c>
      <c r="L466">
        <v>21591.578125</v>
      </c>
      <c r="M466">
        <v>17598.984375</v>
      </c>
      <c r="N466">
        <v>21062.104166666701</v>
      </c>
      <c r="O466">
        <v>21185.4375</v>
      </c>
      <c r="P466">
        <v>15547.75</v>
      </c>
      <c r="Q466">
        <v>4393.8125</v>
      </c>
      <c r="R466">
        <v>6597.4375</v>
      </c>
      <c r="S466">
        <v>20413.583333333299</v>
      </c>
      <c r="T466">
        <v>22067.21875</v>
      </c>
      <c r="U466">
        <v>10894.84375</v>
      </c>
      <c r="V466">
        <v>16415.5</v>
      </c>
      <c r="W466">
        <v>18306.104166666701</v>
      </c>
      <c r="X466">
        <v>21036.866071428602</v>
      </c>
      <c r="Y466">
        <v>21839.276785714301</v>
      </c>
      <c r="Z466">
        <v>18543.262500000001</v>
      </c>
      <c r="AA466">
        <v>20411.962500000001</v>
      </c>
      <c r="AB466">
        <v>20493.337500000001</v>
      </c>
      <c r="AC466">
        <v>21652.7</v>
      </c>
      <c r="AD466">
        <v>20930.640625</v>
      </c>
      <c r="AE466">
        <v>21803.45</v>
      </c>
      <c r="AF466">
        <v>20677.375</v>
      </c>
      <c r="AG466">
        <v>6263.3125</v>
      </c>
      <c r="AH466">
        <v>7318.625</v>
      </c>
      <c r="AI466">
        <v>14872.0625</v>
      </c>
      <c r="AJ466">
        <v>19578.265625</v>
      </c>
      <c r="AK466">
        <v>76213.9375</v>
      </c>
      <c r="AL466">
        <v>38275.75</v>
      </c>
      <c r="AM466">
        <v>95426.875</v>
      </c>
      <c r="AN466">
        <v>48753.729166666701</v>
      </c>
    </row>
    <row r="467" spans="1:40" x14ac:dyDescent="0.2">
      <c r="A467">
        <v>463</v>
      </c>
      <c r="B467">
        <v>1.319</v>
      </c>
      <c r="C467">
        <v>109.10189</v>
      </c>
      <c r="D467" t="s">
        <v>40</v>
      </c>
      <c r="E467">
        <v>12391.6875</v>
      </c>
      <c r="F467">
        <v>14466.9375</v>
      </c>
      <c r="G467">
        <v>35775.487500000003</v>
      </c>
      <c r="H467">
        <v>47675.95</v>
      </c>
      <c r="I467">
        <v>37559.921875</v>
      </c>
      <c r="J467">
        <v>49178.546875</v>
      </c>
      <c r="K467">
        <v>23030.724431818198</v>
      </c>
      <c r="L467">
        <v>38497.640625</v>
      </c>
      <c r="M467">
        <v>47223.9375</v>
      </c>
      <c r="N467">
        <v>38340.416666666701</v>
      </c>
      <c r="O467">
        <v>39225.229166666701</v>
      </c>
      <c r="P467">
        <v>25191.125</v>
      </c>
      <c r="Q467">
        <v>17216.875</v>
      </c>
      <c r="R467">
        <v>13754</v>
      </c>
      <c r="S467">
        <v>35077.083333333299</v>
      </c>
      <c r="T467">
        <v>40404.5</v>
      </c>
      <c r="U467">
        <v>67702.8125</v>
      </c>
      <c r="V467">
        <v>57537.875</v>
      </c>
      <c r="W467">
        <v>82775.395833333299</v>
      </c>
      <c r="X467">
        <v>36557.910714285703</v>
      </c>
      <c r="Y467">
        <v>46378.196428571398</v>
      </c>
      <c r="Z467">
        <v>38530.875</v>
      </c>
      <c r="AA467">
        <v>39623.25</v>
      </c>
      <c r="AB467">
        <v>38027.262499999997</v>
      </c>
      <c r="AC467">
        <v>46668.0625</v>
      </c>
      <c r="AD467">
        <v>38302.8125</v>
      </c>
      <c r="AE467">
        <v>40281.949999999997</v>
      </c>
      <c r="AF467">
        <v>92890.1875</v>
      </c>
      <c r="AG467">
        <v>0</v>
      </c>
      <c r="AH467">
        <v>12306.0625</v>
      </c>
      <c r="AI467">
        <v>0</v>
      </c>
      <c r="AJ467">
        <v>85524.1875</v>
      </c>
      <c r="AK467">
        <v>98963.484375</v>
      </c>
      <c r="AL467">
        <v>164377.65625</v>
      </c>
      <c r="AM467">
        <v>119088.5625</v>
      </c>
      <c r="AN467">
        <v>122159.10416666701</v>
      </c>
    </row>
    <row r="468" spans="1:40" x14ac:dyDescent="0.2">
      <c r="A468">
        <v>464</v>
      </c>
      <c r="B468">
        <v>0.55900000000000005</v>
      </c>
      <c r="C468">
        <v>110.00864</v>
      </c>
      <c r="D468" t="s">
        <v>40</v>
      </c>
      <c r="E468">
        <v>56290.125</v>
      </c>
      <c r="F468">
        <v>48255.6875</v>
      </c>
      <c r="G468">
        <v>39010.574999999997</v>
      </c>
      <c r="H468">
        <v>5349.125</v>
      </c>
      <c r="I468">
        <v>14293.296875</v>
      </c>
      <c r="J468">
        <v>27860.71875</v>
      </c>
      <c r="K468">
        <v>60706.866477272699</v>
      </c>
      <c r="L468">
        <v>20843.953125</v>
      </c>
      <c r="M468">
        <v>46729.1875</v>
      </c>
      <c r="N468">
        <v>11734.041666666701</v>
      </c>
      <c r="O468">
        <v>29114.1875</v>
      </c>
      <c r="P468">
        <v>61178.8125</v>
      </c>
      <c r="Q468">
        <v>67586.3125</v>
      </c>
      <c r="R468">
        <v>66328.5</v>
      </c>
      <c r="S468">
        <v>33853.520833333299</v>
      </c>
      <c r="T468">
        <v>56653.1875</v>
      </c>
      <c r="U468">
        <v>374308.15625</v>
      </c>
      <c r="V468">
        <v>362848.40625</v>
      </c>
      <c r="W468">
        <v>405128.85416666698</v>
      </c>
      <c r="X468">
        <v>15436.7410714286</v>
      </c>
      <c r="Y468">
        <v>16724.553571428602</v>
      </c>
      <c r="Z468">
        <v>0</v>
      </c>
      <c r="AA468">
        <v>43387.487500000003</v>
      </c>
      <c r="AB468">
        <v>10317.049999999999</v>
      </c>
      <c r="AC468">
        <v>23114.012500000001</v>
      </c>
      <c r="AD468">
        <v>13967.21875</v>
      </c>
      <c r="AE468">
        <v>19404.262500000001</v>
      </c>
      <c r="AF468">
        <v>499055.875</v>
      </c>
      <c r="AG468">
        <v>0</v>
      </c>
      <c r="AH468">
        <v>55766.0625</v>
      </c>
      <c r="AI468">
        <v>0</v>
      </c>
      <c r="AJ468">
        <v>372135.421875</v>
      </c>
      <c r="AK468">
        <v>397127.421875</v>
      </c>
      <c r="AL468">
        <v>408890.234375</v>
      </c>
      <c r="AM468">
        <v>401563.40625</v>
      </c>
      <c r="AN468">
        <v>385611.01041666698</v>
      </c>
    </row>
    <row r="469" spans="1:40" x14ac:dyDescent="0.2">
      <c r="A469">
        <v>465</v>
      </c>
      <c r="B469">
        <v>0.38100000000000001</v>
      </c>
      <c r="C469">
        <v>110.00908</v>
      </c>
      <c r="D469" t="s">
        <v>40</v>
      </c>
      <c r="E469">
        <v>43963.9375</v>
      </c>
      <c r="F469">
        <v>91636.4375</v>
      </c>
      <c r="G469">
        <v>66150874.399999999</v>
      </c>
      <c r="H469">
        <v>72476640</v>
      </c>
      <c r="I469">
        <v>48603304.59375</v>
      </c>
      <c r="J469">
        <v>53744577</v>
      </c>
      <c r="K469">
        <v>48294.6704545455</v>
      </c>
      <c r="L469">
        <v>49484302.5</v>
      </c>
      <c r="M469">
        <v>55647591.5</v>
      </c>
      <c r="N469">
        <v>50939956</v>
      </c>
      <c r="O469">
        <v>49418932</v>
      </c>
      <c r="P469">
        <v>63586.9375</v>
      </c>
      <c r="Q469">
        <v>53357.3125</v>
      </c>
      <c r="R469">
        <v>50227.5625</v>
      </c>
      <c r="S469">
        <v>51082629.333333299</v>
      </c>
      <c r="T469">
        <v>50788726</v>
      </c>
      <c r="U469">
        <v>64808140</v>
      </c>
      <c r="V469">
        <v>60796222</v>
      </c>
      <c r="W469">
        <v>67804852</v>
      </c>
      <c r="X469">
        <v>44953138.857142903</v>
      </c>
      <c r="Y469">
        <v>44481413.142857097</v>
      </c>
      <c r="Z469">
        <v>55935876</v>
      </c>
      <c r="AA469">
        <v>49356744.799999997</v>
      </c>
      <c r="AB469">
        <v>53422956.799999997</v>
      </c>
      <c r="AC469">
        <v>48534240.799999997</v>
      </c>
      <c r="AD469">
        <v>61908216</v>
      </c>
      <c r="AE469">
        <v>54949526.399999999</v>
      </c>
      <c r="AF469">
        <v>64572836</v>
      </c>
      <c r="AG469">
        <v>49779.875</v>
      </c>
      <c r="AH469">
        <v>56491.9375</v>
      </c>
      <c r="AI469">
        <v>54512.1875</v>
      </c>
      <c r="AJ469">
        <v>63807579</v>
      </c>
      <c r="AK469">
        <v>69921008</v>
      </c>
      <c r="AL469">
        <v>69634446</v>
      </c>
      <c r="AM469">
        <v>68880304</v>
      </c>
      <c r="AN469">
        <v>69346685.333333299</v>
      </c>
    </row>
    <row r="470" spans="1:40" x14ac:dyDescent="0.2">
      <c r="A470">
        <v>466</v>
      </c>
      <c r="B470">
        <v>9.67</v>
      </c>
      <c r="C470">
        <v>110.0091</v>
      </c>
      <c r="D470" t="s">
        <v>40</v>
      </c>
      <c r="E470">
        <v>48785.875</v>
      </c>
      <c r="F470">
        <v>124328.625</v>
      </c>
      <c r="G470">
        <v>169502.2</v>
      </c>
      <c r="H470">
        <v>102085.675</v>
      </c>
      <c r="I470">
        <v>148489.46875</v>
      </c>
      <c r="J470">
        <v>94315.96875</v>
      </c>
      <c r="K470">
        <v>170784.738636364</v>
      </c>
      <c r="L470">
        <v>138418.890625</v>
      </c>
      <c r="M470">
        <v>109981.9765625</v>
      </c>
      <c r="N470">
        <v>157285.0625</v>
      </c>
      <c r="O470">
        <v>177364.16666666701</v>
      </c>
      <c r="P470">
        <v>78826.875</v>
      </c>
      <c r="Q470">
        <v>54958.3125</v>
      </c>
      <c r="R470">
        <v>58885.875</v>
      </c>
      <c r="S470">
        <v>179645.54166666701</v>
      </c>
      <c r="T470">
        <v>78803.390625</v>
      </c>
      <c r="U470">
        <v>134712.53125</v>
      </c>
      <c r="V470">
        <v>55611.46875</v>
      </c>
      <c r="W470">
        <v>83818.583333333299</v>
      </c>
      <c r="X470">
        <v>112313.8125</v>
      </c>
      <c r="Y470">
        <v>96850.348214285696</v>
      </c>
      <c r="Z470">
        <v>170809.02499999999</v>
      </c>
      <c r="AA470">
        <v>119908.96249999999</v>
      </c>
      <c r="AB470">
        <v>81899.512499999997</v>
      </c>
      <c r="AC470">
        <v>82498.462499999994</v>
      </c>
      <c r="AD470">
        <v>111960.09375</v>
      </c>
      <c r="AE470">
        <v>105065.7375</v>
      </c>
      <c r="AF470">
        <v>175444.6875</v>
      </c>
      <c r="AG470">
        <v>119329.9375</v>
      </c>
      <c r="AH470">
        <v>39801.75</v>
      </c>
      <c r="AI470">
        <v>63202.5</v>
      </c>
      <c r="AJ470">
        <v>75796.203125</v>
      </c>
      <c r="AK470">
        <v>107121.859375</v>
      </c>
      <c r="AL470">
        <v>74185.421875</v>
      </c>
      <c r="AM470">
        <v>42021.5</v>
      </c>
      <c r="AN470">
        <v>62405.322916666701</v>
      </c>
    </row>
    <row r="471" spans="1:40" x14ac:dyDescent="0.2">
      <c r="A471">
        <v>467</v>
      </c>
      <c r="B471">
        <v>6.4000000000000001E-2</v>
      </c>
      <c r="C471">
        <v>110.01955</v>
      </c>
      <c r="D471" t="s">
        <v>40</v>
      </c>
      <c r="E471">
        <v>84304.125</v>
      </c>
      <c r="F471">
        <v>58037.1875</v>
      </c>
      <c r="G471">
        <v>49234.525000000001</v>
      </c>
      <c r="H471">
        <v>46561.925000000003</v>
      </c>
      <c r="I471">
        <v>49151.703125</v>
      </c>
      <c r="J471">
        <v>44980.03125</v>
      </c>
      <c r="K471">
        <v>54547.434659090897</v>
      </c>
      <c r="L471">
        <v>48356.65625</v>
      </c>
      <c r="M471">
        <v>61517.875</v>
      </c>
      <c r="N471">
        <v>51322.916666666701</v>
      </c>
      <c r="O471">
        <v>50745.416666666701</v>
      </c>
      <c r="P471">
        <v>89678</v>
      </c>
      <c r="Q471">
        <v>44586.625</v>
      </c>
      <c r="R471">
        <v>47252.4375</v>
      </c>
      <c r="S471">
        <v>45045.625</v>
      </c>
      <c r="T471">
        <v>51050.90625</v>
      </c>
      <c r="U471">
        <v>50669.4375</v>
      </c>
      <c r="V471">
        <v>51388.28125</v>
      </c>
      <c r="W471">
        <v>43934.1875</v>
      </c>
      <c r="X471">
        <v>44534.223214285703</v>
      </c>
      <c r="Y471">
        <v>54054.1875</v>
      </c>
      <c r="Z471">
        <v>47033.737500000003</v>
      </c>
      <c r="AA471">
        <v>56385.012499999997</v>
      </c>
      <c r="AB471">
        <v>46371.925000000003</v>
      </c>
      <c r="AC471">
        <v>55343.887499999997</v>
      </c>
      <c r="AD471">
        <v>43239.5</v>
      </c>
      <c r="AE471">
        <v>53171.0625</v>
      </c>
      <c r="AF471">
        <v>132472.75</v>
      </c>
      <c r="AG471">
        <v>554909.1875</v>
      </c>
      <c r="AH471">
        <v>55218.6875</v>
      </c>
      <c r="AI471">
        <v>89251.625</v>
      </c>
      <c r="AJ471">
        <v>41045.0625</v>
      </c>
      <c r="AK471">
        <v>35602.203125</v>
      </c>
      <c r="AL471">
        <v>52203.984375</v>
      </c>
      <c r="AM471">
        <v>45912.53125</v>
      </c>
      <c r="AN471">
        <v>52539.5625</v>
      </c>
    </row>
    <row r="472" spans="1:40" x14ac:dyDescent="0.2">
      <c r="A472">
        <v>468</v>
      </c>
      <c r="B472">
        <v>9.8629999999999995</v>
      </c>
      <c r="C472">
        <v>110.01963000000001</v>
      </c>
      <c r="D472" t="s">
        <v>40</v>
      </c>
      <c r="E472">
        <v>10812559</v>
      </c>
      <c r="F472">
        <v>9579858</v>
      </c>
      <c r="G472">
        <v>12785178.199999999</v>
      </c>
      <c r="H472">
        <v>13989811.800000001</v>
      </c>
      <c r="I472">
        <v>12326925.5</v>
      </c>
      <c r="J472">
        <v>13864427.5</v>
      </c>
      <c r="K472">
        <v>11939453.5681818</v>
      </c>
      <c r="L472">
        <v>13329075.25</v>
      </c>
      <c r="M472">
        <v>16750109.875</v>
      </c>
      <c r="N472">
        <v>12861016.6666667</v>
      </c>
      <c r="O472">
        <v>14940367</v>
      </c>
      <c r="P472">
        <v>21649166</v>
      </c>
      <c r="Q472">
        <v>8037514</v>
      </c>
      <c r="R472">
        <v>8792622</v>
      </c>
      <c r="S472">
        <v>12532797</v>
      </c>
      <c r="T472">
        <v>13985093.5</v>
      </c>
      <c r="U472">
        <v>7688655</v>
      </c>
      <c r="V472">
        <v>7127778.5</v>
      </c>
      <c r="W472">
        <v>6646757</v>
      </c>
      <c r="X472">
        <v>13611487.142857101</v>
      </c>
      <c r="Y472">
        <v>15806794.2857143</v>
      </c>
      <c r="Z472">
        <v>12834023.6</v>
      </c>
      <c r="AA472">
        <v>14927095.6</v>
      </c>
      <c r="AB472">
        <v>12879466.199999999</v>
      </c>
      <c r="AC472">
        <v>15545853</v>
      </c>
      <c r="AD472">
        <v>12950042</v>
      </c>
      <c r="AE472">
        <v>14865112.199999999</v>
      </c>
      <c r="AF472">
        <v>11492680</v>
      </c>
      <c r="AG472">
        <v>29218714</v>
      </c>
      <c r="AH472">
        <v>9174799</v>
      </c>
      <c r="AI472">
        <v>21085170</v>
      </c>
      <c r="AJ472">
        <v>6179413.875</v>
      </c>
      <c r="AK472">
        <v>5910552.125</v>
      </c>
      <c r="AL472">
        <v>5742286.875</v>
      </c>
      <c r="AM472">
        <v>5698248</v>
      </c>
      <c r="AN472">
        <v>5661202.1666666698</v>
      </c>
    </row>
    <row r="473" spans="1:40" x14ac:dyDescent="0.2">
      <c r="A473">
        <v>469</v>
      </c>
      <c r="B473">
        <v>9.7360000000000007</v>
      </c>
      <c r="C473">
        <v>110.01987</v>
      </c>
      <c r="D473" t="s">
        <v>40</v>
      </c>
      <c r="E473">
        <v>3258516.5</v>
      </c>
      <c r="F473">
        <v>2909160.5</v>
      </c>
      <c r="G473">
        <v>9518295.8000000007</v>
      </c>
      <c r="H473">
        <v>11447158.4</v>
      </c>
      <c r="I473">
        <v>8895392.625</v>
      </c>
      <c r="J473">
        <v>10929426</v>
      </c>
      <c r="K473">
        <v>9101018.0340909101</v>
      </c>
      <c r="L473">
        <v>10012468</v>
      </c>
      <c r="M473">
        <v>15278742.125</v>
      </c>
      <c r="N473">
        <v>9478062.3333333302</v>
      </c>
      <c r="O473">
        <v>11417260</v>
      </c>
      <c r="P473">
        <v>21043554</v>
      </c>
      <c r="Q473">
        <v>2644527</v>
      </c>
      <c r="R473">
        <v>2889195.5</v>
      </c>
      <c r="S473">
        <v>9222195.6666666698</v>
      </c>
      <c r="T473">
        <v>11595192.75</v>
      </c>
      <c r="U473">
        <v>2345109.125</v>
      </c>
      <c r="V473">
        <v>2196811.5</v>
      </c>
      <c r="W473">
        <v>2078488.70833333</v>
      </c>
      <c r="X473">
        <v>10301692</v>
      </c>
      <c r="Y473">
        <v>13429410.7142857</v>
      </c>
      <c r="Z473">
        <v>9578999</v>
      </c>
      <c r="AA473">
        <v>11893625.4</v>
      </c>
      <c r="AB473">
        <v>10007714</v>
      </c>
      <c r="AC473">
        <v>13428908.199999999</v>
      </c>
      <c r="AD473">
        <v>9843883.75</v>
      </c>
      <c r="AE473">
        <v>12532168</v>
      </c>
      <c r="AF473">
        <v>3916109.5</v>
      </c>
      <c r="AG473">
        <v>27524848</v>
      </c>
      <c r="AH473">
        <v>3351856.5</v>
      </c>
      <c r="AI473">
        <v>21679644</v>
      </c>
      <c r="AJ473">
        <v>1931263.75</v>
      </c>
      <c r="AK473">
        <v>2065946.625</v>
      </c>
      <c r="AL473">
        <v>2072491.59375</v>
      </c>
      <c r="AM473">
        <v>1951810.75</v>
      </c>
      <c r="AN473">
        <v>2038541.58333333</v>
      </c>
    </row>
    <row r="474" spans="1:40" x14ac:dyDescent="0.2">
      <c r="A474">
        <v>470</v>
      </c>
      <c r="B474">
        <v>1.103</v>
      </c>
      <c r="C474">
        <v>110.01987</v>
      </c>
      <c r="D474" t="s">
        <v>40</v>
      </c>
      <c r="E474">
        <v>362319.375</v>
      </c>
      <c r="F474">
        <v>353541.6875</v>
      </c>
      <c r="G474">
        <v>175805.53750000001</v>
      </c>
      <c r="H474">
        <v>188599.375</v>
      </c>
      <c r="I474">
        <v>210288.3125</v>
      </c>
      <c r="J474">
        <v>154549.21875</v>
      </c>
      <c r="K474">
        <v>451114.454545455</v>
      </c>
      <c r="L474">
        <v>185645.15625</v>
      </c>
      <c r="M474">
        <v>210437.4140625</v>
      </c>
      <c r="N474">
        <v>161608.125</v>
      </c>
      <c r="O474">
        <v>200056.83333333299</v>
      </c>
      <c r="P474">
        <v>866652.125</v>
      </c>
      <c r="Q474">
        <v>302170.125</v>
      </c>
      <c r="R474">
        <v>313903.1875</v>
      </c>
      <c r="S474">
        <v>171645.8125</v>
      </c>
      <c r="T474">
        <v>188950.328125</v>
      </c>
      <c r="U474">
        <v>153928.84375</v>
      </c>
      <c r="V474">
        <v>110345.6875</v>
      </c>
      <c r="W474">
        <v>111468.16666666701</v>
      </c>
      <c r="X474">
        <v>199545.75</v>
      </c>
      <c r="Y474">
        <v>209586.83035714299</v>
      </c>
      <c r="Z474">
        <v>138391.21249999999</v>
      </c>
      <c r="AA474">
        <v>167308.20000000001</v>
      </c>
      <c r="AB474">
        <v>159610.9</v>
      </c>
      <c r="AC474">
        <v>177500.13750000001</v>
      </c>
      <c r="AD474">
        <v>157893.78125</v>
      </c>
      <c r="AE474">
        <v>183215.1</v>
      </c>
      <c r="AF474">
        <v>233052.5</v>
      </c>
      <c r="AG474">
        <v>0</v>
      </c>
      <c r="AH474">
        <v>310051.1875</v>
      </c>
      <c r="AI474">
        <v>22784.5</v>
      </c>
      <c r="AJ474">
        <v>132339.171875</v>
      </c>
      <c r="AK474">
        <v>89940.25</v>
      </c>
      <c r="AL474">
        <v>89599.734375</v>
      </c>
      <c r="AM474">
        <v>101485.34375</v>
      </c>
      <c r="AN474">
        <v>83626.739583333299</v>
      </c>
    </row>
    <row r="475" spans="1:40" x14ac:dyDescent="0.2">
      <c r="A475">
        <v>471</v>
      </c>
      <c r="B475">
        <v>1.0580000000000001</v>
      </c>
      <c r="C475">
        <v>110.02032</v>
      </c>
      <c r="D475" t="s">
        <v>40</v>
      </c>
      <c r="E475">
        <v>362319.375</v>
      </c>
      <c r="F475">
        <v>353541.6875</v>
      </c>
      <c r="G475">
        <v>168613.48749999999</v>
      </c>
      <c r="H475">
        <v>180338.58749999999</v>
      </c>
      <c r="I475">
        <v>199440.921875</v>
      </c>
      <c r="J475">
        <v>131104.15625</v>
      </c>
      <c r="K475">
        <v>460765.985795455</v>
      </c>
      <c r="L475">
        <v>173235.6875</v>
      </c>
      <c r="M475">
        <v>197696.921875</v>
      </c>
      <c r="N475">
        <v>153296.875</v>
      </c>
      <c r="O475">
        <v>194113.60416666701</v>
      </c>
      <c r="P475">
        <v>866652.125</v>
      </c>
      <c r="Q475">
        <v>293825.9375</v>
      </c>
      <c r="R475">
        <v>313903.1875</v>
      </c>
      <c r="S475">
        <v>171843.58333333299</v>
      </c>
      <c r="T475">
        <v>187528.046875</v>
      </c>
      <c r="U475">
        <v>167897.5625</v>
      </c>
      <c r="V475">
        <v>132965.5625</v>
      </c>
      <c r="W475">
        <v>116567.16666666701</v>
      </c>
      <c r="X475">
        <v>161065.76785714299</v>
      </c>
      <c r="Y475">
        <v>205487.473214286</v>
      </c>
      <c r="Z475">
        <v>128245.7625</v>
      </c>
      <c r="AA475">
        <v>150172.45000000001</v>
      </c>
      <c r="AB475">
        <v>137276.75</v>
      </c>
      <c r="AC475">
        <v>165695.33749999999</v>
      </c>
      <c r="AD475">
        <v>149846.609375</v>
      </c>
      <c r="AE475">
        <v>170710.5</v>
      </c>
      <c r="AF475">
        <v>181921.3125</v>
      </c>
      <c r="AG475">
        <v>0</v>
      </c>
      <c r="AH475">
        <v>310051.1875</v>
      </c>
      <c r="AI475">
        <v>22784.5</v>
      </c>
      <c r="AJ475">
        <v>132339.171875</v>
      </c>
      <c r="AK475">
        <v>96295.46875</v>
      </c>
      <c r="AL475">
        <v>100439.765625</v>
      </c>
      <c r="AM475">
        <v>101051.75</v>
      </c>
      <c r="AN475">
        <v>100722.32291666701</v>
      </c>
    </row>
    <row r="476" spans="1:40" x14ac:dyDescent="0.2">
      <c r="A476">
        <v>472</v>
      </c>
      <c r="B476">
        <v>1.0049999999999999</v>
      </c>
      <c r="C476">
        <v>110.02036</v>
      </c>
      <c r="D476" t="s">
        <v>40</v>
      </c>
      <c r="E476">
        <v>323138.4375</v>
      </c>
      <c r="F476">
        <v>320991</v>
      </c>
      <c r="G476">
        <v>134143.23749999999</v>
      </c>
      <c r="H476">
        <v>116280.03750000001</v>
      </c>
      <c r="I476">
        <v>187460.5</v>
      </c>
      <c r="J476">
        <v>127329.015625</v>
      </c>
      <c r="K476">
        <v>418315.420454545</v>
      </c>
      <c r="L476">
        <v>152088.09375</v>
      </c>
      <c r="M476">
        <v>169168.4375</v>
      </c>
      <c r="N476">
        <v>127909.04166666701</v>
      </c>
      <c r="O476">
        <v>167953.5625</v>
      </c>
      <c r="P476">
        <v>529570.625</v>
      </c>
      <c r="Q476">
        <v>247097.625</v>
      </c>
      <c r="R476">
        <v>274339.8125</v>
      </c>
      <c r="S476">
        <v>132881.16666666701</v>
      </c>
      <c r="T476">
        <v>159490.265625</v>
      </c>
      <c r="U476">
        <v>167897.5625</v>
      </c>
      <c r="V476">
        <v>132965.5625</v>
      </c>
      <c r="W476">
        <v>116567.16666666701</v>
      </c>
      <c r="X476">
        <v>156115.32142857101</v>
      </c>
      <c r="Y476">
        <v>169952.625</v>
      </c>
      <c r="Z476">
        <v>127500.02499999999</v>
      </c>
      <c r="AA476">
        <v>135026.47500000001</v>
      </c>
      <c r="AB476">
        <v>131965.35</v>
      </c>
      <c r="AC476">
        <v>152413.36249999999</v>
      </c>
      <c r="AD476">
        <v>144351.65625</v>
      </c>
      <c r="AE476">
        <v>139713.6875</v>
      </c>
      <c r="AF476">
        <v>211998</v>
      </c>
      <c r="AG476">
        <v>0</v>
      </c>
      <c r="AH476">
        <v>333853.5625</v>
      </c>
      <c r="AI476">
        <v>0</v>
      </c>
      <c r="AJ476">
        <v>72585.546875</v>
      </c>
      <c r="AK476">
        <v>61049.3125</v>
      </c>
      <c r="AL476">
        <v>59614.234375</v>
      </c>
      <c r="AM476">
        <v>76001.15625</v>
      </c>
      <c r="AN476">
        <v>89002.541666666701</v>
      </c>
    </row>
    <row r="477" spans="1:40" x14ac:dyDescent="0.2">
      <c r="A477">
        <v>473</v>
      </c>
      <c r="B477">
        <v>9.89</v>
      </c>
      <c r="C477">
        <v>110.0204</v>
      </c>
      <c r="D477" t="s">
        <v>40</v>
      </c>
      <c r="E477">
        <v>10812559</v>
      </c>
      <c r="F477">
        <v>9579858</v>
      </c>
      <c r="G477">
        <v>12708370.4</v>
      </c>
      <c r="H477">
        <v>13844478.4</v>
      </c>
      <c r="I477">
        <v>12571046.75</v>
      </c>
      <c r="J477">
        <v>13809743.25</v>
      </c>
      <c r="K477">
        <v>11747807.659090901</v>
      </c>
      <c r="L477">
        <v>13329075.25</v>
      </c>
      <c r="M477">
        <v>16750109.875</v>
      </c>
      <c r="N477">
        <v>12861016.6666667</v>
      </c>
      <c r="O477">
        <v>14940367</v>
      </c>
      <c r="P477">
        <v>19038454</v>
      </c>
      <c r="Q477">
        <v>8037514</v>
      </c>
      <c r="R477">
        <v>8792622</v>
      </c>
      <c r="S477">
        <v>12498756</v>
      </c>
      <c r="T477">
        <v>14012303.5</v>
      </c>
      <c r="U477">
        <v>7688655</v>
      </c>
      <c r="V477">
        <v>7127778.5</v>
      </c>
      <c r="W477">
        <v>6646757</v>
      </c>
      <c r="X477">
        <v>13611487.142857101</v>
      </c>
      <c r="Y477">
        <v>15806794.2857143</v>
      </c>
      <c r="Z477">
        <v>12787653.6</v>
      </c>
      <c r="AA477">
        <v>15020143</v>
      </c>
      <c r="AB477">
        <v>12956773.199999999</v>
      </c>
      <c r="AC477">
        <v>15545853</v>
      </c>
      <c r="AD477">
        <v>12950042</v>
      </c>
      <c r="AE477">
        <v>14865112.199999999</v>
      </c>
      <c r="AF477">
        <v>11492680</v>
      </c>
      <c r="AG477">
        <v>29218714</v>
      </c>
      <c r="AH477">
        <v>9174799</v>
      </c>
      <c r="AI477">
        <v>15606509</v>
      </c>
      <c r="AJ477">
        <v>6179413.875</v>
      </c>
      <c r="AK477">
        <v>5909444.25</v>
      </c>
      <c r="AL477">
        <v>5758497.625</v>
      </c>
      <c r="AM477">
        <v>5698248</v>
      </c>
      <c r="AN477">
        <v>5660380.3333333302</v>
      </c>
    </row>
    <row r="478" spans="1:40" x14ac:dyDescent="0.2">
      <c r="A478">
        <v>474</v>
      </c>
      <c r="B478">
        <v>1.1599999999999999</v>
      </c>
      <c r="C478">
        <v>110.02055</v>
      </c>
      <c r="D478" t="s">
        <v>40</v>
      </c>
      <c r="E478">
        <v>268820.8125</v>
      </c>
      <c r="F478">
        <v>282866.5625</v>
      </c>
      <c r="G478">
        <v>165469.66250000001</v>
      </c>
      <c r="H478">
        <v>174659.3125</v>
      </c>
      <c r="I478">
        <v>191400.765625</v>
      </c>
      <c r="J478">
        <v>141528.546875</v>
      </c>
      <c r="K478">
        <v>398901.988636364</v>
      </c>
      <c r="L478">
        <v>171592.0703125</v>
      </c>
      <c r="M478">
        <v>220289.7734375</v>
      </c>
      <c r="N478">
        <v>178621.66666666701</v>
      </c>
      <c r="O478">
        <v>230511.20833333299</v>
      </c>
      <c r="P478">
        <v>835062.125</v>
      </c>
      <c r="Q478">
        <v>275479.6875</v>
      </c>
      <c r="R478">
        <v>283837</v>
      </c>
      <c r="S478">
        <v>163467.04166666701</v>
      </c>
      <c r="T478">
        <v>188843.4375</v>
      </c>
      <c r="U478">
        <v>123651.8125</v>
      </c>
      <c r="V478">
        <v>95557.375</v>
      </c>
      <c r="W478">
        <v>90672.354166666701</v>
      </c>
      <c r="X478">
        <v>197671.401785714</v>
      </c>
      <c r="Y478">
        <v>203358.535714286</v>
      </c>
      <c r="Z478">
        <v>147522.79999999999</v>
      </c>
      <c r="AA478">
        <v>180947.8</v>
      </c>
      <c r="AB478">
        <v>162520.42499999999</v>
      </c>
      <c r="AC478">
        <v>181283.25</v>
      </c>
      <c r="AD478">
        <v>148182.203125</v>
      </c>
      <c r="AE478">
        <v>172228.03750000001</v>
      </c>
      <c r="AF478">
        <v>233052.5</v>
      </c>
      <c r="AG478">
        <v>114810.3125</v>
      </c>
      <c r="AH478">
        <v>260371.0625</v>
      </c>
      <c r="AI478">
        <v>0</v>
      </c>
      <c r="AJ478">
        <v>87780.96875</v>
      </c>
      <c r="AK478">
        <v>73392.921875</v>
      </c>
      <c r="AL478">
        <v>65976.140625</v>
      </c>
      <c r="AM478">
        <v>57794.71875</v>
      </c>
      <c r="AN478">
        <v>63085.53125</v>
      </c>
    </row>
    <row r="479" spans="1:40" x14ac:dyDescent="0.2">
      <c r="A479">
        <v>475</v>
      </c>
      <c r="B479">
        <v>1.1200000000000001</v>
      </c>
      <c r="C479">
        <v>110.06032</v>
      </c>
      <c r="D479" t="s">
        <v>40</v>
      </c>
      <c r="E479">
        <v>14473.125</v>
      </c>
      <c r="F479">
        <v>11110.875</v>
      </c>
      <c r="G479">
        <v>56269.1</v>
      </c>
      <c r="H479">
        <v>89593.912500000006</v>
      </c>
      <c r="I479">
        <v>153531.484375</v>
      </c>
      <c r="J479">
        <v>254743.296875</v>
      </c>
      <c r="K479">
        <v>25125.585227272699</v>
      </c>
      <c r="L479">
        <v>43733.609375</v>
      </c>
      <c r="M479">
        <v>49504.8828125</v>
      </c>
      <c r="N479">
        <v>31536.5625</v>
      </c>
      <c r="O479">
        <v>51515.375</v>
      </c>
      <c r="P479">
        <v>12102.8125</v>
      </c>
      <c r="Q479">
        <v>6567.75</v>
      </c>
      <c r="R479">
        <v>6251.25</v>
      </c>
      <c r="S479">
        <v>46733.708333333299</v>
      </c>
      <c r="T479">
        <v>73711.8125</v>
      </c>
      <c r="U479">
        <v>4513.09375</v>
      </c>
      <c r="V479">
        <v>3445.625</v>
      </c>
      <c r="W479">
        <v>6095.375</v>
      </c>
      <c r="X479">
        <v>37055.5625</v>
      </c>
      <c r="Y479">
        <v>116612</v>
      </c>
      <c r="Z479">
        <v>77586.887499999997</v>
      </c>
      <c r="AA479">
        <v>123498.1375</v>
      </c>
      <c r="AB479">
        <v>46273.25</v>
      </c>
      <c r="AC479">
        <v>77026.987500000003</v>
      </c>
      <c r="AD479">
        <v>74052.53125</v>
      </c>
      <c r="AE479">
        <v>84679.324999999997</v>
      </c>
      <c r="AF479">
        <v>3303.5</v>
      </c>
      <c r="AG479">
        <v>0</v>
      </c>
      <c r="AH479">
        <v>7710</v>
      </c>
      <c r="AI479">
        <v>0</v>
      </c>
      <c r="AJ479">
        <v>6024.59375</v>
      </c>
      <c r="AK479">
        <v>7362.75</v>
      </c>
      <c r="AL479">
        <v>4847.875</v>
      </c>
      <c r="AM479">
        <v>6130.5</v>
      </c>
      <c r="AN479">
        <v>4800.9166666666697</v>
      </c>
    </row>
    <row r="480" spans="1:40" x14ac:dyDescent="0.2">
      <c r="A480">
        <v>476</v>
      </c>
      <c r="B480">
        <v>1.0589999999999999</v>
      </c>
      <c r="C480">
        <v>110.06064000000001</v>
      </c>
      <c r="D480" t="s">
        <v>40</v>
      </c>
      <c r="E480">
        <v>15333.6875</v>
      </c>
      <c r="F480">
        <v>9836.1875</v>
      </c>
      <c r="G480">
        <v>160484.125</v>
      </c>
      <c r="H480">
        <v>175341.65</v>
      </c>
      <c r="I480">
        <v>502782.75</v>
      </c>
      <c r="J480">
        <v>433839.546875</v>
      </c>
      <c r="K480">
        <v>26405.6988636364</v>
      </c>
      <c r="L480">
        <v>112040.640625</v>
      </c>
      <c r="M480">
        <v>89572.734375</v>
      </c>
      <c r="N480">
        <v>37658.125</v>
      </c>
      <c r="O480">
        <v>33850.166666666701</v>
      </c>
      <c r="P480">
        <v>15133.5625</v>
      </c>
      <c r="Q480">
        <v>4945.75</v>
      </c>
      <c r="R480">
        <v>4181.125</v>
      </c>
      <c r="S480">
        <v>80111.458333333299</v>
      </c>
      <c r="T480">
        <v>54007.453125</v>
      </c>
      <c r="U480">
        <v>1463.125</v>
      </c>
      <c r="V480">
        <v>0</v>
      </c>
      <c r="W480">
        <v>6369.6875</v>
      </c>
      <c r="X480">
        <v>123321.053571429</v>
      </c>
      <c r="Y480">
        <v>133484.70535714299</v>
      </c>
      <c r="Z480">
        <v>370538.48749999999</v>
      </c>
      <c r="AA480">
        <v>254889.78750000001</v>
      </c>
      <c r="AB480">
        <v>143354.27499999999</v>
      </c>
      <c r="AC480">
        <v>119457.2625</v>
      </c>
      <c r="AD480">
        <v>82799.765625</v>
      </c>
      <c r="AE480">
        <v>62548.587500000001</v>
      </c>
      <c r="AF480">
        <v>0</v>
      </c>
      <c r="AG480">
        <v>0</v>
      </c>
      <c r="AH480">
        <v>8700.9375</v>
      </c>
      <c r="AI480">
        <v>0</v>
      </c>
      <c r="AJ480">
        <v>3128.6875</v>
      </c>
      <c r="AK480">
        <v>4303.59375</v>
      </c>
      <c r="AL480">
        <v>3923.46875</v>
      </c>
      <c r="AM480">
        <v>5472.0625</v>
      </c>
      <c r="AN480">
        <v>1626.8645833333301</v>
      </c>
    </row>
    <row r="481" spans="1:40" x14ac:dyDescent="0.2">
      <c r="A481">
        <v>477</v>
      </c>
      <c r="B481">
        <v>1.004</v>
      </c>
      <c r="C481">
        <v>110.06077999999999</v>
      </c>
      <c r="D481" t="s">
        <v>40</v>
      </c>
      <c r="E481">
        <v>14351.75</v>
      </c>
      <c r="F481">
        <v>9836.1875</v>
      </c>
      <c r="G481">
        <v>73669.05</v>
      </c>
      <c r="H481">
        <v>66155.5</v>
      </c>
      <c r="I481">
        <v>335485.328125</v>
      </c>
      <c r="J481">
        <v>156520.328125</v>
      </c>
      <c r="K481">
        <v>27936.8863636364</v>
      </c>
      <c r="L481">
        <v>105733.3984375</v>
      </c>
      <c r="M481">
        <v>95008.546875</v>
      </c>
      <c r="N481">
        <v>56648.875</v>
      </c>
      <c r="O481">
        <v>44986.729166666701</v>
      </c>
      <c r="P481">
        <v>17139.0625</v>
      </c>
      <c r="Q481">
        <v>4945.75</v>
      </c>
      <c r="R481">
        <v>6232.4375</v>
      </c>
      <c r="S481">
        <v>72831.208333333299</v>
      </c>
      <c r="T481">
        <v>54531.359375</v>
      </c>
      <c r="U481">
        <v>0</v>
      </c>
      <c r="V481">
        <v>0</v>
      </c>
      <c r="W481">
        <v>7290.0833333333303</v>
      </c>
      <c r="X481">
        <v>59341.071428571398</v>
      </c>
      <c r="Y481">
        <v>43483.089285714297</v>
      </c>
      <c r="Z481">
        <v>117125.4</v>
      </c>
      <c r="AA481">
        <v>56670.862500000003</v>
      </c>
      <c r="AB481">
        <v>75113.3125</v>
      </c>
      <c r="AC481">
        <v>58784.8125</v>
      </c>
      <c r="AD481">
        <v>81886.3125</v>
      </c>
      <c r="AE481">
        <v>53966.212500000001</v>
      </c>
      <c r="AF481">
        <v>0</v>
      </c>
      <c r="AG481">
        <v>0</v>
      </c>
      <c r="AH481">
        <v>6428.4375</v>
      </c>
      <c r="AI481">
        <v>0</v>
      </c>
      <c r="AJ481">
        <v>1085.421875</v>
      </c>
      <c r="AK481">
        <v>2404.609375</v>
      </c>
      <c r="AL481">
        <v>3946.9375</v>
      </c>
      <c r="AM481">
        <v>4376.625</v>
      </c>
      <c r="AN481">
        <v>1128.78125</v>
      </c>
    </row>
    <row r="482" spans="1:40" x14ac:dyDescent="0.2">
      <c r="A482">
        <v>478</v>
      </c>
      <c r="B482">
        <v>0.45600000000000002</v>
      </c>
      <c r="C482">
        <v>110.07187</v>
      </c>
      <c r="D482" t="s">
        <v>40</v>
      </c>
      <c r="E482">
        <v>780</v>
      </c>
      <c r="F482">
        <v>1065.25</v>
      </c>
      <c r="G482">
        <v>94682.087499999994</v>
      </c>
      <c r="H482">
        <v>120365.45</v>
      </c>
      <c r="I482">
        <v>83489.4375</v>
      </c>
      <c r="J482">
        <v>266795.546875</v>
      </c>
      <c r="K482">
        <v>1929.6278409090901</v>
      </c>
      <c r="L482">
        <v>14633.5078125</v>
      </c>
      <c r="M482">
        <v>21819.21875</v>
      </c>
      <c r="N482">
        <v>13856.958333333299</v>
      </c>
      <c r="O482">
        <v>57243.041666666701</v>
      </c>
      <c r="P482">
        <v>0</v>
      </c>
      <c r="Q482">
        <v>0</v>
      </c>
      <c r="R482">
        <v>0</v>
      </c>
      <c r="S482">
        <v>66510.625</v>
      </c>
      <c r="T482">
        <v>165139.71875</v>
      </c>
      <c r="U482">
        <v>100242.375</v>
      </c>
      <c r="V482">
        <v>142839</v>
      </c>
      <c r="W482">
        <v>244303.97916666701</v>
      </c>
      <c r="X482">
        <v>16792.375</v>
      </c>
      <c r="Y482">
        <v>88758.883928571406</v>
      </c>
      <c r="Z482">
        <v>71402.95</v>
      </c>
      <c r="AA482">
        <v>141294.07500000001</v>
      </c>
      <c r="AB482">
        <v>21012.237499999999</v>
      </c>
      <c r="AC482">
        <v>35289.025000000001</v>
      </c>
      <c r="AD482">
        <v>145007.5625</v>
      </c>
      <c r="AE482">
        <v>134458.6</v>
      </c>
      <c r="AF482">
        <v>90623.3125</v>
      </c>
      <c r="AG482">
        <v>0</v>
      </c>
      <c r="AH482">
        <v>1204.25</v>
      </c>
      <c r="AI482">
        <v>0</v>
      </c>
      <c r="AJ482">
        <v>68789.84375</v>
      </c>
      <c r="AK482">
        <v>101204.609375</v>
      </c>
      <c r="AL482">
        <v>46205.546875</v>
      </c>
      <c r="AM482">
        <v>61532.65625</v>
      </c>
      <c r="AN482">
        <v>124392.27083333299</v>
      </c>
    </row>
    <row r="483" spans="1:40" x14ac:dyDescent="0.2">
      <c r="A483">
        <v>479</v>
      </c>
      <c r="B483">
        <v>9.7230000000000008</v>
      </c>
      <c r="C483">
        <v>110.52196000000001</v>
      </c>
      <c r="D483" t="s">
        <v>40</v>
      </c>
      <c r="E483">
        <v>187314.875</v>
      </c>
      <c r="F483">
        <v>158064</v>
      </c>
      <c r="G483">
        <v>641764.875</v>
      </c>
      <c r="H483">
        <v>778429.1</v>
      </c>
      <c r="I483">
        <v>607500.875</v>
      </c>
      <c r="J483">
        <v>722101.4375</v>
      </c>
      <c r="K483">
        <v>611913.07670454495</v>
      </c>
      <c r="L483">
        <v>700896.9765625</v>
      </c>
      <c r="M483">
        <v>1131177.109375</v>
      </c>
      <c r="N483">
        <v>642467.58333333302</v>
      </c>
      <c r="O483">
        <v>786443.39583333302</v>
      </c>
      <c r="P483">
        <v>1594053</v>
      </c>
      <c r="Q483">
        <v>131158.125</v>
      </c>
      <c r="R483">
        <v>139856.75</v>
      </c>
      <c r="S483">
        <v>651344.77083333302</v>
      </c>
      <c r="T483">
        <v>780876.328125</v>
      </c>
      <c r="U483">
        <v>99907.21875</v>
      </c>
      <c r="V483">
        <v>108956.25</v>
      </c>
      <c r="W483">
        <v>88516.0625</v>
      </c>
      <c r="X483">
        <v>718449.75892857101</v>
      </c>
      <c r="Y483">
        <v>983047.66071428603</v>
      </c>
      <c r="Z483">
        <v>670132.375</v>
      </c>
      <c r="AA483">
        <v>844630.32499999995</v>
      </c>
      <c r="AB483">
        <v>711311.21250000002</v>
      </c>
      <c r="AC483">
        <v>967337.96250000002</v>
      </c>
      <c r="AD483">
        <v>695508.078125</v>
      </c>
      <c r="AE483">
        <v>869725.65</v>
      </c>
      <c r="AF483">
        <v>243729.75</v>
      </c>
      <c r="AG483">
        <v>1819828.75</v>
      </c>
      <c r="AH483">
        <v>148477.3125</v>
      </c>
      <c r="AI483">
        <v>1547610.5</v>
      </c>
      <c r="AJ483">
        <v>79633.046875</v>
      </c>
      <c r="AK483">
        <v>70319.1875</v>
      </c>
      <c r="AL483">
        <v>102881.484375</v>
      </c>
      <c r="AM483">
        <v>87834.625</v>
      </c>
      <c r="AN483">
        <v>83990.416666666701</v>
      </c>
    </row>
    <row r="484" spans="1:40" x14ac:dyDescent="0.2">
      <c r="A484">
        <v>480</v>
      </c>
      <c r="B484">
        <v>0.86499999999999999</v>
      </c>
      <c r="C484">
        <v>111.00816</v>
      </c>
      <c r="D484" t="s">
        <v>40</v>
      </c>
      <c r="E484">
        <v>2999.375</v>
      </c>
      <c r="F484">
        <v>3395.3125</v>
      </c>
      <c r="G484">
        <v>593972.41249999998</v>
      </c>
      <c r="H484">
        <v>844613.47499999998</v>
      </c>
      <c r="I484">
        <v>612908.9375</v>
      </c>
      <c r="J484">
        <v>576156.78125</v>
      </c>
      <c r="K484">
        <v>1985.36079545455</v>
      </c>
      <c r="L484">
        <v>897409.3984375</v>
      </c>
      <c r="M484">
        <v>901562.6484375</v>
      </c>
      <c r="N484">
        <v>833218.9375</v>
      </c>
      <c r="O484">
        <v>841184.4375</v>
      </c>
      <c r="P484">
        <v>0</v>
      </c>
      <c r="Q484">
        <v>3062.875</v>
      </c>
      <c r="R484">
        <v>5097.4375</v>
      </c>
      <c r="S484">
        <v>838434.14583333302</v>
      </c>
      <c r="T484">
        <v>791843.34375</v>
      </c>
      <c r="U484">
        <v>0</v>
      </c>
      <c r="V484">
        <v>0</v>
      </c>
      <c r="W484">
        <v>2004.9166666666699</v>
      </c>
      <c r="X484">
        <v>648300.50892857101</v>
      </c>
      <c r="Y484">
        <v>570604.21428571397</v>
      </c>
      <c r="Z484">
        <v>910302.17500000005</v>
      </c>
      <c r="AA484">
        <v>766039.07499999995</v>
      </c>
      <c r="AB484">
        <v>935217.88749999995</v>
      </c>
      <c r="AC484">
        <v>818675.4375</v>
      </c>
      <c r="AD484">
        <v>801193.671875</v>
      </c>
      <c r="AE484">
        <v>655411.02500000002</v>
      </c>
      <c r="AF484">
        <v>9894</v>
      </c>
      <c r="AG484">
        <v>0</v>
      </c>
      <c r="AH484">
        <v>3308.9375</v>
      </c>
      <c r="AI484">
        <v>0</v>
      </c>
      <c r="AJ484">
        <v>6299.84375</v>
      </c>
      <c r="AK484">
        <v>5441.765625</v>
      </c>
      <c r="AL484">
        <v>6069.078125</v>
      </c>
      <c r="AM484">
        <v>3057.3125</v>
      </c>
      <c r="AN484">
        <v>6205.3333333333303</v>
      </c>
    </row>
    <row r="485" spans="1:40" x14ac:dyDescent="0.2">
      <c r="A485">
        <v>481</v>
      </c>
      <c r="B485">
        <v>0.73599999999999999</v>
      </c>
      <c r="C485">
        <v>111.00816</v>
      </c>
      <c r="D485" t="s">
        <v>40</v>
      </c>
      <c r="E485">
        <v>6387.6875</v>
      </c>
      <c r="F485">
        <v>4498.4375</v>
      </c>
      <c r="G485">
        <v>417288.25</v>
      </c>
      <c r="H485">
        <v>722785.1875</v>
      </c>
      <c r="I485">
        <v>434958</v>
      </c>
      <c r="J485">
        <v>383748.375</v>
      </c>
      <c r="K485">
        <v>3618.1448863636401</v>
      </c>
      <c r="L485">
        <v>857244.3125</v>
      </c>
      <c r="M485">
        <v>1043740.5078125</v>
      </c>
      <c r="N485">
        <v>773954.83333333302</v>
      </c>
      <c r="O485">
        <v>629063.02083333302</v>
      </c>
      <c r="P485">
        <v>3129.75</v>
      </c>
      <c r="Q485">
        <v>5025.0625</v>
      </c>
      <c r="R485">
        <v>5681.9375</v>
      </c>
      <c r="S485">
        <v>649704.27083333302</v>
      </c>
      <c r="T485">
        <v>668847.734375</v>
      </c>
      <c r="U485">
        <v>65353.125</v>
      </c>
      <c r="V485">
        <v>151575.28125</v>
      </c>
      <c r="W485">
        <v>109215.70833333299</v>
      </c>
      <c r="X485">
        <v>403094.90178571403</v>
      </c>
      <c r="Y485">
        <v>485267.98214285698</v>
      </c>
      <c r="Z485">
        <v>765747.41249999998</v>
      </c>
      <c r="AA485">
        <v>707269.03749999998</v>
      </c>
      <c r="AB485">
        <v>645133.98750000005</v>
      </c>
      <c r="AC485">
        <v>580075.17500000005</v>
      </c>
      <c r="AD485">
        <v>586490.609375</v>
      </c>
      <c r="AE485">
        <v>458952.88750000001</v>
      </c>
      <c r="AF485">
        <v>49156.5</v>
      </c>
      <c r="AG485">
        <v>0</v>
      </c>
      <c r="AH485">
        <v>5239.0625</v>
      </c>
      <c r="AI485">
        <v>0</v>
      </c>
      <c r="AJ485">
        <v>27685.703125</v>
      </c>
      <c r="AK485">
        <v>113924.59375</v>
      </c>
      <c r="AL485">
        <v>38930.515625</v>
      </c>
      <c r="AM485">
        <v>81390.65625</v>
      </c>
      <c r="AN485">
        <v>108348.71875</v>
      </c>
    </row>
    <row r="486" spans="1:40" x14ac:dyDescent="0.2">
      <c r="A486">
        <v>482</v>
      </c>
      <c r="B486">
        <v>1.464</v>
      </c>
      <c r="C486">
        <v>111.01987</v>
      </c>
      <c r="D486" t="s">
        <v>40</v>
      </c>
      <c r="E486">
        <v>729357.9375</v>
      </c>
      <c r="F486">
        <v>694525.3125</v>
      </c>
      <c r="G486">
        <v>563759.92500000005</v>
      </c>
      <c r="H486">
        <v>491910.27500000002</v>
      </c>
      <c r="I486">
        <v>577174.640625</v>
      </c>
      <c r="J486">
        <v>467663.59375</v>
      </c>
      <c r="K486">
        <v>765752.82670454495</v>
      </c>
      <c r="L486">
        <v>510751.015625</v>
      </c>
      <c r="M486">
        <v>508704.703125</v>
      </c>
      <c r="N486">
        <v>611630.45833333302</v>
      </c>
      <c r="O486">
        <v>526960.45833333302</v>
      </c>
      <c r="P486">
        <v>1124828.875</v>
      </c>
      <c r="Q486">
        <v>766761.0625</v>
      </c>
      <c r="R486">
        <v>750445.625</v>
      </c>
      <c r="S486">
        <v>638825.9375</v>
      </c>
      <c r="T486">
        <v>582383.859375</v>
      </c>
      <c r="U486">
        <v>458117.90625</v>
      </c>
      <c r="V486">
        <v>436120.78125</v>
      </c>
      <c r="W486">
        <v>410308.6875</v>
      </c>
      <c r="X486">
        <v>682981.75892857101</v>
      </c>
      <c r="Y486">
        <v>526953.11607142899</v>
      </c>
      <c r="Z486">
        <v>556615.71250000002</v>
      </c>
      <c r="AA486">
        <v>511422.375</v>
      </c>
      <c r="AB486">
        <v>571565.05000000005</v>
      </c>
      <c r="AC486">
        <v>551514.4375</v>
      </c>
      <c r="AD486">
        <v>542954.640625</v>
      </c>
      <c r="AE486">
        <v>498811.0625</v>
      </c>
      <c r="AF486">
        <v>472814.125</v>
      </c>
      <c r="AG486">
        <v>820171.625</v>
      </c>
      <c r="AH486">
        <v>660115.875</v>
      </c>
      <c r="AI486">
        <v>754922.1875</v>
      </c>
      <c r="AJ486">
        <v>429214.296875</v>
      </c>
      <c r="AK486">
        <v>352282.875</v>
      </c>
      <c r="AL486">
        <v>351788.625</v>
      </c>
      <c r="AM486">
        <v>321371.75</v>
      </c>
      <c r="AN486">
        <v>329992.16666666698</v>
      </c>
    </row>
    <row r="487" spans="1:40" x14ac:dyDescent="0.2">
      <c r="A487">
        <v>483</v>
      </c>
      <c r="B487">
        <v>9.6969999999999992</v>
      </c>
      <c r="C487">
        <v>111.01990000000001</v>
      </c>
      <c r="D487" t="s">
        <v>40</v>
      </c>
      <c r="E487">
        <v>13213555</v>
      </c>
      <c r="F487">
        <v>10447312</v>
      </c>
      <c r="G487">
        <v>27325563.199999999</v>
      </c>
      <c r="H487">
        <v>27541531.199999999</v>
      </c>
      <c r="I487">
        <v>30421982.5</v>
      </c>
      <c r="J487">
        <v>28690565</v>
      </c>
      <c r="K487">
        <v>25396194.590909101</v>
      </c>
      <c r="L487">
        <v>28592172.75</v>
      </c>
      <c r="M487">
        <v>32982766.5</v>
      </c>
      <c r="N487">
        <v>25814325.333333299</v>
      </c>
      <c r="O487">
        <v>28404642</v>
      </c>
      <c r="P487">
        <v>44770832</v>
      </c>
      <c r="Q487">
        <v>13097621</v>
      </c>
      <c r="R487">
        <v>11559746</v>
      </c>
      <c r="S487">
        <v>27366912.666666701</v>
      </c>
      <c r="T487">
        <v>27939781</v>
      </c>
      <c r="U487">
        <v>15019029</v>
      </c>
      <c r="V487">
        <v>13735203.5</v>
      </c>
      <c r="W487">
        <v>11419356</v>
      </c>
      <c r="X487">
        <v>26763126.857142899</v>
      </c>
      <c r="Y487">
        <v>33677030.571428597</v>
      </c>
      <c r="Z487">
        <v>25182700.800000001</v>
      </c>
      <c r="AA487">
        <v>34248682</v>
      </c>
      <c r="AB487">
        <v>29761110</v>
      </c>
      <c r="AC487">
        <v>32582788.399999999</v>
      </c>
      <c r="AD487">
        <v>24141453.5</v>
      </c>
      <c r="AE487">
        <v>29520828</v>
      </c>
      <c r="AF487">
        <v>18849858</v>
      </c>
      <c r="AG487">
        <v>29032546</v>
      </c>
      <c r="AH487">
        <v>13883920</v>
      </c>
      <c r="AI487">
        <v>38791908</v>
      </c>
      <c r="AJ487">
        <v>12375778</v>
      </c>
      <c r="AK487">
        <v>14510952.25</v>
      </c>
      <c r="AL487">
        <v>9676263</v>
      </c>
      <c r="AM487">
        <v>11874403.5</v>
      </c>
      <c r="AN487">
        <v>11181395</v>
      </c>
    </row>
    <row r="488" spans="1:40" x14ac:dyDescent="0.2">
      <c r="A488">
        <v>484</v>
      </c>
      <c r="B488">
        <v>3.0619999999999998</v>
      </c>
      <c r="C488">
        <v>111.02025999999999</v>
      </c>
      <c r="D488" t="s">
        <v>40</v>
      </c>
      <c r="E488">
        <v>1369953.25</v>
      </c>
      <c r="F488">
        <v>1172039.25</v>
      </c>
      <c r="G488">
        <v>1294081.05</v>
      </c>
      <c r="H488">
        <v>1371997.2250000001</v>
      </c>
      <c r="I488">
        <v>1318654.59375</v>
      </c>
      <c r="J488">
        <v>1313006.71875</v>
      </c>
      <c r="K488">
        <v>1199151.61931818</v>
      </c>
      <c r="L488">
        <v>1297642.046875</v>
      </c>
      <c r="M488">
        <v>1389612.5625</v>
      </c>
      <c r="N488">
        <v>1267504.79166667</v>
      </c>
      <c r="O488">
        <v>1356346.33333333</v>
      </c>
      <c r="P488">
        <v>1663339.5</v>
      </c>
      <c r="Q488">
        <v>1355971.5</v>
      </c>
      <c r="R488">
        <v>1275021.75</v>
      </c>
      <c r="S488">
        <v>1290680.08333333</v>
      </c>
      <c r="T488">
        <v>1317366.34375</v>
      </c>
      <c r="U488">
        <v>1177370.625</v>
      </c>
      <c r="V488">
        <v>1140321.6875</v>
      </c>
      <c r="W488">
        <v>1171491.54166667</v>
      </c>
      <c r="X488">
        <v>1346982.30357143</v>
      </c>
      <c r="Y488">
        <v>1358843.375</v>
      </c>
      <c r="Z488">
        <v>1310312.175</v>
      </c>
      <c r="AA488">
        <v>1319669.55</v>
      </c>
      <c r="AB488">
        <v>1269314.3500000001</v>
      </c>
      <c r="AC488">
        <v>1367203.9</v>
      </c>
      <c r="AD488">
        <v>1243844.15625</v>
      </c>
      <c r="AE488">
        <v>1364029.7250000001</v>
      </c>
      <c r="AF488">
        <v>1153045.5</v>
      </c>
      <c r="AG488">
        <v>1608481.75</v>
      </c>
      <c r="AH488">
        <v>1308316</v>
      </c>
      <c r="AI488">
        <v>1429716.25</v>
      </c>
      <c r="AJ488">
        <v>1142613.71875</v>
      </c>
      <c r="AK488">
        <v>1088886.484375</v>
      </c>
      <c r="AL488">
        <v>1034488.75</v>
      </c>
      <c r="AM488">
        <v>1037312.1875</v>
      </c>
      <c r="AN488">
        <v>1017944.19791667</v>
      </c>
    </row>
    <row r="489" spans="1:40" x14ac:dyDescent="0.2">
      <c r="A489">
        <v>485</v>
      </c>
      <c r="B489">
        <v>2.7759999999999998</v>
      </c>
      <c r="C489">
        <v>111.02048000000001</v>
      </c>
      <c r="D489" t="s">
        <v>40</v>
      </c>
      <c r="E489">
        <v>1186440</v>
      </c>
      <c r="F489">
        <v>1096405.5</v>
      </c>
      <c r="G489">
        <v>1145414.625</v>
      </c>
      <c r="H489">
        <v>1075717.8374999999</v>
      </c>
      <c r="I489">
        <v>1082246.203125</v>
      </c>
      <c r="J489">
        <v>1157362.8125</v>
      </c>
      <c r="K489">
        <v>1097795.85511364</v>
      </c>
      <c r="L489">
        <v>1146519.90625</v>
      </c>
      <c r="M489">
        <v>1217395.59375</v>
      </c>
      <c r="N489">
        <v>1139407.08333333</v>
      </c>
      <c r="O489">
        <v>1207232.625</v>
      </c>
      <c r="P489">
        <v>1439804.375</v>
      </c>
      <c r="Q489">
        <v>1220283.5</v>
      </c>
      <c r="R489">
        <v>1212338.875</v>
      </c>
      <c r="S489">
        <v>1129536.125</v>
      </c>
      <c r="T489">
        <v>1256258.09375</v>
      </c>
      <c r="U489">
        <v>1019811.875</v>
      </c>
      <c r="V489">
        <v>1011553.59375</v>
      </c>
      <c r="W489">
        <v>977975.875</v>
      </c>
      <c r="X489">
        <v>1211349.1428571399</v>
      </c>
      <c r="Y489">
        <v>1203558.9642857099</v>
      </c>
      <c r="Z489">
        <v>1155923.1000000001</v>
      </c>
      <c r="AA489">
        <v>1148208.45</v>
      </c>
      <c r="AB489">
        <v>1062327.7375</v>
      </c>
      <c r="AC489">
        <v>1140334.55</v>
      </c>
      <c r="AD489">
        <v>1087753.015625</v>
      </c>
      <c r="AE489">
        <v>1218311.625</v>
      </c>
      <c r="AF489">
        <v>1066756</v>
      </c>
      <c r="AG489">
        <v>1333425.5</v>
      </c>
      <c r="AH489">
        <v>1092798.5</v>
      </c>
      <c r="AI489">
        <v>1340144.5</v>
      </c>
      <c r="AJ489">
        <v>1009923.109375</v>
      </c>
      <c r="AK489">
        <v>920826.875</v>
      </c>
      <c r="AL489">
        <v>865363.71875</v>
      </c>
      <c r="AM489">
        <v>846047.3125</v>
      </c>
      <c r="AN489">
        <v>872457.75</v>
      </c>
    </row>
    <row r="490" spans="1:40" x14ac:dyDescent="0.2">
      <c r="A490">
        <v>486</v>
      </c>
      <c r="B490">
        <v>6.5069999999999997</v>
      </c>
      <c r="C490">
        <v>111.02055</v>
      </c>
      <c r="D490" t="s">
        <v>40</v>
      </c>
      <c r="E490">
        <v>1425995.5</v>
      </c>
      <c r="F490">
        <v>1207620.5</v>
      </c>
      <c r="G490">
        <v>3204561.55</v>
      </c>
      <c r="H490">
        <v>3152715.45</v>
      </c>
      <c r="I490">
        <v>3014768.5</v>
      </c>
      <c r="J490">
        <v>2907236.6875</v>
      </c>
      <c r="K490">
        <v>2684044.8806818202</v>
      </c>
      <c r="L490">
        <v>2918114.34375</v>
      </c>
      <c r="M490">
        <v>3247036.90625</v>
      </c>
      <c r="N490">
        <v>3003392.5833333302</v>
      </c>
      <c r="O490">
        <v>3033487.9166666698</v>
      </c>
      <c r="P490">
        <v>3752246</v>
      </c>
      <c r="Q490">
        <v>1566407.5</v>
      </c>
      <c r="R490">
        <v>1404863.5</v>
      </c>
      <c r="S490">
        <v>3080715.0833333302</v>
      </c>
      <c r="T490">
        <v>3238633.625</v>
      </c>
      <c r="U490">
        <v>1370815.5</v>
      </c>
      <c r="V490">
        <v>1503133.375</v>
      </c>
      <c r="W490">
        <v>1457361.79166667</v>
      </c>
      <c r="X490">
        <v>2885559.8928571399</v>
      </c>
      <c r="Y490">
        <v>3049090.0357142901</v>
      </c>
      <c r="Z490">
        <v>2922913.95</v>
      </c>
      <c r="AA490">
        <v>2942956.3</v>
      </c>
      <c r="AB490">
        <v>3068727.65</v>
      </c>
      <c r="AC490">
        <v>3319405.4</v>
      </c>
      <c r="AD490">
        <v>2844266</v>
      </c>
      <c r="AE490">
        <v>2958984.95</v>
      </c>
      <c r="AF490">
        <v>1159945.875</v>
      </c>
      <c r="AG490">
        <v>3160808</v>
      </c>
      <c r="AH490">
        <v>1485756.5</v>
      </c>
      <c r="AI490">
        <v>4398998.5</v>
      </c>
      <c r="AJ490">
        <v>1481373.84375</v>
      </c>
      <c r="AK490">
        <v>1454648.53125</v>
      </c>
      <c r="AL490">
        <v>1455776.15625</v>
      </c>
      <c r="AM490">
        <v>1333643.0625</v>
      </c>
      <c r="AN490">
        <v>1433807.45833333</v>
      </c>
    </row>
    <row r="491" spans="1:40" x14ac:dyDescent="0.2">
      <c r="A491">
        <v>487</v>
      </c>
      <c r="B491">
        <v>4.0990000000000002</v>
      </c>
      <c r="C491">
        <v>111.02068</v>
      </c>
      <c r="D491" t="s">
        <v>40</v>
      </c>
      <c r="E491">
        <v>1755556.375</v>
      </c>
      <c r="F491">
        <v>1703162.5</v>
      </c>
      <c r="G491">
        <v>1582480.1</v>
      </c>
      <c r="H491">
        <v>1597842.7749999999</v>
      </c>
      <c r="I491">
        <v>1791139.03125</v>
      </c>
      <c r="J491">
        <v>1663726.4375</v>
      </c>
      <c r="K491">
        <v>1605056.4204545501</v>
      </c>
      <c r="L491">
        <v>1627036.5625</v>
      </c>
      <c r="M491">
        <v>1767300.796875</v>
      </c>
      <c r="N491">
        <v>1741022.125</v>
      </c>
      <c r="O491">
        <v>1734904.70833333</v>
      </c>
      <c r="P491">
        <v>2087366.75</v>
      </c>
      <c r="Q491">
        <v>1683682</v>
      </c>
      <c r="R491">
        <v>1728109.75</v>
      </c>
      <c r="S491">
        <v>1622467.29166667</v>
      </c>
      <c r="T491">
        <v>1678569.90625</v>
      </c>
      <c r="U491">
        <v>1759194.6875</v>
      </c>
      <c r="V491">
        <v>1616428</v>
      </c>
      <c r="W491">
        <v>1651538.125</v>
      </c>
      <c r="X491">
        <v>1738611.3571428601</v>
      </c>
      <c r="Y491">
        <v>1682991.17857143</v>
      </c>
      <c r="Z491">
        <v>1687798.625</v>
      </c>
      <c r="AA491">
        <v>1735431.4750000001</v>
      </c>
      <c r="AB491">
        <v>1584998.75</v>
      </c>
      <c r="AC491">
        <v>1711025.65</v>
      </c>
      <c r="AD491">
        <v>1730253.96875</v>
      </c>
      <c r="AE491">
        <v>1751632.925</v>
      </c>
      <c r="AF491">
        <v>1510552.625</v>
      </c>
      <c r="AG491">
        <v>2160232.25</v>
      </c>
      <c r="AH491">
        <v>1795849.5</v>
      </c>
      <c r="AI491">
        <v>2391694</v>
      </c>
      <c r="AJ491">
        <v>1623305.15625</v>
      </c>
      <c r="AK491">
        <v>1526927.9375</v>
      </c>
      <c r="AL491">
        <v>1591768.625</v>
      </c>
      <c r="AM491">
        <v>1634895.8125</v>
      </c>
      <c r="AN491">
        <v>1563985.47916667</v>
      </c>
    </row>
    <row r="492" spans="1:40" x14ac:dyDescent="0.2">
      <c r="A492">
        <v>488</v>
      </c>
      <c r="B492">
        <v>3.1070000000000002</v>
      </c>
      <c r="C492">
        <v>111.02072</v>
      </c>
      <c r="D492" t="s">
        <v>40</v>
      </c>
      <c r="E492">
        <v>1369953.25</v>
      </c>
      <c r="F492">
        <v>1226046.625</v>
      </c>
      <c r="G492">
        <v>1294081.05</v>
      </c>
      <c r="H492">
        <v>1286822.3500000001</v>
      </c>
      <c r="I492">
        <v>1286259.625</v>
      </c>
      <c r="J492">
        <v>1314420.46875</v>
      </c>
      <c r="K492">
        <v>1215031.0454545501</v>
      </c>
      <c r="L492">
        <v>1270059.046875</v>
      </c>
      <c r="M492">
        <v>1327309.78125</v>
      </c>
      <c r="N492">
        <v>1215126.29166667</v>
      </c>
      <c r="O492">
        <v>1287797.45833333</v>
      </c>
      <c r="P492">
        <v>1594121.125</v>
      </c>
      <c r="Q492">
        <v>1355971.5</v>
      </c>
      <c r="R492">
        <v>1264099</v>
      </c>
      <c r="S492">
        <v>1268362.5</v>
      </c>
      <c r="T492">
        <v>1281829.875</v>
      </c>
      <c r="U492">
        <v>1133476.875</v>
      </c>
      <c r="V492">
        <v>1145700.3125</v>
      </c>
      <c r="W492">
        <v>1162764.04166667</v>
      </c>
      <c r="X492">
        <v>1323471.67857143</v>
      </c>
      <c r="Y492">
        <v>1286622.7857142901</v>
      </c>
      <c r="Z492">
        <v>1296389.325</v>
      </c>
      <c r="AA492">
        <v>1298641.0249999999</v>
      </c>
      <c r="AB492">
        <v>1269314.3500000001</v>
      </c>
      <c r="AC492">
        <v>1321636.55</v>
      </c>
      <c r="AD492">
        <v>1243844.15625</v>
      </c>
      <c r="AE492">
        <v>1337021.925</v>
      </c>
      <c r="AF492">
        <v>1179104.5</v>
      </c>
      <c r="AG492">
        <v>1579182</v>
      </c>
      <c r="AH492">
        <v>1326715.5</v>
      </c>
      <c r="AI492">
        <v>1429716.25</v>
      </c>
      <c r="AJ492">
        <v>1102720.46875</v>
      </c>
      <c r="AK492">
        <v>1099130.140625</v>
      </c>
      <c r="AL492">
        <v>1025474.65625</v>
      </c>
      <c r="AM492">
        <v>1020405.59375</v>
      </c>
      <c r="AN492">
        <v>1020154.95833333</v>
      </c>
    </row>
    <row r="493" spans="1:40" x14ac:dyDescent="0.2">
      <c r="A493">
        <v>489</v>
      </c>
      <c r="B493">
        <v>6.67</v>
      </c>
      <c r="C493">
        <v>111.02074</v>
      </c>
      <c r="D493" t="s">
        <v>40</v>
      </c>
      <c r="E493">
        <v>1122954</v>
      </c>
      <c r="F493">
        <v>1198447.75</v>
      </c>
      <c r="G493">
        <v>3017651</v>
      </c>
      <c r="H493">
        <v>3256428.9</v>
      </c>
      <c r="I493">
        <v>3047365.9375</v>
      </c>
      <c r="J493">
        <v>3139367.8125</v>
      </c>
      <c r="K493">
        <v>2624667.8494318202</v>
      </c>
      <c r="L493">
        <v>3187833.59375</v>
      </c>
      <c r="M493">
        <v>3343763.625</v>
      </c>
      <c r="N493">
        <v>3121715.5</v>
      </c>
      <c r="O493">
        <v>3152341.3333333302</v>
      </c>
      <c r="P493">
        <v>3377867</v>
      </c>
      <c r="Q493">
        <v>1321098.75</v>
      </c>
      <c r="R493">
        <v>1393130.5</v>
      </c>
      <c r="S493">
        <v>3077018.25</v>
      </c>
      <c r="T493">
        <v>3195929.4375</v>
      </c>
      <c r="U493">
        <v>1149467.84375</v>
      </c>
      <c r="V493">
        <v>1265148.3125</v>
      </c>
      <c r="W493">
        <v>1207472.58333333</v>
      </c>
      <c r="X493">
        <v>3238755.75</v>
      </c>
      <c r="Y493">
        <v>3310403.2142857099</v>
      </c>
      <c r="Z493">
        <v>3094444.25</v>
      </c>
      <c r="AA493">
        <v>2912684.5</v>
      </c>
      <c r="AB493">
        <v>3272208.8</v>
      </c>
      <c r="AC493">
        <v>3381797.45</v>
      </c>
      <c r="AD493">
        <v>3221808.375</v>
      </c>
      <c r="AE493">
        <v>3198924.9</v>
      </c>
      <c r="AF493">
        <v>1105763.5</v>
      </c>
      <c r="AG493">
        <v>3123469.75</v>
      </c>
      <c r="AH493">
        <v>1307563.25</v>
      </c>
      <c r="AI493">
        <v>4241650.5</v>
      </c>
      <c r="AJ493">
        <v>1319139.125</v>
      </c>
      <c r="AK493">
        <v>1238079.46875</v>
      </c>
      <c r="AL493">
        <v>1336953.5</v>
      </c>
      <c r="AM493">
        <v>1276132.0625</v>
      </c>
      <c r="AN493">
        <v>1345957.75</v>
      </c>
    </row>
    <row r="494" spans="1:40" x14ac:dyDescent="0.2">
      <c r="A494">
        <v>490</v>
      </c>
      <c r="B494">
        <v>2.718</v>
      </c>
      <c r="C494">
        <v>111.02075000000001</v>
      </c>
      <c r="D494" t="s">
        <v>40</v>
      </c>
      <c r="E494">
        <v>1186440</v>
      </c>
      <c r="F494">
        <v>1096405.5</v>
      </c>
      <c r="G494">
        <v>1161121.2250000001</v>
      </c>
      <c r="H494">
        <v>1127974.0249999999</v>
      </c>
      <c r="I494">
        <v>1139413.15625</v>
      </c>
      <c r="J494">
        <v>1162931.09375</v>
      </c>
      <c r="K494">
        <v>1079940.375</v>
      </c>
      <c r="L494">
        <v>1144529.65625</v>
      </c>
      <c r="M494">
        <v>1161920.5234375</v>
      </c>
      <c r="N494">
        <v>1102173.91666667</v>
      </c>
      <c r="O494">
        <v>1162835.33333333</v>
      </c>
      <c r="P494">
        <v>1460538.5</v>
      </c>
      <c r="Q494">
        <v>1132140.375</v>
      </c>
      <c r="R494">
        <v>1127595.375</v>
      </c>
      <c r="S494">
        <v>1154264.70833333</v>
      </c>
      <c r="T494">
        <v>1228024.96875</v>
      </c>
      <c r="U494">
        <v>1011890.09375</v>
      </c>
      <c r="V494">
        <v>1008114.5625</v>
      </c>
      <c r="W494">
        <v>1023387.97916667</v>
      </c>
      <c r="X494">
        <v>1212916.5892857099</v>
      </c>
      <c r="Y494">
        <v>1204104.30357143</v>
      </c>
      <c r="Z494">
        <v>1157269.3500000001</v>
      </c>
      <c r="AA494">
        <v>1172625.4750000001</v>
      </c>
      <c r="AB494">
        <v>1153488.7</v>
      </c>
      <c r="AC494">
        <v>1131501</v>
      </c>
      <c r="AD494">
        <v>1108347.828125</v>
      </c>
      <c r="AE494">
        <v>1196100.325</v>
      </c>
      <c r="AF494">
        <v>1080896.875</v>
      </c>
      <c r="AG494">
        <v>1323459.875</v>
      </c>
      <c r="AH494">
        <v>1074694.75</v>
      </c>
      <c r="AI494">
        <v>518746.9375</v>
      </c>
      <c r="AJ494">
        <v>1001585.484375</v>
      </c>
      <c r="AK494">
        <v>913132.6875</v>
      </c>
      <c r="AL494">
        <v>893080.375</v>
      </c>
      <c r="AM494">
        <v>847558.3125</v>
      </c>
      <c r="AN494">
        <v>877871.91666666698</v>
      </c>
    </row>
    <row r="495" spans="1:40" x14ac:dyDescent="0.2">
      <c r="A495">
        <v>491</v>
      </c>
      <c r="B495">
        <v>6.7130000000000001</v>
      </c>
      <c r="C495">
        <v>111.02076</v>
      </c>
      <c r="D495" t="s">
        <v>40</v>
      </c>
      <c r="E495">
        <v>1122954</v>
      </c>
      <c r="F495">
        <v>1300635</v>
      </c>
      <c r="G495">
        <v>3037716.3</v>
      </c>
      <c r="H495">
        <v>3228856.5</v>
      </c>
      <c r="I495">
        <v>3275207.625</v>
      </c>
      <c r="J495">
        <v>3138813.8125</v>
      </c>
      <c r="K495">
        <v>2550003.5085227299</v>
      </c>
      <c r="L495">
        <v>3126580.1875</v>
      </c>
      <c r="M495">
        <v>3318522.125</v>
      </c>
      <c r="N495">
        <v>3022531.3333333302</v>
      </c>
      <c r="O495">
        <v>3043821.5</v>
      </c>
      <c r="P495">
        <v>3268742</v>
      </c>
      <c r="Q495">
        <v>1321098.75</v>
      </c>
      <c r="R495">
        <v>1393130.5</v>
      </c>
      <c r="S495">
        <v>3147887.9166666698</v>
      </c>
      <c r="T495">
        <v>3269695.25</v>
      </c>
      <c r="U495">
        <v>1289356.9375</v>
      </c>
      <c r="V495">
        <v>1265148.3125</v>
      </c>
      <c r="W495">
        <v>1303175.54166667</v>
      </c>
      <c r="X495">
        <v>3089119.07142857</v>
      </c>
      <c r="Y495">
        <v>3288849.9642857099</v>
      </c>
      <c r="Z495">
        <v>3041299.35</v>
      </c>
      <c r="AA495">
        <v>2923832.15</v>
      </c>
      <c r="AB495">
        <v>3172318.35</v>
      </c>
      <c r="AC495">
        <v>3255708.4</v>
      </c>
      <c r="AD495">
        <v>3026427.6875</v>
      </c>
      <c r="AE495">
        <v>3225667.8</v>
      </c>
      <c r="AF495">
        <v>1105763.5</v>
      </c>
      <c r="AG495">
        <v>3229140.25</v>
      </c>
      <c r="AH495">
        <v>1353783.75</v>
      </c>
      <c r="AI495">
        <v>3974413.75</v>
      </c>
      <c r="AJ495">
        <v>1291305.125</v>
      </c>
      <c r="AK495">
        <v>1238079.46875</v>
      </c>
      <c r="AL495">
        <v>1357828.25</v>
      </c>
      <c r="AM495">
        <v>1312453.8125</v>
      </c>
      <c r="AN495">
        <v>1300620.5625</v>
      </c>
    </row>
    <row r="496" spans="1:40" x14ac:dyDescent="0.2">
      <c r="A496">
        <v>492</v>
      </c>
      <c r="B496">
        <v>0.53200000000000003</v>
      </c>
      <c r="C496">
        <v>111.02315</v>
      </c>
      <c r="D496" t="s">
        <v>40</v>
      </c>
      <c r="E496">
        <v>61800.375</v>
      </c>
      <c r="F496">
        <v>8714.5</v>
      </c>
      <c r="G496">
        <v>2851.1</v>
      </c>
      <c r="H496">
        <v>0</v>
      </c>
      <c r="I496">
        <v>3554.78125</v>
      </c>
      <c r="J496">
        <v>0</v>
      </c>
      <c r="K496">
        <v>104771.46875</v>
      </c>
      <c r="L496">
        <v>0</v>
      </c>
      <c r="M496">
        <v>0</v>
      </c>
      <c r="N496">
        <v>0</v>
      </c>
      <c r="O496">
        <v>6103.5</v>
      </c>
      <c r="P496">
        <v>91911.375</v>
      </c>
      <c r="Q496">
        <v>54112.5</v>
      </c>
      <c r="R496">
        <v>58220.125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3024.2857142857101</v>
      </c>
      <c r="Y496">
        <v>1876.17857142857</v>
      </c>
      <c r="Z496">
        <v>4357.2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62389.75</v>
      </c>
      <c r="AI496">
        <v>0</v>
      </c>
      <c r="AJ496">
        <v>2284.25</v>
      </c>
      <c r="AK496">
        <v>1449.6875</v>
      </c>
      <c r="AL496">
        <v>1154.3125</v>
      </c>
      <c r="AM496">
        <v>2222.125</v>
      </c>
      <c r="AN496">
        <v>1277.71875</v>
      </c>
    </row>
    <row r="497" spans="1:40" x14ac:dyDescent="0.2">
      <c r="A497">
        <v>493</v>
      </c>
      <c r="B497">
        <v>1.2330000000000001</v>
      </c>
      <c r="C497">
        <v>111.08025000000001</v>
      </c>
      <c r="D497" t="s">
        <v>40</v>
      </c>
      <c r="E497">
        <v>581198.5625</v>
      </c>
      <c r="F497">
        <v>603718.9375</v>
      </c>
      <c r="G497">
        <v>23750.674999999999</v>
      </c>
      <c r="H497">
        <v>30641.212500000001</v>
      </c>
      <c r="I497">
        <v>28581.0625</v>
      </c>
      <c r="J497">
        <v>29652.3125</v>
      </c>
      <c r="K497">
        <v>87064.224431818206</v>
      </c>
      <c r="L497">
        <v>27918.34375</v>
      </c>
      <c r="M497">
        <v>28066.28125</v>
      </c>
      <c r="N497">
        <v>27620.5625</v>
      </c>
      <c r="O497">
        <v>26799.416666666701</v>
      </c>
      <c r="P497">
        <v>11821.5</v>
      </c>
      <c r="Q497">
        <v>606355.3125</v>
      </c>
      <c r="R497">
        <v>586649</v>
      </c>
      <c r="S497">
        <v>28373.229166666701</v>
      </c>
      <c r="T497">
        <v>28325.421875</v>
      </c>
      <c r="U497">
        <v>429137.21875</v>
      </c>
      <c r="V497">
        <v>387082.71875</v>
      </c>
      <c r="W497">
        <v>365747.0625</v>
      </c>
      <c r="X497">
        <v>26429.982142857101</v>
      </c>
      <c r="Y497">
        <v>33407.580357142899</v>
      </c>
      <c r="Z497">
        <v>31007.287499999999</v>
      </c>
      <c r="AA497">
        <v>25373.262500000001</v>
      </c>
      <c r="AB497">
        <v>29385.924999999999</v>
      </c>
      <c r="AC497">
        <v>27051.712500000001</v>
      </c>
      <c r="AD497">
        <v>29253.921875</v>
      </c>
      <c r="AE497">
        <v>28966.9</v>
      </c>
      <c r="AF497">
        <v>499978.75</v>
      </c>
      <c r="AG497">
        <v>0</v>
      </c>
      <c r="AH497">
        <v>572380.875</v>
      </c>
      <c r="AI497">
        <v>0</v>
      </c>
      <c r="AJ497">
        <v>396322.796875</v>
      </c>
      <c r="AK497">
        <v>343775.9375</v>
      </c>
      <c r="AL497">
        <v>352454.703125</v>
      </c>
      <c r="AM497">
        <v>341676.65625</v>
      </c>
      <c r="AN497">
        <v>343079.58333333302</v>
      </c>
    </row>
    <row r="498" spans="1:40" x14ac:dyDescent="0.2">
      <c r="A498">
        <v>494</v>
      </c>
      <c r="B498">
        <v>0.38</v>
      </c>
      <c r="C498">
        <v>111.51895</v>
      </c>
      <c r="D498" t="s">
        <v>40</v>
      </c>
      <c r="E498">
        <v>4146.3125</v>
      </c>
      <c r="F498">
        <v>3354.375</v>
      </c>
      <c r="G498">
        <v>298.3</v>
      </c>
      <c r="H498">
        <v>2610</v>
      </c>
      <c r="I498">
        <v>988.1875</v>
      </c>
      <c r="J498">
        <v>411.5</v>
      </c>
      <c r="K498">
        <v>10687.3323863636</v>
      </c>
      <c r="L498">
        <v>0</v>
      </c>
      <c r="M498">
        <v>444.15625</v>
      </c>
      <c r="N498">
        <v>0</v>
      </c>
      <c r="O498">
        <v>0</v>
      </c>
      <c r="P498">
        <v>3488.5</v>
      </c>
      <c r="Q498">
        <v>5936.5625</v>
      </c>
      <c r="R498">
        <v>1310.5</v>
      </c>
      <c r="S498">
        <v>0</v>
      </c>
      <c r="T498">
        <v>1220.1875</v>
      </c>
      <c r="U498">
        <v>440.25</v>
      </c>
      <c r="V498">
        <v>0</v>
      </c>
      <c r="W498">
        <v>294</v>
      </c>
      <c r="X498">
        <v>0</v>
      </c>
      <c r="Y498">
        <v>405.32142857142901</v>
      </c>
      <c r="Z498">
        <v>1119.8</v>
      </c>
      <c r="AA498">
        <v>3599.8</v>
      </c>
      <c r="AB498">
        <v>257.85000000000002</v>
      </c>
      <c r="AC498">
        <v>0</v>
      </c>
      <c r="AD498">
        <v>0</v>
      </c>
      <c r="AE498">
        <v>0</v>
      </c>
      <c r="AF498">
        <v>0</v>
      </c>
      <c r="AG498">
        <v>16266</v>
      </c>
      <c r="AH498">
        <v>1879.1875</v>
      </c>
      <c r="AI498">
        <v>1465</v>
      </c>
      <c r="AJ498">
        <v>0</v>
      </c>
      <c r="AK498">
        <v>1928.25</v>
      </c>
      <c r="AL498">
        <v>0</v>
      </c>
      <c r="AM498">
        <v>0</v>
      </c>
      <c r="AN498">
        <v>212.864583333333</v>
      </c>
    </row>
    <row r="499" spans="1:40" x14ac:dyDescent="0.2">
      <c r="A499">
        <v>495</v>
      </c>
      <c r="B499">
        <v>0.39300000000000002</v>
      </c>
      <c r="C499">
        <v>111.54958999999999</v>
      </c>
      <c r="D499" t="s">
        <v>40</v>
      </c>
      <c r="E499">
        <v>7891.1875</v>
      </c>
      <c r="F499">
        <v>41074.0625</v>
      </c>
      <c r="G499">
        <v>69055.6875</v>
      </c>
      <c r="H499">
        <v>21378.112499999999</v>
      </c>
      <c r="I499">
        <v>52841.6875</v>
      </c>
      <c r="J499">
        <v>20940.140625</v>
      </c>
      <c r="K499">
        <v>5990.5056818181802</v>
      </c>
      <c r="L499">
        <v>49413.046875</v>
      </c>
      <c r="M499">
        <v>69658.2109375</v>
      </c>
      <c r="N499">
        <v>46288.270833333299</v>
      </c>
      <c r="O499">
        <v>21172.208333333299</v>
      </c>
      <c r="P499">
        <v>0</v>
      </c>
      <c r="Q499">
        <v>7130.9375</v>
      </c>
      <c r="R499">
        <v>9236.125</v>
      </c>
      <c r="S499">
        <v>40306.854166666701</v>
      </c>
      <c r="T499">
        <v>44171.65625</v>
      </c>
      <c r="U499">
        <v>158429.4375</v>
      </c>
      <c r="V499">
        <v>212265.15625</v>
      </c>
      <c r="W499">
        <v>200010.16666666701</v>
      </c>
      <c r="X499">
        <v>61500.973214285703</v>
      </c>
      <c r="Y499">
        <v>24563.991071428602</v>
      </c>
      <c r="Z499">
        <v>19878.974999999999</v>
      </c>
      <c r="AA499">
        <v>15368.5</v>
      </c>
      <c r="AB499">
        <v>73921.2</v>
      </c>
      <c r="AC499">
        <v>32490.3125</v>
      </c>
      <c r="AD499">
        <v>25858.46875</v>
      </c>
      <c r="AE499">
        <v>27550.9375</v>
      </c>
      <c r="AF499">
        <v>182483.125</v>
      </c>
      <c r="AG499">
        <v>2941.625</v>
      </c>
      <c r="AH499">
        <v>6582.1875</v>
      </c>
      <c r="AI499">
        <v>4750</v>
      </c>
      <c r="AJ499">
        <v>178683.421875</v>
      </c>
      <c r="AK499">
        <v>100042.9375</v>
      </c>
      <c r="AL499">
        <v>162705.765625</v>
      </c>
      <c r="AM499">
        <v>113415.8125</v>
      </c>
      <c r="AN499">
        <v>114208.4375</v>
      </c>
    </row>
    <row r="500" spans="1:40" x14ac:dyDescent="0.2">
      <c r="A500">
        <v>496</v>
      </c>
      <c r="B500">
        <v>9.968</v>
      </c>
      <c r="C500">
        <v>111.96861</v>
      </c>
      <c r="D500" t="s">
        <v>40</v>
      </c>
      <c r="E500">
        <v>314025.5</v>
      </c>
      <c r="F500">
        <v>324819.6875</v>
      </c>
      <c r="G500">
        <v>422351.6875</v>
      </c>
      <c r="H500">
        <v>449952.375</v>
      </c>
      <c r="I500">
        <v>428358.84375</v>
      </c>
      <c r="J500">
        <v>438253.8125</v>
      </c>
      <c r="K500">
        <v>384193.522727273</v>
      </c>
      <c r="L500">
        <v>435371.40625</v>
      </c>
      <c r="M500">
        <v>456458.6171875</v>
      </c>
      <c r="N500">
        <v>443022.70833333302</v>
      </c>
      <c r="O500">
        <v>428037.1875</v>
      </c>
      <c r="P500">
        <v>539399.4375</v>
      </c>
      <c r="Q500">
        <v>328191.625</v>
      </c>
      <c r="R500">
        <v>328274.8125</v>
      </c>
      <c r="S500">
        <v>431142.10416666698</v>
      </c>
      <c r="T500">
        <v>456078.15625</v>
      </c>
      <c r="U500">
        <v>312270.75</v>
      </c>
      <c r="V500">
        <v>303631.8125</v>
      </c>
      <c r="W500">
        <v>314013</v>
      </c>
      <c r="X500">
        <v>450146.58928571403</v>
      </c>
      <c r="Y500">
        <v>451414.66964285698</v>
      </c>
      <c r="Z500">
        <v>440668.67499999999</v>
      </c>
      <c r="AA500">
        <v>443979.01250000001</v>
      </c>
      <c r="AB500">
        <v>436874.82500000001</v>
      </c>
      <c r="AC500">
        <v>429995.6</v>
      </c>
      <c r="AD500">
        <v>447059.171875</v>
      </c>
      <c r="AE500">
        <v>423663.61249999999</v>
      </c>
      <c r="AF500">
        <v>280985.875</v>
      </c>
      <c r="AG500">
        <v>385386.125</v>
      </c>
      <c r="AH500">
        <v>316643.0625</v>
      </c>
      <c r="AI500">
        <v>362546.5</v>
      </c>
      <c r="AJ500">
        <v>307750.640625</v>
      </c>
      <c r="AK500">
        <v>316428.390625</v>
      </c>
      <c r="AL500">
        <v>333307.015625</v>
      </c>
      <c r="AM500">
        <v>311504.28125</v>
      </c>
      <c r="AN500">
        <v>336915.07291666698</v>
      </c>
    </row>
    <row r="501" spans="1:40" x14ac:dyDescent="0.2">
      <c r="A501">
        <v>497</v>
      </c>
      <c r="B501">
        <v>9.9329999999999998</v>
      </c>
      <c r="C501">
        <v>111.96895000000001</v>
      </c>
      <c r="D501" t="s">
        <v>40</v>
      </c>
      <c r="E501">
        <v>314317.5</v>
      </c>
      <c r="F501">
        <v>324819.6875</v>
      </c>
      <c r="G501">
        <v>392640.51250000001</v>
      </c>
      <c r="H501">
        <v>423582.65</v>
      </c>
      <c r="I501">
        <v>394270.3125</v>
      </c>
      <c r="J501">
        <v>379565.109375</v>
      </c>
      <c r="K501">
        <v>356355.488636364</v>
      </c>
      <c r="L501">
        <v>416504.7734375</v>
      </c>
      <c r="M501">
        <v>437104.8984375</v>
      </c>
      <c r="N501">
        <v>417785.97916666698</v>
      </c>
      <c r="O501">
        <v>382305.72916666698</v>
      </c>
      <c r="P501">
        <v>539399.4375</v>
      </c>
      <c r="Q501">
        <v>328191.625</v>
      </c>
      <c r="R501">
        <v>328274.8125</v>
      </c>
      <c r="S501">
        <v>379121.25</v>
      </c>
      <c r="T501">
        <v>425970.59375</v>
      </c>
      <c r="U501">
        <v>312270.75</v>
      </c>
      <c r="V501">
        <v>310145.84375</v>
      </c>
      <c r="W501">
        <v>314013</v>
      </c>
      <c r="X501">
        <v>413139.11607142899</v>
      </c>
      <c r="Y501">
        <v>423082.28571428597</v>
      </c>
      <c r="Z501">
        <v>396580.66249999998</v>
      </c>
      <c r="AA501">
        <v>403539.91249999998</v>
      </c>
      <c r="AB501">
        <v>392715.25</v>
      </c>
      <c r="AC501">
        <v>413502.71250000002</v>
      </c>
      <c r="AD501">
        <v>407540.015625</v>
      </c>
      <c r="AE501">
        <v>415726.96250000002</v>
      </c>
      <c r="AF501">
        <v>293248.1875</v>
      </c>
      <c r="AG501">
        <v>385386.125</v>
      </c>
      <c r="AH501">
        <v>333576.375</v>
      </c>
      <c r="AI501">
        <v>362546.5</v>
      </c>
      <c r="AJ501">
        <v>307750.640625</v>
      </c>
      <c r="AK501">
        <v>307149.515625</v>
      </c>
      <c r="AL501">
        <v>329637.171875</v>
      </c>
      <c r="AM501">
        <v>311504.28125</v>
      </c>
      <c r="AN501">
        <v>321548.38541666698</v>
      </c>
    </row>
    <row r="502" spans="1:40" x14ac:dyDescent="0.2">
      <c r="A502">
        <v>498</v>
      </c>
      <c r="B502">
        <v>9.8859999999999992</v>
      </c>
      <c r="C502">
        <v>111.98499</v>
      </c>
      <c r="D502" t="s">
        <v>40</v>
      </c>
      <c r="E502">
        <v>91654.625</v>
      </c>
      <c r="F502">
        <v>85084.9375</v>
      </c>
      <c r="G502">
        <v>424176.625</v>
      </c>
      <c r="H502">
        <v>401672.03749999998</v>
      </c>
      <c r="I502">
        <v>410417.21875</v>
      </c>
      <c r="J502">
        <v>409741.453125</v>
      </c>
      <c r="K502">
        <v>331775.392045455</v>
      </c>
      <c r="L502">
        <v>403227.1796875</v>
      </c>
      <c r="M502">
        <v>404668.421875</v>
      </c>
      <c r="N502">
        <v>420836.125</v>
      </c>
      <c r="O502">
        <v>412297.625</v>
      </c>
      <c r="P502">
        <v>456642.375</v>
      </c>
      <c r="Q502">
        <v>104537.5625</v>
      </c>
      <c r="R502">
        <v>98337.4375</v>
      </c>
      <c r="S502">
        <v>409292.8125</v>
      </c>
      <c r="T502">
        <v>382754.609375</v>
      </c>
      <c r="U502">
        <v>101543.21875</v>
      </c>
      <c r="V502">
        <v>105563.53125</v>
      </c>
      <c r="W502">
        <v>103792.0625</v>
      </c>
      <c r="X502">
        <v>433696.90178571403</v>
      </c>
      <c r="Y502">
        <v>395263.91964285698</v>
      </c>
      <c r="Z502">
        <v>403373.46250000002</v>
      </c>
      <c r="AA502">
        <v>371953.03749999998</v>
      </c>
      <c r="AB502">
        <v>432412.17499999999</v>
      </c>
      <c r="AC502">
        <v>397030.47499999998</v>
      </c>
      <c r="AD502">
        <v>418034.9375</v>
      </c>
      <c r="AE502">
        <v>385849.91249999998</v>
      </c>
      <c r="AF502">
        <v>73179.875</v>
      </c>
      <c r="AG502">
        <v>325352.625</v>
      </c>
      <c r="AH502">
        <v>83714.1875</v>
      </c>
      <c r="AI502">
        <v>390735.5</v>
      </c>
      <c r="AJ502">
        <v>100449.0625</v>
      </c>
      <c r="AK502">
        <v>100859.78125</v>
      </c>
      <c r="AL502">
        <v>102436</v>
      </c>
      <c r="AM502">
        <v>107856.90625</v>
      </c>
      <c r="AN502">
        <v>107354.84375</v>
      </c>
    </row>
    <row r="503" spans="1:40" x14ac:dyDescent="0.2">
      <c r="A503">
        <v>499</v>
      </c>
      <c r="B503">
        <v>0.379</v>
      </c>
      <c r="C503">
        <v>112.00668</v>
      </c>
      <c r="D503" t="s">
        <v>40</v>
      </c>
      <c r="E503">
        <v>7056.5625</v>
      </c>
      <c r="F503">
        <v>12988</v>
      </c>
      <c r="G503">
        <v>7809590.9000000004</v>
      </c>
      <c r="H503">
        <v>8724936.0999999996</v>
      </c>
      <c r="I503">
        <v>5645230.65625</v>
      </c>
      <c r="J503">
        <v>6281623.125</v>
      </c>
      <c r="K503">
        <v>5413.3579545454604</v>
      </c>
      <c r="L503">
        <v>5743255.875</v>
      </c>
      <c r="M503">
        <v>6613028.5</v>
      </c>
      <c r="N503">
        <v>6097445.8333333302</v>
      </c>
      <c r="O503">
        <v>5851571</v>
      </c>
      <c r="P503">
        <v>5770.0625</v>
      </c>
      <c r="Q503">
        <v>8617.375</v>
      </c>
      <c r="R503">
        <v>6001.125</v>
      </c>
      <c r="S503">
        <v>5905573.6666666698</v>
      </c>
      <c r="T503">
        <v>5889569.125</v>
      </c>
      <c r="U503">
        <v>7561473</v>
      </c>
      <c r="V503">
        <v>7086017</v>
      </c>
      <c r="W503">
        <v>8041911.3333333302</v>
      </c>
      <c r="X503">
        <v>5248537.17857143</v>
      </c>
      <c r="Y503">
        <v>5167641.1428571399</v>
      </c>
      <c r="Z503">
        <v>6588568.5999999996</v>
      </c>
      <c r="AA503">
        <v>5841832.2999999998</v>
      </c>
      <c r="AB503">
        <v>6170480</v>
      </c>
      <c r="AC503">
        <v>5845634.0999999996</v>
      </c>
      <c r="AD503">
        <v>7458803.875</v>
      </c>
      <c r="AE503">
        <v>6361174.2999999998</v>
      </c>
      <c r="AF503">
        <v>7070027</v>
      </c>
      <c r="AG503">
        <v>4423.3125</v>
      </c>
      <c r="AH503">
        <v>6536.6875</v>
      </c>
      <c r="AI503">
        <v>3655.875</v>
      </c>
      <c r="AJ503">
        <v>7505183.875</v>
      </c>
      <c r="AK503">
        <v>8467656.375</v>
      </c>
      <c r="AL503">
        <v>8194944.75</v>
      </c>
      <c r="AM503">
        <v>8360678.75</v>
      </c>
      <c r="AN503">
        <v>8456753.5833333302</v>
      </c>
    </row>
    <row r="504" spans="1:40" x14ac:dyDescent="0.2">
      <c r="A504">
        <v>500</v>
      </c>
      <c r="B504">
        <v>9.6959999999999997</v>
      </c>
      <c r="C504">
        <v>112.01733</v>
      </c>
      <c r="D504" t="s">
        <v>40</v>
      </c>
      <c r="E504">
        <v>5072385.5</v>
      </c>
      <c r="F504">
        <v>3697869.5</v>
      </c>
      <c r="G504">
        <v>9960094.1999999993</v>
      </c>
      <c r="H504">
        <v>9990308.3000000007</v>
      </c>
      <c r="I504">
        <v>10995513</v>
      </c>
      <c r="J504">
        <v>10456790.25</v>
      </c>
      <c r="K504">
        <v>9156281.6477272697</v>
      </c>
      <c r="L504">
        <v>10392291.75</v>
      </c>
      <c r="M504">
        <v>12194239.875</v>
      </c>
      <c r="N504">
        <v>9336393.5</v>
      </c>
      <c r="O504">
        <v>10253479.3333333</v>
      </c>
      <c r="P504">
        <v>16324617</v>
      </c>
      <c r="Q504">
        <v>4893188.5</v>
      </c>
      <c r="R504">
        <v>4380578.5</v>
      </c>
      <c r="S504">
        <v>9824012.6666666698</v>
      </c>
      <c r="T504">
        <v>10038224.5</v>
      </c>
      <c r="U504">
        <v>5541514.25</v>
      </c>
      <c r="V504">
        <v>5164638.75</v>
      </c>
      <c r="W504">
        <v>4197981</v>
      </c>
      <c r="X504">
        <v>9552121.2142857108</v>
      </c>
      <c r="Y504">
        <v>12223513.7142857</v>
      </c>
      <c r="Z504">
        <v>9127866.5999999996</v>
      </c>
      <c r="AA504">
        <v>12409658.4</v>
      </c>
      <c r="AB504">
        <v>10756100.1</v>
      </c>
      <c r="AC504">
        <v>11891127.199999999</v>
      </c>
      <c r="AD504">
        <v>8514260.75</v>
      </c>
      <c r="AE504">
        <v>10651652.300000001</v>
      </c>
      <c r="AF504">
        <v>7054846</v>
      </c>
      <c r="AG504">
        <v>10940548</v>
      </c>
      <c r="AH504">
        <v>5040956</v>
      </c>
      <c r="AI504">
        <v>14854958</v>
      </c>
      <c r="AJ504">
        <v>4643547.25</v>
      </c>
      <c r="AK504">
        <v>5450064.625</v>
      </c>
      <c r="AL504">
        <v>3624203.625</v>
      </c>
      <c r="AM504">
        <v>4377635.625</v>
      </c>
      <c r="AN504">
        <v>4259787.9583333302</v>
      </c>
    </row>
    <row r="505" spans="1:40" x14ac:dyDescent="0.2">
      <c r="A505">
        <v>501</v>
      </c>
      <c r="B505">
        <v>0.65400000000000003</v>
      </c>
      <c r="C505">
        <v>112.05101999999999</v>
      </c>
      <c r="D505" t="s">
        <v>40</v>
      </c>
      <c r="E505">
        <v>1363</v>
      </c>
      <c r="F505">
        <v>864.25</v>
      </c>
      <c r="G505">
        <v>0</v>
      </c>
      <c r="H505">
        <v>0</v>
      </c>
      <c r="I505">
        <v>366.9375</v>
      </c>
      <c r="J505">
        <v>0</v>
      </c>
      <c r="K505">
        <v>1683.2869318181799</v>
      </c>
      <c r="L505">
        <v>53179.734375</v>
      </c>
      <c r="M505">
        <v>71969.0390625</v>
      </c>
      <c r="N505">
        <v>0</v>
      </c>
      <c r="O505">
        <v>5778</v>
      </c>
      <c r="P505">
        <v>0</v>
      </c>
      <c r="Q505">
        <v>643.5</v>
      </c>
      <c r="R505">
        <v>1191.6875</v>
      </c>
      <c r="S505">
        <v>0</v>
      </c>
      <c r="T505">
        <v>3962.3125</v>
      </c>
      <c r="U505">
        <v>67577.625</v>
      </c>
      <c r="V505">
        <v>151874.1875</v>
      </c>
      <c r="W505">
        <v>155513.33333333299</v>
      </c>
      <c r="X505">
        <v>12397.3035714286</v>
      </c>
      <c r="Y505">
        <v>30954.410714285699</v>
      </c>
      <c r="Z505">
        <v>29187.112499999999</v>
      </c>
      <c r="AA505">
        <v>31433.837500000001</v>
      </c>
      <c r="AB505">
        <v>33923.9375</v>
      </c>
      <c r="AC505">
        <v>26576.162499999999</v>
      </c>
      <c r="AD505">
        <v>40331.234375</v>
      </c>
      <c r="AE505">
        <v>15666.424999999999</v>
      </c>
      <c r="AF505">
        <v>93298.6875</v>
      </c>
      <c r="AG505">
        <v>0</v>
      </c>
      <c r="AH505">
        <v>918</v>
      </c>
      <c r="AI505">
        <v>0</v>
      </c>
      <c r="AJ505">
        <v>63830.140625</v>
      </c>
      <c r="AK505">
        <v>103998.578125</v>
      </c>
      <c r="AL505">
        <v>63055.140625</v>
      </c>
      <c r="AM505">
        <v>122132.9375</v>
      </c>
      <c r="AN505">
        <v>110407.71875</v>
      </c>
    </row>
    <row r="506" spans="1:40" x14ac:dyDescent="0.2">
      <c r="A506">
        <v>502</v>
      </c>
      <c r="B506">
        <v>0.48899999999999999</v>
      </c>
      <c r="C506">
        <v>112.05109</v>
      </c>
      <c r="D506" t="s">
        <v>40</v>
      </c>
      <c r="E506">
        <v>1493.5</v>
      </c>
      <c r="F506">
        <v>903</v>
      </c>
      <c r="G506">
        <v>6928.25</v>
      </c>
      <c r="H506">
        <v>3998.2</v>
      </c>
      <c r="I506">
        <v>355.0625</v>
      </c>
      <c r="J506">
        <v>8171.125</v>
      </c>
      <c r="K506">
        <v>4155.2698863636397</v>
      </c>
      <c r="L506">
        <v>39594.0859375</v>
      </c>
      <c r="M506">
        <v>72752.375</v>
      </c>
      <c r="N506">
        <v>9414.9166666666697</v>
      </c>
      <c r="O506">
        <v>15443.916666666701</v>
      </c>
      <c r="P506">
        <v>1693.5</v>
      </c>
      <c r="Q506">
        <v>651.75</v>
      </c>
      <c r="R506">
        <v>1000.75</v>
      </c>
      <c r="S506">
        <v>4428.9166666666697</v>
      </c>
      <c r="T506">
        <v>10758.5625</v>
      </c>
      <c r="U506">
        <v>59288.09375</v>
      </c>
      <c r="V506">
        <v>125597.40625</v>
      </c>
      <c r="W506">
        <v>190648.6875</v>
      </c>
      <c r="X506">
        <v>18644.473214285699</v>
      </c>
      <c r="Y506">
        <v>36991.580357142899</v>
      </c>
      <c r="Z506">
        <v>40175</v>
      </c>
      <c r="AA506">
        <v>48743.625</v>
      </c>
      <c r="AB506">
        <v>44006.125</v>
      </c>
      <c r="AC506">
        <v>39206.699999999997</v>
      </c>
      <c r="AD506">
        <v>47043.046875</v>
      </c>
      <c r="AE506">
        <v>37907.375</v>
      </c>
      <c r="AF506">
        <v>80053.5625</v>
      </c>
      <c r="AG506">
        <v>0</v>
      </c>
      <c r="AH506">
        <v>1037.75</v>
      </c>
      <c r="AI506">
        <v>0</v>
      </c>
      <c r="AJ506">
        <v>60735.1875</v>
      </c>
      <c r="AK506">
        <v>130328.421875</v>
      </c>
      <c r="AL506">
        <v>68957.46875</v>
      </c>
      <c r="AM506">
        <v>128941.375</v>
      </c>
      <c r="AN506">
        <v>138523.98958333299</v>
      </c>
    </row>
    <row r="507" spans="1:40" x14ac:dyDescent="0.2">
      <c r="A507">
        <v>503</v>
      </c>
      <c r="B507">
        <v>0.98199999999999998</v>
      </c>
      <c r="C507">
        <v>112.07634</v>
      </c>
      <c r="D507" t="s">
        <v>40</v>
      </c>
      <c r="E507">
        <v>3404.4375</v>
      </c>
      <c r="F507">
        <v>872</v>
      </c>
      <c r="G507">
        <v>26277.3</v>
      </c>
      <c r="H507">
        <v>29169.787499999999</v>
      </c>
      <c r="I507">
        <v>52160.75</v>
      </c>
      <c r="J507">
        <v>57198.03125</v>
      </c>
      <c r="K507">
        <v>7541.3238636363603</v>
      </c>
      <c r="L507">
        <v>24699.2578125</v>
      </c>
      <c r="M507">
        <v>36072.0625</v>
      </c>
      <c r="N507">
        <v>26201.6875</v>
      </c>
      <c r="O507">
        <v>22488.916666666701</v>
      </c>
      <c r="P507">
        <v>4994.5</v>
      </c>
      <c r="Q507">
        <v>355.75</v>
      </c>
      <c r="R507">
        <v>2087.1875</v>
      </c>
      <c r="S507">
        <v>11200.9375</v>
      </c>
      <c r="T507">
        <v>29691.953125</v>
      </c>
      <c r="U507">
        <v>71744.3125</v>
      </c>
      <c r="V507">
        <v>171177.59375</v>
      </c>
      <c r="W507">
        <v>170676</v>
      </c>
      <c r="X507">
        <v>21563.696428571398</v>
      </c>
      <c r="Y507">
        <v>42318.75</v>
      </c>
      <c r="Z507">
        <v>42503</v>
      </c>
      <c r="AA507">
        <v>41326.087500000001</v>
      </c>
      <c r="AB507">
        <v>35841.962500000001</v>
      </c>
      <c r="AC507">
        <v>36881.375</v>
      </c>
      <c r="AD507">
        <v>45573.3125</v>
      </c>
      <c r="AE507">
        <v>49264.262499999997</v>
      </c>
      <c r="AF507">
        <v>71146.9375</v>
      </c>
      <c r="AG507">
        <v>0</v>
      </c>
      <c r="AH507">
        <v>223.5</v>
      </c>
      <c r="AI507">
        <v>0</v>
      </c>
      <c r="AJ507">
        <v>92769.75</v>
      </c>
      <c r="AK507">
        <v>114015.046875</v>
      </c>
      <c r="AL507">
        <v>66300.140625</v>
      </c>
      <c r="AM507">
        <v>118627.1875</v>
      </c>
      <c r="AN507">
        <v>120101.125</v>
      </c>
    </row>
    <row r="508" spans="1:40" x14ac:dyDescent="0.2">
      <c r="A508">
        <v>504</v>
      </c>
      <c r="B508">
        <v>9.5180000000000007</v>
      </c>
      <c r="C508">
        <v>112.11189</v>
      </c>
      <c r="D508" t="s">
        <v>40</v>
      </c>
      <c r="E508">
        <v>49015.25</v>
      </c>
      <c r="F508">
        <v>48488.375</v>
      </c>
      <c r="G508">
        <v>22470.637500000001</v>
      </c>
      <c r="H508">
        <v>20935.412499999999</v>
      </c>
      <c r="I508">
        <v>22595.515625</v>
      </c>
      <c r="J508">
        <v>22609.765625</v>
      </c>
      <c r="K508">
        <v>100789.332386364</v>
      </c>
      <c r="L508">
        <v>22620.484375</v>
      </c>
      <c r="M508">
        <v>17215.2890625</v>
      </c>
      <c r="N508">
        <v>22767.5625</v>
      </c>
      <c r="O508">
        <v>21547.479166666701</v>
      </c>
      <c r="P508">
        <v>17238.3125</v>
      </c>
      <c r="Q508">
        <v>49806.875</v>
      </c>
      <c r="R508">
        <v>49166</v>
      </c>
      <c r="S508">
        <v>22702.520833333299</v>
      </c>
      <c r="T508">
        <v>20998.609375</v>
      </c>
      <c r="U508">
        <v>45898.71875</v>
      </c>
      <c r="V508">
        <v>49101.34375</v>
      </c>
      <c r="W508">
        <v>46434.083333333299</v>
      </c>
      <c r="X508">
        <v>21745.0625</v>
      </c>
      <c r="Y508">
        <v>17754.035714285699</v>
      </c>
      <c r="Z508">
        <v>22774.012500000001</v>
      </c>
      <c r="AA508">
        <v>18619.362499999999</v>
      </c>
      <c r="AB508">
        <v>20851.55</v>
      </c>
      <c r="AC508">
        <v>19698.987499999999</v>
      </c>
      <c r="AD508">
        <v>23151.921875</v>
      </c>
      <c r="AE508">
        <v>20534.974999999999</v>
      </c>
      <c r="AF508">
        <v>53112.25</v>
      </c>
      <c r="AG508">
        <v>18645.1875</v>
      </c>
      <c r="AH508">
        <v>50263.1875</v>
      </c>
      <c r="AI508">
        <v>16370.5</v>
      </c>
      <c r="AJ508">
        <v>45326.875</v>
      </c>
      <c r="AK508">
        <v>42580.734375</v>
      </c>
      <c r="AL508">
        <v>42858.15625</v>
      </c>
      <c r="AM508">
        <v>44695.59375</v>
      </c>
      <c r="AN508">
        <v>39140.15625</v>
      </c>
    </row>
    <row r="509" spans="1:40" x14ac:dyDescent="0.2">
      <c r="A509">
        <v>505</v>
      </c>
      <c r="B509">
        <v>0.41599999999999998</v>
      </c>
      <c r="C509">
        <v>112.11192</v>
      </c>
      <c r="D509" t="s">
        <v>40</v>
      </c>
      <c r="E509">
        <v>855.5</v>
      </c>
      <c r="F509">
        <v>777.75</v>
      </c>
      <c r="G509">
        <v>0</v>
      </c>
      <c r="H509">
        <v>0</v>
      </c>
      <c r="I509">
        <v>0</v>
      </c>
      <c r="J509">
        <v>0</v>
      </c>
      <c r="K509">
        <v>3421.6875</v>
      </c>
      <c r="L509">
        <v>0</v>
      </c>
      <c r="M509">
        <v>1426.6875</v>
      </c>
      <c r="N509">
        <v>31145.25</v>
      </c>
      <c r="O509">
        <v>88683.833333333299</v>
      </c>
      <c r="P509">
        <v>0</v>
      </c>
      <c r="Q509">
        <v>0</v>
      </c>
      <c r="R509">
        <v>951.25</v>
      </c>
      <c r="S509">
        <v>0</v>
      </c>
      <c r="T509">
        <v>0</v>
      </c>
      <c r="U509">
        <v>115016.375</v>
      </c>
      <c r="V509">
        <v>103223.1875</v>
      </c>
      <c r="W509">
        <v>56229.3125</v>
      </c>
      <c r="X509">
        <v>0</v>
      </c>
      <c r="Y509">
        <v>1754.1428571428601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3500.55</v>
      </c>
      <c r="AF509">
        <v>64498.125</v>
      </c>
      <c r="AG509">
        <v>3448.75</v>
      </c>
      <c r="AH509">
        <v>725.5</v>
      </c>
      <c r="AI509">
        <v>2967.5</v>
      </c>
      <c r="AJ509">
        <v>85000</v>
      </c>
      <c r="AK509">
        <v>52595.5</v>
      </c>
      <c r="AL509">
        <v>78996.0625</v>
      </c>
      <c r="AM509">
        <v>96857.53125</v>
      </c>
      <c r="AN509">
        <v>62784.427083333299</v>
      </c>
    </row>
    <row r="510" spans="1:40" x14ac:dyDescent="0.2">
      <c r="A510">
        <v>506</v>
      </c>
      <c r="B510">
        <v>0.39300000000000002</v>
      </c>
      <c r="C510">
        <v>112.53904</v>
      </c>
      <c r="D510" t="s">
        <v>40</v>
      </c>
      <c r="E510">
        <v>673.5</v>
      </c>
      <c r="F510">
        <v>0</v>
      </c>
      <c r="G510">
        <v>25137.012500000001</v>
      </c>
      <c r="H510">
        <v>29784.112499999999</v>
      </c>
      <c r="I510">
        <v>30282.21875</v>
      </c>
      <c r="J510">
        <v>30385.078125</v>
      </c>
      <c r="K510">
        <v>156.34090909090901</v>
      </c>
      <c r="L510">
        <v>17947.046875</v>
      </c>
      <c r="M510">
        <v>101566.7578125</v>
      </c>
      <c r="N510">
        <v>22504.979166666701</v>
      </c>
      <c r="O510">
        <v>25815.083333333299</v>
      </c>
      <c r="P510">
        <v>0</v>
      </c>
      <c r="Q510">
        <v>786</v>
      </c>
      <c r="R510">
        <v>0</v>
      </c>
      <c r="S510">
        <v>30042.145833333299</v>
      </c>
      <c r="T510">
        <v>30564.296875</v>
      </c>
      <c r="U510">
        <v>0</v>
      </c>
      <c r="V510">
        <v>0</v>
      </c>
      <c r="W510">
        <v>0</v>
      </c>
      <c r="X510">
        <v>12034.4285714286</v>
      </c>
      <c r="Y510">
        <v>41744.651785714297</v>
      </c>
      <c r="Z510">
        <v>24350.412499999999</v>
      </c>
      <c r="AA510">
        <v>42437.55</v>
      </c>
      <c r="AB510">
        <v>27632.912499999999</v>
      </c>
      <c r="AC510">
        <v>27426.537499999999</v>
      </c>
      <c r="AD510">
        <v>19112.640625</v>
      </c>
      <c r="AE510">
        <v>51185.537499999999</v>
      </c>
      <c r="AF510">
        <v>0</v>
      </c>
      <c r="AG510">
        <v>1316.5</v>
      </c>
      <c r="AH510">
        <v>0</v>
      </c>
      <c r="AI510">
        <v>0</v>
      </c>
      <c r="AJ510">
        <v>3943.5</v>
      </c>
      <c r="AK510">
        <v>0</v>
      </c>
      <c r="AL510">
        <v>0</v>
      </c>
      <c r="AM510">
        <v>0</v>
      </c>
      <c r="AN510">
        <v>0</v>
      </c>
    </row>
    <row r="511" spans="1:40" x14ac:dyDescent="0.2">
      <c r="A511">
        <v>507</v>
      </c>
      <c r="B511">
        <v>0.43099999999999999</v>
      </c>
      <c r="C511">
        <v>112.89612</v>
      </c>
      <c r="D511" t="s">
        <v>40</v>
      </c>
      <c r="E511">
        <v>0</v>
      </c>
      <c r="F511">
        <v>0</v>
      </c>
      <c r="G511">
        <v>98995.625</v>
      </c>
      <c r="H511">
        <v>202224.78750000001</v>
      </c>
      <c r="I511">
        <v>121928.09375</v>
      </c>
      <c r="J511">
        <v>220764.90625</v>
      </c>
      <c r="K511">
        <v>0</v>
      </c>
      <c r="L511">
        <v>148936.46875</v>
      </c>
      <c r="M511">
        <v>183698.3359375</v>
      </c>
      <c r="N511">
        <v>131692.8125</v>
      </c>
      <c r="O511">
        <v>143258.20833333299</v>
      </c>
      <c r="P511">
        <v>0</v>
      </c>
      <c r="Q511">
        <v>0</v>
      </c>
      <c r="R511">
        <v>0</v>
      </c>
      <c r="S511">
        <v>96084.5625</v>
      </c>
      <c r="T511">
        <v>134794.625</v>
      </c>
      <c r="U511">
        <v>287468.03125</v>
      </c>
      <c r="V511">
        <v>367246.15625</v>
      </c>
      <c r="W511">
        <v>233500.60416666701</v>
      </c>
      <c r="X511">
        <v>127894.285714286</v>
      </c>
      <c r="Y511">
        <v>178257.73214285701</v>
      </c>
      <c r="Z511">
        <v>129001.3875</v>
      </c>
      <c r="AA511">
        <v>145161.625</v>
      </c>
      <c r="AB511">
        <v>121123.75</v>
      </c>
      <c r="AC511">
        <v>183745.625</v>
      </c>
      <c r="AD511">
        <v>134016.578125</v>
      </c>
      <c r="AE511">
        <v>106173.46249999999</v>
      </c>
      <c r="AF511">
        <v>327905.875</v>
      </c>
      <c r="AG511">
        <v>0</v>
      </c>
      <c r="AH511">
        <v>0</v>
      </c>
      <c r="AI511">
        <v>0</v>
      </c>
      <c r="AJ511">
        <v>376908.5</v>
      </c>
      <c r="AK511">
        <v>294213.390625</v>
      </c>
      <c r="AL511">
        <v>319343.953125</v>
      </c>
      <c r="AM511">
        <v>427044.75</v>
      </c>
      <c r="AN511">
        <v>309392.51041666698</v>
      </c>
    </row>
    <row r="512" spans="1:40" x14ac:dyDescent="0.2">
      <c r="A512">
        <v>508</v>
      </c>
      <c r="B512">
        <v>0.47699999999999998</v>
      </c>
      <c r="C512">
        <v>113.00018</v>
      </c>
      <c r="D512" t="s">
        <v>40</v>
      </c>
      <c r="E512">
        <v>926.75</v>
      </c>
      <c r="F512">
        <v>0</v>
      </c>
      <c r="G512">
        <v>85555.862500000003</v>
      </c>
      <c r="H512">
        <v>41924.787499999999</v>
      </c>
      <c r="I512">
        <v>125100.421875</v>
      </c>
      <c r="J512">
        <v>87173.578125</v>
      </c>
      <c r="K512">
        <v>472.22443181818198</v>
      </c>
      <c r="L512">
        <v>38807.25</v>
      </c>
      <c r="M512">
        <v>20698.2109375</v>
      </c>
      <c r="N512">
        <v>48500.875</v>
      </c>
      <c r="O512">
        <v>7281.75</v>
      </c>
      <c r="P512">
        <v>0</v>
      </c>
      <c r="Q512">
        <v>0</v>
      </c>
      <c r="R512">
        <v>0</v>
      </c>
      <c r="S512">
        <v>92836.895833333299</v>
      </c>
      <c r="T512">
        <v>79628.359375</v>
      </c>
      <c r="U512">
        <v>220757.6875</v>
      </c>
      <c r="V512">
        <v>119194.5625</v>
      </c>
      <c r="W512">
        <v>43822.979166666701</v>
      </c>
      <c r="X512">
        <v>92928.866071428594</v>
      </c>
      <c r="Y512">
        <v>51973.642857142899</v>
      </c>
      <c r="Z512">
        <v>68567.3125</v>
      </c>
      <c r="AA512">
        <v>42964</v>
      </c>
      <c r="AB512">
        <v>159232.08749999999</v>
      </c>
      <c r="AC512">
        <v>143991.58749999999</v>
      </c>
      <c r="AD512">
        <v>135818.21875</v>
      </c>
      <c r="AE512">
        <v>142784.72500000001</v>
      </c>
      <c r="AF512">
        <v>84584.75</v>
      </c>
      <c r="AG512">
        <v>0</v>
      </c>
      <c r="AH512">
        <v>0</v>
      </c>
      <c r="AI512">
        <v>0</v>
      </c>
      <c r="AJ512">
        <v>154859.46875</v>
      </c>
      <c r="AK512">
        <v>91230.4375</v>
      </c>
      <c r="AL512">
        <v>153207.3125</v>
      </c>
      <c r="AM512">
        <v>137062</v>
      </c>
      <c r="AN512">
        <v>111443.65625</v>
      </c>
    </row>
    <row r="513" spans="1:40" x14ac:dyDescent="0.2">
      <c r="A513">
        <v>509</v>
      </c>
      <c r="B513">
        <v>4.9009999999999998</v>
      </c>
      <c r="C513">
        <v>113.00024000000001</v>
      </c>
      <c r="D513" t="s">
        <v>40</v>
      </c>
      <c r="E513">
        <v>0</v>
      </c>
      <c r="F513">
        <v>0</v>
      </c>
      <c r="G513">
        <v>10760.725</v>
      </c>
      <c r="H513">
        <v>290855.98749999999</v>
      </c>
      <c r="I513">
        <v>182.4375</v>
      </c>
      <c r="J513">
        <v>13648.171875</v>
      </c>
      <c r="K513">
        <v>101.65909090909101</v>
      </c>
      <c r="L513">
        <v>14638.171875</v>
      </c>
      <c r="M513">
        <v>5049.015625</v>
      </c>
      <c r="N513">
        <v>0</v>
      </c>
      <c r="O513">
        <v>1350.1458333333301</v>
      </c>
      <c r="P513">
        <v>0</v>
      </c>
      <c r="Q513">
        <v>0</v>
      </c>
      <c r="R513">
        <v>0</v>
      </c>
      <c r="S513">
        <v>2526.8958333333298</v>
      </c>
      <c r="T513">
        <v>98714.65625</v>
      </c>
      <c r="U513">
        <v>388.125</v>
      </c>
      <c r="V513">
        <v>851.03125</v>
      </c>
      <c r="W513">
        <v>0</v>
      </c>
      <c r="X513">
        <v>325.732142857143</v>
      </c>
      <c r="Y513">
        <v>15866.8035714286</v>
      </c>
      <c r="Z513">
        <v>144.65</v>
      </c>
      <c r="AA513">
        <v>174.5</v>
      </c>
      <c r="AB513">
        <v>3069.5625</v>
      </c>
      <c r="AC513">
        <v>95976.587499999994</v>
      </c>
      <c r="AD513">
        <v>788.25</v>
      </c>
      <c r="AE513">
        <v>3510.7624999999998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646.015625</v>
      </c>
      <c r="AL513">
        <v>424.3125</v>
      </c>
      <c r="AM513">
        <v>1214.3125</v>
      </c>
      <c r="AN513">
        <v>431.66666666666703</v>
      </c>
    </row>
    <row r="514" spans="1:40" x14ac:dyDescent="0.2">
      <c r="A514">
        <v>510</v>
      </c>
      <c r="B514">
        <v>4.9909999999999997</v>
      </c>
      <c r="C514">
        <v>113.00033999999999</v>
      </c>
      <c r="D514" t="s">
        <v>40</v>
      </c>
      <c r="E514">
        <v>0</v>
      </c>
      <c r="F514">
        <v>0</v>
      </c>
      <c r="G514">
        <v>185590.625</v>
      </c>
      <c r="H514">
        <v>282858.73749999999</v>
      </c>
      <c r="I514">
        <v>0</v>
      </c>
      <c r="J514">
        <v>95429.921875</v>
      </c>
      <c r="K514">
        <v>68.965909090909093</v>
      </c>
      <c r="L514">
        <v>135709.8828125</v>
      </c>
      <c r="M514">
        <v>156391.4921875</v>
      </c>
      <c r="N514">
        <v>0</v>
      </c>
      <c r="O514">
        <v>32584.854166666701</v>
      </c>
      <c r="P514">
        <v>0</v>
      </c>
      <c r="Q514">
        <v>0</v>
      </c>
      <c r="R514">
        <v>0</v>
      </c>
      <c r="S514">
        <v>130353.27083333299</v>
      </c>
      <c r="T514">
        <v>219042.453125</v>
      </c>
      <c r="U514">
        <v>0</v>
      </c>
      <c r="V514">
        <v>0</v>
      </c>
      <c r="W514">
        <v>0</v>
      </c>
      <c r="X514">
        <v>26384.8125</v>
      </c>
      <c r="Y514">
        <v>176678.58035714299</v>
      </c>
      <c r="Z514">
        <v>924.45</v>
      </c>
      <c r="AA514">
        <v>5053.55</v>
      </c>
      <c r="AB514">
        <v>121490.7</v>
      </c>
      <c r="AC514">
        <v>222827.28750000001</v>
      </c>
      <c r="AD514">
        <v>361</v>
      </c>
      <c r="AE514">
        <v>55835.224999999999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181.25</v>
      </c>
      <c r="AM514">
        <v>347.75</v>
      </c>
      <c r="AN514">
        <v>129.833333333333</v>
      </c>
    </row>
    <row r="515" spans="1:40" x14ac:dyDescent="0.2">
      <c r="A515">
        <v>511</v>
      </c>
      <c r="B515">
        <v>5.0490000000000004</v>
      </c>
      <c r="C515">
        <v>113.00042000000001</v>
      </c>
      <c r="D515" t="s">
        <v>40</v>
      </c>
      <c r="E515">
        <v>0</v>
      </c>
      <c r="F515">
        <v>0</v>
      </c>
      <c r="G515">
        <v>227769.1</v>
      </c>
      <c r="H515">
        <v>224926.8</v>
      </c>
      <c r="I515">
        <v>0</v>
      </c>
      <c r="J515">
        <v>132250.96875</v>
      </c>
      <c r="K515">
        <v>92.693181818181799</v>
      </c>
      <c r="L515">
        <v>193917.1796875</v>
      </c>
      <c r="M515">
        <v>218046.3671875</v>
      </c>
      <c r="N515">
        <v>782.83333333333303</v>
      </c>
      <c r="O515">
        <v>61252.604166666701</v>
      </c>
      <c r="P515">
        <v>0</v>
      </c>
      <c r="Q515">
        <v>0</v>
      </c>
      <c r="R515">
        <v>0</v>
      </c>
      <c r="S515">
        <v>192408.54166666701</v>
      </c>
      <c r="T515">
        <v>182799.78125</v>
      </c>
      <c r="U515">
        <v>0</v>
      </c>
      <c r="V515">
        <v>0</v>
      </c>
      <c r="W515">
        <v>0</v>
      </c>
      <c r="X515">
        <v>95684.973214285696</v>
      </c>
      <c r="Y515">
        <v>223306.82142857101</v>
      </c>
      <c r="Z515">
        <v>661.85</v>
      </c>
      <c r="AA515">
        <v>28832.237499999999</v>
      </c>
      <c r="AB515">
        <v>187793.95</v>
      </c>
      <c r="AC515">
        <v>199570.98749999999</v>
      </c>
      <c r="AD515">
        <v>595.421875</v>
      </c>
      <c r="AE515">
        <v>96714.85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167.875</v>
      </c>
      <c r="AL515">
        <v>181.25</v>
      </c>
      <c r="AM515">
        <v>0</v>
      </c>
      <c r="AN515">
        <v>129.833333333333</v>
      </c>
    </row>
    <row r="516" spans="1:40" x14ac:dyDescent="0.2">
      <c r="A516">
        <v>512</v>
      </c>
      <c r="B516">
        <v>9.6959999999999997</v>
      </c>
      <c r="C516">
        <v>113.01629</v>
      </c>
      <c r="D516" t="s">
        <v>40</v>
      </c>
      <c r="E516">
        <v>519978.5625</v>
      </c>
      <c r="F516">
        <v>438574.6875</v>
      </c>
      <c r="G516">
        <v>1159159.7625</v>
      </c>
      <c r="H516">
        <v>1195625.75</v>
      </c>
      <c r="I516">
        <v>1349735.09375</v>
      </c>
      <c r="J516">
        <v>1207612.078125</v>
      </c>
      <c r="K516">
        <v>1049938.0397727301</v>
      </c>
      <c r="L516">
        <v>1220622.765625</v>
      </c>
      <c r="M516">
        <v>1468112.7734375</v>
      </c>
      <c r="N516">
        <v>1114438.95833333</v>
      </c>
      <c r="O516">
        <v>1324759.9375</v>
      </c>
      <c r="P516">
        <v>2159718</v>
      </c>
      <c r="Q516">
        <v>479903.5625</v>
      </c>
      <c r="R516">
        <v>478453.6875</v>
      </c>
      <c r="S516">
        <v>1250085.22916667</v>
      </c>
      <c r="T516">
        <v>1196346.421875</v>
      </c>
      <c r="U516">
        <v>618561.21875</v>
      </c>
      <c r="V516">
        <v>584542.6875</v>
      </c>
      <c r="W516">
        <v>463234.9375</v>
      </c>
      <c r="X516">
        <v>1154397.7053571399</v>
      </c>
      <c r="Y516">
        <v>1475128.3571428601</v>
      </c>
      <c r="Z516">
        <v>1013008.3375</v>
      </c>
      <c r="AA516">
        <v>1531939.25</v>
      </c>
      <c r="AB516">
        <v>1331851</v>
      </c>
      <c r="AC516">
        <v>1393000.8625</v>
      </c>
      <c r="AD516">
        <v>985764.71875</v>
      </c>
      <c r="AE516">
        <v>1312169.8</v>
      </c>
      <c r="AF516">
        <v>827152.0625</v>
      </c>
      <c r="AG516">
        <v>1289568.625</v>
      </c>
      <c r="AH516">
        <v>554354.4375</v>
      </c>
      <c r="AI516">
        <v>1886706.5</v>
      </c>
      <c r="AJ516">
        <v>535556.859375</v>
      </c>
      <c r="AK516">
        <v>620802.921875</v>
      </c>
      <c r="AL516">
        <v>383884.421875</v>
      </c>
      <c r="AM516">
        <v>517113.78125</v>
      </c>
      <c r="AN516">
        <v>456699.98958333302</v>
      </c>
    </row>
    <row r="517" spans="1:40" x14ac:dyDescent="0.2">
      <c r="A517">
        <v>513</v>
      </c>
      <c r="B517">
        <v>0.78100000000000003</v>
      </c>
      <c r="C517">
        <v>113.03503000000001</v>
      </c>
      <c r="D517" t="s">
        <v>40</v>
      </c>
      <c r="E517">
        <v>1372.625</v>
      </c>
      <c r="F517">
        <v>1662.25</v>
      </c>
      <c r="G517">
        <v>21994.75</v>
      </c>
      <c r="H517">
        <v>26998.575000000001</v>
      </c>
      <c r="I517">
        <v>25167.59375</v>
      </c>
      <c r="J517">
        <v>10028.6875</v>
      </c>
      <c r="K517">
        <v>4677.9630681818198</v>
      </c>
      <c r="L517">
        <v>72154.2578125</v>
      </c>
      <c r="M517">
        <v>100639.890625</v>
      </c>
      <c r="N517">
        <v>24667.145833333299</v>
      </c>
      <c r="O517">
        <v>12464.833333333299</v>
      </c>
      <c r="P517">
        <v>1966.5</v>
      </c>
      <c r="Q517">
        <v>0</v>
      </c>
      <c r="R517">
        <v>948.9375</v>
      </c>
      <c r="S517">
        <v>28045.1875</v>
      </c>
      <c r="T517">
        <v>15406.65625</v>
      </c>
      <c r="U517">
        <v>127450.21875</v>
      </c>
      <c r="V517">
        <v>199121.09375</v>
      </c>
      <c r="W517">
        <v>75346.0625</v>
      </c>
      <c r="X517">
        <v>56380.482142857101</v>
      </c>
      <c r="Y517">
        <v>80863.017857142899</v>
      </c>
      <c r="Z517">
        <v>113422.22500000001</v>
      </c>
      <c r="AA517">
        <v>68222.350000000006</v>
      </c>
      <c r="AB517">
        <v>68682.287500000006</v>
      </c>
      <c r="AC517">
        <v>86109.987500000003</v>
      </c>
      <c r="AD517">
        <v>102701.328125</v>
      </c>
      <c r="AE517">
        <v>73969.762499999997</v>
      </c>
      <c r="AF517">
        <v>99493.375</v>
      </c>
      <c r="AG517">
        <v>0</v>
      </c>
      <c r="AH517">
        <v>2504.8125</v>
      </c>
      <c r="AI517">
        <v>0</v>
      </c>
      <c r="AJ517">
        <v>78900.125</v>
      </c>
      <c r="AK517">
        <v>123731.15625</v>
      </c>
      <c r="AL517">
        <v>97651.734375</v>
      </c>
      <c r="AM517">
        <v>130639.28125</v>
      </c>
      <c r="AN517">
        <v>97859.75</v>
      </c>
    </row>
    <row r="518" spans="1:40" x14ac:dyDescent="0.2">
      <c r="A518">
        <v>514</v>
      </c>
      <c r="B518">
        <v>1.8480000000000001</v>
      </c>
      <c r="C518">
        <v>113.06028000000001</v>
      </c>
      <c r="D518" t="s">
        <v>40</v>
      </c>
      <c r="E518">
        <v>7881.875</v>
      </c>
      <c r="F518">
        <v>8395.8125</v>
      </c>
      <c r="G518">
        <v>205524.78750000001</v>
      </c>
      <c r="H518">
        <v>224706.97500000001</v>
      </c>
      <c r="I518">
        <v>315983.90625</v>
      </c>
      <c r="J518">
        <v>177412.125</v>
      </c>
      <c r="K518">
        <v>14492.0113636364</v>
      </c>
      <c r="L518">
        <v>237938.2421875</v>
      </c>
      <c r="M518">
        <v>185104.5859375</v>
      </c>
      <c r="N518">
        <v>208799.95833333299</v>
      </c>
      <c r="O518">
        <v>176826.75</v>
      </c>
      <c r="P518">
        <v>14796.3125</v>
      </c>
      <c r="Q518">
        <v>5224.875</v>
      </c>
      <c r="R518">
        <v>5773.875</v>
      </c>
      <c r="S518">
        <v>207832.16666666701</v>
      </c>
      <c r="T518">
        <v>194271.984375</v>
      </c>
      <c r="U518">
        <v>29703.1875</v>
      </c>
      <c r="V518">
        <v>15676.9375</v>
      </c>
      <c r="W518">
        <v>21154.666666666701</v>
      </c>
      <c r="X518">
        <v>189073.16964285701</v>
      </c>
      <c r="Y518">
        <v>164290.17857142899</v>
      </c>
      <c r="Z518">
        <v>247178.25</v>
      </c>
      <c r="AA518">
        <v>170484.17499999999</v>
      </c>
      <c r="AB518">
        <v>195395.78750000001</v>
      </c>
      <c r="AC518">
        <v>182706.17499999999</v>
      </c>
      <c r="AD518">
        <v>272111.875</v>
      </c>
      <c r="AE518">
        <v>202443.03750000001</v>
      </c>
      <c r="AF518">
        <v>11720.8125</v>
      </c>
      <c r="AG518">
        <v>0</v>
      </c>
      <c r="AH518">
        <v>7185.625</v>
      </c>
      <c r="AI518">
        <v>0</v>
      </c>
      <c r="AJ518">
        <v>14039.5</v>
      </c>
      <c r="AK518">
        <v>13676.015625</v>
      </c>
      <c r="AL518">
        <v>11050.90625</v>
      </c>
      <c r="AM518">
        <v>10649.46875</v>
      </c>
      <c r="AN518">
        <v>14989.96875</v>
      </c>
    </row>
    <row r="519" spans="1:40" x14ac:dyDescent="0.2">
      <c r="A519">
        <v>515</v>
      </c>
      <c r="B519">
        <v>9.766</v>
      </c>
      <c r="C519">
        <v>113.51730000000001</v>
      </c>
      <c r="D519" t="s">
        <v>40</v>
      </c>
      <c r="E519">
        <v>316509.625</v>
      </c>
      <c r="F519">
        <v>266557.0625</v>
      </c>
      <c r="G519">
        <v>174779.02499999999</v>
      </c>
      <c r="H519">
        <v>219176.01250000001</v>
      </c>
      <c r="I519">
        <v>207389.59375</v>
      </c>
      <c r="J519">
        <v>202585.640625</v>
      </c>
      <c r="K519">
        <v>203595.693181818</v>
      </c>
      <c r="L519">
        <v>219532.4609375</v>
      </c>
      <c r="M519">
        <v>213964.1015625</v>
      </c>
      <c r="N519">
        <v>208213.9375</v>
      </c>
      <c r="O519">
        <v>206173.85416666701</v>
      </c>
      <c r="P519">
        <v>192700.875</v>
      </c>
      <c r="Q519">
        <v>276423.0625</v>
      </c>
      <c r="R519">
        <v>304339.625</v>
      </c>
      <c r="S519">
        <v>199785.6875</v>
      </c>
      <c r="T519">
        <v>207300.4375</v>
      </c>
      <c r="U519">
        <v>298254.9375</v>
      </c>
      <c r="V519">
        <v>306722.4375</v>
      </c>
      <c r="W519">
        <v>285913.77083333302</v>
      </c>
      <c r="X519">
        <v>206789.401785714</v>
      </c>
      <c r="Y519">
        <v>246184.3125</v>
      </c>
      <c r="Z519">
        <v>206472.51250000001</v>
      </c>
      <c r="AA519">
        <v>227174.58749999999</v>
      </c>
      <c r="AB519">
        <v>214039.73749999999</v>
      </c>
      <c r="AC519">
        <v>215244.125</v>
      </c>
      <c r="AD519">
        <v>187255.484375</v>
      </c>
      <c r="AE519">
        <v>228667.6</v>
      </c>
      <c r="AF519">
        <v>278945</v>
      </c>
      <c r="AG519">
        <v>302304.9375</v>
      </c>
      <c r="AH519">
        <v>291547.4375</v>
      </c>
      <c r="AI519">
        <v>278242.3125</v>
      </c>
      <c r="AJ519">
        <v>259743.1875</v>
      </c>
      <c r="AK519">
        <v>288484.265625</v>
      </c>
      <c r="AL519">
        <v>286803.5</v>
      </c>
      <c r="AM519">
        <v>299382.84375</v>
      </c>
      <c r="AN519">
        <v>262754.78125</v>
      </c>
    </row>
    <row r="520" spans="1:40" x14ac:dyDescent="0.2">
      <c r="A520">
        <v>516</v>
      </c>
      <c r="B520">
        <v>0.94399999999999995</v>
      </c>
      <c r="C520">
        <v>113.96352</v>
      </c>
      <c r="D520" t="s">
        <v>40</v>
      </c>
      <c r="E520">
        <v>488107.1875</v>
      </c>
      <c r="F520">
        <v>482113.875</v>
      </c>
      <c r="G520">
        <v>201423.6</v>
      </c>
      <c r="H520">
        <v>178509.86249999999</v>
      </c>
      <c r="I520">
        <v>245629.21875</v>
      </c>
      <c r="J520">
        <v>174902.296875</v>
      </c>
      <c r="K520">
        <v>498969.178977273</v>
      </c>
      <c r="L520">
        <v>213660.2265625</v>
      </c>
      <c r="M520">
        <v>222634.3046875</v>
      </c>
      <c r="N520">
        <v>216602.9375</v>
      </c>
      <c r="O520">
        <v>228263.89583333299</v>
      </c>
      <c r="P520">
        <v>764643.125</v>
      </c>
      <c r="Q520">
        <v>546147.8125</v>
      </c>
      <c r="R520">
        <v>528404.125</v>
      </c>
      <c r="S520">
        <v>204894.72916666701</v>
      </c>
      <c r="T520">
        <v>214412.703125</v>
      </c>
      <c r="U520">
        <v>155752.59375</v>
      </c>
      <c r="V520">
        <v>124276.9375</v>
      </c>
      <c r="W520">
        <v>121036.64583333299</v>
      </c>
      <c r="X520">
        <v>220803.41964285701</v>
      </c>
      <c r="Y520">
        <v>232926.98214285701</v>
      </c>
      <c r="Z520">
        <v>175254.05</v>
      </c>
      <c r="AA520">
        <v>192012.0625</v>
      </c>
      <c r="AB520">
        <v>199154.13750000001</v>
      </c>
      <c r="AC520">
        <v>213680.95</v>
      </c>
      <c r="AD520">
        <v>189161.921875</v>
      </c>
      <c r="AE520">
        <v>202276.9375</v>
      </c>
      <c r="AF520">
        <v>184781.1875</v>
      </c>
      <c r="AG520">
        <v>0</v>
      </c>
      <c r="AH520">
        <v>511490.375</v>
      </c>
      <c r="AI520">
        <v>0</v>
      </c>
      <c r="AJ520">
        <v>158562.421875</v>
      </c>
      <c r="AK520">
        <v>148998.125</v>
      </c>
      <c r="AL520">
        <v>150034.375</v>
      </c>
      <c r="AM520">
        <v>148249.875</v>
      </c>
      <c r="AN520">
        <v>147555</v>
      </c>
    </row>
    <row r="521" spans="1:40" x14ac:dyDescent="0.2">
      <c r="A521">
        <v>517</v>
      </c>
      <c r="B521">
        <v>0.97</v>
      </c>
      <c r="C521">
        <v>113.96353000000001</v>
      </c>
      <c r="D521" t="s">
        <v>40</v>
      </c>
      <c r="E521">
        <v>426318.9375</v>
      </c>
      <c r="F521">
        <v>457819.4375</v>
      </c>
      <c r="G521">
        <v>201423.6</v>
      </c>
      <c r="H521">
        <v>178509.86249999999</v>
      </c>
      <c r="I521">
        <v>208628.703125</v>
      </c>
      <c r="J521">
        <v>173353.65625</v>
      </c>
      <c r="K521">
        <v>439936.1875</v>
      </c>
      <c r="L521">
        <v>213660.2265625</v>
      </c>
      <c r="M521">
        <v>222634.3046875</v>
      </c>
      <c r="N521">
        <v>216602.9375</v>
      </c>
      <c r="O521">
        <v>233551.54166666701</v>
      </c>
      <c r="P521">
        <v>607349.3125</v>
      </c>
      <c r="Q521">
        <v>484846</v>
      </c>
      <c r="R521">
        <v>437577</v>
      </c>
      <c r="S521">
        <v>204894.72916666701</v>
      </c>
      <c r="T521">
        <v>214412.703125</v>
      </c>
      <c r="U521">
        <v>152265.90625</v>
      </c>
      <c r="V521">
        <v>137087.53125</v>
      </c>
      <c r="W521">
        <v>119284.64583333299</v>
      </c>
      <c r="X521">
        <v>220803.41964285701</v>
      </c>
      <c r="Y521">
        <v>232926.98214285701</v>
      </c>
      <c r="Z521">
        <v>173845.375</v>
      </c>
      <c r="AA521">
        <v>190891.46249999999</v>
      </c>
      <c r="AB521">
        <v>199154.13750000001</v>
      </c>
      <c r="AC521">
        <v>213680.95</v>
      </c>
      <c r="AD521">
        <v>184102.25</v>
      </c>
      <c r="AE521">
        <v>202276.9375</v>
      </c>
      <c r="AF521">
        <v>184781.1875</v>
      </c>
      <c r="AG521">
        <v>0</v>
      </c>
      <c r="AH521">
        <v>450114.5</v>
      </c>
      <c r="AI521">
        <v>0</v>
      </c>
      <c r="AJ521">
        <v>153707.84375</v>
      </c>
      <c r="AK521">
        <v>144646.703125</v>
      </c>
      <c r="AL521">
        <v>137780.609375</v>
      </c>
      <c r="AM521">
        <v>134071.0625</v>
      </c>
      <c r="AN521">
        <v>131474.58333333299</v>
      </c>
    </row>
    <row r="522" spans="1:40" x14ac:dyDescent="0.2">
      <c r="A522">
        <v>518</v>
      </c>
      <c r="B522">
        <v>0.84299999999999997</v>
      </c>
      <c r="C522">
        <v>113.96357</v>
      </c>
      <c r="D522" t="s">
        <v>40</v>
      </c>
      <c r="E522">
        <v>451591.125</v>
      </c>
      <c r="F522">
        <v>507681</v>
      </c>
      <c r="G522">
        <v>97219.012499999997</v>
      </c>
      <c r="H522">
        <v>79586.375</v>
      </c>
      <c r="I522">
        <v>221280.515625</v>
      </c>
      <c r="J522">
        <v>76660.953125</v>
      </c>
      <c r="K522">
        <v>622842.625</v>
      </c>
      <c r="L522">
        <v>88038.9765625</v>
      </c>
      <c r="M522">
        <v>104274.328125</v>
      </c>
      <c r="N522">
        <v>96438.5</v>
      </c>
      <c r="O522">
        <v>97135.625</v>
      </c>
      <c r="P522">
        <v>712361.1875</v>
      </c>
      <c r="Q522">
        <v>546707.625</v>
      </c>
      <c r="R522">
        <v>514513.8125</v>
      </c>
      <c r="S522">
        <v>95658.333333333299</v>
      </c>
      <c r="T522">
        <v>103939.890625</v>
      </c>
      <c r="U522">
        <v>141700.15625</v>
      </c>
      <c r="V522">
        <v>105131.84375</v>
      </c>
      <c r="W522">
        <v>98877.104166666701</v>
      </c>
      <c r="X522">
        <v>115398.607142857</v>
      </c>
      <c r="Y522">
        <v>121795.1875</v>
      </c>
      <c r="Z522">
        <v>74154.7</v>
      </c>
      <c r="AA522">
        <v>95731.587499999994</v>
      </c>
      <c r="AB522">
        <v>84709.55</v>
      </c>
      <c r="AC522">
        <v>98600.962499999994</v>
      </c>
      <c r="AD522">
        <v>80226.359375</v>
      </c>
      <c r="AE522">
        <v>92411.6875</v>
      </c>
      <c r="AF522">
        <v>174801.125</v>
      </c>
      <c r="AG522">
        <v>0</v>
      </c>
      <c r="AH522">
        <v>469241.5</v>
      </c>
      <c r="AI522">
        <v>0</v>
      </c>
      <c r="AJ522">
        <v>164417</v>
      </c>
      <c r="AK522">
        <v>147350.203125</v>
      </c>
      <c r="AL522">
        <v>143553.75</v>
      </c>
      <c r="AM522">
        <v>157795.8125</v>
      </c>
      <c r="AN522">
        <v>139162.04166666701</v>
      </c>
    </row>
    <row r="523" spans="1:40" x14ac:dyDescent="0.2">
      <c r="A523">
        <v>519</v>
      </c>
      <c r="B523">
        <v>9.9239999999999995</v>
      </c>
      <c r="C523">
        <v>113.96387</v>
      </c>
      <c r="D523" t="s">
        <v>40</v>
      </c>
      <c r="E523">
        <v>8347796.5</v>
      </c>
      <c r="F523">
        <v>8477820</v>
      </c>
      <c r="G523">
        <v>9751204.1999999993</v>
      </c>
      <c r="H523">
        <v>9708220</v>
      </c>
      <c r="I523">
        <v>9181201.25</v>
      </c>
      <c r="J523">
        <v>9715434.5</v>
      </c>
      <c r="K523">
        <v>8733515.0909090899</v>
      </c>
      <c r="L523">
        <v>9563009.75</v>
      </c>
      <c r="M523">
        <v>10408032.875</v>
      </c>
      <c r="N523">
        <v>9536789.6666666698</v>
      </c>
      <c r="O523">
        <v>9737247</v>
      </c>
      <c r="P523">
        <v>11820123</v>
      </c>
      <c r="Q523">
        <v>8415132</v>
      </c>
      <c r="R523">
        <v>8396700</v>
      </c>
      <c r="S523">
        <v>9243280.6666666698</v>
      </c>
      <c r="T523">
        <v>10152066</v>
      </c>
      <c r="U523">
        <v>7965357.75</v>
      </c>
      <c r="V523">
        <v>8110895.5</v>
      </c>
      <c r="W523">
        <v>7791305</v>
      </c>
      <c r="X523">
        <v>9695262.4285714291</v>
      </c>
      <c r="Y523">
        <v>9995956.5714285709</v>
      </c>
      <c r="Z523">
        <v>9621436.8000000007</v>
      </c>
      <c r="AA523">
        <v>9455466.5999999996</v>
      </c>
      <c r="AB523">
        <v>9713507.8000000007</v>
      </c>
      <c r="AC523">
        <v>9950560</v>
      </c>
      <c r="AD523">
        <v>9666961.5</v>
      </c>
      <c r="AE523">
        <v>10112383.199999999</v>
      </c>
      <c r="AF523">
        <v>7757911.5</v>
      </c>
      <c r="AG523">
        <v>9843284</v>
      </c>
      <c r="AH523">
        <v>8465926</v>
      </c>
      <c r="AI523">
        <v>9451802</v>
      </c>
      <c r="AJ523">
        <v>8156740.625</v>
      </c>
      <c r="AK523">
        <v>7665321.875</v>
      </c>
      <c r="AL523">
        <v>8150146.5</v>
      </c>
      <c r="AM523">
        <v>7732620.75</v>
      </c>
      <c r="AN523">
        <v>8048220.4166666698</v>
      </c>
    </row>
    <row r="524" spans="1:40" x14ac:dyDescent="0.2">
      <c r="A524">
        <v>520</v>
      </c>
      <c r="B524">
        <v>9.9629999999999992</v>
      </c>
      <c r="C524">
        <v>113.96393999999999</v>
      </c>
      <c r="D524" t="s">
        <v>40</v>
      </c>
      <c r="E524">
        <v>8347796.5</v>
      </c>
      <c r="F524">
        <v>8477820</v>
      </c>
      <c r="G524">
        <v>10730878.4</v>
      </c>
      <c r="H524">
        <v>11144572.199999999</v>
      </c>
      <c r="I524">
        <v>10900874.5</v>
      </c>
      <c r="J524">
        <v>11122267.75</v>
      </c>
      <c r="K524">
        <v>9771148.0227272697</v>
      </c>
      <c r="L524">
        <v>11083377.125</v>
      </c>
      <c r="M524">
        <v>11577580.625</v>
      </c>
      <c r="N524">
        <v>11338087.3333333</v>
      </c>
      <c r="O524">
        <v>10832277.3333333</v>
      </c>
      <c r="P524">
        <v>12669826</v>
      </c>
      <c r="Q524">
        <v>8398543</v>
      </c>
      <c r="R524">
        <v>8396700</v>
      </c>
      <c r="S524">
        <v>10831487.6666667</v>
      </c>
      <c r="T524">
        <v>11267945.25</v>
      </c>
      <c r="U524">
        <v>8061135</v>
      </c>
      <c r="V524">
        <v>8110895.5</v>
      </c>
      <c r="W524">
        <v>8203911.6666666698</v>
      </c>
      <c r="X524">
        <v>10970398.571428601</v>
      </c>
      <c r="Y524">
        <v>11266035.2857143</v>
      </c>
      <c r="Z524">
        <v>11011195</v>
      </c>
      <c r="AA524">
        <v>10976012.4</v>
      </c>
      <c r="AB524">
        <v>11137851.199999999</v>
      </c>
      <c r="AC524">
        <v>11047671.6</v>
      </c>
      <c r="AD524">
        <v>11156583.25</v>
      </c>
      <c r="AE524">
        <v>10921282.199999999</v>
      </c>
      <c r="AF524">
        <v>7757911.5</v>
      </c>
      <c r="AG524">
        <v>9843284</v>
      </c>
      <c r="AH524">
        <v>8465926</v>
      </c>
      <c r="AI524">
        <v>9451802</v>
      </c>
      <c r="AJ524">
        <v>8357194</v>
      </c>
      <c r="AK524">
        <v>8194228</v>
      </c>
      <c r="AL524">
        <v>8292227.5</v>
      </c>
      <c r="AM524">
        <v>7957651.25</v>
      </c>
      <c r="AN524">
        <v>8480837.8333333302</v>
      </c>
    </row>
    <row r="525" spans="1:40" x14ac:dyDescent="0.2">
      <c r="A525">
        <v>521</v>
      </c>
      <c r="B525">
        <v>1.1200000000000001</v>
      </c>
      <c r="C525">
        <v>113.964</v>
      </c>
      <c r="D525" t="s">
        <v>40</v>
      </c>
      <c r="E525">
        <v>180565.5</v>
      </c>
      <c r="F525">
        <v>162499.125</v>
      </c>
      <c r="G525">
        <v>77643.512499999997</v>
      </c>
      <c r="H525">
        <v>90382.5625</v>
      </c>
      <c r="I525">
        <v>80666.78125</v>
      </c>
      <c r="J525">
        <v>87965.859375</v>
      </c>
      <c r="K525">
        <v>150634.386363636</v>
      </c>
      <c r="L525">
        <v>76452.6875</v>
      </c>
      <c r="M525">
        <v>93433.3828125</v>
      </c>
      <c r="N525">
        <v>79280.083333333299</v>
      </c>
      <c r="O525">
        <v>90226.4375</v>
      </c>
      <c r="P525">
        <v>221296.3125</v>
      </c>
      <c r="Q525">
        <v>186213.25</v>
      </c>
      <c r="R525">
        <v>165567.1875</v>
      </c>
      <c r="S525">
        <v>76192.520833333299</v>
      </c>
      <c r="T525">
        <v>83090.984375</v>
      </c>
      <c r="U525">
        <v>96288.875</v>
      </c>
      <c r="V525">
        <v>81371.59375</v>
      </c>
      <c r="W525">
        <v>71802.916666666701</v>
      </c>
      <c r="X525">
        <v>81314.535714285696</v>
      </c>
      <c r="Y525">
        <v>96286.598214285696</v>
      </c>
      <c r="Z525">
        <v>76310.1875</v>
      </c>
      <c r="AA525">
        <v>81676.350000000006</v>
      </c>
      <c r="AB525">
        <v>82465.462499999994</v>
      </c>
      <c r="AC525">
        <v>77681.162500000006</v>
      </c>
      <c r="AD525">
        <v>69091.1875</v>
      </c>
      <c r="AE525">
        <v>75244.837499999994</v>
      </c>
      <c r="AF525">
        <v>111222.4375</v>
      </c>
      <c r="AG525">
        <v>15939.5</v>
      </c>
      <c r="AH525">
        <v>164674.0625</v>
      </c>
      <c r="AI525">
        <v>0</v>
      </c>
      <c r="AJ525">
        <v>76876.296875</v>
      </c>
      <c r="AK525">
        <v>63316.140625</v>
      </c>
      <c r="AL525">
        <v>63652.984375</v>
      </c>
      <c r="AM525">
        <v>89311.65625</v>
      </c>
      <c r="AN525">
        <v>68307.364583333299</v>
      </c>
    </row>
    <row r="526" spans="1:40" x14ac:dyDescent="0.2">
      <c r="A526">
        <v>522</v>
      </c>
      <c r="B526">
        <v>5.6000000000000001E-2</v>
      </c>
      <c r="C526">
        <v>113.9641</v>
      </c>
      <c r="D526" t="s">
        <v>40</v>
      </c>
      <c r="E526">
        <v>1595292.5</v>
      </c>
      <c r="F526">
        <v>1522471.5</v>
      </c>
      <c r="G526">
        <v>1295658.675</v>
      </c>
      <c r="H526">
        <v>1605522.375</v>
      </c>
      <c r="I526">
        <v>1467810.9375</v>
      </c>
      <c r="J526">
        <v>1566796.1875</v>
      </c>
      <c r="K526">
        <v>1343912.16761364</v>
      </c>
      <c r="L526">
        <v>1514401.828125</v>
      </c>
      <c r="M526">
        <v>1752786.390625</v>
      </c>
      <c r="N526">
        <v>1398567.375</v>
      </c>
      <c r="O526">
        <v>1790049</v>
      </c>
      <c r="P526">
        <v>2027853.5</v>
      </c>
      <c r="Q526">
        <v>1520561.625</v>
      </c>
      <c r="R526">
        <v>1847161</v>
      </c>
      <c r="S526">
        <v>1342984.41666667</v>
      </c>
      <c r="T526">
        <v>1502716.8125</v>
      </c>
      <c r="U526">
        <v>1768323.6875</v>
      </c>
      <c r="V526">
        <v>1765399.6875</v>
      </c>
      <c r="W526">
        <v>1691500</v>
      </c>
      <c r="X526">
        <v>1486240.3928571399</v>
      </c>
      <c r="Y526">
        <v>1628004.7142857099</v>
      </c>
      <c r="Z526">
        <v>1360005.75</v>
      </c>
      <c r="AA526">
        <v>1602624.9</v>
      </c>
      <c r="AB526">
        <v>1496167.9750000001</v>
      </c>
      <c r="AC526">
        <v>1611021.1</v>
      </c>
      <c r="AD526">
        <v>1369439.40625</v>
      </c>
      <c r="AE526">
        <v>1549025.675</v>
      </c>
      <c r="AF526">
        <v>2210133.25</v>
      </c>
      <c r="AG526">
        <v>2581140.5</v>
      </c>
      <c r="AH526">
        <v>1755364.875</v>
      </c>
      <c r="AI526">
        <v>2041933</v>
      </c>
      <c r="AJ526">
        <v>1684353.6875</v>
      </c>
      <c r="AK526">
        <v>1615824.6875</v>
      </c>
      <c r="AL526">
        <v>1511144.625</v>
      </c>
      <c r="AM526">
        <v>1544074.875</v>
      </c>
      <c r="AN526">
        <v>1457859.16666667</v>
      </c>
    </row>
    <row r="527" spans="1:40" x14ac:dyDescent="0.2">
      <c r="A527">
        <v>523</v>
      </c>
      <c r="B527">
        <v>9.6969999999999992</v>
      </c>
      <c r="C527">
        <v>114.01651</v>
      </c>
      <c r="D527" t="s">
        <v>40</v>
      </c>
      <c r="E527">
        <v>405480</v>
      </c>
      <c r="F527">
        <v>260513</v>
      </c>
      <c r="G527">
        <v>341855.57500000001</v>
      </c>
      <c r="H527">
        <v>364142.4</v>
      </c>
      <c r="I527">
        <v>449197.5625</v>
      </c>
      <c r="J527">
        <v>398595.703125</v>
      </c>
      <c r="K527">
        <v>368945.875</v>
      </c>
      <c r="L527">
        <v>375893.421875</v>
      </c>
      <c r="M527">
        <v>504127.921875</v>
      </c>
      <c r="N527">
        <v>323473.75</v>
      </c>
      <c r="O527">
        <v>415702.52083333302</v>
      </c>
      <c r="P527">
        <v>850811.625</v>
      </c>
      <c r="Q527">
        <v>414612.0625</v>
      </c>
      <c r="R527">
        <v>357502.875</v>
      </c>
      <c r="S527">
        <v>381603.02083333302</v>
      </c>
      <c r="T527">
        <v>400003.65625</v>
      </c>
      <c r="U527">
        <v>472274.53125</v>
      </c>
      <c r="V527">
        <v>419208.625</v>
      </c>
      <c r="W527">
        <v>341763.125</v>
      </c>
      <c r="X527">
        <v>356710.73214285698</v>
      </c>
      <c r="Y527">
        <v>461596.13392857101</v>
      </c>
      <c r="Z527">
        <v>293019.96250000002</v>
      </c>
      <c r="AA527">
        <v>500507.66249999998</v>
      </c>
      <c r="AB527">
        <v>385063.9375</v>
      </c>
      <c r="AC527">
        <v>486783.8125</v>
      </c>
      <c r="AD527">
        <v>297199.75</v>
      </c>
      <c r="AE527">
        <v>407285.53749999998</v>
      </c>
      <c r="AF527">
        <v>568839.5625</v>
      </c>
      <c r="AG527">
        <v>517169.5</v>
      </c>
      <c r="AH527">
        <v>510821.0625</v>
      </c>
      <c r="AI527">
        <v>727286.125</v>
      </c>
      <c r="AJ527">
        <v>360607.265625</v>
      </c>
      <c r="AK527">
        <v>416129</v>
      </c>
      <c r="AL527">
        <v>303342.953125</v>
      </c>
      <c r="AM527">
        <v>342054.46875</v>
      </c>
      <c r="AN527">
        <v>306482.42708333302</v>
      </c>
    </row>
    <row r="528" spans="1:40" x14ac:dyDescent="0.2">
      <c r="A528">
        <v>524</v>
      </c>
      <c r="B528">
        <v>0.4</v>
      </c>
      <c r="C528">
        <v>114.03874999999999</v>
      </c>
      <c r="D528" t="s">
        <v>40</v>
      </c>
      <c r="E528">
        <v>2423.25</v>
      </c>
      <c r="F528">
        <v>8214.4375</v>
      </c>
      <c r="G528">
        <v>25865.762500000001</v>
      </c>
      <c r="H528">
        <v>35472.525000000001</v>
      </c>
      <c r="I528">
        <v>23770.9375</v>
      </c>
      <c r="J528">
        <v>21127.1875</v>
      </c>
      <c r="K528">
        <v>2412.4801136363599</v>
      </c>
      <c r="L528">
        <v>22342.8203125</v>
      </c>
      <c r="M528">
        <v>20899.6484375</v>
      </c>
      <c r="N528">
        <v>13553.5625</v>
      </c>
      <c r="O528">
        <v>25187.354166666701</v>
      </c>
      <c r="P528">
        <v>0</v>
      </c>
      <c r="Q528">
        <v>3371.125</v>
      </c>
      <c r="R528">
        <v>2023.5</v>
      </c>
      <c r="S528">
        <v>28041.0625</v>
      </c>
      <c r="T528">
        <v>41177.96875</v>
      </c>
      <c r="U528">
        <v>135093</v>
      </c>
      <c r="V528">
        <v>198076.90625</v>
      </c>
      <c r="W528">
        <v>117008.33333333299</v>
      </c>
      <c r="X528">
        <v>44508.071428571398</v>
      </c>
      <c r="Y528">
        <v>20040.071428571398</v>
      </c>
      <c r="Z528">
        <v>20231.587500000001</v>
      </c>
      <c r="AA528">
        <v>14750.15</v>
      </c>
      <c r="AB528">
        <v>32209.137500000001</v>
      </c>
      <c r="AC528">
        <v>39277.862500000003</v>
      </c>
      <c r="AD528">
        <v>32903.8125</v>
      </c>
      <c r="AE528">
        <v>16212.525</v>
      </c>
      <c r="AF528">
        <v>100627.25</v>
      </c>
      <c r="AG528">
        <v>0</v>
      </c>
      <c r="AH528">
        <v>2200.125</v>
      </c>
      <c r="AI528">
        <v>3448.5</v>
      </c>
      <c r="AJ528">
        <v>139291.15625</v>
      </c>
      <c r="AK528">
        <v>127731.46875</v>
      </c>
      <c r="AL528">
        <v>114597.515625</v>
      </c>
      <c r="AM528">
        <v>76718.0625</v>
      </c>
      <c r="AN528">
        <v>87332.854166666701</v>
      </c>
    </row>
    <row r="529" spans="1:40" x14ac:dyDescent="0.2">
      <c r="A529">
        <v>525</v>
      </c>
      <c r="B529">
        <v>1.0660000000000001</v>
      </c>
      <c r="C529">
        <v>114.09177</v>
      </c>
      <c r="D529" t="s">
        <v>40</v>
      </c>
      <c r="E529">
        <v>144798.125</v>
      </c>
      <c r="F529">
        <v>139881.0625</v>
      </c>
      <c r="G529">
        <v>874287.95</v>
      </c>
      <c r="H529">
        <v>959266.21250000002</v>
      </c>
      <c r="I529">
        <v>977521.515625</v>
      </c>
      <c r="J529">
        <v>962239.078125</v>
      </c>
      <c r="K529">
        <v>188307.883522727</v>
      </c>
      <c r="L529">
        <v>1102688.984375</v>
      </c>
      <c r="M529">
        <v>924344.2578125</v>
      </c>
      <c r="N529">
        <v>1440319.70833333</v>
      </c>
      <c r="O529">
        <v>1069531.04166667</v>
      </c>
      <c r="P529">
        <v>1799224.375</v>
      </c>
      <c r="Q529">
        <v>136800.1875</v>
      </c>
      <c r="R529">
        <v>124958.9375</v>
      </c>
      <c r="S529">
        <v>1128167.08333333</v>
      </c>
      <c r="T529">
        <v>889594.0625</v>
      </c>
      <c r="U529">
        <v>504561.875</v>
      </c>
      <c r="V529">
        <v>603386.59375</v>
      </c>
      <c r="W529">
        <v>465716.72916666698</v>
      </c>
      <c r="X529">
        <v>1409172.8303571399</v>
      </c>
      <c r="Y529">
        <v>1192570.3125</v>
      </c>
      <c r="Z529">
        <v>1070120.4750000001</v>
      </c>
      <c r="AA529">
        <v>726149.4</v>
      </c>
      <c r="AB529">
        <v>825802.52500000002</v>
      </c>
      <c r="AC529">
        <v>1137967.375</v>
      </c>
      <c r="AD529">
        <v>1052451.640625</v>
      </c>
      <c r="AE529">
        <v>982046.3</v>
      </c>
      <c r="AF529">
        <v>412820.625</v>
      </c>
      <c r="AG529">
        <v>626248</v>
      </c>
      <c r="AH529">
        <v>133190.3125</v>
      </c>
      <c r="AI529">
        <v>808049.375</v>
      </c>
      <c r="AJ529">
        <v>497806.5625</v>
      </c>
      <c r="AK529">
        <v>762933.75</v>
      </c>
      <c r="AL529">
        <v>567663.46875</v>
      </c>
      <c r="AM529">
        <v>599433.40625</v>
      </c>
      <c r="AN529">
        <v>529883.8125</v>
      </c>
    </row>
    <row r="530" spans="1:40" x14ac:dyDescent="0.2">
      <c r="A530">
        <v>526</v>
      </c>
      <c r="B530">
        <v>0.94499999999999995</v>
      </c>
      <c r="C530">
        <v>114.12804</v>
      </c>
      <c r="D530" t="s">
        <v>40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745.32670454545496</v>
      </c>
      <c r="L530">
        <v>24093.4765625</v>
      </c>
      <c r="M530">
        <v>23334.9296875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1884.1666666666699</v>
      </c>
      <c r="T530">
        <v>7449.65625</v>
      </c>
      <c r="U530">
        <v>6957.625</v>
      </c>
      <c r="V530">
        <v>0</v>
      </c>
      <c r="W530">
        <v>0</v>
      </c>
      <c r="X530">
        <v>1505.57142857143</v>
      </c>
      <c r="Y530">
        <v>1643.2142857142901</v>
      </c>
      <c r="Z530">
        <v>3268.45</v>
      </c>
      <c r="AA530">
        <v>2741</v>
      </c>
      <c r="AB530">
        <v>97788.1875</v>
      </c>
      <c r="AC530">
        <v>234567.9375</v>
      </c>
      <c r="AD530">
        <v>3119.375</v>
      </c>
      <c r="AE530">
        <v>3396.625</v>
      </c>
      <c r="AF530">
        <v>0</v>
      </c>
      <c r="AG530">
        <v>0</v>
      </c>
      <c r="AH530">
        <v>813.5</v>
      </c>
      <c r="AI530">
        <v>0</v>
      </c>
      <c r="AJ530">
        <v>0</v>
      </c>
      <c r="AK530">
        <v>1026.4375</v>
      </c>
      <c r="AL530">
        <v>0</v>
      </c>
      <c r="AM530">
        <v>0</v>
      </c>
      <c r="AN530">
        <v>0</v>
      </c>
    </row>
    <row r="531" spans="1:40" x14ac:dyDescent="0.2">
      <c r="A531">
        <v>527</v>
      </c>
      <c r="B531">
        <v>9.7170000000000005</v>
      </c>
      <c r="C531">
        <v>114.55824</v>
      </c>
      <c r="D531" t="s">
        <v>40</v>
      </c>
      <c r="E531">
        <v>42391.1875</v>
      </c>
      <c r="F531">
        <v>12650.625</v>
      </c>
      <c r="G531">
        <v>36311.712500000001</v>
      </c>
      <c r="H531">
        <v>39702.637499999997</v>
      </c>
      <c r="I531">
        <v>31900.28125</v>
      </c>
      <c r="J531">
        <v>41123.453125</v>
      </c>
      <c r="K531">
        <v>39137.605113636397</v>
      </c>
      <c r="L531">
        <v>37118.328125</v>
      </c>
      <c r="M531">
        <v>54635.125</v>
      </c>
      <c r="N531">
        <v>23042.104166666701</v>
      </c>
      <c r="O531">
        <v>35852.770833333299</v>
      </c>
      <c r="P531">
        <v>81154.8125</v>
      </c>
      <c r="Q531">
        <v>7498.75</v>
      </c>
      <c r="R531">
        <v>16696.5</v>
      </c>
      <c r="S531">
        <v>25185.4375</v>
      </c>
      <c r="T531">
        <v>34395.765625</v>
      </c>
      <c r="U531">
        <v>19354.28125</v>
      </c>
      <c r="V531">
        <v>25498.46875</v>
      </c>
      <c r="W531">
        <v>12844.208333333299</v>
      </c>
      <c r="X531">
        <v>30713.196428571398</v>
      </c>
      <c r="Y531">
        <v>59178.160714285703</v>
      </c>
      <c r="Z531">
        <v>35966.137499999997</v>
      </c>
      <c r="AA531">
        <v>70483.5</v>
      </c>
      <c r="AB531">
        <v>26124.9375</v>
      </c>
      <c r="AC531">
        <v>54511.262499999997</v>
      </c>
      <c r="AD531">
        <v>25282.453125</v>
      </c>
      <c r="AE531">
        <v>39593.4</v>
      </c>
      <c r="AF531">
        <v>44442.25</v>
      </c>
      <c r="AG531">
        <v>164195.5625</v>
      </c>
      <c r="AH531">
        <v>22809.0625</v>
      </c>
      <c r="AI531">
        <v>76591.25</v>
      </c>
      <c r="AJ531">
        <v>8362.5</v>
      </c>
      <c r="AK531">
        <v>11266.265625</v>
      </c>
      <c r="AL531">
        <v>10809.65625</v>
      </c>
      <c r="AM531">
        <v>15017.90625</v>
      </c>
      <c r="AN531">
        <v>9431.1145833333303</v>
      </c>
    </row>
    <row r="532" spans="1:40" x14ac:dyDescent="0.2">
      <c r="A532">
        <v>528</v>
      </c>
      <c r="B532">
        <v>0.42699999999999999</v>
      </c>
      <c r="C532">
        <v>114.89343</v>
      </c>
      <c r="D532" t="s">
        <v>40</v>
      </c>
      <c r="E532">
        <v>0</v>
      </c>
      <c r="F532">
        <v>0</v>
      </c>
      <c r="G532">
        <v>24511.262500000001</v>
      </c>
      <c r="H532">
        <v>48603.037499999999</v>
      </c>
      <c r="I532">
        <v>32449.890625</v>
      </c>
      <c r="J532">
        <v>49241.28125</v>
      </c>
      <c r="K532">
        <v>0</v>
      </c>
      <c r="L532">
        <v>38285.3359375</v>
      </c>
      <c r="M532">
        <v>46214.25</v>
      </c>
      <c r="N532">
        <v>35916.1875</v>
      </c>
      <c r="O532">
        <v>32819.395833333299</v>
      </c>
      <c r="P532">
        <v>0</v>
      </c>
      <c r="Q532">
        <v>0</v>
      </c>
      <c r="R532">
        <v>0</v>
      </c>
      <c r="S532">
        <v>25409.541666666701</v>
      </c>
      <c r="T532">
        <v>30324.390625</v>
      </c>
      <c r="U532">
        <v>69557.28125</v>
      </c>
      <c r="V532">
        <v>105191.375</v>
      </c>
      <c r="W532">
        <v>56517.666666666701</v>
      </c>
      <c r="X532">
        <v>34903.1875</v>
      </c>
      <c r="Y532">
        <v>44475.839285714297</v>
      </c>
      <c r="Z532">
        <v>38046.387499999997</v>
      </c>
      <c r="AA532">
        <v>39955.300000000003</v>
      </c>
      <c r="AB532">
        <v>24672.862499999999</v>
      </c>
      <c r="AC532">
        <v>40207.050000000003</v>
      </c>
      <c r="AD532">
        <v>29863.203125</v>
      </c>
      <c r="AE532">
        <v>31531.262500000001</v>
      </c>
      <c r="AF532">
        <v>91717.5</v>
      </c>
      <c r="AG532">
        <v>0</v>
      </c>
      <c r="AH532">
        <v>0</v>
      </c>
      <c r="AI532">
        <v>0</v>
      </c>
      <c r="AJ532">
        <v>89064.640625</v>
      </c>
      <c r="AK532">
        <v>78911.296875</v>
      </c>
      <c r="AL532">
        <v>84413.828125</v>
      </c>
      <c r="AM532">
        <v>117031</v>
      </c>
      <c r="AN532">
        <v>80553.75</v>
      </c>
    </row>
    <row r="533" spans="1:40" x14ac:dyDescent="0.2">
      <c r="A533">
        <v>529</v>
      </c>
      <c r="B533">
        <v>9.6709999999999994</v>
      </c>
      <c r="C533">
        <v>114.95639</v>
      </c>
      <c r="D533" t="s">
        <v>40</v>
      </c>
      <c r="E533">
        <v>20257.0625</v>
      </c>
      <c r="F533">
        <v>16074.875</v>
      </c>
      <c r="G533">
        <v>50102.65</v>
      </c>
      <c r="H533">
        <v>60096.95</v>
      </c>
      <c r="I533">
        <v>55719.578125</v>
      </c>
      <c r="J533">
        <v>32893.875</v>
      </c>
      <c r="K533">
        <v>40598.789772727301</v>
      </c>
      <c r="L533">
        <v>40245.3828125</v>
      </c>
      <c r="M533">
        <v>29378.3671875</v>
      </c>
      <c r="N533">
        <v>30777.083333333299</v>
      </c>
      <c r="O533">
        <v>21010.104166666701</v>
      </c>
      <c r="P533">
        <v>20932</v>
      </c>
      <c r="Q533">
        <v>10267.25</v>
      </c>
      <c r="R533">
        <v>10581.5625</v>
      </c>
      <c r="S533">
        <v>64100.416666666701</v>
      </c>
      <c r="T533">
        <v>30088</v>
      </c>
      <c r="U533">
        <v>32439.28125</v>
      </c>
      <c r="V533">
        <v>11889.5</v>
      </c>
      <c r="W533">
        <v>16390.916666666701</v>
      </c>
      <c r="X533">
        <v>30046.991071428602</v>
      </c>
      <c r="Y533">
        <v>42729.8125</v>
      </c>
      <c r="Z533">
        <v>31969.125</v>
      </c>
      <c r="AA533">
        <v>90349.362500000003</v>
      </c>
      <c r="AB533">
        <v>23688.625</v>
      </c>
      <c r="AC533">
        <v>51708.800000000003</v>
      </c>
      <c r="AD533">
        <v>34828.3125</v>
      </c>
      <c r="AE533">
        <v>53217.25</v>
      </c>
      <c r="AF533">
        <v>27816.6875</v>
      </c>
      <c r="AG533">
        <v>42062.875</v>
      </c>
      <c r="AH533">
        <v>14358.8125</v>
      </c>
      <c r="AI533">
        <v>7310.0625</v>
      </c>
      <c r="AJ533">
        <v>10086.734375</v>
      </c>
      <c r="AK533">
        <v>13435.140625</v>
      </c>
      <c r="AL533">
        <v>14957.3125</v>
      </c>
      <c r="AM533">
        <v>11102.375</v>
      </c>
      <c r="AN533">
        <v>12975.572916666701</v>
      </c>
    </row>
    <row r="534" spans="1:40" x14ac:dyDescent="0.2">
      <c r="A534">
        <v>530</v>
      </c>
      <c r="B534">
        <v>0.379</v>
      </c>
      <c r="C534">
        <v>114.98811000000001</v>
      </c>
      <c r="D534" t="s">
        <v>40</v>
      </c>
      <c r="E534">
        <v>0</v>
      </c>
      <c r="F534">
        <v>0</v>
      </c>
      <c r="G534">
        <v>667636.30000000005</v>
      </c>
      <c r="H534">
        <v>775767.67500000005</v>
      </c>
      <c r="I534">
        <v>531214.234375</v>
      </c>
      <c r="J534">
        <v>545983.234375</v>
      </c>
      <c r="K534">
        <v>227.97159090909099</v>
      </c>
      <c r="L534">
        <v>483612.7890625</v>
      </c>
      <c r="M534">
        <v>588216.390625</v>
      </c>
      <c r="N534">
        <v>480891.22916666698</v>
      </c>
      <c r="O534">
        <v>521720.95833333302</v>
      </c>
      <c r="P534">
        <v>0</v>
      </c>
      <c r="Q534">
        <v>0</v>
      </c>
      <c r="R534">
        <v>877.75</v>
      </c>
      <c r="S534">
        <v>445998.79166666698</v>
      </c>
      <c r="T534">
        <v>538503.796875</v>
      </c>
      <c r="U534">
        <v>336267.6875</v>
      </c>
      <c r="V534">
        <v>295579.125</v>
      </c>
      <c r="W534">
        <v>330759.875</v>
      </c>
      <c r="X534">
        <v>460630.30357142899</v>
      </c>
      <c r="Y534">
        <v>465360.91071428597</v>
      </c>
      <c r="Z534">
        <v>554798.4</v>
      </c>
      <c r="AA534">
        <v>496454</v>
      </c>
      <c r="AB534">
        <v>563596.51249999995</v>
      </c>
      <c r="AC534">
        <v>490592.625</v>
      </c>
      <c r="AD534">
        <v>669903.015625</v>
      </c>
      <c r="AE534">
        <v>579168.22499999998</v>
      </c>
      <c r="AF534">
        <v>299599</v>
      </c>
      <c r="AG534">
        <v>0</v>
      </c>
      <c r="AH534">
        <v>920.5</v>
      </c>
      <c r="AI534">
        <v>0</v>
      </c>
      <c r="AJ534">
        <v>293755.484375</v>
      </c>
      <c r="AK534">
        <v>325478.75</v>
      </c>
      <c r="AL534">
        <v>318238.0625</v>
      </c>
      <c r="AM534">
        <v>302707.0625</v>
      </c>
      <c r="AN534">
        <v>330583.14583333302</v>
      </c>
    </row>
    <row r="535" spans="1:40" x14ac:dyDescent="0.2">
      <c r="A535">
        <v>531</v>
      </c>
      <c r="B535">
        <v>0.10299999999999999</v>
      </c>
      <c r="C535">
        <v>115.03637999999999</v>
      </c>
      <c r="D535" t="s">
        <v>40</v>
      </c>
      <c r="E535">
        <v>20213.9375</v>
      </c>
      <c r="F535">
        <v>19052.6875</v>
      </c>
      <c r="G535">
        <v>135168.4</v>
      </c>
      <c r="H535">
        <v>103033.7</v>
      </c>
      <c r="I535">
        <v>149951.453125</v>
      </c>
      <c r="J535">
        <v>105226.375</v>
      </c>
      <c r="K535">
        <v>76413.088068181794</v>
      </c>
      <c r="L535">
        <v>109131.921875</v>
      </c>
      <c r="M535">
        <v>40678.96875</v>
      </c>
      <c r="N535">
        <v>152186.83333333299</v>
      </c>
      <c r="O535">
        <v>110791.5</v>
      </c>
      <c r="P535">
        <v>20360.3125</v>
      </c>
      <c r="Q535">
        <v>8393.25</v>
      </c>
      <c r="R535">
        <v>14304.5625</v>
      </c>
      <c r="S535">
        <v>146247.375</v>
      </c>
      <c r="T535">
        <v>96815.65625</v>
      </c>
      <c r="U535">
        <v>10541.03125</v>
      </c>
      <c r="V535">
        <v>10629.90625</v>
      </c>
      <c r="W535">
        <v>9949.8125</v>
      </c>
      <c r="X535">
        <v>116054.696428571</v>
      </c>
      <c r="Y535">
        <v>59040.026785714297</v>
      </c>
      <c r="Z535">
        <v>120197.27499999999</v>
      </c>
      <c r="AA535">
        <v>75882.262499999997</v>
      </c>
      <c r="AB535">
        <v>140507.3125</v>
      </c>
      <c r="AC535">
        <v>90387.962499999994</v>
      </c>
      <c r="AD535">
        <v>146041.90625</v>
      </c>
      <c r="AE535">
        <v>107474.4375</v>
      </c>
      <c r="AF535">
        <v>14768.9375</v>
      </c>
      <c r="AG535">
        <v>26955.3125</v>
      </c>
      <c r="AH535">
        <v>17959.625</v>
      </c>
      <c r="AI535">
        <v>21270.375</v>
      </c>
      <c r="AJ535">
        <v>10387.4375</v>
      </c>
      <c r="AK535">
        <v>10109.46875</v>
      </c>
      <c r="AL535">
        <v>10552.828125</v>
      </c>
      <c r="AM535">
        <v>9780</v>
      </c>
      <c r="AN535">
        <v>10226.520833333299</v>
      </c>
    </row>
    <row r="536" spans="1:40" x14ac:dyDescent="0.2">
      <c r="A536">
        <v>532</v>
      </c>
      <c r="B536">
        <v>0.40899999999999997</v>
      </c>
      <c r="C536">
        <v>115.03642000000001</v>
      </c>
      <c r="D536" t="s">
        <v>40</v>
      </c>
      <c r="E536">
        <v>57150.625</v>
      </c>
      <c r="F536">
        <v>32013.375</v>
      </c>
      <c r="G536">
        <v>5989.125</v>
      </c>
      <c r="H536">
        <v>0</v>
      </c>
      <c r="I536">
        <v>40433.75</v>
      </c>
      <c r="J536">
        <v>7818.453125</v>
      </c>
      <c r="K536">
        <v>70488.034090909103</v>
      </c>
      <c r="L536">
        <v>10779.03125</v>
      </c>
      <c r="M536">
        <v>3426.90625</v>
      </c>
      <c r="N536">
        <v>4375.1041666666697</v>
      </c>
      <c r="O536">
        <v>14418.708333333299</v>
      </c>
      <c r="P536">
        <v>14392.6875</v>
      </c>
      <c r="Q536">
        <v>25858.5625</v>
      </c>
      <c r="R536">
        <v>35011.25</v>
      </c>
      <c r="S536">
        <v>5061</v>
      </c>
      <c r="T536">
        <v>7112.53125</v>
      </c>
      <c r="U536">
        <v>7107.71875</v>
      </c>
      <c r="V536">
        <v>7833.6875</v>
      </c>
      <c r="W536">
        <v>0</v>
      </c>
      <c r="X536">
        <v>13596.625</v>
      </c>
      <c r="Y536">
        <v>5192.8392857142899</v>
      </c>
      <c r="Z536">
        <v>9247.6625000000004</v>
      </c>
      <c r="AA536">
        <v>3174.4375</v>
      </c>
      <c r="AB536">
        <v>8933.8624999999993</v>
      </c>
      <c r="AC536">
        <v>7662.8625000000002</v>
      </c>
      <c r="AD536">
        <v>10589.546875</v>
      </c>
      <c r="AE536">
        <v>4863.3249999999998</v>
      </c>
      <c r="AF536">
        <v>925.3125</v>
      </c>
      <c r="AG536">
        <v>23169.3125</v>
      </c>
      <c r="AH536">
        <v>56259.5625</v>
      </c>
      <c r="AI536">
        <v>57061.25</v>
      </c>
      <c r="AJ536">
        <v>4181.375</v>
      </c>
      <c r="AK536">
        <v>1492.71875</v>
      </c>
      <c r="AL536">
        <v>0</v>
      </c>
      <c r="AM536">
        <v>0</v>
      </c>
      <c r="AN536">
        <v>0</v>
      </c>
    </row>
    <row r="537" spans="1:40" x14ac:dyDescent="0.2">
      <c r="A537">
        <v>533</v>
      </c>
      <c r="B537">
        <v>0.66600000000000004</v>
      </c>
      <c r="C537">
        <v>115.03652</v>
      </c>
      <c r="D537" t="s">
        <v>40</v>
      </c>
      <c r="E537">
        <v>34189.8125</v>
      </c>
      <c r="F537">
        <v>18460.5625</v>
      </c>
      <c r="G537">
        <v>96414.65</v>
      </c>
      <c r="H537">
        <v>79339.975000000006</v>
      </c>
      <c r="I537">
        <v>81194.828125</v>
      </c>
      <c r="J537">
        <v>99881.46875</v>
      </c>
      <c r="K537">
        <v>65284.4857954545</v>
      </c>
      <c r="L537">
        <v>48159.7421875</v>
      </c>
      <c r="M537">
        <v>38431.515625</v>
      </c>
      <c r="N537">
        <v>44287.708333333299</v>
      </c>
      <c r="O537">
        <v>53547.6875</v>
      </c>
      <c r="P537">
        <v>6154.0625</v>
      </c>
      <c r="Q537">
        <v>22369</v>
      </c>
      <c r="R537">
        <v>24021.125</v>
      </c>
      <c r="S537">
        <v>25193.5</v>
      </c>
      <c r="T537">
        <v>23970.28125</v>
      </c>
      <c r="U537">
        <v>35764.6875</v>
      </c>
      <c r="V537">
        <v>26935.25</v>
      </c>
      <c r="W537">
        <v>43320.6875</v>
      </c>
      <c r="X537">
        <v>53086.8125</v>
      </c>
      <c r="Y537">
        <v>40541.1875</v>
      </c>
      <c r="Z537">
        <v>50206.762499999997</v>
      </c>
      <c r="AA537">
        <v>67058.887499999997</v>
      </c>
      <c r="AB537">
        <v>57299.3125</v>
      </c>
      <c r="AC537">
        <v>57319.925000000003</v>
      </c>
      <c r="AD537">
        <v>40544.453125</v>
      </c>
      <c r="AE537">
        <v>81998.350000000006</v>
      </c>
      <c r="AF537">
        <v>43239.875</v>
      </c>
      <c r="AG537">
        <v>0</v>
      </c>
      <c r="AH537">
        <v>26473.4375</v>
      </c>
      <c r="AI537">
        <v>0</v>
      </c>
      <c r="AJ537">
        <v>48709.953125</v>
      </c>
      <c r="AK537">
        <v>53170.015625</v>
      </c>
      <c r="AL537">
        <v>77235.140625</v>
      </c>
      <c r="AM537">
        <v>54548.40625</v>
      </c>
      <c r="AN537">
        <v>35645.510416666701</v>
      </c>
    </row>
    <row r="538" spans="1:40" x14ac:dyDescent="0.2">
      <c r="A538">
        <v>534</v>
      </c>
      <c r="B538">
        <v>0.48599999999999999</v>
      </c>
      <c r="C538">
        <v>115.03973000000001</v>
      </c>
      <c r="D538" t="s">
        <v>40</v>
      </c>
      <c r="E538">
        <v>18897.5625</v>
      </c>
      <c r="F538">
        <v>23822.75</v>
      </c>
      <c r="G538">
        <v>50807.525000000001</v>
      </c>
      <c r="H538">
        <v>42718.237500000003</v>
      </c>
      <c r="I538">
        <v>104790.984375</v>
      </c>
      <c r="J538">
        <v>37438.78125</v>
      </c>
      <c r="K538">
        <v>56589.6392045455</v>
      </c>
      <c r="L538">
        <v>39812.15625</v>
      </c>
      <c r="M538">
        <v>22039.1171875</v>
      </c>
      <c r="N538">
        <v>85788.208333333299</v>
      </c>
      <c r="O538">
        <v>40546.145833333299</v>
      </c>
      <c r="P538">
        <v>1484.125</v>
      </c>
      <c r="Q538">
        <v>12160.1875</v>
      </c>
      <c r="R538">
        <v>11307.875</v>
      </c>
      <c r="S538">
        <v>61003.729166666701</v>
      </c>
      <c r="T538">
        <v>24649.6875</v>
      </c>
      <c r="U538">
        <v>34363.59375</v>
      </c>
      <c r="V538">
        <v>20476.1875</v>
      </c>
      <c r="W538">
        <v>42376.5625</v>
      </c>
      <c r="X538">
        <v>60258.008928571398</v>
      </c>
      <c r="Y538">
        <v>48217.1875</v>
      </c>
      <c r="Z538">
        <v>72123.787500000006</v>
      </c>
      <c r="AA538">
        <v>43343.6875</v>
      </c>
      <c r="AB538">
        <v>95750.362500000003</v>
      </c>
      <c r="AC538">
        <v>80739.9375</v>
      </c>
      <c r="AD538">
        <v>46062.609375</v>
      </c>
      <c r="AE538">
        <v>59395.35</v>
      </c>
      <c r="AF538">
        <v>65450</v>
      </c>
      <c r="AG538">
        <v>2862.8125</v>
      </c>
      <c r="AH538">
        <v>18377.125</v>
      </c>
      <c r="AI538">
        <v>2275.1875</v>
      </c>
      <c r="AJ538">
        <v>52587.390625</v>
      </c>
      <c r="AK538">
        <v>44531.59375</v>
      </c>
      <c r="AL538">
        <v>110360.90625</v>
      </c>
      <c r="AM538">
        <v>68214.78125</v>
      </c>
      <c r="AN538">
        <v>41791.489583333299</v>
      </c>
    </row>
    <row r="539" spans="1:40" x14ac:dyDescent="0.2">
      <c r="A539">
        <v>535</v>
      </c>
      <c r="B539">
        <v>1.0029999999999999</v>
      </c>
      <c r="C539">
        <v>115.05408</v>
      </c>
      <c r="D539" t="s">
        <v>40</v>
      </c>
      <c r="E539">
        <v>1946.875</v>
      </c>
      <c r="F539">
        <v>855</v>
      </c>
      <c r="G539">
        <v>26558.075000000001</v>
      </c>
      <c r="H539">
        <v>69985.5625</v>
      </c>
      <c r="I539">
        <v>13627.109375</v>
      </c>
      <c r="J539">
        <v>81320.5625</v>
      </c>
      <c r="K539">
        <v>2065.7528409090901</v>
      </c>
      <c r="L539">
        <v>8519.46875</v>
      </c>
      <c r="M539">
        <v>39847.59375</v>
      </c>
      <c r="N539">
        <v>2324.3333333333298</v>
      </c>
      <c r="O539">
        <v>21189.5625</v>
      </c>
      <c r="P539">
        <v>3763.9375</v>
      </c>
      <c r="Q539">
        <v>0</v>
      </c>
      <c r="R539">
        <v>0</v>
      </c>
      <c r="S539">
        <v>22814.354166666701</v>
      </c>
      <c r="T539">
        <v>55614.390625</v>
      </c>
      <c r="U539">
        <v>31533.46875</v>
      </c>
      <c r="V539">
        <v>111364.6875</v>
      </c>
      <c r="W539">
        <v>110139.66666666701</v>
      </c>
      <c r="X539">
        <v>13172.5714285714</v>
      </c>
      <c r="Y539">
        <v>42012.241071428602</v>
      </c>
      <c r="Z539">
        <v>12532.5625</v>
      </c>
      <c r="AA539">
        <v>36492.887499999997</v>
      </c>
      <c r="AB539">
        <v>12053.8125</v>
      </c>
      <c r="AC539">
        <v>25876.1875</v>
      </c>
      <c r="AD539">
        <v>34898.34375</v>
      </c>
      <c r="AE539">
        <v>54730.837500000001</v>
      </c>
      <c r="AF539">
        <v>44151.875</v>
      </c>
      <c r="AG539">
        <v>0</v>
      </c>
      <c r="AH539">
        <v>0</v>
      </c>
      <c r="AI539">
        <v>0</v>
      </c>
      <c r="AJ539">
        <v>17131.25</v>
      </c>
      <c r="AK539">
        <v>45512.609375</v>
      </c>
      <c r="AL539">
        <v>11938.421875</v>
      </c>
      <c r="AM539">
        <v>14962.875</v>
      </c>
      <c r="AN539">
        <v>39618.65625</v>
      </c>
    </row>
    <row r="540" spans="1:40" x14ac:dyDescent="0.2">
      <c r="A540">
        <v>536</v>
      </c>
      <c r="B540">
        <v>3.1659999999999999</v>
      </c>
      <c r="C540">
        <v>115.0545</v>
      </c>
      <c r="D540" t="s">
        <v>40</v>
      </c>
      <c r="E540">
        <v>1086.0625</v>
      </c>
      <c r="F540">
        <v>1344.375</v>
      </c>
      <c r="G540">
        <v>3158.2624999999998</v>
      </c>
      <c r="H540">
        <v>3632.5374999999999</v>
      </c>
      <c r="I540">
        <v>2981.5</v>
      </c>
      <c r="J540">
        <v>3536.1875</v>
      </c>
      <c r="K540">
        <v>3121.88920454545</v>
      </c>
      <c r="L540">
        <v>3665.125</v>
      </c>
      <c r="M540">
        <v>2095.203125</v>
      </c>
      <c r="N540">
        <v>4551.1875</v>
      </c>
      <c r="O540">
        <v>2752.9375</v>
      </c>
      <c r="P540">
        <v>3611.25</v>
      </c>
      <c r="Q540">
        <v>1395</v>
      </c>
      <c r="R540">
        <v>1073.75</v>
      </c>
      <c r="S540">
        <v>2089.125</v>
      </c>
      <c r="T540">
        <v>3052.09375</v>
      </c>
      <c r="U540">
        <v>75960.21875</v>
      </c>
      <c r="V540">
        <v>65875.625</v>
      </c>
      <c r="W540">
        <v>111199.41666666701</v>
      </c>
      <c r="X540">
        <v>3976.4196428571399</v>
      </c>
      <c r="Y540">
        <v>2946.5982142857101</v>
      </c>
      <c r="Z540">
        <v>4174.6374999999998</v>
      </c>
      <c r="AA540">
        <v>3193.2</v>
      </c>
      <c r="AB540">
        <v>2425.1999999999998</v>
      </c>
      <c r="AC540">
        <v>2837.8874999999998</v>
      </c>
      <c r="AD540">
        <v>4179.140625</v>
      </c>
      <c r="AE540">
        <v>4357.6875</v>
      </c>
      <c r="AF540">
        <v>114559.875</v>
      </c>
      <c r="AG540">
        <v>0</v>
      </c>
      <c r="AH540">
        <v>1859</v>
      </c>
      <c r="AI540">
        <v>0</v>
      </c>
      <c r="AJ540">
        <v>138650.640625</v>
      </c>
      <c r="AK540">
        <v>129722.453125</v>
      </c>
      <c r="AL540">
        <v>100540.140625</v>
      </c>
      <c r="AM540">
        <v>111293.15625</v>
      </c>
      <c r="AN540">
        <v>118599.36458333299</v>
      </c>
    </row>
    <row r="541" spans="1:40" x14ac:dyDescent="0.2">
      <c r="A541">
        <v>537</v>
      </c>
      <c r="B541">
        <v>9.4E-2</v>
      </c>
      <c r="C541">
        <v>115.07565</v>
      </c>
      <c r="D541" t="s">
        <v>40</v>
      </c>
      <c r="E541">
        <v>42739.0625</v>
      </c>
      <c r="F541">
        <v>61598.1875</v>
      </c>
      <c r="G541">
        <v>195778.875</v>
      </c>
      <c r="H541">
        <v>280592.36249999999</v>
      </c>
      <c r="I541">
        <v>182270.375</v>
      </c>
      <c r="J541">
        <v>231858.578125</v>
      </c>
      <c r="K541">
        <v>151989.292613636</v>
      </c>
      <c r="L541">
        <v>199011.0703125</v>
      </c>
      <c r="M541">
        <v>259620.6328125</v>
      </c>
      <c r="N541">
        <v>198003.83333333299</v>
      </c>
      <c r="O541">
        <v>279534.77083333302</v>
      </c>
      <c r="P541">
        <v>234971</v>
      </c>
      <c r="Q541">
        <v>83099.8125</v>
      </c>
      <c r="R541">
        <v>80717.0625</v>
      </c>
      <c r="S541">
        <v>210728.0625</v>
      </c>
      <c r="T541">
        <v>294617.625</v>
      </c>
      <c r="U541">
        <v>89978.6875</v>
      </c>
      <c r="V541">
        <v>90769.1875</v>
      </c>
      <c r="W541">
        <v>88859.625</v>
      </c>
      <c r="X541">
        <v>187779.95535714299</v>
      </c>
      <c r="Y541">
        <v>318842.02678571403</v>
      </c>
      <c r="Z541">
        <v>191290.47500000001</v>
      </c>
      <c r="AA541">
        <v>329328.7</v>
      </c>
      <c r="AB541">
        <v>175447.4375</v>
      </c>
      <c r="AC541">
        <v>347965.27500000002</v>
      </c>
      <c r="AD541">
        <v>204602.109375</v>
      </c>
      <c r="AE541">
        <v>310491.625</v>
      </c>
      <c r="AF541">
        <v>45588.375</v>
      </c>
      <c r="AG541">
        <v>120069.4375</v>
      </c>
      <c r="AH541">
        <v>68301.4375</v>
      </c>
      <c r="AI541">
        <v>280845.0625</v>
      </c>
      <c r="AJ541">
        <v>84396</v>
      </c>
      <c r="AK541">
        <v>73539.0625</v>
      </c>
      <c r="AL541">
        <v>76060.640625</v>
      </c>
      <c r="AM541">
        <v>83911.65625</v>
      </c>
      <c r="AN541">
        <v>76571.458333333299</v>
      </c>
    </row>
    <row r="542" spans="1:40" x14ac:dyDescent="0.2">
      <c r="A542">
        <v>538</v>
      </c>
      <c r="B542">
        <v>0.46600000000000003</v>
      </c>
      <c r="C542">
        <v>115.08701000000001</v>
      </c>
      <c r="D542" t="s">
        <v>40</v>
      </c>
      <c r="E542">
        <v>742.5</v>
      </c>
      <c r="F542">
        <v>795.75</v>
      </c>
      <c r="G542">
        <v>0</v>
      </c>
      <c r="H542">
        <v>8178.3125</v>
      </c>
      <c r="I542">
        <v>2339.84375</v>
      </c>
      <c r="J542">
        <v>14658.0625</v>
      </c>
      <c r="K542">
        <v>6121.8011363636397</v>
      </c>
      <c r="L542">
        <v>0</v>
      </c>
      <c r="M542">
        <v>13802.59375</v>
      </c>
      <c r="N542">
        <v>0</v>
      </c>
      <c r="O542">
        <v>15038.645833333299</v>
      </c>
      <c r="P542">
        <v>3782.875</v>
      </c>
      <c r="Q542">
        <v>887.75</v>
      </c>
      <c r="R542">
        <v>1603.3125</v>
      </c>
      <c r="S542">
        <v>0</v>
      </c>
      <c r="T542">
        <v>8000.625</v>
      </c>
      <c r="U542">
        <v>27863.625</v>
      </c>
      <c r="V542">
        <v>36945.0625</v>
      </c>
      <c r="W542">
        <v>62303.0625</v>
      </c>
      <c r="X542">
        <v>0</v>
      </c>
      <c r="Y542">
        <v>15900.035714285699</v>
      </c>
      <c r="Z542">
        <v>0</v>
      </c>
      <c r="AA542">
        <v>34100.35</v>
      </c>
      <c r="AB542">
        <v>0</v>
      </c>
      <c r="AC542">
        <v>12154.25</v>
      </c>
      <c r="AD542">
        <v>0</v>
      </c>
      <c r="AE542">
        <v>14085.8125</v>
      </c>
      <c r="AF542">
        <v>64122.4375</v>
      </c>
      <c r="AG542">
        <v>8679.1875</v>
      </c>
      <c r="AH542">
        <v>611.5</v>
      </c>
      <c r="AI542">
        <v>9240.25</v>
      </c>
      <c r="AJ542">
        <v>113821.25</v>
      </c>
      <c r="AK542">
        <v>61478.328125</v>
      </c>
      <c r="AL542">
        <v>85206.09375</v>
      </c>
      <c r="AM542">
        <v>93726.40625</v>
      </c>
      <c r="AN542">
        <v>55379.645833333299</v>
      </c>
    </row>
    <row r="543" spans="1:40" x14ac:dyDescent="0.2">
      <c r="A543">
        <v>539</v>
      </c>
      <c r="B543">
        <v>0.38</v>
      </c>
      <c r="C543">
        <v>115.96393</v>
      </c>
      <c r="D543" t="s">
        <v>40</v>
      </c>
      <c r="E543">
        <v>33139.0625</v>
      </c>
      <c r="F543">
        <v>27696.625</v>
      </c>
      <c r="G543">
        <v>3121.1875</v>
      </c>
      <c r="H543">
        <v>3087.6750000000002</v>
      </c>
      <c r="I543">
        <v>14954.125</v>
      </c>
      <c r="J543">
        <v>2415.359375</v>
      </c>
      <c r="K543">
        <v>52223.380681818198</v>
      </c>
      <c r="L543">
        <v>4857.25</v>
      </c>
      <c r="M543">
        <v>7924.921875</v>
      </c>
      <c r="N543">
        <v>2676.7291666666702</v>
      </c>
      <c r="O543">
        <v>2925.5625</v>
      </c>
      <c r="P543">
        <v>30508.75</v>
      </c>
      <c r="Q543">
        <v>37660.4375</v>
      </c>
      <c r="R543">
        <v>30816.8125</v>
      </c>
      <c r="S543">
        <v>10064.145833333299</v>
      </c>
      <c r="T543">
        <v>9253.078125</v>
      </c>
      <c r="U543">
        <v>2084.21875</v>
      </c>
      <c r="V543">
        <v>11505.90625</v>
      </c>
      <c r="W543">
        <v>949.4375</v>
      </c>
      <c r="X543">
        <v>6808.4464285714303</v>
      </c>
      <c r="Y543">
        <v>9047.0535714285706</v>
      </c>
      <c r="Z543">
        <v>7306.0249999999996</v>
      </c>
      <c r="AA543">
        <v>5276.6625000000004</v>
      </c>
      <c r="AB543">
        <v>2451.8625000000002</v>
      </c>
      <c r="AC543">
        <v>6915.9250000000002</v>
      </c>
      <c r="AD543">
        <v>6593.09375</v>
      </c>
      <c r="AE543">
        <v>8091.35</v>
      </c>
      <c r="AF543">
        <v>929</v>
      </c>
      <c r="AG543">
        <v>28639.125</v>
      </c>
      <c r="AH543">
        <v>31083.9375</v>
      </c>
      <c r="AI543">
        <v>30692.375</v>
      </c>
      <c r="AJ543">
        <v>5537.359375</v>
      </c>
      <c r="AK543">
        <v>1216.59375</v>
      </c>
      <c r="AL543">
        <v>841.234375</v>
      </c>
      <c r="AM543">
        <v>1525.28125</v>
      </c>
      <c r="AN543">
        <v>1547.3958333333301</v>
      </c>
    </row>
    <row r="544" spans="1:40" x14ac:dyDescent="0.2">
      <c r="A544">
        <v>540</v>
      </c>
      <c r="B544">
        <v>9.6839999999999993</v>
      </c>
      <c r="C544">
        <v>115.96455</v>
      </c>
      <c r="D544" t="s">
        <v>40</v>
      </c>
      <c r="E544">
        <v>690071.875</v>
      </c>
      <c r="F544">
        <v>558537.9375</v>
      </c>
      <c r="G544">
        <v>1443200.925</v>
      </c>
      <c r="H544">
        <v>1528923.7250000001</v>
      </c>
      <c r="I544">
        <v>1276261.8125</v>
      </c>
      <c r="J544">
        <v>1366169.484375</v>
      </c>
      <c r="K544">
        <v>1182696.36931818</v>
      </c>
      <c r="L544">
        <v>1356233.71875</v>
      </c>
      <c r="M544">
        <v>1335211.2109375</v>
      </c>
      <c r="N544">
        <v>1449873.83333333</v>
      </c>
      <c r="O544">
        <v>1285869.66666667</v>
      </c>
      <c r="P544">
        <v>742626.5</v>
      </c>
      <c r="Q544">
        <v>732580.625</v>
      </c>
      <c r="R544">
        <v>671797.3125</v>
      </c>
      <c r="S544">
        <v>1307992</v>
      </c>
      <c r="T544">
        <v>1355269.875</v>
      </c>
      <c r="U544">
        <v>641305.3125</v>
      </c>
      <c r="V544">
        <v>652403.1875</v>
      </c>
      <c r="W544">
        <v>724476.20833333302</v>
      </c>
      <c r="X544">
        <v>1389036.88392857</v>
      </c>
      <c r="Y544">
        <v>1352998.92857143</v>
      </c>
      <c r="Z544">
        <v>1383746.1</v>
      </c>
      <c r="AA544">
        <v>1543599.75</v>
      </c>
      <c r="AB544">
        <v>1375341.35</v>
      </c>
      <c r="AC544">
        <v>1457986.675</v>
      </c>
      <c r="AD544">
        <v>1487086.5625</v>
      </c>
      <c r="AE544">
        <v>1261427.1625000001</v>
      </c>
      <c r="AF544">
        <v>569326.4375</v>
      </c>
      <c r="AG544">
        <v>1070052.5</v>
      </c>
      <c r="AH544">
        <v>730443.375</v>
      </c>
      <c r="AI544">
        <v>759902.4375</v>
      </c>
      <c r="AJ544">
        <v>768931.015625</v>
      </c>
      <c r="AK544">
        <v>650187.34375</v>
      </c>
      <c r="AL544">
        <v>725028.9375</v>
      </c>
      <c r="AM544">
        <v>860513.21875</v>
      </c>
      <c r="AN544">
        <v>780740.02083333302</v>
      </c>
    </row>
    <row r="545" spans="1:40" x14ac:dyDescent="0.2">
      <c r="A545">
        <v>541</v>
      </c>
      <c r="B545">
        <v>0.48299999999999998</v>
      </c>
      <c r="C545">
        <v>116.07071999999999</v>
      </c>
      <c r="D545" t="s">
        <v>40</v>
      </c>
      <c r="E545">
        <v>50041.6875</v>
      </c>
      <c r="F545">
        <v>53569.3125</v>
      </c>
      <c r="G545">
        <v>3794869.25</v>
      </c>
      <c r="H545">
        <v>8533364.9000000004</v>
      </c>
      <c r="I545">
        <v>5221446.53125</v>
      </c>
      <c r="J545">
        <v>7841245.75</v>
      </c>
      <c r="K545">
        <v>48886.977272727301</v>
      </c>
      <c r="L545">
        <v>1812426.8671875</v>
      </c>
      <c r="M545">
        <v>1873345.4375</v>
      </c>
      <c r="N545">
        <v>4818446.3333333302</v>
      </c>
      <c r="O545">
        <v>3685114</v>
      </c>
      <c r="P545">
        <v>49416.5</v>
      </c>
      <c r="Q545">
        <v>41597.9375</v>
      </c>
      <c r="R545">
        <v>42743.875</v>
      </c>
      <c r="S545">
        <v>3851304.9166666698</v>
      </c>
      <c r="T545">
        <v>3557602.0625</v>
      </c>
      <c r="U545">
        <v>68854676</v>
      </c>
      <c r="V545">
        <v>29685477</v>
      </c>
      <c r="W545">
        <v>130269581.333333</v>
      </c>
      <c r="X545">
        <v>1748939.5</v>
      </c>
      <c r="Y545">
        <v>2708170</v>
      </c>
      <c r="Z545">
        <v>2156351.2000000002</v>
      </c>
      <c r="AA545">
        <v>3282058.2</v>
      </c>
      <c r="AB545">
        <v>1741768.95</v>
      </c>
      <c r="AC545">
        <v>1952455.2</v>
      </c>
      <c r="AD545">
        <v>9138638.125</v>
      </c>
      <c r="AE545">
        <v>4548913.25</v>
      </c>
      <c r="AF545">
        <v>54255384</v>
      </c>
      <c r="AG545">
        <v>21685</v>
      </c>
      <c r="AH545">
        <v>38614.9375</v>
      </c>
      <c r="AI545">
        <v>3804.0625</v>
      </c>
      <c r="AJ545">
        <v>21332548.625</v>
      </c>
      <c r="AK545">
        <v>33250877.5</v>
      </c>
      <c r="AL545">
        <v>57542171.5</v>
      </c>
      <c r="AM545">
        <v>21701806.5</v>
      </c>
      <c r="AN545">
        <v>30465718.5</v>
      </c>
    </row>
    <row r="546" spans="1:40" x14ac:dyDescent="0.2">
      <c r="A546">
        <v>542</v>
      </c>
      <c r="B546">
        <v>1.0249999999999999</v>
      </c>
      <c r="C546">
        <v>116.07075</v>
      </c>
      <c r="D546" t="s">
        <v>40</v>
      </c>
      <c r="E546">
        <v>35106.375</v>
      </c>
      <c r="F546">
        <v>26823.25</v>
      </c>
      <c r="G546">
        <v>79650.55</v>
      </c>
      <c r="H546">
        <v>200201.9375</v>
      </c>
      <c r="I546">
        <v>74921.71875</v>
      </c>
      <c r="J546">
        <v>126306.96875</v>
      </c>
      <c r="K546">
        <v>30186.153409090901</v>
      </c>
      <c r="L546">
        <v>36277.90625</v>
      </c>
      <c r="M546">
        <v>54555.7890625</v>
      </c>
      <c r="N546">
        <v>77721.645833333299</v>
      </c>
      <c r="O546">
        <v>69611.791666666701</v>
      </c>
      <c r="P546">
        <v>39376.875</v>
      </c>
      <c r="Q546">
        <v>25550.375</v>
      </c>
      <c r="R546">
        <v>26301</v>
      </c>
      <c r="S546">
        <v>65767.5625</v>
      </c>
      <c r="T546">
        <v>64728.15625</v>
      </c>
      <c r="U546">
        <v>713304.6875</v>
      </c>
      <c r="V546">
        <v>358417.875</v>
      </c>
      <c r="W546">
        <v>1487605.02083333</v>
      </c>
      <c r="X546">
        <v>43921.080357142899</v>
      </c>
      <c r="Y546">
        <v>57663.375</v>
      </c>
      <c r="Z546">
        <v>70595.024999999994</v>
      </c>
      <c r="AA546">
        <v>81957.037500000006</v>
      </c>
      <c r="AB546">
        <v>46628.4</v>
      </c>
      <c r="AC546">
        <v>42366.487500000003</v>
      </c>
      <c r="AD546">
        <v>102803.65625</v>
      </c>
      <c r="AE546">
        <v>73146.9375</v>
      </c>
      <c r="AF546">
        <v>356834.1875</v>
      </c>
      <c r="AG546">
        <v>0</v>
      </c>
      <c r="AH546">
        <v>24913.375</v>
      </c>
      <c r="AI546">
        <v>0</v>
      </c>
      <c r="AJ546">
        <v>244979.265625</v>
      </c>
      <c r="AK546">
        <v>324076.015625</v>
      </c>
      <c r="AL546">
        <v>664784.46875</v>
      </c>
      <c r="AM546">
        <v>246068.40625</v>
      </c>
      <c r="AN546">
        <v>284652.71875</v>
      </c>
    </row>
    <row r="547" spans="1:40" x14ac:dyDescent="0.2">
      <c r="A547">
        <v>543</v>
      </c>
      <c r="B547">
        <v>0.78700000000000003</v>
      </c>
      <c r="C547">
        <v>116.07078</v>
      </c>
      <c r="D547" t="s">
        <v>40</v>
      </c>
      <c r="E547">
        <v>43464.5</v>
      </c>
      <c r="F547">
        <v>35227.125</v>
      </c>
      <c r="G547">
        <v>212182.98749999999</v>
      </c>
      <c r="H547">
        <v>648110.91249999998</v>
      </c>
      <c r="I547">
        <v>272851.421875</v>
      </c>
      <c r="J547">
        <v>472271.46875</v>
      </c>
      <c r="K547">
        <v>39131.8295454545</v>
      </c>
      <c r="L547">
        <v>106013.8515625</v>
      </c>
      <c r="M547">
        <v>138051.6171875</v>
      </c>
      <c r="N547">
        <v>210204.04166666701</v>
      </c>
      <c r="O547">
        <v>184078.72916666701</v>
      </c>
      <c r="P547">
        <v>35814.25</v>
      </c>
      <c r="Q547">
        <v>32826.9375</v>
      </c>
      <c r="R547">
        <v>30250.125</v>
      </c>
      <c r="S547">
        <v>187854.66666666701</v>
      </c>
      <c r="T547">
        <v>156514.578125</v>
      </c>
      <c r="U547">
        <v>1138186.625</v>
      </c>
      <c r="V547">
        <v>603362.21875</v>
      </c>
      <c r="W547">
        <v>2531536.6875</v>
      </c>
      <c r="X547">
        <v>90766</v>
      </c>
      <c r="Y547">
        <v>152142.339285714</v>
      </c>
      <c r="Z547">
        <v>162042.1</v>
      </c>
      <c r="AA547">
        <v>219718.07500000001</v>
      </c>
      <c r="AB547">
        <v>110899.85</v>
      </c>
      <c r="AC547">
        <v>122097.35</v>
      </c>
      <c r="AD547">
        <v>491336.953125</v>
      </c>
      <c r="AE547">
        <v>262601.07500000001</v>
      </c>
      <c r="AF547">
        <v>708575.8125</v>
      </c>
      <c r="AG547">
        <v>0</v>
      </c>
      <c r="AH547">
        <v>31407</v>
      </c>
      <c r="AI547">
        <v>0</v>
      </c>
      <c r="AJ547">
        <v>316823.5</v>
      </c>
      <c r="AK547">
        <v>435027.625</v>
      </c>
      <c r="AL547">
        <v>1085212.71875</v>
      </c>
      <c r="AM547">
        <v>315973.59375</v>
      </c>
      <c r="AN547">
        <v>442136.83333333302</v>
      </c>
    </row>
    <row r="548" spans="1:40" x14ac:dyDescent="0.2">
      <c r="A548">
        <v>544</v>
      </c>
      <c r="B548">
        <v>0.71</v>
      </c>
      <c r="C548">
        <v>116.07105</v>
      </c>
      <c r="D548" t="s">
        <v>40</v>
      </c>
      <c r="E548">
        <v>41391.875</v>
      </c>
      <c r="F548">
        <v>35851.375</v>
      </c>
      <c r="G548">
        <v>321576.59999999998</v>
      </c>
      <c r="H548">
        <v>959042.55</v>
      </c>
      <c r="I548">
        <v>306326.5</v>
      </c>
      <c r="J548">
        <v>751327.21875</v>
      </c>
      <c r="K548">
        <v>44835.4517045455</v>
      </c>
      <c r="L548">
        <v>172898.6953125</v>
      </c>
      <c r="M548">
        <v>253804.1484375</v>
      </c>
      <c r="N548">
        <v>283474.54166666698</v>
      </c>
      <c r="O548">
        <v>312226.29166666698</v>
      </c>
      <c r="P548">
        <v>38090.3125</v>
      </c>
      <c r="Q548">
        <v>32580.375</v>
      </c>
      <c r="R548">
        <v>30760.4375</v>
      </c>
      <c r="S548">
        <v>303231.1875</v>
      </c>
      <c r="T548">
        <v>307964.25</v>
      </c>
      <c r="U548">
        <v>1407928.4375</v>
      </c>
      <c r="V548">
        <v>842119.46875</v>
      </c>
      <c r="W548">
        <v>3054702.5833333302</v>
      </c>
      <c r="X548">
        <v>135559.57142857101</v>
      </c>
      <c r="Y548">
        <v>234527.64285714299</v>
      </c>
      <c r="Z548">
        <v>217079.58749999999</v>
      </c>
      <c r="AA548">
        <v>386878.16249999998</v>
      </c>
      <c r="AB548">
        <v>161989.6875</v>
      </c>
      <c r="AC548">
        <v>216126.86249999999</v>
      </c>
      <c r="AD548">
        <v>706527.234375</v>
      </c>
      <c r="AE548">
        <v>399327.13750000001</v>
      </c>
      <c r="AF548">
        <v>923628</v>
      </c>
      <c r="AG548">
        <v>0</v>
      </c>
      <c r="AH548">
        <v>33269.625</v>
      </c>
      <c r="AI548">
        <v>0</v>
      </c>
      <c r="AJ548">
        <v>357776.484375</v>
      </c>
      <c r="AK548">
        <v>495264.90625</v>
      </c>
      <c r="AL548">
        <v>1178423.640625</v>
      </c>
      <c r="AM548">
        <v>386290.96875</v>
      </c>
      <c r="AN548">
        <v>466448.65625</v>
      </c>
    </row>
    <row r="549" spans="1:40" x14ac:dyDescent="0.2">
      <c r="A549">
        <v>545</v>
      </c>
      <c r="B549">
        <v>9.73</v>
      </c>
      <c r="C549">
        <v>116.07107999999999</v>
      </c>
      <c r="D549" t="s">
        <v>40</v>
      </c>
      <c r="E549">
        <v>23000.6875</v>
      </c>
      <c r="F549">
        <v>19585</v>
      </c>
      <c r="G549">
        <v>19659.75</v>
      </c>
      <c r="H549">
        <v>24597.587500000001</v>
      </c>
      <c r="I549">
        <v>18259.453125</v>
      </c>
      <c r="J549">
        <v>28770.859375</v>
      </c>
      <c r="K549">
        <v>18727.0482954545</v>
      </c>
      <c r="L549">
        <v>25909.03125</v>
      </c>
      <c r="M549">
        <v>20972.671875</v>
      </c>
      <c r="N549">
        <v>22887.229166666701</v>
      </c>
      <c r="O549">
        <v>22020.958333333299</v>
      </c>
      <c r="P549">
        <v>20520.0625</v>
      </c>
      <c r="Q549">
        <v>16526.125</v>
      </c>
      <c r="R549">
        <v>17247.25</v>
      </c>
      <c r="S549">
        <v>15715.520833333299</v>
      </c>
      <c r="T549">
        <v>22436.796875</v>
      </c>
      <c r="U549">
        <v>29041.96875</v>
      </c>
      <c r="V549">
        <v>42748.0625</v>
      </c>
      <c r="W549">
        <v>81303.770833333299</v>
      </c>
      <c r="X549">
        <v>20753.633928571398</v>
      </c>
      <c r="Y549">
        <v>20772.991071428602</v>
      </c>
      <c r="Z549">
        <v>21857.887500000001</v>
      </c>
      <c r="AA549">
        <v>24926.35</v>
      </c>
      <c r="AB549">
        <v>22586.974999999999</v>
      </c>
      <c r="AC549">
        <v>24623.325000000001</v>
      </c>
      <c r="AD549">
        <v>23238.921875</v>
      </c>
      <c r="AE549">
        <v>21881.9375</v>
      </c>
      <c r="AF549">
        <v>22917.6875</v>
      </c>
      <c r="AG549">
        <v>4363.6875</v>
      </c>
      <c r="AH549">
        <v>23786.6875</v>
      </c>
      <c r="AI549">
        <v>17962.625</v>
      </c>
      <c r="AJ549">
        <v>51448.0625</v>
      </c>
      <c r="AK549">
        <v>42002.875</v>
      </c>
      <c r="AL549">
        <v>41546.671875</v>
      </c>
      <c r="AM549">
        <v>36637</v>
      </c>
      <c r="AN549">
        <v>37054.90625</v>
      </c>
    </row>
    <row r="550" spans="1:40" x14ac:dyDescent="0.2">
      <c r="A550">
        <v>546</v>
      </c>
      <c r="B550">
        <v>1.1359999999999999</v>
      </c>
      <c r="C550">
        <v>116.1067</v>
      </c>
      <c r="D550" t="s">
        <v>40</v>
      </c>
      <c r="E550">
        <v>69805.25</v>
      </c>
      <c r="F550">
        <v>70685.0625</v>
      </c>
      <c r="G550">
        <v>85560.4</v>
      </c>
      <c r="H550">
        <v>82634.074999999997</v>
      </c>
      <c r="I550">
        <v>89604.453125</v>
      </c>
      <c r="J550">
        <v>86495.359375</v>
      </c>
      <c r="K550">
        <v>90297.78125</v>
      </c>
      <c r="L550">
        <v>87561.4921875</v>
      </c>
      <c r="M550">
        <v>87333.65625</v>
      </c>
      <c r="N550">
        <v>85515.854166666701</v>
      </c>
      <c r="O550">
        <v>90144.5</v>
      </c>
      <c r="P550">
        <v>134375.3125</v>
      </c>
      <c r="Q550">
        <v>71381.3125</v>
      </c>
      <c r="R550">
        <v>69138.8125</v>
      </c>
      <c r="S550">
        <v>85544.104166666701</v>
      </c>
      <c r="T550">
        <v>90017.28125</v>
      </c>
      <c r="U550">
        <v>47963.3125</v>
      </c>
      <c r="V550">
        <v>53563.59375</v>
      </c>
      <c r="W550">
        <v>45404.75</v>
      </c>
      <c r="X550">
        <v>92474.4375</v>
      </c>
      <c r="Y550">
        <v>94139.008928571406</v>
      </c>
      <c r="Z550">
        <v>85033.387499999997</v>
      </c>
      <c r="AA550">
        <v>89119.737500000003</v>
      </c>
      <c r="AB550">
        <v>83796.9375</v>
      </c>
      <c r="AC550">
        <v>92390.0625</v>
      </c>
      <c r="AD550">
        <v>88860.71875</v>
      </c>
      <c r="AE550">
        <v>102552.9375</v>
      </c>
      <c r="AF550">
        <v>49492.625</v>
      </c>
      <c r="AG550">
        <v>70862.4375</v>
      </c>
      <c r="AH550">
        <v>62242.25</v>
      </c>
      <c r="AI550">
        <v>0</v>
      </c>
      <c r="AJ550">
        <v>48738.75</v>
      </c>
      <c r="AK550">
        <v>41741.140625</v>
      </c>
      <c r="AL550">
        <v>43495.171875</v>
      </c>
      <c r="AM550">
        <v>38520.34375</v>
      </c>
      <c r="AN550">
        <v>41873.979166666701</v>
      </c>
    </row>
    <row r="551" spans="1:40" x14ac:dyDescent="0.2">
      <c r="A551">
        <v>547</v>
      </c>
      <c r="B551">
        <v>0.57299999999999995</v>
      </c>
      <c r="C551">
        <v>116.51006</v>
      </c>
      <c r="D551" t="s">
        <v>40</v>
      </c>
      <c r="E551">
        <v>0</v>
      </c>
      <c r="F551">
        <v>0</v>
      </c>
      <c r="G551">
        <v>0</v>
      </c>
      <c r="H551">
        <v>3287.5</v>
      </c>
      <c r="I551">
        <v>0</v>
      </c>
      <c r="J551">
        <v>0</v>
      </c>
      <c r="K551">
        <v>34.329545454545503</v>
      </c>
      <c r="L551">
        <v>0</v>
      </c>
      <c r="M551">
        <v>2087.8125</v>
      </c>
      <c r="N551">
        <v>0</v>
      </c>
      <c r="O551">
        <v>4929.8333333333303</v>
      </c>
      <c r="P551">
        <v>0</v>
      </c>
      <c r="Q551">
        <v>0</v>
      </c>
      <c r="R551">
        <v>0</v>
      </c>
      <c r="S551">
        <v>0</v>
      </c>
      <c r="T551">
        <v>3870.3125</v>
      </c>
      <c r="U551">
        <v>145555.65625</v>
      </c>
      <c r="V551">
        <v>188233.5625</v>
      </c>
      <c r="W551">
        <v>129480.4375</v>
      </c>
      <c r="X551">
        <v>0</v>
      </c>
      <c r="Y551">
        <v>1540.8571428571399</v>
      </c>
      <c r="Z551">
        <v>0</v>
      </c>
      <c r="AA551">
        <v>2660.2</v>
      </c>
      <c r="AB551">
        <v>3745.65</v>
      </c>
      <c r="AC551">
        <v>0</v>
      </c>
      <c r="AD551">
        <v>0</v>
      </c>
      <c r="AE551">
        <v>0</v>
      </c>
      <c r="AF551">
        <v>196670.1875</v>
      </c>
      <c r="AG551">
        <v>0</v>
      </c>
      <c r="AH551">
        <v>0</v>
      </c>
      <c r="AI551">
        <v>0</v>
      </c>
      <c r="AJ551">
        <v>174465.53125</v>
      </c>
      <c r="AK551">
        <v>122123.984375</v>
      </c>
      <c r="AL551">
        <v>115554.15625</v>
      </c>
      <c r="AM551">
        <v>142015.28125</v>
      </c>
      <c r="AN551">
        <v>98413.458333333299</v>
      </c>
    </row>
    <row r="552" spans="1:40" x14ac:dyDescent="0.2">
      <c r="A552">
        <v>548</v>
      </c>
      <c r="B552">
        <v>9.7210000000000001</v>
      </c>
      <c r="C552">
        <v>116.52406000000001</v>
      </c>
      <c r="D552" t="s">
        <v>40</v>
      </c>
      <c r="E552">
        <v>126648.875</v>
      </c>
      <c r="F552">
        <v>98667.0625</v>
      </c>
      <c r="G552">
        <v>82188.162500000006</v>
      </c>
      <c r="H552">
        <v>98772.85</v>
      </c>
      <c r="I552">
        <v>85273.296875</v>
      </c>
      <c r="J552">
        <v>102000.265625</v>
      </c>
      <c r="K552">
        <v>89244.997159090897</v>
      </c>
      <c r="L552">
        <v>90457.609375</v>
      </c>
      <c r="M552">
        <v>113091.4765625</v>
      </c>
      <c r="N552">
        <v>86584.020833333299</v>
      </c>
      <c r="O552">
        <v>81054.4375</v>
      </c>
      <c r="P552">
        <v>112575.125</v>
      </c>
      <c r="Q552">
        <v>82234.0625</v>
      </c>
      <c r="R552">
        <v>121199.9375</v>
      </c>
      <c r="S552">
        <v>79234.25</v>
      </c>
      <c r="T552">
        <v>98382.4375</v>
      </c>
      <c r="U552">
        <v>84969.78125</v>
      </c>
      <c r="V552">
        <v>91600.375</v>
      </c>
      <c r="W552">
        <v>70535.916666666701</v>
      </c>
      <c r="X552">
        <v>88224.901785714304</v>
      </c>
      <c r="Y552">
        <v>105151.553571429</v>
      </c>
      <c r="Z552">
        <v>94605.537500000006</v>
      </c>
      <c r="AA552">
        <v>103807.0125</v>
      </c>
      <c r="AB552">
        <v>95510.512499999997</v>
      </c>
      <c r="AC552">
        <v>94235.3125</v>
      </c>
      <c r="AD552">
        <v>92640.890625</v>
      </c>
      <c r="AE552">
        <v>95103.625</v>
      </c>
      <c r="AF552">
        <v>142102.625</v>
      </c>
      <c r="AG552">
        <v>178946.4375</v>
      </c>
      <c r="AH552">
        <v>126387.9375</v>
      </c>
      <c r="AI552">
        <v>148751.125</v>
      </c>
      <c r="AJ552">
        <v>76769.265625</v>
      </c>
      <c r="AK552">
        <v>71779.234375</v>
      </c>
      <c r="AL552">
        <v>62922.546875</v>
      </c>
      <c r="AM552">
        <v>80605</v>
      </c>
      <c r="AN552">
        <v>73472.489583333299</v>
      </c>
    </row>
    <row r="553" spans="1:40" x14ac:dyDescent="0.2">
      <c r="A553">
        <v>549</v>
      </c>
      <c r="B553">
        <v>0.64300000000000002</v>
      </c>
      <c r="C553">
        <v>116.97718</v>
      </c>
      <c r="D553" t="s">
        <v>40</v>
      </c>
      <c r="E553">
        <v>20155.5625</v>
      </c>
      <c r="F553">
        <v>14704.625</v>
      </c>
      <c r="G553">
        <v>680543.02500000002</v>
      </c>
      <c r="H553">
        <v>927213.95</v>
      </c>
      <c r="I553">
        <v>815365.921875</v>
      </c>
      <c r="J553">
        <v>744516.96875</v>
      </c>
      <c r="K553">
        <v>40831.957386363603</v>
      </c>
      <c r="L553">
        <v>1219787.6875</v>
      </c>
      <c r="M553">
        <v>1066234.1640625</v>
      </c>
      <c r="N553">
        <v>1003048.60416667</v>
      </c>
      <c r="O553">
        <v>895634.58333333302</v>
      </c>
      <c r="P553">
        <v>38656.6875</v>
      </c>
      <c r="Q553">
        <v>28128.1875</v>
      </c>
      <c r="R553">
        <v>28048.75</v>
      </c>
      <c r="S553">
        <v>1090293.27083333</v>
      </c>
      <c r="T553">
        <v>1130510.78125</v>
      </c>
      <c r="U553">
        <v>169443.3125</v>
      </c>
      <c r="V553">
        <v>252389.90625</v>
      </c>
      <c r="W553">
        <v>145658.45833333299</v>
      </c>
      <c r="X553">
        <v>845342.75</v>
      </c>
      <c r="Y553">
        <v>1052414.9375</v>
      </c>
      <c r="Z553">
        <v>802509.66249999998</v>
      </c>
      <c r="AA553">
        <v>842167.65</v>
      </c>
      <c r="AB553">
        <v>707712.4375</v>
      </c>
      <c r="AC553">
        <v>707486.17500000005</v>
      </c>
      <c r="AD553">
        <v>841988.59375</v>
      </c>
      <c r="AE553">
        <v>808505.85</v>
      </c>
      <c r="AF553">
        <v>213906.625</v>
      </c>
      <c r="AG553">
        <v>0</v>
      </c>
      <c r="AH553">
        <v>24847.25</v>
      </c>
      <c r="AI553">
        <v>36320.25</v>
      </c>
      <c r="AJ553">
        <v>212968.046875</v>
      </c>
      <c r="AK553">
        <v>152024.15625</v>
      </c>
      <c r="AL553">
        <v>170915.734375</v>
      </c>
      <c r="AM553">
        <v>188247.09375</v>
      </c>
      <c r="AN553">
        <v>121574.53125</v>
      </c>
    </row>
    <row r="554" spans="1:40" x14ac:dyDescent="0.2">
      <c r="A554">
        <v>550</v>
      </c>
      <c r="B554">
        <v>0.51600000000000001</v>
      </c>
      <c r="C554">
        <v>116.97754999999999</v>
      </c>
      <c r="D554" t="s">
        <v>40</v>
      </c>
      <c r="E554">
        <v>34215.8125</v>
      </c>
      <c r="F554">
        <v>13915.3125</v>
      </c>
      <c r="G554">
        <v>1629988.55</v>
      </c>
      <c r="H554">
        <v>2359042.1</v>
      </c>
      <c r="I554">
        <v>1633791.34375</v>
      </c>
      <c r="J554">
        <v>1690729.25</v>
      </c>
      <c r="K554">
        <v>52899.974431818198</v>
      </c>
      <c r="L554">
        <v>3432065.15625</v>
      </c>
      <c r="M554">
        <v>3490395.84375</v>
      </c>
      <c r="N554">
        <v>2538259.9583333302</v>
      </c>
      <c r="O554">
        <v>2708421.9166666698</v>
      </c>
      <c r="P554">
        <v>46295.3125</v>
      </c>
      <c r="Q554">
        <v>37978.3125</v>
      </c>
      <c r="R554">
        <v>37114.9375</v>
      </c>
      <c r="S554">
        <v>2570292.1666666698</v>
      </c>
      <c r="T554">
        <v>3007038.84375</v>
      </c>
      <c r="U554">
        <v>155608.625</v>
      </c>
      <c r="V554">
        <v>288183.90625</v>
      </c>
      <c r="W554">
        <v>272525.58333333302</v>
      </c>
      <c r="X554">
        <v>2240287.32142857</v>
      </c>
      <c r="Y554">
        <v>2669694.5</v>
      </c>
      <c r="Z554">
        <v>2167104.5</v>
      </c>
      <c r="AA554">
        <v>2314544.15</v>
      </c>
      <c r="AB554">
        <v>2008358.825</v>
      </c>
      <c r="AC554">
        <v>2076427.15</v>
      </c>
      <c r="AD554">
        <v>2252597.875</v>
      </c>
      <c r="AE554">
        <v>2220104.4750000001</v>
      </c>
      <c r="AF554">
        <v>353007.375</v>
      </c>
      <c r="AG554">
        <v>20008.625</v>
      </c>
      <c r="AH554">
        <v>35460.4375</v>
      </c>
      <c r="AI554">
        <v>27325.5</v>
      </c>
      <c r="AJ554">
        <v>363030.625</v>
      </c>
      <c r="AK554">
        <v>295429.21875</v>
      </c>
      <c r="AL554">
        <v>228225.28125</v>
      </c>
      <c r="AM554">
        <v>252354.8125</v>
      </c>
      <c r="AN554">
        <v>180919.39583333299</v>
      </c>
    </row>
    <row r="555" spans="1:40" x14ac:dyDescent="0.2">
      <c r="A555">
        <v>551</v>
      </c>
      <c r="B555">
        <v>8.6999999999999994E-2</v>
      </c>
      <c r="C555">
        <v>116.98581</v>
      </c>
      <c r="D555" t="s">
        <v>40</v>
      </c>
      <c r="E555">
        <v>0</v>
      </c>
      <c r="F555">
        <v>1205.5</v>
      </c>
      <c r="G555">
        <v>1210</v>
      </c>
      <c r="H555">
        <v>3596.0875000000001</v>
      </c>
      <c r="I555">
        <v>2521.078125</v>
      </c>
      <c r="J555">
        <v>2238.734375</v>
      </c>
      <c r="K555">
        <v>12487.122159090901</v>
      </c>
      <c r="L555">
        <v>1316.9921875</v>
      </c>
      <c r="M555">
        <v>1182.53125</v>
      </c>
      <c r="N555">
        <v>3221.8125</v>
      </c>
      <c r="O555">
        <v>2048.375</v>
      </c>
      <c r="P555">
        <v>0</v>
      </c>
      <c r="Q555">
        <v>1144.5</v>
      </c>
      <c r="R555">
        <v>0</v>
      </c>
      <c r="S555">
        <v>1934.4166666666699</v>
      </c>
      <c r="T555">
        <v>1811.6875</v>
      </c>
      <c r="U555">
        <v>653.125</v>
      </c>
      <c r="V555">
        <v>1573.625</v>
      </c>
      <c r="W555">
        <v>885.41666666666697</v>
      </c>
      <c r="X555">
        <v>2575.2946428571399</v>
      </c>
      <c r="Y555">
        <v>2148.1875</v>
      </c>
      <c r="Z555">
        <v>1234.8499999999999</v>
      </c>
      <c r="AA555">
        <v>1536.55</v>
      </c>
      <c r="AB555">
        <v>1636.75</v>
      </c>
      <c r="AC555">
        <v>1199.925</v>
      </c>
      <c r="AD555">
        <v>2388.96875</v>
      </c>
      <c r="AE555">
        <v>719.2</v>
      </c>
      <c r="AF555">
        <v>1379.25</v>
      </c>
      <c r="AG555">
        <v>2997.375</v>
      </c>
      <c r="AH555">
        <v>1823.4375</v>
      </c>
      <c r="AI555">
        <v>4198</v>
      </c>
      <c r="AJ555">
        <v>2016.4375</v>
      </c>
      <c r="AK555">
        <v>1350.515625</v>
      </c>
      <c r="AL555">
        <v>1504.40625</v>
      </c>
      <c r="AM555">
        <v>2640.65625</v>
      </c>
      <c r="AN555">
        <v>2271.4479166666702</v>
      </c>
    </row>
    <row r="556" spans="1:40" x14ac:dyDescent="0.2">
      <c r="A556">
        <v>552</v>
      </c>
      <c r="B556">
        <v>1.008</v>
      </c>
      <c r="C556">
        <v>117.05698</v>
      </c>
      <c r="D556" t="s">
        <v>40</v>
      </c>
      <c r="E556">
        <v>4073.1875</v>
      </c>
      <c r="F556">
        <v>3433.0625</v>
      </c>
      <c r="G556">
        <v>43302.175000000003</v>
      </c>
      <c r="H556">
        <v>72392.175000000003</v>
      </c>
      <c r="I556">
        <v>32757.484375</v>
      </c>
      <c r="J556">
        <v>67860.234375</v>
      </c>
      <c r="K556">
        <v>12127.2244318182</v>
      </c>
      <c r="L556">
        <v>18969.71875</v>
      </c>
      <c r="M556">
        <v>27448.5859375</v>
      </c>
      <c r="N556">
        <v>24008.1875</v>
      </c>
      <c r="O556">
        <v>29037.770833333299</v>
      </c>
      <c r="P556">
        <v>3231.6875</v>
      </c>
      <c r="Q556">
        <v>472.125</v>
      </c>
      <c r="R556">
        <v>1864.1875</v>
      </c>
      <c r="S556">
        <v>31925.916666666701</v>
      </c>
      <c r="T556">
        <v>74182.078125</v>
      </c>
      <c r="U556">
        <v>94391.375</v>
      </c>
      <c r="V556">
        <v>184514.375</v>
      </c>
      <c r="W556">
        <v>139829.91666666701</v>
      </c>
      <c r="X556">
        <v>25173.776785714301</v>
      </c>
      <c r="Y556">
        <v>53243.75</v>
      </c>
      <c r="Z556">
        <v>24226.412499999999</v>
      </c>
      <c r="AA556">
        <v>40728.237500000003</v>
      </c>
      <c r="AB556">
        <v>24761.275000000001</v>
      </c>
      <c r="AC556">
        <v>25098.5</v>
      </c>
      <c r="AD556">
        <v>48958.1875</v>
      </c>
      <c r="AE556">
        <v>60080.525000000001</v>
      </c>
      <c r="AF556">
        <v>87740.125</v>
      </c>
      <c r="AG556">
        <v>0</v>
      </c>
      <c r="AH556">
        <v>1217.75</v>
      </c>
      <c r="AI556">
        <v>0</v>
      </c>
      <c r="AJ556">
        <v>49345.515625</v>
      </c>
      <c r="AK556">
        <v>69369.71875</v>
      </c>
      <c r="AL556">
        <v>46803.171875</v>
      </c>
      <c r="AM556">
        <v>56363.65625</v>
      </c>
      <c r="AN556">
        <v>75874.072916666701</v>
      </c>
    </row>
    <row r="557" spans="1:40" x14ac:dyDescent="0.2">
      <c r="A557">
        <v>553</v>
      </c>
      <c r="B557">
        <v>0.73399999999999999</v>
      </c>
      <c r="C557">
        <v>117.05795999999999</v>
      </c>
      <c r="D557" t="s">
        <v>40</v>
      </c>
      <c r="E557">
        <v>11440.5625</v>
      </c>
      <c r="F557">
        <v>4985.75</v>
      </c>
      <c r="G557">
        <v>40863.387499999997</v>
      </c>
      <c r="H557">
        <v>32648.724999999999</v>
      </c>
      <c r="I557">
        <v>44881.6875</v>
      </c>
      <c r="J557">
        <v>25262.53125</v>
      </c>
      <c r="K557">
        <v>41046.1732954545</v>
      </c>
      <c r="L557">
        <v>20966.2890625</v>
      </c>
      <c r="M557">
        <v>11403.890625</v>
      </c>
      <c r="N557">
        <v>23762.666666666701</v>
      </c>
      <c r="O557">
        <v>30775.75</v>
      </c>
      <c r="P557">
        <v>13500.375</v>
      </c>
      <c r="Q557">
        <v>5370.3125</v>
      </c>
      <c r="R557">
        <v>5145.9375</v>
      </c>
      <c r="S557">
        <v>30182.708333333299</v>
      </c>
      <c r="T557">
        <v>28245.40625</v>
      </c>
      <c r="U557">
        <v>757433.3125</v>
      </c>
      <c r="V557">
        <v>499723.71875</v>
      </c>
      <c r="W557">
        <v>741683.85416666698</v>
      </c>
      <c r="X557">
        <v>36025.035714285703</v>
      </c>
      <c r="Y557">
        <v>17909.758928571398</v>
      </c>
      <c r="Z557">
        <v>41475.362500000003</v>
      </c>
      <c r="AA557">
        <v>23450.262500000001</v>
      </c>
      <c r="AB557">
        <v>36991.800000000003</v>
      </c>
      <c r="AC557">
        <v>44960.212500000001</v>
      </c>
      <c r="AD557">
        <v>39547.0625</v>
      </c>
      <c r="AE557">
        <v>41158.25</v>
      </c>
      <c r="AF557">
        <v>813037.125</v>
      </c>
      <c r="AG557">
        <v>0</v>
      </c>
      <c r="AH557">
        <v>6672.125</v>
      </c>
      <c r="AI557">
        <v>0</v>
      </c>
      <c r="AJ557">
        <v>757128.640625</v>
      </c>
      <c r="AK557">
        <v>728566.734375</v>
      </c>
      <c r="AL557">
        <v>836056.9375</v>
      </c>
      <c r="AM557">
        <v>665215.96875</v>
      </c>
      <c r="AN557">
        <v>742587.02083333302</v>
      </c>
    </row>
    <row r="558" spans="1:40" x14ac:dyDescent="0.2">
      <c r="A558">
        <v>554</v>
      </c>
      <c r="B558">
        <v>3.1640000000000001</v>
      </c>
      <c r="C558">
        <v>117.07024</v>
      </c>
      <c r="D558" t="s">
        <v>40</v>
      </c>
      <c r="E558">
        <v>0</v>
      </c>
      <c r="F558">
        <v>1306.6875</v>
      </c>
      <c r="G558">
        <v>1827.5625</v>
      </c>
      <c r="H558">
        <v>568.27499999999998</v>
      </c>
      <c r="I558">
        <v>249.46875</v>
      </c>
      <c r="J558">
        <v>823.78125</v>
      </c>
      <c r="K558">
        <v>380.75284090909099</v>
      </c>
      <c r="L558">
        <v>486.5</v>
      </c>
      <c r="M558">
        <v>1341.1171875</v>
      </c>
      <c r="N558">
        <v>443.08333333333297</v>
      </c>
      <c r="O558">
        <v>836.1875</v>
      </c>
      <c r="P558">
        <v>0</v>
      </c>
      <c r="Q558">
        <v>1225.5</v>
      </c>
      <c r="R558">
        <v>0</v>
      </c>
      <c r="S558">
        <v>260.83333333333297</v>
      </c>
      <c r="T558">
        <v>1036.5</v>
      </c>
      <c r="U558">
        <v>582197.84375</v>
      </c>
      <c r="V558">
        <v>624815.25</v>
      </c>
      <c r="W558">
        <v>1028893.4375</v>
      </c>
      <c r="X558">
        <v>670.67857142857099</v>
      </c>
      <c r="Y558">
        <v>924</v>
      </c>
      <c r="Z558">
        <v>156.25</v>
      </c>
      <c r="AA558">
        <v>394.13749999999999</v>
      </c>
      <c r="AB558">
        <v>1360.95</v>
      </c>
      <c r="AC558">
        <v>1224.875</v>
      </c>
      <c r="AD558">
        <v>1957.765625</v>
      </c>
      <c r="AE558">
        <v>991.82500000000005</v>
      </c>
      <c r="AF558">
        <v>980712.8125</v>
      </c>
      <c r="AG558">
        <v>0</v>
      </c>
      <c r="AH558">
        <v>0</v>
      </c>
      <c r="AI558">
        <v>0</v>
      </c>
      <c r="AJ558">
        <v>1183387.3125</v>
      </c>
      <c r="AK558">
        <v>1133895.25</v>
      </c>
      <c r="AL558">
        <v>945987.171875</v>
      </c>
      <c r="AM558">
        <v>1067478.0625</v>
      </c>
      <c r="AN558">
        <v>1075214.63541667</v>
      </c>
    </row>
    <row r="559" spans="1:40" x14ac:dyDescent="0.2">
      <c r="A559">
        <v>555</v>
      </c>
      <c r="B559">
        <v>2.282</v>
      </c>
      <c r="C559">
        <v>117.07044</v>
      </c>
      <c r="D559" t="s">
        <v>40</v>
      </c>
      <c r="E559">
        <v>0</v>
      </c>
      <c r="F559">
        <v>0</v>
      </c>
      <c r="G559">
        <v>92756.037500000006</v>
      </c>
      <c r="H559">
        <v>125848.6</v>
      </c>
      <c r="I559">
        <v>151424.40625</v>
      </c>
      <c r="J559">
        <v>106143.453125</v>
      </c>
      <c r="K559">
        <v>623.80113636363603</v>
      </c>
      <c r="L559">
        <v>117463.46875</v>
      </c>
      <c r="M559">
        <v>112525.359375</v>
      </c>
      <c r="N559">
        <v>108475.625</v>
      </c>
      <c r="O559">
        <v>90309.25</v>
      </c>
      <c r="P559">
        <v>0</v>
      </c>
      <c r="Q559">
        <v>696.75</v>
      </c>
      <c r="R559">
        <v>0</v>
      </c>
      <c r="S559">
        <v>95447.833333333299</v>
      </c>
      <c r="T559">
        <v>102325.046875</v>
      </c>
      <c r="U559">
        <v>8716.125</v>
      </c>
      <c r="V559">
        <v>9261.25</v>
      </c>
      <c r="W559">
        <v>10380.020833333299</v>
      </c>
      <c r="X559">
        <v>97601.714285714304</v>
      </c>
      <c r="Y559">
        <v>97029.714285714304</v>
      </c>
      <c r="Z559">
        <v>123716.05</v>
      </c>
      <c r="AA559">
        <v>100546.6125</v>
      </c>
      <c r="AB559">
        <v>99664.3</v>
      </c>
      <c r="AC559">
        <v>86207.962499999994</v>
      </c>
      <c r="AD559">
        <v>125515.46875</v>
      </c>
      <c r="AE559">
        <v>96466.637499999997</v>
      </c>
      <c r="AF559">
        <v>1972.5625</v>
      </c>
      <c r="AG559">
        <v>0</v>
      </c>
      <c r="AH559">
        <v>0</v>
      </c>
      <c r="AI559">
        <v>0</v>
      </c>
      <c r="AJ559">
        <v>4864.546875</v>
      </c>
      <c r="AK559">
        <v>8106.1875</v>
      </c>
      <c r="AL559">
        <v>4220.96875</v>
      </c>
      <c r="AM559">
        <v>2061.28125</v>
      </c>
      <c r="AN559">
        <v>6009.6770833333303</v>
      </c>
    </row>
    <row r="560" spans="1:40" x14ac:dyDescent="0.2">
      <c r="A560">
        <v>556</v>
      </c>
      <c r="B560">
        <v>1.7190000000000001</v>
      </c>
      <c r="C560">
        <v>117.07062999999999</v>
      </c>
      <c r="D560" t="s">
        <v>40</v>
      </c>
      <c r="E560">
        <v>1064.75</v>
      </c>
      <c r="F560">
        <v>1308</v>
      </c>
      <c r="G560">
        <v>974.16250000000002</v>
      </c>
      <c r="H560">
        <v>5881.4875000000002</v>
      </c>
      <c r="I560">
        <v>2320.296875</v>
      </c>
      <c r="J560">
        <v>5768.65625</v>
      </c>
      <c r="K560">
        <v>517.83238636363603</v>
      </c>
      <c r="L560">
        <v>1942.8046875</v>
      </c>
      <c r="M560">
        <v>11989.1640625</v>
      </c>
      <c r="N560">
        <v>423.91666666666703</v>
      </c>
      <c r="O560">
        <v>1187.75</v>
      </c>
      <c r="P560">
        <v>784.25</v>
      </c>
      <c r="Q560">
        <v>0</v>
      </c>
      <c r="R560">
        <v>1005</v>
      </c>
      <c r="S560">
        <v>826.16666666666697</v>
      </c>
      <c r="T560">
        <v>1816.21875</v>
      </c>
      <c r="U560">
        <v>13627.375</v>
      </c>
      <c r="V560">
        <v>36638.59375</v>
      </c>
      <c r="W560">
        <v>46703.354166666701</v>
      </c>
      <c r="X560">
        <v>793.544642857143</v>
      </c>
      <c r="Y560">
        <v>5544.6071428571404</v>
      </c>
      <c r="Z560">
        <v>466.9</v>
      </c>
      <c r="AA560">
        <v>1479.4875</v>
      </c>
      <c r="AB560">
        <v>473.45</v>
      </c>
      <c r="AC560">
        <v>2182.8375000000001</v>
      </c>
      <c r="AD560">
        <v>1325.9375</v>
      </c>
      <c r="AE560">
        <v>2298.5749999999998</v>
      </c>
      <c r="AF560">
        <v>22215.8125</v>
      </c>
      <c r="AG560">
        <v>0</v>
      </c>
      <c r="AH560">
        <v>3676.1875</v>
      </c>
      <c r="AI560">
        <v>0</v>
      </c>
      <c r="AJ560">
        <v>15014.25</v>
      </c>
      <c r="AK560">
        <v>49884.78125</v>
      </c>
      <c r="AL560">
        <v>21881.625</v>
      </c>
      <c r="AM560">
        <v>48978.3125</v>
      </c>
      <c r="AN560">
        <v>49568.09375</v>
      </c>
    </row>
    <row r="561" spans="1:40" x14ac:dyDescent="0.2">
      <c r="A561">
        <v>557</v>
      </c>
      <c r="B561">
        <v>1.177</v>
      </c>
      <c r="C561">
        <v>117.07076000000001</v>
      </c>
      <c r="D561" t="s">
        <v>40</v>
      </c>
      <c r="E561">
        <v>0</v>
      </c>
      <c r="F561">
        <v>0</v>
      </c>
      <c r="G561">
        <v>1577.625</v>
      </c>
      <c r="H561">
        <v>6677.5874999999996</v>
      </c>
      <c r="I561">
        <v>2435.9375</v>
      </c>
      <c r="J561">
        <v>91833.859375</v>
      </c>
      <c r="K561">
        <v>903.82670454545496</v>
      </c>
      <c r="L561">
        <v>3200.640625</v>
      </c>
      <c r="M561">
        <v>18895.65625</v>
      </c>
      <c r="N561">
        <v>1959.8541666666699</v>
      </c>
      <c r="O561">
        <v>8566.8541666666697</v>
      </c>
      <c r="P561">
        <v>925.5</v>
      </c>
      <c r="Q561">
        <v>0</v>
      </c>
      <c r="R561">
        <v>681</v>
      </c>
      <c r="S561">
        <v>2735.9583333333298</v>
      </c>
      <c r="T561">
        <v>2430.765625</v>
      </c>
      <c r="U561">
        <v>5735.71875</v>
      </c>
      <c r="V561">
        <v>6819.34375</v>
      </c>
      <c r="W561">
        <v>20246.604166666701</v>
      </c>
      <c r="X561">
        <v>3569.8035714285702</v>
      </c>
      <c r="Y561">
        <v>15738.1339285714</v>
      </c>
      <c r="Z561">
        <v>2133.5124999999998</v>
      </c>
      <c r="AA561">
        <v>2650.05</v>
      </c>
      <c r="AB561">
        <v>1867.425</v>
      </c>
      <c r="AC561">
        <v>29821.587500000001</v>
      </c>
      <c r="AD561">
        <v>2084.84375</v>
      </c>
      <c r="AE561">
        <v>6440.2875000000004</v>
      </c>
      <c r="AF561">
        <v>16032.1875</v>
      </c>
      <c r="AG561">
        <v>0</v>
      </c>
      <c r="AH561">
        <v>0</v>
      </c>
      <c r="AI561">
        <v>0</v>
      </c>
      <c r="AJ561">
        <v>9956.546875</v>
      </c>
      <c r="AK561">
        <v>10945.390625</v>
      </c>
      <c r="AL561">
        <v>14699.5</v>
      </c>
      <c r="AM561">
        <v>9216</v>
      </c>
      <c r="AN561">
        <v>12745.125</v>
      </c>
    </row>
    <row r="562" spans="1:40" x14ac:dyDescent="0.2">
      <c r="A562">
        <v>558</v>
      </c>
      <c r="B562">
        <v>1.034</v>
      </c>
      <c r="C562">
        <v>117.09106</v>
      </c>
      <c r="D562" t="s">
        <v>40</v>
      </c>
      <c r="E562">
        <v>10822.3125</v>
      </c>
      <c r="F562">
        <v>12914.3125</v>
      </c>
      <c r="G562">
        <v>16954.712500000001</v>
      </c>
      <c r="H562">
        <v>15783.1</v>
      </c>
      <c r="I562">
        <v>17752.40625</v>
      </c>
      <c r="J562">
        <v>20511.046875</v>
      </c>
      <c r="K562">
        <v>15938.803977272701</v>
      </c>
      <c r="L562">
        <v>18120.9375</v>
      </c>
      <c r="M562">
        <v>16190.5390625</v>
      </c>
      <c r="N562">
        <v>18304.708333333299</v>
      </c>
      <c r="O562">
        <v>16301.520833333299</v>
      </c>
      <c r="P562">
        <v>12801.75</v>
      </c>
      <c r="Q562">
        <v>12618.5625</v>
      </c>
      <c r="R562">
        <v>12963.25</v>
      </c>
      <c r="S562">
        <v>23728.354166666701</v>
      </c>
      <c r="T562">
        <v>21986.875</v>
      </c>
      <c r="U562">
        <v>7617</v>
      </c>
      <c r="V562">
        <v>0</v>
      </c>
      <c r="W562">
        <v>2613.75</v>
      </c>
      <c r="X562">
        <v>16354.375</v>
      </c>
      <c r="Y562">
        <v>12623.5625</v>
      </c>
      <c r="Z562">
        <v>20293.724999999999</v>
      </c>
      <c r="AA562">
        <v>18680.4375</v>
      </c>
      <c r="AB562">
        <v>20836.775000000001</v>
      </c>
      <c r="AC562">
        <v>26219.237499999999</v>
      </c>
      <c r="AD562">
        <v>21285.65625</v>
      </c>
      <c r="AE562">
        <v>15353.7875</v>
      </c>
      <c r="AF562">
        <v>176800.125</v>
      </c>
      <c r="AG562">
        <v>0</v>
      </c>
      <c r="AH562">
        <v>13524.4375</v>
      </c>
      <c r="AI562">
        <v>0</v>
      </c>
      <c r="AJ562">
        <v>12149.984375</v>
      </c>
      <c r="AK562">
        <v>21689.125</v>
      </c>
      <c r="AL562">
        <v>17976.609375</v>
      </c>
      <c r="AM562">
        <v>7127.875</v>
      </c>
      <c r="AN562">
        <v>10571.09375</v>
      </c>
    </row>
    <row r="563" spans="1:40" x14ac:dyDescent="0.2">
      <c r="A563">
        <v>559</v>
      </c>
      <c r="B563">
        <v>0.38900000000000001</v>
      </c>
      <c r="C563">
        <v>117.55777999999999</v>
      </c>
      <c r="D563" t="s">
        <v>40</v>
      </c>
      <c r="E563">
        <v>0</v>
      </c>
      <c r="F563">
        <v>0</v>
      </c>
      <c r="G563">
        <v>15169.6</v>
      </c>
      <c r="H563">
        <v>14689.65</v>
      </c>
      <c r="I563">
        <v>7906.9375</v>
      </c>
      <c r="J563">
        <v>5085.75</v>
      </c>
      <c r="K563">
        <v>70.443181818181799</v>
      </c>
      <c r="L563">
        <v>3932.8125</v>
      </c>
      <c r="M563">
        <v>9410.6015625</v>
      </c>
      <c r="N563">
        <v>14866.958333333299</v>
      </c>
      <c r="O563">
        <v>9082.5416666666697</v>
      </c>
      <c r="P563">
        <v>0</v>
      </c>
      <c r="Q563">
        <v>0</v>
      </c>
      <c r="R563">
        <v>0</v>
      </c>
      <c r="S563">
        <v>11542.666666666701</v>
      </c>
      <c r="T563">
        <v>17828.4375</v>
      </c>
      <c r="U563">
        <v>77473.71875</v>
      </c>
      <c r="V563">
        <v>29220.5625</v>
      </c>
      <c r="W563">
        <v>36675.0625</v>
      </c>
      <c r="X563">
        <v>5043.75</v>
      </c>
      <c r="Y563">
        <v>10344.526785714301</v>
      </c>
      <c r="Z563">
        <v>9352.5499999999993</v>
      </c>
      <c r="AA563">
        <v>2398.15</v>
      </c>
      <c r="AB563">
        <v>6432.3249999999998</v>
      </c>
      <c r="AC563">
        <v>3993.55</v>
      </c>
      <c r="AD563">
        <v>5890.453125</v>
      </c>
      <c r="AE563">
        <v>9456.4500000000007</v>
      </c>
      <c r="AF563">
        <v>757</v>
      </c>
      <c r="AG563">
        <v>0</v>
      </c>
      <c r="AH563">
        <v>0</v>
      </c>
      <c r="AI563">
        <v>0</v>
      </c>
      <c r="AJ563">
        <v>44623.5</v>
      </c>
      <c r="AK563">
        <v>54345.6875</v>
      </c>
      <c r="AL563">
        <v>49905.421875</v>
      </c>
      <c r="AM563">
        <v>25582.4375</v>
      </c>
      <c r="AN563">
        <v>47600.71875</v>
      </c>
    </row>
    <row r="564" spans="1:40" x14ac:dyDescent="0.2">
      <c r="A564">
        <v>560</v>
      </c>
      <c r="B564">
        <v>9.6839999999999993</v>
      </c>
      <c r="C564">
        <v>117.95998</v>
      </c>
      <c r="D564" t="s">
        <v>40</v>
      </c>
      <c r="E564">
        <v>218434.8125</v>
      </c>
      <c r="F564">
        <v>144930.5</v>
      </c>
      <c r="G564">
        <v>424975.71250000002</v>
      </c>
      <c r="H564">
        <v>484174.57500000001</v>
      </c>
      <c r="I564">
        <v>395888.421875</v>
      </c>
      <c r="J564">
        <v>425057.3125</v>
      </c>
      <c r="K564">
        <v>355967.889204545</v>
      </c>
      <c r="L564">
        <v>414120.359375</v>
      </c>
      <c r="M564">
        <v>407900.8984375</v>
      </c>
      <c r="N564">
        <v>419069.97916666698</v>
      </c>
      <c r="O564">
        <v>404072.375</v>
      </c>
      <c r="P564">
        <v>250944.125</v>
      </c>
      <c r="Q564">
        <v>206426.5</v>
      </c>
      <c r="R564">
        <v>216956.0625</v>
      </c>
      <c r="S564">
        <v>393617.0625</v>
      </c>
      <c r="T564">
        <v>439711.953125</v>
      </c>
      <c r="U564">
        <v>184142.8125</v>
      </c>
      <c r="V564">
        <v>195660.34375</v>
      </c>
      <c r="W564">
        <v>217362.14583333299</v>
      </c>
      <c r="X564">
        <v>408095.01785714302</v>
      </c>
      <c r="Y564">
        <v>401339.5</v>
      </c>
      <c r="Z564">
        <v>416405.375</v>
      </c>
      <c r="AA564">
        <v>474878.17499999999</v>
      </c>
      <c r="AB564">
        <v>425078.13750000001</v>
      </c>
      <c r="AC564">
        <v>462748.42499999999</v>
      </c>
      <c r="AD564">
        <v>441756.0625</v>
      </c>
      <c r="AE564">
        <v>387361.28749999998</v>
      </c>
      <c r="AF564">
        <v>159829.4375</v>
      </c>
      <c r="AG564">
        <v>360656.875</v>
      </c>
      <c r="AH564">
        <v>208178.5</v>
      </c>
      <c r="AI564">
        <v>266538.25</v>
      </c>
      <c r="AJ564">
        <v>224793.84375</v>
      </c>
      <c r="AK564">
        <v>187854.78125</v>
      </c>
      <c r="AL564">
        <v>217075.28125</v>
      </c>
      <c r="AM564">
        <v>263386.75</v>
      </c>
      <c r="AN564">
        <v>237524.94791666701</v>
      </c>
    </row>
    <row r="565" spans="1:40" x14ac:dyDescent="0.2">
      <c r="A565">
        <v>561</v>
      </c>
      <c r="B565">
        <v>0.379</v>
      </c>
      <c r="C565">
        <v>117.99772</v>
      </c>
      <c r="D565" t="s">
        <v>40</v>
      </c>
      <c r="E565">
        <v>0</v>
      </c>
      <c r="F565">
        <v>0</v>
      </c>
      <c r="G565">
        <v>21686.837500000001</v>
      </c>
      <c r="H565">
        <v>15419.625</v>
      </c>
      <c r="I565">
        <v>23277.25</v>
      </c>
      <c r="J565">
        <v>12426.1875</v>
      </c>
      <c r="K565">
        <v>186.772727272727</v>
      </c>
      <c r="L565">
        <v>19668.03125</v>
      </c>
      <c r="M565">
        <v>30551.3984375</v>
      </c>
      <c r="N565">
        <v>21450.6875</v>
      </c>
      <c r="O565">
        <v>23413</v>
      </c>
      <c r="P565">
        <v>0</v>
      </c>
      <c r="Q565">
        <v>0</v>
      </c>
      <c r="R565">
        <v>0</v>
      </c>
      <c r="S565">
        <v>25725.104166666701</v>
      </c>
      <c r="T565">
        <v>21931.15625</v>
      </c>
      <c r="U565">
        <v>84776.3125</v>
      </c>
      <c r="V565">
        <v>103413.40625</v>
      </c>
      <c r="W565">
        <v>97478.125</v>
      </c>
      <c r="X565">
        <v>15958.044642857099</v>
      </c>
      <c r="Y565">
        <v>17818.964285714301</v>
      </c>
      <c r="Z565">
        <v>15370.1625</v>
      </c>
      <c r="AA565">
        <v>7562.5375000000004</v>
      </c>
      <c r="AB565">
        <v>21747.4</v>
      </c>
      <c r="AC565">
        <v>14345.487499999999</v>
      </c>
      <c r="AD565">
        <v>16881.3125</v>
      </c>
      <c r="AE565">
        <v>10642.5375</v>
      </c>
      <c r="AF565">
        <v>108981.75</v>
      </c>
      <c r="AG565">
        <v>0</v>
      </c>
      <c r="AH565">
        <v>0</v>
      </c>
      <c r="AI565">
        <v>0</v>
      </c>
      <c r="AJ565">
        <v>103391.765625</v>
      </c>
      <c r="AK565">
        <v>50016.921875</v>
      </c>
      <c r="AL565">
        <v>75542.234375</v>
      </c>
      <c r="AM565">
        <v>64800.1875</v>
      </c>
      <c r="AN565">
        <v>54716.270833333299</v>
      </c>
    </row>
    <row r="566" spans="1:40" x14ac:dyDescent="0.2">
      <c r="A566">
        <v>562</v>
      </c>
      <c r="B566">
        <v>9.6920000000000002</v>
      </c>
      <c r="C566">
        <v>118.02838</v>
      </c>
      <c r="D566" t="s">
        <v>40</v>
      </c>
      <c r="E566">
        <v>33169.0625</v>
      </c>
      <c r="F566">
        <v>28067.875</v>
      </c>
      <c r="G566">
        <v>65532.224999999999</v>
      </c>
      <c r="H566">
        <v>64098.262499999997</v>
      </c>
      <c r="I566">
        <v>56628.109375</v>
      </c>
      <c r="J566">
        <v>70711.171875</v>
      </c>
      <c r="K566">
        <v>58605.002840909103</v>
      </c>
      <c r="L566">
        <v>63122.0859375</v>
      </c>
      <c r="M566">
        <v>86006.5859375</v>
      </c>
      <c r="N566">
        <v>64235</v>
      </c>
      <c r="O566">
        <v>60318.041666666701</v>
      </c>
      <c r="P566">
        <v>126302.75</v>
      </c>
      <c r="Q566">
        <v>24694.125</v>
      </c>
      <c r="R566">
        <v>17713.375</v>
      </c>
      <c r="S566">
        <v>73615.9375</v>
      </c>
      <c r="T566">
        <v>69116.625</v>
      </c>
      <c r="U566">
        <v>26808.375</v>
      </c>
      <c r="V566">
        <v>23427.5</v>
      </c>
      <c r="W566">
        <v>25177.208333333299</v>
      </c>
      <c r="X566">
        <v>60161.633928571398</v>
      </c>
      <c r="Y566">
        <v>70101.089285714304</v>
      </c>
      <c r="Z566">
        <v>54020.037499999999</v>
      </c>
      <c r="AA566">
        <v>77538.587499999994</v>
      </c>
      <c r="AB566">
        <v>64169.775000000001</v>
      </c>
      <c r="AC566">
        <v>81959.737500000003</v>
      </c>
      <c r="AD566">
        <v>55212.1875</v>
      </c>
      <c r="AE566">
        <v>72908.3</v>
      </c>
      <c r="AF566">
        <v>35915.25</v>
      </c>
      <c r="AG566">
        <v>48836.5</v>
      </c>
      <c r="AH566">
        <v>21449.5</v>
      </c>
      <c r="AI566">
        <v>102055</v>
      </c>
      <c r="AJ566">
        <v>23527.09375</v>
      </c>
      <c r="AK566">
        <v>24889.6875</v>
      </c>
      <c r="AL566">
        <v>12958.84375</v>
      </c>
      <c r="AM566">
        <v>24448.625</v>
      </c>
      <c r="AN566">
        <v>21547.083333333299</v>
      </c>
    </row>
    <row r="567" spans="1:40" x14ac:dyDescent="0.2">
      <c r="A567">
        <v>563</v>
      </c>
      <c r="B567">
        <v>0.39300000000000002</v>
      </c>
      <c r="C567">
        <v>118.03534000000001</v>
      </c>
      <c r="D567" t="s">
        <v>40</v>
      </c>
      <c r="E567">
        <v>0</v>
      </c>
      <c r="F567">
        <v>828.5</v>
      </c>
      <c r="G567">
        <v>669686.92500000005</v>
      </c>
      <c r="H567">
        <v>791628.86250000005</v>
      </c>
      <c r="I567">
        <v>451701.21875</v>
      </c>
      <c r="J567">
        <v>580982.328125</v>
      </c>
      <c r="K567">
        <v>1236.4488636363601</v>
      </c>
      <c r="L567">
        <v>560413.0546875</v>
      </c>
      <c r="M567">
        <v>736692.2890625</v>
      </c>
      <c r="N567">
        <v>499485.625</v>
      </c>
      <c r="O567">
        <v>559177.60416666698</v>
      </c>
      <c r="P567">
        <v>1618.25</v>
      </c>
      <c r="Q567">
        <v>0</v>
      </c>
      <c r="R567">
        <v>772.5</v>
      </c>
      <c r="S567">
        <v>529370.5</v>
      </c>
      <c r="T567">
        <v>558858.828125</v>
      </c>
      <c r="U567">
        <v>269767.90625</v>
      </c>
      <c r="V567">
        <v>285042.65625</v>
      </c>
      <c r="W567">
        <v>287636.70833333302</v>
      </c>
      <c r="X567">
        <v>479684.86607142899</v>
      </c>
      <c r="Y567">
        <v>586876.625</v>
      </c>
      <c r="Z567">
        <v>600059.80000000005</v>
      </c>
      <c r="AA567">
        <v>656429.72499999998</v>
      </c>
      <c r="AB567">
        <v>510086.53749999998</v>
      </c>
      <c r="AC567">
        <v>577212.72499999998</v>
      </c>
      <c r="AD567">
        <v>660794.796875</v>
      </c>
      <c r="AE567">
        <v>705817.47499999998</v>
      </c>
      <c r="AF567">
        <v>351201.4375</v>
      </c>
      <c r="AG567">
        <v>2920.3125</v>
      </c>
      <c r="AH567">
        <v>0</v>
      </c>
      <c r="AI567">
        <v>3702.125</v>
      </c>
      <c r="AJ567">
        <v>264222.859375</v>
      </c>
      <c r="AK567">
        <v>319652.109375</v>
      </c>
      <c r="AL567">
        <v>253648.34375</v>
      </c>
      <c r="AM567">
        <v>282570.96875</v>
      </c>
      <c r="AN567">
        <v>261701.01041666701</v>
      </c>
    </row>
    <row r="568" spans="1:40" x14ac:dyDescent="0.2">
      <c r="A568">
        <v>564</v>
      </c>
      <c r="B568">
        <v>0.998</v>
      </c>
      <c r="C568">
        <v>118.06544</v>
      </c>
      <c r="D568" t="s">
        <v>40</v>
      </c>
      <c r="E568">
        <v>9845.875</v>
      </c>
      <c r="F568">
        <v>9330.375</v>
      </c>
      <c r="G568">
        <v>197161.27499999999</v>
      </c>
      <c r="H568">
        <v>412699.8</v>
      </c>
      <c r="I568">
        <v>158181.84375</v>
      </c>
      <c r="J568">
        <v>273268.546875</v>
      </c>
      <c r="K568">
        <v>36549.644886363603</v>
      </c>
      <c r="L568">
        <v>114137.84375</v>
      </c>
      <c r="M568">
        <v>168218.3984375</v>
      </c>
      <c r="N568">
        <v>71647.020833333299</v>
      </c>
      <c r="O568">
        <v>277399.20833333302</v>
      </c>
      <c r="P568">
        <v>37719.1875</v>
      </c>
      <c r="Q568">
        <v>11181.5625</v>
      </c>
      <c r="R568">
        <v>10636.5625</v>
      </c>
      <c r="S568">
        <v>177900.70833333299</v>
      </c>
      <c r="T568">
        <v>440860.15625</v>
      </c>
      <c r="U568">
        <v>668304.53125</v>
      </c>
      <c r="V568">
        <v>1024535.71875</v>
      </c>
      <c r="W568">
        <v>995321.22916666698</v>
      </c>
      <c r="X568">
        <v>140086.86607142899</v>
      </c>
      <c r="Y568">
        <v>335223.64285714302</v>
      </c>
      <c r="Z568">
        <v>114380.3875</v>
      </c>
      <c r="AA568">
        <v>260125.625</v>
      </c>
      <c r="AB568">
        <v>104408.7625</v>
      </c>
      <c r="AC568">
        <v>108509.375</v>
      </c>
      <c r="AD568">
        <v>299754.421875</v>
      </c>
      <c r="AE568">
        <v>296108.38750000001</v>
      </c>
      <c r="AF568">
        <v>617979.4375</v>
      </c>
      <c r="AG568">
        <v>0</v>
      </c>
      <c r="AH568">
        <v>8922.75</v>
      </c>
      <c r="AI568">
        <v>0</v>
      </c>
      <c r="AJ568">
        <v>612887</v>
      </c>
      <c r="AK568">
        <v>650484.53125</v>
      </c>
      <c r="AL568">
        <v>582567.421875</v>
      </c>
      <c r="AM568">
        <v>561712.625</v>
      </c>
      <c r="AN568">
        <v>604878.875</v>
      </c>
    </row>
    <row r="569" spans="1:40" x14ac:dyDescent="0.2">
      <c r="A569">
        <v>565</v>
      </c>
      <c r="B569">
        <v>0.95199999999999996</v>
      </c>
      <c r="C569">
        <v>118.06549</v>
      </c>
      <c r="D569" t="s">
        <v>40</v>
      </c>
      <c r="E569">
        <v>9944.0625</v>
      </c>
      <c r="F569">
        <v>8715.125</v>
      </c>
      <c r="G569">
        <v>67735.149999999994</v>
      </c>
      <c r="H569">
        <v>239825.78750000001</v>
      </c>
      <c r="I569">
        <v>124023.453125</v>
      </c>
      <c r="J569">
        <v>253124.390625</v>
      </c>
      <c r="K569">
        <v>33778.394886363603</v>
      </c>
      <c r="L569">
        <v>70428.3671875</v>
      </c>
      <c r="M569">
        <v>129148.1484375</v>
      </c>
      <c r="N569">
        <v>65459.541666666701</v>
      </c>
      <c r="O569">
        <v>289426.16666666698</v>
      </c>
      <c r="P569">
        <v>32060</v>
      </c>
      <c r="Q569">
        <v>11181.5625</v>
      </c>
      <c r="R569">
        <v>10636.5625</v>
      </c>
      <c r="S569">
        <v>120079.75</v>
      </c>
      <c r="T569">
        <v>576671.53125</v>
      </c>
      <c r="U569">
        <v>668304.53125</v>
      </c>
      <c r="V569">
        <v>647966.5</v>
      </c>
      <c r="W569">
        <v>798339.04166666698</v>
      </c>
      <c r="X569">
        <v>75632.142857142899</v>
      </c>
      <c r="Y569">
        <v>328873.33928571403</v>
      </c>
      <c r="Z569">
        <v>98865.6875</v>
      </c>
      <c r="AA569">
        <v>265513.55</v>
      </c>
      <c r="AB569">
        <v>63906.612500000003</v>
      </c>
      <c r="AC569">
        <v>72319.574999999997</v>
      </c>
      <c r="AD569">
        <v>151000.0625</v>
      </c>
      <c r="AE569">
        <v>105766.47500000001</v>
      </c>
      <c r="AF569">
        <v>129524.75</v>
      </c>
      <c r="AG569">
        <v>0</v>
      </c>
      <c r="AH569">
        <v>8922.75</v>
      </c>
      <c r="AI569">
        <v>0</v>
      </c>
      <c r="AJ569">
        <v>612887</v>
      </c>
      <c r="AK569">
        <v>517443.8125</v>
      </c>
      <c r="AL569">
        <v>582567.421875</v>
      </c>
      <c r="AM569">
        <v>320186.03125</v>
      </c>
      <c r="AN569">
        <v>497009.98958333302</v>
      </c>
    </row>
    <row r="570" spans="1:40" x14ac:dyDescent="0.2">
      <c r="A570">
        <v>566</v>
      </c>
      <c r="B570">
        <v>1.83</v>
      </c>
      <c r="C570">
        <v>118.06563</v>
      </c>
      <c r="D570" t="s">
        <v>40</v>
      </c>
      <c r="E570">
        <v>13600.8125</v>
      </c>
      <c r="F570">
        <v>13517.625</v>
      </c>
      <c r="G570">
        <v>613423.72499999998</v>
      </c>
      <c r="H570">
        <v>636991.58750000002</v>
      </c>
      <c r="I570">
        <v>985524.703125</v>
      </c>
      <c r="J570">
        <v>550084.734375</v>
      </c>
      <c r="K570">
        <v>37625.7357954545</v>
      </c>
      <c r="L570">
        <v>690614.609375</v>
      </c>
      <c r="M570">
        <v>578340.4453125</v>
      </c>
      <c r="N570">
        <v>642403.91666666698</v>
      </c>
      <c r="O570">
        <v>485266.97916666698</v>
      </c>
      <c r="P570">
        <v>37387.25</v>
      </c>
      <c r="Q570">
        <v>13953.6875</v>
      </c>
      <c r="R570">
        <v>16414.8125</v>
      </c>
      <c r="S570">
        <v>640820.22916666698</v>
      </c>
      <c r="T570">
        <v>561291.765625</v>
      </c>
      <c r="U570">
        <v>49549.21875</v>
      </c>
      <c r="V570">
        <v>28585.5625</v>
      </c>
      <c r="W570">
        <v>33638.458333333299</v>
      </c>
      <c r="X570">
        <v>528431.98214285704</v>
      </c>
      <c r="Y570">
        <v>483332.07142857101</v>
      </c>
      <c r="Z570">
        <v>754510.11250000005</v>
      </c>
      <c r="AA570">
        <v>484431.21250000002</v>
      </c>
      <c r="AB570">
        <v>575264.21250000002</v>
      </c>
      <c r="AC570">
        <v>539126.15</v>
      </c>
      <c r="AD570">
        <v>839011.0625</v>
      </c>
      <c r="AE570">
        <v>544644.03749999998</v>
      </c>
      <c r="AF570">
        <v>17433.9375</v>
      </c>
      <c r="AG570">
        <v>0</v>
      </c>
      <c r="AH570">
        <v>13334.5</v>
      </c>
      <c r="AI570">
        <v>0</v>
      </c>
      <c r="AJ570">
        <v>27825.65625</v>
      </c>
      <c r="AK570">
        <v>29316.90625</v>
      </c>
      <c r="AL570">
        <v>24692.34375</v>
      </c>
      <c r="AM570">
        <v>29505.28125</v>
      </c>
      <c r="AN570">
        <v>33325.21875</v>
      </c>
    </row>
    <row r="571" spans="1:40" x14ac:dyDescent="0.2">
      <c r="A571">
        <v>567</v>
      </c>
      <c r="B571">
        <v>2.4</v>
      </c>
      <c r="C571">
        <v>118.06564</v>
      </c>
      <c r="D571" t="s">
        <v>40</v>
      </c>
      <c r="E571">
        <v>11516.8125</v>
      </c>
      <c r="F571">
        <v>12578.5625</v>
      </c>
      <c r="G571">
        <v>304944.77500000002</v>
      </c>
      <c r="H571">
        <v>403869.03749999998</v>
      </c>
      <c r="I571">
        <v>486903.25</v>
      </c>
      <c r="J571">
        <v>347054.90625</v>
      </c>
      <c r="K571">
        <v>34894.809659090897</v>
      </c>
      <c r="L571">
        <v>377292.515625</v>
      </c>
      <c r="M571">
        <v>353485.8984375</v>
      </c>
      <c r="N571">
        <v>344951.9375</v>
      </c>
      <c r="O571">
        <v>316968.97916666698</v>
      </c>
      <c r="P571">
        <v>34126.4375</v>
      </c>
      <c r="Q571">
        <v>12467.75</v>
      </c>
      <c r="R571">
        <v>10754.875</v>
      </c>
      <c r="S571">
        <v>312500.60416666698</v>
      </c>
      <c r="T571">
        <v>335504.03125</v>
      </c>
      <c r="U571">
        <v>48682.28125</v>
      </c>
      <c r="V571">
        <v>45229.8125</v>
      </c>
      <c r="W571">
        <v>52028.541666666701</v>
      </c>
      <c r="X571">
        <v>299742.14285714302</v>
      </c>
      <c r="Y571">
        <v>303908.91964285698</v>
      </c>
      <c r="Z571">
        <v>397274.57500000001</v>
      </c>
      <c r="AA571">
        <v>314816.16249999998</v>
      </c>
      <c r="AB571">
        <v>327877.53749999998</v>
      </c>
      <c r="AC571">
        <v>312969.71250000002</v>
      </c>
      <c r="AD571">
        <v>401207.171875</v>
      </c>
      <c r="AE571">
        <v>353650.91249999998</v>
      </c>
      <c r="AF571">
        <v>25512.0625</v>
      </c>
      <c r="AG571">
        <v>0</v>
      </c>
      <c r="AH571">
        <v>12016.375</v>
      </c>
      <c r="AI571">
        <v>9658</v>
      </c>
      <c r="AJ571">
        <v>45299.75</v>
      </c>
      <c r="AK571">
        <v>72527.671875</v>
      </c>
      <c r="AL571">
        <v>42613.234375</v>
      </c>
      <c r="AM571">
        <v>53908.25</v>
      </c>
      <c r="AN571">
        <v>66341.614583333299</v>
      </c>
    </row>
    <row r="572" spans="1:40" x14ac:dyDescent="0.2">
      <c r="A572">
        <v>568</v>
      </c>
      <c r="B572">
        <v>2.2869999999999999</v>
      </c>
      <c r="C572">
        <v>118.06573</v>
      </c>
      <c r="D572" t="s">
        <v>40</v>
      </c>
      <c r="E572">
        <v>11284.875</v>
      </c>
      <c r="F572">
        <v>12159.9375</v>
      </c>
      <c r="G572">
        <v>217957.2</v>
      </c>
      <c r="H572">
        <v>281164.26250000001</v>
      </c>
      <c r="I572">
        <v>304976.78125</v>
      </c>
      <c r="J572">
        <v>237966.421875</v>
      </c>
      <c r="K572">
        <v>35208.758522727301</v>
      </c>
      <c r="L572">
        <v>252679.703125</v>
      </c>
      <c r="M572">
        <v>239786.6328125</v>
      </c>
      <c r="N572">
        <v>226631.14583333299</v>
      </c>
      <c r="O572">
        <v>215385.58333333299</v>
      </c>
      <c r="P572">
        <v>34339</v>
      </c>
      <c r="Q572">
        <v>15651.3125</v>
      </c>
      <c r="R572">
        <v>13580</v>
      </c>
      <c r="S572">
        <v>217857.8125</v>
      </c>
      <c r="T572">
        <v>230010.203125</v>
      </c>
      <c r="U572">
        <v>31639.0625</v>
      </c>
      <c r="V572">
        <v>35295.40625</v>
      </c>
      <c r="W572">
        <v>33445.541666666701</v>
      </c>
      <c r="X572">
        <v>218850.6875</v>
      </c>
      <c r="Y572">
        <v>216550.6875</v>
      </c>
      <c r="Z572">
        <v>274625.98749999999</v>
      </c>
      <c r="AA572">
        <v>225013.61249999999</v>
      </c>
      <c r="AB572">
        <v>229562.0625</v>
      </c>
      <c r="AC572">
        <v>219771.98749999999</v>
      </c>
      <c r="AD572">
        <v>287607.5625</v>
      </c>
      <c r="AE572">
        <v>232036.875</v>
      </c>
      <c r="AF572">
        <v>14914</v>
      </c>
      <c r="AG572">
        <v>0</v>
      </c>
      <c r="AH572">
        <v>14369</v>
      </c>
      <c r="AI572">
        <v>20198.8125</v>
      </c>
      <c r="AJ572">
        <v>32202.390625</v>
      </c>
      <c r="AK572">
        <v>33728.828125</v>
      </c>
      <c r="AL572">
        <v>31184.375</v>
      </c>
      <c r="AM572">
        <v>28617.5625</v>
      </c>
      <c r="AN572">
        <v>37034.708333333299</v>
      </c>
    </row>
    <row r="573" spans="1:40" x14ac:dyDescent="0.2">
      <c r="A573">
        <v>569</v>
      </c>
      <c r="B573">
        <v>1.0589999999999999</v>
      </c>
      <c r="C573">
        <v>118.08584999999999</v>
      </c>
      <c r="D573" t="s">
        <v>40</v>
      </c>
      <c r="E573">
        <v>217935.1875</v>
      </c>
      <c r="F573">
        <v>199052.6875</v>
      </c>
      <c r="G573">
        <v>839671.5625</v>
      </c>
      <c r="H573">
        <v>865707.88749999995</v>
      </c>
      <c r="I573">
        <v>425949.75</v>
      </c>
      <c r="J573">
        <v>529969.234375</v>
      </c>
      <c r="K573">
        <v>333696.448863636</v>
      </c>
      <c r="L573">
        <v>517780.9375</v>
      </c>
      <c r="M573">
        <v>616282.8203125</v>
      </c>
      <c r="N573">
        <v>547189.08333333302</v>
      </c>
      <c r="O573">
        <v>657684.16666666698</v>
      </c>
      <c r="P573">
        <v>549228.1875</v>
      </c>
      <c r="Q573">
        <v>209421.8125</v>
      </c>
      <c r="R573">
        <v>192368</v>
      </c>
      <c r="S573">
        <v>591654.14583333302</v>
      </c>
      <c r="T573">
        <v>979331.5</v>
      </c>
      <c r="U573">
        <v>377579.84375</v>
      </c>
      <c r="V573">
        <v>644025.53125</v>
      </c>
      <c r="W573">
        <v>706636.9375</v>
      </c>
      <c r="X573">
        <v>438896.27678571403</v>
      </c>
      <c r="Y573">
        <v>510996.69642857101</v>
      </c>
      <c r="Z573">
        <v>319274.72499999998</v>
      </c>
      <c r="AA573">
        <v>506918.35</v>
      </c>
      <c r="AB573">
        <v>728394.36250000005</v>
      </c>
      <c r="AC573">
        <v>802613.92500000005</v>
      </c>
      <c r="AD573">
        <v>490063.125</v>
      </c>
      <c r="AE573">
        <v>485696.375</v>
      </c>
      <c r="AF573">
        <v>186880.8125</v>
      </c>
      <c r="AG573">
        <v>139200.75</v>
      </c>
      <c r="AH573">
        <v>180408.1875</v>
      </c>
      <c r="AI573">
        <v>130277.4375</v>
      </c>
      <c r="AJ573">
        <v>304047.59375</v>
      </c>
      <c r="AK573">
        <v>345313.28125</v>
      </c>
      <c r="AL573">
        <v>271060.984375</v>
      </c>
      <c r="AM573">
        <v>255647.46875</v>
      </c>
      <c r="AN573">
        <v>428220.91666666698</v>
      </c>
    </row>
    <row r="574" spans="1:40" x14ac:dyDescent="0.2">
      <c r="A574">
        <v>570</v>
      </c>
      <c r="B574">
        <v>8.4019999999999992</v>
      </c>
      <c r="C574">
        <v>118.08627</v>
      </c>
      <c r="D574" t="s">
        <v>40</v>
      </c>
      <c r="E574">
        <v>87282.125</v>
      </c>
      <c r="F574">
        <v>79221.8125</v>
      </c>
      <c r="G574">
        <v>439063.4</v>
      </c>
      <c r="H574">
        <v>475302.26250000001</v>
      </c>
      <c r="I574">
        <v>417240.5625</v>
      </c>
      <c r="J574">
        <v>480306.265625</v>
      </c>
      <c r="K574">
        <v>279421.335227273</v>
      </c>
      <c r="L574">
        <v>477088.5625</v>
      </c>
      <c r="M574">
        <v>498215</v>
      </c>
      <c r="N574">
        <v>428538.16666666698</v>
      </c>
      <c r="O574">
        <v>498389.6875</v>
      </c>
      <c r="P574">
        <v>243554.1875</v>
      </c>
      <c r="Q574">
        <v>85480.75</v>
      </c>
      <c r="R574">
        <v>86339.375</v>
      </c>
      <c r="S574">
        <v>447093.6875</v>
      </c>
      <c r="T574">
        <v>507069.875</v>
      </c>
      <c r="U574">
        <v>88230.46875</v>
      </c>
      <c r="V574">
        <v>92718.09375</v>
      </c>
      <c r="W574">
        <v>92939.416666666701</v>
      </c>
      <c r="X574">
        <v>456737.79464285698</v>
      </c>
      <c r="Y574">
        <v>490374.61607142899</v>
      </c>
      <c r="Z574">
        <v>418766.11249999999</v>
      </c>
      <c r="AA574">
        <v>497851.57500000001</v>
      </c>
      <c r="AB574">
        <v>446833.67499999999</v>
      </c>
      <c r="AC574">
        <v>495732.7</v>
      </c>
      <c r="AD574">
        <v>421321.203125</v>
      </c>
      <c r="AE574">
        <v>498527.45</v>
      </c>
      <c r="AF574">
        <v>85434.4375</v>
      </c>
      <c r="AG574">
        <v>421676.75</v>
      </c>
      <c r="AH574">
        <v>79800.6875</v>
      </c>
      <c r="AI574">
        <v>250856.6875</v>
      </c>
      <c r="AJ574">
        <v>91154.953125</v>
      </c>
      <c r="AK574">
        <v>83886.15625</v>
      </c>
      <c r="AL574">
        <v>84105.265625</v>
      </c>
      <c r="AM574">
        <v>88048.53125</v>
      </c>
      <c r="AN574">
        <v>84326.677083333299</v>
      </c>
    </row>
    <row r="575" spans="1:40" x14ac:dyDescent="0.2">
      <c r="A575">
        <v>571</v>
      </c>
      <c r="B575">
        <v>0.503</v>
      </c>
      <c r="C575">
        <v>118.08631</v>
      </c>
      <c r="D575" t="s">
        <v>40</v>
      </c>
      <c r="E575">
        <v>252366.25</v>
      </c>
      <c r="F575">
        <v>233413.75</v>
      </c>
      <c r="G575">
        <v>40068816.399999999</v>
      </c>
      <c r="H575">
        <v>44728996.799999997</v>
      </c>
      <c r="I575">
        <v>14819456.46875</v>
      </c>
      <c r="J575">
        <v>24679508.5</v>
      </c>
      <c r="K575">
        <v>316355.159090909</v>
      </c>
      <c r="L575">
        <v>32504330.5</v>
      </c>
      <c r="M575">
        <v>34353645.25</v>
      </c>
      <c r="N575">
        <v>21528727.666666701</v>
      </c>
      <c r="O575">
        <v>24915831.666666701</v>
      </c>
      <c r="P575">
        <v>127112.125</v>
      </c>
      <c r="Q575">
        <v>196747.4375</v>
      </c>
      <c r="R575">
        <v>188537.875</v>
      </c>
      <c r="S575">
        <v>28043155.333333299</v>
      </c>
      <c r="T575">
        <v>60691758</v>
      </c>
      <c r="U575">
        <v>22653836</v>
      </c>
      <c r="V575">
        <v>40380693</v>
      </c>
      <c r="W575">
        <v>70535170.666666701</v>
      </c>
      <c r="X575">
        <v>6507203.82142857</v>
      </c>
      <c r="Y575">
        <v>20511536.857142899</v>
      </c>
      <c r="Z575">
        <v>12880948.1</v>
      </c>
      <c r="AA575">
        <v>19792245</v>
      </c>
      <c r="AB575">
        <v>70415666.400000006</v>
      </c>
      <c r="AC575">
        <v>71341971.200000003</v>
      </c>
      <c r="AD575">
        <v>17650682.125</v>
      </c>
      <c r="AE575">
        <v>14149399.6</v>
      </c>
      <c r="AF575">
        <v>28530802</v>
      </c>
      <c r="AG575">
        <v>68018.0625</v>
      </c>
      <c r="AH575">
        <v>241536.25</v>
      </c>
      <c r="AI575">
        <v>111829.75</v>
      </c>
      <c r="AJ575">
        <v>14883411.5</v>
      </c>
      <c r="AK575">
        <v>26210333</v>
      </c>
      <c r="AL575">
        <v>11061090.875</v>
      </c>
      <c r="AM575">
        <v>15335011.5</v>
      </c>
      <c r="AN575">
        <v>27954591.333333299</v>
      </c>
    </row>
    <row r="576" spans="1:40" x14ac:dyDescent="0.2">
      <c r="A576">
        <v>572</v>
      </c>
      <c r="B576">
        <v>0.65500000000000003</v>
      </c>
      <c r="C576">
        <v>118.08631</v>
      </c>
      <c r="D576" t="s">
        <v>40</v>
      </c>
      <c r="E576">
        <v>201846.0625</v>
      </c>
      <c r="F576">
        <v>210391.1875</v>
      </c>
      <c r="G576">
        <v>15157192.6</v>
      </c>
      <c r="H576">
        <v>21977467.600000001</v>
      </c>
      <c r="I576">
        <v>13031698.265625</v>
      </c>
      <c r="J576">
        <v>15869035.75</v>
      </c>
      <c r="K576">
        <v>296782.84375</v>
      </c>
      <c r="L576">
        <v>11562592.125</v>
      </c>
      <c r="M576">
        <v>12311211.9375</v>
      </c>
      <c r="N576">
        <v>10781659.6666667</v>
      </c>
      <c r="O576">
        <v>13260730.6666667</v>
      </c>
      <c r="P576">
        <v>189975.125</v>
      </c>
      <c r="Q576">
        <v>205870.6875</v>
      </c>
      <c r="R576">
        <v>211725.5625</v>
      </c>
      <c r="S576">
        <v>21229267.333333299</v>
      </c>
      <c r="T576">
        <v>41605772</v>
      </c>
      <c r="U576">
        <v>20865317</v>
      </c>
      <c r="V576">
        <v>33564532</v>
      </c>
      <c r="W576">
        <v>44554981.333333299</v>
      </c>
      <c r="X576">
        <v>4334582.2857142901</v>
      </c>
      <c r="Y576">
        <v>12502841.7857143</v>
      </c>
      <c r="Z576">
        <v>9296706.0500000007</v>
      </c>
      <c r="AA576">
        <v>14567731.199999999</v>
      </c>
      <c r="AB576">
        <v>13532190.800000001</v>
      </c>
      <c r="AC576">
        <v>16293027</v>
      </c>
      <c r="AD576">
        <v>13386540.1875</v>
      </c>
      <c r="AE576">
        <v>9463740.9000000004</v>
      </c>
      <c r="AF576">
        <v>16419590</v>
      </c>
      <c r="AG576">
        <v>32425</v>
      </c>
      <c r="AH576">
        <v>204904.8125</v>
      </c>
      <c r="AI576">
        <v>96852.875</v>
      </c>
      <c r="AJ576">
        <v>10128972.5</v>
      </c>
      <c r="AK576">
        <v>13744009.75</v>
      </c>
      <c r="AL576">
        <v>8305110.75</v>
      </c>
      <c r="AM576">
        <v>11120510</v>
      </c>
      <c r="AN576">
        <v>16451072.5</v>
      </c>
    </row>
    <row r="577" spans="1:40" x14ac:dyDescent="0.2">
      <c r="A577">
        <v>573</v>
      </c>
      <c r="B577">
        <v>9.74</v>
      </c>
      <c r="C577">
        <v>118.08644</v>
      </c>
      <c r="D577" t="s">
        <v>40</v>
      </c>
      <c r="E577">
        <v>178430</v>
      </c>
      <c r="F577">
        <v>199014.1875</v>
      </c>
      <c r="G577">
        <v>203935.1</v>
      </c>
      <c r="H577">
        <v>212735.08749999999</v>
      </c>
      <c r="I577">
        <v>179751.78125</v>
      </c>
      <c r="J577">
        <v>185150.296875</v>
      </c>
      <c r="K577">
        <v>169392.909090909</v>
      </c>
      <c r="L577">
        <v>197298.625</v>
      </c>
      <c r="M577">
        <v>194365.703125</v>
      </c>
      <c r="N577">
        <v>182792.41666666701</v>
      </c>
      <c r="O577">
        <v>197004.54166666701</v>
      </c>
      <c r="P577">
        <v>194479.1875</v>
      </c>
      <c r="Q577">
        <v>197279.6875</v>
      </c>
      <c r="R577">
        <v>194828.625</v>
      </c>
      <c r="S577">
        <v>185682.375</v>
      </c>
      <c r="T577">
        <v>190088.421875</v>
      </c>
      <c r="U577">
        <v>215484.03125</v>
      </c>
      <c r="V577">
        <v>206882.28125</v>
      </c>
      <c r="W577">
        <v>246221.91666666701</v>
      </c>
      <c r="X577">
        <v>181012.70535714299</v>
      </c>
      <c r="Y577">
        <v>184058.92857142899</v>
      </c>
      <c r="Z577">
        <v>191336.6875</v>
      </c>
      <c r="AA577">
        <v>212919.57500000001</v>
      </c>
      <c r="AB577">
        <v>192849.875</v>
      </c>
      <c r="AC577">
        <v>193016.0625</v>
      </c>
      <c r="AD577">
        <v>190504.3125</v>
      </c>
      <c r="AE577">
        <v>192212.53750000001</v>
      </c>
      <c r="AF577">
        <v>180126.75</v>
      </c>
      <c r="AG577">
        <v>227561.3125</v>
      </c>
      <c r="AH577">
        <v>198183.125</v>
      </c>
      <c r="AI577">
        <v>136954.125</v>
      </c>
      <c r="AJ577">
        <v>215929.421875</v>
      </c>
      <c r="AK577">
        <v>220963.6875</v>
      </c>
      <c r="AL577">
        <v>216400.421875</v>
      </c>
      <c r="AM577">
        <v>208597.625</v>
      </c>
      <c r="AN577">
        <v>220182.75</v>
      </c>
    </row>
    <row r="578" spans="1:40" x14ac:dyDescent="0.2">
      <c r="A578">
        <v>574</v>
      </c>
      <c r="B578">
        <v>3.137</v>
      </c>
      <c r="C578">
        <v>118.0865</v>
      </c>
      <c r="D578" t="s">
        <v>40</v>
      </c>
      <c r="E578">
        <v>210826.75</v>
      </c>
      <c r="F578">
        <v>205162.4375</v>
      </c>
      <c r="G578">
        <v>502119.03749999998</v>
      </c>
      <c r="H578">
        <v>539468.55000000005</v>
      </c>
      <c r="I578">
        <v>394240.890625</v>
      </c>
      <c r="J578">
        <v>492386.09375</v>
      </c>
      <c r="K578">
        <v>243067.548295455</v>
      </c>
      <c r="L578">
        <v>515544.71875</v>
      </c>
      <c r="M578">
        <v>545244.5703125</v>
      </c>
      <c r="N578">
        <v>435295.70833333302</v>
      </c>
      <c r="O578">
        <v>455837.85416666698</v>
      </c>
      <c r="P578">
        <v>311502.8125</v>
      </c>
      <c r="Q578">
        <v>205468.625</v>
      </c>
      <c r="R578">
        <v>203005.625</v>
      </c>
      <c r="S578">
        <v>490195.08333333302</v>
      </c>
      <c r="T578">
        <v>569353.125</v>
      </c>
      <c r="U578">
        <v>204270.75</v>
      </c>
      <c r="V578">
        <v>245148.40625</v>
      </c>
      <c r="W578">
        <v>258699.25</v>
      </c>
      <c r="X578">
        <v>500177.64285714302</v>
      </c>
      <c r="Y578">
        <v>546931.53571428603</v>
      </c>
      <c r="Z578">
        <v>476962.86249999999</v>
      </c>
      <c r="AA578">
        <v>508526.3</v>
      </c>
      <c r="AB578">
        <v>513909.61249999999</v>
      </c>
      <c r="AC578">
        <v>561118.32499999995</v>
      </c>
      <c r="AD578">
        <v>471154.703125</v>
      </c>
      <c r="AE578">
        <v>503772.53749999998</v>
      </c>
      <c r="AF578">
        <v>257756.125</v>
      </c>
      <c r="AG578">
        <v>175233.375</v>
      </c>
      <c r="AH578">
        <v>190539.6875</v>
      </c>
      <c r="AI578">
        <v>112808</v>
      </c>
      <c r="AJ578">
        <v>204267.796875</v>
      </c>
      <c r="AK578">
        <v>190052.796875</v>
      </c>
      <c r="AL578">
        <v>196680.515625</v>
      </c>
      <c r="AM578">
        <v>212517.75</v>
      </c>
      <c r="AN578">
        <v>222053.875</v>
      </c>
    </row>
    <row r="579" spans="1:40" x14ac:dyDescent="0.2">
      <c r="A579">
        <v>575</v>
      </c>
      <c r="B579">
        <v>4.0979999999999999</v>
      </c>
      <c r="C579">
        <v>118.08656999999999</v>
      </c>
      <c r="D579" t="s">
        <v>40</v>
      </c>
      <c r="E579">
        <v>205451.4375</v>
      </c>
      <c r="F579">
        <v>195169.8125</v>
      </c>
      <c r="G579">
        <v>563905.13749999995</v>
      </c>
      <c r="H579">
        <v>615181.875</v>
      </c>
      <c r="I579">
        <v>314476.390625</v>
      </c>
      <c r="J579">
        <v>509815.1875</v>
      </c>
      <c r="K579">
        <v>234631.778409091</v>
      </c>
      <c r="L579">
        <v>556496.5234375</v>
      </c>
      <c r="M579">
        <v>599698.5390625</v>
      </c>
      <c r="N579">
        <v>308868.45833333302</v>
      </c>
      <c r="O579">
        <v>421130.72916666698</v>
      </c>
      <c r="P579">
        <v>307445.875</v>
      </c>
      <c r="Q579">
        <v>198377.5</v>
      </c>
      <c r="R579">
        <v>198117.0625</v>
      </c>
      <c r="S579">
        <v>552964.04166666698</v>
      </c>
      <c r="T579">
        <v>590033.9375</v>
      </c>
      <c r="U579">
        <v>218817.9375</v>
      </c>
      <c r="V579">
        <v>266233.5</v>
      </c>
      <c r="W579">
        <v>290259.3125</v>
      </c>
      <c r="X579">
        <v>497327.83928571403</v>
      </c>
      <c r="Y579">
        <v>592871.27678571397</v>
      </c>
      <c r="Z579">
        <v>334191.27500000002</v>
      </c>
      <c r="AA579">
        <v>431425.88750000001</v>
      </c>
      <c r="AB579">
        <v>563966.35</v>
      </c>
      <c r="AC579">
        <v>613941.375</v>
      </c>
      <c r="AD579">
        <v>343913.109375</v>
      </c>
      <c r="AE579">
        <v>481945.1</v>
      </c>
      <c r="AF579">
        <v>225340.9375</v>
      </c>
      <c r="AG579">
        <v>189701.4375</v>
      </c>
      <c r="AH579">
        <v>191872.1875</v>
      </c>
      <c r="AI579">
        <v>118763.0625</v>
      </c>
      <c r="AJ579">
        <v>226160.515625</v>
      </c>
      <c r="AK579">
        <v>229186.09375</v>
      </c>
      <c r="AL579">
        <v>214429.78125</v>
      </c>
      <c r="AM579">
        <v>217047.8125</v>
      </c>
      <c r="AN579">
        <v>223460.86458333299</v>
      </c>
    </row>
    <row r="580" spans="1:40" x14ac:dyDescent="0.2">
      <c r="A580">
        <v>576</v>
      </c>
      <c r="B580">
        <v>0.46200000000000002</v>
      </c>
      <c r="C580">
        <v>118.0866</v>
      </c>
      <c r="D580" t="s">
        <v>40</v>
      </c>
      <c r="E580">
        <v>252366.25</v>
      </c>
      <c r="F580">
        <v>233413.75</v>
      </c>
      <c r="G580">
        <v>40607492.799999997</v>
      </c>
      <c r="H580">
        <v>32340100</v>
      </c>
      <c r="I580">
        <v>11252158.21875</v>
      </c>
      <c r="J580">
        <v>16083999.875</v>
      </c>
      <c r="K580">
        <v>330344.079545455</v>
      </c>
      <c r="L580">
        <v>29032149.25</v>
      </c>
      <c r="M580">
        <v>21983002.5</v>
      </c>
      <c r="N580">
        <v>15925635.5</v>
      </c>
      <c r="O580">
        <v>24915831.666666701</v>
      </c>
      <c r="P580">
        <v>463669.6875</v>
      </c>
      <c r="Q580">
        <v>240145.25</v>
      </c>
      <c r="R580">
        <v>254291.0625</v>
      </c>
      <c r="S580">
        <v>28043155.333333299</v>
      </c>
      <c r="T580">
        <v>60691758</v>
      </c>
      <c r="U580">
        <v>22653836</v>
      </c>
      <c r="V580">
        <v>40380693</v>
      </c>
      <c r="W580">
        <v>70535170.666666701</v>
      </c>
      <c r="X580">
        <v>6507203.82142857</v>
      </c>
      <c r="Y580">
        <v>15499117</v>
      </c>
      <c r="Z580">
        <v>5561562.0750000002</v>
      </c>
      <c r="AA580">
        <v>16555606.050000001</v>
      </c>
      <c r="AB580">
        <v>70415666.400000006</v>
      </c>
      <c r="AC580">
        <v>71341971.200000003</v>
      </c>
      <c r="AD580">
        <v>11700769.6875</v>
      </c>
      <c r="AE580">
        <v>10447305.6625</v>
      </c>
      <c r="AF580">
        <v>28530802</v>
      </c>
      <c r="AG580">
        <v>589711</v>
      </c>
      <c r="AH580">
        <v>241536.25</v>
      </c>
      <c r="AI580">
        <v>466489.0625</v>
      </c>
      <c r="AJ580">
        <v>14883411.5</v>
      </c>
      <c r="AK580">
        <v>26210333</v>
      </c>
      <c r="AL580">
        <v>11061090.875</v>
      </c>
      <c r="AM580">
        <v>15335011.5</v>
      </c>
      <c r="AN580">
        <v>27954591.333333299</v>
      </c>
    </row>
    <row r="581" spans="1:40" x14ac:dyDescent="0.2">
      <c r="A581">
        <v>577</v>
      </c>
      <c r="B581">
        <v>2.5819999999999999</v>
      </c>
      <c r="C581">
        <v>118.08669</v>
      </c>
      <c r="D581" t="s">
        <v>40</v>
      </c>
      <c r="E581">
        <v>225809.75</v>
      </c>
      <c r="F581">
        <v>204965.0625</v>
      </c>
      <c r="G581">
        <v>508270.36249999999</v>
      </c>
      <c r="H581">
        <v>561395.48750000005</v>
      </c>
      <c r="I581">
        <v>399390.59375</v>
      </c>
      <c r="J581">
        <v>493641.46875</v>
      </c>
      <c r="K581">
        <v>247758.40625</v>
      </c>
      <c r="L581">
        <v>483289.109375</v>
      </c>
      <c r="M581">
        <v>507605.6328125</v>
      </c>
      <c r="N581">
        <v>397659.27083333302</v>
      </c>
      <c r="O581">
        <v>438952.04166666698</v>
      </c>
      <c r="P581">
        <v>340799.6875</v>
      </c>
      <c r="Q581">
        <v>215850.25</v>
      </c>
      <c r="R581">
        <v>214646.75</v>
      </c>
      <c r="S581">
        <v>458331.97916666698</v>
      </c>
      <c r="T581">
        <v>536947.25</v>
      </c>
      <c r="U581">
        <v>283075.09375</v>
      </c>
      <c r="V581">
        <v>352349.09375</v>
      </c>
      <c r="W581">
        <v>456416.83333333302</v>
      </c>
      <c r="X581">
        <v>465619.46428571403</v>
      </c>
      <c r="Y581">
        <v>527147.86607142899</v>
      </c>
      <c r="Z581">
        <v>449421.45</v>
      </c>
      <c r="AA581">
        <v>492455.8125</v>
      </c>
      <c r="AB581">
        <v>519270.75</v>
      </c>
      <c r="AC581">
        <v>566696.07499999995</v>
      </c>
      <c r="AD581">
        <v>462598.796875</v>
      </c>
      <c r="AE581">
        <v>479244</v>
      </c>
      <c r="AF581">
        <v>264468.3125</v>
      </c>
      <c r="AG581">
        <v>147587.0625</v>
      </c>
      <c r="AH581">
        <v>204386</v>
      </c>
      <c r="AI581">
        <v>112095.3125</v>
      </c>
      <c r="AJ581">
        <v>291002.03125</v>
      </c>
      <c r="AK581">
        <v>274592.921875</v>
      </c>
      <c r="AL581">
        <v>257077.546875</v>
      </c>
      <c r="AM581">
        <v>250195.21875</v>
      </c>
      <c r="AN581">
        <v>269678.15625</v>
      </c>
    </row>
    <row r="582" spans="1:40" x14ac:dyDescent="0.2">
      <c r="A582">
        <v>578</v>
      </c>
      <c r="B582">
        <v>5.1470000000000002</v>
      </c>
      <c r="C582">
        <v>118.08672</v>
      </c>
      <c r="D582" t="s">
        <v>40</v>
      </c>
      <c r="E582">
        <v>186159.5</v>
      </c>
      <c r="F582">
        <v>178221.8125</v>
      </c>
      <c r="G582">
        <v>531268</v>
      </c>
      <c r="H582">
        <v>598960.1</v>
      </c>
      <c r="I582">
        <v>354657.125</v>
      </c>
      <c r="J582">
        <v>590326.671875</v>
      </c>
      <c r="K582">
        <v>233153.786931818</v>
      </c>
      <c r="L582">
        <v>588327.078125</v>
      </c>
      <c r="M582">
        <v>640442.7109375</v>
      </c>
      <c r="N582">
        <v>378686.875</v>
      </c>
      <c r="O582">
        <v>573371.41666666698</v>
      </c>
      <c r="P582">
        <v>327383.6875</v>
      </c>
      <c r="Q582">
        <v>181980.125</v>
      </c>
      <c r="R582">
        <v>175944.4375</v>
      </c>
      <c r="S582">
        <v>552195.375</v>
      </c>
      <c r="T582">
        <v>636130.265625</v>
      </c>
      <c r="U582">
        <v>174379.875</v>
      </c>
      <c r="V582">
        <v>204798.28125</v>
      </c>
      <c r="W582">
        <v>189850.54166666701</v>
      </c>
      <c r="X582">
        <v>581144.16964285704</v>
      </c>
      <c r="Y582">
        <v>629004.08928571397</v>
      </c>
      <c r="Z582">
        <v>416290.05</v>
      </c>
      <c r="AA582">
        <v>549368.55000000005</v>
      </c>
      <c r="AB582">
        <v>550607.53749999998</v>
      </c>
      <c r="AC582">
        <v>621735.78749999998</v>
      </c>
      <c r="AD582">
        <v>477364.59375</v>
      </c>
      <c r="AE582">
        <v>608642.67500000005</v>
      </c>
      <c r="AF582">
        <v>167656.1875</v>
      </c>
      <c r="AG582">
        <v>247981.1875</v>
      </c>
      <c r="AH582">
        <v>178515.3125</v>
      </c>
      <c r="AI582">
        <v>145862.625</v>
      </c>
      <c r="AJ582">
        <v>186203.546875</v>
      </c>
      <c r="AK582">
        <v>182480.171875</v>
      </c>
      <c r="AL582">
        <v>172586.703125</v>
      </c>
      <c r="AM582">
        <v>182824.0625</v>
      </c>
      <c r="AN582">
        <v>168762.41666666701</v>
      </c>
    </row>
    <row r="583" spans="1:40" x14ac:dyDescent="0.2">
      <c r="A583">
        <v>579</v>
      </c>
      <c r="B583">
        <v>2.77</v>
      </c>
      <c r="C583">
        <v>118.08673</v>
      </c>
      <c r="D583" t="s">
        <v>40</v>
      </c>
      <c r="E583">
        <v>215635.5625</v>
      </c>
      <c r="F583">
        <v>214554.5625</v>
      </c>
      <c r="G583">
        <v>492693.58750000002</v>
      </c>
      <c r="H583">
        <v>567784</v>
      </c>
      <c r="I583">
        <v>346776.46875</v>
      </c>
      <c r="J583">
        <v>424218.578125</v>
      </c>
      <c r="K583">
        <v>247811.528409091</v>
      </c>
      <c r="L583">
        <v>428729.6015625</v>
      </c>
      <c r="M583">
        <v>466627.6015625</v>
      </c>
      <c r="N583">
        <v>354230.27083333302</v>
      </c>
      <c r="O583">
        <v>388708.47916666698</v>
      </c>
      <c r="P583">
        <v>333366.75</v>
      </c>
      <c r="Q583">
        <v>206238.0625</v>
      </c>
      <c r="R583">
        <v>202310.5625</v>
      </c>
      <c r="S583">
        <v>405295.875</v>
      </c>
      <c r="T583">
        <v>471122.390625</v>
      </c>
      <c r="U583">
        <v>281369.875</v>
      </c>
      <c r="V583">
        <v>337146.46875</v>
      </c>
      <c r="W583">
        <v>418180.08333333302</v>
      </c>
      <c r="X583">
        <v>404643.23214285698</v>
      </c>
      <c r="Y583">
        <v>506120.4375</v>
      </c>
      <c r="Z583">
        <v>373347.88750000001</v>
      </c>
      <c r="AA583">
        <v>411775.77500000002</v>
      </c>
      <c r="AB583">
        <v>493978.08750000002</v>
      </c>
      <c r="AC583">
        <v>556451.30000000005</v>
      </c>
      <c r="AD583">
        <v>386560.0625</v>
      </c>
      <c r="AE583">
        <v>422301.375</v>
      </c>
      <c r="AF583">
        <v>257477.125</v>
      </c>
      <c r="AG583">
        <v>151269.75</v>
      </c>
      <c r="AH583">
        <v>210109.5625</v>
      </c>
      <c r="AI583">
        <v>279954.3125</v>
      </c>
      <c r="AJ583">
        <v>270920.875</v>
      </c>
      <c r="AK583">
        <v>267802.90625</v>
      </c>
      <c r="AL583">
        <v>247782.09375</v>
      </c>
      <c r="AM583">
        <v>249068.78125</v>
      </c>
      <c r="AN583">
        <v>266399.52083333302</v>
      </c>
    </row>
    <row r="584" spans="1:40" x14ac:dyDescent="0.2">
      <c r="A584">
        <v>580</v>
      </c>
      <c r="B584">
        <v>1.0009999999999999</v>
      </c>
      <c r="C584">
        <v>118.08674999999999</v>
      </c>
      <c r="D584" t="s">
        <v>40</v>
      </c>
      <c r="E584">
        <v>217935.1875</v>
      </c>
      <c r="F584">
        <v>214978.25</v>
      </c>
      <c r="G584">
        <v>1395620.1</v>
      </c>
      <c r="H584">
        <v>1501037.0249999999</v>
      </c>
      <c r="I584">
        <v>520483.796875</v>
      </c>
      <c r="J584">
        <v>843487.59375</v>
      </c>
      <c r="K584">
        <v>333834.642045455</v>
      </c>
      <c r="L584">
        <v>841921.53125</v>
      </c>
      <c r="M584">
        <v>1040085.71875</v>
      </c>
      <c r="N584">
        <v>686770.0625</v>
      </c>
      <c r="O584">
        <v>783091.125</v>
      </c>
      <c r="P584">
        <v>470837.6875</v>
      </c>
      <c r="Q584">
        <v>208063.875</v>
      </c>
      <c r="R584">
        <v>215986.4375</v>
      </c>
      <c r="S584">
        <v>778658.89583333302</v>
      </c>
      <c r="T584">
        <v>1354563.125</v>
      </c>
      <c r="U584">
        <v>410678.0625</v>
      </c>
      <c r="V584">
        <v>644025.53125</v>
      </c>
      <c r="W584">
        <v>859881.75</v>
      </c>
      <c r="X584">
        <v>483812.33035714302</v>
      </c>
      <c r="Y584">
        <v>678146.94642857101</v>
      </c>
      <c r="Z584">
        <v>456889.4375</v>
      </c>
      <c r="AA584">
        <v>646209.26249999995</v>
      </c>
      <c r="AB584">
        <v>1856534.65</v>
      </c>
      <c r="AC584">
        <v>2068781.65</v>
      </c>
      <c r="AD584">
        <v>581554.78125</v>
      </c>
      <c r="AE584">
        <v>551370.91249999998</v>
      </c>
      <c r="AF584">
        <v>391825.25</v>
      </c>
      <c r="AG584">
        <v>228314.3125</v>
      </c>
      <c r="AH584">
        <v>211418.8125</v>
      </c>
      <c r="AI584">
        <v>66975.125</v>
      </c>
      <c r="AJ584">
        <v>309987.15625</v>
      </c>
      <c r="AK584">
        <v>329970.125</v>
      </c>
      <c r="AL584">
        <v>261622.703125</v>
      </c>
      <c r="AM584">
        <v>300352.6875</v>
      </c>
      <c r="AN584">
        <v>413762.9375</v>
      </c>
    </row>
    <row r="585" spans="1:40" x14ac:dyDescent="0.2">
      <c r="A585">
        <v>581</v>
      </c>
      <c r="B585">
        <v>5.2210000000000001</v>
      </c>
      <c r="C585">
        <v>118.08678999999999</v>
      </c>
      <c r="D585" t="s">
        <v>40</v>
      </c>
      <c r="E585">
        <v>174784.9375</v>
      </c>
      <c r="F585">
        <v>195035.6875</v>
      </c>
      <c r="G585">
        <v>561932.42500000005</v>
      </c>
      <c r="H585">
        <v>618883.15</v>
      </c>
      <c r="I585">
        <v>406025.375</v>
      </c>
      <c r="J585">
        <v>587497.140625</v>
      </c>
      <c r="K585">
        <v>231748.238636364</v>
      </c>
      <c r="L585">
        <v>595404.40625</v>
      </c>
      <c r="M585">
        <v>657569.125</v>
      </c>
      <c r="N585">
        <v>393077.375</v>
      </c>
      <c r="O585">
        <v>528203.83333333302</v>
      </c>
      <c r="P585">
        <v>303138.125</v>
      </c>
      <c r="Q585">
        <v>178549</v>
      </c>
      <c r="R585">
        <v>184474.75</v>
      </c>
      <c r="S585">
        <v>571324.25</v>
      </c>
      <c r="T585">
        <v>612801.328125</v>
      </c>
      <c r="U585">
        <v>203095.8125</v>
      </c>
      <c r="V585">
        <v>224319.625</v>
      </c>
      <c r="W585">
        <v>233850.75</v>
      </c>
      <c r="X585">
        <v>569100.6875</v>
      </c>
      <c r="Y585">
        <v>644495.74107142899</v>
      </c>
      <c r="Z585">
        <v>456232.6</v>
      </c>
      <c r="AA585">
        <v>548258.625</v>
      </c>
      <c r="AB585">
        <v>573678.57499999995</v>
      </c>
      <c r="AC585">
        <v>622270.30000000005</v>
      </c>
      <c r="AD585">
        <v>505042.421875</v>
      </c>
      <c r="AE585">
        <v>595703.1</v>
      </c>
      <c r="AF585">
        <v>176588.125</v>
      </c>
      <c r="AG585">
        <v>245949.3125</v>
      </c>
      <c r="AH585">
        <v>179757.625</v>
      </c>
      <c r="AI585">
        <v>140908.8125</v>
      </c>
      <c r="AJ585">
        <v>203058.59375</v>
      </c>
      <c r="AK585">
        <v>205075.078125</v>
      </c>
      <c r="AL585">
        <v>188983.265625</v>
      </c>
      <c r="AM585">
        <v>196993.4375</v>
      </c>
      <c r="AN585">
        <v>195334.85416666701</v>
      </c>
    </row>
    <row r="586" spans="1:40" x14ac:dyDescent="0.2">
      <c r="A586">
        <v>582</v>
      </c>
      <c r="B586">
        <v>0.48</v>
      </c>
      <c r="C586">
        <v>118.12226</v>
      </c>
      <c r="D586" t="s">
        <v>40</v>
      </c>
      <c r="E586">
        <v>512797.125</v>
      </c>
      <c r="F586">
        <v>6390.125</v>
      </c>
      <c r="G586">
        <v>118217.45</v>
      </c>
      <c r="H586">
        <v>372406.38750000001</v>
      </c>
      <c r="I586">
        <v>121082.65625</v>
      </c>
      <c r="J586">
        <v>270252.609375</v>
      </c>
      <c r="K586">
        <v>20364.8920454545</v>
      </c>
      <c r="L586">
        <v>620328.8515625</v>
      </c>
      <c r="M586">
        <v>291084.078125</v>
      </c>
      <c r="N586">
        <v>755318.875</v>
      </c>
      <c r="O586">
        <v>495651.20833333302</v>
      </c>
      <c r="P586">
        <v>200229.8125</v>
      </c>
      <c r="Q586">
        <v>18613.3125</v>
      </c>
      <c r="R586">
        <v>12862.75</v>
      </c>
      <c r="S586">
        <v>494809.33333333302</v>
      </c>
      <c r="T586">
        <v>346739.21875</v>
      </c>
      <c r="U586">
        <v>29409</v>
      </c>
      <c r="V586">
        <v>35883.0625</v>
      </c>
      <c r="W586">
        <v>50121.270833333299</v>
      </c>
      <c r="X586">
        <v>638092.3125</v>
      </c>
      <c r="Y586">
        <v>280286.08928571403</v>
      </c>
      <c r="Z586">
        <v>490640.16249999998</v>
      </c>
      <c r="AA586">
        <v>254551.33749999999</v>
      </c>
      <c r="AB586">
        <v>486798.25</v>
      </c>
      <c r="AC586">
        <v>370354.16249999998</v>
      </c>
      <c r="AD586">
        <v>381255.46875</v>
      </c>
      <c r="AE586">
        <v>342652.13750000001</v>
      </c>
      <c r="AF586">
        <v>16647</v>
      </c>
      <c r="AG586">
        <v>204288.4375</v>
      </c>
      <c r="AH586">
        <v>492103.375</v>
      </c>
      <c r="AI586">
        <v>152550.25</v>
      </c>
      <c r="AJ586">
        <v>7700.40625</v>
      </c>
      <c r="AK586">
        <v>10178.703125</v>
      </c>
      <c r="AL586">
        <v>14082.59375</v>
      </c>
      <c r="AM586">
        <v>151735.53125</v>
      </c>
      <c r="AN586">
        <v>29079.09375</v>
      </c>
    </row>
    <row r="587" spans="1:40" x14ac:dyDescent="0.2">
      <c r="A587">
        <v>583</v>
      </c>
      <c r="B587">
        <v>9.5410000000000004</v>
      </c>
      <c r="C587">
        <v>118.12242999999999</v>
      </c>
      <c r="D587" t="s">
        <v>40</v>
      </c>
      <c r="E587">
        <v>186928.1875</v>
      </c>
      <c r="F587">
        <v>182239.5625</v>
      </c>
      <c r="G587">
        <v>178867.02499999999</v>
      </c>
      <c r="H587">
        <v>188505.01250000001</v>
      </c>
      <c r="I587">
        <v>174007.265625</v>
      </c>
      <c r="J587">
        <v>182677.75</v>
      </c>
      <c r="K587">
        <v>153010.125</v>
      </c>
      <c r="L587">
        <v>180764.796875</v>
      </c>
      <c r="M587">
        <v>205510.5078125</v>
      </c>
      <c r="N587">
        <v>178506.54166666701</v>
      </c>
      <c r="O587">
        <v>189328.70833333299</v>
      </c>
      <c r="P587">
        <v>218325.125</v>
      </c>
      <c r="Q587">
        <v>177141.375</v>
      </c>
      <c r="R587">
        <v>169062.625</v>
      </c>
      <c r="S587">
        <v>175582.29166666701</v>
      </c>
      <c r="T587">
        <v>188386.171875</v>
      </c>
      <c r="U587">
        <v>159998.0625</v>
      </c>
      <c r="V587">
        <v>163864.125</v>
      </c>
      <c r="W587">
        <v>145816.33333333299</v>
      </c>
      <c r="X587">
        <v>176847.410714286</v>
      </c>
      <c r="Y587">
        <v>192954.964285714</v>
      </c>
      <c r="Z587">
        <v>182097.8</v>
      </c>
      <c r="AA587">
        <v>189074.3125</v>
      </c>
      <c r="AB587">
        <v>175695.4375</v>
      </c>
      <c r="AC587">
        <v>189820.4</v>
      </c>
      <c r="AD587">
        <v>179052.75</v>
      </c>
      <c r="AE587">
        <v>186707.47500000001</v>
      </c>
      <c r="AF587">
        <v>193894.125</v>
      </c>
      <c r="AG587">
        <v>230517.6875</v>
      </c>
      <c r="AH587">
        <v>186901.0625</v>
      </c>
      <c r="AI587">
        <v>204055.875</v>
      </c>
      <c r="AJ587">
        <v>140476.359375</v>
      </c>
      <c r="AK587">
        <v>116455.609375</v>
      </c>
      <c r="AL587">
        <v>131564.84375</v>
      </c>
      <c r="AM587">
        <v>131794.15625</v>
      </c>
      <c r="AN587">
        <v>98535.927083333299</v>
      </c>
    </row>
    <row r="588" spans="1:40" x14ac:dyDescent="0.2">
      <c r="A588">
        <v>584</v>
      </c>
      <c r="B588">
        <v>0.60099999999999998</v>
      </c>
      <c r="C588">
        <v>118.12307</v>
      </c>
      <c r="D588" t="s">
        <v>40</v>
      </c>
      <c r="E588">
        <v>21710</v>
      </c>
      <c r="F588">
        <v>5923.25</v>
      </c>
      <c r="G588">
        <v>20821.349999999999</v>
      </c>
      <c r="H588">
        <v>150353.66250000001</v>
      </c>
      <c r="I588">
        <v>80998.59375</v>
      </c>
      <c r="J588">
        <v>98262.28125</v>
      </c>
      <c r="K588">
        <v>4818.6931818181802</v>
      </c>
      <c r="L588">
        <v>185828.578125</v>
      </c>
      <c r="M588">
        <v>81497.3046875</v>
      </c>
      <c r="N588">
        <v>166833.64583333299</v>
      </c>
      <c r="O588">
        <v>106296.25</v>
      </c>
      <c r="P588">
        <v>16137.75</v>
      </c>
      <c r="Q588">
        <v>1407.4375</v>
      </c>
      <c r="R588">
        <v>2550.8125</v>
      </c>
      <c r="S588">
        <v>121541.39583333299</v>
      </c>
      <c r="T588">
        <v>72495.84375</v>
      </c>
      <c r="U588">
        <v>19535.96875</v>
      </c>
      <c r="V588">
        <v>23628.59375</v>
      </c>
      <c r="W588">
        <v>29298.625</v>
      </c>
      <c r="X588">
        <v>140313.651785714</v>
      </c>
      <c r="Y588">
        <v>60895.071428571398</v>
      </c>
      <c r="Z588">
        <v>176939.22500000001</v>
      </c>
      <c r="AA588">
        <v>78323.5</v>
      </c>
      <c r="AB588">
        <v>96325.574999999997</v>
      </c>
      <c r="AC588">
        <v>92422.225000000006</v>
      </c>
      <c r="AD588">
        <v>132869.59375</v>
      </c>
      <c r="AE588">
        <v>110114.58749999999</v>
      </c>
      <c r="AF588">
        <v>16733.3125</v>
      </c>
      <c r="AG588">
        <v>0</v>
      </c>
      <c r="AH588">
        <v>20511.25</v>
      </c>
      <c r="AI588">
        <v>0</v>
      </c>
      <c r="AJ588">
        <v>7386.828125</v>
      </c>
      <c r="AK588">
        <v>7060.84375</v>
      </c>
      <c r="AL588">
        <v>229.25</v>
      </c>
      <c r="AM588">
        <v>37345.875</v>
      </c>
      <c r="AN588">
        <v>13139.520833333299</v>
      </c>
    </row>
    <row r="589" spans="1:40" x14ac:dyDescent="0.2">
      <c r="A589">
        <v>585</v>
      </c>
      <c r="B589">
        <v>0.54300000000000004</v>
      </c>
      <c r="C589">
        <v>118.97529</v>
      </c>
      <c r="D589" t="s">
        <v>40</v>
      </c>
      <c r="E589">
        <v>6849.625</v>
      </c>
      <c r="F589">
        <v>6719.25</v>
      </c>
      <c r="G589">
        <v>100388.97500000001</v>
      </c>
      <c r="H589">
        <v>141038.26250000001</v>
      </c>
      <c r="I589">
        <v>121313.671875</v>
      </c>
      <c r="J589">
        <v>65993.765625</v>
      </c>
      <c r="K589">
        <v>22243.215909090901</v>
      </c>
      <c r="L589">
        <v>265695.203125</v>
      </c>
      <c r="M589">
        <v>318835.421875</v>
      </c>
      <c r="N589">
        <v>179453.20833333299</v>
      </c>
      <c r="O589">
        <v>218342.4375</v>
      </c>
      <c r="P589">
        <v>2846.375</v>
      </c>
      <c r="Q589">
        <v>8208.6875</v>
      </c>
      <c r="R589">
        <v>9051</v>
      </c>
      <c r="S589">
        <v>196596.64583333299</v>
      </c>
      <c r="T589">
        <v>215775.0625</v>
      </c>
      <c r="U589">
        <v>3878.5625</v>
      </c>
      <c r="V589">
        <v>11703.875</v>
      </c>
      <c r="W589">
        <v>4213.8333333333303</v>
      </c>
      <c r="X589">
        <v>176783.63392857101</v>
      </c>
      <c r="Y589">
        <v>247421.99107142899</v>
      </c>
      <c r="Z589">
        <v>161627.08749999999</v>
      </c>
      <c r="AA589">
        <v>205597.85</v>
      </c>
      <c r="AB589">
        <v>165709.98749999999</v>
      </c>
      <c r="AC589">
        <v>120809.78750000001</v>
      </c>
      <c r="AD589">
        <v>162293.078125</v>
      </c>
      <c r="AE589">
        <v>199338.9</v>
      </c>
      <c r="AF589">
        <v>7148</v>
      </c>
      <c r="AG589">
        <v>0</v>
      </c>
      <c r="AH589">
        <v>7433.1875</v>
      </c>
      <c r="AI589">
        <v>0</v>
      </c>
      <c r="AJ589">
        <v>15559.65625</v>
      </c>
      <c r="AK589">
        <v>12300.171875</v>
      </c>
      <c r="AL589">
        <v>7717.265625</v>
      </c>
      <c r="AM589">
        <v>14746.15625</v>
      </c>
      <c r="AN589">
        <v>3527.9270833333298</v>
      </c>
    </row>
    <row r="590" spans="1:40" x14ac:dyDescent="0.2">
      <c r="A590">
        <v>586</v>
      </c>
      <c r="B590">
        <v>0.51300000000000001</v>
      </c>
      <c r="C590">
        <v>118.97557</v>
      </c>
      <c r="D590" t="s">
        <v>40</v>
      </c>
      <c r="E590">
        <v>6849.625</v>
      </c>
      <c r="F590">
        <v>6085.875</v>
      </c>
      <c r="G590">
        <v>139810.92499999999</v>
      </c>
      <c r="H590">
        <v>138005.48749999999</v>
      </c>
      <c r="I590">
        <v>108889.484375</v>
      </c>
      <c r="J590">
        <v>81249.1875</v>
      </c>
      <c r="K590">
        <v>21031.036931818198</v>
      </c>
      <c r="L590">
        <v>277780.0703125</v>
      </c>
      <c r="M590">
        <v>318835.421875</v>
      </c>
      <c r="N590">
        <v>224159.0625</v>
      </c>
      <c r="O590">
        <v>181660.22916666701</v>
      </c>
      <c r="P590">
        <v>0</v>
      </c>
      <c r="Q590">
        <v>8208.6875</v>
      </c>
      <c r="R590">
        <v>9051</v>
      </c>
      <c r="S590">
        <v>212044.875</v>
      </c>
      <c r="T590">
        <v>215987.34375</v>
      </c>
      <c r="U590">
        <v>0</v>
      </c>
      <c r="V590">
        <v>11703.875</v>
      </c>
      <c r="W590">
        <v>8194.1666666666697</v>
      </c>
      <c r="X590">
        <v>185080.589285714</v>
      </c>
      <c r="Y590">
        <v>252755.82142857101</v>
      </c>
      <c r="Z590">
        <v>170472.11249999999</v>
      </c>
      <c r="AA590">
        <v>209966.88750000001</v>
      </c>
      <c r="AB590">
        <v>162382.39999999999</v>
      </c>
      <c r="AC590">
        <v>136560.125</v>
      </c>
      <c r="AD590">
        <v>155581.109375</v>
      </c>
      <c r="AE590">
        <v>199338.9</v>
      </c>
      <c r="AF590">
        <v>7148</v>
      </c>
      <c r="AG590">
        <v>0</v>
      </c>
      <c r="AH590">
        <v>7433.1875</v>
      </c>
      <c r="AI590">
        <v>13140.375</v>
      </c>
      <c r="AJ590">
        <v>9879.359375</v>
      </c>
      <c r="AK590">
        <v>6547.796875</v>
      </c>
      <c r="AL590">
        <v>5900.875</v>
      </c>
      <c r="AM590">
        <v>16861.28125</v>
      </c>
      <c r="AN590">
        <v>2756.5416666666702</v>
      </c>
    </row>
    <row r="591" spans="1:40" x14ac:dyDescent="0.2">
      <c r="A591">
        <v>587</v>
      </c>
      <c r="B591">
        <v>9.6999999999999993</v>
      </c>
      <c r="C591">
        <v>119.0138</v>
      </c>
      <c r="D591" t="s">
        <v>40</v>
      </c>
      <c r="E591">
        <v>92093.625</v>
      </c>
      <c r="F591">
        <v>68438.1875</v>
      </c>
      <c r="G591">
        <v>70433.149999999994</v>
      </c>
      <c r="H591">
        <v>86575.6</v>
      </c>
      <c r="I591">
        <v>67015.515625</v>
      </c>
      <c r="J591">
        <v>67261.46875</v>
      </c>
      <c r="K591">
        <v>70182.801136363603</v>
      </c>
      <c r="L591">
        <v>75282.53125</v>
      </c>
      <c r="M591">
        <v>83463.21875</v>
      </c>
      <c r="N591">
        <v>73640.520833333299</v>
      </c>
      <c r="O591">
        <v>68662.125</v>
      </c>
      <c r="P591">
        <v>66814.8125</v>
      </c>
      <c r="Q591">
        <v>51306.3125</v>
      </c>
      <c r="R591">
        <v>75224.625</v>
      </c>
      <c r="S591">
        <v>75131.833333333299</v>
      </c>
      <c r="T591">
        <v>82021.515625</v>
      </c>
      <c r="U591">
        <v>60360.5625</v>
      </c>
      <c r="V591">
        <v>49543.46875</v>
      </c>
      <c r="W591">
        <v>39853.125</v>
      </c>
      <c r="X591">
        <v>68233.616071428594</v>
      </c>
      <c r="Y591">
        <v>88699.285714285696</v>
      </c>
      <c r="Z591">
        <v>73715.8125</v>
      </c>
      <c r="AA591">
        <v>94641.987500000003</v>
      </c>
      <c r="AB591">
        <v>77585.350000000006</v>
      </c>
      <c r="AC591">
        <v>90003.725000000006</v>
      </c>
      <c r="AD591">
        <v>72043.265625</v>
      </c>
      <c r="AE591">
        <v>68401.137499999997</v>
      </c>
      <c r="AF591">
        <v>71423.25</v>
      </c>
      <c r="AG591">
        <v>33520.1875</v>
      </c>
      <c r="AH591">
        <v>51957.1875</v>
      </c>
      <c r="AI591">
        <v>82097.75</v>
      </c>
      <c r="AJ591">
        <v>47166.71875</v>
      </c>
      <c r="AK591">
        <v>48795.15625</v>
      </c>
      <c r="AL591">
        <v>43225.328125</v>
      </c>
      <c r="AM591">
        <v>54840.0625</v>
      </c>
      <c r="AN591">
        <v>47243.979166666701</v>
      </c>
    </row>
    <row r="592" spans="1:40" x14ac:dyDescent="0.2">
      <c r="A592">
        <v>588</v>
      </c>
      <c r="B592">
        <v>0.39</v>
      </c>
      <c r="C592">
        <v>119.01432</v>
      </c>
      <c r="D592" t="s">
        <v>40</v>
      </c>
      <c r="E592">
        <v>0</v>
      </c>
      <c r="F592">
        <v>0</v>
      </c>
      <c r="G592">
        <v>112931.41250000001</v>
      </c>
      <c r="H592">
        <v>132153.17499999999</v>
      </c>
      <c r="I592">
        <v>71075.9375</v>
      </c>
      <c r="J592">
        <v>75903.0625</v>
      </c>
      <c r="K592">
        <v>1159.24147727273</v>
      </c>
      <c r="L592">
        <v>67903.3203125</v>
      </c>
      <c r="M592">
        <v>77151.71875</v>
      </c>
      <c r="N592">
        <v>94677.395833333299</v>
      </c>
      <c r="O592">
        <v>96775.4375</v>
      </c>
      <c r="P592">
        <v>0</v>
      </c>
      <c r="Q592">
        <v>0</v>
      </c>
      <c r="R592">
        <v>902.25</v>
      </c>
      <c r="S592">
        <v>89976.1875</v>
      </c>
      <c r="T592">
        <v>74149.265625</v>
      </c>
      <c r="U592">
        <v>127327.125</v>
      </c>
      <c r="V592">
        <v>80357.6875</v>
      </c>
      <c r="W592">
        <v>129050.66666666701</v>
      </c>
      <c r="X592">
        <v>79806.125</v>
      </c>
      <c r="Y592">
        <v>61465.285714285703</v>
      </c>
      <c r="Z592">
        <v>104815.7375</v>
      </c>
      <c r="AA592">
        <v>88735.175000000003</v>
      </c>
      <c r="AB592">
        <v>78610.387499999997</v>
      </c>
      <c r="AC592">
        <v>91648.9</v>
      </c>
      <c r="AD592">
        <v>106076.5625</v>
      </c>
      <c r="AE592">
        <v>100739.175</v>
      </c>
      <c r="AF592">
        <v>132364.8125</v>
      </c>
      <c r="AG592">
        <v>0</v>
      </c>
      <c r="AH592">
        <v>0</v>
      </c>
      <c r="AI592">
        <v>0</v>
      </c>
      <c r="AJ592">
        <v>95588.859375</v>
      </c>
      <c r="AK592">
        <v>82564.625</v>
      </c>
      <c r="AL592">
        <v>104857.234375</v>
      </c>
      <c r="AM592">
        <v>93302.15625</v>
      </c>
      <c r="AN592">
        <v>128238.92708333299</v>
      </c>
    </row>
    <row r="593" spans="1:40" x14ac:dyDescent="0.2">
      <c r="A593">
        <v>589</v>
      </c>
      <c r="B593">
        <v>1.45</v>
      </c>
      <c r="C593">
        <v>119.04921</v>
      </c>
      <c r="D593" t="s">
        <v>40</v>
      </c>
      <c r="E593">
        <v>2063.125</v>
      </c>
      <c r="F593">
        <v>941.5</v>
      </c>
      <c r="G593">
        <v>18424.625</v>
      </c>
      <c r="H593">
        <v>37272.9375</v>
      </c>
      <c r="I593">
        <v>27403.234375</v>
      </c>
      <c r="J593">
        <v>151485.484375</v>
      </c>
      <c r="K593">
        <v>416.65056818181802</v>
      </c>
      <c r="L593">
        <v>29625.15625</v>
      </c>
      <c r="M593">
        <v>113150.9375</v>
      </c>
      <c r="N593">
        <v>23083.708333333299</v>
      </c>
      <c r="O593">
        <v>59002.4375</v>
      </c>
      <c r="P593">
        <v>0</v>
      </c>
      <c r="Q593">
        <v>0</v>
      </c>
      <c r="R593">
        <v>1210.5</v>
      </c>
      <c r="S593">
        <v>10388.541666666701</v>
      </c>
      <c r="T593">
        <v>48658.171875</v>
      </c>
      <c r="U593">
        <v>1116.875</v>
      </c>
      <c r="V593">
        <v>1131.5625</v>
      </c>
      <c r="W593">
        <v>0</v>
      </c>
      <c r="X593">
        <v>13586.464285714301</v>
      </c>
      <c r="Y593">
        <v>34734.223214285703</v>
      </c>
      <c r="Z593">
        <v>32806.762499999997</v>
      </c>
      <c r="AA593">
        <v>83251.7</v>
      </c>
      <c r="AB593">
        <v>25372.724999999999</v>
      </c>
      <c r="AC593">
        <v>54098.162499999999</v>
      </c>
      <c r="AD593">
        <v>26339.390625</v>
      </c>
      <c r="AE593">
        <v>95842.212499999994</v>
      </c>
      <c r="AF593">
        <v>1715.625</v>
      </c>
      <c r="AG593">
        <v>0</v>
      </c>
      <c r="AH593">
        <v>7544.75</v>
      </c>
      <c r="AI593">
        <v>0</v>
      </c>
      <c r="AJ593">
        <v>632</v>
      </c>
      <c r="AK593">
        <v>744.9375</v>
      </c>
      <c r="AL593">
        <v>445.875</v>
      </c>
      <c r="AM593">
        <v>0</v>
      </c>
      <c r="AN593">
        <v>516.58333333333303</v>
      </c>
    </row>
    <row r="594" spans="1:40" x14ac:dyDescent="0.2">
      <c r="A594">
        <v>590</v>
      </c>
      <c r="B594">
        <v>0.79</v>
      </c>
      <c r="C594">
        <v>119.04958999999999</v>
      </c>
      <c r="D594" t="s">
        <v>40</v>
      </c>
      <c r="E594">
        <v>703</v>
      </c>
      <c r="F594">
        <v>745.75</v>
      </c>
      <c r="G594">
        <v>341037.27500000002</v>
      </c>
      <c r="H594">
        <v>698791.76249999995</v>
      </c>
      <c r="I594">
        <v>925298.046875</v>
      </c>
      <c r="J594">
        <v>1680046.453125</v>
      </c>
      <c r="K594">
        <v>799.38068181818198</v>
      </c>
      <c r="L594">
        <v>622839.90625</v>
      </c>
      <c r="M594">
        <v>579547.2421875</v>
      </c>
      <c r="N594">
        <v>327549.29166666698</v>
      </c>
      <c r="O594">
        <v>883978.54166666698</v>
      </c>
      <c r="P594">
        <v>0</v>
      </c>
      <c r="Q594">
        <v>0</v>
      </c>
      <c r="R594">
        <v>0</v>
      </c>
      <c r="S594">
        <v>969435.27083333302</v>
      </c>
      <c r="T594">
        <v>3289179.6875</v>
      </c>
      <c r="U594">
        <v>108683.40625</v>
      </c>
      <c r="V594">
        <v>155714.4375</v>
      </c>
      <c r="W594">
        <v>276266.85416666698</v>
      </c>
      <c r="X594">
        <v>235710.625</v>
      </c>
      <c r="Y594">
        <v>856415.25</v>
      </c>
      <c r="Z594">
        <v>639544.92500000005</v>
      </c>
      <c r="AA594">
        <v>1171181.8625</v>
      </c>
      <c r="AB594">
        <v>322760.26250000001</v>
      </c>
      <c r="AC594">
        <v>303306.0625</v>
      </c>
      <c r="AD594">
        <v>413235.0625</v>
      </c>
      <c r="AE594">
        <v>329438.59999999998</v>
      </c>
      <c r="AF594">
        <v>93984.5625</v>
      </c>
      <c r="AG594">
        <v>0</v>
      </c>
      <c r="AH594">
        <v>0</v>
      </c>
      <c r="AI594">
        <v>0</v>
      </c>
      <c r="AJ594">
        <v>74235.328125</v>
      </c>
      <c r="AK594">
        <v>59148.3125</v>
      </c>
      <c r="AL594">
        <v>59749.625</v>
      </c>
      <c r="AM594">
        <v>29785.5</v>
      </c>
      <c r="AN594">
        <v>69529.958333333299</v>
      </c>
    </row>
    <row r="595" spans="1:40" x14ac:dyDescent="0.2">
      <c r="A595">
        <v>591</v>
      </c>
      <c r="B595">
        <v>1.9359999999999999</v>
      </c>
      <c r="C595">
        <v>119.0497</v>
      </c>
      <c r="D595" t="s">
        <v>40</v>
      </c>
      <c r="E595">
        <v>1688.125</v>
      </c>
      <c r="F595">
        <v>835</v>
      </c>
      <c r="G595">
        <v>32016.787499999999</v>
      </c>
      <c r="H595">
        <v>43021.1</v>
      </c>
      <c r="I595">
        <v>24376.796875</v>
      </c>
      <c r="J595">
        <v>47651.671875</v>
      </c>
      <c r="K595">
        <v>564.65340909090901</v>
      </c>
      <c r="L595">
        <v>56627.5703125</v>
      </c>
      <c r="M595">
        <v>66565.6796875</v>
      </c>
      <c r="N595">
        <v>45569.395833333299</v>
      </c>
      <c r="O595">
        <v>48132.791666666701</v>
      </c>
      <c r="P595">
        <v>1020</v>
      </c>
      <c r="Q595">
        <v>1983.4375</v>
      </c>
      <c r="R595">
        <v>1587.0625</v>
      </c>
      <c r="S595">
        <v>31792.5</v>
      </c>
      <c r="T595">
        <v>34529.96875</v>
      </c>
      <c r="U595">
        <v>830.25</v>
      </c>
      <c r="V595">
        <v>1058.5</v>
      </c>
      <c r="W595">
        <v>1397.1041666666699</v>
      </c>
      <c r="X595">
        <v>24346.285714285699</v>
      </c>
      <c r="Y595">
        <v>41548.080357142899</v>
      </c>
      <c r="Z595">
        <v>57662.224999999999</v>
      </c>
      <c r="AA595">
        <v>59112.362500000003</v>
      </c>
      <c r="AB595">
        <v>39768.324999999997</v>
      </c>
      <c r="AC595">
        <v>44323.175000000003</v>
      </c>
      <c r="AD595">
        <v>64357.40625</v>
      </c>
      <c r="AE595">
        <v>110118.41250000001</v>
      </c>
      <c r="AF595">
        <v>930.5</v>
      </c>
      <c r="AG595">
        <v>0</v>
      </c>
      <c r="AH595">
        <v>977.625</v>
      </c>
      <c r="AI595">
        <v>0</v>
      </c>
      <c r="AJ595">
        <v>839.625</v>
      </c>
      <c r="AK595">
        <v>1562.5</v>
      </c>
      <c r="AL595">
        <v>781.625</v>
      </c>
      <c r="AM595">
        <v>1831.78125</v>
      </c>
      <c r="AN595">
        <v>843.46875</v>
      </c>
    </row>
    <row r="596" spans="1:40" x14ac:dyDescent="0.2">
      <c r="A596">
        <v>592</v>
      </c>
      <c r="B596">
        <v>1.6850000000000001</v>
      </c>
      <c r="C596">
        <v>119.08529</v>
      </c>
      <c r="D596" t="s">
        <v>40</v>
      </c>
      <c r="E596">
        <v>8281.1875</v>
      </c>
      <c r="F596">
        <v>9698.875</v>
      </c>
      <c r="G596">
        <v>22969.612499999999</v>
      </c>
      <c r="H596">
        <v>28646.837500000001</v>
      </c>
      <c r="I596">
        <v>20198.90625</v>
      </c>
      <c r="J596">
        <v>25786.828125</v>
      </c>
      <c r="K596">
        <v>11922.684659090901</v>
      </c>
      <c r="L596">
        <v>23695.953125</v>
      </c>
      <c r="M596">
        <v>30416.8046875</v>
      </c>
      <c r="N596">
        <v>20484.125</v>
      </c>
      <c r="O596">
        <v>23116.5625</v>
      </c>
      <c r="P596">
        <v>18818.25</v>
      </c>
      <c r="Q596">
        <v>8132.5</v>
      </c>
      <c r="R596">
        <v>8165.4375</v>
      </c>
      <c r="S596">
        <v>18801.75</v>
      </c>
      <c r="T596">
        <v>24658.796875</v>
      </c>
      <c r="U596">
        <v>27257.3125</v>
      </c>
      <c r="V596">
        <v>52655.125</v>
      </c>
      <c r="W596">
        <v>61858.25</v>
      </c>
      <c r="X596">
        <v>20197.116071428602</v>
      </c>
      <c r="Y596">
        <v>28900.571428571398</v>
      </c>
      <c r="Z596">
        <v>21665.075000000001</v>
      </c>
      <c r="AA596">
        <v>23440.512500000001</v>
      </c>
      <c r="AB596">
        <v>22396.8125</v>
      </c>
      <c r="AC596">
        <v>27120.787499999999</v>
      </c>
      <c r="AD596">
        <v>22704.921875</v>
      </c>
      <c r="AE596">
        <v>23607.762500000001</v>
      </c>
      <c r="AF596">
        <v>37123.6875</v>
      </c>
      <c r="AG596">
        <v>0</v>
      </c>
      <c r="AH596">
        <v>282038.375</v>
      </c>
      <c r="AI596">
        <v>0</v>
      </c>
      <c r="AJ596">
        <v>32572.203125</v>
      </c>
      <c r="AK596">
        <v>62174.40625</v>
      </c>
      <c r="AL596">
        <v>28381.96875</v>
      </c>
      <c r="AM596">
        <v>58137.5625</v>
      </c>
      <c r="AN596">
        <v>61379.71875</v>
      </c>
    </row>
    <row r="597" spans="1:40" x14ac:dyDescent="0.2">
      <c r="A597">
        <v>593</v>
      </c>
      <c r="B597">
        <v>3.1640000000000001</v>
      </c>
      <c r="C597">
        <v>119.08586</v>
      </c>
      <c r="D597" t="s">
        <v>40</v>
      </c>
      <c r="E597">
        <v>10583.6875</v>
      </c>
      <c r="F597">
        <v>7426.0625</v>
      </c>
      <c r="G597">
        <v>28405.4</v>
      </c>
      <c r="H597">
        <v>32751.962500000001</v>
      </c>
      <c r="I597">
        <v>17303.234375</v>
      </c>
      <c r="J597">
        <v>21763.4375</v>
      </c>
      <c r="K597">
        <v>11136.4886363636</v>
      </c>
      <c r="L597">
        <v>29484.5078125</v>
      </c>
      <c r="M597">
        <v>29790.9375</v>
      </c>
      <c r="N597">
        <v>22617.3125</v>
      </c>
      <c r="O597">
        <v>18897.5625</v>
      </c>
      <c r="P597">
        <v>18684.8125</v>
      </c>
      <c r="Q597">
        <v>8845.3125</v>
      </c>
      <c r="R597">
        <v>8549.625</v>
      </c>
      <c r="S597">
        <v>28789.104166666701</v>
      </c>
      <c r="T597">
        <v>31687.375</v>
      </c>
      <c r="U597">
        <v>1649936.3125</v>
      </c>
      <c r="V597">
        <v>1838990.5</v>
      </c>
      <c r="W597">
        <v>2608948.75</v>
      </c>
      <c r="X597">
        <v>24742.544642857101</v>
      </c>
      <c r="Y597">
        <v>30914.964285714301</v>
      </c>
      <c r="Z597">
        <v>23027.337500000001</v>
      </c>
      <c r="AA597">
        <v>24317.287499999999</v>
      </c>
      <c r="AB597">
        <v>27291.9</v>
      </c>
      <c r="AC597">
        <v>33450.800000000003</v>
      </c>
      <c r="AD597">
        <v>24761.234375</v>
      </c>
      <c r="AE597">
        <v>26139.724999999999</v>
      </c>
      <c r="AF597">
        <v>3169185.25</v>
      </c>
      <c r="AG597">
        <v>0</v>
      </c>
      <c r="AH597">
        <v>8835.5625</v>
      </c>
      <c r="AI597">
        <v>4898.25</v>
      </c>
      <c r="AJ597">
        <v>2831813.5</v>
      </c>
      <c r="AK597">
        <v>2719088.125</v>
      </c>
      <c r="AL597">
        <v>2221444.59375</v>
      </c>
      <c r="AM597">
        <v>2666798.5</v>
      </c>
      <c r="AN597">
        <v>2521416.7916666698</v>
      </c>
    </row>
    <row r="598" spans="1:40" x14ac:dyDescent="0.2">
      <c r="A598">
        <v>594</v>
      </c>
      <c r="B598">
        <v>2.4089999999999998</v>
      </c>
      <c r="C598">
        <v>119.08608</v>
      </c>
      <c r="D598" t="s">
        <v>40</v>
      </c>
      <c r="E598">
        <v>9471.6875</v>
      </c>
      <c r="F598">
        <v>7788.9375</v>
      </c>
      <c r="G598">
        <v>449220.48749999999</v>
      </c>
      <c r="H598">
        <v>570693.03749999998</v>
      </c>
      <c r="I598">
        <v>237169.03125</v>
      </c>
      <c r="J598">
        <v>248115.984375</v>
      </c>
      <c r="K598">
        <v>11628.6619318182</v>
      </c>
      <c r="L598">
        <v>562197</v>
      </c>
      <c r="M598">
        <v>814206.84375</v>
      </c>
      <c r="N598">
        <v>1002682.91666667</v>
      </c>
      <c r="O598">
        <v>149357.60416666701</v>
      </c>
      <c r="P598">
        <v>21851.5</v>
      </c>
      <c r="Q598">
        <v>10804.3125</v>
      </c>
      <c r="R598">
        <v>8406.125</v>
      </c>
      <c r="S598">
        <v>852421.14583333302</v>
      </c>
      <c r="T598">
        <v>221540.8125</v>
      </c>
      <c r="U598">
        <v>31362.3125</v>
      </c>
      <c r="V598">
        <v>81962.625</v>
      </c>
      <c r="W598">
        <v>73021.270833333299</v>
      </c>
      <c r="X598">
        <v>385667.42857142899</v>
      </c>
      <c r="Y598">
        <v>257831.473214286</v>
      </c>
      <c r="Z598">
        <v>337299.61249999999</v>
      </c>
      <c r="AA598">
        <v>417249.83750000002</v>
      </c>
      <c r="AB598">
        <v>475842.26250000001</v>
      </c>
      <c r="AC598">
        <v>274857.5</v>
      </c>
      <c r="AD598">
        <v>432913.8125</v>
      </c>
      <c r="AE598">
        <v>341065.7</v>
      </c>
      <c r="AF598">
        <v>42322.625</v>
      </c>
      <c r="AG598">
        <v>0</v>
      </c>
      <c r="AH598">
        <v>11953.4375</v>
      </c>
      <c r="AI598">
        <v>0</v>
      </c>
      <c r="AJ598">
        <v>106272.46875</v>
      </c>
      <c r="AK598">
        <v>91461.28125</v>
      </c>
      <c r="AL598">
        <v>73283.484375</v>
      </c>
      <c r="AM598">
        <v>111485.34375</v>
      </c>
      <c r="AN598">
        <v>82750.552083333299</v>
      </c>
    </row>
    <row r="599" spans="1:40" x14ac:dyDescent="0.2">
      <c r="A599">
        <v>595</v>
      </c>
      <c r="B599">
        <v>1.405</v>
      </c>
      <c r="C599">
        <v>119.08611000000001</v>
      </c>
      <c r="D599" t="s">
        <v>40</v>
      </c>
      <c r="E599">
        <v>12500.25</v>
      </c>
      <c r="F599">
        <v>9750.8125</v>
      </c>
      <c r="G599">
        <v>24686.987499999999</v>
      </c>
      <c r="H599">
        <v>29824.862499999999</v>
      </c>
      <c r="I599">
        <v>18609.671875</v>
      </c>
      <c r="J599">
        <v>24421.5</v>
      </c>
      <c r="K599">
        <v>13432.2642045455</v>
      </c>
      <c r="L599">
        <v>20035.296875</v>
      </c>
      <c r="M599">
        <v>30071.71875</v>
      </c>
      <c r="N599">
        <v>18049.645833333299</v>
      </c>
      <c r="O599">
        <v>16603.25</v>
      </c>
      <c r="P599">
        <v>22998.8125</v>
      </c>
      <c r="Q599">
        <v>12039.25</v>
      </c>
      <c r="R599">
        <v>6992.125</v>
      </c>
      <c r="S599">
        <v>20371.895833333299</v>
      </c>
      <c r="T599">
        <v>27638</v>
      </c>
      <c r="U599">
        <v>43095.15625</v>
      </c>
      <c r="V599">
        <v>39058.28125</v>
      </c>
      <c r="W599">
        <v>55721.145833333299</v>
      </c>
      <c r="X599">
        <v>17471.633928571398</v>
      </c>
      <c r="Y599">
        <v>39924.642857142899</v>
      </c>
      <c r="Z599">
        <v>16506.099999999999</v>
      </c>
      <c r="AA599">
        <v>20929.075000000001</v>
      </c>
      <c r="AB599">
        <v>25907.987499999999</v>
      </c>
      <c r="AC599">
        <v>33032</v>
      </c>
      <c r="AD599">
        <v>20663.3125</v>
      </c>
      <c r="AE599">
        <v>20863.575000000001</v>
      </c>
      <c r="AF599">
        <v>72317.875</v>
      </c>
      <c r="AG599">
        <v>0</v>
      </c>
      <c r="AH599">
        <v>9894.5</v>
      </c>
      <c r="AI599">
        <v>0</v>
      </c>
      <c r="AJ599">
        <v>34722.03125</v>
      </c>
      <c r="AK599">
        <v>165817.875</v>
      </c>
      <c r="AL599">
        <v>49102.421875</v>
      </c>
      <c r="AM599">
        <v>87821.59375</v>
      </c>
      <c r="AN599">
        <v>224081.03125</v>
      </c>
    </row>
    <row r="600" spans="1:40" x14ac:dyDescent="0.2">
      <c r="A600">
        <v>596</v>
      </c>
      <c r="B600">
        <v>1.1930000000000001</v>
      </c>
      <c r="C600">
        <v>119.08615</v>
      </c>
      <c r="D600" t="s">
        <v>40</v>
      </c>
      <c r="E600">
        <v>10518.75</v>
      </c>
      <c r="F600">
        <v>8328.3125</v>
      </c>
      <c r="G600">
        <v>37097.462500000001</v>
      </c>
      <c r="H600">
        <v>46375.974999999999</v>
      </c>
      <c r="I600">
        <v>28332.609375</v>
      </c>
      <c r="J600">
        <v>38719.453125</v>
      </c>
      <c r="K600">
        <v>14811.7017045455</v>
      </c>
      <c r="L600">
        <v>39024.703125</v>
      </c>
      <c r="M600">
        <v>61087.09375</v>
      </c>
      <c r="N600">
        <v>34810.208333333299</v>
      </c>
      <c r="O600">
        <v>32617.625</v>
      </c>
      <c r="P600">
        <v>24258</v>
      </c>
      <c r="Q600">
        <v>6931.875</v>
      </c>
      <c r="R600">
        <v>6188</v>
      </c>
      <c r="S600">
        <v>29296.541666666701</v>
      </c>
      <c r="T600">
        <v>41584.078125</v>
      </c>
      <c r="U600">
        <v>73827.96875</v>
      </c>
      <c r="V600">
        <v>91515.8125</v>
      </c>
      <c r="W600">
        <v>108476.52083333299</v>
      </c>
      <c r="X600">
        <v>26687.080357142899</v>
      </c>
      <c r="Y600">
        <v>52396.642857142899</v>
      </c>
      <c r="Z600">
        <v>21939.212500000001</v>
      </c>
      <c r="AA600">
        <v>36533.474999999999</v>
      </c>
      <c r="AB600">
        <v>54699.662499999999</v>
      </c>
      <c r="AC600">
        <v>44745.875</v>
      </c>
      <c r="AD600">
        <v>29050.9375</v>
      </c>
      <c r="AE600">
        <v>33661.087500000001</v>
      </c>
      <c r="AF600">
        <v>93101.1875</v>
      </c>
      <c r="AG600">
        <v>0</v>
      </c>
      <c r="AH600">
        <v>8931.5625</v>
      </c>
      <c r="AI600">
        <v>0</v>
      </c>
      <c r="AJ600">
        <v>101790.59375</v>
      </c>
      <c r="AK600">
        <v>130764.4375</v>
      </c>
      <c r="AL600">
        <v>108318.140625</v>
      </c>
      <c r="AM600">
        <v>135312.8125</v>
      </c>
      <c r="AN600">
        <v>119758.08333333299</v>
      </c>
    </row>
    <row r="601" spans="1:40" x14ac:dyDescent="0.2">
      <c r="A601">
        <v>597</v>
      </c>
      <c r="B601">
        <v>0.54900000000000004</v>
      </c>
      <c r="C601">
        <v>119.52500000000001</v>
      </c>
      <c r="D601" t="s">
        <v>40</v>
      </c>
      <c r="E601">
        <v>0</v>
      </c>
      <c r="F601">
        <v>1869.375</v>
      </c>
      <c r="G601">
        <v>109239.175</v>
      </c>
      <c r="H601">
        <v>127611.65</v>
      </c>
      <c r="I601">
        <v>61618.84375</v>
      </c>
      <c r="J601">
        <v>72078.953125</v>
      </c>
      <c r="K601">
        <v>52.897727272727302</v>
      </c>
      <c r="L601">
        <v>92788.9453125</v>
      </c>
      <c r="M601">
        <v>106551.703125</v>
      </c>
      <c r="N601">
        <v>75088.083333333299</v>
      </c>
      <c r="O601">
        <v>110782.20833333299</v>
      </c>
      <c r="P601">
        <v>4222.5</v>
      </c>
      <c r="Q601">
        <v>0</v>
      </c>
      <c r="R601">
        <v>707.5</v>
      </c>
      <c r="S601">
        <v>82887.104166666701</v>
      </c>
      <c r="T601">
        <v>111087.609375</v>
      </c>
      <c r="U601">
        <v>6838.125</v>
      </c>
      <c r="V601">
        <v>6146.75</v>
      </c>
      <c r="W601">
        <v>7026.0833333333303</v>
      </c>
      <c r="X601">
        <v>86607.1875</v>
      </c>
      <c r="Y601">
        <v>53579.357142857101</v>
      </c>
      <c r="Z601">
        <v>92228.137499999997</v>
      </c>
      <c r="AA601">
        <v>89180.824999999997</v>
      </c>
      <c r="AB601">
        <v>93988.5</v>
      </c>
      <c r="AC601">
        <v>76687.987500000003</v>
      </c>
      <c r="AD601">
        <v>87160.203125</v>
      </c>
      <c r="AE601">
        <v>107907.1125</v>
      </c>
      <c r="AF601">
        <v>0</v>
      </c>
      <c r="AG601">
        <v>0</v>
      </c>
      <c r="AH601">
        <v>814</v>
      </c>
      <c r="AI601">
        <v>0</v>
      </c>
      <c r="AJ601">
        <v>8654.34375</v>
      </c>
      <c r="AK601">
        <v>8699.90625</v>
      </c>
      <c r="AL601">
        <v>9786.953125</v>
      </c>
      <c r="AM601">
        <v>6776.78125</v>
      </c>
      <c r="AN601">
        <v>5664.59375</v>
      </c>
    </row>
    <row r="602" spans="1:40" x14ac:dyDescent="0.2">
      <c r="A602">
        <v>598</v>
      </c>
      <c r="B602">
        <v>0.44700000000000001</v>
      </c>
      <c r="C602">
        <v>119.96043</v>
      </c>
      <c r="D602" t="s">
        <v>40</v>
      </c>
      <c r="E602">
        <v>777</v>
      </c>
      <c r="F602">
        <v>0</v>
      </c>
      <c r="G602">
        <v>0</v>
      </c>
      <c r="H602">
        <v>0</v>
      </c>
      <c r="I602">
        <v>430.625</v>
      </c>
      <c r="J602">
        <v>0</v>
      </c>
      <c r="K602">
        <v>644.37215909090901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237.75</v>
      </c>
      <c r="R602">
        <v>850.5</v>
      </c>
      <c r="S602">
        <v>0</v>
      </c>
      <c r="T602">
        <v>0</v>
      </c>
      <c r="U602">
        <v>52798.59375</v>
      </c>
      <c r="V602">
        <v>86295.5625</v>
      </c>
      <c r="W602">
        <v>18923.479166666701</v>
      </c>
      <c r="X602">
        <v>0</v>
      </c>
      <c r="Y602">
        <v>1049.0357142857099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2385.5</v>
      </c>
      <c r="AF602">
        <v>67366.5</v>
      </c>
      <c r="AG602">
        <v>0</v>
      </c>
      <c r="AH602">
        <v>817</v>
      </c>
      <c r="AI602">
        <v>0</v>
      </c>
      <c r="AJ602">
        <v>20732.84375</v>
      </c>
      <c r="AK602">
        <v>8455.484375</v>
      </c>
      <c r="AL602">
        <v>26970.75</v>
      </c>
      <c r="AM602">
        <v>26191.34375</v>
      </c>
      <c r="AN602">
        <v>11131.947916666701</v>
      </c>
    </row>
    <row r="603" spans="1:40" x14ac:dyDescent="0.2">
      <c r="A603">
        <v>599</v>
      </c>
      <c r="B603">
        <v>0.78800000000000003</v>
      </c>
      <c r="C603">
        <v>120.02349</v>
      </c>
      <c r="D603" t="s">
        <v>40</v>
      </c>
      <c r="E603">
        <v>77591.0625</v>
      </c>
      <c r="F603">
        <v>74498.1875</v>
      </c>
      <c r="G603">
        <v>16967.349999999999</v>
      </c>
      <c r="H603">
        <v>7794.85</v>
      </c>
      <c r="I603">
        <v>37637.8125</v>
      </c>
      <c r="J603">
        <v>3172.0625</v>
      </c>
      <c r="K603">
        <v>141733.5625</v>
      </c>
      <c r="L603">
        <v>11993.6015625</v>
      </c>
      <c r="M603">
        <v>9264.9375</v>
      </c>
      <c r="N603">
        <v>7175.3333333333303</v>
      </c>
      <c r="O603">
        <v>25311.333333333299</v>
      </c>
      <c r="P603">
        <v>153882.6875</v>
      </c>
      <c r="Q603">
        <v>81357</v>
      </c>
      <c r="R603">
        <v>78507.4375</v>
      </c>
      <c r="S603">
        <v>8527.75</v>
      </c>
      <c r="T603">
        <v>12597.1875</v>
      </c>
      <c r="U603">
        <v>22123.40625</v>
      </c>
      <c r="V603">
        <v>30657.28125</v>
      </c>
      <c r="W603">
        <v>3921.8541666666702</v>
      </c>
      <c r="X603">
        <v>17555.633928571398</v>
      </c>
      <c r="Y603">
        <v>15792.0714285714</v>
      </c>
      <c r="Z603">
        <v>5446.35</v>
      </c>
      <c r="AA603">
        <v>13687.8</v>
      </c>
      <c r="AB603">
        <v>6083.4750000000004</v>
      </c>
      <c r="AC603">
        <v>12369.0875</v>
      </c>
      <c r="AD603">
        <v>13188.359375</v>
      </c>
      <c r="AE603">
        <v>8152.1750000000002</v>
      </c>
      <c r="AF603">
        <v>0</v>
      </c>
      <c r="AG603">
        <v>0</v>
      </c>
      <c r="AH603">
        <v>83857.625</v>
      </c>
      <c r="AI603">
        <v>0</v>
      </c>
      <c r="AJ603">
        <v>17346.71875</v>
      </c>
      <c r="AK603">
        <v>13870.15625</v>
      </c>
      <c r="AL603">
        <v>19204.9375</v>
      </c>
      <c r="AM603">
        <v>21576.4375</v>
      </c>
      <c r="AN603">
        <v>19124.8125</v>
      </c>
    </row>
    <row r="604" spans="1:40" x14ac:dyDescent="0.2">
      <c r="A604">
        <v>600</v>
      </c>
      <c r="B604">
        <v>0.47199999999999998</v>
      </c>
      <c r="C604">
        <v>120.02349</v>
      </c>
      <c r="D604" t="s">
        <v>40</v>
      </c>
      <c r="E604">
        <v>62231.8125</v>
      </c>
      <c r="F604">
        <v>81340.1875</v>
      </c>
      <c r="G604">
        <v>0</v>
      </c>
      <c r="H604">
        <v>0</v>
      </c>
      <c r="I604">
        <v>37902.765625</v>
      </c>
      <c r="J604">
        <v>0</v>
      </c>
      <c r="K604">
        <v>127714.346590909</v>
      </c>
      <c r="L604">
        <v>0</v>
      </c>
      <c r="M604">
        <v>4149.84375</v>
      </c>
      <c r="N604">
        <v>0</v>
      </c>
      <c r="O604">
        <v>0</v>
      </c>
      <c r="P604">
        <v>114378.4375</v>
      </c>
      <c r="Q604">
        <v>92459.9375</v>
      </c>
      <c r="R604">
        <v>80708.8125</v>
      </c>
      <c r="S604">
        <v>0</v>
      </c>
      <c r="T604">
        <v>5469.25</v>
      </c>
      <c r="U604">
        <v>0</v>
      </c>
      <c r="V604">
        <v>8417.125</v>
      </c>
      <c r="W604">
        <v>20981.979166666701</v>
      </c>
      <c r="X604">
        <v>0</v>
      </c>
      <c r="Y604">
        <v>0</v>
      </c>
      <c r="Z604">
        <v>5174.4375</v>
      </c>
      <c r="AA604">
        <v>2697.8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163989.5625</v>
      </c>
      <c r="AH604">
        <v>75559.4375</v>
      </c>
      <c r="AI604">
        <v>150591.9375</v>
      </c>
      <c r="AJ604">
        <v>1981.5</v>
      </c>
      <c r="AK604">
        <v>6157.296875</v>
      </c>
      <c r="AL604">
        <v>0</v>
      </c>
      <c r="AM604">
        <v>8461.96875</v>
      </c>
      <c r="AN604">
        <v>2473.78125</v>
      </c>
    </row>
    <row r="605" spans="1:40" x14ac:dyDescent="0.2">
      <c r="A605">
        <v>601</v>
      </c>
      <c r="B605">
        <v>0.47299999999999998</v>
      </c>
      <c r="C605">
        <v>120.06594</v>
      </c>
      <c r="D605" t="s">
        <v>40</v>
      </c>
      <c r="E605">
        <v>619.75</v>
      </c>
      <c r="F605">
        <v>2345.4375</v>
      </c>
      <c r="G605">
        <v>1142070.4875</v>
      </c>
      <c r="H605">
        <v>1164095.8374999999</v>
      </c>
      <c r="I605">
        <v>1097015.578125</v>
      </c>
      <c r="J605">
        <v>1388113.75</v>
      </c>
      <c r="K605">
        <v>18036.6420454545</v>
      </c>
      <c r="L605">
        <v>754318.21875</v>
      </c>
      <c r="M605">
        <v>796105.7890625</v>
      </c>
      <c r="N605">
        <v>1030937</v>
      </c>
      <c r="O605">
        <v>751422.47916666698</v>
      </c>
      <c r="P605">
        <v>0</v>
      </c>
      <c r="Q605">
        <v>0</v>
      </c>
      <c r="R605">
        <v>0</v>
      </c>
      <c r="S605">
        <v>841432.875</v>
      </c>
      <c r="T605">
        <v>1170637.875</v>
      </c>
      <c r="U605">
        <v>1396560.3125</v>
      </c>
      <c r="V605">
        <v>1736796.1875</v>
      </c>
      <c r="W605">
        <v>2179873.1666666698</v>
      </c>
      <c r="X605">
        <v>684602.38392857101</v>
      </c>
      <c r="Y605">
        <v>923311.75</v>
      </c>
      <c r="Z605">
        <v>1483427.1</v>
      </c>
      <c r="AA605">
        <v>1489350.55</v>
      </c>
      <c r="AB605">
        <v>861686.57499999995</v>
      </c>
      <c r="AC605">
        <v>842846.17500000005</v>
      </c>
      <c r="AD605">
        <v>1534404.234375</v>
      </c>
      <c r="AE605">
        <v>1431568.25</v>
      </c>
      <c r="AF605">
        <v>1358250</v>
      </c>
      <c r="AG605">
        <v>0</v>
      </c>
      <c r="AH605">
        <v>0</v>
      </c>
      <c r="AI605">
        <v>1064.5</v>
      </c>
      <c r="AJ605">
        <v>922358.421875</v>
      </c>
      <c r="AK605">
        <v>1072663.59375</v>
      </c>
      <c r="AL605">
        <v>678011.46875</v>
      </c>
      <c r="AM605">
        <v>742648.15625</v>
      </c>
      <c r="AN605">
        <v>1091500.53125</v>
      </c>
    </row>
    <row r="606" spans="1:40" x14ac:dyDescent="0.2">
      <c r="A606">
        <v>602</v>
      </c>
      <c r="B606">
        <v>0.95499999999999996</v>
      </c>
      <c r="C606">
        <v>120.08118</v>
      </c>
      <c r="D606" t="s">
        <v>40</v>
      </c>
      <c r="E606">
        <v>0</v>
      </c>
      <c r="F606">
        <v>6970.3125</v>
      </c>
      <c r="G606">
        <v>5005134.9000000004</v>
      </c>
      <c r="H606">
        <v>12747767.199999999</v>
      </c>
      <c r="I606">
        <v>11759338.25</v>
      </c>
      <c r="J606">
        <v>32773166.75</v>
      </c>
      <c r="K606">
        <v>7338.1107954545496</v>
      </c>
      <c r="L606">
        <v>6124339.1875</v>
      </c>
      <c r="M606">
        <v>16205757.25</v>
      </c>
      <c r="N606">
        <v>5048920.4166666698</v>
      </c>
      <c r="O606">
        <v>42573692.666666701</v>
      </c>
      <c r="P606">
        <v>6300.3125</v>
      </c>
      <c r="Q606">
        <v>674.5</v>
      </c>
      <c r="R606">
        <v>912.75</v>
      </c>
      <c r="S606">
        <v>13351700.8333333</v>
      </c>
      <c r="T606">
        <v>80024373</v>
      </c>
      <c r="U606">
        <v>39781570</v>
      </c>
      <c r="V606">
        <v>79971312</v>
      </c>
      <c r="W606">
        <v>85868957.333333299</v>
      </c>
      <c r="X606">
        <v>5599149.3928571399</v>
      </c>
      <c r="Y606">
        <v>45884023.928571403</v>
      </c>
      <c r="Z606">
        <v>10228415.1</v>
      </c>
      <c r="AA606">
        <v>31419503.800000001</v>
      </c>
      <c r="AB606">
        <v>3059396.1</v>
      </c>
      <c r="AC606">
        <v>4008579.15</v>
      </c>
      <c r="AD606">
        <v>9160796.75</v>
      </c>
      <c r="AE606">
        <v>7375782.9000000004</v>
      </c>
      <c r="AF606">
        <v>31163258</v>
      </c>
      <c r="AG606">
        <v>0</v>
      </c>
      <c r="AH606">
        <v>0</v>
      </c>
      <c r="AI606">
        <v>0</v>
      </c>
      <c r="AJ606">
        <v>15501754.25</v>
      </c>
      <c r="AK606">
        <v>22140210.625</v>
      </c>
      <c r="AL606">
        <v>12948505.75</v>
      </c>
      <c r="AM606">
        <v>14695128</v>
      </c>
      <c r="AN606">
        <v>25681523.083333299</v>
      </c>
    </row>
    <row r="607" spans="1:40" x14ac:dyDescent="0.2">
      <c r="A607">
        <v>603</v>
      </c>
      <c r="B607">
        <v>0.73299999999999998</v>
      </c>
      <c r="C607">
        <v>120.08154</v>
      </c>
      <c r="D607" t="s">
        <v>40</v>
      </c>
      <c r="E607">
        <v>667.25</v>
      </c>
      <c r="F607">
        <v>0</v>
      </c>
      <c r="G607">
        <v>0</v>
      </c>
      <c r="H607">
        <v>0</v>
      </c>
      <c r="I607">
        <v>311.4375</v>
      </c>
      <c r="J607">
        <v>2432.875</v>
      </c>
      <c r="K607">
        <v>937.30965909090901</v>
      </c>
      <c r="L607">
        <v>1214.03125</v>
      </c>
      <c r="M607">
        <v>2379.1875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3324.4166666666702</v>
      </c>
      <c r="T607">
        <v>3367.125</v>
      </c>
      <c r="U607">
        <v>887964.5625</v>
      </c>
      <c r="V607">
        <v>606828.09375</v>
      </c>
      <c r="W607">
        <v>876981.39583333302</v>
      </c>
      <c r="X607">
        <v>0</v>
      </c>
      <c r="Y607">
        <v>0</v>
      </c>
      <c r="Z607">
        <v>0</v>
      </c>
      <c r="AA607">
        <v>3299.6</v>
      </c>
      <c r="AB607">
        <v>5443.0249999999996</v>
      </c>
      <c r="AC607">
        <v>2731.2</v>
      </c>
      <c r="AD607">
        <v>2124.3125</v>
      </c>
      <c r="AE607">
        <v>0</v>
      </c>
      <c r="AF607">
        <v>946029.6875</v>
      </c>
      <c r="AG607">
        <v>0</v>
      </c>
      <c r="AH607">
        <v>790.75</v>
      </c>
      <c r="AI607">
        <v>0</v>
      </c>
      <c r="AJ607">
        <v>820532.875</v>
      </c>
      <c r="AK607">
        <v>764676.34375</v>
      </c>
      <c r="AL607">
        <v>988795.125</v>
      </c>
      <c r="AM607">
        <v>782208.6875</v>
      </c>
      <c r="AN607">
        <v>846552.13541666698</v>
      </c>
    </row>
    <row r="608" spans="1:40" x14ac:dyDescent="0.2">
      <c r="A608">
        <v>604</v>
      </c>
      <c r="B608">
        <v>0.48499999999999999</v>
      </c>
      <c r="C608">
        <v>120.08172</v>
      </c>
      <c r="D608" t="s">
        <v>40</v>
      </c>
      <c r="E608">
        <v>1024.5</v>
      </c>
      <c r="F608">
        <v>1484.8125</v>
      </c>
      <c r="G608">
        <v>79184.162500000006</v>
      </c>
      <c r="H608">
        <v>61610.824999999997</v>
      </c>
      <c r="I608">
        <v>5639.8125</v>
      </c>
      <c r="J608">
        <v>28627.453125</v>
      </c>
      <c r="K608">
        <v>2212.0625</v>
      </c>
      <c r="L608">
        <v>59647.9921875</v>
      </c>
      <c r="M608">
        <v>50341.4296875</v>
      </c>
      <c r="N608">
        <v>18315.833333333299</v>
      </c>
      <c r="O608">
        <v>38552.25</v>
      </c>
      <c r="P608">
        <v>0</v>
      </c>
      <c r="Q608">
        <v>0</v>
      </c>
      <c r="R608">
        <v>820.5</v>
      </c>
      <c r="S608">
        <v>30055.833333333299</v>
      </c>
      <c r="T608">
        <v>110979.703125</v>
      </c>
      <c r="U608">
        <v>178611.9375</v>
      </c>
      <c r="V608">
        <v>125840.125</v>
      </c>
      <c r="W608">
        <v>289570.35416666698</v>
      </c>
      <c r="X608">
        <v>0</v>
      </c>
      <c r="Y608">
        <v>5744.9642857142899</v>
      </c>
      <c r="Z608">
        <v>20842.75</v>
      </c>
      <c r="AA608">
        <v>28446.2</v>
      </c>
      <c r="AB608">
        <v>131792.82500000001</v>
      </c>
      <c r="AC608">
        <v>146334.41250000001</v>
      </c>
      <c r="AD608">
        <v>11017.6875</v>
      </c>
      <c r="AE608">
        <v>10977.8</v>
      </c>
      <c r="AF608">
        <v>113985.9375</v>
      </c>
      <c r="AG608">
        <v>1213.75</v>
      </c>
      <c r="AH608">
        <v>0</v>
      </c>
      <c r="AI608">
        <v>0</v>
      </c>
      <c r="AJ608">
        <v>185527.234375</v>
      </c>
      <c r="AK608">
        <v>268603.65625</v>
      </c>
      <c r="AL608">
        <v>238679.515625</v>
      </c>
      <c r="AM608">
        <v>131339.53125</v>
      </c>
      <c r="AN608">
        <v>297868.17708333302</v>
      </c>
    </row>
    <row r="609" spans="1:40" x14ac:dyDescent="0.2">
      <c r="A609">
        <v>605</v>
      </c>
      <c r="B609">
        <v>2.6379999999999999</v>
      </c>
      <c r="C609">
        <v>120.52723</v>
      </c>
      <c r="D609" t="s">
        <v>40</v>
      </c>
      <c r="E609">
        <v>1284</v>
      </c>
      <c r="F609">
        <v>2232.0625</v>
      </c>
      <c r="G609">
        <v>10249.0625</v>
      </c>
      <c r="H609">
        <v>18179.375</v>
      </c>
      <c r="I609">
        <v>11423.859375</v>
      </c>
      <c r="J609">
        <v>14944.96875</v>
      </c>
      <c r="K609">
        <v>2562.5</v>
      </c>
      <c r="L609">
        <v>14794.2265625</v>
      </c>
      <c r="M609">
        <v>44671.0078125</v>
      </c>
      <c r="N609">
        <v>11147.958333333299</v>
      </c>
      <c r="O609">
        <v>16855.395833333299</v>
      </c>
      <c r="P609">
        <v>15754.875</v>
      </c>
      <c r="Q609">
        <v>3511.9375</v>
      </c>
      <c r="R609">
        <v>0</v>
      </c>
      <c r="S609">
        <v>11849.395833333299</v>
      </c>
      <c r="T609">
        <v>19509.046875</v>
      </c>
      <c r="U609">
        <v>2989.59375</v>
      </c>
      <c r="V609">
        <v>1457.75</v>
      </c>
      <c r="W609">
        <v>1792.1666666666699</v>
      </c>
      <c r="X609">
        <v>12671.973214285699</v>
      </c>
      <c r="Y609">
        <v>34460.892857142899</v>
      </c>
      <c r="Z609">
        <v>14674.3375</v>
      </c>
      <c r="AA609">
        <v>26079.987499999999</v>
      </c>
      <c r="AB609">
        <v>11216.4375</v>
      </c>
      <c r="AC609">
        <v>22525.200000000001</v>
      </c>
      <c r="AD609">
        <v>11631.578125</v>
      </c>
      <c r="AE609">
        <v>21813.262500000001</v>
      </c>
      <c r="AF609">
        <v>1483.5</v>
      </c>
      <c r="AG609">
        <v>492461.875</v>
      </c>
      <c r="AH609">
        <v>1917.125</v>
      </c>
      <c r="AI609">
        <v>667698.75</v>
      </c>
      <c r="AJ609">
        <v>2012.453125</v>
      </c>
      <c r="AK609">
        <v>1771.078125</v>
      </c>
      <c r="AL609">
        <v>2449.78125</v>
      </c>
      <c r="AM609">
        <v>2076.1875</v>
      </c>
      <c r="AN609">
        <v>2320.03125</v>
      </c>
    </row>
    <row r="610" spans="1:40" x14ac:dyDescent="0.2">
      <c r="A610">
        <v>606</v>
      </c>
      <c r="B610">
        <v>9.7080000000000002</v>
      </c>
      <c r="C610">
        <v>120.52736</v>
      </c>
      <c r="D610" t="s">
        <v>40</v>
      </c>
      <c r="E610">
        <v>8490.8125</v>
      </c>
      <c r="F610">
        <v>0</v>
      </c>
      <c r="G610">
        <v>18854.287499999999</v>
      </c>
      <c r="H610">
        <v>10481.049999999999</v>
      </c>
      <c r="I610">
        <v>29260.390625</v>
      </c>
      <c r="J610">
        <v>15462.59375</v>
      </c>
      <c r="K610">
        <v>16512.821022727301</v>
      </c>
      <c r="L610">
        <v>14588.6953125</v>
      </c>
      <c r="M610">
        <v>18485.6328125</v>
      </c>
      <c r="N610">
        <v>18760.833333333299</v>
      </c>
      <c r="O610">
        <v>13878.083333333299</v>
      </c>
      <c r="P610">
        <v>12800</v>
      </c>
      <c r="Q610">
        <v>14921.8125</v>
      </c>
      <c r="R610">
        <v>8754</v>
      </c>
      <c r="S610">
        <v>19594.145833333299</v>
      </c>
      <c r="T610">
        <v>23016.0625</v>
      </c>
      <c r="U610">
        <v>18864.1875</v>
      </c>
      <c r="V610">
        <v>12842.34375</v>
      </c>
      <c r="W610">
        <v>14137.25</v>
      </c>
      <c r="X610">
        <v>13979.7410714286</v>
      </c>
      <c r="Y610">
        <v>14833.589285714301</v>
      </c>
      <c r="Z610">
        <v>17434.087500000001</v>
      </c>
      <c r="AA610">
        <v>30102.875</v>
      </c>
      <c r="AB610">
        <v>12700.075000000001</v>
      </c>
      <c r="AC610">
        <v>10313.025</v>
      </c>
      <c r="AD610">
        <v>16787.09375</v>
      </c>
      <c r="AE610">
        <v>14713.65</v>
      </c>
      <c r="AF610">
        <v>10327.6875</v>
      </c>
      <c r="AG610">
        <v>79837.0625</v>
      </c>
      <c r="AH610">
        <v>17902.8125</v>
      </c>
      <c r="AI610">
        <v>253533.6875</v>
      </c>
      <c r="AJ610">
        <v>14154.84375</v>
      </c>
      <c r="AK610">
        <v>15405.578125</v>
      </c>
      <c r="AL610">
        <v>13492.25</v>
      </c>
      <c r="AM610">
        <v>17524.65625</v>
      </c>
      <c r="AN610">
        <v>17992.010416666701</v>
      </c>
    </row>
    <row r="611" spans="1:40" x14ac:dyDescent="0.2">
      <c r="A611">
        <v>607</v>
      </c>
      <c r="B611">
        <v>0.85</v>
      </c>
      <c r="C611">
        <v>120.57865</v>
      </c>
      <c r="D611" t="s">
        <v>40</v>
      </c>
      <c r="E611">
        <v>1791.9375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1026.78125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461470.59375</v>
      </c>
      <c r="V611">
        <v>307584.375</v>
      </c>
      <c r="W611">
        <v>280716.33333333302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2746.45</v>
      </c>
      <c r="AD611">
        <v>0</v>
      </c>
      <c r="AE611">
        <v>0</v>
      </c>
      <c r="AF611">
        <v>439415.875</v>
      </c>
      <c r="AG611">
        <v>0</v>
      </c>
      <c r="AH611">
        <v>0</v>
      </c>
      <c r="AI611">
        <v>0</v>
      </c>
      <c r="AJ611">
        <v>571154.203125</v>
      </c>
      <c r="AK611">
        <v>418330.640625</v>
      </c>
      <c r="AL611">
        <v>527518.40625</v>
      </c>
      <c r="AM611">
        <v>481206.3125</v>
      </c>
      <c r="AN611">
        <v>510947.55208333302</v>
      </c>
    </row>
    <row r="612" spans="1:40" x14ac:dyDescent="0.2">
      <c r="A612">
        <v>608</v>
      </c>
      <c r="B612">
        <v>0.72</v>
      </c>
      <c r="C612">
        <v>120.57908999999999</v>
      </c>
      <c r="D612" t="s">
        <v>40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1498.09375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50400.25</v>
      </c>
      <c r="V612">
        <v>28116.0625</v>
      </c>
      <c r="W612">
        <v>28090.083333333299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63124.625</v>
      </c>
      <c r="AK612">
        <v>50459.546875</v>
      </c>
      <c r="AL612">
        <v>114303.96875</v>
      </c>
      <c r="AM612">
        <v>49841.03125</v>
      </c>
      <c r="AN612">
        <v>105351.44791666701</v>
      </c>
    </row>
    <row r="613" spans="1:40" x14ac:dyDescent="0.2">
      <c r="A613">
        <v>609</v>
      </c>
      <c r="B613">
        <v>0.39700000000000002</v>
      </c>
      <c r="C613">
        <v>120.98083</v>
      </c>
      <c r="D613" t="s">
        <v>40</v>
      </c>
      <c r="E613">
        <v>2454.875</v>
      </c>
      <c r="F613">
        <v>16931.1875</v>
      </c>
      <c r="G613">
        <v>129919.2625</v>
      </c>
      <c r="H613">
        <v>130043.6875</v>
      </c>
      <c r="I613">
        <v>143669.78125</v>
      </c>
      <c r="J613">
        <v>124146</v>
      </c>
      <c r="K613">
        <v>7455.78125</v>
      </c>
      <c r="L613">
        <v>155313.2578125</v>
      </c>
      <c r="M613">
        <v>218587.2265625</v>
      </c>
      <c r="N613">
        <v>129894.1875</v>
      </c>
      <c r="O613">
        <v>143493</v>
      </c>
      <c r="P613">
        <v>10136.5</v>
      </c>
      <c r="Q613">
        <v>4983.6875</v>
      </c>
      <c r="R613">
        <v>2947.25</v>
      </c>
      <c r="S613">
        <v>138846.95833333299</v>
      </c>
      <c r="T613">
        <v>183693.375</v>
      </c>
      <c r="U613">
        <v>135063.75</v>
      </c>
      <c r="V613">
        <v>207732.34375</v>
      </c>
      <c r="W613">
        <v>115509.97916666701</v>
      </c>
      <c r="X613">
        <v>201327.73214285701</v>
      </c>
      <c r="Y613">
        <v>150242.776785714</v>
      </c>
      <c r="Z613">
        <v>107171.85</v>
      </c>
      <c r="AA613">
        <v>104925.8</v>
      </c>
      <c r="AB613">
        <v>213400.1875</v>
      </c>
      <c r="AC613">
        <v>163376.8125</v>
      </c>
      <c r="AD613">
        <v>64166.1875</v>
      </c>
      <c r="AE613">
        <v>112725.2625</v>
      </c>
      <c r="AF613">
        <v>158594.25</v>
      </c>
      <c r="AG613">
        <v>13092.6875</v>
      </c>
      <c r="AH613">
        <v>3989.5</v>
      </c>
      <c r="AI613">
        <v>12327.25</v>
      </c>
      <c r="AJ613">
        <v>162769.390625</v>
      </c>
      <c r="AK613">
        <v>90628.28125</v>
      </c>
      <c r="AL613">
        <v>77781.53125</v>
      </c>
      <c r="AM613">
        <v>84764.375</v>
      </c>
      <c r="AN613">
        <v>68029.864583333299</v>
      </c>
    </row>
    <row r="614" spans="1:40" x14ac:dyDescent="0.2">
      <c r="A614">
        <v>610</v>
      </c>
      <c r="B614">
        <v>0.502</v>
      </c>
      <c r="C614">
        <v>121.00756</v>
      </c>
      <c r="D614" t="s">
        <v>40</v>
      </c>
      <c r="E614">
        <v>18835.0625</v>
      </c>
      <c r="F614">
        <v>1362.0625</v>
      </c>
      <c r="G614">
        <v>0</v>
      </c>
      <c r="H614">
        <v>3404.45</v>
      </c>
      <c r="I614">
        <v>4056.78125</v>
      </c>
      <c r="J614">
        <v>0</v>
      </c>
      <c r="K614">
        <v>39246.647727272699</v>
      </c>
      <c r="L614">
        <v>0</v>
      </c>
      <c r="M614">
        <v>0</v>
      </c>
      <c r="N614">
        <v>0</v>
      </c>
      <c r="O614">
        <v>0</v>
      </c>
      <c r="P614">
        <v>26457.0625</v>
      </c>
      <c r="Q614">
        <v>21470.5</v>
      </c>
      <c r="R614">
        <v>19466.25</v>
      </c>
      <c r="S614">
        <v>0</v>
      </c>
      <c r="T614">
        <v>0</v>
      </c>
      <c r="U614">
        <v>0</v>
      </c>
      <c r="V614">
        <v>0</v>
      </c>
      <c r="W614">
        <v>18832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20522.6875</v>
      </c>
      <c r="AI614">
        <v>0</v>
      </c>
      <c r="AJ614">
        <v>2361.375</v>
      </c>
      <c r="AK614">
        <v>15369.875</v>
      </c>
      <c r="AL614">
        <v>0</v>
      </c>
      <c r="AM614">
        <v>0</v>
      </c>
      <c r="AN614">
        <v>0</v>
      </c>
    </row>
    <row r="615" spans="1:40" x14ac:dyDescent="0.2">
      <c r="A615">
        <v>611</v>
      </c>
      <c r="B615">
        <v>9.69</v>
      </c>
      <c r="C615">
        <v>121.01505</v>
      </c>
      <c r="D615" t="s">
        <v>40</v>
      </c>
      <c r="E615">
        <v>63722.8125</v>
      </c>
      <c r="F615">
        <v>59686.0625</v>
      </c>
      <c r="G615">
        <v>16193.25</v>
      </c>
      <c r="H615">
        <v>21403.762500000001</v>
      </c>
      <c r="I615">
        <v>23162.15625</v>
      </c>
      <c r="J615">
        <v>15324.515625</v>
      </c>
      <c r="K615">
        <v>28315.213068181802</v>
      </c>
      <c r="L615">
        <v>13315.3671875</v>
      </c>
      <c r="M615">
        <v>27583.609375</v>
      </c>
      <c r="N615">
        <v>10832.875</v>
      </c>
      <c r="O615">
        <v>7732.4375</v>
      </c>
      <c r="P615">
        <v>37658.25</v>
      </c>
      <c r="Q615">
        <v>57178.4375</v>
      </c>
      <c r="R615">
        <v>55400.625</v>
      </c>
      <c r="S615">
        <v>15650.041666666701</v>
      </c>
      <c r="T615">
        <v>17832.4375</v>
      </c>
      <c r="U615">
        <v>74633.6875</v>
      </c>
      <c r="V615">
        <v>66690.5625</v>
      </c>
      <c r="W615">
        <v>62441.9375</v>
      </c>
      <c r="X615">
        <v>17472.964285714301</v>
      </c>
      <c r="Y615">
        <v>22307.455357142899</v>
      </c>
      <c r="Z615">
        <v>15036.325000000001</v>
      </c>
      <c r="AA615">
        <v>30898.412499999999</v>
      </c>
      <c r="AB615">
        <v>23458.3125</v>
      </c>
      <c r="AC615">
        <v>16360.75</v>
      </c>
      <c r="AD615">
        <v>7088.5625</v>
      </c>
      <c r="AE615">
        <v>9094.0750000000007</v>
      </c>
      <c r="AF615">
        <v>97754.6875</v>
      </c>
      <c r="AG615">
        <v>0</v>
      </c>
      <c r="AH615">
        <v>74312.25</v>
      </c>
      <c r="AI615">
        <v>4512.5</v>
      </c>
      <c r="AJ615">
        <v>83813.171875</v>
      </c>
      <c r="AK615">
        <v>91466.296875</v>
      </c>
      <c r="AL615">
        <v>59219.03125</v>
      </c>
      <c r="AM615">
        <v>96264.9375</v>
      </c>
      <c r="AN615">
        <v>74955.604166666701</v>
      </c>
    </row>
    <row r="616" spans="1:40" x14ac:dyDescent="0.2">
      <c r="A616">
        <v>612</v>
      </c>
      <c r="B616">
        <v>0.872</v>
      </c>
      <c r="C616">
        <v>121.06524</v>
      </c>
      <c r="D616" t="s">
        <v>40</v>
      </c>
      <c r="E616">
        <v>2292.3125</v>
      </c>
      <c r="F616">
        <v>2933.5</v>
      </c>
      <c r="G616">
        <v>6737022.9000000004</v>
      </c>
      <c r="H616">
        <v>13314402.199999999</v>
      </c>
      <c r="I616">
        <v>15578802.75</v>
      </c>
      <c r="J616">
        <v>8040718.625</v>
      </c>
      <c r="K616">
        <v>7753.6960227272702</v>
      </c>
      <c r="L616">
        <v>4352794</v>
      </c>
      <c r="M616">
        <v>7322219.25</v>
      </c>
      <c r="N616">
        <v>3185068.6666666698</v>
      </c>
      <c r="O616">
        <v>3979527.25</v>
      </c>
      <c r="P616">
        <v>12396.9375</v>
      </c>
      <c r="Q616">
        <v>1256.5</v>
      </c>
      <c r="R616">
        <v>649.875</v>
      </c>
      <c r="S616">
        <v>2943406.4166666698</v>
      </c>
      <c r="T616">
        <v>6290906.6875</v>
      </c>
      <c r="U616">
        <v>6320686.5</v>
      </c>
      <c r="V616">
        <v>9155237</v>
      </c>
      <c r="W616">
        <v>7820236.6666666698</v>
      </c>
      <c r="X616">
        <v>2347204.4642857099</v>
      </c>
      <c r="Y616">
        <v>5143793.1071428601</v>
      </c>
      <c r="Z616">
        <v>4083690.9750000001</v>
      </c>
      <c r="AA616">
        <v>2959918.25</v>
      </c>
      <c r="AB616">
        <v>9988356.8000000007</v>
      </c>
      <c r="AC616">
        <v>14220928</v>
      </c>
      <c r="AD616">
        <v>8550822.625</v>
      </c>
      <c r="AE616">
        <v>8858759.4000000004</v>
      </c>
      <c r="AF616">
        <v>11705420</v>
      </c>
      <c r="AG616">
        <v>0</v>
      </c>
      <c r="AH616">
        <v>1333.75</v>
      </c>
      <c r="AI616">
        <v>0</v>
      </c>
      <c r="AJ616">
        <v>9928706.75</v>
      </c>
      <c r="AK616">
        <v>18482093.5</v>
      </c>
      <c r="AL616">
        <v>11390917.5</v>
      </c>
      <c r="AM616">
        <v>27542794</v>
      </c>
      <c r="AN616">
        <v>10132010.0833333</v>
      </c>
    </row>
    <row r="617" spans="1:40" x14ac:dyDescent="0.2">
      <c r="A617">
        <v>613</v>
      </c>
      <c r="B617">
        <v>0.746</v>
      </c>
      <c r="C617">
        <v>121.06525000000001</v>
      </c>
      <c r="D617" t="s">
        <v>40</v>
      </c>
      <c r="E617">
        <v>2167.625</v>
      </c>
      <c r="F617">
        <v>3489.1875</v>
      </c>
      <c r="G617">
        <v>491274.07500000001</v>
      </c>
      <c r="H617">
        <v>810392.46250000002</v>
      </c>
      <c r="I617">
        <v>269379.625</v>
      </c>
      <c r="J617">
        <v>519242.3125</v>
      </c>
      <c r="K617">
        <v>8847.9488636363603</v>
      </c>
      <c r="L617">
        <v>387421.09375</v>
      </c>
      <c r="M617">
        <v>540646.3828125</v>
      </c>
      <c r="N617">
        <v>564230.0625</v>
      </c>
      <c r="O617">
        <v>571508.45833333302</v>
      </c>
      <c r="P617">
        <v>11371.375</v>
      </c>
      <c r="Q617">
        <v>2375.1875</v>
      </c>
      <c r="R617">
        <v>2036.4375</v>
      </c>
      <c r="S617">
        <v>370222.25</v>
      </c>
      <c r="T617">
        <v>684347.34375</v>
      </c>
      <c r="U617">
        <v>105637.96875</v>
      </c>
      <c r="V617">
        <v>253744.84375</v>
      </c>
      <c r="W617">
        <v>359635.14583333302</v>
      </c>
      <c r="X617">
        <v>364132.5</v>
      </c>
      <c r="Y617">
        <v>568605.96428571397</v>
      </c>
      <c r="Z617">
        <v>328736.7</v>
      </c>
      <c r="AA617">
        <v>285397.95</v>
      </c>
      <c r="AB617">
        <v>516465.6875</v>
      </c>
      <c r="AC617">
        <v>657861.55000000005</v>
      </c>
      <c r="AD617">
        <v>744613.15625</v>
      </c>
      <c r="AE617">
        <v>547620.05000000005</v>
      </c>
      <c r="AF617">
        <v>217230.4375</v>
      </c>
      <c r="AG617">
        <v>0</v>
      </c>
      <c r="AH617">
        <v>3677.4375</v>
      </c>
      <c r="AI617">
        <v>0</v>
      </c>
      <c r="AJ617">
        <v>281123.96875</v>
      </c>
      <c r="AK617">
        <v>654599.8125</v>
      </c>
      <c r="AL617">
        <v>444735.25</v>
      </c>
      <c r="AM617">
        <v>927008.6875</v>
      </c>
      <c r="AN617">
        <v>446172.75</v>
      </c>
    </row>
    <row r="618" spans="1:40" x14ac:dyDescent="0.2">
      <c r="A618">
        <v>614</v>
      </c>
      <c r="B618">
        <v>2.3980000000000001</v>
      </c>
      <c r="C618">
        <v>121.06538</v>
      </c>
      <c r="D618" t="s">
        <v>40</v>
      </c>
      <c r="E618">
        <v>2134.4375</v>
      </c>
      <c r="F618">
        <v>1396.125</v>
      </c>
      <c r="G618">
        <v>406526.03749999998</v>
      </c>
      <c r="H618">
        <v>559719.41249999998</v>
      </c>
      <c r="I618">
        <v>755391.3125</v>
      </c>
      <c r="J618">
        <v>485908.265625</v>
      </c>
      <c r="K618">
        <v>3372.6136363636401</v>
      </c>
      <c r="L618">
        <v>523334.34375</v>
      </c>
      <c r="M618">
        <v>465980.7578125</v>
      </c>
      <c r="N618">
        <v>429130.25</v>
      </c>
      <c r="O618">
        <v>423142.29166666698</v>
      </c>
      <c r="P618">
        <v>4494.5</v>
      </c>
      <c r="Q618">
        <v>0</v>
      </c>
      <c r="R618">
        <v>721.75</v>
      </c>
      <c r="S618">
        <v>383432.125</v>
      </c>
      <c r="T618">
        <v>462528.65625</v>
      </c>
      <c r="U618">
        <v>56938.90625</v>
      </c>
      <c r="V618">
        <v>47078.40625</v>
      </c>
      <c r="W618">
        <v>47192.5</v>
      </c>
      <c r="X618">
        <v>397516.73214285698</v>
      </c>
      <c r="Y618">
        <v>406350.91964285698</v>
      </c>
      <c r="Z618">
        <v>569861.4</v>
      </c>
      <c r="AA618">
        <v>430699.96250000002</v>
      </c>
      <c r="AB618">
        <v>436302.58750000002</v>
      </c>
      <c r="AC618">
        <v>420082.11249999999</v>
      </c>
      <c r="AD618">
        <v>585423.96875</v>
      </c>
      <c r="AE618">
        <v>479930.45</v>
      </c>
      <c r="AF618">
        <v>11675.5625</v>
      </c>
      <c r="AG618">
        <v>0</v>
      </c>
      <c r="AH618">
        <v>2624.375</v>
      </c>
      <c r="AI618">
        <v>0</v>
      </c>
      <c r="AJ618">
        <v>38600.84375</v>
      </c>
      <c r="AK618">
        <v>55550.859375</v>
      </c>
      <c r="AL618">
        <v>35912.03125</v>
      </c>
      <c r="AM618">
        <v>50918.0625</v>
      </c>
      <c r="AN618">
        <v>45636.958333333299</v>
      </c>
    </row>
    <row r="619" spans="1:40" x14ac:dyDescent="0.2">
      <c r="A619">
        <v>615</v>
      </c>
      <c r="B619">
        <v>1.0720000000000001</v>
      </c>
      <c r="C619">
        <v>121.06541</v>
      </c>
      <c r="D619" t="s">
        <v>40</v>
      </c>
      <c r="E619">
        <v>2396.1875</v>
      </c>
      <c r="F619">
        <v>2564.625</v>
      </c>
      <c r="G619">
        <v>100534.45</v>
      </c>
      <c r="H619">
        <v>137274.04999999999</v>
      </c>
      <c r="I619">
        <v>123592.09375</v>
      </c>
      <c r="J619">
        <v>125091.296875</v>
      </c>
      <c r="K619">
        <v>6296.6960227272702</v>
      </c>
      <c r="L619">
        <v>119738.734375</v>
      </c>
      <c r="M619">
        <v>136309.0703125</v>
      </c>
      <c r="N619">
        <v>100782.875</v>
      </c>
      <c r="O619">
        <v>115845.72916666701</v>
      </c>
      <c r="P619">
        <v>7982.75</v>
      </c>
      <c r="Q619">
        <v>3413.5625</v>
      </c>
      <c r="R619">
        <v>2487.625</v>
      </c>
      <c r="S619">
        <v>61845.479166666701</v>
      </c>
      <c r="T619">
        <v>87149.71875</v>
      </c>
      <c r="U619">
        <v>121366.53125</v>
      </c>
      <c r="V619">
        <v>212367.03125</v>
      </c>
      <c r="W619">
        <v>213087.22916666701</v>
      </c>
      <c r="X619">
        <v>75850.883928571406</v>
      </c>
      <c r="Y619">
        <v>109819.526785714</v>
      </c>
      <c r="Z619">
        <v>83315.3125</v>
      </c>
      <c r="AA619">
        <v>92777.2</v>
      </c>
      <c r="AB619">
        <v>124200.4375</v>
      </c>
      <c r="AC619">
        <v>144070.625</v>
      </c>
      <c r="AD619">
        <v>174080.15625</v>
      </c>
      <c r="AE619">
        <v>199902.52499999999</v>
      </c>
      <c r="AF619">
        <v>199197.5625</v>
      </c>
      <c r="AG619">
        <v>187062.4375</v>
      </c>
      <c r="AH619">
        <v>1742.5625</v>
      </c>
      <c r="AI619">
        <v>151526.75</v>
      </c>
      <c r="AJ619">
        <v>139517.625</v>
      </c>
      <c r="AK619">
        <v>418678.703125</v>
      </c>
      <c r="AL619">
        <v>154543.109375</v>
      </c>
      <c r="AM619">
        <v>315644.4375</v>
      </c>
      <c r="AN619">
        <v>310804.86458333302</v>
      </c>
    </row>
    <row r="620" spans="1:40" x14ac:dyDescent="0.2">
      <c r="A620">
        <v>616</v>
      </c>
      <c r="B620">
        <v>0.50900000000000001</v>
      </c>
      <c r="C620">
        <v>121.06542</v>
      </c>
      <c r="D620" t="s">
        <v>40</v>
      </c>
      <c r="E620">
        <v>566.25</v>
      </c>
      <c r="F620">
        <v>5136.5</v>
      </c>
      <c r="G620">
        <v>681609.92500000005</v>
      </c>
      <c r="H620">
        <v>685724.57499999995</v>
      </c>
      <c r="I620">
        <v>213557.765625</v>
      </c>
      <c r="J620">
        <v>884634.0625</v>
      </c>
      <c r="K620">
        <v>10745.247159090901</v>
      </c>
      <c r="L620">
        <v>269415.8359375</v>
      </c>
      <c r="M620">
        <v>449790.546875</v>
      </c>
      <c r="N620">
        <v>161582.8125</v>
      </c>
      <c r="O620">
        <v>355935.45833333302</v>
      </c>
      <c r="P620">
        <v>1402</v>
      </c>
      <c r="Q620">
        <v>2704.25</v>
      </c>
      <c r="R620">
        <v>2763.5</v>
      </c>
      <c r="S620">
        <v>155053.66666666701</v>
      </c>
      <c r="T620">
        <v>558974.921875</v>
      </c>
      <c r="U620">
        <v>199773.375</v>
      </c>
      <c r="V620">
        <v>109650.40625</v>
      </c>
      <c r="W620">
        <v>477886.08333333302</v>
      </c>
      <c r="X620">
        <v>246081.67857142899</v>
      </c>
      <c r="Y620">
        <v>424187.61607142899</v>
      </c>
      <c r="Z620">
        <v>187531.8</v>
      </c>
      <c r="AA620">
        <v>424817.11249999999</v>
      </c>
      <c r="AB620">
        <v>617313.16249999998</v>
      </c>
      <c r="AC620">
        <v>929884.07499999995</v>
      </c>
      <c r="AD620">
        <v>642521</v>
      </c>
      <c r="AE620">
        <v>900385.6</v>
      </c>
      <c r="AF620">
        <v>357202.3125</v>
      </c>
      <c r="AG620">
        <v>0</v>
      </c>
      <c r="AH620">
        <v>1690.625</v>
      </c>
      <c r="AI620">
        <v>0</v>
      </c>
      <c r="AJ620">
        <v>438541.546875</v>
      </c>
      <c r="AK620">
        <v>1799520.453125</v>
      </c>
      <c r="AL620">
        <v>615871.078125</v>
      </c>
      <c r="AM620">
        <v>1770655.78125</v>
      </c>
      <c r="AN620">
        <v>920203.21875</v>
      </c>
    </row>
    <row r="621" spans="1:40" x14ac:dyDescent="0.2">
      <c r="A621">
        <v>617</v>
      </c>
      <c r="B621">
        <v>2.726</v>
      </c>
      <c r="C621">
        <v>121.10126</v>
      </c>
      <c r="D621" t="s">
        <v>40</v>
      </c>
      <c r="E621">
        <v>3765.8125</v>
      </c>
      <c r="F621">
        <v>2877.6875</v>
      </c>
      <c r="G621">
        <v>4758.3500000000004</v>
      </c>
      <c r="H621">
        <v>8097.3</v>
      </c>
      <c r="I621">
        <v>4734.21875</v>
      </c>
      <c r="J621">
        <v>7462.65625</v>
      </c>
      <c r="K621">
        <v>3909.8636363636401</v>
      </c>
      <c r="L621">
        <v>6194.0078125</v>
      </c>
      <c r="M621">
        <v>11868.609375</v>
      </c>
      <c r="N621">
        <v>6341.4375</v>
      </c>
      <c r="O621">
        <v>6390.75</v>
      </c>
      <c r="P621">
        <v>4087.375</v>
      </c>
      <c r="Q621">
        <v>2838.875</v>
      </c>
      <c r="R621">
        <v>2786.75</v>
      </c>
      <c r="S621">
        <v>5497.4791666666697</v>
      </c>
      <c r="T621">
        <v>6663.40625</v>
      </c>
      <c r="U621">
        <v>3054.28125</v>
      </c>
      <c r="V621">
        <v>5618.71875</v>
      </c>
      <c r="W621">
        <v>4480.5625</v>
      </c>
      <c r="X621">
        <v>6102.9464285714303</v>
      </c>
      <c r="Y621">
        <v>6318.3303571428596</v>
      </c>
      <c r="Z621">
        <v>5063.7250000000004</v>
      </c>
      <c r="AA621">
        <v>5865.9750000000004</v>
      </c>
      <c r="AB621">
        <v>6551.2624999999998</v>
      </c>
      <c r="AC621">
        <v>8399.6</v>
      </c>
      <c r="AD621">
        <v>6905.03125</v>
      </c>
      <c r="AE621">
        <v>5077.2375000000002</v>
      </c>
      <c r="AF621">
        <v>3905.5625</v>
      </c>
      <c r="AG621">
        <v>0</v>
      </c>
      <c r="AH621">
        <v>2537.3125</v>
      </c>
      <c r="AI621">
        <v>139665.1875</v>
      </c>
      <c r="AJ621">
        <v>3560.53125</v>
      </c>
      <c r="AK621">
        <v>6303.421875</v>
      </c>
      <c r="AL621">
        <v>4648.515625</v>
      </c>
      <c r="AM621">
        <v>7908.15625</v>
      </c>
      <c r="AN621">
        <v>7884.1875</v>
      </c>
    </row>
    <row r="622" spans="1:40" x14ac:dyDescent="0.2">
      <c r="A622">
        <v>618</v>
      </c>
      <c r="B622">
        <v>6.7640000000000002</v>
      </c>
      <c r="C622">
        <v>121.10184</v>
      </c>
      <c r="D622" t="s">
        <v>40</v>
      </c>
      <c r="E622">
        <v>1107.9375</v>
      </c>
      <c r="F622">
        <v>0</v>
      </c>
      <c r="G622">
        <v>3231.125</v>
      </c>
      <c r="H622">
        <v>4328.3999999999996</v>
      </c>
      <c r="I622">
        <v>3977.28125</v>
      </c>
      <c r="J622">
        <v>4488.96875</v>
      </c>
      <c r="K622">
        <v>3066.3125</v>
      </c>
      <c r="L622">
        <v>3885.5859375</v>
      </c>
      <c r="M622">
        <v>3938.7734375</v>
      </c>
      <c r="N622">
        <v>3601.7083333333298</v>
      </c>
      <c r="O622">
        <v>4672.75</v>
      </c>
      <c r="P622">
        <v>3341.3125</v>
      </c>
      <c r="Q622">
        <v>1082.5</v>
      </c>
      <c r="R622">
        <v>950</v>
      </c>
      <c r="S622">
        <v>3977.125</v>
      </c>
      <c r="T622">
        <v>4720.21875</v>
      </c>
      <c r="U622">
        <v>8032.21875</v>
      </c>
      <c r="V622">
        <v>28402.09375</v>
      </c>
      <c r="W622">
        <v>37758.6875</v>
      </c>
      <c r="X622">
        <v>4415.0892857142899</v>
      </c>
      <c r="Y622">
        <v>4300.3125</v>
      </c>
      <c r="Z622">
        <v>4777.7124999999996</v>
      </c>
      <c r="AA622">
        <v>4797.7749999999996</v>
      </c>
      <c r="AB622">
        <v>4480.6499999999996</v>
      </c>
      <c r="AC622">
        <v>4146.1750000000002</v>
      </c>
      <c r="AD622">
        <v>4838.546875</v>
      </c>
      <c r="AE622">
        <v>4543.9125000000004</v>
      </c>
      <c r="AF622">
        <v>47140.0625</v>
      </c>
      <c r="AG622">
        <v>2173.375</v>
      </c>
      <c r="AH622">
        <v>861</v>
      </c>
      <c r="AI622">
        <v>3707</v>
      </c>
      <c r="AJ622">
        <v>84416.5</v>
      </c>
      <c r="AK622">
        <v>165601.421875</v>
      </c>
      <c r="AL622">
        <v>68697.234375</v>
      </c>
      <c r="AM622">
        <v>234244.9375</v>
      </c>
      <c r="AN622">
        <v>170836.29166666701</v>
      </c>
    </row>
    <row r="623" spans="1:40" x14ac:dyDescent="0.2">
      <c r="A623">
        <v>619</v>
      </c>
      <c r="B623">
        <v>3.7240000000000002</v>
      </c>
      <c r="C623">
        <v>121.10192000000001</v>
      </c>
      <c r="D623" t="s">
        <v>40</v>
      </c>
      <c r="E623">
        <v>2272.4375</v>
      </c>
      <c r="F623">
        <v>0</v>
      </c>
      <c r="G623">
        <v>5419.4750000000004</v>
      </c>
      <c r="H623">
        <v>6207.4</v>
      </c>
      <c r="I623">
        <v>5506.484375</v>
      </c>
      <c r="J623">
        <v>5950.875</v>
      </c>
      <c r="K623">
        <v>3561.5085227272698</v>
      </c>
      <c r="L623">
        <v>5810.8125</v>
      </c>
      <c r="M623">
        <v>4946.265625</v>
      </c>
      <c r="N623">
        <v>5727.7291666666697</v>
      </c>
      <c r="O623">
        <v>6411.0833333333303</v>
      </c>
      <c r="P623">
        <v>2178.25</v>
      </c>
      <c r="Q623">
        <v>3184.25</v>
      </c>
      <c r="R623">
        <v>2116.3125</v>
      </c>
      <c r="S623">
        <v>4494.9166666666697</v>
      </c>
      <c r="T623">
        <v>4778.234375</v>
      </c>
      <c r="U623">
        <v>6520.71875</v>
      </c>
      <c r="V623">
        <v>116320.3125</v>
      </c>
      <c r="W623">
        <v>83301.125</v>
      </c>
      <c r="X623">
        <v>5738.5803571428596</v>
      </c>
      <c r="Y623">
        <v>6344.8482142857101</v>
      </c>
      <c r="Z623">
        <v>5698.3874999999998</v>
      </c>
      <c r="AA623">
        <v>5990.0625</v>
      </c>
      <c r="AB623">
        <v>6226.6125000000002</v>
      </c>
      <c r="AC623">
        <v>6148.7</v>
      </c>
      <c r="AD623">
        <v>5260.234375</v>
      </c>
      <c r="AE623">
        <v>5647.0874999999996</v>
      </c>
      <c r="AF623">
        <v>28478.875</v>
      </c>
      <c r="AG623">
        <v>0</v>
      </c>
      <c r="AH623">
        <v>1067.25</v>
      </c>
      <c r="AI623">
        <v>0</v>
      </c>
      <c r="AJ623">
        <v>9252.296875</v>
      </c>
      <c r="AK623">
        <v>57019.8125</v>
      </c>
      <c r="AL623">
        <v>20629.859375</v>
      </c>
      <c r="AM623">
        <v>34823.90625</v>
      </c>
      <c r="AN623">
        <v>106642.63541666701</v>
      </c>
    </row>
    <row r="624" spans="1:40" x14ac:dyDescent="0.2">
      <c r="A624">
        <v>620</v>
      </c>
      <c r="B624">
        <v>0.48599999999999999</v>
      </c>
      <c r="C624">
        <v>122.09621</v>
      </c>
      <c r="D624" t="s">
        <v>40</v>
      </c>
      <c r="E624">
        <v>159611.4375</v>
      </c>
      <c r="F624">
        <v>983.25</v>
      </c>
      <c r="G624">
        <v>0</v>
      </c>
      <c r="H624">
        <v>0</v>
      </c>
      <c r="I624">
        <v>427.5625</v>
      </c>
      <c r="J624">
        <v>0</v>
      </c>
      <c r="K624">
        <v>51545.3579545455</v>
      </c>
      <c r="L624">
        <v>0</v>
      </c>
      <c r="M624">
        <v>0</v>
      </c>
      <c r="N624">
        <v>0</v>
      </c>
      <c r="O624">
        <v>0</v>
      </c>
      <c r="P624">
        <v>8732.0625</v>
      </c>
      <c r="Q624">
        <v>148091.75</v>
      </c>
      <c r="R624">
        <v>155418.75</v>
      </c>
      <c r="S624">
        <v>0</v>
      </c>
      <c r="T624">
        <v>6626.0625</v>
      </c>
      <c r="U624">
        <v>2808.625</v>
      </c>
      <c r="V624">
        <v>12474.96875</v>
      </c>
      <c r="W624">
        <v>0</v>
      </c>
      <c r="X624">
        <v>2840.6071428571399</v>
      </c>
      <c r="Y624">
        <v>0</v>
      </c>
      <c r="Z624">
        <v>0</v>
      </c>
      <c r="AA624">
        <v>0</v>
      </c>
      <c r="AB624">
        <v>4342.2</v>
      </c>
      <c r="AC624">
        <v>0</v>
      </c>
      <c r="AD624">
        <v>0</v>
      </c>
      <c r="AE624">
        <v>4032.2</v>
      </c>
      <c r="AF624">
        <v>0</v>
      </c>
      <c r="AG624">
        <v>1668.5625</v>
      </c>
      <c r="AH624">
        <v>155882.4375</v>
      </c>
      <c r="AI624">
        <v>0</v>
      </c>
      <c r="AJ624">
        <v>6400.9375</v>
      </c>
      <c r="AK624">
        <v>8864.53125</v>
      </c>
      <c r="AL624">
        <v>6354</v>
      </c>
      <c r="AM624">
        <v>2808.25</v>
      </c>
      <c r="AN624">
        <v>8974.78125</v>
      </c>
    </row>
    <row r="625" spans="1:40" x14ac:dyDescent="0.2">
      <c r="A625">
        <v>621</v>
      </c>
      <c r="B625">
        <v>0.997</v>
      </c>
      <c r="C625">
        <v>122.09653</v>
      </c>
      <c r="D625" t="s">
        <v>40</v>
      </c>
      <c r="E625">
        <v>22018.4375</v>
      </c>
      <c r="F625">
        <v>41565.1875</v>
      </c>
      <c r="G625">
        <v>49969.087500000001</v>
      </c>
      <c r="H625">
        <v>144447.26250000001</v>
      </c>
      <c r="I625">
        <v>46570.359375</v>
      </c>
      <c r="J625">
        <v>98373.109375</v>
      </c>
      <c r="K625">
        <v>142465.372159091</v>
      </c>
      <c r="L625">
        <v>29446.7109375</v>
      </c>
      <c r="M625">
        <v>185949.5703125</v>
      </c>
      <c r="N625">
        <v>42543.895833333299</v>
      </c>
      <c r="O625">
        <v>118071.25</v>
      </c>
      <c r="P625">
        <v>3301.75</v>
      </c>
      <c r="Q625">
        <v>17687.1875</v>
      </c>
      <c r="R625">
        <v>19564.75</v>
      </c>
      <c r="S625">
        <v>38810.395833333299</v>
      </c>
      <c r="T625">
        <v>169820.359375</v>
      </c>
      <c r="U625">
        <v>39637434</v>
      </c>
      <c r="V625">
        <v>38070968</v>
      </c>
      <c r="W625">
        <v>41605222.666666701</v>
      </c>
      <c r="X625">
        <v>33569</v>
      </c>
      <c r="Y625">
        <v>94955.875</v>
      </c>
      <c r="Z625">
        <v>40138.537499999999</v>
      </c>
      <c r="AA625">
        <v>57841.275000000001</v>
      </c>
      <c r="AB625">
        <v>25875.075000000001</v>
      </c>
      <c r="AC625">
        <v>45691.9375</v>
      </c>
      <c r="AD625">
        <v>45977.21875</v>
      </c>
      <c r="AE625">
        <v>44186.974999999999</v>
      </c>
      <c r="AF625">
        <v>38774176</v>
      </c>
      <c r="AG625">
        <v>0</v>
      </c>
      <c r="AH625">
        <v>18569.9375</v>
      </c>
      <c r="AI625">
        <v>0</v>
      </c>
      <c r="AJ625">
        <v>35287065</v>
      </c>
      <c r="AK625">
        <v>37657916</v>
      </c>
      <c r="AL625">
        <v>40519447</v>
      </c>
      <c r="AM625">
        <v>34533821</v>
      </c>
      <c r="AN625">
        <v>34007140.333333299</v>
      </c>
    </row>
    <row r="626" spans="1:40" x14ac:dyDescent="0.2">
      <c r="A626">
        <v>622</v>
      </c>
      <c r="B626">
        <v>0.38300000000000001</v>
      </c>
      <c r="C626">
        <v>122.53738</v>
      </c>
      <c r="D626" t="s">
        <v>40</v>
      </c>
      <c r="E626">
        <v>7768.6875</v>
      </c>
      <c r="F626">
        <v>5884.125</v>
      </c>
      <c r="G626">
        <v>118024.825</v>
      </c>
      <c r="H626">
        <v>108326.53750000001</v>
      </c>
      <c r="I626">
        <v>78853.796875</v>
      </c>
      <c r="J626">
        <v>77925.671875</v>
      </c>
      <c r="K626">
        <v>1597.0340909090901</v>
      </c>
      <c r="L626">
        <v>84142.7265625</v>
      </c>
      <c r="M626">
        <v>10517.140625</v>
      </c>
      <c r="N626">
        <v>106836.08333333299</v>
      </c>
      <c r="O626">
        <v>88115.9375</v>
      </c>
      <c r="P626">
        <v>16968.4375</v>
      </c>
      <c r="Q626">
        <v>3923.375</v>
      </c>
      <c r="R626">
        <v>3412.1875</v>
      </c>
      <c r="S626">
        <v>93130.395833333299</v>
      </c>
      <c r="T626">
        <v>42313.765625</v>
      </c>
      <c r="U626">
        <v>0</v>
      </c>
      <c r="V626">
        <v>15962.875</v>
      </c>
      <c r="W626">
        <v>3988.5</v>
      </c>
      <c r="X626">
        <v>69592.205357142899</v>
      </c>
      <c r="Y626">
        <v>24588.348214285699</v>
      </c>
      <c r="Z626">
        <v>104468.28750000001</v>
      </c>
      <c r="AA626">
        <v>55279.262499999997</v>
      </c>
      <c r="AB626">
        <v>114628.97500000001</v>
      </c>
      <c r="AC626">
        <v>54019.6875</v>
      </c>
      <c r="AD626">
        <v>116628.640625</v>
      </c>
      <c r="AE626">
        <v>68566.987500000003</v>
      </c>
      <c r="AF626">
        <v>0</v>
      </c>
      <c r="AG626">
        <v>57894.4375</v>
      </c>
      <c r="AH626">
        <v>6296.25</v>
      </c>
      <c r="AI626">
        <v>15738.1875</v>
      </c>
      <c r="AJ626">
        <v>245.75</v>
      </c>
      <c r="AK626">
        <v>317.875</v>
      </c>
      <c r="AL626">
        <v>6740.0625</v>
      </c>
      <c r="AM626">
        <v>0</v>
      </c>
      <c r="AN626">
        <v>8099.6875</v>
      </c>
    </row>
    <row r="627" spans="1:40" x14ac:dyDescent="0.2">
      <c r="A627">
        <v>623</v>
      </c>
      <c r="B627">
        <v>0.44800000000000001</v>
      </c>
      <c r="C627">
        <v>122.53756</v>
      </c>
      <c r="D627" t="s">
        <v>40</v>
      </c>
      <c r="E627">
        <v>9042.1875</v>
      </c>
      <c r="F627">
        <v>5256.6875</v>
      </c>
      <c r="G627">
        <v>160628.92499999999</v>
      </c>
      <c r="H627">
        <v>162542.97500000001</v>
      </c>
      <c r="I627">
        <v>65201.03125</v>
      </c>
      <c r="J627">
        <v>108963.625</v>
      </c>
      <c r="K627">
        <v>2023.9318181818201</v>
      </c>
      <c r="L627">
        <v>85601.1875</v>
      </c>
      <c r="M627">
        <v>122081.171875</v>
      </c>
      <c r="N627">
        <v>101347.6875</v>
      </c>
      <c r="O627">
        <v>107549.5</v>
      </c>
      <c r="P627">
        <v>16280.1875</v>
      </c>
      <c r="Q627">
        <v>4958.875</v>
      </c>
      <c r="R627">
        <v>2480.1875</v>
      </c>
      <c r="S627">
        <v>84610.3125</v>
      </c>
      <c r="T627">
        <v>137627.984375</v>
      </c>
      <c r="U627">
        <v>142032.1875</v>
      </c>
      <c r="V627">
        <v>43430.5625</v>
      </c>
      <c r="W627">
        <v>221271.89583333299</v>
      </c>
      <c r="X627">
        <v>70997.071428571406</v>
      </c>
      <c r="Y627">
        <v>76290.821428571406</v>
      </c>
      <c r="Z627">
        <v>79560.600000000006</v>
      </c>
      <c r="AA627">
        <v>77096.100000000006</v>
      </c>
      <c r="AB627">
        <v>90964.95</v>
      </c>
      <c r="AC627">
        <v>87722.362500000003</v>
      </c>
      <c r="AD627">
        <v>96117.125</v>
      </c>
      <c r="AE627">
        <v>113560.8</v>
      </c>
      <c r="AF627">
        <v>279937.25</v>
      </c>
      <c r="AG627">
        <v>57894.4375</v>
      </c>
      <c r="AH627">
        <v>1497.625</v>
      </c>
      <c r="AI627">
        <v>6160.5625</v>
      </c>
      <c r="AJ627">
        <v>282254.765625</v>
      </c>
      <c r="AK627">
        <v>154332.734375</v>
      </c>
      <c r="AL627">
        <v>415933.90625</v>
      </c>
      <c r="AM627">
        <v>139210.28125</v>
      </c>
      <c r="AN627">
        <v>102520.40625</v>
      </c>
    </row>
    <row r="628" spans="1:40" x14ac:dyDescent="0.2">
      <c r="A628">
        <v>624</v>
      </c>
      <c r="B628">
        <v>9.7010000000000005</v>
      </c>
      <c r="C628">
        <v>122.54682</v>
      </c>
      <c r="D628" t="s">
        <v>40</v>
      </c>
      <c r="E628">
        <v>963720.1875</v>
      </c>
      <c r="F628">
        <v>862572.5625</v>
      </c>
      <c r="G628">
        <v>666433.01249999995</v>
      </c>
      <c r="H628">
        <v>725312.52500000002</v>
      </c>
      <c r="I628">
        <v>643464.09375</v>
      </c>
      <c r="J628">
        <v>663315.578125</v>
      </c>
      <c r="K628">
        <v>890007.599431818</v>
      </c>
      <c r="L628">
        <v>678566.140625</v>
      </c>
      <c r="M628">
        <v>984472.734375</v>
      </c>
      <c r="N628">
        <v>661183.83333333302</v>
      </c>
      <c r="O628">
        <v>591673.9375</v>
      </c>
      <c r="P628">
        <v>1112120.5</v>
      </c>
      <c r="Q628">
        <v>734068.6875</v>
      </c>
      <c r="R628">
        <v>816042.6875</v>
      </c>
      <c r="S628">
        <v>612599.70833333302</v>
      </c>
      <c r="T628">
        <v>792818.171875</v>
      </c>
      <c r="U628">
        <v>752001.78125</v>
      </c>
      <c r="V628">
        <v>706825.625</v>
      </c>
      <c r="W628">
        <v>541318.41666666698</v>
      </c>
      <c r="X628">
        <v>610877.85714285704</v>
      </c>
      <c r="Y628">
        <v>1021925.94642857</v>
      </c>
      <c r="Z628">
        <v>593902.17500000005</v>
      </c>
      <c r="AA628">
        <v>1055694.2</v>
      </c>
      <c r="AB628">
        <v>659896.48750000005</v>
      </c>
      <c r="AC628">
        <v>851892.05</v>
      </c>
      <c r="AD628">
        <v>634601.0625</v>
      </c>
      <c r="AE628">
        <v>761317.11250000005</v>
      </c>
      <c r="AF628">
        <v>1162814.875</v>
      </c>
      <c r="AG628">
        <v>2850910</v>
      </c>
      <c r="AH628">
        <v>934124.125</v>
      </c>
      <c r="AI628">
        <v>790926.25</v>
      </c>
      <c r="AJ628">
        <v>530992.515625</v>
      </c>
      <c r="AK628">
        <v>472530.234375</v>
      </c>
      <c r="AL628">
        <v>418448.71875</v>
      </c>
      <c r="AM628">
        <v>487984.71875</v>
      </c>
      <c r="AN628">
        <v>431531.63541666698</v>
      </c>
    </row>
    <row r="629" spans="1:40" x14ac:dyDescent="0.2">
      <c r="A629">
        <v>625</v>
      </c>
      <c r="B629">
        <v>0.42499999999999999</v>
      </c>
      <c r="C629">
        <v>122.92448</v>
      </c>
      <c r="D629" t="s">
        <v>40</v>
      </c>
      <c r="E629">
        <v>724.5</v>
      </c>
      <c r="F629">
        <v>0</v>
      </c>
      <c r="G629">
        <v>9175952.1999999993</v>
      </c>
      <c r="H629">
        <v>10768053</v>
      </c>
      <c r="I629">
        <v>7359360.75</v>
      </c>
      <c r="J629">
        <v>10789452.5</v>
      </c>
      <c r="K629">
        <v>0</v>
      </c>
      <c r="L629">
        <v>15087210.75</v>
      </c>
      <c r="M629">
        <v>16045810.875</v>
      </c>
      <c r="N629">
        <v>12682877</v>
      </c>
      <c r="O629">
        <v>13957068.3333333</v>
      </c>
      <c r="P629">
        <v>0</v>
      </c>
      <c r="Q629">
        <v>0</v>
      </c>
      <c r="R629">
        <v>0</v>
      </c>
      <c r="S629">
        <v>13542459.6666667</v>
      </c>
      <c r="T629">
        <v>14488718.75</v>
      </c>
      <c r="U629">
        <v>1258529.4375</v>
      </c>
      <c r="V629">
        <v>1320510.03125</v>
      </c>
      <c r="W629">
        <v>1024722.9375</v>
      </c>
      <c r="X629">
        <v>14519285.2857143</v>
      </c>
      <c r="Y629">
        <v>15621120.2857143</v>
      </c>
      <c r="Z629">
        <v>10728484.199999999</v>
      </c>
      <c r="AA629">
        <v>12347171.4</v>
      </c>
      <c r="AB629">
        <v>11789869.4</v>
      </c>
      <c r="AC629">
        <v>13253039</v>
      </c>
      <c r="AD629">
        <v>10941115</v>
      </c>
      <c r="AE629">
        <v>11789224.199999999</v>
      </c>
      <c r="AF629">
        <v>1552368</v>
      </c>
      <c r="AG629">
        <v>0</v>
      </c>
      <c r="AH629">
        <v>0</v>
      </c>
      <c r="AI629">
        <v>0</v>
      </c>
      <c r="AJ629">
        <v>1530504.40625</v>
      </c>
      <c r="AK629">
        <v>1383791.390625</v>
      </c>
      <c r="AL629">
        <v>1048488.078125</v>
      </c>
      <c r="AM629">
        <v>1598340.5</v>
      </c>
      <c r="AN629">
        <v>1500668.83333333</v>
      </c>
    </row>
    <row r="630" spans="1:40" x14ac:dyDescent="0.2">
      <c r="A630">
        <v>626</v>
      </c>
      <c r="B630">
        <v>0.38600000000000001</v>
      </c>
      <c r="C630">
        <v>123.04082</v>
      </c>
      <c r="D630" t="s">
        <v>40</v>
      </c>
      <c r="E630">
        <v>8266.5625</v>
      </c>
      <c r="F630">
        <v>9646.1875</v>
      </c>
      <c r="G630">
        <v>5861357.2999999998</v>
      </c>
      <c r="H630">
        <v>6040356.5</v>
      </c>
      <c r="I630">
        <v>3965858.03125</v>
      </c>
      <c r="J630">
        <v>4391170.8125</v>
      </c>
      <c r="K630">
        <v>54852.647727272699</v>
      </c>
      <c r="L630">
        <v>4501386.09375</v>
      </c>
      <c r="M630">
        <v>4587381.8125</v>
      </c>
      <c r="N630">
        <v>4300909.5833333302</v>
      </c>
      <c r="O630">
        <v>4327762.1666666698</v>
      </c>
      <c r="P630">
        <v>29958.8125</v>
      </c>
      <c r="Q630">
        <v>8966.3125</v>
      </c>
      <c r="R630">
        <v>4721.3125</v>
      </c>
      <c r="S630">
        <v>4791443.1666666698</v>
      </c>
      <c r="T630">
        <v>4568814.75</v>
      </c>
      <c r="U630">
        <v>2178609.5</v>
      </c>
      <c r="V630">
        <v>2103268</v>
      </c>
      <c r="W630">
        <v>2480613.5</v>
      </c>
      <c r="X630">
        <v>3908396.8928571399</v>
      </c>
      <c r="Y630">
        <v>3950481.7857142901</v>
      </c>
      <c r="Z630">
        <v>5146240.5999999996</v>
      </c>
      <c r="AA630">
        <v>4483569.8</v>
      </c>
      <c r="AB630">
        <v>4529755.7</v>
      </c>
      <c r="AC630">
        <v>4190210.6</v>
      </c>
      <c r="AD630">
        <v>5393387.5</v>
      </c>
      <c r="AE630">
        <v>5251846.8</v>
      </c>
      <c r="AF630">
        <v>2309918</v>
      </c>
      <c r="AG630">
        <v>43825.875</v>
      </c>
      <c r="AH630">
        <v>7485.9375</v>
      </c>
      <c r="AI630">
        <v>36473.0625</v>
      </c>
      <c r="AJ630">
        <v>2299030.1875</v>
      </c>
      <c r="AK630">
        <v>2391810.625</v>
      </c>
      <c r="AL630">
        <v>2493742.375</v>
      </c>
      <c r="AM630">
        <v>2210148</v>
      </c>
      <c r="AN630">
        <v>2165939.9791666698</v>
      </c>
    </row>
    <row r="631" spans="1:40" x14ac:dyDescent="0.2">
      <c r="A631">
        <v>627</v>
      </c>
      <c r="B631">
        <v>1.1399999999999999</v>
      </c>
      <c r="C631">
        <v>123.041</v>
      </c>
      <c r="D631" t="s">
        <v>40</v>
      </c>
      <c r="E631">
        <v>114320.125</v>
      </c>
      <c r="F631">
        <v>107753.75</v>
      </c>
      <c r="G631">
        <v>257800.45</v>
      </c>
      <c r="H631">
        <v>276780.4375</v>
      </c>
      <c r="I631">
        <v>271124.46875</v>
      </c>
      <c r="J631">
        <v>330351.84375</v>
      </c>
      <c r="K631">
        <v>248435.676136364</v>
      </c>
      <c r="L631">
        <v>230470.75</v>
      </c>
      <c r="M631">
        <v>213799.2109375</v>
      </c>
      <c r="N631">
        <v>235451.25</v>
      </c>
      <c r="O631">
        <v>275318.16666666698</v>
      </c>
      <c r="P631">
        <v>243072.0625</v>
      </c>
      <c r="Q631">
        <v>124139.0625</v>
      </c>
      <c r="R631">
        <v>110132.75</v>
      </c>
      <c r="S631">
        <v>259252.95833333299</v>
      </c>
      <c r="T631">
        <v>287508.921875</v>
      </c>
      <c r="U631">
        <v>171138.4375</v>
      </c>
      <c r="V631">
        <v>158914.125</v>
      </c>
      <c r="W631">
        <v>138435.47916666701</v>
      </c>
      <c r="X631">
        <v>234511.69642857101</v>
      </c>
      <c r="Y631">
        <v>254759.5625</v>
      </c>
      <c r="Z631">
        <v>221124.22500000001</v>
      </c>
      <c r="AA631">
        <v>257148.5625</v>
      </c>
      <c r="AB631">
        <v>228214.375</v>
      </c>
      <c r="AC631">
        <v>237326.8125</v>
      </c>
      <c r="AD631">
        <v>250112.59375</v>
      </c>
      <c r="AE631">
        <v>253607.46249999999</v>
      </c>
      <c r="AF631">
        <v>143093.3125</v>
      </c>
      <c r="AG631">
        <v>20872.5</v>
      </c>
      <c r="AH631">
        <v>123121.25</v>
      </c>
      <c r="AI631">
        <v>0</v>
      </c>
      <c r="AJ631">
        <v>169264</v>
      </c>
      <c r="AK631">
        <v>191123.21875</v>
      </c>
      <c r="AL631">
        <v>175836.046875</v>
      </c>
      <c r="AM631">
        <v>186122.25</v>
      </c>
      <c r="AN631">
        <v>209737</v>
      </c>
    </row>
    <row r="632" spans="1:40" x14ac:dyDescent="0.2">
      <c r="A632">
        <v>628</v>
      </c>
      <c r="B632">
        <v>1.208</v>
      </c>
      <c r="C632">
        <v>123.0411</v>
      </c>
      <c r="D632" t="s">
        <v>40</v>
      </c>
      <c r="E632">
        <v>121103.6875</v>
      </c>
      <c r="F632">
        <v>130993.5625</v>
      </c>
      <c r="G632">
        <v>296581.32500000001</v>
      </c>
      <c r="H632">
        <v>306480.8125</v>
      </c>
      <c r="I632">
        <v>286824.34375</v>
      </c>
      <c r="J632">
        <v>273549</v>
      </c>
      <c r="K632">
        <v>249367.59375</v>
      </c>
      <c r="L632">
        <v>267936.71875</v>
      </c>
      <c r="M632">
        <v>250599.328125</v>
      </c>
      <c r="N632">
        <v>290119.9375</v>
      </c>
      <c r="O632">
        <v>281083.75</v>
      </c>
      <c r="P632">
        <v>262761.0625</v>
      </c>
      <c r="Q632">
        <v>126913.6875</v>
      </c>
      <c r="R632">
        <v>131467.5625</v>
      </c>
      <c r="S632">
        <v>297858</v>
      </c>
      <c r="T632">
        <v>299376.484375</v>
      </c>
      <c r="U632">
        <v>217750.15625</v>
      </c>
      <c r="V632">
        <v>159504.8125</v>
      </c>
      <c r="W632">
        <v>180748.04166666701</v>
      </c>
      <c r="X632">
        <v>284081.8125</v>
      </c>
      <c r="Y632">
        <v>242816.14285714299</v>
      </c>
      <c r="Z632">
        <v>262709.65000000002</v>
      </c>
      <c r="AA632">
        <v>259571.46249999999</v>
      </c>
      <c r="AB632">
        <v>268598.9375</v>
      </c>
      <c r="AC632">
        <v>250447.95</v>
      </c>
      <c r="AD632">
        <v>289833.859375</v>
      </c>
      <c r="AE632">
        <v>284102.47499999998</v>
      </c>
      <c r="AF632">
        <v>153709.375</v>
      </c>
      <c r="AG632">
        <v>21607.5</v>
      </c>
      <c r="AH632">
        <v>123121.25</v>
      </c>
      <c r="AI632">
        <v>0</v>
      </c>
      <c r="AJ632">
        <v>201869.015625</v>
      </c>
      <c r="AK632">
        <v>205584.546875</v>
      </c>
      <c r="AL632">
        <v>225123.3125</v>
      </c>
      <c r="AM632">
        <v>206307.09375</v>
      </c>
      <c r="AN632">
        <v>207856.60416666701</v>
      </c>
    </row>
    <row r="633" spans="1:40" x14ac:dyDescent="0.2">
      <c r="A633">
        <v>629</v>
      </c>
      <c r="B633">
        <v>0.79100000000000004</v>
      </c>
      <c r="C633">
        <v>123.04439000000001</v>
      </c>
      <c r="D633" t="s">
        <v>40</v>
      </c>
      <c r="E633">
        <v>12988.3125</v>
      </c>
      <c r="F633">
        <v>16596.625</v>
      </c>
      <c r="G633">
        <v>968988.58750000002</v>
      </c>
      <c r="H633">
        <v>2230130.25</v>
      </c>
      <c r="I633">
        <v>2292817.90625</v>
      </c>
      <c r="J633">
        <v>3568799.8125</v>
      </c>
      <c r="K633">
        <v>68319.355113636397</v>
      </c>
      <c r="L633">
        <v>1796076.4765625</v>
      </c>
      <c r="M633">
        <v>2418808.140625</v>
      </c>
      <c r="N633">
        <v>3282867.9583333302</v>
      </c>
      <c r="O633">
        <v>3886861.75</v>
      </c>
      <c r="P633">
        <v>37287.1875</v>
      </c>
      <c r="Q633">
        <v>14519.625</v>
      </c>
      <c r="R633">
        <v>14644</v>
      </c>
      <c r="S633">
        <v>2204622.3333333302</v>
      </c>
      <c r="T633">
        <v>7362699.5</v>
      </c>
      <c r="U633">
        <v>221367.8125</v>
      </c>
      <c r="V633">
        <v>366714.3125</v>
      </c>
      <c r="W633">
        <v>602886.89583333302</v>
      </c>
      <c r="X633">
        <v>1197113.55357143</v>
      </c>
      <c r="Y633">
        <v>3231402.0357142901</v>
      </c>
      <c r="Z633">
        <v>1690556.2</v>
      </c>
      <c r="AA633">
        <v>2554576.3250000002</v>
      </c>
      <c r="AB633">
        <v>650795.30000000005</v>
      </c>
      <c r="AC633">
        <v>684858.5625</v>
      </c>
      <c r="AD633">
        <v>1235623.875</v>
      </c>
      <c r="AE633">
        <v>1614330.6</v>
      </c>
      <c r="AF633">
        <v>188287.3125</v>
      </c>
      <c r="AG633">
        <v>0</v>
      </c>
      <c r="AH633">
        <v>13484.9375</v>
      </c>
      <c r="AI633">
        <v>0</v>
      </c>
      <c r="AJ633">
        <v>173662.828125</v>
      </c>
      <c r="AK633">
        <v>147409.640625</v>
      </c>
      <c r="AL633">
        <v>139429.9375</v>
      </c>
      <c r="AM633">
        <v>101073.03125</v>
      </c>
      <c r="AN633">
        <v>154650.46875</v>
      </c>
    </row>
    <row r="634" spans="1:40" x14ac:dyDescent="0.2">
      <c r="A634">
        <v>630</v>
      </c>
      <c r="B634">
        <v>0.753</v>
      </c>
      <c r="C634">
        <v>123.0444</v>
      </c>
      <c r="D634" t="s">
        <v>40</v>
      </c>
      <c r="E634">
        <v>11124.3125</v>
      </c>
      <c r="F634">
        <v>14465.75</v>
      </c>
      <c r="G634">
        <v>1017849.875</v>
      </c>
      <c r="H634">
        <v>2230130.25</v>
      </c>
      <c r="I634">
        <v>2291534.984375</v>
      </c>
      <c r="J634">
        <v>3568799.8125</v>
      </c>
      <c r="K634">
        <v>61217.5482954545</v>
      </c>
      <c r="L634">
        <v>2168813.1953125</v>
      </c>
      <c r="M634">
        <v>2418808.140625</v>
      </c>
      <c r="N634">
        <v>3282867.9583333302</v>
      </c>
      <c r="O634">
        <v>3886861.75</v>
      </c>
      <c r="P634">
        <v>37287.1875</v>
      </c>
      <c r="Q634">
        <v>8921.375</v>
      </c>
      <c r="R634">
        <v>14644</v>
      </c>
      <c r="S634">
        <v>2204622.3333333302</v>
      </c>
      <c r="T634">
        <v>7362699.5</v>
      </c>
      <c r="U634">
        <v>137117.15625</v>
      </c>
      <c r="V634">
        <v>83613.53125</v>
      </c>
      <c r="W634">
        <v>602886.89583333302</v>
      </c>
      <c r="X634">
        <v>2055725.92857143</v>
      </c>
      <c r="Y634">
        <v>3436759.8928571399</v>
      </c>
      <c r="Z634">
        <v>1722776.825</v>
      </c>
      <c r="AA634">
        <v>2554576.3250000002</v>
      </c>
      <c r="AB634">
        <v>650795.30000000005</v>
      </c>
      <c r="AC634">
        <v>684858.5625</v>
      </c>
      <c r="AD634">
        <v>1655360.875</v>
      </c>
      <c r="AE634">
        <v>1614330.6</v>
      </c>
      <c r="AF634">
        <v>23947.5625</v>
      </c>
      <c r="AG634">
        <v>0</v>
      </c>
      <c r="AH634">
        <v>9667.3125</v>
      </c>
      <c r="AI634">
        <v>0</v>
      </c>
      <c r="AJ634">
        <v>147198.015625</v>
      </c>
      <c r="AK634">
        <v>126339.546875</v>
      </c>
      <c r="AL634">
        <v>97914.5</v>
      </c>
      <c r="AM634">
        <v>101073.03125</v>
      </c>
      <c r="AN634">
        <v>131907.32291666701</v>
      </c>
    </row>
    <row r="635" spans="1:40" x14ac:dyDescent="0.2">
      <c r="A635">
        <v>631</v>
      </c>
      <c r="B635">
        <v>0.505</v>
      </c>
      <c r="C635">
        <v>123.04454</v>
      </c>
      <c r="D635" t="s">
        <v>40</v>
      </c>
      <c r="E635">
        <v>12545.4375</v>
      </c>
      <c r="F635">
        <v>9087.375</v>
      </c>
      <c r="G635">
        <v>282845.42499999999</v>
      </c>
      <c r="H635">
        <v>481442.4375</v>
      </c>
      <c r="I635">
        <v>146344.421875</v>
      </c>
      <c r="J635">
        <v>1048454.59375</v>
      </c>
      <c r="K635">
        <v>62014.761363636397</v>
      </c>
      <c r="L635">
        <v>249319.234375</v>
      </c>
      <c r="M635">
        <v>461456.21875</v>
      </c>
      <c r="N635">
        <v>369682.77083333302</v>
      </c>
      <c r="O635">
        <v>768773.33333333302</v>
      </c>
      <c r="P635">
        <v>17844.0625</v>
      </c>
      <c r="Q635">
        <v>10221.3125</v>
      </c>
      <c r="R635">
        <v>11662</v>
      </c>
      <c r="S635">
        <v>428942.70833333302</v>
      </c>
      <c r="T635">
        <v>1575152.109375</v>
      </c>
      <c r="U635">
        <v>63399.0625</v>
      </c>
      <c r="V635">
        <v>76468.59375</v>
      </c>
      <c r="W635">
        <v>180943.75</v>
      </c>
      <c r="X635">
        <v>326229.00892857101</v>
      </c>
      <c r="Y635">
        <v>657312.28571428603</v>
      </c>
      <c r="Z635">
        <v>255206.39999999999</v>
      </c>
      <c r="AA635">
        <v>684502.625</v>
      </c>
      <c r="AB635">
        <v>337912.88750000001</v>
      </c>
      <c r="AC635">
        <v>255431.95</v>
      </c>
      <c r="AD635">
        <v>284293.421875</v>
      </c>
      <c r="AE635">
        <v>358081.97499999998</v>
      </c>
      <c r="AF635">
        <v>85067.125</v>
      </c>
      <c r="AG635">
        <v>0</v>
      </c>
      <c r="AH635">
        <v>12334.0625</v>
      </c>
      <c r="AI635">
        <v>0</v>
      </c>
      <c r="AJ635">
        <v>75849.875</v>
      </c>
      <c r="AK635">
        <v>72628.4375</v>
      </c>
      <c r="AL635">
        <v>63538.796875</v>
      </c>
      <c r="AM635">
        <v>61780.03125</v>
      </c>
      <c r="AN635">
        <v>71013.572916666701</v>
      </c>
    </row>
    <row r="636" spans="1:40" x14ac:dyDescent="0.2">
      <c r="A636">
        <v>632</v>
      </c>
      <c r="B636">
        <v>1.849</v>
      </c>
      <c r="C636">
        <v>123.04455</v>
      </c>
      <c r="D636" t="s">
        <v>40</v>
      </c>
      <c r="E636">
        <v>134893.5625</v>
      </c>
      <c r="F636">
        <v>144353.875</v>
      </c>
      <c r="G636">
        <v>1103327.2875000001</v>
      </c>
      <c r="H636">
        <v>1204436.8625</v>
      </c>
      <c r="I636">
        <v>1661489.90625</v>
      </c>
      <c r="J636">
        <v>960534.5625</v>
      </c>
      <c r="K636">
        <v>247491.565340909</v>
      </c>
      <c r="L636">
        <v>1240358.3984375</v>
      </c>
      <c r="M636">
        <v>954223.828125</v>
      </c>
      <c r="N636">
        <v>1126813.04166667</v>
      </c>
      <c r="O636">
        <v>926585.91666666698</v>
      </c>
      <c r="P636">
        <v>288945.0625</v>
      </c>
      <c r="Q636">
        <v>119458.5</v>
      </c>
      <c r="R636">
        <v>142960.5625</v>
      </c>
      <c r="S636">
        <v>1113227.10416667</v>
      </c>
      <c r="T636">
        <v>1065855.8125</v>
      </c>
      <c r="U636">
        <v>323627.1875</v>
      </c>
      <c r="V636">
        <v>209406.09375</v>
      </c>
      <c r="W636">
        <v>239485.72916666701</v>
      </c>
      <c r="X636">
        <v>1034650.9375</v>
      </c>
      <c r="Y636">
        <v>914149.32142857101</v>
      </c>
      <c r="Z636">
        <v>1256747.9624999999</v>
      </c>
      <c r="AA636">
        <v>930100.73750000005</v>
      </c>
      <c r="AB636">
        <v>1046193.3375</v>
      </c>
      <c r="AC636">
        <v>979856.53749999998</v>
      </c>
      <c r="AD636">
        <v>1464673.3125</v>
      </c>
      <c r="AE636">
        <v>1070780.0249999999</v>
      </c>
      <c r="AF636">
        <v>160009.625</v>
      </c>
      <c r="AG636">
        <v>97661.25</v>
      </c>
      <c r="AH636">
        <v>135606.5</v>
      </c>
      <c r="AI636">
        <v>84943.125</v>
      </c>
      <c r="AJ636">
        <v>206061.421875</v>
      </c>
      <c r="AK636">
        <v>185027.0625</v>
      </c>
      <c r="AL636">
        <v>193729.5</v>
      </c>
      <c r="AM636">
        <v>177833.09375</v>
      </c>
      <c r="AN636">
        <v>173708.86458333299</v>
      </c>
    </row>
    <row r="637" spans="1:40" x14ac:dyDescent="0.2">
      <c r="A637">
        <v>633</v>
      </c>
      <c r="B637">
        <v>1.2110000000000001</v>
      </c>
      <c r="C637">
        <v>123.08025000000001</v>
      </c>
      <c r="D637" t="s">
        <v>40</v>
      </c>
      <c r="E637">
        <v>153674.875</v>
      </c>
      <c r="F637">
        <v>161636.9375</v>
      </c>
      <c r="G637">
        <v>17448.25</v>
      </c>
      <c r="H637">
        <v>19920.612499999999</v>
      </c>
      <c r="I637">
        <v>18473.78125</v>
      </c>
      <c r="J637">
        <v>24200.765625</v>
      </c>
      <c r="K637">
        <v>31903.372159090901</v>
      </c>
      <c r="L637">
        <v>16341.453125</v>
      </c>
      <c r="M637">
        <v>20391.703125</v>
      </c>
      <c r="N637">
        <v>18189.916666666701</v>
      </c>
      <c r="O637">
        <v>17676.8125</v>
      </c>
      <c r="P637">
        <v>12387.9375</v>
      </c>
      <c r="Q637">
        <v>163834.9375</v>
      </c>
      <c r="R637">
        <v>162991.125</v>
      </c>
      <c r="S637">
        <v>17453.354166666701</v>
      </c>
      <c r="T637">
        <v>17346.875</v>
      </c>
      <c r="U637">
        <v>121828.5</v>
      </c>
      <c r="V637">
        <v>107999.0625</v>
      </c>
      <c r="W637">
        <v>107481.45833333299</v>
      </c>
      <c r="X637">
        <v>17471.214285714301</v>
      </c>
      <c r="Y637">
        <v>37149.633928571398</v>
      </c>
      <c r="Z637">
        <v>18727.849999999999</v>
      </c>
      <c r="AA637">
        <v>16964.474999999999</v>
      </c>
      <c r="AB637">
        <v>16766.487499999999</v>
      </c>
      <c r="AC637">
        <v>16707.6875</v>
      </c>
      <c r="AD637">
        <v>19855.84375</v>
      </c>
      <c r="AE637">
        <v>18496.724999999999</v>
      </c>
      <c r="AF637">
        <v>369777.1875</v>
      </c>
      <c r="AG637">
        <v>0</v>
      </c>
      <c r="AH637">
        <v>158193.75</v>
      </c>
      <c r="AI637">
        <v>0</v>
      </c>
      <c r="AJ637">
        <v>118423.453125</v>
      </c>
      <c r="AK637">
        <v>116226.546875</v>
      </c>
      <c r="AL637">
        <v>107895.265625</v>
      </c>
      <c r="AM637">
        <v>110755.46875</v>
      </c>
      <c r="AN637">
        <v>110790.42708333299</v>
      </c>
    </row>
    <row r="638" spans="1:40" x14ac:dyDescent="0.2">
      <c r="A638">
        <v>634</v>
      </c>
      <c r="B638">
        <v>6.7649999999999997</v>
      </c>
      <c r="C638">
        <v>123.11742</v>
      </c>
      <c r="D638" t="s">
        <v>40</v>
      </c>
      <c r="E638">
        <v>2436.125</v>
      </c>
      <c r="F638">
        <v>2621.4375</v>
      </c>
      <c r="G638">
        <v>7340.85</v>
      </c>
      <c r="H638">
        <v>8275.3875000000007</v>
      </c>
      <c r="I638">
        <v>7650.484375</v>
      </c>
      <c r="J638">
        <v>8237.03125</v>
      </c>
      <c r="K638">
        <v>5593.5198863636397</v>
      </c>
      <c r="L638">
        <v>7949.359375</v>
      </c>
      <c r="M638">
        <v>7152.28125</v>
      </c>
      <c r="N638">
        <v>8629.1666666666697</v>
      </c>
      <c r="O638">
        <v>8846.5625</v>
      </c>
      <c r="P638">
        <v>6324.6875</v>
      </c>
      <c r="Q638">
        <v>1947.375</v>
      </c>
      <c r="R638">
        <v>2256.1875</v>
      </c>
      <c r="S638">
        <v>6800.2291666666697</v>
      </c>
      <c r="T638">
        <v>8041.859375</v>
      </c>
      <c r="U638">
        <v>15301.4375</v>
      </c>
      <c r="V638">
        <v>42689.34375</v>
      </c>
      <c r="W638">
        <v>58672.729166666701</v>
      </c>
      <c r="X638">
        <v>8486.1428571428605</v>
      </c>
      <c r="Y638">
        <v>8480.9642857142899</v>
      </c>
      <c r="Z638">
        <v>7428.75</v>
      </c>
      <c r="AA638">
        <v>8762.0750000000007</v>
      </c>
      <c r="AB638">
        <v>7974.0749999999998</v>
      </c>
      <c r="AC638">
        <v>8459.8374999999996</v>
      </c>
      <c r="AD638">
        <v>6602.59375</v>
      </c>
      <c r="AE638">
        <v>8591.0874999999996</v>
      </c>
      <c r="AF638">
        <v>80361.1875</v>
      </c>
      <c r="AG638">
        <v>3146.875</v>
      </c>
      <c r="AH638">
        <v>2874.8125</v>
      </c>
      <c r="AI638">
        <v>4767.125</v>
      </c>
      <c r="AJ638">
        <v>136555.390625</v>
      </c>
      <c r="AK638">
        <v>266452.9375</v>
      </c>
      <c r="AL638">
        <v>113342.078125</v>
      </c>
      <c r="AM638">
        <v>367544.59375</v>
      </c>
      <c r="AN638">
        <v>288116.25</v>
      </c>
    </row>
    <row r="639" spans="1:40" x14ac:dyDescent="0.2">
      <c r="A639">
        <v>635</v>
      </c>
      <c r="B639">
        <v>0.45200000000000001</v>
      </c>
      <c r="C639">
        <v>123.94087</v>
      </c>
      <c r="D639" t="s">
        <v>40</v>
      </c>
      <c r="E639">
        <v>0</v>
      </c>
      <c r="F639">
        <v>0</v>
      </c>
      <c r="G639">
        <v>0</v>
      </c>
      <c r="H639">
        <v>0</v>
      </c>
      <c r="I639">
        <v>704.5</v>
      </c>
      <c r="J639">
        <v>0</v>
      </c>
      <c r="K639">
        <v>330.03409090909099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1072</v>
      </c>
      <c r="R639">
        <v>0</v>
      </c>
      <c r="S639">
        <v>2359.3333333333298</v>
      </c>
      <c r="T639">
        <v>4435.9375</v>
      </c>
      <c r="U639">
        <v>73637.15625</v>
      </c>
      <c r="V639">
        <v>98360.0625</v>
      </c>
      <c r="W639">
        <v>40964.395833333299</v>
      </c>
      <c r="X639">
        <v>0</v>
      </c>
      <c r="Y639">
        <v>0</v>
      </c>
      <c r="Z639">
        <v>0</v>
      </c>
      <c r="AA639">
        <v>0</v>
      </c>
      <c r="AB639">
        <v>2564.6999999999998</v>
      </c>
      <c r="AC639">
        <v>0</v>
      </c>
      <c r="AD639">
        <v>0</v>
      </c>
      <c r="AE639">
        <v>708.2</v>
      </c>
      <c r="AF639">
        <v>82761.8125</v>
      </c>
      <c r="AG639">
        <v>1079</v>
      </c>
      <c r="AH639">
        <v>0</v>
      </c>
      <c r="AI639">
        <v>0</v>
      </c>
      <c r="AJ639">
        <v>41887.71875</v>
      </c>
      <c r="AK639">
        <v>39353.734375</v>
      </c>
      <c r="AL639">
        <v>62171.046875</v>
      </c>
      <c r="AM639">
        <v>63082.71875</v>
      </c>
      <c r="AN639">
        <v>40371.96875</v>
      </c>
    </row>
    <row r="640" spans="1:40" x14ac:dyDescent="0.2">
      <c r="A640">
        <v>636</v>
      </c>
      <c r="B640">
        <v>0.38</v>
      </c>
      <c r="C640">
        <v>124.02497</v>
      </c>
      <c r="D640" t="s">
        <v>40</v>
      </c>
      <c r="E640">
        <v>0</v>
      </c>
      <c r="F640">
        <v>0</v>
      </c>
      <c r="G640">
        <v>570481.875</v>
      </c>
      <c r="H640">
        <v>659177.53749999998</v>
      </c>
      <c r="I640">
        <v>411652.265625</v>
      </c>
      <c r="J640">
        <v>472687.453125</v>
      </c>
      <c r="K640">
        <v>1429.8551136363601</v>
      </c>
      <c r="L640">
        <v>425087.15625</v>
      </c>
      <c r="M640">
        <v>380042.375</v>
      </c>
      <c r="N640">
        <v>442008.54166666698</v>
      </c>
      <c r="O640">
        <v>403062.91666666698</v>
      </c>
      <c r="P640">
        <v>1642.75</v>
      </c>
      <c r="Q640">
        <v>0</v>
      </c>
      <c r="R640">
        <v>0</v>
      </c>
      <c r="S640">
        <v>455076.66666666698</v>
      </c>
      <c r="T640">
        <v>464513.828125</v>
      </c>
      <c r="U640">
        <v>438608.875</v>
      </c>
      <c r="V640">
        <v>425735.65625</v>
      </c>
      <c r="W640">
        <v>587642.66666666698</v>
      </c>
      <c r="X640">
        <v>380855.08035714302</v>
      </c>
      <c r="Y640">
        <v>347866.48214285698</v>
      </c>
      <c r="Z640">
        <v>472984.27500000002</v>
      </c>
      <c r="AA640">
        <v>392583.21250000002</v>
      </c>
      <c r="AB640">
        <v>491159.86249999999</v>
      </c>
      <c r="AC640">
        <v>433349.58750000002</v>
      </c>
      <c r="AD640">
        <v>529930.6875</v>
      </c>
      <c r="AE640">
        <v>448886.26250000001</v>
      </c>
      <c r="AF640">
        <v>412227.9375</v>
      </c>
      <c r="AG640">
        <v>4756.5625</v>
      </c>
      <c r="AH640">
        <v>0</v>
      </c>
      <c r="AI640">
        <v>0</v>
      </c>
      <c r="AJ640">
        <v>520821.25</v>
      </c>
      <c r="AK640">
        <v>608292.921875</v>
      </c>
      <c r="AL640">
        <v>603937.046875</v>
      </c>
      <c r="AM640">
        <v>582508.71875</v>
      </c>
      <c r="AN640">
        <v>648015.72916666698</v>
      </c>
    </row>
    <row r="641" spans="1:40" x14ac:dyDescent="0.2">
      <c r="A641">
        <v>637</v>
      </c>
      <c r="B641">
        <v>0.66900000000000004</v>
      </c>
      <c r="C641">
        <v>124.03936</v>
      </c>
      <c r="D641" t="s">
        <v>40</v>
      </c>
      <c r="E641">
        <v>14776.375</v>
      </c>
      <c r="F641">
        <v>14833.25</v>
      </c>
      <c r="G641">
        <v>112039.22500000001</v>
      </c>
      <c r="H641">
        <v>170655.1875</v>
      </c>
      <c r="I641">
        <v>110832.296875</v>
      </c>
      <c r="J641">
        <v>216697.125</v>
      </c>
      <c r="K641">
        <v>79128.346590909103</v>
      </c>
      <c r="L641">
        <v>308547.46875</v>
      </c>
      <c r="M641">
        <v>510369.65625</v>
      </c>
      <c r="N641">
        <v>169238.45833333299</v>
      </c>
      <c r="O641">
        <v>498854.125</v>
      </c>
      <c r="P641">
        <v>30465.0625</v>
      </c>
      <c r="Q641">
        <v>11831.3125</v>
      </c>
      <c r="R641">
        <v>13209.75</v>
      </c>
      <c r="S641">
        <v>166874.75</v>
      </c>
      <c r="T641">
        <v>263231.234375</v>
      </c>
      <c r="U641">
        <v>547448.34375</v>
      </c>
      <c r="V641">
        <v>1512264.71875</v>
      </c>
      <c r="W641">
        <v>1020507.6875</v>
      </c>
      <c r="X641">
        <v>157059.714285714</v>
      </c>
      <c r="Y641">
        <v>434293.95535714302</v>
      </c>
      <c r="Z641">
        <v>181865.55</v>
      </c>
      <c r="AA641">
        <v>257332.42499999999</v>
      </c>
      <c r="AB641">
        <v>141583</v>
      </c>
      <c r="AC641">
        <v>239937.86249999999</v>
      </c>
      <c r="AD641">
        <v>211414</v>
      </c>
      <c r="AE641">
        <v>243190.27499999999</v>
      </c>
      <c r="AF641">
        <v>536890.4375</v>
      </c>
      <c r="AG641">
        <v>0</v>
      </c>
      <c r="AH641">
        <v>10599.8125</v>
      </c>
      <c r="AI641">
        <v>0</v>
      </c>
      <c r="AJ641">
        <v>260383.5625</v>
      </c>
      <c r="AK641">
        <v>393388.8125</v>
      </c>
      <c r="AL641">
        <v>293164.796875</v>
      </c>
      <c r="AM641">
        <v>368841.3125</v>
      </c>
      <c r="AN641">
        <v>866225.45833333302</v>
      </c>
    </row>
    <row r="642" spans="1:40" x14ac:dyDescent="0.2">
      <c r="A642">
        <v>638</v>
      </c>
      <c r="B642">
        <v>9.1110000000000007</v>
      </c>
      <c r="C642">
        <v>124.08672</v>
      </c>
      <c r="D642" t="s">
        <v>40</v>
      </c>
      <c r="E642">
        <v>1210109.25</v>
      </c>
      <c r="F642">
        <v>1144802.25</v>
      </c>
      <c r="G642">
        <v>1011535.4375</v>
      </c>
      <c r="H642">
        <v>1096613.8125</v>
      </c>
      <c r="I642">
        <v>1072213.03125</v>
      </c>
      <c r="J642">
        <v>1091743.84375</v>
      </c>
      <c r="K642">
        <v>1142931.5482954499</v>
      </c>
      <c r="L642">
        <v>1067643.921875</v>
      </c>
      <c r="M642">
        <v>1146251.09375</v>
      </c>
      <c r="N642">
        <v>1038345.39583333</v>
      </c>
      <c r="O642">
        <v>1049146.64583333</v>
      </c>
      <c r="P642">
        <v>1264880.5</v>
      </c>
      <c r="Q642">
        <v>1205703.75</v>
      </c>
      <c r="R642">
        <v>1169428.625</v>
      </c>
      <c r="S642">
        <v>970299.08333333302</v>
      </c>
      <c r="T642">
        <v>1157867.375</v>
      </c>
      <c r="U642">
        <v>1213372.6875</v>
      </c>
      <c r="V642">
        <v>1205367.0625</v>
      </c>
      <c r="W642">
        <v>1251547.20833333</v>
      </c>
      <c r="X642">
        <v>1010714.41964286</v>
      </c>
      <c r="Y642">
        <v>1158297.7142857099</v>
      </c>
      <c r="Z642">
        <v>999232.67500000005</v>
      </c>
      <c r="AA642">
        <v>1119600.75</v>
      </c>
      <c r="AB642">
        <v>1032467.4</v>
      </c>
      <c r="AC642">
        <v>1157665.375</v>
      </c>
      <c r="AD642">
        <v>1039706.265625</v>
      </c>
      <c r="AE642">
        <v>1118920.7875000001</v>
      </c>
      <c r="AF642">
        <v>1116655.5</v>
      </c>
      <c r="AG642">
        <v>1195303.625</v>
      </c>
      <c r="AH642">
        <v>1196764</v>
      </c>
      <c r="AI642">
        <v>1190843.125</v>
      </c>
      <c r="AJ642">
        <v>1213114.8125</v>
      </c>
      <c r="AK642">
        <v>1274747.03125</v>
      </c>
      <c r="AL642">
        <v>1256557.75</v>
      </c>
      <c r="AM642">
        <v>1314872.1875</v>
      </c>
      <c r="AN642">
        <v>1233356.47916667</v>
      </c>
    </row>
    <row r="643" spans="1:40" x14ac:dyDescent="0.2">
      <c r="A643">
        <v>639</v>
      </c>
      <c r="B643">
        <v>9.5579999999999998</v>
      </c>
      <c r="C643">
        <v>124.08673</v>
      </c>
      <c r="D643" t="s">
        <v>40</v>
      </c>
      <c r="E643">
        <v>908286.8125</v>
      </c>
      <c r="F643">
        <v>910891.375</v>
      </c>
      <c r="G643">
        <v>473377.8</v>
      </c>
      <c r="H643">
        <v>521149.8125</v>
      </c>
      <c r="I643">
        <v>484357.828125</v>
      </c>
      <c r="J643">
        <v>511394.078125</v>
      </c>
      <c r="K643">
        <v>680792.30965909106</v>
      </c>
      <c r="L643">
        <v>498324.546875</v>
      </c>
      <c r="M643">
        <v>577467.578125</v>
      </c>
      <c r="N643">
        <v>484615.4375</v>
      </c>
      <c r="O643">
        <v>516967.79166666698</v>
      </c>
      <c r="P643">
        <v>625798.3125</v>
      </c>
      <c r="Q643">
        <v>906723.25</v>
      </c>
      <c r="R643">
        <v>878130.875</v>
      </c>
      <c r="S643">
        <v>476824.29166666698</v>
      </c>
      <c r="T643">
        <v>523132.53125</v>
      </c>
      <c r="U643">
        <v>831578.03125</v>
      </c>
      <c r="V643">
        <v>872784.4375</v>
      </c>
      <c r="W643">
        <v>785445.89583333302</v>
      </c>
      <c r="X643">
        <v>481649.47321428597</v>
      </c>
      <c r="Y643">
        <v>555694.44642857101</v>
      </c>
      <c r="Z643">
        <v>492514.02500000002</v>
      </c>
      <c r="AA643">
        <v>533695.125</v>
      </c>
      <c r="AB643">
        <v>470084.8125</v>
      </c>
      <c r="AC643">
        <v>528544.82499999995</v>
      </c>
      <c r="AD643">
        <v>495673.1875</v>
      </c>
      <c r="AE643">
        <v>512083.35</v>
      </c>
      <c r="AF643">
        <v>908817</v>
      </c>
      <c r="AG643">
        <v>651773.1875</v>
      </c>
      <c r="AH643">
        <v>905951.125</v>
      </c>
      <c r="AI643">
        <v>603407.3125</v>
      </c>
      <c r="AJ643">
        <v>819063.953125</v>
      </c>
      <c r="AK643">
        <v>749753.65625</v>
      </c>
      <c r="AL643">
        <v>881045.59375</v>
      </c>
      <c r="AM643">
        <v>864274.625</v>
      </c>
      <c r="AN643">
        <v>776278.53125</v>
      </c>
    </row>
    <row r="644" spans="1:40" x14ac:dyDescent="0.2">
      <c r="A644">
        <v>640</v>
      </c>
      <c r="B644">
        <v>8.3770000000000007</v>
      </c>
      <c r="C644">
        <v>124.08687</v>
      </c>
      <c r="D644" t="s">
        <v>40</v>
      </c>
      <c r="E644">
        <v>1727544.375</v>
      </c>
      <c r="F644">
        <v>1705004.75</v>
      </c>
      <c r="G644">
        <v>1391509.15</v>
      </c>
      <c r="H644">
        <v>1499688.45</v>
      </c>
      <c r="I644">
        <v>1508068.375</v>
      </c>
      <c r="J644">
        <v>1409897.8125</v>
      </c>
      <c r="K644">
        <v>1532965.3125</v>
      </c>
      <c r="L644">
        <v>1509083.109375</v>
      </c>
      <c r="M644">
        <v>1616192.875</v>
      </c>
      <c r="N644">
        <v>1345767.25</v>
      </c>
      <c r="O644">
        <v>1517594.70833333</v>
      </c>
      <c r="P644">
        <v>1743347.625</v>
      </c>
      <c r="Q644">
        <v>1650186.5</v>
      </c>
      <c r="R644">
        <v>1734527.25</v>
      </c>
      <c r="S644">
        <v>1382122.29166667</v>
      </c>
      <c r="T644">
        <v>1423197</v>
      </c>
      <c r="U644">
        <v>1775987.125</v>
      </c>
      <c r="V644">
        <v>1738565.3125</v>
      </c>
      <c r="W644">
        <v>1732571.58333333</v>
      </c>
      <c r="X644">
        <v>1447355.125</v>
      </c>
      <c r="Y644">
        <v>1561998.6071428601</v>
      </c>
      <c r="Z644">
        <v>1407118.3</v>
      </c>
      <c r="AA644">
        <v>1562558.2</v>
      </c>
      <c r="AB644">
        <v>1321157.6000000001</v>
      </c>
      <c r="AC644">
        <v>1519812.75</v>
      </c>
      <c r="AD644">
        <v>1428835.15625</v>
      </c>
      <c r="AE644">
        <v>1461925.1</v>
      </c>
      <c r="AF644">
        <v>1609212</v>
      </c>
      <c r="AG644">
        <v>1561818.5</v>
      </c>
      <c r="AH644">
        <v>1800001.5</v>
      </c>
      <c r="AI644">
        <v>1786812.5</v>
      </c>
      <c r="AJ644">
        <v>1743671.9375</v>
      </c>
      <c r="AK644">
        <v>1667845</v>
      </c>
      <c r="AL644">
        <v>1665892.9375</v>
      </c>
      <c r="AM644">
        <v>1687914.25</v>
      </c>
      <c r="AN644">
        <v>1669688.14583333</v>
      </c>
    </row>
    <row r="645" spans="1:40" x14ac:dyDescent="0.2">
      <c r="A645">
        <v>641</v>
      </c>
      <c r="B645">
        <v>8.7149999999999999</v>
      </c>
      <c r="C645">
        <v>124.08695</v>
      </c>
      <c r="D645" t="s">
        <v>40</v>
      </c>
      <c r="E645">
        <v>1484294</v>
      </c>
      <c r="F645">
        <v>1559973</v>
      </c>
      <c r="G645">
        <v>1440564.825</v>
      </c>
      <c r="H645">
        <v>1531806.925</v>
      </c>
      <c r="I645">
        <v>1411618.78125</v>
      </c>
      <c r="J645">
        <v>1512758.40625</v>
      </c>
      <c r="K645">
        <v>1532519.3409090899</v>
      </c>
      <c r="L645">
        <v>1467357.8125</v>
      </c>
      <c r="M645">
        <v>1563506.59375</v>
      </c>
      <c r="N645">
        <v>1496079.79166667</v>
      </c>
      <c r="O645">
        <v>1532884</v>
      </c>
      <c r="P645">
        <v>1617757.125</v>
      </c>
      <c r="Q645">
        <v>1572402.375</v>
      </c>
      <c r="R645">
        <v>1626988</v>
      </c>
      <c r="S645">
        <v>1455612.45833333</v>
      </c>
      <c r="T645">
        <v>1584310.90625</v>
      </c>
      <c r="U645">
        <v>1628383.1875</v>
      </c>
      <c r="V645">
        <v>1652186.5</v>
      </c>
      <c r="W645">
        <v>1544730.125</v>
      </c>
      <c r="X645">
        <v>1494011.1607142901</v>
      </c>
      <c r="Y645">
        <v>1623803.2142857099</v>
      </c>
      <c r="Z645">
        <v>1462864.7</v>
      </c>
      <c r="AA645">
        <v>1566172.7250000001</v>
      </c>
      <c r="AB645">
        <v>1492097.4</v>
      </c>
      <c r="AC645">
        <v>1528504.45</v>
      </c>
      <c r="AD645">
        <v>1413925.40625</v>
      </c>
      <c r="AE645">
        <v>1595702.4750000001</v>
      </c>
      <c r="AF645">
        <v>1573017.5</v>
      </c>
      <c r="AG645">
        <v>1616849.875</v>
      </c>
      <c r="AH645">
        <v>1561407.75</v>
      </c>
      <c r="AI645">
        <v>1623425.75</v>
      </c>
      <c r="AJ645">
        <v>1576887.84375</v>
      </c>
      <c r="AK645">
        <v>1590287.125</v>
      </c>
      <c r="AL645">
        <v>1531690.1875</v>
      </c>
      <c r="AM645">
        <v>1523052.625</v>
      </c>
      <c r="AN645">
        <v>1517517.70833333</v>
      </c>
    </row>
    <row r="646" spans="1:40" x14ac:dyDescent="0.2">
      <c r="A646">
        <v>642</v>
      </c>
      <c r="B646">
        <v>8.2949999999999999</v>
      </c>
      <c r="C646">
        <v>124.0873</v>
      </c>
      <c r="D646" t="s">
        <v>40</v>
      </c>
      <c r="E646">
        <v>1654519.875</v>
      </c>
      <c r="F646">
        <v>1701910.75</v>
      </c>
      <c r="G646">
        <v>1402990.35</v>
      </c>
      <c r="H646">
        <v>1538950.575</v>
      </c>
      <c r="I646">
        <v>1490387.65625</v>
      </c>
      <c r="J646">
        <v>1471320.28125</v>
      </c>
      <c r="K646">
        <v>1448838.5340909101</v>
      </c>
      <c r="L646">
        <v>1467712.25</v>
      </c>
      <c r="M646">
        <v>1554960.546875</v>
      </c>
      <c r="N646">
        <v>1397658.75</v>
      </c>
      <c r="O646">
        <v>1445773.20833333</v>
      </c>
      <c r="P646">
        <v>1640262</v>
      </c>
      <c r="Q646">
        <v>1611511.625</v>
      </c>
      <c r="R646">
        <v>1625068.625</v>
      </c>
      <c r="S646">
        <v>1408941.25</v>
      </c>
      <c r="T646">
        <v>1519483.4375</v>
      </c>
      <c r="U646">
        <v>1592367.0625</v>
      </c>
      <c r="V646">
        <v>1634535.625</v>
      </c>
      <c r="W646">
        <v>1637004.66666667</v>
      </c>
      <c r="X646">
        <v>1416009.2857142901</v>
      </c>
      <c r="Y646">
        <v>1606032.4642857099</v>
      </c>
      <c r="Z646">
        <v>1424623.55</v>
      </c>
      <c r="AA646">
        <v>1521901.125</v>
      </c>
      <c r="AB646">
        <v>1399540.925</v>
      </c>
      <c r="AC646">
        <v>1561326.6</v>
      </c>
      <c r="AD646">
        <v>1432758.78125</v>
      </c>
      <c r="AE646">
        <v>1519429.875</v>
      </c>
      <c r="AF646">
        <v>1548848.25</v>
      </c>
      <c r="AG646">
        <v>1617663</v>
      </c>
      <c r="AH646">
        <v>1599211.75</v>
      </c>
      <c r="AI646">
        <v>1644437.25</v>
      </c>
      <c r="AJ646">
        <v>1638495.3125</v>
      </c>
      <c r="AK646">
        <v>1637742.84375</v>
      </c>
      <c r="AL646">
        <v>1652851.84375</v>
      </c>
      <c r="AM646">
        <v>1631966.1875</v>
      </c>
      <c r="AN646">
        <v>1611302.72916667</v>
      </c>
    </row>
    <row r="647" spans="1:40" x14ac:dyDescent="0.2">
      <c r="A647">
        <v>643</v>
      </c>
      <c r="B647">
        <v>9.6349999999999998</v>
      </c>
      <c r="C647">
        <v>124.08741000000001</v>
      </c>
      <c r="D647" t="s">
        <v>40</v>
      </c>
      <c r="E647">
        <v>899238.875</v>
      </c>
      <c r="F647">
        <v>953652.375</v>
      </c>
      <c r="G647">
        <v>448982.71250000002</v>
      </c>
      <c r="H647">
        <v>507683.86249999999</v>
      </c>
      <c r="I647">
        <v>457970.296875</v>
      </c>
      <c r="J647">
        <v>470960.4375</v>
      </c>
      <c r="K647">
        <v>659317.917613636</v>
      </c>
      <c r="L647">
        <v>478588.03125</v>
      </c>
      <c r="M647">
        <v>617946.3203125</v>
      </c>
      <c r="N647">
        <v>444024.85416666698</v>
      </c>
      <c r="O647">
        <v>545531.5</v>
      </c>
      <c r="P647">
        <v>632291</v>
      </c>
      <c r="Q647">
        <v>961000.0625</v>
      </c>
      <c r="R647">
        <v>896135.9375</v>
      </c>
      <c r="S647">
        <v>471268.58333333302</v>
      </c>
      <c r="T647">
        <v>520457.328125</v>
      </c>
      <c r="U647">
        <v>938367.5625</v>
      </c>
      <c r="V647">
        <v>988328.96875</v>
      </c>
      <c r="W647">
        <v>1005796.6875</v>
      </c>
      <c r="X647">
        <v>467281.94642857101</v>
      </c>
      <c r="Y647">
        <v>558470.08035714296</v>
      </c>
      <c r="Z647">
        <v>478126.21250000002</v>
      </c>
      <c r="AA647">
        <v>521295.83750000002</v>
      </c>
      <c r="AB647">
        <v>458617.36249999999</v>
      </c>
      <c r="AC647">
        <v>532035.11250000005</v>
      </c>
      <c r="AD647">
        <v>492913.671875</v>
      </c>
      <c r="AE647">
        <v>521631.46250000002</v>
      </c>
      <c r="AF647">
        <v>919207.125</v>
      </c>
      <c r="AG647">
        <v>603413.9375</v>
      </c>
      <c r="AH647">
        <v>885849.9375</v>
      </c>
      <c r="AI647">
        <v>641363.0625</v>
      </c>
      <c r="AJ647">
        <v>963470.828125</v>
      </c>
      <c r="AK647">
        <v>985558.921875</v>
      </c>
      <c r="AL647">
        <v>979157.8125</v>
      </c>
      <c r="AM647">
        <v>1025319.53125</v>
      </c>
      <c r="AN647">
        <v>983386.28125</v>
      </c>
    </row>
    <row r="648" spans="1:40" x14ac:dyDescent="0.2">
      <c r="A648">
        <v>644</v>
      </c>
      <c r="B648">
        <v>9.0370000000000008</v>
      </c>
      <c r="C648">
        <v>124.08744</v>
      </c>
      <c r="D648" t="s">
        <v>40</v>
      </c>
      <c r="E648">
        <v>1323451.5</v>
      </c>
      <c r="F648">
        <v>1258476.75</v>
      </c>
      <c r="G648">
        <v>1121999.0249999999</v>
      </c>
      <c r="H648">
        <v>1264985.05</v>
      </c>
      <c r="I648">
        <v>1127392.109375</v>
      </c>
      <c r="J648">
        <v>1125128.75</v>
      </c>
      <c r="K648">
        <v>1218569.70738636</v>
      </c>
      <c r="L648">
        <v>1161557.9375</v>
      </c>
      <c r="M648">
        <v>1325973.171875</v>
      </c>
      <c r="N648">
        <v>1139833.625</v>
      </c>
      <c r="O648">
        <v>1240061.83333333</v>
      </c>
      <c r="P648">
        <v>1196508</v>
      </c>
      <c r="Q648">
        <v>1347091.625</v>
      </c>
      <c r="R648">
        <v>1248165.75</v>
      </c>
      <c r="S648">
        <v>1175376.41666667</v>
      </c>
      <c r="T648">
        <v>1232854</v>
      </c>
      <c r="U648">
        <v>1278644.6875</v>
      </c>
      <c r="V648">
        <v>1307639.25</v>
      </c>
      <c r="W648">
        <v>1251564.875</v>
      </c>
      <c r="X648">
        <v>1189651.6428571399</v>
      </c>
      <c r="Y648">
        <v>1273501</v>
      </c>
      <c r="Z648">
        <v>1122087.3999999999</v>
      </c>
      <c r="AA648">
        <v>1256056.125</v>
      </c>
      <c r="AB648">
        <v>1165816.925</v>
      </c>
      <c r="AC648">
        <v>1231482.0249999999</v>
      </c>
      <c r="AD648">
        <v>1218872.1875</v>
      </c>
      <c r="AE648">
        <v>1241261.4750000001</v>
      </c>
      <c r="AF648">
        <v>1201009.5</v>
      </c>
      <c r="AG648">
        <v>1453188</v>
      </c>
      <c r="AH648">
        <v>1256448.5</v>
      </c>
      <c r="AI648">
        <v>1366126</v>
      </c>
      <c r="AJ648">
        <v>1269169.375</v>
      </c>
      <c r="AK648">
        <v>1316104.3125</v>
      </c>
      <c r="AL648">
        <v>1320191.96875</v>
      </c>
      <c r="AM648">
        <v>1326429.3125</v>
      </c>
      <c r="AN648">
        <v>1293513.85416667</v>
      </c>
    </row>
    <row r="649" spans="1:40" x14ac:dyDescent="0.2">
      <c r="A649">
        <v>645</v>
      </c>
      <c r="B649">
        <v>0.42499999999999999</v>
      </c>
      <c r="C649">
        <v>124.92259</v>
      </c>
      <c r="D649" t="s">
        <v>40</v>
      </c>
      <c r="E649">
        <v>0</v>
      </c>
      <c r="F649">
        <v>0</v>
      </c>
      <c r="G649">
        <v>1104821.625</v>
      </c>
      <c r="H649">
        <v>1325900</v>
      </c>
      <c r="I649">
        <v>925340.8125</v>
      </c>
      <c r="J649">
        <v>1349751.53125</v>
      </c>
      <c r="K649">
        <v>0</v>
      </c>
      <c r="L649">
        <v>1987834.25</v>
      </c>
      <c r="M649">
        <v>2158458.5</v>
      </c>
      <c r="N649">
        <v>1639005.91666667</v>
      </c>
      <c r="O649">
        <v>1842174.33333333</v>
      </c>
      <c r="P649">
        <v>0</v>
      </c>
      <c r="Q649">
        <v>0</v>
      </c>
      <c r="R649">
        <v>0</v>
      </c>
      <c r="S649">
        <v>1754303.25</v>
      </c>
      <c r="T649">
        <v>1944234.03125</v>
      </c>
      <c r="U649">
        <v>147281.90625</v>
      </c>
      <c r="V649">
        <v>139880.1875</v>
      </c>
      <c r="W649">
        <v>117028.04166666701</v>
      </c>
      <c r="X649">
        <v>1914346.0357142901</v>
      </c>
      <c r="Y649">
        <v>2100044.7678571399</v>
      </c>
      <c r="Z649">
        <v>1367369.575</v>
      </c>
      <c r="AA649">
        <v>1600646.8</v>
      </c>
      <c r="AB649">
        <v>1497702.5</v>
      </c>
      <c r="AC649">
        <v>1729245.25</v>
      </c>
      <c r="AD649">
        <v>1393743.625</v>
      </c>
      <c r="AE649">
        <v>1495216.675</v>
      </c>
      <c r="AF649">
        <v>163818.4375</v>
      </c>
      <c r="AG649">
        <v>0</v>
      </c>
      <c r="AH649">
        <v>0</v>
      </c>
      <c r="AI649">
        <v>0</v>
      </c>
      <c r="AJ649">
        <v>161012.09375</v>
      </c>
      <c r="AK649">
        <v>156196.859375</v>
      </c>
      <c r="AL649">
        <v>125566.546875</v>
      </c>
      <c r="AM649">
        <v>182689.625</v>
      </c>
      <c r="AN649">
        <v>167381.5</v>
      </c>
    </row>
    <row r="650" spans="1:40" x14ac:dyDescent="0.2">
      <c r="A650">
        <v>646</v>
      </c>
      <c r="B650">
        <v>9.6829999999999998</v>
      </c>
      <c r="C650">
        <v>124.96465000000001</v>
      </c>
      <c r="D650" t="s">
        <v>40</v>
      </c>
      <c r="E650">
        <v>358951.125</v>
      </c>
      <c r="F650">
        <v>339046</v>
      </c>
      <c r="G650">
        <v>977918.95</v>
      </c>
      <c r="H650">
        <v>1061687.8374999999</v>
      </c>
      <c r="I650">
        <v>779715.84375</v>
      </c>
      <c r="J650">
        <v>887385.90625</v>
      </c>
      <c r="K650">
        <v>739004.62215909106</v>
      </c>
      <c r="L650">
        <v>829791.59375</v>
      </c>
      <c r="M650">
        <v>954439.25</v>
      </c>
      <c r="N650">
        <v>1091200.20833333</v>
      </c>
      <c r="O650">
        <v>665114.39583333302</v>
      </c>
      <c r="P650">
        <v>419475.1875</v>
      </c>
      <c r="Q650">
        <v>283671.9375</v>
      </c>
      <c r="R650">
        <v>292285.8125</v>
      </c>
      <c r="S650">
        <v>869936.60416666698</v>
      </c>
      <c r="T650">
        <v>882023.203125</v>
      </c>
      <c r="U650">
        <v>291907.5</v>
      </c>
      <c r="V650">
        <v>185305.5</v>
      </c>
      <c r="W650">
        <v>232229.5</v>
      </c>
      <c r="X650">
        <v>852681.25</v>
      </c>
      <c r="Y650">
        <v>1016226.04464286</v>
      </c>
      <c r="Z650">
        <v>980834.36250000005</v>
      </c>
      <c r="AA650">
        <v>1047074.3</v>
      </c>
      <c r="AB650">
        <v>742082.27500000002</v>
      </c>
      <c r="AC650">
        <v>915359.6</v>
      </c>
      <c r="AD650">
        <v>1018487.34375</v>
      </c>
      <c r="AE650">
        <v>856685.875</v>
      </c>
      <c r="AF650">
        <v>240921</v>
      </c>
      <c r="AG650">
        <v>1347488.5</v>
      </c>
      <c r="AH650">
        <v>235748.625</v>
      </c>
      <c r="AI650">
        <v>501620.6875</v>
      </c>
      <c r="AJ650">
        <v>227012.78125</v>
      </c>
      <c r="AK650">
        <v>192690.125</v>
      </c>
      <c r="AL650">
        <v>282885.234375</v>
      </c>
      <c r="AM650">
        <v>220195.8125</v>
      </c>
      <c r="AN650">
        <v>212961.88541666701</v>
      </c>
    </row>
    <row r="651" spans="1:40" x14ac:dyDescent="0.2">
      <c r="A651">
        <v>647</v>
      </c>
      <c r="B651">
        <v>0.38800000000000001</v>
      </c>
      <c r="C651">
        <v>125.03843999999999</v>
      </c>
      <c r="D651" t="s">
        <v>40</v>
      </c>
      <c r="E651">
        <v>42311.5625</v>
      </c>
      <c r="F651">
        <v>21019.625</v>
      </c>
      <c r="G651">
        <v>599483.08750000002</v>
      </c>
      <c r="H651">
        <v>666283.80000000005</v>
      </c>
      <c r="I651">
        <v>443126.09375</v>
      </c>
      <c r="J651">
        <v>446485.046875</v>
      </c>
      <c r="K651">
        <v>7195.4147727272702</v>
      </c>
      <c r="L651">
        <v>456746.78125</v>
      </c>
      <c r="M651">
        <v>494866.5546875</v>
      </c>
      <c r="N651">
        <v>422259.625</v>
      </c>
      <c r="O651">
        <v>443195.79166666698</v>
      </c>
      <c r="P651">
        <v>0</v>
      </c>
      <c r="Q651">
        <v>35963.6875</v>
      </c>
      <c r="R651">
        <v>34291.5625</v>
      </c>
      <c r="S651">
        <v>487882</v>
      </c>
      <c r="T651">
        <v>506571.21875</v>
      </c>
      <c r="U651">
        <v>256405.75</v>
      </c>
      <c r="V651">
        <v>233349.125</v>
      </c>
      <c r="W651">
        <v>279847.5</v>
      </c>
      <c r="X651">
        <v>394764.3125</v>
      </c>
      <c r="Y651">
        <v>425206.47321428597</v>
      </c>
      <c r="Z651">
        <v>474140.55</v>
      </c>
      <c r="AA651">
        <v>464360.1875</v>
      </c>
      <c r="AB651">
        <v>485612</v>
      </c>
      <c r="AC651">
        <v>444607.46250000002</v>
      </c>
      <c r="AD651">
        <v>554978.390625</v>
      </c>
      <c r="AE651">
        <v>540641.28749999998</v>
      </c>
      <c r="AF651">
        <v>272764.3125</v>
      </c>
      <c r="AG651">
        <v>5421.75</v>
      </c>
      <c r="AH651">
        <v>56829.6875</v>
      </c>
      <c r="AI651">
        <v>4802.5</v>
      </c>
      <c r="AJ651">
        <v>264666.25</v>
      </c>
      <c r="AK651">
        <v>293884.515625</v>
      </c>
      <c r="AL651">
        <v>291340.03125</v>
      </c>
      <c r="AM651">
        <v>258321.375</v>
      </c>
      <c r="AN651">
        <v>240241.33333333299</v>
      </c>
    </row>
    <row r="652" spans="1:40" x14ac:dyDescent="0.2">
      <c r="A652">
        <v>648</v>
      </c>
      <c r="B652">
        <v>1.2330000000000001</v>
      </c>
      <c r="C652">
        <v>125.09594</v>
      </c>
      <c r="D652" t="s">
        <v>40</v>
      </c>
      <c r="E652">
        <v>157199.625</v>
      </c>
      <c r="F652">
        <v>166021.6875</v>
      </c>
      <c r="G652">
        <v>19264.224999999999</v>
      </c>
      <c r="H652">
        <v>25590.325000000001</v>
      </c>
      <c r="I652">
        <v>20457.96875</v>
      </c>
      <c r="J652">
        <v>30088.640625</v>
      </c>
      <c r="K652">
        <v>32995.431818181802</v>
      </c>
      <c r="L652">
        <v>20533.3203125</v>
      </c>
      <c r="M652">
        <v>29044.5546875</v>
      </c>
      <c r="N652">
        <v>18755.208333333299</v>
      </c>
      <c r="O652">
        <v>17767.770833333299</v>
      </c>
      <c r="P652">
        <v>16105.5625</v>
      </c>
      <c r="Q652">
        <v>150839.125</v>
      </c>
      <c r="R652">
        <v>154051.875</v>
      </c>
      <c r="S652">
        <v>17853.5625</v>
      </c>
      <c r="T652">
        <v>22866.734375</v>
      </c>
      <c r="U652">
        <v>117358.5625</v>
      </c>
      <c r="V652">
        <v>139856.53125</v>
      </c>
      <c r="W652">
        <v>121965.89583333299</v>
      </c>
      <c r="X652">
        <v>18804.125</v>
      </c>
      <c r="Y652">
        <v>36278.178571428602</v>
      </c>
      <c r="Z652">
        <v>17653.462500000001</v>
      </c>
      <c r="AA652">
        <v>20377.037499999999</v>
      </c>
      <c r="AB652">
        <v>19526.375</v>
      </c>
      <c r="AC652">
        <v>26085.962500000001</v>
      </c>
      <c r="AD652">
        <v>19155.375</v>
      </c>
      <c r="AE652">
        <v>21638.612499999999</v>
      </c>
      <c r="AF652">
        <v>191792.375</v>
      </c>
      <c r="AG652">
        <v>0</v>
      </c>
      <c r="AH652">
        <v>151106.125</v>
      </c>
      <c r="AI652">
        <v>0</v>
      </c>
      <c r="AJ652">
        <v>130858.515625</v>
      </c>
      <c r="AK652">
        <v>136404.046875</v>
      </c>
      <c r="AL652">
        <v>114311.796875</v>
      </c>
      <c r="AM652">
        <v>144938.5625</v>
      </c>
      <c r="AN652">
        <v>138987.22916666701</v>
      </c>
    </row>
    <row r="653" spans="1:40" x14ac:dyDescent="0.2">
      <c r="A653">
        <v>649</v>
      </c>
      <c r="B653">
        <v>3.7240000000000002</v>
      </c>
      <c r="C653">
        <v>125.09610000000001</v>
      </c>
      <c r="D653" t="s">
        <v>40</v>
      </c>
      <c r="E653">
        <v>18844.5</v>
      </c>
      <c r="F653">
        <v>11599.1875</v>
      </c>
      <c r="G653">
        <v>13594.637500000001</v>
      </c>
      <c r="H653">
        <v>14851.174999999999</v>
      </c>
      <c r="I653">
        <v>14489.96875</v>
      </c>
      <c r="J653">
        <v>13752.875</v>
      </c>
      <c r="K653">
        <v>13005.03125</v>
      </c>
      <c r="L653">
        <v>15227.484375</v>
      </c>
      <c r="M653">
        <v>15407.890625</v>
      </c>
      <c r="N653">
        <v>14096.895833333299</v>
      </c>
      <c r="O653">
        <v>13578.125</v>
      </c>
      <c r="P653">
        <v>14597.3125</v>
      </c>
      <c r="Q653">
        <v>17103.0625</v>
      </c>
      <c r="R653">
        <v>14450.125</v>
      </c>
      <c r="S653">
        <v>12113.666666666701</v>
      </c>
      <c r="T653">
        <v>14769.65625</v>
      </c>
      <c r="U653">
        <v>23360.3125</v>
      </c>
      <c r="V653">
        <v>276687.40625</v>
      </c>
      <c r="W653">
        <v>175843.02083333299</v>
      </c>
      <c r="X653">
        <v>14373.3125</v>
      </c>
      <c r="Y653">
        <v>16036.0625</v>
      </c>
      <c r="Z653">
        <v>14696.475</v>
      </c>
      <c r="AA653">
        <v>14423.8125</v>
      </c>
      <c r="AB653">
        <v>15049.325000000001</v>
      </c>
      <c r="AC653">
        <v>14243.3125</v>
      </c>
      <c r="AD653">
        <v>13766.71875</v>
      </c>
      <c r="AE653">
        <v>15732.95</v>
      </c>
      <c r="AF653">
        <v>53467.5625</v>
      </c>
      <c r="AG653">
        <v>3752.875</v>
      </c>
      <c r="AH653">
        <v>14777.375</v>
      </c>
      <c r="AI653">
        <v>3776.75</v>
      </c>
      <c r="AJ653">
        <v>25572.46875</v>
      </c>
      <c r="AK653">
        <v>102414.8125</v>
      </c>
      <c r="AL653">
        <v>38750.1875</v>
      </c>
      <c r="AM653">
        <v>53164.75</v>
      </c>
      <c r="AN653">
        <v>213608.03125</v>
      </c>
    </row>
    <row r="654" spans="1:40" x14ac:dyDescent="0.2">
      <c r="A654">
        <v>650</v>
      </c>
      <c r="B654">
        <v>3.6179999999999999</v>
      </c>
      <c r="C654">
        <v>125.09648</v>
      </c>
      <c r="D654" t="s">
        <v>40</v>
      </c>
      <c r="E654">
        <v>13072.5</v>
      </c>
      <c r="F654">
        <v>11242.5</v>
      </c>
      <c r="G654">
        <v>13490.65</v>
      </c>
      <c r="H654">
        <v>14915.275</v>
      </c>
      <c r="I654">
        <v>15398.0625</v>
      </c>
      <c r="J654">
        <v>18908.140625</v>
      </c>
      <c r="K654">
        <v>12936.784090909099</v>
      </c>
      <c r="L654">
        <v>14467.1484375</v>
      </c>
      <c r="M654">
        <v>28001.375</v>
      </c>
      <c r="N654">
        <v>14880.958333333299</v>
      </c>
      <c r="O654">
        <v>15425.5</v>
      </c>
      <c r="P654">
        <v>12339.9375</v>
      </c>
      <c r="Q654">
        <v>13795.625</v>
      </c>
      <c r="R654">
        <v>15612.75</v>
      </c>
      <c r="S654">
        <v>12653.104166666701</v>
      </c>
      <c r="T654">
        <v>16831.453125</v>
      </c>
      <c r="U654">
        <v>13013.25</v>
      </c>
      <c r="V654">
        <v>18956.59375</v>
      </c>
      <c r="W654">
        <v>18902.708333333299</v>
      </c>
      <c r="X654">
        <v>14006.6875</v>
      </c>
      <c r="Y654">
        <v>16774.982142857101</v>
      </c>
      <c r="Z654">
        <v>13784.9375</v>
      </c>
      <c r="AA654">
        <v>15616.8125</v>
      </c>
      <c r="AB654">
        <v>14265.6625</v>
      </c>
      <c r="AC654">
        <v>18101.8</v>
      </c>
      <c r="AD654">
        <v>14381.84375</v>
      </c>
      <c r="AE654">
        <v>16637.45</v>
      </c>
      <c r="AF654">
        <v>18331.5</v>
      </c>
      <c r="AG654">
        <v>5083.5625</v>
      </c>
      <c r="AH654">
        <v>13487.5</v>
      </c>
      <c r="AI654">
        <v>3357</v>
      </c>
      <c r="AJ654">
        <v>58825.359375</v>
      </c>
      <c r="AK654">
        <v>27655.84375</v>
      </c>
      <c r="AL654">
        <v>23583.265625</v>
      </c>
      <c r="AM654">
        <v>36901.375</v>
      </c>
      <c r="AN654">
        <v>26988.427083333299</v>
      </c>
    </row>
    <row r="655" spans="1:40" x14ac:dyDescent="0.2">
      <c r="A655">
        <v>651</v>
      </c>
      <c r="B655">
        <v>0.94399999999999995</v>
      </c>
      <c r="C655">
        <v>125.10755</v>
      </c>
      <c r="D655" t="s">
        <v>40</v>
      </c>
      <c r="E655">
        <v>0</v>
      </c>
      <c r="F655">
        <v>0</v>
      </c>
      <c r="G655">
        <v>35685.875</v>
      </c>
      <c r="H655">
        <v>47817.637499999997</v>
      </c>
      <c r="I655">
        <v>76626</v>
      </c>
      <c r="J655">
        <v>132478.953125</v>
      </c>
      <c r="K655">
        <v>107.213068181818</v>
      </c>
      <c r="L655">
        <v>40864.3359375</v>
      </c>
      <c r="M655">
        <v>41464.015625</v>
      </c>
      <c r="N655">
        <v>102274.70833333299</v>
      </c>
      <c r="O655">
        <v>111870.0625</v>
      </c>
      <c r="P655">
        <v>0</v>
      </c>
      <c r="Q655">
        <v>0</v>
      </c>
      <c r="R655">
        <v>0</v>
      </c>
      <c r="S655">
        <v>27748.791666666701</v>
      </c>
      <c r="T655">
        <v>14813.9375</v>
      </c>
      <c r="U655">
        <v>0</v>
      </c>
      <c r="V655">
        <v>0</v>
      </c>
      <c r="W655">
        <v>0</v>
      </c>
      <c r="X655">
        <v>36481.598214285703</v>
      </c>
      <c r="Y655">
        <v>47660.25</v>
      </c>
      <c r="Z655">
        <v>160055.46249999999</v>
      </c>
      <c r="AA655">
        <v>123467.77499999999</v>
      </c>
      <c r="AB655">
        <v>34215.925000000003</v>
      </c>
      <c r="AC655">
        <v>22068.775000000001</v>
      </c>
      <c r="AD655">
        <v>55046.875</v>
      </c>
      <c r="AE655">
        <v>53217.712500000001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</row>
    <row r="656" spans="1:40" x14ac:dyDescent="0.2">
      <c r="A656">
        <v>652</v>
      </c>
      <c r="B656">
        <v>0.53300000000000003</v>
      </c>
      <c r="C656">
        <v>125.98600999999999</v>
      </c>
      <c r="D656" t="s">
        <v>40</v>
      </c>
      <c r="E656">
        <v>238489.5</v>
      </c>
      <c r="F656">
        <v>153989.25</v>
      </c>
      <c r="G656">
        <v>0</v>
      </c>
      <c r="H656">
        <v>0</v>
      </c>
      <c r="I656">
        <v>20844.421875</v>
      </c>
      <c r="J656">
        <v>0</v>
      </c>
      <c r="K656">
        <v>199470.701704545</v>
      </c>
      <c r="L656">
        <v>0</v>
      </c>
      <c r="M656">
        <v>0</v>
      </c>
      <c r="N656">
        <v>0</v>
      </c>
      <c r="O656">
        <v>0</v>
      </c>
      <c r="P656">
        <v>126959.125</v>
      </c>
      <c r="Q656">
        <v>237677.6875</v>
      </c>
      <c r="R656">
        <v>253598.4375</v>
      </c>
      <c r="S656">
        <v>4170.5</v>
      </c>
      <c r="T656">
        <v>0</v>
      </c>
      <c r="U656">
        <v>83810.1875</v>
      </c>
      <c r="V656">
        <v>103581.9375</v>
      </c>
      <c r="W656">
        <v>57609.104166666701</v>
      </c>
      <c r="X656">
        <v>0</v>
      </c>
      <c r="Y656">
        <v>0</v>
      </c>
      <c r="Z656">
        <v>0</v>
      </c>
      <c r="AA656">
        <v>3228.75</v>
      </c>
      <c r="AB656">
        <v>0</v>
      </c>
      <c r="AC656">
        <v>6897.5</v>
      </c>
      <c r="AD656">
        <v>0</v>
      </c>
      <c r="AE656">
        <v>4154.3500000000004</v>
      </c>
      <c r="AF656">
        <v>96901.6875</v>
      </c>
      <c r="AG656">
        <v>0</v>
      </c>
      <c r="AH656">
        <v>244978.6875</v>
      </c>
      <c r="AI656">
        <v>0</v>
      </c>
      <c r="AJ656">
        <v>67163.1875</v>
      </c>
      <c r="AK656">
        <v>50974.65625</v>
      </c>
      <c r="AL656">
        <v>53785.6875</v>
      </c>
      <c r="AM656">
        <v>52749</v>
      </c>
      <c r="AN656">
        <v>42444.479166666701</v>
      </c>
    </row>
    <row r="657" spans="1:40" x14ac:dyDescent="0.2">
      <c r="A657">
        <v>653</v>
      </c>
      <c r="B657">
        <v>9.6959999999999997</v>
      </c>
      <c r="C657">
        <v>125.98602</v>
      </c>
      <c r="D657" t="s">
        <v>40</v>
      </c>
      <c r="E657">
        <v>879758.75</v>
      </c>
      <c r="F657">
        <v>717479</v>
      </c>
      <c r="G657">
        <v>378198.61249999999</v>
      </c>
      <c r="H657">
        <v>317514.40000000002</v>
      </c>
      <c r="I657">
        <v>679130.1875</v>
      </c>
      <c r="J657">
        <v>565262.578125</v>
      </c>
      <c r="K657">
        <v>933110.90625</v>
      </c>
      <c r="L657">
        <v>506300.53125</v>
      </c>
      <c r="M657">
        <v>619950.1015625</v>
      </c>
      <c r="N657">
        <v>287111.375</v>
      </c>
      <c r="O657">
        <v>656174.16666666698</v>
      </c>
      <c r="P657">
        <v>1716727.75</v>
      </c>
      <c r="Q657">
        <v>849984.4375</v>
      </c>
      <c r="R657">
        <v>769228.6875</v>
      </c>
      <c r="S657">
        <v>570832.125</v>
      </c>
      <c r="T657">
        <v>359196.953125</v>
      </c>
      <c r="U657">
        <v>1073389.75</v>
      </c>
      <c r="V657">
        <v>1208981.71875</v>
      </c>
      <c r="W657">
        <v>761087.66666666698</v>
      </c>
      <c r="X657">
        <v>375253.69642857101</v>
      </c>
      <c r="Y657">
        <v>451560.33035714302</v>
      </c>
      <c r="Z657">
        <v>300536.05</v>
      </c>
      <c r="AA657">
        <v>457819.76250000001</v>
      </c>
      <c r="AB657">
        <v>435520.9375</v>
      </c>
      <c r="AC657">
        <v>457798.22499999998</v>
      </c>
      <c r="AD657">
        <v>304435.9375</v>
      </c>
      <c r="AE657">
        <v>445433.6875</v>
      </c>
      <c r="AF657">
        <v>1521439.875</v>
      </c>
      <c r="AG657">
        <v>269441.6875</v>
      </c>
      <c r="AH657">
        <v>940407.0625</v>
      </c>
      <c r="AI657">
        <v>1568661.25</v>
      </c>
      <c r="AJ657">
        <v>1060461.484375</v>
      </c>
      <c r="AK657">
        <v>1364090.171875</v>
      </c>
      <c r="AL657">
        <v>657871.796875</v>
      </c>
      <c r="AM657">
        <v>823505.71875</v>
      </c>
      <c r="AN657">
        <v>809217.48958333302</v>
      </c>
    </row>
    <row r="658" spans="1:40" x14ac:dyDescent="0.2">
      <c r="A658">
        <v>654</v>
      </c>
      <c r="B658">
        <v>0.38800000000000001</v>
      </c>
      <c r="C658">
        <v>125.98605000000001</v>
      </c>
      <c r="D658" t="s">
        <v>40</v>
      </c>
      <c r="E658">
        <v>147039.6875</v>
      </c>
      <c r="F658">
        <v>1261868.75</v>
      </c>
      <c r="G658">
        <v>4003490.45</v>
      </c>
      <c r="H658">
        <v>3785456.9</v>
      </c>
      <c r="I658">
        <v>4902845.484375</v>
      </c>
      <c r="J658">
        <v>3287012.625</v>
      </c>
      <c r="K658">
        <v>113453.928977273</v>
      </c>
      <c r="L658">
        <v>5278392.125</v>
      </c>
      <c r="M658">
        <v>6048499.90625</v>
      </c>
      <c r="N658">
        <v>4503427.75</v>
      </c>
      <c r="O658">
        <v>3853520.6666666698</v>
      </c>
      <c r="P658">
        <v>126866.75</v>
      </c>
      <c r="Q658">
        <v>167109.9375</v>
      </c>
      <c r="R658">
        <v>162955.0625</v>
      </c>
      <c r="S658">
        <v>4716138.8333333302</v>
      </c>
      <c r="T658">
        <v>5360655.5</v>
      </c>
      <c r="U658">
        <v>11477791</v>
      </c>
      <c r="V658">
        <v>15840297.5</v>
      </c>
      <c r="W658">
        <v>9657172.8333333302</v>
      </c>
      <c r="X658">
        <v>5413555.7142857099</v>
      </c>
      <c r="Y658">
        <v>4101788.82142857</v>
      </c>
      <c r="Z658">
        <v>3313483.5</v>
      </c>
      <c r="AA658">
        <v>2393919.9500000002</v>
      </c>
      <c r="AB658">
        <v>6719243.7000000002</v>
      </c>
      <c r="AC658">
        <v>5053426.75</v>
      </c>
      <c r="AD658">
        <v>2507083.34375</v>
      </c>
      <c r="AE658">
        <v>2685819.8</v>
      </c>
      <c r="AF658">
        <v>11400731</v>
      </c>
      <c r="AG658">
        <v>198250.75</v>
      </c>
      <c r="AH658">
        <v>151470.625</v>
      </c>
      <c r="AI658">
        <v>176432.625</v>
      </c>
      <c r="AJ658">
        <v>11816548</v>
      </c>
      <c r="AK658">
        <v>6460544.5</v>
      </c>
      <c r="AL658">
        <v>8745088.375</v>
      </c>
      <c r="AM658">
        <v>8582368</v>
      </c>
      <c r="AN658">
        <v>5555387.5833333302</v>
      </c>
    </row>
    <row r="659" spans="1:40" x14ac:dyDescent="0.2">
      <c r="A659">
        <v>655</v>
      </c>
      <c r="B659">
        <v>1.052</v>
      </c>
      <c r="C659">
        <v>126.49346</v>
      </c>
      <c r="D659" t="s">
        <v>40</v>
      </c>
      <c r="E659">
        <v>0</v>
      </c>
      <c r="F659">
        <v>0</v>
      </c>
      <c r="G659">
        <v>2348.1999999999998</v>
      </c>
      <c r="H659">
        <v>2296.5500000000002</v>
      </c>
      <c r="I659">
        <v>0</v>
      </c>
      <c r="J659">
        <v>0</v>
      </c>
      <c r="K659">
        <v>0</v>
      </c>
      <c r="L659">
        <v>2124.6875</v>
      </c>
      <c r="M659">
        <v>832.40625</v>
      </c>
      <c r="N659">
        <v>3087.3958333333298</v>
      </c>
      <c r="O659">
        <v>1368.4166666666699</v>
      </c>
      <c r="P659">
        <v>0</v>
      </c>
      <c r="Q659">
        <v>0</v>
      </c>
      <c r="R659">
        <v>0</v>
      </c>
      <c r="S659">
        <v>1312.0833333333301</v>
      </c>
      <c r="T659">
        <v>2804.25</v>
      </c>
      <c r="U659">
        <v>0</v>
      </c>
      <c r="V659">
        <v>0</v>
      </c>
      <c r="W659">
        <v>0</v>
      </c>
      <c r="X659">
        <v>3078.9375</v>
      </c>
      <c r="Y659">
        <v>2974.5</v>
      </c>
      <c r="Z659">
        <v>1289</v>
      </c>
      <c r="AA659">
        <v>2001.6</v>
      </c>
      <c r="AB659">
        <v>654.9</v>
      </c>
      <c r="AC659">
        <v>907.45</v>
      </c>
      <c r="AD659">
        <v>2713.375</v>
      </c>
      <c r="AE659">
        <v>0</v>
      </c>
      <c r="AF659">
        <v>0</v>
      </c>
      <c r="AG659">
        <v>266576.625</v>
      </c>
      <c r="AH659">
        <v>0</v>
      </c>
      <c r="AI659">
        <v>259743.0625</v>
      </c>
      <c r="AJ659">
        <v>482.125</v>
      </c>
      <c r="AK659">
        <v>0</v>
      </c>
      <c r="AL659">
        <v>1572.5625</v>
      </c>
      <c r="AM659">
        <v>0</v>
      </c>
      <c r="AN659">
        <v>0</v>
      </c>
    </row>
    <row r="660" spans="1:40" x14ac:dyDescent="0.2">
      <c r="A660">
        <v>656</v>
      </c>
      <c r="B660">
        <v>9.6829999999999998</v>
      </c>
      <c r="C660">
        <v>126.96034</v>
      </c>
      <c r="D660" t="s">
        <v>40</v>
      </c>
      <c r="E660">
        <v>86542.4375</v>
      </c>
      <c r="F660">
        <v>89075</v>
      </c>
      <c r="G660">
        <v>265809.58750000002</v>
      </c>
      <c r="H660">
        <v>295048.71250000002</v>
      </c>
      <c r="I660">
        <v>213122.140625</v>
      </c>
      <c r="J660">
        <v>237971.71875</v>
      </c>
      <c r="K660">
        <v>196262.676136364</v>
      </c>
      <c r="L660">
        <v>218451.96875</v>
      </c>
      <c r="M660">
        <v>262074.734375</v>
      </c>
      <c r="N660">
        <v>278669.54166666698</v>
      </c>
      <c r="O660">
        <v>186854.9375</v>
      </c>
      <c r="P660">
        <v>106578</v>
      </c>
      <c r="Q660">
        <v>68257.875</v>
      </c>
      <c r="R660">
        <v>78605.9375</v>
      </c>
      <c r="S660">
        <v>231559.8125</v>
      </c>
      <c r="T660">
        <v>233341.234375</v>
      </c>
      <c r="U660">
        <v>86630.0625</v>
      </c>
      <c r="V660">
        <v>57772.28125</v>
      </c>
      <c r="W660">
        <v>67387.770833333299</v>
      </c>
      <c r="X660">
        <v>229860.160714286</v>
      </c>
      <c r="Y660">
        <v>279590.16964285698</v>
      </c>
      <c r="Z660">
        <v>260712.67499999999</v>
      </c>
      <c r="AA660">
        <v>289116.61249999999</v>
      </c>
      <c r="AB660">
        <v>203278.03750000001</v>
      </c>
      <c r="AC660">
        <v>252091.96249999999</v>
      </c>
      <c r="AD660">
        <v>268790.890625</v>
      </c>
      <c r="AE660">
        <v>231307.47500000001</v>
      </c>
      <c r="AF660">
        <v>57984.125</v>
      </c>
      <c r="AG660">
        <v>369523.6875</v>
      </c>
      <c r="AH660">
        <v>59795.125</v>
      </c>
      <c r="AI660">
        <v>146007.4375</v>
      </c>
      <c r="AJ660">
        <v>65435.765625</v>
      </c>
      <c r="AK660">
        <v>54053.140625</v>
      </c>
      <c r="AL660">
        <v>75966.3125</v>
      </c>
      <c r="AM660">
        <v>61580.03125</v>
      </c>
      <c r="AN660">
        <v>57349.270833333299</v>
      </c>
    </row>
    <row r="661" spans="1:40" x14ac:dyDescent="0.2">
      <c r="A661">
        <v>657</v>
      </c>
      <c r="B661">
        <v>0.39700000000000002</v>
      </c>
      <c r="C661">
        <v>127.0026</v>
      </c>
      <c r="D661" t="s">
        <v>40</v>
      </c>
      <c r="E661">
        <v>1154.125</v>
      </c>
      <c r="F661">
        <v>1135.3125</v>
      </c>
      <c r="G661">
        <v>9766.1875</v>
      </c>
      <c r="H661">
        <v>20277.412499999999</v>
      </c>
      <c r="I661">
        <v>33875.734375</v>
      </c>
      <c r="J661">
        <v>4537.171875</v>
      </c>
      <c r="K661">
        <v>2572.9289772727302</v>
      </c>
      <c r="L661">
        <v>37138.7578125</v>
      </c>
      <c r="M661">
        <v>44653.953125</v>
      </c>
      <c r="N661">
        <v>24046.875</v>
      </c>
      <c r="O661">
        <v>27930.3125</v>
      </c>
      <c r="P661">
        <v>1380.5</v>
      </c>
      <c r="Q661">
        <v>3847.6875</v>
      </c>
      <c r="R661">
        <v>3023.0625</v>
      </c>
      <c r="S661">
        <v>31669.0625</v>
      </c>
      <c r="T661">
        <v>22197.734375</v>
      </c>
      <c r="U661">
        <v>272275.625</v>
      </c>
      <c r="V661">
        <v>284867</v>
      </c>
      <c r="W661">
        <v>217484.95833333299</v>
      </c>
      <c r="X661">
        <v>31047.285714285699</v>
      </c>
      <c r="Y661">
        <v>23393.098214285699</v>
      </c>
      <c r="Z661">
        <v>19519.2</v>
      </c>
      <c r="AA661">
        <v>18405.625</v>
      </c>
      <c r="AB661">
        <v>33084.612500000003</v>
      </c>
      <c r="AC661">
        <v>21130.5625</v>
      </c>
      <c r="AD661">
        <v>15547.40625</v>
      </c>
      <c r="AE661">
        <v>10141.362499999999</v>
      </c>
      <c r="AF661">
        <v>202831.75</v>
      </c>
      <c r="AG661">
        <v>1367</v>
      </c>
      <c r="AH661">
        <v>3227.3125</v>
      </c>
      <c r="AI661">
        <v>1590</v>
      </c>
      <c r="AJ661">
        <v>284498.75</v>
      </c>
      <c r="AK661">
        <v>178503.984375</v>
      </c>
      <c r="AL661">
        <v>224511.046875</v>
      </c>
      <c r="AM661">
        <v>164953.875</v>
      </c>
      <c r="AN661">
        <v>154900.84375</v>
      </c>
    </row>
    <row r="662" spans="1:40" x14ac:dyDescent="0.2">
      <c r="A662">
        <v>658</v>
      </c>
      <c r="B662">
        <v>0.61399999999999999</v>
      </c>
      <c r="C662">
        <v>127.03936</v>
      </c>
      <c r="D662" t="s">
        <v>40</v>
      </c>
      <c r="E662">
        <v>39180.4375</v>
      </c>
      <c r="F662">
        <v>21046.875</v>
      </c>
      <c r="G662">
        <v>2159697.4750000001</v>
      </c>
      <c r="H662">
        <v>2260415.2000000002</v>
      </c>
      <c r="I662">
        <v>1913518.71875</v>
      </c>
      <c r="J662">
        <v>2910429.5</v>
      </c>
      <c r="K662">
        <v>639301.48295454495</v>
      </c>
      <c r="L662">
        <v>1118353.890625</v>
      </c>
      <c r="M662">
        <v>1352375.0703125</v>
      </c>
      <c r="N662">
        <v>1038218.95833333</v>
      </c>
      <c r="O662">
        <v>1213270.1875</v>
      </c>
      <c r="P662">
        <v>50467.6875</v>
      </c>
      <c r="Q662">
        <v>14612.1875</v>
      </c>
      <c r="R662">
        <v>23638.3125</v>
      </c>
      <c r="S662">
        <v>839851.04166666698</v>
      </c>
      <c r="T662">
        <v>838002.578125</v>
      </c>
      <c r="U662">
        <v>221660.0625</v>
      </c>
      <c r="V662">
        <v>121822.75</v>
      </c>
      <c r="W662">
        <v>300998.77083333302</v>
      </c>
      <c r="X662">
        <v>1138617.8482142901</v>
      </c>
      <c r="Y662">
        <v>1152520.5357142901</v>
      </c>
      <c r="Z662">
        <v>2033671.55</v>
      </c>
      <c r="AA662">
        <v>2295380.9500000002</v>
      </c>
      <c r="AB662">
        <v>1498099.7749999999</v>
      </c>
      <c r="AC662">
        <v>1855766.75</v>
      </c>
      <c r="AD662">
        <v>1692013.09375</v>
      </c>
      <c r="AE662">
        <v>2152380.5499999998</v>
      </c>
      <c r="AF662">
        <v>314814.0625</v>
      </c>
      <c r="AG662">
        <v>0</v>
      </c>
      <c r="AH662">
        <v>18941.1875</v>
      </c>
      <c r="AI662">
        <v>0</v>
      </c>
      <c r="AJ662">
        <v>338878.890625</v>
      </c>
      <c r="AK662">
        <v>255396.828125</v>
      </c>
      <c r="AL662">
        <v>461798.9375</v>
      </c>
      <c r="AM662">
        <v>264437.625</v>
      </c>
      <c r="AN662">
        <v>195152.59375</v>
      </c>
    </row>
    <row r="663" spans="1:40" x14ac:dyDescent="0.2">
      <c r="A663">
        <v>659</v>
      </c>
      <c r="B663">
        <v>0.93500000000000005</v>
      </c>
      <c r="C663">
        <v>127.03941</v>
      </c>
      <c r="D663" t="s">
        <v>40</v>
      </c>
      <c r="E663">
        <v>22607.8125</v>
      </c>
      <c r="F663">
        <v>11759.5625</v>
      </c>
      <c r="G663">
        <v>1110170.175</v>
      </c>
      <c r="H663">
        <v>1240987.0625</v>
      </c>
      <c r="I663">
        <v>974069.46875</v>
      </c>
      <c r="J663">
        <v>1481387.796875</v>
      </c>
      <c r="K663">
        <v>360298.332386364</v>
      </c>
      <c r="L663">
        <v>565397.1484375</v>
      </c>
      <c r="M663">
        <v>556852.7734375</v>
      </c>
      <c r="N663">
        <v>621487.875</v>
      </c>
      <c r="O663">
        <v>501189.58333333302</v>
      </c>
      <c r="P663">
        <v>34797</v>
      </c>
      <c r="Q663">
        <v>10442.25</v>
      </c>
      <c r="R663">
        <v>10097.875</v>
      </c>
      <c r="S663">
        <v>559340.52083333302</v>
      </c>
      <c r="T663">
        <v>441293.21875</v>
      </c>
      <c r="U663">
        <v>261191.9375</v>
      </c>
      <c r="V663">
        <v>296008.8125</v>
      </c>
      <c r="W663">
        <v>305758.33333333302</v>
      </c>
      <c r="X663">
        <v>538063.69642857101</v>
      </c>
      <c r="Y663">
        <v>414124.67857142899</v>
      </c>
      <c r="Z663">
        <v>1086460.2749999999</v>
      </c>
      <c r="AA663">
        <v>928158.9</v>
      </c>
      <c r="AB663">
        <v>684257.36250000005</v>
      </c>
      <c r="AC663">
        <v>640775.41249999998</v>
      </c>
      <c r="AD663">
        <v>961147.25</v>
      </c>
      <c r="AE663">
        <v>796216.42500000005</v>
      </c>
      <c r="AF663">
        <v>293243.875</v>
      </c>
      <c r="AG663">
        <v>0</v>
      </c>
      <c r="AH663">
        <v>9564</v>
      </c>
      <c r="AI663">
        <v>29345.75</v>
      </c>
      <c r="AJ663">
        <v>334880.28125</v>
      </c>
      <c r="AK663">
        <v>312043.53125</v>
      </c>
      <c r="AL663">
        <v>410072.484375</v>
      </c>
      <c r="AM663">
        <v>409368.3125</v>
      </c>
      <c r="AN663">
        <v>308801.10416666698</v>
      </c>
    </row>
    <row r="664" spans="1:40" x14ac:dyDescent="0.2">
      <c r="A664">
        <v>660</v>
      </c>
      <c r="B664">
        <v>0.14699999999999999</v>
      </c>
      <c r="C664">
        <v>127.03942000000001</v>
      </c>
      <c r="D664" t="s">
        <v>40</v>
      </c>
      <c r="E664">
        <v>37847</v>
      </c>
      <c r="F664">
        <v>22036.5625</v>
      </c>
      <c r="G664">
        <v>1762742.8</v>
      </c>
      <c r="H664">
        <v>1235130.175</v>
      </c>
      <c r="I664">
        <v>1909836.375</v>
      </c>
      <c r="J664">
        <v>1405045.75</v>
      </c>
      <c r="K664">
        <v>880367.31534090894</v>
      </c>
      <c r="L664">
        <v>1409923.15625</v>
      </c>
      <c r="M664">
        <v>213955.2890625</v>
      </c>
      <c r="N664">
        <v>1892817.66666667</v>
      </c>
      <c r="O664">
        <v>1238079.25</v>
      </c>
      <c r="P664">
        <v>62992.6875</v>
      </c>
      <c r="Q664">
        <v>14522.4375</v>
      </c>
      <c r="R664">
        <v>13120.3125</v>
      </c>
      <c r="S664">
        <v>1900870.58333333</v>
      </c>
      <c r="T664">
        <v>1145717.5625</v>
      </c>
      <c r="U664">
        <v>18309.84375</v>
      </c>
      <c r="V664">
        <v>30045.3125</v>
      </c>
      <c r="W664">
        <v>44524.25</v>
      </c>
      <c r="X664">
        <v>1437169.82142857</v>
      </c>
      <c r="Y664">
        <v>475616.88392857101</v>
      </c>
      <c r="Z664">
        <v>1608411.6</v>
      </c>
      <c r="AA664">
        <v>766834.76249999995</v>
      </c>
      <c r="AB664">
        <v>1791704.8</v>
      </c>
      <c r="AC664">
        <v>925716.125</v>
      </c>
      <c r="AD664">
        <v>1764981.0625</v>
      </c>
      <c r="AE664">
        <v>1188322.2749999999</v>
      </c>
      <c r="AF664">
        <v>32380.625</v>
      </c>
      <c r="AG664">
        <v>81320.5625</v>
      </c>
      <c r="AH664">
        <v>15312.625</v>
      </c>
      <c r="AI664">
        <v>50486.25</v>
      </c>
      <c r="AJ664">
        <v>68918.875</v>
      </c>
      <c r="AK664">
        <v>77565.984375</v>
      </c>
      <c r="AL664">
        <v>101266.1875</v>
      </c>
      <c r="AM664">
        <v>71707.34375</v>
      </c>
      <c r="AN664">
        <v>96634.46875</v>
      </c>
    </row>
    <row r="665" spans="1:40" x14ac:dyDescent="0.2">
      <c r="A665">
        <v>661</v>
      </c>
      <c r="B665">
        <v>0.104</v>
      </c>
      <c r="C665">
        <v>127.03943</v>
      </c>
      <c r="D665" t="s">
        <v>40</v>
      </c>
      <c r="E665">
        <v>45315.8125</v>
      </c>
      <c r="F665">
        <v>22036.5625</v>
      </c>
      <c r="G665">
        <v>1750518.7749999999</v>
      </c>
      <c r="H665">
        <v>1241682.8500000001</v>
      </c>
      <c r="I665">
        <v>1905689.3125</v>
      </c>
      <c r="J665">
        <v>1405704.78125</v>
      </c>
      <c r="K665">
        <v>846639.98579545505</v>
      </c>
      <c r="L665">
        <v>1417757.265625</v>
      </c>
      <c r="M665">
        <v>247737.234375</v>
      </c>
      <c r="N665">
        <v>1933715.58333333</v>
      </c>
      <c r="O665">
        <v>1292640.125</v>
      </c>
      <c r="P665">
        <v>62992.6875</v>
      </c>
      <c r="Q665">
        <v>14522.4375</v>
      </c>
      <c r="R665">
        <v>15288.125</v>
      </c>
      <c r="S665">
        <v>1900870.58333333</v>
      </c>
      <c r="T665">
        <v>1171156.9375</v>
      </c>
      <c r="U665">
        <v>25058.6875</v>
      </c>
      <c r="V665">
        <v>34363.84375</v>
      </c>
      <c r="W665">
        <v>59894.416666666701</v>
      </c>
      <c r="X665">
        <v>1437169.82142857</v>
      </c>
      <c r="Y665">
        <v>499054.46428571403</v>
      </c>
      <c r="Z665">
        <v>1607490.6</v>
      </c>
      <c r="AA665">
        <v>825806.27500000002</v>
      </c>
      <c r="AB665">
        <v>1815459.575</v>
      </c>
      <c r="AC665">
        <v>938584.61250000005</v>
      </c>
      <c r="AD665">
        <v>1739737.53125</v>
      </c>
      <c r="AE665">
        <v>1222114.875</v>
      </c>
      <c r="AF665">
        <v>25430.3125</v>
      </c>
      <c r="AG665">
        <v>71302.9375</v>
      </c>
      <c r="AH665">
        <v>15312.625</v>
      </c>
      <c r="AI665">
        <v>40910.75</v>
      </c>
      <c r="AJ665">
        <v>76138.65625</v>
      </c>
      <c r="AK665">
        <v>94519.109375</v>
      </c>
      <c r="AL665">
        <v>109388.875</v>
      </c>
      <c r="AM665">
        <v>91295.46875</v>
      </c>
      <c r="AN665">
        <v>121007.75</v>
      </c>
    </row>
    <row r="666" spans="1:40" x14ac:dyDescent="0.2">
      <c r="A666">
        <v>662</v>
      </c>
      <c r="B666">
        <v>0.67500000000000004</v>
      </c>
      <c r="C666">
        <v>127.03944</v>
      </c>
      <c r="D666" t="s">
        <v>40</v>
      </c>
      <c r="E666">
        <v>34320.875</v>
      </c>
      <c r="F666">
        <v>19203.75</v>
      </c>
      <c r="G666">
        <v>2051665.95</v>
      </c>
      <c r="H666">
        <v>2312952.0499999998</v>
      </c>
      <c r="I666">
        <v>1645053.015625</v>
      </c>
      <c r="J666">
        <v>2832263.25</v>
      </c>
      <c r="K666">
        <v>663931.44602272694</v>
      </c>
      <c r="L666">
        <v>991069.09375</v>
      </c>
      <c r="M666">
        <v>1040373.171875</v>
      </c>
      <c r="N666">
        <v>952578.875</v>
      </c>
      <c r="O666">
        <v>1105321.60416667</v>
      </c>
      <c r="P666">
        <v>54333.5625</v>
      </c>
      <c r="Q666">
        <v>14612.1875</v>
      </c>
      <c r="R666">
        <v>15725.5625</v>
      </c>
      <c r="S666">
        <v>894958.72916666698</v>
      </c>
      <c r="T666">
        <v>740445.609375</v>
      </c>
      <c r="U666">
        <v>188581.53125</v>
      </c>
      <c r="V666">
        <v>132888.78125</v>
      </c>
      <c r="W666">
        <v>272238.66666666698</v>
      </c>
      <c r="X666">
        <v>1021506.01785714</v>
      </c>
      <c r="Y666">
        <v>912282.14285714296</v>
      </c>
      <c r="Z666">
        <v>1705124.0249999999</v>
      </c>
      <c r="AA666">
        <v>1850146.1</v>
      </c>
      <c r="AB666">
        <v>1302005.9750000001</v>
      </c>
      <c r="AC666">
        <v>1409624.0249999999</v>
      </c>
      <c r="AD666">
        <v>1631646.59375</v>
      </c>
      <c r="AE666">
        <v>1900635.625</v>
      </c>
      <c r="AF666">
        <v>314814.0625</v>
      </c>
      <c r="AG666">
        <v>0</v>
      </c>
      <c r="AH666">
        <v>20304.75</v>
      </c>
      <c r="AI666">
        <v>0</v>
      </c>
      <c r="AJ666">
        <v>275275.796875</v>
      </c>
      <c r="AK666">
        <v>250696.9375</v>
      </c>
      <c r="AL666">
        <v>412121.328125</v>
      </c>
      <c r="AM666">
        <v>264437.625</v>
      </c>
      <c r="AN666">
        <v>182593.86458333299</v>
      </c>
    </row>
    <row r="667" spans="1:40" x14ac:dyDescent="0.2">
      <c r="A667">
        <v>663</v>
      </c>
      <c r="B667">
        <v>0.83399999999999996</v>
      </c>
      <c r="C667">
        <v>127.03946999999999</v>
      </c>
      <c r="D667" t="s">
        <v>40</v>
      </c>
      <c r="E667">
        <v>26252.6875</v>
      </c>
      <c r="F667">
        <v>16310.1875</v>
      </c>
      <c r="G667">
        <v>1579066.95</v>
      </c>
      <c r="H667">
        <v>2007831.15</v>
      </c>
      <c r="I667">
        <v>1657536.84375</v>
      </c>
      <c r="J667">
        <v>2225808.6875</v>
      </c>
      <c r="K667">
        <v>473909.616477273</v>
      </c>
      <c r="L667">
        <v>812530.3125</v>
      </c>
      <c r="M667">
        <v>582360.515625</v>
      </c>
      <c r="N667">
        <v>896638.77083333302</v>
      </c>
      <c r="O667">
        <v>771466.70833333302</v>
      </c>
      <c r="P667">
        <v>44878.0625</v>
      </c>
      <c r="Q667">
        <v>11750.6875</v>
      </c>
      <c r="R667">
        <v>11342</v>
      </c>
      <c r="S667">
        <v>800553.79166666698</v>
      </c>
      <c r="T667">
        <v>592543.3125</v>
      </c>
      <c r="U667">
        <v>681040.71875</v>
      </c>
      <c r="V667">
        <v>1078538.5625</v>
      </c>
      <c r="W667">
        <v>541616.45833333302</v>
      </c>
      <c r="X667">
        <v>781623.34821428603</v>
      </c>
      <c r="Y667">
        <v>556220.17857142899</v>
      </c>
      <c r="Z667">
        <v>1701040.5249999999</v>
      </c>
      <c r="AA667">
        <v>1211130.6499999999</v>
      </c>
      <c r="AB667">
        <v>980621.3125</v>
      </c>
      <c r="AC667">
        <v>856061.25</v>
      </c>
      <c r="AD667">
        <v>1465935.0625</v>
      </c>
      <c r="AE667">
        <v>1325955.8125</v>
      </c>
      <c r="AF667">
        <v>1065300.75</v>
      </c>
      <c r="AG667">
        <v>0</v>
      </c>
      <c r="AH667">
        <v>15090.75</v>
      </c>
      <c r="AI667">
        <v>27066.75</v>
      </c>
      <c r="AJ667">
        <v>915868.578125</v>
      </c>
      <c r="AK667">
        <v>599085.9375</v>
      </c>
      <c r="AL667">
        <v>446017.875</v>
      </c>
      <c r="AM667">
        <v>898419.1875</v>
      </c>
      <c r="AN667">
        <v>486485.46875</v>
      </c>
    </row>
    <row r="668" spans="1:40" x14ac:dyDescent="0.2">
      <c r="A668">
        <v>664</v>
      </c>
      <c r="B668">
        <v>2.3610000000000002</v>
      </c>
      <c r="C668">
        <v>127.03954</v>
      </c>
      <c r="D668" t="s">
        <v>40</v>
      </c>
      <c r="E668">
        <v>4380.5</v>
      </c>
      <c r="F668">
        <v>2645.375</v>
      </c>
      <c r="G668">
        <v>135838.04999999999</v>
      </c>
      <c r="H668">
        <v>125936.8125</v>
      </c>
      <c r="I668">
        <v>162486.796875</v>
      </c>
      <c r="J668">
        <v>141359.09375</v>
      </c>
      <c r="K668">
        <v>58364.073863636397</v>
      </c>
      <c r="L668">
        <v>118498.4765625</v>
      </c>
      <c r="M668">
        <v>36147.921875</v>
      </c>
      <c r="N668">
        <v>149108.89583333299</v>
      </c>
      <c r="O668">
        <v>109180.3125</v>
      </c>
      <c r="P668">
        <v>6259</v>
      </c>
      <c r="Q668">
        <v>0</v>
      </c>
      <c r="R668">
        <v>1333.5</v>
      </c>
      <c r="S668">
        <v>150502.85416666701</v>
      </c>
      <c r="T668">
        <v>100072.578125</v>
      </c>
      <c r="U668">
        <v>63712.3125</v>
      </c>
      <c r="V668">
        <v>65198.90625</v>
      </c>
      <c r="W668">
        <v>88529.5625</v>
      </c>
      <c r="X668">
        <v>116913.294642857</v>
      </c>
      <c r="Y668">
        <v>62642.241071428602</v>
      </c>
      <c r="Z668">
        <v>147869.71249999999</v>
      </c>
      <c r="AA668">
        <v>101323.6</v>
      </c>
      <c r="AB668">
        <v>145914.71249999999</v>
      </c>
      <c r="AC668">
        <v>97728.6875</v>
      </c>
      <c r="AD668">
        <v>146878.984375</v>
      </c>
      <c r="AE668">
        <v>119129.22500000001</v>
      </c>
      <c r="AF668">
        <v>62965.25</v>
      </c>
      <c r="AG668">
        <v>0</v>
      </c>
      <c r="AH668">
        <v>946.75</v>
      </c>
      <c r="AI668">
        <v>0</v>
      </c>
      <c r="AJ668">
        <v>86175.578125</v>
      </c>
      <c r="AK668">
        <v>83196.625</v>
      </c>
      <c r="AL668">
        <v>102987.84375</v>
      </c>
      <c r="AM668">
        <v>103075.4375</v>
      </c>
      <c r="AN668">
        <v>85679.041666666701</v>
      </c>
    </row>
    <row r="669" spans="1:40" x14ac:dyDescent="0.2">
      <c r="A669">
        <v>665</v>
      </c>
      <c r="B669">
        <v>0.48199999999999998</v>
      </c>
      <c r="C669">
        <v>127.03957</v>
      </c>
      <c r="D669" t="s">
        <v>40</v>
      </c>
      <c r="E669">
        <v>46337.5625</v>
      </c>
      <c r="F669">
        <v>26215.75</v>
      </c>
      <c r="G669">
        <v>1972174.075</v>
      </c>
      <c r="H669">
        <v>1548291.4</v>
      </c>
      <c r="I669">
        <v>2835773.21875</v>
      </c>
      <c r="J669">
        <v>1835439.125</v>
      </c>
      <c r="K669">
        <v>649441.26704545505</v>
      </c>
      <c r="L669">
        <v>1246504.890625</v>
      </c>
      <c r="M669">
        <v>1047832.65625</v>
      </c>
      <c r="N669">
        <v>1478265</v>
      </c>
      <c r="O669">
        <v>1286439.75</v>
      </c>
      <c r="P669">
        <v>42190.875</v>
      </c>
      <c r="Q669">
        <v>16635.75</v>
      </c>
      <c r="R669">
        <v>29570.5</v>
      </c>
      <c r="S669">
        <v>1257294.875</v>
      </c>
      <c r="T669">
        <v>937229.203125</v>
      </c>
      <c r="U669">
        <v>474614.03125</v>
      </c>
      <c r="V669">
        <v>288248.84375</v>
      </c>
      <c r="W669">
        <v>480038.72916666698</v>
      </c>
      <c r="X669">
        <v>1736812.125</v>
      </c>
      <c r="Y669">
        <v>1301381.1071428601</v>
      </c>
      <c r="Z669">
        <v>2057055.4</v>
      </c>
      <c r="AA669">
        <v>1591129.375</v>
      </c>
      <c r="AB669">
        <v>2240946.1</v>
      </c>
      <c r="AC669">
        <v>2289433.35</v>
      </c>
      <c r="AD669">
        <v>1754588.4375</v>
      </c>
      <c r="AE669">
        <v>2179051.75</v>
      </c>
      <c r="AF669">
        <v>615784.6875</v>
      </c>
      <c r="AG669">
        <v>24125</v>
      </c>
      <c r="AH669">
        <v>28995.5</v>
      </c>
      <c r="AI669">
        <v>45124.5625</v>
      </c>
      <c r="AJ669">
        <v>561143.65625</v>
      </c>
      <c r="AK669">
        <v>392589.125</v>
      </c>
      <c r="AL669">
        <v>821044.71875</v>
      </c>
      <c r="AM669">
        <v>454400.3125</v>
      </c>
      <c r="AN669">
        <v>327339.15625</v>
      </c>
    </row>
    <row r="670" spans="1:40" x14ac:dyDescent="0.2">
      <c r="A670">
        <v>666</v>
      </c>
      <c r="B670">
        <v>0.78400000000000003</v>
      </c>
      <c r="C670">
        <v>127.03957</v>
      </c>
      <c r="D670" t="s">
        <v>40</v>
      </c>
      <c r="E670">
        <v>32889.9375</v>
      </c>
      <c r="F670">
        <v>20764.8125</v>
      </c>
      <c r="G670">
        <v>1642067.2250000001</v>
      </c>
      <c r="H670">
        <v>1967324.4750000001</v>
      </c>
      <c r="I670">
        <v>1680539</v>
      </c>
      <c r="J670">
        <v>1864927.53125</v>
      </c>
      <c r="K670">
        <v>487062.005681818</v>
      </c>
      <c r="L670">
        <v>836425.2890625</v>
      </c>
      <c r="M670">
        <v>679387.265625</v>
      </c>
      <c r="N670">
        <v>896957.66666666698</v>
      </c>
      <c r="O670">
        <v>795953.95833333302</v>
      </c>
      <c r="P670">
        <v>44964.4375</v>
      </c>
      <c r="Q670">
        <v>8118.4375</v>
      </c>
      <c r="R670">
        <v>11342</v>
      </c>
      <c r="S670">
        <v>800401.85416666698</v>
      </c>
      <c r="T670">
        <v>570034.984375</v>
      </c>
      <c r="U670">
        <v>981307.53125</v>
      </c>
      <c r="V670">
        <v>1078538.5625</v>
      </c>
      <c r="W670">
        <v>1052072.8125</v>
      </c>
      <c r="X670">
        <v>825230.53571428603</v>
      </c>
      <c r="Y670">
        <v>611247.6875</v>
      </c>
      <c r="Z670">
        <v>1765688.925</v>
      </c>
      <c r="AA670">
        <v>1260960.0125</v>
      </c>
      <c r="AB670">
        <v>1026540.6875</v>
      </c>
      <c r="AC670">
        <v>936299.92500000005</v>
      </c>
      <c r="AD670">
        <v>1472010.34375</v>
      </c>
      <c r="AE670">
        <v>1370068.0249999999</v>
      </c>
      <c r="AF670">
        <v>1065300.75</v>
      </c>
      <c r="AG670">
        <v>0</v>
      </c>
      <c r="AH670">
        <v>14359.0625</v>
      </c>
      <c r="AI670">
        <v>0</v>
      </c>
      <c r="AJ670">
        <v>1205428.171875</v>
      </c>
      <c r="AK670">
        <v>1225765.265625</v>
      </c>
      <c r="AL670">
        <v>1375652.96875</v>
      </c>
      <c r="AM670">
        <v>1260480.875</v>
      </c>
      <c r="AN670">
        <v>984293.80208333302</v>
      </c>
    </row>
    <row r="671" spans="1:40" x14ac:dyDescent="0.2">
      <c r="A671">
        <v>667</v>
      </c>
      <c r="B671">
        <v>2.8730000000000002</v>
      </c>
      <c r="C671">
        <v>127.03959999999999</v>
      </c>
      <c r="D671" t="s">
        <v>40</v>
      </c>
      <c r="E671">
        <v>3541.1875</v>
      </c>
      <c r="F671">
        <v>258.0625</v>
      </c>
      <c r="G671">
        <v>117878.52499999999</v>
      </c>
      <c r="H671">
        <v>114594.875</v>
      </c>
      <c r="I671">
        <v>141096.578125</v>
      </c>
      <c r="J671">
        <v>123586.703125</v>
      </c>
      <c r="K671">
        <v>54037.4857954545</v>
      </c>
      <c r="L671">
        <v>103635.6171875</v>
      </c>
      <c r="M671">
        <v>28437.6484375</v>
      </c>
      <c r="N671">
        <v>132369.5</v>
      </c>
      <c r="O671">
        <v>101276.25</v>
      </c>
      <c r="P671">
        <v>9390.25</v>
      </c>
      <c r="Q671">
        <v>1306.75</v>
      </c>
      <c r="R671">
        <v>813.5</v>
      </c>
      <c r="S671">
        <v>125468.52083333299</v>
      </c>
      <c r="T671">
        <v>91941.390625</v>
      </c>
      <c r="U671">
        <v>151122.625</v>
      </c>
      <c r="V671">
        <v>170952.125</v>
      </c>
      <c r="W671">
        <v>213153.39583333299</v>
      </c>
      <c r="X671">
        <v>98198.392857142899</v>
      </c>
      <c r="Y671">
        <v>50879.116071428602</v>
      </c>
      <c r="Z671">
        <v>127215.03750000001</v>
      </c>
      <c r="AA671">
        <v>87594.2</v>
      </c>
      <c r="AB671">
        <v>128919.21249999999</v>
      </c>
      <c r="AC671">
        <v>83426.237500000003</v>
      </c>
      <c r="AD671">
        <v>135079.25</v>
      </c>
      <c r="AE671">
        <v>112697.55</v>
      </c>
      <c r="AF671">
        <v>177846.3125</v>
      </c>
      <c r="AG671">
        <v>0</v>
      </c>
      <c r="AH671">
        <v>1570.25</v>
      </c>
      <c r="AI671">
        <v>0</v>
      </c>
      <c r="AJ671">
        <v>209536.46875</v>
      </c>
      <c r="AK671">
        <v>213497.890625</v>
      </c>
      <c r="AL671">
        <v>255585.34375</v>
      </c>
      <c r="AM671">
        <v>207884</v>
      </c>
      <c r="AN671">
        <v>217907.25</v>
      </c>
    </row>
    <row r="672" spans="1:40" x14ac:dyDescent="0.2">
      <c r="A672">
        <v>668</v>
      </c>
      <c r="B672">
        <v>1.137</v>
      </c>
      <c r="C672">
        <v>127.03959999999999</v>
      </c>
      <c r="D672" t="s">
        <v>40</v>
      </c>
      <c r="E672">
        <v>10583.6875</v>
      </c>
      <c r="F672">
        <v>6577.375</v>
      </c>
      <c r="G672">
        <v>386882.3125</v>
      </c>
      <c r="H672">
        <v>348107.15</v>
      </c>
      <c r="I672">
        <v>397381.640625</v>
      </c>
      <c r="J672">
        <v>421973.71875</v>
      </c>
      <c r="K672">
        <v>142859.332386364</v>
      </c>
      <c r="L672">
        <v>243207.6328125</v>
      </c>
      <c r="M672">
        <v>109382.9609375</v>
      </c>
      <c r="N672">
        <v>285587.70833333302</v>
      </c>
      <c r="O672">
        <v>221386.6875</v>
      </c>
      <c r="P672">
        <v>10008.3125</v>
      </c>
      <c r="Q672">
        <v>3084.9375</v>
      </c>
      <c r="R672">
        <v>3397.875</v>
      </c>
      <c r="S672">
        <v>279204.77083333302</v>
      </c>
      <c r="T672">
        <v>204460.234375</v>
      </c>
      <c r="U672">
        <v>124483.03125</v>
      </c>
      <c r="V672">
        <v>145986.03125</v>
      </c>
      <c r="W672">
        <v>198693.60416666701</v>
      </c>
      <c r="X672">
        <v>233922.785714286</v>
      </c>
      <c r="Y672">
        <v>149325.00892857101</v>
      </c>
      <c r="Z672">
        <v>374699.875</v>
      </c>
      <c r="AA672">
        <v>279684.08750000002</v>
      </c>
      <c r="AB672">
        <v>313191.72499999998</v>
      </c>
      <c r="AC672">
        <v>220367.3125</v>
      </c>
      <c r="AD672">
        <v>333193.546875</v>
      </c>
      <c r="AE672">
        <v>269024.75</v>
      </c>
      <c r="AF672">
        <v>149420.75</v>
      </c>
      <c r="AG672">
        <v>0</v>
      </c>
      <c r="AH672">
        <v>4066.5</v>
      </c>
      <c r="AI672">
        <v>0</v>
      </c>
      <c r="AJ672">
        <v>168050.59375</v>
      </c>
      <c r="AK672">
        <v>180070.390625</v>
      </c>
      <c r="AL672">
        <v>198912.21875</v>
      </c>
      <c r="AM672">
        <v>200135.59375</v>
      </c>
      <c r="AN672">
        <v>169090.52083333299</v>
      </c>
    </row>
    <row r="673" spans="1:40" x14ac:dyDescent="0.2">
      <c r="A673">
        <v>669</v>
      </c>
      <c r="B673">
        <v>2.92</v>
      </c>
      <c r="C673">
        <v>127.03973000000001</v>
      </c>
      <c r="D673" t="s">
        <v>40</v>
      </c>
      <c r="E673">
        <v>3541.1875</v>
      </c>
      <c r="F673">
        <v>945.75</v>
      </c>
      <c r="G673">
        <v>115300.53750000001</v>
      </c>
      <c r="H673">
        <v>110474.5125</v>
      </c>
      <c r="I673">
        <v>141147.09375</v>
      </c>
      <c r="J673">
        <v>116964.234375</v>
      </c>
      <c r="K673">
        <v>53924.71875</v>
      </c>
      <c r="L673">
        <v>99795.46875</v>
      </c>
      <c r="M673">
        <v>28966.5234375</v>
      </c>
      <c r="N673">
        <v>133187.58333333299</v>
      </c>
      <c r="O673">
        <v>99181.916666666701</v>
      </c>
      <c r="P673">
        <v>9390.25</v>
      </c>
      <c r="Q673">
        <v>0</v>
      </c>
      <c r="R673">
        <v>0</v>
      </c>
      <c r="S673">
        <v>124879</v>
      </c>
      <c r="T673">
        <v>94081.078125</v>
      </c>
      <c r="U673">
        <v>168815.78125</v>
      </c>
      <c r="V673">
        <v>166044.4375</v>
      </c>
      <c r="W673">
        <v>231381.72916666701</v>
      </c>
      <c r="X673">
        <v>96420.491071428594</v>
      </c>
      <c r="Y673">
        <v>52237.125</v>
      </c>
      <c r="Z673">
        <v>125478.1</v>
      </c>
      <c r="AA673">
        <v>86527.962499999994</v>
      </c>
      <c r="AB673">
        <v>129507.3625</v>
      </c>
      <c r="AC673">
        <v>84740.412500000006</v>
      </c>
      <c r="AD673">
        <v>136955.53125</v>
      </c>
      <c r="AE673">
        <v>110720.325</v>
      </c>
      <c r="AF673">
        <v>173469.125</v>
      </c>
      <c r="AG673">
        <v>778.75</v>
      </c>
      <c r="AH673">
        <v>1570.25</v>
      </c>
      <c r="AI673">
        <v>0</v>
      </c>
      <c r="AJ673">
        <v>212064.703125</v>
      </c>
      <c r="AK673">
        <v>219790.234375</v>
      </c>
      <c r="AL673">
        <v>291412.796875</v>
      </c>
      <c r="AM673">
        <v>233697.46875</v>
      </c>
      <c r="AN673">
        <v>229404.04166666701</v>
      </c>
    </row>
    <row r="674" spans="1:40" x14ac:dyDescent="0.2">
      <c r="A674">
        <v>670</v>
      </c>
      <c r="B674">
        <v>1.3169999999999999</v>
      </c>
      <c r="C674">
        <v>127.03976</v>
      </c>
      <c r="D674" t="s">
        <v>40</v>
      </c>
      <c r="E674">
        <v>7376.625</v>
      </c>
      <c r="F674">
        <v>3720.0625</v>
      </c>
      <c r="G674">
        <v>278308.73749999999</v>
      </c>
      <c r="H674">
        <v>259035.16250000001</v>
      </c>
      <c r="I674">
        <v>358775.875</v>
      </c>
      <c r="J674">
        <v>292036.203125</v>
      </c>
      <c r="K674">
        <v>84188.855113636397</v>
      </c>
      <c r="L674">
        <v>230487.875</v>
      </c>
      <c r="M674">
        <v>110954.4375</v>
      </c>
      <c r="N674">
        <v>259615.6875</v>
      </c>
      <c r="O674">
        <v>185485.08333333299</v>
      </c>
      <c r="P674">
        <v>8302.4375</v>
      </c>
      <c r="Q674">
        <v>1351.25</v>
      </c>
      <c r="R674">
        <v>0</v>
      </c>
      <c r="S674">
        <v>258015.6875</v>
      </c>
      <c r="T674">
        <v>188809.28125</v>
      </c>
      <c r="U674">
        <v>110685.03125</v>
      </c>
      <c r="V674">
        <v>89077.90625</v>
      </c>
      <c r="W674">
        <v>117802.39583333299</v>
      </c>
      <c r="X674">
        <v>218123.29464285701</v>
      </c>
      <c r="Y674">
        <v>126936.276785714</v>
      </c>
      <c r="Z674">
        <v>287839.92499999999</v>
      </c>
      <c r="AA674">
        <v>190150.73749999999</v>
      </c>
      <c r="AB674">
        <v>248295.71249999999</v>
      </c>
      <c r="AC674">
        <v>179127</v>
      </c>
      <c r="AD674">
        <v>304192.0625</v>
      </c>
      <c r="AE674">
        <v>210716.83749999999</v>
      </c>
      <c r="AF674">
        <v>95643</v>
      </c>
      <c r="AG674">
        <v>0</v>
      </c>
      <c r="AH674">
        <v>1261.5</v>
      </c>
      <c r="AI674">
        <v>0</v>
      </c>
      <c r="AJ674">
        <v>101431.875</v>
      </c>
      <c r="AK674">
        <v>153702.265625</v>
      </c>
      <c r="AL674">
        <v>182912.46875</v>
      </c>
      <c r="AM674">
        <v>123039.53125</v>
      </c>
      <c r="AN674">
        <v>143628.71875</v>
      </c>
    </row>
    <row r="675" spans="1:40" x14ac:dyDescent="0.2">
      <c r="A675">
        <v>671</v>
      </c>
      <c r="B675">
        <v>1.2709999999999999</v>
      </c>
      <c r="C675">
        <v>127.07517</v>
      </c>
      <c r="D675" t="s">
        <v>40</v>
      </c>
      <c r="E675">
        <v>11276.0625</v>
      </c>
      <c r="F675">
        <v>10879.375</v>
      </c>
      <c r="G675">
        <v>18955.150000000001</v>
      </c>
      <c r="H675">
        <v>22672.787499999999</v>
      </c>
      <c r="I675">
        <v>19424.25</v>
      </c>
      <c r="J675">
        <v>32950.3125</v>
      </c>
      <c r="K675">
        <v>9493.9857954545496</v>
      </c>
      <c r="L675">
        <v>15136.6796875</v>
      </c>
      <c r="M675">
        <v>24816.78125</v>
      </c>
      <c r="N675">
        <v>24984.854166666701</v>
      </c>
      <c r="O675">
        <v>15518.958333333299</v>
      </c>
      <c r="P675">
        <v>14498.9375</v>
      </c>
      <c r="Q675">
        <v>10672.875</v>
      </c>
      <c r="R675">
        <v>9770.8125</v>
      </c>
      <c r="S675">
        <v>12683.083333333299</v>
      </c>
      <c r="T675">
        <v>15861.59375</v>
      </c>
      <c r="U675">
        <v>14528.625</v>
      </c>
      <c r="V675">
        <v>21488.78125</v>
      </c>
      <c r="W675">
        <v>15018.791666666701</v>
      </c>
      <c r="X675">
        <v>18129.366071428602</v>
      </c>
      <c r="Y675">
        <v>15309.8839285714</v>
      </c>
      <c r="Z675">
        <v>17311.537499999999</v>
      </c>
      <c r="AA675">
        <v>14738.6875</v>
      </c>
      <c r="AB675">
        <v>14270.612499999999</v>
      </c>
      <c r="AC675">
        <v>14442.475</v>
      </c>
      <c r="AD675">
        <v>19077.578125</v>
      </c>
      <c r="AE675">
        <v>14699.362499999999</v>
      </c>
      <c r="AF675">
        <v>188794.9375</v>
      </c>
      <c r="AG675">
        <v>12964.5</v>
      </c>
      <c r="AH675">
        <v>10449.0625</v>
      </c>
      <c r="AI675">
        <v>0</v>
      </c>
      <c r="AJ675">
        <v>14355.328125</v>
      </c>
      <c r="AK675">
        <v>19926.46875</v>
      </c>
      <c r="AL675">
        <v>14782.859375</v>
      </c>
      <c r="AM675">
        <v>17690.09375</v>
      </c>
      <c r="AN675">
        <v>17198.447916666701</v>
      </c>
    </row>
    <row r="676" spans="1:40" x14ac:dyDescent="0.2">
      <c r="A676">
        <v>672</v>
      </c>
      <c r="B676">
        <v>1.849</v>
      </c>
      <c r="C676">
        <v>127.07583</v>
      </c>
      <c r="D676" t="s">
        <v>40</v>
      </c>
      <c r="E676">
        <v>1988.875</v>
      </c>
      <c r="F676">
        <v>3635.8125</v>
      </c>
      <c r="G676">
        <v>1553581.7</v>
      </c>
      <c r="H676">
        <v>1730005.825</v>
      </c>
      <c r="I676">
        <v>2431588.453125</v>
      </c>
      <c r="J676">
        <v>1340565</v>
      </c>
      <c r="K676">
        <v>3862.64204545455</v>
      </c>
      <c r="L676">
        <v>1780465.3125</v>
      </c>
      <c r="M676">
        <v>1365479.734375</v>
      </c>
      <c r="N676">
        <v>1597508.08333333</v>
      </c>
      <c r="O676">
        <v>1258088.14583333</v>
      </c>
      <c r="P676">
        <v>6292.625</v>
      </c>
      <c r="Q676">
        <v>1509.1875</v>
      </c>
      <c r="R676">
        <v>1657</v>
      </c>
      <c r="S676">
        <v>1567672.33333333</v>
      </c>
      <c r="T676">
        <v>1531227.3125</v>
      </c>
      <c r="U676">
        <v>289093.09375</v>
      </c>
      <c r="V676">
        <v>81316.6875</v>
      </c>
      <c r="W676">
        <v>131856.83333333299</v>
      </c>
      <c r="X676">
        <v>1408744.55357143</v>
      </c>
      <c r="Y676">
        <v>1276314.5446428601</v>
      </c>
      <c r="Z676">
        <v>1871206.45</v>
      </c>
      <c r="AA676">
        <v>1299495.3</v>
      </c>
      <c r="AB676">
        <v>1476196.4750000001</v>
      </c>
      <c r="AC676">
        <v>1382038.375</v>
      </c>
      <c r="AD676">
        <v>2182079.46875</v>
      </c>
      <c r="AE676">
        <v>1495232.15</v>
      </c>
      <c r="AF676">
        <v>8127.5</v>
      </c>
      <c r="AG676">
        <v>0</v>
      </c>
      <c r="AH676">
        <v>2845.375</v>
      </c>
      <c r="AI676">
        <v>0</v>
      </c>
      <c r="AJ676">
        <v>68034.625</v>
      </c>
      <c r="AK676">
        <v>43871.25</v>
      </c>
      <c r="AL676">
        <v>16298.609375</v>
      </c>
      <c r="AM676">
        <v>19940.75</v>
      </c>
      <c r="AN676">
        <v>56236</v>
      </c>
    </row>
    <row r="677" spans="1:40" x14ac:dyDescent="0.2">
      <c r="A677">
        <v>673</v>
      </c>
      <c r="B677">
        <v>1.341</v>
      </c>
      <c r="C677">
        <v>127.07595999999999</v>
      </c>
      <c r="D677" t="s">
        <v>40</v>
      </c>
      <c r="E677">
        <v>10483.4375</v>
      </c>
      <c r="F677">
        <v>8596.3125</v>
      </c>
      <c r="G677">
        <v>276577.48749999999</v>
      </c>
      <c r="H677">
        <v>312807.40000000002</v>
      </c>
      <c r="I677">
        <v>527112.421875</v>
      </c>
      <c r="J677">
        <v>272648.484375</v>
      </c>
      <c r="K677">
        <v>6800.9403409090901</v>
      </c>
      <c r="L677">
        <v>307540.40625</v>
      </c>
      <c r="M677">
        <v>269807.46875</v>
      </c>
      <c r="N677">
        <v>303098.6875</v>
      </c>
      <c r="O677">
        <v>247159.75</v>
      </c>
      <c r="P677">
        <v>5502.75</v>
      </c>
      <c r="Q677">
        <v>8032</v>
      </c>
      <c r="R677">
        <v>6845.375</v>
      </c>
      <c r="S677">
        <v>275337.91666666698</v>
      </c>
      <c r="T677">
        <v>287440.328125</v>
      </c>
      <c r="U677">
        <v>43449.65625</v>
      </c>
      <c r="V677">
        <v>21144.9375</v>
      </c>
      <c r="W677">
        <v>23821.083333333299</v>
      </c>
      <c r="X677">
        <v>272076.59821428597</v>
      </c>
      <c r="Y677">
        <v>243695.125</v>
      </c>
      <c r="Z677">
        <v>363216.98749999999</v>
      </c>
      <c r="AA677">
        <v>260895.01250000001</v>
      </c>
      <c r="AB677">
        <v>287303.875</v>
      </c>
      <c r="AC677">
        <v>245074.72500000001</v>
      </c>
      <c r="AD677">
        <v>390277.375</v>
      </c>
      <c r="AE677">
        <v>275578.34999999998</v>
      </c>
      <c r="AF677">
        <v>38460.8125</v>
      </c>
      <c r="AG677">
        <v>12964.5</v>
      </c>
      <c r="AH677">
        <v>7156.625</v>
      </c>
      <c r="AI677">
        <v>0</v>
      </c>
      <c r="AJ677">
        <v>25071.125</v>
      </c>
      <c r="AK677">
        <v>17876.484375</v>
      </c>
      <c r="AL677">
        <v>13731.03125</v>
      </c>
      <c r="AM677">
        <v>17690.09375</v>
      </c>
      <c r="AN677">
        <v>21333.96875</v>
      </c>
    </row>
    <row r="678" spans="1:40" x14ac:dyDescent="0.2">
      <c r="A678">
        <v>674</v>
      </c>
      <c r="B678">
        <v>4.3209999999999997</v>
      </c>
      <c r="C678">
        <v>127.11228</v>
      </c>
      <c r="D678" t="s">
        <v>40</v>
      </c>
      <c r="E678">
        <v>3219.6875</v>
      </c>
      <c r="F678">
        <v>3821.5625</v>
      </c>
      <c r="G678">
        <v>8671.7000000000007</v>
      </c>
      <c r="H678">
        <v>8959.3250000000007</v>
      </c>
      <c r="I678">
        <v>9026.890625</v>
      </c>
      <c r="J678">
        <v>8587.296875</v>
      </c>
      <c r="K678">
        <v>7043.1619318181802</v>
      </c>
      <c r="L678">
        <v>9190.640625</v>
      </c>
      <c r="M678">
        <v>7187.234375</v>
      </c>
      <c r="N678">
        <v>8816.3125</v>
      </c>
      <c r="O678">
        <v>9329.5833333333303</v>
      </c>
      <c r="P678">
        <v>7458.75</v>
      </c>
      <c r="Q678">
        <v>4120.375</v>
      </c>
      <c r="R678">
        <v>5440.5</v>
      </c>
      <c r="S678">
        <v>9126.25</v>
      </c>
      <c r="T678">
        <v>9454.734375</v>
      </c>
      <c r="U678">
        <v>5078.90625</v>
      </c>
      <c r="V678">
        <v>12077.03125</v>
      </c>
      <c r="W678">
        <v>13654.666666666701</v>
      </c>
      <c r="X678">
        <v>9206.5982142857101</v>
      </c>
      <c r="Y678">
        <v>8729.2321428571395</v>
      </c>
      <c r="Z678">
        <v>8319.2124999999996</v>
      </c>
      <c r="AA678">
        <v>9200.0874999999996</v>
      </c>
      <c r="AB678">
        <v>9238.7374999999993</v>
      </c>
      <c r="AC678">
        <v>9124.0125000000007</v>
      </c>
      <c r="AD678">
        <v>8391.71875</v>
      </c>
      <c r="AE678">
        <v>9521.7250000000004</v>
      </c>
      <c r="AF678">
        <v>22290.5</v>
      </c>
      <c r="AG678">
        <v>4395</v>
      </c>
      <c r="AH678">
        <v>4049.5625</v>
      </c>
      <c r="AI678">
        <v>4180.8125</v>
      </c>
      <c r="AJ678">
        <v>9089.78125</v>
      </c>
      <c r="AK678">
        <v>95725.3125</v>
      </c>
      <c r="AL678">
        <v>43921.421875</v>
      </c>
      <c r="AM678">
        <v>111881.1875</v>
      </c>
      <c r="AN678">
        <v>50707.229166666701</v>
      </c>
    </row>
    <row r="679" spans="1:40" x14ac:dyDescent="0.2">
      <c r="A679">
        <v>675</v>
      </c>
      <c r="B679">
        <v>2.9209999999999998</v>
      </c>
      <c r="C679">
        <v>127.11237</v>
      </c>
      <c r="D679" t="s">
        <v>40</v>
      </c>
      <c r="E679">
        <v>4737.75</v>
      </c>
      <c r="F679">
        <v>3385.125</v>
      </c>
      <c r="G679">
        <v>9768.7250000000004</v>
      </c>
      <c r="H679">
        <v>10196.125</v>
      </c>
      <c r="I679">
        <v>9908.375</v>
      </c>
      <c r="J679">
        <v>10714.34375</v>
      </c>
      <c r="K679">
        <v>7654.3210227272702</v>
      </c>
      <c r="L679">
        <v>9963.4921875</v>
      </c>
      <c r="M679">
        <v>8135.890625</v>
      </c>
      <c r="N679">
        <v>9132.8958333333303</v>
      </c>
      <c r="O679">
        <v>10173.041666666701</v>
      </c>
      <c r="P679">
        <v>7391.0625</v>
      </c>
      <c r="Q679">
        <v>5661.5625</v>
      </c>
      <c r="R679">
        <v>6419.75</v>
      </c>
      <c r="S679">
        <v>9655.5833333333303</v>
      </c>
      <c r="T679">
        <v>9985.140625</v>
      </c>
      <c r="U679">
        <v>118957.15625</v>
      </c>
      <c r="V679">
        <v>116424.5625</v>
      </c>
      <c r="W679">
        <v>170909.5</v>
      </c>
      <c r="X679">
        <v>10565.785714285699</v>
      </c>
      <c r="Y679">
        <v>10403.714285714301</v>
      </c>
      <c r="Z679">
        <v>9424.0249999999996</v>
      </c>
      <c r="AA679">
        <v>9530.25</v>
      </c>
      <c r="AB679">
        <v>10407.6</v>
      </c>
      <c r="AC679">
        <v>10266.674999999999</v>
      </c>
      <c r="AD679">
        <v>9727.265625</v>
      </c>
      <c r="AE679">
        <v>10356.637500000001</v>
      </c>
      <c r="AF679">
        <v>137574.125</v>
      </c>
      <c r="AG679">
        <v>0</v>
      </c>
      <c r="AH679">
        <v>5380.75</v>
      </c>
      <c r="AI679">
        <v>0</v>
      </c>
      <c r="AJ679">
        <v>154621.921875</v>
      </c>
      <c r="AK679">
        <v>158892.84375</v>
      </c>
      <c r="AL679">
        <v>203059.328125</v>
      </c>
      <c r="AM679">
        <v>164045.625</v>
      </c>
      <c r="AN679">
        <v>163174.90625</v>
      </c>
    </row>
    <row r="680" spans="1:40" x14ac:dyDescent="0.2">
      <c r="A680">
        <v>676</v>
      </c>
      <c r="B680">
        <v>0.54100000000000004</v>
      </c>
      <c r="C680">
        <v>127.12321</v>
      </c>
      <c r="D680" t="s">
        <v>40</v>
      </c>
      <c r="E680">
        <v>0</v>
      </c>
      <c r="F680">
        <v>0</v>
      </c>
      <c r="G680">
        <v>61399.662499999999</v>
      </c>
      <c r="H680">
        <v>59921.5625</v>
      </c>
      <c r="I680">
        <v>57050</v>
      </c>
      <c r="J680">
        <v>75882</v>
      </c>
      <c r="K680">
        <v>0</v>
      </c>
      <c r="L680">
        <v>42159.171875</v>
      </c>
      <c r="M680">
        <v>65081.2890625</v>
      </c>
      <c r="N680">
        <v>188694.83333333299</v>
      </c>
      <c r="O680">
        <v>231439.79166666701</v>
      </c>
      <c r="P680">
        <v>4114.75</v>
      </c>
      <c r="Q680">
        <v>0</v>
      </c>
      <c r="R680">
        <v>0</v>
      </c>
      <c r="S680">
        <v>24451.833333333299</v>
      </c>
      <c r="T680">
        <v>54841.09375</v>
      </c>
      <c r="U680">
        <v>0</v>
      </c>
      <c r="V680">
        <v>0</v>
      </c>
      <c r="W680">
        <v>0</v>
      </c>
      <c r="X680">
        <v>44503.017857142899</v>
      </c>
      <c r="Y680">
        <v>88817.008928571406</v>
      </c>
      <c r="Z680">
        <v>64895.175000000003</v>
      </c>
      <c r="AA680">
        <v>91061.637499999997</v>
      </c>
      <c r="AB680">
        <v>16881.349999999999</v>
      </c>
      <c r="AC680">
        <v>33998.037499999999</v>
      </c>
      <c r="AD680">
        <v>53772.984375</v>
      </c>
      <c r="AE680">
        <v>56173.962500000001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</row>
    <row r="681" spans="1:40" x14ac:dyDescent="0.2">
      <c r="A681">
        <v>677</v>
      </c>
      <c r="B681">
        <v>0.42599999999999999</v>
      </c>
      <c r="C681">
        <v>127.12336999999999</v>
      </c>
      <c r="D681" t="s">
        <v>40</v>
      </c>
      <c r="E681">
        <v>0</v>
      </c>
      <c r="F681">
        <v>0</v>
      </c>
      <c r="G681">
        <v>949683.7</v>
      </c>
      <c r="H681">
        <v>705243.46250000002</v>
      </c>
      <c r="I681">
        <v>527854.671875</v>
      </c>
      <c r="J681">
        <v>976102.875</v>
      </c>
      <c r="K681">
        <v>188.772727272727</v>
      </c>
      <c r="L681">
        <v>414013.4453125</v>
      </c>
      <c r="M681">
        <v>414524.4609375</v>
      </c>
      <c r="N681">
        <v>1695196.625</v>
      </c>
      <c r="O681">
        <v>1821028.29166667</v>
      </c>
      <c r="P681">
        <v>0</v>
      </c>
      <c r="Q681">
        <v>0</v>
      </c>
      <c r="R681">
        <v>0</v>
      </c>
      <c r="S681">
        <v>364732.3125</v>
      </c>
      <c r="T681">
        <v>349931.796875</v>
      </c>
      <c r="U681">
        <v>0</v>
      </c>
      <c r="V681">
        <v>0</v>
      </c>
      <c r="W681">
        <v>2073.3333333333298</v>
      </c>
      <c r="X681">
        <v>512377.55357142899</v>
      </c>
      <c r="Y681">
        <v>551004.71428571397</v>
      </c>
      <c r="Z681">
        <v>662481.75</v>
      </c>
      <c r="AA681">
        <v>759779.01249999995</v>
      </c>
      <c r="AB681">
        <v>659724.58750000002</v>
      </c>
      <c r="AC681">
        <v>701457.51249999995</v>
      </c>
      <c r="AD681">
        <v>682667.21875</v>
      </c>
      <c r="AE681">
        <v>855221.61250000005</v>
      </c>
      <c r="AF681">
        <v>0</v>
      </c>
      <c r="AG681">
        <v>0</v>
      </c>
      <c r="AH681">
        <v>0</v>
      </c>
      <c r="AI681">
        <v>1120.75</v>
      </c>
      <c r="AJ681">
        <v>1002.9375</v>
      </c>
      <c r="AK681">
        <v>1756.9375</v>
      </c>
      <c r="AL681">
        <v>824.5</v>
      </c>
      <c r="AM681">
        <v>0</v>
      </c>
      <c r="AN681">
        <v>4612</v>
      </c>
    </row>
    <row r="682" spans="1:40" x14ac:dyDescent="0.2">
      <c r="A682">
        <v>678</v>
      </c>
      <c r="B682">
        <v>0.40799999999999997</v>
      </c>
      <c r="C682">
        <v>127.47838</v>
      </c>
      <c r="D682" t="s">
        <v>40</v>
      </c>
      <c r="E682">
        <v>0</v>
      </c>
      <c r="F682">
        <v>0</v>
      </c>
      <c r="G682">
        <v>0</v>
      </c>
      <c r="H682">
        <v>2421.75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59609.6875</v>
      </c>
      <c r="V682">
        <v>87087.96875</v>
      </c>
      <c r="W682">
        <v>39929.833333333299</v>
      </c>
      <c r="X682">
        <v>0</v>
      </c>
      <c r="Y682">
        <v>0</v>
      </c>
      <c r="Z682">
        <v>744.55</v>
      </c>
      <c r="AA682">
        <v>0</v>
      </c>
      <c r="AB682">
        <v>0</v>
      </c>
      <c r="AC682">
        <v>0</v>
      </c>
      <c r="AD682">
        <v>0</v>
      </c>
      <c r="AE682">
        <v>664.3</v>
      </c>
      <c r="AF682">
        <v>91933.0625</v>
      </c>
      <c r="AG682">
        <v>0</v>
      </c>
      <c r="AH682">
        <v>779.25</v>
      </c>
      <c r="AI682">
        <v>0</v>
      </c>
      <c r="AJ682">
        <v>84273.28125</v>
      </c>
      <c r="AK682">
        <v>23231.328125</v>
      </c>
      <c r="AL682">
        <v>45200.59375</v>
      </c>
      <c r="AM682">
        <v>54710.96875</v>
      </c>
      <c r="AN682">
        <v>12003.75</v>
      </c>
    </row>
    <row r="683" spans="1:40" x14ac:dyDescent="0.2">
      <c r="A683">
        <v>679</v>
      </c>
      <c r="B683">
        <v>0.54800000000000004</v>
      </c>
      <c r="C683">
        <v>127.9799</v>
      </c>
      <c r="D683" t="s">
        <v>40</v>
      </c>
      <c r="E683">
        <v>68709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160697.477272727</v>
      </c>
      <c r="L683">
        <v>0</v>
      </c>
      <c r="M683">
        <v>0</v>
      </c>
      <c r="N683">
        <v>0</v>
      </c>
      <c r="O683">
        <v>0</v>
      </c>
      <c r="P683">
        <v>127495.875</v>
      </c>
      <c r="Q683">
        <v>75781.5</v>
      </c>
      <c r="R683">
        <v>75055.1875</v>
      </c>
      <c r="S683">
        <v>6714.1666666666697</v>
      </c>
      <c r="T683">
        <v>3283.625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2714.65</v>
      </c>
      <c r="AD683">
        <v>0</v>
      </c>
      <c r="AE683">
        <v>0</v>
      </c>
      <c r="AF683">
        <v>0</v>
      </c>
      <c r="AG683">
        <v>0</v>
      </c>
      <c r="AH683">
        <v>72073.75</v>
      </c>
      <c r="AI683">
        <v>0</v>
      </c>
      <c r="AJ683">
        <v>0</v>
      </c>
      <c r="AK683">
        <v>0</v>
      </c>
      <c r="AL683">
        <v>1019.75</v>
      </c>
      <c r="AM683">
        <v>2172.75</v>
      </c>
      <c r="AN683">
        <v>1016.80208333333</v>
      </c>
    </row>
    <row r="684" spans="1:40" x14ac:dyDescent="0.2">
      <c r="A684">
        <v>680</v>
      </c>
      <c r="B684">
        <v>0.57599999999999996</v>
      </c>
      <c r="C684">
        <v>128.01915</v>
      </c>
      <c r="D684" t="s">
        <v>40</v>
      </c>
      <c r="E684">
        <v>83759.875</v>
      </c>
      <c r="F684">
        <v>75220.0625</v>
      </c>
      <c r="G684">
        <v>54443.1875</v>
      </c>
      <c r="H684">
        <v>42935.887499999997</v>
      </c>
      <c r="I684">
        <v>28534.46875</v>
      </c>
      <c r="J684">
        <v>30937.71875</v>
      </c>
      <c r="K684">
        <v>89163.963068181794</v>
      </c>
      <c r="L684">
        <v>31553.5078125</v>
      </c>
      <c r="M684">
        <v>60411.5859375</v>
      </c>
      <c r="N684">
        <v>14602.208333333299</v>
      </c>
      <c r="O684">
        <v>32174.3125</v>
      </c>
      <c r="P684">
        <v>118765.9375</v>
      </c>
      <c r="Q684">
        <v>92112.25</v>
      </c>
      <c r="R684">
        <v>87646.75</v>
      </c>
      <c r="S684">
        <v>19671.333333333299</v>
      </c>
      <c r="T684">
        <v>57044.984375</v>
      </c>
      <c r="U684">
        <v>476517.375</v>
      </c>
      <c r="V684">
        <v>486454.84375</v>
      </c>
      <c r="W684">
        <v>494204.52083333302</v>
      </c>
      <c r="X684">
        <v>12923.0714285714</v>
      </c>
      <c r="Y684">
        <v>31965</v>
      </c>
      <c r="Z684">
        <v>10648.5875</v>
      </c>
      <c r="AA684">
        <v>43245.599999999999</v>
      </c>
      <c r="AB684">
        <v>34079.787499999999</v>
      </c>
      <c r="AC684">
        <v>31214.799999999999</v>
      </c>
      <c r="AD684">
        <v>17984.21875</v>
      </c>
      <c r="AE684">
        <v>21889.8125</v>
      </c>
      <c r="AF684">
        <v>576575</v>
      </c>
      <c r="AG684">
        <v>0</v>
      </c>
      <c r="AH684">
        <v>77620.25</v>
      </c>
      <c r="AI684">
        <v>0</v>
      </c>
      <c r="AJ684">
        <v>433698.625</v>
      </c>
      <c r="AK684">
        <v>483230.5</v>
      </c>
      <c r="AL684">
        <v>441570.34375</v>
      </c>
      <c r="AM684">
        <v>439423.15625</v>
      </c>
      <c r="AN684">
        <v>452335.47916666698</v>
      </c>
    </row>
    <row r="685" spans="1:40" x14ac:dyDescent="0.2">
      <c r="A685">
        <v>681</v>
      </c>
      <c r="B685">
        <v>0.39</v>
      </c>
      <c r="C685">
        <v>128.01961</v>
      </c>
      <c r="D685" t="s">
        <v>40</v>
      </c>
      <c r="E685">
        <v>74979.875</v>
      </c>
      <c r="F685">
        <v>116813.1875</v>
      </c>
      <c r="G685">
        <v>51980700.799999997</v>
      </c>
      <c r="H685">
        <v>59821639.200000003</v>
      </c>
      <c r="I685">
        <v>38049487.859375</v>
      </c>
      <c r="J685">
        <v>44062080</v>
      </c>
      <c r="K685">
        <v>93552.934659090897</v>
      </c>
      <c r="L685">
        <v>41205648.5</v>
      </c>
      <c r="M685">
        <v>48641577</v>
      </c>
      <c r="N685">
        <v>39980808</v>
      </c>
      <c r="O685">
        <v>40777896</v>
      </c>
      <c r="P685">
        <v>118716.6875</v>
      </c>
      <c r="Q685">
        <v>82668.0625</v>
      </c>
      <c r="R685">
        <v>79789.8125</v>
      </c>
      <c r="S685">
        <v>40145817.333333299</v>
      </c>
      <c r="T685">
        <v>42494109</v>
      </c>
      <c r="U685">
        <v>48183638</v>
      </c>
      <c r="V685">
        <v>43924518</v>
      </c>
      <c r="W685">
        <v>50388532</v>
      </c>
      <c r="X685">
        <v>37264730</v>
      </c>
      <c r="Y685">
        <v>39623156.285714298</v>
      </c>
      <c r="Z685">
        <v>45704863.200000003</v>
      </c>
      <c r="AA685">
        <v>43454932</v>
      </c>
      <c r="AB685">
        <v>43596234.399999999</v>
      </c>
      <c r="AC685">
        <v>41583944</v>
      </c>
      <c r="AD685">
        <v>50744236</v>
      </c>
      <c r="AE685">
        <v>50194215.200000003</v>
      </c>
      <c r="AF685">
        <v>47470800</v>
      </c>
      <c r="AG685">
        <v>111158.6875</v>
      </c>
      <c r="AH685">
        <v>86731</v>
      </c>
      <c r="AI685">
        <v>125694.125</v>
      </c>
      <c r="AJ685">
        <v>46521566</v>
      </c>
      <c r="AK685">
        <v>52171227</v>
      </c>
      <c r="AL685">
        <v>50321738</v>
      </c>
      <c r="AM685">
        <v>49519470</v>
      </c>
      <c r="AN685">
        <v>47667020.666666701</v>
      </c>
    </row>
    <row r="686" spans="1:40" x14ac:dyDescent="0.2">
      <c r="A686">
        <v>682</v>
      </c>
      <c r="B686">
        <v>0.65200000000000002</v>
      </c>
      <c r="C686">
        <v>128.01973000000001</v>
      </c>
      <c r="D686" t="s">
        <v>40</v>
      </c>
      <c r="E686">
        <v>103130.625</v>
      </c>
      <c r="F686">
        <v>75220.0625</v>
      </c>
      <c r="G686">
        <v>47180.275000000001</v>
      </c>
      <c r="H686">
        <v>40264.537499999999</v>
      </c>
      <c r="I686">
        <v>21062.890625</v>
      </c>
      <c r="J686">
        <v>13311.53125</v>
      </c>
      <c r="K686">
        <v>111696.661931818</v>
      </c>
      <c r="L686">
        <v>19448.3515625</v>
      </c>
      <c r="M686">
        <v>31290.3359375</v>
      </c>
      <c r="N686">
        <v>23252.708333333299</v>
      </c>
      <c r="O686">
        <v>7653.4166666666697</v>
      </c>
      <c r="P686">
        <v>118765.9375</v>
      </c>
      <c r="Q686">
        <v>102145.75</v>
      </c>
      <c r="R686">
        <v>107269.375</v>
      </c>
      <c r="S686">
        <v>15565.75</v>
      </c>
      <c r="T686">
        <v>31222.328125</v>
      </c>
      <c r="U686">
        <v>493931.75</v>
      </c>
      <c r="V686">
        <v>445222.09375</v>
      </c>
      <c r="W686">
        <v>419170.89583333302</v>
      </c>
      <c r="X686">
        <v>18399.892857142899</v>
      </c>
      <c r="Y686">
        <v>19051.580357142899</v>
      </c>
      <c r="Z686">
        <v>12891.5</v>
      </c>
      <c r="AA686">
        <v>8631.3125</v>
      </c>
      <c r="AB686">
        <v>20564.2</v>
      </c>
      <c r="AC686">
        <v>12002.65</v>
      </c>
      <c r="AD686">
        <v>25890.96875</v>
      </c>
      <c r="AE686">
        <v>30149.625</v>
      </c>
      <c r="AF686">
        <v>496811.875</v>
      </c>
      <c r="AG686">
        <v>0</v>
      </c>
      <c r="AH686">
        <v>96719.25</v>
      </c>
      <c r="AI686">
        <v>0</v>
      </c>
      <c r="AJ686">
        <v>395247.109375</v>
      </c>
      <c r="AK686">
        <v>407903.46875</v>
      </c>
      <c r="AL686">
        <v>438146.328125</v>
      </c>
      <c r="AM686">
        <v>424112.9375</v>
      </c>
      <c r="AN686">
        <v>404346.92708333302</v>
      </c>
    </row>
    <row r="687" spans="1:40" x14ac:dyDescent="0.2">
      <c r="A687">
        <v>683</v>
      </c>
      <c r="B687">
        <v>0.49399999999999999</v>
      </c>
      <c r="C687">
        <v>128.07078999999999</v>
      </c>
      <c r="D687" t="s">
        <v>40</v>
      </c>
      <c r="E687">
        <v>6437.5625</v>
      </c>
      <c r="F687">
        <v>6613.5625</v>
      </c>
      <c r="G687">
        <v>8281.65</v>
      </c>
      <c r="H687">
        <v>0</v>
      </c>
      <c r="I687">
        <v>32060.703125</v>
      </c>
      <c r="J687">
        <v>5954.21875</v>
      </c>
      <c r="K687">
        <v>26030.352272727301</v>
      </c>
      <c r="L687">
        <v>7244.125</v>
      </c>
      <c r="M687">
        <v>2390.28125</v>
      </c>
      <c r="N687">
        <v>9685.0833333333303</v>
      </c>
      <c r="O687">
        <v>14206</v>
      </c>
      <c r="P687">
        <v>421.8125</v>
      </c>
      <c r="Q687">
        <v>5539.3125</v>
      </c>
      <c r="R687">
        <v>4099.1875</v>
      </c>
      <c r="S687">
        <v>0</v>
      </c>
      <c r="T687">
        <v>5053</v>
      </c>
      <c r="U687">
        <v>520339.90625</v>
      </c>
      <c r="V687">
        <v>1176183.53125</v>
      </c>
      <c r="W687">
        <v>1656247.27083333</v>
      </c>
      <c r="X687">
        <v>11218.535714285699</v>
      </c>
      <c r="Y687">
        <v>22111.125</v>
      </c>
      <c r="Z687">
        <v>7181.95</v>
      </c>
      <c r="AA687">
        <v>2747.75</v>
      </c>
      <c r="AB687">
        <v>10176.15</v>
      </c>
      <c r="AC687">
        <v>5194.8</v>
      </c>
      <c r="AD687">
        <v>25044.734375</v>
      </c>
      <c r="AE687">
        <v>15090</v>
      </c>
      <c r="AF687">
        <v>727146.8125</v>
      </c>
      <c r="AG687">
        <v>0</v>
      </c>
      <c r="AH687">
        <v>6355.8125</v>
      </c>
      <c r="AI687">
        <v>0</v>
      </c>
      <c r="AJ687">
        <v>391301.03125</v>
      </c>
      <c r="AK687">
        <v>1198874.625</v>
      </c>
      <c r="AL687">
        <v>277658.921875</v>
      </c>
      <c r="AM687">
        <v>631885.28125</v>
      </c>
      <c r="AN687">
        <v>944419.09375</v>
      </c>
    </row>
    <row r="688" spans="1:40" x14ac:dyDescent="0.2">
      <c r="A688">
        <v>684</v>
      </c>
      <c r="B688">
        <v>0.60399999999999998</v>
      </c>
      <c r="C688">
        <v>128.07091</v>
      </c>
      <c r="D688" t="s">
        <v>40</v>
      </c>
      <c r="E688">
        <v>6898.375</v>
      </c>
      <c r="F688">
        <v>5037.9375</v>
      </c>
      <c r="G688">
        <v>14045.862499999999</v>
      </c>
      <c r="H688">
        <v>0</v>
      </c>
      <c r="I688">
        <v>29937.234375</v>
      </c>
      <c r="J688">
        <v>13136.734375</v>
      </c>
      <c r="K688">
        <v>24309.068181818198</v>
      </c>
      <c r="L688">
        <v>13564.265625</v>
      </c>
      <c r="M688">
        <v>2218.28125</v>
      </c>
      <c r="N688">
        <v>11485</v>
      </c>
      <c r="O688">
        <v>10433.916666666701</v>
      </c>
      <c r="P688">
        <v>7253.6875</v>
      </c>
      <c r="Q688">
        <v>3572.125</v>
      </c>
      <c r="R688">
        <v>3581.25</v>
      </c>
      <c r="S688">
        <v>11968.666666666701</v>
      </c>
      <c r="T688">
        <v>7102.25</v>
      </c>
      <c r="U688">
        <v>245193.78125</v>
      </c>
      <c r="V688">
        <v>511195.90625</v>
      </c>
      <c r="W688">
        <v>750071.47916666698</v>
      </c>
      <c r="X688">
        <v>4235.2857142857101</v>
      </c>
      <c r="Y688">
        <v>8099.3214285714303</v>
      </c>
      <c r="Z688">
        <v>12493.75</v>
      </c>
      <c r="AA688">
        <v>5395.9</v>
      </c>
      <c r="AB688">
        <v>15717.1</v>
      </c>
      <c r="AC688">
        <v>5566.75</v>
      </c>
      <c r="AD688">
        <v>14581.328125</v>
      </c>
      <c r="AE688">
        <v>9440.4750000000004</v>
      </c>
      <c r="AF688">
        <v>331611.0625</v>
      </c>
      <c r="AG688">
        <v>0</v>
      </c>
      <c r="AH688">
        <v>3359.5625</v>
      </c>
      <c r="AI688">
        <v>0</v>
      </c>
      <c r="AJ688">
        <v>178536.328125</v>
      </c>
      <c r="AK688">
        <v>493418.890625</v>
      </c>
      <c r="AL688">
        <v>155903.609375</v>
      </c>
      <c r="AM688">
        <v>324817.8125</v>
      </c>
      <c r="AN688">
        <v>361023.94791666698</v>
      </c>
    </row>
    <row r="689" spans="1:40" x14ac:dyDescent="0.2">
      <c r="A689">
        <v>685</v>
      </c>
      <c r="B689">
        <v>0.78300000000000003</v>
      </c>
      <c r="C689">
        <v>128.07126</v>
      </c>
      <c r="D689" t="s">
        <v>40</v>
      </c>
      <c r="E689">
        <v>6405.5</v>
      </c>
      <c r="F689">
        <v>4986.4375</v>
      </c>
      <c r="G689">
        <v>31131.287499999999</v>
      </c>
      <c r="H689">
        <v>18824.962500000001</v>
      </c>
      <c r="I689">
        <v>34616.921875</v>
      </c>
      <c r="J689">
        <v>22212.09375</v>
      </c>
      <c r="K689">
        <v>22417.153409090901</v>
      </c>
      <c r="L689">
        <v>21983.3046875</v>
      </c>
      <c r="M689">
        <v>11819.0703125</v>
      </c>
      <c r="N689">
        <v>20629.5625</v>
      </c>
      <c r="O689">
        <v>20917.125</v>
      </c>
      <c r="P689">
        <v>3441.8125</v>
      </c>
      <c r="Q689">
        <v>1980.6875</v>
      </c>
      <c r="R689">
        <v>2750.625</v>
      </c>
      <c r="S689">
        <v>30781.1875</v>
      </c>
      <c r="T689">
        <v>14474.203125</v>
      </c>
      <c r="U689">
        <v>83572.03125</v>
      </c>
      <c r="V689">
        <v>119004.21875</v>
      </c>
      <c r="W689">
        <v>179258.97916666701</v>
      </c>
      <c r="X689">
        <v>12759.8214285714</v>
      </c>
      <c r="Y689">
        <v>13475.1875</v>
      </c>
      <c r="Z689">
        <v>29738.05</v>
      </c>
      <c r="AA689">
        <v>21558.337500000001</v>
      </c>
      <c r="AB689">
        <v>30805.012500000001</v>
      </c>
      <c r="AC689">
        <v>12389.55</v>
      </c>
      <c r="AD689">
        <v>33054.09375</v>
      </c>
      <c r="AE689">
        <v>21013.674999999999</v>
      </c>
      <c r="AF689">
        <v>129746</v>
      </c>
      <c r="AG689">
        <v>0</v>
      </c>
      <c r="AH689">
        <v>3830.5625</v>
      </c>
      <c r="AI689">
        <v>0</v>
      </c>
      <c r="AJ689">
        <v>61906.5</v>
      </c>
      <c r="AK689">
        <v>430839.46875</v>
      </c>
      <c r="AL689">
        <v>195030.28125</v>
      </c>
      <c r="AM689">
        <v>546153.40625</v>
      </c>
      <c r="AN689">
        <v>311134.1875</v>
      </c>
    </row>
    <row r="690" spans="1:40" x14ac:dyDescent="0.2">
      <c r="A690">
        <v>686</v>
      </c>
      <c r="B690">
        <v>1.2230000000000001</v>
      </c>
      <c r="C690">
        <v>128.10668999999999</v>
      </c>
      <c r="D690" t="s">
        <v>40</v>
      </c>
      <c r="E690">
        <v>178418.375</v>
      </c>
      <c r="F690">
        <v>193160.125</v>
      </c>
      <c r="G690">
        <v>24389.612499999999</v>
      </c>
      <c r="H690">
        <v>17858.787499999999</v>
      </c>
      <c r="I690">
        <v>18481.703125</v>
      </c>
      <c r="J690">
        <v>25275.71875</v>
      </c>
      <c r="K690">
        <v>41045.213068181802</v>
      </c>
      <c r="L690">
        <v>22922.3984375</v>
      </c>
      <c r="M690">
        <v>21147.1953125</v>
      </c>
      <c r="N690">
        <v>30625.729166666701</v>
      </c>
      <c r="O690">
        <v>25573.854166666701</v>
      </c>
      <c r="P690">
        <v>14094.3125</v>
      </c>
      <c r="Q690">
        <v>185364.75</v>
      </c>
      <c r="R690">
        <v>180633.5625</v>
      </c>
      <c r="S690">
        <v>21452.291666666701</v>
      </c>
      <c r="T690">
        <v>22823.015625</v>
      </c>
      <c r="U690">
        <v>146323.90625</v>
      </c>
      <c r="V690">
        <v>145118.4375</v>
      </c>
      <c r="W690">
        <v>136314.89583333299</v>
      </c>
      <c r="X690">
        <v>22940.116071428602</v>
      </c>
      <c r="Y690">
        <v>25658.482142857101</v>
      </c>
      <c r="Z690">
        <v>23988.112499999999</v>
      </c>
      <c r="AA690">
        <v>19613.162499999999</v>
      </c>
      <c r="AB690">
        <v>22112.087500000001</v>
      </c>
      <c r="AC690">
        <v>22777.637500000001</v>
      </c>
      <c r="AD690">
        <v>18098.09375</v>
      </c>
      <c r="AE690">
        <v>23380.112499999999</v>
      </c>
      <c r="AF690">
        <v>50888.5</v>
      </c>
      <c r="AG690">
        <v>0</v>
      </c>
      <c r="AH690">
        <v>184653.1875</v>
      </c>
      <c r="AI690">
        <v>0</v>
      </c>
      <c r="AJ690">
        <v>138344.390625</v>
      </c>
      <c r="AK690">
        <v>127959.265625</v>
      </c>
      <c r="AL690">
        <v>143139.34375</v>
      </c>
      <c r="AM690">
        <v>132745.46875</v>
      </c>
      <c r="AN690">
        <v>132892.90625</v>
      </c>
    </row>
    <row r="691" spans="1:40" x14ac:dyDescent="0.2">
      <c r="A691">
        <v>687</v>
      </c>
      <c r="B691">
        <v>1.1319999999999999</v>
      </c>
      <c r="C691">
        <v>128.10778999999999</v>
      </c>
      <c r="D691" t="s">
        <v>40</v>
      </c>
      <c r="E691">
        <v>12053.625</v>
      </c>
      <c r="F691">
        <v>9499.4375</v>
      </c>
      <c r="G691">
        <v>39435.6875</v>
      </c>
      <c r="H691">
        <v>29284.8125</v>
      </c>
      <c r="I691">
        <v>21145.640625</v>
      </c>
      <c r="J691">
        <v>48352.609375</v>
      </c>
      <c r="K691">
        <v>18510.5454545455</v>
      </c>
      <c r="L691">
        <v>35944.6328125</v>
      </c>
      <c r="M691">
        <v>40592.3203125</v>
      </c>
      <c r="N691">
        <v>36388.104166666701</v>
      </c>
      <c r="O691">
        <v>47361.229166666701</v>
      </c>
      <c r="P691">
        <v>24300.8125</v>
      </c>
      <c r="Q691">
        <v>9245.4375</v>
      </c>
      <c r="R691">
        <v>8564.875</v>
      </c>
      <c r="S691">
        <v>45486.8125</v>
      </c>
      <c r="T691">
        <v>46544.828125</v>
      </c>
      <c r="U691">
        <v>9485.28125</v>
      </c>
      <c r="V691">
        <v>271498</v>
      </c>
      <c r="W691">
        <v>136993.125</v>
      </c>
      <c r="X691">
        <v>41761.133928571398</v>
      </c>
      <c r="Y691">
        <v>47833.928571428602</v>
      </c>
      <c r="Z691">
        <v>30510.9</v>
      </c>
      <c r="AA691">
        <v>41975.05</v>
      </c>
      <c r="AB691">
        <v>43429.4375</v>
      </c>
      <c r="AC691">
        <v>40118.487500000003</v>
      </c>
      <c r="AD691">
        <v>33225.546875</v>
      </c>
      <c r="AE691">
        <v>42704.25</v>
      </c>
      <c r="AF691">
        <v>52548.0625</v>
      </c>
      <c r="AG691">
        <v>0</v>
      </c>
      <c r="AH691">
        <v>9771.125</v>
      </c>
      <c r="AI691">
        <v>0</v>
      </c>
      <c r="AJ691">
        <v>7346.9375</v>
      </c>
      <c r="AK691">
        <v>17991.671875</v>
      </c>
      <c r="AL691">
        <v>13980.109375</v>
      </c>
      <c r="AM691">
        <v>24289.25</v>
      </c>
      <c r="AN691">
        <v>180041.75</v>
      </c>
    </row>
    <row r="692" spans="1:40" x14ac:dyDescent="0.2">
      <c r="A692">
        <v>688</v>
      </c>
      <c r="B692">
        <v>1.1259999999999999</v>
      </c>
      <c r="C692">
        <v>128.14337</v>
      </c>
      <c r="D692" t="s">
        <v>40</v>
      </c>
      <c r="E692">
        <v>1036.375</v>
      </c>
      <c r="F692">
        <v>2953.1875</v>
      </c>
      <c r="G692">
        <v>0</v>
      </c>
      <c r="H692">
        <v>0</v>
      </c>
      <c r="I692">
        <v>383.5</v>
      </c>
      <c r="J692">
        <v>0</v>
      </c>
      <c r="K692">
        <v>1030.41477272727</v>
      </c>
      <c r="L692">
        <v>240.0625</v>
      </c>
      <c r="M692">
        <v>381.25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673.125</v>
      </c>
      <c r="U692">
        <v>128731.4375</v>
      </c>
      <c r="V692">
        <v>124319.9375</v>
      </c>
      <c r="W692">
        <v>135490.29166666701</v>
      </c>
      <c r="X692">
        <v>0</v>
      </c>
      <c r="Y692">
        <v>0</v>
      </c>
      <c r="Z692">
        <v>0</v>
      </c>
      <c r="AA692">
        <v>0</v>
      </c>
      <c r="AB692">
        <v>780.75</v>
      </c>
      <c r="AC692">
        <v>805.7</v>
      </c>
      <c r="AD692">
        <v>761.5625</v>
      </c>
      <c r="AE692">
        <v>1302.5</v>
      </c>
      <c r="AF692">
        <v>49151.0625</v>
      </c>
      <c r="AG692">
        <v>0</v>
      </c>
      <c r="AH692">
        <v>1346.25</v>
      </c>
      <c r="AI692">
        <v>0</v>
      </c>
      <c r="AJ692">
        <v>57354.640625</v>
      </c>
      <c r="AK692">
        <v>37719.609375</v>
      </c>
      <c r="AL692">
        <v>45717.265625</v>
      </c>
      <c r="AM692">
        <v>41342.5625</v>
      </c>
      <c r="AN692">
        <v>74631.4375</v>
      </c>
    </row>
    <row r="693" spans="1:40" x14ac:dyDescent="0.2">
      <c r="A693">
        <v>689</v>
      </c>
      <c r="B693">
        <v>9.952</v>
      </c>
      <c r="C693">
        <v>128.51302999999999</v>
      </c>
      <c r="D693" t="s">
        <v>40</v>
      </c>
      <c r="E693">
        <v>0</v>
      </c>
      <c r="F693">
        <v>0</v>
      </c>
      <c r="G693">
        <v>62589.612500000003</v>
      </c>
      <c r="H693">
        <v>74600.925000000003</v>
      </c>
      <c r="I693">
        <v>72659.71875</v>
      </c>
      <c r="J693">
        <v>66043.421875</v>
      </c>
      <c r="K693">
        <v>14154.122159090901</v>
      </c>
      <c r="L693">
        <v>70951.171875</v>
      </c>
      <c r="M693">
        <v>100576.8671875</v>
      </c>
      <c r="N693">
        <v>73736.729166666701</v>
      </c>
      <c r="O693">
        <v>60863.5</v>
      </c>
      <c r="P693">
        <v>23667.875</v>
      </c>
      <c r="Q693">
        <v>0</v>
      </c>
      <c r="R693">
        <v>0</v>
      </c>
      <c r="S693">
        <v>75952.979166666701</v>
      </c>
      <c r="T693">
        <v>64759.140625</v>
      </c>
      <c r="U693">
        <v>0</v>
      </c>
      <c r="V693">
        <v>0</v>
      </c>
      <c r="W693">
        <v>0</v>
      </c>
      <c r="X693">
        <v>60105.035714285703</v>
      </c>
      <c r="Y693">
        <v>79225.758928571406</v>
      </c>
      <c r="Z693">
        <v>81304.912500000006</v>
      </c>
      <c r="AA693">
        <v>68342.237500000003</v>
      </c>
      <c r="AB693">
        <v>67552.875</v>
      </c>
      <c r="AC693">
        <v>63158.862500000003</v>
      </c>
      <c r="AD693">
        <v>75108.734375</v>
      </c>
      <c r="AE693">
        <v>64299.712500000001</v>
      </c>
      <c r="AF693">
        <v>0</v>
      </c>
      <c r="AG693">
        <v>2687458.25</v>
      </c>
      <c r="AH693">
        <v>0</v>
      </c>
      <c r="AI693">
        <v>2385922</v>
      </c>
      <c r="AJ693">
        <v>941</v>
      </c>
      <c r="AK693">
        <v>0</v>
      </c>
      <c r="AL693">
        <v>0</v>
      </c>
      <c r="AM693">
        <v>1050.5</v>
      </c>
      <c r="AN693">
        <v>0</v>
      </c>
    </row>
    <row r="694" spans="1:40" x14ac:dyDescent="0.2">
      <c r="A694">
        <v>690</v>
      </c>
      <c r="B694">
        <v>0.60399999999999998</v>
      </c>
      <c r="C694">
        <v>128.95043999999999</v>
      </c>
      <c r="D694" t="s">
        <v>40</v>
      </c>
      <c r="E694">
        <v>940622.3125</v>
      </c>
      <c r="F694">
        <v>260835.6875</v>
      </c>
      <c r="G694">
        <v>3377.95</v>
      </c>
      <c r="H694">
        <v>2882.05</v>
      </c>
      <c r="I694">
        <v>70818.359375</v>
      </c>
      <c r="J694">
        <v>7701</v>
      </c>
      <c r="K694">
        <v>735013.72727272694</v>
      </c>
      <c r="L694">
        <v>9527.296875</v>
      </c>
      <c r="M694">
        <v>4454.1875</v>
      </c>
      <c r="N694">
        <v>11207.8125</v>
      </c>
      <c r="O694">
        <v>15060</v>
      </c>
      <c r="P694">
        <v>862690.8125</v>
      </c>
      <c r="Q694">
        <v>1053140.5</v>
      </c>
      <c r="R694">
        <v>960388.5625</v>
      </c>
      <c r="S694">
        <v>0</v>
      </c>
      <c r="T694">
        <v>19326.1875</v>
      </c>
      <c r="U694">
        <v>67666.90625</v>
      </c>
      <c r="V694">
        <v>39193.65625</v>
      </c>
      <c r="W694">
        <v>29231.645833333299</v>
      </c>
      <c r="X694">
        <v>8031.4642857142899</v>
      </c>
      <c r="Y694">
        <v>4371.0267857142899</v>
      </c>
      <c r="Z694">
        <v>4044.9749999999999</v>
      </c>
      <c r="AA694">
        <v>0</v>
      </c>
      <c r="AB694">
        <v>717.45</v>
      </c>
      <c r="AC694">
        <v>3464.8</v>
      </c>
      <c r="AD694">
        <v>0</v>
      </c>
      <c r="AE694">
        <v>9236.75</v>
      </c>
      <c r="AF694">
        <v>43625.8125</v>
      </c>
      <c r="AG694">
        <v>0</v>
      </c>
      <c r="AH694">
        <v>953070.625</v>
      </c>
      <c r="AI694">
        <v>0</v>
      </c>
      <c r="AJ694">
        <v>37663.140625</v>
      </c>
      <c r="AK694">
        <v>32874.953125</v>
      </c>
      <c r="AL694">
        <v>37567.828125</v>
      </c>
      <c r="AM694">
        <v>34907.40625</v>
      </c>
      <c r="AN694">
        <v>51492.84375</v>
      </c>
    </row>
    <row r="695" spans="1:40" x14ac:dyDescent="0.2">
      <c r="A695">
        <v>691</v>
      </c>
      <c r="B695">
        <v>0.49299999999999999</v>
      </c>
      <c r="C695">
        <v>128.95050000000001</v>
      </c>
      <c r="D695" t="s">
        <v>40</v>
      </c>
      <c r="E695">
        <v>818725.6875</v>
      </c>
      <c r="F695">
        <v>250948.3125</v>
      </c>
      <c r="G695">
        <v>0</v>
      </c>
      <c r="H695">
        <v>0</v>
      </c>
      <c r="I695">
        <v>75355.359375</v>
      </c>
      <c r="J695">
        <v>5021.1875</v>
      </c>
      <c r="K695">
        <v>516866.443181818</v>
      </c>
      <c r="L695">
        <v>0</v>
      </c>
      <c r="M695">
        <v>0</v>
      </c>
      <c r="N695">
        <v>4062.6666666666702</v>
      </c>
      <c r="O695">
        <v>0</v>
      </c>
      <c r="P695">
        <v>410289.3125</v>
      </c>
      <c r="Q695">
        <v>864630.1875</v>
      </c>
      <c r="R695">
        <v>840164.875</v>
      </c>
      <c r="S695">
        <v>0</v>
      </c>
      <c r="T695">
        <v>0</v>
      </c>
      <c r="U695">
        <v>1147.125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4193.3999999999996</v>
      </c>
      <c r="AD695">
        <v>0</v>
      </c>
      <c r="AE695">
        <v>0</v>
      </c>
      <c r="AF695">
        <v>0</v>
      </c>
      <c r="AG695">
        <v>38323.1875</v>
      </c>
      <c r="AH695">
        <v>807053.6875</v>
      </c>
      <c r="AI695">
        <v>8765.1875</v>
      </c>
      <c r="AJ695">
        <v>0</v>
      </c>
      <c r="AK695">
        <v>0</v>
      </c>
      <c r="AL695">
        <v>0</v>
      </c>
      <c r="AM695">
        <v>0</v>
      </c>
      <c r="AN695">
        <v>339.11458333333297</v>
      </c>
    </row>
    <row r="696" spans="1:40" x14ac:dyDescent="0.2">
      <c r="A696">
        <v>692</v>
      </c>
      <c r="B696">
        <v>9.8970000000000002</v>
      </c>
      <c r="C696">
        <v>128.95076</v>
      </c>
      <c r="D696" t="s">
        <v>40</v>
      </c>
      <c r="E696">
        <v>897128.25</v>
      </c>
      <c r="F696">
        <v>937982.3125</v>
      </c>
      <c r="G696">
        <v>1364782.35</v>
      </c>
      <c r="H696">
        <v>1310054.5249999999</v>
      </c>
      <c r="I696">
        <v>1286301.5</v>
      </c>
      <c r="J696">
        <v>1283031.6875</v>
      </c>
      <c r="K696">
        <v>1150071.90625</v>
      </c>
      <c r="L696">
        <v>1269400.84375</v>
      </c>
      <c r="M696">
        <v>1299504.265625</v>
      </c>
      <c r="N696">
        <v>1284194.70833333</v>
      </c>
      <c r="O696">
        <v>1270901.75</v>
      </c>
      <c r="P696">
        <v>1742339.125</v>
      </c>
      <c r="Q696">
        <v>1036959.5</v>
      </c>
      <c r="R696">
        <v>1040874.5625</v>
      </c>
      <c r="S696">
        <v>1251305.70833333</v>
      </c>
      <c r="T696">
        <v>1260775.03125</v>
      </c>
      <c r="U696">
        <v>932443.5</v>
      </c>
      <c r="V696">
        <v>1025811.03125</v>
      </c>
      <c r="W696">
        <v>921243.33333333302</v>
      </c>
      <c r="X696">
        <v>1305546.4821428601</v>
      </c>
      <c r="Y696">
        <v>1280511.82142857</v>
      </c>
      <c r="Z696">
        <v>1303500.75</v>
      </c>
      <c r="AA696">
        <v>1180773.2</v>
      </c>
      <c r="AB696">
        <v>1374628.4</v>
      </c>
      <c r="AC696">
        <v>1309060.55</v>
      </c>
      <c r="AD696">
        <v>1296356.53125</v>
      </c>
      <c r="AE696">
        <v>1298242.1499999999</v>
      </c>
      <c r="AF696">
        <v>826685.6875</v>
      </c>
      <c r="AG696">
        <v>1254446.25</v>
      </c>
      <c r="AH696">
        <v>1020177.6875</v>
      </c>
      <c r="AI696">
        <v>1144629.75</v>
      </c>
      <c r="AJ696">
        <v>956203.796875</v>
      </c>
      <c r="AK696">
        <v>1022543.40625</v>
      </c>
      <c r="AL696">
        <v>1071289.03125</v>
      </c>
      <c r="AM696">
        <v>978923.1875</v>
      </c>
      <c r="AN696">
        <v>1006280.40625</v>
      </c>
    </row>
    <row r="697" spans="1:40" x14ac:dyDescent="0.2">
      <c r="A697">
        <v>693</v>
      </c>
      <c r="B697">
        <v>6.2E-2</v>
      </c>
      <c r="C697">
        <v>128.95122000000001</v>
      </c>
      <c r="D697" t="s">
        <v>40</v>
      </c>
      <c r="E697">
        <v>892010.5625</v>
      </c>
      <c r="F697">
        <v>441600.8125</v>
      </c>
      <c r="G697">
        <v>400909.75</v>
      </c>
      <c r="H697">
        <v>473959.78749999998</v>
      </c>
      <c r="I697">
        <v>456591.703125</v>
      </c>
      <c r="J697">
        <v>482614.796875</v>
      </c>
      <c r="K697">
        <v>404411.659090909</v>
      </c>
      <c r="L697">
        <v>465198.4453125</v>
      </c>
      <c r="M697">
        <v>506996.9921875</v>
      </c>
      <c r="N697">
        <v>422977.47916666698</v>
      </c>
      <c r="O697">
        <v>519471.5625</v>
      </c>
      <c r="P697">
        <v>642903.6875</v>
      </c>
      <c r="Q697">
        <v>842769.875</v>
      </c>
      <c r="R697">
        <v>888056.875</v>
      </c>
      <c r="S697">
        <v>419618.79166666698</v>
      </c>
      <c r="T697">
        <v>468739.96875</v>
      </c>
      <c r="U697">
        <v>887634.5625</v>
      </c>
      <c r="V697">
        <v>860108.09375</v>
      </c>
      <c r="W697">
        <v>815609.04166666698</v>
      </c>
      <c r="X697">
        <v>468936.96428571403</v>
      </c>
      <c r="Y697">
        <v>439651.34821428597</v>
      </c>
      <c r="Z697">
        <v>430854.3125</v>
      </c>
      <c r="AA697">
        <v>421179.01250000001</v>
      </c>
      <c r="AB697">
        <v>442411.48749999999</v>
      </c>
      <c r="AC697">
        <v>446813.71250000002</v>
      </c>
      <c r="AD697">
        <v>438469.171875</v>
      </c>
      <c r="AE697">
        <v>446819.73749999999</v>
      </c>
      <c r="AF697">
        <v>897873.1875</v>
      </c>
      <c r="AG697">
        <v>938558.625</v>
      </c>
      <c r="AH697">
        <v>913799.0625</v>
      </c>
      <c r="AI697">
        <v>518647.875</v>
      </c>
      <c r="AJ697">
        <v>717861.984375</v>
      </c>
      <c r="AK697">
        <v>659255.015625</v>
      </c>
      <c r="AL697">
        <v>558290.140625</v>
      </c>
      <c r="AM697">
        <v>572926.125</v>
      </c>
      <c r="AN697">
        <v>527802.16666666698</v>
      </c>
    </row>
    <row r="698" spans="1:40" x14ac:dyDescent="0.2">
      <c r="A698">
        <v>694</v>
      </c>
      <c r="B698">
        <v>9.9489999999999998</v>
      </c>
      <c r="C698">
        <v>128.95129</v>
      </c>
      <c r="D698" t="s">
        <v>40</v>
      </c>
      <c r="E698">
        <v>897128.25</v>
      </c>
      <c r="F698">
        <v>937982.3125</v>
      </c>
      <c r="G698">
        <v>1399654.575</v>
      </c>
      <c r="H698">
        <v>1417327.2749999999</v>
      </c>
      <c r="I698">
        <v>1408651.6875</v>
      </c>
      <c r="J698">
        <v>1396031.0625</v>
      </c>
      <c r="K698">
        <v>1243548.4090909101</v>
      </c>
      <c r="L698">
        <v>1368532.390625</v>
      </c>
      <c r="M698">
        <v>1382176.359375</v>
      </c>
      <c r="N698">
        <v>1414507.16666667</v>
      </c>
      <c r="O698">
        <v>1336316.41666667</v>
      </c>
      <c r="P698">
        <v>1742339.125</v>
      </c>
      <c r="Q698">
        <v>1016098.6875</v>
      </c>
      <c r="R698">
        <v>1040874.5625</v>
      </c>
      <c r="S698">
        <v>1361093.75</v>
      </c>
      <c r="T698">
        <v>1408343.25</v>
      </c>
      <c r="U698">
        <v>969841.28125</v>
      </c>
      <c r="V698">
        <v>1012187.90625</v>
      </c>
      <c r="W698">
        <v>963448.875</v>
      </c>
      <c r="X698">
        <v>1424104.1607142901</v>
      </c>
      <c r="Y698">
        <v>1353809.07142857</v>
      </c>
      <c r="Z698">
        <v>1438413.4</v>
      </c>
      <c r="AA698">
        <v>1270056.5</v>
      </c>
      <c r="AB698">
        <v>1454851.125</v>
      </c>
      <c r="AC698">
        <v>1335406.175</v>
      </c>
      <c r="AD698">
        <v>1435048.03125</v>
      </c>
      <c r="AE698">
        <v>1382430.9750000001</v>
      </c>
      <c r="AF698">
        <v>826685.6875</v>
      </c>
      <c r="AG698">
        <v>1254446.25</v>
      </c>
      <c r="AH698">
        <v>1020177.6875</v>
      </c>
      <c r="AI698">
        <v>1101286.5</v>
      </c>
      <c r="AJ698">
        <v>1051682.484375</v>
      </c>
      <c r="AK698">
        <v>1022543.40625</v>
      </c>
      <c r="AL698">
        <v>1071289.03125</v>
      </c>
      <c r="AM698">
        <v>1042449.4375</v>
      </c>
      <c r="AN698">
        <v>1082660.64583333</v>
      </c>
    </row>
    <row r="699" spans="1:40" x14ac:dyDescent="0.2">
      <c r="A699">
        <v>695</v>
      </c>
      <c r="B699">
        <v>0.52800000000000002</v>
      </c>
      <c r="C699">
        <v>129.01249999999999</v>
      </c>
      <c r="D699" t="s">
        <v>40</v>
      </c>
      <c r="E699">
        <v>11652.9375</v>
      </c>
      <c r="F699">
        <v>10433.75</v>
      </c>
      <c r="G699">
        <v>214229.52499999999</v>
      </c>
      <c r="H699">
        <v>228297.22500000001</v>
      </c>
      <c r="I699">
        <v>150030.875</v>
      </c>
      <c r="J699">
        <v>126164.21875</v>
      </c>
      <c r="K699">
        <v>7776.6789772727298</v>
      </c>
      <c r="L699">
        <v>204189.03125</v>
      </c>
      <c r="M699">
        <v>256264.4140625</v>
      </c>
      <c r="N699">
        <v>297830.25</v>
      </c>
      <c r="O699">
        <v>224279.97916666701</v>
      </c>
      <c r="P699">
        <v>1026.375</v>
      </c>
      <c r="Q699">
        <v>7819.4375</v>
      </c>
      <c r="R699">
        <v>8320.625</v>
      </c>
      <c r="S699">
        <v>253313.29166666701</v>
      </c>
      <c r="T699">
        <v>199086.484375</v>
      </c>
      <c r="U699">
        <v>77016.78125</v>
      </c>
      <c r="V699">
        <v>83800.28125</v>
      </c>
      <c r="W699">
        <v>68149.333333333299</v>
      </c>
      <c r="X699">
        <v>190864.26785714299</v>
      </c>
      <c r="Y699">
        <v>136537.91964285701</v>
      </c>
      <c r="Z699">
        <v>198738.15</v>
      </c>
      <c r="AA699">
        <v>142055.85</v>
      </c>
      <c r="AB699">
        <v>239342.8</v>
      </c>
      <c r="AC699">
        <v>187363.6875</v>
      </c>
      <c r="AD699">
        <v>173872.171875</v>
      </c>
      <c r="AE699">
        <v>218565.82500000001</v>
      </c>
      <c r="AF699">
        <v>75703.375</v>
      </c>
      <c r="AG699">
        <v>282903.1875</v>
      </c>
      <c r="AH699">
        <v>8954.5</v>
      </c>
      <c r="AI699">
        <v>1387669.75</v>
      </c>
      <c r="AJ699">
        <v>60460.3125</v>
      </c>
      <c r="AK699">
        <v>109420.59375</v>
      </c>
      <c r="AL699">
        <v>68566.109375</v>
      </c>
      <c r="AM699">
        <v>90769.375</v>
      </c>
      <c r="AN699">
        <v>93397.854166666701</v>
      </c>
    </row>
    <row r="700" spans="1:40" x14ac:dyDescent="0.2">
      <c r="A700">
        <v>696</v>
      </c>
      <c r="B700">
        <v>0.72</v>
      </c>
      <c r="C700">
        <v>129.01836</v>
      </c>
      <c r="D700" t="s">
        <v>40</v>
      </c>
      <c r="E700">
        <v>7484.75</v>
      </c>
      <c r="F700">
        <v>6516.4375</v>
      </c>
      <c r="G700">
        <v>104779.125</v>
      </c>
      <c r="H700">
        <v>118027.66250000001</v>
      </c>
      <c r="I700">
        <v>173841.53125</v>
      </c>
      <c r="J700">
        <v>123886.71875</v>
      </c>
      <c r="K700">
        <v>9745.6789772727298</v>
      </c>
      <c r="L700">
        <v>160833.796875</v>
      </c>
      <c r="M700">
        <v>293198.3046875</v>
      </c>
      <c r="N700">
        <v>75723.645833333299</v>
      </c>
      <c r="O700">
        <v>145747.72916666701</v>
      </c>
      <c r="P700">
        <v>10457.375</v>
      </c>
      <c r="Q700">
        <v>7070.4375</v>
      </c>
      <c r="R700">
        <v>10830.25</v>
      </c>
      <c r="S700">
        <v>109227.875</v>
      </c>
      <c r="T700">
        <v>140455.8125</v>
      </c>
      <c r="U700">
        <v>189837.71875</v>
      </c>
      <c r="V700">
        <v>356216.21875</v>
      </c>
      <c r="W700">
        <v>328259.3125</v>
      </c>
      <c r="X700">
        <v>105980.75</v>
      </c>
      <c r="Y700">
        <v>218857.25</v>
      </c>
      <c r="Z700">
        <v>74124.5625</v>
      </c>
      <c r="AA700">
        <v>159191.11249999999</v>
      </c>
      <c r="AB700">
        <v>59321.987500000003</v>
      </c>
      <c r="AC700">
        <v>116099.45</v>
      </c>
      <c r="AD700">
        <v>87217.078125</v>
      </c>
      <c r="AE700">
        <v>131408.57500000001</v>
      </c>
      <c r="AF700">
        <v>155708.4375</v>
      </c>
      <c r="AG700">
        <v>146589.1875</v>
      </c>
      <c r="AH700">
        <v>6430.4375</v>
      </c>
      <c r="AI700">
        <v>415027.875</v>
      </c>
      <c r="AJ700">
        <v>124929.625</v>
      </c>
      <c r="AK700">
        <v>381969.953125</v>
      </c>
      <c r="AL700">
        <v>137887.65625</v>
      </c>
      <c r="AM700">
        <v>214798.53125</v>
      </c>
      <c r="AN700">
        <v>332618.26041666698</v>
      </c>
    </row>
    <row r="701" spans="1:40" x14ac:dyDescent="0.2">
      <c r="A701">
        <v>697</v>
      </c>
      <c r="B701">
        <v>1.3129999999999999</v>
      </c>
      <c r="C701">
        <v>129.05551</v>
      </c>
      <c r="D701" t="s">
        <v>40</v>
      </c>
      <c r="E701">
        <v>5516</v>
      </c>
      <c r="F701">
        <v>5222.9375</v>
      </c>
      <c r="G701">
        <v>6492.0749999999998</v>
      </c>
      <c r="H701">
        <v>4041.6374999999998</v>
      </c>
      <c r="I701">
        <v>5509.21875</v>
      </c>
      <c r="J701">
        <v>4125</v>
      </c>
      <c r="K701">
        <v>6294.0596590909099</v>
      </c>
      <c r="L701">
        <v>4644.4296875</v>
      </c>
      <c r="M701">
        <v>800.0546875</v>
      </c>
      <c r="N701">
        <v>5507.5833333333303</v>
      </c>
      <c r="O701">
        <v>4095.25</v>
      </c>
      <c r="P701">
        <v>889.5</v>
      </c>
      <c r="Q701">
        <v>856.5</v>
      </c>
      <c r="R701">
        <v>419</v>
      </c>
      <c r="S701">
        <v>6934.3333333333303</v>
      </c>
      <c r="T701">
        <v>3105.90625</v>
      </c>
      <c r="U701">
        <v>62941.5</v>
      </c>
      <c r="V701">
        <v>17362.78125</v>
      </c>
      <c r="W701">
        <v>53297.354166666701</v>
      </c>
      <c r="X701">
        <v>4900.0803571428596</v>
      </c>
      <c r="Y701">
        <v>1804.3392857142901</v>
      </c>
      <c r="Z701">
        <v>3835.1</v>
      </c>
      <c r="AA701">
        <v>3950.9375</v>
      </c>
      <c r="AB701">
        <v>6489.1750000000002</v>
      </c>
      <c r="AC701">
        <v>1602.8625</v>
      </c>
      <c r="AD701">
        <v>6131.40625</v>
      </c>
      <c r="AE701">
        <v>3277.3125</v>
      </c>
      <c r="AF701">
        <v>47794.1875</v>
      </c>
      <c r="AG701">
        <v>0</v>
      </c>
      <c r="AH701">
        <v>1345.5625</v>
      </c>
      <c r="AI701">
        <v>0</v>
      </c>
      <c r="AJ701">
        <v>42834.90625</v>
      </c>
      <c r="AK701">
        <v>53479.0625</v>
      </c>
      <c r="AL701">
        <v>72761.046875</v>
      </c>
      <c r="AM701">
        <v>38310.09375</v>
      </c>
      <c r="AN701">
        <v>55223.270833333299</v>
      </c>
    </row>
    <row r="702" spans="1:40" x14ac:dyDescent="0.2">
      <c r="A702">
        <v>698</v>
      </c>
      <c r="B702">
        <v>3.1629999999999998</v>
      </c>
      <c r="C702">
        <v>129.06981999999999</v>
      </c>
      <c r="D702" t="s">
        <v>40</v>
      </c>
      <c r="E702">
        <v>0</v>
      </c>
      <c r="F702">
        <v>0</v>
      </c>
      <c r="G702">
        <v>809.85</v>
      </c>
      <c r="H702">
        <v>798.2</v>
      </c>
      <c r="I702">
        <v>667.96875</v>
      </c>
      <c r="J702">
        <v>215.9375</v>
      </c>
      <c r="K702">
        <v>542.16193181818198</v>
      </c>
      <c r="L702">
        <v>167.84375</v>
      </c>
      <c r="M702">
        <v>395.59375</v>
      </c>
      <c r="N702">
        <v>445.75</v>
      </c>
      <c r="O702">
        <v>223.166666666667</v>
      </c>
      <c r="P702">
        <v>0</v>
      </c>
      <c r="Q702">
        <v>0</v>
      </c>
      <c r="R702">
        <v>0</v>
      </c>
      <c r="S702">
        <v>0</v>
      </c>
      <c r="T702">
        <v>303.25</v>
      </c>
      <c r="U702">
        <v>30432.25</v>
      </c>
      <c r="V702">
        <v>29820.9375</v>
      </c>
      <c r="W702">
        <v>47856.708333333299</v>
      </c>
      <c r="X702">
        <v>169.25</v>
      </c>
      <c r="Y702">
        <v>137.57142857142901</v>
      </c>
      <c r="Z702">
        <v>827.95</v>
      </c>
      <c r="AA702">
        <v>383.6</v>
      </c>
      <c r="AB702">
        <v>442.32499999999999</v>
      </c>
      <c r="AC702">
        <v>0</v>
      </c>
      <c r="AD702">
        <v>262.0625</v>
      </c>
      <c r="AE702">
        <v>368.97500000000002</v>
      </c>
      <c r="AF702">
        <v>60516.3125</v>
      </c>
      <c r="AG702">
        <v>0</v>
      </c>
      <c r="AH702">
        <v>0</v>
      </c>
      <c r="AI702">
        <v>0</v>
      </c>
      <c r="AJ702">
        <v>59989.9375</v>
      </c>
      <c r="AK702">
        <v>54072.859375</v>
      </c>
      <c r="AL702">
        <v>40569.078125</v>
      </c>
      <c r="AM702">
        <v>53219.4375</v>
      </c>
      <c r="AN702">
        <v>45519.5625</v>
      </c>
    </row>
    <row r="703" spans="1:40" x14ac:dyDescent="0.2">
      <c r="A703">
        <v>699</v>
      </c>
      <c r="B703">
        <v>0.41599999999999998</v>
      </c>
      <c r="C703">
        <v>129.13846000000001</v>
      </c>
      <c r="D703" t="s">
        <v>40</v>
      </c>
      <c r="E703">
        <v>0</v>
      </c>
      <c r="F703">
        <v>723.25</v>
      </c>
      <c r="G703">
        <v>0</v>
      </c>
      <c r="H703">
        <v>1612.8</v>
      </c>
      <c r="I703">
        <v>1881.6875</v>
      </c>
      <c r="J703">
        <v>2150.8125</v>
      </c>
      <c r="K703">
        <v>83.602272727272705</v>
      </c>
      <c r="L703">
        <v>0</v>
      </c>
      <c r="M703">
        <v>617.78125</v>
      </c>
      <c r="N703">
        <v>60199.708333333299</v>
      </c>
      <c r="O703">
        <v>206174.20833333299</v>
      </c>
      <c r="P703">
        <v>0</v>
      </c>
      <c r="Q703">
        <v>0</v>
      </c>
      <c r="R703">
        <v>0</v>
      </c>
      <c r="S703">
        <v>1141.3333333333301</v>
      </c>
      <c r="T703">
        <v>0</v>
      </c>
      <c r="U703">
        <v>405140.46875</v>
      </c>
      <c r="V703">
        <v>347671.9375</v>
      </c>
      <c r="W703">
        <v>234507.54166666701</v>
      </c>
      <c r="X703">
        <v>0</v>
      </c>
      <c r="Y703">
        <v>1020.10714285714</v>
      </c>
      <c r="Z703">
        <v>0</v>
      </c>
      <c r="AA703">
        <v>2413</v>
      </c>
      <c r="AB703">
        <v>1735.95</v>
      </c>
      <c r="AC703">
        <v>2995.7</v>
      </c>
      <c r="AD703">
        <v>0</v>
      </c>
      <c r="AE703">
        <v>864.3</v>
      </c>
      <c r="AF703">
        <v>174109.75</v>
      </c>
      <c r="AG703">
        <v>0</v>
      </c>
      <c r="AH703">
        <v>0</v>
      </c>
      <c r="AI703">
        <v>0</v>
      </c>
      <c r="AJ703">
        <v>256982.46875</v>
      </c>
      <c r="AK703">
        <v>201393.53125</v>
      </c>
      <c r="AL703">
        <v>336046.328125</v>
      </c>
      <c r="AM703">
        <v>285048.59375</v>
      </c>
      <c r="AN703">
        <v>200975.3125</v>
      </c>
    </row>
    <row r="704" spans="1:40" x14ac:dyDescent="0.2">
      <c r="A704">
        <v>700</v>
      </c>
      <c r="B704">
        <v>0.39300000000000002</v>
      </c>
      <c r="C704">
        <v>129.97922</v>
      </c>
      <c r="D704" t="s">
        <v>40</v>
      </c>
      <c r="E704">
        <v>3164.25</v>
      </c>
      <c r="F704">
        <v>16036.9375</v>
      </c>
      <c r="G704">
        <v>56297.1875</v>
      </c>
      <c r="H704">
        <v>29730.75</v>
      </c>
      <c r="I704">
        <v>50120.109375</v>
      </c>
      <c r="J704">
        <v>44885.984375</v>
      </c>
      <c r="K704">
        <v>3175.01704545455</v>
      </c>
      <c r="L704">
        <v>56450.28125</v>
      </c>
      <c r="M704">
        <v>78979.1484375</v>
      </c>
      <c r="N704">
        <v>35684.541666666701</v>
      </c>
      <c r="O704">
        <v>44746.791666666701</v>
      </c>
      <c r="P704">
        <v>6504.125</v>
      </c>
      <c r="Q704">
        <v>4625.5625</v>
      </c>
      <c r="R704">
        <v>4183.0625</v>
      </c>
      <c r="S704">
        <v>43883.770833333299</v>
      </c>
      <c r="T704">
        <v>71702.953125</v>
      </c>
      <c r="U704">
        <v>146577.53125</v>
      </c>
      <c r="V704">
        <v>183321.34375</v>
      </c>
      <c r="W704">
        <v>135207.625</v>
      </c>
      <c r="X704">
        <v>59143.910714285703</v>
      </c>
      <c r="Y704">
        <v>44107.366071428602</v>
      </c>
      <c r="Z704">
        <v>19307.674999999999</v>
      </c>
      <c r="AA704">
        <v>25702.137500000001</v>
      </c>
      <c r="AB704">
        <v>81008.162500000006</v>
      </c>
      <c r="AC704">
        <v>67002.012499999997</v>
      </c>
      <c r="AD704">
        <v>19822.4375</v>
      </c>
      <c r="AE704">
        <v>22773.025000000001</v>
      </c>
      <c r="AF704">
        <v>134805.25</v>
      </c>
      <c r="AG704">
        <v>5881.4375</v>
      </c>
      <c r="AH704">
        <v>2957.5</v>
      </c>
      <c r="AI704">
        <v>6431.375</v>
      </c>
      <c r="AJ704">
        <v>129737.375</v>
      </c>
      <c r="AK704">
        <v>81488.140625</v>
      </c>
      <c r="AL704">
        <v>102215.34375</v>
      </c>
      <c r="AM704">
        <v>111751.25</v>
      </c>
      <c r="AN704">
        <v>78502.572916666701</v>
      </c>
    </row>
    <row r="705" spans="1:40" x14ac:dyDescent="0.2">
      <c r="A705">
        <v>701</v>
      </c>
      <c r="B705">
        <v>9.7490000000000006</v>
      </c>
      <c r="C705">
        <v>130.00774999999999</v>
      </c>
      <c r="D705" t="s">
        <v>40</v>
      </c>
      <c r="E705">
        <v>178607.9375</v>
      </c>
      <c r="F705">
        <v>163617.125</v>
      </c>
      <c r="G705">
        <v>331326.09999999998</v>
      </c>
      <c r="H705">
        <v>354586.375</v>
      </c>
      <c r="I705">
        <v>347229.296875</v>
      </c>
      <c r="J705">
        <v>340219.3125</v>
      </c>
      <c r="K705">
        <v>294957.636363636</v>
      </c>
      <c r="L705">
        <v>347689.453125</v>
      </c>
      <c r="M705">
        <v>336627.5625</v>
      </c>
      <c r="N705">
        <v>334015.25</v>
      </c>
      <c r="O705">
        <v>321644.1875</v>
      </c>
      <c r="P705">
        <v>340485.5</v>
      </c>
      <c r="Q705">
        <v>185744.875</v>
      </c>
      <c r="R705">
        <v>184947.0625</v>
      </c>
      <c r="S705">
        <v>321088.5</v>
      </c>
      <c r="T705">
        <v>366405.46875</v>
      </c>
      <c r="U705">
        <v>185018.125</v>
      </c>
      <c r="V705">
        <v>181309.875</v>
      </c>
      <c r="W705">
        <v>184394.1875</v>
      </c>
      <c r="X705">
        <v>350279.53571428597</v>
      </c>
      <c r="Y705">
        <v>350475.39285714302</v>
      </c>
      <c r="Z705">
        <v>347200.51250000001</v>
      </c>
      <c r="AA705">
        <v>341350.16249999998</v>
      </c>
      <c r="AB705">
        <v>334816.40000000002</v>
      </c>
      <c r="AC705">
        <v>359741.02500000002</v>
      </c>
      <c r="AD705">
        <v>330049.953125</v>
      </c>
      <c r="AE705">
        <v>372061.96250000002</v>
      </c>
      <c r="AF705">
        <v>175478.6875</v>
      </c>
      <c r="AG705">
        <v>279907.6875</v>
      </c>
      <c r="AH705">
        <v>192498.875</v>
      </c>
      <c r="AI705">
        <v>306276.125</v>
      </c>
      <c r="AJ705">
        <v>178060.109375</v>
      </c>
      <c r="AK705">
        <v>176419.390625</v>
      </c>
      <c r="AL705">
        <v>179317.078125</v>
      </c>
      <c r="AM705">
        <v>189902.59375</v>
      </c>
      <c r="AN705">
        <v>183892.42708333299</v>
      </c>
    </row>
    <row r="706" spans="1:40" x14ac:dyDescent="0.2">
      <c r="A706">
        <v>702</v>
      </c>
      <c r="B706">
        <v>9.7880000000000003</v>
      </c>
      <c r="C706">
        <v>130.00829999999999</v>
      </c>
      <c r="D706" t="s">
        <v>40</v>
      </c>
      <c r="E706">
        <v>139610.0625</v>
      </c>
      <c r="F706">
        <v>136508.4375</v>
      </c>
      <c r="G706">
        <v>330933.98749999999</v>
      </c>
      <c r="H706">
        <v>350472.58750000002</v>
      </c>
      <c r="I706">
        <v>347229.296875</v>
      </c>
      <c r="J706">
        <v>319891.53125</v>
      </c>
      <c r="K706">
        <v>285281.752840909</v>
      </c>
      <c r="L706">
        <v>335152.328125</v>
      </c>
      <c r="M706">
        <v>321732.9140625</v>
      </c>
      <c r="N706">
        <v>329913.95833333302</v>
      </c>
      <c r="O706">
        <v>321592.89583333302</v>
      </c>
      <c r="P706">
        <v>340485.5</v>
      </c>
      <c r="Q706">
        <v>185744.875</v>
      </c>
      <c r="R706">
        <v>138802.9375</v>
      </c>
      <c r="S706">
        <v>321088.5</v>
      </c>
      <c r="T706">
        <v>354413.078125</v>
      </c>
      <c r="U706">
        <v>146558.78125</v>
      </c>
      <c r="V706">
        <v>148975.8125</v>
      </c>
      <c r="W706">
        <v>153800.25</v>
      </c>
      <c r="X706">
        <v>348704.82142857101</v>
      </c>
      <c r="Y706">
        <v>350466.83928571403</v>
      </c>
      <c r="Z706">
        <v>339430.8125</v>
      </c>
      <c r="AA706">
        <v>337342.3125</v>
      </c>
      <c r="AB706">
        <v>332749.4375</v>
      </c>
      <c r="AC706">
        <v>356795.11249999999</v>
      </c>
      <c r="AD706">
        <v>327858.875</v>
      </c>
      <c r="AE706">
        <v>342566.5</v>
      </c>
      <c r="AF706">
        <v>126884.1875</v>
      </c>
      <c r="AG706">
        <v>279907.6875</v>
      </c>
      <c r="AH706">
        <v>124914.9375</v>
      </c>
      <c r="AI706">
        <v>264835.75</v>
      </c>
      <c r="AJ706">
        <v>161410.9375</v>
      </c>
      <c r="AK706">
        <v>164099.328125</v>
      </c>
      <c r="AL706">
        <v>173355.3125</v>
      </c>
      <c r="AM706">
        <v>157533.84375</v>
      </c>
      <c r="AN706">
        <v>169137.66666666701</v>
      </c>
    </row>
    <row r="707" spans="1:40" x14ac:dyDescent="0.2">
      <c r="A707">
        <v>703</v>
      </c>
      <c r="B707">
        <v>0.38900000000000001</v>
      </c>
      <c r="C707">
        <v>130.01729</v>
      </c>
      <c r="D707" t="s">
        <v>40</v>
      </c>
      <c r="E707">
        <v>72261.625</v>
      </c>
      <c r="F707">
        <v>61688.875</v>
      </c>
      <c r="G707">
        <v>6682142.7999999998</v>
      </c>
      <c r="H707">
        <v>7888397.7999999998</v>
      </c>
      <c r="I707">
        <v>4883972.25</v>
      </c>
      <c r="J707">
        <v>5716538.875</v>
      </c>
      <c r="K707">
        <v>96557.3920454545</v>
      </c>
      <c r="L707">
        <v>5084879.90625</v>
      </c>
      <c r="M707">
        <v>6394925</v>
      </c>
      <c r="N707">
        <v>5022734.3333333302</v>
      </c>
      <c r="O707">
        <v>5173560.3333333302</v>
      </c>
      <c r="P707">
        <v>116450.375</v>
      </c>
      <c r="Q707">
        <v>65757.375</v>
      </c>
      <c r="R707">
        <v>70860.625</v>
      </c>
      <c r="S707">
        <v>4840663.3333333302</v>
      </c>
      <c r="T707">
        <v>5363232.75</v>
      </c>
      <c r="U707">
        <v>4665089.75</v>
      </c>
      <c r="V707">
        <v>3993005</v>
      </c>
      <c r="W707">
        <v>4799124.3333333302</v>
      </c>
      <c r="X707">
        <v>4669921.0357142901</v>
      </c>
      <c r="Y707">
        <v>4975792.6428571399</v>
      </c>
      <c r="Z707">
        <v>5795215.2000000002</v>
      </c>
      <c r="AA707">
        <v>5522756.9000000004</v>
      </c>
      <c r="AB707">
        <v>5573952.4000000004</v>
      </c>
      <c r="AC707">
        <v>5336121.3</v>
      </c>
      <c r="AD707">
        <v>6671649.75</v>
      </c>
      <c r="AE707">
        <v>6429461.7999999998</v>
      </c>
      <c r="AF707">
        <v>5049027</v>
      </c>
      <c r="AG707">
        <v>110905.4375</v>
      </c>
      <c r="AH707">
        <v>66491.9375</v>
      </c>
      <c r="AI707">
        <v>100509.8125</v>
      </c>
      <c r="AJ707">
        <v>4334096.375</v>
      </c>
      <c r="AK707">
        <v>5089663.5</v>
      </c>
      <c r="AL707">
        <v>4905314.125</v>
      </c>
      <c r="AM707">
        <v>4994692</v>
      </c>
      <c r="AN707">
        <v>4656761.25</v>
      </c>
    </row>
    <row r="708" spans="1:40" x14ac:dyDescent="0.2">
      <c r="A708">
        <v>704</v>
      </c>
      <c r="B708">
        <v>0.70899999999999996</v>
      </c>
      <c r="C708">
        <v>130.05006</v>
      </c>
      <c r="D708" t="s">
        <v>40</v>
      </c>
      <c r="E708">
        <v>6552.75</v>
      </c>
      <c r="F708">
        <v>6315.5625</v>
      </c>
      <c r="G708">
        <v>4468230.4000000004</v>
      </c>
      <c r="H708">
        <v>4477756.75</v>
      </c>
      <c r="I708">
        <v>1561422.75</v>
      </c>
      <c r="J708">
        <v>3411276.1875</v>
      </c>
      <c r="K708">
        <v>13970.6363636364</v>
      </c>
      <c r="L708">
        <v>1328772.4296875</v>
      </c>
      <c r="M708">
        <v>1272795.125</v>
      </c>
      <c r="N708">
        <v>1845057.70833333</v>
      </c>
      <c r="O708">
        <v>1553613.54166667</v>
      </c>
      <c r="P708">
        <v>5485.0625</v>
      </c>
      <c r="Q708">
        <v>1782.0625</v>
      </c>
      <c r="R708">
        <v>3427.5</v>
      </c>
      <c r="S708">
        <v>1953487.9375</v>
      </c>
      <c r="T708">
        <v>1664910.53125</v>
      </c>
      <c r="U708">
        <v>734284.0625</v>
      </c>
      <c r="V708">
        <v>647474.5625</v>
      </c>
      <c r="W708">
        <v>976307.66666666698</v>
      </c>
      <c r="X708">
        <v>1226453.38392857</v>
      </c>
      <c r="Y708">
        <v>1450969.2857142901</v>
      </c>
      <c r="Z708">
        <v>4488660.45</v>
      </c>
      <c r="AA708">
        <v>4429116.75</v>
      </c>
      <c r="AB708">
        <v>1965814.425</v>
      </c>
      <c r="AC708">
        <v>1921960.7749999999</v>
      </c>
      <c r="AD708">
        <v>4016022.875</v>
      </c>
      <c r="AE708">
        <v>4470560.95</v>
      </c>
      <c r="AF708">
        <v>508454.375</v>
      </c>
      <c r="AG708">
        <v>0</v>
      </c>
      <c r="AH708">
        <v>4960.0625</v>
      </c>
      <c r="AI708">
        <v>0</v>
      </c>
      <c r="AJ708">
        <v>511070.234375</v>
      </c>
      <c r="AK708">
        <v>622115.90625</v>
      </c>
      <c r="AL708">
        <v>519695.609375</v>
      </c>
      <c r="AM708">
        <v>379759.46875</v>
      </c>
      <c r="AN708">
        <v>568326.5625</v>
      </c>
    </row>
    <row r="709" spans="1:40" x14ac:dyDescent="0.2">
      <c r="A709">
        <v>705</v>
      </c>
      <c r="B709">
        <v>0.74099999999999999</v>
      </c>
      <c r="C709">
        <v>130.05026000000001</v>
      </c>
      <c r="D709" t="s">
        <v>40</v>
      </c>
      <c r="E709">
        <v>11107.6875</v>
      </c>
      <c r="F709">
        <v>38925.9375</v>
      </c>
      <c r="G709">
        <v>4468230.4000000004</v>
      </c>
      <c r="H709">
        <v>4477756.75</v>
      </c>
      <c r="I709">
        <v>1560915.84375</v>
      </c>
      <c r="J709">
        <v>3411276.1875</v>
      </c>
      <c r="K709">
        <v>13550.8607954545</v>
      </c>
      <c r="L709">
        <v>1308948.6640625</v>
      </c>
      <c r="M709">
        <v>1272795.125</v>
      </c>
      <c r="N709">
        <v>1845057.70833333</v>
      </c>
      <c r="O709">
        <v>1553613.54166667</v>
      </c>
      <c r="P709">
        <v>5485.0625</v>
      </c>
      <c r="Q709">
        <v>1782.0625</v>
      </c>
      <c r="R709">
        <v>3427.5</v>
      </c>
      <c r="S709">
        <v>1817773.02083333</v>
      </c>
      <c r="T709">
        <v>1600234.8125</v>
      </c>
      <c r="U709">
        <v>746100.34375</v>
      </c>
      <c r="V709">
        <v>656036.5625</v>
      </c>
      <c r="W709">
        <v>1004419.52083333</v>
      </c>
      <c r="X709">
        <v>1132097.3928571399</v>
      </c>
      <c r="Y709">
        <v>1450969.2857142901</v>
      </c>
      <c r="Z709">
        <v>4488660.45</v>
      </c>
      <c r="AA709">
        <v>4429116.75</v>
      </c>
      <c r="AB709">
        <v>1920968.575</v>
      </c>
      <c r="AC709">
        <v>1921960.7749999999</v>
      </c>
      <c r="AD709">
        <v>4016022.875</v>
      </c>
      <c r="AE709">
        <v>4470560.95</v>
      </c>
      <c r="AF709">
        <v>620838.125</v>
      </c>
      <c r="AG709">
        <v>0</v>
      </c>
      <c r="AH709">
        <v>4960.0625</v>
      </c>
      <c r="AI709">
        <v>0</v>
      </c>
      <c r="AJ709">
        <v>570301.140625</v>
      </c>
      <c r="AK709">
        <v>662330.90625</v>
      </c>
      <c r="AL709">
        <v>592703.140625</v>
      </c>
      <c r="AM709">
        <v>438890.40625</v>
      </c>
      <c r="AN709">
        <v>634961.71875</v>
      </c>
    </row>
    <row r="710" spans="1:40" x14ac:dyDescent="0.2">
      <c r="A710">
        <v>706</v>
      </c>
      <c r="B710">
        <v>0.47199999999999998</v>
      </c>
      <c r="C710">
        <v>130.05031</v>
      </c>
      <c r="D710" t="s">
        <v>40</v>
      </c>
      <c r="E710">
        <v>12131.9375</v>
      </c>
      <c r="F710">
        <v>5713.4375</v>
      </c>
      <c r="G710">
        <v>22132664.800000001</v>
      </c>
      <c r="H710">
        <v>14596841</v>
      </c>
      <c r="I710">
        <v>12015981.609375</v>
      </c>
      <c r="J710">
        <v>17781074.5</v>
      </c>
      <c r="K710">
        <v>17024.255681818198</v>
      </c>
      <c r="L710">
        <v>4220972.28125</v>
      </c>
      <c r="M710">
        <v>3427631.1875</v>
      </c>
      <c r="N710">
        <v>7730334.8333333302</v>
      </c>
      <c r="O710">
        <v>5447745.8333333302</v>
      </c>
      <c r="P710">
        <v>3542.6875</v>
      </c>
      <c r="Q710">
        <v>6940.8125</v>
      </c>
      <c r="R710">
        <v>5821.75</v>
      </c>
      <c r="S710">
        <v>6775087</v>
      </c>
      <c r="T710">
        <v>5435467.3125</v>
      </c>
      <c r="U710">
        <v>12839364</v>
      </c>
      <c r="V710">
        <v>8239841.25</v>
      </c>
      <c r="W710">
        <v>13412167.3333333</v>
      </c>
      <c r="X710">
        <v>4827757.5892857099</v>
      </c>
      <c r="Y710">
        <v>5670648.7142857099</v>
      </c>
      <c r="Z710">
        <v>20080695.199999999</v>
      </c>
      <c r="AA710">
        <v>15368886</v>
      </c>
      <c r="AB710">
        <v>7896646</v>
      </c>
      <c r="AC710">
        <v>7444251.2999999998</v>
      </c>
      <c r="AD710">
        <v>17324310.5</v>
      </c>
      <c r="AE710">
        <v>20247758</v>
      </c>
      <c r="AF710">
        <v>8281722.5</v>
      </c>
      <c r="AG710">
        <v>7267.3125</v>
      </c>
      <c r="AH710">
        <v>7388.375</v>
      </c>
      <c r="AI710">
        <v>3120.25</v>
      </c>
      <c r="AJ710">
        <v>10033454.75</v>
      </c>
      <c r="AK710">
        <v>13094197</v>
      </c>
      <c r="AL710">
        <v>10848141.5</v>
      </c>
      <c r="AM710">
        <v>7308457.25</v>
      </c>
      <c r="AN710">
        <v>11826774.5</v>
      </c>
    </row>
    <row r="711" spans="1:40" x14ac:dyDescent="0.2">
      <c r="A711">
        <v>707</v>
      </c>
      <c r="B711">
        <v>0.61099999999999999</v>
      </c>
      <c r="C711">
        <v>130.05036999999999</v>
      </c>
      <c r="D711" t="s">
        <v>40</v>
      </c>
      <c r="E711">
        <v>8074.625</v>
      </c>
      <c r="F711">
        <v>5636.375</v>
      </c>
      <c r="G711">
        <v>5612858.5999999996</v>
      </c>
      <c r="H711">
        <v>4043028.6</v>
      </c>
      <c r="I711">
        <v>2317769.703125</v>
      </c>
      <c r="J711">
        <v>4407405.25</v>
      </c>
      <c r="K711">
        <v>13479.096590909099</v>
      </c>
      <c r="L711">
        <v>1293727.0234375</v>
      </c>
      <c r="M711">
        <v>939383.7109375</v>
      </c>
      <c r="N711">
        <v>1420815.5</v>
      </c>
      <c r="O711">
        <v>1785574.5</v>
      </c>
      <c r="P711">
        <v>2560.75</v>
      </c>
      <c r="Q711">
        <v>4940.9375</v>
      </c>
      <c r="R711">
        <v>1251.3125</v>
      </c>
      <c r="S711">
        <v>1681239.29166667</v>
      </c>
      <c r="T711">
        <v>1529071.71875</v>
      </c>
      <c r="U711">
        <v>2734076.5625</v>
      </c>
      <c r="V711">
        <v>1877181.0625</v>
      </c>
      <c r="W711">
        <v>3440628.5</v>
      </c>
      <c r="X711">
        <v>1416811.17857143</v>
      </c>
      <c r="Y711">
        <v>1365330.80357143</v>
      </c>
      <c r="Z711">
        <v>4604928</v>
      </c>
      <c r="AA711">
        <v>4902797.6500000004</v>
      </c>
      <c r="AB711">
        <v>1749946.85</v>
      </c>
      <c r="AC711">
        <v>1970905.15</v>
      </c>
      <c r="AD711">
        <v>4171992.5</v>
      </c>
      <c r="AE711">
        <v>5459155.5999999996</v>
      </c>
      <c r="AF711">
        <v>1844509.125</v>
      </c>
      <c r="AG711">
        <v>0</v>
      </c>
      <c r="AH711">
        <v>2280.625</v>
      </c>
      <c r="AI711">
        <v>0</v>
      </c>
      <c r="AJ711">
        <v>2115925.9375</v>
      </c>
      <c r="AK711">
        <v>2649312.25</v>
      </c>
      <c r="AL711">
        <v>2223008.0625</v>
      </c>
      <c r="AM711">
        <v>1506014.375</v>
      </c>
      <c r="AN711">
        <v>2397409.9583333302</v>
      </c>
    </row>
    <row r="712" spans="1:40" x14ac:dyDescent="0.2">
      <c r="A712">
        <v>708</v>
      </c>
      <c r="B712">
        <v>1.163</v>
      </c>
      <c r="C712">
        <v>130.06537</v>
      </c>
      <c r="D712" t="s">
        <v>40</v>
      </c>
      <c r="E712">
        <v>0</v>
      </c>
      <c r="F712">
        <v>684.25</v>
      </c>
      <c r="G712">
        <v>1231.8625</v>
      </c>
      <c r="H712">
        <v>7704.125</v>
      </c>
      <c r="I712">
        <v>1176.4375</v>
      </c>
      <c r="J712">
        <v>89016.984375</v>
      </c>
      <c r="K712">
        <v>1254.76704545455</v>
      </c>
      <c r="L712">
        <v>1660.75</v>
      </c>
      <c r="M712">
        <v>6660.234375</v>
      </c>
      <c r="N712">
        <v>3383.1041666666702</v>
      </c>
      <c r="O712">
        <v>3520.5416666666702</v>
      </c>
      <c r="P712">
        <v>0</v>
      </c>
      <c r="Q712">
        <v>0</v>
      </c>
      <c r="R712">
        <v>0</v>
      </c>
      <c r="S712">
        <v>0</v>
      </c>
      <c r="T712">
        <v>4693.953125</v>
      </c>
      <c r="U712">
        <v>192946.53125</v>
      </c>
      <c r="V712">
        <v>205402.875</v>
      </c>
      <c r="W712">
        <v>345282.9375</v>
      </c>
      <c r="X712">
        <v>1696.3392857142901</v>
      </c>
      <c r="Y712">
        <v>6224.4910714285697</v>
      </c>
      <c r="Z712">
        <v>835.65</v>
      </c>
      <c r="AA712">
        <v>3401.5250000000001</v>
      </c>
      <c r="AB712">
        <v>1100.875</v>
      </c>
      <c r="AC712">
        <v>11635.475</v>
      </c>
      <c r="AD712">
        <v>962.78125</v>
      </c>
      <c r="AE712">
        <v>7350.0874999999996</v>
      </c>
      <c r="AF712">
        <v>185846.1875</v>
      </c>
      <c r="AG712">
        <v>0</v>
      </c>
      <c r="AH712">
        <v>0</v>
      </c>
      <c r="AI712">
        <v>0</v>
      </c>
      <c r="AJ712">
        <v>130563.921875</v>
      </c>
      <c r="AK712">
        <v>205057.453125</v>
      </c>
      <c r="AL712">
        <v>137108.84375</v>
      </c>
      <c r="AM712">
        <v>141761.21875</v>
      </c>
      <c r="AN712">
        <v>244758.72916666701</v>
      </c>
    </row>
    <row r="713" spans="1:40" x14ac:dyDescent="0.2">
      <c r="A713">
        <v>709</v>
      </c>
      <c r="B713">
        <v>0.73099999999999998</v>
      </c>
      <c r="C713">
        <v>130.06569999999999</v>
      </c>
      <c r="D713" t="s">
        <v>40</v>
      </c>
      <c r="E713">
        <v>1642.875</v>
      </c>
      <c r="F713">
        <v>976</v>
      </c>
      <c r="G713">
        <v>0</v>
      </c>
      <c r="H713">
        <v>2144.15</v>
      </c>
      <c r="I713">
        <v>733.375</v>
      </c>
      <c r="J713">
        <v>0</v>
      </c>
      <c r="K713">
        <v>632.17045454545496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1507791.25</v>
      </c>
      <c r="V713">
        <v>1158193.5625</v>
      </c>
      <c r="W713">
        <v>1634472.875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3369.875</v>
      </c>
      <c r="AE713">
        <v>0</v>
      </c>
      <c r="AF713">
        <v>1658275.75</v>
      </c>
      <c r="AG713">
        <v>0</v>
      </c>
      <c r="AH713">
        <v>0</v>
      </c>
      <c r="AI713">
        <v>0</v>
      </c>
      <c r="AJ713">
        <v>1585287.59375</v>
      </c>
      <c r="AK713">
        <v>1548475.96875</v>
      </c>
      <c r="AL713">
        <v>1964858.8125</v>
      </c>
      <c r="AM713">
        <v>1541959.875</v>
      </c>
      <c r="AN713">
        <v>1568500.17708333</v>
      </c>
    </row>
    <row r="714" spans="1:40" x14ac:dyDescent="0.2">
      <c r="A714">
        <v>710</v>
      </c>
      <c r="B714">
        <v>0.66800000000000004</v>
      </c>
      <c r="C714">
        <v>130.08614</v>
      </c>
      <c r="D714" t="s">
        <v>40</v>
      </c>
      <c r="E714">
        <v>16273.25</v>
      </c>
      <c r="F714">
        <v>13656.1875</v>
      </c>
      <c r="G714">
        <v>529469.52500000002</v>
      </c>
      <c r="H714">
        <v>966625.65</v>
      </c>
      <c r="I714">
        <v>2623681.390625</v>
      </c>
      <c r="J714">
        <v>1468604.21875</v>
      </c>
      <c r="K714">
        <v>14869.0767045455</v>
      </c>
      <c r="L714">
        <v>414904.953125</v>
      </c>
      <c r="M714">
        <v>1346610.6328125</v>
      </c>
      <c r="N714">
        <v>822979.625</v>
      </c>
      <c r="O714">
        <v>2292105.25</v>
      </c>
      <c r="P714">
        <v>8078.5625</v>
      </c>
      <c r="Q714">
        <v>9192.125</v>
      </c>
      <c r="R714">
        <v>12225.3125</v>
      </c>
      <c r="S714">
        <v>153934.41666666701</v>
      </c>
      <c r="T714">
        <v>843703.96875</v>
      </c>
      <c r="U714">
        <v>2475454.25</v>
      </c>
      <c r="V714">
        <v>2762524.3125</v>
      </c>
      <c r="W714">
        <v>4446800.75</v>
      </c>
      <c r="X714">
        <v>258491.401785714</v>
      </c>
      <c r="Y714">
        <v>13003211.2857143</v>
      </c>
      <c r="Z714">
        <v>275774.98749999999</v>
      </c>
      <c r="AA714">
        <v>1238968.1499999999</v>
      </c>
      <c r="AB714">
        <v>148767.96249999999</v>
      </c>
      <c r="AC714">
        <v>154111.47500000001</v>
      </c>
      <c r="AD714">
        <v>985382.5625</v>
      </c>
      <c r="AE714">
        <v>1060046.4125000001</v>
      </c>
      <c r="AF714">
        <v>2880992.25</v>
      </c>
      <c r="AG714">
        <v>0</v>
      </c>
      <c r="AH714">
        <v>12677.8125</v>
      </c>
      <c r="AI714">
        <v>0</v>
      </c>
      <c r="AJ714">
        <v>2016935.9375</v>
      </c>
      <c r="AK714">
        <v>4927310.5</v>
      </c>
      <c r="AL714">
        <v>3350225</v>
      </c>
      <c r="AM714">
        <v>4782269.5</v>
      </c>
      <c r="AN714">
        <v>4447209.2708333302</v>
      </c>
    </row>
    <row r="715" spans="1:40" x14ac:dyDescent="0.2">
      <c r="A715">
        <v>711</v>
      </c>
      <c r="B715">
        <v>0.496</v>
      </c>
      <c r="C715">
        <v>130.08619999999999</v>
      </c>
      <c r="D715" t="s">
        <v>40</v>
      </c>
      <c r="E715">
        <v>19656.5</v>
      </c>
      <c r="F715">
        <v>13096.875</v>
      </c>
      <c r="G715">
        <v>375507.5625</v>
      </c>
      <c r="H715">
        <v>681521.9</v>
      </c>
      <c r="I715">
        <v>1340759.703125</v>
      </c>
      <c r="J715">
        <v>1031713.671875</v>
      </c>
      <c r="K715">
        <v>17087.991477272699</v>
      </c>
      <c r="L715">
        <v>307771.5234375</v>
      </c>
      <c r="M715">
        <v>838713.25</v>
      </c>
      <c r="N715">
        <v>679351.08333333302</v>
      </c>
      <c r="O715">
        <v>1387461.29166667</v>
      </c>
      <c r="P715">
        <v>6453</v>
      </c>
      <c r="Q715">
        <v>16680.9375</v>
      </c>
      <c r="R715">
        <v>15151.75</v>
      </c>
      <c r="S715">
        <v>99041.3125</v>
      </c>
      <c r="T715">
        <v>517721.734375</v>
      </c>
      <c r="U715">
        <v>1848593.375</v>
      </c>
      <c r="V715">
        <v>2097753.4375</v>
      </c>
      <c r="W715">
        <v>3584763.0833333302</v>
      </c>
      <c r="X715">
        <v>198112.50892857101</v>
      </c>
      <c r="Y715">
        <v>10365867.3482143</v>
      </c>
      <c r="Z715">
        <v>202064.16250000001</v>
      </c>
      <c r="AA715">
        <v>709773.17500000005</v>
      </c>
      <c r="AB715">
        <v>86951.287500000006</v>
      </c>
      <c r="AC715">
        <v>119865.91250000001</v>
      </c>
      <c r="AD715">
        <v>701892.75</v>
      </c>
      <c r="AE715">
        <v>731744.125</v>
      </c>
      <c r="AF715">
        <v>3279834.25</v>
      </c>
      <c r="AG715">
        <v>728.5625</v>
      </c>
      <c r="AH715">
        <v>18229.125</v>
      </c>
      <c r="AI715">
        <v>0</v>
      </c>
      <c r="AJ715">
        <v>1918425.40625</v>
      </c>
      <c r="AK715">
        <v>5774571.375</v>
      </c>
      <c r="AL715">
        <v>2565763.640625</v>
      </c>
      <c r="AM715">
        <v>4996394.5</v>
      </c>
      <c r="AN715">
        <v>5006185.875</v>
      </c>
    </row>
    <row r="716" spans="1:40" x14ac:dyDescent="0.2">
      <c r="A716">
        <v>712</v>
      </c>
      <c r="B716">
        <v>1.163</v>
      </c>
      <c r="C716">
        <v>130.15903</v>
      </c>
      <c r="D716" t="s">
        <v>40</v>
      </c>
      <c r="E716">
        <v>3211.0625</v>
      </c>
      <c r="F716">
        <v>4159.0625</v>
      </c>
      <c r="G716">
        <v>2257.9124999999999</v>
      </c>
      <c r="H716">
        <v>1387.05</v>
      </c>
      <c r="I716">
        <v>1040.5625</v>
      </c>
      <c r="J716">
        <v>0</v>
      </c>
      <c r="K716">
        <v>1944.2244318181799</v>
      </c>
      <c r="L716">
        <v>7809.2890625</v>
      </c>
      <c r="M716">
        <v>7741.0390625</v>
      </c>
      <c r="N716">
        <v>3911.3958333333298</v>
      </c>
      <c r="O716">
        <v>2189.1666666666702</v>
      </c>
      <c r="P716">
        <v>3263</v>
      </c>
      <c r="Q716">
        <v>4070.4375</v>
      </c>
      <c r="R716">
        <v>3753.3125</v>
      </c>
      <c r="S716">
        <v>3415.2083333333298</v>
      </c>
      <c r="T716">
        <v>1205.375</v>
      </c>
      <c r="U716">
        <v>403945.15625</v>
      </c>
      <c r="V716">
        <v>253973.1875</v>
      </c>
      <c r="W716">
        <v>378644.625</v>
      </c>
      <c r="X716">
        <v>2682.5714285714298</v>
      </c>
      <c r="Y716">
        <v>1751.38392857143</v>
      </c>
      <c r="Z716">
        <v>1835.6875</v>
      </c>
      <c r="AA716">
        <v>1659.3</v>
      </c>
      <c r="AB716">
        <v>7257.125</v>
      </c>
      <c r="AC716">
        <v>4699.0375000000004</v>
      </c>
      <c r="AD716">
        <v>2824.6875</v>
      </c>
      <c r="AE716">
        <v>3682.8125</v>
      </c>
      <c r="AF716">
        <v>297238</v>
      </c>
      <c r="AG716">
        <v>0</v>
      </c>
      <c r="AH716">
        <v>3632.8125</v>
      </c>
      <c r="AI716">
        <v>0</v>
      </c>
      <c r="AJ716">
        <v>318743.296875</v>
      </c>
      <c r="AK716">
        <v>300291.53125</v>
      </c>
      <c r="AL716">
        <v>343012.375</v>
      </c>
      <c r="AM716">
        <v>230168.09375</v>
      </c>
      <c r="AN716">
        <v>322048.51041666698</v>
      </c>
    </row>
    <row r="717" spans="1:40" x14ac:dyDescent="0.2">
      <c r="A717">
        <v>713</v>
      </c>
      <c r="B717">
        <v>1.0549999999999999</v>
      </c>
      <c r="C717">
        <v>130.15950000000001</v>
      </c>
      <c r="D717" t="s">
        <v>40</v>
      </c>
      <c r="E717">
        <v>75512.5625</v>
      </c>
      <c r="F717">
        <v>89923</v>
      </c>
      <c r="G717">
        <v>241331.52499999999</v>
      </c>
      <c r="H717">
        <v>279422.0625</v>
      </c>
      <c r="I717">
        <v>291128.109375</v>
      </c>
      <c r="J717">
        <v>277758.765625</v>
      </c>
      <c r="K717">
        <v>43535.965909090897</v>
      </c>
      <c r="L717">
        <v>1071755.4375</v>
      </c>
      <c r="M717">
        <v>1168596.109375</v>
      </c>
      <c r="N717">
        <v>516891.79166666698</v>
      </c>
      <c r="O717">
        <v>326210.04166666698</v>
      </c>
      <c r="P717">
        <v>62181.0625</v>
      </c>
      <c r="Q717">
        <v>88527.1875</v>
      </c>
      <c r="R717">
        <v>70941.9375</v>
      </c>
      <c r="S717">
        <v>306478.45833333302</v>
      </c>
      <c r="T717">
        <v>258385.328125</v>
      </c>
      <c r="U717">
        <v>177132.5625</v>
      </c>
      <c r="V717">
        <v>141560.40625</v>
      </c>
      <c r="W717">
        <v>159124.35416666701</v>
      </c>
      <c r="X717">
        <v>352844.98214285698</v>
      </c>
      <c r="Y717">
        <v>419426.64285714302</v>
      </c>
      <c r="Z717">
        <v>365545.98749999999</v>
      </c>
      <c r="AA717">
        <v>174037.65</v>
      </c>
      <c r="AB717">
        <v>1012595.925</v>
      </c>
      <c r="AC717">
        <v>545314.0625</v>
      </c>
      <c r="AD717">
        <v>269012.015625</v>
      </c>
      <c r="AE717">
        <v>426495.8125</v>
      </c>
      <c r="AF717">
        <v>69331.875</v>
      </c>
      <c r="AG717">
        <v>108597.1875</v>
      </c>
      <c r="AH717">
        <v>84740.6875</v>
      </c>
      <c r="AI717">
        <v>58411.75</v>
      </c>
      <c r="AJ717">
        <v>90332.578125</v>
      </c>
      <c r="AK717">
        <v>113301.71875</v>
      </c>
      <c r="AL717">
        <v>117862.796875</v>
      </c>
      <c r="AM717">
        <v>131329.0625</v>
      </c>
      <c r="AN717">
        <v>121503.16666666701</v>
      </c>
    </row>
    <row r="718" spans="1:40" x14ac:dyDescent="0.2">
      <c r="A718">
        <v>714</v>
      </c>
      <c r="B718">
        <v>0.38900000000000001</v>
      </c>
      <c r="C718">
        <v>130.52173999999999</v>
      </c>
      <c r="D718" t="s">
        <v>40</v>
      </c>
      <c r="E718">
        <v>0</v>
      </c>
      <c r="F718">
        <v>0</v>
      </c>
      <c r="G718">
        <v>47857.787499999999</v>
      </c>
      <c r="H718">
        <v>34385.912499999999</v>
      </c>
      <c r="I718">
        <v>45036.59375</v>
      </c>
      <c r="J718">
        <v>24342.03125</v>
      </c>
      <c r="K718">
        <v>1944.49147727273</v>
      </c>
      <c r="L718">
        <v>30964.4921875</v>
      </c>
      <c r="M718">
        <v>15931.421875</v>
      </c>
      <c r="N718">
        <v>39429.104166666701</v>
      </c>
      <c r="O718">
        <v>30458.208333333299</v>
      </c>
      <c r="P718">
        <v>0</v>
      </c>
      <c r="Q718">
        <v>0</v>
      </c>
      <c r="R718">
        <v>0</v>
      </c>
      <c r="S718">
        <v>55489.875</v>
      </c>
      <c r="T718">
        <v>15700.140625</v>
      </c>
      <c r="U718">
        <v>81703.84375</v>
      </c>
      <c r="V718">
        <v>89009.28125</v>
      </c>
      <c r="W718">
        <v>69913.375</v>
      </c>
      <c r="X718">
        <v>25045.3125</v>
      </c>
      <c r="Y718">
        <v>14710.767857142901</v>
      </c>
      <c r="Z718">
        <v>37848.550000000003</v>
      </c>
      <c r="AA718">
        <v>15036.012500000001</v>
      </c>
      <c r="AB718">
        <v>49584.012499999997</v>
      </c>
      <c r="AC718">
        <v>29803</v>
      </c>
      <c r="AD718">
        <v>27231.203125</v>
      </c>
      <c r="AE718">
        <v>31201.825000000001</v>
      </c>
      <c r="AF718">
        <v>77302.0625</v>
      </c>
      <c r="AG718">
        <v>0</v>
      </c>
      <c r="AH718">
        <v>0</v>
      </c>
      <c r="AI718">
        <v>0</v>
      </c>
      <c r="AJ718">
        <v>57612.796875</v>
      </c>
      <c r="AK718">
        <v>84386.0625</v>
      </c>
      <c r="AL718">
        <v>69287.78125</v>
      </c>
      <c r="AM718">
        <v>78723.1875</v>
      </c>
      <c r="AN718">
        <v>55269.65625</v>
      </c>
    </row>
    <row r="719" spans="1:40" x14ac:dyDescent="0.2">
      <c r="A719">
        <v>715</v>
      </c>
      <c r="B719">
        <v>0.44600000000000001</v>
      </c>
      <c r="C719">
        <v>130.52623</v>
      </c>
      <c r="D719" t="s">
        <v>40</v>
      </c>
      <c r="E719">
        <v>0</v>
      </c>
      <c r="F719">
        <v>0</v>
      </c>
      <c r="G719">
        <v>41246.962500000001</v>
      </c>
      <c r="H719">
        <v>22611.537499999999</v>
      </c>
      <c r="I719">
        <v>16559.359375</v>
      </c>
      <c r="J719">
        <v>20170.40625</v>
      </c>
      <c r="K719">
        <v>1923.32670454545</v>
      </c>
      <c r="L719">
        <v>24756.53125</v>
      </c>
      <c r="M719">
        <v>46896.53125</v>
      </c>
      <c r="N719">
        <v>26670.375</v>
      </c>
      <c r="O719">
        <v>39096.291666666701</v>
      </c>
      <c r="P719">
        <v>0</v>
      </c>
      <c r="Q719">
        <v>0</v>
      </c>
      <c r="R719">
        <v>0</v>
      </c>
      <c r="S719">
        <v>17142.041666666701</v>
      </c>
      <c r="T719">
        <v>44681.921875</v>
      </c>
      <c r="U719">
        <v>37942.46875</v>
      </c>
      <c r="V719">
        <v>42262.28125</v>
      </c>
      <c r="W719">
        <v>115288.70833333299</v>
      </c>
      <c r="X719">
        <v>25191.660714285699</v>
      </c>
      <c r="Y719">
        <v>16315.901785714301</v>
      </c>
      <c r="Z719">
        <v>15922.55</v>
      </c>
      <c r="AA719">
        <v>15325.862499999999</v>
      </c>
      <c r="AB719">
        <v>42224.462500000001</v>
      </c>
      <c r="AC719">
        <v>37033.237500000003</v>
      </c>
      <c r="AD719">
        <v>18116.96875</v>
      </c>
      <c r="AE719">
        <v>21581.55</v>
      </c>
      <c r="AF719">
        <v>147802.5625</v>
      </c>
      <c r="AG719">
        <v>0</v>
      </c>
      <c r="AH719">
        <v>0</v>
      </c>
      <c r="AI719">
        <v>0</v>
      </c>
      <c r="AJ719">
        <v>203013.296875</v>
      </c>
      <c r="AK719">
        <v>60253.125</v>
      </c>
      <c r="AL719">
        <v>199028.8125</v>
      </c>
      <c r="AM719">
        <v>73495</v>
      </c>
      <c r="AN719">
        <v>38074.479166666701</v>
      </c>
    </row>
    <row r="720" spans="1:40" x14ac:dyDescent="0.2">
      <c r="A720">
        <v>716</v>
      </c>
      <c r="B720">
        <v>9.7040000000000006</v>
      </c>
      <c r="C720">
        <v>130.53288000000001</v>
      </c>
      <c r="D720" t="s">
        <v>40</v>
      </c>
      <c r="E720">
        <v>254893.875</v>
      </c>
      <c r="F720">
        <v>175960.75</v>
      </c>
      <c r="G720">
        <v>150699.75</v>
      </c>
      <c r="H720">
        <v>160454.5625</v>
      </c>
      <c r="I720">
        <v>150325.546875</v>
      </c>
      <c r="J720">
        <v>175290.078125</v>
      </c>
      <c r="K720">
        <v>158546.235795455</v>
      </c>
      <c r="L720">
        <v>145581.5078125</v>
      </c>
      <c r="M720">
        <v>172229.859375</v>
      </c>
      <c r="N720">
        <v>147878.4375</v>
      </c>
      <c r="O720">
        <v>115352.72916666701</v>
      </c>
      <c r="P720">
        <v>309229.1875</v>
      </c>
      <c r="Q720">
        <v>147373.1875</v>
      </c>
      <c r="R720">
        <v>181750.5625</v>
      </c>
      <c r="S720">
        <v>130338.20833333299</v>
      </c>
      <c r="T720">
        <v>175791.9375</v>
      </c>
      <c r="U720">
        <v>152549.15625</v>
      </c>
      <c r="V720">
        <v>154539.03125</v>
      </c>
      <c r="W720">
        <v>128979.47916666701</v>
      </c>
      <c r="X720">
        <v>151330.95535714299</v>
      </c>
      <c r="Y720">
        <v>185127.35714285701</v>
      </c>
      <c r="Z720">
        <v>125371.41250000001</v>
      </c>
      <c r="AA720">
        <v>182503.66250000001</v>
      </c>
      <c r="AB720">
        <v>135545.78750000001</v>
      </c>
      <c r="AC720">
        <v>189513.23749999999</v>
      </c>
      <c r="AD720">
        <v>146072.390625</v>
      </c>
      <c r="AE720">
        <v>172968.83749999999</v>
      </c>
      <c r="AF720">
        <v>311415.3125</v>
      </c>
      <c r="AG720">
        <v>629336.875</v>
      </c>
      <c r="AH720">
        <v>172755.4375</v>
      </c>
      <c r="AI720">
        <v>187566.0625</v>
      </c>
      <c r="AJ720">
        <v>97727.78125</v>
      </c>
      <c r="AK720">
        <v>84474.28125</v>
      </c>
      <c r="AL720">
        <v>52364.203125</v>
      </c>
      <c r="AM720">
        <v>115046.46875</v>
      </c>
      <c r="AN720">
        <v>38578.177083333299</v>
      </c>
    </row>
    <row r="721" spans="1:40" x14ac:dyDescent="0.2">
      <c r="A721">
        <v>717</v>
      </c>
      <c r="B721">
        <v>0.39</v>
      </c>
      <c r="C721">
        <v>130.96522999999999</v>
      </c>
      <c r="D721" t="s">
        <v>40</v>
      </c>
      <c r="E721">
        <v>229366.3125</v>
      </c>
      <c r="F721">
        <v>220661.8125</v>
      </c>
      <c r="G721">
        <v>133780.51250000001</v>
      </c>
      <c r="H721">
        <v>123068.0125</v>
      </c>
      <c r="I721">
        <v>182953.46875</v>
      </c>
      <c r="J721">
        <v>73022.625</v>
      </c>
      <c r="K721">
        <v>187776.085227273</v>
      </c>
      <c r="L721">
        <v>142519.640625</v>
      </c>
      <c r="M721">
        <v>151158.6796875</v>
      </c>
      <c r="N721">
        <v>146340.5</v>
      </c>
      <c r="O721">
        <v>106316.85416666701</v>
      </c>
      <c r="P721">
        <v>214313.625</v>
      </c>
      <c r="Q721">
        <v>224720.3125</v>
      </c>
      <c r="R721">
        <v>215128.3125</v>
      </c>
      <c r="S721">
        <v>125543.91666666701</v>
      </c>
      <c r="T721">
        <v>146756.953125</v>
      </c>
      <c r="U721">
        <v>177837.1875</v>
      </c>
      <c r="V721">
        <v>194256.03125</v>
      </c>
      <c r="W721">
        <v>140129.08333333299</v>
      </c>
      <c r="X721">
        <v>145369.98214285701</v>
      </c>
      <c r="Y721">
        <v>93697.946428571406</v>
      </c>
      <c r="Z721">
        <v>95325.65</v>
      </c>
      <c r="AA721">
        <v>66814.112500000003</v>
      </c>
      <c r="AB721">
        <v>180619.01250000001</v>
      </c>
      <c r="AC721">
        <v>126953.6125</v>
      </c>
      <c r="AD721">
        <v>64408.84375</v>
      </c>
      <c r="AE721">
        <v>76443.5</v>
      </c>
      <c r="AF721">
        <v>179693.3125</v>
      </c>
      <c r="AG721">
        <v>183931.625</v>
      </c>
      <c r="AH721">
        <v>234435.1875</v>
      </c>
      <c r="AI721">
        <v>194278.625</v>
      </c>
      <c r="AJ721">
        <v>186653.359375</v>
      </c>
      <c r="AK721">
        <v>96114.203125</v>
      </c>
      <c r="AL721">
        <v>136292.203125</v>
      </c>
      <c r="AM721">
        <v>106849.09375</v>
      </c>
      <c r="AN721">
        <v>86652.75</v>
      </c>
    </row>
    <row r="722" spans="1:40" x14ac:dyDescent="0.2">
      <c r="A722">
        <v>718</v>
      </c>
      <c r="B722">
        <v>0.91700000000000004</v>
      </c>
      <c r="C722">
        <v>130.96619000000001</v>
      </c>
      <c r="D722" t="s">
        <v>40</v>
      </c>
      <c r="E722">
        <v>156133.625</v>
      </c>
      <c r="F722">
        <v>168932.875</v>
      </c>
      <c r="G722">
        <v>42875.837500000001</v>
      </c>
      <c r="H722">
        <v>33099.037499999999</v>
      </c>
      <c r="I722">
        <v>50974.21875</v>
      </c>
      <c r="J722">
        <v>32886.78125</v>
      </c>
      <c r="K722">
        <v>127351.534090909</v>
      </c>
      <c r="L722">
        <v>41425.140625</v>
      </c>
      <c r="M722">
        <v>35028.3828125</v>
      </c>
      <c r="N722">
        <v>30257.854166666701</v>
      </c>
      <c r="O722">
        <v>48395.3125</v>
      </c>
      <c r="P722">
        <v>147442.3125</v>
      </c>
      <c r="Q722">
        <v>158008.5625</v>
      </c>
      <c r="R722">
        <v>158975.75</v>
      </c>
      <c r="S722">
        <v>44852.833333333299</v>
      </c>
      <c r="T722">
        <v>45086.234375</v>
      </c>
      <c r="U722">
        <v>33760.625</v>
      </c>
      <c r="V722">
        <v>11153.5625</v>
      </c>
      <c r="W722">
        <v>10336.75</v>
      </c>
      <c r="X722">
        <v>53259.339285714297</v>
      </c>
      <c r="Y722">
        <v>35334.616071428602</v>
      </c>
      <c r="Z722">
        <v>35329.4</v>
      </c>
      <c r="AA722">
        <v>28899.85</v>
      </c>
      <c r="AB722">
        <v>47282.1875</v>
      </c>
      <c r="AC722">
        <v>43394.974999999999</v>
      </c>
      <c r="AD722">
        <v>40236.109375</v>
      </c>
      <c r="AE722">
        <v>36777</v>
      </c>
      <c r="AF722">
        <v>39231.5</v>
      </c>
      <c r="AG722">
        <v>0</v>
      </c>
      <c r="AH722">
        <v>154102.0625</v>
      </c>
      <c r="AI722">
        <v>0</v>
      </c>
      <c r="AJ722">
        <v>31281.640625</v>
      </c>
      <c r="AK722">
        <v>27236.078125</v>
      </c>
      <c r="AL722">
        <v>25007.9375</v>
      </c>
      <c r="AM722">
        <v>25631.71875</v>
      </c>
      <c r="AN722">
        <v>24283.104166666701</v>
      </c>
    </row>
    <row r="723" spans="1:40" x14ac:dyDescent="0.2">
      <c r="A723">
        <v>719</v>
      </c>
      <c r="B723">
        <v>6.7000000000000004E-2</v>
      </c>
      <c r="C723">
        <v>130.96643</v>
      </c>
      <c r="D723" t="s">
        <v>40</v>
      </c>
      <c r="E723">
        <v>714836.375</v>
      </c>
      <c r="F723">
        <v>351341.75</v>
      </c>
      <c r="G723">
        <v>297743.0625</v>
      </c>
      <c r="H723">
        <v>312175.375</v>
      </c>
      <c r="I723">
        <v>296406.109375</v>
      </c>
      <c r="J723">
        <v>302988.1875</v>
      </c>
      <c r="K723">
        <v>282316.732954545</v>
      </c>
      <c r="L723">
        <v>302117.484375</v>
      </c>
      <c r="M723">
        <v>323674.0625</v>
      </c>
      <c r="N723">
        <v>296219.91666666698</v>
      </c>
      <c r="O723">
        <v>332922.85416666698</v>
      </c>
      <c r="P723">
        <v>344745</v>
      </c>
      <c r="Q723">
        <v>578979.5</v>
      </c>
      <c r="R723">
        <v>642611.875</v>
      </c>
      <c r="S723">
        <v>279409.75</v>
      </c>
      <c r="T723">
        <v>313483.453125</v>
      </c>
      <c r="U723">
        <v>647849.96875</v>
      </c>
      <c r="V723">
        <v>642134.53125</v>
      </c>
      <c r="W723">
        <v>603132.5625</v>
      </c>
      <c r="X723">
        <v>306719.44642857101</v>
      </c>
      <c r="Y723">
        <v>281991.80357142899</v>
      </c>
      <c r="Z723">
        <v>298307.125</v>
      </c>
      <c r="AA723">
        <v>279412.72499999998</v>
      </c>
      <c r="AB723">
        <v>287895.9375</v>
      </c>
      <c r="AC723">
        <v>297879.51250000001</v>
      </c>
      <c r="AD723">
        <v>302505.546875</v>
      </c>
      <c r="AE723">
        <v>297651.53749999998</v>
      </c>
      <c r="AF723">
        <v>911767.375</v>
      </c>
      <c r="AG723">
        <v>522091.375</v>
      </c>
      <c r="AH723">
        <v>706330.0625</v>
      </c>
      <c r="AI723">
        <v>334226.5625</v>
      </c>
      <c r="AJ723">
        <v>557367.3125</v>
      </c>
      <c r="AK723">
        <v>430659.328125</v>
      </c>
      <c r="AL723">
        <v>399179.109375</v>
      </c>
      <c r="AM723">
        <v>452355.59375</v>
      </c>
      <c r="AN723">
        <v>374634.54166666698</v>
      </c>
    </row>
    <row r="724" spans="1:40" x14ac:dyDescent="0.2">
      <c r="A724">
        <v>720</v>
      </c>
      <c r="B724">
        <v>0.84199999999999997</v>
      </c>
      <c r="C724">
        <v>130.96645000000001</v>
      </c>
      <c r="D724" t="s">
        <v>40</v>
      </c>
      <c r="E724">
        <v>194810.75</v>
      </c>
      <c r="F724">
        <v>204122</v>
      </c>
      <c r="G724">
        <v>24071.837500000001</v>
      </c>
      <c r="H724">
        <v>6068.3125</v>
      </c>
      <c r="I724">
        <v>59562.8125</v>
      </c>
      <c r="J724">
        <v>13728.46875</v>
      </c>
      <c r="K724">
        <v>165538.676136364</v>
      </c>
      <c r="L724">
        <v>12315.6484375</v>
      </c>
      <c r="M724">
        <v>15103.234375</v>
      </c>
      <c r="N724">
        <v>17243.854166666701</v>
      </c>
      <c r="O724">
        <v>15481.270833333299</v>
      </c>
      <c r="P724">
        <v>195012.25</v>
      </c>
      <c r="Q724">
        <v>194444.9375</v>
      </c>
      <c r="R724">
        <v>195956.0625</v>
      </c>
      <c r="S724">
        <v>21903.208333333299</v>
      </c>
      <c r="T724">
        <v>20490.703125</v>
      </c>
      <c r="U724">
        <v>33944.40625</v>
      </c>
      <c r="V724">
        <v>35008.25</v>
      </c>
      <c r="W724">
        <v>23990.604166666701</v>
      </c>
      <c r="X724">
        <v>21665.125</v>
      </c>
      <c r="Y724">
        <v>18855.642857142899</v>
      </c>
      <c r="Z724">
        <v>16453.012500000001</v>
      </c>
      <c r="AA724">
        <v>9443.0750000000007</v>
      </c>
      <c r="AB724">
        <v>18814.662499999999</v>
      </c>
      <c r="AC724">
        <v>16001.475</v>
      </c>
      <c r="AD724">
        <v>15208.84375</v>
      </c>
      <c r="AE724">
        <v>13644.762500000001</v>
      </c>
      <c r="AF724">
        <v>56590.6875</v>
      </c>
      <c r="AG724">
        <v>0</v>
      </c>
      <c r="AH724">
        <v>186879.875</v>
      </c>
      <c r="AI724">
        <v>0</v>
      </c>
      <c r="AJ724">
        <v>48033.5</v>
      </c>
      <c r="AK724">
        <v>39817.015625</v>
      </c>
      <c r="AL724">
        <v>36424</v>
      </c>
      <c r="AM724">
        <v>38928.5625</v>
      </c>
      <c r="AN724">
        <v>34843.760416666701</v>
      </c>
    </row>
    <row r="725" spans="1:40" x14ac:dyDescent="0.2">
      <c r="A725">
        <v>721</v>
      </c>
      <c r="B725">
        <v>9.9480000000000004</v>
      </c>
      <c r="C725">
        <v>130.96690000000001</v>
      </c>
      <c r="D725" t="s">
        <v>40</v>
      </c>
      <c r="E725">
        <v>806937.625</v>
      </c>
      <c r="F725">
        <v>814114.625</v>
      </c>
      <c r="G725">
        <v>1223021.6499999999</v>
      </c>
      <c r="H725">
        <v>1152903.1000000001</v>
      </c>
      <c r="I725">
        <v>1233277.625</v>
      </c>
      <c r="J725">
        <v>1132282.875</v>
      </c>
      <c r="K725">
        <v>1108493.43181818</v>
      </c>
      <c r="L725">
        <v>1153258.578125</v>
      </c>
      <c r="M725">
        <v>1053605.40625</v>
      </c>
      <c r="N725">
        <v>1226814.83333333</v>
      </c>
      <c r="O725">
        <v>1021929.5625</v>
      </c>
      <c r="P725">
        <v>1184010.75</v>
      </c>
      <c r="Q725">
        <v>902718.125</v>
      </c>
      <c r="R725">
        <v>906806.125</v>
      </c>
      <c r="S725">
        <v>1236250.16666667</v>
      </c>
      <c r="T725">
        <v>1131280.71875</v>
      </c>
      <c r="U725">
        <v>846587.71875</v>
      </c>
      <c r="V725">
        <v>869942.25</v>
      </c>
      <c r="W725">
        <v>863048.91666666698</v>
      </c>
      <c r="X725">
        <v>1211020.57142857</v>
      </c>
      <c r="Y725">
        <v>1005371.99107143</v>
      </c>
      <c r="Z725">
        <v>1148166.425</v>
      </c>
      <c r="AA725">
        <v>975359.95</v>
      </c>
      <c r="AB725">
        <v>1260623.4750000001</v>
      </c>
      <c r="AC725">
        <v>994104.08750000002</v>
      </c>
      <c r="AD725">
        <v>1223543.375</v>
      </c>
      <c r="AE725">
        <v>1057542.7625</v>
      </c>
      <c r="AF725">
        <v>690532.3125</v>
      </c>
      <c r="AG725">
        <v>1071103.625</v>
      </c>
      <c r="AH725">
        <v>866765.0625</v>
      </c>
      <c r="AI725">
        <v>1147730.75</v>
      </c>
      <c r="AJ725">
        <v>926230.140625</v>
      </c>
      <c r="AK725">
        <v>924425.765625</v>
      </c>
      <c r="AL725">
        <v>967637.46875</v>
      </c>
      <c r="AM725">
        <v>949622.15625</v>
      </c>
      <c r="AN725">
        <v>1015006.48958333</v>
      </c>
    </row>
    <row r="726" spans="1:40" x14ac:dyDescent="0.2">
      <c r="A726">
        <v>722</v>
      </c>
      <c r="B726">
        <v>0.40799999999999997</v>
      </c>
      <c r="C726">
        <v>130.99815000000001</v>
      </c>
      <c r="D726" t="s">
        <v>40</v>
      </c>
      <c r="E726">
        <v>1228.5</v>
      </c>
      <c r="F726">
        <v>8004.6875</v>
      </c>
      <c r="G726">
        <v>10472.1</v>
      </c>
      <c r="H726">
        <v>7908.6625000000004</v>
      </c>
      <c r="I726">
        <v>11323.15625</v>
      </c>
      <c r="J726">
        <v>7348.84375</v>
      </c>
      <c r="K726">
        <v>1193.7840909090901</v>
      </c>
      <c r="L726">
        <v>6117.375</v>
      </c>
      <c r="M726">
        <v>7480.0234375</v>
      </c>
      <c r="N726">
        <v>10864.916666666701</v>
      </c>
      <c r="O726">
        <v>4275.5208333333303</v>
      </c>
      <c r="P726">
        <v>0</v>
      </c>
      <c r="Q726">
        <v>1070</v>
      </c>
      <c r="R726">
        <v>0</v>
      </c>
      <c r="S726">
        <v>9001.7083333333303</v>
      </c>
      <c r="T726">
        <v>11275.1875</v>
      </c>
      <c r="U726">
        <v>37152.46875</v>
      </c>
      <c r="V726">
        <v>44297.65625</v>
      </c>
      <c r="W726">
        <v>77729.3125</v>
      </c>
      <c r="X726">
        <v>5960.9910714285697</v>
      </c>
      <c r="Y726">
        <v>5699.8303571428596</v>
      </c>
      <c r="Z726">
        <v>4594.7</v>
      </c>
      <c r="AA726">
        <v>9479.0750000000007</v>
      </c>
      <c r="AB726">
        <v>7970.5249999999996</v>
      </c>
      <c r="AC726">
        <v>7550.15</v>
      </c>
      <c r="AD726">
        <v>6761.46875</v>
      </c>
      <c r="AE726">
        <v>8041.9</v>
      </c>
      <c r="AF726">
        <v>39194.625</v>
      </c>
      <c r="AG726">
        <v>3453.8125</v>
      </c>
      <c r="AH726">
        <v>193.125</v>
      </c>
      <c r="AI726">
        <v>1046.5</v>
      </c>
      <c r="AJ726">
        <v>62738.75</v>
      </c>
      <c r="AK726">
        <v>38388.546875</v>
      </c>
      <c r="AL726">
        <v>80829.234375</v>
      </c>
      <c r="AM726">
        <v>62911.0625</v>
      </c>
      <c r="AN726">
        <v>20316.5</v>
      </c>
    </row>
    <row r="727" spans="1:40" x14ac:dyDescent="0.2">
      <c r="A727">
        <v>723</v>
      </c>
      <c r="B727">
        <v>0.95399999999999996</v>
      </c>
      <c r="C727">
        <v>131.04947000000001</v>
      </c>
      <c r="D727" t="s">
        <v>40</v>
      </c>
      <c r="E727">
        <v>0</v>
      </c>
      <c r="F727">
        <v>0</v>
      </c>
      <c r="G727">
        <v>112918.9875</v>
      </c>
      <c r="H727">
        <v>193462.28750000001</v>
      </c>
      <c r="I727">
        <v>173152.203125</v>
      </c>
      <c r="J727">
        <v>437126.296875</v>
      </c>
      <c r="K727">
        <v>313.87784090909099</v>
      </c>
      <c r="L727">
        <v>137259.328125</v>
      </c>
      <c r="M727">
        <v>242455.9140625</v>
      </c>
      <c r="N727">
        <v>151065.4375</v>
      </c>
      <c r="O727">
        <v>675124.29166666698</v>
      </c>
      <c r="P727">
        <v>0</v>
      </c>
      <c r="Q727">
        <v>0</v>
      </c>
      <c r="R727">
        <v>0</v>
      </c>
      <c r="S727">
        <v>229076.54166666701</v>
      </c>
      <c r="T727">
        <v>1235321.375</v>
      </c>
      <c r="U727">
        <v>524432.15625</v>
      </c>
      <c r="V727">
        <v>1259287.375</v>
      </c>
      <c r="W727">
        <v>1338789.33333333</v>
      </c>
      <c r="X727">
        <v>77962.839285714304</v>
      </c>
      <c r="Y727">
        <v>643664.9375</v>
      </c>
      <c r="Z727">
        <v>180969.78750000001</v>
      </c>
      <c r="AA727">
        <v>423908.66249999998</v>
      </c>
      <c r="AB727">
        <v>98066.012499999997</v>
      </c>
      <c r="AC727">
        <v>100428.78750000001</v>
      </c>
      <c r="AD727">
        <v>170874.671875</v>
      </c>
      <c r="AE727">
        <v>155050.86249999999</v>
      </c>
      <c r="AF727">
        <v>405061.875</v>
      </c>
      <c r="AG727">
        <v>0</v>
      </c>
      <c r="AH727">
        <v>0</v>
      </c>
      <c r="AI727">
        <v>0</v>
      </c>
      <c r="AJ727">
        <v>172753.609375</v>
      </c>
      <c r="AK727">
        <v>267767.578125</v>
      </c>
      <c r="AL727">
        <v>145024.828125</v>
      </c>
      <c r="AM727">
        <v>169034.625</v>
      </c>
      <c r="AN727">
        <v>316641.36458333302</v>
      </c>
    </row>
    <row r="728" spans="1:40" x14ac:dyDescent="0.2">
      <c r="A728">
        <v>724</v>
      </c>
      <c r="B728">
        <v>1.498</v>
      </c>
      <c r="C728">
        <v>131.04962</v>
      </c>
      <c r="D728" t="s">
        <v>40</v>
      </c>
      <c r="E728">
        <v>0</v>
      </c>
      <c r="F728">
        <v>748</v>
      </c>
      <c r="G728">
        <v>19175.862499999999</v>
      </c>
      <c r="H728">
        <v>33491.675000000003</v>
      </c>
      <c r="I728">
        <v>18415.953125</v>
      </c>
      <c r="J728">
        <v>25450.09375</v>
      </c>
      <c r="K728">
        <v>115.553977272727</v>
      </c>
      <c r="L728">
        <v>170152.6015625</v>
      </c>
      <c r="M728">
        <v>106523.796875</v>
      </c>
      <c r="N728">
        <v>82125.041666666701</v>
      </c>
      <c r="O728">
        <v>68078.5625</v>
      </c>
      <c r="P728">
        <v>0</v>
      </c>
      <c r="Q728">
        <v>0</v>
      </c>
      <c r="R728">
        <v>0</v>
      </c>
      <c r="S728">
        <v>72059.25</v>
      </c>
      <c r="T728">
        <v>65085.8125</v>
      </c>
      <c r="U728">
        <v>2779.5625</v>
      </c>
      <c r="V728">
        <v>5882</v>
      </c>
      <c r="W728">
        <v>7425.5</v>
      </c>
      <c r="X728">
        <v>36449.857142857101</v>
      </c>
      <c r="Y728">
        <v>43836</v>
      </c>
      <c r="Z728">
        <v>33902.9</v>
      </c>
      <c r="AA728">
        <v>32460.162499999999</v>
      </c>
      <c r="AB728">
        <v>110825.96249999999</v>
      </c>
      <c r="AC728">
        <v>91324.887499999997</v>
      </c>
      <c r="AD728">
        <v>60637.78125</v>
      </c>
      <c r="AE728">
        <v>93956.25</v>
      </c>
      <c r="AF728">
        <v>2585.875</v>
      </c>
      <c r="AG728">
        <v>0</v>
      </c>
      <c r="AH728">
        <v>0</v>
      </c>
      <c r="AI728">
        <v>0</v>
      </c>
      <c r="AJ728">
        <v>3784</v>
      </c>
      <c r="AK728">
        <v>3383.234375</v>
      </c>
      <c r="AL728">
        <v>1569.9375</v>
      </c>
      <c r="AM728">
        <v>3623.375</v>
      </c>
      <c r="AN728">
        <v>1605.7604166666699</v>
      </c>
    </row>
    <row r="729" spans="1:40" x14ac:dyDescent="0.2">
      <c r="A729">
        <v>725</v>
      </c>
      <c r="B729">
        <v>1.7310000000000001</v>
      </c>
      <c r="C729">
        <v>131.04964000000001</v>
      </c>
      <c r="D729" t="s">
        <v>40</v>
      </c>
      <c r="E729">
        <v>0</v>
      </c>
      <c r="F729">
        <v>1269.5</v>
      </c>
      <c r="G729">
        <v>14417.6</v>
      </c>
      <c r="H729">
        <v>21889.0625</v>
      </c>
      <c r="I729">
        <v>14284.359375</v>
      </c>
      <c r="J729">
        <v>19360.15625</v>
      </c>
      <c r="K729">
        <v>150.477272727273</v>
      </c>
      <c r="L729">
        <v>94209.21875</v>
      </c>
      <c r="M729">
        <v>65250.09375</v>
      </c>
      <c r="N729">
        <v>22688.083333333299</v>
      </c>
      <c r="O729">
        <v>25028.395833333299</v>
      </c>
      <c r="P729">
        <v>0</v>
      </c>
      <c r="Q729">
        <v>0</v>
      </c>
      <c r="R729">
        <v>0</v>
      </c>
      <c r="S729">
        <v>29486.291666666701</v>
      </c>
      <c r="T729">
        <v>33640.890625</v>
      </c>
      <c r="U729">
        <v>1859.59375</v>
      </c>
      <c r="V729">
        <v>1586.1875</v>
      </c>
      <c r="W729">
        <v>5443.1875</v>
      </c>
      <c r="X729">
        <v>22599.276785714301</v>
      </c>
      <c r="Y729">
        <v>37220.491071428602</v>
      </c>
      <c r="Z729">
        <v>29759.387500000001</v>
      </c>
      <c r="AA729">
        <v>43833.8</v>
      </c>
      <c r="AB729">
        <v>30767.137500000001</v>
      </c>
      <c r="AC729">
        <v>31295.862499999999</v>
      </c>
      <c r="AD729">
        <v>40264.328125</v>
      </c>
      <c r="AE729">
        <v>82692.125</v>
      </c>
      <c r="AF729">
        <v>2746.4375</v>
      </c>
      <c r="AG729">
        <v>0</v>
      </c>
      <c r="AH729">
        <v>0</v>
      </c>
      <c r="AI729">
        <v>0</v>
      </c>
      <c r="AJ729">
        <v>3017.390625</v>
      </c>
      <c r="AK729">
        <v>3148.78125</v>
      </c>
      <c r="AL729">
        <v>1719.53125</v>
      </c>
      <c r="AM729">
        <v>1831.59375</v>
      </c>
      <c r="AN729">
        <v>1814.5833333333301</v>
      </c>
    </row>
    <row r="730" spans="1:40" x14ac:dyDescent="0.2">
      <c r="A730">
        <v>726</v>
      </c>
      <c r="B730">
        <v>1.0640000000000001</v>
      </c>
      <c r="C730">
        <v>131.0497</v>
      </c>
      <c r="D730" t="s">
        <v>40</v>
      </c>
      <c r="E730">
        <v>864.25</v>
      </c>
      <c r="F730">
        <v>0</v>
      </c>
      <c r="G730">
        <v>124496.75</v>
      </c>
      <c r="H730">
        <v>133162.65</v>
      </c>
      <c r="I730">
        <v>112069.15625</v>
      </c>
      <c r="J730">
        <v>93312.671875</v>
      </c>
      <c r="K730">
        <v>237.261363636364</v>
      </c>
      <c r="L730">
        <v>355155.3515625</v>
      </c>
      <c r="M730">
        <v>336520.8515625</v>
      </c>
      <c r="N730">
        <v>326312.52083333302</v>
      </c>
      <c r="O730">
        <v>269405.04166666698</v>
      </c>
      <c r="P730">
        <v>0</v>
      </c>
      <c r="Q730">
        <v>1363.0625</v>
      </c>
      <c r="R730">
        <v>0</v>
      </c>
      <c r="S730">
        <v>234407.70833333299</v>
      </c>
      <c r="T730">
        <v>244310.015625</v>
      </c>
      <c r="U730">
        <v>44839.96875</v>
      </c>
      <c r="V730">
        <v>52922.71875</v>
      </c>
      <c r="W730">
        <v>83571.3125</v>
      </c>
      <c r="X730">
        <v>82046.732142857101</v>
      </c>
      <c r="Y730">
        <v>101487.803571429</v>
      </c>
      <c r="Z730">
        <v>137161.38750000001</v>
      </c>
      <c r="AA730">
        <v>136284.625</v>
      </c>
      <c r="AB730">
        <v>227192.9</v>
      </c>
      <c r="AC730">
        <v>271659.88750000001</v>
      </c>
      <c r="AD730">
        <v>152579.265625</v>
      </c>
      <c r="AE730">
        <v>158761.07500000001</v>
      </c>
      <c r="AF730">
        <v>44007.625</v>
      </c>
      <c r="AG730">
        <v>0</v>
      </c>
      <c r="AH730">
        <v>776</v>
      </c>
      <c r="AI730">
        <v>0</v>
      </c>
      <c r="AJ730">
        <v>36091.53125</v>
      </c>
      <c r="AK730">
        <v>49413.34375</v>
      </c>
      <c r="AL730">
        <v>43982.140625</v>
      </c>
      <c r="AM730">
        <v>43072.21875</v>
      </c>
      <c r="AN730">
        <v>45503.864583333299</v>
      </c>
    </row>
    <row r="731" spans="1:40" x14ac:dyDescent="0.2">
      <c r="A731">
        <v>727</v>
      </c>
      <c r="B731">
        <v>3.1640000000000001</v>
      </c>
      <c r="C731">
        <v>131.08598000000001</v>
      </c>
      <c r="D731" t="s">
        <v>40</v>
      </c>
      <c r="E731">
        <v>0</v>
      </c>
      <c r="F731">
        <v>0</v>
      </c>
      <c r="G731">
        <v>1000.65</v>
      </c>
      <c r="H731">
        <v>987.55</v>
      </c>
      <c r="I731">
        <v>910.84375</v>
      </c>
      <c r="J731">
        <v>689.1875</v>
      </c>
      <c r="K731">
        <v>88.477272727272705</v>
      </c>
      <c r="L731">
        <v>1122.765625</v>
      </c>
      <c r="M731">
        <v>1022.453125</v>
      </c>
      <c r="N731">
        <v>231.416666666667</v>
      </c>
      <c r="O731">
        <v>304.5</v>
      </c>
      <c r="P731">
        <v>0</v>
      </c>
      <c r="Q731">
        <v>0</v>
      </c>
      <c r="R731">
        <v>0</v>
      </c>
      <c r="S731">
        <v>1243.1666666666699</v>
      </c>
      <c r="T731">
        <v>0</v>
      </c>
      <c r="U731">
        <v>250153.90625</v>
      </c>
      <c r="V731">
        <v>266603.28125</v>
      </c>
      <c r="W731">
        <v>415515.85416666698</v>
      </c>
      <c r="X731">
        <v>162.32142857142901</v>
      </c>
      <c r="Y731">
        <v>779.40178571428601</v>
      </c>
      <c r="Z731">
        <v>371.5</v>
      </c>
      <c r="AA731">
        <v>707.25</v>
      </c>
      <c r="AB731">
        <v>1645.6</v>
      </c>
      <c r="AC731">
        <v>925.26250000000005</v>
      </c>
      <c r="AD731">
        <v>603.53125</v>
      </c>
      <c r="AE731">
        <v>521.08749999999998</v>
      </c>
      <c r="AF731">
        <v>406632.3125</v>
      </c>
      <c r="AG731">
        <v>0</v>
      </c>
      <c r="AH731">
        <v>0</v>
      </c>
      <c r="AI731">
        <v>0</v>
      </c>
      <c r="AJ731">
        <v>456118.921875</v>
      </c>
      <c r="AK731">
        <v>447445.046875</v>
      </c>
      <c r="AL731">
        <v>371658.796875</v>
      </c>
      <c r="AM731">
        <v>433616.53125</v>
      </c>
      <c r="AN731">
        <v>421738.20833333302</v>
      </c>
    </row>
    <row r="732" spans="1:40" x14ac:dyDescent="0.2">
      <c r="A732">
        <v>728</v>
      </c>
      <c r="B732">
        <v>0.48799999999999999</v>
      </c>
      <c r="C732">
        <v>131.11832999999999</v>
      </c>
      <c r="D732" t="s">
        <v>40</v>
      </c>
      <c r="E732">
        <v>0</v>
      </c>
      <c r="F732">
        <v>0</v>
      </c>
      <c r="G732">
        <v>0</v>
      </c>
      <c r="H732">
        <v>3968.65</v>
      </c>
      <c r="I732">
        <v>0</v>
      </c>
      <c r="J732">
        <v>8223.203125</v>
      </c>
      <c r="K732">
        <v>156.363636363636</v>
      </c>
      <c r="L732">
        <v>12106.78125</v>
      </c>
      <c r="M732">
        <v>27784.1015625</v>
      </c>
      <c r="N732">
        <v>235349.625</v>
      </c>
      <c r="O732">
        <v>221169.97916666701</v>
      </c>
      <c r="P732">
        <v>0</v>
      </c>
      <c r="Q732">
        <v>0</v>
      </c>
      <c r="R732">
        <v>0</v>
      </c>
      <c r="S732">
        <v>0</v>
      </c>
      <c r="T732">
        <v>5659.25</v>
      </c>
      <c r="U732">
        <v>0</v>
      </c>
      <c r="V732">
        <v>28154.78125</v>
      </c>
      <c r="W732">
        <v>32649.354166666701</v>
      </c>
      <c r="X732">
        <v>0</v>
      </c>
      <c r="Y732">
        <v>23680.375</v>
      </c>
      <c r="Z732">
        <v>0</v>
      </c>
      <c r="AA732">
        <v>23358</v>
      </c>
      <c r="AB732">
        <v>0</v>
      </c>
      <c r="AC732">
        <v>15830.325000000001</v>
      </c>
      <c r="AD732">
        <v>3833.375</v>
      </c>
      <c r="AE732">
        <v>5057.55</v>
      </c>
      <c r="AF732">
        <v>34100.875</v>
      </c>
      <c r="AG732">
        <v>0</v>
      </c>
      <c r="AH732">
        <v>0</v>
      </c>
      <c r="AI732">
        <v>7973.9375</v>
      </c>
      <c r="AJ732">
        <v>40459.734375</v>
      </c>
      <c r="AK732">
        <v>33633.9375</v>
      </c>
      <c r="AL732">
        <v>24286.03125</v>
      </c>
      <c r="AM732">
        <v>25429.59375</v>
      </c>
      <c r="AN732">
        <v>27680.614583333299</v>
      </c>
    </row>
    <row r="733" spans="1:40" x14ac:dyDescent="0.2">
      <c r="A733">
        <v>729</v>
      </c>
      <c r="B733">
        <v>9.702</v>
      </c>
      <c r="C733">
        <v>131.53287</v>
      </c>
      <c r="D733" t="s">
        <v>40</v>
      </c>
      <c r="E733">
        <v>1676309.25</v>
      </c>
      <c r="F733">
        <v>1355169.25</v>
      </c>
      <c r="G733">
        <v>2891246.05</v>
      </c>
      <c r="H733">
        <v>3292700.55</v>
      </c>
      <c r="I733">
        <v>2811027.4375</v>
      </c>
      <c r="J733">
        <v>2912937.125</v>
      </c>
      <c r="K733">
        <v>2650934.1107954499</v>
      </c>
      <c r="L733">
        <v>2718332.78125</v>
      </c>
      <c r="M733">
        <v>4054548.6875</v>
      </c>
      <c r="N733">
        <v>2725963.0833333302</v>
      </c>
      <c r="O733">
        <v>2340109.1666666698</v>
      </c>
      <c r="P733">
        <v>4738985</v>
      </c>
      <c r="Q733">
        <v>1161062.5</v>
      </c>
      <c r="R733">
        <v>1167904.25</v>
      </c>
      <c r="S733">
        <v>2645635</v>
      </c>
      <c r="T733">
        <v>3289483.875</v>
      </c>
      <c r="U733">
        <v>1235868.0625</v>
      </c>
      <c r="V733">
        <v>979778.78125</v>
      </c>
      <c r="W733">
        <v>872275.77083333302</v>
      </c>
      <c r="X733">
        <v>2614217.1607142901</v>
      </c>
      <c r="Y733">
        <v>4248504.75</v>
      </c>
      <c r="Z733">
        <v>2622961.7999999998</v>
      </c>
      <c r="AA733">
        <v>4326466.0999999996</v>
      </c>
      <c r="AB733">
        <v>2957436.85</v>
      </c>
      <c r="AC733">
        <v>3702528.2</v>
      </c>
      <c r="AD733">
        <v>2752246.3125</v>
      </c>
      <c r="AE733">
        <v>3197400.35</v>
      </c>
      <c r="AF733">
        <v>1873829.5</v>
      </c>
      <c r="AG733">
        <v>12688185</v>
      </c>
      <c r="AH733">
        <v>1415507.375</v>
      </c>
      <c r="AI733">
        <v>3856885</v>
      </c>
      <c r="AJ733">
        <v>784397</v>
      </c>
      <c r="AK733">
        <v>713652.703125</v>
      </c>
      <c r="AL733">
        <v>636095.171875</v>
      </c>
      <c r="AM733">
        <v>736145</v>
      </c>
      <c r="AN733">
        <v>642681.34375</v>
      </c>
    </row>
    <row r="734" spans="1:40" x14ac:dyDescent="0.2">
      <c r="A734">
        <v>730</v>
      </c>
      <c r="B734">
        <v>0.45500000000000002</v>
      </c>
      <c r="C734">
        <v>131.54230000000001</v>
      </c>
      <c r="D734" t="s">
        <v>40</v>
      </c>
      <c r="E734">
        <v>0</v>
      </c>
      <c r="F734">
        <v>0</v>
      </c>
      <c r="G734">
        <v>206612.2</v>
      </c>
      <c r="H734">
        <v>239806.17499999999</v>
      </c>
      <c r="I734">
        <v>86974.296875</v>
      </c>
      <c r="J734">
        <v>154422.828125</v>
      </c>
      <c r="K734">
        <v>636.49147727272702</v>
      </c>
      <c r="L734">
        <v>152309.3671875</v>
      </c>
      <c r="M734">
        <v>251948.359375</v>
      </c>
      <c r="N734">
        <v>148053.75</v>
      </c>
      <c r="O734">
        <v>167331.33333333299</v>
      </c>
      <c r="P734">
        <v>2582.75</v>
      </c>
      <c r="Q734">
        <v>0</v>
      </c>
      <c r="R734">
        <v>0</v>
      </c>
      <c r="S734">
        <v>144836.625</v>
      </c>
      <c r="T734">
        <v>216530.125</v>
      </c>
      <c r="U734">
        <v>113665.8125</v>
      </c>
      <c r="V734">
        <v>50877.1875</v>
      </c>
      <c r="W734">
        <v>185577.52083333299</v>
      </c>
      <c r="X734">
        <v>129755.696428571</v>
      </c>
      <c r="Y734">
        <v>146061.75</v>
      </c>
      <c r="Z734">
        <v>112155.4375</v>
      </c>
      <c r="AA734">
        <v>155057.58749999999</v>
      </c>
      <c r="AB734">
        <v>124889.71249999999</v>
      </c>
      <c r="AC734">
        <v>130308.3875</v>
      </c>
      <c r="AD734">
        <v>154078.28125</v>
      </c>
      <c r="AE734">
        <v>179680.72500000001</v>
      </c>
      <c r="AF734">
        <v>304150.8125</v>
      </c>
      <c r="AG734">
        <v>21579.375</v>
      </c>
      <c r="AH734">
        <v>0</v>
      </c>
      <c r="AI734">
        <v>1660.25</v>
      </c>
      <c r="AJ734">
        <v>185107.6875</v>
      </c>
      <c r="AK734">
        <v>175562.453125</v>
      </c>
      <c r="AL734">
        <v>229951.921875</v>
      </c>
      <c r="AM734">
        <v>136702.875</v>
      </c>
      <c r="AN734">
        <v>90605.760416666701</v>
      </c>
    </row>
    <row r="735" spans="1:40" x14ac:dyDescent="0.2">
      <c r="A735">
        <v>731</v>
      </c>
      <c r="B735">
        <v>9.7089999999999996</v>
      </c>
      <c r="C735">
        <v>132.00398000000001</v>
      </c>
      <c r="D735" t="s">
        <v>40</v>
      </c>
      <c r="E735">
        <v>118133.625</v>
      </c>
      <c r="F735">
        <v>128275.6875</v>
      </c>
      <c r="G735">
        <v>165228.07500000001</v>
      </c>
      <c r="H735">
        <v>148489.5625</v>
      </c>
      <c r="I735">
        <v>149127.84375</v>
      </c>
      <c r="J735">
        <v>162859.0625</v>
      </c>
      <c r="K735">
        <v>158464.127840909</v>
      </c>
      <c r="L735">
        <v>160196.671875</v>
      </c>
      <c r="M735">
        <v>142203.90625</v>
      </c>
      <c r="N735">
        <v>166608.52083333299</v>
      </c>
      <c r="O735">
        <v>159917.72916666701</v>
      </c>
      <c r="P735">
        <v>126477.375</v>
      </c>
      <c r="Q735">
        <v>115698.0625</v>
      </c>
      <c r="R735">
        <v>118221.3125</v>
      </c>
      <c r="S735">
        <v>163958.8125</v>
      </c>
      <c r="T735">
        <v>148812.59375</v>
      </c>
      <c r="U735">
        <v>114979.78125</v>
      </c>
      <c r="V735">
        <v>116160.5</v>
      </c>
      <c r="W735">
        <v>117002.10416666701</v>
      </c>
      <c r="X735">
        <v>156798.660714286</v>
      </c>
      <c r="Y735">
        <v>137802.04464285701</v>
      </c>
      <c r="Z735">
        <v>161456.70000000001</v>
      </c>
      <c r="AA735">
        <v>141299.01250000001</v>
      </c>
      <c r="AB735">
        <v>142961.85</v>
      </c>
      <c r="AC735">
        <v>140672.4</v>
      </c>
      <c r="AD735">
        <v>154572.03125</v>
      </c>
      <c r="AE735">
        <v>148888.66250000001</v>
      </c>
      <c r="AF735">
        <v>121965.125</v>
      </c>
      <c r="AG735">
        <v>87986</v>
      </c>
      <c r="AH735">
        <v>122602.5</v>
      </c>
      <c r="AI735">
        <v>128163</v>
      </c>
      <c r="AJ735">
        <v>122711.09375</v>
      </c>
      <c r="AK735">
        <v>115980.46875</v>
      </c>
      <c r="AL735">
        <v>122968.125</v>
      </c>
      <c r="AM735">
        <v>115915.28125</v>
      </c>
      <c r="AN735">
        <v>112300.63541666701</v>
      </c>
    </row>
    <row r="736" spans="1:40" x14ac:dyDescent="0.2">
      <c r="A736">
        <v>732</v>
      </c>
      <c r="B736">
        <v>0.46500000000000002</v>
      </c>
      <c r="C736">
        <v>132.02153000000001</v>
      </c>
      <c r="D736" t="s">
        <v>40</v>
      </c>
      <c r="E736">
        <v>0</v>
      </c>
      <c r="F736">
        <v>0</v>
      </c>
      <c r="G736">
        <v>19740.012500000001</v>
      </c>
      <c r="H736">
        <v>36348.887499999997</v>
      </c>
      <c r="I736">
        <v>0</v>
      </c>
      <c r="J736">
        <v>0</v>
      </c>
      <c r="K736">
        <v>76.238636363636402</v>
      </c>
      <c r="L736">
        <v>16110.09375</v>
      </c>
      <c r="M736">
        <v>19700.078125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11569.333333333299</v>
      </c>
      <c r="T736">
        <v>21620.46875</v>
      </c>
      <c r="U736">
        <v>5376.75</v>
      </c>
      <c r="V736">
        <v>8858.5</v>
      </c>
      <c r="W736">
        <v>0</v>
      </c>
      <c r="X736">
        <v>94753.366071428594</v>
      </c>
      <c r="Y736">
        <v>79356.928571428594</v>
      </c>
      <c r="Z736">
        <v>24544.05</v>
      </c>
      <c r="AA736">
        <v>8487.1</v>
      </c>
      <c r="AB736">
        <v>38039.887499999997</v>
      </c>
      <c r="AC736">
        <v>41811.574999999997</v>
      </c>
      <c r="AD736">
        <v>32914.875</v>
      </c>
      <c r="AE736">
        <v>19678.55</v>
      </c>
      <c r="AF736">
        <v>53903.4375</v>
      </c>
      <c r="AG736">
        <v>0</v>
      </c>
      <c r="AH736">
        <v>0</v>
      </c>
      <c r="AI736">
        <v>4004.75</v>
      </c>
      <c r="AJ736">
        <v>0</v>
      </c>
      <c r="AK736">
        <v>2257.078125</v>
      </c>
      <c r="AL736">
        <v>17036.671875</v>
      </c>
      <c r="AM736">
        <v>1347.375</v>
      </c>
      <c r="AN736">
        <v>3539.7708333333298</v>
      </c>
    </row>
    <row r="737" spans="1:40" x14ac:dyDescent="0.2">
      <c r="A737">
        <v>733</v>
      </c>
      <c r="B737">
        <v>0.89300000000000002</v>
      </c>
      <c r="C737">
        <v>132.04526000000001</v>
      </c>
      <c r="D737" t="s">
        <v>40</v>
      </c>
      <c r="E737">
        <v>914.5</v>
      </c>
      <c r="F737">
        <v>0</v>
      </c>
      <c r="G737">
        <v>16156.0625</v>
      </c>
      <c r="H737">
        <v>30718.625</v>
      </c>
      <c r="I737">
        <v>155193.484375</v>
      </c>
      <c r="J737">
        <v>66227.078125</v>
      </c>
      <c r="K737">
        <v>421.48295454545502</v>
      </c>
      <c r="L737">
        <v>21453.984375</v>
      </c>
      <c r="M737">
        <v>20725</v>
      </c>
      <c r="N737">
        <v>4345.25</v>
      </c>
      <c r="O737">
        <v>6056.8333333333303</v>
      </c>
      <c r="P737">
        <v>0</v>
      </c>
      <c r="Q737">
        <v>0</v>
      </c>
      <c r="R737">
        <v>0</v>
      </c>
      <c r="S737">
        <v>22527.729166666701</v>
      </c>
      <c r="T737">
        <v>9375.4375</v>
      </c>
      <c r="U737">
        <v>0</v>
      </c>
      <c r="V737">
        <v>0</v>
      </c>
      <c r="W737">
        <v>0</v>
      </c>
      <c r="X737">
        <v>45477.241071428602</v>
      </c>
      <c r="Y737">
        <v>6775</v>
      </c>
      <c r="Z737">
        <v>42767.862500000003</v>
      </c>
      <c r="AA737">
        <v>14164.4</v>
      </c>
      <c r="AB737">
        <v>36822.724999999999</v>
      </c>
      <c r="AC737">
        <v>20287.137500000001</v>
      </c>
      <c r="AD737">
        <v>14888.46875</v>
      </c>
      <c r="AE737">
        <v>11146.45</v>
      </c>
      <c r="AF737">
        <v>0</v>
      </c>
      <c r="AG737">
        <v>0</v>
      </c>
      <c r="AH737">
        <v>0</v>
      </c>
      <c r="AI737">
        <v>0</v>
      </c>
      <c r="AJ737">
        <v>1121.5</v>
      </c>
      <c r="AK737">
        <v>3896</v>
      </c>
      <c r="AL737">
        <v>3140.5625</v>
      </c>
      <c r="AM737">
        <v>0</v>
      </c>
      <c r="AN737">
        <v>0</v>
      </c>
    </row>
    <row r="738" spans="1:40" x14ac:dyDescent="0.2">
      <c r="A738">
        <v>734</v>
      </c>
      <c r="B738">
        <v>1.0049999999999999</v>
      </c>
      <c r="C738">
        <v>132.08108999999999</v>
      </c>
      <c r="D738" t="s">
        <v>40</v>
      </c>
      <c r="E738">
        <v>1913.0625</v>
      </c>
      <c r="F738">
        <v>772.25</v>
      </c>
      <c r="G738">
        <v>96798.324999999997</v>
      </c>
      <c r="H738">
        <v>227891.67499999999</v>
      </c>
      <c r="I738">
        <v>69106.875</v>
      </c>
      <c r="J738">
        <v>168985.390625</v>
      </c>
      <c r="K738">
        <v>1193.1193181818201</v>
      </c>
      <c r="L738">
        <v>31835.25</v>
      </c>
      <c r="M738">
        <v>77206.59375</v>
      </c>
      <c r="N738">
        <v>16605.708333333299</v>
      </c>
      <c r="O738">
        <v>69406.645833333299</v>
      </c>
      <c r="P738">
        <v>0</v>
      </c>
      <c r="Q738">
        <v>0</v>
      </c>
      <c r="R738">
        <v>0</v>
      </c>
      <c r="S738">
        <v>88666.083333333299</v>
      </c>
      <c r="T738">
        <v>256264.578125</v>
      </c>
      <c r="U738">
        <v>320791.15625</v>
      </c>
      <c r="V738">
        <v>566690.9375</v>
      </c>
      <c r="W738">
        <v>575935.85416666698</v>
      </c>
      <c r="X738">
        <v>66880.767857142899</v>
      </c>
      <c r="Y738">
        <v>189090.20535714299</v>
      </c>
      <c r="Z738">
        <v>39396.574999999997</v>
      </c>
      <c r="AA738">
        <v>121834.28750000001</v>
      </c>
      <c r="AB738">
        <v>31380.112499999999</v>
      </c>
      <c r="AC738">
        <v>44379.587500000001</v>
      </c>
      <c r="AD738">
        <v>173520.0625</v>
      </c>
      <c r="AE738">
        <v>182788.78750000001</v>
      </c>
      <c r="AF738">
        <v>304277.1875</v>
      </c>
      <c r="AG738">
        <v>0</v>
      </c>
      <c r="AH738">
        <v>0</v>
      </c>
      <c r="AI738">
        <v>0</v>
      </c>
      <c r="AJ738">
        <v>221524.328125</v>
      </c>
      <c r="AK738">
        <v>306633.796875</v>
      </c>
      <c r="AL738">
        <v>219005.828125</v>
      </c>
      <c r="AM738">
        <v>275740.375</v>
      </c>
      <c r="AN738">
        <v>319123.42708333302</v>
      </c>
    </row>
    <row r="739" spans="1:40" x14ac:dyDescent="0.2">
      <c r="A739">
        <v>735</v>
      </c>
      <c r="B739">
        <v>0.68100000000000005</v>
      </c>
      <c r="C739">
        <v>132.08115000000001</v>
      </c>
      <c r="D739" t="s">
        <v>40</v>
      </c>
      <c r="E739">
        <v>3034.5</v>
      </c>
      <c r="F739">
        <v>846</v>
      </c>
      <c r="G739">
        <v>2453.4</v>
      </c>
      <c r="H739">
        <v>0</v>
      </c>
      <c r="I739">
        <v>0</v>
      </c>
      <c r="J739">
        <v>0</v>
      </c>
      <c r="K739">
        <v>928.88352272727298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6107860.25</v>
      </c>
      <c r="V739">
        <v>4560400.75</v>
      </c>
      <c r="W739">
        <v>4481304.6666666698</v>
      </c>
      <c r="X739">
        <v>0</v>
      </c>
      <c r="Y739">
        <v>11825.357142857099</v>
      </c>
      <c r="Z739">
        <v>0</v>
      </c>
      <c r="AA739">
        <v>2866.1</v>
      </c>
      <c r="AB739">
        <v>0</v>
      </c>
      <c r="AC739">
        <v>0</v>
      </c>
      <c r="AD739">
        <v>0</v>
      </c>
      <c r="AE739">
        <v>0</v>
      </c>
      <c r="AF739">
        <v>3390534.5</v>
      </c>
      <c r="AG739">
        <v>0</v>
      </c>
      <c r="AH739">
        <v>0</v>
      </c>
      <c r="AI739">
        <v>0</v>
      </c>
      <c r="AJ739">
        <v>3474068</v>
      </c>
      <c r="AK739">
        <v>6624976</v>
      </c>
      <c r="AL739">
        <v>6984270.5625</v>
      </c>
      <c r="AM739">
        <v>5800063</v>
      </c>
      <c r="AN739">
        <v>6192588.8333333302</v>
      </c>
    </row>
    <row r="740" spans="1:40" x14ac:dyDescent="0.2">
      <c r="A740">
        <v>736</v>
      </c>
      <c r="B740">
        <v>0.48799999999999999</v>
      </c>
      <c r="C740">
        <v>132.08126999999999</v>
      </c>
      <c r="D740" t="s">
        <v>40</v>
      </c>
      <c r="E740">
        <v>3836.5</v>
      </c>
      <c r="F740">
        <v>1125</v>
      </c>
      <c r="G740">
        <v>0</v>
      </c>
      <c r="H740">
        <v>0</v>
      </c>
      <c r="I740">
        <v>0</v>
      </c>
      <c r="J740">
        <v>0</v>
      </c>
      <c r="K740">
        <v>1369.0511363636399</v>
      </c>
      <c r="L740">
        <v>0</v>
      </c>
      <c r="M740">
        <v>0</v>
      </c>
      <c r="N740">
        <v>6631.1666666666697</v>
      </c>
      <c r="O740">
        <v>7221.3333333333303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888332.59375</v>
      </c>
      <c r="V740">
        <v>581503</v>
      </c>
      <c r="W740">
        <v>726869.75</v>
      </c>
      <c r="X740">
        <v>2603.75</v>
      </c>
      <c r="Y740">
        <v>6968.8571428571404</v>
      </c>
      <c r="Z740">
        <v>0</v>
      </c>
      <c r="AA740">
        <v>0</v>
      </c>
      <c r="AB740">
        <v>0</v>
      </c>
      <c r="AC740">
        <v>3265.6</v>
      </c>
      <c r="AD740">
        <v>0</v>
      </c>
      <c r="AE740">
        <v>0</v>
      </c>
      <c r="AF740">
        <v>754069.125</v>
      </c>
      <c r="AG740">
        <v>1554.25</v>
      </c>
      <c r="AH740">
        <v>0</v>
      </c>
      <c r="AI740">
        <v>5241.75</v>
      </c>
      <c r="AJ740">
        <v>888793.21875</v>
      </c>
      <c r="AK740">
        <v>1620146.53125</v>
      </c>
      <c r="AL740">
        <v>1219215.828125</v>
      </c>
      <c r="AM740">
        <v>1197650.9375</v>
      </c>
      <c r="AN740">
        <v>1572168.8125</v>
      </c>
    </row>
    <row r="741" spans="1:40" x14ac:dyDescent="0.2">
      <c r="A741">
        <v>737</v>
      </c>
      <c r="B741">
        <v>1.177</v>
      </c>
      <c r="C741">
        <v>132.08139</v>
      </c>
      <c r="D741" t="s">
        <v>40</v>
      </c>
      <c r="E741">
        <v>2556.3125</v>
      </c>
      <c r="F741">
        <v>0</v>
      </c>
      <c r="G741">
        <v>844.05</v>
      </c>
      <c r="H741">
        <v>3603.9124999999999</v>
      </c>
      <c r="I741">
        <v>875.25</v>
      </c>
      <c r="J741">
        <v>91626.5625</v>
      </c>
      <c r="K741">
        <v>1255.6761363636399</v>
      </c>
      <c r="L741">
        <v>793.28125</v>
      </c>
      <c r="M741">
        <v>8207.3515625</v>
      </c>
      <c r="N741">
        <v>0</v>
      </c>
      <c r="O741">
        <v>4260.3333333333303</v>
      </c>
      <c r="P741">
        <v>0</v>
      </c>
      <c r="Q741">
        <v>644.25</v>
      </c>
      <c r="R741">
        <v>0</v>
      </c>
      <c r="S741">
        <v>0</v>
      </c>
      <c r="T741">
        <v>1587.375</v>
      </c>
      <c r="U741">
        <v>61820.75</v>
      </c>
      <c r="V741">
        <v>62112.125</v>
      </c>
      <c r="W741">
        <v>70518.9375</v>
      </c>
      <c r="X741">
        <v>0</v>
      </c>
      <c r="Y741">
        <v>4637.3660714285697</v>
      </c>
      <c r="Z741">
        <v>727.85</v>
      </c>
      <c r="AA741">
        <v>955.9</v>
      </c>
      <c r="AB741">
        <v>1345.45</v>
      </c>
      <c r="AC741">
        <v>12378.6</v>
      </c>
      <c r="AD741">
        <v>0</v>
      </c>
      <c r="AE741">
        <v>1542.9</v>
      </c>
      <c r="AF741">
        <v>59979.5</v>
      </c>
      <c r="AG741">
        <v>0</v>
      </c>
      <c r="AH741">
        <v>0</v>
      </c>
      <c r="AI741">
        <v>0</v>
      </c>
      <c r="AJ741">
        <v>56606.296875</v>
      </c>
      <c r="AK741">
        <v>73995.828125</v>
      </c>
      <c r="AL741">
        <v>79827.078125</v>
      </c>
      <c r="AM741">
        <v>61799.84375</v>
      </c>
      <c r="AN741">
        <v>79665.666666666701</v>
      </c>
    </row>
    <row r="742" spans="1:40" x14ac:dyDescent="0.2">
      <c r="A742">
        <v>738</v>
      </c>
      <c r="B742">
        <v>0.73199999999999998</v>
      </c>
      <c r="C742">
        <v>132.08142000000001</v>
      </c>
      <c r="D742" t="s">
        <v>40</v>
      </c>
      <c r="E742">
        <v>2089.25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938.59943181818198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6570698.5</v>
      </c>
      <c r="V742">
        <v>4938590.5</v>
      </c>
      <c r="W742">
        <v>6378502.5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7021037.5</v>
      </c>
      <c r="AG742">
        <v>0</v>
      </c>
      <c r="AH742">
        <v>774.75</v>
      </c>
      <c r="AI742">
        <v>0</v>
      </c>
      <c r="AJ742">
        <v>6329812.875</v>
      </c>
      <c r="AK742">
        <v>6349853.375</v>
      </c>
      <c r="AL742">
        <v>7903724.875</v>
      </c>
      <c r="AM742">
        <v>6242169.25</v>
      </c>
      <c r="AN742">
        <v>6639690.0833333302</v>
      </c>
    </row>
    <row r="743" spans="1:40" x14ac:dyDescent="0.2">
      <c r="A743">
        <v>739</v>
      </c>
      <c r="B743">
        <v>2.2829999999999999</v>
      </c>
      <c r="C743">
        <v>132.08152999999999</v>
      </c>
      <c r="D743" t="s">
        <v>40</v>
      </c>
      <c r="E743">
        <v>0</v>
      </c>
      <c r="F743">
        <v>0</v>
      </c>
      <c r="G743">
        <v>100739.6</v>
      </c>
      <c r="H743">
        <v>142672.52499999999</v>
      </c>
      <c r="I743">
        <v>156440.75</v>
      </c>
      <c r="J743">
        <v>115123.28125</v>
      </c>
      <c r="K743">
        <v>819.98863636363603</v>
      </c>
      <c r="L743">
        <v>128860.296875</v>
      </c>
      <c r="M743">
        <v>122020.8515625</v>
      </c>
      <c r="N743">
        <v>119439.58333333299</v>
      </c>
      <c r="O743">
        <v>93609.25</v>
      </c>
      <c r="P743">
        <v>0</v>
      </c>
      <c r="Q743">
        <v>0</v>
      </c>
      <c r="R743">
        <v>0</v>
      </c>
      <c r="S743">
        <v>103441.64583333299</v>
      </c>
      <c r="T743">
        <v>109711.6875</v>
      </c>
      <c r="U743">
        <v>12927.5</v>
      </c>
      <c r="V743">
        <v>15464.84375</v>
      </c>
      <c r="W743">
        <v>16797.125</v>
      </c>
      <c r="X743">
        <v>108489.125</v>
      </c>
      <c r="Y743">
        <v>103681.410714286</v>
      </c>
      <c r="Z743">
        <v>146579.66250000001</v>
      </c>
      <c r="AA743">
        <v>104985.65</v>
      </c>
      <c r="AB743">
        <v>117514.7</v>
      </c>
      <c r="AC743">
        <v>95481.225000000006</v>
      </c>
      <c r="AD743">
        <v>140549.0625</v>
      </c>
      <c r="AE743">
        <v>125367.46249999999</v>
      </c>
      <c r="AF743">
        <v>12487.1875</v>
      </c>
      <c r="AG743">
        <v>0</v>
      </c>
      <c r="AH743">
        <v>0</v>
      </c>
      <c r="AI743">
        <v>0</v>
      </c>
      <c r="AJ743">
        <v>17401.984375</v>
      </c>
      <c r="AK743">
        <v>22860.515625</v>
      </c>
      <c r="AL743">
        <v>22494.71875</v>
      </c>
      <c r="AM743">
        <v>20155.875</v>
      </c>
      <c r="AN743">
        <v>23756.541666666701</v>
      </c>
    </row>
    <row r="744" spans="1:40" x14ac:dyDescent="0.2">
      <c r="A744">
        <v>740</v>
      </c>
      <c r="B744">
        <v>0.89100000000000001</v>
      </c>
      <c r="C744">
        <v>132.10204999999999</v>
      </c>
      <c r="D744" t="s">
        <v>40</v>
      </c>
      <c r="E744">
        <v>10582.25</v>
      </c>
      <c r="F744">
        <v>51056.625</v>
      </c>
      <c r="G744">
        <v>41472531.600000001</v>
      </c>
      <c r="H744">
        <v>77322602.400000006</v>
      </c>
      <c r="I744">
        <v>60932419.828125</v>
      </c>
      <c r="J744">
        <v>93178720</v>
      </c>
      <c r="K744">
        <v>22489.883522727301</v>
      </c>
      <c r="L744">
        <v>58850780</v>
      </c>
      <c r="M744">
        <v>72006744.5</v>
      </c>
      <c r="N744">
        <v>53660582.666666701</v>
      </c>
      <c r="O744">
        <v>64089440</v>
      </c>
      <c r="P744">
        <v>20423.1875</v>
      </c>
      <c r="Q744">
        <v>6875.9375</v>
      </c>
      <c r="R744">
        <v>3791.0625</v>
      </c>
      <c r="S744">
        <v>75911188</v>
      </c>
      <c r="T744">
        <v>152416046</v>
      </c>
      <c r="U744">
        <v>239790704</v>
      </c>
      <c r="V744">
        <v>279780424</v>
      </c>
      <c r="W744">
        <v>341957152</v>
      </c>
      <c r="X744">
        <v>29624456.285714298</v>
      </c>
      <c r="Y744">
        <v>77268224.571428597</v>
      </c>
      <c r="Z744">
        <v>60793576</v>
      </c>
      <c r="AA744">
        <v>95668537.599999994</v>
      </c>
      <c r="AB744">
        <v>27452693.199999999</v>
      </c>
      <c r="AC744">
        <v>32450295.600000001</v>
      </c>
      <c r="AD744">
        <v>87232821</v>
      </c>
      <c r="AE744">
        <v>71062816.799999997</v>
      </c>
      <c r="AF744">
        <v>176015904</v>
      </c>
      <c r="AG744">
        <v>0</v>
      </c>
      <c r="AH744">
        <v>4137.875</v>
      </c>
      <c r="AI744">
        <v>0</v>
      </c>
      <c r="AJ744">
        <v>112354996</v>
      </c>
      <c r="AK744">
        <v>108277537</v>
      </c>
      <c r="AL744">
        <v>87865449</v>
      </c>
      <c r="AM744">
        <v>85341270</v>
      </c>
      <c r="AN744">
        <v>128208566.666667</v>
      </c>
    </row>
    <row r="745" spans="1:40" x14ac:dyDescent="0.2">
      <c r="A745">
        <v>741</v>
      </c>
      <c r="B745">
        <v>1.048</v>
      </c>
      <c r="C745">
        <v>132.10213999999999</v>
      </c>
      <c r="D745" t="s">
        <v>40</v>
      </c>
      <c r="E745">
        <v>6895.5</v>
      </c>
      <c r="F745">
        <v>3826.9375</v>
      </c>
      <c r="G745">
        <v>231749.57500000001</v>
      </c>
      <c r="H745">
        <v>509151.08750000002</v>
      </c>
      <c r="I745">
        <v>364012.625</v>
      </c>
      <c r="J745">
        <v>645927.640625</v>
      </c>
      <c r="K745">
        <v>10187.491477272701</v>
      </c>
      <c r="L745">
        <v>306210.7421875</v>
      </c>
      <c r="M745">
        <v>369613.203125</v>
      </c>
      <c r="N745">
        <v>269233.77083333302</v>
      </c>
      <c r="O745">
        <v>390905.5625</v>
      </c>
      <c r="P745">
        <v>6233.5</v>
      </c>
      <c r="Q745">
        <v>941.25</v>
      </c>
      <c r="R745">
        <v>1442.75</v>
      </c>
      <c r="S745">
        <v>520690.5625</v>
      </c>
      <c r="T745">
        <v>1472496.125</v>
      </c>
      <c r="U745">
        <v>4076303.875</v>
      </c>
      <c r="V745">
        <v>5355223.875</v>
      </c>
      <c r="W745">
        <v>8703875.5</v>
      </c>
      <c r="X745">
        <v>139766.723214286</v>
      </c>
      <c r="Y745">
        <v>463119.54464285698</v>
      </c>
      <c r="Z745">
        <v>341516.8125</v>
      </c>
      <c r="AA745">
        <v>613691.125</v>
      </c>
      <c r="AB745">
        <v>111997.66250000001</v>
      </c>
      <c r="AC745">
        <v>145490.125</v>
      </c>
      <c r="AD745">
        <v>684102.328125</v>
      </c>
      <c r="AE745">
        <v>452286.13750000001</v>
      </c>
      <c r="AF745">
        <v>1875369.125</v>
      </c>
      <c r="AG745">
        <v>0</v>
      </c>
      <c r="AH745">
        <v>3084.6875</v>
      </c>
      <c r="AI745">
        <v>0</v>
      </c>
      <c r="AJ745">
        <v>1333675.125</v>
      </c>
      <c r="AK745">
        <v>1361654.609375</v>
      </c>
      <c r="AL745">
        <v>912453.734375</v>
      </c>
      <c r="AM745">
        <v>919868.71875</v>
      </c>
      <c r="AN745">
        <v>2244349.6770833302</v>
      </c>
    </row>
    <row r="746" spans="1:40" x14ac:dyDescent="0.2">
      <c r="A746">
        <v>742</v>
      </c>
      <c r="B746">
        <v>4.3999999999999997E-2</v>
      </c>
      <c r="C746">
        <v>132.10213999999999</v>
      </c>
      <c r="D746" t="s">
        <v>40</v>
      </c>
      <c r="E746">
        <v>19792.4375</v>
      </c>
      <c r="F746">
        <v>1522.75</v>
      </c>
      <c r="G746">
        <v>3117.3</v>
      </c>
      <c r="H746">
        <v>3681.45</v>
      </c>
      <c r="I746">
        <v>4865.5</v>
      </c>
      <c r="J746">
        <v>4389.21875</v>
      </c>
      <c r="K746">
        <v>10745.3295454545</v>
      </c>
      <c r="L746">
        <v>4427.6796875</v>
      </c>
      <c r="M746">
        <v>2277.5390625</v>
      </c>
      <c r="N746">
        <v>4122.25</v>
      </c>
      <c r="O746">
        <v>4446.2708333333303</v>
      </c>
      <c r="P746">
        <v>0</v>
      </c>
      <c r="Q746">
        <v>833.5</v>
      </c>
      <c r="R746">
        <v>0</v>
      </c>
      <c r="S746">
        <v>5765.2083333333303</v>
      </c>
      <c r="T746">
        <v>2811.1875</v>
      </c>
      <c r="U746">
        <v>9499.96875</v>
      </c>
      <c r="V746">
        <v>37481.96875</v>
      </c>
      <c r="W746">
        <v>52912.354166666701</v>
      </c>
      <c r="X746">
        <v>2747.875</v>
      </c>
      <c r="Y746">
        <v>1840.9375</v>
      </c>
      <c r="Z746">
        <v>2189.1125000000002</v>
      </c>
      <c r="AA746">
        <v>4179.4624999999996</v>
      </c>
      <c r="AB746">
        <v>2745.3874999999998</v>
      </c>
      <c r="AC746">
        <v>2682.3375000000001</v>
      </c>
      <c r="AD746">
        <v>4138.78125</v>
      </c>
      <c r="AE746">
        <v>3648.7249999999999</v>
      </c>
      <c r="AF746">
        <v>0</v>
      </c>
      <c r="AG746">
        <v>0</v>
      </c>
      <c r="AH746">
        <v>0</v>
      </c>
      <c r="AI746">
        <v>1420.5</v>
      </c>
      <c r="AJ746">
        <v>80249.71875</v>
      </c>
      <c r="AK746">
        <v>33958.96875</v>
      </c>
      <c r="AL746">
        <v>22785.828125</v>
      </c>
      <c r="AM746">
        <v>27644.03125</v>
      </c>
      <c r="AN746">
        <v>26054.65625</v>
      </c>
    </row>
    <row r="747" spans="1:40" x14ac:dyDescent="0.2">
      <c r="A747">
        <v>743</v>
      </c>
      <c r="B747">
        <v>9.7010000000000005</v>
      </c>
      <c r="C747">
        <v>132.53056000000001</v>
      </c>
      <c r="D747" t="s">
        <v>40</v>
      </c>
      <c r="E747">
        <v>557967.625</v>
      </c>
      <c r="F747">
        <v>494629.75</v>
      </c>
      <c r="G747">
        <v>990915.48750000005</v>
      </c>
      <c r="H747">
        <v>1036755.0875</v>
      </c>
      <c r="I747">
        <v>938271.953125</v>
      </c>
      <c r="J747">
        <v>949495.96875</v>
      </c>
      <c r="K747">
        <v>900296.43465909106</v>
      </c>
      <c r="L747">
        <v>925322.8203125</v>
      </c>
      <c r="M747">
        <v>1400239.5625</v>
      </c>
      <c r="N747">
        <v>943842.75</v>
      </c>
      <c r="O747">
        <v>831789.20833333302</v>
      </c>
      <c r="P747">
        <v>1522405.25</v>
      </c>
      <c r="Q747">
        <v>398625.5625</v>
      </c>
      <c r="R747">
        <v>414075.9375</v>
      </c>
      <c r="S747">
        <v>889849.91666666698</v>
      </c>
      <c r="T747">
        <v>1128863.421875</v>
      </c>
      <c r="U747">
        <v>464774.6875</v>
      </c>
      <c r="V747">
        <v>344006.90625</v>
      </c>
      <c r="W747">
        <v>305784.77083333302</v>
      </c>
      <c r="X747">
        <v>888279.55357142899</v>
      </c>
      <c r="Y747">
        <v>1477166.5178571399</v>
      </c>
      <c r="Z747">
        <v>911021.32499999995</v>
      </c>
      <c r="AA747">
        <v>1522574.65</v>
      </c>
      <c r="AB747">
        <v>1058360.25</v>
      </c>
      <c r="AC747">
        <v>1224017.3</v>
      </c>
      <c r="AD747">
        <v>917179.359375</v>
      </c>
      <c r="AE747">
        <v>1040590.25</v>
      </c>
      <c r="AF747">
        <v>651584.125</v>
      </c>
      <c r="AG747">
        <v>4606314.5</v>
      </c>
      <c r="AH747">
        <v>480795.4375</v>
      </c>
      <c r="AI747">
        <v>1252388.25</v>
      </c>
      <c r="AJ747">
        <v>300603.53125</v>
      </c>
      <c r="AK747">
        <v>265666.40625</v>
      </c>
      <c r="AL747">
        <v>238163.828125</v>
      </c>
      <c r="AM747">
        <v>266396.96875</v>
      </c>
      <c r="AN747">
        <v>228364.97916666701</v>
      </c>
    </row>
    <row r="748" spans="1:40" x14ac:dyDescent="0.2">
      <c r="A748">
        <v>744</v>
      </c>
      <c r="B748">
        <v>0.38800000000000001</v>
      </c>
      <c r="C748">
        <v>132.99812</v>
      </c>
      <c r="D748" t="s">
        <v>40</v>
      </c>
      <c r="E748">
        <v>0</v>
      </c>
      <c r="F748">
        <v>0</v>
      </c>
      <c r="G748">
        <v>1215624.1125</v>
      </c>
      <c r="H748">
        <v>1418878.375</v>
      </c>
      <c r="I748">
        <v>953949</v>
      </c>
      <c r="J748">
        <v>1027781.25</v>
      </c>
      <c r="K748">
        <v>1452.2613636363601</v>
      </c>
      <c r="L748">
        <v>932246.5546875</v>
      </c>
      <c r="M748">
        <v>1199912.3125</v>
      </c>
      <c r="N748">
        <v>943425.79166666698</v>
      </c>
      <c r="O748">
        <v>1013652.5</v>
      </c>
      <c r="P748">
        <v>0</v>
      </c>
      <c r="Q748">
        <v>0</v>
      </c>
      <c r="R748">
        <v>1817.4375</v>
      </c>
      <c r="S748">
        <v>862535.04166666698</v>
      </c>
      <c r="T748">
        <v>1012921.140625</v>
      </c>
      <c r="U748">
        <v>550326.65625</v>
      </c>
      <c r="V748">
        <v>487536.5</v>
      </c>
      <c r="W748">
        <v>555608.66666666698</v>
      </c>
      <c r="X748">
        <v>847905.75892857101</v>
      </c>
      <c r="Y748">
        <v>896571.25892857101</v>
      </c>
      <c r="Z748">
        <v>1000510.9125</v>
      </c>
      <c r="AA748">
        <v>967040.48750000005</v>
      </c>
      <c r="AB748">
        <v>1045610.95</v>
      </c>
      <c r="AC748">
        <v>950395.8125</v>
      </c>
      <c r="AD748">
        <v>1240360.40625</v>
      </c>
      <c r="AE748">
        <v>1184051.425</v>
      </c>
      <c r="AF748">
        <v>507185.5</v>
      </c>
      <c r="AG748">
        <v>1586.875</v>
      </c>
      <c r="AH748">
        <v>0</v>
      </c>
      <c r="AI748">
        <v>5528</v>
      </c>
      <c r="AJ748">
        <v>509234.53125</v>
      </c>
      <c r="AK748">
        <v>621096.25</v>
      </c>
      <c r="AL748">
        <v>536959.25</v>
      </c>
      <c r="AM748">
        <v>538979.96875</v>
      </c>
      <c r="AN748">
        <v>505004.9375</v>
      </c>
    </row>
    <row r="749" spans="1:40" x14ac:dyDescent="0.2">
      <c r="A749">
        <v>745</v>
      </c>
      <c r="B749">
        <v>0.69199999999999995</v>
      </c>
      <c r="C749">
        <v>133.03228999999999</v>
      </c>
      <c r="D749" t="s">
        <v>40</v>
      </c>
      <c r="E749">
        <v>716.25</v>
      </c>
      <c r="F749">
        <v>0</v>
      </c>
      <c r="G749">
        <v>201557.46249999999</v>
      </c>
      <c r="H749">
        <v>215068.32500000001</v>
      </c>
      <c r="I749">
        <v>411113.53125</v>
      </c>
      <c r="J749">
        <v>471873.234375</v>
      </c>
      <c r="K749">
        <v>786.83238636363603</v>
      </c>
      <c r="L749">
        <v>201184.2421875</v>
      </c>
      <c r="M749">
        <v>236628.8828125</v>
      </c>
      <c r="N749">
        <v>146184.85416666701</v>
      </c>
      <c r="O749">
        <v>121058.4375</v>
      </c>
      <c r="P749">
        <v>0</v>
      </c>
      <c r="Q749">
        <v>0</v>
      </c>
      <c r="R749">
        <v>0</v>
      </c>
      <c r="S749">
        <v>272046.95833333302</v>
      </c>
      <c r="T749">
        <v>482504.5625</v>
      </c>
      <c r="U749">
        <v>261237.34375</v>
      </c>
      <c r="V749">
        <v>454129.5625</v>
      </c>
      <c r="W749">
        <v>805016.9375</v>
      </c>
      <c r="X749">
        <v>129646.6875</v>
      </c>
      <c r="Y749">
        <v>211184.79464285701</v>
      </c>
      <c r="Z749">
        <v>520001.17499999999</v>
      </c>
      <c r="AA749">
        <v>506369.13750000001</v>
      </c>
      <c r="AB749">
        <v>187986.375</v>
      </c>
      <c r="AC749">
        <v>185958.25</v>
      </c>
      <c r="AD749">
        <v>386138.4375</v>
      </c>
      <c r="AE749">
        <v>399570.3125</v>
      </c>
      <c r="AF749">
        <v>219636.4375</v>
      </c>
      <c r="AG749">
        <v>0</v>
      </c>
      <c r="AH749">
        <v>0</v>
      </c>
      <c r="AI749">
        <v>0</v>
      </c>
      <c r="AJ749">
        <v>162907.765625</v>
      </c>
      <c r="AK749">
        <v>161460.046875</v>
      </c>
      <c r="AL749">
        <v>161640.984375</v>
      </c>
      <c r="AM749">
        <v>129398.96875</v>
      </c>
      <c r="AN749">
        <v>175394.54166666701</v>
      </c>
    </row>
    <row r="750" spans="1:40" x14ac:dyDescent="0.2">
      <c r="A750">
        <v>746</v>
      </c>
      <c r="B750">
        <v>0.7</v>
      </c>
      <c r="C750">
        <v>133.06073000000001</v>
      </c>
      <c r="D750" t="s">
        <v>40</v>
      </c>
      <c r="E750">
        <v>0</v>
      </c>
      <c r="F750">
        <v>0</v>
      </c>
      <c r="G750">
        <v>105749</v>
      </c>
      <c r="H750">
        <v>148135.29999999999</v>
      </c>
      <c r="I750">
        <v>306509.125</v>
      </c>
      <c r="J750">
        <v>569611.34375</v>
      </c>
      <c r="K750">
        <v>865.70454545454595</v>
      </c>
      <c r="L750">
        <v>235416.671875</v>
      </c>
      <c r="M750">
        <v>222666.703125</v>
      </c>
      <c r="N750">
        <v>510581.54166666698</v>
      </c>
      <c r="O750">
        <v>373097.72916666698</v>
      </c>
      <c r="P750">
        <v>2309</v>
      </c>
      <c r="Q750">
        <v>0</v>
      </c>
      <c r="R750">
        <v>0</v>
      </c>
      <c r="S750">
        <v>230407</v>
      </c>
      <c r="T750">
        <v>231997.1875</v>
      </c>
      <c r="U750">
        <v>766689.25</v>
      </c>
      <c r="V750">
        <v>1731977.3125</v>
      </c>
      <c r="W750">
        <v>1883285.97916667</v>
      </c>
      <c r="X750">
        <v>123005.946428571</v>
      </c>
      <c r="Y750">
        <v>117537.455357143</v>
      </c>
      <c r="Z750">
        <v>397028.85</v>
      </c>
      <c r="AA750">
        <v>502421.51250000001</v>
      </c>
      <c r="AB750">
        <v>192648.35</v>
      </c>
      <c r="AC750">
        <v>158596.28750000001</v>
      </c>
      <c r="AD750">
        <v>639271.1875</v>
      </c>
      <c r="AE750">
        <v>380361.85</v>
      </c>
      <c r="AF750">
        <v>683771.4375</v>
      </c>
      <c r="AG750">
        <v>0</v>
      </c>
      <c r="AH750">
        <v>0</v>
      </c>
      <c r="AI750">
        <v>0</v>
      </c>
      <c r="AJ750">
        <v>393452.890625</v>
      </c>
      <c r="AK750">
        <v>534771.34375</v>
      </c>
      <c r="AL750">
        <v>237908.765625</v>
      </c>
      <c r="AM750">
        <v>353780.09375</v>
      </c>
      <c r="AN750">
        <v>846202.35416666698</v>
      </c>
    </row>
    <row r="751" spans="1:40" x14ac:dyDescent="0.2">
      <c r="A751">
        <v>747</v>
      </c>
      <c r="B751">
        <v>0.504</v>
      </c>
      <c r="C751">
        <v>133.0609</v>
      </c>
      <c r="D751" t="s">
        <v>40</v>
      </c>
      <c r="E751">
        <v>0</v>
      </c>
      <c r="F751">
        <v>0</v>
      </c>
      <c r="G751">
        <v>519702.32500000001</v>
      </c>
      <c r="H751">
        <v>587292.3125</v>
      </c>
      <c r="I751">
        <v>1362991.4375</v>
      </c>
      <c r="J751">
        <v>2747048.96875</v>
      </c>
      <c r="K751">
        <v>1094.7130681818201</v>
      </c>
      <c r="L751">
        <v>1035640.3984375</v>
      </c>
      <c r="M751">
        <v>789220.015625</v>
      </c>
      <c r="N751">
        <v>2756932.9166666698</v>
      </c>
      <c r="O751">
        <v>1650834.45833333</v>
      </c>
      <c r="P751">
        <v>0</v>
      </c>
      <c r="Q751">
        <v>0</v>
      </c>
      <c r="R751">
        <v>0</v>
      </c>
      <c r="S751">
        <v>1066270.5625</v>
      </c>
      <c r="T751">
        <v>962127.515625</v>
      </c>
      <c r="U751">
        <v>5234620</v>
      </c>
      <c r="V751">
        <v>9220974.5</v>
      </c>
      <c r="W751">
        <v>9575304.9166666698</v>
      </c>
      <c r="X751">
        <v>549508.39285714296</v>
      </c>
      <c r="Y751">
        <v>539543.47321428603</v>
      </c>
      <c r="Z751">
        <v>2184369.2000000002</v>
      </c>
      <c r="AA751">
        <v>2207095.7000000002</v>
      </c>
      <c r="AB751">
        <v>801456.41249999998</v>
      </c>
      <c r="AC751">
        <v>744087.73750000005</v>
      </c>
      <c r="AD751">
        <v>3026350.1875</v>
      </c>
      <c r="AE751">
        <v>1837018.4750000001</v>
      </c>
      <c r="AF751">
        <v>4656605</v>
      </c>
      <c r="AG751">
        <v>0</v>
      </c>
      <c r="AH751">
        <v>0</v>
      </c>
      <c r="AI751">
        <v>1059.75</v>
      </c>
      <c r="AJ751">
        <v>3582441.1875</v>
      </c>
      <c r="AK751">
        <v>5288488.6875</v>
      </c>
      <c r="AL751">
        <v>2085376.28125</v>
      </c>
      <c r="AM751">
        <v>2696822</v>
      </c>
      <c r="AN751">
        <v>7257053.2083333302</v>
      </c>
    </row>
    <row r="752" spans="1:40" x14ac:dyDescent="0.2">
      <c r="A752">
        <v>748</v>
      </c>
      <c r="B752">
        <v>0.47899999999999998</v>
      </c>
      <c r="C752">
        <v>133.06134</v>
      </c>
      <c r="D752" t="s">
        <v>40</v>
      </c>
      <c r="E752">
        <v>0</v>
      </c>
      <c r="F752">
        <v>0</v>
      </c>
      <c r="G752">
        <v>510319.08750000002</v>
      </c>
      <c r="H752">
        <v>578022.21250000002</v>
      </c>
      <c r="I752">
        <v>1505322.84375</v>
      </c>
      <c r="J752">
        <v>2762551.09375</v>
      </c>
      <c r="K752">
        <v>926.94318181818198</v>
      </c>
      <c r="L752">
        <v>1035640.3984375</v>
      </c>
      <c r="M752">
        <v>789220.015625</v>
      </c>
      <c r="N752">
        <v>2756932.9166666698</v>
      </c>
      <c r="O752">
        <v>1650834.45833333</v>
      </c>
      <c r="P752">
        <v>1400.5</v>
      </c>
      <c r="Q752">
        <v>0</v>
      </c>
      <c r="R752">
        <v>0</v>
      </c>
      <c r="S752">
        <v>1066270.5625</v>
      </c>
      <c r="T752">
        <v>962127.515625</v>
      </c>
      <c r="U752">
        <v>5234620</v>
      </c>
      <c r="V752">
        <v>9220974.5</v>
      </c>
      <c r="W752">
        <v>9575304.9166666698</v>
      </c>
      <c r="X752">
        <v>549508.39285714296</v>
      </c>
      <c r="Y752">
        <v>539543.47321428603</v>
      </c>
      <c r="Z752">
        <v>2184369.2000000002</v>
      </c>
      <c r="AA752">
        <v>2207095.7000000002</v>
      </c>
      <c r="AB752">
        <v>801456.41249999998</v>
      </c>
      <c r="AC752">
        <v>744087.73750000005</v>
      </c>
      <c r="AD752">
        <v>3026350.1875</v>
      </c>
      <c r="AE752">
        <v>1837018.4750000001</v>
      </c>
      <c r="AF752">
        <v>4656605</v>
      </c>
      <c r="AG752">
        <v>0</v>
      </c>
      <c r="AH752">
        <v>0</v>
      </c>
      <c r="AI752">
        <v>1059.75</v>
      </c>
      <c r="AJ752">
        <v>3582441.1875</v>
      </c>
      <c r="AK752">
        <v>5288488.6875</v>
      </c>
      <c r="AL752">
        <v>2085376.28125</v>
      </c>
      <c r="AM752">
        <v>2696822</v>
      </c>
      <c r="AN752">
        <v>7257053.2083333302</v>
      </c>
    </row>
    <row r="753" spans="1:40" x14ac:dyDescent="0.2">
      <c r="A753">
        <v>749</v>
      </c>
      <c r="B753">
        <v>1.1919999999999999</v>
      </c>
      <c r="C753">
        <v>133.06152</v>
      </c>
      <c r="D753" t="s">
        <v>40</v>
      </c>
      <c r="E753">
        <v>0</v>
      </c>
      <c r="F753">
        <v>733.5</v>
      </c>
      <c r="G753">
        <v>39877.737500000003</v>
      </c>
      <c r="H753">
        <v>58877.462500000001</v>
      </c>
      <c r="I753">
        <v>59625.21875</v>
      </c>
      <c r="J753">
        <v>72070.96875</v>
      </c>
      <c r="K753">
        <v>1299.6534090909099</v>
      </c>
      <c r="L753">
        <v>70610.0078125</v>
      </c>
      <c r="M753">
        <v>79592.328125</v>
      </c>
      <c r="N753">
        <v>75679.354166666701</v>
      </c>
      <c r="O753">
        <v>56476.5</v>
      </c>
      <c r="P753">
        <v>1108</v>
      </c>
      <c r="Q753">
        <v>0</v>
      </c>
      <c r="R753">
        <v>0</v>
      </c>
      <c r="S753">
        <v>30712.875</v>
      </c>
      <c r="T753">
        <v>34401.65625</v>
      </c>
      <c r="U753">
        <v>92074.53125</v>
      </c>
      <c r="V753">
        <v>163044.46875</v>
      </c>
      <c r="W753">
        <v>220851.54166666701</v>
      </c>
      <c r="X753">
        <v>23430.9375</v>
      </c>
      <c r="Y753">
        <v>34617.9375</v>
      </c>
      <c r="Z753">
        <v>48656.425000000003</v>
      </c>
      <c r="AA753">
        <v>55184.487500000003</v>
      </c>
      <c r="AB753">
        <v>53999.762499999997</v>
      </c>
      <c r="AC753">
        <v>87148.2</v>
      </c>
      <c r="AD753">
        <v>74778.046875</v>
      </c>
      <c r="AE753">
        <v>88602.387499999997</v>
      </c>
      <c r="AF753">
        <v>62305.875</v>
      </c>
      <c r="AG753">
        <v>0</v>
      </c>
      <c r="AH753">
        <v>824.75</v>
      </c>
      <c r="AI753">
        <v>0</v>
      </c>
      <c r="AJ753">
        <v>52224.984375</v>
      </c>
      <c r="AK753">
        <v>68290.1875</v>
      </c>
      <c r="AL753">
        <v>30205.75</v>
      </c>
      <c r="AM753">
        <v>42406.65625</v>
      </c>
      <c r="AN753">
        <v>184759.98958333299</v>
      </c>
    </row>
    <row r="754" spans="1:40" x14ac:dyDescent="0.2">
      <c r="A754">
        <v>750</v>
      </c>
      <c r="B754">
        <v>1.665</v>
      </c>
      <c r="C754">
        <v>133.0652</v>
      </c>
      <c r="D754" t="s">
        <v>40</v>
      </c>
      <c r="E754">
        <v>0</v>
      </c>
      <c r="F754">
        <v>0</v>
      </c>
      <c r="G754">
        <v>46022.875</v>
      </c>
      <c r="H754">
        <v>52313.337500000001</v>
      </c>
      <c r="I754">
        <v>56205.28125</v>
      </c>
      <c r="J754">
        <v>56180.234375</v>
      </c>
      <c r="K754">
        <v>742.46306818181802</v>
      </c>
      <c r="L754">
        <v>71380.2734375</v>
      </c>
      <c r="M754">
        <v>64327.9921875</v>
      </c>
      <c r="N754">
        <v>34464.333333333299</v>
      </c>
      <c r="O754">
        <v>37456.875</v>
      </c>
      <c r="P754">
        <v>0</v>
      </c>
      <c r="Q754">
        <v>0</v>
      </c>
      <c r="R754">
        <v>0</v>
      </c>
      <c r="S754">
        <v>29365.333333333299</v>
      </c>
      <c r="T754">
        <v>46222.109375</v>
      </c>
      <c r="U754">
        <v>55232.5</v>
      </c>
      <c r="V754">
        <v>95226.15625</v>
      </c>
      <c r="W754">
        <v>144693.58333333299</v>
      </c>
      <c r="X754">
        <v>14698.375</v>
      </c>
      <c r="Y754">
        <v>37397.714285714297</v>
      </c>
      <c r="Z754">
        <v>76080.337499999994</v>
      </c>
      <c r="AA754">
        <v>130605.5625</v>
      </c>
      <c r="AB754">
        <v>22819.85</v>
      </c>
      <c r="AC754">
        <v>36313.324999999997</v>
      </c>
      <c r="AD754">
        <v>62801.59375</v>
      </c>
      <c r="AE754">
        <v>144502.28750000001</v>
      </c>
      <c r="AF754">
        <v>61633.5625</v>
      </c>
      <c r="AG754">
        <v>0</v>
      </c>
      <c r="AH754">
        <v>0</v>
      </c>
      <c r="AI754">
        <v>0</v>
      </c>
      <c r="AJ754">
        <v>27220.203125</v>
      </c>
      <c r="AK754">
        <v>30011</v>
      </c>
      <c r="AL754">
        <v>13298.578125</v>
      </c>
      <c r="AM754">
        <v>22353.125</v>
      </c>
      <c r="AN754">
        <v>45957.25</v>
      </c>
    </row>
    <row r="755" spans="1:40" x14ac:dyDescent="0.2">
      <c r="A755">
        <v>751</v>
      </c>
      <c r="B755">
        <v>3.1629999999999998</v>
      </c>
      <c r="C755">
        <v>133.10156000000001</v>
      </c>
      <c r="D755" t="s">
        <v>40</v>
      </c>
      <c r="E755">
        <v>0</v>
      </c>
      <c r="F755">
        <v>0</v>
      </c>
      <c r="G755">
        <v>10258.049999999999</v>
      </c>
      <c r="H755">
        <v>9624.8250000000007</v>
      </c>
      <c r="I755">
        <v>2779.921875</v>
      </c>
      <c r="J755">
        <v>3452.65625</v>
      </c>
      <c r="K755">
        <v>842.98295454545496</v>
      </c>
      <c r="L755">
        <v>8345.5234375</v>
      </c>
      <c r="M755">
        <v>16389.4453125</v>
      </c>
      <c r="N755">
        <v>1476.8958333333301</v>
      </c>
      <c r="O755">
        <v>3624.7083333333298</v>
      </c>
      <c r="P755">
        <v>0</v>
      </c>
      <c r="Q755">
        <v>0</v>
      </c>
      <c r="R755">
        <v>0</v>
      </c>
      <c r="S755">
        <v>6334.8125</v>
      </c>
      <c r="T755">
        <v>6201.578125</v>
      </c>
      <c r="U755">
        <v>38685.71875</v>
      </c>
      <c r="V755">
        <v>54688.46875</v>
      </c>
      <c r="W755">
        <v>86545.791666666701</v>
      </c>
      <c r="X755">
        <v>4277.4464285714303</v>
      </c>
      <c r="Y755">
        <v>6600.6875</v>
      </c>
      <c r="Z755">
        <v>5915.15</v>
      </c>
      <c r="AA755">
        <v>4695.8874999999998</v>
      </c>
      <c r="AB755">
        <v>8888.1375000000007</v>
      </c>
      <c r="AC755">
        <v>12169.7</v>
      </c>
      <c r="AD755">
        <v>7002.171875</v>
      </c>
      <c r="AE755">
        <v>4067.1</v>
      </c>
      <c r="AF755">
        <v>68636.0625</v>
      </c>
      <c r="AG755">
        <v>0</v>
      </c>
      <c r="AH755">
        <v>0</v>
      </c>
      <c r="AI755">
        <v>0</v>
      </c>
      <c r="AJ755">
        <v>81197.515625</v>
      </c>
      <c r="AK755">
        <v>80949.03125</v>
      </c>
      <c r="AL755">
        <v>62864.546875</v>
      </c>
      <c r="AM755">
        <v>81409.3125</v>
      </c>
      <c r="AN755">
        <v>74522.0625</v>
      </c>
    </row>
    <row r="756" spans="1:40" x14ac:dyDescent="0.2">
      <c r="A756">
        <v>752</v>
      </c>
      <c r="B756">
        <v>1.171</v>
      </c>
      <c r="C756">
        <v>133.10165000000001</v>
      </c>
      <c r="D756" t="s">
        <v>40</v>
      </c>
      <c r="E756">
        <v>1038.25</v>
      </c>
      <c r="F756">
        <v>1404.25</v>
      </c>
      <c r="G756">
        <v>39445.775000000001</v>
      </c>
      <c r="H756">
        <v>42373.074999999997</v>
      </c>
      <c r="I756">
        <v>52146.375</v>
      </c>
      <c r="J756">
        <v>43671.390625</v>
      </c>
      <c r="K756">
        <v>2027.47727272727</v>
      </c>
      <c r="L756">
        <v>37605.8203125</v>
      </c>
      <c r="M756">
        <v>41743.2734375</v>
      </c>
      <c r="N756">
        <v>20696.9375</v>
      </c>
      <c r="O756">
        <v>26313.604166666701</v>
      </c>
      <c r="P756">
        <v>2296</v>
      </c>
      <c r="Q756">
        <v>0</v>
      </c>
      <c r="R756">
        <v>1318.5</v>
      </c>
      <c r="S756">
        <v>95875.1875</v>
      </c>
      <c r="T756">
        <v>106500.265625</v>
      </c>
      <c r="U756">
        <v>171459.46875</v>
      </c>
      <c r="V756">
        <v>215024.53125</v>
      </c>
      <c r="W756">
        <v>302065.75</v>
      </c>
      <c r="X756">
        <v>22022.3125</v>
      </c>
      <c r="Y756">
        <v>44013.892857142899</v>
      </c>
      <c r="Z756">
        <v>67154.625</v>
      </c>
      <c r="AA756">
        <v>65014.4375</v>
      </c>
      <c r="AB756">
        <v>36883.612500000003</v>
      </c>
      <c r="AC756">
        <v>39230.85</v>
      </c>
      <c r="AD756">
        <v>84534.140625</v>
      </c>
      <c r="AE756">
        <v>95695.25</v>
      </c>
      <c r="AF756">
        <v>162700.8125</v>
      </c>
      <c r="AG756">
        <v>0</v>
      </c>
      <c r="AH756">
        <v>761</v>
      </c>
      <c r="AI756">
        <v>0</v>
      </c>
      <c r="AJ756">
        <v>174050.28125</v>
      </c>
      <c r="AK756">
        <v>158241.171875</v>
      </c>
      <c r="AL756">
        <v>150099.171875</v>
      </c>
      <c r="AM756">
        <v>144567.0625</v>
      </c>
      <c r="AN756">
        <v>160789.39583333299</v>
      </c>
    </row>
    <row r="757" spans="1:40" x14ac:dyDescent="0.2">
      <c r="A757">
        <v>753</v>
      </c>
      <c r="B757">
        <v>1.4039999999999999</v>
      </c>
      <c r="C757">
        <v>133.10169999999999</v>
      </c>
      <c r="D757" t="s">
        <v>40</v>
      </c>
      <c r="E757">
        <v>2468.3125</v>
      </c>
      <c r="F757">
        <v>1802.375</v>
      </c>
      <c r="G757">
        <v>3758.75</v>
      </c>
      <c r="H757">
        <v>7018.0124999999998</v>
      </c>
      <c r="I757">
        <v>4398.671875</v>
      </c>
      <c r="J757">
        <v>6967.296875</v>
      </c>
      <c r="K757">
        <v>2342.5028409090901</v>
      </c>
      <c r="L757">
        <v>5062.484375</v>
      </c>
      <c r="M757">
        <v>8441.875</v>
      </c>
      <c r="N757">
        <v>19407.333333333299</v>
      </c>
      <c r="O757">
        <v>16983.583333333299</v>
      </c>
      <c r="P757">
        <v>1249.4375</v>
      </c>
      <c r="Q757">
        <v>1465.625</v>
      </c>
      <c r="R757">
        <v>1902.25</v>
      </c>
      <c r="S757">
        <v>7444.1875</v>
      </c>
      <c r="T757">
        <v>13432.984375</v>
      </c>
      <c r="U757">
        <v>54252.65625</v>
      </c>
      <c r="V757">
        <v>92125.28125</v>
      </c>
      <c r="W757">
        <v>119074.97916666701</v>
      </c>
      <c r="X757">
        <v>18340.276785714301</v>
      </c>
      <c r="Y757">
        <v>29505.696428571398</v>
      </c>
      <c r="Z757">
        <v>4119.7749999999996</v>
      </c>
      <c r="AA757">
        <v>6615.35</v>
      </c>
      <c r="AB757">
        <v>4837.5749999999998</v>
      </c>
      <c r="AC757">
        <v>5904.5375000000004</v>
      </c>
      <c r="AD757">
        <v>6011.6875</v>
      </c>
      <c r="AE757">
        <v>5673.7</v>
      </c>
      <c r="AF757">
        <v>86122</v>
      </c>
      <c r="AG757">
        <v>0</v>
      </c>
      <c r="AH757">
        <v>1724.125</v>
      </c>
      <c r="AI757">
        <v>0</v>
      </c>
      <c r="AJ757">
        <v>36475.890625</v>
      </c>
      <c r="AK757">
        <v>249516.84375</v>
      </c>
      <c r="AL757">
        <v>51139.375</v>
      </c>
      <c r="AM757">
        <v>109555.65625</v>
      </c>
      <c r="AN757">
        <v>370444.01041666698</v>
      </c>
    </row>
    <row r="758" spans="1:40" x14ac:dyDescent="0.2">
      <c r="A758">
        <v>754</v>
      </c>
      <c r="B758">
        <v>9.6980000000000004</v>
      </c>
      <c r="C758">
        <v>133.52950000000001</v>
      </c>
      <c r="D758" t="s">
        <v>40</v>
      </c>
      <c r="E758">
        <v>72709.1875</v>
      </c>
      <c r="F758">
        <v>55775.375</v>
      </c>
      <c r="G758">
        <v>120916.5125</v>
      </c>
      <c r="H758">
        <v>111807.96249999999</v>
      </c>
      <c r="I758">
        <v>121657.03125</v>
      </c>
      <c r="J758">
        <v>121090.4375</v>
      </c>
      <c r="K758">
        <v>114951.349431818</v>
      </c>
      <c r="L758">
        <v>114277.4609375</v>
      </c>
      <c r="M758">
        <v>156458.5546875</v>
      </c>
      <c r="N758">
        <v>133689.3125</v>
      </c>
      <c r="O758">
        <v>95728.104166666701</v>
      </c>
      <c r="P758">
        <v>211401.0625</v>
      </c>
      <c r="Q758">
        <v>44959.8125</v>
      </c>
      <c r="R758">
        <v>32675.9375</v>
      </c>
      <c r="S758">
        <v>115875.39583333299</v>
      </c>
      <c r="T758">
        <v>128550.765625</v>
      </c>
      <c r="U758">
        <v>58939.40625</v>
      </c>
      <c r="V758">
        <v>47923.65625</v>
      </c>
      <c r="W758">
        <v>41101.020833333299</v>
      </c>
      <c r="X758">
        <v>107742.714285714</v>
      </c>
      <c r="Y758">
        <v>177836.51785714299</v>
      </c>
      <c r="Z758">
        <v>110754.2</v>
      </c>
      <c r="AA758">
        <v>197100</v>
      </c>
      <c r="AB758">
        <v>128414.66250000001</v>
      </c>
      <c r="AC758">
        <v>157894.5625</v>
      </c>
      <c r="AD758">
        <v>122992.453125</v>
      </c>
      <c r="AE758">
        <v>148531.38750000001</v>
      </c>
      <c r="AF758">
        <v>69387.125</v>
      </c>
      <c r="AG758">
        <v>484983.5625</v>
      </c>
      <c r="AH758">
        <v>59939.75</v>
      </c>
      <c r="AI758">
        <v>179719.8125</v>
      </c>
      <c r="AJ758">
        <v>30892.53125</v>
      </c>
      <c r="AK758">
        <v>37026.9375</v>
      </c>
      <c r="AL758">
        <v>35867.328125</v>
      </c>
      <c r="AM758">
        <v>37097</v>
      </c>
      <c r="AN758">
        <v>32026.96875</v>
      </c>
    </row>
    <row r="759" spans="1:40" x14ac:dyDescent="0.2">
      <c r="A759">
        <v>755</v>
      </c>
      <c r="B759">
        <v>9.6850000000000005</v>
      </c>
      <c r="C759">
        <v>133.93075999999999</v>
      </c>
      <c r="D759" t="s">
        <v>40</v>
      </c>
      <c r="E759">
        <v>25778.375</v>
      </c>
      <c r="F759">
        <v>28046.9375</v>
      </c>
      <c r="G759">
        <v>81870.862500000003</v>
      </c>
      <c r="H759">
        <v>81936.975000000006</v>
      </c>
      <c r="I759">
        <v>49800.671875</v>
      </c>
      <c r="J759">
        <v>65888.546875</v>
      </c>
      <c r="K759">
        <v>53281.528409090897</v>
      </c>
      <c r="L759">
        <v>65754.8046875</v>
      </c>
      <c r="M759">
        <v>64259.921875</v>
      </c>
      <c r="N759">
        <v>84792.208333333299</v>
      </c>
      <c r="O759">
        <v>64048.3125</v>
      </c>
      <c r="P759">
        <v>27307.4375</v>
      </c>
      <c r="Q759">
        <v>31548.5</v>
      </c>
      <c r="R759">
        <v>29437.6875</v>
      </c>
      <c r="S759">
        <v>72921.145833333299</v>
      </c>
      <c r="T759">
        <v>71978.015625</v>
      </c>
      <c r="U759">
        <v>28249.21875</v>
      </c>
      <c r="V759">
        <v>22808.1875</v>
      </c>
      <c r="W759">
        <v>28145.0625</v>
      </c>
      <c r="X759">
        <v>69190.732142857101</v>
      </c>
      <c r="Y759">
        <v>73500.5</v>
      </c>
      <c r="Z759">
        <v>76761.037500000006</v>
      </c>
      <c r="AA759">
        <v>75989.762499999997</v>
      </c>
      <c r="AB759">
        <v>52174.85</v>
      </c>
      <c r="AC759">
        <v>61354.574999999997</v>
      </c>
      <c r="AD759">
        <v>75432.046875</v>
      </c>
      <c r="AE759">
        <v>68659.675000000003</v>
      </c>
      <c r="AF759">
        <v>27842.375</v>
      </c>
      <c r="AG759">
        <v>79313.5</v>
      </c>
      <c r="AH759">
        <v>21809.875</v>
      </c>
      <c r="AI759">
        <v>32290.8125</v>
      </c>
      <c r="AJ759">
        <v>23693.703125</v>
      </c>
      <c r="AK759">
        <v>16923.65625</v>
      </c>
      <c r="AL759">
        <v>33188.65625</v>
      </c>
      <c r="AM759">
        <v>27415.8125</v>
      </c>
      <c r="AN759">
        <v>26008.729166666701</v>
      </c>
    </row>
    <row r="760" spans="1:40" x14ac:dyDescent="0.2">
      <c r="A760">
        <v>756</v>
      </c>
      <c r="B760">
        <v>0.48899999999999999</v>
      </c>
      <c r="C760">
        <v>134.04509999999999</v>
      </c>
      <c r="D760" t="s">
        <v>40</v>
      </c>
      <c r="E760">
        <v>97712.75</v>
      </c>
      <c r="F760">
        <v>7259.8125</v>
      </c>
      <c r="G760">
        <v>3162939.2</v>
      </c>
      <c r="H760">
        <v>2847517.2</v>
      </c>
      <c r="I760">
        <v>1745536.375</v>
      </c>
      <c r="J760">
        <v>2243238.6875</v>
      </c>
      <c r="K760">
        <v>158190.713068182</v>
      </c>
      <c r="L760">
        <v>1741233.96875</v>
      </c>
      <c r="M760">
        <v>1704837.71875</v>
      </c>
      <c r="N760">
        <v>1692572.70833333</v>
      </c>
      <c r="O760">
        <v>1460894.79166667</v>
      </c>
      <c r="P760">
        <v>127345.0625</v>
      </c>
      <c r="Q760">
        <v>46438.9375</v>
      </c>
      <c r="R760">
        <v>106586.75</v>
      </c>
      <c r="S760">
        <v>1251103.89583333</v>
      </c>
      <c r="T760">
        <v>1159384.796875</v>
      </c>
      <c r="U760">
        <v>981495.21875</v>
      </c>
      <c r="V760">
        <v>1080328.40625</v>
      </c>
      <c r="W760">
        <v>1321029.08333333</v>
      </c>
      <c r="X760">
        <v>1323302.6428571399</v>
      </c>
      <c r="Y760">
        <v>1414602.8392857099</v>
      </c>
      <c r="Z760">
        <v>3108567.75</v>
      </c>
      <c r="AA760">
        <v>1952337.25</v>
      </c>
      <c r="AB760">
        <v>2120306.4249999998</v>
      </c>
      <c r="AC760">
        <v>2233644.625</v>
      </c>
      <c r="AD760">
        <v>3294723.875</v>
      </c>
      <c r="AE760">
        <v>3610564.95</v>
      </c>
      <c r="AF760">
        <v>1333302.75</v>
      </c>
      <c r="AG760">
        <v>0</v>
      </c>
      <c r="AH760">
        <v>104096.5625</v>
      </c>
      <c r="AI760">
        <v>0</v>
      </c>
      <c r="AJ760">
        <v>1361529.75</v>
      </c>
      <c r="AK760">
        <v>1436575.5</v>
      </c>
      <c r="AL760">
        <v>1152994.84375</v>
      </c>
      <c r="AM760">
        <v>1006284.8125</v>
      </c>
      <c r="AN760">
        <v>1073685.71875</v>
      </c>
    </row>
    <row r="761" spans="1:40" x14ac:dyDescent="0.2">
      <c r="A761">
        <v>757</v>
      </c>
      <c r="B761">
        <v>0.52400000000000002</v>
      </c>
      <c r="C761">
        <v>134.04521</v>
      </c>
      <c r="D761" t="s">
        <v>40</v>
      </c>
      <c r="E761">
        <v>97712.75</v>
      </c>
      <c r="F761">
        <v>0</v>
      </c>
      <c r="G761">
        <v>3151224.7</v>
      </c>
      <c r="H761">
        <v>2847517.2</v>
      </c>
      <c r="I761">
        <v>1760910.375</v>
      </c>
      <c r="J761">
        <v>2243238.6875</v>
      </c>
      <c r="K761">
        <v>205911.002840909</v>
      </c>
      <c r="L761">
        <v>1741233.96875</v>
      </c>
      <c r="M761">
        <v>1704837.71875</v>
      </c>
      <c r="N761">
        <v>1692572.70833333</v>
      </c>
      <c r="O761">
        <v>1460894.79166667</v>
      </c>
      <c r="P761">
        <v>127345.0625</v>
      </c>
      <c r="Q761">
        <v>110311.8125</v>
      </c>
      <c r="R761">
        <v>106586.75</v>
      </c>
      <c r="S761">
        <v>1166080.41666667</v>
      </c>
      <c r="T761">
        <v>1159384.796875</v>
      </c>
      <c r="U761">
        <v>784882</v>
      </c>
      <c r="V761">
        <v>881612.53125</v>
      </c>
      <c r="W761">
        <v>1211880.79166667</v>
      </c>
      <c r="X761">
        <v>1323302.6428571399</v>
      </c>
      <c r="Y761">
        <v>1414602.8392857099</v>
      </c>
      <c r="Z761">
        <v>3108567.75</v>
      </c>
      <c r="AA761">
        <v>1952337.25</v>
      </c>
      <c r="AB761">
        <v>2120306.4249999998</v>
      </c>
      <c r="AC761">
        <v>2233644.625</v>
      </c>
      <c r="AD761">
        <v>3294723.875</v>
      </c>
      <c r="AE761">
        <v>3642150.3</v>
      </c>
      <c r="AF761">
        <v>1333302.75</v>
      </c>
      <c r="AG761">
        <v>0</v>
      </c>
      <c r="AH761">
        <v>104096.5625</v>
      </c>
      <c r="AI761">
        <v>0</v>
      </c>
      <c r="AJ761">
        <v>1018311.828125</v>
      </c>
      <c r="AK761">
        <v>1214741.78125</v>
      </c>
      <c r="AL761">
        <v>761076.6875</v>
      </c>
      <c r="AM761">
        <v>884113.03125</v>
      </c>
      <c r="AN761">
        <v>796414.6875</v>
      </c>
    </row>
    <row r="762" spans="1:40" x14ac:dyDescent="0.2">
      <c r="A762">
        <v>758</v>
      </c>
      <c r="B762">
        <v>1.121</v>
      </c>
      <c r="C762">
        <v>134.06046000000001</v>
      </c>
      <c r="D762" t="s">
        <v>40</v>
      </c>
      <c r="E762">
        <v>4576</v>
      </c>
      <c r="F762">
        <v>3426.8125</v>
      </c>
      <c r="G762">
        <v>25960.674999999999</v>
      </c>
      <c r="H762">
        <v>29455.1875</v>
      </c>
      <c r="I762">
        <v>18703.140625</v>
      </c>
      <c r="J762">
        <v>18634.03125</v>
      </c>
      <c r="K762">
        <v>3970.875</v>
      </c>
      <c r="L762">
        <v>24073</v>
      </c>
      <c r="M762">
        <v>22099.2734375</v>
      </c>
      <c r="N762">
        <v>20308.5625</v>
      </c>
      <c r="O762">
        <v>31373.479166666701</v>
      </c>
      <c r="P762">
        <v>942</v>
      </c>
      <c r="Q762">
        <v>794</v>
      </c>
      <c r="R762">
        <v>2254.125</v>
      </c>
      <c r="S762">
        <v>48391.145833333299</v>
      </c>
      <c r="T762">
        <v>39855.328125</v>
      </c>
      <c r="U762">
        <v>10433.625</v>
      </c>
      <c r="V762">
        <v>7822.21875</v>
      </c>
      <c r="W762">
        <v>11091</v>
      </c>
      <c r="X762">
        <v>12518.7589285714</v>
      </c>
      <c r="Y762">
        <v>9008.1160714285706</v>
      </c>
      <c r="Z762">
        <v>13437.4125</v>
      </c>
      <c r="AA762">
        <v>15296.625</v>
      </c>
      <c r="AB762">
        <v>28865.575000000001</v>
      </c>
      <c r="AC762">
        <v>19251.95</v>
      </c>
      <c r="AD762">
        <v>335700.71875</v>
      </c>
      <c r="AE762">
        <v>409112.48749999999</v>
      </c>
      <c r="AF762">
        <v>6696</v>
      </c>
      <c r="AG762">
        <v>0</v>
      </c>
      <c r="AH762">
        <v>2225.625</v>
      </c>
      <c r="AI762">
        <v>0</v>
      </c>
      <c r="AJ762">
        <v>6216.265625</v>
      </c>
      <c r="AK762">
        <v>6429.828125</v>
      </c>
      <c r="AL762">
        <v>12649.5625</v>
      </c>
      <c r="AM762">
        <v>2902.5</v>
      </c>
      <c r="AN762">
        <v>10648.166666666701</v>
      </c>
    </row>
    <row r="763" spans="1:40" x14ac:dyDescent="0.2">
      <c r="A763">
        <v>759</v>
      </c>
      <c r="B763">
        <v>1.8049999999999999</v>
      </c>
      <c r="C763">
        <v>134.09682000000001</v>
      </c>
      <c r="D763" t="s">
        <v>40</v>
      </c>
      <c r="E763">
        <v>0</v>
      </c>
      <c r="F763">
        <v>0</v>
      </c>
      <c r="G763">
        <v>0</v>
      </c>
      <c r="H763">
        <v>7524.5375000000004</v>
      </c>
      <c r="I763">
        <v>221.9375</v>
      </c>
      <c r="J763">
        <v>84237.171875</v>
      </c>
      <c r="K763">
        <v>43.295454545454497</v>
      </c>
      <c r="L763">
        <v>0</v>
      </c>
      <c r="M763">
        <v>24068.1015625</v>
      </c>
      <c r="N763">
        <v>549.41666666666697</v>
      </c>
      <c r="O763">
        <v>49326.895833333299</v>
      </c>
      <c r="P763">
        <v>0</v>
      </c>
      <c r="Q763">
        <v>793.25</v>
      </c>
      <c r="R763">
        <v>0</v>
      </c>
      <c r="S763">
        <v>0</v>
      </c>
      <c r="T763">
        <v>321.375</v>
      </c>
      <c r="U763">
        <v>0</v>
      </c>
      <c r="V763">
        <v>0</v>
      </c>
      <c r="W763">
        <v>505</v>
      </c>
      <c r="X763">
        <v>0</v>
      </c>
      <c r="Y763">
        <v>18302.5625</v>
      </c>
      <c r="Z763">
        <v>436.7</v>
      </c>
      <c r="AA763">
        <v>2367.7125000000001</v>
      </c>
      <c r="AB763">
        <v>188.6</v>
      </c>
      <c r="AC763">
        <v>39968.25</v>
      </c>
      <c r="AD763">
        <v>0</v>
      </c>
      <c r="AE763">
        <v>4905.5249999999996</v>
      </c>
      <c r="AF763">
        <v>0</v>
      </c>
      <c r="AG763">
        <v>0</v>
      </c>
      <c r="AH763">
        <v>2402.625</v>
      </c>
      <c r="AI763">
        <v>0</v>
      </c>
      <c r="AJ763">
        <v>0</v>
      </c>
      <c r="AK763">
        <v>666.546875</v>
      </c>
      <c r="AL763">
        <v>0</v>
      </c>
      <c r="AM763">
        <v>0</v>
      </c>
      <c r="AN763">
        <v>496.25</v>
      </c>
    </row>
    <row r="764" spans="1:40" x14ac:dyDescent="0.2">
      <c r="A764">
        <v>760</v>
      </c>
      <c r="B764">
        <v>1.196</v>
      </c>
      <c r="C764">
        <v>134.09688</v>
      </c>
      <c r="D764" t="s">
        <v>40</v>
      </c>
      <c r="E764">
        <v>0</v>
      </c>
      <c r="F764">
        <v>0</v>
      </c>
      <c r="G764">
        <v>2385.4124999999999</v>
      </c>
      <c r="H764">
        <v>19390.150000000001</v>
      </c>
      <c r="I764">
        <v>1644.25</v>
      </c>
      <c r="J764">
        <v>589786.546875</v>
      </c>
      <c r="K764">
        <v>128.863636363636</v>
      </c>
      <c r="L764">
        <v>512.96875</v>
      </c>
      <c r="M764">
        <v>64877.203125</v>
      </c>
      <c r="N764">
        <v>0</v>
      </c>
      <c r="O764">
        <v>49400.25</v>
      </c>
      <c r="P764">
        <v>0</v>
      </c>
      <c r="Q764">
        <v>0</v>
      </c>
      <c r="R764">
        <v>0</v>
      </c>
      <c r="S764">
        <v>6216.0625</v>
      </c>
      <c r="T764">
        <v>5163.984375</v>
      </c>
      <c r="U764">
        <v>7306.75</v>
      </c>
      <c r="V764">
        <v>9164.375</v>
      </c>
      <c r="W764">
        <v>10629.166666666701</v>
      </c>
      <c r="X764">
        <v>908.169642857143</v>
      </c>
      <c r="Y764">
        <v>36461.151785714297</v>
      </c>
      <c r="Z764">
        <v>1595.3</v>
      </c>
      <c r="AA764">
        <v>3159.6750000000002</v>
      </c>
      <c r="AB764">
        <v>811.35</v>
      </c>
      <c r="AC764">
        <v>144334.78750000001</v>
      </c>
      <c r="AD764">
        <v>5428.46875</v>
      </c>
      <c r="AE764">
        <v>12782.3</v>
      </c>
      <c r="AF764">
        <v>1641</v>
      </c>
      <c r="AG764">
        <v>14042.5</v>
      </c>
      <c r="AH764">
        <v>0</v>
      </c>
      <c r="AI764">
        <v>0</v>
      </c>
      <c r="AJ764">
        <v>11803.90625</v>
      </c>
      <c r="AK764">
        <v>8540.21875</v>
      </c>
      <c r="AL764">
        <v>8494.640625</v>
      </c>
      <c r="AM764">
        <v>7854.15625</v>
      </c>
      <c r="AN764">
        <v>7958.84375</v>
      </c>
    </row>
    <row r="765" spans="1:40" x14ac:dyDescent="0.2">
      <c r="A765">
        <v>761</v>
      </c>
      <c r="B765">
        <v>0.67300000000000004</v>
      </c>
      <c r="C765">
        <v>134.11806000000001</v>
      </c>
      <c r="D765" t="s">
        <v>40</v>
      </c>
      <c r="E765">
        <v>1061.25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51.795454545454497</v>
      </c>
      <c r="L765">
        <v>215055.34375</v>
      </c>
      <c r="M765">
        <v>276455.8203125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3235.6</v>
      </c>
      <c r="AA765">
        <v>5554.1</v>
      </c>
      <c r="AB765">
        <v>161528.4</v>
      </c>
      <c r="AC765">
        <v>2662.45</v>
      </c>
      <c r="AD765">
        <v>0</v>
      </c>
      <c r="AE765">
        <v>0</v>
      </c>
      <c r="AF765">
        <v>0</v>
      </c>
      <c r="AG765">
        <v>0</v>
      </c>
      <c r="AH765">
        <v>2807.8125</v>
      </c>
      <c r="AI765">
        <v>0</v>
      </c>
      <c r="AJ765">
        <v>1016.5625</v>
      </c>
      <c r="AK765">
        <v>0</v>
      </c>
      <c r="AL765">
        <v>0</v>
      </c>
      <c r="AM765">
        <v>0</v>
      </c>
      <c r="AN765">
        <v>442.45833333333297</v>
      </c>
    </row>
    <row r="766" spans="1:40" x14ac:dyDescent="0.2">
      <c r="A766">
        <v>762</v>
      </c>
      <c r="B766">
        <v>0.48299999999999998</v>
      </c>
      <c r="C766">
        <v>134.11809</v>
      </c>
      <c r="D766" t="s">
        <v>40</v>
      </c>
      <c r="E766">
        <v>103616.625</v>
      </c>
      <c r="F766">
        <v>114526.4375</v>
      </c>
      <c r="G766">
        <v>33073.85</v>
      </c>
      <c r="H766">
        <v>66158.0625</v>
      </c>
      <c r="I766">
        <v>29584.421875</v>
      </c>
      <c r="J766">
        <v>32133.828125</v>
      </c>
      <c r="K766">
        <v>2324.8522727272698</v>
      </c>
      <c r="L766">
        <v>181318.140625</v>
      </c>
      <c r="M766">
        <v>256852.2890625</v>
      </c>
      <c r="N766">
        <v>131076.20833333299</v>
      </c>
      <c r="O766">
        <v>102236.41666666701</v>
      </c>
      <c r="P766">
        <v>32050.4375</v>
      </c>
      <c r="Q766">
        <v>2493.625</v>
      </c>
      <c r="R766">
        <v>1709.1875</v>
      </c>
      <c r="S766">
        <v>329392.79166666698</v>
      </c>
      <c r="T766">
        <v>221677.265625</v>
      </c>
      <c r="U766">
        <v>0</v>
      </c>
      <c r="V766">
        <v>0</v>
      </c>
      <c r="W766">
        <v>0</v>
      </c>
      <c r="X766">
        <v>45034.919642857101</v>
      </c>
      <c r="Y766">
        <v>53066.669642857101</v>
      </c>
      <c r="Z766">
        <v>46158</v>
      </c>
      <c r="AA766">
        <v>15276.3</v>
      </c>
      <c r="AB766">
        <v>272499.16249999998</v>
      </c>
      <c r="AC766">
        <v>168995.01250000001</v>
      </c>
      <c r="AD766">
        <v>29696</v>
      </c>
      <c r="AE766">
        <v>40955.800000000003</v>
      </c>
      <c r="AF766">
        <v>0</v>
      </c>
      <c r="AG766">
        <v>18361.375</v>
      </c>
      <c r="AH766">
        <v>136094.4375</v>
      </c>
      <c r="AI766">
        <v>18696.0625</v>
      </c>
      <c r="AJ766">
        <v>0</v>
      </c>
      <c r="AK766">
        <v>0</v>
      </c>
      <c r="AL766">
        <v>0</v>
      </c>
      <c r="AM766">
        <v>9299.3125</v>
      </c>
      <c r="AN766">
        <v>1723.625</v>
      </c>
    </row>
    <row r="767" spans="1:40" x14ac:dyDescent="0.2">
      <c r="A767">
        <v>763</v>
      </c>
      <c r="B767">
        <v>0.38800000000000001</v>
      </c>
      <c r="C767">
        <v>134.99596</v>
      </c>
      <c r="D767" t="s">
        <v>40</v>
      </c>
      <c r="E767">
        <v>6768.625</v>
      </c>
      <c r="F767">
        <v>6016.9375</v>
      </c>
      <c r="G767">
        <v>148784.26250000001</v>
      </c>
      <c r="H767">
        <v>179488.66250000001</v>
      </c>
      <c r="I767">
        <v>112733.015625</v>
      </c>
      <c r="J767">
        <v>129020.234375</v>
      </c>
      <c r="K767">
        <v>10477.977272727299</v>
      </c>
      <c r="L767">
        <v>121761.9765625</v>
      </c>
      <c r="M767">
        <v>148497.0078125</v>
      </c>
      <c r="N767">
        <v>123644.1875</v>
      </c>
      <c r="O767">
        <v>174424.875</v>
      </c>
      <c r="P767">
        <v>10667.1875</v>
      </c>
      <c r="Q767">
        <v>7890.5</v>
      </c>
      <c r="R767">
        <v>5564.8125</v>
      </c>
      <c r="S767">
        <v>115501.66666666701</v>
      </c>
      <c r="T767">
        <v>131220.21875</v>
      </c>
      <c r="U767">
        <v>104817.34375</v>
      </c>
      <c r="V767">
        <v>104263.9375</v>
      </c>
      <c r="W767">
        <v>64718.229166666701</v>
      </c>
      <c r="X767">
        <v>98040.741071428594</v>
      </c>
      <c r="Y767">
        <v>116809.098214286</v>
      </c>
      <c r="Z767">
        <v>120753.8875</v>
      </c>
      <c r="AA767">
        <v>126198.7375</v>
      </c>
      <c r="AB767">
        <v>127291.7625</v>
      </c>
      <c r="AC767">
        <v>134622.86249999999</v>
      </c>
      <c r="AD767">
        <v>167041.796875</v>
      </c>
      <c r="AE767">
        <v>143136.77499999999</v>
      </c>
      <c r="AF767">
        <v>55444.25</v>
      </c>
      <c r="AG767">
        <v>10043.875</v>
      </c>
      <c r="AH767">
        <v>6896.5625</v>
      </c>
      <c r="AI767">
        <v>13704.125</v>
      </c>
      <c r="AJ767">
        <v>51449.6875</v>
      </c>
      <c r="AK767">
        <v>68818.09375</v>
      </c>
      <c r="AL767">
        <v>87654.75</v>
      </c>
      <c r="AM767">
        <v>52687.59375</v>
      </c>
      <c r="AN767">
        <v>63954.947916666701</v>
      </c>
    </row>
    <row r="768" spans="1:40" x14ac:dyDescent="0.2">
      <c r="A768">
        <v>764</v>
      </c>
      <c r="B768">
        <v>0.53200000000000003</v>
      </c>
      <c r="C768">
        <v>135.02295000000001</v>
      </c>
      <c r="D768" t="s">
        <v>40</v>
      </c>
      <c r="E768">
        <v>3873.9375</v>
      </c>
      <c r="F768">
        <v>924.25</v>
      </c>
      <c r="G768">
        <v>0</v>
      </c>
      <c r="H768">
        <v>0</v>
      </c>
      <c r="I768">
        <v>469.3125</v>
      </c>
      <c r="J768">
        <v>0</v>
      </c>
      <c r="K768">
        <v>18096.21875</v>
      </c>
      <c r="L768">
        <v>0</v>
      </c>
      <c r="M768">
        <v>1405.65625</v>
      </c>
      <c r="N768">
        <v>0</v>
      </c>
      <c r="O768">
        <v>0</v>
      </c>
      <c r="P768">
        <v>0</v>
      </c>
      <c r="Q768">
        <v>4280.4375</v>
      </c>
      <c r="R768">
        <v>4165.8125</v>
      </c>
      <c r="S768">
        <v>0</v>
      </c>
      <c r="T768">
        <v>0</v>
      </c>
      <c r="U768">
        <v>8049</v>
      </c>
      <c r="V768">
        <v>537.34375</v>
      </c>
      <c r="W768">
        <v>6946.0833333333303</v>
      </c>
      <c r="X768">
        <v>0</v>
      </c>
      <c r="Y768">
        <v>2292.2857142857101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31110.625</v>
      </c>
      <c r="AG768">
        <v>0</v>
      </c>
      <c r="AH768">
        <v>3513.9375</v>
      </c>
      <c r="AI768">
        <v>0</v>
      </c>
      <c r="AJ768">
        <v>27921.265625</v>
      </c>
      <c r="AK768">
        <v>12561.28125</v>
      </c>
      <c r="AL768">
        <v>11006.03125</v>
      </c>
      <c r="AM768">
        <v>7689.3125</v>
      </c>
      <c r="AN768">
        <v>2555.8541666666702</v>
      </c>
    </row>
    <row r="769" spans="1:40" x14ac:dyDescent="0.2">
      <c r="A769">
        <v>765</v>
      </c>
      <c r="B769">
        <v>1.028</v>
      </c>
      <c r="C769">
        <v>135.04478</v>
      </c>
      <c r="D769" t="s">
        <v>40</v>
      </c>
      <c r="E769">
        <v>1345.625</v>
      </c>
      <c r="F769">
        <v>682.25</v>
      </c>
      <c r="G769">
        <v>55246.612500000003</v>
      </c>
      <c r="H769">
        <v>73392.762499999997</v>
      </c>
      <c r="I769">
        <v>34192.65625</v>
      </c>
      <c r="J769">
        <v>12130.859375</v>
      </c>
      <c r="K769">
        <v>2462.5909090909099</v>
      </c>
      <c r="L769">
        <v>50560.2265625</v>
      </c>
      <c r="M769">
        <v>129308.296875</v>
      </c>
      <c r="N769">
        <v>11401.4375</v>
      </c>
      <c r="O769">
        <v>17942.958333333299</v>
      </c>
      <c r="P769">
        <v>0</v>
      </c>
      <c r="Q769">
        <v>648.5</v>
      </c>
      <c r="R769">
        <v>0</v>
      </c>
      <c r="S769">
        <v>1192.75</v>
      </c>
      <c r="T769">
        <v>2726.9375</v>
      </c>
      <c r="U769">
        <v>454917.375</v>
      </c>
      <c r="V769">
        <v>425393.09375</v>
      </c>
      <c r="W769">
        <v>467397.22916666698</v>
      </c>
      <c r="X769">
        <v>8732.4464285714294</v>
      </c>
      <c r="Y769">
        <v>15594.625</v>
      </c>
      <c r="Z769">
        <v>7858.1</v>
      </c>
      <c r="AA769">
        <v>4131.3</v>
      </c>
      <c r="AB769">
        <v>3549.6</v>
      </c>
      <c r="AC769">
        <v>4128.8874999999998</v>
      </c>
      <c r="AD769">
        <v>7123.15625</v>
      </c>
      <c r="AE769">
        <v>9901.4500000000007</v>
      </c>
      <c r="AF769">
        <v>499518.6875</v>
      </c>
      <c r="AG769">
        <v>0</v>
      </c>
      <c r="AH769">
        <v>660.75</v>
      </c>
      <c r="AI769">
        <v>0</v>
      </c>
      <c r="AJ769">
        <v>539704.421875</v>
      </c>
      <c r="AK769">
        <v>526487.078125</v>
      </c>
      <c r="AL769">
        <v>572889.703125</v>
      </c>
      <c r="AM769">
        <v>535178.78125</v>
      </c>
      <c r="AN769">
        <v>496805.26041666698</v>
      </c>
    </row>
    <row r="770" spans="1:40" x14ac:dyDescent="0.2">
      <c r="A770">
        <v>766</v>
      </c>
      <c r="B770">
        <v>1.9630000000000001</v>
      </c>
      <c r="C770">
        <v>135.08015</v>
      </c>
      <c r="D770" t="s">
        <v>40</v>
      </c>
      <c r="E770">
        <v>1491.4375</v>
      </c>
      <c r="F770">
        <v>1443.875</v>
      </c>
      <c r="G770">
        <v>23456.65</v>
      </c>
      <c r="H770">
        <v>31520.0625</v>
      </c>
      <c r="I770">
        <v>22345.890625</v>
      </c>
      <c r="J770">
        <v>28928.3125</v>
      </c>
      <c r="K770">
        <v>3508.2926136363599</v>
      </c>
      <c r="L770">
        <v>33353.453125</v>
      </c>
      <c r="M770">
        <v>32274.546875</v>
      </c>
      <c r="N770">
        <v>34418.645833333299</v>
      </c>
      <c r="O770">
        <v>26196.1875</v>
      </c>
      <c r="P770">
        <v>3059.3125</v>
      </c>
      <c r="Q770">
        <v>1143.625</v>
      </c>
      <c r="R770">
        <v>1181.25</v>
      </c>
      <c r="S770">
        <v>28228.583333333299</v>
      </c>
      <c r="T770">
        <v>23092.015625</v>
      </c>
      <c r="U770">
        <v>5643.21875</v>
      </c>
      <c r="V770">
        <v>6724.0625</v>
      </c>
      <c r="W770">
        <v>6742.4166666666697</v>
      </c>
      <c r="X770">
        <v>28285.5625</v>
      </c>
      <c r="Y770">
        <v>28721.821428571398</v>
      </c>
      <c r="Z770">
        <v>32082.325000000001</v>
      </c>
      <c r="AA770">
        <v>24889.65</v>
      </c>
      <c r="AB770">
        <v>30194.837500000001</v>
      </c>
      <c r="AC770">
        <v>28939.887500000001</v>
      </c>
      <c r="AD770">
        <v>30837.609375</v>
      </c>
      <c r="AE770">
        <v>29112.174999999999</v>
      </c>
      <c r="AF770">
        <v>637823.75</v>
      </c>
      <c r="AG770">
        <v>0</v>
      </c>
      <c r="AH770">
        <v>0</v>
      </c>
      <c r="AI770">
        <v>0</v>
      </c>
      <c r="AJ770">
        <v>6026.484375</v>
      </c>
      <c r="AK770">
        <v>5998.484375</v>
      </c>
      <c r="AL770">
        <v>5880.6875</v>
      </c>
      <c r="AM770">
        <v>7388.28125</v>
      </c>
      <c r="AN770">
        <v>8072.5729166666697</v>
      </c>
    </row>
    <row r="771" spans="1:40" x14ac:dyDescent="0.2">
      <c r="A771">
        <v>767</v>
      </c>
      <c r="B771">
        <v>3.726</v>
      </c>
      <c r="C771">
        <v>135.08032</v>
      </c>
      <c r="D771" t="s">
        <v>40</v>
      </c>
      <c r="E771">
        <v>1764.5625</v>
      </c>
      <c r="F771">
        <v>0</v>
      </c>
      <c r="G771">
        <v>3917.2</v>
      </c>
      <c r="H771">
        <v>3919.2249999999999</v>
      </c>
      <c r="I771">
        <v>4826.296875</v>
      </c>
      <c r="J771">
        <v>3425.953125</v>
      </c>
      <c r="K771">
        <v>1206.3323863636399</v>
      </c>
      <c r="L771">
        <v>4121.5703125</v>
      </c>
      <c r="M771">
        <v>3047.8671875</v>
      </c>
      <c r="N771">
        <v>4269.3541666666697</v>
      </c>
      <c r="O771">
        <v>3963.0625</v>
      </c>
      <c r="P771">
        <v>1309</v>
      </c>
      <c r="Q771">
        <v>1077.75</v>
      </c>
      <c r="R771">
        <v>906.25</v>
      </c>
      <c r="S771">
        <v>3957.0625</v>
      </c>
      <c r="T771">
        <v>3075.03125</v>
      </c>
      <c r="U771">
        <v>3645.96875</v>
      </c>
      <c r="V771">
        <v>62492.8125</v>
      </c>
      <c r="W771">
        <v>43265.020833333299</v>
      </c>
      <c r="X771">
        <v>3360.1160714285702</v>
      </c>
      <c r="Y771">
        <v>2944.2410714285702</v>
      </c>
      <c r="Z771">
        <v>4555.8999999999996</v>
      </c>
      <c r="AA771">
        <v>3186.6624999999999</v>
      </c>
      <c r="AB771">
        <v>4346.8374999999996</v>
      </c>
      <c r="AC771">
        <v>3666.7624999999998</v>
      </c>
      <c r="AD771">
        <v>4323.828125</v>
      </c>
      <c r="AE771">
        <v>3592.7125000000001</v>
      </c>
      <c r="AF771">
        <v>12829.3125</v>
      </c>
      <c r="AG771">
        <v>0</v>
      </c>
      <c r="AH771">
        <v>0</v>
      </c>
      <c r="AI771">
        <v>0</v>
      </c>
      <c r="AJ771">
        <v>2867.046875</v>
      </c>
      <c r="AK771">
        <v>25224.84375</v>
      </c>
      <c r="AL771">
        <v>6973.578125</v>
      </c>
      <c r="AM771">
        <v>12943.28125</v>
      </c>
      <c r="AN771">
        <v>51944.010416666701</v>
      </c>
    </row>
    <row r="772" spans="1:40" x14ac:dyDescent="0.2">
      <c r="A772">
        <v>768</v>
      </c>
      <c r="B772">
        <v>2.2850000000000001</v>
      </c>
      <c r="C772">
        <v>135.08096</v>
      </c>
      <c r="D772" t="s">
        <v>40</v>
      </c>
      <c r="E772">
        <v>0</v>
      </c>
      <c r="F772">
        <v>0</v>
      </c>
      <c r="G772">
        <v>2446859.1</v>
      </c>
      <c r="H772">
        <v>3313127</v>
      </c>
      <c r="I772">
        <v>4065230.578125</v>
      </c>
      <c r="J772">
        <v>2850666.375</v>
      </c>
      <c r="K772">
        <v>1630.82670454545</v>
      </c>
      <c r="L772">
        <v>2953933.90625</v>
      </c>
      <c r="M772">
        <v>2888461.78125</v>
      </c>
      <c r="N772">
        <v>2778938.75</v>
      </c>
      <c r="O772">
        <v>2325661.25</v>
      </c>
      <c r="P772">
        <v>0</v>
      </c>
      <c r="Q772">
        <v>0</v>
      </c>
      <c r="R772">
        <v>886</v>
      </c>
      <c r="S772">
        <v>2492235.1666666698</v>
      </c>
      <c r="T772">
        <v>2593020.25</v>
      </c>
      <c r="U772">
        <v>216130.78125</v>
      </c>
      <c r="V772">
        <v>184722.03125</v>
      </c>
      <c r="W772">
        <v>165837</v>
      </c>
      <c r="X772">
        <v>2460364.0357142901</v>
      </c>
      <c r="Y772">
        <v>2392972.2857142901</v>
      </c>
      <c r="Z772">
        <v>3270961.8</v>
      </c>
      <c r="AA772">
        <v>2504897.5</v>
      </c>
      <c r="AB772">
        <v>2725821</v>
      </c>
      <c r="AC772">
        <v>2381417.4</v>
      </c>
      <c r="AD772">
        <v>3378274.8125</v>
      </c>
      <c r="AE772">
        <v>2667659.5499999998</v>
      </c>
      <c r="AF772">
        <v>6342.8125</v>
      </c>
      <c r="AG772">
        <v>0</v>
      </c>
      <c r="AH772">
        <v>1084.25</v>
      </c>
      <c r="AI772">
        <v>0</v>
      </c>
      <c r="AJ772">
        <v>136371.078125</v>
      </c>
      <c r="AK772">
        <v>163079.75</v>
      </c>
      <c r="AL772">
        <v>105489.09375</v>
      </c>
      <c r="AM772">
        <v>118682.125</v>
      </c>
      <c r="AN772">
        <v>164201.34375</v>
      </c>
    </row>
    <row r="773" spans="1:40" x14ac:dyDescent="0.2">
      <c r="A773">
        <v>769</v>
      </c>
      <c r="B773">
        <v>1.1890000000000001</v>
      </c>
      <c r="C773">
        <v>135.08099000000001</v>
      </c>
      <c r="D773" t="s">
        <v>40</v>
      </c>
      <c r="E773">
        <v>4339.25</v>
      </c>
      <c r="F773">
        <v>2019.75</v>
      </c>
      <c r="G773">
        <v>18794.375</v>
      </c>
      <c r="H773">
        <v>26406.275000000001</v>
      </c>
      <c r="I773">
        <v>18855.265625</v>
      </c>
      <c r="J773">
        <v>16342.65625</v>
      </c>
      <c r="K773">
        <v>4244.3181818181802</v>
      </c>
      <c r="L773">
        <v>112725.109375</v>
      </c>
      <c r="M773">
        <v>150972.890625</v>
      </c>
      <c r="N773">
        <v>24448.5</v>
      </c>
      <c r="O773">
        <v>25310.583333333299</v>
      </c>
      <c r="P773">
        <v>4121.0625</v>
      </c>
      <c r="Q773">
        <v>7132.3125</v>
      </c>
      <c r="R773">
        <v>5411.8125</v>
      </c>
      <c r="S773">
        <v>34855.166666666701</v>
      </c>
      <c r="T773">
        <v>35502.828125</v>
      </c>
      <c r="U773">
        <v>33816</v>
      </c>
      <c r="V773">
        <v>33666.53125</v>
      </c>
      <c r="W773">
        <v>49027.520833333299</v>
      </c>
      <c r="X773">
        <v>21285.223214285699</v>
      </c>
      <c r="Y773">
        <v>25801.089285714301</v>
      </c>
      <c r="Z773">
        <v>17778.262500000001</v>
      </c>
      <c r="AA773">
        <v>29174.087500000001</v>
      </c>
      <c r="AB773">
        <v>150030.47500000001</v>
      </c>
      <c r="AC773">
        <v>23230.287499999999</v>
      </c>
      <c r="AD773">
        <v>29416.984375</v>
      </c>
      <c r="AE773">
        <v>31791.55</v>
      </c>
      <c r="AF773">
        <v>51407.875</v>
      </c>
      <c r="AG773">
        <v>17628.75</v>
      </c>
      <c r="AH773">
        <v>6504.375</v>
      </c>
      <c r="AI773">
        <v>28530</v>
      </c>
      <c r="AJ773">
        <v>32451.328125</v>
      </c>
      <c r="AK773">
        <v>76701.828125</v>
      </c>
      <c r="AL773">
        <v>39952.265625</v>
      </c>
      <c r="AM773">
        <v>60630.1875</v>
      </c>
      <c r="AN773">
        <v>107610.84375</v>
      </c>
    </row>
    <row r="774" spans="1:40" x14ac:dyDescent="0.2">
      <c r="A774">
        <v>770</v>
      </c>
      <c r="B774">
        <v>1.02</v>
      </c>
      <c r="C774">
        <v>135.08104</v>
      </c>
      <c r="D774" t="s">
        <v>40</v>
      </c>
      <c r="E774">
        <v>805</v>
      </c>
      <c r="F774">
        <v>2032.75</v>
      </c>
      <c r="G774">
        <v>125954.22500000001</v>
      </c>
      <c r="H774">
        <v>158152.625</v>
      </c>
      <c r="I774">
        <v>73424.078125</v>
      </c>
      <c r="J774">
        <v>121713.09375</v>
      </c>
      <c r="K774">
        <v>4193.3096590909099</v>
      </c>
      <c r="L774">
        <v>60116.3125</v>
      </c>
      <c r="M774">
        <v>85480.828125</v>
      </c>
      <c r="N774">
        <v>13293.541666666701</v>
      </c>
      <c r="O774">
        <v>39965.854166666701</v>
      </c>
      <c r="P774">
        <v>3374.5</v>
      </c>
      <c r="Q774">
        <v>995.25</v>
      </c>
      <c r="R774">
        <v>0</v>
      </c>
      <c r="S774">
        <v>44879.208333333299</v>
      </c>
      <c r="T774">
        <v>72997.765625</v>
      </c>
      <c r="U774">
        <v>18110.375</v>
      </c>
      <c r="V774">
        <v>0</v>
      </c>
      <c r="W774">
        <v>10098.291666666701</v>
      </c>
      <c r="X774">
        <v>8703.7142857142899</v>
      </c>
      <c r="Y774">
        <v>19844.348214285699</v>
      </c>
      <c r="Z774">
        <v>34708.6</v>
      </c>
      <c r="AA774">
        <v>61360.824999999997</v>
      </c>
      <c r="AB774">
        <v>14334.9625</v>
      </c>
      <c r="AC774">
        <v>35646.400000000001</v>
      </c>
      <c r="AD774">
        <v>40293.546875</v>
      </c>
      <c r="AE774">
        <v>56775.5</v>
      </c>
      <c r="AF774">
        <v>2318.625</v>
      </c>
      <c r="AG774">
        <v>0</v>
      </c>
      <c r="AH774">
        <v>1143</v>
      </c>
      <c r="AI774">
        <v>0</v>
      </c>
      <c r="AJ774">
        <v>9365.09375</v>
      </c>
      <c r="AK774">
        <v>5394.75</v>
      </c>
      <c r="AL774">
        <v>821.625</v>
      </c>
      <c r="AM774">
        <v>2629</v>
      </c>
      <c r="AN774">
        <v>12017.052083333299</v>
      </c>
    </row>
    <row r="775" spans="1:40" x14ac:dyDescent="0.2">
      <c r="A775">
        <v>771</v>
      </c>
      <c r="B775">
        <v>1.022</v>
      </c>
      <c r="C775">
        <v>135.10131999999999</v>
      </c>
      <c r="D775" t="s">
        <v>40</v>
      </c>
      <c r="E775">
        <v>167882.8125</v>
      </c>
      <c r="F775">
        <v>144278.75</v>
      </c>
      <c r="G775">
        <v>21840.962500000001</v>
      </c>
      <c r="H775">
        <v>22175.1</v>
      </c>
      <c r="I775">
        <v>35272.90625</v>
      </c>
      <c r="J775">
        <v>38554.9375</v>
      </c>
      <c r="K775">
        <v>76904.573863636397</v>
      </c>
      <c r="L775">
        <v>36192.7734375</v>
      </c>
      <c r="M775">
        <v>22630.40625</v>
      </c>
      <c r="N775">
        <v>54809.375</v>
      </c>
      <c r="O775">
        <v>30767.5</v>
      </c>
      <c r="P775">
        <v>16093.1875</v>
      </c>
      <c r="Q775">
        <v>160816.125</v>
      </c>
      <c r="R775">
        <v>139322.9375</v>
      </c>
      <c r="S775">
        <v>44871.145833333299</v>
      </c>
      <c r="T775">
        <v>29563.71875</v>
      </c>
      <c r="U775">
        <v>56982.53125</v>
      </c>
      <c r="V775">
        <v>40148.75</v>
      </c>
      <c r="W775">
        <v>15342.395833333299</v>
      </c>
      <c r="X775">
        <v>37674.892857142899</v>
      </c>
      <c r="Y775">
        <v>46228.794642857101</v>
      </c>
      <c r="Z775">
        <v>39564.15</v>
      </c>
      <c r="AA775">
        <v>24891.9375</v>
      </c>
      <c r="AB775">
        <v>23121.112499999999</v>
      </c>
      <c r="AC775">
        <v>46820.5</v>
      </c>
      <c r="AD775">
        <v>19532.109375</v>
      </c>
      <c r="AE775">
        <v>33833.074999999997</v>
      </c>
      <c r="AF775">
        <v>7168690</v>
      </c>
      <c r="AG775">
        <v>0</v>
      </c>
      <c r="AH775">
        <v>180272.9375</v>
      </c>
      <c r="AI775">
        <v>0</v>
      </c>
      <c r="AJ775">
        <v>55965.1875</v>
      </c>
      <c r="AK775">
        <v>100714.265625</v>
      </c>
      <c r="AL775">
        <v>50683.125</v>
      </c>
      <c r="AM775">
        <v>67254.28125</v>
      </c>
      <c r="AN775">
        <v>45369.791666666701</v>
      </c>
    </row>
    <row r="776" spans="1:40" x14ac:dyDescent="0.2">
      <c r="A776">
        <v>772</v>
      </c>
      <c r="B776">
        <v>1.101</v>
      </c>
      <c r="C776">
        <v>135.11716000000001</v>
      </c>
      <c r="D776" t="s">
        <v>40</v>
      </c>
      <c r="E776">
        <v>4371.125</v>
      </c>
      <c r="F776">
        <v>5663.8125</v>
      </c>
      <c r="G776">
        <v>103520.8125</v>
      </c>
      <c r="H776">
        <v>103853.7625</v>
      </c>
      <c r="I776">
        <v>49375.5</v>
      </c>
      <c r="J776">
        <v>50324.71875</v>
      </c>
      <c r="K776">
        <v>22647.505681818198</v>
      </c>
      <c r="L776">
        <v>54539.0703125</v>
      </c>
      <c r="M776">
        <v>60121.2265625</v>
      </c>
      <c r="N776">
        <v>88691.041666666701</v>
      </c>
      <c r="O776">
        <v>60900.4375</v>
      </c>
      <c r="P776">
        <v>26881.8125</v>
      </c>
      <c r="Q776">
        <v>4285.3125</v>
      </c>
      <c r="R776">
        <v>5753</v>
      </c>
      <c r="S776">
        <v>88735.4375</v>
      </c>
      <c r="T776">
        <v>104127.75</v>
      </c>
      <c r="U776">
        <v>620825.21875</v>
      </c>
      <c r="V776">
        <v>387882.53125</v>
      </c>
      <c r="W776">
        <v>562069</v>
      </c>
      <c r="X776">
        <v>35402.258928571398</v>
      </c>
      <c r="Y776">
        <v>91086.294642857101</v>
      </c>
      <c r="Z776">
        <v>107018.9</v>
      </c>
      <c r="AA776">
        <v>109748.4375</v>
      </c>
      <c r="AB776">
        <v>69460.024999999994</v>
      </c>
      <c r="AC776">
        <v>91676.475000000006</v>
      </c>
      <c r="AD776">
        <v>59428.171875</v>
      </c>
      <c r="AE776">
        <v>60736.537499999999</v>
      </c>
      <c r="AF776">
        <v>453254.1875</v>
      </c>
      <c r="AG776">
        <v>0</v>
      </c>
      <c r="AH776">
        <v>5958.9375</v>
      </c>
      <c r="AI776">
        <v>0</v>
      </c>
      <c r="AJ776">
        <v>614184.25</v>
      </c>
      <c r="AK776">
        <v>632918.359375</v>
      </c>
      <c r="AL776">
        <v>747912.09375</v>
      </c>
      <c r="AM776">
        <v>563544.09375</v>
      </c>
      <c r="AN776">
        <v>509795.33333333302</v>
      </c>
    </row>
    <row r="777" spans="1:40" x14ac:dyDescent="0.2">
      <c r="A777">
        <v>773</v>
      </c>
      <c r="B777">
        <v>6.7629999999999999</v>
      </c>
      <c r="C777">
        <v>135.11758</v>
      </c>
      <c r="D777" t="s">
        <v>40</v>
      </c>
      <c r="E777">
        <v>1256.375</v>
      </c>
      <c r="F777">
        <v>2415.25</v>
      </c>
      <c r="G777">
        <v>13158.7125</v>
      </c>
      <c r="H777">
        <v>13127.2</v>
      </c>
      <c r="I777">
        <v>12458.015625</v>
      </c>
      <c r="J777">
        <v>12944.078125</v>
      </c>
      <c r="K777">
        <v>9111.1960227272702</v>
      </c>
      <c r="L777">
        <v>13368.5703125</v>
      </c>
      <c r="M777">
        <v>10316.609375</v>
      </c>
      <c r="N777">
        <v>12451.395833333299</v>
      </c>
      <c r="O777">
        <v>14456.708333333299</v>
      </c>
      <c r="P777">
        <v>8283.875</v>
      </c>
      <c r="Q777">
        <v>1825.8125</v>
      </c>
      <c r="R777">
        <v>2619.125</v>
      </c>
      <c r="S777">
        <v>13374.791666666701</v>
      </c>
      <c r="T777">
        <v>13159.921875</v>
      </c>
      <c r="U777">
        <v>5534.65625</v>
      </c>
      <c r="V777">
        <v>23507.96875</v>
      </c>
      <c r="W777">
        <v>32231.729166666701</v>
      </c>
      <c r="X777">
        <v>12400.669642857099</v>
      </c>
      <c r="Y777">
        <v>11874.6785714286</v>
      </c>
      <c r="Z777">
        <v>11853.2875</v>
      </c>
      <c r="AA777">
        <v>12191.4</v>
      </c>
      <c r="AB777">
        <v>13184.424999999999</v>
      </c>
      <c r="AC777">
        <v>12879.112499999999</v>
      </c>
      <c r="AD777">
        <v>13419.09375</v>
      </c>
      <c r="AE777">
        <v>13817.512500000001</v>
      </c>
      <c r="AF777">
        <v>34326.375</v>
      </c>
      <c r="AG777">
        <v>3767</v>
      </c>
      <c r="AH777">
        <v>2684.625</v>
      </c>
      <c r="AI777">
        <v>9366.4375</v>
      </c>
      <c r="AJ777">
        <v>52857.859375</v>
      </c>
      <c r="AK777">
        <v>98647.234375</v>
      </c>
      <c r="AL777">
        <v>44489.96875</v>
      </c>
      <c r="AM777">
        <v>135787.1875</v>
      </c>
      <c r="AN777">
        <v>103115.92708333299</v>
      </c>
    </row>
    <row r="778" spans="1:40" x14ac:dyDescent="0.2">
      <c r="A778">
        <v>774</v>
      </c>
      <c r="B778">
        <v>0.251</v>
      </c>
      <c r="C778">
        <v>135.94587999999999</v>
      </c>
      <c r="D778" t="s">
        <v>40</v>
      </c>
      <c r="E778">
        <v>81778.4375</v>
      </c>
      <c r="F778">
        <v>64969.875</v>
      </c>
      <c r="G778">
        <v>116881.5</v>
      </c>
      <c r="H778">
        <v>115109.9</v>
      </c>
      <c r="I778">
        <v>109813.734375</v>
      </c>
      <c r="J778">
        <v>114366.6875</v>
      </c>
      <c r="K778">
        <v>90481.613636363603</v>
      </c>
      <c r="L778">
        <v>108747.09375</v>
      </c>
      <c r="M778">
        <v>126246.2265625</v>
      </c>
      <c r="N778">
        <v>119157.1875</v>
      </c>
      <c r="O778">
        <v>113642.20833333299</v>
      </c>
      <c r="P778">
        <v>141103.3125</v>
      </c>
      <c r="Q778">
        <v>77447.125</v>
      </c>
      <c r="R778">
        <v>66320.3125</v>
      </c>
      <c r="S778">
        <v>109929</v>
      </c>
      <c r="T778">
        <v>117450.296875</v>
      </c>
      <c r="U778">
        <v>60978.71875</v>
      </c>
      <c r="V778">
        <v>67081.46875</v>
      </c>
      <c r="W778">
        <v>59255.854166666701</v>
      </c>
      <c r="X778">
        <v>112729.089285714</v>
      </c>
      <c r="Y778">
        <v>117602.205357143</v>
      </c>
      <c r="Z778">
        <v>110888.3625</v>
      </c>
      <c r="AA778">
        <v>111307.6</v>
      </c>
      <c r="AB778">
        <v>109579.125</v>
      </c>
      <c r="AC778">
        <v>109801.9375</v>
      </c>
      <c r="AD778">
        <v>110772.65625</v>
      </c>
      <c r="AE778">
        <v>114619.875</v>
      </c>
      <c r="AF778">
        <v>73021.4375</v>
      </c>
      <c r="AG778">
        <v>146506.9375</v>
      </c>
      <c r="AH778">
        <v>60699.1875</v>
      </c>
      <c r="AI778">
        <v>153417.0625</v>
      </c>
      <c r="AJ778">
        <v>58324.140625</v>
      </c>
      <c r="AK778">
        <v>56866.1875</v>
      </c>
      <c r="AL778">
        <v>55999.046875</v>
      </c>
      <c r="AM778">
        <v>55806.125</v>
      </c>
      <c r="AN778">
        <v>55728.958333333299</v>
      </c>
    </row>
    <row r="779" spans="1:40" x14ac:dyDescent="0.2">
      <c r="A779">
        <v>775</v>
      </c>
      <c r="B779">
        <v>0.40500000000000003</v>
      </c>
      <c r="C779">
        <v>136.00783000000001</v>
      </c>
      <c r="D779" t="s">
        <v>40</v>
      </c>
      <c r="E779">
        <v>0</v>
      </c>
      <c r="F779">
        <v>0</v>
      </c>
      <c r="G779">
        <v>61444.125</v>
      </c>
      <c r="H779">
        <v>72417.05</v>
      </c>
      <c r="I779">
        <v>47465.09375</v>
      </c>
      <c r="J779">
        <v>11618.640625</v>
      </c>
      <c r="K779">
        <v>0</v>
      </c>
      <c r="L779">
        <v>46628.796875</v>
      </c>
      <c r="M779">
        <v>57648.4296875</v>
      </c>
      <c r="N779">
        <v>52659.583333333299</v>
      </c>
      <c r="O779">
        <v>35048.4375</v>
      </c>
      <c r="P779">
        <v>0</v>
      </c>
      <c r="Q779">
        <v>0</v>
      </c>
      <c r="R779">
        <v>0</v>
      </c>
      <c r="S779">
        <v>39867.0625</v>
      </c>
      <c r="T779">
        <v>47178.421875</v>
      </c>
      <c r="U779">
        <v>133923.09375</v>
      </c>
      <c r="V779">
        <v>186812.78125</v>
      </c>
      <c r="W779">
        <v>122998.125</v>
      </c>
      <c r="X779">
        <v>55401.508928571398</v>
      </c>
      <c r="Y779">
        <v>44116.321428571398</v>
      </c>
      <c r="Z779">
        <v>13662.85</v>
      </c>
      <c r="AA779">
        <v>15173.2125</v>
      </c>
      <c r="AB779">
        <v>84866.375</v>
      </c>
      <c r="AC779">
        <v>48869.474999999999</v>
      </c>
      <c r="AD779">
        <v>25996.40625</v>
      </c>
      <c r="AE779">
        <v>38675.25</v>
      </c>
      <c r="AF779">
        <v>126173.125</v>
      </c>
      <c r="AG779">
        <v>0</v>
      </c>
      <c r="AH779">
        <v>0</v>
      </c>
      <c r="AI779">
        <v>0</v>
      </c>
      <c r="AJ779">
        <v>140622.625</v>
      </c>
      <c r="AK779">
        <v>137502.328125</v>
      </c>
      <c r="AL779">
        <v>124143.140625</v>
      </c>
      <c r="AM779">
        <v>123564.0625</v>
      </c>
      <c r="AN779">
        <v>77664.385416666701</v>
      </c>
    </row>
    <row r="780" spans="1:40" x14ac:dyDescent="0.2">
      <c r="A780">
        <v>776</v>
      </c>
      <c r="B780">
        <v>1.1000000000000001</v>
      </c>
      <c r="C780">
        <v>136.03941</v>
      </c>
      <c r="D780" t="s">
        <v>40</v>
      </c>
      <c r="E780">
        <v>0</v>
      </c>
      <c r="F780">
        <v>0</v>
      </c>
      <c r="G780">
        <v>87320.362500000003</v>
      </c>
      <c r="H780">
        <v>169676.5625</v>
      </c>
      <c r="I780">
        <v>69395.046875</v>
      </c>
      <c r="J780">
        <v>76053.578125</v>
      </c>
      <c r="K780">
        <v>3634.0880681818198</v>
      </c>
      <c r="L780">
        <v>33900.328125</v>
      </c>
      <c r="M780">
        <v>39615.203125</v>
      </c>
      <c r="N780">
        <v>28919.520833333299</v>
      </c>
      <c r="O780">
        <v>58372</v>
      </c>
      <c r="P780">
        <v>1368.5</v>
      </c>
      <c r="Q780">
        <v>0</v>
      </c>
      <c r="R780">
        <v>0</v>
      </c>
      <c r="S780">
        <v>166297.97916666701</v>
      </c>
      <c r="T780">
        <v>255470.34375</v>
      </c>
      <c r="U780">
        <v>1181.75</v>
      </c>
      <c r="V780">
        <v>1053.875</v>
      </c>
      <c r="W780">
        <v>0</v>
      </c>
      <c r="X780">
        <v>29599.732142857101</v>
      </c>
      <c r="Y780">
        <v>45547.223214285703</v>
      </c>
      <c r="Z780">
        <v>66186.95</v>
      </c>
      <c r="AA780">
        <v>361637.35</v>
      </c>
      <c r="AB780">
        <v>50027.637499999997</v>
      </c>
      <c r="AC780">
        <v>50628.162499999999</v>
      </c>
      <c r="AD780">
        <v>21446.84375</v>
      </c>
      <c r="AE780">
        <v>27196.125</v>
      </c>
      <c r="AF780">
        <v>8189.25</v>
      </c>
      <c r="AG780">
        <v>0</v>
      </c>
      <c r="AH780">
        <v>712.75</v>
      </c>
      <c r="AI780">
        <v>0</v>
      </c>
      <c r="AJ780">
        <v>915</v>
      </c>
      <c r="AK780">
        <v>0</v>
      </c>
      <c r="AL780">
        <v>1258.625</v>
      </c>
      <c r="AM780">
        <v>1207.25</v>
      </c>
      <c r="AN780">
        <v>942.79166666666697</v>
      </c>
    </row>
    <row r="781" spans="1:40" x14ac:dyDescent="0.2">
      <c r="A781">
        <v>777</v>
      </c>
      <c r="B781">
        <v>0.95099999999999996</v>
      </c>
      <c r="C781">
        <v>136.03978000000001</v>
      </c>
      <c r="D781" t="s">
        <v>40</v>
      </c>
      <c r="E781">
        <v>0</v>
      </c>
      <c r="F781">
        <v>832.5</v>
      </c>
      <c r="G781">
        <v>709919.02500000002</v>
      </c>
      <c r="H781">
        <v>732485.45</v>
      </c>
      <c r="I781">
        <v>1684668.5</v>
      </c>
      <c r="J781">
        <v>1264721.390625</v>
      </c>
      <c r="K781">
        <v>5196.0653409090901</v>
      </c>
      <c r="L781">
        <v>610870.078125</v>
      </c>
      <c r="M781">
        <v>412807.5234375</v>
      </c>
      <c r="N781">
        <v>240566.33333333299</v>
      </c>
      <c r="O781">
        <v>307444.16666666698</v>
      </c>
      <c r="P781">
        <v>1295.75</v>
      </c>
      <c r="Q781">
        <v>0</v>
      </c>
      <c r="R781">
        <v>728</v>
      </c>
      <c r="S781">
        <v>603245.22916666698</v>
      </c>
      <c r="T781">
        <v>326323.9375</v>
      </c>
      <c r="U781">
        <v>0</v>
      </c>
      <c r="V781">
        <v>0</v>
      </c>
      <c r="W781">
        <v>3086.0833333333298</v>
      </c>
      <c r="X781">
        <v>488367.91071428597</v>
      </c>
      <c r="Y781">
        <v>378011.65178571403</v>
      </c>
      <c r="Z781">
        <v>728047.75</v>
      </c>
      <c r="AA781">
        <v>663120.76249999995</v>
      </c>
      <c r="AB781">
        <v>488519.875</v>
      </c>
      <c r="AC781">
        <v>370486.78749999998</v>
      </c>
      <c r="AD781">
        <v>951839.40625</v>
      </c>
      <c r="AE781">
        <v>893842.98750000005</v>
      </c>
      <c r="AF781">
        <v>7340.75</v>
      </c>
      <c r="AG781">
        <v>25917.25</v>
      </c>
      <c r="AH781">
        <v>0</v>
      </c>
      <c r="AI781">
        <v>0</v>
      </c>
      <c r="AJ781">
        <v>570.71875</v>
      </c>
      <c r="AK781">
        <v>0</v>
      </c>
      <c r="AL781">
        <v>486.03125</v>
      </c>
      <c r="AM781">
        <v>0</v>
      </c>
      <c r="AN781">
        <v>0</v>
      </c>
    </row>
    <row r="782" spans="1:40" x14ac:dyDescent="0.2">
      <c r="A782">
        <v>778</v>
      </c>
      <c r="B782">
        <v>0.495</v>
      </c>
      <c r="C782">
        <v>136.04304999999999</v>
      </c>
      <c r="D782" t="s">
        <v>40</v>
      </c>
      <c r="E782">
        <v>49649.9375</v>
      </c>
      <c r="F782">
        <v>0</v>
      </c>
      <c r="G782">
        <v>5552.5</v>
      </c>
      <c r="H782">
        <v>8981.4500000000007</v>
      </c>
      <c r="I782">
        <v>1895.390625</v>
      </c>
      <c r="J782">
        <v>0</v>
      </c>
      <c r="K782">
        <v>58459.244318181802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57906.875</v>
      </c>
      <c r="R782">
        <v>58551.9375</v>
      </c>
      <c r="S782">
        <v>5829.3333333333303</v>
      </c>
      <c r="T782">
        <v>5743.3125</v>
      </c>
      <c r="U782">
        <v>12344.21875</v>
      </c>
      <c r="V782">
        <v>105564.5625</v>
      </c>
      <c r="W782">
        <v>208320.89583333299</v>
      </c>
      <c r="X782">
        <v>2218.6428571428601</v>
      </c>
      <c r="Y782">
        <v>2853.5357142857101</v>
      </c>
      <c r="Z782">
        <v>5130.6000000000004</v>
      </c>
      <c r="AA782">
        <v>4757.05</v>
      </c>
      <c r="AB782">
        <v>9448.0499999999993</v>
      </c>
      <c r="AC782">
        <v>8695.15</v>
      </c>
      <c r="AD782">
        <v>4441.1875</v>
      </c>
      <c r="AE782">
        <v>0</v>
      </c>
      <c r="AF782">
        <v>61226.6875</v>
      </c>
      <c r="AG782">
        <v>0</v>
      </c>
      <c r="AH782">
        <v>59522.6875</v>
      </c>
      <c r="AI782">
        <v>0</v>
      </c>
      <c r="AJ782">
        <v>3419.9375</v>
      </c>
      <c r="AK782">
        <v>94364.640625</v>
      </c>
      <c r="AL782">
        <v>6072.25</v>
      </c>
      <c r="AM782">
        <v>33286.1875</v>
      </c>
      <c r="AN782">
        <v>48750.677083333299</v>
      </c>
    </row>
    <row r="783" spans="1:40" x14ac:dyDescent="0.2">
      <c r="A783">
        <v>779</v>
      </c>
      <c r="B783">
        <v>0.61599999999999999</v>
      </c>
      <c r="C783">
        <v>136.06224</v>
      </c>
      <c r="D783" t="s">
        <v>40</v>
      </c>
      <c r="E783">
        <v>1753.875</v>
      </c>
      <c r="F783">
        <v>1250</v>
      </c>
      <c r="G783">
        <v>2492.5500000000002</v>
      </c>
      <c r="H783">
        <v>3741.1</v>
      </c>
      <c r="I783">
        <v>318410.265625</v>
      </c>
      <c r="J783">
        <v>265510.9375</v>
      </c>
      <c r="K783">
        <v>5224.71875</v>
      </c>
      <c r="L783">
        <v>1293150.875</v>
      </c>
      <c r="M783">
        <v>1463753.84375</v>
      </c>
      <c r="N783">
        <v>75862.041666666701</v>
      </c>
      <c r="O783">
        <v>142281</v>
      </c>
      <c r="P783">
        <v>0</v>
      </c>
      <c r="Q783">
        <v>1087.875</v>
      </c>
      <c r="R783">
        <v>1142.5</v>
      </c>
      <c r="S783">
        <v>153012.70833333299</v>
      </c>
      <c r="T783">
        <v>261539.671875</v>
      </c>
      <c r="U783">
        <v>21540</v>
      </c>
      <c r="V783">
        <v>51531.28125</v>
      </c>
      <c r="W783">
        <v>38682.041666666701</v>
      </c>
      <c r="X783">
        <v>451824.63392857101</v>
      </c>
      <c r="Y783">
        <v>513047.25892857101</v>
      </c>
      <c r="Z783">
        <v>10825.85</v>
      </c>
      <c r="AA783">
        <v>39812.125</v>
      </c>
      <c r="AB783">
        <v>15400.475</v>
      </c>
      <c r="AC783">
        <v>27264.5625</v>
      </c>
      <c r="AD783">
        <v>860073.953125</v>
      </c>
      <c r="AE783">
        <v>497443.75</v>
      </c>
      <c r="AF783">
        <v>27846.6875</v>
      </c>
      <c r="AG783">
        <v>0</v>
      </c>
      <c r="AH783">
        <v>0</v>
      </c>
      <c r="AI783">
        <v>0</v>
      </c>
      <c r="AJ783">
        <v>16391.453125</v>
      </c>
      <c r="AK783">
        <v>24395.40625</v>
      </c>
      <c r="AL783">
        <v>22275.390625</v>
      </c>
      <c r="AM783">
        <v>20368.34375</v>
      </c>
      <c r="AN783">
        <v>23397.28125</v>
      </c>
    </row>
    <row r="784" spans="1:40" x14ac:dyDescent="0.2">
      <c r="A784">
        <v>780</v>
      </c>
      <c r="B784">
        <v>0.877</v>
      </c>
      <c r="C784">
        <v>136.06227000000001</v>
      </c>
      <c r="D784" t="s">
        <v>40</v>
      </c>
      <c r="E784">
        <v>2612.5</v>
      </c>
      <c r="F784">
        <v>1450.125</v>
      </c>
      <c r="G784">
        <v>177703.88750000001</v>
      </c>
      <c r="H784">
        <v>402686.83750000002</v>
      </c>
      <c r="I784">
        <v>130657.71875</v>
      </c>
      <c r="J784">
        <v>86891.34375</v>
      </c>
      <c r="K784">
        <v>6844.6448863636397</v>
      </c>
      <c r="L784">
        <v>1215931.421875</v>
      </c>
      <c r="M784">
        <v>1274108.3671875</v>
      </c>
      <c r="N784">
        <v>155862.02083333299</v>
      </c>
      <c r="O784">
        <v>142822.16666666701</v>
      </c>
      <c r="P784">
        <v>2853.25</v>
      </c>
      <c r="Q784">
        <v>1584.25</v>
      </c>
      <c r="R784">
        <v>260.375</v>
      </c>
      <c r="S784">
        <v>110776.10416666701</v>
      </c>
      <c r="T784">
        <v>167026.109375</v>
      </c>
      <c r="U784">
        <v>211808.8125</v>
      </c>
      <c r="V784">
        <v>289499.15625</v>
      </c>
      <c r="W784">
        <v>210297.4375</v>
      </c>
      <c r="X784">
        <v>368936.04464285698</v>
      </c>
      <c r="Y784">
        <v>497581.74107142899</v>
      </c>
      <c r="Z784">
        <v>985128.13749999995</v>
      </c>
      <c r="AA784">
        <v>781360.125</v>
      </c>
      <c r="AB784">
        <v>776382.0625</v>
      </c>
      <c r="AC784">
        <v>804263.45</v>
      </c>
      <c r="AD784">
        <v>644357.1875</v>
      </c>
      <c r="AE784">
        <v>316794.01250000001</v>
      </c>
      <c r="AF784">
        <v>218526.25</v>
      </c>
      <c r="AG784">
        <v>0</v>
      </c>
      <c r="AH784">
        <v>1407.8125</v>
      </c>
      <c r="AI784">
        <v>0</v>
      </c>
      <c r="AJ784">
        <v>192977.8125</v>
      </c>
      <c r="AK784">
        <v>243765.8125</v>
      </c>
      <c r="AL784">
        <v>234290.90625</v>
      </c>
      <c r="AM784">
        <v>232405.53125</v>
      </c>
      <c r="AN784">
        <v>181135.33333333299</v>
      </c>
    </row>
    <row r="785" spans="1:40" x14ac:dyDescent="0.2">
      <c r="A785">
        <v>781</v>
      </c>
      <c r="B785">
        <v>0.79100000000000004</v>
      </c>
      <c r="C785">
        <v>136.07606999999999</v>
      </c>
      <c r="D785" t="s">
        <v>40</v>
      </c>
      <c r="E785">
        <v>1601.9375</v>
      </c>
      <c r="F785">
        <v>921.25</v>
      </c>
      <c r="G785">
        <v>2247280.4</v>
      </c>
      <c r="H785">
        <v>4662234.25</v>
      </c>
      <c r="I785">
        <v>6656183.40625</v>
      </c>
      <c r="J785">
        <v>11183794.75</v>
      </c>
      <c r="K785">
        <v>3907.1534090909099</v>
      </c>
      <c r="L785">
        <v>4244523.15625</v>
      </c>
      <c r="M785">
        <v>3836679.53125</v>
      </c>
      <c r="N785">
        <v>2110206.5416666698</v>
      </c>
      <c r="O785">
        <v>6265612.25</v>
      </c>
      <c r="P785">
        <v>3366.375</v>
      </c>
      <c r="Q785">
        <v>767</v>
      </c>
      <c r="R785">
        <v>0</v>
      </c>
      <c r="S785">
        <v>6680600.5</v>
      </c>
      <c r="T785">
        <v>23107017.5</v>
      </c>
      <c r="U785">
        <v>710807.6875</v>
      </c>
      <c r="V785">
        <v>1101088.6875</v>
      </c>
      <c r="W785">
        <v>2010286</v>
      </c>
      <c r="X785">
        <v>1492017.2857142901</v>
      </c>
      <c r="Y785">
        <v>6072262.6428571399</v>
      </c>
      <c r="Z785">
        <v>4163630.5</v>
      </c>
      <c r="AA785">
        <v>7978490.5999999996</v>
      </c>
      <c r="AB785">
        <v>1872995.675</v>
      </c>
      <c r="AC785">
        <v>1917168.4</v>
      </c>
      <c r="AD785">
        <v>2604837.34375</v>
      </c>
      <c r="AE785">
        <v>2049015.625</v>
      </c>
      <c r="AF785">
        <v>561141.625</v>
      </c>
      <c r="AG785">
        <v>0</v>
      </c>
      <c r="AH785">
        <v>682.75</v>
      </c>
      <c r="AI785">
        <v>0</v>
      </c>
      <c r="AJ785">
        <v>473515.25</v>
      </c>
      <c r="AK785">
        <v>391637.765625</v>
      </c>
      <c r="AL785">
        <v>345570.765625</v>
      </c>
      <c r="AM785">
        <v>286772.71875</v>
      </c>
      <c r="AN785">
        <v>455048.77083333302</v>
      </c>
    </row>
    <row r="786" spans="1:40" x14ac:dyDescent="0.2">
      <c r="A786">
        <v>782</v>
      </c>
      <c r="B786">
        <v>0.51300000000000001</v>
      </c>
      <c r="C786">
        <v>136.07616999999999</v>
      </c>
      <c r="D786" t="s">
        <v>40</v>
      </c>
      <c r="E786">
        <v>4161.25</v>
      </c>
      <c r="F786">
        <v>794.25</v>
      </c>
      <c r="G786">
        <v>569436.46250000002</v>
      </c>
      <c r="H786">
        <v>985143.42500000005</v>
      </c>
      <c r="I786">
        <v>113787.125</v>
      </c>
      <c r="J786">
        <v>2879065.125</v>
      </c>
      <c r="K786">
        <v>5415.2301136363603</v>
      </c>
      <c r="L786">
        <v>342004.125</v>
      </c>
      <c r="M786">
        <v>1060621.09375</v>
      </c>
      <c r="N786">
        <v>244360.8125</v>
      </c>
      <c r="O786">
        <v>1194050.72916667</v>
      </c>
      <c r="P786">
        <v>0</v>
      </c>
      <c r="Q786">
        <v>825</v>
      </c>
      <c r="R786">
        <v>1494.375</v>
      </c>
      <c r="S786">
        <v>934458.625</v>
      </c>
      <c r="T786">
        <v>4470616.5625</v>
      </c>
      <c r="U786">
        <v>110596.34375</v>
      </c>
      <c r="V786">
        <v>168471.71875</v>
      </c>
      <c r="W786">
        <v>494407.70833333302</v>
      </c>
      <c r="X786">
        <v>321107.00892857101</v>
      </c>
      <c r="Y786">
        <v>1182913.3125</v>
      </c>
      <c r="Z786">
        <v>428425</v>
      </c>
      <c r="AA786">
        <v>1592759.85</v>
      </c>
      <c r="AB786">
        <v>302296.25</v>
      </c>
      <c r="AC786">
        <v>349444.77500000002</v>
      </c>
      <c r="AD786">
        <v>652516.71875</v>
      </c>
      <c r="AE786">
        <v>495476.21250000002</v>
      </c>
      <c r="AF786">
        <v>185919.3125</v>
      </c>
      <c r="AG786">
        <v>0</v>
      </c>
      <c r="AH786">
        <v>2083.25</v>
      </c>
      <c r="AI786">
        <v>0</v>
      </c>
      <c r="AJ786">
        <v>139357.6875</v>
      </c>
      <c r="AK786">
        <v>127290.4375</v>
      </c>
      <c r="AL786">
        <v>88856.34375</v>
      </c>
      <c r="AM786">
        <v>83634.28125</v>
      </c>
      <c r="AN786">
        <v>117474.64583333299</v>
      </c>
    </row>
    <row r="787" spans="1:40" x14ac:dyDescent="0.2">
      <c r="A787">
        <v>783</v>
      </c>
      <c r="B787">
        <v>1.1240000000000001</v>
      </c>
      <c r="C787">
        <v>136.07649000000001</v>
      </c>
      <c r="D787" t="s">
        <v>40</v>
      </c>
      <c r="E787">
        <v>7177.125</v>
      </c>
      <c r="F787">
        <v>8478.625</v>
      </c>
      <c r="G787">
        <v>8886.1124999999993</v>
      </c>
      <c r="H787">
        <v>14304.862499999999</v>
      </c>
      <c r="I787">
        <v>11119.84375</v>
      </c>
      <c r="J787">
        <v>36692.484375</v>
      </c>
      <c r="K787">
        <v>4373.0340909090901</v>
      </c>
      <c r="L787">
        <v>6672.703125</v>
      </c>
      <c r="M787">
        <v>9948.3984375</v>
      </c>
      <c r="N787">
        <v>4159.3958333333303</v>
      </c>
      <c r="O787">
        <v>20641.8125</v>
      </c>
      <c r="P787">
        <v>3146.125</v>
      </c>
      <c r="Q787">
        <v>4754.75</v>
      </c>
      <c r="R787">
        <v>4805.625</v>
      </c>
      <c r="S787">
        <v>14645.645833333299</v>
      </c>
      <c r="T787">
        <v>50992.890625</v>
      </c>
      <c r="U787">
        <v>67065.53125</v>
      </c>
      <c r="V787">
        <v>51619.125</v>
      </c>
      <c r="W787">
        <v>69157.354166666701</v>
      </c>
      <c r="X787">
        <v>7091.2142857142899</v>
      </c>
      <c r="Y787">
        <v>19280.6875</v>
      </c>
      <c r="Z787">
        <v>9072.4375</v>
      </c>
      <c r="AA787">
        <v>22609.5</v>
      </c>
      <c r="AB787">
        <v>5749.5124999999998</v>
      </c>
      <c r="AC787">
        <v>10832.35</v>
      </c>
      <c r="AD787">
        <v>7466.640625</v>
      </c>
      <c r="AE787">
        <v>11266.5875</v>
      </c>
      <c r="AF787">
        <v>65789.4375</v>
      </c>
      <c r="AG787">
        <v>0</v>
      </c>
      <c r="AH787">
        <v>3203.625</v>
      </c>
      <c r="AI787">
        <v>0</v>
      </c>
      <c r="AJ787">
        <v>58580.171875</v>
      </c>
      <c r="AK787">
        <v>56412.140625</v>
      </c>
      <c r="AL787">
        <v>96085.203125</v>
      </c>
      <c r="AM787">
        <v>47349.8125</v>
      </c>
      <c r="AN787">
        <v>54578.583333333299</v>
      </c>
    </row>
    <row r="788" spans="1:40" x14ac:dyDescent="0.2">
      <c r="A788">
        <v>784</v>
      </c>
      <c r="B788">
        <v>0.438</v>
      </c>
      <c r="C788">
        <v>136.94072</v>
      </c>
      <c r="D788" t="s">
        <v>40</v>
      </c>
      <c r="E788">
        <v>731.5</v>
      </c>
      <c r="F788">
        <v>912.25</v>
      </c>
      <c r="G788">
        <v>111796.8625</v>
      </c>
      <c r="H788">
        <v>126319.08749999999</v>
      </c>
      <c r="I788">
        <v>95046.46875</v>
      </c>
      <c r="J788">
        <v>79811.546875</v>
      </c>
      <c r="K788">
        <v>652.11363636363603</v>
      </c>
      <c r="L788">
        <v>163270.828125</v>
      </c>
      <c r="M788">
        <v>195625.5234375</v>
      </c>
      <c r="N788">
        <v>111848.47916666701</v>
      </c>
      <c r="O788">
        <v>170662.79166666701</v>
      </c>
      <c r="P788">
        <v>0</v>
      </c>
      <c r="Q788">
        <v>1802</v>
      </c>
      <c r="R788">
        <v>0</v>
      </c>
      <c r="S788">
        <v>89191.458333333299</v>
      </c>
      <c r="T788">
        <v>86688.40625</v>
      </c>
      <c r="U788">
        <v>4061.375</v>
      </c>
      <c r="V788">
        <v>0</v>
      </c>
      <c r="W788">
        <v>2418.4166666666702</v>
      </c>
      <c r="X788">
        <v>151103.07142857101</v>
      </c>
      <c r="Y788">
        <v>148308.348214286</v>
      </c>
      <c r="Z788">
        <v>120523.6125</v>
      </c>
      <c r="AA788">
        <v>107565.28750000001</v>
      </c>
      <c r="AB788">
        <v>151131.5</v>
      </c>
      <c r="AC788">
        <v>180265.01250000001</v>
      </c>
      <c r="AD788">
        <v>125790.78125</v>
      </c>
      <c r="AE788">
        <v>104158.1125</v>
      </c>
      <c r="AF788">
        <v>0</v>
      </c>
      <c r="AG788">
        <v>1156</v>
      </c>
      <c r="AH788">
        <v>0</v>
      </c>
      <c r="AI788">
        <v>2494</v>
      </c>
      <c r="AJ788">
        <v>16766.828125</v>
      </c>
      <c r="AK788">
        <v>2409.125</v>
      </c>
      <c r="AL788">
        <v>4569.125</v>
      </c>
      <c r="AM788">
        <v>2263.625</v>
      </c>
      <c r="AN788">
        <v>1208.5</v>
      </c>
    </row>
    <row r="789" spans="1:40" x14ac:dyDescent="0.2">
      <c r="A789">
        <v>785</v>
      </c>
      <c r="B789">
        <v>0.64500000000000002</v>
      </c>
      <c r="C789">
        <v>136.99812</v>
      </c>
      <c r="D789" t="s">
        <v>40</v>
      </c>
      <c r="E789">
        <v>0</v>
      </c>
      <c r="F789">
        <v>0</v>
      </c>
      <c r="G789">
        <v>284271.91249999998</v>
      </c>
      <c r="H789">
        <v>284623.02500000002</v>
      </c>
      <c r="I789">
        <v>407868.96875</v>
      </c>
      <c r="J789">
        <v>229209.609375</v>
      </c>
      <c r="K789">
        <v>1163.7926136363601</v>
      </c>
      <c r="L789">
        <v>395737.3828125</v>
      </c>
      <c r="M789">
        <v>343984.1328125</v>
      </c>
      <c r="N789">
        <v>467857.70833333302</v>
      </c>
      <c r="O789">
        <v>275398.66666666698</v>
      </c>
      <c r="P789">
        <v>0</v>
      </c>
      <c r="Q789">
        <v>0</v>
      </c>
      <c r="R789">
        <v>0</v>
      </c>
      <c r="S789">
        <v>392445.35416666698</v>
      </c>
      <c r="T789">
        <v>305604.203125</v>
      </c>
      <c r="U789">
        <v>12303.65625</v>
      </c>
      <c r="V789">
        <v>4160.125</v>
      </c>
      <c r="W789">
        <v>0</v>
      </c>
      <c r="X789">
        <v>357621.64285714302</v>
      </c>
      <c r="Y789">
        <v>306368.05357142899</v>
      </c>
      <c r="Z789">
        <v>321801.77500000002</v>
      </c>
      <c r="AA789">
        <v>193175.6</v>
      </c>
      <c r="AB789">
        <v>437894.96250000002</v>
      </c>
      <c r="AC789">
        <v>297226.33750000002</v>
      </c>
      <c r="AD789">
        <v>303627.09375</v>
      </c>
      <c r="AE789">
        <v>233376.05</v>
      </c>
      <c r="AF789">
        <v>4268.75</v>
      </c>
      <c r="AG789">
        <v>1074477.25</v>
      </c>
      <c r="AH789">
        <v>0</v>
      </c>
      <c r="AI789">
        <v>2209367.75</v>
      </c>
      <c r="AJ789">
        <v>20151.59375</v>
      </c>
      <c r="AK789">
        <v>2362.125</v>
      </c>
      <c r="AL789">
        <v>6468.234375</v>
      </c>
      <c r="AM789">
        <v>3405.125</v>
      </c>
      <c r="AN789">
        <v>520.29166666666697</v>
      </c>
    </row>
    <row r="790" spans="1:40" x14ac:dyDescent="0.2">
      <c r="A790">
        <v>786</v>
      </c>
      <c r="B790">
        <v>0.52700000000000002</v>
      </c>
      <c r="C790">
        <v>137.00119000000001</v>
      </c>
      <c r="D790" t="s">
        <v>40</v>
      </c>
      <c r="E790">
        <v>0</v>
      </c>
      <c r="F790">
        <v>973.25</v>
      </c>
      <c r="G790">
        <v>204561.97500000001</v>
      </c>
      <c r="H790">
        <v>229809.76250000001</v>
      </c>
      <c r="I790">
        <v>214640.046875</v>
      </c>
      <c r="J790">
        <v>167136.96875</v>
      </c>
      <c r="K790">
        <v>76.056818181818201</v>
      </c>
      <c r="L790">
        <v>305961.2890625</v>
      </c>
      <c r="M790">
        <v>345728.1171875</v>
      </c>
      <c r="N790">
        <v>337095.10416666698</v>
      </c>
      <c r="O790">
        <v>315303.16666666698</v>
      </c>
      <c r="P790">
        <v>83580.875</v>
      </c>
      <c r="Q790">
        <v>0</v>
      </c>
      <c r="R790">
        <v>0</v>
      </c>
      <c r="S790">
        <v>346094.70833333302</v>
      </c>
      <c r="T790">
        <v>321933.296875</v>
      </c>
      <c r="U790">
        <v>0</v>
      </c>
      <c r="V790">
        <v>1819.125</v>
      </c>
      <c r="W790">
        <v>0</v>
      </c>
      <c r="X790">
        <v>267666.28571428597</v>
      </c>
      <c r="Y790">
        <v>199302.151785714</v>
      </c>
      <c r="Z790">
        <v>222001.47500000001</v>
      </c>
      <c r="AA790">
        <v>131033.175</v>
      </c>
      <c r="AB790">
        <v>352654.03749999998</v>
      </c>
      <c r="AC790">
        <v>241832.76250000001</v>
      </c>
      <c r="AD790">
        <v>157646.4375</v>
      </c>
      <c r="AE790">
        <v>152351.97500000001</v>
      </c>
      <c r="AF790">
        <v>0</v>
      </c>
      <c r="AG790">
        <v>1598341.5</v>
      </c>
      <c r="AH790">
        <v>513.25</v>
      </c>
      <c r="AI790">
        <v>4091483.25</v>
      </c>
      <c r="AJ790">
        <v>2768.03125</v>
      </c>
      <c r="AK790">
        <v>1581.3125</v>
      </c>
      <c r="AL790">
        <v>0</v>
      </c>
      <c r="AM790">
        <v>2709.25</v>
      </c>
      <c r="AN790">
        <v>2566.4166666666702</v>
      </c>
    </row>
    <row r="791" spans="1:40" x14ac:dyDescent="0.2">
      <c r="A791">
        <v>787</v>
      </c>
      <c r="B791">
        <v>9.7360000000000007</v>
      </c>
      <c r="C791">
        <v>137.03737000000001</v>
      </c>
      <c r="D791" t="s">
        <v>40</v>
      </c>
      <c r="E791">
        <v>47971.125</v>
      </c>
      <c r="F791">
        <v>45087.5</v>
      </c>
      <c r="G791">
        <v>5418.3625000000002</v>
      </c>
      <c r="H791">
        <v>12079.65</v>
      </c>
      <c r="I791">
        <v>8717.328125</v>
      </c>
      <c r="J791">
        <v>5956.265625</v>
      </c>
      <c r="K791">
        <v>16880.7301136364</v>
      </c>
      <c r="L791">
        <v>10582.921875</v>
      </c>
      <c r="M791">
        <v>12548.609375</v>
      </c>
      <c r="N791">
        <v>4502.2708333333303</v>
      </c>
      <c r="O791">
        <v>3430.8333333333298</v>
      </c>
      <c r="P791">
        <v>22012.9375</v>
      </c>
      <c r="Q791">
        <v>29700.3125</v>
      </c>
      <c r="R791">
        <v>22256.4375</v>
      </c>
      <c r="S791">
        <v>4910.875</v>
      </c>
      <c r="T791">
        <v>10520.8125</v>
      </c>
      <c r="U791">
        <v>19371.15625</v>
      </c>
      <c r="V791">
        <v>23804.4375</v>
      </c>
      <c r="W791">
        <v>23049</v>
      </c>
      <c r="X791">
        <v>6972.6071428571404</v>
      </c>
      <c r="Y791">
        <v>10446.357142857099</v>
      </c>
      <c r="Z791">
        <v>3547.875</v>
      </c>
      <c r="AA791">
        <v>6838.45</v>
      </c>
      <c r="AB791">
        <v>10936.875</v>
      </c>
      <c r="AC791">
        <v>10504.637500000001</v>
      </c>
      <c r="AD791">
        <v>8250.6875</v>
      </c>
      <c r="AE791">
        <v>9450.2374999999993</v>
      </c>
      <c r="AF791">
        <v>60380.8125</v>
      </c>
      <c r="AG791">
        <v>94496.9375</v>
      </c>
      <c r="AH791">
        <v>28806.25</v>
      </c>
      <c r="AI791">
        <v>11105.6875</v>
      </c>
      <c r="AJ791">
        <v>9025.296875</v>
      </c>
      <c r="AK791">
        <v>10926.578125</v>
      </c>
      <c r="AL791">
        <v>11254.546875</v>
      </c>
      <c r="AM791">
        <v>11856.5</v>
      </c>
      <c r="AN791">
        <v>10933.8125</v>
      </c>
    </row>
    <row r="792" spans="1:40" x14ac:dyDescent="0.2">
      <c r="A792">
        <v>788</v>
      </c>
      <c r="B792">
        <v>1.1970000000000001</v>
      </c>
      <c r="C792">
        <v>137.05977999999999</v>
      </c>
      <c r="D792" t="s">
        <v>40</v>
      </c>
      <c r="E792">
        <v>6247.625</v>
      </c>
      <c r="F792">
        <v>7767.5625</v>
      </c>
      <c r="G792">
        <v>77249.912500000006</v>
      </c>
      <c r="H792">
        <v>92764.824999999997</v>
      </c>
      <c r="I792">
        <v>92574.203125</v>
      </c>
      <c r="J792">
        <v>78646.859375</v>
      </c>
      <c r="K792">
        <v>8565.1505681818198</v>
      </c>
      <c r="L792">
        <v>92054.3515625</v>
      </c>
      <c r="M792">
        <v>94828.671875</v>
      </c>
      <c r="N792">
        <v>83624.979166666701</v>
      </c>
      <c r="O792">
        <v>78306.5625</v>
      </c>
      <c r="P792">
        <v>7112.1875</v>
      </c>
      <c r="Q792">
        <v>5998.75</v>
      </c>
      <c r="R792">
        <v>7807.0625</v>
      </c>
      <c r="S792">
        <v>46527.791666666701</v>
      </c>
      <c r="T792">
        <v>47445.265625</v>
      </c>
      <c r="U792">
        <v>101955.96875</v>
      </c>
      <c r="V792">
        <v>654198.21875</v>
      </c>
      <c r="W792">
        <v>290323.25</v>
      </c>
      <c r="X792">
        <v>42122.151785714297</v>
      </c>
      <c r="Y792">
        <v>44786.4375</v>
      </c>
      <c r="Z792">
        <v>83988.824999999997</v>
      </c>
      <c r="AA792">
        <v>63157.087500000001</v>
      </c>
      <c r="AB792">
        <v>186240.75</v>
      </c>
      <c r="AC792">
        <v>137838.75</v>
      </c>
      <c r="AD792">
        <v>113353.15625</v>
      </c>
      <c r="AE792">
        <v>150524.97500000001</v>
      </c>
      <c r="AF792">
        <v>114611.6875</v>
      </c>
      <c r="AG792">
        <v>0</v>
      </c>
      <c r="AH792">
        <v>6705.625</v>
      </c>
      <c r="AI792">
        <v>0</v>
      </c>
      <c r="AJ792">
        <v>77188.28125</v>
      </c>
      <c r="AK792">
        <v>112442.25</v>
      </c>
      <c r="AL792">
        <v>82960.578125</v>
      </c>
      <c r="AM792">
        <v>87476.25</v>
      </c>
      <c r="AN792">
        <v>156765.94791666701</v>
      </c>
    </row>
    <row r="793" spans="1:40" x14ac:dyDescent="0.2">
      <c r="A793">
        <v>789</v>
      </c>
      <c r="B793">
        <v>1.3320000000000001</v>
      </c>
      <c r="C793">
        <v>137.06</v>
      </c>
      <c r="D793" t="s">
        <v>40</v>
      </c>
      <c r="E793">
        <v>4181.125</v>
      </c>
      <c r="F793">
        <v>4286.125</v>
      </c>
      <c r="G793">
        <v>130915.96249999999</v>
      </c>
      <c r="H793">
        <v>152129.46249999999</v>
      </c>
      <c r="I793">
        <v>146459.796875</v>
      </c>
      <c r="J793">
        <v>116956.953125</v>
      </c>
      <c r="K793">
        <v>6421.5454545454604</v>
      </c>
      <c r="L793">
        <v>74989.4375</v>
      </c>
      <c r="M793">
        <v>73835.1875</v>
      </c>
      <c r="N793">
        <v>75288.458333333299</v>
      </c>
      <c r="O793">
        <v>65002.666666666701</v>
      </c>
      <c r="P793">
        <v>4344.875</v>
      </c>
      <c r="Q793">
        <v>1189.125</v>
      </c>
      <c r="R793">
        <v>1053.25</v>
      </c>
      <c r="S793">
        <v>32117.5625</v>
      </c>
      <c r="T793">
        <v>37792.34375</v>
      </c>
      <c r="U793">
        <v>9652.21875</v>
      </c>
      <c r="V793">
        <v>18498.625</v>
      </c>
      <c r="W793">
        <v>19374.666666666701</v>
      </c>
      <c r="X793">
        <v>52114.892857142899</v>
      </c>
      <c r="Y793">
        <v>61485.026785714297</v>
      </c>
      <c r="Z793">
        <v>149898.57500000001</v>
      </c>
      <c r="AA793">
        <v>121440.675</v>
      </c>
      <c r="AB793">
        <v>199727.95</v>
      </c>
      <c r="AC793">
        <v>264500.46250000002</v>
      </c>
      <c r="AD793">
        <v>133503.640625</v>
      </c>
      <c r="AE793">
        <v>171274.57500000001</v>
      </c>
      <c r="AF793">
        <v>9103.375</v>
      </c>
      <c r="AG793">
        <v>0</v>
      </c>
      <c r="AH793">
        <v>3811</v>
      </c>
      <c r="AI793">
        <v>0</v>
      </c>
      <c r="AJ793">
        <v>7771.34375</v>
      </c>
      <c r="AK793">
        <v>11287.234375</v>
      </c>
      <c r="AL793">
        <v>11220.53125</v>
      </c>
      <c r="AM793">
        <v>10195.6875</v>
      </c>
      <c r="AN793">
        <v>16167.489583333299</v>
      </c>
    </row>
    <row r="794" spans="1:40" x14ac:dyDescent="0.2">
      <c r="A794">
        <v>790</v>
      </c>
      <c r="B794">
        <v>1.135</v>
      </c>
      <c r="C794">
        <v>137.06001000000001</v>
      </c>
      <c r="D794" t="s">
        <v>40</v>
      </c>
      <c r="E794">
        <v>6247.625</v>
      </c>
      <c r="F794">
        <v>3960.625</v>
      </c>
      <c r="G794">
        <v>118917.825</v>
      </c>
      <c r="H794">
        <v>131747.79999999999</v>
      </c>
      <c r="I794">
        <v>192907.5</v>
      </c>
      <c r="J794">
        <v>162542.78125</v>
      </c>
      <c r="K794">
        <v>8354.2869318181802</v>
      </c>
      <c r="L794">
        <v>312998.984375</v>
      </c>
      <c r="M794">
        <v>302535.828125</v>
      </c>
      <c r="N794">
        <v>203749.39583333299</v>
      </c>
      <c r="O794">
        <v>230551.60416666701</v>
      </c>
      <c r="P794">
        <v>7320</v>
      </c>
      <c r="Q794">
        <v>3641.375</v>
      </c>
      <c r="R794">
        <v>4202.5</v>
      </c>
      <c r="S794">
        <v>176326.125</v>
      </c>
      <c r="T794">
        <v>183401.71875</v>
      </c>
      <c r="U794">
        <v>43862.65625</v>
      </c>
      <c r="V794">
        <v>39786.21875</v>
      </c>
      <c r="W794">
        <v>50693.541666666701</v>
      </c>
      <c r="X794">
        <v>84052.482142857101</v>
      </c>
      <c r="Y794">
        <v>94421.794642857101</v>
      </c>
      <c r="Z794">
        <v>236358.23749999999</v>
      </c>
      <c r="AA794">
        <v>196719.66250000001</v>
      </c>
      <c r="AB794">
        <v>210764.11249999999</v>
      </c>
      <c r="AC794">
        <v>224729.15</v>
      </c>
      <c r="AD794">
        <v>365460.75</v>
      </c>
      <c r="AE794">
        <v>418193.25</v>
      </c>
      <c r="AF794">
        <v>49159.5</v>
      </c>
      <c r="AG794">
        <v>0</v>
      </c>
      <c r="AH794">
        <v>3100.5</v>
      </c>
      <c r="AI794">
        <v>0</v>
      </c>
      <c r="AJ794">
        <v>46058.515625</v>
      </c>
      <c r="AK794">
        <v>48809.265625</v>
      </c>
      <c r="AL794">
        <v>54898.9375</v>
      </c>
      <c r="AM794">
        <v>33428.21875</v>
      </c>
      <c r="AN794">
        <v>45932.8125</v>
      </c>
    </row>
    <row r="795" spans="1:40" x14ac:dyDescent="0.2">
      <c r="A795">
        <v>791</v>
      </c>
      <c r="B795">
        <v>1.83</v>
      </c>
      <c r="C795">
        <v>137.06066999999999</v>
      </c>
      <c r="D795" t="s">
        <v>40</v>
      </c>
      <c r="E795">
        <v>3020.125</v>
      </c>
      <c r="F795">
        <v>3053</v>
      </c>
      <c r="G795">
        <v>142116.65</v>
      </c>
      <c r="H795">
        <v>155808.6875</v>
      </c>
      <c r="I795">
        <v>217366.3125</v>
      </c>
      <c r="J795">
        <v>138859.859375</v>
      </c>
      <c r="K795">
        <v>5109.4715909090901</v>
      </c>
      <c r="L795">
        <v>152723.453125</v>
      </c>
      <c r="M795">
        <v>127602.1796875</v>
      </c>
      <c r="N795">
        <v>151682.85416666701</v>
      </c>
      <c r="O795">
        <v>112750.9375</v>
      </c>
      <c r="P795">
        <v>3872.125</v>
      </c>
      <c r="Q795">
        <v>1341.75</v>
      </c>
      <c r="R795">
        <v>1317.625</v>
      </c>
      <c r="S795">
        <v>148505.875</v>
      </c>
      <c r="T795">
        <v>123497.921875</v>
      </c>
      <c r="U795">
        <v>29748.90625</v>
      </c>
      <c r="V795">
        <v>14981.59375</v>
      </c>
      <c r="W795">
        <v>17854.8125</v>
      </c>
      <c r="X795">
        <v>126623.053571429</v>
      </c>
      <c r="Y795">
        <v>116170.660714286</v>
      </c>
      <c r="Z795">
        <v>166536.91250000001</v>
      </c>
      <c r="AA795">
        <v>113434.4875</v>
      </c>
      <c r="AB795">
        <v>137525.72500000001</v>
      </c>
      <c r="AC795">
        <v>125625.55</v>
      </c>
      <c r="AD795">
        <v>207985.890625</v>
      </c>
      <c r="AE795">
        <v>136008.41250000001</v>
      </c>
      <c r="AF795">
        <v>4312</v>
      </c>
      <c r="AG795">
        <v>0</v>
      </c>
      <c r="AH795">
        <v>2141.625</v>
      </c>
      <c r="AI795">
        <v>0</v>
      </c>
      <c r="AJ795">
        <v>11032.34375</v>
      </c>
      <c r="AK795">
        <v>9449.53125</v>
      </c>
      <c r="AL795">
        <v>6618.234375</v>
      </c>
      <c r="AM795">
        <v>6656.09375</v>
      </c>
      <c r="AN795">
        <v>11904.875</v>
      </c>
    </row>
    <row r="796" spans="1:40" x14ac:dyDescent="0.2">
      <c r="A796">
        <v>792</v>
      </c>
      <c r="B796">
        <v>1.173</v>
      </c>
      <c r="C796">
        <v>137.09648000000001</v>
      </c>
      <c r="D796" t="s">
        <v>40</v>
      </c>
      <c r="E796">
        <v>10382.9375</v>
      </c>
      <c r="F796">
        <v>9574.4375</v>
      </c>
      <c r="G796">
        <v>34082.487500000003</v>
      </c>
      <c r="H796">
        <v>26794</v>
      </c>
      <c r="I796">
        <v>36971.390625</v>
      </c>
      <c r="J796">
        <v>31769.109375</v>
      </c>
      <c r="K796">
        <v>6284.2017045454604</v>
      </c>
      <c r="L796">
        <v>28807.2421875</v>
      </c>
      <c r="M796">
        <v>28140.3203125</v>
      </c>
      <c r="N796">
        <v>18770.8125</v>
      </c>
      <c r="O796">
        <v>15960.8125</v>
      </c>
      <c r="P796">
        <v>3306.0625</v>
      </c>
      <c r="Q796">
        <v>11950.375</v>
      </c>
      <c r="R796">
        <v>10666.75</v>
      </c>
      <c r="S796">
        <v>64637.083333333299</v>
      </c>
      <c r="T796">
        <v>50583.890625</v>
      </c>
      <c r="U796">
        <v>80469.03125</v>
      </c>
      <c r="V796">
        <v>106502</v>
      </c>
      <c r="W796">
        <v>96814.770833333299</v>
      </c>
      <c r="X796">
        <v>22242.732142857101</v>
      </c>
      <c r="Y796">
        <v>26756.9375</v>
      </c>
      <c r="Z796">
        <v>43488.712500000001</v>
      </c>
      <c r="AA796">
        <v>41890.8125</v>
      </c>
      <c r="AB796">
        <v>34781.237500000003</v>
      </c>
      <c r="AC796">
        <v>30452.462500000001</v>
      </c>
      <c r="AD796">
        <v>59596.03125</v>
      </c>
      <c r="AE796">
        <v>67366.324999999997</v>
      </c>
      <c r="AF796">
        <v>125314.875</v>
      </c>
      <c r="AG796">
        <v>0</v>
      </c>
      <c r="AH796">
        <v>8401.375</v>
      </c>
      <c r="AI796">
        <v>0</v>
      </c>
      <c r="AJ796">
        <v>107014.46875</v>
      </c>
      <c r="AK796">
        <v>91314.703125</v>
      </c>
      <c r="AL796">
        <v>98551.234375</v>
      </c>
      <c r="AM796">
        <v>113503.90625</v>
      </c>
      <c r="AN796">
        <v>99636.354166666701</v>
      </c>
    </row>
    <row r="797" spans="1:40" x14ac:dyDescent="0.2">
      <c r="A797">
        <v>793</v>
      </c>
      <c r="B797">
        <v>1.103</v>
      </c>
      <c r="C797">
        <v>137.09665000000001</v>
      </c>
      <c r="D797" t="s">
        <v>40</v>
      </c>
      <c r="E797">
        <v>7818.375</v>
      </c>
      <c r="F797">
        <v>8660</v>
      </c>
      <c r="G797">
        <v>24238.825000000001</v>
      </c>
      <c r="H797">
        <v>27513.337500000001</v>
      </c>
      <c r="I797">
        <v>24004.6875</v>
      </c>
      <c r="J797">
        <v>24702.265625</v>
      </c>
      <c r="K797">
        <v>5055.0198863636397</v>
      </c>
      <c r="L797">
        <v>32387.1875</v>
      </c>
      <c r="M797">
        <v>36390.4453125</v>
      </c>
      <c r="N797">
        <v>49289.145833333299</v>
      </c>
      <c r="O797">
        <v>41593.041666666701</v>
      </c>
      <c r="P797">
        <v>6560.5</v>
      </c>
      <c r="Q797">
        <v>8592.4375</v>
      </c>
      <c r="R797">
        <v>10191.25</v>
      </c>
      <c r="S797">
        <v>20318.9375</v>
      </c>
      <c r="T797">
        <v>13690.09375</v>
      </c>
      <c r="U797">
        <v>118422.90625</v>
      </c>
      <c r="V797">
        <v>113562.71875</v>
      </c>
      <c r="W797">
        <v>149219.52083333299</v>
      </c>
      <c r="X797">
        <v>89141.625</v>
      </c>
      <c r="Y797">
        <v>70680.821428571406</v>
      </c>
      <c r="Z797">
        <v>20063.1875</v>
      </c>
      <c r="AA797">
        <v>21762.487499999999</v>
      </c>
      <c r="AB797">
        <v>39357.15</v>
      </c>
      <c r="AC797">
        <v>40933.15</v>
      </c>
      <c r="AD797">
        <v>32093.109375</v>
      </c>
      <c r="AE797">
        <v>38455.35</v>
      </c>
      <c r="AF797">
        <v>122458.3125</v>
      </c>
      <c r="AG797">
        <v>0</v>
      </c>
      <c r="AH797">
        <v>7096.1875</v>
      </c>
      <c r="AI797">
        <v>0</v>
      </c>
      <c r="AJ797">
        <v>137180.578125</v>
      </c>
      <c r="AK797">
        <v>116770.890625</v>
      </c>
      <c r="AL797">
        <v>131548.015625</v>
      </c>
      <c r="AM797">
        <v>145241.21875</v>
      </c>
      <c r="AN797">
        <v>139241.8125</v>
      </c>
    </row>
    <row r="798" spans="1:40" x14ac:dyDescent="0.2">
      <c r="A798">
        <v>794</v>
      </c>
      <c r="B798">
        <v>0.65500000000000003</v>
      </c>
      <c r="C798">
        <v>137.13298</v>
      </c>
      <c r="D798" t="s">
        <v>40</v>
      </c>
      <c r="E798">
        <v>46662.25</v>
      </c>
      <c r="F798">
        <v>49781.75</v>
      </c>
      <c r="G798">
        <v>186767.9</v>
      </c>
      <c r="H798">
        <v>161124.26250000001</v>
      </c>
      <c r="I798">
        <v>154786.921875</v>
      </c>
      <c r="J798">
        <v>160162.109375</v>
      </c>
      <c r="K798">
        <v>293365.920454545</v>
      </c>
      <c r="L798">
        <v>134049.625</v>
      </c>
      <c r="M798">
        <v>111865.3125</v>
      </c>
      <c r="N798">
        <v>139138.125</v>
      </c>
      <c r="O798">
        <v>168444.8125</v>
      </c>
      <c r="P798">
        <v>267627.0625</v>
      </c>
      <c r="Q798">
        <v>88435.625</v>
      </c>
      <c r="R798">
        <v>78905.8125</v>
      </c>
      <c r="S798">
        <v>126381.1875</v>
      </c>
      <c r="T798">
        <v>159395.609375</v>
      </c>
      <c r="U798">
        <v>76557.5</v>
      </c>
      <c r="V798">
        <v>70170.75</v>
      </c>
      <c r="W798">
        <v>78868.229166666701</v>
      </c>
      <c r="X798">
        <v>155129.74107142899</v>
      </c>
      <c r="Y798">
        <v>141542.11607142899</v>
      </c>
      <c r="Z798">
        <v>121627.625</v>
      </c>
      <c r="AA798">
        <v>172457.66250000001</v>
      </c>
      <c r="AB798">
        <v>128160.6</v>
      </c>
      <c r="AC798">
        <v>173514.17499999999</v>
      </c>
      <c r="AD798">
        <v>106077.15625</v>
      </c>
      <c r="AE798">
        <v>155774.42499999999</v>
      </c>
      <c r="AF798">
        <v>33160.3125</v>
      </c>
      <c r="AG798">
        <v>0</v>
      </c>
      <c r="AH798">
        <v>66853.9375</v>
      </c>
      <c r="AI798">
        <v>0</v>
      </c>
      <c r="AJ798">
        <v>87361.4375</v>
      </c>
      <c r="AK798">
        <v>95719.28125</v>
      </c>
      <c r="AL798">
        <v>85703.484375</v>
      </c>
      <c r="AM798">
        <v>91171.6875</v>
      </c>
      <c r="AN798">
        <v>90096.4375</v>
      </c>
    </row>
    <row r="799" spans="1:40" x14ac:dyDescent="0.2">
      <c r="A799">
        <v>795</v>
      </c>
      <c r="B799">
        <v>9.6839999999999993</v>
      </c>
      <c r="C799">
        <v>137.96360999999999</v>
      </c>
      <c r="D799" t="s">
        <v>40</v>
      </c>
      <c r="E799">
        <v>144632.375</v>
      </c>
      <c r="F799">
        <v>147793.5625</v>
      </c>
      <c r="G799">
        <v>148199.5</v>
      </c>
      <c r="H799">
        <v>161055</v>
      </c>
      <c r="I799">
        <v>118601.859375</v>
      </c>
      <c r="J799">
        <v>124311.859375</v>
      </c>
      <c r="K799">
        <v>113467.911931818</v>
      </c>
      <c r="L799">
        <v>122175.8671875</v>
      </c>
      <c r="M799">
        <v>139396.2578125</v>
      </c>
      <c r="N799">
        <v>161865.6875</v>
      </c>
      <c r="O799">
        <v>114289.72916666701</v>
      </c>
      <c r="P799">
        <v>60688.5625</v>
      </c>
      <c r="Q799">
        <v>102588.8125</v>
      </c>
      <c r="R799">
        <v>128905.1875</v>
      </c>
      <c r="S799">
        <v>137329.35416666701</v>
      </c>
      <c r="T799">
        <v>135854.609375</v>
      </c>
      <c r="U799">
        <v>91486.75</v>
      </c>
      <c r="V799">
        <v>76481.84375</v>
      </c>
      <c r="W799">
        <v>89215.6875</v>
      </c>
      <c r="X799">
        <v>134439.035714286</v>
      </c>
      <c r="Y799">
        <v>138576.89285714299</v>
      </c>
      <c r="Z799">
        <v>161852.08749999999</v>
      </c>
      <c r="AA799">
        <v>128958.4375</v>
      </c>
      <c r="AB799">
        <v>116327.96249999999</v>
      </c>
      <c r="AC799">
        <v>126649.375</v>
      </c>
      <c r="AD799">
        <v>155329.625</v>
      </c>
      <c r="AE799">
        <v>136599</v>
      </c>
      <c r="AF799">
        <v>93672.25</v>
      </c>
      <c r="AG799">
        <v>269620.875</v>
      </c>
      <c r="AH799">
        <v>92228.875</v>
      </c>
      <c r="AI799">
        <v>68931.4375</v>
      </c>
      <c r="AJ799">
        <v>71309.5625</v>
      </c>
      <c r="AK799">
        <v>56090.9375</v>
      </c>
      <c r="AL799">
        <v>92881.8125</v>
      </c>
      <c r="AM799">
        <v>72719.25</v>
      </c>
      <c r="AN799">
        <v>71119.96875</v>
      </c>
    </row>
    <row r="800" spans="1:40" x14ac:dyDescent="0.2">
      <c r="A800">
        <v>796</v>
      </c>
      <c r="B800">
        <v>0.53200000000000003</v>
      </c>
      <c r="C800">
        <v>138.01777999999999</v>
      </c>
      <c r="D800" t="s">
        <v>40</v>
      </c>
      <c r="E800">
        <v>0</v>
      </c>
      <c r="F800">
        <v>0</v>
      </c>
      <c r="G800">
        <v>898279.48750000005</v>
      </c>
      <c r="H800">
        <v>1070020.1875</v>
      </c>
      <c r="I800">
        <v>600464.515625</v>
      </c>
      <c r="J800">
        <v>547288.125</v>
      </c>
      <c r="K800">
        <v>253.34090909090901</v>
      </c>
      <c r="L800">
        <v>672198.859375</v>
      </c>
      <c r="M800">
        <v>841768.125</v>
      </c>
      <c r="N800">
        <v>623917.45833333302</v>
      </c>
      <c r="O800">
        <v>671254.77083333302</v>
      </c>
      <c r="P800">
        <v>0</v>
      </c>
      <c r="Q800">
        <v>0</v>
      </c>
      <c r="R800">
        <v>0</v>
      </c>
      <c r="S800">
        <v>568567.35416666698</v>
      </c>
      <c r="T800">
        <v>638083.234375</v>
      </c>
      <c r="U800">
        <v>2069.75</v>
      </c>
      <c r="V800">
        <v>9839.34375</v>
      </c>
      <c r="W800">
        <v>15710.208333333299</v>
      </c>
      <c r="X800">
        <v>534903.46428571397</v>
      </c>
      <c r="Y800">
        <v>492354.17857142899</v>
      </c>
      <c r="Z800">
        <v>827404.55</v>
      </c>
      <c r="AA800">
        <v>607312.78749999998</v>
      </c>
      <c r="AB800">
        <v>832237.63749999995</v>
      </c>
      <c r="AC800">
        <v>727732.55</v>
      </c>
      <c r="AD800">
        <v>862928.21875</v>
      </c>
      <c r="AE800">
        <v>759634</v>
      </c>
      <c r="AF800">
        <v>31671.3125</v>
      </c>
      <c r="AG800">
        <v>527039.5</v>
      </c>
      <c r="AH800">
        <v>0</v>
      </c>
      <c r="AI800">
        <v>1209689.375</v>
      </c>
      <c r="AJ800">
        <v>34757.0625</v>
      </c>
      <c r="AK800">
        <v>13748.828125</v>
      </c>
      <c r="AL800">
        <v>13226.5</v>
      </c>
      <c r="AM800">
        <v>13918.125</v>
      </c>
      <c r="AN800">
        <v>5177.7916666666697</v>
      </c>
    </row>
    <row r="801" spans="1:40" x14ac:dyDescent="0.2">
      <c r="A801">
        <v>797</v>
      </c>
      <c r="B801">
        <v>0.628</v>
      </c>
      <c r="C801">
        <v>138.01875000000001</v>
      </c>
      <c r="D801" t="s">
        <v>40</v>
      </c>
      <c r="E801">
        <v>0</v>
      </c>
      <c r="F801">
        <v>0</v>
      </c>
      <c r="G801">
        <v>366667.67499999999</v>
      </c>
      <c r="H801">
        <v>478933.96250000002</v>
      </c>
      <c r="I801">
        <v>461960.28125</v>
      </c>
      <c r="J801">
        <v>219083.078125</v>
      </c>
      <c r="K801">
        <v>174.125</v>
      </c>
      <c r="L801">
        <v>303073.3359375</v>
      </c>
      <c r="M801">
        <v>259053.921875</v>
      </c>
      <c r="N801">
        <v>390558.35416666698</v>
      </c>
      <c r="O801">
        <v>205194.20833333299</v>
      </c>
      <c r="P801">
        <v>2598.75</v>
      </c>
      <c r="Q801">
        <v>0</v>
      </c>
      <c r="R801">
        <v>622.25</v>
      </c>
      <c r="S801">
        <v>294875.0625</v>
      </c>
      <c r="T801">
        <v>221628.375</v>
      </c>
      <c r="U801">
        <v>0</v>
      </c>
      <c r="V801">
        <v>6420.0625</v>
      </c>
      <c r="W801">
        <v>7628.4583333333303</v>
      </c>
      <c r="X801">
        <v>199168.035714286</v>
      </c>
      <c r="Y801">
        <v>198865.526785714</v>
      </c>
      <c r="Z801">
        <v>390650.38750000001</v>
      </c>
      <c r="AA801">
        <v>207751.52499999999</v>
      </c>
      <c r="AB801">
        <v>298957.4375</v>
      </c>
      <c r="AC801">
        <v>250609.08749999999</v>
      </c>
      <c r="AD801">
        <v>404771.140625</v>
      </c>
      <c r="AE801">
        <v>270422.47499999998</v>
      </c>
      <c r="AF801">
        <v>4257.25</v>
      </c>
      <c r="AG801">
        <v>189687.375</v>
      </c>
      <c r="AH801">
        <v>0</v>
      </c>
      <c r="AI801">
        <v>749362.3125</v>
      </c>
      <c r="AJ801">
        <v>16832.28125</v>
      </c>
      <c r="AK801">
        <v>6136.125</v>
      </c>
      <c r="AL801">
        <v>11706.28125</v>
      </c>
      <c r="AM801">
        <v>6544.1875</v>
      </c>
      <c r="AN801">
        <v>1732.0416666666699</v>
      </c>
    </row>
    <row r="802" spans="1:40" x14ac:dyDescent="0.2">
      <c r="A802">
        <v>798</v>
      </c>
      <c r="B802">
        <v>1.1160000000000001</v>
      </c>
      <c r="C802">
        <v>138.05511000000001</v>
      </c>
      <c r="D802" t="s">
        <v>40</v>
      </c>
      <c r="E802">
        <v>3333.25</v>
      </c>
      <c r="F802">
        <v>0</v>
      </c>
      <c r="G802">
        <v>140076.86249999999</v>
      </c>
      <c r="H802">
        <v>295601.26250000001</v>
      </c>
      <c r="I802">
        <v>355065.453125</v>
      </c>
      <c r="J802">
        <v>583373.703125</v>
      </c>
      <c r="K802">
        <v>13344.2357954545</v>
      </c>
      <c r="L802">
        <v>158997.6953125</v>
      </c>
      <c r="M802">
        <v>455667.0234375</v>
      </c>
      <c r="N802">
        <v>50543.979166666701</v>
      </c>
      <c r="O802">
        <v>268513.9375</v>
      </c>
      <c r="P802">
        <v>5624.8125</v>
      </c>
      <c r="Q802">
        <v>1275.875</v>
      </c>
      <c r="R802">
        <v>875.5</v>
      </c>
      <c r="S802">
        <v>94284.375</v>
      </c>
      <c r="T802">
        <v>222609.65625</v>
      </c>
      <c r="U802">
        <v>39059.625</v>
      </c>
      <c r="V802">
        <v>56134.4375</v>
      </c>
      <c r="W802">
        <v>41880.979166666701</v>
      </c>
      <c r="X802">
        <v>117200.428571429</v>
      </c>
      <c r="Y802">
        <v>744840.27678571397</v>
      </c>
      <c r="Z802">
        <v>214769.25</v>
      </c>
      <c r="AA802">
        <v>359432.86249999999</v>
      </c>
      <c r="AB802">
        <v>186941.38750000001</v>
      </c>
      <c r="AC802">
        <v>415525.97499999998</v>
      </c>
      <c r="AD802">
        <v>219563.828125</v>
      </c>
      <c r="AE802">
        <v>279258.65000000002</v>
      </c>
      <c r="AF802">
        <v>18086.6875</v>
      </c>
      <c r="AG802">
        <v>0</v>
      </c>
      <c r="AH802">
        <v>11685.8125</v>
      </c>
      <c r="AI802">
        <v>0</v>
      </c>
      <c r="AJ802">
        <v>20777.453125</v>
      </c>
      <c r="AK802">
        <v>42064.5625</v>
      </c>
      <c r="AL802">
        <v>27910.796875</v>
      </c>
      <c r="AM802">
        <v>31486.5</v>
      </c>
      <c r="AN802">
        <v>37038.40625</v>
      </c>
    </row>
    <row r="803" spans="1:40" x14ac:dyDescent="0.2">
      <c r="A803">
        <v>799</v>
      </c>
      <c r="B803">
        <v>0.47499999999999998</v>
      </c>
      <c r="C803">
        <v>138.05545000000001</v>
      </c>
      <c r="D803" t="s">
        <v>40</v>
      </c>
      <c r="E803">
        <v>3490.875</v>
      </c>
      <c r="F803">
        <v>2938.5</v>
      </c>
      <c r="G803">
        <v>6252445.2999999998</v>
      </c>
      <c r="H803">
        <v>5467235</v>
      </c>
      <c r="I803">
        <v>115408.625</v>
      </c>
      <c r="J803">
        <v>148409.390625</v>
      </c>
      <c r="K803">
        <v>18007.9886363636</v>
      </c>
      <c r="L803">
        <v>2387420.9375</v>
      </c>
      <c r="M803">
        <v>1475792.8671875</v>
      </c>
      <c r="N803">
        <v>929979.875</v>
      </c>
      <c r="O803">
        <v>521378.04166666698</v>
      </c>
      <c r="P803">
        <v>6646.0625</v>
      </c>
      <c r="Q803">
        <v>2496.0625</v>
      </c>
      <c r="R803">
        <v>1195.75</v>
      </c>
      <c r="S803">
        <v>972904.16666666698</v>
      </c>
      <c r="T803">
        <v>3165798.0625</v>
      </c>
      <c r="U803">
        <v>25078.34375</v>
      </c>
      <c r="V803">
        <v>72728.78125</v>
      </c>
      <c r="W803">
        <v>131492.83333333299</v>
      </c>
      <c r="X803">
        <v>8923144.3571428601</v>
      </c>
      <c r="Y803">
        <v>8157541.42857143</v>
      </c>
      <c r="Z803">
        <v>1276315.2625</v>
      </c>
      <c r="AA803">
        <v>723781.125</v>
      </c>
      <c r="AB803">
        <v>8707663.0999999996</v>
      </c>
      <c r="AC803">
        <v>8356573.7999999998</v>
      </c>
      <c r="AD803">
        <v>4024616.75</v>
      </c>
      <c r="AE803">
        <v>4272308.2</v>
      </c>
      <c r="AF803">
        <v>46613.6875</v>
      </c>
      <c r="AG803">
        <v>12464.4375</v>
      </c>
      <c r="AH803">
        <v>1161.6875</v>
      </c>
      <c r="AI803">
        <v>4026.75</v>
      </c>
      <c r="AJ803">
        <v>28296.15625</v>
      </c>
      <c r="AK803">
        <v>114055.0625</v>
      </c>
      <c r="AL803">
        <v>46667.5</v>
      </c>
      <c r="AM803">
        <v>45530.625</v>
      </c>
      <c r="AN803">
        <v>80252.760416666701</v>
      </c>
    </row>
    <row r="804" spans="1:40" x14ac:dyDescent="0.2">
      <c r="A804">
        <v>800</v>
      </c>
      <c r="B804">
        <v>1.0609999999999999</v>
      </c>
      <c r="C804">
        <v>138.05562</v>
      </c>
      <c r="D804" t="s">
        <v>40</v>
      </c>
      <c r="E804">
        <v>4947.0625</v>
      </c>
      <c r="F804">
        <v>429.375</v>
      </c>
      <c r="G804">
        <v>314716.98749999999</v>
      </c>
      <c r="H804">
        <v>360757.125</v>
      </c>
      <c r="I804">
        <v>739713.90625</v>
      </c>
      <c r="J804">
        <v>762556.125</v>
      </c>
      <c r="K804">
        <v>14207.835227272701</v>
      </c>
      <c r="L804">
        <v>169631.296875</v>
      </c>
      <c r="M804">
        <v>160731.265625</v>
      </c>
      <c r="N804">
        <v>45951.0625</v>
      </c>
      <c r="O804">
        <v>50275.270833333299</v>
      </c>
      <c r="P804">
        <v>5571.25</v>
      </c>
      <c r="Q804">
        <v>1275.875</v>
      </c>
      <c r="R804">
        <v>1001.25</v>
      </c>
      <c r="S804">
        <v>121372.58333333299</v>
      </c>
      <c r="T804">
        <v>104277.015625</v>
      </c>
      <c r="U804">
        <v>20590.71875</v>
      </c>
      <c r="V804">
        <v>25138.21875</v>
      </c>
      <c r="W804">
        <v>33217.125</v>
      </c>
      <c r="X804">
        <v>245242.24107142899</v>
      </c>
      <c r="Y804">
        <v>279795.71428571403</v>
      </c>
      <c r="Z804">
        <v>647018.02500000002</v>
      </c>
      <c r="AA804">
        <v>432651.16249999998</v>
      </c>
      <c r="AB804">
        <v>243485.33749999999</v>
      </c>
      <c r="AC804">
        <v>243277.86249999999</v>
      </c>
      <c r="AD804">
        <v>171377.6875</v>
      </c>
      <c r="AE804">
        <v>145011.86249999999</v>
      </c>
      <c r="AF804">
        <v>19107</v>
      </c>
      <c r="AG804">
        <v>0</v>
      </c>
      <c r="AH804">
        <v>2265.0625</v>
      </c>
      <c r="AI804">
        <v>0</v>
      </c>
      <c r="AJ804">
        <v>25567.265625</v>
      </c>
      <c r="AK804">
        <v>29845.25</v>
      </c>
      <c r="AL804">
        <v>35189.90625</v>
      </c>
      <c r="AM804">
        <v>25857.71875</v>
      </c>
      <c r="AN804">
        <v>33637.385416666701</v>
      </c>
    </row>
    <row r="805" spans="1:40" x14ac:dyDescent="0.2">
      <c r="A805">
        <v>801</v>
      </c>
      <c r="B805">
        <v>0.873</v>
      </c>
      <c r="C805">
        <v>138.09180000000001</v>
      </c>
      <c r="D805" t="s">
        <v>40</v>
      </c>
      <c r="E805">
        <v>0</v>
      </c>
      <c r="F805">
        <v>1192</v>
      </c>
      <c r="G805">
        <v>1207442.675</v>
      </c>
      <c r="H805">
        <v>2400154.8250000002</v>
      </c>
      <c r="I805">
        <v>3142125.796875</v>
      </c>
      <c r="J805">
        <v>1434899.90625</v>
      </c>
      <c r="K805">
        <v>1014.7130681818199</v>
      </c>
      <c r="L805">
        <v>768642.3203125</v>
      </c>
      <c r="M805">
        <v>1294928.625</v>
      </c>
      <c r="N805">
        <v>526198.5</v>
      </c>
      <c r="O805">
        <v>669571.72916666698</v>
      </c>
      <c r="P805">
        <v>0</v>
      </c>
      <c r="Q805">
        <v>549.625</v>
      </c>
      <c r="R805">
        <v>3913.8125</v>
      </c>
      <c r="S805">
        <v>521468.60416666698</v>
      </c>
      <c r="T805">
        <v>1113887.921875</v>
      </c>
      <c r="U805">
        <v>1694725.375</v>
      </c>
      <c r="V805">
        <v>2712458.25</v>
      </c>
      <c r="W805">
        <v>2248217.9166666698</v>
      </c>
      <c r="X805">
        <v>420172.01785714302</v>
      </c>
      <c r="Y805">
        <v>933830.52678571397</v>
      </c>
      <c r="Z805">
        <v>742563.76249999995</v>
      </c>
      <c r="AA805">
        <v>598080.17500000005</v>
      </c>
      <c r="AB805">
        <v>1800532.85</v>
      </c>
      <c r="AC805">
        <v>2689711.0750000002</v>
      </c>
      <c r="AD805">
        <v>1489455.28125</v>
      </c>
      <c r="AE805">
        <v>1684453.65</v>
      </c>
      <c r="AF805">
        <v>3445048.75</v>
      </c>
      <c r="AG805">
        <v>0</v>
      </c>
      <c r="AH805">
        <v>972</v>
      </c>
      <c r="AI805">
        <v>0</v>
      </c>
      <c r="AJ805">
        <v>2488639.125</v>
      </c>
      <c r="AK805">
        <v>4817031.6875</v>
      </c>
      <c r="AL805">
        <v>2769741.1875</v>
      </c>
      <c r="AM805">
        <v>7446819.5</v>
      </c>
      <c r="AN805">
        <v>2499642.2708333302</v>
      </c>
    </row>
    <row r="806" spans="1:40" x14ac:dyDescent="0.2">
      <c r="A806">
        <v>802</v>
      </c>
      <c r="B806">
        <v>0.51500000000000001</v>
      </c>
      <c r="C806">
        <v>138.09202999999999</v>
      </c>
      <c r="D806" t="s">
        <v>40</v>
      </c>
      <c r="E806">
        <v>11033.5625</v>
      </c>
      <c r="F806">
        <v>0</v>
      </c>
      <c r="G806">
        <v>144251.48749999999</v>
      </c>
      <c r="H806">
        <v>129786.4875</v>
      </c>
      <c r="I806">
        <v>47339.4375</v>
      </c>
      <c r="J806">
        <v>192477.703125</v>
      </c>
      <c r="K806">
        <v>2962.7528409090901</v>
      </c>
      <c r="L806">
        <v>51964.109375</v>
      </c>
      <c r="M806">
        <v>86667.53125</v>
      </c>
      <c r="N806">
        <v>12533.666666666701</v>
      </c>
      <c r="O806">
        <v>51223.8125</v>
      </c>
      <c r="P806">
        <v>5785.75</v>
      </c>
      <c r="Q806">
        <v>12146.375</v>
      </c>
      <c r="R806">
        <v>9442.6875</v>
      </c>
      <c r="S806">
        <v>9326.0833333333303</v>
      </c>
      <c r="T806">
        <v>108451.4375</v>
      </c>
      <c r="U806">
        <v>42531.0625</v>
      </c>
      <c r="V806">
        <v>31493.25</v>
      </c>
      <c r="W806">
        <v>116459.14583333299</v>
      </c>
      <c r="X806">
        <v>23277.928571428602</v>
      </c>
      <c r="Y806">
        <v>65621.142857142899</v>
      </c>
      <c r="Z806">
        <v>29435.1</v>
      </c>
      <c r="AA806">
        <v>55050.824999999997</v>
      </c>
      <c r="AB806">
        <v>159683.76250000001</v>
      </c>
      <c r="AC806">
        <v>236982.08749999999</v>
      </c>
      <c r="AD806">
        <v>146880.875</v>
      </c>
      <c r="AE806">
        <v>202912.63750000001</v>
      </c>
      <c r="AF806">
        <v>114905.25</v>
      </c>
      <c r="AG806">
        <v>0</v>
      </c>
      <c r="AH806">
        <v>13706.4375</v>
      </c>
      <c r="AI806">
        <v>0</v>
      </c>
      <c r="AJ806">
        <v>136667.640625</v>
      </c>
      <c r="AK806">
        <v>509254.296875</v>
      </c>
      <c r="AL806">
        <v>180216.5</v>
      </c>
      <c r="AM806">
        <v>513588.21875</v>
      </c>
      <c r="AN806">
        <v>270181.07291666698</v>
      </c>
    </row>
    <row r="807" spans="1:40" x14ac:dyDescent="0.2">
      <c r="A807">
        <v>803</v>
      </c>
      <c r="B807">
        <v>0.39100000000000001</v>
      </c>
      <c r="C807">
        <v>138.51074</v>
      </c>
      <c r="D807" t="s">
        <v>40</v>
      </c>
      <c r="E807">
        <v>0</v>
      </c>
      <c r="F807">
        <v>0</v>
      </c>
      <c r="G807">
        <v>0</v>
      </c>
      <c r="H807">
        <v>0</v>
      </c>
      <c r="I807">
        <v>17344.1875</v>
      </c>
      <c r="J807">
        <v>1148.75</v>
      </c>
      <c r="K807">
        <v>220.102272727273</v>
      </c>
      <c r="L807">
        <v>3427.71875</v>
      </c>
      <c r="M807">
        <v>784.15625</v>
      </c>
      <c r="N807">
        <v>8150</v>
      </c>
      <c r="O807">
        <v>0</v>
      </c>
      <c r="P807">
        <v>0</v>
      </c>
      <c r="Q807">
        <v>0</v>
      </c>
      <c r="R807">
        <v>0</v>
      </c>
      <c r="S807">
        <v>2523.1666666666702</v>
      </c>
      <c r="T807">
        <v>4960.3125</v>
      </c>
      <c r="U807">
        <v>49717.03125</v>
      </c>
      <c r="V807">
        <v>83603.65625</v>
      </c>
      <c r="W807">
        <v>76518.229166666701</v>
      </c>
      <c r="X807">
        <v>3332.2857142857101</v>
      </c>
      <c r="Y807">
        <v>1665.8571428571399</v>
      </c>
      <c r="Z807">
        <v>0</v>
      </c>
      <c r="AA807">
        <v>0</v>
      </c>
      <c r="AB807">
        <v>1390.25</v>
      </c>
      <c r="AC807">
        <v>1173.45</v>
      </c>
      <c r="AD807">
        <v>0</v>
      </c>
      <c r="AE807">
        <v>0</v>
      </c>
      <c r="AF807">
        <v>122074.4375</v>
      </c>
      <c r="AG807">
        <v>0</v>
      </c>
      <c r="AH807">
        <v>0</v>
      </c>
      <c r="AI807">
        <v>0</v>
      </c>
      <c r="AJ807">
        <v>104177.65625</v>
      </c>
      <c r="AK807">
        <v>34336.46875</v>
      </c>
      <c r="AL807">
        <v>86196.75</v>
      </c>
      <c r="AM807">
        <v>57765.875</v>
      </c>
      <c r="AN807">
        <v>31428.916666666701</v>
      </c>
    </row>
    <row r="808" spans="1:40" x14ac:dyDescent="0.2">
      <c r="A808">
        <v>804</v>
      </c>
      <c r="B808">
        <v>0.52800000000000002</v>
      </c>
      <c r="C808">
        <v>138.51877999999999</v>
      </c>
      <c r="D808" t="s">
        <v>40</v>
      </c>
      <c r="E808">
        <v>0</v>
      </c>
      <c r="F808">
        <v>0</v>
      </c>
      <c r="G808">
        <v>78467.25</v>
      </c>
      <c r="H808">
        <v>105951.33749999999</v>
      </c>
      <c r="I808">
        <v>78122.265625</v>
      </c>
      <c r="J808">
        <v>44020.265625</v>
      </c>
      <c r="K808">
        <v>55.375</v>
      </c>
      <c r="L808">
        <v>69567.0546875</v>
      </c>
      <c r="M808">
        <v>76727.75</v>
      </c>
      <c r="N808">
        <v>66915.020833333299</v>
      </c>
      <c r="O808">
        <v>87559.354166666701</v>
      </c>
      <c r="P808">
        <v>0</v>
      </c>
      <c r="Q808">
        <v>0</v>
      </c>
      <c r="R808">
        <v>0</v>
      </c>
      <c r="S808">
        <v>39376.291666666701</v>
      </c>
      <c r="T808">
        <v>70075.78125</v>
      </c>
      <c r="U808">
        <v>0</v>
      </c>
      <c r="V808">
        <v>0</v>
      </c>
      <c r="W808">
        <v>0</v>
      </c>
      <c r="X808">
        <v>65098.107142857101</v>
      </c>
      <c r="Y808">
        <v>61630.169642857101</v>
      </c>
      <c r="Z808">
        <v>74125.100000000006</v>
      </c>
      <c r="AA808">
        <v>35536.449999999997</v>
      </c>
      <c r="AB808">
        <v>78155.25</v>
      </c>
      <c r="AC808">
        <v>52712.512499999997</v>
      </c>
      <c r="AD808">
        <v>85120.5625</v>
      </c>
      <c r="AE808">
        <v>70998.012499999997</v>
      </c>
      <c r="AF808">
        <v>0</v>
      </c>
      <c r="AG808">
        <v>51247</v>
      </c>
      <c r="AH808">
        <v>0</v>
      </c>
      <c r="AI808">
        <v>126700</v>
      </c>
      <c r="AJ808">
        <v>0</v>
      </c>
      <c r="AK808">
        <v>0</v>
      </c>
      <c r="AL808">
        <v>0</v>
      </c>
      <c r="AM808">
        <v>1805.5</v>
      </c>
      <c r="AN808">
        <v>0</v>
      </c>
    </row>
    <row r="809" spans="1:40" x14ac:dyDescent="0.2">
      <c r="A809">
        <v>805</v>
      </c>
      <c r="B809">
        <v>0.40799999999999997</v>
      </c>
      <c r="C809">
        <v>138.98661999999999</v>
      </c>
      <c r="D809" t="s">
        <v>40</v>
      </c>
      <c r="E809">
        <v>2126.0625</v>
      </c>
      <c r="F809">
        <v>2401.125</v>
      </c>
      <c r="G809">
        <v>2002.8</v>
      </c>
      <c r="H809">
        <v>0</v>
      </c>
      <c r="I809">
        <v>615.625</v>
      </c>
      <c r="J809">
        <v>0</v>
      </c>
      <c r="K809">
        <v>3004.2073863636401</v>
      </c>
      <c r="L809">
        <v>1229.65625</v>
      </c>
      <c r="M809">
        <v>0</v>
      </c>
      <c r="N809">
        <v>0</v>
      </c>
      <c r="O809">
        <v>0</v>
      </c>
      <c r="P809">
        <v>1322.25</v>
      </c>
      <c r="Q809">
        <v>2858.625</v>
      </c>
      <c r="R809">
        <v>2814.875</v>
      </c>
      <c r="S809">
        <v>0</v>
      </c>
      <c r="T809">
        <v>0</v>
      </c>
      <c r="U809">
        <v>67318.46875</v>
      </c>
      <c r="V809">
        <v>49061.09375</v>
      </c>
      <c r="W809">
        <v>44737.5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115841.4375</v>
      </c>
      <c r="AG809">
        <v>4288.6875</v>
      </c>
      <c r="AH809">
        <v>797.75</v>
      </c>
      <c r="AI809">
        <v>4283.375</v>
      </c>
      <c r="AJ809">
        <v>98759.40625</v>
      </c>
      <c r="AK809">
        <v>34820.890625</v>
      </c>
      <c r="AL809">
        <v>57021.34375</v>
      </c>
      <c r="AM809">
        <v>65826.9375</v>
      </c>
      <c r="AN809">
        <v>25157.5</v>
      </c>
    </row>
    <row r="810" spans="1:40" x14ac:dyDescent="0.2">
      <c r="A810">
        <v>806</v>
      </c>
      <c r="B810">
        <v>9.8610000000000007</v>
      </c>
      <c r="C810">
        <v>138.99494999999999</v>
      </c>
      <c r="D810" t="s">
        <v>40</v>
      </c>
      <c r="E810">
        <v>358768.25</v>
      </c>
      <c r="F810">
        <v>342942.4375</v>
      </c>
      <c r="G810">
        <v>591009.85</v>
      </c>
      <c r="H810">
        <v>591035.83750000002</v>
      </c>
      <c r="I810">
        <v>592800.625</v>
      </c>
      <c r="J810">
        <v>604462.625</v>
      </c>
      <c r="K810">
        <v>541296.786931818</v>
      </c>
      <c r="L810">
        <v>588249.796875</v>
      </c>
      <c r="M810">
        <v>776274.2578125</v>
      </c>
      <c r="N810">
        <v>588046.0625</v>
      </c>
      <c r="O810">
        <v>636544.625</v>
      </c>
      <c r="P810">
        <v>962452.0625</v>
      </c>
      <c r="Q810">
        <v>345812.0625</v>
      </c>
      <c r="R810">
        <v>372407.4375</v>
      </c>
      <c r="S810">
        <v>595180.3125</v>
      </c>
      <c r="T810">
        <v>614113.21875</v>
      </c>
      <c r="U810">
        <v>327627.09375</v>
      </c>
      <c r="V810">
        <v>303941.3125</v>
      </c>
      <c r="W810">
        <v>276355.54166666698</v>
      </c>
      <c r="X810">
        <v>620806.28571428603</v>
      </c>
      <c r="Y810">
        <v>708424.26785714296</v>
      </c>
      <c r="Z810">
        <v>567266.57499999995</v>
      </c>
      <c r="AA810">
        <v>657561.77500000002</v>
      </c>
      <c r="AB810">
        <v>611335.27500000002</v>
      </c>
      <c r="AC810">
        <v>650124.53749999998</v>
      </c>
      <c r="AD810">
        <v>600848.84375</v>
      </c>
      <c r="AE810">
        <v>640842.05000000005</v>
      </c>
      <c r="AF810">
        <v>357842.5</v>
      </c>
      <c r="AG810">
        <v>899819.8125</v>
      </c>
      <c r="AH810">
        <v>337261.6875</v>
      </c>
      <c r="AI810">
        <v>813939.4375</v>
      </c>
      <c r="AJ810">
        <v>271293.5</v>
      </c>
      <c r="AK810">
        <v>260280.546875</v>
      </c>
      <c r="AL810">
        <v>258604.796875</v>
      </c>
      <c r="AM810">
        <v>252308.4375</v>
      </c>
      <c r="AN810">
        <v>249354.5625</v>
      </c>
    </row>
    <row r="811" spans="1:40" x14ac:dyDescent="0.2">
      <c r="A811">
        <v>807</v>
      </c>
      <c r="B811">
        <v>0.73199999999999998</v>
      </c>
      <c r="C811">
        <v>139.00305</v>
      </c>
      <c r="D811" t="s">
        <v>40</v>
      </c>
      <c r="E811">
        <v>0</v>
      </c>
      <c r="F811">
        <v>1526.25</v>
      </c>
      <c r="G811">
        <v>1042639.6625</v>
      </c>
      <c r="H811">
        <v>1762654.85</v>
      </c>
      <c r="I811">
        <v>700659.90625</v>
      </c>
      <c r="J811">
        <v>899220.890625</v>
      </c>
      <c r="K811">
        <v>1909.3125</v>
      </c>
      <c r="L811">
        <v>2147795.03125</v>
      </c>
      <c r="M811">
        <v>2397856.390625</v>
      </c>
      <c r="N811">
        <v>2049035.45833333</v>
      </c>
      <c r="O811">
        <v>1493138</v>
      </c>
      <c r="P811">
        <v>2908</v>
      </c>
      <c r="Q811">
        <v>1385.75</v>
      </c>
      <c r="R811">
        <v>0</v>
      </c>
      <c r="S811">
        <v>1560055.77083333</v>
      </c>
      <c r="T811">
        <v>1574240.5</v>
      </c>
      <c r="U811">
        <v>187463.84375</v>
      </c>
      <c r="V811">
        <v>315470.6875</v>
      </c>
      <c r="W811">
        <v>286385.5</v>
      </c>
      <c r="X811">
        <v>979302.375</v>
      </c>
      <c r="Y811">
        <v>1170022.5178571399</v>
      </c>
      <c r="Z811">
        <v>1838471.55</v>
      </c>
      <c r="AA811">
        <v>1671592.2250000001</v>
      </c>
      <c r="AB811">
        <v>1617592.65</v>
      </c>
      <c r="AC811">
        <v>1323463.7749999999</v>
      </c>
      <c r="AD811">
        <v>1474168.28125</v>
      </c>
      <c r="AE811">
        <v>1104511.0249999999</v>
      </c>
      <c r="AF811">
        <v>115225.5625</v>
      </c>
      <c r="AG811">
        <v>0</v>
      </c>
      <c r="AH811">
        <v>0</v>
      </c>
      <c r="AI811">
        <v>96334.5</v>
      </c>
      <c r="AJ811">
        <v>91892.984375</v>
      </c>
      <c r="AK811">
        <v>326979.140625</v>
      </c>
      <c r="AL811">
        <v>116707.8125</v>
      </c>
      <c r="AM811">
        <v>195356.6875</v>
      </c>
      <c r="AN811">
        <v>272841.70833333302</v>
      </c>
    </row>
    <row r="812" spans="1:40" x14ac:dyDescent="0.2">
      <c r="A812">
        <v>808</v>
      </c>
      <c r="B812">
        <v>0.86499999999999999</v>
      </c>
      <c r="C812">
        <v>139.00310999999999</v>
      </c>
      <c r="D812" t="s">
        <v>40</v>
      </c>
      <c r="E812">
        <v>1077.625</v>
      </c>
      <c r="F812">
        <v>1558.5625</v>
      </c>
      <c r="G812">
        <v>1582166.625</v>
      </c>
      <c r="H812">
        <v>2104653.8250000002</v>
      </c>
      <c r="I812">
        <v>1566140.8125</v>
      </c>
      <c r="J812">
        <v>1637910.875</v>
      </c>
      <c r="K812">
        <v>4964.0198863636397</v>
      </c>
      <c r="L812">
        <v>2318839.515625</v>
      </c>
      <c r="M812">
        <v>2261552.4375</v>
      </c>
      <c r="N812">
        <v>2130283.75</v>
      </c>
      <c r="O812">
        <v>2210624.375</v>
      </c>
      <c r="P812">
        <v>4644.125</v>
      </c>
      <c r="Q812">
        <v>3872.375</v>
      </c>
      <c r="R812">
        <v>0</v>
      </c>
      <c r="S812">
        <v>2409923.25</v>
      </c>
      <c r="T812">
        <v>2041095.1875</v>
      </c>
      <c r="U812">
        <v>4215.59375</v>
      </c>
      <c r="V812">
        <v>27352.84375</v>
      </c>
      <c r="W812">
        <v>4644.9166666666697</v>
      </c>
      <c r="X812">
        <v>1634012.125</v>
      </c>
      <c r="Y812">
        <v>1373684.9732142901</v>
      </c>
      <c r="Z812">
        <v>2334058.2000000002</v>
      </c>
      <c r="AA812">
        <v>1919876.9</v>
      </c>
      <c r="AB812">
        <v>2519498.6</v>
      </c>
      <c r="AC812">
        <v>2042015.35</v>
      </c>
      <c r="AD812">
        <v>2148061.375</v>
      </c>
      <c r="AE812">
        <v>1682406.7749999999</v>
      </c>
      <c r="AF812">
        <v>16535.8125</v>
      </c>
      <c r="AG812">
        <v>28417.75</v>
      </c>
      <c r="AH812">
        <v>3251</v>
      </c>
      <c r="AI812">
        <v>0</v>
      </c>
      <c r="AJ812">
        <v>10194.265625</v>
      </c>
      <c r="AK812">
        <v>24381.109375</v>
      </c>
      <c r="AL812">
        <v>14148.765625</v>
      </c>
      <c r="AM812">
        <v>20622.8125</v>
      </c>
      <c r="AN812">
        <v>15040.802083333299</v>
      </c>
    </row>
    <row r="813" spans="1:40" x14ac:dyDescent="0.2">
      <c r="A813">
        <v>809</v>
      </c>
      <c r="B813">
        <v>0.77400000000000002</v>
      </c>
      <c r="C813">
        <v>139.00322</v>
      </c>
      <c r="D813" t="s">
        <v>40</v>
      </c>
      <c r="E813">
        <v>0</v>
      </c>
      <c r="F813">
        <v>1498.125</v>
      </c>
      <c r="G813">
        <v>1042639.6625</v>
      </c>
      <c r="H813">
        <v>1730293.8625</v>
      </c>
      <c r="I813">
        <v>1031409.109375</v>
      </c>
      <c r="J813">
        <v>730815.8125</v>
      </c>
      <c r="K813">
        <v>3933.36079545455</v>
      </c>
      <c r="L813">
        <v>2116556.125</v>
      </c>
      <c r="M813">
        <v>2397856.390625</v>
      </c>
      <c r="N813">
        <v>2049035.45833333</v>
      </c>
      <c r="O813">
        <v>1379165.4375</v>
      </c>
      <c r="P813">
        <v>2908</v>
      </c>
      <c r="Q813">
        <v>1385.75</v>
      </c>
      <c r="R813">
        <v>2738.125</v>
      </c>
      <c r="S813">
        <v>1177749.5625</v>
      </c>
      <c r="T813">
        <v>1170388.265625</v>
      </c>
      <c r="U813">
        <v>51781.40625</v>
      </c>
      <c r="V813">
        <v>315470.6875</v>
      </c>
      <c r="W813">
        <v>148919.875</v>
      </c>
      <c r="X813">
        <v>873576.13392857101</v>
      </c>
      <c r="Y813">
        <v>1014068.67857143</v>
      </c>
      <c r="Z813">
        <v>1793031.9875</v>
      </c>
      <c r="AA813">
        <v>1671592.2250000001</v>
      </c>
      <c r="AB813">
        <v>1617592.65</v>
      </c>
      <c r="AC813">
        <v>1262634.6625000001</v>
      </c>
      <c r="AD813">
        <v>1385399.5625</v>
      </c>
      <c r="AE813">
        <v>1037909.5375</v>
      </c>
      <c r="AF813">
        <v>115225.5625</v>
      </c>
      <c r="AG813">
        <v>0</v>
      </c>
      <c r="AH813">
        <v>0</v>
      </c>
      <c r="AI813">
        <v>113610.5</v>
      </c>
      <c r="AJ813">
        <v>61180.78125</v>
      </c>
      <c r="AK813">
        <v>70055.71875</v>
      </c>
      <c r="AL813">
        <v>14271.34375</v>
      </c>
      <c r="AM813">
        <v>30807.71875</v>
      </c>
      <c r="AN813">
        <v>89505.15625</v>
      </c>
    </row>
    <row r="814" spans="1:40" x14ac:dyDescent="0.2">
      <c r="A814">
        <v>810</v>
      </c>
      <c r="B814">
        <v>9.7059999999999995</v>
      </c>
      <c r="C814">
        <v>139.01756</v>
      </c>
      <c r="D814" t="s">
        <v>40</v>
      </c>
      <c r="E814">
        <v>208247.5</v>
      </c>
      <c r="F814">
        <v>207173.125</v>
      </c>
      <c r="G814">
        <v>560900.96250000002</v>
      </c>
      <c r="H814">
        <v>588170.03749999998</v>
      </c>
      <c r="I814">
        <v>541044.8125</v>
      </c>
      <c r="J814">
        <v>569245.828125</v>
      </c>
      <c r="K814">
        <v>506264.207386364</v>
      </c>
      <c r="L814">
        <v>533933.8984375</v>
      </c>
      <c r="M814">
        <v>634692.4765625</v>
      </c>
      <c r="N814">
        <v>582608.64583333302</v>
      </c>
      <c r="O814">
        <v>466233.39583333302</v>
      </c>
      <c r="P814">
        <v>499377.4375</v>
      </c>
      <c r="Q814">
        <v>204691.125</v>
      </c>
      <c r="R814">
        <v>217360.9375</v>
      </c>
      <c r="S814">
        <v>514173.8125</v>
      </c>
      <c r="T814">
        <v>613116.328125</v>
      </c>
      <c r="U814">
        <v>223350.71875</v>
      </c>
      <c r="V814">
        <v>215710.0625</v>
      </c>
      <c r="W814">
        <v>193910.75</v>
      </c>
      <c r="X814">
        <v>522063.66071428597</v>
      </c>
      <c r="Y814">
        <v>700494.70535714296</v>
      </c>
      <c r="Z814">
        <v>542315.73750000005</v>
      </c>
      <c r="AA814">
        <v>744398.71250000002</v>
      </c>
      <c r="AB814">
        <v>599923.0625</v>
      </c>
      <c r="AC814">
        <v>646435.02500000002</v>
      </c>
      <c r="AD814">
        <v>562341.765625</v>
      </c>
      <c r="AE814">
        <v>594650.28749999998</v>
      </c>
      <c r="AF814">
        <v>261234.875</v>
      </c>
      <c r="AG814">
        <v>565636.375</v>
      </c>
      <c r="AH814">
        <v>229931.375</v>
      </c>
      <c r="AI814">
        <v>495691.625</v>
      </c>
      <c r="AJ814">
        <v>188510.203125</v>
      </c>
      <c r="AK814">
        <v>202130</v>
      </c>
      <c r="AL814">
        <v>183400.75</v>
      </c>
      <c r="AM814">
        <v>186158.53125</v>
      </c>
      <c r="AN814">
        <v>184879.42708333299</v>
      </c>
    </row>
    <row r="815" spans="1:40" x14ac:dyDescent="0.2">
      <c r="A815">
        <v>811</v>
      </c>
      <c r="B815">
        <v>0.67100000000000004</v>
      </c>
      <c r="C815">
        <v>139.05045000000001</v>
      </c>
      <c r="D815" t="s">
        <v>40</v>
      </c>
      <c r="E815">
        <v>884.25</v>
      </c>
      <c r="F815">
        <v>2946.1875</v>
      </c>
      <c r="G815">
        <v>22379.35</v>
      </c>
      <c r="H815">
        <v>13320.2875</v>
      </c>
      <c r="I815">
        <v>577.0625</v>
      </c>
      <c r="J815">
        <v>0</v>
      </c>
      <c r="K815">
        <v>2887.3210227272698</v>
      </c>
      <c r="L815">
        <v>3466.84375</v>
      </c>
      <c r="M815">
        <v>18129.3984375</v>
      </c>
      <c r="N815">
        <v>0</v>
      </c>
      <c r="O815">
        <v>0</v>
      </c>
      <c r="P815">
        <v>8517.0625</v>
      </c>
      <c r="Q815">
        <v>956</v>
      </c>
      <c r="R815">
        <v>1071.5</v>
      </c>
      <c r="S815">
        <v>5078.0833333333303</v>
      </c>
      <c r="T815">
        <v>6377.25</v>
      </c>
      <c r="U815">
        <v>16973.0625</v>
      </c>
      <c r="V815">
        <v>325232.625</v>
      </c>
      <c r="W815">
        <v>281597.02083333302</v>
      </c>
      <c r="X815">
        <v>22634.017857142899</v>
      </c>
      <c r="Y815">
        <v>34774.571428571398</v>
      </c>
      <c r="Z815">
        <v>0</v>
      </c>
      <c r="AA815">
        <v>0</v>
      </c>
      <c r="AB815">
        <v>26540.237499999999</v>
      </c>
      <c r="AC815">
        <v>29068.787499999999</v>
      </c>
      <c r="AD815">
        <v>10469.859375</v>
      </c>
      <c r="AE815">
        <v>9424.1375000000007</v>
      </c>
      <c r="AF815">
        <v>77376.8125</v>
      </c>
      <c r="AG815">
        <v>0</v>
      </c>
      <c r="AH815">
        <v>754.75</v>
      </c>
      <c r="AI815">
        <v>0</v>
      </c>
      <c r="AJ815">
        <v>14408.75</v>
      </c>
      <c r="AK815">
        <v>32088.40625</v>
      </c>
      <c r="AL815">
        <v>20617.828125</v>
      </c>
      <c r="AM815">
        <v>21292.8125</v>
      </c>
      <c r="AN815">
        <v>146375.08333333299</v>
      </c>
    </row>
    <row r="816" spans="1:40" x14ac:dyDescent="0.2">
      <c r="A816">
        <v>812</v>
      </c>
      <c r="B816">
        <v>2.395</v>
      </c>
      <c r="C816">
        <v>139.07599999999999</v>
      </c>
      <c r="D816" t="s">
        <v>40</v>
      </c>
      <c r="E816">
        <v>4925.4375</v>
      </c>
      <c r="F816">
        <v>5158.5625</v>
      </c>
      <c r="G816">
        <v>39917.925000000003</v>
      </c>
      <c r="H816">
        <v>52796.625</v>
      </c>
      <c r="I816">
        <v>66339.53125</v>
      </c>
      <c r="J816">
        <v>45978.984375</v>
      </c>
      <c r="K816">
        <v>4028.32954545455</v>
      </c>
      <c r="L816">
        <v>48229.2109375</v>
      </c>
      <c r="M816">
        <v>40580.734375</v>
      </c>
      <c r="N816">
        <v>41881.125</v>
      </c>
      <c r="O816">
        <v>39585.333333333299</v>
      </c>
      <c r="P816">
        <v>4070.9375</v>
      </c>
      <c r="Q816">
        <v>4326.875</v>
      </c>
      <c r="R816">
        <v>5807.8125</v>
      </c>
      <c r="S816">
        <v>40232.625</v>
      </c>
      <c r="T816">
        <v>41041.203125</v>
      </c>
      <c r="U816">
        <v>9876.59375</v>
      </c>
      <c r="V816">
        <v>6409.03125</v>
      </c>
      <c r="W816">
        <v>6923.5208333333303</v>
      </c>
      <c r="X816">
        <v>40321.5</v>
      </c>
      <c r="Y816">
        <v>39478.1875</v>
      </c>
      <c r="Z816">
        <v>49402.487500000003</v>
      </c>
      <c r="AA816">
        <v>41066.0625</v>
      </c>
      <c r="AB816">
        <v>43098.25</v>
      </c>
      <c r="AC816">
        <v>40370.987500000003</v>
      </c>
      <c r="AD816">
        <v>56701.234375</v>
      </c>
      <c r="AE816">
        <v>44722.512499999997</v>
      </c>
      <c r="AF816">
        <v>6429.75</v>
      </c>
      <c r="AG816">
        <v>0</v>
      </c>
      <c r="AH816">
        <v>5000.75</v>
      </c>
      <c r="AI816">
        <v>0</v>
      </c>
      <c r="AJ816">
        <v>7438.328125</v>
      </c>
      <c r="AK816">
        <v>6953.140625</v>
      </c>
      <c r="AL816">
        <v>5580.015625</v>
      </c>
      <c r="AM816">
        <v>4732.28125</v>
      </c>
      <c r="AN816">
        <v>7068.40625</v>
      </c>
    </row>
    <row r="817" spans="1:40" x14ac:dyDescent="0.2">
      <c r="A817">
        <v>813</v>
      </c>
      <c r="B817">
        <v>1.5880000000000001</v>
      </c>
      <c r="C817">
        <v>139.11134000000001</v>
      </c>
      <c r="D817" t="s">
        <v>40</v>
      </c>
      <c r="E817">
        <v>10666.5</v>
      </c>
      <c r="F817">
        <v>12023.25</v>
      </c>
      <c r="G817">
        <v>20111.625</v>
      </c>
      <c r="H817">
        <v>22952.9</v>
      </c>
      <c r="I817">
        <v>22940.90625</v>
      </c>
      <c r="J817">
        <v>22701.9375</v>
      </c>
      <c r="K817">
        <v>16906.778409090901</v>
      </c>
      <c r="L817">
        <v>23676.546875</v>
      </c>
      <c r="M817">
        <v>20283.6484375</v>
      </c>
      <c r="N817">
        <v>22443.770833333299</v>
      </c>
      <c r="O817">
        <v>22228.104166666701</v>
      </c>
      <c r="P817">
        <v>16127.9375</v>
      </c>
      <c r="Q817">
        <v>12382.5625</v>
      </c>
      <c r="R817">
        <v>15190.0625</v>
      </c>
      <c r="S817">
        <v>20647</v>
      </c>
      <c r="T817">
        <v>23933.0625</v>
      </c>
      <c r="U817">
        <v>14893.53125</v>
      </c>
      <c r="V817">
        <v>15374.15625</v>
      </c>
      <c r="W817">
        <v>13603.729166666701</v>
      </c>
      <c r="X817">
        <v>22040.4375</v>
      </c>
      <c r="Y817">
        <v>24221.339285714301</v>
      </c>
      <c r="Z817">
        <v>22172.7</v>
      </c>
      <c r="AA817">
        <v>19360.2</v>
      </c>
      <c r="AB817">
        <v>23273.162499999999</v>
      </c>
      <c r="AC817">
        <v>22637.537499999999</v>
      </c>
      <c r="AD817">
        <v>22173.53125</v>
      </c>
      <c r="AE817">
        <v>22866.65</v>
      </c>
      <c r="AF817">
        <v>261933.25</v>
      </c>
      <c r="AG817">
        <v>0</v>
      </c>
      <c r="AH817">
        <v>30276.1875</v>
      </c>
      <c r="AI817">
        <v>0</v>
      </c>
      <c r="AJ817">
        <v>14533.0625</v>
      </c>
      <c r="AK817">
        <v>18642</v>
      </c>
      <c r="AL817">
        <v>18164.671875</v>
      </c>
      <c r="AM817">
        <v>14488.59375</v>
      </c>
      <c r="AN817">
        <v>18356.8125</v>
      </c>
    </row>
    <row r="818" spans="1:40" x14ac:dyDescent="0.2">
      <c r="A818">
        <v>814</v>
      </c>
      <c r="B818">
        <v>2.726</v>
      </c>
      <c r="C818">
        <v>139.11161999999999</v>
      </c>
      <c r="D818" t="s">
        <v>40</v>
      </c>
      <c r="E818">
        <v>7145.9375</v>
      </c>
      <c r="F818">
        <v>8707.9375</v>
      </c>
      <c r="G818">
        <v>18044.400000000001</v>
      </c>
      <c r="H818">
        <v>19737.162499999999</v>
      </c>
      <c r="I818">
        <v>16966.640625</v>
      </c>
      <c r="J818">
        <v>17714.796875</v>
      </c>
      <c r="K818">
        <v>14212.7670454545</v>
      </c>
      <c r="L818">
        <v>19472.21875</v>
      </c>
      <c r="M818">
        <v>25748.625</v>
      </c>
      <c r="N818">
        <v>19443.666666666701</v>
      </c>
      <c r="O818">
        <v>20340</v>
      </c>
      <c r="P818">
        <v>14296.5625</v>
      </c>
      <c r="Q818">
        <v>9385.4375</v>
      </c>
      <c r="R818">
        <v>9355.25</v>
      </c>
      <c r="S818">
        <v>17457.458333333299</v>
      </c>
      <c r="T818">
        <v>20120.328125</v>
      </c>
      <c r="U818">
        <v>10565.375</v>
      </c>
      <c r="V818">
        <v>12120.71875</v>
      </c>
      <c r="W818">
        <v>12351.104166666701</v>
      </c>
      <c r="X818">
        <v>18013.785714285699</v>
      </c>
      <c r="Y818">
        <v>17957.151785714301</v>
      </c>
      <c r="Z818">
        <v>17849.424999999999</v>
      </c>
      <c r="AA818">
        <v>17475.212500000001</v>
      </c>
      <c r="AB818">
        <v>18667.012500000001</v>
      </c>
      <c r="AC818">
        <v>21790.55</v>
      </c>
      <c r="AD818">
        <v>19660.578125</v>
      </c>
      <c r="AE818">
        <v>18210.775000000001</v>
      </c>
      <c r="AF818">
        <v>9180.0625</v>
      </c>
      <c r="AG818">
        <v>0</v>
      </c>
      <c r="AH818">
        <v>8792.5625</v>
      </c>
      <c r="AI818">
        <v>218652.3125</v>
      </c>
      <c r="AJ818">
        <v>11598.3125</v>
      </c>
      <c r="AK818">
        <v>11489.890625</v>
      </c>
      <c r="AL818">
        <v>13358.265625</v>
      </c>
      <c r="AM818">
        <v>12385.59375</v>
      </c>
      <c r="AN818">
        <v>13477.072916666701</v>
      </c>
    </row>
    <row r="819" spans="1:40" x14ac:dyDescent="0.2">
      <c r="A819">
        <v>815</v>
      </c>
      <c r="B819">
        <v>2.4409999999999998</v>
      </c>
      <c r="C819">
        <v>139.11238</v>
      </c>
      <c r="D819" t="s">
        <v>40</v>
      </c>
      <c r="E819">
        <v>9583.4375</v>
      </c>
      <c r="F819">
        <v>6002</v>
      </c>
      <c r="G819">
        <v>20974.25</v>
      </c>
      <c r="H819">
        <v>19125.650000000001</v>
      </c>
      <c r="I819">
        <v>21370.3125</v>
      </c>
      <c r="J819">
        <v>22472.578125</v>
      </c>
      <c r="K819">
        <v>14388.446022727299</v>
      </c>
      <c r="L819">
        <v>23803.59375</v>
      </c>
      <c r="M819">
        <v>21349.625</v>
      </c>
      <c r="N819">
        <v>23424.645833333299</v>
      </c>
      <c r="O819">
        <v>25451.645833333299</v>
      </c>
      <c r="P819">
        <v>15819.5625</v>
      </c>
      <c r="Q819">
        <v>11000.375</v>
      </c>
      <c r="R819">
        <v>7575.9375</v>
      </c>
      <c r="S819">
        <v>24415.4375</v>
      </c>
      <c r="T819">
        <v>22331.921875</v>
      </c>
      <c r="U819">
        <v>30818.46875</v>
      </c>
      <c r="V819">
        <v>25983.8125</v>
      </c>
      <c r="W819">
        <v>42549.3125</v>
      </c>
      <c r="X819">
        <v>20574.053571428602</v>
      </c>
      <c r="Y819">
        <v>20975.866071428602</v>
      </c>
      <c r="Z819">
        <v>20790.362499999999</v>
      </c>
      <c r="AA819">
        <v>21038.95</v>
      </c>
      <c r="AB819">
        <v>21885.6875</v>
      </c>
      <c r="AC819">
        <v>22850.837500000001</v>
      </c>
      <c r="AD819">
        <v>25235.875</v>
      </c>
      <c r="AE819">
        <v>20442.525000000001</v>
      </c>
      <c r="AF819">
        <v>39445.3125</v>
      </c>
      <c r="AG819">
        <v>0</v>
      </c>
      <c r="AH819">
        <v>7645.5625</v>
      </c>
      <c r="AI819">
        <v>8806.8125</v>
      </c>
      <c r="AJ819">
        <v>35318.609375</v>
      </c>
      <c r="AK819">
        <v>98258.984375</v>
      </c>
      <c r="AL819">
        <v>48950.03125</v>
      </c>
      <c r="AM819">
        <v>95918.125</v>
      </c>
      <c r="AN819">
        <v>79690.072916666701</v>
      </c>
    </row>
    <row r="820" spans="1:40" x14ac:dyDescent="0.2">
      <c r="A820">
        <v>816</v>
      </c>
      <c r="B820">
        <v>1.089</v>
      </c>
      <c r="C820">
        <v>139.11246</v>
      </c>
      <c r="D820" t="s">
        <v>40</v>
      </c>
      <c r="E820">
        <v>9755.75</v>
      </c>
      <c r="F820">
        <v>8529.875</v>
      </c>
      <c r="G820">
        <v>25410.125</v>
      </c>
      <c r="H820">
        <v>23219.612499999999</v>
      </c>
      <c r="I820">
        <v>29775.34375</v>
      </c>
      <c r="J820">
        <v>24109.234375</v>
      </c>
      <c r="K820">
        <v>19531.653409090901</v>
      </c>
      <c r="L820">
        <v>21701.0625</v>
      </c>
      <c r="M820">
        <v>18400</v>
      </c>
      <c r="N820">
        <v>25684.3125</v>
      </c>
      <c r="O820">
        <v>22233.125</v>
      </c>
      <c r="P820">
        <v>22786.875</v>
      </c>
      <c r="Q820">
        <v>9621.5</v>
      </c>
      <c r="R820">
        <v>10028.4375</v>
      </c>
      <c r="S820">
        <v>22669.229166666701</v>
      </c>
      <c r="T820">
        <v>26502.078125</v>
      </c>
      <c r="U820">
        <v>27309.03125</v>
      </c>
      <c r="V820">
        <v>34738.625</v>
      </c>
      <c r="W820">
        <v>26472.291666666701</v>
      </c>
      <c r="X820">
        <v>22763.517857142899</v>
      </c>
      <c r="Y820">
        <v>29929.910714285699</v>
      </c>
      <c r="Z820">
        <v>21538.724999999999</v>
      </c>
      <c r="AA820">
        <v>16420.974999999999</v>
      </c>
      <c r="AB820">
        <v>23119.8</v>
      </c>
      <c r="AC820">
        <v>26378.212500000001</v>
      </c>
      <c r="AD820">
        <v>22120.109375</v>
      </c>
      <c r="AE820">
        <v>25723.237499999999</v>
      </c>
      <c r="AF820">
        <v>36459.4375</v>
      </c>
      <c r="AG820">
        <v>0</v>
      </c>
      <c r="AH820">
        <v>8535.625</v>
      </c>
      <c r="AI820">
        <v>0</v>
      </c>
      <c r="AJ820">
        <v>54330.296875</v>
      </c>
      <c r="AK820">
        <v>83624.03125</v>
      </c>
      <c r="AL820">
        <v>53463.46875</v>
      </c>
      <c r="AM820">
        <v>111159.28125</v>
      </c>
      <c r="AN820">
        <v>72796.59375</v>
      </c>
    </row>
    <row r="821" spans="1:40" x14ac:dyDescent="0.2">
      <c r="A821">
        <v>817</v>
      </c>
      <c r="B821">
        <v>2.2869999999999999</v>
      </c>
      <c r="C821">
        <v>139.11247</v>
      </c>
      <c r="D821" t="s">
        <v>40</v>
      </c>
      <c r="E821">
        <v>11451.875</v>
      </c>
      <c r="F821">
        <v>11040</v>
      </c>
      <c r="G821">
        <v>58029.85</v>
      </c>
      <c r="H821">
        <v>73995.4375</v>
      </c>
      <c r="I821">
        <v>83567.890625</v>
      </c>
      <c r="J821">
        <v>54652.921875</v>
      </c>
      <c r="K821">
        <v>14679.153409090901</v>
      </c>
      <c r="L821">
        <v>63992.4453125</v>
      </c>
      <c r="M821">
        <v>62092.84375</v>
      </c>
      <c r="N821">
        <v>60781.770833333299</v>
      </c>
      <c r="O821">
        <v>61475.229166666701</v>
      </c>
      <c r="P821">
        <v>14207.6875</v>
      </c>
      <c r="Q821">
        <v>11925.6875</v>
      </c>
      <c r="R821">
        <v>11424.5</v>
      </c>
      <c r="S821">
        <v>59953.541666666701</v>
      </c>
      <c r="T821">
        <v>60705.640625</v>
      </c>
      <c r="U821">
        <v>16941.625</v>
      </c>
      <c r="V821">
        <v>26162.625</v>
      </c>
      <c r="W821">
        <v>22553.75</v>
      </c>
      <c r="X821">
        <v>56146.598214285703</v>
      </c>
      <c r="Y821">
        <v>55201.080357142899</v>
      </c>
      <c r="Z821">
        <v>65335.474999999999</v>
      </c>
      <c r="AA821">
        <v>58475.387499999997</v>
      </c>
      <c r="AB821">
        <v>56670.387499999997</v>
      </c>
      <c r="AC821">
        <v>60814.662499999999</v>
      </c>
      <c r="AD821">
        <v>65123.984375</v>
      </c>
      <c r="AE821">
        <v>62502.55</v>
      </c>
      <c r="AF821">
        <v>16058.4375</v>
      </c>
      <c r="AG821">
        <v>4664</v>
      </c>
      <c r="AH821">
        <v>11594.8125</v>
      </c>
      <c r="AI821">
        <v>0</v>
      </c>
      <c r="AJ821">
        <v>17621.828125</v>
      </c>
      <c r="AK821">
        <v>18610.5</v>
      </c>
      <c r="AL821">
        <v>17419.546875</v>
      </c>
      <c r="AM821">
        <v>18093.59375</v>
      </c>
      <c r="AN821">
        <v>25032.979166666701</v>
      </c>
    </row>
    <row r="822" spans="1:40" x14ac:dyDescent="0.2">
      <c r="A822">
        <v>818</v>
      </c>
      <c r="B822">
        <v>0.39900000000000002</v>
      </c>
      <c r="C822">
        <v>139.52794</v>
      </c>
      <c r="D822" t="s">
        <v>40</v>
      </c>
      <c r="E822">
        <v>0</v>
      </c>
      <c r="F822">
        <v>0</v>
      </c>
      <c r="G822">
        <v>47521.9375</v>
      </c>
      <c r="H822">
        <v>81974.9375</v>
      </c>
      <c r="I822">
        <v>34321.796875</v>
      </c>
      <c r="J822">
        <v>45538.3125</v>
      </c>
      <c r="K822">
        <v>378.71590909090901</v>
      </c>
      <c r="L822">
        <v>34109.4140625</v>
      </c>
      <c r="M822">
        <v>34053.65625</v>
      </c>
      <c r="N822">
        <v>44359.833333333299</v>
      </c>
      <c r="O822">
        <v>34479.4375</v>
      </c>
      <c r="P822">
        <v>0</v>
      </c>
      <c r="Q822">
        <v>0</v>
      </c>
      <c r="R822">
        <v>0</v>
      </c>
      <c r="S822">
        <v>50606.166666666701</v>
      </c>
      <c r="T822">
        <v>33762.4375</v>
      </c>
      <c r="U822">
        <v>186458.75</v>
      </c>
      <c r="V822">
        <v>122888.1875</v>
      </c>
      <c r="W822">
        <v>207971.58333333299</v>
      </c>
      <c r="X822">
        <v>39824.455357142899</v>
      </c>
      <c r="Y822">
        <v>25403.142857142899</v>
      </c>
      <c r="Z822">
        <v>28669.7</v>
      </c>
      <c r="AA822">
        <v>39640.175000000003</v>
      </c>
      <c r="AB822">
        <v>53648.375</v>
      </c>
      <c r="AC822">
        <v>42579.9375</v>
      </c>
      <c r="AD822">
        <v>30248.9375</v>
      </c>
      <c r="AE822">
        <v>45460</v>
      </c>
      <c r="AF822">
        <v>193577.375</v>
      </c>
      <c r="AG822">
        <v>0</v>
      </c>
      <c r="AH822">
        <v>0</v>
      </c>
      <c r="AI822">
        <v>0</v>
      </c>
      <c r="AJ822">
        <v>173235.046875</v>
      </c>
      <c r="AK822">
        <v>153249.5625</v>
      </c>
      <c r="AL822">
        <v>205184.515625</v>
      </c>
      <c r="AM822">
        <v>179543.875</v>
      </c>
      <c r="AN822">
        <v>174435.32291666701</v>
      </c>
    </row>
    <row r="823" spans="1:40" x14ac:dyDescent="0.2">
      <c r="A823">
        <v>819</v>
      </c>
      <c r="B823">
        <v>0.45400000000000001</v>
      </c>
      <c r="C823">
        <v>139.53127000000001</v>
      </c>
      <c r="D823" t="s">
        <v>40</v>
      </c>
      <c r="E823">
        <v>0</v>
      </c>
      <c r="F823">
        <v>0</v>
      </c>
      <c r="G823">
        <v>73193.3</v>
      </c>
      <c r="H823">
        <v>56236.074999999997</v>
      </c>
      <c r="I823">
        <v>39899.65625</v>
      </c>
      <c r="J823">
        <v>51379.328125</v>
      </c>
      <c r="K823">
        <v>621.54545454545496</v>
      </c>
      <c r="L823">
        <v>92745.9140625</v>
      </c>
      <c r="M823">
        <v>127133.4375</v>
      </c>
      <c r="N823">
        <v>63325.604166666701</v>
      </c>
      <c r="O823">
        <v>80610.791666666701</v>
      </c>
      <c r="P823">
        <v>0</v>
      </c>
      <c r="Q823">
        <v>0</v>
      </c>
      <c r="R823">
        <v>0</v>
      </c>
      <c r="S823">
        <v>74442.833333333299</v>
      </c>
      <c r="T823">
        <v>106015.546875</v>
      </c>
      <c r="U823">
        <v>33825.625</v>
      </c>
      <c r="V823">
        <v>47511.3125</v>
      </c>
      <c r="W823">
        <v>119898.375</v>
      </c>
      <c r="X823">
        <v>79373.508928571406</v>
      </c>
      <c r="Y823">
        <v>66492.482142857101</v>
      </c>
      <c r="Z823">
        <v>46561.925000000003</v>
      </c>
      <c r="AA823">
        <v>51495.012499999997</v>
      </c>
      <c r="AB823">
        <v>81673.637499999997</v>
      </c>
      <c r="AC823">
        <v>66708.512499999997</v>
      </c>
      <c r="AD823">
        <v>20983.625</v>
      </c>
      <c r="AE823">
        <v>49398.425000000003</v>
      </c>
      <c r="AF823">
        <v>168994.875</v>
      </c>
      <c r="AG823">
        <v>0</v>
      </c>
      <c r="AH823">
        <v>0</v>
      </c>
      <c r="AI823">
        <v>0</v>
      </c>
      <c r="AJ823">
        <v>169438.1875</v>
      </c>
      <c r="AK823">
        <v>73027.328125</v>
      </c>
      <c r="AL823">
        <v>128822.78125</v>
      </c>
      <c r="AM823">
        <v>64081.09375</v>
      </c>
      <c r="AN823">
        <v>42785.729166666701</v>
      </c>
    </row>
    <row r="824" spans="1:40" x14ac:dyDescent="0.2">
      <c r="A824">
        <v>820</v>
      </c>
      <c r="B824">
        <v>0.44800000000000001</v>
      </c>
      <c r="C824">
        <v>139.91512</v>
      </c>
      <c r="D824" t="s">
        <v>40</v>
      </c>
      <c r="E824">
        <v>0</v>
      </c>
      <c r="F824">
        <v>0</v>
      </c>
      <c r="G824">
        <v>440518.71250000002</v>
      </c>
      <c r="H824">
        <v>741661.2</v>
      </c>
      <c r="I824">
        <v>986498.640625</v>
      </c>
      <c r="J824">
        <v>823454.78125</v>
      </c>
      <c r="K824">
        <v>0</v>
      </c>
      <c r="L824">
        <v>2105086.8046875</v>
      </c>
      <c r="M824">
        <v>1077402.078125</v>
      </c>
      <c r="N824">
        <v>1907571.47916667</v>
      </c>
      <c r="O824">
        <v>1235787.85416667</v>
      </c>
      <c r="P824">
        <v>0</v>
      </c>
      <c r="Q824">
        <v>0</v>
      </c>
      <c r="R824">
        <v>0</v>
      </c>
      <c r="S824">
        <v>4841637.9166666698</v>
      </c>
      <c r="T824">
        <v>5065630.9375</v>
      </c>
      <c r="U824">
        <v>3403289.59375</v>
      </c>
      <c r="V824">
        <v>4321550</v>
      </c>
      <c r="W824">
        <v>1266665.625</v>
      </c>
      <c r="X824">
        <v>2338571.6607142901</v>
      </c>
      <c r="Y824">
        <v>2621802.875</v>
      </c>
      <c r="Z824">
        <v>161758.39999999999</v>
      </c>
      <c r="AA824">
        <v>186480.58749999999</v>
      </c>
      <c r="AB824">
        <v>553834.08750000002</v>
      </c>
      <c r="AC824">
        <v>405583.9</v>
      </c>
      <c r="AD824">
        <v>939144.609375</v>
      </c>
      <c r="AE824">
        <v>564254.13749999995</v>
      </c>
      <c r="AF824">
        <v>2557383.5</v>
      </c>
      <c r="AG824">
        <v>0</v>
      </c>
      <c r="AH824">
        <v>0</v>
      </c>
      <c r="AI824">
        <v>0</v>
      </c>
      <c r="AJ824">
        <v>1500915.25</v>
      </c>
      <c r="AK824">
        <v>1105400.59375</v>
      </c>
      <c r="AL824">
        <v>1747771.125</v>
      </c>
      <c r="AM824">
        <v>2788594.25</v>
      </c>
      <c r="AN824">
        <v>1215971.51041667</v>
      </c>
    </row>
    <row r="825" spans="1:40" x14ac:dyDescent="0.2">
      <c r="A825">
        <v>821</v>
      </c>
      <c r="B825">
        <v>2.7160000000000002</v>
      </c>
      <c r="C825">
        <v>139.98768999999999</v>
      </c>
      <c r="D825" t="s">
        <v>40</v>
      </c>
      <c r="E825">
        <v>175198.875</v>
      </c>
      <c r="F825">
        <v>155731.9375</v>
      </c>
      <c r="G825">
        <v>246612.5625</v>
      </c>
      <c r="H825">
        <v>232355.51250000001</v>
      </c>
      <c r="I825">
        <v>240924.5</v>
      </c>
      <c r="J825">
        <v>236305.15625</v>
      </c>
      <c r="K825">
        <v>224773.974431818</v>
      </c>
      <c r="L825">
        <v>238234.125</v>
      </c>
      <c r="M825">
        <v>259056.390625</v>
      </c>
      <c r="N825">
        <v>250422.08333333299</v>
      </c>
      <c r="O825">
        <v>248486.66666666701</v>
      </c>
      <c r="P825">
        <v>331999.25</v>
      </c>
      <c r="Q825">
        <v>183169.1875</v>
      </c>
      <c r="R825">
        <v>168536.5625</v>
      </c>
      <c r="S825">
        <v>247103.54166666701</v>
      </c>
      <c r="T825">
        <v>254839.59375</v>
      </c>
      <c r="U825">
        <v>158028.71875</v>
      </c>
      <c r="V825">
        <v>148396.09375</v>
      </c>
      <c r="W825">
        <v>160197.66666666701</v>
      </c>
      <c r="X825">
        <v>254848.785714286</v>
      </c>
      <c r="Y825">
        <v>239251.17857142899</v>
      </c>
      <c r="Z825">
        <v>250213.41250000001</v>
      </c>
      <c r="AA825">
        <v>243934.22500000001</v>
      </c>
      <c r="AB825">
        <v>247057.875</v>
      </c>
      <c r="AC825">
        <v>249032.6</v>
      </c>
      <c r="AD825">
        <v>247438.46875</v>
      </c>
      <c r="AE825">
        <v>237622.02499999999</v>
      </c>
      <c r="AF825">
        <v>156486.4375</v>
      </c>
      <c r="AG825">
        <v>177918.875</v>
      </c>
      <c r="AH825">
        <v>154531.6875</v>
      </c>
      <c r="AI825">
        <v>433282.125</v>
      </c>
      <c r="AJ825">
        <v>158797.03125</v>
      </c>
      <c r="AK825">
        <v>153346.046875</v>
      </c>
      <c r="AL825">
        <v>154619.171875</v>
      </c>
      <c r="AM825">
        <v>148938.90625</v>
      </c>
      <c r="AN825">
        <v>150045.34375</v>
      </c>
    </row>
    <row r="826" spans="1:40" x14ac:dyDescent="0.2">
      <c r="A826">
        <v>822</v>
      </c>
      <c r="B826">
        <v>7.2880000000000003</v>
      </c>
      <c r="C826">
        <v>139.98782</v>
      </c>
      <c r="D826" t="s">
        <v>40</v>
      </c>
      <c r="E826">
        <v>100648.6875</v>
      </c>
      <c r="F826">
        <v>106449.5</v>
      </c>
      <c r="G826">
        <v>777532.65</v>
      </c>
      <c r="H826">
        <v>752377.25</v>
      </c>
      <c r="I826">
        <v>745372.875</v>
      </c>
      <c r="J826">
        <v>733307.875</v>
      </c>
      <c r="K826">
        <v>608504.17897727306</v>
      </c>
      <c r="L826">
        <v>741978.4765625</v>
      </c>
      <c r="M826">
        <v>815012.90625</v>
      </c>
      <c r="N826">
        <v>676365.91666666698</v>
      </c>
      <c r="O826">
        <v>728179.70833333302</v>
      </c>
      <c r="P826">
        <v>933033</v>
      </c>
      <c r="Q826">
        <v>109882</v>
      </c>
      <c r="R826">
        <v>106285.1875</v>
      </c>
      <c r="S826">
        <v>827512.5625</v>
      </c>
      <c r="T826">
        <v>723028.828125</v>
      </c>
      <c r="U826">
        <v>115277.46875</v>
      </c>
      <c r="V826">
        <v>101765.375</v>
      </c>
      <c r="W826">
        <v>114756.22916666701</v>
      </c>
      <c r="X826">
        <v>739049.88392857101</v>
      </c>
      <c r="Y826">
        <v>757305.69642857101</v>
      </c>
      <c r="Z826">
        <v>739066.51249999995</v>
      </c>
      <c r="AA826">
        <v>677265.52500000002</v>
      </c>
      <c r="AB826">
        <v>765263.83750000002</v>
      </c>
      <c r="AC826">
        <v>798684.61250000005</v>
      </c>
      <c r="AD826">
        <v>773300.109375</v>
      </c>
      <c r="AE826">
        <v>733116.6</v>
      </c>
      <c r="AF826">
        <v>70179.25</v>
      </c>
      <c r="AG826">
        <v>515292.25</v>
      </c>
      <c r="AH826">
        <v>99883.3125</v>
      </c>
      <c r="AI826">
        <v>826920.8125</v>
      </c>
      <c r="AJ826">
        <v>123497.640625</v>
      </c>
      <c r="AK826">
        <v>123929.796875</v>
      </c>
      <c r="AL826">
        <v>129830.8125</v>
      </c>
      <c r="AM826">
        <v>138726.65625</v>
      </c>
      <c r="AN826">
        <v>128631.41666666701</v>
      </c>
    </row>
    <row r="827" spans="1:40" x14ac:dyDescent="0.2">
      <c r="A827">
        <v>823</v>
      </c>
      <c r="B827">
        <v>9.6929999999999996</v>
      </c>
      <c r="C827">
        <v>139.98784000000001</v>
      </c>
      <c r="D827" t="s">
        <v>40</v>
      </c>
      <c r="E827">
        <v>3080111.5</v>
      </c>
      <c r="F827">
        <v>3204399.25</v>
      </c>
      <c r="G827">
        <v>10297243.800000001</v>
      </c>
      <c r="H827">
        <v>9783758.6999999993</v>
      </c>
      <c r="I827">
        <v>11121008.25</v>
      </c>
      <c r="J827">
        <v>9651097.75</v>
      </c>
      <c r="K827">
        <v>9011265.0909090899</v>
      </c>
      <c r="L827">
        <v>9704502.125</v>
      </c>
      <c r="M827">
        <v>11261242.5</v>
      </c>
      <c r="N827">
        <v>10040786</v>
      </c>
      <c r="O827">
        <v>9110294.3333333302</v>
      </c>
      <c r="P827">
        <v>12603091</v>
      </c>
      <c r="Q827">
        <v>3118999</v>
      </c>
      <c r="R827">
        <v>2737965</v>
      </c>
      <c r="S827">
        <v>10077562</v>
      </c>
      <c r="T827">
        <v>9870633.5</v>
      </c>
      <c r="U827">
        <v>3943153</v>
      </c>
      <c r="V827">
        <v>3233659.25</v>
      </c>
      <c r="W827">
        <v>2997850.5833333302</v>
      </c>
      <c r="X827">
        <v>9218807.2857142892</v>
      </c>
      <c r="Y827">
        <v>11347936.7142857</v>
      </c>
      <c r="Z827">
        <v>9493740.1999999993</v>
      </c>
      <c r="AA827">
        <v>12015445</v>
      </c>
      <c r="AB827">
        <v>10754085.5</v>
      </c>
      <c r="AC827">
        <v>10829478.800000001</v>
      </c>
      <c r="AD827">
        <v>9091280.5</v>
      </c>
      <c r="AE827">
        <v>10035966.5</v>
      </c>
      <c r="AF827">
        <v>4981371</v>
      </c>
      <c r="AG827">
        <v>9894604</v>
      </c>
      <c r="AH827">
        <v>3259462.75</v>
      </c>
      <c r="AI827">
        <v>10885676</v>
      </c>
      <c r="AJ827">
        <v>3093467.25</v>
      </c>
      <c r="AK827">
        <v>3610027.375</v>
      </c>
      <c r="AL827">
        <v>2727188.3125</v>
      </c>
      <c r="AM827">
        <v>3018707.25</v>
      </c>
      <c r="AN827">
        <v>2706907.0416666698</v>
      </c>
    </row>
    <row r="828" spans="1:40" x14ac:dyDescent="0.2">
      <c r="A828">
        <v>824</v>
      </c>
      <c r="B828">
        <v>1.1200000000000001</v>
      </c>
      <c r="C828">
        <v>139.98822000000001</v>
      </c>
      <c r="D828" t="s">
        <v>40</v>
      </c>
      <c r="E828">
        <v>57102.3125</v>
      </c>
      <c r="F828">
        <v>50718.5</v>
      </c>
      <c r="G828">
        <v>43104.537499999999</v>
      </c>
      <c r="H828">
        <v>29640.5</v>
      </c>
      <c r="I828">
        <v>43546.90625</v>
      </c>
      <c r="J828">
        <v>32798.390625</v>
      </c>
      <c r="K828">
        <v>76412.352272727294</v>
      </c>
      <c r="L828">
        <v>43006.828125</v>
      </c>
      <c r="M828">
        <v>32990.6953125</v>
      </c>
      <c r="N828">
        <v>46231.479166666701</v>
      </c>
      <c r="O828">
        <v>58349.458333333299</v>
      </c>
      <c r="P828">
        <v>87218.6875</v>
      </c>
      <c r="Q828">
        <v>66754.4375</v>
      </c>
      <c r="R828">
        <v>49303.1875</v>
      </c>
      <c r="S828">
        <v>48961.395833333299</v>
      </c>
      <c r="T828">
        <v>43806.53125</v>
      </c>
      <c r="U828">
        <v>21223.75</v>
      </c>
      <c r="V828">
        <v>18592.1875</v>
      </c>
      <c r="W828">
        <v>16902.958333333299</v>
      </c>
      <c r="X828">
        <v>50335.75</v>
      </c>
      <c r="Y828">
        <v>35751.25</v>
      </c>
      <c r="Z828">
        <v>44443.8</v>
      </c>
      <c r="AA828">
        <v>34900</v>
      </c>
      <c r="AB828">
        <v>48203.512499999997</v>
      </c>
      <c r="AC828">
        <v>43017.862500000003</v>
      </c>
      <c r="AD828">
        <v>45932.859375</v>
      </c>
      <c r="AE828">
        <v>36391</v>
      </c>
      <c r="AF828">
        <v>3025.8125</v>
      </c>
      <c r="AG828">
        <v>4907.3125</v>
      </c>
      <c r="AH828">
        <v>53034.4375</v>
      </c>
      <c r="AI828">
        <v>120661.5625</v>
      </c>
      <c r="AJ828">
        <v>19223.234375</v>
      </c>
      <c r="AK828">
        <v>14680.078125</v>
      </c>
      <c r="AL828">
        <v>18036.765625</v>
      </c>
      <c r="AM828">
        <v>13829.8125</v>
      </c>
      <c r="AN828">
        <v>14410.90625</v>
      </c>
    </row>
    <row r="829" spans="1:40" x14ac:dyDescent="0.2">
      <c r="A829">
        <v>825</v>
      </c>
      <c r="B829">
        <v>4.8209999999999997</v>
      </c>
      <c r="C829">
        <v>139.98837</v>
      </c>
      <c r="D829" t="s">
        <v>40</v>
      </c>
      <c r="E829">
        <v>263123.875</v>
      </c>
      <c r="F829">
        <v>273222.1875</v>
      </c>
      <c r="G829">
        <v>553275.28749999998</v>
      </c>
      <c r="H829">
        <v>498194.25</v>
      </c>
      <c r="I829">
        <v>563715.90625</v>
      </c>
      <c r="J829">
        <v>560882.640625</v>
      </c>
      <c r="K829">
        <v>491723.693181818</v>
      </c>
      <c r="L829">
        <v>544405.4375</v>
      </c>
      <c r="M829">
        <v>571712.4453125</v>
      </c>
      <c r="N829">
        <v>559968.33333333302</v>
      </c>
      <c r="O829">
        <v>559034.72916666698</v>
      </c>
      <c r="P829">
        <v>611346.1875</v>
      </c>
      <c r="Q829">
        <v>310440.75</v>
      </c>
      <c r="R829">
        <v>286705.75</v>
      </c>
      <c r="S829">
        <v>531028.02083333302</v>
      </c>
      <c r="T829">
        <v>594435.546875</v>
      </c>
      <c r="U829">
        <v>272727.3125</v>
      </c>
      <c r="V829">
        <v>278546.5</v>
      </c>
      <c r="W829">
        <v>282576.39583333302</v>
      </c>
      <c r="X829">
        <v>573459.3125</v>
      </c>
      <c r="Y829">
        <v>555196.625</v>
      </c>
      <c r="Z829">
        <v>546760.23750000005</v>
      </c>
      <c r="AA829">
        <v>536504.07499999995</v>
      </c>
      <c r="AB829">
        <v>550191.05000000005</v>
      </c>
      <c r="AC829">
        <v>551986.30000000005</v>
      </c>
      <c r="AD829">
        <v>551848.609375</v>
      </c>
      <c r="AE829">
        <v>554011.80000000005</v>
      </c>
      <c r="AF829">
        <v>217739.125</v>
      </c>
      <c r="AG829">
        <v>426109.8125</v>
      </c>
      <c r="AH829">
        <v>269332.625</v>
      </c>
      <c r="AI829">
        <v>557439.125</v>
      </c>
      <c r="AJ829">
        <v>286702.6875</v>
      </c>
      <c r="AK829">
        <v>298927.25</v>
      </c>
      <c r="AL829">
        <v>294955.78125</v>
      </c>
      <c r="AM829">
        <v>285939.625</v>
      </c>
      <c r="AN829">
        <v>297773.08333333302</v>
      </c>
    </row>
    <row r="830" spans="1:40" x14ac:dyDescent="0.2">
      <c r="A830">
        <v>826</v>
      </c>
      <c r="B830">
        <v>7.2450000000000001</v>
      </c>
      <c r="C830">
        <v>139.98845</v>
      </c>
      <c r="D830" t="s">
        <v>40</v>
      </c>
      <c r="E830">
        <v>106540.625</v>
      </c>
      <c r="F830">
        <v>106449.5</v>
      </c>
      <c r="G830">
        <v>841099.07499999995</v>
      </c>
      <c r="H830">
        <v>752377.25</v>
      </c>
      <c r="I830">
        <v>789418.578125</v>
      </c>
      <c r="J830">
        <v>783466.328125</v>
      </c>
      <c r="K830">
        <v>634029.74147727306</v>
      </c>
      <c r="L830">
        <v>779576.7109375</v>
      </c>
      <c r="M830">
        <v>787440.7578125</v>
      </c>
      <c r="N830">
        <v>735447.75</v>
      </c>
      <c r="O830">
        <v>749257.52083333302</v>
      </c>
      <c r="P830">
        <v>933033</v>
      </c>
      <c r="Q830">
        <v>105173.75</v>
      </c>
      <c r="R830">
        <v>124643.75</v>
      </c>
      <c r="S830">
        <v>862781.02083333302</v>
      </c>
      <c r="T830">
        <v>825407.40625</v>
      </c>
      <c r="U830">
        <v>120438.15625</v>
      </c>
      <c r="V830">
        <v>111375.28125</v>
      </c>
      <c r="W830">
        <v>119710.875</v>
      </c>
      <c r="X830">
        <v>766536.16964285704</v>
      </c>
      <c r="Y830">
        <v>780330.66964285704</v>
      </c>
      <c r="Z830">
        <v>755731.32499999995</v>
      </c>
      <c r="AA830">
        <v>694068</v>
      </c>
      <c r="AB830">
        <v>794826.75</v>
      </c>
      <c r="AC830">
        <v>842456.27500000002</v>
      </c>
      <c r="AD830">
        <v>808336.5</v>
      </c>
      <c r="AE830">
        <v>783275.6</v>
      </c>
      <c r="AF830">
        <v>74270.125</v>
      </c>
      <c r="AG830">
        <v>515292.25</v>
      </c>
      <c r="AH830">
        <v>108753.4375</v>
      </c>
      <c r="AI830">
        <v>913191</v>
      </c>
      <c r="AJ830">
        <v>129842.109375</v>
      </c>
      <c r="AK830">
        <v>127082.40625</v>
      </c>
      <c r="AL830">
        <v>135885.03125</v>
      </c>
      <c r="AM830">
        <v>138726.65625</v>
      </c>
      <c r="AN830">
        <v>133784.61458333299</v>
      </c>
    </row>
    <row r="831" spans="1:40" x14ac:dyDescent="0.2">
      <c r="A831">
        <v>827</v>
      </c>
      <c r="B831">
        <v>6.7000000000000004E-2</v>
      </c>
      <c r="C831">
        <v>140.00172000000001</v>
      </c>
      <c r="D831" t="s">
        <v>40</v>
      </c>
      <c r="E831">
        <v>1430.375</v>
      </c>
      <c r="F831">
        <v>4601</v>
      </c>
      <c r="G831">
        <v>9631.625</v>
      </c>
      <c r="H831">
        <v>12793.5875</v>
      </c>
      <c r="I831">
        <v>14243.6875</v>
      </c>
      <c r="J831">
        <v>13665.234375</v>
      </c>
      <c r="K831">
        <v>26074.071022727301</v>
      </c>
      <c r="L831">
        <v>11261.4453125</v>
      </c>
      <c r="M831">
        <v>11666.75</v>
      </c>
      <c r="N831">
        <v>6036.375</v>
      </c>
      <c r="O831">
        <v>17321.6875</v>
      </c>
      <c r="P831">
        <v>12343.625</v>
      </c>
      <c r="Q831">
        <v>6279.1875</v>
      </c>
      <c r="R831">
        <v>5007.0625</v>
      </c>
      <c r="S831">
        <v>13251.041666666701</v>
      </c>
      <c r="T831">
        <v>12968.46875</v>
      </c>
      <c r="U831">
        <v>9397.78125</v>
      </c>
      <c r="V831">
        <v>5339.5625</v>
      </c>
      <c r="W831">
        <v>10466.458333333299</v>
      </c>
      <c r="X831">
        <v>14229.2410714286</v>
      </c>
      <c r="Y831">
        <v>14615.4285714286</v>
      </c>
      <c r="Z831">
        <v>12424.7875</v>
      </c>
      <c r="AA831">
        <v>14121.987499999999</v>
      </c>
      <c r="AB831">
        <v>12939.6</v>
      </c>
      <c r="AC831">
        <v>16723.5</v>
      </c>
      <c r="AD831">
        <v>18226.140625</v>
      </c>
      <c r="AE831">
        <v>14798.1875</v>
      </c>
      <c r="AF831">
        <v>3123.125</v>
      </c>
      <c r="AG831">
        <v>10095.25</v>
      </c>
      <c r="AH831">
        <v>4720.5</v>
      </c>
      <c r="AI831">
        <v>14907</v>
      </c>
      <c r="AJ831">
        <v>7323.84375</v>
      </c>
      <c r="AK831">
        <v>8734.125</v>
      </c>
      <c r="AL831">
        <v>9550.484375</v>
      </c>
      <c r="AM831">
        <v>7567.15625</v>
      </c>
      <c r="AN831">
        <v>8800.5520833333303</v>
      </c>
    </row>
    <row r="832" spans="1:40" x14ac:dyDescent="0.2">
      <c r="A832">
        <v>828</v>
      </c>
      <c r="B832">
        <v>3.1640000000000001</v>
      </c>
      <c r="C832">
        <v>140.00265999999999</v>
      </c>
      <c r="D832" t="s">
        <v>40</v>
      </c>
      <c r="E832">
        <v>1562.875</v>
      </c>
      <c r="F832">
        <v>1494</v>
      </c>
      <c r="G832">
        <v>4571.3625000000002</v>
      </c>
      <c r="H832">
        <v>4185.7749999999996</v>
      </c>
      <c r="I832">
        <v>5130.84375</v>
      </c>
      <c r="J832">
        <v>4136.015625</v>
      </c>
      <c r="K832">
        <v>719.28977272727298</v>
      </c>
      <c r="L832">
        <v>7034.265625</v>
      </c>
      <c r="M832">
        <v>6195.8125</v>
      </c>
      <c r="N832">
        <v>6297.3333333333303</v>
      </c>
      <c r="O832">
        <v>5007.5416666666697</v>
      </c>
      <c r="P832">
        <v>912.75</v>
      </c>
      <c r="Q832">
        <v>1844.5</v>
      </c>
      <c r="R832">
        <v>2438.875</v>
      </c>
      <c r="S832">
        <v>6166.5625</v>
      </c>
      <c r="T832">
        <v>5788.84375</v>
      </c>
      <c r="U832">
        <v>101916.59375</v>
      </c>
      <c r="V832">
        <v>116975</v>
      </c>
      <c r="W832">
        <v>137155.625</v>
      </c>
      <c r="X832">
        <v>4992.6964285714303</v>
      </c>
      <c r="Y832">
        <v>6117.625</v>
      </c>
      <c r="Z832">
        <v>6350.4875000000002</v>
      </c>
      <c r="AA832">
        <v>6863.2124999999996</v>
      </c>
      <c r="AB832">
        <v>3594.4625000000001</v>
      </c>
      <c r="AC832">
        <v>4469.0124999999998</v>
      </c>
      <c r="AD832">
        <v>7195.71875</v>
      </c>
      <c r="AE832">
        <v>6570.2250000000004</v>
      </c>
      <c r="AF832">
        <v>121211.75</v>
      </c>
      <c r="AG832">
        <v>0</v>
      </c>
      <c r="AH832">
        <v>2440.9375</v>
      </c>
      <c r="AI832">
        <v>0</v>
      </c>
      <c r="AJ832">
        <v>151830.390625</v>
      </c>
      <c r="AK832">
        <v>158554.984375</v>
      </c>
      <c r="AL832">
        <v>143733.953125</v>
      </c>
      <c r="AM832">
        <v>150575.28125</v>
      </c>
      <c r="AN832">
        <v>150708.84375</v>
      </c>
    </row>
    <row r="833" spans="1:40" x14ac:dyDescent="0.2">
      <c r="A833">
        <v>829</v>
      </c>
      <c r="B833">
        <v>0.51600000000000001</v>
      </c>
      <c r="C833">
        <v>140.00980000000001</v>
      </c>
      <c r="D833" t="s">
        <v>40</v>
      </c>
      <c r="E833">
        <v>1132.5</v>
      </c>
      <c r="F833">
        <v>352.125</v>
      </c>
      <c r="G833">
        <v>12666.8</v>
      </c>
      <c r="H833">
        <v>13717.9</v>
      </c>
      <c r="I833">
        <v>674.4375</v>
      </c>
      <c r="J833">
        <v>11009</v>
      </c>
      <c r="K833">
        <v>6047.6306818181802</v>
      </c>
      <c r="L833">
        <v>9208.125</v>
      </c>
      <c r="M833">
        <v>2133.625</v>
      </c>
      <c r="N833">
        <v>0</v>
      </c>
      <c r="O833">
        <v>5872.4166666666697</v>
      </c>
      <c r="P833">
        <v>0</v>
      </c>
      <c r="Q833">
        <v>2409.125</v>
      </c>
      <c r="R833">
        <v>2895.625</v>
      </c>
      <c r="S833">
        <v>13302</v>
      </c>
      <c r="T833">
        <v>4727.625</v>
      </c>
      <c r="U833">
        <v>37908.15625</v>
      </c>
      <c r="V833">
        <v>38737.21875</v>
      </c>
      <c r="W833">
        <v>31434.020833333299</v>
      </c>
      <c r="X833">
        <v>0</v>
      </c>
      <c r="Y833">
        <v>0</v>
      </c>
      <c r="Z833">
        <v>7983.4</v>
      </c>
      <c r="AA833">
        <v>3748.7</v>
      </c>
      <c r="AB833">
        <v>9947.9500000000007</v>
      </c>
      <c r="AC833">
        <v>0</v>
      </c>
      <c r="AD833">
        <v>4107.25</v>
      </c>
      <c r="AE833">
        <v>0</v>
      </c>
      <c r="AF833">
        <v>53692.9375</v>
      </c>
      <c r="AG833">
        <v>82179.9375</v>
      </c>
      <c r="AH833">
        <v>2589.6875</v>
      </c>
      <c r="AI833">
        <v>463020.5625</v>
      </c>
      <c r="AJ833">
        <v>90160.421875</v>
      </c>
      <c r="AK833">
        <v>37647.46875</v>
      </c>
      <c r="AL833">
        <v>43257.53125</v>
      </c>
      <c r="AM833">
        <v>49429.09375</v>
      </c>
      <c r="AN833">
        <v>24378.614583333299</v>
      </c>
    </row>
    <row r="834" spans="1:40" x14ac:dyDescent="0.2">
      <c r="A834">
        <v>830</v>
      </c>
      <c r="B834">
        <v>3.3740000000000001</v>
      </c>
      <c r="C834">
        <v>140.01116999999999</v>
      </c>
      <c r="D834" t="s">
        <v>40</v>
      </c>
      <c r="E834">
        <v>4748.625</v>
      </c>
      <c r="F834">
        <v>4417</v>
      </c>
      <c r="G834">
        <v>42421.8125</v>
      </c>
      <c r="H834">
        <v>71782.662500000006</v>
      </c>
      <c r="I834">
        <v>77285.5</v>
      </c>
      <c r="J834">
        <v>74869.8125</v>
      </c>
      <c r="K834">
        <v>2383.6875</v>
      </c>
      <c r="L834">
        <v>57536.1875</v>
      </c>
      <c r="M834">
        <v>62019.6953125</v>
      </c>
      <c r="N834">
        <v>123175</v>
      </c>
      <c r="O834">
        <v>67956.625</v>
      </c>
      <c r="P834">
        <v>4276.3125</v>
      </c>
      <c r="Q834">
        <v>4602.8125</v>
      </c>
      <c r="R834">
        <v>5843.1875</v>
      </c>
      <c r="S834">
        <v>75260.645833333299</v>
      </c>
      <c r="T834">
        <v>23673.953125</v>
      </c>
      <c r="U834">
        <v>5453.40625</v>
      </c>
      <c r="V834">
        <v>4352.1875</v>
      </c>
      <c r="W834">
        <v>3317.4791666666702</v>
      </c>
      <c r="X834">
        <v>85888.241071428594</v>
      </c>
      <c r="Y834">
        <v>87616.607142857101</v>
      </c>
      <c r="Z834">
        <v>116675.875</v>
      </c>
      <c r="AA834">
        <v>23703.1</v>
      </c>
      <c r="AB834">
        <v>31065.912499999999</v>
      </c>
      <c r="AC834">
        <v>125981.2625</v>
      </c>
      <c r="AD834">
        <v>59349.46875</v>
      </c>
      <c r="AE834">
        <v>75084.0625</v>
      </c>
      <c r="AF834">
        <v>834.125</v>
      </c>
      <c r="AG834">
        <v>0</v>
      </c>
      <c r="AH834">
        <v>4632.5625</v>
      </c>
      <c r="AI834">
        <v>0</v>
      </c>
      <c r="AJ834">
        <v>4801.484375</v>
      </c>
      <c r="AK834">
        <v>5319.1875</v>
      </c>
      <c r="AL834">
        <v>5164.046875</v>
      </c>
      <c r="AM834">
        <v>5123.21875</v>
      </c>
      <c r="AN834">
        <v>4363.3229166666697</v>
      </c>
    </row>
    <row r="835" spans="1:40" x14ac:dyDescent="0.2">
      <c r="A835">
        <v>831</v>
      </c>
      <c r="B835">
        <v>0.41199999999999998</v>
      </c>
      <c r="C835">
        <v>140.01138</v>
      </c>
      <c r="D835" t="s">
        <v>40</v>
      </c>
      <c r="E835">
        <v>1065.5</v>
      </c>
      <c r="F835">
        <v>5984.375</v>
      </c>
      <c r="G835">
        <v>247593.95</v>
      </c>
      <c r="H835">
        <v>321114.78749999998</v>
      </c>
      <c r="I835">
        <v>235579.734375</v>
      </c>
      <c r="J835">
        <v>317404.09375</v>
      </c>
      <c r="K835">
        <v>11817.3295454545</v>
      </c>
      <c r="L835">
        <v>144405.140625</v>
      </c>
      <c r="M835">
        <v>156795.0859375</v>
      </c>
      <c r="N835">
        <v>135899.8125</v>
      </c>
      <c r="O835">
        <v>125111.4375</v>
      </c>
      <c r="P835">
        <v>1426</v>
      </c>
      <c r="Q835">
        <v>5075.625</v>
      </c>
      <c r="R835">
        <v>3681.25</v>
      </c>
      <c r="S835">
        <v>204634.29166666701</v>
      </c>
      <c r="T835">
        <v>232522.578125</v>
      </c>
      <c r="U835">
        <v>267682.4375</v>
      </c>
      <c r="V835">
        <v>348501.125</v>
      </c>
      <c r="W835">
        <v>324968.77083333302</v>
      </c>
      <c r="X835">
        <v>138451.214285714</v>
      </c>
      <c r="Y835">
        <v>231174.60714285701</v>
      </c>
      <c r="Z835">
        <v>384266.47499999998</v>
      </c>
      <c r="AA835">
        <v>385968.1</v>
      </c>
      <c r="AB835">
        <v>164250.07500000001</v>
      </c>
      <c r="AC835">
        <v>147089.91250000001</v>
      </c>
      <c r="AD835">
        <v>315698.125</v>
      </c>
      <c r="AE835">
        <v>230715.63750000001</v>
      </c>
      <c r="AF835">
        <v>222216.1875</v>
      </c>
      <c r="AG835">
        <v>1597</v>
      </c>
      <c r="AH835">
        <v>3287.375</v>
      </c>
      <c r="AI835">
        <v>0</v>
      </c>
      <c r="AJ835">
        <v>330055.90625</v>
      </c>
      <c r="AK835">
        <v>247593.21875</v>
      </c>
      <c r="AL835">
        <v>327454.3125</v>
      </c>
      <c r="AM835">
        <v>299281.78125</v>
      </c>
      <c r="AN835">
        <v>204375.55208333299</v>
      </c>
    </row>
    <row r="836" spans="1:40" x14ac:dyDescent="0.2">
      <c r="A836">
        <v>832</v>
      </c>
      <c r="B836">
        <v>1.0069999999999999</v>
      </c>
      <c r="C836">
        <v>140.04680999999999</v>
      </c>
      <c r="D836" t="s">
        <v>40</v>
      </c>
      <c r="E836">
        <v>2073.75</v>
      </c>
      <c r="F836">
        <v>307</v>
      </c>
      <c r="G836">
        <v>33368.050000000003</v>
      </c>
      <c r="H836">
        <v>26055.387500000001</v>
      </c>
      <c r="I836">
        <v>63722.671875</v>
      </c>
      <c r="J836">
        <v>44811.1875</v>
      </c>
      <c r="K836">
        <v>884.42613636363603</v>
      </c>
      <c r="L836">
        <v>82651.6328125</v>
      </c>
      <c r="M836">
        <v>86150.03125</v>
      </c>
      <c r="N836">
        <v>71402.770833333299</v>
      </c>
      <c r="O836">
        <v>76257.291666666701</v>
      </c>
      <c r="P836">
        <v>0</v>
      </c>
      <c r="Q836">
        <v>3091.4375</v>
      </c>
      <c r="R836">
        <v>669.5</v>
      </c>
      <c r="S836">
        <v>39541.9375</v>
      </c>
      <c r="T836">
        <v>26934.671875</v>
      </c>
      <c r="U836">
        <v>2547.125</v>
      </c>
      <c r="V836">
        <v>4246.78125</v>
      </c>
      <c r="W836">
        <v>5219.75</v>
      </c>
      <c r="X836">
        <v>22309.196428571398</v>
      </c>
      <c r="Y836">
        <v>19389.508928571398</v>
      </c>
      <c r="Z836">
        <v>77595.262499999997</v>
      </c>
      <c r="AA836">
        <v>62037.375</v>
      </c>
      <c r="AB836">
        <v>51368.762499999997</v>
      </c>
      <c r="AC836">
        <v>46968.887499999997</v>
      </c>
      <c r="AD836">
        <v>57281.140625</v>
      </c>
      <c r="AE836">
        <v>67969.824999999997</v>
      </c>
      <c r="AF836">
        <v>0</v>
      </c>
      <c r="AG836">
        <v>0</v>
      </c>
      <c r="AH836">
        <v>1145.5</v>
      </c>
      <c r="AI836">
        <v>0</v>
      </c>
      <c r="AJ836">
        <v>1633.25</v>
      </c>
      <c r="AK836">
        <v>1512.6875</v>
      </c>
      <c r="AL836">
        <v>0</v>
      </c>
      <c r="AM836">
        <v>0</v>
      </c>
      <c r="AN836">
        <v>2718.875</v>
      </c>
    </row>
    <row r="837" spans="1:40" x14ac:dyDescent="0.2">
      <c r="A837">
        <v>833</v>
      </c>
      <c r="B837">
        <v>0.78200000000000003</v>
      </c>
      <c r="C837">
        <v>140.05035000000001</v>
      </c>
      <c r="D837" t="s">
        <v>40</v>
      </c>
      <c r="E837">
        <v>0</v>
      </c>
      <c r="F837">
        <v>748.75</v>
      </c>
      <c r="G837">
        <v>0</v>
      </c>
      <c r="H837">
        <v>2104.9499999999998</v>
      </c>
      <c r="I837">
        <v>244.171875</v>
      </c>
      <c r="J837">
        <v>0</v>
      </c>
      <c r="K837">
        <v>1053.7244318181799</v>
      </c>
      <c r="L837">
        <v>0</v>
      </c>
      <c r="M837">
        <v>2110.3125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3487.1666666666702</v>
      </c>
      <c r="T837">
        <v>0</v>
      </c>
      <c r="U837">
        <v>389546.46875</v>
      </c>
      <c r="V837">
        <v>399246.09375</v>
      </c>
      <c r="W837">
        <v>368298.0625</v>
      </c>
      <c r="X837">
        <v>0</v>
      </c>
      <c r="Y837">
        <v>0</v>
      </c>
      <c r="Z837">
        <v>0</v>
      </c>
      <c r="AA837">
        <v>0</v>
      </c>
      <c r="AB837">
        <v>366.83749999999998</v>
      </c>
      <c r="AC837">
        <v>1356.5</v>
      </c>
      <c r="AD837">
        <v>0</v>
      </c>
      <c r="AE837">
        <v>0</v>
      </c>
      <c r="AF837">
        <v>377968.375</v>
      </c>
      <c r="AG837">
        <v>0</v>
      </c>
      <c r="AH837">
        <v>0</v>
      </c>
      <c r="AI837">
        <v>0</v>
      </c>
      <c r="AJ837">
        <v>416986.53125</v>
      </c>
      <c r="AK837">
        <v>394276.484375</v>
      </c>
      <c r="AL837">
        <v>475542.9375</v>
      </c>
      <c r="AM837">
        <v>428326.625</v>
      </c>
      <c r="AN837">
        <v>366990.29166666698</v>
      </c>
    </row>
    <row r="838" spans="1:40" x14ac:dyDescent="0.2">
      <c r="A838">
        <v>834</v>
      </c>
      <c r="B838">
        <v>2.726</v>
      </c>
      <c r="C838">
        <v>140.06774999999999</v>
      </c>
      <c r="D838" t="s">
        <v>40</v>
      </c>
      <c r="E838">
        <v>31930.1875</v>
      </c>
      <c r="F838">
        <v>31670.25</v>
      </c>
      <c r="G838">
        <v>18783.837500000001</v>
      </c>
      <c r="H838">
        <v>23041.75</v>
      </c>
      <c r="I838">
        <v>20236.6875</v>
      </c>
      <c r="J838">
        <v>20794.265625</v>
      </c>
      <c r="K838">
        <v>15709.4488636364</v>
      </c>
      <c r="L838">
        <v>19663.4140625</v>
      </c>
      <c r="M838">
        <v>30076.9609375</v>
      </c>
      <c r="N838">
        <v>19939.791666666701</v>
      </c>
      <c r="O838">
        <v>19715.875</v>
      </c>
      <c r="P838">
        <v>13797.6875</v>
      </c>
      <c r="Q838">
        <v>28574</v>
      </c>
      <c r="R838">
        <v>29210.0625</v>
      </c>
      <c r="S838">
        <v>16720.354166666701</v>
      </c>
      <c r="T838">
        <v>18084.8125</v>
      </c>
      <c r="U838">
        <v>30503.375</v>
      </c>
      <c r="V838">
        <v>29007.5625</v>
      </c>
      <c r="W838">
        <v>31228.645833333299</v>
      </c>
      <c r="X838">
        <v>15801.1339285714</v>
      </c>
      <c r="Y838">
        <v>18420.508928571398</v>
      </c>
      <c r="Z838">
        <v>18132.924999999999</v>
      </c>
      <c r="AA838">
        <v>19930.724999999999</v>
      </c>
      <c r="AB838">
        <v>23427.724999999999</v>
      </c>
      <c r="AC838">
        <v>26477.837500000001</v>
      </c>
      <c r="AD838">
        <v>20786.0625</v>
      </c>
      <c r="AE838">
        <v>21859.974999999999</v>
      </c>
      <c r="AF838">
        <v>26547.25</v>
      </c>
      <c r="AG838">
        <v>9773.5625</v>
      </c>
      <c r="AH838">
        <v>31308.5</v>
      </c>
      <c r="AI838">
        <v>161974.6875</v>
      </c>
      <c r="AJ838">
        <v>27364.1875</v>
      </c>
      <c r="AK838">
        <v>27878.703125</v>
      </c>
      <c r="AL838">
        <v>26617.421875</v>
      </c>
      <c r="AM838">
        <v>28386.46875</v>
      </c>
      <c r="AN838">
        <v>27038.510416666701</v>
      </c>
    </row>
    <row r="839" spans="1:40" x14ac:dyDescent="0.2">
      <c r="A839">
        <v>835</v>
      </c>
      <c r="B839">
        <v>8.4320000000000004</v>
      </c>
      <c r="C839">
        <v>140.06813</v>
      </c>
      <c r="D839" t="s">
        <v>40</v>
      </c>
      <c r="E839">
        <v>33271.6875</v>
      </c>
      <c r="F839">
        <v>31443.75</v>
      </c>
      <c r="G839">
        <v>391613.83750000002</v>
      </c>
      <c r="H839">
        <v>253933.75</v>
      </c>
      <c r="I839">
        <v>170641.125</v>
      </c>
      <c r="J839">
        <v>338460.265625</v>
      </c>
      <c r="K839">
        <v>66925.144886363603</v>
      </c>
      <c r="L839">
        <v>328493.25</v>
      </c>
      <c r="M839">
        <v>403600.453125</v>
      </c>
      <c r="N839">
        <v>297294.02083333302</v>
      </c>
      <c r="O839">
        <v>404361.89583333302</v>
      </c>
      <c r="P839">
        <v>66501.4375</v>
      </c>
      <c r="Q839">
        <v>36575.625</v>
      </c>
      <c r="R839">
        <v>34828.875</v>
      </c>
      <c r="S839">
        <v>349016.5</v>
      </c>
      <c r="T839">
        <v>350421.46875</v>
      </c>
      <c r="U839">
        <v>33006.21875</v>
      </c>
      <c r="V839">
        <v>33041.125</v>
      </c>
      <c r="W839">
        <v>32437.104166666701</v>
      </c>
      <c r="X839">
        <v>354585.73214285698</v>
      </c>
      <c r="Y839">
        <v>418722.13392857101</v>
      </c>
      <c r="Z839">
        <v>230262.65</v>
      </c>
      <c r="AA839">
        <v>430066.4</v>
      </c>
      <c r="AB839">
        <v>398495.58750000002</v>
      </c>
      <c r="AC839">
        <v>443012.71250000002</v>
      </c>
      <c r="AD839">
        <v>257631.28125</v>
      </c>
      <c r="AE839">
        <v>418901.55</v>
      </c>
      <c r="AF839">
        <v>34192.1875</v>
      </c>
      <c r="AG839">
        <v>51758.5625</v>
      </c>
      <c r="AH839">
        <v>33159.875</v>
      </c>
      <c r="AI839">
        <v>66023.9375</v>
      </c>
      <c r="AJ839">
        <v>31084.609375</v>
      </c>
      <c r="AK839">
        <v>30651.546875</v>
      </c>
      <c r="AL839">
        <v>29769.140625</v>
      </c>
      <c r="AM839">
        <v>29596.75</v>
      </c>
      <c r="AN839">
        <v>29466.552083333299</v>
      </c>
    </row>
    <row r="840" spans="1:40" x14ac:dyDescent="0.2">
      <c r="A840">
        <v>836</v>
      </c>
      <c r="B840">
        <v>7.2549999999999999</v>
      </c>
      <c r="C840">
        <v>140.06827000000001</v>
      </c>
      <c r="D840" t="s">
        <v>40</v>
      </c>
      <c r="E840">
        <v>37449.5625</v>
      </c>
      <c r="F840">
        <v>40473.5625</v>
      </c>
      <c r="G840">
        <v>239815.83749999999</v>
      </c>
      <c r="H840">
        <v>228612.03750000001</v>
      </c>
      <c r="I840">
        <v>75744.9375</v>
      </c>
      <c r="J840">
        <v>252965.734375</v>
      </c>
      <c r="K840">
        <v>23838.0142045455</v>
      </c>
      <c r="L840">
        <v>210494.84375</v>
      </c>
      <c r="M840">
        <v>282741.4921875</v>
      </c>
      <c r="N840">
        <v>208014.85416666701</v>
      </c>
      <c r="O840">
        <v>253502.45833333299</v>
      </c>
      <c r="P840">
        <v>20765.1875</v>
      </c>
      <c r="Q840">
        <v>36775.75</v>
      </c>
      <c r="R840">
        <v>35568.25</v>
      </c>
      <c r="S840">
        <v>232878.3125</v>
      </c>
      <c r="T840">
        <v>248718.40625</v>
      </c>
      <c r="U840">
        <v>32671.84375</v>
      </c>
      <c r="V840">
        <v>33575.71875</v>
      </c>
      <c r="W840">
        <v>31616.645833333299</v>
      </c>
      <c r="X840">
        <v>235884.214285714</v>
      </c>
      <c r="Y840">
        <v>277993.27678571403</v>
      </c>
      <c r="Z840">
        <v>169885.3</v>
      </c>
      <c r="AA840">
        <v>269000.72499999998</v>
      </c>
      <c r="AB840">
        <v>236090.83749999999</v>
      </c>
      <c r="AC840">
        <v>258254.58749999999</v>
      </c>
      <c r="AD840">
        <v>195542.4375</v>
      </c>
      <c r="AE840">
        <v>264059.0625</v>
      </c>
      <c r="AF840">
        <v>37924.0625</v>
      </c>
      <c r="AG840">
        <v>26509.375</v>
      </c>
      <c r="AH840">
        <v>38003.5625</v>
      </c>
      <c r="AI840">
        <v>31723.25</v>
      </c>
      <c r="AJ840">
        <v>33982.53125</v>
      </c>
      <c r="AK840">
        <v>32425.859375</v>
      </c>
      <c r="AL840">
        <v>31624.078125</v>
      </c>
      <c r="AM840">
        <v>31676.96875</v>
      </c>
      <c r="AN840">
        <v>29549.65625</v>
      </c>
    </row>
    <row r="841" spans="1:40" x14ac:dyDescent="0.2">
      <c r="A841">
        <v>837</v>
      </c>
      <c r="B841">
        <v>8.391</v>
      </c>
      <c r="C841">
        <v>140.06854000000001</v>
      </c>
      <c r="D841" t="s">
        <v>40</v>
      </c>
      <c r="E841">
        <v>33271.6875</v>
      </c>
      <c r="F841">
        <v>31443.75</v>
      </c>
      <c r="G841">
        <v>391613.83750000002</v>
      </c>
      <c r="H841">
        <v>253933.75</v>
      </c>
      <c r="I841">
        <v>170641.125</v>
      </c>
      <c r="J841">
        <v>391107.828125</v>
      </c>
      <c r="K841">
        <v>67395.633522727294</v>
      </c>
      <c r="L841">
        <v>328493.25</v>
      </c>
      <c r="M841">
        <v>301484.375</v>
      </c>
      <c r="N841">
        <v>297294.02083333302</v>
      </c>
      <c r="O841">
        <v>404361.89583333302</v>
      </c>
      <c r="P841">
        <v>38110.1875</v>
      </c>
      <c r="Q841">
        <v>36575.625</v>
      </c>
      <c r="R841">
        <v>37568.6875</v>
      </c>
      <c r="S841">
        <v>349016.5</v>
      </c>
      <c r="T841">
        <v>405832.609375</v>
      </c>
      <c r="U841">
        <v>32624.21875</v>
      </c>
      <c r="V841">
        <v>34050.46875</v>
      </c>
      <c r="W841">
        <v>34111.979166666701</v>
      </c>
      <c r="X841">
        <v>388658.79464285698</v>
      </c>
      <c r="Y841">
        <v>418722.13392857101</v>
      </c>
      <c r="Z841">
        <v>230262.65</v>
      </c>
      <c r="AA841">
        <v>430066.4</v>
      </c>
      <c r="AB841">
        <v>398495.58750000002</v>
      </c>
      <c r="AC841">
        <v>443012.71250000002</v>
      </c>
      <c r="AD841">
        <v>307450.59375</v>
      </c>
      <c r="AE841">
        <v>418901.55</v>
      </c>
      <c r="AF841">
        <v>34192.1875</v>
      </c>
      <c r="AG841">
        <v>51756.1875</v>
      </c>
      <c r="AH841">
        <v>36116.25</v>
      </c>
      <c r="AI841">
        <v>38929.125</v>
      </c>
      <c r="AJ841">
        <v>31656.875</v>
      </c>
      <c r="AK841">
        <v>31785.078125</v>
      </c>
      <c r="AL841">
        <v>33824.15625</v>
      </c>
      <c r="AM841">
        <v>30794.5625</v>
      </c>
      <c r="AN841">
        <v>31427.072916666701</v>
      </c>
    </row>
    <row r="842" spans="1:40" x14ac:dyDescent="0.2">
      <c r="A842">
        <v>838</v>
      </c>
      <c r="B842">
        <v>0.46</v>
      </c>
      <c r="C842">
        <v>140.06855999999999</v>
      </c>
      <c r="D842" t="s">
        <v>40</v>
      </c>
      <c r="E842">
        <v>46197.6875</v>
      </c>
      <c r="F842">
        <v>7454.375</v>
      </c>
      <c r="G842">
        <v>147651.70000000001</v>
      </c>
      <c r="H842">
        <v>198737.63750000001</v>
      </c>
      <c r="I842">
        <v>50179.5</v>
      </c>
      <c r="J842">
        <v>38914.796875</v>
      </c>
      <c r="K842">
        <v>20856.15625</v>
      </c>
      <c r="L842">
        <v>124600.78125</v>
      </c>
      <c r="M842">
        <v>157876.828125</v>
      </c>
      <c r="N842">
        <v>44602.208333333299</v>
      </c>
      <c r="O842">
        <v>40197.125</v>
      </c>
      <c r="P842">
        <v>19750.3125</v>
      </c>
      <c r="Q842">
        <v>23982.0625</v>
      </c>
      <c r="R842">
        <v>7504.4375</v>
      </c>
      <c r="S842">
        <v>9650.9166666666697</v>
      </c>
      <c r="T842">
        <v>4450.0625</v>
      </c>
      <c r="U842">
        <v>0</v>
      </c>
      <c r="V842">
        <v>3346.75</v>
      </c>
      <c r="W842">
        <v>10348.25</v>
      </c>
      <c r="X842">
        <v>13940.857142857099</v>
      </c>
      <c r="Y842">
        <v>4411.9285714285697</v>
      </c>
      <c r="Z842">
        <v>0</v>
      </c>
      <c r="AA842">
        <v>0</v>
      </c>
      <c r="AB842">
        <v>519823.95</v>
      </c>
      <c r="AC842">
        <v>731911.83750000002</v>
      </c>
      <c r="AD842">
        <v>0</v>
      </c>
      <c r="AE842">
        <v>0</v>
      </c>
      <c r="AF842">
        <v>0</v>
      </c>
      <c r="AG842">
        <v>20566.625</v>
      </c>
      <c r="AH842">
        <v>43447.25</v>
      </c>
      <c r="AI842">
        <v>112755.3125</v>
      </c>
      <c r="AJ842">
        <v>0</v>
      </c>
      <c r="AK842">
        <v>0</v>
      </c>
      <c r="AL842">
        <v>0</v>
      </c>
      <c r="AM842">
        <v>0</v>
      </c>
      <c r="AN842">
        <v>1497.7916666666699</v>
      </c>
    </row>
    <row r="843" spans="1:40" x14ac:dyDescent="0.2">
      <c r="A843">
        <v>839</v>
      </c>
      <c r="B843">
        <v>5.6669999999999998</v>
      </c>
      <c r="C843">
        <v>140.06865999999999</v>
      </c>
      <c r="D843" t="s">
        <v>40</v>
      </c>
      <c r="E843">
        <v>26637.125</v>
      </c>
      <c r="F843">
        <v>27449.625</v>
      </c>
      <c r="G843">
        <v>72596.887499999997</v>
      </c>
      <c r="H843">
        <v>95538.0625</v>
      </c>
      <c r="I843">
        <v>37094.875</v>
      </c>
      <c r="J843">
        <v>92352.890625</v>
      </c>
      <c r="K843">
        <v>13602.53125</v>
      </c>
      <c r="L843">
        <v>48543.28125</v>
      </c>
      <c r="M843">
        <v>77409.109375</v>
      </c>
      <c r="N843">
        <v>65354.770833333299</v>
      </c>
      <c r="O843">
        <v>47365.479166666701</v>
      </c>
      <c r="P843">
        <v>20081.3125</v>
      </c>
      <c r="Q843">
        <v>27107.75</v>
      </c>
      <c r="R843">
        <v>24698.5625</v>
      </c>
      <c r="S843">
        <v>42834.020833333299</v>
      </c>
      <c r="T843">
        <v>47650.25</v>
      </c>
      <c r="U843">
        <v>26070.53125</v>
      </c>
      <c r="V843">
        <v>23699.125</v>
      </c>
      <c r="W843">
        <v>20023.625</v>
      </c>
      <c r="X843">
        <v>36436.839285714297</v>
      </c>
      <c r="Y843">
        <v>52482.080357142899</v>
      </c>
      <c r="Z843">
        <v>76305</v>
      </c>
      <c r="AA843">
        <v>74561.350000000006</v>
      </c>
      <c r="AB843">
        <v>83892.887499999997</v>
      </c>
      <c r="AC843">
        <v>108531.9875</v>
      </c>
      <c r="AD843">
        <v>67266.53125</v>
      </c>
      <c r="AE843">
        <v>91361.35</v>
      </c>
      <c r="AF843">
        <v>27581.625</v>
      </c>
      <c r="AG843">
        <v>17511.25</v>
      </c>
      <c r="AH843">
        <v>24826.1875</v>
      </c>
      <c r="AI843">
        <v>7164.375</v>
      </c>
      <c r="AJ843">
        <v>21374.046875</v>
      </c>
      <c r="AK843">
        <v>18696.359375</v>
      </c>
      <c r="AL843">
        <v>17692.875</v>
      </c>
      <c r="AM843">
        <v>19387.53125</v>
      </c>
      <c r="AN843">
        <v>17804.4375</v>
      </c>
    </row>
    <row r="844" spans="1:40" x14ac:dyDescent="0.2">
      <c r="A844">
        <v>840</v>
      </c>
      <c r="B844">
        <v>6.5</v>
      </c>
      <c r="C844">
        <v>140.06873999999999</v>
      </c>
      <c r="D844" t="s">
        <v>40</v>
      </c>
      <c r="E844">
        <v>25655.1875</v>
      </c>
      <c r="F844">
        <v>29509.9375</v>
      </c>
      <c r="G844">
        <v>80869.387499999997</v>
      </c>
      <c r="H844">
        <v>115718.3</v>
      </c>
      <c r="I844">
        <v>29250.1875</v>
      </c>
      <c r="J844">
        <v>106110.140625</v>
      </c>
      <c r="K844">
        <v>14297.821022727299</v>
      </c>
      <c r="L844">
        <v>66978.6953125</v>
      </c>
      <c r="M844">
        <v>114347.1953125</v>
      </c>
      <c r="N844">
        <v>74631.625</v>
      </c>
      <c r="O844">
        <v>87369.25</v>
      </c>
      <c r="P844">
        <v>18238.6875</v>
      </c>
      <c r="Q844">
        <v>28102.5</v>
      </c>
      <c r="R844">
        <v>29924.75</v>
      </c>
      <c r="S844">
        <v>67750.895833333299</v>
      </c>
      <c r="T844">
        <v>85615.328125</v>
      </c>
      <c r="U844">
        <v>26584.03125</v>
      </c>
      <c r="V844">
        <v>28402.53125</v>
      </c>
      <c r="W844">
        <v>25775.729166666701</v>
      </c>
      <c r="X844">
        <v>58638.607142857101</v>
      </c>
      <c r="Y844">
        <v>110972.5</v>
      </c>
      <c r="Z844">
        <v>66080.537500000006</v>
      </c>
      <c r="AA844">
        <v>86284.25</v>
      </c>
      <c r="AB844">
        <v>81155.787500000006</v>
      </c>
      <c r="AC844">
        <v>102156.7625</v>
      </c>
      <c r="AD844">
        <v>77196.6875</v>
      </c>
      <c r="AE844">
        <v>101140.6875</v>
      </c>
      <c r="AF844">
        <v>28956.25</v>
      </c>
      <c r="AG844">
        <v>14953.5</v>
      </c>
      <c r="AH844">
        <v>29677</v>
      </c>
      <c r="AI844">
        <v>12043.875</v>
      </c>
      <c r="AJ844">
        <v>26278.859375</v>
      </c>
      <c r="AK844">
        <v>25601.46875</v>
      </c>
      <c r="AL844">
        <v>21694.40625</v>
      </c>
      <c r="AM844">
        <v>25772.71875</v>
      </c>
      <c r="AN844">
        <v>24130.03125</v>
      </c>
    </row>
    <row r="845" spans="1:40" x14ac:dyDescent="0.2">
      <c r="A845">
        <v>841</v>
      </c>
      <c r="B845">
        <v>0.98499999999999999</v>
      </c>
      <c r="C845">
        <v>140.07138</v>
      </c>
      <c r="D845" t="s">
        <v>40</v>
      </c>
      <c r="E845">
        <v>17850.6875</v>
      </c>
      <c r="F845">
        <v>10189.8125</v>
      </c>
      <c r="G845">
        <v>18206.825000000001</v>
      </c>
      <c r="H845">
        <v>14541</v>
      </c>
      <c r="I845">
        <v>34278.125</v>
      </c>
      <c r="J845">
        <v>36377.546875</v>
      </c>
      <c r="K845">
        <v>18333.659090909099</v>
      </c>
      <c r="L845">
        <v>15926.7734375</v>
      </c>
      <c r="M845">
        <v>15127.03125</v>
      </c>
      <c r="N845">
        <v>15426.375</v>
      </c>
      <c r="O845">
        <v>9981.6458333333303</v>
      </c>
      <c r="P845">
        <v>24846.5625</v>
      </c>
      <c r="Q845">
        <v>16467.9375</v>
      </c>
      <c r="R845">
        <v>12610.625</v>
      </c>
      <c r="S845">
        <v>11504.0625</v>
      </c>
      <c r="T845">
        <v>11615.25</v>
      </c>
      <c r="U845">
        <v>35457.5625</v>
      </c>
      <c r="V845">
        <v>94604.75</v>
      </c>
      <c r="W845">
        <v>90496.979166666701</v>
      </c>
      <c r="X845">
        <v>14223.6785714286</v>
      </c>
      <c r="Y845">
        <v>18908.4375</v>
      </c>
      <c r="Z845">
        <v>24132.662499999999</v>
      </c>
      <c r="AA845">
        <v>24553.712500000001</v>
      </c>
      <c r="AB845">
        <v>20263.487499999999</v>
      </c>
      <c r="AC845">
        <v>18419.224999999999</v>
      </c>
      <c r="AD845">
        <v>27867.8125</v>
      </c>
      <c r="AE845">
        <v>26209.674999999999</v>
      </c>
      <c r="AF845">
        <v>52344.5625</v>
      </c>
      <c r="AG845">
        <v>0</v>
      </c>
      <c r="AH845">
        <v>12724.25</v>
      </c>
      <c r="AI845">
        <v>0</v>
      </c>
      <c r="AJ845">
        <v>43558.53125</v>
      </c>
      <c r="AK845">
        <v>55150.09375</v>
      </c>
      <c r="AL845">
        <v>30583.046875</v>
      </c>
      <c r="AM845">
        <v>67052.03125</v>
      </c>
      <c r="AN845">
        <v>66915.604166666701</v>
      </c>
    </row>
    <row r="846" spans="1:40" x14ac:dyDescent="0.2">
      <c r="A846">
        <v>842</v>
      </c>
      <c r="B846">
        <v>0.99199999999999999</v>
      </c>
      <c r="C846">
        <v>140.14388</v>
      </c>
      <c r="D846" t="s">
        <v>40</v>
      </c>
      <c r="E846">
        <v>0</v>
      </c>
      <c r="F846">
        <v>0</v>
      </c>
      <c r="G846">
        <v>37946.887499999997</v>
      </c>
      <c r="H846">
        <v>45077.85</v>
      </c>
      <c r="I846">
        <v>66212.984375</v>
      </c>
      <c r="J846">
        <v>81707.5625</v>
      </c>
      <c r="K846">
        <v>151.80681818181799</v>
      </c>
      <c r="L846">
        <v>56958.546875</v>
      </c>
      <c r="M846">
        <v>51688.84375</v>
      </c>
      <c r="N846">
        <v>80873.25</v>
      </c>
      <c r="O846">
        <v>53188.416666666701</v>
      </c>
      <c r="P846">
        <v>0</v>
      </c>
      <c r="Q846">
        <v>0</v>
      </c>
      <c r="R846">
        <v>0</v>
      </c>
      <c r="S846">
        <v>67802.541666666701</v>
      </c>
      <c r="T846">
        <v>36145.5</v>
      </c>
      <c r="U846">
        <v>0</v>
      </c>
      <c r="V846">
        <v>0</v>
      </c>
      <c r="W846">
        <v>2599</v>
      </c>
      <c r="X846">
        <v>53415.883928571398</v>
      </c>
      <c r="Y846">
        <v>74497.473214285696</v>
      </c>
      <c r="Z846">
        <v>76943.324999999997</v>
      </c>
      <c r="AA846">
        <v>35777.1</v>
      </c>
      <c r="AB846">
        <v>33909.875</v>
      </c>
      <c r="AC846">
        <v>90182.087499999994</v>
      </c>
      <c r="AD846">
        <v>40532.015625</v>
      </c>
      <c r="AE846">
        <v>68260.787500000006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912</v>
      </c>
    </row>
    <row r="847" spans="1:40" x14ac:dyDescent="0.2">
      <c r="A847">
        <v>843</v>
      </c>
      <c r="B847">
        <v>9.7170000000000005</v>
      </c>
      <c r="C847">
        <v>140.95049</v>
      </c>
      <c r="D847" t="s">
        <v>40</v>
      </c>
      <c r="E847">
        <v>237213.0625</v>
      </c>
      <c r="F847">
        <v>215123.75</v>
      </c>
      <c r="G847">
        <v>169316.66250000001</v>
      </c>
      <c r="H847">
        <v>224267.32500000001</v>
      </c>
      <c r="I847">
        <v>183332.40625</v>
      </c>
      <c r="J847">
        <v>204114.34375</v>
      </c>
      <c r="K847">
        <v>176600.096590909</v>
      </c>
      <c r="L847">
        <v>195102.859375</v>
      </c>
      <c r="M847">
        <v>205611.390625</v>
      </c>
      <c r="N847">
        <v>184179.66666666701</v>
      </c>
      <c r="O847">
        <v>189406.875</v>
      </c>
      <c r="P847">
        <v>233870.0625</v>
      </c>
      <c r="Q847">
        <v>198976.8125</v>
      </c>
      <c r="R847">
        <v>207935.8125</v>
      </c>
      <c r="S847">
        <v>161409.22916666701</v>
      </c>
      <c r="T847">
        <v>189773.296875</v>
      </c>
      <c r="U847">
        <v>176990.84375</v>
      </c>
      <c r="V847">
        <v>176137.4375</v>
      </c>
      <c r="W847">
        <v>154086.35416666701</v>
      </c>
      <c r="X847">
        <v>181214.785714286</v>
      </c>
      <c r="Y847">
        <v>214344.8125</v>
      </c>
      <c r="Z847">
        <v>180210.66250000001</v>
      </c>
      <c r="AA847">
        <v>209757.77499999999</v>
      </c>
      <c r="AB847">
        <v>176283.52499999999</v>
      </c>
      <c r="AC847">
        <v>203277.52499999999</v>
      </c>
      <c r="AD847">
        <v>181244.15625</v>
      </c>
      <c r="AE847">
        <v>204080.07500000001</v>
      </c>
      <c r="AF847">
        <v>264029.8125</v>
      </c>
      <c r="AG847">
        <v>301734.9375</v>
      </c>
      <c r="AH847">
        <v>200880.25</v>
      </c>
      <c r="AI847">
        <v>251529.375</v>
      </c>
      <c r="AJ847">
        <v>157174.21875</v>
      </c>
      <c r="AK847">
        <v>143819.9375</v>
      </c>
      <c r="AL847">
        <v>138445.109375</v>
      </c>
      <c r="AM847">
        <v>142839.59375</v>
      </c>
      <c r="AN847">
        <v>140797.02083333299</v>
      </c>
    </row>
    <row r="848" spans="1:40" x14ac:dyDescent="0.2">
      <c r="A848">
        <v>844</v>
      </c>
      <c r="B848">
        <v>0.38600000000000001</v>
      </c>
      <c r="C848">
        <v>140.96187</v>
      </c>
      <c r="D848" t="s">
        <v>40</v>
      </c>
      <c r="E848">
        <v>6879</v>
      </c>
      <c r="F848">
        <v>7046.375</v>
      </c>
      <c r="G848">
        <v>11013.725</v>
      </c>
      <c r="H848">
        <v>17512.087500000001</v>
      </c>
      <c r="I848">
        <v>13387.734375</v>
      </c>
      <c r="J848">
        <v>6274.75</v>
      </c>
      <c r="K848">
        <v>4605.3323863636397</v>
      </c>
      <c r="L848">
        <v>16469.3203125</v>
      </c>
      <c r="M848">
        <v>26953.6015625</v>
      </c>
      <c r="N848">
        <v>38969.770833333299</v>
      </c>
      <c r="O848">
        <v>24245.020833333299</v>
      </c>
      <c r="P848">
        <v>3809.875</v>
      </c>
      <c r="Q848">
        <v>6240.375</v>
      </c>
      <c r="R848">
        <v>4955.6875</v>
      </c>
      <c r="S848">
        <v>9391.6458333333303</v>
      </c>
      <c r="T848">
        <v>33793.125</v>
      </c>
      <c r="U848">
        <v>77230.375</v>
      </c>
      <c r="V848">
        <v>28985.875</v>
      </c>
      <c r="W848">
        <v>76709.625</v>
      </c>
      <c r="X848">
        <v>42009.767857142899</v>
      </c>
      <c r="Y848">
        <v>32501.598214285699</v>
      </c>
      <c r="Z848">
        <v>35271.65</v>
      </c>
      <c r="AA848">
        <v>17606.162499999999</v>
      </c>
      <c r="AB848">
        <v>91610.05</v>
      </c>
      <c r="AC848">
        <v>98258.925000000003</v>
      </c>
      <c r="AD848">
        <v>26304.6875</v>
      </c>
      <c r="AE848">
        <v>6462.6875</v>
      </c>
      <c r="AF848">
        <v>75453.75</v>
      </c>
      <c r="AG848">
        <v>5957.25</v>
      </c>
      <c r="AH848">
        <v>5664.125</v>
      </c>
      <c r="AI848">
        <v>3120.9375</v>
      </c>
      <c r="AJ848">
        <v>59448.6875</v>
      </c>
      <c r="AK848">
        <v>70922.46875</v>
      </c>
      <c r="AL848">
        <v>86589.265625</v>
      </c>
      <c r="AM848">
        <v>39399.71875</v>
      </c>
      <c r="AN848">
        <v>58398.020833333299</v>
      </c>
    </row>
    <row r="849" spans="1:40" x14ac:dyDescent="0.2">
      <c r="A849">
        <v>845</v>
      </c>
      <c r="B849">
        <v>9.68</v>
      </c>
      <c r="C849">
        <v>140.97609</v>
      </c>
      <c r="D849" t="s">
        <v>40</v>
      </c>
      <c r="E849">
        <v>101903.125</v>
      </c>
      <c r="F849">
        <v>56077.75</v>
      </c>
      <c r="G849">
        <v>87907.3</v>
      </c>
      <c r="H849">
        <v>112692.16250000001</v>
      </c>
      <c r="I849">
        <v>105424.21875</v>
      </c>
      <c r="J849">
        <v>100631.53125</v>
      </c>
      <c r="K849">
        <v>103074.892045455</v>
      </c>
      <c r="L849">
        <v>94015.1640625</v>
      </c>
      <c r="M849">
        <v>127040.3984375</v>
      </c>
      <c r="N849">
        <v>79557.916666666701</v>
      </c>
      <c r="O849">
        <v>87654.895833333299</v>
      </c>
      <c r="P849">
        <v>116305.125</v>
      </c>
      <c r="Q849">
        <v>71391.3125</v>
      </c>
      <c r="R849">
        <v>69309.875</v>
      </c>
      <c r="S849">
        <v>89994.333333333299</v>
      </c>
      <c r="T849">
        <v>116240</v>
      </c>
      <c r="U849">
        <v>86190.3125</v>
      </c>
      <c r="V849">
        <v>81119.375</v>
      </c>
      <c r="W849">
        <v>68069.291666666701</v>
      </c>
      <c r="X849">
        <v>99468.267857142899</v>
      </c>
      <c r="Y849">
        <v>150659.98214285701</v>
      </c>
      <c r="Z849">
        <v>80109.824999999997</v>
      </c>
      <c r="AA849">
        <v>170879.5625</v>
      </c>
      <c r="AB849">
        <v>113765.6</v>
      </c>
      <c r="AC849">
        <v>128989.375</v>
      </c>
      <c r="AD849">
        <v>92134.109375</v>
      </c>
      <c r="AE849">
        <v>126611.33749999999</v>
      </c>
      <c r="AF849">
        <v>88075.0625</v>
      </c>
      <c r="AG849">
        <v>79062.375</v>
      </c>
      <c r="AH849">
        <v>86802.1875</v>
      </c>
      <c r="AI849">
        <v>105790.375</v>
      </c>
      <c r="AJ849">
        <v>68141.5</v>
      </c>
      <c r="AK849">
        <v>68273.5</v>
      </c>
      <c r="AL849">
        <v>47926.203125</v>
      </c>
      <c r="AM849">
        <v>86026.9375</v>
      </c>
      <c r="AN849">
        <v>71654.833333333299</v>
      </c>
    </row>
    <row r="850" spans="1:40" x14ac:dyDescent="0.2">
      <c r="A850">
        <v>846</v>
      </c>
      <c r="B850">
        <v>0.39700000000000002</v>
      </c>
      <c r="C850">
        <v>141.05112</v>
      </c>
      <c r="D850" t="s">
        <v>40</v>
      </c>
      <c r="E850">
        <v>1916</v>
      </c>
      <c r="F850">
        <v>1782.125</v>
      </c>
      <c r="G850">
        <v>250090.38750000001</v>
      </c>
      <c r="H850">
        <v>285537.65000000002</v>
      </c>
      <c r="I850">
        <v>148439.234375</v>
      </c>
      <c r="J850">
        <v>170368.5</v>
      </c>
      <c r="K850">
        <v>13621.6732954545</v>
      </c>
      <c r="L850">
        <v>170508.625</v>
      </c>
      <c r="M850">
        <v>227240.234375</v>
      </c>
      <c r="N850">
        <v>170986.45833333299</v>
      </c>
      <c r="O850">
        <v>194453.95833333299</v>
      </c>
      <c r="P850">
        <v>7400.8125</v>
      </c>
      <c r="Q850">
        <v>1604.75</v>
      </c>
      <c r="R850">
        <v>2085.5625</v>
      </c>
      <c r="S850">
        <v>162408.79166666701</v>
      </c>
      <c r="T850">
        <v>196120.78125</v>
      </c>
      <c r="U850">
        <v>52183.9375</v>
      </c>
      <c r="V850">
        <v>60844</v>
      </c>
      <c r="W850">
        <v>39078.104166666701</v>
      </c>
      <c r="X850">
        <v>147052.00892857101</v>
      </c>
      <c r="Y850">
        <v>193720.35714285701</v>
      </c>
      <c r="Z850">
        <v>208596.71249999999</v>
      </c>
      <c r="AA850">
        <v>214569.125</v>
      </c>
      <c r="AB850">
        <v>159549.38750000001</v>
      </c>
      <c r="AC850">
        <v>175132.41250000001</v>
      </c>
      <c r="AD850">
        <v>210140.28125</v>
      </c>
      <c r="AE850">
        <v>266103.625</v>
      </c>
      <c r="AF850">
        <v>35883.25</v>
      </c>
      <c r="AG850">
        <v>9486.5625</v>
      </c>
      <c r="AH850">
        <v>2463.75</v>
      </c>
      <c r="AI850">
        <v>6761.1875</v>
      </c>
      <c r="AJ850">
        <v>48465.640625</v>
      </c>
      <c r="AK850">
        <v>51382.515625</v>
      </c>
      <c r="AL850">
        <v>33213.703125</v>
      </c>
      <c r="AM850">
        <v>43437.28125</v>
      </c>
      <c r="AN850">
        <v>44931.96875</v>
      </c>
    </row>
    <row r="851" spans="1:40" x14ac:dyDescent="0.2">
      <c r="A851">
        <v>847</v>
      </c>
      <c r="B851">
        <v>0.92500000000000004</v>
      </c>
      <c r="C851">
        <v>141.05516</v>
      </c>
      <c r="D851" t="s">
        <v>40</v>
      </c>
      <c r="E851">
        <v>1447.25</v>
      </c>
      <c r="F851">
        <v>2535</v>
      </c>
      <c r="G851">
        <v>100744.5</v>
      </c>
      <c r="H851">
        <v>90523.15</v>
      </c>
      <c r="I851">
        <v>88990.96875</v>
      </c>
      <c r="J851">
        <v>46550.453125</v>
      </c>
      <c r="K851">
        <v>11520.4801136364</v>
      </c>
      <c r="L851">
        <v>220668.875</v>
      </c>
      <c r="M851">
        <v>217008.1171875</v>
      </c>
      <c r="N851">
        <v>137106.77083333299</v>
      </c>
      <c r="O851">
        <v>125951.33333333299</v>
      </c>
      <c r="P851">
        <v>6130.625</v>
      </c>
      <c r="Q851">
        <v>1839.5</v>
      </c>
      <c r="R851">
        <v>3359.4375</v>
      </c>
      <c r="S851">
        <v>102587.1875</v>
      </c>
      <c r="T851">
        <v>86102.265625</v>
      </c>
      <c r="U851">
        <v>37370.3125</v>
      </c>
      <c r="V851">
        <v>29435.28125</v>
      </c>
      <c r="W851">
        <v>23088.958333333299</v>
      </c>
      <c r="X851">
        <v>77800.714285714304</v>
      </c>
      <c r="Y851">
        <v>83106.553571428594</v>
      </c>
      <c r="Z851">
        <v>165249.13750000001</v>
      </c>
      <c r="AA851">
        <v>131911.28750000001</v>
      </c>
      <c r="AB851">
        <v>165613.65</v>
      </c>
      <c r="AC851">
        <v>156932.6875</v>
      </c>
      <c r="AD851">
        <v>184033.84375</v>
      </c>
      <c r="AE851">
        <v>178060.51250000001</v>
      </c>
      <c r="AF851">
        <v>46034.6875</v>
      </c>
      <c r="AG851">
        <v>0</v>
      </c>
      <c r="AH851">
        <v>1859.3125</v>
      </c>
      <c r="AI851">
        <v>0</v>
      </c>
      <c r="AJ851">
        <v>46833.609375</v>
      </c>
      <c r="AK851">
        <v>45471.296875</v>
      </c>
      <c r="AL851">
        <v>49805.9375</v>
      </c>
      <c r="AM851">
        <v>52667.1875</v>
      </c>
      <c r="AN851">
        <v>34782.895833333299</v>
      </c>
    </row>
    <row r="852" spans="1:40" x14ac:dyDescent="0.2">
      <c r="A852">
        <v>848</v>
      </c>
      <c r="B852">
        <v>1.0429999999999999</v>
      </c>
      <c r="C852">
        <v>141.09066999999999</v>
      </c>
      <c r="D852" t="s">
        <v>40</v>
      </c>
      <c r="E852">
        <v>161773.125</v>
      </c>
      <c r="F852">
        <v>163523.875</v>
      </c>
      <c r="G852">
        <v>8102.9624999999996</v>
      </c>
      <c r="H852">
        <v>4705.8249999999998</v>
      </c>
      <c r="I852">
        <v>12929.640625</v>
      </c>
      <c r="J852">
        <v>4140.953125</v>
      </c>
      <c r="K852">
        <v>28131.946022727301</v>
      </c>
      <c r="L852">
        <v>4617.765625</v>
      </c>
      <c r="M852">
        <v>6621.46875</v>
      </c>
      <c r="N852">
        <v>6771.4791666666697</v>
      </c>
      <c r="O852">
        <v>7779.5416666666697</v>
      </c>
      <c r="P852">
        <v>12733.25</v>
      </c>
      <c r="Q852">
        <v>156076.25</v>
      </c>
      <c r="R852">
        <v>157582.1875</v>
      </c>
      <c r="S852">
        <v>2971</v>
      </c>
      <c r="T852">
        <v>8286.515625</v>
      </c>
      <c r="U852">
        <v>103604.15625</v>
      </c>
      <c r="V852">
        <v>72532.59375</v>
      </c>
      <c r="W852">
        <v>77644.708333333299</v>
      </c>
      <c r="X852">
        <v>7061.4642857142899</v>
      </c>
      <c r="Y852">
        <v>14631.3214285714</v>
      </c>
      <c r="Z852">
        <v>7441.125</v>
      </c>
      <c r="AA852">
        <v>10484.4125</v>
      </c>
      <c r="AB852">
        <v>4478.2</v>
      </c>
      <c r="AC852">
        <v>6341.4375</v>
      </c>
      <c r="AD852">
        <v>5765.546875</v>
      </c>
      <c r="AE852">
        <v>7063.125</v>
      </c>
      <c r="AF852">
        <v>145477.125</v>
      </c>
      <c r="AG852">
        <v>0</v>
      </c>
      <c r="AH852">
        <v>159236.3125</v>
      </c>
      <c r="AI852">
        <v>0</v>
      </c>
      <c r="AJ852">
        <v>92868.28125</v>
      </c>
      <c r="AK852">
        <v>75016.5625</v>
      </c>
      <c r="AL852">
        <v>83607.0625</v>
      </c>
      <c r="AM852">
        <v>94201.15625</v>
      </c>
      <c r="AN852">
        <v>91329.697916666701</v>
      </c>
    </row>
    <row r="853" spans="1:40" x14ac:dyDescent="0.2">
      <c r="A853">
        <v>849</v>
      </c>
      <c r="B853">
        <v>1.8320000000000001</v>
      </c>
      <c r="C853">
        <v>141.09152</v>
      </c>
      <c r="D853" t="s">
        <v>40</v>
      </c>
      <c r="E853">
        <v>6392.5</v>
      </c>
      <c r="F853">
        <v>7027.8125</v>
      </c>
      <c r="G853">
        <v>12646198.6</v>
      </c>
      <c r="H853">
        <v>13304804.4</v>
      </c>
      <c r="I853">
        <v>20164090.8125</v>
      </c>
      <c r="J853">
        <v>11432629.25</v>
      </c>
      <c r="K853">
        <v>4117.3238636363603</v>
      </c>
      <c r="L853">
        <v>13755988</v>
      </c>
      <c r="M853">
        <v>11319284.25</v>
      </c>
      <c r="N853">
        <v>13405367</v>
      </c>
      <c r="O853">
        <v>10296782.3333333</v>
      </c>
      <c r="P853">
        <v>4421.6875</v>
      </c>
      <c r="Q853">
        <v>5346.1875</v>
      </c>
      <c r="R853">
        <v>8257.1875</v>
      </c>
      <c r="S853">
        <v>13137070.6666667</v>
      </c>
      <c r="T853">
        <v>11005173.25</v>
      </c>
      <c r="U853">
        <v>2845349.34375</v>
      </c>
      <c r="V853">
        <v>699877.96875</v>
      </c>
      <c r="W853">
        <v>1127601.9375</v>
      </c>
      <c r="X853">
        <v>11104689.857142899</v>
      </c>
      <c r="Y853">
        <v>10120799.571428601</v>
      </c>
      <c r="Z853">
        <v>15258669</v>
      </c>
      <c r="AA853">
        <v>10031730.199999999</v>
      </c>
      <c r="AB853">
        <v>12001064.199999999</v>
      </c>
      <c r="AC853">
        <v>11049979</v>
      </c>
      <c r="AD853">
        <v>17801907.75</v>
      </c>
      <c r="AE853">
        <v>11405018</v>
      </c>
      <c r="AF853">
        <v>17445.875</v>
      </c>
      <c r="AG853">
        <v>0</v>
      </c>
      <c r="AH853">
        <v>8053.8125</v>
      </c>
      <c r="AI853">
        <v>0</v>
      </c>
      <c r="AJ853">
        <v>626784.875</v>
      </c>
      <c r="AK853">
        <v>494754.671875</v>
      </c>
      <c r="AL853">
        <v>130841.546875</v>
      </c>
      <c r="AM853">
        <v>150322</v>
      </c>
      <c r="AN853">
        <v>629592.61458333302</v>
      </c>
    </row>
    <row r="854" spans="1:40" x14ac:dyDescent="0.2">
      <c r="A854">
        <v>850</v>
      </c>
      <c r="B854">
        <v>1.341</v>
      </c>
      <c r="C854">
        <v>141.09155000000001</v>
      </c>
      <c r="D854" t="s">
        <v>40</v>
      </c>
      <c r="E854">
        <v>23345.25</v>
      </c>
      <c r="F854">
        <v>23875.6875</v>
      </c>
      <c r="G854">
        <v>361285.8125</v>
      </c>
      <c r="H854">
        <v>389803.82500000001</v>
      </c>
      <c r="I854">
        <v>642618.734375</v>
      </c>
      <c r="J854">
        <v>355628</v>
      </c>
      <c r="K854">
        <v>13168.534090909099</v>
      </c>
      <c r="L854">
        <v>403440.2578125</v>
      </c>
      <c r="M854">
        <v>347228.6015625</v>
      </c>
      <c r="N854">
        <v>388464.64583333302</v>
      </c>
      <c r="O854">
        <v>312150.91666666698</v>
      </c>
      <c r="P854">
        <v>15524.625</v>
      </c>
      <c r="Q854">
        <v>17253.375</v>
      </c>
      <c r="R854">
        <v>27232.75</v>
      </c>
      <c r="S854">
        <v>349312.77083333302</v>
      </c>
      <c r="T854">
        <v>356885.28125</v>
      </c>
      <c r="U854">
        <v>65845.4375</v>
      </c>
      <c r="V854">
        <v>32320.09375</v>
      </c>
      <c r="W854">
        <v>40115.958333333299</v>
      </c>
      <c r="X854">
        <v>353592.75</v>
      </c>
      <c r="Y854">
        <v>315639.52678571403</v>
      </c>
      <c r="Z854">
        <v>456935.125</v>
      </c>
      <c r="AA854">
        <v>333727.15000000002</v>
      </c>
      <c r="AB854">
        <v>358422.02500000002</v>
      </c>
      <c r="AC854">
        <v>316676.3</v>
      </c>
      <c r="AD854">
        <v>496071.921875</v>
      </c>
      <c r="AE854">
        <v>341117.41249999998</v>
      </c>
      <c r="AF854">
        <v>61040.6875</v>
      </c>
      <c r="AG854">
        <v>0</v>
      </c>
      <c r="AH854">
        <v>24649.125</v>
      </c>
      <c r="AI854">
        <v>0</v>
      </c>
      <c r="AJ854">
        <v>37864.140625</v>
      </c>
      <c r="AK854">
        <v>30029.875</v>
      </c>
      <c r="AL854">
        <v>34325.734375</v>
      </c>
      <c r="AM854">
        <v>33495.90625</v>
      </c>
      <c r="AN854">
        <v>40303.71875</v>
      </c>
    </row>
    <row r="855" spans="1:40" x14ac:dyDescent="0.2">
      <c r="A855">
        <v>851</v>
      </c>
      <c r="B855">
        <v>0.44700000000000001</v>
      </c>
      <c r="C855">
        <v>141.91331</v>
      </c>
      <c r="D855" t="s">
        <v>40</v>
      </c>
      <c r="E855">
        <v>0</v>
      </c>
      <c r="F855">
        <v>0</v>
      </c>
      <c r="G855">
        <v>57403.7</v>
      </c>
      <c r="H855">
        <v>86999.8</v>
      </c>
      <c r="I855">
        <v>104946.328125</v>
      </c>
      <c r="J855">
        <v>99152.296875</v>
      </c>
      <c r="K855">
        <v>0</v>
      </c>
      <c r="L855">
        <v>237316.578125</v>
      </c>
      <c r="M855">
        <v>131206.640625</v>
      </c>
      <c r="N855">
        <v>229130.77083333299</v>
      </c>
      <c r="O855">
        <v>149104.83333333299</v>
      </c>
      <c r="P855">
        <v>0</v>
      </c>
      <c r="Q855">
        <v>0</v>
      </c>
      <c r="R855">
        <v>782.5</v>
      </c>
      <c r="S855">
        <v>528842.52083333302</v>
      </c>
      <c r="T855">
        <v>538264.296875</v>
      </c>
      <c r="U855">
        <v>366087.75</v>
      </c>
      <c r="V855">
        <v>446611.875</v>
      </c>
      <c r="W855">
        <v>145869.97916666701</v>
      </c>
      <c r="X855">
        <v>261055.848214286</v>
      </c>
      <c r="Y855">
        <v>299097.36607142899</v>
      </c>
      <c r="Z855">
        <v>17803.337500000001</v>
      </c>
      <c r="AA855">
        <v>16106.862499999999</v>
      </c>
      <c r="AB855">
        <v>74652.649999999994</v>
      </c>
      <c r="AC855">
        <v>42811.587500000001</v>
      </c>
      <c r="AD855">
        <v>109459.609375</v>
      </c>
      <c r="AE855">
        <v>71738.362500000003</v>
      </c>
      <c r="AF855">
        <v>285463.0625</v>
      </c>
      <c r="AG855">
        <v>0</v>
      </c>
      <c r="AH855">
        <v>0</v>
      </c>
      <c r="AI855">
        <v>0</v>
      </c>
      <c r="AJ855">
        <v>176240.90625</v>
      </c>
      <c r="AK855">
        <v>133487.5</v>
      </c>
      <c r="AL855">
        <v>186517.59375</v>
      </c>
      <c r="AM855">
        <v>289042.875</v>
      </c>
      <c r="AN855">
        <v>142716.78125</v>
      </c>
    </row>
    <row r="856" spans="1:40" x14ac:dyDescent="0.2">
      <c r="A856">
        <v>852</v>
      </c>
      <c r="B856">
        <v>0.52200000000000002</v>
      </c>
      <c r="C856">
        <v>141.95828</v>
      </c>
      <c r="D856" t="s">
        <v>40</v>
      </c>
      <c r="E856">
        <v>601063.875</v>
      </c>
      <c r="F856">
        <v>870159.3125</v>
      </c>
      <c r="G856">
        <v>0</v>
      </c>
      <c r="H856">
        <v>0</v>
      </c>
      <c r="I856">
        <v>164764.5625</v>
      </c>
      <c r="J856">
        <v>0</v>
      </c>
      <c r="K856">
        <v>516204.963068182</v>
      </c>
      <c r="L856">
        <v>4468.09375</v>
      </c>
      <c r="M856">
        <v>0</v>
      </c>
      <c r="N856">
        <v>10651.083333333299</v>
      </c>
      <c r="O856">
        <v>0</v>
      </c>
      <c r="P856">
        <v>358827.25</v>
      </c>
      <c r="Q856">
        <v>658527.25</v>
      </c>
      <c r="R856">
        <v>641771.1875</v>
      </c>
      <c r="S856">
        <v>0</v>
      </c>
      <c r="T856">
        <v>0</v>
      </c>
      <c r="U856">
        <v>9114.875</v>
      </c>
      <c r="V856">
        <v>6460.46875</v>
      </c>
      <c r="W856">
        <v>670.89583333333303</v>
      </c>
      <c r="X856">
        <v>0</v>
      </c>
      <c r="Y856">
        <v>0</v>
      </c>
      <c r="Z856">
        <v>0</v>
      </c>
      <c r="AA856">
        <v>2929.6</v>
      </c>
      <c r="AB856">
        <v>0</v>
      </c>
      <c r="AC856">
        <v>0</v>
      </c>
      <c r="AD856">
        <v>0</v>
      </c>
      <c r="AE856">
        <v>0</v>
      </c>
      <c r="AF856">
        <v>5014.6875</v>
      </c>
      <c r="AG856">
        <v>0</v>
      </c>
      <c r="AH856">
        <v>583726</v>
      </c>
      <c r="AI856">
        <v>0</v>
      </c>
      <c r="AJ856">
        <v>5382.140625</v>
      </c>
      <c r="AK856">
        <v>1487.609375</v>
      </c>
      <c r="AL856">
        <v>6496.203125</v>
      </c>
      <c r="AM856">
        <v>2828.34375</v>
      </c>
      <c r="AN856">
        <v>3005.2395833333298</v>
      </c>
    </row>
    <row r="857" spans="1:40" x14ac:dyDescent="0.2">
      <c r="A857">
        <v>853</v>
      </c>
      <c r="B857">
        <v>5.7000000000000002E-2</v>
      </c>
      <c r="C857">
        <v>141.95837</v>
      </c>
      <c r="D857" t="s">
        <v>40</v>
      </c>
      <c r="E857">
        <v>3717827.5</v>
      </c>
      <c r="F857">
        <v>3682966.75</v>
      </c>
      <c r="G857">
        <v>1880048.3</v>
      </c>
      <c r="H857">
        <v>2350261.7999999998</v>
      </c>
      <c r="I857">
        <v>2143352.5625</v>
      </c>
      <c r="J857">
        <v>2304470.875</v>
      </c>
      <c r="K857">
        <v>2222367.9943181798</v>
      </c>
      <c r="L857">
        <v>2148186.65625</v>
      </c>
      <c r="M857">
        <v>2647169.46875</v>
      </c>
      <c r="N857">
        <v>1995779.16666667</v>
      </c>
      <c r="O857">
        <v>2545099.8333333302</v>
      </c>
      <c r="P857">
        <v>3539077.5</v>
      </c>
      <c r="Q857">
        <v>3180040</v>
      </c>
      <c r="R857">
        <v>3742123.5</v>
      </c>
      <c r="S857">
        <v>1965941.16666667</v>
      </c>
      <c r="T857">
        <v>2145655.25</v>
      </c>
      <c r="U857">
        <v>3871332.375</v>
      </c>
      <c r="V857">
        <v>3786982.75</v>
      </c>
      <c r="W857">
        <v>3513703.5833333302</v>
      </c>
      <c r="X857">
        <v>2134564.875</v>
      </c>
      <c r="Y857">
        <v>2380002.3928571399</v>
      </c>
      <c r="Z857">
        <v>2041310.6</v>
      </c>
      <c r="AA857">
        <v>2327993.4</v>
      </c>
      <c r="AB857">
        <v>2096649.35</v>
      </c>
      <c r="AC857">
        <v>2379275</v>
      </c>
      <c r="AD857">
        <v>1967112.3125</v>
      </c>
      <c r="AE857">
        <v>2271696.35</v>
      </c>
      <c r="AF857">
        <v>5397374.5</v>
      </c>
      <c r="AG857">
        <v>4858714.5</v>
      </c>
      <c r="AH857">
        <v>3766656</v>
      </c>
      <c r="AI857">
        <v>3286152.75</v>
      </c>
      <c r="AJ857">
        <v>3179912.0625</v>
      </c>
      <c r="AK857">
        <v>3025940.6875</v>
      </c>
      <c r="AL857">
        <v>2756045.375</v>
      </c>
      <c r="AM857">
        <v>2836022.625</v>
      </c>
      <c r="AN857">
        <v>2716058.0833333302</v>
      </c>
    </row>
    <row r="858" spans="1:40" x14ac:dyDescent="0.2">
      <c r="A858">
        <v>854</v>
      </c>
      <c r="B858">
        <v>0.65100000000000002</v>
      </c>
      <c r="C858">
        <v>141.95847000000001</v>
      </c>
      <c r="D858" t="s">
        <v>40</v>
      </c>
      <c r="E858">
        <v>786105.1875</v>
      </c>
      <c r="F858">
        <v>760507.75</v>
      </c>
      <c r="G858">
        <v>13924.424999999999</v>
      </c>
      <c r="H858">
        <v>6880.7</v>
      </c>
      <c r="I858">
        <v>155212</v>
      </c>
      <c r="J858">
        <v>4360.75</v>
      </c>
      <c r="K858">
        <v>647692.35795454495</v>
      </c>
      <c r="L858">
        <v>7882.1171875</v>
      </c>
      <c r="M858">
        <v>9129.7265625</v>
      </c>
      <c r="N858">
        <v>11269.083333333299</v>
      </c>
      <c r="O858">
        <v>12932.083333333299</v>
      </c>
      <c r="P858">
        <v>599021.6875</v>
      </c>
      <c r="Q858">
        <v>879958.625</v>
      </c>
      <c r="R858">
        <v>857657.5</v>
      </c>
      <c r="S858">
        <v>14274.541666666701</v>
      </c>
      <c r="T858">
        <v>25679.21875</v>
      </c>
      <c r="U858">
        <v>147142.1875</v>
      </c>
      <c r="V858">
        <v>97995.65625</v>
      </c>
      <c r="W858">
        <v>106275.04166666701</v>
      </c>
      <c r="X858">
        <v>20242.473214285699</v>
      </c>
      <c r="Y858">
        <v>15706.517857142901</v>
      </c>
      <c r="Z858">
        <v>0</v>
      </c>
      <c r="AA858">
        <v>6429.2</v>
      </c>
      <c r="AB858">
        <v>10939.025</v>
      </c>
      <c r="AC858">
        <v>10734.362499999999</v>
      </c>
      <c r="AD858">
        <v>3396.875</v>
      </c>
      <c r="AE858">
        <v>5899.5</v>
      </c>
      <c r="AF858">
        <v>166807.3125</v>
      </c>
      <c r="AG858">
        <v>0</v>
      </c>
      <c r="AH858">
        <v>855275.25</v>
      </c>
      <c r="AI858">
        <v>0</v>
      </c>
      <c r="AJ858">
        <v>117040.546875</v>
      </c>
      <c r="AK858">
        <v>106187.640625</v>
      </c>
      <c r="AL858">
        <v>96140.546875</v>
      </c>
      <c r="AM858">
        <v>107828.9375</v>
      </c>
      <c r="AN858">
        <v>105510.11458333299</v>
      </c>
    </row>
    <row r="859" spans="1:40" x14ac:dyDescent="0.2">
      <c r="A859">
        <v>855</v>
      </c>
      <c r="B859">
        <v>9.9600000000000009</v>
      </c>
      <c r="C859">
        <v>141.95912000000001</v>
      </c>
      <c r="D859" t="s">
        <v>40</v>
      </c>
      <c r="E859">
        <v>5181710.5</v>
      </c>
      <c r="F859">
        <v>5218419.5</v>
      </c>
      <c r="G859">
        <v>3664445.25</v>
      </c>
      <c r="H859">
        <v>3680229.2</v>
      </c>
      <c r="I859">
        <v>3757316.5625</v>
      </c>
      <c r="J859">
        <v>3698279.25</v>
      </c>
      <c r="K859">
        <v>3807577.4659090899</v>
      </c>
      <c r="L859">
        <v>3754380.28125</v>
      </c>
      <c r="M859">
        <v>3976805.4375</v>
      </c>
      <c r="N859">
        <v>3679125.5</v>
      </c>
      <c r="O859">
        <v>3667697</v>
      </c>
      <c r="P859">
        <v>4708421.5</v>
      </c>
      <c r="Q859">
        <v>5417009.5</v>
      </c>
      <c r="R859">
        <v>5171240.5</v>
      </c>
      <c r="S859">
        <v>3684276</v>
      </c>
      <c r="T859">
        <v>3699511.5625</v>
      </c>
      <c r="U859">
        <v>4880241.5</v>
      </c>
      <c r="V859">
        <v>4945884.25</v>
      </c>
      <c r="W859">
        <v>4875513.5</v>
      </c>
      <c r="X859">
        <v>3736541.17857143</v>
      </c>
      <c r="Y859">
        <v>3887353.8571428601</v>
      </c>
      <c r="Z859">
        <v>3719212.55</v>
      </c>
      <c r="AA859">
        <v>3702228.35</v>
      </c>
      <c r="AB859">
        <v>3798862.7</v>
      </c>
      <c r="AC859">
        <v>3709779.15</v>
      </c>
      <c r="AD859">
        <v>3777295.9375</v>
      </c>
      <c r="AE859">
        <v>3675554.25</v>
      </c>
      <c r="AF859">
        <v>4796649</v>
      </c>
      <c r="AG859">
        <v>3157490.5</v>
      </c>
      <c r="AH859">
        <v>5216824</v>
      </c>
      <c r="AI859">
        <v>3220936.25</v>
      </c>
      <c r="AJ859">
        <v>5013081.125</v>
      </c>
      <c r="AK859">
        <v>4855442.125</v>
      </c>
      <c r="AL859">
        <v>4913414.375</v>
      </c>
      <c r="AM859">
        <v>4820488.25</v>
      </c>
      <c r="AN859">
        <v>5039334.25</v>
      </c>
    </row>
    <row r="860" spans="1:40" x14ac:dyDescent="0.2">
      <c r="A860">
        <v>856</v>
      </c>
      <c r="B860">
        <v>0.61499999999999999</v>
      </c>
      <c r="C860">
        <v>141.95912000000001</v>
      </c>
      <c r="D860" t="s">
        <v>40</v>
      </c>
      <c r="E860">
        <v>732807.6875</v>
      </c>
      <c r="F860">
        <v>806311.8125</v>
      </c>
      <c r="G860">
        <v>6169.45</v>
      </c>
      <c r="H860">
        <v>0</v>
      </c>
      <c r="I860">
        <v>146177.96875</v>
      </c>
      <c r="J860">
        <v>12616.0625</v>
      </c>
      <c r="K860">
        <v>651128.64772727306</v>
      </c>
      <c r="L860">
        <v>3692.8984375</v>
      </c>
      <c r="M860">
        <v>6045.34375</v>
      </c>
      <c r="N860">
        <v>0</v>
      </c>
      <c r="O860">
        <v>4525.6666666666697</v>
      </c>
      <c r="P860">
        <v>538037.625</v>
      </c>
      <c r="Q860">
        <v>825997.375</v>
      </c>
      <c r="R860">
        <v>857657.5</v>
      </c>
      <c r="S860">
        <v>4671.1666666666697</v>
      </c>
      <c r="T860">
        <v>10497.4375</v>
      </c>
      <c r="U860">
        <v>92569.25</v>
      </c>
      <c r="V860">
        <v>71540.84375</v>
      </c>
      <c r="W860">
        <v>53860</v>
      </c>
      <c r="X860">
        <v>4943.5357142857101</v>
      </c>
      <c r="Y860">
        <v>10629.1785714286</v>
      </c>
      <c r="Z860">
        <v>5806.15</v>
      </c>
      <c r="AA860">
        <v>6298.45</v>
      </c>
      <c r="AB860">
        <v>6807.05</v>
      </c>
      <c r="AC860">
        <v>3958.9</v>
      </c>
      <c r="AD860">
        <v>0</v>
      </c>
      <c r="AE860">
        <v>5899.5</v>
      </c>
      <c r="AF860">
        <v>63473.9375</v>
      </c>
      <c r="AG860">
        <v>0</v>
      </c>
      <c r="AH860">
        <v>855275.25</v>
      </c>
      <c r="AI860">
        <v>0</v>
      </c>
      <c r="AJ860">
        <v>48644.359375</v>
      </c>
      <c r="AK860">
        <v>62372.65625</v>
      </c>
      <c r="AL860">
        <v>41524.515625</v>
      </c>
      <c r="AM860">
        <v>42635.78125</v>
      </c>
      <c r="AN860">
        <v>73630.791666666701</v>
      </c>
    </row>
    <row r="861" spans="1:40" x14ac:dyDescent="0.2">
      <c r="A861">
        <v>857</v>
      </c>
      <c r="B861">
        <v>0.85</v>
      </c>
      <c r="C861">
        <v>141.95917</v>
      </c>
      <c r="D861" t="s">
        <v>40</v>
      </c>
      <c r="E861">
        <v>525679.4375</v>
      </c>
      <c r="F861">
        <v>488047.75</v>
      </c>
      <c r="G861">
        <v>67778.8125</v>
      </c>
      <c r="H861">
        <v>37923.1</v>
      </c>
      <c r="I861">
        <v>114736.265625</v>
      </c>
      <c r="J861">
        <v>53653.21875</v>
      </c>
      <c r="K861">
        <v>433911.900568182</v>
      </c>
      <c r="L861">
        <v>46369.5546875</v>
      </c>
      <c r="M861">
        <v>59477.7109375</v>
      </c>
      <c r="N861">
        <v>48947.395833333299</v>
      </c>
      <c r="O861">
        <v>57125.916666666701</v>
      </c>
      <c r="P861">
        <v>481824.6875</v>
      </c>
      <c r="Q861">
        <v>657161.25</v>
      </c>
      <c r="R861">
        <v>614040.5625</v>
      </c>
      <c r="S861">
        <v>57331.729166666701</v>
      </c>
      <c r="T861">
        <v>59999.546875</v>
      </c>
      <c r="U861">
        <v>167675.6875</v>
      </c>
      <c r="V861">
        <v>124706.0625</v>
      </c>
      <c r="W861">
        <v>119340.625</v>
      </c>
      <c r="X861">
        <v>67377.642857142899</v>
      </c>
      <c r="Y861">
        <v>83415.267857142899</v>
      </c>
      <c r="Z861">
        <v>42988</v>
      </c>
      <c r="AA861">
        <v>62101.474999999999</v>
      </c>
      <c r="AB861">
        <v>52711.925000000003</v>
      </c>
      <c r="AC861">
        <v>65884.175000000003</v>
      </c>
      <c r="AD861">
        <v>39003.515625</v>
      </c>
      <c r="AE861">
        <v>53882.362500000003</v>
      </c>
      <c r="AF861">
        <v>159709.3125</v>
      </c>
      <c r="AG861">
        <v>0</v>
      </c>
      <c r="AH861">
        <v>594044.125</v>
      </c>
      <c r="AI861">
        <v>0</v>
      </c>
      <c r="AJ861">
        <v>170998.78125</v>
      </c>
      <c r="AK861">
        <v>152578.703125</v>
      </c>
      <c r="AL861">
        <v>147207.296875</v>
      </c>
      <c r="AM861">
        <v>150963.21875</v>
      </c>
      <c r="AN861">
        <v>152152.02083333299</v>
      </c>
    </row>
    <row r="862" spans="1:40" x14ac:dyDescent="0.2">
      <c r="A862">
        <v>858</v>
      </c>
      <c r="B862">
        <v>9.6929999999999996</v>
      </c>
      <c r="C862">
        <v>141.98344</v>
      </c>
      <c r="D862" t="s">
        <v>40</v>
      </c>
      <c r="E862">
        <v>927512.6875</v>
      </c>
      <c r="F862">
        <v>987989.875</v>
      </c>
      <c r="G862">
        <v>3400096.3</v>
      </c>
      <c r="H862">
        <v>3243926.7</v>
      </c>
      <c r="I862">
        <v>3682428.875</v>
      </c>
      <c r="J862">
        <v>3274738.5</v>
      </c>
      <c r="K862">
        <v>3003659.5880681798</v>
      </c>
      <c r="L862">
        <v>3255101.78125</v>
      </c>
      <c r="M862">
        <v>3777086.1875</v>
      </c>
      <c r="N862">
        <v>3328559.6666666698</v>
      </c>
      <c r="O862">
        <v>3130700.1666666698</v>
      </c>
      <c r="P862">
        <v>4425198.5</v>
      </c>
      <c r="Q862">
        <v>954756.8125</v>
      </c>
      <c r="R862">
        <v>847015.6875</v>
      </c>
      <c r="S862">
        <v>3436742.8333333302</v>
      </c>
      <c r="T862">
        <v>3306970.5625</v>
      </c>
      <c r="U862">
        <v>1185660.8125</v>
      </c>
      <c r="V862">
        <v>985978.34375</v>
      </c>
      <c r="W862">
        <v>898940.625</v>
      </c>
      <c r="X862">
        <v>3079105.7142857099</v>
      </c>
      <c r="Y862">
        <v>3719122.32142857</v>
      </c>
      <c r="Z862">
        <v>3193072.2</v>
      </c>
      <c r="AA862">
        <v>4066462.65</v>
      </c>
      <c r="AB862">
        <v>3679059.3</v>
      </c>
      <c r="AC862">
        <v>3660007.7</v>
      </c>
      <c r="AD862">
        <v>3030125.4375</v>
      </c>
      <c r="AE862">
        <v>3332916.1</v>
      </c>
      <c r="AF862">
        <v>1577833.75</v>
      </c>
      <c r="AG862">
        <v>3329212.5</v>
      </c>
      <c r="AH862">
        <v>1018660.5</v>
      </c>
      <c r="AI862">
        <v>3755570.75</v>
      </c>
      <c r="AJ862">
        <v>970564.90625</v>
      </c>
      <c r="AK862">
        <v>1133934.921875</v>
      </c>
      <c r="AL862">
        <v>861880.125</v>
      </c>
      <c r="AM862">
        <v>881236.4375</v>
      </c>
      <c r="AN862">
        <v>816368.19791666698</v>
      </c>
    </row>
    <row r="863" spans="1:40" x14ac:dyDescent="0.2">
      <c r="A863">
        <v>859</v>
      </c>
      <c r="B863">
        <v>0.54700000000000004</v>
      </c>
      <c r="C863">
        <v>142.03448</v>
      </c>
      <c r="D863" t="s">
        <v>40</v>
      </c>
      <c r="E863">
        <v>33639.4375</v>
      </c>
      <c r="F863">
        <v>0</v>
      </c>
      <c r="G863">
        <v>11131.05</v>
      </c>
      <c r="H863">
        <v>3540.3</v>
      </c>
      <c r="I863">
        <v>0</v>
      </c>
      <c r="J863">
        <v>13585.875</v>
      </c>
      <c r="K863">
        <v>53158.630681818198</v>
      </c>
      <c r="L863">
        <v>0</v>
      </c>
      <c r="M863">
        <v>4187.6875</v>
      </c>
      <c r="N863">
        <v>0</v>
      </c>
      <c r="O863">
        <v>0</v>
      </c>
      <c r="P863">
        <v>42634.75</v>
      </c>
      <c r="Q863">
        <v>35510.3125</v>
      </c>
      <c r="R863">
        <v>36276.25</v>
      </c>
      <c r="S863">
        <v>0</v>
      </c>
      <c r="T863">
        <v>6421.625</v>
      </c>
      <c r="U863">
        <v>105672.03125</v>
      </c>
      <c r="V863">
        <v>104299.0625</v>
      </c>
      <c r="W863">
        <v>117605.85416666701</v>
      </c>
      <c r="X863">
        <v>7074.8571428571404</v>
      </c>
      <c r="Y863">
        <v>2456.3214285714298</v>
      </c>
      <c r="Z863">
        <v>0</v>
      </c>
      <c r="AA863">
        <v>3247.4</v>
      </c>
      <c r="AB863">
        <v>0</v>
      </c>
      <c r="AC863">
        <v>0</v>
      </c>
      <c r="AD863">
        <v>0</v>
      </c>
      <c r="AE863">
        <v>3308.5</v>
      </c>
      <c r="AF863">
        <v>162486.5</v>
      </c>
      <c r="AG863">
        <v>0</v>
      </c>
      <c r="AH863">
        <v>28425.8125</v>
      </c>
      <c r="AI863">
        <v>0</v>
      </c>
      <c r="AJ863">
        <v>102240.40625</v>
      </c>
      <c r="AK863">
        <v>120147.78125</v>
      </c>
      <c r="AL863">
        <v>115841.4375</v>
      </c>
      <c r="AM863">
        <v>94788.28125</v>
      </c>
      <c r="AN863">
        <v>100479.9375</v>
      </c>
    </row>
    <row r="864" spans="1:40" x14ac:dyDescent="0.2">
      <c r="A864">
        <v>860</v>
      </c>
      <c r="B864">
        <v>0.39</v>
      </c>
      <c r="C864">
        <v>142.03555</v>
      </c>
      <c r="D864" t="s">
        <v>40</v>
      </c>
      <c r="E864">
        <v>0</v>
      </c>
      <c r="F864">
        <v>1122</v>
      </c>
      <c r="G864">
        <v>527218.52500000002</v>
      </c>
      <c r="H864">
        <v>643565.03749999998</v>
      </c>
      <c r="I864">
        <v>412028.40625</v>
      </c>
      <c r="J864">
        <v>461339.4375</v>
      </c>
      <c r="K864">
        <v>2346.6903409090901</v>
      </c>
      <c r="L864">
        <v>379422.75</v>
      </c>
      <c r="M864">
        <v>428531.4453125</v>
      </c>
      <c r="N864">
        <v>390864.27083333302</v>
      </c>
      <c r="O864">
        <v>387148.25</v>
      </c>
      <c r="P864">
        <v>0</v>
      </c>
      <c r="Q864">
        <v>0</v>
      </c>
      <c r="R864">
        <v>0</v>
      </c>
      <c r="S864">
        <v>385976.39583333302</v>
      </c>
      <c r="T864">
        <v>388393.1875</v>
      </c>
      <c r="U864">
        <v>471911.46875</v>
      </c>
      <c r="V864">
        <v>457074.75</v>
      </c>
      <c r="W864">
        <v>479449.35416666698</v>
      </c>
      <c r="X864">
        <v>363308.89285714302</v>
      </c>
      <c r="Y864">
        <v>367070.55357142899</v>
      </c>
      <c r="Z864">
        <v>484058.58750000002</v>
      </c>
      <c r="AA864">
        <v>452218.85</v>
      </c>
      <c r="AB864">
        <v>461503.98749999999</v>
      </c>
      <c r="AC864">
        <v>428714.23749999999</v>
      </c>
      <c r="AD864">
        <v>517566.6875</v>
      </c>
      <c r="AE864">
        <v>527263.97499999998</v>
      </c>
      <c r="AF864">
        <v>462523.75</v>
      </c>
      <c r="AG864">
        <v>1227.25</v>
      </c>
      <c r="AH864">
        <v>0</v>
      </c>
      <c r="AI864">
        <v>1497.25</v>
      </c>
      <c r="AJ864">
        <v>462152.40625</v>
      </c>
      <c r="AK864">
        <v>495610.765625</v>
      </c>
      <c r="AL864">
        <v>534131.46875</v>
      </c>
      <c r="AM864">
        <v>486265.875</v>
      </c>
      <c r="AN864">
        <v>509986.30208333302</v>
      </c>
    </row>
    <row r="865" spans="1:40" x14ac:dyDescent="0.2">
      <c r="A865">
        <v>861</v>
      </c>
      <c r="B865">
        <v>0.85899999999999999</v>
      </c>
      <c r="C865">
        <v>142.05026000000001</v>
      </c>
      <c r="D865" t="s">
        <v>40</v>
      </c>
      <c r="E865">
        <v>1036.5</v>
      </c>
      <c r="F865">
        <v>995.75</v>
      </c>
      <c r="G865">
        <v>49158.912499999999</v>
      </c>
      <c r="H865">
        <v>60637.724999999999</v>
      </c>
      <c r="I865">
        <v>65478.75</v>
      </c>
      <c r="J865">
        <v>56748.4375</v>
      </c>
      <c r="K865">
        <v>4754.9403409090901</v>
      </c>
      <c r="L865">
        <v>56081.625</v>
      </c>
      <c r="M865">
        <v>63485.21875</v>
      </c>
      <c r="N865">
        <v>31893.8125</v>
      </c>
      <c r="O865">
        <v>33536.8125</v>
      </c>
      <c r="P865">
        <v>0</v>
      </c>
      <c r="Q865">
        <v>880.5</v>
      </c>
      <c r="R865">
        <v>0</v>
      </c>
      <c r="S865">
        <v>24307.520833333299</v>
      </c>
      <c r="T865">
        <v>32293.390625</v>
      </c>
      <c r="U865">
        <v>0</v>
      </c>
      <c r="V865">
        <v>3263.875</v>
      </c>
      <c r="W865">
        <v>2845.9166666666702</v>
      </c>
      <c r="X865">
        <v>43693.857142857101</v>
      </c>
      <c r="Y865">
        <v>74608.4375</v>
      </c>
      <c r="Z865">
        <v>105220.21249999999</v>
      </c>
      <c r="AA865">
        <v>146181.36249999999</v>
      </c>
      <c r="AB865">
        <v>61321.775000000001</v>
      </c>
      <c r="AC865">
        <v>93627.6875</v>
      </c>
      <c r="AD865">
        <v>81265.0625</v>
      </c>
      <c r="AE865">
        <v>113371.35</v>
      </c>
      <c r="AF865">
        <v>18033.875</v>
      </c>
      <c r="AG865">
        <v>0</v>
      </c>
      <c r="AH865">
        <v>0</v>
      </c>
      <c r="AI865">
        <v>0</v>
      </c>
      <c r="AJ865">
        <v>11959.203125</v>
      </c>
      <c r="AK865">
        <v>42491.78125</v>
      </c>
      <c r="AL865">
        <v>18978.390625</v>
      </c>
      <c r="AM865">
        <v>30903.125</v>
      </c>
      <c r="AN865">
        <v>26170.760416666701</v>
      </c>
    </row>
    <row r="866" spans="1:40" x14ac:dyDescent="0.2">
      <c r="A866">
        <v>862</v>
      </c>
      <c r="B866">
        <v>1.0009999999999999</v>
      </c>
      <c r="C866">
        <v>142.06559999999999</v>
      </c>
      <c r="D866" t="s">
        <v>40</v>
      </c>
      <c r="E866">
        <v>0</v>
      </c>
      <c r="F866">
        <v>0</v>
      </c>
      <c r="G866">
        <v>16459.5625</v>
      </c>
      <c r="H866">
        <v>36634.275000000001</v>
      </c>
      <c r="I866">
        <v>8301.34375</v>
      </c>
      <c r="J866">
        <v>20349.9375</v>
      </c>
      <c r="K866">
        <v>388.47727272727298</v>
      </c>
      <c r="L866">
        <v>2460.5546875</v>
      </c>
      <c r="M866">
        <v>9672.265625</v>
      </c>
      <c r="N866">
        <v>4170.6666666666697</v>
      </c>
      <c r="O866">
        <v>12078.645833333299</v>
      </c>
      <c r="P866">
        <v>1332</v>
      </c>
      <c r="Q866">
        <v>0</v>
      </c>
      <c r="R866">
        <v>0</v>
      </c>
      <c r="S866">
        <v>9546.7291666666697</v>
      </c>
      <c r="T866">
        <v>38116.71875</v>
      </c>
      <c r="U866">
        <v>19114.90625</v>
      </c>
      <c r="V866">
        <v>69964.28125</v>
      </c>
      <c r="W866">
        <v>67616.375</v>
      </c>
      <c r="X866">
        <v>11556.830357142901</v>
      </c>
      <c r="Y866">
        <v>27533.839285714301</v>
      </c>
      <c r="Z866">
        <v>8820.3374999999996</v>
      </c>
      <c r="AA866">
        <v>20914.75</v>
      </c>
      <c r="AB866">
        <v>1534.85</v>
      </c>
      <c r="AC866">
        <v>6224.2250000000004</v>
      </c>
      <c r="AD866">
        <v>29016.453125</v>
      </c>
      <c r="AE866">
        <v>23292.35</v>
      </c>
      <c r="AF866">
        <v>26737</v>
      </c>
      <c r="AG866">
        <v>0</v>
      </c>
      <c r="AH866">
        <v>0</v>
      </c>
      <c r="AI866">
        <v>0</v>
      </c>
      <c r="AJ866">
        <v>13654.390625</v>
      </c>
      <c r="AK866">
        <v>12268.46875</v>
      </c>
      <c r="AL866">
        <v>8664.5</v>
      </c>
      <c r="AM866">
        <v>16058.25</v>
      </c>
      <c r="AN866">
        <v>25392.3125</v>
      </c>
    </row>
    <row r="867" spans="1:40" x14ac:dyDescent="0.2">
      <c r="A867">
        <v>863</v>
      </c>
      <c r="B867">
        <v>1.0349999999999999</v>
      </c>
      <c r="C867">
        <v>142.08690000000001</v>
      </c>
      <c r="D867" t="s">
        <v>40</v>
      </c>
      <c r="E867">
        <v>11305.125</v>
      </c>
      <c r="F867">
        <v>12169.6875</v>
      </c>
      <c r="G867">
        <v>6569.5375000000004</v>
      </c>
      <c r="H867">
        <v>1457.0250000000001</v>
      </c>
      <c r="I867">
        <v>8837.03125</v>
      </c>
      <c r="J867">
        <v>1400.6875</v>
      </c>
      <c r="K867">
        <v>7926.6647727272702</v>
      </c>
      <c r="L867">
        <v>8805.90625</v>
      </c>
      <c r="M867">
        <v>2057.6875</v>
      </c>
      <c r="N867">
        <v>5442.0833333333303</v>
      </c>
      <c r="O867">
        <v>5410.4791666666697</v>
      </c>
      <c r="P867">
        <v>7410.9375</v>
      </c>
      <c r="Q867">
        <v>11548.125</v>
      </c>
      <c r="R867">
        <v>12413.3125</v>
      </c>
      <c r="S867">
        <v>7443.5416666666697</v>
      </c>
      <c r="T867">
        <v>3757.140625</v>
      </c>
      <c r="U867">
        <v>4962.125</v>
      </c>
      <c r="V867">
        <v>2408.875</v>
      </c>
      <c r="W867">
        <v>10655.916666666701</v>
      </c>
      <c r="X867">
        <v>5635.2767857142899</v>
      </c>
      <c r="Y867">
        <v>3690.8214285714298</v>
      </c>
      <c r="Z867">
        <v>4169.8999999999996</v>
      </c>
      <c r="AA867">
        <v>4370.1125000000002</v>
      </c>
      <c r="AB867">
        <v>3151.65</v>
      </c>
      <c r="AC867">
        <v>1985.8625</v>
      </c>
      <c r="AD867">
        <v>5271.828125</v>
      </c>
      <c r="AE867">
        <v>3038.0250000000001</v>
      </c>
      <c r="AF867">
        <v>13885.5</v>
      </c>
      <c r="AG867">
        <v>0</v>
      </c>
      <c r="AH867">
        <v>12696.4375</v>
      </c>
      <c r="AI867">
        <v>0</v>
      </c>
      <c r="AJ867">
        <v>5030.671875</v>
      </c>
      <c r="AK867">
        <v>171955.8125</v>
      </c>
      <c r="AL867">
        <v>40753.203125</v>
      </c>
      <c r="AM867">
        <v>154390.125</v>
      </c>
      <c r="AN867">
        <v>83269.479166666701</v>
      </c>
    </row>
    <row r="868" spans="1:40" x14ac:dyDescent="0.2">
      <c r="A868">
        <v>864</v>
      </c>
      <c r="B868">
        <v>1.2330000000000001</v>
      </c>
      <c r="C868">
        <v>142.12224000000001</v>
      </c>
      <c r="D868" t="s">
        <v>40</v>
      </c>
      <c r="E868">
        <v>394871.4375</v>
      </c>
      <c r="F868">
        <v>385260.4375</v>
      </c>
      <c r="G868">
        <v>12116.3</v>
      </c>
      <c r="H868">
        <v>11951.975</v>
      </c>
      <c r="I868">
        <v>18594.515625</v>
      </c>
      <c r="J868">
        <v>19171.8125</v>
      </c>
      <c r="K868">
        <v>55853.164772727301</v>
      </c>
      <c r="L868">
        <v>16437.015625</v>
      </c>
      <c r="M868">
        <v>14178.1953125</v>
      </c>
      <c r="N868">
        <v>25084.916666666701</v>
      </c>
      <c r="O868">
        <v>18365.875</v>
      </c>
      <c r="P868">
        <v>7143.1875</v>
      </c>
      <c r="Q868">
        <v>387423.625</v>
      </c>
      <c r="R868">
        <v>395423.125</v>
      </c>
      <c r="S868">
        <v>16782.854166666701</v>
      </c>
      <c r="T868">
        <v>9338.59375</v>
      </c>
      <c r="U868">
        <v>298815.3125</v>
      </c>
      <c r="V868">
        <v>268638.625</v>
      </c>
      <c r="W868">
        <v>243464.77083333299</v>
      </c>
      <c r="X868">
        <v>19339.517857142899</v>
      </c>
      <c r="Y868">
        <v>21558.821428571398</v>
      </c>
      <c r="Z868">
        <v>21143.8125</v>
      </c>
      <c r="AA868">
        <v>6784.4375</v>
      </c>
      <c r="AB868">
        <v>10879.3</v>
      </c>
      <c r="AC868">
        <v>24101.674999999999</v>
      </c>
      <c r="AD868">
        <v>13746.328125</v>
      </c>
      <c r="AE868">
        <v>14347.0875</v>
      </c>
      <c r="AF868">
        <v>77524.1875</v>
      </c>
      <c r="AG868">
        <v>0</v>
      </c>
      <c r="AH868">
        <v>398722.4375</v>
      </c>
      <c r="AI868">
        <v>0</v>
      </c>
      <c r="AJ868">
        <v>266649.640625</v>
      </c>
      <c r="AK868">
        <v>248530</v>
      </c>
      <c r="AL868">
        <v>240282.890625</v>
      </c>
      <c r="AM868">
        <v>234848.1875</v>
      </c>
      <c r="AN868">
        <v>237892.07291666701</v>
      </c>
    </row>
    <row r="869" spans="1:40" x14ac:dyDescent="0.2">
      <c r="A869">
        <v>865</v>
      </c>
      <c r="B869">
        <v>0.40799999999999997</v>
      </c>
      <c r="C869">
        <v>142.50612000000001</v>
      </c>
      <c r="D869" t="s">
        <v>40</v>
      </c>
      <c r="E869">
        <v>798.25</v>
      </c>
      <c r="F869">
        <v>0</v>
      </c>
      <c r="G869">
        <v>2332.75</v>
      </c>
      <c r="H869">
        <v>0</v>
      </c>
      <c r="I869">
        <v>0</v>
      </c>
      <c r="J869">
        <v>448.1875</v>
      </c>
      <c r="K869">
        <v>0</v>
      </c>
      <c r="L869">
        <v>587.84375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34653.65625</v>
      </c>
      <c r="V869">
        <v>55865.3125</v>
      </c>
      <c r="W869">
        <v>82201.729166666701</v>
      </c>
      <c r="X869">
        <v>0</v>
      </c>
      <c r="Y869">
        <v>263.142857142857</v>
      </c>
      <c r="Z869">
        <v>0</v>
      </c>
      <c r="AA869">
        <v>2270.3000000000002</v>
      </c>
      <c r="AB869">
        <v>0</v>
      </c>
      <c r="AC869">
        <v>0</v>
      </c>
      <c r="AD869">
        <v>0</v>
      </c>
      <c r="AE869">
        <v>485.3</v>
      </c>
      <c r="AF869">
        <v>107291.9375</v>
      </c>
      <c r="AG869">
        <v>0</v>
      </c>
      <c r="AH869">
        <v>0</v>
      </c>
      <c r="AI869">
        <v>0</v>
      </c>
      <c r="AJ869">
        <v>80457.703125</v>
      </c>
      <c r="AK869">
        <v>43895.421875</v>
      </c>
      <c r="AL869">
        <v>127048.40625</v>
      </c>
      <c r="AM869">
        <v>72850.40625</v>
      </c>
      <c r="AN869">
        <v>27921.739583333299</v>
      </c>
    </row>
    <row r="870" spans="1:40" x14ac:dyDescent="0.2">
      <c r="A870">
        <v>866</v>
      </c>
      <c r="B870">
        <v>0.44900000000000001</v>
      </c>
      <c r="C870">
        <v>142.97640999999999</v>
      </c>
      <c r="D870" t="s">
        <v>40</v>
      </c>
      <c r="E870">
        <v>3511.625</v>
      </c>
      <c r="F870">
        <v>855.75</v>
      </c>
      <c r="G870">
        <v>0</v>
      </c>
      <c r="H870">
        <v>0</v>
      </c>
      <c r="I870">
        <v>342.375</v>
      </c>
      <c r="J870">
        <v>0</v>
      </c>
      <c r="K870">
        <v>2022.8238636363601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2380</v>
      </c>
      <c r="R870">
        <v>1244.25</v>
      </c>
      <c r="S870">
        <v>0</v>
      </c>
      <c r="T870">
        <v>0</v>
      </c>
      <c r="U870">
        <v>180387.25</v>
      </c>
      <c r="V870">
        <v>293359.5</v>
      </c>
      <c r="W870">
        <v>65096.0625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3691.3125</v>
      </c>
      <c r="AE870">
        <v>0</v>
      </c>
      <c r="AF870">
        <v>173759.8125</v>
      </c>
      <c r="AG870">
        <v>0</v>
      </c>
      <c r="AH870">
        <v>1453.5</v>
      </c>
      <c r="AI870">
        <v>0</v>
      </c>
      <c r="AJ870">
        <v>88583.890625</v>
      </c>
      <c r="AK870">
        <v>38417.03125</v>
      </c>
      <c r="AL870">
        <v>93265.234375</v>
      </c>
      <c r="AM870">
        <v>109842.6875</v>
      </c>
      <c r="AN870">
        <v>51814.083333333299</v>
      </c>
    </row>
    <row r="871" spans="1:40" x14ac:dyDescent="0.2">
      <c r="A871">
        <v>867</v>
      </c>
      <c r="B871">
        <v>0.45300000000000001</v>
      </c>
      <c r="C871">
        <v>143.01936000000001</v>
      </c>
      <c r="D871" t="s">
        <v>40</v>
      </c>
      <c r="E871">
        <v>0</v>
      </c>
      <c r="F871">
        <v>0</v>
      </c>
      <c r="G871">
        <v>187751.86249999999</v>
      </c>
      <c r="H871">
        <v>171933.15</v>
      </c>
      <c r="I871">
        <v>74773.03125</v>
      </c>
      <c r="J871">
        <v>84312.921875</v>
      </c>
      <c r="K871">
        <v>135.21590909090901</v>
      </c>
      <c r="L871">
        <v>101413.5390625</v>
      </c>
      <c r="M871">
        <v>155902.3671875</v>
      </c>
      <c r="N871">
        <v>111558.91666666701</v>
      </c>
      <c r="O871">
        <v>120742.125</v>
      </c>
      <c r="P871">
        <v>0</v>
      </c>
      <c r="Q871">
        <v>0</v>
      </c>
      <c r="R871">
        <v>0</v>
      </c>
      <c r="S871">
        <v>66159.854166666701</v>
      </c>
      <c r="T871">
        <v>82443.71875</v>
      </c>
      <c r="U871">
        <v>13349.75</v>
      </c>
      <c r="V871">
        <v>2978</v>
      </c>
      <c r="W871">
        <v>23204.708333333299</v>
      </c>
      <c r="X871">
        <v>91880.142857142899</v>
      </c>
      <c r="Y871">
        <v>82111.785714285696</v>
      </c>
      <c r="Z871">
        <v>101205.675</v>
      </c>
      <c r="AA871">
        <v>94038.3125</v>
      </c>
      <c r="AB871">
        <v>114861.5</v>
      </c>
      <c r="AC871">
        <v>121179.03750000001</v>
      </c>
      <c r="AD871">
        <v>104637.46875</v>
      </c>
      <c r="AE871">
        <v>134244.07500000001</v>
      </c>
      <c r="AF871">
        <v>50517.5</v>
      </c>
      <c r="AG871">
        <v>0</v>
      </c>
      <c r="AH871">
        <v>0</v>
      </c>
      <c r="AI871">
        <v>0</v>
      </c>
      <c r="AJ871">
        <v>41728.0625</v>
      </c>
      <c r="AK871">
        <v>18735.34375</v>
      </c>
      <c r="AL871">
        <v>75094.9375</v>
      </c>
      <c r="AM871">
        <v>21911</v>
      </c>
      <c r="AN871">
        <v>5675.6666666666697</v>
      </c>
    </row>
    <row r="872" spans="1:40" x14ac:dyDescent="0.2">
      <c r="A872">
        <v>868</v>
      </c>
      <c r="B872">
        <v>0.28100000000000003</v>
      </c>
      <c r="C872">
        <v>143.03451999999999</v>
      </c>
      <c r="D872" t="s">
        <v>40</v>
      </c>
      <c r="E872">
        <v>24177.0625</v>
      </c>
      <c r="F872">
        <v>20506.9375</v>
      </c>
      <c r="G872">
        <v>246445.6875</v>
      </c>
      <c r="H872">
        <v>186312.8</v>
      </c>
      <c r="I872">
        <v>250196.296875</v>
      </c>
      <c r="J872">
        <v>199116.359375</v>
      </c>
      <c r="K872">
        <v>145593.147727273</v>
      </c>
      <c r="L872">
        <v>203861.703125</v>
      </c>
      <c r="M872">
        <v>72326.6875</v>
      </c>
      <c r="N872">
        <v>243503.75</v>
      </c>
      <c r="O872">
        <v>176087.04166666701</v>
      </c>
      <c r="P872">
        <v>54389.25</v>
      </c>
      <c r="Q872">
        <v>18403.625</v>
      </c>
      <c r="R872">
        <v>16771.625</v>
      </c>
      <c r="S872">
        <v>257908.125</v>
      </c>
      <c r="T872">
        <v>176205.390625</v>
      </c>
      <c r="U872">
        <v>18199.84375</v>
      </c>
      <c r="V872">
        <v>18861.21875</v>
      </c>
      <c r="W872">
        <v>23275.104166666701</v>
      </c>
      <c r="X872">
        <v>211905.75892857101</v>
      </c>
      <c r="Y872">
        <v>110312.232142857</v>
      </c>
      <c r="Z872">
        <v>225117.86249999999</v>
      </c>
      <c r="AA872">
        <v>138134</v>
      </c>
      <c r="AB872">
        <v>237214.95</v>
      </c>
      <c r="AC872">
        <v>149728.92499999999</v>
      </c>
      <c r="AD872">
        <v>241827.28125</v>
      </c>
      <c r="AE872">
        <v>175261.77499999999</v>
      </c>
      <c r="AF872">
        <v>25325.1875</v>
      </c>
      <c r="AG872">
        <v>66144.3125</v>
      </c>
      <c r="AH872">
        <v>19255.5</v>
      </c>
      <c r="AI872">
        <v>44762.75</v>
      </c>
      <c r="AJ872">
        <v>24250.796875</v>
      </c>
      <c r="AK872">
        <v>28424.203125</v>
      </c>
      <c r="AL872">
        <v>29290.84375</v>
      </c>
      <c r="AM872">
        <v>25887.5625</v>
      </c>
      <c r="AN872">
        <v>29532.625</v>
      </c>
    </row>
    <row r="873" spans="1:40" x14ac:dyDescent="0.2">
      <c r="A873">
        <v>869</v>
      </c>
      <c r="B873">
        <v>0.47499999999999998</v>
      </c>
      <c r="C873">
        <v>143.03480999999999</v>
      </c>
      <c r="D873" t="s">
        <v>40</v>
      </c>
      <c r="E873">
        <v>26472.875</v>
      </c>
      <c r="F873">
        <v>19841.5625</v>
      </c>
      <c r="G873">
        <v>45242.862500000003</v>
      </c>
      <c r="H873">
        <v>29743.287499999999</v>
      </c>
      <c r="I873">
        <v>124553.890625</v>
      </c>
      <c r="J873">
        <v>29217.09375</v>
      </c>
      <c r="K873">
        <v>137333.275568182</v>
      </c>
      <c r="L873">
        <v>50147.546875</v>
      </c>
      <c r="M873">
        <v>3182.4375</v>
      </c>
      <c r="N873">
        <v>74488.291666666701</v>
      </c>
      <c r="O873">
        <v>40997.25</v>
      </c>
      <c r="P873">
        <v>20510.5625</v>
      </c>
      <c r="Q873">
        <v>22587.3125</v>
      </c>
      <c r="R873">
        <v>16385.4375</v>
      </c>
      <c r="S873">
        <v>76934.125</v>
      </c>
      <c r="T873">
        <v>31364.203125</v>
      </c>
      <c r="U873">
        <v>36475.5</v>
      </c>
      <c r="V873">
        <v>29243.40625</v>
      </c>
      <c r="W873">
        <v>35154.375</v>
      </c>
      <c r="X873">
        <v>66284.75</v>
      </c>
      <c r="Y873">
        <v>12815.125</v>
      </c>
      <c r="Z873">
        <v>45056.35</v>
      </c>
      <c r="AA873">
        <v>14761.05</v>
      </c>
      <c r="AB873">
        <v>73024.762499999997</v>
      </c>
      <c r="AC873">
        <v>23734.85</v>
      </c>
      <c r="AD873">
        <v>68491.734375</v>
      </c>
      <c r="AE873">
        <v>42412.487500000003</v>
      </c>
      <c r="AF873">
        <v>47908.4375</v>
      </c>
      <c r="AG873">
        <v>65860.25</v>
      </c>
      <c r="AH873">
        <v>21727.3125</v>
      </c>
      <c r="AI873">
        <v>47626.9375</v>
      </c>
      <c r="AJ873">
        <v>54214.875</v>
      </c>
      <c r="AK873">
        <v>36041.40625</v>
      </c>
      <c r="AL873">
        <v>73665.140625</v>
      </c>
      <c r="AM873">
        <v>63080.8125</v>
      </c>
      <c r="AN873">
        <v>47588.072916666701</v>
      </c>
    </row>
    <row r="874" spans="1:40" x14ac:dyDescent="0.2">
      <c r="A874">
        <v>870</v>
      </c>
      <c r="B874">
        <v>1.024</v>
      </c>
      <c r="C874">
        <v>143.04007999999999</v>
      </c>
      <c r="D874" t="s">
        <v>40</v>
      </c>
      <c r="E874">
        <v>93592.4375</v>
      </c>
      <c r="F874">
        <v>88104.75</v>
      </c>
      <c r="G874">
        <v>186017.13750000001</v>
      </c>
      <c r="H874">
        <v>150053.1875</v>
      </c>
      <c r="I874">
        <v>226236.46875</v>
      </c>
      <c r="J874">
        <v>156770.1875</v>
      </c>
      <c r="K874">
        <v>271422.414772727</v>
      </c>
      <c r="L874">
        <v>158565.984375</v>
      </c>
      <c r="M874">
        <v>98301.078125</v>
      </c>
      <c r="N874">
        <v>183528.95833333299</v>
      </c>
      <c r="O874">
        <v>164211.08333333299</v>
      </c>
      <c r="P874">
        <v>266844.5625</v>
      </c>
      <c r="Q874">
        <v>85131.3125</v>
      </c>
      <c r="R874">
        <v>88263.8125</v>
      </c>
      <c r="S874">
        <v>192657.72916666701</v>
      </c>
      <c r="T874">
        <v>158957.546875</v>
      </c>
      <c r="U874">
        <v>10354.6875</v>
      </c>
      <c r="V874">
        <v>25760.15625</v>
      </c>
      <c r="W874">
        <v>1239.3333333333301</v>
      </c>
      <c r="X874">
        <v>175966.82142857101</v>
      </c>
      <c r="Y874">
        <v>124418.464285714</v>
      </c>
      <c r="Z874">
        <v>158685.33749999999</v>
      </c>
      <c r="AA874">
        <v>136069.17499999999</v>
      </c>
      <c r="AB874">
        <v>190804.0625</v>
      </c>
      <c r="AC874">
        <v>157118.47500000001</v>
      </c>
      <c r="AD874">
        <v>179444.3125</v>
      </c>
      <c r="AE874">
        <v>152664.47500000001</v>
      </c>
      <c r="AF874">
        <v>0</v>
      </c>
      <c r="AG874">
        <v>0</v>
      </c>
      <c r="AH874">
        <v>86820</v>
      </c>
      <c r="AI874">
        <v>0</v>
      </c>
      <c r="AJ874">
        <v>26194.0625</v>
      </c>
      <c r="AK874">
        <v>14257.8125</v>
      </c>
      <c r="AL874">
        <v>16216.109375</v>
      </c>
      <c r="AM874">
        <v>1794.875</v>
      </c>
      <c r="AN874">
        <v>18046.552083333299</v>
      </c>
    </row>
    <row r="875" spans="1:40" x14ac:dyDescent="0.2">
      <c r="A875">
        <v>871</v>
      </c>
      <c r="B875">
        <v>9.8209999999999997</v>
      </c>
      <c r="C875">
        <v>143.04012</v>
      </c>
      <c r="D875" t="s">
        <v>40</v>
      </c>
      <c r="E875">
        <v>321853.625</v>
      </c>
      <c r="F875">
        <v>314771.5</v>
      </c>
      <c r="G875">
        <v>951355.6875</v>
      </c>
      <c r="H875">
        <v>943284.83750000002</v>
      </c>
      <c r="I875">
        <v>975116.515625</v>
      </c>
      <c r="J875">
        <v>906011.96875</v>
      </c>
      <c r="K875">
        <v>752522.45170454495</v>
      </c>
      <c r="L875">
        <v>963599.0234375</v>
      </c>
      <c r="M875">
        <v>874036.0390625</v>
      </c>
      <c r="N875">
        <v>906193.47916666698</v>
      </c>
      <c r="O875">
        <v>959393.16666666698</v>
      </c>
      <c r="P875">
        <v>941945.875</v>
      </c>
      <c r="Q875">
        <v>357422.5625</v>
      </c>
      <c r="R875">
        <v>327362.25</v>
      </c>
      <c r="S875">
        <v>940880.375</v>
      </c>
      <c r="T875">
        <v>990833.671875</v>
      </c>
      <c r="U875">
        <v>359725.125</v>
      </c>
      <c r="V875">
        <v>363786.15625</v>
      </c>
      <c r="W875">
        <v>372556.1875</v>
      </c>
      <c r="X875">
        <v>978631.00892857101</v>
      </c>
      <c r="Y875">
        <v>943830.44642857101</v>
      </c>
      <c r="Z875">
        <v>954175.85</v>
      </c>
      <c r="AA875">
        <v>973661.22499999998</v>
      </c>
      <c r="AB875">
        <v>954117.57499999995</v>
      </c>
      <c r="AC875">
        <v>969370.45</v>
      </c>
      <c r="AD875">
        <v>919878.265625</v>
      </c>
      <c r="AE875">
        <v>940296.8125</v>
      </c>
      <c r="AF875">
        <v>324226</v>
      </c>
      <c r="AG875">
        <v>767026.125</v>
      </c>
      <c r="AH875">
        <v>335711</v>
      </c>
      <c r="AI875">
        <v>794311.1875</v>
      </c>
      <c r="AJ875">
        <v>374553.3125</v>
      </c>
      <c r="AK875">
        <v>385367.953125</v>
      </c>
      <c r="AL875">
        <v>401800.46875</v>
      </c>
      <c r="AM875">
        <v>389695.40625</v>
      </c>
      <c r="AN875">
        <v>377979.875</v>
      </c>
    </row>
    <row r="876" spans="1:40" x14ac:dyDescent="0.2">
      <c r="A876">
        <v>872</v>
      </c>
      <c r="B876">
        <v>0.99099999999999999</v>
      </c>
      <c r="C876">
        <v>143.04015000000001</v>
      </c>
      <c r="D876" t="s">
        <v>40</v>
      </c>
      <c r="E876">
        <v>69235.875</v>
      </c>
      <c r="F876">
        <v>80542.5</v>
      </c>
      <c r="G876">
        <v>193258.125</v>
      </c>
      <c r="H876">
        <v>152883.25</v>
      </c>
      <c r="I876">
        <v>225018.546875</v>
      </c>
      <c r="J876">
        <v>156770.1875</v>
      </c>
      <c r="K876">
        <v>273949.678977273</v>
      </c>
      <c r="L876">
        <v>160487.484375</v>
      </c>
      <c r="M876">
        <v>98053.359375</v>
      </c>
      <c r="N876">
        <v>181916.125</v>
      </c>
      <c r="O876">
        <v>164034.625</v>
      </c>
      <c r="P876">
        <v>266844.5625</v>
      </c>
      <c r="Q876">
        <v>80097.25</v>
      </c>
      <c r="R876">
        <v>78395.75</v>
      </c>
      <c r="S876">
        <v>191691.39583333299</v>
      </c>
      <c r="T876">
        <v>158957.546875</v>
      </c>
      <c r="U876">
        <v>3697.5</v>
      </c>
      <c r="V876">
        <v>14071.59375</v>
      </c>
      <c r="W876">
        <v>6351.1041666666697</v>
      </c>
      <c r="X876">
        <v>178612.60714285701</v>
      </c>
      <c r="Y876">
        <v>126378.3125</v>
      </c>
      <c r="Z876">
        <v>166673.96249999999</v>
      </c>
      <c r="AA876">
        <v>134261.51250000001</v>
      </c>
      <c r="AB876">
        <v>185930.88750000001</v>
      </c>
      <c r="AC876">
        <v>155449.25</v>
      </c>
      <c r="AD876">
        <v>186243.25</v>
      </c>
      <c r="AE876">
        <v>155223.86249999999</v>
      </c>
      <c r="AF876">
        <v>23227.6875</v>
      </c>
      <c r="AG876">
        <v>0</v>
      </c>
      <c r="AH876">
        <v>87070.5625</v>
      </c>
      <c r="AI876">
        <v>0</v>
      </c>
      <c r="AJ876">
        <v>23682.3125</v>
      </c>
      <c r="AK876">
        <v>21329.125</v>
      </c>
      <c r="AL876">
        <v>12548.71875</v>
      </c>
      <c r="AM876">
        <v>20131.46875</v>
      </c>
      <c r="AN876">
        <v>17339.510416666701</v>
      </c>
    </row>
    <row r="877" spans="1:40" x14ac:dyDescent="0.2">
      <c r="A877">
        <v>873</v>
      </c>
      <c r="B877">
        <v>0.44800000000000001</v>
      </c>
      <c r="C877">
        <v>143.05006</v>
      </c>
      <c r="D877" t="s">
        <v>40</v>
      </c>
      <c r="E877">
        <v>0</v>
      </c>
      <c r="F877">
        <v>0</v>
      </c>
      <c r="G877">
        <v>58806.787499999999</v>
      </c>
      <c r="H877">
        <v>65456.675000000003</v>
      </c>
      <c r="I877">
        <v>23685.1875</v>
      </c>
      <c r="J877">
        <v>50907.890625</v>
      </c>
      <c r="K877">
        <v>13408.2556818182</v>
      </c>
      <c r="L877">
        <v>43324.265625</v>
      </c>
      <c r="M877">
        <v>69655.5703125</v>
      </c>
      <c r="N877">
        <v>30929.604166666701</v>
      </c>
      <c r="O877">
        <v>52287.791666666701</v>
      </c>
      <c r="P877">
        <v>0</v>
      </c>
      <c r="Q877">
        <v>0</v>
      </c>
      <c r="R877">
        <v>0</v>
      </c>
      <c r="S877">
        <v>29765.145833333299</v>
      </c>
      <c r="T877">
        <v>47646.6875</v>
      </c>
      <c r="U877">
        <v>90785.34375</v>
      </c>
      <c r="V877">
        <v>18080.8125</v>
      </c>
      <c r="W877">
        <v>121949.4375</v>
      </c>
      <c r="X877">
        <v>28225.294642857101</v>
      </c>
      <c r="Y877">
        <v>29127.348214285699</v>
      </c>
      <c r="Z877">
        <v>38302.474999999999</v>
      </c>
      <c r="AA877">
        <v>38681.087500000001</v>
      </c>
      <c r="AB877">
        <v>45155.375</v>
      </c>
      <c r="AC877">
        <v>38679.8125</v>
      </c>
      <c r="AD877">
        <v>30600.8125</v>
      </c>
      <c r="AE877">
        <v>39600.112500000003</v>
      </c>
      <c r="AF877">
        <v>181535.1875</v>
      </c>
      <c r="AG877">
        <v>0</v>
      </c>
      <c r="AH877">
        <v>0</v>
      </c>
      <c r="AI877">
        <v>0</v>
      </c>
      <c r="AJ877">
        <v>131881.8125</v>
      </c>
      <c r="AK877">
        <v>91940.265625</v>
      </c>
      <c r="AL877">
        <v>178501.3125</v>
      </c>
      <c r="AM877">
        <v>81897.5</v>
      </c>
      <c r="AN877">
        <v>61407.15625</v>
      </c>
    </row>
    <row r="878" spans="1:40" x14ac:dyDescent="0.2">
      <c r="A878">
        <v>874</v>
      </c>
      <c r="B878">
        <v>1.01</v>
      </c>
      <c r="C878">
        <v>143.07291000000001</v>
      </c>
      <c r="D878" t="s">
        <v>40</v>
      </c>
      <c r="E878">
        <v>6740.0625</v>
      </c>
      <c r="F878">
        <v>4244.8125</v>
      </c>
      <c r="G878">
        <v>31372.587500000001</v>
      </c>
      <c r="H878">
        <v>85962.75</v>
      </c>
      <c r="I878">
        <v>26738.5</v>
      </c>
      <c r="J878">
        <v>126098.046875</v>
      </c>
      <c r="K878">
        <v>6140.0681818181802</v>
      </c>
      <c r="L878">
        <v>7141.15625</v>
      </c>
      <c r="M878">
        <v>45510.265625</v>
      </c>
      <c r="N878">
        <v>3007</v>
      </c>
      <c r="O878">
        <v>21309.479166666701</v>
      </c>
      <c r="P878">
        <v>5115.125</v>
      </c>
      <c r="Q878">
        <v>4478.5</v>
      </c>
      <c r="R878">
        <v>7148.75</v>
      </c>
      <c r="S878">
        <v>26109.25</v>
      </c>
      <c r="T878">
        <v>102136.578125</v>
      </c>
      <c r="U878">
        <v>55257.71875</v>
      </c>
      <c r="V878">
        <v>180394.78125</v>
      </c>
      <c r="W878">
        <v>179537.29166666701</v>
      </c>
      <c r="X878">
        <v>22190.883928571398</v>
      </c>
      <c r="Y878">
        <v>62756.258928571398</v>
      </c>
      <c r="Z878">
        <v>15151.125</v>
      </c>
      <c r="AA878">
        <v>50231.6</v>
      </c>
      <c r="AB878">
        <v>10353.950000000001</v>
      </c>
      <c r="AC878">
        <v>24864</v>
      </c>
      <c r="AD878">
        <v>62326.453125</v>
      </c>
      <c r="AE878">
        <v>66982.137499999997</v>
      </c>
      <c r="AF878">
        <v>81161.0625</v>
      </c>
      <c r="AG878">
        <v>0</v>
      </c>
      <c r="AH878">
        <v>6295.5625</v>
      </c>
      <c r="AI878">
        <v>0</v>
      </c>
      <c r="AJ878">
        <v>42009.09375</v>
      </c>
      <c r="AK878">
        <v>71491.421875</v>
      </c>
      <c r="AL878">
        <v>26031.25</v>
      </c>
      <c r="AM878">
        <v>55078.6875</v>
      </c>
      <c r="AN878">
        <v>74307.6875</v>
      </c>
    </row>
    <row r="879" spans="1:40" x14ac:dyDescent="0.2">
      <c r="A879">
        <v>875</v>
      </c>
      <c r="B879">
        <v>0.47899999999999998</v>
      </c>
      <c r="C879">
        <v>143.08190999999999</v>
      </c>
      <c r="D879" t="s">
        <v>40</v>
      </c>
      <c r="E879">
        <v>0</v>
      </c>
      <c r="F879">
        <v>0</v>
      </c>
      <c r="G879">
        <v>0</v>
      </c>
      <c r="H879">
        <v>3731.3</v>
      </c>
      <c r="I879">
        <v>0</v>
      </c>
      <c r="J879">
        <v>0</v>
      </c>
      <c r="K879">
        <v>299.875</v>
      </c>
      <c r="L879">
        <v>2014.21875</v>
      </c>
      <c r="M879">
        <v>1852.03125</v>
      </c>
      <c r="N879">
        <v>0</v>
      </c>
      <c r="O879">
        <v>5451</v>
      </c>
      <c r="P879">
        <v>0</v>
      </c>
      <c r="Q879">
        <v>940</v>
      </c>
      <c r="R879">
        <v>0</v>
      </c>
      <c r="S879">
        <v>3872</v>
      </c>
      <c r="T879">
        <v>4064.0625</v>
      </c>
      <c r="U879">
        <v>103560.90625</v>
      </c>
      <c r="V879">
        <v>146065.75</v>
      </c>
      <c r="W879">
        <v>211730.41666666701</v>
      </c>
      <c r="X879">
        <v>0</v>
      </c>
      <c r="Y879">
        <v>15267.8035714286</v>
      </c>
      <c r="Z879">
        <v>0</v>
      </c>
      <c r="AA879">
        <v>3825</v>
      </c>
      <c r="AB879">
        <v>3520</v>
      </c>
      <c r="AC879">
        <v>0</v>
      </c>
      <c r="AD879">
        <v>0</v>
      </c>
      <c r="AE879">
        <v>0</v>
      </c>
      <c r="AF879">
        <v>188571.5</v>
      </c>
      <c r="AG879">
        <v>0</v>
      </c>
      <c r="AH879">
        <v>0</v>
      </c>
      <c r="AI879">
        <v>0</v>
      </c>
      <c r="AJ879">
        <v>163983.015625</v>
      </c>
      <c r="AK879">
        <v>167909.609375</v>
      </c>
      <c r="AL879">
        <v>172836.4375</v>
      </c>
      <c r="AM879">
        <v>170077.5</v>
      </c>
      <c r="AN879">
        <v>140176.0625</v>
      </c>
    </row>
    <row r="880" spans="1:40" x14ac:dyDescent="0.2">
      <c r="A880">
        <v>876</v>
      </c>
      <c r="B880">
        <v>1.034</v>
      </c>
      <c r="C880">
        <v>143.10723999999999</v>
      </c>
      <c r="D880" t="s">
        <v>40</v>
      </c>
      <c r="E880">
        <v>11902.4375</v>
      </c>
      <c r="F880">
        <v>10618</v>
      </c>
      <c r="G880">
        <v>11096.387500000001</v>
      </c>
      <c r="H880">
        <v>9772.5249999999996</v>
      </c>
      <c r="I880">
        <v>14273.265625</v>
      </c>
      <c r="J880">
        <v>7080.28125</v>
      </c>
      <c r="K880">
        <v>17723.2670454545</v>
      </c>
      <c r="L880">
        <v>11489.625</v>
      </c>
      <c r="M880">
        <v>6669.1328125</v>
      </c>
      <c r="N880">
        <v>8893.0833333333303</v>
      </c>
      <c r="O880">
        <v>19971.895833333299</v>
      </c>
      <c r="P880">
        <v>22934</v>
      </c>
      <c r="Q880">
        <v>9960.6875</v>
      </c>
      <c r="R880">
        <v>12663.25</v>
      </c>
      <c r="S880">
        <v>10322.041666666701</v>
      </c>
      <c r="T880">
        <v>16145.265625</v>
      </c>
      <c r="U880">
        <v>56834.25</v>
      </c>
      <c r="V880">
        <v>81021.28125</v>
      </c>
      <c r="W880">
        <v>53055.4375</v>
      </c>
      <c r="X880">
        <v>12262.589285714301</v>
      </c>
      <c r="Y880">
        <v>23567.491071428602</v>
      </c>
      <c r="Z880">
        <v>7437.7624999999998</v>
      </c>
      <c r="AA880">
        <v>8898.2749999999996</v>
      </c>
      <c r="AB880">
        <v>7797.6</v>
      </c>
      <c r="AC880">
        <v>10048.625</v>
      </c>
      <c r="AD880">
        <v>5931.53125</v>
      </c>
      <c r="AE880">
        <v>12099.2875</v>
      </c>
      <c r="AF880">
        <v>52188.4375</v>
      </c>
      <c r="AG880">
        <v>0</v>
      </c>
      <c r="AH880">
        <v>11821.9375</v>
      </c>
      <c r="AI880">
        <v>0</v>
      </c>
      <c r="AJ880">
        <v>83795.046875</v>
      </c>
      <c r="AK880">
        <v>97957.703125</v>
      </c>
      <c r="AL880">
        <v>80574.203125</v>
      </c>
      <c r="AM880">
        <v>125848.3125</v>
      </c>
      <c r="AN880">
        <v>87752.010416666701</v>
      </c>
    </row>
    <row r="881" spans="1:40" x14ac:dyDescent="0.2">
      <c r="A881">
        <v>877</v>
      </c>
      <c r="B881">
        <v>1.1599999999999999</v>
      </c>
      <c r="C881">
        <v>143.14336</v>
      </c>
      <c r="D881" t="s">
        <v>40</v>
      </c>
      <c r="E881">
        <v>982.75</v>
      </c>
      <c r="F881">
        <v>0</v>
      </c>
      <c r="G881">
        <v>445</v>
      </c>
      <c r="H881">
        <v>0</v>
      </c>
      <c r="I881">
        <v>15755.6875</v>
      </c>
      <c r="J881">
        <v>8398.203125</v>
      </c>
      <c r="K881">
        <v>833.90625</v>
      </c>
      <c r="L881">
        <v>324.09375</v>
      </c>
      <c r="M881">
        <v>1401.46875</v>
      </c>
      <c r="N881">
        <v>20110.9375</v>
      </c>
      <c r="O881">
        <v>12827.5625</v>
      </c>
      <c r="P881">
        <v>0</v>
      </c>
      <c r="Q881">
        <v>0</v>
      </c>
      <c r="R881">
        <v>0</v>
      </c>
      <c r="S881">
        <v>0</v>
      </c>
      <c r="T881">
        <v>905.375</v>
      </c>
      <c r="U881">
        <v>6725.25</v>
      </c>
      <c r="V881">
        <v>7103.5</v>
      </c>
      <c r="W881">
        <v>4728.875</v>
      </c>
      <c r="X881">
        <v>242.142857142857</v>
      </c>
      <c r="Y881">
        <v>2357.3214285714298</v>
      </c>
      <c r="Z881">
        <v>36192.3125</v>
      </c>
      <c r="AA881">
        <v>63410.65</v>
      </c>
      <c r="AB881">
        <v>784.28750000000002</v>
      </c>
      <c r="AC881">
        <v>7180.5</v>
      </c>
      <c r="AD881">
        <v>3153.5625</v>
      </c>
      <c r="AE881">
        <v>6195.3249999999998</v>
      </c>
      <c r="AF881">
        <v>6686.4375</v>
      </c>
      <c r="AG881">
        <v>0</v>
      </c>
      <c r="AH881">
        <v>1104</v>
      </c>
      <c r="AI881">
        <v>0</v>
      </c>
      <c r="AJ881">
        <v>5571.625</v>
      </c>
      <c r="AK881">
        <v>9053.859375</v>
      </c>
      <c r="AL881">
        <v>9080.828125</v>
      </c>
      <c r="AM881">
        <v>5590.3125</v>
      </c>
      <c r="AN881">
        <v>4515.7708333333303</v>
      </c>
    </row>
    <row r="882" spans="1:40" x14ac:dyDescent="0.2">
      <c r="A882">
        <v>878</v>
      </c>
      <c r="B882">
        <v>0.38600000000000001</v>
      </c>
      <c r="C882">
        <v>143.95865000000001</v>
      </c>
      <c r="D882" t="s">
        <v>40</v>
      </c>
      <c r="E882">
        <v>31331.625</v>
      </c>
      <c r="F882">
        <v>32690.9375</v>
      </c>
      <c r="G882">
        <v>8223.35</v>
      </c>
      <c r="H882">
        <v>4140.7749999999996</v>
      </c>
      <c r="I882">
        <v>8210.953125</v>
      </c>
      <c r="J882">
        <v>2067.46875</v>
      </c>
      <c r="K882">
        <v>49747.019886363603</v>
      </c>
      <c r="L882">
        <v>3351.6875</v>
      </c>
      <c r="M882">
        <v>3148.796875</v>
      </c>
      <c r="N882">
        <v>1093.7291666666699</v>
      </c>
      <c r="O882">
        <v>7218.3958333333303</v>
      </c>
      <c r="P882">
        <v>26312.0625</v>
      </c>
      <c r="Q882">
        <v>40050.1875</v>
      </c>
      <c r="R882">
        <v>39710.25</v>
      </c>
      <c r="S882">
        <v>7627.3958333333303</v>
      </c>
      <c r="T882">
        <v>5396.171875</v>
      </c>
      <c r="U882">
        <v>0</v>
      </c>
      <c r="V882">
        <v>1087.3125</v>
      </c>
      <c r="W882">
        <v>160.166666666667</v>
      </c>
      <c r="X882">
        <v>9959.7589285714294</v>
      </c>
      <c r="Y882">
        <v>6756.2053571428596</v>
      </c>
      <c r="Z882">
        <v>4370.6125000000002</v>
      </c>
      <c r="AA882">
        <v>4572.5375000000004</v>
      </c>
      <c r="AB882">
        <v>7963.2</v>
      </c>
      <c r="AC882">
        <v>8739.5874999999996</v>
      </c>
      <c r="AD882">
        <v>9849.71875</v>
      </c>
      <c r="AE882">
        <v>11908.45</v>
      </c>
      <c r="AF882">
        <v>0</v>
      </c>
      <c r="AG882">
        <v>29568.875</v>
      </c>
      <c r="AH882">
        <v>37146.625</v>
      </c>
      <c r="AI882">
        <v>27895.8125</v>
      </c>
      <c r="AJ882">
        <v>150.9375</v>
      </c>
      <c r="AK882">
        <v>174.140625</v>
      </c>
      <c r="AL882">
        <v>317.875</v>
      </c>
      <c r="AM882">
        <v>249.5625</v>
      </c>
      <c r="AN882">
        <v>188.166666666667</v>
      </c>
    </row>
    <row r="883" spans="1:40" x14ac:dyDescent="0.2">
      <c r="A883">
        <v>879</v>
      </c>
      <c r="B883">
        <v>9.6910000000000007</v>
      </c>
      <c r="C883">
        <v>143.95952</v>
      </c>
      <c r="D883" t="s">
        <v>40</v>
      </c>
      <c r="E883">
        <v>116617.375</v>
      </c>
      <c r="F883">
        <v>117976.3125</v>
      </c>
      <c r="G883">
        <v>181702</v>
      </c>
      <c r="H883">
        <v>109943.8</v>
      </c>
      <c r="I883">
        <v>233917.765625</v>
      </c>
      <c r="J883">
        <v>163104.15625</v>
      </c>
      <c r="K883">
        <v>213106.8125</v>
      </c>
      <c r="L883">
        <v>199088.4140625</v>
      </c>
      <c r="M883">
        <v>185769.7421875</v>
      </c>
      <c r="N883">
        <v>117987.52083333299</v>
      </c>
      <c r="O883">
        <v>243335.08333333299</v>
      </c>
      <c r="P883">
        <v>239204.375</v>
      </c>
      <c r="Q883">
        <v>101796.5</v>
      </c>
      <c r="R883">
        <v>129948.875</v>
      </c>
      <c r="S883">
        <v>235320.0625</v>
      </c>
      <c r="T883">
        <v>121649.984375</v>
      </c>
      <c r="U883">
        <v>182266.125</v>
      </c>
      <c r="V883">
        <v>135863.25</v>
      </c>
      <c r="W883">
        <v>128358.47916666701</v>
      </c>
      <c r="X883">
        <v>137391.08035714299</v>
      </c>
      <c r="Y883">
        <v>133419.76785714299</v>
      </c>
      <c r="Z883">
        <v>157627.9375</v>
      </c>
      <c r="AA883">
        <v>190359.46249999999</v>
      </c>
      <c r="AB883">
        <v>257346.78750000001</v>
      </c>
      <c r="AC883">
        <v>132632.63750000001</v>
      </c>
      <c r="AD883">
        <v>121508.984375</v>
      </c>
      <c r="AE883">
        <v>138901.02499999999</v>
      </c>
      <c r="AF883">
        <v>517665.375</v>
      </c>
      <c r="AG883">
        <v>146400.25</v>
      </c>
      <c r="AH883">
        <v>106571.3125</v>
      </c>
      <c r="AI883">
        <v>247659.6875</v>
      </c>
      <c r="AJ883">
        <v>144843.96875</v>
      </c>
      <c r="AK883">
        <v>170182.578125</v>
      </c>
      <c r="AL883">
        <v>96478.609375</v>
      </c>
      <c r="AM883">
        <v>116541.4375</v>
      </c>
      <c r="AN883">
        <v>116201.53125</v>
      </c>
    </row>
    <row r="884" spans="1:40" x14ac:dyDescent="0.2">
      <c r="A884">
        <v>880</v>
      </c>
      <c r="B884">
        <v>9.6929999999999996</v>
      </c>
      <c r="C884">
        <v>143.98102</v>
      </c>
      <c r="D884" t="s">
        <v>40</v>
      </c>
      <c r="E884">
        <v>112389</v>
      </c>
      <c r="F884">
        <v>110002.5625</v>
      </c>
      <c r="G884">
        <v>357326.98749999999</v>
      </c>
      <c r="H884">
        <v>344692.28749999998</v>
      </c>
      <c r="I884">
        <v>363703.53125</v>
      </c>
      <c r="J884">
        <v>315543.765625</v>
      </c>
      <c r="K884">
        <v>306761.8125</v>
      </c>
      <c r="L884">
        <v>317398.9375</v>
      </c>
      <c r="M884">
        <v>372657.2578125</v>
      </c>
      <c r="N884">
        <v>337677.125</v>
      </c>
      <c r="O884">
        <v>320244.89583333302</v>
      </c>
      <c r="P884">
        <v>438763.6875</v>
      </c>
      <c r="Q884">
        <v>87401.5625</v>
      </c>
      <c r="R884">
        <v>82994.3125</v>
      </c>
      <c r="S884">
        <v>315698.25</v>
      </c>
      <c r="T884">
        <v>330817.625</v>
      </c>
      <c r="U884">
        <v>135879.5625</v>
      </c>
      <c r="V884">
        <v>94184.5</v>
      </c>
      <c r="W884">
        <v>86718.583333333299</v>
      </c>
      <c r="X884">
        <v>324196.76785714302</v>
      </c>
      <c r="Y884">
        <v>379805.49107142899</v>
      </c>
      <c r="Z884">
        <v>316447.78749999998</v>
      </c>
      <c r="AA884">
        <v>417594.8125</v>
      </c>
      <c r="AB884">
        <v>372249.86249999999</v>
      </c>
      <c r="AC884">
        <v>348235.63750000001</v>
      </c>
      <c r="AD884">
        <v>305218.65625</v>
      </c>
      <c r="AE884">
        <v>358038.42499999999</v>
      </c>
      <c r="AF884">
        <v>157985.3125</v>
      </c>
      <c r="AG884">
        <v>347804.4375</v>
      </c>
      <c r="AH884">
        <v>99451.5625</v>
      </c>
      <c r="AI884">
        <v>329193.8125</v>
      </c>
      <c r="AJ884">
        <v>99459.46875</v>
      </c>
      <c r="AK884">
        <v>108647.5625</v>
      </c>
      <c r="AL884">
        <v>91217.84375</v>
      </c>
      <c r="AM884">
        <v>95864.90625</v>
      </c>
      <c r="AN884">
        <v>91426</v>
      </c>
    </row>
    <row r="885" spans="1:40" x14ac:dyDescent="0.2">
      <c r="A885">
        <v>881</v>
      </c>
      <c r="B885">
        <v>0.77</v>
      </c>
      <c r="C885">
        <v>143.98997</v>
      </c>
      <c r="D885" t="s">
        <v>40</v>
      </c>
      <c r="E885">
        <v>28638.625</v>
      </c>
      <c r="F885">
        <v>27077.8125</v>
      </c>
      <c r="G885">
        <v>0</v>
      </c>
      <c r="H885">
        <v>0</v>
      </c>
      <c r="I885">
        <v>4386.609375</v>
      </c>
      <c r="J885">
        <v>0</v>
      </c>
      <c r="K885">
        <v>24183.696022727301</v>
      </c>
      <c r="L885">
        <v>1184.65625</v>
      </c>
      <c r="M885">
        <v>0</v>
      </c>
      <c r="N885">
        <v>0</v>
      </c>
      <c r="O885">
        <v>0</v>
      </c>
      <c r="P885">
        <v>35655.5625</v>
      </c>
      <c r="Q885">
        <v>24990.0625</v>
      </c>
      <c r="R885">
        <v>24410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1609.8</v>
      </c>
      <c r="AC885">
        <v>0</v>
      </c>
      <c r="AD885">
        <v>0</v>
      </c>
      <c r="AE885">
        <v>0</v>
      </c>
      <c r="AF885">
        <v>0</v>
      </c>
      <c r="AG885">
        <v>32475.25</v>
      </c>
      <c r="AH885">
        <v>26671.8125</v>
      </c>
      <c r="AI885">
        <v>229606.6875</v>
      </c>
      <c r="AJ885">
        <v>2237.21875</v>
      </c>
      <c r="AK885">
        <v>0</v>
      </c>
      <c r="AL885">
        <v>0</v>
      </c>
      <c r="AM885">
        <v>2702.875</v>
      </c>
      <c r="AN885">
        <v>0</v>
      </c>
    </row>
    <row r="886" spans="1:40" x14ac:dyDescent="0.2">
      <c r="A886">
        <v>882</v>
      </c>
      <c r="B886">
        <v>0.39600000000000002</v>
      </c>
      <c r="C886">
        <v>143.99672000000001</v>
      </c>
      <c r="D886" t="s">
        <v>40</v>
      </c>
      <c r="E886">
        <v>25880.125</v>
      </c>
      <c r="F886">
        <v>133618.0625</v>
      </c>
      <c r="G886">
        <v>705326.55</v>
      </c>
      <c r="H886">
        <v>681623.1</v>
      </c>
      <c r="I886">
        <v>626885.734375</v>
      </c>
      <c r="J886">
        <v>580202.328125</v>
      </c>
      <c r="K886">
        <v>29195.1704545455</v>
      </c>
      <c r="L886">
        <v>834648</v>
      </c>
      <c r="M886">
        <v>1077475.8359375</v>
      </c>
      <c r="N886">
        <v>619864.45833333302</v>
      </c>
      <c r="O886">
        <v>646708.58333333302</v>
      </c>
      <c r="P886">
        <v>50536.5625</v>
      </c>
      <c r="Q886">
        <v>33218.25</v>
      </c>
      <c r="R886">
        <v>33265.3125</v>
      </c>
      <c r="S886">
        <v>678021.29166666698</v>
      </c>
      <c r="T886">
        <v>865975.078125</v>
      </c>
      <c r="U886">
        <v>1100999.625</v>
      </c>
      <c r="V886">
        <v>1357855.1875</v>
      </c>
      <c r="W886">
        <v>892878.16666666698</v>
      </c>
      <c r="X886">
        <v>887974.25</v>
      </c>
      <c r="Y886">
        <v>755541.8125</v>
      </c>
      <c r="Z886">
        <v>514352.71250000002</v>
      </c>
      <c r="AA886">
        <v>501086.9375</v>
      </c>
      <c r="AB886">
        <v>992597.36250000005</v>
      </c>
      <c r="AC886">
        <v>898458.67500000005</v>
      </c>
      <c r="AD886">
        <v>406470.78125</v>
      </c>
      <c r="AE886">
        <v>528539.57499999995</v>
      </c>
      <c r="AF886">
        <v>1256305.25</v>
      </c>
      <c r="AG886">
        <v>96477.75</v>
      </c>
      <c r="AH886">
        <v>33173.25</v>
      </c>
      <c r="AI886">
        <v>67451.75</v>
      </c>
      <c r="AJ886">
        <v>1023806.9375</v>
      </c>
      <c r="AK886">
        <v>598908</v>
      </c>
      <c r="AL886">
        <v>760179.25</v>
      </c>
      <c r="AM886">
        <v>761829.15625</v>
      </c>
      <c r="AN886">
        <v>513339.125</v>
      </c>
    </row>
    <row r="887" spans="1:40" x14ac:dyDescent="0.2">
      <c r="A887">
        <v>883</v>
      </c>
      <c r="B887">
        <v>0.47699999999999998</v>
      </c>
      <c r="C887">
        <v>144.06576999999999</v>
      </c>
      <c r="D887" t="s">
        <v>40</v>
      </c>
      <c r="E887">
        <v>6486.25</v>
      </c>
      <c r="F887">
        <v>6347</v>
      </c>
      <c r="G887">
        <v>196609.1</v>
      </c>
      <c r="H887">
        <v>199985.3</v>
      </c>
      <c r="I887">
        <v>312982.984375</v>
      </c>
      <c r="J887">
        <v>123800.40625</v>
      </c>
      <c r="K887">
        <v>21044.653409090901</v>
      </c>
      <c r="L887">
        <v>127050.4140625</v>
      </c>
      <c r="M887">
        <v>81389.1171875</v>
      </c>
      <c r="N887">
        <v>191405.85416666701</v>
      </c>
      <c r="O887">
        <v>102172.70833333299</v>
      </c>
      <c r="P887">
        <v>11706.625</v>
      </c>
      <c r="Q887">
        <v>3901.75</v>
      </c>
      <c r="R887">
        <v>3603.625</v>
      </c>
      <c r="S887">
        <v>121639.125</v>
      </c>
      <c r="T887">
        <v>80486.875</v>
      </c>
      <c r="U887">
        <v>325898.40625</v>
      </c>
      <c r="V887">
        <v>301550.4375</v>
      </c>
      <c r="W887">
        <v>671142.29166666698</v>
      </c>
      <c r="X887">
        <v>209902.973214286</v>
      </c>
      <c r="Y887">
        <v>215407.714285714</v>
      </c>
      <c r="Z887">
        <v>328477.92499999999</v>
      </c>
      <c r="AA887">
        <v>220076.67499999999</v>
      </c>
      <c r="AB887">
        <v>225315.35</v>
      </c>
      <c r="AC887">
        <v>232057.78750000001</v>
      </c>
      <c r="AD887">
        <v>199451.796875</v>
      </c>
      <c r="AE887">
        <v>172678.01250000001</v>
      </c>
      <c r="AF887">
        <v>290072.5625</v>
      </c>
      <c r="AG887">
        <v>2156.0625</v>
      </c>
      <c r="AH887">
        <v>4219.4375</v>
      </c>
      <c r="AI887">
        <v>1346.4375</v>
      </c>
      <c r="AJ887">
        <v>284039.65625</v>
      </c>
      <c r="AK887">
        <v>266659.171875</v>
      </c>
      <c r="AL887">
        <v>289549.328125</v>
      </c>
      <c r="AM887">
        <v>210635.21875</v>
      </c>
      <c r="AN887">
        <v>280714.375</v>
      </c>
    </row>
    <row r="888" spans="1:40" x14ac:dyDescent="0.2">
      <c r="A888">
        <v>884</v>
      </c>
      <c r="B888">
        <v>0.93</v>
      </c>
      <c r="C888">
        <v>144.06599</v>
      </c>
      <c r="D888" t="s">
        <v>40</v>
      </c>
      <c r="E888">
        <v>5954.125</v>
      </c>
      <c r="F888">
        <v>3376.75</v>
      </c>
      <c r="G888">
        <v>57546.737500000003</v>
      </c>
      <c r="H888">
        <v>60420.462500000001</v>
      </c>
      <c r="I888">
        <v>98937.421875</v>
      </c>
      <c r="J888">
        <v>98750.640625</v>
      </c>
      <c r="K888">
        <v>18236.150568181802</v>
      </c>
      <c r="L888">
        <v>55605.0078125</v>
      </c>
      <c r="M888">
        <v>42173.3984375</v>
      </c>
      <c r="N888">
        <v>51971.8125</v>
      </c>
      <c r="O888">
        <v>44638.5</v>
      </c>
      <c r="P888">
        <v>8260.4375</v>
      </c>
      <c r="Q888">
        <v>1658.9375</v>
      </c>
      <c r="R888">
        <v>2605.625</v>
      </c>
      <c r="S888">
        <v>52354.875</v>
      </c>
      <c r="T888">
        <v>34744.3125</v>
      </c>
      <c r="U888">
        <v>42808.0625</v>
      </c>
      <c r="V888">
        <v>59630.09375</v>
      </c>
      <c r="W888">
        <v>72690.604166666701</v>
      </c>
      <c r="X888">
        <v>96140.732142857101</v>
      </c>
      <c r="Y888">
        <v>120055.142857143</v>
      </c>
      <c r="Z888">
        <v>154765.83749999999</v>
      </c>
      <c r="AA888">
        <v>112950.96249999999</v>
      </c>
      <c r="AB888">
        <v>68860.712499999994</v>
      </c>
      <c r="AC888">
        <v>60367.587500000001</v>
      </c>
      <c r="AD888">
        <v>61839.5</v>
      </c>
      <c r="AE888">
        <v>44602.112500000003</v>
      </c>
      <c r="AF888">
        <v>78652.375</v>
      </c>
      <c r="AG888">
        <v>0</v>
      </c>
      <c r="AH888">
        <v>4473.5</v>
      </c>
      <c r="AI888">
        <v>0</v>
      </c>
      <c r="AJ888">
        <v>53811.71875</v>
      </c>
      <c r="AK888">
        <v>172969.109375</v>
      </c>
      <c r="AL888">
        <v>103022.4375</v>
      </c>
      <c r="AM888">
        <v>291508.1875</v>
      </c>
      <c r="AN888">
        <v>167892.16666666701</v>
      </c>
    </row>
    <row r="889" spans="1:40" x14ac:dyDescent="0.2">
      <c r="A889">
        <v>885</v>
      </c>
      <c r="B889">
        <v>1.4590000000000001</v>
      </c>
      <c r="C889">
        <v>144.08041</v>
      </c>
      <c r="D889" t="s">
        <v>40</v>
      </c>
      <c r="E889">
        <v>0</v>
      </c>
      <c r="F889">
        <v>0</v>
      </c>
      <c r="G889">
        <v>1897.3</v>
      </c>
      <c r="H889">
        <v>31297.8125</v>
      </c>
      <c r="I889">
        <v>4645.75</v>
      </c>
      <c r="J889">
        <v>203654.59375</v>
      </c>
      <c r="K889">
        <v>127.744318181818</v>
      </c>
      <c r="L889">
        <v>1885.265625</v>
      </c>
      <c r="M889">
        <v>99733.4765625</v>
      </c>
      <c r="N889">
        <v>1009.5</v>
      </c>
      <c r="O889">
        <v>41707.125</v>
      </c>
      <c r="P889">
        <v>0</v>
      </c>
      <c r="Q889">
        <v>0</v>
      </c>
      <c r="R889">
        <v>0</v>
      </c>
      <c r="S889">
        <v>657.66666666666697</v>
      </c>
      <c r="T889">
        <v>37995.921875</v>
      </c>
      <c r="U889">
        <v>8703.8125</v>
      </c>
      <c r="V889">
        <v>8073.4375</v>
      </c>
      <c r="W889">
        <v>8356.4583333333303</v>
      </c>
      <c r="X889">
        <v>205.142857142857</v>
      </c>
      <c r="Y889">
        <v>26969.732142857101</v>
      </c>
      <c r="Z889">
        <v>790.95</v>
      </c>
      <c r="AA889">
        <v>67655.362500000003</v>
      </c>
      <c r="AB889">
        <v>1528.65</v>
      </c>
      <c r="AC889">
        <v>36271.574999999997</v>
      </c>
      <c r="AD889">
        <v>1258.15625</v>
      </c>
      <c r="AE889">
        <v>73767.5625</v>
      </c>
      <c r="AF889">
        <v>9292.3125</v>
      </c>
      <c r="AG889">
        <v>0</v>
      </c>
      <c r="AH889">
        <v>11571.75</v>
      </c>
      <c r="AI889">
        <v>0</v>
      </c>
      <c r="AJ889">
        <v>9882.25</v>
      </c>
      <c r="AK889">
        <v>10652.765625</v>
      </c>
      <c r="AL889">
        <v>9903.609375</v>
      </c>
      <c r="AM889">
        <v>6777.84375</v>
      </c>
      <c r="AN889">
        <v>7838.9375</v>
      </c>
    </row>
    <row r="890" spans="1:40" x14ac:dyDescent="0.2">
      <c r="A890">
        <v>886</v>
      </c>
      <c r="B890">
        <v>1.264</v>
      </c>
      <c r="C890">
        <v>144.08126999999999</v>
      </c>
      <c r="D890" t="s">
        <v>40</v>
      </c>
      <c r="E890">
        <v>0</v>
      </c>
      <c r="F890">
        <v>0</v>
      </c>
      <c r="G890">
        <v>9137.65</v>
      </c>
      <c r="H890">
        <v>94973.287500000006</v>
      </c>
      <c r="I890">
        <v>24876.546875</v>
      </c>
      <c r="J890">
        <v>578986.703125</v>
      </c>
      <c r="K890">
        <v>57.090909090909101</v>
      </c>
      <c r="L890">
        <v>2249.109375</v>
      </c>
      <c r="M890">
        <v>169490.609375</v>
      </c>
      <c r="N890">
        <v>0</v>
      </c>
      <c r="O890">
        <v>293822.27083333302</v>
      </c>
      <c r="P890">
        <v>0</v>
      </c>
      <c r="Q890">
        <v>0</v>
      </c>
      <c r="R890">
        <v>0</v>
      </c>
      <c r="S890">
        <v>1004</v>
      </c>
      <c r="T890">
        <v>87472.34375</v>
      </c>
      <c r="U890">
        <v>12913.65625</v>
      </c>
      <c r="V890">
        <v>24855.875</v>
      </c>
      <c r="W890">
        <v>21932.458333333299</v>
      </c>
      <c r="X890">
        <v>467</v>
      </c>
      <c r="Y890">
        <v>259019.160714286</v>
      </c>
      <c r="Z890">
        <v>1682.9375</v>
      </c>
      <c r="AA890">
        <v>374240.28749999998</v>
      </c>
      <c r="AB890">
        <v>7379.2</v>
      </c>
      <c r="AC890">
        <v>76773.5625</v>
      </c>
      <c r="AD890">
        <v>2736.421875</v>
      </c>
      <c r="AE890">
        <v>57188.05</v>
      </c>
      <c r="AF890">
        <v>14987.25</v>
      </c>
      <c r="AG890">
        <v>0</v>
      </c>
      <c r="AH890">
        <v>0</v>
      </c>
      <c r="AI890">
        <v>0</v>
      </c>
      <c r="AJ890">
        <v>16895.671875</v>
      </c>
      <c r="AK890">
        <v>15241.421875</v>
      </c>
      <c r="AL890">
        <v>17148.78125</v>
      </c>
      <c r="AM890">
        <v>14272.46875</v>
      </c>
      <c r="AN890">
        <v>18098.875</v>
      </c>
    </row>
    <row r="891" spans="1:40" x14ac:dyDescent="0.2">
      <c r="A891">
        <v>887</v>
      </c>
      <c r="B891">
        <v>1.03</v>
      </c>
      <c r="C891">
        <v>144.08131</v>
      </c>
      <c r="D891" t="s">
        <v>40</v>
      </c>
      <c r="E891">
        <v>218.25</v>
      </c>
      <c r="F891">
        <v>3152.875</v>
      </c>
      <c r="G891">
        <v>777752.45</v>
      </c>
      <c r="H891">
        <v>16661126.699999999</v>
      </c>
      <c r="I891">
        <v>3428269.125</v>
      </c>
      <c r="J891">
        <v>40880162.5</v>
      </c>
      <c r="K891">
        <v>612.35227272727298</v>
      </c>
      <c r="L891">
        <v>222030.3515625</v>
      </c>
      <c r="M891">
        <v>12901811.28125</v>
      </c>
      <c r="N891">
        <v>104958.97916666701</v>
      </c>
      <c r="O891">
        <v>3992461.5</v>
      </c>
      <c r="P891">
        <v>1260.75</v>
      </c>
      <c r="Q891">
        <v>1101.25</v>
      </c>
      <c r="R891">
        <v>756.25</v>
      </c>
      <c r="S891">
        <v>128168.6875</v>
      </c>
      <c r="T891">
        <v>4646601.1875</v>
      </c>
      <c r="U891">
        <v>383335.25</v>
      </c>
      <c r="V891">
        <v>738766.84375</v>
      </c>
      <c r="W891">
        <v>636318.27083333302</v>
      </c>
      <c r="X891">
        <v>100229.8125</v>
      </c>
      <c r="Y891">
        <v>4207682.8392857099</v>
      </c>
      <c r="Z891">
        <v>371655.52500000002</v>
      </c>
      <c r="AA891">
        <v>6334202.5499999998</v>
      </c>
      <c r="AB891">
        <v>116277.21249999999</v>
      </c>
      <c r="AC891">
        <v>6892938.5499999998</v>
      </c>
      <c r="AD891">
        <v>238364.296875</v>
      </c>
      <c r="AE891">
        <v>8309901.8125</v>
      </c>
      <c r="AF891">
        <v>328220.1875</v>
      </c>
      <c r="AG891">
        <v>0</v>
      </c>
      <c r="AH891">
        <v>16849.9375</v>
      </c>
      <c r="AI891">
        <v>0</v>
      </c>
      <c r="AJ891">
        <v>321410.40625</v>
      </c>
      <c r="AK891">
        <v>511207.140625</v>
      </c>
      <c r="AL891">
        <v>375600.765625</v>
      </c>
      <c r="AM891">
        <v>682837.5</v>
      </c>
      <c r="AN891">
        <v>537457.11458333302</v>
      </c>
    </row>
    <row r="892" spans="1:40" x14ac:dyDescent="0.2">
      <c r="A892">
        <v>888</v>
      </c>
      <c r="B892">
        <v>0.78400000000000003</v>
      </c>
      <c r="C892">
        <v>144.08147</v>
      </c>
      <c r="D892" t="s">
        <v>40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88.215909090909093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3478674.75</v>
      </c>
      <c r="V892">
        <v>2520913.375</v>
      </c>
      <c r="W892">
        <v>2412314.2916666698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2768974.75</v>
      </c>
      <c r="AG892">
        <v>0</v>
      </c>
      <c r="AH892">
        <v>0</v>
      </c>
      <c r="AI892">
        <v>0</v>
      </c>
      <c r="AJ892">
        <v>2789851.75</v>
      </c>
      <c r="AK892">
        <v>2821114.5625</v>
      </c>
      <c r="AL892">
        <v>2957724.78125</v>
      </c>
      <c r="AM892">
        <v>2494732.375</v>
      </c>
      <c r="AN892">
        <v>3041158.6458333302</v>
      </c>
    </row>
    <row r="893" spans="1:40" x14ac:dyDescent="0.2">
      <c r="A893">
        <v>889</v>
      </c>
      <c r="B893">
        <v>0.48899999999999999</v>
      </c>
      <c r="C893">
        <v>144.10196999999999</v>
      </c>
      <c r="D893" t="s">
        <v>40</v>
      </c>
      <c r="E893">
        <v>14535.375</v>
      </c>
      <c r="F893">
        <v>10244.4375</v>
      </c>
      <c r="G893">
        <v>9693.4750000000004</v>
      </c>
      <c r="H893">
        <v>1738945.1625000001</v>
      </c>
      <c r="I893">
        <v>5170.78125</v>
      </c>
      <c r="J893">
        <v>3262310.625</v>
      </c>
      <c r="K893">
        <v>7834.2130681818198</v>
      </c>
      <c r="L893">
        <v>15646.875</v>
      </c>
      <c r="M893">
        <v>8271631.0859375</v>
      </c>
      <c r="N893">
        <v>17310.5</v>
      </c>
      <c r="O893">
        <v>10084594.9375</v>
      </c>
      <c r="P893">
        <v>4189.8125</v>
      </c>
      <c r="Q893">
        <v>8567.625</v>
      </c>
      <c r="R893">
        <v>8009.875</v>
      </c>
      <c r="S893">
        <v>4399.25</v>
      </c>
      <c r="T893">
        <v>2439210.484375</v>
      </c>
      <c r="U893">
        <v>48264.46875</v>
      </c>
      <c r="V893">
        <v>25890.40625</v>
      </c>
      <c r="W893">
        <v>89538.125</v>
      </c>
      <c r="X893">
        <v>73194.508928571406</v>
      </c>
      <c r="Y893">
        <v>16669989.642857101</v>
      </c>
      <c r="Z893">
        <v>3363.3</v>
      </c>
      <c r="AA893">
        <v>1698185.0125</v>
      </c>
      <c r="AB893">
        <v>7096.75</v>
      </c>
      <c r="AC893">
        <v>6423653.3499999996</v>
      </c>
      <c r="AD893">
        <v>28153.25</v>
      </c>
      <c r="AE893">
        <v>2634844.9500000002</v>
      </c>
      <c r="AF893">
        <v>19591</v>
      </c>
      <c r="AG893">
        <v>526.75</v>
      </c>
      <c r="AH893">
        <v>12577.5</v>
      </c>
      <c r="AI893">
        <v>346.4375</v>
      </c>
      <c r="AJ893">
        <v>48747.015625</v>
      </c>
      <c r="AK893">
        <v>53832.796875</v>
      </c>
      <c r="AL893">
        <v>33861.046875</v>
      </c>
      <c r="AM893">
        <v>48024.90625</v>
      </c>
      <c r="AN893">
        <v>92355</v>
      </c>
    </row>
    <row r="894" spans="1:40" x14ac:dyDescent="0.2">
      <c r="A894">
        <v>890</v>
      </c>
      <c r="B894">
        <v>0.38600000000000001</v>
      </c>
      <c r="C894">
        <v>144.95643999999999</v>
      </c>
      <c r="D894" t="s">
        <v>40</v>
      </c>
      <c r="E894">
        <v>26329.9375</v>
      </c>
      <c r="F894">
        <v>21790.5625</v>
      </c>
      <c r="G894">
        <v>913.5</v>
      </c>
      <c r="H894">
        <v>717.58749999999998</v>
      </c>
      <c r="I894">
        <v>8969.640625</v>
      </c>
      <c r="J894">
        <v>1670.375</v>
      </c>
      <c r="K894">
        <v>108666.974431818</v>
      </c>
      <c r="L894">
        <v>1559.59375</v>
      </c>
      <c r="M894">
        <v>547.34375</v>
      </c>
      <c r="N894">
        <v>1099.3333333333301</v>
      </c>
      <c r="O894">
        <v>506.16666666666703</v>
      </c>
      <c r="P894">
        <v>40845.25</v>
      </c>
      <c r="Q894">
        <v>41657.4375</v>
      </c>
      <c r="R894">
        <v>39544.625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3065.1071428571399</v>
      </c>
      <c r="Y894">
        <v>1884.2232142857099</v>
      </c>
      <c r="Z894">
        <v>1031.2125000000001</v>
      </c>
      <c r="AA894">
        <v>2200.7750000000001</v>
      </c>
      <c r="AB894">
        <v>0</v>
      </c>
      <c r="AC894">
        <v>1677.4749999999999</v>
      </c>
      <c r="AD894">
        <v>650.3125</v>
      </c>
      <c r="AE894">
        <v>1301.55</v>
      </c>
      <c r="AF894">
        <v>0</v>
      </c>
      <c r="AG894">
        <v>36517.875</v>
      </c>
      <c r="AH894">
        <v>30726.5625</v>
      </c>
      <c r="AI894">
        <v>37574.75</v>
      </c>
      <c r="AJ894">
        <v>1472.03125</v>
      </c>
      <c r="AK894">
        <v>2060.1875</v>
      </c>
      <c r="AL894">
        <v>0</v>
      </c>
      <c r="AM894">
        <v>0</v>
      </c>
      <c r="AN894">
        <v>1013.3125</v>
      </c>
    </row>
    <row r="895" spans="1:40" x14ac:dyDescent="0.2">
      <c r="A895">
        <v>891</v>
      </c>
      <c r="B895">
        <v>8.4510000000000005</v>
      </c>
      <c r="C895">
        <v>144.98142999999999</v>
      </c>
      <c r="D895" t="s">
        <v>40</v>
      </c>
      <c r="E895">
        <v>1190845.125</v>
      </c>
      <c r="F895">
        <v>1205561.625</v>
      </c>
      <c r="G895">
        <v>1449506.2250000001</v>
      </c>
      <c r="H895">
        <v>1419878.3999999999</v>
      </c>
      <c r="I895">
        <v>1470051.3125</v>
      </c>
      <c r="J895">
        <v>1414425.15625</v>
      </c>
      <c r="K895">
        <v>1369380.91193182</v>
      </c>
      <c r="L895">
        <v>1360446.84375</v>
      </c>
      <c r="M895">
        <v>1341527.984375</v>
      </c>
      <c r="N895">
        <v>1343859.625</v>
      </c>
      <c r="O895">
        <v>1373690.70833333</v>
      </c>
      <c r="P895">
        <v>1591034.5</v>
      </c>
      <c r="Q895">
        <v>1102687.75</v>
      </c>
      <c r="R895">
        <v>1053306.25</v>
      </c>
      <c r="S895">
        <v>1376126.66666667</v>
      </c>
      <c r="T895">
        <v>1366370.71875</v>
      </c>
      <c r="U895">
        <v>1057713.84375</v>
      </c>
      <c r="V895">
        <v>1043348.5625</v>
      </c>
      <c r="W895">
        <v>998846.70833333302</v>
      </c>
      <c r="X895">
        <v>1342321.4821428601</v>
      </c>
      <c r="Y895">
        <v>1429438.19642857</v>
      </c>
      <c r="Z895">
        <v>1335066.575</v>
      </c>
      <c r="AA895">
        <v>1407457.65</v>
      </c>
      <c r="AB895">
        <v>1362088</v>
      </c>
      <c r="AC895">
        <v>1477873.8</v>
      </c>
      <c r="AD895">
        <v>1345399.40625</v>
      </c>
      <c r="AE895">
        <v>1355007.2749999999</v>
      </c>
      <c r="AF895">
        <v>1296487.625</v>
      </c>
      <c r="AG895">
        <v>2391735.25</v>
      </c>
      <c r="AH895">
        <v>1064141</v>
      </c>
      <c r="AI895">
        <v>1412637.5</v>
      </c>
      <c r="AJ895">
        <v>1034218.53125</v>
      </c>
      <c r="AK895">
        <v>1073939.171875</v>
      </c>
      <c r="AL895">
        <v>1050256.71875</v>
      </c>
      <c r="AM895">
        <v>1024633.25</v>
      </c>
      <c r="AN895">
        <v>1012001.75</v>
      </c>
    </row>
    <row r="896" spans="1:40" x14ac:dyDescent="0.2">
      <c r="A896">
        <v>892</v>
      </c>
      <c r="B896">
        <v>8.61</v>
      </c>
      <c r="C896">
        <v>144.98169999999999</v>
      </c>
      <c r="D896" t="s">
        <v>40</v>
      </c>
      <c r="E896">
        <v>1346152</v>
      </c>
      <c r="F896">
        <v>1334256.75</v>
      </c>
      <c r="G896">
        <v>1572881.55</v>
      </c>
      <c r="H896">
        <v>1563298.6</v>
      </c>
      <c r="I896">
        <v>1555283.65625</v>
      </c>
      <c r="J896">
        <v>1501291.21875</v>
      </c>
      <c r="K896">
        <v>1498735.69318182</v>
      </c>
      <c r="L896">
        <v>1536970.9375</v>
      </c>
      <c r="M896">
        <v>1531839.3125</v>
      </c>
      <c r="N896">
        <v>1457415.5</v>
      </c>
      <c r="O896">
        <v>1522047.41666667</v>
      </c>
      <c r="P896">
        <v>1675614</v>
      </c>
      <c r="Q896">
        <v>1152153.375</v>
      </c>
      <c r="R896">
        <v>1142839.625</v>
      </c>
      <c r="S896">
        <v>1530771.16666667</v>
      </c>
      <c r="T896">
        <v>1526439</v>
      </c>
      <c r="U896">
        <v>1119924.625</v>
      </c>
      <c r="V896">
        <v>1057949.65625</v>
      </c>
      <c r="W896">
        <v>1131539.95833333</v>
      </c>
      <c r="X896">
        <v>1494410.625</v>
      </c>
      <c r="Y896">
        <v>1555923.25</v>
      </c>
      <c r="Z896">
        <v>1460380.825</v>
      </c>
      <c r="AA896">
        <v>1606066.825</v>
      </c>
      <c r="AB896">
        <v>1457336.6</v>
      </c>
      <c r="AC896">
        <v>1578223.2</v>
      </c>
      <c r="AD896">
        <v>1425648.75</v>
      </c>
      <c r="AE896">
        <v>1512232.5</v>
      </c>
      <c r="AF896">
        <v>1404717.5</v>
      </c>
      <c r="AG896">
        <v>2450089.5</v>
      </c>
      <c r="AH896">
        <v>1196892.625</v>
      </c>
      <c r="AI896">
        <v>1582413.5</v>
      </c>
      <c r="AJ896">
        <v>1130457.90625</v>
      </c>
      <c r="AK896">
        <v>1146632.21875</v>
      </c>
      <c r="AL896">
        <v>1116027.96875</v>
      </c>
      <c r="AM896">
        <v>1123022.5</v>
      </c>
      <c r="AN896">
        <v>1102912.90625</v>
      </c>
    </row>
    <row r="897" spans="1:40" x14ac:dyDescent="0.2">
      <c r="A897">
        <v>893</v>
      </c>
      <c r="B897">
        <v>9.7219999999999995</v>
      </c>
      <c r="C897">
        <v>144.98172</v>
      </c>
      <c r="D897" t="s">
        <v>40</v>
      </c>
      <c r="E897">
        <v>2734106.75</v>
      </c>
      <c r="F897">
        <v>2734118.5</v>
      </c>
      <c r="G897">
        <v>1529199.15</v>
      </c>
      <c r="H897">
        <v>1531906.925</v>
      </c>
      <c r="I897">
        <v>1507722.90625</v>
      </c>
      <c r="J897">
        <v>1500570.0625</v>
      </c>
      <c r="K897">
        <v>1803563.5965909101</v>
      </c>
      <c r="L897">
        <v>1509368.609375</v>
      </c>
      <c r="M897">
        <v>1626681.5625</v>
      </c>
      <c r="N897">
        <v>1503743.375</v>
      </c>
      <c r="O897">
        <v>1495749.41666667</v>
      </c>
      <c r="P897">
        <v>1754405.375</v>
      </c>
      <c r="Q897">
        <v>2939627</v>
      </c>
      <c r="R897">
        <v>2773633</v>
      </c>
      <c r="S897">
        <v>1453525.5</v>
      </c>
      <c r="T897">
        <v>1544940.46875</v>
      </c>
      <c r="U897">
        <v>2857749</v>
      </c>
      <c r="V897">
        <v>2706642</v>
      </c>
      <c r="W897">
        <v>2818570.5</v>
      </c>
      <c r="X897">
        <v>1509240.25</v>
      </c>
      <c r="Y897">
        <v>1564031.17857143</v>
      </c>
      <c r="Z897">
        <v>1497595.15</v>
      </c>
      <c r="AA897">
        <v>1524907.7749999999</v>
      </c>
      <c r="AB897">
        <v>1498864.9750000001</v>
      </c>
      <c r="AC897">
        <v>1588901.2749999999</v>
      </c>
      <c r="AD897">
        <v>1504234.28125</v>
      </c>
      <c r="AE897">
        <v>1533470.6</v>
      </c>
      <c r="AF897">
        <v>2688149</v>
      </c>
      <c r="AG897">
        <v>1894471.625</v>
      </c>
      <c r="AH897">
        <v>2865139</v>
      </c>
      <c r="AI897">
        <v>1614519.5</v>
      </c>
      <c r="AJ897">
        <v>2857633.8125</v>
      </c>
      <c r="AK897">
        <v>2869734.6875</v>
      </c>
      <c r="AL897">
        <v>2911446</v>
      </c>
      <c r="AM897">
        <v>2886119.75</v>
      </c>
      <c r="AN897">
        <v>2901944</v>
      </c>
    </row>
    <row r="898" spans="1:40" x14ac:dyDescent="0.2">
      <c r="A898">
        <v>894</v>
      </c>
      <c r="B898">
        <v>6.8330000000000002</v>
      </c>
      <c r="C898">
        <v>144.98172</v>
      </c>
      <c r="D898" t="s">
        <v>40</v>
      </c>
      <c r="E898">
        <v>691919.3125</v>
      </c>
      <c r="F898">
        <v>636978.6875</v>
      </c>
      <c r="G898">
        <v>407292.96250000002</v>
      </c>
      <c r="H898">
        <v>387465.83750000002</v>
      </c>
      <c r="I898">
        <v>434497.6875</v>
      </c>
      <c r="J898">
        <v>372800.03125</v>
      </c>
      <c r="K898">
        <v>527038.849431818</v>
      </c>
      <c r="L898">
        <v>381623.015625</v>
      </c>
      <c r="M898">
        <v>398274.296875</v>
      </c>
      <c r="N898">
        <v>362258.0625</v>
      </c>
      <c r="O898">
        <v>387880.04166666698</v>
      </c>
      <c r="P898">
        <v>464208.125</v>
      </c>
      <c r="Q898">
        <v>549329.375</v>
      </c>
      <c r="R898">
        <v>542905.25</v>
      </c>
      <c r="S898">
        <v>383440.79166666698</v>
      </c>
      <c r="T898">
        <v>386630.734375</v>
      </c>
      <c r="U898">
        <v>503638.4375</v>
      </c>
      <c r="V898">
        <v>472032.625</v>
      </c>
      <c r="W898">
        <v>469019.83333333302</v>
      </c>
      <c r="X898">
        <v>395338.13392857101</v>
      </c>
      <c r="Y898">
        <v>381867.54464285698</v>
      </c>
      <c r="Z898">
        <v>382566.86249999999</v>
      </c>
      <c r="AA898">
        <v>405152.375</v>
      </c>
      <c r="AB898">
        <v>376649.73749999999</v>
      </c>
      <c r="AC898">
        <v>392653.6</v>
      </c>
      <c r="AD898">
        <v>340854.859375</v>
      </c>
      <c r="AE898">
        <v>364064.22499999998</v>
      </c>
      <c r="AF898">
        <v>790134.375</v>
      </c>
      <c r="AG898">
        <v>887478.25</v>
      </c>
      <c r="AH898">
        <v>554636</v>
      </c>
      <c r="AI898">
        <v>389387.5625</v>
      </c>
      <c r="AJ898">
        <v>502351.484375</v>
      </c>
      <c r="AK898">
        <v>538313.125</v>
      </c>
      <c r="AL898">
        <v>544165.90625</v>
      </c>
      <c r="AM898">
        <v>488129.5625</v>
      </c>
      <c r="AN898">
        <v>523035.05208333302</v>
      </c>
    </row>
    <row r="899" spans="1:40" x14ac:dyDescent="0.2">
      <c r="A899">
        <v>895</v>
      </c>
      <c r="B899">
        <v>9.8390000000000004</v>
      </c>
      <c r="C899">
        <v>144.98174</v>
      </c>
      <c r="D899" t="s">
        <v>40</v>
      </c>
      <c r="E899">
        <v>2395331.75</v>
      </c>
      <c r="F899">
        <v>2149999.75</v>
      </c>
      <c r="G899">
        <v>1709416.6</v>
      </c>
      <c r="H899">
        <v>2078586.5</v>
      </c>
      <c r="I899">
        <v>1671355.21875</v>
      </c>
      <c r="J899">
        <v>1982163.15625</v>
      </c>
      <c r="K899">
        <v>1762852.7215909101</v>
      </c>
      <c r="L899">
        <v>1868537.1875</v>
      </c>
      <c r="M899">
        <v>2602998.1875</v>
      </c>
      <c r="N899">
        <v>1724894</v>
      </c>
      <c r="O899">
        <v>2207385.8333333302</v>
      </c>
      <c r="P899">
        <v>2855612.5</v>
      </c>
      <c r="Q899">
        <v>1979207.75</v>
      </c>
      <c r="R899">
        <v>1936454.875</v>
      </c>
      <c r="S899">
        <v>1709854.20833333</v>
      </c>
      <c r="T899">
        <v>2093590.78125</v>
      </c>
      <c r="U899">
        <v>1998720.1875</v>
      </c>
      <c r="V899">
        <v>1848706.375</v>
      </c>
      <c r="W899">
        <v>1798785.41666667</v>
      </c>
      <c r="X899">
        <v>1848186.19642857</v>
      </c>
      <c r="Y899">
        <v>2431766.57142857</v>
      </c>
      <c r="Z899">
        <v>1788184.85</v>
      </c>
      <c r="AA899">
        <v>2346028.1</v>
      </c>
      <c r="AB899">
        <v>1792854.35</v>
      </c>
      <c r="AC899">
        <v>2339109.4500000002</v>
      </c>
      <c r="AD899">
        <v>1790387.34375</v>
      </c>
      <c r="AE899">
        <v>2225177.1</v>
      </c>
      <c r="AF899">
        <v>2624312.5</v>
      </c>
      <c r="AG899">
        <v>3913277</v>
      </c>
      <c r="AH899">
        <v>2103929.75</v>
      </c>
      <c r="AI899">
        <v>2513266.75</v>
      </c>
      <c r="AJ899">
        <v>1753848.21875</v>
      </c>
      <c r="AK899">
        <v>1727186.53125</v>
      </c>
      <c r="AL899">
        <v>1743069.40625</v>
      </c>
      <c r="AM899">
        <v>1740208.625</v>
      </c>
      <c r="AN899">
        <v>1681378.64583333</v>
      </c>
    </row>
    <row r="900" spans="1:40" x14ac:dyDescent="0.2">
      <c r="A900">
        <v>896</v>
      </c>
      <c r="B900">
        <v>9.5350000000000001</v>
      </c>
      <c r="C900">
        <v>144.98177999999999</v>
      </c>
      <c r="D900" t="s">
        <v>40</v>
      </c>
      <c r="E900">
        <v>1892173.25</v>
      </c>
      <c r="F900">
        <v>1832613.75</v>
      </c>
      <c r="G900">
        <v>1210809.6000000001</v>
      </c>
      <c r="H900">
        <v>1192407.0249999999</v>
      </c>
      <c r="I900">
        <v>1243960.4375</v>
      </c>
      <c r="J900">
        <v>1183738.96875</v>
      </c>
      <c r="K900">
        <v>1451495.7272727301</v>
      </c>
      <c r="L900">
        <v>1162515.84375</v>
      </c>
      <c r="M900">
        <v>1265340.796875</v>
      </c>
      <c r="N900">
        <v>1182706.91666667</v>
      </c>
      <c r="O900">
        <v>1206171.16666667</v>
      </c>
      <c r="P900">
        <v>1489164.75</v>
      </c>
      <c r="Q900">
        <v>1440959</v>
      </c>
      <c r="R900">
        <v>1479861.75</v>
      </c>
      <c r="S900">
        <v>1196632.75</v>
      </c>
      <c r="T900">
        <v>1213285.34375</v>
      </c>
      <c r="U900">
        <v>1349072.625</v>
      </c>
      <c r="V900">
        <v>1347398.375</v>
      </c>
      <c r="W900">
        <v>1253249.29166667</v>
      </c>
      <c r="X900">
        <v>1163738.2678571399</v>
      </c>
      <c r="Y900">
        <v>1262752.0357142901</v>
      </c>
      <c r="Z900">
        <v>1177348.4750000001</v>
      </c>
      <c r="AA900">
        <v>1194858</v>
      </c>
      <c r="AB900">
        <v>1156566.2250000001</v>
      </c>
      <c r="AC900">
        <v>1245865.375</v>
      </c>
      <c r="AD900">
        <v>1127499.125</v>
      </c>
      <c r="AE900">
        <v>1168202.075</v>
      </c>
      <c r="AF900">
        <v>2295661.5</v>
      </c>
      <c r="AG900">
        <v>1997112.5</v>
      </c>
      <c r="AH900">
        <v>1523405.875</v>
      </c>
      <c r="AI900">
        <v>1352361.75</v>
      </c>
      <c r="AJ900">
        <v>1245142.53125</v>
      </c>
      <c r="AK900">
        <v>1146768.9375</v>
      </c>
      <c r="AL900">
        <v>1228360.34375</v>
      </c>
      <c r="AM900">
        <v>1224324.25</v>
      </c>
      <c r="AN900">
        <v>1033370.89583333</v>
      </c>
    </row>
    <row r="901" spans="1:40" x14ac:dyDescent="0.2">
      <c r="A901">
        <v>897</v>
      </c>
      <c r="B901">
        <v>9.6430000000000007</v>
      </c>
      <c r="C901">
        <v>144.98179999999999</v>
      </c>
      <c r="D901" t="s">
        <v>40</v>
      </c>
      <c r="E901">
        <v>2524216</v>
      </c>
      <c r="F901">
        <v>3010181</v>
      </c>
      <c r="G901">
        <v>4039823.2</v>
      </c>
      <c r="H901">
        <v>3391666.3</v>
      </c>
      <c r="I901">
        <v>4248953.25</v>
      </c>
      <c r="J901">
        <v>3504066.625</v>
      </c>
      <c r="K901">
        <v>3971664.7840909101</v>
      </c>
      <c r="L901">
        <v>3455730.90625</v>
      </c>
      <c r="M901">
        <v>3672557.40625</v>
      </c>
      <c r="N901">
        <v>3754987.3333333302</v>
      </c>
      <c r="O901">
        <v>3621986.4166666698</v>
      </c>
      <c r="P901">
        <v>4247064.5</v>
      </c>
      <c r="Q901">
        <v>2871569</v>
      </c>
      <c r="R901">
        <v>2716081</v>
      </c>
      <c r="S901">
        <v>3923751.75</v>
      </c>
      <c r="T901">
        <v>3440033.3125</v>
      </c>
      <c r="U901">
        <v>2733075.875</v>
      </c>
      <c r="V901">
        <v>2678742</v>
      </c>
      <c r="W901">
        <v>2633363.5833333302</v>
      </c>
      <c r="X901">
        <v>3757723.1428571399</v>
      </c>
      <c r="Y901">
        <v>3371709.1071428601</v>
      </c>
      <c r="Z901">
        <v>3752521.3</v>
      </c>
      <c r="AA901">
        <v>3033347.1</v>
      </c>
      <c r="AB901">
        <v>4011036.75</v>
      </c>
      <c r="AC901">
        <v>3212018.7</v>
      </c>
      <c r="AD901">
        <v>3778336.625</v>
      </c>
      <c r="AE901">
        <v>3244629.5</v>
      </c>
      <c r="AF901">
        <v>2578893.25</v>
      </c>
      <c r="AG901">
        <v>4111517.5</v>
      </c>
      <c r="AH901">
        <v>2571062.5</v>
      </c>
      <c r="AI901">
        <v>4192039</v>
      </c>
      <c r="AJ901">
        <v>2500733.125</v>
      </c>
      <c r="AK901">
        <v>2494267.0625</v>
      </c>
      <c r="AL901">
        <v>2413328.0625</v>
      </c>
      <c r="AM901">
        <v>2487131.5</v>
      </c>
      <c r="AN901">
        <v>2384625.625</v>
      </c>
    </row>
    <row r="902" spans="1:40" x14ac:dyDescent="0.2">
      <c r="A902">
        <v>898</v>
      </c>
      <c r="B902">
        <v>9.08</v>
      </c>
      <c r="C902">
        <v>144.98181</v>
      </c>
      <c r="D902" t="s">
        <v>40</v>
      </c>
      <c r="E902">
        <v>1317582</v>
      </c>
      <c r="F902">
        <v>1214710.25</v>
      </c>
      <c r="G902">
        <v>1307860.325</v>
      </c>
      <c r="H902">
        <v>1299390.7749999999</v>
      </c>
      <c r="I902">
        <v>1332133.5</v>
      </c>
      <c r="J902">
        <v>1241770.1875</v>
      </c>
      <c r="K902">
        <v>1316677.1022727301</v>
      </c>
      <c r="L902">
        <v>1292767.375</v>
      </c>
      <c r="M902">
        <v>1292927.953125</v>
      </c>
      <c r="N902">
        <v>1269378</v>
      </c>
      <c r="O902">
        <v>1329708.625</v>
      </c>
      <c r="P902">
        <v>1375463.5</v>
      </c>
      <c r="Q902">
        <v>1085172.875</v>
      </c>
      <c r="R902">
        <v>1117973.75</v>
      </c>
      <c r="S902">
        <v>1301594.58333333</v>
      </c>
      <c r="T902">
        <v>1267937.5625</v>
      </c>
      <c r="U902">
        <v>1107155.4375</v>
      </c>
      <c r="V902">
        <v>1084041.25</v>
      </c>
      <c r="W902">
        <v>1067415.52083333</v>
      </c>
      <c r="X902">
        <v>1329252.75</v>
      </c>
      <c r="Y902">
        <v>1342810.7857142901</v>
      </c>
      <c r="Z902">
        <v>1248085.325</v>
      </c>
      <c r="AA902">
        <v>1365955.425</v>
      </c>
      <c r="AB902">
        <v>1262467.3999999999</v>
      </c>
      <c r="AC902">
        <v>1370229.5</v>
      </c>
      <c r="AD902">
        <v>1200275.5625</v>
      </c>
      <c r="AE902">
        <v>1306585.325</v>
      </c>
      <c r="AF902">
        <v>1411675.5</v>
      </c>
      <c r="AG902">
        <v>1808703.375</v>
      </c>
      <c r="AH902">
        <v>1071090.5</v>
      </c>
      <c r="AI902">
        <v>1346290.75</v>
      </c>
      <c r="AJ902">
        <v>1055910.109375</v>
      </c>
      <c r="AK902">
        <v>1149946.3125</v>
      </c>
      <c r="AL902">
        <v>1080339.796875</v>
      </c>
      <c r="AM902">
        <v>1130477.125</v>
      </c>
      <c r="AN902">
        <v>1106553.27083333</v>
      </c>
    </row>
    <row r="903" spans="1:40" x14ac:dyDescent="0.2">
      <c r="A903">
        <v>899</v>
      </c>
      <c r="B903">
        <v>8.3620000000000001</v>
      </c>
      <c r="C903">
        <v>144.98209</v>
      </c>
      <c r="D903" t="s">
        <v>40</v>
      </c>
      <c r="E903">
        <v>1041988.625</v>
      </c>
      <c r="F903">
        <v>1029086.6875</v>
      </c>
      <c r="G903">
        <v>1284099.2250000001</v>
      </c>
      <c r="H903">
        <v>1257567.5</v>
      </c>
      <c r="I903">
        <v>1339638.75</v>
      </c>
      <c r="J903">
        <v>1178273.6875</v>
      </c>
      <c r="K903">
        <v>1254873.23863636</v>
      </c>
      <c r="L903">
        <v>1234105.953125</v>
      </c>
      <c r="M903">
        <v>1304910.09375</v>
      </c>
      <c r="N903">
        <v>1198574.29166667</v>
      </c>
      <c r="O903">
        <v>1211805.20833333</v>
      </c>
      <c r="P903">
        <v>1385104.125</v>
      </c>
      <c r="Q903">
        <v>986800.1875</v>
      </c>
      <c r="R903">
        <v>1053306.25</v>
      </c>
      <c r="S903">
        <v>1259562.83333333</v>
      </c>
      <c r="T903">
        <v>1212075.125</v>
      </c>
      <c r="U903">
        <v>975284.65625</v>
      </c>
      <c r="V903">
        <v>886933.03125</v>
      </c>
      <c r="W903">
        <v>880482.60416666698</v>
      </c>
      <c r="X903">
        <v>1202276.82142857</v>
      </c>
      <c r="Y903">
        <v>1309095.6428571399</v>
      </c>
      <c r="Z903">
        <v>1190516.675</v>
      </c>
      <c r="AA903">
        <v>1290855</v>
      </c>
      <c r="AB903">
        <v>1171008.6000000001</v>
      </c>
      <c r="AC903">
        <v>1264841.925</v>
      </c>
      <c r="AD903">
        <v>1150384.3125</v>
      </c>
      <c r="AE903">
        <v>1212931.75</v>
      </c>
      <c r="AF903">
        <v>1161881.75</v>
      </c>
      <c r="AG903">
        <v>2102267</v>
      </c>
      <c r="AH903">
        <v>891492.75</v>
      </c>
      <c r="AI903">
        <v>1412637.5</v>
      </c>
      <c r="AJ903">
        <v>911509.578125</v>
      </c>
      <c r="AK903">
        <v>945411.296875</v>
      </c>
      <c r="AL903">
        <v>907139.9375</v>
      </c>
      <c r="AM903">
        <v>966484.21875</v>
      </c>
      <c r="AN903">
        <v>920928.57291666698</v>
      </c>
    </row>
    <row r="904" spans="1:40" x14ac:dyDescent="0.2">
      <c r="A904">
        <v>900</v>
      </c>
      <c r="B904">
        <v>1.1399999999999999</v>
      </c>
      <c r="C904">
        <v>144.98244</v>
      </c>
      <c r="D904" t="s">
        <v>40</v>
      </c>
      <c r="E904">
        <v>153061.4375</v>
      </c>
      <c r="F904">
        <v>125888</v>
      </c>
      <c r="G904">
        <v>42101.525000000001</v>
      </c>
      <c r="H904">
        <v>36205.9</v>
      </c>
      <c r="I904">
        <v>43552.171875</v>
      </c>
      <c r="J904">
        <v>68198.609375</v>
      </c>
      <c r="K904">
        <v>109993.829545455</v>
      </c>
      <c r="L904">
        <v>38456.9765625</v>
      </c>
      <c r="M904">
        <v>35795.25</v>
      </c>
      <c r="N904">
        <v>38631.333333333299</v>
      </c>
      <c r="O904">
        <v>61930.1875</v>
      </c>
      <c r="P904">
        <v>80676.5625</v>
      </c>
      <c r="Q904">
        <v>131286.75</v>
      </c>
      <c r="R904">
        <v>136406.875</v>
      </c>
      <c r="S904">
        <v>37302.166666666701</v>
      </c>
      <c r="T904">
        <v>35040.390625</v>
      </c>
      <c r="U904">
        <v>129660.78125</v>
      </c>
      <c r="V904">
        <v>122620.40625</v>
      </c>
      <c r="W904">
        <v>110202</v>
      </c>
      <c r="X904">
        <v>41850.169642857101</v>
      </c>
      <c r="Y904">
        <v>46277.214285714297</v>
      </c>
      <c r="Z904">
        <v>36584.4375</v>
      </c>
      <c r="AA904">
        <v>39745.474999999999</v>
      </c>
      <c r="AB904">
        <v>36523.599999999999</v>
      </c>
      <c r="AC904">
        <v>41076.1875</v>
      </c>
      <c r="AD904">
        <v>36443.015625</v>
      </c>
      <c r="AE904">
        <v>40367.537499999999</v>
      </c>
      <c r="AF904">
        <v>185871.6875</v>
      </c>
      <c r="AG904">
        <v>72819.5625</v>
      </c>
      <c r="AH904">
        <v>130692.875</v>
      </c>
      <c r="AI904">
        <v>666602.375</v>
      </c>
      <c r="AJ904">
        <v>122377.21875</v>
      </c>
      <c r="AK904">
        <v>112340.71875</v>
      </c>
      <c r="AL904">
        <v>109059.84375</v>
      </c>
      <c r="AM904">
        <v>112232.90625</v>
      </c>
      <c r="AN904">
        <v>107872.45833333299</v>
      </c>
    </row>
    <row r="905" spans="1:40" x14ac:dyDescent="0.2">
      <c r="A905">
        <v>901</v>
      </c>
      <c r="B905">
        <v>8.5440000000000005</v>
      </c>
      <c r="C905">
        <v>144.98257000000001</v>
      </c>
      <c r="D905" t="s">
        <v>40</v>
      </c>
      <c r="E905">
        <v>1330986.75</v>
      </c>
      <c r="F905">
        <v>1291901.75</v>
      </c>
      <c r="G905">
        <v>1494463.35</v>
      </c>
      <c r="H905">
        <v>1513863.5</v>
      </c>
      <c r="I905">
        <v>1566492.75</v>
      </c>
      <c r="J905">
        <v>1457061.34375</v>
      </c>
      <c r="K905">
        <v>1468316.5340909101</v>
      </c>
      <c r="L905">
        <v>1500728.734375</v>
      </c>
      <c r="M905">
        <v>1484883.40625</v>
      </c>
      <c r="N905">
        <v>1438773.45833333</v>
      </c>
      <c r="O905">
        <v>1488947.45833333</v>
      </c>
      <c r="P905">
        <v>1523864.125</v>
      </c>
      <c r="Q905">
        <v>1114876.75</v>
      </c>
      <c r="R905">
        <v>1155656.125</v>
      </c>
      <c r="S905">
        <v>1508317.875</v>
      </c>
      <c r="T905">
        <v>1497136</v>
      </c>
      <c r="U905">
        <v>1122242.375</v>
      </c>
      <c r="V905">
        <v>1094620.75</v>
      </c>
      <c r="W905">
        <v>1073562.4375</v>
      </c>
      <c r="X905">
        <v>1465533.9642857099</v>
      </c>
      <c r="Y905">
        <v>1541660.375</v>
      </c>
      <c r="Z905">
        <v>1444052.9750000001</v>
      </c>
      <c r="AA905">
        <v>1571507.175</v>
      </c>
      <c r="AB905">
        <v>1445760.2749999999</v>
      </c>
      <c r="AC905">
        <v>1553771.45</v>
      </c>
      <c r="AD905">
        <v>1375535.6875</v>
      </c>
      <c r="AE905">
        <v>1474459.35</v>
      </c>
      <c r="AF905">
        <v>1377433.25</v>
      </c>
      <c r="AG905">
        <v>2391983.5</v>
      </c>
      <c r="AH905">
        <v>1159459</v>
      </c>
      <c r="AI905">
        <v>1536177.375</v>
      </c>
      <c r="AJ905">
        <v>1075008.90625</v>
      </c>
      <c r="AK905">
        <v>1118770</v>
      </c>
      <c r="AL905">
        <v>1099467.21875</v>
      </c>
      <c r="AM905">
        <v>1100834.9375</v>
      </c>
      <c r="AN905">
        <v>1072255.70833333</v>
      </c>
    </row>
    <row r="906" spans="1:40" x14ac:dyDescent="0.2">
      <c r="A906">
        <v>902</v>
      </c>
      <c r="B906">
        <v>6.0780000000000003</v>
      </c>
      <c r="C906">
        <v>144.98274000000001</v>
      </c>
      <c r="D906" t="s">
        <v>40</v>
      </c>
      <c r="E906">
        <v>553898.125</v>
      </c>
      <c r="F906">
        <v>522436</v>
      </c>
      <c r="G906">
        <v>256044.7</v>
      </c>
      <c r="H906">
        <v>248268.26250000001</v>
      </c>
      <c r="I906">
        <v>274485.8125</v>
      </c>
      <c r="J906">
        <v>242555.65625</v>
      </c>
      <c r="K906">
        <v>360414.872159091</v>
      </c>
      <c r="L906">
        <v>240157.2421875</v>
      </c>
      <c r="M906">
        <v>241166</v>
      </c>
      <c r="N906">
        <v>224388.3125</v>
      </c>
      <c r="O906">
        <v>232926.95833333299</v>
      </c>
      <c r="P906">
        <v>297929.875</v>
      </c>
      <c r="Q906">
        <v>448076.5625</v>
      </c>
      <c r="R906">
        <v>469990.6875</v>
      </c>
      <c r="S906">
        <v>242082.20833333299</v>
      </c>
      <c r="T906">
        <v>236008.140625</v>
      </c>
      <c r="U906">
        <v>437520.53125</v>
      </c>
      <c r="V906">
        <v>402784.90625</v>
      </c>
      <c r="W906">
        <v>389058.52083333302</v>
      </c>
      <c r="X906">
        <v>244589.35714285701</v>
      </c>
      <c r="Y906">
        <v>224311.901785714</v>
      </c>
      <c r="Z906">
        <v>230260.27499999999</v>
      </c>
      <c r="AA906">
        <v>246738.27499999999</v>
      </c>
      <c r="AB906">
        <v>244604.45</v>
      </c>
      <c r="AC906">
        <v>235802.25</v>
      </c>
      <c r="AD906">
        <v>216034.6875</v>
      </c>
      <c r="AE906">
        <v>225115.78750000001</v>
      </c>
      <c r="AF906">
        <v>682771.3125</v>
      </c>
      <c r="AG906">
        <v>494874.8125</v>
      </c>
      <c r="AH906">
        <v>437019.625</v>
      </c>
      <c r="AI906">
        <v>258064.8125</v>
      </c>
      <c r="AJ906">
        <v>425793.953125</v>
      </c>
      <c r="AK906">
        <v>443423.703125</v>
      </c>
      <c r="AL906">
        <v>417085.4375</v>
      </c>
      <c r="AM906">
        <v>413899.90625</v>
      </c>
      <c r="AN906">
        <v>443290.48958333302</v>
      </c>
    </row>
    <row r="907" spans="1:40" x14ac:dyDescent="0.2">
      <c r="A907">
        <v>903</v>
      </c>
      <c r="B907">
        <v>0.64900000000000002</v>
      </c>
      <c r="C907">
        <v>144.98707999999999</v>
      </c>
      <c r="D907" t="s">
        <v>40</v>
      </c>
      <c r="E907">
        <v>45709.1875</v>
      </c>
      <c r="F907">
        <v>29803.25</v>
      </c>
      <c r="G907">
        <v>63634.1</v>
      </c>
      <c r="H907">
        <v>71530.274999999994</v>
      </c>
      <c r="I907">
        <v>92851.96875</v>
      </c>
      <c r="J907">
        <v>39065.53125</v>
      </c>
      <c r="K907">
        <v>41544.724431818198</v>
      </c>
      <c r="L907">
        <v>78664.546875</v>
      </c>
      <c r="M907">
        <v>66989.59375</v>
      </c>
      <c r="N907">
        <v>132957.04166666701</v>
      </c>
      <c r="O907">
        <v>65011.125</v>
      </c>
      <c r="P907">
        <v>49703.75</v>
      </c>
      <c r="Q907">
        <v>46746.875</v>
      </c>
      <c r="R907">
        <v>45535.75</v>
      </c>
      <c r="S907">
        <v>100323.83333333299</v>
      </c>
      <c r="T907">
        <v>34192.96875</v>
      </c>
      <c r="U907">
        <v>2561.375</v>
      </c>
      <c r="V907">
        <v>6238.3125</v>
      </c>
      <c r="W907">
        <v>2943.6666666666702</v>
      </c>
      <c r="X907">
        <v>73599.866071428594</v>
      </c>
      <c r="Y907">
        <v>54976.5</v>
      </c>
      <c r="Z907">
        <v>122093.325</v>
      </c>
      <c r="AA907">
        <v>55823.175000000003</v>
      </c>
      <c r="AB907">
        <v>85147.512499999997</v>
      </c>
      <c r="AC907">
        <v>70445.475000000006</v>
      </c>
      <c r="AD907">
        <v>92500.28125</v>
      </c>
      <c r="AE907">
        <v>76513.3125</v>
      </c>
      <c r="AF907">
        <v>10714.1875</v>
      </c>
      <c r="AG907">
        <v>1689176.5</v>
      </c>
      <c r="AH907">
        <v>46492.9375</v>
      </c>
      <c r="AI907">
        <v>3242649</v>
      </c>
      <c r="AJ907">
        <v>7250.546875</v>
      </c>
      <c r="AK907">
        <v>2947.375</v>
      </c>
      <c r="AL907">
        <v>3844.3125</v>
      </c>
      <c r="AM907">
        <v>3446.125</v>
      </c>
      <c r="AN907">
        <v>3876.5416666666702</v>
      </c>
    </row>
    <row r="908" spans="1:40" x14ac:dyDescent="0.2">
      <c r="A908">
        <v>904</v>
      </c>
      <c r="B908">
        <v>0.52600000000000002</v>
      </c>
      <c r="C908">
        <v>144.98723000000001</v>
      </c>
      <c r="D908" t="s">
        <v>40</v>
      </c>
      <c r="E908">
        <v>73664.0625</v>
      </c>
      <c r="F908">
        <v>28009.6875</v>
      </c>
      <c r="G908">
        <v>13708.575000000001</v>
      </c>
      <c r="H908">
        <v>5411.95</v>
      </c>
      <c r="I908">
        <v>10792.75</v>
      </c>
      <c r="J908">
        <v>0</v>
      </c>
      <c r="K908">
        <v>58078.397727272699</v>
      </c>
      <c r="L908">
        <v>21963.6640625</v>
      </c>
      <c r="M908">
        <v>22835.6640625</v>
      </c>
      <c r="N908">
        <v>6147.25</v>
      </c>
      <c r="O908">
        <v>11593.375</v>
      </c>
      <c r="P908">
        <v>33678.9375</v>
      </c>
      <c r="Q908">
        <v>61949.4375</v>
      </c>
      <c r="R908">
        <v>70579.0625</v>
      </c>
      <c r="S908">
        <v>15793.854166666701</v>
      </c>
      <c r="T908">
        <v>13941.25</v>
      </c>
      <c r="U908">
        <v>4989.53125</v>
      </c>
      <c r="V908">
        <v>0</v>
      </c>
      <c r="W908">
        <v>2721.5416666666702</v>
      </c>
      <c r="X908">
        <v>18770.133928571398</v>
      </c>
      <c r="Y908">
        <v>18190.598214285699</v>
      </c>
      <c r="Z908">
        <v>11561.6875</v>
      </c>
      <c r="AA908">
        <v>15879.05</v>
      </c>
      <c r="AB908">
        <v>20088.662499999999</v>
      </c>
      <c r="AC908">
        <v>22031.45</v>
      </c>
      <c r="AD908">
        <v>11690</v>
      </c>
      <c r="AE908">
        <v>19007.349999999999</v>
      </c>
      <c r="AF908">
        <v>5233.75</v>
      </c>
      <c r="AG908">
        <v>2777939.25</v>
      </c>
      <c r="AH908">
        <v>67688.75</v>
      </c>
      <c r="AI908">
        <v>6303648.5</v>
      </c>
      <c r="AJ908">
        <v>3771.8125</v>
      </c>
      <c r="AK908">
        <v>0</v>
      </c>
      <c r="AL908">
        <v>1442</v>
      </c>
      <c r="AM908">
        <v>3138.625</v>
      </c>
      <c r="AN908">
        <v>773.91666666666697</v>
      </c>
    </row>
    <row r="909" spans="1:40" x14ac:dyDescent="0.2">
      <c r="A909">
        <v>905</v>
      </c>
      <c r="B909">
        <v>0.38900000000000001</v>
      </c>
      <c r="C909">
        <v>145.01701</v>
      </c>
      <c r="D909" t="s">
        <v>40</v>
      </c>
      <c r="E909">
        <v>1460.875</v>
      </c>
      <c r="F909">
        <v>13161.3125</v>
      </c>
      <c r="G909">
        <v>56082.775000000001</v>
      </c>
      <c r="H909">
        <v>57324.862500000003</v>
      </c>
      <c r="I909">
        <v>66490.84375</v>
      </c>
      <c r="J909">
        <v>45265.671875</v>
      </c>
      <c r="K909">
        <v>3849.0681818181802</v>
      </c>
      <c r="L909">
        <v>70294.765625</v>
      </c>
      <c r="M909">
        <v>80911.046875</v>
      </c>
      <c r="N909">
        <v>55280.375</v>
      </c>
      <c r="O909">
        <v>37290.8125</v>
      </c>
      <c r="P909">
        <v>1961</v>
      </c>
      <c r="Q909">
        <v>2621.875</v>
      </c>
      <c r="R909">
        <v>3178.75</v>
      </c>
      <c r="S909">
        <v>70622.791666666701</v>
      </c>
      <c r="T909">
        <v>59377.5</v>
      </c>
      <c r="U909">
        <v>186462.65625</v>
      </c>
      <c r="V909">
        <v>236825.3125</v>
      </c>
      <c r="W909">
        <v>186480.60416666701</v>
      </c>
      <c r="X909">
        <v>65125.580357142899</v>
      </c>
      <c r="Y909">
        <v>46220.625</v>
      </c>
      <c r="Z909">
        <v>41431.012499999997</v>
      </c>
      <c r="AA909">
        <v>23665.962500000001</v>
      </c>
      <c r="AB909">
        <v>85931.15</v>
      </c>
      <c r="AC909">
        <v>75310.850000000006</v>
      </c>
      <c r="AD909">
        <v>47866.953125</v>
      </c>
      <c r="AE909">
        <v>33837.675000000003</v>
      </c>
      <c r="AF909">
        <v>86038.4375</v>
      </c>
      <c r="AG909">
        <v>1297.5</v>
      </c>
      <c r="AH909">
        <v>2423.375</v>
      </c>
      <c r="AI909">
        <v>1785.625</v>
      </c>
      <c r="AJ909">
        <v>206182</v>
      </c>
      <c r="AK909">
        <v>124671.53125</v>
      </c>
      <c r="AL909">
        <v>164894.59375</v>
      </c>
      <c r="AM909">
        <v>175400.78125</v>
      </c>
      <c r="AN909">
        <v>109883.09375</v>
      </c>
    </row>
    <row r="910" spans="1:40" x14ac:dyDescent="0.2">
      <c r="A910">
        <v>906</v>
      </c>
      <c r="B910">
        <v>9.7420000000000009</v>
      </c>
      <c r="C910">
        <v>145.03487000000001</v>
      </c>
      <c r="D910" t="s">
        <v>40</v>
      </c>
      <c r="E910">
        <v>200060.5</v>
      </c>
      <c r="F910">
        <v>175288.5625</v>
      </c>
      <c r="G910">
        <v>239128.92499999999</v>
      </c>
      <c r="H910">
        <v>238011.11249999999</v>
      </c>
      <c r="I910">
        <v>249420.1875</v>
      </c>
      <c r="J910">
        <v>240803.390625</v>
      </c>
      <c r="K910">
        <v>229257.579545455</v>
      </c>
      <c r="L910">
        <v>236576.796875</v>
      </c>
      <c r="M910">
        <v>202657.0546875</v>
      </c>
      <c r="N910">
        <v>231794.33333333299</v>
      </c>
      <c r="O910">
        <v>217298.91666666701</v>
      </c>
      <c r="P910">
        <v>176893.6875</v>
      </c>
      <c r="Q910">
        <v>170875.125</v>
      </c>
      <c r="R910">
        <v>209752</v>
      </c>
      <c r="S910">
        <v>237012.08333333299</v>
      </c>
      <c r="T910">
        <v>239558.296875</v>
      </c>
      <c r="U910">
        <v>182905.25</v>
      </c>
      <c r="V910">
        <v>191698.9375</v>
      </c>
      <c r="W910">
        <v>185398.35416666701</v>
      </c>
      <c r="X910">
        <v>233957.42857142899</v>
      </c>
      <c r="Y910">
        <v>228441.25892857101</v>
      </c>
      <c r="Z910">
        <v>243168.13750000001</v>
      </c>
      <c r="AA910">
        <v>223024.15</v>
      </c>
      <c r="AB910">
        <v>230869.96249999999</v>
      </c>
      <c r="AC910">
        <v>228805.41250000001</v>
      </c>
      <c r="AD910">
        <v>237688.8125</v>
      </c>
      <c r="AE910">
        <v>232423.65</v>
      </c>
      <c r="AF910">
        <v>194792.6875</v>
      </c>
      <c r="AG910">
        <v>170558.5</v>
      </c>
      <c r="AH910">
        <v>167030.5</v>
      </c>
      <c r="AI910">
        <v>177002</v>
      </c>
      <c r="AJ910">
        <v>185878.453125</v>
      </c>
      <c r="AK910">
        <v>171904.46875</v>
      </c>
      <c r="AL910">
        <v>179250.921875</v>
      </c>
      <c r="AM910">
        <v>192470.375</v>
      </c>
      <c r="AN910">
        <v>180674.66666666701</v>
      </c>
    </row>
    <row r="911" spans="1:40" x14ac:dyDescent="0.2">
      <c r="A911">
        <v>907</v>
      </c>
      <c r="B911">
        <v>0.60599999999999998</v>
      </c>
      <c r="C911">
        <v>145.04962</v>
      </c>
      <c r="D911" t="s">
        <v>40</v>
      </c>
      <c r="E911">
        <v>12226.8125</v>
      </c>
      <c r="F911">
        <v>8922.625</v>
      </c>
      <c r="G911">
        <v>1558737.85</v>
      </c>
      <c r="H911">
        <v>1647551.75</v>
      </c>
      <c r="I911">
        <v>1485396.8125</v>
      </c>
      <c r="J911">
        <v>1923476.25</v>
      </c>
      <c r="K911">
        <v>452688.366477273</v>
      </c>
      <c r="L911">
        <v>796543.75</v>
      </c>
      <c r="M911">
        <v>1056376.9375</v>
      </c>
      <c r="N911">
        <v>823114.33333333302</v>
      </c>
      <c r="O911">
        <v>852800.33333333302</v>
      </c>
      <c r="P911">
        <v>11545.875</v>
      </c>
      <c r="Q911">
        <v>5580.0625</v>
      </c>
      <c r="R911">
        <v>5659.3125</v>
      </c>
      <c r="S911">
        <v>692179.04166666698</v>
      </c>
      <c r="T911">
        <v>621103.140625</v>
      </c>
      <c r="U911">
        <v>170392.59375</v>
      </c>
      <c r="V911">
        <v>146703.21875</v>
      </c>
      <c r="W911">
        <v>332498.72916666698</v>
      </c>
      <c r="X911">
        <v>820355.92857142899</v>
      </c>
      <c r="Y911">
        <v>885990.03571428603</v>
      </c>
      <c r="Z911">
        <v>1512892.25</v>
      </c>
      <c r="AA911">
        <v>1637571.075</v>
      </c>
      <c r="AB911">
        <v>1165464.3374999999</v>
      </c>
      <c r="AC911">
        <v>1340374.375</v>
      </c>
      <c r="AD911">
        <v>1294049.171875</v>
      </c>
      <c r="AE911">
        <v>1546580.8</v>
      </c>
      <c r="AF911">
        <v>310793.75</v>
      </c>
      <c r="AG911">
        <v>0</v>
      </c>
      <c r="AH911">
        <v>6148.1875</v>
      </c>
      <c r="AI911">
        <v>0</v>
      </c>
      <c r="AJ911">
        <v>351714.21875</v>
      </c>
      <c r="AK911">
        <v>274460.84375</v>
      </c>
      <c r="AL911">
        <v>446236.09375</v>
      </c>
      <c r="AM911">
        <v>252006.875</v>
      </c>
      <c r="AN911">
        <v>182581.88541666701</v>
      </c>
    </row>
    <row r="912" spans="1:40" x14ac:dyDescent="0.2">
      <c r="A912">
        <v>908</v>
      </c>
      <c r="B912">
        <v>9.7910000000000004</v>
      </c>
      <c r="C912">
        <v>145.04973000000001</v>
      </c>
      <c r="D912" t="s">
        <v>40</v>
      </c>
      <c r="E912">
        <v>0</v>
      </c>
      <c r="F912">
        <v>2140.75</v>
      </c>
      <c r="G912">
        <v>430596.1875</v>
      </c>
      <c r="H912">
        <v>503723.625</v>
      </c>
      <c r="I912">
        <v>527606.140625</v>
      </c>
      <c r="J912">
        <v>489772.546875</v>
      </c>
      <c r="K912">
        <v>162618.556818182</v>
      </c>
      <c r="L912">
        <v>414451.1953125</v>
      </c>
      <c r="M912">
        <v>125905.4140625</v>
      </c>
      <c r="N912">
        <v>543741.27083333302</v>
      </c>
      <c r="O912">
        <v>427141.875</v>
      </c>
      <c r="P912">
        <v>0</v>
      </c>
      <c r="Q912">
        <v>186568.5625</v>
      </c>
      <c r="R912">
        <v>0</v>
      </c>
      <c r="S912">
        <v>481253.33333333302</v>
      </c>
      <c r="T912">
        <v>429341.265625</v>
      </c>
      <c r="U912">
        <v>10295.15625</v>
      </c>
      <c r="V912">
        <v>12067.28125</v>
      </c>
      <c r="W912">
        <v>66961.958333333299</v>
      </c>
      <c r="X912">
        <v>373903.10714285698</v>
      </c>
      <c r="Y912">
        <v>275624.99107142899</v>
      </c>
      <c r="Z912">
        <v>518880.72499999998</v>
      </c>
      <c r="AA912">
        <v>474192.63750000001</v>
      </c>
      <c r="AB912">
        <v>491191.625</v>
      </c>
      <c r="AC912">
        <v>430849.25</v>
      </c>
      <c r="AD912">
        <v>525831.484375</v>
      </c>
      <c r="AE912">
        <v>524728.3125</v>
      </c>
      <c r="AF912">
        <v>1453.5</v>
      </c>
      <c r="AG912">
        <v>9327.75</v>
      </c>
      <c r="AH912">
        <v>0</v>
      </c>
      <c r="AI912">
        <v>0</v>
      </c>
      <c r="AJ912">
        <v>138068.03125</v>
      </c>
      <c r="AK912">
        <v>75720.0625</v>
      </c>
      <c r="AL912">
        <v>131993.6875</v>
      </c>
      <c r="AM912">
        <v>45456.8125</v>
      </c>
      <c r="AN912">
        <v>52984.03125</v>
      </c>
    </row>
    <row r="913" spans="1:40" x14ac:dyDescent="0.2">
      <c r="A913">
        <v>909</v>
      </c>
      <c r="B913">
        <v>0.78400000000000003</v>
      </c>
      <c r="C913">
        <v>145.04993999999999</v>
      </c>
      <c r="D913" t="s">
        <v>40</v>
      </c>
      <c r="E913">
        <v>10185.6875</v>
      </c>
      <c r="F913">
        <v>5557.125</v>
      </c>
      <c r="G913">
        <v>1188453</v>
      </c>
      <c r="H913">
        <v>1422592.8125</v>
      </c>
      <c r="I913">
        <v>1317116.90625</v>
      </c>
      <c r="J913">
        <v>1389361.3125</v>
      </c>
      <c r="K913">
        <v>362080.9375</v>
      </c>
      <c r="L913">
        <v>618331.640625</v>
      </c>
      <c r="M913">
        <v>500646.703125</v>
      </c>
      <c r="N913">
        <v>809540.60416666698</v>
      </c>
      <c r="O913">
        <v>562190.1875</v>
      </c>
      <c r="P913">
        <v>7190.8125</v>
      </c>
      <c r="Q913">
        <v>5676.8125</v>
      </c>
      <c r="R913">
        <v>3028.625</v>
      </c>
      <c r="S913">
        <v>725782.45833333302</v>
      </c>
      <c r="T913">
        <v>422718.15625</v>
      </c>
      <c r="U913">
        <v>2347992.625</v>
      </c>
      <c r="V913">
        <v>2643076.75</v>
      </c>
      <c r="W913">
        <v>2589896.5833333302</v>
      </c>
      <c r="X913">
        <v>613796.02678571397</v>
      </c>
      <c r="Y913">
        <v>422580.875</v>
      </c>
      <c r="Z913">
        <v>1284573.675</v>
      </c>
      <c r="AA913">
        <v>980586.53749999998</v>
      </c>
      <c r="AB913">
        <v>842862.2</v>
      </c>
      <c r="AC913">
        <v>654491.25</v>
      </c>
      <c r="AD913">
        <v>1115028.140625</v>
      </c>
      <c r="AE913">
        <v>962341</v>
      </c>
      <c r="AF913">
        <v>2689368.75</v>
      </c>
      <c r="AG913">
        <v>0</v>
      </c>
      <c r="AH913">
        <v>6830.0625</v>
      </c>
      <c r="AI913">
        <v>0</v>
      </c>
      <c r="AJ913">
        <v>2854269.5</v>
      </c>
      <c r="AK913">
        <v>2889666.625</v>
      </c>
      <c r="AL913">
        <v>3061570.25</v>
      </c>
      <c r="AM913">
        <v>2873853.75</v>
      </c>
      <c r="AN913">
        <v>2245877.125</v>
      </c>
    </row>
    <row r="914" spans="1:40" x14ac:dyDescent="0.2">
      <c r="A914">
        <v>910</v>
      </c>
      <c r="B914">
        <v>8.5999999999999993E-2</v>
      </c>
      <c r="C914">
        <v>145.04997</v>
      </c>
      <c r="D914" t="s">
        <v>40</v>
      </c>
      <c r="E914">
        <v>14722.25</v>
      </c>
      <c r="F914">
        <v>7795.875</v>
      </c>
      <c r="G914">
        <v>1875723.425</v>
      </c>
      <c r="H914">
        <v>1284529.9750000001</v>
      </c>
      <c r="I914">
        <v>2154558.6875</v>
      </c>
      <c r="J914">
        <v>1436578.65625</v>
      </c>
      <c r="K914">
        <v>803248.10795454495</v>
      </c>
      <c r="L914">
        <v>1371735.15625</v>
      </c>
      <c r="M914">
        <v>253316.7265625</v>
      </c>
      <c r="N914">
        <v>2312039.25</v>
      </c>
      <c r="O914">
        <v>1360469.25</v>
      </c>
      <c r="P914">
        <v>15768</v>
      </c>
      <c r="Q914">
        <v>2641.4375</v>
      </c>
      <c r="R914">
        <v>4471.9375</v>
      </c>
      <c r="S914">
        <v>2129755.625</v>
      </c>
      <c r="T914">
        <v>1143327</v>
      </c>
      <c r="U914">
        <v>6097.3125</v>
      </c>
      <c r="V914">
        <v>17072.65625</v>
      </c>
      <c r="W914">
        <v>53292.4375</v>
      </c>
      <c r="X914">
        <v>1366416.25</v>
      </c>
      <c r="Y914">
        <v>580536.23214285704</v>
      </c>
      <c r="Z914">
        <v>1730537.7250000001</v>
      </c>
      <c r="AA914">
        <v>973745.72499999998</v>
      </c>
      <c r="AB914">
        <v>2025895.7250000001</v>
      </c>
      <c r="AC914">
        <v>1028037.725</v>
      </c>
      <c r="AD914">
        <v>2008392</v>
      </c>
      <c r="AE914">
        <v>1439116.9750000001</v>
      </c>
      <c r="AF914">
        <v>11026.125</v>
      </c>
      <c r="AG914">
        <v>42519.1875</v>
      </c>
      <c r="AH914">
        <v>9535.1875</v>
      </c>
      <c r="AI914">
        <v>8276.6875</v>
      </c>
      <c r="AJ914">
        <v>73891.46875</v>
      </c>
      <c r="AK914">
        <v>110419.75</v>
      </c>
      <c r="AL914">
        <v>94540.1875</v>
      </c>
      <c r="AM914">
        <v>79568.96875</v>
      </c>
      <c r="AN914">
        <v>101038.9375</v>
      </c>
    </row>
    <row r="915" spans="1:40" x14ac:dyDescent="0.2">
      <c r="A915">
        <v>911</v>
      </c>
      <c r="B915">
        <v>0.71599999999999997</v>
      </c>
      <c r="C915">
        <v>145.05009000000001</v>
      </c>
      <c r="D915" t="s">
        <v>40</v>
      </c>
      <c r="E915">
        <v>11965.75</v>
      </c>
      <c r="F915">
        <v>7651.75</v>
      </c>
      <c r="G915">
        <v>1418093.875</v>
      </c>
      <c r="H915">
        <v>1630188.7250000001</v>
      </c>
      <c r="I915">
        <v>1426725.84375</v>
      </c>
      <c r="J915">
        <v>1873419.5625</v>
      </c>
      <c r="K915">
        <v>428121.349431818</v>
      </c>
      <c r="L915">
        <v>772483.8828125</v>
      </c>
      <c r="M915">
        <v>792056.2109375</v>
      </c>
      <c r="N915">
        <v>818289.875</v>
      </c>
      <c r="O915">
        <v>764054.39583333302</v>
      </c>
      <c r="P915">
        <v>15474.125</v>
      </c>
      <c r="Q915">
        <v>4727.125</v>
      </c>
      <c r="R915">
        <v>4612</v>
      </c>
      <c r="S915">
        <v>795493.54166666698</v>
      </c>
      <c r="T915">
        <v>499704.65625</v>
      </c>
      <c r="U915">
        <v>312376.4375</v>
      </c>
      <c r="V915">
        <v>334776.375</v>
      </c>
      <c r="W915">
        <v>506570.66666666698</v>
      </c>
      <c r="X915">
        <v>791452.66964285704</v>
      </c>
      <c r="Y915">
        <v>683020.23214285704</v>
      </c>
      <c r="Z915">
        <v>1388165.95</v>
      </c>
      <c r="AA915">
        <v>1377904.175</v>
      </c>
      <c r="AB915">
        <v>1043259.8</v>
      </c>
      <c r="AC915">
        <v>1052401.8500000001</v>
      </c>
      <c r="AD915">
        <v>1287512.96875</v>
      </c>
      <c r="AE915">
        <v>1308974.75</v>
      </c>
      <c r="AF915">
        <v>370661.3125</v>
      </c>
      <c r="AG915">
        <v>0</v>
      </c>
      <c r="AH915">
        <v>7128.5</v>
      </c>
      <c r="AI915">
        <v>0</v>
      </c>
      <c r="AJ915">
        <v>451068.09375</v>
      </c>
      <c r="AK915">
        <v>512722.09375</v>
      </c>
      <c r="AL915">
        <v>525348.25</v>
      </c>
      <c r="AM915">
        <v>461055.28125</v>
      </c>
      <c r="AN915">
        <v>415814.51041666698</v>
      </c>
    </row>
    <row r="916" spans="1:40" x14ac:dyDescent="0.2">
      <c r="A916">
        <v>912</v>
      </c>
      <c r="B916">
        <v>0.66500000000000004</v>
      </c>
      <c r="C916">
        <v>145.05014</v>
      </c>
      <c r="D916" t="s">
        <v>40</v>
      </c>
      <c r="E916">
        <v>12226.8125</v>
      </c>
      <c r="F916">
        <v>7395.6875</v>
      </c>
      <c r="G916">
        <v>1472978.95</v>
      </c>
      <c r="H916">
        <v>1592483.6</v>
      </c>
      <c r="I916">
        <v>1279343.1875</v>
      </c>
      <c r="J916">
        <v>1873419.5625</v>
      </c>
      <c r="K916">
        <v>474808.025568182</v>
      </c>
      <c r="L916">
        <v>759608.8203125</v>
      </c>
      <c r="M916">
        <v>814915.7109375</v>
      </c>
      <c r="N916">
        <v>773755.9375</v>
      </c>
      <c r="O916">
        <v>764054.39583333302</v>
      </c>
      <c r="P916">
        <v>15474.125</v>
      </c>
      <c r="Q916">
        <v>4727.125</v>
      </c>
      <c r="R916">
        <v>4612</v>
      </c>
      <c r="S916">
        <v>765283.20833333302</v>
      </c>
      <c r="T916">
        <v>560830.546875</v>
      </c>
      <c r="U916">
        <v>187134.40625</v>
      </c>
      <c r="V916">
        <v>141202.0625</v>
      </c>
      <c r="W916">
        <v>299593.79166666698</v>
      </c>
      <c r="X916">
        <v>796081.54464285704</v>
      </c>
      <c r="Y916">
        <v>723575.95535714296</v>
      </c>
      <c r="Z916">
        <v>1302945.3500000001</v>
      </c>
      <c r="AA916">
        <v>1449953.125</v>
      </c>
      <c r="AB916">
        <v>1043259.8</v>
      </c>
      <c r="AC916">
        <v>1097371.8625</v>
      </c>
      <c r="AD916">
        <v>1204943.4375</v>
      </c>
      <c r="AE916">
        <v>1348299.5</v>
      </c>
      <c r="AF916">
        <v>310793.75</v>
      </c>
      <c r="AG916">
        <v>0</v>
      </c>
      <c r="AH916">
        <v>7128.5</v>
      </c>
      <c r="AI916">
        <v>0</v>
      </c>
      <c r="AJ916">
        <v>322855.421875</v>
      </c>
      <c r="AK916">
        <v>273818.953125</v>
      </c>
      <c r="AL916">
        <v>415642.671875</v>
      </c>
      <c r="AM916">
        <v>225302.1875</v>
      </c>
      <c r="AN916">
        <v>190209.96875</v>
      </c>
    </row>
    <row r="917" spans="1:40" x14ac:dyDescent="0.2">
      <c r="A917">
        <v>913</v>
      </c>
      <c r="B917">
        <v>0.48199999999999998</v>
      </c>
      <c r="C917">
        <v>145.05022</v>
      </c>
      <c r="D917" t="s">
        <v>40</v>
      </c>
      <c r="E917">
        <v>12799.875</v>
      </c>
      <c r="F917">
        <v>11051.375</v>
      </c>
      <c r="G917">
        <v>1508385.1</v>
      </c>
      <c r="H917">
        <v>1256035.25</v>
      </c>
      <c r="I917">
        <v>2073841.6875</v>
      </c>
      <c r="J917">
        <v>1329422.46875</v>
      </c>
      <c r="K917">
        <v>493543.8125</v>
      </c>
      <c r="L917">
        <v>1065502.4765625</v>
      </c>
      <c r="M917">
        <v>994317.28125</v>
      </c>
      <c r="N917">
        <v>1194733.66666667</v>
      </c>
      <c r="O917">
        <v>1067635.4375</v>
      </c>
      <c r="P917">
        <v>6388.9375</v>
      </c>
      <c r="Q917">
        <v>5703.1875</v>
      </c>
      <c r="R917">
        <v>5445.125</v>
      </c>
      <c r="S917">
        <v>1067171.08333333</v>
      </c>
      <c r="T917">
        <v>719128.59375</v>
      </c>
      <c r="U917">
        <v>425949.03125</v>
      </c>
      <c r="V917">
        <v>330150.78125</v>
      </c>
      <c r="W917">
        <v>559593.02083333302</v>
      </c>
      <c r="X917">
        <v>1372513.82142857</v>
      </c>
      <c r="Y917">
        <v>1106250.25</v>
      </c>
      <c r="Z917">
        <v>1557070.1</v>
      </c>
      <c r="AA917">
        <v>1326760.05</v>
      </c>
      <c r="AB917">
        <v>1798015</v>
      </c>
      <c r="AC917">
        <v>1933161.95</v>
      </c>
      <c r="AD917">
        <v>1285366.09375</v>
      </c>
      <c r="AE917">
        <v>1684670.575</v>
      </c>
      <c r="AF917">
        <v>673710.5625</v>
      </c>
      <c r="AG917">
        <v>31025.4375</v>
      </c>
      <c r="AH917">
        <v>7525.3125</v>
      </c>
      <c r="AI917">
        <v>3923.0625</v>
      </c>
      <c r="AJ917">
        <v>686250.09375</v>
      </c>
      <c r="AK917">
        <v>576904.5</v>
      </c>
      <c r="AL917">
        <v>857561.859375</v>
      </c>
      <c r="AM917">
        <v>536639.75</v>
      </c>
      <c r="AN917">
        <v>420088.72916666698</v>
      </c>
    </row>
    <row r="918" spans="1:40" x14ac:dyDescent="0.2">
      <c r="A918">
        <v>914</v>
      </c>
      <c r="B918">
        <v>1.716</v>
      </c>
      <c r="C918">
        <v>145.10118</v>
      </c>
      <c r="D918" t="s">
        <v>40</v>
      </c>
      <c r="E918">
        <v>0</v>
      </c>
      <c r="F918">
        <v>1155.5</v>
      </c>
      <c r="G918">
        <v>359.25</v>
      </c>
      <c r="H918">
        <v>5632.2124999999996</v>
      </c>
      <c r="I918">
        <v>2945.25</v>
      </c>
      <c r="J918">
        <v>5624.234375</v>
      </c>
      <c r="K918">
        <v>326.60511363636402</v>
      </c>
      <c r="L918">
        <v>1561.7109375</v>
      </c>
      <c r="M918">
        <v>16937.359375</v>
      </c>
      <c r="N918">
        <v>0</v>
      </c>
      <c r="O918">
        <v>1502.4583333333301</v>
      </c>
      <c r="P918">
        <v>0</v>
      </c>
      <c r="Q918">
        <v>827</v>
      </c>
      <c r="R918">
        <v>0</v>
      </c>
      <c r="S918">
        <v>293.58333333333297</v>
      </c>
      <c r="T918">
        <v>3112.9375</v>
      </c>
      <c r="U918">
        <v>26039.46875</v>
      </c>
      <c r="V918">
        <v>58457.125</v>
      </c>
      <c r="W918">
        <v>73200.666666666701</v>
      </c>
      <c r="X918">
        <v>840.357142857143</v>
      </c>
      <c r="Y918">
        <v>7864.6875</v>
      </c>
      <c r="Z918">
        <v>192.45</v>
      </c>
      <c r="AA918">
        <v>583.5625</v>
      </c>
      <c r="AB918">
        <v>910.9</v>
      </c>
      <c r="AC918">
        <v>1983.6624999999999</v>
      </c>
      <c r="AD918">
        <v>818.296875</v>
      </c>
      <c r="AE918">
        <v>2635.4124999999999</v>
      </c>
      <c r="AF918">
        <v>31215.6875</v>
      </c>
      <c r="AG918">
        <v>0</v>
      </c>
      <c r="AH918">
        <v>17364.8125</v>
      </c>
      <c r="AI918">
        <v>0</v>
      </c>
      <c r="AJ918">
        <v>22625.40625</v>
      </c>
      <c r="AK918">
        <v>84552.71875</v>
      </c>
      <c r="AL918">
        <v>29085.875</v>
      </c>
      <c r="AM918">
        <v>70525.46875</v>
      </c>
      <c r="AN918">
        <v>85049.864583333299</v>
      </c>
    </row>
    <row r="919" spans="1:40" x14ac:dyDescent="0.2">
      <c r="A919">
        <v>915</v>
      </c>
      <c r="B919">
        <v>3.1640000000000001</v>
      </c>
      <c r="C919">
        <v>145.10153</v>
      </c>
      <c r="D919" t="s">
        <v>40</v>
      </c>
      <c r="E919">
        <v>0</v>
      </c>
      <c r="F919">
        <v>0</v>
      </c>
      <c r="G919">
        <v>505.75</v>
      </c>
      <c r="H919">
        <v>521</v>
      </c>
      <c r="I919">
        <v>161.9375</v>
      </c>
      <c r="J919">
        <v>635.8125</v>
      </c>
      <c r="K919">
        <v>213.613636363636</v>
      </c>
      <c r="L919">
        <v>239.875</v>
      </c>
      <c r="M919">
        <v>431.5390625</v>
      </c>
      <c r="N919">
        <v>0</v>
      </c>
      <c r="O919">
        <v>0</v>
      </c>
      <c r="P919">
        <v>0</v>
      </c>
      <c r="Q919">
        <v>992.25</v>
      </c>
      <c r="R919">
        <v>0</v>
      </c>
      <c r="S919">
        <v>275.91666666666703</v>
      </c>
      <c r="T919">
        <v>233.375</v>
      </c>
      <c r="U919">
        <v>302669.75</v>
      </c>
      <c r="V919">
        <v>344734.65625</v>
      </c>
      <c r="W919">
        <v>519508.83333333302</v>
      </c>
      <c r="X919">
        <v>589.107142857143</v>
      </c>
      <c r="Y919">
        <v>770.46428571428601</v>
      </c>
      <c r="Z919">
        <v>192.2</v>
      </c>
      <c r="AA919">
        <v>0</v>
      </c>
      <c r="AB919">
        <v>164.45</v>
      </c>
      <c r="AC919">
        <v>97.012500000000003</v>
      </c>
      <c r="AD919">
        <v>433.53125</v>
      </c>
      <c r="AE919">
        <v>986.55</v>
      </c>
      <c r="AF919">
        <v>560964.75</v>
      </c>
      <c r="AG919">
        <v>0</v>
      </c>
      <c r="AH919">
        <v>1002.25</v>
      </c>
      <c r="AI919">
        <v>0</v>
      </c>
      <c r="AJ919">
        <v>598122.9375</v>
      </c>
      <c r="AK919">
        <v>565983.390625</v>
      </c>
      <c r="AL919">
        <v>454665.296875</v>
      </c>
      <c r="AM919">
        <v>556444.90625</v>
      </c>
      <c r="AN919">
        <v>524906.69791666698</v>
      </c>
    </row>
    <row r="920" spans="1:40" x14ac:dyDescent="0.2">
      <c r="A920">
        <v>916</v>
      </c>
      <c r="B920">
        <v>1.3720000000000001</v>
      </c>
      <c r="C920">
        <v>145.10169999999999</v>
      </c>
      <c r="D920" t="s">
        <v>40</v>
      </c>
      <c r="E920">
        <v>0</v>
      </c>
      <c r="F920">
        <v>0</v>
      </c>
      <c r="G920">
        <v>1193.5</v>
      </c>
      <c r="H920">
        <v>1944.625</v>
      </c>
      <c r="I920">
        <v>704.6875</v>
      </c>
      <c r="J920">
        <v>2574.8125</v>
      </c>
      <c r="K920">
        <v>135.051136363636</v>
      </c>
      <c r="L920">
        <v>563.53125</v>
      </c>
      <c r="M920">
        <v>4394.4140625</v>
      </c>
      <c r="N920">
        <v>0</v>
      </c>
      <c r="O920">
        <v>1104.375</v>
      </c>
      <c r="P920">
        <v>815.75</v>
      </c>
      <c r="Q920">
        <v>0</v>
      </c>
      <c r="R920">
        <v>0</v>
      </c>
      <c r="S920">
        <v>1256</v>
      </c>
      <c r="T920">
        <v>465.1875</v>
      </c>
      <c r="U920">
        <v>27421.21875</v>
      </c>
      <c r="V920">
        <v>35108.75</v>
      </c>
      <c r="W920">
        <v>41951.958333333299</v>
      </c>
      <c r="X920">
        <v>256.857142857143</v>
      </c>
      <c r="Y920">
        <v>10859.098214285699</v>
      </c>
      <c r="Z920">
        <v>492.3</v>
      </c>
      <c r="AA920">
        <v>707.42499999999995</v>
      </c>
      <c r="AB920">
        <v>807.7</v>
      </c>
      <c r="AC920">
        <v>2158.875</v>
      </c>
      <c r="AD920">
        <v>2324.9375</v>
      </c>
      <c r="AE920">
        <v>1400.0250000000001</v>
      </c>
      <c r="AF920">
        <v>42134.375</v>
      </c>
      <c r="AG920">
        <v>0</v>
      </c>
      <c r="AH920">
        <v>0</v>
      </c>
      <c r="AI920">
        <v>0</v>
      </c>
      <c r="AJ920">
        <v>43869.671875</v>
      </c>
      <c r="AK920">
        <v>93467.8125</v>
      </c>
      <c r="AL920">
        <v>45319.53125</v>
      </c>
      <c r="AM920">
        <v>76255.9375</v>
      </c>
      <c r="AN920">
        <v>98530.364583333299</v>
      </c>
    </row>
    <row r="921" spans="1:40" x14ac:dyDescent="0.2">
      <c r="A921">
        <v>917</v>
      </c>
      <c r="B921">
        <v>3.41</v>
      </c>
      <c r="C921">
        <v>145.10169999999999</v>
      </c>
      <c r="D921" t="s">
        <v>40</v>
      </c>
      <c r="E921">
        <v>0</v>
      </c>
      <c r="F921">
        <v>0</v>
      </c>
      <c r="G921">
        <v>202.45</v>
      </c>
      <c r="H921">
        <v>1310.0374999999999</v>
      </c>
      <c r="I921">
        <v>107.0625</v>
      </c>
      <c r="J921">
        <v>553.890625</v>
      </c>
      <c r="K921">
        <v>193.31818181818201</v>
      </c>
      <c r="L921">
        <v>945.6640625</v>
      </c>
      <c r="M921">
        <v>1673.21875</v>
      </c>
      <c r="N921">
        <v>485.08333333333297</v>
      </c>
      <c r="O921">
        <v>1008.16666666667</v>
      </c>
      <c r="P921">
        <v>0</v>
      </c>
      <c r="Q921">
        <v>0</v>
      </c>
      <c r="R921">
        <v>0</v>
      </c>
      <c r="S921">
        <v>0</v>
      </c>
      <c r="T921">
        <v>236</v>
      </c>
      <c r="U921">
        <v>25561.46875</v>
      </c>
      <c r="V921">
        <v>17564.53125</v>
      </c>
      <c r="W921">
        <v>66526.916666666701</v>
      </c>
      <c r="X921">
        <v>163.392857142857</v>
      </c>
      <c r="Y921">
        <v>159.82142857142901</v>
      </c>
      <c r="Z921">
        <v>1484.8125</v>
      </c>
      <c r="AA921">
        <v>514.03750000000002</v>
      </c>
      <c r="AB921">
        <v>248.75</v>
      </c>
      <c r="AC921">
        <v>1192.9875</v>
      </c>
      <c r="AD921">
        <v>393.140625</v>
      </c>
      <c r="AE921">
        <v>1062.375</v>
      </c>
      <c r="AF921">
        <v>36248.0625</v>
      </c>
      <c r="AG921">
        <v>0</v>
      </c>
      <c r="AH921">
        <v>988</v>
      </c>
      <c r="AI921">
        <v>0</v>
      </c>
      <c r="AJ921">
        <v>10720.296875</v>
      </c>
      <c r="AK921">
        <v>95167.28125</v>
      </c>
      <c r="AL921">
        <v>33436.921875</v>
      </c>
      <c r="AM921">
        <v>71787.46875</v>
      </c>
      <c r="AN921">
        <v>115626.5</v>
      </c>
    </row>
    <row r="922" spans="1:40" x14ac:dyDescent="0.2">
      <c r="A922">
        <v>918</v>
      </c>
      <c r="B922">
        <v>1.1830000000000001</v>
      </c>
      <c r="C922">
        <v>145.10185000000001</v>
      </c>
      <c r="D922" t="s">
        <v>40</v>
      </c>
      <c r="E922">
        <v>0</v>
      </c>
      <c r="F922">
        <v>1011.75</v>
      </c>
      <c r="G922">
        <v>5540.0625</v>
      </c>
      <c r="H922">
        <v>11462.387500000001</v>
      </c>
      <c r="I922">
        <v>7840.4375</v>
      </c>
      <c r="J922">
        <v>8825.125</v>
      </c>
      <c r="K922">
        <v>471.41761363636402</v>
      </c>
      <c r="L922">
        <v>2500.4140625</v>
      </c>
      <c r="M922">
        <v>14670.625</v>
      </c>
      <c r="N922">
        <v>1809.3333333333301</v>
      </c>
      <c r="O922">
        <v>3726.375</v>
      </c>
      <c r="P922">
        <v>0</v>
      </c>
      <c r="Q922">
        <v>0</v>
      </c>
      <c r="R922">
        <v>817</v>
      </c>
      <c r="S922">
        <v>773.54166666666697</v>
      </c>
      <c r="T922">
        <v>1543.3125</v>
      </c>
      <c r="U922">
        <v>21319.125</v>
      </c>
      <c r="V922">
        <v>25896.78125</v>
      </c>
      <c r="W922">
        <v>46078.541666666701</v>
      </c>
      <c r="X922">
        <v>1413.5803571428601</v>
      </c>
      <c r="Y922">
        <v>24293.160714285699</v>
      </c>
      <c r="Z922">
        <v>2601.8249999999998</v>
      </c>
      <c r="AA922">
        <v>7202.45</v>
      </c>
      <c r="AB922">
        <v>1797.9375</v>
      </c>
      <c r="AC922">
        <v>7528.3874999999998</v>
      </c>
      <c r="AD922">
        <v>4288.328125</v>
      </c>
      <c r="AE922">
        <v>5811.8625000000002</v>
      </c>
      <c r="AF922">
        <v>45577.375</v>
      </c>
      <c r="AG922">
        <v>0</v>
      </c>
      <c r="AH922">
        <v>0</v>
      </c>
      <c r="AI922">
        <v>0</v>
      </c>
      <c r="AJ922">
        <v>33179.921875</v>
      </c>
      <c r="AK922">
        <v>101343.84375</v>
      </c>
      <c r="AL922">
        <v>52993.84375</v>
      </c>
      <c r="AM922">
        <v>104440.3125</v>
      </c>
      <c r="AN922">
        <v>104289.60416666701</v>
      </c>
    </row>
    <row r="923" spans="1:40" x14ac:dyDescent="0.2">
      <c r="A923">
        <v>919</v>
      </c>
      <c r="B923">
        <v>2.9169999999999998</v>
      </c>
      <c r="C923">
        <v>145.10193000000001</v>
      </c>
      <c r="D923" t="s">
        <v>40</v>
      </c>
      <c r="E923">
        <v>0</v>
      </c>
      <c r="F923">
        <v>0</v>
      </c>
      <c r="G923">
        <v>201.82499999999999</v>
      </c>
      <c r="H923">
        <v>316.60000000000002</v>
      </c>
      <c r="I923">
        <v>189.0625</v>
      </c>
      <c r="J923">
        <v>382.125</v>
      </c>
      <c r="K923">
        <v>190.95454545454501</v>
      </c>
      <c r="L923">
        <v>447.125</v>
      </c>
      <c r="M923">
        <v>236.53125</v>
      </c>
      <c r="N923">
        <v>689.20833333333303</v>
      </c>
      <c r="O923">
        <v>0</v>
      </c>
      <c r="P923">
        <v>0</v>
      </c>
      <c r="Q923">
        <v>0</v>
      </c>
      <c r="R923">
        <v>0</v>
      </c>
      <c r="S923">
        <v>263.25</v>
      </c>
      <c r="T923">
        <v>216.8125</v>
      </c>
      <c r="U923">
        <v>3741.625</v>
      </c>
      <c r="V923">
        <v>1672.375</v>
      </c>
      <c r="W923">
        <v>12615.479166666701</v>
      </c>
      <c r="X923">
        <v>413.669642857143</v>
      </c>
      <c r="Y923">
        <v>0</v>
      </c>
      <c r="Z923">
        <v>0</v>
      </c>
      <c r="AA923">
        <v>308.7</v>
      </c>
      <c r="AB923">
        <v>138.55000000000001</v>
      </c>
      <c r="AC923">
        <v>332</v>
      </c>
      <c r="AD923">
        <v>436.625</v>
      </c>
      <c r="AE923">
        <v>229.625</v>
      </c>
      <c r="AF923">
        <v>5110.75</v>
      </c>
      <c r="AG923">
        <v>0</v>
      </c>
      <c r="AH923">
        <v>918</v>
      </c>
      <c r="AI923">
        <v>0</v>
      </c>
      <c r="AJ923">
        <v>1913.171875</v>
      </c>
      <c r="AK923">
        <v>32440.671875</v>
      </c>
      <c r="AL923">
        <v>9865.25</v>
      </c>
      <c r="AM923">
        <v>25742.21875</v>
      </c>
      <c r="AN923">
        <v>43087.479166666701</v>
      </c>
    </row>
    <row r="924" spans="1:40" x14ac:dyDescent="0.2">
      <c r="A924">
        <v>920</v>
      </c>
      <c r="B924">
        <v>0.70199999999999996</v>
      </c>
      <c r="C924">
        <v>145.51266000000001</v>
      </c>
      <c r="D924" t="s">
        <v>40</v>
      </c>
      <c r="E924">
        <v>0</v>
      </c>
      <c r="F924">
        <v>0</v>
      </c>
      <c r="G924">
        <v>2280.5500000000002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772.75</v>
      </c>
      <c r="S924">
        <v>0</v>
      </c>
      <c r="T924">
        <v>0</v>
      </c>
      <c r="U924">
        <v>56053.46875</v>
      </c>
      <c r="V924">
        <v>76672.8125</v>
      </c>
      <c r="W924">
        <v>52678.229166666701</v>
      </c>
      <c r="X924">
        <v>1919.5357142857099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2875.1875</v>
      </c>
      <c r="AE924">
        <v>0</v>
      </c>
      <c r="AF924">
        <v>17368.5</v>
      </c>
      <c r="AG924">
        <v>0</v>
      </c>
      <c r="AH924">
        <v>0</v>
      </c>
      <c r="AI924">
        <v>0</v>
      </c>
      <c r="AJ924">
        <v>11998.6875</v>
      </c>
      <c r="AK924">
        <v>40948</v>
      </c>
      <c r="AL924">
        <v>13554.875</v>
      </c>
      <c r="AM924">
        <v>17647.78125</v>
      </c>
      <c r="AN924">
        <v>29381.0625</v>
      </c>
    </row>
    <row r="925" spans="1:40" x14ac:dyDescent="0.2">
      <c r="A925">
        <v>921</v>
      </c>
      <c r="B925">
        <v>9.6809999999999992</v>
      </c>
      <c r="C925">
        <v>145.95491000000001</v>
      </c>
      <c r="D925" t="s">
        <v>40</v>
      </c>
      <c r="E925">
        <v>49524.875</v>
      </c>
      <c r="F925">
        <v>40093.3125</v>
      </c>
      <c r="G925">
        <v>63509.587500000001</v>
      </c>
      <c r="H925">
        <v>32612.325000000001</v>
      </c>
      <c r="I925">
        <v>71322.4375</v>
      </c>
      <c r="J925">
        <v>50252.53125</v>
      </c>
      <c r="K925">
        <v>71977.116477272706</v>
      </c>
      <c r="L925">
        <v>69127.234375</v>
      </c>
      <c r="M925">
        <v>59135.390625</v>
      </c>
      <c r="N925">
        <v>37141.354166666701</v>
      </c>
      <c r="O925">
        <v>93939.6875</v>
      </c>
      <c r="P925">
        <v>74805.25</v>
      </c>
      <c r="Q925">
        <v>58666.5625</v>
      </c>
      <c r="R925">
        <v>34881.0625</v>
      </c>
      <c r="S925">
        <v>65073.729166666701</v>
      </c>
      <c r="T925">
        <v>32545.625</v>
      </c>
      <c r="U925">
        <v>60286.71875</v>
      </c>
      <c r="V925">
        <v>45653.625</v>
      </c>
      <c r="W925">
        <v>41971.833333333299</v>
      </c>
      <c r="X925">
        <v>49830.625</v>
      </c>
      <c r="Y925">
        <v>44927.678571428602</v>
      </c>
      <c r="Z925">
        <v>55916.1875</v>
      </c>
      <c r="AA925">
        <v>65392.137499999997</v>
      </c>
      <c r="AB925">
        <v>90737.337499999994</v>
      </c>
      <c r="AC925">
        <v>38475.925000000003</v>
      </c>
      <c r="AD925">
        <v>31583.796875</v>
      </c>
      <c r="AE925">
        <v>51019.974999999999</v>
      </c>
      <c r="AF925">
        <v>166903.3125</v>
      </c>
      <c r="AG925">
        <v>34045.5625</v>
      </c>
      <c r="AH925">
        <v>60143.3125</v>
      </c>
      <c r="AI925">
        <v>62182.9375</v>
      </c>
      <c r="AJ925">
        <v>49624.890625</v>
      </c>
      <c r="AK925">
        <v>62494.578125</v>
      </c>
      <c r="AL925">
        <v>37772.625</v>
      </c>
      <c r="AM925">
        <v>37619.5</v>
      </c>
      <c r="AN925">
        <v>44458.895833333299</v>
      </c>
    </row>
    <row r="926" spans="1:40" x14ac:dyDescent="0.2">
      <c r="A926">
        <v>922</v>
      </c>
      <c r="B926">
        <v>0.50900000000000001</v>
      </c>
      <c r="C926">
        <v>146.00695999999999</v>
      </c>
      <c r="D926" t="s">
        <v>40</v>
      </c>
      <c r="E926">
        <v>0</v>
      </c>
      <c r="F926">
        <v>0</v>
      </c>
      <c r="G926">
        <v>85690.5</v>
      </c>
      <c r="H926">
        <v>101591</v>
      </c>
      <c r="I926">
        <v>108436.484375</v>
      </c>
      <c r="J926">
        <v>95101.671875</v>
      </c>
      <c r="K926">
        <v>0</v>
      </c>
      <c r="L926">
        <v>112483.6484375</v>
      </c>
      <c r="M926">
        <v>152107.9765625</v>
      </c>
      <c r="N926">
        <v>54884.833333333299</v>
      </c>
      <c r="O926">
        <v>87591.5625</v>
      </c>
      <c r="P926">
        <v>9356.75</v>
      </c>
      <c r="Q926">
        <v>0</v>
      </c>
      <c r="R926">
        <v>0</v>
      </c>
      <c r="S926">
        <v>66266</v>
      </c>
      <c r="T926">
        <v>97294.390625</v>
      </c>
      <c r="U926">
        <v>110613.46875</v>
      </c>
      <c r="V926">
        <v>57611.46875</v>
      </c>
      <c r="W926">
        <v>103484.1875</v>
      </c>
      <c r="X926">
        <v>71905.008928571406</v>
      </c>
      <c r="Y926">
        <v>66400.589285714304</v>
      </c>
      <c r="Z926">
        <v>64853.974999999999</v>
      </c>
      <c r="AA926">
        <v>75548.662500000006</v>
      </c>
      <c r="AB926">
        <v>106476.425</v>
      </c>
      <c r="AC926">
        <v>113881.325</v>
      </c>
      <c r="AD926">
        <v>51332.484375</v>
      </c>
      <c r="AE926">
        <v>63439.787499999999</v>
      </c>
      <c r="AF926">
        <v>236631.4375</v>
      </c>
      <c r="AG926">
        <v>26329.75</v>
      </c>
      <c r="AH926">
        <v>0</v>
      </c>
      <c r="AI926">
        <v>462625.6875</v>
      </c>
      <c r="AJ926">
        <v>171251.578125</v>
      </c>
      <c r="AK926">
        <v>139174.421875</v>
      </c>
      <c r="AL926">
        <v>140102.515625</v>
      </c>
      <c r="AM926">
        <v>122745.3125</v>
      </c>
      <c r="AN926">
        <v>108002.26041666701</v>
      </c>
    </row>
    <row r="927" spans="1:40" x14ac:dyDescent="0.2">
      <c r="A927">
        <v>923</v>
      </c>
      <c r="B927">
        <v>0.57299999999999995</v>
      </c>
      <c r="C927">
        <v>146.01356999999999</v>
      </c>
      <c r="D927" t="s">
        <v>40</v>
      </c>
      <c r="E927">
        <v>0</v>
      </c>
      <c r="F927">
        <v>1243.75</v>
      </c>
      <c r="G927">
        <v>58182.862500000003</v>
      </c>
      <c r="H927">
        <v>101591</v>
      </c>
      <c r="I927">
        <v>105266.640625</v>
      </c>
      <c r="J927">
        <v>85512.28125</v>
      </c>
      <c r="K927">
        <v>1002.84659090909</v>
      </c>
      <c r="L927">
        <v>59876.2890625</v>
      </c>
      <c r="M927">
        <v>108755.5546875</v>
      </c>
      <c r="N927">
        <v>56262.854166666701</v>
      </c>
      <c r="O927">
        <v>32400.8125</v>
      </c>
      <c r="P927">
        <v>0</v>
      </c>
      <c r="Q927">
        <v>0</v>
      </c>
      <c r="R927">
        <v>0</v>
      </c>
      <c r="S927">
        <v>20756.5625</v>
      </c>
      <c r="T927">
        <v>52710.609375</v>
      </c>
      <c r="U927">
        <v>148518.9375</v>
      </c>
      <c r="V927">
        <v>111236.40625</v>
      </c>
      <c r="W927">
        <v>174155.79166666701</v>
      </c>
      <c r="X927">
        <v>56075.1875</v>
      </c>
      <c r="Y927">
        <v>71005.901785714304</v>
      </c>
      <c r="Z927">
        <v>30620.35</v>
      </c>
      <c r="AA927">
        <v>48499.275000000001</v>
      </c>
      <c r="AB927">
        <v>76377.875</v>
      </c>
      <c r="AC927">
        <v>46506.45</v>
      </c>
      <c r="AD927">
        <v>54169.796875</v>
      </c>
      <c r="AE927">
        <v>46085.85</v>
      </c>
      <c r="AF927">
        <v>263761.8125</v>
      </c>
      <c r="AG927">
        <v>89933</v>
      </c>
      <c r="AH927">
        <v>0</v>
      </c>
      <c r="AI927">
        <v>462625.6875</v>
      </c>
      <c r="AJ927">
        <v>237705.4375</v>
      </c>
      <c r="AK927">
        <v>217827.84375</v>
      </c>
      <c r="AL927">
        <v>208764.953125</v>
      </c>
      <c r="AM927">
        <v>223796.0625</v>
      </c>
      <c r="AN927">
        <v>173418.44791666701</v>
      </c>
    </row>
    <row r="928" spans="1:40" x14ac:dyDescent="0.2">
      <c r="A928">
        <v>924</v>
      </c>
      <c r="B928">
        <v>0.39700000000000002</v>
      </c>
      <c r="C928">
        <v>146.02965</v>
      </c>
      <c r="D928" t="s">
        <v>40</v>
      </c>
      <c r="E928">
        <v>0</v>
      </c>
      <c r="F928">
        <v>0</v>
      </c>
      <c r="G928">
        <v>1362557.2</v>
      </c>
      <c r="H928">
        <v>1696701.375</v>
      </c>
      <c r="I928">
        <v>952453.125</v>
      </c>
      <c r="J928">
        <v>1294099.65625</v>
      </c>
      <c r="K928">
        <v>1906.98579545455</v>
      </c>
      <c r="L928">
        <v>1119606.7890625</v>
      </c>
      <c r="M928">
        <v>1872534.421875</v>
      </c>
      <c r="N928">
        <v>1021608.8125</v>
      </c>
      <c r="O928">
        <v>1225574.45833333</v>
      </c>
      <c r="P928">
        <v>7202.625</v>
      </c>
      <c r="Q928">
        <v>0</v>
      </c>
      <c r="R928">
        <v>1146</v>
      </c>
      <c r="S928">
        <v>1042660.77083333</v>
      </c>
      <c r="T928">
        <v>1312206.15625</v>
      </c>
      <c r="U928">
        <v>624918.21875</v>
      </c>
      <c r="V928">
        <v>556089.375</v>
      </c>
      <c r="W928">
        <v>580532.3125</v>
      </c>
      <c r="X928">
        <v>1004351.875</v>
      </c>
      <c r="Y928">
        <v>1503388.5357142901</v>
      </c>
      <c r="Z928">
        <v>1268305.2250000001</v>
      </c>
      <c r="AA928">
        <v>1521879.675</v>
      </c>
      <c r="AB928">
        <v>1150946.1125</v>
      </c>
      <c r="AC928">
        <v>1305627.5</v>
      </c>
      <c r="AD928">
        <v>1459177.09375</v>
      </c>
      <c r="AE928">
        <v>1736775.1</v>
      </c>
      <c r="AF928">
        <v>871779.3125</v>
      </c>
      <c r="AG928">
        <v>11639.125</v>
      </c>
      <c r="AH928">
        <v>1871.8125</v>
      </c>
      <c r="AI928">
        <v>9012</v>
      </c>
      <c r="AJ928">
        <v>533023.8125</v>
      </c>
      <c r="AK928">
        <v>593566.828125</v>
      </c>
      <c r="AL928">
        <v>511646.421875</v>
      </c>
      <c r="AM928">
        <v>559448.375</v>
      </c>
      <c r="AN928">
        <v>526061.64583333302</v>
      </c>
    </row>
    <row r="929" spans="1:40" x14ac:dyDescent="0.2">
      <c r="A929">
        <v>925</v>
      </c>
      <c r="B929">
        <v>1.0049999999999999</v>
      </c>
      <c r="C929">
        <v>146.06020000000001</v>
      </c>
      <c r="D929" t="s">
        <v>40</v>
      </c>
      <c r="E929">
        <v>54011.125</v>
      </c>
      <c r="F929">
        <v>56928.9375</v>
      </c>
      <c r="G929">
        <v>291158.63750000001</v>
      </c>
      <c r="H929">
        <v>607816.6</v>
      </c>
      <c r="I929">
        <v>188023.46875</v>
      </c>
      <c r="J929">
        <v>407699.4375</v>
      </c>
      <c r="K929">
        <v>22756.6079545455</v>
      </c>
      <c r="L929">
        <v>114134.9765625</v>
      </c>
      <c r="M929">
        <v>212605.59375</v>
      </c>
      <c r="N929">
        <v>76188.583333333299</v>
      </c>
      <c r="O929">
        <v>169675.39583333299</v>
      </c>
      <c r="P929">
        <v>9772.8125</v>
      </c>
      <c r="Q929">
        <v>49417.75</v>
      </c>
      <c r="R929">
        <v>48745.375</v>
      </c>
      <c r="S929">
        <v>251982.5</v>
      </c>
      <c r="T929">
        <v>729367.234375</v>
      </c>
      <c r="U929">
        <v>562415.9375</v>
      </c>
      <c r="V929">
        <v>1104748.53125</v>
      </c>
      <c r="W929">
        <v>1135072.29166667</v>
      </c>
      <c r="X929">
        <v>206448.42857142899</v>
      </c>
      <c r="Y929">
        <v>492751.25</v>
      </c>
      <c r="Z929">
        <v>146779.25</v>
      </c>
      <c r="AA929">
        <v>352980.61249999999</v>
      </c>
      <c r="AB929">
        <v>108874.0625</v>
      </c>
      <c r="AC929">
        <v>136127.1</v>
      </c>
      <c r="AD929">
        <v>468436.90625</v>
      </c>
      <c r="AE929">
        <v>458903.125</v>
      </c>
      <c r="AF929">
        <v>407643.1875</v>
      </c>
      <c r="AG929">
        <v>0</v>
      </c>
      <c r="AH929">
        <v>53251.9375</v>
      </c>
      <c r="AI929">
        <v>0</v>
      </c>
      <c r="AJ929">
        <v>289665.6875</v>
      </c>
      <c r="AK929">
        <v>424213.34375</v>
      </c>
      <c r="AL929">
        <v>180815.578125</v>
      </c>
      <c r="AM929">
        <v>369665.46875</v>
      </c>
      <c r="AN929">
        <v>465593.84375</v>
      </c>
    </row>
    <row r="930" spans="1:40" x14ac:dyDescent="0.2">
      <c r="A930">
        <v>926</v>
      </c>
      <c r="B930">
        <v>0.78400000000000003</v>
      </c>
      <c r="C930">
        <v>146.08170000000001</v>
      </c>
      <c r="D930" t="s">
        <v>40</v>
      </c>
      <c r="E930">
        <v>1370.5625</v>
      </c>
      <c r="F930">
        <v>2340.875</v>
      </c>
      <c r="G930">
        <v>2098.5</v>
      </c>
      <c r="H930">
        <v>5954.9125000000004</v>
      </c>
      <c r="I930">
        <v>6316.625</v>
      </c>
      <c r="J930">
        <v>10368.8125</v>
      </c>
      <c r="K930">
        <v>7593.5767045454604</v>
      </c>
      <c r="L930">
        <v>9370.3203125</v>
      </c>
      <c r="M930">
        <v>1357.375</v>
      </c>
      <c r="N930">
        <v>3749.3333333333298</v>
      </c>
      <c r="O930">
        <v>3232.4166666666702</v>
      </c>
      <c r="P930">
        <v>0</v>
      </c>
      <c r="Q930">
        <v>0</v>
      </c>
      <c r="R930">
        <v>1844.5625</v>
      </c>
      <c r="S930">
        <v>4018.4166666666702</v>
      </c>
      <c r="T930">
        <v>6040.6875</v>
      </c>
      <c r="U930">
        <v>127593.25</v>
      </c>
      <c r="V930">
        <v>78703.34375</v>
      </c>
      <c r="W930">
        <v>158845</v>
      </c>
      <c r="X930">
        <v>3533.5357142857101</v>
      </c>
      <c r="Y930">
        <v>3834.9642857142899</v>
      </c>
      <c r="Z930">
        <v>8296.125</v>
      </c>
      <c r="AA930">
        <v>6504.4</v>
      </c>
      <c r="AB930">
        <v>6932.75</v>
      </c>
      <c r="AC930">
        <v>7140.75</v>
      </c>
      <c r="AD930">
        <v>7942.3125</v>
      </c>
      <c r="AE930">
        <v>8397.9</v>
      </c>
      <c r="AF930">
        <v>253564.25</v>
      </c>
      <c r="AG930">
        <v>0</v>
      </c>
      <c r="AH930">
        <v>1209.5</v>
      </c>
      <c r="AI930">
        <v>0</v>
      </c>
      <c r="AJ930">
        <v>99964.46875</v>
      </c>
      <c r="AK930">
        <v>1254619.953125</v>
      </c>
      <c r="AL930">
        <v>518884.84375</v>
      </c>
      <c r="AM930">
        <v>1677415.65625</v>
      </c>
      <c r="AN930">
        <v>779434.26041666698</v>
      </c>
    </row>
    <row r="931" spans="1:40" x14ac:dyDescent="0.2">
      <c r="A931">
        <v>927</v>
      </c>
      <c r="B931">
        <v>0.49199999999999999</v>
      </c>
      <c r="C931">
        <v>146.09277</v>
      </c>
      <c r="D931" t="s">
        <v>40</v>
      </c>
      <c r="E931">
        <v>0</v>
      </c>
      <c r="F931">
        <v>0</v>
      </c>
      <c r="G931">
        <v>68258.237500000003</v>
      </c>
      <c r="H931">
        <v>66893.324999999997</v>
      </c>
      <c r="I931">
        <v>55401.96875</v>
      </c>
      <c r="J931">
        <v>58418.640625</v>
      </c>
      <c r="K931">
        <v>0</v>
      </c>
      <c r="L931">
        <v>194146.5</v>
      </c>
      <c r="M931">
        <v>159593.0234375</v>
      </c>
      <c r="N931">
        <v>247923.89583333299</v>
      </c>
      <c r="O931">
        <v>228249.9375</v>
      </c>
      <c r="P931">
        <v>0</v>
      </c>
      <c r="Q931">
        <v>0</v>
      </c>
      <c r="R931">
        <v>0</v>
      </c>
      <c r="S931">
        <v>127911.10416666701</v>
      </c>
      <c r="T931">
        <v>137872.59375</v>
      </c>
      <c r="U931">
        <v>24505.65625</v>
      </c>
      <c r="V931">
        <v>74446.5</v>
      </c>
      <c r="W931">
        <v>197786</v>
      </c>
      <c r="X931">
        <v>270926.32142857101</v>
      </c>
      <c r="Y931">
        <v>240947.526785714</v>
      </c>
      <c r="Z931">
        <v>192977.27499999999</v>
      </c>
      <c r="AA931">
        <v>181116.72500000001</v>
      </c>
      <c r="AB931">
        <v>208907.875</v>
      </c>
      <c r="AC931">
        <v>166458.15</v>
      </c>
      <c r="AD931">
        <v>270369.71875</v>
      </c>
      <c r="AE931">
        <v>323200.86249999999</v>
      </c>
      <c r="AF931">
        <v>40308</v>
      </c>
      <c r="AG931">
        <v>0</v>
      </c>
      <c r="AH931">
        <v>0</v>
      </c>
      <c r="AI931">
        <v>0</v>
      </c>
      <c r="AJ931">
        <v>43892.8125</v>
      </c>
      <c r="AK931">
        <v>46881.484375</v>
      </c>
      <c r="AL931">
        <v>29774.734375</v>
      </c>
      <c r="AM931">
        <v>58311.53125</v>
      </c>
      <c r="AN931">
        <v>106779.80208333299</v>
      </c>
    </row>
    <row r="932" spans="1:40" x14ac:dyDescent="0.2">
      <c r="A932">
        <v>928</v>
      </c>
      <c r="B932">
        <v>0.65900000000000003</v>
      </c>
      <c r="C932">
        <v>146.09282999999999</v>
      </c>
      <c r="D932" t="s">
        <v>40</v>
      </c>
      <c r="E932">
        <v>0</v>
      </c>
      <c r="F932">
        <v>0</v>
      </c>
      <c r="G932">
        <v>123954.97500000001</v>
      </c>
      <c r="H932">
        <v>199775.16250000001</v>
      </c>
      <c r="I932">
        <v>328061.515625</v>
      </c>
      <c r="J932">
        <v>139937.703125</v>
      </c>
      <c r="K932">
        <v>0</v>
      </c>
      <c r="L932">
        <v>351604.640625</v>
      </c>
      <c r="M932">
        <v>291318.3828125</v>
      </c>
      <c r="N932">
        <v>282820.85416666698</v>
      </c>
      <c r="O932">
        <v>292518.70833333302</v>
      </c>
      <c r="P932">
        <v>0</v>
      </c>
      <c r="Q932">
        <v>0</v>
      </c>
      <c r="R932">
        <v>0</v>
      </c>
      <c r="S932">
        <v>153904.39583333299</v>
      </c>
      <c r="T932">
        <v>173075.71875</v>
      </c>
      <c r="U932">
        <v>77067.25</v>
      </c>
      <c r="V932">
        <v>194090.78125</v>
      </c>
      <c r="W932">
        <v>159050.1875</v>
      </c>
      <c r="X932">
        <v>241988.410714286</v>
      </c>
      <c r="Y932">
        <v>340891.11607142899</v>
      </c>
      <c r="Z932">
        <v>347207.25</v>
      </c>
      <c r="AA932">
        <v>293060.3</v>
      </c>
      <c r="AB932">
        <v>281081.55</v>
      </c>
      <c r="AC932">
        <v>263281.61249999999</v>
      </c>
      <c r="AD932">
        <v>536775.109375</v>
      </c>
      <c r="AE932">
        <v>494724.01250000001</v>
      </c>
      <c r="AF932">
        <v>115166.75</v>
      </c>
      <c r="AG932">
        <v>0</v>
      </c>
      <c r="AH932">
        <v>0</v>
      </c>
      <c r="AI932">
        <v>0</v>
      </c>
      <c r="AJ932">
        <v>61528.484375</v>
      </c>
      <c r="AK932">
        <v>63508.640625</v>
      </c>
      <c r="AL932">
        <v>70536.453125</v>
      </c>
      <c r="AM932">
        <v>78646.9375</v>
      </c>
      <c r="AN932">
        <v>107450.71875</v>
      </c>
    </row>
    <row r="933" spans="1:40" x14ac:dyDescent="0.2">
      <c r="A933">
        <v>929</v>
      </c>
      <c r="B933">
        <v>0.875</v>
      </c>
      <c r="C933">
        <v>146.09737999999999</v>
      </c>
      <c r="D933" t="s">
        <v>40</v>
      </c>
      <c r="E933">
        <v>0</v>
      </c>
      <c r="F933">
        <v>0</v>
      </c>
      <c r="G933">
        <v>1482.05</v>
      </c>
      <c r="H933">
        <v>0</v>
      </c>
      <c r="I933">
        <v>0</v>
      </c>
      <c r="J933">
        <v>3209.328125</v>
      </c>
      <c r="K933">
        <v>0</v>
      </c>
      <c r="L933">
        <v>1086.296875</v>
      </c>
      <c r="M933">
        <v>1098.5625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300294.59375</v>
      </c>
      <c r="V933">
        <v>161114.96875</v>
      </c>
      <c r="W933">
        <v>233182.97916666701</v>
      </c>
      <c r="X933">
        <v>1235.2142857142901</v>
      </c>
      <c r="Y933">
        <v>1035.3571428571399</v>
      </c>
      <c r="Z933">
        <v>0</v>
      </c>
      <c r="AA933">
        <v>0</v>
      </c>
      <c r="AB933">
        <v>6874.85</v>
      </c>
      <c r="AC933">
        <v>4647.7</v>
      </c>
      <c r="AD933">
        <v>0</v>
      </c>
      <c r="AE933">
        <v>6053.8249999999998</v>
      </c>
      <c r="AF933">
        <v>333655</v>
      </c>
      <c r="AG933">
        <v>0</v>
      </c>
      <c r="AH933">
        <v>705.5</v>
      </c>
      <c r="AI933">
        <v>0</v>
      </c>
      <c r="AJ933">
        <v>346721.703125</v>
      </c>
      <c r="AK933">
        <v>300296.5</v>
      </c>
      <c r="AL933">
        <v>408963.90625</v>
      </c>
      <c r="AM933">
        <v>323679.1875</v>
      </c>
      <c r="AN933">
        <v>338406.80208333302</v>
      </c>
    </row>
    <row r="934" spans="1:40" x14ac:dyDescent="0.2">
      <c r="A934">
        <v>930</v>
      </c>
      <c r="B934">
        <v>0.998</v>
      </c>
      <c r="C934">
        <v>146.11749</v>
      </c>
      <c r="D934" t="s">
        <v>40</v>
      </c>
      <c r="E934">
        <v>405.375</v>
      </c>
      <c r="F934">
        <v>0</v>
      </c>
      <c r="G934">
        <v>77348.399999999994</v>
      </c>
      <c r="H934">
        <v>141998.85</v>
      </c>
      <c r="I934">
        <v>92456.5625</v>
      </c>
      <c r="J934">
        <v>129158.21875</v>
      </c>
      <c r="K934">
        <v>768.15340909090901</v>
      </c>
      <c r="L934">
        <v>84778.0625</v>
      </c>
      <c r="M934">
        <v>71041.6328125</v>
      </c>
      <c r="N934">
        <v>89561.833333333299</v>
      </c>
      <c r="O934">
        <v>84647.125</v>
      </c>
      <c r="P934">
        <v>1365</v>
      </c>
      <c r="Q934">
        <v>944.75</v>
      </c>
      <c r="R934">
        <v>0</v>
      </c>
      <c r="S934">
        <v>87142.6875</v>
      </c>
      <c r="T934">
        <v>171074.421875</v>
      </c>
      <c r="U934">
        <v>1078947.3125</v>
      </c>
      <c r="V934">
        <v>1178792.1875</v>
      </c>
      <c r="W934">
        <v>1253923.41666667</v>
      </c>
      <c r="X934">
        <v>60197.330357142899</v>
      </c>
      <c r="Y934">
        <v>107737.696428571</v>
      </c>
      <c r="Z934">
        <v>143570.35</v>
      </c>
      <c r="AA934">
        <v>126962.45</v>
      </c>
      <c r="AB934">
        <v>45833.5</v>
      </c>
      <c r="AC934">
        <v>61823.275000000001</v>
      </c>
      <c r="AD934">
        <v>95064.640625</v>
      </c>
      <c r="AE934">
        <v>88505.6875</v>
      </c>
      <c r="AF934">
        <v>706947.3125</v>
      </c>
      <c r="AG934">
        <v>0</v>
      </c>
      <c r="AH934">
        <v>0</v>
      </c>
      <c r="AI934">
        <v>0</v>
      </c>
      <c r="AJ934">
        <v>579003.875</v>
      </c>
      <c r="AK934">
        <v>793775.421875</v>
      </c>
      <c r="AL934">
        <v>523437.40625</v>
      </c>
      <c r="AM934">
        <v>625017.78125</v>
      </c>
      <c r="AN934">
        <v>608393.3125</v>
      </c>
    </row>
    <row r="935" spans="1:40" x14ac:dyDescent="0.2">
      <c r="A935">
        <v>931</v>
      </c>
      <c r="B935">
        <v>0.91500000000000004</v>
      </c>
      <c r="C935">
        <v>146.11780999999999</v>
      </c>
      <c r="D935" t="s">
        <v>40</v>
      </c>
      <c r="E935">
        <v>1473.625</v>
      </c>
      <c r="F935">
        <v>0</v>
      </c>
      <c r="G935">
        <v>1592.35</v>
      </c>
      <c r="H935">
        <v>0</v>
      </c>
      <c r="I935">
        <v>0</v>
      </c>
      <c r="J935">
        <v>2627.1875</v>
      </c>
      <c r="K935">
        <v>522.70454545454595</v>
      </c>
      <c r="L935">
        <v>24130.0390625</v>
      </c>
      <c r="M935">
        <v>40246.3359375</v>
      </c>
      <c r="N935">
        <v>0</v>
      </c>
      <c r="O935">
        <v>0</v>
      </c>
      <c r="P935">
        <v>2250.75</v>
      </c>
      <c r="Q935">
        <v>0</v>
      </c>
      <c r="R935">
        <v>0</v>
      </c>
      <c r="S935">
        <v>3935.75</v>
      </c>
      <c r="T935">
        <v>8536.0625</v>
      </c>
      <c r="U935">
        <v>13066.1875</v>
      </c>
      <c r="V935">
        <v>31251.6875</v>
      </c>
      <c r="W935">
        <v>11507.833333333299</v>
      </c>
      <c r="X935">
        <v>5162.8303571428596</v>
      </c>
      <c r="Y935">
        <v>11236.839285714301</v>
      </c>
      <c r="Z935">
        <v>28119.5</v>
      </c>
      <c r="AA935">
        <v>15279.987499999999</v>
      </c>
      <c r="AB935">
        <v>205822.375</v>
      </c>
      <c r="AC935">
        <v>298096.5</v>
      </c>
      <c r="AD935">
        <v>43731.859375</v>
      </c>
      <c r="AE935">
        <v>29388</v>
      </c>
      <c r="AF935">
        <v>19772.5625</v>
      </c>
      <c r="AG935">
        <v>0</v>
      </c>
      <c r="AH935">
        <v>0</v>
      </c>
      <c r="AI935">
        <v>0</v>
      </c>
      <c r="AJ935">
        <v>6884.46875</v>
      </c>
      <c r="AK935">
        <v>8124.46875</v>
      </c>
      <c r="AL935">
        <v>8784.453125</v>
      </c>
      <c r="AM935">
        <v>9793</v>
      </c>
      <c r="AN935">
        <v>9075.84375</v>
      </c>
    </row>
    <row r="936" spans="1:40" x14ac:dyDescent="0.2">
      <c r="A936">
        <v>932</v>
      </c>
      <c r="B936">
        <v>0.41699999999999998</v>
      </c>
      <c r="C936">
        <v>146.16484</v>
      </c>
      <c r="D936" t="s">
        <v>40</v>
      </c>
      <c r="E936">
        <v>16789.25</v>
      </c>
      <c r="F936">
        <v>14573.5</v>
      </c>
      <c r="G936">
        <v>0</v>
      </c>
      <c r="H936">
        <v>0</v>
      </c>
      <c r="I936">
        <v>0</v>
      </c>
      <c r="J936">
        <v>0</v>
      </c>
      <c r="K936">
        <v>1889.7244318181799</v>
      </c>
      <c r="L936">
        <v>9984.4140625</v>
      </c>
      <c r="M936">
        <v>0</v>
      </c>
      <c r="N936">
        <v>676914.95833333302</v>
      </c>
      <c r="O936">
        <v>2505061.7083333302</v>
      </c>
      <c r="P936">
        <v>0</v>
      </c>
      <c r="Q936">
        <v>0</v>
      </c>
      <c r="R936">
        <v>1786.5</v>
      </c>
      <c r="S936">
        <v>33216.458333333299</v>
      </c>
      <c r="T936">
        <v>22115.5</v>
      </c>
      <c r="U936">
        <v>6840979.5</v>
      </c>
      <c r="V936">
        <v>5942044.25</v>
      </c>
      <c r="W936">
        <v>3744077.2083333302</v>
      </c>
      <c r="X936">
        <v>0</v>
      </c>
      <c r="Y936">
        <v>0</v>
      </c>
      <c r="Z936">
        <v>0</v>
      </c>
      <c r="AA936">
        <v>0</v>
      </c>
      <c r="AB936">
        <v>11302.725</v>
      </c>
      <c r="AC936">
        <v>0</v>
      </c>
      <c r="AD936">
        <v>0</v>
      </c>
      <c r="AE936">
        <v>0</v>
      </c>
      <c r="AF936">
        <v>3988338.75</v>
      </c>
      <c r="AG936">
        <v>0</v>
      </c>
      <c r="AH936">
        <v>4139</v>
      </c>
      <c r="AI936">
        <v>0</v>
      </c>
      <c r="AJ936">
        <v>4725518.75</v>
      </c>
      <c r="AK936">
        <v>3433154.9375</v>
      </c>
      <c r="AL936">
        <v>5146878.4375</v>
      </c>
      <c r="AM936">
        <v>4592820.5</v>
      </c>
      <c r="AN936">
        <v>3354776.0416666698</v>
      </c>
    </row>
    <row r="937" spans="1:40" x14ac:dyDescent="0.2">
      <c r="A937">
        <v>933</v>
      </c>
      <c r="B937">
        <v>0.52</v>
      </c>
      <c r="C937">
        <v>146.16582</v>
      </c>
      <c r="D937" t="s">
        <v>40</v>
      </c>
      <c r="E937">
        <v>12117.4375</v>
      </c>
      <c r="F937">
        <v>1509</v>
      </c>
      <c r="G937">
        <v>0</v>
      </c>
      <c r="H937">
        <v>0</v>
      </c>
      <c r="I937">
        <v>0</v>
      </c>
      <c r="J937">
        <v>0</v>
      </c>
      <c r="K937">
        <v>428.56818181818198</v>
      </c>
      <c r="L937">
        <v>0</v>
      </c>
      <c r="M937">
        <v>0</v>
      </c>
      <c r="N937">
        <v>130959.8125</v>
      </c>
      <c r="O937">
        <v>381512.83333333302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235474.0625</v>
      </c>
      <c r="V937">
        <v>247071.09375</v>
      </c>
      <c r="W937">
        <v>181244.85416666701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4122.1499999999996</v>
      </c>
      <c r="AD937">
        <v>0</v>
      </c>
      <c r="AE937">
        <v>0</v>
      </c>
      <c r="AF937">
        <v>523552.6875</v>
      </c>
      <c r="AG937">
        <v>0</v>
      </c>
      <c r="AH937">
        <v>1545.25</v>
      </c>
      <c r="AI937">
        <v>0</v>
      </c>
      <c r="AJ937">
        <v>224126.15625</v>
      </c>
      <c r="AK937">
        <v>131689.046875</v>
      </c>
      <c r="AL937">
        <v>192995.484375</v>
      </c>
      <c r="AM937">
        <v>194488.84375</v>
      </c>
      <c r="AN937">
        <v>125621.86458333299</v>
      </c>
    </row>
    <row r="938" spans="1:40" x14ac:dyDescent="0.2">
      <c r="A938">
        <v>934</v>
      </c>
      <c r="B938">
        <v>9.6430000000000007</v>
      </c>
      <c r="C938">
        <v>146.97984</v>
      </c>
      <c r="D938" t="s">
        <v>40</v>
      </c>
      <c r="E938">
        <v>1128821.75</v>
      </c>
      <c r="F938">
        <v>1338215.25</v>
      </c>
      <c r="G938">
        <v>1819200.125</v>
      </c>
      <c r="H938">
        <v>1525372.4</v>
      </c>
      <c r="I938">
        <v>1910933.375</v>
      </c>
      <c r="J938">
        <v>1568512.65625</v>
      </c>
      <c r="K938">
        <v>1783014.61931818</v>
      </c>
      <c r="L938">
        <v>1552197.796875</v>
      </c>
      <c r="M938">
        <v>1653655.390625</v>
      </c>
      <c r="N938">
        <v>1690767.33333333</v>
      </c>
      <c r="O938">
        <v>1611830.125</v>
      </c>
      <c r="P938">
        <v>1928483.125</v>
      </c>
      <c r="Q938">
        <v>1283887.75</v>
      </c>
      <c r="R938">
        <v>1222389.625</v>
      </c>
      <c r="S938">
        <v>1765459.58333333</v>
      </c>
      <c r="T938">
        <v>1544582.59375</v>
      </c>
      <c r="U938">
        <v>1216494.6875</v>
      </c>
      <c r="V938">
        <v>1193624.5625</v>
      </c>
      <c r="W938">
        <v>1180006.54166667</v>
      </c>
      <c r="X938">
        <v>1686182.55357143</v>
      </c>
      <c r="Y938">
        <v>1511921.6071428601</v>
      </c>
      <c r="Z938">
        <v>1686086.7250000001</v>
      </c>
      <c r="AA938">
        <v>1364208.6</v>
      </c>
      <c r="AB938">
        <v>1807465.825</v>
      </c>
      <c r="AC938">
        <v>1449901.7250000001</v>
      </c>
      <c r="AD938">
        <v>1690829.59375</v>
      </c>
      <c r="AE938">
        <v>1459294.425</v>
      </c>
      <c r="AF938">
        <v>1144055</v>
      </c>
      <c r="AG938">
        <v>1858698.5</v>
      </c>
      <c r="AH938">
        <v>1160751.5</v>
      </c>
      <c r="AI938">
        <v>1878403</v>
      </c>
      <c r="AJ938">
        <v>1123329.875</v>
      </c>
      <c r="AK938">
        <v>1112576.234375</v>
      </c>
      <c r="AL938">
        <v>1077691.625</v>
      </c>
      <c r="AM938">
        <v>1108015</v>
      </c>
      <c r="AN938">
        <v>1070052.85416667</v>
      </c>
    </row>
    <row r="939" spans="1:40" x14ac:dyDescent="0.2">
      <c r="A939">
        <v>935</v>
      </c>
      <c r="B939">
        <v>9.5340000000000007</v>
      </c>
      <c r="C939">
        <v>146.97987000000001</v>
      </c>
      <c r="D939" t="s">
        <v>40</v>
      </c>
      <c r="E939">
        <v>832270.125</v>
      </c>
      <c r="F939">
        <v>806470.125</v>
      </c>
      <c r="G939">
        <v>527552.83750000002</v>
      </c>
      <c r="H939">
        <v>520369.35</v>
      </c>
      <c r="I939">
        <v>541473.296875</v>
      </c>
      <c r="J939">
        <v>517324.296875</v>
      </c>
      <c r="K939">
        <v>639082.71875</v>
      </c>
      <c r="L939">
        <v>510235.6875</v>
      </c>
      <c r="M939">
        <v>557380.7734375</v>
      </c>
      <c r="N939">
        <v>518304.02083333302</v>
      </c>
      <c r="O939">
        <v>527887.54166666698</v>
      </c>
      <c r="P939">
        <v>673694.875</v>
      </c>
      <c r="Q939">
        <v>623140.5625</v>
      </c>
      <c r="R939">
        <v>649870</v>
      </c>
      <c r="S939">
        <v>525004.85416666698</v>
      </c>
      <c r="T939">
        <v>529080.78125</v>
      </c>
      <c r="U939">
        <v>589672.8125</v>
      </c>
      <c r="V939">
        <v>583636.59375</v>
      </c>
      <c r="W939">
        <v>538813.22916666698</v>
      </c>
      <c r="X939">
        <v>507763.25</v>
      </c>
      <c r="Y939">
        <v>556508.92857142899</v>
      </c>
      <c r="Z939">
        <v>510329.78749999998</v>
      </c>
      <c r="AA939">
        <v>521667.6</v>
      </c>
      <c r="AB939">
        <v>505568.85</v>
      </c>
      <c r="AC939">
        <v>547526.58750000002</v>
      </c>
      <c r="AD939">
        <v>494846.953125</v>
      </c>
      <c r="AE939">
        <v>509251.17499999999</v>
      </c>
      <c r="AF939">
        <v>1034981.875</v>
      </c>
      <c r="AG939">
        <v>880393.3125</v>
      </c>
      <c r="AH939">
        <v>672240.6875</v>
      </c>
      <c r="AI939">
        <v>590652.75</v>
      </c>
      <c r="AJ939">
        <v>541837.75</v>
      </c>
      <c r="AK939">
        <v>490662.234375</v>
      </c>
      <c r="AL939">
        <v>536002.015625</v>
      </c>
      <c r="AM939">
        <v>530255.84375</v>
      </c>
      <c r="AN939">
        <v>475434.19791666698</v>
      </c>
    </row>
    <row r="940" spans="1:40" x14ac:dyDescent="0.2">
      <c r="A940">
        <v>936</v>
      </c>
      <c r="B940">
        <v>9.7210000000000001</v>
      </c>
      <c r="C940">
        <v>146.97993</v>
      </c>
      <c r="D940" t="s">
        <v>40</v>
      </c>
      <c r="E940">
        <v>979805.6875</v>
      </c>
      <c r="F940">
        <v>1012172.4375</v>
      </c>
      <c r="G940">
        <v>593679.4</v>
      </c>
      <c r="H940">
        <v>591881.35</v>
      </c>
      <c r="I940">
        <v>574304.078125</v>
      </c>
      <c r="J940">
        <v>608073.828125</v>
      </c>
      <c r="K940">
        <v>690479.51704545505</v>
      </c>
      <c r="L940">
        <v>580106.3828125</v>
      </c>
      <c r="M940">
        <v>634877.265625</v>
      </c>
      <c r="N940">
        <v>592022.25</v>
      </c>
      <c r="O940">
        <v>588341.72916666698</v>
      </c>
      <c r="P940">
        <v>695931.8125</v>
      </c>
      <c r="Q940">
        <v>1075696.25</v>
      </c>
      <c r="R940">
        <v>1042031.0625</v>
      </c>
      <c r="S940">
        <v>562996.125</v>
      </c>
      <c r="T940">
        <v>612266.109375</v>
      </c>
      <c r="U940">
        <v>1120429.625</v>
      </c>
      <c r="V940">
        <v>1021103.15625</v>
      </c>
      <c r="W940">
        <v>1053246.85416667</v>
      </c>
      <c r="X940">
        <v>575147.5625</v>
      </c>
      <c r="Y940">
        <v>617258.52678571397</v>
      </c>
      <c r="Z940">
        <v>584021.86250000005</v>
      </c>
      <c r="AA940">
        <v>602686.4375</v>
      </c>
      <c r="AB940">
        <v>600075.88749999995</v>
      </c>
      <c r="AC940">
        <v>632616.44999999995</v>
      </c>
      <c r="AD940">
        <v>575795.546875</v>
      </c>
      <c r="AE940">
        <v>613169.53749999998</v>
      </c>
      <c r="AF940">
        <v>1029285.1875</v>
      </c>
      <c r="AG940">
        <v>780679.0625</v>
      </c>
      <c r="AH940">
        <v>1070381.5</v>
      </c>
      <c r="AI940">
        <v>660048.4375</v>
      </c>
      <c r="AJ940">
        <v>1068659.484375</v>
      </c>
      <c r="AK940">
        <v>1075435.5625</v>
      </c>
      <c r="AL940">
        <v>1107958.15625</v>
      </c>
      <c r="AM940">
        <v>1073664.125</v>
      </c>
      <c r="AN940">
        <v>1089839.88541667</v>
      </c>
    </row>
    <row r="941" spans="1:40" x14ac:dyDescent="0.2">
      <c r="A941">
        <v>937</v>
      </c>
      <c r="B941">
        <v>9.84</v>
      </c>
      <c r="C941">
        <v>146.97993</v>
      </c>
      <c r="D941" t="s">
        <v>40</v>
      </c>
      <c r="E941">
        <v>900914.75</v>
      </c>
      <c r="F941">
        <v>821843.4375</v>
      </c>
      <c r="G941">
        <v>646109.61250000005</v>
      </c>
      <c r="H941">
        <v>783975.83750000002</v>
      </c>
      <c r="I941">
        <v>637093.9375</v>
      </c>
      <c r="J941">
        <v>755176.9375</v>
      </c>
      <c r="K941">
        <v>682958.14204545505</v>
      </c>
      <c r="L941">
        <v>709946.7265625</v>
      </c>
      <c r="M941">
        <v>989563.640625</v>
      </c>
      <c r="N941">
        <v>653668.83333333302</v>
      </c>
      <c r="O941">
        <v>822714.5</v>
      </c>
      <c r="P941">
        <v>1075710.75</v>
      </c>
      <c r="Q941">
        <v>735570.5</v>
      </c>
      <c r="R941">
        <v>734597</v>
      </c>
      <c r="S941">
        <v>642903.60416666698</v>
      </c>
      <c r="T941">
        <v>782078.046875</v>
      </c>
      <c r="U941">
        <v>753589.28125</v>
      </c>
      <c r="V941">
        <v>705845.84375</v>
      </c>
      <c r="W941">
        <v>694775.27083333302</v>
      </c>
      <c r="X941">
        <v>709202.9375</v>
      </c>
      <c r="Y941">
        <v>914315.76785714296</v>
      </c>
      <c r="Z941">
        <v>678604.42500000005</v>
      </c>
      <c r="AA941">
        <v>872682.05</v>
      </c>
      <c r="AB941">
        <v>671551.61250000005</v>
      </c>
      <c r="AC941">
        <v>868948.96250000002</v>
      </c>
      <c r="AD941">
        <v>673616.671875</v>
      </c>
      <c r="AE941">
        <v>826554.4</v>
      </c>
      <c r="AF941">
        <v>961593.5625</v>
      </c>
      <c r="AG941">
        <v>1510913.5</v>
      </c>
      <c r="AH941">
        <v>783163.5</v>
      </c>
      <c r="AI941">
        <v>948614.0625</v>
      </c>
      <c r="AJ941">
        <v>662682.796875</v>
      </c>
      <c r="AK941">
        <v>638237.21875</v>
      </c>
      <c r="AL941">
        <v>642486.703125</v>
      </c>
      <c r="AM941">
        <v>635710.375</v>
      </c>
      <c r="AN941">
        <v>621567.61458333302</v>
      </c>
    </row>
    <row r="942" spans="1:40" x14ac:dyDescent="0.2">
      <c r="A942">
        <v>938</v>
      </c>
      <c r="B942">
        <v>0.378</v>
      </c>
      <c r="C942">
        <v>146.99600000000001</v>
      </c>
      <c r="D942" t="s">
        <v>40</v>
      </c>
      <c r="E942">
        <v>0</v>
      </c>
      <c r="F942">
        <v>0</v>
      </c>
      <c r="G942">
        <v>322900.88750000001</v>
      </c>
      <c r="H942">
        <v>462017.27500000002</v>
      </c>
      <c r="I942">
        <v>294059.359375</v>
      </c>
      <c r="J942">
        <v>331802.28125</v>
      </c>
      <c r="K942">
        <v>509.80113636363598</v>
      </c>
      <c r="L942">
        <v>305939.9375</v>
      </c>
      <c r="M942">
        <v>976672.3203125</v>
      </c>
      <c r="N942">
        <v>364913.3125</v>
      </c>
      <c r="O942">
        <v>257944.54166666701</v>
      </c>
      <c r="P942">
        <v>0</v>
      </c>
      <c r="Q942">
        <v>0</v>
      </c>
      <c r="R942">
        <v>0</v>
      </c>
      <c r="S942">
        <v>297589.875</v>
      </c>
      <c r="T942">
        <v>309140.421875</v>
      </c>
      <c r="U942">
        <v>0</v>
      </c>
      <c r="V942">
        <v>0</v>
      </c>
      <c r="W942">
        <v>2258.5833333333298</v>
      </c>
      <c r="X942">
        <v>251647.375</v>
      </c>
      <c r="Y942">
        <v>459064.97321428597</v>
      </c>
      <c r="Z942">
        <v>365687.5625</v>
      </c>
      <c r="AA942">
        <v>385384.0625</v>
      </c>
      <c r="AB942">
        <v>329839.15000000002</v>
      </c>
      <c r="AC942">
        <v>298197.625</v>
      </c>
      <c r="AD942">
        <v>309222.8125</v>
      </c>
      <c r="AE942">
        <v>386430.92499999999</v>
      </c>
      <c r="AF942">
        <v>3615.5</v>
      </c>
      <c r="AG942">
        <v>0</v>
      </c>
      <c r="AH942">
        <v>0</v>
      </c>
      <c r="AI942">
        <v>0</v>
      </c>
      <c r="AJ942">
        <v>3003.265625</v>
      </c>
      <c r="AK942">
        <v>3148.359375</v>
      </c>
      <c r="AL942">
        <v>2867.578125</v>
      </c>
      <c r="AM942">
        <v>3098.84375</v>
      </c>
      <c r="AN942">
        <v>1839.75</v>
      </c>
    </row>
    <row r="943" spans="1:40" x14ac:dyDescent="0.2">
      <c r="A943">
        <v>939</v>
      </c>
      <c r="B943">
        <v>1.091</v>
      </c>
      <c r="C943">
        <v>147.00636</v>
      </c>
      <c r="D943" t="s">
        <v>40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1371.8125</v>
      </c>
      <c r="K943">
        <v>30.795454545454501</v>
      </c>
      <c r="L943">
        <v>467.65625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230033.6875</v>
      </c>
      <c r="AH943">
        <v>0</v>
      </c>
      <c r="AI943">
        <v>39715.5</v>
      </c>
      <c r="AJ943">
        <v>0</v>
      </c>
      <c r="AK943">
        <v>0</v>
      </c>
      <c r="AL943">
        <v>0</v>
      </c>
      <c r="AM943">
        <v>0</v>
      </c>
      <c r="AN943">
        <v>0</v>
      </c>
    </row>
    <row r="944" spans="1:40" x14ac:dyDescent="0.2">
      <c r="A944">
        <v>940</v>
      </c>
      <c r="B944">
        <v>1.45</v>
      </c>
      <c r="C944">
        <v>147.04379</v>
      </c>
      <c r="D944" t="s">
        <v>40</v>
      </c>
      <c r="E944">
        <v>13242.4375</v>
      </c>
      <c r="F944">
        <v>13259.1875</v>
      </c>
      <c r="G944">
        <v>144831.46249999999</v>
      </c>
      <c r="H944">
        <v>297476.13750000001</v>
      </c>
      <c r="I944">
        <v>230420.296875</v>
      </c>
      <c r="J944">
        <v>1155132.84375</v>
      </c>
      <c r="K944">
        <v>4365.8011363636397</v>
      </c>
      <c r="L944">
        <v>274961.75</v>
      </c>
      <c r="M944">
        <v>879390.0625</v>
      </c>
      <c r="N944">
        <v>203942.72916666701</v>
      </c>
      <c r="O944">
        <v>435030.0625</v>
      </c>
      <c r="P944">
        <v>0</v>
      </c>
      <c r="Q944">
        <v>12701.8125</v>
      </c>
      <c r="R944">
        <v>12701.5625</v>
      </c>
      <c r="S944">
        <v>120170.125</v>
      </c>
      <c r="T944">
        <v>353593.78125</v>
      </c>
      <c r="U944">
        <v>8079.125</v>
      </c>
      <c r="V944">
        <v>9541.78125</v>
      </c>
      <c r="W944">
        <v>8569.2916666666697</v>
      </c>
      <c r="X944">
        <v>119576.875</v>
      </c>
      <c r="Y944">
        <v>333625.64285714302</v>
      </c>
      <c r="Z944">
        <v>294052.23749999999</v>
      </c>
      <c r="AA944">
        <v>665434.9375</v>
      </c>
      <c r="AB944">
        <v>218293.125</v>
      </c>
      <c r="AC944">
        <v>443446.33750000002</v>
      </c>
      <c r="AD944">
        <v>278888.515625</v>
      </c>
      <c r="AE944">
        <v>806286.9375</v>
      </c>
      <c r="AF944">
        <v>4629.5625</v>
      </c>
      <c r="AG944">
        <v>0</v>
      </c>
      <c r="AH944">
        <v>68839.5</v>
      </c>
      <c r="AI944">
        <v>0</v>
      </c>
      <c r="AJ944">
        <v>11438.234375</v>
      </c>
      <c r="AK944">
        <v>11275.984375</v>
      </c>
      <c r="AL944">
        <v>10697.5625</v>
      </c>
      <c r="AM944">
        <v>9433.0625</v>
      </c>
      <c r="AN944">
        <v>10384.395833333299</v>
      </c>
    </row>
    <row r="945" spans="1:40" x14ac:dyDescent="0.2">
      <c r="A945">
        <v>941</v>
      </c>
      <c r="B945">
        <v>1.0760000000000001</v>
      </c>
      <c r="C945">
        <v>147.04395</v>
      </c>
      <c r="D945" t="s">
        <v>40</v>
      </c>
      <c r="E945">
        <v>10248</v>
      </c>
      <c r="F945">
        <v>11281.0625</v>
      </c>
      <c r="G945">
        <v>773194.1875</v>
      </c>
      <c r="H945">
        <v>1327415.575</v>
      </c>
      <c r="I945">
        <v>584214.390625</v>
      </c>
      <c r="J945">
        <v>955577.84375</v>
      </c>
      <c r="K945">
        <v>5685.1335227272702</v>
      </c>
      <c r="L945">
        <v>855779.3359375</v>
      </c>
      <c r="M945">
        <v>2031997.40625</v>
      </c>
      <c r="N945">
        <v>645044.97916666698</v>
      </c>
      <c r="O945">
        <v>861093.29166666698</v>
      </c>
      <c r="P945">
        <v>0</v>
      </c>
      <c r="Q945">
        <v>12266.9375</v>
      </c>
      <c r="R945">
        <v>12390.375</v>
      </c>
      <c r="S945">
        <v>423767.39583333302</v>
      </c>
      <c r="T945">
        <v>466241.671875</v>
      </c>
      <c r="U945">
        <v>232711.9375</v>
      </c>
      <c r="V945">
        <v>297987.9375</v>
      </c>
      <c r="W945">
        <v>325932.10416666698</v>
      </c>
      <c r="X945">
        <v>83893.767857142899</v>
      </c>
      <c r="Y945">
        <v>993460.25892857101</v>
      </c>
      <c r="Z945">
        <v>593029.6</v>
      </c>
      <c r="AA945">
        <v>939192.03749999998</v>
      </c>
      <c r="AB945">
        <v>580353.23750000005</v>
      </c>
      <c r="AC945">
        <v>636905.53749999998</v>
      </c>
      <c r="AD945">
        <v>474388.28125</v>
      </c>
      <c r="AE945">
        <v>641173.71250000002</v>
      </c>
      <c r="AF945">
        <v>324427.1875</v>
      </c>
      <c r="AG945">
        <v>0</v>
      </c>
      <c r="AH945">
        <v>12650.9375</v>
      </c>
      <c r="AI945">
        <v>0</v>
      </c>
      <c r="AJ945">
        <v>306064.921875</v>
      </c>
      <c r="AK945">
        <v>353432.203125</v>
      </c>
      <c r="AL945">
        <v>341616.078125</v>
      </c>
      <c r="AM945">
        <v>326285.21875</v>
      </c>
      <c r="AN945">
        <v>289023.375</v>
      </c>
    </row>
    <row r="946" spans="1:40" x14ac:dyDescent="0.2">
      <c r="A946">
        <v>942</v>
      </c>
      <c r="B946">
        <v>1.607</v>
      </c>
      <c r="C946">
        <v>147.04433</v>
      </c>
      <c r="D946" t="s">
        <v>40</v>
      </c>
      <c r="E946">
        <v>15323.625</v>
      </c>
      <c r="F946">
        <v>11851.3125</v>
      </c>
      <c r="G946">
        <v>258210.38750000001</v>
      </c>
      <c r="H946">
        <v>328338.46250000002</v>
      </c>
      <c r="I946">
        <v>288313.578125</v>
      </c>
      <c r="J946">
        <v>323156.25</v>
      </c>
      <c r="K946">
        <v>4273.7443181818198</v>
      </c>
      <c r="L946">
        <v>428441.34375</v>
      </c>
      <c r="M946">
        <v>385775.703125</v>
      </c>
      <c r="N946">
        <v>409869.5625</v>
      </c>
      <c r="O946">
        <v>397443.39583333302</v>
      </c>
      <c r="P946">
        <v>934.5</v>
      </c>
      <c r="Q946">
        <v>11236.6875</v>
      </c>
      <c r="R946">
        <v>11467.625</v>
      </c>
      <c r="S946">
        <v>171903.14583333299</v>
      </c>
      <c r="T946">
        <v>168134.296875</v>
      </c>
      <c r="U946">
        <v>12357</v>
      </c>
      <c r="V946">
        <v>13421.4375</v>
      </c>
      <c r="W946">
        <v>12240.6875</v>
      </c>
      <c r="X946">
        <v>156848.00892857101</v>
      </c>
      <c r="Y946">
        <v>216799.58035714299</v>
      </c>
      <c r="Z946">
        <v>363857.6</v>
      </c>
      <c r="AA946">
        <v>322143.45</v>
      </c>
      <c r="AB946">
        <v>456140.125</v>
      </c>
      <c r="AC946">
        <v>467695.9</v>
      </c>
      <c r="AD946">
        <v>517484.234375</v>
      </c>
      <c r="AE946">
        <v>779340.11250000005</v>
      </c>
      <c r="AF946">
        <v>9627.25</v>
      </c>
      <c r="AG946">
        <v>0</v>
      </c>
      <c r="AH946">
        <v>12885.1875</v>
      </c>
      <c r="AI946">
        <v>0</v>
      </c>
      <c r="AJ946">
        <v>12240.71875</v>
      </c>
      <c r="AK946">
        <v>11314.0625</v>
      </c>
      <c r="AL946">
        <v>10405.9375</v>
      </c>
      <c r="AM946">
        <v>11505.4375</v>
      </c>
      <c r="AN946">
        <v>10016.96875</v>
      </c>
    </row>
    <row r="947" spans="1:40" x14ac:dyDescent="0.2">
      <c r="A947">
        <v>943</v>
      </c>
      <c r="B947">
        <v>1.9219999999999999</v>
      </c>
      <c r="C947">
        <v>147.04434000000001</v>
      </c>
      <c r="D947" t="s">
        <v>40</v>
      </c>
      <c r="E947">
        <v>11413.4375</v>
      </c>
      <c r="F947">
        <v>12811</v>
      </c>
      <c r="G947">
        <v>514601.67499999999</v>
      </c>
      <c r="H947">
        <v>658776.30000000005</v>
      </c>
      <c r="I947">
        <v>383495.953125</v>
      </c>
      <c r="J947">
        <v>784116.359375</v>
      </c>
      <c r="K947">
        <v>4163.5738636363603</v>
      </c>
      <c r="L947">
        <v>973811.2890625</v>
      </c>
      <c r="M947">
        <v>1033342.0234375</v>
      </c>
      <c r="N947">
        <v>805903.83333333302</v>
      </c>
      <c r="O947">
        <v>849528.58333333302</v>
      </c>
      <c r="P947">
        <v>0</v>
      </c>
      <c r="Q947">
        <v>12270.125</v>
      </c>
      <c r="R947">
        <v>13663.5</v>
      </c>
      <c r="S947">
        <v>519147.60416666698</v>
      </c>
      <c r="T947">
        <v>512375.078125</v>
      </c>
      <c r="U947">
        <v>10419.46875</v>
      </c>
      <c r="V947">
        <v>12383.03125</v>
      </c>
      <c r="W947">
        <v>12041.416666666701</v>
      </c>
      <c r="X947">
        <v>355973.625</v>
      </c>
      <c r="Y947">
        <v>626456.10714285704</v>
      </c>
      <c r="Z947">
        <v>1009383.75</v>
      </c>
      <c r="AA947">
        <v>1030382.6</v>
      </c>
      <c r="AB947">
        <v>630850.9375</v>
      </c>
      <c r="AC947">
        <v>683148.96250000002</v>
      </c>
      <c r="AD947">
        <v>1097483.234375</v>
      </c>
      <c r="AE947">
        <v>1982337.7250000001</v>
      </c>
      <c r="AF947">
        <v>11373.375</v>
      </c>
      <c r="AG947">
        <v>0</v>
      </c>
      <c r="AH947">
        <v>11535.75</v>
      </c>
      <c r="AI947">
        <v>0</v>
      </c>
      <c r="AJ947">
        <v>13152.09375</v>
      </c>
      <c r="AK947">
        <v>12240.484375</v>
      </c>
      <c r="AL947">
        <v>11677.328125</v>
      </c>
      <c r="AM947">
        <v>14425.65625</v>
      </c>
      <c r="AN947">
        <v>12856.614583333299</v>
      </c>
    </row>
    <row r="948" spans="1:40" x14ac:dyDescent="0.2">
      <c r="A948">
        <v>944</v>
      </c>
      <c r="B948">
        <v>1.2150000000000001</v>
      </c>
      <c r="C948">
        <v>147.04445000000001</v>
      </c>
      <c r="D948" t="s">
        <v>40</v>
      </c>
      <c r="E948">
        <v>11386</v>
      </c>
      <c r="F948">
        <v>15995</v>
      </c>
      <c r="G948">
        <v>478810.625</v>
      </c>
      <c r="H948">
        <v>729699.51249999995</v>
      </c>
      <c r="I948">
        <v>784403.03125</v>
      </c>
      <c r="J948">
        <v>802670.34375</v>
      </c>
      <c r="K948">
        <v>5410.1761363636397</v>
      </c>
      <c r="L948">
        <v>760045.28125</v>
      </c>
      <c r="M948">
        <v>797483.890625</v>
      </c>
      <c r="N948">
        <v>438736.60416666698</v>
      </c>
      <c r="O948">
        <v>438445.75</v>
      </c>
      <c r="P948">
        <v>0</v>
      </c>
      <c r="Q948">
        <v>12048.9375</v>
      </c>
      <c r="R948">
        <v>14106.625</v>
      </c>
      <c r="S948">
        <v>357087.9375</v>
      </c>
      <c r="T948">
        <v>337277.515625</v>
      </c>
      <c r="U948">
        <v>6968.78125</v>
      </c>
      <c r="V948">
        <v>32074.6875</v>
      </c>
      <c r="W948">
        <v>24859.333333333299</v>
      </c>
      <c r="X948">
        <v>278564.23214285698</v>
      </c>
      <c r="Y948">
        <v>486471.59821428597</v>
      </c>
      <c r="Z948">
        <v>702374.05</v>
      </c>
      <c r="AA948">
        <v>609568.38749999995</v>
      </c>
      <c r="AB948">
        <v>449985.67499999999</v>
      </c>
      <c r="AC948">
        <v>582379.03749999998</v>
      </c>
      <c r="AD948">
        <v>622932.765625</v>
      </c>
      <c r="AE948">
        <v>1324940.825</v>
      </c>
      <c r="AF948">
        <v>7551.3125</v>
      </c>
      <c r="AG948">
        <v>0</v>
      </c>
      <c r="AH948">
        <v>12061.4375</v>
      </c>
      <c r="AI948">
        <v>0</v>
      </c>
      <c r="AJ948">
        <v>9226.59375</v>
      </c>
      <c r="AK948">
        <v>13543.640625</v>
      </c>
      <c r="AL948">
        <v>9596.34375</v>
      </c>
      <c r="AM948">
        <v>9227.71875</v>
      </c>
      <c r="AN948">
        <v>14402.645833333299</v>
      </c>
    </row>
    <row r="949" spans="1:40" x14ac:dyDescent="0.2">
      <c r="A949">
        <v>945</v>
      </c>
      <c r="B949">
        <v>1.0129999999999999</v>
      </c>
      <c r="C949">
        <v>147.04447999999999</v>
      </c>
      <c r="D949" t="s">
        <v>40</v>
      </c>
      <c r="E949">
        <v>15609.8125</v>
      </c>
      <c r="F949">
        <v>20297.1875</v>
      </c>
      <c r="G949">
        <v>843470.76249999995</v>
      </c>
      <c r="H949">
        <v>977912.95</v>
      </c>
      <c r="I949">
        <v>900915.421875</v>
      </c>
      <c r="J949">
        <v>955577.84375</v>
      </c>
      <c r="K949">
        <v>6399.1392045454604</v>
      </c>
      <c r="L949">
        <v>1538054.265625</v>
      </c>
      <c r="M949">
        <v>1413124.171875</v>
      </c>
      <c r="N949">
        <v>1960543.79166667</v>
      </c>
      <c r="O949">
        <v>1670004.29166667</v>
      </c>
      <c r="P949">
        <v>1201</v>
      </c>
      <c r="Q949">
        <v>14125.5625</v>
      </c>
      <c r="R949">
        <v>14058.25</v>
      </c>
      <c r="S949">
        <v>1535331.875</v>
      </c>
      <c r="T949">
        <v>1250803.8125</v>
      </c>
      <c r="U949">
        <v>11912.375</v>
      </c>
      <c r="V949">
        <v>8163.78125</v>
      </c>
      <c r="W949">
        <v>20943.041666666701</v>
      </c>
      <c r="X949">
        <v>81214.223214285696</v>
      </c>
      <c r="Y949">
        <v>119858.928571429</v>
      </c>
      <c r="Z949">
        <v>1178840.2375</v>
      </c>
      <c r="AA949">
        <v>1110328.125</v>
      </c>
      <c r="AB949">
        <v>1198913.3875</v>
      </c>
      <c r="AC949">
        <v>1073944.675</v>
      </c>
      <c r="AD949">
        <v>1624122.25</v>
      </c>
      <c r="AE949">
        <v>1745777.675</v>
      </c>
      <c r="AF949">
        <v>25207.6875</v>
      </c>
      <c r="AG949">
        <v>0</v>
      </c>
      <c r="AH949">
        <v>15336.6875</v>
      </c>
      <c r="AI949">
        <v>0</v>
      </c>
      <c r="AJ949">
        <v>11846.3125</v>
      </c>
      <c r="AK949">
        <v>10602.9375</v>
      </c>
      <c r="AL949">
        <v>9564.59375</v>
      </c>
      <c r="AM949">
        <v>8589.03125</v>
      </c>
      <c r="AN949">
        <v>10298.5</v>
      </c>
    </row>
    <row r="950" spans="1:40" x14ac:dyDescent="0.2">
      <c r="A950">
        <v>946</v>
      </c>
      <c r="B950">
        <v>0.78600000000000003</v>
      </c>
      <c r="C950">
        <v>147.04454000000001</v>
      </c>
      <c r="D950" t="s">
        <v>40</v>
      </c>
      <c r="E950">
        <v>1431.625</v>
      </c>
      <c r="F950">
        <v>0</v>
      </c>
      <c r="G950">
        <v>366192.9375</v>
      </c>
      <c r="H950">
        <v>722012.75</v>
      </c>
      <c r="I950">
        <v>1002638.65625</v>
      </c>
      <c r="J950">
        <v>1522938.65625</v>
      </c>
      <c r="K950">
        <v>4758.5397727272702</v>
      </c>
      <c r="L950">
        <v>638377.890625</v>
      </c>
      <c r="M950">
        <v>566122.78125</v>
      </c>
      <c r="N950">
        <v>371093.5</v>
      </c>
      <c r="O950">
        <v>856390.29166666698</v>
      </c>
      <c r="P950">
        <v>0</v>
      </c>
      <c r="Q950">
        <v>0</v>
      </c>
      <c r="R950">
        <v>0</v>
      </c>
      <c r="S950">
        <v>937553.72916666698</v>
      </c>
      <c r="T950">
        <v>3183352.375</v>
      </c>
      <c r="U950">
        <v>114673.125</v>
      </c>
      <c r="V950">
        <v>171204.53125</v>
      </c>
      <c r="W950">
        <v>291218.72916666698</v>
      </c>
      <c r="X950">
        <v>257446.23214285701</v>
      </c>
      <c r="Y950">
        <v>869275.70535714296</v>
      </c>
      <c r="Z950">
        <v>623111.19999999995</v>
      </c>
      <c r="AA950">
        <v>1085719.675</v>
      </c>
      <c r="AB950">
        <v>319069.88750000001</v>
      </c>
      <c r="AC950">
        <v>323547.36249999999</v>
      </c>
      <c r="AD950">
        <v>416704.109375</v>
      </c>
      <c r="AE950">
        <v>354618.66249999998</v>
      </c>
      <c r="AF950">
        <v>57969.125</v>
      </c>
      <c r="AG950">
        <v>0</v>
      </c>
      <c r="AH950">
        <v>0</v>
      </c>
      <c r="AI950">
        <v>0</v>
      </c>
      <c r="AJ950">
        <v>77025.03125</v>
      </c>
      <c r="AK950">
        <v>60626.515625</v>
      </c>
      <c r="AL950">
        <v>49128.65625</v>
      </c>
      <c r="AM950">
        <v>25782.78125</v>
      </c>
      <c r="AN950">
        <v>64017.197916666701</v>
      </c>
    </row>
    <row r="951" spans="1:40" x14ac:dyDescent="0.2">
      <c r="A951">
        <v>947</v>
      </c>
      <c r="B951">
        <v>2.363</v>
      </c>
      <c r="C951">
        <v>147.04456999999999</v>
      </c>
      <c r="D951" t="s">
        <v>40</v>
      </c>
      <c r="E951">
        <v>12999.75</v>
      </c>
      <c r="F951">
        <v>13617.5625</v>
      </c>
      <c r="G951">
        <v>39644.637499999997</v>
      </c>
      <c r="H951">
        <v>56615</v>
      </c>
      <c r="I951">
        <v>24994.625</v>
      </c>
      <c r="J951">
        <v>48501.421875</v>
      </c>
      <c r="K951">
        <v>4072.1875</v>
      </c>
      <c r="L951">
        <v>81209.6171875</v>
      </c>
      <c r="M951">
        <v>88116.5390625</v>
      </c>
      <c r="N951">
        <v>59590.604166666701</v>
      </c>
      <c r="O951">
        <v>60541.3125</v>
      </c>
      <c r="P951">
        <v>0</v>
      </c>
      <c r="Q951">
        <v>12660</v>
      </c>
      <c r="R951">
        <v>13567.8125</v>
      </c>
      <c r="S951">
        <v>47134.041666666701</v>
      </c>
      <c r="T951">
        <v>45966.640625</v>
      </c>
      <c r="U951">
        <v>15395.59375</v>
      </c>
      <c r="V951">
        <v>15327.03125</v>
      </c>
      <c r="W951">
        <v>12110.5625</v>
      </c>
      <c r="X951">
        <v>30538.205357142899</v>
      </c>
      <c r="Y951">
        <v>47246.553571428602</v>
      </c>
      <c r="Z951">
        <v>73215.512499999997</v>
      </c>
      <c r="AA951">
        <v>66043.912500000006</v>
      </c>
      <c r="AB951">
        <v>64192.8125</v>
      </c>
      <c r="AC951">
        <v>75036.95</v>
      </c>
      <c r="AD951">
        <v>91948.1875</v>
      </c>
      <c r="AE951">
        <v>154223.3125</v>
      </c>
      <c r="AF951">
        <v>14306.0625</v>
      </c>
      <c r="AG951">
        <v>0</v>
      </c>
      <c r="AH951">
        <v>12810.5</v>
      </c>
      <c r="AI951">
        <v>0</v>
      </c>
      <c r="AJ951">
        <v>13925.65625</v>
      </c>
      <c r="AK951">
        <v>11819.03125</v>
      </c>
      <c r="AL951">
        <v>13937.09375</v>
      </c>
      <c r="AM951">
        <v>14392.5625</v>
      </c>
      <c r="AN951">
        <v>11935.0625</v>
      </c>
    </row>
    <row r="952" spans="1:40" x14ac:dyDescent="0.2">
      <c r="A952">
        <v>948</v>
      </c>
      <c r="B952">
        <v>1.355</v>
      </c>
      <c r="C952">
        <v>147.04459</v>
      </c>
      <c r="D952" t="s">
        <v>40</v>
      </c>
      <c r="E952">
        <v>11662.875</v>
      </c>
      <c r="F952">
        <v>13888.4375</v>
      </c>
      <c r="G952">
        <v>387788.125</v>
      </c>
      <c r="H952">
        <v>510704.1875</v>
      </c>
      <c r="I952">
        <v>591364.40625</v>
      </c>
      <c r="J952">
        <v>540427.578125</v>
      </c>
      <c r="K952">
        <v>5367.7897727272702</v>
      </c>
      <c r="L952">
        <v>520963.5078125</v>
      </c>
      <c r="M952">
        <v>490055.984375</v>
      </c>
      <c r="N952">
        <v>396326.77083333302</v>
      </c>
      <c r="O952">
        <v>396842.89583333302</v>
      </c>
      <c r="P952">
        <v>1360.125</v>
      </c>
      <c r="Q952">
        <v>12141.125</v>
      </c>
      <c r="R952">
        <v>12553.3125</v>
      </c>
      <c r="S952">
        <v>176557.125</v>
      </c>
      <c r="T952">
        <v>193579.015625</v>
      </c>
      <c r="U952">
        <v>5346.09375</v>
      </c>
      <c r="V952">
        <v>3560.09375</v>
      </c>
      <c r="W952">
        <v>13461.416666666701</v>
      </c>
      <c r="X952">
        <v>195320.9375</v>
      </c>
      <c r="Y952">
        <v>295013.76785714302</v>
      </c>
      <c r="Z952">
        <v>477832.8</v>
      </c>
      <c r="AA952">
        <v>426064.86249999999</v>
      </c>
      <c r="AB952">
        <v>498597.53749999998</v>
      </c>
      <c r="AC952">
        <v>565376.58750000002</v>
      </c>
      <c r="AD952">
        <v>577092.890625</v>
      </c>
      <c r="AE952">
        <v>911248.625</v>
      </c>
      <c r="AF952">
        <v>13318.6875</v>
      </c>
      <c r="AG952">
        <v>0</v>
      </c>
      <c r="AH952">
        <v>14159.4375</v>
      </c>
      <c r="AI952">
        <v>0</v>
      </c>
      <c r="AJ952">
        <v>10439.171875</v>
      </c>
      <c r="AK952">
        <v>2979.390625</v>
      </c>
      <c r="AL952">
        <v>6661.484375</v>
      </c>
      <c r="AM952">
        <v>7487.8125</v>
      </c>
      <c r="AN952">
        <v>6129.9895833333303</v>
      </c>
    </row>
    <row r="953" spans="1:40" x14ac:dyDescent="0.2">
      <c r="A953">
        <v>949</v>
      </c>
      <c r="B953">
        <v>0.38800000000000001</v>
      </c>
      <c r="C953">
        <v>147.05081000000001</v>
      </c>
      <c r="D953" t="s">
        <v>40</v>
      </c>
      <c r="E953">
        <v>0</v>
      </c>
      <c r="F953">
        <v>1351.4375</v>
      </c>
      <c r="G953">
        <v>695593.75</v>
      </c>
      <c r="H953">
        <v>727920.28749999998</v>
      </c>
      <c r="I953">
        <v>539358.390625</v>
      </c>
      <c r="J953">
        <v>505306.28125</v>
      </c>
      <c r="K953">
        <v>7130.9232954545496</v>
      </c>
      <c r="L953">
        <v>476850.109375</v>
      </c>
      <c r="M953">
        <v>646776.7109375</v>
      </c>
      <c r="N953">
        <v>549596.27083333302</v>
      </c>
      <c r="O953">
        <v>472249.29166666698</v>
      </c>
      <c r="P953">
        <v>1376.5</v>
      </c>
      <c r="Q953">
        <v>933.25</v>
      </c>
      <c r="R953">
        <v>720.25</v>
      </c>
      <c r="S953">
        <v>508299.79166666698</v>
      </c>
      <c r="T953">
        <v>479402.609375</v>
      </c>
      <c r="U953">
        <v>793750.125</v>
      </c>
      <c r="V953">
        <v>676171.46875</v>
      </c>
      <c r="W953">
        <v>864457.9375</v>
      </c>
      <c r="X953">
        <v>460207.57142857101</v>
      </c>
      <c r="Y953">
        <v>520707.3125</v>
      </c>
      <c r="Z953">
        <v>590079.4</v>
      </c>
      <c r="AA953">
        <v>585283.77500000002</v>
      </c>
      <c r="AB953">
        <v>581813.0625</v>
      </c>
      <c r="AC953">
        <v>540959.83750000002</v>
      </c>
      <c r="AD953">
        <v>630785.515625</v>
      </c>
      <c r="AE953">
        <v>619893.55000000005</v>
      </c>
      <c r="AF953">
        <v>511769.3125</v>
      </c>
      <c r="AG953">
        <v>2190.5</v>
      </c>
      <c r="AH953">
        <v>1995.0625</v>
      </c>
      <c r="AI953">
        <v>1140.75</v>
      </c>
      <c r="AJ953">
        <v>678486.578125</v>
      </c>
      <c r="AK953">
        <v>936798.734375</v>
      </c>
      <c r="AL953">
        <v>878861.859375</v>
      </c>
      <c r="AM953">
        <v>879842.28125</v>
      </c>
      <c r="AN953">
        <v>882047.47916666698</v>
      </c>
    </row>
    <row r="954" spans="1:40" x14ac:dyDescent="0.2">
      <c r="A954">
        <v>950</v>
      </c>
      <c r="B954">
        <v>0.70399999999999996</v>
      </c>
      <c r="C954">
        <v>147.07664</v>
      </c>
      <c r="D954" t="s">
        <v>40</v>
      </c>
      <c r="E954">
        <v>0</v>
      </c>
      <c r="F954">
        <v>0</v>
      </c>
      <c r="G954">
        <v>5875824.7999999998</v>
      </c>
      <c r="H954">
        <v>5518079.5999999996</v>
      </c>
      <c r="I954">
        <v>1872969.8125</v>
      </c>
      <c r="J954">
        <v>4335597.3125</v>
      </c>
      <c r="K954">
        <v>456.82102272727298</v>
      </c>
      <c r="L954">
        <v>1297123.34375</v>
      </c>
      <c r="M954">
        <v>1148916.6484375</v>
      </c>
      <c r="N954">
        <v>2040896</v>
      </c>
      <c r="O954">
        <v>1659523.875</v>
      </c>
      <c r="P954">
        <v>0</v>
      </c>
      <c r="Q954">
        <v>0</v>
      </c>
      <c r="R954">
        <v>0</v>
      </c>
      <c r="S954">
        <v>2220428.375</v>
      </c>
      <c r="T954">
        <v>1792588.3125</v>
      </c>
      <c r="U954">
        <v>1542983.9375</v>
      </c>
      <c r="V954">
        <v>1234817.6875</v>
      </c>
      <c r="W954">
        <v>1804617.16666667</v>
      </c>
      <c r="X954">
        <v>1373204.5178571399</v>
      </c>
      <c r="Y954">
        <v>1502254.32142857</v>
      </c>
      <c r="Z954">
        <v>4314147.0999999996</v>
      </c>
      <c r="AA954">
        <v>4678202.4000000004</v>
      </c>
      <c r="AB954">
        <v>2268975.1</v>
      </c>
      <c r="AC954">
        <v>2127697.1</v>
      </c>
      <c r="AD954">
        <v>4816572.3125</v>
      </c>
      <c r="AE954">
        <v>5586629.5999999996</v>
      </c>
      <c r="AF954">
        <v>1264230.875</v>
      </c>
      <c r="AG954">
        <v>0</v>
      </c>
      <c r="AH954">
        <v>0</v>
      </c>
      <c r="AI954">
        <v>0</v>
      </c>
      <c r="AJ954">
        <v>874670.265625</v>
      </c>
      <c r="AK954">
        <v>1067566.75</v>
      </c>
      <c r="AL954">
        <v>837084.21875</v>
      </c>
      <c r="AM954">
        <v>601214.65625</v>
      </c>
      <c r="AN954">
        <v>1009592.35416667</v>
      </c>
    </row>
    <row r="955" spans="1:40" x14ac:dyDescent="0.2">
      <c r="A955">
        <v>951</v>
      </c>
      <c r="B955">
        <v>0.61499999999999999</v>
      </c>
      <c r="C955">
        <v>147.07668000000001</v>
      </c>
      <c r="D955" t="s">
        <v>40</v>
      </c>
      <c r="E955">
        <v>0</v>
      </c>
      <c r="F955">
        <v>0</v>
      </c>
      <c r="G955">
        <v>7731442.7000000002</v>
      </c>
      <c r="H955">
        <v>5092500.5</v>
      </c>
      <c r="I955">
        <v>2906897.8125</v>
      </c>
      <c r="J955">
        <v>5516910.75</v>
      </c>
      <c r="K955">
        <v>511.55681818181802</v>
      </c>
      <c r="L955">
        <v>1316471.859375</v>
      </c>
      <c r="M955">
        <v>844505.8984375</v>
      </c>
      <c r="N955">
        <v>1570822.08333333</v>
      </c>
      <c r="O955">
        <v>1876403.125</v>
      </c>
      <c r="P955">
        <v>0</v>
      </c>
      <c r="Q955">
        <v>0</v>
      </c>
      <c r="R955">
        <v>0</v>
      </c>
      <c r="S955">
        <v>2015287.5625</v>
      </c>
      <c r="T955">
        <v>1777914.03125</v>
      </c>
      <c r="U955">
        <v>5359034.75</v>
      </c>
      <c r="V955">
        <v>3732133.5</v>
      </c>
      <c r="W955">
        <v>6457393.5</v>
      </c>
      <c r="X955">
        <v>1641958.7053571399</v>
      </c>
      <c r="Y955">
        <v>1474260.9821428601</v>
      </c>
      <c r="Z955">
        <v>5912729.0499999998</v>
      </c>
      <c r="AA955">
        <v>5878970.7999999998</v>
      </c>
      <c r="AB955">
        <v>2133842.2999999998</v>
      </c>
      <c r="AC955">
        <v>2211028.75</v>
      </c>
      <c r="AD955">
        <v>5334225.125</v>
      </c>
      <c r="AE955">
        <v>7139020.5999999996</v>
      </c>
      <c r="AF955">
        <v>4343492</v>
      </c>
      <c r="AG955">
        <v>0</v>
      </c>
      <c r="AH955">
        <v>0</v>
      </c>
      <c r="AI955">
        <v>0</v>
      </c>
      <c r="AJ955">
        <v>3673298.375</v>
      </c>
      <c r="AK955">
        <v>4457170.0625</v>
      </c>
      <c r="AL955">
        <v>3502615.625</v>
      </c>
      <c r="AM955">
        <v>2320131.5</v>
      </c>
      <c r="AN955">
        <v>3990239.3333333302</v>
      </c>
    </row>
    <row r="956" spans="1:40" x14ac:dyDescent="0.2">
      <c r="A956">
        <v>952</v>
      </c>
      <c r="B956">
        <v>0.76300000000000001</v>
      </c>
      <c r="C956">
        <v>147.07669000000001</v>
      </c>
      <c r="D956" t="s">
        <v>40</v>
      </c>
      <c r="E956">
        <v>0</v>
      </c>
      <c r="F956">
        <v>0</v>
      </c>
      <c r="G956">
        <v>4074981.1</v>
      </c>
      <c r="H956">
        <v>4548140.5</v>
      </c>
      <c r="I956">
        <v>1861367</v>
      </c>
      <c r="J956">
        <v>2598324.90625</v>
      </c>
      <c r="K956">
        <v>311.30113636363598</v>
      </c>
      <c r="L956">
        <v>954290.0625</v>
      </c>
      <c r="M956">
        <v>861085.1171875</v>
      </c>
      <c r="N956">
        <v>1608537.91666667</v>
      </c>
      <c r="O956">
        <v>1036801.3125</v>
      </c>
      <c r="P956">
        <v>0</v>
      </c>
      <c r="Q956">
        <v>0</v>
      </c>
      <c r="R956">
        <v>0</v>
      </c>
      <c r="S956">
        <v>1464307.4375</v>
      </c>
      <c r="T956">
        <v>1162409.171875</v>
      </c>
      <c r="U956">
        <v>1309037.625</v>
      </c>
      <c r="V956">
        <v>1073655.3125</v>
      </c>
      <c r="W956">
        <v>1665549.08333333</v>
      </c>
      <c r="X956">
        <v>899313.90178571397</v>
      </c>
      <c r="Y956">
        <v>1146725.8928571399</v>
      </c>
      <c r="Z956">
        <v>4077893.9</v>
      </c>
      <c r="AA956">
        <v>3286863.2</v>
      </c>
      <c r="AB956">
        <v>1578880.125</v>
      </c>
      <c r="AC956">
        <v>1484531.45</v>
      </c>
      <c r="AD956">
        <v>3557298.9375</v>
      </c>
      <c r="AE956">
        <v>4240837.4000000004</v>
      </c>
      <c r="AF956">
        <v>844877.375</v>
      </c>
      <c r="AG956">
        <v>0</v>
      </c>
      <c r="AH956">
        <v>0</v>
      </c>
      <c r="AI956">
        <v>0</v>
      </c>
      <c r="AJ956">
        <v>769718.8125</v>
      </c>
      <c r="AK956">
        <v>1044163.53125</v>
      </c>
      <c r="AL956">
        <v>838743.578125</v>
      </c>
      <c r="AM956">
        <v>627249.15625</v>
      </c>
      <c r="AN956">
        <v>920074.72916666698</v>
      </c>
    </row>
    <row r="957" spans="1:40" x14ac:dyDescent="0.2">
      <c r="A957">
        <v>953</v>
      </c>
      <c r="B957">
        <v>1.0249999999999999</v>
      </c>
      <c r="C957">
        <v>147.07675</v>
      </c>
      <c r="D957" t="s">
        <v>40</v>
      </c>
      <c r="E957">
        <v>0</v>
      </c>
      <c r="F957">
        <v>0</v>
      </c>
      <c r="G957">
        <v>1107288.7749999999</v>
      </c>
      <c r="H957">
        <v>775334.92500000005</v>
      </c>
      <c r="I957">
        <v>307255.171875</v>
      </c>
      <c r="J957">
        <v>505101.625</v>
      </c>
      <c r="K957">
        <v>335.80681818181802</v>
      </c>
      <c r="L957">
        <v>152137.984375</v>
      </c>
      <c r="M957">
        <v>145854.296875</v>
      </c>
      <c r="N957">
        <v>400138.1875</v>
      </c>
      <c r="O957">
        <v>295925.25</v>
      </c>
      <c r="P957">
        <v>1038.5</v>
      </c>
      <c r="Q957">
        <v>0</v>
      </c>
      <c r="R957">
        <v>0</v>
      </c>
      <c r="S957">
        <v>356018.29166666698</v>
      </c>
      <c r="T957">
        <v>245687.890625</v>
      </c>
      <c r="U957">
        <v>743075.71875</v>
      </c>
      <c r="V957">
        <v>568054.46875</v>
      </c>
      <c r="W957">
        <v>848804.72916666698</v>
      </c>
      <c r="X957">
        <v>167112.58035714299</v>
      </c>
      <c r="Y957">
        <v>185320.33035714299</v>
      </c>
      <c r="Z957">
        <v>662596.72499999998</v>
      </c>
      <c r="AA957">
        <v>588789.65</v>
      </c>
      <c r="AB957">
        <v>281808.71250000002</v>
      </c>
      <c r="AC957">
        <v>222163.27499999999</v>
      </c>
      <c r="AD957">
        <v>649028.796875</v>
      </c>
      <c r="AE957">
        <v>584539.07499999995</v>
      </c>
      <c r="AF957">
        <v>516877.0625</v>
      </c>
      <c r="AG957">
        <v>0</v>
      </c>
      <c r="AH957">
        <v>0</v>
      </c>
      <c r="AI957">
        <v>0</v>
      </c>
      <c r="AJ957">
        <v>565612.234375</v>
      </c>
      <c r="AK957">
        <v>577543.828125</v>
      </c>
      <c r="AL957">
        <v>461010.8125</v>
      </c>
      <c r="AM957">
        <v>345931.3125</v>
      </c>
      <c r="AN957">
        <v>469528.39583333302</v>
      </c>
    </row>
    <row r="958" spans="1:40" x14ac:dyDescent="0.2">
      <c r="A958">
        <v>954</v>
      </c>
      <c r="B958">
        <v>0.47299999999999998</v>
      </c>
      <c r="C958">
        <v>147.07679999999999</v>
      </c>
      <c r="D958" t="s">
        <v>40</v>
      </c>
      <c r="E958">
        <v>0</v>
      </c>
      <c r="F958">
        <v>739</v>
      </c>
      <c r="G958">
        <v>28430707.199999999</v>
      </c>
      <c r="H958">
        <v>18395766.199999999</v>
      </c>
      <c r="I958">
        <v>14082361.4375</v>
      </c>
      <c r="J958">
        <v>21835065.25</v>
      </c>
      <c r="K958">
        <v>653.23295454545496</v>
      </c>
      <c r="L958">
        <v>4289042.34375</v>
      </c>
      <c r="M958">
        <v>2671997.28125</v>
      </c>
      <c r="N958">
        <v>8564417.5</v>
      </c>
      <c r="O958">
        <v>5070947.0833333302</v>
      </c>
      <c r="P958">
        <v>0</v>
      </c>
      <c r="Q958">
        <v>0</v>
      </c>
      <c r="R958">
        <v>0</v>
      </c>
      <c r="S958">
        <v>8147115</v>
      </c>
      <c r="T958">
        <v>6150458.0625</v>
      </c>
      <c r="U958">
        <v>26027090</v>
      </c>
      <c r="V958">
        <v>16302279.5</v>
      </c>
      <c r="W958">
        <v>27410138.666666701</v>
      </c>
      <c r="X958">
        <v>5310678.8571428601</v>
      </c>
      <c r="Y958">
        <v>5348466.6428571399</v>
      </c>
      <c r="Z958">
        <v>25074282.600000001</v>
      </c>
      <c r="AA958">
        <v>17163385.199999999</v>
      </c>
      <c r="AB958">
        <v>8967246.5</v>
      </c>
      <c r="AC958">
        <v>7705393.7000000002</v>
      </c>
      <c r="AD958">
        <v>22446121.5</v>
      </c>
      <c r="AE958">
        <v>24618453.600000001</v>
      </c>
      <c r="AF958">
        <v>20429880</v>
      </c>
      <c r="AG958">
        <v>0</v>
      </c>
      <c r="AH958">
        <v>0</v>
      </c>
      <c r="AI958">
        <v>0</v>
      </c>
      <c r="AJ958">
        <v>18568293.5</v>
      </c>
      <c r="AK958">
        <v>23352389.5</v>
      </c>
      <c r="AL958">
        <v>18507438</v>
      </c>
      <c r="AM958">
        <v>11725840.5</v>
      </c>
      <c r="AN958">
        <v>20731830</v>
      </c>
    </row>
    <row r="959" spans="1:40" x14ac:dyDescent="0.2">
      <c r="A959">
        <v>955</v>
      </c>
      <c r="B959">
        <v>0.40200000000000002</v>
      </c>
      <c r="C959">
        <v>147.11295000000001</v>
      </c>
      <c r="D959" t="s">
        <v>40</v>
      </c>
      <c r="E959">
        <v>0</v>
      </c>
      <c r="F959">
        <v>6848.125</v>
      </c>
      <c r="G959">
        <v>239797.2</v>
      </c>
      <c r="H959">
        <v>270544.95</v>
      </c>
      <c r="I959">
        <v>270222.3125</v>
      </c>
      <c r="J959">
        <v>775042.921875</v>
      </c>
      <c r="K959">
        <v>44.829545454545503</v>
      </c>
      <c r="L959">
        <v>167112.78125</v>
      </c>
      <c r="M959">
        <v>261435.8203125</v>
      </c>
      <c r="N959">
        <v>143968.20833333299</v>
      </c>
      <c r="O959">
        <v>231426</v>
      </c>
      <c r="P959">
        <v>0</v>
      </c>
      <c r="Q959">
        <v>0</v>
      </c>
      <c r="R959">
        <v>0</v>
      </c>
      <c r="S959">
        <v>220025.5</v>
      </c>
      <c r="T959">
        <v>398981.8125</v>
      </c>
      <c r="U959">
        <v>1428976.6875</v>
      </c>
      <c r="V959">
        <v>1436641.3125</v>
      </c>
      <c r="W959">
        <v>3263013.5833333302</v>
      </c>
      <c r="X959">
        <v>162696.035714286</v>
      </c>
      <c r="Y959">
        <v>444623.32142857101</v>
      </c>
      <c r="Z959">
        <v>421072.71250000002</v>
      </c>
      <c r="AA959">
        <v>540168.6</v>
      </c>
      <c r="AB959">
        <v>161145.5625</v>
      </c>
      <c r="AC959">
        <v>257221.51250000001</v>
      </c>
      <c r="AD959">
        <v>622398.75</v>
      </c>
      <c r="AE959">
        <v>519042.66249999998</v>
      </c>
      <c r="AF959">
        <v>1025480.625</v>
      </c>
      <c r="AG959">
        <v>1319</v>
      </c>
      <c r="AH959">
        <v>0</v>
      </c>
      <c r="AI959">
        <v>0</v>
      </c>
      <c r="AJ959">
        <v>546516.65625</v>
      </c>
      <c r="AK959">
        <v>854710.90625</v>
      </c>
      <c r="AL959">
        <v>365520.34375</v>
      </c>
      <c r="AM959">
        <v>382689.21875</v>
      </c>
      <c r="AN959">
        <v>859528.07291666698</v>
      </c>
    </row>
    <row r="960" spans="1:40" x14ac:dyDescent="0.2">
      <c r="A960">
        <v>956</v>
      </c>
      <c r="B960">
        <v>9.8800000000000008</v>
      </c>
      <c r="C960">
        <v>147.97014999999999</v>
      </c>
      <c r="D960" t="s">
        <v>40</v>
      </c>
      <c r="E960">
        <v>269068.875</v>
      </c>
      <c r="F960">
        <v>233064.5</v>
      </c>
      <c r="G960">
        <v>164058.125</v>
      </c>
      <c r="H960">
        <v>147726.45000000001</v>
      </c>
      <c r="I960">
        <v>156019.015625</v>
      </c>
      <c r="J960">
        <v>150013.203125</v>
      </c>
      <c r="K960">
        <v>173716.96875</v>
      </c>
      <c r="L960">
        <v>146426.109375</v>
      </c>
      <c r="M960">
        <v>161246.1796875</v>
      </c>
      <c r="N960">
        <v>142536.0625</v>
      </c>
      <c r="O960">
        <v>157397.89583333299</v>
      </c>
      <c r="P960">
        <v>222976.25</v>
      </c>
      <c r="Q960">
        <v>270528.0625</v>
      </c>
      <c r="R960">
        <v>244906.625</v>
      </c>
      <c r="S960">
        <v>151140.33333333299</v>
      </c>
      <c r="T960">
        <v>141478.890625</v>
      </c>
      <c r="U960">
        <v>218128.25</v>
      </c>
      <c r="V960">
        <v>210254.40625</v>
      </c>
      <c r="W960">
        <v>208697.125</v>
      </c>
      <c r="X960">
        <v>163475.651785714</v>
      </c>
      <c r="Y960">
        <v>153912.67857142899</v>
      </c>
      <c r="Z960">
        <v>132869.77499999999</v>
      </c>
      <c r="AA960">
        <v>144432.6875</v>
      </c>
      <c r="AB960">
        <v>156556.4375</v>
      </c>
      <c r="AC960">
        <v>162866.125</v>
      </c>
      <c r="AD960">
        <v>162982.671875</v>
      </c>
      <c r="AE960">
        <v>146696.29999999999</v>
      </c>
      <c r="AF960">
        <v>212007.1875</v>
      </c>
      <c r="AG960">
        <v>142332.9375</v>
      </c>
      <c r="AH960">
        <v>231308.8125</v>
      </c>
      <c r="AI960">
        <v>183397.875</v>
      </c>
      <c r="AJ960">
        <v>206165.109375</v>
      </c>
      <c r="AK960">
        <v>189723.640625</v>
      </c>
      <c r="AL960">
        <v>210120.296875</v>
      </c>
      <c r="AM960">
        <v>195118.09375</v>
      </c>
      <c r="AN960">
        <v>197604.36458333299</v>
      </c>
    </row>
    <row r="961" spans="1:40" x14ac:dyDescent="0.2">
      <c r="A961">
        <v>957</v>
      </c>
      <c r="B961">
        <v>0.39700000000000002</v>
      </c>
      <c r="C961">
        <v>148.02764999999999</v>
      </c>
      <c r="D961" t="s">
        <v>40</v>
      </c>
      <c r="E961">
        <v>15685.3125</v>
      </c>
      <c r="F961">
        <v>16049.375</v>
      </c>
      <c r="G961">
        <v>194393.875</v>
      </c>
      <c r="H961">
        <v>234239.17499999999</v>
      </c>
      <c r="I961">
        <v>125545.21875</v>
      </c>
      <c r="J961">
        <v>171358.984375</v>
      </c>
      <c r="K961">
        <v>31987.525568181802</v>
      </c>
      <c r="L961">
        <v>159026.3203125</v>
      </c>
      <c r="M961">
        <v>238912.8984375</v>
      </c>
      <c r="N961">
        <v>133900.6875</v>
      </c>
      <c r="O961">
        <v>154540.0625</v>
      </c>
      <c r="P961">
        <v>50198.6875</v>
      </c>
      <c r="Q961">
        <v>14898.5</v>
      </c>
      <c r="R961">
        <v>12303.4375</v>
      </c>
      <c r="S961">
        <v>137129.45833333299</v>
      </c>
      <c r="T961">
        <v>161738</v>
      </c>
      <c r="U961">
        <v>77581.25</v>
      </c>
      <c r="V961">
        <v>95508.59375</v>
      </c>
      <c r="W961">
        <v>84995.4375</v>
      </c>
      <c r="X961">
        <v>129452.526785714</v>
      </c>
      <c r="Y961">
        <v>180883.964285714</v>
      </c>
      <c r="Z961">
        <v>162922.4</v>
      </c>
      <c r="AA961">
        <v>203171.3</v>
      </c>
      <c r="AB961">
        <v>145960.82500000001</v>
      </c>
      <c r="AC961">
        <v>181266.92499999999</v>
      </c>
      <c r="AD961">
        <v>180549.5</v>
      </c>
      <c r="AE961">
        <v>219114.15</v>
      </c>
      <c r="AF961">
        <v>86038.5</v>
      </c>
      <c r="AG961">
        <v>81074.625</v>
      </c>
      <c r="AH961">
        <v>15435.0625</v>
      </c>
      <c r="AI961">
        <v>46348.0625</v>
      </c>
      <c r="AJ961">
        <v>39680.234375</v>
      </c>
      <c r="AK961">
        <v>52291.484375</v>
      </c>
      <c r="AL961">
        <v>49217.28125</v>
      </c>
      <c r="AM961">
        <v>61161.9375</v>
      </c>
      <c r="AN961">
        <v>55693.708333333299</v>
      </c>
    </row>
    <row r="962" spans="1:40" x14ac:dyDescent="0.2">
      <c r="A962">
        <v>958</v>
      </c>
      <c r="B962">
        <v>0.47199999999999998</v>
      </c>
      <c r="C962">
        <v>148.06047000000001</v>
      </c>
      <c r="D962" t="s">
        <v>40</v>
      </c>
      <c r="E962">
        <v>0</v>
      </c>
      <c r="F962">
        <v>5428.125</v>
      </c>
      <c r="G962">
        <v>8733363.1999999993</v>
      </c>
      <c r="H962">
        <v>7421647.7999999998</v>
      </c>
      <c r="I962">
        <v>8384792.25</v>
      </c>
      <c r="J962">
        <v>10048559.5</v>
      </c>
      <c r="K962">
        <v>1178.67329545455</v>
      </c>
      <c r="L962">
        <v>4629384.46875</v>
      </c>
      <c r="M962">
        <v>6174378.59375</v>
      </c>
      <c r="N962">
        <v>6975760</v>
      </c>
      <c r="O962">
        <v>7250920.5</v>
      </c>
      <c r="P962">
        <v>0</v>
      </c>
      <c r="Q962">
        <v>0</v>
      </c>
      <c r="R962">
        <v>0</v>
      </c>
      <c r="S962">
        <v>4019631.1666666698</v>
      </c>
      <c r="T962">
        <v>4739461.0625</v>
      </c>
      <c r="U962">
        <v>8878053</v>
      </c>
      <c r="V962">
        <v>7091475.75</v>
      </c>
      <c r="W962">
        <v>9370130.1666666698</v>
      </c>
      <c r="X962">
        <v>4471702.75</v>
      </c>
      <c r="Y962">
        <v>7846138.5</v>
      </c>
      <c r="Z962">
        <v>10400018.4</v>
      </c>
      <c r="AA962">
        <v>14853798.800000001</v>
      </c>
      <c r="AB962">
        <v>5196049.55</v>
      </c>
      <c r="AC962">
        <v>8091399.4500000002</v>
      </c>
      <c r="AD962">
        <v>6489509</v>
      </c>
      <c r="AE962">
        <v>11595517.9</v>
      </c>
      <c r="AF962">
        <v>11296313</v>
      </c>
      <c r="AG962">
        <v>0</v>
      </c>
      <c r="AH962">
        <v>0</v>
      </c>
      <c r="AI962">
        <v>1217.75</v>
      </c>
      <c r="AJ962">
        <v>9994757</v>
      </c>
      <c r="AK962">
        <v>12150786</v>
      </c>
      <c r="AL962">
        <v>11002899.125</v>
      </c>
      <c r="AM962">
        <v>9002653.5</v>
      </c>
      <c r="AN962">
        <v>10211873.3333333</v>
      </c>
    </row>
    <row r="963" spans="1:40" x14ac:dyDescent="0.2">
      <c r="A963">
        <v>959</v>
      </c>
      <c r="B963">
        <v>0.71899999999999997</v>
      </c>
      <c r="C963">
        <v>148.06047000000001</v>
      </c>
      <c r="D963" t="s">
        <v>40</v>
      </c>
      <c r="E963">
        <v>1060.25</v>
      </c>
      <c r="F963">
        <v>0</v>
      </c>
      <c r="G963">
        <v>897310.46250000002</v>
      </c>
      <c r="H963">
        <v>1144643.5249999999</v>
      </c>
      <c r="I963">
        <v>658226.140625</v>
      </c>
      <c r="J963">
        <v>998589.875</v>
      </c>
      <c r="K963">
        <v>624.12784090909099</v>
      </c>
      <c r="L963">
        <v>828509.9375</v>
      </c>
      <c r="M963">
        <v>1329247.265625</v>
      </c>
      <c r="N963">
        <v>953819.4375</v>
      </c>
      <c r="O963">
        <v>1088539.9375</v>
      </c>
      <c r="P963">
        <v>0</v>
      </c>
      <c r="Q963">
        <v>0</v>
      </c>
      <c r="R963">
        <v>1173.5</v>
      </c>
      <c r="S963">
        <v>549351.85416666698</v>
      </c>
      <c r="T963">
        <v>701300.546875</v>
      </c>
      <c r="U963">
        <v>432184.15625</v>
      </c>
      <c r="V963">
        <v>457148.15625</v>
      </c>
      <c r="W963">
        <v>581928.79166666698</v>
      </c>
      <c r="X963">
        <v>574298.53571428603</v>
      </c>
      <c r="Y963">
        <v>1064037.9553571399</v>
      </c>
      <c r="Z963">
        <v>1234655.2250000001</v>
      </c>
      <c r="AA963">
        <v>2173343.35</v>
      </c>
      <c r="AB963">
        <v>747759.16249999998</v>
      </c>
      <c r="AC963">
        <v>1141383.3500000001</v>
      </c>
      <c r="AD963">
        <v>773652.15625</v>
      </c>
      <c r="AE963">
        <v>1293579.0249999999</v>
      </c>
      <c r="AF963">
        <v>541084.1875</v>
      </c>
      <c r="AG963">
        <v>0</v>
      </c>
      <c r="AH963">
        <v>0</v>
      </c>
      <c r="AI963">
        <v>0</v>
      </c>
      <c r="AJ963">
        <v>381640.515625</v>
      </c>
      <c r="AK963">
        <v>470217.375</v>
      </c>
      <c r="AL963">
        <v>484392.265625</v>
      </c>
      <c r="AM963">
        <v>373431.3125</v>
      </c>
      <c r="AN963">
        <v>451783.05208333302</v>
      </c>
    </row>
    <row r="964" spans="1:40" x14ac:dyDescent="0.2">
      <c r="A964">
        <v>960</v>
      </c>
      <c r="B964">
        <v>0.84</v>
      </c>
      <c r="C964">
        <v>148.06099</v>
      </c>
      <c r="D964" t="s">
        <v>40</v>
      </c>
      <c r="E964">
        <v>0</v>
      </c>
      <c r="F964">
        <v>0</v>
      </c>
      <c r="G964">
        <v>659908.83750000002</v>
      </c>
      <c r="H964">
        <v>671664.53749999998</v>
      </c>
      <c r="I964">
        <v>615804.90625</v>
      </c>
      <c r="J964">
        <v>623673.84375</v>
      </c>
      <c r="K964">
        <v>267.29545454545502</v>
      </c>
      <c r="L964">
        <v>527089.8125</v>
      </c>
      <c r="M964">
        <v>712931.5625</v>
      </c>
      <c r="N964">
        <v>680448.27083333302</v>
      </c>
      <c r="O964">
        <v>800154.41666666698</v>
      </c>
      <c r="P964">
        <v>1809.5</v>
      </c>
      <c r="Q964">
        <v>0</v>
      </c>
      <c r="R964">
        <v>0</v>
      </c>
      <c r="S964">
        <v>404985.35416666698</v>
      </c>
      <c r="T964">
        <v>382792.921875</v>
      </c>
      <c r="U964">
        <v>249040.53125</v>
      </c>
      <c r="V964">
        <v>264977.375</v>
      </c>
      <c r="W964">
        <v>287372.02083333302</v>
      </c>
      <c r="X964">
        <v>413582.78571428597</v>
      </c>
      <c r="Y964">
        <v>637704.15178571397</v>
      </c>
      <c r="Z964">
        <v>880496.42500000005</v>
      </c>
      <c r="AA964">
        <v>1264488.825</v>
      </c>
      <c r="AB964">
        <v>514471.72499999998</v>
      </c>
      <c r="AC964">
        <v>785716.82499999995</v>
      </c>
      <c r="AD964">
        <v>452288.71875</v>
      </c>
      <c r="AE964">
        <v>863385.66249999998</v>
      </c>
      <c r="AF964">
        <v>339265.6875</v>
      </c>
      <c r="AG964">
        <v>0</v>
      </c>
      <c r="AH964">
        <v>791.25</v>
      </c>
      <c r="AI964">
        <v>0</v>
      </c>
      <c r="AJ964">
        <v>235294.921875</v>
      </c>
      <c r="AK964">
        <v>264959.4375</v>
      </c>
      <c r="AL964">
        <v>296978.609375</v>
      </c>
      <c r="AM964">
        <v>247446.375</v>
      </c>
      <c r="AN964">
        <v>233954.75</v>
      </c>
    </row>
    <row r="965" spans="1:40" x14ac:dyDescent="0.2">
      <c r="A965">
        <v>961</v>
      </c>
      <c r="B965">
        <v>0.77200000000000002</v>
      </c>
      <c r="C965">
        <v>148.06100000000001</v>
      </c>
      <c r="D965" t="s">
        <v>40</v>
      </c>
      <c r="E965">
        <v>1060.25</v>
      </c>
      <c r="F965">
        <v>0</v>
      </c>
      <c r="G965">
        <v>620138.22499999998</v>
      </c>
      <c r="H965">
        <v>915993.59999999998</v>
      </c>
      <c r="I965">
        <v>648304.65625</v>
      </c>
      <c r="J965">
        <v>605344.140625</v>
      </c>
      <c r="K965">
        <v>558.98295454545496</v>
      </c>
      <c r="L965">
        <v>646005.3671875</v>
      </c>
      <c r="M965">
        <v>1023017.640625</v>
      </c>
      <c r="N965">
        <v>808276.45833333302</v>
      </c>
      <c r="O965">
        <v>694769.83333333302</v>
      </c>
      <c r="P965">
        <v>0</v>
      </c>
      <c r="Q965">
        <v>0</v>
      </c>
      <c r="R965">
        <v>1173.5</v>
      </c>
      <c r="S965">
        <v>342179.77083333302</v>
      </c>
      <c r="T965">
        <v>413887.078125</v>
      </c>
      <c r="U965">
        <v>439855.71875</v>
      </c>
      <c r="V965">
        <v>445191.125</v>
      </c>
      <c r="W965">
        <v>586776.10416666698</v>
      </c>
      <c r="X965">
        <v>409463.15178571403</v>
      </c>
      <c r="Y965">
        <v>720182.33928571397</v>
      </c>
      <c r="Z965">
        <v>1075404.425</v>
      </c>
      <c r="AA965">
        <v>1366668.0125</v>
      </c>
      <c r="AB965">
        <v>646012.11250000005</v>
      </c>
      <c r="AC965">
        <v>835749.08750000002</v>
      </c>
      <c r="AD965">
        <v>489982.734375</v>
      </c>
      <c r="AE965">
        <v>920702.85</v>
      </c>
      <c r="AF965">
        <v>465651.0625</v>
      </c>
      <c r="AG965">
        <v>0</v>
      </c>
      <c r="AH965">
        <v>0</v>
      </c>
      <c r="AI965">
        <v>0</v>
      </c>
      <c r="AJ965">
        <v>379753.03125</v>
      </c>
      <c r="AK965">
        <v>483854.953125</v>
      </c>
      <c r="AL965">
        <v>503857.1875</v>
      </c>
      <c r="AM965">
        <v>424363.53125</v>
      </c>
      <c r="AN965">
        <v>433171.84375</v>
      </c>
    </row>
    <row r="966" spans="1:40" x14ac:dyDescent="0.2">
      <c r="A966">
        <v>962</v>
      </c>
      <c r="B966">
        <v>0.83899999999999997</v>
      </c>
      <c r="C966">
        <v>148.97673</v>
      </c>
      <c r="D966" t="s">
        <v>40</v>
      </c>
      <c r="E966">
        <v>124358.75</v>
      </c>
      <c r="F966">
        <v>112004.375</v>
      </c>
      <c r="G966">
        <v>1473.9</v>
      </c>
      <c r="H966">
        <v>2658.35</v>
      </c>
      <c r="I966">
        <v>26541.5</v>
      </c>
      <c r="J966">
        <v>1927.875</v>
      </c>
      <c r="K966">
        <v>90988.269886363603</v>
      </c>
      <c r="L966">
        <v>3837.828125</v>
      </c>
      <c r="M966">
        <v>999.375</v>
      </c>
      <c r="N966">
        <v>3416.2083333333298</v>
      </c>
      <c r="O966">
        <v>1765.0833333333301</v>
      </c>
      <c r="P966">
        <v>112178.125</v>
      </c>
      <c r="Q966">
        <v>108513.4375</v>
      </c>
      <c r="R966">
        <v>104783.1875</v>
      </c>
      <c r="S966">
        <v>2085.6666666666702</v>
      </c>
      <c r="T966">
        <v>2360.4375</v>
      </c>
      <c r="U966">
        <v>27496.46875</v>
      </c>
      <c r="V966">
        <v>11417.8125</v>
      </c>
      <c r="W966">
        <v>6146.75</v>
      </c>
      <c r="X966">
        <v>6321.2946428571404</v>
      </c>
      <c r="Y966">
        <v>6164.9464285714303</v>
      </c>
      <c r="Z966">
        <v>0</v>
      </c>
      <c r="AA966">
        <v>1573.5</v>
      </c>
      <c r="AB966">
        <v>1363.8</v>
      </c>
      <c r="AC966">
        <v>1843</v>
      </c>
      <c r="AD966">
        <v>2076.8125</v>
      </c>
      <c r="AE966">
        <v>0</v>
      </c>
      <c r="AF966">
        <v>34030.0625</v>
      </c>
      <c r="AG966">
        <v>0</v>
      </c>
      <c r="AH966">
        <v>111589.1875</v>
      </c>
      <c r="AI966">
        <v>0</v>
      </c>
      <c r="AJ966">
        <v>26433.734375</v>
      </c>
      <c r="AK966">
        <v>18626.578125</v>
      </c>
      <c r="AL966">
        <v>20242.421875</v>
      </c>
      <c r="AM966">
        <v>17769.40625</v>
      </c>
      <c r="AN966">
        <v>16459.322916666701</v>
      </c>
    </row>
    <row r="967" spans="1:40" x14ac:dyDescent="0.2">
      <c r="A967">
        <v>963</v>
      </c>
      <c r="B967">
        <v>0.38800000000000001</v>
      </c>
      <c r="C967">
        <v>148.99360999999999</v>
      </c>
      <c r="D967" t="s">
        <v>40</v>
      </c>
      <c r="E967">
        <v>0</v>
      </c>
      <c r="F967">
        <v>0</v>
      </c>
      <c r="G967">
        <v>28615.987499999999</v>
      </c>
      <c r="H967">
        <v>37538.612500000003</v>
      </c>
      <c r="I967">
        <v>25461.625</v>
      </c>
      <c r="J967">
        <v>23737.640625</v>
      </c>
      <c r="K967">
        <v>3105.3153409090901</v>
      </c>
      <c r="L967">
        <v>26893.3828125</v>
      </c>
      <c r="M967">
        <v>92103.8125</v>
      </c>
      <c r="N967">
        <v>25139.9375</v>
      </c>
      <c r="O967">
        <v>29017.604166666701</v>
      </c>
      <c r="P967">
        <v>1702</v>
      </c>
      <c r="Q967">
        <v>0</v>
      </c>
      <c r="R967">
        <v>0</v>
      </c>
      <c r="S967">
        <v>25513.270833333299</v>
      </c>
      <c r="T967">
        <v>29766.046875</v>
      </c>
      <c r="U967">
        <v>0</v>
      </c>
      <c r="V967">
        <v>8427.125</v>
      </c>
      <c r="W967">
        <v>0</v>
      </c>
      <c r="X967">
        <v>19326.964285714301</v>
      </c>
      <c r="Y967">
        <v>33185.919642857101</v>
      </c>
      <c r="Z967">
        <v>28729.65</v>
      </c>
      <c r="AA967">
        <v>24247.137500000001</v>
      </c>
      <c r="AB967">
        <v>25543.1875</v>
      </c>
      <c r="AC967">
        <v>25647.6875</v>
      </c>
      <c r="AD967">
        <v>22185.921875</v>
      </c>
      <c r="AE967">
        <v>36091.25</v>
      </c>
      <c r="AF967">
        <v>0</v>
      </c>
      <c r="AG967">
        <v>1761.25</v>
      </c>
      <c r="AH967">
        <v>0</v>
      </c>
      <c r="AI967">
        <v>1153.5</v>
      </c>
      <c r="AJ967">
        <v>2849.5625</v>
      </c>
      <c r="AK967">
        <v>0</v>
      </c>
      <c r="AL967">
        <v>5433.1875</v>
      </c>
      <c r="AM967">
        <v>6944.875</v>
      </c>
      <c r="AN967">
        <v>3341.5833333333298</v>
      </c>
    </row>
    <row r="968" spans="1:40" x14ac:dyDescent="0.2">
      <c r="A968">
        <v>964</v>
      </c>
      <c r="B968">
        <v>0.52200000000000002</v>
      </c>
      <c r="C968">
        <v>149.00232</v>
      </c>
      <c r="D968" t="s">
        <v>40</v>
      </c>
      <c r="E968">
        <v>27829.8125</v>
      </c>
      <c r="F968">
        <v>923.25</v>
      </c>
      <c r="G968">
        <v>0</v>
      </c>
      <c r="H968">
        <v>0</v>
      </c>
      <c r="I968">
        <v>0</v>
      </c>
      <c r="J968">
        <v>0</v>
      </c>
      <c r="K968">
        <v>43576.323863636397</v>
      </c>
      <c r="L968">
        <v>0</v>
      </c>
      <c r="M968">
        <v>2199.25</v>
      </c>
      <c r="N968">
        <v>4872.25</v>
      </c>
      <c r="O968">
        <v>6531.5833333333303</v>
      </c>
      <c r="P968">
        <v>43681.8125</v>
      </c>
      <c r="Q968">
        <v>27139.4375</v>
      </c>
      <c r="R968">
        <v>28800.125</v>
      </c>
      <c r="S968">
        <v>6615.3333333333303</v>
      </c>
      <c r="T968">
        <v>0</v>
      </c>
      <c r="U968">
        <v>0</v>
      </c>
      <c r="V968">
        <v>0</v>
      </c>
      <c r="W968">
        <v>0</v>
      </c>
      <c r="X968">
        <v>2169.4642857142899</v>
      </c>
      <c r="Y968">
        <v>0</v>
      </c>
      <c r="Z968">
        <v>3320.45</v>
      </c>
      <c r="AA968">
        <v>0</v>
      </c>
      <c r="AB968">
        <v>0</v>
      </c>
      <c r="AC968">
        <v>0</v>
      </c>
      <c r="AD968">
        <v>6374.40625</v>
      </c>
      <c r="AE968">
        <v>0</v>
      </c>
      <c r="AF968">
        <v>0</v>
      </c>
      <c r="AG968">
        <v>0</v>
      </c>
      <c r="AH968">
        <v>24354.875</v>
      </c>
      <c r="AI968">
        <v>0</v>
      </c>
      <c r="AJ968">
        <v>0</v>
      </c>
      <c r="AK968">
        <v>0</v>
      </c>
      <c r="AL968">
        <v>2894.0625</v>
      </c>
      <c r="AM968">
        <v>4110.375</v>
      </c>
      <c r="AN968">
        <v>1637.0416666666699</v>
      </c>
    </row>
    <row r="969" spans="1:40" x14ac:dyDescent="0.2">
      <c r="A969">
        <v>965</v>
      </c>
      <c r="B969">
        <v>4.2460000000000004</v>
      </c>
      <c r="C969">
        <v>149.02295000000001</v>
      </c>
      <c r="D969" t="s">
        <v>40</v>
      </c>
      <c r="E969">
        <v>46586.375</v>
      </c>
      <c r="F969">
        <v>47436.125</v>
      </c>
      <c r="G969">
        <v>67440.899999999994</v>
      </c>
      <c r="H969">
        <v>60413.287499999999</v>
      </c>
      <c r="I969">
        <v>72391.828125</v>
      </c>
      <c r="J969">
        <v>73761.234375</v>
      </c>
      <c r="K969">
        <v>50471.7017045455</v>
      </c>
      <c r="L969">
        <v>61611.8125</v>
      </c>
      <c r="M969">
        <v>199280.65625</v>
      </c>
      <c r="N969">
        <v>80058.3125</v>
      </c>
      <c r="O969">
        <v>58621.291666666701</v>
      </c>
      <c r="P969">
        <v>51248.9375</v>
      </c>
      <c r="Q969">
        <v>51576.0625</v>
      </c>
      <c r="R969">
        <v>47097.625</v>
      </c>
      <c r="S969">
        <v>57919.0625</v>
      </c>
      <c r="T969">
        <v>63217.78125</v>
      </c>
      <c r="U969">
        <v>163879.9375</v>
      </c>
      <c r="V969">
        <v>145388.28125</v>
      </c>
      <c r="W969">
        <v>99030.479166666701</v>
      </c>
      <c r="X969">
        <v>64202.428571428602</v>
      </c>
      <c r="Y969">
        <v>94602.669642857101</v>
      </c>
      <c r="Z969">
        <v>69696.362500000003</v>
      </c>
      <c r="AA969">
        <v>52637.137499999997</v>
      </c>
      <c r="AB969">
        <v>59516.362500000003</v>
      </c>
      <c r="AC969">
        <v>67631.074999999997</v>
      </c>
      <c r="AD969">
        <v>70808.640625</v>
      </c>
      <c r="AE969">
        <v>64500.375</v>
      </c>
      <c r="AF969">
        <v>263396.125</v>
      </c>
      <c r="AG969">
        <v>41123.3125</v>
      </c>
      <c r="AH969">
        <v>49000.4375</v>
      </c>
      <c r="AI969">
        <v>40134.125</v>
      </c>
      <c r="AJ969">
        <v>71047.71875</v>
      </c>
      <c r="AK969">
        <v>81277.046875</v>
      </c>
      <c r="AL969">
        <v>87182.390625</v>
      </c>
      <c r="AM969">
        <v>72568.5</v>
      </c>
      <c r="AN969">
        <v>84205.572916666701</v>
      </c>
    </row>
    <row r="970" spans="1:40" x14ac:dyDescent="0.2">
      <c r="A970">
        <v>966</v>
      </c>
      <c r="B970">
        <v>1.1140000000000001</v>
      </c>
      <c r="C970">
        <v>149.02314999999999</v>
      </c>
      <c r="D970" t="s">
        <v>40</v>
      </c>
      <c r="E970">
        <v>18537.625</v>
      </c>
      <c r="F970">
        <v>18579.5</v>
      </c>
      <c r="G970">
        <v>65811.350000000006</v>
      </c>
      <c r="H970">
        <v>63675.375</v>
      </c>
      <c r="I970">
        <v>64063.6875</v>
      </c>
      <c r="J970">
        <v>63256.875</v>
      </c>
      <c r="K970">
        <v>62620.667613636397</v>
      </c>
      <c r="L970">
        <v>63304.59375</v>
      </c>
      <c r="M970">
        <v>43935.15625</v>
      </c>
      <c r="N970">
        <v>58806.9375</v>
      </c>
      <c r="O970">
        <v>59155.708333333299</v>
      </c>
      <c r="P970">
        <v>44279.5</v>
      </c>
      <c r="Q970">
        <v>18112.125</v>
      </c>
      <c r="R970">
        <v>22327.6875</v>
      </c>
      <c r="S970">
        <v>61726</v>
      </c>
      <c r="T970">
        <v>59069.140625</v>
      </c>
      <c r="U970">
        <v>15922.875</v>
      </c>
      <c r="V970">
        <v>16638.90625</v>
      </c>
      <c r="W970">
        <v>19036.958333333299</v>
      </c>
      <c r="X970">
        <v>71677.982142857101</v>
      </c>
      <c r="Y970">
        <v>47883.5625</v>
      </c>
      <c r="Z970">
        <v>70410.95</v>
      </c>
      <c r="AA970">
        <v>56142.962500000001</v>
      </c>
      <c r="AB970">
        <v>65884.850000000006</v>
      </c>
      <c r="AC970">
        <v>57276.362500000003</v>
      </c>
      <c r="AD970">
        <v>64247.765625</v>
      </c>
      <c r="AE970">
        <v>65145.487500000003</v>
      </c>
      <c r="AF970">
        <v>17861.875</v>
      </c>
      <c r="AG970">
        <v>0</v>
      </c>
      <c r="AH970">
        <v>16407.1875</v>
      </c>
      <c r="AI970">
        <v>38713</v>
      </c>
      <c r="AJ970">
        <v>18667.359375</v>
      </c>
      <c r="AK970">
        <v>19380.84375</v>
      </c>
      <c r="AL970">
        <v>23466.03125</v>
      </c>
      <c r="AM970">
        <v>23203.4375</v>
      </c>
      <c r="AN970">
        <v>20522.697916666701</v>
      </c>
    </row>
    <row r="971" spans="1:40" x14ac:dyDescent="0.2">
      <c r="A971">
        <v>967</v>
      </c>
      <c r="B971">
        <v>2.0379999999999998</v>
      </c>
      <c r="C971">
        <v>149.02323999999999</v>
      </c>
      <c r="D971" t="s">
        <v>40</v>
      </c>
      <c r="E971">
        <v>23461.25</v>
      </c>
      <c r="F971">
        <v>28996.625</v>
      </c>
      <c r="G971">
        <v>728160.52500000002</v>
      </c>
      <c r="H971">
        <v>253503.52499999999</v>
      </c>
      <c r="I971">
        <v>854585.671875</v>
      </c>
      <c r="J971">
        <v>198765.1875</v>
      </c>
      <c r="K971">
        <v>64354.761363636397</v>
      </c>
      <c r="L971">
        <v>488789.8359375</v>
      </c>
      <c r="M971">
        <v>955861.171875</v>
      </c>
      <c r="N971">
        <v>377958.08333333302</v>
      </c>
      <c r="O971">
        <v>206015.4375</v>
      </c>
      <c r="P971">
        <v>48118</v>
      </c>
      <c r="Q971">
        <v>23096.625</v>
      </c>
      <c r="R971">
        <v>23088</v>
      </c>
      <c r="S971">
        <v>323594.875</v>
      </c>
      <c r="T971">
        <v>593476.796875</v>
      </c>
      <c r="U971">
        <v>711172.59375</v>
      </c>
      <c r="V971">
        <v>417940.90625</v>
      </c>
      <c r="W971">
        <v>321843.45833333302</v>
      </c>
      <c r="X971">
        <v>417741.77678571403</v>
      </c>
      <c r="Y971">
        <v>1118279.6696428601</v>
      </c>
      <c r="Z971">
        <v>340082.3</v>
      </c>
      <c r="AA971">
        <v>330954.82500000001</v>
      </c>
      <c r="AB971">
        <v>245330.46249999999</v>
      </c>
      <c r="AC971">
        <v>780058.5</v>
      </c>
      <c r="AD971">
        <v>778255.59375</v>
      </c>
      <c r="AE971">
        <v>282882.27500000002</v>
      </c>
      <c r="AF971">
        <v>72513.375</v>
      </c>
      <c r="AG971">
        <v>12185.1875</v>
      </c>
      <c r="AH971">
        <v>19726.3125</v>
      </c>
      <c r="AI971">
        <v>22280.6875</v>
      </c>
      <c r="AJ971">
        <v>79827.78125</v>
      </c>
      <c r="AK971">
        <v>148805.921875</v>
      </c>
      <c r="AL971">
        <v>143657.546875</v>
      </c>
      <c r="AM971">
        <v>63942.15625</v>
      </c>
      <c r="AN971">
        <v>137251.46875</v>
      </c>
    </row>
    <row r="972" spans="1:40" x14ac:dyDescent="0.2">
      <c r="A972">
        <v>968</v>
      </c>
      <c r="B972">
        <v>4.181</v>
      </c>
      <c r="C972">
        <v>149.02378999999999</v>
      </c>
      <c r="D972" t="s">
        <v>40</v>
      </c>
      <c r="E972">
        <v>37412.9375</v>
      </c>
      <c r="F972">
        <v>39394.0625</v>
      </c>
      <c r="G972">
        <v>281847.57500000001</v>
      </c>
      <c r="H972">
        <v>192015.13750000001</v>
      </c>
      <c r="I972">
        <v>428793.828125</v>
      </c>
      <c r="J972">
        <v>518025.40625</v>
      </c>
      <c r="K972">
        <v>62896.792613636397</v>
      </c>
      <c r="L972">
        <v>206532.734375</v>
      </c>
      <c r="M972">
        <v>433859.734375</v>
      </c>
      <c r="N972">
        <v>530596.02083333302</v>
      </c>
      <c r="O972">
        <v>193193.5</v>
      </c>
      <c r="P972">
        <v>51248.9375</v>
      </c>
      <c r="Q972">
        <v>41671.625</v>
      </c>
      <c r="R972">
        <v>43735.5</v>
      </c>
      <c r="S972">
        <v>214454.0625</v>
      </c>
      <c r="T972">
        <v>213387.140625</v>
      </c>
      <c r="U972">
        <v>74706.875</v>
      </c>
      <c r="V972">
        <v>66315.15625</v>
      </c>
      <c r="W972">
        <v>71129.833333333299</v>
      </c>
      <c r="X972">
        <v>269089.53571428597</v>
      </c>
      <c r="Y972">
        <v>610351.77678571397</v>
      </c>
      <c r="Z972">
        <v>311605.13750000001</v>
      </c>
      <c r="AA972">
        <v>128006.02499999999</v>
      </c>
      <c r="AB972">
        <v>142155.77499999999</v>
      </c>
      <c r="AC972">
        <v>391900.9375</v>
      </c>
      <c r="AD972">
        <v>294277.390625</v>
      </c>
      <c r="AE972">
        <v>215211.45</v>
      </c>
      <c r="AF972">
        <v>138784.8125</v>
      </c>
      <c r="AG972">
        <v>41123.3125</v>
      </c>
      <c r="AH972">
        <v>45728.125</v>
      </c>
      <c r="AI972">
        <v>69069.25</v>
      </c>
      <c r="AJ972">
        <v>69410.03125</v>
      </c>
      <c r="AK972">
        <v>93388.234375</v>
      </c>
      <c r="AL972">
        <v>81256.296875</v>
      </c>
      <c r="AM972">
        <v>77382.71875</v>
      </c>
      <c r="AN972">
        <v>73139.739583333299</v>
      </c>
    </row>
    <row r="973" spans="1:40" x14ac:dyDescent="0.2">
      <c r="A973">
        <v>969</v>
      </c>
      <c r="B973">
        <v>1.3009999999999999</v>
      </c>
      <c r="C973">
        <v>149.05932999999999</v>
      </c>
      <c r="D973" t="s">
        <v>40</v>
      </c>
      <c r="E973">
        <v>2450.625</v>
      </c>
      <c r="F973">
        <v>3426.375</v>
      </c>
      <c r="G973">
        <v>17879.400000000001</v>
      </c>
      <c r="H973">
        <v>26752.325000000001</v>
      </c>
      <c r="I973">
        <v>21164.78125</v>
      </c>
      <c r="J973">
        <v>39248.46875</v>
      </c>
      <c r="K973">
        <v>10479.2642045455</v>
      </c>
      <c r="L973">
        <v>21999.5390625</v>
      </c>
      <c r="M973">
        <v>27462.390625</v>
      </c>
      <c r="N973">
        <v>15408.416666666701</v>
      </c>
      <c r="O973">
        <v>16841.979166666701</v>
      </c>
      <c r="P973">
        <v>1737.3125</v>
      </c>
      <c r="Q973">
        <v>5077.3125</v>
      </c>
      <c r="R973">
        <v>3713.25</v>
      </c>
      <c r="S973">
        <v>12492.5625</v>
      </c>
      <c r="T973">
        <v>13592.34375</v>
      </c>
      <c r="U973">
        <v>9008.59375</v>
      </c>
      <c r="V973">
        <v>6131.03125</v>
      </c>
      <c r="W973">
        <v>12235.479166666701</v>
      </c>
      <c r="X973">
        <v>9374.9285714285706</v>
      </c>
      <c r="Y973">
        <v>15571.669642857099</v>
      </c>
      <c r="Z973">
        <v>13321.75</v>
      </c>
      <c r="AA973">
        <v>17688.875</v>
      </c>
      <c r="AB973">
        <v>15723.1</v>
      </c>
      <c r="AC973">
        <v>25055.724999999999</v>
      </c>
      <c r="AD973">
        <v>22540.765625</v>
      </c>
      <c r="AE973">
        <v>28275.85</v>
      </c>
      <c r="AF973">
        <v>14867.1875</v>
      </c>
      <c r="AG973">
        <v>0</v>
      </c>
      <c r="AH973">
        <v>4090.25</v>
      </c>
      <c r="AI973">
        <v>0</v>
      </c>
      <c r="AJ973">
        <v>8332.40625</v>
      </c>
      <c r="AK973">
        <v>10127.921875</v>
      </c>
      <c r="AL973">
        <v>13430.5625</v>
      </c>
      <c r="AM973">
        <v>8845.21875</v>
      </c>
      <c r="AN973">
        <v>32030.177083333299</v>
      </c>
    </row>
    <row r="974" spans="1:40" x14ac:dyDescent="0.2">
      <c r="A974">
        <v>970</v>
      </c>
      <c r="B974">
        <v>0.95599999999999996</v>
      </c>
      <c r="C974">
        <v>149.06009</v>
      </c>
      <c r="D974" t="s">
        <v>40</v>
      </c>
      <c r="E974">
        <v>1033.5</v>
      </c>
      <c r="F974">
        <v>1355.625</v>
      </c>
      <c r="G974">
        <v>59197.3</v>
      </c>
      <c r="H974">
        <v>151645.22500000001</v>
      </c>
      <c r="I974">
        <v>128267.109375</v>
      </c>
      <c r="J974">
        <v>343779.90625</v>
      </c>
      <c r="K974">
        <v>3814.4801136363599</v>
      </c>
      <c r="L974">
        <v>82629.484375</v>
      </c>
      <c r="M974">
        <v>163685.4375</v>
      </c>
      <c r="N974">
        <v>66975.166666666701</v>
      </c>
      <c r="O974">
        <v>394693.625</v>
      </c>
      <c r="P974">
        <v>3047.5</v>
      </c>
      <c r="Q974">
        <v>0</v>
      </c>
      <c r="R974">
        <v>0</v>
      </c>
      <c r="S974">
        <v>131615.91666666701</v>
      </c>
      <c r="T974">
        <v>732471.40625</v>
      </c>
      <c r="U974">
        <v>495786.625</v>
      </c>
      <c r="V974">
        <v>929186.6875</v>
      </c>
      <c r="W974">
        <v>941332</v>
      </c>
      <c r="X974">
        <v>65504.3125</v>
      </c>
      <c r="Y974">
        <v>449180.21428571403</v>
      </c>
      <c r="Z974">
        <v>103986.825</v>
      </c>
      <c r="AA974">
        <v>329503.3</v>
      </c>
      <c r="AB974">
        <v>42774.3</v>
      </c>
      <c r="AC974">
        <v>52060.074999999997</v>
      </c>
      <c r="AD974">
        <v>125099.40625</v>
      </c>
      <c r="AE974">
        <v>133466.04999999999</v>
      </c>
      <c r="AF974">
        <v>438890.875</v>
      </c>
      <c r="AG974">
        <v>0</v>
      </c>
      <c r="AH974">
        <v>757.75</v>
      </c>
      <c r="AI974">
        <v>0</v>
      </c>
      <c r="AJ974">
        <v>203673.5625</v>
      </c>
      <c r="AK974">
        <v>263969.4375</v>
      </c>
      <c r="AL974">
        <v>144903.125</v>
      </c>
      <c r="AM974">
        <v>185538.9375</v>
      </c>
      <c r="AN974">
        <v>311000.66666666698</v>
      </c>
    </row>
    <row r="975" spans="1:40" x14ac:dyDescent="0.2">
      <c r="A975">
        <v>971</v>
      </c>
      <c r="B975">
        <v>2.6920000000000002</v>
      </c>
      <c r="C975">
        <v>149.06022999999999</v>
      </c>
      <c r="D975" t="s">
        <v>40</v>
      </c>
      <c r="E975">
        <v>5972.3125</v>
      </c>
      <c r="F975">
        <v>6166.1875</v>
      </c>
      <c r="G975">
        <v>13253.875</v>
      </c>
      <c r="H975">
        <v>18167.037499999999</v>
      </c>
      <c r="I975">
        <v>90593.296875</v>
      </c>
      <c r="J975">
        <v>25198.59375</v>
      </c>
      <c r="K975">
        <v>10148.1363636364</v>
      </c>
      <c r="L975">
        <v>20145.7265625</v>
      </c>
      <c r="M975">
        <v>14058.8203125</v>
      </c>
      <c r="N975">
        <v>27349.5625</v>
      </c>
      <c r="O975">
        <v>19501.583333333299</v>
      </c>
      <c r="P975">
        <v>997.6875</v>
      </c>
      <c r="Q975">
        <v>5508.875</v>
      </c>
      <c r="R975">
        <v>4862.5</v>
      </c>
      <c r="S975">
        <v>15325.833333333299</v>
      </c>
      <c r="T975">
        <v>16810.609375</v>
      </c>
      <c r="U975">
        <v>5417.71875</v>
      </c>
      <c r="V975">
        <v>6569.9375</v>
      </c>
      <c r="W975">
        <v>7255.0833333333303</v>
      </c>
      <c r="X975">
        <v>22450.589285714301</v>
      </c>
      <c r="Y975">
        <v>35717.464285714297</v>
      </c>
      <c r="Z975">
        <v>19683.012500000001</v>
      </c>
      <c r="AA975">
        <v>10256.725</v>
      </c>
      <c r="AB975">
        <v>14751.887500000001</v>
      </c>
      <c r="AC975">
        <v>23528.762500000001</v>
      </c>
      <c r="AD975">
        <v>19161.171875</v>
      </c>
      <c r="AE975">
        <v>21778.55</v>
      </c>
      <c r="AF975">
        <v>14271.3125</v>
      </c>
      <c r="AG975">
        <v>100081.375</v>
      </c>
      <c r="AH975">
        <v>5403.1875</v>
      </c>
      <c r="AI975">
        <v>37171.5</v>
      </c>
      <c r="AJ975">
        <v>6578.234375</v>
      </c>
      <c r="AK975">
        <v>5591.59375</v>
      </c>
      <c r="AL975">
        <v>5483.109375</v>
      </c>
      <c r="AM975">
        <v>2999.59375</v>
      </c>
      <c r="AN975">
        <v>5958.09375</v>
      </c>
    </row>
    <row r="976" spans="1:40" x14ac:dyDescent="0.2">
      <c r="A976">
        <v>972</v>
      </c>
      <c r="B976">
        <v>2.3980000000000001</v>
      </c>
      <c r="C976">
        <v>149.06030000000001</v>
      </c>
      <c r="D976" t="s">
        <v>40</v>
      </c>
      <c r="E976">
        <v>0</v>
      </c>
      <c r="F976">
        <v>824.25</v>
      </c>
      <c r="G976">
        <v>409834.9</v>
      </c>
      <c r="H976">
        <v>556807.65</v>
      </c>
      <c r="I976">
        <v>744238.046875</v>
      </c>
      <c r="J976">
        <v>486372.28125</v>
      </c>
      <c r="K976">
        <v>1757.30397727273</v>
      </c>
      <c r="L976">
        <v>523446.3203125</v>
      </c>
      <c r="M976">
        <v>460568.9453125</v>
      </c>
      <c r="N976">
        <v>424998.60416666698</v>
      </c>
      <c r="O976">
        <v>415699.08333333302</v>
      </c>
      <c r="P976">
        <v>0</v>
      </c>
      <c r="Q976">
        <v>1252</v>
      </c>
      <c r="R976">
        <v>0</v>
      </c>
      <c r="S976">
        <v>389073.27083333302</v>
      </c>
      <c r="T976">
        <v>453592.25</v>
      </c>
      <c r="U976">
        <v>54129.59375</v>
      </c>
      <c r="V976">
        <v>37784</v>
      </c>
      <c r="W976">
        <v>34516.354166666701</v>
      </c>
      <c r="X976">
        <v>401028.0625</v>
      </c>
      <c r="Y976">
        <v>393676.25</v>
      </c>
      <c r="Z976">
        <v>578655.27500000002</v>
      </c>
      <c r="AA976">
        <v>400567.625</v>
      </c>
      <c r="AB976">
        <v>427692.03749999998</v>
      </c>
      <c r="AC976">
        <v>402927.01250000001</v>
      </c>
      <c r="AD976">
        <v>583318.015625</v>
      </c>
      <c r="AE976">
        <v>467792.01250000001</v>
      </c>
      <c r="AF976">
        <v>0</v>
      </c>
      <c r="AG976">
        <v>0</v>
      </c>
      <c r="AH976">
        <v>0</v>
      </c>
      <c r="AI976">
        <v>0</v>
      </c>
      <c r="AJ976">
        <v>26734.796875</v>
      </c>
      <c r="AK976">
        <v>32398.40625</v>
      </c>
      <c r="AL976">
        <v>22139.375</v>
      </c>
      <c r="AM976">
        <v>24580.96875</v>
      </c>
      <c r="AN976">
        <v>35311.395833333299</v>
      </c>
    </row>
    <row r="977" spans="1:40" x14ac:dyDescent="0.2">
      <c r="A977">
        <v>973</v>
      </c>
      <c r="B977">
        <v>1.0620000000000001</v>
      </c>
      <c r="C977">
        <v>149.06044</v>
      </c>
      <c r="D977" t="s">
        <v>40</v>
      </c>
      <c r="E977">
        <v>1182.25</v>
      </c>
      <c r="F977">
        <v>411.875</v>
      </c>
      <c r="G977">
        <v>89430.774999999994</v>
      </c>
      <c r="H977">
        <v>118399.925</v>
      </c>
      <c r="I977">
        <v>119889.09375</v>
      </c>
      <c r="J977">
        <v>109464.9375</v>
      </c>
      <c r="K977">
        <v>2818.1534090909099</v>
      </c>
      <c r="L977">
        <v>148252.3125</v>
      </c>
      <c r="M977">
        <v>183441.2109375</v>
      </c>
      <c r="N977">
        <v>99046.541666666701</v>
      </c>
      <c r="O977">
        <v>109298.22916666701</v>
      </c>
      <c r="P977">
        <v>2524.375</v>
      </c>
      <c r="Q977">
        <v>1220</v>
      </c>
      <c r="R977">
        <v>901.5</v>
      </c>
      <c r="S977">
        <v>56527.9375</v>
      </c>
      <c r="T977">
        <v>63235.25</v>
      </c>
      <c r="U977">
        <v>12793.6875</v>
      </c>
      <c r="V977">
        <v>20028.8125</v>
      </c>
      <c r="W977">
        <v>26052.458333333299</v>
      </c>
      <c r="X977">
        <v>83309.946428571406</v>
      </c>
      <c r="Y977">
        <v>121121.857142857</v>
      </c>
      <c r="Z977">
        <v>99004.3</v>
      </c>
      <c r="AA977">
        <v>106296.4875</v>
      </c>
      <c r="AB977">
        <v>125581.7625</v>
      </c>
      <c r="AC977">
        <v>155553.57500000001</v>
      </c>
      <c r="AD977">
        <v>199910.9375</v>
      </c>
      <c r="AE977">
        <v>223923.6</v>
      </c>
      <c r="AF977">
        <v>0</v>
      </c>
      <c r="AG977">
        <v>0</v>
      </c>
      <c r="AH977">
        <v>2061</v>
      </c>
      <c r="AI977">
        <v>0</v>
      </c>
      <c r="AJ977">
        <v>94416.71875</v>
      </c>
      <c r="AK977">
        <v>6630.71875</v>
      </c>
      <c r="AL977">
        <v>5226.953125</v>
      </c>
      <c r="AM977">
        <v>3443.84375</v>
      </c>
      <c r="AN977">
        <v>8102.1770833333303</v>
      </c>
    </row>
    <row r="978" spans="1:40" x14ac:dyDescent="0.2">
      <c r="A978">
        <v>974</v>
      </c>
      <c r="B978">
        <v>0.67400000000000004</v>
      </c>
      <c r="C978">
        <v>149.10767000000001</v>
      </c>
      <c r="D978" t="s">
        <v>40</v>
      </c>
      <c r="E978">
        <v>2143.0625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6240.6846590909099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24296816.25</v>
      </c>
      <c r="V978">
        <v>38231175</v>
      </c>
      <c r="W978">
        <v>22535906.666666701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30405282</v>
      </c>
      <c r="AG978">
        <v>0</v>
      </c>
      <c r="AH978">
        <v>729.75</v>
      </c>
      <c r="AI978">
        <v>0</v>
      </c>
      <c r="AJ978">
        <v>17029662.75</v>
      </c>
      <c r="AK978">
        <v>40714609.25</v>
      </c>
      <c r="AL978">
        <v>14702393.875</v>
      </c>
      <c r="AM978">
        <v>42080934</v>
      </c>
      <c r="AN978">
        <v>26573662</v>
      </c>
    </row>
    <row r="979" spans="1:40" x14ac:dyDescent="0.2">
      <c r="A979">
        <v>975</v>
      </c>
      <c r="B979">
        <v>0.48699999999999999</v>
      </c>
      <c r="C979">
        <v>149.10769999999999</v>
      </c>
      <c r="D979" t="s">
        <v>40</v>
      </c>
      <c r="E979">
        <v>3548.5625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7136.0227272727298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760.5</v>
      </c>
      <c r="S979">
        <v>0</v>
      </c>
      <c r="T979">
        <v>0</v>
      </c>
      <c r="U979">
        <v>1839771.625</v>
      </c>
      <c r="V979">
        <v>3335170.4375</v>
      </c>
      <c r="W979">
        <v>1883272.70833333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1972571</v>
      </c>
      <c r="AG979">
        <v>279.1875</v>
      </c>
      <c r="AH979">
        <v>0</v>
      </c>
      <c r="AI979">
        <v>0</v>
      </c>
      <c r="AJ979">
        <v>1827965.6875</v>
      </c>
      <c r="AK979">
        <v>8074006.8125</v>
      </c>
      <c r="AL979">
        <v>1449715.9375</v>
      </c>
      <c r="AM979">
        <v>6434599</v>
      </c>
      <c r="AN979">
        <v>5515540.9583333302</v>
      </c>
    </row>
    <row r="980" spans="1:40" x14ac:dyDescent="0.2">
      <c r="A980">
        <v>976</v>
      </c>
      <c r="B980">
        <v>1.1140000000000001</v>
      </c>
      <c r="C980">
        <v>149.11788999999999</v>
      </c>
      <c r="D980" t="s">
        <v>40</v>
      </c>
      <c r="E980">
        <v>21031.1875</v>
      </c>
      <c r="F980">
        <v>20127.0625</v>
      </c>
      <c r="G980">
        <v>110002.72500000001</v>
      </c>
      <c r="H980">
        <v>146922.45000000001</v>
      </c>
      <c r="I980">
        <v>152400.921875</v>
      </c>
      <c r="J980">
        <v>129624.40625</v>
      </c>
      <c r="K980">
        <v>18164.2613636364</v>
      </c>
      <c r="L980">
        <v>144649.4765625</v>
      </c>
      <c r="M980">
        <v>147504.71875</v>
      </c>
      <c r="N980">
        <v>142679.6875</v>
      </c>
      <c r="O980">
        <v>139888.77083333299</v>
      </c>
      <c r="P980">
        <v>5716.875</v>
      </c>
      <c r="Q980">
        <v>21957.875</v>
      </c>
      <c r="R980">
        <v>18031.5625</v>
      </c>
      <c r="S980">
        <v>133437.35416666701</v>
      </c>
      <c r="T980">
        <v>141829.671875</v>
      </c>
      <c r="U980">
        <v>223953.15625</v>
      </c>
      <c r="V980">
        <v>237462.9375</v>
      </c>
      <c r="W980">
        <v>203760.58333333299</v>
      </c>
      <c r="X980">
        <v>142339.723214286</v>
      </c>
      <c r="Y980">
        <v>144694.33035714299</v>
      </c>
      <c r="Z980">
        <v>161404.4</v>
      </c>
      <c r="AA980">
        <v>145975.96249999999</v>
      </c>
      <c r="AB980">
        <v>134279.54999999999</v>
      </c>
      <c r="AC980">
        <v>145635.17499999999</v>
      </c>
      <c r="AD980">
        <v>138803.78125</v>
      </c>
      <c r="AE980">
        <v>142431.375</v>
      </c>
      <c r="AF980">
        <v>76944.25</v>
      </c>
      <c r="AG980">
        <v>0</v>
      </c>
      <c r="AH980">
        <v>16732.625</v>
      </c>
      <c r="AI980">
        <v>0</v>
      </c>
      <c r="AJ980">
        <v>193467.9375</v>
      </c>
      <c r="AK980">
        <v>282613.03125</v>
      </c>
      <c r="AL980">
        <v>201551.5</v>
      </c>
      <c r="AM980">
        <v>360309.21875</v>
      </c>
      <c r="AN980">
        <v>309517.42708333302</v>
      </c>
    </row>
    <row r="981" spans="1:40" x14ac:dyDescent="0.2">
      <c r="A981">
        <v>977</v>
      </c>
      <c r="B981">
        <v>2.726</v>
      </c>
      <c r="C981">
        <v>149.13191</v>
      </c>
      <c r="D981" t="s">
        <v>40</v>
      </c>
      <c r="E981">
        <v>0</v>
      </c>
      <c r="F981">
        <v>940</v>
      </c>
      <c r="G981">
        <v>2765.125</v>
      </c>
      <c r="H981">
        <v>1970.0374999999999</v>
      </c>
      <c r="I981">
        <v>1591.265625</v>
      </c>
      <c r="J981">
        <v>807.5</v>
      </c>
      <c r="K981">
        <v>416.86363636363598</v>
      </c>
      <c r="L981">
        <v>1702.4140625</v>
      </c>
      <c r="M981">
        <v>6991.1171875</v>
      </c>
      <c r="N981">
        <v>2057.1875</v>
      </c>
      <c r="O981">
        <v>2731.9166666666702</v>
      </c>
      <c r="P981">
        <v>727</v>
      </c>
      <c r="Q981">
        <v>877.25</v>
      </c>
      <c r="R981">
        <v>828</v>
      </c>
      <c r="S981">
        <v>1811.3958333333301</v>
      </c>
      <c r="T981">
        <v>2574.78125</v>
      </c>
      <c r="U981">
        <v>413.5</v>
      </c>
      <c r="V981">
        <v>1367.625</v>
      </c>
      <c r="W981">
        <v>804.75</v>
      </c>
      <c r="X981">
        <v>1073.3392857142901</v>
      </c>
      <c r="Y981">
        <v>2618.3125</v>
      </c>
      <c r="Z981">
        <v>1516.125</v>
      </c>
      <c r="AA981">
        <v>685.875</v>
      </c>
      <c r="AB981">
        <v>1271.5125</v>
      </c>
      <c r="AC981">
        <v>2637.55</v>
      </c>
      <c r="AD981">
        <v>1598.4375</v>
      </c>
      <c r="AE981">
        <v>1461.175</v>
      </c>
      <c r="AF981">
        <v>2230.625</v>
      </c>
      <c r="AG981">
        <v>0</v>
      </c>
      <c r="AH981">
        <v>0</v>
      </c>
      <c r="AI981">
        <v>126706.625</v>
      </c>
      <c r="AJ981">
        <v>1198.4375</v>
      </c>
      <c r="AK981">
        <v>2612.109375</v>
      </c>
      <c r="AL981">
        <v>1893.71875</v>
      </c>
      <c r="AM981">
        <v>5048.375</v>
      </c>
      <c r="AN981">
        <v>3704.03125</v>
      </c>
    </row>
    <row r="982" spans="1:40" x14ac:dyDescent="0.2">
      <c r="A982">
        <v>978</v>
      </c>
      <c r="B982">
        <v>6.8</v>
      </c>
      <c r="C982">
        <v>149.13221999999999</v>
      </c>
      <c r="D982" t="s">
        <v>40</v>
      </c>
      <c r="E982">
        <v>0</v>
      </c>
      <c r="F982">
        <v>855</v>
      </c>
      <c r="G982">
        <v>495.9</v>
      </c>
      <c r="H982">
        <v>328.55</v>
      </c>
      <c r="I982">
        <v>384.6875</v>
      </c>
      <c r="J982">
        <v>211.25</v>
      </c>
      <c r="K982">
        <v>221.47443181818201</v>
      </c>
      <c r="L982">
        <v>344.75</v>
      </c>
      <c r="M982">
        <v>585.8125</v>
      </c>
      <c r="N982">
        <v>862.75</v>
      </c>
      <c r="O982">
        <v>330.33333333333297</v>
      </c>
      <c r="P982">
        <v>0</v>
      </c>
      <c r="Q982">
        <v>0</v>
      </c>
      <c r="R982">
        <v>0</v>
      </c>
      <c r="S982">
        <v>0</v>
      </c>
      <c r="T982">
        <v>762.1875</v>
      </c>
      <c r="U982">
        <v>40379.875</v>
      </c>
      <c r="V982">
        <v>91225.53125</v>
      </c>
      <c r="W982">
        <v>125810.83333333299</v>
      </c>
      <c r="X982">
        <v>258.25</v>
      </c>
      <c r="Y982">
        <v>453.32142857142901</v>
      </c>
      <c r="Z982">
        <v>190.3</v>
      </c>
      <c r="AA982">
        <v>937.16250000000002</v>
      </c>
      <c r="AB982">
        <v>368.25</v>
      </c>
      <c r="AC982">
        <v>362</v>
      </c>
      <c r="AD982">
        <v>0</v>
      </c>
      <c r="AE982">
        <v>342.75</v>
      </c>
      <c r="AF982">
        <v>161182.125</v>
      </c>
      <c r="AG982">
        <v>0</v>
      </c>
      <c r="AH982">
        <v>0</v>
      </c>
      <c r="AI982">
        <v>1272.25</v>
      </c>
      <c r="AJ982">
        <v>247328.34375</v>
      </c>
      <c r="AK982">
        <v>491954.0625</v>
      </c>
      <c r="AL982">
        <v>201333.734375</v>
      </c>
      <c r="AM982">
        <v>679241.5625</v>
      </c>
      <c r="AN982">
        <v>520784.67708333302</v>
      </c>
    </row>
    <row r="983" spans="1:40" x14ac:dyDescent="0.2">
      <c r="A983">
        <v>979</v>
      </c>
      <c r="B983">
        <v>3.5649999999999999</v>
      </c>
      <c r="C983">
        <v>149.13301000000001</v>
      </c>
      <c r="D983" t="s">
        <v>40</v>
      </c>
      <c r="E983">
        <v>0</v>
      </c>
      <c r="F983">
        <v>1019.5</v>
      </c>
      <c r="G983">
        <v>2932.2375000000002</v>
      </c>
      <c r="H983">
        <v>2762.85</v>
      </c>
      <c r="I983">
        <v>2347.375</v>
      </c>
      <c r="J983">
        <v>2721.390625</v>
      </c>
      <c r="K983">
        <v>1075.2443181818201</v>
      </c>
      <c r="L983">
        <v>2145</v>
      </c>
      <c r="M983">
        <v>5742.6171875</v>
      </c>
      <c r="N983">
        <v>1705.2708333333301</v>
      </c>
      <c r="O983">
        <v>2060.5208333333298</v>
      </c>
      <c r="P983">
        <v>767.25</v>
      </c>
      <c r="Q983">
        <v>0</v>
      </c>
      <c r="R983">
        <v>1396.75</v>
      </c>
      <c r="S983">
        <v>2070.2083333333298</v>
      </c>
      <c r="T983">
        <v>2548.78125</v>
      </c>
      <c r="U983">
        <v>10250</v>
      </c>
      <c r="V983">
        <v>14732.21875</v>
      </c>
      <c r="W983">
        <v>40095.916666666701</v>
      </c>
      <c r="X983">
        <v>2185.1339285714298</v>
      </c>
      <c r="Y983">
        <v>1920.9196428571399</v>
      </c>
      <c r="Z983">
        <v>2159.4749999999999</v>
      </c>
      <c r="AA983">
        <v>2710.5250000000001</v>
      </c>
      <c r="AB983">
        <v>2661.4875000000002</v>
      </c>
      <c r="AC983">
        <v>5043.6499999999996</v>
      </c>
      <c r="AD983">
        <v>3128.640625</v>
      </c>
      <c r="AE983">
        <v>1719.875</v>
      </c>
      <c r="AF983">
        <v>18227.3125</v>
      </c>
      <c r="AG983">
        <v>0</v>
      </c>
      <c r="AH983">
        <v>0</v>
      </c>
      <c r="AI983">
        <v>0</v>
      </c>
      <c r="AJ983">
        <v>9325.609375</v>
      </c>
      <c r="AK983">
        <v>66531.21875</v>
      </c>
      <c r="AL983">
        <v>15818.578125</v>
      </c>
      <c r="AM983">
        <v>55268.65625</v>
      </c>
      <c r="AN983">
        <v>55310.34375</v>
      </c>
    </row>
    <row r="984" spans="1:40" x14ac:dyDescent="0.2">
      <c r="A984">
        <v>980</v>
      </c>
      <c r="B984">
        <v>6.7640000000000002</v>
      </c>
      <c r="C984">
        <v>149.13306</v>
      </c>
      <c r="D984" t="s">
        <v>40</v>
      </c>
      <c r="E984">
        <v>0</v>
      </c>
      <c r="F984">
        <v>855</v>
      </c>
      <c r="G984">
        <v>348.4</v>
      </c>
      <c r="H984">
        <v>160.4</v>
      </c>
      <c r="I984">
        <v>453.5625</v>
      </c>
      <c r="J984">
        <v>850.171875</v>
      </c>
      <c r="K984">
        <v>288.64488636363598</v>
      </c>
      <c r="L984">
        <v>490.5</v>
      </c>
      <c r="M984">
        <v>570.671875</v>
      </c>
      <c r="N984">
        <v>862.75</v>
      </c>
      <c r="O984">
        <v>330.33333333333297</v>
      </c>
      <c r="P984">
        <v>0</v>
      </c>
      <c r="Q984">
        <v>0</v>
      </c>
      <c r="R984">
        <v>0</v>
      </c>
      <c r="S984">
        <v>298.5</v>
      </c>
      <c r="T984">
        <v>963.4375</v>
      </c>
      <c r="U984">
        <v>24769.40625</v>
      </c>
      <c r="V984">
        <v>74481.15625</v>
      </c>
      <c r="W984">
        <v>125810.83333333299</v>
      </c>
      <c r="X984">
        <v>262.25</v>
      </c>
      <c r="Y984">
        <v>1228.1607142857099</v>
      </c>
      <c r="Z984">
        <v>190.3</v>
      </c>
      <c r="AA984">
        <v>656.96249999999998</v>
      </c>
      <c r="AB984">
        <v>858.1</v>
      </c>
      <c r="AC984">
        <v>544.11249999999995</v>
      </c>
      <c r="AD984">
        <v>490.25</v>
      </c>
      <c r="AE984">
        <v>362.85</v>
      </c>
      <c r="AF984">
        <v>161182.125</v>
      </c>
      <c r="AG984">
        <v>0</v>
      </c>
      <c r="AH984">
        <v>0</v>
      </c>
      <c r="AI984">
        <v>1272.25</v>
      </c>
      <c r="AJ984">
        <v>247328.34375</v>
      </c>
      <c r="AK984">
        <v>491954.0625</v>
      </c>
      <c r="AL984">
        <v>205435.046875</v>
      </c>
      <c r="AM984">
        <v>679241.5625</v>
      </c>
      <c r="AN984">
        <v>520784.67708333302</v>
      </c>
    </row>
    <row r="985" spans="1:40" x14ac:dyDescent="0.2">
      <c r="A985">
        <v>981</v>
      </c>
      <c r="B985">
        <v>0.53100000000000003</v>
      </c>
      <c r="C985">
        <v>149.52551</v>
      </c>
      <c r="D985" t="s">
        <v>40</v>
      </c>
      <c r="E985">
        <v>0</v>
      </c>
      <c r="F985">
        <v>731.25</v>
      </c>
      <c r="G985">
        <v>79376.475000000006</v>
      </c>
      <c r="H985">
        <v>104809.6875</v>
      </c>
      <c r="I985">
        <v>36631.703125</v>
      </c>
      <c r="J985">
        <v>33641.578125</v>
      </c>
      <c r="K985">
        <v>102.227272727273</v>
      </c>
      <c r="L985">
        <v>49814.125</v>
      </c>
      <c r="M985">
        <v>75540.453125</v>
      </c>
      <c r="N985">
        <v>24681.583333333299</v>
      </c>
      <c r="O985">
        <v>39355.291666666701</v>
      </c>
      <c r="P985">
        <v>0</v>
      </c>
      <c r="Q985">
        <v>0</v>
      </c>
      <c r="R985">
        <v>0</v>
      </c>
      <c r="S985">
        <v>32681.208333333299</v>
      </c>
      <c r="T985">
        <v>42934.015625</v>
      </c>
      <c r="U985">
        <v>0</v>
      </c>
      <c r="V985">
        <v>3118.375</v>
      </c>
      <c r="W985">
        <v>0</v>
      </c>
      <c r="X985">
        <v>34349.017857142899</v>
      </c>
      <c r="Y985">
        <v>42785.3125</v>
      </c>
      <c r="Z985">
        <v>64876.15</v>
      </c>
      <c r="AA985">
        <v>54067.337500000001</v>
      </c>
      <c r="AB985">
        <v>71197.725000000006</v>
      </c>
      <c r="AC985">
        <v>46203.875</v>
      </c>
      <c r="AD985">
        <v>56276.734375</v>
      </c>
      <c r="AE985">
        <v>57480.125</v>
      </c>
      <c r="AF985">
        <v>0</v>
      </c>
      <c r="AG985">
        <v>59625</v>
      </c>
      <c r="AH985">
        <v>0</v>
      </c>
      <c r="AI985">
        <v>183381.5625</v>
      </c>
      <c r="AJ985">
        <v>3106.5625</v>
      </c>
      <c r="AK985">
        <v>1138.6875</v>
      </c>
      <c r="AL985">
        <v>0</v>
      </c>
      <c r="AM985">
        <v>0</v>
      </c>
      <c r="AN985">
        <v>0</v>
      </c>
    </row>
    <row r="986" spans="1:40" x14ac:dyDescent="0.2">
      <c r="A986">
        <v>982</v>
      </c>
      <c r="B986">
        <v>1.0820000000000001</v>
      </c>
      <c r="C986">
        <v>149.52556999999999</v>
      </c>
      <c r="D986" t="s">
        <v>40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220.886363636364</v>
      </c>
      <c r="L986">
        <v>281.96875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492.07142857142901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209719.625</v>
      </c>
      <c r="AH986">
        <v>0</v>
      </c>
      <c r="AI986">
        <v>297945.75</v>
      </c>
      <c r="AJ986">
        <v>0</v>
      </c>
      <c r="AK986">
        <v>0</v>
      </c>
      <c r="AL986">
        <v>0</v>
      </c>
      <c r="AM986">
        <v>0</v>
      </c>
      <c r="AN986">
        <v>0</v>
      </c>
    </row>
    <row r="987" spans="1:40" x14ac:dyDescent="0.2">
      <c r="A987">
        <v>983</v>
      </c>
      <c r="B987">
        <v>0.38700000000000001</v>
      </c>
      <c r="C987">
        <v>149.95294000000001</v>
      </c>
      <c r="D987" t="s">
        <v>40</v>
      </c>
      <c r="E987">
        <v>13671.4375</v>
      </c>
      <c r="F987">
        <v>38381.4375</v>
      </c>
      <c r="G987">
        <v>8480.15</v>
      </c>
      <c r="H987">
        <v>9074.5625</v>
      </c>
      <c r="I987">
        <v>9038.59375</v>
      </c>
      <c r="J987">
        <v>43678.296875</v>
      </c>
      <c r="K987">
        <v>18382.6136363636</v>
      </c>
      <c r="L987">
        <v>18444.140625</v>
      </c>
      <c r="M987">
        <v>11568.203125</v>
      </c>
      <c r="N987">
        <v>4322.4166666666697</v>
      </c>
      <c r="O987">
        <v>27233.729166666701</v>
      </c>
      <c r="P987">
        <v>14230.1875</v>
      </c>
      <c r="Q987">
        <v>15175.9375</v>
      </c>
      <c r="R987">
        <v>15056.3125</v>
      </c>
      <c r="S987">
        <v>10625.958333333299</v>
      </c>
      <c r="T987">
        <v>17051.59375</v>
      </c>
      <c r="U987">
        <v>27416.71875</v>
      </c>
      <c r="V987">
        <v>8094.53125</v>
      </c>
      <c r="W987">
        <v>16210.6875</v>
      </c>
      <c r="X987">
        <v>13507.330357142901</v>
      </c>
      <c r="Y987">
        <v>34721.464285714297</v>
      </c>
      <c r="Z987">
        <v>75734.387499999997</v>
      </c>
      <c r="AA987">
        <v>127602.5125</v>
      </c>
      <c r="AB987">
        <v>5856.6625000000004</v>
      </c>
      <c r="AC987">
        <v>33465.199999999997</v>
      </c>
      <c r="AD987">
        <v>42505.921875</v>
      </c>
      <c r="AE987">
        <v>51858.574999999997</v>
      </c>
      <c r="AF987">
        <v>0</v>
      </c>
      <c r="AG987">
        <v>18074.375</v>
      </c>
      <c r="AH987">
        <v>12519.8125</v>
      </c>
      <c r="AI987">
        <v>12749.5</v>
      </c>
      <c r="AJ987">
        <v>5250.46875</v>
      </c>
      <c r="AK987">
        <v>9860.828125</v>
      </c>
      <c r="AL987">
        <v>1489.609375</v>
      </c>
      <c r="AM987">
        <v>1442.9375</v>
      </c>
      <c r="AN987">
        <v>7210.25</v>
      </c>
    </row>
    <row r="988" spans="1:40" x14ac:dyDescent="0.2">
      <c r="A988">
        <v>984</v>
      </c>
      <c r="B988">
        <v>9.6880000000000006</v>
      </c>
      <c r="C988">
        <v>149.95330999999999</v>
      </c>
      <c r="D988" t="s">
        <v>40</v>
      </c>
      <c r="E988">
        <v>78317.625</v>
      </c>
      <c r="F988">
        <v>116678.3125</v>
      </c>
      <c r="G988">
        <v>52587.112500000003</v>
      </c>
      <c r="H988">
        <v>28210.825000000001</v>
      </c>
      <c r="I988">
        <v>44864.546875</v>
      </c>
      <c r="J988">
        <v>42059.5</v>
      </c>
      <c r="K988">
        <v>54328.321022727301</v>
      </c>
      <c r="L988">
        <v>48893.640625</v>
      </c>
      <c r="M988">
        <v>52329.046875</v>
      </c>
      <c r="N988">
        <v>59854.208333333299</v>
      </c>
      <c r="O988">
        <v>76148.583333333299</v>
      </c>
      <c r="P988">
        <v>48383.0625</v>
      </c>
      <c r="Q988">
        <v>75714.75</v>
      </c>
      <c r="R988">
        <v>97635.6875</v>
      </c>
      <c r="S988">
        <v>52814.645833333299</v>
      </c>
      <c r="T988">
        <v>45319.65625</v>
      </c>
      <c r="U988">
        <v>98200.5</v>
      </c>
      <c r="V988">
        <v>77550.40625</v>
      </c>
      <c r="W988">
        <v>110794.83333333299</v>
      </c>
      <c r="X988">
        <v>44338.535714285703</v>
      </c>
      <c r="Y988">
        <v>43814.544642857101</v>
      </c>
      <c r="Z988">
        <v>53877.6875</v>
      </c>
      <c r="AA988">
        <v>43179.8125</v>
      </c>
      <c r="AB988">
        <v>39041.337500000001</v>
      </c>
      <c r="AC988">
        <v>38391.8125</v>
      </c>
      <c r="AD988">
        <v>34207.359375</v>
      </c>
      <c r="AE988">
        <v>43293.875</v>
      </c>
      <c r="AF988">
        <v>81324.0625</v>
      </c>
      <c r="AG988">
        <v>52147.4375</v>
      </c>
      <c r="AH988">
        <v>91617.25</v>
      </c>
      <c r="AI988">
        <v>68978.9375</v>
      </c>
      <c r="AJ988">
        <v>106915.71875</v>
      </c>
      <c r="AK988">
        <v>103409.8125</v>
      </c>
      <c r="AL988">
        <v>98528.25</v>
      </c>
      <c r="AM988">
        <v>77601.90625</v>
      </c>
      <c r="AN988">
        <v>91041.416666666701</v>
      </c>
    </row>
    <row r="989" spans="1:40" x14ac:dyDescent="0.2">
      <c r="A989">
        <v>985</v>
      </c>
      <c r="B989">
        <v>0.65500000000000003</v>
      </c>
      <c r="C989">
        <v>149.9606</v>
      </c>
      <c r="D989" t="s">
        <v>40</v>
      </c>
      <c r="E989">
        <v>74740.125</v>
      </c>
      <c r="F989">
        <v>16633.9375</v>
      </c>
      <c r="G989">
        <v>0</v>
      </c>
      <c r="H989">
        <v>0</v>
      </c>
      <c r="I989">
        <v>3457.75</v>
      </c>
      <c r="J989">
        <v>0</v>
      </c>
      <c r="K989">
        <v>102146.355113636</v>
      </c>
      <c r="L989">
        <v>0</v>
      </c>
      <c r="M989">
        <v>0</v>
      </c>
      <c r="N989">
        <v>0</v>
      </c>
      <c r="O989">
        <v>0</v>
      </c>
      <c r="P989">
        <v>137123.3125</v>
      </c>
      <c r="Q989">
        <v>81595.0625</v>
      </c>
      <c r="R989">
        <v>77119.0625</v>
      </c>
      <c r="S989">
        <v>0</v>
      </c>
      <c r="T989">
        <v>0</v>
      </c>
      <c r="U989">
        <v>5257.15625</v>
      </c>
      <c r="V989">
        <v>1937.25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75008.3125</v>
      </c>
      <c r="AI989">
        <v>0</v>
      </c>
      <c r="AJ989">
        <v>0</v>
      </c>
      <c r="AK989">
        <v>2311.875</v>
      </c>
      <c r="AL989">
        <v>1258.3125</v>
      </c>
      <c r="AM989">
        <v>0</v>
      </c>
      <c r="AN989">
        <v>1983.15625</v>
      </c>
    </row>
    <row r="990" spans="1:40" x14ac:dyDescent="0.2">
      <c r="A990">
        <v>986</v>
      </c>
      <c r="B990">
        <v>1.0529999999999999</v>
      </c>
      <c r="C990">
        <v>150.05556000000001</v>
      </c>
      <c r="D990" t="s">
        <v>40</v>
      </c>
      <c r="E990">
        <v>0</v>
      </c>
      <c r="F990">
        <v>0</v>
      </c>
      <c r="G990">
        <v>1117554.625</v>
      </c>
      <c r="H990">
        <v>1361683.0874999999</v>
      </c>
      <c r="I990">
        <v>2544945.1875</v>
      </c>
      <c r="J990">
        <v>2769699.875</v>
      </c>
      <c r="K990">
        <v>4213.8181818181802</v>
      </c>
      <c r="L990">
        <v>1167309.8203125</v>
      </c>
      <c r="M990">
        <v>779207.59375</v>
      </c>
      <c r="N990">
        <v>167530.85416666701</v>
      </c>
      <c r="O990">
        <v>300320.5625</v>
      </c>
      <c r="P990">
        <v>1028.75</v>
      </c>
      <c r="Q990">
        <v>0</v>
      </c>
      <c r="R990">
        <v>0</v>
      </c>
      <c r="S990">
        <v>474865.27083333302</v>
      </c>
      <c r="T990">
        <v>478097.640625</v>
      </c>
      <c r="U990">
        <v>3057.875</v>
      </c>
      <c r="V990">
        <v>21428.90625</v>
      </c>
      <c r="W990">
        <v>24551</v>
      </c>
      <c r="X990">
        <v>915029.625</v>
      </c>
      <c r="Y990">
        <v>1173633.0803571399</v>
      </c>
      <c r="Z990">
        <v>1918289.3</v>
      </c>
      <c r="AA990">
        <v>1881575.675</v>
      </c>
      <c r="AB990">
        <v>738185.26249999995</v>
      </c>
      <c r="AC990">
        <v>553365.46250000002</v>
      </c>
      <c r="AD990">
        <v>875075.421875</v>
      </c>
      <c r="AE990">
        <v>786572.9</v>
      </c>
      <c r="AF990">
        <v>0</v>
      </c>
      <c r="AG990">
        <v>0</v>
      </c>
      <c r="AH990">
        <v>0</v>
      </c>
      <c r="AI990">
        <v>0</v>
      </c>
      <c r="AJ990">
        <v>1693.25</v>
      </c>
      <c r="AK990">
        <v>361.28125</v>
      </c>
      <c r="AL990">
        <v>1941.75</v>
      </c>
      <c r="AM990">
        <v>2042.375</v>
      </c>
      <c r="AN990">
        <v>2537.6041666666702</v>
      </c>
    </row>
    <row r="991" spans="1:40" x14ac:dyDescent="0.2">
      <c r="A991">
        <v>987</v>
      </c>
      <c r="B991">
        <v>0.68899999999999995</v>
      </c>
      <c r="C991">
        <v>150.05834999999999</v>
      </c>
      <c r="D991" t="s">
        <v>40</v>
      </c>
      <c r="E991">
        <v>0</v>
      </c>
      <c r="F991">
        <v>0</v>
      </c>
      <c r="G991">
        <v>720256.02500000002</v>
      </c>
      <c r="H991">
        <v>875792.82499999995</v>
      </c>
      <c r="I991">
        <v>1605086.15625</v>
      </c>
      <c r="J991">
        <v>1732598.6875</v>
      </c>
      <c r="K991">
        <v>5211.6960227272702</v>
      </c>
      <c r="L991">
        <v>732507.828125</v>
      </c>
      <c r="M991">
        <v>840888.5859375</v>
      </c>
      <c r="N991">
        <v>516453.85416666698</v>
      </c>
      <c r="O991">
        <v>486771.9375</v>
      </c>
      <c r="P991">
        <v>0</v>
      </c>
      <c r="Q991">
        <v>0</v>
      </c>
      <c r="R991">
        <v>0</v>
      </c>
      <c r="S991">
        <v>943714.3125</v>
      </c>
      <c r="T991">
        <v>1761843.71875</v>
      </c>
      <c r="U991">
        <v>1742933.625</v>
      </c>
      <c r="V991">
        <v>2944068.25</v>
      </c>
      <c r="W991">
        <v>4983818.1666666698</v>
      </c>
      <c r="X991">
        <v>504938.83928571403</v>
      </c>
      <c r="Y991">
        <v>820706.58035714296</v>
      </c>
      <c r="Z991">
        <v>2038594.2749999999</v>
      </c>
      <c r="AA991">
        <v>1970103.675</v>
      </c>
      <c r="AB991">
        <v>732391.55</v>
      </c>
      <c r="AC991">
        <v>742150.45</v>
      </c>
      <c r="AD991">
        <v>1464093.875</v>
      </c>
      <c r="AE991">
        <v>1429154.7</v>
      </c>
      <c r="AF991">
        <v>1384231.75</v>
      </c>
      <c r="AG991">
        <v>0</v>
      </c>
      <c r="AH991">
        <v>0</v>
      </c>
      <c r="AI991">
        <v>0</v>
      </c>
      <c r="AJ991">
        <v>945109.671875</v>
      </c>
      <c r="AK991">
        <v>848323.71875</v>
      </c>
      <c r="AL991">
        <v>844982.71875</v>
      </c>
      <c r="AM991">
        <v>731236.9375</v>
      </c>
      <c r="AN991">
        <v>936651.9375</v>
      </c>
    </row>
    <row r="992" spans="1:40" x14ac:dyDescent="0.2">
      <c r="A992">
        <v>988</v>
      </c>
      <c r="B992">
        <v>0.52300000000000002</v>
      </c>
      <c r="C992">
        <v>150.05843999999999</v>
      </c>
      <c r="D992" t="s">
        <v>40</v>
      </c>
      <c r="E992">
        <v>720.75</v>
      </c>
      <c r="F992">
        <v>1439.875</v>
      </c>
      <c r="G992">
        <v>240841.4375</v>
      </c>
      <c r="H992">
        <v>200741.61249999999</v>
      </c>
      <c r="I992">
        <v>226120.0625</v>
      </c>
      <c r="J992">
        <v>460937.328125</v>
      </c>
      <c r="K992">
        <v>5821.71875</v>
      </c>
      <c r="L992">
        <v>99802.25</v>
      </c>
      <c r="M992">
        <v>107902.765625</v>
      </c>
      <c r="N992">
        <v>86716.3125</v>
      </c>
      <c r="O992">
        <v>64025.166666666701</v>
      </c>
      <c r="P992">
        <v>0</v>
      </c>
      <c r="Q992">
        <v>0</v>
      </c>
      <c r="R992">
        <v>0</v>
      </c>
      <c r="S992">
        <v>147353.47916666701</v>
      </c>
      <c r="T992">
        <v>308322.796875</v>
      </c>
      <c r="U992">
        <v>309554.75</v>
      </c>
      <c r="V992">
        <v>490689.625</v>
      </c>
      <c r="W992">
        <v>1277417.02083333</v>
      </c>
      <c r="X992">
        <v>95958.169642857101</v>
      </c>
      <c r="Y992">
        <v>174514.17857142899</v>
      </c>
      <c r="Z992">
        <v>464703.85</v>
      </c>
      <c r="AA992">
        <v>489217.11249999999</v>
      </c>
      <c r="AB992">
        <v>148555.23749999999</v>
      </c>
      <c r="AC992">
        <v>160546.4</v>
      </c>
      <c r="AD992">
        <v>324952.09375</v>
      </c>
      <c r="AE992">
        <v>402987.77500000002</v>
      </c>
      <c r="AF992">
        <v>421463.125</v>
      </c>
      <c r="AG992">
        <v>0</v>
      </c>
      <c r="AH992">
        <v>0</v>
      </c>
      <c r="AI992">
        <v>0</v>
      </c>
      <c r="AJ992">
        <v>283789.953125</v>
      </c>
      <c r="AK992">
        <v>351265.859375</v>
      </c>
      <c r="AL992">
        <v>255446.3125</v>
      </c>
      <c r="AM992">
        <v>230488.5625</v>
      </c>
      <c r="AN992">
        <v>300640.5</v>
      </c>
    </row>
    <row r="993" spans="1:40" x14ac:dyDescent="0.2">
      <c r="A993">
        <v>989</v>
      </c>
      <c r="B993">
        <v>0.48499999999999999</v>
      </c>
      <c r="C993">
        <v>150.07808</v>
      </c>
      <c r="D993" t="s">
        <v>40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32.409090909090899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2870.875</v>
      </c>
      <c r="U993">
        <v>131745.71875</v>
      </c>
      <c r="V993">
        <v>105335.15625</v>
      </c>
      <c r="W993">
        <v>184109.41666666701</v>
      </c>
      <c r="X993">
        <v>0</v>
      </c>
      <c r="Y993">
        <v>0</v>
      </c>
      <c r="Z993">
        <v>4138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172451.0625</v>
      </c>
      <c r="AG993">
        <v>0</v>
      </c>
      <c r="AH993">
        <v>0</v>
      </c>
      <c r="AI993">
        <v>0</v>
      </c>
      <c r="AJ993">
        <v>185694.03125</v>
      </c>
      <c r="AK993">
        <v>176375.546875</v>
      </c>
      <c r="AL993">
        <v>193846.71875</v>
      </c>
      <c r="AM993">
        <v>124053.625</v>
      </c>
      <c r="AN993">
        <v>154746.79166666701</v>
      </c>
    </row>
    <row r="994" spans="1:40" x14ac:dyDescent="0.2">
      <c r="A994">
        <v>990</v>
      </c>
      <c r="B994">
        <v>0.40799999999999997</v>
      </c>
      <c r="C994">
        <v>150.49440000000001</v>
      </c>
      <c r="D994" t="s">
        <v>40</v>
      </c>
      <c r="E994">
        <v>0</v>
      </c>
      <c r="F994">
        <v>0</v>
      </c>
      <c r="G994">
        <v>4021.3</v>
      </c>
      <c r="H994">
        <v>0</v>
      </c>
      <c r="I994">
        <v>4348.6875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63504.875</v>
      </c>
      <c r="V994">
        <v>92204.6875</v>
      </c>
      <c r="W994">
        <v>73672.479166666701</v>
      </c>
      <c r="X994">
        <v>0</v>
      </c>
      <c r="Y994">
        <v>0</v>
      </c>
      <c r="Z994">
        <v>0</v>
      </c>
      <c r="AA994">
        <v>2795.2</v>
      </c>
      <c r="AB994">
        <v>0</v>
      </c>
      <c r="AC994">
        <v>0</v>
      </c>
      <c r="AD994">
        <v>0</v>
      </c>
      <c r="AE994">
        <v>0</v>
      </c>
      <c r="AF994">
        <v>82948.25</v>
      </c>
      <c r="AG994">
        <v>0</v>
      </c>
      <c r="AH994">
        <v>0</v>
      </c>
      <c r="AI994">
        <v>0</v>
      </c>
      <c r="AJ994">
        <v>132891.390625</v>
      </c>
      <c r="AK994">
        <v>29276.46875</v>
      </c>
      <c r="AL994">
        <v>82563.625</v>
      </c>
      <c r="AM994">
        <v>75311.46875</v>
      </c>
      <c r="AN994">
        <v>19730.208333333299</v>
      </c>
    </row>
    <row r="995" spans="1:40" x14ac:dyDescent="0.2">
      <c r="A995">
        <v>991</v>
      </c>
      <c r="B995">
        <v>0.38800000000000001</v>
      </c>
      <c r="C995">
        <v>151.03478999999999</v>
      </c>
      <c r="D995" t="s">
        <v>40</v>
      </c>
      <c r="E995">
        <v>37930.125</v>
      </c>
      <c r="F995">
        <v>56025.6875</v>
      </c>
      <c r="G995">
        <v>25818911.600000001</v>
      </c>
      <c r="H995">
        <v>27761695.600000001</v>
      </c>
      <c r="I995">
        <v>18387719.78125</v>
      </c>
      <c r="J995">
        <v>20592838.5</v>
      </c>
      <c r="K995">
        <v>44957.778409090897</v>
      </c>
      <c r="L995">
        <v>19640006.75</v>
      </c>
      <c r="M995">
        <v>22257892.25</v>
      </c>
      <c r="N995">
        <v>19214009.333333299</v>
      </c>
      <c r="O995">
        <v>19149874</v>
      </c>
      <c r="P995">
        <v>52920.1875</v>
      </c>
      <c r="Q995">
        <v>40276.5625</v>
      </c>
      <c r="R995">
        <v>35506.6875</v>
      </c>
      <c r="S995">
        <v>19833058.666666701</v>
      </c>
      <c r="T995">
        <v>20182151.5</v>
      </c>
      <c r="U995">
        <v>24815400</v>
      </c>
      <c r="V995">
        <v>22202913</v>
      </c>
      <c r="W995">
        <v>25449078</v>
      </c>
      <c r="X995">
        <v>17640359.857142899</v>
      </c>
      <c r="Y995">
        <v>18210077.285714298</v>
      </c>
      <c r="Z995">
        <v>22180468</v>
      </c>
      <c r="AA995">
        <v>20228828</v>
      </c>
      <c r="AB995">
        <v>20594308.399999999</v>
      </c>
      <c r="AC995">
        <v>19386469.600000001</v>
      </c>
      <c r="AD995">
        <v>24129222.5</v>
      </c>
      <c r="AE995">
        <v>23469590</v>
      </c>
      <c r="AF995">
        <v>27688560</v>
      </c>
      <c r="AG995">
        <v>65773.0625</v>
      </c>
      <c r="AH995">
        <v>43832</v>
      </c>
      <c r="AI995">
        <v>51398.75</v>
      </c>
      <c r="AJ995">
        <v>23063992.5</v>
      </c>
      <c r="AK995">
        <v>25273839</v>
      </c>
      <c r="AL995">
        <v>24596583.5</v>
      </c>
      <c r="AM995">
        <v>24648226</v>
      </c>
      <c r="AN995">
        <v>23145414.333333299</v>
      </c>
    </row>
    <row r="996" spans="1:40" x14ac:dyDescent="0.2">
      <c r="A996">
        <v>992</v>
      </c>
      <c r="B996">
        <v>9.7029999999999994</v>
      </c>
      <c r="C996">
        <v>151.03494000000001</v>
      </c>
      <c r="D996" t="s">
        <v>40</v>
      </c>
      <c r="E996">
        <v>257800.5</v>
      </c>
      <c r="F996">
        <v>244166</v>
      </c>
      <c r="G996">
        <v>232076.67499999999</v>
      </c>
      <c r="H996">
        <v>213808.1</v>
      </c>
      <c r="I996">
        <v>262067.109375</v>
      </c>
      <c r="J996">
        <v>238314.421875</v>
      </c>
      <c r="K996">
        <v>262578.576704545</v>
      </c>
      <c r="L996">
        <v>210178.8203125</v>
      </c>
      <c r="M996">
        <v>257819.4375</v>
      </c>
      <c r="N996">
        <v>207005.875</v>
      </c>
      <c r="O996">
        <v>183861.27083333299</v>
      </c>
      <c r="P996">
        <v>330408.375</v>
      </c>
      <c r="Q996">
        <v>237860.875</v>
      </c>
      <c r="R996">
        <v>205012</v>
      </c>
      <c r="S996">
        <v>240078.70833333299</v>
      </c>
      <c r="T996">
        <v>248679.59375</v>
      </c>
      <c r="U996">
        <v>241200.25</v>
      </c>
      <c r="V996">
        <v>257745.0625</v>
      </c>
      <c r="W996">
        <v>208956.97916666701</v>
      </c>
      <c r="X996">
        <v>208839.214285714</v>
      </c>
      <c r="Y996">
        <v>261633.0625</v>
      </c>
      <c r="Z996">
        <v>207477.95</v>
      </c>
      <c r="AA996">
        <v>269286.26250000001</v>
      </c>
      <c r="AB996">
        <v>281566.9375</v>
      </c>
      <c r="AC996">
        <v>267645.57500000001</v>
      </c>
      <c r="AD996">
        <v>204806.125</v>
      </c>
      <c r="AE996">
        <v>238111.23749999999</v>
      </c>
      <c r="AF996">
        <v>324067.0625</v>
      </c>
      <c r="AG996">
        <v>261340.875</v>
      </c>
      <c r="AH996">
        <v>268325.625</v>
      </c>
      <c r="AI996">
        <v>290928.0625</v>
      </c>
      <c r="AJ996">
        <v>213106.703125</v>
      </c>
      <c r="AK996">
        <v>234725.765625</v>
      </c>
      <c r="AL996">
        <v>180657.125</v>
      </c>
      <c r="AM996">
        <v>220458.21875</v>
      </c>
      <c r="AN996">
        <v>192112.16666666701</v>
      </c>
    </row>
    <row r="997" spans="1:40" x14ac:dyDescent="0.2">
      <c r="A997">
        <v>993</v>
      </c>
      <c r="B997">
        <v>0.55000000000000004</v>
      </c>
      <c r="C997">
        <v>151.0361</v>
      </c>
      <c r="D997" t="s">
        <v>40</v>
      </c>
      <c r="E997">
        <v>63602.125</v>
      </c>
      <c r="F997">
        <v>38036.3125</v>
      </c>
      <c r="G997">
        <v>23654.65</v>
      </c>
      <c r="H997">
        <v>8727.0125000000007</v>
      </c>
      <c r="I997">
        <v>11853.984375</v>
      </c>
      <c r="J997">
        <v>26159</v>
      </c>
      <c r="K997">
        <v>85665.877840909103</v>
      </c>
      <c r="L997">
        <v>11299.359375</v>
      </c>
      <c r="M997">
        <v>15848.3359375</v>
      </c>
      <c r="N997">
        <v>0</v>
      </c>
      <c r="O997">
        <v>20532.916666666701</v>
      </c>
      <c r="P997">
        <v>82184.8125</v>
      </c>
      <c r="Q997">
        <v>64876</v>
      </c>
      <c r="R997">
        <v>66415.3125</v>
      </c>
      <c r="S997">
        <v>11473.604166666701</v>
      </c>
      <c r="T997">
        <v>25548.96875</v>
      </c>
      <c r="U997">
        <v>291015.3125</v>
      </c>
      <c r="V997">
        <v>264077.3125</v>
      </c>
      <c r="W997">
        <v>264543.64583333302</v>
      </c>
      <c r="X997">
        <v>10583.419642857099</v>
      </c>
      <c r="Y997">
        <v>9937.2857142857101</v>
      </c>
      <c r="Z997">
        <v>5566.95</v>
      </c>
      <c r="AA997">
        <v>7503.85</v>
      </c>
      <c r="AB997">
        <v>5947.6</v>
      </c>
      <c r="AC997">
        <v>13350.25</v>
      </c>
      <c r="AD997">
        <v>14979.671875</v>
      </c>
      <c r="AE997">
        <v>12508.525</v>
      </c>
      <c r="AF997">
        <v>407541.25</v>
      </c>
      <c r="AG997">
        <v>0</v>
      </c>
      <c r="AH997">
        <v>68438.5</v>
      </c>
      <c r="AI997">
        <v>0</v>
      </c>
      <c r="AJ997">
        <v>256465.390625</v>
      </c>
      <c r="AK997">
        <v>283246.859375</v>
      </c>
      <c r="AL997">
        <v>265203.15625</v>
      </c>
      <c r="AM997">
        <v>269678.6875</v>
      </c>
      <c r="AN997">
        <v>253517.98958333299</v>
      </c>
    </row>
    <row r="998" spans="1:40" x14ac:dyDescent="0.2">
      <c r="A998">
        <v>994</v>
      </c>
      <c r="B998">
        <v>1.1919999999999999</v>
      </c>
      <c r="C998">
        <v>151.03612000000001</v>
      </c>
      <c r="D998" t="s">
        <v>40</v>
      </c>
      <c r="E998">
        <v>86488.5</v>
      </c>
      <c r="F998">
        <v>85662.9375</v>
      </c>
      <c r="G998">
        <v>81681.850000000006</v>
      </c>
      <c r="H998">
        <v>83729.787500000006</v>
      </c>
      <c r="I998">
        <v>83948.78125</v>
      </c>
      <c r="J998">
        <v>76863.9375</v>
      </c>
      <c r="K998">
        <v>81703.284090909103</v>
      </c>
      <c r="L998">
        <v>100973.703125</v>
      </c>
      <c r="M998">
        <v>99432.984375</v>
      </c>
      <c r="N998">
        <v>79965.083333333299</v>
      </c>
      <c r="O998">
        <v>78534.541666666701</v>
      </c>
      <c r="P998">
        <v>124608.125</v>
      </c>
      <c r="Q998">
        <v>78568.875</v>
      </c>
      <c r="R998">
        <v>81938.9375</v>
      </c>
      <c r="S998">
        <v>83368.875</v>
      </c>
      <c r="T998">
        <v>80170.9375</v>
      </c>
      <c r="U998">
        <v>83603.1875</v>
      </c>
      <c r="V998">
        <v>63477.09375</v>
      </c>
      <c r="W998">
        <v>69890.5625</v>
      </c>
      <c r="X998">
        <v>86503.642857142899</v>
      </c>
      <c r="Y998">
        <v>80362.383928571406</v>
      </c>
      <c r="Z998">
        <v>85871</v>
      </c>
      <c r="AA998">
        <v>83539.9375</v>
      </c>
      <c r="AB998">
        <v>95994.137499999997</v>
      </c>
      <c r="AC998">
        <v>90661.274999999994</v>
      </c>
      <c r="AD998">
        <v>105595.703125</v>
      </c>
      <c r="AE998">
        <v>109033.9375</v>
      </c>
      <c r="AF998">
        <v>62306.4375</v>
      </c>
      <c r="AG998">
        <v>0</v>
      </c>
      <c r="AH998">
        <v>76419</v>
      </c>
      <c r="AI998">
        <v>0</v>
      </c>
      <c r="AJ998">
        <v>69926.15625</v>
      </c>
      <c r="AK998">
        <v>73879.9375</v>
      </c>
      <c r="AL998">
        <v>82045.984375</v>
      </c>
      <c r="AM998">
        <v>82307.15625</v>
      </c>
      <c r="AN998">
        <v>92506.395833333299</v>
      </c>
    </row>
    <row r="999" spans="1:40" x14ac:dyDescent="0.2">
      <c r="A999">
        <v>995</v>
      </c>
      <c r="B999">
        <v>1.111</v>
      </c>
      <c r="C999">
        <v>151.03944000000001</v>
      </c>
      <c r="D999" t="s">
        <v>40</v>
      </c>
      <c r="E999">
        <v>86488.5</v>
      </c>
      <c r="F999">
        <v>76300.5625</v>
      </c>
      <c r="G999">
        <v>113106.27499999999</v>
      </c>
      <c r="H999">
        <v>110555.7625</v>
      </c>
      <c r="I999">
        <v>102879.359375</v>
      </c>
      <c r="J999">
        <v>90064.953125</v>
      </c>
      <c r="K999">
        <v>80419.65625</v>
      </c>
      <c r="L999">
        <v>399714.765625</v>
      </c>
      <c r="M999">
        <v>359819.03125</v>
      </c>
      <c r="N999">
        <v>155793.0625</v>
      </c>
      <c r="O999">
        <v>139583.60416666701</v>
      </c>
      <c r="P999">
        <v>128316.6875</v>
      </c>
      <c r="Q999">
        <v>71813.5625</v>
      </c>
      <c r="R999">
        <v>81938.9375</v>
      </c>
      <c r="S999">
        <v>168936.375</v>
      </c>
      <c r="T999">
        <v>163584.703125</v>
      </c>
      <c r="U999">
        <v>76756.8125</v>
      </c>
      <c r="V999">
        <v>72798.75</v>
      </c>
      <c r="W999">
        <v>65831.6875</v>
      </c>
      <c r="X999">
        <v>116189.133928571</v>
      </c>
      <c r="Y999">
        <v>97804.642857142899</v>
      </c>
      <c r="Z999">
        <v>124236.08749999999</v>
      </c>
      <c r="AA999">
        <v>97447.712499999994</v>
      </c>
      <c r="AB999">
        <v>155757.79999999999</v>
      </c>
      <c r="AC999">
        <v>129111.3</v>
      </c>
      <c r="AD999">
        <v>210075.671875</v>
      </c>
      <c r="AE999">
        <v>210241.9375</v>
      </c>
      <c r="AF999">
        <v>75592.6875</v>
      </c>
      <c r="AG999">
        <v>0</v>
      </c>
      <c r="AH999">
        <v>74865.5625</v>
      </c>
      <c r="AI999">
        <v>0</v>
      </c>
      <c r="AJ999">
        <v>77104.4375</v>
      </c>
      <c r="AK999">
        <v>59371.828125</v>
      </c>
      <c r="AL999">
        <v>81807.875</v>
      </c>
      <c r="AM999">
        <v>76475.53125</v>
      </c>
      <c r="AN999">
        <v>84290.46875</v>
      </c>
    </row>
    <row r="1000" spans="1:40" x14ac:dyDescent="0.2">
      <c r="A1000">
        <v>996</v>
      </c>
      <c r="B1000">
        <v>0.91300000000000003</v>
      </c>
      <c r="C1000">
        <v>151.07570999999999</v>
      </c>
      <c r="D1000" t="s">
        <v>40</v>
      </c>
      <c r="E1000">
        <v>3958</v>
      </c>
      <c r="F1000">
        <v>2289.625</v>
      </c>
      <c r="G1000">
        <v>33887.337500000001</v>
      </c>
      <c r="H1000">
        <v>43877.212500000001</v>
      </c>
      <c r="I1000">
        <v>17845.6875</v>
      </c>
      <c r="J1000">
        <v>17770.359375</v>
      </c>
      <c r="K1000">
        <v>6531.0113636363603</v>
      </c>
      <c r="L1000">
        <v>31806.640625</v>
      </c>
      <c r="M1000">
        <v>33513.8203125</v>
      </c>
      <c r="N1000">
        <v>23033.958333333299</v>
      </c>
      <c r="O1000">
        <v>17565.770833333299</v>
      </c>
      <c r="P1000">
        <v>5652.5625</v>
      </c>
      <c r="Q1000">
        <v>2352.25</v>
      </c>
      <c r="R1000">
        <v>2099.875</v>
      </c>
      <c r="S1000">
        <v>37448.708333333299</v>
      </c>
      <c r="T1000">
        <v>23456.25</v>
      </c>
      <c r="U1000">
        <v>3566227.03125</v>
      </c>
      <c r="V1000">
        <v>5438567.75</v>
      </c>
      <c r="W1000">
        <v>3448261.75</v>
      </c>
      <c r="X1000">
        <v>3704.9375</v>
      </c>
      <c r="Y1000">
        <v>8266.75</v>
      </c>
      <c r="Z1000">
        <v>17857.037499999999</v>
      </c>
      <c r="AA1000">
        <v>14726.3375</v>
      </c>
      <c r="AB1000">
        <v>24335.287499999999</v>
      </c>
      <c r="AC1000">
        <v>28427.237499999999</v>
      </c>
      <c r="AD1000">
        <v>20958.859375</v>
      </c>
      <c r="AE1000">
        <v>22587.8125</v>
      </c>
      <c r="AF1000">
        <v>5389396.5</v>
      </c>
      <c r="AG1000">
        <v>0</v>
      </c>
      <c r="AH1000">
        <v>2506.8125</v>
      </c>
      <c r="AI1000">
        <v>0</v>
      </c>
      <c r="AJ1000">
        <v>3756833.375</v>
      </c>
      <c r="AK1000">
        <v>9832967.375</v>
      </c>
      <c r="AL1000">
        <v>5420594.375</v>
      </c>
      <c r="AM1000">
        <v>8436159.5</v>
      </c>
      <c r="AN1000">
        <v>5360957.125</v>
      </c>
    </row>
    <row r="1001" spans="1:40" x14ac:dyDescent="0.2">
      <c r="A1001">
        <v>997</v>
      </c>
      <c r="B1001">
        <v>0.41099999999999998</v>
      </c>
      <c r="C1001">
        <v>151.51159999999999</v>
      </c>
      <c r="D1001" t="s">
        <v>40</v>
      </c>
      <c r="E1001">
        <v>0</v>
      </c>
      <c r="F1001">
        <v>0</v>
      </c>
      <c r="G1001">
        <v>1218.8499999999999</v>
      </c>
      <c r="H1001">
        <v>5939.6</v>
      </c>
      <c r="I1001">
        <v>12661.265625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721.25</v>
      </c>
      <c r="S1001">
        <v>0</v>
      </c>
      <c r="T1001">
        <v>977.5625</v>
      </c>
      <c r="U1001">
        <v>50362.375</v>
      </c>
      <c r="V1001">
        <v>51633.15625</v>
      </c>
      <c r="W1001">
        <v>82057.9375</v>
      </c>
      <c r="X1001">
        <v>0</v>
      </c>
      <c r="Y1001">
        <v>736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133119.0625</v>
      </c>
      <c r="AG1001">
        <v>0</v>
      </c>
      <c r="AH1001">
        <v>0</v>
      </c>
      <c r="AI1001">
        <v>0</v>
      </c>
      <c r="AJ1001">
        <v>51756.078125</v>
      </c>
      <c r="AK1001">
        <v>94445.046875</v>
      </c>
      <c r="AL1001">
        <v>133187.390625</v>
      </c>
      <c r="AM1001">
        <v>96059.78125</v>
      </c>
      <c r="AN1001">
        <v>56862.65625</v>
      </c>
    </row>
    <row r="1002" spans="1:40" x14ac:dyDescent="0.2">
      <c r="A1002">
        <v>998</v>
      </c>
      <c r="B1002">
        <v>0.78800000000000003</v>
      </c>
      <c r="C1002">
        <v>151.55869000000001</v>
      </c>
      <c r="D1002" t="s">
        <v>40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367444.71875</v>
      </c>
      <c r="V1002">
        <v>349266.625</v>
      </c>
      <c r="W1002">
        <v>302853.66666666698</v>
      </c>
      <c r="X1002">
        <v>0</v>
      </c>
      <c r="Y1002">
        <v>0</v>
      </c>
      <c r="Z1002">
        <v>0</v>
      </c>
      <c r="AA1002">
        <v>2101.15</v>
      </c>
      <c r="AB1002">
        <v>0</v>
      </c>
      <c r="AC1002">
        <v>0</v>
      </c>
      <c r="AD1002">
        <v>0</v>
      </c>
      <c r="AE1002">
        <v>0</v>
      </c>
      <c r="AF1002">
        <v>399858.5</v>
      </c>
      <c r="AG1002">
        <v>0</v>
      </c>
      <c r="AH1002">
        <v>0</v>
      </c>
      <c r="AI1002">
        <v>0</v>
      </c>
      <c r="AJ1002">
        <v>330790.140625</v>
      </c>
      <c r="AK1002">
        <v>307540.21875</v>
      </c>
      <c r="AL1002">
        <v>383614.296875</v>
      </c>
      <c r="AM1002">
        <v>369297.46875</v>
      </c>
      <c r="AN1002">
        <v>282861.63541666698</v>
      </c>
    </row>
    <row r="1003" spans="1:40" x14ac:dyDescent="0.2">
      <c r="A1003">
        <v>999</v>
      </c>
      <c r="B1003">
        <v>0.42799999999999999</v>
      </c>
      <c r="C1003">
        <v>151.95170999999999</v>
      </c>
      <c r="D1003" t="s">
        <v>40</v>
      </c>
      <c r="E1003">
        <v>4228.25</v>
      </c>
      <c r="F1003">
        <v>24627.125</v>
      </c>
      <c r="G1003">
        <v>9601.4624999999996</v>
      </c>
      <c r="H1003">
        <v>10848.137500000001</v>
      </c>
      <c r="I1003">
        <v>12519.75</v>
      </c>
      <c r="J1003">
        <v>26636.796875</v>
      </c>
      <c r="K1003">
        <v>3762.4630681818198</v>
      </c>
      <c r="L1003">
        <v>19270.0703125</v>
      </c>
      <c r="M1003">
        <v>21242.6484375</v>
      </c>
      <c r="N1003">
        <v>119147.4375</v>
      </c>
      <c r="O1003">
        <v>55399.270833333299</v>
      </c>
      <c r="P1003">
        <v>2627.375</v>
      </c>
      <c r="Q1003">
        <v>5060</v>
      </c>
      <c r="R1003">
        <v>4885.0625</v>
      </c>
      <c r="S1003">
        <v>31917.270833333299</v>
      </c>
      <c r="T1003">
        <v>42227.546875</v>
      </c>
      <c r="U1003">
        <v>3009.625</v>
      </c>
      <c r="V1003">
        <v>8883.96875</v>
      </c>
      <c r="W1003">
        <v>14579.9375</v>
      </c>
      <c r="X1003">
        <v>20728.982142857101</v>
      </c>
      <c r="Y1003">
        <v>29217.714285714301</v>
      </c>
      <c r="Z1003">
        <v>45295.587500000001</v>
      </c>
      <c r="AA1003">
        <v>67624.149999999994</v>
      </c>
      <c r="AB1003">
        <v>11301.4</v>
      </c>
      <c r="AC1003">
        <v>18492.599999999999</v>
      </c>
      <c r="AD1003">
        <v>75445.78125</v>
      </c>
      <c r="AE1003">
        <v>26269.662499999999</v>
      </c>
      <c r="AF1003">
        <v>5490.5</v>
      </c>
      <c r="AG1003">
        <v>4750.75</v>
      </c>
      <c r="AH1003">
        <v>5220.8125</v>
      </c>
      <c r="AI1003">
        <v>3369.5</v>
      </c>
      <c r="AJ1003">
        <v>2653.25</v>
      </c>
      <c r="AK1003">
        <v>7322.28125</v>
      </c>
      <c r="AL1003">
        <v>3462.5625</v>
      </c>
      <c r="AM1003">
        <v>1818.625</v>
      </c>
      <c r="AN1003">
        <v>8248.6979166666697</v>
      </c>
    </row>
    <row r="1004" spans="1:40" x14ac:dyDescent="0.2">
      <c r="A1004">
        <v>1000</v>
      </c>
      <c r="B1004">
        <v>8.0730000000000004</v>
      </c>
      <c r="C1004">
        <v>152.00673</v>
      </c>
      <c r="D1004" t="s">
        <v>40</v>
      </c>
      <c r="E1004">
        <v>145550.875</v>
      </c>
      <c r="F1004">
        <v>153806.0625</v>
      </c>
      <c r="G1004">
        <v>0</v>
      </c>
      <c r="H1004">
        <v>0</v>
      </c>
      <c r="I1004">
        <v>0</v>
      </c>
      <c r="J1004">
        <v>0</v>
      </c>
      <c r="K1004">
        <v>26589.539772727301</v>
      </c>
      <c r="L1004">
        <v>0</v>
      </c>
      <c r="M1004">
        <v>190.34375</v>
      </c>
      <c r="N1004">
        <v>0</v>
      </c>
      <c r="O1004">
        <v>0</v>
      </c>
      <c r="P1004">
        <v>0</v>
      </c>
      <c r="Q1004">
        <v>160165.6875</v>
      </c>
      <c r="R1004">
        <v>157190.9375</v>
      </c>
      <c r="S1004">
        <v>0</v>
      </c>
      <c r="T1004">
        <v>0</v>
      </c>
      <c r="U1004">
        <v>139950.09375</v>
      </c>
      <c r="V1004">
        <v>142592.28125</v>
      </c>
      <c r="W1004">
        <v>143791.16666666701</v>
      </c>
      <c r="X1004">
        <v>101.071428571429</v>
      </c>
      <c r="Y1004">
        <v>206.357142857143</v>
      </c>
      <c r="Z1004">
        <v>0</v>
      </c>
      <c r="AA1004">
        <v>0</v>
      </c>
      <c r="AB1004">
        <v>120.75</v>
      </c>
      <c r="AC1004">
        <v>0</v>
      </c>
      <c r="AD1004">
        <v>0</v>
      </c>
      <c r="AE1004">
        <v>0</v>
      </c>
      <c r="AF1004">
        <v>145996.375</v>
      </c>
      <c r="AG1004">
        <v>0</v>
      </c>
      <c r="AH1004">
        <v>158872.1875</v>
      </c>
      <c r="AI1004">
        <v>0</v>
      </c>
      <c r="AJ1004">
        <v>137766.671875</v>
      </c>
      <c r="AK1004">
        <v>128488.09375</v>
      </c>
      <c r="AL1004">
        <v>117805.96875</v>
      </c>
      <c r="AM1004">
        <v>125677.5625</v>
      </c>
      <c r="AN1004">
        <v>118281.57291666701</v>
      </c>
    </row>
    <row r="1005" spans="1:40" x14ac:dyDescent="0.2">
      <c r="A1005">
        <v>1001</v>
      </c>
      <c r="B1005">
        <v>0.94899999999999995</v>
      </c>
      <c r="C1005">
        <v>152.03465</v>
      </c>
      <c r="D1005" t="s">
        <v>40</v>
      </c>
      <c r="E1005">
        <v>8400.75</v>
      </c>
      <c r="F1005">
        <v>8213.5</v>
      </c>
      <c r="G1005">
        <v>40546.862500000003</v>
      </c>
      <c r="H1005">
        <v>48939.925000000003</v>
      </c>
      <c r="I1005">
        <v>80908.015625</v>
      </c>
      <c r="J1005">
        <v>54877.9375</v>
      </c>
      <c r="K1005">
        <v>5831.7982954545496</v>
      </c>
      <c r="L1005">
        <v>23636.8046875</v>
      </c>
      <c r="M1005">
        <v>25426.1484375</v>
      </c>
      <c r="N1005">
        <v>22028.166666666701</v>
      </c>
      <c r="O1005">
        <v>24162.604166666701</v>
      </c>
      <c r="P1005">
        <v>12823.6875</v>
      </c>
      <c r="Q1005">
        <v>3384</v>
      </c>
      <c r="R1005">
        <v>8547.3125</v>
      </c>
      <c r="S1005">
        <v>59952.625</v>
      </c>
      <c r="T1005">
        <v>33001.5</v>
      </c>
      <c r="U1005">
        <v>0</v>
      </c>
      <c r="V1005">
        <v>0</v>
      </c>
      <c r="W1005">
        <v>2461</v>
      </c>
      <c r="X1005">
        <v>26337.392857142899</v>
      </c>
      <c r="Y1005">
        <v>19940.866071428602</v>
      </c>
      <c r="Z1005">
        <v>68122.375</v>
      </c>
      <c r="AA1005">
        <v>45310.637499999997</v>
      </c>
      <c r="AB1005">
        <v>67156.962499999994</v>
      </c>
      <c r="AC1005">
        <v>101535.175</v>
      </c>
      <c r="AD1005">
        <v>42568.765625</v>
      </c>
      <c r="AE1005">
        <v>33068.712500000001</v>
      </c>
      <c r="AF1005">
        <v>0</v>
      </c>
      <c r="AG1005">
        <v>0</v>
      </c>
      <c r="AH1005">
        <v>7771.75</v>
      </c>
      <c r="AI1005">
        <v>0</v>
      </c>
      <c r="AJ1005">
        <v>2757.8125</v>
      </c>
      <c r="AK1005">
        <v>4553.6875</v>
      </c>
      <c r="AL1005">
        <v>2263.625</v>
      </c>
      <c r="AM1005">
        <v>2838.375</v>
      </c>
      <c r="AN1005">
        <v>2193.0833333333298</v>
      </c>
    </row>
    <row r="1006" spans="1:40" x14ac:dyDescent="0.2">
      <c r="A1006">
        <v>1002</v>
      </c>
      <c r="B1006">
        <v>0.68600000000000005</v>
      </c>
      <c r="C1006">
        <v>152.05417</v>
      </c>
      <c r="D1006" t="s">
        <v>40</v>
      </c>
      <c r="E1006">
        <v>0</v>
      </c>
      <c r="F1006">
        <v>0</v>
      </c>
      <c r="G1006">
        <v>7850.1</v>
      </c>
      <c r="H1006">
        <v>9745.9</v>
      </c>
      <c r="I1006">
        <v>52712</v>
      </c>
      <c r="J1006">
        <v>59599.234375</v>
      </c>
      <c r="K1006">
        <v>1482.41477272727</v>
      </c>
      <c r="L1006">
        <v>7147.5</v>
      </c>
      <c r="M1006">
        <v>17478.6171875</v>
      </c>
      <c r="N1006">
        <v>5517</v>
      </c>
      <c r="O1006">
        <v>3978.8333333333298</v>
      </c>
      <c r="P1006">
        <v>0</v>
      </c>
      <c r="Q1006">
        <v>0</v>
      </c>
      <c r="R1006">
        <v>0</v>
      </c>
      <c r="S1006">
        <v>18132.354166666701</v>
      </c>
      <c r="T1006">
        <v>48851.1875</v>
      </c>
      <c r="U1006">
        <v>67375.21875</v>
      </c>
      <c r="V1006">
        <v>99693.0625</v>
      </c>
      <c r="W1006">
        <v>145705.22916666701</v>
      </c>
      <c r="X1006">
        <v>1906.2142857142901</v>
      </c>
      <c r="Y1006">
        <v>21299.696428571398</v>
      </c>
      <c r="Z1006">
        <v>57031.574999999997</v>
      </c>
      <c r="AA1006">
        <v>70513.112500000003</v>
      </c>
      <c r="AB1006">
        <v>13057.5</v>
      </c>
      <c r="AC1006">
        <v>3378.5</v>
      </c>
      <c r="AD1006">
        <v>26165.859375</v>
      </c>
      <c r="AE1006">
        <v>46792.9375</v>
      </c>
      <c r="AF1006">
        <v>69673.25</v>
      </c>
      <c r="AG1006">
        <v>0</v>
      </c>
      <c r="AH1006">
        <v>843.25</v>
      </c>
      <c r="AI1006">
        <v>0</v>
      </c>
      <c r="AJ1006">
        <v>38683.875</v>
      </c>
      <c r="AK1006">
        <v>28745.4375</v>
      </c>
      <c r="AL1006">
        <v>36415.875</v>
      </c>
      <c r="AM1006">
        <v>36771.6875</v>
      </c>
      <c r="AN1006">
        <v>34084.208333333299</v>
      </c>
    </row>
    <row r="1007" spans="1:40" x14ac:dyDescent="0.2">
      <c r="A1007">
        <v>1003</v>
      </c>
      <c r="B1007">
        <v>0.63200000000000001</v>
      </c>
      <c r="C1007">
        <v>152.05495999999999</v>
      </c>
      <c r="D1007" t="s">
        <v>40</v>
      </c>
      <c r="E1007">
        <v>0</v>
      </c>
      <c r="F1007">
        <v>0</v>
      </c>
      <c r="G1007">
        <v>7850.1</v>
      </c>
      <c r="H1007">
        <v>5956.4</v>
      </c>
      <c r="I1007">
        <v>42937.234375</v>
      </c>
      <c r="J1007">
        <v>4209.125</v>
      </c>
      <c r="K1007">
        <v>1363.4488636363601</v>
      </c>
      <c r="L1007">
        <v>0</v>
      </c>
      <c r="M1007">
        <v>3377.609375</v>
      </c>
      <c r="N1007">
        <v>0</v>
      </c>
      <c r="O1007">
        <v>0</v>
      </c>
      <c r="P1007">
        <v>3527.25</v>
      </c>
      <c r="Q1007">
        <v>0</v>
      </c>
      <c r="R1007">
        <v>0</v>
      </c>
      <c r="S1007">
        <v>5453</v>
      </c>
      <c r="T1007">
        <v>3382.0625</v>
      </c>
      <c r="U1007">
        <v>45035.6875</v>
      </c>
      <c r="V1007">
        <v>54997.75</v>
      </c>
      <c r="W1007">
        <v>117271.125</v>
      </c>
      <c r="X1007">
        <v>0</v>
      </c>
      <c r="Y1007">
        <v>0</v>
      </c>
      <c r="Z1007">
        <v>0</v>
      </c>
      <c r="AA1007">
        <v>0</v>
      </c>
      <c r="AB1007">
        <v>6495.55</v>
      </c>
      <c r="AC1007">
        <v>0</v>
      </c>
      <c r="AD1007">
        <v>13629.6875</v>
      </c>
      <c r="AE1007">
        <v>10575.512500000001</v>
      </c>
      <c r="AF1007">
        <v>100099.9375</v>
      </c>
      <c r="AG1007">
        <v>32401.25</v>
      </c>
      <c r="AH1007">
        <v>0</v>
      </c>
      <c r="AI1007">
        <v>0</v>
      </c>
      <c r="AJ1007">
        <v>55458.953125</v>
      </c>
      <c r="AK1007">
        <v>51852.5625</v>
      </c>
      <c r="AL1007">
        <v>31954.703125</v>
      </c>
      <c r="AM1007">
        <v>44429.09375</v>
      </c>
      <c r="AN1007">
        <v>42662.135416666701</v>
      </c>
    </row>
    <row r="1008" spans="1:40" x14ac:dyDescent="0.2">
      <c r="A1008">
        <v>1004</v>
      </c>
      <c r="B1008">
        <v>0.88200000000000001</v>
      </c>
      <c r="C1008">
        <v>152.05717000000001</v>
      </c>
      <c r="D1008" t="s">
        <v>40</v>
      </c>
      <c r="E1008">
        <v>0</v>
      </c>
      <c r="F1008">
        <v>0</v>
      </c>
      <c r="G1008">
        <v>70029.475000000006</v>
      </c>
      <c r="H1008">
        <v>102141.66250000001</v>
      </c>
      <c r="I1008">
        <v>98151.90625</v>
      </c>
      <c r="J1008">
        <v>92952.234375</v>
      </c>
      <c r="K1008">
        <v>1475.4943181818201</v>
      </c>
      <c r="L1008">
        <v>330464.40625</v>
      </c>
      <c r="M1008">
        <v>481764.9140625</v>
      </c>
      <c r="N1008">
        <v>108722.1875</v>
      </c>
      <c r="O1008">
        <v>147707.83333333299</v>
      </c>
      <c r="P1008">
        <v>0</v>
      </c>
      <c r="Q1008">
        <v>0</v>
      </c>
      <c r="R1008">
        <v>0</v>
      </c>
      <c r="S1008">
        <v>82634.3125</v>
      </c>
      <c r="T1008">
        <v>103905.1875</v>
      </c>
      <c r="U1008">
        <v>169574.6875</v>
      </c>
      <c r="V1008">
        <v>356344.34375</v>
      </c>
      <c r="W1008">
        <v>382018.02083333302</v>
      </c>
      <c r="X1008">
        <v>174664.17857142899</v>
      </c>
      <c r="Y1008">
        <v>315395.14285714302</v>
      </c>
      <c r="Z1008">
        <v>329090.38750000001</v>
      </c>
      <c r="AA1008">
        <v>211712.32500000001</v>
      </c>
      <c r="AB1008">
        <v>186073.01250000001</v>
      </c>
      <c r="AC1008">
        <v>244581.52499999999</v>
      </c>
      <c r="AD1008">
        <v>203869.609375</v>
      </c>
      <c r="AE1008">
        <v>146301.03750000001</v>
      </c>
      <c r="AF1008">
        <v>196922.5625</v>
      </c>
      <c r="AG1008">
        <v>0</v>
      </c>
      <c r="AH1008">
        <v>0</v>
      </c>
      <c r="AI1008">
        <v>0</v>
      </c>
      <c r="AJ1008">
        <v>134588.515625</v>
      </c>
      <c r="AK1008">
        <v>267341.8125</v>
      </c>
      <c r="AL1008">
        <v>183250.09375</v>
      </c>
      <c r="AM1008">
        <v>303177.15625</v>
      </c>
      <c r="AN1008">
        <v>255807.34375</v>
      </c>
    </row>
    <row r="1009" spans="1:40" x14ac:dyDescent="0.2">
      <c r="A1009">
        <v>1005</v>
      </c>
      <c r="B1009">
        <v>1.2030000000000001</v>
      </c>
      <c r="C1009">
        <v>152.10744</v>
      </c>
      <c r="D1009" t="s">
        <v>40</v>
      </c>
      <c r="E1009">
        <v>1191.75</v>
      </c>
      <c r="F1009">
        <v>0</v>
      </c>
      <c r="G1009">
        <v>2975.5875000000001</v>
      </c>
      <c r="H1009">
        <v>112397.4875</v>
      </c>
      <c r="I1009">
        <v>2185.6875</v>
      </c>
      <c r="J1009">
        <v>5053661.6875</v>
      </c>
      <c r="K1009">
        <v>1019.375</v>
      </c>
      <c r="L1009">
        <v>3993.03125</v>
      </c>
      <c r="M1009">
        <v>482737.8046875</v>
      </c>
      <c r="N1009">
        <v>5434.625</v>
      </c>
      <c r="O1009">
        <v>320666.29166666698</v>
      </c>
      <c r="P1009">
        <v>869</v>
      </c>
      <c r="Q1009">
        <v>806.75</v>
      </c>
      <c r="R1009">
        <v>0</v>
      </c>
      <c r="S1009">
        <v>2375.3541666666702</v>
      </c>
      <c r="T1009">
        <v>11696.640625</v>
      </c>
      <c r="U1009">
        <v>0</v>
      </c>
      <c r="V1009">
        <v>0</v>
      </c>
      <c r="W1009">
        <v>558.75</v>
      </c>
      <c r="X1009">
        <v>4778.75</v>
      </c>
      <c r="Y1009">
        <v>224067.23214285701</v>
      </c>
      <c r="Z1009">
        <v>3754.5374999999999</v>
      </c>
      <c r="AA1009">
        <v>31263.112499999999</v>
      </c>
      <c r="AB1009">
        <v>2419.9875000000002</v>
      </c>
      <c r="AC1009">
        <v>1093385.325</v>
      </c>
      <c r="AD1009">
        <v>4212.96875</v>
      </c>
      <c r="AE1009">
        <v>71397.675000000003</v>
      </c>
      <c r="AF1009">
        <v>5360.6875</v>
      </c>
      <c r="AG1009">
        <v>0</v>
      </c>
      <c r="AH1009">
        <v>0</v>
      </c>
      <c r="AI1009">
        <v>0</v>
      </c>
      <c r="AJ1009">
        <v>916</v>
      </c>
      <c r="AK1009">
        <v>2760</v>
      </c>
      <c r="AL1009">
        <v>794.6875</v>
      </c>
      <c r="AM1009">
        <v>1628.90625</v>
      </c>
      <c r="AN1009">
        <v>1025.96875</v>
      </c>
    </row>
    <row r="1010" spans="1:40" x14ac:dyDescent="0.2">
      <c r="A1010">
        <v>1006</v>
      </c>
      <c r="B1010">
        <v>1.806</v>
      </c>
      <c r="C1010">
        <v>152.10754</v>
      </c>
      <c r="D1010" t="s">
        <v>40</v>
      </c>
      <c r="E1010">
        <v>1479.625</v>
      </c>
      <c r="F1010">
        <v>0</v>
      </c>
      <c r="G1010">
        <v>1255.05</v>
      </c>
      <c r="H1010">
        <v>23377.275000000001</v>
      </c>
      <c r="I1010">
        <v>1794.109375</v>
      </c>
      <c r="J1010">
        <v>266880.765625</v>
      </c>
      <c r="K1010">
        <v>1662.32102272727</v>
      </c>
      <c r="L1010">
        <v>625.34375</v>
      </c>
      <c r="M1010">
        <v>62359.2734375</v>
      </c>
      <c r="N1010">
        <v>868.25</v>
      </c>
      <c r="O1010">
        <v>130588.875</v>
      </c>
      <c r="P1010">
        <v>1624</v>
      </c>
      <c r="Q1010">
        <v>1464.375</v>
      </c>
      <c r="R1010">
        <v>1400</v>
      </c>
      <c r="S1010">
        <v>970.25</v>
      </c>
      <c r="T1010">
        <v>1940.015625</v>
      </c>
      <c r="U1010">
        <v>2350.0625</v>
      </c>
      <c r="V1010">
        <v>1862.3125</v>
      </c>
      <c r="W1010">
        <v>1934.75</v>
      </c>
      <c r="X1010">
        <v>1079.3928571428601</v>
      </c>
      <c r="Y1010">
        <v>58080.508928571398</v>
      </c>
      <c r="Z1010">
        <v>1466.7625</v>
      </c>
      <c r="AA1010">
        <v>6054.1625000000004</v>
      </c>
      <c r="AB1010">
        <v>666.45</v>
      </c>
      <c r="AC1010">
        <v>121063.7</v>
      </c>
      <c r="AD1010">
        <v>241.3125</v>
      </c>
      <c r="AE1010">
        <v>16197.125</v>
      </c>
      <c r="AF1010">
        <v>0</v>
      </c>
      <c r="AG1010">
        <v>0</v>
      </c>
      <c r="AH1010">
        <v>7254.875</v>
      </c>
      <c r="AI1010">
        <v>0</v>
      </c>
      <c r="AJ1010">
        <v>2597.3125</v>
      </c>
      <c r="AK1010">
        <v>1768.28125</v>
      </c>
      <c r="AL1010">
        <v>1133.640625</v>
      </c>
      <c r="AM1010">
        <v>0</v>
      </c>
      <c r="AN1010">
        <v>678.45833333333303</v>
      </c>
    </row>
    <row r="1011" spans="1:40" x14ac:dyDescent="0.2">
      <c r="A1011">
        <v>1007</v>
      </c>
      <c r="B1011">
        <v>1.034</v>
      </c>
      <c r="C1011">
        <v>152.1277</v>
      </c>
      <c r="D1011" t="s">
        <v>40</v>
      </c>
      <c r="E1011">
        <v>17006.4375</v>
      </c>
      <c r="F1011">
        <v>12944.125</v>
      </c>
      <c r="G1011">
        <v>0</v>
      </c>
      <c r="H1011">
        <v>0</v>
      </c>
      <c r="I1011">
        <v>0</v>
      </c>
      <c r="J1011">
        <v>0</v>
      </c>
      <c r="K1011">
        <v>4185.3721590909099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13502.75</v>
      </c>
      <c r="R1011">
        <v>11069.75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725.92857142857099</v>
      </c>
      <c r="Z1011">
        <v>0</v>
      </c>
      <c r="AA1011">
        <v>870.95</v>
      </c>
      <c r="AB1011">
        <v>0</v>
      </c>
      <c r="AC1011">
        <v>0</v>
      </c>
      <c r="AD1011">
        <v>0</v>
      </c>
      <c r="AE1011">
        <v>0</v>
      </c>
      <c r="AF1011">
        <v>552094.75</v>
      </c>
      <c r="AG1011">
        <v>0</v>
      </c>
      <c r="AH1011">
        <v>15132.625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</row>
    <row r="1012" spans="1:40" x14ac:dyDescent="0.2">
      <c r="A1012">
        <v>1008</v>
      </c>
      <c r="B1012">
        <v>9.8689999999999998</v>
      </c>
      <c r="C1012">
        <v>152.99495999999999</v>
      </c>
      <c r="D1012" t="s">
        <v>40</v>
      </c>
      <c r="E1012">
        <v>228366.8125</v>
      </c>
      <c r="F1012">
        <v>205427.8125</v>
      </c>
      <c r="G1012">
        <v>556023.01249999995</v>
      </c>
      <c r="H1012">
        <v>589143.94999999995</v>
      </c>
      <c r="I1012">
        <v>554991.0625</v>
      </c>
      <c r="J1012">
        <v>599014.78125</v>
      </c>
      <c r="K1012">
        <v>482760.698863636</v>
      </c>
      <c r="L1012">
        <v>578793.3046875</v>
      </c>
      <c r="M1012">
        <v>660482.3359375</v>
      </c>
      <c r="N1012">
        <v>588996.9375</v>
      </c>
      <c r="O1012">
        <v>638973.72916666698</v>
      </c>
      <c r="P1012">
        <v>733433.4375</v>
      </c>
      <c r="Q1012">
        <v>226346.75</v>
      </c>
      <c r="R1012">
        <v>212894.5625</v>
      </c>
      <c r="S1012">
        <v>560496.5625</v>
      </c>
      <c r="T1012">
        <v>580352.53125</v>
      </c>
      <c r="U1012">
        <v>192669.5625</v>
      </c>
      <c r="V1012">
        <v>190279.40625</v>
      </c>
      <c r="W1012">
        <v>184929.0625</v>
      </c>
      <c r="X1012">
        <v>600557.82142857101</v>
      </c>
      <c r="Y1012">
        <v>640849.59821428603</v>
      </c>
      <c r="Z1012">
        <v>547422.15</v>
      </c>
      <c r="AA1012">
        <v>603353.0625</v>
      </c>
      <c r="AB1012">
        <v>566543.65</v>
      </c>
      <c r="AC1012">
        <v>621502.57499999995</v>
      </c>
      <c r="AD1012">
        <v>575636.453125</v>
      </c>
      <c r="AE1012">
        <v>605406.125</v>
      </c>
      <c r="AF1012">
        <v>237121.5625</v>
      </c>
      <c r="AG1012">
        <v>611372.6875</v>
      </c>
      <c r="AH1012">
        <v>216682.125</v>
      </c>
      <c r="AI1012">
        <v>655249.1875</v>
      </c>
      <c r="AJ1012">
        <v>178615.578125</v>
      </c>
      <c r="AK1012">
        <v>158915.109375</v>
      </c>
      <c r="AL1012">
        <v>167203.359375</v>
      </c>
      <c r="AM1012">
        <v>160712.28125</v>
      </c>
      <c r="AN1012">
        <v>162026.0625</v>
      </c>
    </row>
    <row r="1013" spans="1:40" x14ac:dyDescent="0.2">
      <c r="A1013">
        <v>1009</v>
      </c>
      <c r="B1013">
        <v>9.9</v>
      </c>
      <c r="C1013">
        <v>152.99551</v>
      </c>
      <c r="D1013" t="s">
        <v>40</v>
      </c>
      <c r="E1013">
        <v>212130.375</v>
      </c>
      <c r="F1013">
        <v>205427.8125</v>
      </c>
      <c r="G1013">
        <v>563930.41249999998</v>
      </c>
      <c r="H1013">
        <v>586767.94999999995</v>
      </c>
      <c r="I1013">
        <v>552193.046875</v>
      </c>
      <c r="J1013">
        <v>599014.78125</v>
      </c>
      <c r="K1013">
        <v>487909.349431818</v>
      </c>
      <c r="L1013">
        <v>578793.3046875</v>
      </c>
      <c r="M1013">
        <v>660482.3359375</v>
      </c>
      <c r="N1013">
        <v>588996.9375</v>
      </c>
      <c r="O1013">
        <v>638973.72916666698</v>
      </c>
      <c r="P1013">
        <v>733433.4375</v>
      </c>
      <c r="Q1013">
        <v>226346.75</v>
      </c>
      <c r="R1013">
        <v>219875.375</v>
      </c>
      <c r="S1013">
        <v>571502.77083333302</v>
      </c>
      <c r="T1013">
        <v>580352.53125</v>
      </c>
      <c r="U1013">
        <v>192669.5625</v>
      </c>
      <c r="V1013">
        <v>190279.40625</v>
      </c>
      <c r="W1013">
        <v>184929.0625</v>
      </c>
      <c r="X1013">
        <v>600557.82142857101</v>
      </c>
      <c r="Y1013">
        <v>647267.47321428603</v>
      </c>
      <c r="Z1013">
        <v>550320.71250000002</v>
      </c>
      <c r="AA1013">
        <v>602522.15</v>
      </c>
      <c r="AB1013">
        <v>576527.85</v>
      </c>
      <c r="AC1013">
        <v>621502.57499999995</v>
      </c>
      <c r="AD1013">
        <v>575636.453125</v>
      </c>
      <c r="AE1013">
        <v>605406.125</v>
      </c>
      <c r="AF1013">
        <v>237121.5625</v>
      </c>
      <c r="AG1013">
        <v>515234.8125</v>
      </c>
      <c r="AH1013">
        <v>216682.125</v>
      </c>
      <c r="AI1013">
        <v>497931.125</v>
      </c>
      <c r="AJ1013">
        <v>169956.625</v>
      </c>
      <c r="AK1013">
        <v>164634.5625</v>
      </c>
      <c r="AL1013">
        <v>167203.359375</v>
      </c>
      <c r="AM1013">
        <v>161509.65625</v>
      </c>
      <c r="AN1013">
        <v>160839.67708333299</v>
      </c>
    </row>
    <row r="1014" spans="1:40" x14ac:dyDescent="0.2">
      <c r="A1014">
        <v>1010</v>
      </c>
      <c r="B1014">
        <v>0.51600000000000001</v>
      </c>
      <c r="C1014">
        <v>153.00919999999999</v>
      </c>
      <c r="D1014" t="s">
        <v>40</v>
      </c>
      <c r="E1014">
        <v>0</v>
      </c>
      <c r="F1014">
        <v>0</v>
      </c>
      <c r="G1014">
        <v>0</v>
      </c>
      <c r="H1014">
        <v>0</v>
      </c>
      <c r="I1014">
        <v>347.75</v>
      </c>
      <c r="J1014">
        <v>0</v>
      </c>
      <c r="K1014">
        <v>324.60795454545502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5657</v>
      </c>
      <c r="T1014">
        <v>2935.0625</v>
      </c>
      <c r="U1014">
        <v>0</v>
      </c>
      <c r="V1014">
        <v>0</v>
      </c>
      <c r="W1014">
        <v>0</v>
      </c>
      <c r="X1014">
        <v>4628.8214285714303</v>
      </c>
      <c r="Y1014">
        <v>0</v>
      </c>
      <c r="Z1014">
        <v>5121.2</v>
      </c>
      <c r="AA1014">
        <v>0</v>
      </c>
      <c r="AB1014">
        <v>6855.8</v>
      </c>
      <c r="AC1014">
        <v>0</v>
      </c>
      <c r="AD1014">
        <v>0</v>
      </c>
      <c r="AE1014">
        <v>3450.2</v>
      </c>
      <c r="AF1014">
        <v>0</v>
      </c>
      <c r="AG1014">
        <v>243501.25</v>
      </c>
      <c r="AH1014">
        <v>0</v>
      </c>
      <c r="AI1014">
        <v>602609.0625</v>
      </c>
      <c r="AJ1014">
        <v>0</v>
      </c>
      <c r="AK1014">
        <v>0</v>
      </c>
      <c r="AL1014">
        <v>2439.875</v>
      </c>
      <c r="AM1014">
        <v>0</v>
      </c>
      <c r="AN1014">
        <v>0</v>
      </c>
    </row>
    <row r="1015" spans="1:40" x14ac:dyDescent="0.2">
      <c r="A1015">
        <v>1011</v>
      </c>
      <c r="B1015">
        <v>0.38800000000000001</v>
      </c>
      <c r="C1015">
        <v>153.03314</v>
      </c>
      <c r="D1015" t="s">
        <v>40</v>
      </c>
      <c r="E1015">
        <v>4632.1875</v>
      </c>
      <c r="F1015">
        <v>6927.625</v>
      </c>
      <c r="G1015">
        <v>2684774.1</v>
      </c>
      <c r="H1015">
        <v>2990258.55</v>
      </c>
      <c r="I1015">
        <v>1970860.46875</v>
      </c>
      <c r="J1015">
        <v>2225088.9375</v>
      </c>
      <c r="K1015">
        <v>4449.6306818181802</v>
      </c>
      <c r="L1015">
        <v>2074732.890625</v>
      </c>
      <c r="M1015">
        <v>2416878.578125</v>
      </c>
      <c r="N1015">
        <v>2052549.70833333</v>
      </c>
      <c r="O1015">
        <v>2022133.70833333</v>
      </c>
      <c r="P1015">
        <v>5354.875</v>
      </c>
      <c r="Q1015">
        <v>5915.25</v>
      </c>
      <c r="R1015">
        <v>5737.25</v>
      </c>
      <c r="S1015">
        <v>2011325.66666667</v>
      </c>
      <c r="T1015">
        <v>2161304.34375</v>
      </c>
      <c r="U1015">
        <v>2434755.625</v>
      </c>
      <c r="V1015">
        <v>2214051.875</v>
      </c>
      <c r="W1015">
        <v>2512349.5</v>
      </c>
      <c r="X1015">
        <v>1845461.7321428601</v>
      </c>
      <c r="Y1015">
        <v>1915266.7678571399</v>
      </c>
      <c r="Z1015">
        <v>2373546.5499999998</v>
      </c>
      <c r="AA1015">
        <v>2139363</v>
      </c>
      <c r="AB1015">
        <v>2191765.85</v>
      </c>
      <c r="AC1015">
        <v>2079738.05</v>
      </c>
      <c r="AD1015">
        <v>2670053.1875</v>
      </c>
      <c r="AE1015">
        <v>2453733.1</v>
      </c>
      <c r="AF1015">
        <v>2795596.5</v>
      </c>
      <c r="AG1015">
        <v>8660.375</v>
      </c>
      <c r="AH1015">
        <v>3712.75</v>
      </c>
      <c r="AI1015">
        <v>3508.375</v>
      </c>
      <c r="AJ1015">
        <v>2278453.125</v>
      </c>
      <c r="AK1015">
        <v>2518859.125</v>
      </c>
      <c r="AL1015">
        <v>2460746.1875</v>
      </c>
      <c r="AM1015">
        <v>2421197.375</v>
      </c>
      <c r="AN1015">
        <v>2299044</v>
      </c>
    </row>
    <row r="1016" spans="1:40" x14ac:dyDescent="0.2">
      <c r="A1016">
        <v>1012</v>
      </c>
      <c r="B1016">
        <v>1.2090000000000001</v>
      </c>
      <c r="C1016">
        <v>153.05527000000001</v>
      </c>
      <c r="D1016" t="s">
        <v>40</v>
      </c>
      <c r="E1016">
        <v>3226.25</v>
      </c>
      <c r="F1016">
        <v>2504.5</v>
      </c>
      <c r="G1016">
        <v>61894.35</v>
      </c>
      <c r="H1016">
        <v>83392.975000000006</v>
      </c>
      <c r="I1016">
        <v>72384.484375</v>
      </c>
      <c r="J1016">
        <v>85029.640625</v>
      </c>
      <c r="K1016">
        <v>15006.534090909099</v>
      </c>
      <c r="L1016">
        <v>118377.96875</v>
      </c>
      <c r="M1016">
        <v>111002.0234375</v>
      </c>
      <c r="N1016">
        <v>96258.166666666701</v>
      </c>
      <c r="O1016">
        <v>92677.770833333299</v>
      </c>
      <c r="P1016">
        <v>5607.8125</v>
      </c>
      <c r="Q1016">
        <v>2619</v>
      </c>
      <c r="R1016">
        <v>2226.125</v>
      </c>
      <c r="S1016">
        <v>69385.270833333299</v>
      </c>
      <c r="T1016">
        <v>81215.71875</v>
      </c>
      <c r="U1016">
        <v>3426.59375</v>
      </c>
      <c r="V1016">
        <v>7188.625</v>
      </c>
      <c r="W1016">
        <v>4156.2291666666697</v>
      </c>
      <c r="X1016">
        <v>53415.919642857101</v>
      </c>
      <c r="Y1016">
        <v>73613.125</v>
      </c>
      <c r="Z1016">
        <v>93625.1875</v>
      </c>
      <c r="AA1016">
        <v>84800.587499999994</v>
      </c>
      <c r="AB1016">
        <v>91603.462499999994</v>
      </c>
      <c r="AC1016">
        <v>111722.28750000001</v>
      </c>
      <c r="AD1016">
        <v>110815.28125</v>
      </c>
      <c r="AE1016">
        <v>148895.08749999999</v>
      </c>
      <c r="AF1016">
        <v>11048.625</v>
      </c>
      <c r="AG1016">
        <v>0</v>
      </c>
      <c r="AH1016">
        <v>7335.25</v>
      </c>
      <c r="AI1016">
        <v>0</v>
      </c>
      <c r="AJ1016">
        <v>5762.46875</v>
      </c>
      <c r="AK1016">
        <v>9004.6875</v>
      </c>
      <c r="AL1016">
        <v>5387.078125</v>
      </c>
      <c r="AM1016">
        <v>10087.625</v>
      </c>
      <c r="AN1016">
        <v>8824.53125</v>
      </c>
    </row>
    <row r="1017" spans="1:40" x14ac:dyDescent="0.2">
      <c r="A1017">
        <v>1013</v>
      </c>
      <c r="B1017">
        <v>1.833</v>
      </c>
      <c r="C1017">
        <v>153.07149000000001</v>
      </c>
      <c r="D1017" t="s">
        <v>40</v>
      </c>
      <c r="E1017">
        <v>0</v>
      </c>
      <c r="F1017">
        <v>0</v>
      </c>
      <c r="G1017">
        <v>209104.42499999999</v>
      </c>
      <c r="H1017">
        <v>239670.85</v>
      </c>
      <c r="I1017">
        <v>273023.390625</v>
      </c>
      <c r="J1017">
        <v>179349.515625</v>
      </c>
      <c r="K1017">
        <v>152.477272727273</v>
      </c>
      <c r="L1017">
        <v>211674.234375</v>
      </c>
      <c r="M1017">
        <v>187208.0078125</v>
      </c>
      <c r="N1017">
        <v>220233.8125</v>
      </c>
      <c r="O1017">
        <v>166107.85416666701</v>
      </c>
      <c r="P1017">
        <v>0</v>
      </c>
      <c r="Q1017">
        <v>801</v>
      </c>
      <c r="R1017">
        <v>0</v>
      </c>
      <c r="S1017">
        <v>214243.47916666701</v>
      </c>
      <c r="T1017">
        <v>180076.15625</v>
      </c>
      <c r="U1017">
        <v>44096.40625</v>
      </c>
      <c r="V1017">
        <v>12182.6875</v>
      </c>
      <c r="W1017">
        <v>18556.291666666701</v>
      </c>
      <c r="X1017">
        <v>193462.25</v>
      </c>
      <c r="Y1017">
        <v>170681.95535714299</v>
      </c>
      <c r="Z1017">
        <v>225787.21249999999</v>
      </c>
      <c r="AA1017">
        <v>182798.95</v>
      </c>
      <c r="AB1017">
        <v>189688.86249999999</v>
      </c>
      <c r="AC1017">
        <v>181792.53750000001</v>
      </c>
      <c r="AD1017">
        <v>259915.96875</v>
      </c>
      <c r="AE1017">
        <v>184102.6875</v>
      </c>
      <c r="AF1017">
        <v>0</v>
      </c>
      <c r="AG1017">
        <v>0</v>
      </c>
      <c r="AH1017">
        <v>0</v>
      </c>
      <c r="AI1017">
        <v>0</v>
      </c>
      <c r="AJ1017">
        <v>7809.28125</v>
      </c>
      <c r="AK1017">
        <v>7024.8125</v>
      </c>
      <c r="AL1017">
        <v>2662.921875</v>
      </c>
      <c r="AM1017">
        <v>868.875</v>
      </c>
      <c r="AN1017">
        <v>8644.0833333333303</v>
      </c>
    </row>
    <row r="1018" spans="1:40" x14ac:dyDescent="0.2">
      <c r="A1018">
        <v>1014</v>
      </c>
      <c r="B1018">
        <v>1.2330000000000001</v>
      </c>
      <c r="C1018">
        <v>153.09049999999999</v>
      </c>
      <c r="D1018" t="s">
        <v>40</v>
      </c>
      <c r="E1018">
        <v>336092.0625</v>
      </c>
      <c r="F1018">
        <v>326915.4375</v>
      </c>
      <c r="G1018">
        <v>21963.762500000001</v>
      </c>
      <c r="H1018">
        <v>24406.575000000001</v>
      </c>
      <c r="I1018">
        <v>36955.078125</v>
      </c>
      <c r="J1018">
        <v>33088.796875</v>
      </c>
      <c r="K1018">
        <v>46797.414772727301</v>
      </c>
      <c r="L1018">
        <v>33215.59375</v>
      </c>
      <c r="M1018">
        <v>39661.7734375</v>
      </c>
      <c r="N1018">
        <v>38056.166666666701</v>
      </c>
      <c r="O1018">
        <v>36193.479166666701</v>
      </c>
      <c r="P1018">
        <v>8813.25</v>
      </c>
      <c r="Q1018">
        <v>304162.5625</v>
      </c>
      <c r="R1018">
        <v>303584.625</v>
      </c>
      <c r="S1018">
        <v>15344.104166666701</v>
      </c>
      <c r="T1018">
        <v>17024</v>
      </c>
      <c r="U1018">
        <v>234756.3125</v>
      </c>
      <c r="V1018">
        <v>220162.3125</v>
      </c>
      <c r="W1018">
        <v>207002.72916666701</v>
      </c>
      <c r="X1018">
        <v>17080.660714285699</v>
      </c>
      <c r="Y1018">
        <v>26026.6875</v>
      </c>
      <c r="Z1018">
        <v>30067.137500000001</v>
      </c>
      <c r="AA1018">
        <v>28890.762500000001</v>
      </c>
      <c r="AB1018">
        <v>31665.4</v>
      </c>
      <c r="AC1018">
        <v>38603.087500000001</v>
      </c>
      <c r="AD1018">
        <v>24053.265625</v>
      </c>
      <c r="AE1018">
        <v>36415.574999999997</v>
      </c>
      <c r="AF1018">
        <v>271872.25</v>
      </c>
      <c r="AG1018">
        <v>0</v>
      </c>
      <c r="AH1018">
        <v>315164.5</v>
      </c>
      <c r="AI1018">
        <v>0</v>
      </c>
      <c r="AJ1018">
        <v>216613.96875</v>
      </c>
      <c r="AK1018">
        <v>205929.765625</v>
      </c>
      <c r="AL1018">
        <v>199824.78125</v>
      </c>
      <c r="AM1018">
        <v>216151.375</v>
      </c>
      <c r="AN1018">
        <v>218110.36458333299</v>
      </c>
    </row>
    <row r="1019" spans="1:40" x14ac:dyDescent="0.2">
      <c r="A1019">
        <v>1015</v>
      </c>
      <c r="B1019">
        <v>3.7250000000000001</v>
      </c>
      <c r="C1019">
        <v>153.09084999999999</v>
      </c>
      <c r="D1019" t="s">
        <v>40</v>
      </c>
      <c r="E1019">
        <v>4040.1875</v>
      </c>
      <c r="F1019">
        <v>1066.4375</v>
      </c>
      <c r="G1019">
        <v>3042.9375</v>
      </c>
      <c r="H1019">
        <v>3120.3874999999998</v>
      </c>
      <c r="I1019">
        <v>3934.875</v>
      </c>
      <c r="J1019">
        <v>3498.953125</v>
      </c>
      <c r="K1019">
        <v>2665.23579545455</v>
      </c>
      <c r="L1019">
        <v>3628.71875</v>
      </c>
      <c r="M1019">
        <v>3866.984375</v>
      </c>
      <c r="N1019">
        <v>3429.0208333333298</v>
      </c>
      <c r="O1019">
        <v>4238.3333333333303</v>
      </c>
      <c r="P1019">
        <v>2724.75</v>
      </c>
      <c r="Q1019">
        <v>5425.6875</v>
      </c>
      <c r="R1019">
        <v>2540.75</v>
      </c>
      <c r="S1019">
        <v>2665.8125</v>
      </c>
      <c r="T1019">
        <v>2442.46875</v>
      </c>
      <c r="U1019">
        <v>9081.75</v>
      </c>
      <c r="V1019">
        <v>160906.0625</v>
      </c>
      <c r="W1019">
        <v>104299.22916666701</v>
      </c>
      <c r="X1019">
        <v>2852.7232142857101</v>
      </c>
      <c r="Y1019">
        <v>4393.4196428571404</v>
      </c>
      <c r="Z1019">
        <v>3706.65</v>
      </c>
      <c r="AA1019">
        <v>3756.4625000000001</v>
      </c>
      <c r="AB1019">
        <v>3395.375</v>
      </c>
      <c r="AC1019">
        <v>4540.8249999999998</v>
      </c>
      <c r="AD1019">
        <v>3060.828125</v>
      </c>
      <c r="AE1019">
        <v>4325.3500000000004</v>
      </c>
      <c r="AF1019">
        <v>32233.625</v>
      </c>
      <c r="AG1019">
        <v>0</v>
      </c>
      <c r="AH1019">
        <v>5322.4375</v>
      </c>
      <c r="AI1019">
        <v>0</v>
      </c>
      <c r="AJ1019">
        <v>10247.171875</v>
      </c>
      <c r="AK1019">
        <v>55524.765625</v>
      </c>
      <c r="AL1019">
        <v>18003.953125</v>
      </c>
      <c r="AM1019">
        <v>27774.75</v>
      </c>
      <c r="AN1019">
        <v>118004.67708333299</v>
      </c>
    </row>
    <row r="1020" spans="1:40" x14ac:dyDescent="0.2">
      <c r="A1020">
        <v>1016</v>
      </c>
      <c r="B1020">
        <v>1.0720000000000001</v>
      </c>
      <c r="C1020">
        <v>153.09169</v>
      </c>
      <c r="D1020" t="s">
        <v>40</v>
      </c>
      <c r="E1020">
        <v>12310.6875</v>
      </c>
      <c r="F1020">
        <v>11631.875</v>
      </c>
      <c r="G1020">
        <v>47442.4375</v>
      </c>
      <c r="H1020">
        <v>55204.275000000001</v>
      </c>
      <c r="I1020">
        <v>64098.859375</v>
      </c>
      <c r="J1020">
        <v>49190.40625</v>
      </c>
      <c r="K1020">
        <v>12473.678977272701</v>
      </c>
      <c r="L1020">
        <v>54845.203125</v>
      </c>
      <c r="M1020">
        <v>63157.4296875</v>
      </c>
      <c r="N1020">
        <v>54354.395833333299</v>
      </c>
      <c r="O1020">
        <v>56424.708333333299</v>
      </c>
      <c r="P1020">
        <v>15245.875</v>
      </c>
      <c r="Q1020">
        <v>13431.9375</v>
      </c>
      <c r="R1020">
        <v>15312.5625</v>
      </c>
      <c r="S1020">
        <v>34760.291666666701</v>
      </c>
      <c r="T1020">
        <v>31472.234375</v>
      </c>
      <c r="U1020">
        <v>14213.71875</v>
      </c>
      <c r="V1020">
        <v>32228.40625</v>
      </c>
      <c r="W1020">
        <v>26194.375</v>
      </c>
      <c r="X1020">
        <v>46641.714285714297</v>
      </c>
      <c r="Y1020">
        <v>59959.785714285703</v>
      </c>
      <c r="Z1020">
        <v>51540.324999999997</v>
      </c>
      <c r="AA1020">
        <v>50933.599999999999</v>
      </c>
      <c r="AB1020">
        <v>61032.474999999999</v>
      </c>
      <c r="AC1020">
        <v>74156.2</v>
      </c>
      <c r="AD1020">
        <v>90353.625</v>
      </c>
      <c r="AE1020">
        <v>112151.4375</v>
      </c>
      <c r="AF1020">
        <v>3846.8125</v>
      </c>
      <c r="AG1020">
        <v>0</v>
      </c>
      <c r="AH1020">
        <v>23170.875</v>
      </c>
      <c r="AI1020">
        <v>0</v>
      </c>
      <c r="AJ1020">
        <v>36240.40625</v>
      </c>
      <c r="AK1020">
        <v>32095.84375</v>
      </c>
      <c r="AL1020">
        <v>26220.671875</v>
      </c>
      <c r="AM1020">
        <v>24074.4375</v>
      </c>
      <c r="AN1020">
        <v>26994.75</v>
      </c>
    </row>
    <row r="1021" spans="1:40" x14ac:dyDescent="0.2">
      <c r="A1021">
        <v>1017</v>
      </c>
      <c r="B1021">
        <v>7.6999999999999999E-2</v>
      </c>
      <c r="C1021">
        <v>153.12757999999999</v>
      </c>
      <c r="D1021" t="s">
        <v>40</v>
      </c>
      <c r="E1021">
        <v>103990.3125</v>
      </c>
      <c r="F1021">
        <v>117445.25</v>
      </c>
      <c r="G1021">
        <v>763699.76249999995</v>
      </c>
      <c r="H1021">
        <v>858050.63749999995</v>
      </c>
      <c r="I1021">
        <v>748028.921875</v>
      </c>
      <c r="J1021">
        <v>833753.8125</v>
      </c>
      <c r="K1021">
        <v>583935.49715909106</v>
      </c>
      <c r="L1021">
        <v>808597.8984375</v>
      </c>
      <c r="M1021">
        <v>724265.609375</v>
      </c>
      <c r="N1021">
        <v>739311.75</v>
      </c>
      <c r="O1021">
        <v>908986.125</v>
      </c>
      <c r="P1021">
        <v>764031.3125</v>
      </c>
      <c r="Q1021">
        <v>133812.25</v>
      </c>
      <c r="R1021">
        <v>120933.0625</v>
      </c>
      <c r="S1021">
        <v>763145.08333333302</v>
      </c>
      <c r="T1021">
        <v>863643.921875</v>
      </c>
      <c r="U1021">
        <v>157141.25</v>
      </c>
      <c r="V1021">
        <v>162524.3125</v>
      </c>
      <c r="W1021">
        <v>181357.27083333299</v>
      </c>
      <c r="X1021">
        <v>806431.98214285704</v>
      </c>
      <c r="Y1021">
        <v>827177.80357142899</v>
      </c>
      <c r="Z1021">
        <v>782642.38749999995</v>
      </c>
      <c r="AA1021">
        <v>881675.28749999998</v>
      </c>
      <c r="AB1021">
        <v>766566.3125</v>
      </c>
      <c r="AC1021">
        <v>897486.01249999995</v>
      </c>
      <c r="AD1021">
        <v>769373.625</v>
      </c>
      <c r="AE1021">
        <v>872282.7</v>
      </c>
      <c r="AF1021">
        <v>105689.4375</v>
      </c>
      <c r="AG1021">
        <v>372170.3125</v>
      </c>
      <c r="AH1021">
        <v>113487.4375</v>
      </c>
      <c r="AI1021">
        <v>902384.6875</v>
      </c>
      <c r="AJ1021">
        <v>183203.484375</v>
      </c>
      <c r="AK1021">
        <v>185162.171875</v>
      </c>
      <c r="AL1021">
        <v>193214.140625</v>
      </c>
      <c r="AM1021">
        <v>189319.78125</v>
      </c>
      <c r="AN1021">
        <v>189583.11458333299</v>
      </c>
    </row>
    <row r="1022" spans="1:40" x14ac:dyDescent="0.2">
      <c r="A1022">
        <v>1018</v>
      </c>
      <c r="B1022">
        <v>1.1040000000000001</v>
      </c>
      <c r="C1022">
        <v>153.12773000000001</v>
      </c>
      <c r="D1022" t="s">
        <v>40</v>
      </c>
      <c r="E1022">
        <v>77490</v>
      </c>
      <c r="F1022">
        <v>73873.9375</v>
      </c>
      <c r="G1022">
        <v>285737.6875</v>
      </c>
      <c r="H1022">
        <v>285903.73749999999</v>
      </c>
      <c r="I1022">
        <v>297755.09375</v>
      </c>
      <c r="J1022">
        <v>302824.859375</v>
      </c>
      <c r="K1022">
        <v>275082.65625</v>
      </c>
      <c r="L1022">
        <v>301540.1328125</v>
      </c>
      <c r="M1022">
        <v>229034.953125</v>
      </c>
      <c r="N1022">
        <v>295477.97916666698</v>
      </c>
      <c r="O1022">
        <v>290469.89583333302</v>
      </c>
      <c r="P1022">
        <v>273127.1875</v>
      </c>
      <c r="Q1022">
        <v>102469.375</v>
      </c>
      <c r="R1022">
        <v>78688.1875</v>
      </c>
      <c r="S1022">
        <v>277310.83333333302</v>
      </c>
      <c r="T1022">
        <v>290401.296875</v>
      </c>
      <c r="U1022">
        <v>323234.4375</v>
      </c>
      <c r="V1022">
        <v>266033.28125</v>
      </c>
      <c r="W1022">
        <v>324927.33333333302</v>
      </c>
      <c r="X1022">
        <v>294769.34821428597</v>
      </c>
      <c r="Y1022">
        <v>267315.66964285698</v>
      </c>
      <c r="Z1022">
        <v>278245.92499999999</v>
      </c>
      <c r="AA1022">
        <v>265477.625</v>
      </c>
      <c r="AB1022">
        <v>268811.53749999998</v>
      </c>
      <c r="AC1022">
        <v>286510.67499999999</v>
      </c>
      <c r="AD1022">
        <v>281238.015625</v>
      </c>
      <c r="AE1022">
        <v>287522.46250000002</v>
      </c>
      <c r="AF1022">
        <v>293980.375</v>
      </c>
      <c r="AG1022">
        <v>18673.25</v>
      </c>
      <c r="AH1022">
        <v>68482.875</v>
      </c>
      <c r="AI1022">
        <v>0</v>
      </c>
      <c r="AJ1022">
        <v>348232.109375</v>
      </c>
      <c r="AK1022">
        <v>362024.28125</v>
      </c>
      <c r="AL1022">
        <v>408052.59375</v>
      </c>
      <c r="AM1022">
        <v>337896.875</v>
      </c>
      <c r="AN1022">
        <v>311545.45833333302</v>
      </c>
    </row>
    <row r="1023" spans="1:40" x14ac:dyDescent="0.2">
      <c r="A1023">
        <v>1019</v>
      </c>
      <c r="B1023">
        <v>0.89700000000000002</v>
      </c>
      <c r="C1023">
        <v>153.12785</v>
      </c>
      <c r="D1023" t="s">
        <v>40</v>
      </c>
      <c r="E1023">
        <v>79309.1875</v>
      </c>
      <c r="F1023">
        <v>76970</v>
      </c>
      <c r="G1023">
        <v>400432.51250000001</v>
      </c>
      <c r="H1023">
        <v>392333.52500000002</v>
      </c>
      <c r="I1023">
        <v>413544.65625</v>
      </c>
      <c r="J1023">
        <v>410719.125</v>
      </c>
      <c r="K1023">
        <v>470649.411931818</v>
      </c>
      <c r="L1023">
        <v>404914.2890625</v>
      </c>
      <c r="M1023">
        <v>306650.8984375</v>
      </c>
      <c r="N1023">
        <v>397936.4375</v>
      </c>
      <c r="O1023">
        <v>404173.16666666698</v>
      </c>
      <c r="P1023">
        <v>430428.1875</v>
      </c>
      <c r="Q1023">
        <v>106222.125</v>
      </c>
      <c r="R1023">
        <v>96128.4375</v>
      </c>
      <c r="S1023">
        <v>377990.3125</v>
      </c>
      <c r="T1023">
        <v>416312.59375</v>
      </c>
      <c r="U1023">
        <v>99376.53125</v>
      </c>
      <c r="V1023">
        <v>91699.9375</v>
      </c>
      <c r="W1023">
        <v>107350.79166666701</v>
      </c>
      <c r="X1023">
        <v>404353.21428571403</v>
      </c>
      <c r="Y1023">
        <v>346420.42857142899</v>
      </c>
      <c r="Z1023">
        <v>376455.83750000002</v>
      </c>
      <c r="AA1023">
        <v>370754.97499999998</v>
      </c>
      <c r="AB1023">
        <v>414558.28749999998</v>
      </c>
      <c r="AC1023">
        <v>413466.28749999998</v>
      </c>
      <c r="AD1023">
        <v>364314.1875</v>
      </c>
      <c r="AE1023">
        <v>394901.02500000002</v>
      </c>
      <c r="AF1023">
        <v>36122.5</v>
      </c>
      <c r="AG1023">
        <v>0</v>
      </c>
      <c r="AH1023">
        <v>81889.5625</v>
      </c>
      <c r="AI1023">
        <v>0</v>
      </c>
      <c r="AJ1023">
        <v>125568.59375</v>
      </c>
      <c r="AK1023">
        <v>133609.015625</v>
      </c>
      <c r="AL1023">
        <v>138822.203125</v>
      </c>
      <c r="AM1023">
        <v>140951.65625</v>
      </c>
      <c r="AN1023">
        <v>138523.17708333299</v>
      </c>
    </row>
    <row r="1024" spans="1:40" x14ac:dyDescent="0.2">
      <c r="A1024">
        <v>1020</v>
      </c>
      <c r="B1024">
        <v>9.8940000000000001</v>
      </c>
      <c r="C1024">
        <v>153.12785</v>
      </c>
      <c r="D1024" t="s">
        <v>40</v>
      </c>
      <c r="E1024">
        <v>58115.8125</v>
      </c>
      <c r="F1024">
        <v>56351.0625</v>
      </c>
      <c r="G1024">
        <v>256559.95</v>
      </c>
      <c r="H1024">
        <v>252030.1875</v>
      </c>
      <c r="I1024">
        <v>244307.921875</v>
      </c>
      <c r="J1024">
        <v>277251</v>
      </c>
      <c r="K1024">
        <v>190678.147727273</v>
      </c>
      <c r="L1024">
        <v>250597.8671875</v>
      </c>
      <c r="M1024">
        <v>191086.8671875</v>
      </c>
      <c r="N1024">
        <v>242987.5625</v>
      </c>
      <c r="O1024">
        <v>281826.375</v>
      </c>
      <c r="P1024">
        <v>197760.3125</v>
      </c>
      <c r="Q1024">
        <v>71128.0625</v>
      </c>
      <c r="R1024">
        <v>53303.6875</v>
      </c>
      <c r="S1024">
        <v>244905.97916666701</v>
      </c>
      <c r="T1024">
        <v>244146.453125</v>
      </c>
      <c r="U1024">
        <v>76878.5</v>
      </c>
      <c r="V1024">
        <v>83109.4375</v>
      </c>
      <c r="W1024">
        <v>85247.541666666701</v>
      </c>
      <c r="X1024">
        <v>267618.29464285698</v>
      </c>
      <c r="Y1024">
        <v>230203.9375</v>
      </c>
      <c r="Z1024">
        <v>245174.8</v>
      </c>
      <c r="AA1024">
        <v>244068.97500000001</v>
      </c>
      <c r="AB1024">
        <v>241662.65</v>
      </c>
      <c r="AC1024">
        <v>258364.36249999999</v>
      </c>
      <c r="AD1024">
        <v>235626.71875</v>
      </c>
      <c r="AE1024">
        <v>267533.34999999998</v>
      </c>
      <c r="AF1024">
        <v>47556.375</v>
      </c>
      <c r="AG1024">
        <v>87842.6875</v>
      </c>
      <c r="AH1024">
        <v>59345.4375</v>
      </c>
      <c r="AI1024">
        <v>174693.125</v>
      </c>
      <c r="AJ1024">
        <v>86823.46875</v>
      </c>
      <c r="AK1024">
        <v>92666.234375</v>
      </c>
      <c r="AL1024">
        <v>97627.203125</v>
      </c>
      <c r="AM1024">
        <v>98132.59375</v>
      </c>
      <c r="AN1024">
        <v>97947.1875</v>
      </c>
    </row>
    <row r="1025" spans="1:40" x14ac:dyDescent="0.2">
      <c r="A1025">
        <v>1021</v>
      </c>
      <c r="B1025">
        <v>0.67300000000000004</v>
      </c>
      <c r="C1025">
        <v>153.48795999999999</v>
      </c>
      <c r="D1025" t="s">
        <v>40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203868.5625</v>
      </c>
      <c r="AH1025">
        <v>0</v>
      </c>
      <c r="AI1025">
        <v>609658.3125</v>
      </c>
      <c r="AJ1025">
        <v>0</v>
      </c>
      <c r="AK1025">
        <v>817.3125</v>
      </c>
      <c r="AL1025">
        <v>0</v>
      </c>
      <c r="AM1025">
        <v>0</v>
      </c>
      <c r="AN1025">
        <v>1394.4166666666699</v>
      </c>
    </row>
    <row r="1026" spans="1:40" x14ac:dyDescent="0.2">
      <c r="A1026">
        <v>1022</v>
      </c>
      <c r="B1026">
        <v>0.57999999999999996</v>
      </c>
      <c r="C1026">
        <v>153.48865000000001</v>
      </c>
      <c r="D1026" t="s">
        <v>40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168580.9375</v>
      </c>
      <c r="AH1026">
        <v>0</v>
      </c>
      <c r="AI1026">
        <v>874015.5625</v>
      </c>
      <c r="AJ1026">
        <v>0</v>
      </c>
      <c r="AK1026">
        <v>0</v>
      </c>
      <c r="AL1026">
        <v>0</v>
      </c>
      <c r="AM1026">
        <v>0</v>
      </c>
      <c r="AN1026">
        <v>0</v>
      </c>
    </row>
    <row r="1027" spans="1:40" x14ac:dyDescent="0.2">
      <c r="A1027">
        <v>1023</v>
      </c>
      <c r="B1027">
        <v>5.7000000000000002E-2</v>
      </c>
      <c r="C1027">
        <v>153.97853000000001</v>
      </c>
      <c r="D1027" t="s">
        <v>40</v>
      </c>
      <c r="E1027">
        <v>2840.5</v>
      </c>
      <c r="F1027">
        <v>2505.5</v>
      </c>
      <c r="G1027">
        <v>498.75</v>
      </c>
      <c r="H1027">
        <v>0</v>
      </c>
      <c r="I1027">
        <v>0</v>
      </c>
      <c r="J1027">
        <v>255.375</v>
      </c>
      <c r="K1027">
        <v>10059.8323863636</v>
      </c>
      <c r="L1027">
        <v>0</v>
      </c>
      <c r="M1027">
        <v>91.71875</v>
      </c>
      <c r="N1027">
        <v>839.08333333333303</v>
      </c>
      <c r="O1027">
        <v>0</v>
      </c>
      <c r="P1027">
        <v>3086.875</v>
      </c>
      <c r="Q1027">
        <v>2207.5</v>
      </c>
      <c r="R1027">
        <v>2364</v>
      </c>
      <c r="S1027">
        <v>0</v>
      </c>
      <c r="T1027">
        <v>0</v>
      </c>
      <c r="U1027">
        <v>2966.125</v>
      </c>
      <c r="V1027">
        <v>2557.53125</v>
      </c>
      <c r="W1027">
        <v>1049.5833333333301</v>
      </c>
      <c r="X1027">
        <v>0</v>
      </c>
      <c r="Y1027">
        <v>252.857142857143</v>
      </c>
      <c r="Z1027">
        <v>127.6</v>
      </c>
      <c r="AA1027">
        <v>0</v>
      </c>
      <c r="AB1027">
        <v>0</v>
      </c>
      <c r="AC1027">
        <v>367.15</v>
      </c>
      <c r="AD1027">
        <v>0</v>
      </c>
      <c r="AE1027">
        <v>274.3</v>
      </c>
      <c r="AF1027">
        <v>9176.3125</v>
      </c>
      <c r="AG1027">
        <v>0</v>
      </c>
      <c r="AH1027">
        <v>2405.25</v>
      </c>
      <c r="AI1027">
        <v>0</v>
      </c>
      <c r="AJ1027">
        <v>1070.3125</v>
      </c>
      <c r="AK1027">
        <v>811.125</v>
      </c>
      <c r="AL1027">
        <v>591.3125</v>
      </c>
      <c r="AM1027">
        <v>407</v>
      </c>
      <c r="AN1027">
        <v>518.75</v>
      </c>
    </row>
    <row r="1028" spans="1:40" x14ac:dyDescent="0.2">
      <c r="A1028">
        <v>1024</v>
      </c>
      <c r="B1028">
        <v>9.7070000000000007</v>
      </c>
      <c r="C1028">
        <v>153.99367000000001</v>
      </c>
      <c r="D1028" t="s">
        <v>40</v>
      </c>
      <c r="E1028">
        <v>25919.6875</v>
      </c>
      <c r="F1028">
        <v>27263.5</v>
      </c>
      <c r="G1028">
        <v>140608.38750000001</v>
      </c>
      <c r="H1028">
        <v>169127.38750000001</v>
      </c>
      <c r="I1028">
        <v>135366.15625</v>
      </c>
      <c r="J1028">
        <v>159083.609375</v>
      </c>
      <c r="K1028">
        <v>125584.514204545</v>
      </c>
      <c r="L1028">
        <v>150771.03125</v>
      </c>
      <c r="M1028">
        <v>184870.5546875</v>
      </c>
      <c r="N1028">
        <v>152768.5625</v>
      </c>
      <c r="O1028">
        <v>141477.6875</v>
      </c>
      <c r="P1028">
        <v>158626.1875</v>
      </c>
      <c r="Q1028">
        <v>31412.3125</v>
      </c>
      <c r="R1028">
        <v>27191</v>
      </c>
      <c r="S1028">
        <v>133540.41666666701</v>
      </c>
      <c r="T1028">
        <v>156369.40625</v>
      </c>
      <c r="U1028">
        <v>30986.03125</v>
      </c>
      <c r="V1028">
        <v>24331.34375</v>
      </c>
      <c r="W1028">
        <v>29904.0625</v>
      </c>
      <c r="X1028">
        <v>136481.11607142899</v>
      </c>
      <c r="Y1028">
        <v>169768.45535714299</v>
      </c>
      <c r="Z1028">
        <v>129611.5</v>
      </c>
      <c r="AA1028">
        <v>187753.9</v>
      </c>
      <c r="AB1028">
        <v>158363.52499999999</v>
      </c>
      <c r="AC1028">
        <v>166397.29999999999</v>
      </c>
      <c r="AD1028">
        <v>149613.734375</v>
      </c>
      <c r="AE1028">
        <v>154067.125</v>
      </c>
      <c r="AF1028">
        <v>29861.9375</v>
      </c>
      <c r="AG1028">
        <v>165340.75</v>
      </c>
      <c r="AH1028">
        <v>31509.6875</v>
      </c>
      <c r="AI1028">
        <v>155840.1875</v>
      </c>
      <c r="AJ1028">
        <v>31177.46875</v>
      </c>
      <c r="AK1028">
        <v>36162.203125</v>
      </c>
      <c r="AL1028">
        <v>32263.75</v>
      </c>
      <c r="AM1028">
        <v>32191.84375</v>
      </c>
      <c r="AN1028">
        <v>31541.145833333299</v>
      </c>
    </row>
    <row r="1029" spans="1:40" x14ac:dyDescent="0.2">
      <c r="A1029">
        <v>1025</v>
      </c>
      <c r="B1029">
        <v>0.60299999999999998</v>
      </c>
      <c r="C1029">
        <v>154.00243</v>
      </c>
      <c r="D1029" t="s">
        <v>40</v>
      </c>
      <c r="E1029">
        <v>0</v>
      </c>
      <c r="F1029">
        <v>0</v>
      </c>
      <c r="G1029">
        <v>0</v>
      </c>
      <c r="H1029">
        <v>3155.75</v>
      </c>
      <c r="I1029">
        <v>0</v>
      </c>
      <c r="J1029">
        <v>0</v>
      </c>
      <c r="K1029">
        <v>1204.2386363636399</v>
      </c>
      <c r="L1029">
        <v>3475.28125</v>
      </c>
      <c r="M1029">
        <v>2192.0625</v>
      </c>
      <c r="N1029">
        <v>0</v>
      </c>
      <c r="O1029">
        <v>0</v>
      </c>
      <c r="P1029">
        <v>0</v>
      </c>
      <c r="Q1029">
        <v>0</v>
      </c>
      <c r="R1029">
        <v>748.75</v>
      </c>
      <c r="S1029">
        <v>5370.8333333333303</v>
      </c>
      <c r="T1029">
        <v>3379.8125</v>
      </c>
      <c r="U1029">
        <v>434465.5625</v>
      </c>
      <c r="V1029">
        <v>542329.46875</v>
      </c>
      <c r="W1029">
        <v>510347.04166666698</v>
      </c>
      <c r="X1029">
        <v>1843.57142857143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730128.125</v>
      </c>
      <c r="AG1029">
        <v>0</v>
      </c>
      <c r="AH1029">
        <v>0</v>
      </c>
      <c r="AI1029">
        <v>0</v>
      </c>
      <c r="AJ1029">
        <v>928098.078125</v>
      </c>
      <c r="AK1029">
        <v>524520.234375</v>
      </c>
      <c r="AL1029">
        <v>537956.671875</v>
      </c>
      <c r="AM1029">
        <v>598382.875</v>
      </c>
      <c r="AN1029">
        <v>399780.53125</v>
      </c>
    </row>
    <row r="1030" spans="1:40" x14ac:dyDescent="0.2">
      <c r="A1030">
        <v>1026</v>
      </c>
      <c r="B1030">
        <v>0.40799999999999997</v>
      </c>
      <c r="C1030">
        <v>154.01405</v>
      </c>
      <c r="D1030" t="s">
        <v>40</v>
      </c>
      <c r="E1030">
        <v>0</v>
      </c>
      <c r="F1030">
        <v>0</v>
      </c>
      <c r="G1030">
        <v>0</v>
      </c>
      <c r="H1030">
        <v>1877.1</v>
      </c>
      <c r="I1030">
        <v>4450.0625</v>
      </c>
      <c r="J1030">
        <v>0</v>
      </c>
      <c r="K1030">
        <v>25.625</v>
      </c>
      <c r="L1030">
        <v>2259.90625</v>
      </c>
      <c r="M1030">
        <v>512.28125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738.5625</v>
      </c>
      <c r="U1030">
        <v>33826.3125</v>
      </c>
      <c r="V1030">
        <v>13375.6875</v>
      </c>
      <c r="W1030">
        <v>55322.4375</v>
      </c>
      <c r="X1030">
        <v>0</v>
      </c>
      <c r="Y1030">
        <v>501</v>
      </c>
      <c r="Z1030">
        <v>3653.15</v>
      </c>
      <c r="AA1030">
        <v>895.2</v>
      </c>
      <c r="AB1030">
        <v>2489.9</v>
      </c>
      <c r="AC1030">
        <v>0</v>
      </c>
      <c r="AD1030">
        <v>3207.3125</v>
      </c>
      <c r="AE1030">
        <v>0</v>
      </c>
      <c r="AF1030">
        <v>88297.75</v>
      </c>
      <c r="AG1030">
        <v>1112</v>
      </c>
      <c r="AH1030">
        <v>0</v>
      </c>
      <c r="AI1030">
        <v>0</v>
      </c>
      <c r="AJ1030">
        <v>64626.375</v>
      </c>
      <c r="AK1030">
        <v>45833.484375</v>
      </c>
      <c r="AL1030">
        <v>109188.984375</v>
      </c>
      <c r="AM1030">
        <v>45442.21875</v>
      </c>
      <c r="AN1030">
        <v>24255.302083333299</v>
      </c>
    </row>
    <row r="1031" spans="1:40" x14ac:dyDescent="0.2">
      <c r="A1031">
        <v>1027</v>
      </c>
      <c r="B1031">
        <v>0.47499999999999998</v>
      </c>
      <c r="C1031">
        <v>154.02637999999999</v>
      </c>
      <c r="D1031" t="s">
        <v>40</v>
      </c>
      <c r="E1031">
        <v>968</v>
      </c>
      <c r="F1031">
        <v>0</v>
      </c>
      <c r="G1031">
        <v>3295.4</v>
      </c>
      <c r="H1031">
        <v>5485.4125000000004</v>
      </c>
      <c r="I1031">
        <v>0</v>
      </c>
      <c r="J1031">
        <v>2025.875</v>
      </c>
      <c r="K1031">
        <v>0</v>
      </c>
      <c r="L1031">
        <v>4278.96875</v>
      </c>
      <c r="M1031">
        <v>3477.8984375</v>
      </c>
      <c r="N1031">
        <v>0</v>
      </c>
      <c r="O1031">
        <v>2448.0833333333298</v>
      </c>
      <c r="P1031">
        <v>0</v>
      </c>
      <c r="Q1031">
        <v>0</v>
      </c>
      <c r="R1031">
        <v>0</v>
      </c>
      <c r="S1031">
        <v>2463.4166666666702</v>
      </c>
      <c r="T1031">
        <v>0</v>
      </c>
      <c r="U1031">
        <v>30383.34375</v>
      </c>
      <c r="V1031">
        <v>25491.21875</v>
      </c>
      <c r="W1031">
        <v>174835.6875</v>
      </c>
      <c r="X1031">
        <v>718.07142857142901</v>
      </c>
      <c r="Y1031">
        <v>0</v>
      </c>
      <c r="Z1031">
        <v>4432.2</v>
      </c>
      <c r="AA1031">
        <v>0</v>
      </c>
      <c r="AB1031">
        <v>6907.2375000000002</v>
      </c>
      <c r="AC1031">
        <v>1744.7</v>
      </c>
      <c r="AD1031">
        <v>7056.1875</v>
      </c>
      <c r="AE1031">
        <v>3231.9</v>
      </c>
      <c r="AF1031">
        <v>56933.8125</v>
      </c>
      <c r="AG1031">
        <v>0</v>
      </c>
      <c r="AH1031">
        <v>0</v>
      </c>
      <c r="AI1031">
        <v>0</v>
      </c>
      <c r="AJ1031">
        <v>7362.984375</v>
      </c>
      <c r="AK1031">
        <v>7613.609375</v>
      </c>
      <c r="AL1031">
        <v>29031.84375</v>
      </c>
      <c r="AM1031">
        <v>5350.625</v>
      </c>
      <c r="AN1031">
        <v>5293.9479166666697</v>
      </c>
    </row>
    <row r="1032" spans="1:40" x14ac:dyDescent="0.2">
      <c r="A1032">
        <v>1028</v>
      </c>
      <c r="B1032">
        <v>1.2649999999999999</v>
      </c>
      <c r="C1032">
        <v>154.04997</v>
      </c>
      <c r="D1032" t="s">
        <v>40</v>
      </c>
      <c r="E1032">
        <v>1269.625</v>
      </c>
      <c r="F1032">
        <v>702.25</v>
      </c>
      <c r="G1032">
        <v>14987.5625</v>
      </c>
      <c r="H1032">
        <v>23768.325000000001</v>
      </c>
      <c r="I1032">
        <v>41818.046875</v>
      </c>
      <c r="J1032">
        <v>109446.203125</v>
      </c>
      <c r="K1032">
        <v>10400.96875</v>
      </c>
      <c r="L1032">
        <v>28094.171875</v>
      </c>
      <c r="M1032">
        <v>19352.09375</v>
      </c>
      <c r="N1032">
        <v>14685.291666666701</v>
      </c>
      <c r="O1032">
        <v>13556.895833333299</v>
      </c>
      <c r="P1032">
        <v>0</v>
      </c>
      <c r="Q1032">
        <v>536.375</v>
      </c>
      <c r="R1032">
        <v>1694.3125</v>
      </c>
      <c r="S1032">
        <v>24890.354166666701</v>
      </c>
      <c r="T1032">
        <v>12341.625</v>
      </c>
      <c r="U1032">
        <v>1643.84375</v>
      </c>
      <c r="V1032">
        <v>705.375</v>
      </c>
      <c r="W1032">
        <v>0</v>
      </c>
      <c r="X1032">
        <v>60430.544642857101</v>
      </c>
      <c r="Y1032">
        <v>25656.616071428602</v>
      </c>
      <c r="Z1032">
        <v>149940.9375</v>
      </c>
      <c r="AA1032">
        <v>102124.3</v>
      </c>
      <c r="AB1032">
        <v>61893.3</v>
      </c>
      <c r="AC1032">
        <v>30046.112499999999</v>
      </c>
      <c r="AD1032">
        <v>23102.890625</v>
      </c>
      <c r="AE1032">
        <v>8219.0750000000007</v>
      </c>
      <c r="AF1032">
        <v>1446</v>
      </c>
      <c r="AG1032">
        <v>0</v>
      </c>
      <c r="AH1032">
        <v>0</v>
      </c>
      <c r="AI1032">
        <v>0</v>
      </c>
      <c r="AJ1032">
        <v>347.3125</v>
      </c>
      <c r="AK1032">
        <v>315.0625</v>
      </c>
      <c r="AL1032">
        <v>320.3125</v>
      </c>
      <c r="AM1032">
        <v>870.5</v>
      </c>
      <c r="AN1032">
        <v>313.33333333333297</v>
      </c>
    </row>
    <row r="1033" spans="1:40" x14ac:dyDescent="0.2">
      <c r="A1033">
        <v>1029</v>
      </c>
      <c r="B1033">
        <v>1.155</v>
      </c>
      <c r="C1033">
        <v>154.05032</v>
      </c>
      <c r="D1033" t="s">
        <v>40</v>
      </c>
      <c r="E1033">
        <v>0</v>
      </c>
      <c r="F1033">
        <v>1064.75</v>
      </c>
      <c r="G1033">
        <v>37420.787499999999</v>
      </c>
      <c r="H1033">
        <v>49719.337500000001</v>
      </c>
      <c r="I1033">
        <v>70149.6875</v>
      </c>
      <c r="J1033">
        <v>115303.09375</v>
      </c>
      <c r="K1033">
        <v>11066.4573863636</v>
      </c>
      <c r="L1033">
        <v>66344.8359375</v>
      </c>
      <c r="M1033">
        <v>145359.359375</v>
      </c>
      <c r="N1033">
        <v>17798.354166666701</v>
      </c>
      <c r="O1033">
        <v>50210.458333333299</v>
      </c>
      <c r="P1033">
        <v>0</v>
      </c>
      <c r="Q1033">
        <v>974</v>
      </c>
      <c r="R1033">
        <v>0</v>
      </c>
      <c r="S1033">
        <v>44415.6875</v>
      </c>
      <c r="T1033">
        <v>30480.125</v>
      </c>
      <c r="U1033">
        <v>0</v>
      </c>
      <c r="V1033">
        <v>1340.25</v>
      </c>
      <c r="W1033">
        <v>0</v>
      </c>
      <c r="X1033">
        <v>271687.13392857101</v>
      </c>
      <c r="Y1033">
        <v>113001.607142857</v>
      </c>
      <c r="Z1033">
        <v>230701.83749999999</v>
      </c>
      <c r="AA1033">
        <v>126752.77499999999</v>
      </c>
      <c r="AB1033">
        <v>469855.42499999999</v>
      </c>
      <c r="AC1033">
        <v>209832.88750000001</v>
      </c>
      <c r="AD1033">
        <v>52458.625</v>
      </c>
      <c r="AE1033">
        <v>26272.837500000001</v>
      </c>
      <c r="AF1033">
        <v>0</v>
      </c>
      <c r="AG1033">
        <v>0</v>
      </c>
      <c r="AH1033">
        <v>848</v>
      </c>
      <c r="AI1033">
        <v>0</v>
      </c>
      <c r="AJ1033">
        <v>500.75</v>
      </c>
      <c r="AK1033">
        <v>0</v>
      </c>
      <c r="AL1033">
        <v>587.8125</v>
      </c>
      <c r="AM1033">
        <v>0</v>
      </c>
      <c r="AN1033">
        <v>305.91666666666703</v>
      </c>
    </row>
    <row r="1034" spans="1:40" x14ac:dyDescent="0.2">
      <c r="A1034">
        <v>1030</v>
      </c>
      <c r="B1034">
        <v>1.0549999999999999</v>
      </c>
      <c r="C1034">
        <v>154.05042</v>
      </c>
      <c r="D1034" t="s">
        <v>40</v>
      </c>
      <c r="E1034">
        <v>0</v>
      </c>
      <c r="F1034">
        <v>873</v>
      </c>
      <c r="G1034">
        <v>195002.9375</v>
      </c>
      <c r="H1034">
        <v>267831.27500000002</v>
      </c>
      <c r="I1034">
        <v>1073219.828125</v>
      </c>
      <c r="J1034">
        <v>996108.21875</v>
      </c>
      <c r="K1034">
        <v>12775.7670454545</v>
      </c>
      <c r="L1034">
        <v>166756.125</v>
      </c>
      <c r="M1034">
        <v>187339.1484375</v>
      </c>
      <c r="N1034">
        <v>32012.583333333299</v>
      </c>
      <c r="O1034">
        <v>42026.145833333299</v>
      </c>
      <c r="P1034">
        <v>982.5</v>
      </c>
      <c r="Q1034">
        <v>0</v>
      </c>
      <c r="R1034">
        <v>1177.75</v>
      </c>
      <c r="S1034">
        <v>68468.020833333299</v>
      </c>
      <c r="T1034">
        <v>41224.25</v>
      </c>
      <c r="U1034">
        <v>0</v>
      </c>
      <c r="V1034">
        <v>0</v>
      </c>
      <c r="W1034">
        <v>0</v>
      </c>
      <c r="X1034">
        <v>368234.0625</v>
      </c>
      <c r="Y1034">
        <v>328149.91071428597</v>
      </c>
      <c r="Z1034">
        <v>1301350.425</v>
      </c>
      <c r="AA1034">
        <v>717508.76249999995</v>
      </c>
      <c r="AB1034">
        <v>404090.41249999998</v>
      </c>
      <c r="AC1034">
        <v>294155.53749999998</v>
      </c>
      <c r="AD1034">
        <v>161923.3125</v>
      </c>
      <c r="AE1034">
        <v>97692.912500000006</v>
      </c>
      <c r="AF1034">
        <v>0</v>
      </c>
      <c r="AG1034">
        <v>0</v>
      </c>
      <c r="AH1034">
        <v>1562.8125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</row>
    <row r="1035" spans="1:40" x14ac:dyDescent="0.2">
      <c r="A1035">
        <v>1031</v>
      </c>
      <c r="B1035">
        <v>1.006</v>
      </c>
      <c r="C1035">
        <v>154.98958999999999</v>
      </c>
      <c r="D1035" t="s">
        <v>40</v>
      </c>
      <c r="E1035">
        <v>144334.3125</v>
      </c>
      <c r="F1035">
        <v>131515.6875</v>
      </c>
      <c r="G1035">
        <v>152083.5</v>
      </c>
      <c r="H1035">
        <v>135062.375</v>
      </c>
      <c r="I1035">
        <v>214544.4375</v>
      </c>
      <c r="J1035">
        <v>132575.609375</v>
      </c>
      <c r="K1035">
        <v>399726.829545455</v>
      </c>
      <c r="L1035">
        <v>160229.015625</v>
      </c>
      <c r="M1035">
        <v>139884.1484375</v>
      </c>
      <c r="N1035">
        <v>149735.6875</v>
      </c>
      <c r="O1035">
        <v>171109.10416666701</v>
      </c>
      <c r="P1035">
        <v>548359.9375</v>
      </c>
      <c r="Q1035">
        <v>152726.1875</v>
      </c>
      <c r="R1035">
        <v>130232.4375</v>
      </c>
      <c r="S1035">
        <v>149973.52083333299</v>
      </c>
      <c r="T1035">
        <v>161495.375</v>
      </c>
      <c r="U1035">
        <v>76011.8125</v>
      </c>
      <c r="V1035">
        <v>62540.875</v>
      </c>
      <c r="W1035">
        <v>34398.166666666701</v>
      </c>
      <c r="X1035">
        <v>176437.82142857101</v>
      </c>
      <c r="Y1035">
        <v>175483.44642857101</v>
      </c>
      <c r="Z1035">
        <v>119464.78750000001</v>
      </c>
      <c r="AA1035">
        <v>150021.95000000001</v>
      </c>
      <c r="AB1035">
        <v>151152.38750000001</v>
      </c>
      <c r="AC1035">
        <v>154767.33749999999</v>
      </c>
      <c r="AD1035">
        <v>148938.296875</v>
      </c>
      <c r="AE1035">
        <v>139267.66250000001</v>
      </c>
      <c r="AF1035">
        <v>56635.9375</v>
      </c>
      <c r="AG1035">
        <v>0</v>
      </c>
      <c r="AH1035">
        <v>152583.75</v>
      </c>
      <c r="AI1035">
        <v>32029.5</v>
      </c>
      <c r="AJ1035">
        <v>61365.203125</v>
      </c>
      <c r="AK1035">
        <v>37534.90625</v>
      </c>
      <c r="AL1035">
        <v>64701.875</v>
      </c>
      <c r="AM1035">
        <v>76089.25</v>
      </c>
      <c r="AN1035">
        <v>41228.46875</v>
      </c>
    </row>
    <row r="1036" spans="1:40" x14ac:dyDescent="0.2">
      <c r="A1036">
        <v>1032</v>
      </c>
      <c r="B1036">
        <v>9.8719999999999999</v>
      </c>
      <c r="C1036">
        <v>154.98999000000001</v>
      </c>
      <c r="D1036" t="s">
        <v>40</v>
      </c>
      <c r="E1036">
        <v>6004538</v>
      </c>
      <c r="F1036">
        <v>5388848</v>
      </c>
      <c r="G1036">
        <v>13322931.199999999</v>
      </c>
      <c r="H1036">
        <v>13535661</v>
      </c>
      <c r="I1036">
        <v>12999038</v>
      </c>
      <c r="J1036">
        <v>13759795.5</v>
      </c>
      <c r="K1036">
        <v>11413874.8181818</v>
      </c>
      <c r="L1036">
        <v>13271232</v>
      </c>
      <c r="M1036">
        <v>14999009.125</v>
      </c>
      <c r="N1036">
        <v>13529228.3333333</v>
      </c>
      <c r="O1036">
        <v>14264058.3333333</v>
      </c>
      <c r="P1036">
        <v>16634561</v>
      </c>
      <c r="Q1036">
        <v>5615179</v>
      </c>
      <c r="R1036">
        <v>5551163</v>
      </c>
      <c r="S1036">
        <v>13123664.3333333</v>
      </c>
      <c r="T1036">
        <v>13670225</v>
      </c>
      <c r="U1036">
        <v>5161449.75</v>
      </c>
      <c r="V1036">
        <v>4899974.75</v>
      </c>
      <c r="W1036">
        <v>4728473.3333333302</v>
      </c>
      <c r="X1036">
        <v>13739224.857142899</v>
      </c>
      <c r="Y1036">
        <v>14502969</v>
      </c>
      <c r="Z1036">
        <v>13038719.4</v>
      </c>
      <c r="AA1036">
        <v>13816934.199999999</v>
      </c>
      <c r="AB1036">
        <v>13398473.4</v>
      </c>
      <c r="AC1036">
        <v>14281954.6</v>
      </c>
      <c r="AD1036">
        <v>13474088.5</v>
      </c>
      <c r="AE1036">
        <v>13847253.4</v>
      </c>
      <c r="AF1036">
        <v>5933053</v>
      </c>
      <c r="AG1036">
        <v>14988623</v>
      </c>
      <c r="AH1036">
        <v>5657300.5</v>
      </c>
      <c r="AI1036">
        <v>14931646</v>
      </c>
      <c r="AJ1036">
        <v>4499603</v>
      </c>
      <c r="AK1036">
        <v>4489489.75</v>
      </c>
      <c r="AL1036">
        <v>4475237.875</v>
      </c>
      <c r="AM1036">
        <v>4195821.875</v>
      </c>
      <c r="AN1036">
        <v>4257746.8333333302</v>
      </c>
    </row>
    <row r="1037" spans="1:40" x14ac:dyDescent="0.2">
      <c r="A1037">
        <v>1033</v>
      </c>
      <c r="B1037">
        <v>1.127</v>
      </c>
      <c r="C1037">
        <v>154.99042</v>
      </c>
      <c r="D1037" t="s">
        <v>40</v>
      </c>
      <c r="E1037">
        <v>136435.75</v>
      </c>
      <c r="F1037">
        <v>121634</v>
      </c>
      <c r="G1037">
        <v>153549.03750000001</v>
      </c>
      <c r="H1037">
        <v>144250.83749999999</v>
      </c>
      <c r="I1037">
        <v>160426.515625</v>
      </c>
      <c r="J1037">
        <v>139606.40625</v>
      </c>
      <c r="K1037">
        <v>332205.926136364</v>
      </c>
      <c r="L1037">
        <v>144841.6640625</v>
      </c>
      <c r="M1037">
        <v>171609.1875</v>
      </c>
      <c r="N1037">
        <v>156098.54166666701</v>
      </c>
      <c r="O1037">
        <v>155045.29166666701</v>
      </c>
      <c r="P1037">
        <v>496571.25</v>
      </c>
      <c r="Q1037">
        <v>123081.3125</v>
      </c>
      <c r="R1037">
        <v>108550.5</v>
      </c>
      <c r="S1037">
        <v>169666.3125</v>
      </c>
      <c r="T1037">
        <v>155071.484375</v>
      </c>
      <c r="U1037">
        <v>83805.0625</v>
      </c>
      <c r="V1037">
        <v>66906.6875</v>
      </c>
      <c r="W1037">
        <v>67853.416666666701</v>
      </c>
      <c r="X1037">
        <v>167491.785714286</v>
      </c>
      <c r="Y1037">
        <v>159734.589285714</v>
      </c>
      <c r="Z1037">
        <v>138046.78750000001</v>
      </c>
      <c r="AA1037">
        <v>146445.98749999999</v>
      </c>
      <c r="AB1037">
        <v>151969.20000000001</v>
      </c>
      <c r="AC1037">
        <v>152710.32500000001</v>
      </c>
      <c r="AD1037">
        <v>134463.15625</v>
      </c>
      <c r="AE1037">
        <v>136856.33749999999</v>
      </c>
      <c r="AF1037">
        <v>96263.25</v>
      </c>
      <c r="AG1037">
        <v>19872</v>
      </c>
      <c r="AH1037">
        <v>116570.75</v>
      </c>
      <c r="AI1037">
        <v>0</v>
      </c>
      <c r="AJ1037">
        <v>53188.171875</v>
      </c>
      <c r="AK1037">
        <v>51584.390625</v>
      </c>
      <c r="AL1037">
        <v>50829.03125</v>
      </c>
      <c r="AM1037">
        <v>60907.125</v>
      </c>
      <c r="AN1037">
        <v>46649.927083333299</v>
      </c>
    </row>
    <row r="1038" spans="1:40" x14ac:dyDescent="0.2">
      <c r="A1038">
        <v>1034</v>
      </c>
      <c r="B1038">
        <v>9.8979999999999997</v>
      </c>
      <c r="C1038">
        <v>154.99054000000001</v>
      </c>
      <c r="D1038" t="s">
        <v>40</v>
      </c>
      <c r="E1038">
        <v>6004538</v>
      </c>
      <c r="F1038">
        <v>5388848</v>
      </c>
      <c r="G1038">
        <v>13322931.199999999</v>
      </c>
      <c r="H1038">
        <v>13535661</v>
      </c>
      <c r="I1038">
        <v>12999038</v>
      </c>
      <c r="J1038">
        <v>13759795.5</v>
      </c>
      <c r="K1038">
        <v>11471880.3181818</v>
      </c>
      <c r="L1038">
        <v>13271232</v>
      </c>
      <c r="M1038">
        <v>14999009.125</v>
      </c>
      <c r="N1038">
        <v>13529228.3333333</v>
      </c>
      <c r="O1038">
        <v>14264058.3333333</v>
      </c>
      <c r="P1038">
        <v>16634561</v>
      </c>
      <c r="Q1038">
        <v>5615179</v>
      </c>
      <c r="R1038">
        <v>5551163</v>
      </c>
      <c r="S1038">
        <v>13123664.3333333</v>
      </c>
      <c r="T1038">
        <v>13670225</v>
      </c>
      <c r="U1038">
        <v>5161449.75</v>
      </c>
      <c r="V1038">
        <v>4899974.75</v>
      </c>
      <c r="W1038">
        <v>4728473.3333333302</v>
      </c>
      <c r="X1038">
        <v>13739224.857142899</v>
      </c>
      <c r="Y1038">
        <v>14502969</v>
      </c>
      <c r="Z1038">
        <v>13038719.4</v>
      </c>
      <c r="AA1038">
        <v>13816934.199999999</v>
      </c>
      <c r="AB1038">
        <v>13398473.4</v>
      </c>
      <c r="AC1038">
        <v>14281954.6</v>
      </c>
      <c r="AD1038">
        <v>13474088.5</v>
      </c>
      <c r="AE1038">
        <v>13847253.4</v>
      </c>
      <c r="AF1038">
        <v>5933053</v>
      </c>
      <c r="AG1038">
        <v>14988623</v>
      </c>
      <c r="AH1038">
        <v>5657300.5</v>
      </c>
      <c r="AI1038">
        <v>12629560</v>
      </c>
      <c r="AJ1038">
        <v>4499603</v>
      </c>
      <c r="AK1038">
        <v>4489489.75</v>
      </c>
      <c r="AL1038">
        <v>4475237.875</v>
      </c>
      <c r="AM1038">
        <v>4230487.75</v>
      </c>
      <c r="AN1038">
        <v>4257746.8333333302</v>
      </c>
    </row>
    <row r="1039" spans="1:40" x14ac:dyDescent="0.2">
      <c r="A1039">
        <v>1035</v>
      </c>
      <c r="B1039">
        <v>0.45100000000000001</v>
      </c>
      <c r="C1039">
        <v>155.04279</v>
      </c>
      <c r="D1039" t="s">
        <v>40</v>
      </c>
      <c r="E1039">
        <v>0</v>
      </c>
      <c r="F1039">
        <v>0</v>
      </c>
      <c r="G1039">
        <v>0</v>
      </c>
      <c r="H1039">
        <v>0</v>
      </c>
      <c r="I1039">
        <v>4436.625</v>
      </c>
      <c r="J1039">
        <v>5309.25</v>
      </c>
      <c r="K1039">
        <v>5782.2357954545496</v>
      </c>
      <c r="L1039">
        <v>484.90625</v>
      </c>
      <c r="M1039">
        <v>0</v>
      </c>
      <c r="N1039">
        <v>0</v>
      </c>
      <c r="O1039">
        <v>3179.3333333333298</v>
      </c>
      <c r="P1039">
        <v>1360.25</v>
      </c>
      <c r="Q1039">
        <v>0</v>
      </c>
      <c r="R1039">
        <v>0</v>
      </c>
      <c r="S1039">
        <v>3435.5</v>
      </c>
      <c r="T1039">
        <v>0</v>
      </c>
      <c r="U1039">
        <v>152052.75</v>
      </c>
      <c r="V1039">
        <v>291190.46875</v>
      </c>
      <c r="W1039">
        <v>483007.45833333302</v>
      </c>
      <c r="X1039">
        <v>0</v>
      </c>
      <c r="Y1039">
        <v>1772.8571428571399</v>
      </c>
      <c r="Z1039">
        <v>3672.125</v>
      </c>
      <c r="AA1039">
        <v>7098.2250000000004</v>
      </c>
      <c r="AB1039">
        <v>1978.45</v>
      </c>
      <c r="AC1039">
        <v>0</v>
      </c>
      <c r="AD1039">
        <v>9916.65625</v>
      </c>
      <c r="AE1039">
        <v>0</v>
      </c>
      <c r="AF1039">
        <v>203305.875</v>
      </c>
      <c r="AG1039">
        <v>1337.5</v>
      </c>
      <c r="AH1039">
        <v>874.25</v>
      </c>
      <c r="AI1039">
        <v>0</v>
      </c>
      <c r="AJ1039">
        <v>136636.875</v>
      </c>
      <c r="AK1039">
        <v>220605</v>
      </c>
      <c r="AL1039">
        <v>113726.796875</v>
      </c>
      <c r="AM1039">
        <v>95117.28125</v>
      </c>
      <c r="AN1039">
        <v>290785.10416666698</v>
      </c>
    </row>
    <row r="1040" spans="1:40" x14ac:dyDescent="0.2">
      <c r="A1040">
        <v>1036</v>
      </c>
      <c r="B1040">
        <v>3.3769999999999998</v>
      </c>
      <c r="C1040">
        <v>155.04727</v>
      </c>
      <c r="D1040" t="s">
        <v>40</v>
      </c>
      <c r="E1040">
        <v>0</v>
      </c>
      <c r="F1040">
        <v>0</v>
      </c>
      <c r="G1040">
        <v>23317.212500000001</v>
      </c>
      <c r="H1040">
        <v>42555.65</v>
      </c>
      <c r="I1040">
        <v>50307.0625</v>
      </c>
      <c r="J1040">
        <v>51532.421875</v>
      </c>
      <c r="K1040">
        <v>344.91477272727298</v>
      </c>
      <c r="L1040">
        <v>35648.546875</v>
      </c>
      <c r="M1040">
        <v>39770.546875</v>
      </c>
      <c r="N1040">
        <v>75749.854166666701</v>
      </c>
      <c r="O1040">
        <v>41180.875</v>
      </c>
      <c r="P1040">
        <v>0</v>
      </c>
      <c r="Q1040">
        <v>0</v>
      </c>
      <c r="R1040">
        <v>0</v>
      </c>
      <c r="S1040">
        <v>42887.833333333299</v>
      </c>
      <c r="T1040">
        <v>9710.796875</v>
      </c>
      <c r="U1040">
        <v>0</v>
      </c>
      <c r="V1040">
        <v>0</v>
      </c>
      <c r="W1040">
        <v>2131.875</v>
      </c>
      <c r="X1040">
        <v>55245.839285714297</v>
      </c>
      <c r="Y1040">
        <v>53875.151785714297</v>
      </c>
      <c r="Z1040">
        <v>74363.637499999997</v>
      </c>
      <c r="AA1040">
        <v>11400.6875</v>
      </c>
      <c r="AB1040">
        <v>16520.6875</v>
      </c>
      <c r="AC1040">
        <v>79233.962499999994</v>
      </c>
      <c r="AD1040">
        <v>35589.859375</v>
      </c>
      <c r="AE1040">
        <v>44164.95</v>
      </c>
      <c r="AF1040">
        <v>0</v>
      </c>
      <c r="AG1040">
        <v>0</v>
      </c>
      <c r="AH1040">
        <v>0</v>
      </c>
      <c r="AI1040">
        <v>0</v>
      </c>
      <c r="AJ1040">
        <v>1164.40625</v>
      </c>
      <c r="AK1040">
        <v>753.03125</v>
      </c>
      <c r="AL1040">
        <v>521.125</v>
      </c>
      <c r="AM1040">
        <v>0</v>
      </c>
      <c r="AN1040">
        <v>0</v>
      </c>
    </row>
    <row r="1041" spans="1:40" x14ac:dyDescent="0.2">
      <c r="A1041">
        <v>1037</v>
      </c>
      <c r="B1041">
        <v>1.849</v>
      </c>
      <c r="C1041">
        <v>155.07062999999999</v>
      </c>
      <c r="D1041" t="s">
        <v>40</v>
      </c>
      <c r="E1041">
        <v>832</v>
      </c>
      <c r="F1041">
        <v>1653.6875</v>
      </c>
      <c r="G1041">
        <v>2318311.7999999998</v>
      </c>
      <c r="H1041">
        <v>2597186.75</v>
      </c>
      <c r="I1041">
        <v>3662086.46875</v>
      </c>
      <c r="J1041">
        <v>2022899.0625</v>
      </c>
      <c r="K1041">
        <v>3592.0198863636401</v>
      </c>
      <c r="L1041">
        <v>2610564.65625</v>
      </c>
      <c r="M1041">
        <v>2101041.3125</v>
      </c>
      <c r="N1041">
        <v>2462214.3333333302</v>
      </c>
      <c r="O1041">
        <v>1860746.41666667</v>
      </c>
      <c r="P1041">
        <v>2371.5</v>
      </c>
      <c r="Q1041">
        <v>1867</v>
      </c>
      <c r="R1041">
        <v>0</v>
      </c>
      <c r="S1041">
        <v>2271840.4166666698</v>
      </c>
      <c r="T1041">
        <v>2188949.6875</v>
      </c>
      <c r="U1041">
        <v>471239.21875</v>
      </c>
      <c r="V1041">
        <v>118696.8125</v>
      </c>
      <c r="W1041">
        <v>192140.91666666701</v>
      </c>
      <c r="X1041">
        <v>2050689.19642857</v>
      </c>
      <c r="Y1041">
        <v>1938495.69642857</v>
      </c>
      <c r="Z1041">
        <v>2798781.45</v>
      </c>
      <c r="AA1041">
        <v>1918520.825</v>
      </c>
      <c r="AB1041">
        <v>2183693.7250000001</v>
      </c>
      <c r="AC1041">
        <v>2046547.175</v>
      </c>
      <c r="AD1041">
        <v>3238169.3125</v>
      </c>
      <c r="AE1041">
        <v>2282596.15</v>
      </c>
      <c r="AF1041">
        <v>1497.375</v>
      </c>
      <c r="AG1041">
        <v>0</v>
      </c>
      <c r="AH1041">
        <v>1989.3125</v>
      </c>
      <c r="AI1041">
        <v>0</v>
      </c>
      <c r="AJ1041">
        <v>98634.203125</v>
      </c>
      <c r="AK1041">
        <v>66413.328125</v>
      </c>
      <c r="AL1041">
        <v>21634.75</v>
      </c>
      <c r="AM1041">
        <v>24062.53125</v>
      </c>
      <c r="AN1041">
        <v>79556.458333333299</v>
      </c>
    </row>
    <row r="1042" spans="1:40" x14ac:dyDescent="0.2">
      <c r="A1042">
        <v>1038</v>
      </c>
      <c r="B1042">
        <v>1.216</v>
      </c>
      <c r="C1042">
        <v>155.07085000000001</v>
      </c>
      <c r="D1042" t="s">
        <v>40</v>
      </c>
      <c r="E1042">
        <v>11562.0625</v>
      </c>
      <c r="F1042">
        <v>10513.75</v>
      </c>
      <c r="G1042">
        <v>142279.125</v>
      </c>
      <c r="H1042">
        <v>168109.1</v>
      </c>
      <c r="I1042">
        <v>214747.515625</v>
      </c>
      <c r="J1042">
        <v>152776.109375</v>
      </c>
      <c r="K1042">
        <v>12124.196022727299</v>
      </c>
      <c r="L1042">
        <v>160761.4140625</v>
      </c>
      <c r="M1042">
        <v>151671.78125</v>
      </c>
      <c r="N1042">
        <v>142787.29166666701</v>
      </c>
      <c r="O1042">
        <v>140195.72916666701</v>
      </c>
      <c r="P1042">
        <v>10227.9375</v>
      </c>
      <c r="Q1042">
        <v>11311.4375</v>
      </c>
      <c r="R1042">
        <v>10736.625</v>
      </c>
      <c r="S1042">
        <v>129156.89583333299</v>
      </c>
      <c r="T1042">
        <v>122852.34375</v>
      </c>
      <c r="U1042">
        <v>44384.75</v>
      </c>
      <c r="V1042">
        <v>37564.625</v>
      </c>
      <c r="W1042">
        <v>30628.625</v>
      </c>
      <c r="X1042">
        <v>128314.526785714</v>
      </c>
      <c r="Y1042">
        <v>122081.633928571</v>
      </c>
      <c r="Z1042">
        <v>169815.78750000001</v>
      </c>
      <c r="AA1042">
        <v>138562.22500000001</v>
      </c>
      <c r="AB1042">
        <v>145061.08749999999</v>
      </c>
      <c r="AC1042">
        <v>137087.4375</v>
      </c>
      <c r="AD1042">
        <v>189272.6875</v>
      </c>
      <c r="AE1042">
        <v>164527.51250000001</v>
      </c>
      <c r="AF1042">
        <v>25936.0625</v>
      </c>
      <c r="AG1042">
        <v>0</v>
      </c>
      <c r="AH1042">
        <v>11187</v>
      </c>
      <c r="AI1042">
        <v>0</v>
      </c>
      <c r="AJ1042">
        <v>33518.171875</v>
      </c>
      <c r="AK1042">
        <v>31277.703125</v>
      </c>
      <c r="AL1042">
        <v>32248.921875</v>
      </c>
      <c r="AM1042">
        <v>33485.1875</v>
      </c>
      <c r="AN1042">
        <v>31877.729166666701</v>
      </c>
    </row>
    <row r="1043" spans="1:40" x14ac:dyDescent="0.2">
      <c r="A1043">
        <v>1039</v>
      </c>
      <c r="B1043">
        <v>1.3440000000000001</v>
      </c>
      <c r="C1043">
        <v>155.07092</v>
      </c>
      <c r="D1043" t="s">
        <v>40</v>
      </c>
      <c r="E1043">
        <v>2059.1875</v>
      </c>
      <c r="F1043">
        <v>2580.1875</v>
      </c>
      <c r="G1043">
        <v>93634.637499999997</v>
      </c>
      <c r="H1043">
        <v>100932.3</v>
      </c>
      <c r="I1043">
        <v>166942.78125</v>
      </c>
      <c r="J1043">
        <v>102258.75</v>
      </c>
      <c r="K1043">
        <v>4724.5426136363603</v>
      </c>
      <c r="L1043">
        <v>107332.7265625</v>
      </c>
      <c r="M1043">
        <v>89936.546875</v>
      </c>
      <c r="N1043">
        <v>98690.479166666701</v>
      </c>
      <c r="O1043">
        <v>79596.770833333299</v>
      </c>
      <c r="P1043">
        <v>3428.125</v>
      </c>
      <c r="Q1043">
        <v>2803.5625</v>
      </c>
      <c r="R1043">
        <v>2075.25</v>
      </c>
      <c r="S1043">
        <v>85533.020833333299</v>
      </c>
      <c r="T1043">
        <v>84550.078125</v>
      </c>
      <c r="U1043">
        <v>11395.125</v>
      </c>
      <c r="V1043">
        <v>2929.9375</v>
      </c>
      <c r="W1043">
        <v>11238.916666666701</v>
      </c>
      <c r="X1043">
        <v>85659.223214285696</v>
      </c>
      <c r="Y1043">
        <v>84393.821428571406</v>
      </c>
      <c r="Z1043">
        <v>119808.425</v>
      </c>
      <c r="AA1043">
        <v>86631.4</v>
      </c>
      <c r="AB1043">
        <v>91622.2</v>
      </c>
      <c r="AC1043">
        <v>85818.925000000003</v>
      </c>
      <c r="AD1043">
        <v>125182.234375</v>
      </c>
      <c r="AE1043">
        <v>96484.774999999994</v>
      </c>
      <c r="AF1043">
        <v>3725.25</v>
      </c>
      <c r="AG1043">
        <v>0</v>
      </c>
      <c r="AH1043">
        <v>2947.6875</v>
      </c>
      <c r="AI1043">
        <v>0</v>
      </c>
      <c r="AJ1043">
        <v>8892.859375</v>
      </c>
      <c r="AK1043">
        <v>5025.21875</v>
      </c>
      <c r="AL1043">
        <v>5089.40625</v>
      </c>
      <c r="AM1043">
        <v>2683.96875</v>
      </c>
      <c r="AN1043">
        <v>5563.0104166666697</v>
      </c>
    </row>
    <row r="1044" spans="1:40" x14ac:dyDescent="0.2">
      <c r="A1044">
        <v>1040</v>
      </c>
      <c r="B1044">
        <v>1.0069999999999999</v>
      </c>
      <c r="C1044">
        <v>155.07114999999999</v>
      </c>
      <c r="D1044" t="s">
        <v>40</v>
      </c>
      <c r="E1044">
        <v>9514.0625</v>
      </c>
      <c r="F1044">
        <v>6618.375</v>
      </c>
      <c r="G1044">
        <v>52159.112500000003</v>
      </c>
      <c r="H1044">
        <v>45837.474999999999</v>
      </c>
      <c r="I1044">
        <v>89438.578125</v>
      </c>
      <c r="J1044">
        <v>64853.328125</v>
      </c>
      <c r="K1044">
        <v>11931.0625</v>
      </c>
      <c r="L1044">
        <v>106445.484375</v>
      </c>
      <c r="M1044">
        <v>103081.4140625</v>
      </c>
      <c r="N1044">
        <v>88314.895833333299</v>
      </c>
      <c r="O1044">
        <v>96682.208333333299</v>
      </c>
      <c r="P1044">
        <v>9202.875</v>
      </c>
      <c r="Q1044">
        <v>5830.3125</v>
      </c>
      <c r="R1044">
        <v>5963.25</v>
      </c>
      <c r="S1044">
        <v>60134.145833333299</v>
      </c>
      <c r="T1044">
        <v>47876</v>
      </c>
      <c r="U1044">
        <v>32279.40625</v>
      </c>
      <c r="V1044">
        <v>22949.875</v>
      </c>
      <c r="W1044">
        <v>19394.291666666701</v>
      </c>
      <c r="X1044">
        <v>39682.508928571398</v>
      </c>
      <c r="Y1044">
        <v>36584.366071428602</v>
      </c>
      <c r="Z1044">
        <v>101188.8</v>
      </c>
      <c r="AA1044">
        <v>83194.2</v>
      </c>
      <c r="AB1044">
        <v>58302.35</v>
      </c>
      <c r="AC1044">
        <v>67119.087499999994</v>
      </c>
      <c r="AD1044">
        <v>79159.53125</v>
      </c>
      <c r="AE1044">
        <v>80123.112500000003</v>
      </c>
      <c r="AF1044">
        <v>36193.625</v>
      </c>
      <c r="AG1044">
        <v>0</v>
      </c>
      <c r="AH1044">
        <v>4970.3125</v>
      </c>
      <c r="AI1044">
        <v>0</v>
      </c>
      <c r="AJ1044">
        <v>24534.828125</v>
      </c>
      <c r="AK1044">
        <v>19959.890625</v>
      </c>
      <c r="AL1044">
        <v>21989.03125</v>
      </c>
      <c r="AM1044">
        <v>29440.375</v>
      </c>
      <c r="AN1044">
        <v>23209.84375</v>
      </c>
    </row>
    <row r="1045" spans="1:40" x14ac:dyDescent="0.2">
      <c r="A1045">
        <v>1041</v>
      </c>
      <c r="B1045">
        <v>4.8869999999999996</v>
      </c>
      <c r="C1045">
        <v>155.10651999999999</v>
      </c>
      <c r="D1045" t="s">
        <v>40</v>
      </c>
      <c r="E1045">
        <v>4194.0625</v>
      </c>
      <c r="F1045">
        <v>4218.8125</v>
      </c>
      <c r="G1045">
        <v>2793.4</v>
      </c>
      <c r="H1045">
        <v>2524.25</v>
      </c>
      <c r="I1045">
        <v>1965.1875</v>
      </c>
      <c r="J1045">
        <v>3574.28125</v>
      </c>
      <c r="K1045">
        <v>1968.8409090909099</v>
      </c>
      <c r="L1045">
        <v>3267.96875</v>
      </c>
      <c r="M1045">
        <v>2881.8359375</v>
      </c>
      <c r="N1045">
        <v>2182.5</v>
      </c>
      <c r="O1045">
        <v>2781.1458333333298</v>
      </c>
      <c r="P1045">
        <v>3724.75</v>
      </c>
      <c r="Q1045">
        <v>994.75</v>
      </c>
      <c r="R1045">
        <v>2271.25</v>
      </c>
      <c r="S1045">
        <v>3750.6875</v>
      </c>
      <c r="T1045">
        <v>4293.234375</v>
      </c>
      <c r="U1045">
        <v>2610.84375</v>
      </c>
      <c r="V1045">
        <v>180216.53125</v>
      </c>
      <c r="W1045">
        <v>221176.08333333299</v>
      </c>
      <c r="X1045">
        <v>2248.4642857142899</v>
      </c>
      <c r="Y1045">
        <v>3045.1785714285702</v>
      </c>
      <c r="Z1045">
        <v>1995.4</v>
      </c>
      <c r="AA1045">
        <v>3293.6125000000002</v>
      </c>
      <c r="AB1045">
        <v>2498.6624999999999</v>
      </c>
      <c r="AC1045">
        <v>2616.375</v>
      </c>
      <c r="AD1045">
        <v>2124.890625</v>
      </c>
      <c r="AE1045">
        <v>2577.2750000000001</v>
      </c>
      <c r="AF1045">
        <v>11850.8125</v>
      </c>
      <c r="AG1045">
        <v>0</v>
      </c>
      <c r="AH1045">
        <v>1411</v>
      </c>
      <c r="AI1045">
        <v>0</v>
      </c>
      <c r="AJ1045">
        <v>4512.375</v>
      </c>
      <c r="AK1045">
        <v>41189.921875</v>
      </c>
      <c r="AL1045">
        <v>6333.484375</v>
      </c>
      <c r="AM1045">
        <v>9968.65625</v>
      </c>
      <c r="AN1045">
        <v>61931.979166666701</v>
      </c>
    </row>
    <row r="1046" spans="1:40" x14ac:dyDescent="0.2">
      <c r="A1046">
        <v>1042</v>
      </c>
      <c r="B1046">
        <v>2.2610000000000001</v>
      </c>
      <c r="C1046">
        <v>155.10739000000001</v>
      </c>
      <c r="D1046" t="s">
        <v>40</v>
      </c>
      <c r="E1046">
        <v>6503.9375</v>
      </c>
      <c r="F1046">
        <v>5649.25</v>
      </c>
      <c r="G1046">
        <v>2894.1750000000002</v>
      </c>
      <c r="H1046">
        <v>7552.7124999999996</v>
      </c>
      <c r="I1046">
        <v>5598.421875</v>
      </c>
      <c r="J1046">
        <v>9436.390625</v>
      </c>
      <c r="K1046">
        <v>2862.40625</v>
      </c>
      <c r="L1046">
        <v>6326.0625</v>
      </c>
      <c r="M1046">
        <v>11200.8984375</v>
      </c>
      <c r="N1046">
        <v>4667</v>
      </c>
      <c r="O1046">
        <v>7948.8125</v>
      </c>
      <c r="P1046">
        <v>3015.375</v>
      </c>
      <c r="Q1046">
        <v>4332.1875</v>
      </c>
      <c r="R1046">
        <v>5958.6875</v>
      </c>
      <c r="S1046">
        <v>2796.8125</v>
      </c>
      <c r="T1046">
        <v>2508.265625</v>
      </c>
      <c r="U1046">
        <v>18011.25</v>
      </c>
      <c r="V1046">
        <v>73347.5</v>
      </c>
      <c r="W1046">
        <v>45055.208333333299</v>
      </c>
      <c r="X1046">
        <v>5581.2946428571404</v>
      </c>
      <c r="Y1046">
        <v>6273.3035714285697</v>
      </c>
      <c r="Z1046">
        <v>5284.2749999999996</v>
      </c>
      <c r="AA1046">
        <v>6073.875</v>
      </c>
      <c r="AB1046">
        <v>8102.9875000000002</v>
      </c>
      <c r="AC1046">
        <v>6201.2124999999996</v>
      </c>
      <c r="AD1046">
        <v>6066.5</v>
      </c>
      <c r="AE1046">
        <v>3120.6875</v>
      </c>
      <c r="AF1046">
        <v>23860.875</v>
      </c>
      <c r="AG1046">
        <v>0</v>
      </c>
      <c r="AH1046">
        <v>5054.25</v>
      </c>
      <c r="AI1046">
        <v>0</v>
      </c>
      <c r="AJ1046">
        <v>9382.8125</v>
      </c>
      <c r="AK1046">
        <v>22080.40625</v>
      </c>
      <c r="AL1046">
        <v>14724.734375</v>
      </c>
      <c r="AM1046">
        <v>27519.0625</v>
      </c>
      <c r="AN1046">
        <v>49092.552083333299</v>
      </c>
    </row>
    <row r="1047" spans="1:40" x14ac:dyDescent="0.2">
      <c r="A1047">
        <v>1043</v>
      </c>
      <c r="B1047">
        <v>1.044</v>
      </c>
      <c r="C1047">
        <v>155.15495000000001</v>
      </c>
      <c r="D1047" t="s">
        <v>40</v>
      </c>
      <c r="E1047">
        <v>0</v>
      </c>
      <c r="F1047">
        <v>0</v>
      </c>
      <c r="G1047">
        <v>0</v>
      </c>
      <c r="H1047">
        <v>1975.1</v>
      </c>
      <c r="I1047">
        <v>176.3125</v>
      </c>
      <c r="J1047">
        <v>1212.3125</v>
      </c>
      <c r="K1047">
        <v>1230.2301136363601</v>
      </c>
      <c r="L1047">
        <v>14837.6953125</v>
      </c>
      <c r="M1047">
        <v>0</v>
      </c>
      <c r="N1047">
        <v>0</v>
      </c>
      <c r="O1047">
        <v>0</v>
      </c>
      <c r="P1047">
        <v>1396</v>
      </c>
      <c r="Q1047">
        <v>0</v>
      </c>
      <c r="R1047">
        <v>1417.25</v>
      </c>
      <c r="S1047">
        <v>1383</v>
      </c>
      <c r="T1047">
        <v>0</v>
      </c>
      <c r="U1047">
        <v>2936.625</v>
      </c>
      <c r="V1047">
        <v>0</v>
      </c>
      <c r="W1047">
        <v>1228.0833333333301</v>
      </c>
      <c r="X1047">
        <v>930.642857142857</v>
      </c>
      <c r="Y1047">
        <v>1007.28571428571</v>
      </c>
      <c r="Z1047">
        <v>0</v>
      </c>
      <c r="AA1047">
        <v>0</v>
      </c>
      <c r="AB1047">
        <v>2109.5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</row>
    <row r="1048" spans="1:40" x14ac:dyDescent="0.2">
      <c r="A1048">
        <v>1044</v>
      </c>
      <c r="B1048">
        <v>6.7000000000000004E-2</v>
      </c>
      <c r="C1048">
        <v>155.97371999999999</v>
      </c>
      <c r="D1048" t="s">
        <v>40</v>
      </c>
      <c r="E1048">
        <v>93762.875</v>
      </c>
      <c r="F1048">
        <v>17631.0625</v>
      </c>
      <c r="G1048">
        <v>21268.974999999999</v>
      </c>
      <c r="H1048">
        <v>23321.212500000001</v>
      </c>
      <c r="I1048">
        <v>26857.515625</v>
      </c>
      <c r="J1048">
        <v>17937.140625</v>
      </c>
      <c r="K1048">
        <v>256716.284090909</v>
      </c>
      <c r="L1048">
        <v>24014.8046875</v>
      </c>
      <c r="M1048">
        <v>26317.8046875</v>
      </c>
      <c r="N1048">
        <v>26710.229166666701</v>
      </c>
      <c r="O1048">
        <v>28039.520833333299</v>
      </c>
      <c r="P1048">
        <v>27171.25</v>
      </c>
      <c r="Q1048">
        <v>33997.875</v>
      </c>
      <c r="R1048">
        <v>43260.5</v>
      </c>
      <c r="S1048">
        <v>21054.083333333299</v>
      </c>
      <c r="T1048">
        <v>23208.984375</v>
      </c>
      <c r="U1048">
        <v>23318.40625</v>
      </c>
      <c r="V1048">
        <v>19827.375</v>
      </c>
      <c r="W1048">
        <v>24374.3125</v>
      </c>
      <c r="X1048">
        <v>23534.133928571398</v>
      </c>
      <c r="Y1048">
        <v>24136.446428571398</v>
      </c>
      <c r="Z1048">
        <v>22965.875</v>
      </c>
      <c r="AA1048">
        <v>23362.387500000001</v>
      </c>
      <c r="AB1048">
        <v>25477.25</v>
      </c>
      <c r="AC1048">
        <v>22422.400000000001</v>
      </c>
      <c r="AD1048">
        <v>22772</v>
      </c>
      <c r="AE1048">
        <v>25466.587500000001</v>
      </c>
      <c r="AF1048">
        <v>308537.75</v>
      </c>
      <c r="AG1048">
        <v>54400.8125</v>
      </c>
      <c r="AH1048">
        <v>12088.8125</v>
      </c>
      <c r="AI1048">
        <v>30701.375</v>
      </c>
      <c r="AJ1048">
        <v>11473.890625</v>
      </c>
      <c r="AK1048">
        <v>17052.109375</v>
      </c>
      <c r="AL1048">
        <v>14520.15625</v>
      </c>
      <c r="AM1048">
        <v>14341.9375</v>
      </c>
      <c r="AN1048">
        <v>12229.229166666701</v>
      </c>
    </row>
    <row r="1049" spans="1:40" x14ac:dyDescent="0.2">
      <c r="A1049">
        <v>1045</v>
      </c>
      <c r="B1049">
        <v>0.38800000000000001</v>
      </c>
      <c r="C1049">
        <v>156.01472000000001</v>
      </c>
      <c r="D1049" t="s">
        <v>40</v>
      </c>
      <c r="E1049">
        <v>1205.625</v>
      </c>
      <c r="F1049">
        <v>2201.5</v>
      </c>
      <c r="G1049">
        <v>1284707.875</v>
      </c>
      <c r="H1049">
        <v>1489452.4750000001</v>
      </c>
      <c r="I1049">
        <v>1002386.78125</v>
      </c>
      <c r="J1049">
        <v>1088806.25</v>
      </c>
      <c r="K1049">
        <v>2587.6193181818198</v>
      </c>
      <c r="L1049">
        <v>990932.3515625</v>
      </c>
      <c r="M1049">
        <v>1172483.6640625</v>
      </c>
      <c r="N1049">
        <v>1010878.47916667</v>
      </c>
      <c r="O1049">
        <v>1042607.27083333</v>
      </c>
      <c r="P1049">
        <v>0</v>
      </c>
      <c r="Q1049">
        <v>218.4375</v>
      </c>
      <c r="R1049">
        <v>1746.1875</v>
      </c>
      <c r="S1049">
        <v>934206.875</v>
      </c>
      <c r="T1049">
        <v>1033258.640625</v>
      </c>
      <c r="U1049">
        <v>1161726.9375</v>
      </c>
      <c r="V1049">
        <v>973946.8125</v>
      </c>
      <c r="W1049">
        <v>1173882.14583333</v>
      </c>
      <c r="X1049">
        <v>910323.16964285704</v>
      </c>
      <c r="Y1049">
        <v>982679.35714285704</v>
      </c>
      <c r="Z1049">
        <v>1059827.1125</v>
      </c>
      <c r="AA1049">
        <v>1037570.65</v>
      </c>
      <c r="AB1049">
        <v>1097750.2875000001</v>
      </c>
      <c r="AC1049">
        <v>1009494.95</v>
      </c>
      <c r="AD1049">
        <v>1276521.65625</v>
      </c>
      <c r="AE1049">
        <v>1240119.9750000001</v>
      </c>
      <c r="AF1049">
        <v>1177637</v>
      </c>
      <c r="AG1049">
        <v>2303.375</v>
      </c>
      <c r="AH1049">
        <v>3169.6875</v>
      </c>
      <c r="AI1049">
        <v>1194.75</v>
      </c>
      <c r="AJ1049">
        <v>1090594.484375</v>
      </c>
      <c r="AK1049">
        <v>1146900.15625</v>
      </c>
      <c r="AL1049">
        <v>1094336.375</v>
      </c>
      <c r="AM1049">
        <v>1076927.0625</v>
      </c>
      <c r="AN1049">
        <v>1060701.63541667</v>
      </c>
    </row>
    <row r="1050" spans="1:40" x14ac:dyDescent="0.2">
      <c r="A1050">
        <v>1046</v>
      </c>
      <c r="B1050">
        <v>0.45900000000000002</v>
      </c>
      <c r="C1050">
        <v>156.04228000000001</v>
      </c>
      <c r="D1050" t="s">
        <v>40</v>
      </c>
      <c r="E1050">
        <v>8815.9375</v>
      </c>
      <c r="F1050">
        <v>2121.875</v>
      </c>
      <c r="G1050">
        <v>20844659</v>
      </c>
      <c r="H1050">
        <v>29479525.600000001</v>
      </c>
      <c r="I1050">
        <v>6647269.75</v>
      </c>
      <c r="J1050">
        <v>5508104.5</v>
      </c>
      <c r="K1050">
        <v>3319.01704545455</v>
      </c>
      <c r="L1050">
        <v>19768727.25</v>
      </c>
      <c r="M1050">
        <v>26892258.375</v>
      </c>
      <c r="N1050">
        <v>8690859.6666666698</v>
      </c>
      <c r="O1050">
        <v>6160808.5</v>
      </c>
      <c r="P1050">
        <v>3344.1875</v>
      </c>
      <c r="Q1050">
        <v>1571.4375</v>
      </c>
      <c r="R1050">
        <v>8543.5</v>
      </c>
      <c r="S1050">
        <v>1754821.54166667</v>
      </c>
      <c r="T1050">
        <v>3209953</v>
      </c>
      <c r="U1050">
        <v>18525.875</v>
      </c>
      <c r="V1050">
        <v>128050.46875</v>
      </c>
      <c r="W1050">
        <v>139137.625</v>
      </c>
      <c r="X1050">
        <v>230105.0625</v>
      </c>
      <c r="Y1050">
        <v>782623.80357142899</v>
      </c>
      <c r="Z1050">
        <v>49002.512499999997</v>
      </c>
      <c r="AA1050">
        <v>168627.26250000001</v>
      </c>
      <c r="AB1050">
        <v>45298581.600000001</v>
      </c>
      <c r="AC1050">
        <v>55586072.799999997</v>
      </c>
      <c r="AD1050">
        <v>167286.9375</v>
      </c>
      <c r="AE1050">
        <v>226861.3</v>
      </c>
      <c r="AF1050">
        <v>24186.9375</v>
      </c>
      <c r="AG1050">
        <v>5168.6875</v>
      </c>
      <c r="AH1050">
        <v>10176.625</v>
      </c>
      <c r="AI1050">
        <v>13662</v>
      </c>
      <c r="AJ1050">
        <v>17488.328125</v>
      </c>
      <c r="AK1050">
        <v>43026.8125</v>
      </c>
      <c r="AL1050">
        <v>8752.578125</v>
      </c>
      <c r="AM1050">
        <v>19295.21875</v>
      </c>
      <c r="AN1050">
        <v>64335.979166666701</v>
      </c>
    </row>
    <row r="1051" spans="1:40" x14ac:dyDescent="0.2">
      <c r="A1051">
        <v>1047</v>
      </c>
      <c r="B1051">
        <v>0.46</v>
      </c>
      <c r="C1051">
        <v>156.07662999999999</v>
      </c>
      <c r="D1051" t="s">
        <v>40</v>
      </c>
      <c r="E1051">
        <v>800.25</v>
      </c>
      <c r="F1051">
        <v>1309.5</v>
      </c>
      <c r="G1051">
        <v>667595.0625</v>
      </c>
      <c r="H1051">
        <v>785765.7</v>
      </c>
      <c r="I1051">
        <v>505735.671875</v>
      </c>
      <c r="J1051">
        <v>1534513.59375</v>
      </c>
      <c r="K1051">
        <v>434.57954545454498</v>
      </c>
      <c r="L1051">
        <v>242582.2578125</v>
      </c>
      <c r="M1051">
        <v>317058.984375</v>
      </c>
      <c r="N1051">
        <v>185807.79166666701</v>
      </c>
      <c r="O1051">
        <v>309462.52083333302</v>
      </c>
      <c r="P1051">
        <v>0</v>
      </c>
      <c r="Q1051">
        <v>0</v>
      </c>
      <c r="R1051">
        <v>0</v>
      </c>
      <c r="S1051">
        <v>468017.9375</v>
      </c>
      <c r="T1051">
        <v>1172280.078125</v>
      </c>
      <c r="U1051">
        <v>1541640.875</v>
      </c>
      <c r="V1051">
        <v>2516681.5625</v>
      </c>
      <c r="W1051">
        <v>3902411.9166666698</v>
      </c>
      <c r="X1051">
        <v>166740.14285714299</v>
      </c>
      <c r="Y1051">
        <v>564434.23214285704</v>
      </c>
      <c r="Z1051">
        <v>491876.42499999999</v>
      </c>
      <c r="AA1051">
        <v>988566.32499999995</v>
      </c>
      <c r="AB1051">
        <v>214347.82500000001</v>
      </c>
      <c r="AC1051">
        <v>331871.84999999998</v>
      </c>
      <c r="AD1051">
        <v>949846.90625</v>
      </c>
      <c r="AE1051">
        <v>976838.67500000005</v>
      </c>
      <c r="AF1051">
        <v>1263150.125</v>
      </c>
      <c r="AG1051">
        <v>0</v>
      </c>
      <c r="AH1051">
        <v>0</v>
      </c>
      <c r="AI1051">
        <v>0</v>
      </c>
      <c r="AJ1051">
        <v>766580.453125</v>
      </c>
      <c r="AK1051">
        <v>1451889.21875</v>
      </c>
      <c r="AL1051">
        <v>570309.625</v>
      </c>
      <c r="AM1051">
        <v>774947.09375</v>
      </c>
      <c r="AN1051">
        <v>1662658.72916667</v>
      </c>
    </row>
    <row r="1052" spans="1:40" x14ac:dyDescent="0.2">
      <c r="A1052">
        <v>1048</v>
      </c>
      <c r="B1052">
        <v>0.505</v>
      </c>
      <c r="C1052">
        <v>156.07703000000001</v>
      </c>
      <c r="D1052" t="s">
        <v>40</v>
      </c>
      <c r="E1052">
        <v>0</v>
      </c>
      <c r="F1052">
        <v>0</v>
      </c>
      <c r="G1052">
        <v>625104.01249999995</v>
      </c>
      <c r="H1052">
        <v>760797.3125</v>
      </c>
      <c r="I1052">
        <v>456781.828125</v>
      </c>
      <c r="J1052">
        <v>1367998.28125</v>
      </c>
      <c r="K1052">
        <v>456.40625</v>
      </c>
      <c r="L1052">
        <v>234956.2109375</v>
      </c>
      <c r="M1052">
        <v>372656.359375</v>
      </c>
      <c r="N1052">
        <v>185807.79166666701</v>
      </c>
      <c r="O1052">
        <v>309462.52083333302</v>
      </c>
      <c r="P1052">
        <v>0</v>
      </c>
      <c r="Q1052">
        <v>0</v>
      </c>
      <c r="R1052">
        <v>0</v>
      </c>
      <c r="S1052">
        <v>444905.0625</v>
      </c>
      <c r="T1052">
        <v>1141392.125</v>
      </c>
      <c r="U1052">
        <v>1098984.34375</v>
      </c>
      <c r="V1052">
        <v>2130499.28125</v>
      </c>
      <c r="W1052">
        <v>3902411.9166666698</v>
      </c>
      <c r="X1052">
        <v>169503.089285714</v>
      </c>
      <c r="Y1052">
        <v>560906.05357142899</v>
      </c>
      <c r="Z1052">
        <v>466313.375</v>
      </c>
      <c r="AA1052">
        <v>1064418.4875</v>
      </c>
      <c r="AB1052">
        <v>202886.86249999999</v>
      </c>
      <c r="AC1052">
        <v>304092.8125</v>
      </c>
      <c r="AD1052">
        <v>904696.890625</v>
      </c>
      <c r="AE1052">
        <v>976838.67500000005</v>
      </c>
      <c r="AF1052">
        <v>1263150.125</v>
      </c>
      <c r="AG1052">
        <v>0</v>
      </c>
      <c r="AH1052">
        <v>0</v>
      </c>
      <c r="AI1052">
        <v>0</v>
      </c>
      <c r="AJ1052">
        <v>477202.21875</v>
      </c>
      <c r="AK1052">
        <v>868373.3125</v>
      </c>
      <c r="AL1052">
        <v>355263.5</v>
      </c>
      <c r="AM1052">
        <v>774947.09375</v>
      </c>
      <c r="AN1052">
        <v>1000760.67708333</v>
      </c>
    </row>
    <row r="1053" spans="1:40" x14ac:dyDescent="0.2">
      <c r="A1053">
        <v>1049</v>
      </c>
      <c r="B1053">
        <v>1.1379999999999999</v>
      </c>
      <c r="C1053">
        <v>156.10285999999999</v>
      </c>
      <c r="D1053" t="s">
        <v>40</v>
      </c>
      <c r="E1053">
        <v>2786.3125</v>
      </c>
      <c r="F1053">
        <v>1858.125</v>
      </c>
      <c r="G1053">
        <v>659.25</v>
      </c>
      <c r="H1053">
        <v>1054.95</v>
      </c>
      <c r="I1053">
        <v>1629.328125</v>
      </c>
      <c r="J1053">
        <v>3622.75</v>
      </c>
      <c r="K1053">
        <v>2796.9488636363599</v>
      </c>
      <c r="L1053">
        <v>1440.1640625</v>
      </c>
      <c r="M1053">
        <v>2178.46875</v>
      </c>
      <c r="N1053">
        <v>2338.3541666666702</v>
      </c>
      <c r="O1053">
        <v>818.16666666666697</v>
      </c>
      <c r="P1053">
        <v>2043</v>
      </c>
      <c r="Q1053">
        <v>1545</v>
      </c>
      <c r="R1053">
        <v>1398.625</v>
      </c>
      <c r="S1053">
        <v>2079</v>
      </c>
      <c r="T1053">
        <v>1329.0625</v>
      </c>
      <c r="U1053">
        <v>1164.25</v>
      </c>
      <c r="V1053">
        <v>72186.96875</v>
      </c>
      <c r="W1053">
        <v>34348.291666666701</v>
      </c>
      <c r="X1053">
        <v>2953.2321428571399</v>
      </c>
      <c r="Y1053">
        <v>2159.6964285714298</v>
      </c>
      <c r="Z1053">
        <v>2813.15</v>
      </c>
      <c r="AA1053">
        <v>1290.9124999999999</v>
      </c>
      <c r="AB1053">
        <v>3786.0124999999998</v>
      </c>
      <c r="AC1053">
        <v>2096.1</v>
      </c>
      <c r="AD1053">
        <v>2481.1875</v>
      </c>
      <c r="AE1053">
        <v>2350.65</v>
      </c>
      <c r="AF1053">
        <v>7850.375</v>
      </c>
      <c r="AG1053">
        <v>0</v>
      </c>
      <c r="AH1053">
        <v>1457.25</v>
      </c>
      <c r="AI1053">
        <v>0</v>
      </c>
      <c r="AJ1053">
        <v>2892.6875</v>
      </c>
      <c r="AK1053">
        <v>5526.6875</v>
      </c>
      <c r="AL1053">
        <v>8247.015625</v>
      </c>
      <c r="AM1053">
        <v>5484.0625</v>
      </c>
      <c r="AN1053">
        <v>44606.46875</v>
      </c>
    </row>
    <row r="1054" spans="1:40" x14ac:dyDescent="0.2">
      <c r="A1054">
        <v>1050</v>
      </c>
      <c r="B1054">
        <v>1.3939999999999999</v>
      </c>
      <c r="C1054">
        <v>156.13759999999999</v>
      </c>
      <c r="D1054" t="s">
        <v>40</v>
      </c>
      <c r="E1054">
        <v>3907.125</v>
      </c>
      <c r="F1054">
        <v>2069.5</v>
      </c>
      <c r="G1054">
        <v>27491.4</v>
      </c>
      <c r="H1054">
        <v>25287.337500000001</v>
      </c>
      <c r="I1054">
        <v>42176.578125</v>
      </c>
      <c r="J1054">
        <v>18310.21875</v>
      </c>
      <c r="K1054">
        <v>1268.57102272727</v>
      </c>
      <c r="L1054">
        <v>26839.6953125</v>
      </c>
      <c r="M1054">
        <v>14277.65625</v>
      </c>
      <c r="N1054">
        <v>36279.5625</v>
      </c>
      <c r="O1054">
        <v>11432.166666666701</v>
      </c>
      <c r="P1054">
        <v>10495.625</v>
      </c>
      <c r="Q1054">
        <v>3072.5625</v>
      </c>
      <c r="R1054">
        <v>2872.625</v>
      </c>
      <c r="S1054">
        <v>31667.75</v>
      </c>
      <c r="T1054">
        <v>14072.328125</v>
      </c>
      <c r="U1054">
        <v>11935.34375</v>
      </c>
      <c r="V1054">
        <v>9045.6875</v>
      </c>
      <c r="W1054">
        <v>8731.2291666666697</v>
      </c>
      <c r="X1054">
        <v>21018.669642857101</v>
      </c>
      <c r="Y1054">
        <v>14416.0625</v>
      </c>
      <c r="Z1054">
        <v>33424.775000000001</v>
      </c>
      <c r="AA1054">
        <v>15026.5875</v>
      </c>
      <c r="AB1054">
        <v>29775.525000000001</v>
      </c>
      <c r="AC1054">
        <v>14137.637500000001</v>
      </c>
      <c r="AD1054">
        <v>37411.734375</v>
      </c>
      <c r="AE1054">
        <v>15449.1</v>
      </c>
      <c r="AF1054">
        <v>2525.5</v>
      </c>
      <c r="AG1054">
        <v>991389.3125</v>
      </c>
      <c r="AH1054">
        <v>2991.4375</v>
      </c>
      <c r="AI1054">
        <v>95547.1875</v>
      </c>
      <c r="AJ1054">
        <v>8553.65625</v>
      </c>
      <c r="AK1054">
        <v>6429.125</v>
      </c>
      <c r="AL1054">
        <v>6953.890625</v>
      </c>
      <c r="AM1054">
        <v>9195.6875</v>
      </c>
      <c r="AN1054">
        <v>10677.125</v>
      </c>
    </row>
    <row r="1055" spans="1:40" x14ac:dyDescent="0.2">
      <c r="A1055">
        <v>1051</v>
      </c>
      <c r="B1055">
        <v>0.88600000000000001</v>
      </c>
      <c r="C1055">
        <v>156.13903999999999</v>
      </c>
      <c r="D1055" t="s">
        <v>40</v>
      </c>
      <c r="E1055">
        <v>1154.5</v>
      </c>
      <c r="F1055">
        <v>0</v>
      </c>
      <c r="G1055">
        <v>12021.95</v>
      </c>
      <c r="H1055">
        <v>18708.224999999999</v>
      </c>
      <c r="I1055">
        <v>18285.734375</v>
      </c>
      <c r="J1055">
        <v>20447.109375</v>
      </c>
      <c r="K1055">
        <v>405.07102272727298</v>
      </c>
      <c r="L1055">
        <v>38430.796875</v>
      </c>
      <c r="M1055">
        <v>45869.3359375</v>
      </c>
      <c r="N1055">
        <v>33034.4375</v>
      </c>
      <c r="O1055">
        <v>11557.229166666701</v>
      </c>
      <c r="P1055">
        <v>0</v>
      </c>
      <c r="Q1055">
        <v>0</v>
      </c>
      <c r="R1055">
        <v>0</v>
      </c>
      <c r="S1055">
        <v>23190.229166666701</v>
      </c>
      <c r="T1055">
        <v>12489.3125</v>
      </c>
      <c r="U1055">
        <v>0</v>
      </c>
      <c r="V1055">
        <v>0</v>
      </c>
      <c r="W1055">
        <v>0</v>
      </c>
      <c r="X1055">
        <v>20799.098214285699</v>
      </c>
      <c r="Y1055">
        <v>33432.830357142899</v>
      </c>
      <c r="Z1055">
        <v>33633.012499999997</v>
      </c>
      <c r="AA1055">
        <v>3655.2</v>
      </c>
      <c r="AB1055">
        <v>20621.162499999999</v>
      </c>
      <c r="AC1055">
        <v>29489.512500000001</v>
      </c>
      <c r="AD1055">
        <v>10540.734375</v>
      </c>
      <c r="AE1055">
        <v>13428.275</v>
      </c>
      <c r="AF1055">
        <v>0</v>
      </c>
      <c r="AG1055">
        <v>0</v>
      </c>
      <c r="AH1055">
        <v>986</v>
      </c>
      <c r="AI1055">
        <v>0</v>
      </c>
      <c r="AJ1055">
        <v>972.1875</v>
      </c>
      <c r="AK1055">
        <v>0</v>
      </c>
      <c r="AL1055">
        <v>0</v>
      </c>
      <c r="AM1055">
        <v>0</v>
      </c>
      <c r="AN1055">
        <v>603.625</v>
      </c>
    </row>
    <row r="1056" spans="1:40" x14ac:dyDescent="0.2">
      <c r="A1056">
        <v>1052</v>
      </c>
      <c r="B1056">
        <v>9.7050000000000001</v>
      </c>
      <c r="C1056">
        <v>156.99064999999999</v>
      </c>
      <c r="D1056" t="s">
        <v>40</v>
      </c>
      <c r="E1056">
        <v>605167.8125</v>
      </c>
      <c r="F1056">
        <v>488985.875</v>
      </c>
      <c r="G1056">
        <v>1634996.75</v>
      </c>
      <c r="H1056">
        <v>1851635.9750000001</v>
      </c>
      <c r="I1056">
        <v>1545800.65625</v>
      </c>
      <c r="J1056">
        <v>1777269.9375</v>
      </c>
      <c r="K1056">
        <v>1410606.8977272699</v>
      </c>
      <c r="L1056">
        <v>1712125.890625</v>
      </c>
      <c r="M1056">
        <v>2035058.640625</v>
      </c>
      <c r="N1056">
        <v>1841938.66666667</v>
      </c>
      <c r="O1056">
        <v>1460412.79166667</v>
      </c>
      <c r="P1056">
        <v>2070447</v>
      </c>
      <c r="Q1056">
        <v>513688.1875</v>
      </c>
      <c r="R1056">
        <v>510330.25</v>
      </c>
      <c r="S1056">
        <v>1582286</v>
      </c>
      <c r="T1056">
        <v>1804701.5</v>
      </c>
      <c r="U1056">
        <v>599109.3125</v>
      </c>
      <c r="V1056">
        <v>520090.15625</v>
      </c>
      <c r="W1056">
        <v>529403.29166666698</v>
      </c>
      <c r="X1056">
        <v>1670405.1071428601</v>
      </c>
      <c r="Y1056">
        <v>2147066.5178571399</v>
      </c>
      <c r="Z1056">
        <v>1667838.3</v>
      </c>
      <c r="AA1056">
        <v>2147261.75</v>
      </c>
      <c r="AB1056">
        <v>1861691.05</v>
      </c>
      <c r="AC1056">
        <v>2042311.65</v>
      </c>
      <c r="AD1056">
        <v>1711850.6875</v>
      </c>
      <c r="AE1056">
        <v>1817913.3</v>
      </c>
      <c r="AF1056">
        <v>711362.1875</v>
      </c>
      <c r="AG1056">
        <v>2271515.25</v>
      </c>
      <c r="AH1056">
        <v>650354.5625</v>
      </c>
      <c r="AI1056">
        <v>1881235.5</v>
      </c>
      <c r="AJ1056">
        <v>533912.6875</v>
      </c>
      <c r="AK1056">
        <v>518652.28125</v>
      </c>
      <c r="AL1056">
        <v>478338.59375</v>
      </c>
      <c r="AM1056">
        <v>527269.09375</v>
      </c>
      <c r="AN1056">
        <v>479017.17708333302</v>
      </c>
    </row>
    <row r="1057" spans="1:40" x14ac:dyDescent="0.2">
      <c r="A1057">
        <v>1053</v>
      </c>
      <c r="B1057">
        <v>0.50600000000000001</v>
      </c>
      <c r="C1057">
        <v>157.01114000000001</v>
      </c>
      <c r="D1057" t="s">
        <v>40</v>
      </c>
      <c r="E1057">
        <v>2314.1875</v>
      </c>
      <c r="F1057">
        <v>0</v>
      </c>
      <c r="G1057">
        <v>0</v>
      </c>
      <c r="H1057">
        <v>4032.8</v>
      </c>
      <c r="I1057">
        <v>654.5</v>
      </c>
      <c r="J1057">
        <v>0</v>
      </c>
      <c r="K1057">
        <v>846.30397727272702</v>
      </c>
      <c r="L1057">
        <v>5934.4375</v>
      </c>
      <c r="M1057">
        <v>0</v>
      </c>
      <c r="N1057">
        <v>0</v>
      </c>
      <c r="O1057">
        <v>0</v>
      </c>
      <c r="P1057">
        <v>32040.125</v>
      </c>
      <c r="Q1057">
        <v>1145.4375</v>
      </c>
      <c r="R1057">
        <v>2284.4375</v>
      </c>
      <c r="S1057">
        <v>4155.9166666666697</v>
      </c>
      <c r="T1057">
        <v>4671.25</v>
      </c>
      <c r="U1057">
        <v>370695.5</v>
      </c>
      <c r="V1057">
        <v>347601.03125</v>
      </c>
      <c r="W1057">
        <v>475651.52083333302</v>
      </c>
      <c r="X1057">
        <v>0</v>
      </c>
      <c r="Y1057">
        <v>2174.25</v>
      </c>
      <c r="Z1057">
        <v>0</v>
      </c>
      <c r="AA1057">
        <v>0</v>
      </c>
      <c r="AB1057">
        <v>0</v>
      </c>
      <c r="AC1057">
        <v>0</v>
      </c>
      <c r="AD1057">
        <v>3280.75</v>
      </c>
      <c r="AE1057">
        <v>0</v>
      </c>
      <c r="AF1057">
        <v>825254</v>
      </c>
      <c r="AG1057">
        <v>0</v>
      </c>
      <c r="AH1057">
        <v>710</v>
      </c>
      <c r="AI1057">
        <v>0</v>
      </c>
      <c r="AJ1057">
        <v>747825.984375</v>
      </c>
      <c r="AK1057">
        <v>678263.34375</v>
      </c>
      <c r="AL1057">
        <v>685741.9375</v>
      </c>
      <c r="AM1057">
        <v>643865.875</v>
      </c>
      <c r="AN1057">
        <v>467428.91666666698</v>
      </c>
    </row>
    <row r="1058" spans="1:40" x14ac:dyDescent="0.2">
      <c r="A1058">
        <v>1054</v>
      </c>
      <c r="B1058">
        <v>0.60699999999999998</v>
      </c>
      <c r="C1058">
        <v>157.01131000000001</v>
      </c>
      <c r="D1058" t="s">
        <v>40</v>
      </c>
      <c r="E1058">
        <v>141.9375</v>
      </c>
      <c r="F1058">
        <v>0</v>
      </c>
      <c r="G1058">
        <v>24050.875</v>
      </c>
      <c r="H1058">
        <v>7915.9125000000004</v>
      </c>
      <c r="I1058">
        <v>27837.1875</v>
      </c>
      <c r="J1058">
        <v>30721.171875</v>
      </c>
      <c r="K1058">
        <v>1028.8096590909099</v>
      </c>
      <c r="L1058">
        <v>41191.9140625</v>
      </c>
      <c r="M1058">
        <v>21911.0859375</v>
      </c>
      <c r="N1058">
        <v>5910.3333333333303</v>
      </c>
      <c r="O1058">
        <v>51181.854166666701</v>
      </c>
      <c r="P1058">
        <v>4256.125</v>
      </c>
      <c r="Q1058">
        <v>2227.5</v>
      </c>
      <c r="R1058">
        <v>152.625</v>
      </c>
      <c r="S1058">
        <v>26479.770833333299</v>
      </c>
      <c r="T1058">
        <v>40383.1875</v>
      </c>
      <c r="U1058">
        <v>435780.6875</v>
      </c>
      <c r="V1058">
        <v>461536.75</v>
      </c>
      <c r="W1058">
        <v>564726.45833333302</v>
      </c>
      <c r="X1058">
        <v>23189.732142857101</v>
      </c>
      <c r="Y1058">
        <v>25153.571428571398</v>
      </c>
      <c r="Z1058">
        <v>8444.7250000000004</v>
      </c>
      <c r="AA1058">
        <v>28516.8125</v>
      </c>
      <c r="AB1058">
        <v>16902.512500000001</v>
      </c>
      <c r="AC1058">
        <v>25850.337500000001</v>
      </c>
      <c r="AD1058">
        <v>8744.9375</v>
      </c>
      <c r="AE1058">
        <v>31314.787499999999</v>
      </c>
      <c r="AF1058">
        <v>712922.75</v>
      </c>
      <c r="AG1058">
        <v>0</v>
      </c>
      <c r="AH1058">
        <v>1076.125</v>
      </c>
      <c r="AI1058">
        <v>0</v>
      </c>
      <c r="AJ1058">
        <v>783162.015625</v>
      </c>
      <c r="AK1058">
        <v>691853.109375</v>
      </c>
      <c r="AL1058">
        <v>723433.203125</v>
      </c>
      <c r="AM1058">
        <v>694117.5</v>
      </c>
      <c r="AN1058">
        <v>523222.75</v>
      </c>
    </row>
    <row r="1059" spans="1:40" x14ac:dyDescent="0.2">
      <c r="A1059">
        <v>1055</v>
      </c>
      <c r="B1059">
        <v>0.86499999999999999</v>
      </c>
      <c r="C1059">
        <v>157.01364000000001</v>
      </c>
      <c r="D1059" t="s">
        <v>40</v>
      </c>
      <c r="E1059">
        <v>0</v>
      </c>
      <c r="F1059">
        <v>0</v>
      </c>
      <c r="G1059">
        <v>635081.47499999998</v>
      </c>
      <c r="H1059">
        <v>828204.26249999995</v>
      </c>
      <c r="I1059">
        <v>630893.0625</v>
      </c>
      <c r="J1059">
        <v>672379.640625</v>
      </c>
      <c r="K1059">
        <v>164.321022727273</v>
      </c>
      <c r="L1059">
        <v>912476.28125</v>
      </c>
      <c r="M1059">
        <v>983470.84375</v>
      </c>
      <c r="N1059">
        <v>828727.64583333302</v>
      </c>
      <c r="O1059">
        <v>923255.25</v>
      </c>
      <c r="P1059">
        <v>2391.25</v>
      </c>
      <c r="Q1059">
        <v>0</v>
      </c>
      <c r="R1059">
        <v>0</v>
      </c>
      <c r="S1059">
        <v>881771.35416666698</v>
      </c>
      <c r="T1059">
        <v>853597.25</v>
      </c>
      <c r="U1059">
        <v>8731.09375</v>
      </c>
      <c r="V1059">
        <v>3536.25</v>
      </c>
      <c r="W1059">
        <v>0</v>
      </c>
      <c r="X1059">
        <v>639382.5625</v>
      </c>
      <c r="Y1059">
        <v>620789.82142857101</v>
      </c>
      <c r="Z1059">
        <v>914919.3</v>
      </c>
      <c r="AA1059">
        <v>800965.125</v>
      </c>
      <c r="AB1059">
        <v>961046.02500000002</v>
      </c>
      <c r="AC1059">
        <v>857071.875</v>
      </c>
      <c r="AD1059">
        <v>845865.9375</v>
      </c>
      <c r="AE1059">
        <v>724020.92500000005</v>
      </c>
      <c r="AF1059">
        <v>20031.3125</v>
      </c>
      <c r="AG1059">
        <v>0</v>
      </c>
      <c r="AH1059">
        <v>0</v>
      </c>
      <c r="AI1059">
        <v>0</v>
      </c>
      <c r="AJ1059">
        <v>16064.59375</v>
      </c>
      <c r="AK1059">
        <v>4537.59375</v>
      </c>
      <c r="AL1059">
        <v>7162.96875</v>
      </c>
      <c r="AM1059">
        <v>13261.28125</v>
      </c>
      <c r="AN1059">
        <v>10934.614583333299</v>
      </c>
    </row>
    <row r="1060" spans="1:40" x14ac:dyDescent="0.2">
      <c r="A1060">
        <v>1056</v>
      </c>
      <c r="B1060">
        <v>0.52300000000000002</v>
      </c>
      <c r="C1060">
        <v>157.03415000000001</v>
      </c>
      <c r="D1060" t="s">
        <v>40</v>
      </c>
      <c r="E1060">
        <v>3517.1875</v>
      </c>
      <c r="F1060">
        <v>0</v>
      </c>
      <c r="G1060">
        <v>14990717.4</v>
      </c>
      <c r="H1060">
        <v>17246295</v>
      </c>
      <c r="I1060">
        <v>14914811.84375</v>
      </c>
      <c r="J1060">
        <v>14401885.75</v>
      </c>
      <c r="K1060">
        <v>5088.3210227272702</v>
      </c>
      <c r="L1060">
        <v>18192264.375</v>
      </c>
      <c r="M1060">
        <v>17090311.5</v>
      </c>
      <c r="N1060">
        <v>19738143.333333299</v>
      </c>
      <c r="O1060">
        <v>16365425.6666667</v>
      </c>
      <c r="P1060">
        <v>1771833.5</v>
      </c>
      <c r="Q1060">
        <v>0</v>
      </c>
      <c r="R1060">
        <v>0</v>
      </c>
      <c r="S1060">
        <v>18992825.333333299</v>
      </c>
      <c r="T1060">
        <v>16211853.5</v>
      </c>
      <c r="U1060">
        <v>802277.53125</v>
      </c>
      <c r="V1060">
        <v>1246369.03125</v>
      </c>
      <c r="W1060">
        <v>326861.91666666698</v>
      </c>
      <c r="X1060">
        <v>17142894.714285702</v>
      </c>
      <c r="Y1060">
        <v>18410559.142857101</v>
      </c>
      <c r="Z1060">
        <v>19286417.600000001</v>
      </c>
      <c r="AA1060">
        <v>14445256.4</v>
      </c>
      <c r="AB1060">
        <v>17884100</v>
      </c>
      <c r="AC1060">
        <v>17994076.199999999</v>
      </c>
      <c r="AD1060">
        <v>18429710.5</v>
      </c>
      <c r="AE1060">
        <v>17708850.800000001</v>
      </c>
      <c r="AF1060">
        <v>704674.5</v>
      </c>
      <c r="AG1060">
        <v>141041008</v>
      </c>
      <c r="AH1060">
        <v>0</v>
      </c>
      <c r="AI1060">
        <v>105247768</v>
      </c>
      <c r="AJ1060">
        <v>854291.375</v>
      </c>
      <c r="AK1060">
        <v>436451.640625</v>
      </c>
      <c r="AL1060">
        <v>635868.375</v>
      </c>
      <c r="AM1060">
        <v>661084.5</v>
      </c>
      <c r="AN1060">
        <v>473198.375</v>
      </c>
    </row>
    <row r="1061" spans="1:40" x14ac:dyDescent="0.2">
      <c r="A1061">
        <v>1057</v>
      </c>
      <c r="B1061">
        <v>0.64900000000000002</v>
      </c>
      <c r="C1061">
        <v>157.03421</v>
      </c>
      <c r="D1061" t="s">
        <v>40</v>
      </c>
      <c r="E1061">
        <v>0</v>
      </c>
      <c r="F1061">
        <v>0</v>
      </c>
      <c r="G1061">
        <v>11866299.800000001</v>
      </c>
      <c r="H1061">
        <v>16736926</v>
      </c>
      <c r="I1061">
        <v>19256285.25</v>
      </c>
      <c r="J1061">
        <v>12472711.75</v>
      </c>
      <c r="K1061">
        <v>4436.1619318181802</v>
      </c>
      <c r="L1061">
        <v>17191407.25</v>
      </c>
      <c r="M1061">
        <v>14707540.25</v>
      </c>
      <c r="N1061">
        <v>17463113.333333299</v>
      </c>
      <c r="O1061">
        <v>12987956</v>
      </c>
      <c r="P1061">
        <v>1030593.0625</v>
      </c>
      <c r="Q1061">
        <v>789</v>
      </c>
      <c r="R1061">
        <v>0</v>
      </c>
      <c r="S1061">
        <v>14153721</v>
      </c>
      <c r="T1061">
        <v>12752076.25</v>
      </c>
      <c r="U1061">
        <v>289645.03125</v>
      </c>
      <c r="V1061">
        <v>415300.8125</v>
      </c>
      <c r="W1061">
        <v>244163.0625</v>
      </c>
      <c r="X1061">
        <v>12862337.857142899</v>
      </c>
      <c r="Y1061">
        <v>14741365.571428601</v>
      </c>
      <c r="Z1061">
        <v>19063886.800000001</v>
      </c>
      <c r="AA1061">
        <v>12754913.199999999</v>
      </c>
      <c r="AB1061">
        <v>14373222</v>
      </c>
      <c r="AC1061">
        <v>14297617.199999999</v>
      </c>
      <c r="AD1061">
        <v>16911046.75</v>
      </c>
      <c r="AE1061">
        <v>14481265</v>
      </c>
      <c r="AF1061">
        <v>441604.1875</v>
      </c>
      <c r="AG1061">
        <v>135283984</v>
      </c>
      <c r="AH1061">
        <v>0</v>
      </c>
      <c r="AI1061">
        <v>98093712</v>
      </c>
      <c r="AJ1061">
        <v>488251.3125</v>
      </c>
      <c r="AK1061">
        <v>297666.28125</v>
      </c>
      <c r="AL1061">
        <v>345732.84375</v>
      </c>
      <c r="AM1061">
        <v>282522.71875</v>
      </c>
      <c r="AN1061">
        <v>215015.83333333299</v>
      </c>
    </row>
    <row r="1062" spans="1:40" x14ac:dyDescent="0.2">
      <c r="A1062">
        <v>1058</v>
      </c>
      <c r="B1062">
        <v>0.90600000000000003</v>
      </c>
      <c r="C1062">
        <v>157.03447</v>
      </c>
      <c r="D1062" t="s">
        <v>40</v>
      </c>
      <c r="E1062">
        <v>0</v>
      </c>
      <c r="F1062">
        <v>0</v>
      </c>
      <c r="G1062">
        <v>495766.36249999999</v>
      </c>
      <c r="H1062">
        <v>765934.83750000002</v>
      </c>
      <c r="I1062">
        <v>922850.953125</v>
      </c>
      <c r="J1062">
        <v>550298.78125</v>
      </c>
      <c r="K1062">
        <v>1238.3636363636399</v>
      </c>
      <c r="L1062">
        <v>818033.6015625</v>
      </c>
      <c r="M1062">
        <v>753650.828125</v>
      </c>
      <c r="N1062">
        <v>723324.375</v>
      </c>
      <c r="O1062">
        <v>561989.1875</v>
      </c>
      <c r="P1062">
        <v>54141.875</v>
      </c>
      <c r="Q1062">
        <v>0</v>
      </c>
      <c r="R1062">
        <v>0</v>
      </c>
      <c r="S1062">
        <v>570432.29166666698</v>
      </c>
      <c r="T1062">
        <v>536350.9375</v>
      </c>
      <c r="U1062">
        <v>0</v>
      </c>
      <c r="V1062">
        <v>0</v>
      </c>
      <c r="W1062">
        <v>0</v>
      </c>
      <c r="X1062">
        <v>568329.33035714296</v>
      </c>
      <c r="Y1062">
        <v>719076.45535714296</v>
      </c>
      <c r="Z1062">
        <v>849403.4375</v>
      </c>
      <c r="AA1062">
        <v>590373.75</v>
      </c>
      <c r="AB1062">
        <v>625533.8125</v>
      </c>
      <c r="AC1062">
        <v>662781.4375</v>
      </c>
      <c r="AD1062">
        <v>676212.953125</v>
      </c>
      <c r="AE1062">
        <v>685062.625</v>
      </c>
      <c r="AF1062">
        <v>0</v>
      </c>
      <c r="AG1062">
        <v>99901416</v>
      </c>
      <c r="AH1062">
        <v>817</v>
      </c>
      <c r="AI1062">
        <v>93363704</v>
      </c>
      <c r="AJ1062">
        <v>1378.625</v>
      </c>
      <c r="AK1062">
        <v>1179.125</v>
      </c>
      <c r="AL1062">
        <v>779.4375</v>
      </c>
      <c r="AM1062">
        <v>0</v>
      </c>
      <c r="AN1062">
        <v>0</v>
      </c>
    </row>
    <row r="1063" spans="1:40" x14ac:dyDescent="0.2">
      <c r="A1063">
        <v>1059</v>
      </c>
      <c r="B1063">
        <v>0.378</v>
      </c>
      <c r="C1063">
        <v>157.03522000000001</v>
      </c>
      <c r="D1063" t="s">
        <v>40</v>
      </c>
      <c r="E1063">
        <v>0</v>
      </c>
      <c r="F1063">
        <v>0</v>
      </c>
      <c r="G1063">
        <v>538458.5625</v>
      </c>
      <c r="H1063">
        <v>614283.98750000005</v>
      </c>
      <c r="I1063">
        <v>416205.265625</v>
      </c>
      <c r="J1063">
        <v>433139.015625</v>
      </c>
      <c r="K1063">
        <v>4723.7329545454604</v>
      </c>
      <c r="L1063">
        <v>415614.46875</v>
      </c>
      <c r="M1063">
        <v>365875.875</v>
      </c>
      <c r="N1063">
        <v>438115.5625</v>
      </c>
      <c r="O1063">
        <v>419338.20833333302</v>
      </c>
      <c r="P1063">
        <v>26855.625</v>
      </c>
      <c r="Q1063">
        <v>0</v>
      </c>
      <c r="R1063">
        <v>0</v>
      </c>
      <c r="S1063">
        <v>453811</v>
      </c>
      <c r="T1063">
        <v>421419.390625</v>
      </c>
      <c r="U1063">
        <v>517108.0625</v>
      </c>
      <c r="V1063">
        <v>495897.53125</v>
      </c>
      <c r="W1063">
        <v>619172.04166666698</v>
      </c>
      <c r="X1063">
        <v>402849.5</v>
      </c>
      <c r="Y1063">
        <v>339812.17857142899</v>
      </c>
      <c r="Z1063">
        <v>440042.72499999998</v>
      </c>
      <c r="AA1063">
        <v>401814.76250000001</v>
      </c>
      <c r="AB1063">
        <v>444000.91249999998</v>
      </c>
      <c r="AC1063">
        <v>391668.21250000002</v>
      </c>
      <c r="AD1063">
        <v>543012.15625</v>
      </c>
      <c r="AE1063">
        <v>429274.375</v>
      </c>
      <c r="AF1063">
        <v>200241.75</v>
      </c>
      <c r="AG1063">
        <v>12932.75</v>
      </c>
      <c r="AH1063">
        <v>0</v>
      </c>
      <c r="AI1063">
        <v>0</v>
      </c>
      <c r="AJ1063">
        <v>617923.265625</v>
      </c>
      <c r="AK1063">
        <v>643608.828125</v>
      </c>
      <c r="AL1063">
        <v>664009.140625</v>
      </c>
      <c r="AM1063">
        <v>722642</v>
      </c>
      <c r="AN1063">
        <v>736699.66666666698</v>
      </c>
    </row>
    <row r="1064" spans="1:40" x14ac:dyDescent="0.2">
      <c r="A1064">
        <v>1060</v>
      </c>
      <c r="B1064">
        <v>1.01</v>
      </c>
      <c r="C1064">
        <v>157.08330000000001</v>
      </c>
      <c r="D1064" t="s">
        <v>40</v>
      </c>
      <c r="E1064">
        <v>79697.0625</v>
      </c>
      <c r="F1064">
        <v>64402.5</v>
      </c>
      <c r="G1064">
        <v>6119.4375</v>
      </c>
      <c r="H1064">
        <v>5978.05</v>
      </c>
      <c r="I1064">
        <v>12370.953125</v>
      </c>
      <c r="J1064">
        <v>7434.125</v>
      </c>
      <c r="K1064">
        <v>47313.852272727301</v>
      </c>
      <c r="L1064">
        <v>3907.625</v>
      </c>
      <c r="M1064">
        <v>7321.578125</v>
      </c>
      <c r="N1064">
        <v>6358.25</v>
      </c>
      <c r="O1064">
        <v>3305.9166666666702</v>
      </c>
      <c r="P1064">
        <v>37771.6875</v>
      </c>
      <c r="Q1064">
        <v>71986.25</v>
      </c>
      <c r="R1064">
        <v>70397.875</v>
      </c>
      <c r="S1064">
        <v>6172.2291666666697</v>
      </c>
      <c r="T1064">
        <v>7428.28125</v>
      </c>
      <c r="U1064">
        <v>94638.03125</v>
      </c>
      <c r="V1064">
        <v>119260.15625</v>
      </c>
      <c r="W1064">
        <v>70219.354166666701</v>
      </c>
      <c r="X1064">
        <v>10685.276785714301</v>
      </c>
      <c r="Y1064">
        <v>9655.5178571428605</v>
      </c>
      <c r="Z1064">
        <v>11730.987499999999</v>
      </c>
      <c r="AA1064">
        <v>7440.9624999999996</v>
      </c>
      <c r="AB1064">
        <v>5687.8</v>
      </c>
      <c r="AC1064">
        <v>4827.1750000000002</v>
      </c>
      <c r="AD1064">
        <v>4479.578125</v>
      </c>
      <c r="AE1064">
        <v>7414.1625000000004</v>
      </c>
      <c r="AF1064">
        <v>418901.875</v>
      </c>
      <c r="AG1064">
        <v>0</v>
      </c>
      <c r="AH1064">
        <v>81217.0625</v>
      </c>
      <c r="AI1064">
        <v>56271.5</v>
      </c>
      <c r="AJ1064">
        <v>80173.25</v>
      </c>
      <c r="AK1064">
        <v>95161.84375</v>
      </c>
      <c r="AL1064">
        <v>71109.390625</v>
      </c>
      <c r="AM1064">
        <v>89222.9375</v>
      </c>
      <c r="AN1064">
        <v>121264.8125</v>
      </c>
    </row>
    <row r="1065" spans="1:40" x14ac:dyDescent="0.2">
      <c r="A1065">
        <v>1061</v>
      </c>
      <c r="B1065">
        <v>1.383</v>
      </c>
      <c r="C1065">
        <v>157.08633</v>
      </c>
      <c r="D1065" t="s">
        <v>40</v>
      </c>
      <c r="E1065">
        <v>14522.3125</v>
      </c>
      <c r="F1065">
        <v>15585.75</v>
      </c>
      <c r="G1065">
        <v>2372976.4</v>
      </c>
      <c r="H1065">
        <v>2572106.5499999998</v>
      </c>
      <c r="I1065">
        <v>3857391.1875</v>
      </c>
      <c r="J1065">
        <v>2152389.28125</v>
      </c>
      <c r="K1065">
        <v>6981.7982954545496</v>
      </c>
      <c r="L1065">
        <v>2477186.453125</v>
      </c>
      <c r="M1065">
        <v>2234817.78125</v>
      </c>
      <c r="N1065">
        <v>2436151.25</v>
      </c>
      <c r="O1065">
        <v>2150097.2083333302</v>
      </c>
      <c r="P1065">
        <v>4405.8125</v>
      </c>
      <c r="Q1065">
        <v>10349.875</v>
      </c>
      <c r="R1065">
        <v>11058.4375</v>
      </c>
      <c r="S1065">
        <v>2306082.25</v>
      </c>
      <c r="T1065">
        <v>2188346.46875</v>
      </c>
      <c r="U1065">
        <v>212229.0625</v>
      </c>
      <c r="V1065">
        <v>67741.46875</v>
      </c>
      <c r="W1065">
        <v>78519.791666666701</v>
      </c>
      <c r="X1065">
        <v>2192692.1607142901</v>
      </c>
      <c r="Y1065">
        <v>1945855.8392857099</v>
      </c>
      <c r="Z1065">
        <v>2841270.05</v>
      </c>
      <c r="AA1065">
        <v>2101289.125</v>
      </c>
      <c r="AB1065">
        <v>2250906.25</v>
      </c>
      <c r="AC1065">
        <v>1928559.4</v>
      </c>
      <c r="AD1065">
        <v>3226265.3125</v>
      </c>
      <c r="AE1065">
        <v>2272947.2000000002</v>
      </c>
      <c r="AF1065">
        <v>15070.1875</v>
      </c>
      <c r="AG1065">
        <v>0</v>
      </c>
      <c r="AH1065">
        <v>7724.875</v>
      </c>
      <c r="AI1065">
        <v>0</v>
      </c>
      <c r="AJ1065">
        <v>83126.21875</v>
      </c>
      <c r="AK1065">
        <v>83902.265625</v>
      </c>
      <c r="AL1065">
        <v>70385.21875</v>
      </c>
      <c r="AM1065">
        <v>73480.90625</v>
      </c>
      <c r="AN1065">
        <v>111147.28125</v>
      </c>
    </row>
    <row r="1066" spans="1:40" x14ac:dyDescent="0.2">
      <c r="A1066">
        <v>1062</v>
      </c>
      <c r="B1066">
        <v>1.2729999999999999</v>
      </c>
      <c r="C1066">
        <v>157.10196999999999</v>
      </c>
      <c r="D1066" t="s">
        <v>40</v>
      </c>
      <c r="E1066">
        <v>0</v>
      </c>
      <c r="F1066">
        <v>0</v>
      </c>
      <c r="G1066">
        <v>560.35</v>
      </c>
      <c r="H1066">
        <v>1158.8</v>
      </c>
      <c r="I1066">
        <v>0</v>
      </c>
      <c r="J1066">
        <v>6204.03125</v>
      </c>
      <c r="K1066">
        <v>107.78409090909101</v>
      </c>
      <c r="L1066">
        <v>192.09375</v>
      </c>
      <c r="M1066">
        <v>2749.96875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1494.8125</v>
      </c>
      <c r="U1066">
        <v>9980.65625</v>
      </c>
      <c r="V1066">
        <v>5250</v>
      </c>
      <c r="W1066">
        <v>10862.791666666701</v>
      </c>
      <c r="X1066">
        <v>808.142857142857</v>
      </c>
      <c r="Y1066">
        <v>13459.151785714301</v>
      </c>
      <c r="Z1066">
        <v>725.85</v>
      </c>
      <c r="AA1066">
        <v>0</v>
      </c>
      <c r="AB1066">
        <v>319.3</v>
      </c>
      <c r="AC1066">
        <v>1931.6</v>
      </c>
      <c r="AD1066">
        <v>0</v>
      </c>
      <c r="AE1066">
        <v>1017.3</v>
      </c>
      <c r="AF1066">
        <v>15124.4375</v>
      </c>
      <c r="AG1066">
        <v>0</v>
      </c>
      <c r="AH1066">
        <v>0</v>
      </c>
      <c r="AI1066">
        <v>0</v>
      </c>
      <c r="AJ1066">
        <v>8286.125</v>
      </c>
      <c r="AK1066">
        <v>35208.453125</v>
      </c>
      <c r="AL1066">
        <v>16379.609375</v>
      </c>
      <c r="AM1066">
        <v>31712.21875</v>
      </c>
      <c r="AN1066">
        <v>56346.604166666701</v>
      </c>
    </row>
    <row r="1067" spans="1:40" x14ac:dyDescent="0.2">
      <c r="A1067">
        <v>1063</v>
      </c>
      <c r="B1067">
        <v>4.7E-2</v>
      </c>
      <c r="C1067">
        <v>157.97416999999999</v>
      </c>
      <c r="D1067" t="s">
        <v>40</v>
      </c>
      <c r="E1067">
        <v>67983.625</v>
      </c>
      <c r="F1067">
        <v>48095.8125</v>
      </c>
      <c r="G1067">
        <v>13086.012500000001</v>
      </c>
      <c r="H1067">
        <v>9845.5499999999993</v>
      </c>
      <c r="I1067">
        <v>13295.5625</v>
      </c>
      <c r="J1067">
        <v>12164.859375</v>
      </c>
      <c r="K1067">
        <v>30159.46875</v>
      </c>
      <c r="L1067">
        <v>12058.15625</v>
      </c>
      <c r="M1067">
        <v>16073.2578125</v>
      </c>
      <c r="N1067">
        <v>9988.6875</v>
      </c>
      <c r="O1067">
        <v>17190.083333333299</v>
      </c>
      <c r="P1067">
        <v>24527.4375</v>
      </c>
      <c r="Q1067">
        <v>34567.5</v>
      </c>
      <c r="R1067">
        <v>39273.75</v>
      </c>
      <c r="S1067">
        <v>12438.333333333299</v>
      </c>
      <c r="T1067">
        <v>12387.015625</v>
      </c>
      <c r="U1067">
        <v>40289.5625</v>
      </c>
      <c r="V1067">
        <v>35578.75</v>
      </c>
      <c r="W1067">
        <v>29706.833333333299</v>
      </c>
      <c r="X1067">
        <v>9855.7142857142899</v>
      </c>
      <c r="Y1067">
        <v>13427.339285714301</v>
      </c>
      <c r="Z1067">
        <v>11436.362499999999</v>
      </c>
      <c r="AA1067">
        <v>10842.625</v>
      </c>
      <c r="AB1067">
        <v>12023.637500000001</v>
      </c>
      <c r="AC1067">
        <v>11258.012500000001</v>
      </c>
      <c r="AD1067">
        <v>10885.921875</v>
      </c>
      <c r="AE1067">
        <v>14632.9625</v>
      </c>
      <c r="AF1067">
        <v>141455.6875</v>
      </c>
      <c r="AG1067">
        <v>39828</v>
      </c>
      <c r="AH1067">
        <v>48099.375</v>
      </c>
      <c r="AI1067">
        <v>23911.6875</v>
      </c>
      <c r="AJ1067">
        <v>22793.625</v>
      </c>
      <c r="AK1067">
        <v>21071.328125</v>
      </c>
      <c r="AL1067">
        <v>17619.21875</v>
      </c>
      <c r="AM1067">
        <v>16681.34375</v>
      </c>
      <c r="AN1067">
        <v>15710.21875</v>
      </c>
    </row>
    <row r="1068" spans="1:40" x14ac:dyDescent="0.2">
      <c r="A1068">
        <v>1064</v>
      </c>
      <c r="B1068">
        <v>0.51500000000000001</v>
      </c>
      <c r="C1068">
        <v>158.00233</v>
      </c>
      <c r="D1068" t="s">
        <v>40</v>
      </c>
      <c r="E1068">
        <v>149473.1875</v>
      </c>
      <c r="F1068">
        <v>120047.125</v>
      </c>
      <c r="G1068">
        <v>0</v>
      </c>
      <c r="H1068">
        <v>0</v>
      </c>
      <c r="I1068">
        <v>40830.59375</v>
      </c>
      <c r="J1068">
        <v>0</v>
      </c>
      <c r="K1068">
        <v>180228.46875</v>
      </c>
      <c r="L1068">
        <v>0</v>
      </c>
      <c r="M1068">
        <v>0</v>
      </c>
      <c r="N1068">
        <v>0</v>
      </c>
      <c r="O1068">
        <v>0</v>
      </c>
      <c r="P1068">
        <v>154417.9375</v>
      </c>
      <c r="Q1068">
        <v>160730.9375</v>
      </c>
      <c r="R1068">
        <v>141653.8125</v>
      </c>
      <c r="S1068">
        <v>0</v>
      </c>
      <c r="T1068">
        <v>0</v>
      </c>
      <c r="U1068">
        <v>0</v>
      </c>
      <c r="V1068">
        <v>0</v>
      </c>
      <c r="W1068">
        <v>2038.1666666666699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5711.75</v>
      </c>
      <c r="AG1068">
        <v>0</v>
      </c>
      <c r="AH1068">
        <v>154404.75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981.91666666666697</v>
      </c>
    </row>
    <row r="1069" spans="1:40" x14ac:dyDescent="0.2">
      <c r="A1069">
        <v>1065</v>
      </c>
      <c r="B1069">
        <v>0.95199999999999996</v>
      </c>
      <c r="C1069">
        <v>158.00235000000001</v>
      </c>
      <c r="D1069" t="s">
        <v>40</v>
      </c>
      <c r="E1069">
        <v>242416.0625</v>
      </c>
      <c r="F1069">
        <v>220138.5</v>
      </c>
      <c r="G1069">
        <v>92578.237500000003</v>
      </c>
      <c r="H1069">
        <v>81204.350000000006</v>
      </c>
      <c r="I1069">
        <v>112702.453125</v>
      </c>
      <c r="J1069">
        <v>80258.328125</v>
      </c>
      <c r="K1069">
        <v>260824.480113636</v>
      </c>
      <c r="L1069">
        <v>84399.0234375</v>
      </c>
      <c r="M1069">
        <v>92331.84375</v>
      </c>
      <c r="N1069">
        <v>85516.270833333299</v>
      </c>
      <c r="O1069">
        <v>91537.75</v>
      </c>
      <c r="P1069">
        <v>301450.25</v>
      </c>
      <c r="Q1069">
        <v>240875.8125</v>
      </c>
      <c r="R1069">
        <v>234035.6875</v>
      </c>
      <c r="S1069">
        <v>101722.58333333299</v>
      </c>
      <c r="T1069">
        <v>101091.265625</v>
      </c>
      <c r="U1069">
        <v>91704.4375</v>
      </c>
      <c r="V1069">
        <v>55225.3125</v>
      </c>
      <c r="W1069">
        <v>44656.958333333299</v>
      </c>
      <c r="X1069">
        <v>105295.732142857</v>
      </c>
      <c r="Y1069">
        <v>97787.321428571406</v>
      </c>
      <c r="Z1069">
        <v>79317.762499999997</v>
      </c>
      <c r="AA1069">
        <v>101012.1875</v>
      </c>
      <c r="AB1069">
        <v>98376.462499999994</v>
      </c>
      <c r="AC1069">
        <v>95570.8</v>
      </c>
      <c r="AD1069">
        <v>90871.90625</v>
      </c>
      <c r="AE1069">
        <v>82341.712499999994</v>
      </c>
      <c r="AF1069">
        <v>86138.75</v>
      </c>
      <c r="AG1069">
        <v>0</v>
      </c>
      <c r="AH1069">
        <v>223714.625</v>
      </c>
      <c r="AI1069">
        <v>0</v>
      </c>
      <c r="AJ1069">
        <v>72282.421875</v>
      </c>
      <c r="AK1069">
        <v>61109.9375</v>
      </c>
      <c r="AL1069">
        <v>55132.4375</v>
      </c>
      <c r="AM1069">
        <v>68888.28125</v>
      </c>
      <c r="AN1069">
        <v>47834.583333333299</v>
      </c>
    </row>
    <row r="1070" spans="1:40" x14ac:dyDescent="0.2">
      <c r="A1070">
        <v>1066</v>
      </c>
      <c r="B1070">
        <v>1.0049999999999999</v>
      </c>
      <c r="C1070">
        <v>158.00237000000001</v>
      </c>
      <c r="D1070" t="s">
        <v>40</v>
      </c>
      <c r="E1070">
        <v>242416.0625</v>
      </c>
      <c r="F1070">
        <v>220138.5</v>
      </c>
      <c r="G1070">
        <v>96279.462499999994</v>
      </c>
      <c r="H1070">
        <v>86834.887499999997</v>
      </c>
      <c r="I1070">
        <v>114103.125</v>
      </c>
      <c r="J1070">
        <v>77453.8125</v>
      </c>
      <c r="K1070">
        <v>251478.698863636</v>
      </c>
      <c r="L1070">
        <v>90793.375</v>
      </c>
      <c r="M1070">
        <v>90555.1953125</v>
      </c>
      <c r="N1070">
        <v>81745.083333333299</v>
      </c>
      <c r="O1070">
        <v>104959.20833333299</v>
      </c>
      <c r="P1070">
        <v>317906.0625</v>
      </c>
      <c r="Q1070">
        <v>240875.8125</v>
      </c>
      <c r="R1070">
        <v>234035.6875</v>
      </c>
      <c r="S1070">
        <v>104174.70833333299</v>
      </c>
      <c r="T1070">
        <v>113155.03125</v>
      </c>
      <c r="U1070">
        <v>91704.4375</v>
      </c>
      <c r="V1070">
        <v>56160.5625</v>
      </c>
      <c r="W1070">
        <v>28968.125</v>
      </c>
      <c r="X1070">
        <v>108095.651785714</v>
      </c>
      <c r="Y1070">
        <v>105608.526785714</v>
      </c>
      <c r="Z1070">
        <v>78154.475000000006</v>
      </c>
      <c r="AA1070">
        <v>94684.7</v>
      </c>
      <c r="AB1070">
        <v>93305.087499999994</v>
      </c>
      <c r="AC1070">
        <v>98033.3125</v>
      </c>
      <c r="AD1070">
        <v>92557.140625</v>
      </c>
      <c r="AE1070">
        <v>90677.2</v>
      </c>
      <c r="AF1070">
        <v>86138.75</v>
      </c>
      <c r="AG1070">
        <v>0</v>
      </c>
      <c r="AH1070">
        <v>223714.625</v>
      </c>
      <c r="AI1070">
        <v>0</v>
      </c>
      <c r="AJ1070">
        <v>73616.109375</v>
      </c>
      <c r="AK1070">
        <v>48440.9375</v>
      </c>
      <c r="AL1070">
        <v>55132.4375</v>
      </c>
      <c r="AM1070">
        <v>68888.28125</v>
      </c>
      <c r="AN1070">
        <v>46808.71875</v>
      </c>
    </row>
    <row r="1071" spans="1:40" x14ac:dyDescent="0.2">
      <c r="A1071">
        <v>1067</v>
      </c>
      <c r="B1071">
        <v>6.4000000000000001E-2</v>
      </c>
      <c r="C1071">
        <v>158.00237999999999</v>
      </c>
      <c r="D1071" t="s">
        <v>40</v>
      </c>
      <c r="E1071">
        <v>122707</v>
      </c>
      <c r="F1071">
        <v>102305.6875</v>
      </c>
      <c r="G1071">
        <v>139425.04999999999</v>
      </c>
      <c r="H1071">
        <v>160088.23749999999</v>
      </c>
      <c r="I1071">
        <v>139249.109375</v>
      </c>
      <c r="J1071">
        <v>151075.015625</v>
      </c>
      <c r="K1071">
        <v>148786.602272727</v>
      </c>
      <c r="L1071">
        <v>156268.2578125</v>
      </c>
      <c r="M1071">
        <v>187082.8203125</v>
      </c>
      <c r="N1071">
        <v>150009.08333333299</v>
      </c>
      <c r="O1071">
        <v>174112.75</v>
      </c>
      <c r="P1071">
        <v>190419.25</v>
      </c>
      <c r="Q1071">
        <v>102327.9375</v>
      </c>
      <c r="R1071">
        <v>100073.625</v>
      </c>
      <c r="S1071">
        <v>145600.3125</v>
      </c>
      <c r="T1071">
        <v>164836.1875</v>
      </c>
      <c r="U1071">
        <v>94883.8125</v>
      </c>
      <c r="V1071">
        <v>97442.96875</v>
      </c>
      <c r="W1071">
        <v>93183.354166666701</v>
      </c>
      <c r="X1071">
        <v>155972.24107142899</v>
      </c>
      <c r="Y1071">
        <v>170049.13392857101</v>
      </c>
      <c r="Z1071">
        <v>144228.72500000001</v>
      </c>
      <c r="AA1071">
        <v>168019</v>
      </c>
      <c r="AB1071">
        <v>152822.39999999999</v>
      </c>
      <c r="AC1071">
        <v>170067.21249999999</v>
      </c>
      <c r="AD1071">
        <v>142173.734375</v>
      </c>
      <c r="AE1071">
        <v>166698.48749999999</v>
      </c>
      <c r="AF1071">
        <v>117583.25</v>
      </c>
      <c r="AG1071">
        <v>264140.625</v>
      </c>
      <c r="AH1071">
        <v>101319.5625</v>
      </c>
      <c r="AI1071">
        <v>197462.75</v>
      </c>
      <c r="AJ1071">
        <v>87046.25</v>
      </c>
      <c r="AK1071">
        <v>79331.5</v>
      </c>
      <c r="AL1071">
        <v>84232.984375</v>
      </c>
      <c r="AM1071">
        <v>84614.84375</v>
      </c>
      <c r="AN1071">
        <v>83829.864583333299</v>
      </c>
    </row>
    <row r="1072" spans="1:40" x14ac:dyDescent="0.2">
      <c r="A1072">
        <v>1068</v>
      </c>
      <c r="B1072">
        <v>9.7219999999999995</v>
      </c>
      <c r="C1072">
        <v>158.00241</v>
      </c>
      <c r="D1072" t="s">
        <v>40</v>
      </c>
      <c r="E1072">
        <v>1126324.25</v>
      </c>
      <c r="F1072">
        <v>1095605.5</v>
      </c>
      <c r="G1072">
        <v>1739507.5249999999</v>
      </c>
      <c r="H1072">
        <v>1946421.9750000001</v>
      </c>
      <c r="I1072">
        <v>1753120</v>
      </c>
      <c r="J1072">
        <v>1901986.65625</v>
      </c>
      <c r="K1072">
        <v>1658471.61363636</v>
      </c>
      <c r="L1072">
        <v>1903381.25</v>
      </c>
      <c r="M1072">
        <v>1946035.828125</v>
      </c>
      <c r="N1072">
        <v>1843417.58333333</v>
      </c>
      <c r="O1072">
        <v>1802358.75</v>
      </c>
      <c r="P1072">
        <v>1981749</v>
      </c>
      <c r="Q1072">
        <v>1156532.75</v>
      </c>
      <c r="R1072">
        <v>1149724.25</v>
      </c>
      <c r="S1072">
        <v>1779646.33333333</v>
      </c>
      <c r="T1072">
        <v>1921951.65625</v>
      </c>
      <c r="U1072">
        <v>1148772.5</v>
      </c>
      <c r="V1072">
        <v>1111493.0625</v>
      </c>
      <c r="W1072">
        <v>1132554.58333333</v>
      </c>
      <c r="X1072">
        <v>1788477.125</v>
      </c>
      <c r="Y1072">
        <v>1977076.1607142901</v>
      </c>
      <c r="Z1072">
        <v>1817507.9</v>
      </c>
      <c r="AA1072">
        <v>1983445.45</v>
      </c>
      <c r="AB1072">
        <v>1783688.65</v>
      </c>
      <c r="AC1072">
        <v>1949593.7749999999</v>
      </c>
      <c r="AD1072">
        <v>1784049.875</v>
      </c>
      <c r="AE1072">
        <v>1968385.65</v>
      </c>
      <c r="AF1072">
        <v>1093375.25</v>
      </c>
      <c r="AG1072">
        <v>1892060</v>
      </c>
      <c r="AH1072">
        <v>1141036.625</v>
      </c>
      <c r="AI1072">
        <v>1935505.5</v>
      </c>
      <c r="AJ1072">
        <v>1108155.9375</v>
      </c>
      <c r="AK1072">
        <v>1087066.53125</v>
      </c>
      <c r="AL1072">
        <v>1101792.1875</v>
      </c>
      <c r="AM1072">
        <v>1146663.9375</v>
      </c>
      <c r="AN1072">
        <v>1110941</v>
      </c>
    </row>
    <row r="1073" spans="1:40" x14ac:dyDescent="0.2">
      <c r="A1073">
        <v>1069</v>
      </c>
      <c r="B1073">
        <v>0.39300000000000002</v>
      </c>
      <c r="C1073">
        <v>158.01215999999999</v>
      </c>
      <c r="D1073" t="s">
        <v>40</v>
      </c>
      <c r="E1073">
        <v>125654.4375</v>
      </c>
      <c r="F1073">
        <v>91165.9375</v>
      </c>
      <c r="G1073">
        <v>161192.91250000001</v>
      </c>
      <c r="H1073">
        <v>208748.47500000001</v>
      </c>
      <c r="I1073">
        <v>170774.578125</v>
      </c>
      <c r="J1073">
        <v>158916.09375</v>
      </c>
      <c r="K1073">
        <v>150228.559659091</v>
      </c>
      <c r="L1073">
        <v>133917.8203125</v>
      </c>
      <c r="M1073">
        <v>178805.8671875</v>
      </c>
      <c r="N1073">
        <v>131007.25</v>
      </c>
      <c r="O1073">
        <v>153085.72916666701</v>
      </c>
      <c r="P1073">
        <v>189156.4375</v>
      </c>
      <c r="Q1073">
        <v>113992.3125</v>
      </c>
      <c r="R1073">
        <v>114957.125</v>
      </c>
      <c r="S1073">
        <v>120614.3125</v>
      </c>
      <c r="T1073">
        <v>149428.578125</v>
      </c>
      <c r="U1073">
        <v>140805.03125</v>
      </c>
      <c r="V1073">
        <v>118779.21875</v>
      </c>
      <c r="W1073">
        <v>164989.52083333299</v>
      </c>
      <c r="X1073">
        <v>133377.848214286</v>
      </c>
      <c r="Y1073">
        <v>126664.205357143</v>
      </c>
      <c r="Z1073">
        <v>152600.47500000001</v>
      </c>
      <c r="AA1073">
        <v>124988.3125</v>
      </c>
      <c r="AB1073">
        <v>155256.22500000001</v>
      </c>
      <c r="AC1073">
        <v>137797.625</v>
      </c>
      <c r="AD1073">
        <v>161257.171875</v>
      </c>
      <c r="AE1073">
        <v>175428.26250000001</v>
      </c>
      <c r="AF1073">
        <v>182159.4375</v>
      </c>
      <c r="AG1073">
        <v>137618.4375</v>
      </c>
      <c r="AH1073">
        <v>99151.875</v>
      </c>
      <c r="AI1073">
        <v>163332.8125</v>
      </c>
      <c r="AJ1073">
        <v>138777.984375</v>
      </c>
      <c r="AK1073">
        <v>182408.328125</v>
      </c>
      <c r="AL1073">
        <v>165649.890625</v>
      </c>
      <c r="AM1073">
        <v>200799.40625</v>
      </c>
      <c r="AN1073">
        <v>127993.38541666701</v>
      </c>
    </row>
    <row r="1074" spans="1:40" x14ac:dyDescent="0.2">
      <c r="A1074">
        <v>1070</v>
      </c>
      <c r="B1074">
        <v>0.45800000000000002</v>
      </c>
      <c r="C1074">
        <v>158.04044999999999</v>
      </c>
      <c r="D1074" t="s">
        <v>40</v>
      </c>
      <c r="E1074">
        <v>0</v>
      </c>
      <c r="F1074">
        <v>0</v>
      </c>
      <c r="G1074">
        <v>1055859.7875000001</v>
      </c>
      <c r="H1074">
        <v>1474202.4750000001</v>
      </c>
      <c r="I1074">
        <v>348159.46875</v>
      </c>
      <c r="J1074">
        <v>302190.734375</v>
      </c>
      <c r="K1074">
        <v>253.80681818181799</v>
      </c>
      <c r="L1074">
        <v>989314.34375</v>
      </c>
      <c r="M1074">
        <v>1468687.6484375</v>
      </c>
      <c r="N1074">
        <v>463152.45833333302</v>
      </c>
      <c r="O1074">
        <v>329081.9375</v>
      </c>
      <c r="P1074">
        <v>78234.5</v>
      </c>
      <c r="Q1074">
        <v>0</v>
      </c>
      <c r="R1074">
        <v>0</v>
      </c>
      <c r="S1074">
        <v>120176.70833333299</v>
      </c>
      <c r="T1074">
        <v>171581.21875</v>
      </c>
      <c r="U1074">
        <v>24221.96875</v>
      </c>
      <c r="V1074">
        <v>1906.78125</v>
      </c>
      <c r="W1074">
        <v>7030.5</v>
      </c>
      <c r="X1074">
        <v>18317.392857142899</v>
      </c>
      <c r="Y1074">
        <v>45931.366071428602</v>
      </c>
      <c r="Z1074">
        <v>5857.2875000000004</v>
      </c>
      <c r="AA1074">
        <v>9207.4624999999996</v>
      </c>
      <c r="AB1074">
        <v>2414549.7000000002</v>
      </c>
      <c r="AC1074">
        <v>2978299.7</v>
      </c>
      <c r="AD1074">
        <v>15559.109375</v>
      </c>
      <c r="AE1074">
        <v>9676.5</v>
      </c>
      <c r="AF1074">
        <v>0</v>
      </c>
      <c r="AG1074">
        <v>1108.25</v>
      </c>
      <c r="AH1074">
        <v>0</v>
      </c>
      <c r="AI1074">
        <v>1692.5</v>
      </c>
      <c r="AJ1074">
        <v>796.90625</v>
      </c>
      <c r="AK1074">
        <v>1893.6875</v>
      </c>
      <c r="AL1074">
        <v>2107.28125</v>
      </c>
      <c r="AM1074">
        <v>1734.875</v>
      </c>
      <c r="AN1074">
        <v>7427.9375</v>
      </c>
    </row>
    <row r="1075" spans="1:40" x14ac:dyDescent="0.2">
      <c r="A1075">
        <v>1071</v>
      </c>
      <c r="B1075">
        <v>0.98199999999999998</v>
      </c>
      <c r="C1075">
        <v>158.08112</v>
      </c>
      <c r="D1075" t="s">
        <v>40</v>
      </c>
      <c r="E1075">
        <v>4477.4375</v>
      </c>
      <c r="F1075">
        <v>2821.75</v>
      </c>
      <c r="G1075">
        <v>221788.02499999999</v>
      </c>
      <c r="H1075">
        <v>329537.22499999998</v>
      </c>
      <c r="I1075">
        <v>559428.96875</v>
      </c>
      <c r="J1075">
        <v>635186</v>
      </c>
      <c r="K1075">
        <v>7321.8181818181802</v>
      </c>
      <c r="L1075">
        <v>240369.3046875</v>
      </c>
      <c r="M1075">
        <v>358636.828125</v>
      </c>
      <c r="N1075">
        <v>240662.60416666701</v>
      </c>
      <c r="O1075">
        <v>239570.08333333299</v>
      </c>
      <c r="P1075">
        <v>2997</v>
      </c>
      <c r="Q1075">
        <v>3058.0625</v>
      </c>
      <c r="R1075">
        <v>4528.75</v>
      </c>
      <c r="S1075">
        <v>151965.5625</v>
      </c>
      <c r="T1075">
        <v>214426.9375</v>
      </c>
      <c r="U1075">
        <v>2383283.53125</v>
      </c>
      <c r="V1075">
        <v>4726949.75</v>
      </c>
      <c r="W1075">
        <v>4425830</v>
      </c>
      <c r="X1075">
        <v>211624.91964285701</v>
      </c>
      <c r="Y1075">
        <v>512464.00892857101</v>
      </c>
      <c r="Z1075">
        <v>462204.6</v>
      </c>
      <c r="AA1075">
        <v>465725.41249999998</v>
      </c>
      <c r="AB1075">
        <v>305087.125</v>
      </c>
      <c r="AC1075">
        <v>357549.375</v>
      </c>
      <c r="AD1075">
        <v>480198.671875</v>
      </c>
      <c r="AE1075">
        <v>507261.07500000001</v>
      </c>
      <c r="AF1075">
        <v>2578091.75</v>
      </c>
      <c r="AG1075">
        <v>0</v>
      </c>
      <c r="AH1075">
        <v>5099.5625</v>
      </c>
      <c r="AI1075">
        <v>0</v>
      </c>
      <c r="AJ1075">
        <v>2064196.5625</v>
      </c>
      <c r="AK1075">
        <v>2759349.625</v>
      </c>
      <c r="AL1075">
        <v>1448890.375</v>
      </c>
      <c r="AM1075">
        <v>2971128.125</v>
      </c>
      <c r="AN1075">
        <v>3027524.4583333302</v>
      </c>
    </row>
    <row r="1076" spans="1:40" x14ac:dyDescent="0.2">
      <c r="A1076">
        <v>1072</v>
      </c>
      <c r="B1076">
        <v>1.829</v>
      </c>
      <c r="C1076">
        <v>158.15325999999999</v>
      </c>
      <c r="D1076" t="s">
        <v>40</v>
      </c>
      <c r="E1076">
        <v>3021946</v>
      </c>
      <c r="F1076">
        <v>3164433.5</v>
      </c>
      <c r="G1076">
        <v>5291148.2</v>
      </c>
      <c r="H1076">
        <v>5373835.7000000002</v>
      </c>
      <c r="I1076">
        <v>5520643.375</v>
      </c>
      <c r="J1076">
        <v>5495327.375</v>
      </c>
      <c r="K1076">
        <v>5266730.6477272697</v>
      </c>
      <c r="L1076">
        <v>5429404.75</v>
      </c>
      <c r="M1076">
        <v>5652366.6875</v>
      </c>
      <c r="N1076">
        <v>5404629.6666666698</v>
      </c>
      <c r="O1076">
        <v>5588294.6666666698</v>
      </c>
      <c r="P1076">
        <v>7767114</v>
      </c>
      <c r="Q1076">
        <v>2965001.5</v>
      </c>
      <c r="R1076">
        <v>2871449.5</v>
      </c>
      <c r="S1076">
        <v>5568490.6666666698</v>
      </c>
      <c r="T1076">
        <v>5475773.875</v>
      </c>
      <c r="U1076">
        <v>2873217.625</v>
      </c>
      <c r="V1076">
        <v>2914611.625</v>
      </c>
      <c r="W1076">
        <v>2754300.75</v>
      </c>
      <c r="X1076">
        <v>5504755.2142857099</v>
      </c>
      <c r="Y1076">
        <v>5829808.7857142901</v>
      </c>
      <c r="Z1076">
        <v>5344527.8</v>
      </c>
      <c r="AA1076">
        <v>5333481.0999999996</v>
      </c>
      <c r="AB1076">
        <v>5430903.5999999996</v>
      </c>
      <c r="AC1076">
        <v>5697157.0999999996</v>
      </c>
      <c r="AD1076">
        <v>5126161.5</v>
      </c>
      <c r="AE1076">
        <v>5325114.3</v>
      </c>
      <c r="AF1076">
        <v>2266033.5</v>
      </c>
      <c r="AG1076">
        <v>3184242</v>
      </c>
      <c r="AH1076">
        <v>2989141.5</v>
      </c>
      <c r="AI1076">
        <v>3297512.25</v>
      </c>
      <c r="AJ1076">
        <v>2804653.8125</v>
      </c>
      <c r="AK1076">
        <v>2738681.1875</v>
      </c>
      <c r="AL1076">
        <v>2793774.875</v>
      </c>
      <c r="AM1076">
        <v>2801578.75</v>
      </c>
      <c r="AN1076">
        <v>2717527.625</v>
      </c>
    </row>
    <row r="1077" spans="1:40" x14ac:dyDescent="0.2">
      <c r="A1077">
        <v>1073</v>
      </c>
      <c r="B1077">
        <v>0.74199999999999999</v>
      </c>
      <c r="C1077">
        <v>158.15440000000001</v>
      </c>
      <c r="D1077" t="s">
        <v>40</v>
      </c>
      <c r="E1077">
        <v>1993.5625</v>
      </c>
      <c r="F1077">
        <v>2349.75</v>
      </c>
      <c r="G1077">
        <v>726316.61250000005</v>
      </c>
      <c r="H1077">
        <v>1241648.7749999999</v>
      </c>
      <c r="I1077">
        <v>2551014.6875</v>
      </c>
      <c r="J1077">
        <v>1248402.15625</v>
      </c>
      <c r="K1077">
        <v>3466.8039772727302</v>
      </c>
      <c r="L1077">
        <v>1454691.4296875</v>
      </c>
      <c r="M1077">
        <v>1381319.9296875</v>
      </c>
      <c r="N1077">
        <v>1342588.83333333</v>
      </c>
      <c r="O1077">
        <v>1046497.0625</v>
      </c>
      <c r="P1077">
        <v>3766.5625</v>
      </c>
      <c r="Q1077">
        <v>1051</v>
      </c>
      <c r="R1077">
        <v>1265</v>
      </c>
      <c r="S1077">
        <v>1790302.83333333</v>
      </c>
      <c r="T1077">
        <v>430307.234375</v>
      </c>
      <c r="U1077">
        <v>0</v>
      </c>
      <c r="V1077">
        <v>0</v>
      </c>
      <c r="W1077">
        <v>0</v>
      </c>
      <c r="X1077">
        <v>1247751.3303571399</v>
      </c>
      <c r="Y1077">
        <v>1124885.0892857099</v>
      </c>
      <c r="Z1077">
        <v>1289504.2</v>
      </c>
      <c r="AA1077">
        <v>430105.07500000001</v>
      </c>
      <c r="AB1077">
        <v>797106.16249999998</v>
      </c>
      <c r="AC1077">
        <v>954192.67500000005</v>
      </c>
      <c r="AD1077">
        <v>733759.984375</v>
      </c>
      <c r="AE1077">
        <v>917926.26249999995</v>
      </c>
      <c r="AF1077">
        <v>0</v>
      </c>
      <c r="AG1077">
        <v>0</v>
      </c>
      <c r="AH1077">
        <v>1059.5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</row>
    <row r="1078" spans="1:40" x14ac:dyDescent="0.2">
      <c r="A1078">
        <v>1074</v>
      </c>
      <c r="B1078">
        <v>0.502</v>
      </c>
      <c r="C1078">
        <v>158.15442999999999</v>
      </c>
      <c r="D1078" t="s">
        <v>40</v>
      </c>
      <c r="E1078">
        <v>1804.25</v>
      </c>
      <c r="F1078">
        <v>2843.1875</v>
      </c>
      <c r="G1078">
        <v>203212.71249999999</v>
      </c>
      <c r="H1078">
        <v>201493.11249999999</v>
      </c>
      <c r="I1078">
        <v>95081.15625</v>
      </c>
      <c r="J1078">
        <v>316217.5625</v>
      </c>
      <c r="K1078">
        <v>4546.8068181818198</v>
      </c>
      <c r="L1078">
        <v>285135.03125</v>
      </c>
      <c r="M1078">
        <v>357833.71875</v>
      </c>
      <c r="N1078">
        <v>364211.52083333302</v>
      </c>
      <c r="O1078">
        <v>356664</v>
      </c>
      <c r="P1078">
        <v>3550.9375</v>
      </c>
      <c r="Q1078">
        <v>2251.8125</v>
      </c>
      <c r="R1078">
        <v>2293.5</v>
      </c>
      <c r="S1078">
        <v>568373.8125</v>
      </c>
      <c r="T1078">
        <v>123109.984375</v>
      </c>
      <c r="U1078">
        <v>0</v>
      </c>
      <c r="V1078">
        <v>2869.25</v>
      </c>
      <c r="W1078">
        <v>0</v>
      </c>
      <c r="X1078">
        <v>454657.3125</v>
      </c>
      <c r="Y1078">
        <v>302813.63392857101</v>
      </c>
      <c r="Z1078">
        <v>200440.6</v>
      </c>
      <c r="AA1078">
        <v>112863.47500000001</v>
      </c>
      <c r="AB1078">
        <v>240444.07500000001</v>
      </c>
      <c r="AC1078">
        <v>323179.625</v>
      </c>
      <c r="AD1078">
        <v>113837.1875</v>
      </c>
      <c r="AE1078">
        <v>284932.27500000002</v>
      </c>
      <c r="AF1078">
        <v>0</v>
      </c>
      <c r="AG1078">
        <v>1826.5</v>
      </c>
      <c r="AH1078">
        <v>2773.625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</row>
    <row r="1079" spans="1:40" x14ac:dyDescent="0.2">
      <c r="A1079">
        <v>1075</v>
      </c>
      <c r="B1079">
        <v>8.3940000000000001</v>
      </c>
      <c r="C1079">
        <v>158.15452999999999</v>
      </c>
      <c r="D1079" t="s">
        <v>40</v>
      </c>
      <c r="E1079">
        <v>24340.5</v>
      </c>
      <c r="F1079">
        <v>24463.1875</v>
      </c>
      <c r="G1079">
        <v>342289.53749999998</v>
      </c>
      <c r="H1079">
        <v>293457.88750000001</v>
      </c>
      <c r="I1079">
        <v>296491.859375</v>
      </c>
      <c r="J1079">
        <v>327999.265625</v>
      </c>
      <c r="K1079">
        <v>198438.852272727</v>
      </c>
      <c r="L1079">
        <v>321694.2421875</v>
      </c>
      <c r="M1079">
        <v>336668.6015625</v>
      </c>
      <c r="N1079">
        <v>301042.83333333302</v>
      </c>
      <c r="O1079">
        <v>340717.47916666698</v>
      </c>
      <c r="P1079">
        <v>356911.5625</v>
      </c>
      <c r="Q1079">
        <v>28500.5625</v>
      </c>
      <c r="R1079">
        <v>27549.6875</v>
      </c>
      <c r="S1079">
        <v>318998.97916666698</v>
      </c>
      <c r="T1079">
        <v>343789.03125</v>
      </c>
      <c r="U1079">
        <v>28180.5</v>
      </c>
      <c r="V1079">
        <v>27070.90625</v>
      </c>
      <c r="W1079">
        <v>26952.395833333299</v>
      </c>
      <c r="X1079">
        <v>326714.76785714302</v>
      </c>
      <c r="Y1079">
        <v>348135.79464285698</v>
      </c>
      <c r="Z1079">
        <v>297985.47499999998</v>
      </c>
      <c r="AA1079">
        <v>355381.88750000001</v>
      </c>
      <c r="AB1079">
        <v>335813.4375</v>
      </c>
      <c r="AC1079">
        <v>350849.16249999998</v>
      </c>
      <c r="AD1079">
        <v>309922.28125</v>
      </c>
      <c r="AE1079">
        <v>352821.6875</v>
      </c>
      <c r="AF1079">
        <v>21699.5</v>
      </c>
      <c r="AG1079">
        <v>323092.125</v>
      </c>
      <c r="AH1079">
        <v>26636.25</v>
      </c>
      <c r="AI1079">
        <v>250303.6875</v>
      </c>
      <c r="AJ1079">
        <v>27229.8125</v>
      </c>
      <c r="AK1079">
        <v>26197.140625</v>
      </c>
      <c r="AL1079">
        <v>26739.515625</v>
      </c>
      <c r="AM1079">
        <v>27012.34375</v>
      </c>
      <c r="AN1079">
        <v>25833.083333333299</v>
      </c>
    </row>
    <row r="1080" spans="1:40" x14ac:dyDescent="0.2">
      <c r="A1080">
        <v>1076</v>
      </c>
      <c r="B1080">
        <v>7.5999999999999998E-2</v>
      </c>
      <c r="C1080">
        <v>158.96047999999999</v>
      </c>
      <c r="D1080" t="s">
        <v>40</v>
      </c>
      <c r="E1080">
        <v>1518688</v>
      </c>
      <c r="F1080">
        <v>1376230.25</v>
      </c>
      <c r="G1080">
        <v>819808.48750000005</v>
      </c>
      <c r="H1080">
        <v>851571.21250000002</v>
      </c>
      <c r="I1080">
        <v>810955.375</v>
      </c>
      <c r="J1080">
        <v>846803.09375</v>
      </c>
      <c r="K1080">
        <v>742287.65340909106</v>
      </c>
      <c r="L1080">
        <v>828866.21875</v>
      </c>
      <c r="M1080">
        <v>891795.4765625</v>
      </c>
      <c r="N1080">
        <v>803715.08333333302</v>
      </c>
      <c r="O1080">
        <v>850612.47916666698</v>
      </c>
      <c r="P1080">
        <v>1082351.25</v>
      </c>
      <c r="Q1080">
        <v>1143632.375</v>
      </c>
      <c r="R1080">
        <v>1149961.5</v>
      </c>
      <c r="S1080">
        <v>800237.45833333302</v>
      </c>
      <c r="T1080">
        <v>871068.609375</v>
      </c>
      <c r="U1080">
        <v>1070632.8125</v>
      </c>
      <c r="V1080">
        <v>1020205.40625</v>
      </c>
      <c r="W1080">
        <v>983988.04166666698</v>
      </c>
      <c r="X1080">
        <v>833990.91071428603</v>
      </c>
      <c r="Y1080">
        <v>792955.39285714296</v>
      </c>
      <c r="Z1080">
        <v>804252.27500000002</v>
      </c>
      <c r="AA1080">
        <v>763313.08750000002</v>
      </c>
      <c r="AB1080">
        <v>793434.21250000002</v>
      </c>
      <c r="AC1080">
        <v>811961.5</v>
      </c>
      <c r="AD1080">
        <v>801472.75</v>
      </c>
      <c r="AE1080">
        <v>805570.7</v>
      </c>
      <c r="AF1080">
        <v>2411666.75</v>
      </c>
      <c r="AG1080">
        <v>1499233.25</v>
      </c>
      <c r="AH1080">
        <v>1260662</v>
      </c>
      <c r="AI1080">
        <v>1001614.8125</v>
      </c>
      <c r="AJ1080">
        <v>929591.390625</v>
      </c>
      <c r="AK1080">
        <v>977392.578125</v>
      </c>
      <c r="AL1080">
        <v>817967.8125</v>
      </c>
      <c r="AM1080">
        <v>899394.875</v>
      </c>
      <c r="AN1080">
        <v>824686.1875</v>
      </c>
    </row>
    <row r="1081" spans="1:40" x14ac:dyDescent="0.2">
      <c r="A1081">
        <v>1077</v>
      </c>
      <c r="B1081">
        <v>9.9359999999999999</v>
      </c>
      <c r="C1081">
        <v>158.96055999999999</v>
      </c>
      <c r="D1081" t="s">
        <v>40</v>
      </c>
      <c r="E1081">
        <v>3694245.75</v>
      </c>
      <c r="F1081">
        <v>3450506.5</v>
      </c>
      <c r="G1081">
        <v>5095160.5999999996</v>
      </c>
      <c r="H1081">
        <v>4773487</v>
      </c>
      <c r="I1081">
        <v>4933164.75</v>
      </c>
      <c r="J1081">
        <v>4852553.5</v>
      </c>
      <c r="K1081">
        <v>4488681.4090909101</v>
      </c>
      <c r="L1081">
        <v>4718562.5</v>
      </c>
      <c r="M1081">
        <v>4625791.25</v>
      </c>
      <c r="N1081">
        <v>4932681.1666666698</v>
      </c>
      <c r="O1081">
        <v>4531173.8333333302</v>
      </c>
      <c r="P1081">
        <v>5509284</v>
      </c>
      <c r="Q1081">
        <v>3268702</v>
      </c>
      <c r="R1081">
        <v>3494479.25</v>
      </c>
      <c r="S1081">
        <v>4979144.1666666698</v>
      </c>
      <c r="T1081">
        <v>4780570.125</v>
      </c>
      <c r="U1081">
        <v>3127708.875</v>
      </c>
      <c r="V1081">
        <v>3129567.625</v>
      </c>
      <c r="W1081">
        <v>2942768.3333333302</v>
      </c>
      <c r="X1081">
        <v>4970173.2142857099</v>
      </c>
      <c r="Y1081">
        <v>4426236.07142857</v>
      </c>
      <c r="Z1081">
        <v>4798189.4000000004</v>
      </c>
      <c r="AA1081">
        <v>4128699.6</v>
      </c>
      <c r="AB1081">
        <v>5061834.9000000004</v>
      </c>
      <c r="AC1081">
        <v>4418317.05</v>
      </c>
      <c r="AD1081">
        <v>4921499.5</v>
      </c>
      <c r="AE1081">
        <v>4435653</v>
      </c>
      <c r="AF1081">
        <v>3328648.25</v>
      </c>
      <c r="AG1081">
        <v>4914696.5</v>
      </c>
      <c r="AH1081">
        <v>3519605</v>
      </c>
      <c r="AI1081">
        <v>3483117</v>
      </c>
      <c r="AJ1081">
        <v>3081689.375</v>
      </c>
      <c r="AK1081">
        <v>2914750.5</v>
      </c>
      <c r="AL1081">
        <v>2926018.125</v>
      </c>
      <c r="AM1081">
        <v>2994594.625</v>
      </c>
      <c r="AN1081">
        <v>3025702.75</v>
      </c>
    </row>
    <row r="1082" spans="1:40" x14ac:dyDescent="0.2">
      <c r="A1082">
        <v>1078</v>
      </c>
      <c r="B1082">
        <v>0.86699999999999999</v>
      </c>
      <c r="C1082">
        <v>158.96062000000001</v>
      </c>
      <c r="D1082" t="s">
        <v>40</v>
      </c>
      <c r="E1082">
        <v>1019610.25</v>
      </c>
      <c r="F1082">
        <v>1110983.25</v>
      </c>
      <c r="G1082">
        <v>69988.800000000003</v>
      </c>
      <c r="H1082">
        <v>51512.337500000001</v>
      </c>
      <c r="I1082">
        <v>235191.5625</v>
      </c>
      <c r="J1082">
        <v>56860.109375</v>
      </c>
      <c r="K1082">
        <v>637812.27272727306</v>
      </c>
      <c r="L1082">
        <v>43419.5625</v>
      </c>
      <c r="M1082">
        <v>46728.7109375</v>
      </c>
      <c r="N1082">
        <v>46834.020833333299</v>
      </c>
      <c r="O1082">
        <v>65384.895833333299</v>
      </c>
      <c r="P1082">
        <v>818715.1875</v>
      </c>
      <c r="Q1082">
        <v>892545.5625</v>
      </c>
      <c r="R1082">
        <v>891359.875</v>
      </c>
      <c r="S1082">
        <v>59373.125</v>
      </c>
      <c r="T1082">
        <v>46806.421875</v>
      </c>
      <c r="U1082">
        <v>204412.53125</v>
      </c>
      <c r="V1082">
        <v>134616.625</v>
      </c>
      <c r="W1082">
        <v>99610.75</v>
      </c>
      <c r="X1082">
        <v>84348.571428571406</v>
      </c>
      <c r="Y1082">
        <v>58428.705357142899</v>
      </c>
      <c r="Z1082">
        <v>39731.262499999997</v>
      </c>
      <c r="AA1082">
        <v>51129.612500000003</v>
      </c>
      <c r="AB1082">
        <v>60215.675000000003</v>
      </c>
      <c r="AC1082">
        <v>61913.7</v>
      </c>
      <c r="AD1082">
        <v>48764.078125</v>
      </c>
      <c r="AE1082">
        <v>63173.425000000003</v>
      </c>
      <c r="AF1082">
        <v>218676.4375</v>
      </c>
      <c r="AG1082">
        <v>0</v>
      </c>
      <c r="AH1082">
        <v>934405.0625</v>
      </c>
      <c r="AI1082">
        <v>0</v>
      </c>
      <c r="AJ1082">
        <v>188679.15625</v>
      </c>
      <c r="AK1082">
        <v>148427.828125</v>
      </c>
      <c r="AL1082">
        <v>158368.59375</v>
      </c>
      <c r="AM1082">
        <v>160469.625</v>
      </c>
      <c r="AN1082">
        <v>158748.63541666701</v>
      </c>
    </row>
    <row r="1083" spans="1:40" x14ac:dyDescent="0.2">
      <c r="A1083">
        <v>1079</v>
      </c>
      <c r="B1083">
        <v>0.94299999999999995</v>
      </c>
      <c r="C1083">
        <v>158.96082000000001</v>
      </c>
      <c r="D1083" t="s">
        <v>40</v>
      </c>
      <c r="E1083">
        <v>786382.5</v>
      </c>
      <c r="F1083">
        <v>809719</v>
      </c>
      <c r="G1083">
        <v>148844.61249999999</v>
      </c>
      <c r="H1083">
        <v>117359.8125</v>
      </c>
      <c r="I1083">
        <v>239468.21875</v>
      </c>
      <c r="J1083">
        <v>123977.203125</v>
      </c>
      <c r="K1083">
        <v>522070.59375</v>
      </c>
      <c r="L1083">
        <v>140915.953125</v>
      </c>
      <c r="M1083">
        <v>128735.46875</v>
      </c>
      <c r="N1083">
        <v>153220.20833333299</v>
      </c>
      <c r="O1083">
        <v>151510.25</v>
      </c>
      <c r="P1083">
        <v>657092.4375</v>
      </c>
      <c r="Q1083">
        <v>695757.9375</v>
      </c>
      <c r="R1083">
        <v>690224</v>
      </c>
      <c r="S1083">
        <v>162425.3125</v>
      </c>
      <c r="T1083">
        <v>154557.9375</v>
      </c>
      <c r="U1083">
        <v>169920.46875</v>
      </c>
      <c r="V1083">
        <v>110565.65625</v>
      </c>
      <c r="W1083">
        <v>77556.875</v>
      </c>
      <c r="X1083">
        <v>171239.35714285701</v>
      </c>
      <c r="Y1083">
        <v>139361.13392857101</v>
      </c>
      <c r="Z1083">
        <v>132511.36249999999</v>
      </c>
      <c r="AA1083">
        <v>126787.925</v>
      </c>
      <c r="AB1083">
        <v>163766.23749999999</v>
      </c>
      <c r="AC1083">
        <v>150584.25</v>
      </c>
      <c r="AD1083">
        <v>146403.21875</v>
      </c>
      <c r="AE1083">
        <v>157148.125</v>
      </c>
      <c r="AF1083">
        <v>263684.1875</v>
      </c>
      <c r="AG1083">
        <v>0</v>
      </c>
      <c r="AH1083">
        <v>714652.625</v>
      </c>
      <c r="AI1083">
        <v>0</v>
      </c>
      <c r="AJ1083">
        <v>139532.625</v>
      </c>
      <c r="AK1083">
        <v>114667.34375</v>
      </c>
      <c r="AL1083">
        <v>95562.640625</v>
      </c>
      <c r="AM1083">
        <v>114833.03125</v>
      </c>
      <c r="AN1083">
        <v>103649.36458333299</v>
      </c>
    </row>
    <row r="1084" spans="1:40" x14ac:dyDescent="0.2">
      <c r="A1084">
        <v>1080</v>
      </c>
      <c r="B1084">
        <v>0.154</v>
      </c>
      <c r="C1084">
        <v>158.96111999999999</v>
      </c>
      <c r="D1084" t="s">
        <v>40</v>
      </c>
      <c r="E1084">
        <v>1198571.625</v>
      </c>
      <c r="F1084">
        <v>1153164.375</v>
      </c>
      <c r="G1084">
        <v>818016.32499999995</v>
      </c>
      <c r="H1084">
        <v>833541.8125</v>
      </c>
      <c r="I1084">
        <v>833390.578125</v>
      </c>
      <c r="J1084">
        <v>859723.203125</v>
      </c>
      <c r="K1084">
        <v>730831.78409090894</v>
      </c>
      <c r="L1084">
        <v>829075.4609375</v>
      </c>
      <c r="M1084">
        <v>879598.375</v>
      </c>
      <c r="N1084">
        <v>821825.54166666698</v>
      </c>
      <c r="O1084">
        <v>855975.85416666698</v>
      </c>
      <c r="P1084">
        <v>1011802</v>
      </c>
      <c r="Q1084">
        <v>1110641.5</v>
      </c>
      <c r="R1084">
        <v>985225.875</v>
      </c>
      <c r="S1084">
        <v>816002.10416666698</v>
      </c>
      <c r="T1084">
        <v>852855.984375</v>
      </c>
      <c r="U1084">
        <v>981529</v>
      </c>
      <c r="V1084">
        <v>953344</v>
      </c>
      <c r="W1084">
        <v>919315.41666666698</v>
      </c>
      <c r="X1084">
        <v>862475.83035714296</v>
      </c>
      <c r="Y1084">
        <v>772695.91071428603</v>
      </c>
      <c r="Z1084">
        <v>831151.1</v>
      </c>
      <c r="AA1084">
        <v>775184.07499999995</v>
      </c>
      <c r="AB1084">
        <v>806590.57499999995</v>
      </c>
      <c r="AC1084">
        <v>828907.35</v>
      </c>
      <c r="AD1084">
        <v>823384.125</v>
      </c>
      <c r="AE1084">
        <v>811778.88749999995</v>
      </c>
      <c r="AF1084">
        <v>1381545</v>
      </c>
      <c r="AG1084">
        <v>1235346.25</v>
      </c>
      <c r="AH1084">
        <v>1094519.25</v>
      </c>
      <c r="AI1084">
        <v>1016347.25</v>
      </c>
      <c r="AJ1084">
        <v>857147.921875</v>
      </c>
      <c r="AK1084">
        <v>828987.546875</v>
      </c>
      <c r="AL1084">
        <v>777354.34375</v>
      </c>
      <c r="AM1084">
        <v>789476.5625</v>
      </c>
      <c r="AN1084">
        <v>779030.6875</v>
      </c>
    </row>
    <row r="1085" spans="1:40" x14ac:dyDescent="0.2">
      <c r="A1085">
        <v>1081</v>
      </c>
      <c r="B1085">
        <v>9.907</v>
      </c>
      <c r="C1085">
        <v>158.96167</v>
      </c>
      <c r="D1085" t="s">
        <v>40</v>
      </c>
      <c r="E1085">
        <v>3694245.75</v>
      </c>
      <c r="F1085">
        <v>3450506.5</v>
      </c>
      <c r="G1085">
        <v>5074826</v>
      </c>
      <c r="H1085">
        <v>4781825.5</v>
      </c>
      <c r="I1085">
        <v>4929725.625</v>
      </c>
      <c r="J1085">
        <v>4852553.5</v>
      </c>
      <c r="K1085">
        <v>4482984</v>
      </c>
      <c r="L1085">
        <v>4723419.9375</v>
      </c>
      <c r="M1085">
        <v>4625791.25</v>
      </c>
      <c r="N1085">
        <v>4932681.1666666698</v>
      </c>
      <c r="O1085">
        <v>4472807</v>
      </c>
      <c r="P1085">
        <v>5509284</v>
      </c>
      <c r="Q1085">
        <v>3268702</v>
      </c>
      <c r="R1085">
        <v>3494479.25</v>
      </c>
      <c r="S1085">
        <v>4975915.5</v>
      </c>
      <c r="T1085">
        <v>4780570.125</v>
      </c>
      <c r="U1085">
        <v>2997428.25</v>
      </c>
      <c r="V1085">
        <v>2963420.375</v>
      </c>
      <c r="W1085">
        <v>2861607.3333333302</v>
      </c>
      <c r="X1085">
        <v>4934381.42857143</v>
      </c>
      <c r="Y1085">
        <v>4426236.07142857</v>
      </c>
      <c r="Z1085">
        <v>4798189.4000000004</v>
      </c>
      <c r="AA1085">
        <v>4089426.35</v>
      </c>
      <c r="AB1085">
        <v>5061834.9000000004</v>
      </c>
      <c r="AC1085">
        <v>4390932.05</v>
      </c>
      <c r="AD1085">
        <v>4915559.125</v>
      </c>
      <c r="AE1085">
        <v>4426701.2</v>
      </c>
      <c r="AF1085">
        <v>3328648.25</v>
      </c>
      <c r="AG1085">
        <v>4914696.5</v>
      </c>
      <c r="AH1085">
        <v>3519605</v>
      </c>
      <c r="AI1085">
        <v>4049908.5</v>
      </c>
      <c r="AJ1085">
        <v>3081689.375</v>
      </c>
      <c r="AK1085">
        <v>2914750.5</v>
      </c>
      <c r="AL1085">
        <v>2899831.75</v>
      </c>
      <c r="AM1085">
        <v>2994594.625</v>
      </c>
      <c r="AN1085">
        <v>2977918.25</v>
      </c>
    </row>
    <row r="1086" spans="1:40" x14ac:dyDescent="0.2">
      <c r="A1086">
        <v>1082</v>
      </c>
      <c r="B1086">
        <v>0.39300000000000002</v>
      </c>
      <c r="C1086">
        <v>158.97205</v>
      </c>
      <c r="D1086" t="s">
        <v>40</v>
      </c>
      <c r="E1086">
        <v>0</v>
      </c>
      <c r="F1086">
        <v>0</v>
      </c>
      <c r="G1086">
        <v>7128.95</v>
      </c>
      <c r="H1086">
        <v>30547.55</v>
      </c>
      <c r="I1086">
        <v>27553.875</v>
      </c>
      <c r="J1086">
        <v>45040.65625</v>
      </c>
      <c r="K1086">
        <v>19234.099431818198</v>
      </c>
      <c r="L1086">
        <v>31700.2578125</v>
      </c>
      <c r="M1086">
        <v>573.78125</v>
      </c>
      <c r="N1086">
        <v>35312.645833333299</v>
      </c>
      <c r="O1086">
        <v>47551.979166666701</v>
      </c>
      <c r="P1086">
        <v>0</v>
      </c>
      <c r="Q1086">
        <v>0</v>
      </c>
      <c r="R1086">
        <v>0</v>
      </c>
      <c r="S1086">
        <v>35346.25</v>
      </c>
      <c r="T1086">
        <v>13872.5</v>
      </c>
      <c r="U1086">
        <v>0</v>
      </c>
      <c r="V1086">
        <v>0</v>
      </c>
      <c r="W1086">
        <v>0</v>
      </c>
      <c r="X1086">
        <v>31596.035714285699</v>
      </c>
      <c r="Y1086">
        <v>4024.1071428571399</v>
      </c>
      <c r="Z1086">
        <v>22328.15</v>
      </c>
      <c r="AA1086">
        <v>0</v>
      </c>
      <c r="AB1086">
        <v>42341.574999999997</v>
      </c>
      <c r="AC1086">
        <v>30183.212500000001</v>
      </c>
      <c r="AD1086">
        <v>43476.59375</v>
      </c>
      <c r="AE1086">
        <v>8885.7124999999996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3708.4375</v>
      </c>
      <c r="AL1086">
        <v>24990.609375</v>
      </c>
      <c r="AM1086">
        <v>12021</v>
      </c>
      <c r="AN1086">
        <v>18204.1875</v>
      </c>
    </row>
    <row r="1087" spans="1:40" x14ac:dyDescent="0.2">
      <c r="A1087">
        <v>1083</v>
      </c>
      <c r="B1087">
        <v>9.702</v>
      </c>
      <c r="C1087">
        <v>158.98615000000001</v>
      </c>
      <c r="D1087" t="s">
        <v>40</v>
      </c>
      <c r="E1087">
        <v>227013.9375</v>
      </c>
      <c r="F1087">
        <v>171193.25</v>
      </c>
      <c r="G1087">
        <v>573211.11250000005</v>
      </c>
      <c r="H1087">
        <v>635255.27500000002</v>
      </c>
      <c r="I1087">
        <v>507261.6875</v>
      </c>
      <c r="J1087">
        <v>620787.390625</v>
      </c>
      <c r="K1087">
        <v>490402.715909091</v>
      </c>
      <c r="L1087">
        <v>584726.15625</v>
      </c>
      <c r="M1087">
        <v>709587.546875</v>
      </c>
      <c r="N1087">
        <v>606577.1875</v>
      </c>
      <c r="O1087">
        <v>504412.22916666698</v>
      </c>
      <c r="P1087">
        <v>713741.5</v>
      </c>
      <c r="Q1087">
        <v>168855.4375</v>
      </c>
      <c r="R1087">
        <v>175773.8125</v>
      </c>
      <c r="S1087">
        <v>529028.95833333302</v>
      </c>
      <c r="T1087">
        <v>604646.6875</v>
      </c>
      <c r="U1087">
        <v>195071.03125</v>
      </c>
      <c r="V1087">
        <v>190164.21875</v>
      </c>
      <c r="W1087">
        <v>178628.75</v>
      </c>
      <c r="X1087">
        <v>555314.8125</v>
      </c>
      <c r="Y1087">
        <v>742264.28571428603</v>
      </c>
      <c r="Z1087">
        <v>564086.05000000005</v>
      </c>
      <c r="AA1087">
        <v>726094.2</v>
      </c>
      <c r="AB1087">
        <v>635202.375</v>
      </c>
      <c r="AC1087">
        <v>686073.65</v>
      </c>
      <c r="AD1087">
        <v>585213.84375</v>
      </c>
      <c r="AE1087">
        <v>613799.88749999995</v>
      </c>
      <c r="AF1087">
        <v>221326.375</v>
      </c>
      <c r="AG1087">
        <v>744516.1875</v>
      </c>
      <c r="AH1087">
        <v>213730.375</v>
      </c>
      <c r="AI1087">
        <v>701785.4375</v>
      </c>
      <c r="AJ1087">
        <v>191991.484375</v>
      </c>
      <c r="AK1087">
        <v>194985.984375</v>
      </c>
      <c r="AL1087">
        <v>164131.875</v>
      </c>
      <c r="AM1087">
        <v>183912.9375</v>
      </c>
      <c r="AN1087">
        <v>167846.39583333299</v>
      </c>
    </row>
    <row r="1088" spans="1:40" x14ac:dyDescent="0.2">
      <c r="A1088">
        <v>1084</v>
      </c>
      <c r="B1088">
        <v>0.46600000000000003</v>
      </c>
      <c r="C1088">
        <v>159.02691999999999</v>
      </c>
      <c r="D1088" t="s">
        <v>40</v>
      </c>
      <c r="E1088">
        <v>0</v>
      </c>
      <c r="F1088">
        <v>0</v>
      </c>
      <c r="G1088">
        <v>58508.2</v>
      </c>
      <c r="H1088">
        <v>45822.525000000001</v>
      </c>
      <c r="I1088">
        <v>33236.734375</v>
      </c>
      <c r="J1088">
        <v>49944.25</v>
      </c>
      <c r="K1088">
        <v>3482.0596590909099</v>
      </c>
      <c r="L1088">
        <v>82868.7734375</v>
      </c>
      <c r="M1088">
        <v>75456.171875</v>
      </c>
      <c r="N1088">
        <v>80033.625</v>
      </c>
      <c r="O1088">
        <v>96793.333333333299</v>
      </c>
      <c r="P1088">
        <v>128225.1875</v>
      </c>
      <c r="Q1088">
        <v>0</v>
      </c>
      <c r="R1088">
        <v>0</v>
      </c>
      <c r="S1088">
        <v>913749.625</v>
      </c>
      <c r="T1088">
        <v>74714.8125</v>
      </c>
      <c r="U1088">
        <v>119334.09375</v>
      </c>
      <c r="V1088">
        <v>74793.9375</v>
      </c>
      <c r="W1088">
        <v>54660.75</v>
      </c>
      <c r="X1088">
        <v>227044.11607142899</v>
      </c>
      <c r="Y1088">
        <v>293419.86607142899</v>
      </c>
      <c r="Z1088">
        <v>70696.324999999997</v>
      </c>
      <c r="AA1088">
        <v>49740.162499999999</v>
      </c>
      <c r="AB1088">
        <v>102177.91250000001</v>
      </c>
      <c r="AC1088">
        <v>709073.63749999995</v>
      </c>
      <c r="AD1088">
        <v>96210.59375</v>
      </c>
      <c r="AE1088">
        <v>54682.0625</v>
      </c>
      <c r="AF1088">
        <v>65233.5625</v>
      </c>
      <c r="AG1088">
        <v>213317.875</v>
      </c>
      <c r="AH1088">
        <v>0</v>
      </c>
      <c r="AI1088">
        <v>368747.25</v>
      </c>
      <c r="AJ1088">
        <v>112951.75</v>
      </c>
      <c r="AK1088">
        <v>161628.328125</v>
      </c>
      <c r="AL1088">
        <v>133919.84375</v>
      </c>
      <c r="AM1088">
        <v>96944.875</v>
      </c>
      <c r="AN1088">
        <v>94884.854166666701</v>
      </c>
    </row>
    <row r="1089" spans="1:40" x14ac:dyDescent="0.2">
      <c r="A1089">
        <v>1085</v>
      </c>
      <c r="B1089">
        <v>0.52400000000000002</v>
      </c>
      <c r="C1089">
        <v>159.03008</v>
      </c>
      <c r="D1089" t="s">
        <v>40</v>
      </c>
      <c r="E1089">
        <v>0</v>
      </c>
      <c r="F1089">
        <v>0</v>
      </c>
      <c r="G1089">
        <v>988686.55</v>
      </c>
      <c r="H1089">
        <v>1145663.1499999999</v>
      </c>
      <c r="I1089">
        <v>939935.25</v>
      </c>
      <c r="J1089">
        <v>957359.171875</v>
      </c>
      <c r="K1089">
        <v>2532.8721590909099</v>
      </c>
      <c r="L1089">
        <v>1190774.7109375</v>
      </c>
      <c r="M1089">
        <v>1132755.546875</v>
      </c>
      <c r="N1089">
        <v>1222625.04166667</v>
      </c>
      <c r="O1089">
        <v>1046416.8125</v>
      </c>
      <c r="P1089">
        <v>129593.4375</v>
      </c>
      <c r="Q1089">
        <v>0</v>
      </c>
      <c r="R1089">
        <v>0</v>
      </c>
      <c r="S1089">
        <v>1279639.41666667</v>
      </c>
      <c r="T1089">
        <v>1026361.640625</v>
      </c>
      <c r="U1089">
        <v>85693.28125</v>
      </c>
      <c r="V1089">
        <v>113318.25</v>
      </c>
      <c r="W1089">
        <v>19278.8125</v>
      </c>
      <c r="X1089">
        <v>1144620.9553571399</v>
      </c>
      <c r="Y1089">
        <v>1192592.2321428601</v>
      </c>
      <c r="Z1089">
        <v>1231458.2625</v>
      </c>
      <c r="AA1089">
        <v>1003918.5625</v>
      </c>
      <c r="AB1089">
        <v>1147720.3999999999</v>
      </c>
      <c r="AC1089">
        <v>1200765.1499999999</v>
      </c>
      <c r="AD1089">
        <v>1160212.03125</v>
      </c>
      <c r="AE1089">
        <v>1165422.7</v>
      </c>
      <c r="AF1089">
        <v>32992.4375</v>
      </c>
      <c r="AG1089">
        <v>10230389</v>
      </c>
      <c r="AH1089">
        <v>0</v>
      </c>
      <c r="AI1089">
        <v>6885176.5</v>
      </c>
      <c r="AJ1089">
        <v>62675.28125</v>
      </c>
      <c r="AK1089">
        <v>35550.546875</v>
      </c>
      <c r="AL1089">
        <v>29347.4375</v>
      </c>
      <c r="AM1089">
        <v>36939.625</v>
      </c>
      <c r="AN1089">
        <v>30699.3125</v>
      </c>
    </row>
    <row r="1090" spans="1:40" x14ac:dyDescent="0.2">
      <c r="A1090">
        <v>1086</v>
      </c>
      <c r="B1090">
        <v>0.64900000000000002</v>
      </c>
      <c r="C1090">
        <v>159.03011000000001</v>
      </c>
      <c r="D1090" t="s">
        <v>40</v>
      </c>
      <c r="E1090">
        <v>0</v>
      </c>
      <c r="F1090">
        <v>0</v>
      </c>
      <c r="G1090">
        <v>788103.27500000002</v>
      </c>
      <c r="H1090">
        <v>1066156.575</v>
      </c>
      <c r="I1090">
        <v>1244360.640625</v>
      </c>
      <c r="J1090">
        <v>843529.953125</v>
      </c>
      <c r="K1090">
        <v>3228.1931818181802</v>
      </c>
      <c r="L1090">
        <v>1143418.3125</v>
      </c>
      <c r="M1090">
        <v>984787.484375</v>
      </c>
      <c r="N1090">
        <v>1127364.9375</v>
      </c>
      <c r="O1090">
        <v>842771.14583333302</v>
      </c>
      <c r="P1090">
        <v>77000.875</v>
      </c>
      <c r="Q1090">
        <v>0</v>
      </c>
      <c r="R1090">
        <v>0</v>
      </c>
      <c r="S1090">
        <v>914672.91666666698</v>
      </c>
      <c r="T1090">
        <v>843128.640625</v>
      </c>
      <c r="U1090">
        <v>10957.8125</v>
      </c>
      <c r="V1090">
        <v>23591.0625</v>
      </c>
      <c r="W1090">
        <v>15871.708333333299</v>
      </c>
      <c r="X1090">
        <v>809526.15178571397</v>
      </c>
      <c r="Y1090">
        <v>984379.22321428603</v>
      </c>
      <c r="Z1090">
        <v>1216346.1625000001</v>
      </c>
      <c r="AA1090">
        <v>858668.375</v>
      </c>
      <c r="AB1090">
        <v>935297.55</v>
      </c>
      <c r="AC1090">
        <v>939735.01249999995</v>
      </c>
      <c r="AD1090">
        <v>1129295.796875</v>
      </c>
      <c r="AE1090">
        <v>956804.83750000002</v>
      </c>
      <c r="AF1090">
        <v>32353.3125</v>
      </c>
      <c r="AG1090">
        <v>9452249</v>
      </c>
      <c r="AH1090">
        <v>0</v>
      </c>
      <c r="AI1090">
        <v>6620686</v>
      </c>
      <c r="AJ1090">
        <v>40050.015625</v>
      </c>
      <c r="AK1090">
        <v>24206.140625</v>
      </c>
      <c r="AL1090">
        <v>25627.296875</v>
      </c>
      <c r="AM1090">
        <v>23667.75</v>
      </c>
      <c r="AN1090">
        <v>14673.010416666701</v>
      </c>
    </row>
    <row r="1091" spans="1:40" x14ac:dyDescent="0.2">
      <c r="A1091">
        <v>1087</v>
      </c>
      <c r="B1091">
        <v>0.88700000000000001</v>
      </c>
      <c r="C1091">
        <v>159.03040999999999</v>
      </c>
      <c r="D1091" t="s">
        <v>40</v>
      </c>
      <c r="E1091">
        <v>0</v>
      </c>
      <c r="F1091">
        <v>0</v>
      </c>
      <c r="G1091">
        <v>38890.625</v>
      </c>
      <c r="H1091">
        <v>58163.9</v>
      </c>
      <c r="I1091">
        <v>82169.5</v>
      </c>
      <c r="J1091">
        <v>34192.90625</v>
      </c>
      <c r="K1091">
        <v>2497.5681818181802</v>
      </c>
      <c r="L1091">
        <v>57648.7578125</v>
      </c>
      <c r="M1091">
        <v>54479.9609375</v>
      </c>
      <c r="N1091">
        <v>47105.375</v>
      </c>
      <c r="O1091">
        <v>44279.666666666701</v>
      </c>
      <c r="P1091">
        <v>520.5</v>
      </c>
      <c r="Q1091">
        <v>0</v>
      </c>
      <c r="R1091">
        <v>0</v>
      </c>
      <c r="S1091">
        <v>46476.166666666701</v>
      </c>
      <c r="T1091">
        <v>30277.390625</v>
      </c>
      <c r="U1091">
        <v>5051.375</v>
      </c>
      <c r="V1091">
        <v>8692.625</v>
      </c>
      <c r="W1091">
        <v>10641.666666666701</v>
      </c>
      <c r="X1091">
        <v>50254.357142857101</v>
      </c>
      <c r="Y1091">
        <v>54203.821428571398</v>
      </c>
      <c r="Z1091">
        <v>68319.3125</v>
      </c>
      <c r="AA1091">
        <v>51623.15</v>
      </c>
      <c r="AB1091">
        <v>40357.3125</v>
      </c>
      <c r="AC1091">
        <v>59806.224999999999</v>
      </c>
      <c r="AD1091">
        <v>49827.671875</v>
      </c>
      <c r="AE1091">
        <v>47069.4</v>
      </c>
      <c r="AF1091">
        <v>8731.5</v>
      </c>
      <c r="AG1091">
        <v>7128887</v>
      </c>
      <c r="AH1091">
        <v>0</v>
      </c>
      <c r="AI1091">
        <v>6428599</v>
      </c>
      <c r="AJ1091">
        <v>9531.4375</v>
      </c>
      <c r="AK1091">
        <v>5150.6875</v>
      </c>
      <c r="AL1091">
        <v>12647.765625</v>
      </c>
      <c r="AM1091">
        <v>20923.28125</v>
      </c>
      <c r="AN1091">
        <v>12400.8125</v>
      </c>
    </row>
    <row r="1092" spans="1:40" x14ac:dyDescent="0.2">
      <c r="A1092">
        <v>1088</v>
      </c>
      <c r="B1092">
        <v>1.29</v>
      </c>
      <c r="C1092">
        <v>159.06507999999999</v>
      </c>
      <c r="D1092" t="s">
        <v>40</v>
      </c>
      <c r="E1092">
        <v>0</v>
      </c>
      <c r="F1092">
        <v>0</v>
      </c>
      <c r="G1092">
        <v>50512.612500000003</v>
      </c>
      <c r="H1092">
        <v>60224.462500000001</v>
      </c>
      <c r="I1092">
        <v>89155.515625</v>
      </c>
      <c r="J1092">
        <v>65669.015625</v>
      </c>
      <c r="K1092">
        <v>1006.23579545455</v>
      </c>
      <c r="L1092">
        <v>60943.09375</v>
      </c>
      <c r="M1092">
        <v>38199.9375</v>
      </c>
      <c r="N1092">
        <v>70544.354166666701</v>
      </c>
      <c r="O1092">
        <v>52779.875</v>
      </c>
      <c r="P1092">
        <v>0</v>
      </c>
      <c r="Q1092">
        <v>876.5</v>
      </c>
      <c r="R1092">
        <v>0</v>
      </c>
      <c r="S1092">
        <v>63774.333333333299</v>
      </c>
      <c r="T1092">
        <v>60177.8125</v>
      </c>
      <c r="U1092">
        <v>119128.34375</v>
      </c>
      <c r="V1092">
        <v>244563.53125</v>
      </c>
      <c r="W1092">
        <v>126895.91666666701</v>
      </c>
      <c r="X1092">
        <v>59139.383928571398</v>
      </c>
      <c r="Y1092">
        <v>46489.839285714297</v>
      </c>
      <c r="Z1092">
        <v>72459.912500000006</v>
      </c>
      <c r="AA1092">
        <v>46000.412499999999</v>
      </c>
      <c r="AB1092">
        <v>67180.712499999994</v>
      </c>
      <c r="AC1092">
        <v>61704.412499999999</v>
      </c>
      <c r="AD1092">
        <v>66716.09375</v>
      </c>
      <c r="AE1092">
        <v>42012.724999999999</v>
      </c>
      <c r="AF1092">
        <v>9116.375</v>
      </c>
      <c r="AG1092">
        <v>0</v>
      </c>
      <c r="AH1092">
        <v>0</v>
      </c>
      <c r="AI1092">
        <v>0</v>
      </c>
      <c r="AJ1092">
        <v>212619.09375</v>
      </c>
      <c r="AK1092">
        <v>141854.359375</v>
      </c>
      <c r="AL1092">
        <v>182103.25</v>
      </c>
      <c r="AM1092">
        <v>166431.0625</v>
      </c>
      <c r="AN1092">
        <v>185492.04166666701</v>
      </c>
    </row>
    <row r="1093" spans="1:40" x14ac:dyDescent="0.2">
      <c r="A1093">
        <v>1089</v>
      </c>
      <c r="B1093">
        <v>0.59699999999999998</v>
      </c>
      <c r="C1093">
        <v>159.06748999999999</v>
      </c>
      <c r="D1093" t="s">
        <v>40</v>
      </c>
      <c r="E1093">
        <v>2210.75</v>
      </c>
      <c r="F1093">
        <v>1300.25</v>
      </c>
      <c r="G1093">
        <v>79968.875</v>
      </c>
      <c r="H1093">
        <v>1087097.6625000001</v>
      </c>
      <c r="I1093">
        <v>49038.015625</v>
      </c>
      <c r="J1093">
        <v>163789.484375</v>
      </c>
      <c r="K1093">
        <v>7241.9119318181802</v>
      </c>
      <c r="L1093">
        <v>14256.5703125</v>
      </c>
      <c r="M1093">
        <v>2867224.25</v>
      </c>
      <c r="N1093">
        <v>4237.0833333333303</v>
      </c>
      <c r="O1093">
        <v>72734.125</v>
      </c>
      <c r="P1093">
        <v>0</v>
      </c>
      <c r="Q1093">
        <v>1347.125</v>
      </c>
      <c r="R1093">
        <v>833.5</v>
      </c>
      <c r="S1093">
        <v>4356.5833333333303</v>
      </c>
      <c r="T1093">
        <v>252619.1875</v>
      </c>
      <c r="U1093">
        <v>3536.75</v>
      </c>
      <c r="V1093">
        <v>1711.375</v>
      </c>
      <c r="W1093">
        <v>3609.75</v>
      </c>
      <c r="X1093">
        <v>0</v>
      </c>
      <c r="Y1093">
        <v>310248.19642857101</v>
      </c>
      <c r="Z1093">
        <v>0</v>
      </c>
      <c r="AA1093">
        <v>42048.5625</v>
      </c>
      <c r="AB1093">
        <v>18633.8125</v>
      </c>
      <c r="AC1093">
        <v>378510.57500000001</v>
      </c>
      <c r="AD1093">
        <v>32896.03125</v>
      </c>
      <c r="AE1093">
        <v>271121.90000000002</v>
      </c>
      <c r="AF1093">
        <v>5586.5</v>
      </c>
      <c r="AG1093">
        <v>0</v>
      </c>
      <c r="AH1093">
        <v>0</v>
      </c>
      <c r="AI1093">
        <v>0</v>
      </c>
      <c r="AJ1093">
        <v>1957</v>
      </c>
      <c r="AK1093">
        <v>1087.578125</v>
      </c>
      <c r="AL1093">
        <v>2666.625</v>
      </c>
      <c r="AM1093">
        <v>2033.375</v>
      </c>
      <c r="AN1093">
        <v>2405.375</v>
      </c>
    </row>
    <row r="1094" spans="1:40" x14ac:dyDescent="0.2">
      <c r="A1094">
        <v>1090</v>
      </c>
      <c r="B1094">
        <v>0.47799999999999998</v>
      </c>
      <c r="C1094">
        <v>159.06765999999999</v>
      </c>
      <c r="D1094" t="s">
        <v>40</v>
      </c>
      <c r="E1094">
        <v>7717.875</v>
      </c>
      <c r="F1094">
        <v>1149.25</v>
      </c>
      <c r="G1094">
        <v>67692.850000000006</v>
      </c>
      <c r="H1094">
        <v>689953.55</v>
      </c>
      <c r="I1094">
        <v>101285.15625</v>
      </c>
      <c r="J1094">
        <v>164433.65625</v>
      </c>
      <c r="K1094">
        <v>6721.7926136363603</v>
      </c>
      <c r="L1094">
        <v>28742.0546875</v>
      </c>
      <c r="M1094">
        <v>1669716.3203125</v>
      </c>
      <c r="N1094">
        <v>16130.541666666701</v>
      </c>
      <c r="O1094">
        <v>40557.645833333299</v>
      </c>
      <c r="P1094">
        <v>1318.625</v>
      </c>
      <c r="Q1094">
        <v>991</v>
      </c>
      <c r="R1094">
        <v>1354.75</v>
      </c>
      <c r="S1094">
        <v>54495.1875</v>
      </c>
      <c r="T1094">
        <v>211257.5625</v>
      </c>
      <c r="U1094">
        <v>9013.8125</v>
      </c>
      <c r="V1094">
        <v>36070.4375</v>
      </c>
      <c r="W1094">
        <v>37984.041666666701</v>
      </c>
      <c r="X1094">
        <v>16845.4375</v>
      </c>
      <c r="Y1094">
        <v>172295.8125</v>
      </c>
      <c r="Z1094">
        <v>28444.462500000001</v>
      </c>
      <c r="AA1094">
        <v>69154.0625</v>
      </c>
      <c r="AB1094">
        <v>25234.35</v>
      </c>
      <c r="AC1094">
        <v>286585.76250000001</v>
      </c>
      <c r="AD1094">
        <v>39443.25</v>
      </c>
      <c r="AE1094">
        <v>247095.58749999999</v>
      </c>
      <c r="AF1094">
        <v>33432.8125</v>
      </c>
      <c r="AG1094">
        <v>7485.8125</v>
      </c>
      <c r="AH1094">
        <v>9132.375</v>
      </c>
      <c r="AI1094">
        <v>4376.125</v>
      </c>
      <c r="AJ1094">
        <v>12917.890625</v>
      </c>
      <c r="AK1094">
        <v>11693.125</v>
      </c>
      <c r="AL1094">
        <v>11413.015625</v>
      </c>
      <c r="AM1094">
        <v>5106.625</v>
      </c>
      <c r="AN1094">
        <v>11603.6875</v>
      </c>
    </row>
    <row r="1095" spans="1:40" x14ac:dyDescent="0.2">
      <c r="A1095">
        <v>1091</v>
      </c>
      <c r="B1095">
        <v>0.79400000000000004</v>
      </c>
      <c r="C1095">
        <v>159.09270000000001</v>
      </c>
      <c r="D1095" t="s">
        <v>40</v>
      </c>
      <c r="E1095">
        <v>4249.25</v>
      </c>
      <c r="F1095">
        <v>2721.5</v>
      </c>
      <c r="G1095">
        <v>0</v>
      </c>
      <c r="H1095">
        <v>0</v>
      </c>
      <c r="I1095">
        <v>317.9375</v>
      </c>
      <c r="J1095">
        <v>0</v>
      </c>
      <c r="K1095">
        <v>3550.78125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960.75</v>
      </c>
      <c r="R1095">
        <v>1454.125</v>
      </c>
      <c r="S1095">
        <v>0</v>
      </c>
      <c r="T1095">
        <v>0</v>
      </c>
      <c r="U1095">
        <v>100466.71875</v>
      </c>
      <c r="V1095">
        <v>76395.90625</v>
      </c>
      <c r="W1095">
        <v>123836.45833333299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87966.125</v>
      </c>
      <c r="AG1095">
        <v>0</v>
      </c>
      <c r="AH1095">
        <v>940.5</v>
      </c>
      <c r="AI1095">
        <v>0</v>
      </c>
      <c r="AJ1095">
        <v>144499.53125</v>
      </c>
      <c r="AK1095">
        <v>152106.625</v>
      </c>
      <c r="AL1095">
        <v>253390.796875</v>
      </c>
      <c r="AM1095">
        <v>142045.09375</v>
      </c>
      <c r="AN1095">
        <v>180186.85416666701</v>
      </c>
    </row>
    <row r="1096" spans="1:40" x14ac:dyDescent="0.2">
      <c r="A1096">
        <v>1092</v>
      </c>
      <c r="B1096">
        <v>1.7170000000000001</v>
      </c>
      <c r="C1096">
        <v>159.11687000000001</v>
      </c>
      <c r="D1096" t="s">
        <v>40</v>
      </c>
      <c r="E1096">
        <v>0</v>
      </c>
      <c r="F1096">
        <v>1892.9375</v>
      </c>
      <c r="G1096">
        <v>5145.3500000000004</v>
      </c>
      <c r="H1096">
        <v>29905.8</v>
      </c>
      <c r="I1096">
        <v>13853.734375</v>
      </c>
      <c r="J1096">
        <v>25256.640625</v>
      </c>
      <c r="K1096">
        <v>1104.02272727273</v>
      </c>
      <c r="L1096">
        <v>8043.6484375</v>
      </c>
      <c r="M1096">
        <v>68481.7578125</v>
      </c>
      <c r="N1096">
        <v>1173.9583333333301</v>
      </c>
      <c r="O1096">
        <v>4631.7083333333303</v>
      </c>
      <c r="P1096">
        <v>723.75</v>
      </c>
      <c r="Q1096">
        <v>0</v>
      </c>
      <c r="R1096">
        <v>0</v>
      </c>
      <c r="S1096">
        <v>1677.3541666666699</v>
      </c>
      <c r="T1096">
        <v>15849.984375</v>
      </c>
      <c r="U1096">
        <v>92664.1875</v>
      </c>
      <c r="V1096">
        <v>251339.03125</v>
      </c>
      <c r="W1096">
        <v>349192.0625</v>
      </c>
      <c r="X1096">
        <v>1046.2232142857099</v>
      </c>
      <c r="Y1096">
        <v>31846.669642857101</v>
      </c>
      <c r="Z1096">
        <v>992.11249999999995</v>
      </c>
      <c r="AA1096">
        <v>7424.0124999999998</v>
      </c>
      <c r="AB1096">
        <v>2352.8000000000002</v>
      </c>
      <c r="AC1096">
        <v>8710.8624999999993</v>
      </c>
      <c r="AD1096">
        <v>3956.609375</v>
      </c>
      <c r="AE1096">
        <v>11044.012500000001</v>
      </c>
      <c r="AF1096">
        <v>176571.5</v>
      </c>
      <c r="AG1096">
        <v>0</v>
      </c>
      <c r="AH1096">
        <v>35525.1875</v>
      </c>
      <c r="AI1096">
        <v>0</v>
      </c>
      <c r="AJ1096">
        <v>115956.75</v>
      </c>
      <c r="AK1096">
        <v>446907.078125</v>
      </c>
      <c r="AL1096">
        <v>183552.0625</v>
      </c>
      <c r="AM1096">
        <v>438404.625</v>
      </c>
      <c r="AN1096">
        <v>468331.85416666698</v>
      </c>
    </row>
    <row r="1097" spans="1:40" x14ac:dyDescent="0.2">
      <c r="A1097">
        <v>1093</v>
      </c>
      <c r="B1097">
        <v>3.1640000000000001</v>
      </c>
      <c r="C1097">
        <v>159.11694</v>
      </c>
      <c r="D1097" t="s">
        <v>40</v>
      </c>
      <c r="E1097">
        <v>0</v>
      </c>
      <c r="F1097">
        <v>0</v>
      </c>
      <c r="G1097">
        <v>376.9375</v>
      </c>
      <c r="H1097">
        <v>536.1</v>
      </c>
      <c r="I1097">
        <v>1745.1875</v>
      </c>
      <c r="J1097">
        <v>1037.890625</v>
      </c>
      <c r="K1097">
        <v>1013.48579545455</v>
      </c>
      <c r="L1097">
        <v>1715.2109375</v>
      </c>
      <c r="M1097">
        <v>1546.1953125</v>
      </c>
      <c r="N1097">
        <v>974.25</v>
      </c>
      <c r="O1097">
        <v>1382.7083333333301</v>
      </c>
      <c r="P1097">
        <v>0</v>
      </c>
      <c r="Q1097">
        <v>0</v>
      </c>
      <c r="R1097">
        <v>0</v>
      </c>
      <c r="S1097">
        <v>1674.9166666666699</v>
      </c>
      <c r="T1097">
        <v>773.375</v>
      </c>
      <c r="U1097">
        <v>3997672.625</v>
      </c>
      <c r="V1097">
        <v>4502372.25</v>
      </c>
      <c r="W1097">
        <v>7143731.6666666698</v>
      </c>
      <c r="X1097">
        <v>981.5</v>
      </c>
      <c r="Y1097">
        <v>1529.24107142857</v>
      </c>
      <c r="Z1097">
        <v>963.36249999999995</v>
      </c>
      <c r="AA1097">
        <v>1327.2</v>
      </c>
      <c r="AB1097">
        <v>2409.35</v>
      </c>
      <c r="AC1097">
        <v>1950.675</v>
      </c>
      <c r="AD1097">
        <v>1758.5625</v>
      </c>
      <c r="AE1097">
        <v>1055.05</v>
      </c>
      <c r="AF1097">
        <v>7125159.5</v>
      </c>
      <c r="AG1097">
        <v>0</v>
      </c>
      <c r="AH1097">
        <v>0</v>
      </c>
      <c r="AI1097">
        <v>0</v>
      </c>
      <c r="AJ1097">
        <v>7994830.9375</v>
      </c>
      <c r="AK1097">
        <v>7504248.625</v>
      </c>
      <c r="AL1097">
        <v>6174288.125</v>
      </c>
      <c r="AM1097">
        <v>7163403.25</v>
      </c>
      <c r="AN1097">
        <v>6964786.75</v>
      </c>
    </row>
    <row r="1098" spans="1:40" x14ac:dyDescent="0.2">
      <c r="A1098">
        <v>1094</v>
      </c>
      <c r="B1098">
        <v>2.6269999999999998</v>
      </c>
      <c r="C1098">
        <v>159.11713</v>
      </c>
      <c r="D1098" t="s">
        <v>40</v>
      </c>
      <c r="E1098">
        <v>0</v>
      </c>
      <c r="F1098">
        <v>0</v>
      </c>
      <c r="G1098">
        <v>3107.2874999999999</v>
      </c>
      <c r="H1098">
        <v>4256.6374999999998</v>
      </c>
      <c r="I1098">
        <v>1838.6875</v>
      </c>
      <c r="J1098">
        <v>1898.234375</v>
      </c>
      <c r="K1098">
        <v>935.84090909090901</v>
      </c>
      <c r="L1098">
        <v>1820.6796875</v>
      </c>
      <c r="M1098">
        <v>2011.0859375</v>
      </c>
      <c r="N1098">
        <v>562</v>
      </c>
      <c r="O1098">
        <v>1204.0833333333301</v>
      </c>
      <c r="P1098">
        <v>1019.8125</v>
      </c>
      <c r="Q1098">
        <v>975.75</v>
      </c>
      <c r="R1098">
        <v>0</v>
      </c>
      <c r="S1098">
        <v>1614.8333333333301</v>
      </c>
      <c r="T1098">
        <v>1100.34375</v>
      </c>
      <c r="U1098">
        <v>101374.84375</v>
      </c>
      <c r="V1098">
        <v>35737.71875</v>
      </c>
      <c r="W1098">
        <v>211820.64583333299</v>
      </c>
      <c r="X1098">
        <v>2053.7678571428601</v>
      </c>
      <c r="Y1098">
        <v>2479.5535714285702</v>
      </c>
      <c r="Z1098">
        <v>1870.4875</v>
      </c>
      <c r="AA1098">
        <v>2036.5</v>
      </c>
      <c r="AB1098">
        <v>3210.7375000000002</v>
      </c>
      <c r="AC1098">
        <v>4467.1125000000002</v>
      </c>
      <c r="AD1098">
        <v>4650.09375</v>
      </c>
      <c r="AE1098">
        <v>2463.2624999999998</v>
      </c>
      <c r="AF1098">
        <v>80270.5625</v>
      </c>
      <c r="AG1098">
        <v>0</v>
      </c>
      <c r="AH1098">
        <v>0</v>
      </c>
      <c r="AI1098">
        <v>0</v>
      </c>
      <c r="AJ1098">
        <v>25724.46875</v>
      </c>
      <c r="AK1098">
        <v>275523.109375</v>
      </c>
      <c r="AL1098">
        <v>72717.328125</v>
      </c>
      <c r="AM1098">
        <v>110166.4375</v>
      </c>
      <c r="AN1098">
        <v>253356.09375</v>
      </c>
    </row>
    <row r="1099" spans="1:40" x14ac:dyDescent="0.2">
      <c r="A1099">
        <v>1095</v>
      </c>
      <c r="B1099">
        <v>1.8380000000000001</v>
      </c>
      <c r="C1099">
        <v>159.11716999999999</v>
      </c>
      <c r="D1099" t="s">
        <v>40</v>
      </c>
      <c r="E1099">
        <v>0</v>
      </c>
      <c r="F1099">
        <v>1358.75</v>
      </c>
      <c r="G1099">
        <v>449.2</v>
      </c>
      <c r="H1099">
        <v>933.51250000000005</v>
      </c>
      <c r="I1099">
        <v>2085.734375</v>
      </c>
      <c r="J1099">
        <v>656.609375</v>
      </c>
      <c r="K1099">
        <v>1114.03977272727</v>
      </c>
      <c r="L1099">
        <v>1443.9140625</v>
      </c>
      <c r="M1099">
        <v>3331.2109375</v>
      </c>
      <c r="N1099">
        <v>1790.125</v>
      </c>
      <c r="O1099">
        <v>1294.0208333333301</v>
      </c>
      <c r="P1099">
        <v>0</v>
      </c>
      <c r="Q1099">
        <v>1011</v>
      </c>
      <c r="R1099">
        <v>0</v>
      </c>
      <c r="S1099">
        <v>815.16666666666697</v>
      </c>
      <c r="T1099">
        <v>2781</v>
      </c>
      <c r="U1099">
        <v>24323.21875</v>
      </c>
      <c r="V1099">
        <v>16644.53125</v>
      </c>
      <c r="W1099">
        <v>43733.041666666701</v>
      </c>
      <c r="X1099">
        <v>305.16071428571399</v>
      </c>
      <c r="Y1099">
        <v>6984.1071428571404</v>
      </c>
      <c r="Z1099">
        <v>1198.55</v>
      </c>
      <c r="AA1099">
        <v>1156.7750000000001</v>
      </c>
      <c r="AB1099">
        <v>293.45</v>
      </c>
      <c r="AC1099">
        <v>2217.0500000000002</v>
      </c>
      <c r="AD1099">
        <v>1230.4375</v>
      </c>
      <c r="AE1099">
        <v>1309.925</v>
      </c>
      <c r="AF1099">
        <v>50826.1875</v>
      </c>
      <c r="AG1099">
        <v>0</v>
      </c>
      <c r="AH1099">
        <v>734.25</v>
      </c>
      <c r="AI1099">
        <v>0</v>
      </c>
      <c r="AJ1099">
        <v>12433.890625</v>
      </c>
      <c r="AK1099">
        <v>123536.296875</v>
      </c>
      <c r="AL1099">
        <v>46119.421875</v>
      </c>
      <c r="AM1099">
        <v>107452.96875</v>
      </c>
      <c r="AN1099">
        <v>205371.91666666701</v>
      </c>
    </row>
    <row r="1100" spans="1:40" x14ac:dyDescent="0.2">
      <c r="A1100">
        <v>1096</v>
      </c>
      <c r="B1100">
        <v>1.5</v>
      </c>
      <c r="C1100">
        <v>159.11716999999999</v>
      </c>
      <c r="D1100" t="s">
        <v>40</v>
      </c>
      <c r="E1100">
        <v>0</v>
      </c>
      <c r="F1100">
        <v>722.25</v>
      </c>
      <c r="G1100">
        <v>1133.6375</v>
      </c>
      <c r="H1100">
        <v>2450.5374999999999</v>
      </c>
      <c r="I1100">
        <v>2821.5</v>
      </c>
      <c r="J1100">
        <v>2651.203125</v>
      </c>
      <c r="K1100">
        <v>1075.1875</v>
      </c>
      <c r="L1100">
        <v>2063.6875</v>
      </c>
      <c r="M1100">
        <v>4693.5703125</v>
      </c>
      <c r="N1100">
        <v>1302.9166666666699</v>
      </c>
      <c r="O1100">
        <v>2869.9791666666702</v>
      </c>
      <c r="P1100">
        <v>1246</v>
      </c>
      <c r="Q1100">
        <v>0</v>
      </c>
      <c r="R1100">
        <v>0</v>
      </c>
      <c r="S1100">
        <v>743.10416666666697</v>
      </c>
      <c r="T1100">
        <v>3177.28125</v>
      </c>
      <c r="U1100">
        <v>44855.3125</v>
      </c>
      <c r="V1100">
        <v>53172.3125</v>
      </c>
      <c r="W1100">
        <v>82959.416666666701</v>
      </c>
      <c r="X1100">
        <v>353.75</v>
      </c>
      <c r="Y1100">
        <v>7894.5357142857101</v>
      </c>
      <c r="Z1100">
        <v>268.7</v>
      </c>
      <c r="AA1100">
        <v>1302.6500000000001</v>
      </c>
      <c r="AB1100">
        <v>403.95</v>
      </c>
      <c r="AC1100">
        <v>2161.3375000000001</v>
      </c>
      <c r="AD1100">
        <v>2743</v>
      </c>
      <c r="AE1100">
        <v>1100.45</v>
      </c>
      <c r="AF1100">
        <v>86017.875</v>
      </c>
      <c r="AG1100">
        <v>0</v>
      </c>
      <c r="AH1100">
        <v>0</v>
      </c>
      <c r="AI1100">
        <v>0</v>
      </c>
      <c r="AJ1100">
        <v>63293.9375</v>
      </c>
      <c r="AK1100">
        <v>124186.109375</v>
      </c>
      <c r="AL1100">
        <v>69948.515625</v>
      </c>
      <c r="AM1100">
        <v>92498.03125</v>
      </c>
      <c r="AN1100">
        <v>127244.63541666701</v>
      </c>
    </row>
    <row r="1101" spans="1:40" x14ac:dyDescent="0.2">
      <c r="A1101">
        <v>1097</v>
      </c>
      <c r="B1101">
        <v>2.113</v>
      </c>
      <c r="C1101">
        <v>159.11723000000001</v>
      </c>
      <c r="D1101" t="s">
        <v>40</v>
      </c>
      <c r="E1101">
        <v>0</v>
      </c>
      <c r="F1101">
        <v>0</v>
      </c>
      <c r="G1101">
        <v>1402.55</v>
      </c>
      <c r="H1101">
        <v>1707.3125</v>
      </c>
      <c r="I1101">
        <v>2633.875</v>
      </c>
      <c r="J1101">
        <v>2845.890625</v>
      </c>
      <c r="K1101">
        <v>969.77556818181802</v>
      </c>
      <c r="L1101">
        <v>2292.0234375</v>
      </c>
      <c r="M1101">
        <v>2913.6953125</v>
      </c>
      <c r="N1101">
        <v>2155.6666666666702</v>
      </c>
      <c r="O1101">
        <v>1555.875</v>
      </c>
      <c r="P1101">
        <v>943.5</v>
      </c>
      <c r="Q1101">
        <v>0</v>
      </c>
      <c r="R1101">
        <v>750.25</v>
      </c>
      <c r="S1101">
        <v>777.1875</v>
      </c>
      <c r="T1101">
        <v>811.609375</v>
      </c>
      <c r="U1101">
        <v>85285.625</v>
      </c>
      <c r="V1101">
        <v>29605.375</v>
      </c>
      <c r="W1101">
        <v>123557.8125</v>
      </c>
      <c r="X1101">
        <v>948.09821428571399</v>
      </c>
      <c r="Y1101">
        <v>3827.875</v>
      </c>
      <c r="Z1101">
        <v>1373.125</v>
      </c>
      <c r="AA1101">
        <v>2444.0250000000001</v>
      </c>
      <c r="AB1101">
        <v>2700.9625000000001</v>
      </c>
      <c r="AC1101">
        <v>2393.5250000000001</v>
      </c>
      <c r="AD1101">
        <v>1578.5</v>
      </c>
      <c r="AE1101">
        <v>1384.1875</v>
      </c>
      <c r="AF1101">
        <v>99825.8125</v>
      </c>
      <c r="AG1101">
        <v>0</v>
      </c>
      <c r="AH1101">
        <v>0</v>
      </c>
      <c r="AI1101">
        <v>0</v>
      </c>
      <c r="AJ1101">
        <v>26947.65625</v>
      </c>
      <c r="AK1101">
        <v>271569.921875</v>
      </c>
      <c r="AL1101">
        <v>99671.0625</v>
      </c>
      <c r="AM1101">
        <v>156298.21875</v>
      </c>
      <c r="AN1101">
        <v>382411.88541666698</v>
      </c>
    </row>
    <row r="1102" spans="1:40" x14ac:dyDescent="0.2">
      <c r="A1102">
        <v>1098</v>
      </c>
      <c r="B1102">
        <v>1.9750000000000001</v>
      </c>
      <c r="C1102">
        <v>159.11725999999999</v>
      </c>
      <c r="D1102" t="s">
        <v>40</v>
      </c>
      <c r="E1102">
        <v>0</v>
      </c>
      <c r="F1102">
        <v>0</v>
      </c>
      <c r="G1102">
        <v>1262.375</v>
      </c>
      <c r="H1102">
        <v>1143.5999999999999</v>
      </c>
      <c r="I1102">
        <v>1219.421875</v>
      </c>
      <c r="J1102">
        <v>1797.0625</v>
      </c>
      <c r="K1102">
        <v>820.40625</v>
      </c>
      <c r="L1102">
        <v>2440.15625</v>
      </c>
      <c r="M1102">
        <v>3559.90625</v>
      </c>
      <c r="N1102">
        <v>742.72916666666697</v>
      </c>
      <c r="O1102">
        <v>1315.875</v>
      </c>
      <c r="P1102">
        <v>194.0625</v>
      </c>
      <c r="Q1102">
        <v>0</v>
      </c>
      <c r="R1102">
        <v>0</v>
      </c>
      <c r="S1102">
        <v>1183.1666666666699</v>
      </c>
      <c r="T1102">
        <v>2174.5625</v>
      </c>
      <c r="U1102">
        <v>37097.34375</v>
      </c>
      <c r="V1102">
        <v>16661.15625</v>
      </c>
      <c r="W1102">
        <v>58527.9375</v>
      </c>
      <c r="X1102">
        <v>1098.99107142857</v>
      </c>
      <c r="Y1102">
        <v>3051.0267857142899</v>
      </c>
      <c r="Z1102">
        <v>1150.325</v>
      </c>
      <c r="AA1102">
        <v>1265.9000000000001</v>
      </c>
      <c r="AB1102">
        <v>1225.5374999999999</v>
      </c>
      <c r="AC1102">
        <v>2215.8249999999998</v>
      </c>
      <c r="AD1102">
        <v>2222.953125</v>
      </c>
      <c r="AE1102">
        <v>881.77499999999998</v>
      </c>
      <c r="AF1102">
        <v>49609.375</v>
      </c>
      <c r="AG1102">
        <v>0</v>
      </c>
      <c r="AH1102">
        <v>0</v>
      </c>
      <c r="AI1102">
        <v>0</v>
      </c>
      <c r="AJ1102">
        <v>11810.09375</v>
      </c>
      <c r="AK1102">
        <v>117690.90625</v>
      </c>
      <c r="AL1102">
        <v>46238.046875</v>
      </c>
      <c r="AM1102">
        <v>67144.34375</v>
      </c>
      <c r="AN1102">
        <v>158399.01041666701</v>
      </c>
    </row>
    <row r="1103" spans="1:40" x14ac:dyDescent="0.2">
      <c r="A1103">
        <v>1099</v>
      </c>
      <c r="B1103">
        <v>1.3560000000000001</v>
      </c>
      <c r="C1103">
        <v>159.11731</v>
      </c>
      <c r="D1103" t="s">
        <v>40</v>
      </c>
      <c r="E1103">
        <v>0</v>
      </c>
      <c r="F1103">
        <v>773</v>
      </c>
      <c r="G1103">
        <v>1301.1500000000001</v>
      </c>
      <c r="H1103">
        <v>4721.8874999999998</v>
      </c>
      <c r="I1103">
        <v>364.25</v>
      </c>
      <c r="J1103">
        <v>7107.0625</v>
      </c>
      <c r="K1103">
        <v>1209.17045454545</v>
      </c>
      <c r="L1103">
        <v>2720.96875</v>
      </c>
      <c r="M1103">
        <v>9460.5234375</v>
      </c>
      <c r="N1103">
        <v>3996.5625</v>
      </c>
      <c r="O1103">
        <v>5107.5</v>
      </c>
      <c r="P1103">
        <v>1226</v>
      </c>
      <c r="Q1103">
        <v>0</v>
      </c>
      <c r="R1103">
        <v>0</v>
      </c>
      <c r="S1103">
        <v>2403.5625</v>
      </c>
      <c r="T1103">
        <v>2894.703125</v>
      </c>
      <c r="U1103">
        <v>79577.34375</v>
      </c>
      <c r="V1103">
        <v>136419.71875</v>
      </c>
      <c r="W1103">
        <v>125628.14583333299</v>
      </c>
      <c r="X1103">
        <v>833.392857142857</v>
      </c>
      <c r="Y1103">
        <v>11338.7589285714</v>
      </c>
      <c r="Z1103">
        <v>988.8</v>
      </c>
      <c r="AA1103">
        <v>3167.4375</v>
      </c>
      <c r="AB1103">
        <v>1133.9000000000001</v>
      </c>
      <c r="AC1103">
        <v>6899.7124999999996</v>
      </c>
      <c r="AD1103">
        <v>1895.953125</v>
      </c>
      <c r="AE1103">
        <v>3792.7750000000001</v>
      </c>
      <c r="AF1103">
        <v>132103.875</v>
      </c>
      <c r="AG1103">
        <v>0</v>
      </c>
      <c r="AH1103">
        <v>1058.75</v>
      </c>
      <c r="AI1103">
        <v>0</v>
      </c>
      <c r="AJ1103">
        <v>122187.90625</v>
      </c>
      <c r="AK1103">
        <v>229261.140625</v>
      </c>
      <c r="AL1103">
        <v>126877.15625</v>
      </c>
      <c r="AM1103">
        <v>172788.71875</v>
      </c>
      <c r="AN1103">
        <v>200958.76041666701</v>
      </c>
    </row>
    <row r="1104" spans="1:40" x14ac:dyDescent="0.2">
      <c r="A1104">
        <v>1100</v>
      </c>
      <c r="B1104">
        <v>1.1579999999999999</v>
      </c>
      <c r="C1104">
        <v>159.11744999999999</v>
      </c>
      <c r="D1104" t="s">
        <v>40</v>
      </c>
      <c r="E1104">
        <v>0</v>
      </c>
      <c r="F1104">
        <v>696</v>
      </c>
      <c r="G1104">
        <v>3680.3625000000002</v>
      </c>
      <c r="H1104">
        <v>6599.5375000000004</v>
      </c>
      <c r="I1104">
        <v>5534.890625</v>
      </c>
      <c r="J1104">
        <v>11533.8125</v>
      </c>
      <c r="K1104">
        <v>1033.5738636363601</v>
      </c>
      <c r="L1104">
        <v>2091.7109375</v>
      </c>
      <c r="M1104">
        <v>9943.6015625</v>
      </c>
      <c r="N1104">
        <v>3959.5416666666702</v>
      </c>
      <c r="O1104">
        <v>5054.625</v>
      </c>
      <c r="P1104">
        <v>1340.125</v>
      </c>
      <c r="Q1104">
        <v>0</v>
      </c>
      <c r="R1104">
        <v>731.25</v>
      </c>
      <c r="S1104">
        <v>0</v>
      </c>
      <c r="T1104">
        <v>2793.8125</v>
      </c>
      <c r="U1104">
        <v>76445.40625</v>
      </c>
      <c r="V1104">
        <v>67784.3125</v>
      </c>
      <c r="W1104">
        <v>155151.35416666701</v>
      </c>
      <c r="X1104">
        <v>410.892857142857</v>
      </c>
      <c r="Y1104">
        <v>21495.883928571398</v>
      </c>
      <c r="Z1104">
        <v>2891.0749999999998</v>
      </c>
      <c r="AA1104">
        <v>5559.5124999999998</v>
      </c>
      <c r="AB1104">
        <v>3127.05</v>
      </c>
      <c r="AC1104">
        <v>9250.2124999999996</v>
      </c>
      <c r="AD1104">
        <v>2820.453125</v>
      </c>
      <c r="AE1104">
        <v>4420.5625</v>
      </c>
      <c r="AF1104">
        <v>168201.0625</v>
      </c>
      <c r="AG1104">
        <v>0</v>
      </c>
      <c r="AH1104">
        <v>0</v>
      </c>
      <c r="AI1104">
        <v>0</v>
      </c>
      <c r="AJ1104">
        <v>72615.09375</v>
      </c>
      <c r="AK1104">
        <v>404674.875</v>
      </c>
      <c r="AL1104">
        <v>133242.859375</v>
      </c>
      <c r="AM1104">
        <v>276368.96875</v>
      </c>
      <c r="AN1104">
        <v>399731.76041666698</v>
      </c>
    </row>
    <row r="1105" spans="1:40" x14ac:dyDescent="0.2">
      <c r="A1105">
        <v>1101</v>
      </c>
      <c r="B1105">
        <v>1.069</v>
      </c>
      <c r="C1105">
        <v>159.11766</v>
      </c>
      <c r="D1105" t="s">
        <v>40</v>
      </c>
      <c r="E1105">
        <v>0</v>
      </c>
      <c r="F1105">
        <v>0</v>
      </c>
      <c r="G1105">
        <v>825.26250000000005</v>
      </c>
      <c r="H1105">
        <v>2651.1374999999998</v>
      </c>
      <c r="I1105">
        <v>3227.75</v>
      </c>
      <c r="J1105">
        <v>1320.703125</v>
      </c>
      <c r="K1105">
        <v>1197.6363636363601</v>
      </c>
      <c r="L1105">
        <v>1963.75</v>
      </c>
      <c r="M1105">
        <v>3104.1875</v>
      </c>
      <c r="N1105">
        <v>2282.3333333333298</v>
      </c>
      <c r="O1105">
        <v>1250</v>
      </c>
      <c r="P1105">
        <v>0</v>
      </c>
      <c r="Q1105">
        <v>0</v>
      </c>
      <c r="R1105">
        <v>896</v>
      </c>
      <c r="S1105">
        <v>886.16666666666697</v>
      </c>
      <c r="T1105">
        <v>1751</v>
      </c>
      <c r="U1105">
        <v>38169.03125</v>
      </c>
      <c r="V1105">
        <v>23974.40625</v>
      </c>
      <c r="W1105">
        <v>74262.958333333299</v>
      </c>
      <c r="X1105">
        <v>334</v>
      </c>
      <c r="Y1105">
        <v>4029.4821428571399</v>
      </c>
      <c r="Z1105">
        <v>1475.8</v>
      </c>
      <c r="AA1105">
        <v>890.35</v>
      </c>
      <c r="AB1105">
        <v>2287.75</v>
      </c>
      <c r="AC1105">
        <v>1718.4</v>
      </c>
      <c r="AD1105">
        <v>0</v>
      </c>
      <c r="AE1105">
        <v>1303.3499999999999</v>
      </c>
      <c r="AF1105">
        <v>79859</v>
      </c>
      <c r="AG1105">
        <v>0</v>
      </c>
      <c r="AH1105">
        <v>0</v>
      </c>
      <c r="AI1105">
        <v>0</v>
      </c>
      <c r="AJ1105">
        <v>23099.5</v>
      </c>
      <c r="AK1105">
        <v>181459.265625</v>
      </c>
      <c r="AL1105">
        <v>55031.953125</v>
      </c>
      <c r="AM1105">
        <v>122059</v>
      </c>
      <c r="AN1105">
        <v>175664.96875</v>
      </c>
    </row>
    <row r="1106" spans="1:40" x14ac:dyDescent="0.2">
      <c r="A1106">
        <v>1102</v>
      </c>
      <c r="B1106">
        <v>0.40799999999999997</v>
      </c>
      <c r="C1106">
        <v>159.49952999999999</v>
      </c>
      <c r="D1106" t="s">
        <v>40</v>
      </c>
      <c r="E1106">
        <v>0</v>
      </c>
      <c r="F1106">
        <v>0</v>
      </c>
      <c r="G1106">
        <v>0</v>
      </c>
      <c r="H1106">
        <v>2654.6</v>
      </c>
      <c r="I1106">
        <v>4337.1875</v>
      </c>
      <c r="J1106">
        <v>0</v>
      </c>
      <c r="K1106">
        <v>60.102272727272698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43398.125</v>
      </c>
      <c r="V1106">
        <v>41616.375</v>
      </c>
      <c r="W1106">
        <v>49717.583333333299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1346.1875</v>
      </c>
      <c r="AE1106">
        <v>0</v>
      </c>
      <c r="AF1106">
        <v>91691.5625</v>
      </c>
      <c r="AG1106">
        <v>0</v>
      </c>
      <c r="AH1106">
        <v>0</v>
      </c>
      <c r="AI1106">
        <v>0</v>
      </c>
      <c r="AJ1106">
        <v>31024.484375</v>
      </c>
      <c r="AK1106">
        <v>38958.8125</v>
      </c>
      <c r="AL1106">
        <v>36559</v>
      </c>
      <c r="AM1106">
        <v>23137.75</v>
      </c>
      <c r="AN1106">
        <v>15518.177083333299</v>
      </c>
    </row>
    <row r="1107" spans="1:40" x14ac:dyDescent="0.2">
      <c r="A1107">
        <v>1103</v>
      </c>
      <c r="B1107">
        <v>0.79</v>
      </c>
      <c r="C1107">
        <v>159.54678000000001</v>
      </c>
      <c r="D1107" t="s">
        <v>40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320446.21875</v>
      </c>
      <c r="V1107">
        <v>351092.90625</v>
      </c>
      <c r="W1107">
        <v>234413.22916666701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305037.5</v>
      </c>
      <c r="AG1107">
        <v>0</v>
      </c>
      <c r="AH1107">
        <v>0</v>
      </c>
      <c r="AI1107">
        <v>0</v>
      </c>
      <c r="AJ1107">
        <v>288744.046875</v>
      </c>
      <c r="AK1107">
        <v>213429.109375</v>
      </c>
      <c r="AL1107">
        <v>250566.546875</v>
      </c>
      <c r="AM1107">
        <v>268269.84375</v>
      </c>
      <c r="AN1107">
        <v>215267.15625</v>
      </c>
    </row>
    <row r="1108" spans="1:40" x14ac:dyDescent="0.2">
      <c r="A1108">
        <v>1104</v>
      </c>
      <c r="B1108">
        <v>0.78800000000000003</v>
      </c>
      <c r="C1108">
        <v>160.07561000000001</v>
      </c>
      <c r="D1108" t="s">
        <v>40</v>
      </c>
      <c r="E1108">
        <v>0</v>
      </c>
      <c r="F1108">
        <v>0</v>
      </c>
      <c r="G1108">
        <v>46543.224999999999</v>
      </c>
      <c r="H1108">
        <v>317155.83750000002</v>
      </c>
      <c r="I1108">
        <v>9889.65625</v>
      </c>
      <c r="J1108">
        <v>85710.453125</v>
      </c>
      <c r="K1108">
        <v>201.011363636364</v>
      </c>
      <c r="L1108">
        <v>17089.765625</v>
      </c>
      <c r="M1108">
        <v>247444.5390625</v>
      </c>
      <c r="N1108">
        <v>0</v>
      </c>
      <c r="O1108">
        <v>21159.541666666701</v>
      </c>
      <c r="P1108">
        <v>0</v>
      </c>
      <c r="Q1108">
        <v>0</v>
      </c>
      <c r="R1108">
        <v>0</v>
      </c>
      <c r="S1108">
        <v>4475.6458333333303</v>
      </c>
      <c r="T1108">
        <v>24978.78125</v>
      </c>
      <c r="U1108">
        <v>0</v>
      </c>
      <c r="V1108">
        <v>0</v>
      </c>
      <c r="W1108">
        <v>0</v>
      </c>
      <c r="X1108">
        <v>0</v>
      </c>
      <c r="Y1108">
        <v>51256.196428571398</v>
      </c>
      <c r="Z1108">
        <v>2343.75</v>
      </c>
      <c r="AA1108">
        <v>39991.587500000001</v>
      </c>
      <c r="AB1108">
        <v>64617.35</v>
      </c>
      <c r="AC1108">
        <v>409344.96250000002</v>
      </c>
      <c r="AD1108">
        <v>8300.375</v>
      </c>
      <c r="AE1108">
        <v>108683.325</v>
      </c>
      <c r="AF1108">
        <v>0</v>
      </c>
      <c r="AG1108">
        <v>0</v>
      </c>
      <c r="AH1108">
        <v>0</v>
      </c>
      <c r="AI1108">
        <v>0</v>
      </c>
      <c r="AJ1108">
        <v>9434.40625</v>
      </c>
      <c r="AK1108">
        <v>3837</v>
      </c>
      <c r="AL1108">
        <v>4428.125</v>
      </c>
      <c r="AM1108">
        <v>0</v>
      </c>
      <c r="AN1108">
        <v>1107.5833333333301</v>
      </c>
    </row>
    <row r="1109" spans="1:40" x14ac:dyDescent="0.2">
      <c r="A1109">
        <v>1105</v>
      </c>
      <c r="B1109">
        <v>0.91200000000000003</v>
      </c>
      <c r="C1109">
        <v>160.07593</v>
      </c>
      <c r="D1109" t="s">
        <v>40</v>
      </c>
      <c r="E1109">
        <v>0</v>
      </c>
      <c r="F1109">
        <v>0</v>
      </c>
      <c r="G1109">
        <v>6089033.7000000002</v>
      </c>
      <c r="H1109">
        <v>41992471.600000001</v>
      </c>
      <c r="I1109">
        <v>9904966</v>
      </c>
      <c r="J1109">
        <v>10535409.625</v>
      </c>
      <c r="K1109">
        <v>55.022727272727302</v>
      </c>
      <c r="L1109">
        <v>2538688.6796875</v>
      </c>
      <c r="M1109">
        <v>23868450.25</v>
      </c>
      <c r="N1109">
        <v>461887.58333333302</v>
      </c>
      <c r="O1109">
        <v>5107832.5833333302</v>
      </c>
      <c r="P1109">
        <v>0</v>
      </c>
      <c r="Q1109">
        <v>0</v>
      </c>
      <c r="R1109">
        <v>0</v>
      </c>
      <c r="S1109">
        <v>621975.54166666698</v>
      </c>
      <c r="T1109">
        <v>4231526.6875</v>
      </c>
      <c r="U1109">
        <v>0</v>
      </c>
      <c r="V1109">
        <v>6660</v>
      </c>
      <c r="W1109">
        <v>0</v>
      </c>
      <c r="X1109">
        <v>52992.401785714297</v>
      </c>
      <c r="Y1109">
        <v>6825010.5357142901</v>
      </c>
      <c r="Z1109">
        <v>462911.41249999998</v>
      </c>
      <c r="AA1109">
        <v>6117648.3499999996</v>
      </c>
      <c r="AB1109">
        <v>7961334.2999999998</v>
      </c>
      <c r="AC1109">
        <v>35532306.799999997</v>
      </c>
      <c r="AD1109">
        <v>1944132.828125</v>
      </c>
      <c r="AE1109">
        <v>11718376.6</v>
      </c>
      <c r="AF1109">
        <v>0</v>
      </c>
      <c r="AG1109">
        <v>0</v>
      </c>
      <c r="AH1109">
        <v>3567.1875</v>
      </c>
      <c r="AI1109">
        <v>0</v>
      </c>
      <c r="AJ1109">
        <v>2115.125</v>
      </c>
      <c r="AK1109">
        <v>3400.203125</v>
      </c>
      <c r="AL1109">
        <v>3561.09375</v>
      </c>
      <c r="AM1109">
        <v>0</v>
      </c>
      <c r="AN1109">
        <v>596.91666666666697</v>
      </c>
    </row>
    <row r="1110" spans="1:40" x14ac:dyDescent="0.2">
      <c r="A1110">
        <v>1106</v>
      </c>
      <c r="B1110">
        <v>0.52300000000000002</v>
      </c>
      <c r="C1110">
        <v>160.07598999999999</v>
      </c>
      <c r="D1110" t="s">
        <v>40</v>
      </c>
      <c r="E1110">
        <v>0</v>
      </c>
      <c r="F1110">
        <v>0</v>
      </c>
      <c r="G1110">
        <v>298359.63750000001</v>
      </c>
      <c r="H1110">
        <v>1208068.2250000001</v>
      </c>
      <c r="I1110">
        <v>117920.8125</v>
      </c>
      <c r="J1110">
        <v>493055.625</v>
      </c>
      <c r="K1110">
        <v>272.21590909090901</v>
      </c>
      <c r="L1110">
        <v>86734.015625</v>
      </c>
      <c r="M1110">
        <v>691639.7734375</v>
      </c>
      <c r="N1110">
        <v>0</v>
      </c>
      <c r="O1110">
        <v>192091.625</v>
      </c>
      <c r="P1110">
        <v>0</v>
      </c>
      <c r="Q1110">
        <v>0</v>
      </c>
      <c r="R1110">
        <v>0</v>
      </c>
      <c r="S1110">
        <v>0</v>
      </c>
      <c r="T1110">
        <v>154361.625</v>
      </c>
      <c r="U1110">
        <v>0</v>
      </c>
      <c r="V1110">
        <v>0</v>
      </c>
      <c r="W1110">
        <v>0</v>
      </c>
      <c r="X1110">
        <v>0</v>
      </c>
      <c r="Y1110">
        <v>212286.55357142899</v>
      </c>
      <c r="Z1110">
        <v>0</v>
      </c>
      <c r="AA1110">
        <v>277186</v>
      </c>
      <c r="AB1110">
        <v>389518.3125</v>
      </c>
      <c r="AC1110">
        <v>2258035.7000000002</v>
      </c>
      <c r="AD1110">
        <v>71744.3125</v>
      </c>
      <c r="AE1110">
        <v>634152.33750000002</v>
      </c>
      <c r="AF1110">
        <v>0</v>
      </c>
      <c r="AG1110">
        <v>0</v>
      </c>
      <c r="AH1110">
        <v>1481.875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</row>
    <row r="1111" spans="1:40" x14ac:dyDescent="0.2">
      <c r="A1111">
        <v>1107</v>
      </c>
      <c r="B1111">
        <v>1.0109999999999999</v>
      </c>
      <c r="C1111">
        <v>160.07631000000001</v>
      </c>
      <c r="D1111" t="s">
        <v>40</v>
      </c>
      <c r="E1111">
        <v>0</v>
      </c>
      <c r="F1111">
        <v>0</v>
      </c>
      <c r="G1111">
        <v>51104.6</v>
      </c>
      <c r="H1111">
        <v>324326.22499999998</v>
      </c>
      <c r="I1111">
        <v>61807.4375</v>
      </c>
      <c r="J1111">
        <v>85862.90625</v>
      </c>
      <c r="K1111">
        <v>0</v>
      </c>
      <c r="L1111">
        <v>97103.2734375</v>
      </c>
      <c r="M1111">
        <v>236001.8359375</v>
      </c>
      <c r="N1111">
        <v>1527.5416666666699</v>
      </c>
      <c r="O1111">
        <v>26332.020833333299</v>
      </c>
      <c r="P1111">
        <v>0</v>
      </c>
      <c r="Q1111">
        <v>0</v>
      </c>
      <c r="R1111">
        <v>0</v>
      </c>
      <c r="S1111">
        <v>15816.125</v>
      </c>
      <c r="T1111">
        <v>56511.765625</v>
      </c>
      <c r="U1111">
        <v>21616.15625</v>
      </c>
      <c r="V1111">
        <v>36371.375</v>
      </c>
      <c r="W1111">
        <v>48386.916666666701</v>
      </c>
      <c r="X1111">
        <v>22537.267857142899</v>
      </c>
      <c r="Y1111">
        <v>73347.008928571406</v>
      </c>
      <c r="Z1111">
        <v>2732.75</v>
      </c>
      <c r="AA1111">
        <v>46059.9375</v>
      </c>
      <c r="AB1111">
        <v>38458.362500000003</v>
      </c>
      <c r="AC1111">
        <v>203442.51250000001</v>
      </c>
      <c r="AD1111">
        <v>27198.484375</v>
      </c>
      <c r="AE1111">
        <v>78487.3125</v>
      </c>
      <c r="AF1111">
        <v>16252.125</v>
      </c>
      <c r="AG1111">
        <v>0</v>
      </c>
      <c r="AH1111">
        <v>0</v>
      </c>
      <c r="AI1111">
        <v>0</v>
      </c>
      <c r="AJ1111">
        <v>9772.3125</v>
      </c>
      <c r="AK1111">
        <v>4507.21875</v>
      </c>
      <c r="AL1111">
        <v>9145.640625</v>
      </c>
      <c r="AM1111">
        <v>10944</v>
      </c>
      <c r="AN1111">
        <v>20952.645833333299</v>
      </c>
    </row>
    <row r="1112" spans="1:40" x14ac:dyDescent="0.2">
      <c r="A1112">
        <v>1108</v>
      </c>
      <c r="B1112">
        <v>0.48599999999999999</v>
      </c>
      <c r="C1112">
        <v>160.09726000000001</v>
      </c>
      <c r="D1112" t="s">
        <v>40</v>
      </c>
      <c r="E1112">
        <v>2082.6875</v>
      </c>
      <c r="F1112">
        <v>7887.875</v>
      </c>
      <c r="G1112">
        <v>33695.662499999999</v>
      </c>
      <c r="H1112">
        <v>30944.862499999999</v>
      </c>
      <c r="I1112">
        <v>23998.59375</v>
      </c>
      <c r="J1112">
        <v>22860.4375</v>
      </c>
      <c r="K1112">
        <v>3384.3636363636401</v>
      </c>
      <c r="L1112">
        <v>35922.0625</v>
      </c>
      <c r="M1112">
        <v>44317.609375</v>
      </c>
      <c r="N1112">
        <v>105677.0625</v>
      </c>
      <c r="O1112">
        <v>113318.54166666701</v>
      </c>
      <c r="P1112">
        <v>3245</v>
      </c>
      <c r="Q1112">
        <v>965.5</v>
      </c>
      <c r="R1112">
        <v>1582.75</v>
      </c>
      <c r="S1112">
        <v>7884.25</v>
      </c>
      <c r="T1112">
        <v>3869.625</v>
      </c>
      <c r="U1112">
        <v>64365.5</v>
      </c>
      <c r="V1112">
        <v>76531.15625</v>
      </c>
      <c r="W1112">
        <v>112456.29166666701</v>
      </c>
      <c r="X1112">
        <v>41582.633928571398</v>
      </c>
      <c r="Y1112">
        <v>46029.821428571398</v>
      </c>
      <c r="Z1112">
        <v>25264.962500000001</v>
      </c>
      <c r="AA1112">
        <v>8946.2999999999993</v>
      </c>
      <c r="AB1112">
        <v>38066.3125</v>
      </c>
      <c r="AC1112">
        <v>33500.125</v>
      </c>
      <c r="AD1112">
        <v>34251.34375</v>
      </c>
      <c r="AE1112">
        <v>23928.75</v>
      </c>
      <c r="AF1112">
        <v>122631.8125</v>
      </c>
      <c r="AG1112">
        <v>2808.3125</v>
      </c>
      <c r="AH1112">
        <v>5727.1875</v>
      </c>
      <c r="AI1112">
        <v>0</v>
      </c>
      <c r="AJ1112">
        <v>106064.34375</v>
      </c>
      <c r="AK1112">
        <v>84196.6875</v>
      </c>
      <c r="AL1112">
        <v>69542.3125</v>
      </c>
      <c r="AM1112">
        <v>91614.375</v>
      </c>
      <c r="AN1112">
        <v>89150.364583333299</v>
      </c>
    </row>
    <row r="1113" spans="1:40" x14ac:dyDescent="0.2">
      <c r="A1113">
        <v>1109</v>
      </c>
      <c r="B1113">
        <v>0.66900000000000004</v>
      </c>
      <c r="C1113">
        <v>160.0975</v>
      </c>
      <c r="D1113" t="s">
        <v>40</v>
      </c>
      <c r="E1113">
        <v>1632.25</v>
      </c>
      <c r="F1113">
        <v>863.25</v>
      </c>
      <c r="G1113">
        <v>9641.0499999999993</v>
      </c>
      <c r="H1113">
        <v>12816.45</v>
      </c>
      <c r="I1113">
        <v>4327.625</v>
      </c>
      <c r="J1113">
        <v>15045.9375</v>
      </c>
      <c r="K1113">
        <v>2218.70454545455</v>
      </c>
      <c r="L1113">
        <v>7817.84375</v>
      </c>
      <c r="M1113">
        <v>19325.453125</v>
      </c>
      <c r="N1113">
        <v>80261.104166666701</v>
      </c>
      <c r="O1113">
        <v>97988.1875</v>
      </c>
      <c r="P1113">
        <v>0</v>
      </c>
      <c r="Q1113">
        <v>2156.9375</v>
      </c>
      <c r="R1113">
        <v>1702.5625</v>
      </c>
      <c r="S1113">
        <v>0</v>
      </c>
      <c r="T1113">
        <v>12262.890625</v>
      </c>
      <c r="U1113">
        <v>13909.0625</v>
      </c>
      <c r="V1113">
        <v>3371.75</v>
      </c>
      <c r="W1113">
        <v>5511.6875</v>
      </c>
      <c r="X1113">
        <v>5977.5357142857101</v>
      </c>
      <c r="Y1113">
        <v>6381.9285714285697</v>
      </c>
      <c r="Z1113">
        <v>10620.2</v>
      </c>
      <c r="AA1113">
        <v>14016.95</v>
      </c>
      <c r="AB1113">
        <v>7751.05</v>
      </c>
      <c r="AC1113">
        <v>23769.075000000001</v>
      </c>
      <c r="AD1113">
        <v>12497.859375</v>
      </c>
      <c r="AE1113">
        <v>15414.4</v>
      </c>
      <c r="AF1113">
        <v>10847</v>
      </c>
      <c r="AG1113">
        <v>0</v>
      </c>
      <c r="AH1113">
        <v>3074.625</v>
      </c>
      <c r="AI1113">
        <v>0</v>
      </c>
      <c r="AJ1113">
        <v>1469.796875</v>
      </c>
      <c r="AK1113">
        <v>8260.859375</v>
      </c>
      <c r="AL1113">
        <v>3419.71875</v>
      </c>
      <c r="AM1113">
        <v>0</v>
      </c>
      <c r="AN1113">
        <v>4808.6666666666697</v>
      </c>
    </row>
    <row r="1114" spans="1:40" x14ac:dyDescent="0.2">
      <c r="A1114">
        <v>1110</v>
      </c>
      <c r="B1114">
        <v>1.0349999999999999</v>
      </c>
      <c r="C1114">
        <v>160.09755000000001</v>
      </c>
      <c r="D1114" t="s">
        <v>40</v>
      </c>
      <c r="E1114">
        <v>1214.75</v>
      </c>
      <c r="F1114">
        <v>1343.375</v>
      </c>
      <c r="G1114">
        <v>8998.5375000000004</v>
      </c>
      <c r="H1114">
        <v>21286.762500000001</v>
      </c>
      <c r="I1114">
        <v>7432.734375</v>
      </c>
      <c r="J1114">
        <v>17199.15625</v>
      </c>
      <c r="K1114">
        <v>2472.6335227272698</v>
      </c>
      <c r="L1114">
        <v>3140.3125</v>
      </c>
      <c r="M1114">
        <v>6721.90625</v>
      </c>
      <c r="N1114">
        <v>5863.1666666666697</v>
      </c>
      <c r="O1114">
        <v>5304.5</v>
      </c>
      <c r="P1114">
        <v>1683</v>
      </c>
      <c r="Q1114">
        <v>0</v>
      </c>
      <c r="R1114">
        <v>0</v>
      </c>
      <c r="S1114">
        <v>10682.854166666701</v>
      </c>
      <c r="T1114">
        <v>36262.671875</v>
      </c>
      <c r="U1114">
        <v>51304.03125</v>
      </c>
      <c r="V1114">
        <v>53476.3125</v>
      </c>
      <c r="W1114">
        <v>51690.958333333299</v>
      </c>
      <c r="X1114">
        <v>7010.9553571428596</v>
      </c>
      <c r="Y1114">
        <v>21473.544642857101</v>
      </c>
      <c r="Z1114">
        <v>3912.1750000000002</v>
      </c>
      <c r="AA1114">
        <v>12662.6</v>
      </c>
      <c r="AB1114">
        <v>1381.2</v>
      </c>
      <c r="AC1114">
        <v>189.75</v>
      </c>
      <c r="AD1114">
        <v>19169.8125</v>
      </c>
      <c r="AE1114">
        <v>25582.125</v>
      </c>
      <c r="AF1114">
        <v>53978</v>
      </c>
      <c r="AG1114">
        <v>0</v>
      </c>
      <c r="AH1114">
        <v>1072.3125</v>
      </c>
      <c r="AI1114">
        <v>0</v>
      </c>
      <c r="AJ1114">
        <v>13508.578125</v>
      </c>
      <c r="AK1114">
        <v>528404.359375</v>
      </c>
      <c r="AL1114">
        <v>137533.28125</v>
      </c>
      <c r="AM1114">
        <v>538030.75</v>
      </c>
      <c r="AN1114">
        <v>303527.20833333302</v>
      </c>
    </row>
    <row r="1115" spans="1:40" x14ac:dyDescent="0.2">
      <c r="A1115">
        <v>1111</v>
      </c>
      <c r="B1115">
        <v>1.0629999999999999</v>
      </c>
      <c r="C1115">
        <v>160.13316</v>
      </c>
      <c r="D1115" t="s">
        <v>40</v>
      </c>
      <c r="E1115">
        <v>755</v>
      </c>
      <c r="F1115">
        <v>1063.5</v>
      </c>
      <c r="G1115">
        <v>0</v>
      </c>
      <c r="H1115">
        <v>0</v>
      </c>
      <c r="I1115">
        <v>199.75</v>
      </c>
      <c r="J1115">
        <v>0</v>
      </c>
      <c r="K1115">
        <v>141.19318181818201</v>
      </c>
      <c r="L1115">
        <v>1798.09375</v>
      </c>
      <c r="M1115">
        <v>2559.84375</v>
      </c>
      <c r="N1115">
        <v>1063.9166666666699</v>
      </c>
      <c r="O1115">
        <v>0</v>
      </c>
      <c r="P1115">
        <v>0</v>
      </c>
      <c r="Q1115">
        <v>699.25</v>
      </c>
      <c r="R1115">
        <v>0</v>
      </c>
      <c r="S1115">
        <v>882.5</v>
      </c>
      <c r="T1115">
        <v>0</v>
      </c>
      <c r="U1115">
        <v>200735.0625</v>
      </c>
      <c r="V1115">
        <v>214394.21875</v>
      </c>
      <c r="W1115">
        <v>202498.39583333299</v>
      </c>
      <c r="X1115">
        <v>0</v>
      </c>
      <c r="Y1115">
        <v>689.25</v>
      </c>
      <c r="Z1115">
        <v>0</v>
      </c>
      <c r="AA1115">
        <v>0</v>
      </c>
      <c r="AB1115">
        <v>9134.1749999999993</v>
      </c>
      <c r="AC1115">
        <v>35865.262499999997</v>
      </c>
      <c r="AD1115">
        <v>0</v>
      </c>
      <c r="AE1115">
        <v>1358.85</v>
      </c>
      <c r="AF1115">
        <v>96822.125</v>
      </c>
      <c r="AG1115">
        <v>0</v>
      </c>
      <c r="AH1115">
        <v>0</v>
      </c>
      <c r="AI1115">
        <v>0</v>
      </c>
      <c r="AJ1115">
        <v>79407.671875</v>
      </c>
      <c r="AK1115">
        <v>62307.015625</v>
      </c>
      <c r="AL1115">
        <v>60429.078125</v>
      </c>
      <c r="AM1115">
        <v>60783.375</v>
      </c>
      <c r="AN1115">
        <v>113513.13541666701</v>
      </c>
    </row>
    <row r="1116" spans="1:40" x14ac:dyDescent="0.2">
      <c r="A1116">
        <v>1112</v>
      </c>
      <c r="B1116">
        <v>0.94599999999999995</v>
      </c>
      <c r="C1116">
        <v>160.13332</v>
      </c>
      <c r="D1116" t="s">
        <v>40</v>
      </c>
      <c r="E1116">
        <v>0</v>
      </c>
      <c r="F1116">
        <v>0</v>
      </c>
      <c r="G1116">
        <v>0</v>
      </c>
      <c r="H1116">
        <v>2125.4499999999998</v>
      </c>
      <c r="I1116">
        <v>0</v>
      </c>
      <c r="J1116">
        <v>1587.0625</v>
      </c>
      <c r="K1116">
        <v>41.522727272727302</v>
      </c>
      <c r="L1116">
        <v>545161.46875</v>
      </c>
      <c r="M1116">
        <v>584287.0625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81153.270833333299</v>
      </c>
      <c r="T1116">
        <v>100947.078125</v>
      </c>
      <c r="U1116">
        <v>1970.125</v>
      </c>
      <c r="V1116">
        <v>112385.6875</v>
      </c>
      <c r="W1116">
        <v>52523.125</v>
      </c>
      <c r="X1116">
        <v>100843.589285714</v>
      </c>
      <c r="Y1116">
        <v>119647.205357143</v>
      </c>
      <c r="Z1116">
        <v>99294.637499999997</v>
      </c>
      <c r="AA1116">
        <v>78257.125</v>
      </c>
      <c r="AB1116">
        <v>2303160.4</v>
      </c>
      <c r="AC1116">
        <v>5418341.5999999996</v>
      </c>
      <c r="AD1116">
        <v>73872.6875</v>
      </c>
      <c r="AE1116">
        <v>91571.625</v>
      </c>
      <c r="AF1116">
        <v>0</v>
      </c>
      <c r="AG1116">
        <v>0</v>
      </c>
      <c r="AH1116">
        <v>694.75</v>
      </c>
      <c r="AI1116">
        <v>0</v>
      </c>
      <c r="AJ1116">
        <v>0</v>
      </c>
      <c r="AK1116">
        <v>6342.34375</v>
      </c>
      <c r="AL1116">
        <v>7636.203125</v>
      </c>
      <c r="AM1116">
        <v>11089.84375</v>
      </c>
      <c r="AN1116">
        <v>28065.645833333299</v>
      </c>
    </row>
    <row r="1117" spans="1:40" x14ac:dyDescent="0.2">
      <c r="A1117">
        <v>1113</v>
      </c>
      <c r="B1117">
        <v>9.8149999999999995</v>
      </c>
      <c r="C1117">
        <v>160.18028000000001</v>
      </c>
      <c r="D1117" t="s">
        <v>40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10555.2329545455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629.16666666666697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4516.25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</row>
    <row r="1118" spans="1:40" x14ac:dyDescent="0.2">
      <c r="A1118">
        <v>1114</v>
      </c>
      <c r="B1118">
        <v>0.56499999999999995</v>
      </c>
      <c r="C1118">
        <v>160.49666999999999</v>
      </c>
      <c r="D1118" t="s">
        <v>40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120.056818181818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304652</v>
      </c>
      <c r="AH1118">
        <v>0</v>
      </c>
      <c r="AI1118">
        <v>706782.125</v>
      </c>
      <c r="AJ1118">
        <v>0</v>
      </c>
      <c r="AK1118">
        <v>0</v>
      </c>
      <c r="AL1118">
        <v>0</v>
      </c>
      <c r="AM1118">
        <v>0</v>
      </c>
      <c r="AN1118">
        <v>0</v>
      </c>
    </row>
    <row r="1119" spans="1:40" x14ac:dyDescent="0.2">
      <c r="A1119">
        <v>1115</v>
      </c>
      <c r="B1119">
        <v>9.7010000000000005</v>
      </c>
      <c r="C1119">
        <v>160.98343</v>
      </c>
      <c r="D1119" t="s">
        <v>40</v>
      </c>
      <c r="E1119">
        <v>51593.125</v>
      </c>
      <c r="F1119">
        <v>25028.6875</v>
      </c>
      <c r="G1119">
        <v>121473.6375</v>
      </c>
      <c r="H1119">
        <v>136408.08749999999</v>
      </c>
      <c r="I1119">
        <v>122796.59375</v>
      </c>
      <c r="J1119">
        <v>119240.46875</v>
      </c>
      <c r="K1119">
        <v>95817.8295454545</v>
      </c>
      <c r="L1119">
        <v>119535.859375</v>
      </c>
      <c r="M1119">
        <v>116428.9453125</v>
      </c>
      <c r="N1119">
        <v>124723.47916666701</v>
      </c>
      <c r="O1119">
        <v>94237.541666666701</v>
      </c>
      <c r="P1119">
        <v>139729.625</v>
      </c>
      <c r="Q1119">
        <v>36305.875</v>
      </c>
      <c r="R1119">
        <v>38079.1875</v>
      </c>
      <c r="S1119">
        <v>93350.6875</v>
      </c>
      <c r="T1119">
        <v>133405.65625</v>
      </c>
      <c r="U1119">
        <v>57659.0625</v>
      </c>
      <c r="V1119">
        <v>48440.40625</v>
      </c>
      <c r="W1119">
        <v>37919.166666666701</v>
      </c>
      <c r="X1119">
        <v>108158.1875</v>
      </c>
      <c r="Y1119">
        <v>141532.17857142899</v>
      </c>
      <c r="Z1119">
        <v>110984.97500000001</v>
      </c>
      <c r="AA1119">
        <v>134292.4</v>
      </c>
      <c r="AB1119">
        <v>123049.175</v>
      </c>
      <c r="AC1119">
        <v>139070.33749999999</v>
      </c>
      <c r="AD1119">
        <v>103035.171875</v>
      </c>
      <c r="AE1119">
        <v>121314.52499999999</v>
      </c>
      <c r="AF1119">
        <v>60970.625</v>
      </c>
      <c r="AG1119">
        <v>100749</v>
      </c>
      <c r="AH1119">
        <v>68111.6875</v>
      </c>
      <c r="AI1119">
        <v>101588.125</v>
      </c>
      <c r="AJ1119">
        <v>46053.453125</v>
      </c>
      <c r="AK1119">
        <v>50608.484375</v>
      </c>
      <c r="AL1119">
        <v>42893.96875</v>
      </c>
      <c r="AM1119">
        <v>45103.375</v>
      </c>
      <c r="AN1119">
        <v>43441.25</v>
      </c>
    </row>
    <row r="1120" spans="1:40" x14ac:dyDescent="0.2">
      <c r="A1120">
        <v>1116</v>
      </c>
      <c r="B1120">
        <v>0.44400000000000001</v>
      </c>
      <c r="C1120">
        <v>160.99051</v>
      </c>
      <c r="D1120" t="s">
        <v>40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15497.6875</v>
      </c>
      <c r="L1120">
        <v>0</v>
      </c>
      <c r="M1120">
        <v>638.28125</v>
      </c>
      <c r="N1120">
        <v>0</v>
      </c>
      <c r="O1120">
        <v>0</v>
      </c>
      <c r="P1120">
        <v>1760.5</v>
      </c>
      <c r="Q1120">
        <v>881</v>
      </c>
      <c r="R1120">
        <v>915.25</v>
      </c>
      <c r="S1120">
        <v>0</v>
      </c>
      <c r="T1120">
        <v>0</v>
      </c>
      <c r="U1120">
        <v>85096.34375</v>
      </c>
      <c r="V1120">
        <v>118306.125</v>
      </c>
      <c r="W1120">
        <v>17951.625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4346.9375</v>
      </c>
      <c r="AE1120">
        <v>0</v>
      </c>
      <c r="AF1120">
        <v>63075.3125</v>
      </c>
      <c r="AG1120">
        <v>0</v>
      </c>
      <c r="AH1120">
        <v>842.75</v>
      </c>
      <c r="AI1120">
        <v>1509.25</v>
      </c>
      <c r="AJ1120">
        <v>15660.578125</v>
      </c>
      <c r="AK1120">
        <v>5183.515625</v>
      </c>
      <c r="AL1120">
        <v>23910.296875</v>
      </c>
      <c r="AM1120">
        <v>35635.84375</v>
      </c>
      <c r="AN1120">
        <v>10008.354166666701</v>
      </c>
    </row>
    <row r="1121" spans="1:40" x14ac:dyDescent="0.2">
      <c r="A1121">
        <v>1117</v>
      </c>
      <c r="B1121">
        <v>0.38400000000000001</v>
      </c>
      <c r="C1121">
        <v>161.02963</v>
      </c>
      <c r="D1121" t="s">
        <v>40</v>
      </c>
      <c r="E1121">
        <v>7820.75</v>
      </c>
      <c r="F1121">
        <v>10736</v>
      </c>
      <c r="G1121">
        <v>453275.72499999998</v>
      </c>
      <c r="H1121">
        <v>678211.97499999998</v>
      </c>
      <c r="I1121">
        <v>334919</v>
      </c>
      <c r="J1121">
        <v>571374.1875</v>
      </c>
      <c r="K1121">
        <v>11341.022727272701</v>
      </c>
      <c r="L1121">
        <v>468582.96875</v>
      </c>
      <c r="M1121">
        <v>886339.1640625</v>
      </c>
      <c r="N1121">
        <v>370310.72916666698</v>
      </c>
      <c r="O1121">
        <v>603509.52083333302</v>
      </c>
      <c r="P1121">
        <v>13787.5</v>
      </c>
      <c r="Q1121">
        <v>5812.75</v>
      </c>
      <c r="R1121">
        <v>6269.375</v>
      </c>
      <c r="S1121">
        <v>388762.52083333302</v>
      </c>
      <c r="T1121">
        <v>582185.140625</v>
      </c>
      <c r="U1121">
        <v>241289.1875</v>
      </c>
      <c r="V1121">
        <v>165223.21875</v>
      </c>
      <c r="W1121">
        <v>153332.375</v>
      </c>
      <c r="X1121">
        <v>400570.9375</v>
      </c>
      <c r="Y1121">
        <v>711615.35714285704</v>
      </c>
      <c r="Z1121">
        <v>456507.98749999999</v>
      </c>
      <c r="AA1121">
        <v>725375.76249999995</v>
      </c>
      <c r="AB1121">
        <v>388489.72499999998</v>
      </c>
      <c r="AC1121">
        <v>658671.61250000005</v>
      </c>
      <c r="AD1121">
        <v>445864.421875</v>
      </c>
      <c r="AE1121">
        <v>761190.73750000005</v>
      </c>
      <c r="AF1121">
        <v>353043.4375</v>
      </c>
      <c r="AG1121">
        <v>17118.9375</v>
      </c>
      <c r="AH1121">
        <v>7363.6875</v>
      </c>
      <c r="AI1121">
        <v>17844.5625</v>
      </c>
      <c r="AJ1121">
        <v>113187.125</v>
      </c>
      <c r="AK1121">
        <v>107100.03125</v>
      </c>
      <c r="AL1121">
        <v>79920.609375</v>
      </c>
      <c r="AM1121">
        <v>85972.46875</v>
      </c>
      <c r="AN1121">
        <v>72717.9375</v>
      </c>
    </row>
    <row r="1122" spans="1:40" x14ac:dyDescent="0.2">
      <c r="A1122">
        <v>1118</v>
      </c>
      <c r="B1122">
        <v>9.8249999999999993</v>
      </c>
      <c r="C1122">
        <v>161.04990000000001</v>
      </c>
      <c r="D1122" t="s">
        <v>40</v>
      </c>
      <c r="E1122">
        <v>51328.3125</v>
      </c>
      <c r="F1122">
        <v>47775.0625</v>
      </c>
      <c r="G1122">
        <v>91640.837499999994</v>
      </c>
      <c r="H1122">
        <v>103318.45</v>
      </c>
      <c r="I1122">
        <v>96758.6875</v>
      </c>
      <c r="J1122">
        <v>97680.234375</v>
      </c>
      <c r="K1122">
        <v>82660.2017045455</v>
      </c>
      <c r="L1122">
        <v>99754.375</v>
      </c>
      <c r="M1122">
        <v>114570.703125</v>
      </c>
      <c r="N1122">
        <v>96728.583333333299</v>
      </c>
      <c r="O1122">
        <v>103058.9375</v>
      </c>
      <c r="P1122">
        <v>134673.1875</v>
      </c>
      <c r="Q1122">
        <v>44636.6875</v>
      </c>
      <c r="R1122">
        <v>48176.5</v>
      </c>
      <c r="S1122">
        <v>97615.041666666701</v>
      </c>
      <c r="T1122">
        <v>105101.03125</v>
      </c>
      <c r="U1122">
        <v>48789.78125</v>
      </c>
      <c r="V1122">
        <v>44060.9375</v>
      </c>
      <c r="W1122">
        <v>43751.1875</v>
      </c>
      <c r="X1122">
        <v>97169.946428571406</v>
      </c>
      <c r="Y1122">
        <v>111459.866071429</v>
      </c>
      <c r="Z1122">
        <v>98108.35</v>
      </c>
      <c r="AA1122">
        <v>111520.4875</v>
      </c>
      <c r="AB1122">
        <v>94759.725000000006</v>
      </c>
      <c r="AC1122">
        <v>109045.2375</v>
      </c>
      <c r="AD1122">
        <v>91529.859375</v>
      </c>
      <c r="AE1122">
        <v>111747.5125</v>
      </c>
      <c r="AF1122">
        <v>50773.5625</v>
      </c>
      <c r="AG1122">
        <v>147883.375</v>
      </c>
      <c r="AH1122">
        <v>39602.9375</v>
      </c>
      <c r="AI1122">
        <v>86331.0625</v>
      </c>
      <c r="AJ1122">
        <v>47536.140625</v>
      </c>
      <c r="AK1122">
        <v>43309.9375</v>
      </c>
      <c r="AL1122">
        <v>42799.546875</v>
      </c>
      <c r="AM1122">
        <v>42071.46875</v>
      </c>
      <c r="AN1122">
        <v>43575.135416666701</v>
      </c>
    </row>
    <row r="1123" spans="1:40" x14ac:dyDescent="0.2">
      <c r="A1123">
        <v>1119</v>
      </c>
      <c r="B1123">
        <v>1.321</v>
      </c>
      <c r="C1123">
        <v>161.06009</v>
      </c>
      <c r="D1123" t="s">
        <v>40</v>
      </c>
      <c r="E1123">
        <v>1198.0625</v>
      </c>
      <c r="F1123">
        <v>761.5</v>
      </c>
      <c r="G1123">
        <v>79287.125</v>
      </c>
      <c r="H1123">
        <v>98489.162500000006</v>
      </c>
      <c r="I1123">
        <v>84071.390625</v>
      </c>
      <c r="J1123">
        <v>85722.84375</v>
      </c>
      <c r="K1123">
        <v>11812.5056818182</v>
      </c>
      <c r="L1123">
        <v>196187.9140625</v>
      </c>
      <c r="M1123">
        <v>202080.6875</v>
      </c>
      <c r="N1123">
        <v>97232.395833333299</v>
      </c>
      <c r="O1123">
        <v>113372.04166666701</v>
      </c>
      <c r="P1123">
        <v>5042.5</v>
      </c>
      <c r="Q1123">
        <v>800</v>
      </c>
      <c r="R1123">
        <v>1463.25</v>
      </c>
      <c r="S1123">
        <v>51811</v>
      </c>
      <c r="T1123">
        <v>56495.28125</v>
      </c>
      <c r="U1123">
        <v>535.125</v>
      </c>
      <c r="V1123">
        <v>0</v>
      </c>
      <c r="W1123">
        <v>524.625</v>
      </c>
      <c r="X1123">
        <v>60798.544642857101</v>
      </c>
      <c r="Y1123">
        <v>122908.258928571</v>
      </c>
      <c r="Z1123">
        <v>64747.387499999997</v>
      </c>
      <c r="AA1123">
        <v>63293.3125</v>
      </c>
      <c r="AB1123">
        <v>85423.5</v>
      </c>
      <c r="AC1123">
        <v>132766.3125</v>
      </c>
      <c r="AD1123">
        <v>117653.875</v>
      </c>
      <c r="AE1123">
        <v>301361.23749999999</v>
      </c>
      <c r="AF1123">
        <v>9954.6875</v>
      </c>
      <c r="AG1123">
        <v>0</v>
      </c>
      <c r="AH1123">
        <v>1511.875</v>
      </c>
      <c r="AI1123">
        <v>0</v>
      </c>
      <c r="AJ1123">
        <v>2442.46875</v>
      </c>
      <c r="AK1123">
        <v>1776.6875</v>
      </c>
      <c r="AL1123">
        <v>2188.25</v>
      </c>
      <c r="AM1123">
        <v>994.625</v>
      </c>
      <c r="AN1123">
        <v>1783.1145833333301</v>
      </c>
    </row>
    <row r="1124" spans="1:40" x14ac:dyDescent="0.2">
      <c r="A1124">
        <v>1120</v>
      </c>
      <c r="B1124">
        <v>1.659</v>
      </c>
      <c r="C1124">
        <v>161.06009</v>
      </c>
      <c r="D1124" t="s">
        <v>40</v>
      </c>
      <c r="E1124">
        <v>850.5</v>
      </c>
      <c r="F1124">
        <v>1125.25</v>
      </c>
      <c r="G1124">
        <v>172128.0625</v>
      </c>
      <c r="H1124">
        <v>186957.61249999999</v>
      </c>
      <c r="I1124">
        <v>186285.109375</v>
      </c>
      <c r="J1124">
        <v>168091.953125</v>
      </c>
      <c r="K1124">
        <v>13637.352272727299</v>
      </c>
      <c r="L1124">
        <v>181329.28125</v>
      </c>
      <c r="M1124">
        <v>164075.2265625</v>
      </c>
      <c r="N1124">
        <v>87549.145833333299</v>
      </c>
      <c r="O1124">
        <v>83048.3125</v>
      </c>
      <c r="P1124">
        <v>712</v>
      </c>
      <c r="Q1124">
        <v>1982.5</v>
      </c>
      <c r="R1124">
        <v>1116.875</v>
      </c>
      <c r="S1124">
        <v>87762.291666666701</v>
      </c>
      <c r="T1124">
        <v>99911.28125</v>
      </c>
      <c r="U1124">
        <v>1783.75</v>
      </c>
      <c r="V1124">
        <v>2693</v>
      </c>
      <c r="W1124">
        <v>5514.3125</v>
      </c>
      <c r="X1124">
        <v>46185.348214285703</v>
      </c>
      <c r="Y1124">
        <v>89084.107142857101</v>
      </c>
      <c r="Z1124">
        <v>107767.925</v>
      </c>
      <c r="AA1124">
        <v>108736.8875</v>
      </c>
      <c r="AB1124">
        <v>67179.037500000006</v>
      </c>
      <c r="AC1124">
        <v>116740.7375</v>
      </c>
      <c r="AD1124">
        <v>157874.1875</v>
      </c>
      <c r="AE1124">
        <v>453774.26250000001</v>
      </c>
      <c r="AF1124">
        <v>1608.5</v>
      </c>
      <c r="AG1124">
        <v>0</v>
      </c>
      <c r="AH1124">
        <v>1784.875</v>
      </c>
      <c r="AI1124">
        <v>0</v>
      </c>
      <c r="AJ1124">
        <v>6785.609375</v>
      </c>
      <c r="AK1124">
        <v>7209.125</v>
      </c>
      <c r="AL1124">
        <v>7441.421875</v>
      </c>
      <c r="AM1124">
        <v>6031.84375</v>
      </c>
      <c r="AN1124">
        <v>7269.9895833333303</v>
      </c>
    </row>
    <row r="1125" spans="1:40" x14ac:dyDescent="0.2">
      <c r="A1125">
        <v>1121</v>
      </c>
      <c r="B1125">
        <v>0.93700000000000006</v>
      </c>
      <c r="C1125">
        <v>161.06014999999999</v>
      </c>
      <c r="D1125" t="s">
        <v>40</v>
      </c>
      <c r="E1125">
        <v>0</v>
      </c>
      <c r="F1125">
        <v>0</v>
      </c>
      <c r="G1125">
        <v>18510.362499999999</v>
      </c>
      <c r="H1125">
        <v>19784.349999999999</v>
      </c>
      <c r="I1125">
        <v>16810.078125</v>
      </c>
      <c r="J1125">
        <v>5943.640625</v>
      </c>
      <c r="K1125">
        <v>3266.92045454545</v>
      </c>
      <c r="L1125">
        <v>130545.2109375</v>
      </c>
      <c r="M1125">
        <v>107530</v>
      </c>
      <c r="N1125">
        <v>139487.29166666701</v>
      </c>
      <c r="O1125">
        <v>97574.604166666701</v>
      </c>
      <c r="P1125">
        <v>0</v>
      </c>
      <c r="Q1125">
        <v>735.25</v>
      </c>
      <c r="R1125">
        <v>0</v>
      </c>
      <c r="S1125">
        <v>196206.8125</v>
      </c>
      <c r="T1125">
        <v>157586.65625</v>
      </c>
      <c r="U1125">
        <v>0</v>
      </c>
      <c r="V1125">
        <v>0</v>
      </c>
      <c r="W1125">
        <v>0</v>
      </c>
      <c r="X1125">
        <v>2873.2857142857101</v>
      </c>
      <c r="Y1125">
        <v>2131.2232142857101</v>
      </c>
      <c r="Z1125">
        <v>32265.112499999999</v>
      </c>
      <c r="AA1125">
        <v>16134.25</v>
      </c>
      <c r="AB1125">
        <v>35759.162499999999</v>
      </c>
      <c r="AC1125">
        <v>38516.912499999999</v>
      </c>
      <c r="AD1125">
        <v>38377.953125</v>
      </c>
      <c r="AE1125">
        <v>56901.7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2015.0625</v>
      </c>
      <c r="AL1125">
        <v>4199.78125</v>
      </c>
      <c r="AM1125">
        <v>8538.8125</v>
      </c>
      <c r="AN1125">
        <v>725.66666666666697</v>
      </c>
    </row>
    <row r="1126" spans="1:40" x14ac:dyDescent="0.2">
      <c r="A1126">
        <v>1122</v>
      </c>
      <c r="B1126">
        <v>1.1379999999999999</v>
      </c>
      <c r="C1126">
        <v>161.06020000000001</v>
      </c>
      <c r="D1126" t="s">
        <v>40</v>
      </c>
      <c r="E1126">
        <v>0</v>
      </c>
      <c r="F1126">
        <v>0</v>
      </c>
      <c r="G1126">
        <v>108189.65</v>
      </c>
      <c r="H1126">
        <v>137402.4</v>
      </c>
      <c r="I1126">
        <v>131072.9375</v>
      </c>
      <c r="J1126">
        <v>137533.15625</v>
      </c>
      <c r="K1126">
        <v>9088.3409090909099</v>
      </c>
      <c r="L1126">
        <v>202721.296875</v>
      </c>
      <c r="M1126">
        <v>205196.2265625</v>
      </c>
      <c r="N1126">
        <v>151024.5</v>
      </c>
      <c r="O1126">
        <v>144905.77083333299</v>
      </c>
      <c r="P1126">
        <v>775.75</v>
      </c>
      <c r="Q1126">
        <v>689</v>
      </c>
      <c r="R1126">
        <v>2102.4375</v>
      </c>
      <c r="S1126">
        <v>55946.125</v>
      </c>
      <c r="T1126">
        <v>64383.15625</v>
      </c>
      <c r="U1126">
        <v>6135.09375</v>
      </c>
      <c r="V1126">
        <v>16049.75</v>
      </c>
      <c r="W1126">
        <v>10865.854166666701</v>
      </c>
      <c r="X1126">
        <v>56113.946428571398</v>
      </c>
      <c r="Y1126">
        <v>75748.767857142899</v>
      </c>
      <c r="Z1126">
        <v>129863.02499999999</v>
      </c>
      <c r="AA1126">
        <v>103593.3</v>
      </c>
      <c r="AB1126">
        <v>164155.77499999999</v>
      </c>
      <c r="AC1126">
        <v>185453.77499999999</v>
      </c>
      <c r="AD1126">
        <v>178735.640625</v>
      </c>
      <c r="AE1126">
        <v>294100.96250000002</v>
      </c>
      <c r="AF1126">
        <v>0</v>
      </c>
      <c r="AG1126">
        <v>0</v>
      </c>
      <c r="AH1126">
        <v>820.75</v>
      </c>
      <c r="AI1126">
        <v>0</v>
      </c>
      <c r="AJ1126">
        <v>25095.5625</v>
      </c>
      <c r="AK1126">
        <v>7477.453125</v>
      </c>
      <c r="AL1126">
        <v>12132.5</v>
      </c>
      <c r="AM1126">
        <v>6444.5625</v>
      </c>
      <c r="AN1126">
        <v>5121.1770833333303</v>
      </c>
    </row>
    <row r="1127" spans="1:40" x14ac:dyDescent="0.2">
      <c r="A1127">
        <v>1123</v>
      </c>
      <c r="B1127">
        <v>1.0720000000000001</v>
      </c>
      <c r="C1127">
        <v>161.06031999999999</v>
      </c>
      <c r="D1127" t="s">
        <v>40</v>
      </c>
      <c r="E1127">
        <v>1214.375</v>
      </c>
      <c r="F1127">
        <v>0</v>
      </c>
      <c r="G1127">
        <v>85533.774999999994</v>
      </c>
      <c r="H1127">
        <v>112162.4875</v>
      </c>
      <c r="I1127">
        <v>188198.640625</v>
      </c>
      <c r="J1127">
        <v>137281.984375</v>
      </c>
      <c r="K1127">
        <v>8329.5965909090901</v>
      </c>
      <c r="L1127">
        <v>227669.921875</v>
      </c>
      <c r="M1127">
        <v>215931.8359375</v>
      </c>
      <c r="N1127">
        <v>141082.41666666701</v>
      </c>
      <c r="O1127">
        <v>119123.35416666701</v>
      </c>
      <c r="P1127">
        <v>0</v>
      </c>
      <c r="Q1127">
        <v>736.5</v>
      </c>
      <c r="R1127">
        <v>1336.3125</v>
      </c>
      <c r="S1127">
        <v>90124.3125</v>
      </c>
      <c r="T1127">
        <v>87071.03125</v>
      </c>
      <c r="U1127">
        <v>8531.25</v>
      </c>
      <c r="V1127">
        <v>16049.75</v>
      </c>
      <c r="W1127">
        <v>12729.833333333299</v>
      </c>
      <c r="X1127">
        <v>78838.705357142899</v>
      </c>
      <c r="Y1127">
        <v>110801.526785714</v>
      </c>
      <c r="Z1127">
        <v>125632.91250000001</v>
      </c>
      <c r="AA1127">
        <v>97632.2</v>
      </c>
      <c r="AB1127">
        <v>103964.3625</v>
      </c>
      <c r="AC1127">
        <v>141981.125</v>
      </c>
      <c r="AD1127">
        <v>166176.3125</v>
      </c>
      <c r="AE1127">
        <v>247837.125</v>
      </c>
      <c r="AF1127">
        <v>18240</v>
      </c>
      <c r="AG1127">
        <v>0</v>
      </c>
      <c r="AH1127">
        <v>756.75</v>
      </c>
      <c r="AI1127">
        <v>0</v>
      </c>
      <c r="AJ1127">
        <v>24977.671875</v>
      </c>
      <c r="AK1127">
        <v>15037.34375</v>
      </c>
      <c r="AL1127">
        <v>24179.78125</v>
      </c>
      <c r="AM1127">
        <v>11486.34375</v>
      </c>
      <c r="AN1127">
        <v>10383.614583333299</v>
      </c>
    </row>
    <row r="1128" spans="1:40" x14ac:dyDescent="0.2">
      <c r="A1128">
        <v>1124</v>
      </c>
      <c r="B1128">
        <v>1.833</v>
      </c>
      <c r="C1128">
        <v>161.06035</v>
      </c>
      <c r="D1128" t="s">
        <v>40</v>
      </c>
      <c r="E1128">
        <v>0</v>
      </c>
      <c r="F1128">
        <v>0</v>
      </c>
      <c r="G1128">
        <v>396148.375</v>
      </c>
      <c r="H1128">
        <v>435774.875</v>
      </c>
      <c r="I1128">
        <v>415203.6875</v>
      </c>
      <c r="J1128">
        <v>371123.046875</v>
      </c>
      <c r="K1128">
        <v>11946.125</v>
      </c>
      <c r="L1128">
        <v>432473.8671875</v>
      </c>
      <c r="M1128">
        <v>380422.234375</v>
      </c>
      <c r="N1128">
        <v>428981.875</v>
      </c>
      <c r="O1128">
        <v>366452.64583333302</v>
      </c>
      <c r="P1128">
        <v>0</v>
      </c>
      <c r="Q1128">
        <v>3767</v>
      </c>
      <c r="R1128">
        <v>0</v>
      </c>
      <c r="S1128">
        <v>423017.72916666698</v>
      </c>
      <c r="T1128">
        <v>387722.078125</v>
      </c>
      <c r="U1128">
        <v>128202.71875</v>
      </c>
      <c r="V1128">
        <v>33711.875</v>
      </c>
      <c r="W1128">
        <v>51431.479166666701</v>
      </c>
      <c r="X1128">
        <v>373464.13392857101</v>
      </c>
      <c r="Y1128">
        <v>354856.23214285698</v>
      </c>
      <c r="Z1128">
        <v>416290.71250000002</v>
      </c>
      <c r="AA1128">
        <v>351830.3</v>
      </c>
      <c r="AB1128">
        <v>388352.8125</v>
      </c>
      <c r="AC1128">
        <v>387580.45</v>
      </c>
      <c r="AD1128">
        <v>505597.84375</v>
      </c>
      <c r="AE1128">
        <v>401661.01250000001</v>
      </c>
      <c r="AF1128">
        <v>1765.25</v>
      </c>
      <c r="AG1128">
        <v>0</v>
      </c>
      <c r="AH1128">
        <v>0</v>
      </c>
      <c r="AI1128">
        <v>0</v>
      </c>
      <c r="AJ1128">
        <v>29447.921875</v>
      </c>
      <c r="AK1128">
        <v>26770.203125</v>
      </c>
      <c r="AL1128">
        <v>12044.59375</v>
      </c>
      <c r="AM1128">
        <v>13494.3125</v>
      </c>
      <c r="AN1128">
        <v>26945.40625</v>
      </c>
    </row>
    <row r="1129" spans="1:40" x14ac:dyDescent="0.2">
      <c r="A1129">
        <v>1125</v>
      </c>
      <c r="B1129">
        <v>1.4510000000000001</v>
      </c>
      <c r="C1129">
        <v>161.09663</v>
      </c>
      <c r="D1129" t="s">
        <v>40</v>
      </c>
      <c r="E1129">
        <v>1175</v>
      </c>
      <c r="F1129">
        <v>1336.5</v>
      </c>
      <c r="G1129">
        <v>1453.2</v>
      </c>
      <c r="H1129">
        <v>769.5</v>
      </c>
      <c r="I1129">
        <v>332.109375</v>
      </c>
      <c r="J1129">
        <v>852.9375</v>
      </c>
      <c r="K1129">
        <v>973.33522727272702</v>
      </c>
      <c r="L1129">
        <v>539.03125</v>
      </c>
      <c r="M1129">
        <v>1076.15625</v>
      </c>
      <c r="N1129">
        <v>530.58333333333303</v>
      </c>
      <c r="O1129">
        <v>594.66666666666697</v>
      </c>
      <c r="P1129">
        <v>993.25</v>
      </c>
      <c r="Q1129">
        <v>0</v>
      </c>
      <c r="R1129">
        <v>893</v>
      </c>
      <c r="S1129">
        <v>0</v>
      </c>
      <c r="T1129">
        <v>0</v>
      </c>
      <c r="U1129">
        <v>8956.75</v>
      </c>
      <c r="V1129">
        <v>7546.78125</v>
      </c>
      <c r="W1129">
        <v>21673.833333333299</v>
      </c>
      <c r="X1129">
        <v>584.857142857143</v>
      </c>
      <c r="Y1129">
        <v>396.17857142857099</v>
      </c>
      <c r="Z1129">
        <v>1184.675</v>
      </c>
      <c r="AA1129">
        <v>532.70000000000005</v>
      </c>
      <c r="AB1129">
        <v>930.75</v>
      </c>
      <c r="AC1129">
        <v>397.4</v>
      </c>
      <c r="AD1129">
        <v>828.3125</v>
      </c>
      <c r="AE1129">
        <v>340.6</v>
      </c>
      <c r="AF1129">
        <v>27876.5625</v>
      </c>
      <c r="AG1129">
        <v>0</v>
      </c>
      <c r="AH1129">
        <v>1283</v>
      </c>
      <c r="AI1129">
        <v>0</v>
      </c>
      <c r="AJ1129">
        <v>6320.4375</v>
      </c>
      <c r="AK1129">
        <v>51944.15625</v>
      </c>
      <c r="AL1129">
        <v>18425.484375</v>
      </c>
      <c r="AM1129">
        <v>43222.71875</v>
      </c>
      <c r="AN1129">
        <v>61454.75</v>
      </c>
    </row>
    <row r="1130" spans="1:40" x14ac:dyDescent="0.2">
      <c r="A1130">
        <v>1126</v>
      </c>
      <c r="B1130">
        <v>1.036</v>
      </c>
      <c r="C1130">
        <v>161.10767000000001</v>
      </c>
      <c r="D1130" t="s">
        <v>40</v>
      </c>
      <c r="E1130">
        <v>4107.125</v>
      </c>
      <c r="F1130">
        <v>1382.125</v>
      </c>
      <c r="G1130">
        <v>91605.637499999997</v>
      </c>
      <c r="H1130">
        <v>2248225.9500000002</v>
      </c>
      <c r="I1130">
        <v>364844.375</v>
      </c>
      <c r="J1130">
        <v>6033087.6875</v>
      </c>
      <c r="K1130">
        <v>2531.5</v>
      </c>
      <c r="L1130">
        <v>22203.75</v>
      </c>
      <c r="M1130">
        <v>1707571.0234375</v>
      </c>
      <c r="N1130">
        <v>11631.625</v>
      </c>
      <c r="O1130">
        <v>477784.3125</v>
      </c>
      <c r="P1130">
        <v>2268.5</v>
      </c>
      <c r="Q1130">
        <v>0</v>
      </c>
      <c r="R1130">
        <v>0</v>
      </c>
      <c r="S1130">
        <v>6546.8958333333303</v>
      </c>
      <c r="T1130">
        <v>573270.40625</v>
      </c>
      <c r="U1130">
        <v>334334.59375</v>
      </c>
      <c r="V1130">
        <v>298068.21875</v>
      </c>
      <c r="W1130">
        <v>251704.35416666701</v>
      </c>
      <c r="X1130">
        <v>4858.6339285714303</v>
      </c>
      <c r="Y1130">
        <v>536178.09821428603</v>
      </c>
      <c r="Z1130">
        <v>44044.212500000001</v>
      </c>
      <c r="AA1130">
        <v>803220.375</v>
      </c>
      <c r="AB1130">
        <v>11582.0875</v>
      </c>
      <c r="AC1130">
        <v>847926.5</v>
      </c>
      <c r="AD1130">
        <v>13081.546875</v>
      </c>
      <c r="AE1130">
        <v>1109313.7250000001</v>
      </c>
      <c r="AF1130">
        <v>256909.125</v>
      </c>
      <c r="AG1130">
        <v>0</v>
      </c>
      <c r="AH1130">
        <v>3815.25</v>
      </c>
      <c r="AI1130">
        <v>0</v>
      </c>
      <c r="AJ1130">
        <v>281213.453125</v>
      </c>
      <c r="AK1130">
        <v>319157.625</v>
      </c>
      <c r="AL1130">
        <v>273299.109375</v>
      </c>
      <c r="AM1130">
        <v>343719.28125</v>
      </c>
      <c r="AN1130">
        <v>320707.83333333302</v>
      </c>
    </row>
    <row r="1131" spans="1:40" x14ac:dyDescent="0.2">
      <c r="A1131">
        <v>1127</v>
      </c>
      <c r="B1131">
        <v>0.67100000000000004</v>
      </c>
      <c r="C1131">
        <v>161.10776000000001</v>
      </c>
      <c r="D1131" t="s">
        <v>40</v>
      </c>
      <c r="E1131">
        <v>709.875</v>
      </c>
      <c r="F1131">
        <v>875.25</v>
      </c>
      <c r="G1131">
        <v>0</v>
      </c>
      <c r="H1131">
        <v>0</v>
      </c>
      <c r="I1131">
        <v>0</v>
      </c>
      <c r="J1131">
        <v>0</v>
      </c>
      <c r="K1131">
        <v>1146.07102272727</v>
      </c>
      <c r="L1131">
        <v>0</v>
      </c>
      <c r="M1131">
        <v>1804.9375</v>
      </c>
      <c r="N1131">
        <v>0</v>
      </c>
      <c r="O1131">
        <v>3062.8333333333298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348646.84375</v>
      </c>
      <c r="V1131">
        <v>229857.03125</v>
      </c>
      <c r="W1131">
        <v>337879.875</v>
      </c>
      <c r="X1131">
        <v>0</v>
      </c>
      <c r="Y1131">
        <v>0</v>
      </c>
      <c r="Z1131">
        <v>2878.75</v>
      </c>
      <c r="AA1131">
        <v>3199.65</v>
      </c>
      <c r="AB1131">
        <v>0</v>
      </c>
      <c r="AC1131">
        <v>0</v>
      </c>
      <c r="AD1131">
        <v>0</v>
      </c>
      <c r="AE1131">
        <v>0</v>
      </c>
      <c r="AF1131">
        <v>320714.0625</v>
      </c>
      <c r="AG1131">
        <v>0</v>
      </c>
      <c r="AH1131">
        <v>0</v>
      </c>
      <c r="AI1131">
        <v>0</v>
      </c>
      <c r="AJ1131">
        <v>323523.484375</v>
      </c>
      <c r="AK1131">
        <v>403184.90625</v>
      </c>
      <c r="AL1131">
        <v>405212.625</v>
      </c>
      <c r="AM1131">
        <v>310294.5</v>
      </c>
      <c r="AN1131">
        <v>402239.58333333302</v>
      </c>
    </row>
    <row r="1132" spans="1:40" x14ac:dyDescent="0.2">
      <c r="A1132">
        <v>1128</v>
      </c>
      <c r="B1132">
        <v>0.78400000000000003</v>
      </c>
      <c r="C1132">
        <v>161.10794000000001</v>
      </c>
      <c r="D1132" t="s">
        <v>40</v>
      </c>
      <c r="E1132">
        <v>2364.3125</v>
      </c>
      <c r="F1132">
        <v>1247.375</v>
      </c>
      <c r="G1132">
        <v>0</v>
      </c>
      <c r="H1132">
        <v>0</v>
      </c>
      <c r="I1132">
        <v>269.125</v>
      </c>
      <c r="J1132">
        <v>0</v>
      </c>
      <c r="K1132">
        <v>1022.15340909091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33378254</v>
      </c>
      <c r="V1132">
        <v>25221828</v>
      </c>
      <c r="W1132">
        <v>24443626.666666701</v>
      </c>
      <c r="X1132">
        <v>960.21428571428601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28937382</v>
      </c>
      <c r="AG1132">
        <v>0</v>
      </c>
      <c r="AH1132">
        <v>0</v>
      </c>
      <c r="AI1132">
        <v>0</v>
      </c>
      <c r="AJ1132">
        <v>27302237</v>
      </c>
      <c r="AK1132">
        <v>27038402.5</v>
      </c>
      <c r="AL1132">
        <v>27798948.5</v>
      </c>
      <c r="AM1132">
        <v>24377240</v>
      </c>
      <c r="AN1132">
        <v>27471791.666666701</v>
      </c>
    </row>
    <row r="1133" spans="1:40" x14ac:dyDescent="0.2">
      <c r="A1133">
        <v>1129</v>
      </c>
      <c r="B1133">
        <v>0.49</v>
      </c>
      <c r="C1133">
        <v>161.10813999999999</v>
      </c>
      <c r="D1133" t="s">
        <v>40</v>
      </c>
      <c r="E1133">
        <v>3293.3125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1731.60795454545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1141106.875</v>
      </c>
      <c r="V1133">
        <v>586719.46875</v>
      </c>
      <c r="W1133">
        <v>820011.47916666698</v>
      </c>
      <c r="X1133">
        <v>0</v>
      </c>
      <c r="Y1133">
        <v>0</v>
      </c>
      <c r="Z1133">
        <v>23689.200000000001</v>
      </c>
      <c r="AA1133">
        <v>22540.05</v>
      </c>
      <c r="AB1133">
        <v>0</v>
      </c>
      <c r="AC1133">
        <v>0</v>
      </c>
      <c r="AD1133">
        <v>6772.75</v>
      </c>
      <c r="AE1133">
        <v>0</v>
      </c>
      <c r="AF1133">
        <v>1132131</v>
      </c>
      <c r="AG1133">
        <v>0</v>
      </c>
      <c r="AH1133">
        <v>0</v>
      </c>
      <c r="AI1133">
        <v>0</v>
      </c>
      <c r="AJ1133">
        <v>1154174.796875</v>
      </c>
      <c r="AK1133">
        <v>1468813.046875</v>
      </c>
      <c r="AL1133">
        <v>1201559.8125</v>
      </c>
      <c r="AM1133">
        <v>1037569.1875</v>
      </c>
      <c r="AN1133">
        <v>1708720.54166667</v>
      </c>
    </row>
    <row r="1134" spans="1:40" x14ac:dyDescent="0.2">
      <c r="A1134">
        <v>1130</v>
      </c>
      <c r="B1134">
        <v>2.2370000000000001</v>
      </c>
      <c r="C1134">
        <v>161.13264000000001</v>
      </c>
      <c r="D1134" t="s">
        <v>40</v>
      </c>
      <c r="E1134">
        <v>0</v>
      </c>
      <c r="F1134">
        <v>0</v>
      </c>
      <c r="G1134">
        <v>796.4</v>
      </c>
      <c r="H1134">
        <v>970.25</v>
      </c>
      <c r="I1134">
        <v>651.4375</v>
      </c>
      <c r="J1134">
        <v>637.875</v>
      </c>
      <c r="K1134">
        <v>112.701704545455</v>
      </c>
      <c r="L1134">
        <v>669.6796875</v>
      </c>
      <c r="M1134">
        <v>1271.90625</v>
      </c>
      <c r="N1134">
        <v>689.08333333333303</v>
      </c>
      <c r="O1134">
        <v>2044.75</v>
      </c>
      <c r="P1134">
        <v>0</v>
      </c>
      <c r="Q1134">
        <v>735</v>
      </c>
      <c r="R1134">
        <v>0</v>
      </c>
      <c r="S1134">
        <v>623.58333333333303</v>
      </c>
      <c r="T1134">
        <v>862.3125</v>
      </c>
      <c r="U1134">
        <v>1221.5625</v>
      </c>
      <c r="V1134">
        <v>3648.625</v>
      </c>
      <c r="W1134">
        <v>105647.60416666701</v>
      </c>
      <c r="X1134">
        <v>284.5</v>
      </c>
      <c r="Y1134">
        <v>4759.9017857142899</v>
      </c>
      <c r="Z1134">
        <v>185.3</v>
      </c>
      <c r="AA1134">
        <v>467.2</v>
      </c>
      <c r="AB1134">
        <v>405.25</v>
      </c>
      <c r="AC1134">
        <v>1171.9000000000001</v>
      </c>
      <c r="AD1134">
        <v>2465.6875</v>
      </c>
      <c r="AE1134">
        <v>512</v>
      </c>
      <c r="AF1134">
        <v>8247.5625</v>
      </c>
      <c r="AG1134">
        <v>0</v>
      </c>
      <c r="AH1134">
        <v>0</v>
      </c>
      <c r="AI1134">
        <v>0</v>
      </c>
      <c r="AJ1134">
        <v>3986.25</v>
      </c>
      <c r="AK1134">
        <v>7745.484375</v>
      </c>
      <c r="AL1134">
        <v>4623.859375</v>
      </c>
      <c r="AM1134">
        <v>8561.09375</v>
      </c>
      <c r="AN1134">
        <v>7597.7916666666697</v>
      </c>
    </row>
    <row r="1135" spans="1:40" x14ac:dyDescent="0.2">
      <c r="A1135">
        <v>1131</v>
      </c>
      <c r="B1135">
        <v>1.228</v>
      </c>
      <c r="C1135">
        <v>161.13281000000001</v>
      </c>
      <c r="D1135" t="s">
        <v>40</v>
      </c>
      <c r="E1135">
        <v>0</v>
      </c>
      <c r="F1135">
        <v>0</v>
      </c>
      <c r="G1135">
        <v>5556.625</v>
      </c>
      <c r="H1135">
        <v>6497.9125000000004</v>
      </c>
      <c r="I1135">
        <v>4404.65625</v>
      </c>
      <c r="J1135">
        <v>8850.140625</v>
      </c>
      <c r="K1135">
        <v>512.89204545454595</v>
      </c>
      <c r="L1135">
        <v>1781.5703125</v>
      </c>
      <c r="M1135">
        <v>6440.0859375</v>
      </c>
      <c r="N1135">
        <v>5932.9375</v>
      </c>
      <c r="O1135">
        <v>6056.2291666666697</v>
      </c>
      <c r="P1135">
        <v>864.5</v>
      </c>
      <c r="Q1135">
        <v>728.5</v>
      </c>
      <c r="R1135">
        <v>0</v>
      </c>
      <c r="S1135">
        <v>3790.3541666666702</v>
      </c>
      <c r="T1135">
        <v>6472.375</v>
      </c>
      <c r="U1135">
        <v>132962.40625</v>
      </c>
      <c r="V1135">
        <v>86007.28125</v>
      </c>
      <c r="W1135">
        <v>185554.60416666701</v>
      </c>
      <c r="X1135">
        <v>1390.94642857143</v>
      </c>
      <c r="Y1135">
        <v>21360.696428571398</v>
      </c>
      <c r="Z1135">
        <v>4541.4250000000002</v>
      </c>
      <c r="AA1135">
        <v>6290.0375000000004</v>
      </c>
      <c r="AB1135">
        <v>1397.0374999999999</v>
      </c>
      <c r="AC1135">
        <v>4067.8874999999998</v>
      </c>
      <c r="AD1135">
        <v>1831.5625</v>
      </c>
      <c r="AE1135">
        <v>6420.3374999999996</v>
      </c>
      <c r="AF1135">
        <v>146102.3125</v>
      </c>
      <c r="AG1135">
        <v>0</v>
      </c>
      <c r="AH1135">
        <v>938</v>
      </c>
      <c r="AI1135">
        <v>0</v>
      </c>
      <c r="AJ1135">
        <v>113460.828125</v>
      </c>
      <c r="AK1135">
        <v>201058.78125</v>
      </c>
      <c r="AL1135">
        <v>154122.390625</v>
      </c>
      <c r="AM1135">
        <v>232330.53125</v>
      </c>
      <c r="AN1135">
        <v>179817.54166666701</v>
      </c>
    </row>
    <row r="1136" spans="1:40" x14ac:dyDescent="0.2">
      <c r="A1136">
        <v>1132</v>
      </c>
      <c r="B1136">
        <v>6.76</v>
      </c>
      <c r="C1136">
        <v>161.13301000000001</v>
      </c>
      <c r="D1136" t="s">
        <v>40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4.7727272727272698</v>
      </c>
      <c r="L1136">
        <v>0</v>
      </c>
      <c r="M1136">
        <v>210.0625</v>
      </c>
      <c r="N1136">
        <v>0</v>
      </c>
      <c r="O1136">
        <v>523</v>
      </c>
      <c r="P1136">
        <v>0</v>
      </c>
      <c r="Q1136">
        <v>0</v>
      </c>
      <c r="R1136">
        <v>0</v>
      </c>
      <c r="S1136">
        <v>0</v>
      </c>
      <c r="T1136">
        <v>379.5</v>
      </c>
      <c r="U1136">
        <v>2810.3125</v>
      </c>
      <c r="V1136">
        <v>8795.8125</v>
      </c>
      <c r="W1136">
        <v>11966.229166666701</v>
      </c>
      <c r="X1136">
        <v>129.642857142857</v>
      </c>
      <c r="Y1136">
        <v>267.142857142857</v>
      </c>
      <c r="Z1136">
        <v>0</v>
      </c>
      <c r="AA1136">
        <v>202.75</v>
      </c>
      <c r="AB1136">
        <v>0</v>
      </c>
      <c r="AC1136">
        <v>0</v>
      </c>
      <c r="AD1136">
        <v>390.875</v>
      </c>
      <c r="AE1136">
        <v>169.7</v>
      </c>
      <c r="AF1136">
        <v>14801.1875</v>
      </c>
      <c r="AG1136">
        <v>0</v>
      </c>
      <c r="AH1136">
        <v>0</v>
      </c>
      <c r="AI1136">
        <v>0</v>
      </c>
      <c r="AJ1136">
        <v>30863.25</v>
      </c>
      <c r="AK1136">
        <v>53493.84375</v>
      </c>
      <c r="AL1136">
        <v>23866.28125</v>
      </c>
      <c r="AM1136">
        <v>74813.28125</v>
      </c>
      <c r="AN1136">
        <v>58722.458333333299</v>
      </c>
    </row>
    <row r="1137" spans="1:40" x14ac:dyDescent="0.2">
      <c r="A1137">
        <v>1133</v>
      </c>
      <c r="B1137">
        <v>0.38</v>
      </c>
      <c r="C1137">
        <v>161.96904000000001</v>
      </c>
      <c r="D1137" t="s">
        <v>40</v>
      </c>
      <c r="E1137">
        <v>23021.625</v>
      </c>
      <c r="F1137">
        <v>18719.25</v>
      </c>
      <c r="G1137">
        <v>6846.2749999999996</v>
      </c>
      <c r="H1137">
        <v>1196.3375000000001</v>
      </c>
      <c r="I1137">
        <v>6402.203125</v>
      </c>
      <c r="J1137">
        <v>1923.90625</v>
      </c>
      <c r="K1137">
        <v>42361.5795454545</v>
      </c>
      <c r="L1137">
        <v>929.9453125</v>
      </c>
      <c r="M1137">
        <v>3192.671875</v>
      </c>
      <c r="N1137">
        <v>5503.1875</v>
      </c>
      <c r="O1137">
        <v>1512.1666666666699</v>
      </c>
      <c r="P1137">
        <v>29174.625</v>
      </c>
      <c r="Q1137">
        <v>26774.0625</v>
      </c>
      <c r="R1137">
        <v>22323.6875</v>
      </c>
      <c r="S1137">
        <v>688.14583333333303</v>
      </c>
      <c r="T1137">
        <v>3961.875</v>
      </c>
      <c r="U1137">
        <v>403.0625</v>
      </c>
      <c r="V1137">
        <v>550.28125</v>
      </c>
      <c r="W1137">
        <v>407.10416666666703</v>
      </c>
      <c r="X1137">
        <v>1307.5803571428601</v>
      </c>
      <c r="Y1137">
        <v>5497.0357142857101</v>
      </c>
      <c r="Z1137">
        <v>1357.75</v>
      </c>
      <c r="AA1137">
        <v>1769.25</v>
      </c>
      <c r="AB1137">
        <v>799.9</v>
      </c>
      <c r="AC1137">
        <v>1022.525</v>
      </c>
      <c r="AD1137">
        <v>814.640625</v>
      </c>
      <c r="AE1137">
        <v>3750.8625000000002</v>
      </c>
      <c r="AF1137">
        <v>338.8125</v>
      </c>
      <c r="AG1137">
        <v>48971.9375</v>
      </c>
      <c r="AH1137">
        <v>20754.625</v>
      </c>
      <c r="AI1137">
        <v>35377</v>
      </c>
      <c r="AJ1137">
        <v>137.390625</v>
      </c>
      <c r="AK1137">
        <v>238.9375</v>
      </c>
      <c r="AL1137">
        <v>166.984375</v>
      </c>
      <c r="AM1137">
        <v>220.59375</v>
      </c>
      <c r="AN1137">
        <v>314.16666666666703</v>
      </c>
    </row>
    <row r="1138" spans="1:40" x14ac:dyDescent="0.2">
      <c r="A1138">
        <v>1134</v>
      </c>
      <c r="B1138">
        <v>0.98199999999999998</v>
      </c>
      <c r="C1138">
        <v>162.05850000000001</v>
      </c>
      <c r="D1138" t="s">
        <v>40</v>
      </c>
      <c r="E1138">
        <v>900</v>
      </c>
      <c r="F1138">
        <v>0</v>
      </c>
      <c r="G1138">
        <v>0</v>
      </c>
      <c r="H1138">
        <v>10463.025</v>
      </c>
      <c r="I1138">
        <v>266.3125</v>
      </c>
      <c r="J1138">
        <v>38261.234375</v>
      </c>
      <c r="K1138">
        <v>757.45170454545496</v>
      </c>
      <c r="L1138">
        <v>7200.4296875</v>
      </c>
      <c r="M1138">
        <v>37407.046875</v>
      </c>
      <c r="N1138">
        <v>835.89583333333303</v>
      </c>
      <c r="O1138">
        <v>19797.791666666701</v>
      </c>
      <c r="P1138">
        <v>1206.75</v>
      </c>
      <c r="Q1138">
        <v>0</v>
      </c>
      <c r="R1138">
        <v>0</v>
      </c>
      <c r="S1138">
        <v>0</v>
      </c>
      <c r="T1138">
        <v>2618.0625</v>
      </c>
      <c r="U1138">
        <v>0</v>
      </c>
      <c r="V1138">
        <v>0</v>
      </c>
      <c r="W1138">
        <v>0</v>
      </c>
      <c r="X1138">
        <v>0</v>
      </c>
      <c r="Y1138">
        <v>25362.741071428602</v>
      </c>
      <c r="Z1138">
        <v>4594.6499999999996</v>
      </c>
      <c r="AA1138">
        <v>129118.02499999999</v>
      </c>
      <c r="AB1138">
        <v>1370.15</v>
      </c>
      <c r="AC1138">
        <v>19533.962500000001</v>
      </c>
      <c r="AD1138">
        <v>0</v>
      </c>
      <c r="AE1138">
        <v>9334.3250000000007</v>
      </c>
      <c r="AF1138">
        <v>0</v>
      </c>
      <c r="AG1138">
        <v>0</v>
      </c>
      <c r="AH1138">
        <v>1000.5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</row>
    <row r="1139" spans="1:40" x14ac:dyDescent="0.2">
      <c r="A1139">
        <v>1135</v>
      </c>
      <c r="B1139">
        <v>0.75600000000000001</v>
      </c>
      <c r="C1139">
        <v>162.05855</v>
      </c>
      <c r="D1139" t="s">
        <v>40</v>
      </c>
      <c r="E1139">
        <v>0</v>
      </c>
      <c r="F1139">
        <v>0</v>
      </c>
      <c r="G1139">
        <v>2086.5</v>
      </c>
      <c r="H1139">
        <v>12125.25</v>
      </c>
      <c r="I1139">
        <v>0</v>
      </c>
      <c r="J1139">
        <v>47517.421875</v>
      </c>
      <c r="K1139">
        <v>1043.4346590909099</v>
      </c>
      <c r="L1139">
        <v>4798.3984375</v>
      </c>
      <c r="M1139">
        <v>59687.265625</v>
      </c>
      <c r="N1139">
        <v>0</v>
      </c>
      <c r="O1139">
        <v>124765.45833333299</v>
      </c>
      <c r="P1139">
        <v>0</v>
      </c>
      <c r="Q1139">
        <v>856</v>
      </c>
      <c r="R1139">
        <v>0</v>
      </c>
      <c r="S1139">
        <v>3810.3333333333298</v>
      </c>
      <c r="T1139">
        <v>30303.765625</v>
      </c>
      <c r="U1139">
        <v>0</v>
      </c>
      <c r="V1139">
        <v>0</v>
      </c>
      <c r="W1139">
        <v>0</v>
      </c>
      <c r="X1139">
        <v>0</v>
      </c>
      <c r="Y1139">
        <v>65045.705357142899</v>
      </c>
      <c r="Z1139">
        <v>13941.65</v>
      </c>
      <c r="AA1139">
        <v>602582.03749999998</v>
      </c>
      <c r="AB1139">
        <v>0</v>
      </c>
      <c r="AC1139">
        <v>6220.65</v>
      </c>
      <c r="AD1139">
        <v>5218.4375</v>
      </c>
      <c r="AE1139">
        <v>10305.9125</v>
      </c>
      <c r="AF1139">
        <v>0</v>
      </c>
      <c r="AG1139">
        <v>0</v>
      </c>
      <c r="AH1139">
        <v>0</v>
      </c>
      <c r="AI1139">
        <v>0</v>
      </c>
      <c r="AJ1139">
        <v>2088.375</v>
      </c>
      <c r="AK1139">
        <v>0</v>
      </c>
      <c r="AL1139">
        <v>0</v>
      </c>
      <c r="AM1139">
        <v>0</v>
      </c>
      <c r="AN1139">
        <v>0</v>
      </c>
    </row>
    <row r="1140" spans="1:40" x14ac:dyDescent="0.2">
      <c r="A1140">
        <v>1136</v>
      </c>
      <c r="B1140">
        <v>0.91700000000000004</v>
      </c>
      <c r="C1140">
        <v>162.05887000000001</v>
      </c>
      <c r="D1140" t="s">
        <v>40</v>
      </c>
      <c r="E1140">
        <v>0</v>
      </c>
      <c r="F1140">
        <v>0</v>
      </c>
      <c r="G1140">
        <v>69302.75</v>
      </c>
      <c r="H1140">
        <v>134856.65</v>
      </c>
      <c r="I1140">
        <v>122307.09375</v>
      </c>
      <c r="J1140">
        <v>107024.359375</v>
      </c>
      <c r="K1140">
        <v>937.82670454545496</v>
      </c>
      <c r="L1140">
        <v>26229.6640625</v>
      </c>
      <c r="M1140">
        <v>52199.859375</v>
      </c>
      <c r="N1140">
        <v>40636.0625</v>
      </c>
      <c r="O1140">
        <v>29024.875</v>
      </c>
      <c r="P1140">
        <v>1206.75</v>
      </c>
      <c r="Q1140">
        <v>0</v>
      </c>
      <c r="R1140">
        <v>0</v>
      </c>
      <c r="S1140">
        <v>118386.10416666701</v>
      </c>
      <c r="T1140">
        <v>105800.1875</v>
      </c>
      <c r="U1140">
        <v>0</v>
      </c>
      <c r="V1140">
        <v>0</v>
      </c>
      <c r="W1140">
        <v>0</v>
      </c>
      <c r="X1140">
        <v>30959.5625</v>
      </c>
      <c r="Y1140">
        <v>29282.116071428602</v>
      </c>
      <c r="Z1140">
        <v>52338.1875</v>
      </c>
      <c r="AA1140">
        <v>64399.574999999997</v>
      </c>
      <c r="AB1140">
        <v>15187.512500000001</v>
      </c>
      <c r="AC1140">
        <v>77492.637499999997</v>
      </c>
      <c r="AD1140">
        <v>26012.71875</v>
      </c>
      <c r="AE1140">
        <v>38766.324999999997</v>
      </c>
      <c r="AF1140">
        <v>8052.25</v>
      </c>
      <c r="AG1140">
        <v>0</v>
      </c>
      <c r="AH1140">
        <v>0</v>
      </c>
      <c r="AI1140">
        <v>0</v>
      </c>
      <c r="AJ1140">
        <v>0</v>
      </c>
      <c r="AK1140">
        <v>1405.6875</v>
      </c>
      <c r="AL1140">
        <v>786.375</v>
      </c>
      <c r="AM1140">
        <v>7890.625</v>
      </c>
      <c r="AN1140">
        <v>793.75</v>
      </c>
    </row>
    <row r="1141" spans="1:40" x14ac:dyDescent="0.2">
      <c r="A1141">
        <v>1137</v>
      </c>
      <c r="B1141">
        <v>0.65900000000000003</v>
      </c>
      <c r="C1141">
        <v>162.07590999999999</v>
      </c>
      <c r="D1141" t="s">
        <v>40</v>
      </c>
      <c r="E1141">
        <v>2403.5625</v>
      </c>
      <c r="F1141">
        <v>4512.125</v>
      </c>
      <c r="G1141">
        <v>199712.6</v>
      </c>
      <c r="H1141">
        <v>288248.26250000001</v>
      </c>
      <c r="I1141">
        <v>298150.609375</v>
      </c>
      <c r="J1141">
        <v>342495.59375</v>
      </c>
      <c r="K1141">
        <v>7800.3238636363603</v>
      </c>
      <c r="L1141">
        <v>895478.2265625</v>
      </c>
      <c r="M1141">
        <v>841472.0234375</v>
      </c>
      <c r="N1141">
        <v>154892.85416666701</v>
      </c>
      <c r="O1141">
        <v>184113.60416666701</v>
      </c>
      <c r="P1141">
        <v>0</v>
      </c>
      <c r="Q1141">
        <v>2462.6875</v>
      </c>
      <c r="R1141">
        <v>5456.125</v>
      </c>
      <c r="S1141">
        <v>584821.72916666698</v>
      </c>
      <c r="T1141">
        <v>833298.890625</v>
      </c>
      <c r="U1141">
        <v>774808.6875</v>
      </c>
      <c r="V1141">
        <v>450400.4375</v>
      </c>
      <c r="W1141">
        <v>488352.20833333302</v>
      </c>
      <c r="X1141">
        <v>329313.17857142899</v>
      </c>
      <c r="Y1141">
        <v>385071.82142857101</v>
      </c>
      <c r="Z1141">
        <v>353496.66249999998</v>
      </c>
      <c r="AA1141">
        <v>302512.86249999999</v>
      </c>
      <c r="AB1141">
        <v>520735.48749999999</v>
      </c>
      <c r="AC1141">
        <v>680689.65</v>
      </c>
      <c r="AD1141">
        <v>257949.921875</v>
      </c>
      <c r="AE1141">
        <v>316947.09999999998</v>
      </c>
      <c r="AF1141">
        <v>708257.375</v>
      </c>
      <c r="AG1141">
        <v>0</v>
      </c>
      <c r="AH1141">
        <v>3132.625</v>
      </c>
      <c r="AI1141">
        <v>0</v>
      </c>
      <c r="AJ1141">
        <v>641497.078125</v>
      </c>
      <c r="AK1141">
        <v>810916.859375</v>
      </c>
      <c r="AL1141">
        <v>732891.6875</v>
      </c>
      <c r="AM1141">
        <v>568110.28125</v>
      </c>
      <c r="AN1141">
        <v>483551.27083333302</v>
      </c>
    </row>
    <row r="1142" spans="1:40" x14ac:dyDescent="0.2">
      <c r="A1142">
        <v>1138</v>
      </c>
      <c r="B1142">
        <v>0.49299999999999999</v>
      </c>
      <c r="C1142">
        <v>162.07607999999999</v>
      </c>
      <c r="D1142" t="s">
        <v>40</v>
      </c>
      <c r="E1142">
        <v>3860.4375</v>
      </c>
      <c r="F1142">
        <v>5094.875</v>
      </c>
      <c r="G1142">
        <v>376753.0625</v>
      </c>
      <c r="H1142">
        <v>437192.32500000001</v>
      </c>
      <c r="I1142">
        <v>456439.4375</v>
      </c>
      <c r="J1142">
        <v>530029.265625</v>
      </c>
      <c r="K1142">
        <v>8341.7585227272702</v>
      </c>
      <c r="L1142">
        <v>964547.0078125</v>
      </c>
      <c r="M1142">
        <v>823891.3984375</v>
      </c>
      <c r="N1142">
        <v>237014.5625</v>
      </c>
      <c r="O1142">
        <v>189610.47916666701</v>
      </c>
      <c r="P1142">
        <v>5159</v>
      </c>
      <c r="Q1142">
        <v>7639.375</v>
      </c>
      <c r="R1142">
        <v>6114.125</v>
      </c>
      <c r="S1142">
        <v>503396.4375</v>
      </c>
      <c r="T1142">
        <v>727949.203125</v>
      </c>
      <c r="U1142">
        <v>1617035.25</v>
      </c>
      <c r="V1142">
        <v>1850981.4375</v>
      </c>
      <c r="W1142">
        <v>2750957.5833333302</v>
      </c>
      <c r="X1142">
        <v>494414.48214285698</v>
      </c>
      <c r="Y1142">
        <v>716803.46428571397</v>
      </c>
      <c r="Z1142">
        <v>703038.92500000005</v>
      </c>
      <c r="AA1142">
        <v>535269.86250000005</v>
      </c>
      <c r="AB1142">
        <v>588112.47499999998</v>
      </c>
      <c r="AC1142">
        <v>796474.33750000002</v>
      </c>
      <c r="AD1142">
        <v>356541.625</v>
      </c>
      <c r="AE1142">
        <v>392093.97499999998</v>
      </c>
      <c r="AF1142">
        <v>1791206.125</v>
      </c>
      <c r="AG1142">
        <v>1944.4375</v>
      </c>
      <c r="AH1142">
        <v>7946</v>
      </c>
      <c r="AI1142">
        <v>5241.8125</v>
      </c>
      <c r="AJ1142">
        <v>1349376.34375</v>
      </c>
      <c r="AK1142">
        <v>2200278.09375</v>
      </c>
      <c r="AL1142">
        <v>1338270.328125</v>
      </c>
      <c r="AM1142">
        <v>1169660.125</v>
      </c>
      <c r="AN1142">
        <v>1554665.33333333</v>
      </c>
    </row>
    <row r="1143" spans="1:40" x14ac:dyDescent="0.2">
      <c r="A1143">
        <v>1139</v>
      </c>
      <c r="B1143">
        <v>1.177</v>
      </c>
      <c r="C1143">
        <v>162.09019000000001</v>
      </c>
      <c r="D1143" t="s">
        <v>40</v>
      </c>
      <c r="E1143">
        <v>0</v>
      </c>
      <c r="F1143">
        <v>0</v>
      </c>
      <c r="G1143">
        <v>2576.0500000000002</v>
      </c>
      <c r="H1143">
        <v>5875.9375</v>
      </c>
      <c r="I1143">
        <v>819.3125</v>
      </c>
      <c r="J1143">
        <v>116105.234375</v>
      </c>
      <c r="K1143">
        <v>140.93181818181799</v>
      </c>
      <c r="L1143">
        <v>883</v>
      </c>
      <c r="M1143">
        <v>19545.0234375</v>
      </c>
      <c r="N1143">
        <v>0</v>
      </c>
      <c r="O1143">
        <v>13275.104166666701</v>
      </c>
      <c r="P1143">
        <v>789</v>
      </c>
      <c r="Q1143">
        <v>0</v>
      </c>
      <c r="R1143">
        <v>0</v>
      </c>
      <c r="S1143">
        <v>0</v>
      </c>
      <c r="T1143">
        <v>2505.140625</v>
      </c>
      <c r="U1143">
        <v>2410.625</v>
      </c>
      <c r="V1143">
        <v>14218.5</v>
      </c>
      <c r="W1143">
        <v>14282.666666666701</v>
      </c>
      <c r="X1143">
        <v>326.82142857142901</v>
      </c>
      <c r="Y1143">
        <v>9098.9910714285706</v>
      </c>
      <c r="Z1143">
        <v>0</v>
      </c>
      <c r="AA1143">
        <v>2801.4</v>
      </c>
      <c r="AB1143">
        <v>0</v>
      </c>
      <c r="AC1143">
        <v>30792.674999999999</v>
      </c>
      <c r="AD1143">
        <v>0</v>
      </c>
      <c r="AE1143">
        <v>7347.2</v>
      </c>
      <c r="AF1143">
        <v>5583.3125</v>
      </c>
      <c r="AG1143">
        <v>0</v>
      </c>
      <c r="AH1143">
        <v>0</v>
      </c>
      <c r="AI1143">
        <v>0</v>
      </c>
      <c r="AJ1143">
        <v>1621.71875</v>
      </c>
      <c r="AK1143">
        <v>2228.625</v>
      </c>
      <c r="AL1143">
        <v>974.578125</v>
      </c>
      <c r="AM1143">
        <v>0</v>
      </c>
      <c r="AN1143">
        <v>2106.25</v>
      </c>
    </row>
    <row r="1144" spans="1:40" x14ac:dyDescent="0.2">
      <c r="A1144">
        <v>1140</v>
      </c>
      <c r="B1144">
        <v>0.71099999999999997</v>
      </c>
      <c r="C1144">
        <v>162.91793999999999</v>
      </c>
      <c r="D1144" t="s">
        <v>40</v>
      </c>
      <c r="E1144">
        <v>0</v>
      </c>
      <c r="F1144">
        <v>0</v>
      </c>
      <c r="G1144">
        <v>0</v>
      </c>
      <c r="H1144">
        <v>0</v>
      </c>
      <c r="I1144">
        <v>3851.875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39654.9375</v>
      </c>
      <c r="V1144">
        <v>9986.5</v>
      </c>
      <c r="W1144">
        <v>18771.041666666701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45723.25</v>
      </c>
      <c r="AG1144">
        <v>0</v>
      </c>
      <c r="AH1144">
        <v>0</v>
      </c>
      <c r="AI1144">
        <v>0</v>
      </c>
      <c r="AJ1144">
        <v>16364.296875</v>
      </c>
      <c r="AK1144">
        <v>14100.03125</v>
      </c>
      <c r="AL1144">
        <v>51976.75</v>
      </c>
      <c r="AM1144">
        <v>49444.21875</v>
      </c>
      <c r="AN1144">
        <v>10129.5625</v>
      </c>
    </row>
    <row r="1145" spans="1:40" x14ac:dyDescent="0.2">
      <c r="A1145">
        <v>1141</v>
      </c>
      <c r="B1145">
        <v>9.6980000000000004</v>
      </c>
      <c r="C1145">
        <v>163.00085000000001</v>
      </c>
      <c r="D1145" t="s">
        <v>40</v>
      </c>
      <c r="E1145">
        <v>72396.625</v>
      </c>
      <c r="F1145">
        <v>98685.8125</v>
      </c>
      <c r="G1145">
        <v>80871.649999999994</v>
      </c>
      <c r="H1145">
        <v>90245.2</v>
      </c>
      <c r="I1145">
        <v>95382.046875</v>
      </c>
      <c r="J1145">
        <v>88090.390625</v>
      </c>
      <c r="K1145">
        <v>83343.90625</v>
      </c>
      <c r="L1145">
        <v>81068.0078125</v>
      </c>
      <c r="M1145">
        <v>95759.4453125</v>
      </c>
      <c r="N1145">
        <v>97376.604166666701</v>
      </c>
      <c r="O1145">
        <v>56547.041666666701</v>
      </c>
      <c r="P1145">
        <v>133936.6875</v>
      </c>
      <c r="Q1145">
        <v>76238.0625</v>
      </c>
      <c r="R1145">
        <v>78839.5</v>
      </c>
      <c r="S1145">
        <v>73321.645833333299</v>
      </c>
      <c r="T1145">
        <v>89595.296875</v>
      </c>
      <c r="U1145">
        <v>91912.75</v>
      </c>
      <c r="V1145">
        <v>73912.25</v>
      </c>
      <c r="W1145">
        <v>65177.083333333299</v>
      </c>
      <c r="X1145">
        <v>85961.196428571406</v>
      </c>
      <c r="Y1145">
        <v>90202.366071428594</v>
      </c>
      <c r="Z1145">
        <v>82839.912500000006</v>
      </c>
      <c r="AA1145">
        <v>94011.125</v>
      </c>
      <c r="AB1145">
        <v>107067.6375</v>
      </c>
      <c r="AC1145">
        <v>99731.212499999994</v>
      </c>
      <c r="AD1145">
        <v>85425.765625</v>
      </c>
      <c r="AE1145">
        <v>85675.625</v>
      </c>
      <c r="AF1145">
        <v>89489</v>
      </c>
      <c r="AG1145">
        <v>56916.625</v>
      </c>
      <c r="AH1145">
        <v>85743.4375</v>
      </c>
      <c r="AI1145">
        <v>83437.1875</v>
      </c>
      <c r="AJ1145">
        <v>65647.796875</v>
      </c>
      <c r="AK1145">
        <v>61143.75</v>
      </c>
      <c r="AL1145">
        <v>65412.75</v>
      </c>
      <c r="AM1145">
        <v>89982.84375</v>
      </c>
      <c r="AN1145">
        <v>65731.145833333299</v>
      </c>
    </row>
    <row r="1146" spans="1:40" x14ac:dyDescent="0.2">
      <c r="A1146">
        <v>1142</v>
      </c>
      <c r="B1146">
        <v>9.7000000000000003E-2</v>
      </c>
      <c r="C1146">
        <v>163.01769999999999</v>
      </c>
      <c r="D1146" t="s">
        <v>40</v>
      </c>
      <c r="E1146">
        <v>3073.625</v>
      </c>
      <c r="F1146">
        <v>7950.75</v>
      </c>
      <c r="G1146">
        <v>10852.512500000001</v>
      </c>
      <c r="H1146">
        <v>11141.525</v>
      </c>
      <c r="I1146">
        <v>9639.203125</v>
      </c>
      <c r="J1146">
        <v>10187.625</v>
      </c>
      <c r="K1146">
        <v>44826.957386363603</v>
      </c>
      <c r="L1146">
        <v>12627.25</v>
      </c>
      <c r="M1146">
        <v>12117.8984375</v>
      </c>
      <c r="N1146">
        <v>11373.333333333299</v>
      </c>
      <c r="O1146">
        <v>10070.520833333299</v>
      </c>
      <c r="P1146">
        <v>11106.375</v>
      </c>
      <c r="Q1146">
        <v>2112.4375</v>
      </c>
      <c r="R1146">
        <v>2626.25</v>
      </c>
      <c r="S1146">
        <v>9645.2708333333303</v>
      </c>
      <c r="T1146">
        <v>11899.65625</v>
      </c>
      <c r="U1146">
        <v>2095.09375</v>
      </c>
      <c r="V1146">
        <v>2959.1875</v>
      </c>
      <c r="W1146">
        <v>3125.9375</v>
      </c>
      <c r="X1146">
        <v>10436.919642857099</v>
      </c>
      <c r="Y1146">
        <v>12781.794642857099</v>
      </c>
      <c r="Z1146">
        <v>11247.012500000001</v>
      </c>
      <c r="AA1146">
        <v>11416.25</v>
      </c>
      <c r="AB1146">
        <v>12010.612499999999</v>
      </c>
      <c r="AC1146">
        <v>11323.8375</v>
      </c>
      <c r="AD1146">
        <v>12042.890625</v>
      </c>
      <c r="AE1146">
        <v>10069.1</v>
      </c>
      <c r="AF1146">
        <v>6047.5625</v>
      </c>
      <c r="AG1146">
        <v>10999.3125</v>
      </c>
      <c r="AH1146">
        <v>5342.3125</v>
      </c>
      <c r="AI1146">
        <v>19641.1875</v>
      </c>
      <c r="AJ1146">
        <v>2574.390625</v>
      </c>
      <c r="AK1146">
        <v>947.109375</v>
      </c>
      <c r="AL1146">
        <v>800.25</v>
      </c>
      <c r="AM1146">
        <v>0</v>
      </c>
      <c r="AN1146">
        <v>683.92708333333303</v>
      </c>
    </row>
    <row r="1147" spans="1:40" x14ac:dyDescent="0.2">
      <c r="A1147">
        <v>1143</v>
      </c>
      <c r="B1147">
        <v>0.53200000000000003</v>
      </c>
      <c r="C1147">
        <v>163.01773</v>
      </c>
      <c r="D1147" t="s">
        <v>40</v>
      </c>
      <c r="E1147">
        <v>14882.625</v>
      </c>
      <c r="F1147">
        <v>13074</v>
      </c>
      <c r="G1147">
        <v>0</v>
      </c>
      <c r="H1147">
        <v>0</v>
      </c>
      <c r="I1147">
        <v>3305.796875</v>
      </c>
      <c r="J1147">
        <v>0</v>
      </c>
      <c r="K1147">
        <v>38457.1875</v>
      </c>
      <c r="L1147">
        <v>0</v>
      </c>
      <c r="M1147">
        <v>2723.15625</v>
      </c>
      <c r="N1147">
        <v>0</v>
      </c>
      <c r="O1147">
        <v>0</v>
      </c>
      <c r="P1147">
        <v>13368.8125</v>
      </c>
      <c r="Q1147">
        <v>9854.5</v>
      </c>
      <c r="R1147">
        <v>12261.9375</v>
      </c>
      <c r="S1147">
        <v>0</v>
      </c>
      <c r="T1147">
        <v>0</v>
      </c>
      <c r="U1147">
        <v>422.5</v>
      </c>
      <c r="V1147">
        <v>3447.875</v>
      </c>
      <c r="W1147">
        <v>3372.9583333333298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6205.85</v>
      </c>
      <c r="AF1147">
        <v>0</v>
      </c>
      <c r="AG1147">
        <v>0</v>
      </c>
      <c r="AH1147">
        <v>14918</v>
      </c>
      <c r="AI1147">
        <v>0</v>
      </c>
      <c r="AJ1147">
        <v>4505.75</v>
      </c>
      <c r="AK1147">
        <v>1955.6875</v>
      </c>
      <c r="AL1147">
        <v>0</v>
      </c>
      <c r="AM1147">
        <v>6164</v>
      </c>
      <c r="AN1147">
        <v>0</v>
      </c>
    </row>
    <row r="1148" spans="1:40" x14ac:dyDescent="0.2">
      <c r="A1148">
        <v>1144</v>
      </c>
      <c r="B1148">
        <v>0.38500000000000001</v>
      </c>
      <c r="C1148">
        <v>163.02654999999999</v>
      </c>
      <c r="D1148" t="s">
        <v>40</v>
      </c>
      <c r="E1148">
        <v>9197.5</v>
      </c>
      <c r="F1148">
        <v>9664.125</v>
      </c>
      <c r="G1148">
        <v>59984.987500000003</v>
      </c>
      <c r="H1148">
        <v>83185.524999999994</v>
      </c>
      <c r="I1148">
        <v>69307.703125</v>
      </c>
      <c r="J1148">
        <v>71404.34375</v>
      </c>
      <c r="K1148">
        <v>27167.0426136364</v>
      </c>
      <c r="L1148">
        <v>65607.625</v>
      </c>
      <c r="M1148">
        <v>118668.84375</v>
      </c>
      <c r="N1148">
        <v>42540.375</v>
      </c>
      <c r="O1148">
        <v>76219.395833333299</v>
      </c>
      <c r="P1148">
        <v>19316.8125</v>
      </c>
      <c r="Q1148">
        <v>7848.875</v>
      </c>
      <c r="R1148">
        <v>11402.375</v>
      </c>
      <c r="S1148">
        <v>46704.479166666701</v>
      </c>
      <c r="T1148">
        <v>70706.375</v>
      </c>
      <c r="U1148">
        <v>60937.8125</v>
      </c>
      <c r="V1148">
        <v>47951.875</v>
      </c>
      <c r="W1148">
        <v>87974.270833333299</v>
      </c>
      <c r="X1148">
        <v>62284.151785714297</v>
      </c>
      <c r="Y1148">
        <v>104177.258928571</v>
      </c>
      <c r="Z1148">
        <v>65661.324999999997</v>
      </c>
      <c r="AA1148">
        <v>92300.425000000003</v>
      </c>
      <c r="AB1148">
        <v>53507.912499999999</v>
      </c>
      <c r="AC1148">
        <v>84717.274999999994</v>
      </c>
      <c r="AD1148">
        <v>59228.546875</v>
      </c>
      <c r="AE1148">
        <v>92612.0625</v>
      </c>
      <c r="AF1148">
        <v>109235</v>
      </c>
      <c r="AG1148">
        <v>22294</v>
      </c>
      <c r="AH1148">
        <v>6693.875</v>
      </c>
      <c r="AI1148">
        <v>18581.75</v>
      </c>
      <c r="AJ1148">
        <v>45451.0625</v>
      </c>
      <c r="AK1148">
        <v>30816.875</v>
      </c>
      <c r="AL1148">
        <v>31787.53125</v>
      </c>
      <c r="AM1148">
        <v>26078.5</v>
      </c>
      <c r="AN1148">
        <v>21032.322916666701</v>
      </c>
    </row>
    <row r="1149" spans="1:40" x14ac:dyDescent="0.2">
      <c r="A1149">
        <v>1145</v>
      </c>
      <c r="B1149">
        <v>1.03</v>
      </c>
      <c r="C1149">
        <v>163.03957</v>
      </c>
      <c r="D1149" t="s">
        <v>40</v>
      </c>
      <c r="E1149">
        <v>10809.9375</v>
      </c>
      <c r="F1149">
        <v>5104.625</v>
      </c>
      <c r="G1149">
        <v>2357222.9249999998</v>
      </c>
      <c r="H1149">
        <v>3522097.7</v>
      </c>
      <c r="I1149">
        <v>367730.65625</v>
      </c>
      <c r="J1149">
        <v>403135.703125</v>
      </c>
      <c r="K1149">
        <v>6335.8522727272702</v>
      </c>
      <c r="L1149">
        <v>2392956.109375</v>
      </c>
      <c r="M1149">
        <v>6199645.625</v>
      </c>
      <c r="N1149">
        <v>497224.89583333302</v>
      </c>
      <c r="O1149">
        <v>552422.25</v>
      </c>
      <c r="P1149">
        <v>2133.5625</v>
      </c>
      <c r="Q1149">
        <v>2704.3125</v>
      </c>
      <c r="R1149">
        <v>4501.375</v>
      </c>
      <c r="S1149">
        <v>31163.708333333299</v>
      </c>
      <c r="T1149">
        <v>208340.4375</v>
      </c>
      <c r="U1149">
        <v>25835546</v>
      </c>
      <c r="V1149">
        <v>24932254</v>
      </c>
      <c r="W1149">
        <v>28068800.666666701</v>
      </c>
      <c r="X1149">
        <v>275493.50892857101</v>
      </c>
      <c r="Y1149">
        <v>915685.63392857101</v>
      </c>
      <c r="Z1149">
        <v>179362.41250000001</v>
      </c>
      <c r="AA1149">
        <v>144488.97500000001</v>
      </c>
      <c r="AB1149">
        <v>19845.2</v>
      </c>
      <c r="AC1149">
        <v>71300.3</v>
      </c>
      <c r="AD1149">
        <v>301530.1875</v>
      </c>
      <c r="AE1149">
        <v>416152.61249999999</v>
      </c>
      <c r="AF1149">
        <v>28581112</v>
      </c>
      <c r="AG1149">
        <v>0</v>
      </c>
      <c r="AH1149">
        <v>3336.5</v>
      </c>
      <c r="AI1149">
        <v>30643</v>
      </c>
      <c r="AJ1149">
        <v>31679312.5</v>
      </c>
      <c r="AK1149">
        <v>30572389</v>
      </c>
      <c r="AL1149">
        <v>33744156</v>
      </c>
      <c r="AM1149">
        <v>31276196</v>
      </c>
      <c r="AN1149">
        <v>28505448.333333299</v>
      </c>
    </row>
    <row r="1150" spans="1:40" x14ac:dyDescent="0.2">
      <c r="A1150">
        <v>1146</v>
      </c>
      <c r="B1150">
        <v>0.50900000000000001</v>
      </c>
      <c r="C1150">
        <v>163.04375999999999</v>
      </c>
      <c r="D1150" t="s">
        <v>40</v>
      </c>
      <c r="E1150">
        <v>0</v>
      </c>
      <c r="F1150">
        <v>0</v>
      </c>
      <c r="G1150">
        <v>99714.287500000006</v>
      </c>
      <c r="H1150">
        <v>98759.012499999997</v>
      </c>
      <c r="I1150">
        <v>6133.53125</v>
      </c>
      <c r="J1150">
        <v>22951.6875</v>
      </c>
      <c r="K1150">
        <v>2780.25</v>
      </c>
      <c r="L1150">
        <v>199196.203125</v>
      </c>
      <c r="M1150">
        <v>127704.984375</v>
      </c>
      <c r="N1150">
        <v>34694.354166666701</v>
      </c>
      <c r="O1150">
        <v>77832.5</v>
      </c>
      <c r="P1150">
        <v>1758.75</v>
      </c>
      <c r="Q1150">
        <v>0</v>
      </c>
      <c r="R1150">
        <v>990</v>
      </c>
      <c r="S1150">
        <v>230871.45833333299</v>
      </c>
      <c r="T1150">
        <v>151994.875</v>
      </c>
      <c r="U1150">
        <v>2221.375</v>
      </c>
      <c r="V1150">
        <v>0</v>
      </c>
      <c r="W1150">
        <v>3853.3333333333298</v>
      </c>
      <c r="X1150">
        <v>124443.982142857</v>
      </c>
      <c r="Y1150">
        <v>122569.866071429</v>
      </c>
      <c r="Z1150">
        <v>45216.537499999999</v>
      </c>
      <c r="AA1150">
        <v>62305.462500000001</v>
      </c>
      <c r="AB1150">
        <v>112294.9375</v>
      </c>
      <c r="AC1150">
        <v>156851.32500000001</v>
      </c>
      <c r="AD1150">
        <v>41642.796875</v>
      </c>
      <c r="AE1150">
        <v>59112.287499999999</v>
      </c>
      <c r="AF1150">
        <v>9764.25</v>
      </c>
      <c r="AG1150">
        <v>68341</v>
      </c>
      <c r="AH1150">
        <v>468</v>
      </c>
      <c r="AI1150">
        <v>89831.25</v>
      </c>
      <c r="AJ1150">
        <v>3077.8125</v>
      </c>
      <c r="AK1150">
        <v>2571.5625</v>
      </c>
      <c r="AL1150">
        <v>0</v>
      </c>
      <c r="AM1150">
        <v>0</v>
      </c>
      <c r="AN1150">
        <v>730.54166666666697</v>
      </c>
    </row>
    <row r="1151" spans="1:40" x14ac:dyDescent="0.2">
      <c r="A1151">
        <v>1147</v>
      </c>
      <c r="B1151">
        <v>0.59899999999999998</v>
      </c>
      <c r="C1151">
        <v>163.06036</v>
      </c>
      <c r="D1151" t="s">
        <v>40</v>
      </c>
      <c r="E1151">
        <v>1499.125</v>
      </c>
      <c r="F1151">
        <v>908</v>
      </c>
      <c r="G1151">
        <v>191340.45</v>
      </c>
      <c r="H1151">
        <v>251882.76250000001</v>
      </c>
      <c r="I1151">
        <v>165616.25</v>
      </c>
      <c r="J1151">
        <v>311048.9375</v>
      </c>
      <c r="K1151">
        <v>21670.758522727301</v>
      </c>
      <c r="L1151">
        <v>91531.9453125</v>
      </c>
      <c r="M1151">
        <v>160271.1015625</v>
      </c>
      <c r="N1151">
        <v>60514.333333333299</v>
      </c>
      <c r="O1151">
        <v>92453.333333333299</v>
      </c>
      <c r="P1151">
        <v>5500.375</v>
      </c>
      <c r="Q1151">
        <v>1768.9375</v>
      </c>
      <c r="R1151">
        <v>3734.875</v>
      </c>
      <c r="S1151">
        <v>47511.979166666701</v>
      </c>
      <c r="T1151">
        <v>39075.71875</v>
      </c>
      <c r="U1151">
        <v>52359.1875</v>
      </c>
      <c r="V1151">
        <v>32508.09375</v>
      </c>
      <c r="W1151">
        <v>114945.27083333299</v>
      </c>
      <c r="X1151">
        <v>87164.883928571406</v>
      </c>
      <c r="Y1151">
        <v>125295.973214286</v>
      </c>
      <c r="Z1151">
        <v>204752.78750000001</v>
      </c>
      <c r="AA1151">
        <v>242776.67499999999</v>
      </c>
      <c r="AB1151">
        <v>117489.08749999999</v>
      </c>
      <c r="AC1151">
        <v>170519.01250000001</v>
      </c>
      <c r="AD1151">
        <v>170802.875</v>
      </c>
      <c r="AE1151">
        <v>244011.66250000001</v>
      </c>
      <c r="AF1151">
        <v>77658.25</v>
      </c>
      <c r="AG1151">
        <v>0</v>
      </c>
      <c r="AH1151">
        <v>2027.0625</v>
      </c>
      <c r="AI1151">
        <v>0</v>
      </c>
      <c r="AJ1151">
        <v>94110.953125</v>
      </c>
      <c r="AK1151">
        <v>64453.09375</v>
      </c>
      <c r="AL1151">
        <v>137156.078125</v>
      </c>
      <c r="AM1151">
        <v>64959.25</v>
      </c>
      <c r="AN1151">
        <v>44863.21875</v>
      </c>
    </row>
    <row r="1152" spans="1:40" x14ac:dyDescent="0.2">
      <c r="A1152">
        <v>1148</v>
      </c>
      <c r="B1152">
        <v>0.48</v>
      </c>
      <c r="C1152">
        <v>163.06058999999999</v>
      </c>
      <c r="D1152" t="s">
        <v>40</v>
      </c>
      <c r="E1152">
        <v>1793.0625</v>
      </c>
      <c r="F1152">
        <v>0</v>
      </c>
      <c r="G1152">
        <v>214108.9375</v>
      </c>
      <c r="H1152">
        <v>218411.88750000001</v>
      </c>
      <c r="I1152">
        <v>288464.84375</v>
      </c>
      <c r="J1152">
        <v>229394.5625</v>
      </c>
      <c r="K1152">
        <v>21287.8579545455</v>
      </c>
      <c r="L1152">
        <v>135455.7421875</v>
      </c>
      <c r="M1152">
        <v>184450.03125</v>
      </c>
      <c r="N1152">
        <v>141270.10416666701</v>
      </c>
      <c r="O1152">
        <v>164822</v>
      </c>
      <c r="P1152">
        <v>0</v>
      </c>
      <c r="Q1152">
        <v>2290.6875</v>
      </c>
      <c r="R1152">
        <v>1713.75</v>
      </c>
      <c r="S1152">
        <v>94166.666666666701</v>
      </c>
      <c r="T1152">
        <v>85482.75</v>
      </c>
      <c r="U1152">
        <v>226859.625</v>
      </c>
      <c r="V1152">
        <v>104361.125</v>
      </c>
      <c r="W1152">
        <v>266044.8125</v>
      </c>
      <c r="X1152">
        <v>169284.785714286</v>
      </c>
      <c r="Y1152">
        <v>186051.339285714</v>
      </c>
      <c r="Z1152">
        <v>261673.46249999999</v>
      </c>
      <c r="AA1152">
        <v>232847.78750000001</v>
      </c>
      <c r="AB1152">
        <v>269635.1875</v>
      </c>
      <c r="AC1152">
        <v>369051.5</v>
      </c>
      <c r="AD1152">
        <v>201718.34375</v>
      </c>
      <c r="AE1152">
        <v>300361.48749999999</v>
      </c>
      <c r="AF1152">
        <v>284690.0625</v>
      </c>
      <c r="AG1152">
        <v>0</v>
      </c>
      <c r="AH1152">
        <v>2956.3125</v>
      </c>
      <c r="AI1152">
        <v>2843.875</v>
      </c>
      <c r="AJ1152">
        <v>329797.96875</v>
      </c>
      <c r="AK1152">
        <v>224001.3125</v>
      </c>
      <c r="AL1152">
        <v>422722.046875</v>
      </c>
      <c r="AM1152">
        <v>180646.3125</v>
      </c>
      <c r="AN1152">
        <v>201722.28125</v>
      </c>
    </row>
    <row r="1153" spans="1:40" x14ac:dyDescent="0.2">
      <c r="A1153">
        <v>1149</v>
      </c>
      <c r="B1153">
        <v>0.77400000000000002</v>
      </c>
      <c r="C1153">
        <v>163.06103999999999</v>
      </c>
      <c r="D1153" t="s">
        <v>40</v>
      </c>
      <c r="E1153">
        <v>177.6875</v>
      </c>
      <c r="F1153">
        <v>800.75</v>
      </c>
      <c r="G1153">
        <v>122583.47500000001</v>
      </c>
      <c r="H1153">
        <v>189078.4375</v>
      </c>
      <c r="I1153">
        <v>122886.296875</v>
      </c>
      <c r="J1153">
        <v>183189.125</v>
      </c>
      <c r="K1153">
        <v>12389.772727272701</v>
      </c>
      <c r="L1153">
        <v>45477.203125</v>
      </c>
      <c r="M1153">
        <v>69897.3203125</v>
      </c>
      <c r="N1153">
        <v>32868.958333333299</v>
      </c>
      <c r="O1153">
        <v>59616.270833333299</v>
      </c>
      <c r="P1153">
        <v>0</v>
      </c>
      <c r="Q1153">
        <v>0</v>
      </c>
      <c r="R1153">
        <v>0</v>
      </c>
      <c r="S1153">
        <v>45912.75</v>
      </c>
      <c r="T1153">
        <v>36687.53125</v>
      </c>
      <c r="U1153">
        <v>871726.5625</v>
      </c>
      <c r="V1153">
        <v>989478.78125</v>
      </c>
      <c r="W1153">
        <v>897050.83333333302</v>
      </c>
      <c r="X1153">
        <v>44822.964285714297</v>
      </c>
      <c r="Y1153">
        <v>57149.428571428602</v>
      </c>
      <c r="Z1153">
        <v>167093.9375</v>
      </c>
      <c r="AA1153">
        <v>146223.8125</v>
      </c>
      <c r="AB1153">
        <v>59507.175000000003</v>
      </c>
      <c r="AC1153">
        <v>82586.774999999994</v>
      </c>
      <c r="AD1153">
        <v>114179.46875</v>
      </c>
      <c r="AE1153">
        <v>130320.2375</v>
      </c>
      <c r="AF1153">
        <v>1183742</v>
      </c>
      <c r="AG1153">
        <v>0</v>
      </c>
      <c r="AH1153">
        <v>1078.75</v>
      </c>
      <c r="AI1153">
        <v>0</v>
      </c>
      <c r="AJ1153">
        <v>980011.5</v>
      </c>
      <c r="AK1153">
        <v>990211.359375</v>
      </c>
      <c r="AL1153">
        <v>1028463.75</v>
      </c>
      <c r="AM1153">
        <v>1012268.03125</v>
      </c>
      <c r="AN1153">
        <v>736526.20833333302</v>
      </c>
    </row>
    <row r="1154" spans="1:40" x14ac:dyDescent="0.2">
      <c r="A1154">
        <v>1150</v>
      </c>
      <c r="B1154">
        <v>1.0640000000000001</v>
      </c>
      <c r="C1154">
        <v>163.07561000000001</v>
      </c>
      <c r="D1154" t="s">
        <v>40</v>
      </c>
      <c r="E1154">
        <v>0</v>
      </c>
      <c r="F1154">
        <v>2509.875</v>
      </c>
      <c r="G1154">
        <v>151755.48749999999</v>
      </c>
      <c r="H1154">
        <v>174920.17499999999</v>
      </c>
      <c r="I1154">
        <v>167747.859375</v>
      </c>
      <c r="J1154">
        <v>134397.125</v>
      </c>
      <c r="K1154">
        <v>9354.6193181818198</v>
      </c>
      <c r="L1154">
        <v>444692.4453125</v>
      </c>
      <c r="M1154">
        <v>411030.7734375</v>
      </c>
      <c r="N1154">
        <v>329851.35416666698</v>
      </c>
      <c r="O1154">
        <v>293795.45833333302</v>
      </c>
      <c r="P1154">
        <v>5480.625</v>
      </c>
      <c r="Q1154">
        <v>2998.875</v>
      </c>
      <c r="R1154">
        <v>1514.4375</v>
      </c>
      <c r="S1154">
        <v>262036.41666666701</v>
      </c>
      <c r="T1154">
        <v>265878.1875</v>
      </c>
      <c r="U1154">
        <v>19675.53125</v>
      </c>
      <c r="V1154">
        <v>13140.5</v>
      </c>
      <c r="W1154">
        <v>13683.145833333299</v>
      </c>
      <c r="X1154">
        <v>112494.178571429</v>
      </c>
      <c r="Y1154">
        <v>136151.13392857101</v>
      </c>
      <c r="Z1154">
        <v>187106.58749999999</v>
      </c>
      <c r="AA1154">
        <v>168375.11249999999</v>
      </c>
      <c r="AB1154">
        <v>273572.41249999998</v>
      </c>
      <c r="AC1154">
        <v>333821.01250000001</v>
      </c>
      <c r="AD1154">
        <v>180303.875</v>
      </c>
      <c r="AE1154">
        <v>200292.42499999999</v>
      </c>
      <c r="AF1154">
        <v>15544.4375</v>
      </c>
      <c r="AG1154">
        <v>0</v>
      </c>
      <c r="AH1154">
        <v>1856.375</v>
      </c>
      <c r="AI1154">
        <v>0</v>
      </c>
      <c r="AJ1154">
        <v>12455.90625</v>
      </c>
      <c r="AK1154">
        <v>16224.53125</v>
      </c>
      <c r="AL1154">
        <v>14756.140625</v>
      </c>
      <c r="AM1154">
        <v>21043.875</v>
      </c>
      <c r="AN1154">
        <v>17608.395833333299</v>
      </c>
    </row>
    <row r="1155" spans="1:40" x14ac:dyDescent="0.2">
      <c r="A1155">
        <v>1151</v>
      </c>
      <c r="B1155">
        <v>1.498</v>
      </c>
      <c r="C1155">
        <v>163.07588000000001</v>
      </c>
      <c r="D1155" t="s">
        <v>40</v>
      </c>
      <c r="E1155">
        <v>1304.75</v>
      </c>
      <c r="F1155">
        <v>3118.8125</v>
      </c>
      <c r="G1155">
        <v>29247.674999999999</v>
      </c>
      <c r="H1155">
        <v>34538.537499999999</v>
      </c>
      <c r="I1155">
        <v>32766.4375</v>
      </c>
      <c r="J1155">
        <v>31280.03125</v>
      </c>
      <c r="K1155">
        <v>6044.15625</v>
      </c>
      <c r="L1155">
        <v>196082.46875</v>
      </c>
      <c r="M1155">
        <v>131674.875</v>
      </c>
      <c r="N1155">
        <v>97295.9375</v>
      </c>
      <c r="O1155">
        <v>84421.145833333299</v>
      </c>
      <c r="P1155">
        <v>2355.3125</v>
      </c>
      <c r="Q1155">
        <v>1125</v>
      </c>
      <c r="R1155">
        <v>1552.25</v>
      </c>
      <c r="S1155">
        <v>86469.645833333299</v>
      </c>
      <c r="T1155">
        <v>78029.046875</v>
      </c>
      <c r="U1155">
        <v>1987.8125</v>
      </c>
      <c r="V1155">
        <v>2277.03125</v>
      </c>
      <c r="W1155">
        <v>2072.4583333333298</v>
      </c>
      <c r="X1155">
        <v>51610.5</v>
      </c>
      <c r="Y1155">
        <v>56023.4375</v>
      </c>
      <c r="Z1155">
        <v>47601.324999999997</v>
      </c>
      <c r="AA1155">
        <v>41147.487500000003</v>
      </c>
      <c r="AB1155">
        <v>137549.15</v>
      </c>
      <c r="AC1155">
        <v>114025.22500000001</v>
      </c>
      <c r="AD1155">
        <v>91592.625</v>
      </c>
      <c r="AE1155">
        <v>133036.46249999999</v>
      </c>
      <c r="AF1155">
        <v>7314.8125</v>
      </c>
      <c r="AG1155">
        <v>0</v>
      </c>
      <c r="AH1155">
        <v>5841.9375</v>
      </c>
      <c r="AI1155">
        <v>0</v>
      </c>
      <c r="AJ1155">
        <v>2451.203125</v>
      </c>
      <c r="AK1155">
        <v>3521.25</v>
      </c>
      <c r="AL1155">
        <v>6288.859375</v>
      </c>
      <c r="AM1155">
        <v>3367.625</v>
      </c>
      <c r="AN1155">
        <v>4088.8541666666702</v>
      </c>
    </row>
    <row r="1156" spans="1:40" x14ac:dyDescent="0.2">
      <c r="A1156">
        <v>1152</v>
      </c>
      <c r="B1156">
        <v>1.7290000000000001</v>
      </c>
      <c r="C1156">
        <v>163.07589999999999</v>
      </c>
      <c r="D1156" t="s">
        <v>40</v>
      </c>
      <c r="E1156">
        <v>1892.625</v>
      </c>
      <c r="F1156">
        <v>2637.25</v>
      </c>
      <c r="G1156">
        <v>24559.462500000001</v>
      </c>
      <c r="H1156">
        <v>32327.174999999999</v>
      </c>
      <c r="I1156">
        <v>24205.53125</v>
      </c>
      <c r="J1156">
        <v>31214.109375</v>
      </c>
      <c r="K1156">
        <v>7198.09375</v>
      </c>
      <c r="L1156">
        <v>104538.21875</v>
      </c>
      <c r="M1156">
        <v>75434.1015625</v>
      </c>
      <c r="N1156">
        <v>34354.75</v>
      </c>
      <c r="O1156">
        <v>35179.604166666701</v>
      </c>
      <c r="P1156">
        <v>3066</v>
      </c>
      <c r="Q1156">
        <v>1448.375</v>
      </c>
      <c r="R1156">
        <v>769.75</v>
      </c>
      <c r="S1156">
        <v>42390.729166666701</v>
      </c>
      <c r="T1156">
        <v>44214.015625</v>
      </c>
      <c r="U1156">
        <v>3239.375</v>
      </c>
      <c r="V1156">
        <v>3495.625</v>
      </c>
      <c r="W1156">
        <v>3061.5625</v>
      </c>
      <c r="X1156">
        <v>36666.794642857101</v>
      </c>
      <c r="Y1156">
        <v>47051.232142857101</v>
      </c>
      <c r="Z1156">
        <v>42850.3</v>
      </c>
      <c r="AA1156">
        <v>52424.2</v>
      </c>
      <c r="AB1156">
        <v>44222.175000000003</v>
      </c>
      <c r="AC1156">
        <v>42804.512499999997</v>
      </c>
      <c r="AD1156">
        <v>52854.859375</v>
      </c>
      <c r="AE1156">
        <v>98341</v>
      </c>
      <c r="AF1156">
        <v>8549.4375</v>
      </c>
      <c r="AG1156">
        <v>0</v>
      </c>
      <c r="AH1156">
        <v>5361.75</v>
      </c>
      <c r="AI1156">
        <v>0</v>
      </c>
      <c r="AJ1156">
        <v>4990.515625</v>
      </c>
      <c r="AK1156">
        <v>5211.53125</v>
      </c>
      <c r="AL1156">
        <v>5919.609375</v>
      </c>
      <c r="AM1156">
        <v>6467.4375</v>
      </c>
      <c r="AN1156">
        <v>5104.8958333333303</v>
      </c>
    </row>
    <row r="1157" spans="1:40" x14ac:dyDescent="0.2">
      <c r="A1157">
        <v>1153</v>
      </c>
      <c r="B1157">
        <v>2.2839999999999998</v>
      </c>
      <c r="C1157">
        <v>163.07597000000001</v>
      </c>
      <c r="D1157" t="s">
        <v>40</v>
      </c>
      <c r="E1157">
        <v>1609.3125</v>
      </c>
      <c r="F1157">
        <v>973.25</v>
      </c>
      <c r="G1157">
        <v>1754419.2250000001</v>
      </c>
      <c r="H1157">
        <v>2456807</v>
      </c>
      <c r="I1157">
        <v>2908095.015625</v>
      </c>
      <c r="J1157">
        <v>2044569.28125</v>
      </c>
      <c r="K1157">
        <v>6291.3693181818198</v>
      </c>
      <c r="L1157">
        <v>2146977.21875</v>
      </c>
      <c r="M1157">
        <v>2106437.859375</v>
      </c>
      <c r="N1157">
        <v>1931259.54166667</v>
      </c>
      <c r="O1157">
        <v>1730536.83333333</v>
      </c>
      <c r="P1157">
        <v>2758.125</v>
      </c>
      <c r="Q1157">
        <v>1236.75</v>
      </c>
      <c r="R1157">
        <v>0</v>
      </c>
      <c r="S1157">
        <v>1790807.79166667</v>
      </c>
      <c r="T1157">
        <v>1841953.34375</v>
      </c>
      <c r="U1157">
        <v>162890.78125</v>
      </c>
      <c r="V1157">
        <v>150109.59375</v>
      </c>
      <c r="W1157">
        <v>130629.70833333299</v>
      </c>
      <c r="X1157">
        <v>1817951.6071428601</v>
      </c>
      <c r="Y1157">
        <v>1721504.80357143</v>
      </c>
      <c r="Z1157">
        <v>2424536.0499999998</v>
      </c>
      <c r="AA1157">
        <v>1854332.65</v>
      </c>
      <c r="AB1157">
        <v>1975570</v>
      </c>
      <c r="AC1157">
        <v>1694778.825</v>
      </c>
      <c r="AD1157">
        <v>2431980.0625</v>
      </c>
      <c r="AE1157">
        <v>1944475.6</v>
      </c>
      <c r="AF1157">
        <v>1601.75</v>
      </c>
      <c r="AG1157">
        <v>0</v>
      </c>
      <c r="AH1157">
        <v>2108.1875</v>
      </c>
      <c r="AI1157">
        <v>0</v>
      </c>
      <c r="AJ1157">
        <v>108632.796875</v>
      </c>
      <c r="AK1157">
        <v>126912.203125</v>
      </c>
      <c r="AL1157">
        <v>86693.703125</v>
      </c>
      <c r="AM1157">
        <v>95279.96875</v>
      </c>
      <c r="AN1157">
        <v>126452.75</v>
      </c>
    </row>
    <row r="1158" spans="1:40" x14ac:dyDescent="0.2">
      <c r="A1158">
        <v>1154</v>
      </c>
      <c r="B1158">
        <v>1.548</v>
      </c>
      <c r="C1158">
        <v>163.12279000000001</v>
      </c>
      <c r="D1158" t="s">
        <v>40</v>
      </c>
      <c r="E1158">
        <v>79203.6875</v>
      </c>
      <c r="F1158">
        <v>39184.4375</v>
      </c>
      <c r="G1158">
        <v>1404.7</v>
      </c>
      <c r="H1158">
        <v>1618.325</v>
      </c>
      <c r="I1158">
        <v>1778.28125</v>
      </c>
      <c r="J1158">
        <v>2134.5625</v>
      </c>
      <c r="K1158">
        <v>55879.8125</v>
      </c>
      <c r="L1158">
        <v>2358.2890625</v>
      </c>
      <c r="M1158">
        <v>2344.390625</v>
      </c>
      <c r="N1158">
        <v>3453.2708333333298</v>
      </c>
      <c r="O1158">
        <v>1968.7291666666699</v>
      </c>
      <c r="P1158">
        <v>5698.3125</v>
      </c>
      <c r="Q1158">
        <v>13378.1875</v>
      </c>
      <c r="R1158">
        <v>14825.6875</v>
      </c>
      <c r="S1158">
        <v>4228.8333333333303</v>
      </c>
      <c r="T1158">
        <v>1590.953125</v>
      </c>
      <c r="U1158">
        <v>2591176.375</v>
      </c>
      <c r="V1158">
        <v>1684292.8125</v>
      </c>
      <c r="W1158">
        <v>2485447</v>
      </c>
      <c r="X1158">
        <v>2907.1607142857101</v>
      </c>
      <c r="Y1158">
        <v>1455.67857142857</v>
      </c>
      <c r="Z1158">
        <v>1856.9875</v>
      </c>
      <c r="AA1158">
        <v>2573.3625000000002</v>
      </c>
      <c r="AB1158">
        <v>2979.35</v>
      </c>
      <c r="AC1158">
        <v>1231.3375000000001</v>
      </c>
      <c r="AD1158">
        <v>1646.203125</v>
      </c>
      <c r="AE1158">
        <v>2132.375</v>
      </c>
      <c r="AF1158">
        <v>2843072.25</v>
      </c>
      <c r="AG1158">
        <v>0</v>
      </c>
      <c r="AH1158">
        <v>24916.125</v>
      </c>
      <c r="AI1158">
        <v>0</v>
      </c>
      <c r="AJ1158">
        <v>2728413.75</v>
      </c>
      <c r="AK1158">
        <v>2541967.5</v>
      </c>
      <c r="AL1158">
        <v>4188019.5625</v>
      </c>
      <c r="AM1158">
        <v>2535993.125</v>
      </c>
      <c r="AN1158">
        <v>3063918.7083333302</v>
      </c>
    </row>
    <row r="1159" spans="1:40" x14ac:dyDescent="0.2">
      <c r="A1159">
        <v>1155</v>
      </c>
      <c r="B1159">
        <v>0.24199999999999999</v>
      </c>
      <c r="C1159">
        <v>163.12296000000001</v>
      </c>
      <c r="D1159" t="s">
        <v>40</v>
      </c>
      <c r="E1159">
        <v>262724.9375</v>
      </c>
      <c r="F1159">
        <v>78441.1875</v>
      </c>
      <c r="G1159">
        <v>6072.35</v>
      </c>
      <c r="H1159">
        <v>9679.15</v>
      </c>
      <c r="I1159">
        <v>6974.203125</v>
      </c>
      <c r="J1159">
        <v>8782.140625</v>
      </c>
      <c r="K1159">
        <v>90358.684659090897</v>
      </c>
      <c r="L1159">
        <v>8904</v>
      </c>
      <c r="M1159">
        <v>16362.7890625</v>
      </c>
      <c r="N1159">
        <v>5665.4166666666697</v>
      </c>
      <c r="O1159">
        <v>7609.8125</v>
      </c>
      <c r="P1159">
        <v>25702.9375</v>
      </c>
      <c r="Q1159">
        <v>25482.1875</v>
      </c>
      <c r="R1159">
        <v>32361.3125</v>
      </c>
      <c r="S1159">
        <v>7602.4791666666697</v>
      </c>
      <c r="T1159">
        <v>9330.640625</v>
      </c>
      <c r="U1159">
        <v>111592.90625</v>
      </c>
      <c r="V1159">
        <v>283314.53125</v>
      </c>
      <c r="W1159">
        <v>274227.47916666698</v>
      </c>
      <c r="X1159">
        <v>7574.0267857142899</v>
      </c>
      <c r="Y1159">
        <v>17206.839285714301</v>
      </c>
      <c r="Z1159">
        <v>7844.15</v>
      </c>
      <c r="AA1159">
        <v>14467.55</v>
      </c>
      <c r="AB1159">
        <v>5664.2250000000004</v>
      </c>
      <c r="AC1159">
        <v>12365.325000000001</v>
      </c>
      <c r="AD1159">
        <v>5296.234375</v>
      </c>
      <c r="AE1159">
        <v>8868.65</v>
      </c>
      <c r="AF1159">
        <v>17127.3125</v>
      </c>
      <c r="AG1159">
        <v>49368.0625</v>
      </c>
      <c r="AH1159">
        <v>43633.75</v>
      </c>
      <c r="AI1159">
        <v>24346.125</v>
      </c>
      <c r="AJ1159">
        <v>466497.0625</v>
      </c>
      <c r="AK1159">
        <v>506719.15625</v>
      </c>
      <c r="AL1159">
        <v>853434.625</v>
      </c>
      <c r="AM1159">
        <v>611468.46875</v>
      </c>
      <c r="AN1159">
        <v>745179.9375</v>
      </c>
    </row>
    <row r="1160" spans="1:40" x14ac:dyDescent="0.2">
      <c r="A1160">
        <v>1156</v>
      </c>
      <c r="B1160">
        <v>1.026</v>
      </c>
      <c r="C1160">
        <v>163.12334000000001</v>
      </c>
      <c r="D1160" t="s">
        <v>40</v>
      </c>
      <c r="E1160">
        <v>207469.375</v>
      </c>
      <c r="F1160">
        <v>80739.125</v>
      </c>
      <c r="G1160">
        <v>610.1</v>
      </c>
      <c r="H1160">
        <v>7590.5749999999998</v>
      </c>
      <c r="I1160">
        <v>1884</v>
      </c>
      <c r="J1160">
        <v>10733.890625</v>
      </c>
      <c r="K1160">
        <v>90746.6107954545</v>
      </c>
      <c r="L1160">
        <v>1819.96875</v>
      </c>
      <c r="M1160">
        <v>6411.0390625</v>
      </c>
      <c r="N1160">
        <v>4464.1875</v>
      </c>
      <c r="O1160">
        <v>5047.7916666666697</v>
      </c>
      <c r="P1160">
        <v>23976.375</v>
      </c>
      <c r="Q1160">
        <v>24276.6875</v>
      </c>
      <c r="R1160">
        <v>34934.8125</v>
      </c>
      <c r="S1160">
        <v>3616.375</v>
      </c>
      <c r="T1160">
        <v>2217.625</v>
      </c>
      <c r="U1160">
        <v>11862027</v>
      </c>
      <c r="V1160">
        <v>5996138.5</v>
      </c>
      <c r="W1160">
        <v>9942168.8333333302</v>
      </c>
      <c r="X1160">
        <v>3646.1160714285702</v>
      </c>
      <c r="Y1160">
        <v>5373.6428571428596</v>
      </c>
      <c r="Z1160">
        <v>2773.9749999999999</v>
      </c>
      <c r="AA1160">
        <v>2882.2</v>
      </c>
      <c r="AB1160">
        <v>3207.2</v>
      </c>
      <c r="AC1160">
        <v>4420.6374999999998</v>
      </c>
      <c r="AD1160">
        <v>2235.0625</v>
      </c>
      <c r="AE1160">
        <v>4397.8374999999996</v>
      </c>
      <c r="AF1160">
        <v>12522971</v>
      </c>
      <c r="AG1160">
        <v>0</v>
      </c>
      <c r="AH1160">
        <v>47086.3125</v>
      </c>
      <c r="AI1160">
        <v>0</v>
      </c>
      <c r="AJ1160">
        <v>11949445.75</v>
      </c>
      <c r="AK1160">
        <v>10852609.25</v>
      </c>
      <c r="AL1160">
        <v>15944007.75</v>
      </c>
      <c r="AM1160">
        <v>10218869.5</v>
      </c>
      <c r="AN1160">
        <v>12963319.3333333</v>
      </c>
    </row>
    <row r="1161" spans="1:40" x14ac:dyDescent="0.2">
      <c r="A1161">
        <v>1157</v>
      </c>
      <c r="B1161">
        <v>1.667</v>
      </c>
      <c r="C1161">
        <v>163.12336999999999</v>
      </c>
      <c r="D1161" t="s">
        <v>40</v>
      </c>
      <c r="E1161">
        <v>78727.6875</v>
      </c>
      <c r="F1161">
        <v>37435.4375</v>
      </c>
      <c r="G1161">
        <v>3916.05</v>
      </c>
      <c r="H1161">
        <v>2359.6875</v>
      </c>
      <c r="I1161">
        <v>3646.671875</v>
      </c>
      <c r="J1161">
        <v>3082.171875</v>
      </c>
      <c r="K1161">
        <v>55486.877840909103</v>
      </c>
      <c r="L1161">
        <v>2991.8359375</v>
      </c>
      <c r="M1161">
        <v>4058.046875</v>
      </c>
      <c r="N1161">
        <v>4550.7708333333303</v>
      </c>
      <c r="O1161">
        <v>2400.5625</v>
      </c>
      <c r="P1161">
        <v>6387.4375</v>
      </c>
      <c r="Q1161">
        <v>15213.8125</v>
      </c>
      <c r="R1161">
        <v>20044.1875</v>
      </c>
      <c r="S1161">
        <v>2236.9166666666702</v>
      </c>
      <c r="T1161">
        <v>5238.015625</v>
      </c>
      <c r="U1161">
        <v>2301774.5</v>
      </c>
      <c r="V1161">
        <v>1439550.8125</v>
      </c>
      <c r="W1161">
        <v>2284241.125</v>
      </c>
      <c r="X1161">
        <v>3937.5267857142899</v>
      </c>
      <c r="Y1161">
        <v>5477.7232142857101</v>
      </c>
      <c r="Z1161">
        <v>4389.6000000000004</v>
      </c>
      <c r="AA1161">
        <v>6599.65</v>
      </c>
      <c r="AB1161">
        <v>3699.0625</v>
      </c>
      <c r="AC1161">
        <v>4807.8</v>
      </c>
      <c r="AD1161">
        <v>3590.890625</v>
      </c>
      <c r="AE1161">
        <v>3603.1875</v>
      </c>
      <c r="AF1161">
        <v>2422584</v>
      </c>
      <c r="AG1161">
        <v>0</v>
      </c>
      <c r="AH1161">
        <v>24174.5</v>
      </c>
      <c r="AI1161">
        <v>0</v>
      </c>
      <c r="AJ1161">
        <v>2607911.34375</v>
      </c>
      <c r="AK1161">
        <v>2469675.125</v>
      </c>
      <c r="AL1161">
        <v>4028323.5</v>
      </c>
      <c r="AM1161">
        <v>2458486</v>
      </c>
      <c r="AN1161">
        <v>2988516.0416666698</v>
      </c>
    </row>
    <row r="1162" spans="1:40" x14ac:dyDescent="0.2">
      <c r="A1162">
        <v>1158</v>
      </c>
      <c r="B1162">
        <v>3.0110000000000001</v>
      </c>
      <c r="C1162">
        <v>163.12336999999999</v>
      </c>
      <c r="D1162" t="s">
        <v>40</v>
      </c>
      <c r="E1162">
        <v>48129.5</v>
      </c>
      <c r="F1162">
        <v>23239.0625</v>
      </c>
      <c r="G1162">
        <v>3289.9</v>
      </c>
      <c r="H1162">
        <v>4409.95</v>
      </c>
      <c r="I1162">
        <v>3874.03125</v>
      </c>
      <c r="J1162">
        <v>3582.8125</v>
      </c>
      <c r="K1162">
        <v>39278.997159090897</v>
      </c>
      <c r="L1162">
        <v>4230.6171875</v>
      </c>
      <c r="M1162">
        <v>4981.1015625</v>
      </c>
      <c r="N1162">
        <v>2688.375</v>
      </c>
      <c r="O1162">
        <v>4429.0416666666697</v>
      </c>
      <c r="P1162">
        <v>4301.125</v>
      </c>
      <c r="Q1162">
        <v>11387.125</v>
      </c>
      <c r="R1162">
        <v>13998.5625</v>
      </c>
      <c r="S1162">
        <v>4094.8333333333298</v>
      </c>
      <c r="T1162">
        <v>4124.203125</v>
      </c>
      <c r="U1162">
        <v>511304.9375</v>
      </c>
      <c r="V1162">
        <v>375457.03125</v>
      </c>
      <c r="W1162">
        <v>639716.9375</v>
      </c>
      <c r="X1162">
        <v>3807.6607142857101</v>
      </c>
      <c r="Y1162">
        <v>4160.0892857142899</v>
      </c>
      <c r="Z1162">
        <v>3607.4250000000002</v>
      </c>
      <c r="AA1162">
        <v>4712.2624999999998</v>
      </c>
      <c r="AB1162">
        <v>4190.2</v>
      </c>
      <c r="AC1162">
        <v>5135.9624999999996</v>
      </c>
      <c r="AD1162">
        <v>2615.59375</v>
      </c>
      <c r="AE1162">
        <v>2851.5875000000001</v>
      </c>
      <c r="AF1162">
        <v>455960.6875</v>
      </c>
      <c r="AG1162">
        <v>0</v>
      </c>
      <c r="AH1162">
        <v>16628</v>
      </c>
      <c r="AI1162">
        <v>5390.25</v>
      </c>
      <c r="AJ1162">
        <v>788138.40625</v>
      </c>
      <c r="AK1162">
        <v>859294.484375</v>
      </c>
      <c r="AL1162">
        <v>1432638.65625</v>
      </c>
      <c r="AM1162">
        <v>864776.5625</v>
      </c>
      <c r="AN1162">
        <v>1092478.98958333</v>
      </c>
    </row>
    <row r="1163" spans="1:40" x14ac:dyDescent="0.2">
      <c r="A1163">
        <v>1159</v>
      </c>
      <c r="B1163">
        <v>2.544</v>
      </c>
      <c r="C1163">
        <v>163.1234</v>
      </c>
      <c r="D1163" t="s">
        <v>40</v>
      </c>
      <c r="E1163">
        <v>55921.3125</v>
      </c>
      <c r="F1163">
        <v>28298.3125</v>
      </c>
      <c r="G1163">
        <v>2741.0124999999998</v>
      </c>
      <c r="H1163">
        <v>4110.8500000000004</v>
      </c>
      <c r="I1163">
        <v>2755.15625</v>
      </c>
      <c r="J1163">
        <v>5540.375</v>
      </c>
      <c r="K1163">
        <v>42046.789772727301</v>
      </c>
      <c r="L1163">
        <v>3369.5859375</v>
      </c>
      <c r="M1163">
        <v>2539.484375</v>
      </c>
      <c r="N1163">
        <v>3936.3541666666702</v>
      </c>
      <c r="O1163">
        <v>4640.375</v>
      </c>
      <c r="P1163">
        <v>4862.0625</v>
      </c>
      <c r="Q1163">
        <v>13927.375</v>
      </c>
      <c r="R1163">
        <v>17246.5</v>
      </c>
      <c r="S1163">
        <v>3066.0416666666702</v>
      </c>
      <c r="T1163">
        <v>2617.15625</v>
      </c>
      <c r="U1163">
        <v>712985.28125</v>
      </c>
      <c r="V1163">
        <v>532667.5625</v>
      </c>
      <c r="W1163">
        <v>902999.125</v>
      </c>
      <c r="X1163">
        <v>3452.9821428571399</v>
      </c>
      <c r="Y1163">
        <v>5232.0089285714303</v>
      </c>
      <c r="Z1163">
        <v>3619.1125000000002</v>
      </c>
      <c r="AA1163">
        <v>6710.6</v>
      </c>
      <c r="AB1163">
        <v>3289.125</v>
      </c>
      <c r="AC1163">
        <v>5545.05</v>
      </c>
      <c r="AD1163">
        <v>4375.234375</v>
      </c>
      <c r="AE1163">
        <v>4481.4624999999996</v>
      </c>
      <c r="AF1163">
        <v>669234.5625</v>
      </c>
      <c r="AG1163">
        <v>3649.25</v>
      </c>
      <c r="AH1163">
        <v>18286.4375</v>
      </c>
      <c r="AI1163">
        <v>0</v>
      </c>
      <c r="AJ1163">
        <v>1060103.078125</v>
      </c>
      <c r="AK1163">
        <v>1094505.21875</v>
      </c>
      <c r="AL1163">
        <v>1854821.921875</v>
      </c>
      <c r="AM1163">
        <v>1078763.375</v>
      </c>
      <c r="AN1163">
        <v>1455722.98958333</v>
      </c>
    </row>
    <row r="1164" spans="1:40" x14ac:dyDescent="0.2">
      <c r="A1164">
        <v>1160</v>
      </c>
      <c r="B1164">
        <v>3.08</v>
      </c>
      <c r="C1164">
        <v>163.12343999999999</v>
      </c>
      <c r="D1164" t="s">
        <v>40</v>
      </c>
      <c r="E1164">
        <v>46501.4375</v>
      </c>
      <c r="F1164">
        <v>24899.875</v>
      </c>
      <c r="G1164">
        <v>3398.4875000000002</v>
      </c>
      <c r="H1164">
        <v>4545.5874999999996</v>
      </c>
      <c r="I1164">
        <v>2629.890625</v>
      </c>
      <c r="J1164">
        <v>4891.3125</v>
      </c>
      <c r="K1164">
        <v>38006.553977272699</v>
      </c>
      <c r="L1164">
        <v>3527.9140625</v>
      </c>
      <c r="M1164">
        <v>3112.2109375</v>
      </c>
      <c r="N1164">
        <v>2590.1875</v>
      </c>
      <c r="O1164">
        <v>5314.4583333333303</v>
      </c>
      <c r="P1164">
        <v>6568.6875</v>
      </c>
      <c r="Q1164">
        <v>9424.1875</v>
      </c>
      <c r="R1164">
        <v>14278.8125</v>
      </c>
      <c r="S1164">
        <v>3468.7291666666702</v>
      </c>
      <c r="T1164">
        <v>2049.359375</v>
      </c>
      <c r="U1164">
        <v>490022.8125</v>
      </c>
      <c r="V1164">
        <v>365652.34375</v>
      </c>
      <c r="W1164">
        <v>646871.08333333302</v>
      </c>
      <c r="X1164">
        <v>4132.7410714285697</v>
      </c>
      <c r="Y1164">
        <v>3962.6875</v>
      </c>
      <c r="Z1164">
        <v>3786.45</v>
      </c>
      <c r="AA1164">
        <v>4738.5124999999998</v>
      </c>
      <c r="AB1164">
        <v>4819.9875000000002</v>
      </c>
      <c r="AC1164">
        <v>5609.3625000000002</v>
      </c>
      <c r="AD1164">
        <v>3968.828125</v>
      </c>
      <c r="AE1164">
        <v>4673.9250000000002</v>
      </c>
      <c r="AF1164">
        <v>425728.125</v>
      </c>
      <c r="AG1164">
        <v>0</v>
      </c>
      <c r="AH1164">
        <v>15504.8125</v>
      </c>
      <c r="AI1164">
        <v>5390.25</v>
      </c>
      <c r="AJ1164">
        <v>780711.421875</v>
      </c>
      <c r="AK1164">
        <v>848446.703125</v>
      </c>
      <c r="AL1164">
        <v>1395958.546875</v>
      </c>
      <c r="AM1164">
        <v>844403.375</v>
      </c>
      <c r="AN1164">
        <v>1123404.05208333</v>
      </c>
    </row>
    <row r="1165" spans="1:40" x14ac:dyDescent="0.2">
      <c r="A1165">
        <v>1161</v>
      </c>
      <c r="B1165">
        <v>3.242</v>
      </c>
      <c r="C1165">
        <v>163.12343999999999</v>
      </c>
      <c r="D1165" t="s">
        <v>40</v>
      </c>
      <c r="E1165">
        <v>40113.3125</v>
      </c>
      <c r="F1165">
        <v>24585.9375</v>
      </c>
      <c r="G1165">
        <v>3054.45</v>
      </c>
      <c r="H1165">
        <v>3100.1750000000002</v>
      </c>
      <c r="I1165">
        <v>3507.21875</v>
      </c>
      <c r="J1165">
        <v>3959</v>
      </c>
      <c r="K1165">
        <v>36076.0795454545</v>
      </c>
      <c r="L1165">
        <v>3863.15625</v>
      </c>
      <c r="M1165">
        <v>3010.1875</v>
      </c>
      <c r="N1165">
        <v>3130.875</v>
      </c>
      <c r="O1165">
        <v>3861.8541666666702</v>
      </c>
      <c r="P1165">
        <v>1359</v>
      </c>
      <c r="Q1165">
        <v>11827.9375</v>
      </c>
      <c r="R1165">
        <v>13227.4375</v>
      </c>
      <c r="S1165">
        <v>1340.75</v>
      </c>
      <c r="T1165">
        <v>4189.109375</v>
      </c>
      <c r="U1165">
        <v>398284.8125</v>
      </c>
      <c r="V1165">
        <v>330406.40625</v>
      </c>
      <c r="W1165">
        <v>528166.10416666698</v>
      </c>
      <c r="X1165">
        <v>3507.1428571428601</v>
      </c>
      <c r="Y1165">
        <v>4862.4910714285697</v>
      </c>
      <c r="Z1165">
        <v>3382.25</v>
      </c>
      <c r="AA1165">
        <v>4883.8</v>
      </c>
      <c r="AB1165">
        <v>3550.3375000000001</v>
      </c>
      <c r="AC1165">
        <v>4701.6875</v>
      </c>
      <c r="AD1165">
        <v>2865.71875</v>
      </c>
      <c r="AE1165">
        <v>3540.2750000000001</v>
      </c>
      <c r="AF1165">
        <v>339699</v>
      </c>
      <c r="AG1165">
        <v>2649.5</v>
      </c>
      <c r="AH1165">
        <v>19371.125</v>
      </c>
      <c r="AI1165">
        <v>0</v>
      </c>
      <c r="AJ1165">
        <v>645598.671875</v>
      </c>
      <c r="AK1165">
        <v>701332.734375</v>
      </c>
      <c r="AL1165">
        <v>1225885.203125</v>
      </c>
      <c r="AM1165">
        <v>714112.1875</v>
      </c>
      <c r="AN1165">
        <v>956936.5</v>
      </c>
    </row>
    <row r="1166" spans="1:40" x14ac:dyDescent="0.2">
      <c r="A1166">
        <v>1162</v>
      </c>
      <c r="B1166">
        <v>0.30399999999999999</v>
      </c>
      <c r="C1166">
        <v>163.12345999999999</v>
      </c>
      <c r="D1166" t="s">
        <v>40</v>
      </c>
      <c r="E1166">
        <v>249546.4375</v>
      </c>
      <c r="F1166">
        <v>83885.8125</v>
      </c>
      <c r="G1166">
        <v>11045.0375</v>
      </c>
      <c r="H1166">
        <v>12717.5</v>
      </c>
      <c r="I1166">
        <v>13080.21875</v>
      </c>
      <c r="J1166">
        <v>11249.796875</v>
      </c>
      <c r="K1166">
        <v>92819.909090909103</v>
      </c>
      <c r="L1166">
        <v>12491.0546875</v>
      </c>
      <c r="M1166">
        <v>18234.59375</v>
      </c>
      <c r="N1166">
        <v>10759.041666666701</v>
      </c>
      <c r="O1166">
        <v>12822.583333333299</v>
      </c>
      <c r="P1166">
        <v>25053.375</v>
      </c>
      <c r="Q1166">
        <v>25112.5</v>
      </c>
      <c r="R1166">
        <v>32859.6875</v>
      </c>
      <c r="S1166">
        <v>13165.583333333299</v>
      </c>
      <c r="T1166">
        <v>17585.734375</v>
      </c>
      <c r="U1166">
        <v>113499.0625</v>
      </c>
      <c r="V1166">
        <v>276691.1875</v>
      </c>
      <c r="W1166">
        <v>275850.02083333302</v>
      </c>
      <c r="X1166">
        <v>13759.625</v>
      </c>
      <c r="Y1166">
        <v>18562.044642857101</v>
      </c>
      <c r="Z1166">
        <v>10507.125</v>
      </c>
      <c r="AA1166">
        <v>18082.875</v>
      </c>
      <c r="AB1166">
        <v>10164.5625</v>
      </c>
      <c r="AC1166">
        <v>20313.375</v>
      </c>
      <c r="AD1166">
        <v>12271.546875</v>
      </c>
      <c r="AE1166">
        <v>16836.9375</v>
      </c>
      <c r="AF1166">
        <v>14554.8125</v>
      </c>
      <c r="AG1166">
        <v>45094.125</v>
      </c>
      <c r="AH1166">
        <v>41382.875</v>
      </c>
      <c r="AI1166">
        <v>24346.125</v>
      </c>
      <c r="AJ1166">
        <v>465559.15625</v>
      </c>
      <c r="AK1166">
        <v>516324.28125</v>
      </c>
      <c r="AL1166">
        <v>849079.703125</v>
      </c>
      <c r="AM1166">
        <v>611468.46875</v>
      </c>
      <c r="AN1166">
        <v>745841.95833333302</v>
      </c>
    </row>
    <row r="1167" spans="1:40" x14ac:dyDescent="0.2">
      <c r="A1167">
        <v>1163</v>
      </c>
      <c r="B1167">
        <v>0.49099999999999999</v>
      </c>
      <c r="C1167">
        <v>163.12350000000001</v>
      </c>
      <c r="D1167" t="s">
        <v>40</v>
      </c>
      <c r="E1167">
        <v>278963.3125</v>
      </c>
      <c r="F1167">
        <v>84744.5</v>
      </c>
      <c r="G1167">
        <v>4456.6499999999996</v>
      </c>
      <c r="H1167">
        <v>0</v>
      </c>
      <c r="I1167">
        <v>2213.78125</v>
      </c>
      <c r="J1167">
        <v>0</v>
      </c>
      <c r="K1167">
        <v>108477.761363636</v>
      </c>
      <c r="L1167">
        <v>0</v>
      </c>
      <c r="M1167">
        <v>1881.46875</v>
      </c>
      <c r="N1167">
        <v>0</v>
      </c>
      <c r="O1167">
        <v>0</v>
      </c>
      <c r="P1167">
        <v>9725.25</v>
      </c>
      <c r="Q1167">
        <v>29730.625</v>
      </c>
      <c r="R1167">
        <v>42064.625</v>
      </c>
      <c r="S1167">
        <v>0</v>
      </c>
      <c r="T1167">
        <v>0</v>
      </c>
      <c r="U1167">
        <v>59500387</v>
      </c>
      <c r="V1167">
        <v>22749518</v>
      </c>
      <c r="W1167">
        <v>53942732</v>
      </c>
      <c r="X1167">
        <v>11792.169642857099</v>
      </c>
      <c r="Y1167">
        <v>6471.0714285714303</v>
      </c>
      <c r="Z1167">
        <v>0</v>
      </c>
      <c r="AA1167">
        <v>0</v>
      </c>
      <c r="AB1167">
        <v>0</v>
      </c>
      <c r="AC1167">
        <v>0</v>
      </c>
      <c r="AD1167">
        <v>5168.125</v>
      </c>
      <c r="AE1167">
        <v>6388.9</v>
      </c>
      <c r="AF1167">
        <v>51287460</v>
      </c>
      <c r="AG1167">
        <v>5258.25</v>
      </c>
      <c r="AH1167">
        <v>58382.6875</v>
      </c>
      <c r="AI1167">
        <v>2214.375</v>
      </c>
      <c r="AJ1167">
        <v>60056383</v>
      </c>
      <c r="AK1167">
        <v>73987858</v>
      </c>
      <c r="AL1167">
        <v>83325151</v>
      </c>
      <c r="AM1167">
        <v>53513846</v>
      </c>
      <c r="AN1167">
        <v>81784510.666666701</v>
      </c>
    </row>
    <row r="1168" spans="1:40" x14ac:dyDescent="0.2">
      <c r="A1168">
        <v>1164</v>
      </c>
      <c r="B1168">
        <v>0.73499999999999999</v>
      </c>
      <c r="C1168">
        <v>163.12352000000001</v>
      </c>
      <c r="D1168" t="s">
        <v>40</v>
      </c>
      <c r="E1168">
        <v>210320.25</v>
      </c>
      <c r="F1168">
        <v>84317</v>
      </c>
      <c r="G1168">
        <v>5454.0874999999996</v>
      </c>
      <c r="H1168">
        <v>5680.65</v>
      </c>
      <c r="I1168">
        <v>1767.734375</v>
      </c>
      <c r="J1168">
        <v>9740.453125</v>
      </c>
      <c r="K1168">
        <v>87420.9375</v>
      </c>
      <c r="L1168">
        <v>5892.125</v>
      </c>
      <c r="M1168">
        <v>3672.5625</v>
      </c>
      <c r="N1168">
        <v>0</v>
      </c>
      <c r="O1168">
        <v>6530.25</v>
      </c>
      <c r="P1168">
        <v>23527.0625</v>
      </c>
      <c r="Q1168">
        <v>21897.8125</v>
      </c>
      <c r="R1168">
        <v>29779.25</v>
      </c>
      <c r="S1168">
        <v>0</v>
      </c>
      <c r="T1168">
        <v>3109.25</v>
      </c>
      <c r="U1168">
        <v>392804416</v>
      </c>
      <c r="V1168">
        <v>288721136</v>
      </c>
      <c r="W1168">
        <v>395396736</v>
      </c>
      <c r="X1168">
        <v>5341.7857142857101</v>
      </c>
      <c r="Y1168">
        <v>5351.5357142857101</v>
      </c>
      <c r="Z1168">
        <v>12528.487499999999</v>
      </c>
      <c r="AA1168">
        <v>0</v>
      </c>
      <c r="AB1168">
        <v>1983</v>
      </c>
      <c r="AC1168">
        <v>7585.5874999999996</v>
      </c>
      <c r="AD1168">
        <v>8644.46875</v>
      </c>
      <c r="AE1168">
        <v>10533.362499999999</v>
      </c>
      <c r="AF1168">
        <v>450169440</v>
      </c>
      <c r="AG1168">
        <v>0</v>
      </c>
      <c r="AH1168">
        <v>45304.75</v>
      </c>
      <c r="AI1168">
        <v>0</v>
      </c>
      <c r="AJ1168">
        <v>381666240</v>
      </c>
      <c r="AK1168">
        <v>369628184</v>
      </c>
      <c r="AL1168">
        <v>473656760</v>
      </c>
      <c r="AM1168">
        <v>359677104</v>
      </c>
      <c r="AN1168">
        <v>381514973.33333302</v>
      </c>
    </row>
    <row r="1169" spans="1:40" x14ac:dyDescent="0.2">
      <c r="A1169">
        <v>1165</v>
      </c>
      <c r="B1169">
        <v>0.874</v>
      </c>
      <c r="C1169">
        <v>163.12361000000001</v>
      </c>
      <c r="D1169" t="s">
        <v>40</v>
      </c>
      <c r="E1169">
        <v>228188</v>
      </c>
      <c r="F1169">
        <v>77489.9375</v>
      </c>
      <c r="G1169">
        <v>3911.35</v>
      </c>
      <c r="H1169">
        <v>4793.2</v>
      </c>
      <c r="I1169">
        <v>5912.890625</v>
      </c>
      <c r="J1169">
        <v>1851.4375</v>
      </c>
      <c r="K1169">
        <v>95524.375</v>
      </c>
      <c r="L1169">
        <v>7566.921875</v>
      </c>
      <c r="M1169">
        <v>5377.53125</v>
      </c>
      <c r="N1169">
        <v>0</v>
      </c>
      <c r="O1169">
        <v>3207.6458333333298</v>
      </c>
      <c r="P1169">
        <v>24096.875</v>
      </c>
      <c r="Q1169">
        <v>26886.8125</v>
      </c>
      <c r="R1169">
        <v>33482.875</v>
      </c>
      <c r="S1169">
        <v>0</v>
      </c>
      <c r="T1169">
        <v>4178.5</v>
      </c>
      <c r="U1169">
        <v>127576884</v>
      </c>
      <c r="V1169">
        <v>75005104</v>
      </c>
      <c r="W1169">
        <v>93746936</v>
      </c>
      <c r="X1169">
        <v>4558.6785714285697</v>
      </c>
      <c r="Y1169">
        <v>8624.9910714285706</v>
      </c>
      <c r="Z1169">
        <v>1657.55</v>
      </c>
      <c r="AA1169">
        <v>3731.4</v>
      </c>
      <c r="AB1169">
        <v>6221.4250000000002</v>
      </c>
      <c r="AC1169">
        <v>4425.3</v>
      </c>
      <c r="AD1169">
        <v>2713.375</v>
      </c>
      <c r="AE1169">
        <v>4786.5249999999996</v>
      </c>
      <c r="AF1169">
        <v>150236608</v>
      </c>
      <c r="AG1169">
        <v>0</v>
      </c>
      <c r="AH1169">
        <v>47820.5625</v>
      </c>
      <c r="AI1169">
        <v>0</v>
      </c>
      <c r="AJ1169">
        <v>130602166</v>
      </c>
      <c r="AK1169">
        <v>118962024</v>
      </c>
      <c r="AL1169">
        <v>150846074</v>
      </c>
      <c r="AM1169">
        <v>119002704</v>
      </c>
      <c r="AN1169">
        <v>132895214.666667</v>
      </c>
    </row>
    <row r="1170" spans="1:40" x14ac:dyDescent="0.2">
      <c r="A1170">
        <v>1166</v>
      </c>
      <c r="B1170">
        <v>1.252</v>
      </c>
      <c r="C1170">
        <v>163.13220000000001</v>
      </c>
      <c r="D1170" t="s">
        <v>40</v>
      </c>
      <c r="E1170">
        <v>214539.25</v>
      </c>
      <c r="F1170">
        <v>76823.8125</v>
      </c>
      <c r="G1170">
        <v>24201.775000000001</v>
      </c>
      <c r="H1170">
        <v>21769.8125</v>
      </c>
      <c r="I1170">
        <v>26267.125</v>
      </c>
      <c r="J1170">
        <v>24575.484375</v>
      </c>
      <c r="K1170">
        <v>121500.485795455</v>
      </c>
      <c r="L1170">
        <v>25804.3359375</v>
      </c>
      <c r="M1170">
        <v>19264.7265625</v>
      </c>
      <c r="N1170">
        <v>26276.5</v>
      </c>
      <c r="O1170">
        <v>24840.666666666701</v>
      </c>
      <c r="P1170">
        <v>27823.8125</v>
      </c>
      <c r="Q1170">
        <v>51421.3125</v>
      </c>
      <c r="R1170">
        <v>48122.1875</v>
      </c>
      <c r="S1170">
        <v>27327.625</v>
      </c>
      <c r="T1170">
        <v>23958.5625</v>
      </c>
      <c r="U1170">
        <v>4263236.75</v>
      </c>
      <c r="V1170">
        <v>2548631.75</v>
      </c>
      <c r="W1170">
        <v>3725814.8333333302</v>
      </c>
      <c r="X1170">
        <v>24775.625</v>
      </c>
      <c r="Y1170">
        <v>24507.410714285699</v>
      </c>
      <c r="Z1170">
        <v>24956.55</v>
      </c>
      <c r="AA1170">
        <v>19130.337500000001</v>
      </c>
      <c r="AB1170">
        <v>24583.424999999999</v>
      </c>
      <c r="AC1170">
        <v>26952.237499999999</v>
      </c>
      <c r="AD1170">
        <v>19275.453125</v>
      </c>
      <c r="AE1170">
        <v>22068.400000000001</v>
      </c>
      <c r="AF1170">
        <v>3803557.5</v>
      </c>
      <c r="AG1170">
        <v>16677.75</v>
      </c>
      <c r="AH1170">
        <v>68415</v>
      </c>
      <c r="AI1170">
        <v>18556.75</v>
      </c>
      <c r="AJ1170">
        <v>4207873.5625</v>
      </c>
      <c r="AK1170">
        <v>3527857.25</v>
      </c>
      <c r="AL1170">
        <v>5809904.625</v>
      </c>
      <c r="AM1170">
        <v>3444550</v>
      </c>
      <c r="AN1170">
        <v>4405770.9583333302</v>
      </c>
    </row>
    <row r="1171" spans="1:40" x14ac:dyDescent="0.2">
      <c r="A1171">
        <v>1167</v>
      </c>
      <c r="B1171">
        <v>2.726</v>
      </c>
      <c r="C1171">
        <v>163.14796000000001</v>
      </c>
      <c r="D1171" t="s">
        <v>40</v>
      </c>
      <c r="E1171">
        <v>0</v>
      </c>
      <c r="F1171">
        <v>0</v>
      </c>
      <c r="G1171">
        <v>821.35</v>
      </c>
      <c r="H1171">
        <v>3350.625</v>
      </c>
      <c r="I1171">
        <v>842</v>
      </c>
      <c r="J1171">
        <v>1220.234375</v>
      </c>
      <c r="K1171">
        <v>288.09659090909099</v>
      </c>
      <c r="L1171">
        <v>897.46875</v>
      </c>
      <c r="M1171">
        <v>7903.3359375</v>
      </c>
      <c r="N1171">
        <v>1438.0208333333301</v>
      </c>
      <c r="O1171">
        <v>1240.7083333333301</v>
      </c>
      <c r="P1171">
        <v>0</v>
      </c>
      <c r="Q1171">
        <v>0</v>
      </c>
      <c r="R1171">
        <v>0</v>
      </c>
      <c r="S1171">
        <v>516.25</v>
      </c>
      <c r="T1171">
        <v>2289.265625</v>
      </c>
      <c r="U1171">
        <v>472.375</v>
      </c>
      <c r="V1171">
        <v>930.5</v>
      </c>
      <c r="W1171">
        <v>960.91666666666697</v>
      </c>
      <c r="X1171">
        <v>520.33928571428601</v>
      </c>
      <c r="Y1171">
        <v>1432.4821428571399</v>
      </c>
      <c r="Z1171">
        <v>888.32500000000005</v>
      </c>
      <c r="AA1171">
        <v>599.51250000000005</v>
      </c>
      <c r="AB1171">
        <v>2280.8625000000002</v>
      </c>
      <c r="AC1171">
        <v>4491.6499999999996</v>
      </c>
      <c r="AD1171">
        <v>845.015625</v>
      </c>
      <c r="AE1171">
        <v>1227.55</v>
      </c>
      <c r="AF1171">
        <v>216.9375</v>
      </c>
      <c r="AG1171">
        <v>0</v>
      </c>
      <c r="AH1171">
        <v>0</v>
      </c>
      <c r="AI1171">
        <v>193565</v>
      </c>
      <c r="AJ1171">
        <v>1064.625</v>
      </c>
      <c r="AK1171">
        <v>2457.296875</v>
      </c>
      <c r="AL1171">
        <v>1599.5</v>
      </c>
      <c r="AM1171">
        <v>1908.21875</v>
      </c>
      <c r="AN1171">
        <v>3296.09375</v>
      </c>
    </row>
    <row r="1172" spans="1:40" x14ac:dyDescent="0.2">
      <c r="A1172">
        <v>1168</v>
      </c>
      <c r="B1172">
        <v>6.774</v>
      </c>
      <c r="C1172">
        <v>163.14868000000001</v>
      </c>
      <c r="D1172" t="s">
        <v>40</v>
      </c>
      <c r="E1172">
        <v>0</v>
      </c>
      <c r="F1172">
        <v>0</v>
      </c>
      <c r="G1172">
        <v>165.95</v>
      </c>
      <c r="H1172">
        <v>162.44999999999999</v>
      </c>
      <c r="I1172">
        <v>162.75</v>
      </c>
      <c r="J1172">
        <v>289.9375</v>
      </c>
      <c r="K1172">
        <v>112.375</v>
      </c>
      <c r="L1172">
        <v>0</v>
      </c>
      <c r="M1172">
        <v>195.890625</v>
      </c>
      <c r="N1172">
        <v>0</v>
      </c>
      <c r="O1172">
        <v>0</v>
      </c>
      <c r="P1172">
        <v>853.5</v>
      </c>
      <c r="Q1172">
        <v>0</v>
      </c>
      <c r="R1172">
        <v>0</v>
      </c>
      <c r="S1172">
        <v>0</v>
      </c>
      <c r="T1172">
        <v>0</v>
      </c>
      <c r="U1172">
        <v>27700.25</v>
      </c>
      <c r="V1172">
        <v>93896.375</v>
      </c>
      <c r="W1172">
        <v>119413.625</v>
      </c>
      <c r="X1172">
        <v>148.78571428571399</v>
      </c>
      <c r="Y1172">
        <v>241.07142857142901</v>
      </c>
      <c r="Z1172">
        <v>0</v>
      </c>
      <c r="AA1172">
        <v>287.91250000000002</v>
      </c>
      <c r="AB1172">
        <v>214.95</v>
      </c>
      <c r="AC1172">
        <v>191.65</v>
      </c>
      <c r="AD1172">
        <v>176.75</v>
      </c>
      <c r="AE1172">
        <v>180.4</v>
      </c>
      <c r="AF1172">
        <v>122718.375</v>
      </c>
      <c r="AG1172">
        <v>0</v>
      </c>
      <c r="AH1172">
        <v>0</v>
      </c>
      <c r="AI1172">
        <v>0</v>
      </c>
      <c r="AJ1172">
        <v>153406.953125</v>
      </c>
      <c r="AK1172">
        <v>296296.90625</v>
      </c>
      <c r="AL1172">
        <v>128999.75</v>
      </c>
      <c r="AM1172">
        <v>410900.03125</v>
      </c>
      <c r="AN1172">
        <v>328169.32291666698</v>
      </c>
    </row>
    <row r="1173" spans="1:40" x14ac:dyDescent="0.2">
      <c r="A1173">
        <v>1169</v>
      </c>
      <c r="B1173">
        <v>5.7000000000000002E-2</v>
      </c>
      <c r="C1173">
        <v>163.96807999999999</v>
      </c>
      <c r="D1173" t="s">
        <v>40</v>
      </c>
      <c r="E1173">
        <v>19590.375</v>
      </c>
      <c r="F1173">
        <v>22916.3125</v>
      </c>
      <c r="G1173">
        <v>12557.3375</v>
      </c>
      <c r="H1173">
        <v>18647.55</v>
      </c>
      <c r="I1173">
        <v>16432.078125</v>
      </c>
      <c r="J1173">
        <v>17764.296875</v>
      </c>
      <c r="K1173">
        <v>30701.684659090901</v>
      </c>
      <c r="L1173">
        <v>14282.21875</v>
      </c>
      <c r="M1173">
        <v>19865.21875</v>
      </c>
      <c r="N1173">
        <v>16871.916666666701</v>
      </c>
      <c r="O1173">
        <v>18561.375</v>
      </c>
      <c r="P1173">
        <v>30638.625</v>
      </c>
      <c r="Q1173">
        <v>15038.4375</v>
      </c>
      <c r="R1173">
        <v>24889.9375</v>
      </c>
      <c r="S1173">
        <v>18557.625</v>
      </c>
      <c r="T1173">
        <v>16655.5625</v>
      </c>
      <c r="U1173">
        <v>25949.34375</v>
      </c>
      <c r="V1173">
        <v>26818.9375</v>
      </c>
      <c r="W1173">
        <v>22870.541666666701</v>
      </c>
      <c r="X1173">
        <v>18942.696428571398</v>
      </c>
      <c r="Y1173">
        <v>20202.741071428602</v>
      </c>
      <c r="Z1173">
        <v>16356.3375</v>
      </c>
      <c r="AA1173">
        <v>23993.787499999999</v>
      </c>
      <c r="AB1173">
        <v>17175.400000000001</v>
      </c>
      <c r="AC1173">
        <v>17371.55</v>
      </c>
      <c r="AD1173">
        <v>18749.703125</v>
      </c>
      <c r="AE1173">
        <v>17458.974999999999</v>
      </c>
      <c r="AF1173">
        <v>31470.8125</v>
      </c>
      <c r="AG1173">
        <v>24287.75</v>
      </c>
      <c r="AH1173">
        <v>20534.5</v>
      </c>
      <c r="AI1173">
        <v>35513.25</v>
      </c>
      <c r="AJ1173">
        <v>16812.09375</v>
      </c>
      <c r="AK1173">
        <v>17562.296875</v>
      </c>
      <c r="AL1173">
        <v>16383.53125</v>
      </c>
      <c r="AM1173">
        <v>19667.0625</v>
      </c>
      <c r="AN1173">
        <v>16753.916666666701</v>
      </c>
    </row>
    <row r="1174" spans="1:40" x14ac:dyDescent="0.2">
      <c r="A1174">
        <v>1170</v>
      </c>
      <c r="B1174">
        <v>0.59099999999999997</v>
      </c>
      <c r="C1174">
        <v>163.97618</v>
      </c>
      <c r="D1174" t="s">
        <v>40</v>
      </c>
      <c r="E1174">
        <v>48604.5</v>
      </c>
      <c r="F1174">
        <v>9414.5625</v>
      </c>
      <c r="G1174">
        <v>0</v>
      </c>
      <c r="H1174">
        <v>0</v>
      </c>
      <c r="I1174">
        <v>653.8125</v>
      </c>
      <c r="J1174">
        <v>0</v>
      </c>
      <c r="K1174">
        <v>92553.2982954545</v>
      </c>
      <c r="L1174">
        <v>0</v>
      </c>
      <c r="M1174">
        <v>0</v>
      </c>
      <c r="N1174">
        <v>0</v>
      </c>
      <c r="O1174">
        <v>0</v>
      </c>
      <c r="P1174">
        <v>120884.8125</v>
      </c>
      <c r="Q1174">
        <v>49824.6875</v>
      </c>
      <c r="R1174">
        <v>51605.9375</v>
      </c>
      <c r="S1174">
        <v>4530.6666666666697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1609.25</v>
      </c>
      <c r="Z1174">
        <v>0</v>
      </c>
      <c r="AA1174">
        <v>0</v>
      </c>
      <c r="AB1174">
        <v>2746.75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45660.4375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1248.0416666666699</v>
      </c>
    </row>
    <row r="1175" spans="1:40" x14ac:dyDescent="0.2">
      <c r="A1175">
        <v>1171</v>
      </c>
      <c r="B1175">
        <v>9.7110000000000003</v>
      </c>
      <c r="C1175">
        <v>163.99010000000001</v>
      </c>
      <c r="D1175" t="s">
        <v>40</v>
      </c>
      <c r="E1175">
        <v>53714.125</v>
      </c>
      <c r="F1175">
        <v>27790.75</v>
      </c>
      <c r="G1175">
        <v>171616.11249999999</v>
      </c>
      <c r="H1175">
        <v>204014.625</v>
      </c>
      <c r="I1175">
        <v>154070.859375</v>
      </c>
      <c r="J1175">
        <v>205758.34375</v>
      </c>
      <c r="K1175">
        <v>159330.443181818</v>
      </c>
      <c r="L1175">
        <v>171324.5703125</v>
      </c>
      <c r="M1175">
        <v>287855.703125</v>
      </c>
      <c r="N1175">
        <v>161905.125</v>
      </c>
      <c r="O1175">
        <v>178283.45833333299</v>
      </c>
      <c r="P1175">
        <v>398700.75</v>
      </c>
      <c r="Q1175">
        <v>23836.375</v>
      </c>
      <c r="R1175">
        <v>43845.5625</v>
      </c>
      <c r="S1175">
        <v>178463.04166666701</v>
      </c>
      <c r="T1175">
        <v>181904.734375</v>
      </c>
      <c r="U1175">
        <v>22383.84375</v>
      </c>
      <c r="V1175">
        <v>28684.03125</v>
      </c>
      <c r="W1175">
        <v>20583.354166666701</v>
      </c>
      <c r="X1175">
        <v>196291.339285714</v>
      </c>
      <c r="Y1175">
        <v>216381.85714285701</v>
      </c>
      <c r="Z1175">
        <v>161819.75</v>
      </c>
      <c r="AA1175">
        <v>203689.86249999999</v>
      </c>
      <c r="AB1175">
        <v>181153.77499999999</v>
      </c>
      <c r="AC1175">
        <v>209476.61249999999</v>
      </c>
      <c r="AD1175">
        <v>176541.59375</v>
      </c>
      <c r="AE1175">
        <v>191281.3</v>
      </c>
      <c r="AF1175">
        <v>47725.5</v>
      </c>
      <c r="AG1175">
        <v>224200.3125</v>
      </c>
      <c r="AH1175">
        <v>42458.4375</v>
      </c>
      <c r="AI1175">
        <v>437687.6875</v>
      </c>
      <c r="AJ1175">
        <v>31292.3125</v>
      </c>
      <c r="AK1175">
        <v>28359.171875</v>
      </c>
      <c r="AL1175">
        <v>20454.390625</v>
      </c>
      <c r="AM1175">
        <v>13434.0625</v>
      </c>
      <c r="AN1175">
        <v>33528.760416666701</v>
      </c>
    </row>
    <row r="1176" spans="1:40" x14ac:dyDescent="0.2">
      <c r="A1176">
        <v>1172</v>
      </c>
      <c r="B1176">
        <v>0.95199999999999996</v>
      </c>
      <c r="C1176">
        <v>164.03461999999999</v>
      </c>
      <c r="D1176" t="s">
        <v>40</v>
      </c>
      <c r="E1176">
        <v>0</v>
      </c>
      <c r="F1176">
        <v>697</v>
      </c>
      <c r="G1176">
        <v>3735309.7</v>
      </c>
      <c r="H1176">
        <v>3893486.4</v>
      </c>
      <c r="I1176">
        <v>8267816.75</v>
      </c>
      <c r="J1176">
        <v>6244391.5</v>
      </c>
      <c r="K1176">
        <v>824.49147727272702</v>
      </c>
      <c r="L1176">
        <v>3239231.484375</v>
      </c>
      <c r="M1176">
        <v>2011418.546875</v>
      </c>
      <c r="N1176">
        <v>1293605.70833333</v>
      </c>
      <c r="O1176">
        <v>1484811.47916667</v>
      </c>
      <c r="P1176">
        <v>0</v>
      </c>
      <c r="Q1176">
        <v>0</v>
      </c>
      <c r="R1176">
        <v>681</v>
      </c>
      <c r="S1176">
        <v>3129637.4166666698</v>
      </c>
      <c r="T1176">
        <v>1642559.296875</v>
      </c>
      <c r="U1176">
        <v>183664.8125</v>
      </c>
      <c r="V1176">
        <v>115375.5625</v>
      </c>
      <c r="W1176">
        <v>203973.83333333299</v>
      </c>
      <c r="X1176">
        <v>2582214.07142857</v>
      </c>
      <c r="Y1176">
        <v>1847532.3928571399</v>
      </c>
      <c r="Z1176">
        <v>3759706.35</v>
      </c>
      <c r="AA1176">
        <v>3305088</v>
      </c>
      <c r="AB1176">
        <v>2727171.75</v>
      </c>
      <c r="AC1176">
        <v>1937372.825</v>
      </c>
      <c r="AD1176">
        <v>4918270</v>
      </c>
      <c r="AE1176">
        <v>4635642.1500000004</v>
      </c>
      <c r="AF1176">
        <v>164977.3125</v>
      </c>
      <c r="AG1176">
        <v>0</v>
      </c>
      <c r="AH1176">
        <v>0</v>
      </c>
      <c r="AI1176">
        <v>0</v>
      </c>
      <c r="AJ1176">
        <v>206335</v>
      </c>
      <c r="AK1176">
        <v>197196.75</v>
      </c>
      <c r="AL1176">
        <v>179721.390625</v>
      </c>
      <c r="AM1176">
        <v>135595.15625</v>
      </c>
      <c r="AN1176">
        <v>150568.75</v>
      </c>
    </row>
    <row r="1177" spans="1:40" x14ac:dyDescent="0.2">
      <c r="A1177">
        <v>1173</v>
      </c>
      <c r="B1177">
        <v>9.7070000000000007</v>
      </c>
      <c r="C1177">
        <v>164.06599</v>
      </c>
      <c r="D1177" t="s">
        <v>40</v>
      </c>
      <c r="E1177">
        <v>39360.25</v>
      </c>
      <c r="F1177">
        <v>39961.75</v>
      </c>
      <c r="G1177">
        <v>76305.774999999994</v>
      </c>
      <c r="H1177">
        <v>89128.725000000006</v>
      </c>
      <c r="I1177">
        <v>83559.703125</v>
      </c>
      <c r="J1177">
        <v>90433.078125</v>
      </c>
      <c r="K1177">
        <v>69455.025568181794</v>
      </c>
      <c r="L1177">
        <v>82036.21875</v>
      </c>
      <c r="M1177">
        <v>101522.703125</v>
      </c>
      <c r="N1177">
        <v>84118.354166666701</v>
      </c>
      <c r="O1177">
        <v>65520.4375</v>
      </c>
      <c r="P1177">
        <v>125074.625</v>
      </c>
      <c r="Q1177">
        <v>31153.75</v>
      </c>
      <c r="R1177">
        <v>33974.1875</v>
      </c>
      <c r="S1177">
        <v>81380.854166666701</v>
      </c>
      <c r="T1177">
        <v>78486.984375</v>
      </c>
      <c r="U1177">
        <v>38037.09375</v>
      </c>
      <c r="V1177">
        <v>34563.375</v>
      </c>
      <c r="W1177">
        <v>27314.375</v>
      </c>
      <c r="X1177">
        <v>77703.392857142899</v>
      </c>
      <c r="Y1177">
        <v>103406.008928571</v>
      </c>
      <c r="Z1177">
        <v>73586.024999999994</v>
      </c>
      <c r="AA1177">
        <v>111095.95</v>
      </c>
      <c r="AB1177">
        <v>85569.25</v>
      </c>
      <c r="AC1177">
        <v>89406.55</v>
      </c>
      <c r="AD1177">
        <v>77339.6875</v>
      </c>
      <c r="AE1177">
        <v>84920.4375</v>
      </c>
      <c r="AF1177">
        <v>30236.5625</v>
      </c>
      <c r="AG1177">
        <v>151482</v>
      </c>
      <c r="AH1177">
        <v>39054.875</v>
      </c>
      <c r="AI1177">
        <v>85626.6875</v>
      </c>
      <c r="AJ1177">
        <v>33638.375</v>
      </c>
      <c r="AK1177">
        <v>26594.40625</v>
      </c>
      <c r="AL1177">
        <v>31494.296875</v>
      </c>
      <c r="AM1177">
        <v>31045.78125</v>
      </c>
      <c r="AN1177">
        <v>27385.208333333299</v>
      </c>
    </row>
    <row r="1178" spans="1:40" x14ac:dyDescent="0.2">
      <c r="A1178">
        <v>1174</v>
      </c>
      <c r="B1178">
        <v>0.76</v>
      </c>
      <c r="C1178">
        <v>164.07382000000001</v>
      </c>
      <c r="D1178" t="s">
        <v>40</v>
      </c>
      <c r="E1178">
        <v>1684.375</v>
      </c>
      <c r="F1178">
        <v>893.5</v>
      </c>
      <c r="G1178">
        <v>82244.087499999994</v>
      </c>
      <c r="H1178">
        <v>142994.20000000001</v>
      </c>
      <c r="I1178">
        <v>96419.015625</v>
      </c>
      <c r="J1178">
        <v>177469.65625</v>
      </c>
      <c r="K1178">
        <v>3314.5710227272698</v>
      </c>
      <c r="L1178">
        <v>34565.0390625</v>
      </c>
      <c r="M1178">
        <v>63252.2578125</v>
      </c>
      <c r="N1178">
        <v>56995.8125</v>
      </c>
      <c r="O1178">
        <v>67468.208333333299</v>
      </c>
      <c r="P1178">
        <v>0</v>
      </c>
      <c r="Q1178">
        <v>1210</v>
      </c>
      <c r="R1178">
        <v>974</v>
      </c>
      <c r="S1178">
        <v>67919.291666666701</v>
      </c>
      <c r="T1178">
        <v>98656.34375</v>
      </c>
      <c r="U1178">
        <v>1910720.5</v>
      </c>
      <c r="V1178">
        <v>1843089.3125</v>
      </c>
      <c r="W1178">
        <v>3149562.4166666698</v>
      </c>
      <c r="X1178">
        <v>21346.205357142899</v>
      </c>
      <c r="Y1178">
        <v>87872.214285714304</v>
      </c>
      <c r="Z1178">
        <v>182556.36249999999</v>
      </c>
      <c r="AA1178">
        <v>275351.55</v>
      </c>
      <c r="AB1178">
        <v>20304.025000000001</v>
      </c>
      <c r="AC1178">
        <v>14857.45</v>
      </c>
      <c r="AD1178">
        <v>136213.859375</v>
      </c>
      <c r="AE1178">
        <v>83734.55</v>
      </c>
      <c r="AF1178">
        <v>1426301.25</v>
      </c>
      <c r="AG1178">
        <v>0</v>
      </c>
      <c r="AH1178">
        <v>0</v>
      </c>
      <c r="AI1178">
        <v>0</v>
      </c>
      <c r="AJ1178">
        <v>1481067.703125</v>
      </c>
      <c r="AK1178">
        <v>1963041.46875</v>
      </c>
      <c r="AL1178">
        <v>896562.578125</v>
      </c>
      <c r="AM1178">
        <v>1271100.3125</v>
      </c>
      <c r="AN1178">
        <v>1686532.25</v>
      </c>
    </row>
    <row r="1179" spans="1:40" x14ac:dyDescent="0.2">
      <c r="A1179">
        <v>1175</v>
      </c>
      <c r="B1179">
        <v>0.42599999999999999</v>
      </c>
      <c r="C1179">
        <v>164.07388</v>
      </c>
      <c r="D1179" t="s">
        <v>40</v>
      </c>
      <c r="E1179">
        <v>1914.6875</v>
      </c>
      <c r="F1179">
        <v>774.5</v>
      </c>
      <c r="G1179">
        <v>1374111.85</v>
      </c>
      <c r="H1179">
        <v>1836982</v>
      </c>
      <c r="I1179">
        <v>1321838.65625</v>
      </c>
      <c r="J1179">
        <v>2513339.375</v>
      </c>
      <c r="K1179">
        <v>3750.2755681818198</v>
      </c>
      <c r="L1179">
        <v>621959.6796875</v>
      </c>
      <c r="M1179">
        <v>656033.5546875</v>
      </c>
      <c r="N1179">
        <v>585457.25</v>
      </c>
      <c r="O1179">
        <v>519188.97916666698</v>
      </c>
      <c r="P1179">
        <v>0</v>
      </c>
      <c r="Q1179">
        <v>1594.625</v>
      </c>
      <c r="R1179">
        <v>1853.6875</v>
      </c>
      <c r="S1179">
        <v>1226311.25</v>
      </c>
      <c r="T1179">
        <v>1469257.25</v>
      </c>
      <c r="U1179">
        <v>1318079.4375</v>
      </c>
      <c r="V1179">
        <v>1997025.625</v>
      </c>
      <c r="W1179">
        <v>4251714.2083333302</v>
      </c>
      <c r="X1179">
        <v>571569.19642857101</v>
      </c>
      <c r="Y1179">
        <v>1368880.17857143</v>
      </c>
      <c r="Z1179">
        <v>2995657.9249999998</v>
      </c>
      <c r="AA1179">
        <v>3277046.65</v>
      </c>
      <c r="AB1179">
        <v>550142.11250000005</v>
      </c>
      <c r="AC1179">
        <v>669593.35</v>
      </c>
      <c r="AD1179">
        <v>2589001.875</v>
      </c>
      <c r="AE1179">
        <v>1534582.4125000001</v>
      </c>
      <c r="AF1179">
        <v>1109741.5</v>
      </c>
      <c r="AG1179">
        <v>1516.5</v>
      </c>
      <c r="AH1179">
        <v>748.75</v>
      </c>
      <c r="AI1179">
        <v>1335.25</v>
      </c>
      <c r="AJ1179">
        <v>576629.9375</v>
      </c>
      <c r="AK1179">
        <v>869013.03125</v>
      </c>
      <c r="AL1179">
        <v>388911.75</v>
      </c>
      <c r="AM1179">
        <v>514084.84375</v>
      </c>
      <c r="AN1179">
        <v>1172668.92708333</v>
      </c>
    </row>
    <row r="1180" spans="1:40" x14ac:dyDescent="0.2">
      <c r="A1180">
        <v>1176</v>
      </c>
      <c r="B1180">
        <v>0.50900000000000001</v>
      </c>
      <c r="C1180">
        <v>164.07407000000001</v>
      </c>
      <c r="D1180" t="s">
        <v>40</v>
      </c>
      <c r="E1180">
        <v>1914.6875</v>
      </c>
      <c r="F1180">
        <v>1656.4375</v>
      </c>
      <c r="G1180">
        <v>873792.22499999998</v>
      </c>
      <c r="H1180">
        <v>1109016.825</v>
      </c>
      <c r="I1180">
        <v>471814.265625</v>
      </c>
      <c r="J1180">
        <v>1292922.421875</v>
      </c>
      <c r="K1180">
        <v>4589.3664772727298</v>
      </c>
      <c r="L1180">
        <v>362752.8125</v>
      </c>
      <c r="M1180">
        <v>468798.9609375</v>
      </c>
      <c r="N1180">
        <v>488579.70833333302</v>
      </c>
      <c r="O1180">
        <v>542654.39583333302</v>
      </c>
      <c r="P1180">
        <v>0</v>
      </c>
      <c r="Q1180">
        <v>639.25</v>
      </c>
      <c r="R1180">
        <v>843</v>
      </c>
      <c r="S1180">
        <v>1068961.22916667</v>
      </c>
      <c r="T1180">
        <v>1384028.125</v>
      </c>
      <c r="U1180">
        <v>784594.3125</v>
      </c>
      <c r="V1180">
        <v>949939.375</v>
      </c>
      <c r="W1180">
        <v>1929536.91666667</v>
      </c>
      <c r="X1180">
        <v>428375.92857142899</v>
      </c>
      <c r="Y1180">
        <v>945316.125</v>
      </c>
      <c r="Z1180">
        <v>1812230.7124999999</v>
      </c>
      <c r="AA1180">
        <v>2622826.0499999998</v>
      </c>
      <c r="AB1180">
        <v>339121.25</v>
      </c>
      <c r="AC1180">
        <v>354427.66249999998</v>
      </c>
      <c r="AD1180">
        <v>1670764.1875</v>
      </c>
      <c r="AE1180">
        <v>962015.6875</v>
      </c>
      <c r="AF1180">
        <v>987202.1875</v>
      </c>
      <c r="AG1180">
        <v>0</v>
      </c>
      <c r="AH1180">
        <v>748.75</v>
      </c>
      <c r="AI1180">
        <v>0</v>
      </c>
      <c r="AJ1180">
        <v>639281.078125</v>
      </c>
      <c r="AK1180">
        <v>987260.6875</v>
      </c>
      <c r="AL1180">
        <v>397919.671875</v>
      </c>
      <c r="AM1180">
        <v>564606.875</v>
      </c>
      <c r="AN1180">
        <v>894823.67708333302</v>
      </c>
    </row>
    <row r="1181" spans="1:40" x14ac:dyDescent="0.2">
      <c r="A1181">
        <v>1177</v>
      </c>
      <c r="B1181">
        <v>0.38900000000000001</v>
      </c>
      <c r="C1181">
        <v>165.00655</v>
      </c>
      <c r="D1181" t="s">
        <v>40</v>
      </c>
      <c r="E1181">
        <v>0</v>
      </c>
      <c r="F1181">
        <v>0</v>
      </c>
      <c r="G1181">
        <v>307123.625</v>
      </c>
      <c r="H1181">
        <v>455986.65</v>
      </c>
      <c r="I1181">
        <v>286281.3125</v>
      </c>
      <c r="J1181">
        <v>320309.453125</v>
      </c>
      <c r="K1181">
        <v>623.70454545454595</v>
      </c>
      <c r="L1181">
        <v>315517.40625</v>
      </c>
      <c r="M1181">
        <v>989319.8046875</v>
      </c>
      <c r="N1181">
        <v>336908.79166666698</v>
      </c>
      <c r="O1181">
        <v>264529.20833333302</v>
      </c>
      <c r="P1181">
        <v>1295.75</v>
      </c>
      <c r="Q1181">
        <v>0</v>
      </c>
      <c r="R1181">
        <v>0</v>
      </c>
      <c r="S1181">
        <v>280699</v>
      </c>
      <c r="T1181">
        <v>310633.640625</v>
      </c>
      <c r="U1181">
        <v>0</v>
      </c>
      <c r="V1181">
        <v>0</v>
      </c>
      <c r="W1181">
        <v>0</v>
      </c>
      <c r="X1181">
        <v>247221.25892857101</v>
      </c>
      <c r="Y1181">
        <v>491934.40178571403</v>
      </c>
      <c r="Z1181">
        <v>311779.58750000002</v>
      </c>
      <c r="AA1181">
        <v>435923.15</v>
      </c>
      <c r="AB1181">
        <v>325749.67499999999</v>
      </c>
      <c r="AC1181">
        <v>306718.4375</v>
      </c>
      <c r="AD1181">
        <v>290202.828125</v>
      </c>
      <c r="AE1181">
        <v>433894.45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4975.75</v>
      </c>
      <c r="AL1181">
        <v>1115.6875</v>
      </c>
      <c r="AM1181">
        <v>0</v>
      </c>
      <c r="AN1181">
        <v>409.45833333333297</v>
      </c>
    </row>
    <row r="1182" spans="1:40" x14ac:dyDescent="0.2">
      <c r="A1182">
        <v>1178</v>
      </c>
      <c r="B1182">
        <v>0.39300000000000002</v>
      </c>
      <c r="C1182">
        <v>165.05165</v>
      </c>
      <c r="D1182" t="s">
        <v>40</v>
      </c>
      <c r="E1182">
        <v>1131.5</v>
      </c>
      <c r="F1182">
        <v>0</v>
      </c>
      <c r="G1182">
        <v>297776.41249999998</v>
      </c>
      <c r="H1182">
        <v>362562.55</v>
      </c>
      <c r="I1182">
        <v>226034.78125</v>
      </c>
      <c r="J1182">
        <v>228811.546875</v>
      </c>
      <c r="K1182">
        <v>8710.4715909090901</v>
      </c>
      <c r="L1182">
        <v>222700.6484375</v>
      </c>
      <c r="M1182">
        <v>227715.8203125</v>
      </c>
      <c r="N1182">
        <v>246027.60416666701</v>
      </c>
      <c r="O1182">
        <v>225388.83333333299</v>
      </c>
      <c r="P1182">
        <v>0</v>
      </c>
      <c r="Q1182">
        <v>1070.25</v>
      </c>
      <c r="R1182">
        <v>0</v>
      </c>
      <c r="S1182">
        <v>225029.95833333299</v>
      </c>
      <c r="T1182">
        <v>227806.1875</v>
      </c>
      <c r="U1182">
        <v>390276.34375</v>
      </c>
      <c r="V1182">
        <v>325606.4375</v>
      </c>
      <c r="W1182">
        <v>413515.79166666698</v>
      </c>
      <c r="X1182">
        <v>223629.89285714299</v>
      </c>
      <c r="Y1182">
        <v>196003.276785714</v>
      </c>
      <c r="Z1182">
        <v>242091.23749999999</v>
      </c>
      <c r="AA1182">
        <v>260984.1</v>
      </c>
      <c r="AB1182">
        <v>253526.77499999999</v>
      </c>
      <c r="AC1182">
        <v>228398.88750000001</v>
      </c>
      <c r="AD1182">
        <v>279168.6875</v>
      </c>
      <c r="AE1182">
        <v>281194.71250000002</v>
      </c>
      <c r="AF1182">
        <v>278543.75</v>
      </c>
      <c r="AG1182">
        <v>1071.5</v>
      </c>
      <c r="AH1182">
        <v>0</v>
      </c>
      <c r="AI1182">
        <v>0</v>
      </c>
      <c r="AJ1182">
        <v>432100.203125</v>
      </c>
      <c r="AK1182">
        <v>467551.59375</v>
      </c>
      <c r="AL1182">
        <v>416746.96875</v>
      </c>
      <c r="AM1182">
        <v>397736.90625</v>
      </c>
      <c r="AN1182">
        <v>409412.63541666698</v>
      </c>
    </row>
    <row r="1183" spans="1:40" x14ac:dyDescent="0.2">
      <c r="A1183">
        <v>1179</v>
      </c>
      <c r="B1183">
        <v>1.014</v>
      </c>
      <c r="C1183">
        <v>165.05492000000001</v>
      </c>
      <c r="D1183" t="s">
        <v>40</v>
      </c>
      <c r="E1183">
        <v>0</v>
      </c>
      <c r="F1183">
        <v>0</v>
      </c>
      <c r="G1183">
        <v>306295.83750000002</v>
      </c>
      <c r="H1183">
        <v>322265.40000000002</v>
      </c>
      <c r="I1183">
        <v>296170.34375</v>
      </c>
      <c r="J1183">
        <v>412330.34375</v>
      </c>
      <c r="K1183">
        <v>5271.90625</v>
      </c>
      <c r="L1183">
        <v>518125.6171875</v>
      </c>
      <c r="M1183">
        <v>498325.34375</v>
      </c>
      <c r="N1183">
        <v>576515.29166666698</v>
      </c>
      <c r="O1183">
        <v>526162.27083333302</v>
      </c>
      <c r="P1183">
        <v>973.75</v>
      </c>
      <c r="Q1183">
        <v>0</v>
      </c>
      <c r="R1183">
        <v>918.5</v>
      </c>
      <c r="S1183">
        <v>481131.60416666698</v>
      </c>
      <c r="T1183">
        <v>542941.203125</v>
      </c>
      <c r="U1183">
        <v>18653.0625</v>
      </c>
      <c r="V1183">
        <v>22898.84375</v>
      </c>
      <c r="W1183">
        <v>36055.020833333299</v>
      </c>
      <c r="X1183">
        <v>70462.017857142899</v>
      </c>
      <c r="Y1183">
        <v>126815.928571429</v>
      </c>
      <c r="Z1183">
        <v>386781.66249999998</v>
      </c>
      <c r="AA1183">
        <v>447895.375</v>
      </c>
      <c r="AB1183">
        <v>382950.35</v>
      </c>
      <c r="AC1183">
        <v>349582.5</v>
      </c>
      <c r="AD1183">
        <v>547090</v>
      </c>
      <c r="AE1183">
        <v>615868.86250000005</v>
      </c>
      <c r="AF1183">
        <v>24406.4375</v>
      </c>
      <c r="AG1183">
        <v>0</v>
      </c>
      <c r="AH1183">
        <v>0</v>
      </c>
      <c r="AI1183">
        <v>0</v>
      </c>
      <c r="AJ1183">
        <v>31991.875</v>
      </c>
      <c r="AK1183">
        <v>18027.609375</v>
      </c>
      <c r="AL1183">
        <v>24239.984375</v>
      </c>
      <c r="AM1183">
        <v>16642</v>
      </c>
      <c r="AN1183">
        <v>33588.78125</v>
      </c>
    </row>
    <row r="1184" spans="1:40" x14ac:dyDescent="0.2">
      <c r="A1184">
        <v>1180</v>
      </c>
      <c r="B1184">
        <v>0.76300000000000001</v>
      </c>
      <c r="C1184">
        <v>165.05493000000001</v>
      </c>
      <c r="D1184" t="s">
        <v>40</v>
      </c>
      <c r="E1184">
        <v>0</v>
      </c>
      <c r="F1184">
        <v>0</v>
      </c>
      <c r="G1184">
        <v>2646661.15</v>
      </c>
      <c r="H1184">
        <v>5576350.8499999996</v>
      </c>
      <c r="I1184">
        <v>7565267.921875</v>
      </c>
      <c r="J1184">
        <v>12230040.125</v>
      </c>
      <c r="K1184">
        <v>7070.0255681818198</v>
      </c>
      <c r="L1184">
        <v>5202117.25</v>
      </c>
      <c r="M1184">
        <v>4728528.625</v>
      </c>
      <c r="N1184">
        <v>4217594.75</v>
      </c>
      <c r="O1184">
        <v>8153313</v>
      </c>
      <c r="P1184">
        <v>0</v>
      </c>
      <c r="Q1184">
        <v>783.5</v>
      </c>
      <c r="R1184">
        <v>0</v>
      </c>
      <c r="S1184">
        <v>7670160.5</v>
      </c>
      <c r="T1184">
        <v>25034206</v>
      </c>
      <c r="U1184">
        <v>824071.59375</v>
      </c>
      <c r="V1184">
        <v>1332169.75</v>
      </c>
      <c r="W1184">
        <v>2407552.9166666698</v>
      </c>
      <c r="X1184">
        <v>2681851.30357143</v>
      </c>
      <c r="Y1184">
        <v>7233107</v>
      </c>
      <c r="Z1184">
        <v>4698128.0999999996</v>
      </c>
      <c r="AA1184">
        <v>8947013.3000000007</v>
      </c>
      <c r="AB1184">
        <v>2192579.5499999998</v>
      </c>
      <c r="AC1184">
        <v>2176131.9</v>
      </c>
      <c r="AD1184">
        <v>3394742.375</v>
      </c>
      <c r="AE1184">
        <v>2720447.65</v>
      </c>
      <c r="AF1184">
        <v>639633.1875</v>
      </c>
      <c r="AG1184">
        <v>0</v>
      </c>
      <c r="AH1184">
        <v>0</v>
      </c>
      <c r="AI1184">
        <v>0</v>
      </c>
      <c r="AJ1184">
        <v>580452.609375</v>
      </c>
      <c r="AK1184">
        <v>426668.359375</v>
      </c>
      <c r="AL1184">
        <v>399702.734375</v>
      </c>
      <c r="AM1184">
        <v>302965.96875</v>
      </c>
      <c r="AN1184">
        <v>520104.67708333302</v>
      </c>
    </row>
    <row r="1185" spans="1:40" x14ac:dyDescent="0.2">
      <c r="A1185">
        <v>1181</v>
      </c>
      <c r="B1185">
        <v>0.79400000000000004</v>
      </c>
      <c r="C1185">
        <v>165.05495999999999</v>
      </c>
      <c r="D1185" t="s">
        <v>40</v>
      </c>
      <c r="E1185">
        <v>0</v>
      </c>
      <c r="F1185">
        <v>0</v>
      </c>
      <c r="G1185">
        <v>2646661.15</v>
      </c>
      <c r="H1185">
        <v>5576350.8499999996</v>
      </c>
      <c r="I1185">
        <v>7565267.921875</v>
      </c>
      <c r="J1185">
        <v>12230040.125</v>
      </c>
      <c r="K1185">
        <v>7057.8920454545496</v>
      </c>
      <c r="L1185">
        <v>5202117.25</v>
      </c>
      <c r="M1185">
        <v>4728528.625</v>
      </c>
      <c r="N1185">
        <v>4217594.75</v>
      </c>
      <c r="O1185">
        <v>7660659.8333333302</v>
      </c>
      <c r="P1185">
        <v>0</v>
      </c>
      <c r="Q1185">
        <v>783.5</v>
      </c>
      <c r="R1185">
        <v>0</v>
      </c>
      <c r="S1185">
        <v>7670160.5</v>
      </c>
      <c r="T1185">
        <v>25034206</v>
      </c>
      <c r="U1185">
        <v>824071.59375</v>
      </c>
      <c r="V1185">
        <v>1332169.75</v>
      </c>
      <c r="W1185">
        <v>2404900.25</v>
      </c>
      <c r="X1185">
        <v>2201990.2321428601</v>
      </c>
      <c r="Y1185">
        <v>7233107</v>
      </c>
      <c r="Z1185">
        <v>4698128.0999999996</v>
      </c>
      <c r="AA1185">
        <v>8947013.3000000007</v>
      </c>
      <c r="AB1185">
        <v>2192579.5499999998</v>
      </c>
      <c r="AC1185">
        <v>2176131.9</v>
      </c>
      <c r="AD1185">
        <v>3394742.375</v>
      </c>
      <c r="AE1185">
        <v>2720447.65</v>
      </c>
      <c r="AF1185">
        <v>639633.1875</v>
      </c>
      <c r="AG1185">
        <v>0</v>
      </c>
      <c r="AH1185">
        <v>0</v>
      </c>
      <c r="AI1185">
        <v>0</v>
      </c>
      <c r="AJ1185">
        <v>580452.609375</v>
      </c>
      <c r="AK1185">
        <v>426668.359375</v>
      </c>
      <c r="AL1185">
        <v>399702.734375</v>
      </c>
      <c r="AM1185">
        <v>302965.96875</v>
      </c>
      <c r="AN1185">
        <v>520104.67708333302</v>
      </c>
    </row>
    <row r="1186" spans="1:40" x14ac:dyDescent="0.2">
      <c r="A1186">
        <v>1182</v>
      </c>
      <c r="B1186">
        <v>1.143</v>
      </c>
      <c r="C1186">
        <v>165.05504999999999</v>
      </c>
      <c r="D1186" t="s">
        <v>40</v>
      </c>
      <c r="E1186">
        <v>0</v>
      </c>
      <c r="F1186">
        <v>2302.9375</v>
      </c>
      <c r="G1186">
        <v>128169.22500000001</v>
      </c>
      <c r="H1186">
        <v>180018.82500000001</v>
      </c>
      <c r="I1186">
        <v>209464.765625</v>
      </c>
      <c r="J1186">
        <v>227857.453125</v>
      </c>
      <c r="K1186">
        <v>3804.82954545455</v>
      </c>
      <c r="L1186">
        <v>296033.828125</v>
      </c>
      <c r="M1186">
        <v>247390.84375</v>
      </c>
      <c r="N1186">
        <v>187797.3125</v>
      </c>
      <c r="O1186">
        <v>257055.04166666701</v>
      </c>
      <c r="P1186">
        <v>0</v>
      </c>
      <c r="Q1186">
        <v>845</v>
      </c>
      <c r="R1186">
        <v>798</v>
      </c>
      <c r="S1186">
        <v>127025.04166666701</v>
      </c>
      <c r="T1186">
        <v>158586.84375</v>
      </c>
      <c r="U1186">
        <v>5207.625</v>
      </c>
      <c r="V1186">
        <v>16730.625</v>
      </c>
      <c r="W1186">
        <v>26589.604166666701</v>
      </c>
      <c r="X1186">
        <v>138136.07142857101</v>
      </c>
      <c r="Y1186">
        <v>410179.03571428597</v>
      </c>
      <c r="Z1186">
        <v>223770.36249999999</v>
      </c>
      <c r="AA1186">
        <v>260138.41250000001</v>
      </c>
      <c r="AB1186">
        <v>130978.075</v>
      </c>
      <c r="AC1186">
        <v>178458.625</v>
      </c>
      <c r="AD1186">
        <v>237062.875</v>
      </c>
      <c r="AE1186">
        <v>534881.6875</v>
      </c>
      <c r="AF1186">
        <v>5965.3125</v>
      </c>
      <c r="AG1186">
        <v>0</v>
      </c>
      <c r="AH1186">
        <v>790.25</v>
      </c>
      <c r="AI1186">
        <v>0</v>
      </c>
      <c r="AJ1186">
        <v>3280.703125</v>
      </c>
      <c r="AK1186">
        <v>3046.65625</v>
      </c>
      <c r="AL1186">
        <v>2478.53125</v>
      </c>
      <c r="AM1186">
        <v>3838.5625</v>
      </c>
      <c r="AN1186">
        <v>6092.7708333333303</v>
      </c>
    </row>
    <row r="1187" spans="1:40" x14ac:dyDescent="0.2">
      <c r="A1187">
        <v>1183</v>
      </c>
      <c r="B1187">
        <v>0.51400000000000001</v>
      </c>
      <c r="C1187">
        <v>165.05508</v>
      </c>
      <c r="D1187" t="s">
        <v>40</v>
      </c>
      <c r="E1187">
        <v>0</v>
      </c>
      <c r="F1187">
        <v>1549.5</v>
      </c>
      <c r="G1187">
        <v>708719.36250000005</v>
      </c>
      <c r="H1187">
        <v>1209828.3999999999</v>
      </c>
      <c r="I1187">
        <v>204496.140625</v>
      </c>
      <c r="J1187">
        <v>3227627.9375</v>
      </c>
      <c r="K1187">
        <v>7423.9914772727298</v>
      </c>
      <c r="L1187">
        <v>515351.203125</v>
      </c>
      <c r="M1187">
        <v>935907.5546875</v>
      </c>
      <c r="N1187">
        <v>553719.375</v>
      </c>
      <c r="O1187">
        <v>1636513.41666667</v>
      </c>
      <c r="P1187">
        <v>0</v>
      </c>
      <c r="Q1187">
        <v>0</v>
      </c>
      <c r="R1187">
        <v>0</v>
      </c>
      <c r="S1187">
        <v>1216915.5</v>
      </c>
      <c r="T1187">
        <v>4821975.125</v>
      </c>
      <c r="U1187">
        <v>151571.71875</v>
      </c>
      <c r="V1187">
        <v>212045.0625</v>
      </c>
      <c r="W1187">
        <v>609187.83333333302</v>
      </c>
      <c r="X1187">
        <v>552241.83035714296</v>
      </c>
      <c r="Y1187">
        <v>1553469.7232142901</v>
      </c>
      <c r="Z1187">
        <v>584070.5625</v>
      </c>
      <c r="AA1187">
        <v>1952251.35</v>
      </c>
      <c r="AB1187">
        <v>360403.375</v>
      </c>
      <c r="AC1187">
        <v>374759.63750000001</v>
      </c>
      <c r="AD1187">
        <v>616163.140625</v>
      </c>
      <c r="AE1187">
        <v>700550.77500000002</v>
      </c>
      <c r="AF1187">
        <v>210941</v>
      </c>
      <c r="AG1187">
        <v>0</v>
      </c>
      <c r="AH1187">
        <v>1069.25</v>
      </c>
      <c r="AI1187">
        <v>0</v>
      </c>
      <c r="AJ1187">
        <v>185552.484375</v>
      </c>
      <c r="AK1187">
        <v>145339.328125</v>
      </c>
      <c r="AL1187">
        <v>127703.59375</v>
      </c>
      <c r="AM1187">
        <v>78569.90625</v>
      </c>
      <c r="AN1187">
        <v>156878.51041666701</v>
      </c>
    </row>
    <row r="1188" spans="1:40" x14ac:dyDescent="0.2">
      <c r="A1188">
        <v>1184</v>
      </c>
      <c r="B1188">
        <v>1.204</v>
      </c>
      <c r="C1188">
        <v>165.07633999999999</v>
      </c>
      <c r="D1188" t="s">
        <v>40</v>
      </c>
      <c r="E1188">
        <v>106948.625</v>
      </c>
      <c r="F1188">
        <v>112906.5</v>
      </c>
      <c r="G1188">
        <v>5331.7250000000004</v>
      </c>
      <c r="H1188">
        <v>9419.8624999999993</v>
      </c>
      <c r="I1188">
        <v>2182.3125</v>
      </c>
      <c r="J1188">
        <v>2266.5</v>
      </c>
      <c r="K1188">
        <v>1988.3068181818201</v>
      </c>
      <c r="L1188">
        <v>95699.9453125</v>
      </c>
      <c r="M1188">
        <v>124465.390625</v>
      </c>
      <c r="N1188">
        <v>11763.395833333299</v>
      </c>
      <c r="O1188">
        <v>1218.6666666666699</v>
      </c>
      <c r="P1188">
        <v>2450.375</v>
      </c>
      <c r="Q1188">
        <v>1258.5</v>
      </c>
      <c r="R1188">
        <v>112890.1875</v>
      </c>
      <c r="S1188">
        <v>19678.291666666701</v>
      </c>
      <c r="T1188">
        <v>2220.34375</v>
      </c>
      <c r="U1188">
        <v>0</v>
      </c>
      <c r="V1188">
        <v>0</v>
      </c>
      <c r="W1188">
        <v>1587.0833333333301</v>
      </c>
      <c r="X1188">
        <v>9229.4553571428605</v>
      </c>
      <c r="Y1188">
        <v>1176.5357142857099</v>
      </c>
      <c r="Z1188">
        <v>2300.8874999999998</v>
      </c>
      <c r="AA1188">
        <v>6736.2749999999996</v>
      </c>
      <c r="AB1188">
        <v>130488.47500000001</v>
      </c>
      <c r="AC1188">
        <v>1731.95</v>
      </c>
      <c r="AD1188">
        <v>4573.3125</v>
      </c>
      <c r="AE1188">
        <v>1797.65</v>
      </c>
      <c r="AF1188">
        <v>0</v>
      </c>
      <c r="AG1188">
        <v>0</v>
      </c>
      <c r="AH1188">
        <v>0</v>
      </c>
      <c r="AI1188">
        <v>0</v>
      </c>
      <c r="AJ1188">
        <v>1647.84375</v>
      </c>
      <c r="AK1188">
        <v>2122.8125</v>
      </c>
      <c r="AL1188">
        <v>635.6875</v>
      </c>
      <c r="AM1188">
        <v>2667.375</v>
      </c>
      <c r="AN1188">
        <v>1928.59375</v>
      </c>
    </row>
    <row r="1189" spans="1:40" x14ac:dyDescent="0.2">
      <c r="A1189">
        <v>1185</v>
      </c>
      <c r="B1189">
        <v>0.56599999999999995</v>
      </c>
      <c r="C1189">
        <v>165.50017</v>
      </c>
      <c r="D1189" t="s">
        <v>40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1346.3333333333301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117334.9375</v>
      </c>
      <c r="AH1189">
        <v>0</v>
      </c>
      <c r="AI1189">
        <v>96221</v>
      </c>
      <c r="AJ1189">
        <v>0</v>
      </c>
      <c r="AK1189">
        <v>0</v>
      </c>
      <c r="AL1189">
        <v>0</v>
      </c>
      <c r="AM1189">
        <v>0</v>
      </c>
      <c r="AN1189">
        <v>0</v>
      </c>
    </row>
    <row r="1190" spans="1:40" x14ac:dyDescent="0.2">
      <c r="A1190">
        <v>1186</v>
      </c>
      <c r="B1190">
        <v>0.97499999999999998</v>
      </c>
      <c r="C1190">
        <v>165.50031000000001</v>
      </c>
      <c r="D1190" t="s">
        <v>40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1992.3</v>
      </c>
      <c r="AB1190">
        <v>0</v>
      </c>
      <c r="AC1190">
        <v>913.2</v>
      </c>
      <c r="AD1190">
        <v>0</v>
      </c>
      <c r="AE1190">
        <v>0</v>
      </c>
      <c r="AF1190">
        <v>0</v>
      </c>
      <c r="AG1190">
        <v>78262.5</v>
      </c>
      <c r="AH1190">
        <v>0</v>
      </c>
      <c r="AI1190">
        <v>128604.875</v>
      </c>
      <c r="AJ1190">
        <v>0</v>
      </c>
      <c r="AK1190">
        <v>0</v>
      </c>
      <c r="AL1190">
        <v>0</v>
      </c>
      <c r="AM1190">
        <v>0</v>
      </c>
      <c r="AN1190">
        <v>0</v>
      </c>
    </row>
    <row r="1191" spans="1:40" x14ac:dyDescent="0.2">
      <c r="A1191">
        <v>1187</v>
      </c>
      <c r="B1191">
        <v>5.7000000000000002E-2</v>
      </c>
      <c r="C1191">
        <v>165.96512999999999</v>
      </c>
      <c r="D1191" t="s">
        <v>40</v>
      </c>
      <c r="E1191">
        <v>1604</v>
      </c>
      <c r="F1191">
        <v>0</v>
      </c>
      <c r="G1191">
        <v>0</v>
      </c>
      <c r="H1191">
        <v>390.95</v>
      </c>
      <c r="I1191">
        <v>0</v>
      </c>
      <c r="J1191">
        <v>0</v>
      </c>
      <c r="K1191">
        <v>6547.0056818181802</v>
      </c>
      <c r="L1191">
        <v>425.3125</v>
      </c>
      <c r="M1191">
        <v>842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574.75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882.6</v>
      </c>
      <c r="AB1191">
        <v>0</v>
      </c>
      <c r="AC1191">
        <v>0</v>
      </c>
      <c r="AD1191">
        <v>0</v>
      </c>
      <c r="AE1191">
        <v>0</v>
      </c>
      <c r="AF1191">
        <v>637.5</v>
      </c>
      <c r="AG1191">
        <v>0</v>
      </c>
      <c r="AH1191">
        <v>0</v>
      </c>
      <c r="AI1191">
        <v>0</v>
      </c>
      <c r="AJ1191">
        <v>0</v>
      </c>
      <c r="AK1191">
        <v>524.3125</v>
      </c>
      <c r="AL1191">
        <v>417.125</v>
      </c>
      <c r="AM1191">
        <v>0</v>
      </c>
      <c r="AN1191">
        <v>202.708333333333</v>
      </c>
    </row>
    <row r="1192" spans="1:40" x14ac:dyDescent="0.2">
      <c r="A1192">
        <v>1188</v>
      </c>
      <c r="B1192">
        <v>0.436</v>
      </c>
      <c r="C1192">
        <v>165.96678</v>
      </c>
      <c r="D1192" t="s">
        <v>40</v>
      </c>
      <c r="E1192">
        <v>0</v>
      </c>
      <c r="F1192">
        <v>0</v>
      </c>
      <c r="G1192">
        <v>131282.65</v>
      </c>
      <c r="H1192">
        <v>240403.875</v>
      </c>
      <c r="I1192">
        <v>148988.875</v>
      </c>
      <c r="J1192">
        <v>339212.578125</v>
      </c>
      <c r="K1192">
        <v>663.21306818181802</v>
      </c>
      <c r="L1192">
        <v>112969.359375</v>
      </c>
      <c r="M1192">
        <v>206453.125</v>
      </c>
      <c r="N1192">
        <v>114720.79166666701</v>
      </c>
      <c r="O1192">
        <v>196509.125</v>
      </c>
      <c r="P1192">
        <v>0</v>
      </c>
      <c r="Q1192">
        <v>0</v>
      </c>
      <c r="R1192">
        <v>0</v>
      </c>
      <c r="S1192">
        <v>74566.8125</v>
      </c>
      <c r="T1192">
        <v>136452.484375</v>
      </c>
      <c r="U1192">
        <v>5456.46875</v>
      </c>
      <c r="V1192">
        <v>9074.375</v>
      </c>
      <c r="W1192">
        <v>15893.333333333299</v>
      </c>
      <c r="X1192">
        <v>78394.392857142899</v>
      </c>
      <c r="Y1192">
        <v>252019.25</v>
      </c>
      <c r="Z1192">
        <v>200997.07500000001</v>
      </c>
      <c r="AA1192">
        <v>790024.61250000005</v>
      </c>
      <c r="AB1192">
        <v>78729.037500000006</v>
      </c>
      <c r="AC1192">
        <v>142980.95000000001</v>
      </c>
      <c r="AD1192">
        <v>149106.140625</v>
      </c>
      <c r="AE1192">
        <v>152930.23749999999</v>
      </c>
      <c r="AF1192">
        <v>0</v>
      </c>
      <c r="AG1192">
        <v>1339.5</v>
      </c>
      <c r="AH1192">
        <v>0</v>
      </c>
      <c r="AI1192">
        <v>0</v>
      </c>
      <c r="AJ1192">
        <v>6467.265625</v>
      </c>
      <c r="AK1192">
        <v>13303.734375</v>
      </c>
      <c r="AL1192">
        <v>5160.140625</v>
      </c>
      <c r="AM1192">
        <v>10055.25</v>
      </c>
      <c r="AN1192">
        <v>8228.1354166666697</v>
      </c>
    </row>
    <row r="1193" spans="1:40" x14ac:dyDescent="0.2">
      <c r="A1193">
        <v>1189</v>
      </c>
      <c r="B1193">
        <v>9.6999999999999993</v>
      </c>
      <c r="C1193">
        <v>165.99086</v>
      </c>
      <c r="D1193" t="s">
        <v>40</v>
      </c>
      <c r="E1193">
        <v>451579.4375</v>
      </c>
      <c r="F1193">
        <v>423701</v>
      </c>
      <c r="G1193">
        <v>829660.75</v>
      </c>
      <c r="H1193">
        <v>737283.32499999995</v>
      </c>
      <c r="I1193">
        <v>850292.546875</v>
      </c>
      <c r="J1193">
        <v>886875.71875</v>
      </c>
      <c r="K1193">
        <v>781473.95454545505</v>
      </c>
      <c r="L1193">
        <v>966099.265625</v>
      </c>
      <c r="M1193">
        <v>1003444.40625</v>
      </c>
      <c r="N1193">
        <v>757986.35416666698</v>
      </c>
      <c r="O1193">
        <v>1071664.16666667</v>
      </c>
      <c r="P1193">
        <v>1110429</v>
      </c>
      <c r="Q1193">
        <v>349453.5</v>
      </c>
      <c r="R1193">
        <v>344311.6875</v>
      </c>
      <c r="S1193">
        <v>980535.4375</v>
      </c>
      <c r="T1193">
        <v>768542.328125</v>
      </c>
      <c r="U1193">
        <v>406759.46875</v>
      </c>
      <c r="V1193">
        <v>357478.53125</v>
      </c>
      <c r="W1193">
        <v>352616.29166666698</v>
      </c>
      <c r="X1193">
        <v>796947.10714285704</v>
      </c>
      <c r="Y1193">
        <v>840957.08035714296</v>
      </c>
      <c r="Z1193">
        <v>822279.3125</v>
      </c>
      <c r="AA1193">
        <v>775718.77500000002</v>
      </c>
      <c r="AB1193">
        <v>730789.71250000002</v>
      </c>
      <c r="AC1193">
        <v>796288.53749999998</v>
      </c>
      <c r="AD1193">
        <v>710027.109375</v>
      </c>
      <c r="AE1193">
        <v>767710.8</v>
      </c>
      <c r="AF1193">
        <v>525871.375</v>
      </c>
      <c r="AG1193">
        <v>986338.3125</v>
      </c>
      <c r="AH1193">
        <v>382938.8125</v>
      </c>
      <c r="AI1193">
        <v>1095897.75</v>
      </c>
      <c r="AJ1193">
        <v>415147.28125</v>
      </c>
      <c r="AK1193">
        <v>396457</v>
      </c>
      <c r="AL1193">
        <v>327785.0625</v>
      </c>
      <c r="AM1193">
        <v>332871.9375</v>
      </c>
      <c r="AN1193">
        <v>334308.26041666698</v>
      </c>
    </row>
    <row r="1194" spans="1:40" x14ac:dyDescent="0.2">
      <c r="A1194">
        <v>1190</v>
      </c>
      <c r="B1194">
        <v>1.262</v>
      </c>
      <c r="C1194">
        <v>166.05034000000001</v>
      </c>
      <c r="D1194" t="s">
        <v>40</v>
      </c>
      <c r="E1194">
        <v>0</v>
      </c>
      <c r="F1194">
        <v>0</v>
      </c>
      <c r="G1194">
        <v>186697.8</v>
      </c>
      <c r="H1194">
        <v>338810.71250000002</v>
      </c>
      <c r="I1194">
        <v>917178.265625</v>
      </c>
      <c r="J1194">
        <v>2144610.71875</v>
      </c>
      <c r="K1194">
        <v>49407.2329545455</v>
      </c>
      <c r="L1194">
        <v>508286.3203125</v>
      </c>
      <c r="M1194">
        <v>477427.46875</v>
      </c>
      <c r="N1194">
        <v>116990.25</v>
      </c>
      <c r="O1194">
        <v>206232.8125</v>
      </c>
      <c r="P1194">
        <v>0</v>
      </c>
      <c r="Q1194">
        <v>0</v>
      </c>
      <c r="R1194">
        <v>0</v>
      </c>
      <c r="S1194">
        <v>190206.625</v>
      </c>
      <c r="T1194">
        <v>172641.015625</v>
      </c>
      <c r="U1194">
        <v>0</v>
      </c>
      <c r="V1194">
        <v>0</v>
      </c>
      <c r="W1194">
        <v>0</v>
      </c>
      <c r="X1194">
        <v>434208.41964285698</v>
      </c>
      <c r="Y1194">
        <v>492567.53571428597</v>
      </c>
      <c r="Z1194">
        <v>1409856.625</v>
      </c>
      <c r="AA1194">
        <v>1147890.45</v>
      </c>
      <c r="AB1194">
        <v>484766.125</v>
      </c>
      <c r="AC1194">
        <v>528141.94999999995</v>
      </c>
      <c r="AD1194">
        <v>352279.671875</v>
      </c>
      <c r="AE1194">
        <v>167954.1875</v>
      </c>
      <c r="AF1194">
        <v>0</v>
      </c>
      <c r="AG1194">
        <v>0</v>
      </c>
      <c r="AH1194">
        <v>0</v>
      </c>
      <c r="AI1194">
        <v>0</v>
      </c>
      <c r="AJ1194">
        <v>689.5</v>
      </c>
      <c r="AK1194">
        <v>0</v>
      </c>
      <c r="AL1194">
        <v>0</v>
      </c>
      <c r="AM1194">
        <v>0</v>
      </c>
      <c r="AN1194">
        <v>325.70833333333297</v>
      </c>
    </row>
    <row r="1195" spans="1:40" x14ac:dyDescent="0.2">
      <c r="A1195">
        <v>1191</v>
      </c>
      <c r="B1195">
        <v>1.1220000000000001</v>
      </c>
      <c r="C1195">
        <v>166.05043000000001</v>
      </c>
      <c r="D1195" t="s">
        <v>40</v>
      </c>
      <c r="E1195">
        <v>0</v>
      </c>
      <c r="F1195">
        <v>0</v>
      </c>
      <c r="G1195">
        <v>3433563.1</v>
      </c>
      <c r="H1195">
        <v>8759150.8000000007</v>
      </c>
      <c r="I1195">
        <v>15673702.609375</v>
      </c>
      <c r="J1195">
        <v>26238995.5</v>
      </c>
      <c r="K1195">
        <v>63129.909090909103</v>
      </c>
      <c r="L1195">
        <v>2173740.9296875</v>
      </c>
      <c r="M1195">
        <v>4230044.1875</v>
      </c>
      <c r="N1195">
        <v>653144.9375</v>
      </c>
      <c r="O1195">
        <v>4768390.25</v>
      </c>
      <c r="P1195">
        <v>889</v>
      </c>
      <c r="Q1195">
        <v>0</v>
      </c>
      <c r="R1195">
        <v>0</v>
      </c>
      <c r="S1195">
        <v>1986645.75</v>
      </c>
      <c r="T1195">
        <v>7172438.375</v>
      </c>
      <c r="U1195">
        <v>973</v>
      </c>
      <c r="V1195">
        <v>0</v>
      </c>
      <c r="W1195">
        <v>2583.25</v>
      </c>
      <c r="X1195">
        <v>1548554.4642857099</v>
      </c>
      <c r="Y1195">
        <v>13252598.7142857</v>
      </c>
      <c r="Z1195">
        <v>3598499.85</v>
      </c>
      <c r="AA1195">
        <v>12337444</v>
      </c>
      <c r="AB1195">
        <v>2385538.0750000002</v>
      </c>
      <c r="AC1195">
        <v>7129249.0999999996</v>
      </c>
      <c r="AD1195">
        <v>6593244.75</v>
      </c>
      <c r="AE1195">
        <v>8844431.4000000004</v>
      </c>
      <c r="AF1195">
        <v>0</v>
      </c>
      <c r="AG1195">
        <v>0</v>
      </c>
      <c r="AH1195">
        <v>873.25</v>
      </c>
      <c r="AI1195">
        <v>0</v>
      </c>
      <c r="AJ1195">
        <v>0</v>
      </c>
      <c r="AK1195">
        <v>520.5625</v>
      </c>
      <c r="AL1195">
        <v>419.25</v>
      </c>
      <c r="AM1195">
        <v>1356.75</v>
      </c>
      <c r="AN1195">
        <v>594.98958333333303</v>
      </c>
    </row>
    <row r="1196" spans="1:40" x14ac:dyDescent="0.2">
      <c r="A1196">
        <v>1192</v>
      </c>
      <c r="B1196">
        <v>1.0589999999999999</v>
      </c>
      <c r="C1196">
        <v>166.05047999999999</v>
      </c>
      <c r="D1196" t="s">
        <v>40</v>
      </c>
      <c r="E1196">
        <v>0</v>
      </c>
      <c r="F1196">
        <v>0</v>
      </c>
      <c r="G1196">
        <v>8717167.5999999996</v>
      </c>
      <c r="H1196">
        <v>10385437.6</v>
      </c>
      <c r="I1196">
        <v>25965486.34375</v>
      </c>
      <c r="J1196">
        <v>25460164.5</v>
      </c>
      <c r="K1196">
        <v>72430.741477272706</v>
      </c>
      <c r="L1196">
        <v>5133883.484375</v>
      </c>
      <c r="M1196">
        <v>4644058.03125</v>
      </c>
      <c r="N1196">
        <v>810591.52083333302</v>
      </c>
      <c r="O1196">
        <v>969142.72916666698</v>
      </c>
      <c r="P1196">
        <v>3223.375</v>
      </c>
      <c r="Q1196">
        <v>0</v>
      </c>
      <c r="R1196">
        <v>0</v>
      </c>
      <c r="S1196">
        <v>2843575.3333333302</v>
      </c>
      <c r="T1196">
        <v>2143856.546875</v>
      </c>
      <c r="U1196">
        <v>0</v>
      </c>
      <c r="V1196">
        <v>0</v>
      </c>
      <c r="W1196">
        <v>1697.1666666666699</v>
      </c>
      <c r="X1196">
        <v>7052791.42857143</v>
      </c>
      <c r="Y1196">
        <v>7811245.8571428601</v>
      </c>
      <c r="Z1196">
        <v>22306328</v>
      </c>
      <c r="AA1196">
        <v>14979341.199999999</v>
      </c>
      <c r="AB1196">
        <v>7440489.2000000002</v>
      </c>
      <c r="AC1196">
        <v>6328919.25</v>
      </c>
      <c r="AD1196">
        <v>3939353.1875</v>
      </c>
      <c r="AE1196">
        <v>2954605.7625000002</v>
      </c>
      <c r="AF1196">
        <v>0</v>
      </c>
      <c r="AG1196">
        <v>0</v>
      </c>
      <c r="AH1196">
        <v>0</v>
      </c>
      <c r="AI1196">
        <v>0</v>
      </c>
      <c r="AJ1196">
        <v>6799.140625</v>
      </c>
      <c r="AK1196">
        <v>2638.046875</v>
      </c>
      <c r="AL1196">
        <v>3689.5</v>
      </c>
      <c r="AM1196">
        <v>1356.75</v>
      </c>
      <c r="AN1196">
        <v>2992.0833333333298</v>
      </c>
    </row>
    <row r="1197" spans="1:40" x14ac:dyDescent="0.2">
      <c r="A1197">
        <v>1193</v>
      </c>
      <c r="B1197">
        <v>0.95499999999999996</v>
      </c>
      <c r="C1197">
        <v>166.08627000000001</v>
      </c>
      <c r="D1197" t="s">
        <v>40</v>
      </c>
      <c r="E1197">
        <v>4665.0625</v>
      </c>
      <c r="F1197">
        <v>32242.8125</v>
      </c>
      <c r="G1197">
        <v>8124082.2999999998</v>
      </c>
      <c r="H1197">
        <v>19919246.199999999</v>
      </c>
      <c r="I1197">
        <v>18151285.703125</v>
      </c>
      <c r="J1197">
        <v>49293824</v>
      </c>
      <c r="K1197">
        <v>16207.6051136364</v>
      </c>
      <c r="L1197">
        <v>9790015.53125</v>
      </c>
      <c r="M1197">
        <v>24528468</v>
      </c>
      <c r="N1197">
        <v>8164471.5</v>
      </c>
      <c r="O1197">
        <v>61918155.333333299</v>
      </c>
      <c r="P1197">
        <v>22094.8125</v>
      </c>
      <c r="Q1197">
        <v>4086.25</v>
      </c>
      <c r="R1197">
        <v>1582.5</v>
      </c>
      <c r="S1197">
        <v>20546197</v>
      </c>
      <c r="T1197">
        <v>116171612</v>
      </c>
      <c r="U1197">
        <v>117363868</v>
      </c>
      <c r="V1197">
        <v>216996724</v>
      </c>
      <c r="W1197">
        <v>245305341.33333299</v>
      </c>
      <c r="X1197">
        <v>8992308.5</v>
      </c>
      <c r="Y1197">
        <v>69017522.285714298</v>
      </c>
      <c r="Z1197">
        <v>16112876</v>
      </c>
      <c r="AA1197">
        <v>47666856.799999997</v>
      </c>
      <c r="AB1197">
        <v>5138094.05</v>
      </c>
      <c r="AC1197">
        <v>6559347</v>
      </c>
      <c r="AD1197">
        <v>14479307.5</v>
      </c>
      <c r="AE1197">
        <v>11835207.199999999</v>
      </c>
      <c r="AF1197">
        <v>99227264</v>
      </c>
      <c r="AG1197">
        <v>0</v>
      </c>
      <c r="AH1197">
        <v>794</v>
      </c>
      <c r="AI1197">
        <v>0</v>
      </c>
      <c r="AJ1197">
        <v>46247737</v>
      </c>
      <c r="AK1197">
        <v>63139796</v>
      </c>
      <c r="AL1197">
        <v>37395752</v>
      </c>
      <c r="AM1197">
        <v>42454302</v>
      </c>
      <c r="AN1197">
        <v>71156223.333333299</v>
      </c>
    </row>
    <row r="1198" spans="1:40" x14ac:dyDescent="0.2">
      <c r="A1198">
        <v>1194</v>
      </c>
      <c r="B1198">
        <v>0.50600000000000001</v>
      </c>
      <c r="C1198">
        <v>166.08672000000001</v>
      </c>
      <c r="D1198" t="s">
        <v>40</v>
      </c>
      <c r="E1198">
        <v>4311.25</v>
      </c>
      <c r="F1198">
        <v>0</v>
      </c>
      <c r="G1198">
        <v>0</v>
      </c>
      <c r="H1198">
        <v>0</v>
      </c>
      <c r="I1198">
        <v>1132.15625</v>
      </c>
      <c r="J1198">
        <v>4596.8125</v>
      </c>
      <c r="K1198">
        <v>8264.2755681818198</v>
      </c>
      <c r="L1198">
        <v>1617.34375</v>
      </c>
      <c r="M1198">
        <v>2500.40625</v>
      </c>
      <c r="N1198">
        <v>0</v>
      </c>
      <c r="O1198">
        <v>0</v>
      </c>
      <c r="P1198">
        <v>0</v>
      </c>
      <c r="Q1198">
        <v>942.375</v>
      </c>
      <c r="R1198">
        <v>1063.5</v>
      </c>
      <c r="S1198">
        <v>0</v>
      </c>
      <c r="T1198">
        <v>0</v>
      </c>
      <c r="U1198">
        <v>87391.28125</v>
      </c>
      <c r="V1198">
        <v>95471.6875</v>
      </c>
      <c r="W1198">
        <v>196706.375</v>
      </c>
      <c r="X1198">
        <v>3133.7142857142899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4779.1499999999996</v>
      </c>
      <c r="AF1198">
        <v>161093.5625</v>
      </c>
      <c r="AG1198">
        <v>0</v>
      </c>
      <c r="AH1198">
        <v>1553.25</v>
      </c>
      <c r="AI1198">
        <v>0</v>
      </c>
      <c r="AJ1198">
        <v>222290.53125</v>
      </c>
      <c r="AK1198">
        <v>246655.6875</v>
      </c>
      <c r="AL1198">
        <v>132588.921875</v>
      </c>
      <c r="AM1198">
        <v>126362.5625</v>
      </c>
      <c r="AN1198">
        <v>300757.91666666698</v>
      </c>
    </row>
    <row r="1199" spans="1:40" x14ac:dyDescent="0.2">
      <c r="A1199">
        <v>1195</v>
      </c>
      <c r="B1199">
        <v>1.0720000000000001</v>
      </c>
      <c r="C1199">
        <v>166.12267</v>
      </c>
      <c r="D1199" t="s">
        <v>40</v>
      </c>
      <c r="E1199">
        <v>0</v>
      </c>
      <c r="F1199">
        <v>0</v>
      </c>
      <c r="G1199">
        <v>2299.6</v>
      </c>
      <c r="H1199">
        <v>2191.6</v>
      </c>
      <c r="I1199">
        <v>763.203125</v>
      </c>
      <c r="J1199">
        <v>7987.625</v>
      </c>
      <c r="K1199">
        <v>1679.17045454545</v>
      </c>
      <c r="L1199">
        <v>680.1875</v>
      </c>
      <c r="M1199">
        <v>0</v>
      </c>
      <c r="N1199">
        <v>0</v>
      </c>
      <c r="O1199">
        <v>6560.25</v>
      </c>
      <c r="P1199">
        <v>3833.25</v>
      </c>
      <c r="Q1199">
        <v>749.25</v>
      </c>
      <c r="R1199">
        <v>0</v>
      </c>
      <c r="S1199">
        <v>2854.4166666666702</v>
      </c>
      <c r="T1199">
        <v>2550.328125</v>
      </c>
      <c r="U1199">
        <v>1645.875</v>
      </c>
      <c r="V1199">
        <v>0</v>
      </c>
      <c r="W1199">
        <v>0</v>
      </c>
      <c r="X1199">
        <v>0</v>
      </c>
      <c r="Y1199">
        <v>88924.741071428594</v>
      </c>
      <c r="Z1199">
        <v>0</v>
      </c>
      <c r="AA1199">
        <v>1380.1</v>
      </c>
      <c r="AB1199">
        <v>0</v>
      </c>
      <c r="AC1199">
        <v>684.45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570.1875</v>
      </c>
      <c r="AK1199">
        <v>1511.59375</v>
      </c>
      <c r="AL1199">
        <v>1759.6875</v>
      </c>
      <c r="AM1199">
        <v>0</v>
      </c>
      <c r="AN1199">
        <v>0</v>
      </c>
    </row>
    <row r="1200" spans="1:40" x14ac:dyDescent="0.2">
      <c r="A1200">
        <v>1196</v>
      </c>
      <c r="B1200">
        <v>0.95499999999999996</v>
      </c>
      <c r="C1200">
        <v>166.14561</v>
      </c>
      <c r="D1200" t="s">
        <v>40</v>
      </c>
      <c r="E1200">
        <v>647.0625</v>
      </c>
      <c r="F1200">
        <v>0</v>
      </c>
      <c r="G1200">
        <v>0</v>
      </c>
      <c r="H1200">
        <v>0</v>
      </c>
      <c r="I1200">
        <v>0</v>
      </c>
      <c r="J1200">
        <v>2549.6875</v>
      </c>
      <c r="K1200">
        <v>616.45454545454595</v>
      </c>
      <c r="L1200">
        <v>0</v>
      </c>
      <c r="M1200">
        <v>2669.53125</v>
      </c>
      <c r="N1200">
        <v>0</v>
      </c>
      <c r="O1200">
        <v>5915.75</v>
      </c>
      <c r="P1200">
        <v>0</v>
      </c>
      <c r="Q1200">
        <v>0</v>
      </c>
      <c r="R1200">
        <v>0</v>
      </c>
      <c r="S1200">
        <v>0</v>
      </c>
      <c r="T1200">
        <v>28931.5625</v>
      </c>
      <c r="U1200">
        <v>113610.53125</v>
      </c>
      <c r="V1200">
        <v>227013.15625</v>
      </c>
      <c r="W1200">
        <v>228935.72916666701</v>
      </c>
      <c r="X1200">
        <v>0</v>
      </c>
      <c r="Y1200">
        <v>9935.75</v>
      </c>
      <c r="Z1200">
        <v>1038.3</v>
      </c>
      <c r="AA1200">
        <v>4324</v>
      </c>
      <c r="AB1200">
        <v>0</v>
      </c>
      <c r="AC1200">
        <v>919.5</v>
      </c>
      <c r="AD1200">
        <v>1017.75</v>
      </c>
      <c r="AE1200">
        <v>0</v>
      </c>
      <c r="AF1200">
        <v>109012</v>
      </c>
      <c r="AG1200">
        <v>0</v>
      </c>
      <c r="AH1200">
        <v>0</v>
      </c>
      <c r="AI1200">
        <v>0</v>
      </c>
      <c r="AJ1200">
        <v>32988.15625</v>
      </c>
      <c r="AK1200">
        <v>55714.046875</v>
      </c>
      <c r="AL1200">
        <v>29786.625</v>
      </c>
      <c r="AM1200">
        <v>36491.75</v>
      </c>
      <c r="AN1200">
        <v>64535.791666666701</v>
      </c>
    </row>
    <row r="1201" spans="1:40" x14ac:dyDescent="0.2">
      <c r="A1201">
        <v>1197</v>
      </c>
      <c r="B1201">
        <v>0.439</v>
      </c>
      <c r="C1201">
        <v>166.95174</v>
      </c>
      <c r="D1201" t="s">
        <v>40</v>
      </c>
      <c r="E1201">
        <v>0</v>
      </c>
      <c r="F1201">
        <v>2434</v>
      </c>
      <c r="G1201">
        <v>86176.7</v>
      </c>
      <c r="H1201">
        <v>128245.8875</v>
      </c>
      <c r="I1201">
        <v>83988.734375</v>
      </c>
      <c r="J1201">
        <v>71041.234375</v>
      </c>
      <c r="K1201">
        <v>65.011363636363598</v>
      </c>
      <c r="L1201">
        <v>162515.9296875</v>
      </c>
      <c r="M1201">
        <v>204421.375</v>
      </c>
      <c r="N1201">
        <v>100830.5625</v>
      </c>
      <c r="O1201">
        <v>168944.83333333299</v>
      </c>
      <c r="P1201">
        <v>4249.25</v>
      </c>
      <c r="Q1201">
        <v>758.75</v>
      </c>
      <c r="R1201">
        <v>829.75</v>
      </c>
      <c r="S1201">
        <v>85460.770833333299</v>
      </c>
      <c r="T1201">
        <v>105109.890625</v>
      </c>
      <c r="U1201">
        <v>2054.125</v>
      </c>
      <c r="V1201">
        <v>0</v>
      </c>
      <c r="W1201">
        <v>4807.0833333333303</v>
      </c>
      <c r="X1201">
        <v>143675.79464285701</v>
      </c>
      <c r="Y1201">
        <v>126062.5625</v>
      </c>
      <c r="Z1201">
        <v>105938.75</v>
      </c>
      <c r="AA1201">
        <v>104012.125</v>
      </c>
      <c r="AB1201">
        <v>151184.13750000001</v>
      </c>
      <c r="AC1201">
        <v>168565.98749999999</v>
      </c>
      <c r="AD1201">
        <v>119969.5625</v>
      </c>
      <c r="AE1201">
        <v>90879.3</v>
      </c>
      <c r="AF1201">
        <v>0</v>
      </c>
      <c r="AG1201">
        <v>1548.75</v>
      </c>
      <c r="AH1201">
        <v>0</v>
      </c>
      <c r="AI1201">
        <v>4727.75</v>
      </c>
      <c r="AJ1201">
        <v>14902.8125</v>
      </c>
      <c r="AK1201">
        <v>3668.5</v>
      </c>
      <c r="AL1201">
        <v>10295.9375</v>
      </c>
      <c r="AM1201">
        <v>0</v>
      </c>
      <c r="AN1201">
        <v>2384.46875</v>
      </c>
    </row>
    <row r="1202" spans="1:40" x14ac:dyDescent="0.2">
      <c r="A1202">
        <v>1198</v>
      </c>
      <c r="B1202">
        <v>9.6999999999999993</v>
      </c>
      <c r="C1202">
        <v>167.01231000000001</v>
      </c>
      <c r="D1202" t="s">
        <v>40</v>
      </c>
      <c r="E1202">
        <v>1219029.5</v>
      </c>
      <c r="F1202">
        <v>1034032.1875</v>
      </c>
      <c r="G1202">
        <v>861571.47499999998</v>
      </c>
      <c r="H1202">
        <v>874571.75</v>
      </c>
      <c r="I1202">
        <v>941646.609375</v>
      </c>
      <c r="J1202">
        <v>841852.84375</v>
      </c>
      <c r="K1202">
        <v>1018389.05965909</v>
      </c>
      <c r="L1202">
        <v>781151.1875</v>
      </c>
      <c r="M1202">
        <v>1035643.671875</v>
      </c>
      <c r="N1202">
        <v>786258.54166666698</v>
      </c>
      <c r="O1202">
        <v>660243.0625</v>
      </c>
      <c r="P1202">
        <v>1021696.75</v>
      </c>
      <c r="Q1202">
        <v>1067684.75</v>
      </c>
      <c r="R1202">
        <v>926142.1875</v>
      </c>
      <c r="S1202">
        <v>795036.5</v>
      </c>
      <c r="T1202">
        <v>932882.734375</v>
      </c>
      <c r="U1202">
        <v>1234451.5625</v>
      </c>
      <c r="V1202">
        <v>1108215.0625</v>
      </c>
      <c r="W1202">
        <v>937247.25</v>
      </c>
      <c r="X1202">
        <v>784711.54464285704</v>
      </c>
      <c r="Y1202">
        <v>1151929.11607143</v>
      </c>
      <c r="Z1202">
        <v>715096.61250000005</v>
      </c>
      <c r="AA1202">
        <v>1218217.45</v>
      </c>
      <c r="AB1202">
        <v>1019754.85</v>
      </c>
      <c r="AC1202">
        <v>1036563.8125</v>
      </c>
      <c r="AD1202">
        <v>808880.125</v>
      </c>
      <c r="AE1202">
        <v>930239.95</v>
      </c>
      <c r="AF1202">
        <v>1667131.5</v>
      </c>
      <c r="AG1202">
        <v>1046729.0625</v>
      </c>
      <c r="AH1202">
        <v>1355767.875</v>
      </c>
      <c r="AI1202">
        <v>809447</v>
      </c>
      <c r="AJ1202">
        <v>890818.265625</v>
      </c>
      <c r="AK1202">
        <v>915053.9375</v>
      </c>
      <c r="AL1202">
        <v>716874.890625</v>
      </c>
      <c r="AM1202">
        <v>886789.71875</v>
      </c>
      <c r="AN1202">
        <v>810515.40625</v>
      </c>
    </row>
    <row r="1203" spans="1:40" x14ac:dyDescent="0.2">
      <c r="A1203">
        <v>1199</v>
      </c>
      <c r="B1203">
        <v>0.39300000000000002</v>
      </c>
      <c r="C1203">
        <v>167.01236</v>
      </c>
      <c r="D1203" t="s">
        <v>40</v>
      </c>
      <c r="E1203">
        <v>23285.8125</v>
      </c>
      <c r="F1203">
        <v>119168.0625</v>
      </c>
      <c r="G1203">
        <v>370619.5625</v>
      </c>
      <c r="H1203">
        <v>343734.22499999998</v>
      </c>
      <c r="I1203">
        <v>332615.921875</v>
      </c>
      <c r="J1203">
        <v>291196.84375</v>
      </c>
      <c r="K1203">
        <v>16306.914772727299</v>
      </c>
      <c r="L1203">
        <v>399283.7265625</v>
      </c>
      <c r="M1203">
        <v>570817.296875</v>
      </c>
      <c r="N1203">
        <v>335989.64583333302</v>
      </c>
      <c r="O1203">
        <v>310384.5625</v>
      </c>
      <c r="P1203">
        <v>22703.9375</v>
      </c>
      <c r="Q1203">
        <v>22396</v>
      </c>
      <c r="R1203">
        <v>23618.5</v>
      </c>
      <c r="S1203">
        <v>363475.47916666698</v>
      </c>
      <c r="T1203">
        <v>402520.53125</v>
      </c>
      <c r="U1203">
        <v>857350.125</v>
      </c>
      <c r="V1203">
        <v>1180234.125</v>
      </c>
      <c r="W1203">
        <v>726410.54166666698</v>
      </c>
      <c r="X1203">
        <v>395012.25</v>
      </c>
      <c r="Y1203">
        <v>385798.03571428597</v>
      </c>
      <c r="Z1203">
        <v>266394.76250000001</v>
      </c>
      <c r="AA1203">
        <v>260359.125</v>
      </c>
      <c r="AB1203">
        <v>514039.16249999998</v>
      </c>
      <c r="AC1203">
        <v>427471.03749999998</v>
      </c>
      <c r="AD1203">
        <v>214377.28125</v>
      </c>
      <c r="AE1203">
        <v>267527.97499999998</v>
      </c>
      <c r="AF1203">
        <v>1143011</v>
      </c>
      <c r="AG1203">
        <v>56233.9375</v>
      </c>
      <c r="AH1203">
        <v>22992.4375</v>
      </c>
      <c r="AI1203">
        <v>29863.4375</v>
      </c>
      <c r="AJ1203">
        <v>824219.390625</v>
      </c>
      <c r="AK1203">
        <v>540407.234375</v>
      </c>
      <c r="AL1203">
        <v>648342.4375</v>
      </c>
      <c r="AM1203">
        <v>667723.75</v>
      </c>
      <c r="AN1203">
        <v>422072.69791666698</v>
      </c>
    </row>
    <row r="1204" spans="1:40" x14ac:dyDescent="0.2">
      <c r="A1204">
        <v>1200</v>
      </c>
      <c r="B1204">
        <v>0.45300000000000001</v>
      </c>
      <c r="C1204">
        <v>167.02223000000001</v>
      </c>
      <c r="D1204" t="s">
        <v>40</v>
      </c>
      <c r="E1204">
        <v>19914.8125</v>
      </c>
      <c r="F1204">
        <v>30641.9375</v>
      </c>
      <c r="G1204">
        <v>480043.58750000002</v>
      </c>
      <c r="H1204">
        <v>371534.15</v>
      </c>
      <c r="I1204">
        <v>258697.21875</v>
      </c>
      <c r="J1204">
        <v>478091.65625</v>
      </c>
      <c r="K1204">
        <v>15306.440340909099</v>
      </c>
      <c r="L1204">
        <v>80207.4140625</v>
      </c>
      <c r="M1204">
        <v>34820.3671875</v>
      </c>
      <c r="N1204">
        <v>158395.29166666701</v>
      </c>
      <c r="O1204">
        <v>134272.52083333299</v>
      </c>
      <c r="P1204">
        <v>21269.4375</v>
      </c>
      <c r="Q1204">
        <v>22198.875</v>
      </c>
      <c r="R1204">
        <v>9238.9375</v>
      </c>
      <c r="S1204">
        <v>159223.4375</v>
      </c>
      <c r="T1204">
        <v>123614.640625</v>
      </c>
      <c r="U1204">
        <v>187409.84375</v>
      </c>
      <c r="V1204">
        <v>142676.875</v>
      </c>
      <c r="W1204">
        <v>206800.97916666701</v>
      </c>
      <c r="X1204">
        <v>94539.714285714304</v>
      </c>
      <c r="Y1204">
        <v>115664.991071429</v>
      </c>
      <c r="Z1204">
        <v>490863.9375</v>
      </c>
      <c r="AA1204">
        <v>336649.23749999999</v>
      </c>
      <c r="AB1204">
        <v>146277.45000000001</v>
      </c>
      <c r="AC1204">
        <v>138161.125</v>
      </c>
      <c r="AD1204">
        <v>389738.578125</v>
      </c>
      <c r="AE1204">
        <v>484513.05</v>
      </c>
      <c r="AF1204">
        <v>471633.1875</v>
      </c>
      <c r="AG1204">
        <v>0</v>
      </c>
      <c r="AH1204">
        <v>16887.5</v>
      </c>
      <c r="AI1204">
        <v>14586.125</v>
      </c>
      <c r="AJ1204">
        <v>150973.765625</v>
      </c>
      <c r="AK1204">
        <v>166097.234375</v>
      </c>
      <c r="AL1204">
        <v>120507.484375</v>
      </c>
      <c r="AM1204">
        <v>98409.21875</v>
      </c>
      <c r="AN1204">
        <v>153661.60416666701</v>
      </c>
    </row>
    <row r="1205" spans="1:40" x14ac:dyDescent="0.2">
      <c r="A1205">
        <v>1201</v>
      </c>
      <c r="B1205">
        <v>1.351</v>
      </c>
      <c r="C1205">
        <v>167.03373999999999</v>
      </c>
      <c r="D1205" t="s">
        <v>40</v>
      </c>
      <c r="E1205">
        <v>812.75</v>
      </c>
      <c r="F1205">
        <v>2453.375</v>
      </c>
      <c r="G1205">
        <v>11098.85</v>
      </c>
      <c r="H1205">
        <v>85952.5625</v>
      </c>
      <c r="I1205">
        <v>7793.125</v>
      </c>
      <c r="J1205">
        <v>51345.78125</v>
      </c>
      <c r="K1205">
        <v>505.23579545454498</v>
      </c>
      <c r="L1205">
        <v>3226.65625</v>
      </c>
      <c r="M1205">
        <v>163752.1015625</v>
      </c>
      <c r="N1205">
        <v>520.16666666666697</v>
      </c>
      <c r="O1205">
        <v>853.41666666666697</v>
      </c>
      <c r="P1205">
        <v>0</v>
      </c>
      <c r="Q1205">
        <v>966.0625</v>
      </c>
      <c r="R1205">
        <v>0</v>
      </c>
      <c r="S1205">
        <v>0</v>
      </c>
      <c r="T1205">
        <v>2508.953125</v>
      </c>
      <c r="U1205">
        <v>0</v>
      </c>
      <c r="V1205">
        <v>506.75</v>
      </c>
      <c r="W1205">
        <v>0</v>
      </c>
      <c r="X1205">
        <v>0</v>
      </c>
      <c r="Y1205">
        <v>1492.44642857143</v>
      </c>
      <c r="Z1205">
        <v>0</v>
      </c>
      <c r="AA1205">
        <v>9343.4624999999996</v>
      </c>
      <c r="AB1205">
        <v>278.10000000000002</v>
      </c>
      <c r="AC1205">
        <v>38215.525000000001</v>
      </c>
      <c r="AD1205">
        <v>1970.0625</v>
      </c>
      <c r="AE1205">
        <v>37232.474999999999</v>
      </c>
      <c r="AF1205">
        <v>0</v>
      </c>
      <c r="AG1205">
        <v>0</v>
      </c>
      <c r="AH1205">
        <v>1109.4375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</row>
    <row r="1206" spans="1:40" x14ac:dyDescent="0.2">
      <c r="A1206">
        <v>1202</v>
      </c>
      <c r="B1206">
        <v>1.2230000000000001</v>
      </c>
      <c r="C1206">
        <v>167.07005000000001</v>
      </c>
      <c r="D1206" t="s">
        <v>40</v>
      </c>
      <c r="E1206">
        <v>4432.8125</v>
      </c>
      <c r="F1206">
        <v>2932.3125</v>
      </c>
      <c r="G1206">
        <v>52998.675000000003</v>
      </c>
      <c r="H1206">
        <v>65699.425000000003</v>
      </c>
      <c r="I1206">
        <v>68513.859375</v>
      </c>
      <c r="J1206">
        <v>61424.140625</v>
      </c>
      <c r="K1206">
        <v>4648.6107954545496</v>
      </c>
      <c r="L1206">
        <v>63556.546875</v>
      </c>
      <c r="M1206">
        <v>64245.3515625</v>
      </c>
      <c r="N1206">
        <v>82109.916666666701</v>
      </c>
      <c r="O1206">
        <v>62435.604166666701</v>
      </c>
      <c r="P1206">
        <v>1061</v>
      </c>
      <c r="Q1206">
        <v>2121</v>
      </c>
      <c r="R1206">
        <v>4522.625</v>
      </c>
      <c r="S1206">
        <v>24439.083333333299</v>
      </c>
      <c r="T1206">
        <v>23596.1875</v>
      </c>
      <c r="U1206">
        <v>103798.03125</v>
      </c>
      <c r="V1206">
        <v>413228.375</v>
      </c>
      <c r="W1206">
        <v>269818</v>
      </c>
      <c r="X1206">
        <v>27930.258928571398</v>
      </c>
      <c r="Y1206">
        <v>33138.5625</v>
      </c>
      <c r="Z1206">
        <v>46129.087500000001</v>
      </c>
      <c r="AA1206">
        <v>39283.375</v>
      </c>
      <c r="AB1206">
        <v>61460.2</v>
      </c>
      <c r="AC1206">
        <v>74758.225000000006</v>
      </c>
      <c r="AD1206">
        <v>62357.515625</v>
      </c>
      <c r="AE1206">
        <v>77669.25</v>
      </c>
      <c r="AF1206">
        <v>139440.625</v>
      </c>
      <c r="AG1206">
        <v>0</v>
      </c>
      <c r="AH1206">
        <v>4290.125</v>
      </c>
      <c r="AI1206">
        <v>0</v>
      </c>
      <c r="AJ1206">
        <v>88939.21875</v>
      </c>
      <c r="AK1206">
        <v>186093.125</v>
      </c>
      <c r="AL1206">
        <v>97729.390625</v>
      </c>
      <c r="AM1206">
        <v>143572.09375</v>
      </c>
      <c r="AN1206">
        <v>285728.1875</v>
      </c>
    </row>
    <row r="1207" spans="1:40" x14ac:dyDescent="0.2">
      <c r="A1207">
        <v>1203</v>
      </c>
      <c r="B1207">
        <v>1.042</v>
      </c>
      <c r="C1207">
        <v>167.07126</v>
      </c>
      <c r="D1207" t="s">
        <v>40</v>
      </c>
      <c r="E1207">
        <v>1647</v>
      </c>
      <c r="F1207">
        <v>1220.25</v>
      </c>
      <c r="G1207">
        <v>80656.387499999997</v>
      </c>
      <c r="H1207">
        <v>86915.212499999994</v>
      </c>
      <c r="I1207">
        <v>62131.375</v>
      </c>
      <c r="J1207">
        <v>91801.125</v>
      </c>
      <c r="K1207">
        <v>6421.3409090909099</v>
      </c>
      <c r="L1207">
        <v>115172.9296875</v>
      </c>
      <c r="M1207">
        <v>120825.1484375</v>
      </c>
      <c r="N1207">
        <v>63047.625</v>
      </c>
      <c r="O1207">
        <v>72373.354166666701</v>
      </c>
      <c r="P1207">
        <v>3834.75</v>
      </c>
      <c r="Q1207">
        <v>926.25</v>
      </c>
      <c r="R1207">
        <v>1312.25</v>
      </c>
      <c r="S1207">
        <v>66324.583333333299</v>
      </c>
      <c r="T1207">
        <v>67695.9375</v>
      </c>
      <c r="U1207">
        <v>251974.71875</v>
      </c>
      <c r="V1207">
        <v>139013.6875</v>
      </c>
      <c r="W1207">
        <v>236635.9375</v>
      </c>
      <c r="X1207">
        <v>60128.419642857101</v>
      </c>
      <c r="Y1207">
        <v>53832.776785714297</v>
      </c>
      <c r="Z1207">
        <v>67432.912500000006</v>
      </c>
      <c r="AA1207">
        <v>63210.9</v>
      </c>
      <c r="AB1207">
        <v>83025.649999999994</v>
      </c>
      <c r="AC1207">
        <v>92365.662500000006</v>
      </c>
      <c r="AD1207">
        <v>103516.53125</v>
      </c>
      <c r="AE1207">
        <v>109364.925</v>
      </c>
      <c r="AF1207">
        <v>279891.25</v>
      </c>
      <c r="AG1207">
        <v>0</v>
      </c>
      <c r="AH1207">
        <v>3040.375</v>
      </c>
      <c r="AI1207">
        <v>0</v>
      </c>
      <c r="AJ1207">
        <v>307295.640625</v>
      </c>
      <c r="AK1207">
        <v>253666.1875</v>
      </c>
      <c r="AL1207">
        <v>361723.828125</v>
      </c>
      <c r="AM1207">
        <v>224786.8125</v>
      </c>
      <c r="AN1207">
        <v>236853.86458333299</v>
      </c>
    </row>
    <row r="1208" spans="1:40" x14ac:dyDescent="0.2">
      <c r="A1208">
        <v>1204</v>
      </c>
      <c r="B1208">
        <v>1.2809999999999999</v>
      </c>
      <c r="C1208">
        <v>167.10624999999999</v>
      </c>
      <c r="D1208" t="s">
        <v>40</v>
      </c>
      <c r="E1208">
        <v>30812.3125</v>
      </c>
      <c r="F1208">
        <v>29321.25</v>
      </c>
      <c r="G1208">
        <v>21706.987499999999</v>
      </c>
      <c r="H1208">
        <v>37716.699999999997</v>
      </c>
      <c r="I1208">
        <v>40281.78125</v>
      </c>
      <c r="J1208">
        <v>52471.96875</v>
      </c>
      <c r="K1208">
        <v>12731.5255681818</v>
      </c>
      <c r="L1208">
        <v>33485.34375</v>
      </c>
      <c r="M1208">
        <v>32373.84375</v>
      </c>
      <c r="N1208">
        <v>51125.979166666701</v>
      </c>
      <c r="O1208">
        <v>34280.9375</v>
      </c>
      <c r="P1208">
        <v>12228.9375</v>
      </c>
      <c r="Q1208">
        <v>27842.6875</v>
      </c>
      <c r="R1208">
        <v>25279.875</v>
      </c>
      <c r="S1208">
        <v>45832.6875</v>
      </c>
      <c r="T1208">
        <v>27885.765625</v>
      </c>
      <c r="U1208">
        <v>35780.4375</v>
      </c>
      <c r="V1208">
        <v>50180.28125</v>
      </c>
      <c r="W1208">
        <v>37604.4375</v>
      </c>
      <c r="X1208">
        <v>41989.821428571398</v>
      </c>
      <c r="Y1208">
        <v>68304.526785714304</v>
      </c>
      <c r="Z1208">
        <v>38836.362500000003</v>
      </c>
      <c r="AA1208">
        <v>23937.45</v>
      </c>
      <c r="AB1208">
        <v>28816.174999999999</v>
      </c>
      <c r="AC1208">
        <v>54116.4</v>
      </c>
      <c r="AD1208">
        <v>36353.859375</v>
      </c>
      <c r="AE1208">
        <v>43290.95</v>
      </c>
      <c r="AF1208">
        <v>132439.5625</v>
      </c>
      <c r="AG1208">
        <v>0</v>
      </c>
      <c r="AH1208">
        <v>30006.1875</v>
      </c>
      <c r="AI1208">
        <v>0</v>
      </c>
      <c r="AJ1208">
        <v>36630.109375</v>
      </c>
      <c r="AK1208">
        <v>37316.734375</v>
      </c>
      <c r="AL1208">
        <v>33666.140625</v>
      </c>
      <c r="AM1208">
        <v>45810.34375</v>
      </c>
      <c r="AN1208">
        <v>43004.5625</v>
      </c>
    </row>
    <row r="1209" spans="1:40" x14ac:dyDescent="0.2">
      <c r="A1209">
        <v>1205</v>
      </c>
      <c r="B1209">
        <v>2.282</v>
      </c>
      <c r="C1209">
        <v>167.10744</v>
      </c>
      <c r="D1209" t="s">
        <v>40</v>
      </c>
      <c r="E1209">
        <v>4116.5625</v>
      </c>
      <c r="F1209">
        <v>3516.3125</v>
      </c>
      <c r="G1209">
        <v>360631.41249999998</v>
      </c>
      <c r="H1209">
        <v>493482.92499999999</v>
      </c>
      <c r="I1209">
        <v>623060.421875</v>
      </c>
      <c r="J1209">
        <v>421977.15625</v>
      </c>
      <c r="K1209">
        <v>4115.4886363636397</v>
      </c>
      <c r="L1209">
        <v>462793.5625</v>
      </c>
      <c r="M1209">
        <v>455226.6640625</v>
      </c>
      <c r="N1209">
        <v>403606.6875</v>
      </c>
      <c r="O1209">
        <v>371737.16666666698</v>
      </c>
      <c r="P1209">
        <v>5440.4375</v>
      </c>
      <c r="Q1209">
        <v>5212.75</v>
      </c>
      <c r="R1209">
        <v>4642</v>
      </c>
      <c r="S1209">
        <v>375480.375</v>
      </c>
      <c r="T1209">
        <v>388555.015625</v>
      </c>
      <c r="U1209">
        <v>44380.53125</v>
      </c>
      <c r="V1209">
        <v>41926.8125</v>
      </c>
      <c r="W1209">
        <v>35931.104166666701</v>
      </c>
      <c r="X1209">
        <v>364603.95535714302</v>
      </c>
      <c r="Y1209">
        <v>375183.66964285698</v>
      </c>
      <c r="Z1209">
        <v>487176.53749999998</v>
      </c>
      <c r="AA1209">
        <v>384688.53749999998</v>
      </c>
      <c r="AB1209">
        <v>414280.9375</v>
      </c>
      <c r="AC1209">
        <v>357183.125</v>
      </c>
      <c r="AD1209">
        <v>472472.328125</v>
      </c>
      <c r="AE1209">
        <v>404220.58750000002</v>
      </c>
      <c r="AF1209">
        <v>7270.9375</v>
      </c>
      <c r="AG1209">
        <v>0</v>
      </c>
      <c r="AH1209">
        <v>3365.375</v>
      </c>
      <c r="AI1209">
        <v>0</v>
      </c>
      <c r="AJ1209">
        <v>28894.671875</v>
      </c>
      <c r="AK1209">
        <v>38284.703125</v>
      </c>
      <c r="AL1209">
        <v>26084.4375</v>
      </c>
      <c r="AM1209">
        <v>25971.5</v>
      </c>
      <c r="AN1209">
        <v>36278.5</v>
      </c>
    </row>
    <row r="1210" spans="1:40" x14ac:dyDescent="0.2">
      <c r="A1210">
        <v>1206</v>
      </c>
      <c r="B1210">
        <v>0.61499999999999999</v>
      </c>
      <c r="C1210">
        <v>167.48571999999999</v>
      </c>
      <c r="D1210" t="s">
        <v>40</v>
      </c>
      <c r="E1210">
        <v>0</v>
      </c>
      <c r="F1210">
        <v>0</v>
      </c>
      <c r="G1210">
        <v>7284.0375000000004</v>
      </c>
      <c r="H1210">
        <v>0</v>
      </c>
      <c r="I1210">
        <v>4339.375</v>
      </c>
      <c r="J1210">
        <v>10436.9375</v>
      </c>
      <c r="K1210">
        <v>0</v>
      </c>
      <c r="L1210">
        <v>10228.78125</v>
      </c>
      <c r="M1210">
        <v>8458.4296875</v>
      </c>
      <c r="N1210">
        <v>20862.0625</v>
      </c>
      <c r="O1210">
        <v>0</v>
      </c>
      <c r="P1210">
        <v>0</v>
      </c>
      <c r="Q1210">
        <v>0</v>
      </c>
      <c r="R1210">
        <v>0</v>
      </c>
      <c r="S1210">
        <v>26750.729166666701</v>
      </c>
      <c r="T1210">
        <v>0</v>
      </c>
      <c r="U1210">
        <v>0</v>
      </c>
      <c r="V1210">
        <v>0</v>
      </c>
      <c r="W1210">
        <v>0</v>
      </c>
      <c r="X1210">
        <v>12727.7410714286</v>
      </c>
      <c r="Y1210">
        <v>0</v>
      </c>
      <c r="Z1210">
        <v>9499.35</v>
      </c>
      <c r="AA1210">
        <v>0</v>
      </c>
      <c r="AB1210">
        <v>13520.6</v>
      </c>
      <c r="AC1210">
        <v>12103.8</v>
      </c>
      <c r="AD1210">
        <v>4941.3125</v>
      </c>
      <c r="AE1210">
        <v>3034.2</v>
      </c>
      <c r="AF1210">
        <v>0</v>
      </c>
      <c r="AG1210">
        <v>727364</v>
      </c>
      <c r="AH1210">
        <v>0</v>
      </c>
      <c r="AI1210">
        <v>904408.5</v>
      </c>
      <c r="AJ1210">
        <v>0</v>
      </c>
      <c r="AK1210">
        <v>0</v>
      </c>
      <c r="AL1210">
        <v>1019.6875</v>
      </c>
      <c r="AM1210">
        <v>0</v>
      </c>
      <c r="AN1210">
        <v>0</v>
      </c>
    </row>
    <row r="1211" spans="1:40" x14ac:dyDescent="0.2">
      <c r="A1211">
        <v>1207</v>
      </c>
      <c r="B1211">
        <v>0.48099999999999998</v>
      </c>
      <c r="C1211">
        <v>167.58093</v>
      </c>
      <c r="D1211" t="s">
        <v>40</v>
      </c>
      <c r="E1211">
        <v>0</v>
      </c>
      <c r="F1211">
        <v>0</v>
      </c>
      <c r="G1211">
        <v>13512.8</v>
      </c>
      <c r="H1211">
        <v>174114.22500000001</v>
      </c>
      <c r="I1211">
        <v>3867</v>
      </c>
      <c r="J1211">
        <v>24711.234375</v>
      </c>
      <c r="K1211">
        <v>39.284090909090899</v>
      </c>
      <c r="L1211">
        <v>1935.09375</v>
      </c>
      <c r="M1211">
        <v>445483.0234375</v>
      </c>
      <c r="N1211">
        <v>0</v>
      </c>
      <c r="O1211">
        <v>14083.416666666701</v>
      </c>
      <c r="P1211">
        <v>0</v>
      </c>
      <c r="Q1211">
        <v>0</v>
      </c>
      <c r="R1211">
        <v>0</v>
      </c>
      <c r="S1211">
        <v>0</v>
      </c>
      <c r="T1211">
        <v>25135.4375</v>
      </c>
      <c r="U1211">
        <v>0</v>
      </c>
      <c r="V1211">
        <v>0</v>
      </c>
      <c r="W1211">
        <v>0</v>
      </c>
      <c r="X1211">
        <v>0</v>
      </c>
      <c r="Y1211">
        <v>24899.410714285699</v>
      </c>
      <c r="Z1211">
        <v>0</v>
      </c>
      <c r="AA1211">
        <v>0</v>
      </c>
      <c r="AB1211">
        <v>0</v>
      </c>
      <c r="AC1211">
        <v>83488.899999999994</v>
      </c>
      <c r="AD1211">
        <v>10327</v>
      </c>
      <c r="AE1211">
        <v>30914.95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</row>
    <row r="1212" spans="1:40" x14ac:dyDescent="0.2">
      <c r="A1212">
        <v>1208</v>
      </c>
      <c r="B1212">
        <v>0.59699999999999998</v>
      </c>
      <c r="C1212">
        <v>167.58096</v>
      </c>
      <c r="D1212" t="s">
        <v>40</v>
      </c>
      <c r="E1212">
        <v>0</v>
      </c>
      <c r="F1212">
        <v>0</v>
      </c>
      <c r="G1212">
        <v>3172.5</v>
      </c>
      <c r="H1212">
        <v>283833.15000000002</v>
      </c>
      <c r="I1212">
        <v>6897.625</v>
      </c>
      <c r="J1212">
        <v>29223.640625</v>
      </c>
      <c r="K1212">
        <v>50.625</v>
      </c>
      <c r="L1212">
        <v>4185.15625</v>
      </c>
      <c r="M1212">
        <v>669557.4140625</v>
      </c>
      <c r="N1212">
        <v>4192.1666666666697</v>
      </c>
      <c r="O1212">
        <v>11853.895833333299</v>
      </c>
      <c r="P1212">
        <v>0</v>
      </c>
      <c r="Q1212">
        <v>0</v>
      </c>
      <c r="R1212">
        <v>0</v>
      </c>
      <c r="S1212">
        <v>3843.0833333333298</v>
      </c>
      <c r="T1212">
        <v>55069.5</v>
      </c>
      <c r="U1212">
        <v>0</v>
      </c>
      <c r="V1212">
        <v>0</v>
      </c>
      <c r="W1212">
        <v>0</v>
      </c>
      <c r="X1212">
        <v>1838.3571428571399</v>
      </c>
      <c r="Y1212">
        <v>80082.5</v>
      </c>
      <c r="Z1212">
        <v>0</v>
      </c>
      <c r="AA1212">
        <v>6276.45</v>
      </c>
      <c r="AB1212">
        <v>2977.85</v>
      </c>
      <c r="AC1212">
        <v>98197.387499999997</v>
      </c>
      <c r="AD1212">
        <v>10984.125</v>
      </c>
      <c r="AE1212">
        <v>67587.737500000003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</row>
    <row r="1213" spans="1:40" x14ac:dyDescent="0.2">
      <c r="A1213">
        <v>1209</v>
      </c>
      <c r="B1213">
        <v>0.436</v>
      </c>
      <c r="C1213">
        <v>167.96509</v>
      </c>
      <c r="D1213" t="s">
        <v>40</v>
      </c>
      <c r="E1213">
        <v>2330.6875</v>
      </c>
      <c r="F1213">
        <v>5984.6875</v>
      </c>
      <c r="G1213">
        <v>17351.487499999999</v>
      </c>
      <c r="H1213">
        <v>23470.737499999999</v>
      </c>
      <c r="I1213">
        <v>18023.875</v>
      </c>
      <c r="J1213">
        <v>43253.203125</v>
      </c>
      <c r="K1213">
        <v>2746.0369318181802</v>
      </c>
      <c r="L1213">
        <v>11745.8203125</v>
      </c>
      <c r="M1213">
        <v>24401.2890625</v>
      </c>
      <c r="N1213">
        <v>12618.166666666701</v>
      </c>
      <c r="O1213">
        <v>21184.458333333299</v>
      </c>
      <c r="P1213">
        <v>0</v>
      </c>
      <c r="Q1213">
        <v>1504</v>
      </c>
      <c r="R1213">
        <v>1124.5</v>
      </c>
      <c r="S1213">
        <v>5919.5833333333303</v>
      </c>
      <c r="T1213">
        <v>11663.25</v>
      </c>
      <c r="U1213">
        <v>0</v>
      </c>
      <c r="V1213">
        <v>0</v>
      </c>
      <c r="W1213">
        <v>1549.3333333333301</v>
      </c>
      <c r="X1213">
        <v>10030.660714285699</v>
      </c>
      <c r="Y1213">
        <v>31492.758928571398</v>
      </c>
      <c r="Z1213">
        <v>24587.65</v>
      </c>
      <c r="AA1213">
        <v>85241.362500000003</v>
      </c>
      <c r="AB1213">
        <v>12269.825000000001</v>
      </c>
      <c r="AC1213">
        <v>18787.362499999999</v>
      </c>
      <c r="AD1213">
        <v>18832.578125</v>
      </c>
      <c r="AE1213">
        <v>14132.45</v>
      </c>
      <c r="AF1213">
        <v>0</v>
      </c>
      <c r="AG1213">
        <v>3304.125</v>
      </c>
      <c r="AH1213">
        <v>0</v>
      </c>
      <c r="AI1213">
        <v>1143.75</v>
      </c>
      <c r="AJ1213">
        <v>0</v>
      </c>
      <c r="AK1213">
        <v>1011.8125</v>
      </c>
      <c r="AL1213">
        <v>745.4375</v>
      </c>
      <c r="AM1213">
        <v>0</v>
      </c>
      <c r="AN1213">
        <v>0</v>
      </c>
    </row>
    <row r="1214" spans="1:40" x14ac:dyDescent="0.2">
      <c r="A1214">
        <v>1210</v>
      </c>
      <c r="B1214">
        <v>9.702</v>
      </c>
      <c r="C1214">
        <v>167.98697000000001</v>
      </c>
      <c r="D1214" t="s">
        <v>40</v>
      </c>
      <c r="E1214">
        <v>68384.25</v>
      </c>
      <c r="F1214">
        <v>63335.6875</v>
      </c>
      <c r="G1214">
        <v>177489.6875</v>
      </c>
      <c r="H1214">
        <v>134081.28750000001</v>
      </c>
      <c r="I1214">
        <v>187259</v>
      </c>
      <c r="J1214">
        <v>180710.1875</v>
      </c>
      <c r="K1214">
        <v>161278.102272727</v>
      </c>
      <c r="L1214">
        <v>219313.8828125</v>
      </c>
      <c r="M1214">
        <v>177491.171875</v>
      </c>
      <c r="N1214">
        <v>138655.75</v>
      </c>
      <c r="O1214">
        <v>272636.47916666698</v>
      </c>
      <c r="P1214">
        <v>242956.8125</v>
      </c>
      <c r="Q1214">
        <v>63089.5</v>
      </c>
      <c r="R1214">
        <v>62155.4375</v>
      </c>
      <c r="S1214">
        <v>213645.22916666701</v>
      </c>
      <c r="T1214">
        <v>144035.046875</v>
      </c>
      <c r="U1214">
        <v>103507.65625</v>
      </c>
      <c r="V1214">
        <v>73506.09375</v>
      </c>
      <c r="W1214">
        <v>77051.041666666701</v>
      </c>
      <c r="X1214">
        <v>161691.13392857101</v>
      </c>
      <c r="Y1214">
        <v>141342.151785714</v>
      </c>
      <c r="Z1214">
        <v>163708</v>
      </c>
      <c r="AA1214">
        <v>148061.46249999999</v>
      </c>
      <c r="AB1214">
        <v>163942.9</v>
      </c>
      <c r="AC1214">
        <v>157538.23749999999</v>
      </c>
      <c r="AD1214">
        <v>138826.984375</v>
      </c>
      <c r="AE1214">
        <v>132671.96249999999</v>
      </c>
      <c r="AF1214">
        <v>119683.875</v>
      </c>
      <c r="AG1214">
        <v>219207.0625</v>
      </c>
      <c r="AH1214">
        <v>77381.5625</v>
      </c>
      <c r="AI1214">
        <v>252981.625</v>
      </c>
      <c r="AJ1214">
        <v>85091.734375</v>
      </c>
      <c r="AK1214">
        <v>92679.28125</v>
      </c>
      <c r="AL1214">
        <v>68422.625</v>
      </c>
      <c r="AM1214">
        <v>71450.375</v>
      </c>
      <c r="AN1214">
        <v>72971.083333333299</v>
      </c>
    </row>
    <row r="1215" spans="1:40" x14ac:dyDescent="0.2">
      <c r="A1215">
        <v>1211</v>
      </c>
      <c r="B1215">
        <v>0.64700000000000002</v>
      </c>
      <c r="C1215">
        <v>168.01900000000001</v>
      </c>
      <c r="D1215" t="s">
        <v>40</v>
      </c>
      <c r="E1215">
        <v>4518.25</v>
      </c>
      <c r="F1215">
        <v>0</v>
      </c>
      <c r="G1215">
        <v>119281.91250000001</v>
      </c>
      <c r="H1215">
        <v>162374.82500000001</v>
      </c>
      <c r="I1215">
        <v>166257.53125</v>
      </c>
      <c r="J1215">
        <v>72179.796875</v>
      </c>
      <c r="K1215">
        <v>4317.3181818181802</v>
      </c>
      <c r="L1215">
        <v>124442.546875</v>
      </c>
      <c r="M1215">
        <v>97719.03125</v>
      </c>
      <c r="N1215">
        <v>151527.9375</v>
      </c>
      <c r="O1215">
        <v>76296.083333333299</v>
      </c>
      <c r="P1215">
        <v>3117.25</v>
      </c>
      <c r="Q1215">
        <v>2869.6875</v>
      </c>
      <c r="R1215">
        <v>1423.4375</v>
      </c>
      <c r="S1215">
        <v>98491.583333333299</v>
      </c>
      <c r="T1215">
        <v>101968.578125</v>
      </c>
      <c r="U1215">
        <v>9240.15625</v>
      </c>
      <c r="V1215">
        <v>4307.15625</v>
      </c>
      <c r="W1215">
        <v>8989.7708333333303</v>
      </c>
      <c r="X1215">
        <v>72197.1875</v>
      </c>
      <c r="Y1215">
        <v>66988.892857142899</v>
      </c>
      <c r="Z1215">
        <v>130910.2375</v>
      </c>
      <c r="AA1215">
        <v>59007.4</v>
      </c>
      <c r="AB1215">
        <v>132133.98749999999</v>
      </c>
      <c r="AC1215">
        <v>68833.274999999994</v>
      </c>
      <c r="AD1215">
        <v>158405.5625</v>
      </c>
      <c r="AE1215">
        <v>125978.41250000001</v>
      </c>
      <c r="AF1215">
        <v>10427.875</v>
      </c>
      <c r="AG1215">
        <v>282782.9375</v>
      </c>
      <c r="AH1215">
        <v>1583.4375</v>
      </c>
      <c r="AI1215">
        <v>312865.1875</v>
      </c>
      <c r="AJ1215">
        <v>10634.4375</v>
      </c>
      <c r="AK1215">
        <v>2325.4375</v>
      </c>
      <c r="AL1215">
        <v>8803.34375</v>
      </c>
      <c r="AM1215">
        <v>8383.96875</v>
      </c>
      <c r="AN1215">
        <v>3400.6875</v>
      </c>
    </row>
    <row r="1216" spans="1:40" x14ac:dyDescent="0.2">
      <c r="A1216">
        <v>1212</v>
      </c>
      <c r="B1216">
        <v>0.52800000000000002</v>
      </c>
      <c r="C1216">
        <v>168.01947000000001</v>
      </c>
      <c r="D1216" t="s">
        <v>40</v>
      </c>
      <c r="E1216">
        <v>1191.9375</v>
      </c>
      <c r="F1216">
        <v>0</v>
      </c>
      <c r="G1216">
        <v>258568.41250000001</v>
      </c>
      <c r="H1216">
        <v>303995.96250000002</v>
      </c>
      <c r="I1216">
        <v>172874.296875</v>
      </c>
      <c r="J1216">
        <v>156632.0625</v>
      </c>
      <c r="K1216">
        <v>4706.8096590909099</v>
      </c>
      <c r="L1216">
        <v>227396.953125</v>
      </c>
      <c r="M1216">
        <v>234636.2109375</v>
      </c>
      <c r="N1216">
        <v>214143.02083333299</v>
      </c>
      <c r="O1216">
        <v>209306.95833333299</v>
      </c>
      <c r="P1216">
        <v>0</v>
      </c>
      <c r="Q1216">
        <v>1662.875</v>
      </c>
      <c r="R1216">
        <v>544</v>
      </c>
      <c r="S1216">
        <v>202778.5625</v>
      </c>
      <c r="T1216">
        <v>204256.75</v>
      </c>
      <c r="U1216">
        <v>114571.53125</v>
      </c>
      <c r="V1216">
        <v>111053.875</v>
      </c>
      <c r="W1216">
        <v>37400.291666666701</v>
      </c>
      <c r="X1216">
        <v>162823.26785714299</v>
      </c>
      <c r="Y1216">
        <v>147240.8125</v>
      </c>
      <c r="Z1216">
        <v>222146.7</v>
      </c>
      <c r="AA1216">
        <v>165378.33749999999</v>
      </c>
      <c r="AB1216">
        <v>299752.8</v>
      </c>
      <c r="AC1216">
        <v>236369.15</v>
      </c>
      <c r="AD1216">
        <v>220733.21875</v>
      </c>
      <c r="AE1216">
        <v>199482.85</v>
      </c>
      <c r="AF1216">
        <v>76016.25</v>
      </c>
      <c r="AG1216">
        <v>324952.1875</v>
      </c>
      <c r="AH1216">
        <v>3682.9375</v>
      </c>
      <c r="AI1216">
        <v>749719.0625</v>
      </c>
      <c r="AJ1216">
        <v>48943.421875</v>
      </c>
      <c r="AK1216">
        <v>30621.96875</v>
      </c>
      <c r="AL1216">
        <v>56489.515625</v>
      </c>
      <c r="AM1216">
        <v>38769.84375</v>
      </c>
      <c r="AN1216">
        <v>38583.03125</v>
      </c>
    </row>
    <row r="1217" spans="1:40" x14ac:dyDescent="0.2">
      <c r="A1217">
        <v>1213</v>
      </c>
      <c r="B1217">
        <v>6.2709999999999999</v>
      </c>
      <c r="C1217">
        <v>168.03716</v>
      </c>
      <c r="D1217" t="s">
        <v>40</v>
      </c>
      <c r="E1217">
        <v>1557805.5</v>
      </c>
      <c r="F1217">
        <v>1651084.25</v>
      </c>
      <c r="G1217">
        <v>0</v>
      </c>
      <c r="H1217">
        <v>0</v>
      </c>
      <c r="I1217">
        <v>0</v>
      </c>
      <c r="J1217">
        <v>0</v>
      </c>
      <c r="K1217">
        <v>229843.911931818</v>
      </c>
      <c r="L1217">
        <v>0</v>
      </c>
      <c r="M1217">
        <v>0</v>
      </c>
      <c r="N1217">
        <v>248.75</v>
      </c>
      <c r="O1217">
        <v>0</v>
      </c>
      <c r="P1217">
        <v>0</v>
      </c>
      <c r="Q1217">
        <v>1432800.625</v>
      </c>
      <c r="R1217">
        <v>1412504.25</v>
      </c>
      <c r="S1217">
        <v>0</v>
      </c>
      <c r="T1217">
        <v>0</v>
      </c>
      <c r="U1217">
        <v>1066140.09375</v>
      </c>
      <c r="V1217">
        <v>977965.4375</v>
      </c>
      <c r="W1217">
        <v>872331.16666666698</v>
      </c>
      <c r="X1217">
        <v>0</v>
      </c>
      <c r="Y1217">
        <v>0</v>
      </c>
      <c r="Z1217">
        <v>0</v>
      </c>
      <c r="AA1217">
        <v>0</v>
      </c>
      <c r="AB1217">
        <v>151.4</v>
      </c>
      <c r="AC1217">
        <v>0</v>
      </c>
      <c r="AD1217">
        <v>0</v>
      </c>
      <c r="AE1217">
        <v>0</v>
      </c>
      <c r="AF1217">
        <v>1556587.25</v>
      </c>
      <c r="AG1217">
        <v>0</v>
      </c>
      <c r="AH1217">
        <v>1475302.375</v>
      </c>
      <c r="AI1217">
        <v>0</v>
      </c>
      <c r="AJ1217">
        <v>891593.328125</v>
      </c>
      <c r="AK1217">
        <v>719338.25</v>
      </c>
      <c r="AL1217">
        <v>823404.078125</v>
      </c>
      <c r="AM1217">
        <v>613891.59375</v>
      </c>
      <c r="AN1217">
        <v>664011.34375</v>
      </c>
    </row>
    <row r="1218" spans="1:40" x14ac:dyDescent="0.2">
      <c r="A1218">
        <v>1214</v>
      </c>
      <c r="B1218">
        <v>3.4529999999999998</v>
      </c>
      <c r="C1218">
        <v>168.03720000000001</v>
      </c>
      <c r="D1218" t="s">
        <v>40</v>
      </c>
      <c r="E1218">
        <v>1691652.875</v>
      </c>
      <c r="F1218">
        <v>1512070.375</v>
      </c>
      <c r="G1218">
        <v>0</v>
      </c>
      <c r="H1218">
        <v>0</v>
      </c>
      <c r="I1218">
        <v>0</v>
      </c>
      <c r="J1218">
        <v>0</v>
      </c>
      <c r="K1218">
        <v>213434.545454545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1579221.875</v>
      </c>
      <c r="R1218">
        <v>1527971.25</v>
      </c>
      <c r="S1218">
        <v>0</v>
      </c>
      <c r="T1218">
        <v>0</v>
      </c>
      <c r="U1218">
        <v>875725.375</v>
      </c>
      <c r="V1218">
        <v>657384.53125</v>
      </c>
      <c r="W1218">
        <v>598125.77083333302</v>
      </c>
      <c r="X1218">
        <v>0</v>
      </c>
      <c r="Y1218">
        <v>0</v>
      </c>
      <c r="Z1218">
        <v>0</v>
      </c>
      <c r="AA1218">
        <v>0</v>
      </c>
      <c r="AB1218">
        <v>190.05</v>
      </c>
      <c r="AC1218">
        <v>0</v>
      </c>
      <c r="AD1218">
        <v>0</v>
      </c>
      <c r="AE1218">
        <v>360.95</v>
      </c>
      <c r="AF1218">
        <v>1040410.1875</v>
      </c>
      <c r="AG1218">
        <v>0</v>
      </c>
      <c r="AH1218">
        <v>1630214.75</v>
      </c>
      <c r="AI1218">
        <v>0</v>
      </c>
      <c r="AJ1218">
        <v>818173.453125</v>
      </c>
      <c r="AK1218">
        <v>547322.1875</v>
      </c>
      <c r="AL1218">
        <v>623152.359375</v>
      </c>
      <c r="AM1218">
        <v>521433.71875</v>
      </c>
      <c r="AN1218">
        <v>522238.25</v>
      </c>
    </row>
    <row r="1219" spans="1:40" x14ac:dyDescent="0.2">
      <c r="A1219">
        <v>1215</v>
      </c>
      <c r="B1219">
        <v>5.4909999999999997</v>
      </c>
      <c r="C1219">
        <v>168.03722999999999</v>
      </c>
      <c r="D1219" t="s">
        <v>40</v>
      </c>
      <c r="E1219">
        <v>1610368.5</v>
      </c>
      <c r="F1219">
        <v>1569582</v>
      </c>
      <c r="G1219">
        <v>0</v>
      </c>
      <c r="H1219">
        <v>0</v>
      </c>
      <c r="I1219">
        <v>0</v>
      </c>
      <c r="J1219">
        <v>0</v>
      </c>
      <c r="K1219">
        <v>208555.386363636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1515451.875</v>
      </c>
      <c r="R1219">
        <v>1507300.5</v>
      </c>
      <c r="S1219">
        <v>0</v>
      </c>
      <c r="T1219">
        <v>0</v>
      </c>
      <c r="U1219">
        <v>1115204.875</v>
      </c>
      <c r="V1219">
        <v>1149448.375</v>
      </c>
      <c r="W1219">
        <v>954787.125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183.65</v>
      </c>
      <c r="AF1219">
        <v>1586120.25</v>
      </c>
      <c r="AG1219">
        <v>0</v>
      </c>
      <c r="AH1219">
        <v>1485396</v>
      </c>
      <c r="AI1219">
        <v>0</v>
      </c>
      <c r="AJ1219">
        <v>954407.015625</v>
      </c>
      <c r="AK1219">
        <v>881709.640625</v>
      </c>
      <c r="AL1219">
        <v>885974.765625</v>
      </c>
      <c r="AM1219">
        <v>855508.3125</v>
      </c>
      <c r="AN1219">
        <v>830418.125</v>
      </c>
    </row>
    <row r="1220" spans="1:40" x14ac:dyDescent="0.2">
      <c r="A1220">
        <v>1216</v>
      </c>
      <c r="B1220">
        <v>4.1449999999999996</v>
      </c>
      <c r="C1220">
        <v>168.03722999999999</v>
      </c>
      <c r="D1220" t="s">
        <v>40</v>
      </c>
      <c r="E1220">
        <v>1707234.625</v>
      </c>
      <c r="F1220">
        <v>1520241.5</v>
      </c>
      <c r="G1220">
        <v>0</v>
      </c>
      <c r="H1220">
        <v>190.5</v>
      </c>
      <c r="I1220">
        <v>0</v>
      </c>
      <c r="J1220">
        <v>0</v>
      </c>
      <c r="K1220">
        <v>214870.525568182</v>
      </c>
      <c r="L1220">
        <v>0</v>
      </c>
      <c r="M1220">
        <v>143.125</v>
      </c>
      <c r="N1220">
        <v>0</v>
      </c>
      <c r="O1220">
        <v>0</v>
      </c>
      <c r="P1220">
        <v>0</v>
      </c>
      <c r="Q1220">
        <v>1483052.375</v>
      </c>
      <c r="R1220">
        <v>1484386.25</v>
      </c>
      <c r="S1220">
        <v>0</v>
      </c>
      <c r="T1220">
        <v>0</v>
      </c>
      <c r="U1220">
        <v>1135862.375</v>
      </c>
      <c r="V1220">
        <v>985120.625</v>
      </c>
      <c r="W1220">
        <v>928870.83333333302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153.75</v>
      </c>
      <c r="AF1220">
        <v>1335332.5</v>
      </c>
      <c r="AG1220">
        <v>0</v>
      </c>
      <c r="AH1220">
        <v>1585077.75</v>
      </c>
      <c r="AI1220">
        <v>0</v>
      </c>
      <c r="AJ1220">
        <v>973623.75</v>
      </c>
      <c r="AK1220">
        <v>908551.265625</v>
      </c>
      <c r="AL1220">
        <v>863958.734375</v>
      </c>
      <c r="AM1220">
        <v>765807.5625</v>
      </c>
      <c r="AN1220">
        <v>740944.5</v>
      </c>
    </row>
    <row r="1221" spans="1:40" x14ac:dyDescent="0.2">
      <c r="A1221">
        <v>1217</v>
      </c>
      <c r="B1221">
        <v>2.5169999999999999</v>
      </c>
      <c r="C1221">
        <v>168.03725</v>
      </c>
      <c r="D1221" t="s">
        <v>40</v>
      </c>
      <c r="E1221">
        <v>1502560.5</v>
      </c>
      <c r="F1221">
        <v>1520199.375</v>
      </c>
      <c r="G1221">
        <v>0</v>
      </c>
      <c r="H1221">
        <v>0</v>
      </c>
      <c r="I1221">
        <v>0</v>
      </c>
      <c r="J1221">
        <v>0</v>
      </c>
      <c r="K1221">
        <v>191430.147727273</v>
      </c>
      <c r="L1221">
        <v>113.5625</v>
      </c>
      <c r="M1221">
        <v>0</v>
      </c>
      <c r="N1221">
        <v>0</v>
      </c>
      <c r="O1221">
        <v>0</v>
      </c>
      <c r="P1221">
        <v>0</v>
      </c>
      <c r="Q1221">
        <v>1453707.125</v>
      </c>
      <c r="R1221">
        <v>1465159.5</v>
      </c>
      <c r="S1221">
        <v>0</v>
      </c>
      <c r="T1221">
        <v>0</v>
      </c>
      <c r="U1221">
        <v>661708.25</v>
      </c>
      <c r="V1221">
        <v>471348.125</v>
      </c>
      <c r="W1221">
        <v>414876.85416666698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664458.5</v>
      </c>
      <c r="AG1221">
        <v>0</v>
      </c>
      <c r="AH1221">
        <v>1431966.625</v>
      </c>
      <c r="AI1221">
        <v>0</v>
      </c>
      <c r="AJ1221">
        <v>547004.15625</v>
      </c>
      <c r="AK1221">
        <v>389383.28125</v>
      </c>
      <c r="AL1221">
        <v>444791.53125</v>
      </c>
      <c r="AM1221">
        <v>338198.125</v>
      </c>
      <c r="AN1221">
        <v>357144.9375</v>
      </c>
    </row>
    <row r="1222" spans="1:40" x14ac:dyDescent="0.2">
      <c r="A1222">
        <v>1218</v>
      </c>
      <c r="B1222">
        <v>3.0579999999999998</v>
      </c>
      <c r="C1222">
        <v>168.03725</v>
      </c>
      <c r="D1222" t="s">
        <v>40</v>
      </c>
      <c r="E1222">
        <v>1599665.75</v>
      </c>
      <c r="F1222">
        <v>1617007.75</v>
      </c>
      <c r="G1222">
        <v>0</v>
      </c>
      <c r="H1222">
        <v>211.55</v>
      </c>
      <c r="I1222">
        <v>0</v>
      </c>
      <c r="J1222">
        <v>0</v>
      </c>
      <c r="K1222">
        <v>207213.190340909</v>
      </c>
      <c r="L1222">
        <v>88.84375</v>
      </c>
      <c r="M1222">
        <v>207.46875</v>
      </c>
      <c r="N1222">
        <v>0</v>
      </c>
      <c r="O1222">
        <v>0</v>
      </c>
      <c r="P1222">
        <v>0</v>
      </c>
      <c r="Q1222">
        <v>1484995.625</v>
      </c>
      <c r="R1222">
        <v>1524808.5</v>
      </c>
      <c r="S1222">
        <v>0</v>
      </c>
      <c r="T1222">
        <v>0</v>
      </c>
      <c r="U1222">
        <v>841085.6875</v>
      </c>
      <c r="V1222">
        <v>653922.46875</v>
      </c>
      <c r="W1222">
        <v>542776.35416666698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948223.375</v>
      </c>
      <c r="AG1222">
        <v>0</v>
      </c>
      <c r="AH1222">
        <v>1533762.125</v>
      </c>
      <c r="AI1222">
        <v>0</v>
      </c>
      <c r="AJ1222">
        <v>705961.90625</v>
      </c>
      <c r="AK1222">
        <v>527382.859375</v>
      </c>
      <c r="AL1222">
        <v>545365</v>
      </c>
      <c r="AM1222">
        <v>541702.90625</v>
      </c>
      <c r="AN1222">
        <v>468674.89583333302</v>
      </c>
    </row>
    <row r="1223" spans="1:40" x14ac:dyDescent="0.2">
      <c r="A1223">
        <v>1219</v>
      </c>
      <c r="B1223">
        <v>2.714</v>
      </c>
      <c r="C1223">
        <v>168.03735</v>
      </c>
      <c r="D1223" t="s">
        <v>40</v>
      </c>
      <c r="E1223">
        <v>1534148.875</v>
      </c>
      <c r="F1223">
        <v>1528270</v>
      </c>
      <c r="G1223">
        <v>0</v>
      </c>
      <c r="H1223">
        <v>0</v>
      </c>
      <c r="I1223">
        <v>0</v>
      </c>
      <c r="J1223">
        <v>0</v>
      </c>
      <c r="K1223">
        <v>197533.428977273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1481184.75</v>
      </c>
      <c r="R1223">
        <v>1445649.25</v>
      </c>
      <c r="S1223">
        <v>225.25</v>
      </c>
      <c r="T1223">
        <v>0</v>
      </c>
      <c r="U1223">
        <v>836345.65625</v>
      </c>
      <c r="V1223">
        <v>614768.625</v>
      </c>
      <c r="W1223">
        <v>539679.25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861729.6875</v>
      </c>
      <c r="AG1223">
        <v>0</v>
      </c>
      <c r="AH1223">
        <v>1543446.25</v>
      </c>
      <c r="AI1223">
        <v>0</v>
      </c>
      <c r="AJ1223">
        <v>656233.546875</v>
      </c>
      <c r="AK1223">
        <v>484087.203125</v>
      </c>
      <c r="AL1223">
        <v>505287.59375</v>
      </c>
      <c r="AM1223">
        <v>459732.59375</v>
      </c>
      <c r="AN1223">
        <v>433232.55208333302</v>
      </c>
    </row>
    <row r="1224" spans="1:40" x14ac:dyDescent="0.2">
      <c r="A1224">
        <v>1220</v>
      </c>
      <c r="B1224">
        <v>3.5670000000000002</v>
      </c>
      <c r="C1224">
        <v>168.03738000000001</v>
      </c>
      <c r="D1224" t="s">
        <v>40</v>
      </c>
      <c r="E1224">
        <v>1722041.25</v>
      </c>
      <c r="F1224">
        <v>1596498.75</v>
      </c>
      <c r="G1224">
        <v>0</v>
      </c>
      <c r="H1224">
        <v>0</v>
      </c>
      <c r="I1224">
        <v>0</v>
      </c>
      <c r="J1224">
        <v>0</v>
      </c>
      <c r="K1224">
        <v>220331.053977273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1544981.875</v>
      </c>
      <c r="R1224">
        <v>1593599</v>
      </c>
      <c r="S1224">
        <v>0</v>
      </c>
      <c r="T1224">
        <v>188.5625</v>
      </c>
      <c r="U1224">
        <v>972698.8125</v>
      </c>
      <c r="V1224">
        <v>715615.28125</v>
      </c>
      <c r="W1224">
        <v>663850.0625</v>
      </c>
      <c r="X1224">
        <v>104.071428571429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976350.8125</v>
      </c>
      <c r="AG1224">
        <v>0</v>
      </c>
      <c r="AH1224">
        <v>1571036.75</v>
      </c>
      <c r="AI1224">
        <v>0</v>
      </c>
      <c r="AJ1224">
        <v>802969.875</v>
      </c>
      <c r="AK1224">
        <v>528907.609375</v>
      </c>
      <c r="AL1224">
        <v>653059.40625</v>
      </c>
      <c r="AM1224">
        <v>488519.65625</v>
      </c>
      <c r="AN1224">
        <v>497012.20833333302</v>
      </c>
    </row>
    <row r="1225" spans="1:40" x14ac:dyDescent="0.2">
      <c r="A1225">
        <v>1221</v>
      </c>
      <c r="B1225">
        <v>5.2839999999999998</v>
      </c>
      <c r="C1225">
        <v>168.03743</v>
      </c>
      <c r="D1225" t="s">
        <v>40</v>
      </c>
      <c r="E1225">
        <v>1611730</v>
      </c>
      <c r="F1225">
        <v>1630917</v>
      </c>
      <c r="G1225">
        <v>0</v>
      </c>
      <c r="H1225">
        <v>0</v>
      </c>
      <c r="I1225">
        <v>0</v>
      </c>
      <c r="J1225">
        <v>0</v>
      </c>
      <c r="K1225">
        <v>216899.951704545</v>
      </c>
      <c r="L1225">
        <v>0</v>
      </c>
      <c r="M1225">
        <v>133.21875</v>
      </c>
      <c r="N1225">
        <v>0</v>
      </c>
      <c r="O1225">
        <v>0</v>
      </c>
      <c r="P1225">
        <v>0</v>
      </c>
      <c r="Q1225">
        <v>1557149.375</v>
      </c>
      <c r="R1225">
        <v>1562735.75</v>
      </c>
      <c r="S1225">
        <v>0</v>
      </c>
      <c r="T1225">
        <v>0</v>
      </c>
      <c r="U1225">
        <v>1152173.625</v>
      </c>
      <c r="V1225">
        <v>1030992.5</v>
      </c>
      <c r="W1225">
        <v>920376.6875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241.1875</v>
      </c>
      <c r="AE1225">
        <v>0</v>
      </c>
      <c r="AF1225">
        <v>1364333.75</v>
      </c>
      <c r="AG1225">
        <v>0</v>
      </c>
      <c r="AH1225">
        <v>1536868.5</v>
      </c>
      <c r="AI1225">
        <v>0</v>
      </c>
      <c r="AJ1225">
        <v>1005623.359375</v>
      </c>
      <c r="AK1225">
        <v>911705.890625</v>
      </c>
      <c r="AL1225">
        <v>901371.90625</v>
      </c>
      <c r="AM1225">
        <v>874807.84375</v>
      </c>
      <c r="AN1225">
        <v>825667.88541666698</v>
      </c>
    </row>
    <row r="1226" spans="1:40" x14ac:dyDescent="0.2">
      <c r="A1226">
        <v>1222</v>
      </c>
      <c r="B1226">
        <v>4.0449999999999999</v>
      </c>
      <c r="C1226">
        <v>168.03745000000001</v>
      </c>
      <c r="D1226" t="s">
        <v>40</v>
      </c>
      <c r="E1226">
        <v>1699934.75</v>
      </c>
      <c r="F1226">
        <v>1636906.75</v>
      </c>
      <c r="G1226">
        <v>0</v>
      </c>
      <c r="H1226">
        <v>0</v>
      </c>
      <c r="I1226">
        <v>0</v>
      </c>
      <c r="J1226">
        <v>0</v>
      </c>
      <c r="K1226">
        <v>213660.559659091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1470478.875</v>
      </c>
      <c r="R1226">
        <v>1550764.5</v>
      </c>
      <c r="S1226">
        <v>0</v>
      </c>
      <c r="T1226">
        <v>0</v>
      </c>
      <c r="U1226">
        <v>965536.09375</v>
      </c>
      <c r="V1226">
        <v>904800.125</v>
      </c>
      <c r="W1226">
        <v>787230.04166666698</v>
      </c>
      <c r="X1226">
        <v>0</v>
      </c>
      <c r="Y1226">
        <v>0</v>
      </c>
      <c r="Z1226">
        <v>0</v>
      </c>
      <c r="AA1226">
        <v>173.65</v>
      </c>
      <c r="AB1226">
        <v>0</v>
      </c>
      <c r="AC1226">
        <v>0</v>
      </c>
      <c r="AD1226">
        <v>0</v>
      </c>
      <c r="AE1226">
        <v>0</v>
      </c>
      <c r="AF1226">
        <v>1175256.75</v>
      </c>
      <c r="AG1226">
        <v>0</v>
      </c>
      <c r="AH1226">
        <v>1580571</v>
      </c>
      <c r="AI1226">
        <v>0</v>
      </c>
      <c r="AJ1226">
        <v>790671.4375</v>
      </c>
      <c r="AK1226">
        <v>655282.25</v>
      </c>
      <c r="AL1226">
        <v>706864.515625</v>
      </c>
      <c r="AM1226">
        <v>651511.25</v>
      </c>
      <c r="AN1226">
        <v>609833.75</v>
      </c>
    </row>
    <row r="1227" spans="1:40" x14ac:dyDescent="0.2">
      <c r="A1227">
        <v>1223</v>
      </c>
      <c r="B1227">
        <v>4.4000000000000004</v>
      </c>
      <c r="C1227">
        <v>168.03746000000001</v>
      </c>
      <c r="D1227" t="s">
        <v>40</v>
      </c>
      <c r="E1227">
        <v>1762034</v>
      </c>
      <c r="F1227">
        <v>1553380.5</v>
      </c>
      <c r="G1227">
        <v>0</v>
      </c>
      <c r="H1227">
        <v>186.3</v>
      </c>
      <c r="I1227">
        <v>0</v>
      </c>
      <c r="J1227">
        <v>0</v>
      </c>
      <c r="K1227">
        <v>210367.269886364</v>
      </c>
      <c r="L1227">
        <v>0</v>
      </c>
      <c r="M1227">
        <v>96.21875</v>
      </c>
      <c r="N1227">
        <v>0</v>
      </c>
      <c r="O1227">
        <v>0</v>
      </c>
      <c r="P1227">
        <v>0</v>
      </c>
      <c r="Q1227">
        <v>1553179.5</v>
      </c>
      <c r="R1227">
        <v>1544689</v>
      </c>
      <c r="S1227">
        <v>0</v>
      </c>
      <c r="T1227">
        <v>0</v>
      </c>
      <c r="U1227">
        <v>1097177</v>
      </c>
      <c r="V1227">
        <v>960102.375</v>
      </c>
      <c r="W1227">
        <v>867359.10416666698</v>
      </c>
      <c r="X1227">
        <v>0</v>
      </c>
      <c r="Y1227">
        <v>0</v>
      </c>
      <c r="Z1227">
        <v>0</v>
      </c>
      <c r="AA1227">
        <v>0</v>
      </c>
      <c r="AB1227">
        <v>272.95</v>
      </c>
      <c r="AC1227">
        <v>0</v>
      </c>
      <c r="AD1227">
        <v>147.6875</v>
      </c>
      <c r="AE1227">
        <v>313.35000000000002</v>
      </c>
      <c r="AF1227">
        <v>1161734.625</v>
      </c>
      <c r="AG1227">
        <v>0</v>
      </c>
      <c r="AH1227">
        <v>1623517.625</v>
      </c>
      <c r="AI1227">
        <v>0</v>
      </c>
      <c r="AJ1227">
        <v>951212.515625</v>
      </c>
      <c r="AK1227">
        <v>782469.65625</v>
      </c>
      <c r="AL1227">
        <v>826540.75</v>
      </c>
      <c r="AM1227">
        <v>707852.25</v>
      </c>
      <c r="AN1227">
        <v>660019.46875</v>
      </c>
    </row>
    <row r="1228" spans="1:40" x14ac:dyDescent="0.2">
      <c r="A1228">
        <v>1224</v>
      </c>
      <c r="B1228">
        <v>6.53</v>
      </c>
      <c r="C1228">
        <v>168.03747999999999</v>
      </c>
      <c r="D1228" t="s">
        <v>40</v>
      </c>
      <c r="E1228">
        <v>1402024</v>
      </c>
      <c r="F1228">
        <v>1518786.25</v>
      </c>
      <c r="G1228">
        <v>0</v>
      </c>
      <c r="H1228">
        <v>0</v>
      </c>
      <c r="I1228">
        <v>204.125</v>
      </c>
      <c r="J1228">
        <v>0</v>
      </c>
      <c r="K1228">
        <v>180312.875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1340482</v>
      </c>
      <c r="R1228">
        <v>1175795.5</v>
      </c>
      <c r="S1228">
        <v>0</v>
      </c>
      <c r="T1228">
        <v>0</v>
      </c>
      <c r="U1228">
        <v>953139.09375</v>
      </c>
      <c r="V1228">
        <v>959791.125</v>
      </c>
      <c r="W1228">
        <v>846833.375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1334405.375</v>
      </c>
      <c r="AG1228">
        <v>0</v>
      </c>
      <c r="AH1228">
        <v>1306787.5</v>
      </c>
      <c r="AI1228">
        <v>0</v>
      </c>
      <c r="AJ1228">
        <v>870667.296875</v>
      </c>
      <c r="AK1228">
        <v>709208.859375</v>
      </c>
      <c r="AL1228">
        <v>737674.40625</v>
      </c>
      <c r="AM1228">
        <v>705969.21875</v>
      </c>
      <c r="AN1228">
        <v>629138.13541666698</v>
      </c>
    </row>
    <row r="1229" spans="1:40" x14ac:dyDescent="0.2">
      <c r="A1229">
        <v>1225</v>
      </c>
      <c r="B1229">
        <v>7.8490000000000002</v>
      </c>
      <c r="C1229">
        <v>168.03751</v>
      </c>
      <c r="D1229" t="s">
        <v>40</v>
      </c>
      <c r="E1229">
        <v>1281004.5</v>
      </c>
      <c r="F1229">
        <v>1194481.75</v>
      </c>
      <c r="G1229">
        <v>0</v>
      </c>
      <c r="H1229">
        <v>0</v>
      </c>
      <c r="I1229">
        <v>0</v>
      </c>
      <c r="J1229">
        <v>0</v>
      </c>
      <c r="K1229">
        <v>174544.230113636</v>
      </c>
      <c r="L1229">
        <v>82.625</v>
      </c>
      <c r="M1229">
        <v>75.625</v>
      </c>
      <c r="N1229">
        <v>0</v>
      </c>
      <c r="O1229">
        <v>0</v>
      </c>
      <c r="P1229">
        <v>0</v>
      </c>
      <c r="Q1229">
        <v>947791.625</v>
      </c>
      <c r="R1229">
        <v>1153297.25</v>
      </c>
      <c r="S1229">
        <v>0</v>
      </c>
      <c r="T1229">
        <v>0</v>
      </c>
      <c r="U1229">
        <v>905370.15625</v>
      </c>
      <c r="V1229">
        <v>763724.71875</v>
      </c>
      <c r="W1229">
        <v>716810.52083333302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1153433</v>
      </c>
      <c r="AG1229">
        <v>0</v>
      </c>
      <c r="AH1229">
        <v>930693.25</v>
      </c>
      <c r="AI1229">
        <v>0</v>
      </c>
      <c r="AJ1229">
        <v>714979.78125</v>
      </c>
      <c r="AK1229">
        <v>643645.734375</v>
      </c>
      <c r="AL1229">
        <v>512037.34375</v>
      </c>
      <c r="AM1229">
        <v>611908.78125</v>
      </c>
      <c r="AN1229">
        <v>523812.5625</v>
      </c>
    </row>
    <row r="1230" spans="1:40" x14ac:dyDescent="0.2">
      <c r="A1230">
        <v>1226</v>
      </c>
      <c r="B1230">
        <v>6.7110000000000003</v>
      </c>
      <c r="C1230">
        <v>168.03757999999999</v>
      </c>
      <c r="D1230" t="s">
        <v>40</v>
      </c>
      <c r="E1230">
        <v>1405409</v>
      </c>
      <c r="F1230">
        <v>1516540.5</v>
      </c>
      <c r="G1230">
        <v>0</v>
      </c>
      <c r="H1230">
        <v>0</v>
      </c>
      <c r="I1230">
        <v>0</v>
      </c>
      <c r="J1230">
        <v>194.9375</v>
      </c>
      <c r="K1230">
        <v>167650.943181818</v>
      </c>
      <c r="L1230">
        <v>0</v>
      </c>
      <c r="M1230">
        <v>115.03125</v>
      </c>
      <c r="N1230">
        <v>0</v>
      </c>
      <c r="O1230">
        <v>0</v>
      </c>
      <c r="P1230">
        <v>0</v>
      </c>
      <c r="Q1230">
        <v>1341563</v>
      </c>
      <c r="R1230">
        <v>1389035.25</v>
      </c>
      <c r="S1230">
        <v>0</v>
      </c>
      <c r="T1230">
        <v>0</v>
      </c>
      <c r="U1230">
        <v>747767.75</v>
      </c>
      <c r="V1230">
        <v>711125.125</v>
      </c>
      <c r="W1230">
        <v>659385.35416666698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1403109.25</v>
      </c>
      <c r="AG1230">
        <v>0</v>
      </c>
      <c r="AH1230">
        <v>1463354</v>
      </c>
      <c r="AI1230">
        <v>0</v>
      </c>
      <c r="AJ1230">
        <v>662562.859375</v>
      </c>
      <c r="AK1230">
        <v>468245.0625</v>
      </c>
      <c r="AL1230">
        <v>543506.796875</v>
      </c>
      <c r="AM1230">
        <v>523930.40625</v>
      </c>
      <c r="AN1230">
        <v>384467.84375</v>
      </c>
    </row>
    <row r="1231" spans="1:40" x14ac:dyDescent="0.2">
      <c r="A1231">
        <v>1227</v>
      </c>
      <c r="B1231">
        <v>6.87</v>
      </c>
      <c r="C1231">
        <v>168.03765999999999</v>
      </c>
      <c r="D1231" t="s">
        <v>40</v>
      </c>
      <c r="E1231">
        <v>1631072.375</v>
      </c>
      <c r="F1231">
        <v>1275182.75</v>
      </c>
      <c r="G1231">
        <v>0</v>
      </c>
      <c r="H1231">
        <v>0</v>
      </c>
      <c r="I1231">
        <v>0</v>
      </c>
      <c r="J1231">
        <v>0</v>
      </c>
      <c r="K1231">
        <v>189181.105113636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1232411.5</v>
      </c>
      <c r="R1231">
        <v>1386444.25</v>
      </c>
      <c r="S1231">
        <v>0</v>
      </c>
      <c r="T1231">
        <v>0</v>
      </c>
      <c r="U1231">
        <v>973755.46875</v>
      </c>
      <c r="V1231">
        <v>1005932.8125</v>
      </c>
      <c r="W1231">
        <v>802357.16666666698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175.15</v>
      </c>
      <c r="AD1231">
        <v>0</v>
      </c>
      <c r="AE1231">
        <v>0</v>
      </c>
      <c r="AF1231">
        <v>1392452.875</v>
      </c>
      <c r="AG1231">
        <v>0</v>
      </c>
      <c r="AH1231">
        <v>1515653.125</v>
      </c>
      <c r="AI1231">
        <v>0</v>
      </c>
      <c r="AJ1231">
        <v>892745.84375</v>
      </c>
      <c r="AK1231">
        <v>674189.953125</v>
      </c>
      <c r="AL1231">
        <v>707397.3125</v>
      </c>
      <c r="AM1231">
        <v>690175.9375</v>
      </c>
      <c r="AN1231">
        <v>653858.59375</v>
      </c>
    </row>
    <row r="1232" spans="1:40" x14ac:dyDescent="0.2">
      <c r="A1232">
        <v>1228</v>
      </c>
      <c r="B1232">
        <v>5.3390000000000004</v>
      </c>
      <c r="C1232">
        <v>168.03769</v>
      </c>
      <c r="D1232" t="s">
        <v>40</v>
      </c>
      <c r="E1232">
        <v>1611730</v>
      </c>
      <c r="F1232">
        <v>1604630.25</v>
      </c>
      <c r="G1232">
        <v>0</v>
      </c>
      <c r="H1232">
        <v>0</v>
      </c>
      <c r="I1232">
        <v>0</v>
      </c>
      <c r="J1232">
        <v>0</v>
      </c>
      <c r="K1232">
        <v>214536.59375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1596620.875</v>
      </c>
      <c r="R1232">
        <v>1469758.375</v>
      </c>
      <c r="S1232">
        <v>0</v>
      </c>
      <c r="T1232">
        <v>0</v>
      </c>
      <c r="U1232">
        <v>1147820.125</v>
      </c>
      <c r="V1232">
        <v>1072563</v>
      </c>
      <c r="W1232">
        <v>996766.60416666698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241.1875</v>
      </c>
      <c r="AE1232">
        <v>0</v>
      </c>
      <c r="AF1232">
        <v>1419953.5</v>
      </c>
      <c r="AG1232">
        <v>0</v>
      </c>
      <c r="AH1232">
        <v>1536868.5</v>
      </c>
      <c r="AI1232">
        <v>0</v>
      </c>
      <c r="AJ1232">
        <v>1027121.6875</v>
      </c>
      <c r="AK1232">
        <v>904149.484375</v>
      </c>
      <c r="AL1232">
        <v>903020.859375</v>
      </c>
      <c r="AM1232">
        <v>900361.46875</v>
      </c>
      <c r="AN1232">
        <v>838522.09375</v>
      </c>
    </row>
    <row r="1233" spans="1:40" x14ac:dyDescent="0.2">
      <c r="A1233">
        <v>1229</v>
      </c>
      <c r="B1233">
        <v>4.1100000000000003</v>
      </c>
      <c r="C1233">
        <v>168.03773000000001</v>
      </c>
      <c r="D1233" t="s">
        <v>40</v>
      </c>
      <c r="E1233">
        <v>1707234.625</v>
      </c>
      <c r="F1233">
        <v>1636906.75</v>
      </c>
      <c r="G1233">
        <v>0</v>
      </c>
      <c r="H1233">
        <v>0</v>
      </c>
      <c r="I1233">
        <v>0</v>
      </c>
      <c r="J1233">
        <v>0</v>
      </c>
      <c r="K1233">
        <v>213650.741477273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1483052.375</v>
      </c>
      <c r="R1233">
        <v>1550764.5</v>
      </c>
      <c r="S1233">
        <v>0</v>
      </c>
      <c r="T1233">
        <v>0</v>
      </c>
      <c r="U1233">
        <v>1083376.5</v>
      </c>
      <c r="V1233">
        <v>948502.53125</v>
      </c>
      <c r="W1233">
        <v>932898.125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153.75</v>
      </c>
      <c r="AF1233">
        <v>1175256.75</v>
      </c>
      <c r="AG1233">
        <v>0</v>
      </c>
      <c r="AH1233">
        <v>1585077.75</v>
      </c>
      <c r="AI1233">
        <v>0</v>
      </c>
      <c r="AJ1233">
        <v>950366.828125</v>
      </c>
      <c r="AK1233">
        <v>908551.265625</v>
      </c>
      <c r="AL1233">
        <v>842717.078125</v>
      </c>
      <c r="AM1233">
        <v>765807.5625</v>
      </c>
      <c r="AN1233">
        <v>696435.97916666698</v>
      </c>
    </row>
    <row r="1234" spans="1:40" x14ac:dyDescent="0.2">
      <c r="A1234">
        <v>1230</v>
      </c>
      <c r="B1234">
        <v>5.9390000000000001</v>
      </c>
      <c r="C1234">
        <v>168.03776999999999</v>
      </c>
      <c r="D1234" t="s">
        <v>40</v>
      </c>
      <c r="E1234">
        <v>1635478.625</v>
      </c>
      <c r="F1234">
        <v>1616784.5</v>
      </c>
      <c r="G1234">
        <v>0</v>
      </c>
      <c r="H1234">
        <v>0</v>
      </c>
      <c r="I1234">
        <v>0</v>
      </c>
      <c r="J1234">
        <v>0</v>
      </c>
      <c r="K1234">
        <v>208752.414772727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1478292.125</v>
      </c>
      <c r="R1234">
        <v>1559265.375</v>
      </c>
      <c r="S1234">
        <v>0</v>
      </c>
      <c r="T1234">
        <v>0</v>
      </c>
      <c r="U1234">
        <v>961073.375</v>
      </c>
      <c r="V1234">
        <v>859991.65625</v>
      </c>
      <c r="W1234">
        <v>797205.125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1371173.625</v>
      </c>
      <c r="AG1234">
        <v>0</v>
      </c>
      <c r="AH1234">
        <v>1563535.625</v>
      </c>
      <c r="AI1234">
        <v>0</v>
      </c>
      <c r="AJ1234">
        <v>836126.4375</v>
      </c>
      <c r="AK1234">
        <v>687306.78125</v>
      </c>
      <c r="AL1234">
        <v>739329.859375</v>
      </c>
      <c r="AM1234">
        <v>692258.125</v>
      </c>
      <c r="AN1234">
        <v>687602.89583333302</v>
      </c>
    </row>
    <row r="1235" spans="1:40" x14ac:dyDescent="0.2">
      <c r="A1235">
        <v>1231</v>
      </c>
      <c r="B1235">
        <v>8.0890000000000004</v>
      </c>
      <c r="C1235">
        <v>168.03783999999999</v>
      </c>
      <c r="D1235" t="s">
        <v>40</v>
      </c>
      <c r="E1235">
        <v>1122826.5</v>
      </c>
      <c r="F1235">
        <v>910627.6875</v>
      </c>
      <c r="G1235">
        <v>131.94999999999999</v>
      </c>
      <c r="H1235">
        <v>0</v>
      </c>
      <c r="I1235">
        <v>0</v>
      </c>
      <c r="J1235">
        <v>0</v>
      </c>
      <c r="K1235">
        <v>139128.940340909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804421.5625</v>
      </c>
      <c r="R1235">
        <v>891371.4375</v>
      </c>
      <c r="S1235">
        <v>0</v>
      </c>
      <c r="T1235">
        <v>0</v>
      </c>
      <c r="U1235">
        <v>660071.4375</v>
      </c>
      <c r="V1235">
        <v>612963.46875</v>
      </c>
      <c r="W1235">
        <v>540852.39583333302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1031656.5</v>
      </c>
      <c r="AG1235">
        <v>0</v>
      </c>
      <c r="AH1235">
        <v>984390.9375</v>
      </c>
      <c r="AI1235">
        <v>0</v>
      </c>
      <c r="AJ1235">
        <v>503946.734375</v>
      </c>
      <c r="AK1235">
        <v>408633.609375</v>
      </c>
      <c r="AL1235">
        <v>316989.25</v>
      </c>
      <c r="AM1235">
        <v>348251.3125</v>
      </c>
      <c r="AN1235">
        <v>333467.64583333302</v>
      </c>
    </row>
    <row r="1236" spans="1:40" x14ac:dyDescent="0.2">
      <c r="A1236">
        <v>1232</v>
      </c>
      <c r="B1236">
        <v>6.915</v>
      </c>
      <c r="C1236">
        <v>168.03785999999999</v>
      </c>
      <c r="D1236" t="s">
        <v>40</v>
      </c>
      <c r="E1236">
        <v>1469427.5</v>
      </c>
      <c r="F1236">
        <v>1381595.5</v>
      </c>
      <c r="G1236">
        <v>0</v>
      </c>
      <c r="H1236">
        <v>0</v>
      </c>
      <c r="I1236">
        <v>0</v>
      </c>
      <c r="J1236">
        <v>0</v>
      </c>
      <c r="K1236">
        <v>200874.872159091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1373854.5</v>
      </c>
      <c r="R1236">
        <v>1386444.25</v>
      </c>
      <c r="S1236">
        <v>0</v>
      </c>
      <c r="T1236">
        <v>0</v>
      </c>
      <c r="U1236">
        <v>1085096.03125</v>
      </c>
      <c r="V1236">
        <v>1005932.8125</v>
      </c>
      <c r="W1236">
        <v>826645.5</v>
      </c>
      <c r="X1236">
        <v>0</v>
      </c>
      <c r="Y1236">
        <v>101.28571428571399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1392452.875</v>
      </c>
      <c r="AG1236">
        <v>0</v>
      </c>
      <c r="AH1236">
        <v>1445769.75</v>
      </c>
      <c r="AI1236">
        <v>0</v>
      </c>
      <c r="AJ1236">
        <v>859492.5</v>
      </c>
      <c r="AK1236">
        <v>612446.96875</v>
      </c>
      <c r="AL1236">
        <v>706148.09375</v>
      </c>
      <c r="AM1236">
        <v>754430.78125</v>
      </c>
      <c r="AN1236">
        <v>638446.14583333302</v>
      </c>
    </row>
    <row r="1237" spans="1:40" x14ac:dyDescent="0.2">
      <c r="A1237">
        <v>1233</v>
      </c>
      <c r="B1237">
        <v>4.6660000000000004</v>
      </c>
      <c r="C1237">
        <v>168.03790000000001</v>
      </c>
      <c r="D1237" t="s">
        <v>40</v>
      </c>
      <c r="E1237">
        <v>1702135.5</v>
      </c>
      <c r="F1237">
        <v>1631897.75</v>
      </c>
      <c r="G1237">
        <v>0</v>
      </c>
      <c r="H1237">
        <v>0</v>
      </c>
      <c r="I1237">
        <v>0</v>
      </c>
      <c r="J1237">
        <v>0</v>
      </c>
      <c r="K1237">
        <v>210796.6875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1600592.625</v>
      </c>
      <c r="R1237">
        <v>1542171</v>
      </c>
      <c r="S1237">
        <v>0</v>
      </c>
      <c r="T1237">
        <v>0</v>
      </c>
      <c r="U1237">
        <v>1057334.34375</v>
      </c>
      <c r="V1237">
        <v>939511.5625</v>
      </c>
      <c r="W1237">
        <v>784076.3125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186.375</v>
      </c>
      <c r="AE1237">
        <v>135.80000000000001</v>
      </c>
      <c r="AF1237">
        <v>1171749.75</v>
      </c>
      <c r="AG1237">
        <v>0</v>
      </c>
      <c r="AH1237">
        <v>1418582.125</v>
      </c>
      <c r="AI1237">
        <v>0</v>
      </c>
      <c r="AJ1237">
        <v>925905.765625</v>
      </c>
      <c r="AK1237">
        <v>799185.21875</v>
      </c>
      <c r="AL1237">
        <v>835669.609375</v>
      </c>
      <c r="AM1237">
        <v>792833.78125</v>
      </c>
      <c r="AN1237">
        <v>762074.78125</v>
      </c>
    </row>
    <row r="1238" spans="1:40" x14ac:dyDescent="0.2">
      <c r="A1238">
        <v>1234</v>
      </c>
      <c r="B1238">
        <v>6.492</v>
      </c>
      <c r="C1238">
        <v>168.03790000000001</v>
      </c>
      <c r="D1238" t="s">
        <v>40</v>
      </c>
      <c r="E1238">
        <v>1541276</v>
      </c>
      <c r="F1238">
        <v>1412751.75</v>
      </c>
      <c r="G1238">
        <v>0</v>
      </c>
      <c r="H1238">
        <v>0</v>
      </c>
      <c r="I1238">
        <v>204.125</v>
      </c>
      <c r="J1238">
        <v>0</v>
      </c>
      <c r="K1238">
        <v>194168.96875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1340482</v>
      </c>
      <c r="R1238">
        <v>1379273.375</v>
      </c>
      <c r="S1238">
        <v>0</v>
      </c>
      <c r="T1238">
        <v>0</v>
      </c>
      <c r="U1238">
        <v>941735.375</v>
      </c>
      <c r="V1238">
        <v>913899.625</v>
      </c>
      <c r="W1238">
        <v>827429.625</v>
      </c>
      <c r="X1238">
        <v>0</v>
      </c>
      <c r="Y1238">
        <v>98.285714285714306</v>
      </c>
      <c r="Z1238">
        <v>166.3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1411057.375</v>
      </c>
      <c r="AG1238">
        <v>0</v>
      </c>
      <c r="AH1238">
        <v>1306787.5</v>
      </c>
      <c r="AI1238">
        <v>0</v>
      </c>
      <c r="AJ1238">
        <v>866441.375</v>
      </c>
      <c r="AK1238">
        <v>726654.0625</v>
      </c>
      <c r="AL1238">
        <v>737674.40625</v>
      </c>
      <c r="AM1238">
        <v>693852.75</v>
      </c>
      <c r="AN1238">
        <v>639745.375</v>
      </c>
    </row>
    <row r="1239" spans="1:40" x14ac:dyDescent="0.2">
      <c r="A1239">
        <v>1235</v>
      </c>
      <c r="B1239">
        <v>2.198</v>
      </c>
      <c r="C1239">
        <v>168.03790000000001</v>
      </c>
      <c r="D1239" t="s">
        <v>40</v>
      </c>
      <c r="E1239">
        <v>1467483</v>
      </c>
      <c r="F1239">
        <v>1472333</v>
      </c>
      <c r="G1239">
        <v>0</v>
      </c>
      <c r="H1239">
        <v>0</v>
      </c>
      <c r="I1239">
        <v>0</v>
      </c>
      <c r="J1239">
        <v>0</v>
      </c>
      <c r="K1239">
        <v>180723.684659091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1407260.25</v>
      </c>
      <c r="R1239">
        <v>1429746.125</v>
      </c>
      <c r="S1239">
        <v>0</v>
      </c>
      <c r="T1239">
        <v>0</v>
      </c>
      <c r="U1239">
        <v>642893</v>
      </c>
      <c r="V1239">
        <v>437735.625</v>
      </c>
      <c r="W1239">
        <v>361620.14583333302</v>
      </c>
      <c r="X1239">
        <v>0</v>
      </c>
      <c r="Y1239">
        <v>0</v>
      </c>
      <c r="Z1239">
        <v>145.35</v>
      </c>
      <c r="AA1239">
        <v>189.9</v>
      </c>
      <c r="AB1239">
        <v>0</v>
      </c>
      <c r="AC1239">
        <v>0</v>
      </c>
      <c r="AD1239">
        <v>0</v>
      </c>
      <c r="AE1239">
        <v>0</v>
      </c>
      <c r="AF1239">
        <v>474019.25</v>
      </c>
      <c r="AG1239">
        <v>0</v>
      </c>
      <c r="AH1239">
        <v>1393630.25</v>
      </c>
      <c r="AI1239">
        <v>0</v>
      </c>
      <c r="AJ1239">
        <v>586229.15625</v>
      </c>
      <c r="AK1239">
        <v>355498.390625</v>
      </c>
      <c r="AL1239">
        <v>442404.921875</v>
      </c>
      <c r="AM1239">
        <v>321947.71875</v>
      </c>
      <c r="AN1239">
        <v>297346.75</v>
      </c>
    </row>
    <row r="1240" spans="1:40" x14ac:dyDescent="0.2">
      <c r="A1240">
        <v>1236</v>
      </c>
      <c r="B1240">
        <v>4.9610000000000003</v>
      </c>
      <c r="C1240">
        <v>168.03801000000001</v>
      </c>
      <c r="D1240" t="s">
        <v>40</v>
      </c>
      <c r="E1240">
        <v>1478429.625</v>
      </c>
      <c r="F1240">
        <v>1692526.25</v>
      </c>
      <c r="G1240">
        <v>0</v>
      </c>
      <c r="H1240">
        <v>0</v>
      </c>
      <c r="I1240">
        <v>0</v>
      </c>
      <c r="J1240">
        <v>0</v>
      </c>
      <c r="K1240">
        <v>213639.099431818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1549621.5</v>
      </c>
      <c r="R1240">
        <v>1509908.5</v>
      </c>
      <c r="S1240">
        <v>0</v>
      </c>
      <c r="T1240">
        <v>397</v>
      </c>
      <c r="U1240">
        <v>895823.28125</v>
      </c>
      <c r="V1240">
        <v>883454.09375</v>
      </c>
      <c r="W1240">
        <v>758478.25</v>
      </c>
      <c r="X1240">
        <v>0</v>
      </c>
      <c r="Y1240">
        <v>0</v>
      </c>
      <c r="Z1240">
        <v>140.85</v>
      </c>
      <c r="AA1240">
        <v>135.69999999999999</v>
      </c>
      <c r="AB1240">
        <v>0</v>
      </c>
      <c r="AC1240">
        <v>0</v>
      </c>
      <c r="AD1240">
        <v>0</v>
      </c>
      <c r="AE1240">
        <v>0</v>
      </c>
      <c r="AF1240">
        <v>1269670.25</v>
      </c>
      <c r="AG1240">
        <v>0</v>
      </c>
      <c r="AH1240">
        <v>1566169.75</v>
      </c>
      <c r="AI1240">
        <v>0</v>
      </c>
      <c r="AJ1240">
        <v>817700.21875</v>
      </c>
      <c r="AK1240">
        <v>672854.21875</v>
      </c>
      <c r="AL1240">
        <v>697111.25</v>
      </c>
      <c r="AM1240">
        <v>680250.78125</v>
      </c>
      <c r="AN1240">
        <v>627873.75</v>
      </c>
    </row>
    <row r="1241" spans="1:40" x14ac:dyDescent="0.2">
      <c r="A1241">
        <v>1237</v>
      </c>
      <c r="B1241">
        <v>5.8890000000000002</v>
      </c>
      <c r="C1241">
        <v>168.03809999999999</v>
      </c>
      <c r="D1241" t="s">
        <v>40</v>
      </c>
      <c r="E1241">
        <v>1640235.5</v>
      </c>
      <c r="F1241">
        <v>1616784.5</v>
      </c>
      <c r="G1241">
        <v>0</v>
      </c>
      <c r="H1241">
        <v>0</v>
      </c>
      <c r="I1241">
        <v>193.1875</v>
      </c>
      <c r="J1241">
        <v>0</v>
      </c>
      <c r="K1241">
        <v>215470.184659091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1503467.125</v>
      </c>
      <c r="R1241">
        <v>1559265.375</v>
      </c>
      <c r="S1241">
        <v>0</v>
      </c>
      <c r="T1241">
        <v>0</v>
      </c>
      <c r="U1241">
        <v>918082.71875</v>
      </c>
      <c r="V1241">
        <v>871630.40625</v>
      </c>
      <c r="W1241">
        <v>786767.27083333302</v>
      </c>
      <c r="X1241">
        <v>0</v>
      </c>
      <c r="Y1241">
        <v>0</v>
      </c>
      <c r="Z1241">
        <v>0</v>
      </c>
      <c r="AA1241">
        <v>0</v>
      </c>
      <c r="AB1241">
        <v>149.6</v>
      </c>
      <c r="AC1241">
        <v>0</v>
      </c>
      <c r="AD1241">
        <v>0</v>
      </c>
      <c r="AE1241">
        <v>0</v>
      </c>
      <c r="AF1241">
        <v>1258972.625</v>
      </c>
      <c r="AG1241">
        <v>0</v>
      </c>
      <c r="AH1241">
        <v>1534231</v>
      </c>
      <c r="AI1241">
        <v>0</v>
      </c>
      <c r="AJ1241">
        <v>798490.0625</v>
      </c>
      <c r="AK1241">
        <v>708438.953125</v>
      </c>
      <c r="AL1241">
        <v>704808.34375</v>
      </c>
      <c r="AM1241">
        <v>712213.15625</v>
      </c>
      <c r="AN1241">
        <v>685972.01041666698</v>
      </c>
    </row>
    <row r="1242" spans="1:40" x14ac:dyDescent="0.2">
      <c r="A1242">
        <v>1238</v>
      </c>
      <c r="B1242">
        <v>2.6059999999999999</v>
      </c>
      <c r="C1242">
        <v>168.03842</v>
      </c>
      <c r="D1242" t="s">
        <v>40</v>
      </c>
      <c r="E1242">
        <v>1548240.75</v>
      </c>
      <c r="F1242">
        <v>1598996.25</v>
      </c>
      <c r="G1242">
        <v>0</v>
      </c>
      <c r="H1242">
        <v>0</v>
      </c>
      <c r="I1242">
        <v>0</v>
      </c>
      <c r="J1242">
        <v>0</v>
      </c>
      <c r="K1242">
        <v>199997.926136364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1468631.375</v>
      </c>
      <c r="R1242">
        <v>1518381.375</v>
      </c>
      <c r="S1242">
        <v>0</v>
      </c>
      <c r="T1242">
        <v>0</v>
      </c>
      <c r="U1242">
        <v>809606.53125</v>
      </c>
      <c r="V1242">
        <v>614051.875</v>
      </c>
      <c r="W1242">
        <v>552102.91666666698</v>
      </c>
      <c r="X1242">
        <v>121.642857142857</v>
      </c>
      <c r="Y1242">
        <v>0</v>
      </c>
      <c r="Z1242">
        <v>135.65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814873</v>
      </c>
      <c r="AG1242">
        <v>0</v>
      </c>
      <c r="AH1242">
        <v>1499120.375</v>
      </c>
      <c r="AI1242">
        <v>0</v>
      </c>
      <c r="AJ1242">
        <v>659949.84375</v>
      </c>
      <c r="AK1242">
        <v>515076.6875</v>
      </c>
      <c r="AL1242">
        <v>534187.453125</v>
      </c>
      <c r="AM1242">
        <v>441024.6875</v>
      </c>
      <c r="AN1242">
        <v>439931.34375</v>
      </c>
    </row>
    <row r="1243" spans="1:40" x14ac:dyDescent="0.2">
      <c r="A1243">
        <v>1239</v>
      </c>
      <c r="B1243">
        <v>1.01</v>
      </c>
      <c r="C1243">
        <v>168.06598</v>
      </c>
      <c r="D1243" t="s">
        <v>40</v>
      </c>
      <c r="E1243">
        <v>0</v>
      </c>
      <c r="F1243">
        <v>0</v>
      </c>
      <c r="G1243">
        <v>276241.8</v>
      </c>
      <c r="H1243">
        <v>341750.8</v>
      </c>
      <c r="I1243">
        <v>1573988.453125</v>
      </c>
      <c r="J1243">
        <v>931023.859375</v>
      </c>
      <c r="K1243">
        <v>7487.6505681818198</v>
      </c>
      <c r="L1243">
        <v>568889.359375</v>
      </c>
      <c r="M1243">
        <v>571541.9296875</v>
      </c>
      <c r="N1243">
        <v>155777.83333333299</v>
      </c>
      <c r="O1243">
        <v>160009.41666666701</v>
      </c>
      <c r="P1243">
        <v>2300.5</v>
      </c>
      <c r="Q1243">
        <v>0</v>
      </c>
      <c r="R1243">
        <v>1042.25</v>
      </c>
      <c r="S1243">
        <v>262062.83333333299</v>
      </c>
      <c r="T1243">
        <v>204383.09375</v>
      </c>
      <c r="U1243">
        <v>11522.125</v>
      </c>
      <c r="V1243">
        <v>5906.625</v>
      </c>
      <c r="W1243">
        <v>14261.291666666701</v>
      </c>
      <c r="X1243">
        <v>251143.04464285701</v>
      </c>
      <c r="Y1243">
        <v>153046.89285714299</v>
      </c>
      <c r="Z1243">
        <v>259673.41250000001</v>
      </c>
      <c r="AA1243">
        <v>229891.82500000001</v>
      </c>
      <c r="AB1243">
        <v>196610.83749999999</v>
      </c>
      <c r="AC1243">
        <v>138140.66250000001</v>
      </c>
      <c r="AD1243">
        <v>317712.609375</v>
      </c>
      <c r="AE1243">
        <v>232853.22500000001</v>
      </c>
      <c r="AF1243">
        <v>0</v>
      </c>
      <c r="AG1243">
        <v>0</v>
      </c>
      <c r="AH1243">
        <v>0</v>
      </c>
      <c r="AI1243">
        <v>0</v>
      </c>
      <c r="AJ1243">
        <v>29179.8125</v>
      </c>
      <c r="AK1243">
        <v>17344.28125</v>
      </c>
      <c r="AL1243">
        <v>25745</v>
      </c>
      <c r="AM1243">
        <v>16936.84375</v>
      </c>
      <c r="AN1243">
        <v>16903.96875</v>
      </c>
    </row>
    <row r="1244" spans="1:40" x14ac:dyDescent="0.2">
      <c r="A1244">
        <v>1240</v>
      </c>
      <c r="B1244">
        <v>0.66800000000000004</v>
      </c>
      <c r="C1244">
        <v>168.06612000000001</v>
      </c>
      <c r="D1244" t="s">
        <v>40</v>
      </c>
      <c r="E1244">
        <v>890</v>
      </c>
      <c r="F1244">
        <v>0</v>
      </c>
      <c r="G1244">
        <v>62787.35</v>
      </c>
      <c r="H1244">
        <v>103820.425</v>
      </c>
      <c r="I1244">
        <v>118437.484375</v>
      </c>
      <c r="J1244">
        <v>59815.359375</v>
      </c>
      <c r="K1244">
        <v>7870.4176136363603</v>
      </c>
      <c r="L1244">
        <v>120912.5</v>
      </c>
      <c r="M1244">
        <v>120015.6796875</v>
      </c>
      <c r="N1244">
        <v>34175.125</v>
      </c>
      <c r="O1244">
        <v>25561.1875</v>
      </c>
      <c r="P1244">
        <v>0</v>
      </c>
      <c r="Q1244">
        <v>779.75</v>
      </c>
      <c r="R1244">
        <v>0</v>
      </c>
      <c r="S1244">
        <v>53738.125</v>
      </c>
      <c r="T1244">
        <v>43365.46875</v>
      </c>
      <c r="U1244">
        <v>70748.28125</v>
      </c>
      <c r="V1244">
        <v>60765.875</v>
      </c>
      <c r="W1244">
        <v>39188.125</v>
      </c>
      <c r="X1244">
        <v>46191.375</v>
      </c>
      <c r="Y1244">
        <v>46860.803571428602</v>
      </c>
      <c r="Z1244">
        <v>124412.7375</v>
      </c>
      <c r="AA1244">
        <v>106945.91250000001</v>
      </c>
      <c r="AB1244">
        <v>62506.775000000001</v>
      </c>
      <c r="AC1244">
        <v>69411.600000000006</v>
      </c>
      <c r="AD1244">
        <v>90881.796875</v>
      </c>
      <c r="AE1244">
        <v>78417.8</v>
      </c>
      <c r="AF1244">
        <v>81756.625</v>
      </c>
      <c r="AG1244">
        <v>0</v>
      </c>
      <c r="AH1244">
        <v>764.5</v>
      </c>
      <c r="AI1244">
        <v>0</v>
      </c>
      <c r="AJ1244">
        <v>60072.125</v>
      </c>
      <c r="AK1244">
        <v>44180.265625</v>
      </c>
      <c r="AL1244">
        <v>69986.3125</v>
      </c>
      <c r="AM1244">
        <v>44117.875</v>
      </c>
      <c r="AN1244">
        <v>30681.260416666701</v>
      </c>
    </row>
    <row r="1245" spans="1:40" x14ac:dyDescent="0.2">
      <c r="A1245">
        <v>1241</v>
      </c>
      <c r="B1245">
        <v>0.50700000000000001</v>
      </c>
      <c r="C1245">
        <v>168.06914</v>
      </c>
      <c r="D1245" t="s">
        <v>40</v>
      </c>
      <c r="E1245">
        <v>1024.9375</v>
      </c>
      <c r="F1245">
        <v>835.5</v>
      </c>
      <c r="G1245">
        <v>39166.0625</v>
      </c>
      <c r="H1245">
        <v>50771.324999999997</v>
      </c>
      <c r="I1245">
        <v>69143.703125</v>
      </c>
      <c r="J1245">
        <v>93854.078125</v>
      </c>
      <c r="K1245">
        <v>9545.7130681818198</v>
      </c>
      <c r="L1245">
        <v>31994.0078125</v>
      </c>
      <c r="M1245">
        <v>48894.4609375</v>
      </c>
      <c r="N1245">
        <v>30295.333333333299</v>
      </c>
      <c r="O1245">
        <v>45256.354166666701</v>
      </c>
      <c r="P1245">
        <v>0</v>
      </c>
      <c r="Q1245">
        <v>0</v>
      </c>
      <c r="R1245">
        <v>0</v>
      </c>
      <c r="S1245">
        <v>23958.354166666701</v>
      </c>
      <c r="T1245">
        <v>16860.890625</v>
      </c>
      <c r="U1245">
        <v>13684.125</v>
      </c>
      <c r="V1245">
        <v>21307.625</v>
      </c>
      <c r="W1245">
        <v>14562.333333333299</v>
      </c>
      <c r="X1245">
        <v>34979.6875</v>
      </c>
      <c r="Y1245">
        <v>38990.508928571398</v>
      </c>
      <c r="Z1245">
        <v>72444.024999999994</v>
      </c>
      <c r="AA1245">
        <v>209988.8</v>
      </c>
      <c r="AB1245">
        <v>56343.45</v>
      </c>
      <c r="AC1245">
        <v>48981.875</v>
      </c>
      <c r="AD1245">
        <v>52466.546875</v>
      </c>
      <c r="AE1245">
        <v>55130.85</v>
      </c>
      <c r="AF1245">
        <v>0</v>
      </c>
      <c r="AG1245">
        <v>0</v>
      </c>
      <c r="AH1245">
        <v>712.5</v>
      </c>
      <c r="AI1245">
        <v>1593.5</v>
      </c>
      <c r="AJ1245">
        <v>16206.46875</v>
      </c>
      <c r="AK1245">
        <v>29508.703125</v>
      </c>
      <c r="AL1245">
        <v>13953.96875</v>
      </c>
      <c r="AM1245">
        <v>16101.75</v>
      </c>
      <c r="AN1245">
        <v>6150.6666666666697</v>
      </c>
    </row>
    <row r="1246" spans="1:40" x14ac:dyDescent="0.2">
      <c r="A1246">
        <v>1242</v>
      </c>
      <c r="B1246">
        <v>0.91400000000000003</v>
      </c>
      <c r="C1246">
        <v>168.10213999999999</v>
      </c>
      <c r="D1246" t="s">
        <v>40</v>
      </c>
      <c r="E1246">
        <v>726.25</v>
      </c>
      <c r="F1246">
        <v>0</v>
      </c>
      <c r="G1246">
        <v>10944.7125</v>
      </c>
      <c r="H1246">
        <v>31744.125</v>
      </c>
      <c r="I1246">
        <v>23767.421875</v>
      </c>
      <c r="J1246">
        <v>147454.9375</v>
      </c>
      <c r="K1246">
        <v>790.45738636363603</v>
      </c>
      <c r="L1246">
        <v>10362.7421875</v>
      </c>
      <c r="M1246">
        <v>31109.9453125</v>
      </c>
      <c r="N1246">
        <v>3592</v>
      </c>
      <c r="O1246">
        <v>103516.04166666701</v>
      </c>
      <c r="P1246">
        <v>0</v>
      </c>
      <c r="Q1246">
        <v>0</v>
      </c>
      <c r="R1246">
        <v>0</v>
      </c>
      <c r="S1246">
        <v>34609.1875</v>
      </c>
      <c r="T1246">
        <v>194718.796875</v>
      </c>
      <c r="U1246">
        <v>1888541.40625</v>
      </c>
      <c r="V1246">
        <v>2964856.25</v>
      </c>
      <c r="W1246">
        <v>1895153.70833333</v>
      </c>
      <c r="X1246">
        <v>11514.4464285714</v>
      </c>
      <c r="Y1246">
        <v>116214.125</v>
      </c>
      <c r="Z1246">
        <v>19457.962500000001</v>
      </c>
      <c r="AA1246">
        <v>78694.237500000003</v>
      </c>
      <c r="AB1246">
        <v>7651.25</v>
      </c>
      <c r="AC1246">
        <v>6929.4250000000002</v>
      </c>
      <c r="AD1246">
        <v>22635.390625</v>
      </c>
      <c r="AE1246">
        <v>12484.0625</v>
      </c>
      <c r="AF1246">
        <v>3284313.75</v>
      </c>
      <c r="AG1246">
        <v>0</v>
      </c>
      <c r="AH1246">
        <v>0</v>
      </c>
      <c r="AI1246">
        <v>0</v>
      </c>
      <c r="AJ1246">
        <v>1938531.40625</v>
      </c>
      <c r="AK1246">
        <v>5119835.6875</v>
      </c>
      <c r="AL1246">
        <v>2581600.125</v>
      </c>
      <c r="AM1246">
        <v>4484760.375</v>
      </c>
      <c r="AN1246">
        <v>2603329.4791666698</v>
      </c>
    </row>
    <row r="1247" spans="1:40" x14ac:dyDescent="0.2">
      <c r="A1247">
        <v>1243</v>
      </c>
      <c r="B1247">
        <v>0.49</v>
      </c>
      <c r="C1247">
        <v>168.13896</v>
      </c>
      <c r="D1247" t="s">
        <v>40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55.806818181818201</v>
      </c>
      <c r="L1247">
        <v>0</v>
      </c>
      <c r="M1247">
        <v>2313.1875</v>
      </c>
      <c r="N1247">
        <v>0</v>
      </c>
      <c r="O1247">
        <v>6137.9166666666697</v>
      </c>
      <c r="P1247">
        <v>0</v>
      </c>
      <c r="Q1247">
        <v>0</v>
      </c>
      <c r="R1247">
        <v>654.75</v>
      </c>
      <c r="S1247">
        <v>0</v>
      </c>
      <c r="T1247">
        <v>0</v>
      </c>
      <c r="U1247">
        <v>150047.65625</v>
      </c>
      <c r="V1247">
        <v>12953.625</v>
      </c>
      <c r="W1247">
        <v>101271.125</v>
      </c>
      <c r="X1247">
        <v>2568.3214285714298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71833.5625</v>
      </c>
      <c r="AG1247">
        <v>0</v>
      </c>
      <c r="AH1247">
        <v>0</v>
      </c>
      <c r="AI1247">
        <v>0</v>
      </c>
      <c r="AJ1247">
        <v>125779.609375</v>
      </c>
      <c r="AK1247">
        <v>88713.734375</v>
      </c>
      <c r="AL1247">
        <v>127571.5625</v>
      </c>
      <c r="AM1247">
        <v>57996.46875</v>
      </c>
      <c r="AN1247">
        <v>130173.35416666701</v>
      </c>
    </row>
    <row r="1248" spans="1:40" x14ac:dyDescent="0.2">
      <c r="A1248">
        <v>1244</v>
      </c>
      <c r="B1248">
        <v>0.69899999999999995</v>
      </c>
      <c r="C1248">
        <v>168.13925</v>
      </c>
      <c r="D1248" t="s">
        <v>40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3685.9166666666702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173738.65625</v>
      </c>
      <c r="V1248">
        <v>19947.40625</v>
      </c>
      <c r="W1248">
        <v>146108.0625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119280.1875</v>
      </c>
      <c r="AG1248">
        <v>0</v>
      </c>
      <c r="AH1248">
        <v>0</v>
      </c>
      <c r="AI1248">
        <v>0</v>
      </c>
      <c r="AJ1248">
        <v>115096.046875</v>
      </c>
      <c r="AK1248">
        <v>109505.046875</v>
      </c>
      <c r="AL1248">
        <v>124144.78125</v>
      </c>
      <c r="AM1248">
        <v>57451</v>
      </c>
      <c r="AN1248">
        <v>114228.01041666701</v>
      </c>
    </row>
    <row r="1249" spans="1:40" x14ac:dyDescent="0.2">
      <c r="A1249">
        <v>1245</v>
      </c>
      <c r="B1249">
        <v>9.8610000000000007</v>
      </c>
      <c r="C1249">
        <v>168.48361</v>
      </c>
      <c r="D1249" t="s">
        <v>40</v>
      </c>
      <c r="E1249">
        <v>76470.6875</v>
      </c>
      <c r="F1249">
        <v>73955.8125</v>
      </c>
      <c r="G1249">
        <v>49044.862500000003</v>
      </c>
      <c r="H1249">
        <v>43633.362500000003</v>
      </c>
      <c r="I1249">
        <v>46499.171875</v>
      </c>
      <c r="J1249">
        <v>49666.078125</v>
      </c>
      <c r="K1249">
        <v>53744.414772727301</v>
      </c>
      <c r="L1249">
        <v>46445.703125</v>
      </c>
      <c r="M1249">
        <v>61762.328125</v>
      </c>
      <c r="N1249">
        <v>42267.979166666701</v>
      </c>
      <c r="O1249">
        <v>45379.166666666701</v>
      </c>
      <c r="P1249">
        <v>111411.9375</v>
      </c>
      <c r="Q1249">
        <v>68420.25</v>
      </c>
      <c r="R1249">
        <v>76318.5625</v>
      </c>
      <c r="S1249">
        <v>40961.3125</v>
      </c>
      <c r="T1249">
        <v>44641.671875</v>
      </c>
      <c r="U1249">
        <v>70511.40625</v>
      </c>
      <c r="V1249">
        <v>55538.4375</v>
      </c>
      <c r="W1249">
        <v>44597.833333333299</v>
      </c>
      <c r="X1249">
        <v>48221.410714285703</v>
      </c>
      <c r="Y1249">
        <v>59707.196428571398</v>
      </c>
      <c r="Z1249">
        <v>43343.162499999999</v>
      </c>
      <c r="AA1249">
        <v>49494.2</v>
      </c>
      <c r="AB1249">
        <v>43959.375</v>
      </c>
      <c r="AC1249">
        <v>58455.637499999997</v>
      </c>
      <c r="AD1249">
        <v>45340.546875</v>
      </c>
      <c r="AE1249">
        <v>52736.2</v>
      </c>
      <c r="AF1249">
        <v>75664.375</v>
      </c>
      <c r="AG1249">
        <v>132632.125</v>
      </c>
      <c r="AH1249">
        <v>90494.75</v>
      </c>
      <c r="AI1249">
        <v>84638.125</v>
      </c>
      <c r="AJ1249">
        <v>47435.1875</v>
      </c>
      <c r="AK1249">
        <v>40196.734375</v>
      </c>
      <c r="AL1249">
        <v>37814.4375</v>
      </c>
      <c r="AM1249">
        <v>36448.9375</v>
      </c>
      <c r="AN1249">
        <v>39472.114583333299</v>
      </c>
    </row>
    <row r="1250" spans="1:40" x14ac:dyDescent="0.2">
      <c r="A1250">
        <v>1246</v>
      </c>
      <c r="B1250">
        <v>5.069</v>
      </c>
      <c r="C1250">
        <v>169.02645999999999</v>
      </c>
      <c r="D1250" t="s">
        <v>40</v>
      </c>
      <c r="E1250">
        <v>16300.0625</v>
      </c>
      <c r="F1250">
        <v>18948.5</v>
      </c>
      <c r="G1250">
        <v>171471.27499999999</v>
      </c>
      <c r="H1250">
        <v>146382.51250000001</v>
      </c>
      <c r="I1250">
        <v>105.6875</v>
      </c>
      <c r="J1250">
        <v>90198.984375</v>
      </c>
      <c r="K1250">
        <v>3243.0340909090901</v>
      </c>
      <c r="L1250">
        <v>139646.1015625</v>
      </c>
      <c r="M1250">
        <v>139155.40625</v>
      </c>
      <c r="N1250">
        <v>223.25</v>
      </c>
      <c r="O1250">
        <v>49124.8125</v>
      </c>
      <c r="P1250">
        <v>0</v>
      </c>
      <c r="Q1250">
        <v>19153.8125</v>
      </c>
      <c r="R1250">
        <v>18454.5</v>
      </c>
      <c r="S1250">
        <v>150126.9375</v>
      </c>
      <c r="T1250">
        <v>117061.359375</v>
      </c>
      <c r="U1250">
        <v>9702.96875</v>
      </c>
      <c r="V1250">
        <v>11575.96875</v>
      </c>
      <c r="W1250">
        <v>10098.583333333299</v>
      </c>
      <c r="X1250">
        <v>86533.723214285696</v>
      </c>
      <c r="Y1250">
        <v>141138.29464285701</v>
      </c>
      <c r="Z1250">
        <v>492.8</v>
      </c>
      <c r="AA1250">
        <v>23409.162499999999</v>
      </c>
      <c r="AB1250">
        <v>139059.41250000001</v>
      </c>
      <c r="AC1250">
        <v>122361.72500000001</v>
      </c>
      <c r="AD1250">
        <v>1275.421875</v>
      </c>
      <c r="AE1250">
        <v>70421.899999999994</v>
      </c>
      <c r="AF1250">
        <v>12289.5</v>
      </c>
      <c r="AG1250">
        <v>0</v>
      </c>
      <c r="AH1250">
        <v>22381.8125</v>
      </c>
      <c r="AI1250">
        <v>0</v>
      </c>
      <c r="AJ1250">
        <v>10160.53125</v>
      </c>
      <c r="AK1250">
        <v>10526.59375</v>
      </c>
      <c r="AL1250">
        <v>9851.046875</v>
      </c>
      <c r="AM1250">
        <v>8417.25</v>
      </c>
      <c r="AN1250">
        <v>8212.65625</v>
      </c>
    </row>
    <row r="1251" spans="1:40" x14ac:dyDescent="0.2">
      <c r="A1251">
        <v>1247</v>
      </c>
      <c r="B1251">
        <v>4.9530000000000003</v>
      </c>
      <c r="C1251">
        <v>169.0265</v>
      </c>
      <c r="D1251" t="s">
        <v>40</v>
      </c>
      <c r="E1251">
        <v>20128.75</v>
      </c>
      <c r="F1251">
        <v>20845.8125</v>
      </c>
      <c r="G1251">
        <v>63708.1</v>
      </c>
      <c r="H1251">
        <v>222475.78750000001</v>
      </c>
      <c r="I1251">
        <v>0</v>
      </c>
      <c r="J1251">
        <v>52997.28125</v>
      </c>
      <c r="K1251">
        <v>2825.7926136363599</v>
      </c>
      <c r="L1251">
        <v>59482.328125</v>
      </c>
      <c r="M1251">
        <v>42155.8671875</v>
      </c>
      <c r="N1251">
        <v>0</v>
      </c>
      <c r="O1251">
        <v>11639.020833333299</v>
      </c>
      <c r="P1251">
        <v>0</v>
      </c>
      <c r="Q1251">
        <v>22402.875</v>
      </c>
      <c r="R1251">
        <v>16532.5625</v>
      </c>
      <c r="S1251">
        <v>35429.979166666701</v>
      </c>
      <c r="T1251">
        <v>147831.3125</v>
      </c>
      <c r="U1251">
        <v>13192.6875</v>
      </c>
      <c r="V1251">
        <v>13332.90625</v>
      </c>
      <c r="W1251">
        <v>13461.416666666701</v>
      </c>
      <c r="X1251">
        <v>2611.1160714285702</v>
      </c>
      <c r="Y1251">
        <v>65257.991071428602</v>
      </c>
      <c r="Z1251">
        <v>0</v>
      </c>
      <c r="AA1251">
        <v>246.78749999999999</v>
      </c>
      <c r="AB1251">
        <v>38038.550000000003</v>
      </c>
      <c r="AC1251">
        <v>141748.33749999999</v>
      </c>
      <c r="AD1251">
        <v>0</v>
      </c>
      <c r="AE1251">
        <v>16911.349999999999</v>
      </c>
      <c r="AF1251">
        <v>13269.9375</v>
      </c>
      <c r="AG1251">
        <v>0</v>
      </c>
      <c r="AH1251">
        <v>19476.3125</v>
      </c>
      <c r="AI1251">
        <v>0</v>
      </c>
      <c r="AJ1251">
        <v>15742.125</v>
      </c>
      <c r="AK1251">
        <v>12485.828125</v>
      </c>
      <c r="AL1251">
        <v>13671.71875</v>
      </c>
      <c r="AM1251">
        <v>12475.40625</v>
      </c>
      <c r="AN1251">
        <v>12127.739583333299</v>
      </c>
    </row>
    <row r="1252" spans="1:40" x14ac:dyDescent="0.2">
      <c r="A1252">
        <v>1248</v>
      </c>
      <c r="B1252">
        <v>5.0309999999999997</v>
      </c>
      <c r="C1252">
        <v>169.02663999999999</v>
      </c>
      <c r="D1252" t="s">
        <v>40</v>
      </c>
      <c r="E1252">
        <v>22063.3125</v>
      </c>
      <c r="F1252">
        <v>18789.6875</v>
      </c>
      <c r="G1252">
        <v>171471.27499999999</v>
      </c>
      <c r="H1252">
        <v>172126.03750000001</v>
      </c>
      <c r="I1252">
        <v>0</v>
      </c>
      <c r="J1252">
        <v>88332.359375</v>
      </c>
      <c r="K1252">
        <v>2920.46875</v>
      </c>
      <c r="L1252">
        <v>142443.859375</v>
      </c>
      <c r="M1252">
        <v>136227.5390625</v>
      </c>
      <c r="N1252">
        <v>223.25</v>
      </c>
      <c r="O1252">
        <v>42474.875</v>
      </c>
      <c r="P1252">
        <v>0</v>
      </c>
      <c r="Q1252">
        <v>19153.8125</v>
      </c>
      <c r="R1252">
        <v>18454.5</v>
      </c>
      <c r="S1252">
        <v>139966.5625</v>
      </c>
      <c r="T1252">
        <v>141208.296875</v>
      </c>
      <c r="U1252">
        <v>11449.34375</v>
      </c>
      <c r="V1252">
        <v>12870</v>
      </c>
      <c r="W1252">
        <v>10098.583333333299</v>
      </c>
      <c r="X1252">
        <v>53317.580357142899</v>
      </c>
      <c r="Y1252">
        <v>149986.94642857101</v>
      </c>
      <c r="Z1252">
        <v>0</v>
      </c>
      <c r="AA1252">
        <v>10786.2</v>
      </c>
      <c r="AB1252">
        <v>129803.46249999999</v>
      </c>
      <c r="AC1252">
        <v>149661.76250000001</v>
      </c>
      <c r="AD1252">
        <v>112</v>
      </c>
      <c r="AE1252">
        <v>62386.224999999999</v>
      </c>
      <c r="AF1252">
        <v>18564.25</v>
      </c>
      <c r="AG1252">
        <v>0</v>
      </c>
      <c r="AH1252">
        <v>20510.5</v>
      </c>
      <c r="AI1252">
        <v>0</v>
      </c>
      <c r="AJ1252">
        <v>10987.125</v>
      </c>
      <c r="AK1252">
        <v>11769.109375</v>
      </c>
      <c r="AL1252">
        <v>11991.078125</v>
      </c>
      <c r="AM1252">
        <v>8854.5625</v>
      </c>
      <c r="AN1252">
        <v>9951.15625</v>
      </c>
    </row>
    <row r="1253" spans="1:40" x14ac:dyDescent="0.2">
      <c r="A1253">
        <v>1249</v>
      </c>
      <c r="B1253">
        <v>0.54600000000000004</v>
      </c>
      <c r="C1253">
        <v>169.03529</v>
      </c>
      <c r="D1253" t="s">
        <v>40</v>
      </c>
      <c r="E1253">
        <v>3340.8125</v>
      </c>
      <c r="F1253">
        <v>882.75</v>
      </c>
      <c r="G1253">
        <v>4387.55</v>
      </c>
      <c r="H1253">
        <v>0</v>
      </c>
      <c r="I1253">
        <v>0</v>
      </c>
      <c r="J1253">
        <v>0</v>
      </c>
      <c r="K1253">
        <v>3372.8039772727302</v>
      </c>
      <c r="L1253">
        <v>0</v>
      </c>
      <c r="M1253">
        <v>1587.375</v>
      </c>
      <c r="N1253">
        <v>4783.5833333333303</v>
      </c>
      <c r="O1253">
        <v>0</v>
      </c>
      <c r="P1253">
        <v>3467.75</v>
      </c>
      <c r="Q1253">
        <v>3193.8125</v>
      </c>
      <c r="R1253">
        <v>4543.875</v>
      </c>
      <c r="S1253">
        <v>7140.75</v>
      </c>
      <c r="T1253">
        <v>5253.21875</v>
      </c>
      <c r="U1253">
        <v>58867.3125</v>
      </c>
      <c r="V1253">
        <v>20383.5625</v>
      </c>
      <c r="W1253">
        <v>104470.97916666701</v>
      </c>
      <c r="X1253">
        <v>0</v>
      </c>
      <c r="Y1253">
        <v>0</v>
      </c>
      <c r="Z1253">
        <v>0</v>
      </c>
      <c r="AA1253">
        <v>0</v>
      </c>
      <c r="AB1253">
        <v>6987.8249999999998</v>
      </c>
      <c r="AC1253">
        <v>0</v>
      </c>
      <c r="AD1253">
        <v>0</v>
      </c>
      <c r="AE1253">
        <v>3897.7</v>
      </c>
      <c r="AF1253">
        <v>109964.9375</v>
      </c>
      <c r="AG1253">
        <v>0</v>
      </c>
      <c r="AH1253">
        <v>2326.6875</v>
      </c>
      <c r="AI1253">
        <v>0</v>
      </c>
      <c r="AJ1253">
        <v>88153.4375</v>
      </c>
      <c r="AK1253">
        <v>59552.078125</v>
      </c>
      <c r="AL1253">
        <v>125670.890625</v>
      </c>
      <c r="AM1253">
        <v>51074.71875</v>
      </c>
      <c r="AN1253">
        <v>43782.65625</v>
      </c>
    </row>
    <row r="1254" spans="1:40" x14ac:dyDescent="0.2">
      <c r="A1254">
        <v>1250</v>
      </c>
      <c r="B1254">
        <v>0.39</v>
      </c>
      <c r="C1254">
        <v>169.04576</v>
      </c>
      <c r="D1254" t="s">
        <v>40</v>
      </c>
      <c r="E1254">
        <v>1403.625</v>
      </c>
      <c r="F1254">
        <v>2238.25</v>
      </c>
      <c r="G1254">
        <v>413602.76250000001</v>
      </c>
      <c r="H1254">
        <v>523380.7</v>
      </c>
      <c r="I1254">
        <v>329879.3125</v>
      </c>
      <c r="J1254">
        <v>387452.6875</v>
      </c>
      <c r="K1254">
        <v>22174.184659090901</v>
      </c>
      <c r="L1254">
        <v>345183.875</v>
      </c>
      <c r="M1254">
        <v>621672.5</v>
      </c>
      <c r="N1254">
        <v>286729.5</v>
      </c>
      <c r="O1254">
        <v>428887.45833333302</v>
      </c>
      <c r="P1254">
        <v>1369</v>
      </c>
      <c r="Q1254">
        <v>2046</v>
      </c>
      <c r="R1254">
        <v>1396.125</v>
      </c>
      <c r="S1254">
        <v>342219.89583333302</v>
      </c>
      <c r="T1254">
        <v>404841.96875</v>
      </c>
      <c r="U1254">
        <v>153773.78125</v>
      </c>
      <c r="V1254">
        <v>185241.5</v>
      </c>
      <c r="W1254">
        <v>179910.47916666701</v>
      </c>
      <c r="X1254">
        <v>297767.5625</v>
      </c>
      <c r="Y1254">
        <v>482320.625</v>
      </c>
      <c r="Z1254">
        <v>394883.51250000001</v>
      </c>
      <c r="AA1254">
        <v>470541.6</v>
      </c>
      <c r="AB1254">
        <v>342355.91249999998</v>
      </c>
      <c r="AC1254">
        <v>439404.85</v>
      </c>
      <c r="AD1254">
        <v>398030.890625</v>
      </c>
      <c r="AE1254">
        <v>519890.78749999998</v>
      </c>
      <c r="AF1254">
        <v>324748.5625</v>
      </c>
      <c r="AG1254">
        <v>8193.875</v>
      </c>
      <c r="AH1254">
        <v>3114.4375</v>
      </c>
      <c r="AI1254">
        <v>5157.1875</v>
      </c>
      <c r="AJ1254">
        <v>157691.15625</v>
      </c>
      <c r="AK1254">
        <v>171215.375</v>
      </c>
      <c r="AL1254">
        <v>161896.953125</v>
      </c>
      <c r="AM1254">
        <v>152851.5625</v>
      </c>
      <c r="AN1254">
        <v>162920.10416666701</v>
      </c>
    </row>
    <row r="1255" spans="1:40" x14ac:dyDescent="0.2">
      <c r="A1255">
        <v>1251</v>
      </c>
      <c r="B1255">
        <v>0.995</v>
      </c>
      <c r="C1255">
        <v>169.04936000000001</v>
      </c>
      <c r="D1255" t="s">
        <v>40</v>
      </c>
      <c r="E1255">
        <v>13012.75</v>
      </c>
      <c r="F1255">
        <v>15166</v>
      </c>
      <c r="G1255">
        <v>138222.88750000001</v>
      </c>
      <c r="H1255">
        <v>124467.47500000001</v>
      </c>
      <c r="I1255">
        <v>226123</v>
      </c>
      <c r="J1255">
        <v>141608.25</v>
      </c>
      <c r="K1255">
        <v>16648.897727272699</v>
      </c>
      <c r="L1255">
        <v>542733.4140625</v>
      </c>
      <c r="M1255">
        <v>659886.3125</v>
      </c>
      <c r="N1255">
        <v>277008.33333333302</v>
      </c>
      <c r="O1255">
        <v>197843.60416666701</v>
      </c>
      <c r="P1255">
        <v>7012.6875</v>
      </c>
      <c r="Q1255">
        <v>15820.5625</v>
      </c>
      <c r="R1255">
        <v>15166.625</v>
      </c>
      <c r="S1255">
        <v>320117.5</v>
      </c>
      <c r="T1255">
        <v>280708.046875</v>
      </c>
      <c r="U1255">
        <v>0</v>
      </c>
      <c r="V1255">
        <v>0</v>
      </c>
      <c r="W1255">
        <v>0</v>
      </c>
      <c r="X1255">
        <v>264081.58035714302</v>
      </c>
      <c r="Y1255">
        <v>199344.92857142899</v>
      </c>
      <c r="Z1255">
        <v>210664.1</v>
      </c>
      <c r="AA1255">
        <v>122229.3</v>
      </c>
      <c r="AB1255">
        <v>304970.82500000001</v>
      </c>
      <c r="AC1255">
        <v>223165.375</v>
      </c>
      <c r="AD1255">
        <v>432435.765625</v>
      </c>
      <c r="AE1255">
        <v>385571.625</v>
      </c>
      <c r="AF1255">
        <v>0</v>
      </c>
      <c r="AG1255">
        <v>0</v>
      </c>
      <c r="AH1255">
        <v>15575.625</v>
      </c>
      <c r="AI1255">
        <v>0</v>
      </c>
      <c r="AJ1255">
        <v>4363.0625</v>
      </c>
      <c r="AK1255">
        <v>0</v>
      </c>
      <c r="AL1255">
        <v>5085.328125</v>
      </c>
      <c r="AM1255">
        <v>8097.25</v>
      </c>
      <c r="AN1255">
        <v>0</v>
      </c>
    </row>
    <row r="1256" spans="1:40" x14ac:dyDescent="0.2">
      <c r="A1256">
        <v>1252</v>
      </c>
      <c r="B1256">
        <v>1.117</v>
      </c>
      <c r="C1256">
        <v>169.05006</v>
      </c>
      <c r="D1256" t="s">
        <v>40</v>
      </c>
      <c r="E1256">
        <v>34405.5</v>
      </c>
      <c r="F1256">
        <v>23949.625</v>
      </c>
      <c r="G1256">
        <v>63641.4375</v>
      </c>
      <c r="H1256">
        <v>73332.637499999997</v>
      </c>
      <c r="I1256">
        <v>67116.140625</v>
      </c>
      <c r="J1256">
        <v>69761.8125</v>
      </c>
      <c r="K1256">
        <v>18715.2954545455</v>
      </c>
      <c r="L1256">
        <v>267879.15625</v>
      </c>
      <c r="M1256">
        <v>266963.1328125</v>
      </c>
      <c r="N1256">
        <v>96160.208333333299</v>
      </c>
      <c r="O1256">
        <v>112132.5</v>
      </c>
      <c r="P1256">
        <v>14964.875</v>
      </c>
      <c r="Q1256">
        <v>28727.25</v>
      </c>
      <c r="R1256">
        <v>28688.25</v>
      </c>
      <c r="S1256">
        <v>116839.20833333299</v>
      </c>
      <c r="T1256">
        <v>95487.796875</v>
      </c>
      <c r="U1256">
        <v>3692.5</v>
      </c>
      <c r="V1256">
        <v>5865.03125</v>
      </c>
      <c r="W1256">
        <v>6242.7916666666697</v>
      </c>
      <c r="X1256">
        <v>71119.276785714304</v>
      </c>
      <c r="Y1256">
        <v>64069.214285714297</v>
      </c>
      <c r="Z1256">
        <v>79430.7</v>
      </c>
      <c r="AA1256">
        <v>65380.025000000001</v>
      </c>
      <c r="AB1256">
        <v>128581.6875</v>
      </c>
      <c r="AC1256">
        <v>103629.6875</v>
      </c>
      <c r="AD1256">
        <v>160602.1875</v>
      </c>
      <c r="AE1256">
        <v>177267.36249999999</v>
      </c>
      <c r="AF1256">
        <v>0</v>
      </c>
      <c r="AG1256">
        <v>0</v>
      </c>
      <c r="AH1256">
        <v>25607.6875</v>
      </c>
      <c r="AI1256">
        <v>0</v>
      </c>
      <c r="AJ1256">
        <v>12242.390625</v>
      </c>
      <c r="AK1256">
        <v>7481.546875</v>
      </c>
      <c r="AL1256">
        <v>11843.59375</v>
      </c>
      <c r="AM1256">
        <v>9397.625</v>
      </c>
      <c r="AN1256">
        <v>4790.6145833333303</v>
      </c>
    </row>
    <row r="1257" spans="1:40" x14ac:dyDescent="0.2">
      <c r="A1257">
        <v>1253</v>
      </c>
      <c r="B1257">
        <v>0.45</v>
      </c>
      <c r="C1257">
        <v>169.05821</v>
      </c>
      <c r="D1257" t="s">
        <v>40</v>
      </c>
      <c r="E1257">
        <v>1287.75</v>
      </c>
      <c r="F1257">
        <v>2238.25</v>
      </c>
      <c r="G1257">
        <v>52348.525000000001</v>
      </c>
      <c r="H1257">
        <v>46051.574999999997</v>
      </c>
      <c r="I1257">
        <v>37454.71875</v>
      </c>
      <c r="J1257">
        <v>55415.125</v>
      </c>
      <c r="K1257">
        <v>21675.190340909099</v>
      </c>
      <c r="L1257">
        <v>2644.9375</v>
      </c>
      <c r="M1257">
        <v>0</v>
      </c>
      <c r="N1257">
        <v>11176.583333333299</v>
      </c>
      <c r="O1257">
        <v>4055.8333333333298</v>
      </c>
      <c r="P1257">
        <v>1308.25</v>
      </c>
      <c r="Q1257">
        <v>0</v>
      </c>
      <c r="R1257">
        <v>794.5</v>
      </c>
      <c r="S1257">
        <v>6318.0833333333303</v>
      </c>
      <c r="T1257">
        <v>7416.40625</v>
      </c>
      <c r="U1257">
        <v>330702.4375</v>
      </c>
      <c r="V1257">
        <v>148999.65625</v>
      </c>
      <c r="W1257">
        <v>365904.22916666698</v>
      </c>
      <c r="X1257">
        <v>7848.8125</v>
      </c>
      <c r="Y1257">
        <v>0</v>
      </c>
      <c r="Z1257">
        <v>44215.587500000001</v>
      </c>
      <c r="AA1257">
        <v>32295.95</v>
      </c>
      <c r="AB1257">
        <v>17058.125</v>
      </c>
      <c r="AC1257">
        <v>14225.6625</v>
      </c>
      <c r="AD1257">
        <v>32625.328125</v>
      </c>
      <c r="AE1257">
        <v>61984.537499999999</v>
      </c>
      <c r="AF1257">
        <v>215656.4375</v>
      </c>
      <c r="AG1257">
        <v>6656.5</v>
      </c>
      <c r="AH1257">
        <v>0</v>
      </c>
      <c r="AI1257">
        <v>3244.8125</v>
      </c>
      <c r="AJ1257">
        <v>209787.78125</v>
      </c>
      <c r="AK1257">
        <v>311462.21875</v>
      </c>
      <c r="AL1257">
        <v>263552.9375</v>
      </c>
      <c r="AM1257">
        <v>132887.25</v>
      </c>
      <c r="AN1257">
        <v>249011.6875</v>
      </c>
    </row>
    <row r="1258" spans="1:40" x14ac:dyDescent="0.2">
      <c r="A1258">
        <v>1254</v>
      </c>
      <c r="B1258">
        <v>1.2190000000000001</v>
      </c>
      <c r="C1258">
        <v>169.08517000000001</v>
      </c>
      <c r="D1258" t="s">
        <v>40</v>
      </c>
      <c r="E1258">
        <v>717488.25</v>
      </c>
      <c r="F1258">
        <v>676587.375</v>
      </c>
      <c r="G1258">
        <v>7629.875</v>
      </c>
      <c r="H1258">
        <v>7578.7875000000004</v>
      </c>
      <c r="I1258">
        <v>11706.3125</v>
      </c>
      <c r="J1258">
        <v>7198.015625</v>
      </c>
      <c r="K1258">
        <v>82388.866477272706</v>
      </c>
      <c r="L1258">
        <v>6282.234375</v>
      </c>
      <c r="M1258">
        <v>5818.734375</v>
      </c>
      <c r="N1258">
        <v>9775.5416666666697</v>
      </c>
      <c r="O1258">
        <v>7328.5208333333303</v>
      </c>
      <c r="P1258">
        <v>7101.75</v>
      </c>
      <c r="Q1258">
        <v>663754.0625</v>
      </c>
      <c r="R1258">
        <v>678279.75</v>
      </c>
      <c r="S1258">
        <v>7793.1458333333303</v>
      </c>
      <c r="T1258">
        <v>6486.578125</v>
      </c>
      <c r="U1258">
        <v>384866.9375</v>
      </c>
      <c r="V1258">
        <v>363544.53125</v>
      </c>
      <c r="W1258">
        <v>343250.35416666698</v>
      </c>
      <c r="X1258">
        <v>9123.9642857142899</v>
      </c>
      <c r="Y1258">
        <v>9270.2767857142899</v>
      </c>
      <c r="Z1258">
        <v>9327.4125000000004</v>
      </c>
      <c r="AA1258">
        <v>7377.9375</v>
      </c>
      <c r="AB1258">
        <v>8992.8875000000007</v>
      </c>
      <c r="AC1258">
        <v>5850.0375000000004</v>
      </c>
      <c r="AD1258">
        <v>6302</v>
      </c>
      <c r="AE1258">
        <v>6866.9875000000002</v>
      </c>
      <c r="AF1258">
        <v>182100.25</v>
      </c>
      <c r="AG1258">
        <v>0</v>
      </c>
      <c r="AH1258">
        <v>662838.875</v>
      </c>
      <c r="AI1258">
        <v>0</v>
      </c>
      <c r="AJ1258">
        <v>343981.5</v>
      </c>
      <c r="AK1258">
        <v>301161</v>
      </c>
      <c r="AL1258">
        <v>301872.125</v>
      </c>
      <c r="AM1258">
        <v>309002.09375</v>
      </c>
      <c r="AN1258">
        <v>300372.88541666698</v>
      </c>
    </row>
    <row r="1259" spans="1:40" x14ac:dyDescent="0.2">
      <c r="A1259">
        <v>1255</v>
      </c>
      <c r="B1259">
        <v>1.837</v>
      </c>
      <c r="C1259">
        <v>169.0864</v>
      </c>
      <c r="D1259" t="s">
        <v>40</v>
      </c>
      <c r="E1259">
        <v>10263.3125</v>
      </c>
      <c r="F1259">
        <v>10051.5625</v>
      </c>
      <c r="G1259">
        <v>6539546.9000000004</v>
      </c>
      <c r="H1259">
        <v>7277792.9000000004</v>
      </c>
      <c r="I1259">
        <v>10353745.578125</v>
      </c>
      <c r="J1259">
        <v>6251707.125</v>
      </c>
      <c r="K1259">
        <v>4135.6988636363603</v>
      </c>
      <c r="L1259">
        <v>7176239.125</v>
      </c>
      <c r="M1259">
        <v>6519823.875</v>
      </c>
      <c r="N1259">
        <v>7120425.1666666698</v>
      </c>
      <c r="O1259">
        <v>5562146.6666666698</v>
      </c>
      <c r="P1259">
        <v>1575.75</v>
      </c>
      <c r="Q1259">
        <v>10232.5625</v>
      </c>
      <c r="R1259">
        <v>8446.125</v>
      </c>
      <c r="S1259">
        <v>6636527.8333333302</v>
      </c>
      <c r="T1259">
        <v>5873880.125</v>
      </c>
      <c r="U1259">
        <v>1282593.625</v>
      </c>
      <c r="V1259">
        <v>270466.75</v>
      </c>
      <c r="W1259">
        <v>451231.9375</v>
      </c>
      <c r="X1259">
        <v>5783977.42857143</v>
      </c>
      <c r="Y1259">
        <v>5650686.57142857</v>
      </c>
      <c r="Z1259">
        <v>7795336</v>
      </c>
      <c r="AA1259">
        <v>5506487.5</v>
      </c>
      <c r="AB1259">
        <v>6263901.5999999996</v>
      </c>
      <c r="AC1259">
        <v>6026417.2000000002</v>
      </c>
      <c r="AD1259">
        <v>9244135.875</v>
      </c>
      <c r="AE1259">
        <v>6315389.7999999998</v>
      </c>
      <c r="AF1259">
        <v>13359.5</v>
      </c>
      <c r="AG1259">
        <v>0</v>
      </c>
      <c r="AH1259">
        <v>8565.9375</v>
      </c>
      <c r="AI1259">
        <v>0</v>
      </c>
      <c r="AJ1259">
        <v>232222.3125</v>
      </c>
      <c r="AK1259">
        <v>173242.390625</v>
      </c>
      <c r="AL1259">
        <v>55323.4375</v>
      </c>
      <c r="AM1259">
        <v>67012.84375</v>
      </c>
      <c r="AN1259">
        <v>235861.29166666701</v>
      </c>
    </row>
    <row r="1260" spans="1:40" x14ac:dyDescent="0.2">
      <c r="A1260">
        <v>1256</v>
      </c>
      <c r="B1260">
        <v>1.3420000000000001</v>
      </c>
      <c r="C1260">
        <v>169.08667</v>
      </c>
      <c r="D1260" t="s">
        <v>40</v>
      </c>
      <c r="E1260">
        <v>36906.3125</v>
      </c>
      <c r="F1260">
        <v>53942.625</v>
      </c>
      <c r="G1260">
        <v>92490.162500000006</v>
      </c>
      <c r="H1260">
        <v>104603.96249999999</v>
      </c>
      <c r="I1260">
        <v>163466.5</v>
      </c>
      <c r="J1260">
        <v>95722.265625</v>
      </c>
      <c r="K1260">
        <v>10343.59375</v>
      </c>
      <c r="L1260">
        <v>104924.3359375</v>
      </c>
      <c r="M1260">
        <v>95472.9375</v>
      </c>
      <c r="N1260">
        <v>103827</v>
      </c>
      <c r="O1260">
        <v>87487.395833333299</v>
      </c>
      <c r="P1260">
        <v>2293.6875</v>
      </c>
      <c r="Q1260">
        <v>35579.875</v>
      </c>
      <c r="R1260">
        <v>35725.5</v>
      </c>
      <c r="S1260">
        <v>88178.375</v>
      </c>
      <c r="T1260">
        <v>91769.96875</v>
      </c>
      <c r="U1260">
        <v>56259.375</v>
      </c>
      <c r="V1260">
        <v>46839.9375</v>
      </c>
      <c r="W1260">
        <v>43727.3125</v>
      </c>
      <c r="X1260">
        <v>93632.5</v>
      </c>
      <c r="Y1260">
        <v>88333.366071428594</v>
      </c>
      <c r="Z1260">
        <v>124675.125</v>
      </c>
      <c r="AA1260">
        <v>85779.3125</v>
      </c>
      <c r="AB1260">
        <v>102963.41250000001</v>
      </c>
      <c r="AC1260">
        <v>90117.6</v>
      </c>
      <c r="AD1260">
        <v>128720.265625</v>
      </c>
      <c r="AE1260">
        <v>96003.199999999997</v>
      </c>
      <c r="AF1260">
        <v>63161.1875</v>
      </c>
      <c r="AG1260">
        <v>0</v>
      </c>
      <c r="AH1260">
        <v>32373.5625</v>
      </c>
      <c r="AI1260">
        <v>0</v>
      </c>
      <c r="AJ1260">
        <v>40749.65625</v>
      </c>
      <c r="AK1260">
        <v>36160.78125</v>
      </c>
      <c r="AL1260">
        <v>37515.984375</v>
      </c>
      <c r="AM1260">
        <v>33223.125</v>
      </c>
      <c r="AN1260">
        <v>42456.15625</v>
      </c>
    </row>
    <row r="1261" spans="1:40" x14ac:dyDescent="0.2">
      <c r="A1261">
        <v>1257</v>
      </c>
      <c r="B1261">
        <v>9.8810000000000002</v>
      </c>
      <c r="C1261">
        <v>169.97707</v>
      </c>
      <c r="D1261" t="s">
        <v>40</v>
      </c>
      <c r="E1261">
        <v>748955.5625</v>
      </c>
      <c r="F1261">
        <v>697412.3125</v>
      </c>
      <c r="G1261">
        <v>3521041.35</v>
      </c>
      <c r="H1261">
        <v>3275617.35</v>
      </c>
      <c r="I1261">
        <v>3466471.6875</v>
      </c>
      <c r="J1261">
        <v>3297815.875</v>
      </c>
      <c r="K1261">
        <v>2824697.58238636</v>
      </c>
      <c r="L1261">
        <v>3259562.78125</v>
      </c>
      <c r="M1261">
        <v>3580219.0625</v>
      </c>
      <c r="N1261">
        <v>3431266.3333333302</v>
      </c>
      <c r="O1261">
        <v>3308656.4166666698</v>
      </c>
      <c r="P1261">
        <v>3814427.5</v>
      </c>
      <c r="Q1261">
        <v>882790.1875</v>
      </c>
      <c r="R1261">
        <v>770121.625</v>
      </c>
      <c r="S1261">
        <v>3428646.9166666698</v>
      </c>
      <c r="T1261">
        <v>3156147</v>
      </c>
      <c r="U1261">
        <v>782941.4375</v>
      </c>
      <c r="V1261">
        <v>761099.9375</v>
      </c>
      <c r="W1261">
        <v>758365.4375</v>
      </c>
      <c r="X1261">
        <v>3457502.3928571399</v>
      </c>
      <c r="Y1261">
        <v>3282912.42857143</v>
      </c>
      <c r="Z1261">
        <v>3302543.7</v>
      </c>
      <c r="AA1261">
        <v>3022460.65</v>
      </c>
      <c r="AB1261">
        <v>3479962.55</v>
      </c>
      <c r="AC1261">
        <v>3247601.65</v>
      </c>
      <c r="AD1261">
        <v>3436296.4375</v>
      </c>
      <c r="AE1261">
        <v>3146911.7</v>
      </c>
      <c r="AF1261">
        <v>609755.1875</v>
      </c>
      <c r="AG1261">
        <v>2796826.75</v>
      </c>
      <c r="AH1261">
        <v>782465.3125</v>
      </c>
      <c r="AI1261">
        <v>2882878.75</v>
      </c>
      <c r="AJ1261">
        <v>747394.171875</v>
      </c>
      <c r="AK1261">
        <v>775789.125</v>
      </c>
      <c r="AL1261">
        <v>752608.46875</v>
      </c>
      <c r="AM1261">
        <v>726019.75</v>
      </c>
      <c r="AN1261">
        <v>751859.03125</v>
      </c>
    </row>
    <row r="1262" spans="1:40" x14ac:dyDescent="0.2">
      <c r="A1262">
        <v>1258</v>
      </c>
      <c r="B1262">
        <v>0.98099999999999998</v>
      </c>
      <c r="C1262">
        <v>169.97797</v>
      </c>
      <c r="D1262" t="s">
        <v>40</v>
      </c>
      <c r="E1262">
        <v>76140</v>
      </c>
      <c r="F1262">
        <v>64322.3125</v>
      </c>
      <c r="G1262">
        <v>85777.774999999994</v>
      </c>
      <c r="H1262">
        <v>57300.125</v>
      </c>
      <c r="I1262">
        <v>99582.578125</v>
      </c>
      <c r="J1262">
        <v>66251.25</v>
      </c>
      <c r="K1262">
        <v>207872.176136364</v>
      </c>
      <c r="L1262">
        <v>83800.421875</v>
      </c>
      <c r="M1262">
        <v>78039.6328125</v>
      </c>
      <c r="N1262">
        <v>79313.479166666701</v>
      </c>
      <c r="O1262">
        <v>90728.25</v>
      </c>
      <c r="P1262">
        <v>240498.875</v>
      </c>
      <c r="Q1262">
        <v>76371.0625</v>
      </c>
      <c r="R1262">
        <v>77443.875</v>
      </c>
      <c r="S1262">
        <v>97499.708333333299</v>
      </c>
      <c r="T1262">
        <v>60606.828125</v>
      </c>
      <c r="U1262">
        <v>12506.59375</v>
      </c>
      <c r="V1262">
        <v>12218.125</v>
      </c>
      <c r="W1262">
        <v>9650.75</v>
      </c>
      <c r="X1262">
        <v>107915.589285714</v>
      </c>
      <c r="Y1262">
        <v>81964.910714285696</v>
      </c>
      <c r="Z1262">
        <v>73011.45</v>
      </c>
      <c r="AA1262">
        <v>80444.412500000006</v>
      </c>
      <c r="AB1262">
        <v>99733.175000000003</v>
      </c>
      <c r="AC1262">
        <v>79650.887499999997</v>
      </c>
      <c r="AD1262">
        <v>84191.765625</v>
      </c>
      <c r="AE1262">
        <v>77948.324999999997</v>
      </c>
      <c r="AF1262">
        <v>29906</v>
      </c>
      <c r="AG1262">
        <v>0</v>
      </c>
      <c r="AH1262">
        <v>72775.875</v>
      </c>
      <c r="AI1262">
        <v>0</v>
      </c>
      <c r="AJ1262">
        <v>25564.25</v>
      </c>
      <c r="AK1262">
        <v>13788.984375</v>
      </c>
      <c r="AL1262">
        <v>16225.953125</v>
      </c>
      <c r="AM1262">
        <v>16383.9375</v>
      </c>
      <c r="AN1262">
        <v>11857.604166666701</v>
      </c>
    </row>
    <row r="1263" spans="1:40" x14ac:dyDescent="0.2">
      <c r="A1263">
        <v>1259</v>
      </c>
      <c r="B1263">
        <v>0.55600000000000005</v>
      </c>
      <c r="C1263">
        <v>169.97797</v>
      </c>
      <c r="D1263" t="s">
        <v>40</v>
      </c>
      <c r="E1263">
        <v>38423.25</v>
      </c>
      <c r="F1263">
        <v>13240</v>
      </c>
      <c r="G1263">
        <v>0</v>
      </c>
      <c r="H1263">
        <v>3362.25</v>
      </c>
      <c r="I1263">
        <v>11235.140625</v>
      </c>
      <c r="J1263">
        <v>0</v>
      </c>
      <c r="K1263">
        <v>104349.042613636</v>
      </c>
      <c r="L1263">
        <v>0</v>
      </c>
      <c r="M1263">
        <v>2093.09375</v>
      </c>
      <c r="N1263">
        <v>0</v>
      </c>
      <c r="O1263">
        <v>0</v>
      </c>
      <c r="P1263">
        <v>66162.6875</v>
      </c>
      <c r="Q1263">
        <v>48203.4375</v>
      </c>
      <c r="R1263">
        <v>46497.0625</v>
      </c>
      <c r="S1263">
        <v>0</v>
      </c>
      <c r="T1263">
        <v>0</v>
      </c>
      <c r="U1263">
        <v>0</v>
      </c>
      <c r="V1263">
        <v>4122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4713.6875</v>
      </c>
      <c r="AE1263">
        <v>3390.75</v>
      </c>
      <c r="AF1263">
        <v>0</v>
      </c>
      <c r="AG1263">
        <v>0</v>
      </c>
      <c r="AH1263">
        <v>50406.875</v>
      </c>
      <c r="AI1263">
        <v>0</v>
      </c>
      <c r="AJ1263">
        <v>0</v>
      </c>
      <c r="AK1263">
        <v>0</v>
      </c>
      <c r="AL1263">
        <v>0</v>
      </c>
      <c r="AM1263">
        <v>2120.75</v>
      </c>
      <c r="AN1263">
        <v>1066.2083333333301</v>
      </c>
    </row>
    <row r="1264" spans="1:40" x14ac:dyDescent="0.2">
      <c r="A1264">
        <v>1260</v>
      </c>
      <c r="B1264">
        <v>0.86299999999999999</v>
      </c>
      <c r="C1264">
        <v>170.04526000000001</v>
      </c>
      <c r="D1264" t="s">
        <v>40</v>
      </c>
      <c r="E1264">
        <v>897</v>
      </c>
      <c r="F1264">
        <v>0</v>
      </c>
      <c r="G1264">
        <v>88677.012499999997</v>
      </c>
      <c r="H1264">
        <v>113342.1375</v>
      </c>
      <c r="I1264">
        <v>139086.15625</v>
      </c>
      <c r="J1264">
        <v>103519.765625</v>
      </c>
      <c r="K1264">
        <v>853.68465909090901</v>
      </c>
      <c r="L1264">
        <v>93947.6171875</v>
      </c>
      <c r="M1264">
        <v>129983.3828125</v>
      </c>
      <c r="N1264">
        <v>53809.25</v>
      </c>
      <c r="O1264">
        <v>79049.666666666701</v>
      </c>
      <c r="P1264">
        <v>0</v>
      </c>
      <c r="Q1264">
        <v>0</v>
      </c>
      <c r="R1264">
        <v>0</v>
      </c>
      <c r="S1264">
        <v>32567.291666666701</v>
      </c>
      <c r="T1264">
        <v>71962.359375</v>
      </c>
      <c r="U1264">
        <v>26152.4375</v>
      </c>
      <c r="V1264">
        <v>60984.28125</v>
      </c>
      <c r="W1264">
        <v>7061.375</v>
      </c>
      <c r="X1264">
        <v>77253.294642857101</v>
      </c>
      <c r="Y1264">
        <v>153981.74107142899</v>
      </c>
      <c r="Z1264">
        <v>186504.6875</v>
      </c>
      <c r="AA1264">
        <v>264872.90000000002</v>
      </c>
      <c r="AB1264">
        <v>109656.46249999999</v>
      </c>
      <c r="AC1264">
        <v>183032.51250000001</v>
      </c>
      <c r="AD1264">
        <v>146180</v>
      </c>
      <c r="AE1264">
        <v>224430.51250000001</v>
      </c>
      <c r="AF1264">
        <v>44626.6875</v>
      </c>
      <c r="AG1264">
        <v>0</v>
      </c>
      <c r="AH1264">
        <v>0</v>
      </c>
      <c r="AI1264">
        <v>0</v>
      </c>
      <c r="AJ1264">
        <v>31206.78125</v>
      </c>
      <c r="AK1264">
        <v>139472.890625</v>
      </c>
      <c r="AL1264">
        <v>46809.75</v>
      </c>
      <c r="AM1264">
        <v>132229.15625</v>
      </c>
      <c r="AN1264">
        <v>120043.66666666701</v>
      </c>
    </row>
    <row r="1265" spans="1:40" x14ac:dyDescent="0.2">
      <c r="A1265">
        <v>1261</v>
      </c>
      <c r="B1265">
        <v>0.38900000000000001</v>
      </c>
      <c r="C1265">
        <v>170.06656000000001</v>
      </c>
      <c r="D1265" t="s">
        <v>40</v>
      </c>
      <c r="E1265">
        <v>1150.8125</v>
      </c>
      <c r="F1265">
        <v>4257.6875</v>
      </c>
      <c r="G1265">
        <v>1476520.5</v>
      </c>
      <c r="H1265">
        <v>1442814.7250000001</v>
      </c>
      <c r="I1265">
        <v>1064142.0625</v>
      </c>
      <c r="J1265">
        <v>1100914.828125</v>
      </c>
      <c r="K1265">
        <v>2248.7471590909099</v>
      </c>
      <c r="L1265">
        <v>1048896.484375</v>
      </c>
      <c r="M1265">
        <v>1305443.9375</v>
      </c>
      <c r="N1265">
        <v>1151036.91666667</v>
      </c>
      <c r="O1265">
        <v>1035609.8125</v>
      </c>
      <c r="P1265">
        <v>0</v>
      </c>
      <c r="Q1265">
        <v>3827</v>
      </c>
      <c r="R1265">
        <v>3451.3125</v>
      </c>
      <c r="S1265">
        <v>1157373.375</v>
      </c>
      <c r="T1265">
        <v>1046438.59375</v>
      </c>
      <c r="U1265">
        <v>2523377.375</v>
      </c>
      <c r="V1265">
        <v>2113606.75</v>
      </c>
      <c r="W1265">
        <v>2700696.75</v>
      </c>
      <c r="X1265">
        <v>990907.41964285704</v>
      </c>
      <c r="Y1265">
        <v>1105206</v>
      </c>
      <c r="Z1265">
        <v>1236328.7</v>
      </c>
      <c r="AA1265">
        <v>1217445.4750000001</v>
      </c>
      <c r="AB1265">
        <v>1206559.8999999999</v>
      </c>
      <c r="AC1265">
        <v>1115901.9750000001</v>
      </c>
      <c r="AD1265">
        <v>1516892.5625</v>
      </c>
      <c r="AE1265">
        <v>1279602.5</v>
      </c>
      <c r="AF1265">
        <v>1575238.75</v>
      </c>
      <c r="AG1265">
        <v>0</v>
      </c>
      <c r="AH1265">
        <v>3069.1875</v>
      </c>
      <c r="AI1265">
        <v>0</v>
      </c>
      <c r="AJ1265">
        <v>2506235</v>
      </c>
      <c r="AK1265">
        <v>2886997.1875</v>
      </c>
      <c r="AL1265">
        <v>2652772.6875</v>
      </c>
      <c r="AM1265">
        <v>2742626.375</v>
      </c>
      <c r="AN1265">
        <v>2655734.7083333302</v>
      </c>
    </row>
    <row r="1266" spans="1:40" x14ac:dyDescent="0.2">
      <c r="A1266">
        <v>1262</v>
      </c>
      <c r="B1266">
        <v>0.746</v>
      </c>
      <c r="C1266">
        <v>170.08054000000001</v>
      </c>
      <c r="D1266" t="s">
        <v>40</v>
      </c>
      <c r="E1266">
        <v>883</v>
      </c>
      <c r="F1266">
        <v>0</v>
      </c>
      <c r="G1266">
        <v>4733.05</v>
      </c>
      <c r="H1266">
        <v>5182</v>
      </c>
      <c r="I1266">
        <v>2225.5</v>
      </c>
      <c r="J1266">
        <v>0</v>
      </c>
      <c r="K1266">
        <v>5422.1534090909099</v>
      </c>
      <c r="L1266">
        <v>10109.7578125</v>
      </c>
      <c r="M1266">
        <v>18050.3125</v>
      </c>
      <c r="N1266">
        <v>10583.354166666701</v>
      </c>
      <c r="O1266">
        <v>8572.0833333333303</v>
      </c>
      <c r="P1266">
        <v>0</v>
      </c>
      <c r="Q1266">
        <v>0</v>
      </c>
      <c r="R1266">
        <v>747.5</v>
      </c>
      <c r="S1266">
        <v>6542.75</v>
      </c>
      <c r="T1266">
        <v>20627.15625</v>
      </c>
      <c r="U1266">
        <v>66754.625</v>
      </c>
      <c r="V1266">
        <v>171307.59375</v>
      </c>
      <c r="W1266">
        <v>124873.91666666701</v>
      </c>
      <c r="X1266">
        <v>1114.5</v>
      </c>
      <c r="Y1266">
        <v>2567.7857142857101</v>
      </c>
      <c r="Z1266">
        <v>13582.05</v>
      </c>
      <c r="AA1266">
        <v>1932.75</v>
      </c>
      <c r="AB1266">
        <v>2143.6999999999998</v>
      </c>
      <c r="AC1266">
        <v>7294.85</v>
      </c>
      <c r="AD1266">
        <v>3748.9375</v>
      </c>
      <c r="AE1266">
        <v>0</v>
      </c>
      <c r="AF1266">
        <v>81194.875</v>
      </c>
      <c r="AG1266">
        <v>0</v>
      </c>
      <c r="AH1266">
        <v>0</v>
      </c>
      <c r="AI1266">
        <v>0</v>
      </c>
      <c r="AJ1266">
        <v>29953.21875</v>
      </c>
      <c r="AK1266">
        <v>77411.625</v>
      </c>
      <c r="AL1266">
        <v>45149.96875</v>
      </c>
      <c r="AM1266">
        <v>72850.34375</v>
      </c>
      <c r="AN1266">
        <v>75110.84375</v>
      </c>
    </row>
    <row r="1267" spans="1:40" x14ac:dyDescent="0.2">
      <c r="A1267">
        <v>1263</v>
      </c>
      <c r="B1267">
        <v>0.747</v>
      </c>
      <c r="C1267">
        <v>170.15397999999999</v>
      </c>
      <c r="D1267" t="s">
        <v>40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61.556818181818201</v>
      </c>
      <c r="L1267">
        <v>1215.71875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45294.59375</v>
      </c>
      <c r="V1267">
        <v>5223.25</v>
      </c>
      <c r="W1267">
        <v>38264.208333333299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716</v>
      </c>
      <c r="AI1267">
        <v>0</v>
      </c>
      <c r="AJ1267">
        <v>34979.1875</v>
      </c>
      <c r="AK1267">
        <v>15444.265625</v>
      </c>
      <c r="AL1267">
        <v>24842.5625</v>
      </c>
      <c r="AM1267">
        <v>10526.25</v>
      </c>
      <c r="AN1267">
        <v>28464.46875</v>
      </c>
    </row>
    <row r="1268" spans="1:40" x14ac:dyDescent="0.2">
      <c r="A1268">
        <v>1264</v>
      </c>
      <c r="B1268">
        <v>0.45400000000000001</v>
      </c>
      <c r="C1268">
        <v>171.01661999999999</v>
      </c>
      <c r="D1268" t="s">
        <v>40</v>
      </c>
      <c r="E1268">
        <v>0</v>
      </c>
      <c r="F1268">
        <v>0</v>
      </c>
      <c r="G1268">
        <v>226584.33749999999</v>
      </c>
      <c r="H1268">
        <v>243204.27499999999</v>
      </c>
      <c r="I1268">
        <v>783941.578125</v>
      </c>
      <c r="J1268">
        <v>1357212.578125</v>
      </c>
      <c r="K1268">
        <v>170.539772727273</v>
      </c>
      <c r="L1268">
        <v>421490.7109375</v>
      </c>
      <c r="M1268">
        <v>210507.765625</v>
      </c>
      <c r="N1268">
        <v>1212319.0625</v>
      </c>
      <c r="O1268">
        <v>752444.35416666698</v>
      </c>
      <c r="P1268">
        <v>1378.3125</v>
      </c>
      <c r="Q1268">
        <v>0</v>
      </c>
      <c r="R1268">
        <v>0</v>
      </c>
      <c r="S1268">
        <v>488767.625</v>
      </c>
      <c r="T1268">
        <v>464274.078125</v>
      </c>
      <c r="U1268">
        <v>1315259.03125</v>
      </c>
      <c r="V1268">
        <v>2540261.125</v>
      </c>
      <c r="W1268">
        <v>3130149.4166666698</v>
      </c>
      <c r="X1268">
        <v>237109.026785714</v>
      </c>
      <c r="Y1268">
        <v>271628.74107142899</v>
      </c>
      <c r="Z1268">
        <v>1038423.3</v>
      </c>
      <c r="AA1268">
        <v>937860.52500000002</v>
      </c>
      <c r="AB1268">
        <v>323687.42499999999</v>
      </c>
      <c r="AC1268">
        <v>308771.16249999998</v>
      </c>
      <c r="AD1268">
        <v>1409643.5</v>
      </c>
      <c r="AE1268">
        <v>913485.21250000002</v>
      </c>
      <c r="AF1268">
        <v>1277559.5</v>
      </c>
      <c r="AG1268">
        <v>0</v>
      </c>
      <c r="AH1268">
        <v>1031</v>
      </c>
      <c r="AI1268">
        <v>0</v>
      </c>
      <c r="AJ1268">
        <v>1009520.140625</v>
      </c>
      <c r="AK1268">
        <v>1448150.5</v>
      </c>
      <c r="AL1268">
        <v>562033.1875</v>
      </c>
      <c r="AM1268">
        <v>754584.34375</v>
      </c>
      <c r="AN1268">
        <v>1900657.77083333</v>
      </c>
    </row>
    <row r="1269" spans="1:40" x14ac:dyDescent="0.2">
      <c r="A1269">
        <v>1265</v>
      </c>
      <c r="B1269">
        <v>9.7460000000000004</v>
      </c>
      <c r="C1269">
        <v>171.03400999999999</v>
      </c>
      <c r="D1269" t="s">
        <v>40</v>
      </c>
      <c r="E1269">
        <v>83654.25</v>
      </c>
      <c r="F1269">
        <v>75647.9375</v>
      </c>
      <c r="G1269">
        <v>169828.32500000001</v>
      </c>
      <c r="H1269">
        <v>186908.35</v>
      </c>
      <c r="I1269">
        <v>165865.3125</v>
      </c>
      <c r="J1269">
        <v>187461.078125</v>
      </c>
      <c r="K1269">
        <v>156413.139204545</v>
      </c>
      <c r="L1269">
        <v>171157.859375</v>
      </c>
      <c r="M1269">
        <v>201030.53125</v>
      </c>
      <c r="N1269">
        <v>181819.97916666701</v>
      </c>
      <c r="O1269">
        <v>186874.0625</v>
      </c>
      <c r="P1269">
        <v>237636.9375</v>
      </c>
      <c r="Q1269">
        <v>70709.4375</v>
      </c>
      <c r="R1269">
        <v>75604.8125</v>
      </c>
      <c r="S1269">
        <v>166659.33333333299</v>
      </c>
      <c r="T1269">
        <v>190189.875</v>
      </c>
      <c r="U1269">
        <v>72488.4375</v>
      </c>
      <c r="V1269">
        <v>78422.90625</v>
      </c>
      <c r="W1269">
        <v>70407.729166666701</v>
      </c>
      <c r="X1269">
        <v>171419.76785714299</v>
      </c>
      <c r="Y1269">
        <v>205156.214285714</v>
      </c>
      <c r="Z1269">
        <v>171281.91250000001</v>
      </c>
      <c r="AA1269">
        <v>209678.375</v>
      </c>
      <c r="AB1269">
        <v>167081.9</v>
      </c>
      <c r="AC1269">
        <v>191076.02499999999</v>
      </c>
      <c r="AD1269">
        <v>165314.09375</v>
      </c>
      <c r="AE1269">
        <v>198705.03750000001</v>
      </c>
      <c r="AF1269">
        <v>107295</v>
      </c>
      <c r="AG1269">
        <v>264006.75</v>
      </c>
      <c r="AH1269">
        <v>79502.8125</v>
      </c>
      <c r="AI1269">
        <v>202940</v>
      </c>
      <c r="AJ1269">
        <v>64361.109375</v>
      </c>
      <c r="AK1269">
        <v>61023.15625</v>
      </c>
      <c r="AL1269">
        <v>62856.671875</v>
      </c>
      <c r="AM1269">
        <v>61024.875</v>
      </c>
      <c r="AN1269">
        <v>59765.458333333299</v>
      </c>
    </row>
    <row r="1270" spans="1:40" x14ac:dyDescent="0.2">
      <c r="A1270">
        <v>1266</v>
      </c>
      <c r="B1270">
        <v>0.38800000000000001</v>
      </c>
      <c r="C1270">
        <v>171.04346000000001</v>
      </c>
      <c r="D1270" t="s">
        <v>40</v>
      </c>
      <c r="E1270">
        <v>0</v>
      </c>
      <c r="F1270">
        <v>0</v>
      </c>
      <c r="G1270">
        <v>56617.887499999997</v>
      </c>
      <c r="H1270">
        <v>73191.774999999994</v>
      </c>
      <c r="I1270">
        <v>40644.53125</v>
      </c>
      <c r="J1270">
        <v>68762.4375</v>
      </c>
      <c r="K1270">
        <v>1905.4403409090901</v>
      </c>
      <c r="L1270">
        <v>45671.265625</v>
      </c>
      <c r="M1270">
        <v>87210.9453125</v>
      </c>
      <c r="N1270">
        <v>23239.854166666701</v>
      </c>
      <c r="O1270">
        <v>67839.791666666701</v>
      </c>
      <c r="P1270">
        <v>0</v>
      </c>
      <c r="Q1270">
        <v>906.5</v>
      </c>
      <c r="R1270">
        <v>0</v>
      </c>
      <c r="S1270">
        <v>27077.833333333299</v>
      </c>
      <c r="T1270">
        <v>61552.359375</v>
      </c>
      <c r="U1270">
        <v>11352.5625</v>
      </c>
      <c r="V1270">
        <v>10702.25</v>
      </c>
      <c r="W1270">
        <v>8309.6875</v>
      </c>
      <c r="X1270">
        <v>44902.526785714297</v>
      </c>
      <c r="Y1270">
        <v>72730.651785714304</v>
      </c>
      <c r="Z1270">
        <v>47989.925000000003</v>
      </c>
      <c r="AA1270">
        <v>75434.837499999994</v>
      </c>
      <c r="AB1270">
        <v>49725.337500000001</v>
      </c>
      <c r="AC1270">
        <v>49574.487500000003</v>
      </c>
      <c r="AD1270">
        <v>64543.34375</v>
      </c>
      <c r="AE1270">
        <v>62955.737500000003</v>
      </c>
      <c r="AF1270">
        <v>6622</v>
      </c>
      <c r="AG1270">
        <v>7686.75</v>
      </c>
      <c r="AH1270">
        <v>0</v>
      </c>
      <c r="AI1270">
        <v>1269.5</v>
      </c>
      <c r="AJ1270">
        <v>17527.34375</v>
      </c>
      <c r="AK1270">
        <v>14245.015625</v>
      </c>
      <c r="AL1270">
        <v>25791.515625</v>
      </c>
      <c r="AM1270">
        <v>30101.34375</v>
      </c>
      <c r="AN1270">
        <v>21456.125</v>
      </c>
    </row>
    <row r="1271" spans="1:40" x14ac:dyDescent="0.2">
      <c r="A1271">
        <v>1267</v>
      </c>
      <c r="B1271">
        <v>0.94399999999999995</v>
      </c>
      <c r="C1271">
        <v>171.06559999999999</v>
      </c>
      <c r="D1271" t="s">
        <v>40</v>
      </c>
      <c r="E1271">
        <v>7602.375</v>
      </c>
      <c r="F1271">
        <v>9161.6875</v>
      </c>
      <c r="G1271">
        <v>415774.0625</v>
      </c>
      <c r="H1271">
        <v>555774.46250000002</v>
      </c>
      <c r="I1271">
        <v>419246.09375</v>
      </c>
      <c r="J1271">
        <v>238909.515625</v>
      </c>
      <c r="K1271">
        <v>4518.2017045454604</v>
      </c>
      <c r="L1271">
        <v>473849.1875</v>
      </c>
      <c r="M1271">
        <v>494915.8203125</v>
      </c>
      <c r="N1271">
        <v>301811.72916666698</v>
      </c>
      <c r="O1271">
        <v>322855.85416666698</v>
      </c>
      <c r="P1271">
        <v>408.0625</v>
      </c>
      <c r="Q1271">
        <v>4267.875</v>
      </c>
      <c r="R1271">
        <v>5175.875</v>
      </c>
      <c r="S1271">
        <v>303891.54166666698</v>
      </c>
      <c r="T1271">
        <v>250207.3125</v>
      </c>
      <c r="U1271">
        <v>127028.625</v>
      </c>
      <c r="V1271">
        <v>142194.125</v>
      </c>
      <c r="W1271">
        <v>91754.791666666701</v>
      </c>
      <c r="X1271">
        <v>238014.035714286</v>
      </c>
      <c r="Y1271">
        <v>253683.5625</v>
      </c>
      <c r="Z1271">
        <v>422263.52500000002</v>
      </c>
      <c r="AA1271">
        <v>361722.86249999999</v>
      </c>
      <c r="AB1271">
        <v>249104.86249999999</v>
      </c>
      <c r="AC1271">
        <v>393195.73749999999</v>
      </c>
      <c r="AD1271">
        <v>496939.359375</v>
      </c>
      <c r="AE1271">
        <v>724475.7</v>
      </c>
      <c r="AF1271">
        <v>204832.3125</v>
      </c>
      <c r="AG1271">
        <v>0</v>
      </c>
      <c r="AH1271">
        <v>6842.125</v>
      </c>
      <c r="AI1271">
        <v>0</v>
      </c>
      <c r="AJ1271">
        <v>351827.90625</v>
      </c>
      <c r="AK1271">
        <v>168615.59375</v>
      </c>
      <c r="AL1271">
        <v>248670.40625</v>
      </c>
      <c r="AM1271">
        <v>235399.53125</v>
      </c>
      <c r="AN1271">
        <v>128479.27083333299</v>
      </c>
    </row>
    <row r="1272" spans="1:40" x14ac:dyDescent="0.2">
      <c r="A1272">
        <v>1268</v>
      </c>
      <c r="B1272">
        <v>1.1180000000000001</v>
      </c>
      <c r="C1272">
        <v>171.09978000000001</v>
      </c>
      <c r="D1272" t="s">
        <v>40</v>
      </c>
      <c r="E1272">
        <v>18534.875</v>
      </c>
      <c r="F1272">
        <v>17193.5</v>
      </c>
      <c r="G1272">
        <v>99653.375</v>
      </c>
      <c r="H1272">
        <v>122805.7625</v>
      </c>
      <c r="I1272">
        <v>113780.828125</v>
      </c>
      <c r="J1272">
        <v>94914.75</v>
      </c>
      <c r="K1272">
        <v>19333.116477272699</v>
      </c>
      <c r="L1272">
        <v>135079.234375</v>
      </c>
      <c r="M1272">
        <v>92088.1875</v>
      </c>
      <c r="N1272">
        <v>134798.3125</v>
      </c>
      <c r="O1272">
        <v>127027.54166666701</v>
      </c>
      <c r="P1272">
        <v>7952.5</v>
      </c>
      <c r="Q1272">
        <v>26460.3125</v>
      </c>
      <c r="R1272">
        <v>21235.25</v>
      </c>
      <c r="S1272">
        <v>139911.33333333299</v>
      </c>
      <c r="T1272">
        <v>129459.875</v>
      </c>
      <c r="U1272">
        <v>88521.75</v>
      </c>
      <c r="V1272">
        <v>78795.65625</v>
      </c>
      <c r="W1272">
        <v>82234.895833333299</v>
      </c>
      <c r="X1272">
        <v>132054.098214286</v>
      </c>
      <c r="Y1272">
        <v>106452.303571429</v>
      </c>
      <c r="Z1272">
        <v>143124.92499999999</v>
      </c>
      <c r="AA1272">
        <v>115040.125</v>
      </c>
      <c r="AB1272">
        <v>134182.02499999999</v>
      </c>
      <c r="AC1272">
        <v>114507.175</v>
      </c>
      <c r="AD1272">
        <v>119465.140625</v>
      </c>
      <c r="AE1272">
        <v>110592.425</v>
      </c>
      <c r="AF1272">
        <v>28253.8125</v>
      </c>
      <c r="AG1272">
        <v>0</v>
      </c>
      <c r="AH1272">
        <v>18578.4375</v>
      </c>
      <c r="AI1272">
        <v>0</v>
      </c>
      <c r="AJ1272">
        <v>90129.765625</v>
      </c>
      <c r="AK1272">
        <v>67558.34375</v>
      </c>
      <c r="AL1272">
        <v>70391.34375</v>
      </c>
      <c r="AM1272">
        <v>70661.96875</v>
      </c>
      <c r="AN1272">
        <v>77181.78125</v>
      </c>
    </row>
    <row r="1273" spans="1:40" x14ac:dyDescent="0.2">
      <c r="A1273">
        <v>1269</v>
      </c>
      <c r="B1273">
        <v>1.2330000000000001</v>
      </c>
      <c r="C1273">
        <v>171.10094000000001</v>
      </c>
      <c r="D1273" t="s">
        <v>40</v>
      </c>
      <c r="E1273">
        <v>384581.875</v>
      </c>
      <c r="F1273">
        <v>358408.4375</v>
      </c>
      <c r="G1273">
        <v>6533.6750000000002</v>
      </c>
      <c r="H1273">
        <v>5289.5625</v>
      </c>
      <c r="I1273">
        <v>8035.03125</v>
      </c>
      <c r="J1273">
        <v>2010.953125</v>
      </c>
      <c r="K1273">
        <v>43206.724431818198</v>
      </c>
      <c r="L1273">
        <v>6512.6171875</v>
      </c>
      <c r="M1273">
        <v>8124.921875</v>
      </c>
      <c r="N1273">
        <v>6890.3541666666697</v>
      </c>
      <c r="O1273">
        <v>6400.1458333333303</v>
      </c>
      <c r="P1273">
        <v>4637.0625</v>
      </c>
      <c r="Q1273">
        <v>308991.0625</v>
      </c>
      <c r="R1273">
        <v>335278.0625</v>
      </c>
      <c r="S1273">
        <v>4963.3541666666697</v>
      </c>
      <c r="T1273">
        <v>9106.171875</v>
      </c>
      <c r="U1273">
        <v>227141.59375</v>
      </c>
      <c r="V1273">
        <v>256281.75</v>
      </c>
      <c r="W1273">
        <v>213492.6875</v>
      </c>
      <c r="X1273">
        <v>7793.3660714285697</v>
      </c>
      <c r="Y1273">
        <v>8548.875</v>
      </c>
      <c r="Z1273">
        <v>8512.4</v>
      </c>
      <c r="AA1273">
        <v>4586.0874999999996</v>
      </c>
      <c r="AB1273">
        <v>6116.6750000000002</v>
      </c>
      <c r="AC1273">
        <v>2813.7249999999999</v>
      </c>
      <c r="AD1273">
        <v>7811.5625</v>
      </c>
      <c r="AE1273">
        <v>9496</v>
      </c>
      <c r="AF1273">
        <v>312079.5</v>
      </c>
      <c r="AG1273">
        <v>0</v>
      </c>
      <c r="AH1273">
        <v>331692</v>
      </c>
      <c r="AI1273">
        <v>0</v>
      </c>
      <c r="AJ1273">
        <v>199969.15625</v>
      </c>
      <c r="AK1273">
        <v>187432.46875</v>
      </c>
      <c r="AL1273">
        <v>180209.5625</v>
      </c>
      <c r="AM1273">
        <v>199259.59375</v>
      </c>
      <c r="AN1273">
        <v>202463.5625</v>
      </c>
    </row>
    <row r="1274" spans="1:40" x14ac:dyDescent="0.2">
      <c r="A1274">
        <v>1270</v>
      </c>
      <c r="B1274">
        <v>3.7269999999999999</v>
      </c>
      <c r="C1274">
        <v>171.10122999999999</v>
      </c>
      <c r="D1274" t="s">
        <v>40</v>
      </c>
      <c r="E1274">
        <v>1216.25</v>
      </c>
      <c r="F1274">
        <v>3437.125</v>
      </c>
      <c r="G1274">
        <v>1612.9375</v>
      </c>
      <c r="H1274">
        <v>1241.3499999999999</v>
      </c>
      <c r="I1274">
        <v>1521.03125</v>
      </c>
      <c r="J1274">
        <v>1991.875</v>
      </c>
      <c r="K1274">
        <v>1537.5056818181799</v>
      </c>
      <c r="L1274">
        <v>3075.828125</v>
      </c>
      <c r="M1274">
        <v>3740.859375</v>
      </c>
      <c r="N1274">
        <v>2102.875</v>
      </c>
      <c r="O1274">
        <v>2534.75</v>
      </c>
      <c r="P1274">
        <v>1138.25</v>
      </c>
      <c r="Q1274">
        <v>0</v>
      </c>
      <c r="R1274">
        <v>1168.5</v>
      </c>
      <c r="S1274">
        <v>1769</v>
      </c>
      <c r="T1274">
        <v>1659.1875</v>
      </c>
      <c r="U1274">
        <v>15228.59375</v>
      </c>
      <c r="V1274">
        <v>695858.46875</v>
      </c>
      <c r="W1274">
        <v>466649.16666666698</v>
      </c>
      <c r="X1274">
        <v>1623.9107142857099</v>
      </c>
      <c r="Y1274">
        <v>2936.875</v>
      </c>
      <c r="Z1274">
        <v>1573.8875</v>
      </c>
      <c r="AA1274">
        <v>2182.2375000000002</v>
      </c>
      <c r="AB1274">
        <v>1719.575</v>
      </c>
      <c r="AC1274">
        <v>2222.8125</v>
      </c>
      <c r="AD1274">
        <v>1947.625</v>
      </c>
      <c r="AE1274">
        <v>1913.25</v>
      </c>
      <c r="AF1274">
        <v>126546.9375</v>
      </c>
      <c r="AG1274">
        <v>0</v>
      </c>
      <c r="AH1274">
        <v>1404.9375</v>
      </c>
      <c r="AI1274">
        <v>0</v>
      </c>
      <c r="AJ1274">
        <v>21907.4375</v>
      </c>
      <c r="AK1274">
        <v>220006.34375</v>
      </c>
      <c r="AL1274">
        <v>56523.25</v>
      </c>
      <c r="AM1274">
        <v>88360.75</v>
      </c>
      <c r="AN1274">
        <v>489839.91666666698</v>
      </c>
    </row>
    <row r="1275" spans="1:40" x14ac:dyDescent="0.2">
      <c r="A1275">
        <v>1271</v>
      </c>
      <c r="B1275">
        <v>4.4720000000000004</v>
      </c>
      <c r="C1275">
        <v>171.10226</v>
      </c>
      <c r="D1275" t="s">
        <v>40</v>
      </c>
      <c r="E1275">
        <v>964</v>
      </c>
      <c r="F1275">
        <v>1406.5</v>
      </c>
      <c r="G1275">
        <v>1440.6875</v>
      </c>
      <c r="H1275">
        <v>1086.45</v>
      </c>
      <c r="I1275">
        <v>1010.78125</v>
      </c>
      <c r="J1275">
        <v>549.625</v>
      </c>
      <c r="K1275">
        <v>1332.9431818181799</v>
      </c>
      <c r="L1275">
        <v>1598.1328125</v>
      </c>
      <c r="M1275">
        <v>1784.21875</v>
      </c>
      <c r="N1275">
        <v>1471.2083333333301</v>
      </c>
      <c r="O1275">
        <v>1193.75</v>
      </c>
      <c r="P1275">
        <v>1670.0625</v>
      </c>
      <c r="Q1275">
        <v>280.875</v>
      </c>
      <c r="R1275">
        <v>922.25</v>
      </c>
      <c r="S1275">
        <v>1538.7708333333301</v>
      </c>
      <c r="T1275">
        <v>1292.21875</v>
      </c>
      <c r="U1275">
        <v>3456.84375</v>
      </c>
      <c r="V1275">
        <v>39276.96875</v>
      </c>
      <c r="W1275">
        <v>23907.729166666701</v>
      </c>
      <c r="X1275">
        <v>1270.9196428571399</v>
      </c>
      <c r="Y1275">
        <v>1341.0982142857099</v>
      </c>
      <c r="Z1275">
        <v>1067.5</v>
      </c>
      <c r="AA1275">
        <v>1441.8</v>
      </c>
      <c r="AB1275">
        <v>1417.5</v>
      </c>
      <c r="AC1275">
        <v>1164.875</v>
      </c>
      <c r="AD1275">
        <v>2020.890625</v>
      </c>
      <c r="AE1275">
        <v>1575.0374999999999</v>
      </c>
      <c r="AF1275">
        <v>13426.25</v>
      </c>
      <c r="AG1275">
        <v>0</v>
      </c>
      <c r="AH1275">
        <v>0</v>
      </c>
      <c r="AI1275">
        <v>0</v>
      </c>
      <c r="AJ1275">
        <v>3747.890625</v>
      </c>
      <c r="AK1275">
        <v>28479.640625</v>
      </c>
      <c r="AL1275">
        <v>8559.203125</v>
      </c>
      <c r="AM1275">
        <v>12392.46875</v>
      </c>
      <c r="AN1275">
        <v>54686.0625</v>
      </c>
    </row>
    <row r="1276" spans="1:40" x14ac:dyDescent="0.2">
      <c r="A1276">
        <v>1272</v>
      </c>
      <c r="B1276">
        <v>0.60499999999999998</v>
      </c>
      <c r="C1276">
        <v>171.14836</v>
      </c>
      <c r="D1276" t="s">
        <v>40</v>
      </c>
      <c r="E1276">
        <v>31382.75</v>
      </c>
      <c r="F1276">
        <v>37860.4375</v>
      </c>
      <c r="G1276">
        <v>203924.57500000001</v>
      </c>
      <c r="H1276">
        <v>183130.67499999999</v>
      </c>
      <c r="I1276">
        <v>235866.578125</v>
      </c>
      <c r="J1276">
        <v>205448.328125</v>
      </c>
      <c r="K1276">
        <v>250024.011363636</v>
      </c>
      <c r="L1276">
        <v>210664.890625</v>
      </c>
      <c r="M1276">
        <v>137615.2578125</v>
      </c>
      <c r="N1276">
        <v>203041.72916666701</v>
      </c>
      <c r="O1276">
        <v>193978.45833333299</v>
      </c>
      <c r="P1276">
        <v>159859.8125</v>
      </c>
      <c r="Q1276">
        <v>47478.6875</v>
      </c>
      <c r="R1276">
        <v>40047</v>
      </c>
      <c r="S1276">
        <v>200957.60416666701</v>
      </c>
      <c r="T1276">
        <v>208651.71875</v>
      </c>
      <c r="U1276">
        <v>38737</v>
      </c>
      <c r="V1276">
        <v>45120.84375</v>
      </c>
      <c r="W1276">
        <v>34606.5</v>
      </c>
      <c r="X1276">
        <v>215250.39285714299</v>
      </c>
      <c r="Y1276">
        <v>177288.23214285701</v>
      </c>
      <c r="Z1276">
        <v>197248.6875</v>
      </c>
      <c r="AA1276">
        <v>192351.1</v>
      </c>
      <c r="AB1276">
        <v>224487.9</v>
      </c>
      <c r="AC1276">
        <v>188970.48749999999</v>
      </c>
      <c r="AD1276">
        <v>210490.578125</v>
      </c>
      <c r="AE1276">
        <v>207418.65</v>
      </c>
      <c r="AF1276">
        <v>12888.5625</v>
      </c>
      <c r="AG1276">
        <v>119507.1875</v>
      </c>
      <c r="AH1276">
        <v>36335.0625</v>
      </c>
      <c r="AI1276">
        <v>554900.0625</v>
      </c>
      <c r="AJ1276">
        <v>45887.359375</v>
      </c>
      <c r="AK1276">
        <v>56798.59375</v>
      </c>
      <c r="AL1276">
        <v>51861.640625</v>
      </c>
      <c r="AM1276">
        <v>56779.15625</v>
      </c>
      <c r="AN1276">
        <v>57328.427083333299</v>
      </c>
    </row>
    <row r="1277" spans="1:40" x14ac:dyDescent="0.2">
      <c r="A1277">
        <v>1273</v>
      </c>
      <c r="B1277">
        <v>1.335</v>
      </c>
      <c r="C1277">
        <v>171.14883</v>
      </c>
      <c r="D1277" t="s">
        <v>40</v>
      </c>
      <c r="E1277">
        <v>59267.4375</v>
      </c>
      <c r="F1277">
        <v>65536.0625</v>
      </c>
      <c r="G1277">
        <v>385357.97499999998</v>
      </c>
      <c r="H1277">
        <v>378029.17499999999</v>
      </c>
      <c r="I1277">
        <v>415953.625</v>
      </c>
      <c r="J1277">
        <v>392065.40625</v>
      </c>
      <c r="K1277">
        <v>367604.636363636</v>
      </c>
      <c r="L1277">
        <v>395972.140625</v>
      </c>
      <c r="M1277">
        <v>266103.4765625</v>
      </c>
      <c r="N1277">
        <v>394225.60416666698</v>
      </c>
      <c r="O1277">
        <v>399634.70833333302</v>
      </c>
      <c r="P1277">
        <v>281050.75</v>
      </c>
      <c r="Q1277">
        <v>81945.125</v>
      </c>
      <c r="R1277">
        <v>74170.5625</v>
      </c>
      <c r="S1277">
        <v>412563.41666666698</v>
      </c>
      <c r="T1277">
        <v>389433.171875</v>
      </c>
      <c r="U1277">
        <v>89703.625</v>
      </c>
      <c r="V1277">
        <v>101820.625</v>
      </c>
      <c r="W1277">
        <v>106435.02083333299</v>
      </c>
      <c r="X1277">
        <v>412977.57142857101</v>
      </c>
      <c r="Y1277">
        <v>326517.6875</v>
      </c>
      <c r="Z1277">
        <v>385946.8</v>
      </c>
      <c r="AA1277">
        <v>354628.95</v>
      </c>
      <c r="AB1277">
        <v>400111.27500000002</v>
      </c>
      <c r="AC1277">
        <v>365318.91249999998</v>
      </c>
      <c r="AD1277">
        <v>378066.46875</v>
      </c>
      <c r="AE1277">
        <v>361770.91249999998</v>
      </c>
      <c r="AF1277">
        <v>46533.875</v>
      </c>
      <c r="AG1277">
        <v>92138.1875</v>
      </c>
      <c r="AH1277">
        <v>66722</v>
      </c>
      <c r="AI1277">
        <v>880720.5625</v>
      </c>
      <c r="AJ1277">
        <v>120552.640625</v>
      </c>
      <c r="AK1277">
        <v>116605.734375</v>
      </c>
      <c r="AL1277">
        <v>132076.78125</v>
      </c>
      <c r="AM1277">
        <v>116727.65625</v>
      </c>
      <c r="AN1277">
        <v>125443.82291666701</v>
      </c>
    </row>
    <row r="1278" spans="1:40" x14ac:dyDescent="0.2">
      <c r="A1278">
        <v>1274</v>
      </c>
      <c r="B1278">
        <v>0.52600000000000002</v>
      </c>
      <c r="C1278">
        <v>171.14886000000001</v>
      </c>
      <c r="D1278" t="s">
        <v>40</v>
      </c>
      <c r="E1278">
        <v>44266.8125</v>
      </c>
      <c r="F1278">
        <v>37860.4375</v>
      </c>
      <c r="G1278">
        <v>176443.63750000001</v>
      </c>
      <c r="H1278">
        <v>191501.45</v>
      </c>
      <c r="I1278">
        <v>209245.578125</v>
      </c>
      <c r="J1278">
        <v>178776.125</v>
      </c>
      <c r="K1278">
        <v>286702.522727273</v>
      </c>
      <c r="L1278">
        <v>203190.2578125</v>
      </c>
      <c r="M1278">
        <v>128158.4765625</v>
      </c>
      <c r="N1278">
        <v>167686.1875</v>
      </c>
      <c r="O1278">
        <v>216248.85416666701</v>
      </c>
      <c r="P1278">
        <v>188730.9375</v>
      </c>
      <c r="Q1278">
        <v>59026</v>
      </c>
      <c r="R1278">
        <v>53137.6875</v>
      </c>
      <c r="S1278">
        <v>218827.6875</v>
      </c>
      <c r="T1278">
        <v>189010.59375</v>
      </c>
      <c r="U1278">
        <v>52599.125</v>
      </c>
      <c r="V1278">
        <v>16238.46875</v>
      </c>
      <c r="W1278">
        <v>18921.416666666701</v>
      </c>
      <c r="X1278">
        <v>209571.25892857101</v>
      </c>
      <c r="Y1278">
        <v>165830.32142857101</v>
      </c>
      <c r="Z1278">
        <v>204153.4</v>
      </c>
      <c r="AA1278">
        <v>188241.05</v>
      </c>
      <c r="AB1278">
        <v>200203.7</v>
      </c>
      <c r="AC1278">
        <v>200613.53750000001</v>
      </c>
      <c r="AD1278">
        <v>174315.6875</v>
      </c>
      <c r="AE1278">
        <v>199084.85</v>
      </c>
      <c r="AF1278">
        <v>11371</v>
      </c>
      <c r="AG1278">
        <v>40107.25</v>
      </c>
      <c r="AH1278">
        <v>49610.5</v>
      </c>
      <c r="AI1278">
        <v>864512.8125</v>
      </c>
      <c r="AJ1278">
        <v>51700.234375</v>
      </c>
      <c r="AK1278">
        <v>50146.15625</v>
      </c>
      <c r="AL1278">
        <v>55930.296875</v>
      </c>
      <c r="AM1278">
        <v>64978.125</v>
      </c>
      <c r="AN1278">
        <v>62304.916666666701</v>
      </c>
    </row>
    <row r="1279" spans="1:40" x14ac:dyDescent="0.2">
      <c r="A1279">
        <v>1275</v>
      </c>
      <c r="B1279">
        <v>1.054</v>
      </c>
      <c r="C1279">
        <v>171.14931999999999</v>
      </c>
      <c r="D1279" t="s">
        <v>40</v>
      </c>
      <c r="E1279">
        <v>51203.0625</v>
      </c>
      <c r="F1279">
        <v>48035.75</v>
      </c>
      <c r="G1279">
        <v>297070.23749999999</v>
      </c>
      <c r="H1279">
        <v>293653.25</v>
      </c>
      <c r="I1279">
        <v>337372.234375</v>
      </c>
      <c r="J1279">
        <v>326352.390625</v>
      </c>
      <c r="K1279">
        <v>321903.988636364</v>
      </c>
      <c r="L1279">
        <v>292459.2578125</v>
      </c>
      <c r="M1279">
        <v>210566.1953125</v>
      </c>
      <c r="N1279">
        <v>274939.625</v>
      </c>
      <c r="O1279">
        <v>304351.9375</v>
      </c>
      <c r="P1279">
        <v>275281.125</v>
      </c>
      <c r="Q1279">
        <v>72144.9375</v>
      </c>
      <c r="R1279">
        <v>58279.625</v>
      </c>
      <c r="S1279">
        <v>279267.16666666698</v>
      </c>
      <c r="T1279">
        <v>303552.921875</v>
      </c>
      <c r="U1279">
        <v>202681</v>
      </c>
      <c r="V1279">
        <v>170227.28125</v>
      </c>
      <c r="W1279">
        <v>278227.45833333302</v>
      </c>
      <c r="X1279">
        <v>321610.20535714302</v>
      </c>
      <c r="Y1279">
        <v>254977.026785714</v>
      </c>
      <c r="Z1279">
        <v>305758.01250000001</v>
      </c>
      <c r="AA1279">
        <v>297830.02500000002</v>
      </c>
      <c r="AB1279">
        <v>316626.84999999998</v>
      </c>
      <c r="AC1279">
        <v>274309.8125</v>
      </c>
      <c r="AD1279">
        <v>294675.578125</v>
      </c>
      <c r="AE1279">
        <v>295505.76250000001</v>
      </c>
      <c r="AF1279">
        <v>116808.1875</v>
      </c>
      <c r="AG1279">
        <v>61505.5</v>
      </c>
      <c r="AH1279">
        <v>54565.5625</v>
      </c>
      <c r="AI1279">
        <v>322074</v>
      </c>
      <c r="AJ1279">
        <v>199812.203125</v>
      </c>
      <c r="AK1279">
        <v>177338.984375</v>
      </c>
      <c r="AL1279">
        <v>225726.03125</v>
      </c>
      <c r="AM1279">
        <v>188438.34375</v>
      </c>
      <c r="AN1279">
        <v>217856.13541666701</v>
      </c>
    </row>
    <row r="1280" spans="1:40" x14ac:dyDescent="0.2">
      <c r="A1280">
        <v>1276</v>
      </c>
      <c r="B1280">
        <v>8.8019999999999996</v>
      </c>
      <c r="C1280">
        <v>171.14964000000001</v>
      </c>
      <c r="D1280" t="s">
        <v>40</v>
      </c>
      <c r="E1280">
        <v>40155</v>
      </c>
      <c r="F1280">
        <v>46318.625</v>
      </c>
      <c r="G1280">
        <v>850000.61250000005</v>
      </c>
      <c r="H1280">
        <v>840759.28749999998</v>
      </c>
      <c r="I1280">
        <v>765373.75</v>
      </c>
      <c r="J1280">
        <v>818853.359375</v>
      </c>
      <c r="K1280">
        <v>528989.144886364</v>
      </c>
      <c r="L1280">
        <v>836716.71875</v>
      </c>
      <c r="M1280">
        <v>595564.3359375</v>
      </c>
      <c r="N1280">
        <v>761557.08333333302</v>
      </c>
      <c r="O1280">
        <v>798262.20833333302</v>
      </c>
      <c r="P1280">
        <v>578292.5625</v>
      </c>
      <c r="Q1280">
        <v>54108.9375</v>
      </c>
      <c r="R1280">
        <v>50858.5625</v>
      </c>
      <c r="S1280">
        <v>838733.04166666698</v>
      </c>
      <c r="T1280">
        <v>839533.734375</v>
      </c>
      <c r="U1280">
        <v>56744.9375</v>
      </c>
      <c r="V1280">
        <v>58384.3125</v>
      </c>
      <c r="W1280">
        <v>59631.208333333299</v>
      </c>
      <c r="X1280">
        <v>837536.28571428603</v>
      </c>
      <c r="Y1280">
        <v>717239.77678571397</v>
      </c>
      <c r="Z1280">
        <v>782710</v>
      </c>
      <c r="AA1280">
        <v>771959.72499999998</v>
      </c>
      <c r="AB1280">
        <v>841400.3125</v>
      </c>
      <c r="AC1280">
        <v>819670.41249999998</v>
      </c>
      <c r="AD1280">
        <v>772002.171875</v>
      </c>
      <c r="AE1280">
        <v>810892.36250000005</v>
      </c>
      <c r="AF1280">
        <v>28790.25</v>
      </c>
      <c r="AG1280">
        <v>340855.625</v>
      </c>
      <c r="AH1280">
        <v>46125.25</v>
      </c>
      <c r="AI1280">
        <v>618184.25</v>
      </c>
      <c r="AJ1280">
        <v>63390.453125</v>
      </c>
      <c r="AK1280">
        <v>62904.046875</v>
      </c>
      <c r="AL1280">
        <v>65811.640625</v>
      </c>
      <c r="AM1280">
        <v>64859.0625</v>
      </c>
      <c r="AN1280">
        <v>66813.520833333299</v>
      </c>
    </row>
    <row r="1281" spans="1:40" x14ac:dyDescent="0.2">
      <c r="A1281">
        <v>1277</v>
      </c>
      <c r="B1281">
        <v>9.734</v>
      </c>
      <c r="C1281">
        <v>171.14977999999999</v>
      </c>
      <c r="D1281" t="s">
        <v>40</v>
      </c>
      <c r="E1281">
        <v>53620.75</v>
      </c>
      <c r="F1281">
        <v>67162.1875</v>
      </c>
      <c r="G1281">
        <v>393269.125</v>
      </c>
      <c r="H1281">
        <v>396573.17499999999</v>
      </c>
      <c r="I1281">
        <v>397788.59375</v>
      </c>
      <c r="J1281">
        <v>406743.421875</v>
      </c>
      <c r="K1281">
        <v>293451.130681818</v>
      </c>
      <c r="L1281">
        <v>410168.921875</v>
      </c>
      <c r="M1281">
        <v>289315.78125</v>
      </c>
      <c r="N1281">
        <v>404867.47916666698</v>
      </c>
      <c r="O1281">
        <v>391290.02083333302</v>
      </c>
      <c r="P1281">
        <v>252754</v>
      </c>
      <c r="Q1281">
        <v>81885.8125</v>
      </c>
      <c r="R1281">
        <v>78359.4375</v>
      </c>
      <c r="S1281">
        <v>395416.4375</v>
      </c>
      <c r="T1281">
        <v>408325.1875</v>
      </c>
      <c r="U1281">
        <v>84225.78125</v>
      </c>
      <c r="V1281">
        <v>87683.90625</v>
      </c>
      <c r="W1281">
        <v>103400.125</v>
      </c>
      <c r="X1281">
        <v>402015.33928571403</v>
      </c>
      <c r="Y1281">
        <v>351009.5</v>
      </c>
      <c r="Z1281">
        <v>394438.73749999999</v>
      </c>
      <c r="AA1281">
        <v>388918.13750000001</v>
      </c>
      <c r="AB1281">
        <v>400687.77500000002</v>
      </c>
      <c r="AC1281">
        <v>405773.77500000002</v>
      </c>
      <c r="AD1281">
        <v>390063.828125</v>
      </c>
      <c r="AE1281">
        <v>394878.8125</v>
      </c>
      <c r="AF1281">
        <v>42716.4375</v>
      </c>
      <c r="AG1281">
        <v>153962.4375</v>
      </c>
      <c r="AH1281">
        <v>80255.6875</v>
      </c>
      <c r="AI1281">
        <v>291166</v>
      </c>
      <c r="AJ1281">
        <v>114046.8125</v>
      </c>
      <c r="AK1281">
        <v>115424.96875</v>
      </c>
      <c r="AL1281">
        <v>131858.109375</v>
      </c>
      <c r="AM1281">
        <v>117846.3125</v>
      </c>
      <c r="AN1281">
        <v>130287.65625</v>
      </c>
    </row>
    <row r="1282" spans="1:40" x14ac:dyDescent="0.2">
      <c r="A1282">
        <v>1278</v>
      </c>
      <c r="B1282">
        <v>0.4</v>
      </c>
      <c r="C1282">
        <v>171.99145999999999</v>
      </c>
      <c r="D1282" t="s">
        <v>40</v>
      </c>
      <c r="E1282">
        <v>78507.6875</v>
      </c>
      <c r="F1282">
        <v>76175.25</v>
      </c>
      <c r="G1282">
        <v>33870.449999999997</v>
      </c>
      <c r="H1282">
        <v>32924.925000000003</v>
      </c>
      <c r="I1282">
        <v>49365.265625</v>
      </c>
      <c r="J1282">
        <v>29748.84375</v>
      </c>
      <c r="K1282">
        <v>59871.3892045455</v>
      </c>
      <c r="L1282">
        <v>62029.71875</v>
      </c>
      <c r="M1282">
        <v>83549.8984375</v>
      </c>
      <c r="N1282">
        <v>35653.541666666701</v>
      </c>
      <c r="O1282">
        <v>48889.145833333299</v>
      </c>
      <c r="P1282">
        <v>67768.4375</v>
      </c>
      <c r="Q1282">
        <v>74855.375</v>
      </c>
      <c r="R1282">
        <v>65423</v>
      </c>
      <c r="S1282">
        <v>56135.1875</v>
      </c>
      <c r="T1282">
        <v>64654.671875</v>
      </c>
      <c r="U1282">
        <v>240695.90625</v>
      </c>
      <c r="V1282">
        <v>241487.96875</v>
      </c>
      <c r="W1282">
        <v>162260.54166666701</v>
      </c>
      <c r="X1282">
        <v>59811.151785714297</v>
      </c>
      <c r="Y1282">
        <v>41565.133928571398</v>
      </c>
      <c r="Z1282">
        <v>29488.325000000001</v>
      </c>
      <c r="AA1282">
        <v>35244.337500000001</v>
      </c>
      <c r="AB1282">
        <v>86971.712499999994</v>
      </c>
      <c r="AC1282">
        <v>76403.612500000003</v>
      </c>
      <c r="AD1282">
        <v>15639.65625</v>
      </c>
      <c r="AE1282">
        <v>29506.962500000001</v>
      </c>
      <c r="AF1282">
        <v>277991.375</v>
      </c>
      <c r="AG1282">
        <v>106964.6875</v>
      </c>
      <c r="AH1282">
        <v>64843.8125</v>
      </c>
      <c r="AI1282">
        <v>61551.25</v>
      </c>
      <c r="AJ1282">
        <v>179345.546875</v>
      </c>
      <c r="AK1282">
        <v>98552.703125</v>
      </c>
      <c r="AL1282">
        <v>134264.5625</v>
      </c>
      <c r="AM1282">
        <v>137733.59375</v>
      </c>
      <c r="AN1282">
        <v>106240.46875</v>
      </c>
    </row>
    <row r="1283" spans="1:40" x14ac:dyDescent="0.2">
      <c r="A1283">
        <v>1279</v>
      </c>
      <c r="B1283">
        <v>0.998</v>
      </c>
      <c r="C1283">
        <v>171.99232000000001</v>
      </c>
      <c r="D1283" t="s">
        <v>40</v>
      </c>
      <c r="E1283">
        <v>134383.1875</v>
      </c>
      <c r="F1283">
        <v>140885.9375</v>
      </c>
      <c r="G1283">
        <v>54677.85</v>
      </c>
      <c r="H1283">
        <v>39765.387499999997</v>
      </c>
      <c r="I1283">
        <v>75868.484375</v>
      </c>
      <c r="J1283">
        <v>38192.546875</v>
      </c>
      <c r="K1283">
        <v>151286.153409091</v>
      </c>
      <c r="L1283">
        <v>51782.984375</v>
      </c>
      <c r="M1283">
        <v>51469.8671875</v>
      </c>
      <c r="N1283">
        <v>51894.166666666701</v>
      </c>
      <c r="O1283">
        <v>65028.6875</v>
      </c>
      <c r="P1283">
        <v>203473.625</v>
      </c>
      <c r="Q1283">
        <v>122804.0625</v>
      </c>
      <c r="R1283">
        <v>126133.3125</v>
      </c>
      <c r="S1283">
        <v>63677.395833333299</v>
      </c>
      <c r="T1283">
        <v>56077.890625</v>
      </c>
      <c r="U1283">
        <v>12415.34375</v>
      </c>
      <c r="V1283">
        <v>0</v>
      </c>
      <c r="W1283">
        <v>7034.125</v>
      </c>
      <c r="X1283">
        <v>68615.928571428594</v>
      </c>
      <c r="Y1283">
        <v>53288.678571428602</v>
      </c>
      <c r="Z1283">
        <v>45521.55</v>
      </c>
      <c r="AA1283">
        <v>53435.9375</v>
      </c>
      <c r="AB1283">
        <v>61620.55</v>
      </c>
      <c r="AC1283">
        <v>56755.912499999999</v>
      </c>
      <c r="AD1283">
        <v>50880.703125</v>
      </c>
      <c r="AE1283">
        <v>50514.375</v>
      </c>
      <c r="AF1283">
        <v>33104.9375</v>
      </c>
      <c r="AG1283">
        <v>0</v>
      </c>
      <c r="AH1283">
        <v>132748.8125</v>
      </c>
      <c r="AI1283">
        <v>0</v>
      </c>
      <c r="AJ1283">
        <v>15905.140625</v>
      </c>
      <c r="AK1283">
        <v>8914.609375</v>
      </c>
      <c r="AL1283">
        <v>4902.9375</v>
      </c>
      <c r="AM1283">
        <v>11672.625</v>
      </c>
      <c r="AN1283">
        <v>5934.8958333333303</v>
      </c>
    </row>
    <row r="1284" spans="1:40" x14ac:dyDescent="0.2">
      <c r="A1284">
        <v>1280</v>
      </c>
      <c r="B1284">
        <v>9.9030000000000005</v>
      </c>
      <c r="C1284">
        <v>171.9933</v>
      </c>
      <c r="D1284" t="s">
        <v>40</v>
      </c>
      <c r="E1284">
        <v>1540976.5</v>
      </c>
      <c r="F1284">
        <v>1398540.125</v>
      </c>
      <c r="G1284">
        <v>3380243.2</v>
      </c>
      <c r="H1284">
        <v>3109253.55</v>
      </c>
      <c r="I1284">
        <v>3320335</v>
      </c>
      <c r="J1284">
        <v>3253044.25</v>
      </c>
      <c r="K1284">
        <v>2827721.9318181798</v>
      </c>
      <c r="L1284">
        <v>3094410.96875</v>
      </c>
      <c r="M1284">
        <v>3061120.46875</v>
      </c>
      <c r="N1284">
        <v>3260853.9166666698</v>
      </c>
      <c r="O1284">
        <v>2945629.75</v>
      </c>
      <c r="P1284">
        <v>3411804.75</v>
      </c>
      <c r="Q1284">
        <v>1407704.5</v>
      </c>
      <c r="R1284">
        <v>1474817.25</v>
      </c>
      <c r="S1284">
        <v>3289105.9166666698</v>
      </c>
      <c r="T1284">
        <v>3033092.25</v>
      </c>
      <c r="U1284">
        <v>1266849.9375</v>
      </c>
      <c r="V1284">
        <v>1295710</v>
      </c>
      <c r="W1284">
        <v>1258356.66666667</v>
      </c>
      <c r="X1284">
        <v>3347376.4642857099</v>
      </c>
      <c r="Y1284">
        <v>2849687.75</v>
      </c>
      <c r="Z1284">
        <v>3111687.55</v>
      </c>
      <c r="AA1284">
        <v>2633138.7999999998</v>
      </c>
      <c r="AB1284">
        <v>3330970.9</v>
      </c>
      <c r="AC1284">
        <v>2874479.95</v>
      </c>
      <c r="AD1284">
        <v>3299005.5625</v>
      </c>
      <c r="AE1284">
        <v>2843171.1</v>
      </c>
      <c r="AF1284">
        <v>1322026.875</v>
      </c>
      <c r="AG1284">
        <v>3140518</v>
      </c>
      <c r="AH1284">
        <v>1401869</v>
      </c>
      <c r="AI1284">
        <v>3182900.75</v>
      </c>
      <c r="AJ1284">
        <v>1237410.4375</v>
      </c>
      <c r="AK1284">
        <v>1234035.15625</v>
      </c>
      <c r="AL1284">
        <v>1194351.65625</v>
      </c>
      <c r="AM1284">
        <v>1169616.875</v>
      </c>
      <c r="AN1284">
        <v>1222643.60416667</v>
      </c>
    </row>
    <row r="1285" spans="1:40" x14ac:dyDescent="0.2">
      <c r="A1285">
        <v>1281</v>
      </c>
      <c r="B1285">
        <v>0.97299999999999998</v>
      </c>
      <c r="C1285">
        <v>171.99360999999999</v>
      </c>
      <c r="D1285" t="s">
        <v>40</v>
      </c>
      <c r="E1285">
        <v>134383.1875</v>
      </c>
      <c r="F1285">
        <v>140885.9375</v>
      </c>
      <c r="G1285">
        <v>53246.787499999999</v>
      </c>
      <c r="H1285">
        <v>39158.1</v>
      </c>
      <c r="I1285">
        <v>75868.484375</v>
      </c>
      <c r="J1285">
        <v>41393.125</v>
      </c>
      <c r="K1285">
        <v>152297.866477273</v>
      </c>
      <c r="L1285">
        <v>50631.046875</v>
      </c>
      <c r="M1285">
        <v>51469.8671875</v>
      </c>
      <c r="N1285">
        <v>51894.166666666701</v>
      </c>
      <c r="O1285">
        <v>65028.6875</v>
      </c>
      <c r="P1285">
        <v>203473.625</v>
      </c>
      <c r="Q1285">
        <v>122804.0625</v>
      </c>
      <c r="R1285">
        <v>126133.3125</v>
      </c>
      <c r="S1285">
        <v>63677.395833333299</v>
      </c>
      <c r="T1285">
        <v>64386.859375</v>
      </c>
      <c r="U1285">
        <v>8778.59375</v>
      </c>
      <c r="V1285">
        <v>7267.5</v>
      </c>
      <c r="W1285">
        <v>4671.5416666666697</v>
      </c>
      <c r="X1285">
        <v>67394.5625</v>
      </c>
      <c r="Y1285">
        <v>44170.142857142899</v>
      </c>
      <c r="Z1285">
        <v>46730.3</v>
      </c>
      <c r="AA1285">
        <v>41457.300000000003</v>
      </c>
      <c r="AB1285">
        <v>61620.55</v>
      </c>
      <c r="AC1285">
        <v>57903.487500000003</v>
      </c>
      <c r="AD1285">
        <v>52118.171875</v>
      </c>
      <c r="AE1285">
        <v>49976.2</v>
      </c>
      <c r="AF1285">
        <v>33104.9375</v>
      </c>
      <c r="AG1285">
        <v>0</v>
      </c>
      <c r="AH1285">
        <v>132748.8125</v>
      </c>
      <c r="AI1285">
        <v>0</v>
      </c>
      <c r="AJ1285">
        <v>15905.140625</v>
      </c>
      <c r="AK1285">
        <v>11722.703125</v>
      </c>
      <c r="AL1285">
        <v>17141.140625</v>
      </c>
      <c r="AM1285">
        <v>11672.625</v>
      </c>
      <c r="AN1285">
        <v>10701.90625</v>
      </c>
    </row>
    <row r="1286" spans="1:40" x14ac:dyDescent="0.2">
      <c r="A1286">
        <v>1282</v>
      </c>
      <c r="B1286">
        <v>0.38800000000000001</v>
      </c>
      <c r="C1286">
        <v>172.06396000000001</v>
      </c>
      <c r="D1286" t="s">
        <v>40</v>
      </c>
      <c r="E1286">
        <v>0</v>
      </c>
      <c r="F1286">
        <v>0</v>
      </c>
      <c r="G1286">
        <v>193936.6</v>
      </c>
      <c r="H1286">
        <v>198604.38750000001</v>
      </c>
      <c r="I1286">
        <v>147679.640625</v>
      </c>
      <c r="J1286">
        <v>166222.734375</v>
      </c>
      <c r="K1286">
        <v>1905.7926136363601</v>
      </c>
      <c r="L1286">
        <v>133842.9765625</v>
      </c>
      <c r="M1286">
        <v>185287.40625</v>
      </c>
      <c r="N1286">
        <v>134142.875</v>
      </c>
      <c r="O1286">
        <v>135445.89583333299</v>
      </c>
      <c r="P1286">
        <v>0</v>
      </c>
      <c r="Q1286">
        <v>837.5</v>
      </c>
      <c r="R1286">
        <v>0</v>
      </c>
      <c r="S1286">
        <v>145681.3125</v>
      </c>
      <c r="T1286">
        <v>138900.265625</v>
      </c>
      <c r="U1286">
        <v>354192.46875</v>
      </c>
      <c r="V1286">
        <v>294495.5625</v>
      </c>
      <c r="W1286">
        <v>296662.22916666698</v>
      </c>
      <c r="X1286">
        <v>126414.098214286</v>
      </c>
      <c r="Y1286">
        <v>142731.70535714299</v>
      </c>
      <c r="Z1286">
        <v>159325.13750000001</v>
      </c>
      <c r="AA1286">
        <v>148325.6875</v>
      </c>
      <c r="AB1286">
        <v>148581.21249999999</v>
      </c>
      <c r="AC1286">
        <v>150347.41250000001</v>
      </c>
      <c r="AD1286">
        <v>188464.875</v>
      </c>
      <c r="AE1286">
        <v>179793.02499999999</v>
      </c>
      <c r="AF1286">
        <v>178419.375</v>
      </c>
      <c r="AG1286">
        <v>0</v>
      </c>
      <c r="AH1286">
        <v>0</v>
      </c>
      <c r="AI1286">
        <v>0</v>
      </c>
      <c r="AJ1286">
        <v>297066.4375</v>
      </c>
      <c r="AK1286">
        <v>375553.71875</v>
      </c>
      <c r="AL1286">
        <v>354362.265625</v>
      </c>
      <c r="AM1286">
        <v>349573.84375</v>
      </c>
      <c r="AN1286">
        <v>344684.47916666698</v>
      </c>
    </row>
    <row r="1287" spans="1:40" x14ac:dyDescent="0.2">
      <c r="A1287">
        <v>1283</v>
      </c>
      <c r="B1287">
        <v>1.123</v>
      </c>
      <c r="C1287">
        <v>172.09689</v>
      </c>
      <c r="D1287" t="s">
        <v>40</v>
      </c>
      <c r="E1287">
        <v>3124.875</v>
      </c>
      <c r="F1287">
        <v>1894</v>
      </c>
      <c r="G1287">
        <v>15070.237499999999</v>
      </c>
      <c r="H1287">
        <v>42143.387499999997</v>
      </c>
      <c r="I1287">
        <v>14797.28125</v>
      </c>
      <c r="J1287">
        <v>43541.78125</v>
      </c>
      <c r="K1287">
        <v>3235.98579545455</v>
      </c>
      <c r="L1287">
        <v>21132.546875</v>
      </c>
      <c r="M1287">
        <v>40796.03125</v>
      </c>
      <c r="N1287">
        <v>11481.729166666701</v>
      </c>
      <c r="O1287">
        <v>16087.645833333299</v>
      </c>
      <c r="P1287">
        <v>1665.3125</v>
      </c>
      <c r="Q1287">
        <v>1751.6875</v>
      </c>
      <c r="R1287">
        <v>981</v>
      </c>
      <c r="S1287">
        <v>9689.1875</v>
      </c>
      <c r="T1287">
        <v>14009.28125</v>
      </c>
      <c r="U1287">
        <v>287477.375</v>
      </c>
      <c r="V1287">
        <v>542216.40625</v>
      </c>
      <c r="W1287">
        <v>580575.79166666698</v>
      </c>
      <c r="X1287">
        <v>9375.3303571428605</v>
      </c>
      <c r="Y1287">
        <v>22873.714285714301</v>
      </c>
      <c r="Z1287">
        <v>11697.725</v>
      </c>
      <c r="AA1287">
        <v>21116.625</v>
      </c>
      <c r="AB1287">
        <v>10134.7125</v>
      </c>
      <c r="AC1287">
        <v>20958.424999999999</v>
      </c>
      <c r="AD1287">
        <v>12884.703125</v>
      </c>
      <c r="AE1287">
        <v>24308.525000000001</v>
      </c>
      <c r="AF1287">
        <v>313221.1875</v>
      </c>
      <c r="AG1287">
        <v>0</v>
      </c>
      <c r="AH1287">
        <v>0</v>
      </c>
      <c r="AI1287">
        <v>0</v>
      </c>
      <c r="AJ1287">
        <v>252919.328125</v>
      </c>
      <c r="AK1287">
        <v>333752.0625</v>
      </c>
      <c r="AL1287">
        <v>164925.109375</v>
      </c>
      <c r="AM1287">
        <v>346511.25</v>
      </c>
      <c r="AN1287">
        <v>335338.625</v>
      </c>
    </row>
    <row r="1288" spans="1:40" x14ac:dyDescent="0.2">
      <c r="A1288">
        <v>1284</v>
      </c>
      <c r="B1288">
        <v>0.48799999999999999</v>
      </c>
      <c r="C1288">
        <v>172.09732</v>
      </c>
      <c r="D1288" t="s">
        <v>40</v>
      </c>
      <c r="E1288">
        <v>4158.875</v>
      </c>
      <c r="F1288">
        <v>0</v>
      </c>
      <c r="G1288">
        <v>3353.85</v>
      </c>
      <c r="H1288">
        <v>0</v>
      </c>
      <c r="I1288">
        <v>13433.359375</v>
      </c>
      <c r="J1288">
        <v>0</v>
      </c>
      <c r="K1288">
        <v>4759.9744318181802</v>
      </c>
      <c r="L1288">
        <v>0</v>
      </c>
      <c r="M1288">
        <v>1726.375</v>
      </c>
      <c r="N1288">
        <v>0</v>
      </c>
      <c r="O1288">
        <v>0</v>
      </c>
      <c r="P1288">
        <v>2165.75</v>
      </c>
      <c r="Q1288">
        <v>3791.9375</v>
      </c>
      <c r="R1288">
        <v>1953.8125</v>
      </c>
      <c r="S1288">
        <v>0</v>
      </c>
      <c r="T1288">
        <v>21391.875</v>
      </c>
      <c r="U1288">
        <v>70605.59375</v>
      </c>
      <c r="V1288">
        <v>24563.90625</v>
      </c>
      <c r="W1288">
        <v>48066.708333333299</v>
      </c>
      <c r="X1288">
        <v>3962.0714285714298</v>
      </c>
      <c r="Y1288">
        <v>8028.75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87192.25</v>
      </c>
      <c r="AG1288">
        <v>0</v>
      </c>
      <c r="AH1288">
        <v>2049.375</v>
      </c>
      <c r="AI1288">
        <v>2325</v>
      </c>
      <c r="AJ1288">
        <v>98342.875</v>
      </c>
      <c r="AK1288">
        <v>150488.328125</v>
      </c>
      <c r="AL1288">
        <v>106328.203125</v>
      </c>
      <c r="AM1288">
        <v>97459.8125</v>
      </c>
      <c r="AN1288">
        <v>100755.94791666701</v>
      </c>
    </row>
    <row r="1289" spans="1:40" x14ac:dyDescent="0.2">
      <c r="A1289">
        <v>1285</v>
      </c>
      <c r="B1289">
        <v>1.3109999999999999</v>
      </c>
      <c r="C1289">
        <v>172.11474999999999</v>
      </c>
      <c r="D1289" t="s">
        <v>40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26.6875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246.59375</v>
      </c>
      <c r="W1289">
        <v>0</v>
      </c>
      <c r="X1289">
        <v>0</v>
      </c>
      <c r="Y1289">
        <v>352.142857142857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156260.8125</v>
      </c>
      <c r="AG1289">
        <v>0</v>
      </c>
      <c r="AH1289">
        <v>0</v>
      </c>
      <c r="AI1289">
        <v>0</v>
      </c>
      <c r="AJ1289">
        <v>0</v>
      </c>
      <c r="AK1289">
        <v>371.75</v>
      </c>
      <c r="AL1289">
        <v>228.90625</v>
      </c>
      <c r="AM1289">
        <v>0</v>
      </c>
      <c r="AN1289">
        <v>897.13541666666697</v>
      </c>
    </row>
    <row r="1290" spans="1:40" x14ac:dyDescent="0.2">
      <c r="A1290">
        <v>1286</v>
      </c>
      <c r="B1290">
        <v>2.4409999999999998</v>
      </c>
      <c r="C1290">
        <v>172.11565999999999</v>
      </c>
      <c r="D1290" t="s">
        <v>40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53.272727272727302</v>
      </c>
      <c r="L1290">
        <v>0</v>
      </c>
      <c r="M1290">
        <v>0</v>
      </c>
      <c r="N1290">
        <v>0</v>
      </c>
      <c r="O1290">
        <v>364.5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56301.15625</v>
      </c>
      <c r="V1290">
        <v>40136.875</v>
      </c>
      <c r="W1290">
        <v>59314.1875</v>
      </c>
      <c r="X1290">
        <v>311.642857142857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79556.3125</v>
      </c>
      <c r="AG1290">
        <v>0</v>
      </c>
      <c r="AH1290">
        <v>0</v>
      </c>
      <c r="AI1290">
        <v>0</v>
      </c>
      <c r="AJ1290">
        <v>51408.328125</v>
      </c>
      <c r="AK1290">
        <v>101242.59375</v>
      </c>
      <c r="AL1290">
        <v>58710.90625</v>
      </c>
      <c r="AM1290">
        <v>83596.09375</v>
      </c>
      <c r="AN1290">
        <v>82711.3125</v>
      </c>
    </row>
    <row r="1291" spans="1:40" x14ac:dyDescent="0.2">
      <c r="A1291">
        <v>1287</v>
      </c>
      <c r="B1291">
        <v>0.496</v>
      </c>
      <c r="C1291">
        <v>172.16968</v>
      </c>
      <c r="D1291" t="s">
        <v>40</v>
      </c>
      <c r="E1291">
        <v>0</v>
      </c>
      <c r="F1291">
        <v>0</v>
      </c>
      <c r="G1291">
        <v>45688.787499999999</v>
      </c>
      <c r="H1291">
        <v>46159.95</v>
      </c>
      <c r="I1291">
        <v>5345.9375</v>
      </c>
      <c r="J1291">
        <v>9295.0625</v>
      </c>
      <c r="K1291">
        <v>543.95738636363603</v>
      </c>
      <c r="L1291">
        <v>26766.1640625</v>
      </c>
      <c r="M1291">
        <v>47809.953125</v>
      </c>
      <c r="N1291">
        <v>0</v>
      </c>
      <c r="O1291">
        <v>48623.1875</v>
      </c>
      <c r="P1291">
        <v>0</v>
      </c>
      <c r="Q1291">
        <v>702</v>
      </c>
      <c r="R1291">
        <v>0</v>
      </c>
      <c r="S1291">
        <v>32755.395833333299</v>
      </c>
      <c r="T1291">
        <v>58954.59375</v>
      </c>
      <c r="U1291">
        <v>0</v>
      </c>
      <c r="V1291">
        <v>0</v>
      </c>
      <c r="W1291">
        <v>0</v>
      </c>
      <c r="X1291">
        <v>58395.276785714297</v>
      </c>
      <c r="Y1291">
        <v>89911.991071428594</v>
      </c>
      <c r="Z1291">
        <v>19801.337500000001</v>
      </c>
      <c r="AA1291">
        <v>43059.6</v>
      </c>
      <c r="AB1291">
        <v>31562.3</v>
      </c>
      <c r="AC1291">
        <v>67350.375</v>
      </c>
      <c r="AD1291">
        <v>71977.921875</v>
      </c>
      <c r="AE1291">
        <v>57391.487500000003</v>
      </c>
      <c r="AF1291">
        <v>0</v>
      </c>
      <c r="AG1291">
        <v>1140.75</v>
      </c>
      <c r="AH1291">
        <v>0</v>
      </c>
      <c r="AI1291">
        <v>0</v>
      </c>
      <c r="AJ1291">
        <v>0</v>
      </c>
      <c r="AK1291">
        <v>2939.4375</v>
      </c>
      <c r="AL1291">
        <v>0</v>
      </c>
      <c r="AM1291">
        <v>0</v>
      </c>
      <c r="AN1291">
        <v>0</v>
      </c>
    </row>
    <row r="1292" spans="1:40" x14ac:dyDescent="0.2">
      <c r="A1292">
        <v>1288</v>
      </c>
      <c r="B1292">
        <v>1.893</v>
      </c>
      <c r="C1292">
        <v>172.17019999999999</v>
      </c>
      <c r="D1292" t="s">
        <v>40</v>
      </c>
      <c r="E1292">
        <v>13339.5625</v>
      </c>
      <c r="F1292">
        <v>10750.5625</v>
      </c>
      <c r="G1292">
        <v>47578.95</v>
      </c>
      <c r="H1292">
        <v>71869.987500000003</v>
      </c>
      <c r="I1292">
        <v>83397.4375</v>
      </c>
      <c r="J1292">
        <v>89550.265625</v>
      </c>
      <c r="K1292">
        <v>10781.0113636364</v>
      </c>
      <c r="L1292">
        <v>68050.453125</v>
      </c>
      <c r="M1292">
        <v>63981.9375</v>
      </c>
      <c r="N1292">
        <v>106141.58333333299</v>
      </c>
      <c r="O1292">
        <v>65689.1875</v>
      </c>
      <c r="P1292">
        <v>16071.625</v>
      </c>
      <c r="Q1292">
        <v>10748.25</v>
      </c>
      <c r="R1292">
        <v>9082.4375</v>
      </c>
      <c r="S1292">
        <v>75812.354166666701</v>
      </c>
      <c r="T1292">
        <v>39173.546875</v>
      </c>
      <c r="U1292">
        <v>18625.96875</v>
      </c>
      <c r="V1292">
        <v>15577.0625</v>
      </c>
      <c r="W1292">
        <v>16748.875</v>
      </c>
      <c r="X1292">
        <v>83592.598214285696</v>
      </c>
      <c r="Y1292">
        <v>84188.526785714304</v>
      </c>
      <c r="Z1292">
        <v>107910.175</v>
      </c>
      <c r="AA1292">
        <v>39265.9375</v>
      </c>
      <c r="AB1292">
        <v>48070.862500000003</v>
      </c>
      <c r="AC1292">
        <v>99659.475000000006</v>
      </c>
      <c r="AD1292">
        <v>65090.015625</v>
      </c>
      <c r="AE1292">
        <v>75645.8125</v>
      </c>
      <c r="AF1292">
        <v>10087.5625</v>
      </c>
      <c r="AG1292">
        <v>8137.25</v>
      </c>
      <c r="AH1292">
        <v>11835.3125</v>
      </c>
      <c r="AI1292">
        <v>0</v>
      </c>
      <c r="AJ1292">
        <v>16274.53125</v>
      </c>
      <c r="AK1292">
        <v>14871.734375</v>
      </c>
      <c r="AL1292">
        <v>15458.25</v>
      </c>
      <c r="AM1292">
        <v>12298.96875</v>
      </c>
      <c r="AN1292">
        <v>15773.46875</v>
      </c>
    </row>
    <row r="1293" spans="1:40" x14ac:dyDescent="0.2">
      <c r="A1293">
        <v>1289</v>
      </c>
      <c r="B1293">
        <v>0.80700000000000005</v>
      </c>
      <c r="C1293">
        <v>172.17023</v>
      </c>
      <c r="D1293" t="s">
        <v>40</v>
      </c>
      <c r="E1293">
        <v>0</v>
      </c>
      <c r="F1293">
        <v>0</v>
      </c>
      <c r="G1293">
        <v>137896.83749999999</v>
      </c>
      <c r="H1293">
        <v>213204.41250000001</v>
      </c>
      <c r="I1293">
        <v>452133.921875</v>
      </c>
      <c r="J1293">
        <v>70865.140625</v>
      </c>
      <c r="K1293">
        <v>564.19886363636397</v>
      </c>
      <c r="L1293">
        <v>91880.5078125</v>
      </c>
      <c r="M1293">
        <v>168144.140625</v>
      </c>
      <c r="N1293">
        <v>49830.770833333299</v>
      </c>
      <c r="O1293">
        <v>88740.645833333299</v>
      </c>
      <c r="P1293">
        <v>0</v>
      </c>
      <c r="Q1293">
        <v>0</v>
      </c>
      <c r="R1293">
        <v>0</v>
      </c>
      <c r="S1293">
        <v>40919.270833333299</v>
      </c>
      <c r="T1293">
        <v>120556.234375</v>
      </c>
      <c r="U1293">
        <v>0</v>
      </c>
      <c r="V1293">
        <v>0</v>
      </c>
      <c r="W1293">
        <v>1842.4166666666699</v>
      </c>
      <c r="X1293">
        <v>120055.276785714</v>
      </c>
      <c r="Y1293">
        <v>212982.95535714299</v>
      </c>
      <c r="Z1293">
        <v>131151.01250000001</v>
      </c>
      <c r="AA1293">
        <v>125486.2375</v>
      </c>
      <c r="AB1293">
        <v>110133.66250000001</v>
      </c>
      <c r="AC1293">
        <v>199422.28750000001</v>
      </c>
      <c r="AD1293">
        <v>233637.09375</v>
      </c>
      <c r="AE1293">
        <v>143931.26250000001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</row>
    <row r="1294" spans="1:40" x14ac:dyDescent="0.2">
      <c r="A1294">
        <v>1290</v>
      </c>
      <c r="B1294">
        <v>1.6559999999999999</v>
      </c>
      <c r="C1294">
        <v>172.17035999999999</v>
      </c>
      <c r="D1294" t="s">
        <v>40</v>
      </c>
      <c r="E1294">
        <v>939.25</v>
      </c>
      <c r="F1294">
        <v>0</v>
      </c>
      <c r="G1294">
        <v>1893.675</v>
      </c>
      <c r="H1294">
        <v>1584.825</v>
      </c>
      <c r="I1294">
        <v>2204.25</v>
      </c>
      <c r="J1294">
        <v>1807.34375</v>
      </c>
      <c r="K1294">
        <v>1208.2698863636399</v>
      </c>
      <c r="L1294">
        <v>1528.3671875</v>
      </c>
      <c r="M1294">
        <v>982.125</v>
      </c>
      <c r="N1294">
        <v>2563.3541666666702</v>
      </c>
      <c r="O1294">
        <v>466.83333333333297</v>
      </c>
      <c r="P1294">
        <v>2054.375</v>
      </c>
      <c r="Q1294">
        <v>0</v>
      </c>
      <c r="R1294">
        <v>0</v>
      </c>
      <c r="S1294">
        <v>1891.8333333333301</v>
      </c>
      <c r="T1294">
        <v>1983.875</v>
      </c>
      <c r="U1294">
        <v>131541.3125</v>
      </c>
      <c r="V1294">
        <v>125008.96875</v>
      </c>
      <c r="W1294">
        <v>245080.5625</v>
      </c>
      <c r="X1294">
        <v>1844.2767857142901</v>
      </c>
      <c r="Y1294">
        <v>1378.44642857143</v>
      </c>
      <c r="Z1294">
        <v>2881.125</v>
      </c>
      <c r="AA1294">
        <v>827.45</v>
      </c>
      <c r="AB1294">
        <v>2207.75</v>
      </c>
      <c r="AC1294">
        <v>1568.5250000000001</v>
      </c>
      <c r="AD1294">
        <v>1669.6875</v>
      </c>
      <c r="AE1294">
        <v>1576.925</v>
      </c>
      <c r="AF1294">
        <v>100332.8125</v>
      </c>
      <c r="AG1294">
        <v>0</v>
      </c>
      <c r="AH1294">
        <v>0</v>
      </c>
      <c r="AI1294">
        <v>0</v>
      </c>
      <c r="AJ1294">
        <v>43425.03125</v>
      </c>
      <c r="AK1294">
        <v>73355.109375</v>
      </c>
      <c r="AL1294">
        <v>163334.4375</v>
      </c>
      <c r="AM1294">
        <v>85609</v>
      </c>
      <c r="AN1294">
        <v>208045.3125</v>
      </c>
    </row>
    <row r="1295" spans="1:40" x14ac:dyDescent="0.2">
      <c r="A1295">
        <v>1291</v>
      </c>
      <c r="B1295">
        <v>0.59799999999999998</v>
      </c>
      <c r="C1295">
        <v>172.97632999999999</v>
      </c>
      <c r="D1295" t="s">
        <v>40</v>
      </c>
      <c r="E1295">
        <v>1739429.875</v>
      </c>
      <c r="F1295">
        <v>27831.5625</v>
      </c>
      <c r="G1295">
        <v>17662.162499999999</v>
      </c>
      <c r="H1295">
        <v>8307.6375000000007</v>
      </c>
      <c r="I1295">
        <v>7870.765625</v>
      </c>
      <c r="J1295">
        <v>3955.6875</v>
      </c>
      <c r="K1295">
        <v>1196852.1875</v>
      </c>
      <c r="L1295">
        <v>16495.6015625</v>
      </c>
      <c r="M1295">
        <v>25914.703125</v>
      </c>
      <c r="N1295">
        <v>11511.833333333299</v>
      </c>
      <c r="O1295">
        <v>20289.666666666701</v>
      </c>
      <c r="P1295">
        <v>1338022.25</v>
      </c>
      <c r="Q1295">
        <v>1759357.25</v>
      </c>
      <c r="R1295">
        <v>1688168.5</v>
      </c>
      <c r="S1295">
        <v>20307.125</v>
      </c>
      <c r="T1295">
        <v>18903.1875</v>
      </c>
      <c r="U1295">
        <v>575528.9375</v>
      </c>
      <c r="V1295">
        <v>615151.53125</v>
      </c>
      <c r="W1295">
        <v>557251.6875</v>
      </c>
      <c r="X1295">
        <v>25103.910714285699</v>
      </c>
      <c r="Y1295">
        <v>20758.892857142899</v>
      </c>
      <c r="Z1295">
        <v>2538.4499999999998</v>
      </c>
      <c r="AA1295">
        <v>12988.8125</v>
      </c>
      <c r="AB1295">
        <v>21114.6875</v>
      </c>
      <c r="AC1295">
        <v>11096.7125</v>
      </c>
      <c r="AD1295">
        <v>8547.125</v>
      </c>
      <c r="AE1295">
        <v>8190.15</v>
      </c>
      <c r="AF1295">
        <v>842130.6875</v>
      </c>
      <c r="AG1295">
        <v>0</v>
      </c>
      <c r="AH1295">
        <v>1700808.875</v>
      </c>
      <c r="AI1295">
        <v>0</v>
      </c>
      <c r="AJ1295">
        <v>681343</v>
      </c>
      <c r="AK1295">
        <v>526965</v>
      </c>
      <c r="AL1295">
        <v>518039.546875</v>
      </c>
      <c r="AM1295">
        <v>665128.65625</v>
      </c>
      <c r="AN1295">
        <v>435076.09375</v>
      </c>
    </row>
    <row r="1296" spans="1:40" x14ac:dyDescent="0.2">
      <c r="A1296">
        <v>1292</v>
      </c>
      <c r="B1296">
        <v>0.505</v>
      </c>
      <c r="C1296">
        <v>172.97638000000001</v>
      </c>
      <c r="D1296" t="s">
        <v>40</v>
      </c>
      <c r="E1296">
        <v>1687233.5</v>
      </c>
      <c r="F1296">
        <v>30526.9375</v>
      </c>
      <c r="G1296">
        <v>10212.700000000001</v>
      </c>
      <c r="H1296">
        <v>20838.8</v>
      </c>
      <c r="I1296">
        <v>21503.796875</v>
      </c>
      <c r="J1296">
        <v>0</v>
      </c>
      <c r="K1296">
        <v>917221.207386364</v>
      </c>
      <c r="L1296">
        <v>81345.828125</v>
      </c>
      <c r="M1296">
        <v>44549.921875</v>
      </c>
      <c r="N1296">
        <v>12935.5</v>
      </c>
      <c r="O1296">
        <v>16373.208333333299</v>
      </c>
      <c r="P1296">
        <v>667506.5</v>
      </c>
      <c r="Q1296">
        <v>1616018.75</v>
      </c>
      <c r="R1296">
        <v>1574263.875</v>
      </c>
      <c r="S1296">
        <v>25650.979166666701</v>
      </c>
      <c r="T1296">
        <v>40297</v>
      </c>
      <c r="U1296">
        <v>524245.71875</v>
      </c>
      <c r="V1296">
        <v>611056.03125</v>
      </c>
      <c r="W1296">
        <v>474848.70833333302</v>
      </c>
      <c r="X1296">
        <v>26240.580357142899</v>
      </c>
      <c r="Y1296">
        <v>32601.544642857101</v>
      </c>
      <c r="Z1296">
        <v>5953.8</v>
      </c>
      <c r="AA1296">
        <v>4407.25</v>
      </c>
      <c r="AB1296">
        <v>13657.2</v>
      </c>
      <c r="AC1296">
        <v>0</v>
      </c>
      <c r="AD1296">
        <v>9130.4375</v>
      </c>
      <c r="AE1296">
        <v>4687.95</v>
      </c>
      <c r="AF1296">
        <v>1167038.75</v>
      </c>
      <c r="AG1296">
        <v>0</v>
      </c>
      <c r="AH1296">
        <v>1624498.5</v>
      </c>
      <c r="AI1296">
        <v>0</v>
      </c>
      <c r="AJ1296">
        <v>859327.0625</v>
      </c>
      <c r="AK1296">
        <v>570087.25</v>
      </c>
      <c r="AL1296">
        <v>546106.515625</v>
      </c>
      <c r="AM1296">
        <v>697314.25</v>
      </c>
      <c r="AN1296">
        <v>418854.22916666698</v>
      </c>
    </row>
    <row r="1297" spans="1:40" x14ac:dyDescent="0.2">
      <c r="A1297">
        <v>1293</v>
      </c>
      <c r="B1297">
        <v>9.9420000000000002</v>
      </c>
      <c r="C1297">
        <v>172.97748000000001</v>
      </c>
      <c r="D1297" t="s">
        <v>40</v>
      </c>
      <c r="E1297">
        <v>98372.125</v>
      </c>
      <c r="F1297">
        <v>89280.1875</v>
      </c>
      <c r="G1297">
        <v>203525.82500000001</v>
      </c>
      <c r="H1297">
        <v>210912.875</v>
      </c>
      <c r="I1297">
        <v>206144.34375</v>
      </c>
      <c r="J1297">
        <v>218130.890625</v>
      </c>
      <c r="K1297">
        <v>173787.815340909</v>
      </c>
      <c r="L1297">
        <v>207800.3515625</v>
      </c>
      <c r="M1297">
        <v>190617.40625</v>
      </c>
      <c r="N1297">
        <v>217380.70833333299</v>
      </c>
      <c r="O1297">
        <v>191962.89583333299</v>
      </c>
      <c r="P1297">
        <v>213573</v>
      </c>
      <c r="Q1297">
        <v>102626.25</v>
      </c>
      <c r="R1297">
        <v>99317.6875</v>
      </c>
      <c r="S1297">
        <v>212903.5</v>
      </c>
      <c r="T1297">
        <v>197694.71875</v>
      </c>
      <c r="U1297">
        <v>80330.21875</v>
      </c>
      <c r="V1297">
        <v>82472.9375</v>
      </c>
      <c r="W1297">
        <v>79387.541666666701</v>
      </c>
      <c r="X1297">
        <v>204852.526785714</v>
      </c>
      <c r="Y1297">
        <v>185462.94642857101</v>
      </c>
      <c r="Z1297">
        <v>206862.75</v>
      </c>
      <c r="AA1297">
        <v>180391.52499999999</v>
      </c>
      <c r="AB1297">
        <v>229725.0625</v>
      </c>
      <c r="AC1297">
        <v>194616.375</v>
      </c>
      <c r="AD1297">
        <v>222443.25</v>
      </c>
      <c r="AE1297">
        <v>197784.77499999999</v>
      </c>
      <c r="AF1297">
        <v>88387.8125</v>
      </c>
      <c r="AG1297">
        <v>208010.375</v>
      </c>
      <c r="AH1297">
        <v>111473.5</v>
      </c>
      <c r="AI1297">
        <v>157602.75</v>
      </c>
      <c r="AJ1297">
        <v>80811.015625</v>
      </c>
      <c r="AK1297">
        <v>73717.875</v>
      </c>
      <c r="AL1297">
        <v>82658.140625</v>
      </c>
      <c r="AM1297">
        <v>84306.25</v>
      </c>
      <c r="AN1297">
        <v>79903.927083333299</v>
      </c>
    </row>
    <row r="1298" spans="1:40" x14ac:dyDescent="0.2">
      <c r="A1298">
        <v>1294</v>
      </c>
      <c r="B1298">
        <v>0.38900000000000001</v>
      </c>
      <c r="C1298">
        <v>173.01146</v>
      </c>
      <c r="D1298" t="s">
        <v>40</v>
      </c>
      <c r="E1298">
        <v>0</v>
      </c>
      <c r="F1298">
        <v>9720.875</v>
      </c>
      <c r="G1298">
        <v>54260.85</v>
      </c>
      <c r="H1298">
        <v>54527.3</v>
      </c>
      <c r="I1298">
        <v>52805.6875</v>
      </c>
      <c r="J1298">
        <v>41936.46875</v>
      </c>
      <c r="K1298">
        <v>1832.8096590909099</v>
      </c>
      <c r="L1298">
        <v>65794.171875</v>
      </c>
      <c r="M1298">
        <v>51034.3203125</v>
      </c>
      <c r="N1298">
        <v>57119.875</v>
      </c>
      <c r="O1298">
        <v>38322.3125</v>
      </c>
      <c r="P1298">
        <v>0</v>
      </c>
      <c r="Q1298">
        <v>2841.125</v>
      </c>
      <c r="R1298">
        <v>237.375</v>
      </c>
      <c r="S1298">
        <v>38416.354166666701</v>
      </c>
      <c r="T1298">
        <v>49535.984375</v>
      </c>
      <c r="U1298">
        <v>200290.6875</v>
      </c>
      <c r="V1298">
        <v>198166.03125</v>
      </c>
      <c r="W1298">
        <v>199061.04166666701</v>
      </c>
      <c r="X1298">
        <v>67647.0625</v>
      </c>
      <c r="Y1298">
        <v>35095.839285714297</v>
      </c>
      <c r="Z1298">
        <v>31679</v>
      </c>
      <c r="AA1298">
        <v>27223.112499999999</v>
      </c>
      <c r="AB1298">
        <v>71590.350000000006</v>
      </c>
      <c r="AC1298">
        <v>57169.7</v>
      </c>
      <c r="AD1298">
        <v>19864.765625</v>
      </c>
      <c r="AE1298">
        <v>24507.275000000001</v>
      </c>
      <c r="AF1298">
        <v>86770.6875</v>
      </c>
      <c r="AG1298">
        <v>0</v>
      </c>
      <c r="AH1298">
        <v>2941.875</v>
      </c>
      <c r="AI1298">
        <v>1422.5</v>
      </c>
      <c r="AJ1298">
        <v>217098.421875</v>
      </c>
      <c r="AK1298">
        <v>134263.109375</v>
      </c>
      <c r="AL1298">
        <v>169454.171875</v>
      </c>
      <c r="AM1298">
        <v>191527.5625</v>
      </c>
      <c r="AN1298">
        <v>115754.53125</v>
      </c>
    </row>
    <row r="1299" spans="1:40" x14ac:dyDescent="0.2">
      <c r="A1299">
        <v>1295</v>
      </c>
      <c r="B1299">
        <v>0.45100000000000001</v>
      </c>
      <c r="C1299">
        <v>173.01499999999999</v>
      </c>
      <c r="D1299" t="s">
        <v>40</v>
      </c>
      <c r="E1299">
        <v>0</v>
      </c>
      <c r="F1299">
        <v>1980.6875</v>
      </c>
      <c r="G1299">
        <v>2944.5374999999999</v>
      </c>
      <c r="H1299">
        <v>4415.0874999999996</v>
      </c>
      <c r="I1299">
        <v>50881.859375</v>
      </c>
      <c r="J1299">
        <v>88157.21875</v>
      </c>
      <c r="K1299">
        <v>1853.1676136363601</v>
      </c>
      <c r="L1299">
        <v>21022.96875</v>
      </c>
      <c r="M1299">
        <v>2149.2421875</v>
      </c>
      <c r="N1299">
        <v>59165.291666666701</v>
      </c>
      <c r="O1299">
        <v>33949</v>
      </c>
      <c r="P1299">
        <v>0</v>
      </c>
      <c r="Q1299">
        <v>3083.4375</v>
      </c>
      <c r="R1299">
        <v>1712.4375</v>
      </c>
      <c r="S1299">
        <v>15920.145833333299</v>
      </c>
      <c r="T1299">
        <v>23858.328125</v>
      </c>
      <c r="U1299">
        <v>64525.96875</v>
      </c>
      <c r="V1299">
        <v>129753.4375</v>
      </c>
      <c r="W1299">
        <v>162760.95833333299</v>
      </c>
      <c r="X1299">
        <v>9143.2053571428605</v>
      </c>
      <c r="Y1299">
        <v>5825.4464285714303</v>
      </c>
      <c r="Z1299">
        <v>69516.512499999997</v>
      </c>
      <c r="AA1299">
        <v>61571.487500000003</v>
      </c>
      <c r="AB1299">
        <v>4763.3</v>
      </c>
      <c r="AC1299">
        <v>8209.0874999999996</v>
      </c>
      <c r="AD1299">
        <v>82591.875</v>
      </c>
      <c r="AE1299">
        <v>41909.6875</v>
      </c>
      <c r="AF1299">
        <v>73228.625</v>
      </c>
      <c r="AG1299">
        <v>0</v>
      </c>
      <c r="AH1299">
        <v>2111</v>
      </c>
      <c r="AI1299">
        <v>0</v>
      </c>
      <c r="AJ1299">
        <v>56087.203125</v>
      </c>
      <c r="AK1299">
        <v>87276.265625</v>
      </c>
      <c r="AL1299">
        <v>34976.890625</v>
      </c>
      <c r="AM1299">
        <v>45628.25</v>
      </c>
      <c r="AN1299">
        <v>100240.97916666701</v>
      </c>
    </row>
    <row r="1300" spans="1:40" x14ac:dyDescent="0.2">
      <c r="A1300">
        <v>1296</v>
      </c>
      <c r="B1300">
        <v>9.7110000000000003</v>
      </c>
      <c r="C1300">
        <v>173.02979999999999</v>
      </c>
      <c r="D1300" t="s">
        <v>40</v>
      </c>
      <c r="E1300">
        <v>291046.9375</v>
      </c>
      <c r="F1300">
        <v>241160.1875</v>
      </c>
      <c r="G1300">
        <v>382568.85</v>
      </c>
      <c r="H1300">
        <v>392090.58750000002</v>
      </c>
      <c r="I1300">
        <v>370135.53125</v>
      </c>
      <c r="J1300">
        <v>379492.546875</v>
      </c>
      <c r="K1300">
        <v>377497.90625</v>
      </c>
      <c r="L1300">
        <v>373887.6328125</v>
      </c>
      <c r="M1300">
        <v>373489.9140625</v>
      </c>
      <c r="N1300">
        <v>386071.16666666698</v>
      </c>
      <c r="O1300">
        <v>346739.85416666698</v>
      </c>
      <c r="P1300">
        <v>377669.75</v>
      </c>
      <c r="Q1300">
        <v>248312.5625</v>
      </c>
      <c r="R1300">
        <v>236353.0625</v>
      </c>
      <c r="S1300">
        <v>377889.5</v>
      </c>
      <c r="T1300">
        <v>376332.765625</v>
      </c>
      <c r="U1300">
        <v>261506.5</v>
      </c>
      <c r="V1300">
        <v>241128.15625</v>
      </c>
      <c r="W1300">
        <v>224439.625</v>
      </c>
      <c r="X1300">
        <v>372015.5625</v>
      </c>
      <c r="Y1300">
        <v>422552.65178571403</v>
      </c>
      <c r="Z1300">
        <v>363329.57500000001</v>
      </c>
      <c r="AA1300">
        <v>406683.1</v>
      </c>
      <c r="AB1300">
        <v>388449.625</v>
      </c>
      <c r="AC1300">
        <v>407316.1</v>
      </c>
      <c r="AD1300">
        <v>385649.421875</v>
      </c>
      <c r="AE1300">
        <v>391831.97499999998</v>
      </c>
      <c r="AF1300">
        <v>280211.75</v>
      </c>
      <c r="AG1300">
        <v>377437.375</v>
      </c>
      <c r="AH1300">
        <v>271506.875</v>
      </c>
      <c r="AI1300">
        <v>349231.75</v>
      </c>
      <c r="AJ1300">
        <v>217435.59375</v>
      </c>
      <c r="AK1300">
        <v>224810.296875</v>
      </c>
      <c r="AL1300">
        <v>204084.671875</v>
      </c>
      <c r="AM1300">
        <v>219411.78125</v>
      </c>
      <c r="AN1300">
        <v>209439.22916666701</v>
      </c>
    </row>
    <row r="1301" spans="1:40" x14ac:dyDescent="0.2">
      <c r="A1301">
        <v>1297</v>
      </c>
      <c r="B1301">
        <v>0.97599999999999998</v>
      </c>
      <c r="C1301">
        <v>173.0712</v>
      </c>
      <c r="D1301" t="s">
        <v>40</v>
      </c>
      <c r="E1301">
        <v>39167.4375</v>
      </c>
      <c r="F1301">
        <v>31273.875</v>
      </c>
      <c r="G1301">
        <v>3735</v>
      </c>
      <c r="H1301">
        <v>8672.8875000000007</v>
      </c>
      <c r="I1301">
        <v>2103.921875</v>
      </c>
      <c r="J1301">
        <v>4013.53125</v>
      </c>
      <c r="K1301">
        <v>18001.125</v>
      </c>
      <c r="L1301">
        <v>818.859375</v>
      </c>
      <c r="M1301">
        <v>11388.3359375</v>
      </c>
      <c r="N1301">
        <v>0</v>
      </c>
      <c r="O1301">
        <v>3855.1875</v>
      </c>
      <c r="P1301">
        <v>17153</v>
      </c>
      <c r="Q1301">
        <v>32009.9375</v>
      </c>
      <c r="R1301">
        <v>29227.3125</v>
      </c>
      <c r="S1301">
        <v>0</v>
      </c>
      <c r="T1301">
        <v>1965</v>
      </c>
      <c r="U1301">
        <v>432534.125</v>
      </c>
      <c r="V1301">
        <v>392672.46875</v>
      </c>
      <c r="W1301">
        <v>332836.27083333302</v>
      </c>
      <c r="X1301">
        <v>1832.4821428571399</v>
      </c>
      <c r="Y1301">
        <v>2028.9375</v>
      </c>
      <c r="Z1301">
        <v>1004</v>
      </c>
      <c r="AA1301">
        <v>3551.2</v>
      </c>
      <c r="AB1301">
        <v>9044.3875000000007</v>
      </c>
      <c r="AC1301">
        <v>19040.787499999999</v>
      </c>
      <c r="AD1301">
        <v>0</v>
      </c>
      <c r="AE1301">
        <v>7236</v>
      </c>
      <c r="AF1301">
        <v>364160.625</v>
      </c>
      <c r="AG1301">
        <v>0</v>
      </c>
      <c r="AH1301">
        <v>23802.0625</v>
      </c>
      <c r="AI1301">
        <v>29168.75</v>
      </c>
      <c r="AJ1301">
        <v>759763.671875</v>
      </c>
      <c r="AK1301">
        <v>161527.640625</v>
      </c>
      <c r="AL1301">
        <v>221597.28125</v>
      </c>
      <c r="AM1301">
        <v>79625.40625</v>
      </c>
      <c r="AN1301">
        <v>104730.91666666701</v>
      </c>
    </row>
    <row r="1302" spans="1:40" x14ac:dyDescent="0.2">
      <c r="A1302">
        <v>1298</v>
      </c>
      <c r="B1302">
        <v>1.8480000000000001</v>
      </c>
      <c r="C1302">
        <v>173.08143999999999</v>
      </c>
      <c r="D1302" t="s">
        <v>40</v>
      </c>
      <c r="E1302">
        <v>40042.625</v>
      </c>
      <c r="F1302">
        <v>34690.125</v>
      </c>
      <c r="G1302">
        <v>155077.5</v>
      </c>
      <c r="H1302">
        <v>176744.75</v>
      </c>
      <c r="I1302">
        <v>246211.171875</v>
      </c>
      <c r="J1302">
        <v>135045.296875</v>
      </c>
      <c r="K1302">
        <v>18010.460227272699</v>
      </c>
      <c r="L1302">
        <v>173631.8046875</v>
      </c>
      <c r="M1302">
        <v>144546.5390625</v>
      </c>
      <c r="N1302">
        <v>167337.39583333299</v>
      </c>
      <c r="O1302">
        <v>131202.52083333299</v>
      </c>
      <c r="P1302">
        <v>12160.375</v>
      </c>
      <c r="Q1302">
        <v>29393.25</v>
      </c>
      <c r="R1302">
        <v>25870.9375</v>
      </c>
      <c r="S1302">
        <v>152093.27083333299</v>
      </c>
      <c r="T1302">
        <v>149140.96875</v>
      </c>
      <c r="U1302">
        <v>24205.1875</v>
      </c>
      <c r="V1302">
        <v>13988.5625</v>
      </c>
      <c r="W1302">
        <v>16570.8125</v>
      </c>
      <c r="X1302">
        <v>141561.16964285701</v>
      </c>
      <c r="Y1302">
        <v>134361.723214286</v>
      </c>
      <c r="Z1302">
        <v>186359.32500000001</v>
      </c>
      <c r="AA1302">
        <v>134324.98749999999</v>
      </c>
      <c r="AB1302">
        <v>151193.57500000001</v>
      </c>
      <c r="AC1302">
        <v>140598.70000000001</v>
      </c>
      <c r="AD1302">
        <v>223091.1875</v>
      </c>
      <c r="AE1302">
        <v>151443.08749999999</v>
      </c>
      <c r="AF1302">
        <v>26999.0625</v>
      </c>
      <c r="AG1302">
        <v>13914.875</v>
      </c>
      <c r="AH1302">
        <v>26978.625</v>
      </c>
      <c r="AI1302">
        <v>0</v>
      </c>
      <c r="AJ1302">
        <v>15200.3125</v>
      </c>
      <c r="AK1302">
        <v>10556.828125</v>
      </c>
      <c r="AL1302">
        <v>11416.203125</v>
      </c>
      <c r="AM1302">
        <v>11068.875</v>
      </c>
      <c r="AN1302">
        <v>11855.90625</v>
      </c>
    </row>
    <row r="1303" spans="1:40" x14ac:dyDescent="0.2">
      <c r="A1303">
        <v>1299</v>
      </c>
      <c r="B1303">
        <v>1.212</v>
      </c>
      <c r="C1303">
        <v>173.08147</v>
      </c>
      <c r="D1303" t="s">
        <v>40</v>
      </c>
      <c r="E1303">
        <v>52661.5625</v>
      </c>
      <c r="F1303">
        <v>40151.3125</v>
      </c>
      <c r="G1303">
        <v>139442.75</v>
      </c>
      <c r="H1303">
        <v>152813.42499999999</v>
      </c>
      <c r="I1303">
        <v>239871.578125</v>
      </c>
      <c r="J1303">
        <v>144012.4375</v>
      </c>
      <c r="K1303">
        <v>18176.09375</v>
      </c>
      <c r="L1303">
        <v>152048.3203125</v>
      </c>
      <c r="M1303">
        <v>143195.796875</v>
      </c>
      <c r="N1303">
        <v>153163.625</v>
      </c>
      <c r="O1303">
        <v>136658.66666666701</v>
      </c>
      <c r="P1303">
        <v>17808</v>
      </c>
      <c r="Q1303">
        <v>34076.1875</v>
      </c>
      <c r="R1303">
        <v>32419.3125</v>
      </c>
      <c r="S1303">
        <v>128390.8125</v>
      </c>
      <c r="T1303">
        <v>138003.75</v>
      </c>
      <c r="U1303">
        <v>35733.46875</v>
      </c>
      <c r="V1303">
        <v>10880.78125</v>
      </c>
      <c r="W1303">
        <v>12973.270833333299</v>
      </c>
      <c r="X1303">
        <v>137257.464285714</v>
      </c>
      <c r="Y1303">
        <v>123975.294642857</v>
      </c>
      <c r="Z1303">
        <v>172332.23749999999</v>
      </c>
      <c r="AA1303">
        <v>136404.88750000001</v>
      </c>
      <c r="AB1303">
        <v>135240.1875</v>
      </c>
      <c r="AC1303">
        <v>128750.45</v>
      </c>
      <c r="AD1303">
        <v>210642.703125</v>
      </c>
      <c r="AE1303">
        <v>139843.83749999999</v>
      </c>
      <c r="AF1303">
        <v>9774.4375</v>
      </c>
      <c r="AG1303">
        <v>13144.5</v>
      </c>
      <c r="AH1303">
        <v>31539.0625</v>
      </c>
      <c r="AI1303">
        <v>26286.25</v>
      </c>
      <c r="AJ1303">
        <v>15133.53125</v>
      </c>
      <c r="AK1303">
        <v>9954.921875</v>
      </c>
      <c r="AL1303">
        <v>5347.890625</v>
      </c>
      <c r="AM1303">
        <v>7098.4375</v>
      </c>
      <c r="AN1303">
        <v>11835.302083333299</v>
      </c>
    </row>
    <row r="1304" spans="1:40" x14ac:dyDescent="0.2">
      <c r="A1304">
        <v>1300</v>
      </c>
      <c r="B1304">
        <v>1.345</v>
      </c>
      <c r="C1304">
        <v>173.08161999999999</v>
      </c>
      <c r="D1304" t="s">
        <v>40</v>
      </c>
      <c r="E1304">
        <v>41787.75</v>
      </c>
      <c r="F1304">
        <v>34790.0625</v>
      </c>
      <c r="G1304">
        <v>89363.537500000006</v>
      </c>
      <c r="H1304">
        <v>98218.8125</v>
      </c>
      <c r="I1304">
        <v>162010.234375</v>
      </c>
      <c r="J1304">
        <v>78905.890625</v>
      </c>
      <c r="K1304">
        <v>17046.4375</v>
      </c>
      <c r="L1304">
        <v>89532.4609375</v>
      </c>
      <c r="M1304">
        <v>82169.546875</v>
      </c>
      <c r="N1304">
        <v>92894.666666666701</v>
      </c>
      <c r="O1304">
        <v>74134.5</v>
      </c>
      <c r="P1304">
        <v>15223.8125</v>
      </c>
      <c r="Q1304">
        <v>25553.4375</v>
      </c>
      <c r="R1304">
        <v>29706.0625</v>
      </c>
      <c r="S1304">
        <v>82321.916666666701</v>
      </c>
      <c r="T1304">
        <v>84645.640625</v>
      </c>
      <c r="U1304">
        <v>17359.96875</v>
      </c>
      <c r="V1304">
        <v>2054.34375</v>
      </c>
      <c r="W1304">
        <v>4810.4375</v>
      </c>
      <c r="X1304">
        <v>81620.642857142899</v>
      </c>
      <c r="Y1304">
        <v>76579.169642857101</v>
      </c>
      <c r="Z1304">
        <v>106219.85</v>
      </c>
      <c r="AA1304">
        <v>75927.675000000003</v>
      </c>
      <c r="AB1304">
        <v>89232.762499999997</v>
      </c>
      <c r="AC1304">
        <v>78866.162500000006</v>
      </c>
      <c r="AD1304">
        <v>127012.9375</v>
      </c>
      <c r="AE1304">
        <v>79495.7</v>
      </c>
      <c r="AF1304">
        <v>3602.25</v>
      </c>
      <c r="AG1304">
        <v>16850.25</v>
      </c>
      <c r="AH1304">
        <v>25013.125</v>
      </c>
      <c r="AI1304">
        <v>21666.5</v>
      </c>
      <c r="AJ1304">
        <v>5434.03125</v>
      </c>
      <c r="AK1304">
        <v>1132.6875</v>
      </c>
      <c r="AL1304">
        <v>1198.125</v>
      </c>
      <c r="AM1304">
        <v>1195.625</v>
      </c>
      <c r="AN1304">
        <v>3002.8958333333298</v>
      </c>
    </row>
    <row r="1305" spans="1:40" x14ac:dyDescent="0.2">
      <c r="A1305">
        <v>1301</v>
      </c>
      <c r="B1305">
        <v>1.01</v>
      </c>
      <c r="C1305">
        <v>173.09290999999999</v>
      </c>
      <c r="D1305" t="s">
        <v>40</v>
      </c>
      <c r="E1305">
        <v>0</v>
      </c>
      <c r="F1305">
        <v>0</v>
      </c>
      <c r="G1305">
        <v>0</v>
      </c>
      <c r="H1305">
        <v>3136.9375</v>
      </c>
      <c r="I1305">
        <v>0</v>
      </c>
      <c r="J1305">
        <v>51401.34375</v>
      </c>
      <c r="K1305">
        <v>45.886363636363598</v>
      </c>
      <c r="L1305">
        <v>711.9375</v>
      </c>
      <c r="M1305">
        <v>20001.125</v>
      </c>
      <c r="N1305">
        <v>918.75</v>
      </c>
      <c r="O1305">
        <v>18497.020833333299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2195.75</v>
      </c>
      <c r="V1305">
        <v>0</v>
      </c>
      <c r="W1305">
        <v>0</v>
      </c>
      <c r="X1305">
        <v>701.642857142857</v>
      </c>
      <c r="Y1305">
        <v>6835.8660714285697</v>
      </c>
      <c r="Z1305">
        <v>0</v>
      </c>
      <c r="AA1305">
        <v>0</v>
      </c>
      <c r="AB1305">
        <v>889.3</v>
      </c>
      <c r="AC1305">
        <v>5415.2875000000004</v>
      </c>
      <c r="AD1305">
        <v>0</v>
      </c>
      <c r="AE1305">
        <v>1811.5</v>
      </c>
      <c r="AF1305">
        <v>0</v>
      </c>
      <c r="AG1305">
        <v>0</v>
      </c>
      <c r="AH1305">
        <v>0</v>
      </c>
      <c r="AI1305">
        <v>0</v>
      </c>
      <c r="AJ1305">
        <v>1237.1875</v>
      </c>
      <c r="AK1305">
        <v>1800.0625</v>
      </c>
      <c r="AL1305">
        <v>0</v>
      </c>
      <c r="AM1305">
        <v>2259.5</v>
      </c>
      <c r="AN1305">
        <v>0</v>
      </c>
    </row>
    <row r="1306" spans="1:40" x14ac:dyDescent="0.2">
      <c r="A1306">
        <v>1302</v>
      </c>
      <c r="B1306">
        <v>1.371</v>
      </c>
      <c r="C1306">
        <v>173.1172</v>
      </c>
      <c r="D1306" t="s">
        <v>40</v>
      </c>
      <c r="E1306">
        <v>961</v>
      </c>
      <c r="F1306">
        <v>910.5</v>
      </c>
      <c r="G1306">
        <v>5413.8</v>
      </c>
      <c r="H1306">
        <v>7256.9750000000004</v>
      </c>
      <c r="I1306">
        <v>4441.3125</v>
      </c>
      <c r="J1306">
        <v>10670.171875</v>
      </c>
      <c r="K1306">
        <v>718.50852272727298</v>
      </c>
      <c r="L1306">
        <v>6757.8828125</v>
      </c>
      <c r="M1306">
        <v>18004.9140625</v>
      </c>
      <c r="N1306">
        <v>5235.8333333333303</v>
      </c>
      <c r="O1306">
        <v>4587.0416666666697</v>
      </c>
      <c r="P1306">
        <v>0</v>
      </c>
      <c r="Q1306">
        <v>0</v>
      </c>
      <c r="R1306">
        <v>0</v>
      </c>
      <c r="S1306">
        <v>4313.9583333333303</v>
      </c>
      <c r="T1306">
        <v>3816.203125</v>
      </c>
      <c r="U1306">
        <v>4791.09375</v>
      </c>
      <c r="V1306">
        <v>66418.25</v>
      </c>
      <c r="W1306">
        <v>27628</v>
      </c>
      <c r="X1306">
        <v>506.92857142857099</v>
      </c>
      <c r="Y1306">
        <v>2032.7857142857099</v>
      </c>
      <c r="Z1306">
        <v>3295.3375000000001</v>
      </c>
      <c r="AA1306">
        <v>3050.0749999999998</v>
      </c>
      <c r="AB1306">
        <v>7981.5749999999998</v>
      </c>
      <c r="AC1306">
        <v>8132.1125000000002</v>
      </c>
      <c r="AD1306">
        <v>2368.53125</v>
      </c>
      <c r="AE1306">
        <v>3000.8625000000002</v>
      </c>
      <c r="AF1306">
        <v>13387.375</v>
      </c>
      <c r="AG1306">
        <v>0</v>
      </c>
      <c r="AH1306">
        <v>0</v>
      </c>
      <c r="AI1306">
        <v>0</v>
      </c>
      <c r="AJ1306">
        <v>1916.125</v>
      </c>
      <c r="AK1306">
        <v>11084.59375</v>
      </c>
      <c r="AL1306">
        <v>8312.96875</v>
      </c>
      <c r="AM1306">
        <v>11703.53125</v>
      </c>
      <c r="AN1306">
        <v>42518.9375</v>
      </c>
    </row>
    <row r="1307" spans="1:40" x14ac:dyDescent="0.2">
      <c r="A1307">
        <v>1303</v>
      </c>
      <c r="B1307">
        <v>4.8899999999999997</v>
      </c>
      <c r="C1307">
        <v>173.11725000000001</v>
      </c>
      <c r="D1307" t="s">
        <v>40</v>
      </c>
      <c r="E1307">
        <v>0</v>
      </c>
      <c r="F1307">
        <v>0</v>
      </c>
      <c r="G1307">
        <v>319.89999999999998</v>
      </c>
      <c r="H1307">
        <v>309.39999999999998</v>
      </c>
      <c r="I1307">
        <v>0</v>
      </c>
      <c r="J1307">
        <v>209.5625</v>
      </c>
      <c r="K1307">
        <v>189.352272727273</v>
      </c>
      <c r="L1307">
        <v>114.8125</v>
      </c>
      <c r="M1307">
        <v>0</v>
      </c>
      <c r="N1307">
        <v>229.333333333333</v>
      </c>
      <c r="O1307">
        <v>0</v>
      </c>
      <c r="P1307">
        <v>0</v>
      </c>
      <c r="Q1307">
        <v>0</v>
      </c>
      <c r="R1307">
        <v>0</v>
      </c>
      <c r="S1307">
        <v>273.41666666666703</v>
      </c>
      <c r="T1307">
        <v>0</v>
      </c>
      <c r="U1307">
        <v>0</v>
      </c>
      <c r="V1307">
        <v>36862.25</v>
      </c>
      <c r="W1307">
        <v>42757.583333333299</v>
      </c>
      <c r="X1307">
        <v>255.21428571428601</v>
      </c>
      <c r="Y1307">
        <v>0</v>
      </c>
      <c r="Z1307">
        <v>0</v>
      </c>
      <c r="AA1307">
        <v>167.95</v>
      </c>
      <c r="AB1307">
        <v>0</v>
      </c>
      <c r="AC1307">
        <v>286.89999999999998</v>
      </c>
      <c r="AD1307">
        <v>0</v>
      </c>
      <c r="AE1307">
        <v>183.5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7196.15625</v>
      </c>
      <c r="AL1307">
        <v>255.0625</v>
      </c>
      <c r="AM1307">
        <v>1019.25</v>
      </c>
      <c r="AN1307">
        <v>9194.1354166666697</v>
      </c>
    </row>
    <row r="1308" spans="1:40" x14ac:dyDescent="0.2">
      <c r="A1308">
        <v>1304</v>
      </c>
      <c r="B1308">
        <v>0.98499999999999999</v>
      </c>
      <c r="C1308">
        <v>173.12818999999999</v>
      </c>
      <c r="D1308" t="s">
        <v>40</v>
      </c>
      <c r="E1308">
        <v>0</v>
      </c>
      <c r="F1308">
        <v>0</v>
      </c>
      <c r="G1308">
        <v>1467.7</v>
      </c>
      <c r="H1308">
        <v>0</v>
      </c>
      <c r="I1308">
        <v>9535.6875</v>
      </c>
      <c r="J1308">
        <v>2570</v>
      </c>
      <c r="K1308">
        <v>84.5</v>
      </c>
      <c r="L1308">
        <v>4515.9453125</v>
      </c>
      <c r="M1308">
        <v>18377.359375</v>
      </c>
      <c r="N1308">
        <v>3527.9166666666702</v>
      </c>
      <c r="O1308">
        <v>5019.5416666666697</v>
      </c>
      <c r="P1308">
        <v>0</v>
      </c>
      <c r="Q1308">
        <v>0</v>
      </c>
      <c r="R1308">
        <v>0</v>
      </c>
      <c r="S1308">
        <v>9342.4375</v>
      </c>
      <c r="T1308">
        <v>6536.375</v>
      </c>
      <c r="U1308">
        <v>6521.125</v>
      </c>
      <c r="V1308">
        <v>0</v>
      </c>
      <c r="W1308">
        <v>15274.979166666701</v>
      </c>
      <c r="X1308">
        <v>5535.3482142857101</v>
      </c>
      <c r="Y1308">
        <v>1704.75</v>
      </c>
      <c r="Z1308">
        <v>32135.4375</v>
      </c>
      <c r="AA1308">
        <v>0</v>
      </c>
      <c r="AB1308">
        <v>2490.6624999999999</v>
      </c>
      <c r="AC1308">
        <v>16096.8</v>
      </c>
      <c r="AD1308">
        <v>2521.9375</v>
      </c>
      <c r="AE1308">
        <v>2581.65</v>
      </c>
      <c r="AF1308">
        <v>6620.25</v>
      </c>
      <c r="AG1308">
        <v>0</v>
      </c>
      <c r="AH1308">
        <v>0</v>
      </c>
      <c r="AI1308">
        <v>0</v>
      </c>
      <c r="AJ1308">
        <v>31768.546875</v>
      </c>
      <c r="AK1308">
        <v>20658.359375</v>
      </c>
      <c r="AL1308">
        <v>21618.84375</v>
      </c>
      <c r="AM1308">
        <v>3248</v>
      </c>
      <c r="AN1308">
        <v>1913.4583333333301</v>
      </c>
    </row>
    <row r="1309" spans="1:40" x14ac:dyDescent="0.2">
      <c r="A1309">
        <v>1305</v>
      </c>
      <c r="B1309">
        <v>1.718</v>
      </c>
      <c r="C1309">
        <v>173.13255000000001</v>
      </c>
      <c r="D1309" t="s">
        <v>40</v>
      </c>
      <c r="E1309">
        <v>0</v>
      </c>
      <c r="F1309">
        <v>0</v>
      </c>
      <c r="G1309">
        <v>195</v>
      </c>
      <c r="H1309">
        <v>383.85</v>
      </c>
      <c r="I1309">
        <v>587.125</v>
      </c>
      <c r="J1309">
        <v>0</v>
      </c>
      <c r="K1309">
        <v>53.613636363636402</v>
      </c>
      <c r="L1309">
        <v>540.1875</v>
      </c>
      <c r="M1309">
        <v>372.5</v>
      </c>
      <c r="N1309">
        <v>355</v>
      </c>
      <c r="O1309">
        <v>373.41666666666703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65456.34375</v>
      </c>
      <c r="V1309">
        <v>168297.125</v>
      </c>
      <c r="W1309">
        <v>211488.04166666701</v>
      </c>
      <c r="X1309">
        <v>182.392857142857</v>
      </c>
      <c r="Y1309">
        <v>1053.8125</v>
      </c>
      <c r="Z1309">
        <v>0</v>
      </c>
      <c r="AA1309">
        <v>293.55</v>
      </c>
      <c r="AB1309">
        <v>292.39999999999998</v>
      </c>
      <c r="AC1309">
        <v>732.85</v>
      </c>
      <c r="AD1309">
        <v>777.21875</v>
      </c>
      <c r="AE1309">
        <v>515.85</v>
      </c>
      <c r="AF1309">
        <v>83472.75</v>
      </c>
      <c r="AG1309">
        <v>0</v>
      </c>
      <c r="AH1309">
        <v>23321.25</v>
      </c>
      <c r="AI1309">
        <v>0</v>
      </c>
      <c r="AJ1309">
        <v>57492.15625</v>
      </c>
      <c r="AK1309">
        <v>233133.390625</v>
      </c>
      <c r="AL1309">
        <v>62435.53125</v>
      </c>
      <c r="AM1309">
        <v>184808.625</v>
      </c>
      <c r="AN1309">
        <v>220018.98958333299</v>
      </c>
    </row>
    <row r="1310" spans="1:40" x14ac:dyDescent="0.2">
      <c r="A1310">
        <v>1306</v>
      </c>
      <c r="B1310">
        <v>3.1640000000000001</v>
      </c>
      <c r="C1310">
        <v>173.13272000000001</v>
      </c>
      <c r="D1310" t="s">
        <v>40</v>
      </c>
      <c r="E1310">
        <v>0</v>
      </c>
      <c r="F1310">
        <v>0</v>
      </c>
      <c r="G1310">
        <v>0</v>
      </c>
      <c r="H1310">
        <v>0</v>
      </c>
      <c r="I1310">
        <v>299.875</v>
      </c>
      <c r="J1310">
        <v>0</v>
      </c>
      <c r="K1310">
        <v>97.409090909090907</v>
      </c>
      <c r="L1310">
        <v>445.0625</v>
      </c>
      <c r="M1310">
        <v>122.8125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1168414.5625</v>
      </c>
      <c r="V1310">
        <v>1300606</v>
      </c>
      <c r="W1310">
        <v>2055893.79166667</v>
      </c>
      <c r="X1310">
        <v>0</v>
      </c>
      <c r="Y1310">
        <v>318.28571428571399</v>
      </c>
      <c r="Z1310">
        <v>189.9</v>
      </c>
      <c r="AA1310">
        <v>146.15</v>
      </c>
      <c r="AB1310">
        <v>432.7</v>
      </c>
      <c r="AC1310">
        <v>516.15</v>
      </c>
      <c r="AD1310">
        <v>600.8125</v>
      </c>
      <c r="AE1310">
        <v>0</v>
      </c>
      <c r="AF1310">
        <v>1981964.125</v>
      </c>
      <c r="AG1310">
        <v>0</v>
      </c>
      <c r="AH1310">
        <v>0</v>
      </c>
      <c r="AI1310">
        <v>0</v>
      </c>
      <c r="AJ1310">
        <v>2337168.53125</v>
      </c>
      <c r="AK1310">
        <v>2207014.125</v>
      </c>
      <c r="AL1310">
        <v>1837217.53125</v>
      </c>
      <c r="AM1310">
        <v>2134848.5</v>
      </c>
      <c r="AN1310">
        <v>2061086.89583333</v>
      </c>
    </row>
    <row r="1311" spans="1:40" x14ac:dyDescent="0.2">
      <c r="A1311">
        <v>1307</v>
      </c>
      <c r="B1311">
        <v>8.6999999999999994E-2</v>
      </c>
      <c r="C1311">
        <v>173.98445000000001</v>
      </c>
      <c r="D1311" t="s">
        <v>40</v>
      </c>
      <c r="E1311">
        <v>1456.25</v>
      </c>
      <c r="F1311">
        <v>2236.875</v>
      </c>
      <c r="G1311">
        <v>1664.7125000000001</v>
      </c>
      <c r="H1311">
        <v>1139.3125</v>
      </c>
      <c r="I1311">
        <v>0</v>
      </c>
      <c r="J1311">
        <v>856.9375</v>
      </c>
      <c r="K1311">
        <v>27810.411931818198</v>
      </c>
      <c r="L1311">
        <v>801.0078125</v>
      </c>
      <c r="M1311">
        <v>514.3125</v>
      </c>
      <c r="N1311">
        <v>1486.5</v>
      </c>
      <c r="O1311">
        <v>659.58333333333303</v>
      </c>
      <c r="P1311">
        <v>0</v>
      </c>
      <c r="Q1311">
        <v>0</v>
      </c>
      <c r="R1311">
        <v>927</v>
      </c>
      <c r="S1311">
        <v>0</v>
      </c>
      <c r="T1311">
        <v>1175.0625</v>
      </c>
      <c r="U1311">
        <v>0</v>
      </c>
      <c r="V1311">
        <v>772.75</v>
      </c>
      <c r="W1311">
        <v>825.66666666666697</v>
      </c>
      <c r="X1311">
        <v>241.392857142857</v>
      </c>
      <c r="Y1311">
        <v>1574.11607142857</v>
      </c>
      <c r="Z1311">
        <v>1616.55</v>
      </c>
      <c r="AA1311">
        <v>1269.3</v>
      </c>
      <c r="AB1311">
        <v>1093.75</v>
      </c>
      <c r="AC1311">
        <v>487</v>
      </c>
      <c r="AD1311">
        <v>1579.6875</v>
      </c>
      <c r="AE1311">
        <v>340.7</v>
      </c>
      <c r="AF1311">
        <v>3606.25</v>
      </c>
      <c r="AG1311">
        <v>4202.125</v>
      </c>
      <c r="AH1311">
        <v>0</v>
      </c>
      <c r="AI1311">
        <v>1793.75</v>
      </c>
      <c r="AJ1311">
        <v>285.8125</v>
      </c>
      <c r="AK1311">
        <v>0</v>
      </c>
      <c r="AL1311">
        <v>0</v>
      </c>
      <c r="AM1311">
        <v>0</v>
      </c>
      <c r="AN1311">
        <v>361.875</v>
      </c>
    </row>
    <row r="1312" spans="1:40" x14ac:dyDescent="0.2">
      <c r="A1312">
        <v>1308</v>
      </c>
      <c r="B1312">
        <v>0.39700000000000002</v>
      </c>
      <c r="C1312">
        <v>174.02527000000001</v>
      </c>
      <c r="D1312" t="s">
        <v>40</v>
      </c>
      <c r="E1312">
        <v>0</v>
      </c>
      <c r="F1312">
        <v>1416.5</v>
      </c>
      <c r="G1312">
        <v>143378.32500000001</v>
      </c>
      <c r="H1312">
        <v>184742.63750000001</v>
      </c>
      <c r="I1312">
        <v>112983.140625</v>
      </c>
      <c r="J1312">
        <v>135365.90625</v>
      </c>
      <c r="K1312">
        <v>1267.4176136363601</v>
      </c>
      <c r="L1312">
        <v>133412.8984375</v>
      </c>
      <c r="M1312">
        <v>177792.5546875</v>
      </c>
      <c r="N1312">
        <v>122366.45833333299</v>
      </c>
      <c r="O1312">
        <v>138279.875</v>
      </c>
      <c r="P1312">
        <v>0</v>
      </c>
      <c r="Q1312">
        <v>0</v>
      </c>
      <c r="R1312">
        <v>0</v>
      </c>
      <c r="S1312">
        <v>126129</v>
      </c>
      <c r="T1312">
        <v>131183.609375</v>
      </c>
      <c r="U1312">
        <v>111894.15625</v>
      </c>
      <c r="V1312">
        <v>88256.625</v>
      </c>
      <c r="W1312">
        <v>96927.583333333299</v>
      </c>
      <c r="X1312">
        <v>117244.625</v>
      </c>
      <c r="Y1312">
        <v>135224.88392857101</v>
      </c>
      <c r="Z1312">
        <v>134987.01250000001</v>
      </c>
      <c r="AA1312">
        <v>161354.15</v>
      </c>
      <c r="AB1312">
        <v>125748</v>
      </c>
      <c r="AC1312">
        <v>119737.9</v>
      </c>
      <c r="AD1312">
        <v>165252.21875</v>
      </c>
      <c r="AE1312">
        <v>195961.61249999999</v>
      </c>
      <c r="AF1312">
        <v>119167.8125</v>
      </c>
      <c r="AG1312">
        <v>0</v>
      </c>
      <c r="AH1312">
        <v>0</v>
      </c>
      <c r="AI1312">
        <v>1237.5</v>
      </c>
      <c r="AJ1312">
        <v>96088.4375</v>
      </c>
      <c r="AK1312">
        <v>91543.75</v>
      </c>
      <c r="AL1312">
        <v>58411.59375</v>
      </c>
      <c r="AM1312">
        <v>110879.625</v>
      </c>
      <c r="AN1312">
        <v>72627.9375</v>
      </c>
    </row>
    <row r="1313" spans="1:40" x14ac:dyDescent="0.2">
      <c r="A1313">
        <v>1309</v>
      </c>
      <c r="B1313">
        <v>0.92800000000000005</v>
      </c>
      <c r="C1313">
        <v>174.04524000000001</v>
      </c>
      <c r="D1313" t="s">
        <v>40</v>
      </c>
      <c r="E1313">
        <v>0</v>
      </c>
      <c r="F1313">
        <v>0</v>
      </c>
      <c r="G1313">
        <v>1222.0999999999999</v>
      </c>
      <c r="H1313">
        <v>2468.8000000000002</v>
      </c>
      <c r="I1313">
        <v>1747.6875</v>
      </c>
      <c r="J1313">
        <v>0</v>
      </c>
      <c r="K1313">
        <v>135.31818181818201</v>
      </c>
      <c r="L1313">
        <v>0</v>
      </c>
      <c r="M1313">
        <v>6604.03125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1497.5625</v>
      </c>
      <c r="U1313">
        <v>145597.875</v>
      </c>
      <c r="V1313">
        <v>146686.40625</v>
      </c>
      <c r="W1313">
        <v>125750.64583333299</v>
      </c>
      <c r="X1313">
        <v>785.96428571428601</v>
      </c>
      <c r="Y1313">
        <v>3350.2857142857101</v>
      </c>
      <c r="Z1313">
        <v>0</v>
      </c>
      <c r="AA1313">
        <v>0</v>
      </c>
      <c r="AB1313">
        <v>0</v>
      </c>
      <c r="AC1313">
        <v>2965.4</v>
      </c>
      <c r="AD1313">
        <v>1998.328125</v>
      </c>
      <c r="AE1313">
        <v>1203.5</v>
      </c>
      <c r="AF1313">
        <v>133498.8125</v>
      </c>
      <c r="AG1313">
        <v>0</v>
      </c>
      <c r="AH1313">
        <v>0</v>
      </c>
      <c r="AI1313">
        <v>0</v>
      </c>
      <c r="AJ1313">
        <v>112224.734375</v>
      </c>
      <c r="AK1313">
        <v>99018.71875</v>
      </c>
      <c r="AL1313">
        <v>132476.53125</v>
      </c>
      <c r="AM1313">
        <v>168636.40625</v>
      </c>
      <c r="AN1313">
        <v>92832.708333333299</v>
      </c>
    </row>
    <row r="1314" spans="1:40" x14ac:dyDescent="0.2">
      <c r="A1314">
        <v>1310</v>
      </c>
      <c r="B1314">
        <v>0.72599999999999998</v>
      </c>
      <c r="C1314">
        <v>174.05108999999999</v>
      </c>
      <c r="D1314" t="s">
        <v>40</v>
      </c>
      <c r="E1314">
        <v>0</v>
      </c>
      <c r="F1314">
        <v>0</v>
      </c>
      <c r="G1314">
        <v>1916.5</v>
      </c>
      <c r="H1314">
        <v>1714.6</v>
      </c>
      <c r="I1314">
        <v>0</v>
      </c>
      <c r="J1314">
        <v>3273.625</v>
      </c>
      <c r="K1314">
        <v>236.31818181818201</v>
      </c>
      <c r="L1314">
        <v>0</v>
      </c>
      <c r="M1314">
        <v>0</v>
      </c>
      <c r="N1314">
        <v>0</v>
      </c>
      <c r="O1314">
        <v>3251.8333333333298</v>
      </c>
      <c r="P1314">
        <v>0</v>
      </c>
      <c r="Q1314">
        <v>0</v>
      </c>
      <c r="R1314">
        <v>0</v>
      </c>
      <c r="S1314">
        <v>3197.4166666666702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42963.4375</v>
      </c>
      <c r="AB1314">
        <v>2231.6999999999998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</row>
    <row r="1315" spans="1:40" x14ac:dyDescent="0.2">
      <c r="A1315">
        <v>1311</v>
      </c>
      <c r="B1315">
        <v>0.496</v>
      </c>
      <c r="C1315">
        <v>174.07651999999999</v>
      </c>
      <c r="D1315" t="s">
        <v>40</v>
      </c>
      <c r="E1315">
        <v>2662.5</v>
      </c>
      <c r="F1315">
        <v>1442.5</v>
      </c>
      <c r="G1315">
        <v>68283.0625</v>
      </c>
      <c r="H1315">
        <v>63560.275000000001</v>
      </c>
      <c r="I1315">
        <v>82958.53125</v>
      </c>
      <c r="J1315">
        <v>44425.078125</v>
      </c>
      <c r="K1315">
        <v>3685.40625</v>
      </c>
      <c r="L1315">
        <v>114799.3515625</v>
      </c>
      <c r="M1315">
        <v>78131.96875</v>
      </c>
      <c r="N1315">
        <v>121062.25</v>
      </c>
      <c r="O1315">
        <v>103515.83333333299</v>
      </c>
      <c r="P1315">
        <v>0</v>
      </c>
      <c r="Q1315">
        <v>1768.8125</v>
      </c>
      <c r="R1315">
        <v>1105.5625</v>
      </c>
      <c r="S1315">
        <v>18507.229166666701</v>
      </c>
      <c r="T1315">
        <v>23013.578125</v>
      </c>
      <c r="U1315">
        <v>120097.625</v>
      </c>
      <c r="V1315">
        <v>133510.59375</v>
      </c>
      <c r="W1315">
        <v>128260.22916666701</v>
      </c>
      <c r="X1315">
        <v>45903.848214285703</v>
      </c>
      <c r="Y1315">
        <v>74070.732142857101</v>
      </c>
      <c r="Z1315">
        <v>70363.350000000006</v>
      </c>
      <c r="AA1315">
        <v>64792.6</v>
      </c>
      <c r="AB1315">
        <v>33000.362500000003</v>
      </c>
      <c r="AC1315">
        <v>43196.1</v>
      </c>
      <c r="AD1315">
        <v>162615.0625</v>
      </c>
      <c r="AE1315">
        <v>146679.625</v>
      </c>
      <c r="AF1315">
        <v>190230.4375</v>
      </c>
      <c r="AG1315">
        <v>1355</v>
      </c>
      <c r="AH1315">
        <v>971.5</v>
      </c>
      <c r="AI1315">
        <v>0</v>
      </c>
      <c r="AJ1315">
        <v>203276.921875</v>
      </c>
      <c r="AK1315">
        <v>203420.171875</v>
      </c>
      <c r="AL1315">
        <v>155854.75</v>
      </c>
      <c r="AM1315">
        <v>157741.6875</v>
      </c>
      <c r="AN1315">
        <v>158590.11458333299</v>
      </c>
    </row>
    <row r="1316" spans="1:40" x14ac:dyDescent="0.2">
      <c r="A1316">
        <v>1312</v>
      </c>
      <c r="B1316">
        <v>1.0369999999999999</v>
      </c>
      <c r="C1316">
        <v>174.09191999999999</v>
      </c>
      <c r="D1316" t="s">
        <v>40</v>
      </c>
      <c r="E1316">
        <v>0</v>
      </c>
      <c r="F1316">
        <v>0</v>
      </c>
      <c r="G1316">
        <v>103651.1</v>
      </c>
      <c r="H1316">
        <v>723674.52500000002</v>
      </c>
      <c r="I1316">
        <v>43001.8125</v>
      </c>
      <c r="J1316">
        <v>319649.9375</v>
      </c>
      <c r="K1316">
        <v>247.75</v>
      </c>
      <c r="L1316">
        <v>16785.4140625</v>
      </c>
      <c r="M1316">
        <v>140229.546875</v>
      </c>
      <c r="N1316">
        <v>9259.6458333333303</v>
      </c>
      <c r="O1316">
        <v>76059.104166666701</v>
      </c>
      <c r="P1316">
        <v>0</v>
      </c>
      <c r="Q1316">
        <v>0</v>
      </c>
      <c r="R1316">
        <v>0</v>
      </c>
      <c r="S1316">
        <v>14552.958333333299</v>
      </c>
      <c r="T1316">
        <v>60631.296875</v>
      </c>
      <c r="U1316">
        <v>0</v>
      </c>
      <c r="V1316">
        <v>6490</v>
      </c>
      <c r="W1316">
        <v>4315.5</v>
      </c>
      <c r="X1316">
        <v>502.25</v>
      </c>
      <c r="Y1316">
        <v>54134.991071428602</v>
      </c>
      <c r="Z1316">
        <v>30488.575000000001</v>
      </c>
      <c r="AA1316">
        <v>226588.75</v>
      </c>
      <c r="AB1316">
        <v>33599.112500000003</v>
      </c>
      <c r="AC1316">
        <v>236487.32500000001</v>
      </c>
      <c r="AD1316">
        <v>28864.546875</v>
      </c>
      <c r="AE1316">
        <v>125393.4875</v>
      </c>
      <c r="AF1316">
        <v>0</v>
      </c>
      <c r="AG1316">
        <v>0</v>
      </c>
      <c r="AH1316">
        <v>0</v>
      </c>
      <c r="AI1316">
        <v>0</v>
      </c>
      <c r="AJ1316">
        <v>6374.71875</v>
      </c>
      <c r="AK1316">
        <v>0</v>
      </c>
      <c r="AL1316">
        <v>3398.375</v>
      </c>
      <c r="AM1316">
        <v>5036.125</v>
      </c>
      <c r="AN1316">
        <v>1242.6666666666699</v>
      </c>
    </row>
    <row r="1317" spans="1:40" x14ac:dyDescent="0.2">
      <c r="A1317">
        <v>1313</v>
      </c>
      <c r="B1317">
        <v>0.48499999999999999</v>
      </c>
      <c r="C1317">
        <v>174.11297999999999</v>
      </c>
      <c r="D1317" t="s">
        <v>40</v>
      </c>
      <c r="E1317">
        <v>3103.5</v>
      </c>
      <c r="F1317">
        <v>1065.25</v>
      </c>
      <c r="G1317">
        <v>0</v>
      </c>
      <c r="H1317">
        <v>0</v>
      </c>
      <c r="I1317">
        <v>0</v>
      </c>
      <c r="J1317">
        <v>0</v>
      </c>
      <c r="K1317">
        <v>2406.5596590909099</v>
      </c>
      <c r="L1317">
        <v>0</v>
      </c>
      <c r="M1317">
        <v>4868.46875</v>
      </c>
      <c r="N1317">
        <v>0</v>
      </c>
      <c r="O1317">
        <v>0</v>
      </c>
      <c r="P1317">
        <v>3646</v>
      </c>
      <c r="Q1317">
        <v>1838.125</v>
      </c>
      <c r="R1317">
        <v>480.9375</v>
      </c>
      <c r="S1317">
        <v>0</v>
      </c>
      <c r="T1317">
        <v>0</v>
      </c>
      <c r="U1317">
        <v>40077.1875</v>
      </c>
      <c r="V1317">
        <v>33320.84375</v>
      </c>
      <c r="W1317">
        <v>102622.45833333299</v>
      </c>
      <c r="X1317">
        <v>0</v>
      </c>
      <c r="Y1317">
        <v>0</v>
      </c>
      <c r="Z1317">
        <v>888.5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81862.8125</v>
      </c>
      <c r="AG1317">
        <v>328.875</v>
      </c>
      <c r="AH1317">
        <v>149.125</v>
      </c>
      <c r="AI1317">
        <v>0</v>
      </c>
      <c r="AJ1317">
        <v>95986.109375</v>
      </c>
      <c r="AK1317">
        <v>56958.890625</v>
      </c>
      <c r="AL1317">
        <v>108062.265625</v>
      </c>
      <c r="AM1317">
        <v>59101.625</v>
      </c>
      <c r="AN1317">
        <v>75464.354166666701</v>
      </c>
    </row>
    <row r="1318" spans="1:40" x14ac:dyDescent="0.2">
      <c r="A1318">
        <v>1314</v>
      </c>
      <c r="B1318">
        <v>1.125</v>
      </c>
      <c r="C1318">
        <v>174.14848000000001</v>
      </c>
      <c r="D1318" t="s">
        <v>40</v>
      </c>
      <c r="E1318">
        <v>0</v>
      </c>
      <c r="F1318">
        <v>0</v>
      </c>
      <c r="G1318">
        <v>820.85</v>
      </c>
      <c r="H1318">
        <v>0</v>
      </c>
      <c r="I1318">
        <v>323.421875</v>
      </c>
      <c r="J1318">
        <v>0</v>
      </c>
      <c r="K1318">
        <v>260.22727272727298</v>
      </c>
      <c r="L1318">
        <v>809.71875</v>
      </c>
      <c r="M1318">
        <v>440.53125</v>
      </c>
      <c r="N1318">
        <v>2651.625</v>
      </c>
      <c r="O1318">
        <v>0</v>
      </c>
      <c r="P1318">
        <v>980.5</v>
      </c>
      <c r="Q1318">
        <v>0</v>
      </c>
      <c r="R1318">
        <v>665</v>
      </c>
      <c r="S1318">
        <v>0</v>
      </c>
      <c r="T1318">
        <v>0</v>
      </c>
      <c r="U1318">
        <v>1087614.8125</v>
      </c>
      <c r="V1318">
        <v>934753.03125</v>
      </c>
      <c r="W1318">
        <v>1035074.1875</v>
      </c>
      <c r="X1318">
        <v>0</v>
      </c>
      <c r="Y1318">
        <v>0</v>
      </c>
      <c r="Z1318">
        <v>1177.8499999999999</v>
      </c>
      <c r="AA1318">
        <v>0</v>
      </c>
      <c r="AB1318">
        <v>837.95</v>
      </c>
      <c r="AC1318">
        <v>0</v>
      </c>
      <c r="AD1318">
        <v>0</v>
      </c>
      <c r="AE1318">
        <v>1488.2</v>
      </c>
      <c r="AF1318">
        <v>413482.5625</v>
      </c>
      <c r="AG1318">
        <v>0</v>
      </c>
      <c r="AH1318">
        <v>0</v>
      </c>
      <c r="AI1318">
        <v>0</v>
      </c>
      <c r="AJ1318">
        <v>401968.78125</v>
      </c>
      <c r="AK1318">
        <v>255965</v>
      </c>
      <c r="AL1318">
        <v>289136.90625</v>
      </c>
      <c r="AM1318">
        <v>252885.375</v>
      </c>
      <c r="AN1318">
        <v>566451.65625</v>
      </c>
    </row>
    <row r="1319" spans="1:40" x14ac:dyDescent="0.2">
      <c r="A1319">
        <v>1315</v>
      </c>
      <c r="B1319">
        <v>1.012</v>
      </c>
      <c r="C1319">
        <v>174.14919</v>
      </c>
      <c r="D1319" t="s">
        <v>40</v>
      </c>
      <c r="E1319">
        <v>842.5</v>
      </c>
      <c r="F1319">
        <v>0</v>
      </c>
      <c r="G1319">
        <v>49503.05</v>
      </c>
      <c r="H1319">
        <v>49465.462500000001</v>
      </c>
      <c r="I1319">
        <v>47359.921875</v>
      </c>
      <c r="J1319">
        <v>29967.71875</v>
      </c>
      <c r="K1319">
        <v>331.88636363636402</v>
      </c>
      <c r="L1319">
        <v>58212</v>
      </c>
      <c r="M1319">
        <v>43442.203125</v>
      </c>
      <c r="N1319">
        <v>68770.770833333299</v>
      </c>
      <c r="O1319">
        <v>42086.5625</v>
      </c>
      <c r="P1319">
        <v>18704.875</v>
      </c>
      <c r="Q1319">
        <v>0</v>
      </c>
      <c r="R1319">
        <v>0</v>
      </c>
      <c r="S1319">
        <v>58202.625</v>
      </c>
      <c r="T1319">
        <v>31590.09375</v>
      </c>
      <c r="U1319">
        <v>73110.25</v>
      </c>
      <c r="V1319">
        <v>742726.40625</v>
      </c>
      <c r="W1319">
        <v>643432.0625</v>
      </c>
      <c r="X1319">
        <v>50549.723214285703</v>
      </c>
      <c r="Y1319">
        <v>33908.401785714297</v>
      </c>
      <c r="Z1319">
        <v>50813.724999999999</v>
      </c>
      <c r="AA1319">
        <v>24850.137500000001</v>
      </c>
      <c r="AB1319">
        <v>69331.887499999997</v>
      </c>
      <c r="AC1319">
        <v>56525.65</v>
      </c>
      <c r="AD1319">
        <v>58250.40625</v>
      </c>
      <c r="AE1319">
        <v>34735.425000000003</v>
      </c>
      <c r="AF1319">
        <v>142763</v>
      </c>
      <c r="AG1319">
        <v>28502.25</v>
      </c>
      <c r="AH1319">
        <v>0</v>
      </c>
      <c r="AI1319">
        <v>0</v>
      </c>
      <c r="AJ1319">
        <v>16588.28125</v>
      </c>
      <c r="AK1319">
        <v>130090.234375</v>
      </c>
      <c r="AL1319">
        <v>75520.796875</v>
      </c>
      <c r="AM1319">
        <v>76920.90625</v>
      </c>
      <c r="AN1319">
        <v>355877.64583333302</v>
      </c>
    </row>
    <row r="1320" spans="1:40" x14ac:dyDescent="0.2">
      <c r="A1320">
        <v>1316</v>
      </c>
      <c r="B1320">
        <v>0.89</v>
      </c>
      <c r="C1320">
        <v>174.14920000000001</v>
      </c>
      <c r="D1320" t="s">
        <v>40</v>
      </c>
      <c r="E1320">
        <v>2432.75</v>
      </c>
      <c r="F1320">
        <v>0</v>
      </c>
      <c r="G1320">
        <v>19639.849999999999</v>
      </c>
      <c r="H1320">
        <v>46054.474999999999</v>
      </c>
      <c r="I1320">
        <v>63877.15625</v>
      </c>
      <c r="J1320">
        <v>58374</v>
      </c>
      <c r="K1320">
        <v>167.96590909090901</v>
      </c>
      <c r="L1320">
        <v>48744.1015625</v>
      </c>
      <c r="M1320">
        <v>40513.9453125</v>
      </c>
      <c r="N1320">
        <v>85174.979166666701</v>
      </c>
      <c r="O1320">
        <v>50015.604166666701</v>
      </c>
      <c r="P1320">
        <v>0</v>
      </c>
      <c r="Q1320">
        <v>0</v>
      </c>
      <c r="R1320">
        <v>0</v>
      </c>
      <c r="S1320">
        <v>45286.3125</v>
      </c>
      <c r="T1320">
        <v>8875.625</v>
      </c>
      <c r="U1320">
        <v>0</v>
      </c>
      <c r="V1320">
        <v>0</v>
      </c>
      <c r="W1320">
        <v>0</v>
      </c>
      <c r="X1320">
        <v>59008.223214285703</v>
      </c>
      <c r="Y1320">
        <v>61413.964285714297</v>
      </c>
      <c r="Z1320">
        <v>90270.762499999997</v>
      </c>
      <c r="AA1320">
        <v>12086.6</v>
      </c>
      <c r="AB1320">
        <v>25577.737499999999</v>
      </c>
      <c r="AC1320">
        <v>74440.587499999994</v>
      </c>
      <c r="AD1320">
        <v>37255.1875</v>
      </c>
      <c r="AE1320">
        <v>44469.262499999997</v>
      </c>
      <c r="AF1320">
        <v>0</v>
      </c>
      <c r="AG1320">
        <v>0</v>
      </c>
      <c r="AH1320">
        <v>781</v>
      </c>
      <c r="AI1320">
        <v>0</v>
      </c>
      <c r="AJ1320">
        <v>3623.25</v>
      </c>
      <c r="AK1320">
        <v>0</v>
      </c>
      <c r="AL1320">
        <v>0</v>
      </c>
      <c r="AM1320">
        <v>0</v>
      </c>
      <c r="AN1320">
        <v>444.54166666666703</v>
      </c>
    </row>
    <row r="1321" spans="1:40" x14ac:dyDescent="0.2">
      <c r="A1321">
        <v>1317</v>
      </c>
      <c r="B1321">
        <v>0.65800000000000003</v>
      </c>
      <c r="C1321">
        <v>174.14948000000001</v>
      </c>
      <c r="D1321" t="s">
        <v>40</v>
      </c>
      <c r="E1321">
        <v>1716.875</v>
      </c>
      <c r="F1321">
        <v>0</v>
      </c>
      <c r="G1321">
        <v>3297.65</v>
      </c>
      <c r="H1321">
        <v>51754.775000000001</v>
      </c>
      <c r="I1321">
        <v>40560.34375</v>
      </c>
      <c r="J1321">
        <v>47312.875</v>
      </c>
      <c r="K1321">
        <v>191.647727272727</v>
      </c>
      <c r="L1321">
        <v>54491.828125</v>
      </c>
      <c r="M1321">
        <v>25094.8203125</v>
      </c>
      <c r="N1321">
        <v>27942.333333333299</v>
      </c>
      <c r="O1321">
        <v>50393.458333333299</v>
      </c>
      <c r="P1321">
        <v>0</v>
      </c>
      <c r="Q1321">
        <v>0</v>
      </c>
      <c r="R1321">
        <v>0</v>
      </c>
      <c r="S1321">
        <v>42515.4375</v>
      </c>
      <c r="T1321">
        <v>24204.109375</v>
      </c>
      <c r="U1321">
        <v>0</v>
      </c>
      <c r="V1321">
        <v>0</v>
      </c>
      <c r="W1321">
        <v>0</v>
      </c>
      <c r="X1321">
        <v>40438.928571428602</v>
      </c>
      <c r="Y1321">
        <v>24963.4375</v>
      </c>
      <c r="Z1321">
        <v>46135.262499999997</v>
      </c>
      <c r="AA1321">
        <v>16382.9375</v>
      </c>
      <c r="AB1321">
        <v>26405.4</v>
      </c>
      <c r="AC1321">
        <v>31822.674999999999</v>
      </c>
      <c r="AD1321">
        <v>22461.75</v>
      </c>
      <c r="AE1321">
        <v>38019.337500000001</v>
      </c>
      <c r="AF1321">
        <v>0</v>
      </c>
      <c r="AG1321">
        <v>0</v>
      </c>
      <c r="AH1321">
        <v>3286.6875</v>
      </c>
      <c r="AI1321">
        <v>0</v>
      </c>
      <c r="AJ1321">
        <v>0</v>
      </c>
      <c r="AK1321">
        <v>0</v>
      </c>
      <c r="AL1321">
        <v>0</v>
      </c>
      <c r="AM1321">
        <v>6811.25</v>
      </c>
      <c r="AN1321">
        <v>0</v>
      </c>
    </row>
    <row r="1322" spans="1:40" x14ac:dyDescent="0.2">
      <c r="A1322">
        <v>1318</v>
      </c>
      <c r="B1322">
        <v>1.07</v>
      </c>
      <c r="C1322">
        <v>174.18595999999999</v>
      </c>
      <c r="D1322" t="s">
        <v>40</v>
      </c>
      <c r="E1322">
        <v>0</v>
      </c>
      <c r="F1322">
        <v>0</v>
      </c>
      <c r="G1322">
        <v>158225.57500000001</v>
      </c>
      <c r="H1322">
        <v>163215.77499999999</v>
      </c>
      <c r="I1322">
        <v>180659.671875</v>
      </c>
      <c r="J1322">
        <v>129552.453125</v>
      </c>
      <c r="K1322">
        <v>0</v>
      </c>
      <c r="L1322">
        <v>185816.2265625</v>
      </c>
      <c r="M1322">
        <v>232953.8203125</v>
      </c>
      <c r="N1322">
        <v>153111.39583333299</v>
      </c>
      <c r="O1322">
        <v>135402.1875</v>
      </c>
      <c r="P1322">
        <v>0</v>
      </c>
      <c r="Q1322">
        <v>0</v>
      </c>
      <c r="R1322">
        <v>0</v>
      </c>
      <c r="S1322">
        <v>142225.83333333299</v>
      </c>
      <c r="T1322">
        <v>193078.078125</v>
      </c>
      <c r="U1322">
        <v>56246.625</v>
      </c>
      <c r="V1322">
        <v>40177.21875</v>
      </c>
      <c r="W1322">
        <v>40987.3125</v>
      </c>
      <c r="X1322">
        <v>126230.821428571</v>
      </c>
      <c r="Y1322">
        <v>246466.6875</v>
      </c>
      <c r="Z1322">
        <v>165283.5625</v>
      </c>
      <c r="AA1322">
        <v>136029.4375</v>
      </c>
      <c r="AB1322">
        <v>141406.8125</v>
      </c>
      <c r="AC1322">
        <v>205303.9</v>
      </c>
      <c r="AD1322">
        <v>187298.359375</v>
      </c>
      <c r="AE1322">
        <v>147337.32500000001</v>
      </c>
      <c r="AF1322">
        <v>0</v>
      </c>
      <c r="AG1322">
        <v>0</v>
      </c>
      <c r="AH1322">
        <v>0</v>
      </c>
      <c r="AI1322">
        <v>24924.25</v>
      </c>
      <c r="AJ1322">
        <v>12791.296875</v>
      </c>
      <c r="AK1322">
        <v>21956.578125</v>
      </c>
      <c r="AL1322">
        <v>21615.921875</v>
      </c>
      <c r="AM1322">
        <v>4101.75</v>
      </c>
      <c r="AN1322">
        <v>18947.25</v>
      </c>
    </row>
    <row r="1323" spans="1:40" x14ac:dyDescent="0.2">
      <c r="A1323">
        <v>1319</v>
      </c>
      <c r="B1323">
        <v>0.53200000000000003</v>
      </c>
      <c r="C1323">
        <v>174.89618999999999</v>
      </c>
      <c r="D1323" t="s">
        <v>40</v>
      </c>
      <c r="E1323">
        <v>0</v>
      </c>
      <c r="F1323">
        <v>0</v>
      </c>
      <c r="G1323">
        <v>18607.387500000001</v>
      </c>
      <c r="H1323">
        <v>30325.25</v>
      </c>
      <c r="I1323">
        <v>3497.5</v>
      </c>
      <c r="J1323">
        <v>23272.359375</v>
      </c>
      <c r="K1323">
        <v>56.102272727272698</v>
      </c>
      <c r="L1323">
        <v>270596.2890625</v>
      </c>
      <c r="M1323">
        <v>166697.25</v>
      </c>
      <c r="N1323">
        <v>264075.60416666698</v>
      </c>
      <c r="O1323">
        <v>240344.5</v>
      </c>
      <c r="P1323">
        <v>0</v>
      </c>
      <c r="Q1323">
        <v>0</v>
      </c>
      <c r="R1323">
        <v>0</v>
      </c>
      <c r="S1323">
        <v>421788.02083333302</v>
      </c>
      <c r="T1323">
        <v>430933.734375</v>
      </c>
      <c r="U1323">
        <v>170478.78125</v>
      </c>
      <c r="V1323">
        <v>146963.5625</v>
      </c>
      <c r="W1323">
        <v>121940.5625</v>
      </c>
      <c r="X1323">
        <v>322718.00892857101</v>
      </c>
      <c r="Y1323">
        <v>295094.53571428597</v>
      </c>
      <c r="Z1323">
        <v>32107.512500000001</v>
      </c>
      <c r="AA1323">
        <v>44930.362500000003</v>
      </c>
      <c r="AB1323">
        <v>87203.862500000003</v>
      </c>
      <c r="AC1323">
        <v>70152.837499999994</v>
      </c>
      <c r="AD1323">
        <v>90552.125</v>
      </c>
      <c r="AE1323">
        <v>45245.837500000001</v>
      </c>
      <c r="AF1323">
        <v>82665.1875</v>
      </c>
      <c r="AG1323">
        <v>0</v>
      </c>
      <c r="AH1323">
        <v>0</v>
      </c>
      <c r="AI1323">
        <v>0</v>
      </c>
      <c r="AJ1323">
        <v>178064.5625</v>
      </c>
      <c r="AK1323">
        <v>161322.328125</v>
      </c>
      <c r="AL1323">
        <v>137277.734375</v>
      </c>
      <c r="AM1323">
        <v>197995.125</v>
      </c>
      <c r="AN1323">
        <v>168936.03125</v>
      </c>
    </row>
    <row r="1324" spans="1:40" x14ac:dyDescent="0.2">
      <c r="A1324">
        <v>1320</v>
      </c>
      <c r="B1324">
        <v>0.44600000000000001</v>
      </c>
      <c r="C1324">
        <v>174.89644999999999</v>
      </c>
      <c r="D1324" t="s">
        <v>40</v>
      </c>
      <c r="E1324">
        <v>0</v>
      </c>
      <c r="F1324">
        <v>0</v>
      </c>
      <c r="G1324">
        <v>725425.9375</v>
      </c>
      <c r="H1324">
        <v>620688.47499999998</v>
      </c>
      <c r="I1324">
        <v>510532.484375</v>
      </c>
      <c r="J1324">
        <v>902582.609375</v>
      </c>
      <c r="K1324">
        <v>56.102272727272698</v>
      </c>
      <c r="L1324">
        <v>1003257.3359375</v>
      </c>
      <c r="M1324">
        <v>638734.4375</v>
      </c>
      <c r="N1324">
        <v>696221.1875</v>
      </c>
      <c r="O1324">
        <v>633430.54166666698</v>
      </c>
      <c r="P1324">
        <v>0</v>
      </c>
      <c r="Q1324">
        <v>0</v>
      </c>
      <c r="R1324">
        <v>0</v>
      </c>
      <c r="S1324">
        <v>849850.47916666698</v>
      </c>
      <c r="T1324">
        <v>755344.390625</v>
      </c>
      <c r="U1324">
        <v>191139.90625</v>
      </c>
      <c r="V1324">
        <v>57507.84375</v>
      </c>
      <c r="W1324">
        <v>166732.27083333299</v>
      </c>
      <c r="X1324">
        <v>674735.10714285704</v>
      </c>
      <c r="Y1324">
        <v>841861.08928571397</v>
      </c>
      <c r="Z1324">
        <v>1178945.8374999999</v>
      </c>
      <c r="AA1324">
        <v>1059650.925</v>
      </c>
      <c r="AB1324">
        <v>580760.48750000005</v>
      </c>
      <c r="AC1324">
        <v>800951.125</v>
      </c>
      <c r="AD1324">
        <v>913509.328125</v>
      </c>
      <c r="AE1324">
        <v>953679.4375</v>
      </c>
      <c r="AF1324">
        <v>138330</v>
      </c>
      <c r="AG1324">
        <v>0</v>
      </c>
      <c r="AH1324">
        <v>0</v>
      </c>
      <c r="AI1324">
        <v>0</v>
      </c>
      <c r="AJ1324">
        <v>265533.375</v>
      </c>
      <c r="AK1324">
        <v>206840.171875</v>
      </c>
      <c r="AL1324">
        <v>196560.046875</v>
      </c>
      <c r="AM1324">
        <v>180356.375</v>
      </c>
      <c r="AN1324">
        <v>216781.10416666701</v>
      </c>
    </row>
    <row r="1325" spans="1:40" x14ac:dyDescent="0.2">
      <c r="A1325">
        <v>1321</v>
      </c>
      <c r="B1325">
        <v>2.726</v>
      </c>
      <c r="C1325">
        <v>174.95643999999999</v>
      </c>
      <c r="D1325" t="s">
        <v>40</v>
      </c>
      <c r="E1325">
        <v>5690.1875</v>
      </c>
      <c r="F1325">
        <v>5134.5625</v>
      </c>
      <c r="G1325">
        <v>9770.15</v>
      </c>
      <c r="H1325">
        <v>8975.7749999999996</v>
      </c>
      <c r="I1325">
        <v>11074.9375</v>
      </c>
      <c r="J1325">
        <v>10327.015625</v>
      </c>
      <c r="K1325">
        <v>10856.784090909099</v>
      </c>
      <c r="L1325">
        <v>10034.4765625</v>
      </c>
      <c r="M1325">
        <v>11036.8203125</v>
      </c>
      <c r="N1325">
        <v>10755.770833333299</v>
      </c>
      <c r="O1325">
        <v>11756.8125</v>
      </c>
      <c r="P1325">
        <v>16518.625</v>
      </c>
      <c r="Q1325">
        <v>8705.25</v>
      </c>
      <c r="R1325">
        <v>5389</v>
      </c>
      <c r="S1325">
        <v>11424.25</v>
      </c>
      <c r="T1325">
        <v>11272.359375</v>
      </c>
      <c r="U1325">
        <v>5505.375</v>
      </c>
      <c r="V1325">
        <v>4838.09375</v>
      </c>
      <c r="W1325">
        <v>4321.1041666666697</v>
      </c>
      <c r="X1325">
        <v>11269</v>
      </c>
      <c r="Y1325">
        <v>10479.955357142901</v>
      </c>
      <c r="Z1325">
        <v>9910.2999999999993</v>
      </c>
      <c r="AA1325">
        <v>10553.225</v>
      </c>
      <c r="AB1325">
        <v>9245.6375000000007</v>
      </c>
      <c r="AC1325">
        <v>9847.1749999999993</v>
      </c>
      <c r="AD1325">
        <v>10492.421875</v>
      </c>
      <c r="AE1325">
        <v>10087.5875</v>
      </c>
      <c r="AF1325">
        <v>2637.3125</v>
      </c>
      <c r="AG1325">
        <v>4650.5</v>
      </c>
      <c r="AH1325">
        <v>6507.0625</v>
      </c>
      <c r="AI1325">
        <v>133651.1875</v>
      </c>
      <c r="AJ1325">
        <v>4524.03125</v>
      </c>
      <c r="AK1325">
        <v>4759.171875</v>
      </c>
      <c r="AL1325">
        <v>5334.84375</v>
      </c>
      <c r="AM1325">
        <v>5110.59375</v>
      </c>
      <c r="AN1325">
        <v>3956.4375</v>
      </c>
    </row>
    <row r="1326" spans="1:40" x14ac:dyDescent="0.2">
      <c r="A1326">
        <v>1322</v>
      </c>
      <c r="B1326">
        <v>9.7010000000000005</v>
      </c>
      <c r="C1326">
        <v>174.95729</v>
      </c>
      <c r="D1326" t="s">
        <v>40</v>
      </c>
      <c r="E1326">
        <v>99317.125</v>
      </c>
      <c r="F1326">
        <v>100549.375</v>
      </c>
      <c r="G1326">
        <v>164774.03750000001</v>
      </c>
      <c r="H1326">
        <v>182213.11249999999</v>
      </c>
      <c r="I1326">
        <v>176400.984375</v>
      </c>
      <c r="J1326">
        <v>164082.09375</v>
      </c>
      <c r="K1326">
        <v>156065.971590909</v>
      </c>
      <c r="L1326">
        <v>159594.96875</v>
      </c>
      <c r="M1326">
        <v>193225.078125</v>
      </c>
      <c r="N1326">
        <v>183247.85416666701</v>
      </c>
      <c r="O1326">
        <v>149238.41666666701</v>
      </c>
      <c r="P1326">
        <v>224781.875</v>
      </c>
      <c r="Q1326">
        <v>106146.1875</v>
      </c>
      <c r="R1326">
        <v>112404.9375</v>
      </c>
      <c r="S1326">
        <v>158516.04166666701</v>
      </c>
      <c r="T1326">
        <v>162461.59375</v>
      </c>
      <c r="U1326">
        <v>115714.59375</v>
      </c>
      <c r="V1326">
        <v>97314.59375</v>
      </c>
      <c r="W1326">
        <v>89743.270833333299</v>
      </c>
      <c r="X1326">
        <v>158790.30357142899</v>
      </c>
      <c r="Y1326">
        <v>186576.5</v>
      </c>
      <c r="Z1326">
        <v>160450.1875</v>
      </c>
      <c r="AA1326">
        <v>199281.88750000001</v>
      </c>
      <c r="AB1326">
        <v>166216.65</v>
      </c>
      <c r="AC1326">
        <v>192954.13750000001</v>
      </c>
      <c r="AD1326">
        <v>157988.546875</v>
      </c>
      <c r="AE1326">
        <v>197060.4375</v>
      </c>
      <c r="AF1326">
        <v>127507</v>
      </c>
      <c r="AG1326">
        <v>160724.875</v>
      </c>
      <c r="AH1326">
        <v>100191.9375</v>
      </c>
      <c r="AI1326">
        <v>184343</v>
      </c>
      <c r="AJ1326">
        <v>102029.71875</v>
      </c>
      <c r="AK1326">
        <v>94897.71875</v>
      </c>
      <c r="AL1326">
        <v>100679.296875</v>
      </c>
      <c r="AM1326">
        <v>101039.71875</v>
      </c>
      <c r="AN1326">
        <v>99735.479166666701</v>
      </c>
    </row>
    <row r="1327" spans="1:40" x14ac:dyDescent="0.2">
      <c r="A1327">
        <v>1323</v>
      </c>
      <c r="B1327">
        <v>0.46100000000000002</v>
      </c>
      <c r="C1327">
        <v>175.00099</v>
      </c>
      <c r="D1327" t="s">
        <v>40</v>
      </c>
      <c r="E1327">
        <v>2371.8125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1386.82670454545</v>
      </c>
      <c r="L1327">
        <v>0</v>
      </c>
      <c r="M1327">
        <v>0</v>
      </c>
      <c r="N1327">
        <v>7004.0833333333303</v>
      </c>
      <c r="O1327">
        <v>0</v>
      </c>
      <c r="P1327">
        <v>0</v>
      </c>
      <c r="Q1327">
        <v>1125.75</v>
      </c>
      <c r="R1327">
        <v>1415.875</v>
      </c>
      <c r="S1327">
        <v>0</v>
      </c>
      <c r="T1327">
        <v>0</v>
      </c>
      <c r="U1327">
        <v>38770.34375</v>
      </c>
      <c r="V1327">
        <v>4033.75</v>
      </c>
      <c r="W1327">
        <v>51660.458333333299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4978.5</v>
      </c>
      <c r="AE1327">
        <v>0</v>
      </c>
      <c r="AF1327">
        <v>70083.125</v>
      </c>
      <c r="AG1327">
        <v>0</v>
      </c>
      <c r="AH1327">
        <v>1863</v>
      </c>
      <c r="AI1327">
        <v>0</v>
      </c>
      <c r="AJ1327">
        <v>89821.890625</v>
      </c>
      <c r="AK1327">
        <v>121887.453125</v>
      </c>
      <c r="AL1327">
        <v>87355.53125</v>
      </c>
      <c r="AM1327">
        <v>85288.5625</v>
      </c>
      <c r="AN1327">
        <v>72300</v>
      </c>
    </row>
    <row r="1328" spans="1:40" x14ac:dyDescent="0.2">
      <c r="A1328">
        <v>1324</v>
      </c>
      <c r="B1328">
        <v>0.52900000000000003</v>
      </c>
      <c r="C1328">
        <v>175.01585</v>
      </c>
      <c r="D1328" t="s">
        <v>40</v>
      </c>
      <c r="E1328">
        <v>807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801.16193181818198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600.75</v>
      </c>
      <c r="R1328">
        <v>0</v>
      </c>
      <c r="S1328">
        <v>0</v>
      </c>
      <c r="T1328">
        <v>3776.75</v>
      </c>
      <c r="U1328">
        <v>80515.28125</v>
      </c>
      <c r="V1328">
        <v>123802.78125</v>
      </c>
      <c r="W1328">
        <v>141732.41666666701</v>
      </c>
      <c r="X1328">
        <v>2101.5</v>
      </c>
      <c r="Y1328">
        <v>5923.0714285714303</v>
      </c>
      <c r="Z1328">
        <v>0</v>
      </c>
      <c r="AA1328">
        <v>0</v>
      </c>
      <c r="AB1328">
        <v>0</v>
      </c>
      <c r="AC1328">
        <v>0</v>
      </c>
      <c r="AD1328">
        <v>4978.5</v>
      </c>
      <c r="AE1328">
        <v>0</v>
      </c>
      <c r="AF1328">
        <v>131821.3125</v>
      </c>
      <c r="AG1328">
        <v>0</v>
      </c>
      <c r="AH1328">
        <v>648</v>
      </c>
      <c r="AI1328">
        <v>0</v>
      </c>
      <c r="AJ1328">
        <v>72507</v>
      </c>
      <c r="AK1328">
        <v>148238.0625</v>
      </c>
      <c r="AL1328">
        <v>100954.5</v>
      </c>
      <c r="AM1328">
        <v>109506.625</v>
      </c>
      <c r="AN1328">
        <v>138072.625</v>
      </c>
    </row>
    <row r="1329" spans="1:40" x14ac:dyDescent="0.2">
      <c r="A1329">
        <v>1325</v>
      </c>
      <c r="B1329">
        <v>0.72299999999999998</v>
      </c>
      <c r="C1329">
        <v>175.02378999999999</v>
      </c>
      <c r="D1329" t="s">
        <v>40</v>
      </c>
      <c r="E1329">
        <v>0</v>
      </c>
      <c r="F1329">
        <v>0</v>
      </c>
      <c r="G1329">
        <v>66641.137499999997</v>
      </c>
      <c r="H1329">
        <v>104559.6125</v>
      </c>
      <c r="I1329">
        <v>57630.15625</v>
      </c>
      <c r="J1329">
        <v>92306.203125</v>
      </c>
      <c r="K1329">
        <v>1497.94602272727</v>
      </c>
      <c r="L1329">
        <v>184017.8671875</v>
      </c>
      <c r="M1329">
        <v>367751.8828125</v>
      </c>
      <c r="N1329">
        <v>92209.854166666701</v>
      </c>
      <c r="O1329">
        <v>161043</v>
      </c>
      <c r="P1329">
        <v>0</v>
      </c>
      <c r="Q1329">
        <v>0</v>
      </c>
      <c r="R1329">
        <v>0</v>
      </c>
      <c r="S1329">
        <v>79514.520833333299</v>
      </c>
      <c r="T1329">
        <v>148079.796875</v>
      </c>
      <c r="U1329">
        <v>221862.84375</v>
      </c>
      <c r="V1329">
        <v>403020.40625</v>
      </c>
      <c r="W1329">
        <v>342992.25</v>
      </c>
      <c r="X1329">
        <v>94778.857142857101</v>
      </c>
      <c r="Y1329">
        <v>236725.723214286</v>
      </c>
      <c r="Z1329">
        <v>99144.175000000003</v>
      </c>
      <c r="AA1329">
        <v>170313.53750000001</v>
      </c>
      <c r="AB1329">
        <v>85259.3</v>
      </c>
      <c r="AC1329">
        <v>122075.4375</v>
      </c>
      <c r="AD1329">
        <v>85857.9375</v>
      </c>
      <c r="AE1329">
        <v>102586.97500000001</v>
      </c>
      <c r="AF1329">
        <v>179885.8125</v>
      </c>
      <c r="AG1329">
        <v>0</v>
      </c>
      <c r="AH1329">
        <v>0</v>
      </c>
      <c r="AI1329">
        <v>0</v>
      </c>
      <c r="AJ1329">
        <v>118475.984375</v>
      </c>
      <c r="AK1329">
        <v>379701.203125</v>
      </c>
      <c r="AL1329">
        <v>135278.984375</v>
      </c>
      <c r="AM1329">
        <v>225873.375</v>
      </c>
      <c r="AN1329">
        <v>316230.67708333302</v>
      </c>
    </row>
    <row r="1330" spans="1:40" x14ac:dyDescent="0.2">
      <c r="A1330">
        <v>1326</v>
      </c>
      <c r="B1330">
        <v>0.39</v>
      </c>
      <c r="C1330">
        <v>175.04572999999999</v>
      </c>
      <c r="D1330" t="s">
        <v>40</v>
      </c>
      <c r="E1330">
        <v>1110.25</v>
      </c>
      <c r="F1330">
        <v>1016</v>
      </c>
      <c r="G1330">
        <v>1051684.9750000001</v>
      </c>
      <c r="H1330">
        <v>1284510.625</v>
      </c>
      <c r="I1330">
        <v>759159.796875</v>
      </c>
      <c r="J1330">
        <v>922300.234375</v>
      </c>
      <c r="K1330">
        <v>1165.30397727273</v>
      </c>
      <c r="L1330">
        <v>837170.5703125</v>
      </c>
      <c r="M1330">
        <v>811553.7578125</v>
      </c>
      <c r="N1330">
        <v>834840.58333333302</v>
      </c>
      <c r="O1330">
        <v>841341.9375</v>
      </c>
      <c r="P1330">
        <v>0</v>
      </c>
      <c r="Q1330">
        <v>820.75</v>
      </c>
      <c r="R1330">
        <v>0</v>
      </c>
      <c r="S1330">
        <v>741973.08333333302</v>
      </c>
      <c r="T1330">
        <v>821743.875</v>
      </c>
      <c r="U1330">
        <v>1089327.25</v>
      </c>
      <c r="V1330">
        <v>880720.1875</v>
      </c>
      <c r="W1330">
        <v>1173484.79166667</v>
      </c>
      <c r="X1330">
        <v>767995.95535714296</v>
      </c>
      <c r="Y1330">
        <v>756055.76785714296</v>
      </c>
      <c r="Z1330">
        <v>944951.2</v>
      </c>
      <c r="AA1330">
        <v>893080.13749999995</v>
      </c>
      <c r="AB1330">
        <v>900735.78749999998</v>
      </c>
      <c r="AC1330">
        <v>865492.5</v>
      </c>
      <c r="AD1330">
        <v>1096431.6875</v>
      </c>
      <c r="AE1330">
        <v>989145.72499999998</v>
      </c>
      <c r="AF1330">
        <v>537977.3125</v>
      </c>
      <c r="AG1330">
        <v>0</v>
      </c>
      <c r="AH1330">
        <v>0</v>
      </c>
      <c r="AI1330">
        <v>1485.75</v>
      </c>
      <c r="AJ1330">
        <v>1055720.53125</v>
      </c>
      <c r="AK1330">
        <v>1207239.34375</v>
      </c>
      <c r="AL1330">
        <v>1182696.484375</v>
      </c>
      <c r="AM1330">
        <v>1177157.8125</v>
      </c>
      <c r="AN1330">
        <v>1213290.83333333</v>
      </c>
    </row>
    <row r="1331" spans="1:40" x14ac:dyDescent="0.2">
      <c r="A1331">
        <v>1327</v>
      </c>
      <c r="B1331">
        <v>1.131</v>
      </c>
      <c r="C1331">
        <v>175.07594</v>
      </c>
      <c r="D1331" t="s">
        <v>40</v>
      </c>
      <c r="E1331">
        <v>0</v>
      </c>
      <c r="F1331">
        <v>743.25</v>
      </c>
      <c r="G1331">
        <v>26093.137500000001</v>
      </c>
      <c r="H1331">
        <v>23728.575000000001</v>
      </c>
      <c r="I1331">
        <v>51096.484375</v>
      </c>
      <c r="J1331">
        <v>37634.3125</v>
      </c>
      <c r="K1331">
        <v>93.909090909090907</v>
      </c>
      <c r="L1331">
        <v>76355.8671875</v>
      </c>
      <c r="M1331">
        <v>77239.9375</v>
      </c>
      <c r="N1331">
        <v>52743.083333333299</v>
      </c>
      <c r="O1331">
        <v>58709.375</v>
      </c>
      <c r="P1331">
        <v>0</v>
      </c>
      <c r="Q1331">
        <v>0</v>
      </c>
      <c r="R1331">
        <v>0</v>
      </c>
      <c r="S1331">
        <v>65512.1875</v>
      </c>
      <c r="T1331">
        <v>68411.046875</v>
      </c>
      <c r="U1331">
        <v>2638.125</v>
      </c>
      <c r="V1331">
        <v>1206.25</v>
      </c>
      <c r="W1331">
        <v>4111.4166666666697</v>
      </c>
      <c r="X1331">
        <v>18359.330357142899</v>
      </c>
      <c r="Y1331">
        <v>19677.3125</v>
      </c>
      <c r="Z1331">
        <v>81591.1875</v>
      </c>
      <c r="AA1331">
        <v>62925.3</v>
      </c>
      <c r="AB1331">
        <v>72684.925000000003</v>
      </c>
      <c r="AC1331">
        <v>69170.737500000003</v>
      </c>
      <c r="AD1331">
        <v>99346.09375</v>
      </c>
      <c r="AE1331">
        <v>99717.074999999997</v>
      </c>
      <c r="AF1331">
        <v>2890</v>
      </c>
      <c r="AG1331">
        <v>0</v>
      </c>
      <c r="AH1331">
        <v>0</v>
      </c>
      <c r="AI1331">
        <v>0</v>
      </c>
      <c r="AJ1331">
        <v>2862.296875</v>
      </c>
      <c r="AK1331">
        <v>5693.625</v>
      </c>
      <c r="AL1331">
        <v>5848.5625</v>
      </c>
      <c r="AM1331">
        <v>7515.8125</v>
      </c>
      <c r="AN1331">
        <v>4458.2395833333303</v>
      </c>
    </row>
    <row r="1332" spans="1:40" x14ac:dyDescent="0.2">
      <c r="A1332">
        <v>1328</v>
      </c>
      <c r="B1332">
        <v>0.91600000000000004</v>
      </c>
      <c r="C1332">
        <v>175.08734000000001</v>
      </c>
      <c r="D1332" t="s">
        <v>40</v>
      </c>
      <c r="E1332">
        <v>5361.875</v>
      </c>
      <c r="F1332">
        <v>4977.75</v>
      </c>
      <c r="G1332">
        <v>31330.825000000001</v>
      </c>
      <c r="H1332">
        <v>167529.76250000001</v>
      </c>
      <c r="I1332">
        <v>95163.40625</v>
      </c>
      <c r="J1332">
        <v>111606.765625</v>
      </c>
      <c r="K1332">
        <v>4769.3238636363603</v>
      </c>
      <c r="L1332">
        <v>15208.328125</v>
      </c>
      <c r="M1332">
        <v>86201.859375</v>
      </c>
      <c r="N1332">
        <v>17890.770833333299</v>
      </c>
      <c r="O1332">
        <v>22809.208333333299</v>
      </c>
      <c r="P1332">
        <v>3330.125</v>
      </c>
      <c r="Q1332">
        <v>5766</v>
      </c>
      <c r="R1332">
        <v>6559.5625</v>
      </c>
      <c r="S1332">
        <v>47262.875</v>
      </c>
      <c r="T1332">
        <v>51802.109375</v>
      </c>
      <c r="U1332">
        <v>5754.96875</v>
      </c>
      <c r="V1332">
        <v>8923.34375</v>
      </c>
      <c r="W1332">
        <v>7455.0833333333303</v>
      </c>
      <c r="X1332">
        <v>36223.714285714297</v>
      </c>
      <c r="Y1332">
        <v>66288.830357142899</v>
      </c>
      <c r="Z1332">
        <v>17231.325000000001</v>
      </c>
      <c r="AA1332">
        <v>46129.262499999997</v>
      </c>
      <c r="AB1332">
        <v>32954.387499999997</v>
      </c>
      <c r="AC1332">
        <v>127782.2625</v>
      </c>
      <c r="AD1332">
        <v>28478.1875</v>
      </c>
      <c r="AE1332">
        <v>60492.012499999997</v>
      </c>
      <c r="AF1332">
        <v>15279.375</v>
      </c>
      <c r="AG1332">
        <v>0</v>
      </c>
      <c r="AH1332">
        <v>6545.5625</v>
      </c>
      <c r="AI1332">
        <v>0</v>
      </c>
      <c r="AJ1332">
        <v>6734.40625</v>
      </c>
      <c r="AK1332">
        <v>9234.421875</v>
      </c>
      <c r="AL1332">
        <v>7806.875</v>
      </c>
      <c r="AM1332">
        <v>10319.5625</v>
      </c>
      <c r="AN1332">
        <v>7997.2083333333303</v>
      </c>
    </row>
    <row r="1333" spans="1:40" x14ac:dyDescent="0.2">
      <c r="A1333">
        <v>1329</v>
      </c>
      <c r="B1333">
        <v>0.46</v>
      </c>
      <c r="C1333">
        <v>175.11878999999999</v>
      </c>
      <c r="D1333" t="s">
        <v>40</v>
      </c>
      <c r="E1333">
        <v>0</v>
      </c>
      <c r="F1333">
        <v>11906.6875</v>
      </c>
      <c r="G1333">
        <v>1730475.8</v>
      </c>
      <c r="H1333">
        <v>1637581.8875</v>
      </c>
      <c r="I1333">
        <v>2289416.6875</v>
      </c>
      <c r="J1333">
        <v>6782166.625</v>
      </c>
      <c r="K1333">
        <v>504.69318181818198</v>
      </c>
      <c r="L1333">
        <v>747970.5546875</v>
      </c>
      <c r="M1333">
        <v>719623.6484375</v>
      </c>
      <c r="N1333">
        <v>830459.58333333302</v>
      </c>
      <c r="O1333">
        <v>1656037.97916667</v>
      </c>
      <c r="P1333">
        <v>0</v>
      </c>
      <c r="Q1333">
        <v>778</v>
      </c>
      <c r="R1333">
        <v>0</v>
      </c>
      <c r="S1333">
        <v>2346493.0833333302</v>
      </c>
      <c r="T1333">
        <v>4742553.75</v>
      </c>
      <c r="U1333">
        <v>6498334.25</v>
      </c>
      <c r="V1333">
        <v>11223969.5</v>
      </c>
      <c r="W1333">
        <v>20330571.666666701</v>
      </c>
      <c r="X1333">
        <v>1208473.82142857</v>
      </c>
      <c r="Y1333">
        <v>4211024.92857143</v>
      </c>
      <c r="Z1333">
        <v>5412780.4500000002</v>
      </c>
      <c r="AA1333">
        <v>4106441.55</v>
      </c>
      <c r="AB1333">
        <v>884363.4</v>
      </c>
      <c r="AC1333">
        <v>995680.6875</v>
      </c>
      <c r="AD1333">
        <v>4382889.3125</v>
      </c>
      <c r="AE1333">
        <v>2930064.05</v>
      </c>
      <c r="AF1333">
        <v>5155403.5</v>
      </c>
      <c r="AG1333">
        <v>0</v>
      </c>
      <c r="AH1333">
        <v>0</v>
      </c>
      <c r="AI1333">
        <v>0</v>
      </c>
      <c r="AJ1333">
        <v>2266446.5</v>
      </c>
      <c r="AK1333">
        <v>3254678.25</v>
      </c>
      <c r="AL1333">
        <v>1078891.578125</v>
      </c>
      <c r="AM1333">
        <v>1111314.3125</v>
      </c>
      <c r="AN1333">
        <v>4630497.6770833302</v>
      </c>
    </row>
    <row r="1334" spans="1:40" x14ac:dyDescent="0.2">
      <c r="A1334">
        <v>1330</v>
      </c>
      <c r="B1334">
        <v>1.8049999999999999</v>
      </c>
      <c r="C1334">
        <v>175.12366</v>
      </c>
      <c r="D1334" t="s">
        <v>40</v>
      </c>
      <c r="E1334">
        <v>0</v>
      </c>
      <c r="F1334">
        <v>0</v>
      </c>
      <c r="G1334">
        <v>3251.2125000000001</v>
      </c>
      <c r="H1334">
        <v>11579</v>
      </c>
      <c r="I1334">
        <v>1807.71875</v>
      </c>
      <c r="J1334">
        <v>141562.4375</v>
      </c>
      <c r="K1334">
        <v>1649.6590909090901</v>
      </c>
      <c r="L1334">
        <v>1801.390625</v>
      </c>
      <c r="M1334">
        <v>36307.921875</v>
      </c>
      <c r="N1334">
        <v>1207.75</v>
      </c>
      <c r="O1334">
        <v>74096.0625</v>
      </c>
      <c r="P1334">
        <v>0</v>
      </c>
      <c r="Q1334">
        <v>0</v>
      </c>
      <c r="R1334">
        <v>0</v>
      </c>
      <c r="S1334">
        <v>2370.9375</v>
      </c>
      <c r="T1334">
        <v>4762.921875</v>
      </c>
      <c r="U1334">
        <v>13327.15625</v>
      </c>
      <c r="V1334">
        <v>25445.40625</v>
      </c>
      <c r="W1334">
        <v>35252.458333333299</v>
      </c>
      <c r="X1334">
        <v>2740.1071428571399</v>
      </c>
      <c r="Y1334">
        <v>31022.553571428602</v>
      </c>
      <c r="Z1334">
        <v>3726.9250000000002</v>
      </c>
      <c r="AA1334">
        <v>7252.2749999999996</v>
      </c>
      <c r="AB1334">
        <v>885.46249999999998</v>
      </c>
      <c r="AC1334">
        <v>67611.337499999994</v>
      </c>
      <c r="AD1334">
        <v>5034.984375</v>
      </c>
      <c r="AE1334">
        <v>11321.875</v>
      </c>
      <c r="AF1334">
        <v>6945.375</v>
      </c>
      <c r="AG1334">
        <v>0</v>
      </c>
      <c r="AH1334">
        <v>1867.8125</v>
      </c>
      <c r="AI1334">
        <v>0</v>
      </c>
      <c r="AJ1334">
        <v>2828.28125</v>
      </c>
      <c r="AK1334">
        <v>4374.765625</v>
      </c>
      <c r="AL1334">
        <v>619.578125</v>
      </c>
      <c r="AM1334">
        <v>1147.28125</v>
      </c>
      <c r="AN1334">
        <v>6384.5</v>
      </c>
    </row>
    <row r="1335" spans="1:40" x14ac:dyDescent="0.2">
      <c r="A1335">
        <v>1331</v>
      </c>
      <c r="B1335">
        <v>1.2150000000000001</v>
      </c>
      <c r="C1335">
        <v>175.12380999999999</v>
      </c>
      <c r="D1335" t="s">
        <v>40</v>
      </c>
      <c r="E1335">
        <v>2296.8125</v>
      </c>
      <c r="F1335">
        <v>0</v>
      </c>
      <c r="G1335">
        <v>9609.85</v>
      </c>
      <c r="H1335">
        <v>41284.6</v>
      </c>
      <c r="I1335">
        <v>8196.78125</v>
      </c>
      <c r="J1335">
        <v>1242664.125</v>
      </c>
      <c r="K1335">
        <v>2226.92329545455</v>
      </c>
      <c r="L1335">
        <v>13486.484375</v>
      </c>
      <c r="M1335">
        <v>135385.15625</v>
      </c>
      <c r="N1335">
        <v>10855.354166666701</v>
      </c>
      <c r="O1335">
        <v>104099.77083333299</v>
      </c>
      <c r="P1335">
        <v>822.25</v>
      </c>
      <c r="Q1335">
        <v>0</v>
      </c>
      <c r="R1335">
        <v>0</v>
      </c>
      <c r="S1335">
        <v>15705.0625</v>
      </c>
      <c r="T1335">
        <v>20880.15625</v>
      </c>
      <c r="U1335">
        <v>27066.375</v>
      </c>
      <c r="V1335">
        <v>47218.78125</v>
      </c>
      <c r="W1335">
        <v>66793.8125</v>
      </c>
      <c r="X1335">
        <v>10980.785714285699</v>
      </c>
      <c r="Y1335">
        <v>86795.169642857101</v>
      </c>
      <c r="Z1335">
        <v>26262.85</v>
      </c>
      <c r="AA1335">
        <v>32850.412499999999</v>
      </c>
      <c r="AB1335">
        <v>8732.2000000000007</v>
      </c>
      <c r="AC1335">
        <v>288268.57500000001</v>
      </c>
      <c r="AD1335">
        <v>25891.265625</v>
      </c>
      <c r="AE1335">
        <v>44996.887499999997</v>
      </c>
      <c r="AF1335">
        <v>16558.3125</v>
      </c>
      <c r="AG1335">
        <v>0</v>
      </c>
      <c r="AH1335">
        <v>0</v>
      </c>
      <c r="AI1335">
        <v>0</v>
      </c>
      <c r="AJ1335">
        <v>6650.859375</v>
      </c>
      <c r="AK1335">
        <v>170350.84375</v>
      </c>
      <c r="AL1335">
        <v>46642.359375</v>
      </c>
      <c r="AM1335">
        <v>125409.09375</v>
      </c>
      <c r="AN1335">
        <v>258528.875</v>
      </c>
    </row>
    <row r="1336" spans="1:40" x14ac:dyDescent="0.2">
      <c r="A1336">
        <v>1332</v>
      </c>
      <c r="B1336">
        <v>3.8650000000000002</v>
      </c>
      <c r="C1336">
        <v>175.14839000000001</v>
      </c>
      <c r="D1336" t="s">
        <v>40</v>
      </c>
      <c r="E1336">
        <v>0</v>
      </c>
      <c r="F1336">
        <v>0</v>
      </c>
      <c r="G1336">
        <v>0</v>
      </c>
      <c r="H1336">
        <v>195.25</v>
      </c>
      <c r="I1336">
        <v>0</v>
      </c>
      <c r="J1336">
        <v>570.1875</v>
      </c>
      <c r="K1336">
        <v>40.079545454545503</v>
      </c>
      <c r="L1336">
        <v>74.2734375</v>
      </c>
      <c r="M1336">
        <v>676.3125</v>
      </c>
      <c r="N1336">
        <v>0</v>
      </c>
      <c r="O1336">
        <v>365.08333333333297</v>
      </c>
      <c r="P1336">
        <v>0</v>
      </c>
      <c r="Q1336">
        <v>0</v>
      </c>
      <c r="R1336">
        <v>0</v>
      </c>
      <c r="S1336">
        <v>0</v>
      </c>
      <c r="T1336">
        <v>190.1875</v>
      </c>
      <c r="U1336">
        <v>0</v>
      </c>
      <c r="V1336">
        <v>571</v>
      </c>
      <c r="W1336">
        <v>1018.47916666667</v>
      </c>
      <c r="X1336">
        <v>0</v>
      </c>
      <c r="Y1336">
        <v>1233.0178571428601</v>
      </c>
      <c r="Z1336">
        <v>310.45</v>
      </c>
      <c r="AA1336">
        <v>129.35</v>
      </c>
      <c r="AB1336">
        <v>157.75</v>
      </c>
      <c r="AC1336">
        <v>5653.1</v>
      </c>
      <c r="AD1336">
        <v>189.3125</v>
      </c>
      <c r="AE1336">
        <v>0</v>
      </c>
      <c r="AF1336">
        <v>3446.8125</v>
      </c>
      <c r="AG1336">
        <v>0</v>
      </c>
      <c r="AH1336">
        <v>0</v>
      </c>
      <c r="AI1336">
        <v>0</v>
      </c>
      <c r="AJ1336">
        <v>85382.9375</v>
      </c>
      <c r="AK1336">
        <v>3978.078125</v>
      </c>
      <c r="AL1336">
        <v>1154.421875</v>
      </c>
      <c r="AM1336">
        <v>4669.53125</v>
      </c>
      <c r="AN1336">
        <v>3977.8645833333298</v>
      </c>
    </row>
    <row r="1337" spans="1:40" x14ac:dyDescent="0.2">
      <c r="A1337">
        <v>1333</v>
      </c>
      <c r="B1337">
        <v>6.7640000000000002</v>
      </c>
      <c r="C1337">
        <v>175.14887999999999</v>
      </c>
      <c r="D1337" t="s">
        <v>40</v>
      </c>
      <c r="E1337">
        <v>0</v>
      </c>
      <c r="F1337">
        <v>0</v>
      </c>
      <c r="G1337">
        <v>0</v>
      </c>
      <c r="H1337">
        <v>324.60000000000002</v>
      </c>
      <c r="I1337">
        <v>0</v>
      </c>
      <c r="J1337">
        <v>0</v>
      </c>
      <c r="K1337">
        <v>0</v>
      </c>
      <c r="L1337">
        <v>209.5</v>
      </c>
      <c r="M1337">
        <v>301.59375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6143.6875</v>
      </c>
      <c r="V1337">
        <v>17995.375</v>
      </c>
      <c r="W1337">
        <v>22128.458333333299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189.72499999999999</v>
      </c>
      <c r="AF1337">
        <v>32848.8125</v>
      </c>
      <c r="AG1337">
        <v>0</v>
      </c>
      <c r="AH1337">
        <v>0</v>
      </c>
      <c r="AI1337">
        <v>0</v>
      </c>
      <c r="AJ1337">
        <v>56236.34375</v>
      </c>
      <c r="AK1337">
        <v>103261.71875</v>
      </c>
      <c r="AL1337">
        <v>42414.015625</v>
      </c>
      <c r="AM1337">
        <v>134565.90625</v>
      </c>
      <c r="AN1337">
        <v>106732.0625</v>
      </c>
    </row>
    <row r="1338" spans="1:40" x14ac:dyDescent="0.2">
      <c r="A1338">
        <v>1334</v>
      </c>
      <c r="B1338">
        <v>9.7000000000000003E-2</v>
      </c>
      <c r="C1338">
        <v>175.98502999999999</v>
      </c>
      <c r="D1338" t="s">
        <v>40</v>
      </c>
      <c r="E1338">
        <v>1357.5</v>
      </c>
      <c r="F1338">
        <v>0</v>
      </c>
      <c r="G1338">
        <v>794.15</v>
      </c>
      <c r="H1338">
        <v>390.6</v>
      </c>
      <c r="I1338">
        <v>1045.234375</v>
      </c>
      <c r="J1338">
        <v>1528.0625</v>
      </c>
      <c r="K1338">
        <v>8156.6647727272702</v>
      </c>
      <c r="L1338">
        <v>1199.3984375</v>
      </c>
      <c r="M1338">
        <v>741.953125</v>
      </c>
      <c r="N1338">
        <v>0</v>
      </c>
      <c r="O1338">
        <v>647.5</v>
      </c>
      <c r="P1338">
        <v>1945</v>
      </c>
      <c r="Q1338">
        <v>0</v>
      </c>
      <c r="R1338">
        <v>1260.0625</v>
      </c>
      <c r="S1338">
        <v>628.91666666666697</v>
      </c>
      <c r="T1338">
        <v>452</v>
      </c>
      <c r="U1338">
        <v>621.0625</v>
      </c>
      <c r="V1338">
        <v>949.5</v>
      </c>
      <c r="W1338">
        <v>1309.6666666666699</v>
      </c>
      <c r="X1338">
        <v>237.107142857143</v>
      </c>
      <c r="Y1338">
        <v>876.080357142857</v>
      </c>
      <c r="Z1338">
        <v>877.22500000000002</v>
      </c>
      <c r="AA1338">
        <v>406.45</v>
      </c>
      <c r="AB1338">
        <v>1019.5</v>
      </c>
      <c r="AC1338">
        <v>1077.5</v>
      </c>
      <c r="AD1338">
        <v>0</v>
      </c>
      <c r="AE1338">
        <v>422.3</v>
      </c>
      <c r="AF1338">
        <v>0</v>
      </c>
      <c r="AG1338">
        <v>0</v>
      </c>
      <c r="AH1338">
        <v>892.5</v>
      </c>
      <c r="AI1338">
        <v>0</v>
      </c>
      <c r="AJ1338">
        <v>1244.5625</v>
      </c>
      <c r="AK1338">
        <v>777.015625</v>
      </c>
      <c r="AL1338">
        <v>336.3125</v>
      </c>
      <c r="AM1338">
        <v>724.75</v>
      </c>
      <c r="AN1338">
        <v>1239.3020833333301</v>
      </c>
    </row>
    <row r="1339" spans="1:40" x14ac:dyDescent="0.2">
      <c r="A1339">
        <v>1335</v>
      </c>
      <c r="B1339">
        <v>0.52600000000000002</v>
      </c>
      <c r="C1339">
        <v>176.00792999999999</v>
      </c>
      <c r="D1339" t="s">
        <v>40</v>
      </c>
      <c r="E1339">
        <v>4436.3125</v>
      </c>
      <c r="F1339">
        <v>5052.375</v>
      </c>
      <c r="G1339">
        <v>113201.7625</v>
      </c>
      <c r="H1339">
        <v>111697.8</v>
      </c>
      <c r="I1339">
        <v>40720</v>
      </c>
      <c r="J1339">
        <v>0</v>
      </c>
      <c r="K1339">
        <v>10664.4261363636</v>
      </c>
      <c r="L1339">
        <v>82000.0390625</v>
      </c>
      <c r="M1339">
        <v>75429.5625</v>
      </c>
      <c r="N1339">
        <v>37463.479166666701</v>
      </c>
      <c r="O1339">
        <v>13692.666666666701</v>
      </c>
      <c r="P1339">
        <v>0</v>
      </c>
      <c r="Q1339">
        <v>5723.8125</v>
      </c>
      <c r="R1339">
        <v>4352.8125</v>
      </c>
      <c r="S1339">
        <v>70922.0625</v>
      </c>
      <c r="T1339">
        <v>158866.25</v>
      </c>
      <c r="U1339">
        <v>2301.375</v>
      </c>
      <c r="V1339">
        <v>0</v>
      </c>
      <c r="W1339">
        <v>1730.9166666666699</v>
      </c>
      <c r="X1339">
        <v>521740.46428571403</v>
      </c>
      <c r="Y1339">
        <v>426610.52678571403</v>
      </c>
      <c r="Z1339">
        <v>20036.25</v>
      </c>
      <c r="AA1339">
        <v>884.82500000000005</v>
      </c>
      <c r="AB1339">
        <v>446893.58750000002</v>
      </c>
      <c r="AC1339">
        <v>322005.95</v>
      </c>
      <c r="AD1339">
        <v>89100.078125</v>
      </c>
      <c r="AE1339">
        <v>122567.95</v>
      </c>
      <c r="AF1339">
        <v>10692.5</v>
      </c>
      <c r="AG1339">
        <v>812623.375</v>
      </c>
      <c r="AH1339">
        <v>4615</v>
      </c>
      <c r="AI1339">
        <v>1263835.25</v>
      </c>
      <c r="AJ1339">
        <v>4567.234375</v>
      </c>
      <c r="AK1339">
        <v>1760.21875</v>
      </c>
      <c r="AL1339">
        <v>3745.25</v>
      </c>
      <c r="AM1339">
        <v>9631.375</v>
      </c>
      <c r="AN1339">
        <v>7291.8020833333303</v>
      </c>
    </row>
    <row r="1340" spans="1:40" x14ac:dyDescent="0.2">
      <c r="A1340">
        <v>1336</v>
      </c>
      <c r="B1340">
        <v>0.63500000000000001</v>
      </c>
      <c r="C1340">
        <v>176.00918999999999</v>
      </c>
      <c r="D1340" t="s">
        <v>40</v>
      </c>
      <c r="E1340">
        <v>2273.3125</v>
      </c>
      <c r="F1340">
        <v>3673.125</v>
      </c>
      <c r="G1340">
        <v>29642.5625</v>
      </c>
      <c r="H1340">
        <v>31700.112499999999</v>
      </c>
      <c r="I1340">
        <v>89399.578125</v>
      </c>
      <c r="J1340">
        <v>16150.625</v>
      </c>
      <c r="K1340">
        <v>4302.1931818181802</v>
      </c>
      <c r="L1340">
        <v>56773.8984375</v>
      </c>
      <c r="M1340">
        <v>36362.5234375</v>
      </c>
      <c r="N1340">
        <v>48830</v>
      </c>
      <c r="O1340">
        <v>29198.0625</v>
      </c>
      <c r="P1340">
        <v>3166.25</v>
      </c>
      <c r="Q1340">
        <v>1666.3125</v>
      </c>
      <c r="R1340">
        <v>2400.9375</v>
      </c>
      <c r="S1340">
        <v>22776.645833333299</v>
      </c>
      <c r="T1340">
        <v>21193.421875</v>
      </c>
      <c r="U1340">
        <v>3869</v>
      </c>
      <c r="V1340">
        <v>0</v>
      </c>
      <c r="W1340">
        <v>2971.25</v>
      </c>
      <c r="X1340">
        <v>47375.25</v>
      </c>
      <c r="Y1340">
        <v>33016.223214285703</v>
      </c>
      <c r="Z1340">
        <v>38008.287499999999</v>
      </c>
      <c r="AA1340">
        <v>19599.650000000001</v>
      </c>
      <c r="AB1340">
        <v>55022.824999999997</v>
      </c>
      <c r="AC1340">
        <v>26766.775000000001</v>
      </c>
      <c r="AD1340">
        <v>47544.15625</v>
      </c>
      <c r="AE1340">
        <v>15102.3125</v>
      </c>
      <c r="AF1340">
        <v>0</v>
      </c>
      <c r="AG1340">
        <v>454393.5625</v>
      </c>
      <c r="AH1340">
        <v>2305.625</v>
      </c>
      <c r="AI1340">
        <v>679880.75</v>
      </c>
      <c r="AJ1340">
        <v>1051.125</v>
      </c>
      <c r="AK1340">
        <v>1403</v>
      </c>
      <c r="AL1340">
        <v>2938.921875</v>
      </c>
      <c r="AM1340">
        <v>0</v>
      </c>
      <c r="AN1340">
        <v>1144.2083333333301</v>
      </c>
    </row>
    <row r="1341" spans="1:40" x14ac:dyDescent="0.2">
      <c r="A1341">
        <v>1337</v>
      </c>
      <c r="B1341">
        <v>0.46700000000000003</v>
      </c>
      <c r="C1341">
        <v>176.01134999999999</v>
      </c>
      <c r="D1341" t="s">
        <v>40</v>
      </c>
      <c r="E1341">
        <v>5087.25</v>
      </c>
      <c r="F1341">
        <v>5052.375</v>
      </c>
      <c r="G1341">
        <v>1293518.3625</v>
      </c>
      <c r="H1341">
        <v>2186927.25</v>
      </c>
      <c r="I1341">
        <v>57947.234375</v>
      </c>
      <c r="J1341">
        <v>42912.4375</v>
      </c>
      <c r="K1341">
        <v>10699.34375</v>
      </c>
      <c r="L1341">
        <v>1132205.84375</v>
      </c>
      <c r="M1341">
        <v>1291301.5234375</v>
      </c>
      <c r="N1341">
        <v>501823.29166666698</v>
      </c>
      <c r="O1341">
        <v>238272.02083333299</v>
      </c>
      <c r="P1341">
        <v>13510.8125</v>
      </c>
      <c r="Q1341">
        <v>5723.8125</v>
      </c>
      <c r="R1341">
        <v>4352.8125</v>
      </c>
      <c r="S1341">
        <v>531511.64583333302</v>
      </c>
      <c r="T1341">
        <v>1034115.1875</v>
      </c>
      <c r="U1341">
        <v>8132.25</v>
      </c>
      <c r="V1341">
        <v>0</v>
      </c>
      <c r="W1341">
        <v>0</v>
      </c>
      <c r="X1341">
        <v>5052786.8571428601</v>
      </c>
      <c r="Y1341">
        <v>3678624.9642857099</v>
      </c>
      <c r="Z1341">
        <v>784838.875</v>
      </c>
      <c r="AA1341">
        <v>523701.08750000002</v>
      </c>
      <c r="AB1341">
        <v>2141209.7000000002</v>
      </c>
      <c r="AC1341">
        <v>2616884.75</v>
      </c>
      <c r="AD1341">
        <v>1812676.75</v>
      </c>
      <c r="AE1341">
        <v>1389577.0125</v>
      </c>
      <c r="AF1341">
        <v>0</v>
      </c>
      <c r="AG1341">
        <v>105057</v>
      </c>
      <c r="AH1341">
        <v>4615</v>
      </c>
      <c r="AI1341">
        <v>1263835.25</v>
      </c>
      <c r="AJ1341">
        <v>750.8125</v>
      </c>
      <c r="AK1341">
        <v>0</v>
      </c>
      <c r="AL1341">
        <v>0</v>
      </c>
      <c r="AM1341">
        <v>6006.25</v>
      </c>
      <c r="AN1341">
        <v>1803.9166666666699</v>
      </c>
    </row>
    <row r="1342" spans="1:40" x14ac:dyDescent="0.2">
      <c r="A1342">
        <v>1338</v>
      </c>
      <c r="B1342">
        <v>9.7230000000000008</v>
      </c>
      <c r="C1342">
        <v>176.01320999999999</v>
      </c>
      <c r="D1342" t="s">
        <v>40</v>
      </c>
      <c r="E1342">
        <v>37273.875</v>
      </c>
      <c r="F1342">
        <v>28313.75</v>
      </c>
      <c r="G1342">
        <v>72713.149999999994</v>
      </c>
      <c r="H1342">
        <v>76341.712499999994</v>
      </c>
      <c r="I1342">
        <v>61871.15625</v>
      </c>
      <c r="J1342">
        <v>74013.125</v>
      </c>
      <c r="K1342">
        <v>61650.366477272699</v>
      </c>
      <c r="L1342">
        <v>69058.71875</v>
      </c>
      <c r="M1342">
        <v>84984.3359375</v>
      </c>
      <c r="N1342">
        <v>72271.395833333299</v>
      </c>
      <c r="O1342">
        <v>73221.875</v>
      </c>
      <c r="P1342">
        <v>106538.125</v>
      </c>
      <c r="Q1342">
        <v>29759.4375</v>
      </c>
      <c r="R1342">
        <v>36339.75</v>
      </c>
      <c r="S1342">
        <v>61517.979166666701</v>
      </c>
      <c r="T1342">
        <v>76678.78125</v>
      </c>
      <c r="U1342">
        <v>35167.1875</v>
      </c>
      <c r="V1342">
        <v>36636.9375</v>
      </c>
      <c r="W1342">
        <v>31273.9375</v>
      </c>
      <c r="X1342">
        <v>69101.232142857101</v>
      </c>
      <c r="Y1342">
        <v>89841.026785714304</v>
      </c>
      <c r="Z1342">
        <v>71853.262499999997</v>
      </c>
      <c r="AA1342">
        <v>84347.012499999997</v>
      </c>
      <c r="AB1342">
        <v>71079.662500000006</v>
      </c>
      <c r="AC1342">
        <v>82591.024999999994</v>
      </c>
      <c r="AD1342">
        <v>66256.046875</v>
      </c>
      <c r="AE1342">
        <v>74058.175000000003</v>
      </c>
      <c r="AF1342">
        <v>40633.875</v>
      </c>
      <c r="AG1342">
        <v>108250.8125</v>
      </c>
      <c r="AH1342">
        <v>39480.875</v>
      </c>
      <c r="AI1342">
        <v>82708.3125</v>
      </c>
      <c r="AJ1342">
        <v>37404.4375</v>
      </c>
      <c r="AK1342">
        <v>30698.984375</v>
      </c>
      <c r="AL1342">
        <v>32953.4375</v>
      </c>
      <c r="AM1342">
        <v>25375.25</v>
      </c>
      <c r="AN1342">
        <v>28682.5625</v>
      </c>
    </row>
    <row r="1343" spans="1:40" x14ac:dyDescent="0.2">
      <c r="A1343">
        <v>1339</v>
      </c>
      <c r="B1343">
        <v>0.91</v>
      </c>
      <c r="C1343">
        <v>176.07107999999999</v>
      </c>
      <c r="D1343" t="s">
        <v>40</v>
      </c>
      <c r="E1343">
        <v>0</v>
      </c>
      <c r="F1343">
        <v>0</v>
      </c>
      <c r="G1343">
        <v>23528.974999999999</v>
      </c>
      <c r="H1343">
        <v>161879.97500000001</v>
      </c>
      <c r="I1343">
        <v>47174.6875</v>
      </c>
      <c r="J1343">
        <v>44678.546875</v>
      </c>
      <c r="K1343">
        <v>866.37784090909099</v>
      </c>
      <c r="L1343">
        <v>5891.171875</v>
      </c>
      <c r="M1343">
        <v>77805.890625</v>
      </c>
      <c r="N1343">
        <v>0</v>
      </c>
      <c r="O1343">
        <v>14701.9375</v>
      </c>
      <c r="P1343">
        <v>0</v>
      </c>
      <c r="Q1343">
        <v>0</v>
      </c>
      <c r="R1343">
        <v>0</v>
      </c>
      <c r="S1343">
        <v>2603.25</v>
      </c>
      <c r="T1343">
        <v>22129.203125</v>
      </c>
      <c r="U1343">
        <v>0</v>
      </c>
      <c r="V1343">
        <v>0</v>
      </c>
      <c r="W1343">
        <v>0</v>
      </c>
      <c r="X1343">
        <v>0</v>
      </c>
      <c r="Y1343">
        <v>27489.0625</v>
      </c>
      <c r="Z1343">
        <v>1481.1</v>
      </c>
      <c r="AA1343">
        <v>21346.3</v>
      </c>
      <c r="AB1343">
        <v>30543.112499999999</v>
      </c>
      <c r="AC1343">
        <v>131996.13750000001</v>
      </c>
      <c r="AD1343">
        <v>6950.40625</v>
      </c>
      <c r="AE1343">
        <v>54185.1875</v>
      </c>
      <c r="AF1343">
        <v>0</v>
      </c>
      <c r="AG1343">
        <v>0</v>
      </c>
      <c r="AH1343">
        <v>0</v>
      </c>
      <c r="AI1343">
        <v>0</v>
      </c>
      <c r="AJ1343">
        <v>2005.5625</v>
      </c>
      <c r="AK1343">
        <v>0</v>
      </c>
      <c r="AL1343">
        <v>1679.6875</v>
      </c>
      <c r="AM1343">
        <v>0</v>
      </c>
      <c r="AN1343">
        <v>444.33333333333297</v>
      </c>
    </row>
    <row r="1344" spans="1:40" x14ac:dyDescent="0.2">
      <c r="A1344">
        <v>1340</v>
      </c>
      <c r="B1344">
        <v>1.276</v>
      </c>
      <c r="C1344">
        <v>176.07127</v>
      </c>
      <c r="D1344" t="s">
        <v>40</v>
      </c>
      <c r="E1344">
        <v>0</v>
      </c>
      <c r="F1344">
        <v>0</v>
      </c>
      <c r="G1344">
        <v>864.7</v>
      </c>
      <c r="H1344">
        <v>3864.35</v>
      </c>
      <c r="I1344">
        <v>2051.265625</v>
      </c>
      <c r="J1344">
        <v>320907.203125</v>
      </c>
      <c r="K1344">
        <v>562.71590909090901</v>
      </c>
      <c r="L1344">
        <v>1751.5859375</v>
      </c>
      <c r="M1344">
        <v>11136.015625</v>
      </c>
      <c r="N1344">
        <v>463.16666666666703</v>
      </c>
      <c r="O1344">
        <v>3077.6666666666702</v>
      </c>
      <c r="P1344">
        <v>0</v>
      </c>
      <c r="Q1344">
        <v>0</v>
      </c>
      <c r="R1344">
        <v>0</v>
      </c>
      <c r="S1344">
        <v>412.25</v>
      </c>
      <c r="T1344">
        <v>6676.65625</v>
      </c>
      <c r="U1344">
        <v>917.875</v>
      </c>
      <c r="V1344">
        <v>13386.4375</v>
      </c>
      <c r="W1344">
        <v>7814.8541666666697</v>
      </c>
      <c r="X1344">
        <v>653.07142857142901</v>
      </c>
      <c r="Y1344">
        <v>19568.678571428602</v>
      </c>
      <c r="Z1344">
        <v>900.4</v>
      </c>
      <c r="AA1344">
        <v>2155.3625000000002</v>
      </c>
      <c r="AB1344">
        <v>1185.3499999999999</v>
      </c>
      <c r="AC1344">
        <v>7863.9</v>
      </c>
      <c r="AD1344">
        <v>487.0625</v>
      </c>
      <c r="AE1344">
        <v>4913.9875000000002</v>
      </c>
      <c r="AF1344">
        <v>0</v>
      </c>
      <c r="AG1344">
        <v>0</v>
      </c>
      <c r="AH1344">
        <v>0</v>
      </c>
      <c r="AI1344">
        <v>0</v>
      </c>
      <c r="AJ1344">
        <v>374.5625</v>
      </c>
      <c r="AK1344">
        <v>1207.53125</v>
      </c>
      <c r="AL1344">
        <v>1362.4375</v>
      </c>
      <c r="AM1344">
        <v>3192.96875</v>
      </c>
      <c r="AN1344">
        <v>7674.2083333333303</v>
      </c>
    </row>
    <row r="1345" spans="1:40" x14ac:dyDescent="0.2">
      <c r="A1345">
        <v>1341</v>
      </c>
      <c r="B1345">
        <v>1.0029999999999999</v>
      </c>
      <c r="C1345">
        <v>176.07469</v>
      </c>
      <c r="D1345" t="s">
        <v>40</v>
      </c>
      <c r="E1345">
        <v>0</v>
      </c>
      <c r="F1345">
        <v>0</v>
      </c>
      <c r="G1345">
        <v>69774.425000000003</v>
      </c>
      <c r="H1345">
        <v>86015.8125</v>
      </c>
      <c r="I1345">
        <v>139565.421875</v>
      </c>
      <c r="J1345">
        <v>103899.03125</v>
      </c>
      <c r="K1345">
        <v>611.25852272727298</v>
      </c>
      <c r="L1345">
        <v>19243.4140625</v>
      </c>
      <c r="M1345">
        <v>8071.4140625</v>
      </c>
      <c r="N1345">
        <v>29795.041666666701</v>
      </c>
      <c r="O1345">
        <v>24733.375</v>
      </c>
      <c r="P1345">
        <v>0</v>
      </c>
      <c r="Q1345">
        <v>0</v>
      </c>
      <c r="R1345">
        <v>0</v>
      </c>
      <c r="S1345">
        <v>111704.79166666701</v>
      </c>
      <c r="T1345">
        <v>119150.28125</v>
      </c>
      <c r="U1345">
        <v>0</v>
      </c>
      <c r="V1345">
        <v>0</v>
      </c>
      <c r="W1345">
        <v>0</v>
      </c>
      <c r="X1345">
        <v>34124.964285714297</v>
      </c>
      <c r="Y1345">
        <v>25265.598214285699</v>
      </c>
      <c r="Z1345">
        <v>52628.362500000003</v>
      </c>
      <c r="AA1345">
        <v>53450.75</v>
      </c>
      <c r="AB1345">
        <v>9707.9874999999993</v>
      </c>
      <c r="AC1345">
        <v>15562.025</v>
      </c>
      <c r="AD1345">
        <v>32120.296875</v>
      </c>
      <c r="AE1345">
        <v>36893.574999999997</v>
      </c>
      <c r="AF1345">
        <v>0</v>
      </c>
      <c r="AG1345">
        <v>0</v>
      </c>
      <c r="AH1345">
        <v>859.25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1007.54166666667</v>
      </c>
    </row>
    <row r="1346" spans="1:40" x14ac:dyDescent="0.2">
      <c r="A1346">
        <v>1342</v>
      </c>
      <c r="B1346">
        <v>0.59799999999999998</v>
      </c>
      <c r="C1346">
        <v>176.09413000000001</v>
      </c>
      <c r="D1346" t="s">
        <v>40</v>
      </c>
      <c r="E1346">
        <v>0</v>
      </c>
      <c r="F1346">
        <v>925</v>
      </c>
      <c r="G1346">
        <v>23587.537499999999</v>
      </c>
      <c r="H1346">
        <v>348544.08750000002</v>
      </c>
      <c r="I1346">
        <v>19957.875</v>
      </c>
      <c r="J1346">
        <v>51030.796875</v>
      </c>
      <c r="K1346">
        <v>1198.61647727273</v>
      </c>
      <c r="L1346">
        <v>6365.4375</v>
      </c>
      <c r="M1346">
        <v>796401.21875</v>
      </c>
      <c r="N1346">
        <v>62774.25</v>
      </c>
      <c r="O1346">
        <v>88630.791666666701</v>
      </c>
      <c r="P1346">
        <v>0</v>
      </c>
      <c r="Q1346">
        <v>0</v>
      </c>
      <c r="R1346">
        <v>0</v>
      </c>
      <c r="S1346">
        <v>9366.5833333333303</v>
      </c>
      <c r="T1346">
        <v>84395.484375</v>
      </c>
      <c r="U1346">
        <v>9730.8125</v>
      </c>
      <c r="V1346">
        <v>21371.875</v>
      </c>
      <c r="W1346">
        <v>23936.125</v>
      </c>
      <c r="X1346">
        <v>3454.6160714285702</v>
      </c>
      <c r="Y1346">
        <v>93664.517857142899</v>
      </c>
      <c r="Z1346">
        <v>24683.075000000001</v>
      </c>
      <c r="AA1346">
        <v>24014.487499999999</v>
      </c>
      <c r="AB1346">
        <v>4847.6750000000002</v>
      </c>
      <c r="AC1346">
        <v>109651.1</v>
      </c>
      <c r="AD1346">
        <v>22669.296875</v>
      </c>
      <c r="AE1346">
        <v>73100.649999999994</v>
      </c>
      <c r="AF1346">
        <v>8079.25</v>
      </c>
      <c r="AG1346">
        <v>0</v>
      </c>
      <c r="AH1346">
        <v>0</v>
      </c>
      <c r="AI1346">
        <v>0</v>
      </c>
      <c r="AJ1346">
        <v>7747.90625</v>
      </c>
      <c r="AK1346">
        <v>4979.34375</v>
      </c>
      <c r="AL1346">
        <v>7884.921875</v>
      </c>
      <c r="AM1346">
        <v>2498.25</v>
      </c>
      <c r="AN1346">
        <v>4557.6770833333303</v>
      </c>
    </row>
    <row r="1347" spans="1:40" x14ac:dyDescent="0.2">
      <c r="A1347">
        <v>1343</v>
      </c>
      <c r="B1347">
        <v>0.48399999999999999</v>
      </c>
      <c r="C1347">
        <v>176.09433000000001</v>
      </c>
      <c r="D1347" t="s">
        <v>40</v>
      </c>
      <c r="E1347">
        <v>0</v>
      </c>
      <c r="F1347">
        <v>1821.5</v>
      </c>
      <c r="G1347">
        <v>40568.487500000003</v>
      </c>
      <c r="H1347">
        <v>197491.63750000001</v>
      </c>
      <c r="I1347">
        <v>111491.515625</v>
      </c>
      <c r="J1347">
        <v>166364.421875</v>
      </c>
      <c r="K1347">
        <v>1159.2244318181799</v>
      </c>
      <c r="L1347">
        <v>46078.3671875</v>
      </c>
      <c r="M1347">
        <v>380497.8828125</v>
      </c>
      <c r="N1347">
        <v>409804.85416666698</v>
      </c>
      <c r="O1347">
        <v>421331.45833333302</v>
      </c>
      <c r="P1347">
        <v>0</v>
      </c>
      <c r="Q1347">
        <v>0</v>
      </c>
      <c r="R1347">
        <v>0</v>
      </c>
      <c r="S1347">
        <v>101189.5625</v>
      </c>
      <c r="T1347">
        <v>117351.578125</v>
      </c>
      <c r="U1347">
        <v>33931.09375</v>
      </c>
      <c r="V1347">
        <v>69257.375</v>
      </c>
      <c r="W1347">
        <v>71139.270833333299</v>
      </c>
      <c r="X1347">
        <v>88632.696428571406</v>
      </c>
      <c r="Y1347">
        <v>136136.16964285701</v>
      </c>
      <c r="Z1347">
        <v>213139.67499999999</v>
      </c>
      <c r="AA1347">
        <v>197756.78750000001</v>
      </c>
      <c r="AB1347">
        <v>48419.15</v>
      </c>
      <c r="AC1347">
        <v>60570.287499999999</v>
      </c>
      <c r="AD1347">
        <v>123151.5625</v>
      </c>
      <c r="AE1347">
        <v>134689.02499999999</v>
      </c>
      <c r="AF1347">
        <v>39649.0625</v>
      </c>
      <c r="AG1347">
        <v>0</v>
      </c>
      <c r="AH1347">
        <v>0</v>
      </c>
      <c r="AI1347">
        <v>0</v>
      </c>
      <c r="AJ1347">
        <v>38505.140625</v>
      </c>
      <c r="AK1347">
        <v>37578.28125</v>
      </c>
      <c r="AL1347">
        <v>34506.40625</v>
      </c>
      <c r="AM1347">
        <v>25101.09375</v>
      </c>
      <c r="AN1347">
        <v>33653.5</v>
      </c>
    </row>
    <row r="1348" spans="1:40" x14ac:dyDescent="0.2">
      <c r="A1348">
        <v>1344</v>
      </c>
      <c r="B1348">
        <v>0.746</v>
      </c>
      <c r="C1348">
        <v>176.12868</v>
      </c>
      <c r="D1348" t="s">
        <v>40</v>
      </c>
      <c r="E1348">
        <v>882.5</v>
      </c>
      <c r="F1348">
        <v>0</v>
      </c>
      <c r="G1348">
        <v>33446.587500000001</v>
      </c>
      <c r="H1348">
        <v>53077.2</v>
      </c>
      <c r="I1348">
        <v>19658.671875</v>
      </c>
      <c r="J1348">
        <v>4746.6875</v>
      </c>
      <c r="K1348">
        <v>110.232954545455</v>
      </c>
      <c r="L1348">
        <v>8580.0625</v>
      </c>
      <c r="M1348">
        <v>11429.2734375</v>
      </c>
      <c r="N1348">
        <v>0</v>
      </c>
      <c r="O1348">
        <v>3074.5833333333298</v>
      </c>
      <c r="P1348">
        <v>0</v>
      </c>
      <c r="Q1348">
        <v>900.5</v>
      </c>
      <c r="R1348">
        <v>769.75</v>
      </c>
      <c r="S1348">
        <v>3383.1666666666702</v>
      </c>
      <c r="T1348">
        <v>2925.3125</v>
      </c>
      <c r="U1348">
        <v>0</v>
      </c>
      <c r="V1348">
        <v>7098.8125</v>
      </c>
      <c r="W1348">
        <v>13275.916666666701</v>
      </c>
      <c r="X1348">
        <v>0</v>
      </c>
      <c r="Y1348">
        <v>0</v>
      </c>
      <c r="Z1348">
        <v>7111.75</v>
      </c>
      <c r="AA1348">
        <v>3945.9124999999999</v>
      </c>
      <c r="AB1348">
        <v>4831.1625000000004</v>
      </c>
      <c r="AC1348">
        <v>13461.887500000001</v>
      </c>
      <c r="AD1348">
        <v>8195.53125</v>
      </c>
      <c r="AE1348">
        <v>8685.7000000000007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2113.7916666666702</v>
      </c>
    </row>
    <row r="1349" spans="1:40" x14ac:dyDescent="0.2">
      <c r="A1349">
        <v>1345</v>
      </c>
      <c r="B1349">
        <v>0.44700000000000001</v>
      </c>
      <c r="C1349">
        <v>176.89482000000001</v>
      </c>
      <c r="D1349" t="s">
        <v>40</v>
      </c>
      <c r="E1349">
        <v>0</v>
      </c>
      <c r="F1349">
        <v>0</v>
      </c>
      <c r="G1349">
        <v>83197.675000000003</v>
      </c>
      <c r="H1349">
        <v>70953.487500000003</v>
      </c>
      <c r="I1349">
        <v>64115.140625</v>
      </c>
      <c r="J1349">
        <v>108968.359375</v>
      </c>
      <c r="K1349">
        <v>0</v>
      </c>
      <c r="L1349">
        <v>129457.390625</v>
      </c>
      <c r="M1349">
        <v>75326.84375</v>
      </c>
      <c r="N1349">
        <v>91757.666666666701</v>
      </c>
      <c r="O1349">
        <v>78051.854166666701</v>
      </c>
      <c r="P1349">
        <v>0</v>
      </c>
      <c r="Q1349">
        <v>0</v>
      </c>
      <c r="R1349">
        <v>0</v>
      </c>
      <c r="S1349">
        <v>112703.47916666701</v>
      </c>
      <c r="T1349">
        <v>92440.1875</v>
      </c>
      <c r="U1349">
        <v>16549.75</v>
      </c>
      <c r="V1349">
        <v>4691.625</v>
      </c>
      <c r="W1349">
        <v>11049.875</v>
      </c>
      <c r="X1349">
        <v>92376.392857142899</v>
      </c>
      <c r="Y1349">
        <v>110778.321428571</v>
      </c>
      <c r="Z1349">
        <v>155732.91250000001</v>
      </c>
      <c r="AA1349">
        <v>142293.85</v>
      </c>
      <c r="AB1349">
        <v>66349.899999999994</v>
      </c>
      <c r="AC1349">
        <v>95040.65</v>
      </c>
      <c r="AD1349">
        <v>115820.984375</v>
      </c>
      <c r="AE1349">
        <v>110664.97500000001</v>
      </c>
      <c r="AF1349">
        <v>21448.3125</v>
      </c>
      <c r="AG1349">
        <v>0</v>
      </c>
      <c r="AH1349">
        <v>0</v>
      </c>
      <c r="AI1349">
        <v>0</v>
      </c>
      <c r="AJ1349">
        <v>31466.5</v>
      </c>
      <c r="AK1349">
        <v>17580.296875</v>
      </c>
      <c r="AL1349">
        <v>18095.296875</v>
      </c>
      <c r="AM1349">
        <v>8614.15625</v>
      </c>
      <c r="AN1349">
        <v>22858.354166666701</v>
      </c>
    </row>
    <row r="1350" spans="1:40" x14ac:dyDescent="0.2">
      <c r="A1350">
        <v>1346</v>
      </c>
      <c r="B1350">
        <v>9.9380000000000006</v>
      </c>
      <c r="C1350">
        <v>176.97092000000001</v>
      </c>
      <c r="D1350" t="s">
        <v>40</v>
      </c>
      <c r="E1350">
        <v>394554</v>
      </c>
      <c r="F1350">
        <v>350849.3125</v>
      </c>
      <c r="G1350">
        <v>513558.01250000001</v>
      </c>
      <c r="H1350">
        <v>549856.63749999995</v>
      </c>
      <c r="I1350">
        <v>508996.484375</v>
      </c>
      <c r="J1350">
        <v>542219.234375</v>
      </c>
      <c r="K1350">
        <v>468383.09375</v>
      </c>
      <c r="L1350">
        <v>521389.5546875</v>
      </c>
      <c r="M1350">
        <v>640216.484375</v>
      </c>
      <c r="N1350">
        <v>491447.14583333302</v>
      </c>
      <c r="O1350">
        <v>534694.5</v>
      </c>
      <c r="P1350">
        <v>912104.875</v>
      </c>
      <c r="Q1350">
        <v>354641.0625</v>
      </c>
      <c r="R1350">
        <v>363127.0625</v>
      </c>
      <c r="S1350">
        <v>516645.10416666698</v>
      </c>
      <c r="T1350">
        <v>542152.390625</v>
      </c>
      <c r="U1350">
        <v>318012.5</v>
      </c>
      <c r="V1350">
        <v>316518.96875</v>
      </c>
      <c r="W1350">
        <v>280648.72916666698</v>
      </c>
      <c r="X1350">
        <v>534678.41964285704</v>
      </c>
      <c r="Y1350">
        <v>582647.30357142899</v>
      </c>
      <c r="Z1350">
        <v>501405.25</v>
      </c>
      <c r="AA1350">
        <v>532731.65</v>
      </c>
      <c r="AB1350">
        <v>518105.32500000001</v>
      </c>
      <c r="AC1350">
        <v>535530.375</v>
      </c>
      <c r="AD1350">
        <v>520173.765625</v>
      </c>
      <c r="AE1350">
        <v>548838.19999999995</v>
      </c>
      <c r="AF1350">
        <v>373917.125</v>
      </c>
      <c r="AG1350">
        <v>877649.375</v>
      </c>
      <c r="AH1350">
        <v>358579.1875</v>
      </c>
      <c r="AI1350">
        <v>533479.3125</v>
      </c>
      <c r="AJ1350">
        <v>284307.3125</v>
      </c>
      <c r="AK1350">
        <v>271199.015625</v>
      </c>
      <c r="AL1350">
        <v>263007.203125</v>
      </c>
      <c r="AM1350">
        <v>251574.0625</v>
      </c>
      <c r="AN1350">
        <v>264306.41666666698</v>
      </c>
    </row>
    <row r="1351" spans="1:40" x14ac:dyDescent="0.2">
      <c r="A1351">
        <v>1347</v>
      </c>
      <c r="B1351">
        <v>0.38500000000000001</v>
      </c>
      <c r="C1351">
        <v>177.00676999999999</v>
      </c>
      <c r="D1351" t="s">
        <v>40</v>
      </c>
      <c r="E1351">
        <v>33526.6875</v>
      </c>
      <c r="F1351">
        <v>133687.6875</v>
      </c>
      <c r="G1351">
        <v>36573.25</v>
      </c>
      <c r="H1351">
        <v>36510.75</v>
      </c>
      <c r="I1351">
        <v>45252.859375</v>
      </c>
      <c r="J1351">
        <v>43014.9375</v>
      </c>
      <c r="K1351">
        <v>26614.056818181802</v>
      </c>
      <c r="L1351">
        <v>74872.0390625</v>
      </c>
      <c r="M1351">
        <v>134722.0703125</v>
      </c>
      <c r="N1351">
        <v>62803.770833333299</v>
      </c>
      <c r="O1351">
        <v>74687.791666666701</v>
      </c>
      <c r="P1351">
        <v>35940.5</v>
      </c>
      <c r="Q1351">
        <v>29659.5</v>
      </c>
      <c r="R1351">
        <v>29966.6875</v>
      </c>
      <c r="S1351">
        <v>66670.3125</v>
      </c>
      <c r="T1351">
        <v>94301.921875</v>
      </c>
      <c r="U1351">
        <v>64804</v>
      </c>
      <c r="V1351">
        <v>64769.65625</v>
      </c>
      <c r="W1351">
        <v>26834.208333333299</v>
      </c>
      <c r="X1351">
        <v>86435.732142857101</v>
      </c>
      <c r="Y1351">
        <v>96577.6875</v>
      </c>
      <c r="Z1351">
        <v>38389.412499999999</v>
      </c>
      <c r="AA1351">
        <v>52796.75</v>
      </c>
      <c r="AB1351">
        <v>90668.9375</v>
      </c>
      <c r="AC1351">
        <v>103724.1</v>
      </c>
      <c r="AD1351">
        <v>25994.890625</v>
      </c>
      <c r="AE1351">
        <v>48523.425000000003</v>
      </c>
      <c r="AF1351">
        <v>130429.3125</v>
      </c>
      <c r="AG1351">
        <v>50043.625</v>
      </c>
      <c r="AH1351">
        <v>33254.4375</v>
      </c>
      <c r="AI1351">
        <v>37860.6875</v>
      </c>
      <c r="AJ1351">
        <v>35452.40625</v>
      </c>
      <c r="AK1351">
        <v>15984.65625</v>
      </c>
      <c r="AL1351">
        <v>11054.515625</v>
      </c>
      <c r="AM1351">
        <v>6672.75</v>
      </c>
      <c r="AN1351">
        <v>5931.9791666666697</v>
      </c>
    </row>
    <row r="1352" spans="1:40" x14ac:dyDescent="0.2">
      <c r="A1352">
        <v>1348</v>
      </c>
      <c r="B1352">
        <v>0.56299999999999994</v>
      </c>
      <c r="C1352">
        <v>177.02334999999999</v>
      </c>
      <c r="D1352" t="s">
        <v>40</v>
      </c>
      <c r="E1352">
        <v>2855</v>
      </c>
      <c r="F1352">
        <v>5921.375</v>
      </c>
      <c r="G1352">
        <v>6858.1</v>
      </c>
      <c r="H1352">
        <v>0</v>
      </c>
      <c r="I1352">
        <v>0</v>
      </c>
      <c r="J1352">
        <v>0</v>
      </c>
      <c r="K1352">
        <v>2533.8778409090901</v>
      </c>
      <c r="L1352">
        <v>11137.6015625</v>
      </c>
      <c r="M1352">
        <v>15788.09375</v>
      </c>
      <c r="N1352">
        <v>0</v>
      </c>
      <c r="O1352">
        <v>12258.645833333299</v>
      </c>
      <c r="P1352">
        <v>4876.75</v>
      </c>
      <c r="Q1352">
        <v>264.5</v>
      </c>
      <c r="R1352">
        <v>3536.5625</v>
      </c>
      <c r="S1352">
        <v>17810.583333333299</v>
      </c>
      <c r="T1352">
        <v>0</v>
      </c>
      <c r="U1352">
        <v>68528.4375</v>
      </c>
      <c r="V1352">
        <v>50177.28125</v>
      </c>
      <c r="W1352">
        <v>167792.27083333299</v>
      </c>
      <c r="X1352">
        <v>15341.107142857099</v>
      </c>
      <c r="Y1352">
        <v>17254.321428571398</v>
      </c>
      <c r="Z1352">
        <v>0</v>
      </c>
      <c r="AA1352">
        <v>3243.4</v>
      </c>
      <c r="AB1352">
        <v>18257.625</v>
      </c>
      <c r="AC1352">
        <v>14277.875</v>
      </c>
      <c r="AD1352">
        <v>7827.5625</v>
      </c>
      <c r="AE1352">
        <v>6167.75</v>
      </c>
      <c r="AF1352">
        <v>159628.3125</v>
      </c>
      <c r="AG1352">
        <v>0</v>
      </c>
      <c r="AH1352">
        <v>1906.9375</v>
      </c>
      <c r="AI1352">
        <v>0</v>
      </c>
      <c r="AJ1352">
        <v>228364.609375</v>
      </c>
      <c r="AK1352">
        <v>87981.984375</v>
      </c>
      <c r="AL1352">
        <v>190365.15625</v>
      </c>
      <c r="AM1352">
        <v>86287.875</v>
      </c>
      <c r="AN1352">
        <v>70848.572916666701</v>
      </c>
    </row>
    <row r="1353" spans="1:40" x14ac:dyDescent="0.2">
      <c r="A1353">
        <v>1349</v>
      </c>
      <c r="B1353">
        <v>0.39</v>
      </c>
      <c r="C1353">
        <v>177.04388</v>
      </c>
      <c r="D1353" t="s">
        <v>40</v>
      </c>
      <c r="E1353">
        <v>0</v>
      </c>
      <c r="F1353">
        <v>0</v>
      </c>
      <c r="G1353">
        <v>127424.4</v>
      </c>
      <c r="H1353">
        <v>164347.45000000001</v>
      </c>
      <c r="I1353">
        <v>99683.78125</v>
      </c>
      <c r="J1353">
        <v>135236.5</v>
      </c>
      <c r="K1353">
        <v>7949.75</v>
      </c>
      <c r="L1353">
        <v>112663.3828125</v>
      </c>
      <c r="M1353">
        <v>98455.2421875</v>
      </c>
      <c r="N1353">
        <v>94921.479166666701</v>
      </c>
      <c r="O1353">
        <v>112494.97916666701</v>
      </c>
      <c r="P1353">
        <v>1349</v>
      </c>
      <c r="Q1353">
        <v>0</v>
      </c>
      <c r="R1353">
        <v>0</v>
      </c>
      <c r="S1353">
        <v>65243</v>
      </c>
      <c r="T1353">
        <v>104609.046875</v>
      </c>
      <c r="U1353">
        <v>118845.71875</v>
      </c>
      <c r="V1353">
        <v>95231.75</v>
      </c>
      <c r="W1353">
        <v>115457.47916666701</v>
      </c>
      <c r="X1353">
        <v>91679.642857142899</v>
      </c>
      <c r="Y1353">
        <v>91974.598214285696</v>
      </c>
      <c r="Z1353">
        <v>124410.78750000001</v>
      </c>
      <c r="AA1353">
        <v>102723.3</v>
      </c>
      <c r="AB1353">
        <v>109579.75</v>
      </c>
      <c r="AC1353">
        <v>104165.35</v>
      </c>
      <c r="AD1353">
        <v>145564.09375</v>
      </c>
      <c r="AE1353">
        <v>128723.425</v>
      </c>
      <c r="AF1353">
        <v>63146.75</v>
      </c>
      <c r="AG1353">
        <v>0</v>
      </c>
      <c r="AH1353">
        <v>0</v>
      </c>
      <c r="AI1353">
        <v>0</v>
      </c>
      <c r="AJ1353">
        <v>142069.1875</v>
      </c>
      <c r="AK1353">
        <v>146914.203125</v>
      </c>
      <c r="AL1353">
        <v>152462.375</v>
      </c>
      <c r="AM1353">
        <v>147577.875</v>
      </c>
      <c r="AN1353">
        <v>153702.94791666701</v>
      </c>
    </row>
    <row r="1354" spans="1:40" x14ac:dyDescent="0.2">
      <c r="A1354">
        <v>1350</v>
      </c>
      <c r="B1354">
        <v>1.429</v>
      </c>
      <c r="C1354">
        <v>177.05447000000001</v>
      </c>
      <c r="D1354" t="s">
        <v>40</v>
      </c>
      <c r="E1354">
        <v>0</v>
      </c>
      <c r="F1354">
        <v>0</v>
      </c>
      <c r="G1354">
        <v>870264.83750000002</v>
      </c>
      <c r="H1354">
        <v>1509598.1</v>
      </c>
      <c r="I1354">
        <v>536985.78125</v>
      </c>
      <c r="J1354">
        <v>1381296.421875</v>
      </c>
      <c r="K1354">
        <v>2095.0511363636401</v>
      </c>
      <c r="L1354">
        <v>1997332.125</v>
      </c>
      <c r="M1354">
        <v>3051630.28125</v>
      </c>
      <c r="N1354">
        <v>226140.70833333299</v>
      </c>
      <c r="O1354">
        <v>900170.66666666698</v>
      </c>
      <c r="P1354">
        <v>1846.75</v>
      </c>
      <c r="Q1354">
        <v>0</v>
      </c>
      <c r="R1354">
        <v>0</v>
      </c>
      <c r="S1354">
        <v>420529.41666666698</v>
      </c>
      <c r="T1354">
        <v>1424769.140625</v>
      </c>
      <c r="U1354">
        <v>732.25</v>
      </c>
      <c r="V1354">
        <v>625.375</v>
      </c>
      <c r="W1354">
        <v>0</v>
      </c>
      <c r="X1354">
        <v>199601.223214286</v>
      </c>
      <c r="Y1354">
        <v>1113465.82142857</v>
      </c>
      <c r="Z1354">
        <v>493450.05</v>
      </c>
      <c r="AA1354">
        <v>1398473.5</v>
      </c>
      <c r="AB1354">
        <v>306221.08750000002</v>
      </c>
      <c r="AC1354">
        <v>869767.2</v>
      </c>
      <c r="AD1354">
        <v>839286.953125</v>
      </c>
      <c r="AE1354">
        <v>2617089.2124999999</v>
      </c>
      <c r="AF1354">
        <v>3942.25</v>
      </c>
      <c r="AG1354">
        <v>0</v>
      </c>
      <c r="AH1354">
        <v>39714.5625</v>
      </c>
      <c r="AI1354">
        <v>16811</v>
      </c>
      <c r="AJ1354">
        <v>331.25</v>
      </c>
      <c r="AK1354">
        <v>1300.125</v>
      </c>
      <c r="AL1354">
        <v>787.6875</v>
      </c>
      <c r="AM1354">
        <v>1512.25</v>
      </c>
      <c r="AN1354">
        <v>668.16666666666697</v>
      </c>
    </row>
    <row r="1355" spans="1:40" x14ac:dyDescent="0.2">
      <c r="A1355">
        <v>1351</v>
      </c>
      <c r="B1355">
        <v>2.0390000000000001</v>
      </c>
      <c r="C1355">
        <v>177.05448999999999</v>
      </c>
      <c r="D1355" t="s">
        <v>40</v>
      </c>
      <c r="E1355">
        <v>14869.125</v>
      </c>
      <c r="F1355">
        <v>16194.875</v>
      </c>
      <c r="G1355">
        <v>422415.38750000001</v>
      </c>
      <c r="H1355">
        <v>139902.72500000001</v>
      </c>
      <c r="I1355">
        <v>493565.75</v>
      </c>
      <c r="J1355">
        <v>100634.984375</v>
      </c>
      <c r="K1355">
        <v>19602.803977272699</v>
      </c>
      <c r="L1355">
        <v>276452.53125</v>
      </c>
      <c r="M1355">
        <v>602912.625</v>
      </c>
      <c r="N1355">
        <v>200942.60416666701</v>
      </c>
      <c r="O1355">
        <v>105579.22916666701</v>
      </c>
      <c r="P1355">
        <v>14880.75</v>
      </c>
      <c r="Q1355">
        <v>20566.875</v>
      </c>
      <c r="R1355">
        <v>17949.75</v>
      </c>
      <c r="S1355">
        <v>172492.75</v>
      </c>
      <c r="T1355">
        <v>330129.53125</v>
      </c>
      <c r="U1355">
        <v>788180.46875</v>
      </c>
      <c r="V1355">
        <v>485676</v>
      </c>
      <c r="W1355">
        <v>342746.1875</v>
      </c>
      <c r="X1355">
        <v>218435.61607142899</v>
      </c>
      <c r="Y1355">
        <v>715800.19642857101</v>
      </c>
      <c r="Z1355">
        <v>185754.76250000001</v>
      </c>
      <c r="AA1355">
        <v>195264.82500000001</v>
      </c>
      <c r="AB1355">
        <v>127953.575</v>
      </c>
      <c r="AC1355">
        <v>473682.98749999999</v>
      </c>
      <c r="AD1355">
        <v>443198.546875</v>
      </c>
      <c r="AE1355">
        <v>156277.88750000001</v>
      </c>
      <c r="AF1355">
        <v>76544.6875</v>
      </c>
      <c r="AG1355">
        <v>14757.25</v>
      </c>
      <c r="AH1355">
        <v>16282.3125</v>
      </c>
      <c r="AI1355">
        <v>0</v>
      </c>
      <c r="AJ1355">
        <v>78181.5</v>
      </c>
      <c r="AK1355">
        <v>137237.28125</v>
      </c>
      <c r="AL1355">
        <v>138320.171875</v>
      </c>
      <c r="AM1355">
        <v>52394.125</v>
      </c>
      <c r="AN1355">
        <v>129186.84375</v>
      </c>
    </row>
    <row r="1356" spans="1:40" x14ac:dyDescent="0.2">
      <c r="A1356">
        <v>1352</v>
      </c>
      <c r="B1356">
        <v>1.0509999999999999</v>
      </c>
      <c r="C1356">
        <v>177.05453</v>
      </c>
      <c r="D1356" t="s">
        <v>40</v>
      </c>
      <c r="E1356">
        <v>0</v>
      </c>
      <c r="F1356">
        <v>0</v>
      </c>
      <c r="G1356">
        <v>1150878.1000000001</v>
      </c>
      <c r="H1356">
        <v>2120074.9</v>
      </c>
      <c r="I1356">
        <v>597874</v>
      </c>
      <c r="J1356">
        <v>1240444.125</v>
      </c>
      <c r="K1356">
        <v>3692.3153409090901</v>
      </c>
      <c r="L1356">
        <v>2299789.75</v>
      </c>
      <c r="M1356">
        <v>7447468.1875</v>
      </c>
      <c r="N1356">
        <v>1330394.45833333</v>
      </c>
      <c r="O1356">
        <v>1231422.91666667</v>
      </c>
      <c r="P1356">
        <v>1095.5</v>
      </c>
      <c r="Q1356">
        <v>0</v>
      </c>
      <c r="R1356">
        <v>0</v>
      </c>
      <c r="S1356">
        <v>353650.66666666698</v>
      </c>
      <c r="T1356">
        <v>589956.359375</v>
      </c>
      <c r="U1356">
        <v>75161.53125</v>
      </c>
      <c r="V1356">
        <v>77384.84375</v>
      </c>
      <c r="W1356">
        <v>90970.25</v>
      </c>
      <c r="X1356">
        <v>724030.33035714296</v>
      </c>
      <c r="Y1356">
        <v>1329533.25</v>
      </c>
      <c r="Z1356">
        <v>1123375.925</v>
      </c>
      <c r="AA1356">
        <v>1818582.7875000001</v>
      </c>
      <c r="AB1356">
        <v>816038.76249999995</v>
      </c>
      <c r="AC1356">
        <v>1717806.7250000001</v>
      </c>
      <c r="AD1356">
        <v>2450185.5</v>
      </c>
      <c r="AE1356">
        <v>2884429.65</v>
      </c>
      <c r="AF1356">
        <v>98110.25</v>
      </c>
      <c r="AG1356">
        <v>0</v>
      </c>
      <c r="AH1356">
        <v>0</v>
      </c>
      <c r="AI1356">
        <v>0</v>
      </c>
      <c r="AJ1356">
        <v>101375.015625</v>
      </c>
      <c r="AK1356">
        <v>115801.390625</v>
      </c>
      <c r="AL1356">
        <v>108994.140625</v>
      </c>
      <c r="AM1356">
        <v>123800.21875</v>
      </c>
      <c r="AN1356">
        <v>102113.73958333299</v>
      </c>
    </row>
    <row r="1357" spans="1:40" x14ac:dyDescent="0.2">
      <c r="A1357">
        <v>1353</v>
      </c>
      <c r="B1357">
        <v>1.115</v>
      </c>
      <c r="C1357">
        <v>177.05479</v>
      </c>
      <c r="D1357" t="s">
        <v>40</v>
      </c>
      <c r="E1357">
        <v>0</v>
      </c>
      <c r="F1357">
        <v>0</v>
      </c>
      <c r="G1357">
        <v>457409.15</v>
      </c>
      <c r="H1357">
        <v>951031.07499999995</v>
      </c>
      <c r="I1357">
        <v>546728.546875</v>
      </c>
      <c r="J1357">
        <v>677054.640625</v>
      </c>
      <c r="K1357">
        <v>3617.5284090909099</v>
      </c>
      <c r="L1357">
        <v>1159760.7109375</v>
      </c>
      <c r="M1357">
        <v>2510252.703125</v>
      </c>
      <c r="N1357">
        <v>505099.4375</v>
      </c>
      <c r="O1357">
        <v>707873.0625</v>
      </c>
      <c r="P1357">
        <v>2168.6875</v>
      </c>
      <c r="Q1357">
        <v>0</v>
      </c>
      <c r="R1357">
        <v>0</v>
      </c>
      <c r="S1357">
        <v>139529.22916666701</v>
      </c>
      <c r="T1357">
        <v>292852.734375</v>
      </c>
      <c r="U1357">
        <v>75161.53125</v>
      </c>
      <c r="V1357">
        <v>77384.84375</v>
      </c>
      <c r="W1357">
        <v>90970.25</v>
      </c>
      <c r="X1357">
        <v>279008.45535714302</v>
      </c>
      <c r="Y1357">
        <v>1242725.4732142901</v>
      </c>
      <c r="Z1357">
        <v>435341.66249999998</v>
      </c>
      <c r="AA1357">
        <v>592381.11250000005</v>
      </c>
      <c r="AB1357">
        <v>332242</v>
      </c>
      <c r="AC1357">
        <v>695133</v>
      </c>
      <c r="AD1357">
        <v>733749.734375</v>
      </c>
      <c r="AE1357">
        <v>1110264.7124999999</v>
      </c>
      <c r="AF1357">
        <v>98110.25</v>
      </c>
      <c r="AG1357">
        <v>0</v>
      </c>
      <c r="AH1357">
        <v>713.25</v>
      </c>
      <c r="AI1357">
        <v>0</v>
      </c>
      <c r="AJ1357">
        <v>101375.015625</v>
      </c>
      <c r="AK1357">
        <v>115801.390625</v>
      </c>
      <c r="AL1357">
        <v>108994.140625</v>
      </c>
      <c r="AM1357">
        <v>123800.21875</v>
      </c>
      <c r="AN1357">
        <v>102113.73958333299</v>
      </c>
    </row>
    <row r="1358" spans="1:40" x14ac:dyDescent="0.2">
      <c r="A1358">
        <v>1354</v>
      </c>
      <c r="B1358">
        <v>0.98899999999999999</v>
      </c>
      <c r="C1358">
        <v>177.05499</v>
      </c>
      <c r="D1358" t="s">
        <v>40</v>
      </c>
      <c r="E1358">
        <v>698.25</v>
      </c>
      <c r="F1358">
        <v>684</v>
      </c>
      <c r="G1358">
        <v>131663.16250000001</v>
      </c>
      <c r="H1358">
        <v>122440.47500000001</v>
      </c>
      <c r="I1358">
        <v>110826.984375</v>
      </c>
      <c r="J1358">
        <v>179736.125</v>
      </c>
      <c r="K1358">
        <v>3897.1022727272698</v>
      </c>
      <c r="L1358">
        <v>1099184.078125</v>
      </c>
      <c r="M1358">
        <v>394649.515625</v>
      </c>
      <c r="N1358">
        <v>148001.75</v>
      </c>
      <c r="O1358">
        <v>460348.41666666698</v>
      </c>
      <c r="P1358">
        <v>988.75</v>
      </c>
      <c r="Q1358">
        <v>0</v>
      </c>
      <c r="R1358">
        <v>0</v>
      </c>
      <c r="S1358">
        <v>321111.9375</v>
      </c>
      <c r="T1358">
        <v>601015.828125</v>
      </c>
      <c r="U1358">
        <v>265217.53125</v>
      </c>
      <c r="V1358">
        <v>329682.96875</v>
      </c>
      <c r="W1358">
        <v>385777.66666666698</v>
      </c>
      <c r="X1358">
        <v>317295.97321428597</v>
      </c>
      <c r="Y1358">
        <v>258125.20535714299</v>
      </c>
      <c r="Z1358">
        <v>300458.53749999998</v>
      </c>
      <c r="AA1358">
        <v>546816.01249999995</v>
      </c>
      <c r="AB1358">
        <v>222946.92499999999</v>
      </c>
      <c r="AC1358">
        <v>350959.48749999999</v>
      </c>
      <c r="AD1358">
        <v>1607729.609375</v>
      </c>
      <c r="AE1358">
        <v>2377498.5375000001</v>
      </c>
      <c r="AF1358">
        <v>364231.25</v>
      </c>
      <c r="AG1358">
        <v>0</v>
      </c>
      <c r="AH1358">
        <v>0</v>
      </c>
      <c r="AI1358">
        <v>0</v>
      </c>
      <c r="AJ1358">
        <v>176346.171875</v>
      </c>
      <c r="AK1358">
        <v>764855.546875</v>
      </c>
      <c r="AL1358">
        <v>286319.96875</v>
      </c>
      <c r="AM1358">
        <v>946009.125</v>
      </c>
      <c r="AN1358">
        <v>593020.71875</v>
      </c>
    </row>
    <row r="1359" spans="1:40" x14ac:dyDescent="0.2">
      <c r="A1359">
        <v>1355</v>
      </c>
      <c r="B1359">
        <v>2.282</v>
      </c>
      <c r="C1359">
        <v>177.09178</v>
      </c>
      <c r="D1359" t="s">
        <v>40</v>
      </c>
      <c r="E1359">
        <v>1138</v>
      </c>
      <c r="F1359">
        <v>0</v>
      </c>
      <c r="G1359">
        <v>148502.5625</v>
      </c>
      <c r="H1359">
        <v>207507.57500000001</v>
      </c>
      <c r="I1359">
        <v>223200.78125</v>
      </c>
      <c r="J1359">
        <v>161738.296875</v>
      </c>
      <c r="K1359">
        <v>331.01420454545502</v>
      </c>
      <c r="L1359">
        <v>179845.6484375</v>
      </c>
      <c r="M1359">
        <v>180345.9609375</v>
      </c>
      <c r="N1359">
        <v>163907.14583333299</v>
      </c>
      <c r="O1359">
        <v>144629.45833333299</v>
      </c>
      <c r="P1359">
        <v>733</v>
      </c>
      <c r="Q1359">
        <v>0</v>
      </c>
      <c r="R1359">
        <v>0</v>
      </c>
      <c r="S1359">
        <v>150863.5625</v>
      </c>
      <c r="T1359">
        <v>158453.3125</v>
      </c>
      <c r="U1359">
        <v>16178.03125</v>
      </c>
      <c r="V1359">
        <v>11880.125</v>
      </c>
      <c r="W1359">
        <v>12829.333333333299</v>
      </c>
      <c r="X1359">
        <v>150063.651785714</v>
      </c>
      <c r="Y1359">
        <v>151123.535714286</v>
      </c>
      <c r="Z1359">
        <v>205155.58749999999</v>
      </c>
      <c r="AA1359">
        <v>155646.11249999999</v>
      </c>
      <c r="AB1359">
        <v>158227.86249999999</v>
      </c>
      <c r="AC1359">
        <v>147661.03750000001</v>
      </c>
      <c r="AD1359">
        <v>197874.25</v>
      </c>
      <c r="AE1359">
        <v>168435.73749999999</v>
      </c>
      <c r="AF1359">
        <v>1941.5</v>
      </c>
      <c r="AG1359">
        <v>0</v>
      </c>
      <c r="AH1359">
        <v>0</v>
      </c>
      <c r="AI1359">
        <v>0</v>
      </c>
      <c r="AJ1359">
        <v>10312.890625</v>
      </c>
      <c r="AK1359">
        <v>12942.078125</v>
      </c>
      <c r="AL1359">
        <v>5967.65625</v>
      </c>
      <c r="AM1359">
        <v>7846.96875</v>
      </c>
      <c r="AN1359">
        <v>10717.302083333299</v>
      </c>
    </row>
    <row r="1360" spans="1:40" x14ac:dyDescent="0.2">
      <c r="A1360">
        <v>1356</v>
      </c>
      <c r="B1360">
        <v>0.91300000000000003</v>
      </c>
      <c r="C1360">
        <v>177.10254</v>
      </c>
      <c r="D1360" t="s">
        <v>40</v>
      </c>
      <c r="E1360">
        <v>4165.3125</v>
      </c>
      <c r="F1360">
        <v>4008.0625</v>
      </c>
      <c r="G1360">
        <v>1209878.9624999999</v>
      </c>
      <c r="H1360">
        <v>9065561.6999999993</v>
      </c>
      <c r="I1360">
        <v>1976121.9375</v>
      </c>
      <c r="J1360">
        <v>2997471.1875</v>
      </c>
      <c r="K1360">
        <v>2622.1931818181802</v>
      </c>
      <c r="L1360">
        <v>515873.265625</v>
      </c>
      <c r="M1360">
        <v>5616919.40625</v>
      </c>
      <c r="N1360">
        <v>89615.625</v>
      </c>
      <c r="O1360">
        <v>1055110.5</v>
      </c>
      <c r="P1360">
        <v>6090.9375</v>
      </c>
      <c r="Q1360">
        <v>2410.625</v>
      </c>
      <c r="R1360">
        <v>2768.75</v>
      </c>
      <c r="S1360">
        <v>139648.3125</v>
      </c>
      <c r="T1360">
        <v>893107.125</v>
      </c>
      <c r="U1360">
        <v>60061.5625</v>
      </c>
      <c r="V1360">
        <v>149702.6875</v>
      </c>
      <c r="W1360">
        <v>84728.8125</v>
      </c>
      <c r="X1360">
        <v>14665.839285714301</v>
      </c>
      <c r="Y1360">
        <v>1522514.1696428601</v>
      </c>
      <c r="Z1360">
        <v>110626.6125</v>
      </c>
      <c r="AA1360">
        <v>1489417.9875</v>
      </c>
      <c r="AB1360">
        <v>1568046.2625</v>
      </c>
      <c r="AC1360">
        <v>8033928.0999999996</v>
      </c>
      <c r="AD1360">
        <v>407389.6875</v>
      </c>
      <c r="AE1360">
        <v>2424533.5249999999</v>
      </c>
      <c r="AF1360">
        <v>104330</v>
      </c>
      <c r="AG1360">
        <v>0</v>
      </c>
      <c r="AH1360">
        <v>4270.4375</v>
      </c>
      <c r="AI1360">
        <v>0</v>
      </c>
      <c r="AJ1360">
        <v>64379</v>
      </c>
      <c r="AK1360">
        <v>169483.671875</v>
      </c>
      <c r="AL1360">
        <v>91096.953125</v>
      </c>
      <c r="AM1360">
        <v>140309.4375</v>
      </c>
      <c r="AN1360">
        <v>195577.17708333299</v>
      </c>
    </row>
    <row r="1361" spans="1:40" x14ac:dyDescent="0.2">
      <c r="A1361">
        <v>1357</v>
      </c>
      <c r="B1361">
        <v>0.52200000000000002</v>
      </c>
      <c r="C1361">
        <v>177.1026</v>
      </c>
      <c r="D1361" t="s">
        <v>40</v>
      </c>
      <c r="E1361">
        <v>1529.8125</v>
      </c>
      <c r="F1361">
        <v>1210.5</v>
      </c>
      <c r="G1361">
        <v>31931.6875</v>
      </c>
      <c r="H1361">
        <v>272753.72499999998</v>
      </c>
      <c r="I1361">
        <v>30134.765625</v>
      </c>
      <c r="J1361">
        <v>100317.46875</v>
      </c>
      <c r="K1361">
        <v>2576.8068181818198</v>
      </c>
      <c r="L1361">
        <v>2586.25</v>
      </c>
      <c r="M1361">
        <v>161108.8359375</v>
      </c>
      <c r="N1361">
        <v>14055.666666666701</v>
      </c>
      <c r="O1361">
        <v>23400.875</v>
      </c>
      <c r="P1361">
        <v>0</v>
      </c>
      <c r="Q1361">
        <v>2895.125</v>
      </c>
      <c r="R1361">
        <v>938.5</v>
      </c>
      <c r="S1361">
        <v>5714.0833333333303</v>
      </c>
      <c r="T1361">
        <v>7854.0625</v>
      </c>
      <c r="U1361">
        <v>4155.875</v>
      </c>
      <c r="V1361">
        <v>4647.625</v>
      </c>
      <c r="W1361">
        <v>13436.666666666701</v>
      </c>
      <c r="X1361">
        <v>0</v>
      </c>
      <c r="Y1361">
        <v>18018.517857142899</v>
      </c>
      <c r="Z1361">
        <v>0</v>
      </c>
      <c r="AA1361">
        <v>37490.074999999997</v>
      </c>
      <c r="AB1361">
        <v>52636.137499999997</v>
      </c>
      <c r="AC1361">
        <v>528758.05000000005</v>
      </c>
      <c r="AD1361">
        <v>15853.421875</v>
      </c>
      <c r="AE1361">
        <v>122422.47500000001</v>
      </c>
      <c r="AF1361">
        <v>28503.3125</v>
      </c>
      <c r="AG1361">
        <v>0</v>
      </c>
      <c r="AH1361">
        <v>653.5</v>
      </c>
      <c r="AI1361">
        <v>0</v>
      </c>
      <c r="AJ1361">
        <v>24218.390625</v>
      </c>
      <c r="AK1361">
        <v>20149.328125</v>
      </c>
      <c r="AL1361">
        <v>31315.34375</v>
      </c>
      <c r="AM1361">
        <v>3728.125</v>
      </c>
      <c r="AN1361">
        <v>15612.125</v>
      </c>
    </row>
    <row r="1362" spans="1:40" x14ac:dyDescent="0.2">
      <c r="A1362">
        <v>1358</v>
      </c>
      <c r="B1362">
        <v>0.88800000000000001</v>
      </c>
      <c r="C1362">
        <v>177.13929999999999</v>
      </c>
      <c r="D1362" t="s">
        <v>40</v>
      </c>
      <c r="E1362">
        <v>0</v>
      </c>
      <c r="F1362">
        <v>0</v>
      </c>
      <c r="G1362">
        <v>1187.4000000000001</v>
      </c>
      <c r="H1362">
        <v>0</v>
      </c>
      <c r="I1362">
        <v>0</v>
      </c>
      <c r="J1362">
        <v>0</v>
      </c>
      <c r="K1362">
        <v>47.204545454545503</v>
      </c>
      <c r="L1362">
        <v>817.8125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396908.375</v>
      </c>
      <c r="V1362">
        <v>203635.6875</v>
      </c>
      <c r="W1362">
        <v>318704.6875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636068.625</v>
      </c>
      <c r="AG1362">
        <v>0</v>
      </c>
      <c r="AH1362">
        <v>0</v>
      </c>
      <c r="AI1362">
        <v>0</v>
      </c>
      <c r="AJ1362">
        <v>588781.984375</v>
      </c>
      <c r="AK1362">
        <v>682490.8125</v>
      </c>
      <c r="AL1362">
        <v>917827.078125</v>
      </c>
      <c r="AM1362">
        <v>609289.75</v>
      </c>
      <c r="AN1362">
        <v>739184.73958333302</v>
      </c>
    </row>
    <row r="1363" spans="1:40" x14ac:dyDescent="0.2">
      <c r="A1363">
        <v>1359</v>
      </c>
      <c r="B1363">
        <v>6.7709999999999999</v>
      </c>
      <c r="C1363">
        <v>177.16445999999999</v>
      </c>
      <c r="D1363" t="s">
        <v>40</v>
      </c>
      <c r="E1363">
        <v>0</v>
      </c>
      <c r="F1363">
        <v>0</v>
      </c>
      <c r="G1363">
        <v>0</v>
      </c>
      <c r="H1363">
        <v>397.7</v>
      </c>
      <c r="I1363">
        <v>233.125</v>
      </c>
      <c r="J1363">
        <v>0</v>
      </c>
      <c r="K1363">
        <v>250.65909090909099</v>
      </c>
      <c r="L1363">
        <v>208.375</v>
      </c>
      <c r="M1363">
        <v>92.25</v>
      </c>
      <c r="N1363">
        <v>0</v>
      </c>
      <c r="O1363">
        <v>623.75</v>
      </c>
      <c r="P1363">
        <v>0</v>
      </c>
      <c r="Q1363">
        <v>0</v>
      </c>
      <c r="R1363">
        <v>0</v>
      </c>
      <c r="S1363">
        <v>613.58333333333303</v>
      </c>
      <c r="T1363">
        <v>417.875</v>
      </c>
      <c r="U1363">
        <v>18799.3125</v>
      </c>
      <c r="V1363">
        <v>73049.3125</v>
      </c>
      <c r="W1363">
        <v>95012.5</v>
      </c>
      <c r="X1363">
        <v>672.27678571428601</v>
      </c>
      <c r="Y1363">
        <v>625.46428571428601</v>
      </c>
      <c r="Z1363">
        <v>0</v>
      </c>
      <c r="AA1363">
        <v>317.8</v>
      </c>
      <c r="AB1363">
        <v>0</v>
      </c>
      <c r="AC1363">
        <v>372.48750000000001</v>
      </c>
      <c r="AD1363">
        <v>195.1875</v>
      </c>
      <c r="AE1363">
        <v>169.95</v>
      </c>
      <c r="AF1363">
        <v>117884.6875</v>
      </c>
      <c r="AG1363">
        <v>0</v>
      </c>
      <c r="AH1363">
        <v>0</v>
      </c>
      <c r="AI1363">
        <v>0</v>
      </c>
      <c r="AJ1363">
        <v>102106.828125</v>
      </c>
      <c r="AK1363">
        <v>193602.046875</v>
      </c>
      <c r="AL1363">
        <v>83850.40625</v>
      </c>
      <c r="AM1363">
        <v>249914.15625</v>
      </c>
      <c r="AN1363">
        <v>206837.98958333299</v>
      </c>
    </row>
    <row r="1364" spans="1:40" x14ac:dyDescent="0.2">
      <c r="A1364">
        <v>1360</v>
      </c>
      <c r="B1364">
        <v>0.41799999999999998</v>
      </c>
      <c r="C1364">
        <v>177.95778000000001</v>
      </c>
      <c r="D1364" t="s">
        <v>40</v>
      </c>
      <c r="E1364">
        <v>4669.875</v>
      </c>
      <c r="F1364">
        <v>21111</v>
      </c>
      <c r="G1364">
        <v>1651.3</v>
      </c>
      <c r="H1364">
        <v>0</v>
      </c>
      <c r="I1364">
        <v>5288.984375</v>
      </c>
      <c r="J1364">
        <v>0</v>
      </c>
      <c r="K1364">
        <v>7829.5795454545496</v>
      </c>
      <c r="L1364">
        <v>2093.953125</v>
      </c>
      <c r="M1364">
        <v>1826.65625</v>
      </c>
      <c r="N1364">
        <v>0</v>
      </c>
      <c r="O1364">
        <v>0</v>
      </c>
      <c r="P1364">
        <v>8491.1875</v>
      </c>
      <c r="Q1364">
        <v>5244.875</v>
      </c>
      <c r="R1364">
        <v>3745.6875</v>
      </c>
      <c r="S1364">
        <v>0</v>
      </c>
      <c r="T1364">
        <v>1350.3125</v>
      </c>
      <c r="U1364">
        <v>28787.0625</v>
      </c>
      <c r="V1364">
        <v>10242</v>
      </c>
      <c r="W1364">
        <v>29476.75</v>
      </c>
      <c r="X1364">
        <v>0</v>
      </c>
      <c r="Y1364">
        <v>566.642857142857</v>
      </c>
      <c r="Z1364">
        <v>1570.65</v>
      </c>
      <c r="AA1364">
        <v>0</v>
      </c>
      <c r="AB1364">
        <v>1594.1</v>
      </c>
      <c r="AC1364">
        <v>1108</v>
      </c>
      <c r="AD1364">
        <v>1466.625</v>
      </c>
      <c r="AE1364">
        <v>0</v>
      </c>
      <c r="AF1364">
        <v>51831.3125</v>
      </c>
      <c r="AG1364">
        <v>12168</v>
      </c>
      <c r="AH1364">
        <v>4886.75</v>
      </c>
      <c r="AI1364">
        <v>7382.5625</v>
      </c>
      <c r="AJ1364">
        <v>56781.4375</v>
      </c>
      <c r="AK1364">
        <v>23029.484375</v>
      </c>
      <c r="AL1364">
        <v>33392.40625</v>
      </c>
      <c r="AM1364">
        <v>11165</v>
      </c>
      <c r="AN1364">
        <v>7537.8541666666697</v>
      </c>
    </row>
    <row r="1365" spans="1:40" x14ac:dyDescent="0.2">
      <c r="A1365">
        <v>1361</v>
      </c>
      <c r="B1365">
        <v>0.46300000000000002</v>
      </c>
      <c r="C1365">
        <v>178.03116</v>
      </c>
      <c r="D1365" t="s">
        <v>40</v>
      </c>
      <c r="E1365">
        <v>948</v>
      </c>
      <c r="F1365">
        <v>0</v>
      </c>
      <c r="G1365">
        <v>0</v>
      </c>
      <c r="H1365">
        <v>0</v>
      </c>
      <c r="I1365">
        <v>1537.03125</v>
      </c>
      <c r="J1365">
        <v>0</v>
      </c>
      <c r="K1365">
        <v>5423.3011363636397</v>
      </c>
      <c r="L1365">
        <v>0</v>
      </c>
      <c r="M1365">
        <v>643.78125</v>
      </c>
      <c r="N1365">
        <v>0</v>
      </c>
      <c r="O1365">
        <v>0</v>
      </c>
      <c r="P1365">
        <v>3630.5625</v>
      </c>
      <c r="Q1365">
        <v>0</v>
      </c>
      <c r="R1365">
        <v>1315.25</v>
      </c>
      <c r="S1365">
        <v>0</v>
      </c>
      <c r="T1365">
        <v>0</v>
      </c>
      <c r="U1365">
        <v>14032.125</v>
      </c>
      <c r="V1365">
        <v>35818.46875</v>
      </c>
      <c r="W1365">
        <v>44877.770833333299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2996.625</v>
      </c>
      <c r="AE1365">
        <v>0</v>
      </c>
      <c r="AF1365">
        <v>47758.375</v>
      </c>
      <c r="AG1365">
        <v>1724.75</v>
      </c>
      <c r="AH1365">
        <v>1452.625</v>
      </c>
      <c r="AI1365">
        <v>5700.375</v>
      </c>
      <c r="AJ1365">
        <v>91650.1875</v>
      </c>
      <c r="AK1365">
        <v>48898.421875</v>
      </c>
      <c r="AL1365">
        <v>63728.96875</v>
      </c>
      <c r="AM1365">
        <v>29379.375</v>
      </c>
      <c r="AN1365">
        <v>19592.34375</v>
      </c>
    </row>
    <row r="1366" spans="1:40" x14ac:dyDescent="0.2">
      <c r="A1366">
        <v>1362</v>
      </c>
      <c r="B1366">
        <v>1.1479999999999999</v>
      </c>
      <c r="C1366">
        <v>178.05037999999999</v>
      </c>
      <c r="D1366" t="s">
        <v>40</v>
      </c>
      <c r="E1366">
        <v>1795.25</v>
      </c>
      <c r="F1366">
        <v>1456.375</v>
      </c>
      <c r="G1366">
        <v>186526.38750000001</v>
      </c>
      <c r="H1366">
        <v>271714.83750000002</v>
      </c>
      <c r="I1366">
        <v>505189.5625</v>
      </c>
      <c r="J1366">
        <v>905820.015625</v>
      </c>
      <c r="K1366">
        <v>11916.9119318182</v>
      </c>
      <c r="L1366">
        <v>438862.703125</v>
      </c>
      <c r="M1366">
        <v>356189.6328125</v>
      </c>
      <c r="N1366">
        <v>92913.3125</v>
      </c>
      <c r="O1366">
        <v>165832.875</v>
      </c>
      <c r="P1366">
        <v>815</v>
      </c>
      <c r="Q1366">
        <v>726</v>
      </c>
      <c r="R1366">
        <v>719</v>
      </c>
      <c r="S1366">
        <v>132954.16666666701</v>
      </c>
      <c r="T1366">
        <v>124034.140625</v>
      </c>
      <c r="U1366">
        <v>3149.46875</v>
      </c>
      <c r="V1366">
        <v>786</v>
      </c>
      <c r="W1366">
        <v>1590.5</v>
      </c>
      <c r="X1366">
        <v>288151.14285714302</v>
      </c>
      <c r="Y1366">
        <v>331582.84821428597</v>
      </c>
      <c r="Z1366">
        <v>458726.98749999999</v>
      </c>
      <c r="AA1366">
        <v>496118.77500000002</v>
      </c>
      <c r="AB1366">
        <v>238754.66250000001</v>
      </c>
      <c r="AC1366">
        <v>232414.4</v>
      </c>
      <c r="AD1366">
        <v>197361.421875</v>
      </c>
      <c r="AE1366">
        <v>187092.88750000001</v>
      </c>
      <c r="AF1366">
        <v>0</v>
      </c>
      <c r="AG1366">
        <v>0</v>
      </c>
      <c r="AH1366">
        <v>789.75</v>
      </c>
      <c r="AI1366">
        <v>0</v>
      </c>
      <c r="AJ1366">
        <v>1572.46875</v>
      </c>
      <c r="AK1366">
        <v>3530</v>
      </c>
      <c r="AL1366">
        <v>1257.640625</v>
      </c>
      <c r="AM1366">
        <v>0</v>
      </c>
      <c r="AN1366">
        <v>1510.2291666666699</v>
      </c>
    </row>
    <row r="1367" spans="1:40" x14ac:dyDescent="0.2">
      <c r="A1367">
        <v>1363</v>
      </c>
      <c r="B1367">
        <v>1.0529999999999999</v>
      </c>
      <c r="C1367">
        <v>178.05056999999999</v>
      </c>
      <c r="D1367" t="s">
        <v>40</v>
      </c>
      <c r="E1367">
        <v>2899.375</v>
      </c>
      <c r="F1367">
        <v>1051</v>
      </c>
      <c r="G1367">
        <v>8798510.3000000007</v>
      </c>
      <c r="H1367">
        <v>10811643.6</v>
      </c>
      <c r="I1367">
        <v>17607163.328125</v>
      </c>
      <c r="J1367">
        <v>20389551.75</v>
      </c>
      <c r="K1367">
        <v>10065.1818181818</v>
      </c>
      <c r="L1367">
        <v>9024571.4375</v>
      </c>
      <c r="M1367">
        <v>6821184.6875</v>
      </c>
      <c r="N1367">
        <v>1547008.125</v>
      </c>
      <c r="O1367">
        <v>2613138.9166666698</v>
      </c>
      <c r="P1367">
        <v>0</v>
      </c>
      <c r="Q1367">
        <v>0</v>
      </c>
      <c r="R1367">
        <v>719</v>
      </c>
      <c r="S1367">
        <v>4003459.1666666698</v>
      </c>
      <c r="T1367">
        <v>3994477.375</v>
      </c>
      <c r="U1367">
        <v>3138.125</v>
      </c>
      <c r="V1367">
        <v>7058.4375</v>
      </c>
      <c r="W1367">
        <v>3679.0208333333298</v>
      </c>
      <c r="X1367">
        <v>7409214.92857143</v>
      </c>
      <c r="Y1367">
        <v>9307819</v>
      </c>
      <c r="Z1367">
        <v>14383147.6</v>
      </c>
      <c r="AA1367">
        <v>14213816.4</v>
      </c>
      <c r="AB1367">
        <v>6117700.4500000002</v>
      </c>
      <c r="AC1367">
        <v>4869801</v>
      </c>
      <c r="AD1367">
        <v>6938826.6875</v>
      </c>
      <c r="AE1367">
        <v>6733392.5999999996</v>
      </c>
      <c r="AF1367">
        <v>0</v>
      </c>
      <c r="AG1367">
        <v>0</v>
      </c>
      <c r="AH1367">
        <v>1776.5</v>
      </c>
      <c r="AI1367">
        <v>0</v>
      </c>
      <c r="AJ1367">
        <v>6768.5625</v>
      </c>
      <c r="AK1367">
        <v>8551.296875</v>
      </c>
      <c r="AL1367">
        <v>9633.171875</v>
      </c>
      <c r="AM1367">
        <v>8683.0625</v>
      </c>
      <c r="AN1367">
        <v>6915.9583333333303</v>
      </c>
    </row>
    <row r="1368" spans="1:40" x14ac:dyDescent="0.2">
      <c r="A1368">
        <v>1364</v>
      </c>
      <c r="B1368">
        <v>0.48699999999999999</v>
      </c>
      <c r="C1368">
        <v>178.07164</v>
      </c>
      <c r="D1368" t="s">
        <v>40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5308.125</v>
      </c>
      <c r="M1368">
        <v>2226</v>
      </c>
      <c r="N1368">
        <v>0</v>
      </c>
      <c r="O1368">
        <v>0</v>
      </c>
      <c r="P1368">
        <v>0</v>
      </c>
      <c r="Q1368">
        <v>801.25</v>
      </c>
      <c r="R1368">
        <v>0</v>
      </c>
      <c r="S1368">
        <v>0</v>
      </c>
      <c r="T1368">
        <v>0</v>
      </c>
      <c r="U1368">
        <v>4171.75</v>
      </c>
      <c r="V1368">
        <v>189371.28125</v>
      </c>
      <c r="W1368">
        <v>116994.375</v>
      </c>
      <c r="X1368">
        <v>2404.2142857142899</v>
      </c>
      <c r="Y1368">
        <v>2821.2857142857101</v>
      </c>
      <c r="Z1368">
        <v>0</v>
      </c>
      <c r="AA1368">
        <v>0</v>
      </c>
      <c r="AB1368">
        <v>0</v>
      </c>
      <c r="AC1368">
        <v>0</v>
      </c>
      <c r="AD1368">
        <v>5086.625</v>
      </c>
      <c r="AE1368">
        <v>0</v>
      </c>
      <c r="AF1368">
        <v>57832.4375</v>
      </c>
      <c r="AG1368">
        <v>0</v>
      </c>
      <c r="AH1368">
        <v>0</v>
      </c>
      <c r="AI1368">
        <v>0</v>
      </c>
      <c r="AJ1368">
        <v>1817.4375</v>
      </c>
      <c r="AK1368">
        <v>36020.625</v>
      </c>
      <c r="AL1368">
        <v>21107.921875</v>
      </c>
      <c r="AM1368">
        <v>10921.0625</v>
      </c>
      <c r="AN1368">
        <v>383136</v>
      </c>
    </row>
    <row r="1369" spans="1:40" x14ac:dyDescent="0.2">
      <c r="A1369">
        <v>1365</v>
      </c>
      <c r="B1369">
        <v>0.92400000000000004</v>
      </c>
      <c r="C1369">
        <v>178.12196</v>
      </c>
      <c r="D1369" t="s">
        <v>40</v>
      </c>
      <c r="E1369">
        <v>22900.1875</v>
      </c>
      <c r="F1369">
        <v>28433.875</v>
      </c>
      <c r="G1369">
        <v>95284.1875</v>
      </c>
      <c r="H1369">
        <v>104854.8</v>
      </c>
      <c r="I1369">
        <v>113846.03125</v>
      </c>
      <c r="J1369">
        <v>99778.75</v>
      </c>
      <c r="K1369">
        <v>84696.9517045455</v>
      </c>
      <c r="L1369">
        <v>100294.7265625</v>
      </c>
      <c r="M1369">
        <v>113995.6015625</v>
      </c>
      <c r="N1369">
        <v>95475.229166666701</v>
      </c>
      <c r="O1369">
        <v>101575.6875</v>
      </c>
      <c r="P1369">
        <v>148895.125</v>
      </c>
      <c r="Q1369">
        <v>23570.75</v>
      </c>
      <c r="R1369">
        <v>20524.25</v>
      </c>
      <c r="S1369">
        <v>100086.60416666701</v>
      </c>
      <c r="T1369">
        <v>115368.078125</v>
      </c>
      <c r="U1369">
        <v>11226.125</v>
      </c>
      <c r="V1369">
        <v>10395</v>
      </c>
      <c r="W1369">
        <v>9475.5416666666697</v>
      </c>
      <c r="X1369">
        <v>96416.303571428594</v>
      </c>
      <c r="Y1369">
        <v>110059.267857143</v>
      </c>
      <c r="Z1369">
        <v>102831.47500000001</v>
      </c>
      <c r="AA1369">
        <v>108203.2</v>
      </c>
      <c r="AB1369">
        <v>103080.9375</v>
      </c>
      <c r="AC1369">
        <v>115447.71249999999</v>
      </c>
      <c r="AD1369">
        <v>112673.734375</v>
      </c>
      <c r="AE1369">
        <v>112540.28750000001</v>
      </c>
      <c r="AF1369">
        <v>8526</v>
      </c>
      <c r="AG1369">
        <v>83853.875</v>
      </c>
      <c r="AH1369">
        <v>21219.875</v>
      </c>
      <c r="AI1369">
        <v>91444.3125</v>
      </c>
      <c r="AJ1369">
        <v>7646.15625</v>
      </c>
      <c r="AK1369">
        <v>7977.03125</v>
      </c>
      <c r="AL1369">
        <v>7991.328125</v>
      </c>
      <c r="AM1369">
        <v>10275.125</v>
      </c>
      <c r="AN1369">
        <v>7208.40625</v>
      </c>
    </row>
    <row r="1370" spans="1:40" x14ac:dyDescent="0.2">
      <c r="A1370">
        <v>1366</v>
      </c>
      <c r="B1370">
        <v>1.3660000000000001</v>
      </c>
      <c r="C1370">
        <v>178.12268</v>
      </c>
      <c r="D1370" t="s">
        <v>40</v>
      </c>
      <c r="E1370">
        <v>2105.5625</v>
      </c>
      <c r="F1370">
        <v>3270.375</v>
      </c>
      <c r="G1370">
        <v>11352.8</v>
      </c>
      <c r="H1370">
        <v>10840.0375</v>
      </c>
      <c r="I1370">
        <v>11961.609375</v>
      </c>
      <c r="J1370">
        <v>9439.234375</v>
      </c>
      <c r="K1370">
        <v>10308.928977272701</v>
      </c>
      <c r="L1370">
        <v>12731.828125</v>
      </c>
      <c r="M1370">
        <v>10940.765625</v>
      </c>
      <c r="N1370">
        <v>13376.4375</v>
      </c>
      <c r="O1370">
        <v>13101.625</v>
      </c>
      <c r="P1370">
        <v>18403.375</v>
      </c>
      <c r="Q1370">
        <v>1859.625</v>
      </c>
      <c r="R1370">
        <v>3252.6875</v>
      </c>
      <c r="S1370">
        <v>12866.333333333299</v>
      </c>
      <c r="T1370">
        <v>14228.15625</v>
      </c>
      <c r="U1370">
        <v>26819.90625</v>
      </c>
      <c r="V1370">
        <v>44172.90625</v>
      </c>
      <c r="W1370">
        <v>56230.020833333299</v>
      </c>
      <c r="X1370">
        <v>13439.6964285714</v>
      </c>
      <c r="Y1370">
        <v>14327.080357142901</v>
      </c>
      <c r="Z1370">
        <v>12727.325000000001</v>
      </c>
      <c r="AA1370">
        <v>11898.85</v>
      </c>
      <c r="AB1370">
        <v>10839.225</v>
      </c>
      <c r="AC1370">
        <v>13652.25</v>
      </c>
      <c r="AD1370">
        <v>11896.421875</v>
      </c>
      <c r="AE1370">
        <v>13314.8</v>
      </c>
      <c r="AF1370">
        <v>34132.75</v>
      </c>
      <c r="AG1370">
        <v>6014.5</v>
      </c>
      <c r="AH1370">
        <v>2327.5</v>
      </c>
      <c r="AI1370">
        <v>0</v>
      </c>
      <c r="AJ1370">
        <v>19771.28125</v>
      </c>
      <c r="AK1370">
        <v>23066.953125</v>
      </c>
      <c r="AL1370">
        <v>30300.609375</v>
      </c>
      <c r="AM1370">
        <v>35056.78125</v>
      </c>
      <c r="AN1370">
        <v>30472.3125</v>
      </c>
    </row>
    <row r="1371" spans="1:40" x14ac:dyDescent="0.2">
      <c r="A1371">
        <v>1367</v>
      </c>
      <c r="B1371">
        <v>0.49099999999999999</v>
      </c>
      <c r="C1371">
        <v>178.12303</v>
      </c>
      <c r="D1371" t="s">
        <v>40</v>
      </c>
      <c r="E1371">
        <v>38920.5</v>
      </c>
      <c r="F1371">
        <v>789.75</v>
      </c>
      <c r="G1371">
        <v>66659.649999999994</v>
      </c>
      <c r="H1371">
        <v>31016.412499999999</v>
      </c>
      <c r="I1371">
        <v>12399.859375</v>
      </c>
      <c r="J1371">
        <v>38190.046875</v>
      </c>
      <c r="K1371">
        <v>179526.247159091</v>
      </c>
      <c r="L1371">
        <v>68601.7265625</v>
      </c>
      <c r="M1371">
        <v>79634.1875</v>
      </c>
      <c r="N1371">
        <v>69699.4375</v>
      </c>
      <c r="O1371">
        <v>87300.229166666701</v>
      </c>
      <c r="P1371">
        <v>184013.8125</v>
      </c>
      <c r="Q1371">
        <v>44716.0625</v>
      </c>
      <c r="R1371">
        <v>41409.4375</v>
      </c>
      <c r="S1371">
        <v>65991.354166666701</v>
      </c>
      <c r="T1371">
        <v>86740.90625</v>
      </c>
      <c r="U1371">
        <v>0</v>
      </c>
      <c r="V1371">
        <v>0</v>
      </c>
      <c r="W1371">
        <v>0</v>
      </c>
      <c r="X1371">
        <v>86224.660714285696</v>
      </c>
      <c r="Y1371">
        <v>83539.830357142899</v>
      </c>
      <c r="Z1371">
        <v>51003.662499999999</v>
      </c>
      <c r="AA1371">
        <v>48937.8</v>
      </c>
      <c r="AB1371">
        <v>94164.637499999997</v>
      </c>
      <c r="AC1371">
        <v>92400.137499999997</v>
      </c>
      <c r="AD1371">
        <v>38797.859375</v>
      </c>
      <c r="AE1371">
        <v>60165.287499999999</v>
      </c>
      <c r="AF1371">
        <v>0</v>
      </c>
      <c r="AG1371">
        <v>102195.9375</v>
      </c>
      <c r="AH1371">
        <v>43669.1875</v>
      </c>
      <c r="AI1371">
        <v>82680.625</v>
      </c>
      <c r="AJ1371">
        <v>2305.25</v>
      </c>
      <c r="AK1371">
        <v>0</v>
      </c>
      <c r="AL1371">
        <v>0</v>
      </c>
      <c r="AM1371">
        <v>0</v>
      </c>
      <c r="AN1371">
        <v>0</v>
      </c>
    </row>
    <row r="1372" spans="1:40" x14ac:dyDescent="0.2">
      <c r="A1372">
        <v>1368</v>
      </c>
      <c r="B1372">
        <v>0.50700000000000001</v>
      </c>
      <c r="C1372">
        <v>178.94514000000001</v>
      </c>
      <c r="D1372" t="s">
        <v>40</v>
      </c>
      <c r="E1372">
        <v>0</v>
      </c>
      <c r="F1372">
        <v>0</v>
      </c>
      <c r="G1372">
        <v>5477.8625000000002</v>
      </c>
      <c r="H1372">
        <v>10093.450000000001</v>
      </c>
      <c r="I1372">
        <v>1385.671875</v>
      </c>
      <c r="J1372">
        <v>6292.5</v>
      </c>
      <c r="K1372">
        <v>3063.5625</v>
      </c>
      <c r="L1372">
        <v>5860.734375</v>
      </c>
      <c r="M1372">
        <v>7063.875</v>
      </c>
      <c r="N1372">
        <v>4124.4166666666697</v>
      </c>
      <c r="O1372">
        <v>0</v>
      </c>
      <c r="P1372">
        <v>223997.375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2739.6071428571399</v>
      </c>
      <c r="Y1372">
        <v>5886.4196428571404</v>
      </c>
      <c r="Z1372">
        <v>0</v>
      </c>
      <c r="AA1372">
        <v>0</v>
      </c>
      <c r="AB1372">
        <v>6121.95</v>
      </c>
      <c r="AC1372">
        <v>8593.3374999999996</v>
      </c>
      <c r="AD1372">
        <v>4447.25</v>
      </c>
      <c r="AE1372">
        <v>0</v>
      </c>
      <c r="AF1372">
        <v>0</v>
      </c>
      <c r="AG1372">
        <v>149031.6875</v>
      </c>
      <c r="AH1372">
        <v>1271.25</v>
      </c>
      <c r="AI1372">
        <v>165732</v>
      </c>
      <c r="AJ1372">
        <v>0</v>
      </c>
      <c r="AK1372">
        <v>0</v>
      </c>
      <c r="AL1372">
        <v>0</v>
      </c>
      <c r="AM1372">
        <v>0</v>
      </c>
      <c r="AN1372">
        <v>0</v>
      </c>
    </row>
    <row r="1373" spans="1:40" x14ac:dyDescent="0.2">
      <c r="A1373">
        <v>1369</v>
      </c>
      <c r="B1373">
        <v>0.66900000000000004</v>
      </c>
      <c r="C1373">
        <v>178.94586000000001</v>
      </c>
      <c r="D1373" t="s">
        <v>40</v>
      </c>
      <c r="E1373">
        <v>629.5</v>
      </c>
      <c r="F1373">
        <v>0</v>
      </c>
      <c r="G1373">
        <v>68302.662500000006</v>
      </c>
      <c r="H1373">
        <v>52732.875</v>
      </c>
      <c r="I1373">
        <v>32556.921875</v>
      </c>
      <c r="J1373">
        <v>40482.609375</v>
      </c>
      <c r="K1373">
        <v>4162.3096590909099</v>
      </c>
      <c r="L1373">
        <v>57534.609375</v>
      </c>
      <c r="M1373">
        <v>56430.7734375</v>
      </c>
      <c r="N1373">
        <v>70512.979166666701</v>
      </c>
      <c r="O1373">
        <v>49235.416666666701</v>
      </c>
      <c r="P1373">
        <v>83868.625</v>
      </c>
      <c r="Q1373">
        <v>0</v>
      </c>
      <c r="R1373">
        <v>0</v>
      </c>
      <c r="S1373">
        <v>66115</v>
      </c>
      <c r="T1373">
        <v>68205.453125</v>
      </c>
      <c r="U1373">
        <v>6896.875</v>
      </c>
      <c r="V1373">
        <v>9697.15625</v>
      </c>
      <c r="W1373">
        <v>3123.1666666666702</v>
      </c>
      <c r="X1373">
        <v>68782.758928571406</v>
      </c>
      <c r="Y1373">
        <v>79190.732142857101</v>
      </c>
      <c r="Z1373">
        <v>49886.912499999999</v>
      </c>
      <c r="AA1373">
        <v>46303.3125</v>
      </c>
      <c r="AB1373">
        <v>69452.162500000006</v>
      </c>
      <c r="AC1373">
        <v>49673.4</v>
      </c>
      <c r="AD1373">
        <v>61838.59375</v>
      </c>
      <c r="AE1373">
        <v>49545.287499999999</v>
      </c>
      <c r="AF1373">
        <v>7297.25</v>
      </c>
      <c r="AG1373">
        <v>103877</v>
      </c>
      <c r="AH1373">
        <v>0</v>
      </c>
      <c r="AI1373">
        <v>131208.75</v>
      </c>
      <c r="AJ1373">
        <v>10539.90625</v>
      </c>
      <c r="AK1373">
        <v>6290.59375</v>
      </c>
      <c r="AL1373">
        <v>6205.375</v>
      </c>
      <c r="AM1373">
        <v>9484.65625</v>
      </c>
      <c r="AN1373">
        <v>4916.1770833333303</v>
      </c>
    </row>
    <row r="1374" spans="1:40" x14ac:dyDescent="0.2">
      <c r="A1374">
        <v>1370</v>
      </c>
      <c r="B1374">
        <v>9.7050000000000001</v>
      </c>
      <c r="C1374">
        <v>178.98997</v>
      </c>
      <c r="D1374" t="s">
        <v>40</v>
      </c>
      <c r="E1374">
        <v>158735.25</v>
      </c>
      <c r="F1374">
        <v>132069.5625</v>
      </c>
      <c r="G1374">
        <v>208410.28750000001</v>
      </c>
      <c r="H1374">
        <v>208088.65</v>
      </c>
      <c r="I1374">
        <v>202018.140625</v>
      </c>
      <c r="J1374">
        <v>215300.890625</v>
      </c>
      <c r="K1374">
        <v>182890.568181818</v>
      </c>
      <c r="L1374">
        <v>211861.2890625</v>
      </c>
      <c r="M1374">
        <v>259009.0859375</v>
      </c>
      <c r="N1374">
        <v>213729.79166666701</v>
      </c>
      <c r="O1374">
        <v>185956.16666666701</v>
      </c>
      <c r="P1374">
        <v>310742.3125</v>
      </c>
      <c r="Q1374">
        <v>143449.9375</v>
      </c>
      <c r="R1374">
        <v>129061</v>
      </c>
      <c r="S1374">
        <v>213481.375</v>
      </c>
      <c r="T1374">
        <v>229163.484375</v>
      </c>
      <c r="U1374">
        <v>139455.59375</v>
      </c>
      <c r="V1374">
        <v>120683.65625</v>
      </c>
      <c r="W1374">
        <v>127848.375</v>
      </c>
      <c r="X1374">
        <v>190913.94642857101</v>
      </c>
      <c r="Y1374">
        <v>262539.52678571403</v>
      </c>
      <c r="Z1374">
        <v>206279.32500000001</v>
      </c>
      <c r="AA1374">
        <v>249032.28750000001</v>
      </c>
      <c r="AB1374">
        <v>200312.75</v>
      </c>
      <c r="AC1374">
        <v>231508.07500000001</v>
      </c>
      <c r="AD1374">
        <v>207524.78125</v>
      </c>
      <c r="AE1374">
        <v>211705.1</v>
      </c>
      <c r="AF1374">
        <v>174212.125</v>
      </c>
      <c r="AG1374">
        <v>281615.1875</v>
      </c>
      <c r="AH1374">
        <v>148297.125</v>
      </c>
      <c r="AI1374">
        <v>266757.875</v>
      </c>
      <c r="AJ1374">
        <v>117937.03125</v>
      </c>
      <c r="AK1374">
        <v>114906.578125</v>
      </c>
      <c r="AL1374">
        <v>105182.15625</v>
      </c>
      <c r="AM1374">
        <v>118143.59375</v>
      </c>
      <c r="AN1374">
        <v>105030.10416666701</v>
      </c>
    </row>
    <row r="1375" spans="1:40" x14ac:dyDescent="0.2">
      <c r="A1375">
        <v>1371</v>
      </c>
      <c r="B1375">
        <v>0.65300000000000002</v>
      </c>
      <c r="C1375">
        <v>179.01576</v>
      </c>
      <c r="D1375" t="s">
        <v>40</v>
      </c>
      <c r="E1375">
        <v>0</v>
      </c>
      <c r="F1375">
        <v>789</v>
      </c>
      <c r="G1375">
        <v>15537</v>
      </c>
      <c r="H1375">
        <v>11315.9375</v>
      </c>
      <c r="I1375">
        <v>0</v>
      </c>
      <c r="J1375">
        <v>8947.875</v>
      </c>
      <c r="K1375">
        <v>218.22443181818201</v>
      </c>
      <c r="L1375">
        <v>17796.28125</v>
      </c>
      <c r="M1375">
        <v>21146.4765625</v>
      </c>
      <c r="N1375">
        <v>33110.583333333299</v>
      </c>
      <c r="O1375">
        <v>10092.25</v>
      </c>
      <c r="P1375">
        <v>0</v>
      </c>
      <c r="Q1375">
        <v>0</v>
      </c>
      <c r="R1375">
        <v>0</v>
      </c>
      <c r="S1375">
        <v>23308.416666666701</v>
      </c>
      <c r="T1375">
        <v>18366.3125</v>
      </c>
      <c r="U1375">
        <v>4485</v>
      </c>
      <c r="V1375">
        <v>9717.53125</v>
      </c>
      <c r="W1375">
        <v>3834.8958333333298</v>
      </c>
      <c r="X1375">
        <v>17337.589285714301</v>
      </c>
      <c r="Y1375">
        <v>14035.1160714286</v>
      </c>
      <c r="Z1375">
        <v>12204.8</v>
      </c>
      <c r="AA1375">
        <v>8104.1625000000004</v>
      </c>
      <c r="AB1375">
        <v>20300.174999999999</v>
      </c>
      <c r="AC1375">
        <v>15462.45</v>
      </c>
      <c r="AD1375">
        <v>12681.15625</v>
      </c>
      <c r="AE1375">
        <v>12629.9</v>
      </c>
      <c r="AF1375">
        <v>8831.8125</v>
      </c>
      <c r="AG1375">
        <v>606608.5625</v>
      </c>
      <c r="AH1375">
        <v>0</v>
      </c>
      <c r="AI1375">
        <v>673634.25</v>
      </c>
      <c r="AJ1375">
        <v>11567.828125</v>
      </c>
      <c r="AK1375">
        <v>6088.90625</v>
      </c>
      <c r="AL1375">
        <v>13705.484375</v>
      </c>
      <c r="AM1375">
        <v>6934</v>
      </c>
      <c r="AN1375">
        <v>5453.84375</v>
      </c>
    </row>
    <row r="1376" spans="1:40" x14ac:dyDescent="0.2">
      <c r="A1376">
        <v>1372</v>
      </c>
      <c r="B1376">
        <v>0.52200000000000002</v>
      </c>
      <c r="C1376">
        <v>179.01670999999999</v>
      </c>
      <c r="D1376" t="s">
        <v>40</v>
      </c>
      <c r="E1376">
        <v>776.75</v>
      </c>
      <c r="F1376">
        <v>0</v>
      </c>
      <c r="G1376">
        <v>32715.224999999999</v>
      </c>
      <c r="H1376">
        <v>24185.862499999999</v>
      </c>
      <c r="I1376">
        <v>11528.5</v>
      </c>
      <c r="J1376">
        <v>8423.25</v>
      </c>
      <c r="K1376">
        <v>434.96022727272702</v>
      </c>
      <c r="L1376">
        <v>26154.4453125</v>
      </c>
      <c r="M1376">
        <v>35305.859375</v>
      </c>
      <c r="N1376">
        <v>13095.083333333299</v>
      </c>
      <c r="O1376">
        <v>48722.854166666701</v>
      </c>
      <c r="P1376">
        <v>15859</v>
      </c>
      <c r="Q1376">
        <v>0</v>
      </c>
      <c r="R1376">
        <v>0</v>
      </c>
      <c r="S1376">
        <v>13565.958333333299</v>
      </c>
      <c r="T1376">
        <v>26645.625</v>
      </c>
      <c r="U1376">
        <v>5183.375</v>
      </c>
      <c r="V1376">
        <v>2519.125</v>
      </c>
      <c r="W1376">
        <v>0</v>
      </c>
      <c r="X1376">
        <v>31868.392857142899</v>
      </c>
      <c r="Y1376">
        <v>28349.107142857101</v>
      </c>
      <c r="Z1376">
        <v>12646</v>
      </c>
      <c r="AA1376">
        <v>21856.837500000001</v>
      </c>
      <c r="AB1376">
        <v>42477.0625</v>
      </c>
      <c r="AC1376">
        <v>24800.375</v>
      </c>
      <c r="AD1376">
        <v>21101.96875</v>
      </c>
      <c r="AE1376">
        <v>38980.887499999997</v>
      </c>
      <c r="AF1376">
        <v>0</v>
      </c>
      <c r="AG1376">
        <v>643457.375</v>
      </c>
      <c r="AH1376">
        <v>0</v>
      </c>
      <c r="AI1376">
        <v>1488934.125</v>
      </c>
      <c r="AJ1376">
        <v>3806.90625</v>
      </c>
      <c r="AK1376">
        <v>3876.3125</v>
      </c>
      <c r="AL1376">
        <v>7148.3125</v>
      </c>
      <c r="AM1376">
        <v>5700.6875</v>
      </c>
      <c r="AN1376">
        <v>0</v>
      </c>
    </row>
    <row r="1377" spans="1:40" x14ac:dyDescent="0.2">
      <c r="A1377">
        <v>1373</v>
      </c>
      <c r="B1377">
        <v>0.68400000000000005</v>
      </c>
      <c r="C1377">
        <v>179.04915</v>
      </c>
      <c r="D1377" t="s">
        <v>40</v>
      </c>
      <c r="E1377">
        <v>0</v>
      </c>
      <c r="F1377">
        <v>0</v>
      </c>
      <c r="G1377">
        <v>43091.7</v>
      </c>
      <c r="H1377">
        <v>16910.112499999999</v>
      </c>
      <c r="I1377">
        <v>127689.578125</v>
      </c>
      <c r="J1377">
        <v>79807.21875</v>
      </c>
      <c r="K1377">
        <v>1238.4346590909099</v>
      </c>
      <c r="L1377">
        <v>1297.21875</v>
      </c>
      <c r="M1377">
        <v>0</v>
      </c>
      <c r="N1377">
        <v>8495.1875</v>
      </c>
      <c r="O1377">
        <v>0</v>
      </c>
      <c r="P1377">
        <v>0</v>
      </c>
      <c r="Q1377">
        <v>0</v>
      </c>
      <c r="R1377">
        <v>0</v>
      </c>
      <c r="S1377">
        <v>29442.458333333299</v>
      </c>
      <c r="T1377">
        <v>18371.1875</v>
      </c>
      <c r="U1377">
        <v>12724.96875</v>
      </c>
      <c r="V1377">
        <v>4402</v>
      </c>
      <c r="W1377">
        <v>19712.416666666701</v>
      </c>
      <c r="X1377">
        <v>3392.6428571428601</v>
      </c>
      <c r="Y1377">
        <v>0</v>
      </c>
      <c r="Z1377">
        <v>72610.9375</v>
      </c>
      <c r="AA1377">
        <v>32102.799999999999</v>
      </c>
      <c r="AB1377">
        <v>17274.8</v>
      </c>
      <c r="AC1377">
        <v>0</v>
      </c>
      <c r="AD1377">
        <v>5975.5</v>
      </c>
      <c r="AE1377">
        <v>3192.2</v>
      </c>
      <c r="AF1377">
        <v>28458.625</v>
      </c>
      <c r="AG1377">
        <v>0</v>
      </c>
      <c r="AH1377">
        <v>0</v>
      </c>
      <c r="AI1377">
        <v>0</v>
      </c>
      <c r="AJ1377">
        <v>26763.90625</v>
      </c>
      <c r="AK1377">
        <v>24808.3125</v>
      </c>
      <c r="AL1377">
        <v>29399.109375</v>
      </c>
      <c r="AM1377">
        <v>41500.1875</v>
      </c>
      <c r="AN1377">
        <v>13701.71875</v>
      </c>
    </row>
    <row r="1378" spans="1:40" x14ac:dyDescent="0.2">
      <c r="A1378">
        <v>1374</v>
      </c>
      <c r="B1378">
        <v>1.41</v>
      </c>
      <c r="C1378">
        <v>179.07019</v>
      </c>
      <c r="D1378" t="s">
        <v>40</v>
      </c>
      <c r="E1378">
        <v>943.75</v>
      </c>
      <c r="F1378">
        <v>851</v>
      </c>
      <c r="G1378">
        <v>38630.037499999999</v>
      </c>
      <c r="H1378">
        <v>113430.825</v>
      </c>
      <c r="I1378">
        <v>62903.765625</v>
      </c>
      <c r="J1378">
        <v>161486.234375</v>
      </c>
      <c r="K1378">
        <v>5733.0681818181802</v>
      </c>
      <c r="L1378">
        <v>66484.21875</v>
      </c>
      <c r="M1378">
        <v>231377.3828125</v>
      </c>
      <c r="N1378">
        <v>47918.770833333299</v>
      </c>
      <c r="O1378">
        <v>57382.8125</v>
      </c>
      <c r="P1378">
        <v>3140.25</v>
      </c>
      <c r="Q1378">
        <v>848.75</v>
      </c>
      <c r="R1378">
        <v>1549.8125</v>
      </c>
      <c r="S1378">
        <v>28843.75</v>
      </c>
      <c r="T1378">
        <v>68586.84375</v>
      </c>
      <c r="U1378">
        <v>4787.53125</v>
      </c>
      <c r="V1378">
        <v>0</v>
      </c>
      <c r="W1378">
        <v>557.75</v>
      </c>
      <c r="X1378">
        <v>20210.633928571398</v>
      </c>
      <c r="Y1378">
        <v>161939.723214286</v>
      </c>
      <c r="Z1378">
        <v>44539.0625</v>
      </c>
      <c r="AA1378">
        <v>58541.487500000003</v>
      </c>
      <c r="AB1378">
        <v>50760.15</v>
      </c>
      <c r="AC1378">
        <v>133813.3125</v>
      </c>
      <c r="AD1378">
        <v>88004.609375</v>
      </c>
      <c r="AE1378">
        <v>222064.77499999999</v>
      </c>
      <c r="AF1378">
        <v>0</v>
      </c>
      <c r="AG1378">
        <v>0</v>
      </c>
      <c r="AH1378">
        <v>3557.75</v>
      </c>
      <c r="AI1378">
        <v>0</v>
      </c>
      <c r="AJ1378">
        <v>706.125</v>
      </c>
      <c r="AK1378">
        <v>2099.875</v>
      </c>
      <c r="AL1378">
        <v>1084.625</v>
      </c>
      <c r="AM1378">
        <v>0</v>
      </c>
      <c r="AN1378">
        <v>3401.4270833333298</v>
      </c>
    </row>
    <row r="1379" spans="1:40" x14ac:dyDescent="0.2">
      <c r="A1379">
        <v>1375</v>
      </c>
      <c r="B1379">
        <v>1.034</v>
      </c>
      <c r="C1379">
        <v>179.07071999999999</v>
      </c>
      <c r="D1379" t="s">
        <v>40</v>
      </c>
      <c r="E1379">
        <v>6063.5</v>
      </c>
      <c r="F1379">
        <v>1992.625</v>
      </c>
      <c r="G1379">
        <v>287767.3125</v>
      </c>
      <c r="H1379">
        <v>337126.1</v>
      </c>
      <c r="I1379">
        <v>249003.375</v>
      </c>
      <c r="J1379">
        <v>179295.40625</v>
      </c>
      <c r="K1379">
        <v>7087.1590909090901</v>
      </c>
      <c r="L1379">
        <v>357883.75</v>
      </c>
      <c r="M1379">
        <v>335326.0546875</v>
      </c>
      <c r="N1379">
        <v>389076.04166666698</v>
      </c>
      <c r="O1379">
        <v>353426.85416666698</v>
      </c>
      <c r="P1379">
        <v>1396</v>
      </c>
      <c r="Q1379">
        <v>1585.9375</v>
      </c>
      <c r="R1379">
        <v>10528.6875</v>
      </c>
      <c r="S1379">
        <v>247746.1875</v>
      </c>
      <c r="T1379">
        <v>207576.890625</v>
      </c>
      <c r="U1379">
        <v>14842.71875</v>
      </c>
      <c r="V1379">
        <v>11301.34375</v>
      </c>
      <c r="W1379">
        <v>17280.395833333299</v>
      </c>
      <c r="X1379">
        <v>139237.285714286</v>
      </c>
      <c r="Y1379">
        <v>137809.25892857101</v>
      </c>
      <c r="Z1379">
        <v>390384.08750000002</v>
      </c>
      <c r="AA1379">
        <v>315875.61249999999</v>
      </c>
      <c r="AB1379">
        <v>425792.58750000002</v>
      </c>
      <c r="AC1379">
        <v>397737.66249999998</v>
      </c>
      <c r="AD1379">
        <v>547039.609375</v>
      </c>
      <c r="AE1379">
        <v>561076.17500000005</v>
      </c>
      <c r="AF1379">
        <v>5575.75</v>
      </c>
      <c r="AG1379">
        <v>0</v>
      </c>
      <c r="AH1379">
        <v>6306.6875</v>
      </c>
      <c r="AI1379">
        <v>0</v>
      </c>
      <c r="AJ1379">
        <v>9319.953125</v>
      </c>
      <c r="AK1379">
        <v>9296.3125</v>
      </c>
      <c r="AL1379">
        <v>18143.078125</v>
      </c>
      <c r="AM1379">
        <v>16214.03125</v>
      </c>
      <c r="AN1379">
        <v>12717.895833333299</v>
      </c>
    </row>
    <row r="1380" spans="1:40" x14ac:dyDescent="0.2">
      <c r="A1380">
        <v>1376</v>
      </c>
      <c r="B1380">
        <v>1.2689999999999999</v>
      </c>
      <c r="C1380">
        <v>179.07076000000001</v>
      </c>
      <c r="D1380" t="s">
        <v>40</v>
      </c>
      <c r="E1380">
        <v>1180</v>
      </c>
      <c r="F1380">
        <v>1419.5</v>
      </c>
      <c r="G1380">
        <v>60499.762499999997</v>
      </c>
      <c r="H1380">
        <v>85983.012499999997</v>
      </c>
      <c r="I1380">
        <v>55803.875</v>
      </c>
      <c r="J1380">
        <v>62535.703125</v>
      </c>
      <c r="K1380">
        <v>7130.3636363636397</v>
      </c>
      <c r="L1380">
        <v>309129.1875</v>
      </c>
      <c r="M1380">
        <v>258277.28125</v>
      </c>
      <c r="N1380">
        <v>209027.95833333299</v>
      </c>
      <c r="O1380">
        <v>172243.47916666701</v>
      </c>
      <c r="P1380">
        <v>4050.5625</v>
      </c>
      <c r="Q1380">
        <v>1075.75</v>
      </c>
      <c r="R1380">
        <v>0</v>
      </c>
      <c r="S1380">
        <v>151297.3125</v>
      </c>
      <c r="T1380">
        <v>140706.71875</v>
      </c>
      <c r="U1380">
        <v>4330.625</v>
      </c>
      <c r="V1380">
        <v>3082.625</v>
      </c>
      <c r="W1380">
        <v>4808.8541666666697</v>
      </c>
      <c r="X1380">
        <v>35929.285714285703</v>
      </c>
      <c r="Y1380">
        <v>52255.875</v>
      </c>
      <c r="Z1380">
        <v>76541.112500000003</v>
      </c>
      <c r="AA1380">
        <v>64684.65</v>
      </c>
      <c r="AB1380">
        <v>198754.86249999999</v>
      </c>
      <c r="AC1380">
        <v>178816.76250000001</v>
      </c>
      <c r="AD1380">
        <v>106448.046875</v>
      </c>
      <c r="AE1380">
        <v>141093.79999999999</v>
      </c>
      <c r="AF1380">
        <v>1447</v>
      </c>
      <c r="AG1380">
        <v>0</v>
      </c>
      <c r="AH1380">
        <v>3886.625</v>
      </c>
      <c r="AI1380">
        <v>0</v>
      </c>
      <c r="AJ1380">
        <v>3929.125</v>
      </c>
      <c r="AK1380">
        <v>5054.109375</v>
      </c>
      <c r="AL1380">
        <v>4836.15625</v>
      </c>
      <c r="AM1380">
        <v>3013.21875</v>
      </c>
      <c r="AN1380">
        <v>1899.8541666666699</v>
      </c>
    </row>
    <row r="1381" spans="1:40" x14ac:dyDescent="0.2">
      <c r="A1381">
        <v>1377</v>
      </c>
      <c r="B1381">
        <v>0.89600000000000002</v>
      </c>
      <c r="C1381">
        <v>179.07085000000001</v>
      </c>
      <c r="D1381" t="s">
        <v>40</v>
      </c>
      <c r="E1381">
        <v>1082.6875</v>
      </c>
      <c r="F1381">
        <v>1382.0625</v>
      </c>
      <c r="G1381">
        <v>113166.3875</v>
      </c>
      <c r="H1381">
        <v>124334.2</v>
      </c>
      <c r="I1381">
        <v>102782.109375</v>
      </c>
      <c r="J1381">
        <v>58359.96875</v>
      </c>
      <c r="K1381">
        <v>9678.4857954545496</v>
      </c>
      <c r="L1381">
        <v>73008.6328125</v>
      </c>
      <c r="M1381">
        <v>66938.859375</v>
      </c>
      <c r="N1381">
        <v>43541.854166666701</v>
      </c>
      <c r="O1381">
        <v>41754.895833333299</v>
      </c>
      <c r="P1381">
        <v>2141.5</v>
      </c>
      <c r="Q1381">
        <v>3559.5</v>
      </c>
      <c r="R1381">
        <v>2984.75</v>
      </c>
      <c r="S1381">
        <v>30954.895833333299</v>
      </c>
      <c r="T1381">
        <v>27260.5625</v>
      </c>
      <c r="U1381">
        <v>0</v>
      </c>
      <c r="V1381">
        <v>0</v>
      </c>
      <c r="W1381">
        <v>0</v>
      </c>
      <c r="X1381">
        <v>42354.285714285703</v>
      </c>
      <c r="Y1381">
        <v>37594.196428571398</v>
      </c>
      <c r="Z1381">
        <v>97189.25</v>
      </c>
      <c r="AA1381">
        <v>61200.5625</v>
      </c>
      <c r="AB1381">
        <v>128903.7625</v>
      </c>
      <c r="AC1381">
        <v>124967.7</v>
      </c>
      <c r="AD1381">
        <v>128919.421875</v>
      </c>
      <c r="AE1381">
        <v>166395.46249999999</v>
      </c>
      <c r="AF1381">
        <v>0</v>
      </c>
      <c r="AG1381">
        <v>0</v>
      </c>
      <c r="AH1381">
        <v>1614.9375</v>
      </c>
      <c r="AI1381">
        <v>0</v>
      </c>
      <c r="AJ1381">
        <v>4079.1875</v>
      </c>
      <c r="AK1381">
        <v>0</v>
      </c>
      <c r="AL1381">
        <v>1087.6875</v>
      </c>
      <c r="AM1381">
        <v>2719.25</v>
      </c>
      <c r="AN1381">
        <v>0</v>
      </c>
    </row>
    <row r="1382" spans="1:40" x14ac:dyDescent="0.2">
      <c r="A1382">
        <v>1378</v>
      </c>
      <c r="B1382">
        <v>0.874</v>
      </c>
      <c r="C1382">
        <v>179.11794</v>
      </c>
      <c r="D1382" t="s">
        <v>40</v>
      </c>
      <c r="E1382">
        <v>0</v>
      </c>
      <c r="F1382">
        <v>0</v>
      </c>
      <c r="G1382">
        <v>1691.35</v>
      </c>
      <c r="H1382">
        <v>12436.674999999999</v>
      </c>
      <c r="I1382">
        <v>7009.3125</v>
      </c>
      <c r="J1382">
        <v>4693.96875</v>
      </c>
      <c r="K1382">
        <v>4944.7840909090901</v>
      </c>
      <c r="L1382">
        <v>3920.203125</v>
      </c>
      <c r="M1382">
        <v>10507.4296875</v>
      </c>
      <c r="N1382">
        <v>2860.2083333333298</v>
      </c>
      <c r="O1382">
        <v>4234.0833333333303</v>
      </c>
      <c r="P1382">
        <v>3645.125</v>
      </c>
      <c r="Q1382">
        <v>0</v>
      </c>
      <c r="R1382">
        <v>915.25</v>
      </c>
      <c r="S1382">
        <v>5374.5416666666697</v>
      </c>
      <c r="T1382">
        <v>0</v>
      </c>
      <c r="U1382">
        <v>1267830.5625</v>
      </c>
      <c r="V1382">
        <v>938310.78125</v>
      </c>
      <c r="W1382">
        <v>1276458.72916667</v>
      </c>
      <c r="X1382">
        <v>2809.7142857142899</v>
      </c>
      <c r="Y1382">
        <v>4994.7678571428596</v>
      </c>
      <c r="Z1382">
        <v>0</v>
      </c>
      <c r="AA1382">
        <v>1683.3</v>
      </c>
      <c r="AB1382">
        <v>5079.3999999999996</v>
      </c>
      <c r="AC1382">
        <v>15031.35</v>
      </c>
      <c r="AD1382">
        <v>0</v>
      </c>
      <c r="AE1382">
        <v>7368.375</v>
      </c>
      <c r="AF1382">
        <v>2174301.25</v>
      </c>
      <c r="AG1382">
        <v>0</v>
      </c>
      <c r="AH1382">
        <v>1946.125</v>
      </c>
      <c r="AI1382">
        <v>0</v>
      </c>
      <c r="AJ1382">
        <v>2037850.734375</v>
      </c>
      <c r="AK1382">
        <v>1176845.875</v>
      </c>
      <c r="AL1382">
        <v>1445033.375</v>
      </c>
      <c r="AM1382">
        <v>1102927.25</v>
      </c>
      <c r="AN1382">
        <v>1244986.625</v>
      </c>
    </row>
    <row r="1383" spans="1:40" x14ac:dyDescent="0.2">
      <c r="A1383">
        <v>1379</v>
      </c>
      <c r="B1383">
        <v>0.82499999999999996</v>
      </c>
      <c r="C1383">
        <v>179.1181</v>
      </c>
      <c r="D1383" t="s">
        <v>40</v>
      </c>
      <c r="E1383">
        <v>0</v>
      </c>
      <c r="F1383">
        <v>875.25</v>
      </c>
      <c r="G1383">
        <v>6043.9</v>
      </c>
      <c r="H1383">
        <v>0</v>
      </c>
      <c r="I1383">
        <v>645.1875</v>
      </c>
      <c r="J1383">
        <v>2077.375</v>
      </c>
      <c r="K1383">
        <v>3783.45454545455</v>
      </c>
      <c r="L1383">
        <v>2789.09375</v>
      </c>
      <c r="M1383">
        <v>1101.28125</v>
      </c>
      <c r="N1383">
        <v>0</v>
      </c>
      <c r="O1383">
        <v>2216.4166666666702</v>
      </c>
      <c r="P1383">
        <v>2490.625</v>
      </c>
      <c r="Q1383">
        <v>793.25</v>
      </c>
      <c r="R1383">
        <v>0</v>
      </c>
      <c r="S1383">
        <v>2505.0833333333298</v>
      </c>
      <c r="T1383">
        <v>0</v>
      </c>
      <c r="U1383">
        <v>966416.3125</v>
      </c>
      <c r="V1383">
        <v>938310.78125</v>
      </c>
      <c r="W1383">
        <v>776006.9375</v>
      </c>
      <c r="X1383">
        <v>0</v>
      </c>
      <c r="Y1383">
        <v>2698.9821428571399</v>
      </c>
      <c r="Z1383">
        <v>0</v>
      </c>
      <c r="AA1383">
        <v>5069.7</v>
      </c>
      <c r="AB1383">
        <v>0</v>
      </c>
      <c r="AC1383">
        <v>2937.7</v>
      </c>
      <c r="AD1383">
        <v>1932.5625</v>
      </c>
      <c r="AE1383">
        <v>0</v>
      </c>
      <c r="AF1383">
        <v>656235.5625</v>
      </c>
      <c r="AG1383">
        <v>0</v>
      </c>
      <c r="AH1383">
        <v>0</v>
      </c>
      <c r="AI1383">
        <v>0</v>
      </c>
      <c r="AJ1383">
        <v>868006.546875</v>
      </c>
      <c r="AK1383">
        <v>705566.6875</v>
      </c>
      <c r="AL1383">
        <v>1171725</v>
      </c>
      <c r="AM1383">
        <v>879039.15625</v>
      </c>
      <c r="AN1383">
        <v>822917.67708333302</v>
      </c>
    </row>
    <row r="1384" spans="1:40" x14ac:dyDescent="0.2">
      <c r="A1384">
        <v>1380</v>
      </c>
      <c r="B1384">
        <v>0.69</v>
      </c>
      <c r="C1384">
        <v>179.11834999999999</v>
      </c>
      <c r="D1384" t="s">
        <v>40</v>
      </c>
      <c r="E1384">
        <v>1688.75</v>
      </c>
      <c r="F1384">
        <v>779.25</v>
      </c>
      <c r="G1384">
        <v>4308.6499999999996</v>
      </c>
      <c r="H1384">
        <v>0</v>
      </c>
      <c r="I1384">
        <v>2121.078125</v>
      </c>
      <c r="J1384">
        <v>0</v>
      </c>
      <c r="K1384">
        <v>7264.9176136363603</v>
      </c>
      <c r="L1384">
        <v>0</v>
      </c>
      <c r="M1384">
        <v>1801.78125</v>
      </c>
      <c r="N1384">
        <v>0</v>
      </c>
      <c r="O1384">
        <v>0</v>
      </c>
      <c r="P1384">
        <v>3946.875</v>
      </c>
      <c r="Q1384">
        <v>0</v>
      </c>
      <c r="R1384">
        <v>0</v>
      </c>
      <c r="S1384">
        <v>0</v>
      </c>
      <c r="T1384">
        <v>3496.5</v>
      </c>
      <c r="U1384">
        <v>147844.15625</v>
      </c>
      <c r="V1384">
        <v>103144.1875</v>
      </c>
      <c r="W1384">
        <v>216678.14583333299</v>
      </c>
      <c r="X1384">
        <v>0</v>
      </c>
      <c r="Y1384">
        <v>2344.4642857142899</v>
      </c>
      <c r="Z1384">
        <v>0</v>
      </c>
      <c r="AA1384">
        <v>0</v>
      </c>
      <c r="AB1384">
        <v>3190.9</v>
      </c>
      <c r="AC1384">
        <v>0</v>
      </c>
      <c r="AD1384">
        <v>3338.3125</v>
      </c>
      <c r="AE1384">
        <v>0</v>
      </c>
      <c r="AF1384">
        <v>179504.25</v>
      </c>
      <c r="AG1384">
        <v>35263.25</v>
      </c>
      <c r="AH1384">
        <v>0</v>
      </c>
      <c r="AI1384">
        <v>0</v>
      </c>
      <c r="AJ1384">
        <v>222139.484375</v>
      </c>
      <c r="AK1384">
        <v>195023.609375</v>
      </c>
      <c r="AL1384">
        <v>251915.359375</v>
      </c>
      <c r="AM1384">
        <v>161015</v>
      </c>
      <c r="AN1384">
        <v>174308.28125</v>
      </c>
    </row>
    <row r="1385" spans="1:40" x14ac:dyDescent="0.2">
      <c r="A1385">
        <v>1381</v>
      </c>
      <c r="B1385">
        <v>0.48099999999999998</v>
      </c>
      <c r="C1385">
        <v>179.11858000000001</v>
      </c>
      <c r="D1385" t="s">
        <v>40</v>
      </c>
      <c r="E1385">
        <v>4677.375</v>
      </c>
      <c r="F1385">
        <v>840.25</v>
      </c>
      <c r="G1385">
        <v>26485.762500000001</v>
      </c>
      <c r="H1385">
        <v>3416.7</v>
      </c>
      <c r="I1385">
        <v>92736.734375</v>
      </c>
      <c r="J1385">
        <v>56459.859375</v>
      </c>
      <c r="K1385">
        <v>21040.102272727301</v>
      </c>
      <c r="L1385">
        <v>53771.3515625</v>
      </c>
      <c r="M1385">
        <v>89717.078125</v>
      </c>
      <c r="N1385">
        <v>4303.25</v>
      </c>
      <c r="O1385">
        <v>0</v>
      </c>
      <c r="P1385">
        <v>14865.4375</v>
      </c>
      <c r="Q1385">
        <v>4880.0625</v>
      </c>
      <c r="R1385">
        <v>4610.1875</v>
      </c>
      <c r="S1385">
        <v>0</v>
      </c>
      <c r="T1385">
        <v>0</v>
      </c>
      <c r="U1385">
        <v>258722</v>
      </c>
      <c r="V1385">
        <v>153852.40625</v>
      </c>
      <c r="W1385">
        <v>409898.02083333302</v>
      </c>
      <c r="X1385">
        <v>99371.767857142899</v>
      </c>
      <c r="Y1385">
        <v>91604.633928571406</v>
      </c>
      <c r="Z1385">
        <v>89026.274999999994</v>
      </c>
      <c r="AA1385">
        <v>45364.7</v>
      </c>
      <c r="AB1385">
        <v>0</v>
      </c>
      <c r="AC1385">
        <v>31441.275000000001</v>
      </c>
      <c r="AD1385">
        <v>32694.296875</v>
      </c>
      <c r="AE1385">
        <v>0</v>
      </c>
      <c r="AF1385">
        <v>380932.375</v>
      </c>
      <c r="AG1385">
        <v>4788</v>
      </c>
      <c r="AH1385">
        <v>7011.4375</v>
      </c>
      <c r="AI1385">
        <v>6223.0625</v>
      </c>
      <c r="AJ1385">
        <v>487348.421875</v>
      </c>
      <c r="AK1385">
        <v>410249.359375</v>
      </c>
      <c r="AL1385">
        <v>503198.40625</v>
      </c>
      <c r="AM1385">
        <v>346576.46875</v>
      </c>
      <c r="AN1385">
        <v>449278.67708333302</v>
      </c>
    </row>
    <row r="1386" spans="1:40" x14ac:dyDescent="0.2">
      <c r="A1386">
        <v>1382</v>
      </c>
      <c r="B1386">
        <v>5.452</v>
      </c>
      <c r="C1386">
        <v>179.14302000000001</v>
      </c>
      <c r="D1386" t="s">
        <v>40</v>
      </c>
      <c r="E1386">
        <v>0</v>
      </c>
      <c r="F1386">
        <v>0</v>
      </c>
      <c r="G1386">
        <v>22632.862499999999</v>
      </c>
      <c r="H1386">
        <v>11983.5625</v>
      </c>
      <c r="I1386">
        <v>4025.171875</v>
      </c>
      <c r="J1386">
        <v>5381.328125</v>
      </c>
      <c r="K1386">
        <v>312.95454545454498</v>
      </c>
      <c r="L1386">
        <v>37246.0859375</v>
      </c>
      <c r="M1386">
        <v>55589.2109375</v>
      </c>
      <c r="N1386">
        <v>6674.375</v>
      </c>
      <c r="O1386">
        <v>22591.729166666701</v>
      </c>
      <c r="P1386">
        <v>0</v>
      </c>
      <c r="Q1386">
        <v>0</v>
      </c>
      <c r="R1386">
        <v>0</v>
      </c>
      <c r="S1386">
        <v>16461.4375</v>
      </c>
      <c r="T1386">
        <v>12640.96875</v>
      </c>
      <c r="U1386">
        <v>447</v>
      </c>
      <c r="V1386">
        <v>0</v>
      </c>
      <c r="W1386">
        <v>0</v>
      </c>
      <c r="X1386">
        <v>19093.089285714301</v>
      </c>
      <c r="Y1386">
        <v>51649.776785714297</v>
      </c>
      <c r="Z1386">
        <v>14407.1625</v>
      </c>
      <c r="AA1386">
        <v>29927.637500000001</v>
      </c>
      <c r="AB1386">
        <v>38405.974999999999</v>
      </c>
      <c r="AC1386">
        <v>38512.487500000003</v>
      </c>
      <c r="AD1386">
        <v>34274.78125</v>
      </c>
      <c r="AE1386">
        <v>8580.9249999999993</v>
      </c>
      <c r="AF1386">
        <v>0</v>
      </c>
      <c r="AG1386">
        <v>1437.5</v>
      </c>
      <c r="AH1386">
        <v>0</v>
      </c>
      <c r="AI1386">
        <v>1658.25</v>
      </c>
      <c r="AJ1386">
        <v>212.625</v>
      </c>
      <c r="AK1386">
        <v>437.25</v>
      </c>
      <c r="AL1386">
        <v>242.5</v>
      </c>
      <c r="AM1386">
        <v>384.5</v>
      </c>
      <c r="AN1386">
        <v>121.375</v>
      </c>
    </row>
    <row r="1387" spans="1:40" x14ac:dyDescent="0.2">
      <c r="A1387">
        <v>1383</v>
      </c>
      <c r="B1387">
        <v>0.41699999999999998</v>
      </c>
      <c r="C1387">
        <v>179.99145999999999</v>
      </c>
      <c r="D1387" t="s">
        <v>40</v>
      </c>
      <c r="E1387">
        <v>2922.5625</v>
      </c>
      <c r="F1387">
        <v>769</v>
      </c>
      <c r="G1387">
        <v>7602.9</v>
      </c>
      <c r="H1387">
        <v>14843.6625</v>
      </c>
      <c r="I1387">
        <v>15945.640625</v>
      </c>
      <c r="J1387">
        <v>11112.34375</v>
      </c>
      <c r="K1387">
        <v>1296.17897727273</v>
      </c>
      <c r="L1387">
        <v>13467.5</v>
      </c>
      <c r="M1387">
        <v>16780.0703125</v>
      </c>
      <c r="N1387">
        <v>5693.9375</v>
      </c>
      <c r="O1387">
        <v>14119.916666666701</v>
      </c>
      <c r="P1387">
        <v>0</v>
      </c>
      <c r="Q1387">
        <v>2820.1875</v>
      </c>
      <c r="R1387">
        <v>792</v>
      </c>
      <c r="S1387">
        <v>7324.9166666666697</v>
      </c>
      <c r="T1387">
        <v>10394.5</v>
      </c>
      <c r="U1387">
        <v>14313.28125</v>
      </c>
      <c r="V1387">
        <v>0</v>
      </c>
      <c r="W1387">
        <v>37802.208333333299</v>
      </c>
      <c r="X1387">
        <v>1998.30357142857</v>
      </c>
      <c r="Y1387">
        <v>10030.964285714301</v>
      </c>
      <c r="Z1387">
        <v>16195.025</v>
      </c>
      <c r="AA1387">
        <v>22343.137500000001</v>
      </c>
      <c r="AB1387">
        <v>3288.95</v>
      </c>
      <c r="AC1387">
        <v>3939.0875000000001</v>
      </c>
      <c r="AD1387">
        <v>16274.53125</v>
      </c>
      <c r="AE1387">
        <v>5351.4</v>
      </c>
      <c r="AF1387">
        <v>46693.8125</v>
      </c>
      <c r="AG1387">
        <v>0</v>
      </c>
      <c r="AH1387">
        <v>1864.5625</v>
      </c>
      <c r="AI1387">
        <v>0</v>
      </c>
      <c r="AJ1387">
        <v>73577.5625</v>
      </c>
      <c r="AK1387">
        <v>53623.5</v>
      </c>
      <c r="AL1387">
        <v>86249.0625</v>
      </c>
      <c r="AM1387">
        <v>42130.03125</v>
      </c>
      <c r="AN1387">
        <v>28505.270833333299</v>
      </c>
    </row>
    <row r="1388" spans="1:40" x14ac:dyDescent="0.2">
      <c r="A1388">
        <v>1384</v>
      </c>
      <c r="B1388">
        <v>0.96299999999999997</v>
      </c>
      <c r="C1388">
        <v>180.02950999999999</v>
      </c>
      <c r="D1388" t="s">
        <v>40</v>
      </c>
      <c r="E1388">
        <v>0</v>
      </c>
      <c r="F1388">
        <v>0</v>
      </c>
      <c r="G1388">
        <v>10818.674999999999</v>
      </c>
      <c r="H1388">
        <v>12559.3125</v>
      </c>
      <c r="I1388">
        <v>55653</v>
      </c>
      <c r="J1388">
        <v>48679.65625</v>
      </c>
      <c r="K1388">
        <v>608.47159090909099</v>
      </c>
      <c r="L1388">
        <v>12757.1171875</v>
      </c>
      <c r="M1388">
        <v>8708.78125</v>
      </c>
      <c r="N1388">
        <v>8904.8125</v>
      </c>
      <c r="O1388">
        <v>13587.854166666701</v>
      </c>
      <c r="P1388">
        <v>6029.125</v>
      </c>
      <c r="Q1388">
        <v>0</v>
      </c>
      <c r="R1388">
        <v>0</v>
      </c>
      <c r="S1388">
        <v>16247.458333333299</v>
      </c>
      <c r="T1388">
        <v>11454.15625</v>
      </c>
      <c r="U1388">
        <v>0</v>
      </c>
      <c r="V1388">
        <v>0</v>
      </c>
      <c r="W1388">
        <v>0</v>
      </c>
      <c r="X1388">
        <v>24240.196428571398</v>
      </c>
      <c r="Y1388">
        <v>23582.544642857101</v>
      </c>
      <c r="Z1388">
        <v>74699.274999999994</v>
      </c>
      <c r="AA1388">
        <v>46574.237500000003</v>
      </c>
      <c r="AB1388">
        <v>158580.65</v>
      </c>
      <c r="AC1388">
        <v>286508.09999999998</v>
      </c>
      <c r="AD1388">
        <v>26802.90625</v>
      </c>
      <c r="AE1388">
        <v>23512.474999999999</v>
      </c>
      <c r="AF1388">
        <v>0</v>
      </c>
      <c r="AG1388">
        <v>0</v>
      </c>
      <c r="AH1388">
        <v>0</v>
      </c>
      <c r="AI1388">
        <v>0</v>
      </c>
      <c r="AJ1388">
        <v>2019.625</v>
      </c>
      <c r="AK1388">
        <v>0</v>
      </c>
      <c r="AL1388">
        <v>0</v>
      </c>
      <c r="AM1388">
        <v>0</v>
      </c>
      <c r="AN1388">
        <v>1915.6666666666699</v>
      </c>
    </row>
    <row r="1389" spans="1:40" x14ac:dyDescent="0.2">
      <c r="A1389">
        <v>1385</v>
      </c>
      <c r="B1389">
        <v>0.69099999999999995</v>
      </c>
      <c r="C1389">
        <v>180.08652000000001</v>
      </c>
      <c r="D1389" t="s">
        <v>40</v>
      </c>
      <c r="E1389">
        <v>4436.5625</v>
      </c>
      <c r="F1389">
        <v>1081.75</v>
      </c>
      <c r="G1389">
        <v>750177.33750000002</v>
      </c>
      <c r="H1389">
        <v>892078.01249999995</v>
      </c>
      <c r="I1389">
        <v>413481.34375</v>
      </c>
      <c r="J1389">
        <v>844491.875</v>
      </c>
      <c r="K1389">
        <v>38505.707386363603</v>
      </c>
      <c r="L1389">
        <v>567924.640625</v>
      </c>
      <c r="M1389">
        <v>836893.5703125</v>
      </c>
      <c r="N1389">
        <v>540895.9375</v>
      </c>
      <c r="O1389">
        <v>783309.6875</v>
      </c>
      <c r="P1389">
        <v>0</v>
      </c>
      <c r="Q1389">
        <v>1115.3125</v>
      </c>
      <c r="R1389">
        <v>1173.25</v>
      </c>
      <c r="S1389">
        <v>420890.91666666698</v>
      </c>
      <c r="T1389">
        <v>416020.578125</v>
      </c>
      <c r="U1389">
        <v>74439.4375</v>
      </c>
      <c r="V1389">
        <v>43110.96875</v>
      </c>
      <c r="W1389">
        <v>102278.9375</v>
      </c>
      <c r="X1389">
        <v>772267.38392857101</v>
      </c>
      <c r="Y1389">
        <v>811798.85714285704</v>
      </c>
      <c r="Z1389">
        <v>753363.23750000005</v>
      </c>
      <c r="AA1389">
        <v>997358.96250000002</v>
      </c>
      <c r="AB1389">
        <v>898809.16249999998</v>
      </c>
      <c r="AC1389">
        <v>1132988.125</v>
      </c>
      <c r="AD1389">
        <v>640836.171875</v>
      </c>
      <c r="AE1389">
        <v>930264.375</v>
      </c>
      <c r="AF1389">
        <v>131123.375</v>
      </c>
      <c r="AG1389">
        <v>30191</v>
      </c>
      <c r="AH1389">
        <v>272.625</v>
      </c>
      <c r="AI1389">
        <v>0</v>
      </c>
      <c r="AJ1389">
        <v>99863.921875</v>
      </c>
      <c r="AK1389">
        <v>78524.09375</v>
      </c>
      <c r="AL1389">
        <v>121854.4375</v>
      </c>
      <c r="AM1389">
        <v>51172.40625</v>
      </c>
      <c r="AN1389">
        <v>39967.9375</v>
      </c>
    </row>
    <row r="1390" spans="1:40" x14ac:dyDescent="0.2">
      <c r="A1390">
        <v>1386</v>
      </c>
      <c r="B1390">
        <v>0.47099999999999997</v>
      </c>
      <c r="C1390">
        <v>180.08693</v>
      </c>
      <c r="D1390" t="s">
        <v>40</v>
      </c>
      <c r="E1390">
        <v>3341.5625</v>
      </c>
      <c r="F1390">
        <v>4883.75</v>
      </c>
      <c r="G1390">
        <v>859576.35</v>
      </c>
      <c r="H1390">
        <v>767752.02500000002</v>
      </c>
      <c r="I1390">
        <v>799246.28125</v>
      </c>
      <c r="J1390">
        <v>637528.46875</v>
      </c>
      <c r="K1390">
        <v>32938.872159090897</v>
      </c>
      <c r="L1390">
        <v>740143.546875</v>
      </c>
      <c r="M1390">
        <v>834190.0390625</v>
      </c>
      <c r="N1390">
        <v>772295.25</v>
      </c>
      <c r="O1390">
        <v>909154.875</v>
      </c>
      <c r="P1390">
        <v>2918</v>
      </c>
      <c r="Q1390">
        <v>1552</v>
      </c>
      <c r="R1390">
        <v>1567.25</v>
      </c>
      <c r="S1390">
        <v>519221.85416666698</v>
      </c>
      <c r="T1390">
        <v>513640.796875</v>
      </c>
      <c r="U1390">
        <v>137327.5</v>
      </c>
      <c r="V1390">
        <v>64149.96875</v>
      </c>
      <c r="W1390">
        <v>188199.02083333299</v>
      </c>
      <c r="X1390">
        <v>1036379.41964286</v>
      </c>
      <c r="Y1390">
        <v>1079366.69642857</v>
      </c>
      <c r="Z1390">
        <v>995552.88749999995</v>
      </c>
      <c r="AA1390">
        <v>905000.78749999998</v>
      </c>
      <c r="AB1390">
        <v>1433658.0125</v>
      </c>
      <c r="AC1390">
        <v>1716869.2250000001</v>
      </c>
      <c r="AD1390">
        <v>712867.625</v>
      </c>
      <c r="AE1390">
        <v>1234362.45</v>
      </c>
      <c r="AF1390">
        <v>280438.0625</v>
      </c>
      <c r="AG1390">
        <v>10396</v>
      </c>
      <c r="AH1390">
        <v>0</v>
      </c>
      <c r="AI1390">
        <v>1102</v>
      </c>
      <c r="AJ1390">
        <v>188760.703125</v>
      </c>
      <c r="AK1390">
        <v>103208.953125</v>
      </c>
      <c r="AL1390">
        <v>204957.3125</v>
      </c>
      <c r="AM1390">
        <v>97012.53125</v>
      </c>
      <c r="AN1390">
        <v>77272.03125</v>
      </c>
    </row>
    <row r="1391" spans="1:40" x14ac:dyDescent="0.2">
      <c r="A1391">
        <v>1387</v>
      </c>
      <c r="B1391">
        <v>0.61199999999999999</v>
      </c>
      <c r="C1391">
        <v>180.08694</v>
      </c>
      <c r="D1391" t="s">
        <v>40</v>
      </c>
      <c r="E1391">
        <v>5068.375</v>
      </c>
      <c r="F1391">
        <v>1084.25</v>
      </c>
      <c r="G1391">
        <v>765253.76249999995</v>
      </c>
      <c r="H1391">
        <v>808519.21250000002</v>
      </c>
      <c r="I1391">
        <v>473406.53125</v>
      </c>
      <c r="J1391">
        <v>826885.09375</v>
      </c>
      <c r="K1391">
        <v>36457.377840909103</v>
      </c>
      <c r="L1391">
        <v>563230.8671875</v>
      </c>
      <c r="M1391">
        <v>900493.0703125</v>
      </c>
      <c r="N1391">
        <v>509501.83333333302</v>
      </c>
      <c r="O1391">
        <v>773845</v>
      </c>
      <c r="P1391">
        <v>0</v>
      </c>
      <c r="Q1391">
        <v>1085.9375</v>
      </c>
      <c r="R1391">
        <v>878.75</v>
      </c>
      <c r="S1391">
        <v>387589.39583333302</v>
      </c>
      <c r="T1391">
        <v>440120.203125</v>
      </c>
      <c r="U1391">
        <v>140076.6875</v>
      </c>
      <c r="V1391">
        <v>69751.78125</v>
      </c>
      <c r="W1391">
        <v>182247.22916666701</v>
      </c>
      <c r="X1391">
        <v>745347.27678571397</v>
      </c>
      <c r="Y1391">
        <v>863645.58928571397</v>
      </c>
      <c r="Z1391">
        <v>752748.65</v>
      </c>
      <c r="AA1391">
        <v>1031477.925</v>
      </c>
      <c r="AB1391">
        <v>928861.0625</v>
      </c>
      <c r="AC1391">
        <v>1204138.625</v>
      </c>
      <c r="AD1391">
        <v>657672.03125</v>
      </c>
      <c r="AE1391">
        <v>1001877.2</v>
      </c>
      <c r="AF1391">
        <v>275762.1875</v>
      </c>
      <c r="AG1391">
        <v>30191</v>
      </c>
      <c r="AH1391">
        <v>2140.375</v>
      </c>
      <c r="AI1391">
        <v>0</v>
      </c>
      <c r="AJ1391">
        <v>200760.109375</v>
      </c>
      <c r="AK1391">
        <v>134401.15625</v>
      </c>
      <c r="AL1391">
        <v>233722</v>
      </c>
      <c r="AM1391">
        <v>124872.8125</v>
      </c>
      <c r="AN1391">
        <v>80658.65625</v>
      </c>
    </row>
    <row r="1392" spans="1:40" x14ac:dyDescent="0.2">
      <c r="A1392">
        <v>1388</v>
      </c>
      <c r="B1392">
        <v>0.79</v>
      </c>
      <c r="C1392">
        <v>180.08716000000001</v>
      </c>
      <c r="D1392" t="s">
        <v>40</v>
      </c>
      <c r="E1392">
        <v>2273.75</v>
      </c>
      <c r="F1392">
        <v>987</v>
      </c>
      <c r="G1392">
        <v>426266.5625</v>
      </c>
      <c r="H1392">
        <v>543258.66249999998</v>
      </c>
      <c r="I1392">
        <v>365235.453125</v>
      </c>
      <c r="J1392">
        <v>509320.25</v>
      </c>
      <c r="K1392">
        <v>17241.6107954545</v>
      </c>
      <c r="L1392">
        <v>294292.3046875</v>
      </c>
      <c r="M1392">
        <v>397285.5625</v>
      </c>
      <c r="N1392">
        <v>324401.25</v>
      </c>
      <c r="O1392">
        <v>330381.35416666698</v>
      </c>
      <c r="P1392">
        <v>0</v>
      </c>
      <c r="Q1392">
        <v>0</v>
      </c>
      <c r="R1392">
        <v>0</v>
      </c>
      <c r="S1392">
        <v>223214.25</v>
      </c>
      <c r="T1392">
        <v>139191.6875</v>
      </c>
      <c r="U1392">
        <v>101556.875</v>
      </c>
      <c r="V1392">
        <v>92578.8125</v>
      </c>
      <c r="W1392">
        <v>99801.458333333299</v>
      </c>
      <c r="X1392">
        <v>353080.67857142899</v>
      </c>
      <c r="Y1392">
        <v>355137.88392857101</v>
      </c>
      <c r="Z1392">
        <v>551604.61250000005</v>
      </c>
      <c r="AA1392">
        <v>485811.53749999998</v>
      </c>
      <c r="AB1392">
        <v>441683.3</v>
      </c>
      <c r="AC1392">
        <v>567420.5625</v>
      </c>
      <c r="AD1392">
        <v>403583.375</v>
      </c>
      <c r="AE1392">
        <v>543951.46250000002</v>
      </c>
      <c r="AF1392">
        <v>129105.375</v>
      </c>
      <c r="AG1392">
        <v>0</v>
      </c>
      <c r="AH1392">
        <v>2163.9375</v>
      </c>
      <c r="AI1392">
        <v>0</v>
      </c>
      <c r="AJ1392">
        <v>119379.0625</v>
      </c>
      <c r="AK1392">
        <v>98108.34375</v>
      </c>
      <c r="AL1392">
        <v>109623.84375</v>
      </c>
      <c r="AM1392">
        <v>96044.59375</v>
      </c>
      <c r="AN1392">
        <v>69962.135416666701</v>
      </c>
    </row>
    <row r="1393" spans="1:40" x14ac:dyDescent="0.2">
      <c r="A1393">
        <v>1389</v>
      </c>
      <c r="B1393">
        <v>0.83799999999999997</v>
      </c>
      <c r="C1393">
        <v>180.0872</v>
      </c>
      <c r="D1393" t="s">
        <v>40</v>
      </c>
      <c r="E1393">
        <v>2273.75</v>
      </c>
      <c r="F1393">
        <v>1196.5</v>
      </c>
      <c r="G1393">
        <v>399878.92499999999</v>
      </c>
      <c r="H1393">
        <v>549618.6875</v>
      </c>
      <c r="I1393">
        <v>343952.84375</v>
      </c>
      <c r="J1393">
        <v>546500.671875</v>
      </c>
      <c r="K1393">
        <v>15711.0369318182</v>
      </c>
      <c r="L1393">
        <v>266392.3515625</v>
      </c>
      <c r="M1393">
        <v>354686.1953125</v>
      </c>
      <c r="N1393">
        <v>275213.8125</v>
      </c>
      <c r="O1393">
        <v>312643.9375</v>
      </c>
      <c r="P1393">
        <v>0</v>
      </c>
      <c r="Q1393">
        <v>978</v>
      </c>
      <c r="R1393">
        <v>204.875</v>
      </c>
      <c r="S1393">
        <v>168694.95833333299</v>
      </c>
      <c r="T1393">
        <v>168885.71875</v>
      </c>
      <c r="U1393">
        <v>101556.875</v>
      </c>
      <c r="V1393">
        <v>92578.8125</v>
      </c>
      <c r="W1393">
        <v>73951.583333333299</v>
      </c>
      <c r="X1393">
        <v>300465.54464285698</v>
      </c>
      <c r="Y1393">
        <v>323763.99107142899</v>
      </c>
      <c r="Z1393">
        <v>538565.11250000005</v>
      </c>
      <c r="AA1393">
        <v>437473.6875</v>
      </c>
      <c r="AB1393">
        <v>421378.11249999999</v>
      </c>
      <c r="AC1393">
        <v>489244.41249999998</v>
      </c>
      <c r="AD1393">
        <v>382012.78125</v>
      </c>
      <c r="AE1393">
        <v>499722.875</v>
      </c>
      <c r="AF1393">
        <v>88658.3125</v>
      </c>
      <c r="AG1393">
        <v>0</v>
      </c>
      <c r="AH1393">
        <v>1361.3125</v>
      </c>
      <c r="AI1393">
        <v>0</v>
      </c>
      <c r="AJ1393">
        <v>102956.984375</v>
      </c>
      <c r="AK1393">
        <v>98108.34375</v>
      </c>
      <c r="AL1393">
        <v>92702.828125</v>
      </c>
      <c r="AM1393">
        <v>74809.78125</v>
      </c>
      <c r="AN1393">
        <v>51688.552083333299</v>
      </c>
    </row>
    <row r="1394" spans="1:40" x14ac:dyDescent="0.2">
      <c r="A1394">
        <v>1390</v>
      </c>
      <c r="B1394">
        <v>1.0269999999999999</v>
      </c>
      <c r="C1394">
        <v>180.10156000000001</v>
      </c>
      <c r="D1394" t="s">
        <v>40</v>
      </c>
      <c r="E1394">
        <v>1336.3125</v>
      </c>
      <c r="F1394">
        <v>823.25</v>
      </c>
      <c r="G1394">
        <v>27770.45</v>
      </c>
      <c r="H1394">
        <v>46159.85</v>
      </c>
      <c r="I1394">
        <v>32087.8125</v>
      </c>
      <c r="J1394">
        <v>60096.640625</v>
      </c>
      <c r="K1394">
        <v>3677.3693181818198</v>
      </c>
      <c r="L1394">
        <v>23387.9765625</v>
      </c>
      <c r="M1394">
        <v>21627.1875</v>
      </c>
      <c r="N1394">
        <v>29041.916666666701</v>
      </c>
      <c r="O1394">
        <v>31612.145833333299</v>
      </c>
      <c r="P1394">
        <v>3617.5625</v>
      </c>
      <c r="Q1394">
        <v>1091.8125</v>
      </c>
      <c r="R1394">
        <v>0</v>
      </c>
      <c r="S1394">
        <v>34224.958333333299</v>
      </c>
      <c r="T1394">
        <v>66126.578125</v>
      </c>
      <c r="U1394">
        <v>372315.375</v>
      </c>
      <c r="V1394">
        <v>462054.40625</v>
      </c>
      <c r="W1394">
        <v>345223.39583333302</v>
      </c>
      <c r="X1394">
        <v>28769.482142857101</v>
      </c>
      <c r="Y1394">
        <v>44649.8125</v>
      </c>
      <c r="Z1394">
        <v>46896.5625</v>
      </c>
      <c r="AA1394">
        <v>40645.787499999999</v>
      </c>
      <c r="AB1394">
        <v>12086.6625</v>
      </c>
      <c r="AC1394">
        <v>21462.012500000001</v>
      </c>
      <c r="AD1394">
        <v>22107.828125</v>
      </c>
      <c r="AE1394">
        <v>26742.325000000001</v>
      </c>
      <c r="AF1394">
        <v>221524.5625</v>
      </c>
      <c r="AG1394">
        <v>0</v>
      </c>
      <c r="AH1394">
        <v>458</v>
      </c>
      <c r="AI1394">
        <v>0</v>
      </c>
      <c r="AJ1394">
        <v>227540.734375</v>
      </c>
      <c r="AK1394">
        <v>350539.140625</v>
      </c>
      <c r="AL1394">
        <v>227286.90625</v>
      </c>
      <c r="AM1394">
        <v>244950.09375</v>
      </c>
      <c r="AN1394">
        <v>220245.125</v>
      </c>
    </row>
    <row r="1395" spans="1:40" x14ac:dyDescent="0.2">
      <c r="A1395">
        <v>1391</v>
      </c>
      <c r="B1395">
        <v>1.0840000000000001</v>
      </c>
      <c r="C1395">
        <v>180.10234</v>
      </c>
      <c r="D1395" t="s">
        <v>40</v>
      </c>
      <c r="E1395">
        <v>1336.3125</v>
      </c>
      <c r="F1395">
        <v>0</v>
      </c>
      <c r="G1395">
        <v>5372.5749999999998</v>
      </c>
      <c r="H1395">
        <v>11491.2875</v>
      </c>
      <c r="I1395">
        <v>913.640625</v>
      </c>
      <c r="J1395">
        <v>23955.03125</v>
      </c>
      <c r="K1395">
        <v>3777.5994318181802</v>
      </c>
      <c r="L1395">
        <v>10183.6953125</v>
      </c>
      <c r="M1395">
        <v>10336.8203125</v>
      </c>
      <c r="N1395">
        <v>12293.166666666701</v>
      </c>
      <c r="O1395">
        <v>3896.1875</v>
      </c>
      <c r="P1395">
        <v>1034.5</v>
      </c>
      <c r="Q1395">
        <v>0</v>
      </c>
      <c r="R1395">
        <v>1134.125</v>
      </c>
      <c r="S1395">
        <v>1509.9166666666699</v>
      </c>
      <c r="T1395">
        <v>15675.859375</v>
      </c>
      <c r="U1395">
        <v>18499.59375</v>
      </c>
      <c r="V1395">
        <v>295693.65625</v>
      </c>
      <c r="W1395">
        <v>386676.79166666698</v>
      </c>
      <c r="X1395">
        <v>16915.339285714301</v>
      </c>
      <c r="Y1395">
        <v>15918.6160714286</v>
      </c>
      <c r="Z1395">
        <v>12301.125</v>
      </c>
      <c r="AA1395">
        <v>21096.7</v>
      </c>
      <c r="AB1395">
        <v>6083.9750000000004</v>
      </c>
      <c r="AC1395">
        <v>10889.075000000001</v>
      </c>
      <c r="AD1395">
        <v>1005.40625</v>
      </c>
      <c r="AE1395">
        <v>2623.5875000000001</v>
      </c>
      <c r="AF1395">
        <v>247564.6875</v>
      </c>
      <c r="AG1395">
        <v>0</v>
      </c>
      <c r="AH1395">
        <v>0</v>
      </c>
      <c r="AI1395">
        <v>0</v>
      </c>
      <c r="AJ1395">
        <v>31024.03125</v>
      </c>
      <c r="AK1395">
        <v>1526446.546875</v>
      </c>
      <c r="AL1395">
        <v>51602.53125</v>
      </c>
      <c r="AM1395">
        <v>390578.46875</v>
      </c>
      <c r="AN1395">
        <v>1358167.95833333</v>
      </c>
    </row>
    <row r="1396" spans="1:40" x14ac:dyDescent="0.2">
      <c r="A1396">
        <v>1392</v>
      </c>
      <c r="B1396">
        <v>1.2050000000000001</v>
      </c>
      <c r="C1396">
        <v>180.10245</v>
      </c>
      <c r="D1396" t="s">
        <v>40</v>
      </c>
      <c r="E1396">
        <v>0</v>
      </c>
      <c r="F1396">
        <v>1605.8125</v>
      </c>
      <c r="G1396">
        <v>17959.287499999999</v>
      </c>
      <c r="H1396">
        <v>2815075.7374999998</v>
      </c>
      <c r="I1396">
        <v>6495.046875</v>
      </c>
      <c r="J1396">
        <v>85200025.75</v>
      </c>
      <c r="K1396">
        <v>6684.3039772727298</v>
      </c>
      <c r="L1396">
        <v>20865.3203125</v>
      </c>
      <c r="M1396">
        <v>9586794.03125</v>
      </c>
      <c r="N1396">
        <v>34456.854166666701</v>
      </c>
      <c r="O1396">
        <v>7058444.4375</v>
      </c>
      <c r="P1396">
        <v>1757</v>
      </c>
      <c r="Q1396">
        <v>0</v>
      </c>
      <c r="R1396">
        <v>1086.5</v>
      </c>
      <c r="S1396">
        <v>1290.3333333333301</v>
      </c>
      <c r="T1396">
        <v>237568.203125</v>
      </c>
      <c r="U1396">
        <v>3833.03125</v>
      </c>
      <c r="V1396">
        <v>7111.34375</v>
      </c>
      <c r="W1396">
        <v>4785.1875</v>
      </c>
      <c r="X1396">
        <v>5692.0535714285697</v>
      </c>
      <c r="Y1396">
        <v>5668845.30357143</v>
      </c>
      <c r="Z1396">
        <v>64941.912499999999</v>
      </c>
      <c r="AA1396">
        <v>669914.80000000005</v>
      </c>
      <c r="AB1396">
        <v>12069.1</v>
      </c>
      <c r="AC1396">
        <v>22066879.050000001</v>
      </c>
      <c r="AD1396">
        <v>3333.96875</v>
      </c>
      <c r="AE1396">
        <v>1689302.5625</v>
      </c>
      <c r="AF1396">
        <v>13098.8125</v>
      </c>
      <c r="AG1396">
        <v>0</v>
      </c>
      <c r="AH1396">
        <v>31708.625</v>
      </c>
      <c r="AI1396">
        <v>0</v>
      </c>
      <c r="AJ1396">
        <v>1853.109375</v>
      </c>
      <c r="AK1396">
        <v>15496.953125</v>
      </c>
      <c r="AL1396">
        <v>2217</v>
      </c>
      <c r="AM1396">
        <v>2109</v>
      </c>
      <c r="AN1396">
        <v>11945.895833333299</v>
      </c>
    </row>
    <row r="1397" spans="1:40" x14ac:dyDescent="0.2">
      <c r="A1397">
        <v>1393</v>
      </c>
      <c r="B1397">
        <v>1.7769999999999999</v>
      </c>
      <c r="C1397">
        <v>180.10254</v>
      </c>
      <c r="D1397" t="s">
        <v>40</v>
      </c>
      <c r="E1397">
        <v>869.25</v>
      </c>
      <c r="F1397">
        <v>773.75</v>
      </c>
      <c r="G1397">
        <v>2291.65</v>
      </c>
      <c r="H1397">
        <v>47592.112500000003</v>
      </c>
      <c r="I1397">
        <v>2582.9375</v>
      </c>
      <c r="J1397">
        <v>849213.3125</v>
      </c>
      <c r="K1397">
        <v>1965.1988636363601</v>
      </c>
      <c r="L1397">
        <v>8123.4609375</v>
      </c>
      <c r="M1397">
        <v>168981.5625</v>
      </c>
      <c r="N1397">
        <v>4882.0833333333303</v>
      </c>
      <c r="O1397">
        <v>181038.0625</v>
      </c>
      <c r="P1397">
        <v>0</v>
      </c>
      <c r="Q1397">
        <v>0</v>
      </c>
      <c r="R1397">
        <v>0</v>
      </c>
      <c r="S1397">
        <v>2262.8125</v>
      </c>
      <c r="T1397">
        <v>11402.015625</v>
      </c>
      <c r="U1397">
        <v>29472.28125</v>
      </c>
      <c r="V1397">
        <v>13680.125</v>
      </c>
      <c r="W1397">
        <v>15789.645833333299</v>
      </c>
      <c r="X1397">
        <v>3317.9910714285702</v>
      </c>
      <c r="Y1397">
        <v>122819.982142857</v>
      </c>
      <c r="Z1397">
        <v>4160.0625</v>
      </c>
      <c r="AA1397">
        <v>19112.224999999999</v>
      </c>
      <c r="AB1397">
        <v>3847.25</v>
      </c>
      <c r="AC1397">
        <v>343542.16249999998</v>
      </c>
      <c r="AD1397">
        <v>2786.90625</v>
      </c>
      <c r="AE1397">
        <v>39235.574999999997</v>
      </c>
      <c r="AF1397">
        <v>32617.25</v>
      </c>
      <c r="AG1397">
        <v>0</v>
      </c>
      <c r="AH1397">
        <v>6085.0625</v>
      </c>
      <c r="AI1397">
        <v>0</v>
      </c>
      <c r="AJ1397">
        <v>5436.265625</v>
      </c>
      <c r="AK1397">
        <v>33933.234375</v>
      </c>
      <c r="AL1397">
        <v>28291.109375</v>
      </c>
      <c r="AM1397">
        <v>1528</v>
      </c>
      <c r="AN1397">
        <v>23041.989583333299</v>
      </c>
    </row>
    <row r="1398" spans="1:40" x14ac:dyDescent="0.2">
      <c r="A1398">
        <v>1394</v>
      </c>
      <c r="B1398">
        <v>2.4390000000000001</v>
      </c>
      <c r="C1398">
        <v>180.10439</v>
      </c>
      <c r="D1398" t="s">
        <v>40</v>
      </c>
      <c r="E1398">
        <v>0</v>
      </c>
      <c r="F1398">
        <v>0</v>
      </c>
      <c r="G1398">
        <v>1819.35</v>
      </c>
      <c r="H1398">
        <v>12539.45</v>
      </c>
      <c r="I1398">
        <v>1024.1875</v>
      </c>
      <c r="J1398">
        <v>193229.328125</v>
      </c>
      <c r="K1398">
        <v>1611.74147727273</v>
      </c>
      <c r="L1398">
        <v>5507.59375</v>
      </c>
      <c r="M1398">
        <v>36018.265625</v>
      </c>
      <c r="N1398">
        <v>1536.6666666666699</v>
      </c>
      <c r="O1398">
        <v>28588.9375</v>
      </c>
      <c r="P1398">
        <v>724.5</v>
      </c>
      <c r="Q1398">
        <v>0</v>
      </c>
      <c r="R1398">
        <v>0</v>
      </c>
      <c r="S1398">
        <v>0</v>
      </c>
      <c r="T1398">
        <v>4194.09375</v>
      </c>
      <c r="U1398">
        <v>232717.21875</v>
      </c>
      <c r="V1398">
        <v>161413.75</v>
      </c>
      <c r="W1398">
        <v>255455.08333333299</v>
      </c>
      <c r="X1398">
        <v>1571.00892857143</v>
      </c>
      <c r="Y1398">
        <v>27626.142857142899</v>
      </c>
      <c r="Z1398">
        <v>914.9</v>
      </c>
      <c r="AA1398">
        <v>4956.25</v>
      </c>
      <c r="AB1398">
        <v>1091.7</v>
      </c>
      <c r="AC1398">
        <v>75901.600000000006</v>
      </c>
      <c r="AD1398">
        <v>997.0625</v>
      </c>
      <c r="AE1398">
        <v>10569.862499999999</v>
      </c>
      <c r="AF1398">
        <v>276281.5</v>
      </c>
      <c r="AG1398">
        <v>0</v>
      </c>
      <c r="AH1398">
        <v>1258.375</v>
      </c>
      <c r="AI1398">
        <v>0</v>
      </c>
      <c r="AJ1398">
        <v>203490.53125</v>
      </c>
      <c r="AK1398">
        <v>429332.59375</v>
      </c>
      <c r="AL1398">
        <v>256674.265625</v>
      </c>
      <c r="AM1398">
        <v>377646.0625</v>
      </c>
      <c r="AN1398">
        <v>369493.52083333302</v>
      </c>
    </row>
    <row r="1399" spans="1:40" x14ac:dyDescent="0.2">
      <c r="A1399">
        <v>1395</v>
      </c>
      <c r="B1399">
        <v>9.8879999999999999</v>
      </c>
      <c r="C1399">
        <v>180.98940999999999</v>
      </c>
      <c r="D1399" t="s">
        <v>40</v>
      </c>
      <c r="E1399">
        <v>326960.1875</v>
      </c>
      <c r="F1399">
        <v>294820.4375</v>
      </c>
      <c r="G1399">
        <v>308988.28749999998</v>
      </c>
      <c r="H1399">
        <v>317858.8125</v>
      </c>
      <c r="I1399">
        <v>301964.140625</v>
      </c>
      <c r="J1399">
        <v>320777.96875</v>
      </c>
      <c r="K1399">
        <v>306922.994318182</v>
      </c>
      <c r="L1399">
        <v>313207.65625</v>
      </c>
      <c r="M1399">
        <v>384167.796875</v>
      </c>
      <c r="N1399">
        <v>324806.64583333302</v>
      </c>
      <c r="O1399">
        <v>327649.91666666698</v>
      </c>
      <c r="P1399">
        <v>494395.5</v>
      </c>
      <c r="Q1399">
        <v>265822.3125</v>
      </c>
      <c r="R1399">
        <v>290537.375</v>
      </c>
      <c r="S1399">
        <v>314949.10416666698</v>
      </c>
      <c r="T1399">
        <v>336765.5</v>
      </c>
      <c r="U1399">
        <v>263980.125</v>
      </c>
      <c r="V1399">
        <v>245835.84375</v>
      </c>
      <c r="W1399">
        <v>223694.54166666701</v>
      </c>
      <c r="X1399">
        <v>321752.23214285698</v>
      </c>
      <c r="Y1399">
        <v>364514.44642857101</v>
      </c>
      <c r="Z1399">
        <v>301398.47499999998</v>
      </c>
      <c r="AA1399">
        <v>343068.1</v>
      </c>
      <c r="AB1399">
        <v>308551.92499999999</v>
      </c>
      <c r="AC1399">
        <v>344423.71250000002</v>
      </c>
      <c r="AD1399">
        <v>303787.453125</v>
      </c>
      <c r="AE1399">
        <v>329641.61249999999</v>
      </c>
      <c r="AF1399">
        <v>299118.125</v>
      </c>
      <c r="AG1399">
        <v>494452.875</v>
      </c>
      <c r="AH1399">
        <v>294898.0625</v>
      </c>
      <c r="AI1399">
        <v>421949.75</v>
      </c>
      <c r="AJ1399">
        <v>206778.8125</v>
      </c>
      <c r="AK1399">
        <v>214626.640625</v>
      </c>
      <c r="AL1399">
        <v>194406.375</v>
      </c>
      <c r="AM1399">
        <v>207052.03125</v>
      </c>
      <c r="AN1399">
        <v>194103.95833333299</v>
      </c>
    </row>
    <row r="1400" spans="1:40" x14ac:dyDescent="0.2">
      <c r="A1400">
        <v>1396</v>
      </c>
      <c r="B1400">
        <v>9.6999999999999993</v>
      </c>
      <c r="C1400">
        <v>181.01343</v>
      </c>
      <c r="D1400" t="s">
        <v>40</v>
      </c>
      <c r="E1400">
        <v>214211.125</v>
      </c>
      <c r="F1400">
        <v>142115.625</v>
      </c>
      <c r="G1400">
        <v>647075.35</v>
      </c>
      <c r="H1400">
        <v>723469.91249999998</v>
      </c>
      <c r="I1400">
        <v>623989.296875</v>
      </c>
      <c r="J1400">
        <v>629914.0625</v>
      </c>
      <c r="K1400">
        <v>525488.79545454495</v>
      </c>
      <c r="L1400">
        <v>600894.9609375</v>
      </c>
      <c r="M1400">
        <v>842634.8984375</v>
      </c>
      <c r="N1400">
        <v>626811.97916666698</v>
      </c>
      <c r="O1400">
        <v>492166.52083333302</v>
      </c>
      <c r="P1400">
        <v>906242.6875</v>
      </c>
      <c r="Q1400">
        <v>165339.125</v>
      </c>
      <c r="R1400">
        <v>179573.625</v>
      </c>
      <c r="S1400">
        <v>575929.16666666698</v>
      </c>
      <c r="T1400">
        <v>703397.90625</v>
      </c>
      <c r="U1400">
        <v>182116.9375</v>
      </c>
      <c r="V1400">
        <v>141898.625</v>
      </c>
      <c r="W1400">
        <v>146201.4375</v>
      </c>
      <c r="X1400">
        <v>572468.60714285704</v>
      </c>
      <c r="Y1400">
        <v>878986.95535714296</v>
      </c>
      <c r="Z1400">
        <v>591670.97499999998</v>
      </c>
      <c r="AA1400">
        <v>955103.7</v>
      </c>
      <c r="AB1400">
        <v>604480.625</v>
      </c>
      <c r="AC1400">
        <v>754255.75</v>
      </c>
      <c r="AD1400">
        <v>593740.796875</v>
      </c>
      <c r="AE1400">
        <v>660495.80000000005</v>
      </c>
      <c r="AF1400">
        <v>207136.1875</v>
      </c>
      <c r="AG1400">
        <v>1565994.75</v>
      </c>
      <c r="AH1400">
        <v>205185.0625</v>
      </c>
      <c r="AI1400">
        <v>661442.4375</v>
      </c>
      <c r="AJ1400">
        <v>129693.390625</v>
      </c>
      <c r="AK1400">
        <v>146260.5625</v>
      </c>
      <c r="AL1400">
        <v>109705.734375</v>
      </c>
      <c r="AM1400">
        <v>116900.6875</v>
      </c>
      <c r="AN1400">
        <v>116782.79166666701</v>
      </c>
    </row>
    <row r="1401" spans="1:40" x14ac:dyDescent="0.2">
      <c r="A1401">
        <v>1397</v>
      </c>
      <c r="B1401">
        <v>0.83699999999999997</v>
      </c>
      <c r="C1401">
        <v>181.02667</v>
      </c>
      <c r="D1401" t="s">
        <v>40</v>
      </c>
      <c r="E1401">
        <v>7507.375</v>
      </c>
      <c r="F1401">
        <v>784.5</v>
      </c>
      <c r="G1401">
        <v>97221.875</v>
      </c>
      <c r="H1401">
        <v>83638.8125</v>
      </c>
      <c r="I1401">
        <v>234395.796875</v>
      </c>
      <c r="J1401">
        <v>81433.546875</v>
      </c>
      <c r="K1401">
        <v>2206.7073863636401</v>
      </c>
      <c r="L1401">
        <v>223761.5859375</v>
      </c>
      <c r="M1401">
        <v>149911.5</v>
      </c>
      <c r="N1401">
        <v>176071.66666666701</v>
      </c>
      <c r="O1401">
        <v>70992.104166666701</v>
      </c>
      <c r="P1401">
        <v>0</v>
      </c>
      <c r="Q1401">
        <v>0</v>
      </c>
      <c r="R1401">
        <v>0</v>
      </c>
      <c r="S1401">
        <v>130031.22916666701</v>
      </c>
      <c r="T1401">
        <v>86158.703125</v>
      </c>
      <c r="U1401">
        <v>0</v>
      </c>
      <c r="V1401">
        <v>0</v>
      </c>
      <c r="W1401">
        <v>0</v>
      </c>
      <c r="X1401">
        <v>181204.16964285701</v>
      </c>
      <c r="Y1401">
        <v>132393.75</v>
      </c>
      <c r="Z1401">
        <v>155202.5</v>
      </c>
      <c r="AA1401">
        <v>102444.4</v>
      </c>
      <c r="AB1401">
        <v>110951.6875</v>
      </c>
      <c r="AC1401">
        <v>239543.4</v>
      </c>
      <c r="AD1401">
        <v>113944.625</v>
      </c>
      <c r="AE1401">
        <v>152203.02499999999</v>
      </c>
      <c r="AF1401">
        <v>0</v>
      </c>
      <c r="AG1401">
        <v>0</v>
      </c>
      <c r="AH1401">
        <v>7634.0625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</row>
    <row r="1402" spans="1:40" x14ac:dyDescent="0.2">
      <c r="A1402">
        <v>1398</v>
      </c>
      <c r="B1402">
        <v>3.1669999999999998</v>
      </c>
      <c r="C1402">
        <v>181.02786</v>
      </c>
      <c r="D1402" t="s">
        <v>40</v>
      </c>
      <c r="E1402">
        <v>0</v>
      </c>
      <c r="F1402">
        <v>0</v>
      </c>
      <c r="G1402">
        <v>508.1</v>
      </c>
      <c r="H1402">
        <v>0</v>
      </c>
      <c r="I1402">
        <v>140.375</v>
      </c>
      <c r="J1402">
        <v>504.875</v>
      </c>
      <c r="K1402">
        <v>154.07670454545499</v>
      </c>
      <c r="L1402">
        <v>112.71875</v>
      </c>
      <c r="M1402">
        <v>203.90625</v>
      </c>
      <c r="N1402">
        <v>481.5</v>
      </c>
      <c r="O1402">
        <v>0</v>
      </c>
      <c r="P1402">
        <v>743</v>
      </c>
      <c r="Q1402">
        <v>837.5</v>
      </c>
      <c r="R1402">
        <v>0</v>
      </c>
      <c r="S1402">
        <v>431.66666666666703</v>
      </c>
      <c r="T1402">
        <v>0</v>
      </c>
      <c r="U1402">
        <v>142672.59375</v>
      </c>
      <c r="V1402">
        <v>156803.78125</v>
      </c>
      <c r="W1402">
        <v>170170.27083333299</v>
      </c>
      <c r="X1402">
        <v>309.92857142857099</v>
      </c>
      <c r="Y1402">
        <v>158.96428571428601</v>
      </c>
      <c r="Z1402">
        <v>163.30000000000001</v>
      </c>
      <c r="AA1402">
        <v>151.65</v>
      </c>
      <c r="AB1402">
        <v>0</v>
      </c>
      <c r="AC1402">
        <v>252.8</v>
      </c>
      <c r="AD1402">
        <v>223.9375</v>
      </c>
      <c r="AE1402">
        <v>380.6</v>
      </c>
      <c r="AF1402">
        <v>209539.875</v>
      </c>
      <c r="AG1402">
        <v>0</v>
      </c>
      <c r="AH1402">
        <v>0</v>
      </c>
      <c r="AI1402">
        <v>0</v>
      </c>
      <c r="AJ1402">
        <v>172797.734375</v>
      </c>
      <c r="AK1402">
        <v>179712.953125</v>
      </c>
      <c r="AL1402">
        <v>157272.4375</v>
      </c>
      <c r="AM1402">
        <v>160132.84375</v>
      </c>
      <c r="AN1402">
        <v>165841.40625</v>
      </c>
    </row>
    <row r="1403" spans="1:40" x14ac:dyDescent="0.2">
      <c r="A1403">
        <v>1399</v>
      </c>
      <c r="B1403">
        <v>1.0549999999999999</v>
      </c>
      <c r="C1403">
        <v>181.05002999999999</v>
      </c>
      <c r="D1403" t="s">
        <v>40</v>
      </c>
      <c r="E1403">
        <v>0</v>
      </c>
      <c r="F1403">
        <v>0</v>
      </c>
      <c r="G1403">
        <v>206596.3</v>
      </c>
      <c r="H1403">
        <v>450354.375</v>
      </c>
      <c r="I1403">
        <v>143524.625</v>
      </c>
      <c r="J1403">
        <v>200123.546875</v>
      </c>
      <c r="K1403">
        <v>1862.7130681818201</v>
      </c>
      <c r="L1403">
        <v>397352.1875</v>
      </c>
      <c r="M1403">
        <v>537408.828125</v>
      </c>
      <c r="N1403">
        <v>98614.770833333299</v>
      </c>
      <c r="O1403">
        <v>151453.04166666701</v>
      </c>
      <c r="P1403">
        <v>0</v>
      </c>
      <c r="Q1403">
        <v>0</v>
      </c>
      <c r="R1403">
        <v>0</v>
      </c>
      <c r="S1403">
        <v>32828.4375</v>
      </c>
      <c r="T1403">
        <v>93108.84375</v>
      </c>
      <c r="U1403">
        <v>1183892.75</v>
      </c>
      <c r="V1403">
        <v>1076006.78125</v>
      </c>
      <c r="W1403">
        <v>1248682.58333333</v>
      </c>
      <c r="X1403">
        <v>45799.535714285703</v>
      </c>
      <c r="Y1403">
        <v>321996.80357142899</v>
      </c>
      <c r="Z1403">
        <v>129727.91250000001</v>
      </c>
      <c r="AA1403">
        <v>113057.6125</v>
      </c>
      <c r="AB1403">
        <v>73613.2</v>
      </c>
      <c r="AC1403">
        <v>65630.725000000006</v>
      </c>
      <c r="AD1403">
        <v>105489.75</v>
      </c>
      <c r="AE1403">
        <v>179116.9</v>
      </c>
      <c r="AF1403">
        <v>1210482</v>
      </c>
      <c r="AG1403">
        <v>0</v>
      </c>
      <c r="AH1403">
        <v>0</v>
      </c>
      <c r="AI1403">
        <v>0</v>
      </c>
      <c r="AJ1403">
        <v>1450279.75</v>
      </c>
      <c r="AK1403">
        <v>1384622.125</v>
      </c>
      <c r="AL1403">
        <v>1436762.40625</v>
      </c>
      <c r="AM1403">
        <v>1395576</v>
      </c>
      <c r="AN1403">
        <v>1245965.25</v>
      </c>
    </row>
    <row r="1404" spans="1:40" x14ac:dyDescent="0.2">
      <c r="A1404">
        <v>1400</v>
      </c>
      <c r="B1404">
        <v>1.2589999999999999</v>
      </c>
      <c r="C1404">
        <v>181.05013</v>
      </c>
      <c r="D1404" t="s">
        <v>40</v>
      </c>
      <c r="E1404">
        <v>1229</v>
      </c>
      <c r="F1404">
        <v>0</v>
      </c>
      <c r="G1404">
        <v>31607.337500000001</v>
      </c>
      <c r="H1404">
        <v>165905.17499999999</v>
      </c>
      <c r="I1404">
        <v>836771.21875</v>
      </c>
      <c r="J1404">
        <v>4538784.25</v>
      </c>
      <c r="K1404">
        <v>1255.6818181818201</v>
      </c>
      <c r="L1404">
        <v>42280.5078125</v>
      </c>
      <c r="M1404">
        <v>446005.875</v>
      </c>
      <c r="N1404">
        <v>17433</v>
      </c>
      <c r="O1404">
        <v>118058.39583333299</v>
      </c>
      <c r="P1404">
        <v>0</v>
      </c>
      <c r="Q1404">
        <v>0</v>
      </c>
      <c r="R1404">
        <v>0</v>
      </c>
      <c r="S1404">
        <v>59329.145833333299</v>
      </c>
      <c r="T1404">
        <v>562715.265625</v>
      </c>
      <c r="U1404">
        <v>12689.90625</v>
      </c>
      <c r="V1404">
        <v>10346.4375</v>
      </c>
      <c r="W1404">
        <v>15018.729166666701</v>
      </c>
      <c r="X1404">
        <v>15803.535714285699</v>
      </c>
      <c r="Y1404">
        <v>660405.16964285704</v>
      </c>
      <c r="Z1404">
        <v>61467.8125</v>
      </c>
      <c r="AA1404">
        <v>2615524.15</v>
      </c>
      <c r="AB1404">
        <v>18118.9375</v>
      </c>
      <c r="AC1404">
        <v>502043.11249999999</v>
      </c>
      <c r="AD1404">
        <v>31500.125</v>
      </c>
      <c r="AE1404">
        <v>95114.1875</v>
      </c>
      <c r="AF1404">
        <v>8148.5625</v>
      </c>
      <c r="AG1404">
        <v>0</v>
      </c>
      <c r="AH1404">
        <v>7289.25</v>
      </c>
      <c r="AI1404">
        <v>0</v>
      </c>
      <c r="AJ1404">
        <v>14221.25</v>
      </c>
      <c r="AK1404">
        <v>12486.828125</v>
      </c>
      <c r="AL1404">
        <v>15505.5625</v>
      </c>
      <c r="AM1404">
        <v>16235.8125</v>
      </c>
      <c r="AN1404">
        <v>9171.3854166666697</v>
      </c>
    </row>
    <row r="1405" spans="1:40" x14ac:dyDescent="0.2">
      <c r="A1405">
        <v>1401</v>
      </c>
      <c r="B1405">
        <v>0.49399999999999999</v>
      </c>
      <c r="C1405">
        <v>181.07024999999999</v>
      </c>
      <c r="D1405" t="s">
        <v>40</v>
      </c>
      <c r="E1405">
        <v>0</v>
      </c>
      <c r="F1405">
        <v>0</v>
      </c>
      <c r="G1405">
        <v>0</v>
      </c>
      <c r="H1405">
        <v>0</v>
      </c>
      <c r="I1405">
        <v>446.375</v>
      </c>
      <c r="J1405">
        <v>1412.875</v>
      </c>
      <c r="K1405">
        <v>5247.2755681818198</v>
      </c>
      <c r="L1405">
        <v>0</v>
      </c>
      <c r="M1405">
        <v>2021.03125</v>
      </c>
      <c r="N1405">
        <v>0</v>
      </c>
      <c r="O1405">
        <v>0</v>
      </c>
      <c r="P1405">
        <v>0</v>
      </c>
      <c r="Q1405">
        <v>3142.4375</v>
      </c>
      <c r="R1405">
        <v>610.875</v>
      </c>
      <c r="S1405">
        <v>0</v>
      </c>
      <c r="T1405">
        <v>6199.8125</v>
      </c>
      <c r="U1405">
        <v>118802.09375</v>
      </c>
      <c r="V1405">
        <v>0</v>
      </c>
      <c r="W1405">
        <v>77850.5</v>
      </c>
      <c r="X1405">
        <v>0</v>
      </c>
      <c r="Y1405">
        <v>0</v>
      </c>
      <c r="Z1405">
        <v>4116.3999999999996</v>
      </c>
      <c r="AA1405">
        <v>0</v>
      </c>
      <c r="AB1405">
        <v>4169.7</v>
      </c>
      <c r="AC1405">
        <v>0</v>
      </c>
      <c r="AD1405">
        <v>0</v>
      </c>
      <c r="AE1405">
        <v>0</v>
      </c>
      <c r="AF1405">
        <v>78511.5</v>
      </c>
      <c r="AG1405">
        <v>0</v>
      </c>
      <c r="AH1405">
        <v>184.375</v>
      </c>
      <c r="AI1405">
        <v>0</v>
      </c>
      <c r="AJ1405">
        <v>16656.078125</v>
      </c>
      <c r="AK1405">
        <v>44880.265625</v>
      </c>
      <c r="AL1405">
        <v>57372.109375</v>
      </c>
      <c r="AM1405">
        <v>40562.96875</v>
      </c>
      <c r="AN1405">
        <v>49793.864583333299</v>
      </c>
    </row>
    <row r="1406" spans="1:40" x14ac:dyDescent="0.2">
      <c r="A1406">
        <v>1402</v>
      </c>
      <c r="B1406">
        <v>1.359</v>
      </c>
      <c r="C1406">
        <v>181.08597</v>
      </c>
      <c r="D1406" t="s">
        <v>40</v>
      </c>
      <c r="E1406">
        <v>1294</v>
      </c>
      <c r="F1406">
        <v>1265.6875</v>
      </c>
      <c r="G1406">
        <v>29120.075000000001</v>
      </c>
      <c r="H1406">
        <v>38648.412499999999</v>
      </c>
      <c r="I1406">
        <v>35060.359375</v>
      </c>
      <c r="J1406">
        <v>29518.859375</v>
      </c>
      <c r="K1406">
        <v>2477.42045454545</v>
      </c>
      <c r="L1406">
        <v>25210.1875</v>
      </c>
      <c r="M1406">
        <v>24410.5234375</v>
      </c>
      <c r="N1406">
        <v>24164.6875</v>
      </c>
      <c r="O1406">
        <v>24200.979166666701</v>
      </c>
      <c r="P1406">
        <v>2211.125</v>
      </c>
      <c r="Q1406">
        <v>1246.5</v>
      </c>
      <c r="R1406">
        <v>1176</v>
      </c>
      <c r="S1406">
        <v>12588.625</v>
      </c>
      <c r="T1406">
        <v>12108.84375</v>
      </c>
      <c r="U1406">
        <v>14968.375</v>
      </c>
      <c r="V1406">
        <v>87267.4375</v>
      </c>
      <c r="W1406">
        <v>47031.104166666701</v>
      </c>
      <c r="X1406">
        <v>10457.901785714301</v>
      </c>
      <c r="Y1406">
        <v>15409.973214285699</v>
      </c>
      <c r="Z1406">
        <v>27273.224999999999</v>
      </c>
      <c r="AA1406">
        <v>19877.45</v>
      </c>
      <c r="AB1406">
        <v>28924.712500000001</v>
      </c>
      <c r="AC1406">
        <v>37339.3125</v>
      </c>
      <c r="AD1406">
        <v>33741.265625</v>
      </c>
      <c r="AE1406">
        <v>47917.599999999999</v>
      </c>
      <c r="AF1406">
        <v>28369</v>
      </c>
      <c r="AG1406">
        <v>0</v>
      </c>
      <c r="AH1406">
        <v>4498.625</v>
      </c>
      <c r="AI1406">
        <v>0</v>
      </c>
      <c r="AJ1406">
        <v>17825.5</v>
      </c>
      <c r="AK1406">
        <v>24681.40625</v>
      </c>
      <c r="AL1406">
        <v>13480.640625</v>
      </c>
      <c r="AM1406">
        <v>19740.90625</v>
      </c>
      <c r="AN1406">
        <v>39404.927083333299</v>
      </c>
    </row>
    <row r="1407" spans="1:40" x14ac:dyDescent="0.2">
      <c r="A1407">
        <v>1403</v>
      </c>
      <c r="B1407">
        <v>1.071</v>
      </c>
      <c r="C1407">
        <v>181.08627000000001</v>
      </c>
      <c r="D1407" t="s">
        <v>40</v>
      </c>
      <c r="E1407">
        <v>145951.5625</v>
      </c>
      <c r="F1407">
        <v>154477.1875</v>
      </c>
      <c r="G1407">
        <v>145143.21249999999</v>
      </c>
      <c r="H1407">
        <v>185917.67499999999</v>
      </c>
      <c r="I1407">
        <v>209466.421875</v>
      </c>
      <c r="J1407">
        <v>186157.09375</v>
      </c>
      <c r="K1407">
        <v>20463.877840909099</v>
      </c>
      <c r="L1407">
        <v>206983.0546875</v>
      </c>
      <c r="M1407">
        <v>210931.2578125</v>
      </c>
      <c r="N1407">
        <v>142062.6875</v>
      </c>
      <c r="O1407">
        <v>155787.20833333299</v>
      </c>
      <c r="P1407">
        <v>6536.5625</v>
      </c>
      <c r="Q1407">
        <v>162594.6875</v>
      </c>
      <c r="R1407">
        <v>149637.625</v>
      </c>
      <c r="S1407">
        <v>100631.66666666701</v>
      </c>
      <c r="T1407">
        <v>102032.046875</v>
      </c>
      <c r="U1407">
        <v>106434.25</v>
      </c>
      <c r="V1407">
        <v>126002.5</v>
      </c>
      <c r="W1407">
        <v>155783.25</v>
      </c>
      <c r="X1407">
        <v>123908.5</v>
      </c>
      <c r="Y1407">
        <v>154496.58035714299</v>
      </c>
      <c r="Z1407">
        <v>175280.8</v>
      </c>
      <c r="AA1407">
        <v>167137.875</v>
      </c>
      <c r="AB1407">
        <v>175915.9</v>
      </c>
      <c r="AC1407">
        <v>204145.46249999999</v>
      </c>
      <c r="AD1407">
        <v>301987.859375</v>
      </c>
      <c r="AE1407">
        <v>333170.40000000002</v>
      </c>
      <c r="AF1407">
        <v>70168.6875</v>
      </c>
      <c r="AG1407">
        <v>0</v>
      </c>
      <c r="AH1407">
        <v>149383.3125</v>
      </c>
      <c r="AI1407">
        <v>0</v>
      </c>
      <c r="AJ1407">
        <v>182836.578125</v>
      </c>
      <c r="AK1407">
        <v>110271.875</v>
      </c>
      <c r="AL1407">
        <v>136039.6875</v>
      </c>
      <c r="AM1407">
        <v>130539</v>
      </c>
      <c r="AN1407">
        <v>101745.05208333299</v>
      </c>
    </row>
    <row r="1408" spans="1:40" x14ac:dyDescent="0.2">
      <c r="A1408">
        <v>1404</v>
      </c>
      <c r="B1408">
        <v>0.97499999999999998</v>
      </c>
      <c r="C1408">
        <v>181.08659</v>
      </c>
      <c r="D1408" t="s">
        <v>40</v>
      </c>
      <c r="E1408">
        <v>9121.375</v>
      </c>
      <c r="F1408">
        <v>2007</v>
      </c>
      <c r="G1408">
        <v>126221.7625</v>
      </c>
      <c r="H1408">
        <v>176046.66250000001</v>
      </c>
      <c r="I1408">
        <v>180887.375</v>
      </c>
      <c r="J1408">
        <v>187350.046875</v>
      </c>
      <c r="K1408">
        <v>5203.4886363636397</v>
      </c>
      <c r="L1408">
        <v>192360.4140625</v>
      </c>
      <c r="M1408">
        <v>220446.8125</v>
      </c>
      <c r="N1408">
        <v>133334.39583333299</v>
      </c>
      <c r="O1408">
        <v>142107.35416666701</v>
      </c>
      <c r="P1408">
        <v>2493.375</v>
      </c>
      <c r="Q1408">
        <v>11482.5</v>
      </c>
      <c r="R1408">
        <v>16177.1875</v>
      </c>
      <c r="S1408">
        <v>179829.52083333299</v>
      </c>
      <c r="T1408">
        <v>170223.328125</v>
      </c>
      <c r="U1408">
        <v>873242.375</v>
      </c>
      <c r="V1408">
        <v>963028.625</v>
      </c>
      <c r="W1408">
        <v>847661.64583333302</v>
      </c>
      <c r="X1408">
        <v>57460.464285714297</v>
      </c>
      <c r="Y1408">
        <v>89560.223214285696</v>
      </c>
      <c r="Z1408">
        <v>90582.537500000006</v>
      </c>
      <c r="AA1408">
        <v>116165.7375</v>
      </c>
      <c r="AB1408">
        <v>140070.47500000001</v>
      </c>
      <c r="AC1408">
        <v>132087.32500000001</v>
      </c>
      <c r="AD1408">
        <v>131708.484375</v>
      </c>
      <c r="AE1408">
        <v>140320.875</v>
      </c>
      <c r="AF1408">
        <v>1290913.75</v>
      </c>
      <c r="AG1408">
        <v>0</v>
      </c>
      <c r="AH1408">
        <v>15859.125</v>
      </c>
      <c r="AI1408">
        <v>0</v>
      </c>
      <c r="AJ1408">
        <v>1755908.921875</v>
      </c>
      <c r="AK1408">
        <v>948958.4375</v>
      </c>
      <c r="AL1408">
        <v>1629594.21875</v>
      </c>
      <c r="AM1408">
        <v>1142945.0625</v>
      </c>
      <c r="AN1408">
        <v>780202.46875</v>
      </c>
    </row>
    <row r="1409" spans="1:40" x14ac:dyDescent="0.2">
      <c r="A1409">
        <v>1405</v>
      </c>
      <c r="B1409">
        <v>2.4020000000000001</v>
      </c>
      <c r="C1409">
        <v>181.08659</v>
      </c>
      <c r="D1409" t="s">
        <v>40</v>
      </c>
      <c r="E1409">
        <v>1227.6875</v>
      </c>
      <c r="F1409">
        <v>1154.75</v>
      </c>
      <c r="G1409">
        <v>107059.97500000001</v>
      </c>
      <c r="H1409">
        <v>151312.20000000001</v>
      </c>
      <c r="I1409">
        <v>184297.78125</v>
      </c>
      <c r="J1409">
        <v>124246.984375</v>
      </c>
      <c r="K1409">
        <v>1396.36079545455</v>
      </c>
      <c r="L1409">
        <v>140456.7109375</v>
      </c>
      <c r="M1409">
        <v>125826.2734375</v>
      </c>
      <c r="N1409">
        <v>125648.20833333299</v>
      </c>
      <c r="O1409">
        <v>117661.04166666701</v>
      </c>
      <c r="P1409">
        <v>740.25</v>
      </c>
      <c r="Q1409">
        <v>0</v>
      </c>
      <c r="R1409">
        <v>947</v>
      </c>
      <c r="S1409">
        <v>109482.375</v>
      </c>
      <c r="T1409">
        <v>121428.640625</v>
      </c>
      <c r="U1409">
        <v>13861.40625</v>
      </c>
      <c r="V1409">
        <v>10016.90625</v>
      </c>
      <c r="W1409">
        <v>8704.4375</v>
      </c>
      <c r="X1409">
        <v>102113.669642857</v>
      </c>
      <c r="Y1409">
        <v>108210.267857143</v>
      </c>
      <c r="Z1409">
        <v>148287.9375</v>
      </c>
      <c r="AA1409">
        <v>107372.3</v>
      </c>
      <c r="AB1409">
        <v>120569.9</v>
      </c>
      <c r="AC1409">
        <v>115376.27499999999</v>
      </c>
      <c r="AD1409">
        <v>158563.03125</v>
      </c>
      <c r="AE1409">
        <v>125175.25</v>
      </c>
      <c r="AF1409">
        <v>1472</v>
      </c>
      <c r="AG1409">
        <v>0</v>
      </c>
      <c r="AH1409">
        <v>0</v>
      </c>
      <c r="AI1409">
        <v>0</v>
      </c>
      <c r="AJ1409">
        <v>7560.1875</v>
      </c>
      <c r="AK1409">
        <v>10138.390625</v>
      </c>
      <c r="AL1409">
        <v>10488.21875</v>
      </c>
      <c r="AM1409">
        <v>8805.90625</v>
      </c>
      <c r="AN1409">
        <v>9702.4479166666697</v>
      </c>
    </row>
    <row r="1410" spans="1:40" x14ac:dyDescent="0.2">
      <c r="A1410">
        <v>1406</v>
      </c>
      <c r="B1410">
        <v>9.7070000000000007</v>
      </c>
      <c r="C1410">
        <v>181.11812</v>
      </c>
      <c r="D1410" t="s">
        <v>40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8627.6107954545496</v>
      </c>
      <c r="L1410">
        <v>111.09375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608.75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782.625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778.1875</v>
      </c>
      <c r="AK1410">
        <v>589.8125</v>
      </c>
      <c r="AL1410">
        <v>0</v>
      </c>
      <c r="AM1410">
        <v>1158.875</v>
      </c>
      <c r="AN1410">
        <v>595.29166666666697</v>
      </c>
    </row>
    <row r="1411" spans="1:40" x14ac:dyDescent="0.2">
      <c r="A1411">
        <v>1407</v>
      </c>
      <c r="B1411">
        <v>1.7769999999999999</v>
      </c>
      <c r="C1411">
        <v>181.12200999999999</v>
      </c>
      <c r="D1411" t="s">
        <v>40</v>
      </c>
      <c r="E1411">
        <v>17964.625</v>
      </c>
      <c r="F1411">
        <v>24598.125</v>
      </c>
      <c r="G1411">
        <v>48402.75</v>
      </c>
      <c r="H1411">
        <v>75443.7</v>
      </c>
      <c r="I1411">
        <v>50396.671875</v>
      </c>
      <c r="J1411">
        <v>50908.09375</v>
      </c>
      <c r="K1411">
        <v>8074.8892045454604</v>
      </c>
      <c r="L1411">
        <v>36249.703125</v>
      </c>
      <c r="M1411">
        <v>41437.5</v>
      </c>
      <c r="N1411">
        <v>48677.1875</v>
      </c>
      <c r="O1411">
        <v>34482.416666666701</v>
      </c>
      <c r="P1411">
        <v>4171.1875</v>
      </c>
      <c r="Q1411">
        <v>21167.875</v>
      </c>
      <c r="R1411">
        <v>19614.6875</v>
      </c>
      <c r="S1411">
        <v>32652.0625</v>
      </c>
      <c r="T1411">
        <v>32618.6875</v>
      </c>
      <c r="U1411">
        <v>232224.59375</v>
      </c>
      <c r="V1411">
        <v>347675.65625</v>
      </c>
      <c r="W1411">
        <v>181250.08333333299</v>
      </c>
      <c r="X1411">
        <v>41944.142857142899</v>
      </c>
      <c r="Y1411">
        <v>46663.883928571398</v>
      </c>
      <c r="Z1411">
        <v>55439.974999999999</v>
      </c>
      <c r="AA1411">
        <v>44546.675000000003</v>
      </c>
      <c r="AB1411">
        <v>47971.175000000003</v>
      </c>
      <c r="AC1411">
        <v>54680.724999999999</v>
      </c>
      <c r="AD1411">
        <v>55116.296875</v>
      </c>
      <c r="AE1411">
        <v>49388.925000000003</v>
      </c>
      <c r="AF1411">
        <v>189536.75</v>
      </c>
      <c r="AG1411">
        <v>0</v>
      </c>
      <c r="AH1411">
        <v>26542.125</v>
      </c>
      <c r="AI1411">
        <v>0</v>
      </c>
      <c r="AJ1411">
        <v>125818.96875</v>
      </c>
      <c r="AK1411">
        <v>215300.28125</v>
      </c>
      <c r="AL1411">
        <v>161559.421875</v>
      </c>
      <c r="AM1411">
        <v>200227</v>
      </c>
      <c r="AN1411">
        <v>280421.4375</v>
      </c>
    </row>
    <row r="1412" spans="1:40" x14ac:dyDescent="0.2">
      <c r="A1412">
        <v>1408</v>
      </c>
      <c r="B1412">
        <v>2.68</v>
      </c>
      <c r="C1412">
        <v>181.12281999999999</v>
      </c>
      <c r="D1412" t="s">
        <v>40</v>
      </c>
      <c r="E1412">
        <v>3879.25</v>
      </c>
      <c r="F1412">
        <v>1814.1875</v>
      </c>
      <c r="G1412">
        <v>139848.66250000001</v>
      </c>
      <c r="H1412">
        <v>211483.1875</v>
      </c>
      <c r="I1412">
        <v>150271.640625</v>
      </c>
      <c r="J1412">
        <v>113762.25</v>
      </c>
      <c r="K1412">
        <v>3695.4119318181802</v>
      </c>
      <c r="L1412">
        <v>44179.1328125</v>
      </c>
      <c r="M1412">
        <v>57136.890625</v>
      </c>
      <c r="N1412">
        <v>108271.79166666701</v>
      </c>
      <c r="O1412">
        <v>65182.854166666701</v>
      </c>
      <c r="P1412">
        <v>2330.4375</v>
      </c>
      <c r="Q1412">
        <v>2437.6875</v>
      </c>
      <c r="R1412">
        <v>2029.75</v>
      </c>
      <c r="S1412">
        <v>56802.145833333299</v>
      </c>
      <c r="T1412">
        <v>59224.890625</v>
      </c>
      <c r="U1412">
        <v>111886.15625</v>
      </c>
      <c r="V1412">
        <v>58097.34375</v>
      </c>
      <c r="W1412">
        <v>25484.3125</v>
      </c>
      <c r="X1412">
        <v>62300.178571428602</v>
      </c>
      <c r="Y1412">
        <v>70354.732142857101</v>
      </c>
      <c r="Z1412">
        <v>93546.237500000003</v>
      </c>
      <c r="AA1412">
        <v>71682.3</v>
      </c>
      <c r="AB1412">
        <v>57118.3125</v>
      </c>
      <c r="AC1412">
        <v>80471.25</v>
      </c>
      <c r="AD1412">
        <v>89344.171875</v>
      </c>
      <c r="AE1412">
        <v>105478.375</v>
      </c>
      <c r="AF1412">
        <v>48003.75</v>
      </c>
      <c r="AG1412">
        <v>0</v>
      </c>
      <c r="AH1412">
        <v>3632.5625</v>
      </c>
      <c r="AI1412">
        <v>0</v>
      </c>
      <c r="AJ1412">
        <v>56991.859375</v>
      </c>
      <c r="AK1412">
        <v>66114.765625</v>
      </c>
      <c r="AL1412">
        <v>56545.765625</v>
      </c>
      <c r="AM1412">
        <v>52233.125</v>
      </c>
      <c r="AN1412">
        <v>63633.333333333299</v>
      </c>
    </row>
    <row r="1413" spans="1:40" x14ac:dyDescent="0.2">
      <c r="A1413">
        <v>1409</v>
      </c>
      <c r="B1413">
        <v>2.2850000000000001</v>
      </c>
      <c r="C1413">
        <v>181.12298999999999</v>
      </c>
      <c r="D1413" t="s">
        <v>40</v>
      </c>
      <c r="E1413">
        <v>4608.5</v>
      </c>
      <c r="F1413">
        <v>4935.25</v>
      </c>
      <c r="G1413">
        <v>1914081</v>
      </c>
      <c r="H1413">
        <v>2626157.75</v>
      </c>
      <c r="I1413">
        <v>3173287.3125</v>
      </c>
      <c r="J1413">
        <v>2252269.5</v>
      </c>
      <c r="K1413">
        <v>3830.1988636363599</v>
      </c>
      <c r="L1413">
        <v>2376108.578125</v>
      </c>
      <c r="M1413">
        <v>2301817.453125</v>
      </c>
      <c r="N1413">
        <v>2200551.1666666698</v>
      </c>
      <c r="O1413">
        <v>1910117.625</v>
      </c>
      <c r="P1413">
        <v>2975.5625</v>
      </c>
      <c r="Q1413">
        <v>2235.5</v>
      </c>
      <c r="R1413">
        <v>5810.375</v>
      </c>
      <c r="S1413">
        <v>1912870.5</v>
      </c>
      <c r="T1413">
        <v>2027785.03125</v>
      </c>
      <c r="U1413">
        <v>200148.375</v>
      </c>
      <c r="V1413">
        <v>156501.375</v>
      </c>
      <c r="W1413">
        <v>155702.75</v>
      </c>
      <c r="X1413">
        <v>1957833.80357143</v>
      </c>
      <c r="Y1413">
        <v>1897334.3928571399</v>
      </c>
      <c r="Z1413">
        <v>2600101.4</v>
      </c>
      <c r="AA1413">
        <v>2016898.175</v>
      </c>
      <c r="AB1413">
        <v>2155580.2749999999</v>
      </c>
      <c r="AC1413">
        <v>1855482.625</v>
      </c>
      <c r="AD1413">
        <v>2585988</v>
      </c>
      <c r="AE1413">
        <v>2133862.9750000001</v>
      </c>
      <c r="AF1413">
        <v>9945.625</v>
      </c>
      <c r="AG1413">
        <v>0</v>
      </c>
      <c r="AH1413">
        <v>3602.9375</v>
      </c>
      <c r="AI1413">
        <v>0</v>
      </c>
      <c r="AJ1413">
        <v>122686.90625</v>
      </c>
      <c r="AK1413">
        <v>152930.265625</v>
      </c>
      <c r="AL1413">
        <v>100377.28125</v>
      </c>
      <c r="AM1413">
        <v>102705.90625</v>
      </c>
      <c r="AN1413">
        <v>143596.58333333299</v>
      </c>
    </row>
    <row r="1414" spans="1:40" x14ac:dyDescent="0.2">
      <c r="A1414">
        <v>1410</v>
      </c>
      <c r="B1414">
        <v>0.97299999999999998</v>
      </c>
      <c r="C1414">
        <v>181.5789</v>
      </c>
      <c r="D1414" t="s">
        <v>40</v>
      </c>
      <c r="E1414">
        <v>0</v>
      </c>
      <c r="F1414">
        <v>0</v>
      </c>
      <c r="G1414">
        <v>64535.8125</v>
      </c>
      <c r="H1414">
        <v>159988.04999999999</v>
      </c>
      <c r="I1414">
        <v>22665.78125</v>
      </c>
      <c r="J1414">
        <v>7678.046875</v>
      </c>
      <c r="K1414">
        <v>0</v>
      </c>
      <c r="L1414">
        <v>16268.171875</v>
      </c>
      <c r="M1414">
        <v>77942.6015625</v>
      </c>
      <c r="N1414">
        <v>4105.4166666666697</v>
      </c>
      <c r="O1414">
        <v>12518.541666666701</v>
      </c>
      <c r="P1414">
        <v>0</v>
      </c>
      <c r="Q1414">
        <v>0</v>
      </c>
      <c r="R1414">
        <v>0</v>
      </c>
      <c r="S1414">
        <v>7350.6458333333303</v>
      </c>
      <c r="T1414">
        <v>73384.0625</v>
      </c>
      <c r="U1414">
        <v>0</v>
      </c>
      <c r="V1414">
        <v>0</v>
      </c>
      <c r="W1414">
        <v>0</v>
      </c>
      <c r="X1414">
        <v>0</v>
      </c>
      <c r="Y1414">
        <v>107731.392857143</v>
      </c>
      <c r="Z1414">
        <v>997.55</v>
      </c>
      <c r="AA1414">
        <v>3197.0374999999999</v>
      </c>
      <c r="AB1414">
        <v>17907.512500000001</v>
      </c>
      <c r="AC1414">
        <v>110755.9375</v>
      </c>
      <c r="AD1414">
        <v>15522.53125</v>
      </c>
      <c r="AE1414">
        <v>62057.662499999999</v>
      </c>
      <c r="AF1414">
        <v>5088.75</v>
      </c>
      <c r="AG1414">
        <v>0</v>
      </c>
      <c r="AH1414">
        <v>0</v>
      </c>
      <c r="AI1414">
        <v>0</v>
      </c>
      <c r="AJ1414">
        <v>0</v>
      </c>
      <c r="AK1414">
        <v>1791.4375</v>
      </c>
      <c r="AL1414">
        <v>1888.25</v>
      </c>
      <c r="AM1414">
        <v>0</v>
      </c>
      <c r="AN1414">
        <v>0</v>
      </c>
    </row>
    <row r="1415" spans="1:40" x14ac:dyDescent="0.2">
      <c r="A1415">
        <v>1411</v>
      </c>
      <c r="B1415">
        <v>0.433</v>
      </c>
      <c r="C1415">
        <v>181.96167</v>
      </c>
      <c r="D1415" t="s">
        <v>40</v>
      </c>
      <c r="E1415">
        <v>0</v>
      </c>
      <c r="F1415">
        <v>0</v>
      </c>
      <c r="G1415">
        <v>476606.4375</v>
      </c>
      <c r="H1415">
        <v>625464.125</v>
      </c>
      <c r="I1415">
        <v>522817.921875</v>
      </c>
      <c r="J1415">
        <v>728093.171875</v>
      </c>
      <c r="K1415">
        <v>296.80681818181802</v>
      </c>
      <c r="L1415">
        <v>333855.3515625</v>
      </c>
      <c r="M1415">
        <v>408141.5</v>
      </c>
      <c r="N1415">
        <v>533396.45833333302</v>
      </c>
      <c r="O1415">
        <v>359752.125</v>
      </c>
      <c r="P1415">
        <v>0</v>
      </c>
      <c r="Q1415">
        <v>0</v>
      </c>
      <c r="R1415">
        <v>0</v>
      </c>
      <c r="S1415">
        <v>347045.60416666698</v>
      </c>
      <c r="T1415">
        <v>410259.8125</v>
      </c>
      <c r="U1415">
        <v>57240.90625</v>
      </c>
      <c r="V1415">
        <v>67498.125</v>
      </c>
      <c r="W1415">
        <v>104201.14583333299</v>
      </c>
      <c r="X1415">
        <v>349131.21428571403</v>
      </c>
      <c r="Y1415">
        <v>481828.28571428597</v>
      </c>
      <c r="Z1415">
        <v>625735.76249999995</v>
      </c>
      <c r="AA1415">
        <v>859405.73750000005</v>
      </c>
      <c r="AB1415">
        <v>417160.13750000001</v>
      </c>
      <c r="AC1415">
        <v>443268.36249999999</v>
      </c>
      <c r="AD1415">
        <v>643621.21875</v>
      </c>
      <c r="AE1415">
        <v>537750.83750000002</v>
      </c>
      <c r="AF1415">
        <v>49283.875</v>
      </c>
      <c r="AG1415">
        <v>0</v>
      </c>
      <c r="AH1415">
        <v>0</v>
      </c>
      <c r="AI1415">
        <v>0</v>
      </c>
      <c r="AJ1415">
        <v>32739.734375</v>
      </c>
      <c r="AK1415">
        <v>50496.0625</v>
      </c>
      <c r="AL1415">
        <v>28465.328125</v>
      </c>
      <c r="AM1415">
        <v>32800.09375</v>
      </c>
      <c r="AN1415">
        <v>43893.625</v>
      </c>
    </row>
    <row r="1416" spans="1:40" x14ac:dyDescent="0.2">
      <c r="A1416">
        <v>1412</v>
      </c>
      <c r="B1416">
        <v>9.7050000000000001</v>
      </c>
      <c r="C1416">
        <v>181.98853</v>
      </c>
      <c r="D1416" t="s">
        <v>40</v>
      </c>
      <c r="E1416">
        <v>54535.375</v>
      </c>
      <c r="F1416">
        <v>42896.4375</v>
      </c>
      <c r="G1416">
        <v>126234.5</v>
      </c>
      <c r="H1416">
        <v>116342.6125</v>
      </c>
      <c r="I1416">
        <v>129272.6875</v>
      </c>
      <c r="J1416">
        <v>126048.28125</v>
      </c>
      <c r="K1416">
        <v>106224.221590909</v>
      </c>
      <c r="L1416">
        <v>119198.640625</v>
      </c>
      <c r="M1416">
        <v>127971.4375</v>
      </c>
      <c r="N1416">
        <v>101331.85416666701</v>
      </c>
      <c r="O1416">
        <v>105073.04166666701</v>
      </c>
      <c r="P1416">
        <v>120144.875</v>
      </c>
      <c r="Q1416">
        <v>62051</v>
      </c>
      <c r="R1416">
        <v>44873.375</v>
      </c>
      <c r="S1416">
        <v>108291.33333333299</v>
      </c>
      <c r="T1416">
        <v>126355.15625</v>
      </c>
      <c r="U1416">
        <v>55781.8125</v>
      </c>
      <c r="V1416">
        <v>58636.3125</v>
      </c>
      <c r="W1416">
        <v>41051.5</v>
      </c>
      <c r="X1416">
        <v>110692.053571429</v>
      </c>
      <c r="Y1416">
        <v>141175.05357142899</v>
      </c>
      <c r="Z1416">
        <v>121102.9875</v>
      </c>
      <c r="AA1416">
        <v>133972.8125</v>
      </c>
      <c r="AB1416">
        <v>130189.8</v>
      </c>
      <c r="AC1416">
        <v>134049.75</v>
      </c>
      <c r="AD1416">
        <v>105486.875</v>
      </c>
      <c r="AE1416">
        <v>133408.95000000001</v>
      </c>
      <c r="AF1416">
        <v>109125.1875</v>
      </c>
      <c r="AG1416">
        <v>142112.625</v>
      </c>
      <c r="AH1416">
        <v>68980</v>
      </c>
      <c r="AI1416">
        <v>130912.3125</v>
      </c>
      <c r="AJ1416">
        <v>54402.546875</v>
      </c>
      <c r="AK1416">
        <v>60773.671875</v>
      </c>
      <c r="AL1416">
        <v>69953.84375</v>
      </c>
      <c r="AM1416">
        <v>68297.78125</v>
      </c>
      <c r="AN1416">
        <v>60483.75</v>
      </c>
    </row>
    <row r="1417" spans="1:40" x14ac:dyDescent="0.2">
      <c r="A1417">
        <v>1413</v>
      </c>
      <c r="B1417">
        <v>1.034</v>
      </c>
      <c r="C1417">
        <v>182.0453</v>
      </c>
      <c r="D1417" t="s">
        <v>40</v>
      </c>
      <c r="E1417">
        <v>0</v>
      </c>
      <c r="F1417">
        <v>0</v>
      </c>
      <c r="G1417">
        <v>109693.35</v>
      </c>
      <c r="H1417">
        <v>111091.97500000001</v>
      </c>
      <c r="I1417">
        <v>72354.09375</v>
      </c>
      <c r="J1417">
        <v>63112.140625</v>
      </c>
      <c r="K1417">
        <v>408.84943181818198</v>
      </c>
      <c r="L1417">
        <v>106215.265625</v>
      </c>
      <c r="M1417">
        <v>97411.2890625</v>
      </c>
      <c r="N1417">
        <v>35570.645833333299</v>
      </c>
      <c r="O1417">
        <v>69339.875</v>
      </c>
      <c r="P1417">
        <v>0</v>
      </c>
      <c r="Q1417">
        <v>0</v>
      </c>
      <c r="R1417">
        <v>0</v>
      </c>
      <c r="S1417">
        <v>1082594.95833333</v>
      </c>
      <c r="T1417">
        <v>839399.640625</v>
      </c>
      <c r="U1417">
        <v>107432.5625</v>
      </c>
      <c r="V1417">
        <v>86499.125</v>
      </c>
      <c r="W1417">
        <v>110224.35416666701</v>
      </c>
      <c r="X1417">
        <v>33477.758928571398</v>
      </c>
      <c r="Y1417">
        <v>49511.919642857101</v>
      </c>
      <c r="Z1417">
        <v>533735.46250000002</v>
      </c>
      <c r="AA1417">
        <v>331196.46250000002</v>
      </c>
      <c r="AB1417">
        <v>69010.162500000006</v>
      </c>
      <c r="AC1417">
        <v>78291.962499999994</v>
      </c>
      <c r="AD1417">
        <v>32605.5</v>
      </c>
      <c r="AE1417">
        <v>27409.737499999999</v>
      </c>
      <c r="AF1417">
        <v>77856.8125</v>
      </c>
      <c r="AG1417">
        <v>0</v>
      </c>
      <c r="AH1417">
        <v>0</v>
      </c>
      <c r="AI1417">
        <v>0</v>
      </c>
      <c r="AJ1417">
        <v>109021.34375</v>
      </c>
      <c r="AK1417">
        <v>106142.9375</v>
      </c>
      <c r="AL1417">
        <v>118564.3125</v>
      </c>
      <c r="AM1417">
        <v>103965.25</v>
      </c>
      <c r="AN1417">
        <v>107096.91666666701</v>
      </c>
    </row>
    <row r="1418" spans="1:40" x14ac:dyDescent="0.2">
      <c r="A1418">
        <v>1414</v>
      </c>
      <c r="B1418">
        <v>0.95099999999999996</v>
      </c>
      <c r="C1418">
        <v>182.04535999999999</v>
      </c>
      <c r="D1418" t="s">
        <v>40</v>
      </c>
      <c r="E1418">
        <v>0</v>
      </c>
      <c r="F1418">
        <v>0</v>
      </c>
      <c r="G1418">
        <v>1428440.4624999999</v>
      </c>
      <c r="H1418">
        <v>1493927.675</v>
      </c>
      <c r="I1418">
        <v>3284861.125</v>
      </c>
      <c r="J1418">
        <v>2442083</v>
      </c>
      <c r="K1418">
        <v>705.87215909090901</v>
      </c>
      <c r="L1418">
        <v>1292976.8828125</v>
      </c>
      <c r="M1418">
        <v>919843.8359375</v>
      </c>
      <c r="N1418">
        <v>511261.3125</v>
      </c>
      <c r="O1418">
        <v>617267.52083333302</v>
      </c>
      <c r="P1418">
        <v>0</v>
      </c>
      <c r="Q1418">
        <v>0</v>
      </c>
      <c r="R1418">
        <v>0</v>
      </c>
      <c r="S1418">
        <v>1217886.27083333</v>
      </c>
      <c r="T1418">
        <v>694655.34375</v>
      </c>
      <c r="U1418">
        <v>1917.25</v>
      </c>
      <c r="V1418">
        <v>4061.09375</v>
      </c>
      <c r="W1418">
        <v>13508.0625</v>
      </c>
      <c r="X1418">
        <v>1045705.41071429</v>
      </c>
      <c r="Y1418">
        <v>854624.35714285704</v>
      </c>
      <c r="Z1418">
        <v>1453976.85</v>
      </c>
      <c r="AA1418">
        <v>1454624.25</v>
      </c>
      <c r="AB1418">
        <v>1028265.8</v>
      </c>
      <c r="AC1418">
        <v>820077.92500000005</v>
      </c>
      <c r="AD1418">
        <v>1836900.5625</v>
      </c>
      <c r="AE1418">
        <v>1933259.0249999999</v>
      </c>
      <c r="AF1418">
        <v>4879.375</v>
      </c>
      <c r="AG1418">
        <v>0</v>
      </c>
      <c r="AH1418">
        <v>0</v>
      </c>
      <c r="AI1418">
        <v>0</v>
      </c>
      <c r="AJ1418">
        <v>5210.71875</v>
      </c>
      <c r="AK1418">
        <v>3329.453125</v>
      </c>
      <c r="AL1418">
        <v>5747.8125</v>
      </c>
      <c r="AM1418">
        <v>3614.75</v>
      </c>
      <c r="AN1418">
        <v>6354.8125</v>
      </c>
    </row>
    <row r="1419" spans="1:40" x14ac:dyDescent="0.2">
      <c r="A1419">
        <v>1415</v>
      </c>
      <c r="B1419">
        <v>0.79100000000000004</v>
      </c>
      <c r="C1419">
        <v>182.08165</v>
      </c>
      <c r="D1419" t="s">
        <v>40</v>
      </c>
      <c r="E1419">
        <v>0</v>
      </c>
      <c r="F1419">
        <v>4335.3125</v>
      </c>
      <c r="G1419">
        <v>14835626.4</v>
      </c>
      <c r="H1419">
        <v>28599069.199999999</v>
      </c>
      <c r="I1419">
        <v>35441234.859375</v>
      </c>
      <c r="J1419">
        <v>56844610.5</v>
      </c>
      <c r="K1419">
        <v>2420.0880681818198</v>
      </c>
      <c r="L1419">
        <v>23865485.125</v>
      </c>
      <c r="M1419">
        <v>22581332.5</v>
      </c>
      <c r="N1419">
        <v>13941280.6666667</v>
      </c>
      <c r="O1419">
        <v>32954215.666666701</v>
      </c>
      <c r="P1419">
        <v>0</v>
      </c>
      <c r="Q1419">
        <v>0</v>
      </c>
      <c r="R1419">
        <v>0</v>
      </c>
      <c r="S1419">
        <v>36743966.666666701</v>
      </c>
      <c r="T1419">
        <v>106551994</v>
      </c>
      <c r="U1419">
        <v>9594562</v>
      </c>
      <c r="V1419">
        <v>14672118</v>
      </c>
      <c r="W1419">
        <v>25704433.333333299</v>
      </c>
      <c r="X1419">
        <v>9986295.6428571399</v>
      </c>
      <c r="Y1419">
        <v>33600475.857142903</v>
      </c>
      <c r="Z1419">
        <v>24728322.800000001</v>
      </c>
      <c r="AA1419">
        <v>42842268</v>
      </c>
      <c r="AB1419">
        <v>12637951.6</v>
      </c>
      <c r="AC1419">
        <v>12825997.6</v>
      </c>
      <c r="AD1419">
        <v>17117234</v>
      </c>
      <c r="AE1419">
        <v>13945027</v>
      </c>
      <c r="AF1419">
        <v>7452066.5</v>
      </c>
      <c r="AG1419">
        <v>0</v>
      </c>
      <c r="AH1419">
        <v>0</v>
      </c>
      <c r="AI1419">
        <v>0</v>
      </c>
      <c r="AJ1419">
        <v>6358553.5</v>
      </c>
      <c r="AK1419">
        <v>4762381.875</v>
      </c>
      <c r="AL1419">
        <v>4405226</v>
      </c>
      <c r="AM1419">
        <v>3264162.375</v>
      </c>
      <c r="AN1419">
        <v>5606641.875</v>
      </c>
    </row>
    <row r="1420" spans="1:40" x14ac:dyDescent="0.2">
      <c r="A1420">
        <v>1416</v>
      </c>
      <c r="B1420">
        <v>0.51600000000000001</v>
      </c>
      <c r="C1420">
        <v>182.08168000000001</v>
      </c>
      <c r="D1420" t="s">
        <v>40</v>
      </c>
      <c r="E1420">
        <v>955</v>
      </c>
      <c r="F1420">
        <v>848</v>
      </c>
      <c r="G1420">
        <v>3166062.05</v>
      </c>
      <c r="H1420">
        <v>5854399.9000000004</v>
      </c>
      <c r="I1420">
        <v>717821.5625</v>
      </c>
      <c r="J1420">
        <v>17647650.125</v>
      </c>
      <c r="K1420">
        <v>5445.4801136363603</v>
      </c>
      <c r="L1420">
        <v>2112959.265625</v>
      </c>
      <c r="M1420">
        <v>4132384.46875</v>
      </c>
      <c r="N1420">
        <v>1436406.58333333</v>
      </c>
      <c r="O1420">
        <v>7702074.4166666698</v>
      </c>
      <c r="P1420">
        <v>2034.25</v>
      </c>
      <c r="Q1420">
        <v>930.75</v>
      </c>
      <c r="R1420">
        <v>1505.5</v>
      </c>
      <c r="S1420">
        <v>6171348.1666666698</v>
      </c>
      <c r="T1420">
        <v>27530135.25</v>
      </c>
      <c r="U1420">
        <v>1184743.53125</v>
      </c>
      <c r="V1420">
        <v>1866226.625</v>
      </c>
      <c r="W1420">
        <v>5686267.0833333302</v>
      </c>
      <c r="X1420">
        <v>1480531.3928571399</v>
      </c>
      <c r="Y1420">
        <v>7486463.1071428601</v>
      </c>
      <c r="Z1420">
        <v>2539032.0499999998</v>
      </c>
      <c r="AA1420">
        <v>10354555.800000001</v>
      </c>
      <c r="AB1420">
        <v>1748444.875</v>
      </c>
      <c r="AC1420">
        <v>1927695.5</v>
      </c>
      <c r="AD1420">
        <v>2445295.25</v>
      </c>
      <c r="AE1420">
        <v>2658875.0499999998</v>
      </c>
      <c r="AF1420">
        <v>1944408.5</v>
      </c>
      <c r="AG1420">
        <v>0</v>
      </c>
      <c r="AH1420">
        <v>0</v>
      </c>
      <c r="AI1420">
        <v>0</v>
      </c>
      <c r="AJ1420">
        <v>1525756.40625</v>
      </c>
      <c r="AK1420">
        <v>1270198.5</v>
      </c>
      <c r="AL1420">
        <v>978744.109375</v>
      </c>
      <c r="AM1420">
        <v>725604.84375</v>
      </c>
      <c r="AN1420">
        <v>1236009.42708333</v>
      </c>
    </row>
    <row r="1421" spans="1:40" x14ac:dyDescent="0.2">
      <c r="A1421">
        <v>1417</v>
      </c>
      <c r="B1421">
        <v>1.1499999999999999</v>
      </c>
      <c r="C1421">
        <v>182.18965</v>
      </c>
      <c r="D1421" t="s">
        <v>40</v>
      </c>
      <c r="E1421">
        <v>79420</v>
      </c>
      <c r="F1421">
        <v>39401.5625</v>
      </c>
      <c r="G1421">
        <v>198513.08749999999</v>
      </c>
      <c r="H1421">
        <v>213962.625</v>
      </c>
      <c r="I1421">
        <v>224292.921875</v>
      </c>
      <c r="J1421">
        <v>139327.28125</v>
      </c>
      <c r="K1421">
        <v>324466.207386364</v>
      </c>
      <c r="L1421">
        <v>208806.296875</v>
      </c>
      <c r="M1421">
        <v>195298.46875</v>
      </c>
      <c r="N1421">
        <v>185683.66666666701</v>
      </c>
      <c r="O1421">
        <v>132969.4375</v>
      </c>
      <c r="P1421">
        <v>18393.5</v>
      </c>
      <c r="Q1421">
        <v>22155</v>
      </c>
      <c r="R1421">
        <v>23847.3125</v>
      </c>
      <c r="S1421">
        <v>149179.9375</v>
      </c>
      <c r="T1421">
        <v>153725.625</v>
      </c>
      <c r="U1421">
        <v>121054</v>
      </c>
      <c r="V1421">
        <v>75886.78125</v>
      </c>
      <c r="W1421">
        <v>102038.52083333299</v>
      </c>
      <c r="X1421">
        <v>179047.79464285701</v>
      </c>
      <c r="Y1421">
        <v>170670.625</v>
      </c>
      <c r="Z1421">
        <v>221674.23749999999</v>
      </c>
      <c r="AA1421">
        <v>150052.41250000001</v>
      </c>
      <c r="AB1421">
        <v>152799.9</v>
      </c>
      <c r="AC1421">
        <v>129739.5125</v>
      </c>
      <c r="AD1421">
        <v>263633.609375</v>
      </c>
      <c r="AE1421">
        <v>196832.32500000001</v>
      </c>
      <c r="AF1421">
        <v>248850.125</v>
      </c>
      <c r="AG1421">
        <v>0</v>
      </c>
      <c r="AH1421">
        <v>28218.5</v>
      </c>
      <c r="AI1421">
        <v>0</v>
      </c>
      <c r="AJ1421">
        <v>54342.8125</v>
      </c>
      <c r="AK1421">
        <v>75837.890625</v>
      </c>
      <c r="AL1421">
        <v>57655.109375</v>
      </c>
      <c r="AM1421">
        <v>35860.34375</v>
      </c>
      <c r="AN1421">
        <v>66651.458333333299</v>
      </c>
    </row>
    <row r="1422" spans="1:40" x14ac:dyDescent="0.2">
      <c r="A1422">
        <v>1418</v>
      </c>
      <c r="B1422">
        <v>2.2839999999999998</v>
      </c>
      <c r="C1422">
        <v>182.5847</v>
      </c>
      <c r="D1422" t="s">
        <v>40</v>
      </c>
      <c r="E1422">
        <v>0</v>
      </c>
      <c r="F1422">
        <v>0</v>
      </c>
      <c r="G1422">
        <v>91019.3125</v>
      </c>
      <c r="H1422">
        <v>116596.375</v>
      </c>
      <c r="I1422">
        <v>135599.453125</v>
      </c>
      <c r="J1422">
        <v>99770.453125</v>
      </c>
      <c r="K1422">
        <v>0</v>
      </c>
      <c r="L1422">
        <v>100059.0390625</v>
      </c>
      <c r="M1422">
        <v>80402.859375</v>
      </c>
      <c r="N1422">
        <v>84742.520833333299</v>
      </c>
      <c r="O1422">
        <v>83222.0625</v>
      </c>
      <c r="P1422">
        <v>0</v>
      </c>
      <c r="Q1422">
        <v>0</v>
      </c>
      <c r="R1422">
        <v>0</v>
      </c>
      <c r="S1422">
        <v>83286.479166666701</v>
      </c>
      <c r="T1422">
        <v>82622.34375</v>
      </c>
      <c r="U1422">
        <v>27234.15625</v>
      </c>
      <c r="V1422">
        <v>20394.5625</v>
      </c>
      <c r="W1422">
        <v>16021.041666666701</v>
      </c>
      <c r="X1422">
        <v>80817.875</v>
      </c>
      <c r="Y1422">
        <v>82160.241071428594</v>
      </c>
      <c r="Z1422">
        <v>117079.95</v>
      </c>
      <c r="AA1422">
        <v>75357.962499999994</v>
      </c>
      <c r="AB1422">
        <v>86470.662500000006</v>
      </c>
      <c r="AC1422">
        <v>75709.574999999997</v>
      </c>
      <c r="AD1422">
        <v>132872.4375</v>
      </c>
      <c r="AE1422">
        <v>97746.074999999997</v>
      </c>
      <c r="AF1422">
        <v>0</v>
      </c>
      <c r="AG1422">
        <v>0</v>
      </c>
      <c r="AH1422">
        <v>0</v>
      </c>
      <c r="AI1422">
        <v>0</v>
      </c>
      <c r="AJ1422">
        <v>17828.640625</v>
      </c>
      <c r="AK1422">
        <v>19968.71875</v>
      </c>
      <c r="AL1422">
        <v>14046.71875</v>
      </c>
      <c r="AM1422">
        <v>12714.28125</v>
      </c>
      <c r="AN1422">
        <v>17984.96875</v>
      </c>
    </row>
    <row r="1423" spans="1:40" x14ac:dyDescent="0.2">
      <c r="A1423">
        <v>1419</v>
      </c>
      <c r="B1423">
        <v>0.36899999999999999</v>
      </c>
      <c r="C1423">
        <v>182.96196</v>
      </c>
      <c r="D1423" t="s">
        <v>40</v>
      </c>
      <c r="E1423">
        <v>2660.6875</v>
      </c>
      <c r="F1423">
        <v>3218.8125</v>
      </c>
      <c r="G1423">
        <v>887038.6</v>
      </c>
      <c r="H1423">
        <v>1071201.2375</v>
      </c>
      <c r="I1423">
        <v>579174.8125</v>
      </c>
      <c r="J1423">
        <v>684135.921875</v>
      </c>
      <c r="K1423">
        <v>5564.5625</v>
      </c>
      <c r="L1423">
        <v>506211.2109375</v>
      </c>
      <c r="M1423">
        <v>623989.9140625</v>
      </c>
      <c r="N1423">
        <v>729574.29166666698</v>
      </c>
      <c r="O1423">
        <v>500244.58333333302</v>
      </c>
      <c r="P1423">
        <v>9213.8125</v>
      </c>
      <c r="Q1423">
        <v>2413.1875</v>
      </c>
      <c r="R1423">
        <v>4104.5625</v>
      </c>
      <c r="S1423">
        <v>481182.14583333302</v>
      </c>
      <c r="T1423">
        <v>725582.96875</v>
      </c>
      <c r="U1423">
        <v>1346108.9375</v>
      </c>
      <c r="V1423">
        <v>1021597.875</v>
      </c>
      <c r="W1423">
        <v>1339572.875</v>
      </c>
      <c r="X1423">
        <v>458782.75</v>
      </c>
      <c r="Y1423">
        <v>410287.57142857101</v>
      </c>
      <c r="Z1423">
        <v>731158.05</v>
      </c>
      <c r="AA1423">
        <v>664030.98750000005</v>
      </c>
      <c r="AB1423">
        <v>577713.91249999998</v>
      </c>
      <c r="AC1423">
        <v>490349.625</v>
      </c>
      <c r="AD1423">
        <v>673672.640625</v>
      </c>
      <c r="AE1423">
        <v>582844.05000000005</v>
      </c>
      <c r="AF1423">
        <v>1287492.25</v>
      </c>
      <c r="AG1423">
        <v>7732.25</v>
      </c>
      <c r="AH1423">
        <v>2349</v>
      </c>
      <c r="AI1423">
        <v>5048.75</v>
      </c>
      <c r="AJ1423">
        <v>1160919.96875</v>
      </c>
      <c r="AK1423">
        <v>1180947.75</v>
      </c>
      <c r="AL1423">
        <v>1116813.546875</v>
      </c>
      <c r="AM1423">
        <v>1206460.625</v>
      </c>
      <c r="AN1423">
        <v>1386506.14583333</v>
      </c>
    </row>
    <row r="1424" spans="1:40" x14ac:dyDescent="0.2">
      <c r="A1424">
        <v>1420</v>
      </c>
      <c r="B1424">
        <v>0.77800000000000002</v>
      </c>
      <c r="C1424">
        <v>182.98453000000001</v>
      </c>
      <c r="D1424" t="s">
        <v>40</v>
      </c>
      <c r="E1424">
        <v>197043.375</v>
      </c>
      <c r="F1424">
        <v>193785.5</v>
      </c>
      <c r="G1424">
        <v>10310.6</v>
      </c>
      <c r="H1424">
        <v>0</v>
      </c>
      <c r="I1424">
        <v>44179.953125</v>
      </c>
      <c r="J1424">
        <v>9047.875</v>
      </c>
      <c r="K1424">
        <v>195640.892045455</v>
      </c>
      <c r="L1424">
        <v>15823.921875</v>
      </c>
      <c r="M1424">
        <v>12876.8515625</v>
      </c>
      <c r="N1424">
        <v>2680.6666666666702</v>
      </c>
      <c r="O1424">
        <v>3036.75</v>
      </c>
      <c r="P1424">
        <v>199017.625</v>
      </c>
      <c r="Q1424">
        <v>179615.75</v>
      </c>
      <c r="R1424">
        <v>175313.75</v>
      </c>
      <c r="S1424">
        <v>8317.2916666666697</v>
      </c>
      <c r="T1424">
        <v>13319.625</v>
      </c>
      <c r="U1424">
        <v>18789.1875</v>
      </c>
      <c r="V1424">
        <v>6125.53125</v>
      </c>
      <c r="W1424">
        <v>6430.75</v>
      </c>
      <c r="X1424">
        <v>5573.9642857142899</v>
      </c>
      <c r="Y1424">
        <v>15314.3839285714</v>
      </c>
      <c r="Z1424">
        <v>5619.8374999999996</v>
      </c>
      <c r="AA1424">
        <v>11416.7875</v>
      </c>
      <c r="AB1424">
        <v>9332.2000000000007</v>
      </c>
      <c r="AC1424">
        <v>10288.1</v>
      </c>
      <c r="AD1424">
        <v>2314.625</v>
      </c>
      <c r="AE1424">
        <v>10468.3375</v>
      </c>
      <c r="AF1424">
        <v>9552.25</v>
      </c>
      <c r="AG1424">
        <v>0</v>
      </c>
      <c r="AH1424">
        <v>180249.9375</v>
      </c>
      <c r="AI1424">
        <v>0</v>
      </c>
      <c r="AJ1424">
        <v>21644.546875</v>
      </c>
      <c r="AK1424">
        <v>2950.453125</v>
      </c>
      <c r="AL1424">
        <v>3612.984375</v>
      </c>
      <c r="AM1424">
        <v>10694.4375</v>
      </c>
      <c r="AN1424">
        <v>18326.802083333299</v>
      </c>
    </row>
    <row r="1425" spans="1:40" x14ac:dyDescent="0.2">
      <c r="A1425">
        <v>1421</v>
      </c>
      <c r="B1425">
        <v>0.53200000000000003</v>
      </c>
      <c r="C1425">
        <v>182.98459</v>
      </c>
      <c r="D1425" t="s">
        <v>40</v>
      </c>
      <c r="E1425">
        <v>262543.3125</v>
      </c>
      <c r="F1425">
        <v>216749.9375</v>
      </c>
      <c r="G1425">
        <v>0</v>
      </c>
      <c r="H1425">
        <v>0</v>
      </c>
      <c r="I1425">
        <v>34021.65625</v>
      </c>
      <c r="J1425">
        <v>0</v>
      </c>
      <c r="K1425">
        <v>220779.244318182</v>
      </c>
      <c r="L1425">
        <v>0</v>
      </c>
      <c r="M1425">
        <v>2760.984375</v>
      </c>
      <c r="N1425">
        <v>0</v>
      </c>
      <c r="O1425">
        <v>0</v>
      </c>
      <c r="P1425">
        <v>177480.375</v>
      </c>
      <c r="Q1425">
        <v>244153.375</v>
      </c>
      <c r="R1425">
        <v>238597.5</v>
      </c>
      <c r="S1425">
        <v>0</v>
      </c>
      <c r="T1425">
        <v>0</v>
      </c>
      <c r="U1425">
        <v>637.40625</v>
      </c>
      <c r="V1425">
        <v>4380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4395.4375</v>
      </c>
      <c r="AE1425">
        <v>0</v>
      </c>
      <c r="AF1425">
        <v>1293.875</v>
      </c>
      <c r="AG1425">
        <v>0</v>
      </c>
      <c r="AH1425">
        <v>238441.875</v>
      </c>
      <c r="AI1425">
        <v>0</v>
      </c>
      <c r="AJ1425">
        <v>3021.21875</v>
      </c>
      <c r="AK1425">
        <v>989.09375</v>
      </c>
      <c r="AL1425">
        <v>1792.25</v>
      </c>
      <c r="AM1425">
        <v>4948.84375</v>
      </c>
      <c r="AN1425">
        <v>1501.6770833333301</v>
      </c>
    </row>
    <row r="1426" spans="1:40" x14ac:dyDescent="0.2">
      <c r="A1426">
        <v>1422</v>
      </c>
      <c r="B1426">
        <v>9.8810000000000002</v>
      </c>
      <c r="C1426">
        <v>182.9846</v>
      </c>
      <c r="D1426" t="s">
        <v>40</v>
      </c>
      <c r="E1426">
        <v>7841108</v>
      </c>
      <c r="F1426">
        <v>7169876.5</v>
      </c>
      <c r="G1426">
        <v>7367454.5999999996</v>
      </c>
      <c r="H1426">
        <v>7422094.7000000002</v>
      </c>
      <c r="I1426">
        <v>7185729</v>
      </c>
      <c r="J1426">
        <v>7470924.5</v>
      </c>
      <c r="K1426">
        <v>7108984.8181818202</v>
      </c>
      <c r="L1426">
        <v>7318967.5625</v>
      </c>
      <c r="M1426">
        <v>8754488.4375</v>
      </c>
      <c r="N1426">
        <v>7285478.6666666698</v>
      </c>
      <c r="O1426">
        <v>7657432.5</v>
      </c>
      <c r="P1426">
        <v>11170175</v>
      </c>
      <c r="Q1426">
        <v>6773879</v>
      </c>
      <c r="R1426">
        <v>6889062.5</v>
      </c>
      <c r="S1426">
        <v>7373449.5</v>
      </c>
      <c r="T1426">
        <v>7572541.375</v>
      </c>
      <c r="U1426">
        <v>6281860.75</v>
      </c>
      <c r="V1426">
        <v>5895284</v>
      </c>
      <c r="W1426">
        <v>5572732.5</v>
      </c>
      <c r="X1426">
        <v>7519228</v>
      </c>
      <c r="Y1426">
        <v>8447922.2857142892</v>
      </c>
      <c r="Z1426">
        <v>7211575.4000000004</v>
      </c>
      <c r="AA1426">
        <v>7907458.2999999998</v>
      </c>
      <c r="AB1426">
        <v>7459015.7999999998</v>
      </c>
      <c r="AC1426">
        <v>7997144.2999999998</v>
      </c>
      <c r="AD1426">
        <v>7395624.375</v>
      </c>
      <c r="AE1426">
        <v>7618014</v>
      </c>
      <c r="AF1426">
        <v>7768091.5</v>
      </c>
      <c r="AG1426">
        <v>10902916</v>
      </c>
      <c r="AH1426">
        <v>7240782</v>
      </c>
      <c r="AI1426">
        <v>9190325</v>
      </c>
      <c r="AJ1426">
        <v>5292841.625</v>
      </c>
      <c r="AK1426">
        <v>5131544.75</v>
      </c>
      <c r="AL1426">
        <v>4905716.875</v>
      </c>
      <c r="AM1426">
        <v>4983758.5</v>
      </c>
      <c r="AN1426">
        <v>4872008.4166666698</v>
      </c>
    </row>
    <row r="1427" spans="1:40" x14ac:dyDescent="0.2">
      <c r="A1427">
        <v>1423</v>
      </c>
      <c r="B1427">
        <v>0.998</v>
      </c>
      <c r="C1427">
        <v>182.98465999999999</v>
      </c>
      <c r="D1427" t="s">
        <v>40</v>
      </c>
      <c r="E1427">
        <v>230089.25</v>
      </c>
      <c r="F1427">
        <v>240098.9375</v>
      </c>
      <c r="G1427">
        <v>84393.3125</v>
      </c>
      <c r="H1427">
        <v>57550.162499999999</v>
      </c>
      <c r="I1427">
        <v>108643.015625</v>
      </c>
      <c r="J1427">
        <v>63094.703125</v>
      </c>
      <c r="K1427">
        <v>254662.772727273</v>
      </c>
      <c r="L1427">
        <v>79490.4296875</v>
      </c>
      <c r="M1427">
        <v>89694.21875</v>
      </c>
      <c r="N1427">
        <v>86647.625</v>
      </c>
      <c r="O1427">
        <v>97753.791666666701</v>
      </c>
      <c r="P1427">
        <v>383016.25</v>
      </c>
      <c r="Q1427">
        <v>241559.4375</v>
      </c>
      <c r="R1427">
        <v>231754.0625</v>
      </c>
      <c r="S1427">
        <v>86743.6875</v>
      </c>
      <c r="T1427">
        <v>102041.59375</v>
      </c>
      <c r="U1427">
        <v>63577.96875</v>
      </c>
      <c r="V1427">
        <v>50321.3125</v>
      </c>
      <c r="W1427">
        <v>34160</v>
      </c>
      <c r="X1427">
        <v>92040.392857142899</v>
      </c>
      <c r="Y1427">
        <v>98180.526785714304</v>
      </c>
      <c r="Z1427">
        <v>65498.95</v>
      </c>
      <c r="AA1427">
        <v>79054.962499999994</v>
      </c>
      <c r="AB1427">
        <v>85840.95</v>
      </c>
      <c r="AC1427">
        <v>89336.887499999997</v>
      </c>
      <c r="AD1427">
        <v>75503.40625</v>
      </c>
      <c r="AE1427">
        <v>81841.725000000006</v>
      </c>
      <c r="AF1427">
        <v>63058.875</v>
      </c>
      <c r="AG1427">
        <v>0</v>
      </c>
      <c r="AH1427">
        <v>239389.6875</v>
      </c>
      <c r="AI1427">
        <v>0</v>
      </c>
      <c r="AJ1427">
        <v>57657.671875</v>
      </c>
      <c r="AK1427">
        <v>46376.1875</v>
      </c>
      <c r="AL1427">
        <v>50378.609375</v>
      </c>
      <c r="AM1427">
        <v>47124.125</v>
      </c>
      <c r="AN1427">
        <v>40614.020833333299</v>
      </c>
    </row>
    <row r="1428" spans="1:40" x14ac:dyDescent="0.2">
      <c r="A1428">
        <v>1424</v>
      </c>
      <c r="B1428">
        <v>6.6000000000000003E-2</v>
      </c>
      <c r="C1428">
        <v>182.98515</v>
      </c>
      <c r="D1428" t="s">
        <v>40</v>
      </c>
      <c r="E1428">
        <v>868383.875</v>
      </c>
      <c r="F1428">
        <v>792552.9375</v>
      </c>
      <c r="G1428">
        <v>256005.76250000001</v>
      </c>
      <c r="H1428">
        <v>255135.1875</v>
      </c>
      <c r="I1428">
        <v>261618.859375</v>
      </c>
      <c r="J1428">
        <v>252285.859375</v>
      </c>
      <c r="K1428">
        <v>382249.511363636</v>
      </c>
      <c r="L1428">
        <v>251080.6015625</v>
      </c>
      <c r="M1428">
        <v>321608.421875</v>
      </c>
      <c r="N1428">
        <v>239650.10416666701</v>
      </c>
      <c r="O1428">
        <v>314068.3125</v>
      </c>
      <c r="P1428">
        <v>487640.6875</v>
      </c>
      <c r="Q1428">
        <v>372523.1875</v>
      </c>
      <c r="R1428">
        <v>620998.125</v>
      </c>
      <c r="S1428">
        <v>252995.33333333299</v>
      </c>
      <c r="T1428">
        <v>269588.84375</v>
      </c>
      <c r="U1428">
        <v>709335.625</v>
      </c>
      <c r="V1428">
        <v>635861.75</v>
      </c>
      <c r="W1428">
        <v>567535.20833333302</v>
      </c>
      <c r="X1428">
        <v>256642.29464285701</v>
      </c>
      <c r="Y1428">
        <v>303663.97321428597</v>
      </c>
      <c r="Z1428">
        <v>250717.15</v>
      </c>
      <c r="AA1428">
        <v>274888.625</v>
      </c>
      <c r="AB1428">
        <v>243245</v>
      </c>
      <c r="AC1428">
        <v>273566.05</v>
      </c>
      <c r="AD1428">
        <v>248090.296875</v>
      </c>
      <c r="AE1428">
        <v>276836.17499999999</v>
      </c>
      <c r="AF1428">
        <v>1588696</v>
      </c>
      <c r="AG1428">
        <v>937147.5625</v>
      </c>
      <c r="AH1428">
        <v>672698.375</v>
      </c>
      <c r="AI1428">
        <v>402970</v>
      </c>
      <c r="AJ1428">
        <v>516810.46875</v>
      </c>
      <c r="AK1428">
        <v>475672.265625</v>
      </c>
      <c r="AL1428">
        <v>421213.359375</v>
      </c>
      <c r="AM1428">
        <v>445560.78125</v>
      </c>
      <c r="AN1428">
        <v>405974.91666666698</v>
      </c>
    </row>
    <row r="1429" spans="1:40" x14ac:dyDescent="0.2">
      <c r="A1429">
        <v>1425</v>
      </c>
      <c r="B1429">
        <v>0.41799999999999998</v>
      </c>
      <c r="C1429">
        <v>182.98639</v>
      </c>
      <c r="D1429" t="s">
        <v>40</v>
      </c>
      <c r="E1429">
        <v>239181.0625</v>
      </c>
      <c r="F1429">
        <v>217101.4375</v>
      </c>
      <c r="G1429">
        <v>0</v>
      </c>
      <c r="H1429">
        <v>0</v>
      </c>
      <c r="I1429">
        <v>42646.671875</v>
      </c>
      <c r="J1429">
        <v>1123.921875</v>
      </c>
      <c r="K1429">
        <v>278704.252840909</v>
      </c>
      <c r="L1429">
        <v>1691.8125</v>
      </c>
      <c r="M1429">
        <v>2074.28125</v>
      </c>
      <c r="N1429">
        <v>0</v>
      </c>
      <c r="O1429">
        <v>1081.2291666666699</v>
      </c>
      <c r="P1429">
        <v>204214.625</v>
      </c>
      <c r="Q1429">
        <v>222201.5625</v>
      </c>
      <c r="R1429">
        <v>223716.5625</v>
      </c>
      <c r="S1429">
        <v>1688.625</v>
      </c>
      <c r="T1429">
        <v>5082.046875</v>
      </c>
      <c r="U1429">
        <v>0</v>
      </c>
      <c r="V1429">
        <v>0</v>
      </c>
      <c r="W1429">
        <v>0</v>
      </c>
      <c r="X1429">
        <v>1952.1071428571399</v>
      </c>
      <c r="Y1429">
        <v>2537.0357142857101</v>
      </c>
      <c r="Z1429">
        <v>0</v>
      </c>
      <c r="AA1429">
        <v>688.63750000000005</v>
      </c>
      <c r="AB1429">
        <v>0</v>
      </c>
      <c r="AC1429">
        <v>5472.35</v>
      </c>
      <c r="AD1429">
        <v>0</v>
      </c>
      <c r="AE1429">
        <v>0</v>
      </c>
      <c r="AF1429">
        <v>0</v>
      </c>
      <c r="AG1429">
        <v>316268.1875</v>
      </c>
      <c r="AH1429">
        <v>218010.0625</v>
      </c>
      <c r="AI1429">
        <v>182594.1875</v>
      </c>
      <c r="AJ1429">
        <v>0</v>
      </c>
      <c r="AK1429">
        <v>0</v>
      </c>
      <c r="AL1429">
        <v>0</v>
      </c>
      <c r="AM1429">
        <v>0</v>
      </c>
      <c r="AN1429">
        <v>0</v>
      </c>
    </row>
    <row r="1430" spans="1:40" x14ac:dyDescent="0.2">
      <c r="A1430">
        <v>1426</v>
      </c>
      <c r="B1430">
        <v>1.1200000000000001</v>
      </c>
      <c r="C1430">
        <v>182.98652999999999</v>
      </c>
      <c r="D1430" t="s">
        <v>40</v>
      </c>
      <c r="E1430">
        <v>176289.625</v>
      </c>
      <c r="F1430">
        <v>156934.0625</v>
      </c>
      <c r="G1430">
        <v>78364.5</v>
      </c>
      <c r="H1430">
        <v>67200.574999999997</v>
      </c>
      <c r="I1430">
        <v>78288.984375</v>
      </c>
      <c r="J1430">
        <v>59879.4375</v>
      </c>
      <c r="K1430">
        <v>186776.724431818</v>
      </c>
      <c r="L1430">
        <v>74102.984375</v>
      </c>
      <c r="M1430">
        <v>81028.8515625</v>
      </c>
      <c r="N1430">
        <v>73120.3125</v>
      </c>
      <c r="O1430">
        <v>78411.833333333299</v>
      </c>
      <c r="P1430">
        <v>305254.4375</v>
      </c>
      <c r="Q1430">
        <v>158183.1875</v>
      </c>
      <c r="R1430">
        <v>160471.75</v>
      </c>
      <c r="S1430">
        <v>76463.5</v>
      </c>
      <c r="T1430">
        <v>81828.671875</v>
      </c>
      <c r="U1430">
        <v>85957.4375</v>
      </c>
      <c r="V1430">
        <v>71817.90625</v>
      </c>
      <c r="W1430">
        <v>51135.291666666701</v>
      </c>
      <c r="X1430">
        <v>86605.214285714304</v>
      </c>
      <c r="Y1430">
        <v>79898.848214285696</v>
      </c>
      <c r="Z1430">
        <v>69506.212499999994</v>
      </c>
      <c r="AA1430">
        <v>69857.4375</v>
      </c>
      <c r="AB1430">
        <v>77195.112500000003</v>
      </c>
      <c r="AC1430">
        <v>81570.8125</v>
      </c>
      <c r="AD1430">
        <v>67013.4375</v>
      </c>
      <c r="AE1430">
        <v>73258.875</v>
      </c>
      <c r="AF1430">
        <v>81813.625</v>
      </c>
      <c r="AG1430">
        <v>0</v>
      </c>
      <c r="AH1430">
        <v>161564.4375</v>
      </c>
      <c r="AI1430">
        <v>0</v>
      </c>
      <c r="AJ1430">
        <v>50237.5</v>
      </c>
      <c r="AK1430">
        <v>44681.78125</v>
      </c>
      <c r="AL1430">
        <v>41149.5625</v>
      </c>
      <c r="AM1430">
        <v>40525.9375</v>
      </c>
      <c r="AN1430">
        <v>43437.020833333299</v>
      </c>
    </row>
    <row r="1431" spans="1:40" x14ac:dyDescent="0.2">
      <c r="A1431">
        <v>1427</v>
      </c>
      <c r="B1431">
        <v>0.7</v>
      </c>
      <c r="C1431">
        <v>183.00528</v>
      </c>
      <c r="D1431" t="s">
        <v>40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158.866477272727</v>
      </c>
      <c r="L1431">
        <v>0</v>
      </c>
      <c r="M1431">
        <v>0</v>
      </c>
      <c r="N1431">
        <v>4841.4166666666697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89842.8125</v>
      </c>
      <c r="V1431">
        <v>134488.5625</v>
      </c>
      <c r="W1431">
        <v>83200.125</v>
      </c>
      <c r="X1431">
        <v>1630</v>
      </c>
      <c r="Y1431">
        <v>2173.5357142857101</v>
      </c>
      <c r="Z1431">
        <v>0</v>
      </c>
      <c r="AA1431">
        <v>4617.5</v>
      </c>
      <c r="AB1431">
        <v>0</v>
      </c>
      <c r="AC1431">
        <v>0</v>
      </c>
      <c r="AD1431">
        <v>0</v>
      </c>
      <c r="AE1431">
        <v>0</v>
      </c>
      <c r="AF1431">
        <v>69520.875</v>
      </c>
      <c r="AG1431">
        <v>0</v>
      </c>
      <c r="AH1431">
        <v>0</v>
      </c>
      <c r="AI1431">
        <v>0</v>
      </c>
      <c r="AJ1431">
        <v>94669.953125</v>
      </c>
      <c r="AK1431">
        <v>113327.90625</v>
      </c>
      <c r="AL1431">
        <v>77377.421875</v>
      </c>
      <c r="AM1431">
        <v>87116.375</v>
      </c>
      <c r="AN1431">
        <v>80813.614583333299</v>
      </c>
    </row>
    <row r="1432" spans="1:40" x14ac:dyDescent="0.2">
      <c r="A1432">
        <v>1428</v>
      </c>
      <c r="B1432">
        <v>0.52400000000000002</v>
      </c>
      <c r="C1432">
        <v>183.00548000000001</v>
      </c>
      <c r="D1432" t="s">
        <v>40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321.99431818181802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93825.8125</v>
      </c>
      <c r="V1432">
        <v>136325.75</v>
      </c>
      <c r="W1432">
        <v>144645.4375</v>
      </c>
      <c r="X1432">
        <v>1870.5357142857099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7584</v>
      </c>
      <c r="AE1432">
        <v>0</v>
      </c>
      <c r="AF1432">
        <v>96252.625</v>
      </c>
      <c r="AG1432">
        <v>0</v>
      </c>
      <c r="AH1432">
        <v>0</v>
      </c>
      <c r="AI1432">
        <v>0</v>
      </c>
      <c r="AJ1432">
        <v>115514.078125</v>
      </c>
      <c r="AK1432">
        <v>152800.421875</v>
      </c>
      <c r="AL1432">
        <v>64051.84375</v>
      </c>
      <c r="AM1432">
        <v>82511.4375</v>
      </c>
      <c r="AN1432">
        <v>84659.96875</v>
      </c>
    </row>
    <row r="1433" spans="1:40" x14ac:dyDescent="0.2">
      <c r="A1433">
        <v>1429</v>
      </c>
      <c r="B1433">
        <v>9.6999999999999993</v>
      </c>
      <c r="C1433">
        <v>183.00894</v>
      </c>
      <c r="D1433" t="s">
        <v>40</v>
      </c>
      <c r="E1433">
        <v>69745.0625</v>
      </c>
      <c r="F1433">
        <v>58633.1875</v>
      </c>
      <c r="G1433">
        <v>240320.03750000001</v>
      </c>
      <c r="H1433">
        <v>248552.45</v>
      </c>
      <c r="I1433">
        <v>217847.90625</v>
      </c>
      <c r="J1433">
        <v>217008.671875</v>
      </c>
      <c r="K1433">
        <v>201865.855113636</v>
      </c>
      <c r="L1433">
        <v>221533.859375</v>
      </c>
      <c r="M1433">
        <v>307979.171875</v>
      </c>
      <c r="N1433">
        <v>228585.5625</v>
      </c>
      <c r="O1433">
        <v>191851.14583333299</v>
      </c>
      <c r="P1433">
        <v>333089.6875</v>
      </c>
      <c r="Q1433">
        <v>71002.875</v>
      </c>
      <c r="R1433">
        <v>51047.6875</v>
      </c>
      <c r="S1433">
        <v>210247.58333333299</v>
      </c>
      <c r="T1433">
        <v>259629.65625</v>
      </c>
      <c r="U1433">
        <v>64038.03125</v>
      </c>
      <c r="V1433">
        <v>46210.78125</v>
      </c>
      <c r="W1433">
        <v>51493.375</v>
      </c>
      <c r="X1433">
        <v>209796.94642857101</v>
      </c>
      <c r="Y1433">
        <v>337216.63392857101</v>
      </c>
      <c r="Z1433">
        <v>233638.47500000001</v>
      </c>
      <c r="AA1433">
        <v>348348.23749999999</v>
      </c>
      <c r="AB1433">
        <v>225867.32500000001</v>
      </c>
      <c r="AC1433">
        <v>267798.2</v>
      </c>
      <c r="AD1433">
        <v>232862.625</v>
      </c>
      <c r="AE1433">
        <v>246361.05</v>
      </c>
      <c r="AF1433">
        <v>82708.1875</v>
      </c>
      <c r="AG1433">
        <v>571675.375</v>
      </c>
      <c r="AH1433">
        <v>70751</v>
      </c>
      <c r="AI1433">
        <v>219140.5625</v>
      </c>
      <c r="AJ1433">
        <v>50008.328125</v>
      </c>
      <c r="AK1433">
        <v>52259.265625</v>
      </c>
      <c r="AL1433">
        <v>46497.421875</v>
      </c>
      <c r="AM1433">
        <v>48453.09375</v>
      </c>
      <c r="AN1433">
        <v>41270.166666666701</v>
      </c>
    </row>
    <row r="1434" spans="1:40" x14ac:dyDescent="0.2">
      <c r="A1434">
        <v>1430</v>
      </c>
      <c r="B1434">
        <v>0.45700000000000002</v>
      </c>
      <c r="C1434">
        <v>183.04966999999999</v>
      </c>
      <c r="D1434" t="s">
        <v>40</v>
      </c>
      <c r="E1434">
        <v>0</v>
      </c>
      <c r="F1434">
        <v>0</v>
      </c>
      <c r="G1434">
        <v>430069.96250000002</v>
      </c>
      <c r="H1434">
        <v>437572.8125</v>
      </c>
      <c r="I1434">
        <v>210779.53125</v>
      </c>
      <c r="J1434">
        <v>263508.46875</v>
      </c>
      <c r="K1434">
        <v>51.465909090909101</v>
      </c>
      <c r="L1434">
        <v>293256.2890625</v>
      </c>
      <c r="M1434">
        <v>391218.4765625</v>
      </c>
      <c r="N1434">
        <v>269418.25</v>
      </c>
      <c r="O1434">
        <v>290103.83333333302</v>
      </c>
      <c r="P1434">
        <v>0</v>
      </c>
      <c r="Q1434">
        <v>0</v>
      </c>
      <c r="R1434">
        <v>0</v>
      </c>
      <c r="S1434">
        <v>242152.39583333299</v>
      </c>
      <c r="T1434">
        <v>307972.828125</v>
      </c>
      <c r="U1434">
        <v>93546.0625</v>
      </c>
      <c r="V1434">
        <v>33305.03125</v>
      </c>
      <c r="W1434">
        <v>168370.58333333299</v>
      </c>
      <c r="X1434">
        <v>268978.91071428597</v>
      </c>
      <c r="Y1434">
        <v>253250.48214285701</v>
      </c>
      <c r="Z1434">
        <v>293701.03749999998</v>
      </c>
      <c r="AA1434">
        <v>249409.95</v>
      </c>
      <c r="AB1434">
        <v>324391.6875</v>
      </c>
      <c r="AC1434">
        <v>304865.27500000002</v>
      </c>
      <c r="AD1434">
        <v>310115.25</v>
      </c>
      <c r="AE1434">
        <v>316905.58750000002</v>
      </c>
      <c r="AF1434">
        <v>166575.875</v>
      </c>
      <c r="AG1434">
        <v>0</v>
      </c>
      <c r="AH1434">
        <v>0</v>
      </c>
      <c r="AI1434">
        <v>0</v>
      </c>
      <c r="AJ1434">
        <v>204103.28125</v>
      </c>
      <c r="AK1434">
        <v>84939.15625</v>
      </c>
      <c r="AL1434">
        <v>296053.15625</v>
      </c>
      <c r="AM1434">
        <v>100368.1875</v>
      </c>
      <c r="AN1434">
        <v>66160.489583333299</v>
      </c>
    </row>
    <row r="1435" spans="1:40" x14ac:dyDescent="0.2">
      <c r="A1435">
        <v>1431</v>
      </c>
      <c r="B1435">
        <v>0.98399999999999999</v>
      </c>
      <c r="C1435">
        <v>183.06558000000001</v>
      </c>
      <c r="D1435" t="s">
        <v>40</v>
      </c>
      <c r="E1435">
        <v>0</v>
      </c>
      <c r="F1435">
        <v>976</v>
      </c>
      <c r="G1435">
        <v>22581.737499999999</v>
      </c>
      <c r="H1435">
        <v>13599.025</v>
      </c>
      <c r="I1435">
        <v>40446.125</v>
      </c>
      <c r="J1435">
        <v>17873.28125</v>
      </c>
      <c r="K1435">
        <v>9603.8267045454504</v>
      </c>
      <c r="L1435">
        <v>28043.7109375</v>
      </c>
      <c r="M1435">
        <v>11899.8984375</v>
      </c>
      <c r="N1435">
        <v>22845.916666666701</v>
      </c>
      <c r="O1435">
        <v>18215.770833333299</v>
      </c>
      <c r="P1435">
        <v>0</v>
      </c>
      <c r="Q1435">
        <v>0</v>
      </c>
      <c r="R1435">
        <v>766</v>
      </c>
      <c r="S1435">
        <v>11223.125</v>
      </c>
      <c r="T1435">
        <v>5356.84375</v>
      </c>
      <c r="U1435">
        <v>148285.9375</v>
      </c>
      <c r="V1435">
        <v>145839.53125</v>
      </c>
      <c r="W1435">
        <v>167313.6875</v>
      </c>
      <c r="X1435">
        <v>16134.0535714286</v>
      </c>
      <c r="Y1435">
        <v>2435.5714285714298</v>
      </c>
      <c r="Z1435">
        <v>30964.287499999999</v>
      </c>
      <c r="AA1435">
        <v>20494.775000000001</v>
      </c>
      <c r="AB1435">
        <v>18264.5625</v>
      </c>
      <c r="AC1435">
        <v>15412.9625</v>
      </c>
      <c r="AD1435">
        <v>14367.234375</v>
      </c>
      <c r="AE1435">
        <v>17267.674999999999</v>
      </c>
      <c r="AF1435">
        <v>200888.625</v>
      </c>
      <c r="AG1435">
        <v>0</v>
      </c>
      <c r="AH1435">
        <v>0</v>
      </c>
      <c r="AI1435">
        <v>0</v>
      </c>
      <c r="AJ1435">
        <v>115454</v>
      </c>
      <c r="AK1435">
        <v>289519.296875</v>
      </c>
      <c r="AL1435">
        <v>186877.015625</v>
      </c>
      <c r="AM1435">
        <v>231812.625</v>
      </c>
      <c r="AN1435">
        <v>218868.13541666701</v>
      </c>
    </row>
    <row r="1436" spans="1:40" x14ac:dyDescent="0.2">
      <c r="A1436">
        <v>1432</v>
      </c>
      <c r="B1436">
        <v>1.2130000000000001</v>
      </c>
      <c r="C1436">
        <v>183.06598</v>
      </c>
      <c r="D1436" t="s">
        <v>40</v>
      </c>
      <c r="E1436">
        <v>0</v>
      </c>
      <c r="F1436">
        <v>0</v>
      </c>
      <c r="G1436">
        <v>203336.71249999999</v>
      </c>
      <c r="H1436">
        <v>257905.65</v>
      </c>
      <c r="I1436">
        <v>377889.03125</v>
      </c>
      <c r="J1436">
        <v>276416.609375</v>
      </c>
      <c r="K1436">
        <v>6142.3835227272702</v>
      </c>
      <c r="L1436">
        <v>297058.390625</v>
      </c>
      <c r="M1436">
        <v>282103.4296875</v>
      </c>
      <c r="N1436">
        <v>231548.20833333299</v>
      </c>
      <c r="O1436">
        <v>222485.47916666701</v>
      </c>
      <c r="P1436">
        <v>0</v>
      </c>
      <c r="Q1436">
        <v>0</v>
      </c>
      <c r="R1436">
        <v>0</v>
      </c>
      <c r="S1436">
        <v>118941.52083333299</v>
      </c>
      <c r="T1436">
        <v>92614.75</v>
      </c>
      <c r="U1436">
        <v>1833.03125</v>
      </c>
      <c r="V1436">
        <v>4458.5</v>
      </c>
      <c r="W1436">
        <v>6075.1458333333303</v>
      </c>
      <c r="X1436">
        <v>110656.732142857</v>
      </c>
      <c r="Y1436">
        <v>139699.45535714299</v>
      </c>
      <c r="Z1436">
        <v>215584.3</v>
      </c>
      <c r="AA1436">
        <v>173868.48749999999</v>
      </c>
      <c r="AB1436">
        <v>195895.75</v>
      </c>
      <c r="AC1436">
        <v>233680.96249999999</v>
      </c>
      <c r="AD1436">
        <v>199392.765625</v>
      </c>
      <c r="AE1436">
        <v>372803.61249999999</v>
      </c>
      <c r="AF1436">
        <v>3356.9375</v>
      </c>
      <c r="AG1436">
        <v>0</v>
      </c>
      <c r="AH1436">
        <v>12695.25</v>
      </c>
      <c r="AI1436">
        <v>0</v>
      </c>
      <c r="AJ1436">
        <v>3389.578125</v>
      </c>
      <c r="AK1436">
        <v>6714.484375</v>
      </c>
      <c r="AL1436">
        <v>4238.03125</v>
      </c>
      <c r="AM1436">
        <v>3167.34375</v>
      </c>
      <c r="AN1436">
        <v>6397.6770833333303</v>
      </c>
    </row>
    <row r="1437" spans="1:40" x14ac:dyDescent="0.2">
      <c r="A1437">
        <v>1433</v>
      </c>
      <c r="B1437">
        <v>1.0820000000000001</v>
      </c>
      <c r="C1437">
        <v>183.06644</v>
      </c>
      <c r="D1437" t="s">
        <v>40</v>
      </c>
      <c r="E1437">
        <v>0</v>
      </c>
      <c r="F1437">
        <v>0</v>
      </c>
      <c r="G1437">
        <v>55041.262499999997</v>
      </c>
      <c r="H1437">
        <v>75304.5625</v>
      </c>
      <c r="I1437">
        <v>48089.125</v>
      </c>
      <c r="J1437">
        <v>37904.640625</v>
      </c>
      <c r="K1437">
        <v>7552.0767045454604</v>
      </c>
      <c r="L1437">
        <v>97249.0234375</v>
      </c>
      <c r="M1437">
        <v>102348.953125</v>
      </c>
      <c r="N1437">
        <v>60509.875</v>
      </c>
      <c r="O1437">
        <v>57455.479166666701</v>
      </c>
      <c r="P1437">
        <v>1432.25</v>
      </c>
      <c r="Q1437">
        <v>0</v>
      </c>
      <c r="R1437">
        <v>0</v>
      </c>
      <c r="S1437">
        <v>59023.479166666701</v>
      </c>
      <c r="T1437">
        <v>63601</v>
      </c>
      <c r="U1437">
        <v>36201.75</v>
      </c>
      <c r="V1437">
        <v>88151.84375</v>
      </c>
      <c r="W1437">
        <v>79877.104166666701</v>
      </c>
      <c r="X1437">
        <v>49627.142857142899</v>
      </c>
      <c r="Y1437">
        <v>47680.848214285703</v>
      </c>
      <c r="Z1437">
        <v>38078.237500000003</v>
      </c>
      <c r="AA1437">
        <v>27351.3125</v>
      </c>
      <c r="AB1437">
        <v>74464.225000000006</v>
      </c>
      <c r="AC1437">
        <v>65281.512499999997</v>
      </c>
      <c r="AD1437">
        <v>65192.375</v>
      </c>
      <c r="AE1437">
        <v>68656.899999999994</v>
      </c>
      <c r="AF1437">
        <v>38718</v>
      </c>
      <c r="AG1437">
        <v>0</v>
      </c>
      <c r="AH1437">
        <v>0</v>
      </c>
      <c r="AI1437">
        <v>0</v>
      </c>
      <c r="AJ1437">
        <v>38280.546875</v>
      </c>
      <c r="AK1437">
        <v>100226.640625</v>
      </c>
      <c r="AL1437">
        <v>50347.65625</v>
      </c>
      <c r="AM1437">
        <v>80262.78125</v>
      </c>
      <c r="AN1437">
        <v>97701.427083333299</v>
      </c>
    </row>
    <row r="1438" spans="1:40" x14ac:dyDescent="0.2">
      <c r="A1438">
        <v>1434</v>
      </c>
      <c r="B1438">
        <v>2.3820000000000001</v>
      </c>
      <c r="C1438">
        <v>183.08105</v>
      </c>
      <c r="D1438" t="s">
        <v>40</v>
      </c>
      <c r="E1438">
        <v>7004.0625</v>
      </c>
      <c r="F1438">
        <v>5000.4375</v>
      </c>
      <c r="G1438">
        <v>64134.637499999997</v>
      </c>
      <c r="H1438">
        <v>84355.65</v>
      </c>
      <c r="I1438">
        <v>105251.796875</v>
      </c>
      <c r="J1438">
        <v>106399.515625</v>
      </c>
      <c r="K1438">
        <v>11050.8551136364</v>
      </c>
      <c r="L1438">
        <v>74005.65625</v>
      </c>
      <c r="M1438">
        <v>72909.8125</v>
      </c>
      <c r="N1438">
        <v>153293.33333333299</v>
      </c>
      <c r="O1438">
        <v>86465.708333333299</v>
      </c>
      <c r="P1438">
        <v>7433.4375</v>
      </c>
      <c r="Q1438">
        <v>8553.1875</v>
      </c>
      <c r="R1438">
        <v>5620.125</v>
      </c>
      <c r="S1438">
        <v>93377.25</v>
      </c>
      <c r="T1438">
        <v>48475.296875</v>
      </c>
      <c r="U1438">
        <v>10198.28125</v>
      </c>
      <c r="V1438">
        <v>11135</v>
      </c>
      <c r="W1438">
        <v>9444.8125</v>
      </c>
      <c r="X1438">
        <v>102021.517857143</v>
      </c>
      <c r="Y1438">
        <v>101517.8125</v>
      </c>
      <c r="Z1438">
        <v>124320.65</v>
      </c>
      <c r="AA1438">
        <v>38662.425000000003</v>
      </c>
      <c r="AB1438">
        <v>48589.9</v>
      </c>
      <c r="AC1438">
        <v>116715.02499999999</v>
      </c>
      <c r="AD1438">
        <v>94917.703125</v>
      </c>
      <c r="AE1438">
        <v>96334.862500000003</v>
      </c>
      <c r="AF1438">
        <v>18146.125</v>
      </c>
      <c r="AG1438">
        <v>15468.6875</v>
      </c>
      <c r="AH1438">
        <v>5331.8125</v>
      </c>
      <c r="AI1438">
        <v>104219.375</v>
      </c>
      <c r="AJ1438">
        <v>9127.9375</v>
      </c>
      <c r="AK1438">
        <v>8861.78125</v>
      </c>
      <c r="AL1438">
        <v>8399.484375</v>
      </c>
      <c r="AM1438">
        <v>7366.53125</v>
      </c>
      <c r="AN1438">
        <v>7277.8020833333303</v>
      </c>
    </row>
    <row r="1439" spans="1:40" x14ac:dyDescent="0.2">
      <c r="A1439">
        <v>1435</v>
      </c>
      <c r="B1439">
        <v>1.224</v>
      </c>
      <c r="C1439">
        <v>183.101</v>
      </c>
      <c r="D1439" t="s">
        <v>40</v>
      </c>
      <c r="E1439">
        <v>125991.375</v>
      </c>
      <c r="F1439">
        <v>121532</v>
      </c>
      <c r="G1439">
        <v>13009.5</v>
      </c>
      <c r="H1439">
        <v>10852.862499999999</v>
      </c>
      <c r="I1439">
        <v>12699.9375</v>
      </c>
      <c r="J1439">
        <v>17153.203125</v>
      </c>
      <c r="K1439">
        <v>21715.2329545455</v>
      </c>
      <c r="L1439">
        <v>13563.8046875</v>
      </c>
      <c r="M1439">
        <v>14063.3984375</v>
      </c>
      <c r="N1439">
        <v>14942.791666666701</v>
      </c>
      <c r="O1439">
        <v>15647.020833333299</v>
      </c>
      <c r="P1439">
        <v>10747.75</v>
      </c>
      <c r="Q1439">
        <v>105436.3125</v>
      </c>
      <c r="R1439">
        <v>112392.0625</v>
      </c>
      <c r="S1439">
        <v>13873.645833333299</v>
      </c>
      <c r="T1439">
        <v>11731.375</v>
      </c>
      <c r="U1439">
        <v>94286.96875</v>
      </c>
      <c r="V1439">
        <v>89994.9375</v>
      </c>
      <c r="W1439">
        <v>81268.5625</v>
      </c>
      <c r="X1439">
        <v>13789.901785714301</v>
      </c>
      <c r="Y1439">
        <v>15928.8839285714</v>
      </c>
      <c r="Z1439">
        <v>13449.0625</v>
      </c>
      <c r="AA1439">
        <v>10839.2</v>
      </c>
      <c r="AB1439">
        <v>12774.174999999999</v>
      </c>
      <c r="AC1439">
        <v>18264.712500000001</v>
      </c>
      <c r="AD1439">
        <v>14749.421875</v>
      </c>
      <c r="AE1439">
        <v>15259.875</v>
      </c>
      <c r="AF1439">
        <v>145886.4375</v>
      </c>
      <c r="AG1439">
        <v>0</v>
      </c>
      <c r="AH1439">
        <v>110697.5</v>
      </c>
      <c r="AI1439">
        <v>0</v>
      </c>
      <c r="AJ1439">
        <v>87836.28125</v>
      </c>
      <c r="AK1439">
        <v>78045.609375</v>
      </c>
      <c r="AL1439">
        <v>75006.890625</v>
      </c>
      <c r="AM1439">
        <v>79940.875</v>
      </c>
      <c r="AN1439">
        <v>76464.010416666701</v>
      </c>
    </row>
    <row r="1440" spans="1:40" x14ac:dyDescent="0.2">
      <c r="A1440">
        <v>1436</v>
      </c>
      <c r="B1440">
        <v>1.401</v>
      </c>
      <c r="C1440">
        <v>183.14818</v>
      </c>
      <c r="D1440" t="s">
        <v>40</v>
      </c>
      <c r="E1440">
        <v>0</v>
      </c>
      <c r="F1440">
        <v>0</v>
      </c>
      <c r="G1440">
        <v>333190.63750000001</v>
      </c>
      <c r="H1440">
        <v>292033.08750000002</v>
      </c>
      <c r="I1440">
        <v>512509.328125</v>
      </c>
      <c r="J1440">
        <v>199086.71875</v>
      </c>
      <c r="K1440">
        <v>3540.4176136363599</v>
      </c>
      <c r="L1440">
        <v>338439.78125</v>
      </c>
      <c r="M1440">
        <v>151641.3828125</v>
      </c>
      <c r="N1440">
        <v>455150.20833333302</v>
      </c>
      <c r="O1440">
        <v>162510.02083333299</v>
      </c>
      <c r="P1440">
        <v>132631.5625</v>
      </c>
      <c r="Q1440">
        <v>0</v>
      </c>
      <c r="R1440">
        <v>0</v>
      </c>
      <c r="S1440">
        <v>388977.83333333302</v>
      </c>
      <c r="T1440">
        <v>193169.59375</v>
      </c>
      <c r="U1440">
        <v>163644.46875</v>
      </c>
      <c r="V1440">
        <v>119005.6875</v>
      </c>
      <c r="W1440">
        <v>134674.27083333299</v>
      </c>
      <c r="X1440">
        <v>256938.964285714</v>
      </c>
      <c r="Y1440">
        <v>161958.75892857101</v>
      </c>
      <c r="Z1440">
        <v>447155.5625</v>
      </c>
      <c r="AA1440">
        <v>149860.1</v>
      </c>
      <c r="AB1440">
        <v>322950.26250000001</v>
      </c>
      <c r="AC1440">
        <v>156170.11249999999</v>
      </c>
      <c r="AD1440">
        <v>449316.46875</v>
      </c>
      <c r="AE1440">
        <v>183313.65</v>
      </c>
      <c r="AF1440">
        <v>2270</v>
      </c>
      <c r="AG1440">
        <v>16921728</v>
      </c>
      <c r="AH1440">
        <v>0</v>
      </c>
      <c r="AI1440">
        <v>1693563.75</v>
      </c>
      <c r="AJ1440">
        <v>129217.9375</v>
      </c>
      <c r="AK1440">
        <v>125377.96875</v>
      </c>
      <c r="AL1440">
        <v>122533.34375</v>
      </c>
      <c r="AM1440">
        <v>127805.46875</v>
      </c>
      <c r="AN1440">
        <v>142987.23958333299</v>
      </c>
    </row>
    <row r="1441" spans="1:40" x14ac:dyDescent="0.2">
      <c r="A1441">
        <v>1437</v>
      </c>
      <c r="B1441">
        <v>0.9</v>
      </c>
      <c r="C1441">
        <v>184.05985999999999</v>
      </c>
      <c r="D1441" t="s">
        <v>40</v>
      </c>
      <c r="E1441">
        <v>0</v>
      </c>
      <c r="F1441">
        <v>0</v>
      </c>
      <c r="G1441">
        <v>27594.15</v>
      </c>
      <c r="H1441">
        <v>32471.724999999999</v>
      </c>
      <c r="I1441">
        <v>54796.25</v>
      </c>
      <c r="J1441">
        <v>38850.890625</v>
      </c>
      <c r="K1441">
        <v>1375.22727272727</v>
      </c>
      <c r="L1441">
        <v>55290.5546875</v>
      </c>
      <c r="M1441">
        <v>37020.6484375</v>
      </c>
      <c r="N1441">
        <v>13307.5</v>
      </c>
      <c r="O1441">
        <v>4656.4166666666697</v>
      </c>
      <c r="P1441">
        <v>0</v>
      </c>
      <c r="Q1441">
        <v>0</v>
      </c>
      <c r="R1441">
        <v>0</v>
      </c>
      <c r="S1441">
        <v>28157.625</v>
      </c>
      <c r="T1441">
        <v>15318.9375</v>
      </c>
      <c r="U1441">
        <v>30082.34375</v>
      </c>
      <c r="V1441">
        <v>121017.65625</v>
      </c>
      <c r="W1441">
        <v>50435.145833333299</v>
      </c>
      <c r="X1441">
        <v>19522.5625</v>
      </c>
      <c r="Y1441">
        <v>24581.241071428602</v>
      </c>
      <c r="Z1441">
        <v>20785.3125</v>
      </c>
      <c r="AA1441">
        <v>20515.737499999999</v>
      </c>
      <c r="AB1441">
        <v>38987.949999999997</v>
      </c>
      <c r="AC1441">
        <v>24611.075000000001</v>
      </c>
      <c r="AD1441">
        <v>52197.75</v>
      </c>
      <c r="AE1441">
        <v>62357.074999999997</v>
      </c>
      <c r="AF1441">
        <v>41357.875</v>
      </c>
      <c r="AG1441">
        <v>0</v>
      </c>
      <c r="AH1441">
        <v>0</v>
      </c>
      <c r="AI1441">
        <v>0</v>
      </c>
      <c r="AJ1441">
        <v>54612.71875</v>
      </c>
      <c r="AK1441">
        <v>33732.953125</v>
      </c>
      <c r="AL1441">
        <v>42462.328125</v>
      </c>
      <c r="AM1441">
        <v>35932.03125</v>
      </c>
      <c r="AN1441">
        <v>44384.645833333299</v>
      </c>
    </row>
    <row r="1442" spans="1:40" x14ac:dyDescent="0.2">
      <c r="A1442">
        <v>1438</v>
      </c>
      <c r="B1442">
        <v>0.47599999999999998</v>
      </c>
      <c r="C1442">
        <v>184.07301000000001</v>
      </c>
      <c r="D1442" t="s">
        <v>40</v>
      </c>
      <c r="E1442">
        <v>0</v>
      </c>
      <c r="F1442">
        <v>0</v>
      </c>
      <c r="G1442">
        <v>215383.98749999999</v>
      </c>
      <c r="H1442">
        <v>228806.27499999999</v>
      </c>
      <c r="I1442">
        <v>302148.796875</v>
      </c>
      <c r="J1442">
        <v>315812.1875</v>
      </c>
      <c r="K1442">
        <v>261.22727272727298</v>
      </c>
      <c r="L1442">
        <v>79644.953125</v>
      </c>
      <c r="M1442">
        <v>71090.8984375</v>
      </c>
      <c r="N1442">
        <v>276417.14583333302</v>
      </c>
      <c r="O1442">
        <v>199987.10416666701</v>
      </c>
      <c r="P1442">
        <v>0</v>
      </c>
      <c r="Q1442">
        <v>0</v>
      </c>
      <c r="R1442">
        <v>0</v>
      </c>
      <c r="S1442">
        <v>140991.72916666701</v>
      </c>
      <c r="T1442">
        <v>133248.046875</v>
      </c>
      <c r="U1442">
        <v>747218.3125</v>
      </c>
      <c r="V1442">
        <v>503057.40625</v>
      </c>
      <c r="W1442">
        <v>666489.52083333302</v>
      </c>
      <c r="X1442">
        <v>293782.08928571403</v>
      </c>
      <c r="Y1442">
        <v>340092.34821428597</v>
      </c>
      <c r="Z1442">
        <v>308153.22499999998</v>
      </c>
      <c r="AA1442">
        <v>292671.5625</v>
      </c>
      <c r="AB1442">
        <v>87349.987500000003</v>
      </c>
      <c r="AC1442">
        <v>111068.16250000001</v>
      </c>
      <c r="AD1442">
        <v>184380.71875</v>
      </c>
      <c r="AE1442">
        <v>167864.85</v>
      </c>
      <c r="AF1442">
        <v>512083.125</v>
      </c>
      <c r="AG1442">
        <v>0</v>
      </c>
      <c r="AH1442">
        <v>0</v>
      </c>
      <c r="AI1442">
        <v>0</v>
      </c>
      <c r="AJ1442">
        <v>533853.625</v>
      </c>
      <c r="AK1442">
        <v>601095.203125</v>
      </c>
      <c r="AL1442">
        <v>430853.890625</v>
      </c>
      <c r="AM1442">
        <v>328932.96875</v>
      </c>
      <c r="AN1442">
        <v>653693.45833333302</v>
      </c>
    </row>
    <row r="1443" spans="1:40" x14ac:dyDescent="0.2">
      <c r="A1443">
        <v>1439</v>
      </c>
      <c r="B1443">
        <v>3.2610000000000001</v>
      </c>
      <c r="C1443">
        <v>184.07381000000001</v>
      </c>
      <c r="D1443" t="s">
        <v>40</v>
      </c>
      <c r="E1443">
        <v>895</v>
      </c>
      <c r="F1443">
        <v>0</v>
      </c>
      <c r="G1443">
        <v>34703.662499999999</v>
      </c>
      <c r="H1443">
        <v>109293.96249999999</v>
      </c>
      <c r="I1443">
        <v>2566.96875</v>
      </c>
      <c r="J1443">
        <v>24860.5</v>
      </c>
      <c r="K1443">
        <v>25.511363636363601</v>
      </c>
      <c r="L1443">
        <v>16341.0078125</v>
      </c>
      <c r="M1443">
        <v>19335.8828125</v>
      </c>
      <c r="N1443">
        <v>7999.3125</v>
      </c>
      <c r="O1443">
        <v>13950.875</v>
      </c>
      <c r="P1443">
        <v>0</v>
      </c>
      <c r="Q1443">
        <v>0</v>
      </c>
      <c r="R1443">
        <v>0</v>
      </c>
      <c r="S1443">
        <v>52327</v>
      </c>
      <c r="T1443">
        <v>41013.453125</v>
      </c>
      <c r="U1443">
        <v>0</v>
      </c>
      <c r="V1443">
        <v>1411.53125</v>
      </c>
      <c r="W1443">
        <v>1297.1875</v>
      </c>
      <c r="X1443">
        <v>14184.5714285714</v>
      </c>
      <c r="Y1443">
        <v>28169.017857142899</v>
      </c>
      <c r="Z1443">
        <v>14621.362499999999</v>
      </c>
      <c r="AA1443">
        <v>12816.924999999999</v>
      </c>
      <c r="AB1443">
        <v>63751.1</v>
      </c>
      <c r="AC1443">
        <v>85983.925000000003</v>
      </c>
      <c r="AD1443">
        <v>5543.890625</v>
      </c>
      <c r="AE1443">
        <v>11880.5375</v>
      </c>
      <c r="AF1443">
        <v>0</v>
      </c>
      <c r="AG1443">
        <v>0</v>
      </c>
      <c r="AH1443">
        <v>0</v>
      </c>
      <c r="AI1443">
        <v>0</v>
      </c>
      <c r="AJ1443">
        <v>278.5</v>
      </c>
      <c r="AK1443">
        <v>296.375</v>
      </c>
      <c r="AL1443">
        <v>0</v>
      </c>
      <c r="AM1443">
        <v>0</v>
      </c>
      <c r="AN1443">
        <v>170.666666666667</v>
      </c>
    </row>
    <row r="1444" spans="1:40" x14ac:dyDescent="0.2">
      <c r="A1444">
        <v>1440</v>
      </c>
      <c r="B1444">
        <v>0.39400000000000002</v>
      </c>
      <c r="C1444">
        <v>184.08287000000001</v>
      </c>
      <c r="D1444" t="s">
        <v>40</v>
      </c>
      <c r="E1444">
        <v>0</v>
      </c>
      <c r="F1444">
        <v>0</v>
      </c>
      <c r="G1444">
        <v>62258.2</v>
      </c>
      <c r="H1444">
        <v>95535.537500000006</v>
      </c>
      <c r="I1444">
        <v>46453.09375</v>
      </c>
      <c r="J1444">
        <v>51030.09375</v>
      </c>
      <c r="K1444">
        <v>134.386363636364</v>
      </c>
      <c r="L1444">
        <v>55376.2265625</v>
      </c>
      <c r="M1444">
        <v>44724.546875</v>
      </c>
      <c r="N1444">
        <v>53225.145833333299</v>
      </c>
      <c r="O1444">
        <v>53110.083333333299</v>
      </c>
      <c r="P1444">
        <v>0</v>
      </c>
      <c r="Q1444">
        <v>0</v>
      </c>
      <c r="R1444">
        <v>0</v>
      </c>
      <c r="S1444">
        <v>62349.1875</v>
      </c>
      <c r="T1444">
        <v>38339.46875</v>
      </c>
      <c r="U1444">
        <v>54335.5625</v>
      </c>
      <c r="V1444">
        <v>30322.59375</v>
      </c>
      <c r="W1444">
        <v>51186.458333333299</v>
      </c>
      <c r="X1444">
        <v>51854</v>
      </c>
      <c r="Y1444">
        <v>51378.910714285703</v>
      </c>
      <c r="Z1444">
        <v>55092.362500000003</v>
      </c>
      <c r="AA1444">
        <v>58817.224999999999</v>
      </c>
      <c r="AB1444">
        <v>57750.787499999999</v>
      </c>
      <c r="AC1444">
        <v>56809.2</v>
      </c>
      <c r="AD1444">
        <v>70935.5</v>
      </c>
      <c r="AE1444">
        <v>57164.137499999997</v>
      </c>
      <c r="AF1444">
        <v>3805.8125</v>
      </c>
      <c r="AG1444">
        <v>0</v>
      </c>
      <c r="AH1444">
        <v>0</v>
      </c>
      <c r="AI1444">
        <v>0</v>
      </c>
      <c r="AJ1444">
        <v>41921.453125</v>
      </c>
      <c r="AK1444">
        <v>51039.03125</v>
      </c>
      <c r="AL1444">
        <v>47581.890625</v>
      </c>
      <c r="AM1444">
        <v>88231.6875</v>
      </c>
      <c r="AN1444">
        <v>53064.28125</v>
      </c>
    </row>
    <row r="1445" spans="1:40" x14ac:dyDescent="0.2">
      <c r="A1445">
        <v>1441</v>
      </c>
      <c r="B1445">
        <v>1.089</v>
      </c>
      <c r="C1445">
        <v>184.13385</v>
      </c>
      <c r="D1445" t="s">
        <v>40</v>
      </c>
      <c r="E1445">
        <v>1068.9375</v>
      </c>
      <c r="F1445">
        <v>0</v>
      </c>
      <c r="G1445">
        <v>771.25</v>
      </c>
      <c r="H1445">
        <v>1858.9</v>
      </c>
      <c r="I1445">
        <v>180</v>
      </c>
      <c r="J1445">
        <v>109865.4375</v>
      </c>
      <c r="K1445">
        <v>774.13920454545496</v>
      </c>
      <c r="L1445">
        <v>0</v>
      </c>
      <c r="M1445">
        <v>6134.375</v>
      </c>
      <c r="N1445">
        <v>0</v>
      </c>
      <c r="O1445">
        <v>19597.479166666701</v>
      </c>
      <c r="P1445">
        <v>846.25</v>
      </c>
      <c r="Q1445">
        <v>687</v>
      </c>
      <c r="R1445">
        <v>713.75</v>
      </c>
      <c r="S1445">
        <v>651</v>
      </c>
      <c r="T1445">
        <v>659.5</v>
      </c>
      <c r="U1445">
        <v>0</v>
      </c>
      <c r="V1445">
        <v>3527.75</v>
      </c>
      <c r="W1445">
        <v>0</v>
      </c>
      <c r="X1445">
        <v>916.57142857142901</v>
      </c>
      <c r="Y1445">
        <v>3931.1428571428601</v>
      </c>
      <c r="Z1445">
        <v>0</v>
      </c>
      <c r="AA1445">
        <v>956.95</v>
      </c>
      <c r="AB1445">
        <v>478.45</v>
      </c>
      <c r="AC1445">
        <v>2242.0250000000001</v>
      </c>
      <c r="AD1445">
        <v>0</v>
      </c>
      <c r="AE1445">
        <v>862.75</v>
      </c>
      <c r="AF1445">
        <v>0</v>
      </c>
      <c r="AG1445">
        <v>0</v>
      </c>
      <c r="AH1445">
        <v>1029.25</v>
      </c>
      <c r="AI1445">
        <v>0</v>
      </c>
      <c r="AJ1445">
        <v>1496.65625</v>
      </c>
      <c r="AK1445">
        <v>2694.609375</v>
      </c>
      <c r="AL1445">
        <v>1772.9375</v>
      </c>
      <c r="AM1445">
        <v>0</v>
      </c>
      <c r="AN1445">
        <v>1441.34375</v>
      </c>
    </row>
    <row r="1446" spans="1:40" x14ac:dyDescent="0.2">
      <c r="A1446">
        <v>1442</v>
      </c>
      <c r="B1446">
        <v>0.96199999999999997</v>
      </c>
      <c r="C1446">
        <v>184.17009999999999</v>
      </c>
      <c r="D1446" t="s">
        <v>40</v>
      </c>
      <c r="E1446">
        <v>0</v>
      </c>
      <c r="F1446">
        <v>0</v>
      </c>
      <c r="G1446">
        <v>228102.36249999999</v>
      </c>
      <c r="H1446">
        <v>353855.45</v>
      </c>
      <c r="I1446">
        <v>455458</v>
      </c>
      <c r="J1446">
        <v>497278.984375</v>
      </c>
      <c r="K1446">
        <v>116.71590909090899</v>
      </c>
      <c r="L1446">
        <v>312622.1484375</v>
      </c>
      <c r="M1446">
        <v>302746.390625</v>
      </c>
      <c r="N1446">
        <v>594125.52083333302</v>
      </c>
      <c r="O1446">
        <v>358809.64583333302</v>
      </c>
      <c r="P1446">
        <v>0</v>
      </c>
      <c r="Q1446">
        <v>0</v>
      </c>
      <c r="R1446">
        <v>0</v>
      </c>
      <c r="S1446">
        <v>426520.27083333302</v>
      </c>
      <c r="T1446">
        <v>150932.625</v>
      </c>
      <c r="U1446">
        <v>0</v>
      </c>
      <c r="V1446">
        <v>8122.25</v>
      </c>
      <c r="W1446">
        <v>0</v>
      </c>
      <c r="X1446">
        <v>435345.91964285698</v>
      </c>
      <c r="Y1446">
        <v>489504.42857142899</v>
      </c>
      <c r="Z1446">
        <v>638840.05000000005</v>
      </c>
      <c r="AA1446">
        <v>125796.78750000001</v>
      </c>
      <c r="AB1446">
        <v>153605.9</v>
      </c>
      <c r="AC1446">
        <v>536464.52500000002</v>
      </c>
      <c r="AD1446">
        <v>287663.90625</v>
      </c>
      <c r="AE1446">
        <v>499264.88750000001</v>
      </c>
      <c r="AF1446">
        <v>10279</v>
      </c>
      <c r="AG1446">
        <v>0</v>
      </c>
      <c r="AH1446">
        <v>0</v>
      </c>
      <c r="AI1446">
        <v>0</v>
      </c>
      <c r="AJ1446">
        <v>8191.703125</v>
      </c>
      <c r="AK1446">
        <v>5260.125</v>
      </c>
      <c r="AL1446">
        <v>14352.5</v>
      </c>
      <c r="AM1446">
        <v>7497.75</v>
      </c>
      <c r="AN1446">
        <v>7525.3333333333303</v>
      </c>
    </row>
    <row r="1447" spans="1:40" x14ac:dyDescent="0.2">
      <c r="A1447">
        <v>1443</v>
      </c>
      <c r="B1447">
        <v>0.36799999999999999</v>
      </c>
      <c r="C1447">
        <v>184.95952</v>
      </c>
      <c r="D1447" t="s">
        <v>40</v>
      </c>
      <c r="E1447">
        <v>10713.25</v>
      </c>
      <c r="F1447">
        <v>5996.75</v>
      </c>
      <c r="G1447">
        <v>205359.1875</v>
      </c>
      <c r="H1447">
        <v>230547.36249999999</v>
      </c>
      <c r="I1447">
        <v>133310.734375</v>
      </c>
      <c r="J1447">
        <v>147486.828125</v>
      </c>
      <c r="K1447">
        <v>7446.8806818181802</v>
      </c>
      <c r="L1447">
        <v>123678.3046875</v>
      </c>
      <c r="M1447">
        <v>149964.8125</v>
      </c>
      <c r="N1447">
        <v>167277.66666666701</v>
      </c>
      <c r="O1447">
        <v>112113.4375</v>
      </c>
      <c r="P1447">
        <v>10802.1875</v>
      </c>
      <c r="Q1447">
        <v>8426.25</v>
      </c>
      <c r="R1447">
        <v>9951.875</v>
      </c>
      <c r="S1447">
        <v>110681.3125</v>
      </c>
      <c r="T1447">
        <v>165307.03125</v>
      </c>
      <c r="U1447">
        <v>297319.78125</v>
      </c>
      <c r="V1447">
        <v>213966.96875</v>
      </c>
      <c r="W1447">
        <v>300040.70833333302</v>
      </c>
      <c r="X1447">
        <v>113302.705357143</v>
      </c>
      <c r="Y1447">
        <v>97787.8125</v>
      </c>
      <c r="Z1447">
        <v>159807.29999999999</v>
      </c>
      <c r="AA1447">
        <v>159575.73749999999</v>
      </c>
      <c r="AB1447">
        <v>138594.86249999999</v>
      </c>
      <c r="AC1447">
        <v>114550.5</v>
      </c>
      <c r="AD1447">
        <v>170053.953125</v>
      </c>
      <c r="AE1447">
        <v>141590.35</v>
      </c>
      <c r="AF1447">
        <v>290373.25</v>
      </c>
      <c r="AG1447">
        <v>16189.125</v>
      </c>
      <c r="AH1447">
        <v>5430</v>
      </c>
      <c r="AI1447">
        <v>9119.25</v>
      </c>
      <c r="AJ1447">
        <v>246063.203125</v>
      </c>
      <c r="AK1447">
        <v>258137.375</v>
      </c>
      <c r="AL1447">
        <v>238069.59375</v>
      </c>
      <c r="AM1447">
        <v>248875.5625</v>
      </c>
      <c r="AN1447">
        <v>311024.375</v>
      </c>
    </row>
    <row r="1448" spans="1:40" x14ac:dyDescent="0.2">
      <c r="A1448">
        <v>1444</v>
      </c>
      <c r="B1448">
        <v>0.38600000000000001</v>
      </c>
      <c r="C1448">
        <v>184.98499000000001</v>
      </c>
      <c r="D1448" t="s">
        <v>40</v>
      </c>
      <c r="E1448">
        <v>85745.25</v>
      </c>
      <c r="F1448">
        <v>73060.25</v>
      </c>
      <c r="G1448">
        <v>1132.425</v>
      </c>
      <c r="H1448">
        <v>1048.2750000000001</v>
      </c>
      <c r="I1448">
        <v>18155.78125</v>
      </c>
      <c r="J1448">
        <v>3330.921875</v>
      </c>
      <c r="K1448">
        <v>124250.142045455</v>
      </c>
      <c r="L1448">
        <v>6608.8984375</v>
      </c>
      <c r="M1448">
        <v>985.578125</v>
      </c>
      <c r="N1448">
        <v>3458.6041666666702</v>
      </c>
      <c r="O1448">
        <v>931.47916666666697</v>
      </c>
      <c r="P1448">
        <v>71539.0625</v>
      </c>
      <c r="Q1448">
        <v>93622.4375</v>
      </c>
      <c r="R1448">
        <v>87591.875</v>
      </c>
      <c r="S1448">
        <v>3129.125</v>
      </c>
      <c r="T1448">
        <v>1524.75</v>
      </c>
      <c r="U1448">
        <v>0</v>
      </c>
      <c r="V1448">
        <v>4273.5</v>
      </c>
      <c r="W1448">
        <v>0</v>
      </c>
      <c r="X1448">
        <v>2965.7232142857101</v>
      </c>
      <c r="Y1448">
        <v>1900.80357142857</v>
      </c>
      <c r="Z1448">
        <v>1612</v>
      </c>
      <c r="AA1448">
        <v>3229</v>
      </c>
      <c r="AB1448">
        <v>1488.075</v>
      </c>
      <c r="AC1448">
        <v>1079.2125000000001</v>
      </c>
      <c r="AD1448">
        <v>4947.171875</v>
      </c>
      <c r="AE1448">
        <v>4374.9750000000004</v>
      </c>
      <c r="AF1448">
        <v>0</v>
      </c>
      <c r="AG1448">
        <v>99332.375</v>
      </c>
      <c r="AH1448">
        <v>86235.6875</v>
      </c>
      <c r="AI1448">
        <v>70673.125</v>
      </c>
      <c r="AJ1448">
        <v>2308.03125</v>
      </c>
      <c r="AK1448">
        <v>0</v>
      </c>
      <c r="AL1448">
        <v>1091.84375</v>
      </c>
      <c r="AM1448">
        <v>0</v>
      </c>
      <c r="AN1448">
        <v>0</v>
      </c>
    </row>
    <row r="1449" spans="1:40" x14ac:dyDescent="0.2">
      <c r="A1449">
        <v>1445</v>
      </c>
      <c r="B1449">
        <v>9.6980000000000004</v>
      </c>
      <c r="C1449">
        <v>184.98500000000001</v>
      </c>
      <c r="D1449" t="s">
        <v>40</v>
      </c>
      <c r="E1449">
        <v>1667362.75</v>
      </c>
      <c r="F1449">
        <v>1391988</v>
      </c>
      <c r="G1449">
        <v>1928811.925</v>
      </c>
      <c r="H1449">
        <v>1888074.8</v>
      </c>
      <c r="I1449">
        <v>2492839.3125</v>
      </c>
      <c r="J1449">
        <v>2076169.0625</v>
      </c>
      <c r="K1449">
        <v>2054140.1420454499</v>
      </c>
      <c r="L1449">
        <v>1753663.203125</v>
      </c>
      <c r="M1449">
        <v>2521389.96875</v>
      </c>
      <c r="N1449">
        <v>1673512.625</v>
      </c>
      <c r="O1449">
        <v>1570572.70833333</v>
      </c>
      <c r="P1449">
        <v>3734489.75</v>
      </c>
      <c r="Q1449">
        <v>1601841.5</v>
      </c>
      <c r="R1449">
        <v>1394614.5</v>
      </c>
      <c r="S1449">
        <v>1841618.16666667</v>
      </c>
      <c r="T1449">
        <v>2287633.84375</v>
      </c>
      <c r="U1449">
        <v>1739529.4375</v>
      </c>
      <c r="V1449">
        <v>1853103.125</v>
      </c>
      <c r="W1449">
        <v>1246957.25</v>
      </c>
      <c r="X1449">
        <v>1834656.2142857099</v>
      </c>
      <c r="Y1449">
        <v>2584384.5</v>
      </c>
      <c r="Z1449">
        <v>1651636.95</v>
      </c>
      <c r="AA1449">
        <v>2624557.75</v>
      </c>
      <c r="AB1449">
        <v>2665983.0750000002</v>
      </c>
      <c r="AC1449">
        <v>2514032.125</v>
      </c>
      <c r="AD1449">
        <v>1764543.28125</v>
      </c>
      <c r="AE1449">
        <v>2247446.2000000002</v>
      </c>
      <c r="AF1449">
        <v>2589979.5</v>
      </c>
      <c r="AG1449">
        <v>2598094.75</v>
      </c>
      <c r="AH1449">
        <v>1690312.625</v>
      </c>
      <c r="AI1449">
        <v>3214575</v>
      </c>
      <c r="AJ1449">
        <v>1327669.5625</v>
      </c>
      <c r="AK1449">
        <v>1513501.875</v>
      </c>
      <c r="AL1449">
        <v>991315.421875</v>
      </c>
      <c r="AM1449">
        <v>1245453.3125</v>
      </c>
      <c r="AN1449">
        <v>1084259.02083333</v>
      </c>
    </row>
    <row r="1450" spans="1:40" x14ac:dyDescent="0.2">
      <c r="A1450">
        <v>1446</v>
      </c>
      <c r="B1450">
        <v>7.2539999999999996</v>
      </c>
      <c r="C1450">
        <v>184.98598000000001</v>
      </c>
      <c r="D1450" t="s">
        <v>40</v>
      </c>
      <c r="E1450">
        <v>85818.625</v>
      </c>
      <c r="F1450">
        <v>85215.5625</v>
      </c>
      <c r="G1450">
        <v>431163.52500000002</v>
      </c>
      <c r="H1450">
        <v>389018.72499999998</v>
      </c>
      <c r="I1450">
        <v>333039.1875</v>
      </c>
      <c r="J1450">
        <v>395812.015625</v>
      </c>
      <c r="K1450">
        <v>263310.613636364</v>
      </c>
      <c r="L1450">
        <v>364227.5390625</v>
      </c>
      <c r="M1450">
        <v>406367.9765625</v>
      </c>
      <c r="N1450">
        <v>355424.85416666698</v>
      </c>
      <c r="O1450">
        <v>385885.20833333302</v>
      </c>
      <c r="P1450">
        <v>405834.4375</v>
      </c>
      <c r="Q1450">
        <v>82088.4375</v>
      </c>
      <c r="R1450">
        <v>90953.4375</v>
      </c>
      <c r="S1450">
        <v>405339.02083333302</v>
      </c>
      <c r="T1450">
        <v>399043.53125</v>
      </c>
      <c r="U1450">
        <v>86576.21875</v>
      </c>
      <c r="V1450">
        <v>86348.8125</v>
      </c>
      <c r="W1450">
        <v>81604.708333333299</v>
      </c>
      <c r="X1450">
        <v>382474.10714285698</v>
      </c>
      <c r="Y1450">
        <v>407927.47321428597</v>
      </c>
      <c r="Z1450">
        <v>349263.82500000001</v>
      </c>
      <c r="AA1450">
        <v>355202.41249999998</v>
      </c>
      <c r="AB1450">
        <v>406602.6</v>
      </c>
      <c r="AC1450">
        <v>424557.95</v>
      </c>
      <c r="AD1450">
        <v>378516.84375</v>
      </c>
      <c r="AE1450">
        <v>385297.91249999998</v>
      </c>
      <c r="AF1450">
        <v>60878.4375</v>
      </c>
      <c r="AG1450">
        <v>339989.4375</v>
      </c>
      <c r="AH1450">
        <v>81912</v>
      </c>
      <c r="AI1450">
        <v>398169.25</v>
      </c>
      <c r="AJ1450">
        <v>79263.21875</v>
      </c>
      <c r="AK1450">
        <v>79467.125</v>
      </c>
      <c r="AL1450">
        <v>83866.828125</v>
      </c>
      <c r="AM1450">
        <v>82009.6875</v>
      </c>
      <c r="AN1450">
        <v>78119.75</v>
      </c>
    </row>
    <row r="1451" spans="1:40" x14ac:dyDescent="0.2">
      <c r="A1451">
        <v>1447</v>
      </c>
      <c r="B1451">
        <v>0.54100000000000004</v>
      </c>
      <c r="C1451">
        <v>184.99402000000001</v>
      </c>
      <c r="D1451" t="s">
        <v>40</v>
      </c>
      <c r="E1451">
        <v>86822</v>
      </c>
      <c r="F1451">
        <v>73477.6875</v>
      </c>
      <c r="G1451">
        <v>0</v>
      </c>
      <c r="H1451">
        <v>4874.95</v>
      </c>
      <c r="I1451">
        <v>11515.359375</v>
      </c>
      <c r="J1451">
        <v>0</v>
      </c>
      <c r="K1451">
        <v>69332.3267045455</v>
      </c>
      <c r="L1451">
        <v>0</v>
      </c>
      <c r="M1451">
        <v>0</v>
      </c>
      <c r="N1451">
        <v>0</v>
      </c>
      <c r="O1451">
        <v>0</v>
      </c>
      <c r="P1451">
        <v>73756.25</v>
      </c>
      <c r="Q1451">
        <v>96772.875</v>
      </c>
      <c r="R1451">
        <v>86863.625</v>
      </c>
      <c r="S1451">
        <v>0</v>
      </c>
      <c r="T1451">
        <v>0</v>
      </c>
      <c r="U1451">
        <v>3537.3125</v>
      </c>
      <c r="V1451">
        <v>6873.625</v>
      </c>
      <c r="W1451">
        <v>4216.2916666666697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8791.5</v>
      </c>
      <c r="AG1451">
        <v>173499.4375</v>
      </c>
      <c r="AH1451">
        <v>86315.875</v>
      </c>
      <c r="AI1451">
        <v>253015.5625</v>
      </c>
      <c r="AJ1451">
        <v>1114.3125</v>
      </c>
      <c r="AK1451">
        <v>1946.171875</v>
      </c>
      <c r="AL1451">
        <v>1478.75</v>
      </c>
      <c r="AM1451">
        <v>3027.25</v>
      </c>
      <c r="AN1451">
        <v>4738.5416666666697</v>
      </c>
    </row>
    <row r="1452" spans="1:40" x14ac:dyDescent="0.2">
      <c r="A1452">
        <v>1448</v>
      </c>
      <c r="B1452">
        <v>0.45400000000000001</v>
      </c>
      <c r="C1452">
        <v>185.03272999999999</v>
      </c>
      <c r="D1452" t="s">
        <v>40</v>
      </c>
      <c r="E1452">
        <v>1420.75</v>
      </c>
      <c r="F1452">
        <v>0</v>
      </c>
      <c r="G1452">
        <v>8743715.6999999993</v>
      </c>
      <c r="H1452">
        <v>6581116.1500000004</v>
      </c>
      <c r="I1452">
        <v>4296422.140625</v>
      </c>
      <c r="J1452">
        <v>8381537.375</v>
      </c>
      <c r="K1452">
        <v>16396.1051136364</v>
      </c>
      <c r="L1452">
        <v>1336891.125</v>
      </c>
      <c r="M1452">
        <v>573820.84375</v>
      </c>
      <c r="N1452">
        <v>2689904.375</v>
      </c>
      <c r="O1452">
        <v>2105268.3541666698</v>
      </c>
      <c r="P1452">
        <v>1664.25</v>
      </c>
      <c r="Q1452">
        <v>951.25</v>
      </c>
      <c r="R1452">
        <v>1035.5</v>
      </c>
      <c r="S1452">
        <v>2576507.6666666698</v>
      </c>
      <c r="T1452">
        <v>2308168.25</v>
      </c>
      <c r="U1452">
        <v>4145344</v>
      </c>
      <c r="V1452">
        <v>2061288.375</v>
      </c>
      <c r="W1452">
        <v>4855750.5</v>
      </c>
      <c r="X1452">
        <v>1583081.6875</v>
      </c>
      <c r="Y1452">
        <v>2107514.42857143</v>
      </c>
      <c r="Z1452">
        <v>8890412.8000000007</v>
      </c>
      <c r="AA1452">
        <v>7075346.125</v>
      </c>
      <c r="AB1452">
        <v>2323280.9500000002</v>
      </c>
      <c r="AC1452">
        <v>2195944.35</v>
      </c>
      <c r="AD1452">
        <v>7046172.25</v>
      </c>
      <c r="AE1452">
        <v>8660928</v>
      </c>
      <c r="AF1452">
        <v>2662249.5</v>
      </c>
      <c r="AG1452">
        <v>0</v>
      </c>
      <c r="AH1452">
        <v>1947.9375</v>
      </c>
      <c r="AI1452">
        <v>3173.3125</v>
      </c>
      <c r="AJ1452">
        <v>2832912.25</v>
      </c>
      <c r="AK1452">
        <v>3871009.125</v>
      </c>
      <c r="AL1452">
        <v>2310964.65625</v>
      </c>
      <c r="AM1452">
        <v>1641518.875</v>
      </c>
      <c r="AN1452">
        <v>3240911.1666666698</v>
      </c>
    </row>
    <row r="1453" spans="1:40" x14ac:dyDescent="0.2">
      <c r="A1453">
        <v>1449</v>
      </c>
      <c r="B1453">
        <v>0.78900000000000003</v>
      </c>
      <c r="C1453">
        <v>185.08105</v>
      </c>
      <c r="D1453" t="s">
        <v>40</v>
      </c>
      <c r="E1453">
        <v>1187.875</v>
      </c>
      <c r="F1453">
        <v>853.75</v>
      </c>
      <c r="G1453">
        <v>0</v>
      </c>
      <c r="H1453">
        <v>2357.1999999999998</v>
      </c>
      <c r="I1453">
        <v>2134.0625</v>
      </c>
      <c r="J1453">
        <v>6640.25</v>
      </c>
      <c r="K1453">
        <v>4883.4517045454604</v>
      </c>
      <c r="L1453">
        <v>1273.90625</v>
      </c>
      <c r="M1453">
        <v>0</v>
      </c>
      <c r="N1453">
        <v>2218.5833333333298</v>
      </c>
      <c r="O1453">
        <v>4393.75</v>
      </c>
      <c r="P1453">
        <v>2822</v>
      </c>
      <c r="Q1453">
        <v>0</v>
      </c>
      <c r="R1453">
        <v>773.5</v>
      </c>
      <c r="S1453">
        <v>6312.2291666666697</v>
      </c>
      <c r="T1453">
        <v>29725.5</v>
      </c>
      <c r="U1453">
        <v>39102.4375</v>
      </c>
      <c r="V1453">
        <v>46375.5625</v>
      </c>
      <c r="W1453">
        <v>46997.4375</v>
      </c>
      <c r="X1453">
        <v>3277.7857142857101</v>
      </c>
      <c r="Y1453">
        <v>1825.1071428571399</v>
      </c>
      <c r="Z1453">
        <v>0</v>
      </c>
      <c r="AA1453">
        <v>1912.3</v>
      </c>
      <c r="AB1453">
        <v>2076.15</v>
      </c>
      <c r="AC1453">
        <v>1775.15</v>
      </c>
      <c r="AD1453">
        <v>3784.9375</v>
      </c>
      <c r="AE1453">
        <v>0</v>
      </c>
      <c r="AF1453">
        <v>52493.625</v>
      </c>
      <c r="AG1453">
        <v>0</v>
      </c>
      <c r="AH1453">
        <v>1189.75</v>
      </c>
      <c r="AI1453">
        <v>0</v>
      </c>
      <c r="AJ1453">
        <v>59818.328125</v>
      </c>
      <c r="AK1453">
        <v>63941.375</v>
      </c>
      <c r="AL1453">
        <v>55222.953125</v>
      </c>
      <c r="AM1453">
        <v>54223.15625</v>
      </c>
      <c r="AN1453">
        <v>47268.739583333299</v>
      </c>
    </row>
    <row r="1454" spans="1:40" x14ac:dyDescent="0.2">
      <c r="A1454">
        <v>1450</v>
      </c>
      <c r="B1454">
        <v>1.2569999999999999</v>
      </c>
      <c r="C1454">
        <v>185.11420000000001</v>
      </c>
      <c r="D1454" t="s">
        <v>40</v>
      </c>
      <c r="E1454">
        <v>43121.4375</v>
      </c>
      <c r="F1454">
        <v>21795.1875</v>
      </c>
      <c r="G1454">
        <v>13656.95</v>
      </c>
      <c r="H1454">
        <v>19938.2</v>
      </c>
      <c r="I1454">
        <v>26438.03125</v>
      </c>
      <c r="J1454">
        <v>22924.09375</v>
      </c>
      <c r="K1454">
        <v>26585.2386363636</v>
      </c>
      <c r="L1454">
        <v>20263.59375</v>
      </c>
      <c r="M1454">
        <v>19989.9140625</v>
      </c>
      <c r="N1454">
        <v>28633.270833333299</v>
      </c>
      <c r="O1454">
        <v>14869.833333333299</v>
      </c>
      <c r="P1454">
        <v>14234.6875</v>
      </c>
      <c r="Q1454">
        <v>26643.9375</v>
      </c>
      <c r="R1454">
        <v>25304.8125</v>
      </c>
      <c r="S1454">
        <v>24337.291666666701</v>
      </c>
      <c r="T1454">
        <v>14143.703125</v>
      </c>
      <c r="U1454">
        <v>19978.25</v>
      </c>
      <c r="V1454">
        <v>27029.53125</v>
      </c>
      <c r="W1454">
        <v>22098.104166666701</v>
      </c>
      <c r="X1454">
        <v>22660.928571428602</v>
      </c>
      <c r="Y1454">
        <v>25510.571428571398</v>
      </c>
      <c r="Z1454">
        <v>18962.9375</v>
      </c>
      <c r="AA1454">
        <v>9386.5</v>
      </c>
      <c r="AB1454">
        <v>16290.924999999999</v>
      </c>
      <c r="AC1454">
        <v>27040.15</v>
      </c>
      <c r="AD1454">
        <v>17175.953125</v>
      </c>
      <c r="AE1454">
        <v>25744.85</v>
      </c>
      <c r="AF1454">
        <v>179101.0625</v>
      </c>
      <c r="AG1454">
        <v>0</v>
      </c>
      <c r="AH1454">
        <v>23315.0625</v>
      </c>
      <c r="AI1454">
        <v>0</v>
      </c>
      <c r="AJ1454">
        <v>20502.421875</v>
      </c>
      <c r="AK1454">
        <v>19649.71875</v>
      </c>
      <c r="AL1454">
        <v>18127.25</v>
      </c>
      <c r="AM1454">
        <v>25476.15625</v>
      </c>
      <c r="AN1454">
        <v>22693.729166666701</v>
      </c>
    </row>
    <row r="1455" spans="1:40" x14ac:dyDescent="0.2">
      <c r="A1455">
        <v>1451</v>
      </c>
      <c r="B1455">
        <v>1.627</v>
      </c>
      <c r="C1455">
        <v>185.15307999999999</v>
      </c>
      <c r="D1455" t="s">
        <v>40</v>
      </c>
      <c r="E1455">
        <v>95776.625</v>
      </c>
      <c r="F1455">
        <v>86897.1875</v>
      </c>
      <c r="G1455">
        <v>6153.125</v>
      </c>
      <c r="H1455">
        <v>7899.2124999999996</v>
      </c>
      <c r="I1455">
        <v>8831.59375</v>
      </c>
      <c r="J1455">
        <v>8932.4375</v>
      </c>
      <c r="K1455">
        <v>13015.622159090901</v>
      </c>
      <c r="L1455">
        <v>7413.671875</v>
      </c>
      <c r="M1455">
        <v>5802.53125</v>
      </c>
      <c r="N1455">
        <v>10919.0625</v>
      </c>
      <c r="O1455">
        <v>8166.625</v>
      </c>
      <c r="P1455">
        <v>3972.4375</v>
      </c>
      <c r="Q1455">
        <v>76790.5625</v>
      </c>
      <c r="R1455">
        <v>70959.875</v>
      </c>
      <c r="S1455">
        <v>8884.125</v>
      </c>
      <c r="T1455">
        <v>5392.71875</v>
      </c>
      <c r="U1455">
        <v>69045.875</v>
      </c>
      <c r="V1455">
        <v>61945.3125</v>
      </c>
      <c r="W1455">
        <v>61402.104166666701</v>
      </c>
      <c r="X1455">
        <v>10701.276785714301</v>
      </c>
      <c r="Y1455">
        <v>8896.2589285714294</v>
      </c>
      <c r="Z1455">
        <v>10292.8375</v>
      </c>
      <c r="AA1455">
        <v>5923.4375</v>
      </c>
      <c r="AB1455">
        <v>5725.7624999999998</v>
      </c>
      <c r="AC1455">
        <v>10203.512500000001</v>
      </c>
      <c r="AD1455">
        <v>7863.796875</v>
      </c>
      <c r="AE1455">
        <v>9143.2000000000007</v>
      </c>
      <c r="AF1455">
        <v>113504.0625</v>
      </c>
      <c r="AG1455">
        <v>0</v>
      </c>
      <c r="AH1455">
        <v>100638.75</v>
      </c>
      <c r="AI1455">
        <v>0</v>
      </c>
      <c r="AJ1455">
        <v>62444.96875</v>
      </c>
      <c r="AK1455">
        <v>58855.65625</v>
      </c>
      <c r="AL1455">
        <v>52320.046875</v>
      </c>
      <c r="AM1455">
        <v>58659.84375</v>
      </c>
      <c r="AN1455">
        <v>54195.208333333299</v>
      </c>
    </row>
    <row r="1456" spans="1:40" x14ac:dyDescent="0.2">
      <c r="A1456">
        <v>1452</v>
      </c>
      <c r="B1456">
        <v>1.1679999999999999</v>
      </c>
      <c r="C1456">
        <v>185.53937999999999</v>
      </c>
      <c r="D1456" t="s">
        <v>40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1459.8125</v>
      </c>
      <c r="K1456">
        <v>0</v>
      </c>
      <c r="L1456">
        <v>0</v>
      </c>
      <c r="M1456">
        <v>394.5625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568</v>
      </c>
      <c r="T1456">
        <v>627.0625</v>
      </c>
      <c r="U1456">
        <v>123232.40625</v>
      </c>
      <c r="V1456">
        <v>106841.5</v>
      </c>
      <c r="W1456">
        <v>138465.125</v>
      </c>
      <c r="X1456">
        <v>0</v>
      </c>
      <c r="Y1456">
        <v>0</v>
      </c>
      <c r="Z1456">
        <v>0</v>
      </c>
      <c r="AA1456">
        <v>806.65</v>
      </c>
      <c r="AB1456">
        <v>0</v>
      </c>
      <c r="AC1456">
        <v>0</v>
      </c>
      <c r="AD1456">
        <v>0</v>
      </c>
      <c r="AE1456">
        <v>0</v>
      </c>
      <c r="AF1456">
        <v>90345.8125</v>
      </c>
      <c r="AG1456">
        <v>0</v>
      </c>
      <c r="AH1456">
        <v>0</v>
      </c>
      <c r="AI1456">
        <v>0</v>
      </c>
      <c r="AJ1456">
        <v>62819.40625</v>
      </c>
      <c r="AK1456">
        <v>84312.1875</v>
      </c>
      <c r="AL1456">
        <v>58558.328125</v>
      </c>
      <c r="AM1456">
        <v>60750.65625</v>
      </c>
      <c r="AN1456">
        <v>99940.1875</v>
      </c>
    </row>
    <row r="1457" spans="1:40" x14ac:dyDescent="0.2">
      <c r="A1457">
        <v>1453</v>
      </c>
      <c r="B1457">
        <v>0.38</v>
      </c>
      <c r="C1457">
        <v>185.98283000000001</v>
      </c>
      <c r="D1457" t="s">
        <v>40</v>
      </c>
      <c r="E1457">
        <v>67656.625</v>
      </c>
      <c r="F1457">
        <v>70836.0625</v>
      </c>
      <c r="G1457">
        <v>3615.1125000000002</v>
      </c>
      <c r="H1457">
        <v>4092.0875000000001</v>
      </c>
      <c r="I1457">
        <v>14705.8125</v>
      </c>
      <c r="J1457">
        <v>4223.34375</v>
      </c>
      <c r="K1457">
        <v>144649.332386364</v>
      </c>
      <c r="L1457">
        <v>3272.078125</v>
      </c>
      <c r="M1457">
        <v>4787.65625</v>
      </c>
      <c r="N1457">
        <v>5239.7708333333303</v>
      </c>
      <c r="O1457">
        <v>8139.1041666666697</v>
      </c>
      <c r="P1457">
        <v>71982.5625</v>
      </c>
      <c r="Q1457">
        <v>97795.5</v>
      </c>
      <c r="R1457">
        <v>97018.875</v>
      </c>
      <c r="S1457">
        <v>7707.2291666666697</v>
      </c>
      <c r="T1457">
        <v>13191.15625</v>
      </c>
      <c r="U1457">
        <v>2904.21875</v>
      </c>
      <c r="V1457">
        <v>8241.65625</v>
      </c>
      <c r="W1457">
        <v>1946.8125</v>
      </c>
      <c r="X1457">
        <v>4335.3214285714303</v>
      </c>
      <c r="Y1457">
        <v>5263.0178571428596</v>
      </c>
      <c r="Z1457">
        <v>13445.4625</v>
      </c>
      <c r="AA1457">
        <v>6476.1750000000002</v>
      </c>
      <c r="AB1457">
        <v>4390.0874999999996</v>
      </c>
      <c r="AC1457">
        <v>7434.3374999999996</v>
      </c>
      <c r="AD1457">
        <v>13471.859375</v>
      </c>
      <c r="AE1457">
        <v>6813.8249999999998</v>
      </c>
      <c r="AF1457">
        <v>2199.9375</v>
      </c>
      <c r="AG1457">
        <v>66788</v>
      </c>
      <c r="AH1457">
        <v>91188.25</v>
      </c>
      <c r="AI1457">
        <v>71411.125</v>
      </c>
      <c r="AJ1457">
        <v>1760.84375</v>
      </c>
      <c r="AK1457">
        <v>2632.96875</v>
      </c>
      <c r="AL1457">
        <v>7006.96875</v>
      </c>
      <c r="AM1457">
        <v>2081.125</v>
      </c>
      <c r="AN1457">
        <v>2700.7083333333298</v>
      </c>
    </row>
    <row r="1458" spans="1:40" x14ac:dyDescent="0.2">
      <c r="A1458">
        <v>1454</v>
      </c>
      <c r="B1458">
        <v>0.45500000000000002</v>
      </c>
      <c r="C1458">
        <v>186.01659000000001</v>
      </c>
      <c r="D1458" t="s">
        <v>40</v>
      </c>
      <c r="E1458">
        <v>3183.0625</v>
      </c>
      <c r="F1458">
        <v>0</v>
      </c>
      <c r="G1458">
        <v>130408.575</v>
      </c>
      <c r="H1458">
        <v>139122.47500000001</v>
      </c>
      <c r="I1458">
        <v>117712.875</v>
      </c>
      <c r="J1458">
        <v>177820.328125</v>
      </c>
      <c r="K1458">
        <v>3098.3636363636401</v>
      </c>
      <c r="L1458">
        <v>91443.6875</v>
      </c>
      <c r="M1458">
        <v>105510.75</v>
      </c>
      <c r="N1458">
        <v>112853.625</v>
      </c>
      <c r="O1458">
        <v>148124.10416666701</v>
      </c>
      <c r="P1458">
        <v>0</v>
      </c>
      <c r="Q1458">
        <v>4558.0625</v>
      </c>
      <c r="R1458">
        <v>5789.875</v>
      </c>
      <c r="S1458">
        <v>80172.354166666701</v>
      </c>
      <c r="T1458">
        <v>108758.453125</v>
      </c>
      <c r="U1458">
        <v>198632.5625</v>
      </c>
      <c r="V1458">
        <v>181066.0625</v>
      </c>
      <c r="W1458">
        <v>216134.52083333299</v>
      </c>
      <c r="X1458">
        <v>62328.901785714297</v>
      </c>
      <c r="Y1458">
        <v>144332.375</v>
      </c>
      <c r="Z1458">
        <v>179302.61249999999</v>
      </c>
      <c r="AA1458">
        <v>273072.95</v>
      </c>
      <c r="AB1458">
        <v>64461.9</v>
      </c>
      <c r="AC1458">
        <v>133392.1875</v>
      </c>
      <c r="AD1458">
        <v>101581.34375</v>
      </c>
      <c r="AE1458">
        <v>212479.05</v>
      </c>
      <c r="AF1458">
        <v>232504.9375</v>
      </c>
      <c r="AG1458">
        <v>0</v>
      </c>
      <c r="AH1458">
        <v>3978.125</v>
      </c>
      <c r="AI1458">
        <v>0</v>
      </c>
      <c r="AJ1458">
        <v>191368.90625</v>
      </c>
      <c r="AK1458">
        <v>234155.671875</v>
      </c>
      <c r="AL1458">
        <v>205336.046875</v>
      </c>
      <c r="AM1458">
        <v>195840.5625</v>
      </c>
      <c r="AN1458">
        <v>206117.89583333299</v>
      </c>
    </row>
    <row r="1459" spans="1:40" x14ac:dyDescent="0.2">
      <c r="A1459">
        <v>1455</v>
      </c>
      <c r="B1459">
        <v>9.7000000000000003E-2</v>
      </c>
      <c r="C1459">
        <v>186.03345999999999</v>
      </c>
      <c r="D1459" t="s">
        <v>40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463.0625</v>
      </c>
      <c r="K1459">
        <v>16979.028409090901</v>
      </c>
      <c r="L1459">
        <v>0</v>
      </c>
      <c r="M1459">
        <v>0</v>
      </c>
      <c r="N1459">
        <v>546.58333333333303</v>
      </c>
      <c r="O1459">
        <v>0</v>
      </c>
      <c r="P1459">
        <v>1963.75</v>
      </c>
      <c r="Q1459">
        <v>1433.5</v>
      </c>
      <c r="R1459">
        <v>0</v>
      </c>
      <c r="S1459">
        <v>709.75</v>
      </c>
      <c r="T1459">
        <v>407.4375</v>
      </c>
      <c r="U1459">
        <v>1845</v>
      </c>
      <c r="V1459">
        <v>489.25</v>
      </c>
      <c r="W1459">
        <v>370.5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437.75</v>
      </c>
      <c r="AE1459">
        <v>0</v>
      </c>
      <c r="AF1459">
        <v>1648.75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208.958333333333</v>
      </c>
    </row>
    <row r="1460" spans="1:40" x14ac:dyDescent="0.2">
      <c r="A1460">
        <v>1456</v>
      </c>
      <c r="B1460">
        <v>1.43</v>
      </c>
      <c r="C1460">
        <v>186.05516</v>
      </c>
      <c r="D1460" t="s">
        <v>40</v>
      </c>
      <c r="E1460">
        <v>0</v>
      </c>
      <c r="F1460">
        <v>0</v>
      </c>
      <c r="G1460">
        <v>19687.662499999999</v>
      </c>
      <c r="H1460">
        <v>34177.550000000003</v>
      </c>
      <c r="I1460">
        <v>12025.8125</v>
      </c>
      <c r="J1460">
        <v>35738.125</v>
      </c>
      <c r="K1460">
        <v>59.386363636363598</v>
      </c>
      <c r="L1460">
        <v>45666.8046875</v>
      </c>
      <c r="M1460">
        <v>68609.4296875</v>
      </c>
      <c r="N1460">
        <v>2261.4375</v>
      </c>
      <c r="O1460">
        <v>20877.895833333299</v>
      </c>
      <c r="P1460">
        <v>0</v>
      </c>
      <c r="Q1460">
        <v>0</v>
      </c>
      <c r="R1460">
        <v>0</v>
      </c>
      <c r="S1460">
        <v>6711.2708333333303</v>
      </c>
      <c r="T1460">
        <v>31761.78125</v>
      </c>
      <c r="U1460">
        <v>0</v>
      </c>
      <c r="V1460">
        <v>0</v>
      </c>
      <c r="W1460">
        <v>0</v>
      </c>
      <c r="X1460">
        <v>2363.5625</v>
      </c>
      <c r="Y1460">
        <v>23427.258928571398</v>
      </c>
      <c r="Z1460">
        <v>10319.0375</v>
      </c>
      <c r="AA1460">
        <v>31197.775000000001</v>
      </c>
      <c r="AB1460">
        <v>4713.45</v>
      </c>
      <c r="AC1460">
        <v>19897.587500000001</v>
      </c>
      <c r="AD1460">
        <v>19511</v>
      </c>
      <c r="AE1460">
        <v>52705.525000000001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296.83333333333297</v>
      </c>
    </row>
    <row r="1461" spans="1:40" x14ac:dyDescent="0.2">
      <c r="A1461">
        <v>1457</v>
      </c>
      <c r="B1461">
        <v>0.89400000000000002</v>
      </c>
      <c r="C1461">
        <v>186.07602</v>
      </c>
      <c r="D1461" t="s">
        <v>40</v>
      </c>
      <c r="E1461">
        <v>0</v>
      </c>
      <c r="F1461">
        <v>0</v>
      </c>
      <c r="G1461">
        <v>51701.362500000003</v>
      </c>
      <c r="H1461">
        <v>38705.25</v>
      </c>
      <c r="I1461">
        <v>63016.40625</v>
      </c>
      <c r="J1461">
        <v>60970.109375</v>
      </c>
      <c r="K1461">
        <v>10077.7755681818</v>
      </c>
      <c r="L1461">
        <v>66686.5390625</v>
      </c>
      <c r="M1461">
        <v>69331.8046875</v>
      </c>
      <c r="N1461">
        <v>33637.458333333299</v>
      </c>
      <c r="O1461">
        <v>35352.708333333299</v>
      </c>
      <c r="P1461">
        <v>0</v>
      </c>
      <c r="Q1461">
        <v>0</v>
      </c>
      <c r="R1461">
        <v>0</v>
      </c>
      <c r="S1461">
        <v>16379.583333333299</v>
      </c>
      <c r="T1461">
        <v>11205.828125</v>
      </c>
      <c r="U1461">
        <v>14014.21875</v>
      </c>
      <c r="V1461">
        <v>7949.625</v>
      </c>
      <c r="W1461">
        <v>1836.9166666666699</v>
      </c>
      <c r="X1461">
        <v>37209.892857142899</v>
      </c>
      <c r="Y1461">
        <v>82088.723214285696</v>
      </c>
      <c r="Z1461">
        <v>56293.599999999999</v>
      </c>
      <c r="AA1461">
        <v>49660.912499999999</v>
      </c>
      <c r="AB1461">
        <v>52069.0625</v>
      </c>
      <c r="AC1461">
        <v>50007.587500000001</v>
      </c>
      <c r="AD1461">
        <v>55919.65625</v>
      </c>
      <c r="AE1461">
        <v>57132.800000000003</v>
      </c>
      <c r="AF1461">
        <v>0</v>
      </c>
      <c r="AG1461">
        <v>0</v>
      </c>
      <c r="AH1461">
        <v>0</v>
      </c>
      <c r="AI1461">
        <v>0</v>
      </c>
      <c r="AJ1461">
        <v>14269.03125</v>
      </c>
      <c r="AK1461">
        <v>15314.515625</v>
      </c>
      <c r="AL1461">
        <v>17420.765625</v>
      </c>
      <c r="AM1461">
        <v>22406.75</v>
      </c>
      <c r="AN1461">
        <v>12531.083333333299</v>
      </c>
    </row>
    <row r="1462" spans="1:40" x14ac:dyDescent="0.2">
      <c r="A1462">
        <v>1458</v>
      </c>
      <c r="B1462">
        <v>0.83399999999999996</v>
      </c>
      <c r="C1462">
        <v>186.11237</v>
      </c>
      <c r="D1462" t="s">
        <v>40</v>
      </c>
      <c r="E1462">
        <v>702</v>
      </c>
      <c r="F1462">
        <v>1857.625</v>
      </c>
      <c r="G1462">
        <v>0</v>
      </c>
      <c r="H1462">
        <v>0</v>
      </c>
      <c r="I1462">
        <v>0</v>
      </c>
      <c r="J1462">
        <v>0</v>
      </c>
      <c r="K1462">
        <v>873.30397727272702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949.25</v>
      </c>
      <c r="S1462">
        <v>2239.3333333333298</v>
      </c>
      <c r="T1462">
        <v>3411.875</v>
      </c>
      <c r="U1462">
        <v>3826.09375</v>
      </c>
      <c r="V1462">
        <v>113875.5</v>
      </c>
      <c r="W1462">
        <v>128206.83333333299</v>
      </c>
      <c r="X1462">
        <v>0</v>
      </c>
      <c r="Y1462">
        <v>1129.9642857142901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24588.75</v>
      </c>
      <c r="AG1462">
        <v>32874.75</v>
      </c>
      <c r="AH1462">
        <v>0</v>
      </c>
      <c r="AI1462">
        <v>0</v>
      </c>
      <c r="AJ1462">
        <v>0</v>
      </c>
      <c r="AK1462">
        <v>10818.28125</v>
      </c>
      <c r="AL1462">
        <v>1109.1875</v>
      </c>
      <c r="AM1462">
        <v>12261.375</v>
      </c>
      <c r="AN1462">
        <v>36728.65625</v>
      </c>
    </row>
    <row r="1463" spans="1:40" x14ac:dyDescent="0.2">
      <c r="A1463">
        <v>1459</v>
      </c>
      <c r="B1463">
        <v>0.51300000000000001</v>
      </c>
      <c r="C1463">
        <v>186.11295000000001</v>
      </c>
      <c r="D1463" t="s">
        <v>40</v>
      </c>
      <c r="E1463">
        <v>1028.0625</v>
      </c>
      <c r="F1463">
        <v>0</v>
      </c>
      <c r="G1463">
        <v>0</v>
      </c>
      <c r="H1463">
        <v>0</v>
      </c>
      <c r="I1463">
        <v>445.109375</v>
      </c>
      <c r="J1463">
        <v>0</v>
      </c>
      <c r="K1463">
        <v>1266.5653409090901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750.75</v>
      </c>
      <c r="R1463">
        <v>811.75</v>
      </c>
      <c r="S1463">
        <v>0</v>
      </c>
      <c r="T1463">
        <v>0</v>
      </c>
      <c r="U1463">
        <v>0</v>
      </c>
      <c r="V1463">
        <v>22266.90625</v>
      </c>
      <c r="W1463">
        <v>34974</v>
      </c>
      <c r="X1463">
        <v>0</v>
      </c>
      <c r="Y1463">
        <v>0</v>
      </c>
      <c r="Z1463">
        <v>3038.6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11133.166666666701</v>
      </c>
    </row>
    <row r="1464" spans="1:40" x14ac:dyDescent="0.2">
      <c r="A1464">
        <v>1460</v>
      </c>
      <c r="B1464">
        <v>1.119</v>
      </c>
      <c r="C1464">
        <v>186.14943</v>
      </c>
      <c r="D1464" t="s">
        <v>40</v>
      </c>
      <c r="E1464">
        <v>2103.4375</v>
      </c>
      <c r="F1464">
        <v>0</v>
      </c>
      <c r="G1464">
        <v>25329.375</v>
      </c>
      <c r="H1464">
        <v>47348.775000000001</v>
      </c>
      <c r="I1464">
        <v>47686.4375</v>
      </c>
      <c r="J1464">
        <v>318443.703125</v>
      </c>
      <c r="K1464">
        <v>424.13352272727298</v>
      </c>
      <c r="L1464">
        <v>34929.4609375</v>
      </c>
      <c r="M1464">
        <v>85755.78125</v>
      </c>
      <c r="N1464">
        <v>75300.4375</v>
      </c>
      <c r="O1464">
        <v>342221.1875</v>
      </c>
      <c r="P1464">
        <v>0</v>
      </c>
      <c r="Q1464">
        <v>0</v>
      </c>
      <c r="R1464">
        <v>0</v>
      </c>
      <c r="S1464">
        <v>47619.083333333299</v>
      </c>
      <c r="T1464">
        <v>15852.453125</v>
      </c>
      <c r="U1464">
        <v>894.375</v>
      </c>
      <c r="V1464">
        <v>0</v>
      </c>
      <c r="W1464">
        <v>2436.75</v>
      </c>
      <c r="X1464">
        <v>63721.339285714297</v>
      </c>
      <c r="Y1464">
        <v>103340.723214286</v>
      </c>
      <c r="Z1464">
        <v>61996.3</v>
      </c>
      <c r="AA1464">
        <v>23881.537499999999</v>
      </c>
      <c r="AB1464">
        <v>20285.737499999999</v>
      </c>
      <c r="AC1464">
        <v>160520.91250000001</v>
      </c>
      <c r="AD1464">
        <v>31210.890625</v>
      </c>
      <c r="AE1464">
        <v>55409.512499999997</v>
      </c>
      <c r="AF1464">
        <v>0</v>
      </c>
      <c r="AG1464">
        <v>0</v>
      </c>
      <c r="AH1464">
        <v>965.5</v>
      </c>
      <c r="AI1464">
        <v>0</v>
      </c>
      <c r="AJ1464">
        <v>4112.75</v>
      </c>
      <c r="AK1464">
        <v>1896.625</v>
      </c>
      <c r="AL1464">
        <v>2789.59375</v>
      </c>
      <c r="AM1464">
        <v>1093</v>
      </c>
      <c r="AN1464">
        <v>1839.65625</v>
      </c>
    </row>
    <row r="1465" spans="1:40" x14ac:dyDescent="0.2">
      <c r="A1465">
        <v>1461</v>
      </c>
      <c r="B1465">
        <v>0.89700000000000002</v>
      </c>
      <c r="C1465">
        <v>186.14972</v>
      </c>
      <c r="D1465" t="s">
        <v>40</v>
      </c>
      <c r="E1465">
        <v>0</v>
      </c>
      <c r="F1465">
        <v>0</v>
      </c>
      <c r="G1465">
        <v>30027.8</v>
      </c>
      <c r="H1465">
        <v>30612.45</v>
      </c>
      <c r="I1465">
        <v>68783.390625</v>
      </c>
      <c r="J1465">
        <v>50012.140625</v>
      </c>
      <c r="K1465">
        <v>259.88636363636402</v>
      </c>
      <c r="L1465">
        <v>49035.7421875</v>
      </c>
      <c r="M1465">
        <v>48234.15625</v>
      </c>
      <c r="N1465">
        <v>87589.458333333299</v>
      </c>
      <c r="O1465">
        <v>52824.229166666701</v>
      </c>
      <c r="P1465">
        <v>0</v>
      </c>
      <c r="Q1465">
        <v>0</v>
      </c>
      <c r="R1465">
        <v>869.5</v>
      </c>
      <c r="S1465">
        <v>85960.395833333299</v>
      </c>
      <c r="T1465">
        <v>16674.375</v>
      </c>
      <c r="U1465">
        <v>0</v>
      </c>
      <c r="V1465">
        <v>0</v>
      </c>
      <c r="W1465">
        <v>3241.4166666666702</v>
      </c>
      <c r="X1465">
        <v>73094.339285714304</v>
      </c>
      <c r="Y1465">
        <v>84973.428571428594</v>
      </c>
      <c r="Z1465">
        <v>88662.024999999994</v>
      </c>
      <c r="AA1465">
        <v>16756.612499999999</v>
      </c>
      <c r="AB1465">
        <v>24037.1875</v>
      </c>
      <c r="AC1465">
        <v>73693.475000000006</v>
      </c>
      <c r="AD1465">
        <v>34760.859375</v>
      </c>
      <c r="AE1465">
        <v>57584</v>
      </c>
      <c r="AF1465">
        <v>0</v>
      </c>
      <c r="AG1465">
        <v>0</v>
      </c>
      <c r="AH1465">
        <v>0</v>
      </c>
      <c r="AI1465">
        <v>0</v>
      </c>
      <c r="AJ1465">
        <v>3728</v>
      </c>
      <c r="AK1465">
        <v>1954.6875</v>
      </c>
      <c r="AL1465">
        <v>12742.890625</v>
      </c>
      <c r="AM1465">
        <v>0</v>
      </c>
      <c r="AN1465">
        <v>4978.1666666666697</v>
      </c>
    </row>
    <row r="1466" spans="1:40" x14ac:dyDescent="0.2">
      <c r="A1466">
        <v>1462</v>
      </c>
      <c r="B1466">
        <v>0.90600000000000003</v>
      </c>
      <c r="C1466">
        <v>186.18593000000001</v>
      </c>
      <c r="D1466" t="s">
        <v>40</v>
      </c>
      <c r="E1466">
        <v>0</v>
      </c>
      <c r="F1466">
        <v>0</v>
      </c>
      <c r="G1466">
        <v>2618.4749999999999</v>
      </c>
      <c r="H1466">
        <v>0</v>
      </c>
      <c r="I1466">
        <v>10784.9375</v>
      </c>
      <c r="J1466">
        <v>5100.25</v>
      </c>
      <c r="K1466">
        <v>695.44886363636397</v>
      </c>
      <c r="L1466">
        <v>117056.8828125</v>
      </c>
      <c r="M1466">
        <v>125855.25</v>
      </c>
      <c r="N1466">
        <v>6555.75</v>
      </c>
      <c r="O1466">
        <v>2067.1666666666702</v>
      </c>
      <c r="P1466">
        <v>0</v>
      </c>
      <c r="Q1466">
        <v>0</v>
      </c>
      <c r="R1466">
        <v>764.25</v>
      </c>
      <c r="S1466">
        <v>3811.5833333333298</v>
      </c>
      <c r="T1466">
        <v>0</v>
      </c>
      <c r="U1466">
        <v>0</v>
      </c>
      <c r="V1466">
        <v>0</v>
      </c>
      <c r="W1466">
        <v>0</v>
      </c>
      <c r="X1466">
        <v>4349.4732142857101</v>
      </c>
      <c r="Y1466">
        <v>0</v>
      </c>
      <c r="Z1466">
        <v>3652.0875000000001</v>
      </c>
      <c r="AA1466">
        <v>0</v>
      </c>
      <c r="AB1466">
        <v>83450.862500000003</v>
      </c>
      <c r="AC1466">
        <v>0</v>
      </c>
      <c r="AD1466">
        <v>3688.1875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</row>
    <row r="1467" spans="1:40" x14ac:dyDescent="0.2">
      <c r="A1467">
        <v>1463</v>
      </c>
      <c r="B1467">
        <v>1.202</v>
      </c>
      <c r="C1467">
        <v>186.22104999999999</v>
      </c>
      <c r="D1467" t="s">
        <v>40</v>
      </c>
      <c r="E1467">
        <v>19433.5</v>
      </c>
      <c r="F1467">
        <v>16316.1875</v>
      </c>
      <c r="G1467">
        <v>13829.262500000001</v>
      </c>
      <c r="H1467">
        <v>17223.1875</v>
      </c>
      <c r="I1467">
        <v>14279.296875</v>
      </c>
      <c r="J1467">
        <v>13645.78125</v>
      </c>
      <c r="K1467">
        <v>21581.09375</v>
      </c>
      <c r="L1467">
        <v>16623.328125</v>
      </c>
      <c r="M1467">
        <v>15254.984375</v>
      </c>
      <c r="N1467">
        <v>17642.583333333299</v>
      </c>
      <c r="O1467">
        <v>15328.4375</v>
      </c>
      <c r="P1467">
        <v>17598.875</v>
      </c>
      <c r="Q1467">
        <v>14190.3125</v>
      </c>
      <c r="R1467">
        <v>14857.6875</v>
      </c>
      <c r="S1467">
        <v>14055.291666666701</v>
      </c>
      <c r="T1467">
        <v>13213.390625</v>
      </c>
      <c r="U1467">
        <v>12909.28125</v>
      </c>
      <c r="V1467">
        <v>7154.59375</v>
      </c>
      <c r="W1467">
        <v>11987.854166666701</v>
      </c>
      <c r="X1467">
        <v>16639.455357142899</v>
      </c>
      <c r="Y1467">
        <v>16634.464285714301</v>
      </c>
      <c r="Z1467">
        <v>18450.025000000001</v>
      </c>
      <c r="AA1467">
        <v>16289.0875</v>
      </c>
      <c r="AB1467">
        <v>15513.6</v>
      </c>
      <c r="AC1467">
        <v>16880.3125</v>
      </c>
      <c r="AD1467">
        <v>16023.109375</v>
      </c>
      <c r="AE1467">
        <v>15415.424999999999</v>
      </c>
      <c r="AF1467">
        <v>29884.5625</v>
      </c>
      <c r="AG1467">
        <v>0</v>
      </c>
      <c r="AH1467">
        <v>11648.875</v>
      </c>
      <c r="AI1467">
        <v>0</v>
      </c>
      <c r="AJ1467">
        <v>10815.078125</v>
      </c>
      <c r="AK1467">
        <v>9300.21875</v>
      </c>
      <c r="AL1467">
        <v>11031.140625</v>
      </c>
      <c r="AM1467">
        <v>9953.9375</v>
      </c>
      <c r="AN1467">
        <v>10898.4375</v>
      </c>
    </row>
    <row r="1468" spans="1:40" x14ac:dyDescent="0.2">
      <c r="A1468">
        <v>1464</v>
      </c>
      <c r="B1468">
        <v>9.9149999999999991</v>
      </c>
      <c r="C1468">
        <v>186.95544000000001</v>
      </c>
      <c r="D1468" t="s">
        <v>40</v>
      </c>
      <c r="E1468">
        <v>430241.625</v>
      </c>
      <c r="F1468">
        <v>403866.875</v>
      </c>
      <c r="G1468">
        <v>744717.36250000005</v>
      </c>
      <c r="H1468">
        <v>697179.25</v>
      </c>
      <c r="I1468">
        <v>702976.25</v>
      </c>
      <c r="J1468">
        <v>721570.515625</v>
      </c>
      <c r="K1468">
        <v>643709.53977272694</v>
      </c>
      <c r="L1468">
        <v>692292.640625</v>
      </c>
      <c r="M1468">
        <v>733818.5</v>
      </c>
      <c r="N1468">
        <v>680287.47916666698</v>
      </c>
      <c r="O1468">
        <v>672661.60416666698</v>
      </c>
      <c r="P1468">
        <v>954375.25</v>
      </c>
      <c r="Q1468">
        <v>351717.5</v>
      </c>
      <c r="R1468">
        <v>380669.375</v>
      </c>
      <c r="S1468">
        <v>745159.89583333302</v>
      </c>
      <c r="T1468">
        <v>698105.984375</v>
      </c>
      <c r="U1468">
        <v>338443.6875</v>
      </c>
      <c r="V1468">
        <v>330340.78125</v>
      </c>
      <c r="W1468">
        <v>313067.85416666698</v>
      </c>
      <c r="X1468">
        <v>718765.5625</v>
      </c>
      <c r="Y1468">
        <v>684198.58928571397</v>
      </c>
      <c r="Z1468">
        <v>697368.96250000002</v>
      </c>
      <c r="AA1468">
        <v>630158.75</v>
      </c>
      <c r="AB1468">
        <v>719949.32499999995</v>
      </c>
      <c r="AC1468">
        <v>675670.27500000002</v>
      </c>
      <c r="AD1468">
        <v>685622.75</v>
      </c>
      <c r="AE1468">
        <v>674842.2</v>
      </c>
      <c r="AF1468">
        <v>404220.0625</v>
      </c>
      <c r="AG1468">
        <v>879171.4375</v>
      </c>
      <c r="AH1468">
        <v>393145.8125</v>
      </c>
      <c r="AI1468">
        <v>674526.9375</v>
      </c>
      <c r="AJ1468">
        <v>332912.796875</v>
      </c>
      <c r="AK1468">
        <v>313318.203125</v>
      </c>
      <c r="AL1468">
        <v>314160.828125</v>
      </c>
      <c r="AM1468">
        <v>312599.0625</v>
      </c>
      <c r="AN1468">
        <v>295067.65625</v>
      </c>
    </row>
    <row r="1469" spans="1:40" x14ac:dyDescent="0.2">
      <c r="A1469">
        <v>1465</v>
      </c>
      <c r="B1469">
        <v>0.877</v>
      </c>
      <c r="C1469">
        <v>186.95581000000001</v>
      </c>
      <c r="D1469" t="s">
        <v>40</v>
      </c>
      <c r="E1469">
        <v>184089.1875</v>
      </c>
      <c r="F1469">
        <v>178937.5</v>
      </c>
      <c r="G1469">
        <v>8139.625</v>
      </c>
      <c r="H1469">
        <v>8915.0625</v>
      </c>
      <c r="I1469">
        <v>48000.03125</v>
      </c>
      <c r="J1469">
        <v>6277.359375</v>
      </c>
      <c r="K1469">
        <v>137188.744318182</v>
      </c>
      <c r="L1469">
        <v>7033</v>
      </c>
      <c r="M1469">
        <v>6479.6875</v>
      </c>
      <c r="N1469">
        <v>7765.8333333333303</v>
      </c>
      <c r="O1469">
        <v>3822.9791666666702</v>
      </c>
      <c r="P1469">
        <v>198505.5625</v>
      </c>
      <c r="Q1469">
        <v>157614.5</v>
      </c>
      <c r="R1469">
        <v>159512.4375</v>
      </c>
      <c r="S1469">
        <v>3056.3958333333298</v>
      </c>
      <c r="T1469">
        <v>7653.625</v>
      </c>
      <c r="U1469">
        <v>34938.46875</v>
      </c>
      <c r="V1469">
        <v>19070.15625</v>
      </c>
      <c r="W1469">
        <v>19556.083333333299</v>
      </c>
      <c r="X1469">
        <v>11920.892857142901</v>
      </c>
      <c r="Y1469">
        <v>13149.9910714286</v>
      </c>
      <c r="Z1469">
        <v>7601.8249999999998</v>
      </c>
      <c r="AA1469">
        <v>5122.3500000000004</v>
      </c>
      <c r="AB1469">
        <v>3364.375</v>
      </c>
      <c r="AC1469">
        <v>3678.7125000000001</v>
      </c>
      <c r="AD1469">
        <v>15698.828125</v>
      </c>
      <c r="AE1469">
        <v>18487.5</v>
      </c>
      <c r="AF1469">
        <v>53960.625</v>
      </c>
      <c r="AG1469">
        <v>0</v>
      </c>
      <c r="AH1469">
        <v>160920</v>
      </c>
      <c r="AI1469">
        <v>0</v>
      </c>
      <c r="AJ1469">
        <v>29216.21875</v>
      </c>
      <c r="AK1469">
        <v>18817.046875</v>
      </c>
      <c r="AL1469">
        <v>24022.828125</v>
      </c>
      <c r="AM1469">
        <v>36920.90625</v>
      </c>
      <c r="AN1469">
        <v>24478.802083333299</v>
      </c>
    </row>
    <row r="1470" spans="1:40" x14ac:dyDescent="0.2">
      <c r="A1470">
        <v>1466</v>
      </c>
      <c r="B1470">
        <v>0.40799999999999997</v>
      </c>
      <c r="C1470">
        <v>186.97089</v>
      </c>
      <c r="D1470" t="s">
        <v>40</v>
      </c>
      <c r="E1470">
        <v>32171.625</v>
      </c>
      <c r="F1470">
        <v>30090.75</v>
      </c>
      <c r="G1470">
        <v>0</v>
      </c>
      <c r="H1470">
        <v>1774.15</v>
      </c>
      <c r="I1470">
        <v>1469.0625</v>
      </c>
      <c r="J1470">
        <v>481.4375</v>
      </c>
      <c r="K1470">
        <v>26101.840909090901</v>
      </c>
      <c r="L1470">
        <v>982.25</v>
      </c>
      <c r="M1470">
        <v>0</v>
      </c>
      <c r="N1470">
        <v>0</v>
      </c>
      <c r="O1470">
        <v>0</v>
      </c>
      <c r="P1470">
        <v>26442.625</v>
      </c>
      <c r="Q1470">
        <v>36063.25</v>
      </c>
      <c r="R1470">
        <v>33346.375</v>
      </c>
      <c r="S1470">
        <v>0</v>
      </c>
      <c r="T1470">
        <v>0</v>
      </c>
      <c r="U1470">
        <v>47005.375</v>
      </c>
      <c r="V1470">
        <v>71031.0625</v>
      </c>
      <c r="W1470">
        <v>27198.5</v>
      </c>
      <c r="X1470">
        <v>0</v>
      </c>
      <c r="Y1470">
        <v>0</v>
      </c>
      <c r="Z1470">
        <v>0</v>
      </c>
      <c r="AA1470">
        <v>379.7</v>
      </c>
      <c r="AB1470">
        <v>735.15</v>
      </c>
      <c r="AC1470">
        <v>651.25</v>
      </c>
      <c r="AD1470">
        <v>3211.6875</v>
      </c>
      <c r="AE1470">
        <v>0</v>
      </c>
      <c r="AF1470">
        <v>89449.4375</v>
      </c>
      <c r="AG1470">
        <v>41367.8125</v>
      </c>
      <c r="AH1470">
        <v>34434.0625</v>
      </c>
      <c r="AI1470">
        <v>26036</v>
      </c>
      <c r="AJ1470">
        <v>72931.859375</v>
      </c>
      <c r="AK1470">
        <v>41900.125</v>
      </c>
      <c r="AL1470">
        <v>76062.21875</v>
      </c>
      <c r="AM1470">
        <v>40071.9375</v>
      </c>
      <c r="AN1470">
        <v>22880.895833333299</v>
      </c>
    </row>
    <row r="1471" spans="1:40" x14ac:dyDescent="0.2">
      <c r="A1471">
        <v>1467</v>
      </c>
      <c r="B1471">
        <v>9.6980000000000004</v>
      </c>
      <c r="C1471">
        <v>186.98048</v>
      </c>
      <c r="D1471" t="s">
        <v>40</v>
      </c>
      <c r="E1471">
        <v>585100.6875</v>
      </c>
      <c r="F1471">
        <v>498971.5625</v>
      </c>
      <c r="G1471">
        <v>690178.15</v>
      </c>
      <c r="H1471">
        <v>667386.07499999995</v>
      </c>
      <c r="I1471">
        <v>830338.171875</v>
      </c>
      <c r="J1471">
        <v>712505.234375</v>
      </c>
      <c r="K1471">
        <v>713806.676136364</v>
      </c>
      <c r="L1471">
        <v>634105.3828125</v>
      </c>
      <c r="M1471">
        <v>885763.171875</v>
      </c>
      <c r="N1471">
        <v>619205.22916666698</v>
      </c>
      <c r="O1471">
        <v>560389.20833333302</v>
      </c>
      <c r="P1471">
        <v>1289498.875</v>
      </c>
      <c r="Q1471">
        <v>519350.625</v>
      </c>
      <c r="R1471">
        <v>491717.875</v>
      </c>
      <c r="S1471">
        <v>670359.1875</v>
      </c>
      <c r="T1471">
        <v>781882.4375</v>
      </c>
      <c r="U1471">
        <v>583168.875</v>
      </c>
      <c r="V1471">
        <v>610738.46875</v>
      </c>
      <c r="W1471">
        <v>428712.9375</v>
      </c>
      <c r="X1471">
        <v>654440.92857142899</v>
      </c>
      <c r="Y1471">
        <v>927619.1875</v>
      </c>
      <c r="Z1471">
        <v>592548.19999999995</v>
      </c>
      <c r="AA1471">
        <v>907476.78749999998</v>
      </c>
      <c r="AB1471">
        <v>914787.47499999998</v>
      </c>
      <c r="AC1471">
        <v>892990.9</v>
      </c>
      <c r="AD1471">
        <v>614278.171875</v>
      </c>
      <c r="AE1471">
        <v>786914.5</v>
      </c>
      <c r="AF1471">
        <v>818951.5625</v>
      </c>
      <c r="AG1471">
        <v>874569.125</v>
      </c>
      <c r="AH1471">
        <v>660516.6875</v>
      </c>
      <c r="AI1471">
        <v>1085017.75</v>
      </c>
      <c r="AJ1471">
        <v>460340.421875</v>
      </c>
      <c r="AK1471">
        <v>509324.90625</v>
      </c>
      <c r="AL1471">
        <v>364533.296875</v>
      </c>
      <c r="AM1471">
        <v>441805.8125</v>
      </c>
      <c r="AN1471">
        <v>376226.72916666698</v>
      </c>
    </row>
    <row r="1472" spans="1:40" x14ac:dyDescent="0.2">
      <c r="A1472">
        <v>1468</v>
      </c>
      <c r="B1472">
        <v>0.59099999999999997</v>
      </c>
      <c r="C1472">
        <v>186.99218999999999</v>
      </c>
      <c r="D1472" t="s">
        <v>40</v>
      </c>
      <c r="E1472">
        <v>49968</v>
      </c>
      <c r="F1472">
        <v>20269.625</v>
      </c>
      <c r="G1472">
        <v>0</v>
      </c>
      <c r="H1472">
        <v>0</v>
      </c>
      <c r="I1472">
        <v>3203.546875</v>
      </c>
      <c r="J1472">
        <v>0</v>
      </c>
      <c r="K1472">
        <v>60223.778409090897</v>
      </c>
      <c r="L1472">
        <v>0</v>
      </c>
      <c r="M1472">
        <v>0</v>
      </c>
      <c r="N1472">
        <v>0</v>
      </c>
      <c r="O1472">
        <v>0</v>
      </c>
      <c r="P1472">
        <v>51644.25</v>
      </c>
      <c r="Q1472">
        <v>41138.125</v>
      </c>
      <c r="R1472">
        <v>42490.9375</v>
      </c>
      <c r="S1472">
        <v>0</v>
      </c>
      <c r="T1472">
        <v>0</v>
      </c>
      <c r="U1472">
        <v>0</v>
      </c>
      <c r="V1472">
        <v>0</v>
      </c>
      <c r="W1472">
        <v>1720.9166666666699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45248.125</v>
      </c>
      <c r="AI1472">
        <v>0</v>
      </c>
      <c r="AJ1472">
        <v>0</v>
      </c>
      <c r="AK1472">
        <v>1052.625</v>
      </c>
      <c r="AL1472">
        <v>1641.375</v>
      </c>
      <c r="AM1472">
        <v>0</v>
      </c>
      <c r="AN1472">
        <v>1343.5</v>
      </c>
    </row>
    <row r="1473" spans="1:40" x14ac:dyDescent="0.2">
      <c r="A1473">
        <v>1469</v>
      </c>
      <c r="B1473">
        <v>7.6999999999999999E-2</v>
      </c>
      <c r="C1473">
        <v>186.99222</v>
      </c>
      <c r="D1473" t="s">
        <v>40</v>
      </c>
      <c r="E1473">
        <v>35976.5625</v>
      </c>
      <c r="F1473">
        <v>46197.25</v>
      </c>
      <c r="G1473">
        <v>14316.8125</v>
      </c>
      <c r="H1473">
        <v>16475.55</v>
      </c>
      <c r="I1473">
        <v>16563.453125</v>
      </c>
      <c r="J1473">
        <v>12072.53125</v>
      </c>
      <c r="K1473">
        <v>33664.244318181802</v>
      </c>
      <c r="L1473">
        <v>15414.5234375</v>
      </c>
      <c r="M1473">
        <v>20956.265625</v>
      </c>
      <c r="N1473">
        <v>14802.458333333299</v>
      </c>
      <c r="O1473">
        <v>22111.458333333299</v>
      </c>
      <c r="P1473">
        <v>37016.1875</v>
      </c>
      <c r="Q1473">
        <v>28227.75</v>
      </c>
      <c r="R1473">
        <v>21619.5</v>
      </c>
      <c r="S1473">
        <v>13785.25</v>
      </c>
      <c r="T1473">
        <v>14324.109375</v>
      </c>
      <c r="U1473">
        <v>36148.65625</v>
      </c>
      <c r="V1473">
        <v>33785.875</v>
      </c>
      <c r="W1473">
        <v>32598.208333333299</v>
      </c>
      <c r="X1473">
        <v>18720.357142857101</v>
      </c>
      <c r="Y1473">
        <v>20153.491071428602</v>
      </c>
      <c r="Z1473">
        <v>15132.637500000001</v>
      </c>
      <c r="AA1473">
        <v>19760.650000000001</v>
      </c>
      <c r="AB1473">
        <v>17055.6875</v>
      </c>
      <c r="AC1473">
        <v>17163.137500000001</v>
      </c>
      <c r="AD1473">
        <v>14736.703125</v>
      </c>
      <c r="AE1473">
        <v>19649.8</v>
      </c>
      <c r="AF1473">
        <v>59808.875</v>
      </c>
      <c r="AG1473">
        <v>22278.125</v>
      </c>
      <c r="AH1473">
        <v>35938.75</v>
      </c>
      <c r="AI1473">
        <v>32602.6875</v>
      </c>
      <c r="AJ1473">
        <v>28662.03125</v>
      </c>
      <c r="AK1473">
        <v>28843.984375</v>
      </c>
      <c r="AL1473">
        <v>28436.109375</v>
      </c>
      <c r="AM1473">
        <v>31311.03125</v>
      </c>
      <c r="AN1473">
        <v>27444</v>
      </c>
    </row>
    <row r="1474" spans="1:40" x14ac:dyDescent="0.2">
      <c r="A1474">
        <v>1470</v>
      </c>
      <c r="B1474">
        <v>0.45400000000000001</v>
      </c>
      <c r="C1474">
        <v>187.03103999999999</v>
      </c>
      <c r="D1474" t="s">
        <v>40</v>
      </c>
      <c r="E1474">
        <v>0</v>
      </c>
      <c r="F1474">
        <v>0</v>
      </c>
      <c r="G1474">
        <v>494752.5625</v>
      </c>
      <c r="H1474">
        <v>378453.61249999999</v>
      </c>
      <c r="I1474">
        <v>281741.234375</v>
      </c>
      <c r="J1474">
        <v>488805.046875</v>
      </c>
      <c r="K1474">
        <v>459.01988636363598</v>
      </c>
      <c r="L1474">
        <v>86391.0078125</v>
      </c>
      <c r="M1474">
        <v>27502.3125</v>
      </c>
      <c r="N1474">
        <v>173967.20833333299</v>
      </c>
      <c r="O1474">
        <v>134550.25</v>
      </c>
      <c r="P1474">
        <v>0</v>
      </c>
      <c r="Q1474">
        <v>0</v>
      </c>
      <c r="R1474">
        <v>0</v>
      </c>
      <c r="S1474">
        <v>164586.3125</v>
      </c>
      <c r="T1474">
        <v>141143.578125</v>
      </c>
      <c r="U1474">
        <v>248764.90625</v>
      </c>
      <c r="V1474">
        <v>107157.5625</v>
      </c>
      <c r="W1474">
        <v>235294.625</v>
      </c>
      <c r="X1474">
        <v>91441.669642857101</v>
      </c>
      <c r="Y1474">
        <v>121987.4375</v>
      </c>
      <c r="Z1474">
        <v>500625.91249999998</v>
      </c>
      <c r="AA1474">
        <v>394499.5</v>
      </c>
      <c r="AB1474">
        <v>144475.65</v>
      </c>
      <c r="AC1474">
        <v>153128.20000000001</v>
      </c>
      <c r="AD1474">
        <v>432847.25</v>
      </c>
      <c r="AE1474">
        <v>505031.71250000002</v>
      </c>
      <c r="AF1474">
        <v>156562.25</v>
      </c>
      <c r="AG1474">
        <v>0</v>
      </c>
      <c r="AH1474">
        <v>0</v>
      </c>
      <c r="AI1474">
        <v>0</v>
      </c>
      <c r="AJ1474">
        <v>150252.84375</v>
      </c>
      <c r="AK1474">
        <v>220063.09375</v>
      </c>
      <c r="AL1474">
        <v>121952.046875</v>
      </c>
      <c r="AM1474">
        <v>106302.875</v>
      </c>
      <c r="AN1474">
        <v>189218.91666666701</v>
      </c>
    </row>
    <row r="1475" spans="1:40" x14ac:dyDescent="0.2">
      <c r="A1475">
        <v>1471</v>
      </c>
      <c r="B1475">
        <v>5.0209999999999999</v>
      </c>
      <c r="C1475">
        <v>187.03699</v>
      </c>
      <c r="D1475" t="s">
        <v>40</v>
      </c>
      <c r="E1475">
        <v>0</v>
      </c>
      <c r="F1475">
        <v>0</v>
      </c>
      <c r="G1475">
        <v>155724.32500000001</v>
      </c>
      <c r="H1475">
        <v>181992.72500000001</v>
      </c>
      <c r="I1475">
        <v>197.5625</v>
      </c>
      <c r="J1475">
        <v>88324.953125</v>
      </c>
      <c r="K1475">
        <v>0</v>
      </c>
      <c r="L1475">
        <v>137617.1484375</v>
      </c>
      <c r="M1475">
        <v>142654.7890625</v>
      </c>
      <c r="N1475">
        <v>493.16666666666703</v>
      </c>
      <c r="O1475">
        <v>41223.458333333299</v>
      </c>
      <c r="P1475">
        <v>0</v>
      </c>
      <c r="Q1475">
        <v>0</v>
      </c>
      <c r="R1475">
        <v>0</v>
      </c>
      <c r="S1475">
        <v>145437.45833333299</v>
      </c>
      <c r="T1475">
        <v>157083.875</v>
      </c>
      <c r="U1475">
        <v>0</v>
      </c>
      <c r="V1475">
        <v>0</v>
      </c>
      <c r="W1475">
        <v>0</v>
      </c>
      <c r="X1475">
        <v>43863.616071428602</v>
      </c>
      <c r="Y1475">
        <v>153296.276785714</v>
      </c>
      <c r="Z1475">
        <v>0</v>
      </c>
      <c r="AA1475">
        <v>11356.7875</v>
      </c>
      <c r="AB1475">
        <v>131210.53750000001</v>
      </c>
      <c r="AC1475">
        <v>154441.35</v>
      </c>
      <c r="AD1475">
        <v>0</v>
      </c>
      <c r="AE1475">
        <v>61149.275000000001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</row>
    <row r="1476" spans="1:40" x14ac:dyDescent="0.2">
      <c r="A1476">
        <v>1472</v>
      </c>
      <c r="B1476">
        <v>5.0679999999999996</v>
      </c>
      <c r="C1476">
        <v>187.03702000000001</v>
      </c>
      <c r="D1476" t="s">
        <v>40</v>
      </c>
      <c r="E1476">
        <v>0</v>
      </c>
      <c r="F1476">
        <v>0</v>
      </c>
      <c r="G1476">
        <v>158055.875</v>
      </c>
      <c r="H1476">
        <v>145541.63750000001</v>
      </c>
      <c r="I1476">
        <v>197.5625</v>
      </c>
      <c r="J1476">
        <v>96630.890625</v>
      </c>
      <c r="K1476">
        <v>36.909090909090899</v>
      </c>
      <c r="L1476">
        <v>131634.828125</v>
      </c>
      <c r="M1476">
        <v>146609.9453125</v>
      </c>
      <c r="N1476">
        <v>0</v>
      </c>
      <c r="O1476">
        <v>54877.125</v>
      </c>
      <c r="P1476">
        <v>0</v>
      </c>
      <c r="Q1476">
        <v>0</v>
      </c>
      <c r="R1476">
        <v>0</v>
      </c>
      <c r="S1476">
        <v>145437.45833333299</v>
      </c>
      <c r="T1476">
        <v>125283.25</v>
      </c>
      <c r="U1476">
        <v>0</v>
      </c>
      <c r="V1476">
        <v>0</v>
      </c>
      <c r="W1476">
        <v>0</v>
      </c>
      <c r="X1476">
        <v>95140.803571428594</v>
      </c>
      <c r="Y1476">
        <v>148115.9375</v>
      </c>
      <c r="Z1476">
        <v>167.92500000000001</v>
      </c>
      <c r="AA1476">
        <v>24705.387500000001</v>
      </c>
      <c r="AB1476">
        <v>141906.13750000001</v>
      </c>
      <c r="AC1476">
        <v>125669.71249999999</v>
      </c>
      <c r="AD1476">
        <v>1222.890625</v>
      </c>
      <c r="AE1476">
        <v>77943.3125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</row>
    <row r="1477" spans="1:40" x14ac:dyDescent="0.2">
      <c r="A1477">
        <v>1473</v>
      </c>
      <c r="B1477">
        <v>4.9180000000000001</v>
      </c>
      <c r="C1477">
        <v>187.03726</v>
      </c>
      <c r="D1477" t="s">
        <v>40</v>
      </c>
      <c r="E1477">
        <v>0</v>
      </c>
      <c r="F1477">
        <v>0</v>
      </c>
      <c r="G1477">
        <v>23741.112499999999</v>
      </c>
      <c r="H1477">
        <v>196807.71249999999</v>
      </c>
      <c r="I1477">
        <v>292.3125</v>
      </c>
      <c r="J1477">
        <v>16924.109375</v>
      </c>
      <c r="K1477">
        <v>56.022727272727302</v>
      </c>
      <c r="L1477">
        <v>25170.96875</v>
      </c>
      <c r="M1477">
        <v>12408.1796875</v>
      </c>
      <c r="N1477">
        <v>0</v>
      </c>
      <c r="O1477">
        <v>2442.9166666666702</v>
      </c>
      <c r="P1477">
        <v>0</v>
      </c>
      <c r="Q1477">
        <v>0</v>
      </c>
      <c r="R1477">
        <v>0</v>
      </c>
      <c r="S1477">
        <v>11775.583333333299</v>
      </c>
      <c r="T1477">
        <v>95854.828125</v>
      </c>
      <c r="U1477">
        <v>416.375</v>
      </c>
      <c r="V1477">
        <v>0</v>
      </c>
      <c r="W1477">
        <v>0</v>
      </c>
      <c r="X1477">
        <v>0</v>
      </c>
      <c r="Y1477">
        <v>26277.026785714301</v>
      </c>
      <c r="Z1477">
        <v>0</v>
      </c>
      <c r="AA1477">
        <v>0</v>
      </c>
      <c r="AB1477">
        <v>7616.2375000000002</v>
      </c>
      <c r="AC1477">
        <v>94203.574999999997</v>
      </c>
      <c r="AD1477">
        <v>213.25</v>
      </c>
      <c r="AE1477">
        <v>4143.6125000000002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397.5625</v>
      </c>
      <c r="AL1477">
        <v>231.6875</v>
      </c>
      <c r="AM1477">
        <v>0</v>
      </c>
      <c r="AN1477">
        <v>0</v>
      </c>
    </row>
    <row r="1478" spans="1:40" x14ac:dyDescent="0.2">
      <c r="A1478">
        <v>1474</v>
      </c>
      <c r="B1478">
        <v>2.9180000000000001</v>
      </c>
      <c r="C1478">
        <v>187.06081</v>
      </c>
      <c r="D1478" t="s">
        <v>40</v>
      </c>
      <c r="E1478">
        <v>0</v>
      </c>
      <c r="F1478">
        <v>1255.25</v>
      </c>
      <c r="G1478">
        <v>307</v>
      </c>
      <c r="H1478">
        <v>140.9</v>
      </c>
      <c r="I1478">
        <v>453.875</v>
      </c>
      <c r="J1478">
        <v>587.9375</v>
      </c>
      <c r="K1478">
        <v>493.37784090909099</v>
      </c>
      <c r="L1478">
        <v>565.84375</v>
      </c>
      <c r="M1478">
        <v>125.34375</v>
      </c>
      <c r="N1478">
        <v>446</v>
      </c>
      <c r="O1478">
        <v>601.08333333333303</v>
      </c>
      <c r="P1478">
        <v>0</v>
      </c>
      <c r="Q1478">
        <v>2271.9375</v>
      </c>
      <c r="R1478">
        <v>0</v>
      </c>
      <c r="S1478">
        <v>271.5</v>
      </c>
      <c r="T1478">
        <v>192.125</v>
      </c>
      <c r="U1478">
        <v>67245.4375</v>
      </c>
      <c r="V1478">
        <v>80052.0625</v>
      </c>
      <c r="W1478">
        <v>104490.29166666701</v>
      </c>
      <c r="X1478">
        <v>156.28571428571399</v>
      </c>
      <c r="Y1478">
        <v>161.75</v>
      </c>
      <c r="Z1478">
        <v>140.30000000000001</v>
      </c>
      <c r="AA1478">
        <v>0</v>
      </c>
      <c r="AB1478">
        <v>941.3125</v>
      </c>
      <c r="AC1478">
        <v>211.1</v>
      </c>
      <c r="AD1478">
        <v>497.75</v>
      </c>
      <c r="AE1478">
        <v>383.65</v>
      </c>
      <c r="AF1478">
        <v>78476.9375</v>
      </c>
      <c r="AG1478">
        <v>0</v>
      </c>
      <c r="AH1478">
        <v>2379</v>
      </c>
      <c r="AI1478">
        <v>0</v>
      </c>
      <c r="AJ1478">
        <v>93300.90625</v>
      </c>
      <c r="AK1478">
        <v>93680.5</v>
      </c>
      <c r="AL1478">
        <v>128112.859375</v>
      </c>
      <c r="AM1478">
        <v>103631.25</v>
      </c>
      <c r="AN1478">
        <v>98780.59375</v>
      </c>
    </row>
    <row r="1479" spans="1:40" x14ac:dyDescent="0.2">
      <c r="A1479">
        <v>1475</v>
      </c>
      <c r="B1479">
        <v>0.45900000000000002</v>
      </c>
      <c r="C1479">
        <v>187.07954000000001</v>
      </c>
      <c r="D1479" t="s">
        <v>40</v>
      </c>
      <c r="E1479">
        <v>0</v>
      </c>
      <c r="F1479">
        <v>0</v>
      </c>
      <c r="G1479">
        <v>356640.77500000002</v>
      </c>
      <c r="H1479">
        <v>331480.05</v>
      </c>
      <c r="I1479">
        <v>172855.734375</v>
      </c>
      <c r="J1479">
        <v>109751.59375</v>
      </c>
      <c r="K1479">
        <v>221.09375</v>
      </c>
      <c r="L1479">
        <v>363332.125</v>
      </c>
      <c r="M1479">
        <v>301861.1640625</v>
      </c>
      <c r="N1479">
        <v>191169.33333333299</v>
      </c>
      <c r="O1479">
        <v>239135.5</v>
      </c>
      <c r="P1479">
        <v>0</v>
      </c>
      <c r="Q1479">
        <v>0</v>
      </c>
      <c r="R1479">
        <v>0</v>
      </c>
      <c r="S1479">
        <v>437603.16666666698</v>
      </c>
      <c r="T1479">
        <v>210579.828125</v>
      </c>
      <c r="U1479">
        <v>0</v>
      </c>
      <c r="V1479">
        <v>0</v>
      </c>
      <c r="W1479">
        <v>0</v>
      </c>
      <c r="X1479">
        <v>465748.40178571403</v>
      </c>
      <c r="Y1479">
        <v>396344.33928571403</v>
      </c>
      <c r="Z1479">
        <v>191091.85</v>
      </c>
      <c r="AA1479">
        <v>211779.15</v>
      </c>
      <c r="AB1479">
        <v>621746.46250000002</v>
      </c>
      <c r="AC1479">
        <v>653897.1</v>
      </c>
      <c r="AD1479">
        <v>166696.4375</v>
      </c>
      <c r="AE1479">
        <v>231318.875</v>
      </c>
      <c r="AF1479">
        <v>12488</v>
      </c>
      <c r="AG1479">
        <v>0</v>
      </c>
      <c r="AH1479">
        <v>0</v>
      </c>
      <c r="AI1479">
        <v>0</v>
      </c>
      <c r="AJ1479">
        <v>0</v>
      </c>
      <c r="AK1479">
        <v>3754.25</v>
      </c>
      <c r="AL1479">
        <v>2425.8125</v>
      </c>
      <c r="AM1479">
        <v>0</v>
      </c>
      <c r="AN1479">
        <v>1825.7916666666699</v>
      </c>
    </row>
    <row r="1480" spans="1:40" x14ac:dyDescent="0.2">
      <c r="A1480">
        <v>1476</v>
      </c>
      <c r="B1480">
        <v>1.256</v>
      </c>
      <c r="C1480">
        <v>187.08672999999999</v>
      </c>
      <c r="D1480" t="s">
        <v>40</v>
      </c>
      <c r="E1480">
        <v>5275.8125</v>
      </c>
      <c r="F1480">
        <v>1850.375</v>
      </c>
      <c r="G1480">
        <v>1019.7</v>
      </c>
      <c r="H1480">
        <v>657.75</v>
      </c>
      <c r="I1480">
        <v>3264.25</v>
      </c>
      <c r="J1480">
        <v>1661.4375</v>
      </c>
      <c r="K1480">
        <v>2093.9176136363599</v>
      </c>
      <c r="L1480">
        <v>1213.359375</v>
      </c>
      <c r="M1480">
        <v>40595.7578125</v>
      </c>
      <c r="N1480">
        <v>3465.25</v>
      </c>
      <c r="O1480">
        <v>2190.6666666666702</v>
      </c>
      <c r="P1480">
        <v>0</v>
      </c>
      <c r="Q1480">
        <v>7365.375</v>
      </c>
      <c r="R1480">
        <v>5245.6875</v>
      </c>
      <c r="S1480">
        <v>1609.8541666666699</v>
      </c>
      <c r="T1480">
        <v>3036.390625</v>
      </c>
      <c r="U1480">
        <v>3163354.875</v>
      </c>
      <c r="V1480">
        <v>2020049.75</v>
      </c>
      <c r="W1480">
        <v>1561116.52083333</v>
      </c>
      <c r="X1480">
        <v>774.607142857143</v>
      </c>
      <c r="Y1480">
        <v>24622.964285714301</v>
      </c>
      <c r="Z1480">
        <v>2722.85</v>
      </c>
      <c r="AA1480">
        <v>18227.762500000001</v>
      </c>
      <c r="AB1480">
        <v>2198.9499999999998</v>
      </c>
      <c r="AC1480">
        <v>11311.975</v>
      </c>
      <c r="AD1480">
        <v>3599.84375</v>
      </c>
      <c r="AE1480">
        <v>4658.05</v>
      </c>
      <c r="AF1480">
        <v>1638594.75</v>
      </c>
      <c r="AG1480">
        <v>0</v>
      </c>
      <c r="AH1480">
        <v>1567.375</v>
      </c>
      <c r="AI1480">
        <v>0</v>
      </c>
      <c r="AJ1480">
        <v>3628273.375</v>
      </c>
      <c r="AK1480">
        <v>1024572.609375</v>
      </c>
      <c r="AL1480">
        <v>995460.359375</v>
      </c>
      <c r="AM1480">
        <v>428920.6875</v>
      </c>
      <c r="AN1480">
        <v>580054.91666666698</v>
      </c>
    </row>
    <row r="1481" spans="1:40" x14ac:dyDescent="0.2">
      <c r="A1481">
        <v>1477</v>
      </c>
      <c r="B1481">
        <v>1.8360000000000001</v>
      </c>
      <c r="C1481">
        <v>187.09717000000001</v>
      </c>
      <c r="D1481" t="s">
        <v>40</v>
      </c>
      <c r="E1481">
        <v>0</v>
      </c>
      <c r="F1481">
        <v>0</v>
      </c>
      <c r="G1481">
        <v>344334.27500000002</v>
      </c>
      <c r="H1481">
        <v>391779.5625</v>
      </c>
      <c r="I1481">
        <v>531794.765625</v>
      </c>
      <c r="J1481">
        <v>362807.078125</v>
      </c>
      <c r="K1481">
        <v>1943.7926136363601</v>
      </c>
      <c r="L1481">
        <v>371553.5859375</v>
      </c>
      <c r="M1481">
        <v>361317.7421875</v>
      </c>
      <c r="N1481">
        <v>366314</v>
      </c>
      <c r="O1481">
        <v>295572.0625</v>
      </c>
      <c r="P1481">
        <v>1023.5</v>
      </c>
      <c r="Q1481">
        <v>927.25</v>
      </c>
      <c r="R1481">
        <v>0</v>
      </c>
      <c r="S1481">
        <v>352712.27083333302</v>
      </c>
      <c r="T1481">
        <v>310723.875</v>
      </c>
      <c r="U1481">
        <v>28152.75</v>
      </c>
      <c r="V1481">
        <v>8668.9375</v>
      </c>
      <c r="W1481">
        <v>12877.5625</v>
      </c>
      <c r="X1481">
        <v>303213.38392857101</v>
      </c>
      <c r="Y1481">
        <v>311977.4375</v>
      </c>
      <c r="Z1481">
        <v>411720.57500000001</v>
      </c>
      <c r="AA1481">
        <v>294342.7</v>
      </c>
      <c r="AB1481">
        <v>324768.02500000002</v>
      </c>
      <c r="AC1481">
        <v>325651.73749999999</v>
      </c>
      <c r="AD1481">
        <v>493204.984375</v>
      </c>
      <c r="AE1481">
        <v>342176.76250000001</v>
      </c>
      <c r="AF1481">
        <v>1616.9375</v>
      </c>
      <c r="AG1481">
        <v>0</v>
      </c>
      <c r="AH1481">
        <v>0</v>
      </c>
      <c r="AI1481">
        <v>0</v>
      </c>
      <c r="AJ1481">
        <v>6853.015625</v>
      </c>
      <c r="AK1481">
        <v>5535.671875</v>
      </c>
      <c r="AL1481">
        <v>1491.09375</v>
      </c>
      <c r="AM1481">
        <v>1837.84375</v>
      </c>
      <c r="AN1481">
        <v>5494.8229166666697</v>
      </c>
    </row>
    <row r="1482" spans="1:40" x14ac:dyDescent="0.2">
      <c r="A1482">
        <v>1478</v>
      </c>
      <c r="B1482">
        <v>1.341</v>
      </c>
      <c r="C1482">
        <v>187.09718000000001</v>
      </c>
      <c r="D1482" t="s">
        <v>40</v>
      </c>
      <c r="E1482">
        <v>4435.5625</v>
      </c>
      <c r="F1482">
        <v>3074.375</v>
      </c>
      <c r="G1482">
        <v>1191110.7</v>
      </c>
      <c r="H1482">
        <v>1303283.8500000001</v>
      </c>
      <c r="I1482">
        <v>2223186.5</v>
      </c>
      <c r="J1482">
        <v>1157316.53125</v>
      </c>
      <c r="K1482">
        <v>2568.6448863636401</v>
      </c>
      <c r="L1482">
        <v>1334419.8828125</v>
      </c>
      <c r="M1482">
        <v>1144420.484375</v>
      </c>
      <c r="N1482">
        <v>1258039.75</v>
      </c>
      <c r="O1482">
        <v>1072553.66666667</v>
      </c>
      <c r="P1482">
        <v>0</v>
      </c>
      <c r="Q1482">
        <v>3439</v>
      </c>
      <c r="R1482">
        <v>4168.8125</v>
      </c>
      <c r="S1482">
        <v>1178925.66666667</v>
      </c>
      <c r="T1482">
        <v>1192399.5625</v>
      </c>
      <c r="U1482">
        <v>230702.4375</v>
      </c>
      <c r="V1482">
        <v>70084.125</v>
      </c>
      <c r="W1482">
        <v>94353.5</v>
      </c>
      <c r="X1482">
        <v>1157031.8571428601</v>
      </c>
      <c r="Y1482">
        <v>1052307.2053571399</v>
      </c>
      <c r="Z1482">
        <v>1549158.15</v>
      </c>
      <c r="AA1482">
        <v>1116432.0249999999</v>
      </c>
      <c r="AB1482">
        <v>1185673.1499999999</v>
      </c>
      <c r="AC1482">
        <v>1060101.675</v>
      </c>
      <c r="AD1482">
        <v>1762009.15625</v>
      </c>
      <c r="AE1482">
        <v>1171029.1499999999</v>
      </c>
      <c r="AF1482">
        <v>4277.5625</v>
      </c>
      <c r="AG1482">
        <v>0</v>
      </c>
      <c r="AH1482">
        <v>5235.25</v>
      </c>
      <c r="AI1482">
        <v>0</v>
      </c>
      <c r="AJ1482">
        <v>94475.015625</v>
      </c>
      <c r="AK1482">
        <v>59276.4375</v>
      </c>
      <c r="AL1482">
        <v>53808.078125</v>
      </c>
      <c r="AM1482">
        <v>49089.1875</v>
      </c>
      <c r="AN1482">
        <v>71384.979166666701</v>
      </c>
    </row>
    <row r="1483" spans="1:40" x14ac:dyDescent="0.2">
      <c r="A1483">
        <v>1479</v>
      </c>
      <c r="B1483">
        <v>0.48699999999999999</v>
      </c>
      <c r="C1483">
        <v>187.10834</v>
      </c>
      <c r="D1483" t="s">
        <v>40</v>
      </c>
      <c r="E1483">
        <v>0</v>
      </c>
      <c r="F1483">
        <v>0</v>
      </c>
      <c r="G1483">
        <v>61521.775000000001</v>
      </c>
      <c r="H1483">
        <v>62051.55</v>
      </c>
      <c r="I1483">
        <v>80836.40625</v>
      </c>
      <c r="J1483">
        <v>64141.453125</v>
      </c>
      <c r="K1483">
        <v>53.318181818181799</v>
      </c>
      <c r="L1483">
        <v>38577.171875</v>
      </c>
      <c r="M1483">
        <v>38160.0078125</v>
      </c>
      <c r="N1483">
        <v>47430.729166666701</v>
      </c>
      <c r="O1483">
        <v>43975.729166666701</v>
      </c>
      <c r="P1483">
        <v>0</v>
      </c>
      <c r="Q1483">
        <v>0</v>
      </c>
      <c r="R1483">
        <v>0</v>
      </c>
      <c r="S1483">
        <v>22549.729166666701</v>
      </c>
      <c r="T1483">
        <v>33162.8125</v>
      </c>
      <c r="U1483">
        <v>6316.375</v>
      </c>
      <c r="V1483">
        <v>10873.4375</v>
      </c>
      <c r="W1483">
        <v>14552.125</v>
      </c>
      <c r="X1483">
        <v>22149</v>
      </c>
      <c r="Y1483">
        <v>48746.696428571398</v>
      </c>
      <c r="Z1483">
        <v>94651.55</v>
      </c>
      <c r="AA1483">
        <v>69696.274999999994</v>
      </c>
      <c r="AB1483">
        <v>35342.275000000001</v>
      </c>
      <c r="AC1483">
        <v>44123.362500000003</v>
      </c>
      <c r="AD1483">
        <v>72961.1875</v>
      </c>
      <c r="AE1483">
        <v>98443.375</v>
      </c>
      <c r="AF1483">
        <v>21018.5</v>
      </c>
      <c r="AG1483">
        <v>0</v>
      </c>
      <c r="AH1483">
        <v>0</v>
      </c>
      <c r="AI1483">
        <v>0</v>
      </c>
      <c r="AJ1483">
        <v>10420.53125</v>
      </c>
      <c r="AK1483">
        <v>14133.625</v>
      </c>
      <c r="AL1483">
        <v>11217.6875</v>
      </c>
      <c r="AM1483">
        <v>28998.8125</v>
      </c>
      <c r="AN1483">
        <v>18167.885416666701</v>
      </c>
    </row>
    <row r="1484" spans="1:40" x14ac:dyDescent="0.2">
      <c r="A1484">
        <v>1480</v>
      </c>
      <c r="B1484">
        <v>1.79</v>
      </c>
      <c r="C1484">
        <v>187.14819</v>
      </c>
      <c r="D1484" t="s">
        <v>40</v>
      </c>
      <c r="E1484">
        <v>0</v>
      </c>
      <c r="F1484">
        <v>0</v>
      </c>
      <c r="G1484">
        <v>192.7</v>
      </c>
      <c r="H1484">
        <v>5491.9250000000002</v>
      </c>
      <c r="I1484">
        <v>4041.0625</v>
      </c>
      <c r="J1484">
        <v>7584.3125</v>
      </c>
      <c r="K1484">
        <v>0</v>
      </c>
      <c r="L1484">
        <v>1645.5703125</v>
      </c>
      <c r="M1484">
        <v>11632.203125</v>
      </c>
      <c r="N1484">
        <v>491.5</v>
      </c>
      <c r="O1484">
        <v>5009.2083333333303</v>
      </c>
      <c r="P1484">
        <v>0</v>
      </c>
      <c r="Q1484">
        <v>0</v>
      </c>
      <c r="R1484">
        <v>0</v>
      </c>
      <c r="S1484">
        <v>0</v>
      </c>
      <c r="T1484">
        <v>8954.703125</v>
      </c>
      <c r="U1484">
        <v>528.25</v>
      </c>
      <c r="V1484">
        <v>1495.46875</v>
      </c>
      <c r="W1484">
        <v>0</v>
      </c>
      <c r="X1484">
        <v>0</v>
      </c>
      <c r="Y1484">
        <v>104119.803571429</v>
      </c>
      <c r="Z1484">
        <v>0</v>
      </c>
      <c r="AA1484">
        <v>3083.1750000000002</v>
      </c>
      <c r="AB1484">
        <v>237.15</v>
      </c>
      <c r="AC1484">
        <v>8853</v>
      </c>
      <c r="AD1484">
        <v>942.078125</v>
      </c>
      <c r="AE1484">
        <v>6931.3249999999998</v>
      </c>
      <c r="AF1484">
        <v>5178.0625</v>
      </c>
      <c r="AG1484">
        <v>0</v>
      </c>
      <c r="AH1484">
        <v>224.0625</v>
      </c>
      <c r="AI1484">
        <v>0</v>
      </c>
      <c r="AJ1484">
        <v>1903.09375</v>
      </c>
      <c r="AK1484">
        <v>8368.953125</v>
      </c>
      <c r="AL1484">
        <v>14551.125</v>
      </c>
      <c r="AM1484">
        <v>13971.40625</v>
      </c>
      <c r="AN1484">
        <v>13555.541666666701</v>
      </c>
    </row>
    <row r="1485" spans="1:40" x14ac:dyDescent="0.2">
      <c r="A1485">
        <v>1481</v>
      </c>
      <c r="B1485">
        <v>1.423</v>
      </c>
      <c r="C1485">
        <v>187.14834999999999</v>
      </c>
      <c r="D1485" t="s">
        <v>40</v>
      </c>
      <c r="E1485">
        <v>0</v>
      </c>
      <c r="F1485">
        <v>0</v>
      </c>
      <c r="G1485">
        <v>0</v>
      </c>
      <c r="H1485">
        <v>12406.15</v>
      </c>
      <c r="I1485">
        <v>688.875</v>
      </c>
      <c r="J1485">
        <v>29806.875</v>
      </c>
      <c r="K1485">
        <v>43.965909090909101</v>
      </c>
      <c r="L1485">
        <v>0</v>
      </c>
      <c r="M1485">
        <v>14924.6484375</v>
      </c>
      <c r="N1485">
        <v>577.91666666666697</v>
      </c>
      <c r="O1485">
        <v>23720.4375</v>
      </c>
      <c r="P1485">
        <v>0</v>
      </c>
      <c r="Q1485">
        <v>0</v>
      </c>
      <c r="R1485">
        <v>0</v>
      </c>
      <c r="S1485">
        <v>0</v>
      </c>
      <c r="T1485">
        <v>6544.421875</v>
      </c>
      <c r="U1485">
        <v>4500.375</v>
      </c>
      <c r="V1485">
        <v>3646.375</v>
      </c>
      <c r="W1485">
        <v>5696.3541666666697</v>
      </c>
      <c r="X1485">
        <v>0</v>
      </c>
      <c r="Y1485">
        <v>235777.86607142899</v>
      </c>
      <c r="Z1485">
        <v>0</v>
      </c>
      <c r="AA1485">
        <v>1344.2750000000001</v>
      </c>
      <c r="AB1485">
        <v>0</v>
      </c>
      <c r="AC1485">
        <v>15819.575000000001</v>
      </c>
      <c r="AD1485">
        <v>0</v>
      </c>
      <c r="AE1485">
        <v>15722.95</v>
      </c>
      <c r="AF1485">
        <v>16938.8125</v>
      </c>
      <c r="AG1485">
        <v>0</v>
      </c>
      <c r="AH1485">
        <v>0</v>
      </c>
      <c r="AI1485">
        <v>0</v>
      </c>
      <c r="AJ1485">
        <v>5361.40625</v>
      </c>
      <c r="AK1485">
        <v>37674.53125</v>
      </c>
      <c r="AL1485">
        <v>14792.46875</v>
      </c>
      <c r="AM1485">
        <v>22590.46875</v>
      </c>
      <c r="AN1485">
        <v>57043.614583333299</v>
      </c>
    </row>
    <row r="1486" spans="1:40" x14ac:dyDescent="0.2">
      <c r="A1486">
        <v>1482</v>
      </c>
      <c r="B1486">
        <v>1.323</v>
      </c>
      <c r="C1486">
        <v>187.14887999999999</v>
      </c>
      <c r="D1486" t="s">
        <v>40</v>
      </c>
      <c r="E1486">
        <v>0</v>
      </c>
      <c r="F1486">
        <v>0</v>
      </c>
      <c r="G1486">
        <v>445.85</v>
      </c>
      <c r="H1486">
        <v>9369.9750000000004</v>
      </c>
      <c r="I1486">
        <v>4639.203125</v>
      </c>
      <c r="J1486">
        <v>27212.484375</v>
      </c>
      <c r="K1486">
        <v>0</v>
      </c>
      <c r="L1486">
        <v>2629.046875</v>
      </c>
      <c r="M1486">
        <v>34650.3515625</v>
      </c>
      <c r="N1486">
        <v>2756.7083333333298</v>
      </c>
      <c r="O1486">
        <v>10746.145833333299</v>
      </c>
      <c r="P1486">
        <v>0</v>
      </c>
      <c r="Q1486">
        <v>0</v>
      </c>
      <c r="R1486">
        <v>767.75</v>
      </c>
      <c r="S1486">
        <v>569.91666666666697</v>
      </c>
      <c r="T1486">
        <v>12982.953125</v>
      </c>
      <c r="U1486">
        <v>7412.40625</v>
      </c>
      <c r="V1486">
        <v>1940.46875</v>
      </c>
      <c r="W1486">
        <v>10409.916666666701</v>
      </c>
      <c r="X1486">
        <v>0</v>
      </c>
      <c r="Y1486">
        <v>43633.375</v>
      </c>
      <c r="Z1486">
        <v>0</v>
      </c>
      <c r="AA1486">
        <v>8604.9249999999993</v>
      </c>
      <c r="AB1486">
        <v>280.89999999999998</v>
      </c>
      <c r="AC1486">
        <v>13859.875</v>
      </c>
      <c r="AD1486">
        <v>369.0625</v>
      </c>
      <c r="AE1486">
        <v>10621.424999999999</v>
      </c>
      <c r="AF1486">
        <v>25525.0625</v>
      </c>
      <c r="AG1486">
        <v>0</v>
      </c>
      <c r="AH1486">
        <v>0</v>
      </c>
      <c r="AI1486">
        <v>0</v>
      </c>
      <c r="AJ1486">
        <v>11708.734375</v>
      </c>
      <c r="AK1486">
        <v>21143.15625</v>
      </c>
      <c r="AL1486">
        <v>150672.15625</v>
      </c>
      <c r="AM1486">
        <v>40447.1875</v>
      </c>
      <c r="AN1486">
        <v>83138.041666666701</v>
      </c>
    </row>
    <row r="1487" spans="1:40" x14ac:dyDescent="0.2">
      <c r="A1487">
        <v>1483</v>
      </c>
      <c r="B1487">
        <v>0.40799999999999997</v>
      </c>
      <c r="C1487">
        <v>187.98782</v>
      </c>
      <c r="D1487" t="s">
        <v>40</v>
      </c>
      <c r="E1487">
        <v>1895.625</v>
      </c>
      <c r="F1487">
        <v>1283</v>
      </c>
      <c r="G1487">
        <v>0</v>
      </c>
      <c r="H1487">
        <v>0</v>
      </c>
      <c r="I1487">
        <v>0</v>
      </c>
      <c r="J1487">
        <v>0</v>
      </c>
      <c r="K1487">
        <v>1399.14204545455</v>
      </c>
      <c r="L1487">
        <v>868.15625</v>
      </c>
      <c r="M1487">
        <v>0</v>
      </c>
      <c r="N1487">
        <v>0</v>
      </c>
      <c r="O1487">
        <v>0</v>
      </c>
      <c r="P1487">
        <v>1564.75</v>
      </c>
      <c r="Q1487">
        <v>782</v>
      </c>
      <c r="R1487">
        <v>833.75</v>
      </c>
      <c r="S1487">
        <v>1739.5833333333301</v>
      </c>
      <c r="T1487">
        <v>0</v>
      </c>
      <c r="U1487">
        <v>59686.875</v>
      </c>
      <c r="V1487">
        <v>38748.9375</v>
      </c>
      <c r="W1487">
        <v>97155.229166666701</v>
      </c>
      <c r="X1487">
        <v>0</v>
      </c>
      <c r="Y1487">
        <v>0</v>
      </c>
      <c r="Z1487">
        <v>1106.2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77652.0625</v>
      </c>
      <c r="AG1487">
        <v>0</v>
      </c>
      <c r="AH1487">
        <v>902.75</v>
      </c>
      <c r="AI1487">
        <v>0</v>
      </c>
      <c r="AJ1487">
        <v>98434.28125</v>
      </c>
      <c r="AK1487">
        <v>77753.09375</v>
      </c>
      <c r="AL1487">
        <v>163289.390625</v>
      </c>
      <c r="AM1487">
        <v>131330.1875</v>
      </c>
      <c r="AN1487">
        <v>57230.635416666701</v>
      </c>
    </row>
    <row r="1488" spans="1:40" x14ac:dyDescent="0.2">
      <c r="A1488">
        <v>1484</v>
      </c>
      <c r="B1488">
        <v>0.38500000000000001</v>
      </c>
      <c r="C1488">
        <v>188.02257</v>
      </c>
      <c r="D1488" t="s">
        <v>40</v>
      </c>
      <c r="E1488">
        <v>0</v>
      </c>
      <c r="F1488">
        <v>0</v>
      </c>
      <c r="G1488">
        <v>125396.9375</v>
      </c>
      <c r="H1488">
        <v>169995.86249999999</v>
      </c>
      <c r="I1488">
        <v>122286.9375</v>
      </c>
      <c r="J1488">
        <v>143882.03125</v>
      </c>
      <c r="K1488">
        <v>169.53409090909099</v>
      </c>
      <c r="L1488">
        <v>141969.0078125</v>
      </c>
      <c r="M1488">
        <v>395574.8671875</v>
      </c>
      <c r="N1488">
        <v>133696.5625</v>
      </c>
      <c r="O1488">
        <v>116768.375</v>
      </c>
      <c r="P1488">
        <v>0</v>
      </c>
      <c r="Q1488">
        <v>0</v>
      </c>
      <c r="R1488">
        <v>0</v>
      </c>
      <c r="S1488">
        <v>136703.39583333299</v>
      </c>
      <c r="T1488">
        <v>125621.1875</v>
      </c>
      <c r="U1488">
        <v>0</v>
      </c>
      <c r="V1488">
        <v>0</v>
      </c>
      <c r="W1488">
        <v>0</v>
      </c>
      <c r="X1488">
        <v>106715.866071429</v>
      </c>
      <c r="Y1488">
        <v>193243.1875</v>
      </c>
      <c r="Z1488">
        <v>135541.97500000001</v>
      </c>
      <c r="AA1488">
        <v>174531.6875</v>
      </c>
      <c r="AB1488">
        <v>152924.6875</v>
      </c>
      <c r="AC1488">
        <v>132046.76250000001</v>
      </c>
      <c r="AD1488">
        <v>136198.609375</v>
      </c>
      <c r="AE1488">
        <v>179285.3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</row>
    <row r="1489" spans="1:40" x14ac:dyDescent="0.2">
      <c r="A1489">
        <v>1485</v>
      </c>
      <c r="B1489">
        <v>0.54500000000000004</v>
      </c>
      <c r="C1489">
        <v>188.02700999999999</v>
      </c>
      <c r="D1489" t="s">
        <v>40</v>
      </c>
      <c r="E1489">
        <v>0</v>
      </c>
      <c r="F1489">
        <v>0</v>
      </c>
      <c r="G1489">
        <v>123526.65</v>
      </c>
      <c r="H1489">
        <v>85766.387499999997</v>
      </c>
      <c r="I1489">
        <v>33487.125</v>
      </c>
      <c r="J1489">
        <v>53452.078125</v>
      </c>
      <c r="K1489">
        <v>490.97159090909099</v>
      </c>
      <c r="L1489">
        <v>116661.375</v>
      </c>
      <c r="M1489">
        <v>168317.84375</v>
      </c>
      <c r="N1489">
        <v>135494.89583333299</v>
      </c>
      <c r="O1489">
        <v>146816.77083333299</v>
      </c>
      <c r="P1489">
        <v>36494.4375</v>
      </c>
      <c r="Q1489">
        <v>0</v>
      </c>
      <c r="R1489">
        <v>0</v>
      </c>
      <c r="S1489">
        <v>120126.95833333299</v>
      </c>
      <c r="T1489">
        <v>136232.65625</v>
      </c>
      <c r="U1489">
        <v>15666.09375</v>
      </c>
      <c r="V1489">
        <v>22958.84375</v>
      </c>
      <c r="W1489">
        <v>34391.875</v>
      </c>
      <c r="X1489">
        <v>146761.99107142899</v>
      </c>
      <c r="Y1489">
        <v>95755.339285714304</v>
      </c>
      <c r="Z1489">
        <v>81075.149999999994</v>
      </c>
      <c r="AA1489">
        <v>79015.75</v>
      </c>
      <c r="AB1489">
        <v>220760.8</v>
      </c>
      <c r="AC1489">
        <v>170169.41250000001</v>
      </c>
      <c r="AD1489">
        <v>76574.734375</v>
      </c>
      <c r="AE1489">
        <v>101486.175</v>
      </c>
      <c r="AF1489">
        <v>16374.4375</v>
      </c>
      <c r="AG1489">
        <v>0</v>
      </c>
      <c r="AH1489">
        <v>0</v>
      </c>
      <c r="AI1489">
        <v>0</v>
      </c>
      <c r="AJ1489">
        <v>35868.625</v>
      </c>
      <c r="AK1489">
        <v>38002.0625</v>
      </c>
      <c r="AL1489">
        <v>38564.515625</v>
      </c>
      <c r="AM1489">
        <v>35034.1875</v>
      </c>
      <c r="AN1489">
        <v>27115.1875</v>
      </c>
    </row>
    <row r="1490" spans="1:40" x14ac:dyDescent="0.2">
      <c r="A1490">
        <v>1486</v>
      </c>
      <c r="B1490">
        <v>0.86499999999999999</v>
      </c>
      <c r="C1490">
        <v>188.05602999999999</v>
      </c>
      <c r="D1490" t="s">
        <v>40</v>
      </c>
      <c r="E1490">
        <v>0</v>
      </c>
      <c r="F1490">
        <v>0</v>
      </c>
      <c r="G1490">
        <v>100896.7375</v>
      </c>
      <c r="H1490">
        <v>117152.3625</v>
      </c>
      <c r="I1490">
        <v>132727.84375</v>
      </c>
      <c r="J1490">
        <v>107915.46875</v>
      </c>
      <c r="K1490">
        <v>166.602272727273</v>
      </c>
      <c r="L1490">
        <v>102152.6015625</v>
      </c>
      <c r="M1490">
        <v>124402.7109375</v>
      </c>
      <c r="N1490">
        <v>60385.75</v>
      </c>
      <c r="O1490">
        <v>85776.25</v>
      </c>
      <c r="P1490">
        <v>0</v>
      </c>
      <c r="Q1490">
        <v>0</v>
      </c>
      <c r="R1490">
        <v>0</v>
      </c>
      <c r="S1490">
        <v>28671.854166666701</v>
      </c>
      <c r="T1490">
        <v>58286.09375</v>
      </c>
      <c r="U1490">
        <v>42496.53125</v>
      </c>
      <c r="V1490">
        <v>68929.90625</v>
      </c>
      <c r="W1490">
        <v>10541.520833333299</v>
      </c>
      <c r="X1490">
        <v>93412.232142857101</v>
      </c>
      <c r="Y1490">
        <v>158942.63392857101</v>
      </c>
      <c r="Z1490">
        <v>201037.26250000001</v>
      </c>
      <c r="AA1490">
        <v>281999.07500000001</v>
      </c>
      <c r="AB1490">
        <v>108800.075</v>
      </c>
      <c r="AC1490">
        <v>187278.55</v>
      </c>
      <c r="AD1490">
        <v>157425.546875</v>
      </c>
      <c r="AE1490">
        <v>227207.83749999999</v>
      </c>
      <c r="AF1490">
        <v>78447.9375</v>
      </c>
      <c r="AG1490">
        <v>0</v>
      </c>
      <c r="AH1490">
        <v>0</v>
      </c>
      <c r="AI1490">
        <v>0</v>
      </c>
      <c r="AJ1490">
        <v>50073.078125</v>
      </c>
      <c r="AK1490">
        <v>215689.15625</v>
      </c>
      <c r="AL1490">
        <v>68702.6875</v>
      </c>
      <c r="AM1490">
        <v>186727.8125</v>
      </c>
      <c r="AN1490">
        <v>160958.44791666701</v>
      </c>
    </row>
    <row r="1491" spans="1:40" x14ac:dyDescent="0.2">
      <c r="A1491">
        <v>1487</v>
      </c>
      <c r="B1491">
        <v>1.004</v>
      </c>
      <c r="C1491">
        <v>188.07061999999999</v>
      </c>
      <c r="D1491" t="s">
        <v>40</v>
      </c>
      <c r="E1491">
        <v>836.5</v>
      </c>
      <c r="F1491">
        <v>0</v>
      </c>
      <c r="G1491">
        <v>9503940</v>
      </c>
      <c r="H1491">
        <v>19791926.399999999</v>
      </c>
      <c r="I1491">
        <v>6032241.96875</v>
      </c>
      <c r="J1491">
        <v>12556174.5</v>
      </c>
      <c r="K1491">
        <v>2667.2528409090901</v>
      </c>
      <c r="L1491">
        <v>3499703.5</v>
      </c>
      <c r="M1491">
        <v>6342866.6875</v>
      </c>
      <c r="N1491">
        <v>2076964.5</v>
      </c>
      <c r="O1491">
        <v>6325124.25</v>
      </c>
      <c r="P1491">
        <v>1211.75</v>
      </c>
      <c r="Q1491">
        <v>0</v>
      </c>
      <c r="R1491">
        <v>0</v>
      </c>
      <c r="S1491">
        <v>9177469.6666666698</v>
      </c>
      <c r="T1491">
        <v>25293952.25</v>
      </c>
      <c r="U1491">
        <v>22258446.5</v>
      </c>
      <c r="V1491">
        <v>48718370</v>
      </c>
      <c r="W1491">
        <v>50188523.333333299</v>
      </c>
      <c r="X1491">
        <v>6682090.67857143</v>
      </c>
      <c r="Y1491">
        <v>17271206.571428601</v>
      </c>
      <c r="Z1491">
        <v>4032429.2250000001</v>
      </c>
      <c r="AA1491">
        <v>12006239.4</v>
      </c>
      <c r="AB1491">
        <v>3084485.05</v>
      </c>
      <c r="AC1491">
        <v>3898368</v>
      </c>
      <c r="AD1491">
        <v>15871079.5</v>
      </c>
      <c r="AE1491">
        <v>15929739.6</v>
      </c>
      <c r="AF1491">
        <v>19008384</v>
      </c>
      <c r="AG1491">
        <v>0</v>
      </c>
      <c r="AH1491">
        <v>0</v>
      </c>
      <c r="AI1491">
        <v>0</v>
      </c>
      <c r="AJ1491">
        <v>12115609.25</v>
      </c>
      <c r="AK1491">
        <v>18605359.125</v>
      </c>
      <c r="AL1491">
        <v>8260383.625</v>
      </c>
      <c r="AM1491">
        <v>16813801</v>
      </c>
      <c r="AN1491">
        <v>20860921.5</v>
      </c>
    </row>
    <row r="1492" spans="1:40" x14ac:dyDescent="0.2">
      <c r="A1492">
        <v>1488</v>
      </c>
      <c r="B1492">
        <v>1.1599999999999999</v>
      </c>
      <c r="C1492">
        <v>188.07091</v>
      </c>
      <c r="D1492" t="s">
        <v>40</v>
      </c>
      <c r="E1492">
        <v>0</v>
      </c>
      <c r="F1492">
        <v>0</v>
      </c>
      <c r="G1492">
        <v>49883.3</v>
      </c>
      <c r="H1492">
        <v>117276.83749999999</v>
      </c>
      <c r="I1492">
        <v>27709.234375</v>
      </c>
      <c r="J1492">
        <v>79394.9375</v>
      </c>
      <c r="K1492">
        <v>188.59090909090901</v>
      </c>
      <c r="L1492">
        <v>19862.3359375</v>
      </c>
      <c r="M1492">
        <v>37616.75</v>
      </c>
      <c r="N1492">
        <v>8790.5625</v>
      </c>
      <c r="O1492">
        <v>32503.5625</v>
      </c>
      <c r="P1492">
        <v>0</v>
      </c>
      <c r="Q1492">
        <v>635.5</v>
      </c>
      <c r="R1492">
        <v>0</v>
      </c>
      <c r="S1492">
        <v>46054.979166666701</v>
      </c>
      <c r="T1492">
        <v>142537.484375</v>
      </c>
      <c r="U1492">
        <v>177606.125</v>
      </c>
      <c r="V1492">
        <v>370859.15625</v>
      </c>
      <c r="W1492">
        <v>452268.6875</v>
      </c>
      <c r="X1492">
        <v>42047.321428571398</v>
      </c>
      <c r="Y1492">
        <v>100513.973214286</v>
      </c>
      <c r="Z1492">
        <v>21905.6875</v>
      </c>
      <c r="AA1492">
        <v>78313.4375</v>
      </c>
      <c r="AB1492">
        <v>16705</v>
      </c>
      <c r="AC1492">
        <v>23640.787499999999</v>
      </c>
      <c r="AD1492">
        <v>80627.078125</v>
      </c>
      <c r="AE1492">
        <v>89441.112500000003</v>
      </c>
      <c r="AF1492">
        <v>178517.9375</v>
      </c>
      <c r="AG1492">
        <v>0</v>
      </c>
      <c r="AH1492">
        <v>0</v>
      </c>
      <c r="AI1492">
        <v>0</v>
      </c>
      <c r="AJ1492">
        <v>103761.15625</v>
      </c>
      <c r="AK1492">
        <v>165564.140625</v>
      </c>
      <c r="AL1492">
        <v>83354.203125</v>
      </c>
      <c r="AM1492">
        <v>122258.15625</v>
      </c>
      <c r="AN1492">
        <v>180415.45833333299</v>
      </c>
    </row>
    <row r="1493" spans="1:40" x14ac:dyDescent="0.2">
      <c r="A1493">
        <v>1489</v>
      </c>
      <c r="B1493">
        <v>0.72899999999999998</v>
      </c>
      <c r="C1493">
        <v>188.09247999999999</v>
      </c>
      <c r="D1493" t="s">
        <v>40</v>
      </c>
      <c r="E1493">
        <v>1022.375</v>
      </c>
      <c r="F1493">
        <v>0</v>
      </c>
      <c r="G1493">
        <v>47770.887499999997</v>
      </c>
      <c r="H1493">
        <v>62886.824999999997</v>
      </c>
      <c r="I1493">
        <v>57826.265625</v>
      </c>
      <c r="J1493">
        <v>55665.390625</v>
      </c>
      <c r="K1493">
        <v>3524.1505681818198</v>
      </c>
      <c r="L1493">
        <v>47447.71875</v>
      </c>
      <c r="M1493">
        <v>58082.09375</v>
      </c>
      <c r="N1493">
        <v>15340.75</v>
      </c>
      <c r="O1493">
        <v>24890.416666666701</v>
      </c>
      <c r="P1493">
        <v>1889.5</v>
      </c>
      <c r="Q1493">
        <v>0</v>
      </c>
      <c r="R1493">
        <v>224.8125</v>
      </c>
      <c r="S1493">
        <v>23908.395833333299</v>
      </c>
      <c r="T1493">
        <v>31421.734375</v>
      </c>
      <c r="U1493">
        <v>0</v>
      </c>
      <c r="V1493">
        <v>173359.9375</v>
      </c>
      <c r="W1493">
        <v>94648.291666666701</v>
      </c>
      <c r="X1493">
        <v>21492.419642857101</v>
      </c>
      <c r="Y1493">
        <v>63235.035714285703</v>
      </c>
      <c r="Z1493">
        <v>127017.7</v>
      </c>
      <c r="AA1493">
        <v>115328.66250000001</v>
      </c>
      <c r="AB1493">
        <v>60824.587500000001</v>
      </c>
      <c r="AC1493">
        <v>76530.837499999994</v>
      </c>
      <c r="AD1493">
        <v>101723.1875</v>
      </c>
      <c r="AE1493">
        <v>80975.912500000006</v>
      </c>
      <c r="AF1493">
        <v>32346.75</v>
      </c>
      <c r="AG1493">
        <v>0</v>
      </c>
      <c r="AH1493">
        <v>0</v>
      </c>
      <c r="AI1493">
        <v>0</v>
      </c>
      <c r="AJ1493">
        <v>1400.25</v>
      </c>
      <c r="AK1493">
        <v>17122.828125</v>
      </c>
      <c r="AL1493">
        <v>0</v>
      </c>
      <c r="AM1493">
        <v>15818.6875</v>
      </c>
      <c r="AN1493">
        <v>59312.291666666701</v>
      </c>
    </row>
    <row r="1494" spans="1:40" x14ac:dyDescent="0.2">
      <c r="A1494">
        <v>1490</v>
      </c>
      <c r="B1494">
        <v>1.756</v>
      </c>
      <c r="C1494">
        <v>188.10167000000001</v>
      </c>
      <c r="D1494" t="s">
        <v>40</v>
      </c>
      <c r="E1494">
        <v>0</v>
      </c>
      <c r="F1494">
        <v>0</v>
      </c>
      <c r="G1494">
        <v>2733.2</v>
      </c>
      <c r="H1494">
        <v>1688.3375000000001</v>
      </c>
      <c r="I1494">
        <v>3355.859375</v>
      </c>
      <c r="J1494">
        <v>2452.71875</v>
      </c>
      <c r="K1494">
        <v>2011.0653409090901</v>
      </c>
      <c r="L1494">
        <v>2349.5625</v>
      </c>
      <c r="M1494">
        <v>112.03125</v>
      </c>
      <c r="N1494">
        <v>2752.5833333333298</v>
      </c>
      <c r="O1494">
        <v>771.5625</v>
      </c>
      <c r="P1494">
        <v>0</v>
      </c>
      <c r="Q1494">
        <v>0</v>
      </c>
      <c r="R1494">
        <v>0</v>
      </c>
      <c r="S1494">
        <v>2508.8125</v>
      </c>
      <c r="T1494">
        <v>1859.4375</v>
      </c>
      <c r="U1494">
        <v>100364.75</v>
      </c>
      <c r="V1494">
        <v>57685.59375</v>
      </c>
      <c r="W1494">
        <v>109028.25</v>
      </c>
      <c r="X1494">
        <v>2224.0178571428601</v>
      </c>
      <c r="Y1494">
        <v>887.75892857142901</v>
      </c>
      <c r="Z1494">
        <v>1887.125</v>
      </c>
      <c r="AA1494">
        <v>1522.925</v>
      </c>
      <c r="AB1494">
        <v>2907.4375</v>
      </c>
      <c r="AC1494">
        <v>1251.5</v>
      </c>
      <c r="AD1494">
        <v>3179.078125</v>
      </c>
      <c r="AE1494">
        <v>1899.7</v>
      </c>
      <c r="AF1494">
        <v>107638.75</v>
      </c>
      <c r="AG1494">
        <v>0</v>
      </c>
      <c r="AH1494">
        <v>0</v>
      </c>
      <c r="AI1494">
        <v>0</v>
      </c>
      <c r="AJ1494">
        <v>65489.703125</v>
      </c>
      <c r="AK1494">
        <v>246362.96875</v>
      </c>
      <c r="AL1494">
        <v>133437.78125</v>
      </c>
      <c r="AM1494">
        <v>237807.625</v>
      </c>
      <c r="AN1494">
        <v>193270.82291666701</v>
      </c>
    </row>
    <row r="1495" spans="1:40" x14ac:dyDescent="0.2">
      <c r="A1495">
        <v>1491</v>
      </c>
      <c r="B1495">
        <v>1.2310000000000001</v>
      </c>
      <c r="C1495">
        <v>188.12753000000001</v>
      </c>
      <c r="D1495" t="s">
        <v>40</v>
      </c>
      <c r="E1495">
        <v>247503.375</v>
      </c>
      <c r="F1495">
        <v>221339.25</v>
      </c>
      <c r="G1495">
        <v>313.14999999999998</v>
      </c>
      <c r="H1495">
        <v>0</v>
      </c>
      <c r="I1495">
        <v>0</v>
      </c>
      <c r="J1495">
        <v>894.6875</v>
      </c>
      <c r="K1495">
        <v>21598.5795454545</v>
      </c>
      <c r="L1495">
        <v>1135.3671875</v>
      </c>
      <c r="M1495">
        <v>432.125</v>
      </c>
      <c r="N1495">
        <v>1336.2083333333301</v>
      </c>
      <c r="O1495">
        <v>598.08333333333303</v>
      </c>
      <c r="P1495">
        <v>0</v>
      </c>
      <c r="Q1495">
        <v>198401.125</v>
      </c>
      <c r="R1495">
        <v>210606.25</v>
      </c>
      <c r="S1495">
        <v>468.41666666666703</v>
      </c>
      <c r="T1495">
        <v>551.046875</v>
      </c>
      <c r="U1495">
        <v>135380.40625</v>
      </c>
      <c r="V1495">
        <v>137320.96875</v>
      </c>
      <c r="W1495">
        <v>113776.27083333299</v>
      </c>
      <c r="X1495">
        <v>827.57142857142901</v>
      </c>
      <c r="Y1495">
        <v>0</v>
      </c>
      <c r="Z1495">
        <v>0</v>
      </c>
      <c r="AA1495">
        <v>469.85</v>
      </c>
      <c r="AB1495">
        <v>357.7</v>
      </c>
      <c r="AC1495">
        <v>396.9</v>
      </c>
      <c r="AD1495">
        <v>495.125</v>
      </c>
      <c r="AE1495">
        <v>539.15</v>
      </c>
      <c r="AF1495">
        <v>168960.625</v>
      </c>
      <c r="AG1495">
        <v>0</v>
      </c>
      <c r="AH1495">
        <v>197262.8125</v>
      </c>
      <c r="AI1495">
        <v>0</v>
      </c>
      <c r="AJ1495">
        <v>105192.359375</v>
      </c>
      <c r="AK1495">
        <v>93068.203125</v>
      </c>
      <c r="AL1495">
        <v>85715.21875</v>
      </c>
      <c r="AM1495">
        <v>98977.5</v>
      </c>
      <c r="AN1495">
        <v>101812.61458333299</v>
      </c>
    </row>
    <row r="1496" spans="1:40" x14ac:dyDescent="0.2">
      <c r="A1496">
        <v>1492</v>
      </c>
      <c r="B1496">
        <v>0.45500000000000002</v>
      </c>
      <c r="C1496">
        <v>188.17644999999999</v>
      </c>
      <c r="D1496" t="s">
        <v>40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1578.25</v>
      </c>
      <c r="K1496">
        <v>0</v>
      </c>
      <c r="L1496">
        <v>0</v>
      </c>
      <c r="M1496">
        <v>456.0625</v>
      </c>
      <c r="N1496">
        <v>420033.79166666698</v>
      </c>
      <c r="O1496">
        <v>453274.35416666698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3644.375</v>
      </c>
      <c r="W1496">
        <v>0</v>
      </c>
      <c r="X1496">
        <v>2087.5714285714298</v>
      </c>
      <c r="Y1496">
        <v>1105</v>
      </c>
      <c r="Z1496">
        <v>0</v>
      </c>
      <c r="AA1496">
        <v>5347.8249999999998</v>
      </c>
      <c r="AB1496">
        <v>0</v>
      </c>
      <c r="AC1496">
        <v>806.3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3630.8125</v>
      </c>
      <c r="AK1496">
        <v>0</v>
      </c>
      <c r="AL1496">
        <v>0</v>
      </c>
      <c r="AM1496">
        <v>0</v>
      </c>
      <c r="AN1496">
        <v>0</v>
      </c>
    </row>
    <row r="1497" spans="1:40" x14ac:dyDescent="0.2">
      <c r="A1497">
        <v>1493</v>
      </c>
      <c r="B1497">
        <v>1.2989999999999999</v>
      </c>
      <c r="C1497">
        <v>188.20111</v>
      </c>
      <c r="D1497" t="s">
        <v>40</v>
      </c>
      <c r="E1497">
        <v>5987.6875</v>
      </c>
      <c r="F1497">
        <v>0</v>
      </c>
      <c r="G1497">
        <v>836.96249999999998</v>
      </c>
      <c r="H1497">
        <v>3222.125</v>
      </c>
      <c r="I1497">
        <v>4334.78125</v>
      </c>
      <c r="J1497">
        <v>894.3125</v>
      </c>
      <c r="K1497">
        <v>0</v>
      </c>
      <c r="L1497">
        <v>8298.0546875</v>
      </c>
      <c r="M1497">
        <v>8110.6171875</v>
      </c>
      <c r="N1497">
        <v>27295.895833333299</v>
      </c>
      <c r="O1497">
        <v>0</v>
      </c>
      <c r="P1497">
        <v>0</v>
      </c>
      <c r="Q1497">
        <v>0</v>
      </c>
      <c r="R1497">
        <v>0</v>
      </c>
      <c r="S1497">
        <v>21529.604166666701</v>
      </c>
      <c r="T1497">
        <v>4301.84375</v>
      </c>
      <c r="U1497">
        <v>1208.96875</v>
      </c>
      <c r="V1497">
        <v>2092.59375</v>
      </c>
      <c r="W1497">
        <v>0</v>
      </c>
      <c r="X1497">
        <v>14479.4285714286</v>
      </c>
      <c r="Y1497">
        <v>46026.973214285703</v>
      </c>
      <c r="Z1497">
        <v>6051.6875</v>
      </c>
      <c r="AA1497">
        <v>481.05</v>
      </c>
      <c r="AB1497">
        <v>1372.5374999999999</v>
      </c>
      <c r="AC1497">
        <v>5654.1</v>
      </c>
      <c r="AD1497">
        <v>3402.8125</v>
      </c>
      <c r="AE1497">
        <v>2237.5</v>
      </c>
      <c r="AF1497">
        <v>1541.5</v>
      </c>
      <c r="AG1497">
        <v>0</v>
      </c>
      <c r="AH1497">
        <v>2583.3125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</row>
    <row r="1498" spans="1:40" x14ac:dyDescent="0.2">
      <c r="A1498">
        <v>1494</v>
      </c>
      <c r="B1498">
        <v>0.44900000000000001</v>
      </c>
      <c r="C1498">
        <v>188.9119</v>
      </c>
      <c r="D1498" t="s">
        <v>40</v>
      </c>
      <c r="E1498">
        <v>0</v>
      </c>
      <c r="F1498">
        <v>0</v>
      </c>
      <c r="G1498">
        <v>86700.787500000006</v>
      </c>
      <c r="H1498">
        <v>104480.91250000001</v>
      </c>
      <c r="I1498">
        <v>41208.125</v>
      </c>
      <c r="J1498">
        <v>99767.921875</v>
      </c>
      <c r="K1498">
        <v>0</v>
      </c>
      <c r="L1498">
        <v>130929.828125</v>
      </c>
      <c r="M1498">
        <v>131405.140625</v>
      </c>
      <c r="N1498">
        <v>64354.25</v>
      </c>
      <c r="O1498">
        <v>46865.0625</v>
      </c>
      <c r="P1498">
        <v>0</v>
      </c>
      <c r="Q1498">
        <v>0</v>
      </c>
      <c r="R1498">
        <v>0</v>
      </c>
      <c r="S1498">
        <v>49704.979166666701</v>
      </c>
      <c r="T1498">
        <v>103576.59375</v>
      </c>
      <c r="U1498">
        <v>33955.1875</v>
      </c>
      <c r="V1498">
        <v>32663.53125</v>
      </c>
      <c r="W1498">
        <v>19815.583333333299</v>
      </c>
      <c r="X1498">
        <v>116752.160714286</v>
      </c>
      <c r="Y1498">
        <v>147596.48214285701</v>
      </c>
      <c r="Z1498">
        <v>131999.27499999999</v>
      </c>
      <c r="AA1498">
        <v>143382.83749999999</v>
      </c>
      <c r="AB1498">
        <v>116529.7</v>
      </c>
      <c r="AC1498">
        <v>132451.46249999999</v>
      </c>
      <c r="AD1498">
        <v>161455.015625</v>
      </c>
      <c r="AE1498">
        <v>146386.1</v>
      </c>
      <c r="AF1498">
        <v>29230.5</v>
      </c>
      <c r="AG1498">
        <v>0</v>
      </c>
      <c r="AH1498">
        <v>0</v>
      </c>
      <c r="AI1498">
        <v>0</v>
      </c>
      <c r="AJ1498">
        <v>38349.453125</v>
      </c>
      <c r="AK1498">
        <v>36766.5</v>
      </c>
      <c r="AL1498">
        <v>35530.328125</v>
      </c>
      <c r="AM1498">
        <v>42531.8125</v>
      </c>
      <c r="AN1498">
        <v>31313.489583333299</v>
      </c>
    </row>
    <row r="1499" spans="1:40" x14ac:dyDescent="0.2">
      <c r="A1499">
        <v>1495</v>
      </c>
      <c r="B1499">
        <v>9.6950000000000003</v>
      </c>
      <c r="C1499">
        <v>188.97816</v>
      </c>
      <c r="D1499" t="s">
        <v>40</v>
      </c>
      <c r="E1499">
        <v>77694.8125</v>
      </c>
      <c r="F1499">
        <v>68102.4375</v>
      </c>
      <c r="G1499">
        <v>84437.274999999994</v>
      </c>
      <c r="H1499">
        <v>92727.95</v>
      </c>
      <c r="I1499">
        <v>103879.484375</v>
      </c>
      <c r="J1499">
        <v>97029.484375</v>
      </c>
      <c r="K1499">
        <v>93211.349431818206</v>
      </c>
      <c r="L1499">
        <v>80104.875</v>
      </c>
      <c r="M1499">
        <v>108779.0390625</v>
      </c>
      <c r="N1499">
        <v>66534.020833333299</v>
      </c>
      <c r="O1499">
        <v>77231.583333333299</v>
      </c>
      <c r="P1499">
        <v>163398.5625</v>
      </c>
      <c r="Q1499">
        <v>69600.6875</v>
      </c>
      <c r="R1499">
        <v>67123</v>
      </c>
      <c r="S1499">
        <v>94333.104166666701</v>
      </c>
      <c r="T1499">
        <v>94365.609375</v>
      </c>
      <c r="U1499">
        <v>71757.875</v>
      </c>
      <c r="V1499">
        <v>76668.25</v>
      </c>
      <c r="W1499">
        <v>44019.083333333299</v>
      </c>
      <c r="X1499">
        <v>79328.5625</v>
      </c>
      <c r="Y1499">
        <v>116397.169642857</v>
      </c>
      <c r="Z1499">
        <v>80292.324999999997</v>
      </c>
      <c r="AA1499">
        <v>111177.8875</v>
      </c>
      <c r="AB1499">
        <v>113910.52499999999</v>
      </c>
      <c r="AC1499">
        <v>118801.28750000001</v>
      </c>
      <c r="AD1499">
        <v>82947</v>
      </c>
      <c r="AE1499">
        <v>92766.85</v>
      </c>
      <c r="AF1499">
        <v>101724.75</v>
      </c>
      <c r="AG1499">
        <v>108950.4375</v>
      </c>
      <c r="AH1499">
        <v>82297</v>
      </c>
      <c r="AI1499">
        <v>147838.3125</v>
      </c>
      <c r="AJ1499">
        <v>60491.140625</v>
      </c>
      <c r="AK1499">
        <v>61889.546875</v>
      </c>
      <c r="AL1499">
        <v>44370.953125</v>
      </c>
      <c r="AM1499">
        <v>52897.71875</v>
      </c>
      <c r="AN1499">
        <v>51151.958333333299</v>
      </c>
    </row>
    <row r="1500" spans="1:40" x14ac:dyDescent="0.2">
      <c r="A1500">
        <v>1496</v>
      </c>
      <c r="B1500">
        <v>0.41799999999999998</v>
      </c>
      <c r="C1500">
        <v>188.98576</v>
      </c>
      <c r="D1500" t="s">
        <v>40</v>
      </c>
      <c r="E1500">
        <v>2887.3125</v>
      </c>
      <c r="F1500">
        <v>2817.125</v>
      </c>
      <c r="G1500">
        <v>0</v>
      </c>
      <c r="H1500">
        <v>0</v>
      </c>
      <c r="I1500">
        <v>0</v>
      </c>
      <c r="J1500">
        <v>0</v>
      </c>
      <c r="K1500">
        <v>43912.446022727301</v>
      </c>
      <c r="L1500">
        <v>0</v>
      </c>
      <c r="M1500">
        <v>0</v>
      </c>
      <c r="N1500">
        <v>0</v>
      </c>
      <c r="O1500">
        <v>0</v>
      </c>
      <c r="P1500">
        <v>2136.8125</v>
      </c>
      <c r="Q1500">
        <v>3912.4375</v>
      </c>
      <c r="R1500">
        <v>5010.9375</v>
      </c>
      <c r="S1500">
        <v>0</v>
      </c>
      <c r="T1500">
        <v>0</v>
      </c>
      <c r="U1500">
        <v>23063.125</v>
      </c>
      <c r="V1500">
        <v>23558.125</v>
      </c>
      <c r="W1500">
        <v>39553.4375</v>
      </c>
      <c r="X1500">
        <v>2682.8928571428601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56509.5625</v>
      </c>
      <c r="AG1500">
        <v>3674.6875</v>
      </c>
      <c r="AH1500">
        <v>3546.3125</v>
      </c>
      <c r="AI1500">
        <v>1731.25</v>
      </c>
      <c r="AJ1500">
        <v>31070.78125</v>
      </c>
      <c r="AK1500">
        <v>32715.796875</v>
      </c>
      <c r="AL1500">
        <v>57980.328125</v>
      </c>
      <c r="AM1500">
        <v>46144.75</v>
      </c>
      <c r="AN1500">
        <v>17626.447916666701</v>
      </c>
    </row>
    <row r="1501" spans="1:40" x14ac:dyDescent="0.2">
      <c r="A1501">
        <v>1497</v>
      </c>
      <c r="B1501">
        <v>0.72699999999999998</v>
      </c>
      <c r="C1501">
        <v>189.03908999999999</v>
      </c>
      <c r="D1501" t="s">
        <v>40</v>
      </c>
      <c r="E1501">
        <v>0</v>
      </c>
      <c r="F1501">
        <v>0</v>
      </c>
      <c r="G1501">
        <v>78570.287500000006</v>
      </c>
      <c r="H1501">
        <v>96110.262499999997</v>
      </c>
      <c r="I1501">
        <v>39499.78125</v>
      </c>
      <c r="J1501">
        <v>79013.203125</v>
      </c>
      <c r="K1501">
        <v>321.13920454545502</v>
      </c>
      <c r="L1501">
        <v>59516.625</v>
      </c>
      <c r="M1501">
        <v>110941.4921875</v>
      </c>
      <c r="N1501">
        <v>41860.479166666701</v>
      </c>
      <c r="O1501">
        <v>59806.6875</v>
      </c>
      <c r="P1501">
        <v>0</v>
      </c>
      <c r="Q1501">
        <v>0</v>
      </c>
      <c r="R1501">
        <v>0</v>
      </c>
      <c r="S1501">
        <v>13855.833333333299</v>
      </c>
      <c r="T1501">
        <v>25252.625</v>
      </c>
      <c r="U1501">
        <v>58491.15625</v>
      </c>
      <c r="V1501">
        <v>102590.21875</v>
      </c>
      <c r="W1501">
        <v>83155</v>
      </c>
      <c r="X1501">
        <v>40077.866071428602</v>
      </c>
      <c r="Y1501">
        <v>78625.526785714304</v>
      </c>
      <c r="Z1501">
        <v>22347.087500000001</v>
      </c>
      <c r="AA1501">
        <v>52362.237500000003</v>
      </c>
      <c r="AB1501">
        <v>38595.212500000001</v>
      </c>
      <c r="AC1501">
        <v>43935.912499999999</v>
      </c>
      <c r="AD1501">
        <v>55308.296875</v>
      </c>
      <c r="AE1501">
        <v>90305.237500000003</v>
      </c>
      <c r="AF1501">
        <v>193310.375</v>
      </c>
      <c r="AG1501">
        <v>0</v>
      </c>
      <c r="AH1501">
        <v>0</v>
      </c>
      <c r="AI1501">
        <v>0</v>
      </c>
      <c r="AJ1501">
        <v>91486.421875</v>
      </c>
      <c r="AK1501">
        <v>139454.15625</v>
      </c>
      <c r="AL1501">
        <v>127709.296875</v>
      </c>
      <c r="AM1501">
        <v>208030.25</v>
      </c>
      <c r="AN1501">
        <v>104270.03125</v>
      </c>
    </row>
    <row r="1502" spans="1:40" x14ac:dyDescent="0.2">
      <c r="A1502">
        <v>1498</v>
      </c>
      <c r="B1502">
        <v>0.69</v>
      </c>
      <c r="C1502">
        <v>189.03984</v>
      </c>
      <c r="D1502" t="s">
        <v>40</v>
      </c>
      <c r="E1502">
        <v>0</v>
      </c>
      <c r="F1502">
        <v>0</v>
      </c>
      <c r="G1502">
        <v>72392.225000000006</v>
      </c>
      <c r="H1502">
        <v>96495.087499999994</v>
      </c>
      <c r="I1502">
        <v>28394.4375</v>
      </c>
      <c r="J1502">
        <v>79013.203125</v>
      </c>
      <c r="K1502">
        <v>295.04261363636402</v>
      </c>
      <c r="L1502">
        <v>56859.4609375</v>
      </c>
      <c r="M1502">
        <v>111121.1171875</v>
      </c>
      <c r="N1502">
        <v>41860.479166666701</v>
      </c>
      <c r="O1502">
        <v>53091.6875</v>
      </c>
      <c r="P1502">
        <v>0</v>
      </c>
      <c r="Q1502">
        <v>0</v>
      </c>
      <c r="R1502">
        <v>0</v>
      </c>
      <c r="S1502">
        <v>16347.125</v>
      </c>
      <c r="T1502">
        <v>25045.5</v>
      </c>
      <c r="U1502">
        <v>93904.1875</v>
      </c>
      <c r="V1502">
        <v>102590.21875</v>
      </c>
      <c r="W1502">
        <v>108655.8125</v>
      </c>
      <c r="X1502">
        <v>38098.267857142899</v>
      </c>
      <c r="Y1502">
        <v>79477.160714285696</v>
      </c>
      <c r="Z1502">
        <v>19251.7</v>
      </c>
      <c r="AA1502">
        <v>51994.487500000003</v>
      </c>
      <c r="AB1502">
        <v>38841.162499999999</v>
      </c>
      <c r="AC1502">
        <v>47357.887499999997</v>
      </c>
      <c r="AD1502">
        <v>47473.328125</v>
      </c>
      <c r="AE1502">
        <v>89945.362500000003</v>
      </c>
      <c r="AF1502">
        <v>193310.375</v>
      </c>
      <c r="AG1502">
        <v>0</v>
      </c>
      <c r="AH1502">
        <v>0</v>
      </c>
      <c r="AI1502">
        <v>0</v>
      </c>
      <c r="AJ1502">
        <v>148924.3125</v>
      </c>
      <c r="AK1502">
        <v>161123.125</v>
      </c>
      <c r="AL1502">
        <v>209469.03125</v>
      </c>
      <c r="AM1502">
        <v>208030.25</v>
      </c>
      <c r="AN1502">
        <v>132737.1875</v>
      </c>
    </row>
    <row r="1503" spans="1:40" x14ac:dyDescent="0.2">
      <c r="A1503">
        <v>1499</v>
      </c>
      <c r="B1503">
        <v>0.503</v>
      </c>
      <c r="C1503">
        <v>189.04004</v>
      </c>
      <c r="D1503" t="s">
        <v>40</v>
      </c>
      <c r="E1503">
        <v>0</v>
      </c>
      <c r="F1503">
        <v>0</v>
      </c>
      <c r="G1503">
        <v>8945.9</v>
      </c>
      <c r="H1503">
        <v>12167.825000000001</v>
      </c>
      <c r="I1503">
        <v>20810.265625</v>
      </c>
      <c r="J1503">
        <v>6229.8125</v>
      </c>
      <c r="K1503">
        <v>1077.1931818181799</v>
      </c>
      <c r="L1503">
        <v>6727.6171875</v>
      </c>
      <c r="M1503">
        <v>7380.1875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119296.4375</v>
      </c>
      <c r="V1503">
        <v>95791.90625</v>
      </c>
      <c r="W1503">
        <v>116150.29166666701</v>
      </c>
      <c r="X1503">
        <v>0</v>
      </c>
      <c r="Y1503">
        <v>7607.5</v>
      </c>
      <c r="Z1503">
        <v>0</v>
      </c>
      <c r="AA1503">
        <v>0</v>
      </c>
      <c r="AB1503">
        <v>0</v>
      </c>
      <c r="AC1503">
        <v>3136.9</v>
      </c>
      <c r="AD1503">
        <v>7319.875</v>
      </c>
      <c r="AE1503">
        <v>15678.012500000001</v>
      </c>
      <c r="AF1503">
        <v>269434.125</v>
      </c>
      <c r="AG1503">
        <v>0</v>
      </c>
      <c r="AH1503">
        <v>0</v>
      </c>
      <c r="AI1503">
        <v>0</v>
      </c>
      <c r="AJ1503">
        <v>175187.734375</v>
      </c>
      <c r="AK1503">
        <v>193817.1875</v>
      </c>
      <c r="AL1503">
        <v>265353.015625</v>
      </c>
      <c r="AM1503">
        <v>262626.3125</v>
      </c>
      <c r="AN1503">
        <v>166496.76041666701</v>
      </c>
    </row>
    <row r="1504" spans="1:40" x14ac:dyDescent="0.2">
      <c r="A1504">
        <v>1500</v>
      </c>
      <c r="B1504">
        <v>0.66900000000000004</v>
      </c>
      <c r="C1504">
        <v>189.1232</v>
      </c>
      <c r="D1504" t="s">
        <v>40</v>
      </c>
      <c r="E1504">
        <v>972.75</v>
      </c>
      <c r="F1504">
        <v>0</v>
      </c>
      <c r="G1504">
        <v>6181.75</v>
      </c>
      <c r="H1504">
        <v>30997.862499999999</v>
      </c>
      <c r="I1504">
        <v>47604.328125</v>
      </c>
      <c r="J1504">
        <v>148928.671875</v>
      </c>
      <c r="K1504">
        <v>825.59375</v>
      </c>
      <c r="L1504">
        <v>137324.984375</v>
      </c>
      <c r="M1504">
        <v>847861.1953125</v>
      </c>
      <c r="N1504">
        <v>45085.9375</v>
      </c>
      <c r="O1504">
        <v>366793.16666666698</v>
      </c>
      <c r="P1504">
        <v>0</v>
      </c>
      <c r="Q1504">
        <v>0</v>
      </c>
      <c r="R1504">
        <v>0</v>
      </c>
      <c r="S1504">
        <v>56841.895833333299</v>
      </c>
      <c r="T1504">
        <v>359168.4375</v>
      </c>
      <c r="U1504">
        <v>52338.9375</v>
      </c>
      <c r="V1504">
        <v>63155.4375</v>
      </c>
      <c r="W1504">
        <v>76246.791666666701</v>
      </c>
      <c r="X1504">
        <v>73650.678571428594</v>
      </c>
      <c r="Y1504">
        <v>950171.32142857101</v>
      </c>
      <c r="Z1504">
        <v>114313.52499999999</v>
      </c>
      <c r="AA1504">
        <v>618065.61250000005</v>
      </c>
      <c r="AB1504">
        <v>45449.224999999999</v>
      </c>
      <c r="AC1504">
        <v>389597.11249999999</v>
      </c>
      <c r="AD1504">
        <v>165230.484375</v>
      </c>
      <c r="AE1504">
        <v>328033.52500000002</v>
      </c>
      <c r="AF1504">
        <v>37854.0625</v>
      </c>
      <c r="AG1504">
        <v>0</v>
      </c>
      <c r="AH1504">
        <v>1482.75</v>
      </c>
      <c r="AI1504">
        <v>0</v>
      </c>
      <c r="AJ1504">
        <v>26796.359375</v>
      </c>
      <c r="AK1504">
        <v>36530.59375</v>
      </c>
      <c r="AL1504">
        <v>17770.421875</v>
      </c>
      <c r="AM1504">
        <v>20930.65625</v>
      </c>
      <c r="AN1504">
        <v>30348.791666666701</v>
      </c>
    </row>
    <row r="1505" spans="1:40" x14ac:dyDescent="0.2">
      <c r="A1505">
        <v>1501</v>
      </c>
      <c r="B1505">
        <v>0.91300000000000003</v>
      </c>
      <c r="C1505">
        <v>189.12380999999999</v>
      </c>
      <c r="D1505" t="s">
        <v>40</v>
      </c>
      <c r="E1505">
        <v>0</v>
      </c>
      <c r="F1505">
        <v>0</v>
      </c>
      <c r="G1505">
        <v>89366.324999999997</v>
      </c>
      <c r="H1505">
        <v>118245.7625</v>
      </c>
      <c r="I1505">
        <v>51789.515625</v>
      </c>
      <c r="J1505">
        <v>77922.40625</v>
      </c>
      <c r="K1505">
        <v>761.38920454545496</v>
      </c>
      <c r="L1505">
        <v>106754.765625</v>
      </c>
      <c r="M1505">
        <v>121349.03125</v>
      </c>
      <c r="N1505">
        <v>185379.04166666701</v>
      </c>
      <c r="O1505">
        <v>118788.39583333299</v>
      </c>
      <c r="P1505">
        <v>1336</v>
      </c>
      <c r="Q1505">
        <v>0</v>
      </c>
      <c r="R1505">
        <v>0</v>
      </c>
      <c r="S1505">
        <v>102347.41666666701</v>
      </c>
      <c r="T1505">
        <v>128391.109375</v>
      </c>
      <c r="U1505">
        <v>287426.46875</v>
      </c>
      <c r="V1505">
        <v>335323.09375</v>
      </c>
      <c r="W1505">
        <v>180746.5</v>
      </c>
      <c r="X1505">
        <v>121426.910714286</v>
      </c>
      <c r="Y1505">
        <v>181189.08035714299</v>
      </c>
      <c r="Z1505">
        <v>151624.01250000001</v>
      </c>
      <c r="AA1505">
        <v>114779.2</v>
      </c>
      <c r="AB1505">
        <v>59279.4</v>
      </c>
      <c r="AC1505">
        <v>66853.012499999997</v>
      </c>
      <c r="AD1505">
        <v>102887.734375</v>
      </c>
      <c r="AE1505">
        <v>84462.9375</v>
      </c>
      <c r="AF1505">
        <v>313245.8125</v>
      </c>
      <c r="AG1505">
        <v>0</v>
      </c>
      <c r="AH1505">
        <v>0</v>
      </c>
      <c r="AI1505">
        <v>0</v>
      </c>
      <c r="AJ1505">
        <v>238614.921875</v>
      </c>
      <c r="AK1505">
        <v>383243.0625</v>
      </c>
      <c r="AL1505">
        <v>263653.5625</v>
      </c>
      <c r="AM1505">
        <v>319496.21875</v>
      </c>
      <c r="AN1505">
        <v>223813.58333333299</v>
      </c>
    </row>
    <row r="1506" spans="1:40" x14ac:dyDescent="0.2">
      <c r="A1506">
        <v>1502</v>
      </c>
      <c r="B1506">
        <v>1.0680000000000001</v>
      </c>
      <c r="C1506">
        <v>189.12798000000001</v>
      </c>
      <c r="D1506" t="s">
        <v>40</v>
      </c>
      <c r="E1506">
        <v>0</v>
      </c>
      <c r="F1506">
        <v>0</v>
      </c>
      <c r="G1506">
        <v>45024.6875</v>
      </c>
      <c r="H1506">
        <v>59402.4375</v>
      </c>
      <c r="I1506">
        <v>111777.15625</v>
      </c>
      <c r="J1506">
        <v>110399.65625</v>
      </c>
      <c r="K1506">
        <v>376.98579545454498</v>
      </c>
      <c r="L1506">
        <v>68679.0078125</v>
      </c>
      <c r="M1506">
        <v>89292.1171875</v>
      </c>
      <c r="N1506">
        <v>33010.020833333299</v>
      </c>
      <c r="O1506">
        <v>34518.125</v>
      </c>
      <c r="P1506">
        <v>0</v>
      </c>
      <c r="Q1506">
        <v>872</v>
      </c>
      <c r="R1506">
        <v>0</v>
      </c>
      <c r="S1506">
        <v>30137.0625</v>
      </c>
      <c r="T1506">
        <v>26072.34375</v>
      </c>
      <c r="U1506">
        <v>37948.65625</v>
      </c>
      <c r="V1506">
        <v>37722.96875</v>
      </c>
      <c r="W1506">
        <v>47000.770833333299</v>
      </c>
      <c r="X1506">
        <v>41640.767857142899</v>
      </c>
      <c r="Y1506">
        <v>50385.026785714297</v>
      </c>
      <c r="Z1506">
        <v>65384.987500000003</v>
      </c>
      <c r="AA1506">
        <v>84282.375</v>
      </c>
      <c r="AB1506">
        <v>73707.762499999997</v>
      </c>
      <c r="AC1506">
        <v>84382.024999999994</v>
      </c>
      <c r="AD1506">
        <v>69616.484375</v>
      </c>
      <c r="AE1506">
        <v>91430.1875</v>
      </c>
      <c r="AF1506">
        <v>38915.75</v>
      </c>
      <c r="AG1506">
        <v>0</v>
      </c>
      <c r="AH1506">
        <v>0</v>
      </c>
      <c r="AI1506">
        <v>0</v>
      </c>
      <c r="AJ1506">
        <v>40250.28125</v>
      </c>
      <c r="AK1506">
        <v>44305.953125</v>
      </c>
      <c r="AL1506">
        <v>46237.734375</v>
      </c>
      <c r="AM1506">
        <v>43613.96875</v>
      </c>
      <c r="AN1506">
        <v>47493.479166666701</v>
      </c>
    </row>
    <row r="1507" spans="1:40" x14ac:dyDescent="0.2">
      <c r="A1507">
        <v>1503</v>
      </c>
      <c r="B1507">
        <v>1.2629999999999999</v>
      </c>
      <c r="C1507">
        <v>189.12801999999999</v>
      </c>
      <c r="D1507" t="s">
        <v>40</v>
      </c>
      <c r="E1507">
        <v>24315.9375</v>
      </c>
      <c r="F1507">
        <v>19784.0625</v>
      </c>
      <c r="G1507">
        <v>1002.3</v>
      </c>
      <c r="H1507">
        <v>2910.1750000000002</v>
      </c>
      <c r="I1507">
        <v>1365.5625</v>
      </c>
      <c r="J1507">
        <v>767.5</v>
      </c>
      <c r="K1507">
        <v>2146.1051136363599</v>
      </c>
      <c r="L1507">
        <v>450.15625</v>
      </c>
      <c r="M1507">
        <v>887.90625</v>
      </c>
      <c r="N1507">
        <v>602.91666666666697</v>
      </c>
      <c r="O1507">
        <v>575</v>
      </c>
      <c r="P1507">
        <v>0</v>
      </c>
      <c r="Q1507">
        <v>16546.8125</v>
      </c>
      <c r="R1507">
        <v>18028.75</v>
      </c>
      <c r="S1507">
        <v>362.3125</v>
      </c>
      <c r="T1507">
        <v>991.5625</v>
      </c>
      <c r="U1507">
        <v>22060.90625</v>
      </c>
      <c r="V1507">
        <v>17364</v>
      </c>
      <c r="W1507">
        <v>30547.25</v>
      </c>
      <c r="X1507">
        <v>1115.125</v>
      </c>
      <c r="Y1507">
        <v>3082.875</v>
      </c>
      <c r="Z1507">
        <v>2060.25</v>
      </c>
      <c r="AA1507">
        <v>502.35</v>
      </c>
      <c r="AB1507">
        <v>1098.075</v>
      </c>
      <c r="AC1507">
        <v>1522.35</v>
      </c>
      <c r="AD1507">
        <v>1189.453125</v>
      </c>
      <c r="AE1507">
        <v>912.45</v>
      </c>
      <c r="AF1507">
        <v>46503.3125</v>
      </c>
      <c r="AG1507">
        <v>0</v>
      </c>
      <c r="AH1507">
        <v>18427.8125</v>
      </c>
      <c r="AI1507">
        <v>0</v>
      </c>
      <c r="AJ1507">
        <v>10346.625</v>
      </c>
      <c r="AK1507">
        <v>93864.25</v>
      </c>
      <c r="AL1507">
        <v>47613.640625</v>
      </c>
      <c r="AM1507">
        <v>79026.46875</v>
      </c>
      <c r="AN1507">
        <v>158143.79166666701</v>
      </c>
    </row>
    <row r="1508" spans="1:40" x14ac:dyDescent="0.2">
      <c r="A1508">
        <v>1504</v>
      </c>
      <c r="B1508">
        <v>0.47599999999999998</v>
      </c>
      <c r="C1508">
        <v>189.13507000000001</v>
      </c>
      <c r="D1508" t="s">
        <v>40</v>
      </c>
      <c r="E1508">
        <v>0</v>
      </c>
      <c r="F1508">
        <v>0</v>
      </c>
      <c r="G1508">
        <v>99059.837499999994</v>
      </c>
      <c r="H1508">
        <v>172487.58749999999</v>
      </c>
      <c r="I1508">
        <v>67461.421875</v>
      </c>
      <c r="J1508">
        <v>263289.703125</v>
      </c>
      <c r="K1508">
        <v>1763.01704545455</v>
      </c>
      <c r="L1508">
        <v>55669.5234375</v>
      </c>
      <c r="M1508">
        <v>286753.390625</v>
      </c>
      <c r="N1508">
        <v>104135.79166666701</v>
      </c>
      <c r="O1508">
        <v>132798.58333333299</v>
      </c>
      <c r="P1508">
        <v>0</v>
      </c>
      <c r="Q1508">
        <v>0</v>
      </c>
      <c r="R1508">
        <v>1083.75</v>
      </c>
      <c r="S1508">
        <v>213993.27083333299</v>
      </c>
      <c r="T1508">
        <v>335398.0625</v>
      </c>
      <c r="U1508">
        <v>141977.75</v>
      </c>
      <c r="V1508">
        <v>195573.375</v>
      </c>
      <c r="W1508">
        <v>326382.27083333302</v>
      </c>
      <c r="X1508">
        <v>49680.107142857101</v>
      </c>
      <c r="Y1508">
        <v>490433.47321428597</v>
      </c>
      <c r="Z1508">
        <v>348285.72499999998</v>
      </c>
      <c r="AA1508">
        <v>390248.67499999999</v>
      </c>
      <c r="AB1508">
        <v>31577.387500000001</v>
      </c>
      <c r="AC1508">
        <v>119076.58749999999</v>
      </c>
      <c r="AD1508">
        <v>332447.4375</v>
      </c>
      <c r="AE1508">
        <v>228918.07500000001</v>
      </c>
      <c r="AF1508">
        <v>100663.6875</v>
      </c>
      <c r="AG1508">
        <v>0</v>
      </c>
      <c r="AH1508">
        <v>0</v>
      </c>
      <c r="AI1508">
        <v>0</v>
      </c>
      <c r="AJ1508">
        <v>79820.5</v>
      </c>
      <c r="AK1508">
        <v>103709.640625</v>
      </c>
      <c r="AL1508">
        <v>47202.09375</v>
      </c>
      <c r="AM1508">
        <v>46144.9375</v>
      </c>
      <c r="AN1508">
        <v>113493.04166666701</v>
      </c>
    </row>
    <row r="1509" spans="1:40" x14ac:dyDescent="0.2">
      <c r="A1509">
        <v>1505</v>
      </c>
      <c r="B1509">
        <v>0.42499999999999999</v>
      </c>
      <c r="C1509">
        <v>189.16050999999999</v>
      </c>
      <c r="D1509" t="s">
        <v>40</v>
      </c>
      <c r="E1509">
        <v>0</v>
      </c>
      <c r="F1509">
        <v>0</v>
      </c>
      <c r="G1509">
        <v>340975.63750000001</v>
      </c>
      <c r="H1509">
        <v>365958.72499999998</v>
      </c>
      <c r="I1509">
        <v>256960.390625</v>
      </c>
      <c r="J1509">
        <v>343119.828125</v>
      </c>
      <c r="K1509">
        <v>79.102272727272705</v>
      </c>
      <c r="L1509">
        <v>161985.78125</v>
      </c>
      <c r="M1509">
        <v>172235.1015625</v>
      </c>
      <c r="N1509">
        <v>246845.79166666701</v>
      </c>
      <c r="O1509">
        <v>220382.72916666701</v>
      </c>
      <c r="P1509">
        <v>0</v>
      </c>
      <c r="Q1509">
        <v>0</v>
      </c>
      <c r="R1509">
        <v>0</v>
      </c>
      <c r="S1509">
        <v>362045.35416666698</v>
      </c>
      <c r="T1509">
        <v>345536.421875</v>
      </c>
      <c r="U1509">
        <v>145263.375</v>
      </c>
      <c r="V1509">
        <v>212999.15625</v>
      </c>
      <c r="W1509">
        <v>421101</v>
      </c>
      <c r="X1509">
        <v>147217.964285714</v>
      </c>
      <c r="Y1509">
        <v>196107.39285714299</v>
      </c>
      <c r="Z1509">
        <v>230639.66250000001</v>
      </c>
      <c r="AA1509">
        <v>250239.28750000001</v>
      </c>
      <c r="AB1509">
        <v>176422.11249999999</v>
      </c>
      <c r="AC1509">
        <v>198392.48749999999</v>
      </c>
      <c r="AD1509">
        <v>303835.609375</v>
      </c>
      <c r="AE1509">
        <v>351381.9375</v>
      </c>
      <c r="AF1509">
        <v>206868.375</v>
      </c>
      <c r="AG1509">
        <v>0</v>
      </c>
      <c r="AH1509">
        <v>0</v>
      </c>
      <c r="AI1509">
        <v>0</v>
      </c>
      <c r="AJ1509">
        <v>166385</v>
      </c>
      <c r="AK1509">
        <v>189438.71875</v>
      </c>
      <c r="AL1509">
        <v>111483.40625</v>
      </c>
      <c r="AM1509">
        <v>149369.65625</v>
      </c>
      <c r="AN1509">
        <v>258196.33333333299</v>
      </c>
    </row>
    <row r="1510" spans="1:40" x14ac:dyDescent="0.2">
      <c r="A1510">
        <v>1506</v>
      </c>
      <c r="B1510">
        <v>2.6160000000000001</v>
      </c>
      <c r="C1510">
        <v>189.16392999999999</v>
      </c>
      <c r="D1510" t="s">
        <v>40</v>
      </c>
      <c r="E1510">
        <v>0</v>
      </c>
      <c r="F1510">
        <v>0</v>
      </c>
      <c r="G1510">
        <v>375.17500000000001</v>
      </c>
      <c r="H1510">
        <v>9144.2374999999993</v>
      </c>
      <c r="I1510">
        <v>0</v>
      </c>
      <c r="J1510">
        <v>29980.484375</v>
      </c>
      <c r="K1510">
        <v>80.102272727272705</v>
      </c>
      <c r="L1510">
        <v>0</v>
      </c>
      <c r="M1510">
        <v>16806.296875</v>
      </c>
      <c r="N1510">
        <v>0</v>
      </c>
      <c r="O1510">
        <v>28662.395833333299</v>
      </c>
      <c r="P1510">
        <v>0</v>
      </c>
      <c r="Q1510">
        <v>0</v>
      </c>
      <c r="R1510">
        <v>0</v>
      </c>
      <c r="S1510">
        <v>0</v>
      </c>
      <c r="T1510">
        <v>8717.984375</v>
      </c>
      <c r="U1510">
        <v>0</v>
      </c>
      <c r="V1510">
        <v>792.875</v>
      </c>
      <c r="W1510">
        <v>0</v>
      </c>
      <c r="X1510">
        <v>0</v>
      </c>
      <c r="Y1510">
        <v>68005.910714285696</v>
      </c>
      <c r="Z1510">
        <v>0</v>
      </c>
      <c r="AA1510">
        <v>4742.6374999999998</v>
      </c>
      <c r="AB1510">
        <v>337.65</v>
      </c>
      <c r="AC1510">
        <v>15262.975</v>
      </c>
      <c r="AD1510">
        <v>181.25</v>
      </c>
      <c r="AE1510">
        <v>10434.4625</v>
      </c>
      <c r="AF1510">
        <v>2830.5625</v>
      </c>
      <c r="AG1510">
        <v>0</v>
      </c>
      <c r="AH1510">
        <v>0</v>
      </c>
      <c r="AI1510">
        <v>0</v>
      </c>
      <c r="AJ1510">
        <v>877.421875</v>
      </c>
      <c r="AK1510">
        <v>3123.546875</v>
      </c>
      <c r="AL1510">
        <v>2109.46875</v>
      </c>
      <c r="AM1510">
        <v>8874.5</v>
      </c>
      <c r="AN1510">
        <v>3463.59375</v>
      </c>
    </row>
    <row r="1511" spans="1:40" x14ac:dyDescent="0.2">
      <c r="A1511">
        <v>1507</v>
      </c>
      <c r="B1511">
        <v>1.7490000000000001</v>
      </c>
      <c r="C1511">
        <v>189.16443000000001</v>
      </c>
      <c r="D1511" t="s">
        <v>40</v>
      </c>
      <c r="E1511">
        <v>0</v>
      </c>
      <c r="F1511">
        <v>0</v>
      </c>
      <c r="G1511">
        <v>189.4</v>
      </c>
      <c r="H1511">
        <v>248.6</v>
      </c>
      <c r="I1511">
        <v>2045.796875</v>
      </c>
      <c r="J1511">
        <v>2713.578125</v>
      </c>
      <c r="K1511">
        <v>31.056818181818201</v>
      </c>
      <c r="L1511">
        <v>406.28125</v>
      </c>
      <c r="M1511">
        <v>3964.1484375</v>
      </c>
      <c r="N1511">
        <v>747.27083333333303</v>
      </c>
      <c r="O1511">
        <v>2026.7708333333301</v>
      </c>
      <c r="P1511">
        <v>0</v>
      </c>
      <c r="Q1511">
        <v>0</v>
      </c>
      <c r="R1511">
        <v>926.75</v>
      </c>
      <c r="S1511">
        <v>0</v>
      </c>
      <c r="T1511">
        <v>2013.953125</v>
      </c>
      <c r="U1511">
        <v>2870.09375</v>
      </c>
      <c r="V1511">
        <v>10124.8125</v>
      </c>
      <c r="W1511">
        <v>6463.25</v>
      </c>
      <c r="X1511">
        <v>0</v>
      </c>
      <c r="Y1511">
        <v>5936.5267857142899</v>
      </c>
      <c r="Z1511">
        <v>0</v>
      </c>
      <c r="AA1511">
        <v>1224.9124999999999</v>
      </c>
      <c r="AB1511">
        <v>206.45</v>
      </c>
      <c r="AC1511">
        <v>1342.1</v>
      </c>
      <c r="AD1511">
        <v>770.546875</v>
      </c>
      <c r="AE1511">
        <v>3763.0124999999998</v>
      </c>
      <c r="AF1511">
        <v>11452.5625</v>
      </c>
      <c r="AG1511">
        <v>0</v>
      </c>
      <c r="AH1511">
        <v>56105.875</v>
      </c>
      <c r="AI1511">
        <v>0</v>
      </c>
      <c r="AJ1511">
        <v>4792.21875</v>
      </c>
      <c r="AK1511">
        <v>13115.734375</v>
      </c>
      <c r="AL1511">
        <v>6130.421875</v>
      </c>
      <c r="AM1511">
        <v>171326.15625</v>
      </c>
      <c r="AN1511">
        <v>61400.708333333299</v>
      </c>
    </row>
    <row r="1512" spans="1:40" x14ac:dyDescent="0.2">
      <c r="A1512">
        <v>1508</v>
      </c>
      <c r="B1512">
        <v>6.7610000000000001</v>
      </c>
      <c r="C1512">
        <v>189.16446999999999</v>
      </c>
      <c r="D1512" t="s">
        <v>40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96.71875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2194.34375</v>
      </c>
      <c r="V1512">
        <v>13070.375</v>
      </c>
      <c r="W1512">
        <v>17317.979166666701</v>
      </c>
      <c r="X1512">
        <v>0</v>
      </c>
      <c r="Y1512">
        <v>147.5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206.45</v>
      </c>
      <c r="AF1512">
        <v>25325.4375</v>
      </c>
      <c r="AG1512">
        <v>0</v>
      </c>
      <c r="AH1512">
        <v>0</v>
      </c>
      <c r="AI1512">
        <v>0</v>
      </c>
      <c r="AJ1512">
        <v>39687.078125</v>
      </c>
      <c r="AK1512">
        <v>75735.28125</v>
      </c>
      <c r="AL1512">
        <v>32158.125</v>
      </c>
      <c r="AM1512">
        <v>100390.40625</v>
      </c>
      <c r="AN1512">
        <v>81847.34375</v>
      </c>
    </row>
    <row r="1513" spans="1:40" x14ac:dyDescent="0.2">
      <c r="A1513">
        <v>1509</v>
      </c>
      <c r="B1513">
        <v>1.032</v>
      </c>
      <c r="C1513">
        <v>190.05047999999999</v>
      </c>
      <c r="D1513" t="s">
        <v>40</v>
      </c>
      <c r="E1513">
        <v>3267.875</v>
      </c>
      <c r="F1513">
        <v>2795.1875</v>
      </c>
      <c r="G1513">
        <v>5157.2875000000004</v>
      </c>
      <c r="H1513">
        <v>3355.5625</v>
      </c>
      <c r="I1513">
        <v>12158.734375</v>
      </c>
      <c r="J1513">
        <v>5212.515625</v>
      </c>
      <c r="K1513">
        <v>917.88352272727298</v>
      </c>
      <c r="L1513">
        <v>1174.6875</v>
      </c>
      <c r="M1513">
        <v>4111.9375</v>
      </c>
      <c r="N1513">
        <v>4911.9791666666697</v>
      </c>
      <c r="O1513">
        <v>3756.2916666666702</v>
      </c>
      <c r="P1513">
        <v>2027.0625</v>
      </c>
      <c r="Q1513">
        <v>2905.9375</v>
      </c>
      <c r="R1513">
        <v>3911.1875</v>
      </c>
      <c r="S1513">
        <v>0</v>
      </c>
      <c r="T1513">
        <v>859</v>
      </c>
      <c r="U1513">
        <v>13450.9375</v>
      </c>
      <c r="V1513">
        <v>32122.21875</v>
      </c>
      <c r="W1513">
        <v>26047.916666666701</v>
      </c>
      <c r="X1513">
        <v>19989.625</v>
      </c>
      <c r="Y1513">
        <v>26822.9375</v>
      </c>
      <c r="Z1513">
        <v>815.2</v>
      </c>
      <c r="AA1513">
        <v>1855.4</v>
      </c>
      <c r="AB1513">
        <v>2199.3000000000002</v>
      </c>
      <c r="AC1513">
        <v>3507.75</v>
      </c>
      <c r="AD1513">
        <v>178554.046875</v>
      </c>
      <c r="AE1513">
        <v>116527</v>
      </c>
      <c r="AF1513">
        <v>27374.25</v>
      </c>
      <c r="AG1513">
        <v>0</v>
      </c>
      <c r="AH1513">
        <v>531.125</v>
      </c>
      <c r="AI1513">
        <v>23549.5</v>
      </c>
      <c r="AJ1513">
        <v>17196.515625</v>
      </c>
      <c r="AK1513">
        <v>34607.109375</v>
      </c>
      <c r="AL1513">
        <v>31492.578125</v>
      </c>
      <c r="AM1513">
        <v>40392.75</v>
      </c>
      <c r="AN1513">
        <v>27069.489583333299</v>
      </c>
    </row>
    <row r="1514" spans="1:40" x14ac:dyDescent="0.2">
      <c r="A1514">
        <v>1510</v>
      </c>
      <c r="B1514">
        <v>0.96799999999999997</v>
      </c>
      <c r="C1514">
        <v>190.08736999999999</v>
      </c>
      <c r="D1514" t="s">
        <v>40</v>
      </c>
      <c r="E1514">
        <v>0</v>
      </c>
      <c r="F1514">
        <v>0</v>
      </c>
      <c r="G1514">
        <v>40888.175000000003</v>
      </c>
      <c r="H1514">
        <v>105075.2375</v>
      </c>
      <c r="I1514">
        <v>13772.015625</v>
      </c>
      <c r="J1514">
        <v>34272.484375</v>
      </c>
      <c r="K1514">
        <v>165.761363636364</v>
      </c>
      <c r="L1514">
        <v>11889.9609375</v>
      </c>
      <c r="M1514">
        <v>56122.6875</v>
      </c>
      <c r="N1514">
        <v>2883.6666666666702</v>
      </c>
      <c r="O1514">
        <v>35408.458333333299</v>
      </c>
      <c r="P1514">
        <v>0</v>
      </c>
      <c r="Q1514">
        <v>0</v>
      </c>
      <c r="R1514">
        <v>0</v>
      </c>
      <c r="S1514">
        <v>27668.770833333299</v>
      </c>
      <c r="T1514">
        <v>91866.609375</v>
      </c>
      <c r="U1514">
        <v>56482.96875</v>
      </c>
      <c r="V1514">
        <v>33707.84375</v>
      </c>
      <c r="W1514">
        <v>143459.22916666701</v>
      </c>
      <c r="X1514">
        <v>21311.321428571398</v>
      </c>
      <c r="Y1514">
        <v>94686.866071428594</v>
      </c>
      <c r="Z1514">
        <v>11921.15</v>
      </c>
      <c r="AA1514">
        <v>39827.337500000001</v>
      </c>
      <c r="AB1514">
        <v>9991.85</v>
      </c>
      <c r="AC1514">
        <v>70282.012499999997</v>
      </c>
      <c r="AD1514">
        <v>45416.484375</v>
      </c>
      <c r="AE1514">
        <v>60465.787499999999</v>
      </c>
      <c r="AF1514">
        <v>38018.5625</v>
      </c>
      <c r="AG1514">
        <v>0</v>
      </c>
      <c r="AH1514">
        <v>0</v>
      </c>
      <c r="AI1514">
        <v>0</v>
      </c>
      <c r="AJ1514">
        <v>67140.8125</v>
      </c>
      <c r="AK1514">
        <v>54684.15625</v>
      </c>
      <c r="AL1514">
        <v>36289.8125</v>
      </c>
      <c r="AM1514">
        <v>63985.8125</v>
      </c>
      <c r="AN1514">
        <v>72930.916666666701</v>
      </c>
    </row>
    <row r="1515" spans="1:40" x14ac:dyDescent="0.2">
      <c r="A1515">
        <v>1511</v>
      </c>
      <c r="B1515">
        <v>0.92700000000000005</v>
      </c>
      <c r="C1515">
        <v>190.10769999999999</v>
      </c>
      <c r="D1515" t="s">
        <v>40</v>
      </c>
      <c r="E1515">
        <v>865.75</v>
      </c>
      <c r="F1515">
        <v>1286.5</v>
      </c>
      <c r="G1515">
        <v>8842.75</v>
      </c>
      <c r="H1515">
        <v>3329.65</v>
      </c>
      <c r="I1515">
        <v>30921.46875</v>
      </c>
      <c r="J1515">
        <v>32992.21875</v>
      </c>
      <c r="K1515">
        <v>1326.45170454545</v>
      </c>
      <c r="L1515">
        <v>23025.265625</v>
      </c>
      <c r="M1515">
        <v>51666.75</v>
      </c>
      <c r="N1515">
        <v>4742</v>
      </c>
      <c r="O1515">
        <v>21713.8125</v>
      </c>
      <c r="P1515">
        <v>1161</v>
      </c>
      <c r="Q1515">
        <v>0</v>
      </c>
      <c r="R1515">
        <v>1015.5</v>
      </c>
      <c r="S1515">
        <v>7136.6666666666697</v>
      </c>
      <c r="T1515">
        <v>20784.078125</v>
      </c>
      <c r="U1515">
        <v>72089.25</v>
      </c>
      <c r="V1515">
        <v>132332.96875</v>
      </c>
      <c r="W1515">
        <v>105888.125</v>
      </c>
      <c r="X1515">
        <v>25699.5625</v>
      </c>
      <c r="Y1515">
        <v>72651.892857142899</v>
      </c>
      <c r="Z1515">
        <v>38437.25</v>
      </c>
      <c r="AA1515">
        <v>112049.7</v>
      </c>
      <c r="AB1515">
        <v>36437.962500000001</v>
      </c>
      <c r="AC1515">
        <v>37929.837500000001</v>
      </c>
      <c r="AD1515">
        <v>70619.203125</v>
      </c>
      <c r="AE1515">
        <v>76345.475000000006</v>
      </c>
      <c r="AF1515">
        <v>72103.1875</v>
      </c>
      <c r="AG1515">
        <v>30260.5</v>
      </c>
      <c r="AH1515">
        <v>1504.9375</v>
      </c>
      <c r="AI1515">
        <v>0</v>
      </c>
      <c r="AJ1515">
        <v>61781.125</v>
      </c>
      <c r="AK1515">
        <v>93366.046875</v>
      </c>
      <c r="AL1515">
        <v>64843.046875</v>
      </c>
      <c r="AM1515">
        <v>63962.3125</v>
      </c>
      <c r="AN1515">
        <v>104697.61458333299</v>
      </c>
    </row>
    <row r="1516" spans="1:40" x14ac:dyDescent="0.2">
      <c r="A1516">
        <v>1512</v>
      </c>
      <c r="B1516">
        <v>0.93100000000000005</v>
      </c>
      <c r="C1516">
        <v>190.14449999999999</v>
      </c>
      <c r="D1516" t="s">
        <v>40</v>
      </c>
      <c r="E1516">
        <v>1022.5</v>
      </c>
      <c r="F1516">
        <v>0</v>
      </c>
      <c r="G1516">
        <v>109240.0125</v>
      </c>
      <c r="H1516">
        <v>127437.53750000001</v>
      </c>
      <c r="I1516">
        <v>81958.921875</v>
      </c>
      <c r="J1516">
        <v>92231.1875</v>
      </c>
      <c r="K1516">
        <v>237.696022727273</v>
      </c>
      <c r="L1516">
        <v>60908.390625</v>
      </c>
      <c r="M1516">
        <v>70241.2265625</v>
      </c>
      <c r="N1516">
        <v>64372.9375</v>
      </c>
      <c r="O1516">
        <v>36344.8125</v>
      </c>
      <c r="P1516">
        <v>0</v>
      </c>
      <c r="Q1516">
        <v>0</v>
      </c>
      <c r="R1516">
        <v>0</v>
      </c>
      <c r="S1516">
        <v>44872.9375</v>
      </c>
      <c r="T1516">
        <v>37064.75</v>
      </c>
      <c r="U1516">
        <v>110769.875</v>
      </c>
      <c r="V1516">
        <v>523701.1875</v>
      </c>
      <c r="W1516">
        <v>364073.60416666698</v>
      </c>
      <c r="X1516">
        <v>68963.830357142899</v>
      </c>
      <c r="Y1516">
        <v>92118.741071428594</v>
      </c>
      <c r="Z1516">
        <v>79124.6875</v>
      </c>
      <c r="AA1516">
        <v>66388.600000000006</v>
      </c>
      <c r="AB1516">
        <v>45828.762499999997</v>
      </c>
      <c r="AC1516">
        <v>65229.5625</v>
      </c>
      <c r="AD1516">
        <v>71859.53125</v>
      </c>
      <c r="AE1516">
        <v>98153.637499999997</v>
      </c>
      <c r="AF1516">
        <v>216370.3125</v>
      </c>
      <c r="AG1516">
        <v>0</v>
      </c>
      <c r="AH1516">
        <v>0</v>
      </c>
      <c r="AI1516">
        <v>0</v>
      </c>
      <c r="AJ1516">
        <v>65724.9375</v>
      </c>
      <c r="AK1516">
        <v>123014.671875</v>
      </c>
      <c r="AL1516">
        <v>122018.6875</v>
      </c>
      <c r="AM1516">
        <v>123701.59375</v>
      </c>
      <c r="AN1516">
        <v>534984.58333333302</v>
      </c>
    </row>
    <row r="1517" spans="1:40" x14ac:dyDescent="0.2">
      <c r="A1517">
        <v>1513</v>
      </c>
      <c r="B1517">
        <v>2.2810000000000001</v>
      </c>
      <c r="C1517">
        <v>190.57336000000001</v>
      </c>
      <c r="D1517" t="s">
        <v>40</v>
      </c>
      <c r="E1517">
        <v>0</v>
      </c>
      <c r="F1517">
        <v>0</v>
      </c>
      <c r="G1517">
        <v>78531.824999999997</v>
      </c>
      <c r="H1517">
        <v>86186.3</v>
      </c>
      <c r="I1517">
        <v>100878.328125</v>
      </c>
      <c r="J1517">
        <v>75004.3125</v>
      </c>
      <c r="K1517">
        <v>28.988636363636399</v>
      </c>
      <c r="L1517">
        <v>81470.953125</v>
      </c>
      <c r="M1517">
        <v>74479.03125</v>
      </c>
      <c r="N1517">
        <v>69600.541666666701</v>
      </c>
      <c r="O1517">
        <v>63450.770833333299</v>
      </c>
      <c r="P1517">
        <v>0</v>
      </c>
      <c r="Q1517">
        <v>0</v>
      </c>
      <c r="R1517">
        <v>0</v>
      </c>
      <c r="S1517">
        <v>79992.5625</v>
      </c>
      <c r="T1517">
        <v>67850.71875</v>
      </c>
      <c r="U1517">
        <v>37559.1875</v>
      </c>
      <c r="V1517">
        <v>41746.46875</v>
      </c>
      <c r="W1517">
        <v>34717.104166666701</v>
      </c>
      <c r="X1517">
        <v>73213.133928571406</v>
      </c>
      <c r="Y1517">
        <v>61432.178571428602</v>
      </c>
      <c r="Z1517">
        <v>97559.55</v>
      </c>
      <c r="AA1517">
        <v>71955.45</v>
      </c>
      <c r="AB1517">
        <v>75790.524999999994</v>
      </c>
      <c r="AC1517">
        <v>65831</v>
      </c>
      <c r="AD1517">
        <v>83549.109375</v>
      </c>
      <c r="AE1517">
        <v>77465.175000000003</v>
      </c>
      <c r="AF1517">
        <v>0</v>
      </c>
      <c r="AG1517">
        <v>0</v>
      </c>
      <c r="AH1517">
        <v>0</v>
      </c>
      <c r="AI1517">
        <v>0</v>
      </c>
      <c r="AJ1517">
        <v>31605.59375</v>
      </c>
      <c r="AK1517">
        <v>37172.578125</v>
      </c>
      <c r="AL1517">
        <v>32537.5</v>
      </c>
      <c r="AM1517">
        <v>29706.78125</v>
      </c>
      <c r="AN1517">
        <v>42287.739583333299</v>
      </c>
    </row>
    <row r="1518" spans="1:40" x14ac:dyDescent="0.2">
      <c r="A1518">
        <v>1514</v>
      </c>
      <c r="B1518">
        <v>9.6999999999999993</v>
      </c>
      <c r="C1518">
        <v>190.97928999999999</v>
      </c>
      <c r="D1518" t="s">
        <v>40</v>
      </c>
      <c r="E1518">
        <v>221849.8125</v>
      </c>
      <c r="F1518">
        <v>220529.375</v>
      </c>
      <c r="G1518">
        <v>123033.6375</v>
      </c>
      <c r="H1518">
        <v>142901.16250000001</v>
      </c>
      <c r="I1518">
        <v>142360.625</v>
      </c>
      <c r="J1518">
        <v>141346.71875</v>
      </c>
      <c r="K1518">
        <v>141650.872159091</v>
      </c>
      <c r="L1518">
        <v>132088.7890625</v>
      </c>
      <c r="M1518">
        <v>170234.6875</v>
      </c>
      <c r="N1518">
        <v>132033.5625</v>
      </c>
      <c r="O1518">
        <v>112362.16666666701</v>
      </c>
      <c r="P1518">
        <v>228708.1875</v>
      </c>
      <c r="Q1518">
        <v>239736.1875</v>
      </c>
      <c r="R1518">
        <v>222146.375</v>
      </c>
      <c r="S1518">
        <v>117253.58333333299</v>
      </c>
      <c r="T1518">
        <v>140403.1875</v>
      </c>
      <c r="U1518">
        <v>277634.125</v>
      </c>
      <c r="V1518">
        <v>264821.34375</v>
      </c>
      <c r="W1518">
        <v>230551.9375</v>
      </c>
      <c r="X1518">
        <v>116492.1875</v>
      </c>
      <c r="Y1518">
        <v>180128.401785714</v>
      </c>
      <c r="Z1518">
        <v>124887.5625</v>
      </c>
      <c r="AA1518">
        <v>198042.48749999999</v>
      </c>
      <c r="AB1518">
        <v>142807.625</v>
      </c>
      <c r="AC1518">
        <v>170090.38750000001</v>
      </c>
      <c r="AD1518">
        <v>126332.703125</v>
      </c>
      <c r="AE1518">
        <v>148638.17499999999</v>
      </c>
      <c r="AF1518">
        <v>296369.75</v>
      </c>
      <c r="AG1518">
        <v>230095.75</v>
      </c>
      <c r="AH1518">
        <v>267124.75</v>
      </c>
      <c r="AI1518">
        <v>214078.875</v>
      </c>
      <c r="AJ1518">
        <v>221048.765625</v>
      </c>
      <c r="AK1518">
        <v>237779.96875</v>
      </c>
      <c r="AL1518">
        <v>191987.75</v>
      </c>
      <c r="AM1518">
        <v>220072.375</v>
      </c>
      <c r="AN1518">
        <v>194486.61458333299</v>
      </c>
    </row>
    <row r="1519" spans="1:40" x14ac:dyDescent="0.2">
      <c r="A1519">
        <v>1515</v>
      </c>
      <c r="B1519">
        <v>0.56599999999999995</v>
      </c>
      <c r="C1519">
        <v>190.98581999999999</v>
      </c>
      <c r="D1519" t="s">
        <v>40</v>
      </c>
      <c r="E1519">
        <v>32084.3125</v>
      </c>
      <c r="F1519">
        <v>6750.625</v>
      </c>
      <c r="G1519">
        <v>0</v>
      </c>
      <c r="H1519">
        <v>0</v>
      </c>
      <c r="I1519">
        <v>0</v>
      </c>
      <c r="J1519">
        <v>0</v>
      </c>
      <c r="K1519">
        <v>33800.789772727301</v>
      </c>
      <c r="L1519">
        <v>2038.6875</v>
      </c>
      <c r="M1519">
        <v>3199.0625</v>
      </c>
      <c r="N1519">
        <v>0</v>
      </c>
      <c r="O1519">
        <v>0</v>
      </c>
      <c r="P1519">
        <v>78288.25</v>
      </c>
      <c r="Q1519">
        <v>29565.625</v>
      </c>
      <c r="R1519">
        <v>30394.1875</v>
      </c>
      <c r="S1519">
        <v>0</v>
      </c>
      <c r="T1519">
        <v>0</v>
      </c>
      <c r="U1519">
        <v>123787.9375</v>
      </c>
      <c r="V1519">
        <v>145671.1875</v>
      </c>
      <c r="W1519">
        <v>106351.6875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144530.75</v>
      </c>
      <c r="AG1519">
        <v>0</v>
      </c>
      <c r="AH1519">
        <v>25542.125</v>
      </c>
      <c r="AI1519">
        <v>0</v>
      </c>
      <c r="AJ1519">
        <v>139000.046875</v>
      </c>
      <c r="AK1519">
        <v>102155.25</v>
      </c>
      <c r="AL1519">
        <v>97499.265625</v>
      </c>
      <c r="AM1519">
        <v>108720.125</v>
      </c>
      <c r="AN1519">
        <v>79257.635416666701</v>
      </c>
    </row>
    <row r="1520" spans="1:40" x14ac:dyDescent="0.2">
      <c r="A1520">
        <v>1516</v>
      </c>
      <c r="B1520">
        <v>0.45700000000000002</v>
      </c>
      <c r="C1520">
        <v>191.0316</v>
      </c>
      <c r="D1520" t="s">
        <v>40</v>
      </c>
      <c r="E1520">
        <v>11059.6875</v>
      </c>
      <c r="F1520">
        <v>13339.4375</v>
      </c>
      <c r="G1520">
        <v>56603.35</v>
      </c>
      <c r="H1520">
        <v>52466.362500000003</v>
      </c>
      <c r="I1520">
        <v>25343.53125</v>
      </c>
      <c r="J1520">
        <v>67502.484375</v>
      </c>
      <c r="K1520">
        <v>6140.4829545454604</v>
      </c>
      <c r="L1520">
        <v>53920.75</v>
      </c>
      <c r="M1520">
        <v>128746.296875</v>
      </c>
      <c r="N1520">
        <v>39404.625</v>
      </c>
      <c r="O1520">
        <v>68722.3125</v>
      </c>
      <c r="P1520">
        <v>7792.6875</v>
      </c>
      <c r="Q1520">
        <v>11815.1875</v>
      </c>
      <c r="R1520">
        <v>13632.0625</v>
      </c>
      <c r="S1520">
        <v>47020.791666666701</v>
      </c>
      <c r="T1520">
        <v>74700.21875</v>
      </c>
      <c r="U1520">
        <v>13843.25</v>
      </c>
      <c r="V1520">
        <v>32604.78125</v>
      </c>
      <c r="W1520">
        <v>53266.0625</v>
      </c>
      <c r="X1520">
        <v>53005.919642857101</v>
      </c>
      <c r="Y1520">
        <v>77102.339285714304</v>
      </c>
      <c r="Z1520">
        <v>15942.65</v>
      </c>
      <c r="AA1520">
        <v>29622.95</v>
      </c>
      <c r="AB1520">
        <v>48302.275000000001</v>
      </c>
      <c r="AC1520">
        <v>62644.362500000003</v>
      </c>
      <c r="AD1520">
        <v>20705.1875</v>
      </c>
      <c r="AE1520">
        <v>23295.4</v>
      </c>
      <c r="AF1520">
        <v>74810.8125</v>
      </c>
      <c r="AG1520">
        <v>7813.4375</v>
      </c>
      <c r="AH1520">
        <v>12661.375</v>
      </c>
      <c r="AI1520">
        <v>5294</v>
      </c>
      <c r="AJ1520">
        <v>61098.640625</v>
      </c>
      <c r="AK1520">
        <v>35454.609375</v>
      </c>
      <c r="AL1520">
        <v>55315.625</v>
      </c>
      <c r="AM1520">
        <v>54729.1875</v>
      </c>
      <c r="AN1520">
        <v>29283.854166666701</v>
      </c>
    </row>
    <row r="1521" spans="1:40" x14ac:dyDescent="0.2">
      <c r="A1521">
        <v>1517</v>
      </c>
      <c r="B1521">
        <v>1.7050000000000001</v>
      </c>
      <c r="C1521">
        <v>191.06972999999999</v>
      </c>
      <c r="D1521" t="s">
        <v>40</v>
      </c>
      <c r="E1521">
        <v>0</v>
      </c>
      <c r="F1521">
        <v>0</v>
      </c>
      <c r="G1521">
        <v>34584.85</v>
      </c>
      <c r="H1521">
        <v>45548.987500000003</v>
      </c>
      <c r="I1521">
        <v>34182.75</v>
      </c>
      <c r="J1521">
        <v>49361.828125</v>
      </c>
      <c r="K1521">
        <v>67.522727272727295</v>
      </c>
      <c r="L1521">
        <v>60330.2578125</v>
      </c>
      <c r="M1521">
        <v>64043.921875</v>
      </c>
      <c r="N1521">
        <v>45491.041666666701</v>
      </c>
      <c r="O1521">
        <v>51484.604166666701</v>
      </c>
      <c r="P1521">
        <v>0</v>
      </c>
      <c r="Q1521">
        <v>1010.75</v>
      </c>
      <c r="R1521">
        <v>0</v>
      </c>
      <c r="S1521">
        <v>31032.541666666701</v>
      </c>
      <c r="T1521">
        <v>28521.546875</v>
      </c>
      <c r="U1521">
        <v>0</v>
      </c>
      <c r="V1521">
        <v>0</v>
      </c>
      <c r="W1521">
        <v>601.08333333333303</v>
      </c>
      <c r="X1521">
        <v>19973.535714285699</v>
      </c>
      <c r="Y1521">
        <v>40920.339285714297</v>
      </c>
      <c r="Z1521">
        <v>49868.262499999997</v>
      </c>
      <c r="AA1521">
        <v>43713.574999999997</v>
      </c>
      <c r="AB1521">
        <v>46897.8125</v>
      </c>
      <c r="AC1521">
        <v>56764.724999999999</v>
      </c>
      <c r="AD1521">
        <v>64748.5625</v>
      </c>
      <c r="AE1521">
        <v>90387.45</v>
      </c>
      <c r="AF1521">
        <v>0</v>
      </c>
      <c r="AG1521">
        <v>0</v>
      </c>
      <c r="AH1521">
        <v>115825.375</v>
      </c>
      <c r="AI1521">
        <v>0</v>
      </c>
      <c r="AJ1521">
        <v>572.5</v>
      </c>
      <c r="AK1521">
        <v>0</v>
      </c>
      <c r="AL1521">
        <v>619.125</v>
      </c>
      <c r="AM1521">
        <v>0</v>
      </c>
      <c r="AN1521">
        <v>243.458333333333</v>
      </c>
    </row>
    <row r="1522" spans="1:40" x14ac:dyDescent="0.2">
      <c r="A1522">
        <v>1518</v>
      </c>
      <c r="B1522">
        <v>1.9219999999999999</v>
      </c>
      <c r="C1522">
        <v>191.07066</v>
      </c>
      <c r="D1522" t="s">
        <v>40</v>
      </c>
      <c r="E1522">
        <v>0</v>
      </c>
      <c r="F1522">
        <v>0</v>
      </c>
      <c r="G1522">
        <v>266056.21250000002</v>
      </c>
      <c r="H1522">
        <v>351075</v>
      </c>
      <c r="I1522">
        <v>208255.953125</v>
      </c>
      <c r="J1522">
        <v>405720.546875</v>
      </c>
      <c r="K1522">
        <v>128.17045454545499</v>
      </c>
      <c r="L1522">
        <v>489987.1875</v>
      </c>
      <c r="M1522">
        <v>520341.5390625</v>
      </c>
      <c r="N1522">
        <v>420919.8125</v>
      </c>
      <c r="O1522">
        <v>446450.45833333302</v>
      </c>
      <c r="P1522">
        <v>0</v>
      </c>
      <c r="Q1522">
        <v>0</v>
      </c>
      <c r="R1522">
        <v>0</v>
      </c>
      <c r="S1522">
        <v>263779.20833333302</v>
      </c>
      <c r="T1522">
        <v>259866.390625</v>
      </c>
      <c r="U1522">
        <v>0</v>
      </c>
      <c r="V1522">
        <v>0</v>
      </c>
      <c r="W1522">
        <v>0</v>
      </c>
      <c r="X1522">
        <v>176395.74107142899</v>
      </c>
      <c r="Y1522">
        <v>315395.8125</v>
      </c>
      <c r="Z1522">
        <v>489958.72499999998</v>
      </c>
      <c r="AA1522">
        <v>515362.8125</v>
      </c>
      <c r="AB1522">
        <v>322847.58750000002</v>
      </c>
      <c r="AC1522">
        <v>363257.96250000002</v>
      </c>
      <c r="AD1522">
        <v>542596.703125</v>
      </c>
      <c r="AE1522">
        <v>1046563.8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204.708333333333</v>
      </c>
    </row>
    <row r="1523" spans="1:40" x14ac:dyDescent="0.2">
      <c r="A1523">
        <v>1519</v>
      </c>
      <c r="B1523">
        <v>1.3640000000000001</v>
      </c>
      <c r="C1523">
        <v>191.07071999999999</v>
      </c>
      <c r="D1523" t="s">
        <v>40</v>
      </c>
      <c r="E1523">
        <v>0</v>
      </c>
      <c r="F1523">
        <v>0</v>
      </c>
      <c r="G1523">
        <v>168791.15</v>
      </c>
      <c r="H1523">
        <v>217915.8125</v>
      </c>
      <c r="I1523">
        <v>248488.78125</v>
      </c>
      <c r="J1523">
        <v>217085.171875</v>
      </c>
      <c r="K1523">
        <v>579.21590909090901</v>
      </c>
      <c r="L1523">
        <v>190716.78125</v>
      </c>
      <c r="M1523">
        <v>187250.65625</v>
      </c>
      <c r="N1523">
        <v>170637.02083333299</v>
      </c>
      <c r="O1523">
        <v>160256.9375</v>
      </c>
      <c r="P1523">
        <v>0</v>
      </c>
      <c r="Q1523">
        <v>0</v>
      </c>
      <c r="R1523">
        <v>0</v>
      </c>
      <c r="S1523">
        <v>73747.666666666701</v>
      </c>
      <c r="T1523">
        <v>83143.953125</v>
      </c>
      <c r="U1523">
        <v>1435.125</v>
      </c>
      <c r="V1523">
        <v>0</v>
      </c>
      <c r="W1523">
        <v>0</v>
      </c>
      <c r="X1523">
        <v>68807.928571428594</v>
      </c>
      <c r="Y1523">
        <v>103645.741071429</v>
      </c>
      <c r="Z1523">
        <v>154537.1</v>
      </c>
      <c r="AA1523">
        <v>140796.07500000001</v>
      </c>
      <c r="AB1523">
        <v>201578.7</v>
      </c>
      <c r="AC1523">
        <v>232939.2</v>
      </c>
      <c r="AD1523">
        <v>224529.4375</v>
      </c>
      <c r="AE1523">
        <v>370371.47499999998</v>
      </c>
      <c r="AF1523">
        <v>0</v>
      </c>
      <c r="AG1523">
        <v>0</v>
      </c>
      <c r="AH1523">
        <v>3341.4375</v>
      </c>
      <c r="AI1523">
        <v>0</v>
      </c>
      <c r="AJ1523">
        <v>0</v>
      </c>
      <c r="AK1523">
        <v>560.875</v>
      </c>
      <c r="AL1523">
        <v>732.6875</v>
      </c>
      <c r="AM1523">
        <v>0</v>
      </c>
      <c r="AN1523">
        <v>951</v>
      </c>
    </row>
    <row r="1524" spans="1:40" x14ac:dyDescent="0.2">
      <c r="A1524">
        <v>1520</v>
      </c>
      <c r="B1524">
        <v>1.6080000000000001</v>
      </c>
      <c r="C1524">
        <v>191.07082</v>
      </c>
      <c r="D1524" t="s">
        <v>40</v>
      </c>
      <c r="E1524">
        <v>0</v>
      </c>
      <c r="F1524">
        <v>0</v>
      </c>
      <c r="G1524">
        <v>115966.4875</v>
      </c>
      <c r="H1524">
        <v>147416.70000000001</v>
      </c>
      <c r="I1524">
        <v>129298.0625</v>
      </c>
      <c r="J1524">
        <v>136586.25</v>
      </c>
      <c r="K1524">
        <v>243.90909090909099</v>
      </c>
      <c r="L1524">
        <v>174194.40625</v>
      </c>
      <c r="M1524">
        <v>155214.4375</v>
      </c>
      <c r="N1524">
        <v>176294.54166666701</v>
      </c>
      <c r="O1524">
        <v>166510.5625</v>
      </c>
      <c r="P1524">
        <v>0</v>
      </c>
      <c r="Q1524">
        <v>0</v>
      </c>
      <c r="R1524">
        <v>0</v>
      </c>
      <c r="S1524">
        <v>64213.375</v>
      </c>
      <c r="T1524">
        <v>65934.203125</v>
      </c>
      <c r="U1524">
        <v>0</v>
      </c>
      <c r="V1524">
        <v>0</v>
      </c>
      <c r="W1524">
        <v>407.66666666666703</v>
      </c>
      <c r="X1524">
        <v>65823.455357142899</v>
      </c>
      <c r="Y1524">
        <v>88291.071428571406</v>
      </c>
      <c r="Z1524">
        <v>147916.42499999999</v>
      </c>
      <c r="AA1524">
        <v>120396.22500000001</v>
      </c>
      <c r="AB1524">
        <v>203993.2</v>
      </c>
      <c r="AC1524">
        <v>207936.5</v>
      </c>
      <c r="AD1524">
        <v>224737.484375</v>
      </c>
      <c r="AE1524">
        <v>320104.46250000002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242.8125</v>
      </c>
      <c r="AM1524">
        <v>0</v>
      </c>
      <c r="AN1524">
        <v>207.75</v>
      </c>
    </row>
    <row r="1525" spans="1:40" x14ac:dyDescent="0.2">
      <c r="A1525">
        <v>1521</v>
      </c>
      <c r="B1525">
        <v>1.181</v>
      </c>
      <c r="C1525">
        <v>191.07117</v>
      </c>
      <c r="D1525" t="s">
        <v>40</v>
      </c>
      <c r="E1525">
        <v>27998.75</v>
      </c>
      <c r="F1525">
        <v>28924.8125</v>
      </c>
      <c r="G1525">
        <v>87275.7</v>
      </c>
      <c r="H1525">
        <v>112932.27499999999</v>
      </c>
      <c r="I1525">
        <v>161521.09375</v>
      </c>
      <c r="J1525">
        <v>121174.828125</v>
      </c>
      <c r="K1525">
        <v>3848.98295454545</v>
      </c>
      <c r="L1525">
        <v>146693.5234375</v>
      </c>
      <c r="M1525">
        <v>154831.6875</v>
      </c>
      <c r="N1525">
        <v>100951.77083333299</v>
      </c>
      <c r="O1525">
        <v>109423.89583333299</v>
      </c>
      <c r="P1525">
        <v>0</v>
      </c>
      <c r="Q1525">
        <v>27203.125</v>
      </c>
      <c r="R1525">
        <v>29583.8125</v>
      </c>
      <c r="S1525">
        <v>53780.958333333299</v>
      </c>
      <c r="T1525">
        <v>66239.90625</v>
      </c>
      <c r="U1525">
        <v>4726.59375</v>
      </c>
      <c r="V1525">
        <v>5431.40625</v>
      </c>
      <c r="W1525">
        <v>2419.3125</v>
      </c>
      <c r="X1525">
        <v>62526.419642857101</v>
      </c>
      <c r="Y1525">
        <v>92160.758928571406</v>
      </c>
      <c r="Z1525">
        <v>92953.55</v>
      </c>
      <c r="AA1525">
        <v>85998</v>
      </c>
      <c r="AB1525">
        <v>144378.875</v>
      </c>
      <c r="AC1525">
        <v>159294.71249999999</v>
      </c>
      <c r="AD1525">
        <v>162099.078125</v>
      </c>
      <c r="AE1525">
        <v>201172.72500000001</v>
      </c>
      <c r="AF1525">
        <v>3460.75</v>
      </c>
      <c r="AG1525">
        <v>0</v>
      </c>
      <c r="AH1525">
        <v>31520.6875</v>
      </c>
      <c r="AI1525">
        <v>0</v>
      </c>
      <c r="AJ1525">
        <v>8042.078125</v>
      </c>
      <c r="AK1525">
        <v>3210.125</v>
      </c>
      <c r="AL1525">
        <v>2948.15625</v>
      </c>
      <c r="AM1525">
        <v>3558.28125</v>
      </c>
      <c r="AN1525">
        <v>3804.8229166666702</v>
      </c>
    </row>
    <row r="1526" spans="1:40" x14ac:dyDescent="0.2">
      <c r="A1526">
        <v>1522</v>
      </c>
      <c r="B1526">
        <v>0.91900000000000004</v>
      </c>
      <c r="C1526">
        <v>191.08206000000001</v>
      </c>
      <c r="D1526" t="s">
        <v>40</v>
      </c>
      <c r="E1526">
        <v>742.5</v>
      </c>
      <c r="F1526">
        <v>1152.25</v>
      </c>
      <c r="G1526">
        <v>123056.21249999999</v>
      </c>
      <c r="H1526">
        <v>563910.5625</v>
      </c>
      <c r="I1526">
        <v>179068.9375</v>
      </c>
      <c r="J1526">
        <v>204979.53125</v>
      </c>
      <c r="K1526">
        <v>388.20170454545502</v>
      </c>
      <c r="L1526">
        <v>138849.640625</v>
      </c>
      <c r="M1526">
        <v>298523.90625</v>
      </c>
      <c r="N1526">
        <v>14099.645833333299</v>
      </c>
      <c r="O1526">
        <v>106565.77083333299</v>
      </c>
      <c r="P1526">
        <v>1739</v>
      </c>
      <c r="Q1526">
        <v>0</v>
      </c>
      <c r="R1526">
        <v>0</v>
      </c>
      <c r="S1526">
        <v>85556.416666666701</v>
      </c>
      <c r="T1526">
        <v>95548.1875</v>
      </c>
      <c r="U1526">
        <v>0</v>
      </c>
      <c r="V1526">
        <v>5787.375</v>
      </c>
      <c r="W1526">
        <v>0</v>
      </c>
      <c r="X1526">
        <v>723.46428571428601</v>
      </c>
      <c r="Y1526">
        <v>135423.473214286</v>
      </c>
      <c r="Z1526">
        <v>14497.1875</v>
      </c>
      <c r="AA1526">
        <v>123728.8625</v>
      </c>
      <c r="AB1526">
        <v>161569.45000000001</v>
      </c>
      <c r="AC1526">
        <v>477977.92499999999</v>
      </c>
      <c r="AD1526">
        <v>42400.625</v>
      </c>
      <c r="AE1526">
        <v>236259.72500000001</v>
      </c>
      <c r="AF1526">
        <v>0</v>
      </c>
      <c r="AG1526">
        <v>0</v>
      </c>
      <c r="AH1526">
        <v>1031.75</v>
      </c>
      <c r="AI1526">
        <v>0</v>
      </c>
      <c r="AJ1526">
        <v>2378.78125</v>
      </c>
      <c r="AK1526">
        <v>0</v>
      </c>
      <c r="AL1526">
        <v>0</v>
      </c>
      <c r="AM1526">
        <v>0</v>
      </c>
      <c r="AN1526">
        <v>3516.875</v>
      </c>
    </row>
    <row r="1527" spans="1:40" x14ac:dyDescent="0.2">
      <c r="A1527">
        <v>1523</v>
      </c>
      <c r="B1527">
        <v>1.0880000000000001</v>
      </c>
      <c r="C1527">
        <v>191.08529999999999</v>
      </c>
      <c r="D1527" t="s">
        <v>40</v>
      </c>
      <c r="E1527">
        <v>776.25</v>
      </c>
      <c r="F1527">
        <v>765.75</v>
      </c>
      <c r="G1527">
        <v>1391.4875</v>
      </c>
      <c r="H1527">
        <v>7850.5625</v>
      </c>
      <c r="I1527">
        <v>67318.65625</v>
      </c>
      <c r="J1527">
        <v>3504.625</v>
      </c>
      <c r="K1527">
        <v>2667.0852272727302</v>
      </c>
      <c r="L1527">
        <v>103149.140625</v>
      </c>
      <c r="M1527">
        <v>125194.921875</v>
      </c>
      <c r="N1527">
        <v>0</v>
      </c>
      <c r="O1527">
        <v>0</v>
      </c>
      <c r="P1527">
        <v>0</v>
      </c>
      <c r="Q1527">
        <v>1501.75</v>
      </c>
      <c r="R1527">
        <v>0</v>
      </c>
      <c r="S1527">
        <v>1090</v>
      </c>
      <c r="T1527">
        <v>1894.5</v>
      </c>
      <c r="U1527">
        <v>91229.1875</v>
      </c>
      <c r="V1527">
        <v>129478.1875</v>
      </c>
      <c r="W1527">
        <v>98236.583333333299</v>
      </c>
      <c r="X1527">
        <v>1207.8928571428601</v>
      </c>
      <c r="Y1527">
        <v>4767.7946428571404</v>
      </c>
      <c r="Z1527">
        <v>176332.63750000001</v>
      </c>
      <c r="AA1527">
        <v>62544.262499999997</v>
      </c>
      <c r="AB1527">
        <v>2096.9</v>
      </c>
      <c r="AC1527">
        <v>7747.8374999999996</v>
      </c>
      <c r="AD1527">
        <v>269320.1875</v>
      </c>
      <c r="AE1527">
        <v>59145.537499999999</v>
      </c>
      <c r="AF1527">
        <v>85247.8125</v>
      </c>
      <c r="AG1527">
        <v>0</v>
      </c>
      <c r="AH1527">
        <v>0</v>
      </c>
      <c r="AI1527">
        <v>0</v>
      </c>
      <c r="AJ1527">
        <v>256627.75</v>
      </c>
      <c r="AK1527">
        <v>140652.9375</v>
      </c>
      <c r="AL1527">
        <v>205312.96875</v>
      </c>
      <c r="AM1527">
        <v>170144.34375</v>
      </c>
      <c r="AN1527">
        <v>79921.489583333299</v>
      </c>
    </row>
    <row r="1528" spans="1:40" x14ac:dyDescent="0.2">
      <c r="A1528">
        <v>1524</v>
      </c>
      <c r="B1528">
        <v>0.48</v>
      </c>
      <c r="C1528">
        <v>191.10228000000001</v>
      </c>
      <c r="D1528" t="s">
        <v>40</v>
      </c>
      <c r="E1528">
        <v>833.75</v>
      </c>
      <c r="F1528">
        <v>0</v>
      </c>
      <c r="G1528">
        <v>0</v>
      </c>
      <c r="H1528">
        <v>10476.424999999999</v>
      </c>
      <c r="I1528">
        <v>0</v>
      </c>
      <c r="J1528">
        <v>35086.734375</v>
      </c>
      <c r="K1528">
        <v>554.63636363636397</v>
      </c>
      <c r="L1528">
        <v>7203.40625</v>
      </c>
      <c r="M1528">
        <v>4636.4375</v>
      </c>
      <c r="N1528">
        <v>0</v>
      </c>
      <c r="O1528">
        <v>33461.6875</v>
      </c>
      <c r="P1528">
        <v>0</v>
      </c>
      <c r="Q1528">
        <v>0</v>
      </c>
      <c r="R1528">
        <v>0</v>
      </c>
      <c r="S1528">
        <v>3835.9166666666702</v>
      </c>
      <c r="T1528">
        <v>12795.3125</v>
      </c>
      <c r="U1528">
        <v>237259.9375</v>
      </c>
      <c r="V1528">
        <v>911618.09375</v>
      </c>
      <c r="W1528">
        <v>439378.20833333302</v>
      </c>
      <c r="X1528">
        <v>19567.526785714301</v>
      </c>
      <c r="Y1528">
        <v>73492.892857142899</v>
      </c>
      <c r="Z1528">
        <v>35718.837500000001</v>
      </c>
      <c r="AA1528">
        <v>47257.862500000003</v>
      </c>
      <c r="AB1528">
        <v>11932.35</v>
      </c>
      <c r="AC1528">
        <v>17085.112499999999</v>
      </c>
      <c r="AD1528">
        <v>63648.703125</v>
      </c>
      <c r="AE1528">
        <v>38007.787499999999</v>
      </c>
      <c r="AF1528">
        <v>341071.8125</v>
      </c>
      <c r="AG1528">
        <v>990</v>
      </c>
      <c r="AH1528">
        <v>0</v>
      </c>
      <c r="AI1528">
        <v>0</v>
      </c>
      <c r="AJ1528">
        <v>167882.46875</v>
      </c>
      <c r="AK1528">
        <v>606709.78125</v>
      </c>
      <c r="AL1528">
        <v>129422.671875</v>
      </c>
      <c r="AM1528">
        <v>305553.25</v>
      </c>
      <c r="AN1528">
        <v>677186.69791666698</v>
      </c>
    </row>
    <row r="1529" spans="1:40" x14ac:dyDescent="0.2">
      <c r="A1529">
        <v>1525</v>
      </c>
      <c r="B1529">
        <v>1.012</v>
      </c>
      <c r="C1529">
        <v>191.10318000000001</v>
      </c>
      <c r="D1529" t="s">
        <v>40</v>
      </c>
      <c r="E1529">
        <v>0</v>
      </c>
      <c r="F1529">
        <v>907</v>
      </c>
      <c r="G1529">
        <v>9377.0125000000007</v>
      </c>
      <c r="H1529">
        <v>14120.5</v>
      </c>
      <c r="I1529">
        <v>2444.4375</v>
      </c>
      <c r="J1529">
        <v>73651.90625</v>
      </c>
      <c r="K1529">
        <v>256.87215909090901</v>
      </c>
      <c r="L1529">
        <v>1178.734375</v>
      </c>
      <c r="M1529">
        <v>36192.75</v>
      </c>
      <c r="N1529">
        <v>0</v>
      </c>
      <c r="O1529">
        <v>21777.6875</v>
      </c>
      <c r="P1529">
        <v>1410.25</v>
      </c>
      <c r="Q1529">
        <v>821.75</v>
      </c>
      <c r="R1529">
        <v>0</v>
      </c>
      <c r="S1529">
        <v>0</v>
      </c>
      <c r="T1529">
        <v>1100.9375</v>
      </c>
      <c r="U1529">
        <v>5592</v>
      </c>
      <c r="V1529">
        <v>13111.5</v>
      </c>
      <c r="W1529">
        <v>6755.75</v>
      </c>
      <c r="X1529">
        <v>691.28571428571399</v>
      </c>
      <c r="Y1529">
        <v>13533.910714285699</v>
      </c>
      <c r="Z1529">
        <v>0</v>
      </c>
      <c r="AA1529">
        <v>0</v>
      </c>
      <c r="AB1529">
        <v>961.4</v>
      </c>
      <c r="AC1529">
        <v>11586.5625</v>
      </c>
      <c r="AD1529">
        <v>3152.328125</v>
      </c>
      <c r="AE1529">
        <v>1466.3</v>
      </c>
      <c r="AF1529">
        <v>0</v>
      </c>
      <c r="AG1529">
        <v>0</v>
      </c>
      <c r="AH1529">
        <v>909.25</v>
      </c>
      <c r="AI1529">
        <v>0</v>
      </c>
      <c r="AJ1529">
        <v>0</v>
      </c>
      <c r="AK1529">
        <v>0</v>
      </c>
      <c r="AL1529">
        <v>0</v>
      </c>
      <c r="AM1529">
        <v>7101.5</v>
      </c>
      <c r="AN1529">
        <v>4953.1875</v>
      </c>
    </row>
    <row r="1530" spans="1:40" x14ac:dyDescent="0.2">
      <c r="A1530">
        <v>1526</v>
      </c>
      <c r="B1530">
        <v>2.0419999999999998</v>
      </c>
      <c r="C1530">
        <v>191.10605000000001</v>
      </c>
      <c r="D1530" t="s">
        <v>40</v>
      </c>
      <c r="E1530">
        <v>1026.25</v>
      </c>
      <c r="F1530">
        <v>1013.5</v>
      </c>
      <c r="G1530">
        <v>4853.3500000000004</v>
      </c>
      <c r="H1530">
        <v>6824.9125000000004</v>
      </c>
      <c r="I1530">
        <v>5197.96875</v>
      </c>
      <c r="J1530">
        <v>6643.015625</v>
      </c>
      <c r="K1530">
        <v>1415.3693181818201</v>
      </c>
      <c r="L1530">
        <v>4023.4375</v>
      </c>
      <c r="M1530">
        <v>4237.4609375</v>
      </c>
      <c r="N1530">
        <v>4274.2291666666697</v>
      </c>
      <c r="O1530">
        <v>5089.5416666666697</v>
      </c>
      <c r="P1530">
        <v>1722.6875</v>
      </c>
      <c r="Q1530">
        <v>819.5</v>
      </c>
      <c r="R1530">
        <v>1441.75</v>
      </c>
      <c r="S1530">
        <v>4502.6458333333303</v>
      </c>
      <c r="T1530">
        <v>3402.9375</v>
      </c>
      <c r="U1530">
        <v>2319.9375</v>
      </c>
      <c r="V1530">
        <v>2037.625</v>
      </c>
      <c r="W1530">
        <v>3453.4166666666702</v>
      </c>
      <c r="X1530">
        <v>4933.6428571428596</v>
      </c>
      <c r="Y1530">
        <v>5334.0446428571404</v>
      </c>
      <c r="Z1530">
        <v>3888.5250000000001</v>
      </c>
      <c r="AA1530">
        <v>4555.8374999999996</v>
      </c>
      <c r="AB1530">
        <v>4075.35</v>
      </c>
      <c r="AC1530">
        <v>4698.4250000000002</v>
      </c>
      <c r="AD1530">
        <v>4771.4375</v>
      </c>
      <c r="AE1530">
        <v>4899.1750000000002</v>
      </c>
      <c r="AF1530">
        <v>187190.125</v>
      </c>
      <c r="AG1530">
        <v>0</v>
      </c>
      <c r="AH1530">
        <v>819</v>
      </c>
      <c r="AI1530">
        <v>0</v>
      </c>
      <c r="AJ1530">
        <v>2146.75</v>
      </c>
      <c r="AK1530">
        <v>2568.6875</v>
      </c>
      <c r="AL1530">
        <v>1898.484375</v>
      </c>
      <c r="AM1530">
        <v>2305.53125</v>
      </c>
      <c r="AN1530">
        <v>2247.3229166666702</v>
      </c>
    </row>
    <row r="1531" spans="1:40" x14ac:dyDescent="0.2">
      <c r="A1531">
        <v>1527</v>
      </c>
      <c r="B1531">
        <v>2.2829999999999999</v>
      </c>
      <c r="C1531">
        <v>191.10745</v>
      </c>
      <c r="D1531" t="s">
        <v>40</v>
      </c>
      <c r="E1531">
        <v>0</v>
      </c>
      <c r="F1531">
        <v>0</v>
      </c>
      <c r="G1531">
        <v>238949.96249999999</v>
      </c>
      <c r="H1531">
        <v>328196.22499999998</v>
      </c>
      <c r="I1531">
        <v>372212.203125</v>
      </c>
      <c r="J1531">
        <v>274199.09375</v>
      </c>
      <c r="K1531">
        <v>368.86363636363598</v>
      </c>
      <c r="L1531">
        <v>289152.71875</v>
      </c>
      <c r="M1531">
        <v>289523.453125</v>
      </c>
      <c r="N1531">
        <v>259732.66666666701</v>
      </c>
      <c r="O1531">
        <v>228661.4375</v>
      </c>
      <c r="P1531">
        <v>724</v>
      </c>
      <c r="Q1531">
        <v>0</v>
      </c>
      <c r="R1531">
        <v>856</v>
      </c>
      <c r="S1531">
        <v>245178.4375</v>
      </c>
      <c r="T1531">
        <v>254374.515625</v>
      </c>
      <c r="U1531">
        <v>29829.5625</v>
      </c>
      <c r="V1531">
        <v>23416.75</v>
      </c>
      <c r="W1531">
        <v>20340.770833333299</v>
      </c>
      <c r="X1531">
        <v>236334.26785714299</v>
      </c>
      <c r="Y1531">
        <v>240419.901785714</v>
      </c>
      <c r="Z1531">
        <v>325416.1875</v>
      </c>
      <c r="AA1531">
        <v>252686.2</v>
      </c>
      <c r="AB1531">
        <v>262328.17499999999</v>
      </c>
      <c r="AC1531">
        <v>236392.47500000001</v>
      </c>
      <c r="AD1531">
        <v>327396.359375</v>
      </c>
      <c r="AE1531">
        <v>262197.38750000001</v>
      </c>
      <c r="AF1531">
        <v>4411.5625</v>
      </c>
      <c r="AG1531">
        <v>0</v>
      </c>
      <c r="AH1531">
        <v>1017</v>
      </c>
      <c r="AI1531">
        <v>0</v>
      </c>
      <c r="AJ1531">
        <v>17018.796875</v>
      </c>
      <c r="AK1531">
        <v>20084.0625</v>
      </c>
      <c r="AL1531">
        <v>14101.296875</v>
      </c>
      <c r="AM1531">
        <v>11807.25</v>
      </c>
      <c r="AN1531">
        <v>18761.385416666701</v>
      </c>
    </row>
    <row r="1532" spans="1:40" x14ac:dyDescent="0.2">
      <c r="A1532">
        <v>1528</v>
      </c>
      <c r="B1532">
        <v>0.90500000000000003</v>
      </c>
      <c r="C1532">
        <v>191.11852999999999</v>
      </c>
      <c r="D1532" t="s">
        <v>40</v>
      </c>
      <c r="E1532">
        <v>900.25</v>
      </c>
      <c r="F1532">
        <v>927</v>
      </c>
      <c r="G1532">
        <v>0</v>
      </c>
      <c r="H1532">
        <v>0</v>
      </c>
      <c r="I1532">
        <v>0</v>
      </c>
      <c r="J1532">
        <v>2014.4375</v>
      </c>
      <c r="K1532">
        <v>529.37215909090901</v>
      </c>
      <c r="L1532">
        <v>0</v>
      </c>
      <c r="M1532">
        <v>759.46875</v>
      </c>
      <c r="N1532">
        <v>0</v>
      </c>
      <c r="O1532">
        <v>0</v>
      </c>
      <c r="P1532">
        <v>1845.75</v>
      </c>
      <c r="Q1532">
        <v>0</v>
      </c>
      <c r="R1532">
        <v>1185</v>
      </c>
      <c r="S1532">
        <v>0</v>
      </c>
      <c r="T1532">
        <v>0</v>
      </c>
      <c r="U1532">
        <v>33120.40625</v>
      </c>
      <c r="V1532">
        <v>198847.65625</v>
      </c>
      <c r="W1532">
        <v>50613.875</v>
      </c>
      <c r="X1532">
        <v>0</v>
      </c>
      <c r="Y1532">
        <v>1227.5357142857099</v>
      </c>
      <c r="Z1532">
        <v>0</v>
      </c>
      <c r="AA1532">
        <v>1903.4</v>
      </c>
      <c r="AB1532">
        <v>0</v>
      </c>
      <c r="AC1532">
        <v>0</v>
      </c>
      <c r="AD1532">
        <v>0</v>
      </c>
      <c r="AE1532">
        <v>0</v>
      </c>
      <c r="AF1532">
        <v>77000.75</v>
      </c>
      <c r="AG1532">
        <v>0</v>
      </c>
      <c r="AH1532">
        <v>0</v>
      </c>
      <c r="AI1532">
        <v>0</v>
      </c>
      <c r="AJ1532">
        <v>24854.9375</v>
      </c>
      <c r="AK1532">
        <v>128383.234375</v>
      </c>
      <c r="AL1532">
        <v>47323.546875</v>
      </c>
      <c r="AM1532">
        <v>108205.03125</v>
      </c>
      <c r="AN1532">
        <v>205964.15625</v>
      </c>
    </row>
    <row r="1533" spans="1:40" x14ac:dyDescent="0.2">
      <c r="A1533">
        <v>1529</v>
      </c>
      <c r="B1533">
        <v>1.0409999999999999</v>
      </c>
      <c r="C1533">
        <v>191.11869999999999</v>
      </c>
      <c r="D1533" t="s">
        <v>40</v>
      </c>
      <c r="E1533">
        <v>2273.875</v>
      </c>
      <c r="F1533">
        <v>4089.4375</v>
      </c>
      <c r="G1533">
        <v>17027.537499999999</v>
      </c>
      <c r="H1533">
        <v>125194.875</v>
      </c>
      <c r="I1533">
        <v>8102.0625</v>
      </c>
      <c r="J1533">
        <v>58663.390625</v>
      </c>
      <c r="K1533">
        <v>1487.8181818181799</v>
      </c>
      <c r="L1533">
        <v>1787.875</v>
      </c>
      <c r="M1533">
        <v>23161.859375</v>
      </c>
      <c r="N1533">
        <v>0</v>
      </c>
      <c r="O1533">
        <v>12295.208333333299</v>
      </c>
      <c r="P1533">
        <v>0</v>
      </c>
      <c r="Q1533">
        <v>821.75</v>
      </c>
      <c r="R1533">
        <v>3242.6875</v>
      </c>
      <c r="S1533">
        <v>1378</v>
      </c>
      <c r="T1533">
        <v>9464.40625</v>
      </c>
      <c r="U1533">
        <v>0</v>
      </c>
      <c r="V1533">
        <v>3875.28125</v>
      </c>
      <c r="W1533">
        <v>2082.2708333333298</v>
      </c>
      <c r="X1533">
        <v>0</v>
      </c>
      <c r="Y1533">
        <v>8347.0982142857101</v>
      </c>
      <c r="Z1533">
        <v>3139.25</v>
      </c>
      <c r="AA1533">
        <v>42146.037499999999</v>
      </c>
      <c r="AB1533">
        <v>5222.95</v>
      </c>
      <c r="AC1533">
        <v>40358.9</v>
      </c>
      <c r="AD1533">
        <v>1862.4375</v>
      </c>
      <c r="AE1533">
        <v>22919.912499999999</v>
      </c>
      <c r="AF1533">
        <v>0</v>
      </c>
      <c r="AG1533">
        <v>0</v>
      </c>
      <c r="AH1533">
        <v>909.25</v>
      </c>
      <c r="AI1533">
        <v>0</v>
      </c>
      <c r="AJ1533">
        <v>1880.609375</v>
      </c>
      <c r="AK1533">
        <v>578.5625</v>
      </c>
      <c r="AL1533">
        <v>1443</v>
      </c>
      <c r="AM1533">
        <v>0</v>
      </c>
      <c r="AN1533">
        <v>4885.0208333333303</v>
      </c>
    </row>
    <row r="1534" spans="1:40" x14ac:dyDescent="0.2">
      <c r="A1534">
        <v>1530</v>
      </c>
      <c r="B1534">
        <v>1.389</v>
      </c>
      <c r="C1534">
        <v>191.14285000000001</v>
      </c>
      <c r="D1534" t="s">
        <v>40</v>
      </c>
      <c r="E1534">
        <v>0</v>
      </c>
      <c r="F1534">
        <v>0</v>
      </c>
      <c r="G1534">
        <v>22763.412499999999</v>
      </c>
      <c r="H1534">
        <v>49181.724999999999</v>
      </c>
      <c r="I1534">
        <v>25047.515625</v>
      </c>
      <c r="J1534">
        <v>28910.265625</v>
      </c>
      <c r="K1534">
        <v>462.31534090909099</v>
      </c>
      <c r="L1534">
        <v>15795.9375</v>
      </c>
      <c r="M1534">
        <v>16912.3515625</v>
      </c>
      <c r="N1534">
        <v>31538.666666666701</v>
      </c>
      <c r="O1534">
        <v>22569.583333333299</v>
      </c>
      <c r="P1534">
        <v>0</v>
      </c>
      <c r="Q1534">
        <v>0</v>
      </c>
      <c r="R1534">
        <v>0</v>
      </c>
      <c r="S1534">
        <v>11373.333333333299</v>
      </c>
      <c r="T1534">
        <v>7404.296875</v>
      </c>
      <c r="U1534">
        <v>38933.3125</v>
      </c>
      <c r="V1534">
        <v>78587.125</v>
      </c>
      <c r="W1534">
        <v>56868.229166666701</v>
      </c>
      <c r="X1534">
        <v>34244.598214285703</v>
      </c>
      <c r="Y1534">
        <v>37389.116071428602</v>
      </c>
      <c r="Z1534">
        <v>35412.6875</v>
      </c>
      <c r="AA1534">
        <v>28416.375</v>
      </c>
      <c r="AB1534">
        <v>41540.537499999999</v>
      </c>
      <c r="AC1534">
        <v>38615.787499999999</v>
      </c>
      <c r="AD1534">
        <v>37265.046875</v>
      </c>
      <c r="AE1534">
        <v>31158.912499999999</v>
      </c>
      <c r="AF1534">
        <v>44651.25</v>
      </c>
      <c r="AG1534">
        <v>0</v>
      </c>
      <c r="AH1534">
        <v>0</v>
      </c>
      <c r="AI1534">
        <v>0</v>
      </c>
      <c r="AJ1534">
        <v>26666.703125</v>
      </c>
      <c r="AK1534">
        <v>55408.953125</v>
      </c>
      <c r="AL1534">
        <v>39179.703125</v>
      </c>
      <c r="AM1534">
        <v>48894.53125</v>
      </c>
      <c r="AN1534">
        <v>83797.46875</v>
      </c>
    </row>
    <row r="1535" spans="1:40" x14ac:dyDescent="0.2">
      <c r="A1535">
        <v>1531</v>
      </c>
      <c r="B1535">
        <v>1.1850000000000001</v>
      </c>
      <c r="C1535">
        <v>191.14330000000001</v>
      </c>
      <c r="D1535" t="s">
        <v>40</v>
      </c>
      <c r="E1535">
        <v>0</v>
      </c>
      <c r="F1535">
        <v>0</v>
      </c>
      <c r="G1535">
        <v>85493.0625</v>
      </c>
      <c r="H1535">
        <v>58350.45</v>
      </c>
      <c r="I1535">
        <v>74368.984375</v>
      </c>
      <c r="J1535">
        <v>41190.90625</v>
      </c>
      <c r="K1535">
        <v>307.51704545454498</v>
      </c>
      <c r="L1535">
        <v>58865.2109375</v>
      </c>
      <c r="M1535">
        <v>45127.8984375</v>
      </c>
      <c r="N1535">
        <v>19022.916666666701</v>
      </c>
      <c r="O1535">
        <v>12578.708333333299</v>
      </c>
      <c r="P1535">
        <v>0</v>
      </c>
      <c r="Q1535">
        <v>0</v>
      </c>
      <c r="R1535">
        <v>0</v>
      </c>
      <c r="S1535">
        <v>120116.0625</v>
      </c>
      <c r="T1535">
        <v>100776.734375</v>
      </c>
      <c r="U1535">
        <v>229183.15625</v>
      </c>
      <c r="V1535">
        <v>299909.65625</v>
      </c>
      <c r="W1535">
        <v>335888.9375</v>
      </c>
      <c r="X1535">
        <v>35931.339285714297</v>
      </c>
      <c r="Y1535">
        <v>38150.910714285703</v>
      </c>
      <c r="Z1535">
        <v>74493.287500000006</v>
      </c>
      <c r="AA1535">
        <v>70846.5</v>
      </c>
      <c r="AB1535">
        <v>81722.512499999997</v>
      </c>
      <c r="AC1535">
        <v>67333.737500000003</v>
      </c>
      <c r="AD1535">
        <v>136245.453125</v>
      </c>
      <c r="AE1535">
        <v>146263.375</v>
      </c>
      <c r="AF1535">
        <v>222990.625</v>
      </c>
      <c r="AG1535">
        <v>16507.75</v>
      </c>
      <c r="AH1535">
        <v>0</v>
      </c>
      <c r="AI1535">
        <v>0</v>
      </c>
      <c r="AJ1535">
        <v>349125.8125</v>
      </c>
      <c r="AK1535">
        <v>237305.265625</v>
      </c>
      <c r="AL1535">
        <v>311294.6875</v>
      </c>
      <c r="AM1535">
        <v>251061.0625</v>
      </c>
      <c r="AN1535">
        <v>230708.71875</v>
      </c>
    </row>
    <row r="1536" spans="1:40" x14ac:dyDescent="0.2">
      <c r="A1536">
        <v>1532</v>
      </c>
      <c r="B1536">
        <v>6.7629999999999999</v>
      </c>
      <c r="C1536">
        <v>191.18015</v>
      </c>
      <c r="D1536" t="s">
        <v>40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181.1875</v>
      </c>
      <c r="K1536">
        <v>78.272727272727295</v>
      </c>
      <c r="L1536">
        <v>434.8828125</v>
      </c>
      <c r="M1536">
        <v>98.71875</v>
      </c>
      <c r="N1536">
        <v>307.91666666666703</v>
      </c>
      <c r="O1536">
        <v>294.75</v>
      </c>
      <c r="P1536">
        <v>0</v>
      </c>
      <c r="Q1536">
        <v>0</v>
      </c>
      <c r="R1536">
        <v>0</v>
      </c>
      <c r="S1536">
        <v>236.25</v>
      </c>
      <c r="T1536">
        <v>243.25</v>
      </c>
      <c r="U1536">
        <v>2620.71875</v>
      </c>
      <c r="V1536">
        <v>26147.5</v>
      </c>
      <c r="W1536">
        <v>45764.9375</v>
      </c>
      <c r="X1536">
        <v>226.892857142857</v>
      </c>
      <c r="Y1536">
        <v>297.46428571428601</v>
      </c>
      <c r="Z1536">
        <v>0</v>
      </c>
      <c r="AA1536">
        <v>174.85</v>
      </c>
      <c r="AB1536">
        <v>0</v>
      </c>
      <c r="AC1536">
        <v>0</v>
      </c>
      <c r="AD1536">
        <v>0</v>
      </c>
      <c r="AE1536">
        <v>148.5</v>
      </c>
      <c r="AF1536">
        <v>50510</v>
      </c>
      <c r="AG1536">
        <v>0</v>
      </c>
      <c r="AH1536">
        <v>0</v>
      </c>
      <c r="AI1536">
        <v>0</v>
      </c>
      <c r="AJ1536">
        <v>62773.9375</v>
      </c>
      <c r="AK1536">
        <v>120425.0625</v>
      </c>
      <c r="AL1536">
        <v>56774.453125</v>
      </c>
      <c r="AM1536">
        <v>162691.9375</v>
      </c>
      <c r="AN1536">
        <v>128691.78125</v>
      </c>
    </row>
    <row r="1537" spans="1:40" x14ac:dyDescent="0.2">
      <c r="A1537">
        <v>1533</v>
      </c>
      <c r="B1537">
        <v>9.7000000000000003E-2</v>
      </c>
      <c r="C1537">
        <v>191.97104999999999</v>
      </c>
      <c r="D1537" t="s">
        <v>40</v>
      </c>
      <c r="E1537">
        <v>43381.125</v>
      </c>
      <c r="F1537">
        <v>46432.625</v>
      </c>
      <c r="G1537">
        <v>31694.025000000001</v>
      </c>
      <c r="H1537">
        <v>30040.587500000001</v>
      </c>
      <c r="I1537">
        <v>30227.109375</v>
      </c>
      <c r="J1537">
        <v>29666.703125</v>
      </c>
      <c r="K1537">
        <v>71189.661931818206</v>
      </c>
      <c r="L1537">
        <v>29067.2265625</v>
      </c>
      <c r="M1537">
        <v>34185.1015625</v>
      </c>
      <c r="N1537">
        <v>31879.354166666701</v>
      </c>
      <c r="O1537">
        <v>34648.458333333299</v>
      </c>
      <c r="P1537">
        <v>53461.9375</v>
      </c>
      <c r="Q1537">
        <v>33311</v>
      </c>
      <c r="R1537">
        <v>45838.5</v>
      </c>
      <c r="S1537">
        <v>29582.854166666701</v>
      </c>
      <c r="T1537">
        <v>33248.484375</v>
      </c>
      <c r="U1537">
        <v>21958</v>
      </c>
      <c r="V1537">
        <v>22677.5</v>
      </c>
      <c r="W1537">
        <v>22398.895833333299</v>
      </c>
      <c r="X1537">
        <v>26696.410714285699</v>
      </c>
      <c r="Y1537">
        <v>31007.071428571398</v>
      </c>
      <c r="Z1537">
        <v>28148.987499999999</v>
      </c>
      <c r="AA1537">
        <v>32025.599999999999</v>
      </c>
      <c r="AB1537">
        <v>32082.162499999999</v>
      </c>
      <c r="AC1537">
        <v>31419.487499999999</v>
      </c>
      <c r="AD1537">
        <v>31226.390625</v>
      </c>
      <c r="AE1537">
        <v>33183.199999999997</v>
      </c>
      <c r="AF1537">
        <v>55800.625</v>
      </c>
      <c r="AG1537">
        <v>43934.9375</v>
      </c>
      <c r="AH1537">
        <v>53269.3125</v>
      </c>
      <c r="AI1537">
        <v>47950.25</v>
      </c>
      <c r="AJ1537">
        <v>18172.296875</v>
      </c>
      <c r="AK1537">
        <v>12010.96875</v>
      </c>
      <c r="AL1537">
        <v>7959.953125</v>
      </c>
      <c r="AM1537">
        <v>12700.25</v>
      </c>
      <c r="AN1537">
        <v>9326.6145833333303</v>
      </c>
    </row>
    <row r="1538" spans="1:40" x14ac:dyDescent="0.2">
      <c r="A1538">
        <v>1534</v>
      </c>
      <c r="B1538">
        <v>0.75900000000000001</v>
      </c>
      <c r="C1538">
        <v>192.0504</v>
      </c>
      <c r="D1538" t="s">
        <v>40</v>
      </c>
      <c r="E1538">
        <v>2195.5</v>
      </c>
      <c r="F1538">
        <v>2122.75</v>
      </c>
      <c r="G1538">
        <v>9800.1124999999993</v>
      </c>
      <c r="H1538">
        <v>13360.45</v>
      </c>
      <c r="I1538">
        <v>3400.5</v>
      </c>
      <c r="J1538">
        <v>6310.125</v>
      </c>
      <c r="K1538">
        <v>411.59659090909099</v>
      </c>
      <c r="L1538">
        <v>61858.84375</v>
      </c>
      <c r="M1538">
        <v>111402.15625</v>
      </c>
      <c r="N1538">
        <v>23097.895833333299</v>
      </c>
      <c r="O1538">
        <v>28396.291666666701</v>
      </c>
      <c r="P1538">
        <v>0</v>
      </c>
      <c r="Q1538">
        <v>1841</v>
      </c>
      <c r="R1538">
        <v>795.5</v>
      </c>
      <c r="S1538">
        <v>7836.0833333333303</v>
      </c>
      <c r="T1538">
        <v>14346.078125</v>
      </c>
      <c r="U1538">
        <v>0</v>
      </c>
      <c r="V1538">
        <v>0</v>
      </c>
      <c r="W1538">
        <v>4001.75</v>
      </c>
      <c r="X1538">
        <v>6023.5714285714303</v>
      </c>
      <c r="Y1538">
        <v>6514.5714285714303</v>
      </c>
      <c r="Z1538">
        <v>16519.875</v>
      </c>
      <c r="AA1538">
        <v>29925.65</v>
      </c>
      <c r="AB1538">
        <v>23620.4375</v>
      </c>
      <c r="AC1538">
        <v>38203.65</v>
      </c>
      <c r="AD1538">
        <v>11516.5</v>
      </c>
      <c r="AE1538">
        <v>13531.5625</v>
      </c>
      <c r="AF1538">
        <v>0</v>
      </c>
      <c r="AG1538">
        <v>0</v>
      </c>
      <c r="AH1538">
        <v>2746.125</v>
      </c>
      <c r="AI1538">
        <v>0</v>
      </c>
      <c r="AJ1538">
        <v>0</v>
      </c>
      <c r="AK1538">
        <v>0</v>
      </c>
      <c r="AL1538">
        <v>5891.875</v>
      </c>
      <c r="AM1538">
        <v>0</v>
      </c>
      <c r="AN1538">
        <v>0</v>
      </c>
    </row>
    <row r="1539" spans="1:40" x14ac:dyDescent="0.2">
      <c r="A1539">
        <v>1535</v>
      </c>
      <c r="B1539">
        <v>0.45900000000000002</v>
      </c>
      <c r="C1539">
        <v>192.05507</v>
      </c>
      <c r="D1539" t="s">
        <v>40</v>
      </c>
      <c r="E1539">
        <v>920.75</v>
      </c>
      <c r="F1539">
        <v>1020.5</v>
      </c>
      <c r="G1539">
        <v>1513074.075</v>
      </c>
      <c r="H1539">
        <v>1511674.375</v>
      </c>
      <c r="I1539">
        <v>829277.625</v>
      </c>
      <c r="J1539">
        <v>819660.984375</v>
      </c>
      <c r="K1539">
        <v>2317.14204545455</v>
      </c>
      <c r="L1539">
        <v>998126.25</v>
      </c>
      <c r="M1539">
        <v>1334870.1796875</v>
      </c>
      <c r="N1539">
        <v>1053157.16666667</v>
      </c>
      <c r="O1539">
        <v>1093880.64583333</v>
      </c>
      <c r="P1539">
        <v>0</v>
      </c>
      <c r="Q1539">
        <v>2019.375</v>
      </c>
      <c r="R1539">
        <v>855.1875</v>
      </c>
      <c r="S1539">
        <v>757837.75</v>
      </c>
      <c r="T1539">
        <v>784808.890625</v>
      </c>
      <c r="U1539">
        <v>180973.03125</v>
      </c>
      <c r="V1539">
        <v>20454.15625</v>
      </c>
      <c r="W1539">
        <v>290658.02083333302</v>
      </c>
      <c r="X1539">
        <v>1004588.51785714</v>
      </c>
      <c r="Y1539">
        <v>811922.375</v>
      </c>
      <c r="Z1539">
        <v>994182.65</v>
      </c>
      <c r="AA1539">
        <v>868527.875</v>
      </c>
      <c r="AB1539">
        <v>1373622.575</v>
      </c>
      <c r="AC1539">
        <v>1221723.375</v>
      </c>
      <c r="AD1539">
        <v>1121015.46875</v>
      </c>
      <c r="AE1539">
        <v>1128100.2</v>
      </c>
      <c r="AF1539">
        <v>322369.875</v>
      </c>
      <c r="AG1539">
        <v>0</v>
      </c>
      <c r="AH1539">
        <v>2516.375</v>
      </c>
      <c r="AI1539">
        <v>0</v>
      </c>
      <c r="AJ1539">
        <v>340450.953125</v>
      </c>
      <c r="AK1539">
        <v>134080.90625</v>
      </c>
      <c r="AL1539">
        <v>524749.171875</v>
      </c>
      <c r="AM1539">
        <v>104106.9375</v>
      </c>
      <c r="AN1539">
        <v>75095.604166666701</v>
      </c>
    </row>
    <row r="1540" spans="1:40" x14ac:dyDescent="0.2">
      <c r="A1540">
        <v>1536</v>
      </c>
      <c r="B1540">
        <v>0.55500000000000005</v>
      </c>
      <c r="C1540">
        <v>192.05549999999999</v>
      </c>
      <c r="D1540" t="s">
        <v>40</v>
      </c>
      <c r="E1540">
        <v>705</v>
      </c>
      <c r="F1540">
        <v>0</v>
      </c>
      <c r="G1540">
        <v>91869.112500000003</v>
      </c>
      <c r="H1540">
        <v>60104.675000000003</v>
      </c>
      <c r="I1540">
        <v>16899.078125</v>
      </c>
      <c r="J1540">
        <v>23454.90625</v>
      </c>
      <c r="K1540">
        <v>1246.28125</v>
      </c>
      <c r="L1540">
        <v>29043.03125</v>
      </c>
      <c r="M1540">
        <v>68610.9765625</v>
      </c>
      <c r="N1540">
        <v>66688.958333333299</v>
      </c>
      <c r="O1540">
        <v>57016.145833333299</v>
      </c>
      <c r="P1540">
        <v>0</v>
      </c>
      <c r="Q1540">
        <v>1145</v>
      </c>
      <c r="R1540">
        <v>1450.25</v>
      </c>
      <c r="S1540">
        <v>34869.166666666701</v>
      </c>
      <c r="T1540">
        <v>31648.109375</v>
      </c>
      <c r="U1540">
        <v>34686.03125</v>
      </c>
      <c r="V1540">
        <v>10906.3125</v>
      </c>
      <c r="W1540">
        <v>43649.270833333299</v>
      </c>
      <c r="X1540">
        <v>99287.071428571406</v>
      </c>
      <c r="Y1540">
        <v>41649.741071428602</v>
      </c>
      <c r="Z1540">
        <v>26693.737499999999</v>
      </c>
      <c r="AA1540">
        <v>57156.087500000001</v>
      </c>
      <c r="AB1540">
        <v>176655.98749999999</v>
      </c>
      <c r="AC1540">
        <v>166757.33749999999</v>
      </c>
      <c r="AD1540">
        <v>23443.890625</v>
      </c>
      <c r="AE1540">
        <v>78727.074999999997</v>
      </c>
      <c r="AF1540">
        <v>51427.6875</v>
      </c>
      <c r="AG1540">
        <v>0</v>
      </c>
      <c r="AH1540">
        <v>2085</v>
      </c>
      <c r="AI1540">
        <v>0</v>
      </c>
      <c r="AJ1540">
        <v>28938.703125</v>
      </c>
      <c r="AK1540">
        <v>23874.75</v>
      </c>
      <c r="AL1540">
        <v>59996.921875</v>
      </c>
      <c r="AM1540">
        <v>35259.75</v>
      </c>
      <c r="AN1540">
        <v>14286.291666666701</v>
      </c>
    </row>
    <row r="1541" spans="1:40" x14ac:dyDescent="0.2">
      <c r="A1541">
        <v>1537</v>
      </c>
      <c r="B1541">
        <v>1.5629999999999999</v>
      </c>
      <c r="C1541">
        <v>192.10246000000001</v>
      </c>
      <c r="D1541" t="s">
        <v>40</v>
      </c>
      <c r="E1541">
        <v>0</v>
      </c>
      <c r="F1541">
        <v>0</v>
      </c>
      <c r="G1541">
        <v>246.25</v>
      </c>
      <c r="H1541">
        <v>5582.1750000000002</v>
      </c>
      <c r="I1541">
        <v>185.6875</v>
      </c>
      <c r="J1541">
        <v>990341.046875</v>
      </c>
      <c r="K1541">
        <v>206.75</v>
      </c>
      <c r="L1541">
        <v>0</v>
      </c>
      <c r="M1541">
        <v>50615.5625</v>
      </c>
      <c r="N1541">
        <v>516.25</v>
      </c>
      <c r="O1541">
        <v>61856.916666666701</v>
      </c>
      <c r="P1541">
        <v>0</v>
      </c>
      <c r="Q1541">
        <v>0</v>
      </c>
      <c r="R1541">
        <v>0</v>
      </c>
      <c r="S1541">
        <v>386.25</v>
      </c>
      <c r="T1541">
        <v>328.75</v>
      </c>
      <c r="U1541">
        <v>0</v>
      </c>
      <c r="V1541">
        <v>501.875</v>
      </c>
      <c r="W1541">
        <v>1328.625</v>
      </c>
      <c r="X1541">
        <v>177.21428571428601</v>
      </c>
      <c r="Y1541">
        <v>43480.392857142899</v>
      </c>
      <c r="Z1541">
        <v>0</v>
      </c>
      <c r="AA1541">
        <v>13982.737499999999</v>
      </c>
      <c r="AB1541">
        <v>332.5</v>
      </c>
      <c r="AC1541">
        <v>103532.16250000001</v>
      </c>
      <c r="AD1541">
        <v>325.8125</v>
      </c>
      <c r="AE1541">
        <v>14260.8375</v>
      </c>
      <c r="AF1541">
        <v>0</v>
      </c>
      <c r="AG1541">
        <v>0</v>
      </c>
      <c r="AH1541">
        <v>74111.8125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</row>
    <row r="1542" spans="1:40" x14ac:dyDescent="0.2">
      <c r="A1542">
        <v>1538</v>
      </c>
      <c r="B1542">
        <v>1.5</v>
      </c>
      <c r="C1542">
        <v>192.13830999999999</v>
      </c>
      <c r="D1542" t="s">
        <v>40</v>
      </c>
      <c r="E1542">
        <v>0</v>
      </c>
      <c r="F1542">
        <v>0</v>
      </c>
      <c r="G1542">
        <v>323.05</v>
      </c>
      <c r="H1542">
        <v>1092.4000000000001</v>
      </c>
      <c r="I1542">
        <v>801.953125</v>
      </c>
      <c r="J1542">
        <v>0</v>
      </c>
      <c r="K1542">
        <v>831.89488636363603</v>
      </c>
      <c r="L1542">
        <v>771.78125</v>
      </c>
      <c r="M1542">
        <v>680.40625</v>
      </c>
      <c r="N1542">
        <v>0</v>
      </c>
      <c r="O1542">
        <v>1119.0833333333301</v>
      </c>
      <c r="P1542">
        <v>750.5</v>
      </c>
      <c r="Q1542">
        <v>824.5</v>
      </c>
      <c r="R1542">
        <v>0</v>
      </c>
      <c r="S1542">
        <v>1385.3333333333301</v>
      </c>
      <c r="T1542">
        <v>485.8125</v>
      </c>
      <c r="U1542">
        <v>145735.875</v>
      </c>
      <c r="V1542">
        <v>182971.8125</v>
      </c>
      <c r="W1542">
        <v>175549.66666666701</v>
      </c>
      <c r="X1542">
        <v>455.357142857143</v>
      </c>
      <c r="Y1542">
        <v>527.96428571428601</v>
      </c>
      <c r="Z1542">
        <v>287.10000000000002</v>
      </c>
      <c r="AA1542">
        <v>0</v>
      </c>
      <c r="AB1542">
        <v>0</v>
      </c>
      <c r="AC1542">
        <v>380.95</v>
      </c>
      <c r="AD1542">
        <v>1417.6875</v>
      </c>
      <c r="AE1542">
        <v>317.35000000000002</v>
      </c>
      <c r="AF1542">
        <v>114659.625</v>
      </c>
      <c r="AG1542">
        <v>0</v>
      </c>
      <c r="AH1542">
        <v>0</v>
      </c>
      <c r="AI1542">
        <v>0</v>
      </c>
      <c r="AJ1542">
        <v>58029.4375</v>
      </c>
      <c r="AK1542">
        <v>96989.21875</v>
      </c>
      <c r="AL1542">
        <v>137205.15625</v>
      </c>
      <c r="AM1542">
        <v>92672.3125</v>
      </c>
      <c r="AN1542">
        <v>110018.70833333299</v>
      </c>
    </row>
    <row r="1543" spans="1:40" x14ac:dyDescent="0.2">
      <c r="A1543">
        <v>1539</v>
      </c>
      <c r="B1543">
        <v>1.7310000000000001</v>
      </c>
      <c r="C1543">
        <v>192.13882000000001</v>
      </c>
      <c r="D1543" t="s">
        <v>40</v>
      </c>
      <c r="E1543">
        <v>33959.3125</v>
      </c>
      <c r="F1543">
        <v>37191.5</v>
      </c>
      <c r="G1543">
        <v>36099.237500000003</v>
      </c>
      <c r="H1543">
        <v>45100.824999999997</v>
      </c>
      <c r="I1543">
        <v>62118.515625</v>
      </c>
      <c r="J1543">
        <v>55096.6875</v>
      </c>
      <c r="K1543">
        <v>15696.9857954545</v>
      </c>
      <c r="L1543">
        <v>41912.640625</v>
      </c>
      <c r="M1543">
        <v>43481.2421875</v>
      </c>
      <c r="N1543">
        <v>71335.75</v>
      </c>
      <c r="O1543">
        <v>46864.895833333299</v>
      </c>
      <c r="P1543">
        <v>12248.4375</v>
      </c>
      <c r="Q1543">
        <v>33891.3125</v>
      </c>
      <c r="R1543">
        <v>33754.0625</v>
      </c>
      <c r="S1543">
        <v>48853.791666666701</v>
      </c>
      <c r="T1543">
        <v>25369.375</v>
      </c>
      <c r="U1543">
        <v>53726.1875</v>
      </c>
      <c r="V1543">
        <v>51893.0625</v>
      </c>
      <c r="W1543">
        <v>50512.125</v>
      </c>
      <c r="X1543">
        <v>58826.9375</v>
      </c>
      <c r="Y1543">
        <v>63979.303571428602</v>
      </c>
      <c r="Z1543">
        <v>73472.037500000006</v>
      </c>
      <c r="AA1543">
        <v>23411.787499999999</v>
      </c>
      <c r="AB1543">
        <v>25828.775000000001</v>
      </c>
      <c r="AC1543">
        <v>64924.9</v>
      </c>
      <c r="AD1543">
        <v>44094.34375</v>
      </c>
      <c r="AE1543">
        <v>44049.112500000003</v>
      </c>
      <c r="AF1543">
        <v>95186.5625</v>
      </c>
      <c r="AG1543">
        <v>0</v>
      </c>
      <c r="AH1543">
        <v>97088.8125</v>
      </c>
      <c r="AI1543">
        <v>11252.25</v>
      </c>
      <c r="AJ1543">
        <v>49335.140625</v>
      </c>
      <c r="AK1543">
        <v>51902.859375</v>
      </c>
      <c r="AL1543">
        <v>50323.984375</v>
      </c>
      <c r="AM1543">
        <v>50288.0625</v>
      </c>
      <c r="AN1543">
        <v>44448.427083333299</v>
      </c>
    </row>
    <row r="1544" spans="1:40" x14ac:dyDescent="0.2">
      <c r="A1544">
        <v>1540</v>
      </c>
      <c r="B1544">
        <v>0.67100000000000004</v>
      </c>
      <c r="C1544">
        <v>192.15989999999999</v>
      </c>
      <c r="D1544" t="s">
        <v>40</v>
      </c>
      <c r="E1544">
        <v>256013.1875</v>
      </c>
      <c r="F1544">
        <v>4415.625</v>
      </c>
      <c r="G1544">
        <v>629613.44999999995</v>
      </c>
      <c r="H1544">
        <v>4547532.4000000004</v>
      </c>
      <c r="I1544">
        <v>1474490.53125</v>
      </c>
      <c r="J1544">
        <v>3574679.5625</v>
      </c>
      <c r="K1544">
        <v>13684.9488636364</v>
      </c>
      <c r="L1544">
        <v>4148638.71875</v>
      </c>
      <c r="M1544">
        <v>2064993.890625</v>
      </c>
      <c r="N1544">
        <v>3416106</v>
      </c>
      <c r="O1544">
        <v>3001756.5</v>
      </c>
      <c r="P1544">
        <v>130222.9375</v>
      </c>
      <c r="Q1544">
        <v>4385.1875</v>
      </c>
      <c r="R1544">
        <v>5212.9375</v>
      </c>
      <c r="S1544">
        <v>2529769.5416666698</v>
      </c>
      <c r="T1544">
        <v>2049125.578125</v>
      </c>
      <c r="U1544">
        <v>0</v>
      </c>
      <c r="V1544">
        <v>0</v>
      </c>
      <c r="W1544">
        <v>0</v>
      </c>
      <c r="X1544">
        <v>3126472.9642857099</v>
      </c>
      <c r="Y1544">
        <v>1728005.0446428601</v>
      </c>
      <c r="Z1544">
        <v>3875990.65</v>
      </c>
      <c r="AA1544">
        <v>2360025.85</v>
      </c>
      <c r="AB1544">
        <v>2177641.2000000002</v>
      </c>
      <c r="AC1544">
        <v>2756124.85</v>
      </c>
      <c r="AD1544">
        <v>2616850.6875</v>
      </c>
      <c r="AE1544">
        <v>2818322.95</v>
      </c>
      <c r="AF1544">
        <v>156190.3125</v>
      </c>
      <c r="AG1544">
        <v>78164.25</v>
      </c>
      <c r="AH1544">
        <v>334181.0625</v>
      </c>
      <c r="AI1544">
        <v>138311.5625</v>
      </c>
      <c r="AJ1544">
        <v>44971.78125</v>
      </c>
      <c r="AK1544">
        <v>16413.046875</v>
      </c>
      <c r="AL1544">
        <v>30358.75</v>
      </c>
      <c r="AM1544">
        <v>1514938.15625</v>
      </c>
      <c r="AN1544">
        <v>36241.53125</v>
      </c>
    </row>
    <row r="1545" spans="1:40" x14ac:dyDescent="0.2">
      <c r="A1545">
        <v>1541</v>
      </c>
      <c r="B1545">
        <v>0.49299999999999999</v>
      </c>
      <c r="C1545">
        <v>192.15996999999999</v>
      </c>
      <c r="D1545" t="s">
        <v>40</v>
      </c>
      <c r="E1545">
        <v>1997758</v>
      </c>
      <c r="F1545">
        <v>1806.375</v>
      </c>
      <c r="G1545">
        <v>486740.96250000002</v>
      </c>
      <c r="H1545">
        <v>2506635.0750000002</v>
      </c>
      <c r="I1545">
        <v>346337.25</v>
      </c>
      <c r="J1545">
        <v>2198374.96875</v>
      </c>
      <c r="K1545">
        <v>60128.900568181802</v>
      </c>
      <c r="L1545">
        <v>2900130.96875</v>
      </c>
      <c r="M1545">
        <v>1850113.953125</v>
      </c>
      <c r="N1545">
        <v>2868961.0833333302</v>
      </c>
      <c r="O1545">
        <v>3243810.75</v>
      </c>
      <c r="P1545">
        <v>700802.6875</v>
      </c>
      <c r="Q1545">
        <v>20651.25</v>
      </c>
      <c r="R1545">
        <v>20015.8125</v>
      </c>
      <c r="S1545">
        <v>2805907.4166666698</v>
      </c>
      <c r="T1545">
        <v>2468237.765625</v>
      </c>
      <c r="U1545">
        <v>0</v>
      </c>
      <c r="V1545">
        <v>0</v>
      </c>
      <c r="W1545">
        <v>5083.6666666666697</v>
      </c>
      <c r="X1545">
        <v>3737695.7678571399</v>
      </c>
      <c r="Y1545">
        <v>1699675.57142857</v>
      </c>
      <c r="Z1545">
        <v>2233206.5750000002</v>
      </c>
      <c r="AA1545">
        <v>1868707.175</v>
      </c>
      <c r="AB1545">
        <v>2205924.5750000002</v>
      </c>
      <c r="AC1545">
        <v>2607281.4</v>
      </c>
      <c r="AD1545">
        <v>1560751.28125</v>
      </c>
      <c r="AE1545">
        <v>2293763.0499999998</v>
      </c>
      <c r="AF1545">
        <v>215025.375</v>
      </c>
      <c r="AG1545">
        <v>539363.5625</v>
      </c>
      <c r="AH1545">
        <v>2616408.5</v>
      </c>
      <c r="AI1545">
        <v>639505.625</v>
      </c>
      <c r="AJ1545">
        <v>54976.71875</v>
      </c>
      <c r="AK1545">
        <v>10504.109375</v>
      </c>
      <c r="AL1545">
        <v>32076</v>
      </c>
      <c r="AM1545">
        <v>2065215.4375</v>
      </c>
      <c r="AN1545">
        <v>60288.78125</v>
      </c>
    </row>
    <row r="1546" spans="1:40" x14ac:dyDescent="0.2">
      <c r="A1546">
        <v>1542</v>
      </c>
      <c r="B1546">
        <v>9.702</v>
      </c>
      <c r="C1546">
        <v>192.97609</v>
      </c>
      <c r="D1546" t="s">
        <v>40</v>
      </c>
      <c r="E1546">
        <v>125312.1875</v>
      </c>
      <c r="F1546">
        <v>130599.3125</v>
      </c>
      <c r="G1546">
        <v>60552.912499999999</v>
      </c>
      <c r="H1546">
        <v>65493.95</v>
      </c>
      <c r="I1546">
        <v>75044.5625</v>
      </c>
      <c r="J1546">
        <v>80645.1875</v>
      </c>
      <c r="K1546">
        <v>73047.241477272706</v>
      </c>
      <c r="L1546">
        <v>64903.2109375</v>
      </c>
      <c r="M1546">
        <v>92301.1953125</v>
      </c>
      <c r="N1546">
        <v>68841.020833333299</v>
      </c>
      <c r="O1546">
        <v>59690.208333333299</v>
      </c>
      <c r="P1546">
        <v>112244.25</v>
      </c>
      <c r="Q1546">
        <v>148536.4375</v>
      </c>
      <c r="R1546">
        <v>121750.9375</v>
      </c>
      <c r="S1546">
        <v>50713.479166666701</v>
      </c>
      <c r="T1546">
        <v>78774.703125</v>
      </c>
      <c r="U1546">
        <v>145575.03125</v>
      </c>
      <c r="V1546">
        <v>147730.34375</v>
      </c>
      <c r="W1546">
        <v>122333.64583333299</v>
      </c>
      <c r="X1546">
        <v>60874.535714285703</v>
      </c>
      <c r="Y1546">
        <v>106532.892857143</v>
      </c>
      <c r="Z1546">
        <v>57270.9</v>
      </c>
      <c r="AA1546">
        <v>108408.72500000001</v>
      </c>
      <c r="AB1546">
        <v>70898.0625</v>
      </c>
      <c r="AC1546">
        <v>89218.112500000003</v>
      </c>
      <c r="AD1546">
        <v>58362.53125</v>
      </c>
      <c r="AE1546">
        <v>77646.587499999994</v>
      </c>
      <c r="AF1546">
        <v>153939.625</v>
      </c>
      <c r="AG1546">
        <v>103046</v>
      </c>
      <c r="AH1546">
        <v>157330.75</v>
      </c>
      <c r="AI1546">
        <v>93514.75</v>
      </c>
      <c r="AJ1546">
        <v>126005.4375</v>
      </c>
      <c r="AK1546">
        <v>129670.734375</v>
      </c>
      <c r="AL1546">
        <v>104778.578125</v>
      </c>
      <c r="AM1546">
        <v>131604.46875</v>
      </c>
      <c r="AN1546">
        <v>113543.91666666701</v>
      </c>
    </row>
    <row r="1547" spans="1:40" x14ac:dyDescent="0.2">
      <c r="A1547">
        <v>1543</v>
      </c>
      <c r="B1547">
        <v>0.44</v>
      </c>
      <c r="C1547">
        <v>192.99871999999999</v>
      </c>
      <c r="D1547" t="s">
        <v>40</v>
      </c>
      <c r="E1547">
        <v>0</v>
      </c>
      <c r="F1547">
        <v>775.75</v>
      </c>
      <c r="G1547">
        <v>1464.15</v>
      </c>
      <c r="H1547">
        <v>970.55</v>
      </c>
      <c r="I1547">
        <v>3179.234375</v>
      </c>
      <c r="J1547">
        <v>11895.078125</v>
      </c>
      <c r="K1547">
        <v>1047.1136363636399</v>
      </c>
      <c r="L1547">
        <v>1751.03125</v>
      </c>
      <c r="M1547">
        <v>0</v>
      </c>
      <c r="N1547">
        <v>8706.25</v>
      </c>
      <c r="O1547">
        <v>5888.0208333333303</v>
      </c>
      <c r="P1547">
        <v>0</v>
      </c>
      <c r="Q1547">
        <v>0</v>
      </c>
      <c r="R1547">
        <v>893.75</v>
      </c>
      <c r="S1547">
        <v>3399.1875</v>
      </c>
      <c r="T1547">
        <v>1783.25</v>
      </c>
      <c r="U1547">
        <v>147788.40625</v>
      </c>
      <c r="V1547">
        <v>290727.78125</v>
      </c>
      <c r="W1547">
        <v>367873.58333333302</v>
      </c>
      <c r="X1547">
        <v>961.07142857142901</v>
      </c>
      <c r="Y1547">
        <v>610.75</v>
      </c>
      <c r="Z1547">
        <v>4289.0124999999998</v>
      </c>
      <c r="AA1547">
        <v>10464.275</v>
      </c>
      <c r="AB1547">
        <v>5857.9624999999996</v>
      </c>
      <c r="AC1547">
        <v>1379.8</v>
      </c>
      <c r="AD1547">
        <v>5667.546875</v>
      </c>
      <c r="AE1547">
        <v>4746.7</v>
      </c>
      <c r="AF1547">
        <v>135313.3125</v>
      </c>
      <c r="AG1547">
        <v>0</v>
      </c>
      <c r="AH1547">
        <v>0</v>
      </c>
      <c r="AI1547">
        <v>1310.25</v>
      </c>
      <c r="AJ1547">
        <v>106392.609375</v>
      </c>
      <c r="AK1547">
        <v>168882.140625</v>
      </c>
      <c r="AL1547">
        <v>70329.609375</v>
      </c>
      <c r="AM1547">
        <v>84997.9375</v>
      </c>
      <c r="AN1547">
        <v>238029.80208333299</v>
      </c>
    </row>
    <row r="1548" spans="1:40" x14ac:dyDescent="0.2">
      <c r="A1548">
        <v>1544</v>
      </c>
      <c r="B1548">
        <v>9.7129999999999992</v>
      </c>
      <c r="C1548">
        <v>193.00542999999999</v>
      </c>
      <c r="D1548" t="s">
        <v>40</v>
      </c>
      <c r="E1548">
        <v>51981.25</v>
      </c>
      <c r="F1548">
        <v>36916.25</v>
      </c>
      <c r="G1548">
        <v>65559.324999999997</v>
      </c>
      <c r="H1548">
        <v>69582.774999999994</v>
      </c>
      <c r="I1548">
        <v>64315.90625</v>
      </c>
      <c r="J1548">
        <v>73157.5625</v>
      </c>
      <c r="K1548">
        <v>61712.7357954545</v>
      </c>
      <c r="L1548">
        <v>67270.359375</v>
      </c>
      <c r="M1548">
        <v>95934.96875</v>
      </c>
      <c r="N1548">
        <v>70548.833333333299</v>
      </c>
      <c r="O1548">
        <v>64762.125</v>
      </c>
      <c r="P1548">
        <v>104970.1875</v>
      </c>
      <c r="Q1548">
        <v>31233.1875</v>
      </c>
      <c r="R1548">
        <v>31166.0625</v>
      </c>
      <c r="S1548">
        <v>65076.8125</v>
      </c>
      <c r="T1548">
        <v>75095.828125</v>
      </c>
      <c r="U1548">
        <v>31994.84375</v>
      </c>
      <c r="V1548">
        <v>28750.78125</v>
      </c>
      <c r="W1548">
        <v>28046.208333333299</v>
      </c>
      <c r="X1548">
        <v>67319.303571428594</v>
      </c>
      <c r="Y1548">
        <v>85865.607142857101</v>
      </c>
      <c r="Z1548">
        <v>65133.637499999997</v>
      </c>
      <c r="AA1548">
        <v>79263.287500000006</v>
      </c>
      <c r="AB1548">
        <v>67495.475000000006</v>
      </c>
      <c r="AC1548">
        <v>73458.024999999994</v>
      </c>
      <c r="AD1548">
        <v>60466.46875</v>
      </c>
      <c r="AE1548">
        <v>63719.887499999997</v>
      </c>
      <c r="AF1548">
        <v>50823.8125</v>
      </c>
      <c r="AG1548">
        <v>140141.9375</v>
      </c>
      <c r="AH1548">
        <v>44141</v>
      </c>
      <c r="AI1548">
        <v>88917.9375</v>
      </c>
      <c r="AJ1548">
        <v>27005.390625</v>
      </c>
      <c r="AK1548">
        <v>24446.3125</v>
      </c>
      <c r="AL1548">
        <v>23454.453125</v>
      </c>
      <c r="AM1548">
        <v>25366.71875</v>
      </c>
      <c r="AN1548">
        <v>21721.5</v>
      </c>
    </row>
    <row r="1549" spans="1:40" x14ac:dyDescent="0.2">
      <c r="A1549">
        <v>1545</v>
      </c>
      <c r="B1549">
        <v>0.72</v>
      </c>
      <c r="C1549">
        <v>193.03412</v>
      </c>
      <c r="D1549" t="s">
        <v>40</v>
      </c>
      <c r="E1549">
        <v>0</v>
      </c>
      <c r="F1549">
        <v>0</v>
      </c>
      <c r="G1549">
        <v>14836</v>
      </c>
      <c r="H1549">
        <v>31514.75</v>
      </c>
      <c r="I1549">
        <v>13421.03125</v>
      </c>
      <c r="J1549">
        <v>58545.578125</v>
      </c>
      <c r="K1549">
        <v>716.09943181818198</v>
      </c>
      <c r="L1549">
        <v>69598.71875</v>
      </c>
      <c r="M1549">
        <v>215002.75</v>
      </c>
      <c r="N1549">
        <v>18383.145833333299</v>
      </c>
      <c r="O1549">
        <v>74875.791666666701</v>
      </c>
      <c r="P1549">
        <v>0</v>
      </c>
      <c r="Q1549">
        <v>0</v>
      </c>
      <c r="R1549">
        <v>754.75</v>
      </c>
      <c r="S1549">
        <v>39839.1875</v>
      </c>
      <c r="T1549">
        <v>72681.703125</v>
      </c>
      <c r="U1549">
        <v>114666.375</v>
      </c>
      <c r="V1549">
        <v>242642.90625</v>
      </c>
      <c r="W1549">
        <v>162459.0625</v>
      </c>
      <c r="X1549">
        <v>40855.767857142899</v>
      </c>
      <c r="Y1549">
        <v>148168.76785714299</v>
      </c>
      <c r="Z1549">
        <v>10231.6</v>
      </c>
      <c r="AA1549">
        <v>88491.225000000006</v>
      </c>
      <c r="AB1549">
        <v>13014.525</v>
      </c>
      <c r="AC1549">
        <v>60154.724999999999</v>
      </c>
      <c r="AD1549">
        <v>21360.1875</v>
      </c>
      <c r="AE1549">
        <v>53806.3</v>
      </c>
      <c r="AF1549">
        <v>122063.5</v>
      </c>
      <c r="AG1549">
        <v>0</v>
      </c>
      <c r="AH1549">
        <v>0</v>
      </c>
      <c r="AI1549">
        <v>0</v>
      </c>
      <c r="AJ1549">
        <v>57138.078125</v>
      </c>
      <c r="AK1549">
        <v>196323.796875</v>
      </c>
      <c r="AL1549">
        <v>63528.015625</v>
      </c>
      <c r="AM1549">
        <v>86677.1875</v>
      </c>
      <c r="AN1549">
        <v>183515.78125</v>
      </c>
    </row>
    <row r="1550" spans="1:40" x14ac:dyDescent="0.2">
      <c r="A1550">
        <v>1546</v>
      </c>
      <c r="B1550">
        <v>0.45800000000000002</v>
      </c>
      <c r="C1550">
        <v>193.05472</v>
      </c>
      <c r="D1550" t="s">
        <v>40</v>
      </c>
      <c r="E1550">
        <v>0</v>
      </c>
      <c r="F1550">
        <v>0</v>
      </c>
      <c r="G1550">
        <v>172990.125</v>
      </c>
      <c r="H1550">
        <v>160430.125</v>
      </c>
      <c r="I1550">
        <v>103649.75</v>
      </c>
      <c r="J1550">
        <v>105046.984375</v>
      </c>
      <c r="K1550">
        <v>1809.8494318181799</v>
      </c>
      <c r="L1550">
        <v>125791.1171875</v>
      </c>
      <c r="M1550">
        <v>182598.4140625</v>
      </c>
      <c r="N1550">
        <v>163299.45833333299</v>
      </c>
      <c r="O1550">
        <v>162149.70833333299</v>
      </c>
      <c r="P1550">
        <v>0</v>
      </c>
      <c r="Q1550">
        <v>0</v>
      </c>
      <c r="R1550">
        <v>0</v>
      </c>
      <c r="S1550">
        <v>78268.25</v>
      </c>
      <c r="T1550">
        <v>107518.625</v>
      </c>
      <c r="U1550">
        <v>18210.90625</v>
      </c>
      <c r="V1550">
        <v>16157.875</v>
      </c>
      <c r="W1550">
        <v>34130.416666666701</v>
      </c>
      <c r="X1550">
        <v>118802.5625</v>
      </c>
      <c r="Y1550">
        <v>122551.982142857</v>
      </c>
      <c r="Z1550">
        <v>116117.21249999999</v>
      </c>
      <c r="AA1550">
        <v>129365.97500000001</v>
      </c>
      <c r="AB1550">
        <v>190136.03750000001</v>
      </c>
      <c r="AC1550">
        <v>156399.1</v>
      </c>
      <c r="AD1550">
        <v>137655.390625</v>
      </c>
      <c r="AE1550">
        <v>175389.46249999999</v>
      </c>
      <c r="AF1550">
        <v>41140.875</v>
      </c>
      <c r="AG1550">
        <v>0</v>
      </c>
      <c r="AH1550">
        <v>0</v>
      </c>
      <c r="AI1550">
        <v>0</v>
      </c>
      <c r="AJ1550">
        <v>38994.875</v>
      </c>
      <c r="AK1550">
        <v>26770</v>
      </c>
      <c r="AL1550">
        <v>57951.578125</v>
      </c>
      <c r="AM1550">
        <v>5170.75</v>
      </c>
      <c r="AN1550">
        <v>4570.3645833333303</v>
      </c>
    </row>
    <row r="1551" spans="1:40" x14ac:dyDescent="0.2">
      <c r="A1551">
        <v>1547</v>
      </c>
      <c r="B1551">
        <v>0.48799999999999999</v>
      </c>
      <c r="C1551">
        <v>193.07155</v>
      </c>
      <c r="D1551" t="s">
        <v>40</v>
      </c>
      <c r="E1551">
        <v>0</v>
      </c>
      <c r="F1551">
        <v>0</v>
      </c>
      <c r="G1551">
        <v>0</v>
      </c>
      <c r="H1551">
        <v>2461.6</v>
      </c>
      <c r="I1551">
        <v>0</v>
      </c>
      <c r="J1551">
        <v>0</v>
      </c>
      <c r="K1551">
        <v>187.09659090909099</v>
      </c>
      <c r="L1551">
        <v>0</v>
      </c>
      <c r="M1551">
        <v>3772.5859375</v>
      </c>
      <c r="N1551">
        <v>4847.8333333333303</v>
      </c>
      <c r="O1551">
        <v>12834.25</v>
      </c>
      <c r="P1551">
        <v>0</v>
      </c>
      <c r="Q1551">
        <v>0</v>
      </c>
      <c r="R1551">
        <v>0</v>
      </c>
      <c r="S1551">
        <v>0</v>
      </c>
      <c r="T1551">
        <v>4648.9375</v>
      </c>
      <c r="U1551">
        <v>343005.4375</v>
      </c>
      <c r="V1551">
        <v>48663</v>
      </c>
      <c r="W1551">
        <v>181766.66666666701</v>
      </c>
      <c r="X1551">
        <v>0</v>
      </c>
      <c r="Y1551">
        <v>11168.625</v>
      </c>
      <c r="Z1551">
        <v>0</v>
      </c>
      <c r="AA1551">
        <v>0</v>
      </c>
      <c r="AB1551">
        <v>3708.45</v>
      </c>
      <c r="AC1551">
        <v>0</v>
      </c>
      <c r="AD1551">
        <v>0</v>
      </c>
      <c r="AE1551">
        <v>0</v>
      </c>
      <c r="AF1551">
        <v>389694.5</v>
      </c>
      <c r="AG1551">
        <v>0</v>
      </c>
      <c r="AH1551">
        <v>0</v>
      </c>
      <c r="AI1551">
        <v>0</v>
      </c>
      <c r="AJ1551">
        <v>349440.453125</v>
      </c>
      <c r="AK1551">
        <v>518829.671875</v>
      </c>
      <c r="AL1551">
        <v>619101.25</v>
      </c>
      <c r="AM1551">
        <v>347513.625</v>
      </c>
      <c r="AN1551">
        <v>505698.52083333302</v>
      </c>
    </row>
    <row r="1552" spans="1:40" x14ac:dyDescent="0.2">
      <c r="A1552">
        <v>1548</v>
      </c>
      <c r="B1552">
        <v>1.325</v>
      </c>
      <c r="C1552">
        <v>193.08633</v>
      </c>
      <c r="D1552" t="s">
        <v>40</v>
      </c>
      <c r="E1552">
        <v>1217.1875</v>
      </c>
      <c r="F1552">
        <v>1981.3125</v>
      </c>
      <c r="G1552">
        <v>216036.63750000001</v>
      </c>
      <c r="H1552">
        <v>259627.28750000001</v>
      </c>
      <c r="I1552">
        <v>247907.640625</v>
      </c>
      <c r="J1552">
        <v>228729.46875</v>
      </c>
      <c r="K1552">
        <v>1784.86079545455</v>
      </c>
      <c r="L1552">
        <v>686757.984375</v>
      </c>
      <c r="M1552">
        <v>701440.25</v>
      </c>
      <c r="N1552">
        <v>281113.47916666698</v>
      </c>
      <c r="O1552">
        <v>361446.20833333302</v>
      </c>
      <c r="P1552">
        <v>185.6875</v>
      </c>
      <c r="Q1552">
        <v>2643.0625</v>
      </c>
      <c r="R1552">
        <v>2001.5</v>
      </c>
      <c r="S1552">
        <v>137332.91666666701</v>
      </c>
      <c r="T1552">
        <v>169717.703125</v>
      </c>
      <c r="U1552">
        <v>10964.40625</v>
      </c>
      <c r="V1552">
        <v>1173.0625</v>
      </c>
      <c r="W1552">
        <v>8490.2916666666697</v>
      </c>
      <c r="X1552">
        <v>180401.589285714</v>
      </c>
      <c r="Y1552">
        <v>439736.41964285698</v>
      </c>
      <c r="Z1552">
        <v>151455.26250000001</v>
      </c>
      <c r="AA1552">
        <v>163052.6875</v>
      </c>
      <c r="AB1552">
        <v>197542.88750000001</v>
      </c>
      <c r="AC1552">
        <v>354320.25</v>
      </c>
      <c r="AD1552">
        <v>357179.203125</v>
      </c>
      <c r="AE1552">
        <v>1112592.3625</v>
      </c>
      <c r="AF1552">
        <v>7693.9375</v>
      </c>
      <c r="AG1552">
        <v>0</v>
      </c>
      <c r="AH1552">
        <v>3468.75</v>
      </c>
      <c r="AI1552">
        <v>18104.5</v>
      </c>
      <c r="AJ1552">
        <v>5221.90625</v>
      </c>
      <c r="AK1552">
        <v>7721.703125</v>
      </c>
      <c r="AL1552">
        <v>9518.390625</v>
      </c>
      <c r="AM1552">
        <v>4239.53125</v>
      </c>
      <c r="AN1552">
        <v>7647.3125</v>
      </c>
    </row>
    <row r="1553" spans="1:40" x14ac:dyDescent="0.2">
      <c r="A1553">
        <v>1549</v>
      </c>
      <c r="B1553">
        <v>7.9569999999999999</v>
      </c>
      <c r="C1553">
        <v>193.08635000000001</v>
      </c>
      <c r="D1553" t="s">
        <v>40</v>
      </c>
      <c r="E1553">
        <v>0</v>
      </c>
      <c r="F1553">
        <v>0</v>
      </c>
      <c r="G1553">
        <v>8626.5625</v>
      </c>
      <c r="H1553">
        <v>9669.7625000000007</v>
      </c>
      <c r="I1553">
        <v>2599.828125</v>
      </c>
      <c r="J1553">
        <v>6294.6875</v>
      </c>
      <c r="K1553">
        <v>248.12784090909099</v>
      </c>
      <c r="L1553">
        <v>17369.4765625</v>
      </c>
      <c r="M1553">
        <v>11557.0390625</v>
      </c>
      <c r="N1553">
        <v>11532</v>
      </c>
      <c r="O1553">
        <v>11996.916666666701</v>
      </c>
      <c r="P1553">
        <v>0</v>
      </c>
      <c r="Q1553">
        <v>0</v>
      </c>
      <c r="R1553">
        <v>0</v>
      </c>
      <c r="S1553">
        <v>3510.8125</v>
      </c>
      <c r="T1553">
        <v>3778.703125</v>
      </c>
      <c r="U1553">
        <v>0</v>
      </c>
      <c r="V1553">
        <v>0</v>
      </c>
      <c r="W1553">
        <v>0</v>
      </c>
      <c r="X1553">
        <v>8366.9910714285706</v>
      </c>
      <c r="Y1553">
        <v>8990.5267857142899</v>
      </c>
      <c r="Z1553">
        <v>1898.875</v>
      </c>
      <c r="AA1553">
        <v>3260.7125000000001</v>
      </c>
      <c r="AB1553">
        <v>2344.75</v>
      </c>
      <c r="AC1553">
        <v>5647.8874999999998</v>
      </c>
      <c r="AD1553">
        <v>8646.78125</v>
      </c>
      <c r="AE1553">
        <v>48214.137499999997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107.625</v>
      </c>
      <c r="AM1553">
        <v>193.25</v>
      </c>
      <c r="AN1553">
        <v>0</v>
      </c>
    </row>
    <row r="1554" spans="1:40" x14ac:dyDescent="0.2">
      <c r="A1554">
        <v>1550</v>
      </c>
      <c r="B1554">
        <v>1.921</v>
      </c>
      <c r="C1554">
        <v>193.0864</v>
      </c>
      <c r="D1554" t="s">
        <v>40</v>
      </c>
      <c r="E1554">
        <v>931</v>
      </c>
      <c r="F1554">
        <v>0</v>
      </c>
      <c r="G1554">
        <v>123766.33749999999</v>
      </c>
      <c r="H1554">
        <v>163115.5625</v>
      </c>
      <c r="I1554">
        <v>93359.796875</v>
      </c>
      <c r="J1554">
        <v>172137.5625</v>
      </c>
      <c r="K1554">
        <v>840.6875</v>
      </c>
      <c r="L1554">
        <v>227428.15625</v>
      </c>
      <c r="M1554">
        <v>242353.78125</v>
      </c>
      <c r="N1554">
        <v>209497.4375</v>
      </c>
      <c r="O1554">
        <v>217982.04166666701</v>
      </c>
      <c r="P1554">
        <v>839.75</v>
      </c>
      <c r="Q1554">
        <v>0</v>
      </c>
      <c r="R1554">
        <v>1262.5</v>
      </c>
      <c r="S1554">
        <v>130793.29166666701</v>
      </c>
      <c r="T1554">
        <v>130884.78125</v>
      </c>
      <c r="U1554">
        <v>0</v>
      </c>
      <c r="V1554">
        <v>0</v>
      </c>
      <c r="W1554">
        <v>345.66666666666703</v>
      </c>
      <c r="X1554">
        <v>84065.919642857101</v>
      </c>
      <c r="Y1554">
        <v>150112.74107142899</v>
      </c>
      <c r="Z1554">
        <v>205646.48749999999</v>
      </c>
      <c r="AA1554">
        <v>210514.63750000001</v>
      </c>
      <c r="AB1554">
        <v>161151.6875</v>
      </c>
      <c r="AC1554">
        <v>179928.41250000001</v>
      </c>
      <c r="AD1554">
        <v>248203.984375</v>
      </c>
      <c r="AE1554">
        <v>458920.15</v>
      </c>
      <c r="AF1554">
        <v>0</v>
      </c>
      <c r="AG1554">
        <v>0</v>
      </c>
      <c r="AH1554">
        <v>1219</v>
      </c>
      <c r="AI1554">
        <v>0</v>
      </c>
      <c r="AJ1554">
        <v>271.5</v>
      </c>
      <c r="AK1554">
        <v>220.8125</v>
      </c>
      <c r="AL1554">
        <v>253.9375</v>
      </c>
      <c r="AM1554">
        <v>0</v>
      </c>
      <c r="AN1554">
        <v>401.04166666666703</v>
      </c>
    </row>
    <row r="1555" spans="1:40" x14ac:dyDescent="0.2">
      <c r="A1555">
        <v>1551</v>
      </c>
      <c r="B1555">
        <v>1.659</v>
      </c>
      <c r="C1555">
        <v>193.08645999999999</v>
      </c>
      <c r="D1555" t="s">
        <v>40</v>
      </c>
      <c r="E1555">
        <v>0</v>
      </c>
      <c r="F1555">
        <v>0</v>
      </c>
      <c r="G1555">
        <v>720526.4375</v>
      </c>
      <c r="H1555">
        <v>754264.91249999998</v>
      </c>
      <c r="I1555">
        <v>759460.078125</v>
      </c>
      <c r="J1555">
        <v>677895.46875</v>
      </c>
      <c r="K1555">
        <v>807.75284090909099</v>
      </c>
      <c r="L1555">
        <v>700083.5546875</v>
      </c>
      <c r="M1555">
        <v>625890.796875</v>
      </c>
      <c r="N1555">
        <v>292156.52083333302</v>
      </c>
      <c r="O1555">
        <v>261327.04166666701</v>
      </c>
      <c r="P1555">
        <v>0</v>
      </c>
      <c r="Q1555">
        <v>0</v>
      </c>
      <c r="R1555">
        <v>0</v>
      </c>
      <c r="S1555">
        <v>282051.66666666698</v>
      </c>
      <c r="T1555">
        <v>348972.765625</v>
      </c>
      <c r="U1555">
        <v>0</v>
      </c>
      <c r="V1555">
        <v>1530.53125</v>
      </c>
      <c r="W1555">
        <v>398.5</v>
      </c>
      <c r="X1555">
        <v>135194.098214286</v>
      </c>
      <c r="Y1555">
        <v>340558.30357142899</v>
      </c>
      <c r="Z1555">
        <v>361289.82500000001</v>
      </c>
      <c r="AA1555">
        <v>393988.95</v>
      </c>
      <c r="AB1555">
        <v>207581.35</v>
      </c>
      <c r="AC1555">
        <v>403222.7</v>
      </c>
      <c r="AD1555">
        <v>605537.296875</v>
      </c>
      <c r="AE1555">
        <v>1869542.9750000001</v>
      </c>
      <c r="AF1555">
        <v>2308.125</v>
      </c>
      <c r="AG1555">
        <v>0</v>
      </c>
      <c r="AH1555">
        <v>7085</v>
      </c>
      <c r="AI1555">
        <v>0</v>
      </c>
      <c r="AJ1555">
        <v>240.0625</v>
      </c>
      <c r="AK1555">
        <v>0</v>
      </c>
      <c r="AL1555">
        <v>0</v>
      </c>
      <c r="AM1555">
        <v>1174.75</v>
      </c>
      <c r="AN1555">
        <v>398.83333333333297</v>
      </c>
    </row>
    <row r="1556" spans="1:40" x14ac:dyDescent="0.2">
      <c r="A1556">
        <v>1552</v>
      </c>
      <c r="B1556">
        <v>1.0409999999999999</v>
      </c>
      <c r="C1556">
        <v>193.08649</v>
      </c>
      <c r="D1556" t="s">
        <v>40</v>
      </c>
      <c r="E1556">
        <v>0</v>
      </c>
      <c r="F1556">
        <v>234.75</v>
      </c>
      <c r="G1556">
        <v>297984.07500000001</v>
      </c>
      <c r="H1556">
        <v>467548.67499999999</v>
      </c>
      <c r="I1556">
        <v>796848.46875</v>
      </c>
      <c r="J1556">
        <v>462332</v>
      </c>
      <c r="K1556">
        <v>1429.0625</v>
      </c>
      <c r="L1556">
        <v>985491.21875</v>
      </c>
      <c r="M1556">
        <v>791120.609375</v>
      </c>
      <c r="N1556">
        <v>408545.58333333302</v>
      </c>
      <c r="O1556">
        <v>466014.70833333302</v>
      </c>
      <c r="P1556">
        <v>1436.5625</v>
      </c>
      <c r="Q1556">
        <v>1200.75</v>
      </c>
      <c r="R1556">
        <v>1338.25</v>
      </c>
      <c r="S1556">
        <v>278025.625</v>
      </c>
      <c r="T1556">
        <v>253769.6875</v>
      </c>
      <c r="U1556">
        <v>66462.71875</v>
      </c>
      <c r="V1556">
        <v>55708.875</v>
      </c>
      <c r="W1556">
        <v>69886.875</v>
      </c>
      <c r="X1556">
        <v>290650.99107142899</v>
      </c>
      <c r="Y1556">
        <v>447319.86607142899</v>
      </c>
      <c r="Z1556">
        <v>279907.42499999999</v>
      </c>
      <c r="AA1556">
        <v>352523.61249999999</v>
      </c>
      <c r="AB1556">
        <v>309463.61249999999</v>
      </c>
      <c r="AC1556">
        <v>422035.20000000001</v>
      </c>
      <c r="AD1556">
        <v>633748.1875</v>
      </c>
      <c r="AE1556">
        <v>874453.91249999998</v>
      </c>
      <c r="AF1556">
        <v>75700</v>
      </c>
      <c r="AG1556">
        <v>0</v>
      </c>
      <c r="AH1556">
        <v>766.5</v>
      </c>
      <c r="AI1556">
        <v>0</v>
      </c>
      <c r="AJ1556">
        <v>68244.21875</v>
      </c>
      <c r="AK1556">
        <v>68353.21875</v>
      </c>
      <c r="AL1556">
        <v>71233.78125</v>
      </c>
      <c r="AM1556">
        <v>60527.34375</v>
      </c>
      <c r="AN1556">
        <v>67636.208333333299</v>
      </c>
    </row>
    <row r="1557" spans="1:40" x14ac:dyDescent="0.2">
      <c r="A1557">
        <v>1553</v>
      </c>
      <c r="B1557">
        <v>4.6189999999999998</v>
      </c>
      <c r="C1557">
        <v>193.08658</v>
      </c>
      <c r="D1557" t="s">
        <v>40</v>
      </c>
      <c r="E1557">
        <v>0</v>
      </c>
      <c r="F1557">
        <v>0</v>
      </c>
      <c r="G1557">
        <v>7529.4750000000004</v>
      </c>
      <c r="H1557">
        <v>23142.737499999999</v>
      </c>
      <c r="I1557">
        <v>6259.296875</v>
      </c>
      <c r="J1557">
        <v>6409.609375</v>
      </c>
      <c r="K1557">
        <v>392.97727272727298</v>
      </c>
      <c r="L1557">
        <v>65901.6171875</v>
      </c>
      <c r="M1557">
        <v>40615.5703125</v>
      </c>
      <c r="N1557">
        <v>18065.083333333299</v>
      </c>
      <c r="O1557">
        <v>19708.729166666701</v>
      </c>
      <c r="P1557">
        <v>0</v>
      </c>
      <c r="Q1557">
        <v>0</v>
      </c>
      <c r="R1557">
        <v>0</v>
      </c>
      <c r="S1557">
        <v>5488.6666666666697</v>
      </c>
      <c r="T1557">
        <v>5183.203125</v>
      </c>
      <c r="U1557">
        <v>0</v>
      </c>
      <c r="V1557">
        <v>0</v>
      </c>
      <c r="W1557">
        <v>0</v>
      </c>
      <c r="X1557">
        <v>10111.098214285699</v>
      </c>
      <c r="Y1557">
        <v>23118.589285714301</v>
      </c>
      <c r="Z1557">
        <v>5340.95</v>
      </c>
      <c r="AA1557">
        <v>6523.4750000000004</v>
      </c>
      <c r="AB1557">
        <v>5696.4875000000002</v>
      </c>
      <c r="AC1557">
        <v>12697.9625</v>
      </c>
      <c r="AD1557">
        <v>26956.265625</v>
      </c>
      <c r="AE1557">
        <v>52350.3125</v>
      </c>
      <c r="AF1557">
        <v>0</v>
      </c>
      <c r="AG1557">
        <v>0</v>
      </c>
      <c r="AH1557">
        <v>0</v>
      </c>
      <c r="AI1557">
        <v>0</v>
      </c>
      <c r="AJ1557">
        <v>300.125</v>
      </c>
      <c r="AK1557">
        <v>211.75</v>
      </c>
      <c r="AL1557">
        <v>224.75</v>
      </c>
      <c r="AM1557">
        <v>0</v>
      </c>
      <c r="AN1557">
        <v>0</v>
      </c>
    </row>
    <row r="1558" spans="1:40" x14ac:dyDescent="0.2">
      <c r="A1558">
        <v>1554</v>
      </c>
      <c r="B1558">
        <v>1.1970000000000001</v>
      </c>
      <c r="C1558">
        <v>193.08662000000001</v>
      </c>
      <c r="D1558" t="s">
        <v>40</v>
      </c>
      <c r="E1558">
        <v>74012.4375</v>
      </c>
      <c r="F1558">
        <v>69402.8125</v>
      </c>
      <c r="G1558">
        <v>354117.21250000002</v>
      </c>
      <c r="H1558">
        <v>480269.08750000002</v>
      </c>
      <c r="I1558">
        <v>567058.3125</v>
      </c>
      <c r="J1558">
        <v>478127.234375</v>
      </c>
      <c r="K1558">
        <v>9299.3721590909099</v>
      </c>
      <c r="L1558">
        <v>682325.828125</v>
      </c>
      <c r="M1558">
        <v>673841.1796875</v>
      </c>
      <c r="N1558">
        <v>576488.52083333302</v>
      </c>
      <c r="O1558">
        <v>543616.0625</v>
      </c>
      <c r="P1558">
        <v>0</v>
      </c>
      <c r="Q1558">
        <v>74109.125</v>
      </c>
      <c r="R1558">
        <v>70449.0625</v>
      </c>
      <c r="S1558">
        <v>205836.875</v>
      </c>
      <c r="T1558">
        <v>207980.015625</v>
      </c>
      <c r="U1558">
        <v>18914.90625</v>
      </c>
      <c r="V1558">
        <v>17029.09375</v>
      </c>
      <c r="W1558">
        <v>12523.354166666701</v>
      </c>
      <c r="X1558">
        <v>220411.86607142899</v>
      </c>
      <c r="Y1558">
        <v>351359.42857142899</v>
      </c>
      <c r="Z1558">
        <v>280378.57500000001</v>
      </c>
      <c r="AA1558">
        <v>253841.35</v>
      </c>
      <c r="AB1558">
        <v>489283.66249999998</v>
      </c>
      <c r="AC1558">
        <v>643935.3125</v>
      </c>
      <c r="AD1558">
        <v>579559.28125</v>
      </c>
      <c r="AE1558">
        <v>944230.8125</v>
      </c>
      <c r="AF1558">
        <v>15332.1875</v>
      </c>
      <c r="AG1558">
        <v>0</v>
      </c>
      <c r="AH1558">
        <v>61539.5</v>
      </c>
      <c r="AI1558">
        <v>0</v>
      </c>
      <c r="AJ1558">
        <v>12736.328125</v>
      </c>
      <c r="AK1558">
        <v>15380.859375</v>
      </c>
      <c r="AL1558">
        <v>14170.46875</v>
      </c>
      <c r="AM1558">
        <v>13259.46875</v>
      </c>
      <c r="AN1558">
        <v>12622.1875</v>
      </c>
    </row>
    <row r="1559" spans="1:40" x14ac:dyDescent="0.2">
      <c r="A1559">
        <v>1555</v>
      </c>
      <c r="B1559">
        <v>1.0840000000000001</v>
      </c>
      <c r="C1559">
        <v>193.08662000000001</v>
      </c>
      <c r="D1559" t="s">
        <v>40</v>
      </c>
      <c r="E1559">
        <v>8770.6875</v>
      </c>
      <c r="F1559">
        <v>2601.3125</v>
      </c>
      <c r="G1559">
        <v>368597.08750000002</v>
      </c>
      <c r="H1559">
        <v>467548.67499999999</v>
      </c>
      <c r="I1559">
        <v>796848.46875</v>
      </c>
      <c r="J1559">
        <v>572088.90625</v>
      </c>
      <c r="K1559">
        <v>2508.25</v>
      </c>
      <c r="L1559">
        <v>1046269.1640625</v>
      </c>
      <c r="M1559">
        <v>980834.5859375</v>
      </c>
      <c r="N1559">
        <v>436246.04166666698</v>
      </c>
      <c r="O1559">
        <v>466014.70833333302</v>
      </c>
      <c r="P1559">
        <v>235.8125</v>
      </c>
      <c r="Q1559">
        <v>11550.4375</v>
      </c>
      <c r="R1559">
        <v>11708.5625</v>
      </c>
      <c r="S1559">
        <v>278025.625</v>
      </c>
      <c r="T1559">
        <v>305065.25</v>
      </c>
      <c r="U1559">
        <v>67281.25</v>
      </c>
      <c r="V1559">
        <v>55708.875</v>
      </c>
      <c r="W1559">
        <v>69886.875</v>
      </c>
      <c r="X1559">
        <v>320161.77678571403</v>
      </c>
      <c r="Y1559">
        <v>447319.86607142899</v>
      </c>
      <c r="Z1559">
        <v>428606.01250000001</v>
      </c>
      <c r="AA1559">
        <v>382589.875</v>
      </c>
      <c r="AB1559">
        <v>309463.61249999999</v>
      </c>
      <c r="AC1559">
        <v>396766.45</v>
      </c>
      <c r="AD1559">
        <v>633748.1875</v>
      </c>
      <c r="AE1559">
        <v>874453.91249999998</v>
      </c>
      <c r="AF1559">
        <v>75700</v>
      </c>
      <c r="AG1559">
        <v>0</v>
      </c>
      <c r="AH1559">
        <v>8655.9375</v>
      </c>
      <c r="AI1559">
        <v>0</v>
      </c>
      <c r="AJ1559">
        <v>68244.21875</v>
      </c>
      <c r="AK1559">
        <v>56803.828125</v>
      </c>
      <c r="AL1559">
        <v>71233.78125</v>
      </c>
      <c r="AM1559">
        <v>60527.34375</v>
      </c>
      <c r="AN1559">
        <v>60342.927083333299</v>
      </c>
    </row>
    <row r="1560" spans="1:40" x14ac:dyDescent="0.2">
      <c r="A1560">
        <v>1556</v>
      </c>
      <c r="B1560">
        <v>0.88400000000000001</v>
      </c>
      <c r="C1560">
        <v>193.0977</v>
      </c>
      <c r="D1560" t="s">
        <v>40</v>
      </c>
      <c r="E1560">
        <v>0</v>
      </c>
      <c r="F1560">
        <v>0</v>
      </c>
      <c r="G1560">
        <v>75562.037500000006</v>
      </c>
      <c r="H1560">
        <v>579691.69999999995</v>
      </c>
      <c r="I1560">
        <v>126927.140625</v>
      </c>
      <c r="J1560">
        <v>265531.53125</v>
      </c>
      <c r="K1560">
        <v>198.60795454545499</v>
      </c>
      <c r="L1560">
        <v>21444.03125</v>
      </c>
      <c r="M1560">
        <v>169912.9765625</v>
      </c>
      <c r="N1560">
        <v>7343</v>
      </c>
      <c r="O1560">
        <v>44352.6875</v>
      </c>
      <c r="P1560">
        <v>0</v>
      </c>
      <c r="Q1560">
        <v>0</v>
      </c>
      <c r="R1560">
        <v>0</v>
      </c>
      <c r="S1560">
        <v>12218.125</v>
      </c>
      <c r="T1560">
        <v>40884.21875</v>
      </c>
      <c r="U1560">
        <v>0</v>
      </c>
      <c r="V1560">
        <v>0</v>
      </c>
      <c r="W1560">
        <v>0</v>
      </c>
      <c r="X1560">
        <v>0</v>
      </c>
      <c r="Y1560">
        <v>113832.080357143</v>
      </c>
      <c r="Z1560">
        <v>14448.9375</v>
      </c>
      <c r="AA1560">
        <v>112245.46249999999</v>
      </c>
      <c r="AB1560">
        <v>87799.1</v>
      </c>
      <c r="AC1560">
        <v>462488.77500000002</v>
      </c>
      <c r="AD1560">
        <v>8382.296875</v>
      </c>
      <c r="AE1560">
        <v>126985.7375</v>
      </c>
      <c r="AF1560">
        <v>0</v>
      </c>
      <c r="AG1560">
        <v>0</v>
      </c>
      <c r="AH1560">
        <v>0</v>
      </c>
      <c r="AI1560">
        <v>0</v>
      </c>
      <c r="AJ1560">
        <v>2580</v>
      </c>
      <c r="AK1560">
        <v>1454.9375</v>
      </c>
      <c r="AL1560">
        <v>1203.0625</v>
      </c>
      <c r="AM1560">
        <v>0</v>
      </c>
      <c r="AN1560">
        <v>0</v>
      </c>
    </row>
    <row r="1561" spans="1:40" x14ac:dyDescent="0.2">
      <c r="A1561">
        <v>1557</v>
      </c>
      <c r="B1561">
        <v>1.095</v>
      </c>
      <c r="C1561">
        <v>193.14394999999999</v>
      </c>
      <c r="D1561" t="s">
        <v>40</v>
      </c>
      <c r="E1561">
        <v>37929.5</v>
      </c>
      <c r="F1561">
        <v>42702.4375</v>
      </c>
      <c r="G1561">
        <v>38011.6875</v>
      </c>
      <c r="H1561">
        <v>38496.4375</v>
      </c>
      <c r="I1561">
        <v>58982.453125</v>
      </c>
      <c r="J1561">
        <v>65409.875</v>
      </c>
      <c r="K1561">
        <v>23182.659090909099</v>
      </c>
      <c r="L1561">
        <v>41051.8671875</v>
      </c>
      <c r="M1561">
        <v>34345.609375</v>
      </c>
      <c r="N1561">
        <v>59833.541666666701</v>
      </c>
      <c r="O1561">
        <v>55018.666666666701</v>
      </c>
      <c r="P1561">
        <v>14095.75</v>
      </c>
      <c r="Q1561">
        <v>40708.5</v>
      </c>
      <c r="R1561">
        <v>38021</v>
      </c>
      <c r="S1561">
        <v>46810.208333333299</v>
      </c>
      <c r="T1561">
        <v>31238.3125</v>
      </c>
      <c r="U1561">
        <v>41784.75</v>
      </c>
      <c r="V1561">
        <v>51792.53125</v>
      </c>
      <c r="W1561">
        <v>41083.083333333299</v>
      </c>
      <c r="X1561">
        <v>57209.892857142899</v>
      </c>
      <c r="Y1561">
        <v>70437.705357142899</v>
      </c>
      <c r="Z1561">
        <v>59183.5625</v>
      </c>
      <c r="AA1561">
        <v>21126.525000000001</v>
      </c>
      <c r="AB1561">
        <v>29170</v>
      </c>
      <c r="AC1561">
        <v>65069.462500000001</v>
      </c>
      <c r="AD1561">
        <v>41668.015625</v>
      </c>
      <c r="AE1561">
        <v>52716.4</v>
      </c>
      <c r="AF1561">
        <v>27483.625</v>
      </c>
      <c r="AG1561">
        <v>0</v>
      </c>
      <c r="AH1561">
        <v>79477.0625</v>
      </c>
      <c r="AI1561">
        <v>29137.25</v>
      </c>
      <c r="AJ1561">
        <v>38253.5625</v>
      </c>
      <c r="AK1561">
        <v>32213.1875</v>
      </c>
      <c r="AL1561">
        <v>37415.15625</v>
      </c>
      <c r="AM1561">
        <v>38863.59375</v>
      </c>
      <c r="AN1561">
        <v>37905.041666666701</v>
      </c>
    </row>
    <row r="1562" spans="1:40" x14ac:dyDescent="0.2">
      <c r="A1562">
        <v>1558</v>
      </c>
      <c r="B1562">
        <v>0.44700000000000001</v>
      </c>
      <c r="C1562">
        <v>194.03268</v>
      </c>
      <c r="D1562" t="s">
        <v>40</v>
      </c>
      <c r="E1562">
        <v>0</v>
      </c>
      <c r="F1562">
        <v>0</v>
      </c>
      <c r="G1562">
        <v>88040.675000000003</v>
      </c>
      <c r="H1562">
        <v>125134.9875</v>
      </c>
      <c r="I1562">
        <v>80220.90625</v>
      </c>
      <c r="J1562">
        <v>260534.390625</v>
      </c>
      <c r="K1562">
        <v>161.625</v>
      </c>
      <c r="L1562">
        <v>34304.390625</v>
      </c>
      <c r="M1562">
        <v>28244.7890625</v>
      </c>
      <c r="N1562">
        <v>27271.270833333299</v>
      </c>
      <c r="O1562">
        <v>60646.145833333299</v>
      </c>
      <c r="P1562">
        <v>0</v>
      </c>
      <c r="Q1562">
        <v>0</v>
      </c>
      <c r="R1562">
        <v>0</v>
      </c>
      <c r="S1562">
        <v>95624.291666666701</v>
      </c>
      <c r="T1562">
        <v>231609.5625</v>
      </c>
      <c r="U1562">
        <v>128581.21875</v>
      </c>
      <c r="V1562">
        <v>172460.15625</v>
      </c>
      <c r="W1562">
        <v>329397.27083333302</v>
      </c>
      <c r="X1562">
        <v>23250.910714285699</v>
      </c>
      <c r="Y1562">
        <v>105416.8125</v>
      </c>
      <c r="Z1562">
        <v>77102.537500000006</v>
      </c>
      <c r="AA1562">
        <v>173603.51250000001</v>
      </c>
      <c r="AB1562">
        <v>15691.862499999999</v>
      </c>
      <c r="AC1562">
        <v>39169.025000000001</v>
      </c>
      <c r="AD1562">
        <v>146731.421875</v>
      </c>
      <c r="AE1562">
        <v>124844.25</v>
      </c>
      <c r="AF1562">
        <v>93213.4375</v>
      </c>
      <c r="AG1562">
        <v>0</v>
      </c>
      <c r="AH1562">
        <v>0</v>
      </c>
      <c r="AI1562">
        <v>0</v>
      </c>
      <c r="AJ1562">
        <v>73106.953125</v>
      </c>
      <c r="AK1562">
        <v>127123.96875</v>
      </c>
      <c r="AL1562">
        <v>40989.78125</v>
      </c>
      <c r="AM1562">
        <v>73844.4375</v>
      </c>
      <c r="AN1562">
        <v>134731.85416666701</v>
      </c>
    </row>
    <row r="1563" spans="1:40" x14ac:dyDescent="0.2">
      <c r="A1563">
        <v>1559</v>
      </c>
      <c r="B1563">
        <v>1.1220000000000001</v>
      </c>
      <c r="C1563">
        <v>194.04478</v>
      </c>
      <c r="D1563" t="s">
        <v>40</v>
      </c>
      <c r="E1563">
        <v>0</v>
      </c>
      <c r="F1563">
        <v>0</v>
      </c>
      <c r="G1563">
        <v>3262488.85</v>
      </c>
      <c r="H1563">
        <v>8025151.2000000002</v>
      </c>
      <c r="I1563">
        <v>14805609.75</v>
      </c>
      <c r="J1563">
        <v>23797478</v>
      </c>
      <c r="K1563">
        <v>2935.6335227272698</v>
      </c>
      <c r="L1563">
        <v>2080584.296875</v>
      </c>
      <c r="M1563">
        <v>3729779.78125</v>
      </c>
      <c r="N1563">
        <v>576551.16666666698</v>
      </c>
      <c r="O1563">
        <v>4190380</v>
      </c>
      <c r="P1563">
        <v>0</v>
      </c>
      <c r="Q1563">
        <v>0</v>
      </c>
      <c r="R1563">
        <v>0</v>
      </c>
      <c r="S1563">
        <v>1837573.04166667</v>
      </c>
      <c r="T1563">
        <v>6301651.75</v>
      </c>
      <c r="U1563">
        <v>677.5</v>
      </c>
      <c r="V1563">
        <v>0</v>
      </c>
      <c r="W1563">
        <v>0</v>
      </c>
      <c r="X1563">
        <v>1619981.6607142901</v>
      </c>
      <c r="Y1563">
        <v>11801236.678571399</v>
      </c>
      <c r="Z1563">
        <v>4235618.0999999996</v>
      </c>
      <c r="AA1563">
        <v>11245243.5</v>
      </c>
      <c r="AB1563">
        <v>2297065.1749999998</v>
      </c>
      <c r="AC1563">
        <v>6323550.5</v>
      </c>
      <c r="AD1563">
        <v>5731181.125</v>
      </c>
      <c r="AE1563">
        <v>7679185.0999999996</v>
      </c>
      <c r="AF1563">
        <v>0</v>
      </c>
      <c r="AG1563">
        <v>0</v>
      </c>
      <c r="AH1563">
        <v>1290.75</v>
      </c>
      <c r="AI1563">
        <v>0</v>
      </c>
      <c r="AJ1563">
        <v>0</v>
      </c>
      <c r="AK1563">
        <v>0</v>
      </c>
      <c r="AL1563">
        <v>490.9375</v>
      </c>
      <c r="AM1563">
        <v>0</v>
      </c>
      <c r="AN1563">
        <v>0</v>
      </c>
    </row>
    <row r="1564" spans="1:40" x14ac:dyDescent="0.2">
      <c r="A1564">
        <v>1560</v>
      </c>
      <c r="B1564">
        <v>1.0609999999999999</v>
      </c>
      <c r="C1564">
        <v>194.04558</v>
      </c>
      <c r="D1564" t="s">
        <v>40</v>
      </c>
      <c r="E1564">
        <v>0</v>
      </c>
      <c r="F1564">
        <v>0</v>
      </c>
      <c r="G1564">
        <v>19504245.199999999</v>
      </c>
      <c r="H1564">
        <v>23344475.600000001</v>
      </c>
      <c r="I1564">
        <v>57043773.0625</v>
      </c>
      <c r="J1564">
        <v>56177470</v>
      </c>
      <c r="K1564">
        <v>2522.2727272727302</v>
      </c>
      <c r="L1564">
        <v>11593622.1875</v>
      </c>
      <c r="M1564">
        <v>10455455.78125</v>
      </c>
      <c r="N1564">
        <v>2002161.25</v>
      </c>
      <c r="O1564">
        <v>2194015.2916666698</v>
      </c>
      <c r="P1564">
        <v>0</v>
      </c>
      <c r="Q1564">
        <v>0</v>
      </c>
      <c r="R1564">
        <v>771</v>
      </c>
      <c r="S1564">
        <v>6521392.5833333302</v>
      </c>
      <c r="T1564">
        <v>4943254.5</v>
      </c>
      <c r="U1564">
        <v>0</v>
      </c>
      <c r="V1564">
        <v>0</v>
      </c>
      <c r="W1564">
        <v>0</v>
      </c>
      <c r="X1564">
        <v>15792317</v>
      </c>
      <c r="Y1564">
        <v>17541590.428571399</v>
      </c>
      <c r="Z1564">
        <v>48965170.399999999</v>
      </c>
      <c r="AA1564">
        <v>33085142.399999999</v>
      </c>
      <c r="AB1564">
        <v>16814827.199999999</v>
      </c>
      <c r="AC1564">
        <v>14592513.6</v>
      </c>
      <c r="AD1564">
        <v>9075121.125</v>
      </c>
      <c r="AE1564">
        <v>6933564.0750000002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</row>
    <row r="1565" spans="1:40" x14ac:dyDescent="0.2">
      <c r="A1565">
        <v>1561</v>
      </c>
      <c r="B1565">
        <v>0.94099999999999995</v>
      </c>
      <c r="C1565">
        <v>194.08188000000001</v>
      </c>
      <c r="D1565" t="s">
        <v>40</v>
      </c>
      <c r="E1565">
        <v>824.25</v>
      </c>
      <c r="F1565">
        <v>0</v>
      </c>
      <c r="G1565">
        <v>0</v>
      </c>
      <c r="H1565">
        <v>1353.25</v>
      </c>
      <c r="I1565">
        <v>4330.375</v>
      </c>
      <c r="J1565">
        <v>153427.78125</v>
      </c>
      <c r="K1565">
        <v>1841.75852272727</v>
      </c>
      <c r="L1565">
        <v>268.859375</v>
      </c>
      <c r="M1565">
        <v>20659.328125</v>
      </c>
      <c r="N1565">
        <v>2614.9166666666702</v>
      </c>
      <c r="O1565">
        <v>9443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4724.2946428571404</v>
      </c>
      <c r="Z1565">
        <v>1609.5</v>
      </c>
      <c r="AA1565">
        <v>0</v>
      </c>
      <c r="AB1565">
        <v>199.45</v>
      </c>
      <c r="AC1565">
        <v>21521</v>
      </c>
      <c r="AD1565">
        <v>0</v>
      </c>
      <c r="AE1565">
        <v>3509.9250000000002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2139.375</v>
      </c>
      <c r="AL1565">
        <v>1694.75</v>
      </c>
      <c r="AM1565">
        <v>0</v>
      </c>
      <c r="AN1565">
        <v>0</v>
      </c>
    </row>
    <row r="1566" spans="1:40" x14ac:dyDescent="0.2">
      <c r="A1566">
        <v>1562</v>
      </c>
      <c r="B1566">
        <v>0.89100000000000001</v>
      </c>
      <c r="C1566">
        <v>194.11688000000001</v>
      </c>
      <c r="D1566" t="s">
        <v>40</v>
      </c>
      <c r="E1566">
        <v>98065.875</v>
      </c>
      <c r="F1566">
        <v>72020.75</v>
      </c>
      <c r="G1566">
        <v>114065.4375</v>
      </c>
      <c r="H1566">
        <v>108625.05</v>
      </c>
      <c r="I1566">
        <v>105957.53125</v>
      </c>
      <c r="J1566">
        <v>119383.421875</v>
      </c>
      <c r="K1566">
        <v>105383.892045455</v>
      </c>
      <c r="L1566">
        <v>117821.84375</v>
      </c>
      <c r="M1566">
        <v>118081.609375</v>
      </c>
      <c r="N1566">
        <v>112858.875</v>
      </c>
      <c r="O1566">
        <v>114247.20833333299</v>
      </c>
      <c r="P1566">
        <v>167497.9375</v>
      </c>
      <c r="Q1566">
        <v>90408.5625</v>
      </c>
      <c r="R1566">
        <v>94180.5</v>
      </c>
      <c r="S1566">
        <v>117195.60416666701</v>
      </c>
      <c r="T1566">
        <v>112806.5625</v>
      </c>
      <c r="U1566">
        <v>50341.15625</v>
      </c>
      <c r="V1566">
        <v>35125.5</v>
      </c>
      <c r="W1566">
        <v>19406.375</v>
      </c>
      <c r="X1566">
        <v>119577.571428571</v>
      </c>
      <c r="Y1566">
        <v>121275.982142857</v>
      </c>
      <c r="Z1566">
        <v>113365.825</v>
      </c>
      <c r="AA1566">
        <v>113196.77499999999</v>
      </c>
      <c r="AB1566">
        <v>120139.03750000001</v>
      </c>
      <c r="AC1566">
        <v>122993.16250000001</v>
      </c>
      <c r="AD1566">
        <v>107117.5</v>
      </c>
      <c r="AE1566">
        <v>122870.9</v>
      </c>
      <c r="AF1566">
        <v>67383.0625</v>
      </c>
      <c r="AG1566">
        <v>75330.625</v>
      </c>
      <c r="AH1566">
        <v>89597.875</v>
      </c>
      <c r="AI1566">
        <v>83615.5625</v>
      </c>
      <c r="AJ1566">
        <v>46191.78125</v>
      </c>
      <c r="AK1566">
        <v>42369.859375</v>
      </c>
      <c r="AL1566">
        <v>46338.078125</v>
      </c>
      <c r="AM1566">
        <v>43867.15625</v>
      </c>
      <c r="AN1566">
        <v>47763.65625</v>
      </c>
    </row>
    <row r="1567" spans="1:40" x14ac:dyDescent="0.2">
      <c r="A1567">
        <v>1563</v>
      </c>
      <c r="B1567">
        <v>0.96599999999999997</v>
      </c>
      <c r="C1567">
        <v>194.11694</v>
      </c>
      <c r="D1567" t="s">
        <v>40</v>
      </c>
      <c r="E1567">
        <v>19131.1875</v>
      </c>
      <c r="F1567">
        <v>22490.75</v>
      </c>
      <c r="G1567">
        <v>21079.924999999999</v>
      </c>
      <c r="H1567">
        <v>17302.9375</v>
      </c>
      <c r="I1567">
        <v>17080.359375</v>
      </c>
      <c r="J1567">
        <v>17722.515625</v>
      </c>
      <c r="K1567">
        <v>31948.1676136364</v>
      </c>
      <c r="L1567">
        <v>20923.078125</v>
      </c>
      <c r="M1567">
        <v>24872.421875</v>
      </c>
      <c r="N1567">
        <v>21758.520833333299</v>
      </c>
      <c r="O1567">
        <v>27428.75</v>
      </c>
      <c r="P1567">
        <v>33820.25</v>
      </c>
      <c r="Q1567">
        <v>19787.0625</v>
      </c>
      <c r="R1567">
        <v>21209.625</v>
      </c>
      <c r="S1567">
        <v>17644.708333333299</v>
      </c>
      <c r="T1567">
        <v>12630.9375</v>
      </c>
      <c r="U1567">
        <v>2768.21875</v>
      </c>
      <c r="V1567">
        <v>4535</v>
      </c>
      <c r="W1567">
        <v>11766.125</v>
      </c>
      <c r="X1567">
        <v>26620.526785714301</v>
      </c>
      <c r="Y1567">
        <v>25659.205357142899</v>
      </c>
      <c r="Z1567">
        <v>20968.674999999999</v>
      </c>
      <c r="AA1567">
        <v>24374.525000000001</v>
      </c>
      <c r="AB1567">
        <v>24018.137500000001</v>
      </c>
      <c r="AC1567">
        <v>26673.0625</v>
      </c>
      <c r="AD1567">
        <v>20060.9375</v>
      </c>
      <c r="AE1567">
        <v>22765.1875</v>
      </c>
      <c r="AF1567">
        <v>0</v>
      </c>
      <c r="AG1567">
        <v>0</v>
      </c>
      <c r="AH1567">
        <v>17336.75</v>
      </c>
      <c r="AI1567">
        <v>0</v>
      </c>
      <c r="AJ1567">
        <v>11953.90625</v>
      </c>
      <c r="AK1567">
        <v>16561.921875</v>
      </c>
      <c r="AL1567">
        <v>13271.140625</v>
      </c>
      <c r="AM1567">
        <v>8413.84375</v>
      </c>
      <c r="AN1567">
        <v>2989.0833333333298</v>
      </c>
    </row>
    <row r="1568" spans="1:40" x14ac:dyDescent="0.2">
      <c r="A1568">
        <v>1564</v>
      </c>
      <c r="B1568">
        <v>0.48199999999999998</v>
      </c>
      <c r="C1568">
        <v>194.11815999999999</v>
      </c>
      <c r="D1568" t="s">
        <v>40</v>
      </c>
      <c r="E1568">
        <v>157294.4375</v>
      </c>
      <c r="F1568">
        <v>9990.375</v>
      </c>
      <c r="G1568">
        <v>39586.012499999997</v>
      </c>
      <c r="H1568">
        <v>4495.75</v>
      </c>
      <c r="I1568">
        <v>10090.09375</v>
      </c>
      <c r="J1568">
        <v>10832.6875</v>
      </c>
      <c r="K1568">
        <v>207452.372159091</v>
      </c>
      <c r="L1568">
        <v>46864.59375</v>
      </c>
      <c r="M1568">
        <v>48119.421875</v>
      </c>
      <c r="N1568">
        <v>40481.25</v>
      </c>
      <c r="O1568">
        <v>48134.958333333299</v>
      </c>
      <c r="P1568">
        <v>149740.75</v>
      </c>
      <c r="Q1568">
        <v>167070.375</v>
      </c>
      <c r="R1568">
        <v>178917.9375</v>
      </c>
      <c r="S1568">
        <v>42627.854166666701</v>
      </c>
      <c r="T1568">
        <v>48796.296875</v>
      </c>
      <c r="U1568">
        <v>0</v>
      </c>
      <c r="V1568">
        <v>0</v>
      </c>
      <c r="W1568">
        <v>0</v>
      </c>
      <c r="X1568">
        <v>62923.857142857101</v>
      </c>
      <c r="Y1568">
        <v>54368.678571428602</v>
      </c>
      <c r="Z1568">
        <v>34037.087500000001</v>
      </c>
      <c r="AA1568">
        <v>33730.75</v>
      </c>
      <c r="AB1568">
        <v>48242.35</v>
      </c>
      <c r="AC1568">
        <v>54332.35</v>
      </c>
      <c r="AD1568">
        <v>19563.9375</v>
      </c>
      <c r="AE1568">
        <v>24790.7</v>
      </c>
      <c r="AF1568">
        <v>14869</v>
      </c>
      <c r="AG1568">
        <v>63801.25</v>
      </c>
      <c r="AH1568">
        <v>172776.0625</v>
      </c>
      <c r="AI1568">
        <v>64777.625</v>
      </c>
      <c r="AJ1568">
        <v>5762.6875</v>
      </c>
      <c r="AK1568">
        <v>7452.3125</v>
      </c>
      <c r="AL1568">
        <v>0</v>
      </c>
      <c r="AM1568">
        <v>0</v>
      </c>
      <c r="AN1568">
        <v>5267.875</v>
      </c>
    </row>
    <row r="1569" spans="1:40" x14ac:dyDescent="0.2">
      <c r="A1569">
        <v>1565</v>
      </c>
      <c r="B1569">
        <v>1.8069999999999999</v>
      </c>
      <c r="C1569">
        <v>194.11823999999999</v>
      </c>
      <c r="D1569" t="s">
        <v>40</v>
      </c>
      <c r="E1569">
        <v>15066.0625</v>
      </c>
      <c r="F1569">
        <v>14760</v>
      </c>
      <c r="G1569">
        <v>23984.35</v>
      </c>
      <c r="H1569">
        <v>2063123.325</v>
      </c>
      <c r="I1569">
        <v>22837.203125</v>
      </c>
      <c r="J1569">
        <v>18518524.875</v>
      </c>
      <c r="K1569">
        <v>21753.630681818198</v>
      </c>
      <c r="L1569">
        <v>25425.8125</v>
      </c>
      <c r="M1569">
        <v>5102746.7890625</v>
      </c>
      <c r="N1569">
        <v>50105</v>
      </c>
      <c r="O1569">
        <v>10661033.5208333</v>
      </c>
      <c r="P1569">
        <v>29016</v>
      </c>
      <c r="Q1569">
        <v>16634.1875</v>
      </c>
      <c r="R1569">
        <v>18315</v>
      </c>
      <c r="S1569">
        <v>22374.8125</v>
      </c>
      <c r="T1569">
        <v>71333.09375</v>
      </c>
      <c r="U1569">
        <v>15357.125</v>
      </c>
      <c r="V1569">
        <v>13075</v>
      </c>
      <c r="W1569">
        <v>14293.5625</v>
      </c>
      <c r="X1569">
        <v>22317.258928571398</v>
      </c>
      <c r="Y1569">
        <v>4661141.7232142901</v>
      </c>
      <c r="Z1569">
        <v>60357.337500000001</v>
      </c>
      <c r="AA1569">
        <v>524084.625</v>
      </c>
      <c r="AB1569">
        <v>22403.212500000001</v>
      </c>
      <c r="AC1569">
        <v>9368866.4499999993</v>
      </c>
      <c r="AD1569">
        <v>22544.703125</v>
      </c>
      <c r="AE1569">
        <v>1457113.6375</v>
      </c>
      <c r="AF1569">
        <v>14332.0625</v>
      </c>
      <c r="AG1569">
        <v>0</v>
      </c>
      <c r="AH1569">
        <v>1258455.5</v>
      </c>
      <c r="AI1569">
        <v>9954.5</v>
      </c>
      <c r="AJ1569">
        <v>14287.421875</v>
      </c>
      <c r="AK1569">
        <v>15346.4375</v>
      </c>
      <c r="AL1569">
        <v>15400.328125</v>
      </c>
      <c r="AM1569">
        <v>17516.375</v>
      </c>
      <c r="AN1569">
        <v>15718.552083333299</v>
      </c>
    </row>
    <row r="1570" spans="1:40" x14ac:dyDescent="0.2">
      <c r="A1570">
        <v>1566</v>
      </c>
      <c r="B1570">
        <v>3.7269999999999999</v>
      </c>
      <c r="C1570">
        <v>194.59308999999999</v>
      </c>
      <c r="D1570" t="s">
        <v>40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2808.34375</v>
      </c>
      <c r="V1570">
        <v>75069.375</v>
      </c>
      <c r="W1570">
        <v>46600.041666666701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31440.75</v>
      </c>
      <c r="AG1570">
        <v>0</v>
      </c>
      <c r="AH1570">
        <v>0</v>
      </c>
      <c r="AI1570">
        <v>0</v>
      </c>
      <c r="AJ1570">
        <v>5226.390625</v>
      </c>
      <c r="AK1570">
        <v>33571.890625</v>
      </c>
      <c r="AL1570">
        <v>11292.515625</v>
      </c>
      <c r="AM1570">
        <v>19604.5</v>
      </c>
      <c r="AN1570">
        <v>68430.010416666701</v>
      </c>
    </row>
    <row r="1571" spans="1:40" x14ac:dyDescent="0.2">
      <c r="A1571">
        <v>1567</v>
      </c>
      <c r="B1571">
        <v>0.52300000000000002</v>
      </c>
      <c r="C1571">
        <v>194.96637000000001</v>
      </c>
      <c r="D1571" t="s">
        <v>40</v>
      </c>
      <c r="E1571">
        <v>3013.5625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899.63352272727298</v>
      </c>
      <c r="L1571">
        <v>7615.40625</v>
      </c>
      <c r="M1571">
        <v>3501.890625</v>
      </c>
      <c r="N1571">
        <v>6144</v>
      </c>
      <c r="O1571">
        <v>15354.333333333299</v>
      </c>
      <c r="P1571">
        <v>0</v>
      </c>
      <c r="Q1571">
        <v>427.875</v>
      </c>
      <c r="R1571">
        <v>1152.5625</v>
      </c>
      <c r="S1571">
        <v>10334.958333333299</v>
      </c>
      <c r="T1571">
        <v>27855.265625</v>
      </c>
      <c r="U1571">
        <v>113649.90625</v>
      </c>
      <c r="V1571">
        <v>125064.59375</v>
      </c>
      <c r="W1571">
        <v>79509.25</v>
      </c>
      <c r="X1571">
        <v>17302.839285714301</v>
      </c>
      <c r="Y1571">
        <v>7276.6071428571404</v>
      </c>
      <c r="Z1571">
        <v>0</v>
      </c>
      <c r="AA1571">
        <v>0</v>
      </c>
      <c r="AB1571">
        <v>3104.6</v>
      </c>
      <c r="AC1571">
        <v>7294.2</v>
      </c>
      <c r="AD1571">
        <v>0</v>
      </c>
      <c r="AE1571">
        <v>0</v>
      </c>
      <c r="AF1571">
        <v>187295.0625</v>
      </c>
      <c r="AG1571">
        <v>0</v>
      </c>
      <c r="AH1571">
        <v>1220.5</v>
      </c>
      <c r="AI1571">
        <v>0</v>
      </c>
      <c r="AJ1571">
        <v>111683.34375</v>
      </c>
      <c r="AK1571">
        <v>103003.828125</v>
      </c>
      <c r="AL1571">
        <v>102868.015625</v>
      </c>
      <c r="AM1571">
        <v>127602.625</v>
      </c>
      <c r="AN1571">
        <v>93831.302083333299</v>
      </c>
    </row>
    <row r="1572" spans="1:40" x14ac:dyDescent="0.2">
      <c r="A1572">
        <v>1568</v>
      </c>
      <c r="B1572">
        <v>9.7010000000000005</v>
      </c>
      <c r="C1572">
        <v>194.97470000000001</v>
      </c>
      <c r="D1572" t="s">
        <v>40</v>
      </c>
      <c r="E1572">
        <v>93470.25</v>
      </c>
      <c r="F1572">
        <v>77884</v>
      </c>
      <c r="G1572">
        <v>37494.5625</v>
      </c>
      <c r="H1572">
        <v>48925.65</v>
      </c>
      <c r="I1572">
        <v>39006.0625</v>
      </c>
      <c r="J1572">
        <v>46082.390625</v>
      </c>
      <c r="K1572">
        <v>45486.698863636397</v>
      </c>
      <c r="L1572">
        <v>36660.734375</v>
      </c>
      <c r="M1572">
        <v>64393.84375</v>
      </c>
      <c r="N1572">
        <v>31809.4375</v>
      </c>
      <c r="O1572">
        <v>35208.875</v>
      </c>
      <c r="P1572">
        <v>92120.1875</v>
      </c>
      <c r="Q1572">
        <v>97325.75</v>
      </c>
      <c r="R1572">
        <v>97146.5625</v>
      </c>
      <c r="S1572">
        <v>38759.5</v>
      </c>
      <c r="T1572">
        <v>48764.203125</v>
      </c>
      <c r="U1572">
        <v>100662.84375</v>
      </c>
      <c r="V1572">
        <v>92889.71875</v>
      </c>
      <c r="W1572">
        <v>89396.583333333299</v>
      </c>
      <c r="X1572">
        <v>41505.598214285703</v>
      </c>
      <c r="Y1572">
        <v>62984.196428571398</v>
      </c>
      <c r="Z1572">
        <v>40087.724999999999</v>
      </c>
      <c r="AA1572">
        <v>58404.737500000003</v>
      </c>
      <c r="AB1572">
        <v>41674.587500000001</v>
      </c>
      <c r="AC1572">
        <v>58809.762499999997</v>
      </c>
      <c r="AD1572">
        <v>50018.875</v>
      </c>
      <c r="AE1572">
        <v>49894.5</v>
      </c>
      <c r="AF1572">
        <v>107548.0625</v>
      </c>
      <c r="AG1572">
        <v>53781.25</v>
      </c>
      <c r="AH1572">
        <v>117472.5625</v>
      </c>
      <c r="AI1572">
        <v>51510.3125</v>
      </c>
      <c r="AJ1572">
        <v>83093.453125</v>
      </c>
      <c r="AK1572">
        <v>90196.703125</v>
      </c>
      <c r="AL1572">
        <v>69816.546875</v>
      </c>
      <c r="AM1572">
        <v>74252.875</v>
      </c>
      <c r="AN1572">
        <v>72771.729166666701</v>
      </c>
    </row>
    <row r="1573" spans="1:40" x14ac:dyDescent="0.2">
      <c r="A1573">
        <v>1569</v>
      </c>
      <c r="B1573">
        <v>0.38</v>
      </c>
      <c r="C1573">
        <v>194.97923</v>
      </c>
      <c r="D1573" t="s">
        <v>40</v>
      </c>
      <c r="E1573">
        <v>5351.0625</v>
      </c>
      <c r="F1573">
        <v>7052.9375</v>
      </c>
      <c r="G1573">
        <v>362</v>
      </c>
      <c r="H1573">
        <v>0</v>
      </c>
      <c r="I1573">
        <v>0</v>
      </c>
      <c r="J1573">
        <v>0</v>
      </c>
      <c r="K1573">
        <v>19247.784090909099</v>
      </c>
      <c r="L1573">
        <v>0</v>
      </c>
      <c r="M1573">
        <v>856.25</v>
      </c>
      <c r="N1573">
        <v>0</v>
      </c>
      <c r="O1573">
        <v>0</v>
      </c>
      <c r="P1573">
        <v>5848.0625</v>
      </c>
      <c r="Q1573">
        <v>1534.4375</v>
      </c>
      <c r="R1573">
        <v>2135.125</v>
      </c>
      <c r="S1573">
        <v>0</v>
      </c>
      <c r="T1573">
        <v>0</v>
      </c>
      <c r="U1573">
        <v>1070.71875</v>
      </c>
      <c r="V1573">
        <v>2185.84375</v>
      </c>
      <c r="W1573">
        <v>445.58333333333297</v>
      </c>
      <c r="X1573">
        <v>268.32142857142901</v>
      </c>
      <c r="Y1573">
        <v>1013.25</v>
      </c>
      <c r="Z1573">
        <v>0</v>
      </c>
      <c r="AA1573">
        <v>0</v>
      </c>
      <c r="AB1573">
        <v>3111</v>
      </c>
      <c r="AC1573">
        <v>0</v>
      </c>
      <c r="AD1573">
        <v>387.6875</v>
      </c>
      <c r="AE1573">
        <v>379.25</v>
      </c>
      <c r="AF1573">
        <v>0</v>
      </c>
      <c r="AG1573">
        <v>3297.6875</v>
      </c>
      <c r="AH1573">
        <v>4935.375</v>
      </c>
      <c r="AI1573">
        <v>5445.125</v>
      </c>
      <c r="AJ1573">
        <v>250.25</v>
      </c>
      <c r="AK1573">
        <v>0</v>
      </c>
      <c r="AL1573">
        <v>527.75</v>
      </c>
      <c r="AM1573">
        <v>0</v>
      </c>
      <c r="AN1573">
        <v>252.5625</v>
      </c>
    </row>
    <row r="1574" spans="1:40" x14ac:dyDescent="0.2">
      <c r="A1574">
        <v>1570</v>
      </c>
      <c r="B1574">
        <v>1.0509999999999999</v>
      </c>
      <c r="C1574">
        <v>195.06509</v>
      </c>
      <c r="D1574" t="s">
        <v>40</v>
      </c>
      <c r="E1574">
        <v>1278.875</v>
      </c>
      <c r="F1574">
        <v>886</v>
      </c>
      <c r="G1574">
        <v>221957.71249999999</v>
      </c>
      <c r="H1574">
        <v>430323.25</v>
      </c>
      <c r="I1574">
        <v>166953.4375</v>
      </c>
      <c r="J1574">
        <v>783705.296875</v>
      </c>
      <c r="K1574">
        <v>2295.3238636363599</v>
      </c>
      <c r="L1574">
        <v>471945.3125</v>
      </c>
      <c r="M1574">
        <v>2655366.84375</v>
      </c>
      <c r="N1574">
        <v>323200.97916666698</v>
      </c>
      <c r="O1574">
        <v>323194.45833333302</v>
      </c>
      <c r="P1574">
        <v>0</v>
      </c>
      <c r="Q1574">
        <v>0</v>
      </c>
      <c r="R1574">
        <v>745.25</v>
      </c>
      <c r="S1574">
        <v>131239.95833333299</v>
      </c>
      <c r="T1574">
        <v>197999.25</v>
      </c>
      <c r="U1574">
        <v>334.71875</v>
      </c>
      <c r="V1574">
        <v>13476.4375</v>
      </c>
      <c r="W1574">
        <v>15358.8125</v>
      </c>
      <c r="X1574">
        <v>486236.10714285698</v>
      </c>
      <c r="Y1574">
        <v>488323.71428571403</v>
      </c>
      <c r="Z1574">
        <v>309113.11249999999</v>
      </c>
      <c r="AA1574">
        <v>1065804.4624999999</v>
      </c>
      <c r="AB1574">
        <v>311481.5625</v>
      </c>
      <c r="AC1574">
        <v>624936.52500000002</v>
      </c>
      <c r="AD1574">
        <v>539607.328125</v>
      </c>
      <c r="AE1574">
        <v>1203502.8374999999</v>
      </c>
      <c r="AF1574">
        <v>11659</v>
      </c>
      <c r="AG1574">
        <v>0</v>
      </c>
      <c r="AH1574">
        <v>0</v>
      </c>
      <c r="AI1574">
        <v>0</v>
      </c>
      <c r="AJ1574">
        <v>9831.3125</v>
      </c>
      <c r="AK1574">
        <v>7841.265625</v>
      </c>
      <c r="AL1574">
        <v>2971.640625</v>
      </c>
      <c r="AM1574">
        <v>5757.8125</v>
      </c>
      <c r="AN1574">
        <v>6489.7916666666697</v>
      </c>
    </row>
    <row r="1575" spans="1:40" x14ac:dyDescent="0.2">
      <c r="A1575">
        <v>1571</v>
      </c>
      <c r="B1575">
        <v>1.452</v>
      </c>
      <c r="C1575">
        <v>195.06537</v>
      </c>
      <c r="D1575" t="s">
        <v>40</v>
      </c>
      <c r="E1575">
        <v>0</v>
      </c>
      <c r="F1575">
        <v>0</v>
      </c>
      <c r="G1575">
        <v>67764.125</v>
      </c>
      <c r="H1575">
        <v>110213.325</v>
      </c>
      <c r="I1575">
        <v>47414.25</v>
      </c>
      <c r="J1575">
        <v>89781.609375</v>
      </c>
      <c r="K1575">
        <v>1144.1363636363601</v>
      </c>
      <c r="L1575">
        <v>139153.3984375</v>
      </c>
      <c r="M1575">
        <v>170808.375</v>
      </c>
      <c r="N1575">
        <v>27825.458333333299</v>
      </c>
      <c r="O1575">
        <v>81160.125</v>
      </c>
      <c r="P1575">
        <v>682</v>
      </c>
      <c r="Q1575">
        <v>0</v>
      </c>
      <c r="R1575">
        <v>0</v>
      </c>
      <c r="S1575">
        <v>47834.4375</v>
      </c>
      <c r="T1575">
        <v>137624.65625</v>
      </c>
      <c r="U1575">
        <v>0</v>
      </c>
      <c r="V1575">
        <v>0</v>
      </c>
      <c r="W1575">
        <v>843.41666666666697</v>
      </c>
      <c r="X1575">
        <v>24704.973214285699</v>
      </c>
      <c r="Y1575">
        <v>94350.678571428594</v>
      </c>
      <c r="Z1575">
        <v>46386.7</v>
      </c>
      <c r="AA1575">
        <v>108033.2</v>
      </c>
      <c r="AB1575">
        <v>35205.087500000001</v>
      </c>
      <c r="AC1575">
        <v>82711.100000000006</v>
      </c>
      <c r="AD1575">
        <v>70667.859375</v>
      </c>
      <c r="AE1575">
        <v>167326.23749999999</v>
      </c>
      <c r="AF1575">
        <v>0</v>
      </c>
      <c r="AG1575">
        <v>0</v>
      </c>
      <c r="AH1575">
        <v>4664.875</v>
      </c>
      <c r="AI1575">
        <v>0</v>
      </c>
      <c r="AJ1575">
        <v>0</v>
      </c>
      <c r="AK1575">
        <v>0</v>
      </c>
      <c r="AL1575">
        <v>499.1875</v>
      </c>
      <c r="AM1575">
        <v>793.125</v>
      </c>
      <c r="AN1575">
        <v>294.125</v>
      </c>
    </row>
    <row r="1576" spans="1:40" x14ac:dyDescent="0.2">
      <c r="A1576">
        <v>1572</v>
      </c>
      <c r="B1576">
        <v>1.1359999999999999</v>
      </c>
      <c r="C1576">
        <v>195.06589</v>
      </c>
      <c r="D1576" t="s">
        <v>40</v>
      </c>
      <c r="E1576">
        <v>0</v>
      </c>
      <c r="F1576">
        <v>0</v>
      </c>
      <c r="G1576">
        <v>135299.65</v>
      </c>
      <c r="H1576">
        <v>301384.875</v>
      </c>
      <c r="I1576">
        <v>164396.5</v>
      </c>
      <c r="J1576">
        <v>251647.84375</v>
      </c>
      <c r="K1576">
        <v>2070</v>
      </c>
      <c r="L1576">
        <v>370879.390625</v>
      </c>
      <c r="M1576">
        <v>616206.6171875</v>
      </c>
      <c r="N1576">
        <v>103802.77083333299</v>
      </c>
      <c r="O1576">
        <v>243364.33333333299</v>
      </c>
      <c r="P1576">
        <v>0</v>
      </c>
      <c r="Q1576">
        <v>732</v>
      </c>
      <c r="R1576">
        <v>0</v>
      </c>
      <c r="S1576">
        <v>53234.458333333299</v>
      </c>
      <c r="T1576">
        <v>121707.1875</v>
      </c>
      <c r="U1576">
        <v>6232.8125</v>
      </c>
      <c r="V1576">
        <v>7218.875</v>
      </c>
      <c r="W1576">
        <v>10005.541666666701</v>
      </c>
      <c r="X1576">
        <v>111197.776785714</v>
      </c>
      <c r="Y1576">
        <v>506835.39285714302</v>
      </c>
      <c r="Z1576">
        <v>133467.51250000001</v>
      </c>
      <c r="AA1576">
        <v>196130.77499999999</v>
      </c>
      <c r="AB1576">
        <v>117576.27499999999</v>
      </c>
      <c r="AC1576">
        <v>279232.15000000002</v>
      </c>
      <c r="AD1576">
        <v>207402.125</v>
      </c>
      <c r="AE1576">
        <v>406641.47499999998</v>
      </c>
      <c r="AF1576">
        <v>3874.75</v>
      </c>
      <c r="AG1576">
        <v>0</v>
      </c>
      <c r="AH1576">
        <v>0</v>
      </c>
      <c r="AI1576">
        <v>0</v>
      </c>
      <c r="AJ1576">
        <v>12140.59375</v>
      </c>
      <c r="AK1576">
        <v>9050.53125</v>
      </c>
      <c r="AL1576">
        <v>10599.1875</v>
      </c>
      <c r="AM1576">
        <v>8950.75</v>
      </c>
      <c r="AN1576">
        <v>7539.1666666666697</v>
      </c>
    </row>
    <row r="1577" spans="1:40" x14ac:dyDescent="0.2">
      <c r="A1577">
        <v>1573</v>
      </c>
      <c r="B1577">
        <v>0.94899999999999995</v>
      </c>
      <c r="C1577">
        <v>195.0659</v>
      </c>
      <c r="D1577" t="s">
        <v>40</v>
      </c>
      <c r="E1577">
        <v>783.25</v>
      </c>
      <c r="F1577">
        <v>775</v>
      </c>
      <c r="G1577">
        <v>82424.9375</v>
      </c>
      <c r="H1577">
        <v>113874.2625</v>
      </c>
      <c r="I1577">
        <v>123649.296875</v>
      </c>
      <c r="J1577">
        <v>124299.90625</v>
      </c>
      <c r="K1577">
        <v>2610.9914772727302</v>
      </c>
      <c r="L1577">
        <v>122744.1328125</v>
      </c>
      <c r="M1577">
        <v>119735.078125</v>
      </c>
      <c r="N1577">
        <v>79664.375</v>
      </c>
      <c r="O1577">
        <v>89634.1875</v>
      </c>
      <c r="P1577">
        <v>1515.25</v>
      </c>
      <c r="Q1577">
        <v>987.75</v>
      </c>
      <c r="R1577">
        <v>0</v>
      </c>
      <c r="S1577">
        <v>94375.645833333299</v>
      </c>
      <c r="T1577">
        <v>68577.484375</v>
      </c>
      <c r="U1577">
        <v>0</v>
      </c>
      <c r="V1577">
        <v>2830.5</v>
      </c>
      <c r="W1577">
        <v>0</v>
      </c>
      <c r="X1577">
        <v>85109.919642857101</v>
      </c>
      <c r="Y1577">
        <v>82200.303571428594</v>
      </c>
      <c r="Z1577">
        <v>106846.125</v>
      </c>
      <c r="AA1577">
        <v>82082.762499999997</v>
      </c>
      <c r="AB1577">
        <v>93288.05</v>
      </c>
      <c r="AC1577">
        <v>96187.125</v>
      </c>
      <c r="AD1577">
        <v>110644.609375</v>
      </c>
      <c r="AE1577">
        <v>127254.2375</v>
      </c>
      <c r="AF1577">
        <v>0</v>
      </c>
      <c r="AG1577">
        <v>0</v>
      </c>
      <c r="AH1577">
        <v>933</v>
      </c>
      <c r="AI1577">
        <v>0</v>
      </c>
      <c r="AJ1577">
        <v>3501.0625</v>
      </c>
      <c r="AK1577">
        <v>6028.28125</v>
      </c>
      <c r="AL1577">
        <v>4803.53125</v>
      </c>
      <c r="AM1577">
        <v>8175.0625</v>
      </c>
      <c r="AN1577">
        <v>2580.8854166666702</v>
      </c>
    </row>
    <row r="1578" spans="1:40" x14ac:dyDescent="0.2">
      <c r="A1578">
        <v>1574</v>
      </c>
      <c r="B1578">
        <v>7.6999999999999999E-2</v>
      </c>
      <c r="C1578">
        <v>195.08716999999999</v>
      </c>
      <c r="D1578" t="s">
        <v>40</v>
      </c>
      <c r="E1578">
        <v>9474.9375</v>
      </c>
      <c r="F1578">
        <v>8581.0625</v>
      </c>
      <c r="G1578">
        <v>0</v>
      </c>
      <c r="H1578">
        <v>0</v>
      </c>
      <c r="I1578">
        <v>557.9375</v>
      </c>
      <c r="J1578">
        <v>741.5625</v>
      </c>
      <c r="K1578">
        <v>19078.784090909099</v>
      </c>
      <c r="L1578">
        <v>0</v>
      </c>
      <c r="M1578">
        <v>985.3125</v>
      </c>
      <c r="N1578">
        <v>0</v>
      </c>
      <c r="O1578">
        <v>846</v>
      </c>
      <c r="P1578">
        <v>5066.5</v>
      </c>
      <c r="Q1578">
        <v>2470.75</v>
      </c>
      <c r="R1578">
        <v>2678.125</v>
      </c>
      <c r="S1578">
        <v>0</v>
      </c>
      <c r="T1578">
        <v>0</v>
      </c>
      <c r="U1578">
        <v>1430.6875</v>
      </c>
      <c r="V1578">
        <v>1149.1875</v>
      </c>
      <c r="W1578">
        <v>684.83333333333303</v>
      </c>
      <c r="X1578">
        <v>339.75</v>
      </c>
      <c r="Y1578">
        <v>1275.5267857142901</v>
      </c>
      <c r="Z1578">
        <v>0</v>
      </c>
      <c r="AA1578">
        <v>427.6</v>
      </c>
      <c r="AB1578">
        <v>0</v>
      </c>
      <c r="AC1578">
        <v>557.5</v>
      </c>
      <c r="AD1578">
        <v>453.8125</v>
      </c>
      <c r="AE1578">
        <v>0</v>
      </c>
      <c r="AF1578">
        <v>9809.6875</v>
      </c>
      <c r="AG1578">
        <v>17676.5</v>
      </c>
      <c r="AH1578">
        <v>4608.125</v>
      </c>
      <c r="AI1578">
        <v>912</v>
      </c>
      <c r="AJ1578">
        <v>0</v>
      </c>
      <c r="AK1578">
        <v>0</v>
      </c>
      <c r="AL1578">
        <v>0</v>
      </c>
      <c r="AM1578">
        <v>0</v>
      </c>
      <c r="AN1578">
        <v>179.625</v>
      </c>
    </row>
    <row r="1579" spans="1:40" x14ac:dyDescent="0.2">
      <c r="A1579">
        <v>1575</v>
      </c>
      <c r="B1579">
        <v>2.282</v>
      </c>
      <c r="C1579">
        <v>195.10236</v>
      </c>
      <c r="D1579" t="s">
        <v>40</v>
      </c>
      <c r="E1579">
        <v>1129.5</v>
      </c>
      <c r="F1579">
        <v>906.75</v>
      </c>
      <c r="G1579">
        <v>1021518.1</v>
      </c>
      <c r="H1579">
        <v>1380102.4750000001</v>
      </c>
      <c r="I1579">
        <v>1652150.671875</v>
      </c>
      <c r="J1579">
        <v>1203010.9375</v>
      </c>
      <c r="K1579">
        <v>1841.7784090909099</v>
      </c>
      <c r="L1579">
        <v>1231434.515625</v>
      </c>
      <c r="M1579">
        <v>1207695.0078125</v>
      </c>
      <c r="N1579">
        <v>1154438.5</v>
      </c>
      <c r="O1579">
        <v>977995.54166666698</v>
      </c>
      <c r="P1579">
        <v>969.25</v>
      </c>
      <c r="Q1579">
        <v>1023.25</v>
      </c>
      <c r="R1579">
        <v>789.25</v>
      </c>
      <c r="S1579">
        <v>1025685.91666667</v>
      </c>
      <c r="T1579">
        <v>1071790.171875</v>
      </c>
      <c r="U1579">
        <v>104270.03125</v>
      </c>
      <c r="V1579">
        <v>89893.65625</v>
      </c>
      <c r="W1579">
        <v>82252.458333333299</v>
      </c>
      <c r="X1579">
        <v>1029514.78571429</v>
      </c>
      <c r="Y1579">
        <v>990919.32142857101</v>
      </c>
      <c r="Z1579">
        <v>1397038.35</v>
      </c>
      <c r="AA1579">
        <v>1054751.2375</v>
      </c>
      <c r="AB1579">
        <v>1133111.3625</v>
      </c>
      <c r="AC1579">
        <v>979561.47499999998</v>
      </c>
      <c r="AD1579">
        <v>1387931.53125</v>
      </c>
      <c r="AE1579">
        <v>1123113.875</v>
      </c>
      <c r="AF1579">
        <v>0</v>
      </c>
      <c r="AG1579">
        <v>0</v>
      </c>
      <c r="AH1579">
        <v>875.75</v>
      </c>
      <c r="AI1579">
        <v>0</v>
      </c>
      <c r="AJ1579">
        <v>67506.6875</v>
      </c>
      <c r="AK1579">
        <v>84759</v>
      </c>
      <c r="AL1579">
        <v>54276.796875</v>
      </c>
      <c r="AM1579">
        <v>59363.15625</v>
      </c>
      <c r="AN1579">
        <v>75289.864583333299</v>
      </c>
    </row>
    <row r="1580" spans="1:40" x14ac:dyDescent="0.2">
      <c r="A1580">
        <v>1576</v>
      </c>
      <c r="B1580">
        <v>2.3969999999999998</v>
      </c>
      <c r="C1580">
        <v>195.10242</v>
      </c>
      <c r="D1580" t="s">
        <v>40</v>
      </c>
      <c r="E1580">
        <v>0</v>
      </c>
      <c r="F1580">
        <v>0</v>
      </c>
      <c r="G1580">
        <v>618350.07499999995</v>
      </c>
      <c r="H1580">
        <v>835182.4375</v>
      </c>
      <c r="I1580">
        <v>1130014.890625</v>
      </c>
      <c r="J1580">
        <v>708122.9375</v>
      </c>
      <c r="K1580">
        <v>1772.07102272727</v>
      </c>
      <c r="L1580">
        <v>781292.234375</v>
      </c>
      <c r="M1580">
        <v>697347.515625</v>
      </c>
      <c r="N1580">
        <v>648110</v>
      </c>
      <c r="O1580">
        <v>644499.625</v>
      </c>
      <c r="P1580">
        <v>1840.25</v>
      </c>
      <c r="Q1580">
        <v>0</v>
      </c>
      <c r="R1580">
        <v>0</v>
      </c>
      <c r="S1580">
        <v>607049.35416666698</v>
      </c>
      <c r="T1580">
        <v>674883.9375</v>
      </c>
      <c r="U1580">
        <v>73506.625</v>
      </c>
      <c r="V1580">
        <v>55664.9375</v>
      </c>
      <c r="W1580">
        <v>49617.5</v>
      </c>
      <c r="X1580">
        <v>596635.67857142899</v>
      </c>
      <c r="Y1580">
        <v>594865.75</v>
      </c>
      <c r="Z1580">
        <v>858961.95</v>
      </c>
      <c r="AA1580">
        <v>614529.19999999995</v>
      </c>
      <c r="AB1580">
        <v>676518.27500000002</v>
      </c>
      <c r="AC1580">
        <v>613241.13749999995</v>
      </c>
      <c r="AD1580">
        <v>881077.359375</v>
      </c>
      <c r="AE1580">
        <v>711997.23750000005</v>
      </c>
      <c r="AF1580">
        <v>0</v>
      </c>
      <c r="AG1580">
        <v>0</v>
      </c>
      <c r="AH1580">
        <v>979</v>
      </c>
      <c r="AI1580">
        <v>0</v>
      </c>
      <c r="AJ1580">
        <v>40059.625</v>
      </c>
      <c r="AK1580">
        <v>54590.203125</v>
      </c>
      <c r="AL1580">
        <v>35584.125</v>
      </c>
      <c r="AM1580">
        <v>39131.5</v>
      </c>
      <c r="AN1580">
        <v>49011.708333333299</v>
      </c>
    </row>
    <row r="1581" spans="1:40" x14ac:dyDescent="0.2">
      <c r="A1581">
        <v>1577</v>
      </c>
      <c r="B1581">
        <v>0.95599999999999996</v>
      </c>
      <c r="C1581">
        <v>195.12253999999999</v>
      </c>
      <c r="D1581" t="s">
        <v>40</v>
      </c>
      <c r="E1581">
        <v>199052.1875</v>
      </c>
      <c r="F1581">
        <v>234085</v>
      </c>
      <c r="G1581">
        <v>843784.47499999998</v>
      </c>
      <c r="H1581">
        <v>1322416.825</v>
      </c>
      <c r="I1581">
        <v>1180065.734375</v>
      </c>
      <c r="J1581">
        <v>1046598.09375</v>
      </c>
      <c r="K1581">
        <v>118483.082386364</v>
      </c>
      <c r="L1581">
        <v>1105308.1953125</v>
      </c>
      <c r="M1581">
        <v>1741802.59375</v>
      </c>
      <c r="N1581">
        <v>955415.97916666698</v>
      </c>
      <c r="O1581">
        <v>1037056.25</v>
      </c>
      <c r="P1581">
        <v>105496.875</v>
      </c>
      <c r="Q1581">
        <v>163217.5625</v>
      </c>
      <c r="R1581">
        <v>168272.1875</v>
      </c>
      <c r="S1581">
        <v>886180.1875</v>
      </c>
      <c r="T1581">
        <v>905751.921875</v>
      </c>
      <c r="U1581">
        <v>207027.75</v>
      </c>
      <c r="V1581">
        <v>196248.59375</v>
      </c>
      <c r="W1581">
        <v>127651.3125</v>
      </c>
      <c r="X1581">
        <v>926927.94642857101</v>
      </c>
      <c r="Y1581">
        <v>1387398.4107142901</v>
      </c>
      <c r="Z1581">
        <v>1157022.0874999999</v>
      </c>
      <c r="AA1581">
        <v>1276742.55</v>
      </c>
      <c r="AB1581">
        <v>929139.32499999995</v>
      </c>
      <c r="AC1581">
        <v>1220092.175</v>
      </c>
      <c r="AD1581">
        <v>1102227.6875</v>
      </c>
      <c r="AE1581">
        <v>1281786.8999999999</v>
      </c>
      <c r="AF1581">
        <v>678411.375</v>
      </c>
      <c r="AG1581">
        <v>32110.25</v>
      </c>
      <c r="AH1581">
        <v>167469.25</v>
      </c>
      <c r="AI1581">
        <v>122399.5</v>
      </c>
      <c r="AJ1581">
        <v>179272.0625</v>
      </c>
      <c r="AK1581">
        <v>138004.296875</v>
      </c>
      <c r="AL1581">
        <v>132659.0625</v>
      </c>
      <c r="AM1581">
        <v>157898.4375</v>
      </c>
      <c r="AN1581">
        <v>141634.17708333299</v>
      </c>
    </row>
    <row r="1582" spans="1:40" x14ac:dyDescent="0.2">
      <c r="A1582">
        <v>1578</v>
      </c>
      <c r="B1582">
        <v>1.508</v>
      </c>
      <c r="C1582">
        <v>195.13724999999999</v>
      </c>
      <c r="D1582" t="s">
        <v>40</v>
      </c>
      <c r="E1582">
        <v>135143.8125</v>
      </c>
      <c r="F1582">
        <v>151026.4375</v>
      </c>
      <c r="G1582">
        <v>36740.025000000001</v>
      </c>
      <c r="H1582">
        <v>54779.137499999997</v>
      </c>
      <c r="I1582">
        <v>49013.609375</v>
      </c>
      <c r="J1582">
        <v>57494.1875</v>
      </c>
      <c r="K1582">
        <v>24957.1988636364</v>
      </c>
      <c r="L1582">
        <v>55982.7265625</v>
      </c>
      <c r="M1582">
        <v>75727.7421875</v>
      </c>
      <c r="N1582">
        <v>55728.479166666701</v>
      </c>
      <c r="O1582">
        <v>54335.791666666701</v>
      </c>
      <c r="P1582">
        <v>13128.125</v>
      </c>
      <c r="Q1582">
        <v>133561</v>
      </c>
      <c r="R1582">
        <v>128764.3125</v>
      </c>
      <c r="S1582">
        <v>49410.229166666701</v>
      </c>
      <c r="T1582">
        <v>46989.25</v>
      </c>
      <c r="U1582">
        <v>133726.6875</v>
      </c>
      <c r="V1582">
        <v>138730.34375</v>
      </c>
      <c r="W1582">
        <v>132390.1875</v>
      </c>
      <c r="X1582">
        <v>52871.491071428602</v>
      </c>
      <c r="Y1582">
        <v>59280.678571428602</v>
      </c>
      <c r="Z1582">
        <v>51590.375</v>
      </c>
      <c r="AA1582">
        <v>46327.55</v>
      </c>
      <c r="AB1582">
        <v>47895.337500000001</v>
      </c>
      <c r="AC1582">
        <v>58602.35</v>
      </c>
      <c r="AD1582">
        <v>55247.46875</v>
      </c>
      <c r="AE1582">
        <v>53484.974999999999</v>
      </c>
      <c r="AF1582">
        <v>323184.375</v>
      </c>
      <c r="AG1582">
        <v>0</v>
      </c>
      <c r="AH1582">
        <v>138261.5625</v>
      </c>
      <c r="AI1582">
        <v>0</v>
      </c>
      <c r="AJ1582">
        <v>136091.09375</v>
      </c>
      <c r="AK1582">
        <v>137623.015625</v>
      </c>
      <c r="AL1582">
        <v>133416.046875</v>
      </c>
      <c r="AM1582">
        <v>142458.90625</v>
      </c>
      <c r="AN1582">
        <v>137464.88541666701</v>
      </c>
    </row>
    <row r="1583" spans="1:40" x14ac:dyDescent="0.2">
      <c r="A1583">
        <v>1579</v>
      </c>
      <c r="B1583">
        <v>1.373</v>
      </c>
      <c r="C1583">
        <v>195.13873000000001</v>
      </c>
      <c r="D1583" t="s">
        <v>40</v>
      </c>
      <c r="E1583">
        <v>11730.4375</v>
      </c>
      <c r="F1583">
        <v>15081.875</v>
      </c>
      <c r="G1583">
        <v>22262.15</v>
      </c>
      <c r="H1583">
        <v>26379.512500000001</v>
      </c>
      <c r="I1583">
        <v>23558.765625</v>
      </c>
      <c r="J1583">
        <v>28032.09375</v>
      </c>
      <c r="K1583">
        <v>7343.2784090909099</v>
      </c>
      <c r="L1583">
        <v>36345.6484375</v>
      </c>
      <c r="M1583">
        <v>50295.5703125</v>
      </c>
      <c r="N1583">
        <v>45744.4375</v>
      </c>
      <c r="O1583">
        <v>54997.083333333299</v>
      </c>
      <c r="P1583">
        <v>8780.5625</v>
      </c>
      <c r="Q1583">
        <v>11358.875</v>
      </c>
      <c r="R1583">
        <v>10451.625</v>
      </c>
      <c r="S1583">
        <v>32213.083333333299</v>
      </c>
      <c r="T1583">
        <v>28658.1875</v>
      </c>
      <c r="U1583">
        <v>24838.03125</v>
      </c>
      <c r="V1583">
        <v>99591.15625</v>
      </c>
      <c r="W1583">
        <v>68168.5</v>
      </c>
      <c r="X1583">
        <v>19933.25</v>
      </c>
      <c r="Y1583">
        <v>26945.017857142899</v>
      </c>
      <c r="Z1583">
        <v>28048</v>
      </c>
      <c r="AA1583">
        <v>21496.787499999999</v>
      </c>
      <c r="AB1583">
        <v>31355.174999999999</v>
      </c>
      <c r="AC1583">
        <v>35135.599999999999</v>
      </c>
      <c r="AD1583">
        <v>30577</v>
      </c>
      <c r="AE1583">
        <v>23075.712500000001</v>
      </c>
      <c r="AF1583">
        <v>62878</v>
      </c>
      <c r="AG1583">
        <v>0</v>
      </c>
      <c r="AH1583">
        <v>11197.25</v>
      </c>
      <c r="AI1583">
        <v>0</v>
      </c>
      <c r="AJ1583">
        <v>22095.4375</v>
      </c>
      <c r="AK1583">
        <v>24920.015625</v>
      </c>
      <c r="AL1583">
        <v>28669.75</v>
      </c>
      <c r="AM1583">
        <v>34397.21875</v>
      </c>
      <c r="AN1583">
        <v>73089.635416666701</v>
      </c>
    </row>
    <row r="1584" spans="1:40" x14ac:dyDescent="0.2">
      <c r="A1584">
        <v>1580</v>
      </c>
      <c r="B1584">
        <v>0.497</v>
      </c>
      <c r="C1584">
        <v>195.94814</v>
      </c>
      <c r="D1584" t="s">
        <v>40</v>
      </c>
      <c r="E1584">
        <v>0</v>
      </c>
      <c r="F1584">
        <v>0</v>
      </c>
      <c r="G1584">
        <v>0</v>
      </c>
      <c r="H1584">
        <v>0</v>
      </c>
      <c r="I1584">
        <v>3870.84375</v>
      </c>
      <c r="J1584">
        <v>0</v>
      </c>
      <c r="K1584">
        <v>3021.875</v>
      </c>
      <c r="L1584">
        <v>0</v>
      </c>
      <c r="M1584">
        <v>0</v>
      </c>
      <c r="N1584">
        <v>0</v>
      </c>
      <c r="O1584">
        <v>0</v>
      </c>
      <c r="P1584">
        <v>135853.5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2983.8214285714298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143628.8125</v>
      </c>
      <c r="AH1584">
        <v>0</v>
      </c>
      <c r="AI1584">
        <v>391028.0625</v>
      </c>
      <c r="AJ1584">
        <v>0</v>
      </c>
      <c r="AK1584">
        <v>0</v>
      </c>
      <c r="AL1584">
        <v>0</v>
      </c>
      <c r="AM1584">
        <v>0</v>
      </c>
      <c r="AN1584">
        <v>0</v>
      </c>
    </row>
    <row r="1585" spans="1:40" x14ac:dyDescent="0.2">
      <c r="A1585">
        <v>1581</v>
      </c>
      <c r="B1585">
        <v>9.9719999999999995</v>
      </c>
      <c r="C1585">
        <v>195.94817</v>
      </c>
      <c r="D1585" t="s">
        <v>40</v>
      </c>
      <c r="E1585">
        <v>0</v>
      </c>
      <c r="F1585">
        <v>0</v>
      </c>
      <c r="G1585">
        <v>68569.412500000006</v>
      </c>
      <c r="H1585">
        <v>70359.824999999997</v>
      </c>
      <c r="I1585">
        <v>91764</v>
      </c>
      <c r="J1585">
        <v>63512.890625</v>
      </c>
      <c r="K1585">
        <v>16052.5198863636</v>
      </c>
      <c r="L1585">
        <v>71288.1171875</v>
      </c>
      <c r="M1585">
        <v>83675.546875</v>
      </c>
      <c r="N1585">
        <v>80090.479166666701</v>
      </c>
      <c r="O1585">
        <v>54124.854166666701</v>
      </c>
      <c r="P1585">
        <v>28847.5625</v>
      </c>
      <c r="Q1585">
        <v>0</v>
      </c>
      <c r="R1585">
        <v>0</v>
      </c>
      <c r="S1585">
        <v>78151.729166666701</v>
      </c>
      <c r="T1585">
        <v>61852.03125</v>
      </c>
      <c r="U1585">
        <v>1104.3125</v>
      </c>
      <c r="V1585">
        <v>0</v>
      </c>
      <c r="W1585">
        <v>0</v>
      </c>
      <c r="X1585">
        <v>67359.651785714304</v>
      </c>
      <c r="Y1585">
        <v>67115.9375</v>
      </c>
      <c r="Z1585">
        <v>80352.75</v>
      </c>
      <c r="AA1585">
        <v>52508.8125</v>
      </c>
      <c r="AB1585">
        <v>71827.55</v>
      </c>
      <c r="AC1585">
        <v>60189.55</v>
      </c>
      <c r="AD1585">
        <v>84378.65625</v>
      </c>
      <c r="AE1585">
        <v>60269.987500000003</v>
      </c>
      <c r="AF1585">
        <v>0</v>
      </c>
      <c r="AG1585">
        <v>1100564.25</v>
      </c>
      <c r="AH1585">
        <v>0</v>
      </c>
      <c r="AI1585">
        <v>2113803</v>
      </c>
      <c r="AJ1585">
        <v>0</v>
      </c>
      <c r="AK1585">
        <v>0</v>
      </c>
      <c r="AL1585">
        <v>0</v>
      </c>
      <c r="AM1585">
        <v>0</v>
      </c>
      <c r="AN1585">
        <v>0</v>
      </c>
    </row>
    <row r="1586" spans="1:40" x14ac:dyDescent="0.2">
      <c r="A1586">
        <v>1582</v>
      </c>
      <c r="B1586">
        <v>0.92200000000000004</v>
      </c>
      <c r="C1586">
        <v>195.94954999999999</v>
      </c>
      <c r="D1586" t="s">
        <v>40</v>
      </c>
      <c r="E1586">
        <v>0</v>
      </c>
      <c r="F1586">
        <v>0</v>
      </c>
      <c r="G1586">
        <v>71346.5</v>
      </c>
      <c r="H1586">
        <v>68674.0625</v>
      </c>
      <c r="I1586">
        <v>62355.15625</v>
      </c>
      <c r="J1586">
        <v>51468.96875</v>
      </c>
      <c r="K1586">
        <v>5782.46875</v>
      </c>
      <c r="L1586">
        <v>76793</v>
      </c>
      <c r="M1586">
        <v>65075.859375</v>
      </c>
      <c r="N1586">
        <v>87142.604166666701</v>
      </c>
      <c r="O1586">
        <v>75858.645833333299</v>
      </c>
      <c r="P1586">
        <v>36197.75</v>
      </c>
      <c r="Q1586">
        <v>0</v>
      </c>
      <c r="R1586">
        <v>0</v>
      </c>
      <c r="S1586">
        <v>88608.9375</v>
      </c>
      <c r="T1586">
        <v>75792.53125</v>
      </c>
      <c r="U1586">
        <v>0</v>
      </c>
      <c r="V1586">
        <v>0</v>
      </c>
      <c r="W1586">
        <v>0</v>
      </c>
      <c r="X1586">
        <v>84776.151785714304</v>
      </c>
      <c r="Y1586">
        <v>74981.348214285696</v>
      </c>
      <c r="Z1586">
        <v>71399.399999999994</v>
      </c>
      <c r="AA1586">
        <v>60986.05</v>
      </c>
      <c r="AB1586">
        <v>79240.112500000003</v>
      </c>
      <c r="AC1586">
        <v>80838.9375</v>
      </c>
      <c r="AD1586">
        <v>77474.59375</v>
      </c>
      <c r="AE1586">
        <v>63857.525000000001</v>
      </c>
      <c r="AF1586">
        <v>0</v>
      </c>
      <c r="AG1586">
        <v>268097.25</v>
      </c>
      <c r="AH1586">
        <v>796.25</v>
      </c>
      <c r="AI1586">
        <v>176775.9375</v>
      </c>
      <c r="AJ1586">
        <v>0</v>
      </c>
      <c r="AK1586">
        <v>0</v>
      </c>
      <c r="AL1586">
        <v>0</v>
      </c>
      <c r="AM1586">
        <v>0</v>
      </c>
      <c r="AN1586">
        <v>0</v>
      </c>
    </row>
    <row r="1587" spans="1:40" x14ac:dyDescent="0.2">
      <c r="A1587">
        <v>1583</v>
      </c>
      <c r="B1587">
        <v>9.7140000000000004</v>
      </c>
      <c r="C1587">
        <v>195.99249</v>
      </c>
      <c r="D1587" t="s">
        <v>40</v>
      </c>
      <c r="E1587">
        <v>393836.125</v>
      </c>
      <c r="F1587">
        <v>347892.9375</v>
      </c>
      <c r="G1587">
        <v>451234.38750000001</v>
      </c>
      <c r="H1587">
        <v>467765.83750000002</v>
      </c>
      <c r="I1587">
        <v>465008.015625</v>
      </c>
      <c r="J1587">
        <v>474215.515625</v>
      </c>
      <c r="K1587">
        <v>417394.068181818</v>
      </c>
      <c r="L1587">
        <v>453806.359375</v>
      </c>
      <c r="M1587">
        <v>562535.2265625</v>
      </c>
      <c r="N1587">
        <v>457883.16666666698</v>
      </c>
      <c r="O1587">
        <v>469958.375</v>
      </c>
      <c r="P1587">
        <v>668983.5625</v>
      </c>
      <c r="Q1587">
        <v>323345.4375</v>
      </c>
      <c r="R1587">
        <v>319993.375</v>
      </c>
      <c r="S1587">
        <v>464522.04166666698</v>
      </c>
      <c r="T1587">
        <v>501226.3125</v>
      </c>
      <c r="U1587">
        <v>297594.9375</v>
      </c>
      <c r="V1587">
        <v>272023.0625</v>
      </c>
      <c r="W1587">
        <v>258399.75</v>
      </c>
      <c r="X1587">
        <v>456981.00892857101</v>
      </c>
      <c r="Y1587">
        <v>542587.73214285704</v>
      </c>
      <c r="Z1587">
        <v>456876.82500000001</v>
      </c>
      <c r="AA1587">
        <v>507505.95</v>
      </c>
      <c r="AB1587">
        <v>461110.55</v>
      </c>
      <c r="AC1587">
        <v>520321.4</v>
      </c>
      <c r="AD1587">
        <v>439489.59375</v>
      </c>
      <c r="AE1587">
        <v>502267.98749999999</v>
      </c>
      <c r="AF1587">
        <v>424248.5</v>
      </c>
      <c r="AG1587">
        <v>909211.125</v>
      </c>
      <c r="AH1587">
        <v>356095.5625</v>
      </c>
      <c r="AI1587">
        <v>586919.1875</v>
      </c>
      <c r="AJ1587">
        <v>221831.109375</v>
      </c>
      <c r="AK1587">
        <v>221050.546875</v>
      </c>
      <c r="AL1587">
        <v>191391.671875</v>
      </c>
      <c r="AM1587">
        <v>209512.8125</v>
      </c>
      <c r="AN1587">
        <v>202118.25</v>
      </c>
    </row>
    <row r="1588" spans="1:40" x14ac:dyDescent="0.2">
      <c r="A1588">
        <v>1584</v>
      </c>
      <c r="B1588">
        <v>9.8209999999999997</v>
      </c>
      <c r="C1588">
        <v>196.01575</v>
      </c>
      <c r="D1588" t="s">
        <v>40</v>
      </c>
      <c r="E1588">
        <v>72095.3125</v>
      </c>
      <c r="F1588">
        <v>45997.3125</v>
      </c>
      <c r="G1588">
        <v>180452.77499999999</v>
      </c>
      <c r="H1588">
        <v>185061.9375</v>
      </c>
      <c r="I1588">
        <v>188793.421875</v>
      </c>
      <c r="J1588">
        <v>216378.5625</v>
      </c>
      <c r="K1588">
        <v>177543.982954545</v>
      </c>
      <c r="L1588">
        <v>197573.4921875</v>
      </c>
      <c r="M1588">
        <v>301303.7421875</v>
      </c>
      <c r="N1588">
        <v>177692.85416666701</v>
      </c>
      <c r="O1588">
        <v>237853.58333333299</v>
      </c>
      <c r="P1588">
        <v>380121.1875</v>
      </c>
      <c r="Q1588">
        <v>49717.5</v>
      </c>
      <c r="R1588">
        <v>42463.875</v>
      </c>
      <c r="S1588">
        <v>183150.29166666701</v>
      </c>
      <c r="T1588">
        <v>205182.453125</v>
      </c>
      <c r="U1588">
        <v>39542.0625</v>
      </c>
      <c r="V1588">
        <v>34093.9375</v>
      </c>
      <c r="W1588">
        <v>32402.145833333299</v>
      </c>
      <c r="X1588">
        <v>205260.973214286</v>
      </c>
      <c r="Y1588">
        <v>275718.33035714302</v>
      </c>
      <c r="Z1588">
        <v>177805.41250000001</v>
      </c>
      <c r="AA1588">
        <v>242140.86249999999</v>
      </c>
      <c r="AB1588">
        <v>182940.83749999999</v>
      </c>
      <c r="AC1588">
        <v>261838.48749999999</v>
      </c>
      <c r="AD1588">
        <v>165101.65625</v>
      </c>
      <c r="AE1588">
        <v>216798.05</v>
      </c>
      <c r="AF1588">
        <v>58313.1875</v>
      </c>
      <c r="AG1588">
        <v>472386.0625</v>
      </c>
      <c r="AH1588">
        <v>53812.875</v>
      </c>
      <c r="AI1588">
        <v>251150.3125</v>
      </c>
      <c r="AJ1588">
        <v>24915.59375</v>
      </c>
      <c r="AK1588">
        <v>27200.8125</v>
      </c>
      <c r="AL1588">
        <v>24606.921875</v>
      </c>
      <c r="AM1588">
        <v>26051.90625</v>
      </c>
      <c r="AN1588">
        <v>22142.854166666701</v>
      </c>
    </row>
    <row r="1589" spans="1:40" x14ac:dyDescent="0.2">
      <c r="A1589">
        <v>1585</v>
      </c>
      <c r="B1589">
        <v>9.8659999999999997</v>
      </c>
      <c r="C1589">
        <v>196.01602</v>
      </c>
      <c r="D1589" t="s">
        <v>40</v>
      </c>
      <c r="E1589">
        <v>72095.3125</v>
      </c>
      <c r="F1589">
        <v>45997.3125</v>
      </c>
      <c r="G1589">
        <v>203375.85</v>
      </c>
      <c r="H1589">
        <v>223142.57500000001</v>
      </c>
      <c r="I1589">
        <v>200170.125</v>
      </c>
      <c r="J1589">
        <v>223064.734375</v>
      </c>
      <c r="K1589">
        <v>190680.670454545</v>
      </c>
      <c r="L1589">
        <v>217876.28125</v>
      </c>
      <c r="M1589">
        <v>303465.4296875</v>
      </c>
      <c r="N1589">
        <v>205748.02083333299</v>
      </c>
      <c r="O1589">
        <v>237853.58333333299</v>
      </c>
      <c r="P1589">
        <v>380121.1875</v>
      </c>
      <c r="Q1589">
        <v>49717.5</v>
      </c>
      <c r="R1589">
        <v>52659.4375</v>
      </c>
      <c r="S1589">
        <v>205983.875</v>
      </c>
      <c r="T1589">
        <v>234951.15625</v>
      </c>
      <c r="U1589">
        <v>46383.40625</v>
      </c>
      <c r="V1589">
        <v>40073.5</v>
      </c>
      <c r="W1589">
        <v>36194.979166666701</v>
      </c>
      <c r="X1589">
        <v>217512.63392857101</v>
      </c>
      <c r="Y1589">
        <v>288611.63392857101</v>
      </c>
      <c r="Z1589">
        <v>208149.48749999999</v>
      </c>
      <c r="AA1589">
        <v>252165.33749999999</v>
      </c>
      <c r="AB1589">
        <v>204677.11249999999</v>
      </c>
      <c r="AC1589">
        <v>261838.48749999999</v>
      </c>
      <c r="AD1589">
        <v>216626.796875</v>
      </c>
      <c r="AE1589">
        <v>250424.13750000001</v>
      </c>
      <c r="AF1589">
        <v>58313.1875</v>
      </c>
      <c r="AG1589">
        <v>410392.875</v>
      </c>
      <c r="AH1589">
        <v>53812.875</v>
      </c>
      <c r="AI1589">
        <v>251150.3125</v>
      </c>
      <c r="AJ1589">
        <v>31580.140625</v>
      </c>
      <c r="AK1589">
        <v>29938.046875</v>
      </c>
      <c r="AL1589">
        <v>27183.890625</v>
      </c>
      <c r="AM1589">
        <v>26051.90625</v>
      </c>
      <c r="AN1589">
        <v>21936.604166666701</v>
      </c>
    </row>
    <row r="1590" spans="1:40" x14ac:dyDescent="0.2">
      <c r="A1590">
        <v>1586</v>
      </c>
      <c r="B1590">
        <v>1.0529999999999999</v>
      </c>
      <c r="C1590">
        <v>196.06110000000001</v>
      </c>
      <c r="D1590" t="s">
        <v>40</v>
      </c>
      <c r="E1590">
        <v>0</v>
      </c>
      <c r="F1590">
        <v>0</v>
      </c>
      <c r="G1590">
        <v>2890583</v>
      </c>
      <c r="H1590">
        <v>3598594</v>
      </c>
      <c r="I1590">
        <v>6198523.859375</v>
      </c>
      <c r="J1590">
        <v>6958481.5</v>
      </c>
      <c r="K1590">
        <v>105403.105113636</v>
      </c>
      <c r="L1590">
        <v>3096634.90625</v>
      </c>
      <c r="M1590">
        <v>2394564.28125</v>
      </c>
      <c r="N1590">
        <v>459990.02083333302</v>
      </c>
      <c r="O1590">
        <v>862166.875</v>
      </c>
      <c r="P1590">
        <v>213150.6875</v>
      </c>
      <c r="Q1590">
        <v>0</v>
      </c>
      <c r="R1590">
        <v>0</v>
      </c>
      <c r="S1590">
        <v>1320192.08333333</v>
      </c>
      <c r="T1590">
        <v>1357925.390625</v>
      </c>
      <c r="U1590">
        <v>147852.875</v>
      </c>
      <c r="V1590">
        <v>196682.8125</v>
      </c>
      <c r="W1590">
        <v>170539.16666666701</v>
      </c>
      <c r="X1590">
        <v>2532940.17857143</v>
      </c>
      <c r="Y1590">
        <v>3455339.4642857099</v>
      </c>
      <c r="Z1590">
        <v>4609518.3</v>
      </c>
      <c r="AA1590">
        <v>5104503.2</v>
      </c>
      <c r="AB1590">
        <v>2063485.425</v>
      </c>
      <c r="AC1590">
        <v>1681349.05</v>
      </c>
      <c r="AD1590">
        <v>2304473.796875</v>
      </c>
      <c r="AE1590">
        <v>2352511.9125000001</v>
      </c>
      <c r="AF1590">
        <v>99122.125</v>
      </c>
      <c r="AG1590">
        <v>153490.625</v>
      </c>
      <c r="AH1590">
        <v>869.25</v>
      </c>
      <c r="AI1590">
        <v>121415.25</v>
      </c>
      <c r="AJ1590">
        <v>196566.671875</v>
      </c>
      <c r="AK1590">
        <v>178289.875</v>
      </c>
      <c r="AL1590">
        <v>158415.5</v>
      </c>
      <c r="AM1590">
        <v>197086.4375</v>
      </c>
      <c r="AN1590">
        <v>174625.47916666701</v>
      </c>
    </row>
    <row r="1591" spans="1:40" x14ac:dyDescent="0.2">
      <c r="A1591">
        <v>1587</v>
      </c>
      <c r="B1591">
        <v>8.4250000000000007</v>
      </c>
      <c r="C1591">
        <v>196.06367</v>
      </c>
      <c r="D1591" t="s">
        <v>40</v>
      </c>
      <c r="E1591">
        <v>745</v>
      </c>
      <c r="F1591">
        <v>0</v>
      </c>
      <c r="G1591">
        <v>272072.8</v>
      </c>
      <c r="H1591">
        <v>207612.375</v>
      </c>
      <c r="I1591">
        <v>173437.9375</v>
      </c>
      <c r="J1591">
        <v>278077.53125</v>
      </c>
      <c r="K1591">
        <v>102572.227272727</v>
      </c>
      <c r="L1591">
        <v>242022.9921875</v>
      </c>
      <c r="M1591">
        <v>281136.71875</v>
      </c>
      <c r="N1591">
        <v>206186.4375</v>
      </c>
      <c r="O1591">
        <v>294313.1875</v>
      </c>
      <c r="P1591">
        <v>202094.0625</v>
      </c>
      <c r="Q1591">
        <v>0</v>
      </c>
      <c r="R1591">
        <v>585</v>
      </c>
      <c r="S1591">
        <v>246226.66666666701</v>
      </c>
      <c r="T1591">
        <v>285521.90625</v>
      </c>
      <c r="U1591">
        <v>0</v>
      </c>
      <c r="V1591">
        <v>0</v>
      </c>
      <c r="W1591">
        <v>0</v>
      </c>
      <c r="X1591">
        <v>259080.32142857101</v>
      </c>
      <c r="Y1591">
        <v>269844.55357142899</v>
      </c>
      <c r="Z1591">
        <v>172129.45</v>
      </c>
      <c r="AA1591">
        <v>290181.625</v>
      </c>
      <c r="AB1591">
        <v>272681.13750000001</v>
      </c>
      <c r="AC1591">
        <v>294600.38750000001</v>
      </c>
      <c r="AD1591">
        <v>216870.859375</v>
      </c>
      <c r="AE1591">
        <v>304971.23749999999</v>
      </c>
      <c r="AF1591">
        <v>0</v>
      </c>
      <c r="AG1591">
        <v>202772.25</v>
      </c>
      <c r="AH1591">
        <v>875.3125</v>
      </c>
      <c r="AI1591">
        <v>184614.875</v>
      </c>
      <c r="AJ1591">
        <v>0</v>
      </c>
      <c r="AK1591">
        <v>489.828125</v>
      </c>
      <c r="AL1591">
        <v>238.078125</v>
      </c>
      <c r="AM1591">
        <v>0</v>
      </c>
      <c r="AN1591">
        <v>161.625</v>
      </c>
    </row>
    <row r="1592" spans="1:40" x14ac:dyDescent="0.2">
      <c r="A1592">
        <v>1588</v>
      </c>
      <c r="B1592">
        <v>7.2549999999999999</v>
      </c>
      <c r="C1592">
        <v>196.06370999999999</v>
      </c>
      <c r="D1592" t="s">
        <v>40</v>
      </c>
      <c r="E1592">
        <v>0</v>
      </c>
      <c r="F1592">
        <v>804</v>
      </c>
      <c r="G1592">
        <v>258148.13750000001</v>
      </c>
      <c r="H1592">
        <v>257814.47500000001</v>
      </c>
      <c r="I1592">
        <v>151827.9375</v>
      </c>
      <c r="J1592">
        <v>277766.65625</v>
      </c>
      <c r="K1592">
        <v>88855.835227272706</v>
      </c>
      <c r="L1592">
        <v>238775.765625</v>
      </c>
      <c r="M1592">
        <v>320236.0859375</v>
      </c>
      <c r="N1592">
        <v>217830.35416666701</v>
      </c>
      <c r="O1592">
        <v>263216.125</v>
      </c>
      <c r="P1592">
        <v>157168.125</v>
      </c>
      <c r="Q1592">
        <v>0</v>
      </c>
      <c r="R1592">
        <v>0</v>
      </c>
      <c r="S1592">
        <v>249055.97916666701</v>
      </c>
      <c r="T1592">
        <v>264117.625</v>
      </c>
      <c r="U1592">
        <v>0</v>
      </c>
      <c r="V1592">
        <v>0</v>
      </c>
      <c r="W1592">
        <v>0</v>
      </c>
      <c r="X1592">
        <v>241539.901785714</v>
      </c>
      <c r="Y1592">
        <v>293476.67857142899</v>
      </c>
      <c r="Z1592">
        <v>203008.47500000001</v>
      </c>
      <c r="AA1592">
        <v>264254.375</v>
      </c>
      <c r="AB1592">
        <v>261458.5</v>
      </c>
      <c r="AC1592">
        <v>280249.91249999998</v>
      </c>
      <c r="AD1592">
        <v>219390.078125</v>
      </c>
      <c r="AE1592">
        <v>281161.46250000002</v>
      </c>
      <c r="AF1592">
        <v>0</v>
      </c>
      <c r="AG1592">
        <v>172881.1875</v>
      </c>
      <c r="AH1592">
        <v>0</v>
      </c>
      <c r="AI1592">
        <v>150696.75</v>
      </c>
      <c r="AJ1592">
        <v>0</v>
      </c>
      <c r="AK1592">
        <v>155.875</v>
      </c>
      <c r="AL1592">
        <v>0</v>
      </c>
      <c r="AM1592">
        <v>0</v>
      </c>
      <c r="AN1592">
        <v>0</v>
      </c>
    </row>
    <row r="1593" spans="1:40" x14ac:dyDescent="0.2">
      <c r="A1593">
        <v>1589</v>
      </c>
      <c r="B1593">
        <v>0.60099999999999998</v>
      </c>
      <c r="C1593">
        <v>196.06406999999999</v>
      </c>
      <c r="D1593" t="s">
        <v>40</v>
      </c>
      <c r="E1593">
        <v>0</v>
      </c>
      <c r="F1593">
        <v>0</v>
      </c>
      <c r="G1593">
        <v>48354.787499999999</v>
      </c>
      <c r="H1593">
        <v>44592.862500000003</v>
      </c>
      <c r="I1593">
        <v>55455.5</v>
      </c>
      <c r="J1593">
        <v>36659.28125</v>
      </c>
      <c r="K1593">
        <v>140600.863636364</v>
      </c>
      <c r="L1593">
        <v>26582.875</v>
      </c>
      <c r="M1593">
        <v>32682.7578125</v>
      </c>
      <c r="N1593">
        <v>38449.958333333299</v>
      </c>
      <c r="O1593">
        <v>39574.645833333299</v>
      </c>
      <c r="P1593">
        <v>198117.875</v>
      </c>
      <c r="Q1593">
        <v>0</v>
      </c>
      <c r="R1593">
        <v>0</v>
      </c>
      <c r="S1593">
        <v>23243.3125</v>
      </c>
      <c r="T1593">
        <v>42170.453125</v>
      </c>
      <c r="U1593">
        <v>966460.34375</v>
      </c>
      <c r="V1593">
        <v>1264105.875</v>
      </c>
      <c r="W1593">
        <v>1385510.64583333</v>
      </c>
      <c r="X1593">
        <v>28084.401785714301</v>
      </c>
      <c r="Y1593">
        <v>56444.633928571398</v>
      </c>
      <c r="Z1593">
        <v>42549.074999999997</v>
      </c>
      <c r="AA1593">
        <v>46293.387499999997</v>
      </c>
      <c r="AB1593">
        <v>40584.987500000003</v>
      </c>
      <c r="AC1593">
        <v>45118.3125</v>
      </c>
      <c r="AD1593">
        <v>28109.953125</v>
      </c>
      <c r="AE1593">
        <v>45925.7</v>
      </c>
      <c r="AF1593">
        <v>1496373.75</v>
      </c>
      <c r="AG1593">
        <v>71522.625</v>
      </c>
      <c r="AH1593">
        <v>0</v>
      </c>
      <c r="AI1593">
        <v>205976.875</v>
      </c>
      <c r="AJ1593">
        <v>1754678.34375</v>
      </c>
      <c r="AK1593">
        <v>1705115.84375</v>
      </c>
      <c r="AL1593">
        <v>1300189.515625</v>
      </c>
      <c r="AM1593">
        <v>1466796.625</v>
      </c>
      <c r="AN1593">
        <v>1426610.33333333</v>
      </c>
    </row>
    <row r="1594" spans="1:40" x14ac:dyDescent="0.2">
      <c r="A1594">
        <v>1590</v>
      </c>
      <c r="B1594">
        <v>8.3879999999999999</v>
      </c>
      <c r="C1594">
        <v>196.06419</v>
      </c>
      <c r="D1594" t="s">
        <v>40</v>
      </c>
      <c r="E1594">
        <v>745</v>
      </c>
      <c r="F1594">
        <v>0</v>
      </c>
      <c r="G1594">
        <v>272072.8</v>
      </c>
      <c r="H1594">
        <v>207612.375</v>
      </c>
      <c r="I1594">
        <v>173437.9375</v>
      </c>
      <c r="J1594">
        <v>278077.53125</v>
      </c>
      <c r="K1594">
        <v>102839.943181818</v>
      </c>
      <c r="L1594">
        <v>242022.9921875</v>
      </c>
      <c r="M1594">
        <v>246719.8203125</v>
      </c>
      <c r="N1594">
        <v>206186.4375</v>
      </c>
      <c r="O1594">
        <v>294313.1875</v>
      </c>
      <c r="P1594">
        <v>202094.0625</v>
      </c>
      <c r="Q1594">
        <v>0</v>
      </c>
      <c r="R1594">
        <v>585</v>
      </c>
      <c r="S1594">
        <v>246226.66666666701</v>
      </c>
      <c r="T1594">
        <v>285521.90625</v>
      </c>
      <c r="U1594">
        <v>250.5</v>
      </c>
      <c r="V1594">
        <v>0</v>
      </c>
      <c r="W1594">
        <v>321.16666666666703</v>
      </c>
      <c r="X1594">
        <v>259080.32142857101</v>
      </c>
      <c r="Y1594">
        <v>269844.55357142899</v>
      </c>
      <c r="Z1594">
        <v>200765.67499999999</v>
      </c>
      <c r="AA1594">
        <v>290181.625</v>
      </c>
      <c r="AB1594">
        <v>272681.13750000001</v>
      </c>
      <c r="AC1594">
        <v>294600.38750000001</v>
      </c>
      <c r="AD1594">
        <v>216870.859375</v>
      </c>
      <c r="AE1594">
        <v>304971.23749999999</v>
      </c>
      <c r="AF1594">
        <v>0</v>
      </c>
      <c r="AG1594">
        <v>194978.6875</v>
      </c>
      <c r="AH1594">
        <v>875.3125</v>
      </c>
      <c r="AI1594">
        <v>182995.8125</v>
      </c>
      <c r="AJ1594">
        <v>0</v>
      </c>
      <c r="AK1594">
        <v>417.1875</v>
      </c>
      <c r="AL1594">
        <v>238.078125</v>
      </c>
      <c r="AM1594">
        <v>0</v>
      </c>
      <c r="AN1594">
        <v>161.625</v>
      </c>
    </row>
    <row r="1595" spans="1:40" x14ac:dyDescent="0.2">
      <c r="A1595">
        <v>1591</v>
      </c>
      <c r="B1595">
        <v>0.48099999999999998</v>
      </c>
      <c r="C1595">
        <v>196.06439</v>
      </c>
      <c r="D1595" t="s">
        <v>40</v>
      </c>
      <c r="E1595">
        <v>0</v>
      </c>
      <c r="F1595">
        <v>849.25</v>
      </c>
      <c r="G1595">
        <v>9445.1</v>
      </c>
      <c r="H1595">
        <v>0</v>
      </c>
      <c r="I1595">
        <v>44739.953125</v>
      </c>
      <c r="J1595">
        <v>0</v>
      </c>
      <c r="K1595">
        <v>211637.764204545</v>
      </c>
      <c r="L1595">
        <v>0</v>
      </c>
      <c r="M1595">
        <v>0</v>
      </c>
      <c r="N1595">
        <v>0</v>
      </c>
      <c r="O1595">
        <v>0</v>
      </c>
      <c r="P1595">
        <v>244342.0625</v>
      </c>
      <c r="Q1595">
        <v>0</v>
      </c>
      <c r="R1595">
        <v>0</v>
      </c>
      <c r="S1595">
        <v>0</v>
      </c>
      <c r="T1595">
        <v>0</v>
      </c>
      <c r="U1595">
        <v>6284769.25</v>
      </c>
      <c r="V1595">
        <v>8559629</v>
      </c>
      <c r="W1595">
        <v>6418939.3333333302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4040.2</v>
      </c>
      <c r="AD1595">
        <v>0</v>
      </c>
      <c r="AE1595">
        <v>0</v>
      </c>
      <c r="AF1595">
        <v>7568125.5</v>
      </c>
      <c r="AG1595">
        <v>215203.9375</v>
      </c>
      <c r="AH1595">
        <v>0</v>
      </c>
      <c r="AI1595">
        <v>238136.1875</v>
      </c>
      <c r="AJ1595">
        <v>9644220.25</v>
      </c>
      <c r="AK1595">
        <v>8612230.5</v>
      </c>
      <c r="AL1595">
        <v>7149733</v>
      </c>
      <c r="AM1595">
        <v>8317652</v>
      </c>
      <c r="AN1595">
        <v>8141753.3333333302</v>
      </c>
    </row>
    <row r="1596" spans="1:40" x14ac:dyDescent="0.2">
      <c r="A1596">
        <v>1592</v>
      </c>
      <c r="B1596">
        <v>0.85899999999999999</v>
      </c>
      <c r="C1596">
        <v>196.06453999999999</v>
      </c>
      <c r="D1596" t="s">
        <v>40</v>
      </c>
      <c r="E1596">
        <v>0</v>
      </c>
      <c r="F1596">
        <v>0</v>
      </c>
      <c r="G1596">
        <v>404623.92499999999</v>
      </c>
      <c r="H1596">
        <v>360401.4</v>
      </c>
      <c r="I1596">
        <v>307472.453125</v>
      </c>
      <c r="J1596">
        <v>386940.984375</v>
      </c>
      <c r="K1596">
        <v>139942.224431818</v>
      </c>
      <c r="L1596">
        <v>310343.5703125</v>
      </c>
      <c r="M1596">
        <v>321729.890625</v>
      </c>
      <c r="N1596">
        <v>345706.58333333302</v>
      </c>
      <c r="O1596">
        <v>389033.47916666698</v>
      </c>
      <c r="P1596">
        <v>225886.25</v>
      </c>
      <c r="Q1596">
        <v>0</v>
      </c>
      <c r="R1596">
        <v>0</v>
      </c>
      <c r="S1596">
        <v>344428.35416666698</v>
      </c>
      <c r="T1596">
        <v>365023.359375</v>
      </c>
      <c r="U1596">
        <v>191175.0625</v>
      </c>
      <c r="V1596">
        <v>263266.9375</v>
      </c>
      <c r="W1596">
        <v>212558.39583333299</v>
      </c>
      <c r="X1596">
        <v>367488.125</v>
      </c>
      <c r="Y1596">
        <v>367940.32142857101</v>
      </c>
      <c r="Z1596">
        <v>362362</v>
      </c>
      <c r="AA1596">
        <v>375340.22499999998</v>
      </c>
      <c r="AB1596">
        <v>335406.53749999998</v>
      </c>
      <c r="AC1596">
        <v>355500.52500000002</v>
      </c>
      <c r="AD1596">
        <v>336267.3125</v>
      </c>
      <c r="AE1596">
        <v>395190.5</v>
      </c>
      <c r="AF1596">
        <v>285768.9375</v>
      </c>
      <c r="AG1596">
        <v>77437.5</v>
      </c>
      <c r="AH1596">
        <v>0</v>
      </c>
      <c r="AI1596">
        <v>139993.0625</v>
      </c>
      <c r="AJ1596">
        <v>258763.71875</v>
      </c>
      <c r="AK1596">
        <v>232051.0625</v>
      </c>
      <c r="AL1596">
        <v>217958.765625</v>
      </c>
      <c r="AM1596">
        <v>222848.0625</v>
      </c>
      <c r="AN1596">
        <v>205952.625</v>
      </c>
    </row>
    <row r="1597" spans="1:40" x14ac:dyDescent="0.2">
      <c r="A1597">
        <v>1593</v>
      </c>
      <c r="B1597">
        <v>0.93400000000000005</v>
      </c>
      <c r="C1597">
        <v>196.09727000000001</v>
      </c>
      <c r="D1597" t="s">
        <v>40</v>
      </c>
      <c r="E1597">
        <v>0</v>
      </c>
      <c r="F1597">
        <v>0</v>
      </c>
      <c r="G1597">
        <v>18308.212500000001</v>
      </c>
      <c r="H1597">
        <v>51294.675000000003</v>
      </c>
      <c r="I1597">
        <v>15519.171875</v>
      </c>
      <c r="J1597">
        <v>3963712.984375</v>
      </c>
      <c r="K1597">
        <v>1038.1931818181799</v>
      </c>
      <c r="L1597">
        <v>13804.625</v>
      </c>
      <c r="M1597">
        <v>174354.421875</v>
      </c>
      <c r="N1597">
        <v>22391.041666666701</v>
      </c>
      <c r="O1597">
        <v>119484.29166666701</v>
      </c>
      <c r="P1597">
        <v>0</v>
      </c>
      <c r="Q1597">
        <v>0</v>
      </c>
      <c r="R1597">
        <v>0</v>
      </c>
      <c r="S1597">
        <v>25942.458333333299</v>
      </c>
      <c r="T1597">
        <v>63802.5625</v>
      </c>
      <c r="U1597">
        <v>13902.1875</v>
      </c>
      <c r="V1597">
        <v>22331.3125</v>
      </c>
      <c r="W1597">
        <v>30252.791666666701</v>
      </c>
      <c r="X1597">
        <v>13258.455357142901</v>
      </c>
      <c r="Y1597">
        <v>169045.32142857101</v>
      </c>
      <c r="Z1597">
        <v>29532.287499999999</v>
      </c>
      <c r="AA1597">
        <v>67488.800000000003</v>
      </c>
      <c r="AB1597">
        <v>9705.625</v>
      </c>
      <c r="AC1597">
        <v>250210.66250000001</v>
      </c>
      <c r="AD1597">
        <v>14375.203125</v>
      </c>
      <c r="AE1597">
        <v>55999.887499999997</v>
      </c>
      <c r="AF1597">
        <v>27567.6875</v>
      </c>
      <c r="AG1597">
        <v>0</v>
      </c>
      <c r="AH1597">
        <v>0</v>
      </c>
      <c r="AI1597">
        <v>0</v>
      </c>
      <c r="AJ1597">
        <v>30510.125</v>
      </c>
      <c r="AK1597">
        <v>47166.625</v>
      </c>
      <c r="AL1597">
        <v>26499.15625</v>
      </c>
      <c r="AM1597">
        <v>44098.25</v>
      </c>
      <c r="AN1597">
        <v>33124.09375</v>
      </c>
    </row>
    <row r="1598" spans="1:40" x14ac:dyDescent="0.2">
      <c r="A1598">
        <v>1594</v>
      </c>
      <c r="B1598">
        <v>1.27</v>
      </c>
      <c r="C1598">
        <v>196.09734</v>
      </c>
      <c r="D1598" t="s">
        <v>40</v>
      </c>
      <c r="E1598">
        <v>0</v>
      </c>
      <c r="F1598">
        <v>0</v>
      </c>
      <c r="G1598">
        <v>2103.2624999999998</v>
      </c>
      <c r="H1598">
        <v>1070.7249999999999</v>
      </c>
      <c r="I1598">
        <v>1588.515625</v>
      </c>
      <c r="J1598">
        <v>31829.28125</v>
      </c>
      <c r="K1598">
        <v>929.19602272727298</v>
      </c>
      <c r="L1598">
        <v>2431.5546875</v>
      </c>
      <c r="M1598">
        <v>2414.3203125</v>
      </c>
      <c r="N1598">
        <v>3069.3958333333298</v>
      </c>
      <c r="O1598">
        <v>228023.20833333299</v>
      </c>
      <c r="P1598">
        <v>0</v>
      </c>
      <c r="Q1598">
        <v>0</v>
      </c>
      <c r="R1598">
        <v>0</v>
      </c>
      <c r="S1598">
        <v>1221.375</v>
      </c>
      <c r="T1598">
        <v>3004.53125</v>
      </c>
      <c r="U1598">
        <v>3038.90625</v>
      </c>
      <c r="V1598">
        <v>6484.1875</v>
      </c>
      <c r="W1598">
        <v>4572.9375</v>
      </c>
      <c r="X1598">
        <v>1523.4107142857099</v>
      </c>
      <c r="Y1598">
        <v>8915.9553571428605</v>
      </c>
      <c r="Z1598">
        <v>51073.9375</v>
      </c>
      <c r="AA1598">
        <v>29267.662499999999</v>
      </c>
      <c r="AB1598">
        <v>2361.6</v>
      </c>
      <c r="AC1598">
        <v>14699.45</v>
      </c>
      <c r="AD1598">
        <v>1789.3125</v>
      </c>
      <c r="AE1598">
        <v>13443.8125</v>
      </c>
      <c r="AF1598">
        <v>3035.75</v>
      </c>
      <c r="AG1598">
        <v>0</v>
      </c>
      <c r="AH1598">
        <v>0</v>
      </c>
      <c r="AI1598">
        <v>0</v>
      </c>
      <c r="AJ1598">
        <v>1927.65625</v>
      </c>
      <c r="AK1598">
        <v>2470.9375</v>
      </c>
      <c r="AL1598">
        <v>2327.828125</v>
      </c>
      <c r="AM1598">
        <v>920.125</v>
      </c>
      <c r="AN1598">
        <v>1159.5</v>
      </c>
    </row>
    <row r="1599" spans="1:40" x14ac:dyDescent="0.2">
      <c r="A1599">
        <v>1595</v>
      </c>
      <c r="B1599">
        <v>0.65500000000000003</v>
      </c>
      <c r="C1599">
        <v>196.10083</v>
      </c>
      <c r="D1599" t="s">
        <v>40</v>
      </c>
      <c r="E1599">
        <v>0</v>
      </c>
      <c r="F1599">
        <v>0</v>
      </c>
      <c r="G1599">
        <v>69030.4375</v>
      </c>
      <c r="H1599">
        <v>128782.39999999999</v>
      </c>
      <c r="I1599">
        <v>113705.421875</v>
      </c>
      <c r="J1599">
        <v>106131.171875</v>
      </c>
      <c r="K1599">
        <v>1217.70170454545</v>
      </c>
      <c r="L1599">
        <v>56115.3359375</v>
      </c>
      <c r="M1599">
        <v>57745.4453125</v>
      </c>
      <c r="N1599">
        <v>68030.770833333299</v>
      </c>
      <c r="O1599">
        <v>96869.125</v>
      </c>
      <c r="P1599">
        <v>0</v>
      </c>
      <c r="Q1599">
        <v>0</v>
      </c>
      <c r="R1599">
        <v>0</v>
      </c>
      <c r="S1599">
        <v>167130.375</v>
      </c>
      <c r="T1599">
        <v>305714.953125</v>
      </c>
      <c r="U1599">
        <v>213955.625</v>
      </c>
      <c r="V1599">
        <v>403328.28125</v>
      </c>
      <c r="W1599">
        <v>460325.625</v>
      </c>
      <c r="X1599">
        <v>13211.410714285699</v>
      </c>
      <c r="Y1599">
        <v>102977.25</v>
      </c>
      <c r="Z1599">
        <v>93636.225000000006</v>
      </c>
      <c r="AA1599">
        <v>116204.4375</v>
      </c>
      <c r="AB1599">
        <v>25363.362499999999</v>
      </c>
      <c r="AC1599">
        <v>23340.5</v>
      </c>
      <c r="AD1599">
        <v>95677.1875</v>
      </c>
      <c r="AE1599">
        <v>78327.225000000006</v>
      </c>
      <c r="AF1599">
        <v>215534.625</v>
      </c>
      <c r="AG1599">
        <v>0</v>
      </c>
      <c r="AH1599">
        <v>0</v>
      </c>
      <c r="AI1599">
        <v>0</v>
      </c>
      <c r="AJ1599">
        <v>109086.703125</v>
      </c>
      <c r="AK1599">
        <v>134565.546875</v>
      </c>
      <c r="AL1599">
        <v>77993.109375</v>
      </c>
      <c r="AM1599">
        <v>103772.375</v>
      </c>
      <c r="AN1599">
        <v>129340.59375</v>
      </c>
    </row>
    <row r="1600" spans="1:40" x14ac:dyDescent="0.2">
      <c r="A1600">
        <v>1596</v>
      </c>
      <c r="B1600">
        <v>0.50600000000000001</v>
      </c>
      <c r="C1600">
        <v>196.10091</v>
      </c>
      <c r="D1600" t="s">
        <v>40</v>
      </c>
      <c r="E1600">
        <v>0</v>
      </c>
      <c r="F1600">
        <v>0</v>
      </c>
      <c r="G1600">
        <v>80536.487500000003</v>
      </c>
      <c r="H1600">
        <v>171615.25</v>
      </c>
      <c r="I1600">
        <v>106458.09375</v>
      </c>
      <c r="J1600">
        <v>147383.1875</v>
      </c>
      <c r="K1600">
        <v>1719.7869318181799</v>
      </c>
      <c r="L1600">
        <v>74698.921875</v>
      </c>
      <c r="M1600">
        <v>87868.0703125</v>
      </c>
      <c r="N1600">
        <v>130955.54166666701</v>
      </c>
      <c r="O1600">
        <v>122722.75</v>
      </c>
      <c r="P1600">
        <v>0</v>
      </c>
      <c r="Q1600">
        <v>0</v>
      </c>
      <c r="R1600">
        <v>0</v>
      </c>
      <c r="S1600">
        <v>178491</v>
      </c>
      <c r="T1600">
        <v>435632.34375</v>
      </c>
      <c r="U1600">
        <v>158425.15625</v>
      </c>
      <c r="V1600">
        <v>454262.03125</v>
      </c>
      <c r="W1600">
        <v>687200.375</v>
      </c>
      <c r="X1600">
        <v>38817.0625</v>
      </c>
      <c r="Y1600">
        <v>155274.25</v>
      </c>
      <c r="Z1600">
        <v>84011.662500000006</v>
      </c>
      <c r="AA1600">
        <v>150282.4</v>
      </c>
      <c r="AB1600">
        <v>4524.6499999999996</v>
      </c>
      <c r="AC1600">
        <v>36225.512499999997</v>
      </c>
      <c r="AD1600">
        <v>134233.984375</v>
      </c>
      <c r="AE1600">
        <v>96315.887499999997</v>
      </c>
      <c r="AF1600">
        <v>321308.4375</v>
      </c>
      <c r="AG1600">
        <v>0</v>
      </c>
      <c r="AH1600">
        <v>0</v>
      </c>
      <c r="AI1600">
        <v>0</v>
      </c>
      <c r="AJ1600">
        <v>174820.6875</v>
      </c>
      <c r="AK1600">
        <v>213397.359375</v>
      </c>
      <c r="AL1600">
        <v>92927.375</v>
      </c>
      <c r="AM1600">
        <v>127130.53125</v>
      </c>
      <c r="AN1600">
        <v>181565.35416666701</v>
      </c>
    </row>
    <row r="1601" spans="1:40" x14ac:dyDescent="0.2">
      <c r="A1601">
        <v>1597</v>
      </c>
      <c r="B1601">
        <v>0.42499999999999999</v>
      </c>
      <c r="C1601">
        <v>196.87871999999999</v>
      </c>
      <c r="D1601" t="s">
        <v>40</v>
      </c>
      <c r="E1601">
        <v>0</v>
      </c>
      <c r="F1601">
        <v>0</v>
      </c>
      <c r="G1601">
        <v>13187.775</v>
      </c>
      <c r="H1601">
        <v>23179.15</v>
      </c>
      <c r="I1601">
        <v>23067.96875</v>
      </c>
      <c r="J1601">
        <v>22448.40625</v>
      </c>
      <c r="K1601">
        <v>0</v>
      </c>
      <c r="L1601">
        <v>11578.6171875</v>
      </c>
      <c r="M1601">
        <v>9723.5234375</v>
      </c>
      <c r="N1601">
        <v>3823.0833333333298</v>
      </c>
      <c r="O1601">
        <v>10239.541666666701</v>
      </c>
      <c r="P1601">
        <v>0</v>
      </c>
      <c r="Q1601">
        <v>0</v>
      </c>
      <c r="R1601">
        <v>0</v>
      </c>
      <c r="S1601">
        <v>10119.375</v>
      </c>
      <c r="T1601">
        <v>4429.421875</v>
      </c>
      <c r="U1601">
        <v>27817.9375</v>
      </c>
      <c r="V1601">
        <v>6254.375</v>
      </c>
      <c r="W1601">
        <v>53811</v>
      </c>
      <c r="X1601">
        <v>10187.026785714301</v>
      </c>
      <c r="Y1601">
        <v>12384.892857142901</v>
      </c>
      <c r="Z1601">
        <v>20419.525000000001</v>
      </c>
      <c r="AA1601">
        <v>14003.325000000001</v>
      </c>
      <c r="AB1601">
        <v>13872.75</v>
      </c>
      <c r="AC1601">
        <v>20813.5</v>
      </c>
      <c r="AD1601">
        <v>15067.40625</v>
      </c>
      <c r="AE1601">
        <v>17278.7</v>
      </c>
      <c r="AF1601">
        <v>25784.875</v>
      </c>
      <c r="AG1601">
        <v>0</v>
      </c>
      <c r="AH1601">
        <v>0</v>
      </c>
      <c r="AI1601">
        <v>0</v>
      </c>
      <c r="AJ1601">
        <v>63841.6875</v>
      </c>
      <c r="AK1601">
        <v>110792.9375</v>
      </c>
      <c r="AL1601">
        <v>80819.453125</v>
      </c>
      <c r="AM1601">
        <v>86914.03125</v>
      </c>
      <c r="AN1601">
        <v>91305.46875</v>
      </c>
    </row>
    <row r="1602" spans="1:40" x14ac:dyDescent="0.2">
      <c r="A1602">
        <v>1598</v>
      </c>
      <c r="B1602">
        <v>7.6999999999999999E-2</v>
      </c>
      <c r="C1602">
        <v>197.00031000000001</v>
      </c>
      <c r="D1602" t="s">
        <v>40</v>
      </c>
      <c r="E1602">
        <v>1189.6875</v>
      </c>
      <c r="F1602">
        <v>1095.75</v>
      </c>
      <c r="G1602">
        <v>1225.95</v>
      </c>
      <c r="H1602">
        <v>197.45</v>
      </c>
      <c r="I1602">
        <v>738</v>
      </c>
      <c r="J1602">
        <v>417.1875</v>
      </c>
      <c r="K1602">
        <v>26037.877840909099</v>
      </c>
      <c r="L1602">
        <v>0</v>
      </c>
      <c r="M1602">
        <v>842.59375</v>
      </c>
      <c r="N1602">
        <v>723.75</v>
      </c>
      <c r="O1602">
        <v>531.75</v>
      </c>
      <c r="P1602">
        <v>1743.75</v>
      </c>
      <c r="Q1602">
        <v>0</v>
      </c>
      <c r="R1602">
        <v>956.0625</v>
      </c>
      <c r="S1602">
        <v>0</v>
      </c>
      <c r="T1602">
        <v>0</v>
      </c>
      <c r="U1602">
        <v>0</v>
      </c>
      <c r="V1602">
        <v>0</v>
      </c>
      <c r="W1602">
        <v>1161.4166666666699</v>
      </c>
      <c r="X1602">
        <v>0</v>
      </c>
      <c r="Y1602">
        <v>1007.88392857143</v>
      </c>
      <c r="Z1602">
        <v>673.4</v>
      </c>
      <c r="AA1602">
        <v>426.05</v>
      </c>
      <c r="AB1602">
        <v>0</v>
      </c>
      <c r="AC1602">
        <v>413.15</v>
      </c>
      <c r="AD1602">
        <v>1062.375</v>
      </c>
      <c r="AE1602">
        <v>936.5</v>
      </c>
      <c r="AF1602">
        <v>3176.9375</v>
      </c>
      <c r="AG1602">
        <v>5783.9375</v>
      </c>
      <c r="AH1602">
        <v>0</v>
      </c>
      <c r="AI1602">
        <v>0</v>
      </c>
      <c r="AJ1602">
        <v>489.3125</v>
      </c>
      <c r="AK1602">
        <v>847.125</v>
      </c>
      <c r="AL1602">
        <v>0</v>
      </c>
      <c r="AM1602">
        <v>0</v>
      </c>
      <c r="AN1602">
        <v>188.333333333333</v>
      </c>
    </row>
    <row r="1603" spans="1:40" x14ac:dyDescent="0.2">
      <c r="A1603">
        <v>1599</v>
      </c>
      <c r="B1603">
        <v>0.86099999999999999</v>
      </c>
      <c r="C1603">
        <v>197.006</v>
      </c>
      <c r="D1603" t="s">
        <v>40</v>
      </c>
      <c r="E1603">
        <v>0</v>
      </c>
      <c r="F1603">
        <v>0</v>
      </c>
      <c r="G1603">
        <v>49712.2</v>
      </c>
      <c r="H1603">
        <v>48919.8</v>
      </c>
      <c r="I1603">
        <v>73506.78125</v>
      </c>
      <c r="J1603">
        <v>10869.890625</v>
      </c>
      <c r="K1603">
        <v>2010.7471590909099</v>
      </c>
      <c r="L1603">
        <v>308704.5078125</v>
      </c>
      <c r="M1603">
        <v>233344.0234375</v>
      </c>
      <c r="N1603">
        <v>320133.97916666698</v>
      </c>
      <c r="O1603">
        <v>370442.5625</v>
      </c>
      <c r="P1603">
        <v>0</v>
      </c>
      <c r="Q1603">
        <v>0</v>
      </c>
      <c r="R1603">
        <v>1030.6875</v>
      </c>
      <c r="S1603">
        <v>194722.58333333299</v>
      </c>
      <c r="T1603">
        <v>90864.109375</v>
      </c>
      <c r="U1603">
        <v>0</v>
      </c>
      <c r="V1603">
        <v>0</v>
      </c>
      <c r="W1603">
        <v>0</v>
      </c>
      <c r="X1603">
        <v>194040.33035714299</v>
      </c>
      <c r="Y1603">
        <v>93200.383928571406</v>
      </c>
      <c r="Z1603">
        <v>144096.0625</v>
      </c>
      <c r="AA1603">
        <v>74413.0625</v>
      </c>
      <c r="AB1603">
        <v>375406.35</v>
      </c>
      <c r="AC1603">
        <v>311351.40000000002</v>
      </c>
      <c r="AD1603">
        <v>67204.296875</v>
      </c>
      <c r="AE1603">
        <v>74920.7</v>
      </c>
      <c r="AF1603">
        <v>0</v>
      </c>
      <c r="AG1603">
        <v>0</v>
      </c>
      <c r="AH1603">
        <v>805.25</v>
      </c>
      <c r="AI1603">
        <v>0</v>
      </c>
      <c r="AJ1603">
        <v>0</v>
      </c>
      <c r="AK1603">
        <v>1220.6875</v>
      </c>
      <c r="AL1603">
        <v>0</v>
      </c>
      <c r="AM1603">
        <v>0</v>
      </c>
      <c r="AN1603">
        <v>0</v>
      </c>
    </row>
    <row r="1604" spans="1:40" x14ac:dyDescent="0.2">
      <c r="A1604">
        <v>1600</v>
      </c>
      <c r="B1604">
        <v>0.754</v>
      </c>
      <c r="C1604">
        <v>197.00638000000001</v>
      </c>
      <c r="D1604" t="s">
        <v>40</v>
      </c>
      <c r="E1604">
        <v>745.75</v>
      </c>
      <c r="F1604">
        <v>0</v>
      </c>
      <c r="G1604">
        <v>8765.4750000000004</v>
      </c>
      <c r="H1604">
        <v>46953.15</v>
      </c>
      <c r="I1604">
        <v>29743.09375</v>
      </c>
      <c r="J1604">
        <v>1988.1875</v>
      </c>
      <c r="K1604">
        <v>1883.0369318181799</v>
      </c>
      <c r="L1604">
        <v>252477.2578125</v>
      </c>
      <c r="M1604">
        <v>240292.3203125</v>
      </c>
      <c r="N1604">
        <v>168693.58333333299</v>
      </c>
      <c r="O1604">
        <v>95651.770833333299</v>
      </c>
      <c r="P1604">
        <v>0</v>
      </c>
      <c r="Q1604">
        <v>0</v>
      </c>
      <c r="R1604">
        <v>0</v>
      </c>
      <c r="S1604">
        <v>50666.208333333299</v>
      </c>
      <c r="T1604">
        <v>53096.6875</v>
      </c>
      <c r="U1604">
        <v>0</v>
      </c>
      <c r="V1604">
        <v>0</v>
      </c>
      <c r="W1604">
        <v>0</v>
      </c>
      <c r="X1604">
        <v>28602.330357142899</v>
      </c>
      <c r="Y1604">
        <v>21148.357142857101</v>
      </c>
      <c r="Z1604">
        <v>96189.862500000003</v>
      </c>
      <c r="AA1604">
        <v>26336.5</v>
      </c>
      <c r="AB1604">
        <v>146157.02499999999</v>
      </c>
      <c r="AC1604">
        <v>112234.875</v>
      </c>
      <c r="AD1604">
        <v>58629.359375</v>
      </c>
      <c r="AE1604">
        <v>14782.9</v>
      </c>
      <c r="AF1604">
        <v>0</v>
      </c>
      <c r="AG1604">
        <v>0</v>
      </c>
      <c r="AH1604">
        <v>890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</row>
    <row r="1605" spans="1:40" x14ac:dyDescent="0.2">
      <c r="A1605">
        <v>1601</v>
      </c>
      <c r="B1605">
        <v>0.90200000000000002</v>
      </c>
      <c r="C1605">
        <v>197.08135999999999</v>
      </c>
      <c r="D1605" t="s">
        <v>40</v>
      </c>
      <c r="E1605">
        <v>0</v>
      </c>
      <c r="F1605">
        <v>914.75</v>
      </c>
      <c r="G1605">
        <v>102202.65</v>
      </c>
      <c r="H1605">
        <v>119886.175</v>
      </c>
      <c r="I1605">
        <v>94491.84375</v>
      </c>
      <c r="J1605">
        <v>53455.71875</v>
      </c>
      <c r="K1605">
        <v>4228.6732954545496</v>
      </c>
      <c r="L1605">
        <v>63191.3828125</v>
      </c>
      <c r="M1605">
        <v>70618.2734375</v>
      </c>
      <c r="N1605">
        <v>76271.958333333299</v>
      </c>
      <c r="O1605">
        <v>80383.416666666701</v>
      </c>
      <c r="P1605">
        <v>1760.625</v>
      </c>
      <c r="Q1605">
        <v>0</v>
      </c>
      <c r="R1605">
        <v>1031.75</v>
      </c>
      <c r="S1605">
        <v>48581.833333333299</v>
      </c>
      <c r="T1605">
        <v>31624.328125</v>
      </c>
      <c r="U1605">
        <v>5504.625</v>
      </c>
      <c r="V1605">
        <v>11093.625</v>
      </c>
      <c r="W1605">
        <v>20149.3125</v>
      </c>
      <c r="X1605">
        <v>44908.205357142899</v>
      </c>
      <c r="Y1605">
        <v>59709.678571428602</v>
      </c>
      <c r="Z1605">
        <v>90195.912500000006</v>
      </c>
      <c r="AA1605">
        <v>67052.3125</v>
      </c>
      <c r="AB1605">
        <v>115915.825</v>
      </c>
      <c r="AC1605">
        <v>123856.77499999999</v>
      </c>
      <c r="AD1605">
        <v>124182.953125</v>
      </c>
      <c r="AE1605">
        <v>184666.02499999999</v>
      </c>
      <c r="AF1605">
        <v>1334.1875</v>
      </c>
      <c r="AG1605">
        <v>0</v>
      </c>
      <c r="AH1605">
        <v>0</v>
      </c>
      <c r="AI1605">
        <v>0</v>
      </c>
      <c r="AJ1605">
        <v>77047.578125</v>
      </c>
      <c r="AK1605">
        <v>84904.140625</v>
      </c>
      <c r="AL1605">
        <v>119079.65625</v>
      </c>
      <c r="AM1605">
        <v>95773.90625</v>
      </c>
      <c r="AN1605">
        <v>77078.416666666701</v>
      </c>
    </row>
    <row r="1606" spans="1:40" x14ac:dyDescent="0.2">
      <c r="A1606">
        <v>1602</v>
      </c>
      <c r="B1606">
        <v>1.615</v>
      </c>
      <c r="C1606">
        <v>197.08150000000001</v>
      </c>
      <c r="D1606" t="s">
        <v>40</v>
      </c>
      <c r="E1606">
        <v>0</v>
      </c>
      <c r="F1606">
        <v>0</v>
      </c>
      <c r="G1606">
        <v>62962.912499999999</v>
      </c>
      <c r="H1606">
        <v>83074.149999999994</v>
      </c>
      <c r="I1606">
        <v>94818.453125</v>
      </c>
      <c r="J1606">
        <v>58916.84375</v>
      </c>
      <c r="K1606">
        <v>3181.3011363636401</v>
      </c>
      <c r="L1606">
        <v>85672.7734375</v>
      </c>
      <c r="M1606">
        <v>69615.421875</v>
      </c>
      <c r="N1606">
        <v>79499.833333333299</v>
      </c>
      <c r="O1606">
        <v>52423.125</v>
      </c>
      <c r="P1606">
        <v>1764.75</v>
      </c>
      <c r="Q1606">
        <v>0</v>
      </c>
      <c r="R1606">
        <v>0</v>
      </c>
      <c r="S1606">
        <v>66011.770833333299</v>
      </c>
      <c r="T1606">
        <v>63397.640625</v>
      </c>
      <c r="U1606">
        <v>5260.40625</v>
      </c>
      <c r="V1606">
        <v>7735.71875</v>
      </c>
      <c r="W1606">
        <v>7587.8541666666697</v>
      </c>
      <c r="X1606">
        <v>72681.651785714304</v>
      </c>
      <c r="Y1606">
        <v>72321.8125</v>
      </c>
      <c r="Z1606">
        <v>78819.087499999994</v>
      </c>
      <c r="AA1606">
        <v>55943.012499999997</v>
      </c>
      <c r="AB1606">
        <v>68999.337499999994</v>
      </c>
      <c r="AC1606">
        <v>60993.362500000003</v>
      </c>
      <c r="AD1606">
        <v>73962.9375</v>
      </c>
      <c r="AE1606">
        <v>62162.987500000003</v>
      </c>
      <c r="AF1606">
        <v>1907.25</v>
      </c>
      <c r="AG1606">
        <v>0</v>
      </c>
      <c r="AH1606">
        <v>0</v>
      </c>
      <c r="AI1606">
        <v>0</v>
      </c>
      <c r="AJ1606">
        <v>4649.203125</v>
      </c>
      <c r="AK1606">
        <v>10395.84375</v>
      </c>
      <c r="AL1606">
        <v>6947.421875</v>
      </c>
      <c r="AM1606">
        <v>3776.84375</v>
      </c>
      <c r="AN1606">
        <v>7196.09375</v>
      </c>
    </row>
    <row r="1607" spans="1:40" x14ac:dyDescent="0.2">
      <c r="A1607">
        <v>1603</v>
      </c>
      <c r="B1607">
        <v>1.2190000000000001</v>
      </c>
      <c r="C1607">
        <v>197.08153999999999</v>
      </c>
      <c r="D1607" t="s">
        <v>40</v>
      </c>
      <c r="E1607">
        <v>2861.4375</v>
      </c>
      <c r="F1607">
        <v>853</v>
      </c>
      <c r="G1607">
        <v>101505.375</v>
      </c>
      <c r="H1607">
        <v>98502.75</v>
      </c>
      <c r="I1607">
        <v>107939.25</v>
      </c>
      <c r="J1607">
        <v>112412.796875</v>
      </c>
      <c r="K1607">
        <v>76057.5</v>
      </c>
      <c r="L1607">
        <v>102896.7109375</v>
      </c>
      <c r="M1607">
        <v>97694.578125</v>
      </c>
      <c r="N1607">
        <v>104869.47916666701</v>
      </c>
      <c r="O1607">
        <v>104421.60416666701</v>
      </c>
      <c r="P1607">
        <v>107526.625</v>
      </c>
      <c r="Q1607">
        <v>980.75</v>
      </c>
      <c r="R1607">
        <v>0</v>
      </c>
      <c r="S1607">
        <v>94250.0625</v>
      </c>
      <c r="T1607">
        <v>97546.46875</v>
      </c>
      <c r="U1607">
        <v>242406.0625</v>
      </c>
      <c r="V1607">
        <v>372768.9375</v>
      </c>
      <c r="W1607">
        <v>213846.77083333299</v>
      </c>
      <c r="X1607">
        <v>97841.348214285696</v>
      </c>
      <c r="Y1607">
        <v>97209.821428571406</v>
      </c>
      <c r="Z1607">
        <v>101329.7</v>
      </c>
      <c r="AA1607">
        <v>99677.375</v>
      </c>
      <c r="AB1607">
        <v>103473.27499999999</v>
      </c>
      <c r="AC1607">
        <v>106268.28750000001</v>
      </c>
      <c r="AD1607">
        <v>92140.375</v>
      </c>
      <c r="AE1607">
        <v>99801.362500000003</v>
      </c>
      <c r="AF1607">
        <v>268466.3125</v>
      </c>
      <c r="AG1607">
        <v>0</v>
      </c>
      <c r="AH1607">
        <v>1291.5</v>
      </c>
      <c r="AI1607">
        <v>0</v>
      </c>
      <c r="AJ1607">
        <v>298576.3125</v>
      </c>
      <c r="AK1607">
        <v>194099.4375</v>
      </c>
      <c r="AL1607">
        <v>413554.921875</v>
      </c>
      <c r="AM1607">
        <v>199977.875</v>
      </c>
      <c r="AN1607">
        <v>213036.07291666701</v>
      </c>
    </row>
    <row r="1608" spans="1:40" x14ac:dyDescent="0.2">
      <c r="A1608">
        <v>1604</v>
      </c>
      <c r="B1608">
        <v>1.016</v>
      </c>
      <c r="C1608">
        <v>197.08156</v>
      </c>
      <c r="D1608" t="s">
        <v>40</v>
      </c>
      <c r="E1608">
        <v>8648.6875</v>
      </c>
      <c r="F1608">
        <v>2116.1875</v>
      </c>
      <c r="G1608">
        <v>109371.5125</v>
      </c>
      <c r="H1608">
        <v>123197.575</v>
      </c>
      <c r="I1608">
        <v>170172.234375</v>
      </c>
      <c r="J1608">
        <v>110724.546875</v>
      </c>
      <c r="K1608">
        <v>4341.6505681818198</v>
      </c>
      <c r="L1608">
        <v>86542.34375</v>
      </c>
      <c r="M1608">
        <v>79666.5390625</v>
      </c>
      <c r="N1608">
        <v>83428.791666666701</v>
      </c>
      <c r="O1608">
        <v>96162.479166666701</v>
      </c>
      <c r="P1608">
        <v>1705.375</v>
      </c>
      <c r="Q1608">
        <v>11505.375</v>
      </c>
      <c r="R1608">
        <v>10874.125</v>
      </c>
      <c r="S1608">
        <v>27153.208333333299</v>
      </c>
      <c r="T1608">
        <v>28819.890625</v>
      </c>
      <c r="U1608">
        <v>25046.40625</v>
      </c>
      <c r="V1608">
        <v>11779.125</v>
      </c>
      <c r="W1608">
        <v>18181.854166666701</v>
      </c>
      <c r="X1608">
        <v>93566.580357142899</v>
      </c>
      <c r="Y1608">
        <v>85718.642857142899</v>
      </c>
      <c r="Z1608">
        <v>599439.875</v>
      </c>
      <c r="AA1608">
        <v>434873.42499999999</v>
      </c>
      <c r="AB1608">
        <v>266520.67499999999</v>
      </c>
      <c r="AC1608">
        <v>190270.15</v>
      </c>
      <c r="AD1608">
        <v>169862.03125</v>
      </c>
      <c r="AE1608">
        <v>125805.5</v>
      </c>
      <c r="AF1608">
        <v>28061.875</v>
      </c>
      <c r="AG1608">
        <v>0</v>
      </c>
      <c r="AH1608">
        <v>2121.875</v>
      </c>
      <c r="AI1608">
        <v>29697.5</v>
      </c>
      <c r="AJ1608">
        <v>19115.046875</v>
      </c>
      <c r="AK1608">
        <v>28720.296875</v>
      </c>
      <c r="AL1608">
        <v>27208.03125</v>
      </c>
      <c r="AM1608">
        <v>21047.5</v>
      </c>
      <c r="AN1608">
        <v>17664.3125</v>
      </c>
    </row>
    <row r="1609" spans="1:40" x14ac:dyDescent="0.2">
      <c r="A1609">
        <v>1605</v>
      </c>
      <c r="B1609">
        <v>1.087</v>
      </c>
      <c r="C1609">
        <v>197.08160000000001</v>
      </c>
      <c r="D1609" t="s">
        <v>40</v>
      </c>
      <c r="E1609">
        <v>8648.6875</v>
      </c>
      <c r="F1609">
        <v>10731.5</v>
      </c>
      <c r="G1609">
        <v>65164.324999999997</v>
      </c>
      <c r="H1609">
        <v>77488.987500000003</v>
      </c>
      <c r="I1609">
        <v>61884.03125</v>
      </c>
      <c r="J1609">
        <v>61450.046875</v>
      </c>
      <c r="K1609">
        <v>4433.4829545454604</v>
      </c>
      <c r="L1609">
        <v>38222.1484375</v>
      </c>
      <c r="M1609">
        <v>48345.4375</v>
      </c>
      <c r="N1609">
        <v>35016.1875</v>
      </c>
      <c r="O1609">
        <v>40371.395833333299</v>
      </c>
      <c r="P1609">
        <v>0</v>
      </c>
      <c r="Q1609">
        <v>11505.375</v>
      </c>
      <c r="R1609">
        <v>10874.125</v>
      </c>
      <c r="S1609">
        <v>21199.416666666701</v>
      </c>
      <c r="T1609">
        <v>24090.109375</v>
      </c>
      <c r="U1609">
        <v>223750.5</v>
      </c>
      <c r="V1609">
        <v>331705.875</v>
      </c>
      <c r="W1609">
        <v>288279.58333333302</v>
      </c>
      <c r="X1609">
        <v>19478.9375</v>
      </c>
      <c r="Y1609">
        <v>41167.4375</v>
      </c>
      <c r="Z1609">
        <v>67455.637499999997</v>
      </c>
      <c r="AA1609">
        <v>62548.212500000001</v>
      </c>
      <c r="AB1609">
        <v>66195.850000000006</v>
      </c>
      <c r="AC1609">
        <v>65436</v>
      </c>
      <c r="AD1609">
        <v>58681.21875</v>
      </c>
      <c r="AE1609">
        <v>53477.474999999999</v>
      </c>
      <c r="AF1609">
        <v>418518.625</v>
      </c>
      <c r="AG1609">
        <v>0</v>
      </c>
      <c r="AH1609">
        <v>11195.25</v>
      </c>
      <c r="AI1609">
        <v>0</v>
      </c>
      <c r="AJ1609">
        <v>467460.59375</v>
      </c>
      <c r="AK1609">
        <v>264792.84375</v>
      </c>
      <c r="AL1609">
        <v>428912.234375</v>
      </c>
      <c r="AM1609">
        <v>284340.625</v>
      </c>
      <c r="AN1609">
        <v>207159.4375</v>
      </c>
    </row>
    <row r="1610" spans="1:40" x14ac:dyDescent="0.2">
      <c r="A1610">
        <v>1606</v>
      </c>
      <c r="B1610">
        <v>1.242</v>
      </c>
      <c r="C1610">
        <v>197.11667</v>
      </c>
      <c r="D1610" t="s">
        <v>40</v>
      </c>
      <c r="E1610">
        <v>11644</v>
      </c>
      <c r="F1610">
        <v>17061.1875</v>
      </c>
      <c r="G1610">
        <v>15821.5625</v>
      </c>
      <c r="H1610">
        <v>24299.662499999999</v>
      </c>
      <c r="I1610">
        <v>18137.3125</v>
      </c>
      <c r="J1610">
        <v>15142.6875</v>
      </c>
      <c r="K1610">
        <v>7806.375</v>
      </c>
      <c r="L1610">
        <v>15886.21875</v>
      </c>
      <c r="M1610">
        <v>11826.9375</v>
      </c>
      <c r="N1610">
        <v>14248.3125</v>
      </c>
      <c r="O1610">
        <v>13204.791666666701</v>
      </c>
      <c r="P1610">
        <v>6777.0625</v>
      </c>
      <c r="Q1610">
        <v>10653.8125</v>
      </c>
      <c r="R1610">
        <v>10422.875</v>
      </c>
      <c r="S1610">
        <v>14794.416666666701</v>
      </c>
      <c r="T1610">
        <v>11817.25</v>
      </c>
      <c r="U1610">
        <v>129993.5625</v>
      </c>
      <c r="V1610">
        <v>163641.21875</v>
      </c>
      <c r="W1610">
        <v>131600.85416666701</v>
      </c>
      <c r="X1610">
        <v>15352.973214285699</v>
      </c>
      <c r="Y1610">
        <v>14374.892857142901</v>
      </c>
      <c r="Z1610">
        <v>20457.237499999999</v>
      </c>
      <c r="AA1610">
        <v>14322.15</v>
      </c>
      <c r="AB1610">
        <v>18223.2</v>
      </c>
      <c r="AC1610">
        <v>17843.625</v>
      </c>
      <c r="AD1610">
        <v>20569.859375</v>
      </c>
      <c r="AE1610">
        <v>18066.9375</v>
      </c>
      <c r="AF1610">
        <v>122706.1875</v>
      </c>
      <c r="AG1610">
        <v>0</v>
      </c>
      <c r="AH1610">
        <v>12897.5625</v>
      </c>
      <c r="AI1610">
        <v>0</v>
      </c>
      <c r="AJ1610">
        <v>115187.765625</v>
      </c>
      <c r="AK1610">
        <v>99381.390625</v>
      </c>
      <c r="AL1610">
        <v>101788.203125</v>
      </c>
      <c r="AM1610">
        <v>120617.75</v>
      </c>
      <c r="AN1610">
        <v>113062.5</v>
      </c>
    </row>
    <row r="1611" spans="1:40" x14ac:dyDescent="0.2">
      <c r="A1611">
        <v>1607</v>
      </c>
      <c r="B1611">
        <v>9.8859999999999992</v>
      </c>
      <c r="C1611">
        <v>197.99196000000001</v>
      </c>
      <c r="D1611" t="s">
        <v>40</v>
      </c>
      <c r="E1611">
        <v>64325.875</v>
      </c>
      <c r="F1611">
        <v>43491.1875</v>
      </c>
      <c r="G1611">
        <v>137101.21249999999</v>
      </c>
      <c r="H1611">
        <v>129064.52499999999</v>
      </c>
      <c r="I1611">
        <v>147982.46875</v>
      </c>
      <c r="J1611">
        <v>140291.1875</v>
      </c>
      <c r="K1611">
        <v>108235.227272727</v>
      </c>
      <c r="L1611">
        <v>126329.875</v>
      </c>
      <c r="M1611">
        <v>132294.7578125</v>
      </c>
      <c r="N1611">
        <v>133491.89583333299</v>
      </c>
      <c r="O1611">
        <v>134294.8125</v>
      </c>
      <c r="P1611">
        <v>199601.875</v>
      </c>
      <c r="Q1611">
        <v>45419</v>
      </c>
      <c r="R1611">
        <v>50652.375</v>
      </c>
      <c r="S1611">
        <v>147683.25</v>
      </c>
      <c r="T1611">
        <v>132800.140625</v>
      </c>
      <c r="U1611">
        <v>46747.78125</v>
      </c>
      <c r="V1611">
        <v>40949.03125</v>
      </c>
      <c r="W1611">
        <v>38809.125</v>
      </c>
      <c r="X1611">
        <v>134315.348214286</v>
      </c>
      <c r="Y1611">
        <v>140813.23214285701</v>
      </c>
      <c r="Z1611">
        <v>134052.07500000001</v>
      </c>
      <c r="AA1611">
        <v>115787</v>
      </c>
      <c r="AB1611">
        <v>136026.5</v>
      </c>
      <c r="AC1611">
        <v>125660.27499999999</v>
      </c>
      <c r="AD1611">
        <v>139445.765625</v>
      </c>
      <c r="AE1611">
        <v>135547.75</v>
      </c>
      <c r="AF1611">
        <v>46642.6875</v>
      </c>
      <c r="AG1611">
        <v>202127.625</v>
      </c>
      <c r="AH1611">
        <v>58606.3125</v>
      </c>
      <c r="AI1611">
        <v>139317.1875</v>
      </c>
      <c r="AJ1611">
        <v>34852.09375</v>
      </c>
      <c r="AK1611">
        <v>37311.84375</v>
      </c>
      <c r="AL1611">
        <v>30482.546875</v>
      </c>
      <c r="AM1611">
        <v>31314.6875</v>
      </c>
      <c r="AN1611">
        <v>35808.739583333299</v>
      </c>
    </row>
    <row r="1612" spans="1:40" x14ac:dyDescent="0.2">
      <c r="A1612">
        <v>1608</v>
      </c>
      <c r="B1612">
        <v>9.7040000000000006</v>
      </c>
      <c r="C1612">
        <v>198.01605000000001</v>
      </c>
      <c r="D1612" t="s">
        <v>40</v>
      </c>
      <c r="E1612">
        <v>12789.6875</v>
      </c>
      <c r="F1612">
        <v>9140.875</v>
      </c>
      <c r="G1612">
        <v>56108.387499999997</v>
      </c>
      <c r="H1612">
        <v>67497.462499999994</v>
      </c>
      <c r="I1612">
        <v>48828.703125</v>
      </c>
      <c r="J1612">
        <v>62891.40625</v>
      </c>
      <c r="K1612">
        <v>48647.119318181802</v>
      </c>
      <c r="L1612">
        <v>62660.734375</v>
      </c>
      <c r="M1612">
        <v>84776.265625</v>
      </c>
      <c r="N1612">
        <v>65133.25</v>
      </c>
      <c r="O1612">
        <v>48438.833333333299</v>
      </c>
      <c r="P1612">
        <v>90068.6875</v>
      </c>
      <c r="Q1612">
        <v>3843</v>
      </c>
      <c r="R1612">
        <v>4571.8125</v>
      </c>
      <c r="S1612">
        <v>50985.729166666701</v>
      </c>
      <c r="T1612">
        <v>63950.90625</v>
      </c>
      <c r="U1612">
        <v>8511.21875</v>
      </c>
      <c r="V1612">
        <v>9637.0625</v>
      </c>
      <c r="W1612">
        <v>7987.4375</v>
      </c>
      <c r="X1612">
        <v>60890.214285714297</v>
      </c>
      <c r="Y1612">
        <v>88257.133928571406</v>
      </c>
      <c r="Z1612">
        <v>61564.787499999999</v>
      </c>
      <c r="AA1612">
        <v>72316.1875</v>
      </c>
      <c r="AB1612">
        <v>54824.012499999997</v>
      </c>
      <c r="AC1612">
        <v>72767.962499999994</v>
      </c>
      <c r="AD1612">
        <v>64431.578125</v>
      </c>
      <c r="AE1612">
        <v>66601.600000000006</v>
      </c>
      <c r="AF1612">
        <v>10524.375</v>
      </c>
      <c r="AG1612">
        <v>160960.3125</v>
      </c>
      <c r="AH1612">
        <v>21202.3125</v>
      </c>
      <c r="AI1612">
        <v>63351.0625</v>
      </c>
      <c r="AJ1612">
        <v>3604.125</v>
      </c>
      <c r="AK1612">
        <v>3573.9375</v>
      </c>
      <c r="AL1612">
        <v>5664.75</v>
      </c>
      <c r="AM1612">
        <v>4619.75</v>
      </c>
      <c r="AN1612">
        <v>3973.875</v>
      </c>
    </row>
    <row r="1613" spans="1:40" x14ac:dyDescent="0.2">
      <c r="A1613">
        <v>1609</v>
      </c>
      <c r="B1613">
        <v>0.55300000000000005</v>
      </c>
      <c r="C1613">
        <v>198.02554000000001</v>
      </c>
      <c r="D1613" t="s">
        <v>40</v>
      </c>
      <c r="E1613">
        <v>685.375</v>
      </c>
      <c r="F1613">
        <v>0</v>
      </c>
      <c r="G1613">
        <v>3628.2</v>
      </c>
      <c r="H1613">
        <v>0</v>
      </c>
      <c r="I1613">
        <v>0</v>
      </c>
      <c r="J1613">
        <v>0</v>
      </c>
      <c r="K1613">
        <v>582.71875</v>
      </c>
      <c r="L1613">
        <v>0</v>
      </c>
      <c r="M1613">
        <v>1855.3125</v>
      </c>
      <c r="N1613">
        <v>0</v>
      </c>
      <c r="O1613">
        <v>0</v>
      </c>
      <c r="P1613">
        <v>0</v>
      </c>
      <c r="Q1613">
        <v>708.5</v>
      </c>
      <c r="R1613">
        <v>1099.4375</v>
      </c>
      <c r="S1613">
        <v>0</v>
      </c>
      <c r="T1613">
        <v>12585.25</v>
      </c>
      <c r="U1613">
        <v>355990.4375</v>
      </c>
      <c r="V1613">
        <v>306744.84375</v>
      </c>
      <c r="W1613">
        <v>371685.97916666698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514657</v>
      </c>
      <c r="AG1613">
        <v>0</v>
      </c>
      <c r="AH1613">
        <v>1946.875</v>
      </c>
      <c r="AI1613">
        <v>0</v>
      </c>
      <c r="AJ1613">
        <v>398113.96875</v>
      </c>
      <c r="AK1613">
        <v>443627.5625</v>
      </c>
      <c r="AL1613">
        <v>402785.46875</v>
      </c>
      <c r="AM1613">
        <v>413469.59375</v>
      </c>
      <c r="AN1613">
        <v>372064.9375</v>
      </c>
    </row>
    <row r="1614" spans="1:40" x14ac:dyDescent="0.2">
      <c r="A1614">
        <v>1610</v>
      </c>
      <c r="B1614">
        <v>0.96399999999999997</v>
      </c>
      <c r="C1614">
        <v>198.03998999999999</v>
      </c>
      <c r="D1614" t="s">
        <v>40</v>
      </c>
      <c r="E1614">
        <v>0</v>
      </c>
      <c r="F1614">
        <v>0</v>
      </c>
      <c r="G1614">
        <v>0</v>
      </c>
      <c r="H1614">
        <v>0</v>
      </c>
      <c r="I1614">
        <v>24508.78125</v>
      </c>
      <c r="J1614">
        <v>12092.890625</v>
      </c>
      <c r="K1614">
        <v>35.181818181818201</v>
      </c>
      <c r="L1614">
        <v>882.625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2224.0833333333298</v>
      </c>
      <c r="T1614">
        <v>0</v>
      </c>
      <c r="U1614">
        <v>7123.125</v>
      </c>
      <c r="V1614">
        <v>0</v>
      </c>
      <c r="W1614">
        <v>0</v>
      </c>
      <c r="X1614">
        <v>6599.5982142857101</v>
      </c>
      <c r="Y1614">
        <v>7134.625</v>
      </c>
      <c r="Z1614">
        <v>25234.137500000001</v>
      </c>
      <c r="AA1614">
        <v>14370.725</v>
      </c>
      <c r="AB1614">
        <v>66963.037500000006</v>
      </c>
      <c r="AC1614">
        <v>130261.825</v>
      </c>
      <c r="AD1614">
        <v>7875.171875</v>
      </c>
      <c r="AE1614">
        <v>0</v>
      </c>
      <c r="AF1614">
        <v>17328.4375</v>
      </c>
      <c r="AG1614">
        <v>0</v>
      </c>
      <c r="AH1614">
        <v>0</v>
      </c>
      <c r="AI1614">
        <v>0</v>
      </c>
      <c r="AJ1614">
        <v>9280.9375</v>
      </c>
      <c r="AK1614">
        <v>4697.0625</v>
      </c>
      <c r="AL1614">
        <v>5242.75</v>
      </c>
      <c r="AM1614">
        <v>0</v>
      </c>
      <c r="AN1614">
        <v>3124.7604166666702</v>
      </c>
    </row>
    <row r="1615" spans="1:40" x14ac:dyDescent="0.2">
      <c r="A1615">
        <v>1611</v>
      </c>
      <c r="B1615">
        <v>0.83399999999999996</v>
      </c>
      <c r="C1615">
        <v>198.05313000000001</v>
      </c>
      <c r="D1615" t="s">
        <v>40</v>
      </c>
      <c r="E1615">
        <v>927.5</v>
      </c>
      <c r="F1615">
        <v>0</v>
      </c>
      <c r="G1615">
        <v>15601.575000000001</v>
      </c>
      <c r="H1615">
        <v>11557.9375</v>
      </c>
      <c r="I1615">
        <v>48952.125</v>
      </c>
      <c r="J1615">
        <v>12621.21875</v>
      </c>
      <c r="K1615">
        <v>5707.4147727272702</v>
      </c>
      <c r="L1615">
        <v>48818.1484375</v>
      </c>
      <c r="M1615">
        <v>24201.671875</v>
      </c>
      <c r="N1615">
        <v>39805.166666666701</v>
      </c>
      <c r="O1615">
        <v>9903.0208333333303</v>
      </c>
      <c r="P1615">
        <v>6423.125</v>
      </c>
      <c r="Q1615">
        <v>0</v>
      </c>
      <c r="R1615">
        <v>0</v>
      </c>
      <c r="S1615">
        <v>24113.875</v>
      </c>
      <c r="T1615">
        <v>9850.921875</v>
      </c>
      <c r="U1615">
        <v>37773.15625</v>
      </c>
      <c r="V1615">
        <v>91501.15625</v>
      </c>
      <c r="W1615">
        <v>24394.4375</v>
      </c>
      <c r="X1615">
        <v>42237.535714285703</v>
      </c>
      <c r="Y1615">
        <v>24613.571428571398</v>
      </c>
      <c r="Z1615">
        <v>31048.35</v>
      </c>
      <c r="AA1615">
        <v>21250.924999999999</v>
      </c>
      <c r="AB1615">
        <v>19168.237499999999</v>
      </c>
      <c r="AC1615">
        <v>63661</v>
      </c>
      <c r="AD1615">
        <v>26729.09375</v>
      </c>
      <c r="AE1615">
        <v>36677.699999999997</v>
      </c>
      <c r="AF1615">
        <v>60707.1875</v>
      </c>
      <c r="AG1615">
        <v>0</v>
      </c>
      <c r="AH1615">
        <v>0</v>
      </c>
      <c r="AI1615">
        <v>0</v>
      </c>
      <c r="AJ1615">
        <v>50828.578125</v>
      </c>
      <c r="AK1615">
        <v>41270.046875</v>
      </c>
      <c r="AL1615">
        <v>43827.03125</v>
      </c>
      <c r="AM1615">
        <v>46352.6875</v>
      </c>
      <c r="AN1615">
        <v>32686.916666666701</v>
      </c>
    </row>
    <row r="1616" spans="1:40" x14ac:dyDescent="0.2">
      <c r="A1616">
        <v>1612</v>
      </c>
      <c r="B1616">
        <v>0.48499999999999999</v>
      </c>
      <c r="C1616">
        <v>198.06018</v>
      </c>
      <c r="D1616" t="s">
        <v>40</v>
      </c>
      <c r="E1616">
        <v>1777</v>
      </c>
      <c r="F1616">
        <v>927.75</v>
      </c>
      <c r="G1616">
        <v>0</v>
      </c>
      <c r="H1616">
        <v>0</v>
      </c>
      <c r="I1616">
        <v>2358.0625</v>
      </c>
      <c r="J1616">
        <v>0</v>
      </c>
      <c r="K1616">
        <v>8358.4602272727298</v>
      </c>
      <c r="L1616">
        <v>0</v>
      </c>
      <c r="M1616">
        <v>0</v>
      </c>
      <c r="N1616">
        <v>0</v>
      </c>
      <c r="O1616">
        <v>0</v>
      </c>
      <c r="P1616">
        <v>9050.125</v>
      </c>
      <c r="Q1616">
        <v>1575.125</v>
      </c>
      <c r="R1616">
        <v>1078.75</v>
      </c>
      <c r="S1616">
        <v>0</v>
      </c>
      <c r="T1616">
        <v>0</v>
      </c>
      <c r="U1616">
        <v>220345.65625</v>
      </c>
      <c r="V1616">
        <v>277953.0625</v>
      </c>
      <c r="W1616">
        <v>247171.4375</v>
      </c>
      <c r="X1616">
        <v>0</v>
      </c>
      <c r="Y1616">
        <v>2396.1071428571399</v>
      </c>
      <c r="Z1616">
        <v>0</v>
      </c>
      <c r="AA1616">
        <v>0</v>
      </c>
      <c r="AB1616">
        <v>3962.6</v>
      </c>
      <c r="AC1616">
        <v>0</v>
      </c>
      <c r="AD1616">
        <v>0</v>
      </c>
      <c r="AE1616">
        <v>0</v>
      </c>
      <c r="AF1616">
        <v>255833.25</v>
      </c>
      <c r="AG1616">
        <v>956.9375</v>
      </c>
      <c r="AH1616">
        <v>647.75</v>
      </c>
      <c r="AI1616">
        <v>506.25</v>
      </c>
      <c r="AJ1616">
        <v>316126.578125</v>
      </c>
      <c r="AK1616">
        <v>318103.640625</v>
      </c>
      <c r="AL1616">
        <v>255172.796875</v>
      </c>
      <c r="AM1616">
        <v>288865.03125</v>
      </c>
      <c r="AN1616">
        <v>279769.63541666698</v>
      </c>
    </row>
    <row r="1617" spans="1:40" x14ac:dyDescent="0.2">
      <c r="A1617">
        <v>1613</v>
      </c>
      <c r="B1617">
        <v>0.38900000000000001</v>
      </c>
      <c r="C1617">
        <v>198.06161</v>
      </c>
      <c r="D1617" t="s">
        <v>40</v>
      </c>
      <c r="E1617">
        <v>0</v>
      </c>
      <c r="F1617">
        <v>982</v>
      </c>
      <c r="G1617">
        <v>712569.13749999995</v>
      </c>
      <c r="H1617">
        <v>861149.8</v>
      </c>
      <c r="I1617">
        <v>547126.421875</v>
      </c>
      <c r="J1617">
        <v>624416.609375</v>
      </c>
      <c r="K1617">
        <v>3485.875</v>
      </c>
      <c r="L1617">
        <v>573901.671875</v>
      </c>
      <c r="M1617">
        <v>543033.296875</v>
      </c>
      <c r="N1617">
        <v>614429.0625</v>
      </c>
      <c r="O1617">
        <v>560683.77083333302</v>
      </c>
      <c r="P1617">
        <v>8259.6875</v>
      </c>
      <c r="Q1617">
        <v>0</v>
      </c>
      <c r="R1617">
        <v>0</v>
      </c>
      <c r="S1617">
        <v>549557.04166666698</v>
      </c>
      <c r="T1617">
        <v>590136.65625</v>
      </c>
      <c r="U1617">
        <v>1043201.40625</v>
      </c>
      <c r="V1617">
        <v>935766.28125</v>
      </c>
      <c r="W1617">
        <v>1130824.89583333</v>
      </c>
      <c r="X1617">
        <v>526016.25892857101</v>
      </c>
      <c r="Y1617">
        <v>473521.41964285698</v>
      </c>
      <c r="Z1617">
        <v>635086.6</v>
      </c>
      <c r="AA1617">
        <v>610529.58750000002</v>
      </c>
      <c r="AB1617">
        <v>639428.94999999995</v>
      </c>
      <c r="AC1617">
        <v>587008.35</v>
      </c>
      <c r="AD1617">
        <v>721809.9375</v>
      </c>
      <c r="AE1617">
        <v>685546.98750000005</v>
      </c>
      <c r="AF1617">
        <v>522326.625</v>
      </c>
      <c r="AG1617">
        <v>8749.8125</v>
      </c>
      <c r="AH1617">
        <v>0</v>
      </c>
      <c r="AI1617">
        <v>6735.875</v>
      </c>
      <c r="AJ1617">
        <v>1083963.359375</v>
      </c>
      <c r="AK1617">
        <v>1216442.78125</v>
      </c>
      <c r="AL1617">
        <v>1202973.1875</v>
      </c>
      <c r="AM1617">
        <v>1278486.5625</v>
      </c>
      <c r="AN1617">
        <v>1253252.79166667</v>
      </c>
    </row>
    <row r="1618" spans="1:40" x14ac:dyDescent="0.2">
      <c r="A1618">
        <v>1614</v>
      </c>
      <c r="B1618">
        <v>0.61399999999999999</v>
      </c>
      <c r="C1618">
        <v>198.09720999999999</v>
      </c>
      <c r="D1618" t="s">
        <v>40</v>
      </c>
      <c r="E1618">
        <v>572.0625</v>
      </c>
      <c r="F1618">
        <v>0</v>
      </c>
      <c r="G1618">
        <v>602546.9</v>
      </c>
      <c r="H1618">
        <v>632652.08750000002</v>
      </c>
      <c r="I1618">
        <v>338505.109375</v>
      </c>
      <c r="J1618">
        <v>657569.59375</v>
      </c>
      <c r="K1618">
        <v>20118.778409090901</v>
      </c>
      <c r="L1618">
        <v>440925.4453125</v>
      </c>
      <c r="M1618">
        <v>681404.859375</v>
      </c>
      <c r="N1618">
        <v>376546.29166666698</v>
      </c>
      <c r="O1618">
        <v>593492.29166666698</v>
      </c>
      <c r="P1618">
        <v>0</v>
      </c>
      <c r="Q1618">
        <v>0</v>
      </c>
      <c r="R1618">
        <v>0</v>
      </c>
      <c r="S1618">
        <v>300592.72916666698</v>
      </c>
      <c r="T1618">
        <v>338014.703125</v>
      </c>
      <c r="U1618">
        <v>258980.46875</v>
      </c>
      <c r="V1618">
        <v>72694.3125</v>
      </c>
      <c r="W1618">
        <v>313016.33333333302</v>
      </c>
      <c r="X1618">
        <v>545063.15178571397</v>
      </c>
      <c r="Y1618">
        <v>674754.51785714296</v>
      </c>
      <c r="Z1618">
        <v>542736.9375</v>
      </c>
      <c r="AA1618">
        <v>766398.1</v>
      </c>
      <c r="AB1618">
        <v>675318.03749999998</v>
      </c>
      <c r="AC1618">
        <v>949147.8</v>
      </c>
      <c r="AD1618">
        <v>446352.703125</v>
      </c>
      <c r="AE1618">
        <v>729067.71250000002</v>
      </c>
      <c r="AF1618">
        <v>360377.3125</v>
      </c>
      <c r="AG1618">
        <v>0</v>
      </c>
      <c r="AH1618">
        <v>685.75</v>
      </c>
      <c r="AI1618">
        <v>0</v>
      </c>
      <c r="AJ1618">
        <v>248231.46875</v>
      </c>
      <c r="AK1618">
        <v>158168.90625</v>
      </c>
      <c r="AL1618">
        <v>315956.953125</v>
      </c>
      <c r="AM1618">
        <v>123276.4375</v>
      </c>
      <c r="AN1618">
        <v>106569.98958333299</v>
      </c>
    </row>
    <row r="1619" spans="1:40" x14ac:dyDescent="0.2">
      <c r="A1619">
        <v>1615</v>
      </c>
      <c r="B1619">
        <v>0.68700000000000006</v>
      </c>
      <c r="C1619">
        <v>198.09737999999999</v>
      </c>
      <c r="D1619" t="s">
        <v>40</v>
      </c>
      <c r="E1619">
        <v>1026.25</v>
      </c>
      <c r="F1619">
        <v>0</v>
      </c>
      <c r="G1619">
        <v>606937.52500000002</v>
      </c>
      <c r="H1619">
        <v>711296.48750000005</v>
      </c>
      <c r="I1619">
        <v>339071.421875</v>
      </c>
      <c r="J1619">
        <v>629050.21875</v>
      </c>
      <c r="K1619">
        <v>19390.034090909099</v>
      </c>
      <c r="L1619">
        <v>452576.8828125</v>
      </c>
      <c r="M1619">
        <v>678909.4921875</v>
      </c>
      <c r="N1619">
        <v>438700.04166666698</v>
      </c>
      <c r="O1619">
        <v>622822.22916666698</v>
      </c>
      <c r="P1619">
        <v>0</v>
      </c>
      <c r="Q1619">
        <v>0</v>
      </c>
      <c r="R1619">
        <v>877</v>
      </c>
      <c r="S1619">
        <v>328660.45833333302</v>
      </c>
      <c r="T1619">
        <v>344416.0625</v>
      </c>
      <c r="U1619">
        <v>147435.0625</v>
      </c>
      <c r="V1619">
        <v>37490.21875</v>
      </c>
      <c r="W1619">
        <v>162427.1875</v>
      </c>
      <c r="X1619">
        <v>622528.98214285704</v>
      </c>
      <c r="Y1619">
        <v>707125.28571428603</v>
      </c>
      <c r="Z1619">
        <v>564863.98750000005</v>
      </c>
      <c r="AA1619">
        <v>758157.96250000002</v>
      </c>
      <c r="AB1619">
        <v>729629.66249999998</v>
      </c>
      <c r="AC1619">
        <v>983651.4</v>
      </c>
      <c r="AD1619">
        <v>501222.34375</v>
      </c>
      <c r="AE1619">
        <v>767929.97499999998</v>
      </c>
      <c r="AF1619">
        <v>228623.75</v>
      </c>
      <c r="AG1619">
        <v>0</v>
      </c>
      <c r="AH1619">
        <v>873.5</v>
      </c>
      <c r="AI1619">
        <v>0</v>
      </c>
      <c r="AJ1619">
        <v>153671.65625</v>
      </c>
      <c r="AK1619">
        <v>73706.15625</v>
      </c>
      <c r="AL1619">
        <v>171231.25</v>
      </c>
      <c r="AM1619">
        <v>59375.21875</v>
      </c>
      <c r="AN1619">
        <v>51588.052083333299</v>
      </c>
    </row>
    <row r="1620" spans="1:40" x14ac:dyDescent="0.2">
      <c r="A1620">
        <v>1616</v>
      </c>
      <c r="B1620">
        <v>0.47099999999999997</v>
      </c>
      <c r="C1620">
        <v>198.09752</v>
      </c>
      <c r="D1620" t="s">
        <v>40</v>
      </c>
      <c r="E1620">
        <v>2669.875</v>
      </c>
      <c r="F1620">
        <v>3553.6875</v>
      </c>
      <c r="G1620">
        <v>554509.82499999995</v>
      </c>
      <c r="H1620">
        <v>516077.1</v>
      </c>
      <c r="I1620">
        <v>518000.625</v>
      </c>
      <c r="J1620">
        <v>412433.03125</v>
      </c>
      <c r="K1620">
        <v>18560.065340909099</v>
      </c>
      <c r="L1620">
        <v>492237.609375</v>
      </c>
      <c r="M1620">
        <v>569216.3828125</v>
      </c>
      <c r="N1620">
        <v>535584.4375</v>
      </c>
      <c r="O1620">
        <v>579080.91666666698</v>
      </c>
      <c r="P1620">
        <v>0</v>
      </c>
      <c r="Q1620">
        <v>1216.5</v>
      </c>
      <c r="R1620">
        <v>1459</v>
      </c>
      <c r="S1620">
        <v>351260.89583333302</v>
      </c>
      <c r="T1620">
        <v>366402.890625</v>
      </c>
      <c r="U1620">
        <v>221332.75</v>
      </c>
      <c r="V1620">
        <v>66163.75</v>
      </c>
      <c r="W1620">
        <v>277657.6875</v>
      </c>
      <c r="X1620">
        <v>674544.38392857101</v>
      </c>
      <c r="Y1620">
        <v>756316.89285714296</v>
      </c>
      <c r="Z1620">
        <v>641445.33750000002</v>
      </c>
      <c r="AA1620">
        <v>575645.71250000002</v>
      </c>
      <c r="AB1620">
        <v>944723.96250000002</v>
      </c>
      <c r="AC1620">
        <v>1188363.3999999999</v>
      </c>
      <c r="AD1620">
        <v>511276.234375</v>
      </c>
      <c r="AE1620">
        <v>871282.22499999998</v>
      </c>
      <c r="AF1620">
        <v>321400.9375</v>
      </c>
      <c r="AG1620">
        <v>5764.1875</v>
      </c>
      <c r="AH1620">
        <v>1320</v>
      </c>
      <c r="AI1620">
        <v>0</v>
      </c>
      <c r="AJ1620">
        <v>225925.875</v>
      </c>
      <c r="AK1620">
        <v>127321.59375</v>
      </c>
      <c r="AL1620">
        <v>234196.265625</v>
      </c>
      <c r="AM1620">
        <v>82406.84375</v>
      </c>
      <c r="AN1620">
        <v>97167.708333333299</v>
      </c>
    </row>
    <row r="1621" spans="1:40" x14ac:dyDescent="0.2">
      <c r="A1621">
        <v>1617</v>
      </c>
      <c r="B1621">
        <v>1.133</v>
      </c>
      <c r="C1621">
        <v>198.12706</v>
      </c>
      <c r="D1621" t="s">
        <v>40</v>
      </c>
      <c r="E1621">
        <v>77216.625</v>
      </c>
      <c r="F1621">
        <v>74982.9375</v>
      </c>
      <c r="G1621">
        <v>114031.28750000001</v>
      </c>
      <c r="H1621">
        <v>114708.6375</v>
      </c>
      <c r="I1621">
        <v>112593.6875</v>
      </c>
      <c r="J1621">
        <v>111995.953125</v>
      </c>
      <c r="K1621">
        <v>113709.900568182</v>
      </c>
      <c r="L1621">
        <v>112111</v>
      </c>
      <c r="M1621">
        <v>122024.515625</v>
      </c>
      <c r="N1621">
        <v>101416.25</v>
      </c>
      <c r="O1621">
        <v>111884.02083333299</v>
      </c>
      <c r="P1621">
        <v>192521.5</v>
      </c>
      <c r="Q1621">
        <v>74391.75</v>
      </c>
      <c r="R1621">
        <v>77682.375</v>
      </c>
      <c r="S1621">
        <v>108266.16666666701</v>
      </c>
      <c r="T1621">
        <v>108958.203125</v>
      </c>
      <c r="U1621">
        <v>54290.46875</v>
      </c>
      <c r="V1621">
        <v>47892.25</v>
      </c>
      <c r="W1621">
        <v>48247.291666666701</v>
      </c>
      <c r="X1621">
        <v>118655.767857143</v>
      </c>
      <c r="Y1621">
        <v>117555.098214286</v>
      </c>
      <c r="Z1621">
        <v>107987.325</v>
      </c>
      <c r="AA1621">
        <v>116968.46249999999</v>
      </c>
      <c r="AB1621">
        <v>109079.55</v>
      </c>
      <c r="AC1621">
        <v>123243.6875</v>
      </c>
      <c r="AD1621">
        <v>107789.8125</v>
      </c>
      <c r="AE1621">
        <v>116054.39999999999</v>
      </c>
      <c r="AF1621">
        <v>35033.625</v>
      </c>
      <c r="AG1621">
        <v>106936.875</v>
      </c>
      <c r="AH1621">
        <v>73386.625</v>
      </c>
      <c r="AI1621">
        <v>118559.625</v>
      </c>
      <c r="AJ1621">
        <v>44861.59375</v>
      </c>
      <c r="AK1621">
        <v>43498.296875</v>
      </c>
      <c r="AL1621">
        <v>45684.84375</v>
      </c>
      <c r="AM1621">
        <v>41847.25</v>
      </c>
      <c r="AN1621">
        <v>42382.072916666701</v>
      </c>
    </row>
    <row r="1622" spans="1:40" x14ac:dyDescent="0.2">
      <c r="A1622">
        <v>1618</v>
      </c>
      <c r="B1622">
        <v>0.90600000000000003</v>
      </c>
      <c r="C1622">
        <v>198.14984000000001</v>
      </c>
      <c r="D1622" t="s">
        <v>40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1928.375</v>
      </c>
      <c r="K1622">
        <v>61.869318181818201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1869.1666666666699</v>
      </c>
      <c r="T1622">
        <v>0</v>
      </c>
      <c r="U1622">
        <v>73357.59375</v>
      </c>
      <c r="V1622">
        <v>0</v>
      </c>
      <c r="W1622">
        <v>36181.145833333299</v>
      </c>
      <c r="X1622">
        <v>757.67857142857099</v>
      </c>
      <c r="Y1622">
        <v>1149.8571428571399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48411.25</v>
      </c>
      <c r="AG1622">
        <v>0</v>
      </c>
      <c r="AH1622">
        <v>0</v>
      </c>
      <c r="AI1622">
        <v>0</v>
      </c>
      <c r="AJ1622">
        <v>49610.28125</v>
      </c>
      <c r="AK1622">
        <v>76174.015625</v>
      </c>
      <c r="AL1622">
        <v>110989.84375</v>
      </c>
      <c r="AM1622">
        <v>32454.46875</v>
      </c>
      <c r="AN1622">
        <v>67558.822916666701</v>
      </c>
    </row>
    <row r="1623" spans="1:40" x14ac:dyDescent="0.2">
      <c r="A1623">
        <v>1619</v>
      </c>
      <c r="B1623">
        <v>0.379</v>
      </c>
      <c r="C1623">
        <v>198.93953999999999</v>
      </c>
      <c r="D1623" t="s">
        <v>40</v>
      </c>
      <c r="E1623">
        <v>0</v>
      </c>
      <c r="F1623">
        <v>0</v>
      </c>
      <c r="G1623">
        <v>612995.44999999995</v>
      </c>
      <c r="H1623">
        <v>636029.4</v>
      </c>
      <c r="I1623">
        <v>675252.578125</v>
      </c>
      <c r="J1623">
        <v>469689.828125</v>
      </c>
      <c r="K1623">
        <v>0</v>
      </c>
      <c r="L1623">
        <v>645635.25</v>
      </c>
      <c r="M1623">
        <v>832668.0234375</v>
      </c>
      <c r="N1623">
        <v>634057.85416666698</v>
      </c>
      <c r="O1623">
        <v>496702.35416666698</v>
      </c>
      <c r="P1623">
        <v>0</v>
      </c>
      <c r="Q1623">
        <v>0</v>
      </c>
      <c r="R1623">
        <v>0</v>
      </c>
      <c r="S1623">
        <v>629488.3125</v>
      </c>
      <c r="T1623">
        <v>728452.390625</v>
      </c>
      <c r="U1623">
        <v>1859548.5</v>
      </c>
      <c r="V1623">
        <v>2347797.75</v>
      </c>
      <c r="W1623">
        <v>1796732.41666667</v>
      </c>
      <c r="X1623">
        <v>615444.78571428603</v>
      </c>
      <c r="Y1623">
        <v>485725.40178571403</v>
      </c>
      <c r="Z1623">
        <v>480535.23749999999</v>
      </c>
      <c r="AA1623">
        <v>337992.77500000002</v>
      </c>
      <c r="AB1623">
        <v>778379.57499999995</v>
      </c>
      <c r="AC1623">
        <v>581768.91249999998</v>
      </c>
      <c r="AD1623">
        <v>434658.53125</v>
      </c>
      <c r="AE1623">
        <v>355151.01250000001</v>
      </c>
      <c r="AF1623">
        <v>1850540.625</v>
      </c>
      <c r="AG1623">
        <v>0</v>
      </c>
      <c r="AH1623">
        <v>0</v>
      </c>
      <c r="AI1623">
        <v>0</v>
      </c>
      <c r="AJ1623">
        <v>2010122.875</v>
      </c>
      <c r="AK1623">
        <v>1226041.25</v>
      </c>
      <c r="AL1623">
        <v>1593233.328125</v>
      </c>
      <c r="AM1623">
        <v>1574563.9375</v>
      </c>
      <c r="AN1623">
        <v>1237711.125</v>
      </c>
    </row>
    <row r="1624" spans="1:40" x14ac:dyDescent="0.2">
      <c r="A1624">
        <v>1620</v>
      </c>
      <c r="B1624">
        <v>9.6790000000000003</v>
      </c>
      <c r="C1624">
        <v>198.93959000000001</v>
      </c>
      <c r="D1624" t="s">
        <v>40</v>
      </c>
      <c r="E1624">
        <v>51011</v>
      </c>
      <c r="F1624">
        <v>59454.875</v>
      </c>
      <c r="G1624">
        <v>27385.9</v>
      </c>
      <c r="H1624">
        <v>23806.462500000001</v>
      </c>
      <c r="I1624">
        <v>31140.5</v>
      </c>
      <c r="J1624">
        <v>28990.453125</v>
      </c>
      <c r="K1624">
        <v>39019.3607954545</v>
      </c>
      <c r="L1624">
        <v>25012.640625</v>
      </c>
      <c r="M1624">
        <v>33599.4453125</v>
      </c>
      <c r="N1624">
        <v>28236.791666666701</v>
      </c>
      <c r="O1624">
        <v>21900.75</v>
      </c>
      <c r="P1624">
        <v>34421.25</v>
      </c>
      <c r="Q1624">
        <v>52081.125</v>
      </c>
      <c r="R1624">
        <v>43722.625</v>
      </c>
      <c r="S1624">
        <v>27202.520833333299</v>
      </c>
      <c r="T1624">
        <v>25377.703125</v>
      </c>
      <c r="U1624">
        <v>56425.1875</v>
      </c>
      <c r="V1624">
        <v>51161.71875</v>
      </c>
      <c r="W1624">
        <v>47145.458333333299</v>
      </c>
      <c r="X1624">
        <v>26774.705357142899</v>
      </c>
      <c r="Y1624">
        <v>32338.196428571398</v>
      </c>
      <c r="Z1624">
        <v>25554.112499999999</v>
      </c>
      <c r="AA1624">
        <v>33773.574999999997</v>
      </c>
      <c r="AB1624">
        <v>30081.55</v>
      </c>
      <c r="AC1624">
        <v>30519.412499999999</v>
      </c>
      <c r="AD1624">
        <v>26622</v>
      </c>
      <c r="AE1624">
        <v>26647.075000000001</v>
      </c>
      <c r="AF1624">
        <v>72597.3125</v>
      </c>
      <c r="AG1624">
        <v>26254.0625</v>
      </c>
      <c r="AH1624">
        <v>62121.1875</v>
      </c>
      <c r="AI1624">
        <v>38561</v>
      </c>
      <c r="AJ1624">
        <v>54106.875</v>
      </c>
      <c r="AK1624">
        <v>44244.90625</v>
      </c>
      <c r="AL1624">
        <v>44713.5</v>
      </c>
      <c r="AM1624">
        <v>55142.25</v>
      </c>
      <c r="AN1624">
        <v>47160.833333333299</v>
      </c>
    </row>
    <row r="1625" spans="1:40" x14ac:dyDescent="0.2">
      <c r="A1625">
        <v>1621</v>
      </c>
      <c r="B1625">
        <v>0.39300000000000002</v>
      </c>
      <c r="C1625">
        <v>199.00058000000001</v>
      </c>
      <c r="D1625" t="s">
        <v>40</v>
      </c>
      <c r="E1625">
        <v>0</v>
      </c>
      <c r="F1625">
        <v>971.0625</v>
      </c>
      <c r="G1625">
        <v>1787.95</v>
      </c>
      <c r="H1625">
        <v>6374.65</v>
      </c>
      <c r="I1625">
        <v>0</v>
      </c>
      <c r="J1625">
        <v>0</v>
      </c>
      <c r="K1625">
        <v>8308.4772727272702</v>
      </c>
      <c r="L1625">
        <v>1511.15625</v>
      </c>
      <c r="M1625">
        <v>0</v>
      </c>
      <c r="N1625">
        <v>1132</v>
      </c>
      <c r="O1625">
        <v>0</v>
      </c>
      <c r="P1625">
        <v>0</v>
      </c>
      <c r="Q1625">
        <v>0</v>
      </c>
      <c r="R1625">
        <v>0</v>
      </c>
      <c r="S1625">
        <v>9007.75</v>
      </c>
      <c r="T1625">
        <v>1066</v>
      </c>
      <c r="U1625">
        <v>0</v>
      </c>
      <c r="V1625">
        <v>0</v>
      </c>
      <c r="W1625">
        <v>0</v>
      </c>
      <c r="X1625">
        <v>1637.32142857143</v>
      </c>
      <c r="Y1625">
        <v>3063.8214285714298</v>
      </c>
      <c r="Z1625">
        <v>3430.2</v>
      </c>
      <c r="AA1625">
        <v>924.9</v>
      </c>
      <c r="AB1625">
        <v>0</v>
      </c>
      <c r="AC1625">
        <v>822.5</v>
      </c>
      <c r="AD1625">
        <v>734.375</v>
      </c>
      <c r="AE1625">
        <v>1088.5999999999999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</row>
    <row r="1626" spans="1:40" x14ac:dyDescent="0.2">
      <c r="A1626">
        <v>1622</v>
      </c>
      <c r="B1626">
        <v>7.6999999999999999E-2</v>
      </c>
      <c r="C1626">
        <v>199.00075000000001</v>
      </c>
      <c r="D1626" t="s">
        <v>40</v>
      </c>
      <c r="E1626">
        <v>0</v>
      </c>
      <c r="F1626">
        <v>0</v>
      </c>
      <c r="G1626">
        <v>0</v>
      </c>
      <c r="H1626">
        <v>136.85</v>
      </c>
      <c r="I1626">
        <v>0</v>
      </c>
      <c r="J1626">
        <v>450.9375</v>
      </c>
      <c r="K1626">
        <v>10264.4630681818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458.33333333333297</v>
      </c>
      <c r="T1626">
        <v>0</v>
      </c>
      <c r="U1626">
        <v>0</v>
      </c>
      <c r="V1626">
        <v>0</v>
      </c>
      <c r="W1626">
        <v>357.91666666666703</v>
      </c>
      <c r="X1626">
        <v>0</v>
      </c>
      <c r="Y1626">
        <v>0</v>
      </c>
      <c r="Z1626">
        <v>338.95</v>
      </c>
      <c r="AA1626">
        <v>464.35</v>
      </c>
      <c r="AB1626">
        <v>0</v>
      </c>
      <c r="AC1626">
        <v>0</v>
      </c>
      <c r="AD1626">
        <v>553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</row>
    <row r="1627" spans="1:40" x14ac:dyDescent="0.2">
      <c r="A1627">
        <v>1623</v>
      </c>
      <c r="B1627">
        <v>9.718</v>
      </c>
      <c r="C1627">
        <v>199.02878000000001</v>
      </c>
      <c r="D1627" t="s">
        <v>40</v>
      </c>
      <c r="E1627">
        <v>357642.125</v>
      </c>
      <c r="F1627">
        <v>323515.3125</v>
      </c>
      <c r="G1627">
        <v>785359.41249999998</v>
      </c>
      <c r="H1627">
        <v>893039.45</v>
      </c>
      <c r="I1627">
        <v>776498.296875</v>
      </c>
      <c r="J1627">
        <v>863564.28125</v>
      </c>
      <c r="K1627">
        <v>722883.12215909106</v>
      </c>
      <c r="L1627">
        <v>851253.359375</v>
      </c>
      <c r="M1627">
        <v>976688.578125</v>
      </c>
      <c r="N1627">
        <v>815390.4375</v>
      </c>
      <c r="O1627">
        <v>840459.8125</v>
      </c>
      <c r="P1627">
        <v>1103574.25</v>
      </c>
      <c r="Q1627">
        <v>303727.5625</v>
      </c>
      <c r="R1627">
        <v>320119</v>
      </c>
      <c r="S1627">
        <v>787984.47916666698</v>
      </c>
      <c r="T1627">
        <v>895920.8125</v>
      </c>
      <c r="U1627">
        <v>319663.15625</v>
      </c>
      <c r="V1627">
        <v>286417.25</v>
      </c>
      <c r="W1627">
        <v>290127</v>
      </c>
      <c r="X1627">
        <v>824158.91964285704</v>
      </c>
      <c r="Y1627">
        <v>975573.5</v>
      </c>
      <c r="Z1627">
        <v>813153.5625</v>
      </c>
      <c r="AA1627">
        <v>950417.72499999998</v>
      </c>
      <c r="AB1627">
        <v>792141.86250000005</v>
      </c>
      <c r="AC1627">
        <v>960612.86250000005</v>
      </c>
      <c r="AD1627">
        <v>808051.265625</v>
      </c>
      <c r="AE1627">
        <v>912472.0625</v>
      </c>
      <c r="AF1627">
        <v>324325.75</v>
      </c>
      <c r="AG1627">
        <v>1338439.625</v>
      </c>
      <c r="AH1627">
        <v>331379.6875</v>
      </c>
      <c r="AI1627">
        <v>1011655.3125</v>
      </c>
      <c r="AJ1627">
        <v>262595.65625</v>
      </c>
      <c r="AK1627">
        <v>261128.671875</v>
      </c>
      <c r="AL1627">
        <v>236018.625</v>
      </c>
      <c r="AM1627">
        <v>262154.15625</v>
      </c>
      <c r="AN1627">
        <v>243419.39583333299</v>
      </c>
    </row>
    <row r="1628" spans="1:40" x14ac:dyDescent="0.2">
      <c r="A1628">
        <v>1624</v>
      </c>
      <c r="B1628">
        <v>0.995</v>
      </c>
      <c r="C1628">
        <v>199.05994999999999</v>
      </c>
      <c r="D1628" t="s">
        <v>40</v>
      </c>
      <c r="E1628">
        <v>1489.625</v>
      </c>
      <c r="F1628">
        <v>845.5</v>
      </c>
      <c r="G1628">
        <v>216993.96249999999</v>
      </c>
      <c r="H1628">
        <v>220157.85</v>
      </c>
      <c r="I1628">
        <v>302791.1875</v>
      </c>
      <c r="J1628">
        <v>209877.140625</v>
      </c>
      <c r="K1628">
        <v>1041.16477272727</v>
      </c>
      <c r="L1628">
        <v>640310.90625</v>
      </c>
      <c r="M1628">
        <v>694773.8984375</v>
      </c>
      <c r="N1628">
        <v>503936.95833333302</v>
      </c>
      <c r="O1628">
        <v>600082.45833333302</v>
      </c>
      <c r="P1628">
        <v>1152.5</v>
      </c>
      <c r="Q1628">
        <v>1116</v>
      </c>
      <c r="R1628">
        <v>0</v>
      </c>
      <c r="S1628">
        <v>301237.0625</v>
      </c>
      <c r="T1628">
        <v>206241.609375</v>
      </c>
      <c r="U1628">
        <v>0</v>
      </c>
      <c r="V1628">
        <v>0</v>
      </c>
      <c r="W1628">
        <v>2608.4166666666702</v>
      </c>
      <c r="X1628">
        <v>163838.223214286</v>
      </c>
      <c r="Y1628">
        <v>156850.16964285701</v>
      </c>
      <c r="Z1628">
        <v>228329.51250000001</v>
      </c>
      <c r="AA1628">
        <v>169105.11249999999</v>
      </c>
      <c r="AB1628">
        <v>249840.98749999999</v>
      </c>
      <c r="AC1628">
        <v>259173.875</v>
      </c>
      <c r="AD1628">
        <v>347695.453125</v>
      </c>
      <c r="AE1628">
        <v>463780.1</v>
      </c>
      <c r="AF1628">
        <v>15268.75</v>
      </c>
      <c r="AG1628">
        <v>0</v>
      </c>
      <c r="AH1628">
        <v>2032.4375</v>
      </c>
      <c r="AI1628">
        <v>0</v>
      </c>
      <c r="AJ1628">
        <v>9652.90625</v>
      </c>
      <c r="AK1628">
        <v>3058.9375</v>
      </c>
      <c r="AL1628">
        <v>11555.046875</v>
      </c>
      <c r="AM1628">
        <v>12404.65625</v>
      </c>
      <c r="AN1628">
        <v>3680.2291666666702</v>
      </c>
    </row>
    <row r="1629" spans="1:40" x14ac:dyDescent="0.2">
      <c r="A1629">
        <v>1625</v>
      </c>
      <c r="B1629">
        <v>2.9990000000000001</v>
      </c>
      <c r="C1629">
        <v>199.11227</v>
      </c>
      <c r="D1629" t="s">
        <v>40</v>
      </c>
      <c r="E1629">
        <v>995.5</v>
      </c>
      <c r="F1629">
        <v>0</v>
      </c>
      <c r="G1629">
        <v>3182.5124999999998</v>
      </c>
      <c r="H1629">
        <v>3450.9875000000002</v>
      </c>
      <c r="I1629">
        <v>8647.875</v>
      </c>
      <c r="J1629">
        <v>15253.953125</v>
      </c>
      <c r="K1629">
        <v>0</v>
      </c>
      <c r="L1629">
        <v>3879.203125</v>
      </c>
      <c r="M1629">
        <v>21450.484375</v>
      </c>
      <c r="N1629">
        <v>3310.2083333333298</v>
      </c>
      <c r="O1629">
        <v>592.33333333333303</v>
      </c>
      <c r="P1629">
        <v>0</v>
      </c>
      <c r="Q1629">
        <v>0</v>
      </c>
      <c r="R1629">
        <v>0</v>
      </c>
      <c r="S1629">
        <v>1290.0625</v>
      </c>
      <c r="T1629">
        <v>2134.953125</v>
      </c>
      <c r="U1629">
        <v>26263.4375</v>
      </c>
      <c r="V1629">
        <v>141315.0625</v>
      </c>
      <c r="W1629">
        <v>109774.27083333299</v>
      </c>
      <c r="X1629">
        <v>575.71428571428601</v>
      </c>
      <c r="Y1629">
        <v>689.11607142857099</v>
      </c>
      <c r="Z1629">
        <v>2861.55</v>
      </c>
      <c r="AA1629">
        <v>4221.8874999999998</v>
      </c>
      <c r="AB1629">
        <v>2098.0625</v>
      </c>
      <c r="AC1629">
        <v>4961.1000000000004</v>
      </c>
      <c r="AD1629">
        <v>3413.71875</v>
      </c>
      <c r="AE1629">
        <v>6047.4624999999996</v>
      </c>
      <c r="AF1629">
        <v>65382.75</v>
      </c>
      <c r="AG1629">
        <v>0</v>
      </c>
      <c r="AH1629">
        <v>0</v>
      </c>
      <c r="AI1629">
        <v>0</v>
      </c>
      <c r="AJ1629">
        <v>13142.671875</v>
      </c>
      <c r="AK1629">
        <v>44343.71875</v>
      </c>
      <c r="AL1629">
        <v>31140.875</v>
      </c>
      <c r="AM1629">
        <v>43954.21875</v>
      </c>
      <c r="AN1629">
        <v>99194.177083333299</v>
      </c>
    </row>
    <row r="1630" spans="1:40" x14ac:dyDescent="0.2">
      <c r="A1630">
        <v>1626</v>
      </c>
      <c r="B1630">
        <v>1.794</v>
      </c>
      <c r="C1630">
        <v>199.13251</v>
      </c>
      <c r="D1630" t="s">
        <v>40</v>
      </c>
      <c r="E1630">
        <v>1884.5</v>
      </c>
      <c r="F1630">
        <v>1835.125</v>
      </c>
      <c r="G1630">
        <v>18025.6875</v>
      </c>
      <c r="H1630">
        <v>31151.474999999999</v>
      </c>
      <c r="I1630">
        <v>17632.8125</v>
      </c>
      <c r="J1630">
        <v>17499.6875</v>
      </c>
      <c r="K1630">
        <v>1293.85227272727</v>
      </c>
      <c r="L1630">
        <v>7858.2890625</v>
      </c>
      <c r="M1630">
        <v>9035.0546875</v>
      </c>
      <c r="N1630">
        <v>13364.479166666701</v>
      </c>
      <c r="O1630">
        <v>7861.0625</v>
      </c>
      <c r="P1630">
        <v>1846.5625</v>
      </c>
      <c r="Q1630">
        <v>1101</v>
      </c>
      <c r="R1630">
        <v>2021</v>
      </c>
      <c r="S1630">
        <v>8756.2083333333303</v>
      </c>
      <c r="T1630">
        <v>10076.6875</v>
      </c>
      <c r="U1630">
        <v>87645</v>
      </c>
      <c r="V1630">
        <v>84198.9375</v>
      </c>
      <c r="W1630">
        <v>35864.75</v>
      </c>
      <c r="X1630">
        <v>10569.8660714286</v>
      </c>
      <c r="Y1630">
        <v>9996.1785714285706</v>
      </c>
      <c r="Z1630">
        <v>12389.737499999999</v>
      </c>
      <c r="AA1630">
        <v>12738.0375</v>
      </c>
      <c r="AB1630">
        <v>10969.8</v>
      </c>
      <c r="AC1630">
        <v>14885.65</v>
      </c>
      <c r="AD1630">
        <v>14866.1875</v>
      </c>
      <c r="AE1630">
        <v>14043.7</v>
      </c>
      <c r="AF1630">
        <v>57125.25</v>
      </c>
      <c r="AG1630">
        <v>0</v>
      </c>
      <c r="AH1630">
        <v>6507.75</v>
      </c>
      <c r="AI1630">
        <v>0</v>
      </c>
      <c r="AJ1630">
        <v>50318.625</v>
      </c>
      <c r="AK1630">
        <v>60447.046875</v>
      </c>
      <c r="AL1630">
        <v>51585.296875</v>
      </c>
      <c r="AM1630">
        <v>63257.875</v>
      </c>
      <c r="AN1630">
        <v>68272.645833333299</v>
      </c>
    </row>
    <row r="1631" spans="1:40" x14ac:dyDescent="0.2">
      <c r="A1631">
        <v>1627</v>
      </c>
      <c r="B1631">
        <v>1.7070000000000001</v>
      </c>
      <c r="C1631">
        <v>199.14797999999999</v>
      </c>
      <c r="D1631" t="s">
        <v>40</v>
      </c>
      <c r="E1631">
        <v>0</v>
      </c>
      <c r="F1631">
        <v>0</v>
      </c>
      <c r="G1631">
        <v>270.5</v>
      </c>
      <c r="H1631">
        <v>4022.5749999999998</v>
      </c>
      <c r="I1631">
        <v>607.125</v>
      </c>
      <c r="J1631">
        <v>33160.046875</v>
      </c>
      <c r="K1631">
        <v>28.045454545454501</v>
      </c>
      <c r="L1631">
        <v>155.15625</v>
      </c>
      <c r="M1631">
        <v>54000.59375</v>
      </c>
      <c r="N1631">
        <v>286.75</v>
      </c>
      <c r="O1631">
        <v>2822.9375</v>
      </c>
      <c r="P1631">
        <v>0</v>
      </c>
      <c r="Q1631">
        <v>0</v>
      </c>
      <c r="R1631">
        <v>0</v>
      </c>
      <c r="S1631">
        <v>360.75</v>
      </c>
      <c r="T1631">
        <v>5505.5625</v>
      </c>
      <c r="U1631">
        <v>7232.21875</v>
      </c>
      <c r="V1631">
        <v>11373.75</v>
      </c>
      <c r="W1631">
        <v>16482.75</v>
      </c>
      <c r="X1631">
        <v>163.892857142857</v>
      </c>
      <c r="Y1631">
        <v>58021.178571428602</v>
      </c>
      <c r="Z1631">
        <v>0</v>
      </c>
      <c r="AA1631">
        <v>4134.5749999999998</v>
      </c>
      <c r="AB1631">
        <v>246.6</v>
      </c>
      <c r="AC1631">
        <v>8479.4500000000007</v>
      </c>
      <c r="AD1631">
        <v>0</v>
      </c>
      <c r="AE1631">
        <v>7161.55</v>
      </c>
      <c r="AF1631">
        <v>15326.875</v>
      </c>
      <c r="AG1631">
        <v>0</v>
      </c>
      <c r="AH1631">
        <v>11315.0625</v>
      </c>
      <c r="AI1631">
        <v>0</v>
      </c>
      <c r="AJ1631">
        <v>14989.71875</v>
      </c>
      <c r="AK1631">
        <v>29847.921875</v>
      </c>
      <c r="AL1631">
        <v>23279.53125</v>
      </c>
      <c r="AM1631">
        <v>35993.65625</v>
      </c>
      <c r="AN1631">
        <v>30334.03125</v>
      </c>
    </row>
    <row r="1632" spans="1:40" x14ac:dyDescent="0.2">
      <c r="A1632">
        <v>1628</v>
      </c>
      <c r="B1632">
        <v>1.8320000000000001</v>
      </c>
      <c r="C1632">
        <v>199.14857000000001</v>
      </c>
      <c r="D1632" t="s">
        <v>40</v>
      </c>
      <c r="E1632">
        <v>0</v>
      </c>
      <c r="F1632">
        <v>0</v>
      </c>
      <c r="G1632">
        <v>0</v>
      </c>
      <c r="H1632">
        <v>538.04999999999995</v>
      </c>
      <c r="I1632">
        <v>0</v>
      </c>
      <c r="J1632">
        <v>720.75</v>
      </c>
      <c r="K1632">
        <v>58.227272727272698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9121.0625</v>
      </c>
      <c r="V1632">
        <v>1907.28125</v>
      </c>
      <c r="W1632">
        <v>17906.875</v>
      </c>
      <c r="X1632">
        <v>122.857142857143</v>
      </c>
      <c r="Y1632">
        <v>1158.38392857143</v>
      </c>
      <c r="Z1632">
        <v>180.7</v>
      </c>
      <c r="AA1632">
        <v>0</v>
      </c>
      <c r="AB1632">
        <v>0</v>
      </c>
      <c r="AC1632">
        <v>292.45</v>
      </c>
      <c r="AD1632">
        <v>0</v>
      </c>
      <c r="AE1632">
        <v>448.25</v>
      </c>
      <c r="AF1632">
        <v>23438.375</v>
      </c>
      <c r="AG1632">
        <v>0</v>
      </c>
      <c r="AH1632">
        <v>0</v>
      </c>
      <c r="AI1632">
        <v>0</v>
      </c>
      <c r="AJ1632">
        <v>5021.328125</v>
      </c>
      <c r="AK1632">
        <v>59216.515625</v>
      </c>
      <c r="AL1632">
        <v>19933.796875</v>
      </c>
      <c r="AM1632">
        <v>42894.9375</v>
      </c>
      <c r="AN1632">
        <v>89324.59375</v>
      </c>
    </row>
    <row r="1633" spans="1:40" x14ac:dyDescent="0.2">
      <c r="A1633">
        <v>1629</v>
      </c>
      <c r="B1633">
        <v>2.6190000000000002</v>
      </c>
      <c r="C1633">
        <v>199.14868000000001</v>
      </c>
      <c r="D1633" t="s">
        <v>40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35.431818181818201</v>
      </c>
      <c r="L1633">
        <v>0</v>
      </c>
      <c r="M1633">
        <v>303.4375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20266.84375</v>
      </c>
      <c r="V1633">
        <v>5720.6875</v>
      </c>
      <c r="W1633">
        <v>39703.895833333299</v>
      </c>
      <c r="X1633">
        <v>0</v>
      </c>
      <c r="Y1633">
        <v>406.07142857142901</v>
      </c>
      <c r="Z1633">
        <v>379.7</v>
      </c>
      <c r="AA1633">
        <v>0</v>
      </c>
      <c r="AB1633">
        <v>0</v>
      </c>
      <c r="AC1633">
        <v>245.7</v>
      </c>
      <c r="AD1633">
        <v>0</v>
      </c>
      <c r="AE1633">
        <v>0</v>
      </c>
      <c r="AF1633">
        <v>18353.8125</v>
      </c>
      <c r="AG1633">
        <v>0</v>
      </c>
      <c r="AH1633">
        <v>0</v>
      </c>
      <c r="AI1633">
        <v>0</v>
      </c>
      <c r="AJ1633">
        <v>2899.09375</v>
      </c>
      <c r="AK1633">
        <v>41064.59375</v>
      </c>
      <c r="AL1633">
        <v>13358.453125</v>
      </c>
      <c r="AM1633">
        <v>20527.46875</v>
      </c>
      <c r="AN1633">
        <v>43630.291666666701</v>
      </c>
    </row>
    <row r="1634" spans="1:40" x14ac:dyDescent="0.2">
      <c r="A1634">
        <v>1630</v>
      </c>
      <c r="B1634">
        <v>1.41</v>
      </c>
      <c r="C1634">
        <v>199.14870999999999</v>
      </c>
      <c r="D1634" t="s">
        <v>40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3689.3125</v>
      </c>
      <c r="K1634">
        <v>0</v>
      </c>
      <c r="L1634">
        <v>0</v>
      </c>
      <c r="M1634">
        <v>1527.5859375</v>
      </c>
      <c r="N1634">
        <v>0</v>
      </c>
      <c r="O1634">
        <v>624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82358.3125</v>
      </c>
      <c r="V1634">
        <v>61993.21875</v>
      </c>
      <c r="W1634">
        <v>145771.875</v>
      </c>
      <c r="X1634">
        <v>0</v>
      </c>
      <c r="Y1634">
        <v>13053.160714285699</v>
      </c>
      <c r="Z1634">
        <v>0</v>
      </c>
      <c r="AA1634">
        <v>533</v>
      </c>
      <c r="AB1634">
        <v>534.4</v>
      </c>
      <c r="AC1634">
        <v>1760.9124999999999</v>
      </c>
      <c r="AD1634">
        <v>0</v>
      </c>
      <c r="AE1634">
        <v>684.55</v>
      </c>
      <c r="AF1634">
        <v>184066.8125</v>
      </c>
      <c r="AG1634">
        <v>0</v>
      </c>
      <c r="AH1634">
        <v>0</v>
      </c>
      <c r="AI1634">
        <v>0</v>
      </c>
      <c r="AJ1634">
        <v>144168.3125</v>
      </c>
      <c r="AK1634">
        <v>233245.484375</v>
      </c>
      <c r="AL1634">
        <v>167106.640625</v>
      </c>
      <c r="AM1634">
        <v>208754.59375</v>
      </c>
      <c r="AN1634">
        <v>212503.71875</v>
      </c>
    </row>
    <row r="1635" spans="1:40" x14ac:dyDescent="0.2">
      <c r="A1635">
        <v>1631</v>
      </c>
      <c r="B1635">
        <v>1.0840000000000001</v>
      </c>
      <c r="C1635">
        <v>199.14903000000001</v>
      </c>
      <c r="D1635" t="s">
        <v>40</v>
      </c>
      <c r="E1635">
        <v>0</v>
      </c>
      <c r="F1635">
        <v>0</v>
      </c>
      <c r="G1635">
        <v>478.35</v>
      </c>
      <c r="H1635">
        <v>2413.8000000000002</v>
      </c>
      <c r="I1635">
        <v>0</v>
      </c>
      <c r="J1635">
        <v>4431.4375</v>
      </c>
      <c r="K1635">
        <v>218.636363636364</v>
      </c>
      <c r="L1635">
        <v>2458.78125</v>
      </c>
      <c r="M1635">
        <v>3369.140625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1017</v>
      </c>
      <c r="T1635">
        <v>1942.9375</v>
      </c>
      <c r="U1635">
        <v>65045.15625</v>
      </c>
      <c r="V1635">
        <v>107587.21875</v>
      </c>
      <c r="W1635">
        <v>138582.33333333299</v>
      </c>
      <c r="X1635">
        <v>307.57142857142901</v>
      </c>
      <c r="Y1635">
        <v>10382.5089285714</v>
      </c>
      <c r="Z1635">
        <v>980.65</v>
      </c>
      <c r="AA1635">
        <v>0</v>
      </c>
      <c r="AB1635">
        <v>2826.85</v>
      </c>
      <c r="AC1635">
        <v>2201.3125</v>
      </c>
      <c r="AD1635">
        <v>882</v>
      </c>
      <c r="AE1635">
        <v>3906.0749999999998</v>
      </c>
      <c r="AF1635">
        <v>160549</v>
      </c>
      <c r="AG1635">
        <v>0</v>
      </c>
      <c r="AH1635">
        <v>0</v>
      </c>
      <c r="AI1635">
        <v>0</v>
      </c>
      <c r="AJ1635">
        <v>117324.890625</v>
      </c>
      <c r="AK1635">
        <v>168122.0625</v>
      </c>
      <c r="AL1635">
        <v>145048.046875</v>
      </c>
      <c r="AM1635">
        <v>190205.90625</v>
      </c>
      <c r="AN1635">
        <v>154778.9375</v>
      </c>
    </row>
    <row r="1636" spans="1:40" x14ac:dyDescent="0.2">
      <c r="A1636">
        <v>1632</v>
      </c>
      <c r="B1636">
        <v>0.96499999999999997</v>
      </c>
      <c r="C1636">
        <v>199.15723</v>
      </c>
      <c r="D1636" t="s">
        <v>40</v>
      </c>
      <c r="E1636">
        <v>8600.3125</v>
      </c>
      <c r="F1636">
        <v>0</v>
      </c>
      <c r="G1636">
        <v>154210.375</v>
      </c>
      <c r="H1636">
        <v>182260.98749999999</v>
      </c>
      <c r="I1636">
        <v>143959.9375</v>
      </c>
      <c r="J1636">
        <v>204081.78125</v>
      </c>
      <c r="K1636">
        <v>0</v>
      </c>
      <c r="L1636">
        <v>557005.6015625</v>
      </c>
      <c r="M1636">
        <v>632156.4765625</v>
      </c>
      <c r="N1636">
        <v>291693.79166666698</v>
      </c>
      <c r="O1636">
        <v>22223.270833333299</v>
      </c>
      <c r="P1636">
        <v>0</v>
      </c>
      <c r="Q1636">
        <v>0</v>
      </c>
      <c r="R1636">
        <v>0</v>
      </c>
      <c r="S1636">
        <v>216639.4375</v>
      </c>
      <c r="T1636">
        <v>56655.875</v>
      </c>
      <c r="U1636">
        <v>0</v>
      </c>
      <c r="V1636">
        <v>0</v>
      </c>
      <c r="W1636">
        <v>0</v>
      </c>
      <c r="X1636">
        <v>174129.98214285701</v>
      </c>
      <c r="Y1636">
        <v>115653.821428571</v>
      </c>
      <c r="Z1636">
        <v>120083.27499999999</v>
      </c>
      <c r="AA1636">
        <v>110189.8625</v>
      </c>
      <c r="AB1636">
        <v>580944.11250000005</v>
      </c>
      <c r="AC1636">
        <v>89385.962499999994</v>
      </c>
      <c r="AD1636">
        <v>185142.09375</v>
      </c>
      <c r="AE1636">
        <v>146124.52499999999</v>
      </c>
      <c r="AF1636">
        <v>0</v>
      </c>
      <c r="AG1636">
        <v>0</v>
      </c>
      <c r="AH1636">
        <v>9483.3125</v>
      </c>
      <c r="AI1636">
        <v>0</v>
      </c>
      <c r="AJ1636">
        <v>0</v>
      </c>
      <c r="AK1636">
        <v>0</v>
      </c>
      <c r="AL1636">
        <v>4467.578125</v>
      </c>
      <c r="AM1636">
        <v>2336</v>
      </c>
      <c r="AN1636">
        <v>1768.8958333333301</v>
      </c>
    </row>
    <row r="1637" spans="1:40" x14ac:dyDescent="0.2">
      <c r="A1637">
        <v>1633</v>
      </c>
      <c r="B1637">
        <v>0.40799999999999997</v>
      </c>
      <c r="C1637">
        <v>199.49683999999999</v>
      </c>
      <c r="D1637" t="s">
        <v>40</v>
      </c>
      <c r="E1637">
        <v>0</v>
      </c>
      <c r="F1637">
        <v>0</v>
      </c>
      <c r="G1637">
        <v>0</v>
      </c>
      <c r="H1637">
        <v>6813.8625000000002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31346.625</v>
      </c>
      <c r="V1637">
        <v>45939.125</v>
      </c>
      <c r="W1637">
        <v>55767.958333333299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47102.75</v>
      </c>
      <c r="AG1637">
        <v>0</v>
      </c>
      <c r="AH1637">
        <v>0</v>
      </c>
      <c r="AI1637">
        <v>0</v>
      </c>
      <c r="AJ1637">
        <v>37031.859375</v>
      </c>
      <c r="AK1637">
        <v>29865.40625</v>
      </c>
      <c r="AL1637">
        <v>58774.96875</v>
      </c>
      <c r="AM1637">
        <v>61509.34375</v>
      </c>
      <c r="AN1637">
        <v>31387.958333333299</v>
      </c>
    </row>
    <row r="1638" spans="1:40" x14ac:dyDescent="0.2">
      <c r="A1638">
        <v>1634</v>
      </c>
      <c r="B1638">
        <v>2.2890000000000001</v>
      </c>
      <c r="C1638">
        <v>199.55992000000001</v>
      </c>
      <c r="D1638" t="s">
        <v>40</v>
      </c>
      <c r="E1638">
        <v>0</v>
      </c>
      <c r="F1638">
        <v>0</v>
      </c>
      <c r="G1638">
        <v>69606.100000000006</v>
      </c>
      <c r="H1638">
        <v>75071.95</v>
      </c>
      <c r="I1638">
        <v>110916.015625</v>
      </c>
      <c r="J1638">
        <v>63950.421875</v>
      </c>
      <c r="K1638">
        <v>0</v>
      </c>
      <c r="L1638">
        <v>71103.5078125</v>
      </c>
      <c r="M1638">
        <v>63631.671875</v>
      </c>
      <c r="N1638">
        <v>73574.75</v>
      </c>
      <c r="O1638">
        <v>60011.854166666701</v>
      </c>
      <c r="P1638">
        <v>0</v>
      </c>
      <c r="Q1638">
        <v>0</v>
      </c>
      <c r="R1638">
        <v>0</v>
      </c>
      <c r="S1638">
        <v>56337.6875</v>
      </c>
      <c r="T1638">
        <v>59314.09375</v>
      </c>
      <c r="U1638">
        <v>21974.59375</v>
      </c>
      <c r="V1638">
        <v>16966.5</v>
      </c>
      <c r="W1638">
        <v>18113.541666666701</v>
      </c>
      <c r="X1638">
        <v>66889.830357142899</v>
      </c>
      <c r="Y1638">
        <v>51380.008928571398</v>
      </c>
      <c r="Z1638">
        <v>76931.637499999997</v>
      </c>
      <c r="AA1638">
        <v>53247.137499999997</v>
      </c>
      <c r="AB1638">
        <v>63672.35</v>
      </c>
      <c r="AC1638">
        <v>49902.224999999999</v>
      </c>
      <c r="AD1638">
        <v>76883.453125</v>
      </c>
      <c r="AE1638">
        <v>61389.15</v>
      </c>
      <c r="AF1638">
        <v>0</v>
      </c>
      <c r="AG1638">
        <v>0</v>
      </c>
      <c r="AH1638">
        <v>0</v>
      </c>
      <c r="AI1638">
        <v>0</v>
      </c>
      <c r="AJ1638">
        <v>12144.59375</v>
      </c>
      <c r="AK1638">
        <v>16765.515625</v>
      </c>
      <c r="AL1638">
        <v>9605.59375</v>
      </c>
      <c r="AM1638">
        <v>11231.28125</v>
      </c>
      <c r="AN1638">
        <v>15042.8125</v>
      </c>
    </row>
    <row r="1639" spans="1:40" x14ac:dyDescent="0.2">
      <c r="A1639">
        <v>1635</v>
      </c>
      <c r="B1639">
        <v>9.8859999999999992</v>
      </c>
      <c r="C1639">
        <v>199.98668000000001</v>
      </c>
      <c r="D1639" t="s">
        <v>40</v>
      </c>
      <c r="E1639">
        <v>1134169.375</v>
      </c>
      <c r="F1639">
        <v>1012378.625</v>
      </c>
      <c r="G1639">
        <v>2567907</v>
      </c>
      <c r="H1639">
        <v>2475134.9</v>
      </c>
      <c r="I1639">
        <v>2577135.25</v>
      </c>
      <c r="J1639">
        <v>2553048.5</v>
      </c>
      <c r="K1639">
        <v>2226741.63636364</v>
      </c>
      <c r="L1639">
        <v>2429792.90625</v>
      </c>
      <c r="M1639">
        <v>2666207.03125</v>
      </c>
      <c r="N1639">
        <v>2443646.4166666698</v>
      </c>
      <c r="O1639">
        <v>2410509.8333333302</v>
      </c>
      <c r="P1639">
        <v>3670631.5</v>
      </c>
      <c r="Q1639">
        <v>980911.625</v>
      </c>
      <c r="R1639">
        <v>994234.9375</v>
      </c>
      <c r="S1639">
        <v>2554894.4166666698</v>
      </c>
      <c r="T1639">
        <v>2461305.4375</v>
      </c>
      <c r="U1639">
        <v>816055.40625</v>
      </c>
      <c r="V1639">
        <v>793619.375</v>
      </c>
      <c r="W1639">
        <v>735490.58333333302</v>
      </c>
      <c r="X1639">
        <v>2605037.82142857</v>
      </c>
      <c r="Y1639">
        <v>2555149</v>
      </c>
      <c r="Z1639">
        <v>2440699.7999999998</v>
      </c>
      <c r="AA1639">
        <v>2239925.85</v>
      </c>
      <c r="AB1639">
        <v>2588171.5499999998</v>
      </c>
      <c r="AC1639">
        <v>2455792.2000000002</v>
      </c>
      <c r="AD1639">
        <v>2514968</v>
      </c>
      <c r="AE1639">
        <v>2368494.15</v>
      </c>
      <c r="AF1639">
        <v>988014.625</v>
      </c>
      <c r="AG1639">
        <v>4236743.5</v>
      </c>
      <c r="AH1639">
        <v>988918.5</v>
      </c>
      <c r="AI1639">
        <v>2588973.75</v>
      </c>
      <c r="AJ1639">
        <v>709234.875</v>
      </c>
      <c r="AK1639">
        <v>701455.671875</v>
      </c>
      <c r="AL1639">
        <v>623897.90625</v>
      </c>
      <c r="AM1639">
        <v>637428.15625</v>
      </c>
      <c r="AN1639">
        <v>637936.84375</v>
      </c>
    </row>
    <row r="1640" spans="1:40" x14ac:dyDescent="0.2">
      <c r="A1640">
        <v>1636</v>
      </c>
      <c r="B1640">
        <v>0.99099999999999999</v>
      </c>
      <c r="C1640">
        <v>199.98703</v>
      </c>
      <c r="D1640" t="s">
        <v>40</v>
      </c>
      <c r="E1640">
        <v>132980.8125</v>
      </c>
      <c r="F1640">
        <v>130980.125</v>
      </c>
      <c r="G1640">
        <v>44214.224999999999</v>
      </c>
      <c r="H1640">
        <v>23756.9375</v>
      </c>
      <c r="I1640">
        <v>65244.875</v>
      </c>
      <c r="J1640">
        <v>29759.796875</v>
      </c>
      <c r="K1640">
        <v>149633.872159091</v>
      </c>
      <c r="L1640">
        <v>41516.96875</v>
      </c>
      <c r="M1640">
        <v>30448.765625</v>
      </c>
      <c r="N1640">
        <v>39742.020833333299</v>
      </c>
      <c r="O1640">
        <v>50072.291666666701</v>
      </c>
      <c r="P1640">
        <v>246733.25</v>
      </c>
      <c r="Q1640">
        <v>107304.875</v>
      </c>
      <c r="R1640">
        <v>112586.5625</v>
      </c>
      <c r="S1640">
        <v>42973.5625</v>
      </c>
      <c r="T1640">
        <v>51404.984375</v>
      </c>
      <c r="U1640">
        <v>5734.5</v>
      </c>
      <c r="V1640">
        <v>10127.3125</v>
      </c>
      <c r="W1640">
        <v>0</v>
      </c>
      <c r="X1640">
        <v>52983.616071428602</v>
      </c>
      <c r="Y1640">
        <v>45278.553571428602</v>
      </c>
      <c r="Z1640">
        <v>32825.337500000001</v>
      </c>
      <c r="AA1640">
        <v>42739.25</v>
      </c>
      <c r="AB1640">
        <v>49790.074999999997</v>
      </c>
      <c r="AC1640">
        <v>43103.787499999999</v>
      </c>
      <c r="AD1640">
        <v>36622.21875</v>
      </c>
      <c r="AE1640">
        <v>45515.125</v>
      </c>
      <c r="AF1640">
        <v>21597.25</v>
      </c>
      <c r="AG1640">
        <v>0</v>
      </c>
      <c r="AH1640">
        <v>122074.1875</v>
      </c>
      <c r="AI1640">
        <v>0</v>
      </c>
      <c r="AJ1640">
        <v>12506.9375</v>
      </c>
      <c r="AK1640">
        <v>3018.0625</v>
      </c>
      <c r="AL1640">
        <v>2539.90625</v>
      </c>
      <c r="AM1640">
        <v>6228.96875</v>
      </c>
      <c r="AN1640">
        <v>6065.78125</v>
      </c>
    </row>
    <row r="1641" spans="1:40" x14ac:dyDescent="0.2">
      <c r="A1641">
        <v>1637</v>
      </c>
      <c r="B1641">
        <v>0.45800000000000002</v>
      </c>
      <c r="C1641">
        <v>200.04485</v>
      </c>
      <c r="D1641" t="s">
        <v>40</v>
      </c>
      <c r="E1641">
        <v>0</v>
      </c>
      <c r="F1641">
        <v>0</v>
      </c>
      <c r="G1641">
        <v>498731.8</v>
      </c>
      <c r="H1641">
        <v>434801</v>
      </c>
      <c r="I1641">
        <v>320228.265625</v>
      </c>
      <c r="J1641">
        <v>302289.9375</v>
      </c>
      <c r="K1641">
        <v>94.477272727272705</v>
      </c>
      <c r="L1641">
        <v>495887.4375</v>
      </c>
      <c r="M1641">
        <v>691147.65625</v>
      </c>
      <c r="N1641">
        <v>448546.66666666698</v>
      </c>
      <c r="O1641">
        <v>517245.0625</v>
      </c>
      <c r="P1641">
        <v>0</v>
      </c>
      <c r="Q1641">
        <v>0</v>
      </c>
      <c r="R1641">
        <v>0</v>
      </c>
      <c r="S1641">
        <v>407050.95833333302</v>
      </c>
      <c r="T1641">
        <v>455529.09375</v>
      </c>
      <c r="U1641">
        <v>55431.75</v>
      </c>
      <c r="V1641">
        <v>25938.59375</v>
      </c>
      <c r="W1641">
        <v>179316.125</v>
      </c>
      <c r="X1641">
        <v>588680.49107142899</v>
      </c>
      <c r="Y1641">
        <v>397410.11607142899</v>
      </c>
      <c r="Z1641">
        <v>302828.07500000001</v>
      </c>
      <c r="AA1641">
        <v>271446.59999999998</v>
      </c>
      <c r="AB1641">
        <v>844070.51249999995</v>
      </c>
      <c r="AC1641">
        <v>612244.1</v>
      </c>
      <c r="AD1641">
        <v>238095.1875</v>
      </c>
      <c r="AE1641">
        <v>334132.41249999998</v>
      </c>
      <c r="AF1641">
        <v>225946.625</v>
      </c>
      <c r="AG1641">
        <v>0</v>
      </c>
      <c r="AH1641">
        <v>0</v>
      </c>
      <c r="AI1641">
        <v>0</v>
      </c>
      <c r="AJ1641">
        <v>314043.828125</v>
      </c>
      <c r="AK1641">
        <v>75020.96875</v>
      </c>
      <c r="AL1641">
        <v>295722.734375</v>
      </c>
      <c r="AM1641">
        <v>55398.625</v>
      </c>
      <c r="AN1641">
        <v>41103.604166666701</v>
      </c>
    </row>
    <row r="1642" spans="1:40" x14ac:dyDescent="0.2">
      <c r="A1642">
        <v>1638</v>
      </c>
      <c r="B1642">
        <v>0.54200000000000004</v>
      </c>
      <c r="C1642">
        <v>200.04489000000001</v>
      </c>
      <c r="D1642" t="s">
        <v>40</v>
      </c>
      <c r="E1642">
        <v>0</v>
      </c>
      <c r="F1642">
        <v>0</v>
      </c>
      <c r="G1642">
        <v>70440.037500000006</v>
      </c>
      <c r="H1642">
        <v>28555.724999999999</v>
      </c>
      <c r="I1642">
        <v>6496.71875</v>
      </c>
      <c r="J1642">
        <v>10861.75</v>
      </c>
      <c r="K1642">
        <v>56.329545454545503</v>
      </c>
      <c r="L1642">
        <v>77025.90625</v>
      </c>
      <c r="M1642">
        <v>107798.921875</v>
      </c>
      <c r="N1642">
        <v>117631.91666666701</v>
      </c>
      <c r="O1642">
        <v>119589.1875</v>
      </c>
      <c r="P1642">
        <v>0</v>
      </c>
      <c r="Q1642">
        <v>789.75</v>
      </c>
      <c r="R1642">
        <v>0</v>
      </c>
      <c r="S1642">
        <v>90182.791666666701</v>
      </c>
      <c r="T1642">
        <v>47552.4375</v>
      </c>
      <c r="U1642">
        <v>16431.0625</v>
      </c>
      <c r="V1642">
        <v>16212.78125</v>
      </c>
      <c r="W1642">
        <v>27105.666666666701</v>
      </c>
      <c r="X1642">
        <v>190565.83035714299</v>
      </c>
      <c r="Y1642">
        <v>82120.303571428594</v>
      </c>
      <c r="Z1642">
        <v>49066.787499999999</v>
      </c>
      <c r="AA1642">
        <v>21989.8</v>
      </c>
      <c r="AB1642">
        <v>332387.375</v>
      </c>
      <c r="AC1642">
        <v>210440.5</v>
      </c>
      <c r="AD1642">
        <v>29986.46875</v>
      </c>
      <c r="AE1642">
        <v>41629.9</v>
      </c>
      <c r="AF1642">
        <v>17850.9375</v>
      </c>
      <c r="AG1642">
        <v>0</v>
      </c>
      <c r="AH1642">
        <v>0</v>
      </c>
      <c r="AI1642">
        <v>0</v>
      </c>
      <c r="AJ1642">
        <v>20398.046875</v>
      </c>
      <c r="AK1642">
        <v>3553.546875</v>
      </c>
      <c r="AL1642">
        <v>31555.21875</v>
      </c>
      <c r="AM1642">
        <v>13673.4375</v>
      </c>
      <c r="AN1642">
        <v>3255.5</v>
      </c>
    </row>
    <row r="1643" spans="1:40" x14ac:dyDescent="0.2">
      <c r="A1643">
        <v>1639</v>
      </c>
      <c r="B1643">
        <v>0.39</v>
      </c>
      <c r="C1643">
        <v>200.05885000000001</v>
      </c>
      <c r="D1643" t="s">
        <v>40</v>
      </c>
      <c r="E1643">
        <v>0</v>
      </c>
      <c r="F1643">
        <v>0</v>
      </c>
      <c r="G1643">
        <v>95215.362500000003</v>
      </c>
      <c r="H1643">
        <v>107644</v>
      </c>
      <c r="I1643">
        <v>67016.046875</v>
      </c>
      <c r="J1643">
        <v>69205.0625</v>
      </c>
      <c r="K1643">
        <v>221.386363636364</v>
      </c>
      <c r="L1643">
        <v>81351.46875</v>
      </c>
      <c r="M1643">
        <v>58773.4765625</v>
      </c>
      <c r="N1643">
        <v>77474.520833333299</v>
      </c>
      <c r="O1643">
        <v>85747.520833333299</v>
      </c>
      <c r="P1643">
        <v>0</v>
      </c>
      <c r="Q1643">
        <v>0</v>
      </c>
      <c r="R1643">
        <v>0</v>
      </c>
      <c r="S1643">
        <v>55226.458333333299</v>
      </c>
      <c r="T1643">
        <v>71131.875</v>
      </c>
      <c r="U1643">
        <v>129951.90625</v>
      </c>
      <c r="V1643">
        <v>132069.59375</v>
      </c>
      <c r="W1643">
        <v>167528.79166666701</v>
      </c>
      <c r="X1643">
        <v>56977.839285714297</v>
      </c>
      <c r="Y1643">
        <v>63504.982142857101</v>
      </c>
      <c r="Z1643">
        <v>90570.25</v>
      </c>
      <c r="AA1643">
        <v>68273.5</v>
      </c>
      <c r="AB1643">
        <v>79387.987500000003</v>
      </c>
      <c r="AC1643">
        <v>65446.05</v>
      </c>
      <c r="AD1643">
        <v>72284.640625</v>
      </c>
      <c r="AE1643">
        <v>98593.487500000003</v>
      </c>
      <c r="AF1643">
        <v>64903.4375</v>
      </c>
      <c r="AG1643">
        <v>0</v>
      </c>
      <c r="AH1643">
        <v>0</v>
      </c>
      <c r="AI1643">
        <v>0</v>
      </c>
      <c r="AJ1643">
        <v>128773.3125</v>
      </c>
      <c r="AK1643">
        <v>163209.03125</v>
      </c>
      <c r="AL1643">
        <v>155915.6875</v>
      </c>
      <c r="AM1643">
        <v>154839.375</v>
      </c>
      <c r="AN1643">
        <v>155925.6875</v>
      </c>
    </row>
    <row r="1644" spans="1:40" x14ac:dyDescent="0.2">
      <c r="A1644">
        <v>1640</v>
      </c>
      <c r="B1644">
        <v>1.123</v>
      </c>
      <c r="C1644">
        <v>200.09191999999999</v>
      </c>
      <c r="D1644" t="s">
        <v>40</v>
      </c>
      <c r="E1644">
        <v>0</v>
      </c>
      <c r="F1644">
        <v>0</v>
      </c>
      <c r="G1644">
        <v>1811.675</v>
      </c>
      <c r="H1644">
        <v>3622.6624999999999</v>
      </c>
      <c r="I1644">
        <v>421.53125</v>
      </c>
      <c r="J1644">
        <v>2311.125</v>
      </c>
      <c r="K1644">
        <v>906.20170454545496</v>
      </c>
      <c r="L1644">
        <v>983.75</v>
      </c>
      <c r="M1644">
        <v>4372.265625</v>
      </c>
      <c r="N1644">
        <v>620.91666666666697</v>
      </c>
      <c r="O1644">
        <v>2008.8333333333301</v>
      </c>
      <c r="P1644">
        <v>0</v>
      </c>
      <c r="Q1644">
        <v>0</v>
      </c>
      <c r="R1644">
        <v>0</v>
      </c>
      <c r="S1644">
        <v>1451.75</v>
      </c>
      <c r="T1644">
        <v>0</v>
      </c>
      <c r="U1644">
        <v>78283.03125</v>
      </c>
      <c r="V1644">
        <v>137766</v>
      </c>
      <c r="W1644">
        <v>154201.5625</v>
      </c>
      <c r="X1644">
        <v>1356.0357142857099</v>
      </c>
      <c r="Y1644">
        <v>2284.5357142857101</v>
      </c>
      <c r="Z1644">
        <v>563.79999999999995</v>
      </c>
      <c r="AA1644">
        <v>2056.5</v>
      </c>
      <c r="AB1644">
        <v>931.1</v>
      </c>
      <c r="AC1644">
        <v>622.79999999999995</v>
      </c>
      <c r="AD1644">
        <v>0</v>
      </c>
      <c r="AE1644">
        <v>3276.2249999999999</v>
      </c>
      <c r="AF1644">
        <v>75803.125</v>
      </c>
      <c r="AG1644">
        <v>0</v>
      </c>
      <c r="AH1644">
        <v>0</v>
      </c>
      <c r="AI1644">
        <v>0</v>
      </c>
      <c r="AJ1644">
        <v>71982.5625</v>
      </c>
      <c r="AK1644">
        <v>93526.46875</v>
      </c>
      <c r="AL1644">
        <v>49090.765625</v>
      </c>
      <c r="AM1644">
        <v>94774.9375</v>
      </c>
      <c r="AN1644">
        <v>90570.28125</v>
      </c>
    </row>
    <row r="1645" spans="1:40" x14ac:dyDescent="0.2">
      <c r="A1645">
        <v>1641</v>
      </c>
      <c r="B1645">
        <v>1.052</v>
      </c>
      <c r="C1645">
        <v>200.12894</v>
      </c>
      <c r="D1645" t="s">
        <v>40</v>
      </c>
      <c r="E1645">
        <v>5455.375</v>
      </c>
      <c r="F1645">
        <v>5775.6875</v>
      </c>
      <c r="G1645">
        <v>0</v>
      </c>
      <c r="H1645">
        <v>1368.75</v>
      </c>
      <c r="I1645">
        <v>3944.125</v>
      </c>
      <c r="J1645">
        <v>64395.546875</v>
      </c>
      <c r="K1645">
        <v>1458.72727272727</v>
      </c>
      <c r="L1645">
        <v>1193.375</v>
      </c>
      <c r="M1645">
        <v>9859.59375</v>
      </c>
      <c r="N1645">
        <v>0</v>
      </c>
      <c r="O1645">
        <v>30505.5</v>
      </c>
      <c r="P1645">
        <v>0</v>
      </c>
      <c r="Q1645">
        <v>3973.375</v>
      </c>
      <c r="R1645">
        <v>3419.3125</v>
      </c>
      <c r="S1645">
        <v>0</v>
      </c>
      <c r="T1645">
        <v>0</v>
      </c>
      <c r="U1645">
        <v>732863.90625</v>
      </c>
      <c r="V1645">
        <v>586650.5</v>
      </c>
      <c r="W1645">
        <v>996656.5</v>
      </c>
      <c r="X1645">
        <v>1689.3928571428601</v>
      </c>
      <c r="Y1645">
        <v>12903</v>
      </c>
      <c r="Z1645">
        <v>0</v>
      </c>
      <c r="AA1645">
        <v>3213.4124999999999</v>
      </c>
      <c r="AB1645">
        <v>685.1</v>
      </c>
      <c r="AC1645">
        <v>30084.612499999999</v>
      </c>
      <c r="AD1645">
        <v>0</v>
      </c>
      <c r="AE1645">
        <v>0</v>
      </c>
      <c r="AF1645">
        <v>427312.9375</v>
      </c>
      <c r="AG1645">
        <v>0</v>
      </c>
      <c r="AH1645">
        <v>5832.0625</v>
      </c>
      <c r="AI1645">
        <v>0</v>
      </c>
      <c r="AJ1645">
        <v>582043.078125</v>
      </c>
      <c r="AK1645">
        <v>550232.484375</v>
      </c>
      <c r="AL1645">
        <v>692173.21875</v>
      </c>
      <c r="AM1645">
        <v>512049.6875</v>
      </c>
      <c r="AN1645">
        <v>656252.14583333302</v>
      </c>
    </row>
    <row r="1646" spans="1:40" x14ac:dyDescent="0.2">
      <c r="A1646">
        <v>1642</v>
      </c>
      <c r="B1646">
        <v>0.90800000000000003</v>
      </c>
      <c r="C1646">
        <v>200.16531000000001</v>
      </c>
      <c r="D1646" t="s">
        <v>40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1475.5625</v>
      </c>
      <c r="K1646">
        <v>561.10227272727298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110501.625</v>
      </c>
      <c r="V1646">
        <v>14248.375</v>
      </c>
      <c r="W1646">
        <v>70473.333333333299</v>
      </c>
      <c r="X1646">
        <v>1069.125</v>
      </c>
      <c r="Y1646">
        <v>0</v>
      </c>
      <c r="Z1646">
        <v>1366.5</v>
      </c>
      <c r="AA1646">
        <v>0</v>
      </c>
      <c r="AB1646">
        <v>0</v>
      </c>
      <c r="AC1646">
        <v>0</v>
      </c>
      <c r="AD1646">
        <v>3226.5</v>
      </c>
      <c r="AE1646">
        <v>0</v>
      </c>
      <c r="AF1646">
        <v>65859.625</v>
      </c>
      <c r="AG1646">
        <v>0</v>
      </c>
      <c r="AH1646">
        <v>0</v>
      </c>
      <c r="AI1646">
        <v>0</v>
      </c>
      <c r="AJ1646">
        <v>71714.203125</v>
      </c>
      <c r="AK1646">
        <v>70874.6875</v>
      </c>
      <c r="AL1646">
        <v>158304.0625</v>
      </c>
      <c r="AM1646">
        <v>70256.0625</v>
      </c>
      <c r="AN1646">
        <v>83436.770833333299</v>
      </c>
    </row>
    <row r="1647" spans="1:40" x14ac:dyDescent="0.2">
      <c r="A1647">
        <v>1643</v>
      </c>
      <c r="B1647">
        <v>3.1230000000000002</v>
      </c>
      <c r="C1647">
        <v>200.20153999999999</v>
      </c>
      <c r="D1647" t="s">
        <v>40</v>
      </c>
      <c r="E1647">
        <v>3165.3125</v>
      </c>
      <c r="F1647">
        <v>2971.3125</v>
      </c>
      <c r="G1647">
        <v>66751.199999999997</v>
      </c>
      <c r="H1647">
        <v>260467.83749999999</v>
      </c>
      <c r="I1647">
        <v>160637.21875</v>
      </c>
      <c r="J1647">
        <v>258489.046875</v>
      </c>
      <c r="K1647">
        <v>4635.2244318181802</v>
      </c>
      <c r="L1647">
        <v>103624.8046875</v>
      </c>
      <c r="M1647">
        <v>189881.703125</v>
      </c>
      <c r="N1647">
        <v>160401.35416666701</v>
      </c>
      <c r="O1647">
        <v>90504.479166666701</v>
      </c>
      <c r="P1647">
        <v>4687.625</v>
      </c>
      <c r="Q1647">
        <v>1741.6875</v>
      </c>
      <c r="R1647">
        <v>3168.25</v>
      </c>
      <c r="S1647">
        <v>52843.395833333299</v>
      </c>
      <c r="T1647">
        <v>64424.828125</v>
      </c>
      <c r="U1647">
        <v>2393.375</v>
      </c>
      <c r="V1647">
        <v>3578.625</v>
      </c>
      <c r="W1647">
        <v>1674.8333333333301</v>
      </c>
      <c r="X1647">
        <v>68934.544642857101</v>
      </c>
      <c r="Y1647">
        <v>101470.1875</v>
      </c>
      <c r="Z1647">
        <v>77048.537500000006</v>
      </c>
      <c r="AA1647">
        <v>50052.787499999999</v>
      </c>
      <c r="AB1647">
        <v>59525.275000000001</v>
      </c>
      <c r="AC1647">
        <v>117893.21249999999</v>
      </c>
      <c r="AD1647">
        <v>72486.90625</v>
      </c>
      <c r="AE1647">
        <v>67825.362500000003</v>
      </c>
      <c r="AF1647">
        <v>3837</v>
      </c>
      <c r="AG1647">
        <v>7424</v>
      </c>
      <c r="AH1647">
        <v>6005.75</v>
      </c>
      <c r="AI1647">
        <v>5261.25</v>
      </c>
      <c r="AJ1647">
        <v>1745.84375</v>
      </c>
      <c r="AK1647">
        <v>2784.46875</v>
      </c>
      <c r="AL1647">
        <v>2002.21875</v>
      </c>
      <c r="AM1647">
        <v>1536.40625</v>
      </c>
      <c r="AN1647">
        <v>1991.6875</v>
      </c>
    </row>
    <row r="1648" spans="1:40" x14ac:dyDescent="0.2">
      <c r="A1648">
        <v>1644</v>
      </c>
      <c r="B1648">
        <v>1.778</v>
      </c>
      <c r="C1648">
        <v>200.23799</v>
      </c>
      <c r="D1648" t="s">
        <v>40</v>
      </c>
      <c r="E1648">
        <v>20573.4375</v>
      </c>
      <c r="F1648">
        <v>21315.0625</v>
      </c>
      <c r="G1648">
        <v>64.974999999999994</v>
      </c>
      <c r="H1648">
        <v>0</v>
      </c>
      <c r="I1648">
        <v>3196.6875</v>
      </c>
      <c r="J1648">
        <v>0</v>
      </c>
      <c r="K1648">
        <v>6700.7272727272702</v>
      </c>
      <c r="L1648">
        <v>1212.9453125</v>
      </c>
      <c r="M1648">
        <v>0</v>
      </c>
      <c r="N1648">
        <v>293.79166666666703</v>
      </c>
      <c r="O1648">
        <v>173.25</v>
      </c>
      <c r="P1648">
        <v>0</v>
      </c>
      <c r="Q1648">
        <v>15734.4375</v>
      </c>
      <c r="R1648">
        <v>16957.625</v>
      </c>
      <c r="S1648">
        <v>343.1875</v>
      </c>
      <c r="T1648">
        <v>69.203125</v>
      </c>
      <c r="U1648">
        <v>22585.28125</v>
      </c>
      <c r="V1648">
        <v>30882.90625</v>
      </c>
      <c r="W1648">
        <v>21904.75</v>
      </c>
      <c r="X1648">
        <v>360.142857142857</v>
      </c>
      <c r="Y1648">
        <v>66.803571428571402</v>
      </c>
      <c r="Z1648">
        <v>135.85</v>
      </c>
      <c r="AA1648">
        <v>0</v>
      </c>
      <c r="AB1648">
        <v>229.66249999999999</v>
      </c>
      <c r="AC1648">
        <v>0</v>
      </c>
      <c r="AD1648">
        <v>16338.90625</v>
      </c>
      <c r="AE1648">
        <v>0</v>
      </c>
      <c r="AF1648">
        <v>43415.1875</v>
      </c>
      <c r="AG1648">
        <v>0</v>
      </c>
      <c r="AH1648">
        <v>17809.625</v>
      </c>
      <c r="AI1648">
        <v>0</v>
      </c>
      <c r="AJ1648">
        <v>31310.609375</v>
      </c>
      <c r="AK1648">
        <v>27719.578125</v>
      </c>
      <c r="AL1648">
        <v>23296.109375</v>
      </c>
      <c r="AM1648">
        <v>70711.3125</v>
      </c>
      <c r="AN1648">
        <v>32033.989583333299</v>
      </c>
    </row>
    <row r="1649" spans="1:40" x14ac:dyDescent="0.2">
      <c r="A1649">
        <v>1645</v>
      </c>
      <c r="B1649">
        <v>1.8420000000000001</v>
      </c>
      <c r="C1649">
        <v>200.23804000000001</v>
      </c>
      <c r="D1649" t="s">
        <v>40</v>
      </c>
      <c r="E1649">
        <v>20573.4375</v>
      </c>
      <c r="F1649">
        <v>21315.0625</v>
      </c>
      <c r="G1649">
        <v>16570.8</v>
      </c>
      <c r="H1649">
        <v>20778.012500000001</v>
      </c>
      <c r="I1649">
        <v>9934.609375</v>
      </c>
      <c r="J1649">
        <v>19668.4375</v>
      </c>
      <c r="K1649">
        <v>11834.997159090901</v>
      </c>
      <c r="L1649">
        <v>66026.9921875</v>
      </c>
      <c r="M1649">
        <v>34136.7734375</v>
      </c>
      <c r="N1649">
        <v>47924.666666666701</v>
      </c>
      <c r="O1649">
        <v>38615.333333333299</v>
      </c>
      <c r="P1649">
        <v>12842.375</v>
      </c>
      <c r="Q1649">
        <v>2472.5625</v>
      </c>
      <c r="R1649">
        <v>1348.875</v>
      </c>
      <c r="S1649">
        <v>41144.666666666701</v>
      </c>
      <c r="T1649">
        <v>17666.03125</v>
      </c>
      <c r="U1649">
        <v>0</v>
      </c>
      <c r="V1649">
        <v>744.0625</v>
      </c>
      <c r="W1649">
        <v>196.729166666667</v>
      </c>
      <c r="X1649">
        <v>57599.026785714297</v>
      </c>
      <c r="Y1649">
        <v>30410.196428571398</v>
      </c>
      <c r="Z1649">
        <v>20008.375</v>
      </c>
      <c r="AA1649">
        <v>29277.3125</v>
      </c>
      <c r="AB1649">
        <v>44815.724999999999</v>
      </c>
      <c r="AC1649">
        <v>21950.7</v>
      </c>
      <c r="AD1649">
        <v>21189.3125</v>
      </c>
      <c r="AE1649">
        <v>27806.987499999999</v>
      </c>
      <c r="AF1649">
        <v>43415.1875</v>
      </c>
      <c r="AG1649">
        <v>16084.125</v>
      </c>
      <c r="AH1649">
        <v>17809.625</v>
      </c>
      <c r="AI1649">
        <v>0</v>
      </c>
      <c r="AJ1649">
        <v>444.21875</v>
      </c>
      <c r="AK1649">
        <v>662.40625</v>
      </c>
      <c r="AL1649">
        <v>499.703125</v>
      </c>
      <c r="AM1649">
        <v>3605.8125</v>
      </c>
      <c r="AN1649">
        <v>636.35416666666697</v>
      </c>
    </row>
    <row r="1650" spans="1:40" x14ac:dyDescent="0.2">
      <c r="A1650">
        <v>1646</v>
      </c>
      <c r="B1650">
        <v>2.4390000000000001</v>
      </c>
      <c r="C1650">
        <v>200.61795000000001</v>
      </c>
      <c r="D1650" t="s">
        <v>40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203573.8125</v>
      </c>
      <c r="V1650">
        <v>131405.15625</v>
      </c>
      <c r="W1650">
        <v>190981.1875</v>
      </c>
      <c r="X1650">
        <v>0</v>
      </c>
      <c r="Y1650">
        <v>747.22321428571399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309164.75</v>
      </c>
      <c r="AG1650">
        <v>0</v>
      </c>
      <c r="AH1650">
        <v>0</v>
      </c>
      <c r="AI1650">
        <v>0</v>
      </c>
      <c r="AJ1650">
        <v>165419</v>
      </c>
      <c r="AK1650">
        <v>303890.96875</v>
      </c>
      <c r="AL1650">
        <v>170290.453125</v>
      </c>
      <c r="AM1650">
        <v>283656.8125</v>
      </c>
      <c r="AN1650">
        <v>253071.04166666701</v>
      </c>
    </row>
    <row r="1651" spans="1:40" x14ac:dyDescent="0.2">
      <c r="A1651">
        <v>1647</v>
      </c>
      <c r="B1651">
        <v>0.38300000000000001</v>
      </c>
      <c r="C1651">
        <v>200.97357</v>
      </c>
      <c r="D1651" t="s">
        <v>40</v>
      </c>
      <c r="E1651">
        <v>17099.5625</v>
      </c>
      <c r="F1651">
        <v>20452</v>
      </c>
      <c r="G1651">
        <v>3345221.4</v>
      </c>
      <c r="H1651">
        <v>3856730.3</v>
      </c>
      <c r="I1651">
        <v>2425843.515625</v>
      </c>
      <c r="J1651">
        <v>2522166.625</v>
      </c>
      <c r="K1651">
        <v>35369.625</v>
      </c>
      <c r="L1651">
        <v>2332975.875</v>
      </c>
      <c r="M1651">
        <v>2782251.578125</v>
      </c>
      <c r="N1651">
        <v>2287766.8333333302</v>
      </c>
      <c r="O1651">
        <v>2278993.0833333302</v>
      </c>
      <c r="P1651">
        <v>43887.6875</v>
      </c>
      <c r="Q1651">
        <v>14757.9375</v>
      </c>
      <c r="R1651">
        <v>19626.9375</v>
      </c>
      <c r="S1651">
        <v>2361526.75</v>
      </c>
      <c r="T1651">
        <v>2271528.8125</v>
      </c>
      <c r="U1651">
        <v>2581297.1875</v>
      </c>
      <c r="V1651">
        <v>2262036.5625</v>
      </c>
      <c r="W1651">
        <v>2823941.8333333302</v>
      </c>
      <c r="X1651">
        <v>1946529.0178571399</v>
      </c>
      <c r="Y1651">
        <v>2086053.17857143</v>
      </c>
      <c r="Z1651">
        <v>2782118.95</v>
      </c>
      <c r="AA1651">
        <v>2195281.9</v>
      </c>
      <c r="AB1651">
        <v>2470338.85</v>
      </c>
      <c r="AC1651">
        <v>2246477.4</v>
      </c>
      <c r="AD1651">
        <v>3207874.375</v>
      </c>
      <c r="AE1651">
        <v>2717419.1</v>
      </c>
      <c r="AF1651">
        <v>2650563.25</v>
      </c>
      <c r="AG1651">
        <v>66087.75</v>
      </c>
      <c r="AH1651">
        <v>20206</v>
      </c>
      <c r="AI1651">
        <v>41780.25</v>
      </c>
      <c r="AJ1651">
        <v>2708730</v>
      </c>
      <c r="AK1651">
        <v>3160739.875</v>
      </c>
      <c r="AL1651">
        <v>3173684.125</v>
      </c>
      <c r="AM1651">
        <v>3017742.75</v>
      </c>
      <c r="AN1651">
        <v>3010399.9583333302</v>
      </c>
    </row>
    <row r="1652" spans="1:40" x14ac:dyDescent="0.2">
      <c r="A1652">
        <v>1648</v>
      </c>
      <c r="B1652">
        <v>0.92700000000000005</v>
      </c>
      <c r="C1652">
        <v>201.00747999999999</v>
      </c>
      <c r="D1652" t="s">
        <v>40</v>
      </c>
      <c r="E1652">
        <v>306741.1875</v>
      </c>
      <c r="F1652">
        <v>426434.9375</v>
      </c>
      <c r="G1652">
        <v>45280.224999999999</v>
      </c>
      <c r="H1652">
        <v>25925.8</v>
      </c>
      <c r="I1652">
        <v>71446.53125</v>
      </c>
      <c r="J1652">
        <v>30919.1875</v>
      </c>
      <c r="K1652">
        <v>191567.244318182</v>
      </c>
      <c r="L1652">
        <v>42278.8515625</v>
      </c>
      <c r="M1652">
        <v>36529.78125</v>
      </c>
      <c r="N1652">
        <v>47429.770833333299</v>
      </c>
      <c r="O1652">
        <v>36772.333333333299</v>
      </c>
      <c r="P1652">
        <v>224613.125</v>
      </c>
      <c r="Q1652">
        <v>417163.6875</v>
      </c>
      <c r="R1652">
        <v>463949.6875</v>
      </c>
      <c r="S1652">
        <v>60252.770833333299</v>
      </c>
      <c r="T1652">
        <v>36905.046875</v>
      </c>
      <c r="U1652">
        <v>100879.84375</v>
      </c>
      <c r="V1652">
        <v>63061.5</v>
      </c>
      <c r="W1652">
        <v>58683.520833333299</v>
      </c>
      <c r="X1652">
        <v>59043.089285714297</v>
      </c>
      <c r="Y1652">
        <v>44757.741071428602</v>
      </c>
      <c r="Z1652">
        <v>32662.55</v>
      </c>
      <c r="AA1652">
        <v>35203.425000000003</v>
      </c>
      <c r="AB1652">
        <v>54587.0625</v>
      </c>
      <c r="AC1652">
        <v>52546.074999999997</v>
      </c>
      <c r="AD1652">
        <v>50590.515625</v>
      </c>
      <c r="AE1652">
        <v>40831.775000000001</v>
      </c>
      <c r="AF1652">
        <v>102079.3125</v>
      </c>
      <c r="AG1652">
        <v>0</v>
      </c>
      <c r="AH1652">
        <v>390209.4375</v>
      </c>
      <c r="AI1652">
        <v>0</v>
      </c>
      <c r="AJ1652">
        <v>116039.546875</v>
      </c>
      <c r="AK1652">
        <v>91665.328125</v>
      </c>
      <c r="AL1652">
        <v>80346.546875</v>
      </c>
      <c r="AM1652">
        <v>90592.625</v>
      </c>
      <c r="AN1652">
        <v>76253</v>
      </c>
    </row>
    <row r="1653" spans="1:40" x14ac:dyDescent="0.2">
      <c r="A1653">
        <v>1649</v>
      </c>
      <c r="B1653">
        <v>0.86199999999999999</v>
      </c>
      <c r="C1653">
        <v>201.00747999999999</v>
      </c>
      <c r="D1653" t="s">
        <v>40</v>
      </c>
      <c r="E1653">
        <v>354813</v>
      </c>
      <c r="F1653">
        <v>426434.9375</v>
      </c>
      <c r="G1653">
        <v>17161.375</v>
      </c>
      <c r="H1653">
        <v>5105.3999999999996</v>
      </c>
      <c r="I1653">
        <v>53714.8125</v>
      </c>
      <c r="J1653">
        <v>3138.625</v>
      </c>
      <c r="K1653">
        <v>210514.380681818</v>
      </c>
      <c r="L1653">
        <v>8017.2734375</v>
      </c>
      <c r="M1653">
        <v>9074.8671875</v>
      </c>
      <c r="N1653">
        <v>8196.7916666666697</v>
      </c>
      <c r="O1653">
        <v>4003.5833333333298</v>
      </c>
      <c r="P1653">
        <v>270706.5625</v>
      </c>
      <c r="Q1653">
        <v>512351.125</v>
      </c>
      <c r="R1653">
        <v>463949.6875</v>
      </c>
      <c r="S1653">
        <v>4049.5</v>
      </c>
      <c r="T1653">
        <v>5767.15625</v>
      </c>
      <c r="U1653">
        <v>127233.4375</v>
      </c>
      <c r="V1653">
        <v>93454.65625</v>
      </c>
      <c r="W1653">
        <v>72756.916666666701</v>
      </c>
      <c r="X1653">
        <v>20150.830357142899</v>
      </c>
      <c r="Y1653">
        <v>10671.0089285714</v>
      </c>
      <c r="Z1653">
        <v>2138.0625</v>
      </c>
      <c r="AA1653">
        <v>13411</v>
      </c>
      <c r="AB1653">
        <v>7469.9375</v>
      </c>
      <c r="AC1653">
        <v>6683.3374999999996</v>
      </c>
      <c r="AD1653">
        <v>5790.4375</v>
      </c>
      <c r="AE1653">
        <v>5642.4875000000002</v>
      </c>
      <c r="AF1653">
        <v>103266.875</v>
      </c>
      <c r="AG1653">
        <v>0</v>
      </c>
      <c r="AH1653">
        <v>452751.125</v>
      </c>
      <c r="AI1653">
        <v>0</v>
      </c>
      <c r="AJ1653">
        <v>125445.4375</v>
      </c>
      <c r="AK1653">
        <v>91217.875</v>
      </c>
      <c r="AL1653">
        <v>105342.25</v>
      </c>
      <c r="AM1653">
        <v>101384.375</v>
      </c>
      <c r="AN1653">
        <v>94670.979166666701</v>
      </c>
    </row>
    <row r="1654" spans="1:40" x14ac:dyDescent="0.2">
      <c r="A1654">
        <v>1650</v>
      </c>
      <c r="B1654">
        <v>9.9039999999999999</v>
      </c>
      <c r="C1654">
        <v>201.00764000000001</v>
      </c>
      <c r="D1654" t="s">
        <v>40</v>
      </c>
      <c r="E1654">
        <v>1595969.25</v>
      </c>
      <c r="F1654">
        <v>1733151.875</v>
      </c>
      <c r="G1654">
        <v>1424240.2</v>
      </c>
      <c r="H1654">
        <v>1242731.4750000001</v>
      </c>
      <c r="I1654">
        <v>1414824.15625</v>
      </c>
      <c r="J1654">
        <v>1287956.6875</v>
      </c>
      <c r="K1654">
        <v>1458981.3409090899</v>
      </c>
      <c r="L1654">
        <v>1256459.578125</v>
      </c>
      <c r="M1654">
        <v>1499136.75</v>
      </c>
      <c r="N1654">
        <v>1360108.91666667</v>
      </c>
      <c r="O1654">
        <v>1243528.875</v>
      </c>
      <c r="P1654">
        <v>2040530</v>
      </c>
      <c r="Q1654">
        <v>2217942.5</v>
      </c>
      <c r="R1654">
        <v>2040026.625</v>
      </c>
      <c r="S1654">
        <v>1399247.58333333</v>
      </c>
      <c r="T1654">
        <v>1255984.3125</v>
      </c>
      <c r="U1654">
        <v>1958093.5</v>
      </c>
      <c r="V1654">
        <v>1933442.375</v>
      </c>
      <c r="W1654">
        <v>1848492.83333333</v>
      </c>
      <c r="X1654">
        <v>1401498.2321428601</v>
      </c>
      <c r="Y1654">
        <v>1487755.125</v>
      </c>
      <c r="Z1654">
        <v>1339763.5249999999</v>
      </c>
      <c r="AA1654">
        <v>1316062.9750000001</v>
      </c>
      <c r="AB1654">
        <v>1398871.325</v>
      </c>
      <c r="AC1654">
        <v>1336588.625</v>
      </c>
      <c r="AD1654">
        <v>1357628.875</v>
      </c>
      <c r="AE1654">
        <v>1266626.325</v>
      </c>
      <c r="AF1654">
        <v>1219673.5</v>
      </c>
      <c r="AG1654">
        <v>1039093</v>
      </c>
      <c r="AH1654">
        <v>1982497.25</v>
      </c>
      <c r="AI1654">
        <v>1596109.75</v>
      </c>
      <c r="AJ1654">
        <v>1874126.0625</v>
      </c>
      <c r="AK1654">
        <v>1751965.875</v>
      </c>
      <c r="AL1654">
        <v>1827446.78125</v>
      </c>
      <c r="AM1654">
        <v>1857660.5625</v>
      </c>
      <c r="AN1654">
        <v>1845821.77083333</v>
      </c>
    </row>
    <row r="1655" spans="1:40" x14ac:dyDescent="0.2">
      <c r="A1655">
        <v>1651</v>
      </c>
      <c r="B1655">
        <v>4.3999999999999997E-2</v>
      </c>
      <c r="C1655">
        <v>201.00844000000001</v>
      </c>
      <c r="D1655" t="s">
        <v>40</v>
      </c>
      <c r="E1655">
        <v>959412.0625</v>
      </c>
      <c r="F1655">
        <v>1079611</v>
      </c>
      <c r="G1655">
        <v>814065.26249999995</v>
      </c>
      <c r="H1655">
        <v>1060475.9125000001</v>
      </c>
      <c r="I1655">
        <v>945969.03125</v>
      </c>
      <c r="J1655">
        <v>1079502.453125</v>
      </c>
      <c r="K1655">
        <v>881600.05397727306</v>
      </c>
      <c r="L1655">
        <v>926130.7734375</v>
      </c>
      <c r="M1655">
        <v>1302364.109375</v>
      </c>
      <c r="N1655">
        <v>862893.625</v>
      </c>
      <c r="O1655">
        <v>1034949.54166667</v>
      </c>
      <c r="P1655">
        <v>1949659</v>
      </c>
      <c r="Q1655">
        <v>867136.625</v>
      </c>
      <c r="R1655">
        <v>924736.375</v>
      </c>
      <c r="S1655">
        <v>852768.5</v>
      </c>
      <c r="T1655">
        <v>941291.625</v>
      </c>
      <c r="U1655">
        <v>1140510.5625</v>
      </c>
      <c r="V1655">
        <v>1112837.125</v>
      </c>
      <c r="W1655">
        <v>999334.125</v>
      </c>
      <c r="X1655">
        <v>878854.19642857101</v>
      </c>
      <c r="Y1655">
        <v>1136259.42857143</v>
      </c>
      <c r="Z1655">
        <v>904254.125</v>
      </c>
      <c r="AA1655">
        <v>1084141.3125</v>
      </c>
      <c r="AB1655">
        <v>938037.05</v>
      </c>
      <c r="AC1655">
        <v>1084065.8374999999</v>
      </c>
      <c r="AD1655">
        <v>861820.03125</v>
      </c>
      <c r="AE1655">
        <v>1069730.575</v>
      </c>
      <c r="AF1655">
        <v>1041983.125</v>
      </c>
      <c r="AG1655">
        <v>2317125.75</v>
      </c>
      <c r="AH1655">
        <v>1036044.875</v>
      </c>
      <c r="AI1655">
        <v>1946286.375</v>
      </c>
      <c r="AJ1655">
        <v>846897.015625</v>
      </c>
      <c r="AK1655">
        <v>755741.921875</v>
      </c>
      <c r="AL1655">
        <v>661048.828125</v>
      </c>
      <c r="AM1655">
        <v>676578.15625</v>
      </c>
      <c r="AN1655">
        <v>626372.86458333302</v>
      </c>
    </row>
    <row r="1656" spans="1:40" x14ac:dyDescent="0.2">
      <c r="A1656">
        <v>1652</v>
      </c>
      <c r="B1656">
        <v>0.44800000000000001</v>
      </c>
      <c r="C1656">
        <v>201.01588000000001</v>
      </c>
      <c r="D1656" t="s">
        <v>40</v>
      </c>
      <c r="E1656">
        <v>342234.5</v>
      </c>
      <c r="F1656">
        <v>388967.375</v>
      </c>
      <c r="G1656">
        <v>98949.0625</v>
      </c>
      <c r="H1656">
        <v>96597.85</v>
      </c>
      <c r="I1656">
        <v>144731.953125</v>
      </c>
      <c r="J1656">
        <v>94424.46875</v>
      </c>
      <c r="K1656">
        <v>211108.670454545</v>
      </c>
      <c r="L1656">
        <v>104179.015625</v>
      </c>
      <c r="M1656">
        <v>32790.234375</v>
      </c>
      <c r="N1656">
        <v>129905.3125</v>
      </c>
      <c r="O1656">
        <v>105715.20833333299</v>
      </c>
      <c r="P1656">
        <v>275310.5625</v>
      </c>
      <c r="Q1656">
        <v>461369.0625</v>
      </c>
      <c r="R1656">
        <v>430157.875</v>
      </c>
      <c r="S1656">
        <v>127560.79166666701</v>
      </c>
      <c r="T1656">
        <v>83637.6875</v>
      </c>
      <c r="U1656">
        <v>36853.9375</v>
      </c>
      <c r="V1656">
        <v>19244.59375</v>
      </c>
      <c r="W1656">
        <v>153833.39583333299</v>
      </c>
      <c r="X1656">
        <v>103570.142857143</v>
      </c>
      <c r="Y1656">
        <v>53328.991071428602</v>
      </c>
      <c r="Z1656">
        <v>102937.5</v>
      </c>
      <c r="AA1656">
        <v>65747.45</v>
      </c>
      <c r="AB1656">
        <v>115309.4375</v>
      </c>
      <c r="AC1656">
        <v>77130.237500000003</v>
      </c>
      <c r="AD1656">
        <v>128499.109375</v>
      </c>
      <c r="AE1656">
        <v>96867.824999999997</v>
      </c>
      <c r="AF1656">
        <v>209249.125</v>
      </c>
      <c r="AG1656">
        <v>193934</v>
      </c>
      <c r="AH1656">
        <v>400874</v>
      </c>
      <c r="AI1656">
        <v>258943.5</v>
      </c>
      <c r="AJ1656">
        <v>182687.328125</v>
      </c>
      <c r="AK1656">
        <v>55447.453125</v>
      </c>
      <c r="AL1656">
        <v>195071.640625</v>
      </c>
      <c r="AM1656">
        <v>58057.40625</v>
      </c>
      <c r="AN1656">
        <v>35955.28125</v>
      </c>
    </row>
    <row r="1657" spans="1:40" x14ac:dyDescent="0.2">
      <c r="A1657">
        <v>1653</v>
      </c>
      <c r="B1657">
        <v>0.437</v>
      </c>
      <c r="C1657">
        <v>201.03564</v>
      </c>
      <c r="D1657" t="s">
        <v>40</v>
      </c>
      <c r="E1657">
        <v>0</v>
      </c>
      <c r="F1657">
        <v>0</v>
      </c>
      <c r="G1657">
        <v>6104.5625</v>
      </c>
      <c r="H1657">
        <v>8259.8125</v>
      </c>
      <c r="I1657">
        <v>19503.578125</v>
      </c>
      <c r="J1657">
        <v>35998.390625</v>
      </c>
      <c r="K1657">
        <v>930.02272727272702</v>
      </c>
      <c r="L1657">
        <v>7591.21875</v>
      </c>
      <c r="M1657">
        <v>7338.5</v>
      </c>
      <c r="N1657">
        <v>22855.625</v>
      </c>
      <c r="O1657">
        <v>14654.8125</v>
      </c>
      <c r="P1657">
        <v>0</v>
      </c>
      <c r="Q1657">
        <v>0</v>
      </c>
      <c r="R1657">
        <v>0</v>
      </c>
      <c r="S1657">
        <v>13363.416666666701</v>
      </c>
      <c r="T1657">
        <v>7496.8125</v>
      </c>
      <c r="U1657">
        <v>198552.125</v>
      </c>
      <c r="V1657">
        <v>341619.34375</v>
      </c>
      <c r="W1657">
        <v>480682.66666666698</v>
      </c>
      <c r="X1657">
        <v>2098.9642857142899</v>
      </c>
      <c r="Y1657">
        <v>2180.8214285714298</v>
      </c>
      <c r="Z1657">
        <v>19153.887500000001</v>
      </c>
      <c r="AA1657">
        <v>22072.612499999999</v>
      </c>
      <c r="AB1657">
        <v>7788.625</v>
      </c>
      <c r="AC1657">
        <v>2884.75</v>
      </c>
      <c r="AD1657">
        <v>36080.5</v>
      </c>
      <c r="AE1657">
        <v>21964.6875</v>
      </c>
      <c r="AF1657">
        <v>196330</v>
      </c>
      <c r="AG1657">
        <v>0</v>
      </c>
      <c r="AH1657">
        <v>0</v>
      </c>
      <c r="AI1657">
        <v>0</v>
      </c>
      <c r="AJ1657">
        <v>123787.1875</v>
      </c>
      <c r="AK1657">
        <v>209349.34375</v>
      </c>
      <c r="AL1657">
        <v>87231.328125</v>
      </c>
      <c r="AM1657">
        <v>112220.125</v>
      </c>
      <c r="AN1657">
        <v>277767.53125</v>
      </c>
    </row>
    <row r="1658" spans="1:40" x14ac:dyDescent="0.2">
      <c r="A1658">
        <v>1654</v>
      </c>
      <c r="B1658">
        <v>1.8420000000000001</v>
      </c>
      <c r="C1658">
        <v>201.11272</v>
      </c>
      <c r="D1658" t="s">
        <v>40</v>
      </c>
      <c r="E1658">
        <v>2065.125</v>
      </c>
      <c r="F1658">
        <v>1578.25</v>
      </c>
      <c r="G1658">
        <v>6765054.7999999998</v>
      </c>
      <c r="H1658">
        <v>7507580.7999999998</v>
      </c>
      <c r="I1658">
        <v>10688885.015625</v>
      </c>
      <c r="J1658">
        <v>6282130.125</v>
      </c>
      <c r="K1658">
        <v>2357.2897727272698</v>
      </c>
      <c r="L1658">
        <v>7452149.3125</v>
      </c>
      <c r="M1658">
        <v>6470423.5625</v>
      </c>
      <c r="N1658">
        <v>7224625.6666666698</v>
      </c>
      <c r="O1658">
        <v>5739759.5</v>
      </c>
      <c r="P1658">
        <v>0</v>
      </c>
      <c r="Q1658">
        <v>1592.5</v>
      </c>
      <c r="R1658">
        <v>1299.75</v>
      </c>
      <c r="S1658">
        <v>6900917.3333333302</v>
      </c>
      <c r="T1658">
        <v>6189771.5</v>
      </c>
      <c r="U1658">
        <v>3054352.1875</v>
      </c>
      <c r="V1658">
        <v>768351.5</v>
      </c>
      <c r="W1658">
        <v>1160274.29166667</v>
      </c>
      <c r="X1658">
        <v>5983907.42857143</v>
      </c>
      <c r="Y1658">
        <v>5856571.6428571399</v>
      </c>
      <c r="Z1658">
        <v>8105815.7000000002</v>
      </c>
      <c r="AA1658">
        <v>5756136</v>
      </c>
      <c r="AB1658">
        <v>6435457</v>
      </c>
      <c r="AC1658">
        <v>6306575.2999999998</v>
      </c>
      <c r="AD1658">
        <v>9548572.375</v>
      </c>
      <c r="AE1658">
        <v>6659738.7000000002</v>
      </c>
      <c r="AF1658">
        <v>1772.25</v>
      </c>
      <c r="AG1658">
        <v>0</v>
      </c>
      <c r="AH1658">
        <v>0</v>
      </c>
      <c r="AI1658">
        <v>0</v>
      </c>
      <c r="AJ1658">
        <v>617830.296875</v>
      </c>
      <c r="AK1658">
        <v>438515.4375</v>
      </c>
      <c r="AL1658">
        <v>121272.21875</v>
      </c>
      <c r="AM1658">
        <v>138906.6875</v>
      </c>
      <c r="AN1658">
        <v>522460.32291666698</v>
      </c>
    </row>
    <row r="1659" spans="1:40" x14ac:dyDescent="0.2">
      <c r="A1659">
        <v>1655</v>
      </c>
      <c r="B1659">
        <v>1.357</v>
      </c>
      <c r="C1659">
        <v>201.12752</v>
      </c>
      <c r="D1659" t="s">
        <v>40</v>
      </c>
      <c r="E1659">
        <v>0</v>
      </c>
      <c r="F1659">
        <v>1000.75</v>
      </c>
      <c r="G1659">
        <v>5300.65</v>
      </c>
      <c r="H1659">
        <v>48053.612500000003</v>
      </c>
      <c r="I1659">
        <v>3865.046875</v>
      </c>
      <c r="J1659">
        <v>16495.828125</v>
      </c>
      <c r="K1659">
        <v>103.545454545455</v>
      </c>
      <c r="L1659">
        <v>6335.8125</v>
      </c>
      <c r="M1659">
        <v>57226.2265625</v>
      </c>
      <c r="N1659">
        <v>0</v>
      </c>
      <c r="O1659">
        <v>4813.1875</v>
      </c>
      <c r="P1659">
        <v>0</v>
      </c>
      <c r="Q1659">
        <v>0</v>
      </c>
      <c r="R1659">
        <v>0</v>
      </c>
      <c r="S1659">
        <v>733</v>
      </c>
      <c r="T1659">
        <v>12529.140625</v>
      </c>
      <c r="U1659">
        <v>764.5</v>
      </c>
      <c r="V1659">
        <v>10785.5625</v>
      </c>
      <c r="W1659">
        <v>3042.7708333333298</v>
      </c>
      <c r="X1659">
        <v>380.25</v>
      </c>
      <c r="Y1659">
        <v>136062.410714286</v>
      </c>
      <c r="Z1659">
        <v>0</v>
      </c>
      <c r="AA1659">
        <v>5377.65</v>
      </c>
      <c r="AB1659">
        <v>0</v>
      </c>
      <c r="AC1659">
        <v>5913.8125</v>
      </c>
      <c r="AD1659">
        <v>1485.0625</v>
      </c>
      <c r="AE1659">
        <v>9443.4</v>
      </c>
      <c r="AF1659">
        <v>3047.5</v>
      </c>
      <c r="AG1659">
        <v>0</v>
      </c>
      <c r="AH1659">
        <v>4085.8125</v>
      </c>
      <c r="AI1659">
        <v>0</v>
      </c>
      <c r="AJ1659">
        <v>863.375</v>
      </c>
      <c r="AK1659">
        <v>5493.53125</v>
      </c>
      <c r="AL1659">
        <v>3799.96875</v>
      </c>
      <c r="AM1659">
        <v>3196.625</v>
      </c>
      <c r="AN1659">
        <v>30389.760416666701</v>
      </c>
    </row>
    <row r="1660" spans="1:40" x14ac:dyDescent="0.2">
      <c r="A1660">
        <v>1656</v>
      </c>
      <c r="B1660">
        <v>2.5110000000000001</v>
      </c>
      <c r="C1660">
        <v>201.16322</v>
      </c>
      <c r="D1660" t="s">
        <v>40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106.15909090909101</v>
      </c>
      <c r="L1660">
        <v>0</v>
      </c>
      <c r="M1660">
        <v>601.59375</v>
      </c>
      <c r="N1660">
        <v>0</v>
      </c>
      <c r="O1660">
        <v>663.75</v>
      </c>
      <c r="P1660">
        <v>0</v>
      </c>
      <c r="Q1660">
        <v>0</v>
      </c>
      <c r="R1660">
        <v>0</v>
      </c>
      <c r="S1660">
        <v>0</v>
      </c>
      <c r="T1660">
        <v>220</v>
      </c>
      <c r="U1660">
        <v>2309.125</v>
      </c>
      <c r="V1660">
        <v>5103.53125</v>
      </c>
      <c r="W1660">
        <v>7565.0416666666697</v>
      </c>
      <c r="X1660">
        <v>0</v>
      </c>
      <c r="Y1660">
        <v>1102.9732142857099</v>
      </c>
      <c r="Z1660">
        <v>535.54999999999995</v>
      </c>
      <c r="AA1660">
        <v>0</v>
      </c>
      <c r="AB1660">
        <v>158.1</v>
      </c>
      <c r="AC1660">
        <v>0</v>
      </c>
      <c r="AD1660">
        <v>0</v>
      </c>
      <c r="AE1660">
        <v>0</v>
      </c>
      <c r="AF1660">
        <v>4099.0625</v>
      </c>
      <c r="AG1660">
        <v>0</v>
      </c>
      <c r="AH1660">
        <v>0</v>
      </c>
      <c r="AI1660">
        <v>122403.375</v>
      </c>
      <c r="AJ1660">
        <v>6266.96875</v>
      </c>
      <c r="AK1660">
        <v>13453.421875</v>
      </c>
      <c r="AL1660">
        <v>7805.078125</v>
      </c>
      <c r="AM1660">
        <v>16925.9375</v>
      </c>
      <c r="AN1660">
        <v>15418.916666666701</v>
      </c>
    </row>
    <row r="1661" spans="1:40" x14ac:dyDescent="0.2">
      <c r="A1661">
        <v>1657</v>
      </c>
      <c r="B1661">
        <v>2.62</v>
      </c>
      <c r="C1661">
        <v>201.16362000000001</v>
      </c>
      <c r="D1661" t="s">
        <v>40</v>
      </c>
      <c r="E1661">
        <v>0</v>
      </c>
      <c r="F1661">
        <v>0</v>
      </c>
      <c r="G1661">
        <v>1170.95</v>
      </c>
      <c r="H1661">
        <v>1462.4</v>
      </c>
      <c r="I1661">
        <v>735.8125</v>
      </c>
      <c r="J1661">
        <v>204.8125</v>
      </c>
      <c r="K1661">
        <v>233.008522727273</v>
      </c>
      <c r="L1661">
        <v>365.6171875</v>
      </c>
      <c r="M1661">
        <v>474.40625</v>
      </c>
      <c r="N1661">
        <v>331.5</v>
      </c>
      <c r="O1661">
        <v>442.66666666666703</v>
      </c>
      <c r="P1661">
        <v>0</v>
      </c>
      <c r="Q1661">
        <v>0</v>
      </c>
      <c r="R1661">
        <v>0</v>
      </c>
      <c r="S1661">
        <v>874.75</v>
      </c>
      <c r="T1661">
        <v>406.875</v>
      </c>
      <c r="U1661">
        <v>39243.96875</v>
      </c>
      <c r="V1661">
        <v>58287.4375</v>
      </c>
      <c r="W1661">
        <v>102307</v>
      </c>
      <c r="X1661">
        <v>414.357142857143</v>
      </c>
      <c r="Y1661">
        <v>1363.67857142857</v>
      </c>
      <c r="Z1661">
        <v>375.35</v>
      </c>
      <c r="AA1661">
        <v>682.92499999999995</v>
      </c>
      <c r="AB1661">
        <v>782.65</v>
      </c>
      <c r="AC1661">
        <v>845.45</v>
      </c>
      <c r="AD1661">
        <v>611.625</v>
      </c>
      <c r="AE1661">
        <v>588.125</v>
      </c>
      <c r="AF1661">
        <v>68381.1875</v>
      </c>
      <c r="AG1661">
        <v>0</v>
      </c>
      <c r="AH1661">
        <v>0</v>
      </c>
      <c r="AI1661">
        <v>0</v>
      </c>
      <c r="AJ1661">
        <v>76109.984375</v>
      </c>
      <c r="AK1661">
        <v>113164.640625</v>
      </c>
      <c r="AL1661">
        <v>54626.1875</v>
      </c>
      <c r="AM1661">
        <v>89083.1875</v>
      </c>
      <c r="AN1661">
        <v>81118.635416666701</v>
      </c>
    </row>
    <row r="1662" spans="1:40" x14ac:dyDescent="0.2">
      <c r="A1662">
        <v>1658</v>
      </c>
      <c r="B1662">
        <v>1.7170000000000001</v>
      </c>
      <c r="C1662">
        <v>201.16371000000001</v>
      </c>
      <c r="D1662" t="s">
        <v>40</v>
      </c>
      <c r="E1662">
        <v>0</v>
      </c>
      <c r="F1662">
        <v>0</v>
      </c>
      <c r="G1662">
        <v>0</v>
      </c>
      <c r="H1662">
        <v>636.91250000000002</v>
      </c>
      <c r="I1662">
        <v>344.25</v>
      </c>
      <c r="J1662">
        <v>2130.671875</v>
      </c>
      <c r="K1662">
        <v>205.37215909090901</v>
      </c>
      <c r="L1662">
        <v>130.25</v>
      </c>
      <c r="M1662">
        <v>357.5234375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220.625</v>
      </c>
      <c r="U1662">
        <v>1216583.5</v>
      </c>
      <c r="V1662">
        <v>3036700.65625</v>
      </c>
      <c r="W1662">
        <v>3675207.2708333302</v>
      </c>
      <c r="X1662">
        <v>135.67857142857099</v>
      </c>
      <c r="Y1662">
        <v>5544.4196428571404</v>
      </c>
      <c r="Z1662">
        <v>512.0625</v>
      </c>
      <c r="AA1662">
        <v>791.76250000000005</v>
      </c>
      <c r="AB1662">
        <v>0</v>
      </c>
      <c r="AC1662">
        <v>1383.2375</v>
      </c>
      <c r="AD1662">
        <v>577.75</v>
      </c>
      <c r="AE1662">
        <v>1301.3125</v>
      </c>
      <c r="AF1662">
        <v>1638655.25</v>
      </c>
      <c r="AG1662">
        <v>0</v>
      </c>
      <c r="AH1662">
        <v>34307.1875</v>
      </c>
      <c r="AI1662">
        <v>0</v>
      </c>
      <c r="AJ1662">
        <v>983703.25</v>
      </c>
      <c r="AK1662">
        <v>4087043.625</v>
      </c>
      <c r="AL1662">
        <v>1057897.859375</v>
      </c>
      <c r="AM1662">
        <v>3274412.5</v>
      </c>
      <c r="AN1662">
        <v>3944523.125</v>
      </c>
    </row>
    <row r="1663" spans="1:40" x14ac:dyDescent="0.2">
      <c r="A1663">
        <v>1659</v>
      </c>
      <c r="B1663">
        <v>3.9209999999999998</v>
      </c>
      <c r="C1663">
        <v>201.16376</v>
      </c>
      <c r="D1663" t="s">
        <v>40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279.8125</v>
      </c>
      <c r="K1663">
        <v>233.66193181818201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27923.25</v>
      </c>
      <c r="V1663">
        <v>49354.59375</v>
      </c>
      <c r="W1663">
        <v>146268.91666666701</v>
      </c>
      <c r="X1663">
        <v>0</v>
      </c>
      <c r="Y1663">
        <v>224</v>
      </c>
      <c r="Z1663">
        <v>0</v>
      </c>
      <c r="AA1663">
        <v>0</v>
      </c>
      <c r="AB1663">
        <v>0</v>
      </c>
      <c r="AC1663">
        <v>181.15</v>
      </c>
      <c r="AD1663">
        <v>169.125</v>
      </c>
      <c r="AE1663">
        <v>0</v>
      </c>
      <c r="AF1663">
        <v>61756.3125</v>
      </c>
      <c r="AG1663">
        <v>0</v>
      </c>
      <c r="AH1663">
        <v>0</v>
      </c>
      <c r="AI1663">
        <v>0</v>
      </c>
      <c r="AJ1663">
        <v>76314.203125</v>
      </c>
      <c r="AK1663">
        <v>79560.234375</v>
      </c>
      <c r="AL1663">
        <v>49685.40625</v>
      </c>
      <c r="AM1663">
        <v>63883.875</v>
      </c>
      <c r="AN1663">
        <v>81387.770833333299</v>
      </c>
    </row>
    <row r="1664" spans="1:40" x14ac:dyDescent="0.2">
      <c r="A1664">
        <v>1660</v>
      </c>
      <c r="B1664">
        <v>3.569</v>
      </c>
      <c r="C1664">
        <v>201.16388000000001</v>
      </c>
      <c r="D1664" t="s">
        <v>40</v>
      </c>
      <c r="E1664">
        <v>0</v>
      </c>
      <c r="F1664">
        <v>0</v>
      </c>
      <c r="G1664">
        <v>173</v>
      </c>
      <c r="H1664">
        <v>8636.3250000000007</v>
      </c>
      <c r="I1664">
        <v>309.9375</v>
      </c>
      <c r="J1664">
        <v>42976.328125</v>
      </c>
      <c r="K1664">
        <v>258.55113636363598</v>
      </c>
      <c r="L1664">
        <v>0</v>
      </c>
      <c r="M1664">
        <v>44967.84375</v>
      </c>
      <c r="N1664">
        <v>0</v>
      </c>
      <c r="O1664">
        <v>3625.7916666666702</v>
      </c>
      <c r="P1664">
        <v>0</v>
      </c>
      <c r="Q1664">
        <v>0</v>
      </c>
      <c r="R1664">
        <v>0</v>
      </c>
      <c r="S1664">
        <v>0</v>
      </c>
      <c r="T1664">
        <v>5356.109375</v>
      </c>
      <c r="U1664">
        <v>36802.6875</v>
      </c>
      <c r="V1664">
        <v>41197.46875</v>
      </c>
      <c r="W1664">
        <v>77947.145833333299</v>
      </c>
      <c r="X1664">
        <v>99.5</v>
      </c>
      <c r="Y1664">
        <v>80957.008928571406</v>
      </c>
      <c r="Z1664">
        <v>151.05000000000001</v>
      </c>
      <c r="AA1664">
        <v>8190.45</v>
      </c>
      <c r="AB1664">
        <v>308.85000000000002</v>
      </c>
      <c r="AC1664">
        <v>23103.137500000001</v>
      </c>
      <c r="AD1664">
        <v>572.046875</v>
      </c>
      <c r="AE1664">
        <v>15808.362499999999</v>
      </c>
      <c r="AF1664">
        <v>77131.3125</v>
      </c>
      <c r="AG1664">
        <v>0</v>
      </c>
      <c r="AH1664">
        <v>0</v>
      </c>
      <c r="AI1664">
        <v>0</v>
      </c>
      <c r="AJ1664">
        <v>94449.96875</v>
      </c>
      <c r="AK1664">
        <v>90540.015625</v>
      </c>
      <c r="AL1664">
        <v>68590.421875</v>
      </c>
      <c r="AM1664">
        <v>125395.25</v>
      </c>
      <c r="AN1664">
        <v>90659.770833333299</v>
      </c>
    </row>
    <row r="1665" spans="1:40" x14ac:dyDescent="0.2">
      <c r="A1665">
        <v>1661</v>
      </c>
      <c r="B1665">
        <v>3.1659999999999999</v>
      </c>
      <c r="C1665">
        <v>201.16396</v>
      </c>
      <c r="D1665" t="s">
        <v>40</v>
      </c>
      <c r="E1665">
        <v>866.25</v>
      </c>
      <c r="F1665">
        <v>0</v>
      </c>
      <c r="G1665">
        <v>212.35</v>
      </c>
      <c r="H1665">
        <v>445.42500000000001</v>
      </c>
      <c r="I1665">
        <v>0</v>
      </c>
      <c r="J1665">
        <v>393.796875</v>
      </c>
      <c r="K1665">
        <v>101.795454545455</v>
      </c>
      <c r="L1665">
        <v>499.546875</v>
      </c>
      <c r="M1665">
        <v>677.515625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298</v>
      </c>
      <c r="U1665">
        <v>23757859</v>
      </c>
      <c r="V1665">
        <v>26222866</v>
      </c>
      <c r="W1665">
        <v>41623570</v>
      </c>
      <c r="X1665">
        <v>120.25</v>
      </c>
      <c r="Y1665">
        <v>1456.9017857142901</v>
      </c>
      <c r="Z1665">
        <v>570.6</v>
      </c>
      <c r="AA1665">
        <v>232.28749999999999</v>
      </c>
      <c r="AB1665">
        <v>1451.875</v>
      </c>
      <c r="AC1665">
        <v>1826.4625000000001</v>
      </c>
      <c r="AD1665">
        <v>788.375</v>
      </c>
      <c r="AE1665">
        <v>326.55</v>
      </c>
      <c r="AF1665">
        <v>43463308</v>
      </c>
      <c r="AG1665">
        <v>0</v>
      </c>
      <c r="AH1665">
        <v>0</v>
      </c>
      <c r="AI1665">
        <v>0</v>
      </c>
      <c r="AJ1665">
        <v>46015666.5</v>
      </c>
      <c r="AK1665">
        <v>42914199</v>
      </c>
      <c r="AL1665">
        <v>34200943.5</v>
      </c>
      <c r="AM1665">
        <v>40274948</v>
      </c>
      <c r="AN1665">
        <v>39186124</v>
      </c>
    </row>
    <row r="1666" spans="1:40" x14ac:dyDescent="0.2">
      <c r="A1666">
        <v>1662</v>
      </c>
      <c r="B1666">
        <v>2.113</v>
      </c>
      <c r="C1666">
        <v>201.16397000000001</v>
      </c>
      <c r="D1666" t="s">
        <v>40</v>
      </c>
      <c r="E1666">
        <v>0</v>
      </c>
      <c r="F1666">
        <v>0</v>
      </c>
      <c r="G1666">
        <v>367.1</v>
      </c>
      <c r="H1666">
        <v>0</v>
      </c>
      <c r="I1666">
        <v>0</v>
      </c>
      <c r="J1666">
        <v>1275.03125</v>
      </c>
      <c r="K1666">
        <v>138.375</v>
      </c>
      <c r="L1666">
        <v>0</v>
      </c>
      <c r="M1666">
        <v>592.171875</v>
      </c>
      <c r="N1666">
        <v>0</v>
      </c>
      <c r="O1666">
        <v>399.75</v>
      </c>
      <c r="P1666">
        <v>0</v>
      </c>
      <c r="Q1666">
        <v>0</v>
      </c>
      <c r="R1666">
        <v>0</v>
      </c>
      <c r="S1666">
        <v>0</v>
      </c>
      <c r="T1666">
        <v>242.375</v>
      </c>
      <c r="U1666">
        <v>45420.5625</v>
      </c>
      <c r="V1666">
        <v>31163.15625</v>
      </c>
      <c r="W1666">
        <v>80319.958333333299</v>
      </c>
      <c r="X1666">
        <v>0</v>
      </c>
      <c r="Y1666">
        <v>5205.6071428571404</v>
      </c>
      <c r="Z1666">
        <v>160.05000000000001</v>
      </c>
      <c r="AA1666">
        <v>533.70000000000005</v>
      </c>
      <c r="AB1666">
        <v>0</v>
      </c>
      <c r="AC1666">
        <v>1694.05</v>
      </c>
      <c r="AD1666">
        <v>229.6875</v>
      </c>
      <c r="AE1666">
        <v>720.55</v>
      </c>
      <c r="AF1666">
        <v>50931.5</v>
      </c>
      <c r="AG1666">
        <v>0</v>
      </c>
      <c r="AH1666">
        <v>0</v>
      </c>
      <c r="AI1666">
        <v>0</v>
      </c>
      <c r="AJ1666">
        <v>71376.265625</v>
      </c>
      <c r="AK1666">
        <v>76732.21875</v>
      </c>
      <c r="AL1666">
        <v>25492.625</v>
      </c>
      <c r="AM1666">
        <v>49961.875</v>
      </c>
      <c r="AN1666">
        <v>68882.916666666701</v>
      </c>
    </row>
    <row r="1667" spans="1:40" x14ac:dyDescent="0.2">
      <c r="A1667">
        <v>1663</v>
      </c>
      <c r="B1667">
        <v>1.3580000000000001</v>
      </c>
      <c r="C1667">
        <v>201.16399999999999</v>
      </c>
      <c r="D1667" t="s">
        <v>40</v>
      </c>
      <c r="E1667">
        <v>0</v>
      </c>
      <c r="F1667">
        <v>0</v>
      </c>
      <c r="G1667">
        <v>9442.6</v>
      </c>
      <c r="H1667">
        <v>33627.987500000003</v>
      </c>
      <c r="I1667">
        <v>14769.21875</v>
      </c>
      <c r="J1667">
        <v>16348.46875</v>
      </c>
      <c r="K1667">
        <v>190.20454545454501</v>
      </c>
      <c r="L1667">
        <v>5882.75</v>
      </c>
      <c r="M1667">
        <v>31641.0625</v>
      </c>
      <c r="N1667">
        <v>460.72916666666703</v>
      </c>
      <c r="O1667">
        <v>6863.25</v>
      </c>
      <c r="P1667">
        <v>0</v>
      </c>
      <c r="Q1667">
        <v>0</v>
      </c>
      <c r="R1667">
        <v>0</v>
      </c>
      <c r="S1667">
        <v>1907.75</v>
      </c>
      <c r="T1667">
        <v>31445.765625</v>
      </c>
      <c r="U1667">
        <v>495918.15625</v>
      </c>
      <c r="V1667">
        <v>891678.15625</v>
      </c>
      <c r="W1667">
        <v>794899.22916666698</v>
      </c>
      <c r="X1667">
        <v>2217.5714285714298</v>
      </c>
      <c r="Y1667">
        <v>50300.339285714297</v>
      </c>
      <c r="Z1667">
        <v>1357.05</v>
      </c>
      <c r="AA1667">
        <v>20940.162499999999</v>
      </c>
      <c r="AB1667">
        <v>9945.625</v>
      </c>
      <c r="AC1667">
        <v>55424.5625</v>
      </c>
      <c r="AD1667">
        <v>5288.015625</v>
      </c>
      <c r="AE1667">
        <v>16681.2</v>
      </c>
      <c r="AF1667">
        <v>770771.6875</v>
      </c>
      <c r="AG1667">
        <v>0</v>
      </c>
      <c r="AH1667">
        <v>0</v>
      </c>
      <c r="AI1667">
        <v>0</v>
      </c>
      <c r="AJ1667">
        <v>1056477.265625</v>
      </c>
      <c r="AK1667">
        <v>814568.40625</v>
      </c>
      <c r="AL1667">
        <v>704221.640625</v>
      </c>
      <c r="AM1667">
        <v>772682.5625</v>
      </c>
      <c r="AN1667">
        <v>592701.27083333302</v>
      </c>
    </row>
    <row r="1668" spans="1:40" x14ac:dyDescent="0.2">
      <c r="A1668">
        <v>1664</v>
      </c>
      <c r="B1668">
        <v>2.0099999999999998</v>
      </c>
      <c r="C1668">
        <v>201.16414</v>
      </c>
      <c r="D1668" t="s">
        <v>40</v>
      </c>
      <c r="E1668">
        <v>0</v>
      </c>
      <c r="F1668">
        <v>0</v>
      </c>
      <c r="G1668">
        <v>0</v>
      </c>
      <c r="H1668">
        <v>0</v>
      </c>
      <c r="I1668">
        <v>279.75</v>
      </c>
      <c r="J1668">
        <v>829.84375</v>
      </c>
      <c r="K1668">
        <v>79.889204545454504</v>
      </c>
      <c r="L1668">
        <v>419.21875</v>
      </c>
      <c r="M1668">
        <v>626.21875</v>
      </c>
      <c r="N1668">
        <v>0</v>
      </c>
      <c r="O1668">
        <v>294.41666666666703</v>
      </c>
      <c r="P1668">
        <v>0</v>
      </c>
      <c r="Q1668">
        <v>0</v>
      </c>
      <c r="R1668">
        <v>0</v>
      </c>
      <c r="S1668">
        <v>0</v>
      </c>
      <c r="T1668">
        <v>275.5</v>
      </c>
      <c r="U1668">
        <v>12539.8125</v>
      </c>
      <c r="V1668">
        <v>26208.3125</v>
      </c>
      <c r="W1668">
        <v>65840.604166666701</v>
      </c>
      <c r="X1668">
        <v>0</v>
      </c>
      <c r="Y1668">
        <v>2922.8482142857101</v>
      </c>
      <c r="Z1668">
        <v>0</v>
      </c>
      <c r="AA1668">
        <v>248.65</v>
      </c>
      <c r="AB1668">
        <v>359.2</v>
      </c>
      <c r="AC1668">
        <v>663.41250000000002</v>
      </c>
      <c r="AD1668">
        <v>0</v>
      </c>
      <c r="AE1668">
        <v>0</v>
      </c>
      <c r="AF1668">
        <v>35815.1875</v>
      </c>
      <c r="AG1668">
        <v>0</v>
      </c>
      <c r="AH1668">
        <v>0</v>
      </c>
      <c r="AI1668">
        <v>0</v>
      </c>
      <c r="AJ1668">
        <v>16843.859375</v>
      </c>
      <c r="AK1668">
        <v>145405.21875</v>
      </c>
      <c r="AL1668">
        <v>25177.609375</v>
      </c>
      <c r="AM1668">
        <v>59805.21875</v>
      </c>
      <c r="AN1668">
        <v>101681.29166666701</v>
      </c>
    </row>
    <row r="1669" spans="1:40" x14ac:dyDescent="0.2">
      <c r="A1669">
        <v>1665</v>
      </c>
      <c r="B1669">
        <v>6.2720000000000002</v>
      </c>
      <c r="C1669">
        <v>201.16436999999999</v>
      </c>
      <c r="D1669" t="s">
        <v>40</v>
      </c>
      <c r="E1669">
        <v>0</v>
      </c>
      <c r="F1669">
        <v>930</v>
      </c>
      <c r="G1669">
        <v>223</v>
      </c>
      <c r="H1669">
        <v>0</v>
      </c>
      <c r="I1669">
        <v>0</v>
      </c>
      <c r="J1669">
        <v>265.4375</v>
      </c>
      <c r="K1669">
        <v>33.534090909090899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550.125</v>
      </c>
      <c r="V1669">
        <v>1193.875</v>
      </c>
      <c r="W1669">
        <v>1795.2083333333301</v>
      </c>
      <c r="X1669">
        <v>0</v>
      </c>
      <c r="Y1669">
        <v>100.678571428571</v>
      </c>
      <c r="Z1669">
        <v>168.5</v>
      </c>
      <c r="AA1669">
        <v>0</v>
      </c>
      <c r="AB1669">
        <v>214</v>
      </c>
      <c r="AC1669">
        <v>0</v>
      </c>
      <c r="AD1669">
        <v>242.5</v>
      </c>
      <c r="AE1669">
        <v>0</v>
      </c>
      <c r="AF1669">
        <v>7085.625</v>
      </c>
      <c r="AG1669">
        <v>0</v>
      </c>
      <c r="AH1669">
        <v>0</v>
      </c>
      <c r="AI1669">
        <v>0</v>
      </c>
      <c r="AJ1669">
        <v>3897.109375</v>
      </c>
      <c r="AK1669">
        <v>6923.96875</v>
      </c>
      <c r="AL1669">
        <v>5610.328125</v>
      </c>
      <c r="AM1669">
        <v>138660.21875</v>
      </c>
      <c r="AN1669">
        <v>44063.46875</v>
      </c>
    </row>
    <row r="1670" spans="1:40" x14ac:dyDescent="0.2">
      <c r="A1670">
        <v>1666</v>
      </c>
      <c r="B1670">
        <v>6.9009999999999998</v>
      </c>
      <c r="C1670">
        <v>201.1644</v>
      </c>
      <c r="D1670" t="s">
        <v>40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4.2386363636363598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340.625</v>
      </c>
      <c r="W1670">
        <v>2092.4166666666702</v>
      </c>
      <c r="X1670">
        <v>0</v>
      </c>
      <c r="Y1670">
        <v>111.28571428571399</v>
      </c>
      <c r="Z1670">
        <v>0</v>
      </c>
      <c r="AA1670">
        <v>0</v>
      </c>
      <c r="AB1670">
        <v>0</v>
      </c>
      <c r="AC1670">
        <v>142.4</v>
      </c>
      <c r="AD1670">
        <v>0</v>
      </c>
      <c r="AE1670">
        <v>0</v>
      </c>
      <c r="AF1670">
        <v>232.5</v>
      </c>
      <c r="AG1670">
        <v>0</v>
      </c>
      <c r="AH1670">
        <v>0</v>
      </c>
      <c r="AI1670">
        <v>0</v>
      </c>
      <c r="AJ1670">
        <v>3293.625</v>
      </c>
      <c r="AK1670">
        <v>199463.734375</v>
      </c>
      <c r="AL1670">
        <v>4697.875</v>
      </c>
      <c r="AM1670">
        <v>10004.6875</v>
      </c>
      <c r="AN1670">
        <v>8886.6458333333303</v>
      </c>
    </row>
    <row r="1671" spans="1:40" x14ac:dyDescent="0.2">
      <c r="A1671">
        <v>1667</v>
      </c>
      <c r="B1671">
        <v>1.141</v>
      </c>
      <c r="C1671">
        <v>201.16444000000001</v>
      </c>
      <c r="D1671" t="s">
        <v>40</v>
      </c>
      <c r="E1671">
        <v>915.75</v>
      </c>
      <c r="F1671">
        <v>0</v>
      </c>
      <c r="G1671">
        <v>13806.8375</v>
      </c>
      <c r="H1671">
        <v>28062.35</v>
      </c>
      <c r="I1671">
        <v>34597.640625</v>
      </c>
      <c r="J1671">
        <v>50010.171875</v>
      </c>
      <c r="K1671">
        <v>225.585227272727</v>
      </c>
      <c r="L1671">
        <v>7144.453125</v>
      </c>
      <c r="M1671">
        <v>46589.734375</v>
      </c>
      <c r="N1671">
        <v>9847.625</v>
      </c>
      <c r="O1671">
        <v>13025.041666666701</v>
      </c>
      <c r="P1671">
        <v>0</v>
      </c>
      <c r="Q1671">
        <v>0</v>
      </c>
      <c r="R1671">
        <v>0</v>
      </c>
      <c r="S1671">
        <v>3493.4583333333298</v>
      </c>
      <c r="T1671">
        <v>19061.609375</v>
      </c>
      <c r="U1671">
        <v>269640.9375</v>
      </c>
      <c r="V1671">
        <v>184969.375</v>
      </c>
      <c r="W1671">
        <v>357707.45833333302</v>
      </c>
      <c r="X1671">
        <v>1192.30357142857</v>
      </c>
      <c r="Y1671">
        <v>46665.616071428602</v>
      </c>
      <c r="Z1671">
        <v>10508</v>
      </c>
      <c r="AA1671">
        <v>29798.775000000001</v>
      </c>
      <c r="AB1671">
        <v>5493.1374999999998</v>
      </c>
      <c r="AC1671">
        <v>19354.887500000001</v>
      </c>
      <c r="AD1671">
        <v>9941.71875</v>
      </c>
      <c r="AE1671">
        <v>17369.849999999999</v>
      </c>
      <c r="AF1671">
        <v>420605.375</v>
      </c>
      <c r="AG1671">
        <v>25519</v>
      </c>
      <c r="AH1671">
        <v>0</v>
      </c>
      <c r="AI1671">
        <v>0</v>
      </c>
      <c r="AJ1671">
        <v>334478.75</v>
      </c>
      <c r="AK1671">
        <v>508310.421875</v>
      </c>
      <c r="AL1671">
        <v>428287.71875</v>
      </c>
      <c r="AM1671">
        <v>581212.40625</v>
      </c>
      <c r="AN1671">
        <v>482640.29166666698</v>
      </c>
    </row>
    <row r="1672" spans="1:40" x14ac:dyDescent="0.2">
      <c r="A1672">
        <v>1668</v>
      </c>
      <c r="B1672">
        <v>1.893</v>
      </c>
      <c r="C1672">
        <v>201.16444000000001</v>
      </c>
      <c r="D1672" t="s">
        <v>40</v>
      </c>
      <c r="E1672">
        <v>0</v>
      </c>
      <c r="F1672">
        <v>0</v>
      </c>
      <c r="G1672">
        <v>0</v>
      </c>
      <c r="H1672">
        <v>2471.3000000000002</v>
      </c>
      <c r="I1672">
        <v>360.75</v>
      </c>
      <c r="J1672">
        <v>8697.484375</v>
      </c>
      <c r="K1672">
        <v>107.136363636364</v>
      </c>
      <c r="L1672">
        <v>0</v>
      </c>
      <c r="M1672">
        <v>21595.0078125</v>
      </c>
      <c r="N1672">
        <v>0</v>
      </c>
      <c r="O1672">
        <v>8473.1875</v>
      </c>
      <c r="P1672">
        <v>0</v>
      </c>
      <c r="Q1672">
        <v>0</v>
      </c>
      <c r="R1672">
        <v>0</v>
      </c>
      <c r="S1672">
        <v>0</v>
      </c>
      <c r="T1672">
        <v>3966.734375</v>
      </c>
      <c r="U1672">
        <v>33845.875</v>
      </c>
      <c r="V1672">
        <v>59581.375</v>
      </c>
      <c r="W1672">
        <v>97552.375</v>
      </c>
      <c r="X1672">
        <v>0</v>
      </c>
      <c r="Y1672">
        <v>35025.883928571398</v>
      </c>
      <c r="Z1672">
        <v>0</v>
      </c>
      <c r="AA1672">
        <v>5329.65</v>
      </c>
      <c r="AB1672">
        <v>235.8</v>
      </c>
      <c r="AC1672">
        <v>2338.0749999999998</v>
      </c>
      <c r="AD1672">
        <v>1439.5</v>
      </c>
      <c r="AE1672">
        <v>11499.275</v>
      </c>
      <c r="AF1672">
        <v>85009.75</v>
      </c>
      <c r="AG1672">
        <v>0</v>
      </c>
      <c r="AH1672">
        <v>5092.3125</v>
      </c>
      <c r="AI1672">
        <v>0</v>
      </c>
      <c r="AJ1672">
        <v>84323.578125</v>
      </c>
      <c r="AK1672">
        <v>158950.9375</v>
      </c>
      <c r="AL1672">
        <v>80924.609375</v>
      </c>
      <c r="AM1672">
        <v>166753.125</v>
      </c>
      <c r="AN1672">
        <v>151498.90625</v>
      </c>
    </row>
    <row r="1673" spans="1:40" x14ac:dyDescent="0.2">
      <c r="A1673">
        <v>1669</v>
      </c>
      <c r="B1673">
        <v>9.6959999999999997</v>
      </c>
      <c r="C1673">
        <v>201.97595000000001</v>
      </c>
      <c r="D1673" t="s">
        <v>40</v>
      </c>
      <c r="E1673">
        <v>31060.25</v>
      </c>
      <c r="F1673">
        <v>601.5</v>
      </c>
      <c r="G1673">
        <v>96191.55</v>
      </c>
      <c r="H1673">
        <v>103747.21249999999</v>
      </c>
      <c r="I1673">
        <v>81958.828125</v>
      </c>
      <c r="J1673">
        <v>91685.234375</v>
      </c>
      <c r="K1673">
        <v>76840.105113636397</v>
      </c>
      <c r="L1673">
        <v>97717.375</v>
      </c>
      <c r="M1673">
        <v>116508.8671875</v>
      </c>
      <c r="N1673">
        <v>102675.64583333299</v>
      </c>
      <c r="O1673">
        <v>75199.979166666701</v>
      </c>
      <c r="P1673">
        <v>167629.875</v>
      </c>
      <c r="Q1673">
        <v>22515</v>
      </c>
      <c r="R1673">
        <v>22355.8125</v>
      </c>
      <c r="S1673">
        <v>100217.20833333299</v>
      </c>
      <c r="T1673">
        <v>91671.609375</v>
      </c>
      <c r="U1673">
        <v>33064.8125</v>
      </c>
      <c r="V1673">
        <v>29691.25</v>
      </c>
      <c r="W1673">
        <v>25476.520833333299</v>
      </c>
      <c r="X1673">
        <v>88561.678571428594</v>
      </c>
      <c r="Y1673">
        <v>120614.794642857</v>
      </c>
      <c r="Z1673">
        <v>86624.0625</v>
      </c>
      <c r="AA1673">
        <v>126029.6875</v>
      </c>
      <c r="AB1673">
        <v>94756.225000000006</v>
      </c>
      <c r="AC1673">
        <v>125394.41250000001</v>
      </c>
      <c r="AD1673">
        <v>95239.71875</v>
      </c>
      <c r="AE1673">
        <v>102343.6375</v>
      </c>
      <c r="AF1673">
        <v>39336.625</v>
      </c>
      <c r="AG1673">
        <v>119562.6875</v>
      </c>
      <c r="AH1673">
        <v>35734.0625</v>
      </c>
      <c r="AI1673">
        <v>100696.9375</v>
      </c>
      <c r="AJ1673">
        <v>25315.59375</v>
      </c>
      <c r="AK1673">
        <v>26789.875</v>
      </c>
      <c r="AL1673">
        <v>27680.609375</v>
      </c>
      <c r="AM1673">
        <v>30050.71875</v>
      </c>
      <c r="AN1673">
        <v>20137.104166666701</v>
      </c>
    </row>
    <row r="1674" spans="1:40" x14ac:dyDescent="0.2">
      <c r="A1674">
        <v>1670</v>
      </c>
      <c r="B1674">
        <v>0.41799999999999998</v>
      </c>
      <c r="C1674">
        <v>202.01741000000001</v>
      </c>
      <c r="D1674" t="s">
        <v>40</v>
      </c>
      <c r="E1674">
        <v>16787.25</v>
      </c>
      <c r="F1674">
        <v>21722.6875</v>
      </c>
      <c r="G1674">
        <v>39398.987500000003</v>
      </c>
      <c r="H1674">
        <v>36868.6</v>
      </c>
      <c r="I1674">
        <v>27886.6875</v>
      </c>
      <c r="J1674">
        <v>20916.640625</v>
      </c>
      <c r="K1674">
        <v>101073.076704545</v>
      </c>
      <c r="L1674">
        <v>13831.8984375</v>
      </c>
      <c r="M1674">
        <v>11419.703125</v>
      </c>
      <c r="N1674">
        <v>14860</v>
      </c>
      <c r="O1674">
        <v>14913.083333333299</v>
      </c>
      <c r="P1674">
        <v>22325.125</v>
      </c>
      <c r="Q1674">
        <v>19242.875</v>
      </c>
      <c r="R1674">
        <v>24334.9375</v>
      </c>
      <c r="S1674">
        <v>12956.791666666701</v>
      </c>
      <c r="T1674">
        <v>14390.5</v>
      </c>
      <c r="U1674">
        <v>36207.8125</v>
      </c>
      <c r="V1674">
        <v>48080.84375</v>
      </c>
      <c r="W1674">
        <v>58309.5625</v>
      </c>
      <c r="X1674">
        <v>9377.25</v>
      </c>
      <c r="Y1674">
        <v>4546.7767857142899</v>
      </c>
      <c r="Z1674">
        <v>22674.55</v>
      </c>
      <c r="AA1674">
        <v>13479.575000000001</v>
      </c>
      <c r="AB1674">
        <v>16774.662499999999</v>
      </c>
      <c r="AC1674">
        <v>11590.862499999999</v>
      </c>
      <c r="AD1674">
        <v>26834.484375</v>
      </c>
      <c r="AE1674">
        <v>31436.462500000001</v>
      </c>
      <c r="AF1674">
        <v>65970.875</v>
      </c>
      <c r="AG1674">
        <v>14227.875</v>
      </c>
      <c r="AH1674">
        <v>17441.6875</v>
      </c>
      <c r="AI1674">
        <v>10620</v>
      </c>
      <c r="AJ1674">
        <v>42451.96875</v>
      </c>
      <c r="AK1674">
        <v>59998.9375</v>
      </c>
      <c r="AL1674">
        <v>52961.234375</v>
      </c>
      <c r="AM1674">
        <v>46891.78125</v>
      </c>
      <c r="AN1674">
        <v>38630.760416666701</v>
      </c>
    </row>
    <row r="1675" spans="1:40" x14ac:dyDescent="0.2">
      <c r="A1675">
        <v>1671</v>
      </c>
      <c r="B1675">
        <v>0.247</v>
      </c>
      <c r="C1675">
        <v>202.01802000000001</v>
      </c>
      <c r="D1675" t="s">
        <v>40</v>
      </c>
      <c r="E1675">
        <v>19068.25</v>
      </c>
      <c r="F1675">
        <v>21902.8125</v>
      </c>
      <c r="G1675">
        <v>13679.3125</v>
      </c>
      <c r="H1675">
        <v>11000.85</v>
      </c>
      <c r="I1675">
        <v>13408.515625</v>
      </c>
      <c r="J1675">
        <v>12219.40625</v>
      </c>
      <c r="K1675">
        <v>19384.025568181802</v>
      </c>
      <c r="L1675">
        <v>10118.6015625</v>
      </c>
      <c r="M1675">
        <v>15159.3203125</v>
      </c>
      <c r="N1675">
        <v>12009.5625</v>
      </c>
      <c r="O1675">
        <v>12685.541666666701</v>
      </c>
      <c r="P1675">
        <v>18085.1875</v>
      </c>
      <c r="Q1675">
        <v>26149.25</v>
      </c>
      <c r="R1675">
        <v>21039.5625</v>
      </c>
      <c r="S1675">
        <v>13116.541666666701</v>
      </c>
      <c r="T1675">
        <v>10640.328125</v>
      </c>
      <c r="U1675">
        <v>21872.78125</v>
      </c>
      <c r="V1675">
        <v>25216.125</v>
      </c>
      <c r="W1675">
        <v>22994.166666666701</v>
      </c>
      <c r="X1675">
        <v>11240.8214285714</v>
      </c>
      <c r="Y1675">
        <v>15806.848214285699</v>
      </c>
      <c r="Z1675">
        <v>12649.775</v>
      </c>
      <c r="AA1675">
        <v>13456.3375</v>
      </c>
      <c r="AB1675">
        <v>14627.6875</v>
      </c>
      <c r="AC1675">
        <v>15866.65</v>
      </c>
      <c r="AD1675">
        <v>12863.15625</v>
      </c>
      <c r="AE1675">
        <v>13713.137500000001</v>
      </c>
      <c r="AF1675">
        <v>19171.75</v>
      </c>
      <c r="AG1675">
        <v>16689.875</v>
      </c>
      <c r="AH1675">
        <v>24204.5</v>
      </c>
      <c r="AI1675">
        <v>22951.5625</v>
      </c>
      <c r="AJ1675">
        <v>22650.46875</v>
      </c>
      <c r="AK1675">
        <v>21839.8125</v>
      </c>
      <c r="AL1675">
        <v>21759.3125</v>
      </c>
      <c r="AM1675">
        <v>23985.375</v>
      </c>
      <c r="AN1675">
        <v>22308.635416666701</v>
      </c>
    </row>
    <row r="1676" spans="1:40" x14ac:dyDescent="0.2">
      <c r="A1676">
        <v>1672</v>
      </c>
      <c r="B1676">
        <v>1.129</v>
      </c>
      <c r="C1676">
        <v>202.09031999999999</v>
      </c>
      <c r="D1676" t="s">
        <v>40</v>
      </c>
      <c r="E1676">
        <v>0</v>
      </c>
      <c r="F1676">
        <v>0</v>
      </c>
      <c r="G1676">
        <v>234087.51250000001</v>
      </c>
      <c r="H1676">
        <v>81969.3125</v>
      </c>
      <c r="I1676">
        <v>126760.953125</v>
      </c>
      <c r="J1676">
        <v>32050.953125</v>
      </c>
      <c r="K1676">
        <v>97.704545454545496</v>
      </c>
      <c r="L1676">
        <v>6706.1875</v>
      </c>
      <c r="M1676">
        <v>9594.09375</v>
      </c>
      <c r="N1676">
        <v>18475.75</v>
      </c>
      <c r="O1676">
        <v>1994.75</v>
      </c>
      <c r="P1676">
        <v>0</v>
      </c>
      <c r="Q1676">
        <v>0</v>
      </c>
      <c r="R1676">
        <v>0</v>
      </c>
      <c r="S1676">
        <v>38408.083333333299</v>
      </c>
      <c r="T1676">
        <v>24783.234375</v>
      </c>
      <c r="U1676">
        <v>17767.375</v>
      </c>
      <c r="V1676">
        <v>2858.0625</v>
      </c>
      <c r="W1676">
        <v>77005.541666666701</v>
      </c>
      <c r="X1676">
        <v>13438.205357142901</v>
      </c>
      <c r="Y1676">
        <v>12127.892857142901</v>
      </c>
      <c r="Z1676">
        <v>32167.025000000001</v>
      </c>
      <c r="AA1676">
        <v>69254.737500000003</v>
      </c>
      <c r="AB1676">
        <v>19880.375</v>
      </c>
      <c r="AC1676">
        <v>7595.4875000000002</v>
      </c>
      <c r="AD1676">
        <v>26028.296875</v>
      </c>
      <c r="AE1676">
        <v>13098.737499999999</v>
      </c>
      <c r="AF1676">
        <v>5681.25</v>
      </c>
      <c r="AG1676">
        <v>0</v>
      </c>
      <c r="AH1676">
        <v>0</v>
      </c>
      <c r="AI1676">
        <v>0</v>
      </c>
      <c r="AJ1676">
        <v>9870.0625</v>
      </c>
      <c r="AK1676">
        <v>0</v>
      </c>
      <c r="AL1676">
        <v>2778.59375</v>
      </c>
      <c r="AM1676">
        <v>3740.125</v>
      </c>
      <c r="AN1676">
        <v>7648.53125</v>
      </c>
    </row>
    <row r="1677" spans="1:40" x14ac:dyDescent="0.2">
      <c r="A1677">
        <v>1673</v>
      </c>
      <c r="B1677">
        <v>1.0269999999999999</v>
      </c>
      <c r="C1677">
        <v>202.09807000000001</v>
      </c>
      <c r="D1677" t="s">
        <v>40</v>
      </c>
      <c r="E1677">
        <v>1048.25</v>
      </c>
      <c r="F1677">
        <v>1857.8125</v>
      </c>
      <c r="G1677">
        <v>79747.9375</v>
      </c>
      <c r="H1677">
        <v>217176.41250000001</v>
      </c>
      <c r="I1677">
        <v>75642.6875</v>
      </c>
      <c r="J1677">
        <v>17566.34375</v>
      </c>
      <c r="K1677">
        <v>1151.4090909090901</v>
      </c>
      <c r="L1677">
        <v>6354.109375</v>
      </c>
      <c r="M1677">
        <v>49626.203125</v>
      </c>
      <c r="N1677">
        <v>5575.0208333333303</v>
      </c>
      <c r="O1677">
        <v>8368.2916666666697</v>
      </c>
      <c r="P1677">
        <v>1132</v>
      </c>
      <c r="Q1677">
        <v>1430.9375</v>
      </c>
      <c r="R1677">
        <v>762.25</v>
      </c>
      <c r="S1677">
        <v>3608.0416666666702</v>
      </c>
      <c r="T1677">
        <v>33082</v>
      </c>
      <c r="U1677">
        <v>0</v>
      </c>
      <c r="V1677">
        <v>0</v>
      </c>
      <c r="W1677">
        <v>1372.625</v>
      </c>
      <c r="X1677">
        <v>0</v>
      </c>
      <c r="Y1677">
        <v>15163.464285714301</v>
      </c>
      <c r="Z1677">
        <v>692.8</v>
      </c>
      <c r="AA1677">
        <v>10597.6875</v>
      </c>
      <c r="AB1677">
        <v>9633.0375000000004</v>
      </c>
      <c r="AC1677">
        <v>59225.925000000003</v>
      </c>
      <c r="AD1677">
        <v>8457.328125</v>
      </c>
      <c r="AE1677">
        <v>57799.75</v>
      </c>
      <c r="AF1677">
        <v>0</v>
      </c>
      <c r="AG1677">
        <v>0</v>
      </c>
      <c r="AH1677">
        <v>1712.375</v>
      </c>
      <c r="AI1677">
        <v>0</v>
      </c>
      <c r="AJ1677">
        <v>1381.78125</v>
      </c>
      <c r="AK1677">
        <v>541.96875</v>
      </c>
      <c r="AL1677">
        <v>0</v>
      </c>
      <c r="AM1677">
        <v>0</v>
      </c>
      <c r="AN1677">
        <v>1233.2916666666699</v>
      </c>
    </row>
    <row r="1678" spans="1:40" x14ac:dyDescent="0.2">
      <c r="A1678">
        <v>1674</v>
      </c>
      <c r="B1678">
        <v>0.49399999999999999</v>
      </c>
      <c r="C1678">
        <v>202.1806</v>
      </c>
      <c r="D1678" t="s">
        <v>40</v>
      </c>
      <c r="E1678">
        <v>0</v>
      </c>
      <c r="F1678">
        <v>851.75</v>
      </c>
      <c r="G1678">
        <v>2603783.375</v>
      </c>
      <c r="H1678">
        <v>2560946</v>
      </c>
      <c r="I1678">
        <v>1426393.875</v>
      </c>
      <c r="J1678">
        <v>3368461.75</v>
      </c>
      <c r="K1678">
        <v>1382.0198863636399</v>
      </c>
      <c r="L1678">
        <v>4451177.8984375</v>
      </c>
      <c r="M1678">
        <v>4633764.21875</v>
      </c>
      <c r="N1678">
        <v>8547562.5</v>
      </c>
      <c r="O1678">
        <v>4222124.8333333302</v>
      </c>
      <c r="P1678">
        <v>0</v>
      </c>
      <c r="Q1678">
        <v>0</v>
      </c>
      <c r="R1678">
        <v>0</v>
      </c>
      <c r="S1678">
        <v>10304060</v>
      </c>
      <c r="T1678">
        <v>2605401.78125</v>
      </c>
      <c r="U1678">
        <v>0</v>
      </c>
      <c r="V1678">
        <v>0</v>
      </c>
      <c r="W1678">
        <v>0</v>
      </c>
      <c r="X1678">
        <v>7677826.25</v>
      </c>
      <c r="Y1678">
        <v>5658379.8571428601</v>
      </c>
      <c r="Z1678">
        <v>3144935.5</v>
      </c>
      <c r="AA1678">
        <v>1919485.875</v>
      </c>
      <c r="AB1678">
        <v>3256270.35</v>
      </c>
      <c r="AC1678">
        <v>5466478.4000000004</v>
      </c>
      <c r="AD1678">
        <v>2506353.78125</v>
      </c>
      <c r="AE1678">
        <v>4240063.9749999996</v>
      </c>
      <c r="AF1678">
        <v>92745.125</v>
      </c>
      <c r="AG1678">
        <v>34394.0625</v>
      </c>
      <c r="AH1678">
        <v>0</v>
      </c>
      <c r="AI1678">
        <v>0</v>
      </c>
      <c r="AJ1678">
        <v>0</v>
      </c>
      <c r="AK1678">
        <v>2162.5</v>
      </c>
      <c r="AL1678">
        <v>0</v>
      </c>
      <c r="AM1678">
        <v>0</v>
      </c>
      <c r="AN1678">
        <v>0</v>
      </c>
    </row>
    <row r="1679" spans="1:40" x14ac:dyDescent="0.2">
      <c r="A1679">
        <v>1675</v>
      </c>
      <c r="B1679">
        <v>0.75800000000000001</v>
      </c>
      <c r="C1679">
        <v>202.18071</v>
      </c>
      <c r="D1679" t="s">
        <v>40</v>
      </c>
      <c r="E1679">
        <v>0</v>
      </c>
      <c r="F1679">
        <v>0</v>
      </c>
      <c r="G1679">
        <v>6792599.4000000004</v>
      </c>
      <c r="H1679">
        <v>11047174.699999999</v>
      </c>
      <c r="I1679">
        <v>22148873.625</v>
      </c>
      <c r="J1679">
        <v>11209161</v>
      </c>
      <c r="K1679">
        <v>701.98295454545496</v>
      </c>
      <c r="L1679">
        <v>12041052.59375</v>
      </c>
      <c r="M1679">
        <v>10889894.0625</v>
      </c>
      <c r="N1679">
        <v>17055671.666666701</v>
      </c>
      <c r="O1679">
        <v>7784840.8333333302</v>
      </c>
      <c r="P1679">
        <v>0</v>
      </c>
      <c r="Q1679">
        <v>0</v>
      </c>
      <c r="R1679">
        <v>0</v>
      </c>
      <c r="S1679">
        <v>16830606.166666701</v>
      </c>
      <c r="T1679">
        <v>4610738.53125</v>
      </c>
      <c r="U1679">
        <v>0</v>
      </c>
      <c r="V1679">
        <v>0</v>
      </c>
      <c r="W1679">
        <v>0</v>
      </c>
      <c r="X1679">
        <v>12231621.928571399</v>
      </c>
      <c r="Y1679">
        <v>11703302.571428601</v>
      </c>
      <c r="Z1679">
        <v>12114599.1</v>
      </c>
      <c r="AA1679">
        <v>4567328.875</v>
      </c>
      <c r="AB1679">
        <v>6574961.0999999996</v>
      </c>
      <c r="AC1679">
        <v>11472372</v>
      </c>
      <c r="AD1679">
        <v>9301896.125</v>
      </c>
      <c r="AE1679">
        <v>10093900.4</v>
      </c>
      <c r="AF1679">
        <v>185301.25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</row>
    <row r="1680" spans="1:40" x14ac:dyDescent="0.2">
      <c r="A1680">
        <v>1676</v>
      </c>
      <c r="B1680">
        <v>0.88800000000000001</v>
      </c>
      <c r="C1680">
        <v>202.18084999999999</v>
      </c>
      <c r="D1680" t="s">
        <v>40</v>
      </c>
      <c r="E1680">
        <v>0</v>
      </c>
      <c r="F1680">
        <v>0</v>
      </c>
      <c r="G1680">
        <v>270497.65000000002</v>
      </c>
      <c r="H1680">
        <v>296926.67499999999</v>
      </c>
      <c r="I1680">
        <v>351351.25</v>
      </c>
      <c r="J1680">
        <v>465905.28125</v>
      </c>
      <c r="K1680">
        <v>561.33522727272702</v>
      </c>
      <c r="L1680">
        <v>364804.265625</v>
      </c>
      <c r="M1680">
        <v>372133.609375</v>
      </c>
      <c r="N1680">
        <v>579723.29166666698</v>
      </c>
      <c r="O1680">
        <v>308964.52083333302</v>
      </c>
      <c r="P1680">
        <v>0</v>
      </c>
      <c r="Q1680">
        <v>0</v>
      </c>
      <c r="R1680">
        <v>0</v>
      </c>
      <c r="S1680">
        <v>537589.58333333302</v>
      </c>
      <c r="T1680">
        <v>165261.1875</v>
      </c>
      <c r="U1680">
        <v>0</v>
      </c>
      <c r="V1680">
        <v>0</v>
      </c>
      <c r="W1680">
        <v>0</v>
      </c>
      <c r="X1680">
        <v>493638.8125</v>
      </c>
      <c r="Y1680">
        <v>406407.63392857101</v>
      </c>
      <c r="Z1680">
        <v>351686.1</v>
      </c>
      <c r="AA1680">
        <v>184727.13750000001</v>
      </c>
      <c r="AB1680">
        <v>260450.91250000001</v>
      </c>
      <c r="AC1680">
        <v>436228</v>
      </c>
      <c r="AD1680">
        <v>255218.765625</v>
      </c>
      <c r="AE1680">
        <v>410675.08750000002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</row>
    <row r="1681" spans="1:40" x14ac:dyDescent="0.2">
      <c r="A1681">
        <v>1677</v>
      </c>
      <c r="B1681">
        <v>1.0429999999999999</v>
      </c>
      <c r="C1681">
        <v>202.18086</v>
      </c>
      <c r="D1681" t="s">
        <v>40</v>
      </c>
      <c r="E1681">
        <v>0</v>
      </c>
      <c r="F1681">
        <v>0</v>
      </c>
      <c r="G1681">
        <v>107357.41250000001</v>
      </c>
      <c r="H1681">
        <v>129116.8625</v>
      </c>
      <c r="I1681">
        <v>101494.0625</v>
      </c>
      <c r="J1681">
        <v>126547.03125</v>
      </c>
      <c r="K1681">
        <v>1122.7698863636399</v>
      </c>
      <c r="L1681">
        <v>117278.171875</v>
      </c>
      <c r="M1681">
        <v>138838.6171875</v>
      </c>
      <c r="N1681">
        <v>252761.625</v>
      </c>
      <c r="O1681">
        <v>87598.291666666701</v>
      </c>
      <c r="P1681">
        <v>0</v>
      </c>
      <c r="Q1681">
        <v>0</v>
      </c>
      <c r="R1681">
        <v>656.75</v>
      </c>
      <c r="S1681">
        <v>284187.95833333302</v>
      </c>
      <c r="T1681">
        <v>59071.09375</v>
      </c>
      <c r="U1681">
        <v>0</v>
      </c>
      <c r="V1681">
        <v>0</v>
      </c>
      <c r="W1681">
        <v>5353.0625</v>
      </c>
      <c r="X1681">
        <v>179530.86607142899</v>
      </c>
      <c r="Y1681">
        <v>124280.044642857</v>
      </c>
      <c r="Z1681">
        <v>108367.2625</v>
      </c>
      <c r="AA1681">
        <v>83975.137499999997</v>
      </c>
      <c r="AB1681">
        <v>99096.574999999997</v>
      </c>
      <c r="AC1681">
        <v>133241.76250000001</v>
      </c>
      <c r="AD1681">
        <v>111438.171875</v>
      </c>
      <c r="AE1681">
        <v>136050.28750000001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1254.7916666666699</v>
      </c>
    </row>
    <row r="1682" spans="1:40" x14ac:dyDescent="0.2">
      <c r="A1682">
        <v>1678</v>
      </c>
      <c r="B1682">
        <v>0.92800000000000005</v>
      </c>
      <c r="C1682">
        <v>202.54668000000001</v>
      </c>
      <c r="D1682" t="s">
        <v>40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639.25</v>
      </c>
      <c r="S1682">
        <v>0</v>
      </c>
      <c r="T1682">
        <v>0</v>
      </c>
      <c r="U1682">
        <v>56029.34375</v>
      </c>
      <c r="V1682">
        <v>76111.1875</v>
      </c>
      <c r="W1682">
        <v>35885.125</v>
      </c>
      <c r="X1682">
        <v>717.21428571428601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55069.25</v>
      </c>
      <c r="AG1682">
        <v>0</v>
      </c>
      <c r="AH1682">
        <v>0</v>
      </c>
      <c r="AI1682">
        <v>0</v>
      </c>
      <c r="AJ1682">
        <v>34640.078125</v>
      </c>
      <c r="AK1682">
        <v>27869.375</v>
      </c>
      <c r="AL1682">
        <v>41705.515625</v>
      </c>
      <c r="AM1682">
        <v>45992.53125</v>
      </c>
      <c r="AN1682">
        <v>33676.75</v>
      </c>
    </row>
    <row r="1683" spans="1:40" x14ac:dyDescent="0.2">
      <c r="A1683">
        <v>1679</v>
      </c>
      <c r="B1683">
        <v>0.38400000000000001</v>
      </c>
      <c r="C1683">
        <v>202.97099</v>
      </c>
      <c r="D1683" t="s">
        <v>40</v>
      </c>
      <c r="E1683">
        <v>2900.5</v>
      </c>
      <c r="F1683">
        <v>740</v>
      </c>
      <c r="G1683">
        <v>859409.35</v>
      </c>
      <c r="H1683">
        <v>938126.63749999995</v>
      </c>
      <c r="I1683">
        <v>622628.8125</v>
      </c>
      <c r="J1683">
        <v>631290.109375</v>
      </c>
      <c r="K1683">
        <v>610.83806818181802</v>
      </c>
      <c r="L1683">
        <v>554395.859375</v>
      </c>
      <c r="M1683">
        <v>673375.8984375</v>
      </c>
      <c r="N1683">
        <v>630538.6875</v>
      </c>
      <c r="O1683">
        <v>563525.41666666698</v>
      </c>
      <c r="P1683">
        <v>0</v>
      </c>
      <c r="Q1683">
        <v>982.125</v>
      </c>
      <c r="R1683">
        <v>2238.1875</v>
      </c>
      <c r="S1683">
        <v>553739.97916666698</v>
      </c>
      <c r="T1683">
        <v>572849.21875</v>
      </c>
      <c r="U1683">
        <v>641062.125</v>
      </c>
      <c r="V1683">
        <v>576231.28125</v>
      </c>
      <c r="W1683">
        <v>763840.0625</v>
      </c>
      <c r="X1683">
        <v>479468.84821428597</v>
      </c>
      <c r="Y1683">
        <v>505973.65178571403</v>
      </c>
      <c r="Z1683">
        <v>676320.33750000002</v>
      </c>
      <c r="AA1683">
        <v>555181.03749999998</v>
      </c>
      <c r="AB1683">
        <v>610358.78749999998</v>
      </c>
      <c r="AC1683">
        <v>558735.73750000005</v>
      </c>
      <c r="AD1683">
        <v>769871.671875</v>
      </c>
      <c r="AE1683">
        <v>661618.94999999995</v>
      </c>
      <c r="AF1683">
        <v>630131.8125</v>
      </c>
      <c r="AG1683">
        <v>1209.25</v>
      </c>
      <c r="AH1683">
        <v>2231.8125</v>
      </c>
      <c r="AI1683">
        <v>1195.5</v>
      </c>
      <c r="AJ1683">
        <v>705812.34375</v>
      </c>
      <c r="AK1683">
        <v>789198.34375</v>
      </c>
      <c r="AL1683">
        <v>767624.046875</v>
      </c>
      <c r="AM1683">
        <v>782265.21875</v>
      </c>
      <c r="AN1683">
        <v>748958.5</v>
      </c>
    </row>
    <row r="1684" spans="1:40" x14ac:dyDescent="0.2">
      <c r="A1684">
        <v>1680</v>
      </c>
      <c r="B1684">
        <v>0.59099999999999997</v>
      </c>
      <c r="C1684">
        <v>203.00317000000001</v>
      </c>
      <c r="D1684" t="s">
        <v>40</v>
      </c>
      <c r="E1684">
        <v>1274.5</v>
      </c>
      <c r="F1684">
        <v>1699.4375</v>
      </c>
      <c r="G1684">
        <v>93465.024999999994</v>
      </c>
      <c r="H1684">
        <v>72941.1875</v>
      </c>
      <c r="I1684">
        <v>12426.84375</v>
      </c>
      <c r="J1684">
        <v>23449.890625</v>
      </c>
      <c r="K1684">
        <v>391.06534090909099</v>
      </c>
      <c r="L1684">
        <v>75006.9609375</v>
      </c>
      <c r="M1684">
        <v>129488.9921875</v>
      </c>
      <c r="N1684">
        <v>56144.5</v>
      </c>
      <c r="O1684">
        <v>74844.729166666701</v>
      </c>
      <c r="P1684">
        <v>0</v>
      </c>
      <c r="Q1684">
        <v>689.75</v>
      </c>
      <c r="R1684">
        <v>166.3125</v>
      </c>
      <c r="S1684">
        <v>104751.5</v>
      </c>
      <c r="T1684">
        <v>148149.671875</v>
      </c>
      <c r="U1684">
        <v>756558.625</v>
      </c>
      <c r="V1684">
        <v>773291.625</v>
      </c>
      <c r="W1684">
        <v>764439.22916666698</v>
      </c>
      <c r="X1684">
        <v>70791.714285714304</v>
      </c>
      <c r="Y1684">
        <v>73836.8125</v>
      </c>
      <c r="Z1684">
        <v>24965.5625</v>
      </c>
      <c r="AA1684">
        <v>45341.9</v>
      </c>
      <c r="AB1684">
        <v>41898.974999999999</v>
      </c>
      <c r="AC1684">
        <v>38361.662499999999</v>
      </c>
      <c r="AD1684">
        <v>38712.875</v>
      </c>
      <c r="AE1684">
        <v>51171.087500000001</v>
      </c>
      <c r="AF1684">
        <v>941480.875</v>
      </c>
      <c r="AG1684">
        <v>0</v>
      </c>
      <c r="AH1684">
        <v>0</v>
      </c>
      <c r="AI1684">
        <v>0</v>
      </c>
      <c r="AJ1684">
        <v>785603.703125</v>
      </c>
      <c r="AK1684">
        <v>847508.03125</v>
      </c>
      <c r="AL1684">
        <v>801791.9375</v>
      </c>
      <c r="AM1684">
        <v>858879.6875</v>
      </c>
      <c r="AN1684">
        <v>743222.03125</v>
      </c>
    </row>
    <row r="1685" spans="1:40" x14ac:dyDescent="0.2">
      <c r="A1685">
        <v>1681</v>
      </c>
      <c r="B1685">
        <v>0.56100000000000005</v>
      </c>
      <c r="C1685">
        <v>203.00425999999999</v>
      </c>
      <c r="D1685" t="s">
        <v>40</v>
      </c>
      <c r="E1685">
        <v>1274.5</v>
      </c>
      <c r="F1685">
        <v>1699.4375</v>
      </c>
      <c r="G1685">
        <v>93465.024999999994</v>
      </c>
      <c r="H1685">
        <v>66894.887499999997</v>
      </c>
      <c r="I1685">
        <v>12426.84375</v>
      </c>
      <c r="J1685">
        <v>23449.890625</v>
      </c>
      <c r="K1685">
        <v>384.55397727272702</v>
      </c>
      <c r="L1685">
        <v>75006.9609375</v>
      </c>
      <c r="M1685">
        <v>130477.1328125</v>
      </c>
      <c r="N1685">
        <v>55126.6875</v>
      </c>
      <c r="O1685">
        <v>79491.0625</v>
      </c>
      <c r="P1685">
        <v>0</v>
      </c>
      <c r="Q1685">
        <v>689.75</v>
      </c>
      <c r="R1685">
        <v>665.25</v>
      </c>
      <c r="S1685">
        <v>104751.5</v>
      </c>
      <c r="T1685">
        <v>148149.671875</v>
      </c>
      <c r="U1685">
        <v>756558.625</v>
      </c>
      <c r="V1685">
        <v>773291.625</v>
      </c>
      <c r="W1685">
        <v>764439.22916666698</v>
      </c>
      <c r="X1685">
        <v>70791.714285714304</v>
      </c>
      <c r="Y1685">
        <v>69456.75</v>
      </c>
      <c r="Z1685">
        <v>24965.5625</v>
      </c>
      <c r="AA1685">
        <v>45341.9</v>
      </c>
      <c r="AB1685">
        <v>41898.974999999999</v>
      </c>
      <c r="AC1685">
        <v>38361.662499999999</v>
      </c>
      <c r="AD1685">
        <v>38712.875</v>
      </c>
      <c r="AE1685">
        <v>48013.537499999999</v>
      </c>
      <c r="AF1685">
        <v>941480.875</v>
      </c>
      <c r="AG1685">
        <v>0</v>
      </c>
      <c r="AH1685">
        <v>463.875</v>
      </c>
      <c r="AI1685">
        <v>0</v>
      </c>
      <c r="AJ1685">
        <v>864196.375</v>
      </c>
      <c r="AK1685">
        <v>847508.03125</v>
      </c>
      <c r="AL1685">
        <v>800930.453125</v>
      </c>
      <c r="AM1685">
        <v>858879.6875</v>
      </c>
      <c r="AN1685">
        <v>743222.03125</v>
      </c>
    </row>
    <row r="1686" spans="1:40" x14ac:dyDescent="0.2">
      <c r="A1686">
        <v>1682</v>
      </c>
      <c r="B1686">
        <v>0.85099999999999998</v>
      </c>
      <c r="C1686">
        <v>203.05313000000001</v>
      </c>
      <c r="D1686" t="s">
        <v>40</v>
      </c>
      <c r="E1686">
        <v>1345.8125</v>
      </c>
      <c r="F1686">
        <v>0</v>
      </c>
      <c r="G1686">
        <v>608127.8125</v>
      </c>
      <c r="H1686">
        <v>435676.51250000001</v>
      </c>
      <c r="I1686">
        <v>420628.78125</v>
      </c>
      <c r="J1686">
        <v>218987.84375</v>
      </c>
      <c r="K1686">
        <v>19445.056818181802</v>
      </c>
      <c r="L1686">
        <v>1261598.3515625</v>
      </c>
      <c r="M1686">
        <v>991469.171875</v>
      </c>
      <c r="N1686">
        <v>1883711.125</v>
      </c>
      <c r="O1686">
        <v>1830761.66666667</v>
      </c>
      <c r="P1686">
        <v>0</v>
      </c>
      <c r="Q1686">
        <v>969.25</v>
      </c>
      <c r="R1686">
        <v>0</v>
      </c>
      <c r="S1686">
        <v>866570.1875</v>
      </c>
      <c r="T1686">
        <v>430885.84375</v>
      </c>
      <c r="U1686">
        <v>22510.625</v>
      </c>
      <c r="V1686">
        <v>4702.375</v>
      </c>
      <c r="W1686">
        <v>18017.166666666701</v>
      </c>
      <c r="X1686">
        <v>2151581.4107142901</v>
      </c>
      <c r="Y1686">
        <v>924106.60714285704</v>
      </c>
      <c r="Z1686">
        <v>848755.47499999998</v>
      </c>
      <c r="AA1686">
        <v>532952.67500000005</v>
      </c>
      <c r="AB1686">
        <v>3120469.7</v>
      </c>
      <c r="AC1686">
        <v>2768816.4</v>
      </c>
      <c r="AD1686">
        <v>611221.453125</v>
      </c>
      <c r="AE1686">
        <v>846086.45</v>
      </c>
      <c r="AF1686">
        <v>13840.625</v>
      </c>
      <c r="AG1686">
        <v>0</v>
      </c>
      <c r="AH1686">
        <v>1057.25</v>
      </c>
      <c r="AI1686">
        <v>0</v>
      </c>
      <c r="AJ1686">
        <v>18324.859375</v>
      </c>
      <c r="AK1686">
        <v>5693.671875</v>
      </c>
      <c r="AL1686">
        <v>29016.09375</v>
      </c>
      <c r="AM1686">
        <v>12015.34375</v>
      </c>
      <c r="AN1686">
        <v>8720.15625</v>
      </c>
    </row>
    <row r="1687" spans="1:40" x14ac:dyDescent="0.2">
      <c r="A1687">
        <v>1683</v>
      </c>
      <c r="B1687">
        <v>0.46100000000000002</v>
      </c>
      <c r="C1687">
        <v>203.05314999999999</v>
      </c>
      <c r="D1687" t="s">
        <v>40</v>
      </c>
      <c r="E1687">
        <v>2147</v>
      </c>
      <c r="F1687">
        <v>7741.875</v>
      </c>
      <c r="G1687">
        <v>1879231.9</v>
      </c>
      <c r="H1687">
        <v>2128444.9750000001</v>
      </c>
      <c r="I1687">
        <v>1935932.203125</v>
      </c>
      <c r="J1687">
        <v>1936283.203125</v>
      </c>
      <c r="K1687">
        <v>37539.056818181802</v>
      </c>
      <c r="L1687">
        <v>1844374.15625</v>
      </c>
      <c r="M1687">
        <v>2124321.25</v>
      </c>
      <c r="N1687">
        <v>2447493.7083333302</v>
      </c>
      <c r="O1687">
        <v>2278529.7916666698</v>
      </c>
      <c r="P1687">
        <v>2001.75</v>
      </c>
      <c r="Q1687">
        <v>0</v>
      </c>
      <c r="R1687">
        <v>0</v>
      </c>
      <c r="S1687">
        <v>1210354.625</v>
      </c>
      <c r="T1687">
        <v>1062840.671875</v>
      </c>
      <c r="U1687">
        <v>1300827.1875</v>
      </c>
      <c r="V1687">
        <v>456648.8125</v>
      </c>
      <c r="W1687">
        <v>2361271.1458333302</v>
      </c>
      <c r="X1687">
        <v>2769431.3928571399</v>
      </c>
      <c r="Y1687">
        <v>2418233.2321428601</v>
      </c>
      <c r="Z1687">
        <v>2805595.45</v>
      </c>
      <c r="AA1687">
        <v>1947716.1</v>
      </c>
      <c r="AB1687">
        <v>4968308.5</v>
      </c>
      <c r="AC1687">
        <v>5998141.7000000002</v>
      </c>
      <c r="AD1687">
        <v>2146040.78125</v>
      </c>
      <c r="AE1687">
        <v>3019630.15</v>
      </c>
      <c r="AF1687">
        <v>2453839</v>
      </c>
      <c r="AG1687">
        <v>5688.8125</v>
      </c>
      <c r="AH1687">
        <v>3143.6875</v>
      </c>
      <c r="AI1687">
        <v>3786.1875</v>
      </c>
      <c r="AJ1687">
        <v>2853948.25</v>
      </c>
      <c r="AK1687">
        <v>1537525.3125</v>
      </c>
      <c r="AL1687">
        <v>5235548.28125</v>
      </c>
      <c r="AM1687">
        <v>1325532.96875</v>
      </c>
      <c r="AN1687">
        <v>843493.05208333302</v>
      </c>
    </row>
    <row r="1688" spans="1:40" x14ac:dyDescent="0.2">
      <c r="A1688">
        <v>1684</v>
      </c>
      <c r="B1688">
        <v>0.73199999999999998</v>
      </c>
      <c r="C1688">
        <v>203.05319</v>
      </c>
      <c r="D1688" t="s">
        <v>40</v>
      </c>
      <c r="E1688">
        <v>0</v>
      </c>
      <c r="F1688">
        <v>692</v>
      </c>
      <c r="G1688">
        <v>479570.0625</v>
      </c>
      <c r="H1688">
        <v>458878.15</v>
      </c>
      <c r="I1688">
        <v>242962.421875</v>
      </c>
      <c r="J1688">
        <v>214337.53125</v>
      </c>
      <c r="K1688">
        <v>29960.619318181802</v>
      </c>
      <c r="L1688">
        <v>955490.7265625</v>
      </c>
      <c r="M1688">
        <v>938034.0546875</v>
      </c>
      <c r="N1688">
        <v>1327258.91666667</v>
      </c>
      <c r="O1688">
        <v>1069441.16666667</v>
      </c>
      <c r="P1688">
        <v>1877.75</v>
      </c>
      <c r="Q1688">
        <v>965</v>
      </c>
      <c r="R1688">
        <v>1831.6875</v>
      </c>
      <c r="S1688">
        <v>643953.3125</v>
      </c>
      <c r="T1688">
        <v>448908.609375</v>
      </c>
      <c r="U1688">
        <v>25136.96875</v>
      </c>
      <c r="V1688">
        <v>9509.625</v>
      </c>
      <c r="W1688">
        <v>33569.354166666701</v>
      </c>
      <c r="X1688">
        <v>1327091.13392857</v>
      </c>
      <c r="Y1688">
        <v>819039.30357142899</v>
      </c>
      <c r="Z1688">
        <v>708679.52500000002</v>
      </c>
      <c r="AA1688">
        <v>548931.69999999995</v>
      </c>
      <c r="AB1688">
        <v>2190388.0249999999</v>
      </c>
      <c r="AC1688">
        <v>1738643.175</v>
      </c>
      <c r="AD1688">
        <v>626002.875</v>
      </c>
      <c r="AE1688">
        <v>658982.51249999995</v>
      </c>
      <c r="AF1688">
        <v>18546.75</v>
      </c>
      <c r="AG1688">
        <v>0</v>
      </c>
      <c r="AH1688">
        <v>939.25</v>
      </c>
      <c r="AI1688">
        <v>0</v>
      </c>
      <c r="AJ1688">
        <v>23068.078125</v>
      </c>
      <c r="AK1688">
        <v>33725.859375</v>
      </c>
      <c r="AL1688">
        <v>13160.515625</v>
      </c>
      <c r="AM1688">
        <v>28620.53125</v>
      </c>
      <c r="AN1688">
        <v>7803.4270833333303</v>
      </c>
    </row>
    <row r="1689" spans="1:40" x14ac:dyDescent="0.2">
      <c r="A1689">
        <v>1685</v>
      </c>
      <c r="B1689">
        <v>0.91500000000000004</v>
      </c>
      <c r="C1689">
        <v>203.08217999999999</v>
      </c>
      <c r="D1689" t="s">
        <v>40</v>
      </c>
      <c r="E1689">
        <v>1049.25</v>
      </c>
      <c r="F1689">
        <v>655.75</v>
      </c>
      <c r="G1689">
        <v>48782.662499999999</v>
      </c>
      <c r="H1689">
        <v>85083.612500000003</v>
      </c>
      <c r="I1689">
        <v>384619.1875</v>
      </c>
      <c r="J1689">
        <v>353150.015625</v>
      </c>
      <c r="K1689">
        <v>292.59659090909099</v>
      </c>
      <c r="L1689">
        <v>42143.8359375</v>
      </c>
      <c r="M1689">
        <v>38812.8359375</v>
      </c>
      <c r="N1689">
        <v>75043.5625</v>
      </c>
      <c r="O1689">
        <v>54086.979166666701</v>
      </c>
      <c r="P1689">
        <v>0</v>
      </c>
      <c r="Q1689">
        <v>0</v>
      </c>
      <c r="R1689">
        <v>0</v>
      </c>
      <c r="S1689">
        <v>177767.47916666701</v>
      </c>
      <c r="T1689">
        <v>185013.453125</v>
      </c>
      <c r="U1689">
        <v>4350.625</v>
      </c>
      <c r="V1689">
        <v>62555.15625</v>
      </c>
      <c r="W1689">
        <v>40143.291666666701</v>
      </c>
      <c r="X1689">
        <v>193479.910714286</v>
      </c>
      <c r="Y1689">
        <v>168059.839285714</v>
      </c>
      <c r="Z1689">
        <v>58345.65</v>
      </c>
      <c r="AA1689">
        <v>77477.4375</v>
      </c>
      <c r="AB1689">
        <v>49631.362500000003</v>
      </c>
      <c r="AC1689">
        <v>52420.037499999999</v>
      </c>
      <c r="AD1689">
        <v>99245.78125</v>
      </c>
      <c r="AE1689">
        <v>85539.774999999994</v>
      </c>
      <c r="AF1689">
        <v>23868.4375</v>
      </c>
      <c r="AG1689">
        <v>0</v>
      </c>
      <c r="AH1689">
        <v>0</v>
      </c>
      <c r="AI1689">
        <v>0</v>
      </c>
      <c r="AJ1689">
        <v>17383.171875</v>
      </c>
      <c r="AK1689">
        <v>15828.078125</v>
      </c>
      <c r="AL1689">
        <v>14040.09375</v>
      </c>
      <c r="AM1689">
        <v>24503.03125</v>
      </c>
      <c r="AN1689">
        <v>32214.03125</v>
      </c>
    </row>
    <row r="1690" spans="1:40" x14ac:dyDescent="0.2">
      <c r="A1690">
        <v>1686</v>
      </c>
      <c r="B1690">
        <v>1.044</v>
      </c>
      <c r="C1690">
        <v>203.08225999999999</v>
      </c>
      <c r="D1690" t="s">
        <v>40</v>
      </c>
      <c r="E1690">
        <v>0</v>
      </c>
      <c r="F1690">
        <v>868</v>
      </c>
      <c r="G1690">
        <v>37929.25</v>
      </c>
      <c r="H1690">
        <v>77224.012499999997</v>
      </c>
      <c r="I1690">
        <v>97820.046875</v>
      </c>
      <c r="J1690">
        <v>260278.671875</v>
      </c>
      <c r="K1690">
        <v>525.10227272727298</v>
      </c>
      <c r="L1690">
        <v>49195.7734375</v>
      </c>
      <c r="M1690">
        <v>32606.3359375</v>
      </c>
      <c r="N1690">
        <v>9589.5208333333303</v>
      </c>
      <c r="O1690">
        <v>33446.520833333299</v>
      </c>
      <c r="P1690">
        <v>0</v>
      </c>
      <c r="Q1690">
        <v>0</v>
      </c>
      <c r="R1690">
        <v>0</v>
      </c>
      <c r="S1690">
        <v>50988.833333333299</v>
      </c>
      <c r="T1690">
        <v>92275.375</v>
      </c>
      <c r="U1690">
        <v>1141.75</v>
      </c>
      <c r="V1690">
        <v>0</v>
      </c>
      <c r="W1690">
        <v>6745.1666666666697</v>
      </c>
      <c r="X1690">
        <v>99417.330357142899</v>
      </c>
      <c r="Y1690">
        <v>125146.964285714</v>
      </c>
      <c r="Z1690">
        <v>53956.862500000003</v>
      </c>
      <c r="AA1690">
        <v>109071.8</v>
      </c>
      <c r="AB1690">
        <v>21242.612499999999</v>
      </c>
      <c r="AC1690">
        <v>30110.262500000001</v>
      </c>
      <c r="AD1690">
        <v>62688.078125</v>
      </c>
      <c r="AE1690">
        <v>70361.787500000006</v>
      </c>
      <c r="AF1690">
        <v>0</v>
      </c>
      <c r="AG1690">
        <v>0</v>
      </c>
      <c r="AH1690">
        <v>0</v>
      </c>
      <c r="AI1690">
        <v>0</v>
      </c>
      <c r="AJ1690">
        <v>2477.46875</v>
      </c>
      <c r="AK1690">
        <v>978.3125</v>
      </c>
      <c r="AL1690">
        <v>3150.25</v>
      </c>
      <c r="AM1690">
        <v>0</v>
      </c>
      <c r="AN1690">
        <v>2614.4166666666702</v>
      </c>
    </row>
    <row r="1691" spans="1:40" x14ac:dyDescent="0.2">
      <c r="A1691">
        <v>1687</v>
      </c>
      <c r="B1691">
        <v>1.27</v>
      </c>
      <c r="C1691">
        <v>203.09222</v>
      </c>
      <c r="D1691" t="s">
        <v>40</v>
      </c>
      <c r="E1691">
        <v>0</v>
      </c>
      <c r="F1691">
        <v>0</v>
      </c>
      <c r="G1691">
        <v>54180.925000000003</v>
      </c>
      <c r="H1691">
        <v>67369.537500000006</v>
      </c>
      <c r="I1691">
        <v>106629.9375</v>
      </c>
      <c r="J1691">
        <v>54131.265625</v>
      </c>
      <c r="K1691">
        <v>95.602272727272705</v>
      </c>
      <c r="L1691">
        <v>60205.46875</v>
      </c>
      <c r="M1691">
        <v>55620.7421875</v>
      </c>
      <c r="N1691">
        <v>52925.25</v>
      </c>
      <c r="O1691">
        <v>46916.645833333299</v>
      </c>
      <c r="P1691">
        <v>0</v>
      </c>
      <c r="Q1691">
        <v>0</v>
      </c>
      <c r="R1691">
        <v>0</v>
      </c>
      <c r="S1691">
        <v>53373.645833333299</v>
      </c>
      <c r="T1691">
        <v>47767.734375</v>
      </c>
      <c r="U1691">
        <v>7128.34375</v>
      </c>
      <c r="V1691">
        <v>2450.9375</v>
      </c>
      <c r="W1691">
        <v>1347</v>
      </c>
      <c r="X1691">
        <v>49829.428571428602</v>
      </c>
      <c r="Y1691">
        <v>44553.6875</v>
      </c>
      <c r="Z1691">
        <v>73709.274999999994</v>
      </c>
      <c r="AA1691">
        <v>50702.137499999997</v>
      </c>
      <c r="AB1691">
        <v>60015.8125</v>
      </c>
      <c r="AC1691">
        <v>51365.275000000001</v>
      </c>
      <c r="AD1691">
        <v>78177.296875</v>
      </c>
      <c r="AE1691">
        <v>58270.487500000003</v>
      </c>
      <c r="AF1691">
        <v>0</v>
      </c>
      <c r="AG1691">
        <v>0</v>
      </c>
      <c r="AH1691">
        <v>0</v>
      </c>
      <c r="AI1691">
        <v>0</v>
      </c>
      <c r="AJ1691">
        <v>1937.6875</v>
      </c>
      <c r="AK1691">
        <v>1618.25</v>
      </c>
      <c r="AL1691">
        <v>1554.640625</v>
      </c>
      <c r="AM1691">
        <v>4082.03125</v>
      </c>
      <c r="AN1691">
        <v>2356.4583333333298</v>
      </c>
    </row>
    <row r="1692" spans="1:40" x14ac:dyDescent="0.2">
      <c r="A1692">
        <v>1688</v>
      </c>
      <c r="B1692">
        <v>0.77900000000000003</v>
      </c>
      <c r="C1692">
        <v>203.09241</v>
      </c>
      <c r="D1692" t="s">
        <v>40</v>
      </c>
      <c r="E1692">
        <v>0</v>
      </c>
      <c r="F1692">
        <v>0</v>
      </c>
      <c r="G1692">
        <v>0</v>
      </c>
      <c r="H1692">
        <v>0</v>
      </c>
      <c r="I1692">
        <v>412.5625</v>
      </c>
      <c r="J1692">
        <v>0</v>
      </c>
      <c r="K1692">
        <v>254.51704545454501</v>
      </c>
      <c r="L1692">
        <v>0</v>
      </c>
      <c r="M1692">
        <v>987.0625</v>
      </c>
      <c r="N1692">
        <v>2860.75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174871.15625</v>
      </c>
      <c r="V1692">
        <v>237225.15625</v>
      </c>
      <c r="W1692">
        <v>209664.27083333299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215154.125</v>
      </c>
      <c r="AG1692">
        <v>0</v>
      </c>
      <c r="AH1692">
        <v>0</v>
      </c>
      <c r="AI1692">
        <v>0</v>
      </c>
      <c r="AJ1692">
        <v>203405.921875</v>
      </c>
      <c r="AK1692">
        <v>225099.34375</v>
      </c>
      <c r="AL1692">
        <v>227023.03125</v>
      </c>
      <c r="AM1692">
        <v>205513.375</v>
      </c>
      <c r="AN1692">
        <v>170224.02083333299</v>
      </c>
    </row>
    <row r="1693" spans="1:40" x14ac:dyDescent="0.2">
      <c r="A1693">
        <v>1689</v>
      </c>
      <c r="B1693">
        <v>1.702</v>
      </c>
      <c r="C1693">
        <v>203.10632000000001</v>
      </c>
      <c r="D1693" t="s">
        <v>40</v>
      </c>
      <c r="E1693">
        <v>0</v>
      </c>
      <c r="F1693">
        <v>0</v>
      </c>
      <c r="G1693">
        <v>15857.8375</v>
      </c>
      <c r="H1693">
        <v>129126.21249999999</v>
      </c>
      <c r="I1693">
        <v>46458.21875</v>
      </c>
      <c r="J1693">
        <v>101791.203125</v>
      </c>
      <c r="K1693">
        <v>90.997159090909093</v>
      </c>
      <c r="L1693">
        <v>30431.8515625</v>
      </c>
      <c r="M1693">
        <v>317863.9375</v>
      </c>
      <c r="N1693">
        <v>303.66666666666703</v>
      </c>
      <c r="O1693">
        <v>18834.166666666701</v>
      </c>
      <c r="P1693">
        <v>0</v>
      </c>
      <c r="Q1693">
        <v>0</v>
      </c>
      <c r="R1693">
        <v>0</v>
      </c>
      <c r="S1693">
        <v>2594.8958333333298</v>
      </c>
      <c r="T1693">
        <v>71996.734375</v>
      </c>
      <c r="U1693">
        <v>0</v>
      </c>
      <c r="V1693">
        <v>0</v>
      </c>
      <c r="W1693">
        <v>0</v>
      </c>
      <c r="X1693">
        <v>594.9375</v>
      </c>
      <c r="Y1693">
        <v>128761.285714286</v>
      </c>
      <c r="Z1693">
        <v>836.32500000000005</v>
      </c>
      <c r="AA1693">
        <v>24492.625</v>
      </c>
      <c r="AB1693">
        <v>297</v>
      </c>
      <c r="AC1693">
        <v>29966.537499999999</v>
      </c>
      <c r="AD1693">
        <v>9298.046875</v>
      </c>
      <c r="AE1693">
        <v>43146.012499999997</v>
      </c>
      <c r="AF1693">
        <v>2359.125</v>
      </c>
      <c r="AG1693">
        <v>0</v>
      </c>
      <c r="AH1693">
        <v>48941.5625</v>
      </c>
      <c r="AI1693">
        <v>0</v>
      </c>
      <c r="AJ1693">
        <v>0</v>
      </c>
      <c r="AK1693">
        <v>0</v>
      </c>
      <c r="AL1693">
        <v>247.5</v>
      </c>
      <c r="AM1693">
        <v>0</v>
      </c>
      <c r="AN1693">
        <v>26908.979166666701</v>
      </c>
    </row>
    <row r="1694" spans="1:40" x14ac:dyDescent="0.2">
      <c r="A1694">
        <v>1690</v>
      </c>
      <c r="B1694">
        <v>3.5880000000000001</v>
      </c>
      <c r="C1694">
        <v>203.10721000000001</v>
      </c>
      <c r="D1694" t="s">
        <v>40</v>
      </c>
      <c r="E1694">
        <v>0</v>
      </c>
      <c r="F1694">
        <v>0</v>
      </c>
      <c r="G1694">
        <v>11042.512500000001</v>
      </c>
      <c r="H1694">
        <v>16063.3125</v>
      </c>
      <c r="I1694">
        <v>29833.140625</v>
      </c>
      <c r="J1694">
        <v>39094.390625</v>
      </c>
      <c r="K1694">
        <v>116.477272727273</v>
      </c>
      <c r="L1694">
        <v>25522.6328125</v>
      </c>
      <c r="M1694">
        <v>16028.8828125</v>
      </c>
      <c r="N1694">
        <v>47848.833333333299</v>
      </c>
      <c r="O1694">
        <v>20143.395833333299</v>
      </c>
      <c r="P1694">
        <v>706.75</v>
      </c>
      <c r="Q1694">
        <v>0</v>
      </c>
      <c r="R1694">
        <v>0</v>
      </c>
      <c r="S1694">
        <v>17951.145833333299</v>
      </c>
      <c r="T1694">
        <v>9962.421875</v>
      </c>
      <c r="U1694">
        <v>615.625</v>
      </c>
      <c r="V1694">
        <v>1620.125</v>
      </c>
      <c r="W1694">
        <v>550.66666666666697</v>
      </c>
      <c r="X1694">
        <v>27071.151785714301</v>
      </c>
      <c r="Y1694">
        <v>19306.973214285699</v>
      </c>
      <c r="Z1694">
        <v>49436.6</v>
      </c>
      <c r="AA1694">
        <v>11888.3125</v>
      </c>
      <c r="AB1694">
        <v>14526.2875</v>
      </c>
      <c r="AC1694">
        <v>27243.137500000001</v>
      </c>
      <c r="AD1694">
        <v>22215</v>
      </c>
      <c r="AE1694">
        <v>30325.35</v>
      </c>
      <c r="AF1694">
        <v>0</v>
      </c>
      <c r="AG1694">
        <v>0</v>
      </c>
      <c r="AH1694">
        <v>0</v>
      </c>
      <c r="AI1694">
        <v>0</v>
      </c>
      <c r="AJ1694">
        <v>1124.5</v>
      </c>
      <c r="AK1694">
        <v>0</v>
      </c>
      <c r="AL1694">
        <v>0</v>
      </c>
      <c r="AM1694">
        <v>562.25</v>
      </c>
      <c r="AN1694">
        <v>859</v>
      </c>
    </row>
    <row r="1695" spans="1:40" x14ac:dyDescent="0.2">
      <c r="A1695">
        <v>1691</v>
      </c>
      <c r="B1695">
        <v>0.93500000000000005</v>
      </c>
      <c r="C1695">
        <v>203.11797999999999</v>
      </c>
      <c r="D1695" t="s">
        <v>40</v>
      </c>
      <c r="E1695">
        <v>0</v>
      </c>
      <c r="F1695">
        <v>0</v>
      </c>
      <c r="G1695">
        <v>8122.6</v>
      </c>
      <c r="H1695">
        <v>115710.625</v>
      </c>
      <c r="I1695">
        <v>0</v>
      </c>
      <c r="J1695">
        <v>47820.234375</v>
      </c>
      <c r="K1695">
        <v>33.772727272727302</v>
      </c>
      <c r="L1695">
        <v>3496.5234375</v>
      </c>
      <c r="M1695">
        <v>105110.3671875</v>
      </c>
      <c r="N1695">
        <v>0</v>
      </c>
      <c r="O1695">
        <v>21021.4375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6514.875</v>
      </c>
      <c r="V1695">
        <v>100309.21875</v>
      </c>
      <c r="W1695">
        <v>50524.604166666701</v>
      </c>
      <c r="X1695">
        <v>0</v>
      </c>
      <c r="Y1695">
        <v>10034.544642857099</v>
      </c>
      <c r="Z1695">
        <v>1522</v>
      </c>
      <c r="AA1695">
        <v>33883.1</v>
      </c>
      <c r="AB1695">
        <v>0</v>
      </c>
      <c r="AC1695">
        <v>13118.1</v>
      </c>
      <c r="AD1695">
        <v>0</v>
      </c>
      <c r="AE1695">
        <v>874.85</v>
      </c>
      <c r="AF1695">
        <v>24079.9375</v>
      </c>
      <c r="AG1695">
        <v>0</v>
      </c>
      <c r="AH1695">
        <v>0</v>
      </c>
      <c r="AI1695">
        <v>0</v>
      </c>
      <c r="AJ1695">
        <v>2432.25</v>
      </c>
      <c r="AK1695">
        <v>29605.078125</v>
      </c>
      <c r="AL1695">
        <v>10097.234375</v>
      </c>
      <c r="AM1695">
        <v>13980.9375</v>
      </c>
      <c r="AN1695">
        <v>57574.895833333299</v>
      </c>
    </row>
    <row r="1696" spans="1:40" x14ac:dyDescent="0.2">
      <c r="A1696">
        <v>1692</v>
      </c>
      <c r="B1696">
        <v>1.2689999999999999</v>
      </c>
      <c r="C1696">
        <v>203.11841999999999</v>
      </c>
      <c r="D1696" t="s">
        <v>40</v>
      </c>
      <c r="E1696">
        <v>0</v>
      </c>
      <c r="F1696">
        <v>0</v>
      </c>
      <c r="G1696">
        <v>16152.237499999999</v>
      </c>
      <c r="H1696">
        <v>66452.137499999997</v>
      </c>
      <c r="I1696">
        <v>35527.84375</v>
      </c>
      <c r="J1696">
        <v>947467.1875</v>
      </c>
      <c r="K1696">
        <v>52.102272727272698</v>
      </c>
      <c r="L1696">
        <v>1591.7109375</v>
      </c>
      <c r="M1696">
        <v>295037.6171875</v>
      </c>
      <c r="N1696">
        <v>0</v>
      </c>
      <c r="O1696">
        <v>720073.20833333302</v>
      </c>
      <c r="P1696">
        <v>0</v>
      </c>
      <c r="Q1696">
        <v>0</v>
      </c>
      <c r="R1696">
        <v>0</v>
      </c>
      <c r="S1696">
        <v>0</v>
      </c>
      <c r="T1696">
        <v>184080.3125</v>
      </c>
      <c r="U1696">
        <v>0</v>
      </c>
      <c r="V1696">
        <v>0</v>
      </c>
      <c r="W1696">
        <v>0</v>
      </c>
      <c r="X1696">
        <v>361.96428571428601</v>
      </c>
      <c r="Y1696">
        <v>657460.75892857101</v>
      </c>
      <c r="Z1696">
        <v>3021.05</v>
      </c>
      <c r="AA1696">
        <v>882398.42500000005</v>
      </c>
      <c r="AB1696">
        <v>13021.625</v>
      </c>
      <c r="AC1696">
        <v>128886.925</v>
      </c>
      <c r="AD1696">
        <v>2333.296875</v>
      </c>
      <c r="AE1696">
        <v>60989.675000000003</v>
      </c>
      <c r="AF1696">
        <v>0</v>
      </c>
      <c r="AG1696">
        <v>0</v>
      </c>
      <c r="AH1696">
        <v>921.75</v>
      </c>
      <c r="AI1696">
        <v>0</v>
      </c>
      <c r="AJ1696">
        <v>0</v>
      </c>
      <c r="AK1696">
        <v>408.5</v>
      </c>
      <c r="AL1696">
        <v>0</v>
      </c>
      <c r="AM1696">
        <v>0</v>
      </c>
      <c r="AN1696">
        <v>139616.63541666701</v>
      </c>
    </row>
    <row r="1697" spans="1:40" x14ac:dyDescent="0.2">
      <c r="A1697">
        <v>1693</v>
      </c>
      <c r="B1697">
        <v>0.91500000000000004</v>
      </c>
      <c r="C1697">
        <v>203.13890000000001</v>
      </c>
      <c r="D1697" t="s">
        <v>40</v>
      </c>
      <c r="E1697">
        <v>0</v>
      </c>
      <c r="F1697">
        <v>0</v>
      </c>
      <c r="G1697">
        <v>57472.6875</v>
      </c>
      <c r="H1697">
        <v>69302.2</v>
      </c>
      <c r="I1697">
        <v>38104.5625</v>
      </c>
      <c r="J1697">
        <v>73689.78125</v>
      </c>
      <c r="K1697">
        <v>206.948863636364</v>
      </c>
      <c r="L1697">
        <v>74383.4140625</v>
      </c>
      <c r="M1697">
        <v>105728.6796875</v>
      </c>
      <c r="N1697">
        <v>115038.91666666701</v>
      </c>
      <c r="O1697">
        <v>99926.979166666701</v>
      </c>
      <c r="P1697">
        <v>0</v>
      </c>
      <c r="Q1697">
        <v>0</v>
      </c>
      <c r="R1697">
        <v>0</v>
      </c>
      <c r="S1697">
        <v>92480.354166666701</v>
      </c>
      <c r="T1697">
        <v>78183.71875</v>
      </c>
      <c r="U1697">
        <v>125864.03125</v>
      </c>
      <c r="V1697">
        <v>127189.03125</v>
      </c>
      <c r="W1697">
        <v>81433.645833333299</v>
      </c>
      <c r="X1697">
        <v>91745.741071428594</v>
      </c>
      <c r="Y1697">
        <v>150574.05357142899</v>
      </c>
      <c r="Z1697">
        <v>108565.75</v>
      </c>
      <c r="AA1697">
        <v>78772.5625</v>
      </c>
      <c r="AB1697">
        <v>51415.7</v>
      </c>
      <c r="AC1697">
        <v>56200.662499999999</v>
      </c>
      <c r="AD1697">
        <v>90763.015625</v>
      </c>
      <c r="AE1697">
        <v>70372.074999999997</v>
      </c>
      <c r="AF1697">
        <v>142724.8125</v>
      </c>
      <c r="AG1697">
        <v>0</v>
      </c>
      <c r="AH1697">
        <v>0</v>
      </c>
      <c r="AI1697">
        <v>0</v>
      </c>
      <c r="AJ1697">
        <v>88288.171875</v>
      </c>
      <c r="AK1697">
        <v>159634.171875</v>
      </c>
      <c r="AL1697">
        <v>108659.734375</v>
      </c>
      <c r="AM1697">
        <v>137720.28125</v>
      </c>
      <c r="AN1697">
        <v>93590.375</v>
      </c>
    </row>
    <row r="1698" spans="1:40" x14ac:dyDescent="0.2">
      <c r="A1698">
        <v>1694</v>
      </c>
      <c r="B1698">
        <v>0.97299999999999998</v>
      </c>
      <c r="C1698">
        <v>203.13912999999999</v>
      </c>
      <c r="D1698" t="s">
        <v>40</v>
      </c>
      <c r="E1698">
        <v>0</v>
      </c>
      <c r="F1698">
        <v>0</v>
      </c>
      <c r="G1698">
        <v>94204.462499999994</v>
      </c>
      <c r="H1698">
        <v>141282.73749999999</v>
      </c>
      <c r="I1698">
        <v>82151.125</v>
      </c>
      <c r="J1698">
        <v>102592.921875</v>
      </c>
      <c r="K1698">
        <v>257.13068181818198</v>
      </c>
      <c r="L1698">
        <v>73887.140625</v>
      </c>
      <c r="M1698">
        <v>89956.3984375</v>
      </c>
      <c r="N1698">
        <v>100928.04166666701</v>
      </c>
      <c r="O1698">
        <v>54159.645833333299</v>
      </c>
      <c r="P1698">
        <v>0</v>
      </c>
      <c r="Q1698">
        <v>0</v>
      </c>
      <c r="R1698">
        <v>0</v>
      </c>
      <c r="S1698">
        <v>74820.708333333299</v>
      </c>
      <c r="T1698">
        <v>142405.53125</v>
      </c>
      <c r="U1698">
        <v>522835.53125</v>
      </c>
      <c r="V1698">
        <v>502367.09375</v>
      </c>
      <c r="W1698">
        <v>561691.0625</v>
      </c>
      <c r="X1698">
        <v>77256.044642857101</v>
      </c>
      <c r="Y1698">
        <v>94444.419642857101</v>
      </c>
      <c r="Z1698">
        <v>139776.88750000001</v>
      </c>
      <c r="AA1698">
        <v>100217.6875</v>
      </c>
      <c r="AB1698">
        <v>34538.800000000003</v>
      </c>
      <c r="AC1698">
        <v>53456.637499999997</v>
      </c>
      <c r="AD1698">
        <v>75199.53125</v>
      </c>
      <c r="AE1698">
        <v>80237.425000000003</v>
      </c>
      <c r="AF1698">
        <v>482590.3125</v>
      </c>
      <c r="AG1698">
        <v>0</v>
      </c>
      <c r="AH1698">
        <v>0</v>
      </c>
      <c r="AI1698">
        <v>0</v>
      </c>
      <c r="AJ1698">
        <v>427669.59375</v>
      </c>
      <c r="AK1698">
        <v>440260.609375</v>
      </c>
      <c r="AL1698">
        <v>427877.078125</v>
      </c>
      <c r="AM1698">
        <v>412133.65625</v>
      </c>
      <c r="AN1698">
        <v>396810.52083333302</v>
      </c>
    </row>
    <row r="1699" spans="1:40" x14ac:dyDescent="0.2">
      <c r="A1699">
        <v>1695</v>
      </c>
      <c r="B1699">
        <v>0.48199999999999998</v>
      </c>
      <c r="C1699">
        <v>203.15038000000001</v>
      </c>
      <c r="D1699" t="s">
        <v>40</v>
      </c>
      <c r="E1699">
        <v>788.25</v>
      </c>
      <c r="F1699">
        <v>0</v>
      </c>
      <c r="G1699">
        <v>137898.83749999999</v>
      </c>
      <c r="H1699">
        <v>211611.13750000001</v>
      </c>
      <c r="I1699">
        <v>155758.765625</v>
      </c>
      <c r="J1699">
        <v>238355.28125</v>
      </c>
      <c r="K1699">
        <v>701.91193181818198</v>
      </c>
      <c r="L1699">
        <v>127875.390625</v>
      </c>
      <c r="M1699">
        <v>150037.1015625</v>
      </c>
      <c r="N1699">
        <v>187176.22916666701</v>
      </c>
      <c r="O1699">
        <v>245751.91666666701</v>
      </c>
      <c r="P1699">
        <v>0</v>
      </c>
      <c r="Q1699">
        <v>0</v>
      </c>
      <c r="R1699">
        <v>0</v>
      </c>
      <c r="S1699">
        <v>257080.375</v>
      </c>
      <c r="T1699">
        <v>404439.5</v>
      </c>
      <c r="U1699">
        <v>187954.25</v>
      </c>
      <c r="V1699">
        <v>321874.8125</v>
      </c>
      <c r="W1699">
        <v>433252.5</v>
      </c>
      <c r="X1699">
        <v>111415.535714286</v>
      </c>
      <c r="Y1699">
        <v>233389.66964285701</v>
      </c>
      <c r="Z1699">
        <v>150182.98749999999</v>
      </c>
      <c r="AA1699">
        <v>244065.375</v>
      </c>
      <c r="AB1699">
        <v>100861.925</v>
      </c>
      <c r="AC1699">
        <v>126731.08749999999</v>
      </c>
      <c r="AD1699">
        <v>211551.75</v>
      </c>
      <c r="AE1699">
        <v>173354.5</v>
      </c>
      <c r="AF1699">
        <v>223780</v>
      </c>
      <c r="AG1699">
        <v>0</v>
      </c>
      <c r="AH1699">
        <v>0</v>
      </c>
      <c r="AI1699">
        <v>0</v>
      </c>
      <c r="AJ1699">
        <v>160665.859375</v>
      </c>
      <c r="AK1699">
        <v>214291.59375</v>
      </c>
      <c r="AL1699">
        <v>94441.640625</v>
      </c>
      <c r="AM1699">
        <v>170364.53125</v>
      </c>
      <c r="AN1699">
        <v>202352.96875</v>
      </c>
    </row>
    <row r="1700" spans="1:40" x14ac:dyDescent="0.2">
      <c r="A1700">
        <v>1696</v>
      </c>
      <c r="B1700">
        <v>4.1929999999999996</v>
      </c>
      <c r="C1700">
        <v>203.17947000000001</v>
      </c>
      <c r="D1700" t="s">
        <v>40</v>
      </c>
      <c r="E1700">
        <v>0</v>
      </c>
      <c r="F1700">
        <v>0</v>
      </c>
      <c r="G1700">
        <v>1982.7625</v>
      </c>
      <c r="H1700">
        <v>18615.625</v>
      </c>
      <c r="I1700">
        <v>6955.703125</v>
      </c>
      <c r="J1700">
        <v>136419.984375</v>
      </c>
      <c r="K1700">
        <v>202.57954545454501</v>
      </c>
      <c r="L1700">
        <v>7733.1640625</v>
      </c>
      <c r="M1700">
        <v>41522.21875</v>
      </c>
      <c r="N1700">
        <v>984.125</v>
      </c>
      <c r="O1700">
        <v>13926.6875</v>
      </c>
      <c r="P1700">
        <v>901</v>
      </c>
      <c r="Q1700">
        <v>0</v>
      </c>
      <c r="R1700">
        <v>0</v>
      </c>
      <c r="S1700">
        <v>1441.1666666666699</v>
      </c>
      <c r="T1700">
        <v>21639.296875</v>
      </c>
      <c r="U1700">
        <v>441.125</v>
      </c>
      <c r="V1700">
        <v>3138.53125</v>
      </c>
      <c r="W1700">
        <v>5876.625</v>
      </c>
      <c r="X1700">
        <v>0</v>
      </c>
      <c r="Y1700">
        <v>293829.94642857101</v>
      </c>
      <c r="Z1700">
        <v>2598.4250000000002</v>
      </c>
      <c r="AA1700">
        <v>32690.5</v>
      </c>
      <c r="AB1700">
        <v>617.54999999999995</v>
      </c>
      <c r="AC1700">
        <v>22692.400000000001</v>
      </c>
      <c r="AD1700">
        <v>5628.125</v>
      </c>
      <c r="AE1700">
        <v>34108.824999999997</v>
      </c>
      <c r="AF1700">
        <v>11877.5</v>
      </c>
      <c r="AG1700">
        <v>0</v>
      </c>
      <c r="AH1700">
        <v>0</v>
      </c>
      <c r="AI1700">
        <v>0</v>
      </c>
      <c r="AJ1700">
        <v>33899.4375</v>
      </c>
      <c r="AK1700">
        <v>28708.890625</v>
      </c>
      <c r="AL1700">
        <v>14192.421875</v>
      </c>
      <c r="AM1700">
        <v>33378.71875</v>
      </c>
      <c r="AN1700">
        <v>33367.9375</v>
      </c>
    </row>
    <row r="1701" spans="1:40" x14ac:dyDescent="0.2">
      <c r="A1701">
        <v>1697</v>
      </c>
      <c r="B1701">
        <v>4.0369999999999999</v>
      </c>
      <c r="C1701">
        <v>203.17957999999999</v>
      </c>
      <c r="D1701" t="s">
        <v>40</v>
      </c>
      <c r="E1701">
        <v>0</v>
      </c>
      <c r="F1701">
        <v>0</v>
      </c>
      <c r="G1701">
        <v>5077.4875000000002</v>
      </c>
      <c r="H1701">
        <v>11176.487499999999</v>
      </c>
      <c r="I1701">
        <v>18347.6875</v>
      </c>
      <c r="J1701">
        <v>54103.84375</v>
      </c>
      <c r="K1701">
        <v>24.215909090909101</v>
      </c>
      <c r="L1701">
        <v>6542.328125</v>
      </c>
      <c r="M1701">
        <v>18875.2109375</v>
      </c>
      <c r="N1701">
        <v>1495.0208333333301</v>
      </c>
      <c r="O1701">
        <v>6096.1458333333303</v>
      </c>
      <c r="P1701">
        <v>0</v>
      </c>
      <c r="Q1701">
        <v>0</v>
      </c>
      <c r="R1701">
        <v>0</v>
      </c>
      <c r="S1701">
        <v>1298.4375</v>
      </c>
      <c r="T1701">
        <v>12827.578125</v>
      </c>
      <c r="U1701">
        <v>9417.8125</v>
      </c>
      <c r="V1701">
        <v>15473.9375</v>
      </c>
      <c r="W1701">
        <v>25630.375</v>
      </c>
      <c r="X1701">
        <v>502.53571428571399</v>
      </c>
      <c r="Y1701">
        <v>93376.839285714304</v>
      </c>
      <c r="Z1701">
        <v>2827.7125000000001</v>
      </c>
      <c r="AA1701">
        <v>22568.837500000001</v>
      </c>
      <c r="AB1701">
        <v>2644.8375000000001</v>
      </c>
      <c r="AC1701">
        <v>15943.5875</v>
      </c>
      <c r="AD1701">
        <v>6765.34375</v>
      </c>
      <c r="AE1701">
        <v>20245.2</v>
      </c>
      <c r="AF1701">
        <v>29808.4375</v>
      </c>
      <c r="AG1701">
        <v>0</v>
      </c>
      <c r="AH1701">
        <v>0</v>
      </c>
      <c r="AI1701">
        <v>0</v>
      </c>
      <c r="AJ1701">
        <v>21123.1875</v>
      </c>
      <c r="AK1701">
        <v>80572.09375</v>
      </c>
      <c r="AL1701">
        <v>29182.578125</v>
      </c>
      <c r="AM1701">
        <v>81584.21875</v>
      </c>
      <c r="AN1701">
        <v>72489.90625</v>
      </c>
    </row>
    <row r="1702" spans="1:40" x14ac:dyDescent="0.2">
      <c r="A1702">
        <v>1698</v>
      </c>
      <c r="B1702">
        <v>3.871</v>
      </c>
      <c r="C1702">
        <v>203.17963</v>
      </c>
      <c r="D1702" t="s">
        <v>40</v>
      </c>
      <c r="E1702">
        <v>0</v>
      </c>
      <c r="F1702">
        <v>0</v>
      </c>
      <c r="G1702">
        <v>2196.2249999999999</v>
      </c>
      <c r="H1702">
        <v>7444.8374999999996</v>
      </c>
      <c r="I1702">
        <v>10511.203125</v>
      </c>
      <c r="J1702">
        <v>41187.75</v>
      </c>
      <c r="K1702">
        <v>311.42045454545502</v>
      </c>
      <c r="L1702">
        <v>4575.640625</v>
      </c>
      <c r="M1702">
        <v>19647.2890625</v>
      </c>
      <c r="N1702">
        <v>609.9375</v>
      </c>
      <c r="O1702">
        <v>6339.0416666666697</v>
      </c>
      <c r="P1702">
        <v>850</v>
      </c>
      <c r="Q1702">
        <v>0</v>
      </c>
      <c r="R1702">
        <v>0</v>
      </c>
      <c r="S1702">
        <v>1665.1458333333301</v>
      </c>
      <c r="T1702">
        <v>11856.921875</v>
      </c>
      <c r="U1702">
        <v>61756.53125</v>
      </c>
      <c r="V1702">
        <v>52532.71875</v>
      </c>
      <c r="W1702">
        <v>162973.77083333299</v>
      </c>
      <c r="X1702">
        <v>227.42857142857099</v>
      </c>
      <c r="Y1702">
        <v>122633.821428571</v>
      </c>
      <c r="Z1702">
        <v>859</v>
      </c>
      <c r="AA1702">
        <v>13021.15</v>
      </c>
      <c r="AB1702">
        <v>639.35</v>
      </c>
      <c r="AC1702">
        <v>10639.3</v>
      </c>
      <c r="AD1702">
        <v>5149.09375</v>
      </c>
      <c r="AE1702">
        <v>14998.6625</v>
      </c>
      <c r="AF1702">
        <v>143833.6875</v>
      </c>
      <c r="AG1702">
        <v>0</v>
      </c>
      <c r="AH1702">
        <v>0</v>
      </c>
      <c r="AI1702">
        <v>0</v>
      </c>
      <c r="AJ1702">
        <v>946178.25</v>
      </c>
      <c r="AK1702">
        <v>281038.15625</v>
      </c>
      <c r="AL1702">
        <v>80436.21875</v>
      </c>
      <c r="AM1702">
        <v>205477.1875</v>
      </c>
      <c r="AN1702">
        <v>231888.91666666701</v>
      </c>
    </row>
    <row r="1703" spans="1:40" x14ac:dyDescent="0.2">
      <c r="A1703">
        <v>1699</v>
      </c>
      <c r="B1703">
        <v>2.093</v>
      </c>
      <c r="C1703">
        <v>203.17964000000001</v>
      </c>
      <c r="D1703" t="s">
        <v>40</v>
      </c>
      <c r="E1703">
        <v>0</v>
      </c>
      <c r="F1703">
        <v>0</v>
      </c>
      <c r="G1703">
        <v>460.125</v>
      </c>
      <c r="H1703">
        <v>2618.4499999999998</v>
      </c>
      <c r="I1703">
        <v>75.859375</v>
      </c>
      <c r="J1703">
        <v>5842.078125</v>
      </c>
      <c r="K1703">
        <v>34.534090909090899</v>
      </c>
      <c r="L1703">
        <v>404.125</v>
      </c>
      <c r="M1703">
        <v>7740.53125</v>
      </c>
      <c r="N1703">
        <v>256.91666666666703</v>
      </c>
      <c r="O1703">
        <v>1087.2916666666699</v>
      </c>
      <c r="P1703">
        <v>745</v>
      </c>
      <c r="Q1703">
        <v>0</v>
      </c>
      <c r="R1703">
        <v>0</v>
      </c>
      <c r="S1703">
        <v>565.91666666666697</v>
      </c>
      <c r="T1703">
        <v>3620.28125</v>
      </c>
      <c r="U1703">
        <v>3742.5625</v>
      </c>
      <c r="V1703">
        <v>2598.28125</v>
      </c>
      <c r="W1703">
        <v>5052.1041666666697</v>
      </c>
      <c r="X1703">
        <v>0</v>
      </c>
      <c r="Y1703">
        <v>11976.901785714301</v>
      </c>
      <c r="Z1703">
        <v>552.85</v>
      </c>
      <c r="AA1703">
        <v>906.46249999999998</v>
      </c>
      <c r="AB1703">
        <v>0</v>
      </c>
      <c r="AC1703">
        <v>9325.4</v>
      </c>
      <c r="AD1703">
        <v>972.1875</v>
      </c>
      <c r="AE1703">
        <v>12821.7125</v>
      </c>
      <c r="AF1703">
        <v>24386.3125</v>
      </c>
      <c r="AG1703">
        <v>0</v>
      </c>
      <c r="AH1703">
        <v>0</v>
      </c>
      <c r="AI1703">
        <v>0</v>
      </c>
      <c r="AJ1703">
        <v>264360.453125</v>
      </c>
      <c r="AK1703">
        <v>21219.28125</v>
      </c>
      <c r="AL1703">
        <v>10316.1875</v>
      </c>
      <c r="AM1703">
        <v>27263.1875</v>
      </c>
      <c r="AN1703">
        <v>23513.635416666701</v>
      </c>
    </row>
    <row r="1704" spans="1:40" x14ac:dyDescent="0.2">
      <c r="A1704">
        <v>1700</v>
      </c>
      <c r="B1704">
        <v>4.26</v>
      </c>
      <c r="C1704">
        <v>203.17973000000001</v>
      </c>
      <c r="D1704" t="s">
        <v>40</v>
      </c>
      <c r="E1704">
        <v>0</v>
      </c>
      <c r="F1704">
        <v>0</v>
      </c>
      <c r="G1704">
        <v>2200</v>
      </c>
      <c r="H1704">
        <v>2475.7750000000001</v>
      </c>
      <c r="I1704">
        <v>1706.90625</v>
      </c>
      <c r="J1704">
        <v>13517.734375</v>
      </c>
      <c r="K1704">
        <v>431.41193181818198</v>
      </c>
      <c r="L1704">
        <v>1156.8515625</v>
      </c>
      <c r="M1704">
        <v>6156.859375</v>
      </c>
      <c r="N1704">
        <v>209.583333333333</v>
      </c>
      <c r="O1704">
        <v>1956.625</v>
      </c>
      <c r="P1704">
        <v>0</v>
      </c>
      <c r="Q1704">
        <v>0</v>
      </c>
      <c r="R1704">
        <v>0</v>
      </c>
      <c r="S1704">
        <v>597.91666666666697</v>
      </c>
      <c r="T1704">
        <v>2294.1875</v>
      </c>
      <c r="U1704">
        <v>441.125</v>
      </c>
      <c r="V1704">
        <v>2458.78125</v>
      </c>
      <c r="W1704">
        <v>1821.375</v>
      </c>
      <c r="X1704">
        <v>292.32142857142901</v>
      </c>
      <c r="Y1704">
        <v>32887.392857142899</v>
      </c>
      <c r="Z1704">
        <v>884.13750000000005</v>
      </c>
      <c r="AA1704">
        <v>4650.4750000000004</v>
      </c>
      <c r="AB1704">
        <v>4477.0874999999996</v>
      </c>
      <c r="AC1704">
        <v>14771.012500000001</v>
      </c>
      <c r="AD1704">
        <v>4009.625</v>
      </c>
      <c r="AE1704">
        <v>5005</v>
      </c>
      <c r="AF1704">
        <v>11331.0625</v>
      </c>
      <c r="AG1704">
        <v>0</v>
      </c>
      <c r="AH1704">
        <v>0</v>
      </c>
      <c r="AI1704">
        <v>0</v>
      </c>
      <c r="AJ1704">
        <v>75684.546875</v>
      </c>
      <c r="AK1704">
        <v>28655.984375</v>
      </c>
      <c r="AL1704">
        <v>9970.375</v>
      </c>
      <c r="AM1704">
        <v>33378.71875</v>
      </c>
      <c r="AN1704">
        <v>33367.9375</v>
      </c>
    </row>
    <row r="1705" spans="1:40" x14ac:dyDescent="0.2">
      <c r="A1705">
        <v>1701</v>
      </c>
      <c r="B1705">
        <v>1.52</v>
      </c>
      <c r="C1705">
        <v>203.17975999999999</v>
      </c>
      <c r="D1705" t="s">
        <v>40</v>
      </c>
      <c r="E1705">
        <v>0</v>
      </c>
      <c r="F1705">
        <v>0</v>
      </c>
      <c r="G1705">
        <v>3751.9375</v>
      </c>
      <c r="H1705">
        <v>5613.1625000000004</v>
      </c>
      <c r="I1705">
        <v>5786.390625</v>
      </c>
      <c r="J1705">
        <v>9195.234375</v>
      </c>
      <c r="K1705">
        <v>61.295454545454497</v>
      </c>
      <c r="L1705">
        <v>0</v>
      </c>
      <c r="M1705">
        <v>3560.0625</v>
      </c>
      <c r="N1705">
        <v>1347.0416666666699</v>
      </c>
      <c r="O1705">
        <v>2466.0625</v>
      </c>
      <c r="P1705">
        <v>0</v>
      </c>
      <c r="Q1705">
        <v>0</v>
      </c>
      <c r="R1705">
        <v>0</v>
      </c>
      <c r="S1705">
        <v>1033</v>
      </c>
      <c r="T1705">
        <v>3977.40625</v>
      </c>
      <c r="U1705">
        <v>48543.53125</v>
      </c>
      <c r="V1705">
        <v>30550.28125</v>
      </c>
      <c r="W1705">
        <v>55775.916666666701</v>
      </c>
      <c r="X1705">
        <v>332.75</v>
      </c>
      <c r="Y1705">
        <v>9389.9642857142899</v>
      </c>
      <c r="Z1705">
        <v>336.65</v>
      </c>
      <c r="AA1705">
        <v>4636.1125000000002</v>
      </c>
      <c r="AB1705">
        <v>5098.95</v>
      </c>
      <c r="AC1705">
        <v>11308.55</v>
      </c>
      <c r="AD1705">
        <v>406.5</v>
      </c>
      <c r="AE1705">
        <v>2422.6750000000002</v>
      </c>
      <c r="AF1705">
        <v>60829.4375</v>
      </c>
      <c r="AG1705">
        <v>0</v>
      </c>
      <c r="AH1705">
        <v>0</v>
      </c>
      <c r="AI1705">
        <v>0</v>
      </c>
      <c r="AJ1705">
        <v>189412.390625</v>
      </c>
      <c r="AK1705">
        <v>105610.671875</v>
      </c>
      <c r="AL1705">
        <v>48520.359375</v>
      </c>
      <c r="AM1705">
        <v>87297.4375</v>
      </c>
      <c r="AN1705">
        <v>103799.125</v>
      </c>
    </row>
    <row r="1706" spans="1:40" x14ac:dyDescent="0.2">
      <c r="A1706">
        <v>1702</v>
      </c>
      <c r="B1706">
        <v>2.0030000000000001</v>
      </c>
      <c r="C1706">
        <v>203.1799</v>
      </c>
      <c r="D1706" t="s">
        <v>40</v>
      </c>
      <c r="E1706">
        <v>0</v>
      </c>
      <c r="F1706">
        <v>0</v>
      </c>
      <c r="G1706">
        <v>2312.3249999999998</v>
      </c>
      <c r="H1706">
        <v>7244.5</v>
      </c>
      <c r="I1706">
        <v>1805.4375</v>
      </c>
      <c r="J1706">
        <v>12234.75</v>
      </c>
      <c r="K1706">
        <v>102.59090909090899</v>
      </c>
      <c r="L1706">
        <v>1761.4453125</v>
      </c>
      <c r="M1706">
        <v>17051.96875</v>
      </c>
      <c r="N1706">
        <v>686.58333333333303</v>
      </c>
      <c r="O1706">
        <v>3861.9375</v>
      </c>
      <c r="P1706">
        <v>894.75</v>
      </c>
      <c r="Q1706">
        <v>0</v>
      </c>
      <c r="R1706">
        <v>0</v>
      </c>
      <c r="S1706">
        <v>1022</v>
      </c>
      <c r="T1706">
        <v>5688.359375</v>
      </c>
      <c r="U1706">
        <v>172885.21875</v>
      </c>
      <c r="V1706">
        <v>44365.65625</v>
      </c>
      <c r="W1706">
        <v>74560.854166666701</v>
      </c>
      <c r="X1706">
        <v>210.92857142857099</v>
      </c>
      <c r="Y1706">
        <v>79730.366071428594</v>
      </c>
      <c r="Z1706">
        <v>1037.925</v>
      </c>
      <c r="AA1706">
        <v>6196.05</v>
      </c>
      <c r="AB1706">
        <v>48.024999999999999</v>
      </c>
      <c r="AC1706">
        <v>12017.1</v>
      </c>
      <c r="AD1706">
        <v>1674.1875</v>
      </c>
      <c r="AE1706">
        <v>8821.9500000000007</v>
      </c>
      <c r="AF1706">
        <v>121440.5</v>
      </c>
      <c r="AG1706">
        <v>0</v>
      </c>
      <c r="AH1706">
        <v>0</v>
      </c>
      <c r="AI1706">
        <v>0</v>
      </c>
      <c r="AJ1706">
        <v>51115.671875</v>
      </c>
      <c r="AK1706">
        <v>375721.390625</v>
      </c>
      <c r="AL1706">
        <v>120139.921875</v>
      </c>
      <c r="AM1706">
        <v>408399.21875</v>
      </c>
      <c r="AN1706">
        <v>573844.11458333302</v>
      </c>
    </row>
    <row r="1707" spans="1:40" x14ac:dyDescent="0.2">
      <c r="A1707">
        <v>1703</v>
      </c>
      <c r="B1707">
        <v>2.4359999999999999</v>
      </c>
      <c r="C1707">
        <v>203.17993000000001</v>
      </c>
      <c r="D1707" t="s">
        <v>40</v>
      </c>
      <c r="E1707">
        <v>0</v>
      </c>
      <c r="F1707">
        <v>0</v>
      </c>
      <c r="G1707">
        <v>275.64999999999998</v>
      </c>
      <c r="H1707">
        <v>761.4</v>
      </c>
      <c r="I1707">
        <v>0</v>
      </c>
      <c r="J1707">
        <v>0</v>
      </c>
      <c r="K1707">
        <v>150.13068181818201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337.4375</v>
      </c>
      <c r="U1707">
        <v>470321.96875</v>
      </c>
      <c r="V1707">
        <v>335894.75</v>
      </c>
      <c r="W1707">
        <v>706239.04166666698</v>
      </c>
      <c r="X1707">
        <v>0</v>
      </c>
      <c r="Y1707">
        <v>1760.74107142857</v>
      </c>
      <c r="Z1707">
        <v>0</v>
      </c>
      <c r="AA1707">
        <v>363.55</v>
      </c>
      <c r="AB1707">
        <v>754.6</v>
      </c>
      <c r="AC1707">
        <v>258.8</v>
      </c>
      <c r="AD1707">
        <v>0</v>
      </c>
      <c r="AE1707">
        <v>0</v>
      </c>
      <c r="AF1707">
        <v>638925.9375</v>
      </c>
      <c r="AG1707">
        <v>0</v>
      </c>
      <c r="AH1707">
        <v>834.5</v>
      </c>
      <c r="AI1707">
        <v>0</v>
      </c>
      <c r="AJ1707">
        <v>523497.421875</v>
      </c>
      <c r="AK1707">
        <v>2171845.375</v>
      </c>
      <c r="AL1707">
        <v>954792.59375</v>
      </c>
      <c r="AM1707">
        <v>1917567.8125</v>
      </c>
      <c r="AN1707">
        <v>1689767.21875</v>
      </c>
    </row>
    <row r="1708" spans="1:40" x14ac:dyDescent="0.2">
      <c r="A1708">
        <v>1704</v>
      </c>
      <c r="B1708">
        <v>1.917</v>
      </c>
      <c r="C1708">
        <v>203.17993000000001</v>
      </c>
      <c r="D1708" t="s">
        <v>40</v>
      </c>
      <c r="E1708">
        <v>0</v>
      </c>
      <c r="F1708">
        <v>0</v>
      </c>
      <c r="G1708">
        <v>3139.9124999999999</v>
      </c>
      <c r="H1708">
        <v>3378.5374999999999</v>
      </c>
      <c r="I1708">
        <v>2470.859375</v>
      </c>
      <c r="J1708">
        <v>3385.578125</v>
      </c>
      <c r="K1708">
        <v>716.17045454545496</v>
      </c>
      <c r="L1708">
        <v>7741.7734375</v>
      </c>
      <c r="M1708">
        <v>6708.5</v>
      </c>
      <c r="N1708">
        <v>300.83333333333297</v>
      </c>
      <c r="O1708">
        <v>2160.2708333333298</v>
      </c>
      <c r="P1708">
        <v>0</v>
      </c>
      <c r="Q1708">
        <v>0</v>
      </c>
      <c r="R1708">
        <v>0</v>
      </c>
      <c r="S1708">
        <v>1211.3333333333301</v>
      </c>
      <c r="T1708">
        <v>1658.3125</v>
      </c>
      <c r="U1708">
        <v>34830.46875</v>
      </c>
      <c r="V1708">
        <v>28621.90625</v>
      </c>
      <c r="W1708">
        <v>42823.645833333299</v>
      </c>
      <c r="X1708">
        <v>769.03571428571399</v>
      </c>
      <c r="Y1708">
        <v>11024.8839285714</v>
      </c>
      <c r="Z1708">
        <v>2539.9250000000002</v>
      </c>
      <c r="AA1708">
        <v>5226.3</v>
      </c>
      <c r="AB1708">
        <v>838.27499999999998</v>
      </c>
      <c r="AC1708">
        <v>3751.6</v>
      </c>
      <c r="AD1708">
        <v>5157.484375</v>
      </c>
      <c r="AE1708">
        <v>3894.25</v>
      </c>
      <c r="AF1708">
        <v>65724.25</v>
      </c>
      <c r="AG1708">
        <v>0</v>
      </c>
      <c r="AH1708">
        <v>0</v>
      </c>
      <c r="AI1708">
        <v>0</v>
      </c>
      <c r="AJ1708">
        <v>22889.65625</v>
      </c>
      <c r="AK1708">
        <v>156312.4375</v>
      </c>
      <c r="AL1708">
        <v>79708.703125</v>
      </c>
      <c r="AM1708">
        <v>321514.78125</v>
      </c>
      <c r="AN1708">
        <v>174342.72916666701</v>
      </c>
    </row>
    <row r="1709" spans="1:40" x14ac:dyDescent="0.2">
      <c r="A1709">
        <v>1705</v>
      </c>
      <c r="B1709">
        <v>3.9</v>
      </c>
      <c r="C1709">
        <v>203.18001000000001</v>
      </c>
      <c r="D1709" t="s">
        <v>40</v>
      </c>
      <c r="E1709">
        <v>0</v>
      </c>
      <c r="F1709">
        <v>0</v>
      </c>
      <c r="G1709">
        <v>2046.75</v>
      </c>
      <c r="H1709">
        <v>7444.8374999999996</v>
      </c>
      <c r="I1709">
        <v>10511.203125</v>
      </c>
      <c r="J1709">
        <v>41187.75</v>
      </c>
      <c r="K1709">
        <v>258.61931818181802</v>
      </c>
      <c r="L1709">
        <v>2825.2890625</v>
      </c>
      <c r="M1709">
        <v>19647.2890625</v>
      </c>
      <c r="N1709">
        <v>609.9375</v>
      </c>
      <c r="O1709">
        <v>6339.0416666666697</v>
      </c>
      <c r="P1709">
        <v>850</v>
      </c>
      <c r="Q1709">
        <v>0</v>
      </c>
      <c r="R1709">
        <v>0</v>
      </c>
      <c r="S1709">
        <v>1435.4375</v>
      </c>
      <c r="T1709">
        <v>11856.921875</v>
      </c>
      <c r="U1709">
        <v>61756.53125</v>
      </c>
      <c r="V1709">
        <v>52532.71875</v>
      </c>
      <c r="W1709">
        <v>162973.77083333299</v>
      </c>
      <c r="X1709">
        <v>318.25</v>
      </c>
      <c r="Y1709">
        <v>122633.821428571</v>
      </c>
      <c r="Z1709">
        <v>711</v>
      </c>
      <c r="AA1709">
        <v>13021.15</v>
      </c>
      <c r="AB1709">
        <v>756.98749999999995</v>
      </c>
      <c r="AC1709">
        <v>10639.3</v>
      </c>
      <c r="AD1709">
        <v>5149.09375</v>
      </c>
      <c r="AE1709">
        <v>14998.6625</v>
      </c>
      <c r="AF1709">
        <v>143833.6875</v>
      </c>
      <c r="AG1709">
        <v>0</v>
      </c>
      <c r="AH1709">
        <v>0</v>
      </c>
      <c r="AI1709">
        <v>0</v>
      </c>
      <c r="AJ1709">
        <v>946178.25</v>
      </c>
      <c r="AK1709">
        <v>281038.15625</v>
      </c>
      <c r="AL1709">
        <v>80436.21875</v>
      </c>
      <c r="AM1709">
        <v>205477.1875</v>
      </c>
      <c r="AN1709">
        <v>231888.91666666701</v>
      </c>
    </row>
    <row r="1710" spans="1:40" x14ac:dyDescent="0.2">
      <c r="A1710">
        <v>1706</v>
      </c>
      <c r="B1710">
        <v>1.375</v>
      </c>
      <c r="C1710">
        <v>203.18003999999999</v>
      </c>
      <c r="D1710" t="s">
        <v>40</v>
      </c>
      <c r="E1710">
        <v>0</v>
      </c>
      <c r="F1710">
        <v>0</v>
      </c>
      <c r="G1710">
        <v>15058.225</v>
      </c>
      <c r="H1710">
        <v>18966.650000000001</v>
      </c>
      <c r="I1710">
        <v>9512.78125</v>
      </c>
      <c r="J1710">
        <v>11146.046875</v>
      </c>
      <c r="K1710">
        <v>401.93181818181802</v>
      </c>
      <c r="L1710">
        <v>9965.0703125</v>
      </c>
      <c r="M1710">
        <v>42691.375</v>
      </c>
      <c r="N1710">
        <v>5704.9166666666697</v>
      </c>
      <c r="O1710">
        <v>1143.0416666666699</v>
      </c>
      <c r="P1710">
        <v>0</v>
      </c>
      <c r="Q1710">
        <v>0</v>
      </c>
      <c r="R1710">
        <v>0</v>
      </c>
      <c r="S1710">
        <v>3912.6041666666702</v>
      </c>
      <c r="T1710">
        <v>6993.640625</v>
      </c>
      <c r="U1710">
        <v>149099.8125</v>
      </c>
      <c r="V1710">
        <v>179669.875</v>
      </c>
      <c r="W1710">
        <v>275326.0625</v>
      </c>
      <c r="X1710">
        <v>2037.55357142857</v>
      </c>
      <c r="Y1710">
        <v>13869.892857142901</v>
      </c>
      <c r="Z1710">
        <v>11826.55</v>
      </c>
      <c r="AA1710">
        <v>16887.2</v>
      </c>
      <c r="AB1710">
        <v>2550.9</v>
      </c>
      <c r="AC1710">
        <v>12081.5</v>
      </c>
      <c r="AD1710">
        <v>17279</v>
      </c>
      <c r="AE1710">
        <v>15156.8</v>
      </c>
      <c r="AF1710">
        <v>242698.1875</v>
      </c>
      <c r="AG1710">
        <v>0</v>
      </c>
      <c r="AH1710">
        <v>0</v>
      </c>
      <c r="AI1710">
        <v>0</v>
      </c>
      <c r="AJ1710">
        <v>250930.3125</v>
      </c>
      <c r="AK1710">
        <v>408322.5625</v>
      </c>
      <c r="AL1710">
        <v>227917.6875</v>
      </c>
      <c r="AM1710">
        <v>354142.15625</v>
      </c>
      <c r="AN1710">
        <v>453979.11458333302</v>
      </c>
    </row>
    <row r="1711" spans="1:40" x14ac:dyDescent="0.2">
      <c r="A1711">
        <v>1707</v>
      </c>
      <c r="B1711">
        <v>1.611</v>
      </c>
      <c r="C1711">
        <v>203.18008</v>
      </c>
      <c r="D1711" t="s">
        <v>40</v>
      </c>
      <c r="E1711">
        <v>0</v>
      </c>
      <c r="F1711">
        <v>0</v>
      </c>
      <c r="G1711">
        <v>3803.6750000000002</v>
      </c>
      <c r="H1711">
        <v>7049.0874999999996</v>
      </c>
      <c r="I1711">
        <v>4467.15625</v>
      </c>
      <c r="J1711">
        <v>10862.859375</v>
      </c>
      <c r="K1711">
        <v>131.17045454545499</v>
      </c>
      <c r="L1711">
        <v>1979.015625</v>
      </c>
      <c r="M1711">
        <v>9972.703125</v>
      </c>
      <c r="N1711">
        <v>923.41666666666697</v>
      </c>
      <c r="O1711">
        <v>1976</v>
      </c>
      <c r="P1711">
        <v>0</v>
      </c>
      <c r="Q1711">
        <v>0</v>
      </c>
      <c r="R1711">
        <v>0</v>
      </c>
      <c r="S1711">
        <v>0</v>
      </c>
      <c r="T1711">
        <v>5105.46875</v>
      </c>
      <c r="U1711">
        <v>89662.46875</v>
      </c>
      <c r="V1711">
        <v>81301.875</v>
      </c>
      <c r="W1711">
        <v>121169.25</v>
      </c>
      <c r="X1711">
        <v>489.57142857142901</v>
      </c>
      <c r="Y1711">
        <v>16694.642857142899</v>
      </c>
      <c r="Z1711">
        <v>571.95000000000005</v>
      </c>
      <c r="AA1711">
        <v>5637.15</v>
      </c>
      <c r="AB1711">
        <v>955.08749999999998</v>
      </c>
      <c r="AC1711">
        <v>9120.0499999999993</v>
      </c>
      <c r="AD1711">
        <v>4350.515625</v>
      </c>
      <c r="AE1711">
        <v>5349.4624999999996</v>
      </c>
      <c r="AF1711">
        <v>128602.625</v>
      </c>
      <c r="AG1711">
        <v>0</v>
      </c>
      <c r="AH1711">
        <v>6330.8125</v>
      </c>
      <c r="AI1711">
        <v>0</v>
      </c>
      <c r="AJ1711">
        <v>121251.421875</v>
      </c>
      <c r="AK1711">
        <v>233876.375</v>
      </c>
      <c r="AL1711">
        <v>109819.59375</v>
      </c>
      <c r="AM1711">
        <v>276402.0625</v>
      </c>
      <c r="AN1711">
        <v>209967.5625</v>
      </c>
    </row>
    <row r="1712" spans="1:40" x14ac:dyDescent="0.2">
      <c r="A1712">
        <v>1708</v>
      </c>
      <c r="B1712">
        <v>1.19</v>
      </c>
      <c r="C1712">
        <v>203.18021999999999</v>
      </c>
      <c r="D1712" t="s">
        <v>40</v>
      </c>
      <c r="E1712">
        <v>0</v>
      </c>
      <c r="F1712">
        <v>0</v>
      </c>
      <c r="G1712">
        <v>35008.050000000003</v>
      </c>
      <c r="H1712">
        <v>33028.362500000003</v>
      </c>
      <c r="I1712">
        <v>6708.640625</v>
      </c>
      <c r="J1712">
        <v>8655.203125</v>
      </c>
      <c r="K1712">
        <v>96.375</v>
      </c>
      <c r="L1712">
        <v>3631.359375</v>
      </c>
      <c r="M1712">
        <v>15388.3359375</v>
      </c>
      <c r="N1712">
        <v>54351.208333333299</v>
      </c>
      <c r="O1712">
        <v>53665.958333333299</v>
      </c>
      <c r="P1712">
        <v>849.25</v>
      </c>
      <c r="Q1712">
        <v>0</v>
      </c>
      <c r="R1712">
        <v>0</v>
      </c>
      <c r="S1712">
        <v>29478.333333333299</v>
      </c>
      <c r="T1712">
        <v>37081.46875</v>
      </c>
      <c r="U1712">
        <v>72729</v>
      </c>
      <c r="V1712">
        <v>70500.375</v>
      </c>
      <c r="W1712">
        <v>105126.47916666701</v>
      </c>
      <c r="X1712">
        <v>4361.5446428571404</v>
      </c>
      <c r="Y1712">
        <v>11556.017857142901</v>
      </c>
      <c r="Z1712">
        <v>11301.512500000001</v>
      </c>
      <c r="AA1712">
        <v>18773.987499999999</v>
      </c>
      <c r="AB1712">
        <v>1383.5</v>
      </c>
      <c r="AC1712">
        <v>4440.3</v>
      </c>
      <c r="AD1712">
        <v>16222.09375</v>
      </c>
      <c r="AE1712">
        <v>12545.7875</v>
      </c>
      <c r="AF1712">
        <v>138171.4375</v>
      </c>
      <c r="AG1712">
        <v>0</v>
      </c>
      <c r="AH1712">
        <v>0</v>
      </c>
      <c r="AI1712">
        <v>0</v>
      </c>
      <c r="AJ1712">
        <v>100698.515625</v>
      </c>
      <c r="AK1712">
        <v>388035.796875</v>
      </c>
      <c r="AL1712">
        <v>153863.96875</v>
      </c>
      <c r="AM1712">
        <v>287094.25</v>
      </c>
      <c r="AN1712">
        <v>339474.45833333302</v>
      </c>
    </row>
    <row r="1713" spans="1:40" x14ac:dyDescent="0.2">
      <c r="A1713">
        <v>1709</v>
      </c>
      <c r="B1713">
        <v>6.7640000000000002</v>
      </c>
      <c r="C1713">
        <v>203.18025</v>
      </c>
      <c r="D1713" t="s">
        <v>40</v>
      </c>
      <c r="E1713">
        <v>0</v>
      </c>
      <c r="F1713">
        <v>0</v>
      </c>
      <c r="G1713">
        <v>730.78750000000002</v>
      </c>
      <c r="H1713">
        <v>2790.8874999999998</v>
      </c>
      <c r="I1713">
        <v>996.4375</v>
      </c>
      <c r="J1713">
        <v>948.703125</v>
      </c>
      <c r="K1713">
        <v>104.375</v>
      </c>
      <c r="L1713">
        <v>697.4453125</v>
      </c>
      <c r="M1713">
        <v>225.1953125</v>
      </c>
      <c r="N1713">
        <v>0</v>
      </c>
      <c r="O1713">
        <v>6289.7291666666697</v>
      </c>
      <c r="P1713">
        <v>0</v>
      </c>
      <c r="Q1713">
        <v>0</v>
      </c>
      <c r="R1713">
        <v>0</v>
      </c>
      <c r="S1713">
        <v>288.33333333333297</v>
      </c>
      <c r="T1713">
        <v>194.5625</v>
      </c>
      <c r="U1713">
        <v>3950.9375</v>
      </c>
      <c r="V1713">
        <v>27777.5</v>
      </c>
      <c r="W1713">
        <v>46858.416666666701</v>
      </c>
      <c r="X1713">
        <v>363.78571428571399</v>
      </c>
      <c r="Y1713">
        <v>1114.25892857143</v>
      </c>
      <c r="Z1713">
        <v>447.47500000000002</v>
      </c>
      <c r="AA1713">
        <v>726.75</v>
      </c>
      <c r="AB1713">
        <v>334.45</v>
      </c>
      <c r="AC1713">
        <v>775.27499999999998</v>
      </c>
      <c r="AD1713">
        <v>203.1875</v>
      </c>
      <c r="AE1713">
        <v>3183.6125000000002</v>
      </c>
      <c r="AF1713">
        <v>65763.375</v>
      </c>
      <c r="AG1713">
        <v>0</v>
      </c>
      <c r="AH1713">
        <v>0</v>
      </c>
      <c r="AI1713">
        <v>0</v>
      </c>
      <c r="AJ1713">
        <v>87910.265625</v>
      </c>
      <c r="AK1713">
        <v>168245.703125</v>
      </c>
      <c r="AL1713">
        <v>68679.640625</v>
      </c>
      <c r="AM1713">
        <v>217816.1875</v>
      </c>
      <c r="AN1713">
        <v>173455.30208333299</v>
      </c>
    </row>
    <row r="1714" spans="1:40" x14ac:dyDescent="0.2">
      <c r="A1714">
        <v>1710</v>
      </c>
      <c r="B1714">
        <v>3.7090000000000001</v>
      </c>
      <c r="C1714">
        <v>203.18030999999999</v>
      </c>
      <c r="D1714" t="s">
        <v>40</v>
      </c>
      <c r="E1714">
        <v>0</v>
      </c>
      <c r="F1714">
        <v>0</v>
      </c>
      <c r="G1714">
        <v>1321.9875</v>
      </c>
      <c r="H1714">
        <v>1203.9749999999999</v>
      </c>
      <c r="I1714">
        <v>1681.109375</v>
      </c>
      <c r="J1714">
        <v>2415.765625</v>
      </c>
      <c r="K1714">
        <v>176.27840909090901</v>
      </c>
      <c r="L1714">
        <v>1570.2421875</v>
      </c>
      <c r="M1714">
        <v>1014.671875</v>
      </c>
      <c r="N1714">
        <v>1679.2916666666699</v>
      </c>
      <c r="O1714">
        <v>1977.5416666666699</v>
      </c>
      <c r="P1714">
        <v>816.75</v>
      </c>
      <c r="Q1714">
        <v>0</v>
      </c>
      <c r="R1714">
        <v>0</v>
      </c>
      <c r="S1714">
        <v>570.64583333333303</v>
      </c>
      <c r="T1714">
        <v>1164.796875</v>
      </c>
      <c r="U1714">
        <v>9848.46875</v>
      </c>
      <c r="V1714">
        <v>15822.96875</v>
      </c>
      <c r="W1714">
        <v>19191.583333333299</v>
      </c>
      <c r="X1714">
        <v>634.919642857143</v>
      </c>
      <c r="Y1714">
        <v>8545.1964285714294</v>
      </c>
      <c r="Z1714">
        <v>1192.3125</v>
      </c>
      <c r="AA1714">
        <v>1596.175</v>
      </c>
      <c r="AB1714">
        <v>743.77499999999998</v>
      </c>
      <c r="AC1714">
        <v>1346.375</v>
      </c>
      <c r="AD1714">
        <v>2260.328125</v>
      </c>
      <c r="AE1714">
        <v>1778.875</v>
      </c>
      <c r="AF1714">
        <v>40854.5</v>
      </c>
      <c r="AG1714">
        <v>0</v>
      </c>
      <c r="AH1714">
        <v>0</v>
      </c>
      <c r="AI1714">
        <v>0</v>
      </c>
      <c r="AJ1714">
        <v>37022.296875</v>
      </c>
      <c r="AK1714">
        <v>74809.828125</v>
      </c>
      <c r="AL1714">
        <v>36148.671875</v>
      </c>
      <c r="AM1714">
        <v>105621.78125</v>
      </c>
      <c r="AN1714">
        <v>88877.864583333299</v>
      </c>
    </row>
    <row r="1715" spans="1:40" x14ac:dyDescent="0.2">
      <c r="A1715">
        <v>1711</v>
      </c>
      <c r="B1715">
        <v>0.57499999999999996</v>
      </c>
      <c r="C1715">
        <v>203.22314</v>
      </c>
      <c r="D1715" t="s">
        <v>40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44.568181818181799</v>
      </c>
      <c r="L1715">
        <v>0</v>
      </c>
      <c r="M1715">
        <v>0</v>
      </c>
      <c r="N1715">
        <v>58350.895833333299</v>
      </c>
      <c r="O1715">
        <v>306596.79166666698</v>
      </c>
      <c r="P1715">
        <v>0</v>
      </c>
      <c r="Q1715">
        <v>0</v>
      </c>
      <c r="R1715">
        <v>605</v>
      </c>
      <c r="S1715">
        <v>0</v>
      </c>
      <c r="T1715">
        <v>3631</v>
      </c>
      <c r="U1715">
        <v>1991.375</v>
      </c>
      <c r="V1715">
        <v>0</v>
      </c>
      <c r="W1715">
        <v>0</v>
      </c>
      <c r="X1715">
        <v>0</v>
      </c>
      <c r="Y1715">
        <v>1602.3571428571399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2035.5</v>
      </c>
      <c r="AN1715">
        <v>0</v>
      </c>
    </row>
    <row r="1716" spans="1:40" x14ac:dyDescent="0.2">
      <c r="A1716">
        <v>1712</v>
      </c>
      <c r="B1716">
        <v>0.99199999999999999</v>
      </c>
      <c r="C1716">
        <v>203.56403</v>
      </c>
      <c r="D1716" t="s">
        <v>40</v>
      </c>
      <c r="E1716">
        <v>0</v>
      </c>
      <c r="F1716">
        <v>0</v>
      </c>
      <c r="G1716">
        <v>92903.337499999994</v>
      </c>
      <c r="H1716">
        <v>110343.35</v>
      </c>
      <c r="I1716">
        <v>35455.578125</v>
      </c>
      <c r="J1716">
        <v>118140.765625</v>
      </c>
      <c r="K1716">
        <v>0</v>
      </c>
      <c r="L1716">
        <v>15172.453125</v>
      </c>
      <c r="M1716">
        <v>18574.34375</v>
      </c>
      <c r="N1716">
        <v>18158.1875</v>
      </c>
      <c r="O1716">
        <v>15819.083333333299</v>
      </c>
      <c r="P1716">
        <v>0</v>
      </c>
      <c r="Q1716">
        <v>0</v>
      </c>
      <c r="R1716">
        <v>0</v>
      </c>
      <c r="S1716">
        <v>20006.458333333299</v>
      </c>
      <c r="T1716">
        <v>16643.5</v>
      </c>
      <c r="U1716">
        <v>0</v>
      </c>
      <c r="V1716">
        <v>0</v>
      </c>
      <c r="W1716">
        <v>0</v>
      </c>
      <c r="X1716">
        <v>16227.1875</v>
      </c>
      <c r="Y1716">
        <v>13554.276785714301</v>
      </c>
      <c r="Z1716">
        <v>71133.087499999994</v>
      </c>
      <c r="AA1716">
        <v>60182.737500000003</v>
      </c>
      <c r="AB1716">
        <v>21453.337500000001</v>
      </c>
      <c r="AC1716">
        <v>19563.612499999999</v>
      </c>
      <c r="AD1716">
        <v>69130.890625</v>
      </c>
      <c r="AE1716">
        <v>57623.912499999999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2281</v>
      </c>
      <c r="AM1716">
        <v>0</v>
      </c>
      <c r="AN1716">
        <v>0</v>
      </c>
    </row>
    <row r="1717" spans="1:40" x14ac:dyDescent="0.2">
      <c r="A1717">
        <v>1713</v>
      </c>
      <c r="B1717">
        <v>0.72099999999999997</v>
      </c>
      <c r="C1717">
        <v>204.01831000000001</v>
      </c>
      <c r="D1717" t="s">
        <v>40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120.366477272727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111475.59375</v>
      </c>
      <c r="V1717">
        <v>119208.90625</v>
      </c>
      <c r="W1717">
        <v>82586.791666666701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7000.25</v>
      </c>
      <c r="AG1717">
        <v>0</v>
      </c>
      <c r="AH1717">
        <v>0</v>
      </c>
      <c r="AI1717">
        <v>0</v>
      </c>
      <c r="AJ1717">
        <v>2176.3125</v>
      </c>
      <c r="AK1717">
        <v>96278.671875</v>
      </c>
      <c r="AL1717">
        <v>17793.15625</v>
      </c>
      <c r="AM1717">
        <v>50685.28125</v>
      </c>
      <c r="AN1717">
        <v>83829.104166666701</v>
      </c>
    </row>
    <row r="1718" spans="1:40" x14ac:dyDescent="0.2">
      <c r="A1718">
        <v>1714</v>
      </c>
      <c r="B1718">
        <v>0.91600000000000004</v>
      </c>
      <c r="C1718">
        <v>204.06609</v>
      </c>
      <c r="D1718" t="s">
        <v>40</v>
      </c>
      <c r="E1718">
        <v>0</v>
      </c>
      <c r="F1718">
        <v>0</v>
      </c>
      <c r="G1718">
        <v>40039.712500000001</v>
      </c>
      <c r="H1718">
        <v>179098.4</v>
      </c>
      <c r="I1718">
        <v>62823.640625</v>
      </c>
      <c r="J1718">
        <v>69432.75</v>
      </c>
      <c r="K1718">
        <v>223.00284090909099</v>
      </c>
      <c r="L1718">
        <v>16499.7734375</v>
      </c>
      <c r="M1718">
        <v>90895.921875</v>
      </c>
      <c r="N1718">
        <v>12341.916666666701</v>
      </c>
      <c r="O1718">
        <v>36020.9375</v>
      </c>
      <c r="P1718">
        <v>0</v>
      </c>
      <c r="Q1718">
        <v>0</v>
      </c>
      <c r="R1718">
        <v>0</v>
      </c>
      <c r="S1718">
        <v>4089.5208333333298</v>
      </c>
      <c r="T1718">
        <v>22305.671875</v>
      </c>
      <c r="U1718">
        <v>4423.25</v>
      </c>
      <c r="V1718">
        <v>0</v>
      </c>
      <c r="W1718">
        <v>6275.9375</v>
      </c>
      <c r="X1718">
        <v>26960.321428571398</v>
      </c>
      <c r="Y1718">
        <v>40260.776785714297</v>
      </c>
      <c r="Z1718">
        <v>5472.9750000000004</v>
      </c>
      <c r="AA1718">
        <v>28402.6</v>
      </c>
      <c r="AB1718">
        <v>63003.912499999999</v>
      </c>
      <c r="AC1718">
        <v>179212.02499999999</v>
      </c>
      <c r="AD1718">
        <v>21616.84375</v>
      </c>
      <c r="AE1718">
        <v>61411.8125</v>
      </c>
      <c r="AF1718">
        <v>0</v>
      </c>
      <c r="AG1718">
        <v>0</v>
      </c>
      <c r="AH1718">
        <v>0</v>
      </c>
      <c r="AI1718">
        <v>0</v>
      </c>
      <c r="AJ1718">
        <v>3811.5625</v>
      </c>
      <c r="AK1718">
        <v>2659.8125</v>
      </c>
      <c r="AL1718">
        <v>7565.609375</v>
      </c>
      <c r="AM1718">
        <v>4635.625</v>
      </c>
      <c r="AN1718">
        <v>1000.16666666667</v>
      </c>
    </row>
    <row r="1719" spans="1:40" x14ac:dyDescent="0.2">
      <c r="A1719">
        <v>1715</v>
      </c>
      <c r="B1719">
        <v>0.47299999999999998</v>
      </c>
      <c r="C1719">
        <v>204.08735999999999</v>
      </c>
      <c r="D1719" t="s">
        <v>40</v>
      </c>
      <c r="E1719">
        <v>0</v>
      </c>
      <c r="F1719">
        <v>0</v>
      </c>
      <c r="G1719">
        <v>271050.23749999999</v>
      </c>
      <c r="H1719">
        <v>230854.5</v>
      </c>
      <c r="I1719">
        <v>323859.90625</v>
      </c>
      <c r="J1719">
        <v>217885.78125</v>
      </c>
      <c r="K1719">
        <v>29015.0738636364</v>
      </c>
      <c r="L1719">
        <v>204997.53125</v>
      </c>
      <c r="M1719">
        <v>157589.5859375</v>
      </c>
      <c r="N1719">
        <v>337005.64583333302</v>
      </c>
      <c r="O1719">
        <v>216725.14583333299</v>
      </c>
      <c r="P1719">
        <v>0</v>
      </c>
      <c r="Q1719">
        <v>0</v>
      </c>
      <c r="R1719">
        <v>0</v>
      </c>
      <c r="S1719">
        <v>254311.0625</v>
      </c>
      <c r="T1719">
        <v>156671.515625</v>
      </c>
      <c r="U1719">
        <v>108725.75</v>
      </c>
      <c r="V1719">
        <v>60393.9375</v>
      </c>
      <c r="W1719">
        <v>128808.47916666701</v>
      </c>
      <c r="X1719">
        <v>333337.16071428597</v>
      </c>
      <c r="Y1719">
        <v>233901.151785714</v>
      </c>
      <c r="Z1719">
        <v>383705.55</v>
      </c>
      <c r="AA1719">
        <v>266520.65000000002</v>
      </c>
      <c r="AB1719">
        <v>421246.86249999999</v>
      </c>
      <c r="AC1719">
        <v>352771.625</v>
      </c>
      <c r="AD1719">
        <v>293872.78125</v>
      </c>
      <c r="AE1719">
        <v>343689.75</v>
      </c>
      <c r="AF1719">
        <v>103092.75</v>
      </c>
      <c r="AG1719">
        <v>0</v>
      </c>
      <c r="AH1719">
        <v>504.5</v>
      </c>
      <c r="AI1719">
        <v>0</v>
      </c>
      <c r="AJ1719">
        <v>112208.546875</v>
      </c>
      <c r="AK1719">
        <v>83785.609375</v>
      </c>
      <c r="AL1719">
        <v>123043.65625</v>
      </c>
      <c r="AM1719">
        <v>72693.5</v>
      </c>
      <c r="AN1719">
        <v>54031.635416666701</v>
      </c>
    </row>
    <row r="1720" spans="1:40" x14ac:dyDescent="0.2">
      <c r="A1720">
        <v>1716</v>
      </c>
      <c r="B1720">
        <v>0.97299999999999998</v>
      </c>
      <c r="C1720">
        <v>204.10246000000001</v>
      </c>
      <c r="D1720" t="s">
        <v>40</v>
      </c>
      <c r="E1720">
        <v>9300.3125</v>
      </c>
      <c r="F1720">
        <v>19483.875</v>
      </c>
      <c r="G1720">
        <v>545744</v>
      </c>
      <c r="H1720">
        <v>904373.0625</v>
      </c>
      <c r="I1720">
        <v>9235431.1875</v>
      </c>
      <c r="J1720">
        <v>8332124.375</v>
      </c>
      <c r="K1720">
        <v>5260.09375</v>
      </c>
      <c r="L1720">
        <v>3654276.71875</v>
      </c>
      <c r="M1720">
        <v>4615796.3125</v>
      </c>
      <c r="N1720">
        <v>5728404.75</v>
      </c>
      <c r="O1720">
        <v>8560823.1666666698</v>
      </c>
      <c r="P1720">
        <v>6168.25</v>
      </c>
      <c r="Q1720">
        <v>9332.9375</v>
      </c>
      <c r="R1720">
        <v>9971.875</v>
      </c>
      <c r="S1720">
        <v>8764485.3333333302</v>
      </c>
      <c r="T1720">
        <v>10127177.125</v>
      </c>
      <c r="U1720">
        <v>7646.875</v>
      </c>
      <c r="V1720">
        <v>9008.625</v>
      </c>
      <c r="W1720">
        <v>0</v>
      </c>
      <c r="X1720">
        <v>2752636.8928571399</v>
      </c>
      <c r="Y1720">
        <v>3110127.92857143</v>
      </c>
      <c r="Z1720">
        <v>6648161.0499999998</v>
      </c>
      <c r="AA1720">
        <v>9904280.0999999996</v>
      </c>
      <c r="AB1720">
        <v>4081064.75</v>
      </c>
      <c r="AC1720">
        <v>6693354.7000000002</v>
      </c>
      <c r="AD1720">
        <v>6934847.25</v>
      </c>
      <c r="AE1720">
        <v>9813101.8000000007</v>
      </c>
      <c r="AF1720">
        <v>14323.0625</v>
      </c>
      <c r="AG1720">
        <v>0</v>
      </c>
      <c r="AH1720">
        <v>26506.9375</v>
      </c>
      <c r="AI1720">
        <v>0</v>
      </c>
      <c r="AJ1720">
        <v>7410.8125</v>
      </c>
      <c r="AK1720">
        <v>5232.046875</v>
      </c>
      <c r="AL1720">
        <v>3901</v>
      </c>
      <c r="AM1720">
        <v>2767.25</v>
      </c>
      <c r="AN1720">
        <v>3063.78125</v>
      </c>
    </row>
    <row r="1721" spans="1:40" x14ac:dyDescent="0.2">
      <c r="A1721">
        <v>1717</v>
      </c>
      <c r="B1721">
        <v>0.48899999999999999</v>
      </c>
      <c r="C1721">
        <v>204.12285</v>
      </c>
      <c r="D1721" t="s">
        <v>40</v>
      </c>
      <c r="E1721">
        <v>934</v>
      </c>
      <c r="F1721">
        <v>1183.5</v>
      </c>
      <c r="G1721">
        <v>0</v>
      </c>
      <c r="H1721">
        <v>8110.15</v>
      </c>
      <c r="I1721">
        <v>0</v>
      </c>
      <c r="J1721">
        <v>19960.265625</v>
      </c>
      <c r="K1721">
        <v>925.72443181818198</v>
      </c>
      <c r="L1721">
        <v>0</v>
      </c>
      <c r="M1721">
        <v>81180.3046875</v>
      </c>
      <c r="N1721">
        <v>0</v>
      </c>
      <c r="O1721">
        <v>93150.770833333299</v>
      </c>
      <c r="P1721">
        <v>0</v>
      </c>
      <c r="Q1721">
        <v>873</v>
      </c>
      <c r="R1721">
        <v>841.25</v>
      </c>
      <c r="S1721">
        <v>0</v>
      </c>
      <c r="T1721">
        <v>34649.03125</v>
      </c>
      <c r="U1721">
        <v>0</v>
      </c>
      <c r="V1721">
        <v>0</v>
      </c>
      <c r="W1721">
        <v>0</v>
      </c>
      <c r="X1721">
        <v>0</v>
      </c>
      <c r="Y1721">
        <v>147604.39285714299</v>
      </c>
      <c r="Z1721">
        <v>0</v>
      </c>
      <c r="AA1721">
        <v>35229.9</v>
      </c>
      <c r="AB1721">
        <v>3734.25</v>
      </c>
      <c r="AC1721">
        <v>51508.175000000003</v>
      </c>
      <c r="AD1721">
        <v>0</v>
      </c>
      <c r="AE1721">
        <v>3560.95</v>
      </c>
      <c r="AF1721">
        <v>19816.75</v>
      </c>
      <c r="AG1721">
        <v>0</v>
      </c>
      <c r="AH1721">
        <v>0</v>
      </c>
      <c r="AI1721">
        <v>31616.75</v>
      </c>
      <c r="AJ1721">
        <v>0</v>
      </c>
      <c r="AK1721">
        <v>29641.421875</v>
      </c>
      <c r="AL1721">
        <v>4611.078125</v>
      </c>
      <c r="AM1721">
        <v>8668.625</v>
      </c>
      <c r="AN1721">
        <v>7156.5520833333303</v>
      </c>
    </row>
    <row r="1722" spans="1:40" x14ac:dyDescent="0.2">
      <c r="A1722">
        <v>1718</v>
      </c>
      <c r="B1722">
        <v>1.0649999999999999</v>
      </c>
      <c r="C1722">
        <v>204.12327999999999</v>
      </c>
      <c r="D1722" t="s">
        <v>40</v>
      </c>
      <c r="E1722">
        <v>16382.1875</v>
      </c>
      <c r="F1722">
        <v>799.5</v>
      </c>
      <c r="G1722">
        <v>1359.65</v>
      </c>
      <c r="H1722">
        <v>1246.75</v>
      </c>
      <c r="I1722">
        <v>201.125</v>
      </c>
      <c r="J1722">
        <v>0</v>
      </c>
      <c r="K1722">
        <v>1969.9346590909099</v>
      </c>
      <c r="L1722">
        <v>435.28125</v>
      </c>
      <c r="M1722">
        <v>1124.59375</v>
      </c>
      <c r="N1722">
        <v>0</v>
      </c>
      <c r="O1722">
        <v>1449</v>
      </c>
      <c r="P1722">
        <v>0</v>
      </c>
      <c r="Q1722">
        <v>12322.9375</v>
      </c>
      <c r="R1722">
        <v>14971.125</v>
      </c>
      <c r="S1722">
        <v>0</v>
      </c>
      <c r="T1722">
        <v>0</v>
      </c>
      <c r="U1722">
        <v>42996.125</v>
      </c>
      <c r="V1722">
        <v>124180.875</v>
      </c>
      <c r="W1722">
        <v>159890.64583333299</v>
      </c>
      <c r="X1722">
        <v>735.607142857143</v>
      </c>
      <c r="Y1722">
        <v>520.78571428571399</v>
      </c>
      <c r="Z1722">
        <v>1281.5</v>
      </c>
      <c r="AA1722">
        <v>1794.45</v>
      </c>
      <c r="AB1722">
        <v>0</v>
      </c>
      <c r="AC1722">
        <v>638.85</v>
      </c>
      <c r="AD1722">
        <v>2018.625</v>
      </c>
      <c r="AE1722">
        <v>764.25</v>
      </c>
      <c r="AF1722">
        <v>63746.8125</v>
      </c>
      <c r="AG1722">
        <v>0</v>
      </c>
      <c r="AH1722">
        <v>13719.1875</v>
      </c>
      <c r="AI1722">
        <v>0</v>
      </c>
      <c r="AJ1722">
        <v>21450.46875</v>
      </c>
      <c r="AK1722">
        <v>33579.921875</v>
      </c>
      <c r="AL1722">
        <v>14196.984375</v>
      </c>
      <c r="AM1722">
        <v>23818.1875</v>
      </c>
      <c r="AN1722">
        <v>52088.052083333299</v>
      </c>
    </row>
    <row r="1723" spans="1:40" x14ac:dyDescent="0.2">
      <c r="A1723">
        <v>1719</v>
      </c>
      <c r="B1723">
        <v>0.67100000000000004</v>
      </c>
      <c r="C1723">
        <v>204.12343000000001</v>
      </c>
      <c r="D1723" t="s">
        <v>40</v>
      </c>
      <c r="E1723">
        <v>0</v>
      </c>
      <c r="F1723">
        <v>0</v>
      </c>
      <c r="G1723">
        <v>0</v>
      </c>
      <c r="H1723">
        <v>29714.974999999999</v>
      </c>
      <c r="I1723">
        <v>354.375</v>
      </c>
      <c r="J1723">
        <v>34427.609375</v>
      </c>
      <c r="K1723">
        <v>462.64772727272702</v>
      </c>
      <c r="L1723">
        <v>0</v>
      </c>
      <c r="M1723">
        <v>75530.109375</v>
      </c>
      <c r="N1723">
        <v>0</v>
      </c>
      <c r="O1723">
        <v>61194.625</v>
      </c>
      <c r="P1723">
        <v>0</v>
      </c>
      <c r="Q1723">
        <v>780</v>
      </c>
      <c r="R1723">
        <v>0</v>
      </c>
      <c r="S1723">
        <v>3817.1666666666702</v>
      </c>
      <c r="T1723">
        <v>35838.359375</v>
      </c>
      <c r="U1723">
        <v>0</v>
      </c>
      <c r="V1723">
        <v>0</v>
      </c>
      <c r="W1723">
        <v>0</v>
      </c>
      <c r="X1723">
        <v>0</v>
      </c>
      <c r="Y1723">
        <v>109333.964285714</v>
      </c>
      <c r="Z1723">
        <v>0</v>
      </c>
      <c r="AA1723">
        <v>45852.337500000001</v>
      </c>
      <c r="AB1723">
        <v>0</v>
      </c>
      <c r="AC1723">
        <v>20016.9375</v>
      </c>
      <c r="AD1723">
        <v>0</v>
      </c>
      <c r="AE1723">
        <v>8953.9</v>
      </c>
      <c r="AF1723">
        <v>0</v>
      </c>
      <c r="AG1723">
        <v>0</v>
      </c>
      <c r="AH1723">
        <v>839.75</v>
      </c>
      <c r="AI1723">
        <v>0</v>
      </c>
      <c r="AJ1723">
        <v>964.9375</v>
      </c>
      <c r="AK1723">
        <v>1817.875</v>
      </c>
      <c r="AL1723">
        <v>0</v>
      </c>
      <c r="AM1723">
        <v>1758.25</v>
      </c>
      <c r="AN1723">
        <v>0</v>
      </c>
    </row>
    <row r="1724" spans="1:40" x14ac:dyDescent="0.2">
      <c r="A1724">
        <v>1720</v>
      </c>
      <c r="B1724">
        <v>1.3460000000000001</v>
      </c>
      <c r="C1724">
        <v>204.12392</v>
      </c>
      <c r="D1724" t="s">
        <v>40</v>
      </c>
      <c r="E1724">
        <v>339.5625</v>
      </c>
      <c r="F1724">
        <v>1133.5</v>
      </c>
      <c r="G1724">
        <v>130307.575</v>
      </c>
      <c r="H1724">
        <v>154065.1875</v>
      </c>
      <c r="I1724">
        <v>252434.6875</v>
      </c>
      <c r="J1724">
        <v>138395.09375</v>
      </c>
      <c r="K1724">
        <v>295.27272727272702</v>
      </c>
      <c r="L1724">
        <v>168332.640625</v>
      </c>
      <c r="M1724">
        <v>157480.6875</v>
      </c>
      <c r="N1724">
        <v>156339.8125</v>
      </c>
      <c r="O1724">
        <v>134757.0625</v>
      </c>
      <c r="P1724">
        <v>0</v>
      </c>
      <c r="Q1724">
        <v>291.9375</v>
      </c>
      <c r="R1724">
        <v>943.25</v>
      </c>
      <c r="S1724">
        <v>140649.66666666701</v>
      </c>
      <c r="T1724">
        <v>147257.171875</v>
      </c>
      <c r="U1724">
        <v>53984.125</v>
      </c>
      <c r="V1724">
        <v>26545.28125</v>
      </c>
      <c r="W1724">
        <v>21260.791666666701</v>
      </c>
      <c r="X1724">
        <v>140384.1875</v>
      </c>
      <c r="Y1724">
        <v>146102.714285714</v>
      </c>
      <c r="Z1724">
        <v>178254.01250000001</v>
      </c>
      <c r="AA1724">
        <v>157940.1875</v>
      </c>
      <c r="AB1724">
        <v>147855.08749999999</v>
      </c>
      <c r="AC1724">
        <v>139209.4375</v>
      </c>
      <c r="AD1724">
        <v>196611.015625</v>
      </c>
      <c r="AE1724">
        <v>144959.76250000001</v>
      </c>
      <c r="AF1724">
        <v>4175.4375</v>
      </c>
      <c r="AG1724">
        <v>0</v>
      </c>
      <c r="AH1724">
        <v>728.25</v>
      </c>
      <c r="AI1724">
        <v>0</v>
      </c>
      <c r="AJ1724">
        <v>20160.09375</v>
      </c>
      <c r="AK1724">
        <v>9153.953125</v>
      </c>
      <c r="AL1724">
        <v>9282.390625</v>
      </c>
      <c r="AM1724">
        <v>6855.25</v>
      </c>
      <c r="AN1724">
        <v>11995.0625</v>
      </c>
    </row>
    <row r="1725" spans="1:40" x14ac:dyDescent="0.2">
      <c r="A1725">
        <v>1721</v>
      </c>
      <c r="B1725">
        <v>1.6739999999999999</v>
      </c>
      <c r="C1725">
        <v>204.13846000000001</v>
      </c>
      <c r="D1725" t="s">
        <v>40</v>
      </c>
      <c r="E1725">
        <v>0</v>
      </c>
      <c r="F1725">
        <v>1046</v>
      </c>
      <c r="G1725">
        <v>0</v>
      </c>
      <c r="H1725">
        <v>214.85</v>
      </c>
      <c r="I1725">
        <v>511.5</v>
      </c>
      <c r="J1725">
        <v>638.125</v>
      </c>
      <c r="K1725">
        <v>109.701704545455</v>
      </c>
      <c r="L1725">
        <v>0</v>
      </c>
      <c r="M1725">
        <v>2227.9453125</v>
      </c>
      <c r="N1725">
        <v>308.25</v>
      </c>
      <c r="O1725">
        <v>0</v>
      </c>
      <c r="P1725">
        <v>818.5</v>
      </c>
      <c r="Q1725">
        <v>0</v>
      </c>
      <c r="R1725">
        <v>0</v>
      </c>
      <c r="S1725">
        <v>0</v>
      </c>
      <c r="T1725">
        <v>312.5625</v>
      </c>
      <c r="U1725">
        <v>448431.1875</v>
      </c>
      <c r="V1725">
        <v>1272941.375</v>
      </c>
      <c r="W1725">
        <v>1528002.16666667</v>
      </c>
      <c r="X1725">
        <v>291.96428571428601</v>
      </c>
      <c r="Y1725">
        <v>202.892857142857</v>
      </c>
      <c r="Z1725">
        <v>0</v>
      </c>
      <c r="AA1725">
        <v>571.9</v>
      </c>
      <c r="AB1725">
        <v>0</v>
      </c>
      <c r="AC1725">
        <v>251.25</v>
      </c>
      <c r="AD1725">
        <v>271</v>
      </c>
      <c r="AE1725">
        <v>244.3</v>
      </c>
      <c r="AF1725">
        <v>433967.9375</v>
      </c>
      <c r="AG1725">
        <v>0</v>
      </c>
      <c r="AH1725">
        <v>0</v>
      </c>
      <c r="AI1725">
        <v>0</v>
      </c>
      <c r="AJ1725">
        <v>172875.046875</v>
      </c>
      <c r="AK1725">
        <v>368429.28125</v>
      </c>
      <c r="AL1725">
        <v>316404.59375</v>
      </c>
      <c r="AM1725">
        <v>314732.3125</v>
      </c>
      <c r="AN1725">
        <v>1109258.91666667</v>
      </c>
    </row>
    <row r="1726" spans="1:40" x14ac:dyDescent="0.2">
      <c r="A1726">
        <v>1722</v>
      </c>
      <c r="B1726">
        <v>1.32</v>
      </c>
      <c r="C1726">
        <v>204.13847000000001</v>
      </c>
      <c r="D1726" t="s">
        <v>40</v>
      </c>
      <c r="E1726">
        <v>0</v>
      </c>
      <c r="F1726">
        <v>0</v>
      </c>
      <c r="G1726">
        <v>1902.8375000000001</v>
      </c>
      <c r="H1726">
        <v>0</v>
      </c>
      <c r="I1726">
        <v>1027.6875</v>
      </c>
      <c r="J1726">
        <v>0</v>
      </c>
      <c r="K1726">
        <v>227.70170454545499</v>
      </c>
      <c r="L1726">
        <v>934.09375</v>
      </c>
      <c r="M1726">
        <v>1326.34375</v>
      </c>
      <c r="N1726">
        <v>571.16666666666697</v>
      </c>
      <c r="O1726">
        <v>0</v>
      </c>
      <c r="P1726">
        <v>0</v>
      </c>
      <c r="Q1726">
        <v>0</v>
      </c>
      <c r="R1726">
        <v>0</v>
      </c>
      <c r="S1726">
        <v>511</v>
      </c>
      <c r="T1726">
        <v>2383.875</v>
      </c>
      <c r="U1726">
        <v>66535.4375</v>
      </c>
      <c r="V1726">
        <v>110160.75</v>
      </c>
      <c r="W1726">
        <v>231044.39583333299</v>
      </c>
      <c r="X1726">
        <v>702.57142857142901</v>
      </c>
      <c r="Y1726">
        <v>4055.75</v>
      </c>
      <c r="Z1726">
        <v>783.6</v>
      </c>
      <c r="AA1726">
        <v>0</v>
      </c>
      <c r="AB1726">
        <v>271.45</v>
      </c>
      <c r="AC1726">
        <v>2008.1</v>
      </c>
      <c r="AD1726">
        <v>1554.609375</v>
      </c>
      <c r="AE1726">
        <v>97.412499999999994</v>
      </c>
      <c r="AF1726">
        <v>72682.875</v>
      </c>
      <c r="AG1726">
        <v>0</v>
      </c>
      <c r="AH1726">
        <v>0</v>
      </c>
      <c r="AI1726">
        <v>0</v>
      </c>
      <c r="AJ1726">
        <v>29287.609375</v>
      </c>
      <c r="AK1726">
        <v>49131.3125</v>
      </c>
      <c r="AL1726">
        <v>52453.25</v>
      </c>
      <c r="AM1726">
        <v>45835.65625</v>
      </c>
      <c r="AN1726">
        <v>81481.15625</v>
      </c>
    </row>
    <row r="1727" spans="1:40" x14ac:dyDescent="0.2">
      <c r="A1727">
        <v>1723</v>
      </c>
      <c r="B1727">
        <v>1.1679999999999999</v>
      </c>
      <c r="C1727">
        <v>204.15959000000001</v>
      </c>
      <c r="D1727" t="s">
        <v>40</v>
      </c>
      <c r="E1727">
        <v>1049.75</v>
      </c>
      <c r="F1727">
        <v>974</v>
      </c>
      <c r="G1727">
        <v>0</v>
      </c>
      <c r="H1727">
        <v>0</v>
      </c>
      <c r="I1727">
        <v>0</v>
      </c>
      <c r="J1727">
        <v>27560.515625</v>
      </c>
      <c r="K1727">
        <v>34.738636363636402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1325.3125</v>
      </c>
      <c r="S1727">
        <v>0</v>
      </c>
      <c r="T1727">
        <v>0</v>
      </c>
      <c r="U1727">
        <v>919.5</v>
      </c>
      <c r="V1727">
        <v>0</v>
      </c>
      <c r="W1727">
        <v>0</v>
      </c>
      <c r="X1727">
        <v>270.607142857143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692.0625</v>
      </c>
      <c r="AM1727">
        <v>0</v>
      </c>
      <c r="AN1727">
        <v>0</v>
      </c>
    </row>
    <row r="1728" spans="1:40" x14ac:dyDescent="0.2">
      <c r="A1728">
        <v>1724</v>
      </c>
      <c r="B1728">
        <v>0.56399999999999995</v>
      </c>
      <c r="C1728">
        <v>205.00129999999999</v>
      </c>
      <c r="D1728" t="s">
        <v>40</v>
      </c>
      <c r="E1728">
        <v>27777.6875</v>
      </c>
      <c r="F1728">
        <v>1494.75</v>
      </c>
      <c r="G1728">
        <v>2834.6</v>
      </c>
      <c r="H1728">
        <v>2480.9</v>
      </c>
      <c r="I1728">
        <v>988.234375</v>
      </c>
      <c r="J1728">
        <v>0</v>
      </c>
      <c r="K1728">
        <v>23622.914772727301</v>
      </c>
      <c r="L1728">
        <v>0</v>
      </c>
      <c r="M1728">
        <v>0</v>
      </c>
      <c r="N1728">
        <v>4401.6666666666697</v>
      </c>
      <c r="O1728">
        <v>0</v>
      </c>
      <c r="P1728">
        <v>30628.5625</v>
      </c>
      <c r="Q1728">
        <v>17635.5625</v>
      </c>
      <c r="R1728">
        <v>17381.5</v>
      </c>
      <c r="S1728">
        <v>4377.25</v>
      </c>
      <c r="T1728">
        <v>3100.9375</v>
      </c>
      <c r="U1728">
        <v>129746.125</v>
      </c>
      <c r="V1728">
        <v>124497.21875</v>
      </c>
      <c r="W1728">
        <v>115310.5</v>
      </c>
      <c r="X1728">
        <v>0</v>
      </c>
      <c r="Y1728">
        <v>2051.2142857142899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4032</v>
      </c>
      <c r="AF1728">
        <v>146654.5625</v>
      </c>
      <c r="AG1728">
        <v>0</v>
      </c>
      <c r="AH1728">
        <v>19240.625</v>
      </c>
      <c r="AI1728">
        <v>0</v>
      </c>
      <c r="AJ1728">
        <v>137260.203125</v>
      </c>
      <c r="AK1728">
        <v>114420.765625</v>
      </c>
      <c r="AL1728">
        <v>125869.34375</v>
      </c>
      <c r="AM1728">
        <v>130345.15625</v>
      </c>
      <c r="AN1728">
        <v>112609.1875</v>
      </c>
    </row>
    <row r="1729" spans="1:40" x14ac:dyDescent="0.2">
      <c r="A1729">
        <v>1725</v>
      </c>
      <c r="B1729">
        <v>0.59799999999999998</v>
      </c>
      <c r="C1729">
        <v>205.00218000000001</v>
      </c>
      <c r="D1729" t="s">
        <v>40</v>
      </c>
      <c r="E1729">
        <v>17311.6875</v>
      </c>
      <c r="F1729">
        <v>1775.8125</v>
      </c>
      <c r="G1729">
        <v>5801.5</v>
      </c>
      <c r="H1729">
        <v>6845.15</v>
      </c>
      <c r="I1729">
        <v>988.234375</v>
      </c>
      <c r="J1729">
        <v>0</v>
      </c>
      <c r="K1729">
        <v>22847.653409090901</v>
      </c>
      <c r="L1729">
        <v>0</v>
      </c>
      <c r="M1729">
        <v>0</v>
      </c>
      <c r="N1729">
        <v>4401.6666666666697</v>
      </c>
      <c r="O1729">
        <v>0</v>
      </c>
      <c r="P1729">
        <v>30864.4375</v>
      </c>
      <c r="Q1729">
        <v>17490.75</v>
      </c>
      <c r="R1729">
        <v>14158.9375</v>
      </c>
      <c r="S1729">
        <v>4377.25</v>
      </c>
      <c r="T1729">
        <v>3100.9375</v>
      </c>
      <c r="U1729">
        <v>127751.5</v>
      </c>
      <c r="V1729">
        <v>120991.84375</v>
      </c>
      <c r="W1729">
        <v>113649.625</v>
      </c>
      <c r="X1729">
        <v>0</v>
      </c>
      <c r="Y1729">
        <v>2051.2142857142899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4032</v>
      </c>
      <c r="AF1729">
        <v>143919.8125</v>
      </c>
      <c r="AG1729">
        <v>0</v>
      </c>
      <c r="AH1729">
        <v>19979.375</v>
      </c>
      <c r="AI1729">
        <v>0</v>
      </c>
      <c r="AJ1729">
        <v>106508.75</v>
      </c>
      <c r="AK1729">
        <v>109728.0625</v>
      </c>
      <c r="AL1729">
        <v>125869.34375</v>
      </c>
      <c r="AM1729">
        <v>130345.15625</v>
      </c>
      <c r="AN1729">
        <v>111533.39583333299</v>
      </c>
    </row>
    <row r="1730" spans="1:40" x14ac:dyDescent="0.2">
      <c r="A1730">
        <v>1726</v>
      </c>
      <c r="B1730">
        <v>9.7119999999999997</v>
      </c>
      <c r="C1730">
        <v>205.01616000000001</v>
      </c>
      <c r="D1730" t="s">
        <v>40</v>
      </c>
      <c r="E1730">
        <v>69967.625</v>
      </c>
      <c r="F1730">
        <v>55621.9375</v>
      </c>
      <c r="G1730">
        <v>255998.7</v>
      </c>
      <c r="H1730">
        <v>303659.45</v>
      </c>
      <c r="I1730">
        <v>249077.15625</v>
      </c>
      <c r="J1730">
        <v>296270.671875</v>
      </c>
      <c r="K1730">
        <v>245925.349431818</v>
      </c>
      <c r="L1730">
        <v>281687.53125</v>
      </c>
      <c r="M1730">
        <v>468417.28125</v>
      </c>
      <c r="N1730">
        <v>275313.20833333302</v>
      </c>
      <c r="O1730">
        <v>283171.5625</v>
      </c>
      <c r="P1730">
        <v>690386</v>
      </c>
      <c r="Q1730">
        <v>28401.25</v>
      </c>
      <c r="R1730">
        <v>60442.6875</v>
      </c>
      <c r="S1730">
        <v>249429.54166666701</v>
      </c>
      <c r="T1730">
        <v>324487.515625</v>
      </c>
      <c r="U1730">
        <v>44245.96875</v>
      </c>
      <c r="V1730">
        <v>40212.0625</v>
      </c>
      <c r="W1730">
        <v>22049.4375</v>
      </c>
      <c r="X1730">
        <v>282317.57142857101</v>
      </c>
      <c r="Y1730">
        <v>382981.80357142899</v>
      </c>
      <c r="Z1730">
        <v>268522.61249999999</v>
      </c>
      <c r="AA1730">
        <v>327494.47499999998</v>
      </c>
      <c r="AB1730">
        <v>271695.40000000002</v>
      </c>
      <c r="AC1730">
        <v>348754.91249999998</v>
      </c>
      <c r="AD1730">
        <v>263969.8125</v>
      </c>
      <c r="AE1730">
        <v>312148.40000000002</v>
      </c>
      <c r="AF1730">
        <v>68420.5625</v>
      </c>
      <c r="AG1730">
        <v>793237.375</v>
      </c>
      <c r="AH1730">
        <v>61336</v>
      </c>
      <c r="AI1730">
        <v>626030.4375</v>
      </c>
      <c r="AJ1730">
        <v>31341.046875</v>
      </c>
      <c r="AK1730">
        <v>30641.203125</v>
      </c>
      <c r="AL1730">
        <v>31361.25</v>
      </c>
      <c r="AM1730">
        <v>31841.5625</v>
      </c>
      <c r="AN1730">
        <v>37831.5</v>
      </c>
    </row>
    <row r="1731" spans="1:40" x14ac:dyDescent="0.2">
      <c r="A1731">
        <v>1727</v>
      </c>
      <c r="B1731">
        <v>0.46300000000000002</v>
      </c>
      <c r="C1731">
        <v>205.01966999999999</v>
      </c>
      <c r="D1731" t="s">
        <v>40</v>
      </c>
      <c r="E1731">
        <v>1132.25</v>
      </c>
      <c r="F1731">
        <v>2052.625</v>
      </c>
      <c r="G1731">
        <v>0</v>
      </c>
      <c r="H1731">
        <v>0</v>
      </c>
      <c r="I1731">
        <v>459.640625</v>
      </c>
      <c r="J1731">
        <v>0</v>
      </c>
      <c r="K1731">
        <v>10624.46875</v>
      </c>
      <c r="L1731">
        <v>0</v>
      </c>
      <c r="M1731">
        <v>0</v>
      </c>
      <c r="N1731">
        <v>0</v>
      </c>
      <c r="O1731">
        <v>0</v>
      </c>
      <c r="P1731">
        <v>10553.1875</v>
      </c>
      <c r="Q1731">
        <v>2879.75</v>
      </c>
      <c r="R1731">
        <v>3272.625</v>
      </c>
      <c r="S1731">
        <v>3432.1666666666702</v>
      </c>
      <c r="T1731">
        <v>0</v>
      </c>
      <c r="U1731">
        <v>52505.8125</v>
      </c>
      <c r="V1731">
        <v>6852.4375</v>
      </c>
      <c r="W1731">
        <v>97765.916666666701</v>
      </c>
      <c r="X1731">
        <v>0</v>
      </c>
      <c r="Y1731">
        <v>3465.2142857142899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121184.625</v>
      </c>
      <c r="AG1731">
        <v>1895.625</v>
      </c>
      <c r="AH1731">
        <v>2224.875</v>
      </c>
      <c r="AI1731">
        <v>10723.6875</v>
      </c>
      <c r="AJ1731">
        <v>120318</v>
      </c>
      <c r="AK1731">
        <v>190626.390625</v>
      </c>
      <c r="AL1731">
        <v>110615.875</v>
      </c>
      <c r="AM1731">
        <v>131296.5625</v>
      </c>
      <c r="AN1731">
        <v>112523.97916666701</v>
      </c>
    </row>
    <row r="1732" spans="1:40" x14ac:dyDescent="0.2">
      <c r="A1732">
        <v>1728</v>
      </c>
      <c r="B1732">
        <v>4.1859999999999999</v>
      </c>
      <c r="C1732">
        <v>205.0865</v>
      </c>
      <c r="D1732" t="s">
        <v>40</v>
      </c>
      <c r="E1732">
        <v>2422.5625</v>
      </c>
      <c r="F1732">
        <v>2752.75</v>
      </c>
      <c r="G1732">
        <v>47893.537499999999</v>
      </c>
      <c r="H1732">
        <v>30845.1</v>
      </c>
      <c r="I1732">
        <v>59780.734375</v>
      </c>
      <c r="J1732">
        <v>78230.8125</v>
      </c>
      <c r="K1732">
        <v>7630.7017045454604</v>
      </c>
      <c r="L1732">
        <v>32557.6640625</v>
      </c>
      <c r="M1732">
        <v>75067.3984375</v>
      </c>
      <c r="N1732">
        <v>73629.1875</v>
      </c>
      <c r="O1732">
        <v>26657.291666666701</v>
      </c>
      <c r="P1732">
        <v>6296.4375</v>
      </c>
      <c r="Q1732">
        <v>2078.5</v>
      </c>
      <c r="R1732">
        <v>2905.0625</v>
      </c>
      <c r="S1732">
        <v>36359.8125</v>
      </c>
      <c r="T1732">
        <v>32256.6875</v>
      </c>
      <c r="U1732">
        <v>2804.65625</v>
      </c>
      <c r="V1732">
        <v>1805.125</v>
      </c>
      <c r="W1732">
        <v>2480.625</v>
      </c>
      <c r="X1732">
        <v>40778.714285714297</v>
      </c>
      <c r="Y1732">
        <v>97349.991071428594</v>
      </c>
      <c r="Z1732">
        <v>43970.8</v>
      </c>
      <c r="AA1732">
        <v>16918.525000000001</v>
      </c>
      <c r="AB1732">
        <v>20712.537499999999</v>
      </c>
      <c r="AC1732">
        <v>64751.537499999999</v>
      </c>
      <c r="AD1732">
        <v>41632.359375</v>
      </c>
      <c r="AE1732">
        <v>32685.775000000001</v>
      </c>
      <c r="AF1732">
        <v>10360.9375</v>
      </c>
      <c r="AG1732">
        <v>788.6875</v>
      </c>
      <c r="AH1732">
        <v>846.75</v>
      </c>
      <c r="AI1732">
        <v>5132</v>
      </c>
      <c r="AJ1732">
        <v>10356.53125</v>
      </c>
      <c r="AK1732">
        <v>3677.15625</v>
      </c>
      <c r="AL1732">
        <v>3086.859375</v>
      </c>
      <c r="AM1732">
        <v>3608.40625</v>
      </c>
      <c r="AN1732">
        <v>6336.96875</v>
      </c>
    </row>
    <row r="1733" spans="1:40" x14ac:dyDescent="0.2">
      <c r="A1733">
        <v>1729</v>
      </c>
      <c r="B1733">
        <v>1.004</v>
      </c>
      <c r="C1733">
        <v>205.09719999999999</v>
      </c>
      <c r="D1733" t="s">
        <v>40</v>
      </c>
      <c r="E1733">
        <v>1130.125</v>
      </c>
      <c r="F1733">
        <v>2921.4375</v>
      </c>
      <c r="G1733">
        <v>9993069.8000000007</v>
      </c>
      <c r="H1733">
        <v>20560753</v>
      </c>
      <c r="I1733">
        <v>6545113.5625</v>
      </c>
      <c r="J1733">
        <v>13351219.375</v>
      </c>
      <c r="K1733">
        <v>4125.5397727272702</v>
      </c>
      <c r="L1733">
        <v>3768438.75</v>
      </c>
      <c r="M1733">
        <v>6822447.125</v>
      </c>
      <c r="N1733">
        <v>2363728.5</v>
      </c>
      <c r="O1733">
        <v>6936979.5833333302</v>
      </c>
      <c r="P1733">
        <v>2596.875</v>
      </c>
      <c r="Q1733">
        <v>0</v>
      </c>
      <c r="R1733">
        <v>970.4375</v>
      </c>
      <c r="S1733">
        <v>9685820.1666666698</v>
      </c>
      <c r="T1733">
        <v>26458365.25</v>
      </c>
      <c r="U1733">
        <v>43328159</v>
      </c>
      <c r="V1733">
        <v>92951106</v>
      </c>
      <c r="W1733">
        <v>94073361.333333299</v>
      </c>
      <c r="X1733">
        <v>7042031</v>
      </c>
      <c r="Y1733">
        <v>18360334.428571399</v>
      </c>
      <c r="Z1733">
        <v>4496258.05</v>
      </c>
      <c r="AA1733">
        <v>13046367.4</v>
      </c>
      <c r="AB1733">
        <v>3356598.7250000001</v>
      </c>
      <c r="AC1733">
        <v>4313495.5</v>
      </c>
      <c r="AD1733">
        <v>16612589.75</v>
      </c>
      <c r="AE1733">
        <v>17059642.600000001</v>
      </c>
      <c r="AF1733">
        <v>40521372</v>
      </c>
      <c r="AG1733">
        <v>0</v>
      </c>
      <c r="AH1733">
        <v>3627.25</v>
      </c>
      <c r="AI1733">
        <v>0</v>
      </c>
      <c r="AJ1733">
        <v>22608946.25</v>
      </c>
      <c r="AK1733">
        <v>33882120</v>
      </c>
      <c r="AL1733">
        <v>15468626.125</v>
      </c>
      <c r="AM1733">
        <v>30661425</v>
      </c>
      <c r="AN1733">
        <v>37057429.666666701</v>
      </c>
    </row>
    <row r="1734" spans="1:40" x14ac:dyDescent="0.2">
      <c r="A1734">
        <v>1730</v>
      </c>
      <c r="B1734">
        <v>1.3939999999999999</v>
      </c>
      <c r="C1734">
        <v>205.13025999999999</v>
      </c>
      <c r="D1734" t="s">
        <v>40</v>
      </c>
      <c r="E1734">
        <v>0</v>
      </c>
      <c r="F1734">
        <v>0</v>
      </c>
      <c r="G1734">
        <v>13659.862499999999</v>
      </c>
      <c r="H1734">
        <v>12192.112499999999</v>
      </c>
      <c r="I1734">
        <v>20757.9375</v>
      </c>
      <c r="J1734">
        <v>6814.15625</v>
      </c>
      <c r="K1734">
        <v>394.02272727272702</v>
      </c>
      <c r="L1734">
        <v>13843.03125</v>
      </c>
      <c r="M1734">
        <v>5783.71875</v>
      </c>
      <c r="N1734">
        <v>19939</v>
      </c>
      <c r="O1734">
        <v>5805.125</v>
      </c>
      <c r="P1734">
        <v>5979.375</v>
      </c>
      <c r="Q1734">
        <v>0</v>
      </c>
      <c r="R1734">
        <v>0</v>
      </c>
      <c r="S1734">
        <v>17575.729166666701</v>
      </c>
      <c r="T1734">
        <v>5430.015625</v>
      </c>
      <c r="U1734">
        <v>4305.6875</v>
      </c>
      <c r="V1734">
        <v>4747.46875</v>
      </c>
      <c r="W1734">
        <v>4179.9375</v>
      </c>
      <c r="X1734">
        <v>10053.535714285699</v>
      </c>
      <c r="Y1734">
        <v>7375.8928571428596</v>
      </c>
      <c r="Z1734">
        <v>18531.4375</v>
      </c>
      <c r="AA1734">
        <v>4245.1374999999998</v>
      </c>
      <c r="AB1734">
        <v>11603.4375</v>
      </c>
      <c r="AC1734">
        <v>6420.5375000000004</v>
      </c>
      <c r="AD1734">
        <v>17184.75</v>
      </c>
      <c r="AE1734">
        <v>7824.95</v>
      </c>
      <c r="AF1734">
        <v>1286.4375</v>
      </c>
      <c r="AG1734">
        <v>602129.125</v>
      </c>
      <c r="AH1734">
        <v>871.5</v>
      </c>
      <c r="AI1734">
        <v>180072.4375</v>
      </c>
      <c r="AJ1734">
        <v>5964.078125</v>
      </c>
      <c r="AK1734">
        <v>5646.328125</v>
      </c>
      <c r="AL1734">
        <v>5112.4375</v>
      </c>
      <c r="AM1734">
        <v>4690.375</v>
      </c>
      <c r="AN1734">
        <v>9190.1145833333303</v>
      </c>
    </row>
    <row r="1735" spans="1:40" x14ac:dyDescent="0.2">
      <c r="A1735">
        <v>1731</v>
      </c>
      <c r="B1735">
        <v>1.7949999999999999</v>
      </c>
      <c r="C1735">
        <v>205.15890999999999</v>
      </c>
      <c r="D1735" t="s">
        <v>40</v>
      </c>
      <c r="E1735">
        <v>0</v>
      </c>
      <c r="F1735">
        <v>0</v>
      </c>
      <c r="G1735">
        <v>1175.3625</v>
      </c>
      <c r="H1735">
        <v>3918.8125</v>
      </c>
      <c r="I1735">
        <v>2903.140625</v>
      </c>
      <c r="J1735">
        <v>5735.1875</v>
      </c>
      <c r="K1735">
        <v>67.488636363636402</v>
      </c>
      <c r="L1735">
        <v>1435.1015625</v>
      </c>
      <c r="M1735">
        <v>5625.046875</v>
      </c>
      <c r="N1735">
        <v>1509.2708333333301</v>
      </c>
      <c r="O1735">
        <v>3467.6458333333298</v>
      </c>
      <c r="P1735">
        <v>0</v>
      </c>
      <c r="Q1735">
        <v>0</v>
      </c>
      <c r="R1735">
        <v>0</v>
      </c>
      <c r="S1735">
        <v>1212.125</v>
      </c>
      <c r="T1735">
        <v>5596.796875</v>
      </c>
      <c r="U1735">
        <v>646.375</v>
      </c>
      <c r="V1735">
        <v>5033.71875</v>
      </c>
      <c r="W1735">
        <v>2244.7916666666702</v>
      </c>
      <c r="X1735">
        <v>503.78571428571399</v>
      </c>
      <c r="Y1735">
        <v>72849.901785714304</v>
      </c>
      <c r="Z1735">
        <v>390.15</v>
      </c>
      <c r="AA1735">
        <v>3008.3249999999998</v>
      </c>
      <c r="AB1735">
        <v>558.9</v>
      </c>
      <c r="AC1735">
        <v>6631.7250000000004</v>
      </c>
      <c r="AD1735">
        <v>646.75</v>
      </c>
      <c r="AE1735">
        <v>5879.6625000000004</v>
      </c>
      <c r="AF1735">
        <v>13090.5</v>
      </c>
      <c r="AG1735">
        <v>0</v>
      </c>
      <c r="AH1735">
        <v>7282.25</v>
      </c>
      <c r="AI1735">
        <v>0</v>
      </c>
      <c r="AJ1735">
        <v>6738.1875</v>
      </c>
      <c r="AK1735">
        <v>26996.625</v>
      </c>
      <c r="AL1735">
        <v>25632.75</v>
      </c>
      <c r="AM1735">
        <v>51479.125</v>
      </c>
      <c r="AN1735">
        <v>38221.864583333299</v>
      </c>
    </row>
    <row r="1736" spans="1:40" x14ac:dyDescent="0.2">
      <c r="A1736">
        <v>1732</v>
      </c>
      <c r="B1736">
        <v>1.4119999999999999</v>
      </c>
      <c r="C1736">
        <v>205.15932000000001</v>
      </c>
      <c r="D1736" t="s">
        <v>40</v>
      </c>
      <c r="E1736">
        <v>0</v>
      </c>
      <c r="F1736">
        <v>0</v>
      </c>
      <c r="G1736">
        <v>531.6</v>
      </c>
      <c r="H1736">
        <v>530</v>
      </c>
      <c r="I1736">
        <v>310.03125</v>
      </c>
      <c r="J1736">
        <v>2223.1875</v>
      </c>
      <c r="K1736">
        <v>71.352272727272705</v>
      </c>
      <c r="L1736">
        <v>0</v>
      </c>
      <c r="M1736">
        <v>7047.7578125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1778.75</v>
      </c>
      <c r="U1736">
        <v>6357.5625</v>
      </c>
      <c r="V1736">
        <v>5505.34375</v>
      </c>
      <c r="W1736">
        <v>10296.520833333299</v>
      </c>
      <c r="X1736">
        <v>283.53571428571399</v>
      </c>
      <c r="Y1736">
        <v>16910.544642857101</v>
      </c>
      <c r="Z1736">
        <v>0</v>
      </c>
      <c r="AA1736">
        <v>2768.6750000000002</v>
      </c>
      <c r="AB1736">
        <v>323.45</v>
      </c>
      <c r="AC1736">
        <v>2202.75</v>
      </c>
      <c r="AD1736">
        <v>2388.875</v>
      </c>
      <c r="AE1736">
        <v>2745.2375000000002</v>
      </c>
      <c r="AF1736">
        <v>21704</v>
      </c>
      <c r="AG1736">
        <v>0</v>
      </c>
      <c r="AH1736">
        <v>0</v>
      </c>
      <c r="AI1736">
        <v>0</v>
      </c>
      <c r="AJ1736">
        <v>6864.640625</v>
      </c>
      <c r="AK1736">
        <v>44735.921875</v>
      </c>
      <c r="AL1736">
        <v>14324.875</v>
      </c>
      <c r="AM1736">
        <v>50810.75</v>
      </c>
      <c r="AN1736">
        <v>65131.34375</v>
      </c>
    </row>
    <row r="1737" spans="1:40" x14ac:dyDescent="0.2">
      <c r="A1737">
        <v>1733</v>
      </c>
      <c r="B1737">
        <v>1.7290000000000001</v>
      </c>
      <c r="C1737">
        <v>205.15933000000001</v>
      </c>
      <c r="D1737" t="s">
        <v>40</v>
      </c>
      <c r="E1737">
        <v>0</v>
      </c>
      <c r="F1737">
        <v>0</v>
      </c>
      <c r="G1737">
        <v>620.27499999999998</v>
      </c>
      <c r="H1737">
        <v>1214.175</v>
      </c>
      <c r="I1737">
        <v>371.125</v>
      </c>
      <c r="J1737">
        <v>1073.09375</v>
      </c>
      <c r="K1737">
        <v>183.15340909090901</v>
      </c>
      <c r="L1737">
        <v>1265.3515625</v>
      </c>
      <c r="M1737">
        <v>595.7890625</v>
      </c>
      <c r="N1737">
        <v>2252.3333333333298</v>
      </c>
      <c r="O1737">
        <v>1304.1666666666699</v>
      </c>
      <c r="P1737">
        <v>0</v>
      </c>
      <c r="Q1737">
        <v>0</v>
      </c>
      <c r="R1737">
        <v>0</v>
      </c>
      <c r="S1737">
        <v>736.75</v>
      </c>
      <c r="T1737">
        <v>604</v>
      </c>
      <c r="U1737">
        <v>7935.78125</v>
      </c>
      <c r="V1737">
        <v>10433.625</v>
      </c>
      <c r="W1737">
        <v>11121.1875</v>
      </c>
      <c r="X1737">
        <v>343.53571428571399</v>
      </c>
      <c r="Y1737">
        <v>3024.4196428571399</v>
      </c>
      <c r="Z1737">
        <v>2106.7624999999998</v>
      </c>
      <c r="AA1737">
        <v>1212.575</v>
      </c>
      <c r="AB1737">
        <v>671.63750000000005</v>
      </c>
      <c r="AC1737">
        <v>1788.2125000000001</v>
      </c>
      <c r="AD1737">
        <v>675.6875</v>
      </c>
      <c r="AE1737">
        <v>699.86249999999995</v>
      </c>
      <c r="AF1737">
        <v>40157.8125</v>
      </c>
      <c r="AG1737">
        <v>0</v>
      </c>
      <c r="AH1737">
        <v>5300.75</v>
      </c>
      <c r="AI1737">
        <v>0</v>
      </c>
      <c r="AJ1737">
        <v>19301.59375</v>
      </c>
      <c r="AK1737">
        <v>76533.15625</v>
      </c>
      <c r="AL1737">
        <v>47797.1875</v>
      </c>
      <c r="AM1737">
        <v>156401.65625</v>
      </c>
      <c r="AN1737">
        <v>120181.76041666701</v>
      </c>
    </row>
    <row r="1738" spans="1:40" x14ac:dyDescent="0.2">
      <c r="A1738">
        <v>1734</v>
      </c>
      <c r="B1738">
        <v>1.1930000000000001</v>
      </c>
      <c r="C1738">
        <v>205.15959000000001</v>
      </c>
      <c r="D1738" t="s">
        <v>40</v>
      </c>
      <c r="E1738">
        <v>0</v>
      </c>
      <c r="F1738">
        <v>0</v>
      </c>
      <c r="G1738">
        <v>1641.35</v>
      </c>
      <c r="H1738">
        <v>10542.7875</v>
      </c>
      <c r="I1738">
        <v>4253.8125</v>
      </c>
      <c r="J1738">
        <v>14253.21875</v>
      </c>
      <c r="K1738">
        <v>168.852272727273</v>
      </c>
      <c r="L1738">
        <v>3128.28125</v>
      </c>
      <c r="M1738">
        <v>32435.1484375</v>
      </c>
      <c r="N1738">
        <v>1794.0625</v>
      </c>
      <c r="O1738">
        <v>6530.0833333333303</v>
      </c>
      <c r="P1738">
        <v>0</v>
      </c>
      <c r="Q1738">
        <v>0</v>
      </c>
      <c r="R1738">
        <v>0</v>
      </c>
      <c r="S1738">
        <v>0</v>
      </c>
      <c r="T1738">
        <v>8463.828125</v>
      </c>
      <c r="U1738">
        <v>21902.0625</v>
      </c>
      <c r="V1738">
        <v>20594.375</v>
      </c>
      <c r="W1738">
        <v>19688.666666666701</v>
      </c>
      <c r="X1738">
        <v>543.5</v>
      </c>
      <c r="Y1738">
        <v>29172.4375</v>
      </c>
      <c r="Z1738">
        <v>407.25</v>
      </c>
      <c r="AA1738">
        <v>4564.0874999999996</v>
      </c>
      <c r="AB1738">
        <v>703.95</v>
      </c>
      <c r="AC1738">
        <v>11570.225</v>
      </c>
      <c r="AD1738">
        <v>708.9375</v>
      </c>
      <c r="AE1738">
        <v>7908.0874999999996</v>
      </c>
      <c r="AF1738">
        <v>30427.375</v>
      </c>
      <c r="AG1738">
        <v>0</v>
      </c>
      <c r="AH1738">
        <v>0</v>
      </c>
      <c r="AI1738">
        <v>0</v>
      </c>
      <c r="AJ1738">
        <v>22908.421875</v>
      </c>
      <c r="AK1738">
        <v>55411.890625</v>
      </c>
      <c r="AL1738">
        <v>34734.390625</v>
      </c>
      <c r="AM1738">
        <v>90816.65625</v>
      </c>
      <c r="AN1738">
        <v>58811.072916666701</v>
      </c>
    </row>
    <row r="1739" spans="1:40" x14ac:dyDescent="0.2">
      <c r="A1739">
        <v>1735</v>
      </c>
      <c r="B1739">
        <v>1.004</v>
      </c>
      <c r="C1739">
        <v>205.17663999999999</v>
      </c>
      <c r="D1739" t="s">
        <v>40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26897.96875</v>
      </c>
      <c r="V1739">
        <v>76090.15625</v>
      </c>
      <c r="W1739">
        <v>71390.104166666701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19780.5</v>
      </c>
      <c r="AG1739">
        <v>0</v>
      </c>
      <c r="AH1739">
        <v>0</v>
      </c>
      <c r="AI1739">
        <v>0</v>
      </c>
      <c r="AJ1739">
        <v>7881.34375</v>
      </c>
      <c r="AK1739">
        <v>16496.8125</v>
      </c>
      <c r="AL1739">
        <v>4846.125</v>
      </c>
      <c r="AM1739">
        <v>4686.625</v>
      </c>
      <c r="AN1739">
        <v>21707.333333333299</v>
      </c>
    </row>
    <row r="1740" spans="1:40" x14ac:dyDescent="0.2">
      <c r="A1740">
        <v>1736</v>
      </c>
      <c r="B1740">
        <v>4.5229999999999997</v>
      </c>
      <c r="C1740">
        <v>205.19519</v>
      </c>
      <c r="D1740" t="s">
        <v>40</v>
      </c>
      <c r="E1740">
        <v>0</v>
      </c>
      <c r="F1740">
        <v>0</v>
      </c>
      <c r="G1740">
        <v>49182.3</v>
      </c>
      <c r="H1740">
        <v>66737.287500000006</v>
      </c>
      <c r="I1740">
        <v>45678.984375</v>
      </c>
      <c r="J1740">
        <v>72631.65625</v>
      </c>
      <c r="K1740">
        <v>31410.4829545455</v>
      </c>
      <c r="L1740">
        <v>79139.7421875</v>
      </c>
      <c r="M1740">
        <v>92823.6640625</v>
      </c>
      <c r="N1740">
        <v>50608.0625</v>
      </c>
      <c r="O1740">
        <v>66082.708333333299</v>
      </c>
      <c r="P1740">
        <v>108709.4375</v>
      </c>
      <c r="Q1740">
        <v>0</v>
      </c>
      <c r="R1740">
        <v>0</v>
      </c>
      <c r="S1740">
        <v>45529.395833333299</v>
      </c>
      <c r="T1740">
        <v>70843.609375</v>
      </c>
      <c r="U1740">
        <v>1881.8125</v>
      </c>
      <c r="V1740">
        <v>3214.1875</v>
      </c>
      <c r="W1740">
        <v>4834.625</v>
      </c>
      <c r="X1740">
        <v>54132.473214285703</v>
      </c>
      <c r="Y1740">
        <v>108580.214285714</v>
      </c>
      <c r="Z1740">
        <v>54536.224999999999</v>
      </c>
      <c r="AA1740">
        <v>83049.762499999997</v>
      </c>
      <c r="AB1740">
        <v>50966.6</v>
      </c>
      <c r="AC1740">
        <v>79726.8</v>
      </c>
      <c r="AD1740">
        <v>74946.15625</v>
      </c>
      <c r="AE1740">
        <v>77089.987500000003</v>
      </c>
      <c r="AF1740">
        <v>2538.625</v>
      </c>
      <c r="AG1740">
        <v>119495.75</v>
      </c>
      <c r="AH1740">
        <v>0</v>
      </c>
      <c r="AI1740">
        <v>94322.75</v>
      </c>
      <c r="AJ1740">
        <v>16406.890625</v>
      </c>
      <c r="AK1740">
        <v>10486.234375</v>
      </c>
      <c r="AL1740">
        <v>4106.25</v>
      </c>
      <c r="AM1740">
        <v>13679.5625</v>
      </c>
      <c r="AN1740">
        <v>11360.90625</v>
      </c>
    </row>
    <row r="1741" spans="1:40" x14ac:dyDescent="0.2">
      <c r="A1741">
        <v>1737</v>
      </c>
      <c r="B1741">
        <v>4.3209999999999997</v>
      </c>
      <c r="C1741">
        <v>205.19524000000001</v>
      </c>
      <c r="D1741" t="s">
        <v>40</v>
      </c>
      <c r="E1741">
        <v>0</v>
      </c>
      <c r="F1741">
        <v>0</v>
      </c>
      <c r="G1741">
        <v>6911.4624999999996</v>
      </c>
      <c r="H1741">
        <v>3972.9749999999999</v>
      </c>
      <c r="I1741">
        <v>3485.921875</v>
      </c>
      <c r="J1741">
        <v>7530.765625</v>
      </c>
      <c r="K1741">
        <v>693.19034090909099</v>
      </c>
      <c r="L1741">
        <v>999.1171875</v>
      </c>
      <c r="M1741">
        <v>2479.9140625</v>
      </c>
      <c r="N1741">
        <v>1361.7708333333301</v>
      </c>
      <c r="O1741">
        <v>1940.7083333333301</v>
      </c>
      <c r="P1741">
        <v>2697.9375</v>
      </c>
      <c r="Q1741">
        <v>1093.5</v>
      </c>
      <c r="R1741">
        <v>0</v>
      </c>
      <c r="S1741">
        <v>2068.7291666666702</v>
      </c>
      <c r="T1741">
        <v>1209.515625</v>
      </c>
      <c r="U1741">
        <v>41034.09375</v>
      </c>
      <c r="V1741">
        <v>33713.96875</v>
      </c>
      <c r="W1741">
        <v>26269.354166666701</v>
      </c>
      <c r="X1741">
        <v>1743.07142857143</v>
      </c>
      <c r="Y1741">
        <v>12844.7589285714</v>
      </c>
      <c r="Z1741">
        <v>5335.7375000000002</v>
      </c>
      <c r="AA1741">
        <v>5898.5375000000004</v>
      </c>
      <c r="AB1741">
        <v>593.625</v>
      </c>
      <c r="AC1741">
        <v>2731.0250000000001</v>
      </c>
      <c r="AD1741">
        <v>2280.640625</v>
      </c>
      <c r="AE1741">
        <v>3037.6125000000002</v>
      </c>
      <c r="AF1741">
        <v>59860</v>
      </c>
      <c r="AG1741">
        <v>0</v>
      </c>
      <c r="AH1741">
        <v>0</v>
      </c>
      <c r="AI1741">
        <v>0</v>
      </c>
      <c r="AJ1741">
        <v>213507.671875</v>
      </c>
      <c r="AK1741">
        <v>145390.859375</v>
      </c>
      <c r="AL1741">
        <v>65090.1875</v>
      </c>
      <c r="AM1741">
        <v>210577.71875</v>
      </c>
      <c r="AN1741">
        <v>130918.73958333299</v>
      </c>
    </row>
    <row r="1742" spans="1:40" x14ac:dyDescent="0.2">
      <c r="A1742">
        <v>1738</v>
      </c>
      <c r="B1742">
        <v>3.5680000000000001</v>
      </c>
      <c r="C1742">
        <v>205.19552999999999</v>
      </c>
      <c r="D1742" t="s">
        <v>40</v>
      </c>
      <c r="E1742">
        <v>0</v>
      </c>
      <c r="F1742">
        <v>0</v>
      </c>
      <c r="G1742">
        <v>8104.4250000000002</v>
      </c>
      <c r="H1742">
        <v>7296.9750000000004</v>
      </c>
      <c r="I1742">
        <v>7080.203125</v>
      </c>
      <c r="J1742">
        <v>7754.5</v>
      </c>
      <c r="K1742">
        <v>4590.8323863636397</v>
      </c>
      <c r="L1742">
        <v>7272.7734375</v>
      </c>
      <c r="M1742">
        <v>6097.3359375</v>
      </c>
      <c r="N1742">
        <v>7672.2291666666697</v>
      </c>
      <c r="O1742">
        <v>7822.5208333333303</v>
      </c>
      <c r="P1742">
        <v>2492.5625</v>
      </c>
      <c r="Q1742">
        <v>0</v>
      </c>
      <c r="R1742">
        <v>0</v>
      </c>
      <c r="S1742">
        <v>8419.375</v>
      </c>
      <c r="T1742">
        <v>7220.953125</v>
      </c>
      <c r="U1742">
        <v>132641.71875</v>
      </c>
      <c r="V1742">
        <v>174579.0625</v>
      </c>
      <c r="W1742">
        <v>631759.58333333302</v>
      </c>
      <c r="X1742">
        <v>7515.9642857142899</v>
      </c>
      <c r="Y1742">
        <v>7505.1071428571404</v>
      </c>
      <c r="Z1742">
        <v>7502.375</v>
      </c>
      <c r="AA1742">
        <v>6509.625</v>
      </c>
      <c r="AB1742">
        <v>7156.75</v>
      </c>
      <c r="AC1742">
        <v>7653.0625</v>
      </c>
      <c r="AD1742">
        <v>9239.640625</v>
      </c>
      <c r="AE1742">
        <v>7516.625</v>
      </c>
      <c r="AF1742">
        <v>211461.0625</v>
      </c>
      <c r="AG1742">
        <v>2437.25</v>
      </c>
      <c r="AH1742">
        <v>0</v>
      </c>
      <c r="AI1742">
        <v>0</v>
      </c>
      <c r="AJ1742">
        <v>39768.078125</v>
      </c>
      <c r="AK1742">
        <v>880184.40625</v>
      </c>
      <c r="AL1742">
        <v>113889.703125</v>
      </c>
      <c r="AM1742">
        <v>578642.75</v>
      </c>
      <c r="AN1742">
        <v>820717.26041666698</v>
      </c>
    </row>
    <row r="1743" spans="1:40" x14ac:dyDescent="0.2">
      <c r="A1743">
        <v>1739</v>
      </c>
      <c r="B1743">
        <v>0.751</v>
      </c>
      <c r="C1743">
        <v>206.04427000000001</v>
      </c>
      <c r="D1743" t="s">
        <v>40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12.113636363636401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85057.65625</v>
      </c>
      <c r="V1743">
        <v>108760.96875</v>
      </c>
      <c r="W1743">
        <v>86647.708333333299</v>
      </c>
      <c r="X1743">
        <v>0</v>
      </c>
      <c r="Y1743">
        <v>1429.6071428571399</v>
      </c>
      <c r="Z1743">
        <v>1580.15</v>
      </c>
      <c r="AA1743">
        <v>0</v>
      </c>
      <c r="AB1743">
        <v>0</v>
      </c>
      <c r="AC1743">
        <v>1977.25</v>
      </c>
      <c r="AD1743">
        <v>0</v>
      </c>
      <c r="AE1743">
        <v>0</v>
      </c>
      <c r="AF1743">
        <v>126174.1875</v>
      </c>
      <c r="AG1743">
        <v>0</v>
      </c>
      <c r="AH1743">
        <v>0</v>
      </c>
      <c r="AI1743">
        <v>0</v>
      </c>
      <c r="AJ1743">
        <v>169227.78125</v>
      </c>
      <c r="AK1743">
        <v>96871.171875</v>
      </c>
      <c r="AL1743">
        <v>111054.3125</v>
      </c>
      <c r="AM1743">
        <v>103211.28125</v>
      </c>
      <c r="AN1743">
        <v>75834.927083333299</v>
      </c>
    </row>
    <row r="1744" spans="1:40" x14ac:dyDescent="0.2">
      <c r="A1744">
        <v>1740</v>
      </c>
      <c r="B1744">
        <v>0.51100000000000001</v>
      </c>
      <c r="C1744">
        <v>206.04436000000001</v>
      </c>
      <c r="D1744" t="s">
        <v>40</v>
      </c>
      <c r="E1744">
        <v>0</v>
      </c>
      <c r="F1744">
        <v>0</v>
      </c>
      <c r="G1744">
        <v>0</v>
      </c>
      <c r="H1744">
        <v>0</v>
      </c>
      <c r="I1744">
        <v>4486.3125</v>
      </c>
      <c r="J1744">
        <v>0</v>
      </c>
      <c r="K1744">
        <v>65.579545454545496</v>
      </c>
      <c r="L1744">
        <v>2394.71875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214412.65625</v>
      </c>
      <c r="V1744">
        <v>283332.125</v>
      </c>
      <c r="W1744">
        <v>212953.375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302859.625</v>
      </c>
      <c r="AG1744">
        <v>0</v>
      </c>
      <c r="AH1744">
        <v>0</v>
      </c>
      <c r="AI1744">
        <v>0</v>
      </c>
      <c r="AJ1744">
        <v>382268.828125</v>
      </c>
      <c r="AK1744">
        <v>233850.765625</v>
      </c>
      <c r="AL1744">
        <v>258888.296875</v>
      </c>
      <c r="AM1744">
        <v>306463.90625</v>
      </c>
      <c r="AN1744">
        <v>156102.90625</v>
      </c>
    </row>
    <row r="1745" spans="1:40" x14ac:dyDescent="0.2">
      <c r="A1745">
        <v>1741</v>
      </c>
      <c r="B1745">
        <v>0.81</v>
      </c>
      <c r="C1745">
        <v>206.04486</v>
      </c>
      <c r="D1745" t="s">
        <v>40</v>
      </c>
      <c r="E1745">
        <v>0</v>
      </c>
      <c r="F1745">
        <v>0</v>
      </c>
      <c r="G1745">
        <v>1560.25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80877.5625</v>
      </c>
      <c r="V1745">
        <v>75296.65625</v>
      </c>
      <c r="W1745">
        <v>77755.666666666701</v>
      </c>
      <c r="X1745">
        <v>0</v>
      </c>
      <c r="Y1745">
        <v>0</v>
      </c>
      <c r="Z1745">
        <v>1580.15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118021.0625</v>
      </c>
      <c r="AG1745">
        <v>0</v>
      </c>
      <c r="AH1745">
        <v>0</v>
      </c>
      <c r="AI1745">
        <v>0</v>
      </c>
      <c r="AJ1745">
        <v>151496.0625</v>
      </c>
      <c r="AK1745">
        <v>94181.40625</v>
      </c>
      <c r="AL1745">
        <v>132605</v>
      </c>
      <c r="AM1745">
        <v>110327.53125</v>
      </c>
      <c r="AN1745">
        <v>79569.614583333299</v>
      </c>
    </row>
    <row r="1746" spans="1:40" x14ac:dyDescent="0.2">
      <c r="A1746">
        <v>1742</v>
      </c>
      <c r="B1746">
        <v>1.1499999999999999</v>
      </c>
      <c r="C1746">
        <v>206.08143999999999</v>
      </c>
      <c r="D1746" t="s">
        <v>40</v>
      </c>
      <c r="E1746">
        <v>0</v>
      </c>
      <c r="F1746">
        <v>0</v>
      </c>
      <c r="G1746">
        <v>3332.0124999999998</v>
      </c>
      <c r="H1746">
        <v>4536.7</v>
      </c>
      <c r="I1746">
        <v>163.375</v>
      </c>
      <c r="J1746">
        <v>3035.0625</v>
      </c>
      <c r="K1746">
        <v>446.73863636363598</v>
      </c>
      <c r="L1746">
        <v>1236.9375</v>
      </c>
      <c r="M1746">
        <v>4730.203125</v>
      </c>
      <c r="N1746">
        <v>832.85416666666697</v>
      </c>
      <c r="O1746">
        <v>3025.75</v>
      </c>
      <c r="P1746">
        <v>0</v>
      </c>
      <c r="Q1746">
        <v>0</v>
      </c>
      <c r="R1746">
        <v>0</v>
      </c>
      <c r="S1746">
        <v>0</v>
      </c>
      <c r="T1746">
        <v>3520.234375</v>
      </c>
      <c r="U1746">
        <v>230659.34375</v>
      </c>
      <c r="V1746">
        <v>567586.09375</v>
      </c>
      <c r="W1746">
        <v>447045.54166666698</v>
      </c>
      <c r="X1746">
        <v>1020.60714285714</v>
      </c>
      <c r="Y1746">
        <v>2745.1964285714298</v>
      </c>
      <c r="Z1746">
        <v>982</v>
      </c>
      <c r="AA1746">
        <v>3569.5124999999998</v>
      </c>
      <c r="AB1746">
        <v>2635.3874999999998</v>
      </c>
      <c r="AC1746">
        <v>6242.6625000000004</v>
      </c>
      <c r="AD1746">
        <v>1365.71875</v>
      </c>
      <c r="AE1746">
        <v>6426.5625</v>
      </c>
      <c r="AF1746">
        <v>238126.875</v>
      </c>
      <c r="AG1746">
        <v>0</v>
      </c>
      <c r="AH1746">
        <v>0</v>
      </c>
      <c r="AI1746">
        <v>0</v>
      </c>
      <c r="AJ1746">
        <v>179877.265625</v>
      </c>
      <c r="AK1746">
        <v>257970.796875</v>
      </c>
      <c r="AL1746">
        <v>151869.625</v>
      </c>
      <c r="AM1746">
        <v>228589.96875</v>
      </c>
      <c r="AN1746">
        <v>228747.86458333299</v>
      </c>
    </row>
    <row r="1747" spans="1:40" x14ac:dyDescent="0.2">
      <c r="A1747">
        <v>1743</v>
      </c>
      <c r="B1747">
        <v>0.89500000000000002</v>
      </c>
      <c r="C1747">
        <v>206.10283999999999</v>
      </c>
      <c r="D1747" t="s">
        <v>40</v>
      </c>
      <c r="E1747">
        <v>0</v>
      </c>
      <c r="F1747">
        <v>0</v>
      </c>
      <c r="G1747">
        <v>112432.47500000001</v>
      </c>
      <c r="H1747">
        <v>136771.07500000001</v>
      </c>
      <c r="I1747">
        <v>206429.546875</v>
      </c>
      <c r="J1747">
        <v>190195.6875</v>
      </c>
      <c r="K1747">
        <v>158.56818181818201</v>
      </c>
      <c r="L1747">
        <v>127811.9765625</v>
      </c>
      <c r="M1747">
        <v>135045.34375</v>
      </c>
      <c r="N1747">
        <v>110170.97916666701</v>
      </c>
      <c r="O1747">
        <v>109280.1875</v>
      </c>
      <c r="P1747">
        <v>0</v>
      </c>
      <c r="Q1747">
        <v>0</v>
      </c>
      <c r="R1747">
        <v>0</v>
      </c>
      <c r="S1747">
        <v>92850.1875</v>
      </c>
      <c r="T1747">
        <v>152954.5625</v>
      </c>
      <c r="U1747">
        <v>19024.15625</v>
      </c>
      <c r="V1747">
        <v>56248.5625</v>
      </c>
      <c r="W1747">
        <v>24432.583333333299</v>
      </c>
      <c r="X1747">
        <v>69925.25</v>
      </c>
      <c r="Y1747">
        <v>118130.678571429</v>
      </c>
      <c r="Z1747">
        <v>238628.33749999999</v>
      </c>
      <c r="AA1747">
        <v>211259.47500000001</v>
      </c>
      <c r="AB1747">
        <v>124320.5625</v>
      </c>
      <c r="AC1747">
        <v>133015.48749999999</v>
      </c>
      <c r="AD1747">
        <v>178812.515625</v>
      </c>
      <c r="AE1747">
        <v>168547.8125</v>
      </c>
      <c r="AF1747">
        <v>29009.6875</v>
      </c>
      <c r="AG1747">
        <v>0</v>
      </c>
      <c r="AH1747">
        <v>769.5</v>
      </c>
      <c r="AI1747">
        <v>24220.5</v>
      </c>
      <c r="AJ1747">
        <v>23711.75</v>
      </c>
      <c r="AK1747">
        <v>23240.921875</v>
      </c>
      <c r="AL1747">
        <v>22413.4375</v>
      </c>
      <c r="AM1747">
        <v>16749.09375</v>
      </c>
      <c r="AN1747">
        <v>58955.0625</v>
      </c>
    </row>
    <row r="1748" spans="1:40" x14ac:dyDescent="0.2">
      <c r="A1748">
        <v>1744</v>
      </c>
      <c r="B1748">
        <v>0.96299999999999997</v>
      </c>
      <c r="C1748">
        <v>206.13822999999999</v>
      </c>
      <c r="D1748" t="s">
        <v>40</v>
      </c>
      <c r="E1748">
        <v>1731.25</v>
      </c>
      <c r="F1748">
        <v>1106</v>
      </c>
      <c r="G1748">
        <v>1646.3</v>
      </c>
      <c r="H1748">
        <v>2879.75</v>
      </c>
      <c r="I1748">
        <v>5725.375</v>
      </c>
      <c r="J1748">
        <v>0</v>
      </c>
      <c r="K1748">
        <v>5123.5142045454604</v>
      </c>
      <c r="L1748">
        <v>6551.546875</v>
      </c>
      <c r="M1748">
        <v>25017.3359375</v>
      </c>
      <c r="N1748">
        <v>2252.8333333333298</v>
      </c>
      <c r="O1748">
        <v>2401.6875</v>
      </c>
      <c r="P1748">
        <v>6793.875</v>
      </c>
      <c r="Q1748">
        <v>1994.0625</v>
      </c>
      <c r="R1748">
        <v>929.5</v>
      </c>
      <c r="S1748">
        <v>3397.5833333333298</v>
      </c>
      <c r="T1748">
        <v>4180.375</v>
      </c>
      <c r="U1748">
        <v>0</v>
      </c>
      <c r="V1748">
        <v>8709.875</v>
      </c>
      <c r="W1748">
        <v>13478.666666666701</v>
      </c>
      <c r="X1748">
        <v>10939.348214285699</v>
      </c>
      <c r="Y1748">
        <v>10377.794642857099</v>
      </c>
      <c r="Z1748">
        <v>7678.9750000000004</v>
      </c>
      <c r="AA1748">
        <v>1428.2</v>
      </c>
      <c r="AB1748">
        <v>7558.5</v>
      </c>
      <c r="AC1748">
        <v>6819.4</v>
      </c>
      <c r="AD1748">
        <v>2665.5</v>
      </c>
      <c r="AE1748">
        <v>6369.5124999999998</v>
      </c>
      <c r="AF1748">
        <v>16590.75</v>
      </c>
      <c r="AG1748">
        <v>0</v>
      </c>
      <c r="AH1748">
        <v>2556.375</v>
      </c>
      <c r="AI1748">
        <v>0</v>
      </c>
      <c r="AJ1748">
        <v>4557.125</v>
      </c>
      <c r="AK1748">
        <v>5225.375</v>
      </c>
      <c r="AL1748">
        <v>2605.0625</v>
      </c>
      <c r="AM1748">
        <v>4882.5</v>
      </c>
      <c r="AN1748">
        <v>5608.65625</v>
      </c>
    </row>
    <row r="1749" spans="1:40" x14ac:dyDescent="0.2">
      <c r="A1749">
        <v>1745</v>
      </c>
      <c r="B1749">
        <v>1.6639999999999999</v>
      </c>
      <c r="C1749">
        <v>206.15402</v>
      </c>
      <c r="D1749" t="s">
        <v>40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361.0625</v>
      </c>
      <c r="K1749">
        <v>40.295454545454497</v>
      </c>
      <c r="L1749">
        <v>435.71875</v>
      </c>
      <c r="M1749">
        <v>190.6875</v>
      </c>
      <c r="N1749">
        <v>0</v>
      </c>
      <c r="O1749">
        <v>0</v>
      </c>
      <c r="P1749">
        <v>0</v>
      </c>
      <c r="Q1749">
        <v>0</v>
      </c>
      <c r="R1749">
        <v>895</v>
      </c>
      <c r="S1749">
        <v>377.41666666666703</v>
      </c>
      <c r="T1749">
        <v>0</v>
      </c>
      <c r="U1749">
        <v>6426837.5</v>
      </c>
      <c r="V1749">
        <v>10595429.25</v>
      </c>
      <c r="W1749">
        <v>12631843.3333333</v>
      </c>
      <c r="X1749">
        <v>0</v>
      </c>
      <c r="Y1749">
        <v>0</v>
      </c>
      <c r="Z1749">
        <v>0</v>
      </c>
      <c r="AA1749">
        <v>978.41250000000002</v>
      </c>
      <c r="AB1749">
        <v>199.35</v>
      </c>
      <c r="AC1749">
        <v>504.6</v>
      </c>
      <c r="AD1749">
        <v>560.625</v>
      </c>
      <c r="AE1749">
        <v>0</v>
      </c>
      <c r="AF1749">
        <v>5528647</v>
      </c>
      <c r="AG1749">
        <v>0</v>
      </c>
      <c r="AH1749">
        <v>0</v>
      </c>
      <c r="AI1749">
        <v>0</v>
      </c>
      <c r="AJ1749">
        <v>2829794.375</v>
      </c>
      <c r="AK1749">
        <v>5644166.375</v>
      </c>
      <c r="AL1749">
        <v>6229424.125</v>
      </c>
      <c r="AM1749">
        <v>4653847</v>
      </c>
      <c r="AN1749">
        <v>7339397.7916666698</v>
      </c>
    </row>
    <row r="1750" spans="1:40" x14ac:dyDescent="0.2">
      <c r="A1750">
        <v>1746</v>
      </c>
      <c r="B1750">
        <v>1.893</v>
      </c>
      <c r="C1750">
        <v>206.18965</v>
      </c>
      <c r="D1750" t="s">
        <v>40</v>
      </c>
      <c r="E1750">
        <v>2064.8125</v>
      </c>
      <c r="F1750">
        <v>1235</v>
      </c>
      <c r="G1750">
        <v>4447.9875000000002</v>
      </c>
      <c r="H1750">
        <v>3505.1875</v>
      </c>
      <c r="I1750">
        <v>3314.953125</v>
      </c>
      <c r="J1750">
        <v>4811.25</v>
      </c>
      <c r="K1750">
        <v>8726.65625</v>
      </c>
      <c r="L1750">
        <v>4895.390625</v>
      </c>
      <c r="M1750">
        <v>1569.3125</v>
      </c>
      <c r="N1750">
        <v>4290.8333333333303</v>
      </c>
      <c r="O1750">
        <v>4808.3125</v>
      </c>
      <c r="P1750">
        <v>2984.8125</v>
      </c>
      <c r="Q1750">
        <v>0</v>
      </c>
      <c r="R1750">
        <v>0</v>
      </c>
      <c r="S1750">
        <v>5441.8333333333303</v>
      </c>
      <c r="T1750">
        <v>5025.25</v>
      </c>
      <c r="U1750">
        <v>0</v>
      </c>
      <c r="V1750">
        <v>785.5</v>
      </c>
      <c r="W1750">
        <v>0</v>
      </c>
      <c r="X1750">
        <v>6656.0892857142899</v>
      </c>
      <c r="Y1750">
        <v>3565.0625</v>
      </c>
      <c r="Z1750">
        <v>5241.7875000000004</v>
      </c>
      <c r="AA1750">
        <v>4321.8625000000002</v>
      </c>
      <c r="AB1750">
        <v>5056.7749999999996</v>
      </c>
      <c r="AC1750">
        <v>3749.8874999999998</v>
      </c>
      <c r="AD1750">
        <v>2643.15625</v>
      </c>
      <c r="AE1750">
        <v>3452.4124999999999</v>
      </c>
      <c r="AF1750">
        <v>8150.875</v>
      </c>
      <c r="AG1750">
        <v>0</v>
      </c>
      <c r="AH1750">
        <v>1216.5</v>
      </c>
      <c r="AI1750">
        <v>0</v>
      </c>
      <c r="AJ1750">
        <v>458.8125</v>
      </c>
      <c r="AK1750">
        <v>492.25</v>
      </c>
      <c r="AL1750">
        <v>746.953125</v>
      </c>
      <c r="AM1750">
        <v>625.625</v>
      </c>
      <c r="AN1750">
        <v>912.57291666666697</v>
      </c>
    </row>
    <row r="1751" spans="1:40" x14ac:dyDescent="0.2">
      <c r="A1751">
        <v>1747</v>
      </c>
      <c r="B1751">
        <v>0.42499999999999999</v>
      </c>
      <c r="C1751">
        <v>206.88574</v>
      </c>
      <c r="D1751" t="s">
        <v>40</v>
      </c>
      <c r="E1751">
        <v>0</v>
      </c>
      <c r="F1751">
        <v>0</v>
      </c>
      <c r="G1751">
        <v>3363111.95</v>
      </c>
      <c r="H1751">
        <v>3834958.65</v>
      </c>
      <c r="I1751">
        <v>2660682.6875</v>
      </c>
      <c r="J1751">
        <v>4241930.75</v>
      </c>
      <c r="K1751">
        <v>65.386363636363598</v>
      </c>
      <c r="L1751">
        <v>6740063.4375</v>
      </c>
      <c r="M1751">
        <v>7197048.8125</v>
      </c>
      <c r="N1751">
        <v>5508595.6666666698</v>
      </c>
      <c r="O1751">
        <v>6149457.8333333302</v>
      </c>
      <c r="P1751">
        <v>0</v>
      </c>
      <c r="Q1751">
        <v>0</v>
      </c>
      <c r="R1751">
        <v>0</v>
      </c>
      <c r="S1751">
        <v>6144996.6666666698</v>
      </c>
      <c r="T1751">
        <v>6528117.625</v>
      </c>
      <c r="U1751">
        <v>168142.3125</v>
      </c>
      <c r="V1751">
        <v>167996.53125</v>
      </c>
      <c r="W1751">
        <v>125869.54166666701</v>
      </c>
      <c r="X1751">
        <v>6664414.7142857099</v>
      </c>
      <c r="Y1751">
        <v>6869203.7142857099</v>
      </c>
      <c r="Z1751">
        <v>4178023.45</v>
      </c>
      <c r="AA1751">
        <v>4906677.45</v>
      </c>
      <c r="AB1751">
        <v>5116572.3</v>
      </c>
      <c r="AC1751">
        <v>5634210.9000000004</v>
      </c>
      <c r="AD1751">
        <v>4220898.625</v>
      </c>
      <c r="AE1751">
        <v>4849090.5</v>
      </c>
      <c r="AF1751">
        <v>246050</v>
      </c>
      <c r="AG1751">
        <v>0</v>
      </c>
      <c r="AH1751">
        <v>0</v>
      </c>
      <c r="AI1751">
        <v>0</v>
      </c>
      <c r="AJ1751">
        <v>243176.265625</v>
      </c>
      <c r="AK1751">
        <v>194014.171875</v>
      </c>
      <c r="AL1751">
        <v>130802.140625</v>
      </c>
      <c r="AM1751">
        <v>274678.125</v>
      </c>
      <c r="AN1751">
        <v>239797.63541666701</v>
      </c>
    </row>
    <row r="1752" spans="1:40" x14ac:dyDescent="0.2">
      <c r="A1752">
        <v>1748</v>
      </c>
      <c r="B1752">
        <v>0.59599999999999997</v>
      </c>
      <c r="C1752">
        <v>206.94638</v>
      </c>
      <c r="D1752" t="s">
        <v>40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40289.9375</v>
      </c>
      <c r="M1752">
        <v>10393.6171875</v>
      </c>
      <c r="N1752">
        <v>0</v>
      </c>
      <c r="O1752">
        <v>46730.916666666701</v>
      </c>
      <c r="P1752">
        <v>0</v>
      </c>
      <c r="Q1752">
        <v>0</v>
      </c>
      <c r="R1752">
        <v>0</v>
      </c>
      <c r="S1752">
        <v>33282.875</v>
      </c>
      <c r="T1752">
        <v>97443.828125</v>
      </c>
      <c r="U1752">
        <v>0</v>
      </c>
      <c r="V1752">
        <v>0</v>
      </c>
      <c r="W1752">
        <v>0</v>
      </c>
      <c r="X1752">
        <v>34333.517857142899</v>
      </c>
      <c r="Y1752">
        <v>9478.6517857142899</v>
      </c>
      <c r="Z1752">
        <v>0</v>
      </c>
      <c r="AA1752">
        <v>7382.8</v>
      </c>
      <c r="AB1752">
        <v>4541.3999999999996</v>
      </c>
      <c r="AC1752">
        <v>0</v>
      </c>
      <c r="AD1752">
        <v>0</v>
      </c>
      <c r="AE1752">
        <v>3466.3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</row>
    <row r="1753" spans="1:40" x14ac:dyDescent="0.2">
      <c r="A1753">
        <v>1749</v>
      </c>
      <c r="B1753">
        <v>0.41199999999999998</v>
      </c>
      <c r="C1753">
        <v>206.99648999999999</v>
      </c>
      <c r="D1753" t="s">
        <v>40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11484.8181818182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1052.25</v>
      </c>
      <c r="S1753">
        <v>0</v>
      </c>
      <c r="T1753">
        <v>0</v>
      </c>
      <c r="U1753">
        <v>0</v>
      </c>
      <c r="V1753">
        <v>2050.875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</row>
    <row r="1754" spans="1:40" x14ac:dyDescent="0.2">
      <c r="A1754">
        <v>1750</v>
      </c>
      <c r="B1754">
        <v>0.44400000000000001</v>
      </c>
      <c r="C1754">
        <v>207.01335</v>
      </c>
      <c r="D1754" t="s">
        <v>40</v>
      </c>
      <c r="E1754">
        <v>0</v>
      </c>
      <c r="F1754">
        <v>0</v>
      </c>
      <c r="G1754">
        <v>18492.400000000001</v>
      </c>
      <c r="H1754">
        <v>25475.587500000001</v>
      </c>
      <c r="I1754">
        <v>8816.921875</v>
      </c>
      <c r="J1754">
        <v>20537.9375</v>
      </c>
      <c r="K1754">
        <v>59.727272727272698</v>
      </c>
      <c r="L1754">
        <v>2770.78125</v>
      </c>
      <c r="M1754">
        <v>537</v>
      </c>
      <c r="N1754">
        <v>3483.0833333333298</v>
      </c>
      <c r="O1754">
        <v>2221.8333333333298</v>
      </c>
      <c r="P1754">
        <v>0</v>
      </c>
      <c r="Q1754">
        <v>0</v>
      </c>
      <c r="R1754">
        <v>0</v>
      </c>
      <c r="S1754">
        <v>2180.4166666666702</v>
      </c>
      <c r="T1754">
        <v>1119.6875</v>
      </c>
      <c r="U1754">
        <v>158806.75</v>
      </c>
      <c r="V1754">
        <v>88555.0625</v>
      </c>
      <c r="W1754">
        <v>163722.1875</v>
      </c>
      <c r="X1754">
        <v>3760.5982142857101</v>
      </c>
      <c r="Y1754">
        <v>0</v>
      </c>
      <c r="Z1754">
        <v>22761.8</v>
      </c>
      <c r="AA1754">
        <v>18825.6875</v>
      </c>
      <c r="AB1754">
        <v>5515.7</v>
      </c>
      <c r="AC1754">
        <v>9849.6625000000004</v>
      </c>
      <c r="AD1754">
        <v>10003.359375</v>
      </c>
      <c r="AE1754">
        <v>22613.112499999999</v>
      </c>
      <c r="AF1754">
        <v>94308.0625</v>
      </c>
      <c r="AG1754">
        <v>0</v>
      </c>
      <c r="AH1754">
        <v>0</v>
      </c>
      <c r="AI1754">
        <v>0</v>
      </c>
      <c r="AJ1754">
        <v>91992.875</v>
      </c>
      <c r="AK1754">
        <v>154677.59375</v>
      </c>
      <c r="AL1754">
        <v>104217.78125</v>
      </c>
      <c r="AM1754">
        <v>70186.96875</v>
      </c>
      <c r="AN1754">
        <v>133213.92708333299</v>
      </c>
    </row>
    <row r="1755" spans="1:40" x14ac:dyDescent="0.2">
      <c r="A1755">
        <v>1751</v>
      </c>
      <c r="B1755">
        <v>9.6959999999999997</v>
      </c>
      <c r="C1755">
        <v>207.01761999999999</v>
      </c>
      <c r="D1755" t="s">
        <v>40</v>
      </c>
      <c r="E1755">
        <v>564759.25</v>
      </c>
      <c r="F1755">
        <v>472392.0625</v>
      </c>
      <c r="G1755">
        <v>1556678.75</v>
      </c>
      <c r="H1755">
        <v>1703777.75</v>
      </c>
      <c r="I1755">
        <v>1672577.625</v>
      </c>
      <c r="J1755">
        <v>1567582.46875</v>
      </c>
      <c r="K1755">
        <v>1386023.5340909101</v>
      </c>
      <c r="L1755">
        <v>1484481.890625</v>
      </c>
      <c r="M1755">
        <v>1975403.578125</v>
      </c>
      <c r="N1755">
        <v>1574790.83333333</v>
      </c>
      <c r="O1755">
        <v>1172732.33333333</v>
      </c>
      <c r="P1755">
        <v>2203504.5</v>
      </c>
      <c r="Q1755">
        <v>636296.5</v>
      </c>
      <c r="R1755">
        <v>537440.5</v>
      </c>
      <c r="S1755">
        <v>1438093.70833333</v>
      </c>
      <c r="T1755">
        <v>1739022.09375</v>
      </c>
      <c r="U1755">
        <v>654962.5</v>
      </c>
      <c r="V1755">
        <v>525562.46875</v>
      </c>
      <c r="W1755">
        <v>512233.47916666698</v>
      </c>
      <c r="X1755">
        <v>1462138.42857143</v>
      </c>
      <c r="Y1755">
        <v>2077102.80357143</v>
      </c>
      <c r="Z1755">
        <v>1421392.5249999999</v>
      </c>
      <c r="AA1755">
        <v>2272715.5499999998</v>
      </c>
      <c r="AB1755">
        <v>1812711.65</v>
      </c>
      <c r="AC1755">
        <v>2009216.2</v>
      </c>
      <c r="AD1755">
        <v>1481015.875</v>
      </c>
      <c r="AE1755">
        <v>1674473.7</v>
      </c>
      <c r="AF1755">
        <v>751332.3125</v>
      </c>
      <c r="AG1755">
        <v>1897552</v>
      </c>
      <c r="AH1755">
        <v>632607.5</v>
      </c>
      <c r="AI1755">
        <v>1594850.125</v>
      </c>
      <c r="AJ1755">
        <v>513072.828125</v>
      </c>
      <c r="AK1755">
        <v>548937.796875</v>
      </c>
      <c r="AL1755">
        <v>433158.921875</v>
      </c>
      <c r="AM1755">
        <v>538809.625</v>
      </c>
      <c r="AN1755">
        <v>441172.42708333302</v>
      </c>
    </row>
    <row r="1756" spans="1:40" x14ac:dyDescent="0.2">
      <c r="A1756">
        <v>1752</v>
      </c>
      <c r="B1756">
        <v>3.5419999999999998</v>
      </c>
      <c r="C1756">
        <v>207.03373999999999</v>
      </c>
      <c r="D1756" t="s">
        <v>40</v>
      </c>
      <c r="E1756">
        <v>0</v>
      </c>
      <c r="F1756">
        <v>0</v>
      </c>
      <c r="G1756">
        <v>280.55</v>
      </c>
      <c r="H1756">
        <v>470.65</v>
      </c>
      <c r="I1756">
        <v>186.125</v>
      </c>
      <c r="J1756">
        <v>442.375</v>
      </c>
      <c r="K1756">
        <v>25080.178977272699</v>
      </c>
      <c r="L1756">
        <v>334.53125</v>
      </c>
      <c r="M1756">
        <v>0</v>
      </c>
      <c r="N1756">
        <v>395.70833333333297</v>
      </c>
      <c r="O1756">
        <v>0</v>
      </c>
      <c r="P1756">
        <v>0</v>
      </c>
      <c r="Q1756">
        <v>1724.3125</v>
      </c>
      <c r="R1756">
        <v>0</v>
      </c>
      <c r="S1756">
        <v>589.41666666666697</v>
      </c>
      <c r="T1756">
        <v>196.3125</v>
      </c>
      <c r="U1756">
        <v>0</v>
      </c>
      <c r="V1756">
        <v>0</v>
      </c>
      <c r="W1756">
        <v>0</v>
      </c>
      <c r="X1756">
        <v>344.375</v>
      </c>
      <c r="Y1756">
        <v>369.642857142857</v>
      </c>
      <c r="Z1756">
        <v>557</v>
      </c>
      <c r="AA1756">
        <v>0</v>
      </c>
      <c r="AB1756">
        <v>176</v>
      </c>
      <c r="AC1756">
        <v>222.2</v>
      </c>
      <c r="AD1756">
        <v>349</v>
      </c>
      <c r="AE1756">
        <v>399.15</v>
      </c>
      <c r="AF1756">
        <v>0</v>
      </c>
      <c r="AG1756">
        <v>0</v>
      </c>
      <c r="AH1756">
        <v>0</v>
      </c>
      <c r="AI1756">
        <v>0</v>
      </c>
      <c r="AJ1756">
        <v>483.3125</v>
      </c>
      <c r="AK1756">
        <v>530.578125</v>
      </c>
      <c r="AL1756">
        <v>272</v>
      </c>
      <c r="AM1756">
        <v>536.875</v>
      </c>
      <c r="AN1756">
        <v>163.333333333333</v>
      </c>
    </row>
    <row r="1757" spans="1:40" x14ac:dyDescent="0.2">
      <c r="A1757">
        <v>1753</v>
      </c>
      <c r="B1757">
        <v>4.8579999999999997</v>
      </c>
      <c r="C1757">
        <v>207.03389000000001</v>
      </c>
      <c r="D1757" t="s">
        <v>40</v>
      </c>
      <c r="E1757">
        <v>928.5</v>
      </c>
      <c r="F1757">
        <v>0</v>
      </c>
      <c r="G1757">
        <v>0</v>
      </c>
      <c r="H1757">
        <v>0</v>
      </c>
      <c r="I1757">
        <v>470.875</v>
      </c>
      <c r="J1757">
        <v>0</v>
      </c>
      <c r="K1757">
        <v>23785.971590909099</v>
      </c>
      <c r="L1757">
        <v>121.71875</v>
      </c>
      <c r="M1757">
        <v>0</v>
      </c>
      <c r="N1757">
        <v>0</v>
      </c>
      <c r="O1757">
        <v>275.16666666666703</v>
      </c>
      <c r="P1757">
        <v>0</v>
      </c>
      <c r="Q1757">
        <v>0</v>
      </c>
      <c r="R1757">
        <v>445.25</v>
      </c>
      <c r="S1757">
        <v>0</v>
      </c>
      <c r="T1757">
        <v>0</v>
      </c>
      <c r="U1757">
        <v>0</v>
      </c>
      <c r="V1757">
        <v>415.375</v>
      </c>
      <c r="W1757">
        <v>1122.0833333333301</v>
      </c>
      <c r="X1757">
        <v>633.17857142857099</v>
      </c>
      <c r="Y1757">
        <v>163.732142857143</v>
      </c>
      <c r="Z1757">
        <v>121.1</v>
      </c>
      <c r="AA1757">
        <v>134.55000000000001</v>
      </c>
      <c r="AB1757">
        <v>153.69999999999999</v>
      </c>
      <c r="AC1757">
        <v>0</v>
      </c>
      <c r="AD1757">
        <v>0</v>
      </c>
      <c r="AE1757">
        <v>0</v>
      </c>
      <c r="AF1757">
        <v>0</v>
      </c>
      <c r="AG1757">
        <v>1525</v>
      </c>
      <c r="AH1757">
        <v>0</v>
      </c>
      <c r="AI1757">
        <v>0</v>
      </c>
      <c r="AJ1757">
        <v>249.8125</v>
      </c>
      <c r="AK1757">
        <v>733.25</v>
      </c>
      <c r="AL1757">
        <v>432.015625</v>
      </c>
      <c r="AM1757">
        <v>0</v>
      </c>
      <c r="AN1757">
        <v>535.375</v>
      </c>
    </row>
    <row r="1758" spans="1:40" x14ac:dyDescent="0.2">
      <c r="A1758">
        <v>1754</v>
      </c>
      <c r="B1758">
        <v>1.0660000000000001</v>
      </c>
      <c r="C1758">
        <v>207.06575000000001</v>
      </c>
      <c r="D1758" t="s">
        <v>40</v>
      </c>
      <c r="E1758">
        <v>0</v>
      </c>
      <c r="F1758">
        <v>0</v>
      </c>
      <c r="G1758">
        <v>253340.41250000001</v>
      </c>
      <c r="H1758">
        <v>287268.67499999999</v>
      </c>
      <c r="I1758">
        <v>310313.515625</v>
      </c>
      <c r="J1758">
        <v>318283.375</v>
      </c>
      <c r="K1758">
        <v>850.27272727272702</v>
      </c>
      <c r="L1758">
        <v>221847.015625</v>
      </c>
      <c r="M1758">
        <v>265798.3125</v>
      </c>
      <c r="N1758">
        <v>175411.60416666701</v>
      </c>
      <c r="O1758">
        <v>145542.02083333299</v>
      </c>
      <c r="P1758">
        <v>0</v>
      </c>
      <c r="Q1758">
        <v>726.5</v>
      </c>
      <c r="R1758">
        <v>834.5</v>
      </c>
      <c r="S1758">
        <v>91533.791666666701</v>
      </c>
      <c r="T1758">
        <v>117844.671875</v>
      </c>
      <c r="U1758">
        <v>236519.8125</v>
      </c>
      <c r="V1758">
        <v>165781.8125</v>
      </c>
      <c r="W1758">
        <v>256154.33333333299</v>
      </c>
      <c r="X1758">
        <v>202956.16964285701</v>
      </c>
      <c r="Y1758">
        <v>267038.11607142899</v>
      </c>
      <c r="Z1758">
        <v>148451.61249999999</v>
      </c>
      <c r="AA1758">
        <v>159687.23749999999</v>
      </c>
      <c r="AB1758">
        <v>158455.76250000001</v>
      </c>
      <c r="AC1758">
        <v>196646.03750000001</v>
      </c>
      <c r="AD1758">
        <v>321854.125</v>
      </c>
      <c r="AE1758">
        <v>384785.28749999998</v>
      </c>
      <c r="AF1758">
        <v>266233.8125</v>
      </c>
      <c r="AG1758">
        <v>0</v>
      </c>
      <c r="AH1758">
        <v>829.75</v>
      </c>
      <c r="AI1758">
        <v>0</v>
      </c>
      <c r="AJ1758">
        <v>213399.90625</v>
      </c>
      <c r="AK1758">
        <v>226279.703125</v>
      </c>
      <c r="AL1758">
        <v>225126.828125</v>
      </c>
      <c r="AM1758">
        <v>178660.3125</v>
      </c>
      <c r="AN1758">
        <v>206856.15625</v>
      </c>
    </row>
    <row r="1759" spans="1:40" x14ac:dyDescent="0.2">
      <c r="A1759">
        <v>1755</v>
      </c>
      <c r="B1759">
        <v>1.34</v>
      </c>
      <c r="C1759">
        <v>207.06589</v>
      </c>
      <c r="D1759" t="s">
        <v>40</v>
      </c>
      <c r="E1759">
        <v>0</v>
      </c>
      <c r="F1759">
        <v>0</v>
      </c>
      <c r="G1759">
        <v>167193.76250000001</v>
      </c>
      <c r="H1759">
        <v>231629.875</v>
      </c>
      <c r="I1759">
        <v>257125.78125</v>
      </c>
      <c r="J1759">
        <v>214878.5625</v>
      </c>
      <c r="K1759">
        <v>850.01704545454595</v>
      </c>
      <c r="L1759">
        <v>221051.953125</v>
      </c>
      <c r="M1759">
        <v>207414.015625</v>
      </c>
      <c r="N1759">
        <v>158579.10416666701</v>
      </c>
      <c r="O1759">
        <v>151699.66666666701</v>
      </c>
      <c r="P1759">
        <v>0</v>
      </c>
      <c r="Q1759">
        <v>802.5</v>
      </c>
      <c r="R1759">
        <v>0</v>
      </c>
      <c r="S1759">
        <v>73457.8125</v>
      </c>
      <c r="T1759">
        <v>77763.4375</v>
      </c>
      <c r="U1759">
        <v>0</v>
      </c>
      <c r="V1759">
        <v>2089.75</v>
      </c>
      <c r="W1759">
        <v>1890.125</v>
      </c>
      <c r="X1759">
        <v>75843.392857142899</v>
      </c>
      <c r="Y1759">
        <v>115485.678571429</v>
      </c>
      <c r="Z1759">
        <v>156495.46249999999</v>
      </c>
      <c r="AA1759">
        <v>142599.38750000001</v>
      </c>
      <c r="AB1759">
        <v>219345.9</v>
      </c>
      <c r="AC1759">
        <v>289587.375</v>
      </c>
      <c r="AD1759">
        <v>231570.640625</v>
      </c>
      <c r="AE1759">
        <v>360105.8125</v>
      </c>
      <c r="AF1759">
        <v>0</v>
      </c>
      <c r="AG1759">
        <v>0</v>
      </c>
      <c r="AH1759">
        <v>3923.0625</v>
      </c>
      <c r="AI1759">
        <v>0</v>
      </c>
      <c r="AJ1759">
        <v>905.125</v>
      </c>
      <c r="AK1759">
        <v>379.0625</v>
      </c>
      <c r="AL1759">
        <v>625</v>
      </c>
      <c r="AM1759">
        <v>0</v>
      </c>
      <c r="AN1759">
        <v>49.75</v>
      </c>
    </row>
    <row r="1760" spans="1:40" x14ac:dyDescent="0.2">
      <c r="A1760">
        <v>1756</v>
      </c>
      <c r="B1760">
        <v>1.214</v>
      </c>
      <c r="C1760">
        <v>207.0659</v>
      </c>
      <c r="D1760" t="s">
        <v>40</v>
      </c>
      <c r="E1760">
        <v>0</v>
      </c>
      <c r="F1760">
        <v>0</v>
      </c>
      <c r="G1760">
        <v>308939.5</v>
      </c>
      <c r="H1760">
        <v>390294.77500000002</v>
      </c>
      <c r="I1760">
        <v>545843.140625</v>
      </c>
      <c r="J1760">
        <v>456884.15625</v>
      </c>
      <c r="K1760">
        <v>925.90909090909099</v>
      </c>
      <c r="L1760">
        <v>435668.0703125</v>
      </c>
      <c r="M1760">
        <v>418281.9765625</v>
      </c>
      <c r="N1760">
        <v>262252.75</v>
      </c>
      <c r="O1760">
        <v>243397.83333333299</v>
      </c>
      <c r="P1760">
        <v>0</v>
      </c>
      <c r="Q1760">
        <v>735.5</v>
      </c>
      <c r="R1760">
        <v>915.5</v>
      </c>
      <c r="S1760">
        <v>197291.33333333299</v>
      </c>
      <c r="T1760">
        <v>170973.546875</v>
      </c>
      <c r="U1760">
        <v>6116.9375</v>
      </c>
      <c r="V1760">
        <v>4262.6875</v>
      </c>
      <c r="W1760">
        <v>6615.8125</v>
      </c>
      <c r="X1760">
        <v>169346.14285714299</v>
      </c>
      <c r="Y1760">
        <v>235616.24107142899</v>
      </c>
      <c r="Z1760">
        <v>365165.47499999998</v>
      </c>
      <c r="AA1760">
        <v>289574.55</v>
      </c>
      <c r="AB1760">
        <v>281241.32500000001</v>
      </c>
      <c r="AC1760">
        <v>374915.35</v>
      </c>
      <c r="AD1760">
        <v>388245.84375</v>
      </c>
      <c r="AE1760">
        <v>730726.52500000002</v>
      </c>
      <c r="AF1760">
        <v>3426.75</v>
      </c>
      <c r="AG1760">
        <v>0</v>
      </c>
      <c r="AH1760">
        <v>0</v>
      </c>
      <c r="AI1760">
        <v>0</v>
      </c>
      <c r="AJ1760">
        <v>3441.046875</v>
      </c>
      <c r="AK1760">
        <v>4345.828125</v>
      </c>
      <c r="AL1760">
        <v>7206.53125</v>
      </c>
      <c r="AM1760">
        <v>5656.03125</v>
      </c>
      <c r="AN1760">
        <v>3979.875</v>
      </c>
    </row>
    <row r="1761" spans="1:40" x14ac:dyDescent="0.2">
      <c r="A1761">
        <v>1757</v>
      </c>
      <c r="B1761">
        <v>3.367</v>
      </c>
      <c r="C1761">
        <v>207.10936000000001</v>
      </c>
      <c r="D1761" t="s">
        <v>40</v>
      </c>
      <c r="E1761">
        <v>0</v>
      </c>
      <c r="F1761">
        <v>0</v>
      </c>
      <c r="G1761">
        <v>228.45</v>
      </c>
      <c r="H1761">
        <v>0</v>
      </c>
      <c r="I1761">
        <v>1827.59375</v>
      </c>
      <c r="J1761">
        <v>7594.15625</v>
      </c>
      <c r="K1761">
        <v>74.784090909090907</v>
      </c>
      <c r="L1761">
        <v>492.875</v>
      </c>
      <c r="M1761">
        <v>9200.640625</v>
      </c>
      <c r="N1761">
        <v>1971.7916666666699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15021.3125</v>
      </c>
      <c r="V1761">
        <v>80097.0625</v>
      </c>
      <c r="W1761">
        <v>65770.791666666701</v>
      </c>
      <c r="X1761">
        <v>138.892857142857</v>
      </c>
      <c r="Y1761">
        <v>191.57142857142901</v>
      </c>
      <c r="Z1761">
        <v>974.85</v>
      </c>
      <c r="AA1761">
        <v>2822.2750000000001</v>
      </c>
      <c r="AB1761">
        <v>299.55</v>
      </c>
      <c r="AC1761">
        <v>1875.425</v>
      </c>
      <c r="AD1761">
        <v>625.25</v>
      </c>
      <c r="AE1761">
        <v>1622.7750000000001</v>
      </c>
      <c r="AF1761">
        <v>26292.3125</v>
      </c>
      <c r="AG1761">
        <v>0</v>
      </c>
      <c r="AH1761">
        <v>0</v>
      </c>
      <c r="AI1761">
        <v>0</v>
      </c>
      <c r="AJ1761">
        <v>7430.5625</v>
      </c>
      <c r="AK1761">
        <v>22171.140625</v>
      </c>
      <c r="AL1761">
        <v>14232.140625</v>
      </c>
      <c r="AM1761">
        <v>25546.21875</v>
      </c>
      <c r="AN1761">
        <v>55371.947916666701</v>
      </c>
    </row>
    <row r="1762" spans="1:40" x14ac:dyDescent="0.2">
      <c r="A1762">
        <v>1758</v>
      </c>
      <c r="B1762">
        <v>1.806</v>
      </c>
      <c r="C1762">
        <v>207.13766000000001</v>
      </c>
      <c r="D1762" t="s">
        <v>40</v>
      </c>
      <c r="E1762">
        <v>1078</v>
      </c>
      <c r="F1762">
        <v>0</v>
      </c>
      <c r="G1762">
        <v>233287.32500000001</v>
      </c>
      <c r="H1762">
        <v>143994.70000000001</v>
      </c>
      <c r="I1762">
        <v>90982.796875</v>
      </c>
      <c r="J1762">
        <v>51054.171875</v>
      </c>
      <c r="K1762">
        <v>653.67613636363603</v>
      </c>
      <c r="L1762">
        <v>110107.7890625</v>
      </c>
      <c r="M1762">
        <v>209280.6796875</v>
      </c>
      <c r="N1762">
        <v>133060.60416666701</v>
      </c>
      <c r="O1762">
        <v>44564.020833333299</v>
      </c>
      <c r="P1762">
        <v>1101.5</v>
      </c>
      <c r="Q1762">
        <v>1748.1875</v>
      </c>
      <c r="R1762">
        <v>1761.8125</v>
      </c>
      <c r="S1762">
        <v>89140.708333333299</v>
      </c>
      <c r="T1762">
        <v>60810.1875</v>
      </c>
      <c r="U1762">
        <v>5494.90625</v>
      </c>
      <c r="V1762">
        <v>10149.9375</v>
      </c>
      <c r="W1762">
        <v>6681.2708333333303</v>
      </c>
      <c r="X1762">
        <v>22415.276785714301</v>
      </c>
      <c r="Y1762">
        <v>31159.303571428602</v>
      </c>
      <c r="Z1762">
        <v>53817.275000000001</v>
      </c>
      <c r="AA1762">
        <v>63260.45</v>
      </c>
      <c r="AB1762">
        <v>143305.26250000001</v>
      </c>
      <c r="AC1762">
        <v>109692.6875</v>
      </c>
      <c r="AD1762">
        <v>212220.453125</v>
      </c>
      <c r="AE1762">
        <v>127108.4375</v>
      </c>
      <c r="AF1762">
        <v>7275.25</v>
      </c>
      <c r="AG1762">
        <v>0</v>
      </c>
      <c r="AH1762">
        <v>1423.125</v>
      </c>
      <c r="AI1762">
        <v>0</v>
      </c>
      <c r="AJ1762">
        <v>2650.578125</v>
      </c>
      <c r="AK1762">
        <v>3894.953125</v>
      </c>
      <c r="AL1762">
        <v>5892.671875</v>
      </c>
      <c r="AM1762">
        <v>7470.5</v>
      </c>
      <c r="AN1762">
        <v>8649.1354166666697</v>
      </c>
    </row>
    <row r="1763" spans="1:40" x14ac:dyDescent="0.2">
      <c r="A1763">
        <v>1759</v>
      </c>
      <c r="B1763">
        <v>1.1719999999999999</v>
      </c>
      <c r="C1763">
        <v>207.13791000000001</v>
      </c>
      <c r="D1763" t="s">
        <v>40</v>
      </c>
      <c r="E1763">
        <v>1559.25</v>
      </c>
      <c r="F1763">
        <v>1426.3125</v>
      </c>
      <c r="G1763">
        <v>12724.5875</v>
      </c>
      <c r="H1763">
        <v>13620.325000000001</v>
      </c>
      <c r="I1763">
        <v>14823.46875</v>
      </c>
      <c r="J1763">
        <v>6869.796875</v>
      </c>
      <c r="K1763">
        <v>1341.20170454545</v>
      </c>
      <c r="L1763">
        <v>10693.7890625</v>
      </c>
      <c r="M1763">
        <v>10982.1015625</v>
      </c>
      <c r="N1763">
        <v>70066.1875</v>
      </c>
      <c r="O1763">
        <v>39792.916666666701</v>
      </c>
      <c r="P1763">
        <v>1374.75</v>
      </c>
      <c r="Q1763">
        <v>0</v>
      </c>
      <c r="R1763">
        <v>925</v>
      </c>
      <c r="S1763">
        <v>15442.104166666701</v>
      </c>
      <c r="T1763">
        <v>17200.484375</v>
      </c>
      <c r="U1763">
        <v>77853.78125</v>
      </c>
      <c r="V1763">
        <v>116615.875</v>
      </c>
      <c r="W1763">
        <v>105834</v>
      </c>
      <c r="X1763">
        <v>75496.991071428594</v>
      </c>
      <c r="Y1763">
        <v>97690.580357142899</v>
      </c>
      <c r="Z1763">
        <v>9932.6625000000004</v>
      </c>
      <c r="AA1763">
        <v>12216.4625</v>
      </c>
      <c r="AB1763">
        <v>16005.575000000001</v>
      </c>
      <c r="AC1763">
        <v>11136.637500000001</v>
      </c>
      <c r="AD1763">
        <v>19335</v>
      </c>
      <c r="AE1763">
        <v>15051.5875</v>
      </c>
      <c r="AF1763">
        <v>70914.375</v>
      </c>
      <c r="AG1763">
        <v>0</v>
      </c>
      <c r="AH1763">
        <v>0</v>
      </c>
      <c r="AI1763">
        <v>0</v>
      </c>
      <c r="AJ1763">
        <v>54466.265625</v>
      </c>
      <c r="AK1763">
        <v>77361.296875</v>
      </c>
      <c r="AL1763">
        <v>60169.1875</v>
      </c>
      <c r="AM1763">
        <v>85485.78125</v>
      </c>
      <c r="AN1763">
        <v>99518.052083333299</v>
      </c>
    </row>
    <row r="1764" spans="1:40" x14ac:dyDescent="0.2">
      <c r="A1764">
        <v>1760</v>
      </c>
      <c r="B1764">
        <v>1.071</v>
      </c>
      <c r="C1764">
        <v>207.13892999999999</v>
      </c>
      <c r="D1764" t="s">
        <v>40</v>
      </c>
      <c r="E1764">
        <v>0</v>
      </c>
      <c r="F1764">
        <v>0</v>
      </c>
      <c r="G1764">
        <v>178002.02499999999</v>
      </c>
      <c r="H1764">
        <v>156278.16250000001</v>
      </c>
      <c r="I1764">
        <v>509028.1875</v>
      </c>
      <c r="J1764">
        <v>372663.234375</v>
      </c>
      <c r="K1764">
        <v>1151.0625</v>
      </c>
      <c r="L1764">
        <v>282426.9921875</v>
      </c>
      <c r="M1764">
        <v>284881.4140625</v>
      </c>
      <c r="N1764">
        <v>39345.520833333299</v>
      </c>
      <c r="O1764">
        <v>33529.791666666701</v>
      </c>
      <c r="P1764">
        <v>1536.625</v>
      </c>
      <c r="Q1764">
        <v>0</v>
      </c>
      <c r="R1764">
        <v>0</v>
      </c>
      <c r="S1764">
        <v>488777.625</v>
      </c>
      <c r="T1764">
        <v>459422.3125</v>
      </c>
      <c r="U1764">
        <v>482235.25</v>
      </c>
      <c r="V1764">
        <v>467568.4375</v>
      </c>
      <c r="W1764">
        <v>575185.14583333302</v>
      </c>
      <c r="X1764">
        <v>51146.5625</v>
      </c>
      <c r="Y1764">
        <v>58613.732142857101</v>
      </c>
      <c r="Z1764">
        <v>408655.76250000001</v>
      </c>
      <c r="AA1764">
        <v>417066.58750000002</v>
      </c>
      <c r="AB1764">
        <v>220896.02499999999</v>
      </c>
      <c r="AC1764">
        <v>244193.16250000001</v>
      </c>
      <c r="AD1764">
        <v>381369.359375</v>
      </c>
      <c r="AE1764">
        <v>420454.02500000002</v>
      </c>
      <c r="AF1764">
        <v>517630.25</v>
      </c>
      <c r="AG1764">
        <v>0</v>
      </c>
      <c r="AH1764">
        <v>0</v>
      </c>
      <c r="AI1764">
        <v>0</v>
      </c>
      <c r="AJ1764">
        <v>526401.109375</v>
      </c>
      <c r="AK1764">
        <v>419996.671875</v>
      </c>
      <c r="AL1764">
        <v>505070.078125</v>
      </c>
      <c r="AM1764">
        <v>376958.4375</v>
      </c>
      <c r="AN1764">
        <v>404111.63541666698</v>
      </c>
    </row>
    <row r="1765" spans="1:40" x14ac:dyDescent="0.2">
      <c r="A1765">
        <v>1761</v>
      </c>
      <c r="B1765">
        <v>0.436</v>
      </c>
      <c r="C1765">
        <v>207.20702</v>
      </c>
      <c r="D1765" t="s">
        <v>40</v>
      </c>
      <c r="E1765">
        <v>0</v>
      </c>
      <c r="F1765">
        <v>0</v>
      </c>
      <c r="G1765">
        <v>37659.1</v>
      </c>
      <c r="H1765">
        <v>25122.6</v>
      </c>
      <c r="I1765">
        <v>13921.0625</v>
      </c>
      <c r="J1765">
        <v>79374</v>
      </c>
      <c r="K1765">
        <v>0</v>
      </c>
      <c r="L1765">
        <v>15690.6875</v>
      </c>
      <c r="M1765">
        <v>22314.75</v>
      </c>
      <c r="N1765">
        <v>12894.416666666701</v>
      </c>
      <c r="O1765">
        <v>28205.25</v>
      </c>
      <c r="P1765">
        <v>0</v>
      </c>
      <c r="Q1765">
        <v>0</v>
      </c>
      <c r="R1765">
        <v>0</v>
      </c>
      <c r="S1765">
        <v>4764.5833333333303</v>
      </c>
      <c r="T1765">
        <v>4465</v>
      </c>
      <c r="U1765">
        <v>4842.90625</v>
      </c>
      <c r="V1765">
        <v>0</v>
      </c>
      <c r="W1765">
        <v>7578.5</v>
      </c>
      <c r="X1765">
        <v>9775</v>
      </c>
      <c r="Y1765">
        <v>17496.928571428602</v>
      </c>
      <c r="Z1765">
        <v>44123.962500000001</v>
      </c>
      <c r="AA1765">
        <v>78769.5</v>
      </c>
      <c r="AB1765">
        <v>17088.137500000001</v>
      </c>
      <c r="AC1765">
        <v>21559.625</v>
      </c>
      <c r="AD1765">
        <v>10724.75</v>
      </c>
      <c r="AE1765">
        <v>43310.162499999999</v>
      </c>
      <c r="AF1765">
        <v>0</v>
      </c>
      <c r="AG1765">
        <v>0</v>
      </c>
      <c r="AH1765">
        <v>0</v>
      </c>
      <c r="AI1765">
        <v>0</v>
      </c>
      <c r="AJ1765">
        <v>8855</v>
      </c>
      <c r="AK1765">
        <v>67876.640625</v>
      </c>
      <c r="AL1765">
        <v>9891.171875</v>
      </c>
      <c r="AM1765">
        <v>21832</v>
      </c>
      <c r="AN1765">
        <v>31551.041666666701</v>
      </c>
    </row>
    <row r="1766" spans="1:40" x14ac:dyDescent="0.2">
      <c r="A1766">
        <v>1762</v>
      </c>
      <c r="B1766">
        <v>0.41699999999999998</v>
      </c>
      <c r="C1766">
        <v>207.98625000000001</v>
      </c>
      <c r="D1766" t="s">
        <v>40</v>
      </c>
      <c r="E1766">
        <v>3889.5625</v>
      </c>
      <c r="F1766">
        <v>2408</v>
      </c>
      <c r="G1766">
        <v>14983.0375</v>
      </c>
      <c r="H1766">
        <v>21134.037499999999</v>
      </c>
      <c r="I1766">
        <v>20569.6875</v>
      </c>
      <c r="J1766">
        <v>8862.0625</v>
      </c>
      <c r="K1766">
        <v>2112.75</v>
      </c>
      <c r="L1766">
        <v>19084.3046875</v>
      </c>
      <c r="M1766">
        <v>9696.1171875</v>
      </c>
      <c r="N1766">
        <v>6191.6458333333303</v>
      </c>
      <c r="O1766">
        <v>6620.5208333333303</v>
      </c>
      <c r="P1766">
        <v>0</v>
      </c>
      <c r="Q1766">
        <v>2117.625</v>
      </c>
      <c r="R1766">
        <v>2994.625</v>
      </c>
      <c r="S1766">
        <v>10826.75</v>
      </c>
      <c r="T1766">
        <v>9614.015625</v>
      </c>
      <c r="U1766">
        <v>54104.625</v>
      </c>
      <c r="V1766">
        <v>15112.375</v>
      </c>
      <c r="W1766">
        <v>64239.916666666701</v>
      </c>
      <c r="X1766">
        <v>2636.4642857142899</v>
      </c>
      <c r="Y1766">
        <v>9108.2053571428605</v>
      </c>
      <c r="Z1766">
        <v>14889.387500000001</v>
      </c>
      <c r="AA1766">
        <v>9091.1375000000007</v>
      </c>
      <c r="AB1766">
        <v>6414.875</v>
      </c>
      <c r="AC1766">
        <v>10917.637500000001</v>
      </c>
      <c r="AD1766">
        <v>17513.453125</v>
      </c>
      <c r="AE1766">
        <v>14247.7</v>
      </c>
      <c r="AF1766">
        <v>85166.9375</v>
      </c>
      <c r="AG1766">
        <v>0</v>
      </c>
      <c r="AH1766">
        <v>2069.3125</v>
      </c>
      <c r="AI1766">
        <v>2341.75</v>
      </c>
      <c r="AJ1766">
        <v>79087.53125</v>
      </c>
      <c r="AK1766">
        <v>63028.640625</v>
      </c>
      <c r="AL1766">
        <v>99988.015625</v>
      </c>
      <c r="AM1766">
        <v>47974.28125</v>
      </c>
      <c r="AN1766">
        <v>41563.53125</v>
      </c>
    </row>
    <row r="1767" spans="1:40" x14ac:dyDescent="0.2">
      <c r="A1767">
        <v>1763</v>
      </c>
      <c r="B1767">
        <v>9.7070000000000007</v>
      </c>
      <c r="C1767">
        <v>208.03888000000001</v>
      </c>
      <c r="D1767" t="s">
        <v>40</v>
      </c>
      <c r="E1767">
        <v>39192.8125</v>
      </c>
      <c r="F1767">
        <v>38258.25</v>
      </c>
      <c r="G1767">
        <v>28240.799999999999</v>
      </c>
      <c r="H1767">
        <v>27061.525000000001</v>
      </c>
      <c r="I1767">
        <v>17994.578125</v>
      </c>
      <c r="J1767">
        <v>29541.578125</v>
      </c>
      <c r="K1767">
        <v>46042.491477272699</v>
      </c>
      <c r="L1767">
        <v>21361.7890625</v>
      </c>
      <c r="M1767">
        <v>44746.53125</v>
      </c>
      <c r="N1767">
        <v>24598.375</v>
      </c>
      <c r="O1767">
        <v>28289.375</v>
      </c>
      <c r="P1767">
        <v>74925.75</v>
      </c>
      <c r="Q1767">
        <v>21826.75</v>
      </c>
      <c r="R1767">
        <v>26794.25</v>
      </c>
      <c r="S1767">
        <v>26943.166666666701</v>
      </c>
      <c r="T1767">
        <v>21069.65625</v>
      </c>
      <c r="U1767">
        <v>27422.4375</v>
      </c>
      <c r="V1767">
        <v>21203.3125</v>
      </c>
      <c r="W1767">
        <v>17520.6875</v>
      </c>
      <c r="X1767">
        <v>25878.964285714301</v>
      </c>
      <c r="Y1767">
        <v>40407.785714285703</v>
      </c>
      <c r="Z1767">
        <v>22226.737499999999</v>
      </c>
      <c r="AA1767">
        <v>50986.112500000003</v>
      </c>
      <c r="AB1767">
        <v>21924.325000000001</v>
      </c>
      <c r="AC1767">
        <v>32168.762500000001</v>
      </c>
      <c r="AD1767">
        <v>24833.15625</v>
      </c>
      <c r="AE1767">
        <v>30926.3125</v>
      </c>
      <c r="AF1767">
        <v>34530.0625</v>
      </c>
      <c r="AG1767">
        <v>115919.75</v>
      </c>
      <c r="AH1767">
        <v>34314.1875</v>
      </c>
      <c r="AI1767">
        <v>32521.1875</v>
      </c>
      <c r="AJ1767">
        <v>19914.734375</v>
      </c>
      <c r="AK1767">
        <v>16153.0625</v>
      </c>
      <c r="AL1767">
        <v>10610.546875</v>
      </c>
      <c r="AM1767">
        <v>7304.9375</v>
      </c>
      <c r="AN1767">
        <v>16062.697916666701</v>
      </c>
    </row>
    <row r="1768" spans="1:40" x14ac:dyDescent="0.2">
      <c r="A1768">
        <v>1764</v>
      </c>
      <c r="B1768">
        <v>1.1220000000000001</v>
      </c>
      <c r="C1768">
        <v>208.06112999999999</v>
      </c>
      <c r="D1768" t="s">
        <v>40</v>
      </c>
      <c r="E1768">
        <v>0</v>
      </c>
      <c r="F1768">
        <v>0</v>
      </c>
      <c r="G1768">
        <v>67287.737500000003</v>
      </c>
      <c r="H1768">
        <v>152998.57500000001</v>
      </c>
      <c r="I1768">
        <v>261776.828125</v>
      </c>
      <c r="J1768">
        <v>431729.46875</v>
      </c>
      <c r="K1768">
        <v>612.63068181818198</v>
      </c>
      <c r="L1768">
        <v>54274.5390625</v>
      </c>
      <c r="M1768">
        <v>85022.515625</v>
      </c>
      <c r="N1768">
        <v>18691.645833333299</v>
      </c>
      <c r="O1768">
        <v>76019.645833333299</v>
      </c>
      <c r="P1768">
        <v>0</v>
      </c>
      <c r="Q1768">
        <v>0</v>
      </c>
      <c r="R1768">
        <v>0</v>
      </c>
      <c r="S1768">
        <v>36075.479166666701</v>
      </c>
      <c r="T1768">
        <v>119825.3125</v>
      </c>
      <c r="U1768">
        <v>10285</v>
      </c>
      <c r="V1768">
        <v>16187.5</v>
      </c>
      <c r="W1768">
        <v>16441.5625</v>
      </c>
      <c r="X1768">
        <v>28177.973214285699</v>
      </c>
      <c r="Y1768">
        <v>227159.651785714</v>
      </c>
      <c r="Z1768">
        <v>49953.837500000001</v>
      </c>
      <c r="AA1768">
        <v>209810.11249999999</v>
      </c>
      <c r="AB1768">
        <v>45335.962500000001</v>
      </c>
      <c r="AC1768">
        <v>127526.08749999999</v>
      </c>
      <c r="AD1768">
        <v>127205.9375</v>
      </c>
      <c r="AE1768">
        <v>169083.55</v>
      </c>
      <c r="AF1768">
        <v>21994.4375</v>
      </c>
      <c r="AG1768">
        <v>0</v>
      </c>
      <c r="AH1768">
        <v>0</v>
      </c>
      <c r="AI1768">
        <v>0</v>
      </c>
      <c r="AJ1768">
        <v>11832.703125</v>
      </c>
      <c r="AK1768">
        <v>9358.6875</v>
      </c>
      <c r="AL1768">
        <v>22878.96875</v>
      </c>
      <c r="AM1768">
        <v>8359.1875</v>
      </c>
      <c r="AN1768">
        <v>19383.510416666701</v>
      </c>
    </row>
    <row r="1769" spans="1:40" x14ac:dyDescent="0.2">
      <c r="A1769">
        <v>1765</v>
      </c>
      <c r="B1769">
        <v>1.0509999999999999</v>
      </c>
      <c r="C1769">
        <v>208.06117</v>
      </c>
      <c r="D1769" t="s">
        <v>40</v>
      </c>
      <c r="E1769">
        <v>0</v>
      </c>
      <c r="F1769">
        <v>0</v>
      </c>
      <c r="G1769">
        <v>24951.8125</v>
      </c>
      <c r="H1769">
        <v>34136.025000000001</v>
      </c>
      <c r="I1769">
        <v>319574.546875</v>
      </c>
      <c r="J1769">
        <v>302633.671875</v>
      </c>
      <c r="K1769">
        <v>491.21590909090901</v>
      </c>
      <c r="L1769">
        <v>254627.1171875</v>
      </c>
      <c r="M1769">
        <v>126947.375</v>
      </c>
      <c r="N1769">
        <v>23627.3125</v>
      </c>
      <c r="O1769">
        <v>22305.895833333299</v>
      </c>
      <c r="P1769">
        <v>0</v>
      </c>
      <c r="Q1769">
        <v>0</v>
      </c>
      <c r="R1769">
        <v>0</v>
      </c>
      <c r="S1769">
        <v>43099.666666666701</v>
      </c>
      <c r="T1769">
        <v>50470.3125</v>
      </c>
      <c r="U1769">
        <v>22377.15625</v>
      </c>
      <c r="V1769">
        <v>16187.5</v>
      </c>
      <c r="W1769">
        <v>23698.125</v>
      </c>
      <c r="X1769">
        <v>42491.875</v>
      </c>
      <c r="Y1769">
        <v>70056.848214285696</v>
      </c>
      <c r="Z1769">
        <v>5658.2875000000004</v>
      </c>
      <c r="AA1769">
        <v>7924.15</v>
      </c>
      <c r="AB1769">
        <v>145540.48749999999</v>
      </c>
      <c r="AC1769">
        <v>126506.3625</v>
      </c>
      <c r="AD1769">
        <v>164576.53125</v>
      </c>
      <c r="AE1769">
        <v>203866.625</v>
      </c>
      <c r="AF1769">
        <v>21994.4375</v>
      </c>
      <c r="AG1769">
        <v>0</v>
      </c>
      <c r="AH1769">
        <v>0</v>
      </c>
      <c r="AI1769">
        <v>0</v>
      </c>
      <c r="AJ1769">
        <v>20529.40625</v>
      </c>
      <c r="AK1769">
        <v>16918.84375</v>
      </c>
      <c r="AL1769">
        <v>22878.96875</v>
      </c>
      <c r="AM1769">
        <v>15226.625</v>
      </c>
      <c r="AN1769">
        <v>21322.5</v>
      </c>
    </row>
    <row r="1770" spans="1:40" x14ac:dyDescent="0.2">
      <c r="A1770">
        <v>1766</v>
      </c>
      <c r="B1770">
        <v>1.1870000000000001</v>
      </c>
      <c r="C1770">
        <v>208.09698</v>
      </c>
      <c r="D1770" t="s">
        <v>40</v>
      </c>
      <c r="E1770">
        <v>1008.5</v>
      </c>
      <c r="F1770">
        <v>0</v>
      </c>
      <c r="G1770">
        <v>2310.375</v>
      </c>
      <c r="H1770">
        <v>502.7</v>
      </c>
      <c r="I1770">
        <v>5414.171875</v>
      </c>
      <c r="J1770">
        <v>34844.859375</v>
      </c>
      <c r="K1770">
        <v>440.02272727272702</v>
      </c>
      <c r="L1770">
        <v>4462.9375</v>
      </c>
      <c r="M1770">
        <v>4317.59375</v>
      </c>
      <c r="N1770">
        <v>984.91666666666697</v>
      </c>
      <c r="O1770">
        <v>6363.5833333333303</v>
      </c>
      <c r="P1770">
        <v>1025</v>
      </c>
      <c r="Q1770">
        <v>0</v>
      </c>
      <c r="R1770">
        <v>921.5</v>
      </c>
      <c r="S1770">
        <v>1383.75</v>
      </c>
      <c r="T1770">
        <v>1579.40625</v>
      </c>
      <c r="U1770">
        <v>17384.625</v>
      </c>
      <c r="V1770">
        <v>208440.4375</v>
      </c>
      <c r="W1770">
        <v>175250.85416666701</v>
      </c>
      <c r="X1770">
        <v>671.52678571428601</v>
      </c>
      <c r="Y1770">
        <v>4441.2589285714303</v>
      </c>
      <c r="Z1770">
        <v>2134.0500000000002</v>
      </c>
      <c r="AA1770">
        <v>2088.3249999999998</v>
      </c>
      <c r="AB1770">
        <v>2574.9124999999999</v>
      </c>
      <c r="AC1770">
        <v>2977.95</v>
      </c>
      <c r="AD1770">
        <v>8821.453125</v>
      </c>
      <c r="AE1770">
        <v>8180.4875000000002</v>
      </c>
      <c r="AF1770">
        <v>33271.375</v>
      </c>
      <c r="AG1770">
        <v>0</v>
      </c>
      <c r="AH1770">
        <v>0</v>
      </c>
      <c r="AI1770">
        <v>0</v>
      </c>
      <c r="AJ1770">
        <v>5140.109375</v>
      </c>
      <c r="AK1770">
        <v>12125.46875</v>
      </c>
      <c r="AL1770">
        <v>5563.484375</v>
      </c>
      <c r="AM1770">
        <v>9747.53125</v>
      </c>
      <c r="AN1770">
        <v>40551.427083333299</v>
      </c>
    </row>
    <row r="1771" spans="1:40" x14ac:dyDescent="0.2">
      <c r="A1771">
        <v>1767</v>
      </c>
      <c r="B1771">
        <v>2.1190000000000002</v>
      </c>
      <c r="C1771">
        <v>208.13367</v>
      </c>
      <c r="D1771" t="s">
        <v>40</v>
      </c>
      <c r="E1771">
        <v>0</v>
      </c>
      <c r="F1771">
        <v>0</v>
      </c>
      <c r="G1771">
        <v>500.21249999999998</v>
      </c>
      <c r="H1771">
        <v>856.9375</v>
      </c>
      <c r="I1771">
        <v>691.9375</v>
      </c>
      <c r="J1771">
        <v>110510.125</v>
      </c>
      <c r="K1771">
        <v>390.64488636363598</v>
      </c>
      <c r="L1771">
        <v>258.2109375</v>
      </c>
      <c r="M1771">
        <v>8165.9453125</v>
      </c>
      <c r="N1771">
        <v>814</v>
      </c>
      <c r="O1771">
        <v>34260.333333333299</v>
      </c>
      <c r="P1771">
        <v>925</v>
      </c>
      <c r="Q1771">
        <v>0</v>
      </c>
      <c r="R1771">
        <v>951.25</v>
      </c>
      <c r="S1771">
        <v>703.20833333333303</v>
      </c>
      <c r="T1771">
        <v>263.6875</v>
      </c>
      <c r="U1771">
        <v>0</v>
      </c>
      <c r="V1771">
        <v>5353.65625</v>
      </c>
      <c r="W1771">
        <v>1440.6875</v>
      </c>
      <c r="X1771">
        <v>742.767857142857</v>
      </c>
      <c r="Y1771">
        <v>9986.2678571428605</v>
      </c>
      <c r="Z1771">
        <v>402.3</v>
      </c>
      <c r="AA1771">
        <v>8305.9874999999993</v>
      </c>
      <c r="AB1771">
        <v>437.05</v>
      </c>
      <c r="AC1771">
        <v>11605.45</v>
      </c>
      <c r="AD1771">
        <v>0</v>
      </c>
      <c r="AE1771">
        <v>452.75</v>
      </c>
      <c r="AF1771">
        <v>1408.5</v>
      </c>
      <c r="AG1771">
        <v>0</v>
      </c>
      <c r="AH1771">
        <v>0</v>
      </c>
      <c r="AI1771">
        <v>0</v>
      </c>
      <c r="AJ1771">
        <v>0</v>
      </c>
      <c r="AK1771">
        <v>246.0625</v>
      </c>
      <c r="AL1771">
        <v>227.625</v>
      </c>
      <c r="AM1771">
        <v>1011.5</v>
      </c>
      <c r="AN1771">
        <v>805.75</v>
      </c>
    </row>
    <row r="1772" spans="1:40" x14ac:dyDescent="0.2">
      <c r="A1772">
        <v>1768</v>
      </c>
      <c r="B1772">
        <v>0.78600000000000003</v>
      </c>
      <c r="C1772">
        <v>208.15523999999999</v>
      </c>
      <c r="D1772" t="s">
        <v>40</v>
      </c>
      <c r="E1772">
        <v>1564.3125</v>
      </c>
      <c r="F1772">
        <v>0</v>
      </c>
      <c r="G1772">
        <v>2052.1</v>
      </c>
      <c r="H1772">
        <v>2505.4499999999998</v>
      </c>
      <c r="I1772">
        <v>45905.140625</v>
      </c>
      <c r="J1772">
        <v>24184.734375</v>
      </c>
      <c r="K1772">
        <v>304.90340909090901</v>
      </c>
      <c r="L1772">
        <v>12798.96875</v>
      </c>
      <c r="M1772">
        <v>4425.578125</v>
      </c>
      <c r="N1772">
        <v>4798.25</v>
      </c>
      <c r="O1772">
        <v>17206.270833333299</v>
      </c>
      <c r="P1772">
        <v>0</v>
      </c>
      <c r="Q1772">
        <v>0</v>
      </c>
      <c r="R1772">
        <v>0</v>
      </c>
      <c r="S1772">
        <v>5067</v>
      </c>
      <c r="T1772">
        <v>0</v>
      </c>
      <c r="U1772">
        <v>0</v>
      </c>
      <c r="V1772">
        <v>4288.375</v>
      </c>
      <c r="W1772">
        <v>0</v>
      </c>
      <c r="X1772">
        <v>6468.2589285714303</v>
      </c>
      <c r="Y1772">
        <v>12658.3839285714</v>
      </c>
      <c r="Z1772">
        <v>5786.6</v>
      </c>
      <c r="AA1772">
        <v>0</v>
      </c>
      <c r="AB1772">
        <v>0</v>
      </c>
      <c r="AC1772">
        <v>1819</v>
      </c>
      <c r="AD1772">
        <v>12583.140625</v>
      </c>
      <c r="AE1772">
        <v>7293.4750000000004</v>
      </c>
      <c r="AF1772">
        <v>0</v>
      </c>
      <c r="AG1772">
        <v>0</v>
      </c>
      <c r="AH1772">
        <v>2395.875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</row>
    <row r="1773" spans="1:40" x14ac:dyDescent="0.2">
      <c r="A1773">
        <v>1769</v>
      </c>
      <c r="B1773">
        <v>0.42399999999999999</v>
      </c>
      <c r="C1773">
        <v>208.88385</v>
      </c>
      <c r="D1773" t="s">
        <v>40</v>
      </c>
      <c r="E1773">
        <v>0</v>
      </c>
      <c r="F1773">
        <v>0</v>
      </c>
      <c r="G1773">
        <v>597445.08750000002</v>
      </c>
      <c r="H1773">
        <v>680692.47499999998</v>
      </c>
      <c r="I1773">
        <v>458978.578125</v>
      </c>
      <c r="J1773">
        <v>764583.453125</v>
      </c>
      <c r="K1773">
        <v>1147.9801136363601</v>
      </c>
      <c r="L1773">
        <v>1244811.484375</v>
      </c>
      <c r="M1773">
        <v>1366426.203125</v>
      </c>
      <c r="N1773">
        <v>1002437.4375</v>
      </c>
      <c r="O1773">
        <v>1088253.33333333</v>
      </c>
      <c r="P1773">
        <v>0</v>
      </c>
      <c r="Q1773">
        <v>0</v>
      </c>
      <c r="R1773">
        <v>0</v>
      </c>
      <c r="S1773">
        <v>1164866.91666667</v>
      </c>
      <c r="T1773">
        <v>1228999.75</v>
      </c>
      <c r="U1773">
        <v>32596.0625</v>
      </c>
      <c r="V1773">
        <v>40067.75</v>
      </c>
      <c r="W1773">
        <v>21849.916666666701</v>
      </c>
      <c r="X1773">
        <v>1228879.92857143</v>
      </c>
      <c r="Y1773">
        <v>1273005.44642857</v>
      </c>
      <c r="Z1773">
        <v>762856</v>
      </c>
      <c r="AA1773">
        <v>883419.27500000002</v>
      </c>
      <c r="AB1773">
        <v>942534.17500000005</v>
      </c>
      <c r="AC1773">
        <v>1071925.7375</v>
      </c>
      <c r="AD1773">
        <v>770108.703125</v>
      </c>
      <c r="AE1773">
        <v>854066.97499999998</v>
      </c>
      <c r="AF1773">
        <v>42023.25</v>
      </c>
      <c r="AG1773">
        <v>0</v>
      </c>
      <c r="AH1773">
        <v>0</v>
      </c>
      <c r="AI1773">
        <v>0</v>
      </c>
      <c r="AJ1773">
        <v>46952.90625</v>
      </c>
      <c r="AK1773">
        <v>36041.75</v>
      </c>
      <c r="AL1773">
        <v>31049.390625</v>
      </c>
      <c r="AM1773">
        <v>48778.8125</v>
      </c>
      <c r="AN1773">
        <v>42402.677083333299</v>
      </c>
    </row>
    <row r="1774" spans="1:40" x14ac:dyDescent="0.2">
      <c r="A1774">
        <v>1770</v>
      </c>
      <c r="B1774">
        <v>0.436</v>
      </c>
      <c r="C1774">
        <v>208.97252</v>
      </c>
      <c r="D1774" t="s">
        <v>40</v>
      </c>
      <c r="E1774">
        <v>0</v>
      </c>
      <c r="F1774">
        <v>0</v>
      </c>
      <c r="G1774">
        <v>355909.71250000002</v>
      </c>
      <c r="H1774">
        <v>464120.57500000001</v>
      </c>
      <c r="I1774">
        <v>1426411.25</v>
      </c>
      <c r="J1774">
        <v>2478050.09375</v>
      </c>
      <c r="K1774">
        <v>201.852272727273</v>
      </c>
      <c r="L1774">
        <v>912981.2265625</v>
      </c>
      <c r="M1774">
        <v>741297.25</v>
      </c>
      <c r="N1774">
        <v>2206847.6666666698</v>
      </c>
      <c r="O1774">
        <v>1396421.14583333</v>
      </c>
      <c r="P1774">
        <v>1903.5</v>
      </c>
      <c r="Q1774">
        <v>0</v>
      </c>
      <c r="R1774">
        <v>0</v>
      </c>
      <c r="S1774">
        <v>945112.14583333302</v>
      </c>
      <c r="T1774">
        <v>892647.28125</v>
      </c>
      <c r="U1774">
        <v>963217.9375</v>
      </c>
      <c r="V1774">
        <v>1991947.21875</v>
      </c>
      <c r="W1774">
        <v>2053048.97916667</v>
      </c>
      <c r="X1774">
        <v>444348.72321428597</v>
      </c>
      <c r="Y1774">
        <v>436145.38392857101</v>
      </c>
      <c r="Z1774">
        <v>1789502.0125</v>
      </c>
      <c r="AA1774">
        <v>2023822.15</v>
      </c>
      <c r="AB1774">
        <v>541783.4375</v>
      </c>
      <c r="AC1774">
        <v>551582.875</v>
      </c>
      <c r="AD1774">
        <v>2275121.28125</v>
      </c>
      <c r="AE1774">
        <v>1374866.925</v>
      </c>
      <c r="AF1774">
        <v>818591.375</v>
      </c>
      <c r="AG1774">
        <v>0</v>
      </c>
      <c r="AH1774">
        <v>0</v>
      </c>
      <c r="AI1774">
        <v>0</v>
      </c>
      <c r="AJ1774">
        <v>695117.640625</v>
      </c>
      <c r="AK1774">
        <v>950290.578125</v>
      </c>
      <c r="AL1774">
        <v>378158.9375</v>
      </c>
      <c r="AM1774">
        <v>602197.28125</v>
      </c>
      <c r="AN1774">
        <v>1432128.9375</v>
      </c>
    </row>
    <row r="1775" spans="1:40" x14ac:dyDescent="0.2">
      <c r="A1775">
        <v>1771</v>
      </c>
      <c r="B1775">
        <v>9.6969999999999992</v>
      </c>
      <c r="C1775">
        <v>209.01302000000001</v>
      </c>
      <c r="D1775" t="s">
        <v>40</v>
      </c>
      <c r="E1775">
        <v>219898.5</v>
      </c>
      <c r="F1775">
        <v>170324.375</v>
      </c>
      <c r="G1775">
        <v>534798.55000000005</v>
      </c>
      <c r="H1775">
        <v>583063.02500000002</v>
      </c>
      <c r="I1775">
        <v>562698.609375</v>
      </c>
      <c r="J1775">
        <v>528307.328125</v>
      </c>
      <c r="K1775">
        <v>472373.997159091</v>
      </c>
      <c r="L1775">
        <v>494298.2890625</v>
      </c>
      <c r="M1775">
        <v>690309.75</v>
      </c>
      <c r="N1775">
        <v>512933.14583333302</v>
      </c>
      <c r="O1775">
        <v>412797.5</v>
      </c>
      <c r="P1775">
        <v>792276.4375</v>
      </c>
      <c r="Q1775">
        <v>187767.4375</v>
      </c>
      <c r="R1775">
        <v>185127.625</v>
      </c>
      <c r="S1775">
        <v>512275.5</v>
      </c>
      <c r="T1775">
        <v>608277.515625</v>
      </c>
      <c r="U1775">
        <v>216166.46875</v>
      </c>
      <c r="V1775">
        <v>191939.96875</v>
      </c>
      <c r="W1775">
        <v>157079.10416666701</v>
      </c>
      <c r="X1775">
        <v>527355.35714285704</v>
      </c>
      <c r="Y1775">
        <v>703751.91071428603</v>
      </c>
      <c r="Z1775">
        <v>478757.61249999999</v>
      </c>
      <c r="AA1775">
        <v>762879.41249999998</v>
      </c>
      <c r="AB1775">
        <v>598421.5625</v>
      </c>
      <c r="AC1775">
        <v>664398.33750000002</v>
      </c>
      <c r="AD1775">
        <v>498869.71875</v>
      </c>
      <c r="AE1775">
        <v>557211.78749999998</v>
      </c>
      <c r="AF1775">
        <v>309873.0625</v>
      </c>
      <c r="AG1775">
        <v>643653.9375</v>
      </c>
      <c r="AH1775">
        <v>200461.8125</v>
      </c>
      <c r="AI1775">
        <v>556735.5</v>
      </c>
      <c r="AJ1775">
        <v>179084.96875</v>
      </c>
      <c r="AK1775">
        <v>190927.46875</v>
      </c>
      <c r="AL1775">
        <v>157050.9375</v>
      </c>
      <c r="AM1775">
        <v>193061.625</v>
      </c>
      <c r="AN1775">
        <v>162357.72916666701</v>
      </c>
    </row>
    <row r="1776" spans="1:40" x14ac:dyDescent="0.2">
      <c r="A1776">
        <v>1772</v>
      </c>
      <c r="B1776">
        <v>3.41</v>
      </c>
      <c r="C1776">
        <v>209.01308</v>
      </c>
      <c r="D1776" t="s">
        <v>40</v>
      </c>
      <c r="E1776">
        <v>15619.8125</v>
      </c>
      <c r="F1776">
        <v>13240.375</v>
      </c>
      <c r="G1776">
        <v>15781.975</v>
      </c>
      <c r="H1776">
        <v>17733.825000000001</v>
      </c>
      <c r="I1776">
        <v>16270.234375</v>
      </c>
      <c r="J1776">
        <v>16151.125</v>
      </c>
      <c r="K1776">
        <v>26254.1136363636</v>
      </c>
      <c r="L1776">
        <v>16980.9296875</v>
      </c>
      <c r="M1776">
        <v>17623.046875</v>
      </c>
      <c r="N1776">
        <v>17466.979166666701</v>
      </c>
      <c r="O1776">
        <v>18681.145833333299</v>
      </c>
      <c r="P1776">
        <v>17932.75</v>
      </c>
      <c r="Q1776">
        <v>13729.375</v>
      </c>
      <c r="R1776">
        <v>13437.5</v>
      </c>
      <c r="S1776">
        <v>17002.270833333299</v>
      </c>
      <c r="T1776">
        <v>17353.203125</v>
      </c>
      <c r="U1776">
        <v>12016.78125</v>
      </c>
      <c r="V1776">
        <v>9884.125</v>
      </c>
      <c r="W1776">
        <v>12258.1875</v>
      </c>
      <c r="X1776">
        <v>16802.955357142899</v>
      </c>
      <c r="Y1776">
        <v>18683.508928571398</v>
      </c>
      <c r="Z1776">
        <v>16461.125</v>
      </c>
      <c r="AA1776">
        <v>16770.837500000001</v>
      </c>
      <c r="AB1776">
        <v>17719.900000000001</v>
      </c>
      <c r="AC1776">
        <v>16920.2</v>
      </c>
      <c r="AD1776">
        <v>17182.828125</v>
      </c>
      <c r="AE1776">
        <v>16329.15</v>
      </c>
      <c r="AF1776">
        <v>12858.125</v>
      </c>
      <c r="AG1776">
        <v>13142.625</v>
      </c>
      <c r="AH1776">
        <v>11634.5</v>
      </c>
      <c r="AI1776">
        <v>14487.75</v>
      </c>
      <c r="AJ1776">
        <v>12555.28125</v>
      </c>
      <c r="AK1776">
        <v>12237.390625</v>
      </c>
      <c r="AL1776">
        <v>12346.8125</v>
      </c>
      <c r="AM1776">
        <v>11379.1875</v>
      </c>
      <c r="AN1776">
        <v>10712.041666666701</v>
      </c>
    </row>
    <row r="1777" spans="1:40" x14ac:dyDescent="0.2">
      <c r="A1777">
        <v>1773</v>
      </c>
      <c r="B1777">
        <v>4.0129999999999999</v>
      </c>
      <c r="C1777">
        <v>209.01322999999999</v>
      </c>
      <c r="D1777" t="s">
        <v>40</v>
      </c>
      <c r="E1777">
        <v>13574.4375</v>
      </c>
      <c r="F1777">
        <v>14958.5</v>
      </c>
      <c r="G1777">
        <v>20178.587500000001</v>
      </c>
      <c r="H1777">
        <v>20327.362499999999</v>
      </c>
      <c r="I1777">
        <v>20964.421875</v>
      </c>
      <c r="J1777">
        <v>20500.265625</v>
      </c>
      <c r="K1777">
        <v>36059.258522727301</v>
      </c>
      <c r="L1777">
        <v>21387.6015625</v>
      </c>
      <c r="M1777">
        <v>23501.0390625</v>
      </c>
      <c r="N1777">
        <v>20886.9375</v>
      </c>
      <c r="O1777">
        <v>21935.416666666701</v>
      </c>
      <c r="P1777">
        <v>26778.8125</v>
      </c>
      <c r="Q1777">
        <v>16046.5</v>
      </c>
      <c r="R1777">
        <v>16475.25</v>
      </c>
      <c r="S1777">
        <v>20753.125</v>
      </c>
      <c r="T1777">
        <v>21513.140625</v>
      </c>
      <c r="U1777">
        <v>15821.9375</v>
      </c>
      <c r="V1777">
        <v>15675.15625</v>
      </c>
      <c r="W1777">
        <v>16311.604166666701</v>
      </c>
      <c r="X1777">
        <v>19954.598214285699</v>
      </c>
      <c r="Y1777">
        <v>23152.330357142899</v>
      </c>
      <c r="Z1777">
        <v>22211.8125</v>
      </c>
      <c r="AA1777">
        <v>20904.112499999999</v>
      </c>
      <c r="AB1777">
        <v>22145.625</v>
      </c>
      <c r="AC1777">
        <v>22268.012500000001</v>
      </c>
      <c r="AD1777">
        <v>21375.140625</v>
      </c>
      <c r="AE1777">
        <v>22943.424999999999</v>
      </c>
      <c r="AF1777">
        <v>16239.6875</v>
      </c>
      <c r="AG1777">
        <v>8284.25</v>
      </c>
      <c r="AH1777">
        <v>15537.3125</v>
      </c>
      <c r="AI1777">
        <v>22424.6875</v>
      </c>
      <c r="AJ1777">
        <v>17101.359375</v>
      </c>
      <c r="AK1777">
        <v>16481.3125</v>
      </c>
      <c r="AL1777">
        <v>15021.734375</v>
      </c>
      <c r="AM1777">
        <v>12501.8125</v>
      </c>
      <c r="AN1777">
        <v>15689.645833333299</v>
      </c>
    </row>
    <row r="1778" spans="1:40" x14ac:dyDescent="0.2">
      <c r="A1778">
        <v>1774</v>
      </c>
      <c r="B1778">
        <v>4.8579999999999997</v>
      </c>
      <c r="C1778">
        <v>209.01328000000001</v>
      </c>
      <c r="D1778" t="s">
        <v>40</v>
      </c>
      <c r="E1778">
        <v>20023.875</v>
      </c>
      <c r="F1778">
        <v>18593.0625</v>
      </c>
      <c r="G1778">
        <v>30153.224999999999</v>
      </c>
      <c r="H1778">
        <v>29776.587500000001</v>
      </c>
      <c r="I1778">
        <v>29834.078125</v>
      </c>
      <c r="J1778">
        <v>30316.015625</v>
      </c>
      <c r="K1778">
        <v>42374.948863636397</v>
      </c>
      <c r="L1778">
        <v>29121.8203125</v>
      </c>
      <c r="M1778">
        <v>33466.4375</v>
      </c>
      <c r="N1778">
        <v>30003.666666666701</v>
      </c>
      <c r="O1778">
        <v>30722.854166666701</v>
      </c>
      <c r="P1778">
        <v>28519.0625</v>
      </c>
      <c r="Q1778">
        <v>17055.125</v>
      </c>
      <c r="R1778">
        <v>21418.125</v>
      </c>
      <c r="S1778">
        <v>28570.541666666701</v>
      </c>
      <c r="T1778">
        <v>33762.15625</v>
      </c>
      <c r="U1778">
        <v>17432.59375</v>
      </c>
      <c r="V1778">
        <v>17461.40625</v>
      </c>
      <c r="W1778">
        <v>20314.291666666701</v>
      </c>
      <c r="X1778">
        <v>30314.214285714301</v>
      </c>
      <c r="Y1778">
        <v>32202.446428571398</v>
      </c>
      <c r="Z1778">
        <v>28794.05</v>
      </c>
      <c r="AA1778">
        <v>28909.387500000001</v>
      </c>
      <c r="AB1778">
        <v>29849.1875</v>
      </c>
      <c r="AC1778">
        <v>31526.712500000001</v>
      </c>
      <c r="AD1778">
        <v>30113.96875</v>
      </c>
      <c r="AE1778">
        <v>31310.262500000001</v>
      </c>
      <c r="AF1778">
        <v>14061.0625</v>
      </c>
      <c r="AG1778">
        <v>25012.75</v>
      </c>
      <c r="AH1778">
        <v>19571.5</v>
      </c>
      <c r="AI1778">
        <v>37248.3125</v>
      </c>
      <c r="AJ1778">
        <v>19873.921875</v>
      </c>
      <c r="AK1778">
        <v>20139.546875</v>
      </c>
      <c r="AL1778">
        <v>19706.484375</v>
      </c>
      <c r="AM1778">
        <v>21876.34375</v>
      </c>
      <c r="AN1778">
        <v>19357.90625</v>
      </c>
    </row>
    <row r="1779" spans="1:40" x14ac:dyDescent="0.2">
      <c r="A1779">
        <v>1775</v>
      </c>
      <c r="B1779">
        <v>1.4490000000000001</v>
      </c>
      <c r="C1779">
        <v>209.08081000000001</v>
      </c>
      <c r="D1779" t="s">
        <v>40</v>
      </c>
      <c r="E1779">
        <v>812</v>
      </c>
      <c r="F1779">
        <v>776.5</v>
      </c>
      <c r="G1779">
        <v>96206.024999999994</v>
      </c>
      <c r="H1779">
        <v>211407</v>
      </c>
      <c r="I1779">
        <v>143108.609375</v>
      </c>
      <c r="J1779">
        <v>218394.46875</v>
      </c>
      <c r="K1779">
        <v>1619.64772727273</v>
      </c>
      <c r="L1779">
        <v>146438.0625</v>
      </c>
      <c r="M1779">
        <v>376376.6953125</v>
      </c>
      <c r="N1779">
        <v>151588.35416666701</v>
      </c>
      <c r="O1779">
        <v>177619.41666666701</v>
      </c>
      <c r="P1779">
        <v>0</v>
      </c>
      <c r="Q1779">
        <v>0</v>
      </c>
      <c r="R1779">
        <v>1156</v>
      </c>
      <c r="S1779">
        <v>68350.895833333299</v>
      </c>
      <c r="T1779">
        <v>83857.625</v>
      </c>
      <c r="U1779">
        <v>6551.625</v>
      </c>
      <c r="V1779">
        <v>9976.375</v>
      </c>
      <c r="W1779">
        <v>6809.2291666666697</v>
      </c>
      <c r="X1779">
        <v>74666.714285714304</v>
      </c>
      <c r="Y1779">
        <v>217389.651785714</v>
      </c>
      <c r="Z1779">
        <v>189919.9375</v>
      </c>
      <c r="AA1779">
        <v>201516.52499999999</v>
      </c>
      <c r="AB1779">
        <v>129687.96249999999</v>
      </c>
      <c r="AC1779">
        <v>193140.61249999999</v>
      </c>
      <c r="AD1779">
        <v>153957.375</v>
      </c>
      <c r="AE1779">
        <v>253187.78750000001</v>
      </c>
      <c r="AF1779">
        <v>7784.625</v>
      </c>
      <c r="AG1779">
        <v>0</v>
      </c>
      <c r="AH1779">
        <v>19089.3125</v>
      </c>
      <c r="AI1779">
        <v>0</v>
      </c>
      <c r="AJ1779">
        <v>9814.1875</v>
      </c>
      <c r="AK1779">
        <v>12355.15625</v>
      </c>
      <c r="AL1779">
        <v>13912.71875</v>
      </c>
      <c r="AM1779">
        <v>8050.09375</v>
      </c>
      <c r="AN1779">
        <v>5676.0104166666697</v>
      </c>
    </row>
    <row r="1780" spans="1:40" x14ac:dyDescent="0.2">
      <c r="A1780">
        <v>1776</v>
      </c>
      <c r="B1780">
        <v>1.08</v>
      </c>
      <c r="C1780">
        <v>209.08124000000001</v>
      </c>
      <c r="D1780" t="s">
        <v>40</v>
      </c>
      <c r="E1780">
        <v>16192</v>
      </c>
      <c r="F1780">
        <v>15832.9375</v>
      </c>
      <c r="G1780">
        <v>1174283.175</v>
      </c>
      <c r="H1780">
        <v>1438822.625</v>
      </c>
      <c r="I1780">
        <v>2295989.109375</v>
      </c>
      <c r="J1780">
        <v>1807472.78125</v>
      </c>
      <c r="K1780">
        <v>5099.0227272727298</v>
      </c>
      <c r="L1780">
        <v>1721025.359375</v>
      </c>
      <c r="M1780">
        <v>1623643.578125</v>
      </c>
      <c r="N1780">
        <v>1529463.33333333</v>
      </c>
      <c r="O1780">
        <v>1630796.3125</v>
      </c>
      <c r="P1780">
        <v>856.5</v>
      </c>
      <c r="Q1780">
        <v>16924.6875</v>
      </c>
      <c r="R1780">
        <v>14801.3125</v>
      </c>
      <c r="S1780">
        <v>926542.83333333302</v>
      </c>
      <c r="T1780">
        <v>976323.203125</v>
      </c>
      <c r="U1780">
        <v>16533.625</v>
      </c>
      <c r="V1780">
        <v>9274.5</v>
      </c>
      <c r="W1780">
        <v>14249.229166666701</v>
      </c>
      <c r="X1780">
        <v>1121782.0803571399</v>
      </c>
      <c r="Y1780">
        <v>1380551.1428571399</v>
      </c>
      <c r="Z1780">
        <v>1938788.2</v>
      </c>
      <c r="AA1780">
        <v>1859885</v>
      </c>
      <c r="AB1780">
        <v>1360348.7250000001</v>
      </c>
      <c r="AC1780">
        <v>1728040.325</v>
      </c>
      <c r="AD1780">
        <v>3368351.3125</v>
      </c>
      <c r="AE1780">
        <v>3905391.75</v>
      </c>
      <c r="AF1780">
        <v>0</v>
      </c>
      <c r="AG1780">
        <v>0</v>
      </c>
      <c r="AH1780">
        <v>13758.125</v>
      </c>
      <c r="AI1780">
        <v>0</v>
      </c>
      <c r="AJ1780">
        <v>9574.578125</v>
      </c>
      <c r="AK1780">
        <v>13705.75</v>
      </c>
      <c r="AL1780">
        <v>17396.21875</v>
      </c>
      <c r="AM1780">
        <v>15338.09375</v>
      </c>
      <c r="AN1780">
        <v>12389.5</v>
      </c>
    </row>
    <row r="1781" spans="1:40" x14ac:dyDescent="0.2">
      <c r="A1781">
        <v>1777</v>
      </c>
      <c r="B1781">
        <v>1.194</v>
      </c>
      <c r="C1781">
        <v>209.08131</v>
      </c>
      <c r="D1781" t="s">
        <v>40</v>
      </c>
      <c r="E1781">
        <v>3560.25</v>
      </c>
      <c r="F1781">
        <v>1732.6875</v>
      </c>
      <c r="G1781">
        <v>662876.15</v>
      </c>
      <c r="H1781">
        <v>841723.38749999995</v>
      </c>
      <c r="I1781">
        <v>1299776.90625</v>
      </c>
      <c r="J1781">
        <v>1108559.328125</v>
      </c>
      <c r="K1781">
        <v>3087.5056818181802</v>
      </c>
      <c r="L1781">
        <v>1449058.5234375</v>
      </c>
      <c r="M1781">
        <v>1253065.0390625</v>
      </c>
      <c r="N1781">
        <v>1214989.77083333</v>
      </c>
      <c r="O1781">
        <v>1162603.4375</v>
      </c>
      <c r="P1781">
        <v>760.5</v>
      </c>
      <c r="Q1781">
        <v>0</v>
      </c>
      <c r="R1781">
        <v>2188.0625</v>
      </c>
      <c r="S1781">
        <v>439697.72916666698</v>
      </c>
      <c r="T1781">
        <v>470930.859375</v>
      </c>
      <c r="U1781">
        <v>9705.125</v>
      </c>
      <c r="V1781">
        <v>3904.625</v>
      </c>
      <c r="W1781">
        <v>8052.0833333333303</v>
      </c>
      <c r="X1781">
        <v>454012.55357142899</v>
      </c>
      <c r="Y1781">
        <v>581777.16964285704</v>
      </c>
      <c r="Z1781">
        <v>714526.63749999995</v>
      </c>
      <c r="AA1781">
        <v>684824.51249999995</v>
      </c>
      <c r="AB1781">
        <v>1140586.6875</v>
      </c>
      <c r="AC1781">
        <v>1380216.6</v>
      </c>
      <c r="AD1781">
        <v>1130858.359375</v>
      </c>
      <c r="AE1781">
        <v>1815838.2</v>
      </c>
      <c r="AF1781">
        <v>10524.9375</v>
      </c>
      <c r="AG1781">
        <v>0</v>
      </c>
      <c r="AH1781">
        <v>1402.8125</v>
      </c>
      <c r="AI1781">
        <v>0</v>
      </c>
      <c r="AJ1781">
        <v>7700.28125</v>
      </c>
      <c r="AK1781">
        <v>7294.765625</v>
      </c>
      <c r="AL1781">
        <v>6853.359375</v>
      </c>
      <c r="AM1781">
        <v>4988.53125</v>
      </c>
      <c r="AN1781">
        <v>8138.1770833333303</v>
      </c>
    </row>
    <row r="1782" spans="1:40" x14ac:dyDescent="0.2">
      <c r="A1782">
        <v>1778</v>
      </c>
      <c r="B1782">
        <v>1.367</v>
      </c>
      <c r="C1782">
        <v>209.08162999999999</v>
      </c>
      <c r="D1782" t="s">
        <v>40</v>
      </c>
      <c r="E1782">
        <v>1505</v>
      </c>
      <c r="F1782">
        <v>803.5</v>
      </c>
      <c r="G1782">
        <v>326583.3125</v>
      </c>
      <c r="H1782">
        <v>420703.07500000001</v>
      </c>
      <c r="I1782">
        <v>455177.78125</v>
      </c>
      <c r="J1782">
        <v>398153.046875</v>
      </c>
      <c r="K1782">
        <v>1513.2613636363601</v>
      </c>
      <c r="L1782">
        <v>329890.6875</v>
      </c>
      <c r="M1782">
        <v>327220.1953125</v>
      </c>
      <c r="N1782">
        <v>299012.64583333302</v>
      </c>
      <c r="O1782">
        <v>296432.58333333302</v>
      </c>
      <c r="P1782">
        <v>0</v>
      </c>
      <c r="Q1782">
        <v>0</v>
      </c>
      <c r="R1782">
        <v>923.75</v>
      </c>
      <c r="S1782">
        <v>130361.58333333299</v>
      </c>
      <c r="T1782">
        <v>140483.4375</v>
      </c>
      <c r="U1782">
        <v>9157.1875</v>
      </c>
      <c r="V1782">
        <v>0</v>
      </c>
      <c r="W1782">
        <v>2915.5</v>
      </c>
      <c r="X1782">
        <v>116707.839285714</v>
      </c>
      <c r="Y1782">
        <v>177775.785714286</v>
      </c>
      <c r="Z1782">
        <v>268169.40000000002</v>
      </c>
      <c r="AA1782">
        <v>230388.13750000001</v>
      </c>
      <c r="AB1782">
        <v>379534.97499999998</v>
      </c>
      <c r="AC1782">
        <v>456936.27500000002</v>
      </c>
      <c r="AD1782">
        <v>419880.859375</v>
      </c>
      <c r="AE1782">
        <v>679544.83750000002</v>
      </c>
      <c r="AF1782">
        <v>7784.625</v>
      </c>
      <c r="AG1782">
        <v>0</v>
      </c>
      <c r="AH1782">
        <v>8503.1875</v>
      </c>
      <c r="AI1782">
        <v>0</v>
      </c>
      <c r="AJ1782">
        <v>2339</v>
      </c>
      <c r="AK1782">
        <v>0</v>
      </c>
      <c r="AL1782">
        <v>1446.453125</v>
      </c>
      <c r="AM1782">
        <v>2217.34375</v>
      </c>
      <c r="AN1782">
        <v>1452</v>
      </c>
    </row>
    <row r="1783" spans="1:40" x14ac:dyDescent="0.2">
      <c r="A1783">
        <v>1779</v>
      </c>
      <c r="B1783">
        <v>0.95699999999999996</v>
      </c>
      <c r="C1783">
        <v>209.09157999999999</v>
      </c>
      <c r="D1783" t="s">
        <v>40</v>
      </c>
      <c r="E1783">
        <v>0</v>
      </c>
      <c r="F1783">
        <v>2559.6875</v>
      </c>
      <c r="G1783">
        <v>43688.362500000003</v>
      </c>
      <c r="H1783">
        <v>27946.4375</v>
      </c>
      <c r="I1783">
        <v>26152.765625</v>
      </c>
      <c r="J1783">
        <v>24570.390625</v>
      </c>
      <c r="K1783">
        <v>981.26704545454595</v>
      </c>
      <c r="L1783">
        <v>18242.9140625</v>
      </c>
      <c r="M1783">
        <v>7315.875</v>
      </c>
      <c r="N1783">
        <v>31899.145833333299</v>
      </c>
      <c r="O1783">
        <v>14840.541666666701</v>
      </c>
      <c r="P1783">
        <v>0</v>
      </c>
      <c r="Q1783">
        <v>1891.8125</v>
      </c>
      <c r="R1783">
        <v>987</v>
      </c>
      <c r="S1783">
        <v>23952.9375</v>
      </c>
      <c r="T1783">
        <v>2748</v>
      </c>
      <c r="U1783">
        <v>76504.625</v>
      </c>
      <c r="V1783">
        <v>129532.96875</v>
      </c>
      <c r="W1783">
        <v>120431.75</v>
      </c>
      <c r="X1783">
        <v>20202.6875</v>
      </c>
      <c r="Y1783">
        <v>10203.660714285699</v>
      </c>
      <c r="Z1783">
        <v>12219.525</v>
      </c>
      <c r="AA1783">
        <v>14401.762500000001</v>
      </c>
      <c r="AB1783">
        <v>15731.225</v>
      </c>
      <c r="AC1783">
        <v>18882.5</v>
      </c>
      <c r="AD1783">
        <v>20579.984375</v>
      </c>
      <c r="AE1783">
        <v>34405.9</v>
      </c>
      <c r="AF1783">
        <v>83257.5625</v>
      </c>
      <c r="AG1783">
        <v>0</v>
      </c>
      <c r="AH1783">
        <v>0</v>
      </c>
      <c r="AI1783">
        <v>0</v>
      </c>
      <c r="AJ1783">
        <v>89536.65625</v>
      </c>
      <c r="AK1783">
        <v>78294.5625</v>
      </c>
      <c r="AL1783">
        <v>94442.203125</v>
      </c>
      <c r="AM1783">
        <v>95700.125</v>
      </c>
      <c r="AN1783">
        <v>80907.135416666701</v>
      </c>
    </row>
    <row r="1784" spans="1:40" x14ac:dyDescent="0.2">
      <c r="A1784">
        <v>1780</v>
      </c>
      <c r="B1784">
        <v>1.2989999999999999</v>
      </c>
      <c r="C1784">
        <v>209.11749</v>
      </c>
      <c r="D1784" t="s">
        <v>40</v>
      </c>
      <c r="E1784">
        <v>6450.375</v>
      </c>
      <c r="F1784">
        <v>2235.1875</v>
      </c>
      <c r="G1784">
        <v>6226.9750000000004</v>
      </c>
      <c r="H1784">
        <v>8732.65</v>
      </c>
      <c r="I1784">
        <v>6686.578125</v>
      </c>
      <c r="J1784">
        <v>10232.203125</v>
      </c>
      <c r="K1784">
        <v>3181.1448863636401</v>
      </c>
      <c r="L1784">
        <v>5803.265625</v>
      </c>
      <c r="M1784">
        <v>11924.609375</v>
      </c>
      <c r="N1784">
        <v>8690.7083333333303</v>
      </c>
      <c r="O1784">
        <v>12536.104166666701</v>
      </c>
      <c r="P1784">
        <v>2487.3125</v>
      </c>
      <c r="Q1784">
        <v>6596.3125</v>
      </c>
      <c r="R1784">
        <v>6476.375</v>
      </c>
      <c r="S1784">
        <v>4256.1666666666697</v>
      </c>
      <c r="T1784">
        <v>6931.78125</v>
      </c>
      <c r="U1784">
        <v>11718.25</v>
      </c>
      <c r="V1784">
        <v>12353.8125</v>
      </c>
      <c r="W1784">
        <v>11451.0625</v>
      </c>
      <c r="X1784">
        <v>5256.5982142857101</v>
      </c>
      <c r="Y1784">
        <v>58205.098214285703</v>
      </c>
      <c r="Z1784">
        <v>6202.55</v>
      </c>
      <c r="AA1784">
        <v>8150.3249999999998</v>
      </c>
      <c r="AB1784">
        <v>6812.8374999999996</v>
      </c>
      <c r="AC1784">
        <v>10014.7125</v>
      </c>
      <c r="AD1784">
        <v>8848.453125</v>
      </c>
      <c r="AE1784">
        <v>8454.2875000000004</v>
      </c>
      <c r="AF1784">
        <v>52367.75</v>
      </c>
      <c r="AG1784">
        <v>0</v>
      </c>
      <c r="AH1784">
        <v>5749.75</v>
      </c>
      <c r="AI1784">
        <v>0</v>
      </c>
      <c r="AJ1784">
        <v>11448.953125</v>
      </c>
      <c r="AK1784">
        <v>14517.6875</v>
      </c>
      <c r="AL1784">
        <v>11339.4375</v>
      </c>
      <c r="AM1784">
        <v>12135.21875</v>
      </c>
      <c r="AN1784">
        <v>13126.4375</v>
      </c>
    </row>
    <row r="1785" spans="1:40" x14ac:dyDescent="0.2">
      <c r="A1785">
        <v>1781</v>
      </c>
      <c r="B1785">
        <v>2.286</v>
      </c>
      <c r="C1785">
        <v>209.11806999999999</v>
      </c>
      <c r="D1785" t="s">
        <v>40</v>
      </c>
      <c r="E1785">
        <v>1243.3125</v>
      </c>
      <c r="F1785">
        <v>2288.75</v>
      </c>
      <c r="G1785">
        <v>2061832.7749999999</v>
      </c>
      <c r="H1785">
        <v>2825946.25</v>
      </c>
      <c r="I1785">
        <v>3404306.234375</v>
      </c>
      <c r="J1785">
        <v>2432813.5625</v>
      </c>
      <c r="K1785">
        <v>736.65625</v>
      </c>
      <c r="L1785">
        <v>2526667.03125</v>
      </c>
      <c r="M1785">
        <v>2453460.28125</v>
      </c>
      <c r="N1785">
        <v>2364820.75</v>
      </c>
      <c r="O1785">
        <v>1993192.5</v>
      </c>
      <c r="P1785">
        <v>0</v>
      </c>
      <c r="Q1785">
        <v>1758.1875</v>
      </c>
      <c r="R1785">
        <v>1214</v>
      </c>
      <c r="S1785">
        <v>2082710.04166667</v>
      </c>
      <c r="T1785">
        <v>2201589.6875</v>
      </c>
      <c r="U1785">
        <v>204072.34375</v>
      </c>
      <c r="V1785">
        <v>175640.71875</v>
      </c>
      <c r="W1785">
        <v>148748.125</v>
      </c>
      <c r="X1785">
        <v>2114328.9642857099</v>
      </c>
      <c r="Y1785">
        <v>2047523.92857143</v>
      </c>
      <c r="Z1785">
        <v>2851311.25</v>
      </c>
      <c r="AA1785">
        <v>2130538.5</v>
      </c>
      <c r="AB1785">
        <v>2347635.125</v>
      </c>
      <c r="AC1785">
        <v>1985332.4</v>
      </c>
      <c r="AD1785">
        <v>2822117.1875</v>
      </c>
      <c r="AE1785">
        <v>2338380.6</v>
      </c>
      <c r="AF1785">
        <v>0</v>
      </c>
      <c r="AG1785">
        <v>0</v>
      </c>
      <c r="AH1785">
        <v>652.875</v>
      </c>
      <c r="AI1785">
        <v>0</v>
      </c>
      <c r="AJ1785">
        <v>125036.015625</v>
      </c>
      <c r="AK1785">
        <v>155809.53125</v>
      </c>
      <c r="AL1785">
        <v>99864.171875</v>
      </c>
      <c r="AM1785">
        <v>98656.84375</v>
      </c>
      <c r="AN1785">
        <v>147766.80208333299</v>
      </c>
    </row>
    <row r="1786" spans="1:40" x14ac:dyDescent="0.2">
      <c r="A1786">
        <v>1782</v>
      </c>
      <c r="B1786">
        <v>1.179</v>
      </c>
      <c r="C1786">
        <v>209.15385000000001</v>
      </c>
      <c r="D1786" t="s">
        <v>40</v>
      </c>
      <c r="E1786">
        <v>4904.8125</v>
      </c>
      <c r="F1786">
        <v>3691.0625</v>
      </c>
      <c r="G1786">
        <v>20877.974999999999</v>
      </c>
      <c r="H1786">
        <v>18947.362499999999</v>
      </c>
      <c r="I1786">
        <v>21705.921875</v>
      </c>
      <c r="J1786">
        <v>13723.453125</v>
      </c>
      <c r="K1786">
        <v>4086.9289772727302</v>
      </c>
      <c r="L1786">
        <v>15216.8515625</v>
      </c>
      <c r="M1786">
        <v>15895.109375</v>
      </c>
      <c r="N1786">
        <v>10870.625</v>
      </c>
      <c r="O1786">
        <v>7239.9791666666697</v>
      </c>
      <c r="P1786">
        <v>5405.75</v>
      </c>
      <c r="Q1786">
        <v>2073.4375</v>
      </c>
      <c r="R1786">
        <v>2781.375</v>
      </c>
      <c r="S1786">
        <v>23324.125</v>
      </c>
      <c r="T1786">
        <v>24057.046875</v>
      </c>
      <c r="U1786">
        <v>116024</v>
      </c>
      <c r="V1786">
        <v>182239.1875</v>
      </c>
      <c r="W1786">
        <v>189864.41666666701</v>
      </c>
      <c r="X1786">
        <v>11953.410714285699</v>
      </c>
      <c r="Y1786">
        <v>18816.160714285699</v>
      </c>
      <c r="Z1786">
        <v>14098.725</v>
      </c>
      <c r="AA1786">
        <v>18303.05</v>
      </c>
      <c r="AB1786">
        <v>14634.237499999999</v>
      </c>
      <c r="AC1786">
        <v>17009.262500000001</v>
      </c>
      <c r="AD1786">
        <v>25166.25</v>
      </c>
      <c r="AE1786">
        <v>30653.0625</v>
      </c>
      <c r="AF1786">
        <v>217844.4375</v>
      </c>
      <c r="AG1786">
        <v>0</v>
      </c>
      <c r="AH1786">
        <v>3085.5625</v>
      </c>
      <c r="AI1786">
        <v>0</v>
      </c>
      <c r="AJ1786">
        <v>205902.21875</v>
      </c>
      <c r="AK1786">
        <v>169229.890625</v>
      </c>
      <c r="AL1786">
        <v>163221.328125</v>
      </c>
      <c r="AM1786">
        <v>171580.5</v>
      </c>
      <c r="AN1786">
        <v>153917.61458333299</v>
      </c>
    </row>
    <row r="1787" spans="1:40" x14ac:dyDescent="0.2">
      <c r="A1787">
        <v>1783</v>
      </c>
      <c r="B1787">
        <v>1.0529999999999999</v>
      </c>
      <c r="C1787">
        <v>209.15415999999999</v>
      </c>
      <c r="D1787" t="s">
        <v>40</v>
      </c>
      <c r="E1787">
        <v>2691.375</v>
      </c>
      <c r="F1787">
        <v>1361.25</v>
      </c>
      <c r="G1787">
        <v>22935.200000000001</v>
      </c>
      <c r="H1787">
        <v>18960.737499999999</v>
      </c>
      <c r="I1787">
        <v>16261.5625</v>
      </c>
      <c r="J1787">
        <v>12122.140625</v>
      </c>
      <c r="K1787">
        <v>2541.61079545455</v>
      </c>
      <c r="L1787">
        <v>3279.7734375</v>
      </c>
      <c r="M1787">
        <v>4169.9765625</v>
      </c>
      <c r="N1787">
        <v>7573.3125</v>
      </c>
      <c r="O1787">
        <v>2898.4791666666702</v>
      </c>
      <c r="P1787">
        <v>4354.0625</v>
      </c>
      <c r="Q1787">
        <v>1006.25</v>
      </c>
      <c r="R1787">
        <v>1329.1875</v>
      </c>
      <c r="S1787">
        <v>12340.208333333299</v>
      </c>
      <c r="T1787">
        <v>7953.953125</v>
      </c>
      <c r="U1787">
        <v>403264.15625</v>
      </c>
      <c r="V1787">
        <v>483377.5</v>
      </c>
      <c r="W1787">
        <v>574680.66666666698</v>
      </c>
      <c r="X1787">
        <v>5551.8035714285697</v>
      </c>
      <c r="Y1787">
        <v>8314.8035714285706</v>
      </c>
      <c r="Z1787">
        <v>2524.25</v>
      </c>
      <c r="AA1787">
        <v>4030.35</v>
      </c>
      <c r="AB1787">
        <v>5595.8625000000002</v>
      </c>
      <c r="AC1787">
        <v>3123.8</v>
      </c>
      <c r="AD1787">
        <v>6422.234375</v>
      </c>
      <c r="AE1787">
        <v>3427.3125</v>
      </c>
      <c r="AF1787">
        <v>447459.4375</v>
      </c>
      <c r="AG1787">
        <v>0</v>
      </c>
      <c r="AH1787">
        <v>0</v>
      </c>
      <c r="AI1787">
        <v>0</v>
      </c>
      <c r="AJ1787">
        <v>552061.96875</v>
      </c>
      <c r="AK1787">
        <v>412944.4375</v>
      </c>
      <c r="AL1787">
        <v>454180.5</v>
      </c>
      <c r="AM1787">
        <v>387768.78125</v>
      </c>
      <c r="AN1787">
        <v>364315.16666666698</v>
      </c>
    </row>
    <row r="1788" spans="1:40" x14ac:dyDescent="0.2">
      <c r="A1788">
        <v>1784</v>
      </c>
      <c r="B1788">
        <v>3.363</v>
      </c>
      <c r="C1788">
        <v>209.15440000000001</v>
      </c>
      <c r="D1788" t="s">
        <v>40</v>
      </c>
      <c r="E1788">
        <v>0</v>
      </c>
      <c r="F1788">
        <v>2091.75</v>
      </c>
      <c r="G1788">
        <v>4882.1750000000002</v>
      </c>
      <c r="H1788">
        <v>9360.1625000000004</v>
      </c>
      <c r="I1788">
        <v>13196.1875</v>
      </c>
      <c r="J1788">
        <v>14080.015625</v>
      </c>
      <c r="K1788">
        <v>3151.8494318181802</v>
      </c>
      <c r="L1788">
        <v>8450.75</v>
      </c>
      <c r="M1788">
        <v>29457.109375</v>
      </c>
      <c r="N1788">
        <v>8898.875</v>
      </c>
      <c r="O1788">
        <v>7016.125</v>
      </c>
      <c r="P1788">
        <v>5172.0625</v>
      </c>
      <c r="Q1788">
        <v>262.625</v>
      </c>
      <c r="R1788">
        <v>1158.4375</v>
      </c>
      <c r="S1788">
        <v>6760.7291666666697</v>
      </c>
      <c r="T1788">
        <v>9689.984375</v>
      </c>
      <c r="U1788">
        <v>13785.84375</v>
      </c>
      <c r="V1788">
        <v>87912.75</v>
      </c>
      <c r="W1788">
        <v>62029.770833333299</v>
      </c>
      <c r="X1788">
        <v>5975.9107142857101</v>
      </c>
      <c r="Y1788">
        <v>5678.9375</v>
      </c>
      <c r="Z1788">
        <v>7951.1125000000002</v>
      </c>
      <c r="AA1788">
        <v>11347.6625</v>
      </c>
      <c r="AB1788">
        <v>6233.4250000000002</v>
      </c>
      <c r="AC1788">
        <v>12722.8125</v>
      </c>
      <c r="AD1788">
        <v>8615.84375</v>
      </c>
      <c r="AE1788">
        <v>10848.0375</v>
      </c>
      <c r="AF1788">
        <v>23635.5</v>
      </c>
      <c r="AG1788">
        <v>2811.75</v>
      </c>
      <c r="AH1788">
        <v>1789.125</v>
      </c>
      <c r="AI1788">
        <v>3498.75</v>
      </c>
      <c r="AJ1788">
        <v>8907.796875</v>
      </c>
      <c r="AK1788">
        <v>23419.28125</v>
      </c>
      <c r="AL1788">
        <v>17424.09375</v>
      </c>
      <c r="AM1788">
        <v>26347.71875</v>
      </c>
      <c r="AN1788">
        <v>62401.604166666701</v>
      </c>
    </row>
    <row r="1789" spans="1:40" x14ac:dyDescent="0.2">
      <c r="A1789">
        <v>1785</v>
      </c>
      <c r="B1789">
        <v>0.441</v>
      </c>
      <c r="C1789">
        <v>209.95705000000001</v>
      </c>
      <c r="D1789" t="s">
        <v>40</v>
      </c>
      <c r="E1789">
        <v>0</v>
      </c>
      <c r="F1789">
        <v>0</v>
      </c>
      <c r="G1789">
        <v>697714.97499999998</v>
      </c>
      <c r="H1789">
        <v>792620.85</v>
      </c>
      <c r="I1789">
        <v>584579.40625</v>
      </c>
      <c r="J1789">
        <v>675218.546875</v>
      </c>
      <c r="K1789">
        <v>389.49715909090901</v>
      </c>
      <c r="L1789">
        <v>462826.671875</v>
      </c>
      <c r="M1789">
        <v>489367.140625</v>
      </c>
      <c r="N1789">
        <v>412666.27083333302</v>
      </c>
      <c r="O1789">
        <v>413380.08333333302</v>
      </c>
      <c r="P1789">
        <v>0</v>
      </c>
      <c r="Q1789">
        <v>0</v>
      </c>
      <c r="R1789">
        <v>0</v>
      </c>
      <c r="S1789">
        <v>315395.60416666698</v>
      </c>
      <c r="T1789">
        <v>335300.53125</v>
      </c>
      <c r="U1789">
        <v>67914.78125</v>
      </c>
      <c r="V1789">
        <v>89138.5</v>
      </c>
      <c r="W1789">
        <v>117854.02083333299</v>
      </c>
      <c r="X1789">
        <v>311152.54464285698</v>
      </c>
      <c r="Y1789">
        <v>382755.30357142899</v>
      </c>
      <c r="Z1789">
        <v>825659.16249999998</v>
      </c>
      <c r="AA1789">
        <v>596004.77500000002</v>
      </c>
      <c r="AB1789">
        <v>475119.1</v>
      </c>
      <c r="AC1789">
        <v>542885.4</v>
      </c>
      <c r="AD1789">
        <v>767834.953125</v>
      </c>
      <c r="AE1789">
        <v>883031.0625</v>
      </c>
      <c r="AF1789">
        <v>102310.375</v>
      </c>
      <c r="AG1789">
        <v>0</v>
      </c>
      <c r="AH1789">
        <v>0</v>
      </c>
      <c r="AI1789">
        <v>0</v>
      </c>
      <c r="AJ1789">
        <v>95702.203125</v>
      </c>
      <c r="AK1789">
        <v>110455.25</v>
      </c>
      <c r="AL1789">
        <v>68027.390625</v>
      </c>
      <c r="AM1789">
        <v>86074.65625</v>
      </c>
      <c r="AN1789">
        <v>84129.5625</v>
      </c>
    </row>
    <row r="1790" spans="1:40" x14ac:dyDescent="0.2">
      <c r="A1790">
        <v>1786</v>
      </c>
      <c r="B1790">
        <v>0.51700000000000002</v>
      </c>
      <c r="C1790">
        <v>209.96323000000001</v>
      </c>
      <c r="D1790" t="s">
        <v>40</v>
      </c>
      <c r="E1790">
        <v>565.25</v>
      </c>
      <c r="F1790">
        <v>0</v>
      </c>
      <c r="G1790">
        <v>0</v>
      </c>
      <c r="H1790">
        <v>0</v>
      </c>
      <c r="I1790">
        <v>0</v>
      </c>
      <c r="J1790">
        <v>6404.0625</v>
      </c>
      <c r="K1790">
        <v>7891.2528409090901</v>
      </c>
      <c r="L1790">
        <v>1770.3125</v>
      </c>
      <c r="M1790">
        <v>3405.625</v>
      </c>
      <c r="N1790">
        <v>0</v>
      </c>
      <c r="O1790">
        <v>15027.166666666701</v>
      </c>
      <c r="P1790">
        <v>384493.9375</v>
      </c>
      <c r="Q1790">
        <v>687.25</v>
      </c>
      <c r="R1790">
        <v>0</v>
      </c>
      <c r="S1790">
        <v>16426.5625</v>
      </c>
      <c r="T1790">
        <v>3677.34375</v>
      </c>
      <c r="U1790">
        <v>0</v>
      </c>
      <c r="V1790">
        <v>5411.625</v>
      </c>
      <c r="W1790">
        <v>0</v>
      </c>
      <c r="X1790">
        <v>5893.5982142857101</v>
      </c>
      <c r="Y1790">
        <v>2359.3571428571399</v>
      </c>
      <c r="Z1790">
        <v>0</v>
      </c>
      <c r="AA1790">
        <v>3297.65</v>
      </c>
      <c r="AB1790">
        <v>13889.0375</v>
      </c>
      <c r="AC1790">
        <v>7621.1</v>
      </c>
      <c r="AD1790">
        <v>0</v>
      </c>
      <c r="AE1790">
        <v>5225.75</v>
      </c>
      <c r="AF1790">
        <v>0</v>
      </c>
      <c r="AG1790">
        <v>298177.3125</v>
      </c>
      <c r="AH1790">
        <v>0</v>
      </c>
      <c r="AI1790">
        <v>742089.9375</v>
      </c>
      <c r="AJ1790">
        <v>2090</v>
      </c>
      <c r="AK1790">
        <v>0</v>
      </c>
      <c r="AL1790">
        <v>0</v>
      </c>
      <c r="AM1790">
        <v>0</v>
      </c>
      <c r="AN1790">
        <v>0</v>
      </c>
    </row>
    <row r="1791" spans="1:40" x14ac:dyDescent="0.2">
      <c r="A1791">
        <v>1787</v>
      </c>
      <c r="B1791">
        <v>0.59499999999999997</v>
      </c>
      <c r="C1791">
        <v>209.96323000000001</v>
      </c>
      <c r="D1791" t="s">
        <v>40</v>
      </c>
      <c r="E1791">
        <v>862.5</v>
      </c>
      <c r="F1791">
        <v>0</v>
      </c>
      <c r="G1791">
        <v>25579.4</v>
      </c>
      <c r="H1791">
        <v>10631.325000000001</v>
      </c>
      <c r="I1791">
        <v>3815.5</v>
      </c>
      <c r="J1791">
        <v>20836.28125</v>
      </c>
      <c r="K1791">
        <v>9801.3210227272702</v>
      </c>
      <c r="L1791">
        <v>24377.75</v>
      </c>
      <c r="M1791">
        <v>34814.8046875</v>
      </c>
      <c r="N1791">
        <v>20317.125</v>
      </c>
      <c r="O1791">
        <v>27913.895833333299</v>
      </c>
      <c r="P1791">
        <v>126086.25</v>
      </c>
      <c r="Q1791">
        <v>0</v>
      </c>
      <c r="R1791">
        <v>0</v>
      </c>
      <c r="S1791">
        <v>31705.770833333299</v>
      </c>
      <c r="T1791">
        <v>26657.65625</v>
      </c>
      <c r="U1791">
        <v>2754.15625</v>
      </c>
      <c r="V1791">
        <v>5411.625</v>
      </c>
      <c r="W1791">
        <v>0</v>
      </c>
      <c r="X1791">
        <v>25898.044642857101</v>
      </c>
      <c r="Y1791">
        <v>31437.544642857101</v>
      </c>
      <c r="Z1791">
        <v>2716.5374999999999</v>
      </c>
      <c r="AA1791">
        <v>33526.0625</v>
      </c>
      <c r="AB1791">
        <v>33529.137499999997</v>
      </c>
      <c r="AC1791">
        <v>35697.4</v>
      </c>
      <c r="AD1791">
        <v>28757.34375</v>
      </c>
      <c r="AE1791">
        <v>28775.487499999999</v>
      </c>
      <c r="AF1791">
        <v>0</v>
      </c>
      <c r="AG1791">
        <v>391581.4375</v>
      </c>
      <c r="AH1791">
        <v>0</v>
      </c>
      <c r="AI1791">
        <v>470517.1875</v>
      </c>
      <c r="AJ1791">
        <v>1826.71875</v>
      </c>
      <c r="AK1791">
        <v>929.1875</v>
      </c>
      <c r="AL1791">
        <v>1970.375</v>
      </c>
      <c r="AM1791">
        <v>0</v>
      </c>
      <c r="AN1791">
        <v>0</v>
      </c>
    </row>
    <row r="1792" spans="1:40" x14ac:dyDescent="0.2">
      <c r="A1792">
        <v>1788</v>
      </c>
      <c r="B1792">
        <v>0.85699999999999998</v>
      </c>
      <c r="C1792">
        <v>210.03756999999999</v>
      </c>
      <c r="D1792" t="s">
        <v>40</v>
      </c>
      <c r="E1792">
        <v>0</v>
      </c>
      <c r="F1792">
        <v>0</v>
      </c>
      <c r="G1792">
        <v>48515.0625</v>
      </c>
      <c r="H1792">
        <v>30985.775000000001</v>
      </c>
      <c r="I1792">
        <v>74652.90625</v>
      </c>
      <c r="J1792">
        <v>16505.375</v>
      </c>
      <c r="K1792">
        <v>43.102272727272698</v>
      </c>
      <c r="L1792">
        <v>101337.8671875</v>
      </c>
      <c r="M1792">
        <v>93047.125</v>
      </c>
      <c r="N1792">
        <v>56449.083333333299</v>
      </c>
      <c r="O1792">
        <v>79824.020833333299</v>
      </c>
      <c r="P1792">
        <v>0</v>
      </c>
      <c r="Q1792">
        <v>0</v>
      </c>
      <c r="R1792">
        <v>0</v>
      </c>
      <c r="S1792">
        <v>22433.833333333299</v>
      </c>
      <c r="T1792">
        <v>21027.109375</v>
      </c>
      <c r="U1792">
        <v>0</v>
      </c>
      <c r="V1792">
        <v>0</v>
      </c>
      <c r="W1792">
        <v>6451.75</v>
      </c>
      <c r="X1792">
        <v>112349.571428571</v>
      </c>
      <c r="Y1792">
        <v>97794.160714285696</v>
      </c>
      <c r="Z1792">
        <v>125446.1</v>
      </c>
      <c r="AA1792">
        <v>109145.52499999999</v>
      </c>
      <c r="AB1792">
        <v>142666.5</v>
      </c>
      <c r="AC1792">
        <v>213369.61249999999</v>
      </c>
      <c r="AD1792">
        <v>64635.109375</v>
      </c>
      <c r="AE1792">
        <v>141278.39999999999</v>
      </c>
      <c r="AF1792">
        <v>0</v>
      </c>
      <c r="AG1792">
        <v>0</v>
      </c>
      <c r="AH1792">
        <v>0</v>
      </c>
      <c r="AI1792">
        <v>0</v>
      </c>
      <c r="AJ1792">
        <v>1017.875</v>
      </c>
      <c r="AK1792">
        <v>19472.4375</v>
      </c>
      <c r="AL1792">
        <v>3862.4375</v>
      </c>
      <c r="AM1792">
        <v>6132.15625</v>
      </c>
      <c r="AN1792">
        <v>9381.8645833333303</v>
      </c>
    </row>
    <row r="1793" spans="1:40" x14ac:dyDescent="0.2">
      <c r="A1793">
        <v>1789</v>
      </c>
      <c r="B1793">
        <v>0.71799999999999997</v>
      </c>
      <c r="C1793">
        <v>210.06035</v>
      </c>
      <c r="D1793" t="s">
        <v>40</v>
      </c>
      <c r="E1793">
        <v>5413.9375</v>
      </c>
      <c r="F1793">
        <v>0</v>
      </c>
      <c r="G1793">
        <v>177215.8125</v>
      </c>
      <c r="H1793">
        <v>242475.67499999999</v>
      </c>
      <c r="I1793">
        <v>180172.171875</v>
      </c>
      <c r="J1793">
        <v>254063.359375</v>
      </c>
      <c r="K1793">
        <v>7592.6335227272702</v>
      </c>
      <c r="L1793">
        <v>423459.3125</v>
      </c>
      <c r="M1793">
        <v>1079818.1328125</v>
      </c>
      <c r="N1793">
        <v>192716.10416666701</v>
      </c>
      <c r="O1793">
        <v>404298.6875</v>
      </c>
      <c r="P1793">
        <v>5525.5625</v>
      </c>
      <c r="Q1793">
        <v>4542.25</v>
      </c>
      <c r="R1793">
        <v>8543.8125</v>
      </c>
      <c r="S1793">
        <v>234423.20833333299</v>
      </c>
      <c r="T1793">
        <v>426737.03125</v>
      </c>
      <c r="U1793">
        <v>899384.0625</v>
      </c>
      <c r="V1793">
        <v>1732275.75</v>
      </c>
      <c r="W1793">
        <v>1260601</v>
      </c>
      <c r="X1793">
        <v>273190.95535714302</v>
      </c>
      <c r="Y1793">
        <v>757041.59821428603</v>
      </c>
      <c r="Z1793">
        <v>189289.48749999999</v>
      </c>
      <c r="AA1793">
        <v>469531.32500000001</v>
      </c>
      <c r="AB1793">
        <v>143385.21249999999</v>
      </c>
      <c r="AC1793">
        <v>349706.1875</v>
      </c>
      <c r="AD1793">
        <v>193931.84375</v>
      </c>
      <c r="AE1793">
        <v>302001.11249999999</v>
      </c>
      <c r="AF1793">
        <v>956960.9375</v>
      </c>
      <c r="AG1793">
        <v>0</v>
      </c>
      <c r="AH1793">
        <v>2621.125</v>
      </c>
      <c r="AI1793">
        <v>0</v>
      </c>
      <c r="AJ1793">
        <v>554272.453125</v>
      </c>
      <c r="AK1793">
        <v>1334141.9375</v>
      </c>
      <c r="AL1793">
        <v>529348.3125</v>
      </c>
      <c r="AM1793">
        <v>761480.875</v>
      </c>
      <c r="AN1793">
        <v>1150090.47916667</v>
      </c>
    </row>
    <row r="1794" spans="1:40" x14ac:dyDescent="0.2">
      <c r="A1794">
        <v>1790</v>
      </c>
      <c r="B1794">
        <v>0.63200000000000001</v>
      </c>
      <c r="C1794">
        <v>210.06036</v>
      </c>
      <c r="D1794" t="s">
        <v>40</v>
      </c>
      <c r="E1794">
        <v>10633</v>
      </c>
      <c r="F1794">
        <v>0</v>
      </c>
      <c r="G1794">
        <v>0</v>
      </c>
      <c r="H1794">
        <v>4257.3500000000004</v>
      </c>
      <c r="I1794">
        <v>0</v>
      </c>
      <c r="J1794">
        <v>5162.078125</v>
      </c>
      <c r="K1794">
        <v>10090.210227272701</v>
      </c>
      <c r="L1794">
        <v>8033.296875</v>
      </c>
      <c r="M1794">
        <v>29662.609375</v>
      </c>
      <c r="N1794">
        <v>0</v>
      </c>
      <c r="O1794">
        <v>7657.6666666666697</v>
      </c>
      <c r="P1794">
        <v>4759</v>
      </c>
      <c r="Q1794">
        <v>8830.4375</v>
      </c>
      <c r="R1794">
        <v>9397.8125</v>
      </c>
      <c r="S1794">
        <v>0</v>
      </c>
      <c r="T1794">
        <v>6644</v>
      </c>
      <c r="U1794">
        <v>246902.03125</v>
      </c>
      <c r="V1794">
        <v>203562.71875</v>
      </c>
      <c r="W1794">
        <v>191253.3125</v>
      </c>
      <c r="X1794">
        <v>10435.6160714286</v>
      </c>
      <c r="Y1794">
        <v>48306.508928571398</v>
      </c>
      <c r="Z1794">
        <v>6040.6</v>
      </c>
      <c r="AA1794">
        <v>9939.2000000000007</v>
      </c>
      <c r="AB1794">
        <v>0</v>
      </c>
      <c r="AC1794">
        <v>2131.35</v>
      </c>
      <c r="AD1794">
        <v>0</v>
      </c>
      <c r="AE1794">
        <v>5715.25</v>
      </c>
      <c r="AF1794">
        <v>416409.1875</v>
      </c>
      <c r="AG1794">
        <v>0</v>
      </c>
      <c r="AH1794">
        <v>10148.1875</v>
      </c>
      <c r="AI1794">
        <v>0</v>
      </c>
      <c r="AJ1794">
        <v>255045.40625</v>
      </c>
      <c r="AK1794">
        <v>227083.09375</v>
      </c>
      <c r="AL1794">
        <v>219304.34375</v>
      </c>
      <c r="AM1794">
        <v>202613.71875</v>
      </c>
      <c r="AN1794">
        <v>188874.39583333299</v>
      </c>
    </row>
    <row r="1795" spans="1:40" x14ac:dyDescent="0.2">
      <c r="A1795">
        <v>1791</v>
      </c>
      <c r="B1795">
        <v>0.85599999999999998</v>
      </c>
      <c r="C1795">
        <v>210.06046000000001</v>
      </c>
      <c r="D1795" t="s">
        <v>40</v>
      </c>
      <c r="E1795">
        <v>1298.125</v>
      </c>
      <c r="F1795">
        <v>0</v>
      </c>
      <c r="G1795">
        <v>28715.587500000001</v>
      </c>
      <c r="H1795">
        <v>32205.575000000001</v>
      </c>
      <c r="I1795">
        <v>31679.484375</v>
      </c>
      <c r="J1795">
        <v>40125.9375</v>
      </c>
      <c r="K1795">
        <v>1682.0596590909099</v>
      </c>
      <c r="L1795">
        <v>53579.609375</v>
      </c>
      <c r="M1795">
        <v>136990.4453125</v>
      </c>
      <c r="N1795">
        <v>26814.916666666701</v>
      </c>
      <c r="O1795">
        <v>66137.166666666701</v>
      </c>
      <c r="P1795">
        <v>0</v>
      </c>
      <c r="Q1795">
        <v>0</v>
      </c>
      <c r="R1795">
        <v>0</v>
      </c>
      <c r="S1795">
        <v>31731.270833333299</v>
      </c>
      <c r="T1795">
        <v>68640.140625</v>
      </c>
      <c r="U1795">
        <v>134035.9375</v>
      </c>
      <c r="V1795">
        <v>165800.4375</v>
      </c>
      <c r="W1795">
        <v>87215.0625</v>
      </c>
      <c r="X1795">
        <v>47712.241071428602</v>
      </c>
      <c r="Y1795">
        <v>102976.803571429</v>
      </c>
      <c r="Z1795">
        <v>27175.8125</v>
      </c>
      <c r="AA1795">
        <v>63820.037499999999</v>
      </c>
      <c r="AB1795">
        <v>28460.45</v>
      </c>
      <c r="AC1795">
        <v>72556.612500000003</v>
      </c>
      <c r="AD1795">
        <v>23933.953125</v>
      </c>
      <c r="AE1795">
        <v>56266</v>
      </c>
      <c r="AF1795">
        <v>174419.875</v>
      </c>
      <c r="AG1795">
        <v>0</v>
      </c>
      <c r="AH1795">
        <v>998.75</v>
      </c>
      <c r="AI1795">
        <v>0</v>
      </c>
      <c r="AJ1795">
        <v>107917.5625</v>
      </c>
      <c r="AK1795">
        <v>174108.1875</v>
      </c>
      <c r="AL1795">
        <v>90902.890625</v>
      </c>
      <c r="AM1795">
        <v>126261.03125</v>
      </c>
      <c r="AN1795">
        <v>131811.97916666701</v>
      </c>
    </row>
    <row r="1796" spans="1:40" x14ac:dyDescent="0.2">
      <c r="A1796">
        <v>1792</v>
      </c>
      <c r="B1796">
        <v>0.51800000000000002</v>
      </c>
      <c r="C1796">
        <v>210.06145000000001</v>
      </c>
      <c r="D1796" t="s">
        <v>40</v>
      </c>
      <c r="E1796">
        <v>8190.6875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6354.4318181818198</v>
      </c>
      <c r="L1796">
        <v>0</v>
      </c>
      <c r="M1796">
        <v>14178.28125</v>
      </c>
      <c r="N1796">
        <v>6310.0833333333303</v>
      </c>
      <c r="O1796">
        <v>0</v>
      </c>
      <c r="P1796">
        <v>0</v>
      </c>
      <c r="Q1796">
        <v>6286.9375</v>
      </c>
      <c r="R1796">
        <v>5840.0625</v>
      </c>
      <c r="S1796">
        <v>0</v>
      </c>
      <c r="T1796">
        <v>9451</v>
      </c>
      <c r="U1796">
        <v>196113.75</v>
      </c>
      <c r="V1796">
        <v>372786.21875</v>
      </c>
      <c r="W1796">
        <v>318991.625</v>
      </c>
      <c r="X1796">
        <v>0</v>
      </c>
      <c r="Y1796">
        <v>9465.4732142857101</v>
      </c>
      <c r="Z1796">
        <v>0</v>
      </c>
      <c r="AA1796">
        <v>0</v>
      </c>
      <c r="AB1796">
        <v>0</v>
      </c>
      <c r="AC1796">
        <v>0</v>
      </c>
      <c r="AD1796">
        <v>4959</v>
      </c>
      <c r="AE1796">
        <v>0</v>
      </c>
      <c r="AF1796">
        <v>369408.4375</v>
      </c>
      <c r="AG1796">
        <v>0</v>
      </c>
      <c r="AH1796">
        <v>10278.3125</v>
      </c>
      <c r="AI1796">
        <v>0</v>
      </c>
      <c r="AJ1796">
        <v>223510.171875</v>
      </c>
      <c r="AK1796">
        <v>387931.984375</v>
      </c>
      <c r="AL1796">
        <v>193939</v>
      </c>
      <c r="AM1796">
        <v>230495.125</v>
      </c>
      <c r="AN1796">
        <v>288833.04166666698</v>
      </c>
    </row>
    <row r="1797" spans="1:40" x14ac:dyDescent="0.2">
      <c r="A1797">
        <v>1793</v>
      </c>
      <c r="B1797">
        <v>0.60299999999999998</v>
      </c>
      <c r="C1797">
        <v>210.09792999999999</v>
      </c>
      <c r="D1797" t="s">
        <v>40</v>
      </c>
      <c r="E1797">
        <v>1283.8125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206.84090909090901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1007.5</v>
      </c>
      <c r="R1797">
        <v>830.75</v>
      </c>
      <c r="S1797">
        <v>0</v>
      </c>
      <c r="T1797">
        <v>0</v>
      </c>
      <c r="U1797">
        <v>66467.5</v>
      </c>
      <c r="V1797">
        <v>5500.78125</v>
      </c>
      <c r="W1797">
        <v>62041.8125</v>
      </c>
      <c r="X1797">
        <v>0</v>
      </c>
      <c r="Y1797">
        <v>1832.8571428571399</v>
      </c>
      <c r="Z1797">
        <v>0</v>
      </c>
      <c r="AA1797">
        <v>0</v>
      </c>
      <c r="AB1797">
        <v>0</v>
      </c>
      <c r="AC1797">
        <v>3006.65</v>
      </c>
      <c r="AD1797">
        <v>0</v>
      </c>
      <c r="AE1797">
        <v>0</v>
      </c>
      <c r="AF1797">
        <v>102695.5</v>
      </c>
      <c r="AG1797">
        <v>0</v>
      </c>
      <c r="AH1797">
        <v>0</v>
      </c>
      <c r="AI1797">
        <v>0</v>
      </c>
      <c r="AJ1797">
        <v>66066.046875</v>
      </c>
      <c r="AK1797">
        <v>102814.78125</v>
      </c>
      <c r="AL1797">
        <v>103921.734375</v>
      </c>
      <c r="AM1797">
        <v>55076.75</v>
      </c>
      <c r="AN1797">
        <v>77297.739583333299</v>
      </c>
    </row>
    <row r="1798" spans="1:40" x14ac:dyDescent="0.2">
      <c r="A1798">
        <v>1794</v>
      </c>
      <c r="B1798">
        <v>1.1579999999999999</v>
      </c>
      <c r="C1798">
        <v>210.11304000000001</v>
      </c>
      <c r="D1798" t="s">
        <v>40</v>
      </c>
      <c r="E1798">
        <v>885.75</v>
      </c>
      <c r="F1798">
        <v>5438.25</v>
      </c>
      <c r="G1798">
        <v>2237.0250000000001</v>
      </c>
      <c r="H1798">
        <v>15538.424999999999</v>
      </c>
      <c r="I1798">
        <v>1515.640625</v>
      </c>
      <c r="J1798">
        <v>365111.125</v>
      </c>
      <c r="K1798">
        <v>997.78409090909099</v>
      </c>
      <c r="L1798">
        <v>848.65625</v>
      </c>
      <c r="M1798">
        <v>72048.2890625</v>
      </c>
      <c r="N1798">
        <v>5086.8541666666697</v>
      </c>
      <c r="O1798">
        <v>64390.541666666701</v>
      </c>
      <c r="P1798">
        <v>1067.6875</v>
      </c>
      <c r="Q1798">
        <v>7949.9375</v>
      </c>
      <c r="R1798">
        <v>6184.125</v>
      </c>
      <c r="S1798">
        <v>0</v>
      </c>
      <c r="T1798">
        <v>1161.3125</v>
      </c>
      <c r="U1798">
        <v>4815.84375</v>
      </c>
      <c r="V1798">
        <v>1852.03125</v>
      </c>
      <c r="W1798">
        <v>10840.354166666701</v>
      </c>
      <c r="X1798">
        <v>877.53571428571399</v>
      </c>
      <c r="Y1798">
        <v>74929.919642857101</v>
      </c>
      <c r="Z1798">
        <v>1111.0250000000001</v>
      </c>
      <c r="AA1798">
        <v>14981.924999999999</v>
      </c>
      <c r="AB1798">
        <v>2340.9375</v>
      </c>
      <c r="AC1798">
        <v>119631.45</v>
      </c>
      <c r="AD1798">
        <v>983.5</v>
      </c>
      <c r="AE1798">
        <v>30140.474999999999</v>
      </c>
      <c r="AF1798">
        <v>8677.125</v>
      </c>
      <c r="AG1798">
        <v>0</v>
      </c>
      <c r="AH1798">
        <v>3467.1875</v>
      </c>
      <c r="AI1798">
        <v>0</v>
      </c>
      <c r="AJ1798">
        <v>1347.59375</v>
      </c>
      <c r="AK1798">
        <v>2505.546875</v>
      </c>
      <c r="AL1798">
        <v>1673.828125</v>
      </c>
      <c r="AM1798">
        <v>6000.40625</v>
      </c>
      <c r="AN1798">
        <v>10598.364583333299</v>
      </c>
    </row>
    <row r="1799" spans="1:40" x14ac:dyDescent="0.2">
      <c r="A1799">
        <v>1795</v>
      </c>
      <c r="B1799">
        <v>1.2689999999999999</v>
      </c>
      <c r="C1799">
        <v>210.11323999999999</v>
      </c>
      <c r="D1799" t="s">
        <v>40</v>
      </c>
      <c r="E1799">
        <v>0</v>
      </c>
      <c r="F1799">
        <v>0</v>
      </c>
      <c r="G1799">
        <v>252.35</v>
      </c>
      <c r="H1799">
        <v>6942.35</v>
      </c>
      <c r="I1799">
        <v>257.828125</v>
      </c>
      <c r="J1799">
        <v>93170.109375</v>
      </c>
      <c r="K1799">
        <v>395.85511363636402</v>
      </c>
      <c r="L1799">
        <v>904.4375</v>
      </c>
      <c r="M1799">
        <v>30888.28125</v>
      </c>
      <c r="N1799">
        <v>1566.8333333333301</v>
      </c>
      <c r="O1799">
        <v>14386.020833333299</v>
      </c>
      <c r="P1799">
        <v>925.25</v>
      </c>
      <c r="Q1799">
        <v>0</v>
      </c>
      <c r="R1799">
        <v>0</v>
      </c>
      <c r="S1799">
        <v>454.75</v>
      </c>
      <c r="T1799">
        <v>0</v>
      </c>
      <c r="U1799">
        <v>2504.3125</v>
      </c>
      <c r="V1799">
        <v>4300.1875</v>
      </c>
      <c r="W1799">
        <v>2229.0833333333298</v>
      </c>
      <c r="X1799">
        <v>722.02678571428601</v>
      </c>
      <c r="Y1799">
        <v>18215.508928571398</v>
      </c>
      <c r="Z1799">
        <v>1606.175</v>
      </c>
      <c r="AA1799">
        <v>2874.1374999999998</v>
      </c>
      <c r="AB1799">
        <v>0</v>
      </c>
      <c r="AC1799">
        <v>39871.324999999997</v>
      </c>
      <c r="AD1799">
        <v>631.28125</v>
      </c>
      <c r="AE1799">
        <v>12090.1625</v>
      </c>
      <c r="AF1799">
        <v>3767</v>
      </c>
      <c r="AG1799">
        <v>0</v>
      </c>
      <c r="AH1799">
        <v>0</v>
      </c>
      <c r="AI1799">
        <v>0</v>
      </c>
      <c r="AJ1799">
        <v>1296.109375</v>
      </c>
      <c r="AK1799">
        <v>1679.5</v>
      </c>
      <c r="AL1799">
        <v>1591.375</v>
      </c>
      <c r="AM1799">
        <v>1764.28125</v>
      </c>
      <c r="AN1799">
        <v>1627</v>
      </c>
    </row>
    <row r="1800" spans="1:40" x14ac:dyDescent="0.2">
      <c r="A1800">
        <v>1796</v>
      </c>
      <c r="B1800">
        <v>0.83499999999999996</v>
      </c>
      <c r="C1800">
        <v>210.11577</v>
      </c>
      <c r="D1800" t="s">
        <v>40</v>
      </c>
      <c r="E1800">
        <v>0</v>
      </c>
      <c r="F1800">
        <v>892.25</v>
      </c>
      <c r="G1800">
        <v>22176.387500000001</v>
      </c>
      <c r="H1800">
        <v>87215.925000000003</v>
      </c>
      <c r="I1800">
        <v>23608.890625</v>
      </c>
      <c r="J1800">
        <v>128057.75</v>
      </c>
      <c r="K1800">
        <v>616.59943181818198</v>
      </c>
      <c r="L1800">
        <v>11059.59375</v>
      </c>
      <c r="M1800">
        <v>25468.6015625</v>
      </c>
      <c r="N1800">
        <v>17085.6875</v>
      </c>
      <c r="O1800">
        <v>63312.708333333299</v>
      </c>
      <c r="P1800">
        <v>0</v>
      </c>
      <c r="Q1800">
        <v>0</v>
      </c>
      <c r="R1800">
        <v>1060</v>
      </c>
      <c r="S1800">
        <v>47115.520833333299</v>
      </c>
      <c r="T1800">
        <v>74689.703125</v>
      </c>
      <c r="U1800">
        <v>31783</v>
      </c>
      <c r="V1800">
        <v>67499.1875</v>
      </c>
      <c r="W1800">
        <v>85451.145833333299</v>
      </c>
      <c r="X1800">
        <v>3115.2678571428601</v>
      </c>
      <c r="Y1800">
        <v>41951.044642857101</v>
      </c>
      <c r="Z1800">
        <v>11461.85</v>
      </c>
      <c r="AA1800">
        <v>37913.675000000003</v>
      </c>
      <c r="AB1800">
        <v>4982.6875</v>
      </c>
      <c r="AC1800">
        <v>1263.3</v>
      </c>
      <c r="AD1800">
        <v>150172.796875</v>
      </c>
      <c r="AE1800">
        <v>42553.8125</v>
      </c>
      <c r="AF1800">
        <v>52692.5625</v>
      </c>
      <c r="AG1800">
        <v>0</v>
      </c>
      <c r="AH1800">
        <v>0</v>
      </c>
      <c r="AI1800">
        <v>0</v>
      </c>
      <c r="AJ1800">
        <v>20326.9375</v>
      </c>
      <c r="AK1800">
        <v>17752.703125</v>
      </c>
      <c r="AL1800">
        <v>11310.875</v>
      </c>
      <c r="AM1800">
        <v>17980.28125</v>
      </c>
      <c r="AN1800">
        <v>19641.9375</v>
      </c>
    </row>
    <row r="1801" spans="1:40" x14ac:dyDescent="0.2">
      <c r="A1801">
        <v>1797</v>
      </c>
      <c r="B1801">
        <v>0.89</v>
      </c>
      <c r="C1801">
        <v>210.11615</v>
      </c>
      <c r="D1801" t="s">
        <v>40</v>
      </c>
      <c r="E1801">
        <v>2319.625</v>
      </c>
      <c r="F1801">
        <v>2120.1875</v>
      </c>
      <c r="G1801">
        <v>50078.074999999997</v>
      </c>
      <c r="H1801">
        <v>124670.1</v>
      </c>
      <c r="I1801">
        <v>128239.34375</v>
      </c>
      <c r="J1801">
        <v>144660.53125</v>
      </c>
      <c r="K1801">
        <v>2739.1789772727302</v>
      </c>
      <c r="L1801">
        <v>88564.7265625</v>
      </c>
      <c r="M1801">
        <v>97912.65625</v>
      </c>
      <c r="N1801">
        <v>90385.395833333299</v>
      </c>
      <c r="O1801">
        <v>85739.833333333299</v>
      </c>
      <c r="P1801">
        <v>4948.1875</v>
      </c>
      <c r="Q1801">
        <v>2898.1875</v>
      </c>
      <c r="R1801">
        <v>1307.5</v>
      </c>
      <c r="S1801">
        <v>113741.64583333299</v>
      </c>
      <c r="T1801">
        <v>228174.8125</v>
      </c>
      <c r="U1801">
        <v>32909.90625</v>
      </c>
      <c r="V1801">
        <v>65762.5625</v>
      </c>
      <c r="W1801">
        <v>40515.625</v>
      </c>
      <c r="X1801">
        <v>34822.875</v>
      </c>
      <c r="Y1801">
        <v>120647.508928571</v>
      </c>
      <c r="Z1801">
        <v>102005.9</v>
      </c>
      <c r="AA1801">
        <v>141321.82500000001</v>
      </c>
      <c r="AB1801">
        <v>31806.55</v>
      </c>
      <c r="AC1801">
        <v>42403.05</v>
      </c>
      <c r="AD1801">
        <v>157445.5625</v>
      </c>
      <c r="AE1801">
        <v>100013.53750000001</v>
      </c>
      <c r="AF1801">
        <v>49670.3125</v>
      </c>
      <c r="AG1801">
        <v>0</v>
      </c>
      <c r="AH1801">
        <v>3767</v>
      </c>
      <c r="AI1801">
        <v>0</v>
      </c>
      <c r="AJ1801">
        <v>46599.203125</v>
      </c>
      <c r="AK1801">
        <v>15499.859375</v>
      </c>
      <c r="AL1801">
        <v>23447.53125</v>
      </c>
      <c r="AM1801">
        <v>15693.53125</v>
      </c>
      <c r="AN1801">
        <v>12487.489583333299</v>
      </c>
    </row>
    <row r="1802" spans="1:40" x14ac:dyDescent="0.2">
      <c r="A1802">
        <v>1798</v>
      </c>
      <c r="B1802">
        <v>0.42599999999999999</v>
      </c>
      <c r="C1802">
        <v>210.88210000000001</v>
      </c>
      <c r="D1802" t="s">
        <v>40</v>
      </c>
      <c r="E1802">
        <v>0</v>
      </c>
      <c r="F1802">
        <v>0</v>
      </c>
      <c r="G1802">
        <v>37790.337500000001</v>
      </c>
      <c r="H1802">
        <v>38853.4375</v>
      </c>
      <c r="I1802">
        <v>27625.234375</v>
      </c>
      <c r="J1802">
        <v>49007.765625</v>
      </c>
      <c r="K1802">
        <v>0</v>
      </c>
      <c r="L1802">
        <v>78880.7109375</v>
      </c>
      <c r="M1802">
        <v>87221.9765625</v>
      </c>
      <c r="N1802">
        <v>70063.770833333299</v>
      </c>
      <c r="O1802">
        <v>67158.520833333299</v>
      </c>
      <c r="P1802">
        <v>0</v>
      </c>
      <c r="Q1802">
        <v>0</v>
      </c>
      <c r="R1802">
        <v>0</v>
      </c>
      <c r="S1802">
        <v>68517.979166666701</v>
      </c>
      <c r="T1802">
        <v>73746.21875</v>
      </c>
      <c r="U1802">
        <v>4119.25</v>
      </c>
      <c r="V1802">
        <v>2944.375</v>
      </c>
      <c r="W1802">
        <v>0</v>
      </c>
      <c r="X1802">
        <v>77844.267857142899</v>
      </c>
      <c r="Y1802">
        <v>78623.366071428594</v>
      </c>
      <c r="Z1802">
        <v>45645.375</v>
      </c>
      <c r="AA1802">
        <v>50070.337500000001</v>
      </c>
      <c r="AB1802">
        <v>56751.212500000001</v>
      </c>
      <c r="AC1802">
        <v>67903.262499999997</v>
      </c>
      <c r="AD1802">
        <v>50837.421875</v>
      </c>
      <c r="AE1802">
        <v>51028.337500000001</v>
      </c>
      <c r="AF1802">
        <v>0</v>
      </c>
      <c r="AG1802">
        <v>0</v>
      </c>
      <c r="AH1802">
        <v>0</v>
      </c>
      <c r="AI1802">
        <v>0</v>
      </c>
      <c r="AJ1802">
        <v>913.6875</v>
      </c>
      <c r="AK1802">
        <v>724.5625</v>
      </c>
      <c r="AL1802">
        <v>0</v>
      </c>
      <c r="AM1802">
        <v>0</v>
      </c>
      <c r="AN1802">
        <v>624.25</v>
      </c>
    </row>
    <row r="1803" spans="1:40" x14ac:dyDescent="0.2">
      <c r="A1803">
        <v>1799</v>
      </c>
      <c r="B1803">
        <v>0.51800000000000002</v>
      </c>
      <c r="C1803">
        <v>210.94130999999999</v>
      </c>
      <c r="D1803" t="s">
        <v>40</v>
      </c>
      <c r="E1803">
        <v>873.1875</v>
      </c>
      <c r="F1803">
        <v>8496.3125</v>
      </c>
      <c r="G1803">
        <v>148318.88750000001</v>
      </c>
      <c r="H1803">
        <v>231893.51250000001</v>
      </c>
      <c r="I1803">
        <v>22828.484375</v>
      </c>
      <c r="J1803">
        <v>79996.046875</v>
      </c>
      <c r="K1803">
        <v>134.69034090909099</v>
      </c>
      <c r="L1803">
        <v>1087023.265625</v>
      </c>
      <c r="M1803">
        <v>1025928.953125</v>
      </c>
      <c r="N1803">
        <v>941585.375</v>
      </c>
      <c r="O1803">
        <v>1055096.83333333</v>
      </c>
      <c r="P1803">
        <v>0</v>
      </c>
      <c r="Q1803">
        <v>615.25</v>
      </c>
      <c r="R1803">
        <v>0</v>
      </c>
      <c r="S1803">
        <v>1478264.27083333</v>
      </c>
      <c r="T1803">
        <v>2011369.71875</v>
      </c>
      <c r="U1803">
        <v>616677.5625</v>
      </c>
      <c r="V1803">
        <v>683245.96875</v>
      </c>
      <c r="W1803">
        <v>371859.16666666698</v>
      </c>
      <c r="X1803">
        <v>1150389.3303571399</v>
      </c>
      <c r="Y1803">
        <v>1098656.5892857099</v>
      </c>
      <c r="Z1803">
        <v>142546.96249999999</v>
      </c>
      <c r="AA1803">
        <v>215849.15</v>
      </c>
      <c r="AB1803">
        <v>434087.22499999998</v>
      </c>
      <c r="AC1803">
        <v>318629.72499999998</v>
      </c>
      <c r="AD1803">
        <v>236814.875</v>
      </c>
      <c r="AE1803">
        <v>210957.95</v>
      </c>
      <c r="AF1803">
        <v>811922.25</v>
      </c>
      <c r="AG1803">
        <v>0</v>
      </c>
      <c r="AH1803">
        <v>1249.625</v>
      </c>
      <c r="AI1803">
        <v>0</v>
      </c>
      <c r="AJ1803">
        <v>524577.6875</v>
      </c>
      <c r="AK1803">
        <v>357983.515625</v>
      </c>
      <c r="AL1803">
        <v>421955.953125</v>
      </c>
      <c r="AM1803">
        <v>629257.90625</v>
      </c>
      <c r="AN1803">
        <v>364437.17708333302</v>
      </c>
    </row>
    <row r="1804" spans="1:40" x14ac:dyDescent="0.2">
      <c r="A1804">
        <v>1800</v>
      </c>
      <c r="B1804">
        <v>9.6950000000000003</v>
      </c>
      <c r="C1804">
        <v>211.01026999999999</v>
      </c>
      <c r="D1804" t="s">
        <v>40</v>
      </c>
      <c r="E1804">
        <v>22604.4375</v>
      </c>
      <c r="F1804">
        <v>15660.625</v>
      </c>
      <c r="G1804">
        <v>67817.362500000003</v>
      </c>
      <c r="H1804">
        <v>75562.324999999997</v>
      </c>
      <c r="I1804">
        <v>69241.484375</v>
      </c>
      <c r="J1804">
        <v>66791.671875</v>
      </c>
      <c r="K1804">
        <v>60874.0482954545</v>
      </c>
      <c r="L1804">
        <v>63590.9140625</v>
      </c>
      <c r="M1804">
        <v>88521.5</v>
      </c>
      <c r="N1804">
        <v>77783.9375</v>
      </c>
      <c r="O1804">
        <v>52151.958333333299</v>
      </c>
      <c r="P1804">
        <v>95922.5625</v>
      </c>
      <c r="Q1804">
        <v>21955</v>
      </c>
      <c r="R1804">
        <v>11791.1875</v>
      </c>
      <c r="S1804">
        <v>76547.979166666701</v>
      </c>
      <c r="T1804">
        <v>82906.59375</v>
      </c>
      <c r="U1804">
        <v>29208.46875</v>
      </c>
      <c r="V1804">
        <v>22357.5</v>
      </c>
      <c r="W1804">
        <v>21839.604166666701</v>
      </c>
      <c r="X1804">
        <v>66605.526785714304</v>
      </c>
      <c r="Y1804">
        <v>98153.589285714304</v>
      </c>
      <c r="Z1804">
        <v>59947.112500000003</v>
      </c>
      <c r="AA1804">
        <v>93966.1875</v>
      </c>
      <c r="AB1804">
        <v>74810.125</v>
      </c>
      <c r="AC1804">
        <v>91240.524999999994</v>
      </c>
      <c r="AD1804">
        <v>62234.703125</v>
      </c>
      <c r="AE1804">
        <v>73679.462499999994</v>
      </c>
      <c r="AF1804">
        <v>36765.375</v>
      </c>
      <c r="AG1804">
        <v>66960.625</v>
      </c>
      <c r="AH1804">
        <v>34381.6875</v>
      </c>
      <c r="AI1804">
        <v>63381.875</v>
      </c>
      <c r="AJ1804">
        <v>21135.625</v>
      </c>
      <c r="AK1804">
        <v>22204.828125</v>
      </c>
      <c r="AL1804">
        <v>15241.8125</v>
      </c>
      <c r="AM1804">
        <v>16497.4375</v>
      </c>
      <c r="AN1804">
        <v>18309.15625</v>
      </c>
    </row>
    <row r="1805" spans="1:40" x14ac:dyDescent="0.2">
      <c r="A1805">
        <v>1801</v>
      </c>
      <c r="B1805">
        <v>1.8819999999999999</v>
      </c>
      <c r="C1805">
        <v>211.04284999999999</v>
      </c>
      <c r="D1805" t="s">
        <v>40</v>
      </c>
      <c r="E1805">
        <v>1214840</v>
      </c>
      <c r="F1805">
        <v>1168573.5</v>
      </c>
      <c r="G1805">
        <v>232.85</v>
      </c>
      <c r="H1805">
        <v>0</v>
      </c>
      <c r="I1805">
        <v>0</v>
      </c>
      <c r="J1805">
        <v>0</v>
      </c>
      <c r="K1805">
        <v>163337.284090909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1154688.5</v>
      </c>
      <c r="R1805">
        <v>1186321.75</v>
      </c>
      <c r="S1805">
        <v>0</v>
      </c>
      <c r="T1805">
        <v>0</v>
      </c>
      <c r="U1805">
        <v>714794.6875</v>
      </c>
      <c r="V1805">
        <v>588059.53125</v>
      </c>
      <c r="W1805">
        <v>557011.04166666698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534427.3125</v>
      </c>
      <c r="AG1805">
        <v>0</v>
      </c>
      <c r="AH1805">
        <v>1385844.25</v>
      </c>
      <c r="AI1805">
        <v>0</v>
      </c>
      <c r="AJ1805">
        <v>661316.703125</v>
      </c>
      <c r="AK1805">
        <v>463190.984375</v>
      </c>
      <c r="AL1805">
        <v>536177.390625</v>
      </c>
      <c r="AM1805">
        <v>412011.5625</v>
      </c>
      <c r="AN1805">
        <v>476621.79166666698</v>
      </c>
    </row>
    <row r="1806" spans="1:40" x14ac:dyDescent="0.2">
      <c r="A1806">
        <v>1802</v>
      </c>
      <c r="B1806">
        <v>6.4080000000000004</v>
      </c>
      <c r="C1806">
        <v>211.04288</v>
      </c>
      <c r="D1806" t="s">
        <v>40</v>
      </c>
      <c r="E1806">
        <v>3160553.25</v>
      </c>
      <c r="F1806">
        <v>3157947</v>
      </c>
      <c r="G1806">
        <v>0</v>
      </c>
      <c r="H1806">
        <v>150.05000000000001</v>
      </c>
      <c r="I1806">
        <v>0</v>
      </c>
      <c r="J1806">
        <v>0</v>
      </c>
      <c r="K1806">
        <v>500817.443181818</v>
      </c>
      <c r="L1806">
        <v>0</v>
      </c>
      <c r="M1806">
        <v>0</v>
      </c>
      <c r="N1806">
        <v>318.83333333333297</v>
      </c>
      <c r="O1806">
        <v>0</v>
      </c>
      <c r="P1806">
        <v>0</v>
      </c>
      <c r="Q1806">
        <v>3223506.5</v>
      </c>
      <c r="R1806">
        <v>3160582.5</v>
      </c>
      <c r="S1806">
        <v>0</v>
      </c>
      <c r="T1806">
        <v>0</v>
      </c>
      <c r="U1806">
        <v>2725244.5</v>
      </c>
      <c r="V1806">
        <v>2742860.25</v>
      </c>
      <c r="W1806">
        <v>2571382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3213474.5</v>
      </c>
      <c r="AG1806">
        <v>0</v>
      </c>
      <c r="AH1806">
        <v>3284191.5</v>
      </c>
      <c r="AI1806">
        <v>0</v>
      </c>
      <c r="AJ1806">
        <v>2567426.125</v>
      </c>
      <c r="AK1806">
        <v>2507418.5625</v>
      </c>
      <c r="AL1806">
        <v>2437149.5625</v>
      </c>
      <c r="AM1806">
        <v>2346724.875</v>
      </c>
      <c r="AN1806">
        <v>2248716.8333333302</v>
      </c>
    </row>
    <row r="1807" spans="1:40" x14ac:dyDescent="0.2">
      <c r="A1807">
        <v>1803</v>
      </c>
      <c r="B1807">
        <v>3.0219999999999998</v>
      </c>
      <c r="C1807">
        <v>211.04289</v>
      </c>
      <c r="D1807" t="s">
        <v>40</v>
      </c>
      <c r="E1807">
        <v>1617814.25</v>
      </c>
      <c r="F1807">
        <v>1640688.75</v>
      </c>
      <c r="G1807">
        <v>0</v>
      </c>
      <c r="H1807">
        <v>0</v>
      </c>
      <c r="I1807">
        <v>0</v>
      </c>
      <c r="J1807">
        <v>0</v>
      </c>
      <c r="K1807">
        <v>240753.519886364</v>
      </c>
      <c r="L1807">
        <v>0</v>
      </c>
      <c r="M1807">
        <v>114.78125</v>
      </c>
      <c r="N1807">
        <v>0</v>
      </c>
      <c r="O1807">
        <v>0</v>
      </c>
      <c r="P1807">
        <v>0</v>
      </c>
      <c r="Q1807">
        <v>1582270</v>
      </c>
      <c r="R1807">
        <v>1629612.875</v>
      </c>
      <c r="S1807">
        <v>0</v>
      </c>
      <c r="T1807">
        <v>0</v>
      </c>
      <c r="U1807">
        <v>1457914.5625</v>
      </c>
      <c r="V1807">
        <v>1437262.5625</v>
      </c>
      <c r="W1807">
        <v>1269236.95833333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1528620</v>
      </c>
      <c r="AG1807">
        <v>0</v>
      </c>
      <c r="AH1807">
        <v>1644233.25</v>
      </c>
      <c r="AI1807">
        <v>0</v>
      </c>
      <c r="AJ1807">
        <v>1323866.9375</v>
      </c>
      <c r="AK1807">
        <v>1204529.46875</v>
      </c>
      <c r="AL1807">
        <v>1198237.03125</v>
      </c>
      <c r="AM1807">
        <v>1149892.84375</v>
      </c>
      <c r="AN1807">
        <v>1142342.36458333</v>
      </c>
    </row>
    <row r="1808" spans="1:40" x14ac:dyDescent="0.2">
      <c r="A1808">
        <v>1804</v>
      </c>
      <c r="B1808">
        <v>6.0579999999999998</v>
      </c>
      <c r="C1808">
        <v>211.04291000000001</v>
      </c>
      <c r="D1808" t="s">
        <v>40</v>
      </c>
      <c r="E1808">
        <v>3042736.5</v>
      </c>
      <c r="F1808">
        <v>3162919.75</v>
      </c>
      <c r="G1808">
        <v>0</v>
      </c>
      <c r="H1808">
        <v>0</v>
      </c>
      <c r="I1808">
        <v>0</v>
      </c>
      <c r="J1808">
        <v>0</v>
      </c>
      <c r="K1808">
        <v>462796.346590909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3004914.5</v>
      </c>
      <c r="R1808">
        <v>2940065</v>
      </c>
      <c r="S1808">
        <v>0</v>
      </c>
      <c r="T1808">
        <v>0</v>
      </c>
      <c r="U1808">
        <v>2100187.9375</v>
      </c>
      <c r="V1808">
        <v>2399748.625</v>
      </c>
      <c r="W1808">
        <v>2082662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2743815.25</v>
      </c>
      <c r="AG1808">
        <v>0</v>
      </c>
      <c r="AH1808">
        <v>3090323.25</v>
      </c>
      <c r="AI1808">
        <v>0</v>
      </c>
      <c r="AJ1808">
        <v>2104016</v>
      </c>
      <c r="AK1808">
        <v>1906971.21875</v>
      </c>
      <c r="AL1808">
        <v>2137187.78125</v>
      </c>
      <c r="AM1808">
        <v>2013833.25</v>
      </c>
      <c r="AN1808">
        <v>1771536.375</v>
      </c>
    </row>
    <row r="1809" spans="1:40" x14ac:dyDescent="0.2">
      <c r="A1809">
        <v>1805</v>
      </c>
      <c r="B1809">
        <v>3.2210000000000001</v>
      </c>
      <c r="C1809">
        <v>211.04294999999999</v>
      </c>
      <c r="D1809" t="s">
        <v>40</v>
      </c>
      <c r="E1809">
        <v>1700011.75</v>
      </c>
      <c r="F1809">
        <v>1701926.25</v>
      </c>
      <c r="G1809">
        <v>0</v>
      </c>
      <c r="H1809">
        <v>0</v>
      </c>
      <c r="I1809">
        <v>0</v>
      </c>
      <c r="J1809">
        <v>0</v>
      </c>
      <c r="K1809">
        <v>250009.667613636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1685029.75</v>
      </c>
      <c r="R1809">
        <v>2616605.5</v>
      </c>
      <c r="S1809">
        <v>0</v>
      </c>
      <c r="T1809">
        <v>0</v>
      </c>
      <c r="U1809">
        <v>1102562.4375</v>
      </c>
      <c r="V1809">
        <v>980793.09375</v>
      </c>
      <c r="W1809">
        <v>910236.91666666698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1065479.25</v>
      </c>
      <c r="AG1809">
        <v>0</v>
      </c>
      <c r="AH1809">
        <v>1719586.5</v>
      </c>
      <c r="AI1809">
        <v>0</v>
      </c>
      <c r="AJ1809">
        <v>1098739.21875</v>
      </c>
      <c r="AK1809">
        <v>897435.75</v>
      </c>
      <c r="AL1809">
        <v>977593.46875</v>
      </c>
      <c r="AM1809">
        <v>840959.75</v>
      </c>
      <c r="AN1809">
        <v>875728.57291666698</v>
      </c>
    </row>
    <row r="1810" spans="1:40" x14ac:dyDescent="0.2">
      <c r="A1810">
        <v>1806</v>
      </c>
      <c r="B1810">
        <v>8.9499999999999993</v>
      </c>
      <c r="C1810">
        <v>211.04297</v>
      </c>
      <c r="D1810" t="s">
        <v>40</v>
      </c>
      <c r="E1810">
        <v>2740140</v>
      </c>
      <c r="F1810">
        <v>2530740</v>
      </c>
      <c r="G1810">
        <v>0</v>
      </c>
      <c r="H1810">
        <v>86.45</v>
      </c>
      <c r="I1810">
        <v>0</v>
      </c>
      <c r="J1810">
        <v>111.75</v>
      </c>
      <c r="K1810">
        <v>372989.278409091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2340551.75</v>
      </c>
      <c r="R1810">
        <v>2407632.5</v>
      </c>
      <c r="S1810">
        <v>0</v>
      </c>
      <c r="T1810">
        <v>0</v>
      </c>
      <c r="U1810">
        <v>1240604.71875</v>
      </c>
      <c r="V1810">
        <v>1283842.625</v>
      </c>
      <c r="W1810">
        <v>685076.0625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2582732</v>
      </c>
      <c r="AG1810">
        <v>0</v>
      </c>
      <c r="AH1810">
        <v>2452380</v>
      </c>
      <c r="AI1810">
        <v>0</v>
      </c>
      <c r="AJ1810">
        <v>495701.109375</v>
      </c>
      <c r="AK1810">
        <v>154898.421875</v>
      </c>
      <c r="AL1810">
        <v>245070.421875</v>
      </c>
      <c r="AM1810">
        <v>222472.25</v>
      </c>
      <c r="AN1810">
        <v>102654.72916666701</v>
      </c>
    </row>
    <row r="1811" spans="1:40" x14ac:dyDescent="0.2">
      <c r="A1811">
        <v>1807</v>
      </c>
      <c r="B1811">
        <v>8.5169999999999995</v>
      </c>
      <c r="C1811">
        <v>211.04300000000001</v>
      </c>
      <c r="D1811" t="s">
        <v>40</v>
      </c>
      <c r="E1811">
        <v>3723504.75</v>
      </c>
      <c r="F1811">
        <v>3735677.5</v>
      </c>
      <c r="G1811">
        <v>0</v>
      </c>
      <c r="H1811">
        <v>0</v>
      </c>
      <c r="I1811">
        <v>0</v>
      </c>
      <c r="J1811">
        <v>0</v>
      </c>
      <c r="K1811">
        <v>566336.10227272694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3485038</v>
      </c>
      <c r="R1811">
        <v>3745073.5</v>
      </c>
      <c r="S1811">
        <v>0</v>
      </c>
      <c r="T1811">
        <v>0</v>
      </c>
      <c r="U1811">
        <v>3383829.875</v>
      </c>
      <c r="V1811">
        <v>3170139</v>
      </c>
      <c r="W1811">
        <v>2515749.25</v>
      </c>
      <c r="X1811">
        <v>87.714285714285694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3794721.25</v>
      </c>
      <c r="AG1811">
        <v>0</v>
      </c>
      <c r="AH1811">
        <v>3700898</v>
      </c>
      <c r="AI1811">
        <v>0</v>
      </c>
      <c r="AJ1811">
        <v>3130937.25</v>
      </c>
      <c r="AK1811">
        <v>2030828.75</v>
      </c>
      <c r="AL1811">
        <v>1819671.3125</v>
      </c>
      <c r="AM1811">
        <v>1745815.5</v>
      </c>
      <c r="AN1811">
        <v>1490690.6875</v>
      </c>
    </row>
    <row r="1812" spans="1:40" x14ac:dyDescent="0.2">
      <c r="A1812">
        <v>1808</v>
      </c>
      <c r="B1812">
        <v>9.1869999999999994</v>
      </c>
      <c r="C1812">
        <v>211.04300000000001</v>
      </c>
      <c r="D1812" t="s">
        <v>40</v>
      </c>
      <c r="E1812">
        <v>2225653.5</v>
      </c>
      <c r="F1812">
        <v>2087072.75</v>
      </c>
      <c r="G1812">
        <v>0</v>
      </c>
      <c r="H1812">
        <v>0</v>
      </c>
      <c r="I1812">
        <v>0</v>
      </c>
      <c r="J1812">
        <v>0</v>
      </c>
      <c r="K1812">
        <v>289967.340909091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1234024.375</v>
      </c>
      <c r="R1812">
        <v>1210116</v>
      </c>
      <c r="S1812">
        <v>0</v>
      </c>
      <c r="T1812">
        <v>0</v>
      </c>
      <c r="U1812">
        <v>1200036.25</v>
      </c>
      <c r="V1812">
        <v>1447845.625</v>
      </c>
      <c r="W1812">
        <v>1575230.54166667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2141106.25</v>
      </c>
      <c r="AG1812">
        <v>0</v>
      </c>
      <c r="AH1812">
        <v>1406064.25</v>
      </c>
      <c r="AI1812">
        <v>0</v>
      </c>
      <c r="AJ1812">
        <v>1500606.46875</v>
      </c>
      <c r="AK1812">
        <v>1138315.84375</v>
      </c>
      <c r="AL1812">
        <v>1303112.71875</v>
      </c>
      <c r="AM1812">
        <v>1079670.875</v>
      </c>
      <c r="AN1812">
        <v>1147690.52083333</v>
      </c>
    </row>
    <row r="1813" spans="1:40" x14ac:dyDescent="0.2">
      <c r="A1813">
        <v>1809</v>
      </c>
      <c r="B1813">
        <v>8.7110000000000003</v>
      </c>
      <c r="C1813">
        <v>211.04302999999999</v>
      </c>
      <c r="D1813" t="s">
        <v>40</v>
      </c>
      <c r="E1813">
        <v>2836395.5</v>
      </c>
      <c r="F1813">
        <v>2813771</v>
      </c>
      <c r="G1813">
        <v>0</v>
      </c>
      <c r="H1813">
        <v>0</v>
      </c>
      <c r="I1813">
        <v>0</v>
      </c>
      <c r="J1813">
        <v>0</v>
      </c>
      <c r="K1813">
        <v>461745.403409091</v>
      </c>
      <c r="L1813">
        <v>0</v>
      </c>
      <c r="M1813">
        <v>62.75</v>
      </c>
      <c r="N1813">
        <v>0</v>
      </c>
      <c r="O1813">
        <v>0</v>
      </c>
      <c r="P1813">
        <v>0</v>
      </c>
      <c r="Q1813">
        <v>2734137.5</v>
      </c>
      <c r="R1813">
        <v>2834703.5</v>
      </c>
      <c r="S1813">
        <v>0</v>
      </c>
      <c r="T1813">
        <v>0</v>
      </c>
      <c r="U1813">
        <v>2431919.125</v>
      </c>
      <c r="V1813">
        <v>2407284.375</v>
      </c>
      <c r="W1813">
        <v>2094723.83333333</v>
      </c>
      <c r="X1813">
        <v>73.892857142857096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2766918.5</v>
      </c>
      <c r="AG1813">
        <v>0</v>
      </c>
      <c r="AH1813">
        <v>2837049.25</v>
      </c>
      <c r="AI1813">
        <v>0</v>
      </c>
      <c r="AJ1813">
        <v>2225160.3125</v>
      </c>
      <c r="AK1813">
        <v>1978025.25</v>
      </c>
      <c r="AL1813">
        <v>1589876.25</v>
      </c>
      <c r="AM1813">
        <v>1651757.75</v>
      </c>
      <c r="AN1813">
        <v>1478056.45833333</v>
      </c>
    </row>
    <row r="1814" spans="1:40" x14ac:dyDescent="0.2">
      <c r="A1814">
        <v>1810</v>
      </c>
      <c r="B1814">
        <v>6.3129999999999997</v>
      </c>
      <c r="C1814">
        <v>211.04304999999999</v>
      </c>
      <c r="D1814" t="s">
        <v>40</v>
      </c>
      <c r="E1814">
        <v>3310407.5</v>
      </c>
      <c r="F1814">
        <v>3333975.5</v>
      </c>
      <c r="G1814">
        <v>0</v>
      </c>
      <c r="H1814">
        <v>0</v>
      </c>
      <c r="I1814">
        <v>0</v>
      </c>
      <c r="J1814">
        <v>0</v>
      </c>
      <c r="K1814">
        <v>500979.840909091</v>
      </c>
      <c r="L1814">
        <v>121.375</v>
      </c>
      <c r="M1814">
        <v>0</v>
      </c>
      <c r="N1814">
        <v>0</v>
      </c>
      <c r="O1814">
        <v>0</v>
      </c>
      <c r="P1814">
        <v>0</v>
      </c>
      <c r="Q1814">
        <v>3165267.5</v>
      </c>
      <c r="R1814">
        <v>3148273.75</v>
      </c>
      <c r="S1814">
        <v>0</v>
      </c>
      <c r="T1814">
        <v>0</v>
      </c>
      <c r="U1814">
        <v>2922316.125</v>
      </c>
      <c r="V1814">
        <v>2709592.75</v>
      </c>
      <c r="W1814">
        <v>2595663.1666666698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181.55</v>
      </c>
      <c r="AD1814">
        <v>0</v>
      </c>
      <c r="AE1814">
        <v>0</v>
      </c>
      <c r="AF1814">
        <v>3155724.75</v>
      </c>
      <c r="AG1814">
        <v>0</v>
      </c>
      <c r="AH1814">
        <v>3269864.5</v>
      </c>
      <c r="AI1814">
        <v>0</v>
      </c>
      <c r="AJ1814">
        <v>2648358.125</v>
      </c>
      <c r="AK1814">
        <v>2515601.5</v>
      </c>
      <c r="AL1814">
        <v>2567825.375</v>
      </c>
      <c r="AM1814">
        <v>2510092.75</v>
      </c>
      <c r="AN1814">
        <v>2283604.8125</v>
      </c>
    </row>
    <row r="1815" spans="1:40" x14ac:dyDescent="0.2">
      <c r="A1815">
        <v>1811</v>
      </c>
      <c r="B1815">
        <v>8.4429999999999996</v>
      </c>
      <c r="C1815">
        <v>211.04308</v>
      </c>
      <c r="D1815" t="s">
        <v>40</v>
      </c>
      <c r="E1815">
        <v>3755821.5</v>
      </c>
      <c r="F1815">
        <v>3722567.75</v>
      </c>
      <c r="G1815">
        <v>0</v>
      </c>
      <c r="H1815">
        <v>106.05</v>
      </c>
      <c r="I1815">
        <v>0</v>
      </c>
      <c r="J1815">
        <v>0</v>
      </c>
      <c r="K1815">
        <v>645391.25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3687737.75</v>
      </c>
      <c r="R1815">
        <v>3928376.25</v>
      </c>
      <c r="S1815">
        <v>0</v>
      </c>
      <c r="T1815">
        <v>0</v>
      </c>
      <c r="U1815">
        <v>3234235.75</v>
      </c>
      <c r="V1815">
        <v>3465708.125</v>
      </c>
      <c r="W1815">
        <v>3233504.3333333302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3988253.5</v>
      </c>
      <c r="AG1815">
        <v>0</v>
      </c>
      <c r="AH1815">
        <v>3666531</v>
      </c>
      <c r="AI1815">
        <v>0</v>
      </c>
      <c r="AJ1815">
        <v>3253585.4375</v>
      </c>
      <c r="AK1815">
        <v>3105391.25</v>
      </c>
      <c r="AL1815">
        <v>2588095.375</v>
      </c>
      <c r="AM1815">
        <v>2666734.875</v>
      </c>
      <c r="AN1815">
        <v>2485236.2916666698</v>
      </c>
    </row>
    <row r="1816" spans="1:40" x14ac:dyDescent="0.2">
      <c r="A1816">
        <v>1812</v>
      </c>
      <c r="B1816">
        <v>9.6340000000000003</v>
      </c>
      <c r="C1816">
        <v>211.04311000000001</v>
      </c>
      <c r="D1816" t="s">
        <v>40</v>
      </c>
      <c r="E1816">
        <v>1499959.625</v>
      </c>
      <c r="F1816">
        <v>1361435.25</v>
      </c>
      <c r="G1816">
        <v>0</v>
      </c>
      <c r="H1816">
        <v>0</v>
      </c>
      <c r="I1816">
        <v>0</v>
      </c>
      <c r="J1816">
        <v>0</v>
      </c>
      <c r="K1816">
        <v>178679.426136364</v>
      </c>
      <c r="L1816">
        <v>0</v>
      </c>
      <c r="M1816">
        <v>0</v>
      </c>
      <c r="N1816">
        <v>165.666666666667</v>
      </c>
      <c r="O1816">
        <v>0</v>
      </c>
      <c r="P1816">
        <v>0</v>
      </c>
      <c r="Q1816">
        <v>1262229.75</v>
      </c>
      <c r="R1816">
        <v>1252078.625</v>
      </c>
      <c r="S1816">
        <v>118.75</v>
      </c>
      <c r="T1816">
        <v>0</v>
      </c>
      <c r="U1816">
        <v>833236.75</v>
      </c>
      <c r="V1816">
        <v>1023086.09375</v>
      </c>
      <c r="W1816">
        <v>854364.20833333302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98.25</v>
      </c>
      <c r="AE1816">
        <v>0</v>
      </c>
      <c r="AF1816">
        <v>1379008.5</v>
      </c>
      <c r="AG1816">
        <v>0</v>
      </c>
      <c r="AH1816">
        <v>1281391.25</v>
      </c>
      <c r="AI1816">
        <v>0</v>
      </c>
      <c r="AJ1816">
        <v>818297.921875</v>
      </c>
      <c r="AK1816">
        <v>759382.6875</v>
      </c>
      <c r="AL1816">
        <v>636375.296875</v>
      </c>
      <c r="AM1816">
        <v>802425.96875</v>
      </c>
      <c r="AN1816">
        <v>625448.80208333302</v>
      </c>
    </row>
    <row r="1817" spans="1:40" x14ac:dyDescent="0.2">
      <c r="A1817">
        <v>1813</v>
      </c>
      <c r="B1817">
        <v>2.7250000000000001</v>
      </c>
      <c r="C1817">
        <v>211.04311999999999</v>
      </c>
      <c r="D1817" t="s">
        <v>40</v>
      </c>
      <c r="E1817">
        <v>1528122.125</v>
      </c>
      <c r="F1817">
        <v>1512884.25</v>
      </c>
      <c r="G1817">
        <v>0</v>
      </c>
      <c r="H1817">
        <v>0</v>
      </c>
      <c r="I1817">
        <v>0</v>
      </c>
      <c r="J1817">
        <v>0</v>
      </c>
      <c r="K1817">
        <v>214948.778409091</v>
      </c>
      <c r="L1817">
        <v>94.09375</v>
      </c>
      <c r="M1817">
        <v>0</v>
      </c>
      <c r="N1817">
        <v>0</v>
      </c>
      <c r="O1817">
        <v>0</v>
      </c>
      <c r="P1817">
        <v>0</v>
      </c>
      <c r="Q1817">
        <v>1531036.75</v>
      </c>
      <c r="R1817">
        <v>1488655</v>
      </c>
      <c r="S1817">
        <v>0</v>
      </c>
      <c r="T1817">
        <v>0</v>
      </c>
      <c r="U1817">
        <v>1287870.8125</v>
      </c>
      <c r="V1817">
        <v>1164334.875</v>
      </c>
      <c r="W1817">
        <v>1134171.08333333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1219721.875</v>
      </c>
      <c r="AG1817">
        <v>0</v>
      </c>
      <c r="AH1817">
        <v>1515229</v>
      </c>
      <c r="AI1817">
        <v>0</v>
      </c>
      <c r="AJ1817">
        <v>1181546.8125</v>
      </c>
      <c r="AK1817">
        <v>1013435.28125</v>
      </c>
      <c r="AL1817">
        <v>1072717.09375</v>
      </c>
      <c r="AM1817">
        <v>973456.53125</v>
      </c>
      <c r="AN1817">
        <v>978253.77083333302</v>
      </c>
    </row>
    <row r="1818" spans="1:40" x14ac:dyDescent="0.2">
      <c r="A1818">
        <v>1814</v>
      </c>
      <c r="B1818">
        <v>9.359</v>
      </c>
      <c r="C1818">
        <v>211.04326</v>
      </c>
      <c r="D1818" t="s">
        <v>40</v>
      </c>
      <c r="E1818">
        <v>1799255.125</v>
      </c>
      <c r="F1818">
        <v>1266858</v>
      </c>
      <c r="G1818">
        <v>0</v>
      </c>
      <c r="H1818">
        <v>0</v>
      </c>
      <c r="I1818">
        <v>0</v>
      </c>
      <c r="J1818">
        <v>0</v>
      </c>
      <c r="K1818">
        <v>243161.946022727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1486117</v>
      </c>
      <c r="R1818">
        <v>1426434</v>
      </c>
      <c r="S1818">
        <v>0</v>
      </c>
      <c r="T1818">
        <v>0</v>
      </c>
      <c r="U1818">
        <v>1404096.1875</v>
      </c>
      <c r="V1818">
        <v>1403127.375</v>
      </c>
      <c r="W1818">
        <v>1287093.54166667</v>
      </c>
      <c r="X1818">
        <v>0</v>
      </c>
      <c r="Y1818">
        <v>0</v>
      </c>
      <c r="Z1818">
        <v>0</v>
      </c>
      <c r="AA1818">
        <v>61</v>
      </c>
      <c r="AB1818">
        <v>0</v>
      </c>
      <c r="AC1818">
        <v>0</v>
      </c>
      <c r="AD1818">
        <v>0</v>
      </c>
      <c r="AE1818">
        <v>0</v>
      </c>
      <c r="AF1818">
        <v>1589297.25</v>
      </c>
      <c r="AG1818">
        <v>0</v>
      </c>
      <c r="AH1818">
        <v>1323236.5</v>
      </c>
      <c r="AI1818">
        <v>0</v>
      </c>
      <c r="AJ1818">
        <v>1019847.5</v>
      </c>
      <c r="AK1818">
        <v>923916.90625</v>
      </c>
      <c r="AL1818">
        <v>1032195.265625</v>
      </c>
      <c r="AM1818">
        <v>986902.6875</v>
      </c>
      <c r="AN1818">
        <v>935159.72916666698</v>
      </c>
    </row>
    <row r="1819" spans="1:40" x14ac:dyDescent="0.2">
      <c r="A1819">
        <v>1815</v>
      </c>
      <c r="B1819">
        <v>7.8630000000000004</v>
      </c>
      <c r="C1819">
        <v>211.04329999999999</v>
      </c>
      <c r="D1819" t="s">
        <v>40</v>
      </c>
      <c r="E1819">
        <v>4274064.5</v>
      </c>
      <c r="F1819">
        <v>4148282.5</v>
      </c>
      <c r="G1819">
        <v>0</v>
      </c>
      <c r="H1819">
        <v>0</v>
      </c>
      <c r="I1819">
        <v>0</v>
      </c>
      <c r="J1819">
        <v>0</v>
      </c>
      <c r="K1819">
        <v>705936.375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4001529</v>
      </c>
      <c r="R1819">
        <v>3940974.75</v>
      </c>
      <c r="S1819">
        <v>0</v>
      </c>
      <c r="T1819">
        <v>0</v>
      </c>
      <c r="U1819">
        <v>3958772</v>
      </c>
      <c r="V1819">
        <v>3700450.125</v>
      </c>
      <c r="W1819">
        <v>3632447.4166666698</v>
      </c>
      <c r="X1819">
        <v>0</v>
      </c>
      <c r="Y1819">
        <v>0</v>
      </c>
      <c r="Z1819">
        <v>0</v>
      </c>
      <c r="AA1819">
        <v>140.30000000000001</v>
      </c>
      <c r="AB1819">
        <v>0</v>
      </c>
      <c r="AC1819">
        <v>0</v>
      </c>
      <c r="AD1819">
        <v>0</v>
      </c>
      <c r="AE1819">
        <v>0</v>
      </c>
      <c r="AF1819">
        <v>4185995.75</v>
      </c>
      <c r="AG1819">
        <v>0</v>
      </c>
      <c r="AH1819">
        <v>3984166.5</v>
      </c>
      <c r="AI1819">
        <v>0</v>
      </c>
      <c r="AJ1819">
        <v>3591673.1875</v>
      </c>
      <c r="AK1819">
        <v>3433789.625</v>
      </c>
      <c r="AL1819">
        <v>3252407.0625</v>
      </c>
      <c r="AM1819">
        <v>3338200.75</v>
      </c>
      <c r="AN1819">
        <v>3174672.2083333302</v>
      </c>
    </row>
    <row r="1820" spans="1:40" x14ac:dyDescent="0.2">
      <c r="A1820">
        <v>1816</v>
      </c>
      <c r="B1820">
        <v>6.6980000000000004</v>
      </c>
      <c r="C1820">
        <v>211.04329999999999</v>
      </c>
      <c r="D1820" t="s">
        <v>40</v>
      </c>
      <c r="E1820">
        <v>3367734.5</v>
      </c>
      <c r="F1820">
        <v>3416865.5</v>
      </c>
      <c r="G1820">
        <v>0</v>
      </c>
      <c r="H1820">
        <v>0</v>
      </c>
      <c r="I1820">
        <v>0</v>
      </c>
      <c r="J1820">
        <v>0</v>
      </c>
      <c r="K1820">
        <v>495822.034090909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3156238.75</v>
      </c>
      <c r="R1820">
        <v>3393631.25</v>
      </c>
      <c r="S1820">
        <v>0</v>
      </c>
      <c r="T1820">
        <v>0</v>
      </c>
      <c r="U1820">
        <v>2849087.875</v>
      </c>
      <c r="V1820">
        <v>2779272</v>
      </c>
      <c r="W1820">
        <v>2597362.9166666698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198.4</v>
      </c>
      <c r="AF1820">
        <v>3228777.75</v>
      </c>
      <c r="AG1820">
        <v>0</v>
      </c>
      <c r="AH1820">
        <v>3424619.25</v>
      </c>
      <c r="AI1820">
        <v>0</v>
      </c>
      <c r="AJ1820">
        <v>2685272.8125</v>
      </c>
      <c r="AK1820">
        <v>2289249.28125</v>
      </c>
      <c r="AL1820">
        <v>2420155.25</v>
      </c>
      <c r="AM1820">
        <v>2352730.625</v>
      </c>
      <c r="AN1820">
        <v>2063793.54166667</v>
      </c>
    </row>
    <row r="1821" spans="1:40" x14ac:dyDescent="0.2">
      <c r="A1821">
        <v>1817</v>
      </c>
      <c r="B1821">
        <v>8.0839999999999996</v>
      </c>
      <c r="C1821">
        <v>211.04331999999999</v>
      </c>
      <c r="D1821" t="s">
        <v>40</v>
      </c>
      <c r="E1821">
        <v>4157344.75</v>
      </c>
      <c r="F1821">
        <v>3940671</v>
      </c>
      <c r="G1821">
        <v>0</v>
      </c>
      <c r="H1821">
        <v>0</v>
      </c>
      <c r="I1821">
        <v>0</v>
      </c>
      <c r="J1821">
        <v>0</v>
      </c>
      <c r="K1821">
        <v>684083.04545454495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3915490.5</v>
      </c>
      <c r="R1821">
        <v>3922387.5</v>
      </c>
      <c r="S1821">
        <v>0</v>
      </c>
      <c r="T1821">
        <v>0</v>
      </c>
      <c r="U1821">
        <v>3618088.5</v>
      </c>
      <c r="V1821">
        <v>3599095</v>
      </c>
      <c r="W1821">
        <v>3563465.1666666698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3979661</v>
      </c>
      <c r="AG1821">
        <v>0</v>
      </c>
      <c r="AH1821">
        <v>4143486</v>
      </c>
      <c r="AI1821">
        <v>0</v>
      </c>
      <c r="AJ1821">
        <v>3473315</v>
      </c>
      <c r="AK1821">
        <v>3210516.3125</v>
      </c>
      <c r="AL1821">
        <v>2814053.5625</v>
      </c>
      <c r="AM1821">
        <v>3085847.875</v>
      </c>
      <c r="AN1821">
        <v>2870541.9583333302</v>
      </c>
    </row>
    <row r="1822" spans="1:40" x14ac:dyDescent="0.2">
      <c r="A1822">
        <v>1818</v>
      </c>
      <c r="B1822">
        <v>6.5140000000000002</v>
      </c>
      <c r="C1822">
        <v>211.04331999999999</v>
      </c>
      <c r="D1822" t="s">
        <v>40</v>
      </c>
      <c r="E1822">
        <v>3252608.75</v>
      </c>
      <c r="F1822">
        <v>3294426.75</v>
      </c>
      <c r="G1822">
        <v>0</v>
      </c>
      <c r="H1822">
        <v>0</v>
      </c>
      <c r="I1822">
        <v>0</v>
      </c>
      <c r="J1822">
        <v>200.3125</v>
      </c>
      <c r="K1822">
        <v>496867.284090909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3256057.5</v>
      </c>
      <c r="R1822">
        <v>3275305</v>
      </c>
      <c r="S1822">
        <v>0</v>
      </c>
      <c r="T1822">
        <v>0</v>
      </c>
      <c r="U1822">
        <v>2765498.125</v>
      </c>
      <c r="V1822">
        <v>2871342.75</v>
      </c>
      <c r="W1822">
        <v>2779552.3333333302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229.125</v>
      </c>
      <c r="AE1822">
        <v>0</v>
      </c>
      <c r="AF1822">
        <v>3071422</v>
      </c>
      <c r="AG1822">
        <v>0</v>
      </c>
      <c r="AH1822">
        <v>3222766.75</v>
      </c>
      <c r="AI1822">
        <v>0</v>
      </c>
      <c r="AJ1822">
        <v>2707489</v>
      </c>
      <c r="AK1822">
        <v>2581250.5625</v>
      </c>
      <c r="AL1822">
        <v>2552710</v>
      </c>
      <c r="AM1822">
        <v>2469669.25</v>
      </c>
      <c r="AN1822">
        <v>2387768.9166666698</v>
      </c>
    </row>
    <row r="1823" spans="1:40" x14ac:dyDescent="0.2">
      <c r="A1823">
        <v>1819</v>
      </c>
      <c r="B1823">
        <v>6.1669999999999998</v>
      </c>
      <c r="C1823">
        <v>211.04337000000001</v>
      </c>
      <c r="D1823" t="s">
        <v>40</v>
      </c>
      <c r="E1823">
        <v>3192613.75</v>
      </c>
      <c r="F1823">
        <v>3130773.25</v>
      </c>
      <c r="G1823">
        <v>140.4</v>
      </c>
      <c r="H1823">
        <v>0</v>
      </c>
      <c r="I1823">
        <v>0</v>
      </c>
      <c r="J1823">
        <v>0</v>
      </c>
      <c r="K1823">
        <v>479815.590909091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3113547.75</v>
      </c>
      <c r="R1823">
        <v>3126427.25</v>
      </c>
      <c r="S1823">
        <v>0</v>
      </c>
      <c r="T1823">
        <v>0</v>
      </c>
      <c r="U1823">
        <v>2496736.125</v>
      </c>
      <c r="V1823">
        <v>4569035.25</v>
      </c>
      <c r="W1823">
        <v>2723782.5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2877392.25</v>
      </c>
      <c r="AG1823">
        <v>0</v>
      </c>
      <c r="AH1823">
        <v>3206474.75</v>
      </c>
      <c r="AI1823">
        <v>0</v>
      </c>
      <c r="AJ1823">
        <v>2516577.1875</v>
      </c>
      <c r="AK1823">
        <v>2285995.125</v>
      </c>
      <c r="AL1823">
        <v>2413771.6875</v>
      </c>
      <c r="AM1823">
        <v>2177820.375</v>
      </c>
      <c r="AN1823">
        <v>2125520.0833333302</v>
      </c>
    </row>
    <row r="1824" spans="1:40" x14ac:dyDescent="0.2">
      <c r="A1824">
        <v>1820</v>
      </c>
      <c r="B1824">
        <v>8.6359999999999992</v>
      </c>
      <c r="C1824">
        <v>211.04339999999999</v>
      </c>
      <c r="D1824" t="s">
        <v>40</v>
      </c>
      <c r="E1824">
        <v>2430104.75</v>
      </c>
      <c r="F1824">
        <v>2319512.5</v>
      </c>
      <c r="G1824">
        <v>0</v>
      </c>
      <c r="H1824">
        <v>0</v>
      </c>
      <c r="I1824">
        <v>144.8125</v>
      </c>
      <c r="J1824">
        <v>0</v>
      </c>
      <c r="K1824">
        <v>470734.823863636</v>
      </c>
      <c r="L1824">
        <v>0</v>
      </c>
      <c r="M1824">
        <v>62.75</v>
      </c>
      <c r="N1824">
        <v>0</v>
      </c>
      <c r="O1824">
        <v>0</v>
      </c>
      <c r="P1824">
        <v>0</v>
      </c>
      <c r="Q1824">
        <v>2660595.5</v>
      </c>
      <c r="R1824">
        <v>2462253.5</v>
      </c>
      <c r="S1824">
        <v>0</v>
      </c>
      <c r="T1824">
        <v>0</v>
      </c>
      <c r="U1824">
        <v>2247169</v>
      </c>
      <c r="V1824">
        <v>2477873.75</v>
      </c>
      <c r="W1824">
        <v>2303809.8333333302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1419074.25</v>
      </c>
      <c r="AG1824">
        <v>0</v>
      </c>
      <c r="AH1824">
        <v>2837049.25</v>
      </c>
      <c r="AI1824">
        <v>0</v>
      </c>
      <c r="AJ1824">
        <v>2281682.125</v>
      </c>
      <c r="AK1824">
        <v>1974133.09375</v>
      </c>
      <c r="AL1824">
        <v>1745849.875</v>
      </c>
      <c r="AM1824">
        <v>1800218.9375</v>
      </c>
      <c r="AN1824">
        <v>1621186.375</v>
      </c>
    </row>
    <row r="1825" spans="1:40" x14ac:dyDescent="0.2">
      <c r="A1825">
        <v>1821</v>
      </c>
      <c r="B1825">
        <v>8.7840000000000007</v>
      </c>
      <c r="C1825">
        <v>211.04347000000001</v>
      </c>
      <c r="D1825" t="s">
        <v>40</v>
      </c>
      <c r="E1825">
        <v>2682356.75</v>
      </c>
      <c r="F1825">
        <v>2799165</v>
      </c>
      <c r="G1825">
        <v>0</v>
      </c>
      <c r="H1825">
        <v>0</v>
      </c>
      <c r="I1825">
        <v>0</v>
      </c>
      <c r="J1825">
        <v>0</v>
      </c>
      <c r="K1825">
        <v>421088.392045455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2776745.25</v>
      </c>
      <c r="R1825">
        <v>2624113.25</v>
      </c>
      <c r="S1825">
        <v>0</v>
      </c>
      <c r="T1825">
        <v>0</v>
      </c>
      <c r="U1825">
        <v>2495403.625</v>
      </c>
      <c r="V1825">
        <v>2654471.125</v>
      </c>
      <c r="W1825">
        <v>2216889.0833333302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2650356</v>
      </c>
      <c r="AG1825">
        <v>0</v>
      </c>
      <c r="AH1825">
        <v>2765012.5</v>
      </c>
      <c r="AI1825">
        <v>0</v>
      </c>
      <c r="AJ1825">
        <v>2222025.75</v>
      </c>
      <c r="AK1825">
        <v>1819795.0625</v>
      </c>
      <c r="AL1825">
        <v>1400458</v>
      </c>
      <c r="AM1825">
        <v>1360871.125</v>
      </c>
      <c r="AN1825">
        <v>1412633.35416667</v>
      </c>
    </row>
    <row r="1826" spans="1:40" x14ac:dyDescent="0.2">
      <c r="A1826">
        <v>1822</v>
      </c>
      <c r="B1826">
        <v>5.883</v>
      </c>
      <c r="C1826">
        <v>211.04348999999999</v>
      </c>
      <c r="D1826" t="s">
        <v>40</v>
      </c>
      <c r="E1826">
        <v>2895578.5</v>
      </c>
      <c r="F1826">
        <v>2869016.75</v>
      </c>
      <c r="G1826">
        <v>0</v>
      </c>
      <c r="H1826">
        <v>0</v>
      </c>
      <c r="I1826">
        <v>0</v>
      </c>
      <c r="J1826">
        <v>226.375</v>
      </c>
      <c r="K1826">
        <v>440384.068181818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2934992.25</v>
      </c>
      <c r="R1826">
        <v>3018457.25</v>
      </c>
      <c r="S1826">
        <v>0</v>
      </c>
      <c r="T1826">
        <v>0</v>
      </c>
      <c r="U1826">
        <v>2493656.125</v>
      </c>
      <c r="V1826">
        <v>2515865</v>
      </c>
      <c r="W1826">
        <v>2399529.25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2781189.5</v>
      </c>
      <c r="AG1826">
        <v>0</v>
      </c>
      <c r="AH1826">
        <v>2879800.75</v>
      </c>
      <c r="AI1826">
        <v>0</v>
      </c>
      <c r="AJ1826">
        <v>2391968.875</v>
      </c>
      <c r="AK1826">
        <v>2245709.0625</v>
      </c>
      <c r="AL1826">
        <v>2238449.9375</v>
      </c>
      <c r="AM1826">
        <v>2187236.375</v>
      </c>
      <c r="AN1826">
        <v>2152536</v>
      </c>
    </row>
    <row r="1827" spans="1:40" x14ac:dyDescent="0.2">
      <c r="A1827">
        <v>1823</v>
      </c>
      <c r="B1827">
        <v>8.2040000000000006</v>
      </c>
      <c r="C1827">
        <v>211.04355000000001</v>
      </c>
      <c r="D1827" t="s">
        <v>40</v>
      </c>
      <c r="E1827">
        <v>4281518.5</v>
      </c>
      <c r="F1827">
        <v>3952997.25</v>
      </c>
      <c r="G1827">
        <v>125.1</v>
      </c>
      <c r="H1827">
        <v>0</v>
      </c>
      <c r="I1827">
        <v>0</v>
      </c>
      <c r="J1827">
        <v>0</v>
      </c>
      <c r="K1827">
        <v>649550.011363636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3969432.5</v>
      </c>
      <c r="R1827">
        <v>3966140.75</v>
      </c>
      <c r="S1827">
        <v>0</v>
      </c>
      <c r="T1827">
        <v>0</v>
      </c>
      <c r="U1827">
        <v>2711804.625</v>
      </c>
      <c r="V1827">
        <v>3476148.125</v>
      </c>
      <c r="W1827">
        <v>3040947.9166666698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4042364.5</v>
      </c>
      <c r="AG1827">
        <v>0</v>
      </c>
      <c r="AH1827">
        <v>4094688.25</v>
      </c>
      <c r="AI1827">
        <v>0</v>
      </c>
      <c r="AJ1827">
        <v>3130901.625</v>
      </c>
      <c r="AK1827">
        <v>2721688.75</v>
      </c>
      <c r="AL1827">
        <v>2756432</v>
      </c>
      <c r="AM1827">
        <v>2707812.875</v>
      </c>
      <c r="AN1827">
        <v>2432211.8333333302</v>
      </c>
    </row>
    <row r="1828" spans="1:40" x14ac:dyDescent="0.2">
      <c r="A1828">
        <v>1824</v>
      </c>
      <c r="B1828">
        <v>8.3770000000000007</v>
      </c>
      <c r="C1828">
        <v>211.04357999999999</v>
      </c>
      <c r="D1828" t="s">
        <v>40</v>
      </c>
      <c r="E1828">
        <v>3981840.5</v>
      </c>
      <c r="F1828">
        <v>4121207</v>
      </c>
      <c r="G1828">
        <v>0</v>
      </c>
      <c r="H1828">
        <v>0</v>
      </c>
      <c r="I1828">
        <v>0</v>
      </c>
      <c r="J1828">
        <v>0</v>
      </c>
      <c r="K1828">
        <v>651875.40909090894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3908398.75</v>
      </c>
      <c r="R1828">
        <v>3877888.25</v>
      </c>
      <c r="S1828">
        <v>0</v>
      </c>
      <c r="T1828">
        <v>0</v>
      </c>
      <c r="U1828">
        <v>3359024.125</v>
      </c>
      <c r="V1828">
        <v>3628021</v>
      </c>
      <c r="W1828">
        <v>3236159.9166666698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3988253.5</v>
      </c>
      <c r="AG1828">
        <v>0</v>
      </c>
      <c r="AH1828">
        <v>3950013.25</v>
      </c>
      <c r="AI1828">
        <v>0</v>
      </c>
      <c r="AJ1828">
        <v>3427521.875</v>
      </c>
      <c r="AK1828">
        <v>3141571.1875</v>
      </c>
      <c r="AL1828">
        <v>2859954.5</v>
      </c>
      <c r="AM1828">
        <v>2979809.625</v>
      </c>
      <c r="AN1828">
        <v>2820584.4166666698</v>
      </c>
    </row>
    <row r="1829" spans="1:40" x14ac:dyDescent="0.2">
      <c r="A1829">
        <v>1825</v>
      </c>
      <c r="B1829">
        <v>5.3319999999999999</v>
      </c>
      <c r="C1829">
        <v>211.04361</v>
      </c>
      <c r="D1829" t="s">
        <v>40</v>
      </c>
      <c r="E1829">
        <v>2769961</v>
      </c>
      <c r="F1829">
        <v>2563751.5</v>
      </c>
      <c r="G1829">
        <v>220.45</v>
      </c>
      <c r="H1829">
        <v>0</v>
      </c>
      <c r="I1829">
        <v>0</v>
      </c>
      <c r="J1829">
        <v>0</v>
      </c>
      <c r="K1829">
        <v>377833.193181818</v>
      </c>
      <c r="L1829">
        <v>99.4375</v>
      </c>
      <c r="M1829">
        <v>0</v>
      </c>
      <c r="N1829">
        <v>0</v>
      </c>
      <c r="O1829">
        <v>0</v>
      </c>
      <c r="P1829">
        <v>0</v>
      </c>
      <c r="Q1829">
        <v>2577188.25</v>
      </c>
      <c r="R1829">
        <v>2469179.25</v>
      </c>
      <c r="S1829">
        <v>0</v>
      </c>
      <c r="T1829">
        <v>0</v>
      </c>
      <c r="U1829">
        <v>2263657.25</v>
      </c>
      <c r="V1829">
        <v>2267790.375</v>
      </c>
      <c r="W1829">
        <v>2168464.8333333302</v>
      </c>
      <c r="X1829">
        <v>0</v>
      </c>
      <c r="Y1829">
        <v>0</v>
      </c>
      <c r="Z1829">
        <v>0</v>
      </c>
      <c r="AA1829">
        <v>177.7</v>
      </c>
      <c r="AB1829">
        <v>0</v>
      </c>
      <c r="AC1829">
        <v>0</v>
      </c>
      <c r="AD1829">
        <v>0</v>
      </c>
      <c r="AE1829">
        <v>0</v>
      </c>
      <c r="AF1829">
        <v>2431929.75</v>
      </c>
      <c r="AG1829">
        <v>0</v>
      </c>
      <c r="AH1829">
        <v>2608033.5</v>
      </c>
      <c r="AI1829">
        <v>0</v>
      </c>
      <c r="AJ1829">
        <v>2177286.3125</v>
      </c>
      <c r="AK1829">
        <v>2099564.625</v>
      </c>
      <c r="AL1829">
        <v>2065796.875</v>
      </c>
      <c r="AM1829">
        <v>1988507.8125</v>
      </c>
      <c r="AN1829">
        <v>1978447.02083333</v>
      </c>
    </row>
    <row r="1830" spans="1:40" x14ac:dyDescent="0.2">
      <c r="A1830">
        <v>1826</v>
      </c>
      <c r="B1830">
        <v>7.1740000000000004</v>
      </c>
      <c r="C1830">
        <v>211.04365999999999</v>
      </c>
      <c r="D1830" t="s">
        <v>40</v>
      </c>
      <c r="E1830">
        <v>4151650.75</v>
      </c>
      <c r="F1830">
        <v>3966948.5</v>
      </c>
      <c r="G1830">
        <v>0</v>
      </c>
      <c r="H1830">
        <v>0</v>
      </c>
      <c r="I1830">
        <v>0</v>
      </c>
      <c r="J1830">
        <v>0</v>
      </c>
      <c r="K1830">
        <v>648956.363636364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3738738</v>
      </c>
      <c r="R1830">
        <v>3774284.5</v>
      </c>
      <c r="S1830">
        <v>0</v>
      </c>
      <c r="T1830">
        <v>0</v>
      </c>
      <c r="U1830">
        <v>3555048.75</v>
      </c>
      <c r="V1830">
        <v>3453053.25</v>
      </c>
      <c r="W1830">
        <v>3461360.1666666698</v>
      </c>
      <c r="X1830">
        <v>0</v>
      </c>
      <c r="Y1830">
        <v>0</v>
      </c>
      <c r="Z1830">
        <v>131.94999999999999</v>
      </c>
      <c r="AA1830">
        <v>131.25</v>
      </c>
      <c r="AB1830">
        <v>0</v>
      </c>
      <c r="AC1830">
        <v>0</v>
      </c>
      <c r="AD1830">
        <v>0</v>
      </c>
      <c r="AE1830">
        <v>0</v>
      </c>
      <c r="AF1830">
        <v>3734510</v>
      </c>
      <c r="AG1830">
        <v>0</v>
      </c>
      <c r="AH1830">
        <v>3900457</v>
      </c>
      <c r="AI1830">
        <v>0</v>
      </c>
      <c r="AJ1830">
        <v>3451986.6875</v>
      </c>
      <c r="AK1830">
        <v>3152931.75</v>
      </c>
      <c r="AL1830">
        <v>3133847.25</v>
      </c>
      <c r="AM1830">
        <v>3145898.5</v>
      </c>
      <c r="AN1830">
        <v>3039463.8333333302</v>
      </c>
    </row>
    <row r="1831" spans="1:40" x14ac:dyDescent="0.2">
      <c r="A1831">
        <v>1827</v>
      </c>
      <c r="B1831">
        <v>4.867</v>
      </c>
      <c r="C1831">
        <v>211.04369</v>
      </c>
      <c r="D1831" t="s">
        <v>40</v>
      </c>
      <c r="E1831">
        <v>2330422.75</v>
      </c>
      <c r="F1831">
        <v>2409325.5</v>
      </c>
      <c r="G1831">
        <v>0</v>
      </c>
      <c r="H1831">
        <v>0</v>
      </c>
      <c r="I1831">
        <v>0</v>
      </c>
      <c r="J1831">
        <v>0</v>
      </c>
      <c r="K1831">
        <v>340961.545454545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2402469.25</v>
      </c>
      <c r="R1831">
        <v>2368169.25</v>
      </c>
      <c r="S1831">
        <v>0</v>
      </c>
      <c r="T1831">
        <v>0</v>
      </c>
      <c r="U1831">
        <v>2067723.25</v>
      </c>
      <c r="V1831">
        <v>2167279.75</v>
      </c>
      <c r="W1831">
        <v>2070847.16666667</v>
      </c>
      <c r="X1831">
        <v>90.571428571428598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2149851.5</v>
      </c>
      <c r="AG1831">
        <v>0</v>
      </c>
      <c r="AH1831">
        <v>2326236.75</v>
      </c>
      <c r="AI1831">
        <v>0</v>
      </c>
      <c r="AJ1831">
        <v>2020926.09375</v>
      </c>
      <c r="AK1831">
        <v>1951167.8125</v>
      </c>
      <c r="AL1831">
        <v>1889903.21875</v>
      </c>
      <c r="AM1831">
        <v>1859848.4375</v>
      </c>
      <c r="AN1831">
        <v>1864701.10416667</v>
      </c>
    </row>
    <row r="1832" spans="1:40" x14ac:dyDescent="0.2">
      <c r="A1832">
        <v>1828</v>
      </c>
      <c r="B1832">
        <v>6.883</v>
      </c>
      <c r="C1832">
        <v>211.04374999999999</v>
      </c>
      <c r="D1832" t="s">
        <v>40</v>
      </c>
      <c r="E1832">
        <v>3820480.75</v>
      </c>
      <c r="F1832">
        <v>3428875</v>
      </c>
      <c r="G1832">
        <v>0</v>
      </c>
      <c r="H1832">
        <v>0</v>
      </c>
      <c r="I1832">
        <v>200.1875</v>
      </c>
      <c r="J1832">
        <v>0</v>
      </c>
      <c r="K1832">
        <v>575451.84090909106</v>
      </c>
      <c r="L1832">
        <v>93.53125</v>
      </c>
      <c r="M1832">
        <v>0</v>
      </c>
      <c r="N1832">
        <v>0</v>
      </c>
      <c r="O1832">
        <v>0</v>
      </c>
      <c r="P1832">
        <v>0</v>
      </c>
      <c r="Q1832">
        <v>3434339</v>
      </c>
      <c r="R1832">
        <v>3542335.75</v>
      </c>
      <c r="S1832">
        <v>0</v>
      </c>
      <c r="T1832">
        <v>0</v>
      </c>
      <c r="U1832">
        <v>3341255.75</v>
      </c>
      <c r="V1832">
        <v>3334823.125</v>
      </c>
      <c r="W1832">
        <v>3089978.8333333302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3515765.75</v>
      </c>
      <c r="AG1832">
        <v>0</v>
      </c>
      <c r="AH1832">
        <v>3632155.5</v>
      </c>
      <c r="AI1832">
        <v>0</v>
      </c>
      <c r="AJ1832">
        <v>3091960.4375</v>
      </c>
      <c r="AK1832">
        <v>2782327.9375</v>
      </c>
      <c r="AL1832">
        <v>2822395.625</v>
      </c>
      <c r="AM1832">
        <v>2827521.875</v>
      </c>
      <c r="AN1832">
        <v>2792858.2916666698</v>
      </c>
    </row>
    <row r="1833" spans="1:40" x14ac:dyDescent="0.2">
      <c r="A1833">
        <v>1829</v>
      </c>
      <c r="B1833">
        <v>5.9370000000000003</v>
      </c>
      <c r="C1833">
        <v>211.04374999999999</v>
      </c>
      <c r="D1833" t="s">
        <v>40</v>
      </c>
      <c r="E1833">
        <v>3017926.5</v>
      </c>
      <c r="F1833">
        <v>2967963</v>
      </c>
      <c r="G1833">
        <v>0</v>
      </c>
      <c r="H1833">
        <v>0</v>
      </c>
      <c r="I1833">
        <v>0</v>
      </c>
      <c r="J1833">
        <v>226.375</v>
      </c>
      <c r="K1833">
        <v>434160.727272727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2844436.75</v>
      </c>
      <c r="R1833">
        <v>3018457.25</v>
      </c>
      <c r="S1833">
        <v>220.5</v>
      </c>
      <c r="T1833">
        <v>0</v>
      </c>
      <c r="U1833">
        <v>2563827.125</v>
      </c>
      <c r="V1833">
        <v>2548116.5</v>
      </c>
      <c r="W1833">
        <v>2428691.9166666698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2799122.5</v>
      </c>
      <c r="AG1833">
        <v>0</v>
      </c>
      <c r="AH1833">
        <v>2929655</v>
      </c>
      <c r="AI1833">
        <v>0</v>
      </c>
      <c r="AJ1833">
        <v>2477032.625</v>
      </c>
      <c r="AK1833">
        <v>2133614.4375</v>
      </c>
      <c r="AL1833">
        <v>2259551.25</v>
      </c>
      <c r="AM1833">
        <v>2150556.375</v>
      </c>
      <c r="AN1833">
        <v>2154625.4166666698</v>
      </c>
    </row>
    <row r="1834" spans="1:40" x14ac:dyDescent="0.2">
      <c r="A1834">
        <v>1830</v>
      </c>
      <c r="B1834">
        <v>5.28</v>
      </c>
      <c r="C1834">
        <v>211.04381000000001</v>
      </c>
      <c r="D1834" t="s">
        <v>40</v>
      </c>
      <c r="E1834">
        <v>2506772.5</v>
      </c>
      <c r="F1834">
        <v>2664764.75</v>
      </c>
      <c r="G1834">
        <v>0</v>
      </c>
      <c r="H1834">
        <v>0</v>
      </c>
      <c r="I1834">
        <v>0</v>
      </c>
      <c r="J1834">
        <v>0</v>
      </c>
      <c r="K1834">
        <v>371804.715909091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2528452.5</v>
      </c>
      <c r="R1834">
        <v>2464972.75</v>
      </c>
      <c r="S1834">
        <v>0</v>
      </c>
      <c r="T1834">
        <v>0</v>
      </c>
      <c r="U1834">
        <v>2200142</v>
      </c>
      <c r="V1834">
        <v>2261998.5</v>
      </c>
      <c r="W1834">
        <v>2189113.25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2310150</v>
      </c>
      <c r="AG1834">
        <v>0</v>
      </c>
      <c r="AH1834">
        <v>2539067</v>
      </c>
      <c r="AI1834">
        <v>0</v>
      </c>
      <c r="AJ1834">
        <v>2158046.5</v>
      </c>
      <c r="AK1834">
        <v>2080260.125</v>
      </c>
      <c r="AL1834">
        <v>2037397.4375</v>
      </c>
      <c r="AM1834">
        <v>1988507.8125</v>
      </c>
      <c r="AN1834">
        <v>1956927.1875</v>
      </c>
    </row>
    <row r="1835" spans="1:40" x14ac:dyDescent="0.2">
      <c r="A1835">
        <v>1831</v>
      </c>
      <c r="B1835">
        <v>8.0470000000000006</v>
      </c>
      <c r="C1835">
        <v>211.04382000000001</v>
      </c>
      <c r="D1835" t="s">
        <v>40</v>
      </c>
      <c r="E1835">
        <v>4017020</v>
      </c>
      <c r="F1835">
        <v>3826052</v>
      </c>
      <c r="G1835">
        <v>0</v>
      </c>
      <c r="H1835">
        <v>0</v>
      </c>
      <c r="I1835">
        <v>0</v>
      </c>
      <c r="J1835">
        <v>0</v>
      </c>
      <c r="K1835">
        <v>660314.85227272694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3725715.25</v>
      </c>
      <c r="R1835">
        <v>3922387.5</v>
      </c>
      <c r="S1835">
        <v>0</v>
      </c>
      <c r="T1835">
        <v>0</v>
      </c>
      <c r="U1835">
        <v>3618088.5</v>
      </c>
      <c r="V1835">
        <v>3510868</v>
      </c>
      <c r="W1835">
        <v>3563465.1666666698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3979661</v>
      </c>
      <c r="AG1835">
        <v>0</v>
      </c>
      <c r="AH1835">
        <v>3810144.75</v>
      </c>
      <c r="AI1835">
        <v>0</v>
      </c>
      <c r="AJ1835">
        <v>3468988.375</v>
      </c>
      <c r="AK1835">
        <v>3210516.3125</v>
      </c>
      <c r="AL1835">
        <v>2881737.5</v>
      </c>
      <c r="AM1835">
        <v>3085847.875</v>
      </c>
      <c r="AN1835">
        <v>2870541.9583333302</v>
      </c>
    </row>
    <row r="1836" spans="1:40" x14ac:dyDescent="0.2">
      <c r="A1836">
        <v>1832</v>
      </c>
      <c r="B1836">
        <v>7.8209999999999997</v>
      </c>
      <c r="C1836">
        <v>211.04383999999999</v>
      </c>
      <c r="D1836" t="s">
        <v>40</v>
      </c>
      <c r="E1836">
        <v>4274064.5</v>
      </c>
      <c r="F1836">
        <v>4202275.5</v>
      </c>
      <c r="G1836">
        <v>0</v>
      </c>
      <c r="H1836">
        <v>0</v>
      </c>
      <c r="I1836">
        <v>0</v>
      </c>
      <c r="J1836">
        <v>0</v>
      </c>
      <c r="K1836">
        <v>694181.068181818</v>
      </c>
      <c r="L1836">
        <v>82.125</v>
      </c>
      <c r="M1836">
        <v>0</v>
      </c>
      <c r="N1836">
        <v>0</v>
      </c>
      <c r="O1836">
        <v>0</v>
      </c>
      <c r="P1836">
        <v>0</v>
      </c>
      <c r="Q1836">
        <v>4181716</v>
      </c>
      <c r="R1836">
        <v>3940974.75</v>
      </c>
      <c r="S1836">
        <v>195.666666666667</v>
      </c>
      <c r="T1836">
        <v>0</v>
      </c>
      <c r="U1836">
        <v>3447404.375</v>
      </c>
      <c r="V1836">
        <v>3585842.625</v>
      </c>
      <c r="W1836">
        <v>3625473.6666666698</v>
      </c>
      <c r="X1836">
        <v>0</v>
      </c>
      <c r="Y1836">
        <v>0</v>
      </c>
      <c r="Z1836">
        <v>0</v>
      </c>
      <c r="AA1836">
        <v>140.30000000000001</v>
      </c>
      <c r="AB1836">
        <v>0</v>
      </c>
      <c r="AC1836">
        <v>0</v>
      </c>
      <c r="AD1836">
        <v>0</v>
      </c>
      <c r="AE1836">
        <v>0</v>
      </c>
      <c r="AF1836">
        <v>4056608.25</v>
      </c>
      <c r="AG1836">
        <v>0</v>
      </c>
      <c r="AH1836">
        <v>4027204</v>
      </c>
      <c r="AI1836">
        <v>0</v>
      </c>
      <c r="AJ1836">
        <v>3602773.25</v>
      </c>
      <c r="AK1836">
        <v>3433789.625</v>
      </c>
      <c r="AL1836">
        <v>3252407.0625</v>
      </c>
      <c r="AM1836">
        <v>3307557.625</v>
      </c>
      <c r="AN1836">
        <v>3186744.125</v>
      </c>
    </row>
    <row r="1837" spans="1:40" x14ac:dyDescent="0.2">
      <c r="A1837">
        <v>1833</v>
      </c>
      <c r="B1837">
        <v>3.0739999999999998</v>
      </c>
      <c r="C1837">
        <v>211.04388</v>
      </c>
      <c r="D1837" t="s">
        <v>40</v>
      </c>
      <c r="E1837">
        <v>1691116.25</v>
      </c>
      <c r="F1837">
        <v>1718748.25</v>
      </c>
      <c r="G1837">
        <v>0</v>
      </c>
      <c r="H1837">
        <v>0</v>
      </c>
      <c r="I1837">
        <v>0</v>
      </c>
      <c r="J1837">
        <v>0</v>
      </c>
      <c r="K1837">
        <v>233386.505681818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1630127</v>
      </c>
      <c r="R1837">
        <v>1615703.5</v>
      </c>
      <c r="S1837">
        <v>0</v>
      </c>
      <c r="T1837">
        <v>0</v>
      </c>
      <c r="U1837">
        <v>1419436.375</v>
      </c>
      <c r="V1837">
        <v>1365948.875</v>
      </c>
      <c r="W1837">
        <v>1224860.91666667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1356106</v>
      </c>
      <c r="AG1837">
        <v>0</v>
      </c>
      <c r="AH1837">
        <v>1650703.625</v>
      </c>
      <c r="AI1837">
        <v>0</v>
      </c>
      <c r="AJ1837">
        <v>1326997.03125</v>
      </c>
      <c r="AK1837">
        <v>1199314.96875</v>
      </c>
      <c r="AL1837">
        <v>1202424.28125</v>
      </c>
      <c r="AM1837">
        <v>1165979.3125</v>
      </c>
      <c r="AN1837">
        <v>1124989.5</v>
      </c>
    </row>
    <row r="1838" spans="1:40" x14ac:dyDescent="0.2">
      <c r="A1838">
        <v>1834</v>
      </c>
      <c r="B1838">
        <v>4.1319999999999997</v>
      </c>
      <c r="C1838">
        <v>211.04390000000001</v>
      </c>
      <c r="D1838" t="s">
        <v>40</v>
      </c>
      <c r="E1838">
        <v>2125411</v>
      </c>
      <c r="F1838">
        <v>2066805.5</v>
      </c>
      <c r="G1838">
        <v>0</v>
      </c>
      <c r="H1838">
        <v>0</v>
      </c>
      <c r="I1838">
        <v>0</v>
      </c>
      <c r="J1838">
        <v>0</v>
      </c>
      <c r="K1838">
        <v>295598.599431818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2001467.25</v>
      </c>
      <c r="R1838">
        <v>1984774.125</v>
      </c>
      <c r="S1838">
        <v>0</v>
      </c>
      <c r="T1838">
        <v>0</v>
      </c>
      <c r="U1838">
        <v>1806733.9375</v>
      </c>
      <c r="V1838">
        <v>1730446.5</v>
      </c>
      <c r="W1838">
        <v>1663106.875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190.95</v>
      </c>
      <c r="AD1838">
        <v>0</v>
      </c>
      <c r="AE1838">
        <v>0</v>
      </c>
      <c r="AF1838">
        <v>1717842.75</v>
      </c>
      <c r="AG1838">
        <v>0</v>
      </c>
      <c r="AH1838">
        <v>2088552.25</v>
      </c>
      <c r="AI1838">
        <v>0</v>
      </c>
      <c r="AJ1838">
        <v>1694373.34375</v>
      </c>
      <c r="AK1838">
        <v>1833622.03125</v>
      </c>
      <c r="AL1838">
        <v>1612354.28125</v>
      </c>
      <c r="AM1838">
        <v>1527526.875</v>
      </c>
      <c r="AN1838">
        <v>1469448.35416667</v>
      </c>
    </row>
    <row r="1839" spans="1:40" x14ac:dyDescent="0.2">
      <c r="A1839">
        <v>1835</v>
      </c>
      <c r="B1839">
        <v>9.1359999999999992</v>
      </c>
      <c r="C1839">
        <v>211.04390000000001</v>
      </c>
      <c r="D1839" t="s">
        <v>40</v>
      </c>
      <c r="E1839">
        <v>2225653.5</v>
      </c>
      <c r="F1839">
        <v>2188404.5</v>
      </c>
      <c r="G1839">
        <v>0</v>
      </c>
      <c r="H1839">
        <v>0</v>
      </c>
      <c r="I1839">
        <v>0</v>
      </c>
      <c r="J1839">
        <v>0</v>
      </c>
      <c r="K1839">
        <v>297375.397727273</v>
      </c>
      <c r="L1839">
        <v>0</v>
      </c>
      <c r="M1839">
        <v>0</v>
      </c>
      <c r="N1839">
        <v>120.166666666667</v>
      </c>
      <c r="O1839">
        <v>0</v>
      </c>
      <c r="P1839">
        <v>0</v>
      </c>
      <c r="Q1839">
        <v>1355902.5</v>
      </c>
      <c r="R1839">
        <v>1602254.75</v>
      </c>
      <c r="S1839">
        <v>0</v>
      </c>
      <c r="T1839">
        <v>0</v>
      </c>
      <c r="U1839">
        <v>959183.75</v>
      </c>
      <c r="V1839">
        <v>1214495.5</v>
      </c>
      <c r="W1839">
        <v>1480109.33333333</v>
      </c>
      <c r="X1839">
        <v>0</v>
      </c>
      <c r="Y1839">
        <v>107.78571428571399</v>
      </c>
      <c r="Z1839">
        <v>0</v>
      </c>
      <c r="AA1839">
        <v>0</v>
      </c>
      <c r="AB1839">
        <v>66.900000000000006</v>
      </c>
      <c r="AC1839">
        <v>0</v>
      </c>
      <c r="AD1839">
        <v>0</v>
      </c>
      <c r="AE1839">
        <v>0</v>
      </c>
      <c r="AF1839">
        <v>2141106.25</v>
      </c>
      <c r="AG1839">
        <v>0</v>
      </c>
      <c r="AH1839">
        <v>1719495</v>
      </c>
      <c r="AI1839">
        <v>0</v>
      </c>
      <c r="AJ1839">
        <v>1548828.375</v>
      </c>
      <c r="AK1839">
        <v>1186751.09375</v>
      </c>
      <c r="AL1839">
        <v>1300723.28125</v>
      </c>
      <c r="AM1839">
        <v>1082233.125</v>
      </c>
      <c r="AN1839">
        <v>1155434.64583333</v>
      </c>
    </row>
    <row r="1840" spans="1:40" x14ac:dyDescent="0.2">
      <c r="A1840">
        <v>1836</v>
      </c>
      <c r="B1840">
        <v>6.8209999999999997</v>
      </c>
      <c r="C1840">
        <v>211.04395</v>
      </c>
      <c r="D1840" t="s">
        <v>40</v>
      </c>
      <c r="E1840">
        <v>3722744</v>
      </c>
      <c r="F1840">
        <v>3535427.5</v>
      </c>
      <c r="G1840">
        <v>0</v>
      </c>
      <c r="H1840">
        <v>0</v>
      </c>
      <c r="I1840">
        <v>0</v>
      </c>
      <c r="J1840">
        <v>0</v>
      </c>
      <c r="K1840">
        <v>535660.568181818</v>
      </c>
      <c r="L1840">
        <v>93.53125</v>
      </c>
      <c r="M1840">
        <v>0</v>
      </c>
      <c r="N1840">
        <v>0</v>
      </c>
      <c r="O1840">
        <v>0</v>
      </c>
      <c r="P1840">
        <v>0</v>
      </c>
      <c r="Q1840">
        <v>3332344</v>
      </c>
      <c r="R1840">
        <v>3543994</v>
      </c>
      <c r="S1840">
        <v>0</v>
      </c>
      <c r="T1840">
        <v>0</v>
      </c>
      <c r="U1840">
        <v>3133362.75</v>
      </c>
      <c r="V1840">
        <v>3271126.25</v>
      </c>
      <c r="W1840">
        <v>3019116.25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3515765.75</v>
      </c>
      <c r="AG1840">
        <v>0</v>
      </c>
      <c r="AH1840">
        <v>3632155.5</v>
      </c>
      <c r="AI1840">
        <v>1286.5</v>
      </c>
      <c r="AJ1840">
        <v>3025933.25</v>
      </c>
      <c r="AK1840">
        <v>2851354.0625</v>
      </c>
      <c r="AL1840">
        <v>2787914.9375</v>
      </c>
      <c r="AM1840">
        <v>2874887</v>
      </c>
      <c r="AN1840">
        <v>2725780.5416666698</v>
      </c>
    </row>
    <row r="1841" spans="1:40" x14ac:dyDescent="0.2">
      <c r="A1841">
        <v>1837</v>
      </c>
      <c r="B1841">
        <v>4.9630000000000001</v>
      </c>
      <c r="C1841">
        <v>211.04398</v>
      </c>
      <c r="D1841" t="s">
        <v>40</v>
      </c>
      <c r="E1841">
        <v>2310406</v>
      </c>
      <c r="F1841">
        <v>2419695.5</v>
      </c>
      <c r="G1841">
        <v>0</v>
      </c>
      <c r="H1841">
        <v>0</v>
      </c>
      <c r="I1841">
        <v>0</v>
      </c>
      <c r="J1841">
        <v>0</v>
      </c>
      <c r="K1841">
        <v>348986.920454545</v>
      </c>
      <c r="L1841">
        <v>0</v>
      </c>
      <c r="M1841">
        <v>108.75</v>
      </c>
      <c r="N1841">
        <v>0</v>
      </c>
      <c r="O1841">
        <v>0</v>
      </c>
      <c r="P1841">
        <v>0</v>
      </c>
      <c r="Q1841">
        <v>2363697</v>
      </c>
      <c r="R1841">
        <v>2339116</v>
      </c>
      <c r="S1841">
        <v>0</v>
      </c>
      <c r="T1841">
        <v>0</v>
      </c>
      <c r="U1841">
        <v>1899728.25</v>
      </c>
      <c r="V1841">
        <v>1979477</v>
      </c>
      <c r="W1841">
        <v>1876454.16666667</v>
      </c>
      <c r="X1841">
        <v>0</v>
      </c>
      <c r="Y1841">
        <v>204.82142857142901</v>
      </c>
      <c r="Z1841">
        <v>0</v>
      </c>
      <c r="AA1841">
        <v>0</v>
      </c>
      <c r="AB1841">
        <v>0</v>
      </c>
      <c r="AC1841">
        <v>310.10000000000002</v>
      </c>
      <c r="AD1841">
        <v>0</v>
      </c>
      <c r="AE1841">
        <v>0</v>
      </c>
      <c r="AF1841">
        <v>2060307</v>
      </c>
      <c r="AG1841">
        <v>0</v>
      </c>
      <c r="AH1841">
        <v>2339721.5</v>
      </c>
      <c r="AI1841">
        <v>0</v>
      </c>
      <c r="AJ1841">
        <v>1921205.5</v>
      </c>
      <c r="AK1841">
        <v>1806004.4375</v>
      </c>
      <c r="AL1841">
        <v>1764987.25</v>
      </c>
      <c r="AM1841">
        <v>1708373</v>
      </c>
      <c r="AN1841">
        <v>1685899.64583333</v>
      </c>
    </row>
    <row r="1842" spans="1:40" x14ac:dyDescent="0.2">
      <c r="A1842">
        <v>1838</v>
      </c>
      <c r="B1842">
        <v>6.23</v>
      </c>
      <c r="C1842">
        <v>211.04431</v>
      </c>
      <c r="D1842" t="s">
        <v>40</v>
      </c>
      <c r="E1842">
        <v>3200395.5</v>
      </c>
      <c r="F1842">
        <v>3239095.75</v>
      </c>
      <c r="G1842">
        <v>0</v>
      </c>
      <c r="H1842">
        <v>0</v>
      </c>
      <c r="I1842">
        <v>0</v>
      </c>
      <c r="J1842">
        <v>0</v>
      </c>
      <c r="K1842">
        <v>493907.159090909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2935898</v>
      </c>
      <c r="R1842">
        <v>3126427.25</v>
      </c>
      <c r="S1842">
        <v>0</v>
      </c>
      <c r="T1842">
        <v>0</v>
      </c>
      <c r="U1842">
        <v>2703685.5</v>
      </c>
      <c r="V1842">
        <v>3006131.5</v>
      </c>
      <c r="W1842">
        <v>2633975.75</v>
      </c>
      <c r="X1842">
        <v>0</v>
      </c>
      <c r="Y1842">
        <v>122.107142857143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3147831.5</v>
      </c>
      <c r="AG1842">
        <v>0</v>
      </c>
      <c r="AH1842">
        <v>3103749.25</v>
      </c>
      <c r="AI1842">
        <v>0</v>
      </c>
      <c r="AJ1842">
        <v>2598845.6875</v>
      </c>
      <c r="AK1842">
        <v>2407146.625</v>
      </c>
      <c r="AL1842">
        <v>2533820.0625</v>
      </c>
      <c r="AM1842">
        <v>2344831.25</v>
      </c>
      <c r="AN1842">
        <v>2196577.0833333302</v>
      </c>
    </row>
    <row r="1843" spans="1:40" x14ac:dyDescent="0.2">
      <c r="A1843">
        <v>1839</v>
      </c>
      <c r="B1843">
        <v>3.6030000000000002</v>
      </c>
      <c r="C1843">
        <v>211.04433</v>
      </c>
      <c r="D1843" t="s">
        <v>40</v>
      </c>
      <c r="E1843">
        <v>1900865</v>
      </c>
      <c r="F1843">
        <v>1914061.75</v>
      </c>
      <c r="G1843">
        <v>0</v>
      </c>
      <c r="H1843">
        <v>0</v>
      </c>
      <c r="I1843">
        <v>0</v>
      </c>
      <c r="J1843">
        <v>0</v>
      </c>
      <c r="K1843">
        <v>272626.596590909</v>
      </c>
      <c r="L1843">
        <v>91.75</v>
      </c>
      <c r="M1843">
        <v>0</v>
      </c>
      <c r="N1843">
        <v>0</v>
      </c>
      <c r="O1843">
        <v>0</v>
      </c>
      <c r="P1843">
        <v>0</v>
      </c>
      <c r="Q1843">
        <v>1904085.625</v>
      </c>
      <c r="R1843">
        <v>1887760</v>
      </c>
      <c r="S1843">
        <v>0</v>
      </c>
      <c r="T1843">
        <v>0</v>
      </c>
      <c r="U1843">
        <v>1565788.875</v>
      </c>
      <c r="V1843">
        <v>1467928.625</v>
      </c>
      <c r="W1843">
        <v>1375600.54166667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1458444.625</v>
      </c>
      <c r="AG1843">
        <v>0</v>
      </c>
      <c r="AH1843">
        <v>1879795.25</v>
      </c>
      <c r="AI1843">
        <v>0</v>
      </c>
      <c r="AJ1843">
        <v>1445500.8125</v>
      </c>
      <c r="AK1843">
        <v>1231758.3125</v>
      </c>
      <c r="AL1843">
        <v>1328854.71875</v>
      </c>
      <c r="AM1843">
        <v>1251279.5625</v>
      </c>
      <c r="AN1843">
        <v>1252623.72916667</v>
      </c>
    </row>
    <row r="1844" spans="1:40" x14ac:dyDescent="0.2">
      <c r="A1844">
        <v>1840</v>
      </c>
      <c r="B1844">
        <v>2.6179999999999999</v>
      </c>
      <c r="C1844">
        <v>211.04445999999999</v>
      </c>
      <c r="D1844" t="s">
        <v>40</v>
      </c>
      <c r="E1844">
        <v>1512789.75</v>
      </c>
      <c r="F1844">
        <v>1554477.875</v>
      </c>
      <c r="G1844">
        <v>0</v>
      </c>
      <c r="H1844">
        <v>0</v>
      </c>
      <c r="I1844">
        <v>0</v>
      </c>
      <c r="J1844">
        <v>0</v>
      </c>
      <c r="K1844">
        <v>210567.798295455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1449185.5</v>
      </c>
      <c r="R1844">
        <v>1488586</v>
      </c>
      <c r="S1844">
        <v>0</v>
      </c>
      <c r="T1844">
        <v>0</v>
      </c>
      <c r="U1844">
        <v>1179212.9375</v>
      </c>
      <c r="V1844">
        <v>1089489.3125</v>
      </c>
      <c r="W1844">
        <v>1074851.04166667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1070938</v>
      </c>
      <c r="AG1844">
        <v>0</v>
      </c>
      <c r="AH1844">
        <v>1509912</v>
      </c>
      <c r="AI1844">
        <v>0</v>
      </c>
      <c r="AJ1844">
        <v>1162731.84375</v>
      </c>
      <c r="AK1844">
        <v>964003.265625</v>
      </c>
      <c r="AL1844">
        <v>1035037.875</v>
      </c>
      <c r="AM1844">
        <v>846547.1875</v>
      </c>
      <c r="AN1844">
        <v>889824.85416666698</v>
      </c>
    </row>
    <row r="1845" spans="1:40" x14ac:dyDescent="0.2">
      <c r="A1845">
        <v>1841</v>
      </c>
      <c r="B1845">
        <v>8.3439999999999994</v>
      </c>
      <c r="C1845">
        <v>211.04447999999999</v>
      </c>
      <c r="D1845" t="s">
        <v>40</v>
      </c>
      <c r="E1845">
        <v>3981840.5</v>
      </c>
      <c r="F1845">
        <v>4121207</v>
      </c>
      <c r="G1845">
        <v>0</v>
      </c>
      <c r="H1845">
        <v>0</v>
      </c>
      <c r="I1845">
        <v>0</v>
      </c>
      <c r="J1845">
        <v>0</v>
      </c>
      <c r="K1845">
        <v>662662.34090909106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3900422</v>
      </c>
      <c r="R1845">
        <v>3877888.25</v>
      </c>
      <c r="S1845">
        <v>0</v>
      </c>
      <c r="T1845">
        <v>0</v>
      </c>
      <c r="U1845">
        <v>2992354.75</v>
      </c>
      <c r="V1845">
        <v>3567178.625</v>
      </c>
      <c r="W1845">
        <v>3236159.9166666698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4092719.25</v>
      </c>
      <c r="AG1845">
        <v>625</v>
      </c>
      <c r="AH1845">
        <v>3950013.25</v>
      </c>
      <c r="AI1845">
        <v>0</v>
      </c>
      <c r="AJ1845">
        <v>3427521.875</v>
      </c>
      <c r="AK1845">
        <v>3141571.1875</v>
      </c>
      <c r="AL1845">
        <v>2858601.125</v>
      </c>
      <c r="AM1845">
        <v>2979809.625</v>
      </c>
      <c r="AN1845">
        <v>2825358.2083333302</v>
      </c>
    </row>
    <row r="1846" spans="1:40" x14ac:dyDescent="0.2">
      <c r="A1846">
        <v>1842</v>
      </c>
      <c r="B1846">
        <v>8.8740000000000006</v>
      </c>
      <c r="C1846">
        <v>211.04451</v>
      </c>
      <c r="D1846" t="s">
        <v>40</v>
      </c>
      <c r="E1846">
        <v>2875100.5</v>
      </c>
      <c r="F1846">
        <v>2738250</v>
      </c>
      <c r="G1846">
        <v>0</v>
      </c>
      <c r="H1846">
        <v>0</v>
      </c>
      <c r="I1846">
        <v>0</v>
      </c>
      <c r="J1846">
        <v>0</v>
      </c>
      <c r="K1846">
        <v>368249.738636364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2584280.5</v>
      </c>
      <c r="R1846">
        <v>2448983.25</v>
      </c>
      <c r="S1846">
        <v>0</v>
      </c>
      <c r="T1846">
        <v>0</v>
      </c>
      <c r="U1846">
        <v>2357594.75</v>
      </c>
      <c r="V1846">
        <v>2239260.625</v>
      </c>
      <c r="W1846">
        <v>2020524.625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2728580.5</v>
      </c>
      <c r="AG1846">
        <v>0</v>
      </c>
      <c r="AH1846">
        <v>2648682.5</v>
      </c>
      <c r="AI1846">
        <v>0</v>
      </c>
      <c r="AJ1846">
        <v>1708027.875</v>
      </c>
      <c r="AK1846">
        <v>1346194.9375</v>
      </c>
      <c r="AL1846">
        <v>1344658.34375</v>
      </c>
      <c r="AM1846">
        <v>1160828.625</v>
      </c>
      <c r="AN1846">
        <v>1280813.78125</v>
      </c>
    </row>
    <row r="1847" spans="1:40" x14ac:dyDescent="0.2">
      <c r="A1847">
        <v>1843</v>
      </c>
      <c r="B1847">
        <v>1.34</v>
      </c>
      <c r="C1847">
        <v>211.07598999999999</v>
      </c>
      <c r="D1847" t="s">
        <v>40</v>
      </c>
      <c r="E1847">
        <v>0</v>
      </c>
      <c r="F1847">
        <v>0</v>
      </c>
      <c r="G1847">
        <v>2711369.9</v>
      </c>
      <c r="H1847">
        <v>3521373.55</v>
      </c>
      <c r="I1847">
        <v>2414331.4375</v>
      </c>
      <c r="J1847">
        <v>2849984.0625</v>
      </c>
      <c r="K1847">
        <v>0</v>
      </c>
      <c r="L1847">
        <v>3245288.90625</v>
      </c>
      <c r="M1847">
        <v>3592543.25</v>
      </c>
      <c r="N1847">
        <v>3664095.5</v>
      </c>
      <c r="O1847">
        <v>3066483.5</v>
      </c>
      <c r="P1847">
        <v>0</v>
      </c>
      <c r="Q1847">
        <v>0</v>
      </c>
      <c r="R1847">
        <v>0</v>
      </c>
      <c r="S1847">
        <v>3265489.9166666698</v>
      </c>
      <c r="T1847">
        <v>3245572.625</v>
      </c>
      <c r="U1847">
        <v>0</v>
      </c>
      <c r="V1847">
        <v>175.6875</v>
      </c>
      <c r="W1847">
        <v>0</v>
      </c>
      <c r="X1847">
        <v>3178594.75</v>
      </c>
      <c r="Y1847">
        <v>3443888.6071428601</v>
      </c>
      <c r="Z1847">
        <v>3911454.7</v>
      </c>
      <c r="AA1847">
        <v>3038292.2</v>
      </c>
      <c r="AB1847">
        <v>3136675.5</v>
      </c>
      <c r="AC1847">
        <v>3043568.8</v>
      </c>
      <c r="AD1847">
        <v>3438712.125</v>
      </c>
      <c r="AE1847">
        <v>2994402.15</v>
      </c>
      <c r="AF1847">
        <v>0</v>
      </c>
      <c r="AG1847">
        <v>0</v>
      </c>
      <c r="AH1847">
        <v>0</v>
      </c>
      <c r="AI1847">
        <v>20271.25</v>
      </c>
      <c r="AJ1847">
        <v>0</v>
      </c>
      <c r="AK1847">
        <v>0</v>
      </c>
      <c r="AL1847">
        <v>0</v>
      </c>
      <c r="AM1847">
        <v>2167.75</v>
      </c>
      <c r="AN1847">
        <v>0</v>
      </c>
    </row>
    <row r="1848" spans="1:40" x14ac:dyDescent="0.2">
      <c r="A1848">
        <v>1844</v>
      </c>
      <c r="B1848">
        <v>2.2869999999999999</v>
      </c>
      <c r="C1848">
        <v>211.08676</v>
      </c>
      <c r="D1848" t="s">
        <v>40</v>
      </c>
      <c r="E1848">
        <v>0</v>
      </c>
      <c r="F1848">
        <v>0</v>
      </c>
      <c r="G1848">
        <v>73471.362500000003</v>
      </c>
      <c r="H1848">
        <v>95317.237500000003</v>
      </c>
      <c r="I1848">
        <v>101938.5625</v>
      </c>
      <c r="J1848">
        <v>80473.25</v>
      </c>
      <c r="K1848">
        <v>205.63920454545499</v>
      </c>
      <c r="L1848">
        <v>76024.328125</v>
      </c>
      <c r="M1848">
        <v>75715.140625</v>
      </c>
      <c r="N1848">
        <v>76929</v>
      </c>
      <c r="O1848">
        <v>71016.208333333299</v>
      </c>
      <c r="P1848">
        <v>0</v>
      </c>
      <c r="Q1848">
        <v>1097.25</v>
      </c>
      <c r="R1848">
        <v>0</v>
      </c>
      <c r="S1848">
        <v>71646.791666666701</v>
      </c>
      <c r="T1848">
        <v>70105.8125</v>
      </c>
      <c r="U1848">
        <v>26692.78125</v>
      </c>
      <c r="V1848">
        <v>22322.375</v>
      </c>
      <c r="W1848">
        <v>16656.5</v>
      </c>
      <c r="X1848">
        <v>65137.571428571398</v>
      </c>
      <c r="Y1848">
        <v>65852.401785714304</v>
      </c>
      <c r="Z1848">
        <v>93457.337499999994</v>
      </c>
      <c r="AA1848">
        <v>78979.875</v>
      </c>
      <c r="AB1848">
        <v>73940.125</v>
      </c>
      <c r="AC1848">
        <v>73581</v>
      </c>
      <c r="AD1848">
        <v>89101.25</v>
      </c>
      <c r="AE1848">
        <v>72686.6875</v>
      </c>
      <c r="AF1848">
        <v>1428.75</v>
      </c>
      <c r="AG1848">
        <v>0</v>
      </c>
      <c r="AH1848">
        <v>0</v>
      </c>
      <c r="AI1848">
        <v>0</v>
      </c>
      <c r="AJ1848">
        <v>16040.6875</v>
      </c>
      <c r="AK1848">
        <v>18765.625</v>
      </c>
      <c r="AL1848">
        <v>11651.953125</v>
      </c>
      <c r="AM1848">
        <v>10436.0625</v>
      </c>
      <c r="AN1848">
        <v>18638.9375</v>
      </c>
    </row>
    <row r="1849" spans="1:40" x14ac:dyDescent="0.2">
      <c r="A1849">
        <v>1845</v>
      </c>
      <c r="B1849">
        <v>0.92900000000000005</v>
      </c>
      <c r="C1849">
        <v>211.09709000000001</v>
      </c>
      <c r="D1849" t="s">
        <v>40</v>
      </c>
      <c r="E1849">
        <v>1243.25</v>
      </c>
      <c r="F1849">
        <v>1992.1875</v>
      </c>
      <c r="G1849">
        <v>269854.40000000002</v>
      </c>
      <c r="H1849">
        <v>315926.95</v>
      </c>
      <c r="I1849">
        <v>196229.0625</v>
      </c>
      <c r="J1849">
        <v>156724.234375</v>
      </c>
      <c r="K1849">
        <v>1476.40625</v>
      </c>
      <c r="L1849">
        <v>351884.09375</v>
      </c>
      <c r="M1849">
        <v>212259.3984375</v>
      </c>
      <c r="N1849">
        <v>146704.52083333299</v>
      </c>
      <c r="O1849">
        <v>167923.375</v>
      </c>
      <c r="P1849">
        <v>0</v>
      </c>
      <c r="Q1849">
        <v>222.125</v>
      </c>
      <c r="R1849">
        <v>6743.875</v>
      </c>
      <c r="S1849">
        <v>342721.97916666698</v>
      </c>
      <c r="T1849">
        <v>281892.703125</v>
      </c>
      <c r="U1849">
        <v>33421.71875</v>
      </c>
      <c r="V1849">
        <v>8910.375</v>
      </c>
      <c r="W1849">
        <v>12113.1875</v>
      </c>
      <c r="X1849">
        <v>141526.48214285701</v>
      </c>
      <c r="Y1849">
        <v>168810.04464285701</v>
      </c>
      <c r="Z1849">
        <v>74150.975000000006</v>
      </c>
      <c r="AA1849">
        <v>56712.75</v>
      </c>
      <c r="AB1849">
        <v>185054.91250000001</v>
      </c>
      <c r="AC1849">
        <v>205104.125</v>
      </c>
      <c r="AD1849">
        <v>406955.90625</v>
      </c>
      <c r="AE1849">
        <v>377251.9375</v>
      </c>
      <c r="AF1849">
        <v>31845.1875</v>
      </c>
      <c r="AG1849">
        <v>0</v>
      </c>
      <c r="AH1849">
        <v>1251.9375</v>
      </c>
      <c r="AI1849">
        <v>0</v>
      </c>
      <c r="AJ1849">
        <v>30861.109375</v>
      </c>
      <c r="AK1849">
        <v>31590.703125</v>
      </c>
      <c r="AL1849">
        <v>30931.9375</v>
      </c>
      <c r="AM1849">
        <v>30250.5</v>
      </c>
      <c r="AN1849">
        <v>22813.447916666701</v>
      </c>
    </row>
    <row r="1850" spans="1:40" x14ac:dyDescent="0.2">
      <c r="A1850">
        <v>1846</v>
      </c>
      <c r="B1850">
        <v>1.0660000000000001</v>
      </c>
      <c r="C1850">
        <v>211.09726000000001</v>
      </c>
      <c r="D1850" t="s">
        <v>40</v>
      </c>
      <c r="E1850">
        <v>5635.5625</v>
      </c>
      <c r="F1850">
        <v>8858.5625</v>
      </c>
      <c r="G1850">
        <v>151705.4</v>
      </c>
      <c r="H1850">
        <v>173984.58749999999</v>
      </c>
      <c r="I1850">
        <v>42703</v>
      </c>
      <c r="J1850">
        <v>31454.359375</v>
      </c>
      <c r="K1850">
        <v>3372.7528409090901</v>
      </c>
      <c r="L1850">
        <v>215630.6875</v>
      </c>
      <c r="M1850">
        <v>204955.8046875</v>
      </c>
      <c r="N1850">
        <v>37701.5</v>
      </c>
      <c r="O1850">
        <v>36885.541666666701</v>
      </c>
      <c r="P1850">
        <v>3185</v>
      </c>
      <c r="Q1850">
        <v>6963.8125</v>
      </c>
      <c r="R1850">
        <v>7600.5625</v>
      </c>
      <c r="S1850">
        <v>162723.10416666701</v>
      </c>
      <c r="T1850">
        <v>119644.65625</v>
      </c>
      <c r="U1850">
        <v>13830.125</v>
      </c>
      <c r="V1850">
        <v>11733.125</v>
      </c>
      <c r="W1850">
        <v>12896.479166666701</v>
      </c>
      <c r="X1850">
        <v>86345.053571428594</v>
      </c>
      <c r="Y1850">
        <v>103574.491071429</v>
      </c>
      <c r="Z1850">
        <v>31668.5</v>
      </c>
      <c r="AA1850">
        <v>27955.212500000001</v>
      </c>
      <c r="AB1850">
        <v>134562.77499999999</v>
      </c>
      <c r="AC1850">
        <v>150065.67499999999</v>
      </c>
      <c r="AD1850">
        <v>232917.015625</v>
      </c>
      <c r="AE1850">
        <v>304691.76250000001</v>
      </c>
      <c r="AF1850">
        <v>12536.125</v>
      </c>
      <c r="AG1850">
        <v>0</v>
      </c>
      <c r="AH1850">
        <v>5837.75</v>
      </c>
      <c r="AI1850">
        <v>0</v>
      </c>
      <c r="AJ1850">
        <v>13074.46875</v>
      </c>
      <c r="AK1850">
        <v>12735.28125</v>
      </c>
      <c r="AL1850">
        <v>13131.265625</v>
      </c>
      <c r="AM1850">
        <v>10234.375</v>
      </c>
      <c r="AN1850">
        <v>12554.71875</v>
      </c>
    </row>
    <row r="1851" spans="1:40" x14ac:dyDescent="0.2">
      <c r="A1851">
        <v>1847</v>
      </c>
      <c r="B1851">
        <v>3.3740000000000001</v>
      </c>
      <c r="C1851">
        <v>211.10997</v>
      </c>
      <c r="D1851" t="s">
        <v>40</v>
      </c>
      <c r="E1851">
        <v>0</v>
      </c>
      <c r="F1851">
        <v>0</v>
      </c>
      <c r="G1851">
        <v>94698.55</v>
      </c>
      <c r="H1851">
        <v>163492.875</v>
      </c>
      <c r="I1851">
        <v>189854.203125</v>
      </c>
      <c r="J1851">
        <v>194036.640625</v>
      </c>
      <c r="K1851">
        <v>96.568181818181799</v>
      </c>
      <c r="L1851">
        <v>131014.8046875</v>
      </c>
      <c r="M1851">
        <v>155671.203125</v>
      </c>
      <c r="N1851">
        <v>304407.6875</v>
      </c>
      <c r="O1851">
        <v>165037.14583333299</v>
      </c>
      <c r="P1851">
        <v>0</v>
      </c>
      <c r="Q1851">
        <v>0</v>
      </c>
      <c r="R1851">
        <v>0</v>
      </c>
      <c r="S1851">
        <v>174455.41666666701</v>
      </c>
      <c r="T1851">
        <v>41300.984375</v>
      </c>
      <c r="U1851">
        <v>0</v>
      </c>
      <c r="V1851">
        <v>0</v>
      </c>
      <c r="W1851">
        <v>0</v>
      </c>
      <c r="X1851">
        <v>214389.70535714299</v>
      </c>
      <c r="Y1851">
        <v>209865.64285714299</v>
      </c>
      <c r="Z1851">
        <v>300762.875</v>
      </c>
      <c r="AA1851">
        <v>44032.425000000003</v>
      </c>
      <c r="AB1851">
        <v>65060.95</v>
      </c>
      <c r="AC1851">
        <v>305070.34999999998</v>
      </c>
      <c r="AD1851">
        <v>140334.453125</v>
      </c>
      <c r="AE1851">
        <v>178618.375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</row>
    <row r="1852" spans="1:40" x14ac:dyDescent="0.2">
      <c r="A1852">
        <v>1848</v>
      </c>
      <c r="B1852">
        <v>1.546</v>
      </c>
      <c r="C1852">
        <v>211.13202000000001</v>
      </c>
      <c r="D1852" t="s">
        <v>40</v>
      </c>
      <c r="E1852">
        <v>161321.9375</v>
      </c>
      <c r="F1852">
        <v>202300.25</v>
      </c>
      <c r="G1852">
        <v>10662.8125</v>
      </c>
      <c r="H1852">
        <v>11306.875</v>
      </c>
      <c r="I1852">
        <v>13243.015625</v>
      </c>
      <c r="J1852">
        <v>11050.578125</v>
      </c>
      <c r="K1852">
        <v>23920.681818181802</v>
      </c>
      <c r="L1852">
        <v>10830.3359375</v>
      </c>
      <c r="M1852">
        <v>16773.765625</v>
      </c>
      <c r="N1852">
        <v>12096.125</v>
      </c>
      <c r="O1852">
        <v>10006.0625</v>
      </c>
      <c r="P1852">
        <v>4809.625</v>
      </c>
      <c r="Q1852">
        <v>167084</v>
      </c>
      <c r="R1852">
        <v>164834.4375</v>
      </c>
      <c r="S1852">
        <v>9457.9583333333303</v>
      </c>
      <c r="T1852">
        <v>7515.359375</v>
      </c>
      <c r="U1852">
        <v>158451.65625</v>
      </c>
      <c r="V1852">
        <v>165017.5</v>
      </c>
      <c r="W1852">
        <v>151685.39583333299</v>
      </c>
      <c r="X1852">
        <v>9427.9464285714294</v>
      </c>
      <c r="Y1852">
        <v>13984.080357142901</v>
      </c>
      <c r="Z1852">
        <v>10975.35</v>
      </c>
      <c r="AA1852">
        <v>9831.7000000000007</v>
      </c>
      <c r="AB1852">
        <v>12235.9</v>
      </c>
      <c r="AC1852">
        <v>12423.9375</v>
      </c>
      <c r="AD1852">
        <v>10504.25</v>
      </c>
      <c r="AE1852">
        <v>9344.5499999999993</v>
      </c>
      <c r="AF1852">
        <v>89353.4375</v>
      </c>
      <c r="AG1852">
        <v>0</v>
      </c>
      <c r="AH1852">
        <v>184489.625</v>
      </c>
      <c r="AI1852">
        <v>0</v>
      </c>
      <c r="AJ1852">
        <v>151959.171875</v>
      </c>
      <c r="AK1852">
        <v>144681.140625</v>
      </c>
      <c r="AL1852">
        <v>141571.890625</v>
      </c>
      <c r="AM1852">
        <v>143499.625</v>
      </c>
      <c r="AN1852">
        <v>141029.67708333299</v>
      </c>
    </row>
    <row r="1853" spans="1:40" x14ac:dyDescent="0.2">
      <c r="A1853">
        <v>1849</v>
      </c>
      <c r="B1853">
        <v>1.2569999999999999</v>
      </c>
      <c r="C1853">
        <v>211.13217</v>
      </c>
      <c r="D1853" t="s">
        <v>40</v>
      </c>
      <c r="E1853">
        <v>22262.5</v>
      </c>
      <c r="F1853">
        <v>18493.9375</v>
      </c>
      <c r="G1853">
        <v>53881.4375</v>
      </c>
      <c r="H1853">
        <v>36190.637499999997</v>
      </c>
      <c r="I1853">
        <v>44530.015625</v>
      </c>
      <c r="J1853">
        <v>23244.75</v>
      </c>
      <c r="K1853">
        <v>7716.1363636363603</v>
      </c>
      <c r="L1853">
        <v>49079.8046875</v>
      </c>
      <c r="M1853">
        <v>54275.75</v>
      </c>
      <c r="N1853">
        <v>49408.1875</v>
      </c>
      <c r="O1853">
        <v>26634.958333333299</v>
      </c>
      <c r="P1853">
        <v>5129.4375</v>
      </c>
      <c r="Q1853">
        <v>20295.9375</v>
      </c>
      <c r="R1853">
        <v>25415.4375</v>
      </c>
      <c r="S1853">
        <v>22282.25</v>
      </c>
      <c r="T1853">
        <v>20133.84375</v>
      </c>
      <c r="U1853">
        <v>26276.6875</v>
      </c>
      <c r="V1853">
        <v>35218.625</v>
      </c>
      <c r="W1853">
        <v>28476.604166666701</v>
      </c>
      <c r="X1853">
        <v>20336.482142857101</v>
      </c>
      <c r="Y1853">
        <v>33963.758928571398</v>
      </c>
      <c r="Z1853">
        <v>40243.65</v>
      </c>
      <c r="AA1853">
        <v>49291.199999999997</v>
      </c>
      <c r="AB1853">
        <v>110314.1</v>
      </c>
      <c r="AC1853">
        <v>66181.975000000006</v>
      </c>
      <c r="AD1853">
        <v>49144.953125</v>
      </c>
      <c r="AE1853">
        <v>38113.087500000001</v>
      </c>
      <c r="AF1853">
        <v>390912.3125</v>
      </c>
      <c r="AG1853">
        <v>0</v>
      </c>
      <c r="AH1853">
        <v>20181</v>
      </c>
      <c r="AI1853">
        <v>0</v>
      </c>
      <c r="AJ1853">
        <v>34229.328125</v>
      </c>
      <c r="AK1853">
        <v>35691.078125</v>
      </c>
      <c r="AL1853">
        <v>30095.46875</v>
      </c>
      <c r="AM1853">
        <v>33539.9375</v>
      </c>
      <c r="AN1853">
        <v>32123.4375</v>
      </c>
    </row>
    <row r="1854" spans="1:40" x14ac:dyDescent="0.2">
      <c r="A1854">
        <v>1850</v>
      </c>
      <c r="B1854">
        <v>2.7010000000000001</v>
      </c>
      <c r="C1854">
        <v>211.13257999999999</v>
      </c>
      <c r="D1854" t="s">
        <v>40</v>
      </c>
      <c r="E1854">
        <v>2701.25</v>
      </c>
      <c r="F1854">
        <v>2239.9375</v>
      </c>
      <c r="G1854">
        <v>7058.0375000000004</v>
      </c>
      <c r="H1854">
        <v>9754.4750000000004</v>
      </c>
      <c r="I1854">
        <v>20396.984375</v>
      </c>
      <c r="J1854">
        <v>15175.125</v>
      </c>
      <c r="K1854">
        <v>1309.9630681818201</v>
      </c>
      <c r="L1854">
        <v>17380.6796875</v>
      </c>
      <c r="M1854">
        <v>109846.59375</v>
      </c>
      <c r="N1854">
        <v>13341.3125</v>
      </c>
      <c r="O1854">
        <v>14695.25</v>
      </c>
      <c r="P1854">
        <v>202.875</v>
      </c>
      <c r="Q1854">
        <v>2465.625</v>
      </c>
      <c r="R1854">
        <v>3710.75</v>
      </c>
      <c r="S1854">
        <v>4907.125</v>
      </c>
      <c r="T1854">
        <v>12606.625</v>
      </c>
      <c r="U1854">
        <v>10268.78125</v>
      </c>
      <c r="V1854">
        <v>26246.96875</v>
      </c>
      <c r="W1854">
        <v>19211.916666666701</v>
      </c>
      <c r="X1854">
        <v>5182.2767857142899</v>
      </c>
      <c r="Y1854">
        <v>20144.241071428602</v>
      </c>
      <c r="Z1854">
        <v>11157.4</v>
      </c>
      <c r="AA1854">
        <v>20215.575000000001</v>
      </c>
      <c r="AB1854">
        <v>13849.65</v>
      </c>
      <c r="AC1854">
        <v>18813.262500000001</v>
      </c>
      <c r="AD1854">
        <v>17454.703125</v>
      </c>
      <c r="AE1854">
        <v>8749.4750000000004</v>
      </c>
      <c r="AF1854">
        <v>15147.6875</v>
      </c>
      <c r="AG1854">
        <v>0</v>
      </c>
      <c r="AH1854">
        <v>2570.875</v>
      </c>
      <c r="AI1854">
        <v>0</v>
      </c>
      <c r="AJ1854">
        <v>8003.4375</v>
      </c>
      <c r="AK1854">
        <v>17682.96875</v>
      </c>
      <c r="AL1854">
        <v>14742.234375</v>
      </c>
      <c r="AM1854">
        <v>15632.78125</v>
      </c>
      <c r="AN1854">
        <v>26568.510416666701</v>
      </c>
    </row>
    <row r="1855" spans="1:40" x14ac:dyDescent="0.2">
      <c r="A1855">
        <v>1851</v>
      </c>
      <c r="B1855">
        <v>0.99099999999999999</v>
      </c>
      <c r="C1855">
        <v>211.55323999999999</v>
      </c>
      <c r="D1855" t="s">
        <v>40</v>
      </c>
      <c r="E1855">
        <v>0</v>
      </c>
      <c r="F1855">
        <v>0</v>
      </c>
      <c r="G1855">
        <v>85811.925000000003</v>
      </c>
      <c r="H1855">
        <v>96361.912500000006</v>
      </c>
      <c r="I1855">
        <v>49331.46875</v>
      </c>
      <c r="J1855">
        <v>124144.140625</v>
      </c>
      <c r="K1855">
        <v>39.670454545454497</v>
      </c>
      <c r="L1855">
        <v>17989.8203125</v>
      </c>
      <c r="M1855">
        <v>14070.71875</v>
      </c>
      <c r="N1855">
        <v>13811.354166666701</v>
      </c>
      <c r="O1855">
        <v>18745.4375</v>
      </c>
      <c r="P1855">
        <v>0</v>
      </c>
      <c r="Q1855">
        <v>0</v>
      </c>
      <c r="R1855">
        <v>0</v>
      </c>
      <c r="S1855">
        <v>19114.708333333299</v>
      </c>
      <c r="T1855">
        <v>17122.03125</v>
      </c>
      <c r="U1855">
        <v>0</v>
      </c>
      <c r="V1855">
        <v>0</v>
      </c>
      <c r="W1855">
        <v>2616.25</v>
      </c>
      <c r="X1855">
        <v>23673.535714285699</v>
      </c>
      <c r="Y1855">
        <v>21125.705357142899</v>
      </c>
      <c r="Z1855">
        <v>73941.600000000006</v>
      </c>
      <c r="AA1855">
        <v>61253.5625</v>
      </c>
      <c r="AB1855">
        <v>27345.025000000001</v>
      </c>
      <c r="AC1855">
        <v>24614.487499999999</v>
      </c>
      <c r="AD1855">
        <v>59682.34375</v>
      </c>
      <c r="AE1855">
        <v>46759.662499999999</v>
      </c>
      <c r="AF1855">
        <v>0</v>
      </c>
      <c r="AG1855">
        <v>0</v>
      </c>
      <c r="AH1855">
        <v>0</v>
      </c>
      <c r="AI1855">
        <v>0</v>
      </c>
      <c r="AJ1855">
        <v>1934.1875</v>
      </c>
      <c r="AK1855">
        <v>1713.125</v>
      </c>
      <c r="AL1855">
        <v>1721.5</v>
      </c>
      <c r="AM1855">
        <v>3183.375</v>
      </c>
      <c r="AN1855">
        <v>0</v>
      </c>
    </row>
    <row r="1856" spans="1:40" x14ac:dyDescent="0.2">
      <c r="A1856">
        <v>1852</v>
      </c>
      <c r="B1856">
        <v>0.44</v>
      </c>
      <c r="C1856">
        <v>211.95514</v>
      </c>
      <c r="D1856" t="s">
        <v>40</v>
      </c>
      <c r="E1856">
        <v>0</v>
      </c>
      <c r="F1856">
        <v>0</v>
      </c>
      <c r="G1856">
        <v>84605.05</v>
      </c>
      <c r="H1856">
        <v>96500.6</v>
      </c>
      <c r="I1856">
        <v>74164.265625</v>
      </c>
      <c r="J1856">
        <v>81753.078125</v>
      </c>
      <c r="K1856">
        <v>27.988636363636399</v>
      </c>
      <c r="L1856">
        <v>60602.640625</v>
      </c>
      <c r="M1856">
        <v>60969.8359375</v>
      </c>
      <c r="N1856">
        <v>49946.833333333299</v>
      </c>
      <c r="O1856">
        <v>44616.979166666701</v>
      </c>
      <c r="P1856">
        <v>0</v>
      </c>
      <c r="Q1856">
        <v>730.5</v>
      </c>
      <c r="R1856">
        <v>0</v>
      </c>
      <c r="S1856">
        <v>41181.166666666701</v>
      </c>
      <c r="T1856">
        <v>37159.46875</v>
      </c>
      <c r="U1856">
        <v>5624.375</v>
      </c>
      <c r="V1856">
        <v>6206.4375</v>
      </c>
      <c r="W1856">
        <v>10002.5</v>
      </c>
      <c r="X1856">
        <v>30144.776785714301</v>
      </c>
      <c r="Y1856">
        <v>44100.214285714297</v>
      </c>
      <c r="Z1856">
        <v>109541.33749999999</v>
      </c>
      <c r="AA1856">
        <v>68215.262499999997</v>
      </c>
      <c r="AB1856">
        <v>51040.162499999999</v>
      </c>
      <c r="AC1856">
        <v>64932.974999999999</v>
      </c>
      <c r="AD1856">
        <v>88255.28125</v>
      </c>
      <c r="AE1856">
        <v>112356.1375</v>
      </c>
      <c r="AF1856">
        <v>23777.625</v>
      </c>
      <c r="AG1856">
        <v>0</v>
      </c>
      <c r="AH1856">
        <v>0</v>
      </c>
      <c r="AI1856">
        <v>0</v>
      </c>
      <c r="AJ1856">
        <v>4610</v>
      </c>
      <c r="AK1856">
        <v>12059.671875</v>
      </c>
      <c r="AL1856">
        <v>6734.484375</v>
      </c>
      <c r="AM1856">
        <v>4019.4375</v>
      </c>
      <c r="AN1856">
        <v>6549.875</v>
      </c>
    </row>
    <row r="1857" spans="1:40" x14ac:dyDescent="0.2">
      <c r="A1857">
        <v>1853</v>
      </c>
      <c r="B1857">
        <v>0.71899999999999997</v>
      </c>
      <c r="C1857">
        <v>212.00676999999999</v>
      </c>
      <c r="D1857" t="s">
        <v>40</v>
      </c>
      <c r="E1857">
        <v>1227.5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252.522727272727</v>
      </c>
      <c r="L1857">
        <v>0</v>
      </c>
      <c r="M1857">
        <v>2541.90625</v>
      </c>
      <c r="N1857">
        <v>0</v>
      </c>
      <c r="O1857">
        <v>0</v>
      </c>
      <c r="P1857">
        <v>0</v>
      </c>
      <c r="Q1857">
        <v>960.5</v>
      </c>
      <c r="R1857">
        <v>1049.5</v>
      </c>
      <c r="S1857">
        <v>0</v>
      </c>
      <c r="T1857">
        <v>0</v>
      </c>
      <c r="U1857">
        <v>128811.1875</v>
      </c>
      <c r="V1857">
        <v>153085.78125</v>
      </c>
      <c r="W1857">
        <v>112681.91666666701</v>
      </c>
      <c r="X1857">
        <v>1294.8928571428601</v>
      </c>
      <c r="Y1857">
        <v>1911.92857142857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42064.0625</v>
      </c>
      <c r="AG1857">
        <v>0</v>
      </c>
      <c r="AH1857">
        <v>0</v>
      </c>
      <c r="AI1857">
        <v>0</v>
      </c>
      <c r="AJ1857">
        <v>23673.53125</v>
      </c>
      <c r="AK1857">
        <v>90148.875</v>
      </c>
      <c r="AL1857">
        <v>34855.75</v>
      </c>
      <c r="AM1857">
        <v>61016.09375</v>
      </c>
      <c r="AN1857">
        <v>89255.708333333299</v>
      </c>
    </row>
    <row r="1858" spans="1:40" x14ac:dyDescent="0.2">
      <c r="A1858">
        <v>1854</v>
      </c>
      <c r="B1858">
        <v>1.06</v>
      </c>
      <c r="C1858">
        <v>212.05610999999999</v>
      </c>
      <c r="D1858" t="s">
        <v>40</v>
      </c>
      <c r="E1858">
        <v>14854.75</v>
      </c>
      <c r="F1858">
        <v>6882.75</v>
      </c>
      <c r="G1858">
        <v>7411849.4000000004</v>
      </c>
      <c r="H1858">
        <v>9024683.3000000007</v>
      </c>
      <c r="I1858">
        <v>21353194.4375</v>
      </c>
      <c r="J1858">
        <v>21447002</v>
      </c>
      <c r="K1858">
        <v>2721.7414772727302</v>
      </c>
      <c r="L1858">
        <v>4186262.125</v>
      </c>
      <c r="M1858">
        <v>4175676.890625</v>
      </c>
      <c r="N1858">
        <v>706338.3125</v>
      </c>
      <c r="O1858">
        <v>828911.875</v>
      </c>
      <c r="P1858">
        <v>2164.5625</v>
      </c>
      <c r="Q1858">
        <v>14750.0625</v>
      </c>
      <c r="R1858">
        <v>16115.125</v>
      </c>
      <c r="S1858">
        <v>2350660.9166666698</v>
      </c>
      <c r="T1858">
        <v>1824712.34375</v>
      </c>
      <c r="U1858">
        <v>0</v>
      </c>
      <c r="V1858">
        <v>0</v>
      </c>
      <c r="W1858">
        <v>0</v>
      </c>
      <c r="X1858">
        <v>6147990.57142857</v>
      </c>
      <c r="Y1858">
        <v>7343467.8571428601</v>
      </c>
      <c r="Z1858">
        <v>18652281.199999999</v>
      </c>
      <c r="AA1858">
        <v>13327907.6</v>
      </c>
      <c r="AB1858">
        <v>6327361.5999999996</v>
      </c>
      <c r="AC1858">
        <v>5838885.4000000004</v>
      </c>
      <c r="AD1858">
        <v>3220437.28125</v>
      </c>
      <c r="AE1858">
        <v>2599163.0375000001</v>
      </c>
      <c r="AF1858">
        <v>0</v>
      </c>
      <c r="AG1858">
        <v>0</v>
      </c>
      <c r="AH1858">
        <v>13433.6875</v>
      </c>
      <c r="AI1858">
        <v>0</v>
      </c>
      <c r="AJ1858">
        <v>732.375</v>
      </c>
      <c r="AK1858">
        <v>0</v>
      </c>
      <c r="AL1858">
        <v>0</v>
      </c>
      <c r="AM1858">
        <v>0</v>
      </c>
      <c r="AN1858">
        <v>702.70833333333303</v>
      </c>
    </row>
    <row r="1859" spans="1:40" x14ac:dyDescent="0.2">
      <c r="A1859">
        <v>1855</v>
      </c>
      <c r="B1859">
        <v>1.8380000000000001</v>
      </c>
      <c r="C1859">
        <v>212.09753000000001</v>
      </c>
      <c r="D1859" t="s">
        <v>40</v>
      </c>
      <c r="E1859">
        <v>0</v>
      </c>
      <c r="F1859">
        <v>0</v>
      </c>
      <c r="G1859">
        <v>31665.375</v>
      </c>
      <c r="H1859">
        <v>29619.012500000001</v>
      </c>
      <c r="I1859">
        <v>75211.90625</v>
      </c>
      <c r="J1859">
        <v>25271.3125</v>
      </c>
      <c r="K1859">
        <v>594.80965909090901</v>
      </c>
      <c r="L1859">
        <v>33790.828125</v>
      </c>
      <c r="M1859">
        <v>18324.21875</v>
      </c>
      <c r="N1859">
        <v>31723.645833333299</v>
      </c>
      <c r="O1859">
        <v>17255.25</v>
      </c>
      <c r="P1859">
        <v>0</v>
      </c>
      <c r="Q1859">
        <v>0</v>
      </c>
      <c r="R1859">
        <v>0</v>
      </c>
      <c r="S1859">
        <v>30390.770833333299</v>
      </c>
      <c r="T1859">
        <v>20686.703125</v>
      </c>
      <c r="U1859">
        <v>3371.125</v>
      </c>
      <c r="V1859">
        <v>0</v>
      </c>
      <c r="W1859">
        <v>809.66666666666697</v>
      </c>
      <c r="X1859">
        <v>23915.276785714301</v>
      </c>
      <c r="Y1859">
        <v>19601.410714285699</v>
      </c>
      <c r="Z1859">
        <v>34263.287499999999</v>
      </c>
      <c r="AA1859">
        <v>18639.662499999999</v>
      </c>
      <c r="AB1859">
        <v>27745.924999999999</v>
      </c>
      <c r="AC1859">
        <v>17981.849999999999</v>
      </c>
      <c r="AD1859">
        <v>52507.65625</v>
      </c>
      <c r="AE1859">
        <v>24015.137500000001</v>
      </c>
      <c r="AF1859">
        <v>0</v>
      </c>
      <c r="AG1859">
        <v>0</v>
      </c>
      <c r="AH1859">
        <v>0</v>
      </c>
      <c r="AI1859">
        <v>0</v>
      </c>
      <c r="AJ1859">
        <v>872.3125</v>
      </c>
      <c r="AK1859">
        <v>285.75</v>
      </c>
      <c r="AL1859">
        <v>0</v>
      </c>
      <c r="AM1859">
        <v>0</v>
      </c>
      <c r="AN1859">
        <v>515.04166666666697</v>
      </c>
    </row>
    <row r="1860" spans="1:40" x14ac:dyDescent="0.2">
      <c r="A1860">
        <v>1856</v>
      </c>
      <c r="B1860">
        <v>0.52300000000000002</v>
      </c>
      <c r="C1860">
        <v>212.84299999999999</v>
      </c>
      <c r="D1860" t="s">
        <v>40</v>
      </c>
      <c r="E1860">
        <v>0</v>
      </c>
      <c r="F1860">
        <v>0</v>
      </c>
      <c r="G1860">
        <v>2142.5500000000002</v>
      </c>
      <c r="H1860">
        <v>8947.4</v>
      </c>
      <c r="I1860">
        <v>5856.3125</v>
      </c>
      <c r="J1860">
        <v>7603.6875</v>
      </c>
      <c r="K1860">
        <v>0</v>
      </c>
      <c r="L1860">
        <v>81826.6171875</v>
      </c>
      <c r="M1860">
        <v>20700.46875</v>
      </c>
      <c r="N1860">
        <v>89525.3125</v>
      </c>
      <c r="O1860">
        <v>112908.3125</v>
      </c>
      <c r="P1860">
        <v>0</v>
      </c>
      <c r="Q1860">
        <v>0</v>
      </c>
      <c r="R1860">
        <v>0</v>
      </c>
      <c r="S1860">
        <v>183804.64583333299</v>
      </c>
      <c r="T1860">
        <v>160570.171875</v>
      </c>
      <c r="U1860">
        <v>59464.6875</v>
      </c>
      <c r="V1860">
        <v>83831.5</v>
      </c>
      <c r="W1860">
        <v>33412.666666666701</v>
      </c>
      <c r="X1860">
        <v>184224.32142857101</v>
      </c>
      <c r="Y1860">
        <v>120453.758928571</v>
      </c>
      <c r="Z1860">
        <v>2442.75</v>
      </c>
      <c r="AA1860">
        <v>16430.349999999999</v>
      </c>
      <c r="AB1860">
        <v>27038.025000000001</v>
      </c>
      <c r="AC1860">
        <v>12777.25</v>
      </c>
      <c r="AD1860">
        <v>25610.734375</v>
      </c>
      <c r="AE1860">
        <v>2602.75</v>
      </c>
      <c r="AF1860">
        <v>42309.25</v>
      </c>
      <c r="AG1860">
        <v>0</v>
      </c>
      <c r="AH1860">
        <v>0</v>
      </c>
      <c r="AI1860">
        <v>0</v>
      </c>
      <c r="AJ1860">
        <v>27112.59375</v>
      </c>
      <c r="AK1860">
        <v>29833.109375</v>
      </c>
      <c r="AL1860">
        <v>23129.828125</v>
      </c>
      <c r="AM1860">
        <v>69015.21875</v>
      </c>
      <c r="AN1860">
        <v>40663.9375</v>
      </c>
    </row>
    <row r="1861" spans="1:40" x14ac:dyDescent="0.2">
      <c r="A1861">
        <v>1857</v>
      </c>
      <c r="B1861">
        <v>0.42699999999999999</v>
      </c>
      <c r="C1861">
        <v>212.85213999999999</v>
      </c>
      <c r="D1861" t="s">
        <v>40</v>
      </c>
      <c r="E1861">
        <v>0</v>
      </c>
      <c r="F1861">
        <v>0</v>
      </c>
      <c r="G1861">
        <v>2760795.05</v>
      </c>
      <c r="H1861">
        <v>3320652.8</v>
      </c>
      <c r="I1861">
        <v>2907515.875</v>
      </c>
      <c r="J1861">
        <v>2689920.375</v>
      </c>
      <c r="K1861">
        <v>0</v>
      </c>
      <c r="L1861">
        <v>2667616</v>
      </c>
      <c r="M1861">
        <v>1725816.0234375</v>
      </c>
      <c r="N1861">
        <v>2011792.70833333</v>
      </c>
      <c r="O1861">
        <v>1931406.66666667</v>
      </c>
      <c r="P1861">
        <v>0</v>
      </c>
      <c r="Q1861">
        <v>0</v>
      </c>
      <c r="R1861">
        <v>0</v>
      </c>
      <c r="S1861">
        <v>2267369.9583333302</v>
      </c>
      <c r="T1861">
        <v>1915886.78125</v>
      </c>
      <c r="U1861">
        <v>297094.90625</v>
      </c>
      <c r="V1861">
        <v>249928.09375</v>
      </c>
      <c r="W1861">
        <v>307504.91666666698</v>
      </c>
      <c r="X1861">
        <v>2004207.75</v>
      </c>
      <c r="Y1861">
        <v>2633226.1071428601</v>
      </c>
      <c r="Z1861">
        <v>3509965.15</v>
      </c>
      <c r="AA1861">
        <v>3385636.85</v>
      </c>
      <c r="AB1861">
        <v>1603488.2875000001</v>
      </c>
      <c r="AC1861">
        <v>1598493.5249999999</v>
      </c>
      <c r="AD1861">
        <v>2946399</v>
      </c>
      <c r="AE1861">
        <v>2540147.4500000002</v>
      </c>
      <c r="AF1861">
        <v>332526.0625</v>
      </c>
      <c r="AG1861">
        <v>0</v>
      </c>
      <c r="AH1861">
        <v>0</v>
      </c>
      <c r="AI1861">
        <v>0</v>
      </c>
      <c r="AJ1861">
        <v>360665.21875</v>
      </c>
      <c r="AK1861">
        <v>440703.859375</v>
      </c>
      <c r="AL1861">
        <v>313447.703125</v>
      </c>
      <c r="AM1861">
        <v>425632.53125</v>
      </c>
      <c r="AN1861">
        <v>377283.22916666698</v>
      </c>
    </row>
    <row r="1862" spans="1:40" x14ac:dyDescent="0.2">
      <c r="A1862">
        <v>1858</v>
      </c>
      <c r="B1862">
        <v>0.51900000000000002</v>
      </c>
      <c r="C1862">
        <v>212.93906999999999</v>
      </c>
      <c r="D1862" t="s">
        <v>40</v>
      </c>
      <c r="E1862">
        <v>783.75</v>
      </c>
      <c r="F1862">
        <v>214.75</v>
      </c>
      <c r="G1862">
        <v>4674.25</v>
      </c>
      <c r="H1862">
        <v>0</v>
      </c>
      <c r="I1862">
        <v>0</v>
      </c>
      <c r="J1862">
        <v>0</v>
      </c>
      <c r="K1862">
        <v>0</v>
      </c>
      <c r="L1862">
        <v>162438.71875</v>
      </c>
      <c r="M1862">
        <v>129204.3203125</v>
      </c>
      <c r="N1862">
        <v>129832.52083333299</v>
      </c>
      <c r="O1862">
        <v>126770.27083333299</v>
      </c>
      <c r="P1862">
        <v>0</v>
      </c>
      <c r="Q1862">
        <v>0</v>
      </c>
      <c r="R1862">
        <v>0</v>
      </c>
      <c r="S1862">
        <v>188247.02083333299</v>
      </c>
      <c r="T1862">
        <v>286387.171875</v>
      </c>
      <c r="U1862">
        <v>81385.46875</v>
      </c>
      <c r="V1862">
        <v>92395.46875</v>
      </c>
      <c r="W1862">
        <v>33196.458333333299</v>
      </c>
      <c r="X1862">
        <v>157665.54464285701</v>
      </c>
      <c r="Y1862">
        <v>139653.1875</v>
      </c>
      <c r="Z1862">
        <v>12945.35</v>
      </c>
      <c r="AA1862">
        <v>15786.15</v>
      </c>
      <c r="AB1862">
        <v>32299.674999999999</v>
      </c>
      <c r="AC1862">
        <v>11398.75</v>
      </c>
      <c r="AD1862">
        <v>13437.625</v>
      </c>
      <c r="AE1862">
        <v>13220.8</v>
      </c>
      <c r="AF1862">
        <v>118034.75</v>
      </c>
      <c r="AG1862">
        <v>0</v>
      </c>
      <c r="AH1862">
        <v>0</v>
      </c>
      <c r="AI1862">
        <v>0</v>
      </c>
      <c r="AJ1862">
        <v>64510.328125</v>
      </c>
      <c r="AK1862">
        <v>42719.953125</v>
      </c>
      <c r="AL1862">
        <v>39569.828125</v>
      </c>
      <c r="AM1862">
        <v>84206.125</v>
      </c>
      <c r="AN1862">
        <v>40821.583333333299</v>
      </c>
    </row>
    <row r="1863" spans="1:40" x14ac:dyDescent="0.2">
      <c r="A1863">
        <v>1859</v>
      </c>
      <c r="B1863">
        <v>0.46</v>
      </c>
      <c r="C1863">
        <v>212.95670999999999</v>
      </c>
      <c r="D1863" t="s">
        <v>40</v>
      </c>
      <c r="E1863">
        <v>0</v>
      </c>
      <c r="F1863">
        <v>0</v>
      </c>
      <c r="G1863">
        <v>0</v>
      </c>
      <c r="H1863">
        <v>0</v>
      </c>
      <c r="I1863">
        <v>3018.9375</v>
      </c>
      <c r="J1863">
        <v>0</v>
      </c>
      <c r="K1863">
        <v>105.09090909090899</v>
      </c>
      <c r="L1863">
        <v>1784.9375</v>
      </c>
      <c r="M1863">
        <v>2685.03125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25933.46875</v>
      </c>
      <c r="V1863">
        <v>5631.625</v>
      </c>
      <c r="W1863">
        <v>62901.5625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921.1875</v>
      </c>
      <c r="AE1863">
        <v>0</v>
      </c>
      <c r="AF1863">
        <v>81100.5625</v>
      </c>
      <c r="AG1863">
        <v>3814.75</v>
      </c>
      <c r="AH1863">
        <v>0</v>
      </c>
      <c r="AI1863">
        <v>0</v>
      </c>
      <c r="AJ1863">
        <v>90439.546875</v>
      </c>
      <c r="AK1863">
        <v>96880.859375</v>
      </c>
      <c r="AL1863">
        <v>71657.765625</v>
      </c>
      <c r="AM1863">
        <v>91559.78125</v>
      </c>
      <c r="AN1863">
        <v>61224.114583333299</v>
      </c>
    </row>
    <row r="1864" spans="1:40" x14ac:dyDescent="0.2">
      <c r="A1864">
        <v>1860</v>
      </c>
      <c r="B1864">
        <v>0.75</v>
      </c>
      <c r="C1864">
        <v>212.98033000000001</v>
      </c>
      <c r="D1864" t="s">
        <v>40</v>
      </c>
      <c r="E1864">
        <v>0</v>
      </c>
      <c r="F1864">
        <v>0</v>
      </c>
      <c r="G1864">
        <v>30147.037499999999</v>
      </c>
      <c r="H1864">
        <v>111644.4875</v>
      </c>
      <c r="I1864">
        <v>33662.609375</v>
      </c>
      <c r="J1864">
        <v>10132</v>
      </c>
      <c r="K1864">
        <v>0</v>
      </c>
      <c r="L1864">
        <v>628657.4765625</v>
      </c>
      <c r="M1864">
        <v>562612.296875</v>
      </c>
      <c r="N1864">
        <v>263941.27083333302</v>
      </c>
      <c r="O1864">
        <v>225112.29166666701</v>
      </c>
      <c r="P1864">
        <v>0</v>
      </c>
      <c r="Q1864">
        <v>0</v>
      </c>
      <c r="R1864">
        <v>0</v>
      </c>
      <c r="S1864">
        <v>131500.5</v>
      </c>
      <c r="T1864">
        <v>116802.625</v>
      </c>
      <c r="U1864">
        <v>0</v>
      </c>
      <c r="V1864">
        <v>0</v>
      </c>
      <c r="W1864">
        <v>0</v>
      </c>
      <c r="X1864">
        <v>73138.267857142899</v>
      </c>
      <c r="Y1864">
        <v>54803.321428571398</v>
      </c>
      <c r="Z1864">
        <v>139262.47500000001</v>
      </c>
      <c r="AA1864">
        <v>91114.8</v>
      </c>
      <c r="AB1864">
        <v>234661.375</v>
      </c>
      <c r="AC1864">
        <v>183876.61249999999</v>
      </c>
      <c r="AD1864">
        <v>109863.578125</v>
      </c>
      <c r="AE1864">
        <v>39142.837500000001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</row>
    <row r="1865" spans="1:40" x14ac:dyDescent="0.2">
      <c r="A1865">
        <v>1861</v>
      </c>
      <c r="B1865">
        <v>0.38300000000000001</v>
      </c>
      <c r="C1865">
        <v>213.02502000000001</v>
      </c>
      <c r="D1865" t="s">
        <v>40</v>
      </c>
      <c r="E1865">
        <v>0</v>
      </c>
      <c r="F1865">
        <v>0</v>
      </c>
      <c r="G1865">
        <v>198507.83749999999</v>
      </c>
      <c r="H1865">
        <v>100433.52499999999</v>
      </c>
      <c r="I1865">
        <v>146943.328125</v>
      </c>
      <c r="J1865">
        <v>95240.703125</v>
      </c>
      <c r="K1865">
        <v>564.62215909090901</v>
      </c>
      <c r="L1865">
        <v>104022.765625</v>
      </c>
      <c r="M1865">
        <v>4105.09375</v>
      </c>
      <c r="N1865">
        <v>169852.75</v>
      </c>
      <c r="O1865">
        <v>76851.958333333299</v>
      </c>
      <c r="P1865">
        <v>0</v>
      </c>
      <c r="Q1865">
        <v>942</v>
      </c>
      <c r="R1865">
        <v>0</v>
      </c>
      <c r="S1865">
        <v>170901.3125</v>
      </c>
      <c r="T1865">
        <v>68357.703125</v>
      </c>
      <c r="U1865">
        <v>0</v>
      </c>
      <c r="V1865">
        <v>2956.75</v>
      </c>
      <c r="W1865">
        <v>3177.25</v>
      </c>
      <c r="X1865">
        <v>103402.794642857</v>
      </c>
      <c r="Y1865">
        <v>19862.955357142899</v>
      </c>
      <c r="Z1865">
        <v>140897.26250000001</v>
      </c>
      <c r="AA1865">
        <v>51928.912499999999</v>
      </c>
      <c r="AB1865">
        <v>167223.15</v>
      </c>
      <c r="AC1865">
        <v>47831.775000000001</v>
      </c>
      <c r="AD1865">
        <v>198043.625</v>
      </c>
      <c r="AE1865">
        <v>86873.287500000006</v>
      </c>
      <c r="AF1865">
        <v>8306.0625</v>
      </c>
      <c r="AG1865">
        <v>0</v>
      </c>
      <c r="AH1865">
        <v>0</v>
      </c>
      <c r="AI1865">
        <v>0</v>
      </c>
      <c r="AJ1865">
        <v>1737.5625</v>
      </c>
      <c r="AK1865">
        <v>0</v>
      </c>
      <c r="AL1865">
        <v>1818.5</v>
      </c>
      <c r="AM1865">
        <v>0</v>
      </c>
      <c r="AN1865">
        <v>390</v>
      </c>
    </row>
    <row r="1866" spans="1:40" x14ac:dyDescent="0.2">
      <c r="A1866">
        <v>1862</v>
      </c>
      <c r="B1866">
        <v>0.437</v>
      </c>
      <c r="C1866">
        <v>213.07474999999999</v>
      </c>
      <c r="D1866" t="s">
        <v>40</v>
      </c>
      <c r="E1866">
        <v>799.5</v>
      </c>
      <c r="F1866">
        <v>0</v>
      </c>
      <c r="G1866">
        <v>150808.53750000001</v>
      </c>
      <c r="H1866">
        <v>141722.42499999999</v>
      </c>
      <c r="I1866">
        <v>165267.84375</v>
      </c>
      <c r="J1866">
        <v>478445.75</v>
      </c>
      <c r="K1866">
        <v>1300.34375</v>
      </c>
      <c r="L1866">
        <v>84630.2890625</v>
      </c>
      <c r="M1866">
        <v>105061.515625</v>
      </c>
      <c r="N1866">
        <v>58294.770833333299</v>
      </c>
      <c r="O1866">
        <v>125509.54166666701</v>
      </c>
      <c r="P1866">
        <v>0</v>
      </c>
      <c r="Q1866">
        <v>730.5</v>
      </c>
      <c r="R1866">
        <v>0</v>
      </c>
      <c r="S1866">
        <v>173893.77083333299</v>
      </c>
      <c r="T1866">
        <v>336459.546875</v>
      </c>
      <c r="U1866">
        <v>230110.5625</v>
      </c>
      <c r="V1866">
        <v>325955.3125</v>
      </c>
      <c r="W1866">
        <v>614474.125</v>
      </c>
      <c r="X1866">
        <v>103247.428571429</v>
      </c>
      <c r="Y1866">
        <v>298377.29464285698</v>
      </c>
      <c r="Z1866">
        <v>401041.51250000001</v>
      </c>
      <c r="AA1866">
        <v>421558.375</v>
      </c>
      <c r="AB1866">
        <v>97792.4375</v>
      </c>
      <c r="AC1866">
        <v>122011.6125</v>
      </c>
      <c r="AD1866">
        <v>298638.953125</v>
      </c>
      <c r="AE1866">
        <v>223744.53750000001</v>
      </c>
      <c r="AF1866">
        <v>137198.125</v>
      </c>
      <c r="AG1866">
        <v>0</v>
      </c>
      <c r="AH1866">
        <v>0</v>
      </c>
      <c r="AI1866">
        <v>0</v>
      </c>
      <c r="AJ1866">
        <v>77619</v>
      </c>
      <c r="AK1866">
        <v>131440.3125</v>
      </c>
      <c r="AL1866">
        <v>35336.734375</v>
      </c>
      <c r="AM1866">
        <v>43823.71875</v>
      </c>
      <c r="AN1866">
        <v>157167.19791666701</v>
      </c>
    </row>
    <row r="1867" spans="1:40" x14ac:dyDescent="0.2">
      <c r="A1867">
        <v>1863</v>
      </c>
      <c r="B1867">
        <v>0.95599999999999996</v>
      </c>
      <c r="C1867">
        <v>213.07651000000001</v>
      </c>
      <c r="D1867" t="s">
        <v>40</v>
      </c>
      <c r="E1867">
        <v>720.5</v>
      </c>
      <c r="F1867">
        <v>0</v>
      </c>
      <c r="G1867">
        <v>8819.2124999999996</v>
      </c>
      <c r="H1867">
        <v>8240.4500000000007</v>
      </c>
      <c r="I1867">
        <v>39540.640625</v>
      </c>
      <c r="J1867">
        <v>24958.109375</v>
      </c>
      <c r="K1867">
        <v>1223.0653409090901</v>
      </c>
      <c r="L1867">
        <v>25254.0078125</v>
      </c>
      <c r="M1867">
        <v>17731.6953125</v>
      </c>
      <c r="N1867">
        <v>25095.979166666701</v>
      </c>
      <c r="O1867">
        <v>21488.645833333299</v>
      </c>
      <c r="P1867">
        <v>1147.5</v>
      </c>
      <c r="Q1867">
        <v>0</v>
      </c>
      <c r="R1867">
        <v>0</v>
      </c>
      <c r="S1867">
        <v>0</v>
      </c>
      <c r="T1867">
        <v>6829.484375</v>
      </c>
      <c r="U1867">
        <v>48894.625</v>
      </c>
      <c r="V1867">
        <v>34270.8125</v>
      </c>
      <c r="W1867">
        <v>44538.708333333299</v>
      </c>
      <c r="X1867">
        <v>7794.1071428571404</v>
      </c>
      <c r="Y1867">
        <v>4448.125</v>
      </c>
      <c r="Z1867">
        <v>60430.362500000003</v>
      </c>
      <c r="AA1867">
        <v>52645.837500000001</v>
      </c>
      <c r="AB1867">
        <v>19885.325000000001</v>
      </c>
      <c r="AC1867">
        <v>26660.85</v>
      </c>
      <c r="AD1867">
        <v>17328.78125</v>
      </c>
      <c r="AE1867">
        <v>22970.924999999999</v>
      </c>
      <c r="AF1867">
        <v>40608.1875</v>
      </c>
      <c r="AG1867">
        <v>0</v>
      </c>
      <c r="AH1867">
        <v>0</v>
      </c>
      <c r="AI1867">
        <v>0</v>
      </c>
      <c r="AJ1867">
        <v>63468</v>
      </c>
      <c r="AK1867">
        <v>65490.03125</v>
      </c>
      <c r="AL1867">
        <v>84443.796875</v>
      </c>
      <c r="AM1867">
        <v>74331.09375</v>
      </c>
      <c r="AN1867">
        <v>42895.302083333299</v>
      </c>
    </row>
    <row r="1868" spans="1:40" x14ac:dyDescent="0.2">
      <c r="A1868">
        <v>1864</v>
      </c>
      <c r="B1868">
        <v>1.702</v>
      </c>
      <c r="C1868">
        <v>213.12717000000001</v>
      </c>
      <c r="D1868" t="s">
        <v>40</v>
      </c>
      <c r="E1868">
        <v>0</v>
      </c>
      <c r="F1868">
        <v>0</v>
      </c>
      <c r="G1868">
        <v>4474.3249999999998</v>
      </c>
      <c r="H1868">
        <v>44172.75</v>
      </c>
      <c r="I1868">
        <v>17436.875</v>
      </c>
      <c r="J1868">
        <v>36882.453125</v>
      </c>
      <c r="K1868">
        <v>0</v>
      </c>
      <c r="L1868">
        <v>9091.0859375</v>
      </c>
      <c r="M1868">
        <v>104315.71875</v>
      </c>
      <c r="N1868">
        <v>0</v>
      </c>
      <c r="O1868">
        <v>4864.7916666666697</v>
      </c>
      <c r="P1868">
        <v>0</v>
      </c>
      <c r="Q1868">
        <v>0</v>
      </c>
      <c r="R1868">
        <v>952.25</v>
      </c>
      <c r="S1868">
        <v>417.91666666666703</v>
      </c>
      <c r="T1868">
        <v>22306.953125</v>
      </c>
      <c r="U1868">
        <v>0</v>
      </c>
      <c r="V1868">
        <v>0</v>
      </c>
      <c r="W1868">
        <v>0</v>
      </c>
      <c r="X1868">
        <v>144.17857142857099</v>
      </c>
      <c r="Y1868">
        <v>43441.901785714297</v>
      </c>
      <c r="Z1868">
        <v>0</v>
      </c>
      <c r="AA1868">
        <v>7771.5124999999998</v>
      </c>
      <c r="AB1868">
        <v>231.55</v>
      </c>
      <c r="AC1868">
        <v>10719.137500000001</v>
      </c>
      <c r="AD1868">
        <v>3132.328125</v>
      </c>
      <c r="AE1868">
        <v>15249.237499999999</v>
      </c>
      <c r="AF1868">
        <v>0</v>
      </c>
      <c r="AG1868">
        <v>0</v>
      </c>
      <c r="AH1868">
        <v>16240.25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10555.25</v>
      </c>
    </row>
    <row r="1869" spans="1:40" x14ac:dyDescent="0.2">
      <c r="A1869">
        <v>1865</v>
      </c>
      <c r="B1869">
        <v>1.39</v>
      </c>
      <c r="C1869">
        <v>213.12718000000001</v>
      </c>
      <c r="D1869" t="s">
        <v>40</v>
      </c>
      <c r="E1869">
        <v>0</v>
      </c>
      <c r="F1869">
        <v>0</v>
      </c>
      <c r="G1869">
        <v>540.04999999999995</v>
      </c>
      <c r="H1869">
        <v>57692.662499999999</v>
      </c>
      <c r="I1869">
        <v>0</v>
      </c>
      <c r="J1869">
        <v>46677.078125</v>
      </c>
      <c r="K1869">
        <v>27.159090909090899</v>
      </c>
      <c r="L1869">
        <v>0</v>
      </c>
      <c r="M1869">
        <v>128684.71875</v>
      </c>
      <c r="N1869">
        <v>0</v>
      </c>
      <c r="O1869">
        <v>13522.916666666701</v>
      </c>
      <c r="P1869">
        <v>0</v>
      </c>
      <c r="Q1869">
        <v>0</v>
      </c>
      <c r="R1869">
        <v>0</v>
      </c>
      <c r="S1869">
        <v>0</v>
      </c>
      <c r="T1869">
        <v>8473.984375</v>
      </c>
      <c r="U1869">
        <v>0</v>
      </c>
      <c r="V1869">
        <v>0</v>
      </c>
      <c r="W1869">
        <v>522.33333333333303</v>
      </c>
      <c r="X1869">
        <v>295.17857142857099</v>
      </c>
      <c r="Y1869">
        <v>43995.089285714297</v>
      </c>
      <c r="Z1869">
        <v>0</v>
      </c>
      <c r="AA1869">
        <v>7532.0249999999996</v>
      </c>
      <c r="AB1869">
        <v>0</v>
      </c>
      <c r="AC1869">
        <v>19509.862499999999</v>
      </c>
      <c r="AD1869">
        <v>0</v>
      </c>
      <c r="AE1869">
        <v>20596.262500000001</v>
      </c>
      <c r="AF1869">
        <v>0</v>
      </c>
      <c r="AG1869">
        <v>0</v>
      </c>
      <c r="AH1869">
        <v>1456.4375</v>
      </c>
      <c r="AI1869">
        <v>0</v>
      </c>
      <c r="AJ1869">
        <v>600.25</v>
      </c>
      <c r="AK1869">
        <v>630.25</v>
      </c>
      <c r="AL1869">
        <v>0</v>
      </c>
      <c r="AM1869">
        <v>2151.4375</v>
      </c>
      <c r="AN1869">
        <v>10141.197916666701</v>
      </c>
    </row>
    <row r="1870" spans="1:40" x14ac:dyDescent="0.2">
      <c r="A1870">
        <v>1866</v>
      </c>
      <c r="B1870">
        <v>9.7850000000000001</v>
      </c>
      <c r="C1870">
        <v>213.13890000000001</v>
      </c>
      <c r="D1870" t="s">
        <v>40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769.4375</v>
      </c>
      <c r="K1870">
        <v>14525.1988636364</v>
      </c>
      <c r="L1870">
        <v>0</v>
      </c>
      <c r="M1870">
        <v>819.46875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567.08333333333303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643.625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411.125</v>
      </c>
      <c r="AK1870">
        <v>0</v>
      </c>
      <c r="AL1870">
        <v>0</v>
      </c>
      <c r="AM1870">
        <v>0</v>
      </c>
      <c r="AN1870">
        <v>0</v>
      </c>
    </row>
    <row r="1871" spans="1:40" x14ac:dyDescent="0.2">
      <c r="A1871">
        <v>1867</v>
      </c>
      <c r="B1871">
        <v>1.5109999999999999</v>
      </c>
      <c r="C1871">
        <v>213.14775</v>
      </c>
      <c r="D1871" t="s">
        <v>40</v>
      </c>
      <c r="E1871">
        <v>107963.5</v>
      </c>
      <c r="F1871">
        <v>121422.125</v>
      </c>
      <c r="G1871">
        <v>25507.262500000001</v>
      </c>
      <c r="H1871">
        <v>38218.699999999997</v>
      </c>
      <c r="I1871">
        <v>29907.0625</v>
      </c>
      <c r="J1871">
        <v>35075.46875</v>
      </c>
      <c r="K1871">
        <v>17524.2045454545</v>
      </c>
      <c r="L1871">
        <v>39818.015625</v>
      </c>
      <c r="M1871">
        <v>37103.375</v>
      </c>
      <c r="N1871">
        <v>36068.208333333299</v>
      </c>
      <c r="O1871">
        <v>35767.729166666701</v>
      </c>
      <c r="P1871">
        <v>7113.4375</v>
      </c>
      <c r="Q1871">
        <v>98613.5625</v>
      </c>
      <c r="R1871">
        <v>105607.4375</v>
      </c>
      <c r="S1871">
        <v>33947.291666666701</v>
      </c>
      <c r="T1871">
        <v>29972.40625</v>
      </c>
      <c r="U1871">
        <v>107022.09375</v>
      </c>
      <c r="V1871">
        <v>109657.875</v>
      </c>
      <c r="W1871">
        <v>98872.104166666701</v>
      </c>
      <c r="X1871">
        <v>37307.1875</v>
      </c>
      <c r="Y1871">
        <v>37957.294642857101</v>
      </c>
      <c r="Z1871">
        <v>30986.275000000001</v>
      </c>
      <c r="AA1871">
        <v>28753.9</v>
      </c>
      <c r="AB1871">
        <v>30434.375</v>
      </c>
      <c r="AC1871">
        <v>41467.324999999997</v>
      </c>
      <c r="AD1871">
        <v>41532.90625</v>
      </c>
      <c r="AE1871">
        <v>38925</v>
      </c>
      <c r="AF1871">
        <v>247580.125</v>
      </c>
      <c r="AG1871">
        <v>0</v>
      </c>
      <c r="AH1871">
        <v>116143.875</v>
      </c>
      <c r="AI1871">
        <v>0</v>
      </c>
      <c r="AJ1871">
        <v>103207.625</v>
      </c>
      <c r="AK1871">
        <v>102620.03125</v>
      </c>
      <c r="AL1871">
        <v>94690.59375</v>
      </c>
      <c r="AM1871">
        <v>109792.3125</v>
      </c>
      <c r="AN1871">
        <v>97186.729166666701</v>
      </c>
    </row>
    <row r="1872" spans="1:40" x14ac:dyDescent="0.2">
      <c r="A1872">
        <v>1868</v>
      </c>
      <c r="B1872">
        <v>2.7109999999999999</v>
      </c>
      <c r="C1872">
        <v>213.14780999999999</v>
      </c>
      <c r="D1872" t="s">
        <v>40</v>
      </c>
      <c r="E1872">
        <v>2997.875</v>
      </c>
      <c r="F1872">
        <v>2295.125</v>
      </c>
      <c r="G1872">
        <v>362563.33750000002</v>
      </c>
      <c r="H1872">
        <v>562383.96250000002</v>
      </c>
      <c r="I1872">
        <v>374581.34375</v>
      </c>
      <c r="J1872">
        <v>279669.703125</v>
      </c>
      <c r="K1872">
        <v>919.57102272727298</v>
      </c>
      <c r="L1872">
        <v>82411.28125</v>
      </c>
      <c r="M1872">
        <v>126738.984375</v>
      </c>
      <c r="N1872">
        <v>264651</v>
      </c>
      <c r="O1872">
        <v>153054.6875</v>
      </c>
      <c r="P1872">
        <v>1184</v>
      </c>
      <c r="Q1872">
        <v>2705.4375</v>
      </c>
      <c r="R1872">
        <v>3233.0625</v>
      </c>
      <c r="S1872">
        <v>124414.0625</v>
      </c>
      <c r="T1872">
        <v>136739.078125</v>
      </c>
      <c r="U1872">
        <v>583396.28125</v>
      </c>
      <c r="V1872">
        <v>251594</v>
      </c>
      <c r="W1872">
        <v>103244.14583333299</v>
      </c>
      <c r="X1872">
        <v>141158.3125</v>
      </c>
      <c r="Y1872">
        <v>171408.88392857101</v>
      </c>
      <c r="Z1872">
        <v>207007.75</v>
      </c>
      <c r="AA1872">
        <v>166261.08749999999</v>
      </c>
      <c r="AB1872">
        <v>121459.97500000001</v>
      </c>
      <c r="AC1872">
        <v>193373.3125</v>
      </c>
      <c r="AD1872">
        <v>196992.90625</v>
      </c>
      <c r="AE1872">
        <v>262283.86249999999</v>
      </c>
      <c r="AF1872">
        <v>216465</v>
      </c>
      <c r="AG1872">
        <v>0</v>
      </c>
      <c r="AH1872">
        <v>2661.5</v>
      </c>
      <c r="AI1872">
        <v>0</v>
      </c>
      <c r="AJ1872">
        <v>239039.421875</v>
      </c>
      <c r="AK1872">
        <v>279908.328125</v>
      </c>
      <c r="AL1872">
        <v>231814.625</v>
      </c>
      <c r="AM1872">
        <v>211714.75</v>
      </c>
      <c r="AN1872">
        <v>264603.38541666698</v>
      </c>
    </row>
    <row r="1873" spans="1:40" x14ac:dyDescent="0.2">
      <c r="A1873">
        <v>1869</v>
      </c>
      <c r="B1873">
        <v>1.234</v>
      </c>
      <c r="C1873">
        <v>213.14895999999999</v>
      </c>
      <c r="D1873" t="s">
        <v>40</v>
      </c>
      <c r="E1873">
        <v>7888.1875</v>
      </c>
      <c r="F1873">
        <v>8446.4375</v>
      </c>
      <c r="G1873">
        <v>62557.8</v>
      </c>
      <c r="H1873">
        <v>62069.25</v>
      </c>
      <c r="I1873">
        <v>34457.15625</v>
      </c>
      <c r="J1873">
        <v>11826.875</v>
      </c>
      <c r="K1873">
        <v>5537.2727272727298</v>
      </c>
      <c r="L1873">
        <v>72073.796875</v>
      </c>
      <c r="M1873">
        <v>101083.1015625</v>
      </c>
      <c r="N1873">
        <v>37918.604166666701</v>
      </c>
      <c r="O1873">
        <v>24703.604166666701</v>
      </c>
      <c r="P1873">
        <v>5762.3125</v>
      </c>
      <c r="Q1873">
        <v>5397.9375</v>
      </c>
      <c r="R1873">
        <v>5769.3125</v>
      </c>
      <c r="S1873">
        <v>36178.9375</v>
      </c>
      <c r="T1873">
        <v>42770.25</v>
      </c>
      <c r="U1873">
        <v>12542.78125</v>
      </c>
      <c r="V1873">
        <v>14786.375</v>
      </c>
      <c r="W1873">
        <v>13061.1875</v>
      </c>
      <c r="X1873">
        <v>32558.348214285699</v>
      </c>
      <c r="Y1873">
        <v>48418.794642857101</v>
      </c>
      <c r="Z1873">
        <v>40578.474999999999</v>
      </c>
      <c r="AA1873">
        <v>38013.824999999997</v>
      </c>
      <c r="AB1873">
        <v>28355.487499999999</v>
      </c>
      <c r="AC1873">
        <v>27834.087500000001</v>
      </c>
      <c r="AD1873">
        <v>66220.078125</v>
      </c>
      <c r="AE1873">
        <v>67308.912500000006</v>
      </c>
      <c r="AF1873">
        <v>30600.75</v>
      </c>
      <c r="AG1873">
        <v>0</v>
      </c>
      <c r="AH1873">
        <v>8260.4375</v>
      </c>
      <c r="AI1873">
        <v>0</v>
      </c>
      <c r="AJ1873">
        <v>9536.015625</v>
      </c>
      <c r="AK1873">
        <v>13494.109375</v>
      </c>
      <c r="AL1873">
        <v>10965.71875</v>
      </c>
      <c r="AM1873">
        <v>13289.59375</v>
      </c>
      <c r="AN1873">
        <v>15085.239583333299</v>
      </c>
    </row>
    <row r="1874" spans="1:40" x14ac:dyDescent="0.2">
      <c r="A1874">
        <v>1870</v>
      </c>
      <c r="B1874">
        <v>2.6789999999999998</v>
      </c>
      <c r="C1874">
        <v>213.14911000000001</v>
      </c>
      <c r="D1874" t="s">
        <v>40</v>
      </c>
      <c r="E1874">
        <v>2997.875</v>
      </c>
      <c r="F1874">
        <v>3951.0625</v>
      </c>
      <c r="G1874">
        <v>362563.33750000002</v>
      </c>
      <c r="H1874">
        <v>562383.96250000002</v>
      </c>
      <c r="I1874">
        <v>374581.34375</v>
      </c>
      <c r="J1874">
        <v>279669.703125</v>
      </c>
      <c r="K1874">
        <v>995.125</v>
      </c>
      <c r="L1874">
        <v>82411.28125</v>
      </c>
      <c r="M1874">
        <v>126738.984375</v>
      </c>
      <c r="N1874">
        <v>264651</v>
      </c>
      <c r="O1874">
        <v>153054.6875</v>
      </c>
      <c r="P1874">
        <v>678.25</v>
      </c>
      <c r="Q1874">
        <v>412.125</v>
      </c>
      <c r="R1874">
        <v>3233.0625</v>
      </c>
      <c r="S1874">
        <v>124414.0625</v>
      </c>
      <c r="T1874">
        <v>136739.078125</v>
      </c>
      <c r="U1874">
        <v>583396.28125</v>
      </c>
      <c r="V1874">
        <v>251594</v>
      </c>
      <c r="W1874">
        <v>103178.625</v>
      </c>
      <c r="X1874">
        <v>141158.3125</v>
      </c>
      <c r="Y1874">
        <v>171408.88392857101</v>
      </c>
      <c r="Z1874">
        <v>207007.75</v>
      </c>
      <c r="AA1874">
        <v>166261.08749999999</v>
      </c>
      <c r="AB1874">
        <v>121459.97500000001</v>
      </c>
      <c r="AC1874">
        <v>193373.3125</v>
      </c>
      <c r="AD1874">
        <v>196992.90625</v>
      </c>
      <c r="AE1874">
        <v>262283.86249999999</v>
      </c>
      <c r="AF1874">
        <v>216465</v>
      </c>
      <c r="AG1874">
        <v>3403.25</v>
      </c>
      <c r="AH1874">
        <v>2661.5</v>
      </c>
      <c r="AI1874">
        <v>0</v>
      </c>
      <c r="AJ1874">
        <v>239039.421875</v>
      </c>
      <c r="AK1874">
        <v>279908.328125</v>
      </c>
      <c r="AL1874">
        <v>231814.625</v>
      </c>
      <c r="AM1874">
        <v>211714.75</v>
      </c>
      <c r="AN1874">
        <v>264603.38541666698</v>
      </c>
    </row>
    <row r="1875" spans="1:40" x14ac:dyDescent="0.2">
      <c r="A1875">
        <v>1871</v>
      </c>
      <c r="B1875">
        <v>0.97599999999999998</v>
      </c>
      <c r="C1875">
        <v>213.17260999999999</v>
      </c>
      <c r="D1875" t="s">
        <v>40</v>
      </c>
      <c r="E1875">
        <v>0</v>
      </c>
      <c r="F1875">
        <v>0</v>
      </c>
      <c r="G1875">
        <v>0</v>
      </c>
      <c r="H1875">
        <v>951.45</v>
      </c>
      <c r="I1875">
        <v>0</v>
      </c>
      <c r="J1875">
        <v>0</v>
      </c>
      <c r="K1875">
        <v>0</v>
      </c>
      <c r="L1875">
        <v>11073.0703125</v>
      </c>
      <c r="M1875">
        <v>30248.953125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481.96428571428601</v>
      </c>
      <c r="Y1875">
        <v>0</v>
      </c>
      <c r="Z1875">
        <v>0</v>
      </c>
      <c r="AA1875">
        <v>0</v>
      </c>
      <c r="AB1875">
        <v>18882.637500000001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</row>
    <row r="1876" spans="1:40" x14ac:dyDescent="0.2">
      <c r="A1876">
        <v>1872</v>
      </c>
      <c r="B1876">
        <v>0.55200000000000005</v>
      </c>
      <c r="C1876">
        <v>214.0018</v>
      </c>
      <c r="D1876" t="s">
        <v>40</v>
      </c>
      <c r="E1876">
        <v>45450.375</v>
      </c>
      <c r="F1876">
        <v>0</v>
      </c>
      <c r="G1876">
        <v>0</v>
      </c>
      <c r="H1876">
        <v>0</v>
      </c>
      <c r="I1876">
        <v>437.625</v>
      </c>
      <c r="J1876">
        <v>7705.1875</v>
      </c>
      <c r="K1876">
        <v>43011.803977272699</v>
      </c>
      <c r="L1876">
        <v>0</v>
      </c>
      <c r="M1876">
        <v>8343.578125</v>
      </c>
      <c r="N1876">
        <v>0</v>
      </c>
      <c r="O1876">
        <v>5956.25</v>
      </c>
      <c r="P1876">
        <v>48241.5625</v>
      </c>
      <c r="Q1876">
        <v>42062.5625</v>
      </c>
      <c r="R1876">
        <v>41491.625</v>
      </c>
      <c r="S1876">
        <v>0</v>
      </c>
      <c r="T1876">
        <v>0</v>
      </c>
      <c r="U1876">
        <v>116992.5</v>
      </c>
      <c r="V1876">
        <v>136915.8125</v>
      </c>
      <c r="W1876">
        <v>91686.458333333299</v>
      </c>
      <c r="X1876">
        <v>0</v>
      </c>
      <c r="Y1876">
        <v>0</v>
      </c>
      <c r="Z1876">
        <v>0</v>
      </c>
      <c r="AA1876">
        <v>0</v>
      </c>
      <c r="AB1876">
        <v>4202.8999999999996</v>
      </c>
      <c r="AC1876">
        <v>8591.85</v>
      </c>
      <c r="AD1876">
        <v>0</v>
      </c>
      <c r="AE1876">
        <v>0</v>
      </c>
      <c r="AF1876">
        <v>136385.9375</v>
      </c>
      <c r="AG1876">
        <v>0</v>
      </c>
      <c r="AH1876">
        <v>44918.5</v>
      </c>
      <c r="AI1876">
        <v>0</v>
      </c>
      <c r="AJ1876">
        <v>125753.359375</v>
      </c>
      <c r="AK1876">
        <v>77314.96875</v>
      </c>
      <c r="AL1876">
        <v>90026.328125</v>
      </c>
      <c r="AM1876">
        <v>97815.9375</v>
      </c>
      <c r="AN1876">
        <v>70366.6875</v>
      </c>
    </row>
    <row r="1877" spans="1:40" x14ac:dyDescent="0.2">
      <c r="A1877">
        <v>1873</v>
      </c>
      <c r="B1877">
        <v>9.8640000000000008</v>
      </c>
      <c r="C1877">
        <v>214.00292999999999</v>
      </c>
      <c r="D1877" t="s">
        <v>40</v>
      </c>
      <c r="E1877">
        <v>18980.5625</v>
      </c>
      <c r="F1877">
        <v>13067.3125</v>
      </c>
      <c r="G1877">
        <v>47547.362500000003</v>
      </c>
      <c r="H1877">
        <v>45326.125</v>
      </c>
      <c r="I1877">
        <v>53811.9375</v>
      </c>
      <c r="J1877">
        <v>44029.375</v>
      </c>
      <c r="K1877">
        <v>43119.8607954545</v>
      </c>
      <c r="L1877">
        <v>48456.4765625</v>
      </c>
      <c r="M1877">
        <v>52251.25</v>
      </c>
      <c r="N1877">
        <v>55868.875</v>
      </c>
      <c r="O1877">
        <v>51311.520833333299</v>
      </c>
      <c r="P1877">
        <v>61749.875</v>
      </c>
      <c r="Q1877">
        <v>15113.0625</v>
      </c>
      <c r="R1877">
        <v>13730.375</v>
      </c>
      <c r="S1877">
        <v>57158.166666666701</v>
      </c>
      <c r="T1877">
        <v>54700.46875</v>
      </c>
      <c r="U1877">
        <v>6764.4375</v>
      </c>
      <c r="V1877">
        <v>6644.6875</v>
      </c>
      <c r="W1877">
        <v>8226.5</v>
      </c>
      <c r="X1877">
        <v>48506.857142857101</v>
      </c>
      <c r="Y1877">
        <v>46122.267857142899</v>
      </c>
      <c r="Z1877">
        <v>51021.95</v>
      </c>
      <c r="AA1877">
        <v>44319</v>
      </c>
      <c r="AB1877">
        <v>58756.537499999999</v>
      </c>
      <c r="AC1877">
        <v>48753.712500000001</v>
      </c>
      <c r="AD1877">
        <v>59621.34375</v>
      </c>
      <c r="AE1877">
        <v>43906.162499999999</v>
      </c>
      <c r="AF1877">
        <v>16570.75</v>
      </c>
      <c r="AG1877">
        <v>96017.8125</v>
      </c>
      <c r="AH1877">
        <v>14038.375</v>
      </c>
      <c r="AI1877">
        <v>44065.375</v>
      </c>
      <c r="AJ1877">
        <v>7156.703125</v>
      </c>
      <c r="AK1877">
        <v>6199.0625</v>
      </c>
      <c r="AL1877">
        <v>3288.8125</v>
      </c>
      <c r="AM1877">
        <v>2872.5625</v>
      </c>
      <c r="AN1877">
        <v>7188.9583333333303</v>
      </c>
    </row>
    <row r="1878" spans="1:40" x14ac:dyDescent="0.2">
      <c r="A1878">
        <v>1874</v>
      </c>
      <c r="B1878">
        <v>0.72399999999999998</v>
      </c>
      <c r="C1878">
        <v>214.01122000000001</v>
      </c>
      <c r="D1878" t="s">
        <v>40</v>
      </c>
      <c r="E1878">
        <v>26013.6875</v>
      </c>
      <c r="F1878">
        <v>0</v>
      </c>
      <c r="G1878">
        <v>0</v>
      </c>
      <c r="H1878">
        <v>6807.45</v>
      </c>
      <c r="I1878">
        <v>22465.484375</v>
      </c>
      <c r="J1878">
        <v>8516.9375</v>
      </c>
      <c r="K1878">
        <v>24303.03125</v>
      </c>
      <c r="L1878">
        <v>41611.234375</v>
      </c>
      <c r="M1878">
        <v>66650.1015625</v>
      </c>
      <c r="N1878">
        <v>11336.833333333299</v>
      </c>
      <c r="O1878">
        <v>6989.8333333333303</v>
      </c>
      <c r="P1878">
        <v>35405</v>
      </c>
      <c r="Q1878">
        <v>22370.125</v>
      </c>
      <c r="R1878">
        <v>24658.125</v>
      </c>
      <c r="S1878">
        <v>15155.291666666701</v>
      </c>
      <c r="T1878">
        <v>14683.734375</v>
      </c>
      <c r="U1878">
        <v>3835.3125</v>
      </c>
      <c r="V1878">
        <v>20737.46875</v>
      </c>
      <c r="W1878">
        <v>10158.979166666701</v>
      </c>
      <c r="X1878">
        <v>5161.375</v>
      </c>
      <c r="Y1878">
        <v>30205.535714285699</v>
      </c>
      <c r="Z1878">
        <v>11568.612499999999</v>
      </c>
      <c r="AA1878">
        <v>9358.8624999999993</v>
      </c>
      <c r="AB1878">
        <v>50837.724999999999</v>
      </c>
      <c r="AC1878">
        <v>110293.8</v>
      </c>
      <c r="AD1878">
        <v>2961.625</v>
      </c>
      <c r="AE1878">
        <v>12291.137500000001</v>
      </c>
      <c r="AF1878">
        <v>37629.1875</v>
      </c>
      <c r="AG1878">
        <v>0</v>
      </c>
      <c r="AH1878">
        <v>29831</v>
      </c>
      <c r="AI1878">
        <v>0</v>
      </c>
      <c r="AJ1878">
        <v>23354.890625</v>
      </c>
      <c r="AK1878">
        <v>7318.5</v>
      </c>
      <c r="AL1878">
        <v>11140.703125</v>
      </c>
      <c r="AM1878">
        <v>9808.9375</v>
      </c>
      <c r="AN1878">
        <v>7652.6979166666697</v>
      </c>
    </row>
    <row r="1879" spans="1:40" x14ac:dyDescent="0.2">
      <c r="A1879">
        <v>1875</v>
      </c>
      <c r="B1879">
        <v>0.45800000000000002</v>
      </c>
      <c r="C1879">
        <v>214.05975000000001</v>
      </c>
      <c r="D1879" t="s">
        <v>40</v>
      </c>
      <c r="E1879">
        <v>0</v>
      </c>
      <c r="F1879">
        <v>0</v>
      </c>
      <c r="G1879">
        <v>42364.125</v>
      </c>
      <c r="H1879">
        <v>34241.487500000003</v>
      </c>
      <c r="I1879">
        <v>152508.890625</v>
      </c>
      <c r="J1879">
        <v>171214.75</v>
      </c>
      <c r="K1879">
        <v>297.875</v>
      </c>
      <c r="L1879">
        <v>38844.3046875</v>
      </c>
      <c r="M1879">
        <v>13319.5546875</v>
      </c>
      <c r="N1879">
        <v>46920.104166666701</v>
      </c>
      <c r="O1879">
        <v>50086.5</v>
      </c>
      <c r="P1879">
        <v>1259</v>
      </c>
      <c r="Q1879">
        <v>0</v>
      </c>
      <c r="R1879">
        <v>0</v>
      </c>
      <c r="S1879">
        <v>120469.60416666701</v>
      </c>
      <c r="T1879">
        <v>172305.234375</v>
      </c>
      <c r="U1879">
        <v>13664.9375</v>
      </c>
      <c r="V1879">
        <v>36417.15625</v>
      </c>
      <c r="W1879">
        <v>57326.020833333299</v>
      </c>
      <c r="X1879">
        <v>46085.8125</v>
      </c>
      <c r="Y1879">
        <v>156162.66964285701</v>
      </c>
      <c r="Z1879">
        <v>118354.3</v>
      </c>
      <c r="AA1879">
        <v>126846.1125</v>
      </c>
      <c r="AB1879">
        <v>21545.587500000001</v>
      </c>
      <c r="AC1879">
        <v>14108.1875</v>
      </c>
      <c r="AD1879">
        <v>72361.65625</v>
      </c>
      <c r="AE1879">
        <v>52560.9375</v>
      </c>
      <c r="AF1879">
        <v>26376.0625</v>
      </c>
      <c r="AG1879">
        <v>0</v>
      </c>
      <c r="AH1879">
        <v>0</v>
      </c>
      <c r="AI1879">
        <v>0</v>
      </c>
      <c r="AJ1879">
        <v>25228.65625</v>
      </c>
      <c r="AK1879">
        <v>15615.5625</v>
      </c>
      <c r="AL1879">
        <v>21603.421875</v>
      </c>
      <c r="AM1879">
        <v>17178.65625</v>
      </c>
      <c r="AN1879">
        <v>14418.104166666701</v>
      </c>
    </row>
    <row r="1880" spans="1:40" x14ac:dyDescent="0.2">
      <c r="A1880">
        <v>1876</v>
      </c>
      <c r="B1880">
        <v>1.2370000000000001</v>
      </c>
      <c r="C1880">
        <v>214.08698000000001</v>
      </c>
      <c r="D1880" t="s">
        <v>40</v>
      </c>
      <c r="E1880">
        <v>3316.125</v>
      </c>
      <c r="F1880">
        <v>1708.5</v>
      </c>
      <c r="G1880">
        <v>5920.5249999999996</v>
      </c>
      <c r="H1880">
        <v>1589.15</v>
      </c>
      <c r="I1880">
        <v>5540.46875</v>
      </c>
      <c r="J1880">
        <v>64673.4375</v>
      </c>
      <c r="K1880">
        <v>6559.25</v>
      </c>
      <c r="L1880">
        <v>4540.6953125</v>
      </c>
      <c r="M1880">
        <v>6801.984375</v>
      </c>
      <c r="N1880">
        <v>5300.3541666666697</v>
      </c>
      <c r="O1880">
        <v>10477.583333333299</v>
      </c>
      <c r="P1880">
        <v>3768.6875</v>
      </c>
      <c r="Q1880">
        <v>1879.75</v>
      </c>
      <c r="R1880">
        <v>3003.25</v>
      </c>
      <c r="S1880">
        <v>5046.4583333333303</v>
      </c>
      <c r="T1880">
        <v>6514.875</v>
      </c>
      <c r="U1880">
        <v>815.625</v>
      </c>
      <c r="V1880">
        <v>910.625</v>
      </c>
      <c r="W1880">
        <v>2247.0833333333298</v>
      </c>
      <c r="X1880">
        <v>5040.6428571428596</v>
      </c>
      <c r="Y1880">
        <v>14541.767857142901</v>
      </c>
      <c r="Z1880">
        <v>3755.9625000000001</v>
      </c>
      <c r="AA1880">
        <v>4850.8125</v>
      </c>
      <c r="AB1880">
        <v>5331.5874999999996</v>
      </c>
      <c r="AC1880">
        <v>6930.2749999999996</v>
      </c>
      <c r="AD1880">
        <v>4258.046875</v>
      </c>
      <c r="AE1880">
        <v>4575.125</v>
      </c>
      <c r="AF1880">
        <v>1635.75</v>
      </c>
      <c r="AG1880">
        <v>0</v>
      </c>
      <c r="AH1880">
        <v>2186.1875</v>
      </c>
      <c r="AI1880">
        <v>0</v>
      </c>
      <c r="AJ1880">
        <v>2651.84375</v>
      </c>
      <c r="AK1880">
        <v>5613.296875</v>
      </c>
      <c r="AL1880">
        <v>2284.578125</v>
      </c>
      <c r="AM1880">
        <v>4178.25</v>
      </c>
      <c r="AN1880">
        <v>3822.71875</v>
      </c>
    </row>
    <row r="1881" spans="1:40" x14ac:dyDescent="0.2">
      <c r="A1881">
        <v>1877</v>
      </c>
      <c r="B1881">
        <v>1.071</v>
      </c>
      <c r="C1881">
        <v>214.09702999999999</v>
      </c>
      <c r="D1881" t="s">
        <v>40</v>
      </c>
      <c r="E1881">
        <v>3458.75</v>
      </c>
      <c r="F1881">
        <v>2881.875</v>
      </c>
      <c r="G1881">
        <v>4183.6125000000002</v>
      </c>
      <c r="H1881">
        <v>38801.212500000001</v>
      </c>
      <c r="I1881">
        <v>3684.078125</v>
      </c>
      <c r="J1881">
        <v>1635.578125</v>
      </c>
      <c r="K1881">
        <v>8661.5767045454504</v>
      </c>
      <c r="L1881">
        <v>3220.28125</v>
      </c>
      <c r="M1881">
        <v>34731.671875</v>
      </c>
      <c r="N1881">
        <v>1171.3333333333301</v>
      </c>
      <c r="O1881">
        <v>3095.1666666666702</v>
      </c>
      <c r="P1881">
        <v>5985.1875</v>
      </c>
      <c r="Q1881">
        <v>5035.6875</v>
      </c>
      <c r="R1881">
        <v>3663.9375</v>
      </c>
      <c r="S1881">
        <v>3071.1458333333298</v>
      </c>
      <c r="T1881">
        <v>6009.515625</v>
      </c>
      <c r="U1881">
        <v>2640.625</v>
      </c>
      <c r="V1881">
        <v>996.75</v>
      </c>
      <c r="W1881">
        <v>2143.4166666666702</v>
      </c>
      <c r="X1881">
        <v>2973.4553571428601</v>
      </c>
      <c r="Y1881">
        <v>2522.0892857142899</v>
      </c>
      <c r="Z1881">
        <v>1090.8875</v>
      </c>
      <c r="AA1881">
        <v>4167.05</v>
      </c>
      <c r="AB1881">
        <v>6021.1374999999998</v>
      </c>
      <c r="AC1881">
        <v>3797.8874999999998</v>
      </c>
      <c r="AD1881">
        <v>5314</v>
      </c>
      <c r="AE1881">
        <v>23518.9</v>
      </c>
      <c r="AF1881">
        <v>0</v>
      </c>
      <c r="AG1881">
        <v>0</v>
      </c>
      <c r="AH1881">
        <v>2556.75</v>
      </c>
      <c r="AI1881">
        <v>0</v>
      </c>
      <c r="AJ1881">
        <v>1085.4375</v>
      </c>
      <c r="AK1881">
        <v>1504.28125</v>
      </c>
      <c r="AL1881">
        <v>2053.40625</v>
      </c>
      <c r="AM1881">
        <v>297.125</v>
      </c>
      <c r="AN1881">
        <v>1427.1666666666699</v>
      </c>
    </row>
    <row r="1882" spans="1:40" x14ac:dyDescent="0.2">
      <c r="A1882">
        <v>1878</v>
      </c>
      <c r="B1882">
        <v>1.1910000000000001</v>
      </c>
      <c r="C1882">
        <v>214.12349</v>
      </c>
      <c r="D1882" t="s">
        <v>40</v>
      </c>
      <c r="E1882">
        <v>0</v>
      </c>
      <c r="F1882">
        <v>0</v>
      </c>
      <c r="G1882">
        <v>13796.45</v>
      </c>
      <c r="H1882">
        <v>26751.025000000001</v>
      </c>
      <c r="I1882">
        <v>31971.359375</v>
      </c>
      <c r="J1882">
        <v>49936.359375</v>
      </c>
      <c r="K1882">
        <v>96.125</v>
      </c>
      <c r="L1882">
        <v>25486.96875</v>
      </c>
      <c r="M1882">
        <v>15414.0390625</v>
      </c>
      <c r="N1882">
        <v>53105.895833333299</v>
      </c>
      <c r="O1882">
        <v>24465.020833333299</v>
      </c>
      <c r="P1882">
        <v>0</v>
      </c>
      <c r="Q1882">
        <v>0</v>
      </c>
      <c r="R1882">
        <v>803.75</v>
      </c>
      <c r="S1882">
        <v>29775.979166666701</v>
      </c>
      <c r="T1882">
        <v>6810.90625</v>
      </c>
      <c r="U1882">
        <v>0</v>
      </c>
      <c r="V1882">
        <v>0</v>
      </c>
      <c r="W1882">
        <v>0</v>
      </c>
      <c r="X1882">
        <v>49731.526785714297</v>
      </c>
      <c r="Y1882">
        <v>37915.473214285703</v>
      </c>
      <c r="Z1882">
        <v>55398.45</v>
      </c>
      <c r="AA1882">
        <v>8006.3374999999996</v>
      </c>
      <c r="AB1882">
        <v>13406.3125</v>
      </c>
      <c r="AC1882">
        <v>58384.800000000003</v>
      </c>
      <c r="AD1882">
        <v>56467.28125</v>
      </c>
      <c r="AE1882">
        <v>21710.512500000001</v>
      </c>
      <c r="AF1882">
        <v>2607.75</v>
      </c>
      <c r="AG1882">
        <v>0</v>
      </c>
      <c r="AH1882">
        <v>0</v>
      </c>
      <c r="AI1882">
        <v>0</v>
      </c>
      <c r="AJ1882">
        <v>0</v>
      </c>
      <c r="AK1882">
        <v>473.4375</v>
      </c>
      <c r="AL1882">
        <v>0</v>
      </c>
      <c r="AM1882">
        <v>2376.15625</v>
      </c>
      <c r="AN1882">
        <v>958.875</v>
      </c>
    </row>
    <row r="1883" spans="1:40" x14ac:dyDescent="0.2">
      <c r="A1883">
        <v>1879</v>
      </c>
      <c r="B1883">
        <v>0.97399999999999998</v>
      </c>
      <c r="C1883">
        <v>214.14458999999999</v>
      </c>
      <c r="D1883" t="s">
        <v>40</v>
      </c>
      <c r="E1883">
        <v>0</v>
      </c>
      <c r="F1883">
        <v>0</v>
      </c>
      <c r="G1883">
        <v>778.8</v>
      </c>
      <c r="H1883">
        <v>1187</v>
      </c>
      <c r="I1883">
        <v>1045.6875</v>
      </c>
      <c r="J1883">
        <v>0</v>
      </c>
      <c r="K1883">
        <v>52.522727272727302</v>
      </c>
      <c r="L1883">
        <v>38552.0078125</v>
      </c>
      <c r="M1883">
        <v>44560.140625</v>
      </c>
      <c r="N1883">
        <v>0</v>
      </c>
      <c r="O1883">
        <v>1867.75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2026.5</v>
      </c>
      <c r="Z1883">
        <v>0</v>
      </c>
      <c r="AA1883">
        <v>0</v>
      </c>
      <c r="AB1883">
        <v>31187.174999999999</v>
      </c>
      <c r="AC1883">
        <v>2339.3000000000002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</row>
    <row r="1884" spans="1:40" x14ac:dyDescent="0.2">
      <c r="A1884">
        <v>1880</v>
      </c>
      <c r="B1884">
        <v>1.3939999999999999</v>
      </c>
      <c r="C1884">
        <v>214.19068999999999</v>
      </c>
      <c r="D1884" t="s">
        <v>40</v>
      </c>
      <c r="E1884">
        <v>0</v>
      </c>
      <c r="F1884">
        <v>0</v>
      </c>
      <c r="G1884">
        <v>1439.45</v>
      </c>
      <c r="H1884">
        <v>1367.0625</v>
      </c>
      <c r="I1884">
        <v>4038.765625</v>
      </c>
      <c r="J1884">
        <v>5415.453125</v>
      </c>
      <c r="K1884">
        <v>61.363636363636402</v>
      </c>
      <c r="L1884">
        <v>2135.2265625</v>
      </c>
      <c r="M1884">
        <v>482.96875</v>
      </c>
      <c r="N1884">
        <v>3564.875</v>
      </c>
      <c r="O1884">
        <v>2564.8958333333298</v>
      </c>
      <c r="P1884">
        <v>0</v>
      </c>
      <c r="Q1884">
        <v>0</v>
      </c>
      <c r="R1884">
        <v>0</v>
      </c>
      <c r="S1884">
        <v>1359.0833333333301</v>
      </c>
      <c r="T1884">
        <v>1964.703125</v>
      </c>
      <c r="U1884">
        <v>0</v>
      </c>
      <c r="V1884">
        <v>0</v>
      </c>
      <c r="W1884">
        <v>0</v>
      </c>
      <c r="X1884">
        <v>2501.0178571428601</v>
      </c>
      <c r="Y1884">
        <v>0</v>
      </c>
      <c r="Z1884">
        <v>2073.25</v>
      </c>
      <c r="AA1884">
        <v>457.2</v>
      </c>
      <c r="AB1884">
        <v>0</v>
      </c>
      <c r="AC1884">
        <v>0</v>
      </c>
      <c r="AD1884">
        <v>2759.34375</v>
      </c>
      <c r="AE1884">
        <v>2427.9499999999998</v>
      </c>
      <c r="AF1884">
        <v>0</v>
      </c>
      <c r="AG1884">
        <v>142771.125</v>
      </c>
      <c r="AH1884">
        <v>0</v>
      </c>
      <c r="AI1884">
        <v>0</v>
      </c>
      <c r="AJ1884">
        <v>0</v>
      </c>
      <c r="AK1884">
        <v>0</v>
      </c>
      <c r="AL1884">
        <v>437.5625</v>
      </c>
      <c r="AM1884">
        <v>0</v>
      </c>
      <c r="AN1884">
        <v>0</v>
      </c>
    </row>
    <row r="1885" spans="1:40" x14ac:dyDescent="0.2">
      <c r="A1885">
        <v>1881</v>
      </c>
      <c r="B1885">
        <v>1.9410000000000001</v>
      </c>
      <c r="C1885">
        <v>214.25355999999999</v>
      </c>
      <c r="D1885" t="s">
        <v>40</v>
      </c>
      <c r="E1885">
        <v>16997.25</v>
      </c>
      <c r="F1885">
        <v>1918.6875</v>
      </c>
      <c r="G1885">
        <v>24692.375</v>
      </c>
      <c r="H1885">
        <v>29428.799999999999</v>
      </c>
      <c r="I1885">
        <v>14883.703125</v>
      </c>
      <c r="J1885">
        <v>22974.203125</v>
      </c>
      <c r="K1885">
        <v>11010.383522727299</v>
      </c>
      <c r="L1885">
        <v>48147.5390625</v>
      </c>
      <c r="M1885">
        <v>36260.7734375</v>
      </c>
      <c r="N1885">
        <v>33588.5</v>
      </c>
      <c r="O1885">
        <v>26407</v>
      </c>
      <c r="P1885">
        <v>15233.125</v>
      </c>
      <c r="Q1885">
        <v>758.125</v>
      </c>
      <c r="R1885">
        <v>276.3125</v>
      </c>
      <c r="S1885">
        <v>25931.833333333299</v>
      </c>
      <c r="T1885">
        <v>27386.375</v>
      </c>
      <c r="U1885">
        <v>853.78125</v>
      </c>
      <c r="V1885">
        <v>1028.03125</v>
      </c>
      <c r="W1885">
        <v>525.75</v>
      </c>
      <c r="X1885">
        <v>63295.633928571398</v>
      </c>
      <c r="Y1885">
        <v>37769.928571428602</v>
      </c>
      <c r="Z1885">
        <v>28806.2</v>
      </c>
      <c r="AA1885">
        <v>28878.612499999999</v>
      </c>
      <c r="AB1885">
        <v>30208.587500000001</v>
      </c>
      <c r="AC1885">
        <v>26358.224999999999</v>
      </c>
      <c r="AD1885">
        <v>29022.515625</v>
      </c>
      <c r="AE1885">
        <v>29174.837500000001</v>
      </c>
      <c r="AF1885">
        <v>28841.5</v>
      </c>
      <c r="AG1885">
        <v>6900.75</v>
      </c>
      <c r="AH1885">
        <v>949.375</v>
      </c>
      <c r="AI1885">
        <v>30840.0625</v>
      </c>
      <c r="AJ1885">
        <v>361.875</v>
      </c>
      <c r="AK1885">
        <v>503.09375</v>
      </c>
      <c r="AL1885">
        <v>154.21875</v>
      </c>
      <c r="AM1885">
        <v>1162.84375</v>
      </c>
      <c r="AN1885">
        <v>819.58333333333303</v>
      </c>
    </row>
    <row r="1886" spans="1:40" x14ac:dyDescent="0.2">
      <c r="A1886">
        <v>1882</v>
      </c>
      <c r="B1886">
        <v>0.42699999999999999</v>
      </c>
      <c r="C1886">
        <v>214.85042999999999</v>
      </c>
      <c r="D1886" t="s">
        <v>40</v>
      </c>
      <c r="E1886">
        <v>0</v>
      </c>
      <c r="F1886">
        <v>0</v>
      </c>
      <c r="G1886">
        <v>473993.36249999999</v>
      </c>
      <c r="H1886">
        <v>576334.38749999995</v>
      </c>
      <c r="I1886">
        <v>486587.828125</v>
      </c>
      <c r="J1886">
        <v>471522.75</v>
      </c>
      <c r="K1886">
        <v>0</v>
      </c>
      <c r="L1886">
        <v>469835.4765625</v>
      </c>
      <c r="M1886">
        <v>308113.90625</v>
      </c>
      <c r="N1886">
        <v>349628.83333333302</v>
      </c>
      <c r="O1886">
        <v>368283.8125</v>
      </c>
      <c r="P1886">
        <v>0</v>
      </c>
      <c r="Q1886">
        <v>0</v>
      </c>
      <c r="R1886">
        <v>0</v>
      </c>
      <c r="S1886">
        <v>395244.83333333302</v>
      </c>
      <c r="T1886">
        <v>347776.265625</v>
      </c>
      <c r="U1886">
        <v>9851.25</v>
      </c>
      <c r="V1886">
        <v>14270.125</v>
      </c>
      <c r="W1886">
        <v>38621.479166666701</v>
      </c>
      <c r="X1886">
        <v>357633.33035714302</v>
      </c>
      <c r="Y1886">
        <v>478207.42857142899</v>
      </c>
      <c r="Z1886">
        <v>627076.83750000002</v>
      </c>
      <c r="AA1886">
        <v>572832.53749999998</v>
      </c>
      <c r="AB1886">
        <v>292498.03749999998</v>
      </c>
      <c r="AC1886">
        <v>283073.45</v>
      </c>
      <c r="AD1886">
        <v>514666.84375</v>
      </c>
      <c r="AE1886">
        <v>480417.16249999998</v>
      </c>
      <c r="AF1886">
        <v>20725.5625</v>
      </c>
      <c r="AG1886">
        <v>0</v>
      </c>
      <c r="AH1886">
        <v>0</v>
      </c>
      <c r="AI1886">
        <v>0</v>
      </c>
      <c r="AJ1886">
        <v>47953.421875</v>
      </c>
      <c r="AK1886">
        <v>66080.328125</v>
      </c>
      <c r="AL1886">
        <v>51017.421875</v>
      </c>
      <c r="AM1886">
        <v>69058.03125</v>
      </c>
      <c r="AN1886">
        <v>69986.802083333299</v>
      </c>
    </row>
    <row r="1887" spans="1:40" x14ac:dyDescent="0.2">
      <c r="A1887">
        <v>1883</v>
      </c>
      <c r="B1887">
        <v>0.39100000000000001</v>
      </c>
      <c r="C1887">
        <v>214.91693000000001</v>
      </c>
      <c r="D1887" t="s">
        <v>40</v>
      </c>
      <c r="E1887">
        <v>2625.9375</v>
      </c>
      <c r="F1887">
        <v>112390.0625</v>
      </c>
      <c r="G1887">
        <v>109916.25</v>
      </c>
      <c r="H1887">
        <v>76416.512499999997</v>
      </c>
      <c r="I1887">
        <v>148086.109375</v>
      </c>
      <c r="J1887">
        <v>87549.859375</v>
      </c>
      <c r="K1887">
        <v>1275.6818181818201</v>
      </c>
      <c r="L1887">
        <v>161407.9921875</v>
      </c>
      <c r="M1887">
        <v>214026.5546875</v>
      </c>
      <c r="N1887">
        <v>112889.04166666701</v>
      </c>
      <c r="O1887">
        <v>115614.35416666701</v>
      </c>
      <c r="P1887">
        <v>0</v>
      </c>
      <c r="Q1887">
        <v>3669.125</v>
      </c>
      <c r="R1887">
        <v>2675.4375</v>
      </c>
      <c r="S1887">
        <v>146288.75</v>
      </c>
      <c r="T1887">
        <v>160511.234375</v>
      </c>
      <c r="U1887">
        <v>925913.46875</v>
      </c>
      <c r="V1887">
        <v>1286868.28125</v>
      </c>
      <c r="W1887">
        <v>542758.95833333302</v>
      </c>
      <c r="X1887">
        <v>178102.9375</v>
      </c>
      <c r="Y1887">
        <v>111682.125</v>
      </c>
      <c r="Z1887">
        <v>63524.112500000003</v>
      </c>
      <c r="AA1887">
        <v>27394.224999999999</v>
      </c>
      <c r="AB1887">
        <v>263033.8125</v>
      </c>
      <c r="AC1887">
        <v>146832.9375</v>
      </c>
      <c r="AD1887">
        <v>37393.703125</v>
      </c>
      <c r="AE1887">
        <v>51794.112500000003</v>
      </c>
      <c r="AF1887">
        <v>629961.4375</v>
      </c>
      <c r="AG1887">
        <v>1721.75</v>
      </c>
      <c r="AH1887">
        <v>4036.75</v>
      </c>
      <c r="AI1887">
        <v>2693.9375</v>
      </c>
      <c r="AJ1887">
        <v>724791.203125</v>
      </c>
      <c r="AK1887">
        <v>309906.140625</v>
      </c>
      <c r="AL1887">
        <v>473608.90625</v>
      </c>
      <c r="AM1887">
        <v>438377.5625</v>
      </c>
      <c r="AN1887">
        <v>263977.90625</v>
      </c>
    </row>
    <row r="1888" spans="1:40" x14ac:dyDescent="0.2">
      <c r="A1888">
        <v>1884</v>
      </c>
      <c r="B1888">
        <v>9.6790000000000003</v>
      </c>
      <c r="C1888">
        <v>214.91708</v>
      </c>
      <c r="D1888" t="s">
        <v>40</v>
      </c>
      <c r="E1888">
        <v>95116.1875</v>
      </c>
      <c r="F1888">
        <v>82080.875</v>
      </c>
      <c r="G1888">
        <v>21853.1875</v>
      </c>
      <c r="H1888">
        <v>19693.262500000001</v>
      </c>
      <c r="I1888">
        <v>23366.90625</v>
      </c>
      <c r="J1888">
        <v>19146.09375</v>
      </c>
      <c r="K1888">
        <v>42616.65625</v>
      </c>
      <c r="L1888">
        <v>21153.921875</v>
      </c>
      <c r="M1888">
        <v>25935.40625</v>
      </c>
      <c r="N1888">
        <v>21268.104166666701</v>
      </c>
      <c r="O1888">
        <v>16742.0625</v>
      </c>
      <c r="P1888">
        <v>28051.875</v>
      </c>
      <c r="Q1888">
        <v>86236.125</v>
      </c>
      <c r="R1888">
        <v>74767.6875</v>
      </c>
      <c r="S1888">
        <v>18353.645833333299</v>
      </c>
      <c r="T1888">
        <v>22123.453125</v>
      </c>
      <c r="U1888">
        <v>77615.09375</v>
      </c>
      <c r="V1888">
        <v>80397.40625</v>
      </c>
      <c r="W1888">
        <v>73460.479166666701</v>
      </c>
      <c r="X1888">
        <v>21390.053571428602</v>
      </c>
      <c r="Y1888">
        <v>26162.607142857101</v>
      </c>
      <c r="Z1888">
        <v>21899.95</v>
      </c>
      <c r="AA1888">
        <v>30610.400000000001</v>
      </c>
      <c r="AB1888">
        <v>21037.525000000001</v>
      </c>
      <c r="AC1888">
        <v>27450.424999999999</v>
      </c>
      <c r="AD1888">
        <v>21283.4375</v>
      </c>
      <c r="AE1888">
        <v>21583.487499999999</v>
      </c>
      <c r="AF1888">
        <v>109180.9375</v>
      </c>
      <c r="AG1888">
        <v>22252.3125</v>
      </c>
      <c r="AH1888">
        <v>102221.625</v>
      </c>
      <c r="AI1888">
        <v>22500.75</v>
      </c>
      <c r="AJ1888">
        <v>80251.359375</v>
      </c>
      <c r="AK1888">
        <v>73190.234375</v>
      </c>
      <c r="AL1888">
        <v>64416.5</v>
      </c>
      <c r="AM1888">
        <v>88864.46875</v>
      </c>
      <c r="AN1888">
        <v>65866.770833333299</v>
      </c>
    </row>
    <row r="1889" spans="1:40" x14ac:dyDescent="0.2">
      <c r="A1889">
        <v>1885</v>
      </c>
      <c r="B1889">
        <v>8.6999999999999994E-2</v>
      </c>
      <c r="C1889">
        <v>214.98688000000001</v>
      </c>
      <c r="D1889" t="s">
        <v>40</v>
      </c>
      <c r="E1889">
        <v>11578.5625</v>
      </c>
      <c r="F1889">
        <v>4323.5625</v>
      </c>
      <c r="G1889">
        <v>10665.85</v>
      </c>
      <c r="H1889">
        <v>6209.8125</v>
      </c>
      <c r="I1889">
        <v>11288.03125</v>
      </c>
      <c r="J1889">
        <v>9246.609375</v>
      </c>
      <c r="K1889">
        <v>68759.934659090897</v>
      </c>
      <c r="L1889">
        <v>7384.7890625</v>
      </c>
      <c r="M1889">
        <v>3361.921875</v>
      </c>
      <c r="N1889">
        <v>7717.3333333333303</v>
      </c>
      <c r="O1889">
        <v>5813.1875</v>
      </c>
      <c r="P1889">
        <v>0</v>
      </c>
      <c r="Q1889">
        <v>1317.5</v>
      </c>
      <c r="R1889">
        <v>2728.375</v>
      </c>
      <c r="S1889">
        <v>8108.25</v>
      </c>
      <c r="T1889">
        <v>9109.0625</v>
      </c>
      <c r="U1889">
        <v>697.1875</v>
      </c>
      <c r="V1889">
        <v>223.125</v>
      </c>
      <c r="W1889">
        <v>362.83333333333297</v>
      </c>
      <c r="X1889">
        <v>9282.7142857142899</v>
      </c>
      <c r="Y1889">
        <v>3613.9285714285702</v>
      </c>
      <c r="Z1889">
        <v>8742.6749999999993</v>
      </c>
      <c r="AA1889">
        <v>4978.5749999999998</v>
      </c>
      <c r="AB1889">
        <v>10371.9125</v>
      </c>
      <c r="AC1889">
        <v>4760.4875000000002</v>
      </c>
      <c r="AD1889">
        <v>12815.03125</v>
      </c>
      <c r="AE1889">
        <v>4488.0625</v>
      </c>
      <c r="AF1889">
        <v>10087.25</v>
      </c>
      <c r="AG1889">
        <v>20917.8125</v>
      </c>
      <c r="AH1889">
        <v>2850.5</v>
      </c>
      <c r="AI1889">
        <v>4704.3125</v>
      </c>
      <c r="AJ1889">
        <v>0</v>
      </c>
      <c r="AK1889">
        <v>227.9375</v>
      </c>
      <c r="AL1889">
        <v>0</v>
      </c>
      <c r="AM1889">
        <v>0</v>
      </c>
      <c r="AN1889">
        <v>228.958333333333</v>
      </c>
    </row>
    <row r="1890" spans="1:40" x14ac:dyDescent="0.2">
      <c r="A1890">
        <v>1886</v>
      </c>
      <c r="B1890">
        <v>0.72099999999999997</v>
      </c>
      <c r="C1890">
        <v>215.01595</v>
      </c>
      <c r="D1890" t="s">
        <v>40</v>
      </c>
      <c r="E1890">
        <v>8549.8125</v>
      </c>
      <c r="F1890">
        <v>12118.625</v>
      </c>
      <c r="G1890">
        <v>135423.375</v>
      </c>
      <c r="H1890">
        <v>188283.875</v>
      </c>
      <c r="I1890">
        <v>162777.171875</v>
      </c>
      <c r="J1890">
        <v>153189.296875</v>
      </c>
      <c r="K1890">
        <v>10700</v>
      </c>
      <c r="L1890">
        <v>570969.4765625</v>
      </c>
      <c r="M1890">
        <v>1202461.2890625</v>
      </c>
      <c r="N1890">
        <v>363820.70833333302</v>
      </c>
      <c r="O1890">
        <v>429305.27083333302</v>
      </c>
      <c r="P1890">
        <v>9140.5</v>
      </c>
      <c r="Q1890">
        <v>10754.8125</v>
      </c>
      <c r="R1890">
        <v>6086.3125</v>
      </c>
      <c r="S1890">
        <v>295696.375</v>
      </c>
      <c r="T1890">
        <v>378360.6875</v>
      </c>
      <c r="U1890">
        <v>274748.75</v>
      </c>
      <c r="V1890">
        <v>522285.8125</v>
      </c>
      <c r="W1890">
        <v>427524.85416666698</v>
      </c>
      <c r="X1890">
        <v>381664.89285714302</v>
      </c>
      <c r="Y1890">
        <v>679677.72321428603</v>
      </c>
      <c r="Z1890">
        <v>194825.52499999999</v>
      </c>
      <c r="AA1890">
        <v>284489.2</v>
      </c>
      <c r="AB1890">
        <v>245898.95</v>
      </c>
      <c r="AC1890">
        <v>480196.96250000002</v>
      </c>
      <c r="AD1890">
        <v>188447.84375</v>
      </c>
      <c r="AE1890">
        <v>241600.91250000001</v>
      </c>
      <c r="AF1890">
        <v>216140.3125</v>
      </c>
      <c r="AG1890">
        <v>0</v>
      </c>
      <c r="AH1890">
        <v>5715.5625</v>
      </c>
      <c r="AI1890">
        <v>0</v>
      </c>
      <c r="AJ1890">
        <v>186739.734375</v>
      </c>
      <c r="AK1890">
        <v>442958.453125</v>
      </c>
      <c r="AL1890">
        <v>204561.546875</v>
      </c>
      <c r="AM1890">
        <v>280796.71875</v>
      </c>
      <c r="AN1890">
        <v>444786.85416666698</v>
      </c>
    </row>
    <row r="1891" spans="1:40" x14ac:dyDescent="0.2">
      <c r="A1891">
        <v>1887</v>
      </c>
      <c r="B1891">
        <v>0.85699999999999998</v>
      </c>
      <c r="C1891">
        <v>215.01609999999999</v>
      </c>
      <c r="D1891" t="s">
        <v>40</v>
      </c>
      <c r="E1891">
        <v>7123</v>
      </c>
      <c r="F1891">
        <v>8311.25</v>
      </c>
      <c r="G1891">
        <v>53636.962500000001</v>
      </c>
      <c r="H1891">
        <v>36962.587500000001</v>
      </c>
      <c r="I1891">
        <v>56622.09375</v>
      </c>
      <c r="J1891">
        <v>41615.40625</v>
      </c>
      <c r="K1891">
        <v>11943.684659090901</v>
      </c>
      <c r="L1891">
        <v>193423.5</v>
      </c>
      <c r="M1891">
        <v>274856.609375</v>
      </c>
      <c r="N1891">
        <v>114976.52083333299</v>
      </c>
      <c r="O1891">
        <v>175022.41666666701</v>
      </c>
      <c r="P1891">
        <v>6732.8125</v>
      </c>
      <c r="Q1891">
        <v>12545.8125</v>
      </c>
      <c r="R1891">
        <v>7205.75</v>
      </c>
      <c r="S1891">
        <v>99787.8125</v>
      </c>
      <c r="T1891">
        <v>94821.265625</v>
      </c>
      <c r="U1891">
        <v>41597.71875</v>
      </c>
      <c r="V1891">
        <v>57158.5625</v>
      </c>
      <c r="W1891">
        <v>47317.083333333299</v>
      </c>
      <c r="X1891">
        <v>164805.910714286</v>
      </c>
      <c r="Y1891">
        <v>191121.339285714</v>
      </c>
      <c r="Z1891">
        <v>67843</v>
      </c>
      <c r="AA1891">
        <v>85392.75</v>
      </c>
      <c r="AB1891">
        <v>116097.5625</v>
      </c>
      <c r="AC1891">
        <v>213186.97500000001</v>
      </c>
      <c r="AD1891">
        <v>45454.1875</v>
      </c>
      <c r="AE1891">
        <v>105434.55</v>
      </c>
      <c r="AF1891">
        <v>34631.3125</v>
      </c>
      <c r="AG1891">
        <v>0</v>
      </c>
      <c r="AH1891">
        <v>10583.625</v>
      </c>
      <c r="AI1891">
        <v>0</v>
      </c>
      <c r="AJ1891">
        <v>31166.015625</v>
      </c>
      <c r="AK1891">
        <v>62402.53125</v>
      </c>
      <c r="AL1891">
        <v>33336.125</v>
      </c>
      <c r="AM1891">
        <v>40272.0625</v>
      </c>
      <c r="AN1891">
        <v>57327.302083333299</v>
      </c>
    </row>
    <row r="1892" spans="1:40" x14ac:dyDescent="0.2">
      <c r="A1892">
        <v>1888</v>
      </c>
      <c r="B1892">
        <v>0.51400000000000001</v>
      </c>
      <c r="C1892">
        <v>215.01679999999999</v>
      </c>
      <c r="D1892" t="s">
        <v>40</v>
      </c>
      <c r="E1892">
        <v>3472.6875</v>
      </c>
      <c r="F1892">
        <v>11253.9375</v>
      </c>
      <c r="G1892">
        <v>5873.3</v>
      </c>
      <c r="H1892">
        <v>0</v>
      </c>
      <c r="I1892">
        <v>3344.28125</v>
      </c>
      <c r="J1892">
        <v>5213.5</v>
      </c>
      <c r="K1892">
        <v>5358.2301136363603</v>
      </c>
      <c r="L1892">
        <v>33064.6875</v>
      </c>
      <c r="M1892">
        <v>40186.0703125</v>
      </c>
      <c r="N1892">
        <v>26457.125</v>
      </c>
      <c r="O1892">
        <v>32861.791666666701</v>
      </c>
      <c r="P1892">
        <v>0</v>
      </c>
      <c r="Q1892">
        <v>1474.5</v>
      </c>
      <c r="R1892">
        <v>1717.3125</v>
      </c>
      <c r="S1892">
        <v>0</v>
      </c>
      <c r="T1892">
        <v>6404.375</v>
      </c>
      <c r="U1892">
        <v>237182.59375</v>
      </c>
      <c r="V1892">
        <v>452927.875</v>
      </c>
      <c r="W1892">
        <v>495782.66666666698</v>
      </c>
      <c r="X1892">
        <v>28616.080357142899</v>
      </c>
      <c r="Y1892">
        <v>58421.464285714297</v>
      </c>
      <c r="Z1892">
        <v>16123.85</v>
      </c>
      <c r="AA1892">
        <v>9986.4500000000007</v>
      </c>
      <c r="AB1892">
        <v>0</v>
      </c>
      <c r="AC1892">
        <v>6007.65</v>
      </c>
      <c r="AD1892">
        <v>0</v>
      </c>
      <c r="AE1892">
        <v>0</v>
      </c>
      <c r="AF1892">
        <v>400458.5</v>
      </c>
      <c r="AG1892">
        <v>0</v>
      </c>
      <c r="AH1892">
        <v>2885.25</v>
      </c>
      <c r="AI1892">
        <v>0</v>
      </c>
      <c r="AJ1892">
        <v>287949.625</v>
      </c>
      <c r="AK1892">
        <v>691913.953125</v>
      </c>
      <c r="AL1892">
        <v>305235.578125</v>
      </c>
      <c r="AM1892">
        <v>400443.625</v>
      </c>
      <c r="AN1892">
        <v>459534.77083333302</v>
      </c>
    </row>
    <row r="1893" spans="1:40" x14ac:dyDescent="0.2">
      <c r="A1893">
        <v>1889</v>
      </c>
      <c r="B1893">
        <v>0.48699999999999999</v>
      </c>
      <c r="C1893">
        <v>215.05339000000001</v>
      </c>
      <c r="D1893" t="s">
        <v>40</v>
      </c>
      <c r="E1893">
        <v>1748.5</v>
      </c>
      <c r="F1893">
        <v>880.75</v>
      </c>
      <c r="G1893">
        <v>0</v>
      </c>
      <c r="H1893">
        <v>0</v>
      </c>
      <c r="I1893">
        <v>7166.765625</v>
      </c>
      <c r="J1893">
        <v>0</v>
      </c>
      <c r="K1893">
        <v>546.50284090909099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5693.609375</v>
      </c>
      <c r="U1893">
        <v>183928.4375</v>
      </c>
      <c r="V1893">
        <v>99684.9375</v>
      </c>
      <c r="W1893">
        <v>255605.1875</v>
      </c>
      <c r="X1893">
        <v>0</v>
      </c>
      <c r="Y1893">
        <v>0</v>
      </c>
      <c r="Z1893">
        <v>7681.5375000000004</v>
      </c>
      <c r="AA1893">
        <v>0</v>
      </c>
      <c r="AB1893">
        <v>0</v>
      </c>
      <c r="AC1893">
        <v>4206.95</v>
      </c>
      <c r="AD1893">
        <v>0</v>
      </c>
      <c r="AE1893">
        <v>10061.700000000001</v>
      </c>
      <c r="AF1893">
        <v>324854.6875</v>
      </c>
      <c r="AG1893">
        <v>0</v>
      </c>
      <c r="AH1893">
        <v>679</v>
      </c>
      <c r="AI1893">
        <v>0</v>
      </c>
      <c r="AJ1893">
        <v>267532.875</v>
      </c>
      <c r="AK1893">
        <v>569655.71875</v>
      </c>
      <c r="AL1893">
        <v>634485.140625</v>
      </c>
      <c r="AM1893">
        <v>317168.03125</v>
      </c>
      <c r="AN1893">
        <v>364695.30208333302</v>
      </c>
    </row>
    <row r="1894" spans="1:40" x14ac:dyDescent="0.2">
      <c r="A1894">
        <v>1890</v>
      </c>
      <c r="B1894">
        <v>1.321</v>
      </c>
      <c r="C1894">
        <v>215.06827000000001</v>
      </c>
      <c r="D1894" t="s">
        <v>40</v>
      </c>
      <c r="E1894">
        <v>0</v>
      </c>
      <c r="F1894">
        <v>820.75</v>
      </c>
      <c r="G1894">
        <v>13530.075000000001</v>
      </c>
      <c r="H1894">
        <v>12938.575000000001</v>
      </c>
      <c r="I1894">
        <v>4626.421875</v>
      </c>
      <c r="J1894">
        <v>4888.6875</v>
      </c>
      <c r="K1894">
        <v>331.70170454545502</v>
      </c>
      <c r="L1894">
        <v>53260.125</v>
      </c>
      <c r="M1894">
        <v>56743.765625</v>
      </c>
      <c r="N1894">
        <v>16456.520833333299</v>
      </c>
      <c r="O1894">
        <v>25265.8125</v>
      </c>
      <c r="P1894">
        <v>0</v>
      </c>
      <c r="Q1894">
        <v>699.5</v>
      </c>
      <c r="R1894">
        <v>812</v>
      </c>
      <c r="S1894">
        <v>8476.2708333333303</v>
      </c>
      <c r="T1894">
        <v>10543.8125</v>
      </c>
      <c r="U1894">
        <v>0</v>
      </c>
      <c r="V1894">
        <v>0</v>
      </c>
      <c r="W1894">
        <v>0</v>
      </c>
      <c r="X1894">
        <v>16345.9464285714</v>
      </c>
      <c r="Y1894">
        <v>36751.830357142899</v>
      </c>
      <c r="Z1894">
        <v>3422.9</v>
      </c>
      <c r="AA1894">
        <v>7273.4125000000004</v>
      </c>
      <c r="AB1894">
        <v>6135.7875000000004</v>
      </c>
      <c r="AC1894">
        <v>24705.875</v>
      </c>
      <c r="AD1894">
        <v>22264.328125</v>
      </c>
      <c r="AE1894">
        <v>80088.55</v>
      </c>
      <c r="AF1894">
        <v>1565.75</v>
      </c>
      <c r="AG1894">
        <v>10684.75</v>
      </c>
      <c r="AH1894">
        <v>0</v>
      </c>
      <c r="AI1894">
        <v>0</v>
      </c>
      <c r="AJ1894">
        <v>0</v>
      </c>
      <c r="AK1894">
        <v>1154.8125</v>
      </c>
      <c r="AL1894">
        <v>0</v>
      </c>
      <c r="AM1894">
        <v>0</v>
      </c>
      <c r="AN1894">
        <v>0</v>
      </c>
    </row>
    <row r="1895" spans="1:40" x14ac:dyDescent="0.2">
      <c r="A1895">
        <v>1891</v>
      </c>
      <c r="B1895">
        <v>0.94199999999999995</v>
      </c>
      <c r="C1895">
        <v>215.10300000000001</v>
      </c>
      <c r="D1895" t="s">
        <v>40</v>
      </c>
      <c r="E1895">
        <v>0</v>
      </c>
      <c r="F1895">
        <v>0</v>
      </c>
      <c r="G1895">
        <v>40856.25</v>
      </c>
      <c r="H1895">
        <v>40711.787499999999</v>
      </c>
      <c r="I1895">
        <v>61447.296875</v>
      </c>
      <c r="J1895">
        <v>67785.03125</v>
      </c>
      <c r="K1895">
        <v>242.56818181818201</v>
      </c>
      <c r="L1895">
        <v>58209.4140625</v>
      </c>
      <c r="M1895">
        <v>79468.0078125</v>
      </c>
      <c r="N1895">
        <v>17341.75</v>
      </c>
      <c r="O1895">
        <v>28412.041666666701</v>
      </c>
      <c r="P1895">
        <v>0</v>
      </c>
      <c r="Q1895">
        <v>0</v>
      </c>
      <c r="R1895">
        <v>0</v>
      </c>
      <c r="S1895">
        <v>54927.4375</v>
      </c>
      <c r="T1895">
        <v>112154.53125</v>
      </c>
      <c r="U1895">
        <v>5276.125</v>
      </c>
      <c r="V1895">
        <v>22087.84375</v>
      </c>
      <c r="W1895">
        <v>6103.5833333333303</v>
      </c>
      <c r="X1895">
        <v>10669.392857142901</v>
      </c>
      <c r="Y1895">
        <v>41363.758928571398</v>
      </c>
      <c r="Z1895">
        <v>47566.8</v>
      </c>
      <c r="AA1895">
        <v>51664.5625</v>
      </c>
      <c r="AB1895">
        <v>19273.424999999999</v>
      </c>
      <c r="AC1895">
        <v>22166.137500000001</v>
      </c>
      <c r="AD1895">
        <v>59347.390625</v>
      </c>
      <c r="AE1895">
        <v>69504.487500000003</v>
      </c>
      <c r="AF1895">
        <v>13024.5625</v>
      </c>
      <c r="AG1895">
        <v>0</v>
      </c>
      <c r="AH1895">
        <v>0</v>
      </c>
      <c r="AI1895">
        <v>0</v>
      </c>
      <c r="AJ1895">
        <v>12205.34375</v>
      </c>
      <c r="AK1895">
        <v>11193.8125</v>
      </c>
      <c r="AL1895">
        <v>15300.984375</v>
      </c>
      <c r="AM1895">
        <v>13462.1875</v>
      </c>
      <c r="AN1895">
        <v>6983.28125</v>
      </c>
    </row>
    <row r="1896" spans="1:40" x14ac:dyDescent="0.2">
      <c r="A1896">
        <v>1892</v>
      </c>
      <c r="B1896">
        <v>3.73</v>
      </c>
      <c r="C1896">
        <v>215.10637</v>
      </c>
      <c r="D1896" t="s">
        <v>40</v>
      </c>
      <c r="E1896">
        <v>990.75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33.352272727272698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2274.625</v>
      </c>
      <c r="V1896">
        <v>74081.25</v>
      </c>
      <c r="W1896">
        <v>53191.666666666701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149.35</v>
      </c>
      <c r="AD1896">
        <v>0</v>
      </c>
      <c r="AE1896">
        <v>0</v>
      </c>
      <c r="AF1896">
        <v>41436.25</v>
      </c>
      <c r="AG1896">
        <v>0</v>
      </c>
      <c r="AH1896">
        <v>0</v>
      </c>
      <c r="AI1896">
        <v>0</v>
      </c>
      <c r="AJ1896">
        <v>5306.625</v>
      </c>
      <c r="AK1896">
        <v>31769.34375</v>
      </c>
      <c r="AL1896">
        <v>9736.6875</v>
      </c>
      <c r="AM1896">
        <v>21381.4375</v>
      </c>
      <c r="AN1896">
        <v>58419.791666666701</v>
      </c>
    </row>
    <row r="1897" spans="1:40" x14ac:dyDescent="0.2">
      <c r="A1897">
        <v>1893</v>
      </c>
      <c r="B1897">
        <v>1.2569999999999999</v>
      </c>
      <c r="C1897">
        <v>215.10706999999999</v>
      </c>
      <c r="D1897" t="s">
        <v>40</v>
      </c>
      <c r="E1897">
        <v>0</v>
      </c>
      <c r="F1897">
        <v>0</v>
      </c>
      <c r="G1897">
        <v>0</v>
      </c>
      <c r="H1897">
        <v>709.7</v>
      </c>
      <c r="I1897">
        <v>531.3125</v>
      </c>
      <c r="J1897">
        <v>0</v>
      </c>
      <c r="K1897">
        <v>0</v>
      </c>
      <c r="L1897">
        <v>212.40625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442</v>
      </c>
      <c r="U1897">
        <v>63131.28125</v>
      </c>
      <c r="V1897">
        <v>85314.75</v>
      </c>
      <c r="W1897">
        <v>97299.291666666701</v>
      </c>
      <c r="X1897">
        <v>0</v>
      </c>
      <c r="Y1897">
        <v>2293.3928571428601</v>
      </c>
      <c r="Z1897">
        <v>0</v>
      </c>
      <c r="AA1897">
        <v>0</v>
      </c>
      <c r="AB1897">
        <v>381.95</v>
      </c>
      <c r="AC1897">
        <v>0</v>
      </c>
      <c r="AD1897">
        <v>0</v>
      </c>
      <c r="AE1897">
        <v>0</v>
      </c>
      <c r="AF1897">
        <v>47744.125</v>
      </c>
      <c r="AG1897">
        <v>0</v>
      </c>
      <c r="AH1897">
        <v>0</v>
      </c>
      <c r="AI1897">
        <v>0</v>
      </c>
      <c r="AJ1897">
        <v>53085.390625</v>
      </c>
      <c r="AK1897">
        <v>42205.390625</v>
      </c>
      <c r="AL1897">
        <v>46697.96875</v>
      </c>
      <c r="AM1897">
        <v>43507.40625</v>
      </c>
      <c r="AN1897">
        <v>50230.833333333299</v>
      </c>
    </row>
    <row r="1898" spans="1:40" x14ac:dyDescent="0.2">
      <c r="A1898">
        <v>1894</v>
      </c>
      <c r="B1898">
        <v>1.087</v>
      </c>
      <c r="C1898">
        <v>215.12456</v>
      </c>
      <c r="D1898" t="s">
        <v>40</v>
      </c>
      <c r="E1898">
        <v>72752.9375</v>
      </c>
      <c r="F1898">
        <v>82155.5625</v>
      </c>
      <c r="G1898">
        <v>21893.7</v>
      </c>
      <c r="H1898">
        <v>15789.6</v>
      </c>
      <c r="I1898">
        <v>29154.78125</v>
      </c>
      <c r="J1898">
        <v>30843.5625</v>
      </c>
      <c r="K1898">
        <v>31695.596590909099</v>
      </c>
      <c r="L1898">
        <v>17788.3515625</v>
      </c>
      <c r="M1898">
        <v>17000.9296875</v>
      </c>
      <c r="N1898">
        <v>45276.3125</v>
      </c>
      <c r="O1898">
        <v>37089</v>
      </c>
      <c r="P1898">
        <v>9090.625</v>
      </c>
      <c r="Q1898">
        <v>75905.3125</v>
      </c>
      <c r="R1898">
        <v>74040.1875</v>
      </c>
      <c r="S1898">
        <v>43842.395833333299</v>
      </c>
      <c r="T1898">
        <v>14134.9375</v>
      </c>
      <c r="U1898">
        <v>23444.84375</v>
      </c>
      <c r="V1898">
        <v>29012</v>
      </c>
      <c r="W1898">
        <v>19879.4375</v>
      </c>
      <c r="X1898">
        <v>48491.741071428602</v>
      </c>
      <c r="Y1898">
        <v>42625.026785714297</v>
      </c>
      <c r="Z1898">
        <v>35832.4375</v>
      </c>
      <c r="AA1898">
        <v>6580.55</v>
      </c>
      <c r="AB1898">
        <v>15791.9125</v>
      </c>
      <c r="AC1898">
        <v>37559.587500000001</v>
      </c>
      <c r="AD1898">
        <v>14922.296875</v>
      </c>
      <c r="AE1898">
        <v>26748.3</v>
      </c>
      <c r="AF1898">
        <v>0</v>
      </c>
      <c r="AG1898">
        <v>0</v>
      </c>
      <c r="AH1898">
        <v>162367.4375</v>
      </c>
      <c r="AI1898">
        <v>142171.0625</v>
      </c>
      <c r="AJ1898">
        <v>23947.703125</v>
      </c>
      <c r="AK1898">
        <v>22563.421875</v>
      </c>
      <c r="AL1898">
        <v>23208.84375</v>
      </c>
      <c r="AM1898">
        <v>21610.78125</v>
      </c>
      <c r="AN1898">
        <v>23247.927083333299</v>
      </c>
    </row>
    <row r="1899" spans="1:40" x14ac:dyDescent="0.2">
      <c r="A1899">
        <v>1895</v>
      </c>
      <c r="B1899">
        <v>2.3109999999999999</v>
      </c>
      <c r="C1899">
        <v>215.14285000000001</v>
      </c>
      <c r="D1899" t="s">
        <v>40</v>
      </c>
      <c r="E1899">
        <v>0</v>
      </c>
      <c r="F1899">
        <v>0</v>
      </c>
      <c r="G1899">
        <v>0</v>
      </c>
      <c r="H1899">
        <v>523097.28749999998</v>
      </c>
      <c r="I1899">
        <v>0</v>
      </c>
      <c r="J1899">
        <v>521661.25</v>
      </c>
      <c r="K1899">
        <v>30.977272727272702</v>
      </c>
      <c r="L1899">
        <v>263.96875</v>
      </c>
      <c r="M1899">
        <v>961543.109375</v>
      </c>
      <c r="N1899">
        <v>0</v>
      </c>
      <c r="O1899">
        <v>254284.04166666701</v>
      </c>
      <c r="P1899">
        <v>0</v>
      </c>
      <c r="Q1899">
        <v>0</v>
      </c>
      <c r="R1899">
        <v>0</v>
      </c>
      <c r="S1899">
        <v>0</v>
      </c>
      <c r="T1899">
        <v>177855.6875</v>
      </c>
      <c r="U1899">
        <v>0</v>
      </c>
      <c r="V1899">
        <v>0</v>
      </c>
      <c r="W1899">
        <v>1374.4166666666699</v>
      </c>
      <c r="X1899">
        <v>0</v>
      </c>
      <c r="Y1899">
        <v>225291.74107142899</v>
      </c>
      <c r="Z1899">
        <v>0</v>
      </c>
      <c r="AA1899">
        <v>101291.8625</v>
      </c>
      <c r="AB1899">
        <v>0</v>
      </c>
      <c r="AC1899">
        <v>224022.85</v>
      </c>
      <c r="AD1899">
        <v>0</v>
      </c>
      <c r="AE1899">
        <v>245892.21249999999</v>
      </c>
      <c r="AF1899">
        <v>1349.75</v>
      </c>
      <c r="AG1899">
        <v>0</v>
      </c>
      <c r="AH1899">
        <v>1008.75</v>
      </c>
      <c r="AI1899">
        <v>0</v>
      </c>
      <c r="AJ1899">
        <v>0</v>
      </c>
      <c r="AK1899">
        <v>1375.625</v>
      </c>
      <c r="AL1899">
        <v>0</v>
      </c>
      <c r="AM1899">
        <v>1935</v>
      </c>
      <c r="AN1899">
        <v>1224.2916666666699</v>
      </c>
    </row>
    <row r="1900" spans="1:40" x14ac:dyDescent="0.2">
      <c r="A1900">
        <v>1896</v>
      </c>
      <c r="B1900">
        <v>1.91</v>
      </c>
      <c r="C1900">
        <v>215.14285000000001</v>
      </c>
      <c r="D1900" t="s">
        <v>40</v>
      </c>
      <c r="E1900">
        <v>0</v>
      </c>
      <c r="F1900">
        <v>0</v>
      </c>
      <c r="G1900">
        <v>570.83749999999998</v>
      </c>
      <c r="H1900">
        <v>51868.612500000003</v>
      </c>
      <c r="I1900">
        <v>6035.390625</v>
      </c>
      <c r="J1900">
        <v>50081.296875</v>
      </c>
      <c r="K1900">
        <v>0</v>
      </c>
      <c r="L1900">
        <v>5067.078125</v>
      </c>
      <c r="M1900">
        <v>187968.890625</v>
      </c>
      <c r="N1900">
        <v>388.83333333333297</v>
      </c>
      <c r="O1900">
        <v>8698.2083333333303</v>
      </c>
      <c r="P1900">
        <v>0</v>
      </c>
      <c r="Q1900">
        <v>0</v>
      </c>
      <c r="R1900">
        <v>0</v>
      </c>
      <c r="S1900">
        <v>0</v>
      </c>
      <c r="T1900">
        <v>27187.65625</v>
      </c>
      <c r="U1900">
        <v>0</v>
      </c>
      <c r="V1900">
        <v>1088</v>
      </c>
      <c r="W1900">
        <v>1917.7291666666699</v>
      </c>
      <c r="X1900">
        <v>125.357142857143</v>
      </c>
      <c r="Y1900">
        <v>43928.089285714297</v>
      </c>
      <c r="Z1900">
        <v>399.55</v>
      </c>
      <c r="AA1900">
        <v>11140.625</v>
      </c>
      <c r="AB1900">
        <v>182.75</v>
      </c>
      <c r="AC1900">
        <v>21528.15</v>
      </c>
      <c r="AD1900">
        <v>2855.453125</v>
      </c>
      <c r="AE1900">
        <v>34718.800000000003</v>
      </c>
      <c r="AF1900">
        <v>3553.9375</v>
      </c>
      <c r="AG1900">
        <v>0</v>
      </c>
      <c r="AH1900">
        <v>9504.875</v>
      </c>
      <c r="AI1900">
        <v>0</v>
      </c>
      <c r="AJ1900">
        <v>162.875</v>
      </c>
      <c r="AK1900">
        <v>15297.6875</v>
      </c>
      <c r="AL1900">
        <v>10841.65625</v>
      </c>
      <c r="AM1900">
        <v>43769.9375</v>
      </c>
      <c r="AN1900">
        <v>51756.791666666701</v>
      </c>
    </row>
    <row r="1901" spans="1:40" x14ac:dyDescent="0.2">
      <c r="A1901">
        <v>1897</v>
      </c>
      <c r="B1901">
        <v>2.6179999999999999</v>
      </c>
      <c r="C1901">
        <v>215.14299</v>
      </c>
      <c r="D1901" t="s">
        <v>40</v>
      </c>
      <c r="E1901">
        <v>0</v>
      </c>
      <c r="F1901">
        <v>0</v>
      </c>
      <c r="G1901">
        <v>0</v>
      </c>
      <c r="H1901">
        <v>19877.537499999999</v>
      </c>
      <c r="I1901">
        <v>0</v>
      </c>
      <c r="J1901">
        <v>13863.953125</v>
      </c>
      <c r="K1901">
        <v>0</v>
      </c>
      <c r="L1901">
        <v>0</v>
      </c>
      <c r="M1901">
        <v>42863.0703125</v>
      </c>
      <c r="N1901">
        <v>0</v>
      </c>
      <c r="O1901">
        <v>11676.354166666701</v>
      </c>
      <c r="P1901">
        <v>0</v>
      </c>
      <c r="Q1901">
        <v>0</v>
      </c>
      <c r="R1901">
        <v>0</v>
      </c>
      <c r="S1901">
        <v>0</v>
      </c>
      <c r="T1901">
        <v>4767.140625</v>
      </c>
      <c r="U1901">
        <v>438</v>
      </c>
      <c r="V1901">
        <v>0</v>
      </c>
      <c r="W1901">
        <v>0</v>
      </c>
      <c r="X1901">
        <v>0</v>
      </c>
      <c r="Y1901">
        <v>5129.0535714285697</v>
      </c>
      <c r="Z1901">
        <v>0</v>
      </c>
      <c r="AA1901">
        <v>4697.9624999999996</v>
      </c>
      <c r="AB1901">
        <v>194.55</v>
      </c>
      <c r="AC1901">
        <v>8198.4750000000004</v>
      </c>
      <c r="AD1901">
        <v>229.75</v>
      </c>
      <c r="AE1901">
        <v>7504.3</v>
      </c>
      <c r="AF1901">
        <v>0</v>
      </c>
      <c r="AG1901">
        <v>0</v>
      </c>
      <c r="AH1901">
        <v>0</v>
      </c>
      <c r="AI1901">
        <v>0</v>
      </c>
      <c r="AJ1901">
        <v>218.375</v>
      </c>
      <c r="AK1901">
        <v>287.25</v>
      </c>
      <c r="AL1901">
        <v>0</v>
      </c>
      <c r="AM1901">
        <v>1163.46875</v>
      </c>
      <c r="AN1901">
        <v>443.25</v>
      </c>
    </row>
    <row r="1902" spans="1:40" x14ac:dyDescent="0.2">
      <c r="A1902">
        <v>1898</v>
      </c>
      <c r="B1902">
        <v>1.4890000000000001</v>
      </c>
      <c r="C1902">
        <v>215.14304000000001</v>
      </c>
      <c r="D1902" t="s">
        <v>40</v>
      </c>
      <c r="E1902">
        <v>0</v>
      </c>
      <c r="F1902">
        <v>0</v>
      </c>
      <c r="G1902">
        <v>0</v>
      </c>
      <c r="H1902">
        <v>85380.824999999997</v>
      </c>
      <c r="I1902">
        <v>639.5625</v>
      </c>
      <c r="J1902">
        <v>106896.109375</v>
      </c>
      <c r="K1902">
        <v>93.022727272727295</v>
      </c>
      <c r="L1902">
        <v>0</v>
      </c>
      <c r="M1902">
        <v>134586.5703125</v>
      </c>
      <c r="N1902">
        <v>0</v>
      </c>
      <c r="O1902">
        <v>50983.541666666701</v>
      </c>
      <c r="P1902">
        <v>0</v>
      </c>
      <c r="Q1902">
        <v>0</v>
      </c>
      <c r="R1902">
        <v>0</v>
      </c>
      <c r="S1902">
        <v>0</v>
      </c>
      <c r="T1902">
        <v>15554</v>
      </c>
      <c r="U1902">
        <v>10322.03125</v>
      </c>
      <c r="V1902">
        <v>7898.84375</v>
      </c>
      <c r="W1902">
        <v>17201.520833333299</v>
      </c>
      <c r="X1902">
        <v>0</v>
      </c>
      <c r="Y1902">
        <v>66263.178571428594</v>
      </c>
      <c r="Z1902">
        <v>0</v>
      </c>
      <c r="AA1902">
        <v>12232.862499999999</v>
      </c>
      <c r="AB1902">
        <v>0</v>
      </c>
      <c r="AC1902">
        <v>19093.45</v>
      </c>
      <c r="AD1902">
        <v>999.25</v>
      </c>
      <c r="AE1902">
        <v>39652.65</v>
      </c>
      <c r="AF1902">
        <v>27446.75</v>
      </c>
      <c r="AG1902">
        <v>0</v>
      </c>
      <c r="AH1902">
        <v>0</v>
      </c>
      <c r="AI1902">
        <v>0</v>
      </c>
      <c r="AJ1902">
        <v>14017.25</v>
      </c>
      <c r="AK1902">
        <v>35905.25</v>
      </c>
      <c r="AL1902">
        <v>22935.671875</v>
      </c>
      <c r="AM1902">
        <v>184035.96875</v>
      </c>
      <c r="AN1902">
        <v>79817.416666666701</v>
      </c>
    </row>
    <row r="1903" spans="1:40" x14ac:dyDescent="0.2">
      <c r="A1903">
        <v>1899</v>
      </c>
      <c r="B1903">
        <v>1.423</v>
      </c>
      <c r="C1903">
        <v>215.14324999999999</v>
      </c>
      <c r="D1903" t="s">
        <v>40</v>
      </c>
      <c r="E1903">
        <v>0</v>
      </c>
      <c r="F1903">
        <v>0</v>
      </c>
      <c r="G1903">
        <v>459.55</v>
      </c>
      <c r="H1903">
        <v>7252.0124999999998</v>
      </c>
      <c r="I1903">
        <v>1642.4375</v>
      </c>
      <c r="J1903">
        <v>25717.515625</v>
      </c>
      <c r="K1903">
        <v>28.647727272727298</v>
      </c>
      <c r="L1903">
        <v>520.125</v>
      </c>
      <c r="M1903">
        <v>20624.1484375</v>
      </c>
      <c r="N1903">
        <v>1052.0833333333301</v>
      </c>
      <c r="O1903">
        <v>11559.9375</v>
      </c>
      <c r="P1903">
        <v>0</v>
      </c>
      <c r="Q1903">
        <v>0</v>
      </c>
      <c r="R1903">
        <v>0</v>
      </c>
      <c r="S1903">
        <v>0</v>
      </c>
      <c r="T1903">
        <v>6351.328125</v>
      </c>
      <c r="U1903">
        <v>10250.03125</v>
      </c>
      <c r="V1903">
        <v>5950.75</v>
      </c>
      <c r="W1903">
        <v>15304.020833333299</v>
      </c>
      <c r="X1903">
        <v>0</v>
      </c>
      <c r="Y1903">
        <v>113146.410714286</v>
      </c>
      <c r="Z1903">
        <v>0</v>
      </c>
      <c r="AA1903">
        <v>2324.7125000000001</v>
      </c>
      <c r="AB1903">
        <v>429.95</v>
      </c>
      <c r="AC1903">
        <v>10795.3</v>
      </c>
      <c r="AD1903">
        <v>999.25</v>
      </c>
      <c r="AE1903">
        <v>7880.4375</v>
      </c>
      <c r="AF1903">
        <v>27446.75</v>
      </c>
      <c r="AG1903">
        <v>0</v>
      </c>
      <c r="AH1903">
        <v>0</v>
      </c>
      <c r="AI1903">
        <v>0</v>
      </c>
      <c r="AJ1903">
        <v>10896.96875</v>
      </c>
      <c r="AK1903">
        <v>35905.25</v>
      </c>
      <c r="AL1903">
        <v>24379.5</v>
      </c>
      <c r="AM1903">
        <v>123661.625</v>
      </c>
      <c r="AN1903">
        <v>74053.864583333299</v>
      </c>
    </row>
    <row r="1904" spans="1:40" x14ac:dyDescent="0.2">
      <c r="A1904">
        <v>1900</v>
      </c>
      <c r="B1904">
        <v>1.2250000000000001</v>
      </c>
      <c r="C1904">
        <v>215.14326</v>
      </c>
      <c r="D1904" t="s">
        <v>40</v>
      </c>
      <c r="E1904">
        <v>3143.125</v>
      </c>
      <c r="F1904">
        <v>1478.375</v>
      </c>
      <c r="G1904">
        <v>1418.1</v>
      </c>
      <c r="H1904">
        <v>30750.9375</v>
      </c>
      <c r="I1904">
        <v>4196.765625</v>
      </c>
      <c r="J1904">
        <v>117082.640625</v>
      </c>
      <c r="K1904">
        <v>181.35795454545499</v>
      </c>
      <c r="L1904">
        <v>1207.328125</v>
      </c>
      <c r="M1904">
        <v>80611.015625</v>
      </c>
      <c r="N1904">
        <v>2634.9583333333298</v>
      </c>
      <c r="O1904">
        <v>18762.979166666701</v>
      </c>
      <c r="P1904">
        <v>0</v>
      </c>
      <c r="Q1904">
        <v>1656.5</v>
      </c>
      <c r="R1904">
        <v>2153.5</v>
      </c>
      <c r="S1904">
        <v>0</v>
      </c>
      <c r="T1904">
        <v>9983.3125</v>
      </c>
      <c r="U1904">
        <v>21855.75</v>
      </c>
      <c r="V1904">
        <v>25001.40625</v>
      </c>
      <c r="W1904">
        <v>32939.291666666701</v>
      </c>
      <c r="X1904">
        <v>0</v>
      </c>
      <c r="Y1904">
        <v>207177.26785714299</v>
      </c>
      <c r="Z1904">
        <v>413.2</v>
      </c>
      <c r="AA1904">
        <v>14719.375</v>
      </c>
      <c r="AB1904">
        <v>1174.4000000000001</v>
      </c>
      <c r="AC1904">
        <v>26549.625</v>
      </c>
      <c r="AD1904">
        <v>0</v>
      </c>
      <c r="AE1904">
        <v>21682.775000000001</v>
      </c>
      <c r="AF1904">
        <v>48663</v>
      </c>
      <c r="AG1904">
        <v>0</v>
      </c>
      <c r="AH1904">
        <v>0</v>
      </c>
      <c r="AI1904">
        <v>0</v>
      </c>
      <c r="AJ1904">
        <v>40448.90625</v>
      </c>
      <c r="AK1904">
        <v>93800.453125</v>
      </c>
      <c r="AL1904">
        <v>54382.15625</v>
      </c>
      <c r="AM1904">
        <v>103634.1875</v>
      </c>
      <c r="AN1904">
        <v>109807.90625</v>
      </c>
    </row>
    <row r="1905" spans="1:40" x14ac:dyDescent="0.2">
      <c r="A1905">
        <v>1901</v>
      </c>
      <c r="B1905">
        <v>1.1379999999999999</v>
      </c>
      <c r="C1905">
        <v>215.14398</v>
      </c>
      <c r="D1905" t="s">
        <v>40</v>
      </c>
      <c r="E1905">
        <v>0</v>
      </c>
      <c r="F1905">
        <v>0</v>
      </c>
      <c r="G1905">
        <v>954.9</v>
      </c>
      <c r="H1905">
        <v>14936.987499999999</v>
      </c>
      <c r="I1905">
        <v>1577.765625</v>
      </c>
      <c r="J1905">
        <v>68502.796875</v>
      </c>
      <c r="K1905">
        <v>132.05681818181799</v>
      </c>
      <c r="L1905">
        <v>850.28125</v>
      </c>
      <c r="M1905">
        <v>54324.609375</v>
      </c>
      <c r="N1905">
        <v>698.875</v>
      </c>
      <c r="O1905">
        <v>3003.5833333333298</v>
      </c>
      <c r="P1905">
        <v>0</v>
      </c>
      <c r="Q1905">
        <v>0</v>
      </c>
      <c r="R1905">
        <v>0</v>
      </c>
      <c r="S1905">
        <v>0</v>
      </c>
      <c r="T1905">
        <v>1602.84375</v>
      </c>
      <c r="U1905">
        <v>16895.15625</v>
      </c>
      <c r="V1905">
        <v>20055.625</v>
      </c>
      <c r="W1905">
        <v>28531.8125</v>
      </c>
      <c r="X1905">
        <v>0</v>
      </c>
      <c r="Y1905">
        <v>72998.098214285696</v>
      </c>
      <c r="Z1905">
        <v>529.15</v>
      </c>
      <c r="AA1905">
        <v>4173.7749999999996</v>
      </c>
      <c r="AB1905">
        <v>381.65</v>
      </c>
      <c r="AC1905">
        <v>8515.5375000000004</v>
      </c>
      <c r="AD1905">
        <v>1304.375</v>
      </c>
      <c r="AE1905">
        <v>5860.65</v>
      </c>
      <c r="AF1905">
        <v>44606.9375</v>
      </c>
      <c r="AG1905">
        <v>0</v>
      </c>
      <c r="AH1905">
        <v>0</v>
      </c>
      <c r="AI1905">
        <v>0</v>
      </c>
      <c r="AJ1905">
        <v>31377.796875</v>
      </c>
      <c r="AK1905">
        <v>91455.984375</v>
      </c>
      <c r="AL1905">
        <v>40551.125</v>
      </c>
      <c r="AM1905">
        <v>82052.28125</v>
      </c>
      <c r="AN1905">
        <v>89587.645833333299</v>
      </c>
    </row>
    <row r="1906" spans="1:40" x14ac:dyDescent="0.2">
      <c r="A1906">
        <v>1902</v>
      </c>
      <c r="B1906">
        <v>1.323</v>
      </c>
      <c r="C1906">
        <v>215.14412999999999</v>
      </c>
      <c r="D1906" t="s">
        <v>40</v>
      </c>
      <c r="E1906">
        <v>0</v>
      </c>
      <c r="F1906">
        <v>0</v>
      </c>
      <c r="G1906">
        <v>272.14999999999998</v>
      </c>
      <c r="H1906">
        <v>7610.8</v>
      </c>
      <c r="I1906">
        <v>3882.015625</v>
      </c>
      <c r="J1906">
        <v>40536.546875</v>
      </c>
      <c r="K1906">
        <v>31.704545454545499</v>
      </c>
      <c r="L1906">
        <v>1030.625</v>
      </c>
      <c r="M1906">
        <v>31998.28125</v>
      </c>
      <c r="N1906">
        <v>642.91666666666697</v>
      </c>
      <c r="O1906">
        <v>10155.729166666701</v>
      </c>
      <c r="P1906">
        <v>0</v>
      </c>
      <c r="Q1906">
        <v>0</v>
      </c>
      <c r="R1906">
        <v>0</v>
      </c>
      <c r="S1906">
        <v>0</v>
      </c>
      <c r="T1906">
        <v>2718.078125</v>
      </c>
      <c r="U1906">
        <v>7332.84375</v>
      </c>
      <c r="V1906">
        <v>3848</v>
      </c>
      <c r="W1906">
        <v>10675.208333333299</v>
      </c>
      <c r="X1906">
        <v>199.857142857143</v>
      </c>
      <c r="Y1906">
        <v>77214.910714285696</v>
      </c>
      <c r="Z1906">
        <v>366.3</v>
      </c>
      <c r="AA1906">
        <v>8672.7999999999993</v>
      </c>
      <c r="AB1906">
        <v>355.25</v>
      </c>
      <c r="AC1906">
        <v>10208.0875</v>
      </c>
      <c r="AD1906">
        <v>381.4375</v>
      </c>
      <c r="AE1906">
        <v>8509.5874999999996</v>
      </c>
      <c r="AF1906">
        <v>21259.3125</v>
      </c>
      <c r="AG1906">
        <v>0</v>
      </c>
      <c r="AH1906">
        <v>0</v>
      </c>
      <c r="AI1906">
        <v>0</v>
      </c>
      <c r="AJ1906">
        <v>10370.484375</v>
      </c>
      <c r="AK1906">
        <v>31896.71875</v>
      </c>
      <c r="AL1906">
        <v>79703.25</v>
      </c>
      <c r="AM1906">
        <v>80145</v>
      </c>
      <c r="AN1906">
        <v>83358.822916666701</v>
      </c>
    </row>
    <row r="1907" spans="1:40" x14ac:dyDescent="0.2">
      <c r="A1907">
        <v>1903</v>
      </c>
      <c r="B1907">
        <v>9.6989999999999998</v>
      </c>
      <c r="C1907">
        <v>215.98340999999999</v>
      </c>
      <c r="D1907" t="s">
        <v>40</v>
      </c>
      <c r="E1907">
        <v>46063.875</v>
      </c>
      <c r="F1907">
        <v>42816.5625</v>
      </c>
      <c r="G1907">
        <v>77156.1875</v>
      </c>
      <c r="H1907">
        <v>80722.462499999994</v>
      </c>
      <c r="I1907">
        <v>72930.015625</v>
      </c>
      <c r="J1907">
        <v>84448.40625</v>
      </c>
      <c r="K1907">
        <v>71001.4545454545</v>
      </c>
      <c r="L1907">
        <v>80870.2734375</v>
      </c>
      <c r="M1907">
        <v>103495.9453125</v>
      </c>
      <c r="N1907">
        <v>81877.1875</v>
      </c>
      <c r="O1907">
        <v>68004.916666666701</v>
      </c>
      <c r="P1907">
        <v>109776.1875</v>
      </c>
      <c r="Q1907">
        <v>37413.375</v>
      </c>
      <c r="R1907">
        <v>43636</v>
      </c>
      <c r="S1907">
        <v>66273.520833333299</v>
      </c>
      <c r="T1907">
        <v>73938.59375</v>
      </c>
      <c r="U1907">
        <v>36701.3125</v>
      </c>
      <c r="V1907">
        <v>40263.5625</v>
      </c>
      <c r="W1907">
        <v>30842.75</v>
      </c>
      <c r="X1907">
        <v>69796.178571428594</v>
      </c>
      <c r="Y1907">
        <v>105293.285714286</v>
      </c>
      <c r="Z1907">
        <v>79030.425000000003</v>
      </c>
      <c r="AA1907">
        <v>117767.58749999999</v>
      </c>
      <c r="AB1907">
        <v>87483.175000000003</v>
      </c>
      <c r="AC1907">
        <v>98845.287500000006</v>
      </c>
      <c r="AD1907">
        <v>77523.421875</v>
      </c>
      <c r="AE1907">
        <v>81972.274999999994</v>
      </c>
      <c r="AF1907">
        <v>57233</v>
      </c>
      <c r="AG1907">
        <v>153075.9375</v>
      </c>
      <c r="AH1907">
        <v>53718.4375</v>
      </c>
      <c r="AI1907">
        <v>87995.8125</v>
      </c>
      <c r="AJ1907">
        <v>31556.84375</v>
      </c>
      <c r="AK1907">
        <v>31993.8125</v>
      </c>
      <c r="AL1907">
        <v>28562.921875</v>
      </c>
      <c r="AM1907">
        <v>31911.1875</v>
      </c>
      <c r="AN1907">
        <v>26701.177083333299</v>
      </c>
    </row>
    <row r="1908" spans="1:40" x14ac:dyDescent="0.2">
      <c r="A1908">
        <v>1904</v>
      </c>
      <c r="B1908">
        <v>0.67900000000000005</v>
      </c>
      <c r="C1908">
        <v>216.08611999999999</v>
      </c>
      <c r="D1908" t="s">
        <v>40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436.23863636363598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7418.875</v>
      </c>
      <c r="V1908">
        <v>59447.03125</v>
      </c>
      <c r="W1908">
        <v>63747</v>
      </c>
      <c r="X1908">
        <v>0</v>
      </c>
      <c r="Y1908">
        <v>0</v>
      </c>
      <c r="Z1908">
        <v>3003.65</v>
      </c>
      <c r="AA1908">
        <v>12358.487499999999</v>
      </c>
      <c r="AB1908">
        <v>0</v>
      </c>
      <c r="AC1908">
        <v>0</v>
      </c>
      <c r="AD1908">
        <v>0</v>
      </c>
      <c r="AE1908">
        <v>0</v>
      </c>
      <c r="AF1908">
        <v>13550.6875</v>
      </c>
      <c r="AG1908">
        <v>0</v>
      </c>
      <c r="AH1908">
        <v>0</v>
      </c>
      <c r="AI1908">
        <v>0</v>
      </c>
      <c r="AJ1908">
        <v>5911.890625</v>
      </c>
      <c r="AK1908">
        <v>30167.8125</v>
      </c>
      <c r="AL1908">
        <v>5262.6875</v>
      </c>
      <c r="AM1908">
        <v>14481.34375</v>
      </c>
      <c r="AN1908">
        <v>38649.708333333299</v>
      </c>
    </row>
    <row r="1909" spans="1:40" x14ac:dyDescent="0.2">
      <c r="A1909">
        <v>1905</v>
      </c>
      <c r="B1909">
        <v>0.49399999999999999</v>
      </c>
      <c r="C1909">
        <v>216.08652000000001</v>
      </c>
      <c r="D1909" t="s">
        <v>40</v>
      </c>
      <c r="E1909">
        <v>0</v>
      </c>
      <c r="F1909">
        <v>0</v>
      </c>
      <c r="G1909">
        <v>0</v>
      </c>
      <c r="H1909">
        <v>0</v>
      </c>
      <c r="I1909">
        <v>411.1875</v>
      </c>
      <c r="J1909">
        <v>0</v>
      </c>
      <c r="K1909">
        <v>548.39488636363603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36874.9375</v>
      </c>
      <c r="W1909">
        <v>39972.645833333299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1720</v>
      </c>
      <c r="AJ1909">
        <v>0</v>
      </c>
      <c r="AK1909">
        <v>26191.9375</v>
      </c>
      <c r="AL1909">
        <v>0</v>
      </c>
      <c r="AM1909">
        <v>13152.71875</v>
      </c>
      <c r="AN1909">
        <v>22945.427083333299</v>
      </c>
    </row>
    <row r="1910" spans="1:40" x14ac:dyDescent="0.2">
      <c r="A1910">
        <v>1906</v>
      </c>
      <c r="B1910">
        <v>1.8089999999999999</v>
      </c>
      <c r="C1910">
        <v>216.10023000000001</v>
      </c>
      <c r="D1910" t="s">
        <v>40</v>
      </c>
      <c r="E1910">
        <v>0</v>
      </c>
      <c r="F1910">
        <v>0</v>
      </c>
      <c r="G1910">
        <v>0</v>
      </c>
      <c r="H1910">
        <v>50929.15</v>
      </c>
      <c r="I1910">
        <v>0</v>
      </c>
      <c r="J1910">
        <v>535717.03125</v>
      </c>
      <c r="K1910">
        <v>31.625</v>
      </c>
      <c r="L1910">
        <v>0</v>
      </c>
      <c r="M1910">
        <v>123864.140625</v>
      </c>
      <c r="N1910">
        <v>516</v>
      </c>
      <c r="O1910">
        <v>320792.4375</v>
      </c>
      <c r="P1910">
        <v>0</v>
      </c>
      <c r="Q1910">
        <v>0</v>
      </c>
      <c r="R1910">
        <v>0</v>
      </c>
      <c r="S1910">
        <v>0</v>
      </c>
      <c r="T1910">
        <v>1440.359375</v>
      </c>
      <c r="U1910">
        <v>0</v>
      </c>
      <c r="V1910">
        <v>0</v>
      </c>
      <c r="W1910">
        <v>0</v>
      </c>
      <c r="X1910">
        <v>0</v>
      </c>
      <c r="Y1910">
        <v>98683.276785714304</v>
      </c>
      <c r="Z1910">
        <v>325.7</v>
      </c>
      <c r="AA1910">
        <v>11877.487499999999</v>
      </c>
      <c r="AB1910">
        <v>0</v>
      </c>
      <c r="AC1910">
        <v>254456</v>
      </c>
      <c r="AD1910">
        <v>0</v>
      </c>
      <c r="AE1910">
        <v>33810.324999999997</v>
      </c>
      <c r="AF1910">
        <v>0</v>
      </c>
      <c r="AG1910">
        <v>0</v>
      </c>
      <c r="AH1910">
        <v>65962.8125</v>
      </c>
      <c r="AI1910">
        <v>0</v>
      </c>
      <c r="AJ1910">
        <v>0</v>
      </c>
      <c r="AK1910">
        <v>284.875</v>
      </c>
      <c r="AL1910">
        <v>0</v>
      </c>
      <c r="AM1910">
        <v>0</v>
      </c>
      <c r="AN1910">
        <v>0</v>
      </c>
    </row>
    <row r="1911" spans="1:40" x14ac:dyDescent="0.2">
      <c r="A1911">
        <v>1907</v>
      </c>
      <c r="B1911">
        <v>1.0369999999999999</v>
      </c>
      <c r="C1911">
        <v>216.12329</v>
      </c>
      <c r="D1911" t="s">
        <v>40</v>
      </c>
      <c r="E1911">
        <v>2282.6875</v>
      </c>
      <c r="F1911">
        <v>1398.625</v>
      </c>
      <c r="G1911">
        <v>3046.2750000000001</v>
      </c>
      <c r="H1911">
        <v>29050.9</v>
      </c>
      <c r="I1911">
        <v>424.453125</v>
      </c>
      <c r="J1911">
        <v>26007.703125</v>
      </c>
      <c r="K1911">
        <v>1050.2556818181799</v>
      </c>
      <c r="L1911">
        <v>400.6875</v>
      </c>
      <c r="M1911">
        <v>28488.0859375</v>
      </c>
      <c r="N1911">
        <v>1464.0833333333301</v>
      </c>
      <c r="O1911">
        <v>28293.270833333299</v>
      </c>
      <c r="P1911">
        <v>0</v>
      </c>
      <c r="Q1911">
        <v>0</v>
      </c>
      <c r="R1911">
        <v>6869.0625</v>
      </c>
      <c r="S1911">
        <v>1441.3333333333301</v>
      </c>
      <c r="T1911">
        <v>14563.53125</v>
      </c>
      <c r="U1911">
        <v>0</v>
      </c>
      <c r="V1911">
        <v>0</v>
      </c>
      <c r="W1911">
        <v>0</v>
      </c>
      <c r="X1911">
        <v>697.53571428571399</v>
      </c>
      <c r="Y1911">
        <v>77244.151785714304</v>
      </c>
      <c r="Z1911">
        <v>4432.8999999999996</v>
      </c>
      <c r="AA1911">
        <v>14239.262500000001</v>
      </c>
      <c r="AB1911">
        <v>0</v>
      </c>
      <c r="AC1911">
        <v>37695.412499999999</v>
      </c>
      <c r="AD1911">
        <v>1968.75</v>
      </c>
      <c r="AE1911">
        <v>27784.112499999999</v>
      </c>
      <c r="AF1911">
        <v>0</v>
      </c>
      <c r="AG1911">
        <v>0</v>
      </c>
      <c r="AH1911">
        <v>14074.375</v>
      </c>
      <c r="AI1911">
        <v>0</v>
      </c>
      <c r="AJ1911">
        <v>1660.625</v>
      </c>
      <c r="AK1911">
        <v>2335.125</v>
      </c>
      <c r="AL1911">
        <v>0</v>
      </c>
      <c r="AM1911">
        <v>0</v>
      </c>
      <c r="AN1911">
        <v>1040.0833333333301</v>
      </c>
    </row>
    <row r="1912" spans="1:40" x14ac:dyDescent="0.2">
      <c r="A1912">
        <v>1908</v>
      </c>
      <c r="B1912">
        <v>0.93300000000000005</v>
      </c>
      <c r="C1912">
        <v>216.19658000000001</v>
      </c>
      <c r="D1912" t="s">
        <v>40</v>
      </c>
      <c r="E1912">
        <v>0</v>
      </c>
      <c r="F1912">
        <v>0</v>
      </c>
      <c r="G1912">
        <v>74724.212499999994</v>
      </c>
      <c r="H1912">
        <v>147375.92499999999</v>
      </c>
      <c r="I1912">
        <v>186809.765625</v>
      </c>
      <c r="J1912">
        <v>128949.484375</v>
      </c>
      <c r="K1912">
        <v>66.420454545454504</v>
      </c>
      <c r="L1912">
        <v>151376.171875</v>
      </c>
      <c r="M1912">
        <v>100126.7109375</v>
      </c>
      <c r="N1912">
        <v>145365.6875</v>
      </c>
      <c r="O1912">
        <v>138352.58333333299</v>
      </c>
      <c r="P1912">
        <v>0</v>
      </c>
      <c r="Q1912">
        <v>0</v>
      </c>
      <c r="R1912">
        <v>0</v>
      </c>
      <c r="S1912">
        <v>120393.45833333299</v>
      </c>
      <c r="T1912">
        <v>118007.578125</v>
      </c>
      <c r="U1912">
        <v>0</v>
      </c>
      <c r="V1912">
        <v>0</v>
      </c>
      <c r="W1912">
        <v>0</v>
      </c>
      <c r="X1912">
        <v>130861.089285714</v>
      </c>
      <c r="Y1912">
        <v>177536.66964285701</v>
      </c>
      <c r="Z1912">
        <v>174589.55</v>
      </c>
      <c r="AA1912">
        <v>91467.387499999997</v>
      </c>
      <c r="AB1912">
        <v>90774.512499999997</v>
      </c>
      <c r="AC1912">
        <v>158769.01250000001</v>
      </c>
      <c r="AD1912">
        <v>156289.625</v>
      </c>
      <c r="AE1912">
        <v>150458.73749999999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</row>
    <row r="1913" spans="1:40" x14ac:dyDescent="0.2">
      <c r="A1913">
        <v>1909</v>
      </c>
      <c r="B1913">
        <v>0.39100000000000001</v>
      </c>
      <c r="C1913">
        <v>216.95015000000001</v>
      </c>
      <c r="D1913" t="s">
        <v>40</v>
      </c>
      <c r="E1913">
        <v>944.25</v>
      </c>
      <c r="F1913">
        <v>8091.1875</v>
      </c>
      <c r="G1913">
        <v>1876708.95</v>
      </c>
      <c r="H1913">
        <v>1872990.9750000001</v>
      </c>
      <c r="I1913">
        <v>1968911.71875</v>
      </c>
      <c r="J1913">
        <v>1346511.28125</v>
      </c>
      <c r="K1913">
        <v>131.34090909090901</v>
      </c>
      <c r="L1913">
        <v>1859078.09375</v>
      </c>
      <c r="M1913">
        <v>2436867.703125</v>
      </c>
      <c r="N1913">
        <v>1635767.33333333</v>
      </c>
      <c r="O1913">
        <v>1457247.54166667</v>
      </c>
      <c r="P1913">
        <v>1921.5</v>
      </c>
      <c r="Q1913">
        <v>962.25</v>
      </c>
      <c r="R1913">
        <v>907.25</v>
      </c>
      <c r="S1913">
        <v>1682078</v>
      </c>
      <c r="T1913">
        <v>1943569.375</v>
      </c>
      <c r="U1913">
        <v>3283970.9375</v>
      </c>
      <c r="V1913">
        <v>4114729.125</v>
      </c>
      <c r="W1913">
        <v>3159308.9166666698</v>
      </c>
      <c r="X1913">
        <v>1798964.0357142901</v>
      </c>
      <c r="Y1913">
        <v>1427940.3303571399</v>
      </c>
      <c r="Z1913">
        <v>1324791.8500000001</v>
      </c>
      <c r="AA1913">
        <v>1009085.7375</v>
      </c>
      <c r="AB1913">
        <v>2417040.5750000002</v>
      </c>
      <c r="AC1913">
        <v>1803229.2250000001</v>
      </c>
      <c r="AD1913">
        <v>1176243.53125</v>
      </c>
      <c r="AE1913">
        <v>1208218.625</v>
      </c>
      <c r="AF1913">
        <v>3723267.5</v>
      </c>
      <c r="AG1913">
        <v>1641.25</v>
      </c>
      <c r="AH1913">
        <v>1076.75</v>
      </c>
      <c r="AI1913">
        <v>0</v>
      </c>
      <c r="AJ1913">
        <v>3647156</v>
      </c>
      <c r="AK1913">
        <v>2455448.875</v>
      </c>
      <c r="AL1913">
        <v>2865181.65625</v>
      </c>
      <c r="AM1913">
        <v>2851717.25</v>
      </c>
      <c r="AN1913">
        <v>2167856.3125</v>
      </c>
    </row>
    <row r="1914" spans="1:40" x14ac:dyDescent="0.2">
      <c r="A1914">
        <v>1910</v>
      </c>
      <c r="B1914">
        <v>0.437</v>
      </c>
      <c r="C1914">
        <v>217.01282</v>
      </c>
      <c r="D1914" t="s">
        <v>40</v>
      </c>
      <c r="E1914">
        <v>0</v>
      </c>
      <c r="F1914">
        <v>0</v>
      </c>
      <c r="G1914">
        <v>30736.637500000001</v>
      </c>
      <c r="H1914">
        <v>40703.287499999999</v>
      </c>
      <c r="I1914">
        <v>13544.453125</v>
      </c>
      <c r="J1914">
        <v>14429.875</v>
      </c>
      <c r="K1914">
        <v>653.17613636363603</v>
      </c>
      <c r="L1914">
        <v>32546.59375</v>
      </c>
      <c r="M1914">
        <v>33458.984375</v>
      </c>
      <c r="N1914">
        <v>17691.645833333299</v>
      </c>
      <c r="O1914">
        <v>6167.5</v>
      </c>
      <c r="P1914">
        <v>0</v>
      </c>
      <c r="Q1914">
        <v>0</v>
      </c>
      <c r="R1914">
        <v>0</v>
      </c>
      <c r="S1914">
        <v>11920</v>
      </c>
      <c r="T1914">
        <v>6032.125</v>
      </c>
      <c r="U1914">
        <v>66733.40625</v>
      </c>
      <c r="V1914">
        <v>111431.65625</v>
      </c>
      <c r="W1914">
        <v>108492.1875</v>
      </c>
      <c r="X1914">
        <v>31133.392857142899</v>
      </c>
      <c r="Y1914">
        <v>16155.6964285714</v>
      </c>
      <c r="Z1914">
        <v>38645.9375</v>
      </c>
      <c r="AA1914">
        <v>24947.762500000001</v>
      </c>
      <c r="AB1914">
        <v>27826.9</v>
      </c>
      <c r="AC1914">
        <v>31492.412499999999</v>
      </c>
      <c r="AD1914">
        <v>25456.953125</v>
      </c>
      <c r="AE1914">
        <v>53305.712500000001</v>
      </c>
      <c r="AF1914">
        <v>48341.0625</v>
      </c>
      <c r="AG1914">
        <v>646.625</v>
      </c>
      <c r="AH1914">
        <v>0</v>
      </c>
      <c r="AI1914">
        <v>5877.625</v>
      </c>
      <c r="AJ1914">
        <v>40801.3125</v>
      </c>
      <c r="AK1914">
        <v>47331.53125</v>
      </c>
      <c r="AL1914">
        <v>18484.046875</v>
      </c>
      <c r="AM1914">
        <v>23857.6875</v>
      </c>
      <c r="AN1914">
        <v>46989.458333333299</v>
      </c>
    </row>
    <row r="1915" spans="1:40" x14ac:dyDescent="0.2">
      <c r="A1915">
        <v>1911</v>
      </c>
      <c r="B1915">
        <v>0.52</v>
      </c>
      <c r="C1915">
        <v>217.01382000000001</v>
      </c>
      <c r="D1915" t="s">
        <v>40</v>
      </c>
      <c r="E1915">
        <v>0</v>
      </c>
      <c r="F1915">
        <v>0</v>
      </c>
      <c r="G1915">
        <v>9893.25</v>
      </c>
      <c r="H1915">
        <v>10217.799999999999</v>
      </c>
      <c r="I1915">
        <v>5095.6875</v>
      </c>
      <c r="J1915">
        <v>12004.875</v>
      </c>
      <c r="K1915">
        <v>576.89204545454595</v>
      </c>
      <c r="L1915">
        <v>14720.84375</v>
      </c>
      <c r="M1915">
        <v>22784.640625</v>
      </c>
      <c r="N1915">
        <v>6856.9166666666697</v>
      </c>
      <c r="O1915">
        <v>27633.729166666701</v>
      </c>
      <c r="P1915">
        <v>119572</v>
      </c>
      <c r="Q1915">
        <v>0</v>
      </c>
      <c r="R1915">
        <v>0</v>
      </c>
      <c r="S1915">
        <v>13900.583333333299</v>
      </c>
      <c r="T1915">
        <v>20928.09375</v>
      </c>
      <c r="U1915">
        <v>1118.71875</v>
      </c>
      <c r="V1915">
        <v>6543.875</v>
      </c>
      <c r="W1915">
        <v>15773.166666666701</v>
      </c>
      <c r="X1915">
        <v>10830</v>
      </c>
      <c r="Y1915">
        <v>4663.7321428571404</v>
      </c>
      <c r="Z1915">
        <v>12702.237499999999</v>
      </c>
      <c r="AA1915">
        <v>5026.1000000000004</v>
      </c>
      <c r="AB1915">
        <v>11555.9</v>
      </c>
      <c r="AC1915">
        <v>30702.337500000001</v>
      </c>
      <c r="AD1915">
        <v>24821.421875</v>
      </c>
      <c r="AE1915">
        <v>4031.5</v>
      </c>
      <c r="AF1915">
        <v>17290.8125</v>
      </c>
      <c r="AG1915">
        <v>1118997.375</v>
      </c>
      <c r="AH1915">
        <v>0</v>
      </c>
      <c r="AI1915">
        <v>1945948.75</v>
      </c>
      <c r="AJ1915">
        <v>19510</v>
      </c>
      <c r="AK1915">
        <v>6812.3125</v>
      </c>
      <c r="AL1915">
        <v>27588.171875</v>
      </c>
      <c r="AM1915">
        <v>13602.59375</v>
      </c>
      <c r="AN1915">
        <v>11070.84375</v>
      </c>
    </row>
    <row r="1916" spans="1:40" x14ac:dyDescent="0.2">
      <c r="A1916">
        <v>1912</v>
      </c>
      <c r="B1916">
        <v>0.65100000000000002</v>
      </c>
      <c r="C1916">
        <v>217.01506000000001</v>
      </c>
      <c r="D1916" t="s">
        <v>40</v>
      </c>
      <c r="E1916">
        <v>0</v>
      </c>
      <c r="F1916">
        <v>0</v>
      </c>
      <c r="G1916">
        <v>51453.962500000001</v>
      </c>
      <c r="H1916">
        <v>55055.112500000003</v>
      </c>
      <c r="I1916">
        <v>65124.609375</v>
      </c>
      <c r="J1916">
        <v>45517.765625</v>
      </c>
      <c r="K1916">
        <v>219.988636363636</v>
      </c>
      <c r="L1916">
        <v>87625.6875</v>
      </c>
      <c r="M1916">
        <v>83721.9296875</v>
      </c>
      <c r="N1916">
        <v>107938.70833333299</v>
      </c>
      <c r="O1916">
        <v>75151.416666666701</v>
      </c>
      <c r="P1916">
        <v>0</v>
      </c>
      <c r="Q1916">
        <v>0</v>
      </c>
      <c r="R1916">
        <v>0</v>
      </c>
      <c r="S1916">
        <v>101394.16666666701</v>
      </c>
      <c r="T1916">
        <v>59837.171875</v>
      </c>
      <c r="U1916">
        <v>4510.46875</v>
      </c>
      <c r="V1916">
        <v>4192.21875</v>
      </c>
      <c r="W1916">
        <v>7482.1041666666697</v>
      </c>
      <c r="X1916">
        <v>74869.419642857101</v>
      </c>
      <c r="Y1916">
        <v>87549.026785714304</v>
      </c>
      <c r="Z1916">
        <v>87464.1875</v>
      </c>
      <c r="AA1916">
        <v>58830.2</v>
      </c>
      <c r="AB1916">
        <v>86548.087499999994</v>
      </c>
      <c r="AC1916">
        <v>98495.512499999997</v>
      </c>
      <c r="AD1916">
        <v>95115.25</v>
      </c>
      <c r="AE1916">
        <v>62293.025000000001</v>
      </c>
      <c r="AF1916">
        <v>21983.9375</v>
      </c>
      <c r="AG1916">
        <v>625945.625</v>
      </c>
      <c r="AH1916">
        <v>0</v>
      </c>
      <c r="AI1916">
        <v>1097373</v>
      </c>
      <c r="AJ1916">
        <v>5340.265625</v>
      </c>
      <c r="AK1916">
        <v>6856.109375</v>
      </c>
      <c r="AL1916">
        <v>17089.3125</v>
      </c>
      <c r="AM1916">
        <v>8986.25</v>
      </c>
      <c r="AN1916">
        <v>3407.1979166666702</v>
      </c>
    </row>
    <row r="1917" spans="1:40" x14ac:dyDescent="0.2">
      <c r="A1917">
        <v>1913</v>
      </c>
      <c r="B1917">
        <v>0.71599999999999997</v>
      </c>
      <c r="C1917">
        <v>217.05681000000001</v>
      </c>
      <c r="D1917" t="s">
        <v>40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1875.8125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3732.8571428571399</v>
      </c>
      <c r="Z1917">
        <v>0</v>
      </c>
      <c r="AA1917">
        <v>31374.15</v>
      </c>
      <c r="AB1917">
        <v>2089.85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1157.8125</v>
      </c>
      <c r="AK1917">
        <v>0</v>
      </c>
      <c r="AL1917">
        <v>0</v>
      </c>
      <c r="AM1917">
        <v>0</v>
      </c>
      <c r="AN1917">
        <v>0</v>
      </c>
    </row>
    <row r="1918" spans="1:40" x14ac:dyDescent="0.2">
      <c r="A1918">
        <v>1914</v>
      </c>
      <c r="B1918">
        <v>0.495</v>
      </c>
      <c r="C1918">
        <v>217.06895</v>
      </c>
      <c r="D1918" t="s">
        <v>40</v>
      </c>
      <c r="E1918">
        <v>0</v>
      </c>
      <c r="F1918">
        <v>0</v>
      </c>
      <c r="G1918">
        <v>0</v>
      </c>
      <c r="H1918">
        <v>3928.1</v>
      </c>
      <c r="I1918">
        <v>0</v>
      </c>
      <c r="J1918">
        <v>0</v>
      </c>
      <c r="K1918">
        <v>1219.0426136363601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868</v>
      </c>
      <c r="S1918">
        <v>0</v>
      </c>
      <c r="T1918">
        <v>0</v>
      </c>
      <c r="U1918">
        <v>27190.625</v>
      </c>
      <c r="V1918">
        <v>27850.28125</v>
      </c>
      <c r="W1918">
        <v>25959.5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124695.3125</v>
      </c>
      <c r="AG1918">
        <v>1296</v>
      </c>
      <c r="AH1918">
        <v>0</v>
      </c>
      <c r="AI1918">
        <v>0</v>
      </c>
      <c r="AJ1918">
        <v>62275.875</v>
      </c>
      <c r="AK1918">
        <v>96765.859375</v>
      </c>
      <c r="AL1918">
        <v>92481.8125</v>
      </c>
      <c r="AM1918">
        <v>94617.46875</v>
      </c>
      <c r="AN1918">
        <v>41837.947916666701</v>
      </c>
    </row>
    <row r="1919" spans="1:40" x14ac:dyDescent="0.2">
      <c r="A1919">
        <v>1915</v>
      </c>
      <c r="B1919">
        <v>1.3280000000000001</v>
      </c>
      <c r="C1919">
        <v>217.08142000000001</v>
      </c>
      <c r="D1919" t="s">
        <v>40</v>
      </c>
      <c r="E1919">
        <v>0</v>
      </c>
      <c r="F1919">
        <v>730.25</v>
      </c>
      <c r="G1919">
        <v>34750.199999999997</v>
      </c>
      <c r="H1919">
        <v>42536.2</v>
      </c>
      <c r="I1919">
        <v>52241.859375</v>
      </c>
      <c r="J1919">
        <v>46376.96875</v>
      </c>
      <c r="K1919">
        <v>0</v>
      </c>
      <c r="L1919">
        <v>46832.6640625</v>
      </c>
      <c r="M1919">
        <v>38278.0078125</v>
      </c>
      <c r="N1919">
        <v>45211.041666666701</v>
      </c>
      <c r="O1919">
        <v>42402.875</v>
      </c>
      <c r="P1919">
        <v>0</v>
      </c>
      <c r="Q1919">
        <v>0</v>
      </c>
      <c r="R1919">
        <v>0</v>
      </c>
      <c r="S1919">
        <v>16074.3125</v>
      </c>
      <c r="T1919">
        <v>16260.75</v>
      </c>
      <c r="U1919">
        <v>0</v>
      </c>
      <c r="V1919">
        <v>0</v>
      </c>
      <c r="W1919">
        <v>0</v>
      </c>
      <c r="X1919">
        <v>19822.4375</v>
      </c>
      <c r="Y1919">
        <v>27477.794642857101</v>
      </c>
      <c r="Z1919">
        <v>43510.5625</v>
      </c>
      <c r="AA1919">
        <v>34546.762499999997</v>
      </c>
      <c r="AB1919">
        <v>55676.412499999999</v>
      </c>
      <c r="AC1919">
        <v>66016.574999999997</v>
      </c>
      <c r="AD1919">
        <v>55976.71875</v>
      </c>
      <c r="AE1919">
        <v>79571.162500000006</v>
      </c>
      <c r="AF1919">
        <v>11115.5625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83119.796875</v>
      </c>
      <c r="AM1919">
        <v>13113.5625</v>
      </c>
      <c r="AN1919">
        <v>17238.197916666701</v>
      </c>
    </row>
    <row r="1920" spans="1:40" x14ac:dyDescent="0.2">
      <c r="A1920">
        <v>1916</v>
      </c>
      <c r="B1920">
        <v>0.95599999999999996</v>
      </c>
      <c r="C1920">
        <v>217.10561000000001</v>
      </c>
      <c r="D1920" t="s">
        <v>40</v>
      </c>
      <c r="E1920">
        <v>32247.3125</v>
      </c>
      <c r="F1920">
        <v>41172.75</v>
      </c>
      <c r="G1920">
        <v>164482.9</v>
      </c>
      <c r="H1920">
        <v>199304.42499999999</v>
      </c>
      <c r="I1920">
        <v>212165.15625</v>
      </c>
      <c r="J1920">
        <v>165305.8125</v>
      </c>
      <c r="K1920">
        <v>28744.4829545455</v>
      </c>
      <c r="L1920">
        <v>198599.6640625</v>
      </c>
      <c r="M1920">
        <v>241197.109375</v>
      </c>
      <c r="N1920">
        <v>214101.125</v>
      </c>
      <c r="O1920">
        <v>200049.60416666701</v>
      </c>
      <c r="P1920">
        <v>18223.5625</v>
      </c>
      <c r="Q1920">
        <v>31277.125</v>
      </c>
      <c r="R1920">
        <v>36134.625</v>
      </c>
      <c r="S1920">
        <v>185971.08333333299</v>
      </c>
      <c r="T1920">
        <v>141826.765625</v>
      </c>
      <c r="U1920">
        <v>40480.4375</v>
      </c>
      <c r="V1920">
        <v>11316.46875</v>
      </c>
      <c r="W1920">
        <v>17021.166666666701</v>
      </c>
      <c r="X1920">
        <v>212939.0625</v>
      </c>
      <c r="Y1920">
        <v>212408.714285714</v>
      </c>
      <c r="Z1920">
        <v>219425.375</v>
      </c>
      <c r="AA1920">
        <v>185832.11249999999</v>
      </c>
      <c r="AB1920">
        <v>206750.41250000001</v>
      </c>
      <c r="AC1920">
        <v>209434.41250000001</v>
      </c>
      <c r="AD1920">
        <v>211712.703125</v>
      </c>
      <c r="AE1920">
        <v>215287.38750000001</v>
      </c>
      <c r="AF1920">
        <v>131511.9375</v>
      </c>
      <c r="AG1920">
        <v>0</v>
      </c>
      <c r="AH1920">
        <v>30660.875</v>
      </c>
      <c r="AI1920">
        <v>85950.4375</v>
      </c>
      <c r="AJ1920">
        <v>43437.90625</v>
      </c>
      <c r="AK1920">
        <v>20737.25</v>
      </c>
      <c r="AL1920">
        <v>20808.25</v>
      </c>
      <c r="AM1920">
        <v>30865.15625</v>
      </c>
      <c r="AN1920">
        <v>21008.28125</v>
      </c>
    </row>
    <row r="1921" spans="1:40" x14ac:dyDescent="0.2">
      <c r="A1921">
        <v>1917</v>
      </c>
      <c r="B1921">
        <v>1.238</v>
      </c>
      <c r="C1921">
        <v>217.10638</v>
      </c>
      <c r="D1921" t="s">
        <v>40</v>
      </c>
      <c r="E1921">
        <v>22694.3125</v>
      </c>
      <c r="F1921">
        <v>15657.5625</v>
      </c>
      <c r="G1921">
        <v>18873.849999999999</v>
      </c>
      <c r="H1921">
        <v>19022.662499999999</v>
      </c>
      <c r="I1921">
        <v>19988.015625</v>
      </c>
      <c r="J1921">
        <v>12169.875</v>
      </c>
      <c r="K1921">
        <v>26735.897727272699</v>
      </c>
      <c r="L1921">
        <v>17392.0234375</v>
      </c>
      <c r="M1921">
        <v>16735.9453125</v>
      </c>
      <c r="N1921">
        <v>21193.083333333299</v>
      </c>
      <c r="O1921">
        <v>16608.5</v>
      </c>
      <c r="P1921">
        <v>13721.9375</v>
      </c>
      <c r="Q1921">
        <v>20086.75</v>
      </c>
      <c r="R1921">
        <v>17863.25</v>
      </c>
      <c r="S1921">
        <v>20812.958333333299</v>
      </c>
      <c r="T1921">
        <v>15853.421875</v>
      </c>
      <c r="U1921">
        <v>33952.15625</v>
      </c>
      <c r="V1921">
        <v>20246.8125</v>
      </c>
      <c r="W1921">
        <v>20982.0625</v>
      </c>
      <c r="X1921">
        <v>19872.1875</v>
      </c>
      <c r="Y1921">
        <v>18261.178571428602</v>
      </c>
      <c r="Z1921">
        <v>21484.787499999999</v>
      </c>
      <c r="AA1921">
        <v>13760.55</v>
      </c>
      <c r="AB1921">
        <v>15669.4</v>
      </c>
      <c r="AC1921">
        <v>18672.375</v>
      </c>
      <c r="AD1921">
        <v>20444.453125</v>
      </c>
      <c r="AE1921">
        <v>16175.7875</v>
      </c>
      <c r="AF1921">
        <v>17136.5</v>
      </c>
      <c r="AG1921">
        <v>0</v>
      </c>
      <c r="AH1921">
        <v>20278.6875</v>
      </c>
      <c r="AI1921">
        <v>0</v>
      </c>
      <c r="AJ1921">
        <v>20312.671875</v>
      </c>
      <c r="AK1921">
        <v>17507.09375</v>
      </c>
      <c r="AL1921">
        <v>17204.546875</v>
      </c>
      <c r="AM1921">
        <v>14669.96875</v>
      </c>
      <c r="AN1921">
        <v>16154.135416666701</v>
      </c>
    </row>
    <row r="1922" spans="1:40" x14ac:dyDescent="0.2">
      <c r="A1922">
        <v>1918</v>
      </c>
      <c r="B1922">
        <v>1.3839999999999999</v>
      </c>
      <c r="C1922">
        <v>217.10776000000001</v>
      </c>
      <c r="D1922" t="s">
        <v>40</v>
      </c>
      <c r="E1922">
        <v>10557</v>
      </c>
      <c r="F1922">
        <v>7307.25</v>
      </c>
      <c r="G1922">
        <v>1591847.0249999999</v>
      </c>
      <c r="H1922">
        <v>1750450.2749999999</v>
      </c>
      <c r="I1922">
        <v>2574044.859375</v>
      </c>
      <c r="J1922">
        <v>1433114.9375</v>
      </c>
      <c r="K1922">
        <v>9275.8295454545496</v>
      </c>
      <c r="L1922">
        <v>1649136</v>
      </c>
      <c r="M1922">
        <v>1520143.171875</v>
      </c>
      <c r="N1922">
        <v>1620864.08333333</v>
      </c>
      <c r="O1922">
        <v>1429366.04166667</v>
      </c>
      <c r="P1922">
        <v>9170.875</v>
      </c>
      <c r="Q1922">
        <v>8097.5</v>
      </c>
      <c r="R1922">
        <v>7323.125</v>
      </c>
      <c r="S1922">
        <v>1507507.08333333</v>
      </c>
      <c r="T1922">
        <v>1470335.71875</v>
      </c>
      <c r="U1922">
        <v>209615.5625</v>
      </c>
      <c r="V1922">
        <v>63511.8125</v>
      </c>
      <c r="W1922">
        <v>74493.1875</v>
      </c>
      <c r="X1922">
        <v>1431953.92857143</v>
      </c>
      <c r="Y1922">
        <v>1333721.7678571399</v>
      </c>
      <c r="Z1922">
        <v>1873844.05</v>
      </c>
      <c r="AA1922">
        <v>1396982.075</v>
      </c>
      <c r="AB1922">
        <v>1463741.05</v>
      </c>
      <c r="AC1922">
        <v>1303857.075</v>
      </c>
      <c r="AD1922">
        <v>2113748.375</v>
      </c>
      <c r="AE1922">
        <v>1496573</v>
      </c>
      <c r="AF1922">
        <v>14137.8125</v>
      </c>
      <c r="AG1922">
        <v>0</v>
      </c>
      <c r="AH1922">
        <v>8449.25</v>
      </c>
      <c r="AI1922">
        <v>0</v>
      </c>
      <c r="AJ1922">
        <v>72431.890625</v>
      </c>
      <c r="AK1922">
        <v>72970.484375</v>
      </c>
      <c r="AL1922">
        <v>43314.921875</v>
      </c>
      <c r="AM1922">
        <v>54587.96875</v>
      </c>
      <c r="AN1922">
        <v>84557.833333333299</v>
      </c>
    </row>
    <row r="1923" spans="1:40" x14ac:dyDescent="0.2">
      <c r="A1923">
        <v>1919</v>
      </c>
      <c r="B1923">
        <v>0.49099999999999999</v>
      </c>
      <c r="C1923">
        <v>217.12923000000001</v>
      </c>
      <c r="D1923" t="s">
        <v>40</v>
      </c>
      <c r="E1923">
        <v>0</v>
      </c>
      <c r="F1923">
        <v>0</v>
      </c>
      <c r="G1923">
        <v>3825.15</v>
      </c>
      <c r="H1923">
        <v>43500.074999999997</v>
      </c>
      <c r="I1923">
        <v>11617.125</v>
      </c>
      <c r="J1923">
        <v>77213.3125</v>
      </c>
      <c r="K1923">
        <v>0</v>
      </c>
      <c r="L1923">
        <v>52784.109375</v>
      </c>
      <c r="M1923">
        <v>205576.3359375</v>
      </c>
      <c r="N1923">
        <v>40631.3125</v>
      </c>
      <c r="O1923">
        <v>109552.8125</v>
      </c>
      <c r="P1923">
        <v>0</v>
      </c>
      <c r="Q1923">
        <v>0</v>
      </c>
      <c r="R1923">
        <v>0</v>
      </c>
      <c r="S1923">
        <v>0</v>
      </c>
      <c r="T1923">
        <v>25510.6875</v>
      </c>
      <c r="U1923">
        <v>44821.03125</v>
      </c>
      <c r="V1923">
        <v>113252.625</v>
      </c>
      <c r="W1923">
        <v>107656.33333333299</v>
      </c>
      <c r="X1923">
        <v>11148.464285714301</v>
      </c>
      <c r="Y1923">
        <v>172971.50892857101</v>
      </c>
      <c r="Z1923">
        <v>0</v>
      </c>
      <c r="AA1923">
        <v>49218.837500000001</v>
      </c>
      <c r="AB1923">
        <v>0</v>
      </c>
      <c r="AC1923">
        <v>26625.45</v>
      </c>
      <c r="AD1923">
        <v>14222.25</v>
      </c>
      <c r="AE1923">
        <v>13397.65</v>
      </c>
      <c r="AF1923">
        <v>75872.1875</v>
      </c>
      <c r="AG1923">
        <v>0</v>
      </c>
      <c r="AH1923">
        <v>0</v>
      </c>
      <c r="AI1923">
        <v>0</v>
      </c>
      <c r="AJ1923">
        <v>52818.828125</v>
      </c>
      <c r="AK1923">
        <v>78453.8125</v>
      </c>
      <c r="AL1923">
        <v>47090.890625</v>
      </c>
      <c r="AM1923">
        <v>54212.84375</v>
      </c>
      <c r="AN1923">
        <v>72730.572916666701</v>
      </c>
    </row>
    <row r="1924" spans="1:40" x14ac:dyDescent="0.2">
      <c r="A1924">
        <v>1920</v>
      </c>
      <c r="B1924">
        <v>0.66500000000000004</v>
      </c>
      <c r="C1924">
        <v>217.12932000000001</v>
      </c>
      <c r="D1924" t="s">
        <v>40</v>
      </c>
      <c r="E1924">
        <v>0</v>
      </c>
      <c r="F1924">
        <v>0</v>
      </c>
      <c r="G1924">
        <v>26180.787499999999</v>
      </c>
      <c r="H1924">
        <v>127769.125</v>
      </c>
      <c r="I1924">
        <v>93173.90625</v>
      </c>
      <c r="J1924">
        <v>183118.921875</v>
      </c>
      <c r="K1924">
        <v>54.625</v>
      </c>
      <c r="L1924">
        <v>80923.2890625</v>
      </c>
      <c r="M1924">
        <v>384610.9765625</v>
      </c>
      <c r="N1924">
        <v>95662.645833333299</v>
      </c>
      <c r="O1924">
        <v>167232.29166666701</v>
      </c>
      <c r="P1924">
        <v>0</v>
      </c>
      <c r="Q1924">
        <v>0</v>
      </c>
      <c r="R1924">
        <v>0</v>
      </c>
      <c r="S1924">
        <v>0</v>
      </c>
      <c r="T1924">
        <v>15254.921875</v>
      </c>
      <c r="U1924">
        <v>67674.59375</v>
      </c>
      <c r="V1924">
        <v>113773.125</v>
      </c>
      <c r="W1924">
        <v>148755.60416666701</v>
      </c>
      <c r="X1924">
        <v>19535.151785714301</v>
      </c>
      <c r="Y1924">
        <v>252178.50892857101</v>
      </c>
      <c r="Z1924">
        <v>12670.2</v>
      </c>
      <c r="AA1924">
        <v>109793.4875</v>
      </c>
      <c r="AB1924">
        <v>0</v>
      </c>
      <c r="AC1924">
        <v>62225.537499999999</v>
      </c>
      <c r="AD1924">
        <v>35622.03125</v>
      </c>
      <c r="AE1924">
        <v>40335.775000000001</v>
      </c>
      <c r="AF1924">
        <v>108532.3125</v>
      </c>
      <c r="AG1924">
        <v>0</v>
      </c>
      <c r="AH1924">
        <v>0</v>
      </c>
      <c r="AI1924">
        <v>0</v>
      </c>
      <c r="AJ1924">
        <v>71495.796875</v>
      </c>
      <c r="AK1924">
        <v>54759.328125</v>
      </c>
      <c r="AL1924">
        <v>52477.375</v>
      </c>
      <c r="AM1924">
        <v>67087.375</v>
      </c>
      <c r="AN1924">
        <v>62119.6875</v>
      </c>
    </row>
    <row r="1925" spans="1:40" x14ac:dyDescent="0.2">
      <c r="A1925">
        <v>1921</v>
      </c>
      <c r="B1925">
        <v>1.054</v>
      </c>
      <c r="C1925">
        <v>217.15552</v>
      </c>
      <c r="D1925" t="s">
        <v>40</v>
      </c>
      <c r="E1925">
        <v>0</v>
      </c>
      <c r="F1925">
        <v>0</v>
      </c>
      <c r="G1925">
        <v>20934.025000000001</v>
      </c>
      <c r="H1925">
        <v>38148.262499999997</v>
      </c>
      <c r="I1925">
        <v>12239</v>
      </c>
      <c r="J1925">
        <v>20008.6875</v>
      </c>
      <c r="K1925">
        <v>1523.8153409090901</v>
      </c>
      <c r="L1925">
        <v>21111.6796875</v>
      </c>
      <c r="M1925">
        <v>15364.8515625</v>
      </c>
      <c r="N1925">
        <v>36770.6875</v>
      </c>
      <c r="O1925">
        <v>32296.75</v>
      </c>
      <c r="P1925">
        <v>2305.25</v>
      </c>
      <c r="Q1925">
        <v>0</v>
      </c>
      <c r="R1925">
        <v>0</v>
      </c>
      <c r="S1925">
        <v>23997.833333333299</v>
      </c>
      <c r="T1925">
        <v>51742.3125</v>
      </c>
      <c r="U1925">
        <v>38905340</v>
      </c>
      <c r="V1925">
        <v>31187487</v>
      </c>
      <c r="W1925">
        <v>49958798.666666701</v>
      </c>
      <c r="X1925">
        <v>30343.616071428602</v>
      </c>
      <c r="Y1925">
        <v>27575.616071428602</v>
      </c>
      <c r="Z1925">
        <v>40383.800000000003</v>
      </c>
      <c r="AA1925">
        <v>32102.612499999999</v>
      </c>
      <c r="AB1925">
        <v>8331.9249999999993</v>
      </c>
      <c r="AC1925">
        <v>9801.7749999999996</v>
      </c>
      <c r="AD1925">
        <v>16982.734375</v>
      </c>
      <c r="AE1925">
        <v>23199.3</v>
      </c>
      <c r="AF1925">
        <v>27826846</v>
      </c>
      <c r="AG1925">
        <v>0</v>
      </c>
      <c r="AH1925">
        <v>0</v>
      </c>
      <c r="AI1925">
        <v>0</v>
      </c>
      <c r="AJ1925">
        <v>30480106</v>
      </c>
      <c r="AK1925">
        <v>28426127.5</v>
      </c>
      <c r="AL1925">
        <v>35128635</v>
      </c>
      <c r="AM1925">
        <v>27951963</v>
      </c>
      <c r="AN1925">
        <v>33565955.333333299</v>
      </c>
    </row>
    <row r="1926" spans="1:40" x14ac:dyDescent="0.2">
      <c r="A1926">
        <v>1922</v>
      </c>
      <c r="B1926">
        <v>4.3730000000000002</v>
      </c>
      <c r="C1926">
        <v>217.15844999999999</v>
      </c>
      <c r="D1926" t="s">
        <v>40</v>
      </c>
      <c r="E1926">
        <v>0</v>
      </c>
      <c r="F1926">
        <v>0</v>
      </c>
      <c r="G1926">
        <v>3065.5625</v>
      </c>
      <c r="H1926">
        <v>104580.91250000001</v>
      </c>
      <c r="I1926">
        <v>2319.703125</v>
      </c>
      <c r="J1926">
        <v>308788.015625</v>
      </c>
      <c r="K1926">
        <v>843.35227272727298</v>
      </c>
      <c r="L1926">
        <v>1879.3203125</v>
      </c>
      <c r="M1926">
        <v>297739.5859375</v>
      </c>
      <c r="N1926">
        <v>2024.4583333333301</v>
      </c>
      <c r="O1926">
        <v>21093.729166666701</v>
      </c>
      <c r="P1926">
        <v>0</v>
      </c>
      <c r="Q1926">
        <v>869.25</v>
      </c>
      <c r="R1926">
        <v>0</v>
      </c>
      <c r="S1926">
        <v>1536.4375</v>
      </c>
      <c r="T1926">
        <v>31987.34375</v>
      </c>
      <c r="U1926">
        <v>515.75</v>
      </c>
      <c r="V1926">
        <v>1584.65625</v>
      </c>
      <c r="W1926">
        <v>1952.5625</v>
      </c>
      <c r="X1926">
        <v>1432.9017857142901</v>
      </c>
      <c r="Y1926">
        <v>218648.01785714299</v>
      </c>
      <c r="Z1926">
        <v>1745.3875</v>
      </c>
      <c r="AA1926">
        <v>50759.262499999997</v>
      </c>
      <c r="AB1926">
        <v>1185.3875</v>
      </c>
      <c r="AC1926">
        <v>68927.324999999997</v>
      </c>
      <c r="AD1926">
        <v>23387.375</v>
      </c>
      <c r="AE1926">
        <v>166985.16250000001</v>
      </c>
      <c r="AF1926">
        <v>2535.4375</v>
      </c>
      <c r="AG1926">
        <v>0</v>
      </c>
      <c r="AH1926">
        <v>0</v>
      </c>
      <c r="AI1926">
        <v>0</v>
      </c>
      <c r="AJ1926">
        <v>2838.015625</v>
      </c>
      <c r="AK1926">
        <v>4862.515625</v>
      </c>
      <c r="AL1926">
        <v>2097.015625</v>
      </c>
      <c r="AM1926">
        <v>2579.3125</v>
      </c>
      <c r="AN1926">
        <v>4153.3020833333303</v>
      </c>
    </row>
    <row r="1927" spans="1:40" x14ac:dyDescent="0.2">
      <c r="A1927">
        <v>1923</v>
      </c>
      <c r="B1927">
        <v>2.6190000000000002</v>
      </c>
      <c r="C1927">
        <v>217.15878000000001</v>
      </c>
      <c r="D1927" t="s">
        <v>40</v>
      </c>
      <c r="E1927">
        <v>0</v>
      </c>
      <c r="F1927">
        <v>0</v>
      </c>
      <c r="G1927">
        <v>808.6</v>
      </c>
      <c r="H1927">
        <v>19991.212500000001</v>
      </c>
      <c r="I1927">
        <v>1272.453125</v>
      </c>
      <c r="J1927">
        <v>63813.296875</v>
      </c>
      <c r="K1927">
        <v>1147.22727272727</v>
      </c>
      <c r="L1927">
        <v>1617.3125</v>
      </c>
      <c r="M1927">
        <v>43867.625</v>
      </c>
      <c r="N1927">
        <v>2482.875</v>
      </c>
      <c r="O1927">
        <v>70749.583333333299</v>
      </c>
      <c r="P1927">
        <v>1641.375</v>
      </c>
      <c r="Q1927">
        <v>0</v>
      </c>
      <c r="R1927">
        <v>0</v>
      </c>
      <c r="S1927">
        <v>1407.8125</v>
      </c>
      <c r="T1927">
        <v>20205.546875</v>
      </c>
      <c r="U1927">
        <v>21417.34375</v>
      </c>
      <c r="V1927">
        <v>6326.53125</v>
      </c>
      <c r="W1927">
        <v>38368.1875</v>
      </c>
      <c r="X1927">
        <v>1343.86607142857</v>
      </c>
      <c r="Y1927">
        <v>167804.74107142899</v>
      </c>
      <c r="Z1927">
        <v>1808.85</v>
      </c>
      <c r="AA1927">
        <v>13626.35</v>
      </c>
      <c r="AB1927">
        <v>1323.425</v>
      </c>
      <c r="AC1927">
        <v>33390.1875</v>
      </c>
      <c r="AD1927">
        <v>1273.296875</v>
      </c>
      <c r="AE1927">
        <v>27500.387500000001</v>
      </c>
      <c r="AF1927">
        <v>16398.0625</v>
      </c>
      <c r="AG1927">
        <v>0</v>
      </c>
      <c r="AH1927">
        <v>0</v>
      </c>
      <c r="AI1927">
        <v>0</v>
      </c>
      <c r="AJ1927">
        <v>4782.703125</v>
      </c>
      <c r="AK1927">
        <v>44683.09375</v>
      </c>
      <c r="AL1927">
        <v>15820.5625</v>
      </c>
      <c r="AM1927">
        <v>24105.6875</v>
      </c>
      <c r="AN1927">
        <v>43611.020833333299</v>
      </c>
    </row>
    <row r="1928" spans="1:40" x14ac:dyDescent="0.2">
      <c r="A1928">
        <v>1924</v>
      </c>
      <c r="B1928">
        <v>3.2669999999999999</v>
      </c>
      <c r="C1928">
        <v>217.15880999999999</v>
      </c>
      <c r="D1928" t="s">
        <v>40</v>
      </c>
      <c r="E1928">
        <v>1072</v>
      </c>
      <c r="F1928">
        <v>0</v>
      </c>
      <c r="G1928">
        <v>872.8125</v>
      </c>
      <c r="H1928">
        <v>614.47500000000002</v>
      </c>
      <c r="I1928">
        <v>1500.953125</v>
      </c>
      <c r="J1928">
        <v>2110.765625</v>
      </c>
      <c r="K1928">
        <v>1256.11079545455</v>
      </c>
      <c r="L1928">
        <v>2442.0625</v>
      </c>
      <c r="M1928">
        <v>2152.1640625</v>
      </c>
      <c r="N1928">
        <v>729.97916666666697</v>
      </c>
      <c r="O1928">
        <v>1565.25</v>
      </c>
      <c r="P1928">
        <v>2693.5625</v>
      </c>
      <c r="Q1928">
        <v>0</v>
      </c>
      <c r="R1928">
        <v>0</v>
      </c>
      <c r="S1928">
        <v>1152.8333333333301</v>
      </c>
      <c r="T1928">
        <v>1695.71875</v>
      </c>
      <c r="U1928">
        <v>41861.21875</v>
      </c>
      <c r="V1928">
        <v>32178.84375</v>
      </c>
      <c r="W1928">
        <v>75975.895833333299</v>
      </c>
      <c r="X1928">
        <v>2247.1071428571399</v>
      </c>
      <c r="Y1928">
        <v>2178.1517857142899</v>
      </c>
      <c r="Z1928">
        <v>1727.8125</v>
      </c>
      <c r="AA1928">
        <v>2410.65</v>
      </c>
      <c r="AB1928">
        <v>2233.4499999999998</v>
      </c>
      <c r="AC1928">
        <v>1741.95</v>
      </c>
      <c r="AD1928">
        <v>2192.46875</v>
      </c>
      <c r="AE1928">
        <v>2175.5374999999999</v>
      </c>
      <c r="AF1928">
        <v>43922.4375</v>
      </c>
      <c r="AG1928">
        <v>0</v>
      </c>
      <c r="AH1928">
        <v>0</v>
      </c>
      <c r="AI1928">
        <v>0</v>
      </c>
      <c r="AJ1928">
        <v>69433.53125</v>
      </c>
      <c r="AK1928">
        <v>58495.0625</v>
      </c>
      <c r="AL1928">
        <v>22074.109375</v>
      </c>
      <c r="AM1928">
        <v>29335.71875</v>
      </c>
      <c r="AN1928">
        <v>48604.8125</v>
      </c>
    </row>
    <row r="1929" spans="1:40" x14ac:dyDescent="0.2">
      <c r="A1929">
        <v>1925</v>
      </c>
      <c r="B1929">
        <v>1.994</v>
      </c>
      <c r="C1929">
        <v>217.15880999999999</v>
      </c>
      <c r="D1929" t="s">
        <v>40</v>
      </c>
      <c r="E1929">
        <v>858.5</v>
      </c>
      <c r="F1929">
        <v>0</v>
      </c>
      <c r="G1929">
        <v>2341.5749999999998</v>
      </c>
      <c r="H1929">
        <v>2541.4625000000001</v>
      </c>
      <c r="I1929">
        <v>1750.390625</v>
      </c>
      <c r="J1929">
        <v>6074.796875</v>
      </c>
      <c r="K1929">
        <v>1202.32670454545</v>
      </c>
      <c r="L1929">
        <v>1715.3671875</v>
      </c>
      <c r="M1929">
        <v>3194.8515625</v>
      </c>
      <c r="N1929">
        <v>1981.1666666666699</v>
      </c>
      <c r="O1929">
        <v>3622.9375</v>
      </c>
      <c r="P1929">
        <v>867.5</v>
      </c>
      <c r="Q1929">
        <v>0</v>
      </c>
      <c r="R1929">
        <v>0</v>
      </c>
      <c r="S1929">
        <v>882.83333333333303</v>
      </c>
      <c r="T1929">
        <v>3012.984375</v>
      </c>
      <c r="U1929">
        <v>28719.6875</v>
      </c>
      <c r="V1929">
        <v>13507.40625</v>
      </c>
      <c r="W1929">
        <v>31048.958333333299</v>
      </c>
      <c r="X1929">
        <v>1781.05357142857</v>
      </c>
      <c r="Y1929">
        <v>24206.830357142899</v>
      </c>
      <c r="Z1929">
        <v>2323.5500000000002</v>
      </c>
      <c r="AA1929">
        <v>2690.4625000000001</v>
      </c>
      <c r="AB1929">
        <v>2364.5250000000001</v>
      </c>
      <c r="AC1929">
        <v>2272.7125000000001</v>
      </c>
      <c r="AD1929">
        <v>2777.109375</v>
      </c>
      <c r="AE1929">
        <v>2331.4250000000002</v>
      </c>
      <c r="AF1929">
        <v>43928.8125</v>
      </c>
      <c r="AG1929">
        <v>0</v>
      </c>
      <c r="AH1929">
        <v>854.25</v>
      </c>
      <c r="AI1929">
        <v>0</v>
      </c>
      <c r="AJ1929">
        <v>77709.1875</v>
      </c>
      <c r="AK1929">
        <v>48177.78125</v>
      </c>
      <c r="AL1929">
        <v>23198.90625</v>
      </c>
      <c r="AM1929">
        <v>30690.0625</v>
      </c>
      <c r="AN1929">
        <v>52017.760416666701</v>
      </c>
    </row>
    <row r="1930" spans="1:40" x14ac:dyDescent="0.2">
      <c r="A1930">
        <v>1926</v>
      </c>
      <c r="B1930">
        <v>1.532</v>
      </c>
      <c r="C1930">
        <v>217.15884</v>
      </c>
      <c r="D1930" t="s">
        <v>40</v>
      </c>
      <c r="E1930">
        <v>0</v>
      </c>
      <c r="F1930">
        <v>0</v>
      </c>
      <c r="G1930">
        <v>3531.2375000000002</v>
      </c>
      <c r="H1930">
        <v>9915.2374999999993</v>
      </c>
      <c r="I1930">
        <v>4578.265625</v>
      </c>
      <c r="J1930">
        <v>57463.125</v>
      </c>
      <c r="K1930">
        <v>1642.1875</v>
      </c>
      <c r="L1930">
        <v>5483.0703125</v>
      </c>
      <c r="M1930">
        <v>37090.2109375</v>
      </c>
      <c r="N1930">
        <v>3058.2916666666702</v>
      </c>
      <c r="O1930">
        <v>15952.375</v>
      </c>
      <c r="P1930">
        <v>2411.8125</v>
      </c>
      <c r="Q1930">
        <v>0</v>
      </c>
      <c r="R1930">
        <v>0</v>
      </c>
      <c r="S1930">
        <v>2687.5208333333298</v>
      </c>
      <c r="T1930">
        <v>25887.890625</v>
      </c>
      <c r="U1930">
        <v>19627.0625</v>
      </c>
      <c r="V1930">
        <v>29675.3125</v>
      </c>
      <c r="W1930">
        <v>31954.854166666701</v>
      </c>
      <c r="X1930">
        <v>1347.4375</v>
      </c>
      <c r="Y1930">
        <v>169703.08035714299</v>
      </c>
      <c r="Z1930">
        <v>2864.8</v>
      </c>
      <c r="AA1930">
        <v>21220.9375</v>
      </c>
      <c r="AB1930">
        <v>2083.5875000000001</v>
      </c>
      <c r="AC1930">
        <v>19927.375</v>
      </c>
      <c r="AD1930">
        <v>5839.640625</v>
      </c>
      <c r="AE1930">
        <v>20861.025000000001</v>
      </c>
      <c r="AF1930">
        <v>53859.0625</v>
      </c>
      <c r="AG1930">
        <v>0</v>
      </c>
      <c r="AH1930">
        <v>1651.75</v>
      </c>
      <c r="AI1930">
        <v>0</v>
      </c>
      <c r="AJ1930">
        <v>94090.90625</v>
      </c>
      <c r="AK1930">
        <v>98669.796875</v>
      </c>
      <c r="AL1930">
        <v>42998.546875</v>
      </c>
      <c r="AM1930">
        <v>64625.0625</v>
      </c>
      <c r="AN1930">
        <v>75393.083333333299</v>
      </c>
    </row>
    <row r="1931" spans="1:40" x14ac:dyDescent="0.2">
      <c r="A1931">
        <v>1927</v>
      </c>
      <c r="B1931">
        <v>1.4079999999999999</v>
      </c>
      <c r="C1931">
        <v>217.15926999999999</v>
      </c>
      <c r="D1931" t="s">
        <v>40</v>
      </c>
      <c r="E1931">
        <v>0</v>
      </c>
      <c r="F1931">
        <v>1719.375</v>
      </c>
      <c r="G1931">
        <v>2450.4375</v>
      </c>
      <c r="H1931">
        <v>2666.9375</v>
      </c>
      <c r="I1931">
        <v>2742.03125</v>
      </c>
      <c r="J1931">
        <v>21535.96875</v>
      </c>
      <c r="K1931">
        <v>1739.3863636363601</v>
      </c>
      <c r="L1931">
        <v>3209.625</v>
      </c>
      <c r="M1931">
        <v>8738.9765625</v>
      </c>
      <c r="N1931">
        <v>2675.7708333333298</v>
      </c>
      <c r="O1931">
        <v>4577.625</v>
      </c>
      <c r="P1931">
        <v>1165.25</v>
      </c>
      <c r="Q1931">
        <v>0</v>
      </c>
      <c r="R1931">
        <v>1775.125</v>
      </c>
      <c r="S1931">
        <v>1860</v>
      </c>
      <c r="T1931">
        <v>4627.28125</v>
      </c>
      <c r="U1931">
        <v>120335.46875</v>
      </c>
      <c r="V1931">
        <v>82309.53125</v>
      </c>
      <c r="W1931">
        <v>189657.41666666701</v>
      </c>
      <c r="X1931">
        <v>2714.875</v>
      </c>
      <c r="Y1931">
        <v>75322.464285714304</v>
      </c>
      <c r="Z1931">
        <v>4403.3500000000004</v>
      </c>
      <c r="AA1931">
        <v>6805.2875000000004</v>
      </c>
      <c r="AB1931">
        <v>2549.1624999999999</v>
      </c>
      <c r="AC1931">
        <v>10964.3125</v>
      </c>
      <c r="AD1931">
        <v>3989.796875</v>
      </c>
      <c r="AE1931">
        <v>7510.2</v>
      </c>
      <c r="AF1931">
        <v>392657.3125</v>
      </c>
      <c r="AG1931">
        <v>0</v>
      </c>
      <c r="AH1931">
        <v>0</v>
      </c>
      <c r="AI1931">
        <v>0</v>
      </c>
      <c r="AJ1931">
        <v>107541.4375</v>
      </c>
      <c r="AK1931">
        <v>1159571.671875</v>
      </c>
      <c r="AL1931">
        <v>215732.875</v>
      </c>
      <c r="AM1931">
        <v>551333.40625</v>
      </c>
      <c r="AN1931">
        <v>1672029.29166667</v>
      </c>
    </row>
    <row r="1932" spans="1:40" x14ac:dyDescent="0.2">
      <c r="A1932">
        <v>1928</v>
      </c>
      <c r="B1932">
        <v>1.228</v>
      </c>
      <c r="C1932">
        <v>217.15950000000001</v>
      </c>
      <c r="D1932" t="s">
        <v>40</v>
      </c>
      <c r="E1932">
        <v>3525.5625</v>
      </c>
      <c r="F1932">
        <v>5340.0625</v>
      </c>
      <c r="G1932">
        <v>7918.45</v>
      </c>
      <c r="H1932">
        <v>17761.712500000001</v>
      </c>
      <c r="I1932">
        <v>10551.578125</v>
      </c>
      <c r="J1932">
        <v>52060.046875</v>
      </c>
      <c r="K1932">
        <v>1680.3636363636399</v>
      </c>
      <c r="L1932">
        <v>5712.3515625</v>
      </c>
      <c r="M1932">
        <v>26492.5703125</v>
      </c>
      <c r="N1932">
        <v>3943.0416666666702</v>
      </c>
      <c r="O1932">
        <v>10687.3125</v>
      </c>
      <c r="P1932">
        <v>1572.25</v>
      </c>
      <c r="Q1932">
        <v>3764.875</v>
      </c>
      <c r="R1932">
        <v>3142.1875</v>
      </c>
      <c r="S1932">
        <v>5107.75</v>
      </c>
      <c r="T1932">
        <v>15023.71875</v>
      </c>
      <c r="U1932">
        <v>173064.0625</v>
      </c>
      <c r="V1932">
        <v>182602.6875</v>
      </c>
      <c r="W1932">
        <v>225940.5</v>
      </c>
      <c r="X1932">
        <v>3028.9821428571399</v>
      </c>
      <c r="Y1932">
        <v>125697.955357143</v>
      </c>
      <c r="Z1932">
        <v>5441.1125000000002</v>
      </c>
      <c r="AA1932">
        <v>16848.037499999999</v>
      </c>
      <c r="AB1932">
        <v>3385.7874999999999</v>
      </c>
      <c r="AC1932">
        <v>21894.825000000001</v>
      </c>
      <c r="AD1932">
        <v>7014.734375</v>
      </c>
      <c r="AE1932">
        <v>20279.625</v>
      </c>
      <c r="AF1932">
        <v>179091.0625</v>
      </c>
      <c r="AG1932">
        <v>0</v>
      </c>
      <c r="AH1932">
        <v>2423.25</v>
      </c>
      <c r="AI1932">
        <v>0</v>
      </c>
      <c r="AJ1932">
        <v>227044.328125</v>
      </c>
      <c r="AK1932">
        <v>312666.5</v>
      </c>
      <c r="AL1932">
        <v>203488.046875</v>
      </c>
      <c r="AM1932">
        <v>268146.375</v>
      </c>
      <c r="AN1932">
        <v>351556.89583333302</v>
      </c>
    </row>
    <row r="1933" spans="1:40" x14ac:dyDescent="0.2">
      <c r="A1933">
        <v>1929</v>
      </c>
      <c r="B1933">
        <v>1.7190000000000001</v>
      </c>
      <c r="C1933">
        <v>217.15952999999999</v>
      </c>
      <c r="D1933" t="s">
        <v>40</v>
      </c>
      <c r="E1933">
        <v>0</v>
      </c>
      <c r="F1933">
        <v>0</v>
      </c>
      <c r="G1933">
        <v>3416.6</v>
      </c>
      <c r="H1933">
        <v>2959.9250000000002</v>
      </c>
      <c r="I1933">
        <v>1865.765625</v>
      </c>
      <c r="J1933">
        <v>12011.953125</v>
      </c>
      <c r="K1933">
        <v>1318.6903409090901</v>
      </c>
      <c r="L1933">
        <v>2881.546875</v>
      </c>
      <c r="M1933">
        <v>12126.796875</v>
      </c>
      <c r="N1933">
        <v>2240.9791666666702</v>
      </c>
      <c r="O1933">
        <v>3179.9583333333298</v>
      </c>
      <c r="P1933">
        <v>1747.875</v>
      </c>
      <c r="Q1933">
        <v>0</v>
      </c>
      <c r="R1933">
        <v>0</v>
      </c>
      <c r="S1933">
        <v>994.16666666666697</v>
      </c>
      <c r="T1933">
        <v>3471.03125</v>
      </c>
      <c r="U1933">
        <v>25256.46875</v>
      </c>
      <c r="V1933">
        <v>51597.1875</v>
      </c>
      <c r="W1933">
        <v>73866.25</v>
      </c>
      <c r="X1933">
        <v>2593.7767857142899</v>
      </c>
      <c r="Y1933">
        <v>17351.196428571398</v>
      </c>
      <c r="Z1933">
        <v>3143.6125000000002</v>
      </c>
      <c r="AA1933">
        <v>5016.4624999999996</v>
      </c>
      <c r="AB1933">
        <v>2982.5124999999998</v>
      </c>
      <c r="AC1933">
        <v>4596.4250000000002</v>
      </c>
      <c r="AD1933">
        <v>3625.21875</v>
      </c>
      <c r="AE1933">
        <v>4670.7250000000004</v>
      </c>
      <c r="AF1933">
        <v>70850.625</v>
      </c>
      <c r="AG1933">
        <v>0</v>
      </c>
      <c r="AH1933">
        <v>1333.75</v>
      </c>
      <c r="AI1933">
        <v>0</v>
      </c>
      <c r="AJ1933">
        <v>68803.734375</v>
      </c>
      <c r="AK1933">
        <v>114996.953125</v>
      </c>
      <c r="AL1933">
        <v>91495.484375</v>
      </c>
      <c r="AM1933">
        <v>141373.53125</v>
      </c>
      <c r="AN1933">
        <v>127649.51041666701</v>
      </c>
    </row>
    <row r="1934" spans="1:40" x14ac:dyDescent="0.2">
      <c r="A1934">
        <v>1930</v>
      </c>
      <c r="B1934">
        <v>6.8</v>
      </c>
      <c r="C1934">
        <v>217.19441</v>
      </c>
      <c r="D1934" t="s">
        <v>40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3.7272727272727302</v>
      </c>
      <c r="L1934">
        <v>110.09375</v>
      </c>
      <c r="M1934">
        <v>0</v>
      </c>
      <c r="N1934">
        <v>0</v>
      </c>
      <c r="O1934">
        <v>0</v>
      </c>
      <c r="P1934">
        <v>736.75</v>
      </c>
      <c r="Q1934">
        <v>0</v>
      </c>
      <c r="R1934">
        <v>0</v>
      </c>
      <c r="S1934">
        <v>0</v>
      </c>
      <c r="T1934">
        <v>0</v>
      </c>
      <c r="U1934">
        <v>38992.75</v>
      </c>
      <c r="V1934">
        <v>91693.6875</v>
      </c>
      <c r="W1934">
        <v>125742.625</v>
      </c>
      <c r="X1934">
        <v>0</v>
      </c>
      <c r="Y1934">
        <v>0</v>
      </c>
      <c r="Z1934">
        <v>151.15</v>
      </c>
      <c r="AA1934">
        <v>0</v>
      </c>
      <c r="AB1934">
        <v>154</v>
      </c>
      <c r="AC1934">
        <v>164.45</v>
      </c>
      <c r="AD1934">
        <v>0</v>
      </c>
      <c r="AE1934">
        <v>0</v>
      </c>
      <c r="AF1934">
        <v>169162.625</v>
      </c>
      <c r="AG1934">
        <v>0</v>
      </c>
      <c r="AH1934">
        <v>0</v>
      </c>
      <c r="AI1934">
        <v>0</v>
      </c>
      <c r="AJ1934">
        <v>262338.53125</v>
      </c>
      <c r="AK1934">
        <v>514795.421875</v>
      </c>
      <c r="AL1934">
        <v>221048.953125</v>
      </c>
      <c r="AM1934">
        <v>685056.21875</v>
      </c>
      <c r="AN1934">
        <v>558640.25</v>
      </c>
    </row>
    <row r="1935" spans="1:40" x14ac:dyDescent="0.2">
      <c r="A1935">
        <v>1931</v>
      </c>
      <c r="B1935">
        <v>6.7649999999999997</v>
      </c>
      <c r="C1935">
        <v>217.19585000000001</v>
      </c>
      <c r="D1935" t="s">
        <v>40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308</v>
      </c>
      <c r="N1935">
        <v>0</v>
      </c>
      <c r="O1935">
        <v>0</v>
      </c>
      <c r="P1935">
        <v>736.75</v>
      </c>
      <c r="Q1935">
        <v>0</v>
      </c>
      <c r="R1935">
        <v>0</v>
      </c>
      <c r="S1935">
        <v>0</v>
      </c>
      <c r="T1935">
        <v>214.375</v>
      </c>
      <c r="U1935">
        <v>22580.4375</v>
      </c>
      <c r="V1935">
        <v>91693.6875</v>
      </c>
      <c r="W1935">
        <v>125742.625</v>
      </c>
      <c r="X1935">
        <v>0</v>
      </c>
      <c r="Y1935">
        <v>207.34821428571399</v>
      </c>
      <c r="Z1935">
        <v>151.15</v>
      </c>
      <c r="AA1935">
        <v>166.4</v>
      </c>
      <c r="AB1935">
        <v>154</v>
      </c>
      <c r="AC1935">
        <v>0</v>
      </c>
      <c r="AD1935">
        <v>0</v>
      </c>
      <c r="AE1935">
        <v>0</v>
      </c>
      <c r="AF1935">
        <v>169162.625</v>
      </c>
      <c r="AG1935">
        <v>0</v>
      </c>
      <c r="AH1935">
        <v>0</v>
      </c>
      <c r="AI1935">
        <v>0</v>
      </c>
      <c r="AJ1935">
        <v>262283.34375</v>
      </c>
      <c r="AK1935">
        <v>514795.421875</v>
      </c>
      <c r="AL1935">
        <v>220519.5</v>
      </c>
      <c r="AM1935">
        <v>685056.21875</v>
      </c>
      <c r="AN1935">
        <v>558640.25</v>
      </c>
    </row>
    <row r="1936" spans="1:40" x14ac:dyDescent="0.2">
      <c r="A1936">
        <v>1932</v>
      </c>
      <c r="B1936">
        <v>1.0029999999999999</v>
      </c>
      <c r="C1936">
        <v>217.54211000000001</v>
      </c>
      <c r="D1936" t="s">
        <v>40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100.505681818182</v>
      </c>
      <c r="L1936">
        <v>1595.8125</v>
      </c>
      <c r="M1936">
        <v>3467.1875</v>
      </c>
      <c r="N1936">
        <v>0</v>
      </c>
      <c r="O1936">
        <v>1907.9166666666699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103468</v>
      </c>
      <c r="V1936">
        <v>90414.75</v>
      </c>
      <c r="W1936">
        <v>90745.625</v>
      </c>
      <c r="X1936">
        <v>528.392857142857</v>
      </c>
      <c r="Y1936">
        <v>0</v>
      </c>
      <c r="Z1936">
        <v>0</v>
      </c>
      <c r="AA1936">
        <v>774.2</v>
      </c>
      <c r="AB1936">
        <v>256.25</v>
      </c>
      <c r="AC1936">
        <v>0</v>
      </c>
      <c r="AD1936">
        <v>0</v>
      </c>
      <c r="AE1936">
        <v>0</v>
      </c>
      <c r="AF1936">
        <v>79890.8125</v>
      </c>
      <c r="AG1936">
        <v>0</v>
      </c>
      <c r="AH1936">
        <v>0</v>
      </c>
      <c r="AI1936">
        <v>0</v>
      </c>
      <c r="AJ1936">
        <v>105784.375</v>
      </c>
      <c r="AK1936">
        <v>93613.328125</v>
      </c>
      <c r="AL1936">
        <v>106924.4375</v>
      </c>
      <c r="AM1936">
        <v>63794.09375</v>
      </c>
      <c r="AN1936">
        <v>90099.71875</v>
      </c>
    </row>
    <row r="1937" spans="1:40" x14ac:dyDescent="0.2">
      <c r="A1937">
        <v>1933</v>
      </c>
      <c r="B1937">
        <v>5.7629999999999999</v>
      </c>
      <c r="C1937">
        <v>217.63281000000001</v>
      </c>
      <c r="D1937" t="s">
        <v>40</v>
      </c>
      <c r="E1937">
        <v>0</v>
      </c>
      <c r="F1937">
        <v>0</v>
      </c>
      <c r="G1937">
        <v>51036.987500000003</v>
      </c>
      <c r="H1937">
        <v>59996.837500000001</v>
      </c>
      <c r="I1937">
        <v>15932.484375</v>
      </c>
      <c r="J1937">
        <v>57363.890625</v>
      </c>
      <c r="K1937">
        <v>35.227272727272698</v>
      </c>
      <c r="L1937">
        <v>49352.734375</v>
      </c>
      <c r="M1937">
        <v>65333.546875</v>
      </c>
      <c r="N1937">
        <v>57250.666666666701</v>
      </c>
      <c r="O1937">
        <v>69160.75</v>
      </c>
      <c r="P1937">
        <v>0</v>
      </c>
      <c r="Q1937">
        <v>0</v>
      </c>
      <c r="R1937">
        <v>0</v>
      </c>
      <c r="S1937">
        <v>43702.8125</v>
      </c>
      <c r="T1937">
        <v>54944.984375</v>
      </c>
      <c r="U1937">
        <v>0</v>
      </c>
      <c r="V1937">
        <v>0</v>
      </c>
      <c r="W1937">
        <v>0</v>
      </c>
      <c r="X1937">
        <v>42177.883928571398</v>
      </c>
      <c r="Y1937">
        <v>73107.241071428594</v>
      </c>
      <c r="Z1937">
        <v>66862.600000000006</v>
      </c>
      <c r="AA1937">
        <v>83081.4375</v>
      </c>
      <c r="AB1937">
        <v>45546.662499999999</v>
      </c>
      <c r="AC1937">
        <v>52068.675000000003</v>
      </c>
      <c r="AD1937">
        <v>58415.625</v>
      </c>
      <c r="AE1937">
        <v>91198.087499999994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29.0729166666667</v>
      </c>
    </row>
    <row r="1938" spans="1:40" x14ac:dyDescent="0.2">
      <c r="A1938">
        <v>1934</v>
      </c>
      <c r="B1938">
        <v>5.5750000000000002</v>
      </c>
      <c r="C1938">
        <v>217.63332</v>
      </c>
      <c r="D1938" t="s">
        <v>40</v>
      </c>
      <c r="E1938">
        <v>0</v>
      </c>
      <c r="F1938">
        <v>0</v>
      </c>
      <c r="G1938">
        <v>107620.2375</v>
      </c>
      <c r="H1938">
        <v>135387.58749999999</v>
      </c>
      <c r="I1938">
        <v>14824.765625</v>
      </c>
      <c r="J1938">
        <v>84365.875</v>
      </c>
      <c r="K1938">
        <v>0</v>
      </c>
      <c r="L1938">
        <v>60243.7734375</v>
      </c>
      <c r="M1938">
        <v>104948.96875</v>
      </c>
      <c r="N1938">
        <v>58783.375</v>
      </c>
      <c r="O1938">
        <v>75487.770833333299</v>
      </c>
      <c r="P1938">
        <v>0</v>
      </c>
      <c r="Q1938">
        <v>0</v>
      </c>
      <c r="R1938">
        <v>0</v>
      </c>
      <c r="S1938">
        <v>70939.020833333299</v>
      </c>
      <c r="T1938">
        <v>78950.953125</v>
      </c>
      <c r="U1938">
        <v>0</v>
      </c>
      <c r="V1938">
        <v>0</v>
      </c>
      <c r="W1938">
        <v>330.16666666666703</v>
      </c>
      <c r="X1938">
        <v>50956.1875</v>
      </c>
      <c r="Y1938">
        <v>97778.508928571406</v>
      </c>
      <c r="Z1938">
        <v>74958.637499999997</v>
      </c>
      <c r="AA1938">
        <v>82184.787500000006</v>
      </c>
      <c r="AB1938">
        <v>84849.237500000003</v>
      </c>
      <c r="AC1938">
        <v>98993.024999999994</v>
      </c>
      <c r="AD1938">
        <v>89436.1875</v>
      </c>
      <c r="AE1938">
        <v>126036.2625</v>
      </c>
      <c r="AF1938">
        <v>0</v>
      </c>
      <c r="AG1938">
        <v>0</v>
      </c>
      <c r="AH1938">
        <v>0</v>
      </c>
      <c r="AI1938">
        <v>0</v>
      </c>
      <c r="AJ1938">
        <v>428.15625</v>
      </c>
      <c r="AK1938">
        <v>5011.578125</v>
      </c>
      <c r="AL1938">
        <v>3271.703125</v>
      </c>
      <c r="AM1938">
        <v>432.9375</v>
      </c>
      <c r="AN1938">
        <v>271.66666666666703</v>
      </c>
    </row>
    <row r="1939" spans="1:40" x14ac:dyDescent="0.2">
      <c r="A1939">
        <v>1935</v>
      </c>
      <c r="B1939">
        <v>9.8879999999999999</v>
      </c>
      <c r="C1939">
        <v>217.99742000000001</v>
      </c>
      <c r="D1939" t="s">
        <v>40</v>
      </c>
      <c r="E1939">
        <v>133082.8125</v>
      </c>
      <c r="F1939">
        <v>110878.4375</v>
      </c>
      <c r="G1939">
        <v>294574.6875</v>
      </c>
      <c r="H1939">
        <v>317307.63750000001</v>
      </c>
      <c r="I1939">
        <v>302657.609375</v>
      </c>
      <c r="J1939">
        <v>308449.9375</v>
      </c>
      <c r="K1939">
        <v>264930.681818182</v>
      </c>
      <c r="L1939">
        <v>310538.9921875</v>
      </c>
      <c r="M1939">
        <v>394135.4921875</v>
      </c>
      <c r="N1939">
        <v>279938.625</v>
      </c>
      <c r="O1939">
        <v>299244.3125</v>
      </c>
      <c r="P1939">
        <v>572373.25</v>
      </c>
      <c r="Q1939">
        <v>126848.3125</v>
      </c>
      <c r="R1939">
        <v>119677.8125</v>
      </c>
      <c r="S1939">
        <v>310241</v>
      </c>
      <c r="T1939">
        <v>332992.828125</v>
      </c>
      <c r="U1939">
        <v>106077.09375</v>
      </c>
      <c r="V1939">
        <v>94101.0625</v>
      </c>
      <c r="W1939">
        <v>88266.395833333299</v>
      </c>
      <c r="X1939">
        <v>317880.3125</v>
      </c>
      <c r="Y1939">
        <v>381011.04464285698</v>
      </c>
      <c r="Z1939">
        <v>297349.32500000001</v>
      </c>
      <c r="AA1939">
        <v>309393.65000000002</v>
      </c>
      <c r="AB1939">
        <v>314761.55</v>
      </c>
      <c r="AC1939">
        <v>334693.15000000002</v>
      </c>
      <c r="AD1939">
        <v>295913.671875</v>
      </c>
      <c r="AE1939">
        <v>316611.5</v>
      </c>
      <c r="AF1939">
        <v>139297.125</v>
      </c>
      <c r="AG1939">
        <v>641043.9375</v>
      </c>
      <c r="AH1939">
        <v>127715.75</v>
      </c>
      <c r="AI1939">
        <v>370820.5</v>
      </c>
      <c r="AJ1939">
        <v>84643.859375</v>
      </c>
      <c r="AK1939">
        <v>79560.34375</v>
      </c>
      <c r="AL1939">
        <v>69126.84375</v>
      </c>
      <c r="AM1939">
        <v>67351.78125</v>
      </c>
      <c r="AN1939">
        <v>73688.479166666701</v>
      </c>
    </row>
    <row r="1940" spans="1:40" x14ac:dyDescent="0.2">
      <c r="A1940">
        <v>1936</v>
      </c>
      <c r="B1940">
        <v>2.7160000000000002</v>
      </c>
      <c r="C1940">
        <v>218.04481999999999</v>
      </c>
      <c r="D1940" t="s">
        <v>40</v>
      </c>
      <c r="E1940">
        <v>0</v>
      </c>
      <c r="F1940">
        <v>0</v>
      </c>
      <c r="G1940">
        <v>23534.762500000001</v>
      </c>
      <c r="H1940">
        <v>25630.875</v>
      </c>
      <c r="I1940">
        <v>24673</v>
      </c>
      <c r="J1940">
        <v>24126.796875</v>
      </c>
      <c r="K1940">
        <v>18581.4801136364</v>
      </c>
      <c r="L1940">
        <v>25924.640625</v>
      </c>
      <c r="M1940">
        <v>35228.8125</v>
      </c>
      <c r="N1940">
        <v>24749.583333333299</v>
      </c>
      <c r="O1940">
        <v>27113</v>
      </c>
      <c r="P1940">
        <v>33137.9375</v>
      </c>
      <c r="Q1940">
        <v>0</v>
      </c>
      <c r="R1940">
        <v>0</v>
      </c>
      <c r="S1940">
        <v>23155.770833333299</v>
      </c>
      <c r="T1940">
        <v>24918.765625</v>
      </c>
      <c r="U1940">
        <v>0</v>
      </c>
      <c r="V1940">
        <v>1388.5625</v>
      </c>
      <c r="W1940">
        <v>815</v>
      </c>
      <c r="X1940">
        <v>25008.875</v>
      </c>
      <c r="Y1940">
        <v>27460.017857142899</v>
      </c>
      <c r="Z1940">
        <v>24709.325000000001</v>
      </c>
      <c r="AA1940">
        <v>26564.162499999999</v>
      </c>
      <c r="AB1940">
        <v>26259.112499999999</v>
      </c>
      <c r="AC1940">
        <v>27650.762500000001</v>
      </c>
      <c r="AD1940">
        <v>25084.234375</v>
      </c>
      <c r="AE1940">
        <v>27450.262500000001</v>
      </c>
      <c r="AF1940">
        <v>0</v>
      </c>
      <c r="AG1940">
        <v>24366.625</v>
      </c>
      <c r="AH1940">
        <v>0</v>
      </c>
      <c r="AI1940">
        <v>238336.625</v>
      </c>
      <c r="AJ1940">
        <v>0</v>
      </c>
      <c r="AK1940">
        <v>503.5</v>
      </c>
      <c r="AL1940">
        <v>0</v>
      </c>
      <c r="AM1940">
        <v>0</v>
      </c>
      <c r="AN1940">
        <v>128.291666666667</v>
      </c>
    </row>
    <row r="1941" spans="1:40" x14ac:dyDescent="0.2">
      <c r="A1941">
        <v>1937</v>
      </c>
      <c r="B1941">
        <v>7.2809999999999997</v>
      </c>
      <c r="C1941">
        <v>218.04554999999999</v>
      </c>
      <c r="D1941" t="s">
        <v>40</v>
      </c>
      <c r="E1941">
        <v>0</v>
      </c>
      <c r="F1941">
        <v>0</v>
      </c>
      <c r="G1941">
        <v>334466.38750000001</v>
      </c>
      <c r="H1941">
        <v>293238.52500000002</v>
      </c>
      <c r="I1941">
        <v>108341.328125</v>
      </c>
      <c r="J1941">
        <v>368273.1875</v>
      </c>
      <c r="K1941">
        <v>36464.8125</v>
      </c>
      <c r="L1941">
        <v>259810.2421875</v>
      </c>
      <c r="M1941">
        <v>415441.3515625</v>
      </c>
      <c r="N1941">
        <v>228468.95833333299</v>
      </c>
      <c r="O1941">
        <v>308180.75</v>
      </c>
      <c r="P1941">
        <v>72168</v>
      </c>
      <c r="Q1941">
        <v>0</v>
      </c>
      <c r="R1941">
        <v>0</v>
      </c>
      <c r="S1941">
        <v>301639.6875</v>
      </c>
      <c r="T1941">
        <v>307356.09375</v>
      </c>
      <c r="U1941">
        <v>0</v>
      </c>
      <c r="V1941">
        <v>0</v>
      </c>
      <c r="W1941">
        <v>0</v>
      </c>
      <c r="X1941">
        <v>276372.90178571403</v>
      </c>
      <c r="Y1941">
        <v>373517.51785714302</v>
      </c>
      <c r="Z1941">
        <v>182192.11249999999</v>
      </c>
      <c r="AA1941">
        <v>322963.33750000002</v>
      </c>
      <c r="AB1941">
        <v>333109.42499999999</v>
      </c>
      <c r="AC1941">
        <v>355497.3125</v>
      </c>
      <c r="AD1941">
        <v>258506.78125</v>
      </c>
      <c r="AE1941">
        <v>359769.9</v>
      </c>
      <c r="AF1941">
        <v>0</v>
      </c>
      <c r="AG1941">
        <v>74660</v>
      </c>
      <c r="AH1941">
        <v>0</v>
      </c>
      <c r="AI1941">
        <v>72783.875</v>
      </c>
      <c r="AJ1941">
        <v>0</v>
      </c>
      <c r="AK1941">
        <v>0</v>
      </c>
      <c r="AL1941">
        <v>0</v>
      </c>
      <c r="AM1941">
        <v>0</v>
      </c>
      <c r="AN1941">
        <v>95.9166666666667</v>
      </c>
    </row>
    <row r="1942" spans="1:40" x14ac:dyDescent="0.2">
      <c r="A1942">
        <v>1938</v>
      </c>
      <c r="B1942">
        <v>8.4250000000000007</v>
      </c>
      <c r="C1942">
        <v>218.04564999999999</v>
      </c>
      <c r="D1942" t="s">
        <v>40</v>
      </c>
      <c r="E1942">
        <v>0</v>
      </c>
      <c r="F1942">
        <v>0</v>
      </c>
      <c r="G1942">
        <v>659607.6</v>
      </c>
      <c r="H1942">
        <v>239805.16250000001</v>
      </c>
      <c r="I1942">
        <v>223617.453125</v>
      </c>
      <c r="J1942">
        <v>599234.703125</v>
      </c>
      <c r="K1942">
        <v>63713.644886363603</v>
      </c>
      <c r="L1942">
        <v>431977.1640625</v>
      </c>
      <c r="M1942">
        <v>528169.8515625</v>
      </c>
      <c r="N1942">
        <v>335863.79166666698</v>
      </c>
      <c r="O1942">
        <v>614108.97916666698</v>
      </c>
      <c r="P1942">
        <v>122630.875</v>
      </c>
      <c r="Q1942">
        <v>0</v>
      </c>
      <c r="R1942">
        <v>0</v>
      </c>
      <c r="S1942">
        <v>500905.79166666698</v>
      </c>
      <c r="T1942">
        <v>613115.09375</v>
      </c>
      <c r="U1942">
        <v>0</v>
      </c>
      <c r="V1942">
        <v>0</v>
      </c>
      <c r="W1942">
        <v>187.166666666667</v>
      </c>
      <c r="X1942">
        <v>539932.41071428603</v>
      </c>
      <c r="Y1942">
        <v>497771.58035714302</v>
      </c>
      <c r="Z1942">
        <v>295791.3</v>
      </c>
      <c r="AA1942">
        <v>653380.625</v>
      </c>
      <c r="AB1942">
        <v>614014.4375</v>
      </c>
      <c r="AC1942">
        <v>621989.69999999995</v>
      </c>
      <c r="AD1942">
        <v>421635.71875</v>
      </c>
      <c r="AE1942">
        <v>694653.8</v>
      </c>
      <c r="AF1942">
        <v>0</v>
      </c>
      <c r="AG1942">
        <v>114322.8125</v>
      </c>
      <c r="AH1942">
        <v>0</v>
      </c>
      <c r="AI1942">
        <v>121817</v>
      </c>
      <c r="AJ1942">
        <v>0</v>
      </c>
      <c r="AK1942">
        <v>119.25</v>
      </c>
      <c r="AL1942">
        <v>0</v>
      </c>
      <c r="AM1942">
        <v>0</v>
      </c>
      <c r="AN1942">
        <v>89.0833333333333</v>
      </c>
    </row>
    <row r="1943" spans="1:40" x14ac:dyDescent="0.2">
      <c r="A1943">
        <v>1939</v>
      </c>
      <c r="B1943">
        <v>7.2480000000000002</v>
      </c>
      <c r="C1943">
        <v>218.04596000000001</v>
      </c>
      <c r="D1943" t="s">
        <v>40</v>
      </c>
      <c r="E1943">
        <v>0</v>
      </c>
      <c r="F1943">
        <v>0</v>
      </c>
      <c r="G1943">
        <v>334466.38750000001</v>
      </c>
      <c r="H1943">
        <v>293238.52500000002</v>
      </c>
      <c r="I1943">
        <v>108341.328125</v>
      </c>
      <c r="J1943">
        <v>368273.1875</v>
      </c>
      <c r="K1943">
        <v>34778.309659090897</v>
      </c>
      <c r="L1943">
        <v>259810.2421875</v>
      </c>
      <c r="M1943">
        <v>415441.3515625</v>
      </c>
      <c r="N1943">
        <v>228468.95833333299</v>
      </c>
      <c r="O1943">
        <v>308180.75</v>
      </c>
      <c r="P1943">
        <v>70363.25</v>
      </c>
      <c r="Q1943">
        <v>0</v>
      </c>
      <c r="R1943">
        <v>0</v>
      </c>
      <c r="S1943">
        <v>301639.6875</v>
      </c>
      <c r="T1943">
        <v>307356.09375</v>
      </c>
      <c r="U1943">
        <v>0</v>
      </c>
      <c r="V1943">
        <v>0</v>
      </c>
      <c r="W1943">
        <v>0</v>
      </c>
      <c r="X1943">
        <v>276372.90178571403</v>
      </c>
      <c r="Y1943">
        <v>373517.51785714302</v>
      </c>
      <c r="Z1943">
        <v>182192.11249999999</v>
      </c>
      <c r="AA1943">
        <v>322963.33750000002</v>
      </c>
      <c r="AB1943">
        <v>333109.42499999999</v>
      </c>
      <c r="AC1943">
        <v>355497.3125</v>
      </c>
      <c r="AD1943">
        <v>258506.78125</v>
      </c>
      <c r="AE1943">
        <v>359769.9</v>
      </c>
      <c r="AF1943">
        <v>0</v>
      </c>
      <c r="AG1943">
        <v>74660</v>
      </c>
      <c r="AH1943">
        <v>0</v>
      </c>
      <c r="AI1943">
        <v>64836.25</v>
      </c>
      <c r="AJ1943">
        <v>0</v>
      </c>
      <c r="AK1943">
        <v>0</v>
      </c>
      <c r="AL1943">
        <v>0</v>
      </c>
      <c r="AM1943">
        <v>0</v>
      </c>
      <c r="AN1943">
        <v>0</v>
      </c>
    </row>
    <row r="1944" spans="1:40" x14ac:dyDescent="0.2">
      <c r="A1944">
        <v>1940</v>
      </c>
      <c r="B1944">
        <v>0.48399999999999999</v>
      </c>
      <c r="C1944">
        <v>218.04614000000001</v>
      </c>
      <c r="D1944" t="s">
        <v>40</v>
      </c>
      <c r="E1944">
        <v>0</v>
      </c>
      <c r="F1944">
        <v>0</v>
      </c>
      <c r="G1944">
        <v>0</v>
      </c>
      <c r="H1944">
        <v>0</v>
      </c>
      <c r="I1944">
        <v>9614.171875</v>
      </c>
      <c r="J1944">
        <v>0</v>
      </c>
      <c r="K1944">
        <v>58862.4375</v>
      </c>
      <c r="L1944">
        <v>0</v>
      </c>
      <c r="M1944">
        <v>0</v>
      </c>
      <c r="N1944">
        <v>0</v>
      </c>
      <c r="O1944">
        <v>0</v>
      </c>
      <c r="P1944">
        <v>55465.5625</v>
      </c>
      <c r="Q1944">
        <v>0</v>
      </c>
      <c r="R1944">
        <v>0</v>
      </c>
      <c r="S1944">
        <v>0</v>
      </c>
      <c r="T1944">
        <v>0</v>
      </c>
      <c r="U1944">
        <v>292298.90625</v>
      </c>
      <c r="V1944">
        <v>452090.3125</v>
      </c>
      <c r="W1944">
        <v>514240.35416666698</v>
      </c>
      <c r="X1944">
        <v>0</v>
      </c>
      <c r="Y1944">
        <v>0</v>
      </c>
      <c r="Z1944">
        <v>4534.1499999999996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663928.75</v>
      </c>
      <c r="AG1944">
        <v>44443.3125</v>
      </c>
      <c r="AH1944">
        <v>0</v>
      </c>
      <c r="AI1944">
        <v>3331.875</v>
      </c>
      <c r="AJ1944">
        <v>797100.5625</v>
      </c>
      <c r="AK1944">
        <v>743401.34375</v>
      </c>
      <c r="AL1944">
        <v>615246.203125</v>
      </c>
      <c r="AM1944">
        <v>599487.0625</v>
      </c>
      <c r="AN1944">
        <v>547812.63541666698</v>
      </c>
    </row>
    <row r="1945" spans="1:40" x14ac:dyDescent="0.2">
      <c r="A1945">
        <v>1941</v>
      </c>
      <c r="B1945">
        <v>8.3870000000000005</v>
      </c>
      <c r="C1945">
        <v>218.04625999999999</v>
      </c>
      <c r="D1945" t="s">
        <v>40</v>
      </c>
      <c r="E1945">
        <v>0</v>
      </c>
      <c r="F1945">
        <v>0</v>
      </c>
      <c r="G1945">
        <v>659607.6</v>
      </c>
      <c r="H1945">
        <v>239805.16250000001</v>
      </c>
      <c r="I1945">
        <v>223617.453125</v>
      </c>
      <c r="J1945">
        <v>599234.703125</v>
      </c>
      <c r="K1945">
        <v>63364.213068181802</v>
      </c>
      <c r="L1945">
        <v>431977.1640625</v>
      </c>
      <c r="M1945">
        <v>441293.53125</v>
      </c>
      <c r="N1945">
        <v>335863.79166666698</v>
      </c>
      <c r="O1945">
        <v>614108.97916666698</v>
      </c>
      <c r="P1945">
        <v>122630.875</v>
      </c>
      <c r="Q1945">
        <v>0</v>
      </c>
      <c r="R1945">
        <v>0</v>
      </c>
      <c r="S1945">
        <v>500905.79166666698</v>
      </c>
      <c r="T1945">
        <v>613115.09375</v>
      </c>
      <c r="U1945">
        <v>0</v>
      </c>
      <c r="V1945">
        <v>0</v>
      </c>
      <c r="W1945">
        <v>0</v>
      </c>
      <c r="X1945">
        <v>539932.41071428603</v>
      </c>
      <c r="Y1945">
        <v>497771.58035714302</v>
      </c>
      <c r="Z1945">
        <v>295791.3</v>
      </c>
      <c r="AA1945">
        <v>653380.625</v>
      </c>
      <c r="AB1945">
        <v>614014.4375</v>
      </c>
      <c r="AC1945">
        <v>621989.69999999995</v>
      </c>
      <c r="AD1945">
        <v>421635.71875</v>
      </c>
      <c r="AE1945">
        <v>694653.8</v>
      </c>
      <c r="AF1945">
        <v>0</v>
      </c>
      <c r="AG1945">
        <v>114322.8125</v>
      </c>
      <c r="AH1945">
        <v>0</v>
      </c>
      <c r="AI1945">
        <v>121817</v>
      </c>
      <c r="AJ1945">
        <v>0</v>
      </c>
      <c r="AK1945">
        <v>119.25</v>
      </c>
      <c r="AL1945">
        <v>0</v>
      </c>
      <c r="AM1945">
        <v>0</v>
      </c>
      <c r="AN1945">
        <v>0</v>
      </c>
    </row>
    <row r="1946" spans="1:40" x14ac:dyDescent="0.2">
      <c r="A1946">
        <v>1942</v>
      </c>
      <c r="B1946">
        <v>5.6630000000000003</v>
      </c>
      <c r="C1946">
        <v>218.04642999999999</v>
      </c>
      <c r="D1946" t="s">
        <v>40</v>
      </c>
      <c r="E1946">
        <v>0</v>
      </c>
      <c r="F1946">
        <v>0</v>
      </c>
      <c r="G1946">
        <v>83415.225000000006</v>
      </c>
      <c r="H1946">
        <v>99140.612500000003</v>
      </c>
      <c r="I1946">
        <v>46097.09375</v>
      </c>
      <c r="J1946">
        <v>103580.78125</v>
      </c>
      <c r="K1946">
        <v>22278.383522727301</v>
      </c>
      <c r="L1946">
        <v>54328.640625</v>
      </c>
      <c r="M1946">
        <v>75258.015625</v>
      </c>
      <c r="N1946">
        <v>64863.5</v>
      </c>
      <c r="O1946">
        <v>54550.020833333299</v>
      </c>
      <c r="P1946">
        <v>42671</v>
      </c>
      <c r="Q1946">
        <v>0</v>
      </c>
      <c r="R1946">
        <v>0</v>
      </c>
      <c r="S1946">
        <v>45636.875</v>
      </c>
      <c r="T1946">
        <v>48188.53125</v>
      </c>
      <c r="U1946">
        <v>490.875</v>
      </c>
      <c r="V1946">
        <v>0</v>
      </c>
      <c r="W1946">
        <v>0</v>
      </c>
      <c r="X1946">
        <v>41095.4375</v>
      </c>
      <c r="Y1946">
        <v>51497.401785714297</v>
      </c>
      <c r="Z1946">
        <v>80720.324999999997</v>
      </c>
      <c r="AA1946">
        <v>76736.987500000003</v>
      </c>
      <c r="AB1946">
        <v>92690.5625</v>
      </c>
      <c r="AC1946">
        <v>117543.825</v>
      </c>
      <c r="AD1946">
        <v>70587.515625</v>
      </c>
      <c r="AE1946">
        <v>98220.774999999994</v>
      </c>
      <c r="AF1946">
        <v>886.25</v>
      </c>
      <c r="AG1946">
        <v>38751.625</v>
      </c>
      <c r="AH1946">
        <v>0</v>
      </c>
      <c r="AI1946">
        <v>36596.4375</v>
      </c>
      <c r="AJ1946">
        <v>0</v>
      </c>
      <c r="AK1946">
        <v>0</v>
      </c>
      <c r="AL1946">
        <v>0</v>
      </c>
      <c r="AM1946">
        <v>0</v>
      </c>
      <c r="AN1946">
        <v>0</v>
      </c>
    </row>
    <row r="1947" spans="1:40" x14ac:dyDescent="0.2">
      <c r="A1947">
        <v>1943</v>
      </c>
      <c r="B1947">
        <v>6.4809999999999999</v>
      </c>
      <c r="C1947">
        <v>218.04649000000001</v>
      </c>
      <c r="D1947" t="s">
        <v>40</v>
      </c>
      <c r="E1947">
        <v>724.5</v>
      </c>
      <c r="F1947">
        <v>0</v>
      </c>
      <c r="G1947">
        <v>78081.375</v>
      </c>
      <c r="H1947">
        <v>107621.95</v>
      </c>
      <c r="I1947">
        <v>44080.328125</v>
      </c>
      <c r="J1947">
        <v>97299.46875</v>
      </c>
      <c r="K1947">
        <v>25977.303977272699</v>
      </c>
      <c r="L1947">
        <v>62615.0390625</v>
      </c>
      <c r="M1947">
        <v>97836.59375</v>
      </c>
      <c r="N1947">
        <v>70960.5</v>
      </c>
      <c r="O1947">
        <v>80354.645833333299</v>
      </c>
      <c r="P1947">
        <v>45527.3125</v>
      </c>
      <c r="Q1947">
        <v>0</v>
      </c>
      <c r="R1947">
        <v>0</v>
      </c>
      <c r="S1947">
        <v>65420.1875</v>
      </c>
      <c r="T1947">
        <v>76187.625</v>
      </c>
      <c r="U1947">
        <v>0</v>
      </c>
      <c r="V1947">
        <v>0</v>
      </c>
      <c r="W1947">
        <v>0</v>
      </c>
      <c r="X1947">
        <v>58963.044642857101</v>
      </c>
      <c r="Y1947">
        <v>97530.714285714304</v>
      </c>
      <c r="Z1947">
        <v>62906.224999999999</v>
      </c>
      <c r="AA1947">
        <v>80182.887499999997</v>
      </c>
      <c r="AB1947">
        <v>73728.225000000006</v>
      </c>
      <c r="AC1947">
        <v>93760.962499999994</v>
      </c>
      <c r="AD1947">
        <v>69969.109375</v>
      </c>
      <c r="AE1947">
        <v>88006.95</v>
      </c>
      <c r="AF1947">
        <v>0</v>
      </c>
      <c r="AG1947">
        <v>49214.0625</v>
      </c>
      <c r="AH1947">
        <v>0</v>
      </c>
      <c r="AI1947">
        <v>44668</v>
      </c>
      <c r="AJ1947">
        <v>213.5625</v>
      </c>
      <c r="AK1947">
        <v>0</v>
      </c>
      <c r="AL1947">
        <v>0</v>
      </c>
      <c r="AM1947">
        <v>374.75</v>
      </c>
      <c r="AN1947">
        <v>0</v>
      </c>
    </row>
    <row r="1948" spans="1:40" x14ac:dyDescent="0.2">
      <c r="A1948">
        <v>1944</v>
      </c>
      <c r="B1948">
        <v>0.85299999999999998</v>
      </c>
      <c r="C1948">
        <v>218.04662999999999</v>
      </c>
      <c r="D1948" t="s">
        <v>40</v>
      </c>
      <c r="E1948">
        <v>0</v>
      </c>
      <c r="F1948">
        <v>0</v>
      </c>
      <c r="G1948">
        <v>26931.537499999999</v>
      </c>
      <c r="H1948">
        <v>10174.799999999999</v>
      </c>
      <c r="I1948">
        <v>28382.1875</v>
      </c>
      <c r="J1948">
        <v>5242.34375</v>
      </c>
      <c r="K1948">
        <v>27863.946022727301</v>
      </c>
      <c r="L1948">
        <v>86937.7578125</v>
      </c>
      <c r="M1948">
        <v>51829.4765625</v>
      </c>
      <c r="N1948">
        <v>104359.64583333299</v>
      </c>
      <c r="O1948">
        <v>107330.35416666701</v>
      </c>
      <c r="P1948">
        <v>47001.6875</v>
      </c>
      <c r="Q1948">
        <v>0</v>
      </c>
      <c r="R1948">
        <v>0</v>
      </c>
      <c r="S1948">
        <v>70444.541666666701</v>
      </c>
      <c r="T1948">
        <v>8069.5</v>
      </c>
      <c r="U1948">
        <v>0</v>
      </c>
      <c r="V1948">
        <v>6049.15625</v>
      </c>
      <c r="W1948">
        <v>2327.1666666666702</v>
      </c>
      <c r="X1948">
        <v>121471.803571429</v>
      </c>
      <c r="Y1948">
        <v>39190.151785714297</v>
      </c>
      <c r="Z1948">
        <v>41372.175000000003</v>
      </c>
      <c r="AA1948">
        <v>22555.174999999999</v>
      </c>
      <c r="AB1948">
        <v>135192.29999999999</v>
      </c>
      <c r="AC1948">
        <v>119935.33749999999</v>
      </c>
      <c r="AD1948">
        <v>23122.59375</v>
      </c>
      <c r="AE1948">
        <v>36363.824999999997</v>
      </c>
      <c r="AF1948">
        <v>7164</v>
      </c>
      <c r="AG1948">
        <v>0</v>
      </c>
      <c r="AH1948">
        <v>0</v>
      </c>
      <c r="AI1948">
        <v>0</v>
      </c>
      <c r="AJ1948">
        <v>5796.90625</v>
      </c>
      <c r="AK1948">
        <v>8432.921875</v>
      </c>
      <c r="AL1948">
        <v>5171.5</v>
      </c>
      <c r="AM1948">
        <v>2965.5</v>
      </c>
      <c r="AN1948">
        <v>6789.8645833333303</v>
      </c>
    </row>
    <row r="1949" spans="1:40" x14ac:dyDescent="0.2">
      <c r="A1949">
        <v>1945</v>
      </c>
      <c r="B1949">
        <v>1.123</v>
      </c>
      <c r="C1949">
        <v>218.10242</v>
      </c>
      <c r="D1949" t="s">
        <v>40</v>
      </c>
      <c r="E1949">
        <v>0</v>
      </c>
      <c r="F1949">
        <v>0</v>
      </c>
      <c r="G1949">
        <v>11063.575000000001</v>
      </c>
      <c r="H1949">
        <v>33935.3125</v>
      </c>
      <c r="I1949">
        <v>4869.40625</v>
      </c>
      <c r="J1949">
        <v>35281.25</v>
      </c>
      <c r="K1949">
        <v>871.77272727272702</v>
      </c>
      <c r="L1949">
        <v>12754.515625</v>
      </c>
      <c r="M1949">
        <v>38987.140625</v>
      </c>
      <c r="N1949">
        <v>2837.0833333333298</v>
      </c>
      <c r="O1949">
        <v>10589.416666666701</v>
      </c>
      <c r="P1949">
        <v>860.75</v>
      </c>
      <c r="Q1949">
        <v>0</v>
      </c>
      <c r="R1949">
        <v>0</v>
      </c>
      <c r="S1949">
        <v>676.66666666666697</v>
      </c>
      <c r="T1949">
        <v>4239.953125</v>
      </c>
      <c r="U1949">
        <v>1008087.28125</v>
      </c>
      <c r="V1949">
        <v>1912390</v>
      </c>
      <c r="W1949">
        <v>1978354.33333333</v>
      </c>
      <c r="X1949">
        <v>888.78571428571399</v>
      </c>
      <c r="Y1949">
        <v>16993.714285714301</v>
      </c>
      <c r="Z1949">
        <v>2602.4499999999998</v>
      </c>
      <c r="AA1949">
        <v>16427.849999999999</v>
      </c>
      <c r="AB1949">
        <v>4532.7624999999998</v>
      </c>
      <c r="AC1949">
        <v>16940.6875</v>
      </c>
      <c r="AD1949">
        <v>4436.8125</v>
      </c>
      <c r="AE1949">
        <v>17892.075000000001</v>
      </c>
      <c r="AF1949">
        <v>998215.5</v>
      </c>
      <c r="AG1949">
        <v>0</v>
      </c>
      <c r="AH1949">
        <v>0</v>
      </c>
      <c r="AI1949">
        <v>0</v>
      </c>
      <c r="AJ1949">
        <v>863237.625</v>
      </c>
      <c r="AK1949">
        <v>1127381.21875</v>
      </c>
      <c r="AL1949">
        <v>510346.9375</v>
      </c>
      <c r="AM1949">
        <v>1094845.5625</v>
      </c>
      <c r="AN1949">
        <v>1044645.20833333</v>
      </c>
    </row>
    <row r="1950" spans="1:40" x14ac:dyDescent="0.2">
      <c r="A1950">
        <v>1946</v>
      </c>
      <c r="B1950">
        <v>0.89600000000000002</v>
      </c>
      <c r="C1950">
        <v>218.10291000000001</v>
      </c>
      <c r="D1950" t="s">
        <v>40</v>
      </c>
      <c r="E1950">
        <v>2904.375</v>
      </c>
      <c r="F1950">
        <v>0</v>
      </c>
      <c r="G1950">
        <v>34071.087500000001</v>
      </c>
      <c r="H1950">
        <v>84413.024999999994</v>
      </c>
      <c r="I1950">
        <v>51878.484375</v>
      </c>
      <c r="J1950">
        <v>96354.9375</v>
      </c>
      <c r="K1950">
        <v>1067.7386363636399</v>
      </c>
      <c r="L1950">
        <v>92668.90625</v>
      </c>
      <c r="M1950">
        <v>90155.53125</v>
      </c>
      <c r="N1950">
        <v>100941.91666666701</v>
      </c>
      <c r="O1950">
        <v>116276.54166666701</v>
      </c>
      <c r="P1950">
        <v>0</v>
      </c>
      <c r="Q1950">
        <v>0</v>
      </c>
      <c r="R1950">
        <v>1128.25</v>
      </c>
      <c r="S1950">
        <v>18535.145833333299</v>
      </c>
      <c r="T1950">
        <v>37086.3125</v>
      </c>
      <c r="U1950">
        <v>0</v>
      </c>
      <c r="V1950">
        <v>0</v>
      </c>
      <c r="W1950">
        <v>0</v>
      </c>
      <c r="X1950">
        <v>35675.303571428602</v>
      </c>
      <c r="Y1950">
        <v>87372.633928571406</v>
      </c>
      <c r="Z1950">
        <v>88604.637499999997</v>
      </c>
      <c r="AA1950">
        <v>92793.125</v>
      </c>
      <c r="AB1950">
        <v>25126.9375</v>
      </c>
      <c r="AC1950">
        <v>23442.15</v>
      </c>
      <c r="AD1950">
        <v>60666.421875</v>
      </c>
      <c r="AE1950">
        <v>45207.3</v>
      </c>
      <c r="AF1950">
        <v>11963.75</v>
      </c>
      <c r="AG1950">
        <v>0</v>
      </c>
      <c r="AH1950">
        <v>1997.3125</v>
      </c>
      <c r="AI1950">
        <v>0</v>
      </c>
      <c r="AJ1950">
        <v>2691.6875</v>
      </c>
      <c r="AK1950">
        <v>1336.5</v>
      </c>
      <c r="AL1950">
        <v>0</v>
      </c>
      <c r="AM1950">
        <v>0</v>
      </c>
      <c r="AN1950">
        <v>0</v>
      </c>
    </row>
    <row r="1951" spans="1:40" x14ac:dyDescent="0.2">
      <c r="A1951">
        <v>1947</v>
      </c>
      <c r="B1951">
        <v>0.71199999999999997</v>
      </c>
      <c r="C1951">
        <v>218.10292000000001</v>
      </c>
      <c r="D1951" t="s">
        <v>40</v>
      </c>
      <c r="E1951">
        <v>0</v>
      </c>
      <c r="F1951">
        <v>0</v>
      </c>
      <c r="G1951">
        <v>43280.1875</v>
      </c>
      <c r="H1951">
        <v>64862.5625</v>
      </c>
      <c r="I1951">
        <v>20605.796875</v>
      </c>
      <c r="J1951">
        <v>25640.859375</v>
      </c>
      <c r="K1951">
        <v>1550.73295454545</v>
      </c>
      <c r="L1951">
        <v>20098.7421875</v>
      </c>
      <c r="M1951">
        <v>47440.96875</v>
      </c>
      <c r="N1951">
        <v>31461.6875</v>
      </c>
      <c r="O1951">
        <v>38207.958333333299</v>
      </c>
      <c r="P1951">
        <v>0</v>
      </c>
      <c r="Q1951">
        <v>0</v>
      </c>
      <c r="R1951">
        <v>0</v>
      </c>
      <c r="S1951">
        <v>24378.666666666701</v>
      </c>
      <c r="T1951">
        <v>14475.34375</v>
      </c>
      <c r="U1951">
        <v>4627</v>
      </c>
      <c r="V1951">
        <v>27112.375</v>
      </c>
      <c r="W1951">
        <v>15843.895833333299</v>
      </c>
      <c r="X1951">
        <v>25605.732142857101</v>
      </c>
      <c r="Y1951">
        <v>36284.151785714297</v>
      </c>
      <c r="Z1951">
        <v>487693.88750000001</v>
      </c>
      <c r="AA1951">
        <v>390315.27500000002</v>
      </c>
      <c r="AB1951">
        <v>63345.9</v>
      </c>
      <c r="AC1951">
        <v>53896.474999999999</v>
      </c>
      <c r="AD1951">
        <v>22569.625</v>
      </c>
      <c r="AE1951">
        <v>30465.85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2126.875</v>
      </c>
    </row>
    <row r="1952" spans="1:40" x14ac:dyDescent="0.2">
      <c r="A1952">
        <v>1948</v>
      </c>
      <c r="B1952">
        <v>0.50600000000000001</v>
      </c>
      <c r="C1952">
        <v>218.10310000000001</v>
      </c>
      <c r="D1952" t="s">
        <v>40</v>
      </c>
      <c r="E1952">
        <v>0</v>
      </c>
      <c r="F1952">
        <v>0</v>
      </c>
      <c r="G1952">
        <v>4040.2</v>
      </c>
      <c r="H1952">
        <v>3286.9</v>
      </c>
      <c r="I1952">
        <v>4819.71875</v>
      </c>
      <c r="J1952">
        <v>4773.875</v>
      </c>
      <c r="K1952">
        <v>3966.5994318181802</v>
      </c>
      <c r="L1952">
        <v>7254.09375</v>
      </c>
      <c r="M1952">
        <v>0</v>
      </c>
      <c r="N1952">
        <v>0</v>
      </c>
      <c r="O1952">
        <v>7089.9166666666697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27616.5625</v>
      </c>
      <c r="V1952">
        <v>26149.875</v>
      </c>
      <c r="W1952">
        <v>34818.895833333299</v>
      </c>
      <c r="X1952">
        <v>0</v>
      </c>
      <c r="Y1952">
        <v>2714.4642857142899</v>
      </c>
      <c r="Z1952">
        <v>114410.46249999999</v>
      </c>
      <c r="AA1952">
        <v>60948.025000000001</v>
      </c>
      <c r="AB1952">
        <v>0</v>
      </c>
      <c r="AC1952">
        <v>0</v>
      </c>
      <c r="AD1952">
        <v>10158.375</v>
      </c>
      <c r="AE1952">
        <v>3922.65</v>
      </c>
      <c r="AF1952">
        <v>0</v>
      </c>
      <c r="AG1952">
        <v>0</v>
      </c>
      <c r="AH1952">
        <v>0</v>
      </c>
      <c r="AI1952">
        <v>2155</v>
      </c>
      <c r="AJ1952">
        <v>11524.3125</v>
      </c>
      <c r="AK1952">
        <v>14126.203125</v>
      </c>
      <c r="AL1952">
        <v>12688.75</v>
      </c>
      <c r="AM1952">
        <v>0</v>
      </c>
      <c r="AN1952">
        <v>6310.0416666666697</v>
      </c>
    </row>
    <row r="1953" spans="1:40" x14ac:dyDescent="0.2">
      <c r="A1953">
        <v>1949</v>
      </c>
      <c r="B1953">
        <v>1.8460000000000001</v>
      </c>
      <c r="C1953">
        <v>218.13826</v>
      </c>
      <c r="D1953" t="s">
        <v>40</v>
      </c>
      <c r="E1953">
        <v>0</v>
      </c>
      <c r="F1953">
        <v>0</v>
      </c>
      <c r="G1953">
        <v>7675.2124999999996</v>
      </c>
      <c r="H1953">
        <v>10629.762500000001</v>
      </c>
      <c r="I1953">
        <v>18105.421875</v>
      </c>
      <c r="J1953">
        <v>8153.734375</v>
      </c>
      <c r="K1953">
        <v>255.011363636364</v>
      </c>
      <c r="L1953">
        <v>8122.15625</v>
      </c>
      <c r="M1953">
        <v>7542.78125</v>
      </c>
      <c r="N1953">
        <v>10813.145833333299</v>
      </c>
      <c r="O1953">
        <v>5490.0625</v>
      </c>
      <c r="P1953">
        <v>0</v>
      </c>
      <c r="Q1953">
        <v>0</v>
      </c>
      <c r="R1953">
        <v>0</v>
      </c>
      <c r="S1953">
        <v>9655.9166666666697</v>
      </c>
      <c r="T1953">
        <v>8433.21875</v>
      </c>
      <c r="U1953">
        <v>72862.09375</v>
      </c>
      <c r="V1953">
        <v>14426.65625</v>
      </c>
      <c r="W1953">
        <v>19289.041666666701</v>
      </c>
      <c r="X1953">
        <v>6036.8303571428596</v>
      </c>
      <c r="Y1953">
        <v>7741.8214285714303</v>
      </c>
      <c r="Z1953">
        <v>8880.0874999999996</v>
      </c>
      <c r="AA1953">
        <v>6174.0625</v>
      </c>
      <c r="AB1953">
        <v>9390.5874999999996</v>
      </c>
      <c r="AC1953">
        <v>6856.9875000000002</v>
      </c>
      <c r="AD1953">
        <v>14895.8125</v>
      </c>
      <c r="AE1953">
        <v>6979.95</v>
      </c>
      <c r="AF1953">
        <v>0</v>
      </c>
      <c r="AG1953">
        <v>0</v>
      </c>
      <c r="AH1953">
        <v>0</v>
      </c>
      <c r="AI1953">
        <v>0</v>
      </c>
      <c r="AJ1953">
        <v>10879.984375</v>
      </c>
      <c r="AK1953">
        <v>9279.953125</v>
      </c>
      <c r="AL1953">
        <v>2311.921875</v>
      </c>
      <c r="AM1953">
        <v>3341.21875</v>
      </c>
      <c r="AN1953">
        <v>9005.6458333333303</v>
      </c>
    </row>
    <row r="1954" spans="1:40" x14ac:dyDescent="0.2">
      <c r="A1954">
        <v>1950</v>
      </c>
      <c r="B1954">
        <v>1.02</v>
      </c>
      <c r="C1954">
        <v>218.13928000000001</v>
      </c>
      <c r="D1954" t="s">
        <v>40</v>
      </c>
      <c r="E1954">
        <v>1092.25</v>
      </c>
      <c r="F1954">
        <v>0</v>
      </c>
      <c r="G1954">
        <v>0</v>
      </c>
      <c r="H1954">
        <v>2638.35</v>
      </c>
      <c r="I1954">
        <v>0</v>
      </c>
      <c r="J1954">
        <v>37574.359375</v>
      </c>
      <c r="K1954">
        <v>714.78409090909099</v>
      </c>
      <c r="L1954">
        <v>509.5625</v>
      </c>
      <c r="M1954">
        <v>6388.109375</v>
      </c>
      <c r="N1954">
        <v>0</v>
      </c>
      <c r="O1954">
        <v>17635.375</v>
      </c>
      <c r="P1954">
        <v>960.25</v>
      </c>
      <c r="Q1954">
        <v>256.875</v>
      </c>
      <c r="R1954">
        <v>979.875</v>
      </c>
      <c r="S1954">
        <v>0</v>
      </c>
      <c r="T1954">
        <v>0</v>
      </c>
      <c r="U1954">
        <v>7840.25</v>
      </c>
      <c r="V1954">
        <v>19522</v>
      </c>
      <c r="W1954">
        <v>18477.5</v>
      </c>
      <c r="X1954">
        <v>636.892857142857</v>
      </c>
      <c r="Y1954">
        <v>5614.1785714285697</v>
      </c>
      <c r="Z1954">
        <v>879.15</v>
      </c>
      <c r="AA1954">
        <v>3894.1875</v>
      </c>
      <c r="AB1954">
        <v>0</v>
      </c>
      <c r="AC1954">
        <v>14891.012500000001</v>
      </c>
      <c r="AD1954">
        <v>0</v>
      </c>
      <c r="AE1954">
        <v>2026.7</v>
      </c>
      <c r="AF1954">
        <v>9944.25</v>
      </c>
      <c r="AG1954">
        <v>0</v>
      </c>
      <c r="AH1954">
        <v>1495.5</v>
      </c>
      <c r="AI1954">
        <v>0</v>
      </c>
      <c r="AJ1954">
        <v>9635.875</v>
      </c>
      <c r="AK1954">
        <v>8884.15625</v>
      </c>
      <c r="AL1954">
        <v>4249.8125</v>
      </c>
      <c r="AM1954">
        <v>10946.75</v>
      </c>
      <c r="AN1954">
        <v>7224.96875</v>
      </c>
    </row>
    <row r="1955" spans="1:40" x14ac:dyDescent="0.2">
      <c r="A1955">
        <v>1951</v>
      </c>
      <c r="B1955">
        <v>0.45600000000000002</v>
      </c>
      <c r="C1955">
        <v>218.15016</v>
      </c>
      <c r="D1955" t="s">
        <v>40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45.488636363636402</v>
      </c>
      <c r="L1955">
        <v>0</v>
      </c>
      <c r="M1955">
        <v>0</v>
      </c>
      <c r="N1955">
        <v>4147.25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22917.875</v>
      </c>
      <c r="V1955">
        <v>34782.96875</v>
      </c>
      <c r="W1955">
        <v>58148.604166666701</v>
      </c>
      <c r="X1955">
        <v>0</v>
      </c>
      <c r="Y1955">
        <v>0</v>
      </c>
      <c r="Z1955">
        <v>0</v>
      </c>
      <c r="AA1955">
        <v>2485.6</v>
      </c>
      <c r="AB1955">
        <v>0</v>
      </c>
      <c r="AC1955">
        <v>0</v>
      </c>
      <c r="AD1955">
        <v>0</v>
      </c>
      <c r="AE1955">
        <v>0</v>
      </c>
      <c r="AF1955">
        <v>52394.8125</v>
      </c>
      <c r="AG1955">
        <v>0</v>
      </c>
      <c r="AH1955">
        <v>810</v>
      </c>
      <c r="AI1955">
        <v>0</v>
      </c>
      <c r="AJ1955">
        <v>55076.8125</v>
      </c>
      <c r="AK1955">
        <v>36964.40625</v>
      </c>
      <c r="AL1955">
        <v>32795.375</v>
      </c>
      <c r="AM1955">
        <v>36350.28125</v>
      </c>
      <c r="AN1955">
        <v>30411.666666666701</v>
      </c>
    </row>
    <row r="1956" spans="1:40" x14ac:dyDescent="0.2">
      <c r="A1956">
        <v>1952</v>
      </c>
      <c r="B1956">
        <v>6.5220000000000002</v>
      </c>
      <c r="C1956">
        <v>218.15732</v>
      </c>
      <c r="D1956" t="s">
        <v>40</v>
      </c>
      <c r="E1956">
        <v>0</v>
      </c>
      <c r="F1956">
        <v>0</v>
      </c>
      <c r="G1956">
        <v>41156.400000000001</v>
      </c>
      <c r="H1956">
        <v>36706.637499999997</v>
      </c>
      <c r="I1956">
        <v>28387.1875</v>
      </c>
      <c r="J1956">
        <v>75282.5625</v>
      </c>
      <c r="K1956">
        <v>4436.6619318181802</v>
      </c>
      <c r="L1956">
        <v>55350.34375</v>
      </c>
      <c r="M1956">
        <v>55196.078125</v>
      </c>
      <c r="N1956">
        <v>66569.75</v>
      </c>
      <c r="O1956">
        <v>71543.4375</v>
      </c>
      <c r="P1956">
        <v>0</v>
      </c>
      <c r="Q1956">
        <v>0</v>
      </c>
      <c r="R1956">
        <v>0</v>
      </c>
      <c r="S1956">
        <v>41431.4375</v>
      </c>
      <c r="T1956">
        <v>48623.765625</v>
      </c>
      <c r="U1956">
        <v>0</v>
      </c>
      <c r="V1956">
        <v>0</v>
      </c>
      <c r="W1956">
        <v>0</v>
      </c>
      <c r="X1956">
        <v>49688.241071428602</v>
      </c>
      <c r="Y1956">
        <v>54051.258928571398</v>
      </c>
      <c r="Z1956">
        <v>57733.625</v>
      </c>
      <c r="AA1956">
        <v>83052.800000000003</v>
      </c>
      <c r="AB1956">
        <v>42916.775000000001</v>
      </c>
      <c r="AC1956">
        <v>35117.15</v>
      </c>
      <c r="AD1956">
        <v>75252.328125</v>
      </c>
      <c r="AE1956">
        <v>90966</v>
      </c>
      <c r="AF1956">
        <v>0</v>
      </c>
      <c r="AG1956">
        <v>1256.5</v>
      </c>
      <c r="AH1956">
        <v>0</v>
      </c>
      <c r="AI1956">
        <v>6246.4375</v>
      </c>
      <c r="AJ1956">
        <v>53.921875</v>
      </c>
      <c r="AK1956">
        <v>86.90625</v>
      </c>
      <c r="AL1956">
        <v>117.625</v>
      </c>
      <c r="AM1956">
        <v>0</v>
      </c>
      <c r="AN1956">
        <v>149.739583333333</v>
      </c>
    </row>
    <row r="1957" spans="1:40" x14ac:dyDescent="0.2">
      <c r="A1957">
        <v>1953</v>
      </c>
      <c r="B1957">
        <v>1.18</v>
      </c>
      <c r="C1957">
        <v>218.21065999999999</v>
      </c>
      <c r="D1957" t="s">
        <v>40</v>
      </c>
      <c r="E1957">
        <v>414283.3125</v>
      </c>
      <c r="F1957">
        <v>410079.625</v>
      </c>
      <c r="G1957">
        <v>149103.8125</v>
      </c>
      <c r="H1957">
        <v>150765.03750000001</v>
      </c>
      <c r="I1957">
        <v>144862.046875</v>
      </c>
      <c r="J1957">
        <v>167170.515625</v>
      </c>
      <c r="K1957">
        <v>223936.244318182</v>
      </c>
      <c r="L1957">
        <v>151553.6484375</v>
      </c>
      <c r="M1957">
        <v>156215.125</v>
      </c>
      <c r="N1957">
        <v>147879.41666666701</v>
      </c>
      <c r="O1957">
        <v>158572.47916666701</v>
      </c>
      <c r="P1957">
        <v>220645.375</v>
      </c>
      <c r="Q1957">
        <v>389176.875</v>
      </c>
      <c r="R1957">
        <v>390579.875</v>
      </c>
      <c r="S1957">
        <v>143460.58333333299</v>
      </c>
      <c r="T1957">
        <v>148058.03125</v>
      </c>
      <c r="U1957">
        <v>392647.46875</v>
      </c>
      <c r="V1957">
        <v>380456.28125</v>
      </c>
      <c r="W1957">
        <v>379897.52083333302</v>
      </c>
      <c r="X1957">
        <v>158623.55357142899</v>
      </c>
      <c r="Y1957">
        <v>160988.125</v>
      </c>
      <c r="Z1957">
        <v>149095.51250000001</v>
      </c>
      <c r="AA1957">
        <v>156672.71249999999</v>
      </c>
      <c r="AB1957">
        <v>146308.82500000001</v>
      </c>
      <c r="AC1957">
        <v>153698.48749999999</v>
      </c>
      <c r="AD1957">
        <v>142541.890625</v>
      </c>
      <c r="AE1957">
        <v>158593.07500000001</v>
      </c>
      <c r="AF1957">
        <v>240099.0625</v>
      </c>
      <c r="AG1957">
        <v>110498.9375</v>
      </c>
      <c r="AH1957">
        <v>382626.9375</v>
      </c>
      <c r="AI1957">
        <v>143368.3125</v>
      </c>
      <c r="AJ1957">
        <v>408304.046875</v>
      </c>
      <c r="AK1957">
        <v>366020.5</v>
      </c>
      <c r="AL1957">
        <v>341891.296875</v>
      </c>
      <c r="AM1957">
        <v>366645.28125</v>
      </c>
      <c r="AN1957">
        <v>351127.85416666698</v>
      </c>
    </row>
    <row r="1958" spans="1:40" x14ac:dyDescent="0.2">
      <c r="A1958">
        <v>1954</v>
      </c>
      <c r="B1958">
        <v>1.0329999999999999</v>
      </c>
      <c r="C1958">
        <v>218.55949000000001</v>
      </c>
      <c r="D1958" t="s">
        <v>40</v>
      </c>
      <c r="E1958">
        <v>0</v>
      </c>
      <c r="F1958">
        <v>0</v>
      </c>
      <c r="G1958">
        <v>1470.15</v>
      </c>
      <c r="H1958">
        <v>0</v>
      </c>
      <c r="I1958">
        <v>0</v>
      </c>
      <c r="J1958">
        <v>0</v>
      </c>
      <c r="K1958">
        <v>0</v>
      </c>
      <c r="L1958">
        <v>1684.96875</v>
      </c>
      <c r="M1958">
        <v>0</v>
      </c>
      <c r="N1958">
        <v>0</v>
      </c>
      <c r="O1958">
        <v>1140.1666666666699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111008.9375</v>
      </c>
      <c r="V1958">
        <v>100706.9375</v>
      </c>
      <c r="W1958">
        <v>90052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89776.1875</v>
      </c>
      <c r="AG1958">
        <v>0</v>
      </c>
      <c r="AH1958">
        <v>0</v>
      </c>
      <c r="AI1958">
        <v>0</v>
      </c>
      <c r="AJ1958">
        <v>101176.03125</v>
      </c>
      <c r="AK1958">
        <v>105997.65625</v>
      </c>
      <c r="AL1958">
        <v>120154.390625</v>
      </c>
      <c r="AM1958">
        <v>77713.96875</v>
      </c>
      <c r="AN1958">
        <v>96163.697916666701</v>
      </c>
    </row>
    <row r="1959" spans="1:40" x14ac:dyDescent="0.2">
      <c r="A1959">
        <v>1955</v>
      </c>
      <c r="B1959">
        <v>0.63800000000000001</v>
      </c>
      <c r="C1959">
        <v>218.98079999999999</v>
      </c>
      <c r="D1959" t="s">
        <v>40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641.63068181818198</v>
      </c>
      <c r="L1959">
        <v>4330.96875</v>
      </c>
      <c r="M1959">
        <v>2109.125</v>
      </c>
      <c r="N1959">
        <v>10467.5</v>
      </c>
      <c r="O1959">
        <v>0</v>
      </c>
      <c r="P1959">
        <v>0</v>
      </c>
      <c r="Q1959">
        <v>0</v>
      </c>
      <c r="R1959">
        <v>817.25</v>
      </c>
      <c r="S1959">
        <v>4971.3333333333303</v>
      </c>
      <c r="T1959">
        <v>7137.1875</v>
      </c>
      <c r="U1959">
        <v>106821.8125</v>
      </c>
      <c r="V1959">
        <v>125536.15625</v>
      </c>
      <c r="W1959">
        <v>72506.9375</v>
      </c>
      <c r="X1959">
        <v>6300.5714285714303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5682.25</v>
      </c>
      <c r="AF1959">
        <v>89495.875</v>
      </c>
      <c r="AG1959">
        <v>0</v>
      </c>
      <c r="AH1959">
        <v>1383.375</v>
      </c>
      <c r="AI1959">
        <v>0</v>
      </c>
      <c r="AJ1959">
        <v>87104.625</v>
      </c>
      <c r="AK1959">
        <v>63273.578125</v>
      </c>
      <c r="AL1959">
        <v>70108.953125</v>
      </c>
      <c r="AM1959">
        <v>68976.6875</v>
      </c>
      <c r="AN1959">
        <v>55873.177083333299</v>
      </c>
    </row>
    <row r="1960" spans="1:40" x14ac:dyDescent="0.2">
      <c r="A1960">
        <v>1956</v>
      </c>
      <c r="B1960">
        <v>0.39</v>
      </c>
      <c r="C1960">
        <v>218.98421999999999</v>
      </c>
      <c r="D1960" t="s">
        <v>40</v>
      </c>
      <c r="E1960">
        <v>762</v>
      </c>
      <c r="F1960">
        <v>1067</v>
      </c>
      <c r="G1960">
        <v>6286154.7000000002</v>
      </c>
      <c r="H1960">
        <v>7392191.2000000002</v>
      </c>
      <c r="I1960">
        <v>4396077.4375</v>
      </c>
      <c r="J1960">
        <v>4769847.875</v>
      </c>
      <c r="K1960">
        <v>550.96306818181802</v>
      </c>
      <c r="L1960">
        <v>4272234.0625</v>
      </c>
      <c r="M1960">
        <v>5498246.75</v>
      </c>
      <c r="N1960">
        <v>4227185.0833333302</v>
      </c>
      <c r="O1960">
        <v>4248137.9166666698</v>
      </c>
      <c r="P1960">
        <v>0</v>
      </c>
      <c r="Q1960">
        <v>947.5</v>
      </c>
      <c r="R1960">
        <v>0</v>
      </c>
      <c r="S1960">
        <v>3995646.5833333302</v>
      </c>
      <c r="T1960">
        <v>4552148.5</v>
      </c>
      <c r="U1960">
        <v>5267805</v>
      </c>
      <c r="V1960">
        <v>4312875.5</v>
      </c>
      <c r="W1960">
        <v>5371856.1666666698</v>
      </c>
      <c r="X1960">
        <v>3614275.1071428601</v>
      </c>
      <c r="Y1960">
        <v>3943661.2142857099</v>
      </c>
      <c r="Z1960">
        <v>5082000.75</v>
      </c>
      <c r="AA1960">
        <v>4611582.0999999996</v>
      </c>
      <c r="AB1960">
        <v>4520628.05</v>
      </c>
      <c r="AC1960">
        <v>4244042.6500000004</v>
      </c>
      <c r="AD1960">
        <v>6128006.875</v>
      </c>
      <c r="AE1960">
        <v>5597228.2999999998</v>
      </c>
      <c r="AF1960">
        <v>5838194</v>
      </c>
      <c r="AG1960">
        <v>0</v>
      </c>
      <c r="AH1960">
        <v>0</v>
      </c>
      <c r="AI1960">
        <v>0</v>
      </c>
      <c r="AJ1960">
        <v>4963576.9375</v>
      </c>
      <c r="AK1960">
        <v>5788509.25</v>
      </c>
      <c r="AL1960">
        <v>5485822.75</v>
      </c>
      <c r="AM1960">
        <v>5427186.75</v>
      </c>
      <c r="AN1960">
        <v>5167931.6666666698</v>
      </c>
    </row>
    <row r="1961" spans="1:40" x14ac:dyDescent="0.2">
      <c r="A1961">
        <v>1957</v>
      </c>
      <c r="B1961">
        <v>0.51600000000000001</v>
      </c>
      <c r="C1961">
        <v>219.00917000000001</v>
      </c>
      <c r="D1961" t="s">
        <v>40</v>
      </c>
      <c r="E1961">
        <v>2490.8125</v>
      </c>
      <c r="F1961">
        <v>6678.875</v>
      </c>
      <c r="G1961">
        <v>0</v>
      </c>
      <c r="H1961">
        <v>0</v>
      </c>
      <c r="I1961">
        <v>417.9375</v>
      </c>
      <c r="J1961">
        <v>0</v>
      </c>
      <c r="K1961">
        <v>2050.39204545455</v>
      </c>
      <c r="L1961">
        <v>0</v>
      </c>
      <c r="M1961">
        <v>0</v>
      </c>
      <c r="N1961">
        <v>0</v>
      </c>
      <c r="O1961">
        <v>0</v>
      </c>
      <c r="P1961">
        <v>27513.4375</v>
      </c>
      <c r="Q1961">
        <v>2038.9375</v>
      </c>
      <c r="R1961">
        <v>467.0625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207053.0625</v>
      </c>
      <c r="AH1961">
        <v>623.0625</v>
      </c>
      <c r="AI1961">
        <v>376151.0625</v>
      </c>
      <c r="AJ1961">
        <v>0</v>
      </c>
      <c r="AK1961">
        <v>0</v>
      </c>
      <c r="AL1961">
        <v>0</v>
      </c>
      <c r="AM1961">
        <v>0</v>
      </c>
      <c r="AN1961">
        <v>0</v>
      </c>
    </row>
    <row r="1962" spans="1:40" x14ac:dyDescent="0.2">
      <c r="A1962">
        <v>1958</v>
      </c>
      <c r="B1962">
        <v>0.70799999999999996</v>
      </c>
      <c r="C1962">
        <v>219.02715000000001</v>
      </c>
      <c r="D1962" t="s">
        <v>40</v>
      </c>
      <c r="E1962">
        <v>6445.9375</v>
      </c>
      <c r="F1962">
        <v>6294.5625</v>
      </c>
      <c r="G1962">
        <v>937901.66249999998</v>
      </c>
      <c r="H1962">
        <v>1186534.175</v>
      </c>
      <c r="I1962">
        <v>447651.125</v>
      </c>
      <c r="J1962">
        <v>539671.828125</v>
      </c>
      <c r="K1962">
        <v>4026.9630681818198</v>
      </c>
      <c r="L1962">
        <v>2562150.2890625</v>
      </c>
      <c r="M1962">
        <v>2908811.59375</v>
      </c>
      <c r="N1962">
        <v>3040536.8333333302</v>
      </c>
      <c r="O1962">
        <v>3189542.8333333302</v>
      </c>
      <c r="P1962">
        <v>7166</v>
      </c>
      <c r="Q1962">
        <v>7281.6875</v>
      </c>
      <c r="R1962">
        <v>5877.0625</v>
      </c>
      <c r="S1962">
        <v>1986843.33333333</v>
      </c>
      <c r="T1962">
        <v>1622773.8125</v>
      </c>
      <c r="U1962">
        <v>37101.78125</v>
      </c>
      <c r="V1962">
        <v>14871.75</v>
      </c>
      <c r="W1962">
        <v>64612.5</v>
      </c>
      <c r="X1962">
        <v>3492259.42857143</v>
      </c>
      <c r="Y1962">
        <v>2383425.0357142901</v>
      </c>
      <c r="Z1962">
        <v>1223500.1875</v>
      </c>
      <c r="AA1962">
        <v>1274818.925</v>
      </c>
      <c r="AB1962">
        <v>3964551.4</v>
      </c>
      <c r="AC1962">
        <v>3059369.55</v>
      </c>
      <c r="AD1962">
        <v>1367966.78125</v>
      </c>
      <c r="AE1962">
        <v>1522855.925</v>
      </c>
      <c r="AF1962">
        <v>100495.625</v>
      </c>
      <c r="AG1962">
        <v>0</v>
      </c>
      <c r="AH1962">
        <v>6833.25</v>
      </c>
      <c r="AI1962">
        <v>0</v>
      </c>
      <c r="AJ1962">
        <v>53244.953125</v>
      </c>
      <c r="AK1962">
        <v>19629.046875</v>
      </c>
      <c r="AL1962">
        <v>69173.75</v>
      </c>
      <c r="AM1962">
        <v>11076.78125</v>
      </c>
      <c r="AN1962">
        <v>14293.822916666701</v>
      </c>
    </row>
    <row r="1963" spans="1:40" x14ac:dyDescent="0.2">
      <c r="A1963">
        <v>1959</v>
      </c>
      <c r="B1963">
        <v>0.84</v>
      </c>
      <c r="C1963">
        <v>219.02717999999999</v>
      </c>
      <c r="D1963" t="s">
        <v>40</v>
      </c>
      <c r="E1963">
        <v>6540.0625</v>
      </c>
      <c r="F1963">
        <v>6660.4375</v>
      </c>
      <c r="G1963">
        <v>398868.13750000001</v>
      </c>
      <c r="H1963">
        <v>389618.23749999999</v>
      </c>
      <c r="I1963">
        <v>393173.8125</v>
      </c>
      <c r="J1963">
        <v>170147.125</v>
      </c>
      <c r="K1963">
        <v>4696.1107954545496</v>
      </c>
      <c r="L1963">
        <v>1181204.1171875</v>
      </c>
      <c r="M1963">
        <v>901236.21875</v>
      </c>
      <c r="N1963">
        <v>1441818.25</v>
      </c>
      <c r="O1963">
        <v>1285026.83333333</v>
      </c>
      <c r="P1963">
        <v>10742.875</v>
      </c>
      <c r="Q1963">
        <v>7145.375</v>
      </c>
      <c r="R1963">
        <v>6992.25</v>
      </c>
      <c r="S1963">
        <v>837587.20833333302</v>
      </c>
      <c r="T1963">
        <v>416695.421875</v>
      </c>
      <c r="U1963">
        <v>4790.5</v>
      </c>
      <c r="V1963">
        <v>0</v>
      </c>
      <c r="W1963">
        <v>11608.25</v>
      </c>
      <c r="X1963">
        <v>1642499.80357143</v>
      </c>
      <c r="Y1963">
        <v>902879.26785714296</v>
      </c>
      <c r="Z1963">
        <v>607853.78749999998</v>
      </c>
      <c r="AA1963">
        <v>404569.9375</v>
      </c>
      <c r="AB1963">
        <v>1720550.55</v>
      </c>
      <c r="AC1963">
        <v>1555132</v>
      </c>
      <c r="AD1963">
        <v>535487.765625</v>
      </c>
      <c r="AE1963">
        <v>619730.63749999995</v>
      </c>
      <c r="AF1963">
        <v>17097.625</v>
      </c>
      <c r="AG1963">
        <v>0</v>
      </c>
      <c r="AH1963">
        <v>6602.6875</v>
      </c>
      <c r="AI1963">
        <v>0</v>
      </c>
      <c r="AJ1963">
        <v>5662.5625</v>
      </c>
      <c r="AK1963">
        <v>1079.75</v>
      </c>
      <c r="AL1963">
        <v>12802.78125</v>
      </c>
      <c r="AM1963">
        <v>5250.25</v>
      </c>
      <c r="AN1963">
        <v>1425.625</v>
      </c>
    </row>
    <row r="1964" spans="1:40" x14ac:dyDescent="0.2">
      <c r="A1964">
        <v>1960</v>
      </c>
      <c r="B1964">
        <v>0.45900000000000002</v>
      </c>
      <c r="C1964">
        <v>219.02739</v>
      </c>
      <c r="D1964" t="s">
        <v>40</v>
      </c>
      <c r="E1964">
        <v>4890.9375</v>
      </c>
      <c r="F1964">
        <v>6678.875</v>
      </c>
      <c r="G1964">
        <v>99068761.599999994</v>
      </c>
      <c r="H1964">
        <v>118977099.2</v>
      </c>
      <c r="I1964">
        <v>101511346.171875</v>
      </c>
      <c r="J1964">
        <v>78259359</v>
      </c>
      <c r="K1964">
        <v>8858.9034090909099</v>
      </c>
      <c r="L1964">
        <v>120312459</v>
      </c>
      <c r="M1964">
        <v>134881689</v>
      </c>
      <c r="N1964">
        <v>128016240</v>
      </c>
      <c r="O1964">
        <v>128931082.666667</v>
      </c>
      <c r="P1964">
        <v>17249.875</v>
      </c>
      <c r="Q1964">
        <v>6525.5</v>
      </c>
      <c r="R1964">
        <v>8075.25</v>
      </c>
      <c r="S1964">
        <v>83786146.666666701</v>
      </c>
      <c r="T1964">
        <v>80016694</v>
      </c>
      <c r="U1964">
        <v>6865855.8125</v>
      </c>
      <c r="V1964">
        <v>3530079.875</v>
      </c>
      <c r="W1964">
        <v>13087352.1666667</v>
      </c>
      <c r="X1964">
        <v>137620059.42857099</v>
      </c>
      <c r="Y1964">
        <v>133686928</v>
      </c>
      <c r="Z1964">
        <v>139689145.59999999</v>
      </c>
      <c r="AA1964">
        <v>120890092.8</v>
      </c>
      <c r="AB1964">
        <v>150199433.59999999</v>
      </c>
      <c r="AC1964">
        <v>162856416</v>
      </c>
      <c r="AD1964">
        <v>123291656</v>
      </c>
      <c r="AE1964">
        <v>132727814.40000001</v>
      </c>
      <c r="AF1964">
        <v>16884664</v>
      </c>
      <c r="AG1964">
        <v>9788.875</v>
      </c>
      <c r="AH1964">
        <v>6006.375</v>
      </c>
      <c r="AI1964">
        <v>9827.0625</v>
      </c>
      <c r="AJ1964">
        <v>15902508.375</v>
      </c>
      <c r="AK1964">
        <v>7697059.625</v>
      </c>
      <c r="AL1964">
        <v>19132175</v>
      </c>
      <c r="AM1964">
        <v>8160811.25</v>
      </c>
      <c r="AN1964">
        <v>4576436.3645833302</v>
      </c>
    </row>
    <row r="1965" spans="1:40" x14ac:dyDescent="0.2">
      <c r="A1965">
        <v>1961</v>
      </c>
      <c r="B1965">
        <v>1.855</v>
      </c>
      <c r="C1965">
        <v>219.04695000000001</v>
      </c>
      <c r="D1965" t="s">
        <v>40</v>
      </c>
      <c r="E1965">
        <v>0</v>
      </c>
      <c r="F1965">
        <v>0</v>
      </c>
      <c r="G1965">
        <v>0</v>
      </c>
      <c r="H1965">
        <v>550.35</v>
      </c>
      <c r="I1965">
        <v>215.4375</v>
      </c>
      <c r="J1965">
        <v>0</v>
      </c>
      <c r="K1965">
        <v>437.96590909090901</v>
      </c>
      <c r="L1965">
        <v>189.53125</v>
      </c>
      <c r="M1965">
        <v>256.9375</v>
      </c>
      <c r="N1965">
        <v>890</v>
      </c>
      <c r="O1965">
        <v>0</v>
      </c>
      <c r="P1965">
        <v>2125.9375</v>
      </c>
      <c r="Q1965">
        <v>0</v>
      </c>
      <c r="R1965">
        <v>0</v>
      </c>
      <c r="S1965">
        <v>463.91666666666703</v>
      </c>
      <c r="T1965">
        <v>0</v>
      </c>
      <c r="U1965">
        <v>0</v>
      </c>
      <c r="V1965">
        <v>494.5</v>
      </c>
      <c r="W1965">
        <v>0</v>
      </c>
      <c r="X1965">
        <v>122.892857142857</v>
      </c>
      <c r="Y1965">
        <v>213.21428571428601</v>
      </c>
      <c r="Z1965">
        <v>0</v>
      </c>
      <c r="AA1965">
        <v>0</v>
      </c>
      <c r="AB1965">
        <v>433</v>
      </c>
      <c r="AC1965">
        <v>0</v>
      </c>
      <c r="AD1965">
        <v>403.5625</v>
      </c>
      <c r="AE1965">
        <v>0</v>
      </c>
      <c r="AF1965">
        <v>133203.25</v>
      </c>
      <c r="AG1965">
        <v>0</v>
      </c>
      <c r="AH1965">
        <v>817.5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</row>
    <row r="1966" spans="1:40" x14ac:dyDescent="0.2">
      <c r="A1966">
        <v>1962</v>
      </c>
      <c r="B1966">
        <v>1.742</v>
      </c>
      <c r="C1966">
        <v>219.06564</v>
      </c>
      <c r="D1966" t="s">
        <v>40</v>
      </c>
      <c r="E1966">
        <v>0</v>
      </c>
      <c r="F1966">
        <v>0</v>
      </c>
      <c r="G1966">
        <v>61017.112500000003</v>
      </c>
      <c r="H1966">
        <v>85433.262499999997</v>
      </c>
      <c r="I1966">
        <v>48474.171875</v>
      </c>
      <c r="J1966">
        <v>73601.171875</v>
      </c>
      <c r="K1966">
        <v>0</v>
      </c>
      <c r="L1966">
        <v>57004.5</v>
      </c>
      <c r="M1966">
        <v>58246.4453125</v>
      </c>
      <c r="N1966">
        <v>57528.729166666701</v>
      </c>
      <c r="O1966">
        <v>55321.5</v>
      </c>
      <c r="P1966">
        <v>0</v>
      </c>
      <c r="Q1966">
        <v>0</v>
      </c>
      <c r="R1966">
        <v>0</v>
      </c>
      <c r="S1966">
        <v>29884.791666666701</v>
      </c>
      <c r="T1966">
        <v>28114.75</v>
      </c>
      <c r="U1966">
        <v>0</v>
      </c>
      <c r="V1966">
        <v>0</v>
      </c>
      <c r="W1966">
        <v>0</v>
      </c>
      <c r="X1966">
        <v>40888.526785714297</v>
      </c>
      <c r="Y1966">
        <v>64213.017857142899</v>
      </c>
      <c r="Z1966">
        <v>89822.787500000006</v>
      </c>
      <c r="AA1966">
        <v>95483.537500000006</v>
      </c>
      <c r="AB1966">
        <v>95386.324999999997</v>
      </c>
      <c r="AC1966">
        <v>114824.6</v>
      </c>
      <c r="AD1966">
        <v>134850.8125</v>
      </c>
      <c r="AE1966">
        <v>193009.875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</row>
    <row r="1967" spans="1:40" x14ac:dyDescent="0.2">
      <c r="A1967">
        <v>1963</v>
      </c>
      <c r="B1967">
        <v>1.694</v>
      </c>
      <c r="C1967">
        <v>219.06586999999999</v>
      </c>
      <c r="D1967" t="s">
        <v>40</v>
      </c>
      <c r="E1967">
        <v>0</v>
      </c>
      <c r="F1967">
        <v>0</v>
      </c>
      <c r="G1967">
        <v>58086.025000000001</v>
      </c>
      <c r="H1967">
        <v>80770.875</v>
      </c>
      <c r="I1967">
        <v>49370.015625</v>
      </c>
      <c r="J1967">
        <v>72419.609375</v>
      </c>
      <c r="K1967">
        <v>0</v>
      </c>
      <c r="L1967">
        <v>55702.8203125</v>
      </c>
      <c r="M1967">
        <v>58856.1796875</v>
      </c>
      <c r="N1967">
        <v>54144.958333333299</v>
      </c>
      <c r="O1967">
        <v>56652.541666666701</v>
      </c>
      <c r="P1967">
        <v>0</v>
      </c>
      <c r="Q1967">
        <v>0</v>
      </c>
      <c r="R1967">
        <v>0</v>
      </c>
      <c r="S1967">
        <v>28603.625</v>
      </c>
      <c r="T1967">
        <v>28561.4375</v>
      </c>
      <c r="U1967">
        <v>0</v>
      </c>
      <c r="V1967">
        <v>0</v>
      </c>
      <c r="W1967">
        <v>0</v>
      </c>
      <c r="X1967">
        <v>40222.232142857101</v>
      </c>
      <c r="Y1967">
        <v>62025.714285714297</v>
      </c>
      <c r="Z1967">
        <v>88799.75</v>
      </c>
      <c r="AA1967">
        <v>83192.8125</v>
      </c>
      <c r="AB1967">
        <v>94396.524999999994</v>
      </c>
      <c r="AC1967">
        <v>113655.33749999999</v>
      </c>
      <c r="AD1967">
        <v>130414.859375</v>
      </c>
      <c r="AE1967">
        <v>191449.26250000001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</row>
    <row r="1968" spans="1:40" x14ac:dyDescent="0.2">
      <c r="A1968">
        <v>1964</v>
      </c>
      <c r="B1968">
        <v>0.75</v>
      </c>
      <c r="C1968">
        <v>219.13453999999999</v>
      </c>
      <c r="D1968" t="s">
        <v>40</v>
      </c>
      <c r="E1968">
        <v>0</v>
      </c>
      <c r="F1968">
        <v>0</v>
      </c>
      <c r="G1968">
        <v>119014.83749999999</v>
      </c>
      <c r="H1968">
        <v>219442.72500000001</v>
      </c>
      <c r="I1968">
        <v>107465.34375</v>
      </c>
      <c r="J1968">
        <v>50708.140625</v>
      </c>
      <c r="K1968">
        <v>134.5</v>
      </c>
      <c r="L1968">
        <v>58505.2265625</v>
      </c>
      <c r="M1968">
        <v>58246.359375</v>
      </c>
      <c r="N1968">
        <v>81485.6875</v>
      </c>
      <c r="O1968">
        <v>77065.916666666701</v>
      </c>
      <c r="P1968">
        <v>0</v>
      </c>
      <c r="Q1968">
        <v>0</v>
      </c>
      <c r="R1968">
        <v>0</v>
      </c>
      <c r="S1968">
        <v>63003.041666666701</v>
      </c>
      <c r="T1968">
        <v>68849.203125</v>
      </c>
      <c r="U1968">
        <v>40232.34375</v>
      </c>
      <c r="V1968">
        <v>57219.375</v>
      </c>
      <c r="W1968">
        <v>27113.541666666701</v>
      </c>
      <c r="X1968">
        <v>32039.410714285699</v>
      </c>
      <c r="Y1968">
        <v>48468.446428571398</v>
      </c>
      <c r="Z1968">
        <v>92866.125</v>
      </c>
      <c r="AA1968">
        <v>34538.449999999997</v>
      </c>
      <c r="AB1968">
        <v>39438.287499999999</v>
      </c>
      <c r="AC1968">
        <v>32502.5625</v>
      </c>
      <c r="AD1968">
        <v>72003.734375</v>
      </c>
      <c r="AE1968">
        <v>52812.4375</v>
      </c>
      <c r="AF1968">
        <v>39136.125</v>
      </c>
      <c r="AG1968">
        <v>0</v>
      </c>
      <c r="AH1968">
        <v>0</v>
      </c>
      <c r="AI1968">
        <v>0</v>
      </c>
      <c r="AJ1968">
        <v>20134.5625</v>
      </c>
      <c r="AK1968">
        <v>47940.171875</v>
      </c>
      <c r="AL1968">
        <v>24186.125</v>
      </c>
      <c r="AM1968">
        <v>32480.78125</v>
      </c>
      <c r="AN1968">
        <v>31056.5</v>
      </c>
    </row>
    <row r="1969" spans="1:40" x14ac:dyDescent="0.2">
      <c r="A1969">
        <v>1965</v>
      </c>
      <c r="B1969">
        <v>1.02</v>
      </c>
      <c r="C1969">
        <v>219.14999</v>
      </c>
      <c r="D1969" t="s">
        <v>40</v>
      </c>
      <c r="E1969">
        <v>0</v>
      </c>
      <c r="F1969">
        <v>0</v>
      </c>
      <c r="G1969">
        <v>938.75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386964</v>
      </c>
      <c r="V1969">
        <v>1288147.46875</v>
      </c>
      <c r="W1969">
        <v>383796.02083333302</v>
      </c>
      <c r="X1969">
        <v>0</v>
      </c>
      <c r="Y1969">
        <v>701.25</v>
      </c>
      <c r="Z1969">
        <v>0</v>
      </c>
      <c r="AA1969">
        <v>0</v>
      </c>
      <c r="AB1969">
        <v>0</v>
      </c>
      <c r="AC1969">
        <v>0</v>
      </c>
      <c r="AD1969">
        <v>1816.1875</v>
      </c>
      <c r="AE1969">
        <v>0</v>
      </c>
      <c r="AF1969">
        <v>369494</v>
      </c>
      <c r="AG1969">
        <v>25679.75</v>
      </c>
      <c r="AH1969">
        <v>0</v>
      </c>
      <c r="AI1969">
        <v>0</v>
      </c>
      <c r="AJ1969">
        <v>184615.859375</v>
      </c>
      <c r="AK1969">
        <v>988394.96875</v>
      </c>
      <c r="AL1969">
        <v>254897.296875</v>
      </c>
      <c r="AM1969">
        <v>796579.375</v>
      </c>
      <c r="AN1969">
        <v>1370304.28125</v>
      </c>
    </row>
    <row r="1970" spans="1:40" x14ac:dyDescent="0.2">
      <c r="A1970">
        <v>1966</v>
      </c>
      <c r="B1970">
        <v>1.0780000000000001</v>
      </c>
      <c r="C1970">
        <v>219.15018000000001</v>
      </c>
      <c r="D1970" t="s">
        <v>40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1944.9375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835.75</v>
      </c>
      <c r="R1970">
        <v>0</v>
      </c>
      <c r="S1970">
        <v>0</v>
      </c>
      <c r="T1970">
        <v>1122.25</v>
      </c>
      <c r="U1970">
        <v>2610432.125</v>
      </c>
      <c r="V1970">
        <v>2926253.5</v>
      </c>
      <c r="W1970">
        <v>4108776.1666666698</v>
      </c>
      <c r="X1970">
        <v>157499.91964285701</v>
      </c>
      <c r="Y1970">
        <v>122697.375</v>
      </c>
      <c r="Z1970">
        <v>0</v>
      </c>
      <c r="AA1970">
        <v>5142</v>
      </c>
      <c r="AB1970">
        <v>0</v>
      </c>
      <c r="AC1970">
        <v>0</v>
      </c>
      <c r="AD1970">
        <v>11544.46875</v>
      </c>
      <c r="AE1970">
        <v>22801.200000000001</v>
      </c>
      <c r="AF1970">
        <v>2033289.25</v>
      </c>
      <c r="AG1970">
        <v>0</v>
      </c>
      <c r="AH1970">
        <v>0</v>
      </c>
      <c r="AI1970">
        <v>0</v>
      </c>
      <c r="AJ1970">
        <v>2237187.875</v>
      </c>
      <c r="AK1970">
        <v>2857721.375</v>
      </c>
      <c r="AL1970">
        <v>2615449.09375</v>
      </c>
      <c r="AM1970">
        <v>2618268.75</v>
      </c>
      <c r="AN1970">
        <v>2426953.8333333302</v>
      </c>
    </row>
    <row r="1971" spans="1:40" x14ac:dyDescent="0.2">
      <c r="A1971">
        <v>1967</v>
      </c>
      <c r="B1971">
        <v>1.33</v>
      </c>
      <c r="C1971">
        <v>219.17427000000001</v>
      </c>
      <c r="D1971" t="s">
        <v>40</v>
      </c>
      <c r="E1971">
        <v>1901.125</v>
      </c>
      <c r="F1971">
        <v>1354.5</v>
      </c>
      <c r="G1971">
        <v>16710.0625</v>
      </c>
      <c r="H1971">
        <v>23963.012500000001</v>
      </c>
      <c r="I1971">
        <v>16259.984375</v>
      </c>
      <c r="J1971">
        <v>41572.578125</v>
      </c>
      <c r="K1971">
        <v>4998.7982954545496</v>
      </c>
      <c r="L1971">
        <v>14077.6328125</v>
      </c>
      <c r="M1971">
        <v>29956.3515625</v>
      </c>
      <c r="N1971">
        <v>9848.7291666666697</v>
      </c>
      <c r="O1971">
        <v>16167.104166666701</v>
      </c>
      <c r="P1971">
        <v>5677</v>
      </c>
      <c r="Q1971">
        <v>1819.1875</v>
      </c>
      <c r="R1971">
        <v>1755.4375</v>
      </c>
      <c r="S1971">
        <v>5781.3125</v>
      </c>
      <c r="T1971">
        <v>19111.984375</v>
      </c>
      <c r="U1971">
        <v>108983.6875</v>
      </c>
      <c r="V1971">
        <v>102141.875</v>
      </c>
      <c r="W1971">
        <v>142097.33333333299</v>
      </c>
      <c r="X1971">
        <v>8565.0357142857101</v>
      </c>
      <c r="Y1971">
        <v>111009.026785714</v>
      </c>
      <c r="Z1971">
        <v>13097.0625</v>
      </c>
      <c r="AA1971">
        <v>20566.474999999999</v>
      </c>
      <c r="AB1971">
        <v>13099.1625</v>
      </c>
      <c r="AC1971">
        <v>35338.25</v>
      </c>
      <c r="AD1971">
        <v>16604.46875</v>
      </c>
      <c r="AE1971">
        <v>28191.575000000001</v>
      </c>
      <c r="AF1971">
        <v>148332.375</v>
      </c>
      <c r="AG1971">
        <v>0</v>
      </c>
      <c r="AH1971">
        <v>766</v>
      </c>
      <c r="AI1971">
        <v>0</v>
      </c>
      <c r="AJ1971">
        <v>139995.5</v>
      </c>
      <c r="AK1971">
        <v>215890.84375</v>
      </c>
      <c r="AL1971">
        <v>150528.234375</v>
      </c>
      <c r="AM1971">
        <v>248399.25</v>
      </c>
      <c r="AN1971">
        <v>219683.65625</v>
      </c>
    </row>
    <row r="1972" spans="1:40" x14ac:dyDescent="0.2">
      <c r="A1972">
        <v>1968</v>
      </c>
      <c r="B1972">
        <v>1.718</v>
      </c>
      <c r="C1972">
        <v>219.17433</v>
      </c>
      <c r="D1972" t="s">
        <v>40</v>
      </c>
      <c r="E1972">
        <v>769.25</v>
      </c>
      <c r="F1972">
        <v>3123.625</v>
      </c>
      <c r="G1972">
        <v>7426.3249999999998</v>
      </c>
      <c r="H1972">
        <v>8412.7999999999993</v>
      </c>
      <c r="I1972">
        <v>5826.21875</v>
      </c>
      <c r="J1972">
        <v>11039.515625</v>
      </c>
      <c r="K1972">
        <v>4578.6022727272702</v>
      </c>
      <c r="L1972">
        <v>6257.3359375</v>
      </c>
      <c r="M1972">
        <v>8650.2890625</v>
      </c>
      <c r="N1972">
        <v>5354.5208333333303</v>
      </c>
      <c r="O1972">
        <v>8601.5625</v>
      </c>
      <c r="P1972">
        <v>4060.8125</v>
      </c>
      <c r="Q1972">
        <v>0</v>
      </c>
      <c r="R1972">
        <v>422.25</v>
      </c>
      <c r="S1972">
        <v>5887.5625</v>
      </c>
      <c r="T1972">
        <v>10809.34375</v>
      </c>
      <c r="U1972">
        <v>1280835.09375</v>
      </c>
      <c r="V1972">
        <v>3054213.28125</v>
      </c>
      <c r="W1972">
        <v>3684751.5416666698</v>
      </c>
      <c r="X1972">
        <v>5764.2767857142899</v>
      </c>
      <c r="Y1972">
        <v>18832.669642857101</v>
      </c>
      <c r="Z1972">
        <v>4541.4750000000004</v>
      </c>
      <c r="AA1972">
        <v>7286.0874999999996</v>
      </c>
      <c r="AB1972">
        <v>5682.7749999999996</v>
      </c>
      <c r="AC1972">
        <v>7954.3249999999998</v>
      </c>
      <c r="AD1972">
        <v>5353.390625</v>
      </c>
      <c r="AE1972">
        <v>8786.5249999999996</v>
      </c>
      <c r="AF1972">
        <v>1643055.75</v>
      </c>
      <c r="AG1972">
        <v>0</v>
      </c>
      <c r="AH1972">
        <v>15159.9375</v>
      </c>
      <c r="AI1972">
        <v>0</v>
      </c>
      <c r="AJ1972">
        <v>1008658.734375</v>
      </c>
      <c r="AK1972">
        <v>4137367.1875</v>
      </c>
      <c r="AL1972">
        <v>1129000.421875</v>
      </c>
      <c r="AM1972">
        <v>3365895.75</v>
      </c>
      <c r="AN1972">
        <v>3960467.2916666698</v>
      </c>
    </row>
    <row r="1973" spans="1:40" x14ac:dyDescent="0.2">
      <c r="A1973">
        <v>1969</v>
      </c>
      <c r="B1973">
        <v>1.84</v>
      </c>
      <c r="C1973">
        <v>219.17438000000001</v>
      </c>
      <c r="D1973" t="s">
        <v>40</v>
      </c>
      <c r="E1973">
        <v>1568.6875</v>
      </c>
      <c r="F1973">
        <v>3199.375</v>
      </c>
      <c r="G1973">
        <v>7601.0249999999996</v>
      </c>
      <c r="H1973">
        <v>10304.4</v>
      </c>
      <c r="I1973">
        <v>3451.859375</v>
      </c>
      <c r="J1973">
        <v>15626.96875</v>
      </c>
      <c r="K1973">
        <v>6613.3664772727298</v>
      </c>
      <c r="L1973">
        <v>8393.0546875</v>
      </c>
      <c r="M1973">
        <v>12146.15625</v>
      </c>
      <c r="N1973">
        <v>6801.1458333333303</v>
      </c>
      <c r="O1973">
        <v>12062.916666666701</v>
      </c>
      <c r="P1973">
        <v>5333.6875</v>
      </c>
      <c r="Q1973">
        <v>1292.5</v>
      </c>
      <c r="R1973">
        <v>1766</v>
      </c>
      <c r="S1973">
        <v>8677.3541666666697</v>
      </c>
      <c r="T1973">
        <v>8136.453125</v>
      </c>
      <c r="U1973">
        <v>36396.21875</v>
      </c>
      <c r="V1973">
        <v>41771.4375</v>
      </c>
      <c r="W1973">
        <v>78947.520833333299</v>
      </c>
      <c r="X1973">
        <v>7187.6428571428596</v>
      </c>
      <c r="Y1973">
        <v>148177.964285714</v>
      </c>
      <c r="Z1973">
        <v>5782.3125</v>
      </c>
      <c r="AA1973">
        <v>6784.55</v>
      </c>
      <c r="AB1973">
        <v>8788.65</v>
      </c>
      <c r="AC1973">
        <v>14964.975</v>
      </c>
      <c r="AD1973">
        <v>4433.703125</v>
      </c>
      <c r="AE1973">
        <v>13987.1875</v>
      </c>
      <c r="AF1973">
        <v>82810.75</v>
      </c>
      <c r="AG1973">
        <v>0</v>
      </c>
      <c r="AH1973">
        <v>8033.875</v>
      </c>
      <c r="AI1973">
        <v>0</v>
      </c>
      <c r="AJ1973">
        <v>59983.59375</v>
      </c>
      <c r="AK1973">
        <v>101991.453125</v>
      </c>
      <c r="AL1973">
        <v>44989.734375</v>
      </c>
      <c r="AM1973">
        <v>70252.4375</v>
      </c>
      <c r="AN1973">
        <v>97390.635416666701</v>
      </c>
    </row>
    <row r="1974" spans="1:40" x14ac:dyDescent="0.2">
      <c r="A1974">
        <v>1970</v>
      </c>
      <c r="B1974">
        <v>3.76</v>
      </c>
      <c r="C1974">
        <v>219.17445000000001</v>
      </c>
      <c r="D1974" t="s">
        <v>40</v>
      </c>
      <c r="E1974">
        <v>1833.5</v>
      </c>
      <c r="F1974">
        <v>3263.1875</v>
      </c>
      <c r="G1974">
        <v>6704.8874999999998</v>
      </c>
      <c r="H1974">
        <v>7583.9875000000002</v>
      </c>
      <c r="I1974">
        <v>7954.46875</v>
      </c>
      <c r="J1974">
        <v>8768.59375</v>
      </c>
      <c r="K1974">
        <v>4591.1136363636397</v>
      </c>
      <c r="L1974">
        <v>6071.703125</v>
      </c>
      <c r="M1974">
        <v>5279.65625</v>
      </c>
      <c r="N1974">
        <v>7806.6666666666697</v>
      </c>
      <c r="O1974">
        <v>7300.3958333333303</v>
      </c>
      <c r="P1974">
        <v>5286.75</v>
      </c>
      <c r="Q1974">
        <v>1655.75</v>
      </c>
      <c r="R1974">
        <v>3602.0625</v>
      </c>
      <c r="S1974">
        <v>7249.4166666666697</v>
      </c>
      <c r="T1974">
        <v>7932.125</v>
      </c>
      <c r="U1974">
        <v>36224.375</v>
      </c>
      <c r="V1974">
        <v>49421.65625</v>
      </c>
      <c r="W1974">
        <v>122625.77083333299</v>
      </c>
      <c r="X1974">
        <v>7144.6071428571404</v>
      </c>
      <c r="Y1974">
        <v>15135.285714285699</v>
      </c>
      <c r="Z1974">
        <v>7373.875</v>
      </c>
      <c r="AA1974">
        <v>6242.8874999999998</v>
      </c>
      <c r="AB1974">
        <v>7122.8625000000002</v>
      </c>
      <c r="AC1974">
        <v>8242.8250000000007</v>
      </c>
      <c r="AD1974">
        <v>7769.09375</v>
      </c>
      <c r="AE1974">
        <v>8958.0874999999996</v>
      </c>
      <c r="AF1974">
        <v>64718.1875</v>
      </c>
      <c r="AG1974">
        <v>2655.75</v>
      </c>
      <c r="AH1974">
        <v>1562.8125</v>
      </c>
      <c r="AI1974">
        <v>0</v>
      </c>
      <c r="AJ1974">
        <v>89711.984375</v>
      </c>
      <c r="AK1974">
        <v>81827.421875</v>
      </c>
      <c r="AL1974">
        <v>53836.546875</v>
      </c>
      <c r="AM1974">
        <v>73009.9375</v>
      </c>
      <c r="AN1974">
        <v>77951.166666666701</v>
      </c>
    </row>
    <row r="1975" spans="1:40" x14ac:dyDescent="0.2">
      <c r="A1975">
        <v>1971</v>
      </c>
      <c r="B1975">
        <v>3.6179999999999999</v>
      </c>
      <c r="C1975">
        <v>219.17447999999999</v>
      </c>
      <c r="D1975" t="s">
        <v>40</v>
      </c>
      <c r="E1975">
        <v>1371.0625</v>
      </c>
      <c r="F1975">
        <v>819</v>
      </c>
      <c r="G1975">
        <v>7228.1</v>
      </c>
      <c r="H1975">
        <v>7599.95</v>
      </c>
      <c r="I1975">
        <v>9137.40625</v>
      </c>
      <c r="J1975">
        <v>10268.953125</v>
      </c>
      <c r="K1975">
        <v>4821.90625</v>
      </c>
      <c r="L1975">
        <v>7401.890625</v>
      </c>
      <c r="M1975">
        <v>7445.9296875</v>
      </c>
      <c r="N1975">
        <v>6709.0416666666697</v>
      </c>
      <c r="O1975">
        <v>9177.5208333333303</v>
      </c>
      <c r="P1975">
        <v>7707.75</v>
      </c>
      <c r="Q1975">
        <v>2103.75</v>
      </c>
      <c r="R1975">
        <v>1752.3125</v>
      </c>
      <c r="S1975">
        <v>6807.3333333333303</v>
      </c>
      <c r="T1975">
        <v>8085.59375</v>
      </c>
      <c r="U1975">
        <v>3334.25</v>
      </c>
      <c r="V1975">
        <v>3709.375</v>
      </c>
      <c r="W1975">
        <v>5037.5</v>
      </c>
      <c r="X1975">
        <v>6773.6785714285697</v>
      </c>
      <c r="Y1975">
        <v>15593.642857142901</v>
      </c>
      <c r="Z1975">
        <v>8423.8624999999993</v>
      </c>
      <c r="AA1975">
        <v>14842.612499999999</v>
      </c>
      <c r="AB1975">
        <v>7757.1</v>
      </c>
      <c r="AC1975">
        <v>9762.0750000000007</v>
      </c>
      <c r="AD1975">
        <v>9830.515625</v>
      </c>
      <c r="AE1975">
        <v>11460.525</v>
      </c>
      <c r="AF1975">
        <v>82697.125</v>
      </c>
      <c r="AG1975">
        <v>2253.5</v>
      </c>
      <c r="AH1975">
        <v>1085.5</v>
      </c>
      <c r="AI1975">
        <v>3330.25</v>
      </c>
      <c r="AJ1975">
        <v>1802148.296875</v>
      </c>
      <c r="AK1975">
        <v>17341.390625</v>
      </c>
      <c r="AL1975">
        <v>11605.96875</v>
      </c>
      <c r="AM1975">
        <v>23152.03125</v>
      </c>
      <c r="AN1975">
        <v>15965.0625</v>
      </c>
    </row>
    <row r="1976" spans="1:40" x14ac:dyDescent="0.2">
      <c r="A1976">
        <v>1972</v>
      </c>
      <c r="B1976">
        <v>3.1179999999999999</v>
      </c>
      <c r="C1976">
        <v>219.17449999999999</v>
      </c>
      <c r="D1976" t="s">
        <v>40</v>
      </c>
      <c r="E1976">
        <v>2561.125</v>
      </c>
      <c r="F1976">
        <v>1861.75</v>
      </c>
      <c r="G1976">
        <v>6715.2375000000002</v>
      </c>
      <c r="H1976">
        <v>7290.3125</v>
      </c>
      <c r="I1976">
        <v>44539.546875</v>
      </c>
      <c r="J1976">
        <v>50540.921875</v>
      </c>
      <c r="K1976">
        <v>4323.8977272727298</v>
      </c>
      <c r="L1976">
        <v>6902.2109375</v>
      </c>
      <c r="M1976">
        <v>4662.78125</v>
      </c>
      <c r="N1976">
        <v>7650.3541666666697</v>
      </c>
      <c r="O1976">
        <v>7355.9166666666697</v>
      </c>
      <c r="P1976">
        <v>5137.6875</v>
      </c>
      <c r="Q1976">
        <v>1468.125</v>
      </c>
      <c r="R1976">
        <v>1046.75</v>
      </c>
      <c r="S1976">
        <v>4812.0625</v>
      </c>
      <c r="T1976">
        <v>7578.09375</v>
      </c>
      <c r="U1976">
        <v>54212.96875</v>
      </c>
      <c r="V1976">
        <v>43935.53125</v>
      </c>
      <c r="W1976">
        <v>105661.85416666701</v>
      </c>
      <c r="X1976">
        <v>6905.0089285714303</v>
      </c>
      <c r="Y1976">
        <v>127125.803571429</v>
      </c>
      <c r="Z1976">
        <v>8979.5375000000004</v>
      </c>
      <c r="AA1976">
        <v>18094.862499999999</v>
      </c>
      <c r="AB1976">
        <v>10214.625</v>
      </c>
      <c r="AC1976">
        <v>37322.9375</v>
      </c>
      <c r="AD1976">
        <v>37528.546875</v>
      </c>
      <c r="AE1976">
        <v>67756.8125</v>
      </c>
      <c r="AF1976">
        <v>102738.625</v>
      </c>
      <c r="AG1976">
        <v>0</v>
      </c>
      <c r="AH1976">
        <v>1310.25</v>
      </c>
      <c r="AI1976">
        <v>4451.25</v>
      </c>
      <c r="AJ1976">
        <v>140045.71875</v>
      </c>
      <c r="AK1976">
        <v>132400.546875</v>
      </c>
      <c r="AL1976">
        <v>82636.453125</v>
      </c>
      <c r="AM1976">
        <v>98110.40625</v>
      </c>
      <c r="AN1976">
        <v>117684.61458333299</v>
      </c>
    </row>
    <row r="1977" spans="1:40" x14ac:dyDescent="0.2">
      <c r="A1977">
        <v>1973</v>
      </c>
      <c r="B1977">
        <v>4.8179999999999996</v>
      </c>
      <c r="C1977">
        <v>219.17465000000001</v>
      </c>
      <c r="D1977" t="s">
        <v>40</v>
      </c>
      <c r="E1977">
        <v>1209.25</v>
      </c>
      <c r="F1977">
        <v>0</v>
      </c>
      <c r="G1977">
        <v>15402.6875</v>
      </c>
      <c r="H1977">
        <v>19846.849999999999</v>
      </c>
      <c r="I1977">
        <v>10881.96875</v>
      </c>
      <c r="J1977">
        <v>15896.421875</v>
      </c>
      <c r="K1977">
        <v>4364.9914772727298</v>
      </c>
      <c r="L1977">
        <v>25011.4296875</v>
      </c>
      <c r="M1977">
        <v>57417.5</v>
      </c>
      <c r="N1977">
        <v>8218.1875</v>
      </c>
      <c r="O1977">
        <v>10731.354166666701</v>
      </c>
      <c r="P1977">
        <v>4618.75</v>
      </c>
      <c r="Q1977">
        <v>0</v>
      </c>
      <c r="R1977">
        <v>2216.375</v>
      </c>
      <c r="S1977">
        <v>8109.5208333333303</v>
      </c>
      <c r="T1977">
        <v>10161.09375</v>
      </c>
      <c r="U1977">
        <v>647.625</v>
      </c>
      <c r="V1977">
        <v>1334.125</v>
      </c>
      <c r="W1977">
        <v>3842.75</v>
      </c>
      <c r="X1977">
        <v>14502.901785714301</v>
      </c>
      <c r="Y1977">
        <v>30223.696428571398</v>
      </c>
      <c r="Z1977">
        <v>10728.3375</v>
      </c>
      <c r="AA1977">
        <v>17880.25</v>
      </c>
      <c r="AB1977">
        <v>49272.85</v>
      </c>
      <c r="AC1977">
        <v>73503.262499999997</v>
      </c>
      <c r="AD1977">
        <v>47710.546875</v>
      </c>
      <c r="AE1977">
        <v>16967.8125</v>
      </c>
      <c r="AF1977">
        <v>1684.875</v>
      </c>
      <c r="AG1977">
        <v>4395.1875</v>
      </c>
      <c r="AH1977">
        <v>1196.5</v>
      </c>
      <c r="AI1977">
        <v>0</v>
      </c>
      <c r="AJ1977">
        <v>4385.5625</v>
      </c>
      <c r="AK1977">
        <v>8115.84375</v>
      </c>
      <c r="AL1977">
        <v>6049.390625</v>
      </c>
      <c r="AM1977">
        <v>4752.96875</v>
      </c>
      <c r="AN1977">
        <v>8649.5833333333303</v>
      </c>
    </row>
    <row r="1978" spans="1:40" x14ac:dyDescent="0.2">
      <c r="A1978">
        <v>1974</v>
      </c>
      <c r="B1978">
        <v>1.897</v>
      </c>
      <c r="C1978">
        <v>219.17487</v>
      </c>
      <c r="D1978" t="s">
        <v>40</v>
      </c>
      <c r="E1978">
        <v>2220.875</v>
      </c>
      <c r="F1978">
        <v>3199.375</v>
      </c>
      <c r="G1978">
        <v>6021.9</v>
      </c>
      <c r="H1978">
        <v>8121.1750000000002</v>
      </c>
      <c r="I1978">
        <v>7087.0625</v>
      </c>
      <c r="J1978">
        <v>10713.796875</v>
      </c>
      <c r="K1978">
        <v>4861.7727272727298</v>
      </c>
      <c r="L1978">
        <v>7856.0390625</v>
      </c>
      <c r="M1978">
        <v>10948.1953125</v>
      </c>
      <c r="N1978">
        <v>7786.0833333333303</v>
      </c>
      <c r="O1978">
        <v>9451.3958333333303</v>
      </c>
      <c r="P1978">
        <v>4677.9375</v>
      </c>
      <c r="Q1978">
        <v>0</v>
      </c>
      <c r="R1978">
        <v>2461.4375</v>
      </c>
      <c r="S1978">
        <v>6822.1875</v>
      </c>
      <c r="T1978">
        <v>7739.578125</v>
      </c>
      <c r="U1978">
        <v>36396.21875</v>
      </c>
      <c r="V1978">
        <v>57344.90625</v>
      </c>
      <c r="W1978">
        <v>100460</v>
      </c>
      <c r="X1978">
        <v>5761.1607142857101</v>
      </c>
      <c r="Y1978">
        <v>29038.973214285699</v>
      </c>
      <c r="Z1978">
        <v>5253.9250000000002</v>
      </c>
      <c r="AA1978">
        <v>9732.6</v>
      </c>
      <c r="AB1978">
        <v>6979.25</v>
      </c>
      <c r="AC1978">
        <v>9919.2625000000007</v>
      </c>
      <c r="AD1978">
        <v>5985.0625</v>
      </c>
      <c r="AE1978">
        <v>12307.4625</v>
      </c>
      <c r="AF1978">
        <v>82810.75</v>
      </c>
      <c r="AG1978">
        <v>0</v>
      </c>
      <c r="AH1978">
        <v>5451.5</v>
      </c>
      <c r="AI1978">
        <v>0</v>
      </c>
      <c r="AJ1978">
        <v>67180.890625</v>
      </c>
      <c r="AK1978">
        <v>151702.796875</v>
      </c>
      <c r="AL1978">
        <v>79007.1875</v>
      </c>
      <c r="AM1978">
        <v>155344.46875</v>
      </c>
      <c r="AN1978">
        <v>145347.53125</v>
      </c>
    </row>
    <row r="1979" spans="1:40" x14ac:dyDescent="0.2">
      <c r="A1979">
        <v>1975</v>
      </c>
      <c r="B1979">
        <v>1.2290000000000001</v>
      </c>
      <c r="C1979">
        <v>219.17516000000001</v>
      </c>
      <c r="D1979" t="s">
        <v>40</v>
      </c>
      <c r="E1979">
        <v>970.25</v>
      </c>
      <c r="F1979">
        <v>1400.375</v>
      </c>
      <c r="G1979">
        <v>46783.737500000003</v>
      </c>
      <c r="H1979">
        <v>82639.512499999997</v>
      </c>
      <c r="I1979">
        <v>29639.421875</v>
      </c>
      <c r="J1979">
        <v>136278.53125</v>
      </c>
      <c r="K1979">
        <v>5437.2159090909099</v>
      </c>
      <c r="L1979">
        <v>17008.3203125</v>
      </c>
      <c r="M1979">
        <v>83578.6484375</v>
      </c>
      <c r="N1979">
        <v>64490.479166666701</v>
      </c>
      <c r="O1979">
        <v>80581.6875</v>
      </c>
      <c r="P1979">
        <v>4012.4375</v>
      </c>
      <c r="Q1979">
        <v>1127</v>
      </c>
      <c r="R1979">
        <v>0</v>
      </c>
      <c r="S1979">
        <v>70717.75</v>
      </c>
      <c r="T1979">
        <v>88489.703125</v>
      </c>
      <c r="U1979">
        <v>1017375.25</v>
      </c>
      <c r="V1979">
        <v>538902</v>
      </c>
      <c r="W1979">
        <v>1286542.6875</v>
      </c>
      <c r="X1979">
        <v>10207.1785714286</v>
      </c>
      <c r="Y1979">
        <v>211640.64285714299</v>
      </c>
      <c r="Z1979">
        <v>19894.9375</v>
      </c>
      <c r="AA1979">
        <v>45924.15</v>
      </c>
      <c r="AB1979">
        <v>14087.475</v>
      </c>
      <c r="AC1979">
        <v>53894.4375</v>
      </c>
      <c r="AD1979">
        <v>20533.921875</v>
      </c>
      <c r="AE1979">
        <v>48757.75</v>
      </c>
      <c r="AF1979">
        <v>923079.0625</v>
      </c>
      <c r="AG1979">
        <v>0</v>
      </c>
      <c r="AH1979">
        <v>1434.875</v>
      </c>
      <c r="AI1979">
        <v>0</v>
      </c>
      <c r="AJ1979">
        <v>841456.5625</v>
      </c>
      <c r="AK1979">
        <v>1443756.5625</v>
      </c>
      <c r="AL1979">
        <v>1093253.734375</v>
      </c>
      <c r="AM1979">
        <v>1588202.5</v>
      </c>
      <c r="AN1979">
        <v>1373842.45833333</v>
      </c>
    </row>
    <row r="1980" spans="1:40" x14ac:dyDescent="0.2">
      <c r="A1980">
        <v>1976</v>
      </c>
      <c r="B1980">
        <v>2.903</v>
      </c>
      <c r="C1980">
        <v>219.19481999999999</v>
      </c>
      <c r="D1980" t="s">
        <v>40</v>
      </c>
      <c r="E1980">
        <v>14757.125</v>
      </c>
      <c r="F1980">
        <v>11189.875</v>
      </c>
      <c r="G1980">
        <v>19565.9375</v>
      </c>
      <c r="H1980">
        <v>26637.075000000001</v>
      </c>
      <c r="I1980">
        <v>31139.234375</v>
      </c>
      <c r="J1980">
        <v>35043.0625</v>
      </c>
      <c r="K1980">
        <v>8154.1789772727298</v>
      </c>
      <c r="L1980">
        <v>24648.0078125</v>
      </c>
      <c r="M1980">
        <v>24384.0703125</v>
      </c>
      <c r="N1980">
        <v>45133.645833333299</v>
      </c>
      <c r="O1980">
        <v>30219.3125</v>
      </c>
      <c r="P1980">
        <v>7154.1875</v>
      </c>
      <c r="Q1980">
        <v>12690.3125</v>
      </c>
      <c r="R1980">
        <v>14458.0625</v>
      </c>
      <c r="S1980">
        <v>26851.833333333299</v>
      </c>
      <c r="T1980">
        <v>14752.15625</v>
      </c>
      <c r="U1980">
        <v>12247.0625</v>
      </c>
      <c r="V1980">
        <v>10887.15625</v>
      </c>
      <c r="W1980">
        <v>9560.5833333333303</v>
      </c>
      <c r="X1980">
        <v>31552.678571428602</v>
      </c>
      <c r="Y1980">
        <v>37214.723214285703</v>
      </c>
      <c r="Z1980">
        <v>42123.587500000001</v>
      </c>
      <c r="AA1980">
        <v>14954.2875</v>
      </c>
      <c r="AB1980">
        <v>16619.012500000001</v>
      </c>
      <c r="AC1980">
        <v>40661.75</v>
      </c>
      <c r="AD1980">
        <v>27081.640625</v>
      </c>
      <c r="AE1980">
        <v>31096.1875</v>
      </c>
      <c r="AF1980">
        <v>352835.6875</v>
      </c>
      <c r="AG1980">
        <v>0</v>
      </c>
      <c r="AH1980">
        <v>22035.0625</v>
      </c>
      <c r="AI1980">
        <v>0</v>
      </c>
      <c r="AJ1980">
        <v>8785.8125</v>
      </c>
      <c r="AK1980">
        <v>7578.484375</v>
      </c>
      <c r="AL1980">
        <v>10839.515625</v>
      </c>
      <c r="AM1980">
        <v>8164.9375</v>
      </c>
      <c r="AN1980">
        <v>6432.6770833333303</v>
      </c>
    </row>
    <row r="1981" spans="1:40" x14ac:dyDescent="0.2">
      <c r="A1981">
        <v>1977</v>
      </c>
      <c r="B1981">
        <v>9.9619999999999997</v>
      </c>
      <c r="C1981">
        <v>219.97197</v>
      </c>
      <c r="D1981" t="s">
        <v>40</v>
      </c>
      <c r="E1981">
        <v>825.0625</v>
      </c>
      <c r="F1981">
        <v>8300.6875</v>
      </c>
      <c r="G1981">
        <v>53288.224999999999</v>
      </c>
      <c r="H1981">
        <v>61242.912499999999</v>
      </c>
      <c r="I1981">
        <v>75381.9375</v>
      </c>
      <c r="J1981">
        <v>54760.234375</v>
      </c>
      <c r="K1981">
        <v>11650.53125</v>
      </c>
      <c r="L1981">
        <v>62299.3984375</v>
      </c>
      <c r="M1981">
        <v>81215.8828125</v>
      </c>
      <c r="N1981">
        <v>62745.375</v>
      </c>
      <c r="O1981">
        <v>48258.208333333299</v>
      </c>
      <c r="P1981">
        <v>33854.5625</v>
      </c>
      <c r="Q1981">
        <v>5025.9375</v>
      </c>
      <c r="R1981">
        <v>10885.375</v>
      </c>
      <c r="S1981">
        <v>59037.645833333299</v>
      </c>
      <c r="T1981">
        <v>51203.046875</v>
      </c>
      <c r="U1981">
        <v>5055.5625</v>
      </c>
      <c r="V1981">
        <v>6297.34375</v>
      </c>
      <c r="W1981">
        <v>6976.8541666666697</v>
      </c>
      <c r="X1981">
        <v>52449.678571428602</v>
      </c>
      <c r="Y1981">
        <v>64101.660714285703</v>
      </c>
      <c r="Z1981">
        <v>67451.112500000003</v>
      </c>
      <c r="AA1981">
        <v>59046.7</v>
      </c>
      <c r="AB1981">
        <v>61570.712500000001</v>
      </c>
      <c r="AC1981">
        <v>48499.15</v>
      </c>
      <c r="AD1981">
        <v>59257.109375</v>
      </c>
      <c r="AE1981">
        <v>51974.474999999999</v>
      </c>
      <c r="AF1981">
        <v>3238.25</v>
      </c>
      <c r="AG1981">
        <v>1226821.75</v>
      </c>
      <c r="AH1981">
        <v>4072.5</v>
      </c>
      <c r="AI1981">
        <v>1888136</v>
      </c>
      <c r="AJ1981">
        <v>3332.0625</v>
      </c>
      <c r="AK1981">
        <v>4601.5</v>
      </c>
      <c r="AL1981">
        <v>4953.625</v>
      </c>
      <c r="AM1981">
        <v>6386.4375</v>
      </c>
      <c r="AN1981">
        <v>5004.4791666666697</v>
      </c>
    </row>
    <row r="1982" spans="1:40" x14ac:dyDescent="0.2">
      <c r="A1982">
        <v>1978</v>
      </c>
      <c r="B1982">
        <v>0.92700000000000005</v>
      </c>
      <c r="C1982">
        <v>220.06450000000001</v>
      </c>
      <c r="D1982" t="s">
        <v>40</v>
      </c>
      <c r="E1982">
        <v>0</v>
      </c>
      <c r="F1982">
        <v>0</v>
      </c>
      <c r="G1982">
        <v>2797.5124999999998</v>
      </c>
      <c r="H1982">
        <v>9142.85</v>
      </c>
      <c r="I1982">
        <v>7271.71875</v>
      </c>
      <c r="J1982">
        <v>8286.75</v>
      </c>
      <c r="K1982">
        <v>103.613636363636</v>
      </c>
      <c r="L1982">
        <v>5127.46875</v>
      </c>
      <c r="M1982">
        <v>8199.9453125</v>
      </c>
      <c r="N1982">
        <v>0</v>
      </c>
      <c r="O1982">
        <v>2451.25</v>
      </c>
      <c r="P1982">
        <v>0</v>
      </c>
      <c r="Q1982">
        <v>0</v>
      </c>
      <c r="R1982">
        <v>0</v>
      </c>
      <c r="S1982">
        <v>5514</v>
      </c>
      <c r="T1982">
        <v>3434.4375</v>
      </c>
      <c r="U1982">
        <v>567635.15625</v>
      </c>
      <c r="V1982">
        <v>520793.125</v>
      </c>
      <c r="W1982">
        <v>570647</v>
      </c>
      <c r="X1982">
        <v>3014.1071428571399</v>
      </c>
      <c r="Y1982">
        <v>6650.4821428571404</v>
      </c>
      <c r="Z1982">
        <v>1117.25</v>
      </c>
      <c r="AA1982">
        <v>3610.0749999999998</v>
      </c>
      <c r="AB1982">
        <v>2845.25</v>
      </c>
      <c r="AC1982">
        <v>5047.7375000000002</v>
      </c>
      <c r="AD1982">
        <v>3726.3125</v>
      </c>
      <c r="AE1982">
        <v>0</v>
      </c>
      <c r="AF1982">
        <v>852238</v>
      </c>
      <c r="AG1982">
        <v>0</v>
      </c>
      <c r="AH1982">
        <v>0</v>
      </c>
      <c r="AI1982">
        <v>0</v>
      </c>
      <c r="AJ1982">
        <v>747776.859375</v>
      </c>
      <c r="AK1982">
        <v>696909.703125</v>
      </c>
      <c r="AL1982">
        <v>1125104.890625</v>
      </c>
      <c r="AM1982">
        <v>656303.6875</v>
      </c>
      <c r="AN1982">
        <v>677286.16666666698</v>
      </c>
    </row>
    <row r="1983" spans="1:40" x14ac:dyDescent="0.2">
      <c r="A1983">
        <v>1979</v>
      </c>
      <c r="B1983">
        <v>1.8340000000000001</v>
      </c>
      <c r="C1983">
        <v>220.08632</v>
      </c>
      <c r="D1983" t="s">
        <v>40</v>
      </c>
      <c r="E1983">
        <v>0</v>
      </c>
      <c r="F1983">
        <v>0</v>
      </c>
      <c r="G1983">
        <v>172911.3125</v>
      </c>
      <c r="H1983">
        <v>187667.67499999999</v>
      </c>
      <c r="I1983">
        <v>376020.859375</v>
      </c>
      <c r="J1983">
        <v>141555.609375</v>
      </c>
      <c r="K1983">
        <v>63.727272727272698</v>
      </c>
      <c r="L1983">
        <v>192109.1484375</v>
      </c>
      <c r="M1983">
        <v>133246.5234375</v>
      </c>
      <c r="N1983">
        <v>186346.39583333299</v>
      </c>
      <c r="O1983">
        <v>122193.54166666701</v>
      </c>
      <c r="P1983">
        <v>0</v>
      </c>
      <c r="Q1983">
        <v>0</v>
      </c>
      <c r="R1983">
        <v>0</v>
      </c>
      <c r="S1983">
        <v>176746.47916666701</v>
      </c>
      <c r="T1983">
        <v>144483.09375</v>
      </c>
      <c r="U1983">
        <v>17816.8125</v>
      </c>
      <c r="V1983">
        <v>0</v>
      </c>
      <c r="W1983">
        <v>1958.1666666666699</v>
      </c>
      <c r="X1983">
        <v>144739.3125</v>
      </c>
      <c r="Y1983">
        <v>121887.580357143</v>
      </c>
      <c r="Z1983">
        <v>223445.32500000001</v>
      </c>
      <c r="AA1983">
        <v>115372.21249999999</v>
      </c>
      <c r="AB1983">
        <v>142422.88750000001</v>
      </c>
      <c r="AC1983">
        <v>140590.36249999999</v>
      </c>
      <c r="AD1983">
        <v>267878.4375</v>
      </c>
      <c r="AE1983">
        <v>133508.66250000001</v>
      </c>
      <c r="AF1983">
        <v>0</v>
      </c>
      <c r="AG1983">
        <v>6599</v>
      </c>
      <c r="AH1983">
        <v>0</v>
      </c>
      <c r="AI1983">
        <v>0</v>
      </c>
      <c r="AJ1983">
        <v>440.6875</v>
      </c>
      <c r="AK1983">
        <v>0</v>
      </c>
      <c r="AL1983">
        <v>288.375</v>
      </c>
      <c r="AM1983">
        <v>0</v>
      </c>
      <c r="AN1983">
        <v>738.125</v>
      </c>
    </row>
    <row r="1984" spans="1:40" x14ac:dyDescent="0.2">
      <c r="A1984">
        <v>1980</v>
      </c>
      <c r="B1984">
        <v>0.96399999999999997</v>
      </c>
      <c r="C1984">
        <v>220.11813000000001</v>
      </c>
      <c r="D1984" t="s">
        <v>40</v>
      </c>
      <c r="E1984">
        <v>0</v>
      </c>
      <c r="F1984">
        <v>940</v>
      </c>
      <c r="G1984">
        <v>527456.4375</v>
      </c>
      <c r="H1984">
        <v>742343.15</v>
      </c>
      <c r="I1984">
        <v>520569.671875</v>
      </c>
      <c r="J1984">
        <v>597061.796875</v>
      </c>
      <c r="K1984">
        <v>232.238636363636</v>
      </c>
      <c r="L1984">
        <v>450995.328125</v>
      </c>
      <c r="M1984">
        <v>569752.59375</v>
      </c>
      <c r="N1984">
        <v>457907.29166666698</v>
      </c>
      <c r="O1984">
        <v>681403.04166666698</v>
      </c>
      <c r="P1984">
        <v>0</v>
      </c>
      <c r="Q1984">
        <v>0</v>
      </c>
      <c r="R1984">
        <v>853.5</v>
      </c>
      <c r="S1984">
        <v>386249.9375</v>
      </c>
      <c r="T1984">
        <v>929331.375</v>
      </c>
      <c r="U1984">
        <v>2121605.5</v>
      </c>
      <c r="V1984">
        <v>2402411.625</v>
      </c>
      <c r="W1984">
        <v>2921189.7916666698</v>
      </c>
      <c r="X1984">
        <v>476627.25892857101</v>
      </c>
      <c r="Y1984">
        <v>925724.75892857101</v>
      </c>
      <c r="Z1984">
        <v>1021058.65</v>
      </c>
      <c r="AA1984">
        <v>1008097.2875</v>
      </c>
      <c r="AB1984">
        <v>566924.86250000005</v>
      </c>
      <c r="AC1984">
        <v>591333.38749999995</v>
      </c>
      <c r="AD1984">
        <v>1230421.9375</v>
      </c>
      <c r="AE1984">
        <v>1094984.8</v>
      </c>
      <c r="AF1984">
        <v>1403026.5</v>
      </c>
      <c r="AG1984">
        <v>0</v>
      </c>
      <c r="AH1984">
        <v>0</v>
      </c>
      <c r="AI1984">
        <v>25023</v>
      </c>
      <c r="AJ1984">
        <v>1092822.3125</v>
      </c>
      <c r="AK1984">
        <v>1366231.09375</v>
      </c>
      <c r="AL1984">
        <v>1077952.171875</v>
      </c>
      <c r="AM1984">
        <v>1022282.28125</v>
      </c>
      <c r="AN1984">
        <v>1530150.46875</v>
      </c>
    </row>
    <row r="1985" spans="1:40" x14ac:dyDescent="0.2">
      <c r="A1985">
        <v>1981</v>
      </c>
      <c r="B1985">
        <v>1.276</v>
      </c>
      <c r="C1985">
        <v>220.1337</v>
      </c>
      <c r="D1985" t="s">
        <v>40</v>
      </c>
      <c r="E1985">
        <v>1266</v>
      </c>
      <c r="F1985">
        <v>1026.25</v>
      </c>
      <c r="G1985">
        <v>805.7</v>
      </c>
      <c r="H1985">
        <v>2685.1</v>
      </c>
      <c r="I1985">
        <v>32862.453125</v>
      </c>
      <c r="J1985">
        <v>1779.9375</v>
      </c>
      <c r="K1985">
        <v>112.897727272727</v>
      </c>
      <c r="L1985">
        <v>3068.28125</v>
      </c>
      <c r="M1985">
        <v>6935.0234375</v>
      </c>
      <c r="N1985">
        <v>0</v>
      </c>
      <c r="O1985">
        <v>1568.5</v>
      </c>
      <c r="P1985">
        <v>0</v>
      </c>
      <c r="Q1985">
        <v>2708.75</v>
      </c>
      <c r="R1985">
        <v>1924.625</v>
      </c>
      <c r="S1985">
        <v>591.25</v>
      </c>
      <c r="T1985">
        <v>0</v>
      </c>
      <c r="U1985">
        <v>12345.75</v>
      </c>
      <c r="V1985">
        <v>66490.78125</v>
      </c>
      <c r="W1985">
        <v>131882.35416666701</v>
      </c>
      <c r="X1985">
        <v>1727.0446428571399</v>
      </c>
      <c r="Y1985">
        <v>9876.1428571428605</v>
      </c>
      <c r="Z1985">
        <v>1050.8499999999999</v>
      </c>
      <c r="AA1985">
        <v>3056.4</v>
      </c>
      <c r="AB1985">
        <v>1120.4000000000001</v>
      </c>
      <c r="AC1985">
        <v>2023.6624999999999</v>
      </c>
      <c r="AD1985">
        <v>8102.84375</v>
      </c>
      <c r="AE1985">
        <v>2270.1999999999998</v>
      </c>
      <c r="AF1985">
        <v>46664.875</v>
      </c>
      <c r="AG1985">
        <v>0</v>
      </c>
      <c r="AH1985">
        <v>0</v>
      </c>
      <c r="AI1985">
        <v>0</v>
      </c>
      <c r="AJ1985">
        <v>7224.65625</v>
      </c>
      <c r="AK1985">
        <v>127608.40625</v>
      </c>
      <c r="AL1985">
        <v>19026.46875</v>
      </c>
      <c r="AM1985">
        <v>50512.59375</v>
      </c>
      <c r="AN1985">
        <v>114964.34375</v>
      </c>
    </row>
    <row r="1986" spans="1:40" x14ac:dyDescent="0.2">
      <c r="A1986">
        <v>1982</v>
      </c>
      <c r="B1986">
        <v>0.39</v>
      </c>
      <c r="C1986">
        <v>220.98166000000001</v>
      </c>
      <c r="D1986" t="s">
        <v>40</v>
      </c>
      <c r="E1986">
        <v>707.25</v>
      </c>
      <c r="F1986">
        <v>0</v>
      </c>
      <c r="G1986">
        <v>1556945.8</v>
      </c>
      <c r="H1986">
        <v>1836927.95</v>
      </c>
      <c r="I1986">
        <v>1128382.796875</v>
      </c>
      <c r="J1986">
        <v>1182779.90625</v>
      </c>
      <c r="K1986">
        <v>339.51136363636402</v>
      </c>
      <c r="L1986">
        <v>1053806.15625</v>
      </c>
      <c r="M1986">
        <v>1352579.140625</v>
      </c>
      <c r="N1986">
        <v>1061940.39583333</v>
      </c>
      <c r="O1986">
        <v>1086244.89583333</v>
      </c>
      <c r="P1986">
        <v>0</v>
      </c>
      <c r="Q1986">
        <v>0</v>
      </c>
      <c r="R1986">
        <v>0</v>
      </c>
      <c r="S1986">
        <v>987672.08333333302</v>
      </c>
      <c r="T1986">
        <v>1115705.1875</v>
      </c>
      <c r="U1986">
        <v>1283166.875</v>
      </c>
      <c r="V1986">
        <v>1048596.84375</v>
      </c>
      <c r="W1986">
        <v>1359835.91666667</v>
      </c>
      <c r="X1986">
        <v>879944.14285714296</v>
      </c>
      <c r="Y1986">
        <v>971389.58035714296</v>
      </c>
      <c r="Z1986">
        <v>1231010.6375</v>
      </c>
      <c r="AA1986">
        <v>1127594.0625</v>
      </c>
      <c r="AB1986">
        <v>1099926</v>
      </c>
      <c r="AC1986">
        <v>1008288.5375</v>
      </c>
      <c r="AD1986">
        <v>1541399.6875</v>
      </c>
      <c r="AE1986">
        <v>1349012.125</v>
      </c>
      <c r="AF1986">
        <v>1389389.75</v>
      </c>
      <c r="AG1986">
        <v>0</v>
      </c>
      <c r="AH1986">
        <v>0</v>
      </c>
      <c r="AI1986">
        <v>0</v>
      </c>
      <c r="AJ1986">
        <v>1222899.515625</v>
      </c>
      <c r="AK1986">
        <v>1415800.375</v>
      </c>
      <c r="AL1986">
        <v>1349454.03125</v>
      </c>
      <c r="AM1986">
        <v>1391254.3125</v>
      </c>
      <c r="AN1986">
        <v>1238560.14583333</v>
      </c>
    </row>
    <row r="1987" spans="1:40" x14ac:dyDescent="0.2">
      <c r="A1987">
        <v>1983</v>
      </c>
      <c r="B1987">
        <v>0.45800000000000002</v>
      </c>
      <c r="C1987">
        <v>221.02540999999999</v>
      </c>
      <c r="D1987" t="s">
        <v>40</v>
      </c>
      <c r="E1987">
        <v>0</v>
      </c>
      <c r="F1987">
        <v>0</v>
      </c>
      <c r="G1987">
        <v>7039520.5</v>
      </c>
      <c r="H1987">
        <v>8614886</v>
      </c>
      <c r="I1987">
        <v>7525136</v>
      </c>
      <c r="J1987">
        <v>5502470.375</v>
      </c>
      <c r="K1987">
        <v>457.82954545454498</v>
      </c>
      <c r="L1987">
        <v>9013422.5625</v>
      </c>
      <c r="M1987">
        <v>10261435.5</v>
      </c>
      <c r="N1987">
        <v>9565275</v>
      </c>
      <c r="O1987">
        <v>9802824.8333333302</v>
      </c>
      <c r="P1987">
        <v>0</v>
      </c>
      <c r="Q1987">
        <v>0</v>
      </c>
      <c r="R1987">
        <v>0</v>
      </c>
      <c r="S1987">
        <v>6018066.1666666698</v>
      </c>
      <c r="T1987">
        <v>5840792.5625</v>
      </c>
      <c r="U1987">
        <v>408186</v>
      </c>
      <c r="V1987">
        <v>206956.46875</v>
      </c>
      <c r="W1987">
        <v>722105.1875</v>
      </c>
      <c r="X1987">
        <v>10408711.142857101</v>
      </c>
      <c r="Y1987">
        <v>10111364.7142857</v>
      </c>
      <c r="Z1987">
        <v>10459200.9</v>
      </c>
      <c r="AA1987">
        <v>9045010.5</v>
      </c>
      <c r="AB1987">
        <v>10978833.199999999</v>
      </c>
      <c r="AC1987">
        <v>12233776.4</v>
      </c>
      <c r="AD1987">
        <v>9240639.125</v>
      </c>
      <c r="AE1987">
        <v>9997418.1999999993</v>
      </c>
      <c r="AF1987">
        <v>961102.5625</v>
      </c>
      <c r="AG1987">
        <v>0</v>
      </c>
      <c r="AH1987">
        <v>0</v>
      </c>
      <c r="AI1987">
        <v>0</v>
      </c>
      <c r="AJ1987">
        <v>924032.171875</v>
      </c>
      <c r="AK1987">
        <v>424996.578125</v>
      </c>
      <c r="AL1987">
        <v>1115521.625</v>
      </c>
      <c r="AM1987">
        <v>450227.03125</v>
      </c>
      <c r="AN1987">
        <v>260322.34375</v>
      </c>
    </row>
    <row r="1988" spans="1:40" x14ac:dyDescent="0.2">
      <c r="A1988">
        <v>1984</v>
      </c>
      <c r="B1988">
        <v>0.41799999999999998</v>
      </c>
      <c r="C1988">
        <v>221.04875000000001</v>
      </c>
      <c r="D1988" t="s">
        <v>40</v>
      </c>
      <c r="E1988">
        <v>0</v>
      </c>
      <c r="F1988">
        <v>0</v>
      </c>
      <c r="G1988">
        <v>16080.612499999999</v>
      </c>
      <c r="H1988">
        <v>133538.22500000001</v>
      </c>
      <c r="I1988">
        <v>0</v>
      </c>
      <c r="J1988">
        <v>282648.71875</v>
      </c>
      <c r="K1988">
        <v>9290.4005681818198</v>
      </c>
      <c r="L1988">
        <v>19350.640625</v>
      </c>
      <c r="M1988">
        <v>399195.390625</v>
      </c>
      <c r="N1988">
        <v>2429.1666666666702</v>
      </c>
      <c r="O1988">
        <v>360242.22916666698</v>
      </c>
      <c r="P1988">
        <v>0</v>
      </c>
      <c r="Q1988">
        <v>0</v>
      </c>
      <c r="R1988">
        <v>0</v>
      </c>
      <c r="S1988">
        <v>0</v>
      </c>
      <c r="T1988">
        <v>86370.765625</v>
      </c>
      <c r="U1988">
        <v>3990.25</v>
      </c>
      <c r="V1988">
        <v>0</v>
      </c>
      <c r="W1988">
        <v>0</v>
      </c>
      <c r="X1988">
        <v>2182.6785714285702</v>
      </c>
      <c r="Y1988">
        <v>650622.29464285704</v>
      </c>
      <c r="Z1988">
        <v>0</v>
      </c>
      <c r="AA1988">
        <v>320956.52500000002</v>
      </c>
      <c r="AB1988">
        <v>16678.55</v>
      </c>
      <c r="AC1988">
        <v>194605.3</v>
      </c>
      <c r="AD1988">
        <v>3757.6875</v>
      </c>
      <c r="AE1988">
        <v>102159.33749999999</v>
      </c>
      <c r="AF1988">
        <v>16322.625</v>
      </c>
      <c r="AG1988">
        <v>0</v>
      </c>
      <c r="AH1988">
        <v>0</v>
      </c>
      <c r="AI1988">
        <v>0</v>
      </c>
      <c r="AJ1988">
        <v>2232.375</v>
      </c>
      <c r="AK1988">
        <v>1580.5625</v>
      </c>
      <c r="AL1988">
        <v>0</v>
      </c>
      <c r="AM1988">
        <v>3214.25</v>
      </c>
      <c r="AN1988">
        <v>0</v>
      </c>
    </row>
    <row r="1989" spans="1:40" x14ac:dyDescent="0.2">
      <c r="A1989">
        <v>1985</v>
      </c>
      <c r="B1989">
        <v>1.218</v>
      </c>
      <c r="C1989">
        <v>221.08135999999999</v>
      </c>
      <c r="D1989" t="s">
        <v>40</v>
      </c>
      <c r="E1989">
        <v>0</v>
      </c>
      <c r="F1989">
        <v>1758</v>
      </c>
      <c r="G1989">
        <v>193074.51250000001</v>
      </c>
      <c r="H1989">
        <v>246520.52499999999</v>
      </c>
      <c r="I1989">
        <v>316851.25</v>
      </c>
      <c r="J1989">
        <v>275742.28125</v>
      </c>
      <c r="K1989">
        <v>607.34090909090901</v>
      </c>
      <c r="L1989">
        <v>280730.453125</v>
      </c>
      <c r="M1989">
        <v>267211.6796875</v>
      </c>
      <c r="N1989">
        <v>168273</v>
      </c>
      <c r="O1989">
        <v>155627.35416666701</v>
      </c>
      <c r="P1989">
        <v>0</v>
      </c>
      <c r="Q1989">
        <v>1835</v>
      </c>
      <c r="R1989">
        <v>1329.75</v>
      </c>
      <c r="S1989">
        <v>165785.5625</v>
      </c>
      <c r="T1989">
        <v>143895.328125</v>
      </c>
      <c r="U1989">
        <v>0</v>
      </c>
      <c r="V1989">
        <v>0</v>
      </c>
      <c r="W1989">
        <v>0</v>
      </c>
      <c r="X1989">
        <v>124705.017857143</v>
      </c>
      <c r="Y1989">
        <v>179364.1875</v>
      </c>
      <c r="Z1989">
        <v>295415.34999999998</v>
      </c>
      <c r="AA1989">
        <v>220211.82500000001</v>
      </c>
      <c r="AB1989">
        <v>169785.4</v>
      </c>
      <c r="AC1989">
        <v>220806.15</v>
      </c>
      <c r="AD1989">
        <v>244454.21875</v>
      </c>
      <c r="AE1989">
        <v>551153.82499999995</v>
      </c>
      <c r="AF1989">
        <v>0</v>
      </c>
      <c r="AG1989">
        <v>0</v>
      </c>
      <c r="AH1989">
        <v>1011.75</v>
      </c>
      <c r="AI1989">
        <v>0</v>
      </c>
      <c r="AJ1989">
        <v>0</v>
      </c>
      <c r="AK1989">
        <v>340.5625</v>
      </c>
      <c r="AL1989">
        <v>0</v>
      </c>
      <c r="AM1989">
        <v>1159.875</v>
      </c>
      <c r="AN1989">
        <v>1024.6666666666699</v>
      </c>
    </row>
    <row r="1990" spans="1:40" x14ac:dyDescent="0.2">
      <c r="A1990">
        <v>1986</v>
      </c>
      <c r="B1990">
        <v>1.3959999999999999</v>
      </c>
      <c r="C1990">
        <v>221.08143999999999</v>
      </c>
      <c r="D1990" t="s">
        <v>40</v>
      </c>
      <c r="E1990">
        <v>0</v>
      </c>
      <c r="F1990">
        <v>0</v>
      </c>
      <c r="G1990">
        <v>27736.712500000001</v>
      </c>
      <c r="H1990">
        <v>29591.224999999999</v>
      </c>
      <c r="I1990">
        <v>21068.28125</v>
      </c>
      <c r="J1990">
        <v>38930.328125</v>
      </c>
      <c r="K1990">
        <v>705.375</v>
      </c>
      <c r="L1990">
        <v>95888.6015625</v>
      </c>
      <c r="M1990">
        <v>98383.421875</v>
      </c>
      <c r="N1990">
        <v>18673.125</v>
      </c>
      <c r="O1990">
        <v>21288.895833333299</v>
      </c>
      <c r="P1990">
        <v>837.75</v>
      </c>
      <c r="Q1990">
        <v>0</v>
      </c>
      <c r="R1990">
        <v>0</v>
      </c>
      <c r="S1990">
        <v>26955.208333333299</v>
      </c>
      <c r="T1990">
        <v>51377.671875</v>
      </c>
      <c r="U1990">
        <v>0</v>
      </c>
      <c r="V1990">
        <v>597.875</v>
      </c>
      <c r="W1990">
        <v>0</v>
      </c>
      <c r="X1990">
        <v>16038.0714285714</v>
      </c>
      <c r="Y1990">
        <v>39335.678571428602</v>
      </c>
      <c r="Z1990">
        <v>55703.45</v>
      </c>
      <c r="AA1990">
        <v>79559.5625</v>
      </c>
      <c r="AB1990">
        <v>19448.275000000001</v>
      </c>
      <c r="AC1990">
        <v>23569.65</v>
      </c>
      <c r="AD1990">
        <v>70280.109375</v>
      </c>
      <c r="AE1990">
        <v>116540.1375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680.6875</v>
      </c>
      <c r="AM1990">
        <v>671.5</v>
      </c>
      <c r="AN1990">
        <v>234.083333333333</v>
      </c>
    </row>
    <row r="1991" spans="1:40" x14ac:dyDescent="0.2">
      <c r="A1991">
        <v>1987</v>
      </c>
      <c r="B1991">
        <v>0.91900000000000004</v>
      </c>
      <c r="C1991">
        <v>221.09281999999999</v>
      </c>
      <c r="D1991" t="s">
        <v>40</v>
      </c>
      <c r="E1991">
        <v>0</v>
      </c>
      <c r="F1991">
        <v>0</v>
      </c>
      <c r="G1991">
        <v>261217.21249999999</v>
      </c>
      <c r="H1991">
        <v>821165.52500000002</v>
      </c>
      <c r="I1991">
        <v>943919.09375</v>
      </c>
      <c r="J1991">
        <v>957565.578125</v>
      </c>
      <c r="K1991">
        <v>305.75</v>
      </c>
      <c r="L1991">
        <v>155938.9375</v>
      </c>
      <c r="M1991">
        <v>475710.171875</v>
      </c>
      <c r="N1991">
        <v>166184.72916666701</v>
      </c>
      <c r="O1991">
        <v>254565.75</v>
      </c>
      <c r="P1991">
        <v>0</v>
      </c>
      <c r="Q1991">
        <v>0</v>
      </c>
      <c r="R1991">
        <v>0</v>
      </c>
      <c r="S1991">
        <v>392577.0625</v>
      </c>
      <c r="T1991">
        <v>508527.453125</v>
      </c>
      <c r="U1991">
        <v>83611.9375</v>
      </c>
      <c r="V1991">
        <v>189389.9375</v>
      </c>
      <c r="W1991">
        <v>165915.35416666701</v>
      </c>
      <c r="X1991">
        <v>410171.84821428597</v>
      </c>
      <c r="Y1991">
        <v>533785.91071428603</v>
      </c>
      <c r="Z1991">
        <v>174526.57500000001</v>
      </c>
      <c r="AA1991">
        <v>356771.05</v>
      </c>
      <c r="AB1991">
        <v>298788.5</v>
      </c>
      <c r="AC1991">
        <v>739169.76249999995</v>
      </c>
      <c r="AD1991">
        <v>283650.890625</v>
      </c>
      <c r="AE1991">
        <v>443403.98749999999</v>
      </c>
      <c r="AF1991">
        <v>72502.5</v>
      </c>
      <c r="AG1991">
        <v>0</v>
      </c>
      <c r="AH1991">
        <v>0</v>
      </c>
      <c r="AI1991">
        <v>0</v>
      </c>
      <c r="AJ1991">
        <v>62413.9375</v>
      </c>
      <c r="AK1991">
        <v>87162.171875</v>
      </c>
      <c r="AL1991">
        <v>51429.875</v>
      </c>
      <c r="AM1991">
        <v>85942.625</v>
      </c>
      <c r="AN1991">
        <v>100375.77083333299</v>
      </c>
    </row>
    <row r="1992" spans="1:40" x14ac:dyDescent="0.2">
      <c r="A1992">
        <v>1988</v>
      </c>
      <c r="B1992">
        <v>1.3939999999999999</v>
      </c>
      <c r="C1992">
        <v>221.10400000000001</v>
      </c>
      <c r="D1992" t="s">
        <v>40</v>
      </c>
      <c r="E1992">
        <v>18370.4375</v>
      </c>
      <c r="F1992">
        <v>14256.0625</v>
      </c>
      <c r="G1992">
        <v>8898.75</v>
      </c>
      <c r="H1992">
        <v>11490.025</v>
      </c>
      <c r="I1992">
        <v>23375.71875</v>
      </c>
      <c r="J1992">
        <v>4872.171875</v>
      </c>
      <c r="K1992">
        <v>189.477272727273</v>
      </c>
      <c r="L1992">
        <v>15188.15625</v>
      </c>
      <c r="M1992">
        <v>3849.2265625</v>
      </c>
      <c r="N1992">
        <v>17925.604166666701</v>
      </c>
      <c r="O1992">
        <v>2648.8125</v>
      </c>
      <c r="P1992">
        <v>817.5</v>
      </c>
      <c r="Q1992">
        <v>10195.125</v>
      </c>
      <c r="R1992">
        <v>12800.125</v>
      </c>
      <c r="S1992">
        <v>15879.041666666701</v>
      </c>
      <c r="T1992">
        <v>6888.078125</v>
      </c>
      <c r="U1992">
        <v>3756.5625</v>
      </c>
      <c r="V1992">
        <v>3312.65625</v>
      </c>
      <c r="W1992">
        <v>950.66666666666697</v>
      </c>
      <c r="X1992">
        <v>7480.2321428571404</v>
      </c>
      <c r="Y1992">
        <v>4758.5625</v>
      </c>
      <c r="Z1992">
        <v>17273.887500000001</v>
      </c>
      <c r="AA1992">
        <v>2935.2874999999999</v>
      </c>
      <c r="AB1992">
        <v>8721.9874999999993</v>
      </c>
      <c r="AC1992">
        <v>2643.45</v>
      </c>
      <c r="AD1992">
        <v>15139.203125</v>
      </c>
      <c r="AE1992">
        <v>5336.4375</v>
      </c>
      <c r="AF1992">
        <v>6417.875</v>
      </c>
      <c r="AG1992">
        <v>125549.8125</v>
      </c>
      <c r="AH1992">
        <v>4895.75</v>
      </c>
      <c r="AI1992">
        <v>0</v>
      </c>
      <c r="AJ1992">
        <v>1220.828125</v>
      </c>
      <c r="AK1992">
        <v>845.0625</v>
      </c>
      <c r="AL1992">
        <v>0</v>
      </c>
      <c r="AM1992">
        <v>0</v>
      </c>
      <c r="AN1992">
        <v>660.29166666666697</v>
      </c>
    </row>
    <row r="1993" spans="1:40" x14ac:dyDescent="0.2">
      <c r="A1993">
        <v>1989</v>
      </c>
      <c r="B1993">
        <v>3.5830000000000002</v>
      </c>
      <c r="C1993">
        <v>221.11778000000001</v>
      </c>
      <c r="D1993" t="s">
        <v>40</v>
      </c>
      <c r="E1993">
        <v>0</v>
      </c>
      <c r="F1993">
        <v>0</v>
      </c>
      <c r="G1993">
        <v>46337.3125</v>
      </c>
      <c r="H1993">
        <v>73250.112500000003</v>
      </c>
      <c r="I1993">
        <v>133875.59375</v>
      </c>
      <c r="J1993">
        <v>178110.328125</v>
      </c>
      <c r="K1993">
        <v>357.33806818181802</v>
      </c>
      <c r="L1993">
        <v>113980.0703125</v>
      </c>
      <c r="M1993">
        <v>72615.453125</v>
      </c>
      <c r="N1993">
        <v>218436.58333333299</v>
      </c>
      <c r="O1993">
        <v>79481.729166666701</v>
      </c>
      <c r="P1993">
        <v>0</v>
      </c>
      <c r="Q1993">
        <v>232</v>
      </c>
      <c r="R1993">
        <v>0</v>
      </c>
      <c r="S1993">
        <v>66596.8125</v>
      </c>
      <c r="T1993">
        <v>42563.84375</v>
      </c>
      <c r="U1993">
        <v>0</v>
      </c>
      <c r="V1993">
        <v>1192.25</v>
      </c>
      <c r="W1993">
        <v>451.41666666666703</v>
      </c>
      <c r="X1993">
        <v>113983.571428571</v>
      </c>
      <c r="Y1993">
        <v>84698.875</v>
      </c>
      <c r="Z1993">
        <v>222904.76250000001</v>
      </c>
      <c r="AA1993">
        <v>52489.974999999999</v>
      </c>
      <c r="AB1993">
        <v>61912.912499999999</v>
      </c>
      <c r="AC1993">
        <v>120746.9875</v>
      </c>
      <c r="AD1993">
        <v>99753.0625</v>
      </c>
      <c r="AE1993">
        <v>132598.98749999999</v>
      </c>
      <c r="AF1993">
        <v>0</v>
      </c>
      <c r="AG1993">
        <v>0</v>
      </c>
      <c r="AH1993">
        <v>1027.75</v>
      </c>
      <c r="AI1993">
        <v>0</v>
      </c>
      <c r="AJ1993">
        <v>178.296875</v>
      </c>
      <c r="AK1993">
        <v>1039.59375</v>
      </c>
      <c r="AL1993">
        <v>1063.25</v>
      </c>
      <c r="AM1993">
        <v>478</v>
      </c>
      <c r="AN1993">
        <v>2522.46875</v>
      </c>
    </row>
    <row r="1994" spans="1:40" x14ac:dyDescent="0.2">
      <c r="A1994">
        <v>1990</v>
      </c>
      <c r="B1994">
        <v>1.133</v>
      </c>
      <c r="C1994">
        <v>221.11797000000001</v>
      </c>
      <c r="D1994" t="s">
        <v>40</v>
      </c>
      <c r="E1994">
        <v>706</v>
      </c>
      <c r="F1994">
        <v>0</v>
      </c>
      <c r="G1994">
        <v>144597.48749999999</v>
      </c>
      <c r="H1994">
        <v>163160.17499999999</v>
      </c>
      <c r="I1994">
        <v>67446.40625</v>
      </c>
      <c r="J1994">
        <v>57511.90625</v>
      </c>
      <c r="K1994">
        <v>1172.4261363636399</v>
      </c>
      <c r="L1994">
        <v>55217.453125</v>
      </c>
      <c r="M1994">
        <v>70081.1796875</v>
      </c>
      <c r="N1994">
        <v>16721.791666666701</v>
      </c>
      <c r="O1994">
        <v>10516.916666666701</v>
      </c>
      <c r="P1994">
        <v>1991.375</v>
      </c>
      <c r="Q1994">
        <v>838.75</v>
      </c>
      <c r="R1994">
        <v>1451.875</v>
      </c>
      <c r="S1994">
        <v>810.16666666666697</v>
      </c>
      <c r="T1994">
        <v>909.4375</v>
      </c>
      <c r="U1994">
        <v>3329.125</v>
      </c>
      <c r="V1994">
        <v>3042.5</v>
      </c>
      <c r="W1994">
        <v>4069.5625</v>
      </c>
      <c r="X1994">
        <v>27626.544642857101</v>
      </c>
      <c r="Y1994">
        <v>19799.9375</v>
      </c>
      <c r="Z1994">
        <v>30736.924999999999</v>
      </c>
      <c r="AA1994">
        <v>29532.3</v>
      </c>
      <c r="AB1994">
        <v>40899.787499999999</v>
      </c>
      <c r="AC1994">
        <v>41244.35</v>
      </c>
      <c r="AD1994">
        <v>58637.875</v>
      </c>
      <c r="AE1994">
        <v>46586.1</v>
      </c>
      <c r="AF1994">
        <v>5080.75</v>
      </c>
      <c r="AG1994">
        <v>0</v>
      </c>
      <c r="AH1994">
        <v>191.5</v>
      </c>
      <c r="AI1994">
        <v>0</v>
      </c>
      <c r="AJ1994">
        <v>5084.671875</v>
      </c>
      <c r="AK1994">
        <v>7202.84375</v>
      </c>
      <c r="AL1994">
        <v>4745.953125</v>
      </c>
      <c r="AM1994">
        <v>6083.125</v>
      </c>
      <c r="AN1994">
        <v>7652.15625</v>
      </c>
    </row>
    <row r="1995" spans="1:40" x14ac:dyDescent="0.2">
      <c r="A1995">
        <v>1991</v>
      </c>
      <c r="B1995">
        <v>0.75600000000000001</v>
      </c>
      <c r="C1995">
        <v>221.12970999999999</v>
      </c>
      <c r="D1995" t="s">
        <v>40</v>
      </c>
      <c r="E1995">
        <v>0</v>
      </c>
      <c r="F1995">
        <v>716.25</v>
      </c>
      <c r="G1995">
        <v>0</v>
      </c>
      <c r="H1995">
        <v>0</v>
      </c>
      <c r="I1995">
        <v>0</v>
      </c>
      <c r="J1995">
        <v>0</v>
      </c>
      <c r="K1995">
        <v>2612.2840909090901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30297.75</v>
      </c>
      <c r="V1995">
        <v>229241.96875</v>
      </c>
      <c r="W1995">
        <v>169911.4375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104361.0625</v>
      </c>
      <c r="AG1995">
        <v>0</v>
      </c>
      <c r="AH1995">
        <v>0</v>
      </c>
      <c r="AI1995">
        <v>0</v>
      </c>
      <c r="AJ1995">
        <v>22747.953125</v>
      </c>
      <c r="AK1995">
        <v>134145.703125</v>
      </c>
      <c r="AL1995">
        <v>39127.90625</v>
      </c>
      <c r="AM1995">
        <v>58095.34375</v>
      </c>
      <c r="AN1995">
        <v>188387.47916666701</v>
      </c>
    </row>
    <row r="1996" spans="1:40" x14ac:dyDescent="0.2">
      <c r="A1996">
        <v>1992</v>
      </c>
      <c r="B1996">
        <v>9.7949999999999999</v>
      </c>
      <c r="C1996">
        <v>221.13625999999999</v>
      </c>
      <c r="D1996" t="s">
        <v>40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734.0625</v>
      </c>
      <c r="K1996">
        <v>11818.284090909099</v>
      </c>
      <c r="L1996">
        <v>293.90625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384.82142857142901</v>
      </c>
      <c r="Y1996">
        <v>417.21428571428601</v>
      </c>
      <c r="Z1996">
        <v>454.6</v>
      </c>
      <c r="AA1996">
        <v>480.4</v>
      </c>
      <c r="AB1996">
        <v>0</v>
      </c>
      <c r="AC1996">
        <v>500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</row>
    <row r="1997" spans="1:40" x14ac:dyDescent="0.2">
      <c r="A1997">
        <v>1993</v>
      </c>
      <c r="B1997">
        <v>1.8560000000000001</v>
      </c>
      <c r="C1997">
        <v>221.15331</v>
      </c>
      <c r="D1997" t="s">
        <v>40</v>
      </c>
      <c r="E1997">
        <v>4068.3125</v>
      </c>
      <c r="F1997">
        <v>4035</v>
      </c>
      <c r="G1997">
        <v>6584.4125000000004</v>
      </c>
      <c r="H1997">
        <v>21919.025000000001</v>
      </c>
      <c r="I1997">
        <v>10036.125</v>
      </c>
      <c r="J1997">
        <v>25910.734375</v>
      </c>
      <c r="K1997">
        <v>3272.39204545455</v>
      </c>
      <c r="L1997">
        <v>17148.546875</v>
      </c>
      <c r="M1997">
        <v>32997.2265625</v>
      </c>
      <c r="N1997">
        <v>8347.0833333333303</v>
      </c>
      <c r="O1997">
        <v>11646.020833333299</v>
      </c>
      <c r="P1997">
        <v>1448.25</v>
      </c>
      <c r="Q1997">
        <v>793.9375</v>
      </c>
      <c r="R1997">
        <v>3937.375</v>
      </c>
      <c r="S1997">
        <v>6494.0416666666697</v>
      </c>
      <c r="T1997">
        <v>11017.90625</v>
      </c>
      <c r="U1997">
        <v>7850.90625</v>
      </c>
      <c r="V1997">
        <v>139236.90625</v>
      </c>
      <c r="W1997">
        <v>24690.4375</v>
      </c>
      <c r="X1997">
        <v>6645.7589285714303</v>
      </c>
      <c r="Y1997">
        <v>23213.919642857101</v>
      </c>
      <c r="Z1997">
        <v>14627.424999999999</v>
      </c>
      <c r="AA1997">
        <v>26679.237499999999</v>
      </c>
      <c r="AB1997">
        <v>14619.387500000001</v>
      </c>
      <c r="AC1997">
        <v>18926.45</v>
      </c>
      <c r="AD1997">
        <v>17558.6875</v>
      </c>
      <c r="AE1997">
        <v>27171.5</v>
      </c>
      <c r="AF1997">
        <v>31315.875</v>
      </c>
      <c r="AG1997">
        <v>0</v>
      </c>
      <c r="AH1997">
        <v>13408.4375</v>
      </c>
      <c r="AI1997">
        <v>0</v>
      </c>
      <c r="AJ1997">
        <v>9041.46875</v>
      </c>
      <c r="AK1997">
        <v>36119.640625</v>
      </c>
      <c r="AL1997">
        <v>19708.515625</v>
      </c>
      <c r="AM1997">
        <v>39503.46875</v>
      </c>
      <c r="AN1997">
        <v>100251.75</v>
      </c>
    </row>
    <row r="1998" spans="1:40" x14ac:dyDescent="0.2">
      <c r="A1998">
        <v>1994</v>
      </c>
      <c r="B1998">
        <v>1.2889999999999999</v>
      </c>
      <c r="C1998">
        <v>221.15369999999999</v>
      </c>
      <c r="D1998" t="s">
        <v>40</v>
      </c>
      <c r="E1998">
        <v>3226.4375</v>
      </c>
      <c r="F1998">
        <v>2864.5</v>
      </c>
      <c r="G1998">
        <v>5104.0375000000004</v>
      </c>
      <c r="H1998">
        <v>13007.512500000001</v>
      </c>
      <c r="I1998">
        <v>6032.421875</v>
      </c>
      <c r="J1998">
        <v>17188.96875</v>
      </c>
      <c r="K1998">
        <v>3898.38920454545</v>
      </c>
      <c r="L1998">
        <v>7001.5625</v>
      </c>
      <c r="M1998">
        <v>34163.265625</v>
      </c>
      <c r="N1998">
        <v>5650.7708333333303</v>
      </c>
      <c r="O1998">
        <v>14813.125</v>
      </c>
      <c r="P1998">
        <v>3155.875</v>
      </c>
      <c r="Q1998">
        <v>3728.75</v>
      </c>
      <c r="R1998">
        <v>3191.6875</v>
      </c>
      <c r="S1998">
        <v>5046.6041666666697</v>
      </c>
      <c r="T1998">
        <v>9015.140625</v>
      </c>
      <c r="U1998">
        <v>19468.03125</v>
      </c>
      <c r="V1998">
        <v>22541.1875</v>
      </c>
      <c r="W1998">
        <v>21208.416666666701</v>
      </c>
      <c r="X1998">
        <v>3872.1696428571399</v>
      </c>
      <c r="Y1998">
        <v>97871.651785714304</v>
      </c>
      <c r="Z1998">
        <v>3474.1624999999999</v>
      </c>
      <c r="AA1998">
        <v>9928.7749999999996</v>
      </c>
      <c r="AB1998">
        <v>5429.9</v>
      </c>
      <c r="AC1998">
        <v>16491.45</v>
      </c>
      <c r="AD1998">
        <v>6062.34375</v>
      </c>
      <c r="AE1998">
        <v>12626.0625</v>
      </c>
      <c r="AF1998">
        <v>58815.5625</v>
      </c>
      <c r="AG1998">
        <v>0</v>
      </c>
      <c r="AH1998">
        <v>4049.875</v>
      </c>
      <c r="AI1998">
        <v>0</v>
      </c>
      <c r="AJ1998">
        <v>21984.71875</v>
      </c>
      <c r="AK1998">
        <v>37111.9375</v>
      </c>
      <c r="AL1998">
        <v>34187.984375</v>
      </c>
      <c r="AM1998">
        <v>47996.6875</v>
      </c>
      <c r="AN1998">
        <v>50031.666666666701</v>
      </c>
    </row>
    <row r="1999" spans="1:40" x14ac:dyDescent="0.2">
      <c r="A1999">
        <v>1995</v>
      </c>
      <c r="B1999">
        <v>0.95699999999999996</v>
      </c>
      <c r="C1999">
        <v>221.17037999999999</v>
      </c>
      <c r="D1999" t="s">
        <v>40</v>
      </c>
      <c r="E1999">
        <v>0</v>
      </c>
      <c r="F1999">
        <v>0</v>
      </c>
      <c r="G1999">
        <v>1061027.075</v>
      </c>
      <c r="H1999">
        <v>1308555.7625</v>
      </c>
      <c r="I1999">
        <v>739033.5625</v>
      </c>
      <c r="J1999">
        <v>942354.953125</v>
      </c>
      <c r="K1999">
        <v>75.636363636363598</v>
      </c>
      <c r="L1999">
        <v>2793618.8359375</v>
      </c>
      <c r="M1999">
        <v>3372970.1796875</v>
      </c>
      <c r="N1999">
        <v>2086607.08333333</v>
      </c>
      <c r="O1999">
        <v>289476.5625</v>
      </c>
      <c r="P1999">
        <v>0</v>
      </c>
      <c r="Q1999">
        <v>0</v>
      </c>
      <c r="R1999">
        <v>0</v>
      </c>
      <c r="S1999">
        <v>2022945.39583333</v>
      </c>
      <c r="T1999">
        <v>340007.296875</v>
      </c>
      <c r="U1999">
        <v>0</v>
      </c>
      <c r="V1999">
        <v>0</v>
      </c>
      <c r="W1999">
        <v>0</v>
      </c>
      <c r="X1999">
        <v>1244933.7053571399</v>
      </c>
      <c r="Y1999">
        <v>646382.09821428603</v>
      </c>
      <c r="Z1999">
        <v>775521.97499999998</v>
      </c>
      <c r="AA1999">
        <v>731229.13749999995</v>
      </c>
      <c r="AB1999">
        <v>2879314.4249999998</v>
      </c>
      <c r="AC1999">
        <v>481426.2</v>
      </c>
      <c r="AD1999">
        <v>1128814.109375</v>
      </c>
      <c r="AE1999">
        <v>769254.66249999998</v>
      </c>
      <c r="AF1999">
        <v>53737.8125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</row>
    <row r="2000" spans="1:40" x14ac:dyDescent="0.2">
      <c r="A2000">
        <v>1996</v>
      </c>
      <c r="B2000">
        <v>0.45600000000000002</v>
      </c>
      <c r="C2000">
        <v>221.18642</v>
      </c>
      <c r="D2000" t="s">
        <v>40</v>
      </c>
      <c r="E2000">
        <v>0</v>
      </c>
      <c r="F2000">
        <v>0</v>
      </c>
      <c r="G2000">
        <v>705737.33750000002</v>
      </c>
      <c r="H2000">
        <v>1016307.1625</v>
      </c>
      <c r="I2000">
        <v>240158.265625</v>
      </c>
      <c r="J2000">
        <v>470741</v>
      </c>
      <c r="K2000">
        <v>259.375</v>
      </c>
      <c r="L2000">
        <v>569041.34375</v>
      </c>
      <c r="M2000">
        <v>679855</v>
      </c>
      <c r="N2000">
        <v>153486.79166666701</v>
      </c>
      <c r="O2000">
        <v>137994.72916666701</v>
      </c>
      <c r="P2000">
        <v>0</v>
      </c>
      <c r="Q2000">
        <v>0</v>
      </c>
      <c r="R2000">
        <v>0</v>
      </c>
      <c r="S2000">
        <v>47486.354166666701</v>
      </c>
      <c r="T2000">
        <v>129728.453125</v>
      </c>
      <c r="U2000">
        <v>10611.25</v>
      </c>
      <c r="V2000">
        <v>262228.46875</v>
      </c>
      <c r="W2000">
        <v>149479.9375</v>
      </c>
      <c r="X2000">
        <v>0</v>
      </c>
      <c r="Y2000">
        <v>6175.8214285714303</v>
      </c>
      <c r="Z2000">
        <v>778.2</v>
      </c>
      <c r="AA2000">
        <v>3020.9</v>
      </c>
      <c r="AB2000">
        <v>754682.05</v>
      </c>
      <c r="AC2000">
        <v>975852.9</v>
      </c>
      <c r="AD2000">
        <v>0</v>
      </c>
      <c r="AE2000">
        <v>0</v>
      </c>
      <c r="AF2000">
        <v>41040.375</v>
      </c>
      <c r="AG2000">
        <v>0</v>
      </c>
      <c r="AH2000">
        <v>0</v>
      </c>
      <c r="AI2000">
        <v>0</v>
      </c>
      <c r="AJ2000">
        <v>8059.1875</v>
      </c>
      <c r="AK2000">
        <v>67249.53125</v>
      </c>
      <c r="AL2000">
        <v>42875.953125</v>
      </c>
      <c r="AM2000">
        <v>39536.875</v>
      </c>
      <c r="AN2000">
        <v>248576.90625</v>
      </c>
    </row>
    <row r="2001" spans="1:40" x14ac:dyDescent="0.2">
      <c r="A2001">
        <v>1997</v>
      </c>
      <c r="B2001">
        <v>1.9890000000000001</v>
      </c>
      <c r="C2001">
        <v>221.19042999999999</v>
      </c>
      <c r="D2001" t="s">
        <v>40</v>
      </c>
      <c r="E2001">
        <v>0</v>
      </c>
      <c r="F2001">
        <v>848</v>
      </c>
      <c r="G2001">
        <v>1383.1</v>
      </c>
      <c r="H2001">
        <v>9443.2999999999993</v>
      </c>
      <c r="I2001">
        <v>2471.609375</v>
      </c>
      <c r="J2001">
        <v>23161.578125</v>
      </c>
      <c r="K2001">
        <v>215.67329545454501</v>
      </c>
      <c r="L2001">
        <v>2223.9296875</v>
      </c>
      <c r="M2001">
        <v>13839.9921875</v>
      </c>
      <c r="N2001">
        <v>328.83333333333297</v>
      </c>
      <c r="O2001">
        <v>12647.770833333299</v>
      </c>
      <c r="P2001">
        <v>1418.4375</v>
      </c>
      <c r="Q2001">
        <v>0</v>
      </c>
      <c r="R2001">
        <v>0</v>
      </c>
      <c r="S2001">
        <v>374.5</v>
      </c>
      <c r="T2001">
        <v>12720.765625</v>
      </c>
      <c r="U2001">
        <v>67086.6875</v>
      </c>
      <c r="V2001">
        <v>25229.4375</v>
      </c>
      <c r="W2001">
        <v>38485.958333333299</v>
      </c>
      <c r="X2001">
        <v>551.482142857143</v>
      </c>
      <c r="Y2001">
        <v>276755.92857142899</v>
      </c>
      <c r="Z2001">
        <v>626.65</v>
      </c>
      <c r="AA2001">
        <v>6368.6</v>
      </c>
      <c r="AB2001">
        <v>622.79999999999995</v>
      </c>
      <c r="AC2001">
        <v>28280.5625</v>
      </c>
      <c r="AD2001">
        <v>2338.546875</v>
      </c>
      <c r="AE2001">
        <v>23501.612499999999</v>
      </c>
      <c r="AF2001">
        <v>63493.375</v>
      </c>
      <c r="AG2001">
        <v>0</v>
      </c>
      <c r="AH2001">
        <v>988.25</v>
      </c>
      <c r="AI2001">
        <v>0</v>
      </c>
      <c r="AJ2001">
        <v>8777.1875</v>
      </c>
      <c r="AK2001">
        <v>159923.984375</v>
      </c>
      <c r="AL2001">
        <v>59522.453125</v>
      </c>
      <c r="AM2001">
        <v>167716.15625</v>
      </c>
      <c r="AN2001">
        <v>243812.33333333299</v>
      </c>
    </row>
    <row r="2002" spans="1:40" x14ac:dyDescent="0.2">
      <c r="A2002">
        <v>1998</v>
      </c>
      <c r="B2002">
        <v>1.603</v>
      </c>
      <c r="C2002">
        <v>221.19048000000001</v>
      </c>
      <c r="D2002" t="s">
        <v>40</v>
      </c>
      <c r="E2002">
        <v>0</v>
      </c>
      <c r="F2002">
        <v>0</v>
      </c>
      <c r="G2002">
        <v>1294.7625</v>
      </c>
      <c r="H2002">
        <v>491.375</v>
      </c>
      <c r="I2002">
        <v>1947.6875</v>
      </c>
      <c r="J2002">
        <v>3921.09375</v>
      </c>
      <c r="K2002">
        <v>286.4375</v>
      </c>
      <c r="L2002">
        <v>475.375</v>
      </c>
      <c r="M2002">
        <v>1750.0625</v>
      </c>
      <c r="N2002">
        <v>0</v>
      </c>
      <c r="O2002">
        <v>1299.7291666666699</v>
      </c>
      <c r="P2002">
        <v>0</v>
      </c>
      <c r="Q2002">
        <v>0</v>
      </c>
      <c r="R2002">
        <v>0</v>
      </c>
      <c r="S2002">
        <v>365.58333333333297</v>
      </c>
      <c r="T2002">
        <v>1204.46875</v>
      </c>
      <c r="U2002">
        <v>101357.625</v>
      </c>
      <c r="V2002">
        <v>94714.9375</v>
      </c>
      <c r="W2002">
        <v>141530.375</v>
      </c>
      <c r="X2002">
        <v>312.142857142857</v>
      </c>
      <c r="Y2002">
        <v>10627.7589285714</v>
      </c>
      <c r="Z2002">
        <v>549.6</v>
      </c>
      <c r="AA2002">
        <v>1399.0875000000001</v>
      </c>
      <c r="AB2002">
        <v>227.05</v>
      </c>
      <c r="AC2002">
        <v>2269.2874999999999</v>
      </c>
      <c r="AD2002">
        <v>1064.84375</v>
      </c>
      <c r="AE2002">
        <v>1843.0875000000001</v>
      </c>
      <c r="AF2002">
        <v>148471.25</v>
      </c>
      <c r="AG2002">
        <v>0</v>
      </c>
      <c r="AH2002">
        <v>3404.25</v>
      </c>
      <c r="AI2002">
        <v>0</v>
      </c>
      <c r="AJ2002">
        <v>88535.203125</v>
      </c>
      <c r="AK2002">
        <v>267755.265625</v>
      </c>
      <c r="AL2002">
        <v>117222.78125</v>
      </c>
      <c r="AM2002">
        <v>314239.53125</v>
      </c>
      <c r="AN2002">
        <v>211675.84375</v>
      </c>
    </row>
    <row r="2003" spans="1:40" x14ac:dyDescent="0.2">
      <c r="A2003">
        <v>1999</v>
      </c>
      <c r="B2003">
        <v>2.4359999999999999</v>
      </c>
      <c r="C2003">
        <v>221.19049000000001</v>
      </c>
      <c r="D2003" t="s">
        <v>40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1280.796875</v>
      </c>
      <c r="K2003">
        <v>312.94034090909099</v>
      </c>
      <c r="L2003">
        <v>0</v>
      </c>
      <c r="M2003">
        <v>201.0625</v>
      </c>
      <c r="N2003">
        <v>0</v>
      </c>
      <c r="O2003">
        <v>0</v>
      </c>
      <c r="P2003">
        <v>1153.5</v>
      </c>
      <c r="Q2003">
        <v>0</v>
      </c>
      <c r="R2003">
        <v>750</v>
      </c>
      <c r="S2003">
        <v>0</v>
      </c>
      <c r="T2003">
        <v>0</v>
      </c>
      <c r="U2003">
        <v>1626991.25</v>
      </c>
      <c r="V2003">
        <v>1165868.3125</v>
      </c>
      <c r="W2003">
        <v>2291574.9166666698</v>
      </c>
      <c r="X2003">
        <v>282.25</v>
      </c>
      <c r="Y2003">
        <v>5989.3392857142899</v>
      </c>
      <c r="Z2003">
        <v>0</v>
      </c>
      <c r="AA2003">
        <v>441.65</v>
      </c>
      <c r="AB2003">
        <v>0</v>
      </c>
      <c r="AC2003">
        <v>882.5</v>
      </c>
      <c r="AD2003">
        <v>652.1875</v>
      </c>
      <c r="AE2003">
        <v>673.2</v>
      </c>
      <c r="AF2003">
        <v>2341619.5</v>
      </c>
      <c r="AG2003">
        <v>0</v>
      </c>
      <c r="AH2003">
        <v>0</v>
      </c>
      <c r="AI2003">
        <v>0</v>
      </c>
      <c r="AJ2003">
        <v>1695244.65625</v>
      </c>
      <c r="AK2003">
        <v>6458594.1875</v>
      </c>
      <c r="AL2003">
        <v>2832176.765625</v>
      </c>
      <c r="AM2003">
        <v>5650267.375</v>
      </c>
      <c r="AN2003">
        <v>5009101.4166666698</v>
      </c>
    </row>
    <row r="2004" spans="1:40" x14ac:dyDescent="0.2">
      <c r="A2004">
        <v>2000</v>
      </c>
      <c r="B2004">
        <v>1.788</v>
      </c>
      <c r="C2004">
        <v>221.19063</v>
      </c>
      <c r="D2004" t="s">
        <v>40</v>
      </c>
      <c r="E2004">
        <v>0</v>
      </c>
      <c r="F2004">
        <v>0</v>
      </c>
      <c r="G2004">
        <v>194.65</v>
      </c>
      <c r="H2004">
        <v>546.82500000000005</v>
      </c>
      <c r="I2004">
        <v>959.765625</v>
      </c>
      <c r="J2004">
        <v>4390.5625</v>
      </c>
      <c r="K2004">
        <v>348.625</v>
      </c>
      <c r="L2004">
        <v>130.84375</v>
      </c>
      <c r="M2004">
        <v>421.546875</v>
      </c>
      <c r="N2004">
        <v>630.91666666666697</v>
      </c>
      <c r="O2004">
        <v>1876.5625</v>
      </c>
      <c r="P2004">
        <v>0</v>
      </c>
      <c r="Q2004">
        <v>0</v>
      </c>
      <c r="R2004">
        <v>0</v>
      </c>
      <c r="S2004">
        <v>478.625</v>
      </c>
      <c r="T2004">
        <v>890.0625</v>
      </c>
      <c r="U2004">
        <v>16342.53125</v>
      </c>
      <c r="V2004">
        <v>12179.96875</v>
      </c>
      <c r="W2004">
        <v>21837.5625</v>
      </c>
      <c r="X2004">
        <v>507.78571428571399</v>
      </c>
      <c r="Y2004">
        <v>4097.1696428571404</v>
      </c>
      <c r="Z2004">
        <v>483.75</v>
      </c>
      <c r="AA2004">
        <v>0</v>
      </c>
      <c r="AB2004">
        <v>176.1</v>
      </c>
      <c r="AC2004">
        <v>786.65</v>
      </c>
      <c r="AD2004">
        <v>802.984375</v>
      </c>
      <c r="AE2004">
        <v>1181.2</v>
      </c>
      <c r="AF2004">
        <v>27584.25</v>
      </c>
      <c r="AG2004">
        <v>0</v>
      </c>
      <c r="AH2004">
        <v>0</v>
      </c>
      <c r="AI2004">
        <v>0</v>
      </c>
      <c r="AJ2004">
        <v>10778.40625</v>
      </c>
      <c r="AK2004">
        <v>81965.890625</v>
      </c>
      <c r="AL2004">
        <v>20107.09375</v>
      </c>
      <c r="AM2004">
        <v>75022.90625</v>
      </c>
      <c r="AN2004">
        <v>115529.22916666701</v>
      </c>
    </row>
    <row r="2005" spans="1:40" x14ac:dyDescent="0.2">
      <c r="A2005">
        <v>2001</v>
      </c>
      <c r="B2005">
        <v>1.2030000000000001</v>
      </c>
      <c r="C2005">
        <v>221.19094999999999</v>
      </c>
      <c r="D2005" t="s">
        <v>40</v>
      </c>
      <c r="E2005">
        <v>0</v>
      </c>
      <c r="F2005">
        <v>0</v>
      </c>
      <c r="G2005">
        <v>25095.387500000001</v>
      </c>
      <c r="H2005">
        <v>30573.337500000001</v>
      </c>
      <c r="I2005">
        <v>6485.4375</v>
      </c>
      <c r="J2005">
        <v>13121.40625</v>
      </c>
      <c r="K2005">
        <v>249.53409090909099</v>
      </c>
      <c r="L2005">
        <v>5106.8828125</v>
      </c>
      <c r="M2005">
        <v>19476.0703125</v>
      </c>
      <c r="N2005">
        <v>42850.895833333299</v>
      </c>
      <c r="O2005">
        <v>40231.541666666701</v>
      </c>
      <c r="P2005">
        <v>0</v>
      </c>
      <c r="Q2005">
        <v>0</v>
      </c>
      <c r="R2005">
        <v>0</v>
      </c>
      <c r="S2005">
        <v>25929.458333333299</v>
      </c>
      <c r="T2005">
        <v>33601.84375</v>
      </c>
      <c r="U2005">
        <v>14913.96875</v>
      </c>
      <c r="V2005">
        <v>17869.96875</v>
      </c>
      <c r="W2005">
        <v>26802</v>
      </c>
      <c r="X2005">
        <v>1024.57142857143</v>
      </c>
      <c r="Y2005">
        <v>8390.2232142857101</v>
      </c>
      <c r="Z2005">
        <v>8884.65</v>
      </c>
      <c r="AA2005">
        <v>16771.25</v>
      </c>
      <c r="AB2005">
        <v>402.45</v>
      </c>
      <c r="AC2005">
        <v>6616.4</v>
      </c>
      <c r="AD2005">
        <v>9253.359375</v>
      </c>
      <c r="AE2005">
        <v>11546.262500000001</v>
      </c>
      <c r="AF2005">
        <v>38239.9375</v>
      </c>
      <c r="AG2005">
        <v>0</v>
      </c>
      <c r="AH2005">
        <v>0</v>
      </c>
      <c r="AI2005">
        <v>0</v>
      </c>
      <c r="AJ2005">
        <v>35427.640625</v>
      </c>
      <c r="AK2005">
        <v>84506.734375</v>
      </c>
      <c r="AL2005">
        <v>35996.8125</v>
      </c>
      <c r="AM2005">
        <v>67560.40625</v>
      </c>
      <c r="AN2005">
        <v>71601.177083333299</v>
      </c>
    </row>
    <row r="2006" spans="1:40" x14ac:dyDescent="0.2">
      <c r="A2006">
        <v>2002</v>
      </c>
      <c r="B2006">
        <v>0.61</v>
      </c>
      <c r="C2006">
        <v>221.96468999999999</v>
      </c>
      <c r="D2006" t="s">
        <v>40</v>
      </c>
      <c r="E2006">
        <v>0</v>
      </c>
      <c r="F2006">
        <v>0</v>
      </c>
      <c r="G2006">
        <v>29890.712500000001</v>
      </c>
      <c r="H2006">
        <v>22148.287499999999</v>
      </c>
      <c r="I2006">
        <v>5692.125</v>
      </c>
      <c r="J2006">
        <v>16962.421875</v>
      </c>
      <c r="K2006">
        <v>0</v>
      </c>
      <c r="L2006">
        <v>46993.046875</v>
      </c>
      <c r="M2006">
        <v>40793.7265625</v>
      </c>
      <c r="N2006">
        <v>74162.479166666701</v>
      </c>
      <c r="O2006">
        <v>50770.125</v>
      </c>
      <c r="P2006">
        <v>0</v>
      </c>
      <c r="Q2006">
        <v>0</v>
      </c>
      <c r="R2006">
        <v>0</v>
      </c>
      <c r="S2006">
        <v>64940.229166666701</v>
      </c>
      <c r="T2006">
        <v>51793.578125</v>
      </c>
      <c r="U2006">
        <v>1903.875</v>
      </c>
      <c r="V2006">
        <v>0</v>
      </c>
      <c r="W2006">
        <v>2220.3333333333298</v>
      </c>
      <c r="X2006">
        <v>65278.267857142899</v>
      </c>
      <c r="Y2006">
        <v>35650.5625</v>
      </c>
      <c r="Z2006">
        <v>23291.662499999999</v>
      </c>
      <c r="AA2006">
        <v>19213.512500000001</v>
      </c>
      <c r="AB2006">
        <v>51940.85</v>
      </c>
      <c r="AC2006">
        <v>34712.925000000003</v>
      </c>
      <c r="AD2006">
        <v>40130.875</v>
      </c>
      <c r="AE2006">
        <v>36305.762499999997</v>
      </c>
      <c r="AF2006">
        <v>0</v>
      </c>
      <c r="AG2006">
        <v>0</v>
      </c>
      <c r="AH2006">
        <v>0</v>
      </c>
      <c r="AI2006">
        <v>0</v>
      </c>
      <c r="AJ2006">
        <v>1470.4375</v>
      </c>
      <c r="AK2006">
        <v>0</v>
      </c>
      <c r="AL2006">
        <v>0</v>
      </c>
      <c r="AM2006">
        <v>0</v>
      </c>
      <c r="AN2006">
        <v>1936.6979166666699</v>
      </c>
    </row>
    <row r="2007" spans="1:40" x14ac:dyDescent="0.2">
      <c r="A2007">
        <v>2003</v>
      </c>
      <c r="B2007">
        <v>0.54500000000000004</v>
      </c>
      <c r="C2007">
        <v>222.05745999999999</v>
      </c>
      <c r="D2007" t="s">
        <v>40</v>
      </c>
      <c r="E2007">
        <v>0</v>
      </c>
      <c r="F2007">
        <v>0</v>
      </c>
      <c r="G2007">
        <v>590630.01249999995</v>
      </c>
      <c r="H2007">
        <v>646902.86250000005</v>
      </c>
      <c r="I2007">
        <v>305157.734375</v>
      </c>
      <c r="J2007">
        <v>466891.421875</v>
      </c>
      <c r="K2007">
        <v>239.87784090909099</v>
      </c>
      <c r="L2007">
        <v>254334.1015625</v>
      </c>
      <c r="M2007">
        <v>318922.4765625</v>
      </c>
      <c r="N2007">
        <v>254519.10416666701</v>
      </c>
      <c r="O2007">
        <v>273804.64583333302</v>
      </c>
      <c r="P2007">
        <v>0</v>
      </c>
      <c r="Q2007">
        <v>0</v>
      </c>
      <c r="R2007">
        <v>0</v>
      </c>
      <c r="S2007">
        <v>212914.89583333299</v>
      </c>
      <c r="T2007">
        <v>215794.328125</v>
      </c>
      <c r="U2007">
        <v>3435.5</v>
      </c>
      <c r="V2007">
        <v>0</v>
      </c>
      <c r="W2007">
        <v>5205.3333333333303</v>
      </c>
      <c r="X2007">
        <v>177361.20535714299</v>
      </c>
      <c r="Y2007">
        <v>180265.66964285701</v>
      </c>
      <c r="Z2007">
        <v>474532.22499999998</v>
      </c>
      <c r="AA2007">
        <v>472678.0625</v>
      </c>
      <c r="AB2007">
        <v>372162.32500000001</v>
      </c>
      <c r="AC2007">
        <v>365219.46250000002</v>
      </c>
      <c r="AD2007">
        <v>523787.515625</v>
      </c>
      <c r="AE2007">
        <v>448992</v>
      </c>
      <c r="AF2007">
        <v>6334.75</v>
      </c>
      <c r="AG2007">
        <v>0</v>
      </c>
      <c r="AH2007">
        <v>0</v>
      </c>
      <c r="AI2007">
        <v>0</v>
      </c>
      <c r="AJ2007">
        <v>0</v>
      </c>
      <c r="AK2007">
        <v>4324</v>
      </c>
      <c r="AL2007">
        <v>11269.4375</v>
      </c>
      <c r="AM2007">
        <v>7842.6875</v>
      </c>
      <c r="AN2007">
        <v>4708.75</v>
      </c>
    </row>
    <row r="2008" spans="1:40" x14ac:dyDescent="0.2">
      <c r="A2008">
        <v>2004</v>
      </c>
      <c r="B2008">
        <v>0.63900000000000001</v>
      </c>
      <c r="C2008">
        <v>222.05751000000001</v>
      </c>
      <c r="D2008" t="s">
        <v>40</v>
      </c>
      <c r="E2008">
        <v>0</v>
      </c>
      <c r="F2008">
        <v>0</v>
      </c>
      <c r="G2008">
        <v>248559.1875</v>
      </c>
      <c r="H2008">
        <v>360165.15</v>
      </c>
      <c r="I2008">
        <v>304836.515625</v>
      </c>
      <c r="J2008">
        <v>190830.453125</v>
      </c>
      <c r="K2008">
        <v>0</v>
      </c>
      <c r="L2008">
        <v>60622.8203125</v>
      </c>
      <c r="M2008">
        <v>106292.71875</v>
      </c>
      <c r="N2008">
        <v>109524.27083333299</v>
      </c>
      <c r="O2008">
        <v>56902.020833333299</v>
      </c>
      <c r="P2008">
        <v>2820.75</v>
      </c>
      <c r="Q2008">
        <v>818.25</v>
      </c>
      <c r="R2008">
        <v>0</v>
      </c>
      <c r="S2008">
        <v>96987.375</v>
      </c>
      <c r="T2008">
        <v>50812.890625</v>
      </c>
      <c r="U2008">
        <v>1885.75</v>
      </c>
      <c r="V2008">
        <v>1774.375</v>
      </c>
      <c r="W2008">
        <v>3602.9166666666702</v>
      </c>
      <c r="X2008">
        <v>78436.258928571406</v>
      </c>
      <c r="Y2008">
        <v>66192.964285714304</v>
      </c>
      <c r="Z2008">
        <v>255703.9</v>
      </c>
      <c r="AA2008">
        <v>159410.61249999999</v>
      </c>
      <c r="AB2008">
        <v>124374.9875</v>
      </c>
      <c r="AC2008">
        <v>68438.862500000003</v>
      </c>
      <c r="AD2008">
        <v>241048.09375</v>
      </c>
      <c r="AE2008">
        <v>207037.95</v>
      </c>
      <c r="AF2008">
        <v>0</v>
      </c>
      <c r="AG2008">
        <v>0</v>
      </c>
      <c r="AH2008">
        <v>0</v>
      </c>
      <c r="AI2008">
        <v>0</v>
      </c>
      <c r="AJ2008">
        <v>4393.21875</v>
      </c>
      <c r="AK2008">
        <v>1334.5</v>
      </c>
      <c r="AL2008">
        <v>6458.671875</v>
      </c>
      <c r="AM2008">
        <v>6660.46875</v>
      </c>
      <c r="AN2008">
        <v>0</v>
      </c>
    </row>
    <row r="2009" spans="1:40" x14ac:dyDescent="0.2">
      <c r="A2009">
        <v>2005</v>
      </c>
      <c r="B2009">
        <v>1.0289999999999999</v>
      </c>
      <c r="C2009">
        <v>222.07683</v>
      </c>
      <c r="D2009" t="s">
        <v>40</v>
      </c>
      <c r="E2009">
        <v>0</v>
      </c>
      <c r="F2009">
        <v>0</v>
      </c>
      <c r="G2009">
        <v>100157.0625</v>
      </c>
      <c r="H2009">
        <v>115881.16250000001</v>
      </c>
      <c r="I2009">
        <v>159638.0625</v>
      </c>
      <c r="J2009">
        <v>137485.90625</v>
      </c>
      <c r="K2009">
        <v>287.18181818181802</v>
      </c>
      <c r="L2009">
        <v>55147.6796875</v>
      </c>
      <c r="M2009">
        <v>45657.296875</v>
      </c>
      <c r="N2009">
        <v>56349</v>
      </c>
      <c r="O2009">
        <v>61916.833333333299</v>
      </c>
      <c r="P2009">
        <v>0</v>
      </c>
      <c r="Q2009">
        <v>0</v>
      </c>
      <c r="R2009">
        <v>0</v>
      </c>
      <c r="S2009">
        <v>1306.6666666666699</v>
      </c>
      <c r="T2009">
        <v>7444.25</v>
      </c>
      <c r="U2009">
        <v>3006.75</v>
      </c>
      <c r="V2009">
        <v>0</v>
      </c>
      <c r="W2009">
        <v>0</v>
      </c>
      <c r="X2009">
        <v>141861.776785714</v>
      </c>
      <c r="Y2009">
        <v>132725.9375</v>
      </c>
      <c r="Z2009">
        <v>137286.23749999999</v>
      </c>
      <c r="AA2009">
        <v>137549.04999999999</v>
      </c>
      <c r="AB2009">
        <v>98415.487500000003</v>
      </c>
      <c r="AC2009">
        <v>86329.337499999994</v>
      </c>
      <c r="AD2009">
        <v>121989.21875</v>
      </c>
      <c r="AE2009">
        <v>129015.0125</v>
      </c>
      <c r="AF2009">
        <v>0</v>
      </c>
      <c r="AG2009">
        <v>0</v>
      </c>
      <c r="AH2009">
        <v>0</v>
      </c>
      <c r="AI2009">
        <v>29358</v>
      </c>
      <c r="AJ2009">
        <v>2675.109375</v>
      </c>
      <c r="AK2009">
        <v>708.5625</v>
      </c>
      <c r="AL2009">
        <v>8506.640625</v>
      </c>
      <c r="AM2009">
        <v>8272.8125</v>
      </c>
      <c r="AN2009">
        <v>3544.1041666666702</v>
      </c>
    </row>
    <row r="2010" spans="1:40" x14ac:dyDescent="0.2">
      <c r="A2010">
        <v>2006</v>
      </c>
      <c r="B2010">
        <v>1.3129999999999999</v>
      </c>
      <c r="C2010">
        <v>222.14885000000001</v>
      </c>
      <c r="D2010" t="s">
        <v>40</v>
      </c>
      <c r="E2010">
        <v>942.5</v>
      </c>
      <c r="F2010">
        <v>1020.5</v>
      </c>
      <c r="G2010">
        <v>6138.1625000000004</v>
      </c>
      <c r="H2010">
        <v>1960.8</v>
      </c>
      <c r="I2010">
        <v>10411.75</v>
      </c>
      <c r="J2010">
        <v>2077.25</v>
      </c>
      <c r="K2010">
        <v>941.00568181818198</v>
      </c>
      <c r="L2010">
        <v>63372.5078125</v>
      </c>
      <c r="M2010">
        <v>28545.5625</v>
      </c>
      <c r="N2010">
        <v>15506.395833333299</v>
      </c>
      <c r="O2010">
        <v>30155.770833333299</v>
      </c>
      <c r="P2010">
        <v>877.75</v>
      </c>
      <c r="Q2010">
        <v>0</v>
      </c>
      <c r="R2010">
        <v>1141.5</v>
      </c>
      <c r="S2010">
        <v>7976.125</v>
      </c>
      <c r="T2010">
        <v>3707.921875</v>
      </c>
      <c r="U2010">
        <v>150196.40625</v>
      </c>
      <c r="V2010">
        <v>281948.84375</v>
      </c>
      <c r="W2010">
        <v>643305.66666666698</v>
      </c>
      <c r="X2010">
        <v>18259.991071428602</v>
      </c>
      <c r="Y2010">
        <v>18782.1875</v>
      </c>
      <c r="Z2010">
        <v>30078.075000000001</v>
      </c>
      <c r="AA2010">
        <v>51515.775000000001</v>
      </c>
      <c r="AB2010">
        <v>20783.662499999999</v>
      </c>
      <c r="AC2010">
        <v>10466.275</v>
      </c>
      <c r="AD2010">
        <v>34613.859375</v>
      </c>
      <c r="AE2010">
        <v>8737.3125</v>
      </c>
      <c r="AF2010">
        <v>173488.0625</v>
      </c>
      <c r="AG2010">
        <v>0</v>
      </c>
      <c r="AH2010">
        <v>0</v>
      </c>
      <c r="AI2010">
        <v>0</v>
      </c>
      <c r="AJ2010">
        <v>71362.90625</v>
      </c>
      <c r="AK2010">
        <v>138285.65625</v>
      </c>
      <c r="AL2010">
        <v>119305.8125</v>
      </c>
      <c r="AM2010">
        <v>133991.46875</v>
      </c>
      <c r="AN2010">
        <v>197363.14583333299</v>
      </c>
    </row>
    <row r="2011" spans="1:40" x14ac:dyDescent="0.2">
      <c r="A2011">
        <v>2007</v>
      </c>
      <c r="B2011">
        <v>1.4059999999999999</v>
      </c>
      <c r="C2011">
        <v>222.14891</v>
      </c>
      <c r="D2011" t="s">
        <v>40</v>
      </c>
      <c r="E2011">
        <v>888.25</v>
      </c>
      <c r="F2011">
        <v>1020.5</v>
      </c>
      <c r="G2011">
        <v>0</v>
      </c>
      <c r="H2011">
        <v>0</v>
      </c>
      <c r="I2011">
        <v>280.703125</v>
      </c>
      <c r="J2011">
        <v>2388.671875</v>
      </c>
      <c r="K2011">
        <v>416.10227272727298</v>
      </c>
      <c r="L2011">
        <v>1094.5</v>
      </c>
      <c r="M2011">
        <v>4236.0078125</v>
      </c>
      <c r="N2011">
        <v>736.5</v>
      </c>
      <c r="O2011">
        <v>685.25</v>
      </c>
      <c r="P2011">
        <v>845</v>
      </c>
      <c r="Q2011">
        <v>810.5</v>
      </c>
      <c r="R2011">
        <v>1141.5</v>
      </c>
      <c r="S2011">
        <v>0</v>
      </c>
      <c r="T2011">
        <v>1068.25</v>
      </c>
      <c r="U2011">
        <v>280205.84375</v>
      </c>
      <c r="V2011">
        <v>289386.34375</v>
      </c>
      <c r="W2011">
        <v>276655.9375</v>
      </c>
      <c r="X2011">
        <v>511.03571428571399</v>
      </c>
      <c r="Y2011">
        <v>3432.8839285714298</v>
      </c>
      <c r="Z2011">
        <v>0</v>
      </c>
      <c r="AA2011">
        <v>2003.0125</v>
      </c>
      <c r="AB2011">
        <v>519.85</v>
      </c>
      <c r="AC2011">
        <v>693.45</v>
      </c>
      <c r="AD2011">
        <v>1053.5</v>
      </c>
      <c r="AE2011">
        <v>1386.3</v>
      </c>
      <c r="AF2011">
        <v>276234.5625</v>
      </c>
      <c r="AG2011">
        <v>0</v>
      </c>
      <c r="AH2011">
        <v>727.25</v>
      </c>
      <c r="AI2011">
        <v>0</v>
      </c>
      <c r="AJ2011">
        <v>220858.078125</v>
      </c>
      <c r="AK2011">
        <v>216015.125</v>
      </c>
      <c r="AL2011">
        <v>334300.984375</v>
      </c>
      <c r="AM2011">
        <v>203158.5</v>
      </c>
      <c r="AN2011">
        <v>191710.83333333299</v>
      </c>
    </row>
    <row r="2012" spans="1:40" x14ac:dyDescent="0.2">
      <c r="A2012">
        <v>2008</v>
      </c>
      <c r="B2012">
        <v>0.438</v>
      </c>
      <c r="C2012">
        <v>222.98867999999999</v>
      </c>
      <c r="D2012" t="s">
        <v>40</v>
      </c>
      <c r="E2012">
        <v>0</v>
      </c>
      <c r="F2012">
        <v>0</v>
      </c>
      <c r="G2012">
        <v>3543029.4</v>
      </c>
      <c r="H2012">
        <v>3351365.05</v>
      </c>
      <c r="I2012">
        <v>1801644.625</v>
      </c>
      <c r="J2012">
        <v>3208518.71875</v>
      </c>
      <c r="K2012">
        <v>18.272727272727298</v>
      </c>
      <c r="L2012">
        <v>832191.484375</v>
      </c>
      <c r="M2012">
        <v>728073.5234375</v>
      </c>
      <c r="N2012">
        <v>1165206.04166667</v>
      </c>
      <c r="O2012">
        <v>1048994.58333333</v>
      </c>
      <c r="P2012">
        <v>0</v>
      </c>
      <c r="Q2012">
        <v>0</v>
      </c>
      <c r="R2012">
        <v>0</v>
      </c>
      <c r="S2012">
        <v>1143217.52083333</v>
      </c>
      <c r="T2012">
        <v>999500.1875</v>
      </c>
      <c r="U2012">
        <v>649994.53125</v>
      </c>
      <c r="V2012">
        <v>396776.5625</v>
      </c>
      <c r="W2012">
        <v>646449.35416666698</v>
      </c>
      <c r="X2012">
        <v>747441.83928571397</v>
      </c>
      <c r="Y2012">
        <v>884688.77678571397</v>
      </c>
      <c r="Z2012">
        <v>3442282.3</v>
      </c>
      <c r="AA2012">
        <v>3334266.1</v>
      </c>
      <c r="AB2012">
        <v>1222935.325</v>
      </c>
      <c r="AC2012">
        <v>1258197.6000000001</v>
      </c>
      <c r="AD2012">
        <v>2681903.9375</v>
      </c>
      <c r="AE2012">
        <v>3087037.15</v>
      </c>
      <c r="AF2012">
        <v>362104.25</v>
      </c>
      <c r="AG2012">
        <v>0</v>
      </c>
      <c r="AH2012">
        <v>0</v>
      </c>
      <c r="AI2012">
        <v>0</v>
      </c>
      <c r="AJ2012">
        <v>400067.40625</v>
      </c>
      <c r="AK2012">
        <v>601913.640625</v>
      </c>
      <c r="AL2012">
        <v>315041.203125</v>
      </c>
      <c r="AM2012">
        <v>307913.53125</v>
      </c>
      <c r="AN2012">
        <v>544885.48958333302</v>
      </c>
    </row>
    <row r="2013" spans="1:40" x14ac:dyDescent="0.2">
      <c r="A2013">
        <v>2009</v>
      </c>
      <c r="B2013">
        <v>0.44700000000000001</v>
      </c>
      <c r="C2013">
        <v>223.06392</v>
      </c>
      <c r="D2013" t="s">
        <v>40</v>
      </c>
      <c r="E2013">
        <v>561452.5625</v>
      </c>
      <c r="F2013">
        <v>801269.625</v>
      </c>
      <c r="G2013">
        <v>833518</v>
      </c>
      <c r="H2013">
        <v>585693.55000000005</v>
      </c>
      <c r="I2013">
        <v>1672149.734375</v>
      </c>
      <c r="J2013">
        <v>728493.625</v>
      </c>
      <c r="K2013">
        <v>3067049.5710227299</v>
      </c>
      <c r="L2013">
        <v>807051.3046875</v>
      </c>
      <c r="M2013">
        <v>433004.328125</v>
      </c>
      <c r="N2013">
        <v>851007.22916666698</v>
      </c>
      <c r="O2013">
        <v>749895.60416666698</v>
      </c>
      <c r="P2013">
        <v>2355862.5</v>
      </c>
      <c r="Q2013">
        <v>1191879.75</v>
      </c>
      <c r="R2013">
        <v>1069252</v>
      </c>
      <c r="S2013">
        <v>1180496.08333333</v>
      </c>
      <c r="T2013">
        <v>877723.546875</v>
      </c>
      <c r="U2013">
        <v>742053.15625</v>
      </c>
      <c r="V2013">
        <v>474640.71875</v>
      </c>
      <c r="W2013">
        <v>132462.52083333299</v>
      </c>
      <c r="X2013">
        <v>1019799.35714286</v>
      </c>
      <c r="Y2013">
        <v>711766.39285714296</v>
      </c>
      <c r="Z2013">
        <v>712805.125</v>
      </c>
      <c r="AA2013">
        <v>585311.4375</v>
      </c>
      <c r="AB2013">
        <v>931621.71250000002</v>
      </c>
      <c r="AC2013">
        <v>808003.01249999995</v>
      </c>
      <c r="AD2013">
        <v>807270.578125</v>
      </c>
      <c r="AE2013">
        <v>814561.47499999998</v>
      </c>
      <c r="AF2013">
        <v>86778.9375</v>
      </c>
      <c r="AG2013">
        <v>701904.75</v>
      </c>
      <c r="AH2013">
        <v>969328.875</v>
      </c>
      <c r="AI2013">
        <v>2968554.5</v>
      </c>
      <c r="AJ2013">
        <v>551094.796875</v>
      </c>
      <c r="AK2013">
        <v>235529.1875</v>
      </c>
      <c r="AL2013">
        <v>279801.4375</v>
      </c>
      <c r="AM2013">
        <v>259117.40625</v>
      </c>
      <c r="AN2013">
        <v>393855.05208333302</v>
      </c>
    </row>
    <row r="2014" spans="1:40" x14ac:dyDescent="0.2">
      <c r="A2014">
        <v>2010</v>
      </c>
      <c r="B2014">
        <v>0.85</v>
      </c>
      <c r="C2014">
        <v>223.06422000000001</v>
      </c>
      <c r="D2014" t="s">
        <v>40</v>
      </c>
      <c r="E2014">
        <v>367792.1875</v>
      </c>
      <c r="F2014">
        <v>407175.5</v>
      </c>
      <c r="G2014">
        <v>1393254.05</v>
      </c>
      <c r="H2014">
        <v>1361471.375</v>
      </c>
      <c r="I2014">
        <v>1364597.09375</v>
      </c>
      <c r="J2014">
        <v>1457224.0625</v>
      </c>
      <c r="K2014">
        <v>1677547.97443182</v>
      </c>
      <c r="L2014">
        <v>1367938.75</v>
      </c>
      <c r="M2014">
        <v>992232.9453125</v>
      </c>
      <c r="N2014">
        <v>1312829.54166667</v>
      </c>
      <c r="O2014">
        <v>1445608.29166667</v>
      </c>
      <c r="P2014">
        <v>1335165.875</v>
      </c>
      <c r="Q2014">
        <v>885322.5625</v>
      </c>
      <c r="R2014">
        <v>778629.6875</v>
      </c>
      <c r="S2014">
        <v>1418419.5</v>
      </c>
      <c r="T2014">
        <v>1458775.875</v>
      </c>
      <c r="U2014">
        <v>629684.1875</v>
      </c>
      <c r="V2014">
        <v>684552.84375</v>
      </c>
      <c r="W2014">
        <v>685276.75</v>
      </c>
      <c r="X2014">
        <v>1415822.1071428601</v>
      </c>
      <c r="Y2014">
        <v>1153284.3392857099</v>
      </c>
      <c r="Z2014">
        <v>1319384.2</v>
      </c>
      <c r="AA2014">
        <v>1309520.675</v>
      </c>
      <c r="AB2014">
        <v>1438997.4</v>
      </c>
      <c r="AC2014">
        <v>1340434.75</v>
      </c>
      <c r="AD2014">
        <v>1302020.09375</v>
      </c>
      <c r="AE2014">
        <v>1375390.9750000001</v>
      </c>
      <c r="AF2014">
        <v>313894.125</v>
      </c>
      <c r="AG2014">
        <v>0</v>
      </c>
      <c r="AH2014">
        <v>637280.8125</v>
      </c>
      <c r="AI2014">
        <v>0</v>
      </c>
      <c r="AJ2014">
        <v>936635.15625</v>
      </c>
      <c r="AK2014">
        <v>821520.234375</v>
      </c>
      <c r="AL2014">
        <v>919213.21875</v>
      </c>
      <c r="AM2014">
        <v>951093.84375</v>
      </c>
      <c r="AN2014">
        <v>884755.0625</v>
      </c>
    </row>
    <row r="2015" spans="1:40" x14ac:dyDescent="0.2">
      <c r="A2015">
        <v>2011</v>
      </c>
      <c r="B2015">
        <v>0.246</v>
      </c>
      <c r="C2015">
        <v>223.06424000000001</v>
      </c>
      <c r="D2015" t="s">
        <v>40</v>
      </c>
      <c r="E2015">
        <v>558251.5</v>
      </c>
      <c r="F2015">
        <v>760765.6875</v>
      </c>
      <c r="G2015">
        <v>3852559.25</v>
      </c>
      <c r="H2015">
        <v>3802378.6</v>
      </c>
      <c r="I2015">
        <v>3724416.0625</v>
      </c>
      <c r="J2015">
        <v>3730474.8125</v>
      </c>
      <c r="K2015">
        <v>2954328.98011364</v>
      </c>
      <c r="L2015">
        <v>3799233.8125</v>
      </c>
      <c r="M2015">
        <v>2718166.90625</v>
      </c>
      <c r="N2015">
        <v>3931069.5</v>
      </c>
      <c r="O2015">
        <v>3556611.75</v>
      </c>
      <c r="P2015">
        <v>2231612.25</v>
      </c>
      <c r="Q2015">
        <v>1319476</v>
      </c>
      <c r="R2015">
        <v>1098657.875</v>
      </c>
      <c r="S2015">
        <v>3836680.25</v>
      </c>
      <c r="T2015">
        <v>3819060</v>
      </c>
      <c r="U2015">
        <v>1298312.625</v>
      </c>
      <c r="V2015">
        <v>1489844.25</v>
      </c>
      <c r="W2015">
        <v>1554474.66666667</v>
      </c>
      <c r="X2015">
        <v>3837127.8571428601</v>
      </c>
      <c r="Y2015">
        <v>3149573.07142857</v>
      </c>
      <c r="Z2015">
        <v>3779907.25</v>
      </c>
      <c r="AA2015">
        <v>3483603.4</v>
      </c>
      <c r="AB2015">
        <v>3742653.25</v>
      </c>
      <c r="AC2015">
        <v>3458358.25</v>
      </c>
      <c r="AD2015">
        <v>3716057.5</v>
      </c>
      <c r="AE2015">
        <v>3720138.1</v>
      </c>
      <c r="AF2015">
        <v>458053.6875</v>
      </c>
      <c r="AG2015">
        <v>944263.0625</v>
      </c>
      <c r="AH2015">
        <v>907610.25</v>
      </c>
      <c r="AI2015">
        <v>2820227.75</v>
      </c>
      <c r="AJ2015">
        <v>1585285.5625</v>
      </c>
      <c r="AK2015">
        <v>1672074.40625</v>
      </c>
      <c r="AL2015">
        <v>1722263</v>
      </c>
      <c r="AM2015">
        <v>1781305.4375</v>
      </c>
      <c r="AN2015">
        <v>1705308.25</v>
      </c>
    </row>
    <row r="2016" spans="1:40" x14ac:dyDescent="0.2">
      <c r="A2016">
        <v>2012</v>
      </c>
      <c r="B2016">
        <v>0.71599999999999997</v>
      </c>
      <c r="C2016">
        <v>223.06424999999999</v>
      </c>
      <c r="D2016" t="s">
        <v>40</v>
      </c>
      <c r="E2016">
        <v>572804.3125</v>
      </c>
      <c r="F2016">
        <v>725019.3125</v>
      </c>
      <c r="G2016">
        <v>1867044.625</v>
      </c>
      <c r="H2016">
        <v>1643758.65</v>
      </c>
      <c r="I2016">
        <v>1718430.046875</v>
      </c>
      <c r="J2016">
        <v>1782432.34375</v>
      </c>
      <c r="K2016">
        <v>2998362.51988636</v>
      </c>
      <c r="L2016">
        <v>1625898.828125</v>
      </c>
      <c r="M2016">
        <v>1308340.140625</v>
      </c>
      <c r="N2016">
        <v>1603013.08333333</v>
      </c>
      <c r="O2016">
        <v>1783059.25</v>
      </c>
      <c r="P2016">
        <v>2204119</v>
      </c>
      <c r="Q2016">
        <v>1740056.5</v>
      </c>
      <c r="R2016">
        <v>1037099</v>
      </c>
      <c r="S2016">
        <v>1753970.25</v>
      </c>
      <c r="T2016">
        <v>1709797.96875</v>
      </c>
      <c r="U2016">
        <v>807622.75</v>
      </c>
      <c r="V2016">
        <v>1030483.65625</v>
      </c>
      <c r="W2016">
        <v>964235.35416666698</v>
      </c>
      <c r="X2016">
        <v>1873836.67857143</v>
      </c>
      <c r="Y2016">
        <v>1553390.30357143</v>
      </c>
      <c r="Z2016">
        <v>1513589</v>
      </c>
      <c r="AA2016">
        <v>1833451.75</v>
      </c>
      <c r="AB2016">
        <v>1721957.375</v>
      </c>
      <c r="AC2016">
        <v>1776433.65</v>
      </c>
      <c r="AD2016">
        <v>1505946.34375</v>
      </c>
      <c r="AE2016">
        <v>1807966.4750000001</v>
      </c>
      <c r="AF2016">
        <v>443400.4375</v>
      </c>
      <c r="AG2016">
        <v>0</v>
      </c>
      <c r="AH2016">
        <v>903595.625</v>
      </c>
      <c r="AI2016">
        <v>0</v>
      </c>
      <c r="AJ2016">
        <v>1230928.875</v>
      </c>
      <c r="AK2016">
        <v>1085990.609375</v>
      </c>
      <c r="AL2016">
        <v>1113967.9375</v>
      </c>
      <c r="AM2016">
        <v>1316415.125</v>
      </c>
      <c r="AN2016">
        <v>1156369.20833333</v>
      </c>
    </row>
    <row r="2017" spans="1:40" x14ac:dyDescent="0.2">
      <c r="A2017">
        <v>2013</v>
      </c>
      <c r="B2017">
        <v>0.67200000000000004</v>
      </c>
      <c r="C2017">
        <v>223.06426999999999</v>
      </c>
      <c r="D2017" t="s">
        <v>40</v>
      </c>
      <c r="E2017">
        <v>827603.8125</v>
      </c>
      <c r="F2017">
        <v>725019.3125</v>
      </c>
      <c r="G2017">
        <v>1898090.95</v>
      </c>
      <c r="H2017">
        <v>1643758.65</v>
      </c>
      <c r="I2017">
        <v>1573129.203125</v>
      </c>
      <c r="J2017">
        <v>1844203.8125</v>
      </c>
      <c r="K2017">
        <v>4222654.4715909101</v>
      </c>
      <c r="L2017">
        <v>1593488.796875</v>
      </c>
      <c r="M2017">
        <v>1313547.53125</v>
      </c>
      <c r="N2017">
        <v>1537131.625</v>
      </c>
      <c r="O2017">
        <v>1800634.54166667</v>
      </c>
      <c r="P2017">
        <v>3256573.5</v>
      </c>
      <c r="Q2017">
        <v>1740056.5</v>
      </c>
      <c r="R2017">
        <v>1521920.125</v>
      </c>
      <c r="S2017">
        <v>1753970.25</v>
      </c>
      <c r="T2017">
        <v>1789286.09375</v>
      </c>
      <c r="U2017">
        <v>1154743.875</v>
      </c>
      <c r="V2017">
        <v>1219006.3125</v>
      </c>
      <c r="W2017">
        <v>1245200.5</v>
      </c>
      <c r="X2017">
        <v>1873836.67857143</v>
      </c>
      <c r="Y2017">
        <v>1576237.42857143</v>
      </c>
      <c r="Z2017">
        <v>1510298.25</v>
      </c>
      <c r="AA2017">
        <v>1833451.75</v>
      </c>
      <c r="AB2017">
        <v>1737696.675</v>
      </c>
      <c r="AC2017">
        <v>1776433.65</v>
      </c>
      <c r="AD2017">
        <v>1421148.296875</v>
      </c>
      <c r="AE2017">
        <v>1807966.4750000001</v>
      </c>
      <c r="AF2017">
        <v>443400.4375</v>
      </c>
      <c r="AG2017">
        <v>0</v>
      </c>
      <c r="AH2017">
        <v>1274551.25</v>
      </c>
      <c r="AI2017">
        <v>0</v>
      </c>
      <c r="AJ2017">
        <v>1421933.71875</v>
      </c>
      <c r="AK2017">
        <v>1491571.25</v>
      </c>
      <c r="AL2017">
        <v>1492651.46875</v>
      </c>
      <c r="AM2017">
        <v>1491936.25</v>
      </c>
      <c r="AN2017">
        <v>1588046.22916667</v>
      </c>
    </row>
    <row r="2018" spans="1:40" x14ac:dyDescent="0.2">
      <c r="A2018">
        <v>2014</v>
      </c>
      <c r="B2018">
        <v>0.311</v>
      </c>
      <c r="C2018">
        <v>223.06429</v>
      </c>
      <c r="D2018" t="s">
        <v>40</v>
      </c>
      <c r="E2018">
        <v>549484</v>
      </c>
      <c r="F2018">
        <v>738517.375</v>
      </c>
      <c r="G2018">
        <v>3729480.25</v>
      </c>
      <c r="H2018">
        <v>3673761.5</v>
      </c>
      <c r="I2018">
        <v>3672088.9375</v>
      </c>
      <c r="J2018">
        <v>3785699.4375</v>
      </c>
      <c r="K2018">
        <v>2945989.67613636</v>
      </c>
      <c r="L2018">
        <v>3731234.03125</v>
      </c>
      <c r="M2018">
        <v>2664125.75</v>
      </c>
      <c r="N2018">
        <v>3853819.75</v>
      </c>
      <c r="O2018">
        <v>3577310.1666666698</v>
      </c>
      <c r="P2018">
        <v>2516378.75</v>
      </c>
      <c r="Q2018">
        <v>1251302.625</v>
      </c>
      <c r="R2018">
        <v>1081223.875</v>
      </c>
      <c r="S2018">
        <v>3754310</v>
      </c>
      <c r="T2018">
        <v>3602520.9375</v>
      </c>
      <c r="U2018">
        <v>1281769.625</v>
      </c>
      <c r="V2018">
        <v>1383249.5</v>
      </c>
      <c r="W2018">
        <v>1481205</v>
      </c>
      <c r="X2018">
        <v>3755362.07142857</v>
      </c>
      <c r="Y2018">
        <v>3109541.07142857</v>
      </c>
      <c r="Z2018">
        <v>3723142.3</v>
      </c>
      <c r="AA2018">
        <v>3346427.55</v>
      </c>
      <c r="AB2018">
        <v>3812143.15</v>
      </c>
      <c r="AC2018">
        <v>3449327.05</v>
      </c>
      <c r="AD2018">
        <v>3718800.3125</v>
      </c>
      <c r="AE2018">
        <v>3726432.85</v>
      </c>
      <c r="AF2018">
        <v>449370.375</v>
      </c>
      <c r="AG2018">
        <v>865405.3125</v>
      </c>
      <c r="AH2018">
        <v>999060.6875</v>
      </c>
      <c r="AI2018">
        <v>3037138.5</v>
      </c>
      <c r="AJ2018">
        <v>1566172.625</v>
      </c>
      <c r="AK2018">
        <v>1606582.65625</v>
      </c>
      <c r="AL2018">
        <v>1703029.09375</v>
      </c>
      <c r="AM2018">
        <v>1724578.75</v>
      </c>
      <c r="AN2018">
        <v>1709118.91666667</v>
      </c>
    </row>
    <row r="2019" spans="1:40" x14ac:dyDescent="0.2">
      <c r="A2019">
        <v>2015</v>
      </c>
      <c r="B2019">
        <v>0.372</v>
      </c>
      <c r="C2019">
        <v>223.06432000000001</v>
      </c>
      <c r="D2019" t="s">
        <v>40</v>
      </c>
      <c r="E2019">
        <v>516342.625</v>
      </c>
      <c r="F2019">
        <v>647221.3125</v>
      </c>
      <c r="G2019">
        <v>1739557.075</v>
      </c>
      <c r="H2019">
        <v>1856904</v>
      </c>
      <c r="I2019">
        <v>2289445.65625</v>
      </c>
      <c r="J2019">
        <v>1985243.75</v>
      </c>
      <c r="K2019">
        <v>2941676.7954545501</v>
      </c>
      <c r="L2019">
        <v>1974231.828125</v>
      </c>
      <c r="M2019">
        <v>1345863.5</v>
      </c>
      <c r="N2019">
        <v>2028638.25</v>
      </c>
      <c r="O2019">
        <v>1952807.58333333</v>
      </c>
      <c r="P2019">
        <v>2435444</v>
      </c>
      <c r="Q2019">
        <v>1180006.125</v>
      </c>
      <c r="R2019">
        <v>1079313.75</v>
      </c>
      <c r="S2019">
        <v>1851454.91666667</v>
      </c>
      <c r="T2019">
        <v>2349298.46875</v>
      </c>
      <c r="U2019">
        <v>416829.875</v>
      </c>
      <c r="V2019">
        <v>471897.78125</v>
      </c>
      <c r="W2019">
        <v>469351.60416666698</v>
      </c>
      <c r="X2019">
        <v>2089786.7857142901</v>
      </c>
      <c r="Y2019">
        <v>1697132.2142857099</v>
      </c>
      <c r="Z2019">
        <v>1885219.75</v>
      </c>
      <c r="AA2019">
        <v>1842375.125</v>
      </c>
      <c r="AB2019">
        <v>1951232.4750000001</v>
      </c>
      <c r="AC2019">
        <v>1871405.2</v>
      </c>
      <c r="AD2019">
        <v>1790355.03125</v>
      </c>
      <c r="AE2019">
        <v>2052833.7</v>
      </c>
      <c r="AF2019">
        <v>145807</v>
      </c>
      <c r="AG2019">
        <v>877208.375</v>
      </c>
      <c r="AH2019">
        <v>999060.6875</v>
      </c>
      <c r="AI2019">
        <v>3071002.25</v>
      </c>
      <c r="AJ2019">
        <v>483271.421875</v>
      </c>
      <c r="AK2019">
        <v>553547.78125</v>
      </c>
      <c r="AL2019">
        <v>529543.640625</v>
      </c>
      <c r="AM2019">
        <v>588327.375</v>
      </c>
      <c r="AN2019">
        <v>569258.71875</v>
      </c>
    </row>
    <row r="2020" spans="1:40" x14ac:dyDescent="0.2">
      <c r="A2020">
        <v>2016</v>
      </c>
      <c r="B2020">
        <v>5.6589999999999998</v>
      </c>
      <c r="C2020">
        <v>223.06433000000001</v>
      </c>
      <c r="D2020" t="s">
        <v>40</v>
      </c>
      <c r="E2020">
        <v>28431.5625</v>
      </c>
      <c r="F2020">
        <v>33829.75</v>
      </c>
      <c r="G2020">
        <v>59167.85</v>
      </c>
      <c r="H2020">
        <v>60777.425000000003</v>
      </c>
      <c r="I2020">
        <v>60318.734375</v>
      </c>
      <c r="J2020">
        <v>73666.90625</v>
      </c>
      <c r="K2020">
        <v>63168.659090909103</v>
      </c>
      <c r="L2020">
        <v>64708.8671875</v>
      </c>
      <c r="M2020">
        <v>52117.3984375</v>
      </c>
      <c r="N2020">
        <v>75767.895833333299</v>
      </c>
      <c r="O2020">
        <v>62268.833333333299</v>
      </c>
      <c r="P2020">
        <v>34324.375</v>
      </c>
      <c r="Q2020">
        <v>49646</v>
      </c>
      <c r="R2020">
        <v>45249.5625</v>
      </c>
      <c r="S2020">
        <v>69558.541666666701</v>
      </c>
      <c r="T2020">
        <v>48889.078125</v>
      </c>
      <c r="U2020">
        <v>53248.03125</v>
      </c>
      <c r="V2020">
        <v>50313.34375</v>
      </c>
      <c r="W2020">
        <v>53928.145833333299</v>
      </c>
      <c r="X2020">
        <v>63253.5</v>
      </c>
      <c r="Y2020">
        <v>61205.964285714297</v>
      </c>
      <c r="Z2020">
        <v>74004.399999999994</v>
      </c>
      <c r="AA2020">
        <v>46185.837500000001</v>
      </c>
      <c r="AB2020">
        <v>67149.175000000003</v>
      </c>
      <c r="AC2020">
        <v>71882.350000000006</v>
      </c>
      <c r="AD2020">
        <v>54155.484375</v>
      </c>
      <c r="AE2020">
        <v>71297.537500000006</v>
      </c>
      <c r="AF2020">
        <v>24775.3125</v>
      </c>
      <c r="AG2020">
        <v>17288.125</v>
      </c>
      <c r="AH2020">
        <v>36052.375</v>
      </c>
      <c r="AI2020">
        <v>36169.9375</v>
      </c>
      <c r="AJ2020">
        <v>58930.203125</v>
      </c>
      <c r="AK2020">
        <v>62754.59375</v>
      </c>
      <c r="AL2020">
        <v>59262.59375</v>
      </c>
      <c r="AM2020">
        <v>59911.15625</v>
      </c>
      <c r="AN2020">
        <v>60419.322916666701</v>
      </c>
    </row>
    <row r="2021" spans="1:40" x14ac:dyDescent="0.2">
      <c r="A2021">
        <v>2017</v>
      </c>
      <c r="B2021">
        <v>4.8000000000000001E-2</v>
      </c>
      <c r="C2021">
        <v>223.06434999999999</v>
      </c>
      <c r="D2021" t="s">
        <v>40</v>
      </c>
      <c r="E2021">
        <v>827490.5</v>
      </c>
      <c r="F2021">
        <v>1393193.5</v>
      </c>
      <c r="G2021">
        <v>8374978.2999999998</v>
      </c>
      <c r="H2021">
        <v>8153591.7000000002</v>
      </c>
      <c r="I2021">
        <v>9245074.25</v>
      </c>
      <c r="J2021">
        <v>8684271.625</v>
      </c>
      <c r="K2021">
        <v>5931249.8920454504</v>
      </c>
      <c r="L2021">
        <v>9070224.3125</v>
      </c>
      <c r="M2021">
        <v>6445464.875</v>
      </c>
      <c r="N2021">
        <v>8274526.1666666698</v>
      </c>
      <c r="O2021">
        <v>9062321.1666666698</v>
      </c>
      <c r="P2021">
        <v>7367530.5</v>
      </c>
      <c r="Q2021">
        <v>1510953.5</v>
      </c>
      <c r="R2021">
        <v>1699763.5</v>
      </c>
      <c r="S2021">
        <v>10122601</v>
      </c>
      <c r="T2021">
        <v>8555377.625</v>
      </c>
      <c r="U2021">
        <v>2157777</v>
      </c>
      <c r="V2021">
        <v>2272869.25</v>
      </c>
      <c r="W2021">
        <v>2469703.5833333302</v>
      </c>
      <c r="X2021">
        <v>8791390.4285714291</v>
      </c>
      <c r="Y2021">
        <v>7330752.3571428601</v>
      </c>
      <c r="Z2021">
        <v>7245401.5</v>
      </c>
      <c r="AA2021">
        <v>7490233.2999999998</v>
      </c>
      <c r="AB2021">
        <v>10368060.5</v>
      </c>
      <c r="AC2021">
        <v>7438260.0999999996</v>
      </c>
      <c r="AD2021">
        <v>8459648.875</v>
      </c>
      <c r="AE2021">
        <v>8390454.9000000004</v>
      </c>
      <c r="AF2021">
        <v>768705.8125</v>
      </c>
      <c r="AG2021">
        <v>2516267.5</v>
      </c>
      <c r="AH2021">
        <v>1545667</v>
      </c>
      <c r="AI2021">
        <v>8299532</v>
      </c>
      <c r="AJ2021">
        <v>2489589.4375</v>
      </c>
      <c r="AK2021">
        <v>2672730</v>
      </c>
      <c r="AL2021">
        <v>2708004.1875</v>
      </c>
      <c r="AM2021">
        <v>2737448.75</v>
      </c>
      <c r="AN2021">
        <v>2692260.7916666698</v>
      </c>
    </row>
    <row r="2022" spans="1:40" x14ac:dyDescent="0.2">
      <c r="A2022">
        <v>2018</v>
      </c>
      <c r="B2022">
        <v>0.78200000000000003</v>
      </c>
      <c r="C2022">
        <v>223.06452999999999</v>
      </c>
      <c r="D2022" t="s">
        <v>40</v>
      </c>
      <c r="E2022">
        <v>410155.125</v>
      </c>
      <c r="F2022">
        <v>555728.4375</v>
      </c>
      <c r="G2022">
        <v>1410286.4</v>
      </c>
      <c r="H2022">
        <v>1394514.6</v>
      </c>
      <c r="I2022">
        <v>1428976.21875</v>
      </c>
      <c r="J2022">
        <v>1534286.03125</v>
      </c>
      <c r="K2022">
        <v>1851673.5965909101</v>
      </c>
      <c r="L2022">
        <v>1354945.6015625</v>
      </c>
      <c r="M2022">
        <v>993156.453125</v>
      </c>
      <c r="N2022">
        <v>1337355.875</v>
      </c>
      <c r="O2022">
        <v>1418133.83333333</v>
      </c>
      <c r="P2022">
        <v>1482347.75</v>
      </c>
      <c r="Q2022">
        <v>854113.6875</v>
      </c>
      <c r="R2022">
        <v>778629.6875</v>
      </c>
      <c r="S2022">
        <v>1423263.79166667</v>
      </c>
      <c r="T2022">
        <v>1482013</v>
      </c>
      <c r="U2022">
        <v>834151.65625</v>
      </c>
      <c r="V2022">
        <v>856171.625</v>
      </c>
      <c r="W2022">
        <v>892897.5</v>
      </c>
      <c r="X2022">
        <v>1465944.6428571399</v>
      </c>
      <c r="Y2022">
        <v>1256576.94642857</v>
      </c>
      <c r="Z2022">
        <v>1308335.6499999999</v>
      </c>
      <c r="AA2022">
        <v>1419900.125</v>
      </c>
      <c r="AB2022">
        <v>1377341.65</v>
      </c>
      <c r="AC2022">
        <v>1357311.55</v>
      </c>
      <c r="AD2022">
        <v>1248557.9375</v>
      </c>
      <c r="AE2022">
        <v>1371431.4750000001</v>
      </c>
      <c r="AF2022">
        <v>257343.5625</v>
      </c>
      <c r="AG2022">
        <v>0</v>
      </c>
      <c r="AH2022">
        <v>637271.3125</v>
      </c>
      <c r="AI2022">
        <v>0</v>
      </c>
      <c r="AJ2022">
        <v>987020.40625</v>
      </c>
      <c r="AK2022">
        <v>942895.75</v>
      </c>
      <c r="AL2022">
        <v>1008442.984375</v>
      </c>
      <c r="AM2022">
        <v>1007662.0625</v>
      </c>
      <c r="AN2022">
        <v>1090991.41666667</v>
      </c>
    </row>
    <row r="2023" spans="1:40" x14ac:dyDescent="0.2">
      <c r="A2023">
        <v>2019</v>
      </c>
      <c r="B2023">
        <v>0.505</v>
      </c>
      <c r="C2023">
        <v>223.06474</v>
      </c>
      <c r="D2023" t="s">
        <v>40</v>
      </c>
      <c r="E2023">
        <v>561452.5625</v>
      </c>
      <c r="F2023">
        <v>856346.0625</v>
      </c>
      <c r="G2023">
        <v>833518</v>
      </c>
      <c r="H2023">
        <v>585693.55000000005</v>
      </c>
      <c r="I2023">
        <v>1664942.359375</v>
      </c>
      <c r="J2023">
        <v>728493.625</v>
      </c>
      <c r="K2023">
        <v>2018687.3579545501</v>
      </c>
      <c r="L2023">
        <v>807051.3046875</v>
      </c>
      <c r="M2023">
        <v>433004.328125</v>
      </c>
      <c r="N2023">
        <v>851007.22916666698</v>
      </c>
      <c r="O2023">
        <v>749895.60416666698</v>
      </c>
      <c r="P2023">
        <v>996912.75</v>
      </c>
      <c r="Q2023">
        <v>1191879.75</v>
      </c>
      <c r="R2023">
        <v>1069252</v>
      </c>
      <c r="S2023">
        <v>1180496.08333333</v>
      </c>
      <c r="T2023">
        <v>877723.546875</v>
      </c>
      <c r="U2023">
        <v>761272.34375</v>
      </c>
      <c r="V2023">
        <v>758045.15625</v>
      </c>
      <c r="W2023">
        <v>537773.20833333302</v>
      </c>
      <c r="X2023">
        <v>1019799.35714286</v>
      </c>
      <c r="Y2023">
        <v>711766.39285714296</v>
      </c>
      <c r="Z2023">
        <v>712805.125</v>
      </c>
      <c r="AA2023">
        <v>585311.4375</v>
      </c>
      <c r="AB2023">
        <v>931621.71250000002</v>
      </c>
      <c r="AC2023">
        <v>808003.01249999995</v>
      </c>
      <c r="AD2023">
        <v>807270.578125</v>
      </c>
      <c r="AE2023">
        <v>814561.47499999998</v>
      </c>
      <c r="AF2023">
        <v>298921</v>
      </c>
      <c r="AG2023">
        <v>0</v>
      </c>
      <c r="AH2023">
        <v>735850.5</v>
      </c>
      <c r="AI2023">
        <v>0</v>
      </c>
      <c r="AJ2023">
        <v>789447.296875</v>
      </c>
      <c r="AK2023">
        <v>791611.765625</v>
      </c>
      <c r="AL2023">
        <v>936081.6875</v>
      </c>
      <c r="AM2023">
        <v>950199.71875</v>
      </c>
      <c r="AN2023">
        <v>908970.96875</v>
      </c>
    </row>
    <row r="2024" spans="1:40" x14ac:dyDescent="0.2">
      <c r="A2024">
        <v>2020</v>
      </c>
      <c r="B2024">
        <v>4.1280000000000001</v>
      </c>
      <c r="C2024">
        <v>223.06532000000001</v>
      </c>
      <c r="D2024" t="s">
        <v>40</v>
      </c>
      <c r="E2024">
        <v>27782.0625</v>
      </c>
      <c r="F2024">
        <v>41869.25</v>
      </c>
      <c r="G2024">
        <v>48197.375</v>
      </c>
      <c r="H2024">
        <v>49805.65</v>
      </c>
      <c r="I2024">
        <v>45961.65625</v>
      </c>
      <c r="J2024">
        <v>47860.21875</v>
      </c>
      <c r="K2024">
        <v>562890.92897727306</v>
      </c>
      <c r="L2024">
        <v>47733.953125</v>
      </c>
      <c r="M2024">
        <v>35511.421875</v>
      </c>
      <c r="N2024">
        <v>44086.1875</v>
      </c>
      <c r="O2024">
        <v>47580.125</v>
      </c>
      <c r="P2024">
        <v>36223.375</v>
      </c>
      <c r="Q2024">
        <v>58143.5625</v>
      </c>
      <c r="R2024">
        <v>53414.75</v>
      </c>
      <c r="S2024">
        <v>44006.354166666701</v>
      </c>
      <c r="T2024">
        <v>47555.0625</v>
      </c>
      <c r="U2024">
        <v>60751.125</v>
      </c>
      <c r="V2024">
        <v>58937.8125</v>
      </c>
      <c r="W2024">
        <v>68609.208333333299</v>
      </c>
      <c r="X2024">
        <v>46057.866071428602</v>
      </c>
      <c r="Y2024">
        <v>43247.294642857101</v>
      </c>
      <c r="Z2024">
        <v>42910.6</v>
      </c>
      <c r="AA2024">
        <v>43446.35</v>
      </c>
      <c r="AB2024">
        <v>50321.487500000003</v>
      </c>
      <c r="AC2024">
        <v>46782.75</v>
      </c>
      <c r="AD2024">
        <v>43402.84375</v>
      </c>
      <c r="AE2024">
        <v>46838.487500000003</v>
      </c>
      <c r="AF2024">
        <v>25935.375</v>
      </c>
      <c r="AG2024">
        <v>11721.6875</v>
      </c>
      <c r="AH2024">
        <v>46382.4375</v>
      </c>
      <c r="AI2024">
        <v>41411.8125</v>
      </c>
      <c r="AJ2024">
        <v>68437.984375</v>
      </c>
      <c r="AK2024">
        <v>72424.125</v>
      </c>
      <c r="AL2024">
        <v>75462.828125</v>
      </c>
      <c r="AM2024">
        <v>69383.03125</v>
      </c>
      <c r="AN2024">
        <v>75372.354166666701</v>
      </c>
    </row>
    <row r="2025" spans="1:40" x14ac:dyDescent="0.2">
      <c r="A2025">
        <v>2021</v>
      </c>
      <c r="B2025">
        <v>4.8639999999999999</v>
      </c>
      <c r="C2025">
        <v>223.06533999999999</v>
      </c>
      <c r="D2025" t="s">
        <v>40</v>
      </c>
      <c r="E2025">
        <v>32224.8125</v>
      </c>
      <c r="F2025">
        <v>38108.5</v>
      </c>
      <c r="G2025">
        <v>41304.662499999999</v>
      </c>
      <c r="H2025">
        <v>43626.3125</v>
      </c>
      <c r="I2025">
        <v>39721.8125</v>
      </c>
      <c r="J2025">
        <v>40960.546875</v>
      </c>
      <c r="K2025">
        <v>543486.318181818</v>
      </c>
      <c r="L2025">
        <v>40581.78125</v>
      </c>
      <c r="M2025">
        <v>32074.4921875</v>
      </c>
      <c r="N2025">
        <v>39491.458333333299</v>
      </c>
      <c r="O2025">
        <v>40632.9375</v>
      </c>
      <c r="P2025">
        <v>29151.75</v>
      </c>
      <c r="Q2025">
        <v>53208.6875</v>
      </c>
      <c r="R2025">
        <v>49714</v>
      </c>
      <c r="S2025">
        <v>40387.395833333299</v>
      </c>
      <c r="T2025">
        <v>43090.671875</v>
      </c>
      <c r="U2025">
        <v>56671.75</v>
      </c>
      <c r="V2025">
        <v>57770.0625</v>
      </c>
      <c r="W2025">
        <v>60754.604166666701</v>
      </c>
      <c r="X2025">
        <v>42198.205357142899</v>
      </c>
      <c r="Y2025">
        <v>36977.035714285703</v>
      </c>
      <c r="Z2025">
        <v>42026.15</v>
      </c>
      <c r="AA2025">
        <v>38778.362500000003</v>
      </c>
      <c r="AB2025">
        <v>42247.1</v>
      </c>
      <c r="AC2025">
        <v>40448.662499999999</v>
      </c>
      <c r="AD2025">
        <v>41824.46875</v>
      </c>
      <c r="AE2025">
        <v>41979.987500000003</v>
      </c>
      <c r="AF2025">
        <v>19195.875</v>
      </c>
      <c r="AG2025">
        <v>12438.125</v>
      </c>
      <c r="AH2025">
        <v>45310.3125</v>
      </c>
      <c r="AI2025">
        <v>42992.4375</v>
      </c>
      <c r="AJ2025">
        <v>62885.96875</v>
      </c>
      <c r="AK2025">
        <v>67125.21875</v>
      </c>
      <c r="AL2025">
        <v>69301.625</v>
      </c>
      <c r="AM2025">
        <v>67928.75</v>
      </c>
      <c r="AN2025">
        <v>64095.8125</v>
      </c>
    </row>
    <row r="2026" spans="1:40" x14ac:dyDescent="0.2">
      <c r="A2026">
        <v>2022</v>
      </c>
      <c r="B2026">
        <v>5.32</v>
      </c>
      <c r="C2026">
        <v>223.06537</v>
      </c>
      <c r="D2026" t="s">
        <v>40</v>
      </c>
      <c r="E2026">
        <v>29091.625</v>
      </c>
      <c r="F2026">
        <v>30677.8125</v>
      </c>
      <c r="G2026">
        <v>36955.550000000003</v>
      </c>
      <c r="H2026">
        <v>39138.050000000003</v>
      </c>
      <c r="I2026">
        <v>36778.40625</v>
      </c>
      <c r="J2026">
        <v>39033.359375</v>
      </c>
      <c r="K2026">
        <v>258163.596590909</v>
      </c>
      <c r="L2026">
        <v>39409.3203125</v>
      </c>
      <c r="M2026">
        <v>30211.3359375</v>
      </c>
      <c r="N2026">
        <v>37866.6875</v>
      </c>
      <c r="O2026">
        <v>36686.770833333299</v>
      </c>
      <c r="P2026">
        <v>25466.3125</v>
      </c>
      <c r="Q2026">
        <v>51887.875</v>
      </c>
      <c r="R2026">
        <v>42965.0625</v>
      </c>
      <c r="S2026">
        <v>39523.5</v>
      </c>
      <c r="T2026">
        <v>41893.578125</v>
      </c>
      <c r="U2026">
        <v>50373.0625</v>
      </c>
      <c r="V2026">
        <v>49209.25</v>
      </c>
      <c r="W2026">
        <v>56266.708333333299</v>
      </c>
      <c r="X2026">
        <v>40643.857142857101</v>
      </c>
      <c r="Y2026">
        <v>34789.25</v>
      </c>
      <c r="Z2026">
        <v>37875.587500000001</v>
      </c>
      <c r="AA2026">
        <v>36264.474999999999</v>
      </c>
      <c r="AB2026">
        <v>38946.949999999997</v>
      </c>
      <c r="AC2026">
        <v>37657.287499999999</v>
      </c>
      <c r="AD2026">
        <v>40020.984375</v>
      </c>
      <c r="AE2026">
        <v>38362.1</v>
      </c>
      <c r="AF2026">
        <v>21555.6875</v>
      </c>
      <c r="AG2026">
        <v>14304</v>
      </c>
      <c r="AH2026">
        <v>39935.25</v>
      </c>
      <c r="AI2026">
        <v>35638.1875</v>
      </c>
      <c r="AJ2026">
        <v>57323.25</v>
      </c>
      <c r="AK2026">
        <v>62831.890625</v>
      </c>
      <c r="AL2026">
        <v>62458.390625</v>
      </c>
      <c r="AM2026">
        <v>57435.3125</v>
      </c>
      <c r="AN2026">
        <v>61828.8125</v>
      </c>
    </row>
    <row r="2027" spans="1:40" x14ac:dyDescent="0.2">
      <c r="A2027">
        <v>2023</v>
      </c>
      <c r="B2027">
        <v>1.841</v>
      </c>
      <c r="C2027">
        <v>223.0934</v>
      </c>
      <c r="D2027" t="s">
        <v>40</v>
      </c>
      <c r="E2027">
        <v>0</v>
      </c>
      <c r="F2027">
        <v>0</v>
      </c>
      <c r="G2027">
        <v>1049945.3125</v>
      </c>
      <c r="H2027">
        <v>1024500.175</v>
      </c>
      <c r="I2027">
        <v>1113823.75</v>
      </c>
      <c r="J2027">
        <v>922100.15625</v>
      </c>
      <c r="K2027">
        <v>667.00568181818198</v>
      </c>
      <c r="L2027">
        <v>1053254.78125</v>
      </c>
      <c r="M2027">
        <v>862394.34375</v>
      </c>
      <c r="N2027">
        <v>1053601.77083333</v>
      </c>
      <c r="O2027">
        <v>901425.41666666698</v>
      </c>
      <c r="P2027">
        <v>1243.25</v>
      </c>
      <c r="Q2027">
        <v>0</v>
      </c>
      <c r="R2027">
        <v>0</v>
      </c>
      <c r="S2027">
        <v>1146332.25</v>
      </c>
      <c r="T2027">
        <v>1060336.265625</v>
      </c>
      <c r="U2027">
        <v>1316951.09375</v>
      </c>
      <c r="V2027">
        <v>357585.875</v>
      </c>
      <c r="W2027">
        <v>541731.5625</v>
      </c>
      <c r="X2027">
        <v>1074082.3482142901</v>
      </c>
      <c r="Y2027">
        <v>871850.10714285704</v>
      </c>
      <c r="Z2027">
        <v>1071048.675</v>
      </c>
      <c r="AA2027">
        <v>892438.23750000005</v>
      </c>
      <c r="AB2027">
        <v>991452.02500000002</v>
      </c>
      <c r="AC2027">
        <v>948808.52500000002</v>
      </c>
      <c r="AD2027">
        <v>1215003.328125</v>
      </c>
      <c r="AE2027">
        <v>930821.03749999998</v>
      </c>
      <c r="AF2027">
        <v>0</v>
      </c>
      <c r="AG2027">
        <v>0</v>
      </c>
      <c r="AH2027">
        <v>1008</v>
      </c>
      <c r="AI2027">
        <v>0</v>
      </c>
      <c r="AJ2027">
        <v>325704.703125</v>
      </c>
      <c r="AK2027">
        <v>191027.75</v>
      </c>
      <c r="AL2027">
        <v>70352.390625</v>
      </c>
      <c r="AM2027">
        <v>67502.09375</v>
      </c>
      <c r="AN2027">
        <v>232729.75</v>
      </c>
    </row>
    <row r="2028" spans="1:40" x14ac:dyDescent="0.2">
      <c r="A2028">
        <v>2024</v>
      </c>
      <c r="B2028">
        <v>2.04</v>
      </c>
      <c r="C2028">
        <v>223.09564</v>
      </c>
      <c r="D2028" t="s">
        <v>40</v>
      </c>
      <c r="E2028">
        <v>12418.0625</v>
      </c>
      <c r="F2028">
        <v>15129.3125</v>
      </c>
      <c r="G2028">
        <v>126560.03750000001</v>
      </c>
      <c r="H2028">
        <v>45893.362500000003</v>
      </c>
      <c r="I2028">
        <v>147436.1875</v>
      </c>
      <c r="J2028">
        <v>34092.5</v>
      </c>
      <c r="K2028">
        <v>8853.0994318181802</v>
      </c>
      <c r="L2028">
        <v>86769.78125</v>
      </c>
      <c r="M2028">
        <v>190259.3984375</v>
      </c>
      <c r="N2028">
        <v>65416.458333333299</v>
      </c>
      <c r="O2028">
        <v>35897.270833333299</v>
      </c>
      <c r="P2028">
        <v>6709.625</v>
      </c>
      <c r="Q2028">
        <v>14717.5625</v>
      </c>
      <c r="R2028">
        <v>13446.75</v>
      </c>
      <c r="S2028">
        <v>56746.1875</v>
      </c>
      <c r="T2028">
        <v>102186.109375</v>
      </c>
      <c r="U2028">
        <v>455835.8125</v>
      </c>
      <c r="V2028">
        <v>280158.53125</v>
      </c>
      <c r="W2028">
        <v>204352.22916666701</v>
      </c>
      <c r="X2028">
        <v>68669.151785714304</v>
      </c>
      <c r="Y2028">
        <v>226530.785714286</v>
      </c>
      <c r="Z2028">
        <v>58586.574999999997</v>
      </c>
      <c r="AA2028">
        <v>65210.324999999997</v>
      </c>
      <c r="AB2028">
        <v>41310.875</v>
      </c>
      <c r="AC2028">
        <v>150485.6875</v>
      </c>
      <c r="AD2028">
        <v>130381.1875</v>
      </c>
      <c r="AE2028">
        <v>50030.525000000001</v>
      </c>
      <c r="AF2028">
        <v>54919.8125</v>
      </c>
      <c r="AG2028">
        <v>0</v>
      </c>
      <c r="AH2028">
        <v>13098.4375</v>
      </c>
      <c r="AI2028">
        <v>0</v>
      </c>
      <c r="AJ2028">
        <v>44882.53125</v>
      </c>
      <c r="AK2028">
        <v>79847.46875</v>
      </c>
      <c r="AL2028">
        <v>76008.84375</v>
      </c>
      <c r="AM2028">
        <v>31945.625</v>
      </c>
      <c r="AN2028">
        <v>73398.197916666701</v>
      </c>
    </row>
    <row r="2029" spans="1:40" x14ac:dyDescent="0.2">
      <c r="A2029">
        <v>2025</v>
      </c>
      <c r="B2029">
        <v>1.7050000000000001</v>
      </c>
      <c r="C2029">
        <v>223.09569999999999</v>
      </c>
      <c r="D2029" t="s">
        <v>40</v>
      </c>
      <c r="E2029">
        <v>1275.5</v>
      </c>
      <c r="F2029">
        <v>3017.6875</v>
      </c>
      <c r="G2029">
        <v>7827.4875000000002</v>
      </c>
      <c r="H2029">
        <v>6854.2250000000004</v>
      </c>
      <c r="I2029">
        <v>12246.359375</v>
      </c>
      <c r="J2029">
        <v>8102.5</v>
      </c>
      <c r="K2029">
        <v>3351.5852272727302</v>
      </c>
      <c r="L2029">
        <v>7472.1953125</v>
      </c>
      <c r="M2029">
        <v>2534.765625</v>
      </c>
      <c r="N2029">
        <v>7929.0833333333303</v>
      </c>
      <c r="O2029">
        <v>6305.6875</v>
      </c>
      <c r="P2029">
        <v>894</v>
      </c>
      <c r="Q2029">
        <v>2105.75</v>
      </c>
      <c r="R2029">
        <v>1632.75</v>
      </c>
      <c r="S2029">
        <v>7724.9166666666697</v>
      </c>
      <c r="T2029">
        <v>5201.265625</v>
      </c>
      <c r="U2029">
        <v>2235.25</v>
      </c>
      <c r="V2029">
        <v>0</v>
      </c>
      <c r="W2029">
        <v>504.75</v>
      </c>
      <c r="X2029">
        <v>8092.75</v>
      </c>
      <c r="Y2029">
        <v>4973.2053571428596</v>
      </c>
      <c r="Z2029">
        <v>8602.7250000000004</v>
      </c>
      <c r="AA2029">
        <v>4540.8500000000004</v>
      </c>
      <c r="AB2029">
        <v>7600.8374999999996</v>
      </c>
      <c r="AC2029">
        <v>5336.7</v>
      </c>
      <c r="AD2029">
        <v>8224.96875</v>
      </c>
      <c r="AE2029">
        <v>5866.0625</v>
      </c>
      <c r="AF2029">
        <v>1682</v>
      </c>
      <c r="AG2029">
        <v>0</v>
      </c>
      <c r="AH2029">
        <v>134355.75</v>
      </c>
      <c r="AI2029">
        <v>0</v>
      </c>
      <c r="AJ2029">
        <v>1548.6875</v>
      </c>
      <c r="AK2029">
        <v>3384.515625</v>
      </c>
      <c r="AL2029">
        <v>1527.21875</v>
      </c>
      <c r="AM2029">
        <v>862.53125</v>
      </c>
      <c r="AN2029">
        <v>1063.4375</v>
      </c>
    </row>
    <row r="2030" spans="1:40" x14ac:dyDescent="0.2">
      <c r="A2030">
        <v>2026</v>
      </c>
      <c r="B2030">
        <v>2.403</v>
      </c>
      <c r="C2030">
        <v>223.09757999999999</v>
      </c>
      <c r="D2030" t="s">
        <v>40</v>
      </c>
      <c r="E2030">
        <v>901.5</v>
      </c>
      <c r="F2030">
        <v>0</v>
      </c>
      <c r="G2030">
        <v>79539.737500000003</v>
      </c>
      <c r="H2030">
        <v>106252.0625</v>
      </c>
      <c r="I2030">
        <v>130379.03125</v>
      </c>
      <c r="J2030">
        <v>83618.5625</v>
      </c>
      <c r="K2030">
        <v>1291.2698863636399</v>
      </c>
      <c r="L2030">
        <v>99736.796875</v>
      </c>
      <c r="M2030">
        <v>82887.3359375</v>
      </c>
      <c r="N2030">
        <v>86996.5</v>
      </c>
      <c r="O2030">
        <v>82273.875</v>
      </c>
      <c r="P2030">
        <v>1267.125</v>
      </c>
      <c r="Q2030">
        <v>1576.875</v>
      </c>
      <c r="R2030">
        <v>848</v>
      </c>
      <c r="S2030">
        <v>78285.854166666701</v>
      </c>
      <c r="T2030">
        <v>80286.671875</v>
      </c>
      <c r="U2030">
        <v>13902.625</v>
      </c>
      <c r="V2030">
        <v>7581.71875</v>
      </c>
      <c r="W2030">
        <v>8273.2916666666697</v>
      </c>
      <c r="X2030">
        <v>74774.75</v>
      </c>
      <c r="Y2030">
        <v>76068.535714285696</v>
      </c>
      <c r="Z2030">
        <v>104408.08749999999</v>
      </c>
      <c r="AA2030">
        <v>77570.899999999994</v>
      </c>
      <c r="AB2030">
        <v>83946.237500000003</v>
      </c>
      <c r="AC2030">
        <v>75689.625</v>
      </c>
      <c r="AD2030">
        <v>111580.609375</v>
      </c>
      <c r="AE2030">
        <v>83857.387499999997</v>
      </c>
      <c r="AF2030">
        <v>0</v>
      </c>
      <c r="AG2030">
        <v>0</v>
      </c>
      <c r="AH2030">
        <v>0</v>
      </c>
      <c r="AI2030">
        <v>0</v>
      </c>
      <c r="AJ2030">
        <v>5187.875</v>
      </c>
      <c r="AK2030">
        <v>7816.421875</v>
      </c>
      <c r="AL2030">
        <v>5700.375</v>
      </c>
      <c r="AM2030">
        <v>3317.25</v>
      </c>
      <c r="AN2030">
        <v>7542.4791666666697</v>
      </c>
    </row>
    <row r="2031" spans="1:40" x14ac:dyDescent="0.2">
      <c r="A2031">
        <v>2027</v>
      </c>
      <c r="B2031">
        <v>0.93</v>
      </c>
      <c r="C2031">
        <v>223.10821999999999</v>
      </c>
      <c r="D2031" t="s">
        <v>40</v>
      </c>
      <c r="E2031">
        <v>12234.3125</v>
      </c>
      <c r="F2031">
        <v>10089.5</v>
      </c>
      <c r="G2031">
        <v>11540.95</v>
      </c>
      <c r="H2031">
        <v>318332.61249999999</v>
      </c>
      <c r="I2031">
        <v>8846.953125</v>
      </c>
      <c r="J2031">
        <v>55313.515625</v>
      </c>
      <c r="K2031">
        <v>4703.5795454545496</v>
      </c>
      <c r="L2031">
        <v>8823.4140625</v>
      </c>
      <c r="M2031">
        <v>229283.8125</v>
      </c>
      <c r="N2031">
        <v>5315.7083333333303</v>
      </c>
      <c r="O2031">
        <v>22148.354166666701</v>
      </c>
      <c r="P2031">
        <v>5701.875</v>
      </c>
      <c r="Q2031">
        <v>7199.75</v>
      </c>
      <c r="R2031">
        <v>7803.4375</v>
      </c>
      <c r="S2031">
        <v>0</v>
      </c>
      <c r="T2031">
        <v>11262.796875</v>
      </c>
      <c r="U2031">
        <v>41256.625</v>
      </c>
      <c r="V2031">
        <v>54225.96875</v>
      </c>
      <c r="W2031">
        <v>19438.854166666701</v>
      </c>
      <c r="X2031">
        <v>3022.4017857142899</v>
      </c>
      <c r="Y2031">
        <v>55133.348214285703</v>
      </c>
      <c r="Z2031">
        <v>2250.7249999999999</v>
      </c>
      <c r="AA2031">
        <v>27890.375</v>
      </c>
      <c r="AB2031">
        <v>36033.925000000003</v>
      </c>
      <c r="AC2031">
        <v>329186.7</v>
      </c>
      <c r="AD2031">
        <v>16244.328125</v>
      </c>
      <c r="AE2031">
        <v>99004.912500000006</v>
      </c>
      <c r="AF2031">
        <v>90097.375</v>
      </c>
      <c r="AG2031">
        <v>0</v>
      </c>
      <c r="AH2031">
        <v>8074.3125</v>
      </c>
      <c r="AI2031">
        <v>0</v>
      </c>
      <c r="AJ2031">
        <v>54939.90625</v>
      </c>
      <c r="AK2031">
        <v>24048.3125</v>
      </c>
      <c r="AL2031">
        <v>11204.390625</v>
      </c>
      <c r="AM2031">
        <v>29920.25</v>
      </c>
      <c r="AN2031">
        <v>6420.3333333333303</v>
      </c>
    </row>
    <row r="2032" spans="1:40" x14ac:dyDescent="0.2">
      <c r="A2032">
        <v>2028</v>
      </c>
      <c r="B2032">
        <v>1.024</v>
      </c>
      <c r="C2032">
        <v>223.11707999999999</v>
      </c>
      <c r="D2032" t="s">
        <v>40</v>
      </c>
      <c r="E2032">
        <v>15127.5625</v>
      </c>
      <c r="F2032">
        <v>12543.1875</v>
      </c>
      <c r="G2032">
        <v>40539.0625</v>
      </c>
      <c r="H2032">
        <v>52018.387499999997</v>
      </c>
      <c r="I2032">
        <v>42110.375</v>
      </c>
      <c r="J2032">
        <v>35778.9375</v>
      </c>
      <c r="K2032">
        <v>7442.03125</v>
      </c>
      <c r="L2032">
        <v>47359.3828125</v>
      </c>
      <c r="M2032">
        <v>61238.3515625</v>
      </c>
      <c r="N2032">
        <v>51353.0625</v>
      </c>
      <c r="O2032">
        <v>44132.229166666701</v>
      </c>
      <c r="P2032">
        <v>10234.4375</v>
      </c>
      <c r="Q2032">
        <v>7625.875</v>
      </c>
      <c r="R2032">
        <v>8385.3125</v>
      </c>
      <c r="S2032">
        <v>48588.291666666701</v>
      </c>
      <c r="T2032">
        <v>49170.109375</v>
      </c>
      <c r="U2032">
        <v>34692.3125</v>
      </c>
      <c r="V2032">
        <v>40172.46875</v>
      </c>
      <c r="W2032">
        <v>38763.145833333299</v>
      </c>
      <c r="X2032">
        <v>36768.589285714297</v>
      </c>
      <c r="Y2032">
        <v>55275.982142857101</v>
      </c>
      <c r="Z2032">
        <v>51168.125</v>
      </c>
      <c r="AA2032">
        <v>47299.137499999997</v>
      </c>
      <c r="AB2032">
        <v>42515.387499999997</v>
      </c>
      <c r="AC2032">
        <v>55540.675000000003</v>
      </c>
      <c r="AD2032">
        <v>52555.296875</v>
      </c>
      <c r="AE2032">
        <v>56296.112500000003</v>
      </c>
      <c r="AF2032">
        <v>158635.375</v>
      </c>
      <c r="AG2032">
        <v>0</v>
      </c>
      <c r="AH2032">
        <v>10023.5625</v>
      </c>
      <c r="AI2032">
        <v>0</v>
      </c>
      <c r="AJ2032">
        <v>16373.59375</v>
      </c>
      <c r="AK2032">
        <v>15575.125</v>
      </c>
      <c r="AL2032">
        <v>14996.640625</v>
      </c>
      <c r="AM2032">
        <v>26112.9375</v>
      </c>
      <c r="AN2032">
        <v>13861.4375</v>
      </c>
    </row>
    <row r="2033" spans="1:40" x14ac:dyDescent="0.2">
      <c r="A2033">
        <v>2029</v>
      </c>
      <c r="B2033">
        <v>2.8730000000000002</v>
      </c>
      <c r="C2033">
        <v>223.13302999999999</v>
      </c>
      <c r="D2033" t="s">
        <v>40</v>
      </c>
      <c r="E2033">
        <v>1099.25</v>
      </c>
      <c r="F2033">
        <v>0</v>
      </c>
      <c r="G2033">
        <v>1286.7375</v>
      </c>
      <c r="H2033">
        <v>1262.5999999999999</v>
      </c>
      <c r="I2033">
        <v>1044.828125</v>
      </c>
      <c r="J2033">
        <v>1079.171875</v>
      </c>
      <c r="K2033">
        <v>366.75</v>
      </c>
      <c r="L2033">
        <v>697.4921875</v>
      </c>
      <c r="M2033">
        <v>869.421875</v>
      </c>
      <c r="N2033">
        <v>1161.25</v>
      </c>
      <c r="O2033">
        <v>1506.4166666666699</v>
      </c>
      <c r="P2033">
        <v>0</v>
      </c>
      <c r="Q2033">
        <v>0</v>
      </c>
      <c r="R2033">
        <v>0</v>
      </c>
      <c r="S2033">
        <v>544.66666666666697</v>
      </c>
      <c r="T2033">
        <v>678.0625</v>
      </c>
      <c r="U2033">
        <v>486958.40625</v>
      </c>
      <c r="V2033">
        <v>548154.0625</v>
      </c>
      <c r="W2033">
        <v>697610.08333333302</v>
      </c>
      <c r="X2033">
        <v>975.50892857142901</v>
      </c>
      <c r="Y2033">
        <v>595.25</v>
      </c>
      <c r="Z2033">
        <v>466.45</v>
      </c>
      <c r="AA2033">
        <v>421.2</v>
      </c>
      <c r="AB2033">
        <v>915.86249999999995</v>
      </c>
      <c r="AC2033">
        <v>791.71249999999998</v>
      </c>
      <c r="AD2033">
        <v>787.5625</v>
      </c>
      <c r="AE2033">
        <v>1131.1500000000001</v>
      </c>
      <c r="AF2033">
        <v>597328.6875</v>
      </c>
      <c r="AG2033">
        <v>0</v>
      </c>
      <c r="AH2033">
        <v>1012</v>
      </c>
      <c r="AI2033">
        <v>0</v>
      </c>
      <c r="AJ2033">
        <v>642090.34375</v>
      </c>
      <c r="AK2033">
        <v>603922.90625</v>
      </c>
      <c r="AL2033">
        <v>769043.328125</v>
      </c>
      <c r="AM2033">
        <v>618213.15625</v>
      </c>
      <c r="AN2033">
        <v>635570.32291666698</v>
      </c>
    </row>
    <row r="2034" spans="1:40" x14ac:dyDescent="0.2">
      <c r="A2034">
        <v>2030</v>
      </c>
      <c r="B2034">
        <v>2.359</v>
      </c>
      <c r="C2034">
        <v>223.13364999999999</v>
      </c>
      <c r="D2034" t="s">
        <v>40</v>
      </c>
      <c r="E2034">
        <v>0</v>
      </c>
      <c r="F2034">
        <v>1233.75</v>
      </c>
      <c r="G2034">
        <v>612.875</v>
      </c>
      <c r="H2034">
        <v>0</v>
      </c>
      <c r="I2034">
        <v>1385.6875</v>
      </c>
      <c r="J2034">
        <v>879.5625</v>
      </c>
      <c r="K2034">
        <v>450.66477272727298</v>
      </c>
      <c r="L2034">
        <v>1499.1015625</v>
      </c>
      <c r="M2034">
        <v>828.03125</v>
      </c>
      <c r="N2034">
        <v>486.75</v>
      </c>
      <c r="O2034">
        <v>1976.8958333333301</v>
      </c>
      <c r="P2034">
        <v>1014.375</v>
      </c>
      <c r="Q2034">
        <v>0</v>
      </c>
      <c r="R2034">
        <v>0</v>
      </c>
      <c r="S2034">
        <v>0</v>
      </c>
      <c r="T2034">
        <v>497.5625</v>
      </c>
      <c r="U2034">
        <v>186137.21875</v>
      </c>
      <c r="V2034">
        <v>210224.21875</v>
      </c>
      <c r="W2034">
        <v>262388.45833333302</v>
      </c>
      <c r="X2034">
        <v>1145.9821428571399</v>
      </c>
      <c r="Y2034">
        <v>503.67857142857099</v>
      </c>
      <c r="Z2034">
        <v>1778.125</v>
      </c>
      <c r="AA2034">
        <v>0</v>
      </c>
      <c r="AB2034">
        <v>0</v>
      </c>
      <c r="AC2034">
        <v>1727.5</v>
      </c>
      <c r="AD2034">
        <v>2767.125</v>
      </c>
      <c r="AE2034">
        <v>942.3</v>
      </c>
      <c r="AF2034">
        <v>206907</v>
      </c>
      <c r="AG2034">
        <v>0</v>
      </c>
      <c r="AH2034">
        <v>945.5</v>
      </c>
      <c r="AI2034">
        <v>0</v>
      </c>
      <c r="AJ2034">
        <v>238881.515625</v>
      </c>
      <c r="AK2034">
        <v>214916.921875</v>
      </c>
      <c r="AL2034">
        <v>269147.25</v>
      </c>
      <c r="AM2034">
        <v>250079.8125</v>
      </c>
      <c r="AN2034">
        <v>241820.15625</v>
      </c>
    </row>
    <row r="2035" spans="1:40" x14ac:dyDescent="0.2">
      <c r="A2035">
        <v>2031</v>
      </c>
      <c r="B2035">
        <v>2.92</v>
      </c>
      <c r="C2035">
        <v>223.13385</v>
      </c>
      <c r="D2035" t="s">
        <v>40</v>
      </c>
      <c r="E2035">
        <v>1099.25</v>
      </c>
      <c r="F2035">
        <v>0</v>
      </c>
      <c r="G2035">
        <v>243.27500000000001</v>
      </c>
      <c r="H2035">
        <v>331.15</v>
      </c>
      <c r="I2035">
        <v>1050.265625</v>
      </c>
      <c r="J2035">
        <v>754.671875</v>
      </c>
      <c r="K2035">
        <v>325.27272727272702</v>
      </c>
      <c r="L2035">
        <v>654.03125</v>
      </c>
      <c r="M2035">
        <v>528.3125</v>
      </c>
      <c r="N2035">
        <v>305</v>
      </c>
      <c r="O2035">
        <v>1111.4583333333301</v>
      </c>
      <c r="P2035">
        <v>0</v>
      </c>
      <c r="Q2035">
        <v>969.5</v>
      </c>
      <c r="R2035">
        <v>0</v>
      </c>
      <c r="S2035">
        <v>384.91666666666703</v>
      </c>
      <c r="T2035">
        <v>716.375</v>
      </c>
      <c r="U2035">
        <v>456142.84375</v>
      </c>
      <c r="V2035">
        <v>453516.75</v>
      </c>
      <c r="W2035">
        <v>672889.16666666698</v>
      </c>
      <c r="X2035">
        <v>588.267857142857</v>
      </c>
      <c r="Y2035">
        <v>333.82142857142901</v>
      </c>
      <c r="Z2035">
        <v>285.85000000000002</v>
      </c>
      <c r="AA2035">
        <v>206.8</v>
      </c>
      <c r="AB2035">
        <v>344.5</v>
      </c>
      <c r="AC2035">
        <v>953.5625</v>
      </c>
      <c r="AD2035">
        <v>576</v>
      </c>
      <c r="AE2035">
        <v>1110.0250000000001</v>
      </c>
      <c r="AF2035">
        <v>462133.8125</v>
      </c>
      <c r="AG2035">
        <v>0</v>
      </c>
      <c r="AH2035">
        <v>1012</v>
      </c>
      <c r="AI2035">
        <v>0</v>
      </c>
      <c r="AJ2035">
        <v>569629</v>
      </c>
      <c r="AK2035">
        <v>589412.21875</v>
      </c>
      <c r="AL2035">
        <v>793159.09375</v>
      </c>
      <c r="AM2035">
        <v>627224.09375</v>
      </c>
      <c r="AN2035">
        <v>607291.84375</v>
      </c>
    </row>
    <row r="2036" spans="1:40" x14ac:dyDescent="0.2">
      <c r="A2036">
        <v>2032</v>
      </c>
      <c r="B2036">
        <v>0.44</v>
      </c>
      <c r="C2036">
        <v>223.87663000000001</v>
      </c>
      <c r="D2036" t="s">
        <v>40</v>
      </c>
      <c r="E2036">
        <v>0</v>
      </c>
      <c r="F2036">
        <v>0</v>
      </c>
      <c r="G2036">
        <v>28865.4</v>
      </c>
      <c r="H2036">
        <v>139592.88750000001</v>
      </c>
      <c r="I2036">
        <v>279887.984375</v>
      </c>
      <c r="J2036">
        <v>55107.40625</v>
      </c>
      <c r="K2036">
        <v>3.9659090909090899</v>
      </c>
      <c r="L2036">
        <v>511693.6953125</v>
      </c>
      <c r="M2036">
        <v>327418.6953125</v>
      </c>
      <c r="N2036">
        <v>297552.72916666698</v>
      </c>
      <c r="O2036">
        <v>174771.5</v>
      </c>
      <c r="P2036">
        <v>0</v>
      </c>
      <c r="Q2036">
        <v>0</v>
      </c>
      <c r="R2036">
        <v>0</v>
      </c>
      <c r="S2036">
        <v>787291.77083333302</v>
      </c>
      <c r="T2036">
        <v>778940.875</v>
      </c>
      <c r="U2036">
        <v>131255.5</v>
      </c>
      <c r="V2036">
        <v>178042.75</v>
      </c>
      <c r="W2036">
        <v>61543.041666666701</v>
      </c>
      <c r="X2036">
        <v>238052.58035714299</v>
      </c>
      <c r="Y2036">
        <v>405569.20535714302</v>
      </c>
      <c r="Z2036">
        <v>19833.3125</v>
      </c>
      <c r="AA2036">
        <v>17156.525000000001</v>
      </c>
      <c r="AB2036">
        <v>62105.25</v>
      </c>
      <c r="AC2036">
        <v>45570.887499999997</v>
      </c>
      <c r="AD2036">
        <v>95341.484375</v>
      </c>
      <c r="AE2036">
        <v>62202.412499999999</v>
      </c>
      <c r="AF2036">
        <v>144434.875</v>
      </c>
      <c r="AG2036">
        <v>0</v>
      </c>
      <c r="AH2036">
        <v>0</v>
      </c>
      <c r="AI2036">
        <v>0</v>
      </c>
      <c r="AJ2036">
        <v>75421.609375</v>
      </c>
      <c r="AK2036">
        <v>78701.046875</v>
      </c>
      <c r="AL2036">
        <v>93835.46875</v>
      </c>
      <c r="AM2036">
        <v>199260.40625</v>
      </c>
      <c r="AN2036">
        <v>58547.489583333299</v>
      </c>
    </row>
    <row r="2037" spans="1:40" x14ac:dyDescent="0.2">
      <c r="A2037">
        <v>2033</v>
      </c>
      <c r="B2037">
        <v>0.45500000000000002</v>
      </c>
      <c r="C2037">
        <v>223.97223</v>
      </c>
      <c r="D2037" t="s">
        <v>40</v>
      </c>
      <c r="E2037">
        <v>1077</v>
      </c>
      <c r="F2037">
        <v>775.75</v>
      </c>
      <c r="G2037">
        <v>258824.3</v>
      </c>
      <c r="H2037">
        <v>376957.8</v>
      </c>
      <c r="I2037">
        <v>288374.453125</v>
      </c>
      <c r="J2037">
        <v>450274.203125</v>
      </c>
      <c r="K2037">
        <v>413.87215909090901</v>
      </c>
      <c r="L2037">
        <v>282939.6796875</v>
      </c>
      <c r="M2037">
        <v>502885.796875</v>
      </c>
      <c r="N2037">
        <v>277228.125</v>
      </c>
      <c r="O2037">
        <v>438324.41666666698</v>
      </c>
      <c r="P2037">
        <v>1350.9375</v>
      </c>
      <c r="Q2037">
        <v>1198.5</v>
      </c>
      <c r="R2037">
        <v>871.75</v>
      </c>
      <c r="S2037">
        <v>138532.47916666701</v>
      </c>
      <c r="T2037">
        <v>229044.984375</v>
      </c>
      <c r="U2037">
        <v>83031.53125</v>
      </c>
      <c r="V2037">
        <v>64217.6875</v>
      </c>
      <c r="W2037">
        <v>70503.875</v>
      </c>
      <c r="X2037">
        <v>166592.17857142899</v>
      </c>
      <c r="Y2037">
        <v>392174.44642857101</v>
      </c>
      <c r="Z2037">
        <v>394555.625</v>
      </c>
      <c r="AA2037">
        <v>887062.07499999995</v>
      </c>
      <c r="AB2037">
        <v>163571.22500000001</v>
      </c>
      <c r="AC2037">
        <v>311952.36249999999</v>
      </c>
      <c r="AD2037">
        <v>212785.4375</v>
      </c>
      <c r="AE2037">
        <v>373909.2</v>
      </c>
      <c r="AF2037">
        <v>92032.8125</v>
      </c>
      <c r="AG2037">
        <v>0</v>
      </c>
      <c r="AH2037">
        <v>0</v>
      </c>
      <c r="AI2037">
        <v>0</v>
      </c>
      <c r="AJ2037">
        <v>86428.5</v>
      </c>
      <c r="AK2037">
        <v>95848.78125</v>
      </c>
      <c r="AL2037">
        <v>74926.78125</v>
      </c>
      <c r="AM2037">
        <v>91577.65625</v>
      </c>
      <c r="AN2037">
        <v>75557.770833333299</v>
      </c>
    </row>
    <row r="2038" spans="1:40" x14ac:dyDescent="0.2">
      <c r="A2038">
        <v>2034</v>
      </c>
      <c r="B2038">
        <v>9.7029999999999994</v>
      </c>
      <c r="C2038">
        <v>223.98741000000001</v>
      </c>
      <c r="D2038" t="s">
        <v>40</v>
      </c>
      <c r="E2038">
        <v>1012739.875</v>
      </c>
      <c r="F2038">
        <v>884242.0625</v>
      </c>
      <c r="G2038">
        <v>769266.83750000002</v>
      </c>
      <c r="H2038">
        <v>809687.07499999995</v>
      </c>
      <c r="I2038">
        <v>780607.453125</v>
      </c>
      <c r="J2038">
        <v>801528.484375</v>
      </c>
      <c r="K2038">
        <v>756409.894886364</v>
      </c>
      <c r="L2038">
        <v>775124.7578125</v>
      </c>
      <c r="M2038">
        <v>874670.390625</v>
      </c>
      <c r="N2038">
        <v>820203.9375</v>
      </c>
      <c r="O2038">
        <v>681129.20833333302</v>
      </c>
      <c r="P2038">
        <v>1104778.75</v>
      </c>
      <c r="Q2038">
        <v>868550.625</v>
      </c>
      <c r="R2038">
        <v>779116.5</v>
      </c>
      <c r="S2038">
        <v>783059.3125</v>
      </c>
      <c r="T2038">
        <v>825158.65625</v>
      </c>
      <c r="U2038">
        <v>798529.25</v>
      </c>
      <c r="V2038">
        <v>696490.25</v>
      </c>
      <c r="W2038">
        <v>602293.125</v>
      </c>
      <c r="X2038">
        <v>749114</v>
      </c>
      <c r="Y2038">
        <v>902355.83928571397</v>
      </c>
      <c r="Z2038">
        <v>727023.46250000002</v>
      </c>
      <c r="AA2038">
        <v>884253.03749999998</v>
      </c>
      <c r="AB2038">
        <v>788600.9375</v>
      </c>
      <c r="AC2038">
        <v>843852.11250000005</v>
      </c>
      <c r="AD2038">
        <v>766094.203125</v>
      </c>
      <c r="AE2038">
        <v>775186.03749999998</v>
      </c>
      <c r="AF2038">
        <v>1118432.75</v>
      </c>
      <c r="AG2038">
        <v>1086643.625</v>
      </c>
      <c r="AH2038">
        <v>918006.5625</v>
      </c>
      <c r="AI2038">
        <v>926860.5625</v>
      </c>
      <c r="AJ2038">
        <v>588233.453125</v>
      </c>
      <c r="AK2038">
        <v>593897.640625</v>
      </c>
      <c r="AL2038">
        <v>504053.609375</v>
      </c>
      <c r="AM2038">
        <v>568054.59375</v>
      </c>
      <c r="AN2038">
        <v>508743.21875</v>
      </c>
    </row>
    <row r="2039" spans="1:40" x14ac:dyDescent="0.2">
      <c r="A2039">
        <v>2035</v>
      </c>
      <c r="B2039">
        <v>0.38</v>
      </c>
      <c r="C2039">
        <v>223.98958999999999</v>
      </c>
      <c r="D2039" t="s">
        <v>40</v>
      </c>
      <c r="E2039">
        <v>15703.5625</v>
      </c>
      <c r="F2039">
        <v>18919.75</v>
      </c>
      <c r="G2039">
        <v>5076438.0999999996</v>
      </c>
      <c r="H2039">
        <v>5665818.5999999996</v>
      </c>
      <c r="I2039">
        <v>3454069.890625</v>
      </c>
      <c r="J2039">
        <v>3787255.1875</v>
      </c>
      <c r="K2039">
        <v>15771.7755681818</v>
      </c>
      <c r="L2039">
        <v>3380213.875</v>
      </c>
      <c r="M2039">
        <v>3968705.84375</v>
      </c>
      <c r="N2039">
        <v>3543097.4166666698</v>
      </c>
      <c r="O2039">
        <v>3448164.4166666698</v>
      </c>
      <c r="P2039">
        <v>22901.8125</v>
      </c>
      <c r="Q2039">
        <v>14836.625</v>
      </c>
      <c r="R2039">
        <v>17710.5</v>
      </c>
      <c r="S2039">
        <v>3633618</v>
      </c>
      <c r="T2039">
        <v>3594679.4375</v>
      </c>
      <c r="U2039">
        <v>4643836</v>
      </c>
      <c r="V2039">
        <v>3959293.125</v>
      </c>
      <c r="W2039">
        <v>5142204.5</v>
      </c>
      <c r="X2039">
        <v>2932911.3571428601</v>
      </c>
      <c r="Y2039">
        <v>2984073.3928571399</v>
      </c>
      <c r="Z2039">
        <v>4234238.0999999996</v>
      </c>
      <c r="AA2039">
        <v>3415077.2</v>
      </c>
      <c r="AB2039">
        <v>3565199.1</v>
      </c>
      <c r="AC2039">
        <v>3224384.45</v>
      </c>
      <c r="AD2039">
        <v>4746740.375</v>
      </c>
      <c r="AE2039">
        <v>3938755.5</v>
      </c>
      <c r="AF2039">
        <v>4632602</v>
      </c>
      <c r="AG2039">
        <v>35727.4375</v>
      </c>
      <c r="AH2039">
        <v>16328</v>
      </c>
      <c r="AI2039">
        <v>24312.1875</v>
      </c>
      <c r="AJ2039">
        <v>4680426.75</v>
      </c>
      <c r="AK2039">
        <v>5565995.125</v>
      </c>
      <c r="AL2039">
        <v>5022962.75</v>
      </c>
      <c r="AM2039">
        <v>5054954.75</v>
      </c>
      <c r="AN2039">
        <v>5249682.5833333302</v>
      </c>
    </row>
    <row r="2040" spans="1:40" x14ac:dyDescent="0.2">
      <c r="A2040">
        <v>2036</v>
      </c>
      <c r="B2040">
        <v>9.8339999999999996</v>
      </c>
      <c r="C2040">
        <v>224.01123000000001</v>
      </c>
      <c r="D2040" t="s">
        <v>40</v>
      </c>
      <c r="E2040">
        <v>49188.3125</v>
      </c>
      <c r="F2040">
        <v>40972.8125</v>
      </c>
      <c r="G2040">
        <v>44948.362500000003</v>
      </c>
      <c r="H2040">
        <v>48545.4</v>
      </c>
      <c r="I2040">
        <v>48176.3125</v>
      </c>
      <c r="J2040">
        <v>47740.5</v>
      </c>
      <c r="K2040">
        <v>49772.409090909103</v>
      </c>
      <c r="L2040">
        <v>48463.796875</v>
      </c>
      <c r="M2040">
        <v>86597.9609375</v>
      </c>
      <c r="N2040">
        <v>49556.0625</v>
      </c>
      <c r="O2040">
        <v>56659.854166666701</v>
      </c>
      <c r="P2040">
        <v>167135.1875</v>
      </c>
      <c r="Q2040">
        <v>24716.25</v>
      </c>
      <c r="R2040">
        <v>24193.4375</v>
      </c>
      <c r="S2040">
        <v>42434.354166666701</v>
      </c>
      <c r="T2040">
        <v>45730.453125</v>
      </c>
      <c r="U2040">
        <v>16867.09375</v>
      </c>
      <c r="V2040">
        <v>17380.4375</v>
      </c>
      <c r="W2040">
        <v>13292.0625</v>
      </c>
      <c r="X2040">
        <v>50006.196428571398</v>
      </c>
      <c r="Y2040">
        <v>76487.535714285696</v>
      </c>
      <c r="Z2040">
        <v>42555.875</v>
      </c>
      <c r="AA2040">
        <v>65041.487500000003</v>
      </c>
      <c r="AB2040">
        <v>48128.625</v>
      </c>
      <c r="AC2040">
        <v>60965.462500000001</v>
      </c>
      <c r="AD2040">
        <v>42743.109375</v>
      </c>
      <c r="AE2040">
        <v>58977.9375</v>
      </c>
      <c r="AF2040">
        <v>46153</v>
      </c>
      <c r="AG2040">
        <v>259643.4375</v>
      </c>
      <c r="AH2040">
        <v>42188.625</v>
      </c>
      <c r="AI2040">
        <v>83847.9375</v>
      </c>
      <c r="AJ2040">
        <v>6363.65625</v>
      </c>
      <c r="AK2040">
        <v>9234.96875</v>
      </c>
      <c r="AL2040">
        <v>6146.25</v>
      </c>
      <c r="AM2040">
        <v>6460.5</v>
      </c>
      <c r="AN2040">
        <v>6939.1041666666697</v>
      </c>
    </row>
    <row r="2041" spans="1:40" x14ac:dyDescent="0.2">
      <c r="A2041">
        <v>2037</v>
      </c>
      <c r="B2041">
        <v>1.1160000000000001</v>
      </c>
      <c r="C2041">
        <v>224.05608000000001</v>
      </c>
      <c r="D2041" t="s">
        <v>40</v>
      </c>
      <c r="E2041">
        <v>7219.5</v>
      </c>
      <c r="F2041">
        <v>10684.1875</v>
      </c>
      <c r="G2041">
        <v>14195.1</v>
      </c>
      <c r="H2041">
        <v>20481.387500000001</v>
      </c>
      <c r="I2041">
        <v>258015.984375</v>
      </c>
      <c r="J2041">
        <v>425713.8125</v>
      </c>
      <c r="K2041">
        <v>15122.6448863636</v>
      </c>
      <c r="L2041">
        <v>89511.9609375</v>
      </c>
      <c r="M2041">
        <v>187240.2265625</v>
      </c>
      <c r="N2041">
        <v>21061.979166666701</v>
      </c>
      <c r="O2041">
        <v>39875.25</v>
      </c>
      <c r="P2041">
        <v>13961.25</v>
      </c>
      <c r="Q2041">
        <v>15385.0625</v>
      </c>
      <c r="R2041">
        <v>13646.5</v>
      </c>
      <c r="S2041">
        <v>35601.666666666701</v>
      </c>
      <c r="T2041">
        <v>111017.75</v>
      </c>
      <c r="U2041">
        <v>13665.53125</v>
      </c>
      <c r="V2041">
        <v>14953.40625</v>
      </c>
      <c r="W2041">
        <v>18477.8125</v>
      </c>
      <c r="X2041">
        <v>20106.071428571398</v>
      </c>
      <c r="Y2041">
        <v>165671.776785714</v>
      </c>
      <c r="Z2041">
        <v>15246.6</v>
      </c>
      <c r="AA2041">
        <v>13160.575000000001</v>
      </c>
      <c r="AB2041">
        <v>59937.599999999999</v>
      </c>
      <c r="AC2041">
        <v>314443.2</v>
      </c>
      <c r="AD2041">
        <v>101834.796875</v>
      </c>
      <c r="AE2041">
        <v>284957.91249999998</v>
      </c>
      <c r="AF2041">
        <v>0</v>
      </c>
      <c r="AG2041">
        <v>0</v>
      </c>
      <c r="AH2041">
        <v>12054.3125</v>
      </c>
      <c r="AI2041">
        <v>0</v>
      </c>
      <c r="AJ2041">
        <v>14977.59375</v>
      </c>
      <c r="AK2041">
        <v>20079.21875</v>
      </c>
      <c r="AL2041">
        <v>21816.40625</v>
      </c>
      <c r="AM2041">
        <v>16711.8125</v>
      </c>
      <c r="AN2041">
        <v>19773</v>
      </c>
    </row>
    <row r="2042" spans="1:40" x14ac:dyDescent="0.2">
      <c r="A2042">
        <v>2038</v>
      </c>
      <c r="B2042">
        <v>1.0589999999999999</v>
      </c>
      <c r="C2042">
        <v>224.05611999999999</v>
      </c>
      <c r="D2042" t="s">
        <v>40</v>
      </c>
      <c r="E2042">
        <v>10225.625</v>
      </c>
      <c r="F2042">
        <v>13689.6875</v>
      </c>
      <c r="G2042">
        <v>80995.850000000006</v>
      </c>
      <c r="H2042">
        <v>70675.387499999997</v>
      </c>
      <c r="I2042">
        <v>2249781.296875</v>
      </c>
      <c r="J2042">
        <v>1395311.796875</v>
      </c>
      <c r="K2042">
        <v>22130.721590909099</v>
      </c>
      <c r="L2042">
        <v>662264.296875</v>
      </c>
      <c r="M2042">
        <v>305089.4921875</v>
      </c>
      <c r="N2042">
        <v>27200.3125</v>
      </c>
      <c r="O2042">
        <v>27303.958333333299</v>
      </c>
      <c r="P2042">
        <v>17136</v>
      </c>
      <c r="Q2042">
        <v>17799</v>
      </c>
      <c r="R2042">
        <v>13646.5</v>
      </c>
      <c r="S2042">
        <v>114721.64583333299</v>
      </c>
      <c r="T2042">
        <v>128482.1875</v>
      </c>
      <c r="U2042">
        <v>21660.625</v>
      </c>
      <c r="V2042">
        <v>21926.59375</v>
      </c>
      <c r="W2042">
        <v>18901.145833333299</v>
      </c>
      <c r="X2042">
        <v>156326.30357142899</v>
      </c>
      <c r="Y2042">
        <v>183543.67857142899</v>
      </c>
      <c r="Z2042">
        <v>18565.362499999999</v>
      </c>
      <c r="AA2042">
        <v>15109.3</v>
      </c>
      <c r="AB2042">
        <v>518365.3</v>
      </c>
      <c r="AC2042">
        <v>486737.57500000001</v>
      </c>
      <c r="AD2042">
        <v>381021.171875</v>
      </c>
      <c r="AE2042">
        <v>449921.85</v>
      </c>
      <c r="AF2042">
        <v>0</v>
      </c>
      <c r="AG2042">
        <v>0</v>
      </c>
      <c r="AH2042">
        <v>13963.5625</v>
      </c>
      <c r="AI2042">
        <v>0</v>
      </c>
      <c r="AJ2042">
        <v>23103.578125</v>
      </c>
      <c r="AK2042">
        <v>24952.40625</v>
      </c>
      <c r="AL2042">
        <v>33064.765625</v>
      </c>
      <c r="AM2042">
        <v>24439.8125</v>
      </c>
      <c r="AN2042">
        <v>26718.71875</v>
      </c>
    </row>
    <row r="2043" spans="1:40" x14ac:dyDescent="0.2">
      <c r="A2043">
        <v>2039</v>
      </c>
      <c r="B2043">
        <v>4.0069999999999997</v>
      </c>
      <c r="C2043">
        <v>224.06558000000001</v>
      </c>
      <c r="D2043" t="s">
        <v>40</v>
      </c>
      <c r="E2043">
        <v>1126.875</v>
      </c>
      <c r="F2043">
        <v>5957.5625</v>
      </c>
      <c r="G2043">
        <v>5378.1125000000002</v>
      </c>
      <c r="H2043">
        <v>5265.7124999999996</v>
      </c>
      <c r="I2043">
        <v>5795.71875</v>
      </c>
      <c r="J2043">
        <v>4139.359375</v>
      </c>
      <c r="K2043">
        <v>121013.4375</v>
      </c>
      <c r="L2043">
        <v>5139.53125</v>
      </c>
      <c r="M2043">
        <v>3595.1796875</v>
      </c>
      <c r="N2043">
        <v>6199.0833333333303</v>
      </c>
      <c r="O2043">
        <v>6694.625</v>
      </c>
      <c r="P2043">
        <v>4876.875</v>
      </c>
      <c r="Q2043">
        <v>7589.6875</v>
      </c>
      <c r="R2043">
        <v>4887.5625</v>
      </c>
      <c r="S2043">
        <v>5071.1666666666697</v>
      </c>
      <c r="T2043">
        <v>5455.890625</v>
      </c>
      <c r="U2043">
        <v>7962.03125</v>
      </c>
      <c r="V2043">
        <v>8729.71875</v>
      </c>
      <c r="W2043">
        <v>7666.0208333333303</v>
      </c>
      <c r="X2043">
        <v>6246.1696428571404</v>
      </c>
      <c r="Y2043">
        <v>4660.4464285714303</v>
      </c>
      <c r="Z2043">
        <v>5795.8</v>
      </c>
      <c r="AA2043">
        <v>4712.7875000000004</v>
      </c>
      <c r="AB2043">
        <v>5625.1750000000002</v>
      </c>
      <c r="AC2043">
        <v>4092.3874999999998</v>
      </c>
      <c r="AD2043">
        <v>4943.4375</v>
      </c>
      <c r="AE2043">
        <v>6285.6</v>
      </c>
      <c r="AF2043">
        <v>3686.875</v>
      </c>
      <c r="AG2043">
        <v>0</v>
      </c>
      <c r="AH2043">
        <v>4733.625</v>
      </c>
      <c r="AI2043">
        <v>0</v>
      </c>
      <c r="AJ2043">
        <v>9550.71875</v>
      </c>
      <c r="AK2043">
        <v>8625.6875</v>
      </c>
      <c r="AL2043">
        <v>8509.8125</v>
      </c>
      <c r="AM2043">
        <v>9072.5625</v>
      </c>
      <c r="AN2043">
        <v>10608.416666666701</v>
      </c>
    </row>
    <row r="2044" spans="1:40" x14ac:dyDescent="0.2">
      <c r="A2044">
        <v>2040</v>
      </c>
      <c r="B2044">
        <v>4.3419999999999996</v>
      </c>
      <c r="C2044">
        <v>224.06566000000001</v>
      </c>
      <c r="D2044" t="s">
        <v>40</v>
      </c>
      <c r="E2044">
        <v>2585.125</v>
      </c>
      <c r="F2044">
        <v>5565.5625</v>
      </c>
      <c r="G2044">
        <v>4949.5375000000004</v>
      </c>
      <c r="H2044">
        <v>5936.6374999999998</v>
      </c>
      <c r="I2044">
        <v>4653.328125</v>
      </c>
      <c r="J2044">
        <v>5529.859375</v>
      </c>
      <c r="K2044">
        <v>117099.335227273</v>
      </c>
      <c r="L2044">
        <v>5520.3125</v>
      </c>
      <c r="M2044">
        <v>4085.3359375</v>
      </c>
      <c r="N2044">
        <v>4930.8333333333303</v>
      </c>
      <c r="O2044">
        <v>5968.6458333333303</v>
      </c>
      <c r="P2044">
        <v>2410.125</v>
      </c>
      <c r="Q2044">
        <v>6727.5</v>
      </c>
      <c r="R2044">
        <v>5037.4375</v>
      </c>
      <c r="S2044">
        <v>4651.3333333333303</v>
      </c>
      <c r="T2044">
        <v>5554.640625</v>
      </c>
      <c r="U2044">
        <v>7692.875</v>
      </c>
      <c r="V2044">
        <v>8515.65625</v>
      </c>
      <c r="W2044">
        <v>6596.7708333333303</v>
      </c>
      <c r="X2044">
        <v>5739.6607142857101</v>
      </c>
      <c r="Y2044">
        <v>4653.8125</v>
      </c>
      <c r="Z2044">
        <v>4508.8625000000002</v>
      </c>
      <c r="AA2044">
        <v>3570.25</v>
      </c>
      <c r="AB2044">
        <v>4832.7375000000002</v>
      </c>
      <c r="AC2044">
        <v>4197.2375000000002</v>
      </c>
      <c r="AD2044">
        <v>5091.9375</v>
      </c>
      <c r="AE2044">
        <v>5592.5375000000004</v>
      </c>
      <c r="AF2044">
        <v>3590.4375</v>
      </c>
      <c r="AG2044">
        <v>0</v>
      </c>
      <c r="AH2044">
        <v>4614.75</v>
      </c>
      <c r="AI2044">
        <v>0</v>
      </c>
      <c r="AJ2044">
        <v>7211.984375</v>
      </c>
      <c r="AK2044">
        <v>9739.078125</v>
      </c>
      <c r="AL2044">
        <v>9265.625</v>
      </c>
      <c r="AM2044">
        <v>7788.78125</v>
      </c>
      <c r="AN2044">
        <v>8741.4895833333303</v>
      </c>
    </row>
    <row r="2045" spans="1:40" x14ac:dyDescent="0.2">
      <c r="A2045">
        <v>2041</v>
      </c>
      <c r="B2045">
        <v>0.95499999999999996</v>
      </c>
      <c r="C2045">
        <v>224.09172000000001</v>
      </c>
      <c r="D2045" t="s">
        <v>40</v>
      </c>
      <c r="E2045">
        <v>0</v>
      </c>
      <c r="F2045">
        <v>0</v>
      </c>
      <c r="G2045">
        <v>20743.887500000001</v>
      </c>
      <c r="H2045">
        <v>37167.737500000003</v>
      </c>
      <c r="I2045">
        <v>21881.859375</v>
      </c>
      <c r="J2045">
        <v>42966.859375</v>
      </c>
      <c r="K2045">
        <v>293.17045454545502</v>
      </c>
      <c r="L2045">
        <v>85174.1875</v>
      </c>
      <c r="M2045">
        <v>100681.71875</v>
      </c>
      <c r="N2045">
        <v>65150.708333333299</v>
      </c>
      <c r="O2045">
        <v>86527.333333333299</v>
      </c>
      <c r="P2045">
        <v>0</v>
      </c>
      <c r="Q2045">
        <v>0</v>
      </c>
      <c r="R2045">
        <v>0</v>
      </c>
      <c r="S2045">
        <v>58438.020833333299</v>
      </c>
      <c r="T2045">
        <v>62969.1875</v>
      </c>
      <c r="U2045">
        <v>0</v>
      </c>
      <c r="V2045">
        <v>19440.75</v>
      </c>
      <c r="W2045">
        <v>4649.75</v>
      </c>
      <c r="X2045">
        <v>34720.464285714297</v>
      </c>
      <c r="Y2045">
        <v>68594.080357142899</v>
      </c>
      <c r="Z2045">
        <v>68635.237500000003</v>
      </c>
      <c r="AA2045">
        <v>51789.537499999999</v>
      </c>
      <c r="AB2045">
        <v>81706.712499999994</v>
      </c>
      <c r="AC2045">
        <v>70908.475000000006</v>
      </c>
      <c r="AD2045">
        <v>129726.359375</v>
      </c>
      <c r="AE2045">
        <v>73237.649999999994</v>
      </c>
      <c r="AF2045">
        <v>5279</v>
      </c>
      <c r="AG2045">
        <v>0</v>
      </c>
      <c r="AH2045">
        <v>0</v>
      </c>
      <c r="AI2045">
        <v>0</v>
      </c>
      <c r="AJ2045">
        <v>3256.390625</v>
      </c>
      <c r="AK2045">
        <v>0</v>
      </c>
      <c r="AL2045">
        <v>6182.1875</v>
      </c>
      <c r="AM2045">
        <v>0</v>
      </c>
      <c r="AN2045">
        <v>3943.125</v>
      </c>
    </row>
    <row r="2046" spans="1:40" x14ac:dyDescent="0.2">
      <c r="A2046">
        <v>2042</v>
      </c>
      <c r="B2046">
        <v>1.1439999999999999</v>
      </c>
      <c r="C2046">
        <v>224.09271000000001</v>
      </c>
      <c r="D2046" t="s">
        <v>40</v>
      </c>
      <c r="E2046">
        <v>805</v>
      </c>
      <c r="F2046">
        <v>827.75</v>
      </c>
      <c r="G2046">
        <v>2266.7750000000001</v>
      </c>
      <c r="H2046">
        <v>9557.8250000000007</v>
      </c>
      <c r="I2046">
        <v>3613.1875</v>
      </c>
      <c r="J2046">
        <v>8440.796875</v>
      </c>
      <c r="K2046">
        <v>302.70454545454498</v>
      </c>
      <c r="L2046">
        <v>318.65625</v>
      </c>
      <c r="M2046">
        <v>1663.03125</v>
      </c>
      <c r="N2046">
        <v>2429.125</v>
      </c>
      <c r="O2046">
        <v>5100.625</v>
      </c>
      <c r="P2046">
        <v>0</v>
      </c>
      <c r="Q2046">
        <v>0</v>
      </c>
      <c r="R2046">
        <v>1189.75</v>
      </c>
      <c r="S2046">
        <v>1380.5833333333301</v>
      </c>
      <c r="T2046">
        <v>3932.65625</v>
      </c>
      <c r="U2046">
        <v>1008.875</v>
      </c>
      <c r="V2046">
        <v>17127.09375</v>
      </c>
      <c r="W2046">
        <v>35705.5625</v>
      </c>
      <c r="X2046">
        <v>1754.7321428571399</v>
      </c>
      <c r="Y2046">
        <v>10531.1964285714</v>
      </c>
      <c r="Z2046">
        <v>400.1</v>
      </c>
      <c r="AA2046">
        <v>1517.5</v>
      </c>
      <c r="AB2046">
        <v>1108.2</v>
      </c>
      <c r="AC2046">
        <v>1611.35</v>
      </c>
      <c r="AD2046">
        <v>5065.515625</v>
      </c>
      <c r="AE2046">
        <v>10541.7125</v>
      </c>
      <c r="AF2046">
        <v>0</v>
      </c>
      <c r="AG2046">
        <v>0</v>
      </c>
      <c r="AH2046">
        <v>0</v>
      </c>
      <c r="AI2046">
        <v>0</v>
      </c>
      <c r="AJ2046">
        <v>905.375</v>
      </c>
      <c r="AK2046">
        <v>4309.78125</v>
      </c>
      <c r="AL2046">
        <v>1286.8125</v>
      </c>
      <c r="AM2046">
        <v>3567.9375</v>
      </c>
      <c r="AN2046">
        <v>25342.5625</v>
      </c>
    </row>
    <row r="2047" spans="1:40" x14ac:dyDescent="0.2">
      <c r="A2047">
        <v>2043</v>
      </c>
      <c r="B2047">
        <v>1.413</v>
      </c>
      <c r="C2047">
        <v>224.16524999999999</v>
      </c>
      <c r="D2047" t="s">
        <v>40</v>
      </c>
      <c r="E2047">
        <v>912.75</v>
      </c>
      <c r="F2047">
        <v>794.5</v>
      </c>
      <c r="G2047">
        <v>4632.8999999999996</v>
      </c>
      <c r="H2047">
        <v>422.5</v>
      </c>
      <c r="I2047">
        <v>844.875</v>
      </c>
      <c r="J2047">
        <v>607.4375</v>
      </c>
      <c r="K2047">
        <v>29.568181818181799</v>
      </c>
      <c r="L2047">
        <v>54413.1328125</v>
      </c>
      <c r="M2047">
        <v>14180.4765625</v>
      </c>
      <c r="N2047">
        <v>8880.6458333333303</v>
      </c>
      <c r="O2047">
        <v>31242.729166666701</v>
      </c>
      <c r="P2047">
        <v>0</v>
      </c>
      <c r="Q2047">
        <v>0</v>
      </c>
      <c r="R2047">
        <v>0</v>
      </c>
      <c r="S2047">
        <v>8360.7708333333303</v>
      </c>
      <c r="T2047">
        <v>2048.78125</v>
      </c>
      <c r="U2047">
        <v>0</v>
      </c>
      <c r="V2047">
        <v>1637.875</v>
      </c>
      <c r="W2047">
        <v>712.5</v>
      </c>
      <c r="X2047">
        <v>36324.6875</v>
      </c>
      <c r="Y2047">
        <v>12317.651785714301</v>
      </c>
      <c r="Z2047">
        <v>20266.0625</v>
      </c>
      <c r="AA2047">
        <v>51138.837500000001</v>
      </c>
      <c r="AB2047">
        <v>11033.862499999999</v>
      </c>
      <c r="AC2047">
        <v>5346.5249999999996</v>
      </c>
      <c r="AD2047">
        <v>19917.265625</v>
      </c>
      <c r="AE2047">
        <v>3410.7125000000001</v>
      </c>
      <c r="AF2047">
        <v>3237</v>
      </c>
      <c r="AG2047">
        <v>0</v>
      </c>
      <c r="AH2047">
        <v>0</v>
      </c>
      <c r="AI2047">
        <v>0</v>
      </c>
      <c r="AJ2047">
        <v>371.125</v>
      </c>
      <c r="AK2047">
        <v>343.75</v>
      </c>
      <c r="AL2047">
        <v>622.71875</v>
      </c>
      <c r="AM2047">
        <v>5908.625</v>
      </c>
      <c r="AN2047">
        <v>2115.4166666666702</v>
      </c>
    </row>
    <row r="2048" spans="1:40" x14ac:dyDescent="0.2">
      <c r="A2048">
        <v>2044</v>
      </c>
      <c r="B2048">
        <v>0.52900000000000003</v>
      </c>
      <c r="C2048">
        <v>225.00973999999999</v>
      </c>
      <c r="D2048" t="s">
        <v>40</v>
      </c>
      <c r="E2048">
        <v>0</v>
      </c>
      <c r="F2048">
        <v>0</v>
      </c>
      <c r="G2048">
        <v>1234396.4750000001</v>
      </c>
      <c r="H2048">
        <v>1487586.9750000001</v>
      </c>
      <c r="I2048">
        <v>690202.21875</v>
      </c>
      <c r="J2048">
        <v>756505.453125</v>
      </c>
      <c r="K2048">
        <v>0</v>
      </c>
      <c r="L2048">
        <v>1142243.109375</v>
      </c>
      <c r="M2048">
        <v>1516254.5625</v>
      </c>
      <c r="N2048">
        <v>1086722.25</v>
      </c>
      <c r="O2048">
        <v>1101028.375</v>
      </c>
      <c r="P2048">
        <v>69765.6875</v>
      </c>
      <c r="Q2048">
        <v>0</v>
      </c>
      <c r="R2048">
        <v>0</v>
      </c>
      <c r="S2048">
        <v>1038798.5</v>
      </c>
      <c r="T2048">
        <v>1250066.140625</v>
      </c>
      <c r="U2048">
        <v>14977.5</v>
      </c>
      <c r="V2048">
        <v>14761.28125</v>
      </c>
      <c r="W2048">
        <v>23753.104166666701</v>
      </c>
      <c r="X2048">
        <v>897735.73214285704</v>
      </c>
      <c r="Y2048">
        <v>843062.25892857101</v>
      </c>
      <c r="Z2048">
        <v>1000092.7875</v>
      </c>
      <c r="AA2048">
        <v>891941.7</v>
      </c>
      <c r="AB2048">
        <v>1214631.1875</v>
      </c>
      <c r="AC2048">
        <v>994417.125</v>
      </c>
      <c r="AD2048">
        <v>1139443.5</v>
      </c>
      <c r="AE2048">
        <v>1083286.55</v>
      </c>
      <c r="AF2048">
        <v>13004.5</v>
      </c>
      <c r="AG2048">
        <v>277002.5625</v>
      </c>
      <c r="AH2048">
        <v>0</v>
      </c>
      <c r="AI2048">
        <v>615759</v>
      </c>
      <c r="AJ2048">
        <v>48183.109375</v>
      </c>
      <c r="AK2048">
        <v>34238.84375</v>
      </c>
      <c r="AL2048">
        <v>29803.65625</v>
      </c>
      <c r="AM2048">
        <v>14732.46875</v>
      </c>
      <c r="AN2048">
        <v>14222.5625</v>
      </c>
    </row>
    <row r="2049" spans="1:40" x14ac:dyDescent="0.2">
      <c r="A2049">
        <v>2045</v>
      </c>
      <c r="B2049">
        <v>0.64</v>
      </c>
      <c r="C2049">
        <v>225.01077000000001</v>
      </c>
      <c r="D2049" t="s">
        <v>40</v>
      </c>
      <c r="E2049">
        <v>0</v>
      </c>
      <c r="F2049">
        <v>716</v>
      </c>
      <c r="G2049">
        <v>762170.75</v>
      </c>
      <c r="H2049">
        <v>929250.41249999998</v>
      </c>
      <c r="I2049">
        <v>634783.3125</v>
      </c>
      <c r="J2049">
        <v>510656.84375</v>
      </c>
      <c r="K2049">
        <v>47.613636363636402</v>
      </c>
      <c r="L2049">
        <v>690445.6328125</v>
      </c>
      <c r="M2049">
        <v>715183.515625</v>
      </c>
      <c r="N2049">
        <v>800361.89583333302</v>
      </c>
      <c r="O2049">
        <v>550772.27083333302</v>
      </c>
      <c r="P2049">
        <v>0</v>
      </c>
      <c r="Q2049">
        <v>0</v>
      </c>
      <c r="R2049">
        <v>0</v>
      </c>
      <c r="S2049">
        <v>718712.5625</v>
      </c>
      <c r="T2049">
        <v>665021.6875</v>
      </c>
      <c r="U2049">
        <v>27291.09375</v>
      </c>
      <c r="V2049">
        <v>38337.625</v>
      </c>
      <c r="W2049">
        <v>28733.1875</v>
      </c>
      <c r="X2049">
        <v>556689.375</v>
      </c>
      <c r="Y2049">
        <v>512475.49107142899</v>
      </c>
      <c r="Z2049">
        <v>672706.48750000005</v>
      </c>
      <c r="AA2049">
        <v>516263.9</v>
      </c>
      <c r="AB2049">
        <v>680747.82499999995</v>
      </c>
      <c r="AC2049">
        <v>507200.8125</v>
      </c>
      <c r="AD2049">
        <v>742674.4375</v>
      </c>
      <c r="AE2049">
        <v>609740.48750000005</v>
      </c>
      <c r="AF2049">
        <v>23706.375</v>
      </c>
      <c r="AG2049">
        <v>216440.125</v>
      </c>
      <c r="AH2049">
        <v>0</v>
      </c>
      <c r="AI2049">
        <v>323081.3125</v>
      </c>
      <c r="AJ2049">
        <v>68217.3125</v>
      </c>
      <c r="AK2049">
        <v>36307.453125</v>
      </c>
      <c r="AL2049">
        <v>59446.828125</v>
      </c>
      <c r="AM2049">
        <v>32413.8125</v>
      </c>
      <c r="AN2049">
        <v>22830.416666666701</v>
      </c>
    </row>
    <row r="2050" spans="1:40" x14ac:dyDescent="0.2">
      <c r="A2050">
        <v>2046</v>
      </c>
      <c r="B2050">
        <v>4.851</v>
      </c>
      <c r="C2050">
        <v>225.04465999999999</v>
      </c>
      <c r="D2050" t="s">
        <v>40</v>
      </c>
      <c r="E2050">
        <v>0</v>
      </c>
      <c r="F2050">
        <v>0</v>
      </c>
      <c r="G2050">
        <v>0</v>
      </c>
      <c r="H2050">
        <v>592.6</v>
      </c>
      <c r="I2050">
        <v>0</v>
      </c>
      <c r="J2050">
        <v>228.6875</v>
      </c>
      <c r="K2050">
        <v>74053.5454545455</v>
      </c>
      <c r="L2050">
        <v>108.46875</v>
      </c>
      <c r="M2050">
        <v>0</v>
      </c>
      <c r="N2050">
        <v>0</v>
      </c>
      <c r="O2050">
        <v>277.16666666666703</v>
      </c>
      <c r="P2050">
        <v>923.5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115.142857142857</v>
      </c>
      <c r="Y2050">
        <v>0</v>
      </c>
      <c r="Z2050">
        <v>201.8</v>
      </c>
      <c r="AA2050">
        <v>0</v>
      </c>
      <c r="AB2050">
        <v>0</v>
      </c>
      <c r="AC2050">
        <v>0</v>
      </c>
      <c r="AD2050">
        <v>223.5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255.8125</v>
      </c>
      <c r="AL2050">
        <v>0</v>
      </c>
      <c r="AM2050">
        <v>0</v>
      </c>
      <c r="AN2050">
        <v>0</v>
      </c>
    </row>
    <row r="2051" spans="1:40" x14ac:dyDescent="0.2">
      <c r="A2051">
        <v>2047</v>
      </c>
      <c r="B2051">
        <v>5.274</v>
      </c>
      <c r="C2051">
        <v>225.04465999999999</v>
      </c>
      <c r="D2051" t="s">
        <v>40</v>
      </c>
      <c r="E2051">
        <v>0</v>
      </c>
      <c r="F2051">
        <v>0</v>
      </c>
      <c r="G2051">
        <v>250.7</v>
      </c>
      <c r="H2051">
        <v>0</v>
      </c>
      <c r="I2051">
        <v>0</v>
      </c>
      <c r="J2051">
        <v>0</v>
      </c>
      <c r="K2051">
        <v>34941.835227272699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376.53125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571.6</v>
      </c>
      <c r="AA2051">
        <v>167</v>
      </c>
      <c r="AB2051">
        <v>0</v>
      </c>
      <c r="AC2051">
        <v>0</v>
      </c>
      <c r="AD2051">
        <v>0</v>
      </c>
      <c r="AE2051">
        <v>202.25</v>
      </c>
      <c r="AF2051">
        <v>0</v>
      </c>
      <c r="AG2051">
        <v>0</v>
      </c>
      <c r="AH2051">
        <v>0</v>
      </c>
      <c r="AI2051">
        <v>0</v>
      </c>
      <c r="AJ2051">
        <v>226.375</v>
      </c>
      <c r="AK2051">
        <v>0</v>
      </c>
      <c r="AL2051">
        <v>216</v>
      </c>
      <c r="AM2051">
        <v>0</v>
      </c>
      <c r="AN2051">
        <v>0</v>
      </c>
    </row>
    <row r="2052" spans="1:40" x14ac:dyDescent="0.2">
      <c r="A2052">
        <v>2048</v>
      </c>
      <c r="B2052">
        <v>1.347</v>
      </c>
      <c r="C2052">
        <v>225.05333999999999</v>
      </c>
      <c r="D2052" t="s">
        <v>40</v>
      </c>
      <c r="E2052">
        <v>1243.125</v>
      </c>
      <c r="F2052">
        <v>5926.125</v>
      </c>
      <c r="G2052">
        <v>50792.324999999997</v>
      </c>
      <c r="H2052">
        <v>62546.55</v>
      </c>
      <c r="I2052">
        <v>104260.1875</v>
      </c>
      <c r="J2052">
        <v>47105.796875</v>
      </c>
      <c r="K2052">
        <v>6609.4119318181802</v>
      </c>
      <c r="L2052">
        <v>75066.2421875</v>
      </c>
      <c r="M2052">
        <v>60523.59375</v>
      </c>
      <c r="N2052">
        <v>70491.791666666701</v>
      </c>
      <c r="O2052">
        <v>50404.020833333299</v>
      </c>
      <c r="P2052">
        <v>2919.875</v>
      </c>
      <c r="Q2052">
        <v>8345.125</v>
      </c>
      <c r="R2052">
        <v>6464.5</v>
      </c>
      <c r="S2052">
        <v>72979.604166666701</v>
      </c>
      <c r="T2052">
        <v>70546.78125</v>
      </c>
      <c r="U2052">
        <v>7748.53125</v>
      </c>
      <c r="V2052">
        <v>4325.28125</v>
      </c>
      <c r="W2052">
        <v>8209.8541666666697</v>
      </c>
      <c r="X2052">
        <v>58059.6875</v>
      </c>
      <c r="Y2052">
        <v>57453.035714285703</v>
      </c>
      <c r="Z2052">
        <v>69684.350000000006</v>
      </c>
      <c r="AA2052">
        <v>56282.537499999999</v>
      </c>
      <c r="AB2052">
        <v>48377.162499999999</v>
      </c>
      <c r="AC2052">
        <v>40911.699999999997</v>
      </c>
      <c r="AD2052">
        <v>74803.578125</v>
      </c>
      <c r="AE2052">
        <v>45770.6</v>
      </c>
      <c r="AF2052">
        <v>0</v>
      </c>
      <c r="AG2052">
        <v>0</v>
      </c>
      <c r="AH2052">
        <v>4394.125</v>
      </c>
      <c r="AI2052">
        <v>0</v>
      </c>
      <c r="AJ2052">
        <v>4126.640625</v>
      </c>
      <c r="AK2052">
        <v>2437.84375</v>
      </c>
      <c r="AL2052">
        <v>6878.109375</v>
      </c>
      <c r="AM2052">
        <v>8069.71875</v>
      </c>
      <c r="AN2052">
        <v>8257.4270833333303</v>
      </c>
    </row>
    <row r="2053" spans="1:40" x14ac:dyDescent="0.2">
      <c r="A2053">
        <v>2049</v>
      </c>
      <c r="B2053">
        <v>0.62</v>
      </c>
      <c r="C2053">
        <v>225.06001000000001</v>
      </c>
      <c r="D2053" t="s">
        <v>40</v>
      </c>
      <c r="E2053">
        <v>68292.375</v>
      </c>
      <c r="F2053">
        <v>62717.5625</v>
      </c>
      <c r="G2053">
        <v>104684.625</v>
      </c>
      <c r="H2053">
        <v>82816.9375</v>
      </c>
      <c r="I2053">
        <v>95269.421875</v>
      </c>
      <c r="J2053">
        <v>136075.578125</v>
      </c>
      <c r="K2053">
        <v>323961.034090909</v>
      </c>
      <c r="L2053">
        <v>102166.5703125</v>
      </c>
      <c r="M2053">
        <v>81143.671875</v>
      </c>
      <c r="N2053">
        <v>93998</v>
      </c>
      <c r="O2053">
        <v>115062.0625</v>
      </c>
      <c r="P2053">
        <v>290145</v>
      </c>
      <c r="Q2053">
        <v>136228.5</v>
      </c>
      <c r="R2053">
        <v>111430.0625</v>
      </c>
      <c r="S2053">
        <v>121892.60416666701</v>
      </c>
      <c r="T2053">
        <v>110371.28125</v>
      </c>
      <c r="U2053">
        <v>96572.90625</v>
      </c>
      <c r="V2053">
        <v>99131.8125</v>
      </c>
      <c r="W2053">
        <v>109242.10416666701</v>
      </c>
      <c r="X2053">
        <v>131098.0625</v>
      </c>
      <c r="Y2053">
        <v>101497.160714286</v>
      </c>
      <c r="Z2053">
        <v>89238.587499999994</v>
      </c>
      <c r="AA2053">
        <v>111889.27499999999</v>
      </c>
      <c r="AB2053">
        <v>119086.825</v>
      </c>
      <c r="AC2053">
        <v>112418.97500000001</v>
      </c>
      <c r="AD2053">
        <v>105417.828125</v>
      </c>
      <c r="AE2053">
        <v>120006.5125</v>
      </c>
      <c r="AF2053">
        <v>41260.1875</v>
      </c>
      <c r="AG2053">
        <v>0</v>
      </c>
      <c r="AH2053">
        <v>95972.25</v>
      </c>
      <c r="AI2053">
        <v>0</v>
      </c>
      <c r="AJ2053">
        <v>116933.90625</v>
      </c>
      <c r="AK2053">
        <v>136829.875</v>
      </c>
      <c r="AL2053">
        <v>136372.703125</v>
      </c>
      <c r="AM2053">
        <v>124790.375</v>
      </c>
      <c r="AN2053">
        <v>132833.78125</v>
      </c>
    </row>
    <row r="2054" spans="1:40" x14ac:dyDescent="0.2">
      <c r="A2054">
        <v>2050</v>
      </c>
      <c r="B2054">
        <v>1.054</v>
      </c>
      <c r="C2054">
        <v>225.07585</v>
      </c>
      <c r="D2054" t="s">
        <v>40</v>
      </c>
      <c r="E2054">
        <v>0</v>
      </c>
      <c r="F2054">
        <v>0</v>
      </c>
      <c r="G2054">
        <v>132279.38750000001</v>
      </c>
      <c r="H2054">
        <v>171885.45</v>
      </c>
      <c r="I2054">
        <v>200861.59375</v>
      </c>
      <c r="J2054">
        <v>181486.453125</v>
      </c>
      <c r="K2054">
        <v>1237.25852272727</v>
      </c>
      <c r="L2054">
        <v>157134.7265625</v>
      </c>
      <c r="M2054">
        <v>191723.4375</v>
      </c>
      <c r="N2054">
        <v>121536.625</v>
      </c>
      <c r="O2054">
        <v>99168.895833333299</v>
      </c>
      <c r="P2054">
        <v>1011.5</v>
      </c>
      <c r="Q2054">
        <v>899</v>
      </c>
      <c r="R2054">
        <v>195.125</v>
      </c>
      <c r="S2054">
        <v>62837.583333333299</v>
      </c>
      <c r="T2054">
        <v>85640.15625</v>
      </c>
      <c r="U2054">
        <v>26053.40625</v>
      </c>
      <c r="V2054">
        <v>0</v>
      </c>
      <c r="W2054">
        <v>12736.5</v>
      </c>
      <c r="X2054">
        <v>141109.3125</v>
      </c>
      <c r="Y2054">
        <v>222145.026785714</v>
      </c>
      <c r="Z2054">
        <v>73311.737500000003</v>
      </c>
      <c r="AA2054">
        <v>85320.662500000006</v>
      </c>
      <c r="AB2054">
        <v>104164</v>
      </c>
      <c r="AC2054">
        <v>127976.46249999999</v>
      </c>
      <c r="AD2054">
        <v>204341.453125</v>
      </c>
      <c r="AE2054">
        <v>243890.47500000001</v>
      </c>
      <c r="AF2054">
        <v>0</v>
      </c>
      <c r="AG2054">
        <v>0</v>
      </c>
      <c r="AH2054">
        <v>0</v>
      </c>
      <c r="AI2054">
        <v>0</v>
      </c>
      <c r="AJ2054">
        <v>4710.421875</v>
      </c>
      <c r="AK2054">
        <v>9055.953125</v>
      </c>
      <c r="AL2054">
        <v>19443.21875</v>
      </c>
      <c r="AM2054">
        <v>4394.875</v>
      </c>
      <c r="AN2054">
        <v>12731.010416666701</v>
      </c>
    </row>
    <row r="2055" spans="1:40" x14ac:dyDescent="0.2">
      <c r="A2055">
        <v>2051</v>
      </c>
      <c r="B2055">
        <v>1.079</v>
      </c>
      <c r="C2055">
        <v>225.14883</v>
      </c>
      <c r="D2055" t="s">
        <v>40</v>
      </c>
      <c r="E2055">
        <v>1163.5</v>
      </c>
      <c r="F2055">
        <v>962.25</v>
      </c>
      <c r="G2055">
        <v>25856.387500000001</v>
      </c>
      <c r="H2055">
        <v>29359.612499999999</v>
      </c>
      <c r="I2055">
        <v>41716.796875</v>
      </c>
      <c r="J2055">
        <v>41311.953125</v>
      </c>
      <c r="K2055">
        <v>970.75284090909099</v>
      </c>
      <c r="L2055">
        <v>27482.8046875</v>
      </c>
      <c r="M2055">
        <v>36452.34375</v>
      </c>
      <c r="N2055">
        <v>9785.0208333333303</v>
      </c>
      <c r="O2055">
        <v>9560.6666666666697</v>
      </c>
      <c r="P2055">
        <v>2040</v>
      </c>
      <c r="Q2055">
        <v>0</v>
      </c>
      <c r="R2055">
        <v>914.5</v>
      </c>
      <c r="S2055">
        <v>21941.6875</v>
      </c>
      <c r="T2055">
        <v>17988.03125</v>
      </c>
      <c r="U2055">
        <v>77832.0625</v>
      </c>
      <c r="V2055">
        <v>96403.1875</v>
      </c>
      <c r="W2055">
        <v>87795.25</v>
      </c>
      <c r="X2055">
        <v>12325.035714285699</v>
      </c>
      <c r="Y2055">
        <v>12521.669642857099</v>
      </c>
      <c r="Z2055">
        <v>27659.512500000001</v>
      </c>
      <c r="AA2055">
        <v>37816.412499999999</v>
      </c>
      <c r="AB2055">
        <v>27836.95</v>
      </c>
      <c r="AC2055">
        <v>28067.6875</v>
      </c>
      <c r="AD2055">
        <v>37928.71875</v>
      </c>
      <c r="AE2055">
        <v>42689.15</v>
      </c>
      <c r="AF2055">
        <v>110351.25</v>
      </c>
      <c r="AG2055">
        <v>0</v>
      </c>
      <c r="AH2055">
        <v>1849.625</v>
      </c>
      <c r="AI2055">
        <v>0</v>
      </c>
      <c r="AJ2055">
        <v>93309.765625</v>
      </c>
      <c r="AK2055">
        <v>72670.28125</v>
      </c>
      <c r="AL2055">
        <v>78520.625</v>
      </c>
      <c r="AM2055">
        <v>76299.65625</v>
      </c>
      <c r="AN2055">
        <v>70620.96875</v>
      </c>
    </row>
    <row r="2056" spans="1:40" x14ac:dyDescent="0.2">
      <c r="A2056">
        <v>2052</v>
      </c>
      <c r="B2056">
        <v>1.6419999999999999</v>
      </c>
      <c r="C2056">
        <v>225.19681</v>
      </c>
      <c r="D2056" t="s">
        <v>40</v>
      </c>
      <c r="E2056">
        <v>0</v>
      </c>
      <c r="F2056">
        <v>0</v>
      </c>
      <c r="G2056">
        <v>24508.875</v>
      </c>
      <c r="H2056">
        <v>21292.587500000001</v>
      </c>
      <c r="I2056">
        <v>62780.25</v>
      </c>
      <c r="J2056">
        <v>70524.765625</v>
      </c>
      <c r="K2056">
        <v>2061.9744318181802</v>
      </c>
      <c r="L2056">
        <v>21277.5625</v>
      </c>
      <c r="M2056">
        <v>21803.4375</v>
      </c>
      <c r="N2056">
        <v>27704.104166666701</v>
      </c>
      <c r="O2056">
        <v>31940.645833333299</v>
      </c>
      <c r="P2056">
        <v>0</v>
      </c>
      <c r="Q2056">
        <v>0</v>
      </c>
      <c r="R2056">
        <v>0</v>
      </c>
      <c r="S2056">
        <v>23875</v>
      </c>
      <c r="T2056">
        <v>18428.59375</v>
      </c>
      <c r="U2056">
        <v>0</v>
      </c>
      <c r="V2056">
        <v>0</v>
      </c>
      <c r="W2056">
        <v>0</v>
      </c>
      <c r="X2056">
        <v>27705.116071428602</v>
      </c>
      <c r="Y2056">
        <v>62148.598214285703</v>
      </c>
      <c r="Z2056">
        <v>34398.4375</v>
      </c>
      <c r="AA2056">
        <v>10235.612499999999</v>
      </c>
      <c r="AB2056">
        <v>11517.112499999999</v>
      </c>
      <c r="AC2056">
        <v>38904.724999999999</v>
      </c>
      <c r="AD2056">
        <v>33994.9375</v>
      </c>
      <c r="AE2056">
        <v>41062.1</v>
      </c>
      <c r="AF2056">
        <v>0</v>
      </c>
      <c r="AG2056">
        <v>0</v>
      </c>
      <c r="AH2056">
        <v>0</v>
      </c>
      <c r="AI2056">
        <v>0</v>
      </c>
      <c r="AJ2056">
        <v>324.875</v>
      </c>
      <c r="AK2056">
        <v>287.6875</v>
      </c>
      <c r="AL2056">
        <v>0</v>
      </c>
      <c r="AM2056">
        <v>546.75</v>
      </c>
      <c r="AN2056">
        <v>756.61458333333303</v>
      </c>
    </row>
    <row r="2057" spans="1:40" x14ac:dyDescent="0.2">
      <c r="A2057">
        <v>2053</v>
      </c>
      <c r="B2057">
        <v>0.437</v>
      </c>
      <c r="C2057">
        <v>225.87494000000001</v>
      </c>
      <c r="D2057" t="s">
        <v>40</v>
      </c>
      <c r="E2057">
        <v>0</v>
      </c>
      <c r="F2057">
        <v>0</v>
      </c>
      <c r="G2057">
        <v>3788.05</v>
      </c>
      <c r="H2057">
        <v>26925.987499999999</v>
      </c>
      <c r="I2057">
        <v>45923.796875</v>
      </c>
      <c r="J2057">
        <v>9173.59375</v>
      </c>
      <c r="K2057">
        <v>62.045454545454497</v>
      </c>
      <c r="L2057">
        <v>92091.578125</v>
      </c>
      <c r="M2057">
        <v>59868.3203125</v>
      </c>
      <c r="N2057">
        <v>58239.291666666701</v>
      </c>
      <c r="O2057">
        <v>35468.4375</v>
      </c>
      <c r="P2057">
        <v>0</v>
      </c>
      <c r="Q2057">
        <v>0</v>
      </c>
      <c r="R2057">
        <v>0</v>
      </c>
      <c r="S2057">
        <v>140809.25</v>
      </c>
      <c r="T2057">
        <v>147481.734375</v>
      </c>
      <c r="U2057">
        <v>24329.28125</v>
      </c>
      <c r="V2057">
        <v>38413.6875</v>
      </c>
      <c r="W2057">
        <v>10587.479166666701</v>
      </c>
      <c r="X2057">
        <v>47391.723214285703</v>
      </c>
      <c r="Y2057">
        <v>77525.883928571406</v>
      </c>
      <c r="Z2057">
        <v>0</v>
      </c>
      <c r="AA2057">
        <v>0</v>
      </c>
      <c r="AB2057">
        <v>13385.487499999999</v>
      </c>
      <c r="AC2057">
        <v>8302.6749999999993</v>
      </c>
      <c r="AD2057">
        <v>17053.0625</v>
      </c>
      <c r="AE2057">
        <v>8457.2625000000007</v>
      </c>
      <c r="AF2057">
        <v>21220.4375</v>
      </c>
      <c r="AG2057">
        <v>0</v>
      </c>
      <c r="AH2057">
        <v>0</v>
      </c>
      <c r="AI2057">
        <v>0</v>
      </c>
      <c r="AJ2057">
        <v>9459.21875</v>
      </c>
      <c r="AK2057">
        <v>10601.78125</v>
      </c>
      <c r="AL2057">
        <v>21012.171875</v>
      </c>
      <c r="AM2057">
        <v>34648.46875</v>
      </c>
      <c r="AN2057">
        <v>8616.0833333333303</v>
      </c>
    </row>
    <row r="2058" spans="1:40" x14ac:dyDescent="0.2">
      <c r="A2058">
        <v>2054</v>
      </c>
      <c r="B2058">
        <v>0.38100000000000001</v>
      </c>
      <c r="C2058">
        <v>225.98712</v>
      </c>
      <c r="D2058" t="s">
        <v>40</v>
      </c>
      <c r="E2058">
        <v>0</v>
      </c>
      <c r="F2058">
        <v>0</v>
      </c>
      <c r="G2058">
        <v>1248346.1000000001</v>
      </c>
      <c r="H2058">
        <v>1313163.8500000001</v>
      </c>
      <c r="I2058">
        <v>795110.609375</v>
      </c>
      <c r="J2058">
        <v>909289.171875</v>
      </c>
      <c r="K2058">
        <v>0</v>
      </c>
      <c r="L2058">
        <v>816688.1015625</v>
      </c>
      <c r="M2058">
        <v>953024.9765625</v>
      </c>
      <c r="N2058">
        <v>844280.95833333302</v>
      </c>
      <c r="O2058">
        <v>816351.58333333302</v>
      </c>
      <c r="P2058">
        <v>0</v>
      </c>
      <c r="Q2058">
        <v>0</v>
      </c>
      <c r="R2058">
        <v>835.75</v>
      </c>
      <c r="S2058">
        <v>851855.91666666698</v>
      </c>
      <c r="T2058">
        <v>816158.078125</v>
      </c>
      <c r="U2058">
        <v>1119649.1875</v>
      </c>
      <c r="V2058">
        <v>977203.15625</v>
      </c>
      <c r="W2058">
        <v>1181568.91666667</v>
      </c>
      <c r="X2058">
        <v>674280.25892857101</v>
      </c>
      <c r="Y2058">
        <v>719690.84821428603</v>
      </c>
      <c r="Z2058">
        <v>980108.4375</v>
      </c>
      <c r="AA2058">
        <v>761458.95</v>
      </c>
      <c r="AB2058">
        <v>857530.7</v>
      </c>
      <c r="AC2058">
        <v>766445.71250000002</v>
      </c>
      <c r="AD2058">
        <v>1116963.53125</v>
      </c>
      <c r="AE2058">
        <v>974750.9375</v>
      </c>
      <c r="AF2058">
        <v>1102750.75</v>
      </c>
      <c r="AG2058">
        <v>0</v>
      </c>
      <c r="AH2058">
        <v>787.5</v>
      </c>
      <c r="AI2058">
        <v>0</v>
      </c>
      <c r="AJ2058">
        <v>1117688.3125</v>
      </c>
      <c r="AK2058">
        <v>1212449.125</v>
      </c>
      <c r="AL2058">
        <v>1229432.140625</v>
      </c>
      <c r="AM2058">
        <v>1224823.0625</v>
      </c>
      <c r="AN2058">
        <v>1229010.8125</v>
      </c>
    </row>
    <row r="2059" spans="1:40" x14ac:dyDescent="0.2">
      <c r="A2059">
        <v>2055</v>
      </c>
      <c r="B2059">
        <v>9.6999999999999993</v>
      </c>
      <c r="C2059">
        <v>226.01129</v>
      </c>
      <c r="D2059" t="s">
        <v>40</v>
      </c>
      <c r="E2059">
        <v>132249.25</v>
      </c>
      <c r="F2059">
        <v>101106.5625</v>
      </c>
      <c r="G2059">
        <v>147011.65</v>
      </c>
      <c r="H2059">
        <v>167141.75</v>
      </c>
      <c r="I2059">
        <v>155583.28125</v>
      </c>
      <c r="J2059">
        <v>145295.078125</v>
      </c>
      <c r="K2059">
        <v>146613.426136364</v>
      </c>
      <c r="L2059">
        <v>137507.4375</v>
      </c>
      <c r="M2059">
        <v>205722.4609375</v>
      </c>
      <c r="N2059">
        <v>137264.0625</v>
      </c>
      <c r="O2059">
        <v>131561.25</v>
      </c>
      <c r="P2059">
        <v>288495.9375</v>
      </c>
      <c r="Q2059">
        <v>84334.4375</v>
      </c>
      <c r="R2059">
        <v>89324.625</v>
      </c>
      <c r="S2059">
        <v>141531.5625</v>
      </c>
      <c r="T2059">
        <v>150795.390625</v>
      </c>
      <c r="U2059">
        <v>90591.125</v>
      </c>
      <c r="V2059">
        <v>84199.9375</v>
      </c>
      <c r="W2059">
        <v>74757.395833333299</v>
      </c>
      <c r="X2059">
        <v>127587.580357143</v>
      </c>
      <c r="Y2059">
        <v>221331.13392857101</v>
      </c>
      <c r="Z2059">
        <v>130918.825</v>
      </c>
      <c r="AA2059">
        <v>206618.625</v>
      </c>
      <c r="AB2059">
        <v>144180.23749999999</v>
      </c>
      <c r="AC2059">
        <v>182608.57500000001</v>
      </c>
      <c r="AD2059">
        <v>130345.59375</v>
      </c>
      <c r="AE2059">
        <v>148261.63750000001</v>
      </c>
      <c r="AF2059">
        <v>118576.6875</v>
      </c>
      <c r="AG2059">
        <v>506488.8125</v>
      </c>
      <c r="AH2059">
        <v>120632</v>
      </c>
      <c r="AI2059">
        <v>201784.75</v>
      </c>
      <c r="AJ2059">
        <v>60785.90625</v>
      </c>
      <c r="AK2059">
        <v>57378.609375</v>
      </c>
      <c r="AL2059">
        <v>44293.296875</v>
      </c>
      <c r="AM2059">
        <v>52757.78125</v>
      </c>
      <c r="AN2059">
        <v>50305.75</v>
      </c>
    </row>
    <row r="2060" spans="1:40" x14ac:dyDescent="0.2">
      <c r="A2060">
        <v>2056</v>
      </c>
      <c r="B2060">
        <v>0.73799999999999999</v>
      </c>
      <c r="C2060">
        <v>226.01149000000001</v>
      </c>
      <c r="D2060" t="s">
        <v>40</v>
      </c>
      <c r="E2060">
        <v>805</v>
      </c>
      <c r="F2060">
        <v>0</v>
      </c>
      <c r="G2060">
        <v>26453.5</v>
      </c>
      <c r="H2060">
        <v>83041.612500000003</v>
      </c>
      <c r="I2060">
        <v>4542.328125</v>
      </c>
      <c r="J2060">
        <v>13739.6875</v>
      </c>
      <c r="K2060">
        <v>55.829545454545503</v>
      </c>
      <c r="L2060">
        <v>122358.9296875</v>
      </c>
      <c r="M2060">
        <v>152027.703125</v>
      </c>
      <c r="N2060">
        <v>79094.5625</v>
      </c>
      <c r="O2060">
        <v>55666.625</v>
      </c>
      <c r="P2060">
        <v>0</v>
      </c>
      <c r="Q2060">
        <v>0</v>
      </c>
      <c r="R2060">
        <v>0</v>
      </c>
      <c r="S2060">
        <v>28689.208333333299</v>
      </c>
      <c r="T2060">
        <v>58327.515625</v>
      </c>
      <c r="U2060">
        <v>0</v>
      </c>
      <c r="V2060">
        <v>2976.25</v>
      </c>
      <c r="W2060">
        <v>6025.8125</v>
      </c>
      <c r="X2060">
        <v>81670.5</v>
      </c>
      <c r="Y2060">
        <v>114137.026785714</v>
      </c>
      <c r="Z2060">
        <v>126399.3875</v>
      </c>
      <c r="AA2060">
        <v>99777.824999999997</v>
      </c>
      <c r="AB2060">
        <v>94450.425000000003</v>
      </c>
      <c r="AC2060">
        <v>118686.72500000001</v>
      </c>
      <c r="AD2060">
        <v>95299.21875</v>
      </c>
      <c r="AE2060">
        <v>96527</v>
      </c>
      <c r="AF2060">
        <v>12444.9375</v>
      </c>
      <c r="AG2060">
        <v>0</v>
      </c>
      <c r="AH2060">
        <v>0</v>
      </c>
      <c r="AI2060">
        <v>0</v>
      </c>
      <c r="AJ2060">
        <v>0</v>
      </c>
      <c r="AK2060">
        <v>1976.328125</v>
      </c>
      <c r="AL2060">
        <v>0</v>
      </c>
      <c r="AM2060">
        <v>7191.8125</v>
      </c>
      <c r="AN2060">
        <v>5606.0625</v>
      </c>
    </row>
    <row r="2061" spans="1:40" x14ac:dyDescent="0.2">
      <c r="A2061">
        <v>2057</v>
      </c>
      <c r="B2061">
        <v>0.85099999999999998</v>
      </c>
      <c r="C2061">
        <v>226.01186999999999</v>
      </c>
      <c r="D2061" t="s">
        <v>40</v>
      </c>
      <c r="E2061">
        <v>0</v>
      </c>
      <c r="F2061">
        <v>0</v>
      </c>
      <c r="G2061">
        <v>106589</v>
      </c>
      <c r="H2061">
        <v>118766.66250000001</v>
      </c>
      <c r="I2061">
        <v>224296.640625</v>
      </c>
      <c r="J2061">
        <v>67233.4375</v>
      </c>
      <c r="K2061">
        <v>0</v>
      </c>
      <c r="L2061">
        <v>292761.7265625</v>
      </c>
      <c r="M2061">
        <v>234901.3671875</v>
      </c>
      <c r="N2061">
        <v>144074.33333333299</v>
      </c>
      <c r="O2061">
        <v>169496.25</v>
      </c>
      <c r="P2061">
        <v>0</v>
      </c>
      <c r="Q2061">
        <v>0</v>
      </c>
      <c r="R2061">
        <v>0</v>
      </c>
      <c r="S2061">
        <v>83504.833333333299</v>
      </c>
      <c r="T2061">
        <v>104322.21875</v>
      </c>
      <c r="U2061">
        <v>4315.75</v>
      </c>
      <c r="V2061">
        <v>24420.75</v>
      </c>
      <c r="W2061">
        <v>6095.0833333333303</v>
      </c>
      <c r="X2061">
        <v>221173.73214285701</v>
      </c>
      <c r="Y2061">
        <v>263097.26785714302</v>
      </c>
      <c r="Z2061">
        <v>256085.6875</v>
      </c>
      <c r="AA2061">
        <v>250940.8125</v>
      </c>
      <c r="AB2061">
        <v>222350.1875</v>
      </c>
      <c r="AC2061">
        <v>333068.79999999999</v>
      </c>
      <c r="AD2061">
        <v>174140.90625</v>
      </c>
      <c r="AE2061">
        <v>286196.25</v>
      </c>
      <c r="AF2061">
        <v>0</v>
      </c>
      <c r="AG2061">
        <v>0</v>
      </c>
      <c r="AH2061">
        <v>0</v>
      </c>
      <c r="AI2061">
        <v>0</v>
      </c>
      <c r="AJ2061">
        <v>4395.65625</v>
      </c>
      <c r="AK2061">
        <v>15842.484375</v>
      </c>
      <c r="AL2061">
        <v>3634</v>
      </c>
      <c r="AM2061">
        <v>18927.84375</v>
      </c>
      <c r="AN2061">
        <v>11447</v>
      </c>
    </row>
    <row r="2062" spans="1:40" x14ac:dyDescent="0.2">
      <c r="A2062">
        <v>2058</v>
      </c>
      <c r="B2062">
        <v>3.5419999999999998</v>
      </c>
      <c r="C2062">
        <v>226.04318000000001</v>
      </c>
      <c r="D2062" t="s">
        <v>40</v>
      </c>
      <c r="E2062">
        <v>9660.9375</v>
      </c>
      <c r="F2062">
        <v>10563.9375</v>
      </c>
      <c r="G2062">
        <v>0</v>
      </c>
      <c r="H2062">
        <v>0</v>
      </c>
      <c r="I2062">
        <v>0</v>
      </c>
      <c r="J2062">
        <v>0</v>
      </c>
      <c r="K2062">
        <v>10689.446022727299</v>
      </c>
      <c r="L2062">
        <v>0</v>
      </c>
      <c r="M2062">
        <v>132.09375</v>
      </c>
      <c r="N2062">
        <v>0</v>
      </c>
      <c r="O2062">
        <v>0</v>
      </c>
      <c r="P2062">
        <v>0</v>
      </c>
      <c r="Q2062">
        <v>10407</v>
      </c>
      <c r="R2062">
        <v>10081.4375</v>
      </c>
      <c r="S2062">
        <v>0</v>
      </c>
      <c r="T2062">
        <v>0</v>
      </c>
      <c r="U2062">
        <v>7528.09375</v>
      </c>
      <c r="V2062">
        <v>8992.46875</v>
      </c>
      <c r="W2062">
        <v>6338.0416666666697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213.05</v>
      </c>
      <c r="AF2062">
        <v>9745.3125</v>
      </c>
      <c r="AG2062">
        <v>0</v>
      </c>
      <c r="AH2062">
        <v>11506.875</v>
      </c>
      <c r="AI2062">
        <v>0</v>
      </c>
      <c r="AJ2062">
        <v>8162.09375</v>
      </c>
      <c r="AK2062">
        <v>7217.3125</v>
      </c>
      <c r="AL2062">
        <v>6256.796875</v>
      </c>
      <c r="AM2062">
        <v>7195.65625</v>
      </c>
      <c r="AN2062">
        <v>6934.4166666666697</v>
      </c>
    </row>
    <row r="2063" spans="1:40" x14ac:dyDescent="0.2">
      <c r="A2063">
        <v>2059</v>
      </c>
      <c r="B2063">
        <v>3.4049999999999998</v>
      </c>
      <c r="C2063">
        <v>226.04322999999999</v>
      </c>
      <c r="D2063" t="s">
        <v>40</v>
      </c>
      <c r="E2063">
        <v>10920.125</v>
      </c>
      <c r="F2063">
        <v>11482.8125</v>
      </c>
      <c r="G2063">
        <v>0</v>
      </c>
      <c r="H2063">
        <v>0</v>
      </c>
      <c r="I2063">
        <v>0</v>
      </c>
      <c r="J2063">
        <v>0</v>
      </c>
      <c r="K2063">
        <v>9005.4602272727298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10119.5625</v>
      </c>
      <c r="R2063">
        <v>12564.9375</v>
      </c>
      <c r="S2063">
        <v>0</v>
      </c>
      <c r="T2063">
        <v>0</v>
      </c>
      <c r="U2063">
        <v>9294.53125</v>
      </c>
      <c r="V2063">
        <v>8829.71875</v>
      </c>
      <c r="W2063">
        <v>6357.75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5287.9375</v>
      </c>
      <c r="AG2063">
        <v>0</v>
      </c>
      <c r="AH2063">
        <v>13009.3125</v>
      </c>
      <c r="AI2063">
        <v>0</v>
      </c>
      <c r="AJ2063">
        <v>8078.84375</v>
      </c>
      <c r="AK2063">
        <v>7818.625</v>
      </c>
      <c r="AL2063">
        <v>7533.609375</v>
      </c>
      <c r="AM2063">
        <v>5057.53125</v>
      </c>
      <c r="AN2063">
        <v>7315.4270833333303</v>
      </c>
    </row>
    <row r="2064" spans="1:40" x14ac:dyDescent="0.2">
      <c r="A2064">
        <v>2060</v>
      </c>
      <c r="B2064">
        <v>1.0489999999999999</v>
      </c>
      <c r="C2064">
        <v>226.07156000000001</v>
      </c>
      <c r="D2064" t="s">
        <v>40</v>
      </c>
      <c r="E2064">
        <v>0</v>
      </c>
      <c r="F2064">
        <v>782.25</v>
      </c>
      <c r="G2064">
        <v>15067.075000000001</v>
      </c>
      <c r="H2064">
        <v>28039.9375</v>
      </c>
      <c r="I2064">
        <v>158057.3125</v>
      </c>
      <c r="J2064">
        <v>148975.703125</v>
      </c>
      <c r="K2064">
        <v>397.57954545454498</v>
      </c>
      <c r="L2064">
        <v>123518.40625</v>
      </c>
      <c r="M2064">
        <v>99414.90625</v>
      </c>
      <c r="N2064">
        <v>14115.208333333299</v>
      </c>
      <c r="O2064">
        <v>17695.083333333299</v>
      </c>
      <c r="P2064">
        <v>0</v>
      </c>
      <c r="Q2064">
        <v>0</v>
      </c>
      <c r="R2064">
        <v>0</v>
      </c>
      <c r="S2064">
        <v>23311.479166666701</v>
      </c>
      <c r="T2064">
        <v>28044.296875</v>
      </c>
      <c r="U2064">
        <v>0</v>
      </c>
      <c r="V2064">
        <v>0</v>
      </c>
      <c r="W2064">
        <v>1222.75</v>
      </c>
      <c r="X2064">
        <v>23617.0625</v>
      </c>
      <c r="Y2064">
        <v>43475.964285714297</v>
      </c>
      <c r="Z2064">
        <v>9092.2374999999993</v>
      </c>
      <c r="AA2064">
        <v>19496.075000000001</v>
      </c>
      <c r="AB2064">
        <v>70139.3</v>
      </c>
      <c r="AC2064">
        <v>152164.9</v>
      </c>
      <c r="AD2064">
        <v>87369.109375</v>
      </c>
      <c r="AE2064">
        <v>117562.9875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569.125</v>
      </c>
      <c r="AM2064">
        <v>1479.5</v>
      </c>
      <c r="AN2064">
        <v>0</v>
      </c>
    </row>
    <row r="2065" spans="1:40" x14ac:dyDescent="0.2">
      <c r="A2065">
        <v>2061</v>
      </c>
      <c r="B2065">
        <v>1.1220000000000001</v>
      </c>
      <c r="C2065">
        <v>226.07167000000001</v>
      </c>
      <c r="D2065" t="s">
        <v>40</v>
      </c>
      <c r="E2065">
        <v>0</v>
      </c>
      <c r="F2065">
        <v>0</v>
      </c>
      <c r="G2065">
        <v>1014275.125</v>
      </c>
      <c r="H2065">
        <v>2954768.0750000002</v>
      </c>
      <c r="I2065">
        <v>5212914.4375</v>
      </c>
      <c r="J2065">
        <v>9073145.25</v>
      </c>
      <c r="K2065">
        <v>382.35227272727298</v>
      </c>
      <c r="L2065">
        <v>632919.53125</v>
      </c>
      <c r="M2065">
        <v>1481020.5859375</v>
      </c>
      <c r="N2065">
        <v>206368.5625</v>
      </c>
      <c r="O2065">
        <v>1599152.3125</v>
      </c>
      <c r="P2065">
        <v>0</v>
      </c>
      <c r="Q2065">
        <v>0</v>
      </c>
      <c r="R2065">
        <v>0</v>
      </c>
      <c r="S2065">
        <v>554022.33333333302</v>
      </c>
      <c r="T2065">
        <v>2467790.0625</v>
      </c>
      <c r="U2065">
        <v>1738.28125</v>
      </c>
      <c r="V2065">
        <v>1226</v>
      </c>
      <c r="W2065">
        <v>1222.75</v>
      </c>
      <c r="X2065">
        <v>438918.65178571403</v>
      </c>
      <c r="Y2065">
        <v>4969557.9642857099</v>
      </c>
      <c r="Z2065">
        <v>874372.17500000005</v>
      </c>
      <c r="AA2065">
        <v>4387401.0999999996</v>
      </c>
      <c r="AB2065">
        <v>672853.08750000002</v>
      </c>
      <c r="AC2065">
        <v>2424292.0499999998</v>
      </c>
      <c r="AD2065">
        <v>2108780.125</v>
      </c>
      <c r="AE2065">
        <v>3120580.7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569.125</v>
      </c>
      <c r="AM2065">
        <v>1479.5</v>
      </c>
      <c r="AN2065">
        <v>351.04166666666703</v>
      </c>
    </row>
    <row r="2066" spans="1:40" x14ac:dyDescent="0.2">
      <c r="A2066">
        <v>2062</v>
      </c>
      <c r="B2066">
        <v>0.99199999999999999</v>
      </c>
      <c r="C2066">
        <v>226.07186999999999</v>
      </c>
      <c r="D2066" t="s">
        <v>40</v>
      </c>
      <c r="E2066">
        <v>1196.5</v>
      </c>
      <c r="F2066">
        <v>782.25</v>
      </c>
      <c r="G2066">
        <v>84164.524999999994</v>
      </c>
      <c r="H2066">
        <v>197114.57500000001</v>
      </c>
      <c r="I2066">
        <v>102287.84375</v>
      </c>
      <c r="J2066">
        <v>145450.953125</v>
      </c>
      <c r="K2066">
        <v>658.70170454545496</v>
      </c>
      <c r="L2066">
        <v>140400.6875</v>
      </c>
      <c r="M2066">
        <v>153650.5859375</v>
      </c>
      <c r="N2066">
        <v>129703</v>
      </c>
      <c r="O2066">
        <v>127093.20833333299</v>
      </c>
      <c r="P2066">
        <v>0</v>
      </c>
      <c r="Q2066">
        <v>0</v>
      </c>
      <c r="R2066">
        <v>0</v>
      </c>
      <c r="S2066">
        <v>127189.45833333299</v>
      </c>
      <c r="T2066">
        <v>151282.234375</v>
      </c>
      <c r="U2066">
        <v>0</v>
      </c>
      <c r="V2066">
        <v>0</v>
      </c>
      <c r="W2066">
        <v>0</v>
      </c>
      <c r="X2066">
        <v>65488.473214285703</v>
      </c>
      <c r="Y2066">
        <v>97798.866071428594</v>
      </c>
      <c r="Z2066">
        <v>391226.08750000002</v>
      </c>
      <c r="AA2066">
        <v>379541.98749999999</v>
      </c>
      <c r="AB2066">
        <v>154714.71249999999</v>
      </c>
      <c r="AC2066">
        <v>205749.95</v>
      </c>
      <c r="AD2066">
        <v>148142.140625</v>
      </c>
      <c r="AE2066">
        <v>100707.375</v>
      </c>
      <c r="AF2066">
        <v>0</v>
      </c>
      <c r="AG2066">
        <v>0</v>
      </c>
      <c r="AH2066">
        <v>0</v>
      </c>
      <c r="AI2066">
        <v>0</v>
      </c>
      <c r="AJ2066">
        <v>1956.6875</v>
      </c>
      <c r="AK2066">
        <v>0</v>
      </c>
      <c r="AL2066">
        <v>0</v>
      </c>
      <c r="AM2066">
        <v>1997.125</v>
      </c>
      <c r="AN2066">
        <v>1206.6666666666699</v>
      </c>
    </row>
    <row r="2067" spans="1:40" x14ac:dyDescent="0.2">
      <c r="A2067">
        <v>2063</v>
      </c>
      <c r="B2067">
        <v>0.80500000000000005</v>
      </c>
      <c r="C2067">
        <v>226.08457999999999</v>
      </c>
      <c r="D2067" t="s">
        <v>40</v>
      </c>
      <c r="E2067">
        <v>0</v>
      </c>
      <c r="F2067">
        <v>0</v>
      </c>
      <c r="G2067">
        <v>21627</v>
      </c>
      <c r="H2067">
        <v>6114.25</v>
      </c>
      <c r="I2067">
        <v>117086.8125</v>
      </c>
      <c r="J2067">
        <v>2968.0625</v>
      </c>
      <c r="K2067">
        <v>275.90340909090901</v>
      </c>
      <c r="L2067">
        <v>61852.7421875</v>
      </c>
      <c r="M2067">
        <v>13856.3125</v>
      </c>
      <c r="N2067">
        <v>86389.333333333299</v>
      </c>
      <c r="O2067">
        <v>4434.9583333333303</v>
      </c>
      <c r="P2067">
        <v>0</v>
      </c>
      <c r="Q2067">
        <v>0</v>
      </c>
      <c r="R2067">
        <v>0</v>
      </c>
      <c r="S2067">
        <v>51578.9375</v>
      </c>
      <c r="T2067">
        <v>6318.6875</v>
      </c>
      <c r="U2067">
        <v>0</v>
      </c>
      <c r="V2067">
        <v>0</v>
      </c>
      <c r="W2067">
        <v>0</v>
      </c>
      <c r="X2067">
        <v>60649.633928571398</v>
      </c>
      <c r="Y2067">
        <v>14087.455357142901</v>
      </c>
      <c r="Z2067">
        <v>53814.237500000003</v>
      </c>
      <c r="AA2067">
        <v>3863.4</v>
      </c>
      <c r="AB2067">
        <v>34284.5</v>
      </c>
      <c r="AC2067">
        <v>44296.262499999997</v>
      </c>
      <c r="AD2067">
        <v>44438.53125</v>
      </c>
      <c r="AE2067">
        <v>20493.349999999999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</row>
    <row r="2068" spans="1:40" x14ac:dyDescent="0.2">
      <c r="A2068">
        <v>2064</v>
      </c>
      <c r="B2068">
        <v>0.82599999999999996</v>
      </c>
      <c r="C2068">
        <v>226.12798000000001</v>
      </c>
      <c r="D2068" t="s">
        <v>40</v>
      </c>
      <c r="E2068">
        <v>0</v>
      </c>
      <c r="F2068">
        <v>762</v>
      </c>
      <c r="G2068">
        <v>0</v>
      </c>
      <c r="H2068">
        <v>0</v>
      </c>
      <c r="I2068">
        <v>0</v>
      </c>
      <c r="J2068">
        <v>2208.25</v>
      </c>
      <c r="K2068">
        <v>0</v>
      </c>
      <c r="L2068">
        <v>0</v>
      </c>
      <c r="M2068">
        <v>34578.5390625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252872.3125</v>
      </c>
      <c r="V2068">
        <v>224072.875</v>
      </c>
      <c r="W2068">
        <v>196202</v>
      </c>
      <c r="X2068">
        <v>0</v>
      </c>
      <c r="Y2068">
        <v>1485.17857142857</v>
      </c>
      <c r="Z2068">
        <v>0</v>
      </c>
      <c r="AA2068">
        <v>115482.625</v>
      </c>
      <c r="AB2068">
        <v>0</v>
      </c>
      <c r="AC2068">
        <v>9111.5249999999996</v>
      </c>
      <c r="AD2068">
        <v>0</v>
      </c>
      <c r="AE2068">
        <v>0</v>
      </c>
      <c r="AF2068">
        <v>280170.8125</v>
      </c>
      <c r="AG2068">
        <v>0</v>
      </c>
      <c r="AH2068">
        <v>0</v>
      </c>
      <c r="AI2068">
        <v>0</v>
      </c>
      <c r="AJ2068">
        <v>155348.921875</v>
      </c>
      <c r="AK2068">
        <v>179775.375</v>
      </c>
      <c r="AL2068">
        <v>175605.421875</v>
      </c>
      <c r="AM2068">
        <v>195873.125</v>
      </c>
      <c r="AN2068">
        <v>162682.17708333299</v>
      </c>
    </row>
    <row r="2069" spans="1:40" x14ac:dyDescent="0.2">
      <c r="A2069">
        <v>2065</v>
      </c>
      <c r="B2069">
        <v>6.6130000000000004</v>
      </c>
      <c r="C2069">
        <v>226.14603</v>
      </c>
      <c r="D2069" t="s">
        <v>40</v>
      </c>
      <c r="E2069">
        <v>0</v>
      </c>
      <c r="F2069">
        <v>0</v>
      </c>
      <c r="G2069">
        <v>1137.1125</v>
      </c>
      <c r="H2069">
        <v>1673.5374999999999</v>
      </c>
      <c r="I2069">
        <v>1741.265625</v>
      </c>
      <c r="J2069">
        <v>2322.96875</v>
      </c>
      <c r="K2069">
        <v>1915.8465909090901</v>
      </c>
      <c r="L2069">
        <v>2019.8671875</v>
      </c>
      <c r="M2069">
        <v>4702.4609375</v>
      </c>
      <c r="N2069">
        <v>2221</v>
      </c>
      <c r="O2069">
        <v>2351.8333333333298</v>
      </c>
      <c r="P2069">
        <v>1698.25</v>
      </c>
      <c r="Q2069">
        <v>1230</v>
      </c>
      <c r="R2069">
        <v>0</v>
      </c>
      <c r="S2069">
        <v>1440.1458333333301</v>
      </c>
      <c r="T2069">
        <v>2428.875</v>
      </c>
      <c r="U2069">
        <v>81004.4375</v>
      </c>
      <c r="V2069">
        <v>95282.625</v>
      </c>
      <c r="W2069">
        <v>90359.1875</v>
      </c>
      <c r="X2069">
        <v>2505.7321428571399</v>
      </c>
      <c r="Y2069">
        <v>2910.5357142857101</v>
      </c>
      <c r="Z2069">
        <v>2160.8625000000002</v>
      </c>
      <c r="AA2069">
        <v>3756.8874999999998</v>
      </c>
      <c r="AB2069">
        <v>1250.1624999999999</v>
      </c>
      <c r="AC2069">
        <v>1541.125</v>
      </c>
      <c r="AD2069">
        <v>3540.125</v>
      </c>
      <c r="AE2069">
        <v>2116.35</v>
      </c>
      <c r="AF2069">
        <v>0</v>
      </c>
      <c r="AG2069">
        <v>4301.875</v>
      </c>
      <c r="AH2069">
        <v>0</v>
      </c>
      <c r="AI2069">
        <v>2171.75</v>
      </c>
      <c r="AJ2069">
        <v>93344.5625</v>
      </c>
      <c r="AK2069">
        <v>100189.65625</v>
      </c>
      <c r="AL2069">
        <v>94220.15625</v>
      </c>
      <c r="AM2069">
        <v>88319.34375</v>
      </c>
      <c r="AN2069">
        <v>93956.666666666701</v>
      </c>
    </row>
    <row r="2070" spans="1:40" x14ac:dyDescent="0.2">
      <c r="A2070">
        <v>2066</v>
      </c>
      <c r="B2070">
        <v>1.417</v>
      </c>
      <c r="C2070">
        <v>226.18102999999999</v>
      </c>
      <c r="D2070" t="s">
        <v>40</v>
      </c>
      <c r="E2070">
        <v>9523.8125</v>
      </c>
      <c r="F2070">
        <v>5790.375</v>
      </c>
      <c r="G2070">
        <v>78277.975000000006</v>
      </c>
      <c r="H2070">
        <v>75938.45</v>
      </c>
      <c r="I2070">
        <v>101750.484375</v>
      </c>
      <c r="J2070">
        <v>70393.4375</v>
      </c>
      <c r="K2070">
        <v>7989.8607954545496</v>
      </c>
      <c r="L2070">
        <v>62723.921875</v>
      </c>
      <c r="M2070">
        <v>61672.25</v>
      </c>
      <c r="N2070">
        <v>67433.166666666701</v>
      </c>
      <c r="O2070">
        <v>47838.875</v>
      </c>
      <c r="P2070">
        <v>6411.6875</v>
      </c>
      <c r="Q2070">
        <v>5894.0625</v>
      </c>
      <c r="R2070">
        <v>6920.625</v>
      </c>
      <c r="S2070">
        <v>60306.041666666701</v>
      </c>
      <c r="T2070">
        <v>54457.484375</v>
      </c>
      <c r="U2070">
        <v>21884.6875</v>
      </c>
      <c r="V2070">
        <v>15263.0625</v>
      </c>
      <c r="W2070">
        <v>17602.8125</v>
      </c>
      <c r="X2070">
        <v>72086</v>
      </c>
      <c r="Y2070">
        <v>87977.178571428594</v>
      </c>
      <c r="Z2070">
        <v>80205.237500000003</v>
      </c>
      <c r="AA2070">
        <v>71833.25</v>
      </c>
      <c r="AB2070">
        <v>45658.324999999997</v>
      </c>
      <c r="AC2070">
        <v>61482.662499999999</v>
      </c>
      <c r="AD2070">
        <v>83449.296875</v>
      </c>
      <c r="AE2070">
        <v>71505.887499999997</v>
      </c>
      <c r="AF2070">
        <v>34067.1875</v>
      </c>
      <c r="AG2070">
        <v>0</v>
      </c>
      <c r="AH2070">
        <v>18083.875</v>
      </c>
      <c r="AI2070">
        <v>0</v>
      </c>
      <c r="AJ2070">
        <v>18006.25</v>
      </c>
      <c r="AK2070">
        <v>16480.53125</v>
      </c>
      <c r="AL2070">
        <v>15158.90625</v>
      </c>
      <c r="AM2070">
        <v>16917.4375</v>
      </c>
      <c r="AN2070">
        <v>18989</v>
      </c>
    </row>
    <row r="2071" spans="1:40" x14ac:dyDescent="0.2">
      <c r="A2071">
        <v>2067</v>
      </c>
      <c r="B2071">
        <v>1.032</v>
      </c>
      <c r="C2071">
        <v>226.54660000000001</v>
      </c>
      <c r="D2071" t="s">
        <v>40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1126.75</v>
      </c>
      <c r="M2071">
        <v>1974.09375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150010.4375</v>
      </c>
      <c r="V2071">
        <v>137063.6875</v>
      </c>
      <c r="W2071">
        <v>115284.66666666701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105225.5625</v>
      </c>
      <c r="AG2071">
        <v>0</v>
      </c>
      <c r="AH2071">
        <v>0</v>
      </c>
      <c r="AI2071">
        <v>0</v>
      </c>
      <c r="AJ2071">
        <v>143478.171875</v>
      </c>
      <c r="AK2071">
        <v>104578.390625</v>
      </c>
      <c r="AL2071">
        <v>141703.46875</v>
      </c>
      <c r="AM2071">
        <v>109718.15625</v>
      </c>
      <c r="AN2071">
        <v>109556.85416666701</v>
      </c>
    </row>
    <row r="2072" spans="1:40" x14ac:dyDescent="0.2">
      <c r="A2072">
        <v>2068</v>
      </c>
      <c r="B2072">
        <v>5.5739999999999998</v>
      </c>
      <c r="C2072">
        <v>226.61938000000001</v>
      </c>
      <c r="D2072" t="s">
        <v>40</v>
      </c>
      <c r="E2072">
        <v>0</v>
      </c>
      <c r="F2072">
        <v>0</v>
      </c>
      <c r="G2072">
        <v>143176.08749999999</v>
      </c>
      <c r="H2072">
        <v>191828.76250000001</v>
      </c>
      <c r="I2072">
        <v>17031.46875</v>
      </c>
      <c r="J2072">
        <v>102879.578125</v>
      </c>
      <c r="K2072">
        <v>0</v>
      </c>
      <c r="L2072">
        <v>74932.078125</v>
      </c>
      <c r="M2072">
        <v>123821.875</v>
      </c>
      <c r="N2072">
        <v>69696.520833333299</v>
      </c>
      <c r="O2072">
        <v>84982.145833333299</v>
      </c>
      <c r="P2072">
        <v>0</v>
      </c>
      <c r="Q2072">
        <v>0</v>
      </c>
      <c r="R2072">
        <v>0</v>
      </c>
      <c r="S2072">
        <v>84642.395833333299</v>
      </c>
      <c r="T2072">
        <v>107995.078125</v>
      </c>
      <c r="U2072">
        <v>0</v>
      </c>
      <c r="V2072">
        <v>0</v>
      </c>
      <c r="W2072">
        <v>118.833333333333</v>
      </c>
      <c r="X2072">
        <v>59484.4375</v>
      </c>
      <c r="Y2072">
        <v>122683.589285714</v>
      </c>
      <c r="Z2072">
        <v>95304.837499999994</v>
      </c>
      <c r="AA2072">
        <v>89791</v>
      </c>
      <c r="AB2072">
        <v>104438.46249999999</v>
      </c>
      <c r="AC2072">
        <v>131497.96249999999</v>
      </c>
      <c r="AD2072">
        <v>115507.8125</v>
      </c>
      <c r="AE2072">
        <v>161491.91250000001</v>
      </c>
      <c r="AF2072">
        <v>0</v>
      </c>
      <c r="AG2072">
        <v>0</v>
      </c>
      <c r="AH2072">
        <v>0</v>
      </c>
      <c r="AI2072">
        <v>0</v>
      </c>
      <c r="AJ2072">
        <v>484.15625</v>
      </c>
      <c r="AK2072">
        <v>413.859375</v>
      </c>
      <c r="AL2072">
        <v>2379.125</v>
      </c>
      <c r="AM2072">
        <v>549.4375</v>
      </c>
      <c r="AN2072">
        <v>184.614583333333</v>
      </c>
    </row>
    <row r="2073" spans="1:40" x14ac:dyDescent="0.2">
      <c r="A2073">
        <v>2069</v>
      </c>
      <c r="B2073">
        <v>9.6419999999999995</v>
      </c>
      <c r="C2073">
        <v>226.95068000000001</v>
      </c>
      <c r="D2073" t="s">
        <v>40</v>
      </c>
      <c r="E2073">
        <v>43379.4375</v>
      </c>
      <c r="F2073">
        <v>49939.875</v>
      </c>
      <c r="G2073">
        <v>262272.71250000002</v>
      </c>
      <c r="H2073">
        <v>243348.3</v>
      </c>
      <c r="I2073">
        <v>263748.796875</v>
      </c>
      <c r="J2073">
        <v>242123.671875</v>
      </c>
      <c r="K2073">
        <v>268848.201704545</v>
      </c>
      <c r="L2073">
        <v>238010.6328125</v>
      </c>
      <c r="M2073">
        <v>329365.9765625</v>
      </c>
      <c r="N2073">
        <v>265521.39583333302</v>
      </c>
      <c r="O2073">
        <v>249540.10416666701</v>
      </c>
      <c r="P2073">
        <v>441324.625</v>
      </c>
      <c r="Q2073">
        <v>58044.6875</v>
      </c>
      <c r="R2073">
        <v>55952.6875</v>
      </c>
      <c r="S2073">
        <v>234656.52083333299</v>
      </c>
      <c r="T2073">
        <v>237909.25</v>
      </c>
      <c r="U2073">
        <v>39592.40625</v>
      </c>
      <c r="V2073">
        <v>50092.875</v>
      </c>
      <c r="W2073">
        <v>46176.895833333299</v>
      </c>
      <c r="X2073">
        <v>226296.80357142899</v>
      </c>
      <c r="Y2073">
        <v>304128.4375</v>
      </c>
      <c r="Z2073">
        <v>268030.77500000002</v>
      </c>
      <c r="AA2073">
        <v>262268.95</v>
      </c>
      <c r="AB2073">
        <v>229341.17499999999</v>
      </c>
      <c r="AC2073">
        <v>253535.5625</v>
      </c>
      <c r="AD2073">
        <v>241006.3125</v>
      </c>
      <c r="AE2073">
        <v>248812.85</v>
      </c>
      <c r="AF2073">
        <v>25910.625</v>
      </c>
      <c r="AG2073">
        <v>364190.0625</v>
      </c>
      <c r="AH2073">
        <v>47714.1875</v>
      </c>
      <c r="AI2073">
        <v>391004.5</v>
      </c>
      <c r="AJ2073">
        <v>41780.78125</v>
      </c>
      <c r="AK2073">
        <v>37671.09375</v>
      </c>
      <c r="AL2073">
        <v>36859.546875</v>
      </c>
      <c r="AM2073">
        <v>39564.8125</v>
      </c>
      <c r="AN2073">
        <v>33518.65625</v>
      </c>
    </row>
    <row r="2074" spans="1:40" x14ac:dyDescent="0.2">
      <c r="A2074">
        <v>2070</v>
      </c>
      <c r="B2074">
        <v>0.40899999999999997</v>
      </c>
      <c r="C2074">
        <v>226.95068000000001</v>
      </c>
      <c r="D2074" t="s">
        <v>40</v>
      </c>
      <c r="E2074">
        <v>32589.4375</v>
      </c>
      <c r="F2074">
        <v>4844.375</v>
      </c>
      <c r="G2074">
        <v>0</v>
      </c>
      <c r="H2074">
        <v>0</v>
      </c>
      <c r="I2074">
        <v>0</v>
      </c>
      <c r="J2074">
        <v>0</v>
      </c>
      <c r="K2074">
        <v>888.00568181818198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3081.9375</v>
      </c>
      <c r="R2074">
        <v>3704.75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21914.8125</v>
      </c>
      <c r="AI2074">
        <v>187412.875</v>
      </c>
      <c r="AJ2074">
        <v>0</v>
      </c>
      <c r="AK2074">
        <v>0</v>
      </c>
      <c r="AL2074">
        <v>0</v>
      </c>
      <c r="AM2074">
        <v>0</v>
      </c>
      <c r="AN2074">
        <v>0</v>
      </c>
    </row>
    <row r="2075" spans="1:40" x14ac:dyDescent="0.2">
      <c r="A2075">
        <v>2071</v>
      </c>
      <c r="B2075">
        <v>9.68</v>
      </c>
      <c r="C2075">
        <v>226.96999</v>
      </c>
      <c r="D2075" t="s">
        <v>40</v>
      </c>
      <c r="E2075">
        <v>227105.9375</v>
      </c>
      <c r="F2075">
        <v>240550</v>
      </c>
      <c r="G2075">
        <v>0</v>
      </c>
      <c r="H2075">
        <v>0</v>
      </c>
      <c r="I2075">
        <v>0</v>
      </c>
      <c r="J2075">
        <v>0</v>
      </c>
      <c r="K2075">
        <v>34583.068181818198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238848.5625</v>
      </c>
      <c r="R2075">
        <v>200587.6875</v>
      </c>
      <c r="S2075">
        <v>3282.1666666666702</v>
      </c>
      <c r="T2075">
        <v>0</v>
      </c>
      <c r="U2075">
        <v>178854.9375</v>
      </c>
      <c r="V2075">
        <v>215862.34375</v>
      </c>
      <c r="W2075">
        <v>176042.72916666701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220049.1875</v>
      </c>
      <c r="AG2075">
        <v>0</v>
      </c>
      <c r="AH2075">
        <v>188296.75</v>
      </c>
      <c r="AI2075">
        <v>0</v>
      </c>
      <c r="AJ2075">
        <v>177855.359375</v>
      </c>
      <c r="AK2075">
        <v>158602.546875</v>
      </c>
      <c r="AL2075">
        <v>167985.765625</v>
      </c>
      <c r="AM2075">
        <v>174164.5</v>
      </c>
      <c r="AN2075">
        <v>172951</v>
      </c>
    </row>
    <row r="2076" spans="1:40" x14ac:dyDescent="0.2">
      <c r="A2076">
        <v>2072</v>
      </c>
      <c r="B2076">
        <v>0.52900000000000003</v>
      </c>
      <c r="C2076">
        <v>227.00682</v>
      </c>
      <c r="D2076" t="s">
        <v>40</v>
      </c>
      <c r="E2076">
        <v>731.25</v>
      </c>
      <c r="F2076">
        <v>0</v>
      </c>
      <c r="G2076">
        <v>209201.32500000001</v>
      </c>
      <c r="H2076">
        <v>236906.57500000001</v>
      </c>
      <c r="I2076">
        <v>111380.859375</v>
      </c>
      <c r="J2076">
        <v>92348.90625</v>
      </c>
      <c r="K2076">
        <v>132.93181818181799</v>
      </c>
      <c r="L2076">
        <v>173988.8671875</v>
      </c>
      <c r="M2076">
        <v>255310.8125</v>
      </c>
      <c r="N2076">
        <v>195791.39583333299</v>
      </c>
      <c r="O2076">
        <v>200843.16666666701</v>
      </c>
      <c r="P2076">
        <v>4861</v>
      </c>
      <c r="Q2076">
        <v>3495.3125</v>
      </c>
      <c r="R2076">
        <v>1857.25</v>
      </c>
      <c r="S2076">
        <v>178934.95833333299</v>
      </c>
      <c r="T2076">
        <v>213065.28125</v>
      </c>
      <c r="U2076">
        <v>0</v>
      </c>
      <c r="V2076">
        <v>0</v>
      </c>
      <c r="W2076">
        <v>0</v>
      </c>
      <c r="X2076">
        <v>119219.116071429</v>
      </c>
      <c r="Y2076">
        <v>132619.160714286</v>
      </c>
      <c r="Z2076">
        <v>166281.97500000001</v>
      </c>
      <c r="AA2076">
        <v>154296.33749999999</v>
      </c>
      <c r="AB2076">
        <v>198431.38750000001</v>
      </c>
      <c r="AC2076">
        <v>151613.61249999999</v>
      </c>
      <c r="AD2076">
        <v>186261.53125</v>
      </c>
      <c r="AE2076">
        <v>162907.85</v>
      </c>
      <c r="AF2076">
        <v>0</v>
      </c>
      <c r="AG2076">
        <v>49715.875</v>
      </c>
      <c r="AH2076">
        <v>3133.25</v>
      </c>
      <c r="AI2076">
        <v>39178</v>
      </c>
      <c r="AJ2076">
        <v>3603.875</v>
      </c>
      <c r="AK2076">
        <v>0</v>
      </c>
      <c r="AL2076">
        <v>1635.5</v>
      </c>
      <c r="AM2076">
        <v>7254.25</v>
      </c>
      <c r="AN2076">
        <v>0</v>
      </c>
    </row>
    <row r="2077" spans="1:40" x14ac:dyDescent="0.2">
      <c r="A2077">
        <v>2073</v>
      </c>
      <c r="B2077">
        <v>8.1069999999999993</v>
      </c>
      <c r="C2077">
        <v>227.01732999999999</v>
      </c>
      <c r="D2077" t="s">
        <v>40</v>
      </c>
      <c r="E2077">
        <v>165532.5</v>
      </c>
      <c r="F2077">
        <v>164974.25</v>
      </c>
      <c r="G2077">
        <v>522.65</v>
      </c>
      <c r="H2077">
        <v>481.625</v>
      </c>
      <c r="I2077">
        <v>251.0625</v>
      </c>
      <c r="J2077">
        <v>553</v>
      </c>
      <c r="K2077">
        <v>27480.255681818198</v>
      </c>
      <c r="L2077">
        <v>478.1015625</v>
      </c>
      <c r="M2077">
        <v>988.140625</v>
      </c>
      <c r="N2077">
        <v>1062.2291666666699</v>
      </c>
      <c r="O2077">
        <v>486.33333333333297</v>
      </c>
      <c r="P2077">
        <v>1773.3125</v>
      </c>
      <c r="Q2077">
        <v>158703.4375</v>
      </c>
      <c r="R2077">
        <v>167336.125</v>
      </c>
      <c r="S2077">
        <v>414.375</v>
      </c>
      <c r="T2077">
        <v>323.890625</v>
      </c>
      <c r="U2077">
        <v>135509.5625</v>
      </c>
      <c r="V2077">
        <v>129329.9375</v>
      </c>
      <c r="W2077">
        <v>130209.10416666701</v>
      </c>
      <c r="X2077">
        <v>350.607142857143</v>
      </c>
      <c r="Y2077">
        <v>1076.67857142857</v>
      </c>
      <c r="Z2077">
        <v>454.36250000000001</v>
      </c>
      <c r="AA2077">
        <v>798.05</v>
      </c>
      <c r="AB2077">
        <v>1032.6125</v>
      </c>
      <c r="AC2077">
        <v>1162.5</v>
      </c>
      <c r="AD2077">
        <v>958.390625</v>
      </c>
      <c r="AE2077">
        <v>696.125</v>
      </c>
      <c r="AF2077">
        <v>161125.375</v>
      </c>
      <c r="AG2077">
        <v>4339.5625</v>
      </c>
      <c r="AH2077">
        <v>166728.25</v>
      </c>
      <c r="AI2077">
        <v>1756.625</v>
      </c>
      <c r="AJ2077">
        <v>124159.5</v>
      </c>
      <c r="AK2077">
        <v>105087.59375</v>
      </c>
      <c r="AL2077">
        <v>96643.90625</v>
      </c>
      <c r="AM2077">
        <v>102768.28125</v>
      </c>
      <c r="AN2077">
        <v>81737.34375</v>
      </c>
    </row>
    <row r="2078" spans="1:40" x14ac:dyDescent="0.2">
      <c r="A2078">
        <v>2074</v>
      </c>
      <c r="B2078">
        <v>4.0069999999999997</v>
      </c>
      <c r="C2078">
        <v>227.02350000000001</v>
      </c>
      <c r="D2078" t="s">
        <v>40</v>
      </c>
      <c r="E2078">
        <v>93252.25</v>
      </c>
      <c r="F2078">
        <v>91802.9375</v>
      </c>
      <c r="G2078">
        <v>156.6</v>
      </c>
      <c r="H2078">
        <v>0</v>
      </c>
      <c r="I2078">
        <v>0</v>
      </c>
      <c r="J2078">
        <v>395.9375</v>
      </c>
      <c r="K2078">
        <v>36898.25</v>
      </c>
      <c r="L2078">
        <v>124.59375</v>
      </c>
      <c r="M2078">
        <v>238.4375</v>
      </c>
      <c r="N2078">
        <v>0</v>
      </c>
      <c r="O2078">
        <v>304.25</v>
      </c>
      <c r="P2078">
        <v>0</v>
      </c>
      <c r="Q2078">
        <v>88911.25</v>
      </c>
      <c r="R2078">
        <v>88874.9375</v>
      </c>
      <c r="S2078">
        <v>0</v>
      </c>
      <c r="T2078">
        <v>568.9375</v>
      </c>
      <c r="U2078">
        <v>91679.4375</v>
      </c>
      <c r="V2078">
        <v>75672.8125</v>
      </c>
      <c r="W2078">
        <v>68473.958333333299</v>
      </c>
      <c r="X2078">
        <v>146.5</v>
      </c>
      <c r="Y2078">
        <v>155.892857142857</v>
      </c>
      <c r="Z2078">
        <v>0</v>
      </c>
      <c r="AA2078">
        <v>179.25</v>
      </c>
      <c r="AB2078">
        <v>0</v>
      </c>
      <c r="AC2078">
        <v>0</v>
      </c>
      <c r="AD2078">
        <v>0</v>
      </c>
      <c r="AE2078">
        <v>234.55</v>
      </c>
      <c r="AF2078">
        <v>88619.5</v>
      </c>
      <c r="AG2078">
        <v>0</v>
      </c>
      <c r="AH2078">
        <v>94694.75</v>
      </c>
      <c r="AI2078">
        <v>0</v>
      </c>
      <c r="AJ2078">
        <v>71095.078125</v>
      </c>
      <c r="AK2078">
        <v>55934.296875</v>
      </c>
      <c r="AL2078">
        <v>63078.4375</v>
      </c>
      <c r="AM2078">
        <v>52183.4375</v>
      </c>
      <c r="AN2078">
        <v>52063.364583333299</v>
      </c>
    </row>
    <row r="2079" spans="1:40" x14ac:dyDescent="0.2">
      <c r="A2079">
        <v>2075</v>
      </c>
      <c r="B2079">
        <v>5.274</v>
      </c>
      <c r="C2079">
        <v>227.02359000000001</v>
      </c>
      <c r="D2079" t="s">
        <v>40</v>
      </c>
      <c r="E2079">
        <v>108933.1875</v>
      </c>
      <c r="F2079">
        <v>109405.25</v>
      </c>
      <c r="G2079">
        <v>0</v>
      </c>
      <c r="H2079">
        <v>195.75</v>
      </c>
      <c r="I2079">
        <v>449.9375</v>
      </c>
      <c r="J2079">
        <v>236.25</v>
      </c>
      <c r="K2079">
        <v>28689.193181818198</v>
      </c>
      <c r="L2079">
        <v>0</v>
      </c>
      <c r="M2079">
        <v>688.4375</v>
      </c>
      <c r="N2079">
        <v>0</v>
      </c>
      <c r="O2079">
        <v>267.25</v>
      </c>
      <c r="P2079">
        <v>526.375</v>
      </c>
      <c r="Q2079">
        <v>109125.75</v>
      </c>
      <c r="R2079">
        <v>100601.8125</v>
      </c>
      <c r="S2079">
        <v>0</v>
      </c>
      <c r="T2079">
        <v>0</v>
      </c>
      <c r="U2079">
        <v>90795.65625</v>
      </c>
      <c r="V2079">
        <v>93144.90625</v>
      </c>
      <c r="W2079">
        <v>92056.1875</v>
      </c>
      <c r="X2079">
        <v>474.53571428571399</v>
      </c>
      <c r="Y2079">
        <v>183.03571428571399</v>
      </c>
      <c r="Z2079">
        <v>365.45</v>
      </c>
      <c r="AA2079">
        <v>435</v>
      </c>
      <c r="AB2079">
        <v>250.75</v>
      </c>
      <c r="AC2079">
        <v>175.4</v>
      </c>
      <c r="AD2079">
        <v>249.125</v>
      </c>
      <c r="AE2079">
        <v>707.65</v>
      </c>
      <c r="AF2079">
        <v>111914.3125</v>
      </c>
      <c r="AG2079">
        <v>2287</v>
      </c>
      <c r="AH2079">
        <v>100300.3125</v>
      </c>
      <c r="AI2079">
        <v>2176.25</v>
      </c>
      <c r="AJ2079">
        <v>90827.953125</v>
      </c>
      <c r="AK2079">
        <v>83663.25</v>
      </c>
      <c r="AL2079">
        <v>80287.90625</v>
      </c>
      <c r="AM2079">
        <v>84310.28125</v>
      </c>
      <c r="AN2079">
        <v>78113.364583333299</v>
      </c>
    </row>
    <row r="2080" spans="1:40" x14ac:dyDescent="0.2">
      <c r="A2080">
        <v>2076</v>
      </c>
      <c r="B2080">
        <v>0.499</v>
      </c>
      <c r="C2080">
        <v>227.07929999999999</v>
      </c>
      <c r="D2080" t="s">
        <v>40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2046.71875</v>
      </c>
      <c r="M2080">
        <v>105014.90625</v>
      </c>
      <c r="N2080">
        <v>0</v>
      </c>
      <c r="O2080">
        <v>77421.666666666701</v>
      </c>
      <c r="P2080">
        <v>0</v>
      </c>
      <c r="Q2080">
        <v>0</v>
      </c>
      <c r="R2080">
        <v>681</v>
      </c>
      <c r="S2080">
        <v>4071.5</v>
      </c>
      <c r="T2080">
        <v>78043.21875</v>
      </c>
      <c r="U2080">
        <v>6485</v>
      </c>
      <c r="V2080">
        <v>0</v>
      </c>
      <c r="W2080">
        <v>7254.0833333333303</v>
      </c>
      <c r="X2080">
        <v>4957.125</v>
      </c>
      <c r="Y2080">
        <v>199510.86607142899</v>
      </c>
      <c r="Z2080">
        <v>0</v>
      </c>
      <c r="AA2080">
        <v>22381.287499999999</v>
      </c>
      <c r="AB2080">
        <v>0</v>
      </c>
      <c r="AC2080">
        <v>25038.400000000001</v>
      </c>
      <c r="AD2080">
        <v>5622</v>
      </c>
      <c r="AE2080">
        <v>12240.35</v>
      </c>
      <c r="AF2080">
        <v>0</v>
      </c>
      <c r="AG2080">
        <v>0</v>
      </c>
      <c r="AH2080">
        <v>0</v>
      </c>
      <c r="AI2080">
        <v>0</v>
      </c>
      <c r="AJ2080">
        <v>5743.25</v>
      </c>
      <c r="AK2080">
        <v>16560.015625</v>
      </c>
      <c r="AL2080">
        <v>14499.40625</v>
      </c>
      <c r="AM2080">
        <v>15229.75</v>
      </c>
      <c r="AN2080">
        <v>8781.6770833333303</v>
      </c>
    </row>
    <row r="2081" spans="1:40" x14ac:dyDescent="0.2">
      <c r="A2081">
        <v>2077</v>
      </c>
      <c r="B2081">
        <v>1.022</v>
      </c>
      <c r="C2081">
        <v>227.09190000000001</v>
      </c>
      <c r="D2081" t="s">
        <v>40</v>
      </c>
      <c r="E2081">
        <v>1117.75</v>
      </c>
      <c r="F2081">
        <v>2001.4375</v>
      </c>
      <c r="G2081">
        <v>453102.92499999999</v>
      </c>
      <c r="H2081">
        <v>496928.46250000002</v>
      </c>
      <c r="I2081">
        <v>2761160.4375</v>
      </c>
      <c r="J2081">
        <v>1703729.0625</v>
      </c>
      <c r="K2081">
        <v>1190.4886363636399</v>
      </c>
      <c r="L2081">
        <v>466632.40625</v>
      </c>
      <c r="M2081">
        <v>386478.890625</v>
      </c>
      <c r="N2081">
        <v>994293.22916666698</v>
      </c>
      <c r="O2081">
        <v>1057109.16666667</v>
      </c>
      <c r="P2081">
        <v>0</v>
      </c>
      <c r="Q2081">
        <v>1661.375</v>
      </c>
      <c r="R2081">
        <v>2698.1875</v>
      </c>
      <c r="S2081">
        <v>194924.89583333299</v>
      </c>
      <c r="T2081">
        <v>179958.953125</v>
      </c>
      <c r="U2081">
        <v>0</v>
      </c>
      <c r="V2081">
        <v>3517.25</v>
      </c>
      <c r="W2081">
        <v>4798.75</v>
      </c>
      <c r="X2081">
        <v>563095.91071428603</v>
      </c>
      <c r="Y2081">
        <v>611383.92857142899</v>
      </c>
      <c r="Z2081">
        <v>4226683.55</v>
      </c>
      <c r="AA2081">
        <v>3351164.1</v>
      </c>
      <c r="AB2081">
        <v>1375650.4375</v>
      </c>
      <c r="AC2081">
        <v>1214246.675</v>
      </c>
      <c r="AD2081">
        <v>815958.6875</v>
      </c>
      <c r="AE2081">
        <v>732480.5</v>
      </c>
      <c r="AF2081">
        <v>0</v>
      </c>
      <c r="AG2081">
        <v>0</v>
      </c>
      <c r="AH2081">
        <v>5405.75</v>
      </c>
      <c r="AI2081">
        <v>0</v>
      </c>
      <c r="AJ2081">
        <v>1608.5</v>
      </c>
      <c r="AK2081">
        <v>1074.4375</v>
      </c>
      <c r="AL2081">
        <v>2181.5</v>
      </c>
      <c r="AM2081">
        <v>0</v>
      </c>
      <c r="AN2081">
        <v>18809.458333333299</v>
      </c>
    </row>
    <row r="2082" spans="1:40" x14ac:dyDescent="0.2">
      <c r="A2082">
        <v>2078</v>
      </c>
      <c r="B2082">
        <v>1.0900000000000001</v>
      </c>
      <c r="C2082">
        <v>227.09200999999999</v>
      </c>
      <c r="D2082" t="s">
        <v>40</v>
      </c>
      <c r="E2082">
        <v>2067.8125</v>
      </c>
      <c r="F2082">
        <v>2421.5625</v>
      </c>
      <c r="G2082">
        <v>139310.61249999999</v>
      </c>
      <c r="H2082">
        <v>168874.52499999999</v>
      </c>
      <c r="I2082">
        <v>647663.546875</v>
      </c>
      <c r="J2082">
        <v>484979.515625</v>
      </c>
      <c r="K2082">
        <v>1236.48295454545</v>
      </c>
      <c r="L2082">
        <v>197786.25</v>
      </c>
      <c r="M2082">
        <v>191654.09375</v>
      </c>
      <c r="N2082">
        <v>255788.33333333299</v>
      </c>
      <c r="O2082">
        <v>210153.22916666701</v>
      </c>
      <c r="P2082">
        <v>0</v>
      </c>
      <c r="Q2082">
        <v>1852.9375</v>
      </c>
      <c r="R2082">
        <v>917.75</v>
      </c>
      <c r="S2082">
        <v>92121.416666666701</v>
      </c>
      <c r="T2082">
        <v>101423.796875</v>
      </c>
      <c r="U2082">
        <v>3058.5</v>
      </c>
      <c r="V2082">
        <v>6345.15625</v>
      </c>
      <c r="W2082">
        <v>4877.9166666666697</v>
      </c>
      <c r="X2082">
        <v>111906.526785714</v>
      </c>
      <c r="Y2082">
        <v>136300.151785714</v>
      </c>
      <c r="Z2082">
        <v>541910.15</v>
      </c>
      <c r="AA2082">
        <v>440285.27500000002</v>
      </c>
      <c r="AB2082">
        <v>185635.11249999999</v>
      </c>
      <c r="AC2082">
        <v>219829.33749999999</v>
      </c>
      <c r="AD2082">
        <v>268325.078125</v>
      </c>
      <c r="AE2082">
        <v>273928.75</v>
      </c>
      <c r="AF2082">
        <v>0</v>
      </c>
      <c r="AG2082">
        <v>0</v>
      </c>
      <c r="AH2082">
        <v>5405.75</v>
      </c>
      <c r="AI2082">
        <v>0</v>
      </c>
      <c r="AJ2082">
        <v>7923.21875</v>
      </c>
      <c r="AK2082">
        <v>6305.453125</v>
      </c>
      <c r="AL2082">
        <v>7292.25</v>
      </c>
      <c r="AM2082">
        <v>2122.8125</v>
      </c>
      <c r="AN2082">
        <v>6391.2083333333303</v>
      </c>
    </row>
    <row r="2083" spans="1:40" x14ac:dyDescent="0.2">
      <c r="A2083">
        <v>2079</v>
      </c>
      <c r="B2083">
        <v>0.90400000000000003</v>
      </c>
      <c r="C2083">
        <v>227.09209999999999</v>
      </c>
      <c r="D2083" t="s">
        <v>40</v>
      </c>
      <c r="E2083">
        <v>0</v>
      </c>
      <c r="F2083">
        <v>0</v>
      </c>
      <c r="G2083">
        <v>265296.34999999998</v>
      </c>
      <c r="H2083">
        <v>273994.25</v>
      </c>
      <c r="I2083">
        <v>263906.171875</v>
      </c>
      <c r="J2083">
        <v>150815.15625</v>
      </c>
      <c r="K2083">
        <v>340.86647727272702</v>
      </c>
      <c r="L2083">
        <v>197309.8125</v>
      </c>
      <c r="M2083">
        <v>182629.5625</v>
      </c>
      <c r="N2083">
        <v>268861.27083333302</v>
      </c>
      <c r="O2083">
        <v>285229.08333333302</v>
      </c>
      <c r="P2083">
        <v>0</v>
      </c>
      <c r="Q2083">
        <v>0</v>
      </c>
      <c r="R2083">
        <v>0</v>
      </c>
      <c r="S2083">
        <v>136854.58333333299</v>
      </c>
      <c r="T2083">
        <v>92234.390625</v>
      </c>
      <c r="U2083">
        <v>0</v>
      </c>
      <c r="V2083">
        <v>0</v>
      </c>
      <c r="W2083">
        <v>5890.5</v>
      </c>
      <c r="X2083">
        <v>174672.026785714</v>
      </c>
      <c r="Y2083">
        <v>151273.5</v>
      </c>
      <c r="Z2083">
        <v>184874.27499999999</v>
      </c>
      <c r="AA2083">
        <v>120948.8625</v>
      </c>
      <c r="AB2083">
        <v>231111.48749999999</v>
      </c>
      <c r="AC2083">
        <v>209892.4375</v>
      </c>
      <c r="AD2083">
        <v>232488.234375</v>
      </c>
      <c r="AE2083">
        <v>240969.3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2650.9375</v>
      </c>
      <c r="AM2083">
        <v>0</v>
      </c>
      <c r="AN2083">
        <v>0</v>
      </c>
    </row>
    <row r="2084" spans="1:40" x14ac:dyDescent="0.2">
      <c r="A2084">
        <v>2080</v>
      </c>
      <c r="B2084">
        <v>2.4</v>
      </c>
      <c r="C2084">
        <v>227.12862000000001</v>
      </c>
      <c r="D2084" t="s">
        <v>40</v>
      </c>
      <c r="E2084">
        <v>1466.25</v>
      </c>
      <c r="F2084">
        <v>3004.4375</v>
      </c>
      <c r="G2084">
        <v>875226.08750000002</v>
      </c>
      <c r="H2084">
        <v>1203585.45</v>
      </c>
      <c r="I2084">
        <v>1660923.640625</v>
      </c>
      <c r="J2084">
        <v>1010491.125</v>
      </c>
      <c r="K2084">
        <v>2062.8352272727302</v>
      </c>
      <c r="L2084">
        <v>1120118.5703125</v>
      </c>
      <c r="M2084">
        <v>970145.7109375</v>
      </c>
      <c r="N2084">
        <v>923802.60416666698</v>
      </c>
      <c r="O2084">
        <v>916651.83333333302</v>
      </c>
      <c r="P2084">
        <v>4660.9375</v>
      </c>
      <c r="Q2084">
        <v>878.75</v>
      </c>
      <c r="R2084">
        <v>3141.875</v>
      </c>
      <c r="S2084">
        <v>860443.4375</v>
      </c>
      <c r="T2084">
        <v>968488.640625</v>
      </c>
      <c r="U2084">
        <v>119098.15625</v>
      </c>
      <c r="V2084">
        <v>90807.96875</v>
      </c>
      <c r="W2084">
        <v>91309.520833333299</v>
      </c>
      <c r="X2084">
        <v>852875.44642857101</v>
      </c>
      <c r="Y2084">
        <v>835609.29464285704</v>
      </c>
      <c r="Z2084">
        <v>1230261.1499999999</v>
      </c>
      <c r="AA2084">
        <v>881700.3</v>
      </c>
      <c r="AB2084">
        <v>950656.6875</v>
      </c>
      <c r="AC2084">
        <v>884880.7</v>
      </c>
      <c r="AD2084">
        <v>1250579.484375</v>
      </c>
      <c r="AE2084">
        <v>996026.0625</v>
      </c>
      <c r="AF2084">
        <v>1561</v>
      </c>
      <c r="AG2084">
        <v>0</v>
      </c>
      <c r="AH2084">
        <v>3267.125</v>
      </c>
      <c r="AI2084">
        <v>0</v>
      </c>
      <c r="AJ2084">
        <v>74442.53125</v>
      </c>
      <c r="AK2084">
        <v>91260.828125</v>
      </c>
      <c r="AL2084">
        <v>59886.765625</v>
      </c>
      <c r="AM2084">
        <v>68407.125</v>
      </c>
      <c r="AN2084">
        <v>90317.427083333299</v>
      </c>
    </row>
    <row r="2085" spans="1:40" x14ac:dyDescent="0.2">
      <c r="A2085">
        <v>2081</v>
      </c>
      <c r="B2085">
        <v>2.2829999999999999</v>
      </c>
      <c r="C2085">
        <v>227.12864999999999</v>
      </c>
      <c r="D2085" t="s">
        <v>40</v>
      </c>
      <c r="E2085">
        <v>1044.5</v>
      </c>
      <c r="F2085">
        <v>1098.5</v>
      </c>
      <c r="G2085">
        <v>732343.67500000005</v>
      </c>
      <c r="H2085">
        <v>1001297.6375</v>
      </c>
      <c r="I2085">
        <v>1244262.109375</v>
      </c>
      <c r="J2085">
        <v>872935.78125</v>
      </c>
      <c r="K2085">
        <v>1715.17329545455</v>
      </c>
      <c r="L2085">
        <v>939918.5625</v>
      </c>
      <c r="M2085">
        <v>871071.453125</v>
      </c>
      <c r="N2085">
        <v>863958.02083333302</v>
      </c>
      <c r="O2085">
        <v>736146.3125</v>
      </c>
      <c r="P2085">
        <v>1742.4375</v>
      </c>
      <c r="Q2085">
        <v>923</v>
      </c>
      <c r="R2085">
        <v>1597.25</v>
      </c>
      <c r="S2085">
        <v>760358.33333333302</v>
      </c>
      <c r="T2085">
        <v>761628.25</v>
      </c>
      <c r="U2085">
        <v>109570</v>
      </c>
      <c r="V2085">
        <v>80714.53125</v>
      </c>
      <c r="W2085">
        <v>76228.770833333299</v>
      </c>
      <c r="X2085">
        <v>775814.39285714296</v>
      </c>
      <c r="Y2085">
        <v>734235.41964285704</v>
      </c>
      <c r="Z2085">
        <v>1042320.175</v>
      </c>
      <c r="AA2085">
        <v>777878.15</v>
      </c>
      <c r="AB2085">
        <v>830528.21250000002</v>
      </c>
      <c r="AC2085">
        <v>725145.98750000005</v>
      </c>
      <c r="AD2085">
        <v>1024607.90625</v>
      </c>
      <c r="AE2085">
        <v>843631.82499999995</v>
      </c>
      <c r="AF2085">
        <v>1556.75</v>
      </c>
      <c r="AG2085">
        <v>0</v>
      </c>
      <c r="AH2085">
        <v>2347.625</v>
      </c>
      <c r="AI2085">
        <v>0</v>
      </c>
      <c r="AJ2085">
        <v>66125.875</v>
      </c>
      <c r="AK2085">
        <v>77820.234375</v>
      </c>
      <c r="AL2085">
        <v>51202.265625</v>
      </c>
      <c r="AM2085">
        <v>57875.28125</v>
      </c>
      <c r="AN2085">
        <v>74427.614583333299</v>
      </c>
    </row>
    <row r="2086" spans="1:40" x14ac:dyDescent="0.2">
      <c r="A2086">
        <v>2082</v>
      </c>
      <c r="B2086">
        <v>4.0209999999999999</v>
      </c>
      <c r="C2086">
        <v>227.16463999999999</v>
      </c>
      <c r="D2086" t="s">
        <v>40</v>
      </c>
      <c r="E2086">
        <v>1571.625</v>
      </c>
      <c r="F2086">
        <v>869.5</v>
      </c>
      <c r="G2086">
        <v>25863.775000000001</v>
      </c>
      <c r="H2086">
        <v>28368.487499999999</v>
      </c>
      <c r="I2086">
        <v>11687.46875</v>
      </c>
      <c r="J2086">
        <v>7633.625</v>
      </c>
      <c r="K2086">
        <v>670.37784090909099</v>
      </c>
      <c r="L2086">
        <v>34916.3359375</v>
      </c>
      <c r="M2086">
        <v>48456.578125</v>
      </c>
      <c r="N2086">
        <v>8742.5833333333303</v>
      </c>
      <c r="O2086">
        <v>25643.645833333299</v>
      </c>
      <c r="P2086">
        <v>0</v>
      </c>
      <c r="Q2086">
        <v>1048</v>
      </c>
      <c r="R2086">
        <v>7031.8125</v>
      </c>
      <c r="S2086">
        <v>14619.125</v>
      </c>
      <c r="T2086">
        <v>21960.109375</v>
      </c>
      <c r="U2086">
        <v>426</v>
      </c>
      <c r="V2086">
        <v>0</v>
      </c>
      <c r="W2086">
        <v>1635.9166666666699</v>
      </c>
      <c r="X2086">
        <v>13000.901785714301</v>
      </c>
      <c r="Y2086">
        <v>42765.357142857101</v>
      </c>
      <c r="Z2086">
        <v>16928.400000000001</v>
      </c>
      <c r="AA2086">
        <v>33419.037499999999</v>
      </c>
      <c r="AB2086">
        <v>35621.525000000001</v>
      </c>
      <c r="AC2086">
        <v>55248</v>
      </c>
      <c r="AD2086">
        <v>48314.453125</v>
      </c>
      <c r="AE2086">
        <v>11819</v>
      </c>
      <c r="AF2086">
        <v>1036.75</v>
      </c>
      <c r="AG2086">
        <v>0</v>
      </c>
      <c r="AH2086">
        <v>0</v>
      </c>
      <c r="AI2086">
        <v>0</v>
      </c>
      <c r="AJ2086">
        <v>220.5</v>
      </c>
      <c r="AK2086">
        <v>378.53125</v>
      </c>
      <c r="AL2086">
        <v>679.8125</v>
      </c>
      <c r="AM2086">
        <v>699.375</v>
      </c>
      <c r="AN2086">
        <v>0</v>
      </c>
    </row>
    <row r="2087" spans="1:40" x14ac:dyDescent="0.2">
      <c r="A2087">
        <v>2083</v>
      </c>
      <c r="B2087">
        <v>1.2030000000000001</v>
      </c>
      <c r="C2087">
        <v>227.16505000000001</v>
      </c>
      <c r="D2087" t="s">
        <v>40</v>
      </c>
      <c r="E2087">
        <v>3403.125</v>
      </c>
      <c r="F2087">
        <v>2649.8125</v>
      </c>
      <c r="G2087">
        <v>4052.375</v>
      </c>
      <c r="H2087">
        <v>4552.2749999999996</v>
      </c>
      <c r="I2087">
        <v>4093.28125</v>
      </c>
      <c r="J2087">
        <v>2650.765625</v>
      </c>
      <c r="K2087">
        <v>3024.36079545455</v>
      </c>
      <c r="L2087">
        <v>2508.71875</v>
      </c>
      <c r="M2087">
        <v>776.6875</v>
      </c>
      <c r="N2087">
        <v>5209.6875</v>
      </c>
      <c r="O2087">
        <v>2892.9375</v>
      </c>
      <c r="P2087">
        <v>4793.125</v>
      </c>
      <c r="Q2087">
        <v>4543</v>
      </c>
      <c r="R2087">
        <v>3607.0625</v>
      </c>
      <c r="S2087">
        <v>5303.7916666666697</v>
      </c>
      <c r="T2087">
        <v>2414.140625</v>
      </c>
      <c r="U2087">
        <v>22663.96875</v>
      </c>
      <c r="V2087">
        <v>34287</v>
      </c>
      <c r="W2087">
        <v>35734.1875</v>
      </c>
      <c r="X2087">
        <v>4855.3392857142899</v>
      </c>
      <c r="Y2087">
        <v>9341.9553571428605</v>
      </c>
      <c r="Z2087">
        <v>2888.75</v>
      </c>
      <c r="AA2087">
        <v>580.85</v>
      </c>
      <c r="AB2087">
        <v>3069.7249999999999</v>
      </c>
      <c r="AC2087">
        <v>4958.3874999999998</v>
      </c>
      <c r="AD2087">
        <v>2278.1875</v>
      </c>
      <c r="AE2087">
        <v>4248.1875</v>
      </c>
      <c r="AF2087">
        <v>51916</v>
      </c>
      <c r="AG2087">
        <v>0</v>
      </c>
      <c r="AH2087">
        <v>4091.5625</v>
      </c>
      <c r="AI2087">
        <v>0</v>
      </c>
      <c r="AJ2087">
        <v>40533.390625</v>
      </c>
      <c r="AK2087">
        <v>73832.96875</v>
      </c>
      <c r="AL2087">
        <v>38514.921875</v>
      </c>
      <c r="AM2087">
        <v>74627.8125</v>
      </c>
      <c r="AN2087">
        <v>97875.53125</v>
      </c>
    </row>
    <row r="2088" spans="1:40" x14ac:dyDescent="0.2">
      <c r="A2088">
        <v>2084</v>
      </c>
      <c r="B2088">
        <v>1.034</v>
      </c>
      <c r="C2088">
        <v>227.1765</v>
      </c>
      <c r="D2088" t="s">
        <v>40</v>
      </c>
      <c r="E2088">
        <v>2074.6875</v>
      </c>
      <c r="F2088">
        <v>914.5</v>
      </c>
      <c r="G2088">
        <v>3307.1750000000002</v>
      </c>
      <c r="H2088">
        <v>4657.2</v>
      </c>
      <c r="I2088">
        <v>5752.484375</v>
      </c>
      <c r="J2088">
        <v>24149.265625</v>
      </c>
      <c r="K2088">
        <v>10444.0795454545</v>
      </c>
      <c r="L2088">
        <v>38212.6875</v>
      </c>
      <c r="M2088">
        <v>9115.2890625</v>
      </c>
      <c r="N2088">
        <v>4249.3333333333303</v>
      </c>
      <c r="O2088">
        <v>2666.2083333333298</v>
      </c>
      <c r="P2088">
        <v>21620.6875</v>
      </c>
      <c r="Q2088">
        <v>21901.125</v>
      </c>
      <c r="R2088">
        <v>944.25</v>
      </c>
      <c r="S2088">
        <v>8570.2916666666697</v>
      </c>
      <c r="T2088">
        <v>2524.5</v>
      </c>
      <c r="U2088">
        <v>0</v>
      </c>
      <c r="V2088">
        <v>0</v>
      </c>
      <c r="W2088">
        <v>0</v>
      </c>
      <c r="X2088">
        <v>15984.6875</v>
      </c>
      <c r="Y2088">
        <v>3314.2678571428601</v>
      </c>
      <c r="Z2088">
        <v>4998.5874999999996</v>
      </c>
      <c r="AA2088">
        <v>2398.5</v>
      </c>
      <c r="AB2088">
        <v>9117.2999999999993</v>
      </c>
      <c r="AC2088">
        <v>6682.4375</v>
      </c>
      <c r="AD2088">
        <v>1897.9375</v>
      </c>
      <c r="AE2088">
        <v>1382.15</v>
      </c>
      <c r="AF2088">
        <v>0</v>
      </c>
      <c r="AG2088">
        <v>0</v>
      </c>
      <c r="AH2088">
        <v>767.75</v>
      </c>
      <c r="AI2088">
        <v>0</v>
      </c>
      <c r="AJ2088">
        <v>1755.9375</v>
      </c>
      <c r="AK2088">
        <v>0</v>
      </c>
      <c r="AL2088">
        <v>0</v>
      </c>
      <c r="AM2088">
        <v>0</v>
      </c>
      <c r="AN2088">
        <v>0</v>
      </c>
    </row>
    <row r="2089" spans="1:40" x14ac:dyDescent="0.2">
      <c r="A2089">
        <v>2085</v>
      </c>
      <c r="B2089">
        <v>2.5390000000000001</v>
      </c>
      <c r="C2089">
        <v>227.19969</v>
      </c>
      <c r="D2089" t="s">
        <v>40</v>
      </c>
      <c r="E2089">
        <v>238864.1875</v>
      </c>
      <c r="F2089">
        <v>261100.6875</v>
      </c>
      <c r="G2089">
        <v>21170.1875</v>
      </c>
      <c r="H2089">
        <v>33450.85</v>
      </c>
      <c r="I2089">
        <v>28990.9375</v>
      </c>
      <c r="J2089">
        <v>30714.59375</v>
      </c>
      <c r="K2089">
        <v>36928.971590909103</v>
      </c>
      <c r="L2089">
        <v>29469.0625</v>
      </c>
      <c r="M2089">
        <v>26696.453125</v>
      </c>
      <c r="N2089">
        <v>30778.229166666701</v>
      </c>
      <c r="O2089">
        <v>30207.145833333299</v>
      </c>
      <c r="P2089">
        <v>7558</v>
      </c>
      <c r="Q2089">
        <v>262163.75</v>
      </c>
      <c r="R2089">
        <v>236260.375</v>
      </c>
      <c r="S2089">
        <v>26486.166666666701</v>
      </c>
      <c r="T2089">
        <v>23206.53125</v>
      </c>
      <c r="U2089">
        <v>262047.75</v>
      </c>
      <c r="V2089">
        <v>252869.1875</v>
      </c>
      <c r="W2089">
        <v>247524.4375</v>
      </c>
      <c r="X2089">
        <v>26503.616071428602</v>
      </c>
      <c r="Y2089">
        <v>28526.5625</v>
      </c>
      <c r="Z2089">
        <v>32618.137500000001</v>
      </c>
      <c r="AA2089">
        <v>27117.962500000001</v>
      </c>
      <c r="AB2089">
        <v>25261.762500000001</v>
      </c>
      <c r="AC2089">
        <v>29491.174999999999</v>
      </c>
      <c r="AD2089">
        <v>27627.46875</v>
      </c>
      <c r="AE2089">
        <v>29243.325000000001</v>
      </c>
      <c r="AF2089">
        <v>353034.25</v>
      </c>
      <c r="AG2089">
        <v>0</v>
      </c>
      <c r="AH2089">
        <v>259990.5</v>
      </c>
      <c r="AI2089">
        <v>0</v>
      </c>
      <c r="AJ2089">
        <v>247383.859375</v>
      </c>
      <c r="AK2089">
        <v>233893.9375</v>
      </c>
      <c r="AL2089">
        <v>229215.28125</v>
      </c>
      <c r="AM2089">
        <v>221476.1875</v>
      </c>
      <c r="AN2089">
        <v>227059.40625</v>
      </c>
    </row>
    <row r="2090" spans="1:40" x14ac:dyDescent="0.2">
      <c r="A2090">
        <v>2086</v>
      </c>
      <c r="B2090">
        <v>0.98599999999999999</v>
      </c>
      <c r="C2090">
        <v>227.49954</v>
      </c>
      <c r="D2090" t="s">
        <v>40</v>
      </c>
      <c r="E2090">
        <v>0</v>
      </c>
      <c r="F2090">
        <v>0</v>
      </c>
      <c r="G2090">
        <v>29055.474999999999</v>
      </c>
      <c r="H2090">
        <v>32336.174999999999</v>
      </c>
      <c r="I2090">
        <v>17995.671875</v>
      </c>
      <c r="J2090">
        <v>20148.625</v>
      </c>
      <c r="K2090">
        <v>99.079545454545496</v>
      </c>
      <c r="L2090">
        <v>37957.21875</v>
      </c>
      <c r="M2090">
        <v>41042.7421875</v>
      </c>
      <c r="N2090">
        <v>63721.083333333299</v>
      </c>
      <c r="O2090">
        <v>3301.6666666666702</v>
      </c>
      <c r="P2090">
        <v>0</v>
      </c>
      <c r="Q2090">
        <v>0</v>
      </c>
      <c r="R2090">
        <v>0</v>
      </c>
      <c r="S2090">
        <v>60085.354166666701</v>
      </c>
      <c r="T2090">
        <v>6527.59375</v>
      </c>
      <c r="U2090">
        <v>0</v>
      </c>
      <c r="V2090">
        <v>0</v>
      </c>
      <c r="W2090">
        <v>0</v>
      </c>
      <c r="X2090">
        <v>30351.866071428602</v>
      </c>
      <c r="Y2090">
        <v>4055.0357142857101</v>
      </c>
      <c r="Z2090">
        <v>7468.55</v>
      </c>
      <c r="AA2090">
        <v>18583.7</v>
      </c>
      <c r="AB2090">
        <v>32811.625</v>
      </c>
      <c r="AC2090">
        <v>10229.325000000001</v>
      </c>
      <c r="AD2090">
        <v>21186.453125</v>
      </c>
      <c r="AE2090">
        <v>21961.712500000001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</row>
    <row r="2091" spans="1:40" x14ac:dyDescent="0.2">
      <c r="A2091">
        <v>2087</v>
      </c>
      <c r="B2091">
        <v>9.8729999999999993</v>
      </c>
      <c r="C2091">
        <v>227.98159999999999</v>
      </c>
      <c r="D2091" t="s">
        <v>40</v>
      </c>
      <c r="E2091">
        <v>71013.6875</v>
      </c>
      <c r="F2091">
        <v>55626.0625</v>
      </c>
      <c r="G2091">
        <v>182166.46249999999</v>
      </c>
      <c r="H2091">
        <v>189643.51250000001</v>
      </c>
      <c r="I2091">
        <v>182723.859375</v>
      </c>
      <c r="J2091">
        <v>180902.828125</v>
      </c>
      <c r="K2091">
        <v>167863.232954545</v>
      </c>
      <c r="L2091">
        <v>182335.4609375</v>
      </c>
      <c r="M2091">
        <v>220641.84375</v>
      </c>
      <c r="N2091">
        <v>170300.27083333299</v>
      </c>
      <c r="O2091">
        <v>182644.04166666701</v>
      </c>
      <c r="P2091">
        <v>312782.5</v>
      </c>
      <c r="Q2091">
        <v>65539.8125</v>
      </c>
      <c r="R2091">
        <v>62952</v>
      </c>
      <c r="S2091">
        <v>181291.25</v>
      </c>
      <c r="T2091">
        <v>182867.546875</v>
      </c>
      <c r="U2091">
        <v>52395.59375</v>
      </c>
      <c r="V2091">
        <v>42404.875</v>
      </c>
      <c r="W2091">
        <v>46234.3125</v>
      </c>
      <c r="X2091">
        <v>190140.25892857101</v>
      </c>
      <c r="Y2091">
        <v>205240.50892857101</v>
      </c>
      <c r="Z2091">
        <v>177184.82500000001</v>
      </c>
      <c r="AA2091">
        <v>177985.57500000001</v>
      </c>
      <c r="AB2091">
        <v>193371.73749999999</v>
      </c>
      <c r="AC2091">
        <v>194708.78750000001</v>
      </c>
      <c r="AD2091">
        <v>185817.53125</v>
      </c>
      <c r="AE2091">
        <v>184248.92499999999</v>
      </c>
      <c r="AF2091">
        <v>70384.9375</v>
      </c>
      <c r="AG2091">
        <v>426073.125</v>
      </c>
      <c r="AH2091">
        <v>76590.1875</v>
      </c>
      <c r="AI2091">
        <v>223773.4375</v>
      </c>
      <c r="AJ2091">
        <v>43379.578125</v>
      </c>
      <c r="AK2091">
        <v>44846.171875</v>
      </c>
      <c r="AL2091">
        <v>35365.75</v>
      </c>
      <c r="AM2091">
        <v>35712.0625</v>
      </c>
      <c r="AN2091">
        <v>37138.958333333299</v>
      </c>
    </row>
    <row r="2092" spans="1:40" x14ac:dyDescent="0.2">
      <c r="A2092">
        <v>2088</v>
      </c>
      <c r="B2092">
        <v>9.7010000000000005</v>
      </c>
      <c r="C2092">
        <v>228.00717</v>
      </c>
      <c r="D2092" t="s">
        <v>40</v>
      </c>
      <c r="E2092">
        <v>55206.4375</v>
      </c>
      <c r="F2092">
        <v>37057.4375</v>
      </c>
      <c r="G2092">
        <v>57140.925000000003</v>
      </c>
      <c r="H2092">
        <v>53265.8125</v>
      </c>
      <c r="I2092">
        <v>50565.34375</v>
      </c>
      <c r="J2092">
        <v>58510.390625</v>
      </c>
      <c r="K2092">
        <v>53734.2357954545</v>
      </c>
      <c r="L2092">
        <v>51012.8046875</v>
      </c>
      <c r="M2092">
        <v>76260.5546875</v>
      </c>
      <c r="N2092">
        <v>51225.6875</v>
      </c>
      <c r="O2092">
        <v>51348.208333333299</v>
      </c>
      <c r="P2092">
        <v>93609.3125</v>
      </c>
      <c r="Q2092">
        <v>49208.75</v>
      </c>
      <c r="R2092">
        <v>36906.0625</v>
      </c>
      <c r="S2092">
        <v>46034.895833333299</v>
      </c>
      <c r="T2092">
        <v>57453.828125</v>
      </c>
      <c r="U2092">
        <v>31977.03125</v>
      </c>
      <c r="V2092">
        <v>24555.4375</v>
      </c>
      <c r="W2092">
        <v>23429.25</v>
      </c>
      <c r="X2092">
        <v>52989.669642857101</v>
      </c>
      <c r="Y2092">
        <v>77404.875</v>
      </c>
      <c r="Z2092">
        <v>57689.837500000001</v>
      </c>
      <c r="AA2092">
        <v>80393.4375</v>
      </c>
      <c r="AB2092">
        <v>52203.8125</v>
      </c>
      <c r="AC2092">
        <v>65346.737500000003</v>
      </c>
      <c r="AD2092">
        <v>54074.984375</v>
      </c>
      <c r="AE2092">
        <v>52445.775000000001</v>
      </c>
      <c r="AF2092">
        <v>50690</v>
      </c>
      <c r="AG2092">
        <v>202387.6875</v>
      </c>
      <c r="AH2092">
        <v>45773.6875</v>
      </c>
      <c r="AI2092">
        <v>102325.125</v>
      </c>
      <c r="AJ2092">
        <v>19629.9375</v>
      </c>
      <c r="AK2092">
        <v>16418.859375</v>
      </c>
      <c r="AL2092">
        <v>13206.28125</v>
      </c>
      <c r="AM2092">
        <v>16077.5625</v>
      </c>
      <c r="AN2092">
        <v>13560.729166666701</v>
      </c>
    </row>
    <row r="2093" spans="1:40" x14ac:dyDescent="0.2">
      <c r="A2093">
        <v>2089</v>
      </c>
      <c r="B2093">
        <v>1.65</v>
      </c>
      <c r="C2093">
        <v>228.13605000000001</v>
      </c>
      <c r="D2093" t="s">
        <v>40</v>
      </c>
      <c r="E2093">
        <v>2206.4375</v>
      </c>
      <c r="F2093">
        <v>2988.25</v>
      </c>
      <c r="G2093">
        <v>0</v>
      </c>
      <c r="H2093">
        <v>522.75</v>
      </c>
      <c r="I2093">
        <v>0</v>
      </c>
      <c r="J2093">
        <v>373.0625</v>
      </c>
      <c r="K2093">
        <v>387.50568181818198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2480.6875</v>
      </c>
      <c r="R2093">
        <v>2575.75</v>
      </c>
      <c r="S2093">
        <v>0</v>
      </c>
      <c r="T2093">
        <v>0</v>
      </c>
      <c r="U2093">
        <v>56058.75</v>
      </c>
      <c r="V2093">
        <v>75846.34375</v>
      </c>
      <c r="W2093">
        <v>88323.75</v>
      </c>
      <c r="X2093">
        <v>138.107142857143</v>
      </c>
      <c r="Y2093">
        <v>18259.776785714301</v>
      </c>
      <c r="Z2093">
        <v>0</v>
      </c>
      <c r="AA2093">
        <v>0</v>
      </c>
      <c r="AB2093">
        <v>0</v>
      </c>
      <c r="AC2093">
        <v>241.1</v>
      </c>
      <c r="AD2093">
        <v>0</v>
      </c>
      <c r="AE2093">
        <v>270.3</v>
      </c>
      <c r="AF2093">
        <v>44842.4375</v>
      </c>
      <c r="AG2093">
        <v>0</v>
      </c>
      <c r="AH2093">
        <v>1774.75</v>
      </c>
      <c r="AI2093">
        <v>0</v>
      </c>
      <c r="AJ2093">
        <v>22117.6875</v>
      </c>
      <c r="AK2093">
        <v>38190.546875</v>
      </c>
      <c r="AL2093">
        <v>46047.59375</v>
      </c>
      <c r="AM2093">
        <v>29968.25</v>
      </c>
      <c r="AN2093">
        <v>46867.395833333299</v>
      </c>
    </row>
    <row r="2094" spans="1:40" x14ac:dyDescent="0.2">
      <c r="A2094">
        <v>2090</v>
      </c>
      <c r="B2094">
        <v>1.6930000000000001</v>
      </c>
      <c r="C2094">
        <v>228.19676000000001</v>
      </c>
      <c r="D2094" t="s">
        <v>40</v>
      </c>
      <c r="E2094">
        <v>7647.875</v>
      </c>
      <c r="F2094">
        <v>9852.5</v>
      </c>
      <c r="G2094">
        <v>49402.462500000001</v>
      </c>
      <c r="H2094">
        <v>75774.362500000003</v>
      </c>
      <c r="I2094">
        <v>99734.484375</v>
      </c>
      <c r="J2094">
        <v>132059.734375</v>
      </c>
      <c r="K2094">
        <v>12718.7386363636</v>
      </c>
      <c r="L2094">
        <v>72729.265625</v>
      </c>
      <c r="M2094">
        <v>79010.921875</v>
      </c>
      <c r="N2094">
        <v>105405.72916666701</v>
      </c>
      <c r="O2094">
        <v>60272.708333333299</v>
      </c>
      <c r="P2094">
        <v>9363.4375</v>
      </c>
      <c r="Q2094">
        <v>5942.125</v>
      </c>
      <c r="R2094">
        <v>7177.75</v>
      </c>
      <c r="S2094">
        <v>79155.166666666701</v>
      </c>
      <c r="T2094">
        <v>65827.859375</v>
      </c>
      <c r="U2094">
        <v>24857.34375</v>
      </c>
      <c r="V2094">
        <v>20592.125</v>
      </c>
      <c r="W2094">
        <v>27153.166666666701</v>
      </c>
      <c r="X2094">
        <v>71214.866071428594</v>
      </c>
      <c r="Y2094">
        <v>121313.357142857</v>
      </c>
      <c r="Z2094">
        <v>96818.162500000006</v>
      </c>
      <c r="AA2094">
        <v>47398.574999999997</v>
      </c>
      <c r="AB2094">
        <v>38923.25</v>
      </c>
      <c r="AC2094">
        <v>106141.77499999999</v>
      </c>
      <c r="AD2094">
        <v>73088.84375</v>
      </c>
      <c r="AE2094">
        <v>109831.72500000001</v>
      </c>
      <c r="AF2094">
        <v>60706.25</v>
      </c>
      <c r="AG2094">
        <v>0</v>
      </c>
      <c r="AH2094">
        <v>19899.3125</v>
      </c>
      <c r="AI2094">
        <v>0</v>
      </c>
      <c r="AJ2094">
        <v>20536.375</v>
      </c>
      <c r="AK2094">
        <v>24722.0625</v>
      </c>
      <c r="AL2094">
        <v>17615.875</v>
      </c>
      <c r="AM2094">
        <v>16057.84375</v>
      </c>
      <c r="AN2094">
        <v>21711.833333333299</v>
      </c>
    </row>
    <row r="2095" spans="1:40" x14ac:dyDescent="0.2">
      <c r="A2095">
        <v>2091</v>
      </c>
      <c r="B2095">
        <v>1.3939999999999999</v>
      </c>
      <c r="C2095">
        <v>228.20589000000001</v>
      </c>
      <c r="D2095" t="s">
        <v>40</v>
      </c>
      <c r="E2095">
        <v>0</v>
      </c>
      <c r="F2095">
        <v>0</v>
      </c>
      <c r="G2095">
        <v>2524.9</v>
      </c>
      <c r="H2095">
        <v>0</v>
      </c>
      <c r="I2095">
        <v>3042.71875</v>
      </c>
      <c r="J2095">
        <v>0</v>
      </c>
      <c r="K2095">
        <v>60.102272727272698</v>
      </c>
      <c r="L2095">
        <v>362.375</v>
      </c>
      <c r="M2095">
        <v>0</v>
      </c>
      <c r="N2095">
        <v>5771.2708333333303</v>
      </c>
      <c r="O2095">
        <v>0</v>
      </c>
      <c r="P2095">
        <v>0</v>
      </c>
      <c r="Q2095">
        <v>0</v>
      </c>
      <c r="R2095">
        <v>0</v>
      </c>
      <c r="S2095">
        <v>5710.7916666666697</v>
      </c>
      <c r="T2095">
        <v>0</v>
      </c>
      <c r="U2095">
        <v>564.125</v>
      </c>
      <c r="V2095">
        <v>0</v>
      </c>
      <c r="W2095">
        <v>727.45833333333303</v>
      </c>
      <c r="X2095">
        <v>588.892857142857</v>
      </c>
      <c r="Y2095">
        <v>0</v>
      </c>
      <c r="Z2095">
        <v>3267.75</v>
      </c>
      <c r="AA2095">
        <v>0</v>
      </c>
      <c r="AB2095">
        <v>1563.7125000000001</v>
      </c>
      <c r="AC2095">
        <v>0</v>
      </c>
      <c r="AD2095">
        <v>1714.46875</v>
      </c>
      <c r="AE2095">
        <v>478.8</v>
      </c>
      <c r="AF2095">
        <v>0</v>
      </c>
      <c r="AG2095">
        <v>228176</v>
      </c>
      <c r="AH2095">
        <v>730.75</v>
      </c>
      <c r="AI2095">
        <v>20038.5</v>
      </c>
      <c r="AJ2095">
        <v>286.0625</v>
      </c>
      <c r="AK2095">
        <v>0</v>
      </c>
      <c r="AL2095">
        <v>383.875</v>
      </c>
      <c r="AM2095">
        <v>0</v>
      </c>
      <c r="AN2095">
        <v>249.875</v>
      </c>
    </row>
    <row r="2096" spans="1:40" x14ac:dyDescent="0.2">
      <c r="A2096">
        <v>2092</v>
      </c>
      <c r="B2096">
        <v>4.5209999999999999</v>
      </c>
      <c r="C2096">
        <v>228.23271</v>
      </c>
      <c r="D2096" t="s">
        <v>40</v>
      </c>
      <c r="E2096">
        <v>2653.125</v>
      </c>
      <c r="F2096">
        <v>1042.75</v>
      </c>
      <c r="G2096">
        <v>92623.85</v>
      </c>
      <c r="H2096">
        <v>110088.08749999999</v>
      </c>
      <c r="I2096">
        <v>42690.609375</v>
      </c>
      <c r="J2096">
        <v>101896.578125</v>
      </c>
      <c r="K2096">
        <v>17870.1676136364</v>
      </c>
      <c r="L2096">
        <v>89172.125</v>
      </c>
      <c r="M2096">
        <v>82203.421875</v>
      </c>
      <c r="N2096">
        <v>65053.604166666701</v>
      </c>
      <c r="O2096">
        <v>57481.958333333299</v>
      </c>
      <c r="P2096">
        <v>16042.1875</v>
      </c>
      <c r="Q2096">
        <v>4951.125</v>
      </c>
      <c r="R2096">
        <v>3902.75</v>
      </c>
      <c r="S2096">
        <v>53874.416666666701</v>
      </c>
      <c r="T2096">
        <v>63401.703125</v>
      </c>
      <c r="U2096">
        <v>3502.0625</v>
      </c>
      <c r="V2096">
        <v>5211.375</v>
      </c>
      <c r="W2096">
        <v>7161.3125</v>
      </c>
      <c r="X2096">
        <v>76104.785714285696</v>
      </c>
      <c r="Y2096">
        <v>113861.267857143</v>
      </c>
      <c r="Z2096">
        <v>76909.774999999994</v>
      </c>
      <c r="AA2096">
        <v>57944.375</v>
      </c>
      <c r="AB2096">
        <v>53246.9</v>
      </c>
      <c r="AC2096">
        <v>86869.3</v>
      </c>
      <c r="AD2096">
        <v>73332.21875</v>
      </c>
      <c r="AE2096">
        <v>75266.475000000006</v>
      </c>
      <c r="AF2096">
        <v>1688.375</v>
      </c>
      <c r="AG2096">
        <v>11908.1875</v>
      </c>
      <c r="AH2096">
        <v>2105.25</v>
      </c>
      <c r="AI2096">
        <v>9339.3125</v>
      </c>
      <c r="AJ2096">
        <v>8097.25</v>
      </c>
      <c r="AK2096">
        <v>9468.515625</v>
      </c>
      <c r="AL2096">
        <v>8894.984375</v>
      </c>
      <c r="AM2096">
        <v>7342.9375</v>
      </c>
      <c r="AN2096">
        <v>7019.7916666666697</v>
      </c>
    </row>
    <row r="2097" spans="1:40" x14ac:dyDescent="0.2">
      <c r="A2097">
        <v>2093</v>
      </c>
      <c r="B2097">
        <v>2.63</v>
      </c>
      <c r="C2097">
        <v>228.26938000000001</v>
      </c>
      <c r="D2097" t="s">
        <v>40</v>
      </c>
      <c r="E2097">
        <v>3899.125</v>
      </c>
      <c r="F2097">
        <v>2465</v>
      </c>
      <c r="G2097">
        <v>18512.650000000001</v>
      </c>
      <c r="H2097">
        <v>14634</v>
      </c>
      <c r="I2097">
        <v>9179.4375</v>
      </c>
      <c r="J2097">
        <v>13501.890625</v>
      </c>
      <c r="K2097">
        <v>5772.2301136363603</v>
      </c>
      <c r="L2097">
        <v>32808.8828125</v>
      </c>
      <c r="M2097">
        <v>15657.1640625</v>
      </c>
      <c r="N2097">
        <v>20996.770833333299</v>
      </c>
      <c r="O2097">
        <v>23886.854166666701</v>
      </c>
      <c r="P2097">
        <v>5097.625</v>
      </c>
      <c r="Q2097">
        <v>2356.3125</v>
      </c>
      <c r="R2097">
        <v>308.3125</v>
      </c>
      <c r="S2097">
        <v>29488.291666666701</v>
      </c>
      <c r="T2097">
        <v>15396.203125</v>
      </c>
      <c r="U2097">
        <v>1377</v>
      </c>
      <c r="V2097">
        <v>670.1875</v>
      </c>
      <c r="W2097">
        <v>277.70833333333297</v>
      </c>
      <c r="X2097">
        <v>34968.839285714297</v>
      </c>
      <c r="Y2097">
        <v>18779.25</v>
      </c>
      <c r="Z2097">
        <v>14162.1625</v>
      </c>
      <c r="AA2097">
        <v>16852.099999999999</v>
      </c>
      <c r="AB2097">
        <v>27608.3</v>
      </c>
      <c r="AC2097">
        <v>14493.987499999999</v>
      </c>
      <c r="AD2097">
        <v>15561.78125</v>
      </c>
      <c r="AE2097">
        <v>23857.924999999999</v>
      </c>
      <c r="AF2097">
        <v>5227.4375</v>
      </c>
      <c r="AG2097">
        <v>0</v>
      </c>
      <c r="AH2097">
        <v>1185.5</v>
      </c>
      <c r="AI2097">
        <v>0</v>
      </c>
      <c r="AJ2097">
        <v>434.1875</v>
      </c>
      <c r="AK2097">
        <v>627.359375</v>
      </c>
      <c r="AL2097">
        <v>944.40625</v>
      </c>
      <c r="AM2097">
        <v>834.4375</v>
      </c>
      <c r="AN2097">
        <v>1079.0625</v>
      </c>
    </row>
    <row r="2098" spans="1:40" x14ac:dyDescent="0.2">
      <c r="A2098">
        <v>2094</v>
      </c>
      <c r="B2098">
        <v>0.502</v>
      </c>
      <c r="C2098">
        <v>228.57383999999999</v>
      </c>
      <c r="D2098" t="s">
        <v>40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24171.25</v>
      </c>
      <c r="V2098">
        <v>53061.625</v>
      </c>
      <c r="W2098">
        <v>47544.3125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29817.25</v>
      </c>
      <c r="AG2098">
        <v>0</v>
      </c>
      <c r="AH2098">
        <v>0</v>
      </c>
      <c r="AI2098">
        <v>0</v>
      </c>
      <c r="AJ2098">
        <v>111468.234375</v>
      </c>
      <c r="AK2098">
        <v>110543.796875</v>
      </c>
      <c r="AL2098">
        <v>99106.84375</v>
      </c>
      <c r="AM2098">
        <v>76525.09375</v>
      </c>
      <c r="AN2098">
        <v>71356.9375</v>
      </c>
    </row>
    <row r="2099" spans="1:40" x14ac:dyDescent="0.2">
      <c r="A2099">
        <v>2095</v>
      </c>
      <c r="B2099">
        <v>0.50600000000000001</v>
      </c>
      <c r="C2099">
        <v>228.96419</v>
      </c>
      <c r="D2099" t="s">
        <v>40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30.75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4393.0625</v>
      </c>
      <c r="W2099">
        <v>0</v>
      </c>
      <c r="X2099">
        <v>0</v>
      </c>
      <c r="Y2099">
        <v>3038.4285714285702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4188.75</v>
      </c>
      <c r="AH2099">
        <v>0</v>
      </c>
      <c r="AI2099">
        <v>236159.875</v>
      </c>
      <c r="AJ2099">
        <v>0</v>
      </c>
      <c r="AK2099">
        <v>0</v>
      </c>
      <c r="AL2099">
        <v>0</v>
      </c>
      <c r="AM2099">
        <v>0</v>
      </c>
      <c r="AN2099">
        <v>0</v>
      </c>
    </row>
    <row r="2100" spans="1:40" x14ac:dyDescent="0.2">
      <c r="A2100">
        <v>2096</v>
      </c>
      <c r="B2100">
        <v>0.68200000000000005</v>
      </c>
      <c r="C2100">
        <v>228.96439000000001</v>
      </c>
      <c r="D2100" t="s">
        <v>40</v>
      </c>
      <c r="E2100">
        <v>731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2499.25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182595.75</v>
      </c>
      <c r="AJ2100">
        <v>0</v>
      </c>
      <c r="AK2100">
        <v>0</v>
      </c>
      <c r="AL2100">
        <v>0</v>
      </c>
      <c r="AM2100">
        <v>0</v>
      </c>
      <c r="AN2100">
        <v>0</v>
      </c>
    </row>
    <row r="2101" spans="1:40" x14ac:dyDescent="0.2">
      <c r="A2101">
        <v>2097</v>
      </c>
      <c r="B2101">
        <v>1.74</v>
      </c>
      <c r="C2101">
        <v>229.12215</v>
      </c>
      <c r="D2101" t="s">
        <v>40</v>
      </c>
      <c r="E2101">
        <v>0</v>
      </c>
      <c r="F2101">
        <v>0</v>
      </c>
      <c r="G2101">
        <v>36169.9</v>
      </c>
      <c r="H2101">
        <v>242665.52499999999</v>
      </c>
      <c r="I2101">
        <v>83053.640625</v>
      </c>
      <c r="J2101">
        <v>126999.796875</v>
      </c>
      <c r="K2101">
        <v>0</v>
      </c>
      <c r="L2101">
        <v>94172.84375</v>
      </c>
      <c r="M2101">
        <v>407446.6796875</v>
      </c>
      <c r="N2101">
        <v>13057.0625</v>
      </c>
      <c r="O2101">
        <v>71166.729166666701</v>
      </c>
      <c r="P2101">
        <v>0</v>
      </c>
      <c r="Q2101">
        <v>0</v>
      </c>
      <c r="R2101">
        <v>0</v>
      </c>
      <c r="S2101">
        <v>8321.4583333333303</v>
      </c>
      <c r="T2101">
        <v>147010.859375</v>
      </c>
      <c r="U2101">
        <v>0</v>
      </c>
      <c r="V2101">
        <v>0</v>
      </c>
      <c r="W2101">
        <v>0</v>
      </c>
      <c r="X2101">
        <v>2006.9553571428601</v>
      </c>
      <c r="Y2101">
        <v>360825.53571428597</v>
      </c>
      <c r="Z2101">
        <v>3214.6374999999998</v>
      </c>
      <c r="AA2101">
        <v>56539.474999999999</v>
      </c>
      <c r="AB2101">
        <v>1718.6</v>
      </c>
      <c r="AC2101">
        <v>67091.5625</v>
      </c>
      <c r="AD2101">
        <v>8671.5625</v>
      </c>
      <c r="AE2101">
        <v>94410.012499999997</v>
      </c>
      <c r="AF2101">
        <v>3045.8125</v>
      </c>
      <c r="AG2101">
        <v>0</v>
      </c>
      <c r="AH2101">
        <v>30288.5625</v>
      </c>
      <c r="AI2101">
        <v>0</v>
      </c>
      <c r="AJ2101">
        <v>0</v>
      </c>
      <c r="AK2101">
        <v>333.75</v>
      </c>
      <c r="AL2101">
        <v>0</v>
      </c>
      <c r="AM2101">
        <v>1120.28125</v>
      </c>
      <c r="AN2101">
        <v>23586.239583333299</v>
      </c>
    </row>
    <row r="2102" spans="1:40" x14ac:dyDescent="0.2">
      <c r="A2102">
        <v>2098</v>
      </c>
      <c r="B2102">
        <v>1.5029999999999999</v>
      </c>
      <c r="C2102">
        <v>229.1223</v>
      </c>
      <c r="D2102" t="s">
        <v>40</v>
      </c>
      <c r="E2102">
        <v>0</v>
      </c>
      <c r="F2102">
        <v>0</v>
      </c>
      <c r="G2102">
        <v>2549.9375</v>
      </c>
      <c r="H2102">
        <v>41947.074999999997</v>
      </c>
      <c r="I2102">
        <v>3454.046875</v>
      </c>
      <c r="J2102">
        <v>40463.34375</v>
      </c>
      <c r="K2102">
        <v>0</v>
      </c>
      <c r="L2102">
        <v>8685.578125</v>
      </c>
      <c r="M2102">
        <v>81204.5546875</v>
      </c>
      <c r="N2102">
        <v>3413.0833333333298</v>
      </c>
      <c r="O2102">
        <v>30407.458333333299</v>
      </c>
      <c r="P2102">
        <v>0</v>
      </c>
      <c r="Q2102">
        <v>0</v>
      </c>
      <c r="R2102">
        <v>0</v>
      </c>
      <c r="S2102">
        <v>834.91666666666697</v>
      </c>
      <c r="T2102">
        <v>36897.0625</v>
      </c>
      <c r="U2102">
        <v>0</v>
      </c>
      <c r="V2102">
        <v>0</v>
      </c>
      <c r="W2102">
        <v>0</v>
      </c>
      <c r="X2102">
        <v>0</v>
      </c>
      <c r="Y2102">
        <v>68901.803571428594</v>
      </c>
      <c r="Z2102">
        <v>1454.7</v>
      </c>
      <c r="AA2102">
        <v>32134.2</v>
      </c>
      <c r="AB2102">
        <v>0</v>
      </c>
      <c r="AC2102">
        <v>25362.512500000001</v>
      </c>
      <c r="AD2102">
        <v>5800.375</v>
      </c>
      <c r="AE2102">
        <v>50078.3</v>
      </c>
      <c r="AF2102">
        <v>1120</v>
      </c>
      <c r="AG2102">
        <v>0</v>
      </c>
      <c r="AH2102">
        <v>1442.625</v>
      </c>
      <c r="AI2102">
        <v>0</v>
      </c>
      <c r="AJ2102">
        <v>0</v>
      </c>
      <c r="AK2102">
        <v>0</v>
      </c>
      <c r="AL2102">
        <v>0</v>
      </c>
      <c r="AM2102">
        <v>23233.78125</v>
      </c>
      <c r="AN2102">
        <v>18471.083333333299</v>
      </c>
    </row>
    <row r="2103" spans="1:40" x14ac:dyDescent="0.2">
      <c r="A2103">
        <v>2099</v>
      </c>
      <c r="B2103">
        <v>1.2230000000000001</v>
      </c>
      <c r="C2103">
        <v>229.1234</v>
      </c>
      <c r="D2103" t="s">
        <v>40</v>
      </c>
      <c r="E2103">
        <v>0</v>
      </c>
      <c r="F2103">
        <v>0</v>
      </c>
      <c r="G2103">
        <v>2827.9749999999999</v>
      </c>
      <c r="H2103">
        <v>30219.212500000001</v>
      </c>
      <c r="I2103">
        <v>2413.1875</v>
      </c>
      <c r="J2103">
        <v>37764.171875</v>
      </c>
      <c r="K2103">
        <v>0</v>
      </c>
      <c r="L2103">
        <v>10840.3984375</v>
      </c>
      <c r="M2103">
        <v>67682.640625</v>
      </c>
      <c r="N2103">
        <v>907.41666666666697</v>
      </c>
      <c r="O2103">
        <v>18218.125</v>
      </c>
      <c r="P2103">
        <v>0</v>
      </c>
      <c r="Q2103">
        <v>0</v>
      </c>
      <c r="R2103">
        <v>0</v>
      </c>
      <c r="S2103">
        <v>0</v>
      </c>
      <c r="T2103">
        <v>20958.59375</v>
      </c>
      <c r="U2103">
        <v>0</v>
      </c>
      <c r="V2103">
        <v>0</v>
      </c>
      <c r="W2103">
        <v>0</v>
      </c>
      <c r="X2103">
        <v>0</v>
      </c>
      <c r="Y2103">
        <v>110248.571428571</v>
      </c>
      <c r="Z2103">
        <v>0</v>
      </c>
      <c r="AA2103">
        <v>16542.05</v>
      </c>
      <c r="AB2103">
        <v>415.7</v>
      </c>
      <c r="AC2103">
        <v>12669.075000000001</v>
      </c>
      <c r="AD2103">
        <v>10602.25</v>
      </c>
      <c r="AE2103">
        <v>15338.325000000001</v>
      </c>
      <c r="AF2103">
        <v>5952.875</v>
      </c>
      <c r="AG2103">
        <v>0</v>
      </c>
      <c r="AH2103">
        <v>0</v>
      </c>
      <c r="AI2103">
        <v>0</v>
      </c>
      <c r="AJ2103">
        <v>0</v>
      </c>
      <c r="AK2103">
        <v>696.5</v>
      </c>
      <c r="AL2103">
        <v>1360.96875</v>
      </c>
      <c r="AM2103">
        <v>86751</v>
      </c>
      <c r="AN2103">
        <v>63818.833333333299</v>
      </c>
    </row>
    <row r="2104" spans="1:40" x14ac:dyDescent="0.2">
      <c r="A2104">
        <v>2100</v>
      </c>
      <c r="B2104">
        <v>0.97599999999999998</v>
      </c>
      <c r="C2104">
        <v>229.15477000000001</v>
      </c>
      <c r="D2104" t="s">
        <v>40</v>
      </c>
      <c r="E2104">
        <v>0</v>
      </c>
      <c r="F2104">
        <v>0</v>
      </c>
      <c r="G2104">
        <v>70263.412500000006</v>
      </c>
      <c r="H2104">
        <v>105937.83749999999</v>
      </c>
      <c r="I2104">
        <v>54392.109375</v>
      </c>
      <c r="J2104">
        <v>98145.375</v>
      </c>
      <c r="K2104">
        <v>1026.6846590909099</v>
      </c>
      <c r="L2104">
        <v>80150.8828125</v>
      </c>
      <c r="M2104">
        <v>112058.7265625</v>
      </c>
      <c r="N2104">
        <v>106936.41666666701</v>
      </c>
      <c r="O2104">
        <v>154351.33333333299</v>
      </c>
      <c r="P2104">
        <v>1203</v>
      </c>
      <c r="Q2104">
        <v>0</v>
      </c>
      <c r="R2104">
        <v>0</v>
      </c>
      <c r="S2104">
        <v>84663.229166666701</v>
      </c>
      <c r="T2104">
        <v>118305.515625</v>
      </c>
      <c r="U2104">
        <v>243665.125</v>
      </c>
      <c r="V2104">
        <v>294359.96875</v>
      </c>
      <c r="W2104">
        <v>498304.14583333302</v>
      </c>
      <c r="X2104">
        <v>78574.741071428594</v>
      </c>
      <c r="Y2104">
        <v>223788.089285714</v>
      </c>
      <c r="Z2104">
        <v>98251.35</v>
      </c>
      <c r="AA2104">
        <v>108288.875</v>
      </c>
      <c r="AB2104">
        <v>70979.55</v>
      </c>
      <c r="AC2104">
        <v>82503.487500000003</v>
      </c>
      <c r="AD2104">
        <v>83582.015625</v>
      </c>
      <c r="AE2104">
        <v>78883.462499999994</v>
      </c>
      <c r="AF2104">
        <v>253537.875</v>
      </c>
      <c r="AG2104">
        <v>0</v>
      </c>
      <c r="AH2104">
        <v>0</v>
      </c>
      <c r="AI2104">
        <v>0</v>
      </c>
      <c r="AJ2104">
        <v>112396.8125</v>
      </c>
      <c r="AK2104">
        <v>196711.234375</v>
      </c>
      <c r="AL2104">
        <v>273420.0625</v>
      </c>
      <c r="AM2104">
        <v>211420.8125</v>
      </c>
      <c r="AN2104">
        <v>193254.54166666701</v>
      </c>
    </row>
    <row r="2105" spans="1:40" x14ac:dyDescent="0.2">
      <c r="A2105">
        <v>2101</v>
      </c>
      <c r="B2105">
        <v>0.504</v>
      </c>
      <c r="C2105">
        <v>229.15521000000001</v>
      </c>
      <c r="D2105" t="s">
        <v>40</v>
      </c>
      <c r="E2105">
        <v>0</v>
      </c>
      <c r="F2105">
        <v>0</v>
      </c>
      <c r="G2105">
        <v>338690.53749999998</v>
      </c>
      <c r="H2105">
        <v>323930.33750000002</v>
      </c>
      <c r="I2105">
        <v>223641.8125</v>
      </c>
      <c r="J2105">
        <v>304833.671875</v>
      </c>
      <c r="K2105">
        <v>0</v>
      </c>
      <c r="L2105">
        <v>350362.765625</v>
      </c>
      <c r="M2105">
        <v>324269.3046875</v>
      </c>
      <c r="N2105">
        <v>242093.14583333299</v>
      </c>
      <c r="O2105">
        <v>335450.9375</v>
      </c>
      <c r="P2105">
        <v>0</v>
      </c>
      <c r="Q2105">
        <v>0</v>
      </c>
      <c r="R2105">
        <v>0</v>
      </c>
      <c r="S2105">
        <v>301938.91666666698</v>
      </c>
      <c r="T2105">
        <v>305999.96875</v>
      </c>
      <c r="U2105">
        <v>21204.34375</v>
      </c>
      <c r="V2105">
        <v>5071.5</v>
      </c>
      <c r="W2105">
        <v>15698.5</v>
      </c>
      <c r="X2105">
        <v>255657.464285714</v>
      </c>
      <c r="Y2105">
        <v>324887.83928571403</v>
      </c>
      <c r="Z2105">
        <v>381882.13750000001</v>
      </c>
      <c r="AA2105">
        <v>501126.8</v>
      </c>
      <c r="AB2105">
        <v>315676.79999999999</v>
      </c>
      <c r="AC2105">
        <v>356199.11249999999</v>
      </c>
      <c r="AD2105">
        <v>333113.296875</v>
      </c>
      <c r="AE2105">
        <v>383600.58750000002</v>
      </c>
      <c r="AF2105">
        <v>16421.25</v>
      </c>
      <c r="AG2105">
        <v>0</v>
      </c>
      <c r="AH2105">
        <v>0</v>
      </c>
      <c r="AI2105">
        <v>0</v>
      </c>
      <c r="AJ2105">
        <v>16606.25</v>
      </c>
      <c r="AK2105">
        <v>35988.125</v>
      </c>
      <c r="AL2105">
        <v>20792.1875</v>
      </c>
      <c r="AM2105">
        <v>13527.875</v>
      </c>
      <c r="AN2105">
        <v>32088.864583333299</v>
      </c>
    </row>
    <row r="2106" spans="1:40" x14ac:dyDescent="0.2">
      <c r="A2106">
        <v>2102</v>
      </c>
      <c r="B2106">
        <v>0.9</v>
      </c>
      <c r="C2106">
        <v>229.15539999999999</v>
      </c>
      <c r="D2106" t="s">
        <v>40</v>
      </c>
      <c r="E2106">
        <v>0</v>
      </c>
      <c r="F2106">
        <v>0</v>
      </c>
      <c r="G2106">
        <v>617994.17500000005</v>
      </c>
      <c r="H2106">
        <v>929223.63749999995</v>
      </c>
      <c r="I2106">
        <v>970911.265625</v>
      </c>
      <c r="J2106">
        <v>727914.234375</v>
      </c>
      <c r="K2106">
        <v>122.863636363636</v>
      </c>
      <c r="L2106">
        <v>638275.921875</v>
      </c>
      <c r="M2106">
        <v>640814.4453125</v>
      </c>
      <c r="N2106">
        <v>575631.02083333302</v>
      </c>
      <c r="O2106">
        <v>478607.54166666698</v>
      </c>
      <c r="P2106">
        <v>0</v>
      </c>
      <c r="Q2106">
        <v>0</v>
      </c>
      <c r="R2106">
        <v>0</v>
      </c>
      <c r="S2106">
        <v>458990.375</v>
      </c>
      <c r="T2106">
        <v>490133.265625</v>
      </c>
      <c r="U2106">
        <v>80737.53125</v>
      </c>
      <c r="V2106">
        <v>101923.40625</v>
      </c>
      <c r="W2106">
        <v>154781.375</v>
      </c>
      <c r="X2106">
        <v>380872.375</v>
      </c>
      <c r="Y2106">
        <v>594067.64285714296</v>
      </c>
      <c r="Z2106">
        <v>1098657.4750000001</v>
      </c>
      <c r="AA2106">
        <v>925216.96250000002</v>
      </c>
      <c r="AB2106">
        <v>562373.61250000005</v>
      </c>
      <c r="AC2106">
        <v>619641.59999999998</v>
      </c>
      <c r="AD2106">
        <v>826161.765625</v>
      </c>
      <c r="AE2106">
        <v>787460.63749999995</v>
      </c>
      <c r="AF2106">
        <v>139303.25</v>
      </c>
      <c r="AG2106">
        <v>0</v>
      </c>
      <c r="AH2106">
        <v>0</v>
      </c>
      <c r="AI2106">
        <v>0</v>
      </c>
      <c r="AJ2106">
        <v>124890.046875</v>
      </c>
      <c r="AK2106">
        <v>103965.703125</v>
      </c>
      <c r="AL2106">
        <v>144193.03125</v>
      </c>
      <c r="AM2106">
        <v>123278.75</v>
      </c>
      <c r="AN2106">
        <v>96181.59375</v>
      </c>
    </row>
    <row r="2107" spans="1:40" x14ac:dyDescent="0.2">
      <c r="A2107">
        <v>2103</v>
      </c>
      <c r="B2107">
        <v>0.73499999999999999</v>
      </c>
      <c r="C2107">
        <v>229.15575999999999</v>
      </c>
      <c r="D2107" t="s">
        <v>40</v>
      </c>
      <c r="E2107">
        <v>0</v>
      </c>
      <c r="F2107">
        <v>0</v>
      </c>
      <c r="G2107">
        <v>242301.625</v>
      </c>
      <c r="H2107">
        <v>360598.92499999999</v>
      </c>
      <c r="I2107">
        <v>424511.625</v>
      </c>
      <c r="J2107">
        <v>271096.640625</v>
      </c>
      <c r="K2107">
        <v>0</v>
      </c>
      <c r="L2107">
        <v>271672.640625</v>
      </c>
      <c r="M2107">
        <v>241275.109375</v>
      </c>
      <c r="N2107">
        <v>226787.35416666701</v>
      </c>
      <c r="O2107">
        <v>178528.60416666701</v>
      </c>
      <c r="P2107">
        <v>0</v>
      </c>
      <c r="Q2107">
        <v>0</v>
      </c>
      <c r="R2107">
        <v>0</v>
      </c>
      <c r="S2107">
        <v>208486.8125</v>
      </c>
      <c r="T2107">
        <v>209497.046875</v>
      </c>
      <c r="U2107">
        <v>21422.75</v>
      </c>
      <c r="V2107">
        <v>11129.75</v>
      </c>
      <c r="W2107">
        <v>1993</v>
      </c>
      <c r="X2107">
        <v>155348.75892857101</v>
      </c>
      <c r="Y2107">
        <v>231866.36607142899</v>
      </c>
      <c r="Z2107">
        <v>464937.13750000001</v>
      </c>
      <c r="AA2107">
        <v>363344.85</v>
      </c>
      <c r="AB2107">
        <v>228539.98749999999</v>
      </c>
      <c r="AC2107">
        <v>213197.38750000001</v>
      </c>
      <c r="AD2107">
        <v>345010.3125</v>
      </c>
      <c r="AE2107">
        <v>300743.25</v>
      </c>
      <c r="AF2107">
        <v>6022.5</v>
      </c>
      <c r="AG2107">
        <v>0</v>
      </c>
      <c r="AH2107">
        <v>0</v>
      </c>
      <c r="AI2107">
        <v>0</v>
      </c>
      <c r="AJ2107">
        <v>13918.484375</v>
      </c>
      <c r="AK2107">
        <v>4908.25</v>
      </c>
      <c r="AL2107">
        <v>13636.546875</v>
      </c>
      <c r="AM2107">
        <v>14096.25</v>
      </c>
      <c r="AN2107">
        <v>6036.0520833333303</v>
      </c>
    </row>
    <row r="2108" spans="1:40" x14ac:dyDescent="0.2">
      <c r="A2108">
        <v>2104</v>
      </c>
      <c r="B2108">
        <v>0.41799999999999998</v>
      </c>
      <c r="C2108">
        <v>230.0127</v>
      </c>
      <c r="D2108" t="s">
        <v>40</v>
      </c>
      <c r="E2108">
        <v>0</v>
      </c>
      <c r="F2108">
        <v>0</v>
      </c>
      <c r="G2108">
        <v>1501.45</v>
      </c>
      <c r="H2108">
        <v>4754.45</v>
      </c>
      <c r="I2108">
        <v>0</v>
      </c>
      <c r="J2108">
        <v>2852.6875</v>
      </c>
      <c r="K2108">
        <v>34003.599431818198</v>
      </c>
      <c r="L2108">
        <v>2359.84375</v>
      </c>
      <c r="M2108">
        <v>3281.375</v>
      </c>
      <c r="N2108">
        <v>1884.25</v>
      </c>
      <c r="O2108">
        <v>0</v>
      </c>
      <c r="P2108">
        <v>0</v>
      </c>
      <c r="Q2108">
        <v>0</v>
      </c>
      <c r="R2108">
        <v>0</v>
      </c>
      <c r="S2108">
        <v>3708.5</v>
      </c>
      <c r="T2108">
        <v>1118.375</v>
      </c>
      <c r="U2108">
        <v>0</v>
      </c>
      <c r="V2108">
        <v>0</v>
      </c>
      <c r="W2108">
        <v>0</v>
      </c>
      <c r="X2108">
        <v>3043.5357142857101</v>
      </c>
      <c r="Y2108">
        <v>1925.00892857143</v>
      </c>
      <c r="Z2108">
        <v>2071.1</v>
      </c>
      <c r="AA2108">
        <v>5786.2375000000002</v>
      </c>
      <c r="AB2108">
        <v>4423.625</v>
      </c>
      <c r="AC2108">
        <v>2977.7624999999998</v>
      </c>
      <c r="AD2108">
        <v>2538.375</v>
      </c>
      <c r="AE2108">
        <v>1614.2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766.45833333333303</v>
      </c>
    </row>
    <row r="2109" spans="1:40" x14ac:dyDescent="0.2">
      <c r="A2109">
        <v>2105</v>
      </c>
      <c r="B2109">
        <v>0.247</v>
      </c>
      <c r="C2109">
        <v>230.01328000000001</v>
      </c>
      <c r="D2109" t="s">
        <v>40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6327.9772727272702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628.83333333333303</v>
      </c>
      <c r="T2109">
        <v>0</v>
      </c>
      <c r="U2109">
        <v>0</v>
      </c>
      <c r="V2109">
        <v>0</v>
      </c>
      <c r="W2109">
        <v>0</v>
      </c>
      <c r="X2109">
        <v>276.107142857143</v>
      </c>
      <c r="Y2109">
        <v>205.53571428571399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</row>
    <row r="2110" spans="1:40" x14ac:dyDescent="0.2">
      <c r="A2110">
        <v>2106</v>
      </c>
      <c r="B2110">
        <v>0.54100000000000004</v>
      </c>
      <c r="C2110">
        <v>230.04651000000001</v>
      </c>
      <c r="D2110" t="s">
        <v>40</v>
      </c>
      <c r="E2110">
        <v>0</v>
      </c>
      <c r="F2110">
        <v>0</v>
      </c>
      <c r="G2110">
        <v>123217.97500000001</v>
      </c>
      <c r="H2110">
        <v>111868.1</v>
      </c>
      <c r="I2110">
        <v>95963.921875</v>
      </c>
      <c r="J2110">
        <v>119206.53125</v>
      </c>
      <c r="K2110">
        <v>217.65909090909099</v>
      </c>
      <c r="L2110">
        <v>69184.578125</v>
      </c>
      <c r="M2110">
        <v>96861.3515625</v>
      </c>
      <c r="N2110">
        <v>71465.083333333299</v>
      </c>
      <c r="O2110">
        <v>83624.0625</v>
      </c>
      <c r="P2110">
        <v>0</v>
      </c>
      <c r="Q2110">
        <v>0</v>
      </c>
      <c r="R2110">
        <v>0</v>
      </c>
      <c r="S2110">
        <v>59891.229166666701</v>
      </c>
      <c r="T2110">
        <v>102059.984375</v>
      </c>
      <c r="U2110">
        <v>0</v>
      </c>
      <c r="V2110">
        <v>3498.5</v>
      </c>
      <c r="W2110">
        <v>1820.0833333333301</v>
      </c>
      <c r="X2110">
        <v>56166.607142857101</v>
      </c>
      <c r="Y2110">
        <v>58115.901785714297</v>
      </c>
      <c r="Z2110">
        <v>96611.337499999994</v>
      </c>
      <c r="AA2110">
        <v>94211.9</v>
      </c>
      <c r="AB2110">
        <v>76461.45</v>
      </c>
      <c r="AC2110">
        <v>56150.612500000003</v>
      </c>
      <c r="AD2110">
        <v>95892.5625</v>
      </c>
      <c r="AE2110">
        <v>85267.262499999997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4350.875</v>
      </c>
      <c r="AL2110">
        <v>1213.3125</v>
      </c>
      <c r="AM2110">
        <v>2117.875</v>
      </c>
      <c r="AN2110">
        <v>0</v>
      </c>
    </row>
    <row r="2111" spans="1:40" x14ac:dyDescent="0.2">
      <c r="A2111">
        <v>2107</v>
      </c>
      <c r="B2111">
        <v>0.59799999999999998</v>
      </c>
      <c r="C2111">
        <v>230.04665</v>
      </c>
      <c r="D2111" t="s">
        <v>40</v>
      </c>
      <c r="E2111">
        <v>0</v>
      </c>
      <c r="F2111">
        <v>0</v>
      </c>
      <c r="G2111">
        <v>154081.70000000001</v>
      </c>
      <c r="H2111">
        <v>168960.98749999999</v>
      </c>
      <c r="I2111">
        <v>131765.859375</v>
      </c>
      <c r="J2111">
        <v>168152.203125</v>
      </c>
      <c r="K2111">
        <v>104.579545454545</v>
      </c>
      <c r="L2111">
        <v>68133.125</v>
      </c>
      <c r="M2111">
        <v>81788.484375</v>
      </c>
      <c r="N2111">
        <v>63297.479166666701</v>
      </c>
      <c r="O2111">
        <v>40847.833333333299</v>
      </c>
      <c r="P2111">
        <v>0</v>
      </c>
      <c r="Q2111">
        <v>0</v>
      </c>
      <c r="R2111">
        <v>0</v>
      </c>
      <c r="S2111">
        <v>84769.229166666701</v>
      </c>
      <c r="T2111">
        <v>84522.25</v>
      </c>
      <c r="U2111">
        <v>0</v>
      </c>
      <c r="V2111">
        <v>3498.5</v>
      </c>
      <c r="W2111">
        <v>1820.0833333333301</v>
      </c>
      <c r="X2111">
        <v>54349.196428571398</v>
      </c>
      <c r="Y2111">
        <v>56854.357142857101</v>
      </c>
      <c r="Z2111">
        <v>129777.6375</v>
      </c>
      <c r="AA2111">
        <v>96804.237500000003</v>
      </c>
      <c r="AB2111">
        <v>67051.899999999994</v>
      </c>
      <c r="AC2111">
        <v>64706.387499999997</v>
      </c>
      <c r="AD2111">
        <v>86412.984375</v>
      </c>
      <c r="AE2111">
        <v>62989.3125</v>
      </c>
      <c r="AF2111">
        <v>0</v>
      </c>
      <c r="AG2111">
        <v>0</v>
      </c>
      <c r="AH2111">
        <v>0</v>
      </c>
      <c r="AI2111">
        <v>0</v>
      </c>
      <c r="AJ2111">
        <v>2073.375</v>
      </c>
      <c r="AK2111">
        <v>0</v>
      </c>
      <c r="AL2111">
        <v>3717.03125</v>
      </c>
      <c r="AM2111">
        <v>2117.875</v>
      </c>
      <c r="AN2111">
        <v>762.41666666666697</v>
      </c>
    </row>
    <row r="2112" spans="1:40" x14ac:dyDescent="0.2">
      <c r="A2112">
        <v>2108</v>
      </c>
      <c r="B2112">
        <v>0.64800000000000002</v>
      </c>
      <c r="C2112">
        <v>230.04669000000001</v>
      </c>
      <c r="D2112" t="s">
        <v>40</v>
      </c>
      <c r="E2112">
        <v>0</v>
      </c>
      <c r="F2112">
        <v>0</v>
      </c>
      <c r="G2112">
        <v>115288.77499999999</v>
      </c>
      <c r="H2112">
        <v>157211.91250000001</v>
      </c>
      <c r="I2112">
        <v>167050.078125</v>
      </c>
      <c r="J2112">
        <v>164806.078125</v>
      </c>
      <c r="K2112">
        <v>111.318181818182</v>
      </c>
      <c r="L2112">
        <v>49704.0546875</v>
      </c>
      <c r="M2112">
        <v>44105.1640625</v>
      </c>
      <c r="N2112">
        <v>72025</v>
      </c>
      <c r="O2112">
        <v>21916.625</v>
      </c>
      <c r="P2112">
        <v>0</v>
      </c>
      <c r="Q2112">
        <v>0</v>
      </c>
      <c r="R2112">
        <v>0</v>
      </c>
      <c r="S2112">
        <v>66909.9375</v>
      </c>
      <c r="T2112">
        <v>32472.859375</v>
      </c>
      <c r="U2112">
        <v>0</v>
      </c>
      <c r="V2112">
        <v>2539</v>
      </c>
      <c r="W2112">
        <v>0</v>
      </c>
      <c r="X2112">
        <v>52583.857142857101</v>
      </c>
      <c r="Y2112">
        <v>37333.973214285703</v>
      </c>
      <c r="Z2112">
        <v>136590.79999999999</v>
      </c>
      <c r="AA2112">
        <v>79379.625</v>
      </c>
      <c r="AB2112">
        <v>43897.537499999999</v>
      </c>
      <c r="AC2112">
        <v>38803.912499999999</v>
      </c>
      <c r="AD2112">
        <v>90515.625</v>
      </c>
      <c r="AE2112">
        <v>87133.65</v>
      </c>
      <c r="AF2112">
        <v>0</v>
      </c>
      <c r="AG2112">
        <v>0</v>
      </c>
      <c r="AH2112">
        <v>0</v>
      </c>
      <c r="AI2112">
        <v>0</v>
      </c>
      <c r="AJ2112">
        <v>2073.375</v>
      </c>
      <c r="AK2112">
        <v>0</v>
      </c>
      <c r="AL2112">
        <v>5167.984375</v>
      </c>
      <c r="AM2112">
        <v>0</v>
      </c>
      <c r="AN2112">
        <v>762.41666666666697</v>
      </c>
    </row>
    <row r="2113" spans="1:40" x14ac:dyDescent="0.2">
      <c r="A2113">
        <v>2109</v>
      </c>
      <c r="B2113">
        <v>1.032</v>
      </c>
      <c r="C2113">
        <v>230.06546</v>
      </c>
      <c r="D2113" t="s">
        <v>40</v>
      </c>
      <c r="E2113">
        <v>0</v>
      </c>
      <c r="F2113">
        <v>0</v>
      </c>
      <c r="G2113">
        <v>18925.6875</v>
      </c>
      <c r="H2113">
        <v>20041.400000000001</v>
      </c>
      <c r="I2113">
        <v>0</v>
      </c>
      <c r="J2113">
        <v>0</v>
      </c>
      <c r="K2113">
        <v>30.840909090909101</v>
      </c>
      <c r="L2113">
        <v>14449.28125</v>
      </c>
      <c r="M2113">
        <v>30259.296875</v>
      </c>
      <c r="N2113">
        <v>1638.5</v>
      </c>
      <c r="O2113">
        <v>5315.6875</v>
      </c>
      <c r="P2113">
        <v>0</v>
      </c>
      <c r="Q2113">
        <v>718.25</v>
      </c>
      <c r="R2113">
        <v>0</v>
      </c>
      <c r="S2113">
        <v>0</v>
      </c>
      <c r="T2113">
        <v>0</v>
      </c>
      <c r="U2113">
        <v>203340.21875</v>
      </c>
      <c r="V2113">
        <v>200648.78125</v>
      </c>
      <c r="W2113">
        <v>243604.79166666701</v>
      </c>
      <c r="X2113">
        <v>0</v>
      </c>
      <c r="Y2113">
        <v>956.17857142857099</v>
      </c>
      <c r="Z2113">
        <v>0</v>
      </c>
      <c r="AA2113">
        <v>1156.2</v>
      </c>
      <c r="AB2113">
        <v>752.75</v>
      </c>
      <c r="AC2113">
        <v>0</v>
      </c>
      <c r="AD2113">
        <v>0</v>
      </c>
      <c r="AE2113">
        <v>0</v>
      </c>
      <c r="AF2113">
        <v>243530.6875</v>
      </c>
      <c r="AG2113">
        <v>0</v>
      </c>
      <c r="AH2113">
        <v>0</v>
      </c>
      <c r="AI2113">
        <v>33840.5</v>
      </c>
      <c r="AJ2113">
        <v>230913.09375</v>
      </c>
      <c r="AK2113">
        <v>220292.71875</v>
      </c>
      <c r="AL2113">
        <v>231039.078125</v>
      </c>
      <c r="AM2113">
        <v>209179.625</v>
      </c>
      <c r="AN2113">
        <v>183879.9375</v>
      </c>
    </row>
    <row r="2114" spans="1:40" x14ac:dyDescent="0.2">
      <c r="A2114">
        <v>2110</v>
      </c>
      <c r="B2114">
        <v>1.5089999999999999</v>
      </c>
      <c r="C2114">
        <v>230.17427000000001</v>
      </c>
      <c r="D2114" t="s">
        <v>40</v>
      </c>
      <c r="E2114">
        <v>153963.3125</v>
      </c>
      <c r="F2114">
        <v>163573.375</v>
      </c>
      <c r="G2114">
        <v>13189.987499999999</v>
      </c>
      <c r="H2114">
        <v>17340.7</v>
      </c>
      <c r="I2114">
        <v>15802.265625</v>
      </c>
      <c r="J2114">
        <v>15395.703125</v>
      </c>
      <c r="K2114">
        <v>17175.247159090901</v>
      </c>
      <c r="L2114">
        <v>17474.6953125</v>
      </c>
      <c r="M2114">
        <v>16264.90625</v>
      </c>
      <c r="N2114">
        <v>13512.354166666701</v>
      </c>
      <c r="O2114">
        <v>16237.083333333299</v>
      </c>
      <c r="P2114">
        <v>3423.0625</v>
      </c>
      <c r="Q2114">
        <v>129509.3125</v>
      </c>
      <c r="R2114">
        <v>137887</v>
      </c>
      <c r="S2114">
        <v>18219.625</v>
      </c>
      <c r="T2114">
        <v>14315.78125</v>
      </c>
      <c r="U2114">
        <v>141628.0625</v>
      </c>
      <c r="V2114">
        <v>131646.3125</v>
      </c>
      <c r="W2114">
        <v>117842.66666666701</v>
      </c>
      <c r="X2114">
        <v>17695.232142857101</v>
      </c>
      <c r="Y2114">
        <v>15957.4375</v>
      </c>
      <c r="Z2114">
        <v>15744.487499999999</v>
      </c>
      <c r="AA2114">
        <v>15336.25</v>
      </c>
      <c r="AB2114">
        <v>16770.537499999999</v>
      </c>
      <c r="AC2114">
        <v>17161.637500000001</v>
      </c>
      <c r="AD2114">
        <v>14951.28125</v>
      </c>
      <c r="AE2114">
        <v>18237.95</v>
      </c>
      <c r="AF2114">
        <v>368408.375</v>
      </c>
      <c r="AG2114">
        <v>0</v>
      </c>
      <c r="AH2114">
        <v>167293.1875</v>
      </c>
      <c r="AI2114">
        <v>0</v>
      </c>
      <c r="AJ2114">
        <v>116267.359375</v>
      </c>
      <c r="AK2114">
        <v>110611.65625</v>
      </c>
      <c r="AL2114">
        <v>108556.578125</v>
      </c>
      <c r="AM2114">
        <v>113677.1875</v>
      </c>
      <c r="AN2114">
        <v>108012.23958333299</v>
      </c>
    </row>
    <row r="2115" spans="1:40" x14ac:dyDescent="0.2">
      <c r="A2115">
        <v>2111</v>
      </c>
      <c r="B2115">
        <v>1.7210000000000001</v>
      </c>
      <c r="C2115">
        <v>230.24718999999999</v>
      </c>
      <c r="D2115" t="s">
        <v>40</v>
      </c>
      <c r="E2115">
        <v>31202.0625</v>
      </c>
      <c r="F2115">
        <v>32729.8125</v>
      </c>
      <c r="G2115">
        <v>15397.5625</v>
      </c>
      <c r="H2115">
        <v>17955.012500000001</v>
      </c>
      <c r="I2115">
        <v>17470.46875</v>
      </c>
      <c r="J2115">
        <v>15186.578125</v>
      </c>
      <c r="K2115">
        <v>17420.7017045455</v>
      </c>
      <c r="L2115">
        <v>17597.65625</v>
      </c>
      <c r="M2115">
        <v>18027.078125</v>
      </c>
      <c r="N2115">
        <v>15021.520833333299</v>
      </c>
      <c r="O2115">
        <v>16195.5625</v>
      </c>
      <c r="P2115">
        <v>21815.6875</v>
      </c>
      <c r="Q2115">
        <v>39175.75</v>
      </c>
      <c r="R2115">
        <v>2429.125</v>
      </c>
      <c r="S2115">
        <v>17839.604166666701</v>
      </c>
      <c r="T2115">
        <v>17770.046875</v>
      </c>
      <c r="U2115">
        <v>12211.65625</v>
      </c>
      <c r="V2115">
        <v>9260.96875</v>
      </c>
      <c r="W2115">
        <v>12165.416666666701</v>
      </c>
      <c r="X2115">
        <v>17846.955357142899</v>
      </c>
      <c r="Y2115">
        <v>17895.125</v>
      </c>
      <c r="Z2115">
        <v>15600.05</v>
      </c>
      <c r="AA2115">
        <v>18004.0625</v>
      </c>
      <c r="AB2115">
        <v>15927.9</v>
      </c>
      <c r="AC2115">
        <v>18520.075000000001</v>
      </c>
      <c r="AD2115">
        <v>17245.234375</v>
      </c>
      <c r="AE2115">
        <v>18098.112499999999</v>
      </c>
      <c r="AF2115">
        <v>21361.25</v>
      </c>
      <c r="AG2115">
        <v>0</v>
      </c>
      <c r="AH2115">
        <v>0</v>
      </c>
      <c r="AI2115">
        <v>12620.75</v>
      </c>
      <c r="AJ2115">
        <v>11589.3125</v>
      </c>
      <c r="AK2115">
        <v>10030.5625</v>
      </c>
      <c r="AL2115">
        <v>10743.0625</v>
      </c>
      <c r="AM2115">
        <v>13312.09375</v>
      </c>
      <c r="AN2115">
        <v>8410.21875</v>
      </c>
    </row>
    <row r="2116" spans="1:40" x14ac:dyDescent="0.2">
      <c r="A2116">
        <v>2112</v>
      </c>
      <c r="B2116">
        <v>1.6619999999999999</v>
      </c>
      <c r="C2116">
        <v>230.24791999999999</v>
      </c>
      <c r="D2116" t="s">
        <v>40</v>
      </c>
      <c r="E2116">
        <v>31202.0625</v>
      </c>
      <c r="F2116">
        <v>32729.8125</v>
      </c>
      <c r="G2116">
        <v>9493.1375000000007</v>
      </c>
      <c r="H2116">
        <v>55.487499999999997</v>
      </c>
      <c r="I2116">
        <v>17470.46875</v>
      </c>
      <c r="J2116">
        <v>89.8125</v>
      </c>
      <c r="K2116">
        <v>18549.4375</v>
      </c>
      <c r="L2116">
        <v>4815.6796875</v>
      </c>
      <c r="M2116">
        <v>1876.5</v>
      </c>
      <c r="N2116">
        <v>15021.520833333299</v>
      </c>
      <c r="O2116">
        <v>0</v>
      </c>
      <c r="P2116">
        <v>0</v>
      </c>
      <c r="Q2116">
        <v>39175.75</v>
      </c>
      <c r="R2116">
        <v>46876.375</v>
      </c>
      <c r="S2116">
        <v>12081.166666666701</v>
      </c>
      <c r="T2116">
        <v>0</v>
      </c>
      <c r="U2116">
        <v>215986.625</v>
      </c>
      <c r="V2116">
        <v>243366.625</v>
      </c>
      <c r="W2116">
        <v>270455.375</v>
      </c>
      <c r="X2116">
        <v>10046.794642857099</v>
      </c>
      <c r="Y2116">
        <v>3183.375</v>
      </c>
      <c r="Z2116">
        <v>12078.012500000001</v>
      </c>
      <c r="AA2116">
        <v>298.25</v>
      </c>
      <c r="AB2116">
        <v>13071.7125</v>
      </c>
      <c r="AC2116">
        <v>0</v>
      </c>
      <c r="AD2116">
        <v>17245.234375</v>
      </c>
      <c r="AE2116">
        <v>0</v>
      </c>
      <c r="AF2116">
        <v>21361.25</v>
      </c>
      <c r="AG2116">
        <v>0</v>
      </c>
      <c r="AH2116">
        <v>31972.875</v>
      </c>
      <c r="AI2116">
        <v>12620.75</v>
      </c>
      <c r="AJ2116">
        <v>288888.796875</v>
      </c>
      <c r="AK2116">
        <v>229165.34375</v>
      </c>
      <c r="AL2116">
        <v>214176.5</v>
      </c>
      <c r="AM2116">
        <v>226568.71875</v>
      </c>
      <c r="AN2116">
        <v>227930.69791666701</v>
      </c>
    </row>
    <row r="2117" spans="1:40" x14ac:dyDescent="0.2">
      <c r="A2117">
        <v>2113</v>
      </c>
      <c r="B2117">
        <v>1.962</v>
      </c>
      <c r="C2117">
        <v>230.24860000000001</v>
      </c>
      <c r="D2117" t="s">
        <v>40</v>
      </c>
      <c r="E2117">
        <v>22064.5625</v>
      </c>
      <c r="F2117">
        <v>16893.3125</v>
      </c>
      <c r="G2117">
        <v>42963.15</v>
      </c>
      <c r="H2117">
        <v>17381.2</v>
      </c>
      <c r="I2117">
        <v>35771.09375</v>
      </c>
      <c r="J2117">
        <v>43803.609375</v>
      </c>
      <c r="K2117">
        <v>22663.3267045455</v>
      </c>
      <c r="L2117">
        <v>194153.015625</v>
      </c>
      <c r="M2117">
        <v>60008.1328125</v>
      </c>
      <c r="N2117">
        <v>152500.14583333299</v>
      </c>
      <c r="O2117">
        <v>99960.416666666701</v>
      </c>
      <c r="P2117">
        <v>29444.375</v>
      </c>
      <c r="Q2117">
        <v>15661.5625</v>
      </c>
      <c r="R2117">
        <v>16984.1875</v>
      </c>
      <c r="S2117">
        <v>110677</v>
      </c>
      <c r="T2117">
        <v>59070.53125</v>
      </c>
      <c r="U2117">
        <v>103527.9375</v>
      </c>
      <c r="V2117">
        <v>79328.03125</v>
      </c>
      <c r="W2117">
        <v>150707.64583333299</v>
      </c>
      <c r="X2117">
        <v>209898.80357142899</v>
      </c>
      <c r="Y2117">
        <v>83372.053571428594</v>
      </c>
      <c r="Z2117">
        <v>85245.074999999997</v>
      </c>
      <c r="AA2117">
        <v>131000.16250000001</v>
      </c>
      <c r="AB2117">
        <v>639694.61250000005</v>
      </c>
      <c r="AC2117">
        <v>45492.224999999999</v>
      </c>
      <c r="AD2117">
        <v>137958.359375</v>
      </c>
      <c r="AE2117">
        <v>63545.9375</v>
      </c>
      <c r="AF2117">
        <v>195597.4375</v>
      </c>
      <c r="AG2117">
        <v>0</v>
      </c>
      <c r="AH2117">
        <v>16718.6875</v>
      </c>
      <c r="AI2117">
        <v>51186</v>
      </c>
      <c r="AJ2117">
        <v>565922.8125</v>
      </c>
      <c r="AK2117">
        <v>77417.796875</v>
      </c>
      <c r="AL2117">
        <v>50255.28125</v>
      </c>
      <c r="AM2117">
        <v>178762.8125</v>
      </c>
      <c r="AN2117">
        <v>84698.177083333299</v>
      </c>
    </row>
    <row r="2118" spans="1:40" x14ac:dyDescent="0.2">
      <c r="A2118">
        <v>2114</v>
      </c>
      <c r="B2118">
        <v>0.71499999999999997</v>
      </c>
      <c r="C2118">
        <v>230.98983999999999</v>
      </c>
      <c r="D2118" t="s">
        <v>40</v>
      </c>
      <c r="E2118">
        <v>940.0625</v>
      </c>
      <c r="F2118">
        <v>9757.875</v>
      </c>
      <c r="G2118">
        <v>381766.75</v>
      </c>
      <c r="H2118">
        <v>765610.23750000005</v>
      </c>
      <c r="I2118">
        <v>617736.84375</v>
      </c>
      <c r="J2118">
        <v>502177.265625</v>
      </c>
      <c r="K2118">
        <v>496.37784090909099</v>
      </c>
      <c r="L2118">
        <v>2780223.984375</v>
      </c>
      <c r="M2118">
        <v>5358635.8125</v>
      </c>
      <c r="N2118">
        <v>1179566.10416667</v>
      </c>
      <c r="O2118">
        <v>1604419.41666667</v>
      </c>
      <c r="P2118">
        <v>0</v>
      </c>
      <c r="Q2118">
        <v>1081.75</v>
      </c>
      <c r="R2118">
        <v>0</v>
      </c>
      <c r="S2118">
        <v>1256770.875</v>
      </c>
      <c r="T2118">
        <v>1874281.84375</v>
      </c>
      <c r="U2118">
        <v>1022482.875</v>
      </c>
      <c r="V2118">
        <v>1422439.15625</v>
      </c>
      <c r="W2118">
        <v>937035.4375</v>
      </c>
      <c r="X2118">
        <v>1450505.49107143</v>
      </c>
      <c r="Y2118">
        <v>2854255.19642857</v>
      </c>
      <c r="Z2118">
        <v>592650.02500000002</v>
      </c>
      <c r="AA2118">
        <v>1027264.4</v>
      </c>
      <c r="AB2118">
        <v>680426.63749999995</v>
      </c>
      <c r="AC2118">
        <v>1324856.3875</v>
      </c>
      <c r="AD2118">
        <v>670346.796875</v>
      </c>
      <c r="AE2118">
        <v>756366.6875</v>
      </c>
      <c r="AF2118">
        <v>547684.6875</v>
      </c>
      <c r="AG2118">
        <v>0</v>
      </c>
      <c r="AH2118">
        <v>924.25</v>
      </c>
      <c r="AI2118">
        <v>0</v>
      </c>
      <c r="AJ2118">
        <v>328988.515625</v>
      </c>
      <c r="AK2118">
        <v>775538.15625</v>
      </c>
      <c r="AL2118">
        <v>408942.03125</v>
      </c>
      <c r="AM2118">
        <v>652476.46875</v>
      </c>
      <c r="AN2118">
        <v>773286.35416666698</v>
      </c>
    </row>
    <row r="2119" spans="1:40" x14ac:dyDescent="0.2">
      <c r="A2119">
        <v>2115</v>
      </c>
      <c r="B2119">
        <v>0.51600000000000001</v>
      </c>
      <c r="C2119">
        <v>230.99010000000001</v>
      </c>
      <c r="D2119" t="s">
        <v>40</v>
      </c>
      <c r="E2119">
        <v>1111.5</v>
      </c>
      <c r="F2119">
        <v>0</v>
      </c>
      <c r="G2119">
        <v>362407.26250000001</v>
      </c>
      <c r="H2119">
        <v>607517.66249999998</v>
      </c>
      <c r="I2119">
        <v>609272.078125</v>
      </c>
      <c r="J2119">
        <v>533758.34375</v>
      </c>
      <c r="K2119">
        <v>190.897727272727</v>
      </c>
      <c r="L2119">
        <v>1733492.640625</v>
      </c>
      <c r="M2119">
        <v>2314152.953125</v>
      </c>
      <c r="N2119">
        <v>787088.10416666698</v>
      </c>
      <c r="O2119">
        <v>1027903.58333333</v>
      </c>
      <c r="P2119">
        <v>0</v>
      </c>
      <c r="Q2119">
        <v>0</v>
      </c>
      <c r="R2119">
        <v>783.875</v>
      </c>
      <c r="S2119">
        <v>678513.22916666698</v>
      </c>
      <c r="T2119">
        <v>1268920.359375</v>
      </c>
      <c r="U2119">
        <v>2099836.6875</v>
      </c>
      <c r="V2119">
        <v>3128672.25</v>
      </c>
      <c r="W2119">
        <v>3208321.375</v>
      </c>
      <c r="X2119">
        <v>935789.8125</v>
      </c>
      <c r="Y2119">
        <v>2218131.0178571399</v>
      </c>
      <c r="Z2119">
        <v>495813.78749999998</v>
      </c>
      <c r="AA2119">
        <v>786214.5625</v>
      </c>
      <c r="AB2119">
        <v>383154.36249999999</v>
      </c>
      <c r="AC2119">
        <v>794401.42500000005</v>
      </c>
      <c r="AD2119">
        <v>492254.5</v>
      </c>
      <c r="AE2119">
        <v>694056.3</v>
      </c>
      <c r="AF2119">
        <v>2835752.5</v>
      </c>
      <c r="AG2119">
        <v>0</v>
      </c>
      <c r="AH2119">
        <v>0</v>
      </c>
      <c r="AI2119">
        <v>0</v>
      </c>
      <c r="AJ2119">
        <v>1839533.6875</v>
      </c>
      <c r="AK2119">
        <v>3591012.9375</v>
      </c>
      <c r="AL2119">
        <v>1705705.8125</v>
      </c>
      <c r="AM2119">
        <v>2776798.25</v>
      </c>
      <c r="AN2119">
        <v>2700995.1875</v>
      </c>
    </row>
    <row r="2120" spans="1:40" x14ac:dyDescent="0.2">
      <c r="A2120">
        <v>2116</v>
      </c>
      <c r="B2120">
        <v>0.38700000000000001</v>
      </c>
      <c r="C2120">
        <v>231.03583</v>
      </c>
      <c r="D2120" t="s">
        <v>40</v>
      </c>
      <c r="E2120">
        <v>0</v>
      </c>
      <c r="F2120">
        <v>0</v>
      </c>
      <c r="G2120">
        <v>340778.82500000001</v>
      </c>
      <c r="H2120">
        <v>231668.41250000001</v>
      </c>
      <c r="I2120">
        <v>235002.171875</v>
      </c>
      <c r="J2120">
        <v>207777.375</v>
      </c>
      <c r="K2120">
        <v>380.625</v>
      </c>
      <c r="L2120">
        <v>195760.3203125</v>
      </c>
      <c r="M2120">
        <v>37653.9453125</v>
      </c>
      <c r="N2120">
        <v>279238.39583333302</v>
      </c>
      <c r="O2120">
        <v>174387.39583333299</v>
      </c>
      <c r="P2120">
        <v>0</v>
      </c>
      <c r="Q2120">
        <v>0</v>
      </c>
      <c r="R2120">
        <v>0</v>
      </c>
      <c r="S2120">
        <v>247930.77083333299</v>
      </c>
      <c r="T2120">
        <v>165019.140625</v>
      </c>
      <c r="U2120">
        <v>0</v>
      </c>
      <c r="V2120">
        <v>0</v>
      </c>
      <c r="W2120">
        <v>474.91666666666703</v>
      </c>
      <c r="X2120">
        <v>174846</v>
      </c>
      <c r="Y2120">
        <v>83092.1875</v>
      </c>
      <c r="Z2120">
        <v>249886.41250000001</v>
      </c>
      <c r="AA2120">
        <v>124916.1375</v>
      </c>
      <c r="AB2120">
        <v>274888.73749999999</v>
      </c>
      <c r="AC2120">
        <v>148476.375</v>
      </c>
      <c r="AD2120">
        <v>316664.859375</v>
      </c>
      <c r="AE2120">
        <v>218245.67499999999</v>
      </c>
      <c r="AF2120">
        <v>0</v>
      </c>
      <c r="AG2120">
        <v>0</v>
      </c>
      <c r="AH2120">
        <v>0</v>
      </c>
      <c r="AI2120">
        <v>0</v>
      </c>
      <c r="AJ2120">
        <v>1268.1875</v>
      </c>
      <c r="AK2120">
        <v>2408.5625</v>
      </c>
      <c r="AL2120">
        <v>14508.859375</v>
      </c>
      <c r="AM2120">
        <v>0</v>
      </c>
      <c r="AN2120">
        <v>6153.5625</v>
      </c>
    </row>
    <row r="2121" spans="1:40" x14ac:dyDescent="0.2">
      <c r="A2121">
        <v>2117</v>
      </c>
      <c r="B2121">
        <v>0.95299999999999996</v>
      </c>
      <c r="C2121">
        <v>231.05082999999999</v>
      </c>
      <c r="D2121" t="s">
        <v>40</v>
      </c>
      <c r="E2121">
        <v>0</v>
      </c>
      <c r="F2121">
        <v>0</v>
      </c>
      <c r="G2121">
        <v>78543.95</v>
      </c>
      <c r="H2121">
        <v>106721.15</v>
      </c>
      <c r="I2121">
        <v>27798.40625</v>
      </c>
      <c r="J2121">
        <v>159540.59375</v>
      </c>
      <c r="K2121">
        <v>208.90909090909099</v>
      </c>
      <c r="L2121">
        <v>46184.890625</v>
      </c>
      <c r="M2121">
        <v>332587.9609375</v>
      </c>
      <c r="N2121">
        <v>0</v>
      </c>
      <c r="O2121">
        <v>14645.583333333299</v>
      </c>
      <c r="P2121">
        <v>0</v>
      </c>
      <c r="Q2121">
        <v>0</v>
      </c>
      <c r="R2121">
        <v>0</v>
      </c>
      <c r="S2121">
        <v>2923.2083333333298</v>
      </c>
      <c r="T2121">
        <v>106658.15625</v>
      </c>
      <c r="U2121">
        <v>303841</v>
      </c>
      <c r="V2121">
        <v>313794.375</v>
      </c>
      <c r="W2121">
        <v>302646.1875</v>
      </c>
      <c r="X2121">
        <v>567.71428571428601</v>
      </c>
      <c r="Y2121">
        <v>142437.3125</v>
      </c>
      <c r="Z2121">
        <v>10220.5</v>
      </c>
      <c r="AA2121">
        <v>297426.09999999998</v>
      </c>
      <c r="AB2121">
        <v>14856.362499999999</v>
      </c>
      <c r="AC2121">
        <v>175151.53750000001</v>
      </c>
      <c r="AD2121">
        <v>17669.53125</v>
      </c>
      <c r="AE2121">
        <v>55889.574999999997</v>
      </c>
      <c r="AF2121">
        <v>265502.125</v>
      </c>
      <c r="AG2121">
        <v>0</v>
      </c>
      <c r="AH2121">
        <v>0</v>
      </c>
      <c r="AI2121">
        <v>0</v>
      </c>
      <c r="AJ2121">
        <v>235721.234375</v>
      </c>
      <c r="AK2121">
        <v>262652.84375</v>
      </c>
      <c r="AL2121">
        <v>354512.140625</v>
      </c>
      <c r="AM2121">
        <v>392666.40625</v>
      </c>
      <c r="AN2121">
        <v>262050.875</v>
      </c>
    </row>
    <row r="2122" spans="1:40" x14ac:dyDescent="0.2">
      <c r="A2122">
        <v>2118</v>
      </c>
      <c r="B2122">
        <v>1.3220000000000001</v>
      </c>
      <c r="C2122">
        <v>231.05122</v>
      </c>
      <c r="D2122" t="s">
        <v>40</v>
      </c>
      <c r="E2122">
        <v>0</v>
      </c>
      <c r="F2122">
        <v>0</v>
      </c>
      <c r="G2122">
        <v>2996.2</v>
      </c>
      <c r="H2122">
        <v>8274.3875000000007</v>
      </c>
      <c r="I2122">
        <v>5911.078125</v>
      </c>
      <c r="J2122">
        <v>4187.3125</v>
      </c>
      <c r="K2122">
        <v>0</v>
      </c>
      <c r="L2122">
        <v>17829.4140625</v>
      </c>
      <c r="M2122">
        <v>20734.828125</v>
      </c>
      <c r="N2122">
        <v>6898.1666666666697</v>
      </c>
      <c r="O2122">
        <v>6726.9375</v>
      </c>
      <c r="P2122">
        <v>0</v>
      </c>
      <c r="Q2122">
        <v>0</v>
      </c>
      <c r="R2122">
        <v>0</v>
      </c>
      <c r="S2122">
        <v>2827.5833333333298</v>
      </c>
      <c r="T2122">
        <v>4346.5</v>
      </c>
      <c r="U2122">
        <v>109325.125</v>
      </c>
      <c r="V2122">
        <v>124736.90625</v>
      </c>
      <c r="W2122">
        <v>116043.60416666701</v>
      </c>
      <c r="X2122">
        <v>2857.1785714285702</v>
      </c>
      <c r="Y2122">
        <v>14340.5714285714</v>
      </c>
      <c r="Z2122">
        <v>914.36249999999995</v>
      </c>
      <c r="AA2122">
        <v>4546.4250000000002</v>
      </c>
      <c r="AB2122">
        <v>1417.2249999999999</v>
      </c>
      <c r="AC2122">
        <v>9481.9</v>
      </c>
      <c r="AD2122">
        <v>6286.40625</v>
      </c>
      <c r="AE2122">
        <v>21404.6</v>
      </c>
      <c r="AF2122">
        <v>93680.1875</v>
      </c>
      <c r="AG2122">
        <v>0</v>
      </c>
      <c r="AH2122">
        <v>0</v>
      </c>
      <c r="AI2122">
        <v>0</v>
      </c>
      <c r="AJ2122">
        <v>101144.9375</v>
      </c>
      <c r="AK2122">
        <v>144396.8125</v>
      </c>
      <c r="AL2122">
        <v>171497.28125</v>
      </c>
      <c r="AM2122">
        <v>149772.28125</v>
      </c>
      <c r="AN2122">
        <v>136690.98958333299</v>
      </c>
    </row>
    <row r="2123" spans="1:40" x14ac:dyDescent="0.2">
      <c r="A2123">
        <v>2119</v>
      </c>
      <c r="B2123">
        <v>0.54</v>
      </c>
      <c r="C2123">
        <v>231.06342000000001</v>
      </c>
      <c r="D2123" t="s">
        <v>40</v>
      </c>
      <c r="E2123">
        <v>0</v>
      </c>
      <c r="F2123">
        <v>0</v>
      </c>
      <c r="G2123">
        <v>29624.7</v>
      </c>
      <c r="H2123">
        <v>26286.162499999999</v>
      </c>
      <c r="I2123">
        <v>5540.625</v>
      </c>
      <c r="J2123">
        <v>0</v>
      </c>
      <c r="K2123">
        <v>0</v>
      </c>
      <c r="L2123">
        <v>26208.078125</v>
      </c>
      <c r="M2123">
        <v>37828.6328125</v>
      </c>
      <c r="N2123">
        <v>36840.770833333299</v>
      </c>
      <c r="O2123">
        <v>28836.166666666701</v>
      </c>
      <c r="P2123">
        <v>0</v>
      </c>
      <c r="Q2123">
        <v>0</v>
      </c>
      <c r="R2123">
        <v>0</v>
      </c>
      <c r="S2123">
        <v>31939.458333333299</v>
      </c>
      <c r="T2123">
        <v>14308</v>
      </c>
      <c r="U2123">
        <v>0</v>
      </c>
      <c r="V2123">
        <v>0</v>
      </c>
      <c r="W2123">
        <v>0</v>
      </c>
      <c r="X2123">
        <v>61409.580357142899</v>
      </c>
      <c r="Y2123">
        <v>32367.892857142899</v>
      </c>
      <c r="Z2123">
        <v>20973.674999999999</v>
      </c>
      <c r="AA2123">
        <v>30198.45</v>
      </c>
      <c r="AB2123">
        <v>148753.0625</v>
      </c>
      <c r="AC2123">
        <v>112457.85</v>
      </c>
      <c r="AD2123">
        <v>29328.140625</v>
      </c>
      <c r="AE2123">
        <v>31766.674999999999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1134.625</v>
      </c>
      <c r="AM2123">
        <v>0</v>
      </c>
      <c r="AN2123">
        <v>0</v>
      </c>
    </row>
    <row r="2124" spans="1:40" x14ac:dyDescent="0.2">
      <c r="A2124">
        <v>2120</v>
      </c>
      <c r="B2124">
        <v>0.81399999999999995</v>
      </c>
      <c r="C2124">
        <v>231.08429000000001</v>
      </c>
      <c r="D2124" t="s">
        <v>40</v>
      </c>
      <c r="E2124">
        <v>0</v>
      </c>
      <c r="F2124">
        <v>0</v>
      </c>
      <c r="G2124">
        <v>3344.1</v>
      </c>
      <c r="H2124">
        <v>0</v>
      </c>
      <c r="I2124">
        <v>0</v>
      </c>
      <c r="J2124">
        <v>0</v>
      </c>
      <c r="K2124">
        <v>38.215909090909101</v>
      </c>
      <c r="L2124">
        <v>858.125</v>
      </c>
      <c r="M2124">
        <v>83532.7578125</v>
      </c>
      <c r="N2124">
        <v>0</v>
      </c>
      <c r="O2124">
        <v>0</v>
      </c>
      <c r="P2124">
        <v>0</v>
      </c>
      <c r="Q2124">
        <v>0</v>
      </c>
      <c r="R2124">
        <v>802.5</v>
      </c>
      <c r="S2124">
        <v>0</v>
      </c>
      <c r="T2124">
        <v>13207.140625</v>
      </c>
      <c r="U2124">
        <v>107012.75</v>
      </c>
      <c r="V2124">
        <v>91530</v>
      </c>
      <c r="W2124">
        <v>117625.1875</v>
      </c>
      <c r="X2124">
        <v>0</v>
      </c>
      <c r="Y2124">
        <v>5798.4553571428596</v>
      </c>
      <c r="Z2124">
        <v>1936.2</v>
      </c>
      <c r="AA2124">
        <v>164607.73749999999</v>
      </c>
      <c r="AB2124">
        <v>0</v>
      </c>
      <c r="AC2124">
        <v>43348.037499999999</v>
      </c>
      <c r="AD2124">
        <v>0</v>
      </c>
      <c r="AE2124">
        <v>2909.625</v>
      </c>
      <c r="AF2124">
        <v>82528.1875</v>
      </c>
      <c r="AG2124">
        <v>0</v>
      </c>
      <c r="AH2124">
        <v>0</v>
      </c>
      <c r="AI2124">
        <v>0</v>
      </c>
      <c r="AJ2124">
        <v>76439.359375</v>
      </c>
      <c r="AK2124">
        <v>80731.40625</v>
      </c>
      <c r="AL2124">
        <v>96577.515625</v>
      </c>
      <c r="AM2124">
        <v>86127.5625</v>
      </c>
      <c r="AN2124">
        <v>83380.135416666701</v>
      </c>
    </row>
    <row r="2125" spans="1:40" x14ac:dyDescent="0.2">
      <c r="A2125">
        <v>2121</v>
      </c>
      <c r="B2125">
        <v>1.151</v>
      </c>
      <c r="C2125">
        <v>231.08733000000001</v>
      </c>
      <c r="D2125" t="s">
        <v>40</v>
      </c>
      <c r="E2125">
        <v>991.75</v>
      </c>
      <c r="F2125">
        <v>963</v>
      </c>
      <c r="G2125">
        <v>548.79999999999995</v>
      </c>
      <c r="H2125">
        <v>0</v>
      </c>
      <c r="I2125">
        <v>177.6875</v>
      </c>
      <c r="J2125">
        <v>0</v>
      </c>
      <c r="K2125">
        <v>436.01136363636402</v>
      </c>
      <c r="L2125">
        <v>834.46875</v>
      </c>
      <c r="M2125">
        <v>1472.78125</v>
      </c>
      <c r="N2125">
        <v>0</v>
      </c>
      <c r="O2125">
        <v>0</v>
      </c>
      <c r="P2125">
        <v>0</v>
      </c>
      <c r="Q2125">
        <v>746</v>
      </c>
      <c r="R2125">
        <v>660</v>
      </c>
      <c r="S2125">
        <v>0</v>
      </c>
      <c r="T2125">
        <v>4326.453125</v>
      </c>
      <c r="U2125">
        <v>205987.625</v>
      </c>
      <c r="V2125">
        <v>185548.125</v>
      </c>
      <c r="W2125">
        <v>221019.27083333299</v>
      </c>
      <c r="X2125">
        <v>0</v>
      </c>
      <c r="Y2125">
        <v>0</v>
      </c>
      <c r="Z2125">
        <v>602.53750000000002</v>
      </c>
      <c r="AA2125">
        <v>0</v>
      </c>
      <c r="AB2125">
        <v>0</v>
      </c>
      <c r="AC2125">
        <v>0</v>
      </c>
      <c r="AD2125">
        <v>1827.203125</v>
      </c>
      <c r="AE2125">
        <v>0</v>
      </c>
      <c r="AF2125">
        <v>228993.875</v>
      </c>
      <c r="AG2125">
        <v>0</v>
      </c>
      <c r="AH2125">
        <v>1967.25</v>
      </c>
      <c r="AI2125">
        <v>0</v>
      </c>
      <c r="AJ2125">
        <v>196355.921875</v>
      </c>
      <c r="AK2125">
        <v>179651.890625</v>
      </c>
      <c r="AL2125">
        <v>224902.46875</v>
      </c>
      <c r="AM2125">
        <v>162757.59375</v>
      </c>
      <c r="AN2125">
        <v>169286.11458333299</v>
      </c>
    </row>
    <row r="2126" spans="1:40" x14ac:dyDescent="0.2">
      <c r="A2126">
        <v>2122</v>
      </c>
      <c r="B2126">
        <v>1.08</v>
      </c>
      <c r="C2126">
        <v>231.11301</v>
      </c>
      <c r="D2126" t="s">
        <v>40</v>
      </c>
      <c r="E2126">
        <v>998.75</v>
      </c>
      <c r="F2126">
        <v>912.5</v>
      </c>
      <c r="G2126">
        <v>1802.75</v>
      </c>
      <c r="H2126">
        <v>5126.4750000000004</v>
      </c>
      <c r="I2126">
        <v>0</v>
      </c>
      <c r="J2126">
        <v>17177.9375</v>
      </c>
      <c r="K2126">
        <v>536.78977272727298</v>
      </c>
      <c r="L2126">
        <v>0</v>
      </c>
      <c r="M2126">
        <v>3799.65625</v>
      </c>
      <c r="N2126">
        <v>0</v>
      </c>
      <c r="O2126">
        <v>8225.5833333333303</v>
      </c>
      <c r="P2126">
        <v>0</v>
      </c>
      <c r="Q2126">
        <v>176.1875</v>
      </c>
      <c r="R2126">
        <v>707.75</v>
      </c>
      <c r="S2126">
        <v>0</v>
      </c>
      <c r="T2126">
        <v>14135.21875</v>
      </c>
      <c r="U2126">
        <v>4254.5625</v>
      </c>
      <c r="V2126">
        <v>4895.375</v>
      </c>
      <c r="W2126">
        <v>469.79166666666703</v>
      </c>
      <c r="X2126">
        <v>520.32142857142901</v>
      </c>
      <c r="Y2126">
        <v>2661.1428571428601</v>
      </c>
      <c r="Z2126">
        <v>0</v>
      </c>
      <c r="AA2126">
        <v>42526.3125</v>
      </c>
      <c r="AB2126">
        <v>0</v>
      </c>
      <c r="AC2126">
        <v>0</v>
      </c>
      <c r="AD2126">
        <v>0</v>
      </c>
      <c r="AE2126">
        <v>1019.7</v>
      </c>
      <c r="AF2126">
        <v>0</v>
      </c>
      <c r="AG2126">
        <v>0</v>
      </c>
      <c r="AH2126">
        <v>804.75</v>
      </c>
      <c r="AI2126">
        <v>0</v>
      </c>
      <c r="AJ2126">
        <v>492.5</v>
      </c>
      <c r="AK2126">
        <v>1329.6875</v>
      </c>
      <c r="AL2126">
        <v>0</v>
      </c>
      <c r="AM2126">
        <v>0</v>
      </c>
      <c r="AN2126">
        <v>443.875</v>
      </c>
    </row>
    <row r="2127" spans="1:40" x14ac:dyDescent="0.2">
      <c r="A2127">
        <v>2123</v>
      </c>
      <c r="B2127">
        <v>0.48499999999999999</v>
      </c>
      <c r="C2127">
        <v>231.13364000000001</v>
      </c>
      <c r="D2127" t="s">
        <v>40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98.25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893.8125</v>
      </c>
      <c r="U2127">
        <v>19396.625</v>
      </c>
      <c r="V2127">
        <v>0</v>
      </c>
      <c r="W2127">
        <v>77104.541666666701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</row>
    <row r="2128" spans="1:40" x14ac:dyDescent="0.2">
      <c r="A2128">
        <v>2124</v>
      </c>
      <c r="B2128">
        <v>1.702</v>
      </c>
      <c r="C2128">
        <v>231.13766000000001</v>
      </c>
      <c r="D2128" t="s">
        <v>40</v>
      </c>
      <c r="E2128">
        <v>0</v>
      </c>
      <c r="F2128">
        <v>0</v>
      </c>
      <c r="G2128">
        <v>226469.77499999999</v>
      </c>
      <c r="H2128">
        <v>2247082.1</v>
      </c>
      <c r="I2128">
        <v>842749.171875</v>
      </c>
      <c r="J2128">
        <v>1829700.53125</v>
      </c>
      <c r="K2128">
        <v>0</v>
      </c>
      <c r="L2128">
        <v>520301.4921875</v>
      </c>
      <c r="M2128">
        <v>5375339.4375</v>
      </c>
      <c r="N2128">
        <v>9204.8958333333303</v>
      </c>
      <c r="O2128">
        <v>282980</v>
      </c>
      <c r="P2128">
        <v>0</v>
      </c>
      <c r="Q2128">
        <v>0</v>
      </c>
      <c r="R2128">
        <v>0</v>
      </c>
      <c r="S2128">
        <v>30209.104166666701</v>
      </c>
      <c r="T2128">
        <v>1239419.0625</v>
      </c>
      <c r="U2128">
        <v>4277.96875</v>
      </c>
      <c r="V2128">
        <v>692.5</v>
      </c>
      <c r="W2128">
        <v>1517.1041666666699</v>
      </c>
      <c r="X2128">
        <v>9667.1428571428605</v>
      </c>
      <c r="Y2128">
        <v>2285703.5446428601</v>
      </c>
      <c r="Z2128">
        <v>11537.65</v>
      </c>
      <c r="AA2128">
        <v>424274.66249999998</v>
      </c>
      <c r="AB2128">
        <v>7379.7375000000002</v>
      </c>
      <c r="AC2128">
        <v>488153.83750000002</v>
      </c>
      <c r="AD2128">
        <v>142047.5</v>
      </c>
      <c r="AE2128">
        <v>717364.0625</v>
      </c>
      <c r="AF2128">
        <v>25883.1875</v>
      </c>
      <c r="AG2128">
        <v>6516.75</v>
      </c>
      <c r="AH2128">
        <v>822369.125</v>
      </c>
      <c r="AI2128">
        <v>0</v>
      </c>
      <c r="AJ2128">
        <v>815.734375</v>
      </c>
      <c r="AK2128">
        <v>3400.328125</v>
      </c>
      <c r="AL2128">
        <v>4351.640625</v>
      </c>
      <c r="AM2128">
        <v>16353.65625</v>
      </c>
      <c r="AN2128">
        <v>404480.51041666698</v>
      </c>
    </row>
    <row r="2129" spans="1:40" x14ac:dyDescent="0.2">
      <c r="A2129">
        <v>2125</v>
      </c>
      <c r="B2129">
        <v>1.492</v>
      </c>
      <c r="C2129">
        <v>231.13783000000001</v>
      </c>
      <c r="D2129" t="s">
        <v>40</v>
      </c>
      <c r="E2129">
        <v>0</v>
      </c>
      <c r="F2129">
        <v>0</v>
      </c>
      <c r="G2129">
        <v>11871.875</v>
      </c>
      <c r="H2129">
        <v>281522.875</v>
      </c>
      <c r="I2129">
        <v>21410.859375</v>
      </c>
      <c r="J2129">
        <v>301437.875</v>
      </c>
      <c r="K2129">
        <v>61.170454545454497</v>
      </c>
      <c r="L2129">
        <v>21621.265625</v>
      </c>
      <c r="M2129">
        <v>842996.4765625</v>
      </c>
      <c r="N2129">
        <v>5026.5833333333303</v>
      </c>
      <c r="O2129">
        <v>118672.47916666701</v>
      </c>
      <c r="P2129">
        <v>0</v>
      </c>
      <c r="Q2129">
        <v>0</v>
      </c>
      <c r="R2129">
        <v>746.5</v>
      </c>
      <c r="S2129">
        <v>2103.3125</v>
      </c>
      <c r="T2129">
        <v>208650.984375</v>
      </c>
      <c r="U2129">
        <v>2072.125</v>
      </c>
      <c r="V2129">
        <v>1960.34375</v>
      </c>
      <c r="W2129">
        <v>2661.2708333333298</v>
      </c>
      <c r="X2129">
        <v>0</v>
      </c>
      <c r="Y2129">
        <v>412811.65178571403</v>
      </c>
      <c r="Z2129">
        <v>2754.5625</v>
      </c>
      <c r="AA2129">
        <v>111865.4</v>
      </c>
      <c r="AB2129">
        <v>2329.8625000000002</v>
      </c>
      <c r="AC2129">
        <v>150455.38750000001</v>
      </c>
      <c r="AD2129">
        <v>18733.96875</v>
      </c>
      <c r="AE2129">
        <v>210359.1</v>
      </c>
      <c r="AF2129">
        <v>12752.6875</v>
      </c>
      <c r="AG2129">
        <v>0</v>
      </c>
      <c r="AH2129">
        <v>12728.875</v>
      </c>
      <c r="AI2129">
        <v>0</v>
      </c>
      <c r="AJ2129">
        <v>1330.71875</v>
      </c>
      <c r="AK2129">
        <v>10430.765625</v>
      </c>
      <c r="AL2129">
        <v>9792.34375</v>
      </c>
      <c r="AM2129">
        <v>55540.875</v>
      </c>
      <c r="AN2129">
        <v>79882.395833333299</v>
      </c>
    </row>
    <row r="2130" spans="1:40" x14ac:dyDescent="0.2">
      <c r="A2130">
        <v>2126</v>
      </c>
      <c r="B2130">
        <v>1.387</v>
      </c>
      <c r="C2130">
        <v>231.13785999999999</v>
      </c>
      <c r="D2130" t="s">
        <v>40</v>
      </c>
      <c r="E2130">
        <v>0</v>
      </c>
      <c r="F2130">
        <v>0</v>
      </c>
      <c r="G2130">
        <v>21197.625</v>
      </c>
      <c r="H2130">
        <v>221366.6</v>
      </c>
      <c r="I2130">
        <v>8795.46875</v>
      </c>
      <c r="J2130">
        <v>171718.125</v>
      </c>
      <c r="K2130">
        <v>26.465909090909101</v>
      </c>
      <c r="L2130">
        <v>15108.7578125</v>
      </c>
      <c r="M2130">
        <v>439094.296875</v>
      </c>
      <c r="N2130">
        <v>2877.5</v>
      </c>
      <c r="O2130">
        <v>41494.4375</v>
      </c>
      <c r="P2130">
        <v>981.5</v>
      </c>
      <c r="Q2130">
        <v>0</v>
      </c>
      <c r="R2130">
        <v>778.75</v>
      </c>
      <c r="S2130">
        <v>2016.25</v>
      </c>
      <c r="T2130">
        <v>36490.46875</v>
      </c>
      <c r="U2130">
        <v>1383.625</v>
      </c>
      <c r="V2130">
        <v>3988.15625</v>
      </c>
      <c r="W2130">
        <v>4189.3541666666697</v>
      </c>
      <c r="X2130">
        <v>2977.5357142857101</v>
      </c>
      <c r="Y2130">
        <v>162483.23214285701</v>
      </c>
      <c r="Z2130">
        <v>2488.8125</v>
      </c>
      <c r="AA2130">
        <v>29575.325000000001</v>
      </c>
      <c r="AB2130">
        <v>773.42499999999995</v>
      </c>
      <c r="AC2130">
        <v>65856.55</v>
      </c>
      <c r="AD2130">
        <v>1512.953125</v>
      </c>
      <c r="AE2130">
        <v>71227.850000000006</v>
      </c>
      <c r="AF2130">
        <v>19402.4375</v>
      </c>
      <c r="AG2130">
        <v>0</v>
      </c>
      <c r="AH2130">
        <v>862.5625</v>
      </c>
      <c r="AI2130">
        <v>0</v>
      </c>
      <c r="AJ2130">
        <v>4228.0625</v>
      </c>
      <c r="AK2130">
        <v>23052.5625</v>
      </c>
      <c r="AL2130">
        <v>43726.375</v>
      </c>
      <c r="AM2130">
        <v>66943.40625</v>
      </c>
      <c r="AN2130">
        <v>126271.70833333299</v>
      </c>
    </row>
    <row r="2131" spans="1:40" x14ac:dyDescent="0.2">
      <c r="A2131">
        <v>2127</v>
      </c>
      <c r="B2131">
        <v>1.208</v>
      </c>
      <c r="C2131">
        <v>231.13879</v>
      </c>
      <c r="D2131" t="s">
        <v>40</v>
      </c>
      <c r="E2131">
        <v>0</v>
      </c>
      <c r="F2131">
        <v>0</v>
      </c>
      <c r="G2131">
        <v>14664.1875</v>
      </c>
      <c r="H2131">
        <v>92049.887499999997</v>
      </c>
      <c r="I2131">
        <v>17544.84375</v>
      </c>
      <c r="J2131">
        <v>164014.21875</v>
      </c>
      <c r="K2131">
        <v>218.96590909090901</v>
      </c>
      <c r="L2131">
        <v>21513.453125</v>
      </c>
      <c r="M2131">
        <v>267545.1953125</v>
      </c>
      <c r="N2131">
        <v>10057.458333333299</v>
      </c>
      <c r="O2131">
        <v>55119.979166666701</v>
      </c>
      <c r="P2131">
        <v>0</v>
      </c>
      <c r="Q2131">
        <v>991.75</v>
      </c>
      <c r="R2131">
        <v>0</v>
      </c>
      <c r="S2131">
        <v>3339.4166666666702</v>
      </c>
      <c r="T2131">
        <v>50334.953125</v>
      </c>
      <c r="U2131">
        <v>50680.03125</v>
      </c>
      <c r="V2131">
        <v>24306.75</v>
      </c>
      <c r="W2131">
        <v>61774.5</v>
      </c>
      <c r="X2131">
        <v>620.375</v>
      </c>
      <c r="Y2131">
        <v>430698.02678571403</v>
      </c>
      <c r="Z2131">
        <v>5479.2875000000004</v>
      </c>
      <c r="AA2131">
        <v>59111.9</v>
      </c>
      <c r="AB2131">
        <v>2398.1374999999998</v>
      </c>
      <c r="AC2131">
        <v>89775.524999999994</v>
      </c>
      <c r="AD2131">
        <v>8011.890625</v>
      </c>
      <c r="AE2131">
        <v>63934.112500000003</v>
      </c>
      <c r="AF2131">
        <v>85381.125</v>
      </c>
      <c r="AG2131">
        <v>0</v>
      </c>
      <c r="AH2131">
        <v>875</v>
      </c>
      <c r="AI2131">
        <v>0</v>
      </c>
      <c r="AJ2131">
        <v>20983.28125</v>
      </c>
      <c r="AK2131">
        <v>101638.890625</v>
      </c>
      <c r="AL2131">
        <v>68297.171875</v>
      </c>
      <c r="AM2131">
        <v>653412.71875</v>
      </c>
      <c r="AN2131">
        <v>421558.10416666698</v>
      </c>
    </row>
    <row r="2132" spans="1:40" x14ac:dyDescent="0.2">
      <c r="A2132">
        <v>2128</v>
      </c>
      <c r="B2132">
        <v>1.2909999999999999</v>
      </c>
      <c r="C2132">
        <v>231.13889</v>
      </c>
      <c r="D2132" t="s">
        <v>40</v>
      </c>
      <c r="E2132">
        <v>0</v>
      </c>
      <c r="F2132">
        <v>0</v>
      </c>
      <c r="G2132">
        <v>25950.7</v>
      </c>
      <c r="H2132">
        <v>214116.8125</v>
      </c>
      <c r="I2132">
        <v>62083.421875</v>
      </c>
      <c r="J2132">
        <v>419887.421875</v>
      </c>
      <c r="K2132">
        <v>41.150568181818201</v>
      </c>
      <c r="L2132">
        <v>82904.8671875</v>
      </c>
      <c r="M2132">
        <v>688321.9375</v>
      </c>
      <c r="N2132">
        <v>4556.2708333333303</v>
      </c>
      <c r="O2132">
        <v>52131.604166666701</v>
      </c>
      <c r="P2132">
        <v>0</v>
      </c>
      <c r="Q2132">
        <v>0</v>
      </c>
      <c r="R2132">
        <v>0</v>
      </c>
      <c r="S2132">
        <v>8257.2916666666697</v>
      </c>
      <c r="T2132">
        <v>148196.71875</v>
      </c>
      <c r="U2132">
        <v>50680.03125</v>
      </c>
      <c r="V2132">
        <v>28845.59375</v>
      </c>
      <c r="W2132">
        <v>97775.833333333299</v>
      </c>
      <c r="X2132">
        <v>2271.7142857142899</v>
      </c>
      <c r="Y2132">
        <v>448498.71428571403</v>
      </c>
      <c r="Z2132">
        <v>8856.7000000000007</v>
      </c>
      <c r="AA2132">
        <v>253034.78750000001</v>
      </c>
      <c r="AB2132">
        <v>3686.8375000000001</v>
      </c>
      <c r="AC2132">
        <v>151769.79999999999</v>
      </c>
      <c r="AD2132">
        <v>12978.703125</v>
      </c>
      <c r="AE2132">
        <v>148883.86249999999</v>
      </c>
      <c r="AF2132">
        <v>276056.625</v>
      </c>
      <c r="AG2132">
        <v>0</v>
      </c>
      <c r="AH2132">
        <v>958.25</v>
      </c>
      <c r="AI2132">
        <v>0</v>
      </c>
      <c r="AJ2132">
        <v>16461.390625</v>
      </c>
      <c r="AK2132">
        <v>396402.21875</v>
      </c>
      <c r="AL2132">
        <v>174604.25</v>
      </c>
      <c r="AM2132">
        <v>399394.1875</v>
      </c>
      <c r="AN2132">
        <v>3691776.0625</v>
      </c>
    </row>
    <row r="2133" spans="1:40" x14ac:dyDescent="0.2">
      <c r="A2133">
        <v>2129</v>
      </c>
      <c r="B2133">
        <v>0.72599999999999998</v>
      </c>
      <c r="C2133">
        <v>231.14589000000001</v>
      </c>
      <c r="D2133" t="s">
        <v>40</v>
      </c>
      <c r="E2133">
        <v>0</v>
      </c>
      <c r="F2133">
        <v>0</v>
      </c>
      <c r="G2133">
        <v>0</v>
      </c>
      <c r="H2133">
        <v>6657.4</v>
      </c>
      <c r="I2133">
        <v>0</v>
      </c>
      <c r="J2133">
        <v>3617.375</v>
      </c>
      <c r="K2133">
        <v>68.75</v>
      </c>
      <c r="L2133">
        <v>52446.3046875</v>
      </c>
      <c r="M2133">
        <v>57593.421875</v>
      </c>
      <c r="N2133">
        <v>3860.5833333333298</v>
      </c>
      <c r="O2133">
        <v>3498.6666666666702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7973</v>
      </c>
      <c r="X2133">
        <v>0</v>
      </c>
      <c r="Y2133">
        <v>10122.8214285714</v>
      </c>
      <c r="Z2133">
        <v>0</v>
      </c>
      <c r="AA2133">
        <v>0</v>
      </c>
      <c r="AB2133">
        <v>0</v>
      </c>
      <c r="AC2133">
        <v>2048.5500000000002</v>
      </c>
      <c r="AD2133">
        <v>0</v>
      </c>
      <c r="AE2133">
        <v>4977.6499999999996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</row>
    <row r="2134" spans="1:40" x14ac:dyDescent="0.2">
      <c r="A2134">
        <v>2130</v>
      </c>
      <c r="B2134">
        <v>0.97799999999999998</v>
      </c>
      <c r="C2134">
        <v>231.17090999999999</v>
      </c>
      <c r="D2134" t="s">
        <v>40</v>
      </c>
      <c r="E2134">
        <v>0</v>
      </c>
      <c r="F2134">
        <v>0</v>
      </c>
      <c r="G2134">
        <v>23657.95</v>
      </c>
      <c r="H2134">
        <v>40211.3125</v>
      </c>
      <c r="I2134">
        <v>18743.65625</v>
      </c>
      <c r="J2134">
        <v>44581.484375</v>
      </c>
      <c r="K2134">
        <v>935.80397727272702</v>
      </c>
      <c r="L2134">
        <v>44647.5625</v>
      </c>
      <c r="M2134">
        <v>67384.3984375</v>
      </c>
      <c r="N2134">
        <v>43862.020833333299</v>
      </c>
      <c r="O2134">
        <v>52281.5625</v>
      </c>
      <c r="P2134">
        <v>1360.75</v>
      </c>
      <c r="Q2134">
        <v>0</v>
      </c>
      <c r="R2134">
        <v>0</v>
      </c>
      <c r="S2134">
        <v>43488.458333333299</v>
      </c>
      <c r="T2134">
        <v>62474.75</v>
      </c>
      <c r="U2134">
        <v>418122.125</v>
      </c>
      <c r="V2134">
        <v>445912.65625</v>
      </c>
      <c r="W2134">
        <v>363761.22916666698</v>
      </c>
      <c r="X2134">
        <v>42806.723214285703</v>
      </c>
      <c r="Y2134">
        <v>127277.053571429</v>
      </c>
      <c r="Z2134">
        <v>54593.412499999999</v>
      </c>
      <c r="AA2134">
        <v>44358.287499999999</v>
      </c>
      <c r="AB2134">
        <v>23210.087500000001</v>
      </c>
      <c r="AC2134">
        <v>48072.637499999997</v>
      </c>
      <c r="AD2134">
        <v>40305.546875</v>
      </c>
      <c r="AE2134">
        <v>43341.375</v>
      </c>
      <c r="AF2134">
        <v>366361.375</v>
      </c>
      <c r="AG2134">
        <v>0</v>
      </c>
      <c r="AH2134">
        <v>0</v>
      </c>
      <c r="AI2134">
        <v>0</v>
      </c>
      <c r="AJ2134">
        <v>243620.53125</v>
      </c>
      <c r="AK2134">
        <v>536909.9375</v>
      </c>
      <c r="AL2134">
        <v>336513.53125</v>
      </c>
      <c r="AM2134">
        <v>349150.1875</v>
      </c>
      <c r="AN2134">
        <v>298158.60416666698</v>
      </c>
    </row>
    <row r="2135" spans="1:40" x14ac:dyDescent="0.2">
      <c r="A2135">
        <v>2131</v>
      </c>
      <c r="B2135">
        <v>2.726</v>
      </c>
      <c r="C2135">
        <v>231.21005</v>
      </c>
      <c r="D2135" t="s">
        <v>40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26.659090909090899</v>
      </c>
      <c r="L2135">
        <v>194.0625</v>
      </c>
      <c r="M2135">
        <v>6468.8828125</v>
      </c>
      <c r="N2135">
        <v>432.75</v>
      </c>
      <c r="O2135">
        <v>378.25</v>
      </c>
      <c r="P2135">
        <v>0</v>
      </c>
      <c r="Q2135">
        <v>0</v>
      </c>
      <c r="R2135">
        <v>0</v>
      </c>
      <c r="S2135">
        <v>0</v>
      </c>
      <c r="T2135">
        <v>834.3125</v>
      </c>
      <c r="U2135">
        <v>0</v>
      </c>
      <c r="V2135">
        <v>0</v>
      </c>
      <c r="W2135">
        <v>0</v>
      </c>
      <c r="X2135">
        <v>0</v>
      </c>
      <c r="Y2135">
        <v>322.767857142857</v>
      </c>
      <c r="Z2135">
        <v>0</v>
      </c>
      <c r="AA2135">
        <v>0</v>
      </c>
      <c r="AB2135">
        <v>0</v>
      </c>
      <c r="AC2135">
        <v>934.91250000000002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211956.6875</v>
      </c>
      <c r="AJ2135">
        <v>0</v>
      </c>
      <c r="AK2135">
        <v>0</v>
      </c>
      <c r="AL2135">
        <v>0</v>
      </c>
      <c r="AM2135">
        <v>0</v>
      </c>
      <c r="AN2135">
        <v>0</v>
      </c>
    </row>
    <row r="2136" spans="1:40" x14ac:dyDescent="0.2">
      <c r="A2136">
        <v>2132</v>
      </c>
      <c r="B2136">
        <v>0.42399999999999999</v>
      </c>
      <c r="C2136">
        <v>231.98952</v>
      </c>
      <c r="D2136" t="s">
        <v>40</v>
      </c>
      <c r="E2136">
        <v>0</v>
      </c>
      <c r="F2136">
        <v>0</v>
      </c>
      <c r="G2136">
        <v>76750.212499999994</v>
      </c>
      <c r="H2136">
        <v>90165.0625</v>
      </c>
      <c r="I2136">
        <v>58100.96875</v>
      </c>
      <c r="J2136">
        <v>200827.625</v>
      </c>
      <c r="K2136">
        <v>0</v>
      </c>
      <c r="L2136">
        <v>33167.7890625</v>
      </c>
      <c r="M2136">
        <v>40094.7734375</v>
      </c>
      <c r="N2136">
        <v>24689.458333333299</v>
      </c>
      <c r="O2136">
        <v>41316.666666666701</v>
      </c>
      <c r="P2136">
        <v>0</v>
      </c>
      <c r="Q2136">
        <v>0</v>
      </c>
      <c r="R2136">
        <v>0</v>
      </c>
      <c r="S2136">
        <v>64486.3125</v>
      </c>
      <c r="T2136">
        <v>145377.046875</v>
      </c>
      <c r="U2136">
        <v>37315.9375</v>
      </c>
      <c r="V2136">
        <v>38932.90625</v>
      </c>
      <c r="W2136">
        <v>60895.354166666701</v>
      </c>
      <c r="X2136">
        <v>17026.133928571398</v>
      </c>
      <c r="Y2136">
        <v>66291.276785714304</v>
      </c>
      <c r="Z2136">
        <v>49564.375</v>
      </c>
      <c r="AA2136">
        <v>145145.45000000001</v>
      </c>
      <c r="AB2136">
        <v>27946.575000000001</v>
      </c>
      <c r="AC2136">
        <v>38697.949999999997</v>
      </c>
      <c r="AD2136">
        <v>100415.453125</v>
      </c>
      <c r="AE2136">
        <v>94918.675000000003</v>
      </c>
      <c r="AF2136">
        <v>19586.6875</v>
      </c>
      <c r="AG2136">
        <v>0</v>
      </c>
      <c r="AH2136">
        <v>0</v>
      </c>
      <c r="AI2136">
        <v>0</v>
      </c>
      <c r="AJ2136">
        <v>24028.765625</v>
      </c>
      <c r="AK2136">
        <v>32832.578125</v>
      </c>
      <c r="AL2136">
        <v>10252.140625</v>
      </c>
      <c r="AM2136">
        <v>22541.65625</v>
      </c>
      <c r="AN2136">
        <v>41874.333333333299</v>
      </c>
    </row>
    <row r="2137" spans="1:40" x14ac:dyDescent="0.2">
      <c r="A2137">
        <v>2133</v>
      </c>
      <c r="B2137">
        <v>1.8140000000000001</v>
      </c>
      <c r="C2137">
        <v>232.07405</v>
      </c>
      <c r="D2137" t="s">
        <v>40</v>
      </c>
      <c r="E2137">
        <v>23819.125</v>
      </c>
      <c r="F2137">
        <v>22354.375</v>
      </c>
      <c r="G2137">
        <v>363.55</v>
      </c>
      <c r="H2137">
        <v>4861.8374999999996</v>
      </c>
      <c r="I2137">
        <v>832.375</v>
      </c>
      <c r="J2137">
        <v>47549.71875</v>
      </c>
      <c r="K2137">
        <v>3886.5113636363599</v>
      </c>
      <c r="L2137">
        <v>907.75</v>
      </c>
      <c r="M2137">
        <v>17113.9765625</v>
      </c>
      <c r="N2137">
        <v>873.75</v>
      </c>
      <c r="O2137">
        <v>38082.708333333299</v>
      </c>
      <c r="P2137">
        <v>0</v>
      </c>
      <c r="Q2137">
        <v>23610.625</v>
      </c>
      <c r="R2137">
        <v>26900</v>
      </c>
      <c r="S2137">
        <v>711.16666666666697</v>
      </c>
      <c r="T2137">
        <v>0</v>
      </c>
      <c r="U2137">
        <v>24036.21875</v>
      </c>
      <c r="V2137">
        <v>20721.71875</v>
      </c>
      <c r="W2137">
        <v>20358</v>
      </c>
      <c r="X2137">
        <v>315.67857142857099</v>
      </c>
      <c r="Y2137">
        <v>10563.6160714286</v>
      </c>
      <c r="Z2137">
        <v>831.55</v>
      </c>
      <c r="AA2137">
        <v>607.47500000000002</v>
      </c>
      <c r="AB2137">
        <v>413.72500000000002</v>
      </c>
      <c r="AC2137">
        <v>22470.212500000001</v>
      </c>
      <c r="AD2137">
        <v>429.28125</v>
      </c>
      <c r="AE2137">
        <v>3572.25</v>
      </c>
      <c r="AF2137">
        <v>23221.3125</v>
      </c>
      <c r="AG2137">
        <v>0</v>
      </c>
      <c r="AH2137">
        <v>26082.875</v>
      </c>
      <c r="AI2137">
        <v>0</v>
      </c>
      <c r="AJ2137">
        <v>20376.203125</v>
      </c>
      <c r="AK2137">
        <v>19619.53125</v>
      </c>
      <c r="AL2137">
        <v>20405.203125</v>
      </c>
      <c r="AM2137">
        <v>19692.03125</v>
      </c>
      <c r="AN2137">
        <v>18652.114583333299</v>
      </c>
    </row>
    <row r="2138" spans="1:40" x14ac:dyDescent="0.2">
      <c r="A2138">
        <v>2134</v>
      </c>
      <c r="B2138">
        <v>0.48099999999999998</v>
      </c>
      <c r="C2138">
        <v>232.11823999999999</v>
      </c>
      <c r="D2138" t="s">
        <v>40</v>
      </c>
      <c r="E2138">
        <v>0</v>
      </c>
      <c r="F2138">
        <v>0</v>
      </c>
      <c r="G2138">
        <v>31629.162499999999</v>
      </c>
      <c r="H2138">
        <v>16950.924999999999</v>
      </c>
      <c r="I2138">
        <v>12384.5625</v>
      </c>
      <c r="J2138">
        <v>11666.96875</v>
      </c>
      <c r="K2138">
        <v>304.76136363636402</v>
      </c>
      <c r="L2138">
        <v>40177.5234375</v>
      </c>
      <c r="M2138">
        <v>41588.3828125</v>
      </c>
      <c r="N2138">
        <v>131432.70833333299</v>
      </c>
      <c r="O2138">
        <v>65288.395833333299</v>
      </c>
      <c r="P2138">
        <v>0</v>
      </c>
      <c r="Q2138">
        <v>0</v>
      </c>
      <c r="R2138">
        <v>0</v>
      </c>
      <c r="S2138">
        <v>42461.895833333299</v>
      </c>
      <c r="T2138">
        <v>42390.078125</v>
      </c>
      <c r="U2138">
        <v>3184.875</v>
      </c>
      <c r="V2138">
        <v>0</v>
      </c>
      <c r="W2138">
        <v>0</v>
      </c>
      <c r="X2138">
        <v>50481.107142857101</v>
      </c>
      <c r="Y2138">
        <v>38201.455357142899</v>
      </c>
      <c r="Z2138">
        <v>62809.887499999997</v>
      </c>
      <c r="AA2138">
        <v>61218.612500000003</v>
      </c>
      <c r="AB2138">
        <v>35877.949999999997</v>
      </c>
      <c r="AC2138">
        <v>51095.0625</v>
      </c>
      <c r="AD2138">
        <v>58634.75</v>
      </c>
      <c r="AE2138">
        <v>32149.974999999999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</row>
    <row r="2139" spans="1:40" x14ac:dyDescent="0.2">
      <c r="A2139">
        <v>2135</v>
      </c>
      <c r="B2139">
        <v>1.1419999999999999</v>
      </c>
      <c r="C2139">
        <v>232.11838</v>
      </c>
      <c r="D2139" t="s">
        <v>40</v>
      </c>
      <c r="E2139">
        <v>693.5</v>
      </c>
      <c r="F2139">
        <v>0</v>
      </c>
      <c r="G2139">
        <v>1273.2750000000001</v>
      </c>
      <c r="H2139">
        <v>1677.05</v>
      </c>
      <c r="I2139">
        <v>0</v>
      </c>
      <c r="J2139">
        <v>12250.984375</v>
      </c>
      <c r="K2139">
        <v>60.375</v>
      </c>
      <c r="L2139">
        <v>395.40625</v>
      </c>
      <c r="M2139">
        <v>6377.9453125</v>
      </c>
      <c r="N2139">
        <v>0</v>
      </c>
      <c r="O2139">
        <v>4616.1875</v>
      </c>
      <c r="P2139">
        <v>960.25</v>
      </c>
      <c r="Q2139">
        <v>898.75</v>
      </c>
      <c r="R2139">
        <v>1295.375</v>
      </c>
      <c r="S2139">
        <v>0</v>
      </c>
      <c r="T2139">
        <v>0</v>
      </c>
      <c r="U2139">
        <v>8237.1875</v>
      </c>
      <c r="V2139">
        <v>60266.125</v>
      </c>
      <c r="W2139">
        <v>34585.729166666701</v>
      </c>
      <c r="X2139">
        <v>0</v>
      </c>
      <c r="Y2139">
        <v>12463.901785714301</v>
      </c>
      <c r="Z2139">
        <v>1578.2249999999999</v>
      </c>
      <c r="AA2139">
        <v>3378.5625</v>
      </c>
      <c r="AB2139">
        <v>578.25</v>
      </c>
      <c r="AC2139">
        <v>0</v>
      </c>
      <c r="AD2139">
        <v>880.75</v>
      </c>
      <c r="AE2139">
        <v>662.1</v>
      </c>
      <c r="AF2139">
        <v>23702.125</v>
      </c>
      <c r="AG2139">
        <v>0</v>
      </c>
      <c r="AH2139">
        <v>0</v>
      </c>
      <c r="AI2139">
        <v>0</v>
      </c>
      <c r="AJ2139">
        <v>3889.25</v>
      </c>
      <c r="AK2139">
        <v>9193.9375</v>
      </c>
      <c r="AL2139">
        <v>1858.703125</v>
      </c>
      <c r="AM2139">
        <v>6185.25</v>
      </c>
      <c r="AN2139">
        <v>18872</v>
      </c>
    </row>
    <row r="2140" spans="1:40" x14ac:dyDescent="0.2">
      <c r="A2140">
        <v>2136</v>
      </c>
      <c r="B2140">
        <v>0.98799999999999999</v>
      </c>
      <c r="C2140">
        <v>232.15486000000001</v>
      </c>
      <c r="D2140" t="s">
        <v>40</v>
      </c>
      <c r="E2140">
        <v>0</v>
      </c>
      <c r="F2140">
        <v>0</v>
      </c>
      <c r="G2140">
        <v>0</v>
      </c>
      <c r="H2140">
        <v>11703.1</v>
      </c>
      <c r="I2140">
        <v>8516.09375</v>
      </c>
      <c r="J2140">
        <v>27456.75</v>
      </c>
      <c r="K2140">
        <v>178.5</v>
      </c>
      <c r="L2140">
        <v>0</v>
      </c>
      <c r="M2140">
        <v>45688.546875</v>
      </c>
      <c r="N2140">
        <v>0</v>
      </c>
      <c r="O2140">
        <v>24965.8125</v>
      </c>
      <c r="P2140">
        <v>0</v>
      </c>
      <c r="Q2140">
        <v>790.25</v>
      </c>
      <c r="R2140">
        <v>748.25</v>
      </c>
      <c r="S2140">
        <v>0</v>
      </c>
      <c r="T2140">
        <v>7921.546875</v>
      </c>
      <c r="U2140">
        <v>5590.375</v>
      </c>
      <c r="V2140">
        <v>12377.75</v>
      </c>
      <c r="W2140">
        <v>10570.166666666701</v>
      </c>
      <c r="X2140">
        <v>1539.7142857142901</v>
      </c>
      <c r="Y2140">
        <v>56290.571428571398</v>
      </c>
      <c r="Z2140">
        <v>0</v>
      </c>
      <c r="AA2140">
        <v>12446.237499999999</v>
      </c>
      <c r="AB2140">
        <v>0</v>
      </c>
      <c r="AC2140">
        <v>32391.424999999999</v>
      </c>
      <c r="AD2140">
        <v>1510.1875</v>
      </c>
      <c r="AE2140">
        <v>11311.9125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5636.2708333333303</v>
      </c>
    </row>
    <row r="2141" spans="1:40" x14ac:dyDescent="0.2">
      <c r="A2141">
        <v>2137</v>
      </c>
      <c r="B2141">
        <v>1.875</v>
      </c>
      <c r="C2141">
        <v>232.16959</v>
      </c>
      <c r="D2141" t="s">
        <v>40</v>
      </c>
      <c r="E2141">
        <v>0</v>
      </c>
      <c r="F2141">
        <v>0</v>
      </c>
      <c r="G2141">
        <v>27627.4375</v>
      </c>
      <c r="H2141">
        <v>3243.375</v>
      </c>
      <c r="I2141">
        <v>21730.765625</v>
      </c>
      <c r="J2141">
        <v>1642.3125</v>
      </c>
      <c r="K2141">
        <v>935.44034090909099</v>
      </c>
      <c r="L2141">
        <v>18697.59375</v>
      </c>
      <c r="M2141">
        <v>68279.5703125</v>
      </c>
      <c r="N2141">
        <v>3920.2291666666702</v>
      </c>
      <c r="O2141">
        <v>2461.875</v>
      </c>
      <c r="P2141">
        <v>0</v>
      </c>
      <c r="Q2141">
        <v>0</v>
      </c>
      <c r="R2141">
        <v>0</v>
      </c>
      <c r="S2141">
        <v>9266.4791666666697</v>
      </c>
      <c r="T2141">
        <v>22375.609375</v>
      </c>
      <c r="U2141">
        <v>26602.78125</v>
      </c>
      <c r="V2141">
        <v>1407.125</v>
      </c>
      <c r="W2141">
        <v>5631.2083333333303</v>
      </c>
      <c r="X2141">
        <v>15128.875</v>
      </c>
      <c r="Y2141">
        <v>28340.741071428602</v>
      </c>
      <c r="Z2141">
        <v>2470.6624999999999</v>
      </c>
      <c r="AA2141">
        <v>9194.6124999999993</v>
      </c>
      <c r="AB2141">
        <v>6518.9</v>
      </c>
      <c r="AC2141">
        <v>16339.012500000001</v>
      </c>
      <c r="AD2141">
        <v>23817.765625</v>
      </c>
      <c r="AE2141">
        <v>5565.3625000000002</v>
      </c>
      <c r="AF2141">
        <v>1026.75</v>
      </c>
      <c r="AG2141">
        <v>0</v>
      </c>
      <c r="AH2141">
        <v>0</v>
      </c>
      <c r="AI2141">
        <v>0</v>
      </c>
      <c r="AJ2141">
        <v>0</v>
      </c>
      <c r="AK2141">
        <v>702.140625</v>
      </c>
      <c r="AL2141">
        <v>1589.296875</v>
      </c>
      <c r="AM2141">
        <v>0</v>
      </c>
      <c r="AN2141">
        <v>552.53125</v>
      </c>
    </row>
    <row r="2142" spans="1:40" x14ac:dyDescent="0.2">
      <c r="A2142">
        <v>2138</v>
      </c>
      <c r="B2142">
        <v>9.6790000000000003</v>
      </c>
      <c r="C2142">
        <v>232.88988000000001</v>
      </c>
      <c r="D2142" t="s">
        <v>40</v>
      </c>
      <c r="E2142">
        <v>66435.375</v>
      </c>
      <c r="F2142">
        <v>68956.5</v>
      </c>
      <c r="G2142">
        <v>57510.137499999997</v>
      </c>
      <c r="H2142">
        <v>44442.55</v>
      </c>
      <c r="I2142">
        <v>55801.484375</v>
      </c>
      <c r="J2142">
        <v>48218.734375</v>
      </c>
      <c r="K2142">
        <v>61089.480113636397</v>
      </c>
      <c r="L2142">
        <v>49807.8515625</v>
      </c>
      <c r="M2142">
        <v>69966.6484375</v>
      </c>
      <c r="N2142">
        <v>49637.208333333299</v>
      </c>
      <c r="O2142">
        <v>48072.541666666701</v>
      </c>
      <c r="P2142">
        <v>75779.75</v>
      </c>
      <c r="Q2142">
        <v>63237.3125</v>
      </c>
      <c r="R2142">
        <v>47368.125</v>
      </c>
      <c r="S2142">
        <v>55294.0625</v>
      </c>
      <c r="T2142">
        <v>44276.328125</v>
      </c>
      <c r="U2142">
        <v>60205.15625</v>
      </c>
      <c r="V2142">
        <v>55538.25</v>
      </c>
      <c r="W2142">
        <v>52446.166666666701</v>
      </c>
      <c r="X2142">
        <v>47860.857142857101</v>
      </c>
      <c r="Y2142">
        <v>67655.482142857101</v>
      </c>
      <c r="Z2142">
        <v>52150.237500000003</v>
      </c>
      <c r="AA2142">
        <v>67543.149999999994</v>
      </c>
      <c r="AB2142">
        <v>50546.737500000003</v>
      </c>
      <c r="AC2142">
        <v>57955.324999999997</v>
      </c>
      <c r="AD2142">
        <v>52754.8125</v>
      </c>
      <c r="AE2142">
        <v>56339.662499999999</v>
      </c>
      <c r="AF2142">
        <v>81277.5</v>
      </c>
      <c r="AG2142">
        <v>75646.75</v>
      </c>
      <c r="AH2142">
        <v>77042.9375</v>
      </c>
      <c r="AI2142">
        <v>84607.375</v>
      </c>
      <c r="AJ2142">
        <v>53062.84375</v>
      </c>
      <c r="AK2142">
        <v>46972.015625</v>
      </c>
      <c r="AL2142">
        <v>44148.671875</v>
      </c>
      <c r="AM2142">
        <v>53373.0625</v>
      </c>
      <c r="AN2142">
        <v>43411.760416666701</v>
      </c>
    </row>
    <row r="2143" spans="1:40" x14ac:dyDescent="0.2">
      <c r="A2143">
        <v>2139</v>
      </c>
      <c r="B2143">
        <v>0.39900000000000002</v>
      </c>
      <c r="C2143">
        <v>232.92741000000001</v>
      </c>
      <c r="D2143" t="s">
        <v>40</v>
      </c>
      <c r="E2143">
        <v>204.0625</v>
      </c>
      <c r="F2143">
        <v>23276.5625</v>
      </c>
      <c r="G2143">
        <v>71338.125</v>
      </c>
      <c r="H2143">
        <v>44698.125</v>
      </c>
      <c r="I2143">
        <v>91935.140625</v>
      </c>
      <c r="J2143">
        <v>43181.90625</v>
      </c>
      <c r="K2143">
        <v>442.14204545454498</v>
      </c>
      <c r="L2143">
        <v>109712.4609375</v>
      </c>
      <c r="M2143">
        <v>141273.7734375</v>
      </c>
      <c r="N2143">
        <v>86064.520833333299</v>
      </c>
      <c r="O2143">
        <v>71704.75</v>
      </c>
      <c r="P2143">
        <v>1714.75</v>
      </c>
      <c r="Q2143">
        <v>1409.5</v>
      </c>
      <c r="R2143">
        <v>0</v>
      </c>
      <c r="S2143">
        <v>91942.916666666701</v>
      </c>
      <c r="T2143">
        <v>122405.40625</v>
      </c>
      <c r="U2143">
        <v>245412.6875</v>
      </c>
      <c r="V2143">
        <v>381903.4375</v>
      </c>
      <c r="W2143">
        <v>164851.95833333299</v>
      </c>
      <c r="X2143">
        <v>141876.839285714</v>
      </c>
      <c r="Y2143">
        <v>89909.508928571406</v>
      </c>
      <c r="Z2143">
        <v>37487.212500000001</v>
      </c>
      <c r="AA2143">
        <v>19957.474999999999</v>
      </c>
      <c r="AB2143">
        <v>180626.21249999999</v>
      </c>
      <c r="AC2143">
        <v>132900.42499999999</v>
      </c>
      <c r="AD2143">
        <v>19542.859375</v>
      </c>
      <c r="AE2143">
        <v>22712.762500000001</v>
      </c>
      <c r="AF2143">
        <v>241072.4375</v>
      </c>
      <c r="AG2143">
        <v>2666.125</v>
      </c>
      <c r="AH2143">
        <v>996</v>
      </c>
      <c r="AI2143">
        <v>0</v>
      </c>
      <c r="AJ2143">
        <v>241922.390625</v>
      </c>
      <c r="AK2143">
        <v>90885.09375</v>
      </c>
      <c r="AL2143">
        <v>132407.75</v>
      </c>
      <c r="AM2143">
        <v>126111.96875</v>
      </c>
      <c r="AN2143">
        <v>67315.9375</v>
      </c>
    </row>
    <row r="2144" spans="1:40" x14ac:dyDescent="0.2">
      <c r="A2144">
        <v>2140</v>
      </c>
      <c r="B2144">
        <v>0.71699999999999997</v>
      </c>
      <c r="C2144">
        <v>232.98813999999999</v>
      </c>
      <c r="D2144" t="s">
        <v>40</v>
      </c>
      <c r="E2144">
        <v>7840.0625</v>
      </c>
      <c r="F2144">
        <v>4651.5</v>
      </c>
      <c r="G2144">
        <v>20206.362499999999</v>
      </c>
      <c r="H2144">
        <v>46204.9375</v>
      </c>
      <c r="I2144">
        <v>25870.1875</v>
      </c>
      <c r="J2144">
        <v>15541.75</v>
      </c>
      <c r="K2144">
        <v>3962.2301136363599</v>
      </c>
      <c r="L2144">
        <v>191900.90625</v>
      </c>
      <c r="M2144">
        <v>374733.6875</v>
      </c>
      <c r="N2144">
        <v>66501.458333333299</v>
      </c>
      <c r="O2144">
        <v>122299.5</v>
      </c>
      <c r="P2144">
        <v>3127.75</v>
      </c>
      <c r="Q2144">
        <v>4191.5</v>
      </c>
      <c r="R2144">
        <v>5273.5625</v>
      </c>
      <c r="S2144">
        <v>76710.0625</v>
      </c>
      <c r="T2144">
        <v>131121.8125</v>
      </c>
      <c r="U2144">
        <v>79326.71875</v>
      </c>
      <c r="V2144">
        <v>105938.8125</v>
      </c>
      <c r="W2144">
        <v>50795.875</v>
      </c>
      <c r="X2144">
        <v>86645.517857142899</v>
      </c>
      <c r="Y2144">
        <v>217117.50892857101</v>
      </c>
      <c r="Z2144">
        <v>36887.5</v>
      </c>
      <c r="AA2144">
        <v>62242.087500000001</v>
      </c>
      <c r="AB2144">
        <v>45361.8</v>
      </c>
      <c r="AC2144">
        <v>90328.35</v>
      </c>
      <c r="AD2144">
        <v>32615.40625</v>
      </c>
      <c r="AE2144">
        <v>35780.375</v>
      </c>
      <c r="AF2144">
        <v>26793.5</v>
      </c>
      <c r="AG2144">
        <v>0</v>
      </c>
      <c r="AH2144">
        <v>4164.75</v>
      </c>
      <c r="AI2144">
        <v>0</v>
      </c>
      <c r="AJ2144">
        <v>9651.484375</v>
      </c>
      <c r="AK2144">
        <v>33876.296875</v>
      </c>
      <c r="AL2144">
        <v>9209.40625</v>
      </c>
      <c r="AM2144">
        <v>24689.3125</v>
      </c>
      <c r="AN2144">
        <v>40515.197916666701</v>
      </c>
    </row>
    <row r="2145" spans="1:40" x14ac:dyDescent="0.2">
      <c r="A2145">
        <v>2141</v>
      </c>
      <c r="B2145">
        <v>0.51400000000000001</v>
      </c>
      <c r="C2145">
        <v>232.98848000000001</v>
      </c>
      <c r="D2145" t="s">
        <v>40</v>
      </c>
      <c r="E2145">
        <v>4061</v>
      </c>
      <c r="F2145">
        <v>7942.75</v>
      </c>
      <c r="G2145">
        <v>0</v>
      </c>
      <c r="H2145">
        <v>35450.875</v>
      </c>
      <c r="I2145">
        <v>41282.46875</v>
      </c>
      <c r="J2145">
        <v>5475.25</v>
      </c>
      <c r="K2145">
        <v>7328.9517045454604</v>
      </c>
      <c r="L2145">
        <v>71502.9296875</v>
      </c>
      <c r="M2145">
        <v>150887.546875</v>
      </c>
      <c r="N2145">
        <v>34250.645833333299</v>
      </c>
      <c r="O2145">
        <v>50959.645833333299</v>
      </c>
      <c r="P2145">
        <v>4208</v>
      </c>
      <c r="Q2145">
        <v>2126.0625</v>
      </c>
      <c r="R2145">
        <v>1446.75</v>
      </c>
      <c r="S2145">
        <v>37390.604166666701</v>
      </c>
      <c r="T2145">
        <v>78691.421875</v>
      </c>
      <c r="U2145">
        <v>153174</v>
      </c>
      <c r="V2145">
        <v>229782.84375</v>
      </c>
      <c r="W2145">
        <v>205705.47916666701</v>
      </c>
      <c r="X2145">
        <v>41183.205357142899</v>
      </c>
      <c r="Y2145">
        <v>143931.6875</v>
      </c>
      <c r="Z2145">
        <v>5966.45</v>
      </c>
      <c r="AA2145">
        <v>23106.362499999999</v>
      </c>
      <c r="AB2145">
        <v>0</v>
      </c>
      <c r="AC2145">
        <v>16070.1</v>
      </c>
      <c r="AD2145">
        <v>0</v>
      </c>
      <c r="AE2145">
        <v>16038.75</v>
      </c>
      <c r="AF2145">
        <v>170766</v>
      </c>
      <c r="AG2145">
        <v>0</v>
      </c>
      <c r="AH2145">
        <v>3289.25</v>
      </c>
      <c r="AI2145">
        <v>0</v>
      </c>
      <c r="AJ2145">
        <v>132988.65625</v>
      </c>
      <c r="AK2145">
        <v>235169.59375</v>
      </c>
      <c r="AL2145">
        <v>110085.515625</v>
      </c>
      <c r="AM2145">
        <v>194969</v>
      </c>
      <c r="AN2145">
        <v>172003.84375</v>
      </c>
    </row>
    <row r="2146" spans="1:40" x14ac:dyDescent="0.2">
      <c r="A2146">
        <v>2142</v>
      </c>
      <c r="B2146">
        <v>0.47499999999999998</v>
      </c>
      <c r="C2146">
        <v>233.02576999999999</v>
      </c>
      <c r="D2146" t="s">
        <v>40</v>
      </c>
      <c r="E2146">
        <v>1550.75</v>
      </c>
      <c r="F2146">
        <v>0</v>
      </c>
      <c r="G2146">
        <v>0</v>
      </c>
      <c r="H2146">
        <v>0</v>
      </c>
      <c r="I2146">
        <v>889.71875</v>
      </c>
      <c r="J2146">
        <v>0</v>
      </c>
      <c r="K2146">
        <v>971.05113636363603</v>
      </c>
      <c r="L2146">
        <v>0</v>
      </c>
      <c r="M2146">
        <v>2932.96875</v>
      </c>
      <c r="N2146">
        <v>0</v>
      </c>
      <c r="O2146">
        <v>0</v>
      </c>
      <c r="P2146">
        <v>0</v>
      </c>
      <c r="Q2146">
        <v>2857.75</v>
      </c>
      <c r="R2146">
        <v>1339</v>
      </c>
      <c r="S2146">
        <v>0</v>
      </c>
      <c r="T2146">
        <v>4501.5625</v>
      </c>
      <c r="U2146">
        <v>28197.375</v>
      </c>
      <c r="V2146">
        <v>24829.9375</v>
      </c>
      <c r="W2146">
        <v>20232.208333333299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49347.6875</v>
      </c>
      <c r="AG2146">
        <v>0</v>
      </c>
      <c r="AH2146">
        <v>2419.375</v>
      </c>
      <c r="AI2146">
        <v>0</v>
      </c>
      <c r="AJ2146">
        <v>34011.71875</v>
      </c>
      <c r="AK2146">
        <v>64607.078125</v>
      </c>
      <c r="AL2146">
        <v>70846.71875</v>
      </c>
      <c r="AM2146">
        <v>64950.78125</v>
      </c>
      <c r="AN2146">
        <v>43687.916666666701</v>
      </c>
    </row>
    <row r="2147" spans="1:40" x14ac:dyDescent="0.2">
      <c r="A2147">
        <v>2143</v>
      </c>
      <c r="B2147">
        <v>0.63600000000000001</v>
      </c>
      <c r="C2147">
        <v>233.04169999999999</v>
      </c>
      <c r="D2147" t="s">
        <v>40</v>
      </c>
      <c r="E2147">
        <v>4106.625</v>
      </c>
      <c r="F2147">
        <v>0</v>
      </c>
      <c r="G2147">
        <v>0</v>
      </c>
      <c r="H2147">
        <v>30654.724999999999</v>
      </c>
      <c r="I2147">
        <v>0</v>
      </c>
      <c r="J2147">
        <v>27681.390625</v>
      </c>
      <c r="K2147">
        <v>2403.0994318181802</v>
      </c>
      <c r="L2147">
        <v>18862.484375</v>
      </c>
      <c r="M2147">
        <v>107321.3125</v>
      </c>
      <c r="N2147">
        <v>39637.6875</v>
      </c>
      <c r="O2147">
        <v>40536.270833333299</v>
      </c>
      <c r="P2147">
        <v>0</v>
      </c>
      <c r="Q2147">
        <v>4131.4375</v>
      </c>
      <c r="R2147">
        <v>3278</v>
      </c>
      <c r="S2147">
        <v>13724.666666666701</v>
      </c>
      <c r="T2147">
        <v>78042.625</v>
      </c>
      <c r="U2147">
        <v>173012.8125</v>
      </c>
      <c r="V2147">
        <v>179891.25</v>
      </c>
      <c r="W2147">
        <v>116631.14583333299</v>
      </c>
      <c r="X2147">
        <v>13412.0625</v>
      </c>
      <c r="Y2147">
        <v>60841.419642857101</v>
      </c>
      <c r="Z2147">
        <v>5101.1000000000004</v>
      </c>
      <c r="AA2147">
        <v>67144.925000000003</v>
      </c>
      <c r="AB2147">
        <v>18995.7</v>
      </c>
      <c r="AC2147">
        <v>39554.037499999999</v>
      </c>
      <c r="AD2147">
        <v>3300.1875</v>
      </c>
      <c r="AE2147">
        <v>16930.625</v>
      </c>
      <c r="AF2147">
        <v>214891</v>
      </c>
      <c r="AG2147">
        <v>0</v>
      </c>
      <c r="AH2147">
        <v>3812.75</v>
      </c>
      <c r="AI2147">
        <v>0</v>
      </c>
      <c r="AJ2147">
        <v>121945.53125</v>
      </c>
      <c r="AK2147">
        <v>157250.796875</v>
      </c>
      <c r="AL2147">
        <v>154180.40625</v>
      </c>
      <c r="AM2147">
        <v>210031.9375</v>
      </c>
      <c r="AN2147">
        <v>100470.41666666701</v>
      </c>
    </row>
    <row r="2148" spans="1:40" x14ac:dyDescent="0.2">
      <c r="A2148">
        <v>2144</v>
      </c>
      <c r="B2148">
        <v>0.49199999999999999</v>
      </c>
      <c r="C2148">
        <v>233.04274000000001</v>
      </c>
      <c r="D2148" t="s">
        <v>40</v>
      </c>
      <c r="E2148">
        <v>1550.75</v>
      </c>
      <c r="F2148">
        <v>0</v>
      </c>
      <c r="G2148">
        <v>36026.262499999997</v>
      </c>
      <c r="H2148">
        <v>144014.6</v>
      </c>
      <c r="I2148">
        <v>39309.34375</v>
      </c>
      <c r="J2148">
        <v>154468.5625</v>
      </c>
      <c r="K2148">
        <v>741.71022727272702</v>
      </c>
      <c r="L2148">
        <v>132626.9453125</v>
      </c>
      <c r="M2148">
        <v>297329.8125</v>
      </c>
      <c r="N2148">
        <v>114526.47916666701</v>
      </c>
      <c r="O2148">
        <v>106361.02083333299</v>
      </c>
      <c r="P2148">
        <v>0</v>
      </c>
      <c r="Q2148">
        <v>2857.75</v>
      </c>
      <c r="R2148">
        <v>2986.5</v>
      </c>
      <c r="S2148">
        <v>62413.25</v>
      </c>
      <c r="T2148">
        <v>161797.796875</v>
      </c>
      <c r="U2148">
        <v>305469.4375</v>
      </c>
      <c r="V2148">
        <v>295474.625</v>
      </c>
      <c r="W2148">
        <v>226015.04166666701</v>
      </c>
      <c r="X2148">
        <v>115802.151785714</v>
      </c>
      <c r="Y2148">
        <v>179043.64285714299</v>
      </c>
      <c r="Z2148">
        <v>34093.712500000001</v>
      </c>
      <c r="AA2148">
        <v>186281.9</v>
      </c>
      <c r="AB2148">
        <v>130124.27499999999</v>
      </c>
      <c r="AC2148">
        <v>186740.85</v>
      </c>
      <c r="AD2148">
        <v>114638.96875</v>
      </c>
      <c r="AE2148">
        <v>124879.3875</v>
      </c>
      <c r="AF2148">
        <v>478103.875</v>
      </c>
      <c r="AG2148">
        <v>0</v>
      </c>
      <c r="AH2148">
        <v>2419.375</v>
      </c>
      <c r="AI2148">
        <v>0</v>
      </c>
      <c r="AJ2148">
        <v>315669.640625</v>
      </c>
      <c r="AK2148">
        <v>399833</v>
      </c>
      <c r="AL2148">
        <v>325622.8125</v>
      </c>
      <c r="AM2148">
        <v>408420.28125</v>
      </c>
      <c r="AN2148">
        <v>191415.97916666701</v>
      </c>
    </row>
    <row r="2149" spans="1:40" x14ac:dyDescent="0.2">
      <c r="A2149">
        <v>2145</v>
      </c>
      <c r="B2149">
        <v>0.67700000000000005</v>
      </c>
      <c r="C2149">
        <v>233.06021000000001</v>
      </c>
      <c r="D2149" t="s">
        <v>40</v>
      </c>
      <c r="E2149">
        <v>1253</v>
      </c>
      <c r="F2149">
        <v>0</v>
      </c>
      <c r="G2149">
        <v>15040.65</v>
      </c>
      <c r="H2149">
        <v>5853.95</v>
      </c>
      <c r="I2149">
        <v>54447.453125</v>
      </c>
      <c r="J2149">
        <v>31383.546875</v>
      </c>
      <c r="K2149">
        <v>153.633522727273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9508.5</v>
      </c>
      <c r="T2149">
        <v>0</v>
      </c>
      <c r="U2149">
        <v>11361.5</v>
      </c>
      <c r="V2149">
        <v>45633.03125</v>
      </c>
      <c r="W2149">
        <v>45480.354166666701</v>
      </c>
      <c r="X2149">
        <v>0</v>
      </c>
      <c r="Y2149">
        <v>0</v>
      </c>
      <c r="Z2149">
        <v>3151.05</v>
      </c>
      <c r="AA2149">
        <v>2513.5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7991.390625</v>
      </c>
      <c r="AK2149">
        <v>20330.9375</v>
      </c>
      <c r="AL2149">
        <v>19837.9375</v>
      </c>
      <c r="AM2149">
        <v>25795.875</v>
      </c>
      <c r="AN2149">
        <v>40406.28125</v>
      </c>
    </row>
    <row r="2150" spans="1:40" x14ac:dyDescent="0.2">
      <c r="A2150">
        <v>2146</v>
      </c>
      <c r="B2150">
        <v>1.3009999999999999</v>
      </c>
      <c r="C2150">
        <v>233.0778</v>
      </c>
      <c r="D2150" t="s">
        <v>40</v>
      </c>
      <c r="E2150">
        <v>14280.625</v>
      </c>
      <c r="F2150">
        <v>15394.8125</v>
      </c>
      <c r="G2150">
        <v>8031.7</v>
      </c>
      <c r="H2150">
        <v>10508.6</v>
      </c>
      <c r="I2150">
        <v>10887.390625</v>
      </c>
      <c r="J2150">
        <v>4641.171875</v>
      </c>
      <c r="K2150">
        <v>21108.272727272699</v>
      </c>
      <c r="L2150">
        <v>8503.296875</v>
      </c>
      <c r="M2150">
        <v>9480.1640625</v>
      </c>
      <c r="N2150">
        <v>7080.5833333333303</v>
      </c>
      <c r="O2150">
        <v>7374.7083333333303</v>
      </c>
      <c r="P2150">
        <v>5664</v>
      </c>
      <c r="Q2150">
        <v>12462.4375</v>
      </c>
      <c r="R2150">
        <v>13813.75</v>
      </c>
      <c r="S2150">
        <v>4224.4583333333303</v>
      </c>
      <c r="T2150">
        <v>4119.5</v>
      </c>
      <c r="U2150">
        <v>1654.96875</v>
      </c>
      <c r="V2150">
        <v>1554.625</v>
      </c>
      <c r="W2150">
        <v>0</v>
      </c>
      <c r="X2150">
        <v>4881.7857142857101</v>
      </c>
      <c r="Y2150">
        <v>3415.1696428571399</v>
      </c>
      <c r="Z2150">
        <v>7566.875</v>
      </c>
      <c r="AA2150">
        <v>5108.8874999999998</v>
      </c>
      <c r="AB2150">
        <v>11422.35</v>
      </c>
      <c r="AC2150">
        <v>12913.3</v>
      </c>
      <c r="AD2150">
        <v>14204.65625</v>
      </c>
      <c r="AE2150">
        <v>16402.137500000001</v>
      </c>
      <c r="AF2150">
        <v>1531.75</v>
      </c>
      <c r="AG2150">
        <v>0</v>
      </c>
      <c r="AH2150">
        <v>11685.8125</v>
      </c>
      <c r="AI2150">
        <v>0</v>
      </c>
      <c r="AJ2150">
        <v>870.25</v>
      </c>
      <c r="AK2150">
        <v>0</v>
      </c>
      <c r="AL2150">
        <v>0</v>
      </c>
      <c r="AM2150">
        <v>0</v>
      </c>
      <c r="AN2150">
        <v>653.08333333333303</v>
      </c>
    </row>
    <row r="2151" spans="1:40" x14ac:dyDescent="0.2">
      <c r="A2151">
        <v>2147</v>
      </c>
      <c r="B2151">
        <v>0.95699999999999996</v>
      </c>
      <c r="C2151">
        <v>233.07927000000001</v>
      </c>
      <c r="D2151" t="s">
        <v>40</v>
      </c>
      <c r="E2151">
        <v>2512.625</v>
      </c>
      <c r="F2151">
        <v>1531.9375</v>
      </c>
      <c r="G2151">
        <v>124926.3125</v>
      </c>
      <c r="H2151">
        <v>203489.23749999999</v>
      </c>
      <c r="I2151">
        <v>179306.828125</v>
      </c>
      <c r="J2151">
        <v>166104.9375</v>
      </c>
      <c r="K2151">
        <v>416.04829545454498</v>
      </c>
      <c r="L2151">
        <v>236686.3203125</v>
      </c>
      <c r="M2151">
        <v>283897.8203125</v>
      </c>
      <c r="N2151">
        <v>186985.35416666701</v>
      </c>
      <c r="O2151">
        <v>180683.64583333299</v>
      </c>
      <c r="P2151">
        <v>0</v>
      </c>
      <c r="Q2151">
        <v>1134.5</v>
      </c>
      <c r="R2151">
        <v>1867.9375</v>
      </c>
      <c r="S2151">
        <v>195313.22916666701</v>
      </c>
      <c r="T2151">
        <v>187311.796875</v>
      </c>
      <c r="U2151">
        <v>21459.375</v>
      </c>
      <c r="V2151">
        <v>3329</v>
      </c>
      <c r="W2151">
        <v>0</v>
      </c>
      <c r="X2151">
        <v>178555.36607142899</v>
      </c>
      <c r="Y2151">
        <v>267263.96428571403</v>
      </c>
      <c r="Z2151">
        <v>159399.54999999999</v>
      </c>
      <c r="AA2151">
        <v>178292.125</v>
      </c>
      <c r="AB2151">
        <v>130664.71249999999</v>
      </c>
      <c r="AC2151">
        <v>153778.72500000001</v>
      </c>
      <c r="AD2151">
        <v>189117.65625</v>
      </c>
      <c r="AE2151">
        <v>181447.8125</v>
      </c>
      <c r="AF2151">
        <v>64025.125</v>
      </c>
      <c r="AG2151">
        <v>0</v>
      </c>
      <c r="AH2151">
        <v>1098.5</v>
      </c>
      <c r="AI2151">
        <v>0</v>
      </c>
      <c r="AJ2151">
        <v>6657.78125</v>
      </c>
      <c r="AK2151">
        <v>3268.1875</v>
      </c>
      <c r="AL2151">
        <v>1771.6875</v>
      </c>
      <c r="AM2151">
        <v>14184.8125</v>
      </c>
      <c r="AN2151">
        <v>1263.2083333333301</v>
      </c>
    </row>
    <row r="2152" spans="1:40" x14ac:dyDescent="0.2">
      <c r="A2152">
        <v>2148</v>
      </c>
      <c r="B2152">
        <v>1.095</v>
      </c>
      <c r="C2152">
        <v>233.08148</v>
      </c>
      <c r="D2152" t="s">
        <v>40</v>
      </c>
      <c r="E2152">
        <v>0</v>
      </c>
      <c r="F2152">
        <v>1319.5625</v>
      </c>
      <c r="G2152">
        <v>34165.962500000001</v>
      </c>
      <c r="H2152">
        <v>35124.25</v>
      </c>
      <c r="I2152">
        <v>47268.40625</v>
      </c>
      <c r="J2152">
        <v>42557.9375</v>
      </c>
      <c r="K2152">
        <v>242.54545454545499</v>
      </c>
      <c r="L2152">
        <v>161875.5859375</v>
      </c>
      <c r="M2152">
        <v>140920.8515625</v>
      </c>
      <c r="N2152">
        <v>26262.1875</v>
      </c>
      <c r="O2152">
        <v>26773.895833333299</v>
      </c>
      <c r="P2152">
        <v>0</v>
      </c>
      <c r="Q2152">
        <v>727.5</v>
      </c>
      <c r="R2152">
        <v>0</v>
      </c>
      <c r="S2152">
        <v>48528.6875</v>
      </c>
      <c r="T2152">
        <v>20884.890625</v>
      </c>
      <c r="U2152">
        <v>0</v>
      </c>
      <c r="V2152">
        <v>1703.625</v>
      </c>
      <c r="W2152">
        <v>0</v>
      </c>
      <c r="X2152">
        <v>78480.0625</v>
      </c>
      <c r="Y2152">
        <v>69235.6875</v>
      </c>
      <c r="Z2152">
        <v>58082.8</v>
      </c>
      <c r="AA2152">
        <v>31242.9375</v>
      </c>
      <c r="AB2152">
        <v>59869.65</v>
      </c>
      <c r="AC2152">
        <v>74629.350000000006</v>
      </c>
      <c r="AD2152">
        <v>385428.609375</v>
      </c>
      <c r="AE2152">
        <v>368936.61249999999</v>
      </c>
      <c r="AF2152">
        <v>0</v>
      </c>
      <c r="AG2152">
        <v>0</v>
      </c>
      <c r="AH2152">
        <v>994.8125</v>
      </c>
      <c r="AI2152">
        <v>0</v>
      </c>
      <c r="AJ2152">
        <v>1148.890625</v>
      </c>
      <c r="AK2152">
        <v>637.5625</v>
      </c>
      <c r="AL2152">
        <v>0</v>
      </c>
      <c r="AM2152">
        <v>0</v>
      </c>
      <c r="AN2152">
        <v>414.625</v>
      </c>
    </row>
    <row r="2153" spans="1:40" x14ac:dyDescent="0.2">
      <c r="A2153">
        <v>2149</v>
      </c>
      <c r="B2153">
        <v>0.68700000000000006</v>
      </c>
      <c r="C2153">
        <v>233.11339000000001</v>
      </c>
      <c r="D2153" t="s">
        <v>40</v>
      </c>
      <c r="E2153">
        <v>0</v>
      </c>
      <c r="F2153">
        <v>0</v>
      </c>
      <c r="G2153">
        <v>573.4</v>
      </c>
      <c r="H2153">
        <v>8455.7250000000004</v>
      </c>
      <c r="I2153">
        <v>5288.4375</v>
      </c>
      <c r="J2153">
        <v>61641.203125</v>
      </c>
      <c r="K2153">
        <v>0</v>
      </c>
      <c r="L2153">
        <v>6868.609375</v>
      </c>
      <c r="M2153">
        <v>55834.421875</v>
      </c>
      <c r="N2153">
        <v>3930.75</v>
      </c>
      <c r="O2153">
        <v>60951.25</v>
      </c>
      <c r="P2153">
        <v>0</v>
      </c>
      <c r="Q2153">
        <v>0</v>
      </c>
      <c r="R2153">
        <v>0</v>
      </c>
      <c r="S2153">
        <v>0</v>
      </c>
      <c r="T2153">
        <v>10744.125</v>
      </c>
      <c r="U2153">
        <v>11805.6875</v>
      </c>
      <c r="V2153">
        <v>5302.5</v>
      </c>
      <c r="W2153">
        <v>11990.708333333299</v>
      </c>
      <c r="X2153">
        <v>4138.4642857142899</v>
      </c>
      <c r="Y2153">
        <v>46317.107142857101</v>
      </c>
      <c r="Z2153">
        <v>12167.7</v>
      </c>
      <c r="AA2153">
        <v>79862.850000000006</v>
      </c>
      <c r="AB2153">
        <v>0</v>
      </c>
      <c r="AC2153">
        <v>16743.325000000001</v>
      </c>
      <c r="AD2153">
        <v>9461.5625</v>
      </c>
      <c r="AE2153">
        <v>24456.400000000001</v>
      </c>
      <c r="AF2153">
        <v>10177.75</v>
      </c>
      <c r="AG2153">
        <v>0</v>
      </c>
      <c r="AH2153">
        <v>0</v>
      </c>
      <c r="AI2153">
        <v>0</v>
      </c>
      <c r="AJ2153">
        <v>6358.03125</v>
      </c>
      <c r="AK2153">
        <v>9343.3125</v>
      </c>
      <c r="AL2153">
        <v>8900.734375</v>
      </c>
      <c r="AM2153">
        <v>6186.25</v>
      </c>
      <c r="AN2153">
        <v>7792.9791666666697</v>
      </c>
    </row>
    <row r="2154" spans="1:40" x14ac:dyDescent="0.2">
      <c r="A2154">
        <v>2150</v>
      </c>
      <c r="B2154">
        <v>0.754</v>
      </c>
      <c r="C2154">
        <v>233.11401000000001</v>
      </c>
      <c r="D2154" t="s">
        <v>40</v>
      </c>
      <c r="E2154">
        <v>0</v>
      </c>
      <c r="F2154">
        <v>0</v>
      </c>
      <c r="G2154">
        <v>21181.95</v>
      </c>
      <c r="H2154">
        <v>50038.175000000003</v>
      </c>
      <c r="I2154">
        <v>39306.8125</v>
      </c>
      <c r="J2154">
        <v>40559.015625</v>
      </c>
      <c r="K2154">
        <v>0</v>
      </c>
      <c r="L2154">
        <v>117664.609375</v>
      </c>
      <c r="M2154">
        <v>104548.0859375</v>
      </c>
      <c r="N2154">
        <v>20829.0625</v>
      </c>
      <c r="O2154">
        <v>15381.625</v>
      </c>
      <c r="P2154">
        <v>0</v>
      </c>
      <c r="Q2154">
        <v>0</v>
      </c>
      <c r="R2154">
        <v>0</v>
      </c>
      <c r="S2154">
        <v>0</v>
      </c>
      <c r="T2154">
        <v>10055.03125</v>
      </c>
      <c r="U2154">
        <v>0</v>
      </c>
      <c r="V2154">
        <v>8189.625</v>
      </c>
      <c r="W2154">
        <v>0</v>
      </c>
      <c r="X2154">
        <v>9119.8571428571395</v>
      </c>
      <c r="Y2154">
        <v>20699.589285714301</v>
      </c>
      <c r="Z2154">
        <v>35165.6875</v>
      </c>
      <c r="AA2154">
        <v>47956.474999999999</v>
      </c>
      <c r="AB2154">
        <v>3536.4</v>
      </c>
      <c r="AC2154">
        <v>22692.9375</v>
      </c>
      <c r="AD2154">
        <v>26205.265625</v>
      </c>
      <c r="AE2154">
        <v>23219.962500000001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</row>
    <row r="2155" spans="1:40" x14ac:dyDescent="0.2">
      <c r="A2155">
        <v>2151</v>
      </c>
      <c r="B2155">
        <v>0.83399999999999996</v>
      </c>
      <c r="C2155">
        <v>233.11409</v>
      </c>
      <c r="D2155" t="s">
        <v>40</v>
      </c>
      <c r="E2155">
        <v>0</v>
      </c>
      <c r="F2155">
        <v>0</v>
      </c>
      <c r="G2155">
        <v>20336.174999999999</v>
      </c>
      <c r="H2155">
        <v>24873.1</v>
      </c>
      <c r="I2155">
        <v>95347.78125</v>
      </c>
      <c r="J2155">
        <v>43071.84375</v>
      </c>
      <c r="K2155">
        <v>0</v>
      </c>
      <c r="L2155">
        <v>26770.7890625</v>
      </c>
      <c r="M2155">
        <v>18131.5546875</v>
      </c>
      <c r="N2155">
        <v>13832.770833333299</v>
      </c>
      <c r="O2155">
        <v>15126.645833333299</v>
      </c>
      <c r="P2155">
        <v>0</v>
      </c>
      <c r="Q2155">
        <v>0</v>
      </c>
      <c r="R2155">
        <v>0</v>
      </c>
      <c r="S2155">
        <v>14133.833333333299</v>
      </c>
      <c r="T2155">
        <v>16028.625</v>
      </c>
      <c r="U2155">
        <v>0</v>
      </c>
      <c r="V2155">
        <v>0</v>
      </c>
      <c r="W2155">
        <v>0</v>
      </c>
      <c r="X2155">
        <v>12829.625</v>
      </c>
      <c r="Y2155">
        <v>17571.026785714301</v>
      </c>
      <c r="Z2155">
        <v>32510.587500000001</v>
      </c>
      <c r="AA2155">
        <v>27687.262500000001</v>
      </c>
      <c r="AB2155">
        <v>8458.2875000000004</v>
      </c>
      <c r="AC2155">
        <v>13326.737499999999</v>
      </c>
      <c r="AD2155">
        <v>49707.203125</v>
      </c>
      <c r="AE2155">
        <v>23860.0625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361.5625</v>
      </c>
      <c r="AL2155">
        <v>0</v>
      </c>
      <c r="AM2155">
        <v>0</v>
      </c>
      <c r="AN2155">
        <v>2986.9375</v>
      </c>
    </row>
    <row r="2156" spans="1:40" x14ac:dyDescent="0.2">
      <c r="A2156">
        <v>2152</v>
      </c>
      <c r="B2156">
        <v>0.88400000000000001</v>
      </c>
      <c r="C2156">
        <v>233.14943</v>
      </c>
      <c r="D2156" t="s">
        <v>40</v>
      </c>
      <c r="E2156">
        <v>0</v>
      </c>
      <c r="F2156">
        <v>0</v>
      </c>
      <c r="G2156">
        <v>9022.6</v>
      </c>
      <c r="H2156">
        <v>17392.924999999999</v>
      </c>
      <c r="I2156">
        <v>6971.796875</v>
      </c>
      <c r="J2156">
        <v>4824.9375</v>
      </c>
      <c r="K2156">
        <v>335.42045454545502</v>
      </c>
      <c r="L2156">
        <v>14432.4375</v>
      </c>
      <c r="M2156">
        <v>23778.421875</v>
      </c>
      <c r="N2156">
        <v>39759.375</v>
      </c>
      <c r="O2156">
        <v>21138.291666666701</v>
      </c>
      <c r="P2156">
        <v>0</v>
      </c>
      <c r="Q2156">
        <v>0</v>
      </c>
      <c r="R2156">
        <v>0</v>
      </c>
      <c r="S2156">
        <v>2479.5</v>
      </c>
      <c r="T2156">
        <v>18896.34375</v>
      </c>
      <c r="U2156">
        <v>9577.125</v>
      </c>
      <c r="V2156">
        <v>22691.875</v>
      </c>
      <c r="W2156">
        <v>4208.4791666666697</v>
      </c>
      <c r="X2156">
        <v>33927.839285714297</v>
      </c>
      <c r="Y2156">
        <v>57956.848214285703</v>
      </c>
      <c r="Z2156">
        <v>26530.987499999999</v>
      </c>
      <c r="AA2156">
        <v>5313.5625</v>
      </c>
      <c r="AB2156">
        <v>14140.9375</v>
      </c>
      <c r="AC2156">
        <v>20661.125</v>
      </c>
      <c r="AD2156">
        <v>24274.375</v>
      </c>
      <c r="AE2156">
        <v>17982.224999999999</v>
      </c>
      <c r="AF2156">
        <v>22388.8125</v>
      </c>
      <c r="AG2156">
        <v>0</v>
      </c>
      <c r="AH2156">
        <v>0</v>
      </c>
      <c r="AI2156">
        <v>0</v>
      </c>
      <c r="AJ2156">
        <v>12784.5625</v>
      </c>
      <c r="AK2156">
        <v>37480.65625</v>
      </c>
      <c r="AL2156">
        <v>17663.34375</v>
      </c>
      <c r="AM2156">
        <v>36762.03125</v>
      </c>
      <c r="AN2156">
        <v>6037.4895833333303</v>
      </c>
    </row>
    <row r="2157" spans="1:40" x14ac:dyDescent="0.2">
      <c r="A2157">
        <v>2153</v>
      </c>
      <c r="B2157">
        <v>1.6060000000000001</v>
      </c>
      <c r="C2157">
        <v>233.15285</v>
      </c>
      <c r="D2157" t="s">
        <v>40</v>
      </c>
      <c r="E2157">
        <v>0</v>
      </c>
      <c r="F2157">
        <v>0</v>
      </c>
      <c r="G2157">
        <v>6445.05</v>
      </c>
      <c r="H2157">
        <v>35481.525000000001</v>
      </c>
      <c r="I2157">
        <v>20571.25</v>
      </c>
      <c r="J2157">
        <v>46533.96875</v>
      </c>
      <c r="K2157">
        <v>273.625</v>
      </c>
      <c r="L2157">
        <v>12056.96875</v>
      </c>
      <c r="M2157">
        <v>81249.1953125</v>
      </c>
      <c r="N2157">
        <v>4577.125</v>
      </c>
      <c r="O2157">
        <v>18824.625</v>
      </c>
      <c r="P2157">
        <v>0</v>
      </c>
      <c r="Q2157">
        <v>0</v>
      </c>
      <c r="R2157">
        <v>0</v>
      </c>
      <c r="S2157">
        <v>2447.3333333333298</v>
      </c>
      <c r="T2157">
        <v>28605.328125</v>
      </c>
      <c r="U2157">
        <v>19585.40625</v>
      </c>
      <c r="V2157">
        <v>21208.25</v>
      </c>
      <c r="W2157">
        <v>36389.604166666701</v>
      </c>
      <c r="X2157">
        <v>1643.0803571428601</v>
      </c>
      <c r="Y2157">
        <v>115706.321428571</v>
      </c>
      <c r="Z2157">
        <v>2787.7874999999999</v>
      </c>
      <c r="AA2157">
        <v>16662.400000000001</v>
      </c>
      <c r="AB2157">
        <v>4577.0375000000004</v>
      </c>
      <c r="AC2157">
        <v>28334.424999999999</v>
      </c>
      <c r="AD2157">
        <v>9007.15625</v>
      </c>
      <c r="AE2157">
        <v>26656</v>
      </c>
      <c r="AF2157">
        <v>31484.375</v>
      </c>
      <c r="AG2157">
        <v>0</v>
      </c>
      <c r="AH2157">
        <v>219719.3125</v>
      </c>
      <c r="AI2157">
        <v>0</v>
      </c>
      <c r="AJ2157">
        <v>16290.71875</v>
      </c>
      <c r="AK2157">
        <v>115653.046875</v>
      </c>
      <c r="AL2157">
        <v>57911.71875</v>
      </c>
      <c r="AM2157">
        <v>104906.59375</v>
      </c>
      <c r="AN2157">
        <v>112760.27083333299</v>
      </c>
    </row>
    <row r="2158" spans="1:40" x14ac:dyDescent="0.2">
      <c r="A2158">
        <v>2154</v>
      </c>
      <c r="B2158">
        <v>3.5339999999999998</v>
      </c>
      <c r="C2158">
        <v>233.15324000000001</v>
      </c>
      <c r="D2158" t="s">
        <v>41</v>
      </c>
      <c r="E2158">
        <v>0</v>
      </c>
      <c r="F2158">
        <v>0</v>
      </c>
      <c r="G2158">
        <v>249376.73749999999</v>
      </c>
      <c r="H2158">
        <v>1657986.7375</v>
      </c>
      <c r="I2158">
        <v>370111.15625</v>
      </c>
      <c r="J2158">
        <v>2917201.6875</v>
      </c>
      <c r="K2158">
        <v>188.82954545454501</v>
      </c>
      <c r="L2158">
        <v>440592.40625</v>
      </c>
      <c r="M2158">
        <v>3737573.28125</v>
      </c>
      <c r="N2158">
        <v>69678.291666666701</v>
      </c>
      <c r="O2158">
        <v>734494.9375</v>
      </c>
      <c r="P2158">
        <v>0</v>
      </c>
      <c r="Q2158">
        <v>0</v>
      </c>
      <c r="R2158">
        <v>0</v>
      </c>
      <c r="S2158">
        <v>70115.4375</v>
      </c>
      <c r="T2158">
        <v>1542345.765625</v>
      </c>
      <c r="U2158">
        <v>761.0625</v>
      </c>
      <c r="V2158">
        <v>0</v>
      </c>
      <c r="W2158">
        <v>773.91666666666697</v>
      </c>
      <c r="X2158">
        <v>4846.0892857142899</v>
      </c>
      <c r="Y2158">
        <v>2300602.9642857099</v>
      </c>
      <c r="Z2158">
        <v>81173.337499999994</v>
      </c>
      <c r="AA2158">
        <v>1331174.8875</v>
      </c>
      <c r="AB2158">
        <v>29316.275000000001</v>
      </c>
      <c r="AC2158">
        <v>1267540.4750000001</v>
      </c>
      <c r="AD2158">
        <v>570507.328125</v>
      </c>
      <c r="AE2158">
        <v>2213427.7999999998</v>
      </c>
      <c r="AF2158">
        <v>0</v>
      </c>
      <c r="AG2158">
        <v>0</v>
      </c>
      <c r="AH2158">
        <v>822</v>
      </c>
      <c r="AI2158">
        <v>0</v>
      </c>
      <c r="AJ2158">
        <v>945.125</v>
      </c>
      <c r="AK2158">
        <v>2891.390625</v>
      </c>
      <c r="AL2158">
        <v>3414.796875</v>
      </c>
      <c r="AM2158">
        <v>24247.46875</v>
      </c>
      <c r="AN2158">
        <v>10809.34375</v>
      </c>
    </row>
    <row r="2159" spans="1:40" x14ac:dyDescent="0.2">
      <c r="A2159">
        <v>2155</v>
      </c>
      <c r="B2159">
        <v>1.885</v>
      </c>
      <c r="C2159">
        <v>233.15331</v>
      </c>
      <c r="D2159" t="s">
        <v>40</v>
      </c>
      <c r="E2159">
        <v>0</v>
      </c>
      <c r="F2159">
        <v>0</v>
      </c>
      <c r="G2159">
        <v>217659.45</v>
      </c>
      <c r="H2159">
        <v>1757684.675</v>
      </c>
      <c r="I2159">
        <v>718132.046875</v>
      </c>
      <c r="J2159">
        <v>1498301.328125</v>
      </c>
      <c r="K2159">
        <v>109.78409090909101</v>
      </c>
      <c r="L2159">
        <v>641670.0859375</v>
      </c>
      <c r="M2159">
        <v>4029897.03125</v>
      </c>
      <c r="N2159">
        <v>131089.25</v>
      </c>
      <c r="O2159">
        <v>762870.47916666698</v>
      </c>
      <c r="P2159">
        <v>0</v>
      </c>
      <c r="Q2159">
        <v>0</v>
      </c>
      <c r="R2159">
        <v>0</v>
      </c>
      <c r="S2159">
        <v>50744.479166666701</v>
      </c>
      <c r="T2159">
        <v>1370294.875</v>
      </c>
      <c r="U2159">
        <v>312923.96875</v>
      </c>
      <c r="V2159">
        <v>63745.65625</v>
      </c>
      <c r="W2159">
        <v>426935.95833333302</v>
      </c>
      <c r="X2159">
        <v>7781.6339285714303</v>
      </c>
      <c r="Y2159">
        <v>1352254.4107142901</v>
      </c>
      <c r="Z2159">
        <v>35359.199999999997</v>
      </c>
      <c r="AA2159">
        <v>731278.07499999995</v>
      </c>
      <c r="AB2159">
        <v>12184.6625</v>
      </c>
      <c r="AC2159">
        <v>265184.3</v>
      </c>
      <c r="AD2159">
        <v>159406.6875</v>
      </c>
      <c r="AE2159">
        <v>1080977.8875</v>
      </c>
      <c r="AF2159">
        <v>515587.8125</v>
      </c>
      <c r="AG2159">
        <v>0</v>
      </c>
      <c r="AH2159">
        <v>762472.75</v>
      </c>
      <c r="AI2159">
        <v>0</v>
      </c>
      <c r="AJ2159">
        <v>71098.140625</v>
      </c>
      <c r="AK2159">
        <v>886503.03125</v>
      </c>
      <c r="AL2159">
        <v>501381.234375</v>
      </c>
      <c r="AM2159">
        <v>1576554.5625</v>
      </c>
      <c r="AN2159">
        <v>2343340.9166666698</v>
      </c>
    </row>
    <row r="2160" spans="1:40" x14ac:dyDescent="0.2">
      <c r="A2160">
        <v>2156</v>
      </c>
      <c r="B2160">
        <v>2.1240000000000001</v>
      </c>
      <c r="C2160">
        <v>233.15333999999999</v>
      </c>
      <c r="D2160" t="s">
        <v>40</v>
      </c>
      <c r="E2160">
        <v>0</v>
      </c>
      <c r="F2160">
        <v>0</v>
      </c>
      <c r="G2160">
        <v>22591.474999999999</v>
      </c>
      <c r="H2160">
        <v>153811.04999999999</v>
      </c>
      <c r="I2160">
        <v>63547.421875</v>
      </c>
      <c r="J2160">
        <v>115164.4375</v>
      </c>
      <c r="K2160">
        <v>278.86647727272702</v>
      </c>
      <c r="L2160">
        <v>43727.3515625</v>
      </c>
      <c r="M2160">
        <v>251020.859375</v>
      </c>
      <c r="N2160">
        <v>9004.375</v>
      </c>
      <c r="O2160">
        <v>36282.208333333299</v>
      </c>
      <c r="P2160">
        <v>0</v>
      </c>
      <c r="Q2160">
        <v>0</v>
      </c>
      <c r="R2160">
        <v>0</v>
      </c>
      <c r="S2160">
        <v>6630.8958333333303</v>
      </c>
      <c r="T2160">
        <v>110527.578125</v>
      </c>
      <c r="U2160">
        <v>3225.59375</v>
      </c>
      <c r="V2160">
        <v>5838.65625</v>
      </c>
      <c r="W2160">
        <v>7937.7083333333303</v>
      </c>
      <c r="X2160">
        <v>2158.9642857142899</v>
      </c>
      <c r="Y2160">
        <v>245054.20535714299</v>
      </c>
      <c r="Z2160">
        <v>4477.9250000000002</v>
      </c>
      <c r="AA2160">
        <v>47956.037499999999</v>
      </c>
      <c r="AB2160">
        <v>7461.1125000000002</v>
      </c>
      <c r="AC2160">
        <v>108464.1125</v>
      </c>
      <c r="AD2160">
        <v>15244.96875</v>
      </c>
      <c r="AE2160">
        <v>93772.662500000006</v>
      </c>
      <c r="AF2160">
        <v>10396.875</v>
      </c>
      <c r="AG2160">
        <v>0</v>
      </c>
      <c r="AH2160">
        <v>7769.0625</v>
      </c>
      <c r="AI2160">
        <v>0</v>
      </c>
      <c r="AJ2160">
        <v>3434.90625</v>
      </c>
      <c r="AK2160">
        <v>11546.90625</v>
      </c>
      <c r="AL2160">
        <v>13230.53125</v>
      </c>
      <c r="AM2160">
        <v>63123.25</v>
      </c>
      <c r="AN2160">
        <v>67502.479166666701</v>
      </c>
    </row>
    <row r="2161" spans="1:40" x14ac:dyDescent="0.2">
      <c r="A2161">
        <v>2157</v>
      </c>
      <c r="B2161">
        <v>1.792</v>
      </c>
      <c r="C2161">
        <v>233.15347</v>
      </c>
      <c r="D2161" t="s">
        <v>40</v>
      </c>
      <c r="E2161">
        <v>0</v>
      </c>
      <c r="F2161">
        <v>0</v>
      </c>
      <c r="G2161">
        <v>77104.487500000003</v>
      </c>
      <c r="H2161">
        <v>390526.1875</v>
      </c>
      <c r="I2161">
        <v>281691.40625</v>
      </c>
      <c r="J2161">
        <v>541588.203125</v>
      </c>
      <c r="K2161">
        <v>277.90909090909099</v>
      </c>
      <c r="L2161">
        <v>184181.515625</v>
      </c>
      <c r="M2161">
        <v>666343.0625</v>
      </c>
      <c r="N2161">
        <v>76447.833333333299</v>
      </c>
      <c r="O2161">
        <v>372455.79166666698</v>
      </c>
      <c r="P2161">
        <v>0</v>
      </c>
      <c r="Q2161">
        <v>0</v>
      </c>
      <c r="R2161">
        <v>0</v>
      </c>
      <c r="S2161">
        <v>25196.5625</v>
      </c>
      <c r="T2161">
        <v>600184.671875</v>
      </c>
      <c r="U2161">
        <v>24263.71875</v>
      </c>
      <c r="V2161">
        <v>19323.125</v>
      </c>
      <c r="W2161">
        <v>41245.625</v>
      </c>
      <c r="X2161">
        <v>25136.178571428602</v>
      </c>
      <c r="Y2161">
        <v>7589796.8303571399</v>
      </c>
      <c r="Z2161">
        <v>13945.9125</v>
      </c>
      <c r="AA2161">
        <v>289839.75</v>
      </c>
      <c r="AB2161">
        <v>23937.65</v>
      </c>
      <c r="AC2161">
        <v>580516.92500000005</v>
      </c>
      <c r="AD2161">
        <v>65437.75</v>
      </c>
      <c r="AE2161">
        <v>545237.21250000002</v>
      </c>
      <c r="AF2161">
        <v>96426.75</v>
      </c>
      <c r="AG2161">
        <v>0</v>
      </c>
      <c r="AH2161">
        <v>83673.25</v>
      </c>
      <c r="AI2161">
        <v>0</v>
      </c>
      <c r="AJ2161">
        <v>17989.96875</v>
      </c>
      <c r="AK2161">
        <v>64686.515625</v>
      </c>
      <c r="AL2161">
        <v>1150432.15625</v>
      </c>
      <c r="AM2161">
        <v>66999</v>
      </c>
      <c r="AN2161">
        <v>578500.89583333302</v>
      </c>
    </row>
    <row r="2162" spans="1:40" x14ac:dyDescent="0.2">
      <c r="A2162">
        <v>2158</v>
      </c>
      <c r="B2162">
        <v>3.59</v>
      </c>
      <c r="C2162">
        <v>233.15411</v>
      </c>
      <c r="D2162" t="s">
        <v>41</v>
      </c>
      <c r="E2162">
        <v>0</v>
      </c>
      <c r="F2162">
        <v>0</v>
      </c>
      <c r="G2162">
        <v>25239.3125</v>
      </c>
      <c r="H2162">
        <v>156202.11249999999</v>
      </c>
      <c r="I2162">
        <v>32660.515625</v>
      </c>
      <c r="J2162">
        <v>325159.4375</v>
      </c>
      <c r="K2162">
        <v>209.18181818181799</v>
      </c>
      <c r="L2162">
        <v>34647.3671875</v>
      </c>
      <c r="M2162">
        <v>3737573.28125</v>
      </c>
      <c r="N2162">
        <v>7786.8125</v>
      </c>
      <c r="O2162">
        <v>63072.8125</v>
      </c>
      <c r="P2162">
        <v>0</v>
      </c>
      <c r="Q2162">
        <v>0</v>
      </c>
      <c r="R2162">
        <v>0</v>
      </c>
      <c r="S2162">
        <v>4780.6041666666697</v>
      </c>
      <c r="T2162">
        <v>153569.453125</v>
      </c>
      <c r="U2162">
        <v>769.875</v>
      </c>
      <c r="V2162">
        <v>1185.125</v>
      </c>
      <c r="W2162">
        <v>1064.5833333333301</v>
      </c>
      <c r="X2162">
        <v>686.34821428571399</v>
      </c>
      <c r="Y2162">
        <v>1195459.6428571399</v>
      </c>
      <c r="Z2162">
        <v>7705.0124999999998</v>
      </c>
      <c r="AA2162">
        <v>303361.90000000002</v>
      </c>
      <c r="AB2162">
        <v>4271.5749999999998</v>
      </c>
      <c r="AC2162">
        <v>138134.42499999999</v>
      </c>
      <c r="AD2162">
        <v>44221.0625</v>
      </c>
      <c r="AE2162">
        <v>967424.97499999998</v>
      </c>
      <c r="AF2162">
        <v>35968.8125</v>
      </c>
      <c r="AG2162">
        <v>0</v>
      </c>
      <c r="AH2162">
        <v>0</v>
      </c>
      <c r="AI2162">
        <v>0</v>
      </c>
      <c r="AJ2162">
        <v>804.984375</v>
      </c>
      <c r="AK2162">
        <v>3495.28125</v>
      </c>
      <c r="AL2162">
        <v>2596.84375</v>
      </c>
      <c r="AM2162">
        <v>695608.28125</v>
      </c>
      <c r="AN2162">
        <v>243590.5</v>
      </c>
    </row>
    <row r="2163" spans="1:40" x14ac:dyDescent="0.2">
      <c r="A2163">
        <v>2159</v>
      </c>
      <c r="B2163">
        <v>1.2250000000000001</v>
      </c>
      <c r="C2163">
        <v>233.15432999999999</v>
      </c>
      <c r="D2163" t="s">
        <v>40</v>
      </c>
      <c r="E2163">
        <v>0</v>
      </c>
      <c r="F2163">
        <v>1188.5</v>
      </c>
      <c r="G2163">
        <v>13812.25</v>
      </c>
      <c r="H2163">
        <v>102887.02499999999</v>
      </c>
      <c r="I2163">
        <v>33168.671875</v>
      </c>
      <c r="J2163">
        <v>383021.03125</v>
      </c>
      <c r="K2163">
        <v>447.25852272727298</v>
      </c>
      <c r="L2163">
        <v>11534.8984375</v>
      </c>
      <c r="M2163">
        <v>208537.9375</v>
      </c>
      <c r="N2163">
        <v>22085.583333333299</v>
      </c>
      <c r="O2163">
        <v>62101.041666666701</v>
      </c>
      <c r="P2163">
        <v>0</v>
      </c>
      <c r="Q2163">
        <v>0</v>
      </c>
      <c r="R2163">
        <v>712</v>
      </c>
      <c r="S2163">
        <v>2993.5625</v>
      </c>
      <c r="T2163">
        <v>36301.609375</v>
      </c>
      <c r="U2163">
        <v>161600.9375</v>
      </c>
      <c r="V2163">
        <v>90208.46875</v>
      </c>
      <c r="W2163">
        <v>201177.72916666701</v>
      </c>
      <c r="X2163">
        <v>2114.4375</v>
      </c>
      <c r="Y2163">
        <v>359703.53571428597</v>
      </c>
      <c r="Z2163">
        <v>12773.075000000001</v>
      </c>
      <c r="AA2163">
        <v>62407.75</v>
      </c>
      <c r="AB2163">
        <v>13597.487499999999</v>
      </c>
      <c r="AC2163">
        <v>71391.399999999994</v>
      </c>
      <c r="AD2163">
        <v>14473.703125</v>
      </c>
      <c r="AE2163">
        <v>79651.737500000003</v>
      </c>
      <c r="AF2163">
        <v>261684.5625</v>
      </c>
      <c r="AG2163">
        <v>0</v>
      </c>
      <c r="AH2163">
        <v>0</v>
      </c>
      <c r="AI2163">
        <v>0</v>
      </c>
      <c r="AJ2163">
        <v>151144.25</v>
      </c>
      <c r="AK2163">
        <v>679548.796875</v>
      </c>
      <c r="AL2163">
        <v>689188.828125</v>
      </c>
      <c r="AM2163">
        <v>1171688.59375</v>
      </c>
      <c r="AN2163">
        <v>896148.9375</v>
      </c>
    </row>
    <row r="2164" spans="1:40" x14ac:dyDescent="0.2">
      <c r="A2164">
        <v>2160</v>
      </c>
      <c r="B2164">
        <v>1.4830000000000001</v>
      </c>
      <c r="C2164">
        <v>233.15436</v>
      </c>
      <c r="D2164" t="s">
        <v>40</v>
      </c>
      <c r="E2164">
        <v>871.25</v>
      </c>
      <c r="F2164">
        <v>1409.25</v>
      </c>
      <c r="G2164">
        <v>2745.6624999999999</v>
      </c>
      <c r="H2164">
        <v>26320.85</v>
      </c>
      <c r="I2164">
        <v>2934.96875</v>
      </c>
      <c r="J2164">
        <v>93721.3125</v>
      </c>
      <c r="K2164">
        <v>594.11647727272702</v>
      </c>
      <c r="L2164">
        <v>2271.8359375</v>
      </c>
      <c r="M2164">
        <v>69612.3046875</v>
      </c>
      <c r="N2164">
        <v>2422.125</v>
      </c>
      <c r="O2164">
        <v>11495.75</v>
      </c>
      <c r="P2164">
        <v>0</v>
      </c>
      <c r="Q2164">
        <v>0</v>
      </c>
      <c r="R2164">
        <v>1559.75</v>
      </c>
      <c r="S2164">
        <v>1189.8333333333301</v>
      </c>
      <c r="T2164">
        <v>8148.484375</v>
      </c>
      <c r="U2164">
        <v>75216.8125</v>
      </c>
      <c r="V2164">
        <v>78734.90625</v>
      </c>
      <c r="W2164">
        <v>109926.70833333299</v>
      </c>
      <c r="X2164">
        <v>1693.8392857142901</v>
      </c>
      <c r="Y2164">
        <v>97994.580357142899</v>
      </c>
      <c r="Z2164">
        <v>1890.2750000000001</v>
      </c>
      <c r="AA2164">
        <v>17386.662499999999</v>
      </c>
      <c r="AB2164">
        <v>3366.55</v>
      </c>
      <c r="AC2164">
        <v>51606.324999999997</v>
      </c>
      <c r="AD2164">
        <v>3659.65625</v>
      </c>
      <c r="AE2164">
        <v>29059.8125</v>
      </c>
      <c r="AF2164">
        <v>313489</v>
      </c>
      <c r="AG2164">
        <v>0</v>
      </c>
      <c r="AH2164">
        <v>1801.25</v>
      </c>
      <c r="AI2164">
        <v>0</v>
      </c>
      <c r="AJ2164">
        <v>98778.640625</v>
      </c>
      <c r="AK2164">
        <v>170849.453125</v>
      </c>
      <c r="AL2164">
        <v>156956.984375</v>
      </c>
      <c r="AM2164">
        <v>4786760.125</v>
      </c>
      <c r="AN2164">
        <v>1438815.57291667</v>
      </c>
    </row>
    <row r="2165" spans="1:40" x14ac:dyDescent="0.2">
      <c r="A2165">
        <v>2161</v>
      </c>
      <c r="B2165">
        <v>1.367</v>
      </c>
      <c r="C2165">
        <v>233.15436</v>
      </c>
      <c r="D2165" t="s">
        <v>40</v>
      </c>
      <c r="E2165">
        <v>0</v>
      </c>
      <c r="F2165">
        <v>0</v>
      </c>
      <c r="G2165">
        <v>6735.5625</v>
      </c>
      <c r="H2165">
        <v>37154.462500000001</v>
      </c>
      <c r="I2165">
        <v>28833.40625</v>
      </c>
      <c r="J2165">
        <v>95740.625</v>
      </c>
      <c r="K2165">
        <v>450.07954545454498</v>
      </c>
      <c r="L2165">
        <v>13763.09375</v>
      </c>
      <c r="M2165">
        <v>99731.3046875</v>
      </c>
      <c r="N2165">
        <v>5303.0625</v>
      </c>
      <c r="O2165">
        <v>31091.5</v>
      </c>
      <c r="P2165">
        <v>0</v>
      </c>
      <c r="Q2165">
        <v>1336.25</v>
      </c>
      <c r="R2165">
        <v>0</v>
      </c>
      <c r="S2165">
        <v>2158.625</v>
      </c>
      <c r="T2165">
        <v>37997.0625</v>
      </c>
      <c r="U2165">
        <v>132315.96875</v>
      </c>
      <c r="V2165">
        <v>75063.8125</v>
      </c>
      <c r="W2165">
        <v>157249.77083333299</v>
      </c>
      <c r="X2165">
        <v>2451.8125</v>
      </c>
      <c r="Y2165">
        <v>104115.339285714</v>
      </c>
      <c r="Z2165">
        <v>3887.0374999999999</v>
      </c>
      <c r="AA2165">
        <v>77187.762499999997</v>
      </c>
      <c r="AB2165">
        <v>8318.3374999999996</v>
      </c>
      <c r="AC2165">
        <v>52641.2</v>
      </c>
      <c r="AD2165">
        <v>8534.515625</v>
      </c>
      <c r="AE2165">
        <v>37811.737500000003</v>
      </c>
      <c r="AF2165">
        <v>739608.9375</v>
      </c>
      <c r="AG2165">
        <v>0</v>
      </c>
      <c r="AH2165">
        <v>1335.875</v>
      </c>
      <c r="AI2165">
        <v>0</v>
      </c>
      <c r="AJ2165">
        <v>78371.15625</v>
      </c>
      <c r="AK2165">
        <v>258406.8125</v>
      </c>
      <c r="AL2165">
        <v>8208244.25</v>
      </c>
      <c r="AM2165">
        <v>3344821.5</v>
      </c>
      <c r="AN2165">
        <v>2360422.6458333302</v>
      </c>
    </row>
    <row r="2166" spans="1:40" x14ac:dyDescent="0.2">
      <c r="A2166">
        <v>2162</v>
      </c>
      <c r="B2166">
        <v>1.0740000000000001</v>
      </c>
      <c r="C2166">
        <v>233.15440000000001</v>
      </c>
      <c r="D2166" t="s">
        <v>40</v>
      </c>
      <c r="E2166">
        <v>0</v>
      </c>
      <c r="F2166">
        <v>0</v>
      </c>
      <c r="G2166">
        <v>1546.5</v>
      </c>
      <c r="H2166">
        <v>6726.3874999999998</v>
      </c>
      <c r="I2166">
        <v>3104.46875</v>
      </c>
      <c r="J2166">
        <v>14736.40625</v>
      </c>
      <c r="K2166">
        <v>98.511363636363598</v>
      </c>
      <c r="L2166">
        <v>1745.4375</v>
      </c>
      <c r="M2166">
        <v>19897.765625</v>
      </c>
      <c r="N2166">
        <v>1155.625</v>
      </c>
      <c r="O2166">
        <v>3629.3125</v>
      </c>
      <c r="P2166">
        <v>0</v>
      </c>
      <c r="Q2166">
        <v>0</v>
      </c>
      <c r="R2166">
        <v>0</v>
      </c>
      <c r="S2166">
        <v>1088.5</v>
      </c>
      <c r="T2166">
        <v>2912.703125</v>
      </c>
      <c r="U2166">
        <v>84773.0625</v>
      </c>
      <c r="V2166">
        <v>72448.90625</v>
      </c>
      <c r="W2166">
        <v>95674.854166666701</v>
      </c>
      <c r="X2166">
        <v>343.67857142857099</v>
      </c>
      <c r="Y2166">
        <v>49148.214285714297</v>
      </c>
      <c r="Z2166">
        <v>0</v>
      </c>
      <c r="AA2166">
        <v>5038.8249999999998</v>
      </c>
      <c r="AB2166">
        <v>0</v>
      </c>
      <c r="AC2166">
        <v>5070.05</v>
      </c>
      <c r="AD2166">
        <v>776.375</v>
      </c>
      <c r="AE2166">
        <v>2995.5625</v>
      </c>
      <c r="AF2166">
        <v>218128.25</v>
      </c>
      <c r="AG2166">
        <v>0</v>
      </c>
      <c r="AH2166">
        <v>0</v>
      </c>
      <c r="AI2166">
        <v>0</v>
      </c>
      <c r="AJ2166">
        <v>108567.140625</v>
      </c>
      <c r="AK2166">
        <v>380941.15625</v>
      </c>
      <c r="AL2166">
        <v>130598.078125</v>
      </c>
      <c r="AM2166">
        <v>254669.15625</v>
      </c>
      <c r="AN2166">
        <v>566442</v>
      </c>
    </row>
    <row r="2167" spans="1:40" x14ac:dyDescent="0.2">
      <c r="A2167">
        <v>2163</v>
      </c>
      <c r="B2167">
        <v>1.3240000000000001</v>
      </c>
      <c r="C2167">
        <v>233.15441999999999</v>
      </c>
      <c r="D2167" t="s">
        <v>40</v>
      </c>
      <c r="E2167">
        <v>0</v>
      </c>
      <c r="F2167">
        <v>0</v>
      </c>
      <c r="G2167">
        <v>14083.6875</v>
      </c>
      <c r="H2167">
        <v>54155.125</v>
      </c>
      <c r="I2167">
        <v>29508.359375</v>
      </c>
      <c r="J2167">
        <v>132085.703125</v>
      </c>
      <c r="K2167">
        <v>538.76136363636397</v>
      </c>
      <c r="L2167">
        <v>19602.5390625</v>
      </c>
      <c r="M2167">
        <v>96572.421875</v>
      </c>
      <c r="N2167">
        <v>15453.770833333299</v>
      </c>
      <c r="O2167">
        <v>34791.75</v>
      </c>
      <c r="P2167">
        <v>0</v>
      </c>
      <c r="Q2167">
        <v>0</v>
      </c>
      <c r="R2167">
        <v>0</v>
      </c>
      <c r="S2167">
        <v>3341.8125</v>
      </c>
      <c r="T2167">
        <v>42358.84375</v>
      </c>
      <c r="U2167">
        <v>132315.96875</v>
      </c>
      <c r="V2167">
        <v>71653.96875</v>
      </c>
      <c r="W2167">
        <v>157249.77083333299</v>
      </c>
      <c r="X2167">
        <v>3781.3660714285702</v>
      </c>
      <c r="Y2167">
        <v>223741.24107142899</v>
      </c>
      <c r="Z2167">
        <v>5852.6625000000004</v>
      </c>
      <c r="AA2167">
        <v>79646.3125</v>
      </c>
      <c r="AB2167">
        <v>11334.9</v>
      </c>
      <c r="AC2167">
        <v>58620.662499999999</v>
      </c>
      <c r="AD2167">
        <v>12451.328125</v>
      </c>
      <c r="AE2167">
        <v>59531.25</v>
      </c>
      <c r="AF2167">
        <v>739608.9375</v>
      </c>
      <c r="AG2167">
        <v>0</v>
      </c>
      <c r="AH2167">
        <v>0</v>
      </c>
      <c r="AI2167">
        <v>0</v>
      </c>
      <c r="AJ2167">
        <v>80788.03125</v>
      </c>
      <c r="AK2167">
        <v>258406.8125</v>
      </c>
      <c r="AL2167">
        <v>8208244.25</v>
      </c>
      <c r="AM2167">
        <v>3344821.5</v>
      </c>
      <c r="AN2167">
        <v>2360422.6458333302</v>
      </c>
    </row>
    <row r="2168" spans="1:40" x14ac:dyDescent="0.2">
      <c r="A2168">
        <v>2164</v>
      </c>
      <c r="B2168">
        <v>1.171</v>
      </c>
      <c r="C2168">
        <v>233.15450000000001</v>
      </c>
      <c r="D2168" t="s">
        <v>40</v>
      </c>
      <c r="E2168">
        <v>0</v>
      </c>
      <c r="F2168">
        <v>768</v>
      </c>
      <c r="G2168">
        <v>19896.1875</v>
      </c>
      <c r="H2168">
        <v>52834.662499999999</v>
      </c>
      <c r="I2168">
        <v>37092.25</v>
      </c>
      <c r="J2168">
        <v>121341.78125</v>
      </c>
      <c r="K2168">
        <v>382.92897727272702</v>
      </c>
      <c r="L2168">
        <v>18205.1015625</v>
      </c>
      <c r="M2168">
        <v>84941.390625</v>
      </c>
      <c r="N2168">
        <v>23507.270833333299</v>
      </c>
      <c r="O2168">
        <v>53727.145833333299</v>
      </c>
      <c r="P2168">
        <v>0</v>
      </c>
      <c r="Q2168">
        <v>0</v>
      </c>
      <c r="R2168">
        <v>712</v>
      </c>
      <c r="S2168">
        <v>4256.5</v>
      </c>
      <c r="T2168">
        <v>25281.125</v>
      </c>
      <c r="U2168">
        <v>161600.9375</v>
      </c>
      <c r="V2168">
        <v>126473.3125</v>
      </c>
      <c r="W2168">
        <v>219609.29166666701</v>
      </c>
      <c r="X2168">
        <v>2238.8035714285702</v>
      </c>
      <c r="Y2168">
        <v>141382.10714285701</v>
      </c>
      <c r="Z2168">
        <v>13175.65</v>
      </c>
      <c r="AA2168">
        <v>43173.724999999999</v>
      </c>
      <c r="AB2168">
        <v>13633.4</v>
      </c>
      <c r="AC2168">
        <v>51680.574999999997</v>
      </c>
      <c r="AD2168">
        <v>15494.75</v>
      </c>
      <c r="AE2168">
        <v>44882.637499999997</v>
      </c>
      <c r="AF2168">
        <v>369153.375</v>
      </c>
      <c r="AG2168">
        <v>0</v>
      </c>
      <c r="AH2168">
        <v>0</v>
      </c>
      <c r="AI2168">
        <v>0</v>
      </c>
      <c r="AJ2168">
        <v>203267.953125</v>
      </c>
      <c r="AK2168">
        <v>771799.4375</v>
      </c>
      <c r="AL2168">
        <v>696175</v>
      </c>
      <c r="AM2168">
        <v>703449.65625</v>
      </c>
      <c r="AN2168">
        <v>780961.75</v>
      </c>
    </row>
    <row r="2169" spans="1:40" x14ac:dyDescent="0.2">
      <c r="A2169">
        <v>2165</v>
      </c>
      <c r="B2169">
        <v>2.4060000000000001</v>
      </c>
      <c r="C2169">
        <v>233.19003000000001</v>
      </c>
      <c r="D2169" t="s">
        <v>40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62945.375</v>
      </c>
      <c r="V2169">
        <v>110774</v>
      </c>
      <c r="W2169">
        <v>139943.97916666701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476.65</v>
      </c>
      <c r="AD2169">
        <v>766.4375</v>
      </c>
      <c r="AE2169">
        <v>0</v>
      </c>
      <c r="AF2169">
        <v>102250.0625</v>
      </c>
      <c r="AG2169">
        <v>0</v>
      </c>
      <c r="AH2169">
        <v>0</v>
      </c>
      <c r="AI2169">
        <v>0</v>
      </c>
      <c r="AJ2169">
        <v>89730.140625</v>
      </c>
      <c r="AK2169">
        <v>89482.234375</v>
      </c>
      <c r="AL2169">
        <v>82644.78125</v>
      </c>
      <c r="AM2169">
        <v>82935.53125</v>
      </c>
      <c r="AN2169">
        <v>91457.979166666701</v>
      </c>
    </row>
    <row r="2170" spans="1:40" x14ac:dyDescent="0.2">
      <c r="A2170">
        <v>2166</v>
      </c>
      <c r="B2170">
        <v>3.8690000000000002</v>
      </c>
      <c r="C2170">
        <v>233.1942</v>
      </c>
      <c r="D2170" t="s">
        <v>40</v>
      </c>
      <c r="E2170">
        <v>0</v>
      </c>
      <c r="F2170">
        <v>0</v>
      </c>
      <c r="G2170">
        <v>134378.57500000001</v>
      </c>
      <c r="H2170">
        <v>185469.8125</v>
      </c>
      <c r="I2170">
        <v>191702.53125</v>
      </c>
      <c r="J2170">
        <v>147777.9375</v>
      </c>
      <c r="K2170">
        <v>0</v>
      </c>
      <c r="L2170">
        <v>167412.359375</v>
      </c>
      <c r="M2170">
        <v>159302.7578125</v>
      </c>
      <c r="N2170">
        <v>157258.39583333299</v>
      </c>
      <c r="O2170">
        <v>119595.1875</v>
      </c>
      <c r="P2170">
        <v>0</v>
      </c>
      <c r="Q2170">
        <v>0</v>
      </c>
      <c r="R2170">
        <v>0</v>
      </c>
      <c r="S2170">
        <v>101046.35416666701</v>
      </c>
      <c r="T2170">
        <v>108686.234375</v>
      </c>
      <c r="U2170">
        <v>9590.4375</v>
      </c>
      <c r="V2170">
        <v>3920.15625</v>
      </c>
      <c r="W2170">
        <v>2372.875</v>
      </c>
      <c r="X2170">
        <v>127350.375</v>
      </c>
      <c r="Y2170">
        <v>139682.55357142899</v>
      </c>
      <c r="Z2170">
        <v>241821.53750000001</v>
      </c>
      <c r="AA2170">
        <v>187242.83749999999</v>
      </c>
      <c r="AB2170">
        <v>197457.97500000001</v>
      </c>
      <c r="AC2170">
        <v>190994.375</v>
      </c>
      <c r="AD2170">
        <v>264639.140625</v>
      </c>
      <c r="AE2170">
        <v>169264.03750000001</v>
      </c>
      <c r="AF2170">
        <v>0</v>
      </c>
      <c r="AG2170">
        <v>0</v>
      </c>
      <c r="AH2170">
        <v>0</v>
      </c>
      <c r="AI2170">
        <v>0</v>
      </c>
      <c r="AJ2170">
        <v>1086.203125</v>
      </c>
      <c r="AK2170">
        <v>2770.515625</v>
      </c>
      <c r="AL2170">
        <v>1102.5625</v>
      </c>
      <c r="AM2170">
        <v>1838.65625</v>
      </c>
      <c r="AN2170">
        <v>2082.875</v>
      </c>
    </row>
    <row r="2171" spans="1:40" x14ac:dyDescent="0.2">
      <c r="A2171">
        <v>2167</v>
      </c>
      <c r="B2171">
        <v>0.64700000000000002</v>
      </c>
      <c r="C2171">
        <v>233.94605999999999</v>
      </c>
      <c r="D2171" t="s">
        <v>40</v>
      </c>
      <c r="E2171">
        <v>753.5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1631.90625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120201.1875</v>
      </c>
      <c r="V2171">
        <v>94870.25</v>
      </c>
      <c r="W2171">
        <v>84276.8125</v>
      </c>
      <c r="X2171">
        <v>2093.1785714285702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129495.625</v>
      </c>
      <c r="AG2171">
        <v>0</v>
      </c>
      <c r="AH2171">
        <v>0</v>
      </c>
      <c r="AI2171">
        <v>0</v>
      </c>
      <c r="AJ2171">
        <v>111373.53125</v>
      </c>
      <c r="AK2171">
        <v>82190.234375</v>
      </c>
      <c r="AL2171">
        <v>77695.828125</v>
      </c>
      <c r="AM2171">
        <v>82154.9375</v>
      </c>
      <c r="AN2171">
        <v>79009.114583333299</v>
      </c>
    </row>
    <row r="2172" spans="1:40" x14ac:dyDescent="0.2">
      <c r="A2172">
        <v>2168</v>
      </c>
      <c r="B2172">
        <v>7.6999999999999999E-2</v>
      </c>
      <c r="C2172">
        <v>234.01781</v>
      </c>
      <c r="D2172" t="s">
        <v>40</v>
      </c>
      <c r="E2172">
        <v>0</v>
      </c>
      <c r="F2172">
        <v>1349.5</v>
      </c>
      <c r="G2172">
        <v>11273.637500000001</v>
      </c>
      <c r="H2172">
        <v>15624.975</v>
      </c>
      <c r="I2172">
        <v>13448.40625</v>
      </c>
      <c r="J2172">
        <v>14647.859375</v>
      </c>
      <c r="K2172">
        <v>14762.1051136364</v>
      </c>
      <c r="L2172">
        <v>16705.96875</v>
      </c>
      <c r="M2172">
        <v>20135.015625</v>
      </c>
      <c r="N2172">
        <v>13678.75</v>
      </c>
      <c r="O2172">
        <v>19695.145833333299</v>
      </c>
      <c r="P2172">
        <v>29184.3125</v>
      </c>
      <c r="Q2172">
        <v>0</v>
      </c>
      <c r="R2172">
        <v>0</v>
      </c>
      <c r="S2172">
        <v>17777.166666666701</v>
      </c>
      <c r="T2172">
        <v>17375.109375</v>
      </c>
      <c r="U2172">
        <v>0</v>
      </c>
      <c r="V2172">
        <v>0</v>
      </c>
      <c r="W2172">
        <v>0</v>
      </c>
      <c r="X2172">
        <v>16099.267857142901</v>
      </c>
      <c r="Y2172">
        <v>22468.026785714301</v>
      </c>
      <c r="Z2172">
        <v>13893.1625</v>
      </c>
      <c r="AA2172">
        <v>21385.162499999999</v>
      </c>
      <c r="AB2172">
        <v>14850.1875</v>
      </c>
      <c r="AC2172">
        <v>19682.237499999999</v>
      </c>
      <c r="AD2172">
        <v>15095.234375</v>
      </c>
      <c r="AE2172">
        <v>19097.787499999999</v>
      </c>
      <c r="AF2172">
        <v>1339.5</v>
      </c>
      <c r="AG2172">
        <v>31187.9375</v>
      </c>
      <c r="AH2172">
        <v>0</v>
      </c>
      <c r="AI2172">
        <v>28101.3125</v>
      </c>
      <c r="AJ2172">
        <v>0</v>
      </c>
      <c r="AK2172">
        <v>269.8125</v>
      </c>
      <c r="AL2172">
        <v>0</v>
      </c>
      <c r="AM2172">
        <v>0</v>
      </c>
      <c r="AN2172">
        <v>198.875</v>
      </c>
    </row>
    <row r="2173" spans="1:40" x14ac:dyDescent="0.2">
      <c r="A2173">
        <v>2169</v>
      </c>
      <c r="B2173">
        <v>0.48499999999999999</v>
      </c>
      <c r="C2173">
        <v>234.01987</v>
      </c>
      <c r="D2173" t="s">
        <v>40</v>
      </c>
      <c r="E2173">
        <v>0</v>
      </c>
      <c r="F2173">
        <v>0</v>
      </c>
      <c r="G2173">
        <v>30261.137500000001</v>
      </c>
      <c r="H2173">
        <v>32154.799999999999</v>
      </c>
      <c r="I2173">
        <v>31090.953125</v>
      </c>
      <c r="J2173">
        <v>15926.140625</v>
      </c>
      <c r="K2173">
        <v>19090.809659090901</v>
      </c>
      <c r="L2173">
        <v>50743.15625</v>
      </c>
      <c r="M2173">
        <v>51986.5078125</v>
      </c>
      <c r="N2173">
        <v>60370.375</v>
      </c>
      <c r="O2173">
        <v>48012.916666666701</v>
      </c>
      <c r="P2173">
        <v>13348.625</v>
      </c>
      <c r="Q2173">
        <v>0</v>
      </c>
      <c r="R2173">
        <v>0</v>
      </c>
      <c r="S2173">
        <v>45001.395833333299</v>
      </c>
      <c r="T2173">
        <v>28446.90625</v>
      </c>
      <c r="U2173">
        <v>9929211.75</v>
      </c>
      <c r="V2173">
        <v>15450493.5</v>
      </c>
      <c r="W2173">
        <v>15758343</v>
      </c>
      <c r="X2173">
        <v>103888.330357143</v>
      </c>
      <c r="Y2173">
        <v>52867.401785714297</v>
      </c>
      <c r="Z2173">
        <v>38341.474999999999</v>
      </c>
      <c r="AA2173">
        <v>28920.237499999999</v>
      </c>
      <c r="AB2173">
        <v>56940.212500000001</v>
      </c>
      <c r="AC2173">
        <v>59560.087500000001</v>
      </c>
      <c r="AD2173">
        <v>19275.671875</v>
      </c>
      <c r="AE2173">
        <v>37817.9</v>
      </c>
      <c r="AF2173">
        <v>20098812</v>
      </c>
      <c r="AG2173">
        <v>9787.5625</v>
      </c>
      <c r="AH2173">
        <v>0</v>
      </c>
      <c r="AI2173">
        <v>0</v>
      </c>
      <c r="AJ2173">
        <v>21104315.75</v>
      </c>
      <c r="AK2173">
        <v>17536618.75</v>
      </c>
      <c r="AL2173">
        <v>13968609.75</v>
      </c>
      <c r="AM2173">
        <v>17595484.5</v>
      </c>
      <c r="AN2173">
        <v>14115789.75</v>
      </c>
    </row>
    <row r="2174" spans="1:40" x14ac:dyDescent="0.2">
      <c r="A2174">
        <v>2170</v>
      </c>
      <c r="B2174">
        <v>0.83799999999999997</v>
      </c>
      <c r="C2174">
        <v>234.02032</v>
      </c>
      <c r="D2174" t="s">
        <v>40</v>
      </c>
      <c r="E2174">
        <v>0</v>
      </c>
      <c r="F2174">
        <v>0</v>
      </c>
      <c r="G2174">
        <v>186917.72500000001</v>
      </c>
      <c r="H2174">
        <v>160100.63750000001</v>
      </c>
      <c r="I2174">
        <v>203037.453125</v>
      </c>
      <c r="J2174">
        <v>109971.96875</v>
      </c>
      <c r="K2174">
        <v>6962.6221590909099</v>
      </c>
      <c r="L2174">
        <v>456270.5234375</v>
      </c>
      <c r="M2174">
        <v>338682.1640625</v>
      </c>
      <c r="N2174">
        <v>490786</v>
      </c>
      <c r="O2174">
        <v>455636.72916666698</v>
      </c>
      <c r="P2174">
        <v>11690.6875</v>
      </c>
      <c r="Q2174">
        <v>0</v>
      </c>
      <c r="R2174">
        <v>0</v>
      </c>
      <c r="S2174">
        <v>420559.6875</v>
      </c>
      <c r="T2174">
        <v>239054.234375</v>
      </c>
      <c r="U2174">
        <v>207650.875</v>
      </c>
      <c r="V2174">
        <v>348728.125</v>
      </c>
      <c r="W2174">
        <v>175036.20833333299</v>
      </c>
      <c r="X2174">
        <v>570533.26785714296</v>
      </c>
      <c r="Y2174">
        <v>320433.76785714302</v>
      </c>
      <c r="Z2174">
        <v>234455.07500000001</v>
      </c>
      <c r="AA2174">
        <v>157377.32500000001</v>
      </c>
      <c r="AB2174">
        <v>426748.17499999999</v>
      </c>
      <c r="AC2174">
        <v>417240.45</v>
      </c>
      <c r="AD2174">
        <v>192092.453125</v>
      </c>
      <c r="AE2174">
        <v>233931.8</v>
      </c>
      <c r="AF2174">
        <v>263301.5625</v>
      </c>
      <c r="AG2174">
        <v>0</v>
      </c>
      <c r="AH2174">
        <v>0</v>
      </c>
      <c r="AI2174">
        <v>0</v>
      </c>
      <c r="AJ2174">
        <v>148484.421875</v>
      </c>
      <c r="AK2174">
        <v>100724.78125</v>
      </c>
      <c r="AL2174">
        <v>82776.8125</v>
      </c>
      <c r="AM2174">
        <v>57586.625</v>
      </c>
      <c r="AN2174">
        <v>98577.166666666701</v>
      </c>
    </row>
    <row r="2175" spans="1:40" x14ac:dyDescent="0.2">
      <c r="A2175">
        <v>2171</v>
      </c>
      <c r="B2175">
        <v>0.61499999999999999</v>
      </c>
      <c r="C2175">
        <v>234.0204</v>
      </c>
      <c r="D2175" t="s">
        <v>40</v>
      </c>
      <c r="E2175">
        <v>1028.75</v>
      </c>
      <c r="F2175">
        <v>827.25</v>
      </c>
      <c r="G2175">
        <v>153622.01250000001</v>
      </c>
      <c r="H2175">
        <v>114211.3875</v>
      </c>
      <c r="I2175">
        <v>123306.75</v>
      </c>
      <c r="J2175">
        <v>90413.28125</v>
      </c>
      <c r="K2175">
        <v>13056.647727272701</v>
      </c>
      <c r="L2175">
        <v>403772.8203125</v>
      </c>
      <c r="M2175">
        <v>300573.1015625</v>
      </c>
      <c r="N2175">
        <v>436317.3125</v>
      </c>
      <c r="O2175">
        <v>364328.9375</v>
      </c>
      <c r="P2175">
        <v>11108.25</v>
      </c>
      <c r="Q2175">
        <v>700.25</v>
      </c>
      <c r="R2175">
        <v>882.75</v>
      </c>
      <c r="S2175">
        <v>351350.9375</v>
      </c>
      <c r="T2175">
        <v>319822.4375</v>
      </c>
      <c r="U2175">
        <v>885695.96875</v>
      </c>
      <c r="V2175">
        <v>1339413.75</v>
      </c>
      <c r="W2175">
        <v>923340.4375</v>
      </c>
      <c r="X2175">
        <v>551966.25</v>
      </c>
      <c r="Y2175">
        <v>367139.94642857101</v>
      </c>
      <c r="Z2175">
        <v>206578.3</v>
      </c>
      <c r="AA2175">
        <v>151134.83749999999</v>
      </c>
      <c r="AB2175">
        <v>371950.57500000001</v>
      </c>
      <c r="AC2175">
        <v>298474.71250000002</v>
      </c>
      <c r="AD2175">
        <v>189841.890625</v>
      </c>
      <c r="AE2175">
        <v>250134.22500000001</v>
      </c>
      <c r="AF2175">
        <v>1437435.5</v>
      </c>
      <c r="AG2175">
        <v>0</v>
      </c>
      <c r="AH2175">
        <v>0</v>
      </c>
      <c r="AI2175">
        <v>0</v>
      </c>
      <c r="AJ2175">
        <v>1414101.09375</v>
      </c>
      <c r="AK2175">
        <v>1007996.171875</v>
      </c>
      <c r="AL2175">
        <v>956144</v>
      </c>
      <c r="AM2175">
        <v>1371387.0625</v>
      </c>
      <c r="AN2175">
        <v>877170.55208333302</v>
      </c>
    </row>
    <row r="2176" spans="1:40" x14ac:dyDescent="0.2">
      <c r="A2176">
        <v>2172</v>
      </c>
      <c r="B2176">
        <v>0.79100000000000004</v>
      </c>
      <c r="C2176">
        <v>234.02042</v>
      </c>
      <c r="D2176" t="s">
        <v>40</v>
      </c>
      <c r="E2176">
        <v>0</v>
      </c>
      <c r="F2176">
        <v>0</v>
      </c>
      <c r="G2176">
        <v>153455.4375</v>
      </c>
      <c r="H2176">
        <v>127502.825</v>
      </c>
      <c r="I2176">
        <v>202972.28125</v>
      </c>
      <c r="J2176">
        <v>63815.640625</v>
      </c>
      <c r="K2176">
        <v>5729.9034090909099</v>
      </c>
      <c r="L2176">
        <v>445928.828125</v>
      </c>
      <c r="M2176">
        <v>336561.625</v>
      </c>
      <c r="N2176">
        <v>473712.52083333302</v>
      </c>
      <c r="O2176">
        <v>455636.72916666698</v>
      </c>
      <c r="P2176">
        <v>7712.6875</v>
      </c>
      <c r="Q2176">
        <v>0</v>
      </c>
      <c r="R2176">
        <v>0</v>
      </c>
      <c r="S2176">
        <v>387249.95833333302</v>
      </c>
      <c r="T2176">
        <v>181664.390625</v>
      </c>
      <c r="U2176">
        <v>207650.875</v>
      </c>
      <c r="V2176">
        <v>348728.125</v>
      </c>
      <c r="W2176">
        <v>208158.66666666701</v>
      </c>
      <c r="X2176">
        <v>540420.66071428603</v>
      </c>
      <c r="Y2176">
        <v>292600.75</v>
      </c>
      <c r="Z2176">
        <v>176042.63750000001</v>
      </c>
      <c r="AA2176">
        <v>136845.20000000001</v>
      </c>
      <c r="AB2176">
        <v>426748.17499999999</v>
      </c>
      <c r="AC2176">
        <v>417240.45</v>
      </c>
      <c r="AD2176">
        <v>204265.90625</v>
      </c>
      <c r="AE2176">
        <v>210949.17499999999</v>
      </c>
      <c r="AF2176">
        <v>263301.5625</v>
      </c>
      <c r="AG2176">
        <v>0</v>
      </c>
      <c r="AH2176">
        <v>0</v>
      </c>
      <c r="AI2176">
        <v>0</v>
      </c>
      <c r="AJ2176">
        <v>229914.515625</v>
      </c>
      <c r="AK2176">
        <v>140288.65625</v>
      </c>
      <c r="AL2176">
        <v>194738.71875</v>
      </c>
      <c r="AM2176">
        <v>221925.125</v>
      </c>
      <c r="AN2176">
        <v>130394.38541666701</v>
      </c>
    </row>
    <row r="2177" spans="1:40" x14ac:dyDescent="0.2">
      <c r="A2177">
        <v>2173</v>
      </c>
      <c r="B2177">
        <v>0.70899999999999996</v>
      </c>
      <c r="C2177">
        <v>234.02051</v>
      </c>
      <c r="D2177" t="s">
        <v>40</v>
      </c>
      <c r="E2177">
        <v>0</v>
      </c>
      <c r="F2177">
        <v>0</v>
      </c>
      <c r="G2177">
        <v>143202.85</v>
      </c>
      <c r="H2177">
        <v>182363.85</v>
      </c>
      <c r="I2177">
        <v>59475.953125</v>
      </c>
      <c r="J2177">
        <v>82326.1875</v>
      </c>
      <c r="K2177">
        <v>10047.559659090901</v>
      </c>
      <c r="L2177">
        <v>473119.75</v>
      </c>
      <c r="M2177">
        <v>464125.078125</v>
      </c>
      <c r="N2177">
        <v>457791.35416666698</v>
      </c>
      <c r="O2177">
        <v>400591.25</v>
      </c>
      <c r="P2177">
        <v>3144.25</v>
      </c>
      <c r="Q2177">
        <v>0</v>
      </c>
      <c r="R2177">
        <v>0</v>
      </c>
      <c r="S2177">
        <v>410701.52083333302</v>
      </c>
      <c r="T2177">
        <v>339829.71875</v>
      </c>
      <c r="U2177">
        <v>103032.78125</v>
      </c>
      <c r="V2177">
        <v>188505.5625</v>
      </c>
      <c r="W2177">
        <v>108678.625</v>
      </c>
      <c r="X2177">
        <v>530514.17857142899</v>
      </c>
      <c r="Y2177">
        <v>344592.21428571403</v>
      </c>
      <c r="Z2177">
        <v>200377.82500000001</v>
      </c>
      <c r="AA2177">
        <v>176465.57500000001</v>
      </c>
      <c r="AB2177">
        <v>484256.46250000002</v>
      </c>
      <c r="AC2177">
        <v>422478.58750000002</v>
      </c>
      <c r="AD2177">
        <v>234181.53125</v>
      </c>
      <c r="AE2177">
        <v>229195.35</v>
      </c>
      <c r="AF2177">
        <v>135827.1875</v>
      </c>
      <c r="AG2177">
        <v>0</v>
      </c>
      <c r="AH2177">
        <v>993.5</v>
      </c>
      <c r="AI2177">
        <v>0</v>
      </c>
      <c r="AJ2177">
        <v>98112.390625</v>
      </c>
      <c r="AK2177">
        <v>78147.296875</v>
      </c>
      <c r="AL2177">
        <v>73039.171875</v>
      </c>
      <c r="AM2177">
        <v>103206.75</v>
      </c>
      <c r="AN2177">
        <v>66551.3125</v>
      </c>
    </row>
    <row r="2178" spans="1:40" x14ac:dyDescent="0.2">
      <c r="A2178">
        <v>2174</v>
      </c>
      <c r="B2178">
        <v>0.56999999999999995</v>
      </c>
      <c r="C2178">
        <v>234.02052</v>
      </c>
      <c r="D2178" t="s">
        <v>40</v>
      </c>
      <c r="E2178">
        <v>1028.75</v>
      </c>
      <c r="F2178">
        <v>1119.0625</v>
      </c>
      <c r="G2178">
        <v>153622.01250000001</v>
      </c>
      <c r="H2178">
        <v>91805.95</v>
      </c>
      <c r="I2178">
        <v>123306.75</v>
      </c>
      <c r="J2178">
        <v>97408.890625</v>
      </c>
      <c r="K2178">
        <v>5971.1136363636397</v>
      </c>
      <c r="L2178">
        <v>327483.859375</v>
      </c>
      <c r="M2178">
        <v>217684.9140625</v>
      </c>
      <c r="N2178">
        <v>270106.64583333302</v>
      </c>
      <c r="O2178">
        <v>353395.04166666698</v>
      </c>
      <c r="P2178">
        <v>4708</v>
      </c>
      <c r="Q2178">
        <v>700.25</v>
      </c>
      <c r="R2178">
        <v>0</v>
      </c>
      <c r="S2178">
        <v>268832.54166666698</v>
      </c>
      <c r="T2178">
        <v>251282.953125</v>
      </c>
      <c r="U2178">
        <v>1042256.9375</v>
      </c>
      <c r="V2178">
        <v>1729561.5625</v>
      </c>
      <c r="W2178">
        <v>1557258.08333333</v>
      </c>
      <c r="X2178">
        <v>438438.53571428597</v>
      </c>
      <c r="Y2178">
        <v>323168.50892857101</v>
      </c>
      <c r="Z2178">
        <v>193500.6875</v>
      </c>
      <c r="AA2178">
        <v>162651.29999999999</v>
      </c>
      <c r="AB2178">
        <v>260124.3125</v>
      </c>
      <c r="AC2178">
        <v>275547.77500000002</v>
      </c>
      <c r="AD2178">
        <v>179091.046875</v>
      </c>
      <c r="AE2178">
        <v>228581.28750000001</v>
      </c>
      <c r="AF2178">
        <v>2055866.25</v>
      </c>
      <c r="AG2178">
        <v>0</v>
      </c>
      <c r="AH2178">
        <v>0</v>
      </c>
      <c r="AI2178">
        <v>0</v>
      </c>
      <c r="AJ2178">
        <v>2232933.625</v>
      </c>
      <c r="AK2178">
        <v>1643184.875</v>
      </c>
      <c r="AL2178">
        <v>1462050.78125</v>
      </c>
      <c r="AM2178">
        <v>2107080.125</v>
      </c>
      <c r="AN2178">
        <v>1399110.1875</v>
      </c>
    </row>
    <row r="2179" spans="1:40" x14ac:dyDescent="0.2">
      <c r="A2179">
        <v>2175</v>
      </c>
      <c r="B2179">
        <v>0.93700000000000006</v>
      </c>
      <c r="C2179">
        <v>234.11190999999999</v>
      </c>
      <c r="D2179" t="s">
        <v>40</v>
      </c>
      <c r="E2179">
        <v>2352.5625</v>
      </c>
      <c r="F2179">
        <v>490.625</v>
      </c>
      <c r="G2179">
        <v>49619.474999999999</v>
      </c>
      <c r="H2179">
        <v>0</v>
      </c>
      <c r="I2179">
        <v>34163.265625</v>
      </c>
      <c r="J2179">
        <v>2171.953125</v>
      </c>
      <c r="K2179">
        <v>717.25284090909099</v>
      </c>
      <c r="L2179">
        <v>90597.96875</v>
      </c>
      <c r="M2179">
        <v>0</v>
      </c>
      <c r="N2179">
        <v>28566.125</v>
      </c>
      <c r="O2179">
        <v>0</v>
      </c>
      <c r="P2179">
        <v>0</v>
      </c>
      <c r="Q2179">
        <v>1510.5</v>
      </c>
      <c r="R2179">
        <v>3059.875</v>
      </c>
      <c r="S2179">
        <v>69845.5625</v>
      </c>
      <c r="T2179">
        <v>20963.015625</v>
      </c>
      <c r="U2179">
        <v>134487.0625</v>
      </c>
      <c r="V2179">
        <v>78238.21875</v>
      </c>
      <c r="W2179">
        <v>181229.95833333299</v>
      </c>
      <c r="X2179">
        <v>30834.464285714301</v>
      </c>
      <c r="Y2179">
        <v>12303.848214285699</v>
      </c>
      <c r="Z2179">
        <v>16317.262500000001</v>
      </c>
      <c r="AA2179">
        <v>1378</v>
      </c>
      <c r="AB2179">
        <v>81303</v>
      </c>
      <c r="AC2179">
        <v>679.7</v>
      </c>
      <c r="AD2179">
        <v>340830.578125</v>
      </c>
      <c r="AE2179">
        <v>0</v>
      </c>
      <c r="AF2179">
        <v>104260.875</v>
      </c>
      <c r="AG2179">
        <v>0</v>
      </c>
      <c r="AH2179">
        <v>15855.125</v>
      </c>
      <c r="AI2179">
        <v>0</v>
      </c>
      <c r="AJ2179">
        <v>98584.375</v>
      </c>
      <c r="AK2179">
        <v>96299.421875</v>
      </c>
      <c r="AL2179">
        <v>74946.84375</v>
      </c>
      <c r="AM2179">
        <v>90598.6875</v>
      </c>
      <c r="AN2179">
        <v>108706.40625</v>
      </c>
    </row>
    <row r="2180" spans="1:40" x14ac:dyDescent="0.2">
      <c r="A2180">
        <v>2176</v>
      </c>
      <c r="B2180">
        <v>0.99099999999999999</v>
      </c>
      <c r="C2180">
        <v>234.11252999999999</v>
      </c>
      <c r="D2180" t="s">
        <v>40</v>
      </c>
      <c r="E2180">
        <v>1309.125</v>
      </c>
      <c r="F2180">
        <v>3637.875</v>
      </c>
      <c r="G2180">
        <v>108015.1375</v>
      </c>
      <c r="H2180">
        <v>133973.77499999999</v>
      </c>
      <c r="I2180">
        <v>206602.46875</v>
      </c>
      <c r="J2180">
        <v>167146.078125</v>
      </c>
      <c r="K2180">
        <v>881.97159090909099</v>
      </c>
      <c r="L2180">
        <v>159095.53125</v>
      </c>
      <c r="M2180">
        <v>150965.96875</v>
      </c>
      <c r="N2180">
        <v>120403.91666666701</v>
      </c>
      <c r="O2180">
        <v>130467.875</v>
      </c>
      <c r="P2180">
        <v>0</v>
      </c>
      <c r="Q2180">
        <v>1549.5</v>
      </c>
      <c r="R2180">
        <v>3059.875</v>
      </c>
      <c r="S2180">
        <v>90513.458333333299</v>
      </c>
      <c r="T2180">
        <v>243671.140625</v>
      </c>
      <c r="U2180">
        <v>0</v>
      </c>
      <c r="V2180">
        <v>0</v>
      </c>
      <c r="W2180">
        <v>2443.0625</v>
      </c>
      <c r="X2180">
        <v>72029.776785714304</v>
      </c>
      <c r="Y2180">
        <v>49240.901785714297</v>
      </c>
      <c r="Z2180">
        <v>345623.11249999999</v>
      </c>
      <c r="AA2180">
        <v>1265979.6625000001</v>
      </c>
      <c r="AB2180">
        <v>147808.65</v>
      </c>
      <c r="AC2180">
        <v>262811.375</v>
      </c>
      <c r="AD2180">
        <v>528966.46875</v>
      </c>
      <c r="AE2180">
        <v>800583.375</v>
      </c>
      <c r="AF2180">
        <v>0</v>
      </c>
      <c r="AG2180">
        <v>0</v>
      </c>
      <c r="AH2180">
        <v>15855.125</v>
      </c>
      <c r="AI2180">
        <v>0</v>
      </c>
      <c r="AJ2180">
        <v>522.28125</v>
      </c>
      <c r="AK2180">
        <v>26924.84375</v>
      </c>
      <c r="AL2180">
        <v>631.515625</v>
      </c>
      <c r="AM2180">
        <v>0</v>
      </c>
      <c r="AN2180">
        <v>1599.875</v>
      </c>
    </row>
    <row r="2181" spans="1:40" x14ac:dyDescent="0.2">
      <c r="A2181">
        <v>2177</v>
      </c>
      <c r="B2181">
        <v>1.3839999999999999</v>
      </c>
      <c r="C2181">
        <v>234.13436999999999</v>
      </c>
      <c r="D2181" t="s">
        <v>40</v>
      </c>
      <c r="E2181">
        <v>1627.5</v>
      </c>
      <c r="F2181">
        <v>1035.75</v>
      </c>
      <c r="G2181">
        <v>508328.88750000001</v>
      </c>
      <c r="H2181">
        <v>579125</v>
      </c>
      <c r="I2181">
        <v>855436.953125</v>
      </c>
      <c r="J2181">
        <v>458953.640625</v>
      </c>
      <c r="K2181">
        <v>583.32670454545496</v>
      </c>
      <c r="L2181">
        <v>530630.0703125</v>
      </c>
      <c r="M2181">
        <v>521824.515625</v>
      </c>
      <c r="N2181">
        <v>526881.875</v>
      </c>
      <c r="O2181">
        <v>477941.35416666698</v>
      </c>
      <c r="P2181">
        <v>0</v>
      </c>
      <c r="Q2181">
        <v>780</v>
      </c>
      <c r="R2181">
        <v>0</v>
      </c>
      <c r="S2181">
        <v>480439.47916666698</v>
      </c>
      <c r="T2181">
        <v>484205.140625</v>
      </c>
      <c r="U2181">
        <v>111689.8125</v>
      </c>
      <c r="V2181">
        <v>35221.46875</v>
      </c>
      <c r="W2181">
        <v>36739.020833333299</v>
      </c>
      <c r="X2181">
        <v>451127.60714285698</v>
      </c>
      <c r="Y2181">
        <v>445652.42857142899</v>
      </c>
      <c r="Z2181">
        <v>609249.55000000005</v>
      </c>
      <c r="AA2181">
        <v>480348.875</v>
      </c>
      <c r="AB2181">
        <v>473413.5625</v>
      </c>
      <c r="AC2181">
        <v>450020.17499999999</v>
      </c>
      <c r="AD2181">
        <v>672188.015625</v>
      </c>
      <c r="AE2181">
        <v>487707.51250000001</v>
      </c>
      <c r="AF2181">
        <v>3768.625</v>
      </c>
      <c r="AG2181">
        <v>0</v>
      </c>
      <c r="AH2181">
        <v>825</v>
      </c>
      <c r="AI2181">
        <v>0</v>
      </c>
      <c r="AJ2181">
        <v>41665.5</v>
      </c>
      <c r="AK2181">
        <v>37557.953125</v>
      </c>
      <c r="AL2181">
        <v>21437.515625</v>
      </c>
      <c r="AM2181">
        <v>31367.84375</v>
      </c>
      <c r="AN2181">
        <v>46938.15625</v>
      </c>
    </row>
    <row r="2182" spans="1:40" x14ac:dyDescent="0.2">
      <c r="A2182">
        <v>2178</v>
      </c>
      <c r="B2182">
        <v>1.0309999999999999</v>
      </c>
      <c r="C2182">
        <v>234.13451000000001</v>
      </c>
      <c r="D2182" t="s">
        <v>40</v>
      </c>
      <c r="E2182">
        <v>4105.3125</v>
      </c>
      <c r="F2182">
        <v>983.5</v>
      </c>
      <c r="G2182">
        <v>939.95</v>
      </c>
      <c r="H2182">
        <v>2444.6</v>
      </c>
      <c r="I2182">
        <v>1589.5</v>
      </c>
      <c r="J2182">
        <v>3218.5</v>
      </c>
      <c r="K2182">
        <v>2500.79829545455</v>
      </c>
      <c r="L2182">
        <v>0</v>
      </c>
      <c r="M2182">
        <v>2375.21875</v>
      </c>
      <c r="N2182">
        <v>0</v>
      </c>
      <c r="O2182">
        <v>2092.5</v>
      </c>
      <c r="P2182">
        <v>2110.375</v>
      </c>
      <c r="Q2182">
        <v>538.75</v>
      </c>
      <c r="R2182">
        <v>211.5625</v>
      </c>
      <c r="S2182">
        <v>1127.4166666666699</v>
      </c>
      <c r="T2182">
        <v>0</v>
      </c>
      <c r="U2182">
        <v>102082.65625</v>
      </c>
      <c r="V2182">
        <v>133023.1875</v>
      </c>
      <c r="W2182">
        <v>108772.5</v>
      </c>
      <c r="X2182">
        <v>1563.5357142857099</v>
      </c>
      <c r="Y2182">
        <v>8335.875</v>
      </c>
      <c r="Z2182">
        <v>2107.7624999999998</v>
      </c>
      <c r="AA2182">
        <v>0</v>
      </c>
      <c r="AB2182">
        <v>0</v>
      </c>
      <c r="AC2182">
        <v>1826.6</v>
      </c>
      <c r="AD2182">
        <v>4570</v>
      </c>
      <c r="AE2182">
        <v>1004.55</v>
      </c>
      <c r="AF2182">
        <v>82697.5625</v>
      </c>
      <c r="AG2182">
        <v>0</v>
      </c>
      <c r="AH2182">
        <v>2979.9375</v>
      </c>
      <c r="AI2182">
        <v>0</v>
      </c>
      <c r="AJ2182">
        <v>118781.484375</v>
      </c>
      <c r="AK2182">
        <v>147290.578125</v>
      </c>
      <c r="AL2182">
        <v>122018.71875</v>
      </c>
      <c r="AM2182">
        <v>225506.5</v>
      </c>
      <c r="AN2182">
        <v>122964.27083333299</v>
      </c>
    </row>
    <row r="2183" spans="1:40" x14ac:dyDescent="0.2">
      <c r="A2183">
        <v>2179</v>
      </c>
      <c r="B2183">
        <v>0.41199999999999998</v>
      </c>
      <c r="C2183">
        <v>234.18243000000001</v>
      </c>
      <c r="D2183" t="s">
        <v>40</v>
      </c>
      <c r="E2183">
        <v>0</v>
      </c>
      <c r="F2183">
        <v>0</v>
      </c>
      <c r="G2183">
        <v>114394.47500000001</v>
      </c>
      <c r="H2183">
        <v>92403.487500000003</v>
      </c>
      <c r="I2183">
        <v>65241.734375</v>
      </c>
      <c r="J2183">
        <v>77876.390625</v>
      </c>
      <c r="K2183">
        <v>80.772727272727295</v>
      </c>
      <c r="L2183">
        <v>80578.6875</v>
      </c>
      <c r="M2183">
        <v>80694.625</v>
      </c>
      <c r="N2183">
        <v>52480.791666666701</v>
      </c>
      <c r="O2183">
        <v>55387.270833333299</v>
      </c>
      <c r="P2183">
        <v>0</v>
      </c>
      <c r="Q2183">
        <v>0</v>
      </c>
      <c r="R2183">
        <v>0</v>
      </c>
      <c r="S2183">
        <v>39256.479166666701</v>
      </c>
      <c r="T2183">
        <v>41074.28125</v>
      </c>
      <c r="U2183">
        <v>6917.125</v>
      </c>
      <c r="V2183">
        <v>1992.875</v>
      </c>
      <c r="W2183">
        <v>4238.4166666666697</v>
      </c>
      <c r="X2183">
        <v>60342.866071428602</v>
      </c>
      <c r="Y2183">
        <v>64775.803571428602</v>
      </c>
      <c r="Z2183">
        <v>85830.125</v>
      </c>
      <c r="AA2183">
        <v>91174.662500000006</v>
      </c>
      <c r="AB2183">
        <v>90243.975000000006</v>
      </c>
      <c r="AC2183">
        <v>98045.487500000003</v>
      </c>
      <c r="AD2183">
        <v>58793.984375</v>
      </c>
      <c r="AE2183">
        <v>95663.487500000003</v>
      </c>
      <c r="AF2183">
        <v>0</v>
      </c>
      <c r="AG2183">
        <v>0</v>
      </c>
      <c r="AH2183">
        <v>0</v>
      </c>
      <c r="AI2183">
        <v>0</v>
      </c>
      <c r="AJ2183">
        <v>4344.0625</v>
      </c>
      <c r="AK2183">
        <v>10767.5</v>
      </c>
      <c r="AL2183">
        <v>4512.4375</v>
      </c>
      <c r="AM2183">
        <v>5452.75</v>
      </c>
      <c r="AN2183">
        <v>3175.4166666666702</v>
      </c>
    </row>
    <row r="2184" spans="1:40" x14ac:dyDescent="0.2">
      <c r="A2184">
        <v>2180</v>
      </c>
      <c r="B2184">
        <v>4.593</v>
      </c>
      <c r="C2184">
        <v>234.64823999999999</v>
      </c>
      <c r="D2184" t="s">
        <v>40</v>
      </c>
      <c r="E2184">
        <v>0</v>
      </c>
      <c r="F2184">
        <v>0</v>
      </c>
      <c r="G2184">
        <v>0</v>
      </c>
      <c r="H2184">
        <v>159.5</v>
      </c>
      <c r="I2184">
        <v>0</v>
      </c>
      <c r="J2184">
        <v>228.625</v>
      </c>
      <c r="K2184">
        <v>0</v>
      </c>
      <c r="L2184">
        <v>0</v>
      </c>
      <c r="M2184">
        <v>230.6015625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58839.15625</v>
      </c>
      <c r="W2184">
        <v>99161.520833333299</v>
      </c>
      <c r="X2184">
        <v>0</v>
      </c>
      <c r="Y2184">
        <v>2992.3214285714298</v>
      </c>
      <c r="Z2184">
        <v>0</v>
      </c>
      <c r="AA2184">
        <v>154.9</v>
      </c>
      <c r="AB2184">
        <v>0</v>
      </c>
      <c r="AC2184">
        <v>0</v>
      </c>
      <c r="AD2184">
        <v>0</v>
      </c>
      <c r="AE2184">
        <v>0</v>
      </c>
      <c r="AF2184">
        <v>94730.5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</row>
    <row r="2185" spans="1:40" x14ac:dyDescent="0.2">
      <c r="A2185">
        <v>2181</v>
      </c>
      <c r="B2185">
        <v>1.6060000000000001</v>
      </c>
      <c r="C2185">
        <v>234.65630999999999</v>
      </c>
      <c r="D2185" t="s">
        <v>40</v>
      </c>
      <c r="E2185">
        <v>0</v>
      </c>
      <c r="F2185">
        <v>0</v>
      </c>
      <c r="G2185">
        <v>0</v>
      </c>
      <c r="H2185">
        <v>701.82500000000005</v>
      </c>
      <c r="I2185">
        <v>709.375</v>
      </c>
      <c r="J2185">
        <v>478.75</v>
      </c>
      <c r="K2185">
        <v>0</v>
      </c>
      <c r="L2185">
        <v>0</v>
      </c>
      <c r="M2185">
        <v>3922.1484375</v>
      </c>
      <c r="N2185">
        <v>353.16666666666703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660.0625</v>
      </c>
      <c r="U2185">
        <v>0</v>
      </c>
      <c r="V2185">
        <v>0</v>
      </c>
      <c r="W2185">
        <v>0</v>
      </c>
      <c r="X2185">
        <v>0</v>
      </c>
      <c r="Y2185">
        <v>18323.392857142899</v>
      </c>
      <c r="Z2185">
        <v>0</v>
      </c>
      <c r="AA2185">
        <v>928.1875</v>
      </c>
      <c r="AB2185">
        <v>0</v>
      </c>
      <c r="AC2185">
        <v>1760.2750000000001</v>
      </c>
      <c r="AD2185">
        <v>424.6875</v>
      </c>
      <c r="AE2185">
        <v>0</v>
      </c>
      <c r="AF2185">
        <v>0</v>
      </c>
      <c r="AG2185">
        <v>0</v>
      </c>
      <c r="AH2185">
        <v>153601.1875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</row>
    <row r="2186" spans="1:40" x14ac:dyDescent="0.2">
      <c r="A2186">
        <v>2182</v>
      </c>
      <c r="B2186">
        <v>0.39900000000000002</v>
      </c>
      <c r="C2186">
        <v>234.96088</v>
      </c>
      <c r="D2186" t="s">
        <v>40</v>
      </c>
      <c r="E2186">
        <v>0</v>
      </c>
      <c r="F2186">
        <v>1035</v>
      </c>
      <c r="G2186">
        <v>496746.45</v>
      </c>
      <c r="H2186">
        <v>457406.47499999998</v>
      </c>
      <c r="I2186">
        <v>374075.5625</v>
      </c>
      <c r="J2186">
        <v>386908.890625</v>
      </c>
      <c r="K2186">
        <v>178.636363636364</v>
      </c>
      <c r="L2186">
        <v>487873.3125</v>
      </c>
      <c r="M2186">
        <v>648226.234375</v>
      </c>
      <c r="N2186">
        <v>410659.47916666698</v>
      </c>
      <c r="O2186">
        <v>377759.5625</v>
      </c>
      <c r="P2186">
        <v>0</v>
      </c>
      <c r="Q2186">
        <v>0</v>
      </c>
      <c r="R2186">
        <v>0</v>
      </c>
      <c r="S2186">
        <v>460570.91666666698</v>
      </c>
      <c r="T2186">
        <v>489116.578125</v>
      </c>
      <c r="U2186">
        <v>392033</v>
      </c>
      <c r="V2186">
        <v>429186.1875</v>
      </c>
      <c r="W2186">
        <v>342280.75</v>
      </c>
      <c r="X2186">
        <v>467909.76785714302</v>
      </c>
      <c r="Y2186">
        <v>397115.26785714302</v>
      </c>
      <c r="Z2186">
        <v>329192.09999999998</v>
      </c>
      <c r="AA2186">
        <v>282239.2</v>
      </c>
      <c r="AB2186">
        <v>638416.67500000005</v>
      </c>
      <c r="AC2186">
        <v>516046.5</v>
      </c>
      <c r="AD2186">
        <v>297370.6875</v>
      </c>
      <c r="AE2186">
        <v>371299.15</v>
      </c>
      <c r="AF2186">
        <v>559872.4375</v>
      </c>
      <c r="AG2186">
        <v>0</v>
      </c>
      <c r="AH2186">
        <v>837.5</v>
      </c>
      <c r="AI2186">
        <v>0</v>
      </c>
      <c r="AJ2186">
        <v>400940.921875</v>
      </c>
      <c r="AK2186">
        <v>309654.9375</v>
      </c>
      <c r="AL2186">
        <v>283856.171875</v>
      </c>
      <c r="AM2186">
        <v>375373.21875</v>
      </c>
      <c r="AN2186">
        <v>257496.72916666701</v>
      </c>
    </row>
    <row r="2187" spans="1:40" x14ac:dyDescent="0.2">
      <c r="A2187">
        <v>2183</v>
      </c>
      <c r="B2187">
        <v>0.74099999999999999</v>
      </c>
      <c r="C2187">
        <v>235.04602</v>
      </c>
      <c r="D2187" t="s">
        <v>40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84.102272727272705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218113.3125</v>
      </c>
      <c r="V2187">
        <v>286756.46875</v>
      </c>
      <c r="W2187">
        <v>199567.08333333299</v>
      </c>
      <c r="X2187">
        <v>1657.8928571428601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172700.8125</v>
      </c>
      <c r="AG2187">
        <v>0</v>
      </c>
      <c r="AH2187">
        <v>0</v>
      </c>
      <c r="AI2187">
        <v>0</v>
      </c>
      <c r="AJ2187">
        <v>156676.40625</v>
      </c>
      <c r="AK2187">
        <v>201280.6875</v>
      </c>
      <c r="AL2187">
        <v>122982.1875</v>
      </c>
      <c r="AM2187">
        <v>134609.75</v>
      </c>
      <c r="AN2187">
        <v>151820.89583333299</v>
      </c>
    </row>
    <row r="2188" spans="1:40" x14ac:dyDescent="0.2">
      <c r="A2188">
        <v>2184</v>
      </c>
      <c r="B2188">
        <v>1.0149999999999999</v>
      </c>
      <c r="C2188">
        <v>235.06071</v>
      </c>
      <c r="D2188" t="s">
        <v>40</v>
      </c>
      <c r="E2188">
        <v>0</v>
      </c>
      <c r="F2188">
        <v>0</v>
      </c>
      <c r="G2188">
        <v>57009.5</v>
      </c>
      <c r="H2188">
        <v>68682</v>
      </c>
      <c r="I2188">
        <v>108399.203125</v>
      </c>
      <c r="J2188">
        <v>78357.40625</v>
      </c>
      <c r="K2188">
        <v>204.53409090909099</v>
      </c>
      <c r="L2188">
        <v>92325.2578125</v>
      </c>
      <c r="M2188">
        <v>70647.578125</v>
      </c>
      <c r="N2188">
        <v>56557.8125</v>
      </c>
      <c r="O2188">
        <v>58560.458333333299</v>
      </c>
      <c r="P2188">
        <v>0</v>
      </c>
      <c r="Q2188">
        <v>0</v>
      </c>
      <c r="R2188">
        <v>0</v>
      </c>
      <c r="S2188">
        <v>40888.395833333299</v>
      </c>
      <c r="T2188">
        <v>36059.21875</v>
      </c>
      <c r="U2188">
        <v>0</v>
      </c>
      <c r="V2188">
        <v>0</v>
      </c>
      <c r="W2188">
        <v>0</v>
      </c>
      <c r="X2188">
        <v>66130.892857142899</v>
      </c>
      <c r="Y2188">
        <v>79580</v>
      </c>
      <c r="Z2188">
        <v>55140.162499999999</v>
      </c>
      <c r="AA2188">
        <v>46638.125</v>
      </c>
      <c r="AB2188">
        <v>71822.324999999997</v>
      </c>
      <c r="AC2188">
        <v>75520.925000000003</v>
      </c>
      <c r="AD2188">
        <v>137750.171875</v>
      </c>
      <c r="AE2188">
        <v>158132.76250000001</v>
      </c>
      <c r="AF2188">
        <v>12184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</row>
    <row r="2189" spans="1:40" x14ac:dyDescent="0.2">
      <c r="A2189">
        <v>2185</v>
      </c>
      <c r="B2189">
        <v>6.516</v>
      </c>
      <c r="C2189">
        <v>235.13274000000001</v>
      </c>
      <c r="D2189" t="s">
        <v>40</v>
      </c>
      <c r="E2189">
        <v>0</v>
      </c>
      <c r="F2189">
        <v>0</v>
      </c>
      <c r="G2189">
        <v>59307.425000000003</v>
      </c>
      <c r="H2189">
        <v>49124.800000000003</v>
      </c>
      <c r="I2189">
        <v>43014.109375</v>
      </c>
      <c r="J2189">
        <v>112053.8125</v>
      </c>
      <c r="K2189">
        <v>6827.8778409090901</v>
      </c>
      <c r="L2189">
        <v>82104.9375</v>
      </c>
      <c r="M2189">
        <v>73075.75</v>
      </c>
      <c r="N2189">
        <v>100296.02083333299</v>
      </c>
      <c r="O2189">
        <v>107954.79166666701</v>
      </c>
      <c r="P2189">
        <v>7569.1875</v>
      </c>
      <c r="Q2189">
        <v>0</v>
      </c>
      <c r="R2189">
        <v>0</v>
      </c>
      <c r="S2189">
        <v>54466.5625</v>
      </c>
      <c r="T2189">
        <v>61995.125</v>
      </c>
      <c r="U2189">
        <v>0</v>
      </c>
      <c r="V2189">
        <v>933.75</v>
      </c>
      <c r="W2189">
        <v>309.08333333333297</v>
      </c>
      <c r="X2189">
        <v>70851.892857142899</v>
      </c>
      <c r="Y2189">
        <v>67183.383928571406</v>
      </c>
      <c r="Z2189">
        <v>91298.074999999997</v>
      </c>
      <c r="AA2189">
        <v>107089.8</v>
      </c>
      <c r="AB2189">
        <v>62044.4</v>
      </c>
      <c r="AC2189">
        <v>42019.7</v>
      </c>
      <c r="AD2189">
        <v>114325.265625</v>
      </c>
      <c r="AE2189">
        <v>135890.15</v>
      </c>
      <c r="AF2189">
        <v>0</v>
      </c>
      <c r="AG2189">
        <v>0</v>
      </c>
      <c r="AH2189">
        <v>952.5</v>
      </c>
      <c r="AI2189">
        <v>4572.6875</v>
      </c>
      <c r="AJ2189">
        <v>841.15625</v>
      </c>
      <c r="AK2189">
        <v>354.609375</v>
      </c>
      <c r="AL2189">
        <v>319.6875</v>
      </c>
      <c r="AM2189">
        <v>849.0625</v>
      </c>
      <c r="AN2189">
        <v>1091.0729166666699</v>
      </c>
    </row>
    <row r="2190" spans="1:40" x14ac:dyDescent="0.2">
      <c r="A2190">
        <v>2186</v>
      </c>
      <c r="B2190">
        <v>6.6159999999999997</v>
      </c>
      <c r="C2190">
        <v>235.13290000000001</v>
      </c>
      <c r="D2190" t="s">
        <v>40</v>
      </c>
      <c r="E2190">
        <v>1478.125</v>
      </c>
      <c r="F2190">
        <v>1323.75</v>
      </c>
      <c r="G2190">
        <v>5501.8874999999998</v>
      </c>
      <c r="H2190">
        <v>6040.2124999999996</v>
      </c>
      <c r="I2190">
        <v>6358.484375</v>
      </c>
      <c r="J2190">
        <v>8008.84375</v>
      </c>
      <c r="K2190">
        <v>4315.3721590909099</v>
      </c>
      <c r="L2190">
        <v>6487.171875</v>
      </c>
      <c r="M2190">
        <v>8193.1484375</v>
      </c>
      <c r="N2190">
        <v>6650.5625</v>
      </c>
      <c r="O2190">
        <v>5599.6458333333303</v>
      </c>
      <c r="P2190">
        <v>4707.75</v>
      </c>
      <c r="Q2190">
        <v>4015.125</v>
      </c>
      <c r="R2190">
        <v>3101.0625</v>
      </c>
      <c r="S2190">
        <v>6420.7916666666697</v>
      </c>
      <c r="T2190">
        <v>5857.859375</v>
      </c>
      <c r="U2190">
        <v>146437.15625</v>
      </c>
      <c r="V2190">
        <v>164952.375</v>
      </c>
      <c r="W2190">
        <v>149967.25</v>
      </c>
      <c r="X2190">
        <v>6428.7321428571404</v>
      </c>
      <c r="Y2190">
        <v>7109.1607142857101</v>
      </c>
      <c r="Z2190">
        <v>6184.2</v>
      </c>
      <c r="AA2190">
        <v>7563.6625000000004</v>
      </c>
      <c r="AB2190">
        <v>5150.6750000000002</v>
      </c>
      <c r="AC2190">
        <v>6119.1</v>
      </c>
      <c r="AD2190">
        <v>8009.21875</v>
      </c>
      <c r="AE2190">
        <v>7459.3249999999998</v>
      </c>
      <c r="AF2190">
        <v>961.75</v>
      </c>
      <c r="AG2190">
        <v>5397.125</v>
      </c>
      <c r="AH2190">
        <v>5991.3125</v>
      </c>
      <c r="AI2190">
        <v>10384.75</v>
      </c>
      <c r="AJ2190">
        <v>166181.265625</v>
      </c>
      <c r="AK2190">
        <v>186911.625</v>
      </c>
      <c r="AL2190">
        <v>193667.71875</v>
      </c>
      <c r="AM2190">
        <v>180724.5625</v>
      </c>
      <c r="AN2190">
        <v>198784.39583333299</v>
      </c>
    </row>
    <row r="2191" spans="1:40" x14ac:dyDescent="0.2">
      <c r="A2191">
        <v>2187</v>
      </c>
      <c r="B2191">
        <v>0.97199999999999998</v>
      </c>
      <c r="C2191">
        <v>235.14465000000001</v>
      </c>
      <c r="D2191" t="s">
        <v>40</v>
      </c>
      <c r="E2191">
        <v>0</v>
      </c>
      <c r="F2191">
        <v>0</v>
      </c>
      <c r="G2191">
        <v>788000.52500000002</v>
      </c>
      <c r="H2191">
        <v>1276388.1499999999</v>
      </c>
      <c r="I2191">
        <v>258830.3125</v>
      </c>
      <c r="J2191">
        <v>243816.359375</v>
      </c>
      <c r="K2191">
        <v>249.15909090909099</v>
      </c>
      <c r="L2191">
        <v>1714191.671875</v>
      </c>
      <c r="M2191">
        <v>1651068.5234375</v>
      </c>
      <c r="N2191">
        <v>141971.83333333299</v>
      </c>
      <c r="O2191">
        <v>214196.41666666701</v>
      </c>
      <c r="P2191">
        <v>0</v>
      </c>
      <c r="Q2191">
        <v>0</v>
      </c>
      <c r="R2191">
        <v>0</v>
      </c>
      <c r="S2191">
        <v>177984.1875</v>
      </c>
      <c r="T2191">
        <v>487294.4375</v>
      </c>
      <c r="U2191">
        <v>577785.65625</v>
      </c>
      <c r="V2191">
        <v>339168.40625</v>
      </c>
      <c r="W2191">
        <v>684898.45833333302</v>
      </c>
      <c r="X2191">
        <v>218019.44642857101</v>
      </c>
      <c r="Y2191">
        <v>389643.75</v>
      </c>
      <c r="Z2191">
        <v>51094.662499999999</v>
      </c>
      <c r="AA2191">
        <v>358599.35</v>
      </c>
      <c r="AB2191">
        <v>511464.17499999999</v>
      </c>
      <c r="AC2191">
        <v>1066085.1875</v>
      </c>
      <c r="AD2191">
        <v>543261.6875</v>
      </c>
      <c r="AE2191">
        <v>1583604.6375</v>
      </c>
      <c r="AF2191">
        <v>279673.6875</v>
      </c>
      <c r="AG2191">
        <v>0</v>
      </c>
      <c r="AH2191">
        <v>0</v>
      </c>
      <c r="AI2191">
        <v>0</v>
      </c>
      <c r="AJ2191">
        <v>247985.203125</v>
      </c>
      <c r="AK2191">
        <v>282094.515625</v>
      </c>
      <c r="AL2191">
        <v>173713.484375</v>
      </c>
      <c r="AM2191">
        <v>273300.25</v>
      </c>
      <c r="AN2191">
        <v>282858.54166666698</v>
      </c>
    </row>
    <row r="2192" spans="1:40" x14ac:dyDescent="0.2">
      <c r="A2192">
        <v>2188</v>
      </c>
      <c r="B2192">
        <v>0.51500000000000001</v>
      </c>
      <c r="C2192">
        <v>235.16542000000001</v>
      </c>
      <c r="D2192" t="s">
        <v>40</v>
      </c>
      <c r="E2192">
        <v>11061.875</v>
      </c>
      <c r="F2192">
        <v>5563.75</v>
      </c>
      <c r="G2192">
        <v>225773.375</v>
      </c>
      <c r="H2192">
        <v>144693.6875</v>
      </c>
      <c r="I2192">
        <v>5953.671875</v>
      </c>
      <c r="J2192">
        <v>0</v>
      </c>
      <c r="K2192">
        <v>21348.210227272699</v>
      </c>
      <c r="L2192">
        <v>165039.7421875</v>
      </c>
      <c r="M2192">
        <v>136192.8203125</v>
      </c>
      <c r="N2192">
        <v>0</v>
      </c>
      <c r="O2192">
        <v>7214.5</v>
      </c>
      <c r="P2192">
        <v>0</v>
      </c>
      <c r="Q2192">
        <v>6150.9375</v>
      </c>
      <c r="R2192">
        <v>4920.8125</v>
      </c>
      <c r="S2192">
        <v>0</v>
      </c>
      <c r="T2192">
        <v>0</v>
      </c>
      <c r="U2192">
        <v>0</v>
      </c>
      <c r="V2192">
        <v>5016.375</v>
      </c>
      <c r="W2192">
        <v>0</v>
      </c>
      <c r="X2192">
        <v>0</v>
      </c>
      <c r="Y2192">
        <v>0</v>
      </c>
      <c r="Z2192">
        <v>4088.45</v>
      </c>
      <c r="AA2192">
        <v>0</v>
      </c>
      <c r="AB2192">
        <v>1197962.4875</v>
      </c>
      <c r="AC2192">
        <v>1188932.6375</v>
      </c>
      <c r="AD2192">
        <v>0</v>
      </c>
      <c r="AE2192">
        <v>0</v>
      </c>
      <c r="AF2192">
        <v>0</v>
      </c>
      <c r="AG2192">
        <v>0</v>
      </c>
      <c r="AH2192">
        <v>11562.25</v>
      </c>
      <c r="AI2192">
        <v>0</v>
      </c>
      <c r="AJ2192">
        <v>0</v>
      </c>
      <c r="AK2192">
        <v>858.625</v>
      </c>
      <c r="AL2192">
        <v>1809.375</v>
      </c>
      <c r="AM2192">
        <v>0</v>
      </c>
      <c r="AN2192">
        <v>1425.8333333333301</v>
      </c>
    </row>
    <row r="2193" spans="1:40" x14ac:dyDescent="0.2">
      <c r="A2193">
        <v>2189</v>
      </c>
      <c r="B2193">
        <v>0.46300000000000002</v>
      </c>
      <c r="C2193">
        <v>235.16594000000001</v>
      </c>
      <c r="D2193" t="s">
        <v>40</v>
      </c>
      <c r="E2193">
        <v>11061.875</v>
      </c>
      <c r="F2193">
        <v>5592.6875</v>
      </c>
      <c r="G2193">
        <v>569629.73750000005</v>
      </c>
      <c r="H2193">
        <v>183415.8</v>
      </c>
      <c r="I2193">
        <v>22062.03125</v>
      </c>
      <c r="J2193">
        <v>37786.671875</v>
      </c>
      <c r="K2193">
        <v>21734.346590909099</v>
      </c>
      <c r="L2193">
        <v>198861.9765625</v>
      </c>
      <c r="M2193">
        <v>71555.203125</v>
      </c>
      <c r="N2193">
        <v>5730.4166666666697</v>
      </c>
      <c r="O2193">
        <v>9766.8125</v>
      </c>
      <c r="P2193">
        <v>13050.0625</v>
      </c>
      <c r="Q2193">
        <v>6139.625</v>
      </c>
      <c r="R2193">
        <v>4920.8125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4088.45</v>
      </c>
      <c r="AA2193">
        <v>0</v>
      </c>
      <c r="AB2193">
        <v>1662567.2124999999</v>
      </c>
      <c r="AC2193">
        <v>1467734.4375</v>
      </c>
      <c r="AD2193">
        <v>0</v>
      </c>
      <c r="AE2193">
        <v>0</v>
      </c>
      <c r="AF2193">
        <v>0</v>
      </c>
      <c r="AG2193">
        <v>14497.25</v>
      </c>
      <c r="AH2193">
        <v>11562.25</v>
      </c>
      <c r="AI2193">
        <v>20732.9375</v>
      </c>
      <c r="AJ2193">
        <v>0</v>
      </c>
      <c r="AK2193">
        <v>0</v>
      </c>
      <c r="AL2193">
        <v>0</v>
      </c>
      <c r="AM2193">
        <v>0</v>
      </c>
      <c r="AN2193">
        <v>0</v>
      </c>
    </row>
    <row r="2194" spans="1:40" x14ac:dyDescent="0.2">
      <c r="A2194">
        <v>2190</v>
      </c>
      <c r="B2194">
        <v>1.9159999999999999</v>
      </c>
      <c r="C2194">
        <v>235.16913</v>
      </c>
      <c r="D2194" t="s">
        <v>40</v>
      </c>
      <c r="E2194">
        <v>3418.9375</v>
      </c>
      <c r="F2194">
        <v>6347.5625</v>
      </c>
      <c r="G2194">
        <v>23527.612499999999</v>
      </c>
      <c r="H2194">
        <v>49421.8125</v>
      </c>
      <c r="I2194">
        <v>27347.375</v>
      </c>
      <c r="J2194">
        <v>39772.09375</v>
      </c>
      <c r="K2194">
        <v>15921.78125</v>
      </c>
      <c r="L2194">
        <v>30357.3046875</v>
      </c>
      <c r="M2194">
        <v>65517.9296875</v>
      </c>
      <c r="N2194">
        <v>21019.666666666701</v>
      </c>
      <c r="O2194">
        <v>31392.458333333299</v>
      </c>
      <c r="P2194">
        <v>14936.375</v>
      </c>
      <c r="Q2194">
        <v>8098.125</v>
      </c>
      <c r="R2194">
        <v>7976.375</v>
      </c>
      <c r="S2194">
        <v>21519.1875</v>
      </c>
      <c r="T2194">
        <v>36811.3125</v>
      </c>
      <c r="U2194">
        <v>35637.8125</v>
      </c>
      <c r="V2194">
        <v>21653.5625</v>
      </c>
      <c r="W2194">
        <v>28584.729166666701</v>
      </c>
      <c r="X2194">
        <v>21057.473214285699</v>
      </c>
      <c r="Y2194">
        <v>171896.76785714299</v>
      </c>
      <c r="Z2194">
        <v>23813.224999999999</v>
      </c>
      <c r="AA2194">
        <v>32345.55</v>
      </c>
      <c r="AB2194">
        <v>24138.612499999999</v>
      </c>
      <c r="AC2194">
        <v>65975.612500000003</v>
      </c>
      <c r="AD2194">
        <v>24468.828125</v>
      </c>
      <c r="AE2194">
        <v>44837.55</v>
      </c>
      <c r="AF2194">
        <v>54983.75</v>
      </c>
      <c r="AG2194">
        <v>0</v>
      </c>
      <c r="AH2194">
        <v>7775.75</v>
      </c>
      <c r="AI2194">
        <v>0</v>
      </c>
      <c r="AJ2194">
        <v>86981.78125</v>
      </c>
      <c r="AK2194">
        <v>114964.65625</v>
      </c>
      <c r="AL2194">
        <v>50147.34375</v>
      </c>
      <c r="AM2194">
        <v>94007.40625</v>
      </c>
      <c r="AN2194">
        <v>181638.35416666701</v>
      </c>
    </row>
    <row r="2195" spans="1:40" x14ac:dyDescent="0.2">
      <c r="A2195">
        <v>2191</v>
      </c>
      <c r="B2195">
        <v>3.431</v>
      </c>
      <c r="C2195">
        <v>235.16934000000001</v>
      </c>
      <c r="D2195" t="s">
        <v>40</v>
      </c>
      <c r="E2195">
        <v>4943.1875</v>
      </c>
      <c r="F2195">
        <v>54572.0625</v>
      </c>
      <c r="G2195">
        <v>170724.71249999999</v>
      </c>
      <c r="H2195">
        <v>186574.03750000001</v>
      </c>
      <c r="I2195">
        <v>198176.515625</v>
      </c>
      <c r="J2195">
        <v>202450.140625</v>
      </c>
      <c r="K2195">
        <v>89995.3579545455</v>
      </c>
      <c r="L2195">
        <v>194284.4453125</v>
      </c>
      <c r="M2195">
        <v>206000.765625</v>
      </c>
      <c r="N2195">
        <v>194836.39583333299</v>
      </c>
      <c r="O2195">
        <v>186794.125</v>
      </c>
      <c r="P2195">
        <v>98591.5625</v>
      </c>
      <c r="Q2195">
        <v>54528.4375</v>
      </c>
      <c r="R2195">
        <v>55804.4375</v>
      </c>
      <c r="S2195">
        <v>172661.77083333299</v>
      </c>
      <c r="T2195">
        <v>175418.015625</v>
      </c>
      <c r="U2195">
        <v>83713.96875</v>
      </c>
      <c r="V2195">
        <v>43830.9375</v>
      </c>
      <c r="W2195">
        <v>81158.791666666701</v>
      </c>
      <c r="X2195">
        <v>176381.651785714</v>
      </c>
      <c r="Y2195">
        <v>213115.50892857101</v>
      </c>
      <c r="Z2195">
        <v>209049.25</v>
      </c>
      <c r="AA2195">
        <v>173890.1875</v>
      </c>
      <c r="AB2195">
        <v>177128.91250000001</v>
      </c>
      <c r="AC2195">
        <v>207469.45</v>
      </c>
      <c r="AD2195">
        <v>207266.578125</v>
      </c>
      <c r="AE2195">
        <v>186629.92499999999</v>
      </c>
      <c r="AF2195">
        <v>4997.0625</v>
      </c>
      <c r="AG2195">
        <v>70462</v>
      </c>
      <c r="AH2195">
        <v>52417.0625</v>
      </c>
      <c r="AI2195">
        <v>81152.125</v>
      </c>
      <c r="AJ2195">
        <v>67283.0625</v>
      </c>
      <c r="AK2195">
        <v>72404.59375</v>
      </c>
      <c r="AL2195">
        <v>71744.5</v>
      </c>
      <c r="AM2195">
        <v>70958.96875</v>
      </c>
      <c r="AN2195">
        <v>76381.395833333299</v>
      </c>
    </row>
    <row r="2196" spans="1:40" x14ac:dyDescent="0.2">
      <c r="A2196">
        <v>2192</v>
      </c>
      <c r="B2196">
        <v>1.2430000000000001</v>
      </c>
      <c r="C2196">
        <v>235.16943000000001</v>
      </c>
      <c r="D2196" t="s">
        <v>40</v>
      </c>
      <c r="E2196">
        <v>6626.3125</v>
      </c>
      <c r="F2196">
        <v>2977.75</v>
      </c>
      <c r="G2196">
        <v>25609.825000000001</v>
      </c>
      <c r="H2196">
        <v>69449.475000000006</v>
      </c>
      <c r="I2196">
        <v>24643.171875</v>
      </c>
      <c r="J2196">
        <v>256528.265625</v>
      </c>
      <c r="K2196">
        <v>15688.7954545455</v>
      </c>
      <c r="L2196">
        <v>23830.3046875</v>
      </c>
      <c r="M2196">
        <v>106595.1796875</v>
      </c>
      <c r="N2196">
        <v>23895.270833333299</v>
      </c>
      <c r="O2196">
        <v>46988.645833333299</v>
      </c>
      <c r="P2196">
        <v>13735.5625</v>
      </c>
      <c r="Q2196">
        <v>5956.6875</v>
      </c>
      <c r="R2196">
        <v>6735.4375</v>
      </c>
      <c r="S2196">
        <v>21836.541666666701</v>
      </c>
      <c r="T2196">
        <v>36609</v>
      </c>
      <c r="U2196">
        <v>144088.8125</v>
      </c>
      <c r="V2196">
        <v>131193.9375</v>
      </c>
      <c r="W2196">
        <v>148533.75</v>
      </c>
      <c r="X2196">
        <v>20573.294642857101</v>
      </c>
      <c r="Y2196">
        <v>931124.70535714296</v>
      </c>
      <c r="Z2196">
        <v>25173.012500000001</v>
      </c>
      <c r="AA2196">
        <v>56483.45</v>
      </c>
      <c r="AB2196">
        <v>23926.424999999999</v>
      </c>
      <c r="AC2196">
        <v>96626.975000000006</v>
      </c>
      <c r="AD2196">
        <v>25444.6875</v>
      </c>
      <c r="AE2196">
        <v>90935.512499999997</v>
      </c>
      <c r="AF2196">
        <v>183976.375</v>
      </c>
      <c r="AG2196">
        <v>0</v>
      </c>
      <c r="AH2196">
        <v>4955.6875</v>
      </c>
      <c r="AI2196">
        <v>0</v>
      </c>
      <c r="AJ2196">
        <v>265723.015625</v>
      </c>
      <c r="AK2196">
        <v>434797.921875</v>
      </c>
      <c r="AL2196">
        <v>320365.78125</v>
      </c>
      <c r="AM2196">
        <v>475513.34375</v>
      </c>
      <c r="AN2196">
        <v>433730.10416666698</v>
      </c>
    </row>
    <row r="2197" spans="1:40" x14ac:dyDescent="0.2">
      <c r="A2197">
        <v>2193</v>
      </c>
      <c r="B2197">
        <v>1.712</v>
      </c>
      <c r="C2197">
        <v>235.16954000000001</v>
      </c>
      <c r="D2197" t="s">
        <v>40</v>
      </c>
      <c r="E2197">
        <v>3686.875</v>
      </c>
      <c r="F2197">
        <v>5639.6875</v>
      </c>
      <c r="G2197">
        <v>21215.65</v>
      </c>
      <c r="H2197">
        <v>25290.2</v>
      </c>
      <c r="I2197">
        <v>20334.796875</v>
      </c>
      <c r="J2197">
        <v>35155.34375</v>
      </c>
      <c r="K2197">
        <v>15798.84375</v>
      </c>
      <c r="L2197">
        <v>21204.671875</v>
      </c>
      <c r="M2197">
        <v>27396.234375</v>
      </c>
      <c r="N2197">
        <v>22182.8125</v>
      </c>
      <c r="O2197">
        <v>22614.1875</v>
      </c>
      <c r="P2197">
        <v>13998</v>
      </c>
      <c r="Q2197">
        <v>5464.6875</v>
      </c>
      <c r="R2197">
        <v>6984.75</v>
      </c>
      <c r="S2197">
        <v>20117.708333333299</v>
      </c>
      <c r="T2197">
        <v>21086.75</v>
      </c>
      <c r="U2197">
        <v>22068.78125</v>
      </c>
      <c r="V2197">
        <v>46026</v>
      </c>
      <c r="W2197">
        <v>60796.291666666701</v>
      </c>
      <c r="X2197">
        <v>21455.169642857101</v>
      </c>
      <c r="Y2197">
        <v>59487.455357142899</v>
      </c>
      <c r="Z2197">
        <v>22245.974999999999</v>
      </c>
      <c r="AA2197">
        <v>24669.65</v>
      </c>
      <c r="AB2197">
        <v>21832.387500000001</v>
      </c>
      <c r="AC2197">
        <v>32080.487499999999</v>
      </c>
      <c r="AD2197">
        <v>23985.703125</v>
      </c>
      <c r="AE2197">
        <v>28304.875</v>
      </c>
      <c r="AF2197">
        <v>48456</v>
      </c>
      <c r="AG2197">
        <v>0</v>
      </c>
      <c r="AH2197">
        <v>21060.3125</v>
      </c>
      <c r="AI2197">
        <v>0</v>
      </c>
      <c r="AJ2197">
        <v>224939.484375</v>
      </c>
      <c r="AK2197">
        <v>81091.4375</v>
      </c>
      <c r="AL2197">
        <v>42799.84375</v>
      </c>
      <c r="AM2197">
        <v>70644.59375</v>
      </c>
      <c r="AN2197">
        <v>71062.354166666701</v>
      </c>
    </row>
    <row r="2198" spans="1:40" x14ac:dyDescent="0.2">
      <c r="A2198">
        <v>2194</v>
      </c>
      <c r="B2198">
        <v>2.9020000000000001</v>
      </c>
      <c r="C2198">
        <v>235.16962000000001</v>
      </c>
      <c r="D2198" t="s">
        <v>40</v>
      </c>
      <c r="E2198">
        <v>5130.625</v>
      </c>
      <c r="F2198">
        <v>4661.25</v>
      </c>
      <c r="G2198">
        <v>17781.075000000001</v>
      </c>
      <c r="H2198">
        <v>19215.924999999999</v>
      </c>
      <c r="I2198">
        <v>19612.078125</v>
      </c>
      <c r="J2198">
        <v>18556.140625</v>
      </c>
      <c r="K2198">
        <v>14831.752840909099</v>
      </c>
      <c r="L2198">
        <v>17718.109375</v>
      </c>
      <c r="M2198">
        <v>14141.6640625</v>
      </c>
      <c r="N2198">
        <v>17010.395833333299</v>
      </c>
      <c r="O2198">
        <v>18387.333333333299</v>
      </c>
      <c r="P2198">
        <v>14470.9375</v>
      </c>
      <c r="Q2198">
        <v>6243.5</v>
      </c>
      <c r="R2198">
        <v>7169.3125</v>
      </c>
      <c r="S2198">
        <v>18253.020833333299</v>
      </c>
      <c r="T2198">
        <v>17827.171875</v>
      </c>
      <c r="U2198">
        <v>4993.9375</v>
      </c>
      <c r="V2198">
        <v>7444.90625</v>
      </c>
      <c r="W2198">
        <v>8570.5208333333303</v>
      </c>
      <c r="X2198">
        <v>18138.258928571398</v>
      </c>
      <c r="Y2198">
        <v>18144.946428571398</v>
      </c>
      <c r="Z2198">
        <v>17737.587500000001</v>
      </c>
      <c r="AA2198">
        <v>17287.2</v>
      </c>
      <c r="AB2198">
        <v>19510.525000000001</v>
      </c>
      <c r="AC2198">
        <v>18331.6875</v>
      </c>
      <c r="AD2198">
        <v>18542.140625</v>
      </c>
      <c r="AE2198">
        <v>17740.599999999999</v>
      </c>
      <c r="AF2198">
        <v>21645.0625</v>
      </c>
      <c r="AG2198">
        <v>0</v>
      </c>
      <c r="AH2198">
        <v>5667.5625</v>
      </c>
      <c r="AI2198">
        <v>15687.6875</v>
      </c>
      <c r="AJ2198">
        <v>239375.515625</v>
      </c>
      <c r="AK2198">
        <v>12066.0625</v>
      </c>
      <c r="AL2198">
        <v>9887.921875</v>
      </c>
      <c r="AM2198">
        <v>16340.40625</v>
      </c>
      <c r="AN2198">
        <v>15474.9375</v>
      </c>
    </row>
    <row r="2199" spans="1:40" x14ac:dyDescent="0.2">
      <c r="A2199">
        <v>2195</v>
      </c>
      <c r="B2199">
        <v>3.3460000000000001</v>
      </c>
      <c r="C2199">
        <v>235.16971000000001</v>
      </c>
      <c r="D2199" t="s">
        <v>40</v>
      </c>
      <c r="E2199">
        <v>4943.1875</v>
      </c>
      <c r="F2199">
        <v>5452</v>
      </c>
      <c r="G2199">
        <v>20378.575000000001</v>
      </c>
      <c r="H2199">
        <v>21867.575000000001</v>
      </c>
      <c r="I2199">
        <v>22483.03125</v>
      </c>
      <c r="J2199">
        <v>21116.796875</v>
      </c>
      <c r="K2199">
        <v>19328.9261363636</v>
      </c>
      <c r="L2199">
        <v>21698.6953125</v>
      </c>
      <c r="M2199">
        <v>21439.6171875</v>
      </c>
      <c r="N2199">
        <v>20427.583333333299</v>
      </c>
      <c r="O2199">
        <v>19561.375</v>
      </c>
      <c r="P2199">
        <v>14017</v>
      </c>
      <c r="Q2199">
        <v>4905.375</v>
      </c>
      <c r="R2199">
        <v>4729.8125</v>
      </c>
      <c r="S2199">
        <v>20446.354166666701</v>
      </c>
      <c r="T2199">
        <v>18899.78125</v>
      </c>
      <c r="U2199">
        <v>9375.28125</v>
      </c>
      <c r="V2199">
        <v>10806.3125</v>
      </c>
      <c r="W2199">
        <v>9402.7708333333303</v>
      </c>
      <c r="X2199">
        <v>19856.964285714301</v>
      </c>
      <c r="Y2199">
        <v>21838.625</v>
      </c>
      <c r="Z2199">
        <v>18969.150000000001</v>
      </c>
      <c r="AA2199">
        <v>19977.349999999999</v>
      </c>
      <c r="AB2199">
        <v>23555.7</v>
      </c>
      <c r="AC2199">
        <v>25159.599999999999</v>
      </c>
      <c r="AD2199">
        <v>21919.234375</v>
      </c>
      <c r="AE2199">
        <v>20319.612499999999</v>
      </c>
      <c r="AF2199">
        <v>7628.25</v>
      </c>
      <c r="AG2199">
        <v>6065.6875</v>
      </c>
      <c r="AH2199">
        <v>5464.8125</v>
      </c>
      <c r="AI2199">
        <v>0</v>
      </c>
      <c r="AJ2199">
        <v>11158.25</v>
      </c>
      <c r="AK2199">
        <v>12384.734375</v>
      </c>
      <c r="AL2199">
        <v>11066.1875</v>
      </c>
      <c r="AM2199">
        <v>11456</v>
      </c>
      <c r="AN2199">
        <v>12851.947916666701</v>
      </c>
    </row>
    <row r="2200" spans="1:40" x14ac:dyDescent="0.2">
      <c r="A2200">
        <v>2196</v>
      </c>
      <c r="B2200">
        <v>1.387</v>
      </c>
      <c r="C2200">
        <v>235.16978</v>
      </c>
      <c r="D2200" t="s">
        <v>40</v>
      </c>
      <c r="E2200">
        <v>6344.1875</v>
      </c>
      <c r="F2200">
        <v>6285.5</v>
      </c>
      <c r="G2200">
        <v>30310.924999999999</v>
      </c>
      <c r="H2200">
        <v>35365.3125</v>
      </c>
      <c r="I2200">
        <v>29250.625</v>
      </c>
      <c r="J2200">
        <v>69050.8125</v>
      </c>
      <c r="K2200">
        <v>17319.690340909099</v>
      </c>
      <c r="L2200">
        <v>36426.734375</v>
      </c>
      <c r="M2200">
        <v>46329.0859375</v>
      </c>
      <c r="N2200">
        <v>33046.395833333299</v>
      </c>
      <c r="O2200">
        <v>36601.166666666701</v>
      </c>
      <c r="P2200">
        <v>16758.4375</v>
      </c>
      <c r="Q2200">
        <v>8666.0625</v>
      </c>
      <c r="R2200">
        <v>6731.9375</v>
      </c>
      <c r="S2200">
        <v>29393.9375</v>
      </c>
      <c r="T2200">
        <v>33709.40625</v>
      </c>
      <c r="U2200">
        <v>96300.96875</v>
      </c>
      <c r="V2200">
        <v>238189.96875</v>
      </c>
      <c r="W2200">
        <v>160912.85416666701</v>
      </c>
      <c r="X2200">
        <v>29008.982142857101</v>
      </c>
      <c r="Y2200">
        <v>173689.839285714</v>
      </c>
      <c r="Z2200">
        <v>32904.9</v>
      </c>
      <c r="AA2200">
        <v>35964.987500000003</v>
      </c>
      <c r="AB2200">
        <v>40534.262499999997</v>
      </c>
      <c r="AC2200">
        <v>41369.3125</v>
      </c>
      <c r="AD2200">
        <v>34924.484375</v>
      </c>
      <c r="AE2200">
        <v>40210.3125</v>
      </c>
      <c r="AF2200">
        <v>214547.3125</v>
      </c>
      <c r="AG2200">
        <v>0</v>
      </c>
      <c r="AH2200">
        <v>8066.1875</v>
      </c>
      <c r="AI2200">
        <v>0</v>
      </c>
      <c r="AJ2200">
        <v>158621.75</v>
      </c>
      <c r="AK2200">
        <v>485967.90625</v>
      </c>
      <c r="AL2200">
        <v>231536.234375</v>
      </c>
      <c r="AM2200">
        <v>345232.96875</v>
      </c>
      <c r="AN2200">
        <v>829585.23958333302</v>
      </c>
    </row>
    <row r="2201" spans="1:40" x14ac:dyDescent="0.2">
      <c r="A2201">
        <v>2197</v>
      </c>
      <c r="B2201">
        <v>1.5960000000000001</v>
      </c>
      <c r="C2201">
        <v>235.16978</v>
      </c>
      <c r="D2201" t="s">
        <v>40</v>
      </c>
      <c r="E2201">
        <v>3154.6875</v>
      </c>
      <c r="F2201">
        <v>7481.6875</v>
      </c>
      <c r="G2201">
        <v>23262.85</v>
      </c>
      <c r="H2201">
        <v>27959.35</v>
      </c>
      <c r="I2201">
        <v>21714.78125</v>
      </c>
      <c r="J2201">
        <v>34882.734375</v>
      </c>
      <c r="K2201">
        <v>15789.278409090901</v>
      </c>
      <c r="L2201">
        <v>23240.3359375</v>
      </c>
      <c r="M2201">
        <v>28705.1328125</v>
      </c>
      <c r="N2201">
        <v>23157.5625</v>
      </c>
      <c r="O2201">
        <v>24372.1875</v>
      </c>
      <c r="P2201">
        <v>15133.375</v>
      </c>
      <c r="Q2201">
        <v>5512.875</v>
      </c>
      <c r="R2201">
        <v>7002.5</v>
      </c>
      <c r="S2201">
        <v>19504.229166666701</v>
      </c>
      <c r="T2201">
        <v>22579.40625</v>
      </c>
      <c r="U2201">
        <v>42780.78125</v>
      </c>
      <c r="V2201">
        <v>67209.28125</v>
      </c>
      <c r="W2201">
        <v>88473.5625</v>
      </c>
      <c r="X2201">
        <v>23030.669642857101</v>
      </c>
      <c r="Y2201">
        <v>72005.401785714304</v>
      </c>
      <c r="Z2201">
        <v>20181.025000000001</v>
      </c>
      <c r="AA2201">
        <v>25844.862499999999</v>
      </c>
      <c r="AB2201">
        <v>24467.174999999999</v>
      </c>
      <c r="AC2201">
        <v>29577.325000000001</v>
      </c>
      <c r="AD2201">
        <v>29298.109375</v>
      </c>
      <c r="AE2201">
        <v>32011.525000000001</v>
      </c>
      <c r="AF2201">
        <v>88886.9375</v>
      </c>
      <c r="AG2201">
        <v>0</v>
      </c>
      <c r="AH2201">
        <v>35081</v>
      </c>
      <c r="AI2201">
        <v>0</v>
      </c>
      <c r="AJ2201">
        <v>84838.59375</v>
      </c>
      <c r="AK2201">
        <v>290730.28125</v>
      </c>
      <c r="AL2201">
        <v>103459.046875</v>
      </c>
      <c r="AM2201">
        <v>184648.46875</v>
      </c>
      <c r="AN2201">
        <v>195966.82291666701</v>
      </c>
    </row>
    <row r="2202" spans="1:40" x14ac:dyDescent="0.2">
      <c r="A2202">
        <v>2198</v>
      </c>
      <c r="B2202">
        <v>4.1280000000000001</v>
      </c>
      <c r="C2202">
        <v>235.16988000000001</v>
      </c>
      <c r="D2202" t="s">
        <v>42</v>
      </c>
      <c r="E2202">
        <v>8006.25</v>
      </c>
      <c r="F2202">
        <v>4153.875</v>
      </c>
      <c r="G2202">
        <v>22461.825000000001</v>
      </c>
      <c r="H2202">
        <v>25269.012500000001</v>
      </c>
      <c r="I2202">
        <v>22887.03125</v>
      </c>
      <c r="J2202">
        <v>24750.890625</v>
      </c>
      <c r="K2202">
        <v>17947.6988636364</v>
      </c>
      <c r="L2202">
        <v>22576.984375</v>
      </c>
      <c r="M2202">
        <v>25663.6171875</v>
      </c>
      <c r="N2202">
        <v>20633.1875</v>
      </c>
      <c r="O2202">
        <v>22881.583333333299</v>
      </c>
      <c r="P2202">
        <v>15473.3125</v>
      </c>
      <c r="Q2202">
        <v>8844.1875</v>
      </c>
      <c r="R2202">
        <v>8130.875</v>
      </c>
      <c r="S2202">
        <v>23396.645833333299</v>
      </c>
      <c r="T2202">
        <v>23570.875</v>
      </c>
      <c r="U2202">
        <v>10196.15625</v>
      </c>
      <c r="V2202">
        <v>12136.65625</v>
      </c>
      <c r="W2202">
        <v>12934.166666666701</v>
      </c>
      <c r="X2202">
        <v>23187.142857142899</v>
      </c>
      <c r="Y2202">
        <v>65418.375</v>
      </c>
      <c r="Z2202">
        <v>21169.862499999999</v>
      </c>
      <c r="AA2202">
        <v>25838.674999999999</v>
      </c>
      <c r="AB2202">
        <v>22676.7</v>
      </c>
      <c r="AC2202">
        <v>23660.674999999999</v>
      </c>
      <c r="AD2202">
        <v>22026.40625</v>
      </c>
      <c r="AE2202">
        <v>27584.5</v>
      </c>
      <c r="AF2202">
        <v>16579.1875</v>
      </c>
      <c r="AG2202">
        <v>4148.5</v>
      </c>
      <c r="AH2202">
        <v>7243.125</v>
      </c>
      <c r="AI2202">
        <v>15371.6875</v>
      </c>
      <c r="AJ2202">
        <v>11560.640625</v>
      </c>
      <c r="AK2202">
        <v>157901.46875</v>
      </c>
      <c r="AL2202">
        <v>13055.484375</v>
      </c>
      <c r="AM2202">
        <v>14772.28125</v>
      </c>
      <c r="AN2202">
        <v>15394.541666666701</v>
      </c>
    </row>
    <row r="2203" spans="1:40" x14ac:dyDescent="0.2">
      <c r="A2203">
        <v>2199</v>
      </c>
      <c r="B2203">
        <v>1.4319999999999999</v>
      </c>
      <c r="C2203">
        <v>235.16988000000001</v>
      </c>
      <c r="D2203" t="s">
        <v>40</v>
      </c>
      <c r="E2203">
        <v>5762.375</v>
      </c>
      <c r="F2203">
        <v>5557.375</v>
      </c>
      <c r="G2203">
        <v>24174.15</v>
      </c>
      <c r="H2203">
        <v>29295.737499999999</v>
      </c>
      <c r="I2203">
        <v>31848.59375</v>
      </c>
      <c r="J2203">
        <v>69050.8125</v>
      </c>
      <c r="K2203">
        <v>16679.696022727301</v>
      </c>
      <c r="L2203">
        <v>27847.09375</v>
      </c>
      <c r="M2203">
        <v>31333.7578125</v>
      </c>
      <c r="N2203">
        <v>23189.520833333299</v>
      </c>
      <c r="O2203">
        <v>22796.8125</v>
      </c>
      <c r="P2203">
        <v>14185.25</v>
      </c>
      <c r="Q2203">
        <v>8953.1875</v>
      </c>
      <c r="R2203">
        <v>6703.25</v>
      </c>
      <c r="S2203">
        <v>22407.229166666701</v>
      </c>
      <c r="T2203">
        <v>29044.375</v>
      </c>
      <c r="U2203">
        <v>143443.28125</v>
      </c>
      <c r="V2203">
        <v>179677.59375</v>
      </c>
      <c r="W2203">
        <v>313270.14583333302</v>
      </c>
      <c r="X2203">
        <v>25674.339285714301</v>
      </c>
      <c r="Y2203">
        <v>176814.50892857101</v>
      </c>
      <c r="Z2203">
        <v>25961.0625</v>
      </c>
      <c r="AA2203">
        <v>29196.962500000001</v>
      </c>
      <c r="AB2203">
        <v>36853.162499999999</v>
      </c>
      <c r="AC2203">
        <v>50233.087500000001</v>
      </c>
      <c r="AD2203">
        <v>38921.203125</v>
      </c>
      <c r="AE2203">
        <v>44553.962500000001</v>
      </c>
      <c r="AF2203">
        <v>235829.3125</v>
      </c>
      <c r="AG2203">
        <v>0</v>
      </c>
      <c r="AH2203">
        <v>4709.25</v>
      </c>
      <c r="AI2203">
        <v>0</v>
      </c>
      <c r="AJ2203">
        <v>191293.46875</v>
      </c>
      <c r="AK2203">
        <v>617995.5</v>
      </c>
      <c r="AL2203">
        <v>225647.625</v>
      </c>
      <c r="AM2203">
        <v>454376.75</v>
      </c>
      <c r="AN2203">
        <v>754407.44791666698</v>
      </c>
    </row>
    <row r="2204" spans="1:40" x14ac:dyDescent="0.2">
      <c r="A2204">
        <v>2200</v>
      </c>
      <c r="B2204">
        <v>1.1970000000000001</v>
      </c>
      <c r="C2204">
        <v>235.16997000000001</v>
      </c>
      <c r="D2204" t="s">
        <v>40</v>
      </c>
      <c r="E2204">
        <v>6626.3125</v>
      </c>
      <c r="F2204">
        <v>5603.8125</v>
      </c>
      <c r="G2204">
        <v>27538.65</v>
      </c>
      <c r="H2204">
        <v>65069.05</v>
      </c>
      <c r="I2204">
        <v>30083.671875</v>
      </c>
      <c r="J2204">
        <v>137691.203125</v>
      </c>
      <c r="K2204">
        <v>15188.633522727299</v>
      </c>
      <c r="L2204">
        <v>23896.640625</v>
      </c>
      <c r="M2204">
        <v>84442.0546875</v>
      </c>
      <c r="N2204">
        <v>25628.645833333299</v>
      </c>
      <c r="O2204">
        <v>41019.145833333299</v>
      </c>
      <c r="P2204">
        <v>13735.5625</v>
      </c>
      <c r="Q2204">
        <v>5652.5</v>
      </c>
      <c r="R2204">
        <v>5880.875</v>
      </c>
      <c r="S2204">
        <v>21989.645833333299</v>
      </c>
      <c r="T2204">
        <v>37648.1875</v>
      </c>
      <c r="U2204">
        <v>163730.8125</v>
      </c>
      <c r="V2204">
        <v>212262.375</v>
      </c>
      <c r="W2204">
        <v>232114.04166666701</v>
      </c>
      <c r="X2204">
        <v>19927.125</v>
      </c>
      <c r="Y2204">
        <v>826683.01785714296</v>
      </c>
      <c r="Z2204">
        <v>25977.625</v>
      </c>
      <c r="AA2204">
        <v>53750.525000000001</v>
      </c>
      <c r="AB2204">
        <v>24342.012500000001</v>
      </c>
      <c r="AC2204">
        <v>81605.462499999994</v>
      </c>
      <c r="AD2204">
        <v>27881.734375</v>
      </c>
      <c r="AE2204">
        <v>52537.925000000003</v>
      </c>
      <c r="AF2204">
        <v>295977.5625</v>
      </c>
      <c r="AG2204">
        <v>0</v>
      </c>
      <c r="AH2204">
        <v>4955.6875</v>
      </c>
      <c r="AI2204">
        <v>0</v>
      </c>
      <c r="AJ2204">
        <v>314952.234375</v>
      </c>
      <c r="AK2204">
        <v>513451.859375</v>
      </c>
      <c r="AL2204">
        <v>320365.78125</v>
      </c>
      <c r="AM2204">
        <v>564671.4375</v>
      </c>
      <c r="AN2204">
        <v>433138.28125</v>
      </c>
    </row>
    <row r="2205" spans="1:40" x14ac:dyDescent="0.2">
      <c r="A2205">
        <v>2201</v>
      </c>
      <c r="B2205">
        <v>2.113</v>
      </c>
      <c r="C2205">
        <v>235.17008999999999</v>
      </c>
      <c r="D2205" t="s">
        <v>40</v>
      </c>
      <c r="E2205">
        <v>4245.9375</v>
      </c>
      <c r="F2205">
        <v>5012.625</v>
      </c>
      <c r="G2205">
        <v>20318.387500000001</v>
      </c>
      <c r="H2205">
        <v>36162.65</v>
      </c>
      <c r="I2205">
        <v>23640.859375</v>
      </c>
      <c r="J2205">
        <v>31131.109375</v>
      </c>
      <c r="K2205">
        <v>15163.0142045455</v>
      </c>
      <c r="L2205">
        <v>22620.109375</v>
      </c>
      <c r="M2205">
        <v>44867.1171875</v>
      </c>
      <c r="N2205">
        <v>21049.020833333299</v>
      </c>
      <c r="O2205">
        <v>26591.875</v>
      </c>
      <c r="P2205">
        <v>13500.6875</v>
      </c>
      <c r="Q2205">
        <v>5999</v>
      </c>
      <c r="R2205">
        <v>7951.8125</v>
      </c>
      <c r="S2205">
        <v>20636.375</v>
      </c>
      <c r="T2205">
        <v>25036.484375</v>
      </c>
      <c r="U2205">
        <v>26103.875</v>
      </c>
      <c r="V2205">
        <v>120393.375</v>
      </c>
      <c r="W2205">
        <v>56773.416666666701</v>
      </c>
      <c r="X2205">
        <v>20757.285714285699</v>
      </c>
      <c r="Y2205">
        <v>31647.705357142899</v>
      </c>
      <c r="Z2205">
        <v>23681.262500000001</v>
      </c>
      <c r="AA2205">
        <v>25512.9</v>
      </c>
      <c r="AB2205">
        <v>24542.424999999999</v>
      </c>
      <c r="AC2205">
        <v>32100.3</v>
      </c>
      <c r="AD2205">
        <v>29224.953125</v>
      </c>
      <c r="AE2205">
        <v>35178.6</v>
      </c>
      <c r="AF2205">
        <v>45810.1875</v>
      </c>
      <c r="AG2205">
        <v>0</v>
      </c>
      <c r="AH2205">
        <v>7607.125</v>
      </c>
      <c r="AI2205">
        <v>9320.5</v>
      </c>
      <c r="AJ2205">
        <v>36418.046875</v>
      </c>
      <c r="AK2205">
        <v>80179.84375</v>
      </c>
      <c r="AL2205">
        <v>42843.96875</v>
      </c>
      <c r="AM2205">
        <v>61384.375</v>
      </c>
      <c r="AN2205">
        <v>122258.23958333299</v>
      </c>
    </row>
    <row r="2206" spans="1:40" x14ac:dyDescent="0.2">
      <c r="A2206">
        <v>2202</v>
      </c>
      <c r="B2206">
        <v>2.7360000000000002</v>
      </c>
      <c r="C2206">
        <v>235.66415000000001</v>
      </c>
      <c r="D2206" t="s">
        <v>40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3710.359375</v>
      </c>
      <c r="M2206">
        <v>49728.359375</v>
      </c>
      <c r="N2206">
        <v>5342.1458333333303</v>
      </c>
      <c r="O2206">
        <v>9682.25</v>
      </c>
      <c r="P2206">
        <v>0</v>
      </c>
      <c r="Q2206">
        <v>0</v>
      </c>
      <c r="R2206">
        <v>0</v>
      </c>
      <c r="S2206">
        <v>236.833333333333</v>
      </c>
      <c r="T2206">
        <v>13273.796875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147.69999999999999</v>
      </c>
      <c r="AC2206">
        <v>16212.3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201677.75</v>
      </c>
      <c r="AJ2206">
        <v>0</v>
      </c>
      <c r="AK2206">
        <v>0</v>
      </c>
      <c r="AL2206">
        <v>0</v>
      </c>
      <c r="AM2206">
        <v>0</v>
      </c>
      <c r="AN2206">
        <v>0</v>
      </c>
    </row>
    <row r="2207" spans="1:40" x14ac:dyDescent="0.2">
      <c r="A2207">
        <v>2203</v>
      </c>
      <c r="B2207">
        <v>0.48499999999999999</v>
      </c>
      <c r="C2207">
        <v>236.01742999999999</v>
      </c>
      <c r="D2207" t="s">
        <v>40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434.07954545454498</v>
      </c>
      <c r="L2207">
        <v>7907.71875</v>
      </c>
      <c r="M2207">
        <v>0</v>
      </c>
      <c r="N2207">
        <v>0</v>
      </c>
      <c r="O2207">
        <v>7993.4166666666697</v>
      </c>
      <c r="P2207">
        <v>0</v>
      </c>
      <c r="Q2207">
        <v>0</v>
      </c>
      <c r="R2207">
        <v>0</v>
      </c>
      <c r="S2207">
        <v>15020.208333333299</v>
      </c>
      <c r="T2207">
        <v>5934.875</v>
      </c>
      <c r="U2207">
        <v>570891.4375</v>
      </c>
      <c r="V2207">
        <v>930487.25</v>
      </c>
      <c r="W2207">
        <v>921609.64583333302</v>
      </c>
      <c r="X2207">
        <v>3120.2857142857101</v>
      </c>
      <c r="Y2207">
        <v>3470.1160714285702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4856.8500000000004</v>
      </c>
      <c r="AF2207">
        <v>1263511</v>
      </c>
      <c r="AG2207">
        <v>1118</v>
      </c>
      <c r="AH2207">
        <v>0</v>
      </c>
      <c r="AI2207">
        <v>0</v>
      </c>
      <c r="AJ2207">
        <v>1239593.84375</v>
      </c>
      <c r="AK2207">
        <v>1002155.96875</v>
      </c>
      <c r="AL2207">
        <v>809712.703125</v>
      </c>
      <c r="AM2207">
        <v>1061629.75</v>
      </c>
      <c r="AN2207">
        <v>784650.20833333302</v>
      </c>
    </row>
    <row r="2208" spans="1:40" x14ac:dyDescent="0.2">
      <c r="A2208">
        <v>2204</v>
      </c>
      <c r="B2208">
        <v>1.036</v>
      </c>
      <c r="C2208">
        <v>236.05939000000001</v>
      </c>
      <c r="D2208" t="s">
        <v>40</v>
      </c>
      <c r="E2208">
        <v>0</v>
      </c>
      <c r="F2208">
        <v>0</v>
      </c>
      <c r="G2208">
        <v>3034.35</v>
      </c>
      <c r="H2208">
        <v>2798.45</v>
      </c>
      <c r="I2208">
        <v>7027</v>
      </c>
      <c r="J2208">
        <v>0</v>
      </c>
      <c r="K2208">
        <v>52.670454545454497</v>
      </c>
      <c r="L2208">
        <v>6805.2734375</v>
      </c>
      <c r="M2208">
        <v>13241.0703125</v>
      </c>
      <c r="N2208">
        <v>5235.7083333333303</v>
      </c>
      <c r="O2208">
        <v>2979.25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226149.40625</v>
      </c>
      <c r="V2208">
        <v>332379.1875</v>
      </c>
      <c r="W2208">
        <v>379934.0625</v>
      </c>
      <c r="X2208">
        <v>4341.2321428571404</v>
      </c>
      <c r="Y2208">
        <v>6411.7767857142899</v>
      </c>
      <c r="Z2208">
        <v>1443.65</v>
      </c>
      <c r="AA2208">
        <v>1708.7</v>
      </c>
      <c r="AB2208">
        <v>4792.9125000000004</v>
      </c>
      <c r="AC2208">
        <v>4221.95</v>
      </c>
      <c r="AD2208">
        <v>8187.265625</v>
      </c>
      <c r="AE2208">
        <v>11510.3375</v>
      </c>
      <c r="AF2208">
        <v>377679.25</v>
      </c>
      <c r="AG2208">
        <v>0</v>
      </c>
      <c r="AH2208">
        <v>0</v>
      </c>
      <c r="AI2208">
        <v>0</v>
      </c>
      <c r="AJ2208">
        <v>307788.578125</v>
      </c>
      <c r="AK2208">
        <v>342817.1875</v>
      </c>
      <c r="AL2208">
        <v>344273.28125</v>
      </c>
      <c r="AM2208">
        <v>439921.6875</v>
      </c>
      <c r="AN2208">
        <v>288945.40625</v>
      </c>
    </row>
    <row r="2209" spans="1:40" x14ac:dyDescent="0.2">
      <c r="A2209">
        <v>2205</v>
      </c>
      <c r="B2209">
        <v>0.90200000000000002</v>
      </c>
      <c r="C2209">
        <v>236.09584000000001</v>
      </c>
      <c r="D2209" t="s">
        <v>40</v>
      </c>
      <c r="E2209">
        <v>0</v>
      </c>
      <c r="F2209">
        <v>0</v>
      </c>
      <c r="G2209">
        <v>822.75</v>
      </c>
      <c r="H2209">
        <v>4195.25</v>
      </c>
      <c r="I2209">
        <v>0</v>
      </c>
      <c r="J2209">
        <v>0</v>
      </c>
      <c r="K2209">
        <v>171.20454545454501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2385.875</v>
      </c>
      <c r="U2209">
        <v>14645.5</v>
      </c>
      <c r="V2209">
        <v>0</v>
      </c>
      <c r="W2209">
        <v>0</v>
      </c>
      <c r="X2209">
        <v>0</v>
      </c>
      <c r="Y2209">
        <v>832.28571428571399</v>
      </c>
      <c r="Z2209">
        <v>0</v>
      </c>
      <c r="AA2209">
        <v>1639.05</v>
      </c>
      <c r="AB2209">
        <v>0</v>
      </c>
      <c r="AC2209">
        <v>1401.15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57074.21875</v>
      </c>
      <c r="AL2209">
        <v>9548.453125</v>
      </c>
      <c r="AM2209">
        <v>48447.5</v>
      </c>
      <c r="AN2209">
        <v>165085.72916666701</v>
      </c>
    </row>
    <row r="2210" spans="1:40" x14ac:dyDescent="0.2">
      <c r="A2210">
        <v>2206</v>
      </c>
      <c r="B2210">
        <v>1.29</v>
      </c>
      <c r="C2210">
        <v>236.11264</v>
      </c>
      <c r="D2210" t="s">
        <v>40</v>
      </c>
      <c r="E2210">
        <v>1102</v>
      </c>
      <c r="F2210">
        <v>1159.5</v>
      </c>
      <c r="G2210">
        <v>5690.2624999999998</v>
      </c>
      <c r="H2210">
        <v>6137.15</v>
      </c>
      <c r="I2210">
        <v>10201.96875</v>
      </c>
      <c r="J2210">
        <v>8180.1875</v>
      </c>
      <c r="K2210">
        <v>321.84659090909099</v>
      </c>
      <c r="L2210">
        <v>8299.609375</v>
      </c>
      <c r="M2210">
        <v>2807.8671875</v>
      </c>
      <c r="N2210">
        <v>11295.625</v>
      </c>
      <c r="O2210">
        <v>8188.3958333333303</v>
      </c>
      <c r="P2210">
        <v>0</v>
      </c>
      <c r="Q2210">
        <v>1815.625</v>
      </c>
      <c r="R2210">
        <v>841.5</v>
      </c>
      <c r="S2210">
        <v>8841.4166666666697</v>
      </c>
      <c r="T2210">
        <v>8838.328125</v>
      </c>
      <c r="U2210">
        <v>241365.78125</v>
      </c>
      <c r="V2210">
        <v>437943.3125</v>
      </c>
      <c r="W2210">
        <v>215434.375</v>
      </c>
      <c r="X2210">
        <v>8062.0535714285697</v>
      </c>
      <c r="Y2210">
        <v>4735.7053571428596</v>
      </c>
      <c r="Z2210">
        <v>10055.5</v>
      </c>
      <c r="AA2210">
        <v>6987.625</v>
      </c>
      <c r="AB2210">
        <v>9773.9125000000004</v>
      </c>
      <c r="AC2210">
        <v>4381.7749999999996</v>
      </c>
      <c r="AD2210">
        <v>7560.34375</v>
      </c>
      <c r="AE2210">
        <v>4437.5</v>
      </c>
      <c r="AF2210">
        <v>7348.625</v>
      </c>
      <c r="AG2210">
        <v>0</v>
      </c>
      <c r="AH2210">
        <v>702.5</v>
      </c>
      <c r="AI2210">
        <v>0</v>
      </c>
      <c r="AJ2210">
        <v>374512.671875</v>
      </c>
      <c r="AK2210">
        <v>227422.109375</v>
      </c>
      <c r="AL2210">
        <v>287100.375</v>
      </c>
      <c r="AM2210">
        <v>283699.15625</v>
      </c>
      <c r="AN2210">
        <v>271974.08333333302</v>
      </c>
    </row>
    <row r="2211" spans="1:40" x14ac:dyDescent="0.2">
      <c r="A2211">
        <v>2207</v>
      </c>
      <c r="B2211">
        <v>0.48699999999999999</v>
      </c>
      <c r="C2211">
        <v>236.14966000000001</v>
      </c>
      <c r="D2211" t="s">
        <v>40</v>
      </c>
      <c r="E2211">
        <v>0</v>
      </c>
      <c r="F2211">
        <v>0</v>
      </c>
      <c r="G2211">
        <v>0</v>
      </c>
      <c r="H2211">
        <v>10370</v>
      </c>
      <c r="I2211">
        <v>0</v>
      </c>
      <c r="J2211">
        <v>61400.671875</v>
      </c>
      <c r="K2211">
        <v>70.784090909090907</v>
      </c>
      <c r="L2211">
        <v>0</v>
      </c>
      <c r="M2211">
        <v>14449.109375</v>
      </c>
      <c r="N2211">
        <v>0</v>
      </c>
      <c r="O2211">
        <v>33516.583333333299</v>
      </c>
      <c r="P2211">
        <v>0</v>
      </c>
      <c r="Q2211">
        <v>0</v>
      </c>
      <c r="R2211">
        <v>0</v>
      </c>
      <c r="S2211">
        <v>0</v>
      </c>
      <c r="T2211">
        <v>17191.59375</v>
      </c>
      <c r="U2211">
        <v>0</v>
      </c>
      <c r="V2211">
        <v>18234.125</v>
      </c>
      <c r="W2211">
        <v>29066.625</v>
      </c>
      <c r="X2211">
        <v>0</v>
      </c>
      <c r="Y2211">
        <v>28596.267857142899</v>
      </c>
      <c r="Z2211">
        <v>0</v>
      </c>
      <c r="AA2211">
        <v>40778.800000000003</v>
      </c>
      <c r="AB2211">
        <v>0</v>
      </c>
      <c r="AC2211">
        <v>40480.037499999999</v>
      </c>
      <c r="AD2211">
        <v>0</v>
      </c>
      <c r="AE2211">
        <v>72875.25</v>
      </c>
      <c r="AF2211">
        <v>0</v>
      </c>
      <c r="AG2211">
        <v>0</v>
      </c>
      <c r="AH2211">
        <v>0</v>
      </c>
      <c r="AI2211">
        <v>0</v>
      </c>
      <c r="AJ2211">
        <v>19999.734375</v>
      </c>
      <c r="AK2211">
        <v>7862.84375</v>
      </c>
      <c r="AL2211">
        <v>13127.625</v>
      </c>
      <c r="AM2211">
        <v>28661.65625</v>
      </c>
      <c r="AN2211">
        <v>5580.7083333333303</v>
      </c>
    </row>
    <row r="2212" spans="1:40" x14ac:dyDescent="0.2">
      <c r="A2212">
        <v>2208</v>
      </c>
      <c r="B2212">
        <v>2.903</v>
      </c>
      <c r="C2212">
        <v>236.22110000000001</v>
      </c>
      <c r="D2212" t="s">
        <v>40</v>
      </c>
      <c r="E2212">
        <v>9748.1875</v>
      </c>
      <c r="F2212">
        <v>8026.4375</v>
      </c>
      <c r="G2212">
        <v>4551.9375</v>
      </c>
      <c r="H2212">
        <v>5864.15</v>
      </c>
      <c r="I2212">
        <v>7281.53125</v>
      </c>
      <c r="J2212">
        <v>8547.234375</v>
      </c>
      <c r="K2212">
        <v>2303.1676136363599</v>
      </c>
      <c r="L2212">
        <v>5649.4296875</v>
      </c>
      <c r="M2212">
        <v>5541.671875</v>
      </c>
      <c r="N2212">
        <v>9696.0208333333303</v>
      </c>
      <c r="O2212">
        <v>7103.9375</v>
      </c>
      <c r="P2212">
        <v>738.25</v>
      </c>
      <c r="Q2212">
        <v>4697.4375</v>
      </c>
      <c r="R2212">
        <v>4667.4375</v>
      </c>
      <c r="S2212">
        <v>6441.8333333333303</v>
      </c>
      <c r="T2212">
        <v>2782</v>
      </c>
      <c r="U2212">
        <v>6835.25</v>
      </c>
      <c r="V2212">
        <v>3195.375</v>
      </c>
      <c r="W2212">
        <v>2558.6666666666702</v>
      </c>
      <c r="X2212">
        <v>7384.3392857142899</v>
      </c>
      <c r="Y2212">
        <v>9008.2410714285706</v>
      </c>
      <c r="Z2212">
        <v>10078.0625</v>
      </c>
      <c r="AA2212">
        <v>3283.2125000000001</v>
      </c>
      <c r="AB2212">
        <v>2923.3874999999998</v>
      </c>
      <c r="AC2212">
        <v>10052.85</v>
      </c>
      <c r="AD2212">
        <v>5463.734375</v>
      </c>
      <c r="AE2212">
        <v>6721.3249999999998</v>
      </c>
      <c r="AF2212">
        <v>191824</v>
      </c>
      <c r="AG2212">
        <v>0</v>
      </c>
      <c r="AH2212">
        <v>14323.5</v>
      </c>
      <c r="AI2212">
        <v>0</v>
      </c>
      <c r="AJ2212">
        <v>3706.296875</v>
      </c>
      <c r="AK2212">
        <v>1329.3125</v>
      </c>
      <c r="AL2212">
        <v>2114.8125</v>
      </c>
      <c r="AM2212">
        <v>2556.3125</v>
      </c>
      <c r="AN2212">
        <v>3644.6770833333298</v>
      </c>
    </row>
    <row r="2213" spans="1:40" x14ac:dyDescent="0.2">
      <c r="A2213">
        <v>2209</v>
      </c>
      <c r="B2213">
        <v>0.504</v>
      </c>
      <c r="C2213">
        <v>236.56224</v>
      </c>
      <c r="D2213" t="s">
        <v>40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1763.5625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13267.875</v>
      </c>
      <c r="V2213">
        <v>26169.5</v>
      </c>
      <c r="W2213">
        <v>12097.75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68326.21875</v>
      </c>
      <c r="AK2213">
        <v>17039.921875</v>
      </c>
      <c r="AL2213">
        <v>12894.375</v>
      </c>
      <c r="AM2213">
        <v>21300.65625</v>
      </c>
      <c r="AN2213">
        <v>18270.010416666701</v>
      </c>
    </row>
    <row r="2214" spans="1:40" x14ac:dyDescent="0.2">
      <c r="A2214">
        <v>2210</v>
      </c>
      <c r="B2214">
        <v>0.96499999999999997</v>
      </c>
      <c r="C2214">
        <v>236.65935999999999</v>
      </c>
      <c r="D2214" t="s">
        <v>40</v>
      </c>
      <c r="E2214">
        <v>0</v>
      </c>
      <c r="F2214">
        <v>0</v>
      </c>
      <c r="G2214">
        <v>0</v>
      </c>
      <c r="H2214">
        <v>1955.4</v>
      </c>
      <c r="I2214">
        <v>1168.375</v>
      </c>
      <c r="J2214">
        <v>0</v>
      </c>
      <c r="K2214">
        <v>0</v>
      </c>
      <c r="L2214">
        <v>22942.2578125</v>
      </c>
      <c r="M2214">
        <v>33956.7734375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5068.875</v>
      </c>
      <c r="AA2214">
        <v>0</v>
      </c>
      <c r="AB2214">
        <v>27561.5625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</row>
    <row r="2215" spans="1:40" x14ac:dyDescent="0.2">
      <c r="A2215">
        <v>2211</v>
      </c>
      <c r="B2215">
        <v>0.41599999999999998</v>
      </c>
      <c r="C2215">
        <v>236.90479999999999</v>
      </c>
      <c r="D2215" t="s">
        <v>40</v>
      </c>
      <c r="E2215">
        <v>8971.75</v>
      </c>
      <c r="F2215">
        <v>0</v>
      </c>
      <c r="G2215">
        <v>927803.5625</v>
      </c>
      <c r="H2215">
        <v>997853.52500000002</v>
      </c>
      <c r="I2215">
        <v>548665.234375</v>
      </c>
      <c r="J2215">
        <v>857149.125</v>
      </c>
      <c r="K2215">
        <v>147.292613636364</v>
      </c>
      <c r="L2215">
        <v>942435.984375</v>
      </c>
      <c r="M2215">
        <v>1152614.875</v>
      </c>
      <c r="N2215">
        <v>939549.16666666698</v>
      </c>
      <c r="O2215">
        <v>915142.39583333302</v>
      </c>
      <c r="P2215">
        <v>0</v>
      </c>
      <c r="Q2215">
        <v>1858.625</v>
      </c>
      <c r="R2215">
        <v>2779.4375</v>
      </c>
      <c r="S2215">
        <v>960294.66666666698</v>
      </c>
      <c r="T2215">
        <v>1004413.3125</v>
      </c>
      <c r="U2215">
        <v>338346.84375</v>
      </c>
      <c r="V2215">
        <v>304764.5625</v>
      </c>
      <c r="W2215">
        <v>240155.10416666701</v>
      </c>
      <c r="X2215">
        <v>864756.95535714296</v>
      </c>
      <c r="Y2215">
        <v>975920.1875</v>
      </c>
      <c r="Z2215">
        <v>899047.4</v>
      </c>
      <c r="AA2215">
        <v>911196.78749999998</v>
      </c>
      <c r="AB2215">
        <v>915735.53749999998</v>
      </c>
      <c r="AC2215">
        <v>924619.78749999998</v>
      </c>
      <c r="AD2215">
        <v>996917.5625</v>
      </c>
      <c r="AE2215">
        <v>1002923.0375</v>
      </c>
      <c r="AF2215">
        <v>309756.8125</v>
      </c>
      <c r="AG2215">
        <v>0</v>
      </c>
      <c r="AH2215">
        <v>6743.75</v>
      </c>
      <c r="AI2215">
        <v>13425.875</v>
      </c>
      <c r="AJ2215">
        <v>349027.046875</v>
      </c>
      <c r="AK2215">
        <v>348943.40625</v>
      </c>
      <c r="AL2215">
        <v>288147.53125</v>
      </c>
      <c r="AM2215">
        <v>383260.5</v>
      </c>
      <c r="AN2215">
        <v>353228.98958333302</v>
      </c>
    </row>
    <row r="2216" spans="1:40" x14ac:dyDescent="0.2">
      <c r="A2216">
        <v>2212</v>
      </c>
      <c r="B2216">
        <v>9.9320000000000004</v>
      </c>
      <c r="C2216">
        <v>236.97400999999999</v>
      </c>
      <c r="D2216" t="s">
        <v>40</v>
      </c>
      <c r="E2216">
        <v>0</v>
      </c>
      <c r="F2216">
        <v>0</v>
      </c>
      <c r="G2216">
        <v>22053.599999999999</v>
      </c>
      <c r="H2216">
        <v>21885.787499999999</v>
      </c>
      <c r="I2216">
        <v>30584.265625</v>
      </c>
      <c r="J2216">
        <v>22517.3125</v>
      </c>
      <c r="K2216">
        <v>2670.6136363636401</v>
      </c>
      <c r="L2216">
        <v>23603.4609375</v>
      </c>
      <c r="M2216">
        <v>35161.484375</v>
      </c>
      <c r="N2216">
        <v>24292.770833333299</v>
      </c>
      <c r="O2216">
        <v>16163.875</v>
      </c>
      <c r="P2216">
        <v>5440.25</v>
      </c>
      <c r="Q2216">
        <v>0</v>
      </c>
      <c r="R2216">
        <v>0</v>
      </c>
      <c r="S2216">
        <v>26849.875</v>
      </c>
      <c r="T2216">
        <v>18627.1875</v>
      </c>
      <c r="U2216">
        <v>0</v>
      </c>
      <c r="V2216">
        <v>0</v>
      </c>
      <c r="W2216">
        <v>0</v>
      </c>
      <c r="X2216">
        <v>15735.5089285714</v>
      </c>
      <c r="Y2216">
        <v>22941.053571428602</v>
      </c>
      <c r="Z2216">
        <v>28365.95</v>
      </c>
      <c r="AA2216">
        <v>18676.4375</v>
      </c>
      <c r="AB2216">
        <v>26769.587500000001</v>
      </c>
      <c r="AC2216">
        <v>16756.387500000001</v>
      </c>
      <c r="AD2216">
        <v>25813.46875</v>
      </c>
      <c r="AE2216">
        <v>20228.8</v>
      </c>
      <c r="AF2216">
        <v>0</v>
      </c>
      <c r="AG2216">
        <v>544086.4375</v>
      </c>
      <c r="AH2216">
        <v>0</v>
      </c>
      <c r="AI2216">
        <v>642959.5625</v>
      </c>
      <c r="AJ2216">
        <v>0</v>
      </c>
      <c r="AK2216">
        <v>0</v>
      </c>
      <c r="AL2216">
        <v>0</v>
      </c>
      <c r="AM2216">
        <v>0</v>
      </c>
      <c r="AN2216">
        <v>0</v>
      </c>
    </row>
    <row r="2217" spans="1:40" x14ac:dyDescent="0.2">
      <c r="A2217">
        <v>2213</v>
      </c>
      <c r="B2217">
        <v>0.56899999999999995</v>
      </c>
      <c r="C2217">
        <v>237.07973000000001</v>
      </c>
      <c r="D2217" t="s">
        <v>40</v>
      </c>
      <c r="E2217">
        <v>9839.0625</v>
      </c>
      <c r="F2217">
        <v>0</v>
      </c>
      <c r="G2217">
        <v>38825.824999999997</v>
      </c>
      <c r="H2217">
        <v>29785.375</v>
      </c>
      <c r="I2217">
        <v>10188.515625</v>
      </c>
      <c r="J2217">
        <v>27301.828125</v>
      </c>
      <c r="K2217">
        <v>109865.590909091</v>
      </c>
      <c r="L2217">
        <v>33625.4765625</v>
      </c>
      <c r="M2217">
        <v>24263.4765625</v>
      </c>
      <c r="N2217">
        <v>45136.166666666701</v>
      </c>
      <c r="O2217">
        <v>41423.9375</v>
      </c>
      <c r="P2217">
        <v>93883.8125</v>
      </c>
      <c r="Q2217">
        <v>22827.0625</v>
      </c>
      <c r="R2217">
        <v>21160.3125</v>
      </c>
      <c r="S2217">
        <v>29100.270833333299</v>
      </c>
      <c r="T2217">
        <v>33079.875</v>
      </c>
      <c r="U2217">
        <v>10985.96875</v>
      </c>
      <c r="V2217">
        <v>2451.5</v>
      </c>
      <c r="W2217">
        <v>3667.625</v>
      </c>
      <c r="X2217">
        <v>42254.116071428602</v>
      </c>
      <c r="Y2217">
        <v>29252.419642857101</v>
      </c>
      <c r="Z2217">
        <v>13627.225</v>
      </c>
      <c r="AA2217">
        <v>31687.662499999999</v>
      </c>
      <c r="AB2217">
        <v>36264.699999999997</v>
      </c>
      <c r="AC2217">
        <v>26617.375</v>
      </c>
      <c r="AD2217">
        <v>33498.984375</v>
      </c>
      <c r="AE2217">
        <v>23082.825000000001</v>
      </c>
      <c r="AF2217">
        <v>0</v>
      </c>
      <c r="AG2217">
        <v>0</v>
      </c>
      <c r="AH2217">
        <v>16916.1875</v>
      </c>
      <c r="AI2217">
        <v>0</v>
      </c>
      <c r="AJ2217">
        <v>10927.1875</v>
      </c>
      <c r="AK2217">
        <v>13807.125</v>
      </c>
      <c r="AL2217">
        <v>6876.4375</v>
      </c>
      <c r="AM2217">
        <v>14037.75</v>
      </c>
      <c r="AN2217">
        <v>8938.3229166666697</v>
      </c>
    </row>
    <row r="2218" spans="1:40" x14ac:dyDescent="0.2">
      <c r="A2218">
        <v>2214</v>
      </c>
      <c r="B2218">
        <v>0.94099999999999995</v>
      </c>
      <c r="C2218">
        <v>237.08652000000001</v>
      </c>
      <c r="D2218" t="s">
        <v>40</v>
      </c>
      <c r="E2218">
        <v>0</v>
      </c>
      <c r="F2218">
        <v>1653.5</v>
      </c>
      <c r="G2218">
        <v>47777.5625</v>
      </c>
      <c r="H2218">
        <v>79078.324999999997</v>
      </c>
      <c r="I2218">
        <v>44763.375</v>
      </c>
      <c r="J2218">
        <v>61264.421875</v>
      </c>
      <c r="K2218">
        <v>158.022727272727</v>
      </c>
      <c r="L2218">
        <v>35818.953125</v>
      </c>
      <c r="M2218">
        <v>44868.0625</v>
      </c>
      <c r="N2218">
        <v>12466.229166666701</v>
      </c>
      <c r="O2218">
        <v>30923.541666666701</v>
      </c>
      <c r="P2218">
        <v>0</v>
      </c>
      <c r="Q2218">
        <v>0</v>
      </c>
      <c r="R2218">
        <v>0</v>
      </c>
      <c r="S2218">
        <v>25686.854166666701</v>
      </c>
      <c r="T2218">
        <v>42747.515625</v>
      </c>
      <c r="U2218">
        <v>216806.90625</v>
      </c>
      <c r="V2218">
        <v>418121.59375</v>
      </c>
      <c r="W2218">
        <v>308768.14583333302</v>
      </c>
      <c r="X2218">
        <v>59848.035714285703</v>
      </c>
      <c r="Y2218">
        <v>82052.857142857101</v>
      </c>
      <c r="Z2218">
        <v>33510.5</v>
      </c>
      <c r="AA2218">
        <v>80661.237500000003</v>
      </c>
      <c r="AB2218">
        <v>52176.675000000003</v>
      </c>
      <c r="AC2218">
        <v>49554.574999999997</v>
      </c>
      <c r="AD2218">
        <v>105832.140625</v>
      </c>
      <c r="AE2218">
        <v>89650.175000000003</v>
      </c>
      <c r="AF2218">
        <v>263835.3125</v>
      </c>
      <c r="AG2218">
        <v>0</v>
      </c>
      <c r="AH2218">
        <v>0</v>
      </c>
      <c r="AI2218">
        <v>0</v>
      </c>
      <c r="AJ2218">
        <v>244295.3125</v>
      </c>
      <c r="AK2218">
        <v>267243.453125</v>
      </c>
      <c r="AL2218">
        <v>231127.75</v>
      </c>
      <c r="AM2218">
        <v>262466.4375</v>
      </c>
      <c r="AN2218">
        <v>233444.70833333299</v>
      </c>
    </row>
    <row r="2219" spans="1:40" x14ac:dyDescent="0.2">
      <c r="A2219">
        <v>2215</v>
      </c>
      <c r="B2219">
        <v>1.133</v>
      </c>
      <c r="C2219">
        <v>237.11293000000001</v>
      </c>
      <c r="D2219" t="s">
        <v>40</v>
      </c>
      <c r="E2219">
        <v>15323.875</v>
      </c>
      <c r="F2219">
        <v>15605.25</v>
      </c>
      <c r="G2219">
        <v>19165.587500000001</v>
      </c>
      <c r="H2219">
        <v>21716.6875</v>
      </c>
      <c r="I2219">
        <v>117685.65625</v>
      </c>
      <c r="J2219">
        <v>84616.96875</v>
      </c>
      <c r="K2219">
        <v>3449.0880681818198</v>
      </c>
      <c r="L2219">
        <v>52122.9609375</v>
      </c>
      <c r="M2219">
        <v>44687.1171875</v>
      </c>
      <c r="N2219">
        <v>70358.895833333299</v>
      </c>
      <c r="O2219">
        <v>66391.6875</v>
      </c>
      <c r="P2219">
        <v>954.5</v>
      </c>
      <c r="Q2219">
        <v>12995.6875</v>
      </c>
      <c r="R2219">
        <v>12758.0625</v>
      </c>
      <c r="S2219">
        <v>46146.9375</v>
      </c>
      <c r="T2219">
        <v>39703.25</v>
      </c>
      <c r="U2219">
        <v>1109.25</v>
      </c>
      <c r="V2219">
        <v>3993.5625</v>
      </c>
      <c r="W2219">
        <v>5298.7916666666697</v>
      </c>
      <c r="X2219">
        <v>53896.321428571398</v>
      </c>
      <c r="Y2219">
        <v>53329.785714285703</v>
      </c>
      <c r="Z2219">
        <v>25345.8</v>
      </c>
      <c r="AA2219">
        <v>18234.637500000001</v>
      </c>
      <c r="AB2219">
        <v>24382.3125</v>
      </c>
      <c r="AC2219">
        <v>27851.95</v>
      </c>
      <c r="AD2219">
        <v>66181.234375</v>
      </c>
      <c r="AE2219">
        <v>58989.5</v>
      </c>
      <c r="AF2219">
        <v>0</v>
      </c>
      <c r="AG2219">
        <v>0</v>
      </c>
      <c r="AH2219">
        <v>11068</v>
      </c>
      <c r="AI2219">
        <v>0</v>
      </c>
      <c r="AJ2219">
        <v>3551.140625</v>
      </c>
      <c r="AK2219">
        <v>4236.453125</v>
      </c>
      <c r="AL2219">
        <v>3109.9375</v>
      </c>
      <c r="AM2219">
        <v>2302.875</v>
      </c>
      <c r="AN2219">
        <v>4667.4895833333303</v>
      </c>
    </row>
    <row r="2220" spans="1:40" x14ac:dyDescent="0.2">
      <c r="A2220">
        <v>2216</v>
      </c>
      <c r="B2220">
        <v>2.2829999999999999</v>
      </c>
      <c r="C2220">
        <v>237.11337</v>
      </c>
      <c r="D2220" t="s">
        <v>40</v>
      </c>
      <c r="E2220">
        <v>888.5</v>
      </c>
      <c r="F2220">
        <v>797.25</v>
      </c>
      <c r="G2220">
        <v>254761.28750000001</v>
      </c>
      <c r="H2220">
        <v>349685.76250000001</v>
      </c>
      <c r="I2220">
        <v>442973.3125</v>
      </c>
      <c r="J2220">
        <v>305323.328125</v>
      </c>
      <c r="K2220">
        <v>209.03409090909099</v>
      </c>
      <c r="L2220">
        <v>312743.7421875</v>
      </c>
      <c r="M2220">
        <v>292351.546875</v>
      </c>
      <c r="N2220">
        <v>305439.14583333302</v>
      </c>
      <c r="O2220">
        <v>254790.54166666701</v>
      </c>
      <c r="P2220">
        <v>0</v>
      </c>
      <c r="Q2220">
        <v>1886.75</v>
      </c>
      <c r="R2220">
        <v>0</v>
      </c>
      <c r="S2220">
        <v>263534.0625</v>
      </c>
      <c r="T2220">
        <v>279819.765625</v>
      </c>
      <c r="U2220">
        <v>27077.3125</v>
      </c>
      <c r="V2220">
        <v>24288</v>
      </c>
      <c r="W2220">
        <v>22520.1875</v>
      </c>
      <c r="X2220">
        <v>260719.80357142899</v>
      </c>
      <c r="Y2220">
        <v>254018.276785714</v>
      </c>
      <c r="Z2220">
        <v>344628.63750000001</v>
      </c>
      <c r="AA2220">
        <v>275741.40000000002</v>
      </c>
      <c r="AB2220">
        <v>289291.28749999998</v>
      </c>
      <c r="AC2220">
        <v>247215.47500000001</v>
      </c>
      <c r="AD2220">
        <v>356768.453125</v>
      </c>
      <c r="AE2220">
        <v>288871.13750000001</v>
      </c>
      <c r="AF2220">
        <v>0</v>
      </c>
      <c r="AG2220">
        <v>0</v>
      </c>
      <c r="AH2220">
        <v>0</v>
      </c>
      <c r="AI2220">
        <v>0</v>
      </c>
      <c r="AJ2220">
        <v>19818.015625</v>
      </c>
      <c r="AK2220">
        <v>24799.5625</v>
      </c>
      <c r="AL2220">
        <v>14962</v>
      </c>
      <c r="AM2220">
        <v>18525.59375</v>
      </c>
      <c r="AN2220">
        <v>23301.15625</v>
      </c>
    </row>
    <row r="2221" spans="1:40" x14ac:dyDescent="0.2">
      <c r="A2221">
        <v>2217</v>
      </c>
      <c r="B2221">
        <v>1.5389999999999999</v>
      </c>
      <c r="C2221">
        <v>237.1241</v>
      </c>
      <c r="D2221" t="s">
        <v>40</v>
      </c>
      <c r="E2221">
        <v>0</v>
      </c>
      <c r="F2221">
        <v>0</v>
      </c>
      <c r="G2221">
        <v>0</v>
      </c>
      <c r="H2221">
        <v>49370.75</v>
      </c>
      <c r="I2221">
        <v>0</v>
      </c>
      <c r="J2221">
        <v>1443415.03125</v>
      </c>
      <c r="K2221">
        <v>0</v>
      </c>
      <c r="L2221">
        <v>142.8125</v>
      </c>
      <c r="M2221">
        <v>122391.6953125</v>
      </c>
      <c r="N2221">
        <v>0</v>
      </c>
      <c r="O2221">
        <v>440371.02083333302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89499.410714285696</v>
      </c>
      <c r="Z2221">
        <v>0</v>
      </c>
      <c r="AA2221">
        <v>18492.9375</v>
      </c>
      <c r="AB2221">
        <v>0</v>
      </c>
      <c r="AC2221">
        <v>208069.78750000001</v>
      </c>
      <c r="AD2221">
        <v>0</v>
      </c>
      <c r="AE2221">
        <v>15122.8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</row>
    <row r="2222" spans="1:40" x14ac:dyDescent="0.2">
      <c r="A2222">
        <v>2218</v>
      </c>
      <c r="B2222">
        <v>2.1309999999999998</v>
      </c>
      <c r="C2222">
        <v>237.14961</v>
      </c>
      <c r="D2222" t="s">
        <v>40</v>
      </c>
      <c r="E2222">
        <v>1824.375</v>
      </c>
      <c r="F2222">
        <v>943.25</v>
      </c>
      <c r="G2222">
        <v>951.8125</v>
      </c>
      <c r="H2222">
        <v>2127.2249999999999</v>
      </c>
      <c r="I2222">
        <v>1169.125</v>
      </c>
      <c r="J2222">
        <v>925.328125</v>
      </c>
      <c r="K2222">
        <v>296.97727272727298</v>
      </c>
      <c r="L2222">
        <v>1377.1953125</v>
      </c>
      <c r="M2222">
        <v>3110.0859375</v>
      </c>
      <c r="N2222">
        <v>1122.3333333333301</v>
      </c>
      <c r="O2222">
        <v>319.66666666666703</v>
      </c>
      <c r="P2222">
        <v>0</v>
      </c>
      <c r="Q2222">
        <v>1203.5</v>
      </c>
      <c r="R2222">
        <v>1159.75</v>
      </c>
      <c r="S2222">
        <v>785.3125</v>
      </c>
      <c r="T2222">
        <v>977.375</v>
      </c>
      <c r="U2222">
        <v>5772.84375</v>
      </c>
      <c r="V2222">
        <v>54358.46875</v>
      </c>
      <c r="W2222">
        <v>14768.125</v>
      </c>
      <c r="X2222">
        <v>420.0625</v>
      </c>
      <c r="Y2222">
        <v>900.892857142857</v>
      </c>
      <c r="Z2222">
        <v>387.55</v>
      </c>
      <c r="AA2222">
        <v>1457.175</v>
      </c>
      <c r="AB2222">
        <v>640.54999999999995</v>
      </c>
      <c r="AC2222">
        <v>1960.65</v>
      </c>
      <c r="AD2222">
        <v>2159.03125</v>
      </c>
      <c r="AE2222">
        <v>1372.25</v>
      </c>
      <c r="AF2222">
        <v>15050.1875</v>
      </c>
      <c r="AG2222">
        <v>0</v>
      </c>
      <c r="AH2222">
        <v>1416.5625</v>
      </c>
      <c r="AI2222">
        <v>0</v>
      </c>
      <c r="AJ2222">
        <v>2704.984375</v>
      </c>
      <c r="AK2222">
        <v>15946.1875</v>
      </c>
      <c r="AL2222">
        <v>8767.015625</v>
      </c>
      <c r="AM2222">
        <v>17617.25</v>
      </c>
      <c r="AN2222">
        <v>44327.458333333299</v>
      </c>
    </row>
    <row r="2223" spans="1:40" x14ac:dyDescent="0.2">
      <c r="A2223">
        <v>2219</v>
      </c>
      <c r="B2223">
        <v>1.169</v>
      </c>
      <c r="C2223">
        <v>237.17033000000001</v>
      </c>
      <c r="D2223" t="s">
        <v>40</v>
      </c>
      <c r="E2223">
        <v>1063.75</v>
      </c>
      <c r="F2223">
        <v>26912.6875</v>
      </c>
      <c r="G2223">
        <v>14627.825000000001</v>
      </c>
      <c r="H2223">
        <v>20406.8</v>
      </c>
      <c r="I2223">
        <v>28581.9375</v>
      </c>
      <c r="J2223">
        <v>27190.75</v>
      </c>
      <c r="K2223">
        <v>2637.8948863636401</v>
      </c>
      <c r="L2223">
        <v>21361.5390625</v>
      </c>
      <c r="M2223">
        <v>15217.7265625</v>
      </c>
      <c r="N2223">
        <v>32470.645833333299</v>
      </c>
      <c r="O2223">
        <v>27579.041666666701</v>
      </c>
      <c r="P2223">
        <v>1754.9375</v>
      </c>
      <c r="Q2223">
        <v>400.4375</v>
      </c>
      <c r="R2223">
        <v>1268.75</v>
      </c>
      <c r="S2223">
        <v>30408.520833333299</v>
      </c>
      <c r="T2223">
        <v>11277.375</v>
      </c>
      <c r="U2223">
        <v>465</v>
      </c>
      <c r="V2223">
        <v>379.5</v>
      </c>
      <c r="W2223">
        <v>596.375</v>
      </c>
      <c r="X2223">
        <v>28022</v>
      </c>
      <c r="Y2223">
        <v>32432.803571428602</v>
      </c>
      <c r="Z2223">
        <v>42790.362500000003</v>
      </c>
      <c r="AA2223">
        <v>7054.875</v>
      </c>
      <c r="AB2223">
        <v>10897.362499999999</v>
      </c>
      <c r="AC2223">
        <v>31337.875</v>
      </c>
      <c r="AD2223">
        <v>20082.578125</v>
      </c>
      <c r="AE2223">
        <v>25522.3</v>
      </c>
      <c r="AF2223">
        <v>2100.75</v>
      </c>
      <c r="AG2223">
        <v>0</v>
      </c>
      <c r="AH2223">
        <v>0</v>
      </c>
      <c r="AI2223">
        <v>0</v>
      </c>
      <c r="AJ2223">
        <v>2195.34375</v>
      </c>
      <c r="AK2223">
        <v>2575.796875</v>
      </c>
      <c r="AL2223">
        <v>3733.921875</v>
      </c>
      <c r="AM2223">
        <v>1290.375</v>
      </c>
      <c r="AN2223">
        <v>7880.2291666666697</v>
      </c>
    </row>
    <row r="2224" spans="1:40" x14ac:dyDescent="0.2">
      <c r="A2224">
        <v>2220</v>
      </c>
      <c r="B2224">
        <v>1.59</v>
      </c>
      <c r="C2224">
        <v>237.185</v>
      </c>
      <c r="D2224" t="s">
        <v>40</v>
      </c>
      <c r="E2224">
        <v>759.25</v>
      </c>
      <c r="F2224">
        <v>1036.25</v>
      </c>
      <c r="G2224">
        <v>1336.85</v>
      </c>
      <c r="H2224">
        <v>18890.924999999999</v>
      </c>
      <c r="I2224">
        <v>1253.9375</v>
      </c>
      <c r="J2224">
        <v>88047.96875</v>
      </c>
      <c r="K2224">
        <v>843.36079545454595</v>
      </c>
      <c r="L2224">
        <v>2975.921875</v>
      </c>
      <c r="M2224">
        <v>78709.1875</v>
      </c>
      <c r="N2224">
        <v>2055.3541666666702</v>
      </c>
      <c r="O2224">
        <v>24894.4375</v>
      </c>
      <c r="P2224">
        <v>0</v>
      </c>
      <c r="Q2224">
        <v>1465</v>
      </c>
      <c r="R2224">
        <v>0</v>
      </c>
      <c r="S2224">
        <v>715.25</v>
      </c>
      <c r="T2224">
        <v>18942.953125</v>
      </c>
      <c r="U2224">
        <v>12151.84375</v>
      </c>
      <c r="V2224">
        <v>21051.90625</v>
      </c>
      <c r="W2224">
        <v>34230.5625</v>
      </c>
      <c r="X2224">
        <v>718.80357142857099</v>
      </c>
      <c r="Y2224">
        <v>234265.88392857101</v>
      </c>
      <c r="Z2224">
        <v>1273.45</v>
      </c>
      <c r="AA2224">
        <v>30611.45</v>
      </c>
      <c r="AB2224">
        <v>1011.375</v>
      </c>
      <c r="AC2224">
        <v>48449.474999999999</v>
      </c>
      <c r="AD2224">
        <v>8999.6875</v>
      </c>
      <c r="AE2224">
        <v>43193.7</v>
      </c>
      <c r="AF2224">
        <v>52982.5</v>
      </c>
      <c r="AG2224">
        <v>0</v>
      </c>
      <c r="AH2224">
        <v>16396.4375</v>
      </c>
      <c r="AI2224">
        <v>0</v>
      </c>
      <c r="AJ2224">
        <v>25462.65625</v>
      </c>
      <c r="AK2224">
        <v>169939.453125</v>
      </c>
      <c r="AL2224">
        <v>35080.046875</v>
      </c>
      <c r="AM2224">
        <v>95216.9375</v>
      </c>
      <c r="AN2224">
        <v>126174.80208333299</v>
      </c>
    </row>
    <row r="2225" spans="1:40" x14ac:dyDescent="0.2">
      <c r="A2225">
        <v>2221</v>
      </c>
      <c r="B2225">
        <v>1.7569999999999999</v>
      </c>
      <c r="C2225">
        <v>237.18549999999999</v>
      </c>
      <c r="D2225" t="s">
        <v>40</v>
      </c>
      <c r="E2225">
        <v>1396.25</v>
      </c>
      <c r="F2225">
        <v>0</v>
      </c>
      <c r="G2225">
        <v>3776.5374999999999</v>
      </c>
      <c r="H2225">
        <v>2866.4625000000001</v>
      </c>
      <c r="I2225">
        <v>3592.265625</v>
      </c>
      <c r="J2225">
        <v>5371.46875</v>
      </c>
      <c r="K2225">
        <v>2828.9488636363599</v>
      </c>
      <c r="L2225">
        <v>4198.0390625</v>
      </c>
      <c r="M2225">
        <v>2932.4296875</v>
      </c>
      <c r="N2225">
        <v>4128.9791666666697</v>
      </c>
      <c r="O2225">
        <v>4074.2291666666702</v>
      </c>
      <c r="P2225">
        <v>1394.25</v>
      </c>
      <c r="Q2225">
        <v>0</v>
      </c>
      <c r="R2225">
        <v>0</v>
      </c>
      <c r="S2225">
        <v>3556.8125</v>
      </c>
      <c r="T2225">
        <v>2630.71875</v>
      </c>
      <c r="U2225">
        <v>182670.875</v>
      </c>
      <c r="V2225">
        <v>115736.25</v>
      </c>
      <c r="W2225">
        <v>211780.33333333299</v>
      </c>
      <c r="X2225">
        <v>3743.0892857142899</v>
      </c>
      <c r="Y2225">
        <v>7879.0089285714303</v>
      </c>
      <c r="Z2225">
        <v>3336.2874999999999</v>
      </c>
      <c r="AA2225">
        <v>3319.875</v>
      </c>
      <c r="AB2225">
        <v>4870.2624999999998</v>
      </c>
      <c r="AC2225">
        <v>5487.9250000000002</v>
      </c>
      <c r="AD2225">
        <v>6024.390625</v>
      </c>
      <c r="AE2225">
        <v>3547.6125000000002</v>
      </c>
      <c r="AF2225">
        <v>213203</v>
      </c>
      <c r="AG2225">
        <v>0</v>
      </c>
      <c r="AH2225">
        <v>1645</v>
      </c>
      <c r="AI2225">
        <v>0</v>
      </c>
      <c r="AJ2225">
        <v>108826.265625</v>
      </c>
      <c r="AK2225">
        <v>673888.90625</v>
      </c>
      <c r="AL2225">
        <v>319312.96875</v>
      </c>
      <c r="AM2225">
        <v>641827.3125</v>
      </c>
      <c r="AN2225">
        <v>515363.22916666698</v>
      </c>
    </row>
    <row r="2226" spans="1:40" x14ac:dyDescent="0.2">
      <c r="A2226">
        <v>2222</v>
      </c>
      <c r="B2226">
        <v>1.498</v>
      </c>
      <c r="C2226">
        <v>237.18552</v>
      </c>
      <c r="D2226" t="s">
        <v>40</v>
      </c>
      <c r="E2226">
        <v>0</v>
      </c>
      <c r="F2226">
        <v>1089</v>
      </c>
      <c r="G2226">
        <v>0</v>
      </c>
      <c r="H2226">
        <v>5803.95</v>
      </c>
      <c r="I2226">
        <v>862.265625</v>
      </c>
      <c r="J2226">
        <v>20362.9375</v>
      </c>
      <c r="K2226">
        <v>549.44034090909099</v>
      </c>
      <c r="L2226">
        <v>0</v>
      </c>
      <c r="M2226">
        <v>4581.0078125</v>
      </c>
      <c r="N2226">
        <v>1129.2083333333301</v>
      </c>
      <c r="O2226">
        <v>6074.1666666666697</v>
      </c>
      <c r="P2226">
        <v>0</v>
      </c>
      <c r="Q2226">
        <v>1637.5</v>
      </c>
      <c r="R2226">
        <v>0</v>
      </c>
      <c r="S2226">
        <v>1020.83333333333</v>
      </c>
      <c r="T2226">
        <v>3884.734375</v>
      </c>
      <c r="U2226">
        <v>37625.96875</v>
      </c>
      <c r="V2226">
        <v>97546.125</v>
      </c>
      <c r="W2226">
        <v>122843.27083333299</v>
      </c>
      <c r="X2226">
        <v>703.642857142857</v>
      </c>
      <c r="Y2226">
        <v>111112.535714286</v>
      </c>
      <c r="Z2226">
        <v>862.4</v>
      </c>
      <c r="AA2226">
        <v>4838.1875</v>
      </c>
      <c r="AB2226">
        <v>882</v>
      </c>
      <c r="AC2226">
        <v>27288.45</v>
      </c>
      <c r="AD2226">
        <v>2093.234375</v>
      </c>
      <c r="AE2226">
        <v>11321.7</v>
      </c>
      <c r="AF2226">
        <v>84804.875</v>
      </c>
      <c r="AG2226">
        <v>0</v>
      </c>
      <c r="AH2226">
        <v>0</v>
      </c>
      <c r="AI2226">
        <v>0</v>
      </c>
      <c r="AJ2226">
        <v>50861.796875</v>
      </c>
      <c r="AK2226">
        <v>220986.96875</v>
      </c>
      <c r="AL2226">
        <v>88295.640625</v>
      </c>
      <c r="AM2226">
        <v>198539.46875</v>
      </c>
      <c r="AN2226">
        <v>206399.54166666701</v>
      </c>
    </row>
    <row r="2227" spans="1:40" x14ac:dyDescent="0.2">
      <c r="A2227">
        <v>2223</v>
      </c>
      <c r="B2227">
        <v>1.431</v>
      </c>
      <c r="C2227">
        <v>237.1859</v>
      </c>
      <c r="D2227" t="s">
        <v>40</v>
      </c>
      <c r="E2227">
        <v>0</v>
      </c>
      <c r="F2227">
        <v>879</v>
      </c>
      <c r="G2227">
        <v>615.70000000000005</v>
      </c>
      <c r="H2227">
        <v>5803.95</v>
      </c>
      <c r="I2227">
        <v>974.125</v>
      </c>
      <c r="J2227">
        <v>39720.703125</v>
      </c>
      <c r="K2227">
        <v>428.73579545454498</v>
      </c>
      <c r="L2227">
        <v>867.21875</v>
      </c>
      <c r="M2227">
        <v>19456.25</v>
      </c>
      <c r="N2227">
        <v>1129.2083333333301</v>
      </c>
      <c r="O2227">
        <v>5063.5625</v>
      </c>
      <c r="P2227">
        <v>0</v>
      </c>
      <c r="Q2227">
        <v>1637.5</v>
      </c>
      <c r="R2227">
        <v>0</v>
      </c>
      <c r="S2227">
        <v>1020.83333333333</v>
      </c>
      <c r="T2227">
        <v>5194.703125</v>
      </c>
      <c r="U2227">
        <v>69867.8125</v>
      </c>
      <c r="V2227">
        <v>68161.53125</v>
      </c>
      <c r="W2227">
        <v>76001.9375</v>
      </c>
      <c r="X2227">
        <v>875.732142857143</v>
      </c>
      <c r="Y2227">
        <v>132093.901785714</v>
      </c>
      <c r="Z2227">
        <v>1220.5</v>
      </c>
      <c r="AA2227">
        <v>3788.1875</v>
      </c>
      <c r="AB2227">
        <v>939.95</v>
      </c>
      <c r="AC2227">
        <v>27215.15</v>
      </c>
      <c r="AD2227">
        <v>1553.1875</v>
      </c>
      <c r="AE2227">
        <v>11674.575000000001</v>
      </c>
      <c r="AF2227">
        <v>90551.875</v>
      </c>
      <c r="AG2227">
        <v>0</v>
      </c>
      <c r="AH2227">
        <v>0</v>
      </c>
      <c r="AI2227">
        <v>0</v>
      </c>
      <c r="AJ2227">
        <v>62730.5625</v>
      </c>
      <c r="AK2227">
        <v>181505.765625</v>
      </c>
      <c r="AL2227">
        <v>102752.609375</v>
      </c>
      <c r="AM2227">
        <v>188006.40625</v>
      </c>
      <c r="AN2227">
        <v>155335.44791666701</v>
      </c>
    </row>
    <row r="2228" spans="1:40" x14ac:dyDescent="0.2">
      <c r="A2228">
        <v>2224</v>
      </c>
      <c r="B2228">
        <v>1.163</v>
      </c>
      <c r="C2228">
        <v>237.18603999999999</v>
      </c>
      <c r="D2228" t="s">
        <v>40</v>
      </c>
      <c r="E2228">
        <v>707.5</v>
      </c>
      <c r="F2228">
        <v>0</v>
      </c>
      <c r="G2228">
        <v>12413.1</v>
      </c>
      <c r="H2228">
        <v>39329.974999999999</v>
      </c>
      <c r="I2228">
        <v>12731.3125</v>
      </c>
      <c r="J2228">
        <v>46298.984375</v>
      </c>
      <c r="K2228">
        <v>283.26136363636402</v>
      </c>
      <c r="L2228">
        <v>11614.3125</v>
      </c>
      <c r="M2228">
        <v>53826.34375</v>
      </c>
      <c r="N2228">
        <v>6785.8958333333303</v>
      </c>
      <c r="O2228">
        <v>16481.041666666701</v>
      </c>
      <c r="P2228">
        <v>0</v>
      </c>
      <c r="Q2228">
        <v>0</v>
      </c>
      <c r="R2228">
        <v>0</v>
      </c>
      <c r="S2228">
        <v>21016.6875</v>
      </c>
      <c r="T2228">
        <v>37987.65625</v>
      </c>
      <c r="U2228">
        <v>71339.65625</v>
      </c>
      <c r="V2228">
        <v>68570.65625</v>
      </c>
      <c r="W2228">
        <v>82333.3125</v>
      </c>
      <c r="X2228">
        <v>947.517857142857</v>
      </c>
      <c r="Y2228">
        <v>82365.785714285696</v>
      </c>
      <c r="Z2228">
        <v>9127.2250000000004</v>
      </c>
      <c r="AA2228">
        <v>39336.587500000001</v>
      </c>
      <c r="AB2228">
        <v>4862.5249999999996</v>
      </c>
      <c r="AC2228">
        <v>39487.862500000003</v>
      </c>
      <c r="AD2228">
        <v>5873.53125</v>
      </c>
      <c r="AE2228">
        <v>19826.375</v>
      </c>
      <c r="AF2228">
        <v>143249.875</v>
      </c>
      <c r="AG2228">
        <v>0</v>
      </c>
      <c r="AH2228">
        <v>0</v>
      </c>
      <c r="AI2228">
        <v>0</v>
      </c>
      <c r="AJ2228">
        <v>114258.4375</v>
      </c>
      <c r="AK2228">
        <v>139324.734375</v>
      </c>
      <c r="AL2228">
        <v>107950.046875</v>
      </c>
      <c r="AM2228">
        <v>151356.53125</v>
      </c>
      <c r="AN2228">
        <v>134069.92708333299</v>
      </c>
    </row>
    <row r="2229" spans="1:40" x14ac:dyDescent="0.2">
      <c r="A2229">
        <v>2225</v>
      </c>
      <c r="B2229">
        <v>1.034</v>
      </c>
      <c r="C2229">
        <v>238.05439999999999</v>
      </c>
      <c r="D2229" t="s">
        <v>40</v>
      </c>
      <c r="E2229">
        <v>1718</v>
      </c>
      <c r="F2229">
        <v>0</v>
      </c>
      <c r="G2229">
        <v>31852.912499999999</v>
      </c>
      <c r="H2229">
        <v>29860.862499999999</v>
      </c>
      <c r="I2229">
        <v>0</v>
      </c>
      <c r="J2229">
        <v>1139.75</v>
      </c>
      <c r="K2229">
        <v>190.65625</v>
      </c>
      <c r="L2229">
        <v>27918.2578125</v>
      </c>
      <c r="M2229">
        <v>52715.7890625</v>
      </c>
      <c r="N2229">
        <v>7662.75</v>
      </c>
      <c r="O2229">
        <v>6682.4166666666697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337411.875</v>
      </c>
      <c r="V2229">
        <v>379012.75</v>
      </c>
      <c r="W2229">
        <v>298226.75</v>
      </c>
      <c r="X2229">
        <v>0</v>
      </c>
      <c r="Y2229">
        <v>1006.32142857143</v>
      </c>
      <c r="Z2229">
        <v>0</v>
      </c>
      <c r="AA2229">
        <v>0</v>
      </c>
      <c r="AB2229">
        <v>0</v>
      </c>
      <c r="AC2229">
        <v>0</v>
      </c>
      <c r="AD2229">
        <v>2984.625</v>
      </c>
      <c r="AE2229">
        <v>1694.8</v>
      </c>
      <c r="AF2229">
        <v>384223.375</v>
      </c>
      <c r="AG2229">
        <v>0</v>
      </c>
      <c r="AH2229">
        <v>0</v>
      </c>
      <c r="AI2229">
        <v>0</v>
      </c>
      <c r="AJ2229">
        <v>329097.5625</v>
      </c>
      <c r="AK2229">
        <v>285760.234375</v>
      </c>
      <c r="AL2229">
        <v>295437.265625</v>
      </c>
      <c r="AM2229">
        <v>302150.5</v>
      </c>
      <c r="AN2229">
        <v>245374.46875</v>
      </c>
    </row>
    <row r="2230" spans="1:40" x14ac:dyDescent="0.2">
      <c r="A2230">
        <v>2226</v>
      </c>
      <c r="B2230">
        <v>0.88800000000000001</v>
      </c>
      <c r="C2230">
        <v>238.11147</v>
      </c>
      <c r="D2230" t="s">
        <v>40</v>
      </c>
      <c r="E2230">
        <v>0</v>
      </c>
      <c r="F2230">
        <v>0</v>
      </c>
      <c r="G2230">
        <v>21436.474999999999</v>
      </c>
      <c r="H2230">
        <v>26489.587500000001</v>
      </c>
      <c r="I2230">
        <v>21196.328125</v>
      </c>
      <c r="J2230">
        <v>12292.65625</v>
      </c>
      <c r="K2230">
        <v>187</v>
      </c>
      <c r="L2230">
        <v>828.53125</v>
      </c>
      <c r="M2230">
        <v>4776.0625</v>
      </c>
      <c r="N2230">
        <v>0</v>
      </c>
      <c r="O2230">
        <v>2028.1666666666699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8387.875</v>
      </c>
      <c r="W2230">
        <v>0</v>
      </c>
      <c r="X2230">
        <v>2888.4642857142899</v>
      </c>
      <c r="Y2230">
        <v>2129.1785714285702</v>
      </c>
      <c r="Z2230">
        <v>0</v>
      </c>
      <c r="AA2230">
        <v>4471.05</v>
      </c>
      <c r="AB2230">
        <v>1341.25</v>
      </c>
      <c r="AC2230">
        <v>2694.15</v>
      </c>
      <c r="AD2230">
        <v>5708.03125</v>
      </c>
      <c r="AE2230">
        <v>2498.85</v>
      </c>
      <c r="AF2230">
        <v>0</v>
      </c>
      <c r="AG2230">
        <v>0</v>
      </c>
      <c r="AH2230">
        <v>0</v>
      </c>
      <c r="AI2230">
        <v>0</v>
      </c>
      <c r="AJ2230">
        <v>1090.5</v>
      </c>
      <c r="AK2230">
        <v>22566.1875</v>
      </c>
      <c r="AL2230">
        <v>0</v>
      </c>
      <c r="AM2230">
        <v>23849.0625</v>
      </c>
      <c r="AN2230">
        <v>65225.552083333299</v>
      </c>
    </row>
    <row r="2231" spans="1:40" x14ac:dyDescent="0.2">
      <c r="A2231">
        <v>2227</v>
      </c>
      <c r="B2231">
        <v>1.62</v>
      </c>
      <c r="C2231">
        <v>238.18024</v>
      </c>
      <c r="D2231" t="s">
        <v>40</v>
      </c>
      <c r="E2231">
        <v>0</v>
      </c>
      <c r="F2231">
        <v>0</v>
      </c>
      <c r="G2231">
        <v>21055.224999999999</v>
      </c>
      <c r="H2231">
        <v>3160.0875000000001</v>
      </c>
      <c r="I2231">
        <v>18403.984375</v>
      </c>
      <c r="J2231">
        <v>14480.703125</v>
      </c>
      <c r="K2231">
        <v>82.079545454545496</v>
      </c>
      <c r="L2231">
        <v>257748.59375</v>
      </c>
      <c r="M2231">
        <v>45914.8359375</v>
      </c>
      <c r="N2231">
        <v>20405.6875</v>
      </c>
      <c r="O2231">
        <v>189116.77083333299</v>
      </c>
      <c r="P2231">
        <v>0</v>
      </c>
      <c r="Q2231">
        <v>0</v>
      </c>
      <c r="R2231">
        <v>0</v>
      </c>
      <c r="S2231">
        <v>35929.75</v>
      </c>
      <c r="T2231">
        <v>5889.90625</v>
      </c>
      <c r="U2231">
        <v>433.75</v>
      </c>
      <c r="V2231">
        <v>2999.90625</v>
      </c>
      <c r="W2231">
        <v>3931.6041666666702</v>
      </c>
      <c r="X2231">
        <v>88866.544642857101</v>
      </c>
      <c r="Y2231">
        <v>83476.008928571406</v>
      </c>
      <c r="Z2231">
        <v>102993.25</v>
      </c>
      <c r="AA2231">
        <v>319108.40000000002</v>
      </c>
      <c r="AB2231">
        <v>42681.824999999997</v>
      </c>
      <c r="AC2231">
        <v>12653.9625</v>
      </c>
      <c r="AD2231">
        <v>96881.65625</v>
      </c>
      <c r="AE2231">
        <v>8013.2875000000004</v>
      </c>
      <c r="AF2231">
        <v>5722.75</v>
      </c>
      <c r="AG2231">
        <v>0</v>
      </c>
      <c r="AH2231">
        <v>0</v>
      </c>
      <c r="AI2231">
        <v>0</v>
      </c>
      <c r="AJ2231">
        <v>1288.890625</v>
      </c>
      <c r="AK2231">
        <v>24911.90625</v>
      </c>
      <c r="AL2231">
        <v>4350.75</v>
      </c>
      <c r="AM2231">
        <v>13385.96875</v>
      </c>
      <c r="AN2231">
        <v>17635.052083333299</v>
      </c>
    </row>
    <row r="2232" spans="1:40" x14ac:dyDescent="0.2">
      <c r="A2232">
        <v>2228</v>
      </c>
      <c r="B2232">
        <v>0.41399999999999998</v>
      </c>
      <c r="C2232">
        <v>238.90273999999999</v>
      </c>
      <c r="D2232" t="s">
        <v>40</v>
      </c>
      <c r="E2232">
        <v>2604.75</v>
      </c>
      <c r="F2232">
        <v>0</v>
      </c>
      <c r="G2232">
        <v>245836.38750000001</v>
      </c>
      <c r="H2232">
        <v>268073.07500000001</v>
      </c>
      <c r="I2232">
        <v>156933.65625</v>
      </c>
      <c r="J2232">
        <v>229214.5625</v>
      </c>
      <c r="K2232">
        <v>143.46590909090901</v>
      </c>
      <c r="L2232">
        <v>244758.953125</v>
      </c>
      <c r="M2232">
        <v>296022.1875</v>
      </c>
      <c r="N2232">
        <v>247816.0625</v>
      </c>
      <c r="O2232">
        <v>237779.5625</v>
      </c>
      <c r="P2232">
        <v>0</v>
      </c>
      <c r="Q2232">
        <v>0</v>
      </c>
      <c r="R2232">
        <v>0</v>
      </c>
      <c r="S2232">
        <v>247789.02083333299</v>
      </c>
      <c r="T2232">
        <v>274531.359375</v>
      </c>
      <c r="U2232">
        <v>102171.625</v>
      </c>
      <c r="V2232">
        <v>104739.09375</v>
      </c>
      <c r="W2232">
        <v>66238.625</v>
      </c>
      <c r="X2232">
        <v>227009.50892857101</v>
      </c>
      <c r="Y2232">
        <v>251812.125</v>
      </c>
      <c r="Z2232">
        <v>240333.97500000001</v>
      </c>
      <c r="AA2232">
        <v>248405.26250000001</v>
      </c>
      <c r="AB2232">
        <v>238720.6</v>
      </c>
      <c r="AC2232">
        <v>256727.7</v>
      </c>
      <c r="AD2232">
        <v>263169.90625</v>
      </c>
      <c r="AE2232">
        <v>266888.2</v>
      </c>
      <c r="AF2232">
        <v>86137.9375</v>
      </c>
      <c r="AG2232">
        <v>0</v>
      </c>
      <c r="AH2232">
        <v>0</v>
      </c>
      <c r="AI2232">
        <v>0</v>
      </c>
      <c r="AJ2232">
        <v>96447.84375</v>
      </c>
      <c r="AK2232">
        <v>104739.453125</v>
      </c>
      <c r="AL2232">
        <v>66264.28125</v>
      </c>
      <c r="AM2232">
        <v>93875.09375</v>
      </c>
      <c r="AN2232">
        <v>89602.8125</v>
      </c>
    </row>
    <row r="2233" spans="1:40" x14ac:dyDescent="0.2">
      <c r="A2233">
        <v>2229</v>
      </c>
      <c r="B2233">
        <v>0.43099999999999999</v>
      </c>
      <c r="C2233">
        <v>238.99158</v>
      </c>
      <c r="D2233" t="s">
        <v>40</v>
      </c>
      <c r="E2233">
        <v>0</v>
      </c>
      <c r="F2233">
        <v>0</v>
      </c>
      <c r="G2233">
        <v>3411.85</v>
      </c>
      <c r="H2233">
        <v>3876.8375000000001</v>
      </c>
      <c r="I2233">
        <v>17336.0625</v>
      </c>
      <c r="J2233">
        <v>22457.109375</v>
      </c>
      <c r="K2233">
        <v>0</v>
      </c>
      <c r="L2233">
        <v>9242.2578125</v>
      </c>
      <c r="M2233">
        <v>10817.5078125</v>
      </c>
      <c r="N2233">
        <v>24617.333333333299</v>
      </c>
      <c r="O2233">
        <v>13998.9375</v>
      </c>
      <c r="P2233">
        <v>0</v>
      </c>
      <c r="Q2233">
        <v>0</v>
      </c>
      <c r="R2233">
        <v>0</v>
      </c>
      <c r="S2233">
        <v>9567.0833333333303</v>
      </c>
      <c r="T2233">
        <v>10932.4375</v>
      </c>
      <c r="U2233">
        <v>76075.875</v>
      </c>
      <c r="V2233">
        <v>131068.84375</v>
      </c>
      <c r="W2233">
        <v>119636.22916666701</v>
      </c>
      <c r="X2233">
        <v>2571.9285714285702</v>
      </c>
      <c r="Y2233">
        <v>847.57142857142901</v>
      </c>
      <c r="Z2233">
        <v>13770.4</v>
      </c>
      <c r="AA2233">
        <v>15323.4375</v>
      </c>
      <c r="AB2233">
        <v>6557.8625000000002</v>
      </c>
      <c r="AC2233">
        <v>5082.875</v>
      </c>
      <c r="AD2233">
        <v>25473.71875</v>
      </c>
      <c r="AE2233">
        <v>15221.862499999999</v>
      </c>
      <c r="AF2233">
        <v>62610.375</v>
      </c>
      <c r="AG2233">
        <v>0</v>
      </c>
      <c r="AH2233">
        <v>0</v>
      </c>
      <c r="AI2233">
        <v>0</v>
      </c>
      <c r="AJ2233">
        <v>47398.875</v>
      </c>
      <c r="AK2233">
        <v>68743.203125</v>
      </c>
      <c r="AL2233">
        <v>30867.890625</v>
      </c>
      <c r="AM2233">
        <v>44107.15625</v>
      </c>
      <c r="AN2233">
        <v>92645.395833333299</v>
      </c>
    </row>
    <row r="2234" spans="1:40" x14ac:dyDescent="0.2">
      <c r="A2234">
        <v>2230</v>
      </c>
      <c r="B2234">
        <v>0.53700000000000003</v>
      </c>
      <c r="C2234">
        <v>239.05186</v>
      </c>
      <c r="D2234" t="s">
        <v>40</v>
      </c>
      <c r="E2234">
        <v>0</v>
      </c>
      <c r="F2234">
        <v>0</v>
      </c>
      <c r="G2234">
        <v>43087.175000000003</v>
      </c>
      <c r="H2234">
        <v>14122.35</v>
      </c>
      <c r="I2234">
        <v>8072.0625</v>
      </c>
      <c r="J2234">
        <v>5987.5625</v>
      </c>
      <c r="K2234">
        <v>368.27272727272702</v>
      </c>
      <c r="L2234">
        <v>78318.8984375</v>
      </c>
      <c r="M2234">
        <v>122472.625</v>
      </c>
      <c r="N2234">
        <v>163458.83333333299</v>
      </c>
      <c r="O2234">
        <v>135548.02083333299</v>
      </c>
      <c r="P2234">
        <v>0</v>
      </c>
      <c r="Q2234">
        <v>0</v>
      </c>
      <c r="R2234">
        <v>0</v>
      </c>
      <c r="S2234">
        <v>69116.354166666701</v>
      </c>
      <c r="T2234">
        <v>52664.390625</v>
      </c>
      <c r="U2234">
        <v>0</v>
      </c>
      <c r="V2234">
        <v>0</v>
      </c>
      <c r="W2234">
        <v>4852.8333333333303</v>
      </c>
      <c r="X2234">
        <v>184253.04464285701</v>
      </c>
      <c r="Y2234">
        <v>106401.205357143</v>
      </c>
      <c r="Z2234">
        <v>44148.824999999997</v>
      </c>
      <c r="AA2234">
        <v>21161.525000000001</v>
      </c>
      <c r="AB2234">
        <v>335659.48749999999</v>
      </c>
      <c r="AC2234">
        <v>260429.55</v>
      </c>
      <c r="AD2234">
        <v>34251.0625</v>
      </c>
      <c r="AE2234">
        <v>56621.0625</v>
      </c>
      <c r="AF2234">
        <v>0</v>
      </c>
      <c r="AG2234">
        <v>0</v>
      </c>
      <c r="AH2234">
        <v>0</v>
      </c>
      <c r="AI2234">
        <v>0</v>
      </c>
      <c r="AJ2234">
        <v>2803.9375</v>
      </c>
      <c r="AK2234">
        <v>0</v>
      </c>
      <c r="AL2234">
        <v>0</v>
      </c>
      <c r="AM2234">
        <v>0</v>
      </c>
      <c r="AN2234">
        <v>0</v>
      </c>
    </row>
    <row r="2235" spans="1:40" x14ac:dyDescent="0.2">
      <c r="A2235">
        <v>2231</v>
      </c>
      <c r="B2235">
        <v>1.238</v>
      </c>
      <c r="C2235">
        <v>239.08826999999999</v>
      </c>
      <c r="D2235" t="s">
        <v>40</v>
      </c>
      <c r="E2235">
        <v>20692.6875</v>
      </c>
      <c r="F2235">
        <v>21042.1875</v>
      </c>
      <c r="G2235">
        <v>7018.25</v>
      </c>
      <c r="H2235">
        <v>3653.5250000000001</v>
      </c>
      <c r="I2235">
        <v>9855.484375</v>
      </c>
      <c r="J2235">
        <v>658.375</v>
      </c>
      <c r="K2235">
        <v>28003.4261363636</v>
      </c>
      <c r="L2235">
        <v>4497.71875</v>
      </c>
      <c r="M2235">
        <v>3416.7109375</v>
      </c>
      <c r="N2235">
        <v>8901.9791666666697</v>
      </c>
      <c r="O2235">
        <v>6815.6666666666697</v>
      </c>
      <c r="P2235">
        <v>14280.375</v>
      </c>
      <c r="Q2235">
        <v>21237.375</v>
      </c>
      <c r="R2235">
        <v>19684.3125</v>
      </c>
      <c r="S2235">
        <v>6832.1041666666697</v>
      </c>
      <c r="T2235">
        <v>6510.546875</v>
      </c>
      <c r="U2235">
        <v>4406.625</v>
      </c>
      <c r="V2235">
        <v>921.75</v>
      </c>
      <c r="W2235">
        <v>2306.75</v>
      </c>
      <c r="X2235">
        <v>11611.642857142901</v>
      </c>
      <c r="Y2235">
        <v>7835.3660714285697</v>
      </c>
      <c r="Z2235">
        <v>4205.1875</v>
      </c>
      <c r="AA2235">
        <v>2138.4875000000002</v>
      </c>
      <c r="AB2235">
        <v>4250.6125000000002</v>
      </c>
      <c r="AC2235">
        <v>1899.7750000000001</v>
      </c>
      <c r="AD2235">
        <v>8046.296875</v>
      </c>
      <c r="AE2235">
        <v>3367.6</v>
      </c>
      <c r="AF2235">
        <v>3706.25</v>
      </c>
      <c r="AG2235">
        <v>0</v>
      </c>
      <c r="AH2235">
        <v>17278.875</v>
      </c>
      <c r="AI2235">
        <v>0</v>
      </c>
      <c r="AJ2235">
        <v>1333.1875</v>
      </c>
      <c r="AK2235">
        <v>1423.109375</v>
      </c>
      <c r="AL2235">
        <v>3186.96875</v>
      </c>
      <c r="AM2235">
        <v>1031</v>
      </c>
      <c r="AN2235">
        <v>1081.3125</v>
      </c>
    </row>
    <row r="2236" spans="1:40" x14ac:dyDescent="0.2">
      <c r="A2236">
        <v>2232</v>
      </c>
      <c r="B2236">
        <v>1.383</v>
      </c>
      <c r="C2236">
        <v>239.08968999999999</v>
      </c>
      <c r="D2236" t="s">
        <v>40</v>
      </c>
      <c r="E2236">
        <v>4070.875</v>
      </c>
      <c r="F2236">
        <v>4118.875</v>
      </c>
      <c r="G2236">
        <v>624053.28749999998</v>
      </c>
      <c r="H2236">
        <v>587913.69999999995</v>
      </c>
      <c r="I2236">
        <v>890550.328125</v>
      </c>
      <c r="J2236">
        <v>516780.390625</v>
      </c>
      <c r="K2236">
        <v>3235.5539772727302</v>
      </c>
      <c r="L2236">
        <v>585917.609375</v>
      </c>
      <c r="M2236">
        <v>490156.171875</v>
      </c>
      <c r="N2236">
        <v>555925.33333333302</v>
      </c>
      <c r="O2236">
        <v>487992.47916666698</v>
      </c>
      <c r="P2236">
        <v>2123.1875</v>
      </c>
      <c r="Q2236">
        <v>3849.6875</v>
      </c>
      <c r="R2236">
        <v>2864.6875</v>
      </c>
      <c r="S2236">
        <v>580872.5</v>
      </c>
      <c r="T2236">
        <v>534372.46875</v>
      </c>
      <c r="U2236">
        <v>60548.125</v>
      </c>
      <c r="V2236">
        <v>16164.875</v>
      </c>
      <c r="W2236">
        <v>19068.895833333299</v>
      </c>
      <c r="X2236">
        <v>565946.53571428603</v>
      </c>
      <c r="Y2236">
        <v>382990.76785714302</v>
      </c>
      <c r="Z2236">
        <v>721282.85</v>
      </c>
      <c r="AA2236">
        <v>512770.17499999999</v>
      </c>
      <c r="AB2236">
        <v>594283.63749999995</v>
      </c>
      <c r="AC2236">
        <v>504351.53749999998</v>
      </c>
      <c r="AD2236">
        <v>751773.28125</v>
      </c>
      <c r="AE2236">
        <v>571515.47499999998</v>
      </c>
      <c r="AF2236">
        <v>1562.5</v>
      </c>
      <c r="AG2236">
        <v>0</v>
      </c>
      <c r="AH2236">
        <v>322.625</v>
      </c>
      <c r="AI2236">
        <v>0</v>
      </c>
      <c r="AJ2236">
        <v>22692.09375</v>
      </c>
      <c r="AK2236">
        <v>15975.5</v>
      </c>
      <c r="AL2236">
        <v>14480.71875</v>
      </c>
      <c r="AM2236">
        <v>9574.75</v>
      </c>
      <c r="AN2236">
        <v>23281.96875</v>
      </c>
    </row>
    <row r="2237" spans="1:40" x14ac:dyDescent="0.2">
      <c r="A2237">
        <v>2233</v>
      </c>
      <c r="B2237">
        <v>1.3180000000000001</v>
      </c>
      <c r="C2237">
        <v>239.09242</v>
      </c>
      <c r="D2237" t="s">
        <v>40</v>
      </c>
      <c r="E2237">
        <v>6759.5</v>
      </c>
      <c r="F2237">
        <v>5533.375</v>
      </c>
      <c r="G2237">
        <v>4211.5625</v>
      </c>
      <c r="H2237">
        <v>3432.7</v>
      </c>
      <c r="I2237">
        <v>5157.984375</v>
      </c>
      <c r="J2237">
        <v>2377.625</v>
      </c>
      <c r="K2237">
        <v>4030.5539772727302</v>
      </c>
      <c r="L2237">
        <v>4707.4921875</v>
      </c>
      <c r="M2237">
        <v>2928.7265625</v>
      </c>
      <c r="N2237">
        <v>4290.3125</v>
      </c>
      <c r="O2237">
        <v>2752.0416666666702</v>
      </c>
      <c r="P2237">
        <v>2462.5</v>
      </c>
      <c r="Q2237">
        <v>2311.75</v>
      </c>
      <c r="R2237">
        <v>5196.4375</v>
      </c>
      <c r="S2237">
        <v>4194.875</v>
      </c>
      <c r="T2237">
        <v>1590.765625</v>
      </c>
      <c r="U2237">
        <v>131873</v>
      </c>
      <c r="V2237">
        <v>31147.34375</v>
      </c>
      <c r="W2237">
        <v>100512.5</v>
      </c>
      <c r="X2237">
        <v>3031.0803571428601</v>
      </c>
      <c r="Y2237">
        <v>1757.3125</v>
      </c>
      <c r="Z2237">
        <v>5262.3</v>
      </c>
      <c r="AA2237">
        <v>2640.35</v>
      </c>
      <c r="AB2237">
        <v>5105.8374999999996</v>
      </c>
      <c r="AC2237">
        <v>4401.4375</v>
      </c>
      <c r="AD2237">
        <v>4740.453125</v>
      </c>
      <c r="AE2237">
        <v>5794.4</v>
      </c>
      <c r="AF2237">
        <v>82696</v>
      </c>
      <c r="AG2237">
        <v>0</v>
      </c>
      <c r="AH2237">
        <v>3245.1875</v>
      </c>
      <c r="AI2237">
        <v>0</v>
      </c>
      <c r="AJ2237">
        <v>78661.75</v>
      </c>
      <c r="AK2237">
        <v>105099.3125</v>
      </c>
      <c r="AL2237">
        <v>143227.234375</v>
      </c>
      <c r="AM2237">
        <v>52534.9375</v>
      </c>
      <c r="AN2237">
        <v>116124.57291666701</v>
      </c>
    </row>
    <row r="2238" spans="1:40" x14ac:dyDescent="0.2">
      <c r="A2238">
        <v>2234</v>
      </c>
      <c r="B2238">
        <v>0.78100000000000003</v>
      </c>
      <c r="C2238">
        <v>239.11324999999999</v>
      </c>
      <c r="D2238" t="s">
        <v>40</v>
      </c>
      <c r="E2238">
        <v>1839.875</v>
      </c>
      <c r="F2238">
        <v>0</v>
      </c>
      <c r="G2238">
        <v>0</v>
      </c>
      <c r="H2238">
        <v>0</v>
      </c>
      <c r="I2238">
        <v>340.8125</v>
      </c>
      <c r="J2238">
        <v>3017.625</v>
      </c>
      <c r="K2238">
        <v>1240.14772727273</v>
      </c>
      <c r="L2238">
        <v>1574.4375</v>
      </c>
      <c r="M2238">
        <v>3875.40625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10706697</v>
      </c>
      <c r="V2238">
        <v>12207901.5</v>
      </c>
      <c r="W2238">
        <v>11002010</v>
      </c>
      <c r="X2238">
        <v>0</v>
      </c>
      <c r="Y2238">
        <v>0</v>
      </c>
      <c r="Z2238">
        <v>0</v>
      </c>
      <c r="AA2238">
        <v>0</v>
      </c>
      <c r="AB2238">
        <v>1881.8</v>
      </c>
      <c r="AC2238">
        <v>2192.35</v>
      </c>
      <c r="AD2238">
        <v>0</v>
      </c>
      <c r="AE2238">
        <v>6099.6750000000002</v>
      </c>
      <c r="AF2238">
        <v>13432081</v>
      </c>
      <c r="AG2238">
        <v>0</v>
      </c>
      <c r="AH2238">
        <v>0</v>
      </c>
      <c r="AI2238">
        <v>0</v>
      </c>
      <c r="AJ2238">
        <v>11551792.375</v>
      </c>
      <c r="AK2238">
        <v>11766209.75</v>
      </c>
      <c r="AL2238">
        <v>12127730</v>
      </c>
      <c r="AM2238">
        <v>12085516.5</v>
      </c>
      <c r="AN2238">
        <v>9107289.5833333302</v>
      </c>
    </row>
    <row r="2239" spans="1:40" x14ac:dyDescent="0.2">
      <c r="A2239">
        <v>2235</v>
      </c>
      <c r="B2239">
        <v>0.505</v>
      </c>
      <c r="C2239">
        <v>239.11363</v>
      </c>
      <c r="D2239" t="s">
        <v>40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1058.39772727273</v>
      </c>
      <c r="L2239">
        <v>2484.59375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665067.65625</v>
      </c>
      <c r="V2239">
        <v>686214.09375</v>
      </c>
      <c r="W2239">
        <v>853635.75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996146.8125</v>
      </c>
      <c r="AG2239">
        <v>0</v>
      </c>
      <c r="AH2239">
        <v>0</v>
      </c>
      <c r="AI2239">
        <v>0</v>
      </c>
      <c r="AJ2239">
        <v>1017329.734375</v>
      </c>
      <c r="AK2239">
        <v>1147017.484375</v>
      </c>
      <c r="AL2239">
        <v>1069890.734375</v>
      </c>
      <c r="AM2239">
        <v>924057.34375</v>
      </c>
      <c r="AN2239">
        <v>838017.22916666698</v>
      </c>
    </row>
    <row r="2240" spans="1:40" x14ac:dyDescent="0.2">
      <c r="A2240">
        <v>2236</v>
      </c>
      <c r="B2240">
        <v>0.98499999999999999</v>
      </c>
      <c r="C2240">
        <v>239.14801</v>
      </c>
      <c r="D2240" t="s">
        <v>40</v>
      </c>
      <c r="E2240">
        <v>56593.9375</v>
      </c>
      <c r="F2240">
        <v>71095.3125</v>
      </c>
      <c r="G2240">
        <v>132778.57500000001</v>
      </c>
      <c r="H2240">
        <v>151570.72500000001</v>
      </c>
      <c r="I2240">
        <v>169589.40625</v>
      </c>
      <c r="J2240">
        <v>144680.328125</v>
      </c>
      <c r="K2240">
        <v>91527.051136363603</v>
      </c>
      <c r="L2240">
        <v>143086.8671875</v>
      </c>
      <c r="M2240">
        <v>204405.828125</v>
      </c>
      <c r="N2240">
        <v>126158.95833333299</v>
      </c>
      <c r="O2240">
        <v>138836.10416666701</v>
      </c>
      <c r="P2240">
        <v>114386.375</v>
      </c>
      <c r="Q2240">
        <v>62859.5</v>
      </c>
      <c r="R2240">
        <v>71265</v>
      </c>
      <c r="S2240">
        <v>124783.10416666701</v>
      </c>
      <c r="T2240">
        <v>147441.390625</v>
      </c>
      <c r="U2240">
        <v>71466.5625</v>
      </c>
      <c r="V2240">
        <v>67620.875</v>
      </c>
      <c r="W2240">
        <v>56583.895833333299</v>
      </c>
      <c r="X2240">
        <v>131889.30357142899</v>
      </c>
      <c r="Y2240">
        <v>179800.875</v>
      </c>
      <c r="Z2240">
        <v>153210.38750000001</v>
      </c>
      <c r="AA2240">
        <v>142200.02499999999</v>
      </c>
      <c r="AB2240">
        <v>112946.85</v>
      </c>
      <c r="AC2240">
        <v>147455.02499999999</v>
      </c>
      <c r="AD2240">
        <v>159530.578125</v>
      </c>
      <c r="AE2240">
        <v>142827.20000000001</v>
      </c>
      <c r="AF2240">
        <v>1114094.5</v>
      </c>
      <c r="AG2240">
        <v>54114.0625</v>
      </c>
      <c r="AH2240">
        <v>70840.3125</v>
      </c>
      <c r="AI2240">
        <v>49552</v>
      </c>
      <c r="AJ2240">
        <v>58148.15625</v>
      </c>
      <c r="AK2240">
        <v>62923.65625</v>
      </c>
      <c r="AL2240">
        <v>45993.421875</v>
      </c>
      <c r="AM2240">
        <v>45662.78125</v>
      </c>
      <c r="AN2240">
        <v>54865.458333333299</v>
      </c>
    </row>
    <row r="2241" spans="1:40" x14ac:dyDescent="0.2">
      <c r="A2241">
        <v>2237</v>
      </c>
      <c r="B2241">
        <v>1.2789999999999999</v>
      </c>
      <c r="C2241">
        <v>239.16451000000001</v>
      </c>
      <c r="D2241" t="s">
        <v>40</v>
      </c>
      <c r="E2241">
        <v>9384.125</v>
      </c>
      <c r="F2241">
        <v>4281.3125</v>
      </c>
      <c r="G2241">
        <v>4900.4624999999996</v>
      </c>
      <c r="H2241">
        <v>10294.775</v>
      </c>
      <c r="I2241">
        <v>1754.421875</v>
      </c>
      <c r="J2241">
        <v>6767.546875</v>
      </c>
      <c r="K2241">
        <v>2822.3863636363599</v>
      </c>
      <c r="L2241">
        <v>3146.8046875</v>
      </c>
      <c r="M2241">
        <v>11110</v>
      </c>
      <c r="N2241">
        <v>4311.7708333333303</v>
      </c>
      <c r="O2241">
        <v>8079.25</v>
      </c>
      <c r="P2241">
        <v>899</v>
      </c>
      <c r="Q2241">
        <v>4017.5625</v>
      </c>
      <c r="R2241">
        <v>7881.3125</v>
      </c>
      <c r="S2241">
        <v>2942.4375</v>
      </c>
      <c r="T2241">
        <v>5515</v>
      </c>
      <c r="U2241">
        <v>11938.71875</v>
      </c>
      <c r="V2241">
        <v>15406.6875</v>
      </c>
      <c r="W2241">
        <v>16321.041666666701</v>
      </c>
      <c r="X2241">
        <v>1819.38392857143</v>
      </c>
      <c r="Y2241">
        <v>57061.598214285703</v>
      </c>
      <c r="Z2241">
        <v>3185.7</v>
      </c>
      <c r="AA2241">
        <v>6648.1125000000002</v>
      </c>
      <c r="AB2241">
        <v>4157.5</v>
      </c>
      <c r="AC2241">
        <v>9162.0625</v>
      </c>
      <c r="AD2241">
        <v>4412.25</v>
      </c>
      <c r="AE2241">
        <v>7593.875</v>
      </c>
      <c r="AF2241">
        <v>77394.3125</v>
      </c>
      <c r="AG2241">
        <v>13966.75</v>
      </c>
      <c r="AH2241">
        <v>6195.5</v>
      </c>
      <c r="AI2241">
        <v>0</v>
      </c>
      <c r="AJ2241">
        <v>12182.828125</v>
      </c>
      <c r="AK2241">
        <v>19865.375</v>
      </c>
      <c r="AL2241">
        <v>21284.171875</v>
      </c>
      <c r="AM2241">
        <v>19692.28125</v>
      </c>
      <c r="AN2241">
        <v>22453.65625</v>
      </c>
    </row>
    <row r="2242" spans="1:40" x14ac:dyDescent="0.2">
      <c r="A2242">
        <v>2238</v>
      </c>
      <c r="B2242">
        <v>2.44</v>
      </c>
      <c r="C2242">
        <v>239.20114000000001</v>
      </c>
      <c r="D2242" t="s">
        <v>40</v>
      </c>
      <c r="E2242">
        <v>904</v>
      </c>
      <c r="F2242">
        <v>0</v>
      </c>
      <c r="G2242">
        <v>0</v>
      </c>
      <c r="H2242">
        <v>0</v>
      </c>
      <c r="I2242">
        <v>321.875</v>
      </c>
      <c r="J2242">
        <v>428.5625</v>
      </c>
      <c r="K2242">
        <v>82.897727272727295</v>
      </c>
      <c r="L2242">
        <v>146.1875</v>
      </c>
      <c r="M2242">
        <v>0</v>
      </c>
      <c r="N2242">
        <v>0</v>
      </c>
      <c r="O2242">
        <v>0</v>
      </c>
      <c r="P2242">
        <v>929.75</v>
      </c>
      <c r="Q2242">
        <v>0</v>
      </c>
      <c r="R2242">
        <v>0</v>
      </c>
      <c r="S2242">
        <v>0</v>
      </c>
      <c r="T2242">
        <v>0</v>
      </c>
      <c r="U2242">
        <v>43771.84375</v>
      </c>
      <c r="V2242">
        <v>34337.5625</v>
      </c>
      <c r="W2242">
        <v>62466.166666666701</v>
      </c>
      <c r="X2242">
        <v>446.78571428571399</v>
      </c>
      <c r="Y2242">
        <v>1159.42857142857</v>
      </c>
      <c r="Z2242">
        <v>0</v>
      </c>
      <c r="AA2242">
        <v>1068.3</v>
      </c>
      <c r="AB2242">
        <v>298.2</v>
      </c>
      <c r="AC2242">
        <v>0</v>
      </c>
      <c r="AD2242">
        <v>0</v>
      </c>
      <c r="AE2242">
        <v>261.25</v>
      </c>
      <c r="AF2242">
        <v>87501.0625</v>
      </c>
      <c r="AG2242">
        <v>0</v>
      </c>
      <c r="AH2242">
        <v>885.5</v>
      </c>
      <c r="AI2242">
        <v>0</v>
      </c>
      <c r="AJ2242">
        <v>41620.984375</v>
      </c>
      <c r="AK2242">
        <v>164972.390625</v>
      </c>
      <c r="AL2242">
        <v>69522.765625</v>
      </c>
      <c r="AM2242">
        <v>141359.84375</v>
      </c>
      <c r="AN2242">
        <v>115711.89583333299</v>
      </c>
    </row>
    <row r="2243" spans="1:40" x14ac:dyDescent="0.2">
      <c r="A2243">
        <v>2239</v>
      </c>
      <c r="B2243">
        <v>7.6999999999999999E-2</v>
      </c>
      <c r="C2243">
        <v>239.23639</v>
      </c>
      <c r="D2243" t="s">
        <v>40</v>
      </c>
      <c r="E2243">
        <v>1147</v>
      </c>
      <c r="F2243">
        <v>0</v>
      </c>
      <c r="G2243">
        <v>413.4</v>
      </c>
      <c r="H2243">
        <v>0</v>
      </c>
      <c r="I2243">
        <v>0</v>
      </c>
      <c r="J2243">
        <v>0</v>
      </c>
      <c r="K2243">
        <v>10585.778409090901</v>
      </c>
      <c r="L2243">
        <v>680.46875</v>
      </c>
      <c r="M2243">
        <v>229.9375</v>
      </c>
      <c r="N2243">
        <v>0</v>
      </c>
      <c r="O2243">
        <v>708.75</v>
      </c>
      <c r="P2243">
        <v>0</v>
      </c>
      <c r="Q2243">
        <v>0</v>
      </c>
      <c r="R2243">
        <v>0</v>
      </c>
      <c r="S2243">
        <v>1398.7083333333301</v>
      </c>
      <c r="T2243">
        <v>0</v>
      </c>
      <c r="U2243">
        <v>0</v>
      </c>
      <c r="V2243">
        <v>0</v>
      </c>
      <c r="W2243">
        <v>0</v>
      </c>
      <c r="X2243">
        <v>308.42857142857099</v>
      </c>
      <c r="Y2243">
        <v>245.25</v>
      </c>
      <c r="Z2243">
        <v>0</v>
      </c>
      <c r="AA2243">
        <v>937.6</v>
      </c>
      <c r="AB2243">
        <v>0</v>
      </c>
      <c r="AC2243">
        <v>1109.175</v>
      </c>
      <c r="AD2243">
        <v>0</v>
      </c>
      <c r="AE2243">
        <v>388.3</v>
      </c>
      <c r="AF2243">
        <v>6722.875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</row>
    <row r="2244" spans="1:40" x14ac:dyDescent="0.2">
      <c r="A2244">
        <v>2240</v>
      </c>
      <c r="B2244">
        <v>0.38900000000000001</v>
      </c>
      <c r="C2244">
        <v>239.9659</v>
      </c>
      <c r="D2244" t="s">
        <v>40</v>
      </c>
      <c r="E2244">
        <v>0</v>
      </c>
      <c r="F2244">
        <v>5131.25</v>
      </c>
      <c r="G2244">
        <v>1226387.125</v>
      </c>
      <c r="H2244">
        <v>1138820.2749999999</v>
      </c>
      <c r="I2244">
        <v>1176709.6875</v>
      </c>
      <c r="J2244">
        <v>848251.4375</v>
      </c>
      <c r="K2244">
        <v>0</v>
      </c>
      <c r="L2244">
        <v>1220065.4921875</v>
      </c>
      <c r="M2244">
        <v>1476744.4375</v>
      </c>
      <c r="N2244">
        <v>1023073.79166667</v>
      </c>
      <c r="O2244">
        <v>914461.75</v>
      </c>
      <c r="P2244">
        <v>0</v>
      </c>
      <c r="Q2244">
        <v>0</v>
      </c>
      <c r="R2244">
        <v>1037.5</v>
      </c>
      <c r="S2244">
        <v>1130686.89583333</v>
      </c>
      <c r="T2244">
        <v>1282517.1875</v>
      </c>
      <c r="U2244">
        <v>2838282.875</v>
      </c>
      <c r="V2244">
        <v>3622763.125</v>
      </c>
      <c r="W2244">
        <v>2823272.75</v>
      </c>
      <c r="X2244">
        <v>1157427.2142857099</v>
      </c>
      <c r="Y2244">
        <v>894997.16071428603</v>
      </c>
      <c r="Z2244">
        <v>890694.1875</v>
      </c>
      <c r="AA2244">
        <v>615258.72499999998</v>
      </c>
      <c r="AB2244">
        <v>1526095.55</v>
      </c>
      <c r="AC2244">
        <v>1152495.0125</v>
      </c>
      <c r="AD2244">
        <v>746149.234375</v>
      </c>
      <c r="AE2244">
        <v>748389.03749999998</v>
      </c>
      <c r="AF2244">
        <v>3177135.25</v>
      </c>
      <c r="AG2244">
        <v>0</v>
      </c>
      <c r="AH2244">
        <v>0</v>
      </c>
      <c r="AI2244">
        <v>1359</v>
      </c>
      <c r="AJ2244">
        <v>3067163.3125</v>
      </c>
      <c r="AK2244">
        <v>2095061.09375</v>
      </c>
      <c r="AL2244">
        <v>2457407.8125</v>
      </c>
      <c r="AM2244">
        <v>2439313.8125</v>
      </c>
      <c r="AN2244">
        <v>1841348.73958333</v>
      </c>
    </row>
    <row r="2245" spans="1:40" x14ac:dyDescent="0.2">
      <c r="A2245">
        <v>2241</v>
      </c>
      <c r="B2245">
        <v>9.6880000000000006</v>
      </c>
      <c r="C2245">
        <v>239.96628999999999</v>
      </c>
      <c r="D2245" t="s">
        <v>40</v>
      </c>
      <c r="E2245">
        <v>0</v>
      </c>
      <c r="F2245">
        <v>5419.5</v>
      </c>
      <c r="G2245">
        <v>0</v>
      </c>
      <c r="H2245">
        <v>0</v>
      </c>
      <c r="I2245">
        <v>1759.5625</v>
      </c>
      <c r="J2245">
        <v>0</v>
      </c>
      <c r="K2245">
        <v>7054.0369318181802</v>
      </c>
      <c r="L2245">
        <v>1257.09375</v>
      </c>
      <c r="M2245">
        <v>789.5</v>
      </c>
      <c r="N2245">
        <v>0</v>
      </c>
      <c r="O2245">
        <v>0</v>
      </c>
      <c r="P2245">
        <v>7141.5</v>
      </c>
      <c r="Q2245">
        <v>0</v>
      </c>
      <c r="R2245">
        <v>0</v>
      </c>
      <c r="S2245">
        <v>0</v>
      </c>
      <c r="T2245">
        <v>212.75</v>
      </c>
      <c r="U2245">
        <v>5760.75</v>
      </c>
      <c r="V2245">
        <v>5779.6875</v>
      </c>
      <c r="W2245">
        <v>1643.1666666666699</v>
      </c>
      <c r="X2245">
        <v>0</v>
      </c>
      <c r="Y2245">
        <v>0</v>
      </c>
      <c r="Z2245">
        <v>0</v>
      </c>
      <c r="AA2245">
        <v>3176.8</v>
      </c>
      <c r="AB2245">
        <v>176.5</v>
      </c>
      <c r="AC2245">
        <v>0</v>
      </c>
      <c r="AD2245">
        <v>3631.125</v>
      </c>
      <c r="AE2245">
        <v>0</v>
      </c>
      <c r="AF2245">
        <v>16707.375</v>
      </c>
      <c r="AG2245">
        <v>0</v>
      </c>
      <c r="AH2245">
        <v>0</v>
      </c>
      <c r="AI2245">
        <v>7915.25</v>
      </c>
      <c r="AJ2245">
        <v>1690.25</v>
      </c>
      <c r="AK2245">
        <v>3807.96875</v>
      </c>
      <c r="AL2245">
        <v>0</v>
      </c>
      <c r="AM2245">
        <v>4019</v>
      </c>
      <c r="AN2245">
        <v>2328.6875</v>
      </c>
    </row>
    <row r="2246" spans="1:40" x14ac:dyDescent="0.2">
      <c r="A2246">
        <v>2242</v>
      </c>
      <c r="B2246">
        <v>1.1579999999999999</v>
      </c>
      <c r="C2246">
        <v>240.08641</v>
      </c>
      <c r="D2246" t="s">
        <v>40</v>
      </c>
      <c r="E2246">
        <v>0</v>
      </c>
      <c r="F2246">
        <v>0</v>
      </c>
      <c r="G2246">
        <v>804.375</v>
      </c>
      <c r="H2246">
        <v>9916.1124999999993</v>
      </c>
      <c r="I2246">
        <v>982.6875</v>
      </c>
      <c r="J2246">
        <v>13046.296875</v>
      </c>
      <c r="K2246">
        <v>70.099431818181799</v>
      </c>
      <c r="L2246">
        <v>0</v>
      </c>
      <c r="M2246">
        <v>116618.2734375</v>
      </c>
      <c r="N2246">
        <v>923.16666666666697</v>
      </c>
      <c r="O2246">
        <v>912.75</v>
      </c>
      <c r="P2246">
        <v>0</v>
      </c>
      <c r="Q2246">
        <v>0</v>
      </c>
      <c r="R2246">
        <v>0</v>
      </c>
      <c r="S2246">
        <v>525</v>
      </c>
      <c r="T2246">
        <v>37870.0625</v>
      </c>
      <c r="U2246">
        <v>22676.9375</v>
      </c>
      <c r="V2246">
        <v>69012.625</v>
      </c>
      <c r="W2246">
        <v>26551.854166666701</v>
      </c>
      <c r="X2246">
        <v>922.77678571428601</v>
      </c>
      <c r="Y2246">
        <v>29657.991071428602</v>
      </c>
      <c r="Z2246">
        <v>0</v>
      </c>
      <c r="AA2246">
        <v>3231.4625000000001</v>
      </c>
      <c r="AB2246">
        <v>0</v>
      </c>
      <c r="AC2246">
        <v>112841.3125</v>
      </c>
      <c r="AD2246">
        <v>3235.140625</v>
      </c>
      <c r="AE2246">
        <v>2000.5</v>
      </c>
      <c r="AF2246">
        <v>7219.625</v>
      </c>
      <c r="AG2246">
        <v>0</v>
      </c>
      <c r="AH2246">
        <v>0</v>
      </c>
      <c r="AI2246">
        <v>0</v>
      </c>
      <c r="AJ2246">
        <v>15106.359375</v>
      </c>
      <c r="AK2246">
        <v>27306.921875</v>
      </c>
      <c r="AL2246">
        <v>10840.1875</v>
      </c>
      <c r="AM2246">
        <v>45371.375</v>
      </c>
      <c r="AN2246">
        <v>28213.239583333299</v>
      </c>
    </row>
    <row r="2247" spans="1:40" x14ac:dyDescent="0.2">
      <c r="A2247">
        <v>2243</v>
      </c>
      <c r="B2247">
        <v>0.85299999999999998</v>
      </c>
      <c r="C2247">
        <v>240.15025</v>
      </c>
      <c r="D2247" t="s">
        <v>40</v>
      </c>
      <c r="E2247">
        <v>5733.3125</v>
      </c>
      <c r="F2247">
        <v>8486.375</v>
      </c>
      <c r="G2247">
        <v>0</v>
      </c>
      <c r="H2247">
        <v>0</v>
      </c>
      <c r="I2247">
        <v>349.1875</v>
      </c>
      <c r="J2247">
        <v>0</v>
      </c>
      <c r="K2247">
        <v>1719.8380681818201</v>
      </c>
      <c r="L2247">
        <v>0</v>
      </c>
      <c r="M2247">
        <v>0</v>
      </c>
      <c r="N2247">
        <v>0</v>
      </c>
      <c r="O2247">
        <v>0</v>
      </c>
      <c r="P2247">
        <v>1755.5</v>
      </c>
      <c r="Q2247">
        <v>6028.9375</v>
      </c>
      <c r="R2247">
        <v>6251.375</v>
      </c>
      <c r="S2247">
        <v>0</v>
      </c>
      <c r="T2247">
        <v>0</v>
      </c>
      <c r="U2247">
        <v>618535.96875</v>
      </c>
      <c r="V2247">
        <v>511072.6875</v>
      </c>
      <c r="W2247">
        <v>549775.95833333302</v>
      </c>
      <c r="X2247">
        <v>0</v>
      </c>
      <c r="Y2247">
        <v>0</v>
      </c>
      <c r="Z2247">
        <v>2036.5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540088.125</v>
      </c>
      <c r="AG2247">
        <v>0</v>
      </c>
      <c r="AH2247">
        <v>7868.0625</v>
      </c>
      <c r="AI2247">
        <v>0</v>
      </c>
      <c r="AJ2247">
        <v>487676.40625</v>
      </c>
      <c r="AK2247">
        <v>350517.84375</v>
      </c>
      <c r="AL2247">
        <v>405289.578125</v>
      </c>
      <c r="AM2247">
        <v>378883.53125</v>
      </c>
      <c r="AN2247">
        <v>416677.25</v>
      </c>
    </row>
    <row r="2248" spans="1:40" x14ac:dyDescent="0.2">
      <c r="A2248">
        <v>2244</v>
      </c>
      <c r="B2248">
        <v>1.3089999999999999</v>
      </c>
      <c r="C2248">
        <v>240.16039000000001</v>
      </c>
      <c r="D2248" t="s">
        <v>40</v>
      </c>
      <c r="E2248">
        <v>0</v>
      </c>
      <c r="F2248">
        <v>0</v>
      </c>
      <c r="G2248">
        <v>8020.7</v>
      </c>
      <c r="H2248">
        <v>951.55</v>
      </c>
      <c r="I2248">
        <v>13296.6875</v>
      </c>
      <c r="J2248">
        <v>3260.15625</v>
      </c>
      <c r="K2248">
        <v>426.47443181818198</v>
      </c>
      <c r="L2248">
        <v>86050.2265625</v>
      </c>
      <c r="M2248">
        <v>40913.84375</v>
      </c>
      <c r="N2248">
        <v>23209.875</v>
      </c>
      <c r="O2248">
        <v>42372.979166666701</v>
      </c>
      <c r="P2248">
        <v>804</v>
      </c>
      <c r="Q2248">
        <v>0</v>
      </c>
      <c r="R2248">
        <v>0</v>
      </c>
      <c r="S2248">
        <v>10821.770833333299</v>
      </c>
      <c r="T2248">
        <v>5310.265625</v>
      </c>
      <c r="U2248">
        <v>953.25</v>
      </c>
      <c r="V2248">
        <v>1737.125</v>
      </c>
      <c r="W2248">
        <v>0</v>
      </c>
      <c r="X2248">
        <v>24193.660714285699</v>
      </c>
      <c r="Y2248">
        <v>18798.821428571398</v>
      </c>
      <c r="Z2248">
        <v>42027.25</v>
      </c>
      <c r="AA2248">
        <v>71799.175000000003</v>
      </c>
      <c r="AB2248">
        <v>27063.262500000001</v>
      </c>
      <c r="AC2248">
        <v>14830.5375</v>
      </c>
      <c r="AD2248">
        <v>45550.953125</v>
      </c>
      <c r="AE2248">
        <v>11201.35</v>
      </c>
      <c r="AF2248">
        <v>8312.4375</v>
      </c>
      <c r="AG2248">
        <v>0</v>
      </c>
      <c r="AH2248">
        <v>2024.6875</v>
      </c>
      <c r="AI2248">
        <v>19863.25</v>
      </c>
      <c r="AJ2248">
        <v>366.6875</v>
      </c>
      <c r="AK2248">
        <v>1813.828125</v>
      </c>
      <c r="AL2248">
        <v>2239.828125</v>
      </c>
      <c r="AM2248">
        <v>1605.65625</v>
      </c>
      <c r="AN2248">
        <v>2334.96875</v>
      </c>
    </row>
    <row r="2249" spans="1:40" x14ac:dyDescent="0.2">
      <c r="A2249">
        <v>2245</v>
      </c>
      <c r="B2249">
        <v>1.0529999999999999</v>
      </c>
      <c r="C2249">
        <v>240.59934999999999</v>
      </c>
      <c r="D2249" t="s">
        <v>40</v>
      </c>
      <c r="E2249">
        <v>0</v>
      </c>
      <c r="F2249">
        <v>0</v>
      </c>
      <c r="G2249">
        <v>10600.35</v>
      </c>
      <c r="H2249">
        <v>37917.324999999997</v>
      </c>
      <c r="I2249">
        <v>0</v>
      </c>
      <c r="J2249">
        <v>10006.375</v>
      </c>
      <c r="K2249">
        <v>34.897727272727302</v>
      </c>
      <c r="L2249">
        <v>0</v>
      </c>
      <c r="M2249">
        <v>114531.140625</v>
      </c>
      <c r="N2249">
        <v>0</v>
      </c>
      <c r="O2249">
        <v>13133.229166666701</v>
      </c>
      <c r="P2249">
        <v>0</v>
      </c>
      <c r="Q2249">
        <v>0</v>
      </c>
      <c r="R2249">
        <v>0</v>
      </c>
      <c r="S2249">
        <v>0</v>
      </c>
      <c r="T2249">
        <v>17642.40625</v>
      </c>
      <c r="U2249">
        <v>0</v>
      </c>
      <c r="V2249">
        <v>0</v>
      </c>
      <c r="W2249">
        <v>0</v>
      </c>
      <c r="X2249">
        <v>0</v>
      </c>
      <c r="Y2249">
        <v>24840.848214285699</v>
      </c>
      <c r="Z2249">
        <v>1721.05</v>
      </c>
      <c r="AA2249">
        <v>24623.762500000001</v>
      </c>
      <c r="AB2249">
        <v>0</v>
      </c>
      <c r="AC2249">
        <v>22047.737499999999</v>
      </c>
      <c r="AD2249">
        <v>1061.125</v>
      </c>
      <c r="AE2249">
        <v>24902.575000000001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</row>
    <row r="2250" spans="1:40" x14ac:dyDescent="0.2">
      <c r="A2250">
        <v>2246</v>
      </c>
      <c r="B2250">
        <v>0.45200000000000001</v>
      </c>
      <c r="C2250">
        <v>240.86681999999999</v>
      </c>
      <c r="D2250" t="s">
        <v>40</v>
      </c>
      <c r="E2250">
        <v>0</v>
      </c>
      <c r="F2250">
        <v>0</v>
      </c>
      <c r="G2250">
        <v>101649.875</v>
      </c>
      <c r="H2250">
        <v>136394.28750000001</v>
      </c>
      <c r="I2250">
        <v>164696.140625</v>
      </c>
      <c r="J2250">
        <v>209073.265625</v>
      </c>
      <c r="K2250">
        <v>0</v>
      </c>
      <c r="L2250">
        <v>453805.2265625</v>
      </c>
      <c r="M2250">
        <v>193774.21875</v>
      </c>
      <c r="N2250">
        <v>542078.45833333302</v>
      </c>
      <c r="O2250">
        <v>372825.72916666698</v>
      </c>
      <c r="P2250">
        <v>0</v>
      </c>
      <c r="Q2250">
        <v>0</v>
      </c>
      <c r="R2250">
        <v>0</v>
      </c>
      <c r="S2250">
        <v>1486727.58333333</v>
      </c>
      <c r="T2250">
        <v>1437873.078125</v>
      </c>
      <c r="U2250">
        <v>980416.3125</v>
      </c>
      <c r="V2250">
        <v>1162226.75</v>
      </c>
      <c r="W2250">
        <v>293107.89583333302</v>
      </c>
      <c r="X2250">
        <v>801699</v>
      </c>
      <c r="Y2250">
        <v>781346.42857142899</v>
      </c>
      <c r="Z2250">
        <v>16564.525000000001</v>
      </c>
      <c r="AA2250">
        <v>21843.762500000001</v>
      </c>
      <c r="AB2250">
        <v>177044.55</v>
      </c>
      <c r="AC2250">
        <v>104121.08749999999</v>
      </c>
      <c r="AD2250">
        <v>249746.40625</v>
      </c>
      <c r="AE2250">
        <v>133862.08749999999</v>
      </c>
      <c r="AF2250">
        <v>708520.625</v>
      </c>
      <c r="AG2250">
        <v>0</v>
      </c>
      <c r="AH2250">
        <v>0</v>
      </c>
      <c r="AI2250">
        <v>0</v>
      </c>
      <c r="AJ2250">
        <v>391954.796875</v>
      </c>
      <c r="AK2250">
        <v>244061.984375</v>
      </c>
      <c r="AL2250">
        <v>411779.3125</v>
      </c>
      <c r="AM2250">
        <v>682442.03125</v>
      </c>
      <c r="AN2250">
        <v>307541.98958333302</v>
      </c>
    </row>
    <row r="2251" spans="1:40" x14ac:dyDescent="0.2">
      <c r="A2251">
        <v>2247</v>
      </c>
      <c r="B2251">
        <v>0.38700000000000001</v>
      </c>
      <c r="C2251">
        <v>240.95357999999999</v>
      </c>
      <c r="D2251" t="s">
        <v>40</v>
      </c>
      <c r="E2251">
        <v>0</v>
      </c>
      <c r="F2251">
        <v>3946.8125</v>
      </c>
      <c r="G2251">
        <v>76031.862500000003</v>
      </c>
      <c r="H2251">
        <v>101582.02499999999</v>
      </c>
      <c r="I2251">
        <v>50759.140625</v>
      </c>
      <c r="J2251">
        <v>63946.328125</v>
      </c>
      <c r="K2251">
        <v>372.17613636363598</v>
      </c>
      <c r="L2251">
        <v>51274.9609375</v>
      </c>
      <c r="M2251">
        <v>58270.6796875</v>
      </c>
      <c r="N2251">
        <v>51638.875</v>
      </c>
      <c r="O2251">
        <v>48089.9375</v>
      </c>
      <c r="P2251">
        <v>0</v>
      </c>
      <c r="Q2251">
        <v>0</v>
      </c>
      <c r="R2251">
        <v>0</v>
      </c>
      <c r="S2251">
        <v>53662.791666666701</v>
      </c>
      <c r="T2251">
        <v>60323.84375</v>
      </c>
      <c r="U2251">
        <v>26266.3125</v>
      </c>
      <c r="V2251">
        <v>41217.8125</v>
      </c>
      <c r="W2251">
        <v>45998.333333333299</v>
      </c>
      <c r="X2251">
        <v>41348.071428571398</v>
      </c>
      <c r="Y2251">
        <v>50181.553571428602</v>
      </c>
      <c r="Z2251">
        <v>59066.837500000001</v>
      </c>
      <c r="AA2251">
        <v>65342.9375</v>
      </c>
      <c r="AB2251">
        <v>62273.724999999999</v>
      </c>
      <c r="AC2251">
        <v>51134.625</v>
      </c>
      <c r="AD2251">
        <v>82741.75</v>
      </c>
      <c r="AE2251">
        <v>61151.775000000001</v>
      </c>
      <c r="AF2251">
        <v>27814.9375</v>
      </c>
      <c r="AG2251">
        <v>0</v>
      </c>
      <c r="AH2251">
        <v>1274.75</v>
      </c>
      <c r="AI2251">
        <v>0</v>
      </c>
      <c r="AJ2251">
        <v>41234.296875</v>
      </c>
      <c r="AK2251">
        <v>64604.5</v>
      </c>
      <c r="AL2251">
        <v>49105.609375</v>
      </c>
      <c r="AM2251">
        <v>45957.71875</v>
      </c>
      <c r="AN2251">
        <v>56005.395833333299</v>
      </c>
    </row>
    <row r="2252" spans="1:40" x14ac:dyDescent="0.2">
      <c r="A2252">
        <v>2248</v>
      </c>
      <c r="B2252">
        <v>0.51200000000000001</v>
      </c>
      <c r="C2252">
        <v>240.98660000000001</v>
      </c>
      <c r="D2252" t="s">
        <v>40</v>
      </c>
      <c r="E2252">
        <v>0</v>
      </c>
      <c r="F2252">
        <v>0</v>
      </c>
      <c r="G2252">
        <v>32576.362499999999</v>
      </c>
      <c r="H2252">
        <v>14495.7</v>
      </c>
      <c r="I2252">
        <v>17553.5</v>
      </c>
      <c r="J2252">
        <v>0</v>
      </c>
      <c r="K2252">
        <v>146.69318181818201</v>
      </c>
      <c r="L2252">
        <v>47689.578125</v>
      </c>
      <c r="M2252">
        <v>62611.2421875</v>
      </c>
      <c r="N2252">
        <v>31210.604166666701</v>
      </c>
      <c r="O2252">
        <v>42856.604166666701</v>
      </c>
      <c r="P2252">
        <v>94306.25</v>
      </c>
      <c r="Q2252">
        <v>0</v>
      </c>
      <c r="R2252">
        <v>0</v>
      </c>
      <c r="S2252">
        <v>34294.729166666701</v>
      </c>
      <c r="T2252">
        <v>56511.046875</v>
      </c>
      <c r="U2252">
        <v>0</v>
      </c>
      <c r="V2252">
        <v>0</v>
      </c>
      <c r="W2252">
        <v>0</v>
      </c>
      <c r="X2252">
        <v>29069.633928571398</v>
      </c>
      <c r="Y2252">
        <v>21995.875</v>
      </c>
      <c r="Z2252">
        <v>12802.05</v>
      </c>
      <c r="AA2252">
        <v>27480.9</v>
      </c>
      <c r="AB2252">
        <v>54472.5</v>
      </c>
      <c r="AC2252">
        <v>35691.612500000003</v>
      </c>
      <c r="AD2252">
        <v>26897.984375</v>
      </c>
      <c r="AE2252">
        <v>22953.137500000001</v>
      </c>
      <c r="AF2252">
        <v>0</v>
      </c>
      <c r="AG2252">
        <v>495266.1875</v>
      </c>
      <c r="AH2252">
        <v>0</v>
      </c>
      <c r="AI2252">
        <v>831269.6875</v>
      </c>
      <c r="AJ2252">
        <v>0</v>
      </c>
      <c r="AK2252">
        <v>0</v>
      </c>
      <c r="AL2252">
        <v>0</v>
      </c>
      <c r="AM2252">
        <v>0</v>
      </c>
      <c r="AN2252">
        <v>0</v>
      </c>
    </row>
    <row r="2253" spans="1:40" x14ac:dyDescent="0.2">
      <c r="A2253">
        <v>2249</v>
      </c>
      <c r="B2253">
        <v>0.64700000000000002</v>
      </c>
      <c r="C2253">
        <v>240.98718</v>
      </c>
      <c r="D2253" t="s">
        <v>40</v>
      </c>
      <c r="E2253">
        <v>0</v>
      </c>
      <c r="F2253">
        <v>0</v>
      </c>
      <c r="G2253">
        <v>47797.887499999997</v>
      </c>
      <c r="H2253">
        <v>54028.675000000003</v>
      </c>
      <c r="I2253">
        <v>65992.515625</v>
      </c>
      <c r="J2253">
        <v>54316.15625</v>
      </c>
      <c r="K2253">
        <v>0</v>
      </c>
      <c r="L2253">
        <v>70284.8125</v>
      </c>
      <c r="M2253">
        <v>97801.7734375</v>
      </c>
      <c r="N2253">
        <v>115276</v>
      </c>
      <c r="O2253">
        <v>52458.416666666701</v>
      </c>
      <c r="P2253">
        <v>2964.25</v>
      </c>
      <c r="Q2253">
        <v>0</v>
      </c>
      <c r="R2253">
        <v>0</v>
      </c>
      <c r="S2253">
        <v>67712.145833333299</v>
      </c>
      <c r="T2253">
        <v>83441.265625</v>
      </c>
      <c r="U2253">
        <v>3425.125</v>
      </c>
      <c r="V2253">
        <v>2653.75</v>
      </c>
      <c r="W2253">
        <v>0</v>
      </c>
      <c r="X2253">
        <v>72861.267857142899</v>
      </c>
      <c r="Y2253">
        <v>71273.660714285696</v>
      </c>
      <c r="Z2253">
        <v>82606.612500000003</v>
      </c>
      <c r="AA2253">
        <v>45548.887499999997</v>
      </c>
      <c r="AB2253">
        <v>94016.762499999997</v>
      </c>
      <c r="AC2253">
        <v>73700.824999999997</v>
      </c>
      <c r="AD2253">
        <v>56491.875</v>
      </c>
      <c r="AE2253">
        <v>46666.0625</v>
      </c>
      <c r="AF2253">
        <v>0</v>
      </c>
      <c r="AG2253">
        <v>303043.25</v>
      </c>
      <c r="AH2253">
        <v>0</v>
      </c>
      <c r="AI2253">
        <v>461046.25</v>
      </c>
      <c r="AJ2253">
        <v>2065.625</v>
      </c>
      <c r="AK2253">
        <v>3023.71875</v>
      </c>
      <c r="AL2253">
        <v>719.625</v>
      </c>
      <c r="AM2253">
        <v>1965.375</v>
      </c>
      <c r="AN2253">
        <v>0</v>
      </c>
    </row>
    <row r="2254" spans="1:40" x14ac:dyDescent="0.2">
      <c r="A2254">
        <v>2250</v>
      </c>
      <c r="B2254">
        <v>2.2869999999999999</v>
      </c>
      <c r="C2254">
        <v>241.14433</v>
      </c>
      <c r="D2254" t="s">
        <v>40</v>
      </c>
      <c r="E2254">
        <v>0</v>
      </c>
      <c r="F2254">
        <v>946</v>
      </c>
      <c r="G2254">
        <v>11550870.199999999</v>
      </c>
      <c r="H2254">
        <v>15428295.199999999</v>
      </c>
      <c r="I2254">
        <v>18467869.65625</v>
      </c>
      <c r="J2254">
        <v>13096548.5</v>
      </c>
      <c r="K2254">
        <v>1599.1363636363601</v>
      </c>
      <c r="L2254">
        <v>14000113.125</v>
      </c>
      <c r="M2254">
        <v>13067379.5</v>
      </c>
      <c r="N2254">
        <v>12954158</v>
      </c>
      <c r="O2254">
        <v>11026487</v>
      </c>
      <c r="P2254">
        <v>0</v>
      </c>
      <c r="Q2254">
        <v>0</v>
      </c>
      <c r="R2254">
        <v>0</v>
      </c>
      <c r="S2254">
        <v>11580918.6666667</v>
      </c>
      <c r="T2254">
        <v>11768359.75</v>
      </c>
      <c r="U2254">
        <v>1457957.125</v>
      </c>
      <c r="V2254">
        <v>1188288.875</v>
      </c>
      <c r="W2254">
        <v>1016391.14583333</v>
      </c>
      <c r="X2254">
        <v>11627694.2857143</v>
      </c>
      <c r="Y2254">
        <v>11036489</v>
      </c>
      <c r="Z2254">
        <v>15392722.6</v>
      </c>
      <c r="AA2254">
        <v>11719880</v>
      </c>
      <c r="AB2254">
        <v>12671812.800000001</v>
      </c>
      <c r="AC2254">
        <v>11020830</v>
      </c>
      <c r="AD2254">
        <v>15549752.75</v>
      </c>
      <c r="AE2254">
        <v>12624367.4</v>
      </c>
      <c r="AF2254">
        <v>0</v>
      </c>
      <c r="AG2254">
        <v>0</v>
      </c>
      <c r="AH2254">
        <v>0</v>
      </c>
      <c r="AI2254">
        <v>0</v>
      </c>
      <c r="AJ2254">
        <v>902932.140625</v>
      </c>
      <c r="AK2254">
        <v>1079497.390625</v>
      </c>
      <c r="AL2254">
        <v>713095.859375</v>
      </c>
      <c r="AM2254">
        <v>740347.21875</v>
      </c>
      <c r="AN2254">
        <v>1041241.61458333</v>
      </c>
    </row>
    <row r="2255" spans="1:40" x14ac:dyDescent="0.2">
      <c r="A2255">
        <v>2251</v>
      </c>
      <c r="B2255">
        <v>0.502</v>
      </c>
      <c r="C2255">
        <v>241.15474</v>
      </c>
      <c r="D2255" t="s">
        <v>40</v>
      </c>
      <c r="E2255">
        <v>0</v>
      </c>
      <c r="F2255">
        <v>0</v>
      </c>
      <c r="G2255">
        <v>108028.325</v>
      </c>
      <c r="H2255">
        <v>112393.8</v>
      </c>
      <c r="I2255">
        <v>48170.109375</v>
      </c>
      <c r="J2255">
        <v>95687.5625</v>
      </c>
      <c r="K2255">
        <v>390.36363636363598</v>
      </c>
      <c r="L2255">
        <v>112474.109375</v>
      </c>
      <c r="M2255">
        <v>140246.8671875</v>
      </c>
      <c r="N2255">
        <v>106332.22916666701</v>
      </c>
      <c r="O2255">
        <v>119025.35416666701</v>
      </c>
      <c r="P2255">
        <v>0</v>
      </c>
      <c r="Q2255">
        <v>0</v>
      </c>
      <c r="R2255">
        <v>0</v>
      </c>
      <c r="S2255">
        <v>93234.75</v>
      </c>
      <c r="T2255">
        <v>108398.703125</v>
      </c>
      <c r="U2255">
        <v>48519.375</v>
      </c>
      <c r="V2255">
        <v>69155.5</v>
      </c>
      <c r="W2255">
        <v>99510.104166666701</v>
      </c>
      <c r="X2255">
        <v>101004.205357143</v>
      </c>
      <c r="Y2255">
        <v>133223.8125</v>
      </c>
      <c r="Z2255">
        <v>121655.85</v>
      </c>
      <c r="AA2255">
        <v>151130.91250000001</v>
      </c>
      <c r="AB2255">
        <v>88532.324999999997</v>
      </c>
      <c r="AC2255">
        <v>91533.012499999997</v>
      </c>
      <c r="AD2255">
        <v>120971.421875</v>
      </c>
      <c r="AE2255">
        <v>135697.04999999999</v>
      </c>
      <c r="AF2255">
        <v>33677</v>
      </c>
      <c r="AG2255">
        <v>0</v>
      </c>
      <c r="AH2255">
        <v>0</v>
      </c>
      <c r="AI2255">
        <v>0</v>
      </c>
      <c r="AJ2255">
        <v>69428.4375</v>
      </c>
      <c r="AK2255">
        <v>77790.90625</v>
      </c>
      <c r="AL2255">
        <v>71675.46875</v>
      </c>
      <c r="AM2255">
        <v>72656.15625</v>
      </c>
      <c r="AN2255">
        <v>78171.5</v>
      </c>
    </row>
    <row r="2256" spans="1:40" x14ac:dyDescent="0.2">
      <c r="A2256">
        <v>2252</v>
      </c>
      <c r="B2256">
        <v>0.77100000000000002</v>
      </c>
      <c r="C2256">
        <v>241.15488999999999</v>
      </c>
      <c r="D2256" t="s">
        <v>40</v>
      </c>
      <c r="E2256">
        <v>0</v>
      </c>
      <c r="F2256">
        <v>0</v>
      </c>
      <c r="G2256">
        <v>93664.487500000003</v>
      </c>
      <c r="H2256">
        <v>153310.57500000001</v>
      </c>
      <c r="I2256">
        <v>150696.265625</v>
      </c>
      <c r="J2256">
        <v>106981.203125</v>
      </c>
      <c r="K2256">
        <v>0</v>
      </c>
      <c r="L2256">
        <v>114821.5546875</v>
      </c>
      <c r="M2256">
        <v>98863.3828125</v>
      </c>
      <c r="N2256">
        <v>96610.104166666701</v>
      </c>
      <c r="O2256">
        <v>79410.854166666701</v>
      </c>
      <c r="P2256">
        <v>0</v>
      </c>
      <c r="Q2256">
        <v>0</v>
      </c>
      <c r="R2256">
        <v>0</v>
      </c>
      <c r="S2256">
        <v>99769.625</v>
      </c>
      <c r="T2256">
        <v>90794.234375</v>
      </c>
      <c r="U2256">
        <v>84150.90625</v>
      </c>
      <c r="V2256">
        <v>80474.78125</v>
      </c>
      <c r="W2256">
        <v>112369.375</v>
      </c>
      <c r="X2256">
        <v>67058.955357142899</v>
      </c>
      <c r="Y2256">
        <v>101592.098214286</v>
      </c>
      <c r="Z2256">
        <v>143769.78750000001</v>
      </c>
      <c r="AA2256">
        <v>106666.05</v>
      </c>
      <c r="AB2256">
        <v>72245.512499999997</v>
      </c>
      <c r="AC2256">
        <v>84531.35</v>
      </c>
      <c r="AD2256">
        <v>125057.703125</v>
      </c>
      <c r="AE2256">
        <v>116590.91250000001</v>
      </c>
      <c r="AF2256">
        <v>74854.875</v>
      </c>
      <c r="AG2256">
        <v>0</v>
      </c>
      <c r="AH2256">
        <v>0</v>
      </c>
      <c r="AI2256">
        <v>0</v>
      </c>
      <c r="AJ2256">
        <v>83727.625</v>
      </c>
      <c r="AK2256">
        <v>78628.21875</v>
      </c>
      <c r="AL2256">
        <v>82260.375</v>
      </c>
      <c r="AM2256">
        <v>55668.4375</v>
      </c>
      <c r="AN2256">
        <v>69192.145833333299</v>
      </c>
    </row>
    <row r="2257" spans="1:40" x14ac:dyDescent="0.2">
      <c r="A2257">
        <v>2253</v>
      </c>
      <c r="B2257">
        <v>1.1319999999999999</v>
      </c>
      <c r="C2257">
        <v>241.20428000000001</v>
      </c>
      <c r="D2257" t="s">
        <v>40</v>
      </c>
      <c r="E2257">
        <v>4589.5625</v>
      </c>
      <c r="F2257">
        <v>4104.375</v>
      </c>
      <c r="G2257">
        <v>376756.4375</v>
      </c>
      <c r="H2257">
        <v>657793.78749999998</v>
      </c>
      <c r="I2257">
        <v>300569.796875</v>
      </c>
      <c r="J2257">
        <v>136388.6875</v>
      </c>
      <c r="K2257">
        <v>6816.40625</v>
      </c>
      <c r="L2257">
        <v>43410.390625</v>
      </c>
      <c r="M2257">
        <v>139183.859375</v>
      </c>
      <c r="N2257">
        <v>47573.229166666701</v>
      </c>
      <c r="O2257">
        <v>57668.5625</v>
      </c>
      <c r="P2257">
        <v>1927.0625</v>
      </c>
      <c r="Q2257">
        <v>3941.0625</v>
      </c>
      <c r="R2257">
        <v>5611.875</v>
      </c>
      <c r="S2257">
        <v>52013.666666666701</v>
      </c>
      <c r="T2257">
        <v>72101.96875</v>
      </c>
      <c r="U2257">
        <v>6622.875</v>
      </c>
      <c r="V2257">
        <v>1043.5</v>
      </c>
      <c r="W2257">
        <v>4210.1666666666697</v>
      </c>
      <c r="X2257">
        <v>74790.035714285696</v>
      </c>
      <c r="Y2257">
        <v>196021.73214285701</v>
      </c>
      <c r="Z2257">
        <v>60968.05</v>
      </c>
      <c r="AA2257">
        <v>130284.16250000001</v>
      </c>
      <c r="AB2257">
        <v>93053.612500000003</v>
      </c>
      <c r="AC2257">
        <v>138703.8125</v>
      </c>
      <c r="AD2257">
        <v>226694.328125</v>
      </c>
      <c r="AE2257">
        <v>73142.899999999994</v>
      </c>
      <c r="AF2257">
        <v>0</v>
      </c>
      <c r="AG2257">
        <v>0</v>
      </c>
      <c r="AH2257">
        <v>4345.9375</v>
      </c>
      <c r="AI2257">
        <v>0</v>
      </c>
      <c r="AJ2257">
        <v>4212.328125</v>
      </c>
      <c r="AK2257">
        <v>3440.71875</v>
      </c>
      <c r="AL2257">
        <v>2351.453125</v>
      </c>
      <c r="AM2257">
        <v>3921.34375</v>
      </c>
      <c r="AN2257">
        <v>3625.9270833333298</v>
      </c>
    </row>
    <row r="2258" spans="1:40" x14ac:dyDescent="0.2">
      <c r="A2258">
        <v>2254</v>
      </c>
      <c r="B2258">
        <v>4.319</v>
      </c>
      <c r="C2258">
        <v>241.25287</v>
      </c>
      <c r="D2258" t="s">
        <v>40</v>
      </c>
      <c r="E2258">
        <v>0</v>
      </c>
      <c r="F2258">
        <v>0</v>
      </c>
      <c r="G2258">
        <v>638.25</v>
      </c>
      <c r="H2258">
        <v>748.4</v>
      </c>
      <c r="I2258">
        <v>817.703125</v>
      </c>
      <c r="J2258">
        <v>269.375</v>
      </c>
      <c r="K2258">
        <v>936.64772727272702</v>
      </c>
      <c r="L2258">
        <v>631.4140625</v>
      </c>
      <c r="M2258">
        <v>272.984375</v>
      </c>
      <c r="N2258">
        <v>568.91666666666697</v>
      </c>
      <c r="O2258">
        <v>375.75</v>
      </c>
      <c r="P2258">
        <v>0</v>
      </c>
      <c r="Q2258">
        <v>0</v>
      </c>
      <c r="R2258">
        <v>0</v>
      </c>
      <c r="S2258">
        <v>330.91666666666703</v>
      </c>
      <c r="T2258">
        <v>854.34375</v>
      </c>
      <c r="U2258">
        <v>25381.25</v>
      </c>
      <c r="V2258">
        <v>45460.59375</v>
      </c>
      <c r="W2258">
        <v>28968.9375</v>
      </c>
      <c r="X2258">
        <v>579.955357142857</v>
      </c>
      <c r="Y2258">
        <v>128.607142857143</v>
      </c>
      <c r="Z2258">
        <v>0</v>
      </c>
      <c r="AA2258">
        <v>992.77499999999998</v>
      </c>
      <c r="AB2258">
        <v>303.39999999999998</v>
      </c>
      <c r="AC2258">
        <v>418.35</v>
      </c>
      <c r="AD2258">
        <v>813.921875</v>
      </c>
      <c r="AE2258">
        <v>230.1</v>
      </c>
      <c r="AF2258">
        <v>49366.5</v>
      </c>
      <c r="AG2258">
        <v>0</v>
      </c>
      <c r="AH2258">
        <v>0</v>
      </c>
      <c r="AI2258">
        <v>0</v>
      </c>
      <c r="AJ2258">
        <v>109518.96875</v>
      </c>
      <c r="AK2258">
        <v>24033.984375</v>
      </c>
      <c r="AL2258">
        <v>61979.78125</v>
      </c>
      <c r="AM2258">
        <v>28343.53125</v>
      </c>
      <c r="AN2258">
        <v>17702.0625</v>
      </c>
    </row>
    <row r="2259" spans="1:40" x14ac:dyDescent="0.2">
      <c r="A2259">
        <v>2255</v>
      </c>
      <c r="B2259">
        <v>9.7319999999999993</v>
      </c>
      <c r="C2259">
        <v>241.88422</v>
      </c>
      <c r="D2259" t="s">
        <v>40</v>
      </c>
      <c r="E2259">
        <v>59269.5625</v>
      </c>
      <c r="F2259">
        <v>73040.4375</v>
      </c>
      <c r="G2259">
        <v>112682.33749999999</v>
      </c>
      <c r="H2259">
        <v>122807.4</v>
      </c>
      <c r="I2259">
        <v>109631.484375</v>
      </c>
      <c r="J2259">
        <v>129856.5</v>
      </c>
      <c r="K2259">
        <v>112145.051136364</v>
      </c>
      <c r="L2259">
        <v>119270.3125</v>
      </c>
      <c r="M2259">
        <v>142630.359375</v>
      </c>
      <c r="N2259">
        <v>108775.41666666701</v>
      </c>
      <c r="O2259">
        <v>116855.52083333299</v>
      </c>
      <c r="P2259">
        <v>152585.5</v>
      </c>
      <c r="Q2259">
        <v>64172.1875</v>
      </c>
      <c r="R2259">
        <v>72823.125</v>
      </c>
      <c r="S2259">
        <v>105955.83333333299</v>
      </c>
      <c r="T2259">
        <v>121578.796875</v>
      </c>
      <c r="U2259">
        <v>62575.5625</v>
      </c>
      <c r="V2259">
        <v>58333.65625</v>
      </c>
      <c r="W2259">
        <v>54542.604166666701</v>
      </c>
      <c r="X2259">
        <v>118052.383928571</v>
      </c>
      <c r="Y2259">
        <v>134111.19642857101</v>
      </c>
      <c r="Z2259">
        <v>113191.65</v>
      </c>
      <c r="AA2259">
        <v>114094.6125</v>
      </c>
      <c r="AB2259">
        <v>116888.925</v>
      </c>
      <c r="AC2259">
        <v>139365.17499999999</v>
      </c>
      <c r="AD2259">
        <v>116486.25</v>
      </c>
      <c r="AE2259">
        <v>130382.91250000001</v>
      </c>
      <c r="AF2259">
        <v>62182.875</v>
      </c>
      <c r="AG2259">
        <v>128698.5625</v>
      </c>
      <c r="AH2259">
        <v>62307.875</v>
      </c>
      <c r="AI2259">
        <v>171974.3125</v>
      </c>
      <c r="AJ2259">
        <v>58527.890625</v>
      </c>
      <c r="AK2259">
        <v>59797.34375</v>
      </c>
      <c r="AL2259">
        <v>63121.46875</v>
      </c>
      <c r="AM2259">
        <v>59074.25</v>
      </c>
      <c r="AN2259">
        <v>62148.760416666701</v>
      </c>
    </row>
    <row r="2260" spans="1:40" x14ac:dyDescent="0.2">
      <c r="A2260">
        <v>2256</v>
      </c>
      <c r="B2260">
        <v>0.39100000000000001</v>
      </c>
      <c r="C2260">
        <v>242.00021000000001</v>
      </c>
      <c r="D2260" t="s">
        <v>40</v>
      </c>
      <c r="E2260">
        <v>0</v>
      </c>
      <c r="F2260">
        <v>0</v>
      </c>
      <c r="G2260">
        <v>8722932.4000000004</v>
      </c>
      <c r="H2260">
        <v>10253944.300000001</v>
      </c>
      <c r="I2260">
        <v>5842318.25</v>
      </c>
      <c r="J2260">
        <v>6461750.5</v>
      </c>
      <c r="K2260">
        <v>129.19318181818201</v>
      </c>
      <c r="L2260">
        <v>5901929.3125</v>
      </c>
      <c r="M2260">
        <v>7424826.0625</v>
      </c>
      <c r="N2260">
        <v>5838010</v>
      </c>
      <c r="O2260">
        <v>5587337.3333333302</v>
      </c>
      <c r="P2260">
        <v>0</v>
      </c>
      <c r="Q2260">
        <v>0</v>
      </c>
      <c r="R2260">
        <v>0</v>
      </c>
      <c r="S2260">
        <v>5748655.6666666698</v>
      </c>
      <c r="T2260">
        <v>5996799.5</v>
      </c>
      <c r="U2260">
        <v>7921101.25</v>
      </c>
      <c r="V2260">
        <v>6596818</v>
      </c>
      <c r="W2260">
        <v>8341023.3333333302</v>
      </c>
      <c r="X2260">
        <v>4839679.8928571399</v>
      </c>
      <c r="Y2260">
        <v>5226525.57142857</v>
      </c>
      <c r="Z2260">
        <v>7116390.4000000004</v>
      </c>
      <c r="AA2260">
        <v>6368739.4000000004</v>
      </c>
      <c r="AB2260">
        <v>6141054.7000000002</v>
      </c>
      <c r="AC2260">
        <v>5723463</v>
      </c>
      <c r="AD2260">
        <v>8195138.375</v>
      </c>
      <c r="AE2260">
        <v>7667205.5999999996</v>
      </c>
      <c r="AF2260">
        <v>9246561</v>
      </c>
      <c r="AG2260">
        <v>1402.75</v>
      </c>
      <c r="AH2260">
        <v>0</v>
      </c>
      <c r="AI2260">
        <v>0</v>
      </c>
      <c r="AJ2260">
        <v>7536415</v>
      </c>
      <c r="AK2260">
        <v>8932336.25</v>
      </c>
      <c r="AL2260">
        <v>8590478</v>
      </c>
      <c r="AM2260">
        <v>8813328.75</v>
      </c>
      <c r="AN2260">
        <v>8010621</v>
      </c>
    </row>
    <row r="2261" spans="1:40" x14ac:dyDescent="0.2">
      <c r="A2261">
        <v>2257</v>
      </c>
      <c r="B2261">
        <v>9.8759999999999994</v>
      </c>
      <c r="C2261">
        <v>242.03397000000001</v>
      </c>
      <c r="D2261" t="s">
        <v>40</v>
      </c>
      <c r="E2261">
        <v>435156.375</v>
      </c>
      <c r="F2261">
        <v>465389.8125</v>
      </c>
      <c r="G2261">
        <v>423845.65</v>
      </c>
      <c r="H2261">
        <v>392332.36249999999</v>
      </c>
      <c r="I2261">
        <v>437650.96875</v>
      </c>
      <c r="J2261">
        <v>396129.125</v>
      </c>
      <c r="K2261">
        <v>433537.988636364</v>
      </c>
      <c r="L2261">
        <v>395542.7421875</v>
      </c>
      <c r="M2261">
        <v>531695.390625</v>
      </c>
      <c r="N2261">
        <v>413706.52083333302</v>
      </c>
      <c r="O2261">
        <v>399752.35416666698</v>
      </c>
      <c r="P2261">
        <v>904375.8125</v>
      </c>
      <c r="Q2261">
        <v>482160.75</v>
      </c>
      <c r="R2261">
        <v>502502.4375</v>
      </c>
      <c r="S2261">
        <v>410223.6875</v>
      </c>
      <c r="T2261">
        <v>388752.859375</v>
      </c>
      <c r="U2261">
        <v>416095.53125</v>
      </c>
      <c r="V2261">
        <v>406373.09375</v>
      </c>
      <c r="W2261">
        <v>376700.16666666698</v>
      </c>
      <c r="X2261">
        <v>435619.41071428597</v>
      </c>
      <c r="Y2261">
        <v>520831.01785714302</v>
      </c>
      <c r="Z2261">
        <v>408546.77500000002</v>
      </c>
      <c r="AA2261">
        <v>428100.4375</v>
      </c>
      <c r="AB2261">
        <v>435711.4</v>
      </c>
      <c r="AC2261">
        <v>445167.05</v>
      </c>
      <c r="AD2261">
        <v>424841.359375</v>
      </c>
      <c r="AE2261">
        <v>419316.21250000002</v>
      </c>
      <c r="AF2261">
        <v>354215.875</v>
      </c>
      <c r="AG2261">
        <v>733584.0625</v>
      </c>
      <c r="AH2261">
        <v>485746.0625</v>
      </c>
      <c r="AI2261">
        <v>661840.625</v>
      </c>
      <c r="AJ2261">
        <v>342221.265625</v>
      </c>
      <c r="AK2261">
        <v>331049.203125</v>
      </c>
      <c r="AL2261">
        <v>295414</v>
      </c>
      <c r="AM2261">
        <v>293926.84375</v>
      </c>
      <c r="AN2261">
        <v>302327.01041666698</v>
      </c>
    </row>
    <row r="2262" spans="1:40" x14ac:dyDescent="0.2">
      <c r="A2262">
        <v>2258</v>
      </c>
      <c r="B2262">
        <v>1.0580000000000001</v>
      </c>
      <c r="C2262">
        <v>242.06664000000001</v>
      </c>
      <c r="D2262" t="s">
        <v>40</v>
      </c>
      <c r="E2262">
        <v>0</v>
      </c>
      <c r="F2262">
        <v>0</v>
      </c>
      <c r="G2262">
        <v>18617.0625</v>
      </c>
      <c r="H2262">
        <v>26587.125</v>
      </c>
      <c r="I2262">
        <v>945519.40625</v>
      </c>
      <c r="J2262">
        <v>588379.65625</v>
      </c>
      <c r="K2262">
        <v>31.931818181818201</v>
      </c>
      <c r="L2262">
        <v>267841.5625</v>
      </c>
      <c r="M2262">
        <v>137222.4609375</v>
      </c>
      <c r="N2262">
        <v>1348.9166666666699</v>
      </c>
      <c r="O2262">
        <v>2473.0833333333298</v>
      </c>
      <c r="P2262">
        <v>0</v>
      </c>
      <c r="Q2262">
        <v>0</v>
      </c>
      <c r="R2262">
        <v>0</v>
      </c>
      <c r="S2262">
        <v>42704.4375</v>
      </c>
      <c r="T2262">
        <v>47441.4375</v>
      </c>
      <c r="U2262">
        <v>0</v>
      </c>
      <c r="V2262">
        <v>0</v>
      </c>
      <c r="W2262">
        <v>1153</v>
      </c>
      <c r="X2262">
        <v>53198.857142857101</v>
      </c>
      <c r="Y2262">
        <v>79827.285714285696</v>
      </c>
      <c r="Z2262">
        <v>0</v>
      </c>
      <c r="AA2262">
        <v>0</v>
      </c>
      <c r="AB2262">
        <v>208665.3</v>
      </c>
      <c r="AC2262">
        <v>197657.16250000001</v>
      </c>
      <c r="AD2262">
        <v>155769.21875</v>
      </c>
      <c r="AE2262">
        <v>188432.3125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768.58333333333303</v>
      </c>
    </row>
    <row r="2263" spans="1:40" x14ac:dyDescent="0.2">
      <c r="A2263">
        <v>2259</v>
      </c>
      <c r="B2263">
        <v>0.629</v>
      </c>
      <c r="C2263">
        <v>242.08794</v>
      </c>
      <c r="D2263" t="s">
        <v>40</v>
      </c>
      <c r="E2263">
        <v>0</v>
      </c>
      <c r="F2263">
        <v>0</v>
      </c>
      <c r="G2263">
        <v>28515.287499999999</v>
      </c>
      <c r="H2263">
        <v>28169.95</v>
      </c>
      <c r="I2263">
        <v>7560.671875</v>
      </c>
      <c r="J2263">
        <v>15220.28125</v>
      </c>
      <c r="K2263">
        <v>3.1818181818181799</v>
      </c>
      <c r="L2263">
        <v>19111.9609375</v>
      </c>
      <c r="M2263">
        <v>28688.2578125</v>
      </c>
      <c r="N2263">
        <v>10328.75</v>
      </c>
      <c r="O2263">
        <v>10502.375</v>
      </c>
      <c r="P2263">
        <v>0</v>
      </c>
      <c r="Q2263">
        <v>0</v>
      </c>
      <c r="R2263">
        <v>0</v>
      </c>
      <c r="S2263">
        <v>5253.25</v>
      </c>
      <c r="T2263">
        <v>3710.1875</v>
      </c>
      <c r="U2263">
        <v>136738.46875</v>
      </c>
      <c r="V2263">
        <v>114780</v>
      </c>
      <c r="W2263">
        <v>136978.125</v>
      </c>
      <c r="X2263">
        <v>5388.125</v>
      </c>
      <c r="Y2263">
        <v>26153.482142857101</v>
      </c>
      <c r="Z2263">
        <v>0</v>
      </c>
      <c r="AA2263">
        <v>11509.45</v>
      </c>
      <c r="AB2263">
        <v>0</v>
      </c>
      <c r="AC2263">
        <v>18685.099999999999</v>
      </c>
      <c r="AD2263">
        <v>5426.75</v>
      </c>
      <c r="AE2263">
        <v>28720.962500000001</v>
      </c>
      <c r="AF2263">
        <v>316489.875</v>
      </c>
      <c r="AG2263">
        <v>0</v>
      </c>
      <c r="AH2263">
        <v>0</v>
      </c>
      <c r="AI2263">
        <v>0</v>
      </c>
      <c r="AJ2263">
        <v>199018.984375</v>
      </c>
      <c r="AK2263">
        <v>234801.65625</v>
      </c>
      <c r="AL2263">
        <v>273901.421875</v>
      </c>
      <c r="AM2263">
        <v>259316.6875</v>
      </c>
      <c r="AN2263">
        <v>171740.21875</v>
      </c>
    </row>
    <row r="2264" spans="1:40" x14ac:dyDescent="0.2">
      <c r="A2264">
        <v>2260</v>
      </c>
      <c r="B2264">
        <v>0.47599999999999998</v>
      </c>
      <c r="C2264">
        <v>242.10346999999999</v>
      </c>
      <c r="D2264" t="s">
        <v>40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115.318181818182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50690.6875</v>
      </c>
      <c r="V2264">
        <v>11913.125</v>
      </c>
      <c r="W2264">
        <v>22043.395833333299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51784.5625</v>
      </c>
      <c r="AG2264">
        <v>0</v>
      </c>
      <c r="AH2264">
        <v>0</v>
      </c>
      <c r="AI2264">
        <v>0</v>
      </c>
      <c r="AJ2264">
        <v>24911.453125</v>
      </c>
      <c r="AK2264">
        <v>86381.015625</v>
      </c>
      <c r="AL2264">
        <v>75731.203125</v>
      </c>
      <c r="AM2264">
        <v>21911.1875</v>
      </c>
      <c r="AN2264">
        <v>124273.45833333299</v>
      </c>
    </row>
    <row r="2265" spans="1:40" x14ac:dyDescent="0.2">
      <c r="A2265">
        <v>2261</v>
      </c>
      <c r="B2265">
        <v>0.91500000000000004</v>
      </c>
      <c r="C2265">
        <v>242.13847000000001</v>
      </c>
      <c r="D2265" t="s">
        <v>40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4458.125</v>
      </c>
      <c r="V2265">
        <v>112217.84375</v>
      </c>
      <c r="W2265">
        <v>43157.354166666701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5063.9375</v>
      </c>
      <c r="AK2265">
        <v>18178.8125</v>
      </c>
      <c r="AL2265">
        <v>2952.75</v>
      </c>
      <c r="AM2265">
        <v>15363.1875</v>
      </c>
      <c r="AN2265">
        <v>27433.760416666701</v>
      </c>
    </row>
    <row r="2266" spans="1:40" x14ac:dyDescent="0.2">
      <c r="A2266">
        <v>2262</v>
      </c>
      <c r="B2266">
        <v>0.98099999999999998</v>
      </c>
      <c r="C2266">
        <v>242.17567</v>
      </c>
      <c r="D2266" t="s">
        <v>40</v>
      </c>
      <c r="E2266">
        <v>0</v>
      </c>
      <c r="F2266">
        <v>0</v>
      </c>
      <c r="G2266">
        <v>194296.97500000001</v>
      </c>
      <c r="H2266">
        <v>320908.55</v>
      </c>
      <c r="I2266">
        <v>157754.953125</v>
      </c>
      <c r="J2266">
        <v>165812.453125</v>
      </c>
      <c r="K2266">
        <v>52.056818181818201</v>
      </c>
      <c r="L2266">
        <v>218569.4609375</v>
      </c>
      <c r="M2266">
        <v>248203.0703125</v>
      </c>
      <c r="N2266">
        <v>483379.89583333302</v>
      </c>
      <c r="O2266">
        <v>49812.770833333299</v>
      </c>
      <c r="P2266">
        <v>0</v>
      </c>
      <c r="Q2266">
        <v>0</v>
      </c>
      <c r="R2266">
        <v>0</v>
      </c>
      <c r="S2266">
        <v>523637.35416666698</v>
      </c>
      <c r="T2266">
        <v>68632.875</v>
      </c>
      <c r="U2266">
        <v>0</v>
      </c>
      <c r="V2266">
        <v>0</v>
      </c>
      <c r="W2266">
        <v>0</v>
      </c>
      <c r="X2266">
        <v>282949.26785714302</v>
      </c>
      <c r="Y2266">
        <v>91473.928571428594</v>
      </c>
      <c r="Z2266">
        <v>154538.75</v>
      </c>
      <c r="AA2266">
        <v>169981.38750000001</v>
      </c>
      <c r="AB2266">
        <v>173585.73749999999</v>
      </c>
      <c r="AC2266">
        <v>65863.337499999994</v>
      </c>
      <c r="AD2266">
        <v>186998.4375</v>
      </c>
      <c r="AE2266">
        <v>127530.52499999999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</row>
    <row r="2267" spans="1:40" x14ac:dyDescent="0.2">
      <c r="A2267">
        <v>2263</v>
      </c>
      <c r="B2267">
        <v>1.413</v>
      </c>
      <c r="C2267">
        <v>242.17577</v>
      </c>
      <c r="D2267" t="s">
        <v>40</v>
      </c>
      <c r="E2267">
        <v>11658.25</v>
      </c>
      <c r="F2267">
        <v>9401.4375</v>
      </c>
      <c r="G2267">
        <v>6772.95</v>
      </c>
      <c r="H2267">
        <v>0</v>
      </c>
      <c r="I2267">
        <v>3863.90625</v>
      </c>
      <c r="J2267">
        <v>1361.5</v>
      </c>
      <c r="K2267">
        <v>1338.9119318181799</v>
      </c>
      <c r="L2267">
        <v>81824.125</v>
      </c>
      <c r="M2267">
        <v>21460.8125</v>
      </c>
      <c r="N2267">
        <v>12644.583333333299</v>
      </c>
      <c r="O2267">
        <v>45626.8125</v>
      </c>
      <c r="P2267">
        <v>0</v>
      </c>
      <c r="Q2267">
        <v>11190.3125</v>
      </c>
      <c r="R2267">
        <v>9004.875</v>
      </c>
      <c r="S2267">
        <v>17061.520833333299</v>
      </c>
      <c r="T2267">
        <v>4746.0625</v>
      </c>
      <c r="U2267">
        <v>1632.125</v>
      </c>
      <c r="V2267">
        <v>3562.875</v>
      </c>
      <c r="W2267">
        <v>1916.4791666666699</v>
      </c>
      <c r="X2267">
        <v>56697.678571428602</v>
      </c>
      <c r="Y2267">
        <v>25588.232142857101</v>
      </c>
      <c r="Z2267">
        <v>27953.487499999999</v>
      </c>
      <c r="AA2267">
        <v>75435.425000000003</v>
      </c>
      <c r="AB2267">
        <v>17600.037499999999</v>
      </c>
      <c r="AC2267">
        <v>8860.75</v>
      </c>
      <c r="AD2267">
        <v>31871.828125</v>
      </c>
      <c r="AE2267">
        <v>5393.0249999999996</v>
      </c>
      <c r="AF2267">
        <v>3643.9375</v>
      </c>
      <c r="AG2267">
        <v>0</v>
      </c>
      <c r="AH2267">
        <v>6379</v>
      </c>
      <c r="AI2267">
        <v>0</v>
      </c>
      <c r="AJ2267">
        <v>2164.1875</v>
      </c>
      <c r="AK2267">
        <v>919.9375</v>
      </c>
      <c r="AL2267">
        <v>425</v>
      </c>
      <c r="AM2267">
        <v>4343.0625</v>
      </c>
      <c r="AN2267">
        <v>1766.3020833333301</v>
      </c>
    </row>
    <row r="2268" spans="1:40" x14ac:dyDescent="0.2">
      <c r="A2268">
        <v>2264</v>
      </c>
      <c r="B2268">
        <v>3.4670000000000001</v>
      </c>
      <c r="C2268">
        <v>242.28441000000001</v>
      </c>
      <c r="D2268" t="s">
        <v>40</v>
      </c>
      <c r="E2268">
        <v>0</v>
      </c>
      <c r="F2268">
        <v>0</v>
      </c>
      <c r="G2268">
        <v>275731.90000000002</v>
      </c>
      <c r="H2268">
        <v>2393903.2000000002</v>
      </c>
      <c r="I2268">
        <v>11109.828125</v>
      </c>
      <c r="J2268">
        <v>2872356.875</v>
      </c>
      <c r="K2268">
        <v>16663.934659090901</v>
      </c>
      <c r="L2268">
        <v>1185687.5703125</v>
      </c>
      <c r="M2268">
        <v>439031.8203125</v>
      </c>
      <c r="N2268">
        <v>76778.104166666701</v>
      </c>
      <c r="O2268">
        <v>2366328.2083333302</v>
      </c>
      <c r="P2268">
        <v>187229.1875</v>
      </c>
      <c r="Q2268">
        <v>0</v>
      </c>
      <c r="R2268">
        <v>2216.6875</v>
      </c>
      <c r="S2268">
        <v>1094210.70833333</v>
      </c>
      <c r="T2268">
        <v>1866280.84375</v>
      </c>
      <c r="U2268">
        <v>1698.03125</v>
      </c>
      <c r="V2268">
        <v>532.375</v>
      </c>
      <c r="W2268">
        <v>787.08333333333303</v>
      </c>
      <c r="X2268">
        <v>2159392.13392857</v>
      </c>
      <c r="Y2268">
        <v>899441.25892857101</v>
      </c>
      <c r="Z2268">
        <v>117723.65</v>
      </c>
      <c r="AA2268">
        <v>2071852.425</v>
      </c>
      <c r="AB2268">
        <v>2503567.1</v>
      </c>
      <c r="AC2268">
        <v>1727462.5375000001</v>
      </c>
      <c r="AD2268">
        <v>62631.109375</v>
      </c>
      <c r="AE2268">
        <v>2203447.3250000002</v>
      </c>
      <c r="AF2268">
        <v>3465.9375</v>
      </c>
      <c r="AG2268">
        <v>216198.6875</v>
      </c>
      <c r="AH2268">
        <v>1225.75</v>
      </c>
      <c r="AI2268">
        <v>188878</v>
      </c>
      <c r="AJ2268">
        <v>2597.28125</v>
      </c>
      <c r="AK2268">
        <v>569.109375</v>
      </c>
      <c r="AL2268">
        <v>598.28125</v>
      </c>
      <c r="AM2268">
        <v>1269.78125</v>
      </c>
      <c r="AN2268">
        <v>1784.625</v>
      </c>
    </row>
    <row r="2269" spans="1:40" x14ac:dyDescent="0.2">
      <c r="A2269">
        <v>2265</v>
      </c>
      <c r="B2269">
        <v>3.3050000000000002</v>
      </c>
      <c r="C2269">
        <v>242.28477000000001</v>
      </c>
      <c r="D2269" t="s">
        <v>40</v>
      </c>
      <c r="E2269">
        <v>363.375</v>
      </c>
      <c r="F2269">
        <v>912.25</v>
      </c>
      <c r="G2269">
        <v>1247.7249999999999</v>
      </c>
      <c r="H2269">
        <v>464.42500000000001</v>
      </c>
      <c r="I2269">
        <v>2113.390625</v>
      </c>
      <c r="J2269">
        <v>10642.71875</v>
      </c>
      <c r="K2269">
        <v>2870.7869318181802</v>
      </c>
      <c r="L2269">
        <v>7737.4921875</v>
      </c>
      <c r="M2269">
        <v>0</v>
      </c>
      <c r="N2269">
        <v>7741.7916666666697</v>
      </c>
      <c r="O2269">
        <v>3973.3125</v>
      </c>
      <c r="P2269">
        <v>0</v>
      </c>
      <c r="Q2269">
        <v>4722.25</v>
      </c>
      <c r="R2269">
        <v>11492.5625</v>
      </c>
      <c r="S2269">
        <v>12978.375</v>
      </c>
      <c r="T2269">
        <v>834.984375</v>
      </c>
      <c r="U2269">
        <v>5702.5625</v>
      </c>
      <c r="V2269">
        <v>5203.40625</v>
      </c>
      <c r="W2269">
        <v>7273.4583333333303</v>
      </c>
      <c r="X2269">
        <v>16169.125</v>
      </c>
      <c r="Y2269">
        <v>626.455357142857</v>
      </c>
      <c r="Z2269">
        <v>19502.05</v>
      </c>
      <c r="AA2269">
        <v>3703.5875000000001</v>
      </c>
      <c r="AB2269">
        <v>13839.85</v>
      </c>
      <c r="AC2269">
        <v>388.7</v>
      </c>
      <c r="AD2269">
        <v>13387.3125</v>
      </c>
      <c r="AE2269">
        <v>1479.0250000000001</v>
      </c>
      <c r="AF2269">
        <v>1073.4375</v>
      </c>
      <c r="AG2269">
        <v>0</v>
      </c>
      <c r="AH2269">
        <v>3763</v>
      </c>
      <c r="AI2269">
        <v>0</v>
      </c>
      <c r="AJ2269">
        <v>48152.375</v>
      </c>
      <c r="AK2269">
        <v>43048.09375</v>
      </c>
      <c r="AL2269">
        <v>46643.328125</v>
      </c>
      <c r="AM2269">
        <v>91952.4375</v>
      </c>
      <c r="AN2269">
        <v>72096.010416666701</v>
      </c>
    </row>
    <row r="2270" spans="1:40" x14ac:dyDescent="0.2">
      <c r="A2270">
        <v>2266</v>
      </c>
      <c r="B2270">
        <v>3.431</v>
      </c>
      <c r="C2270">
        <v>242.28491</v>
      </c>
      <c r="D2270" t="s">
        <v>40</v>
      </c>
      <c r="E2270">
        <v>0</v>
      </c>
      <c r="F2270">
        <v>0</v>
      </c>
      <c r="G2270">
        <v>408170.13750000001</v>
      </c>
      <c r="H2270">
        <v>2393903.2000000002</v>
      </c>
      <c r="I2270">
        <v>88742.0625</v>
      </c>
      <c r="J2270">
        <v>2872356.875</v>
      </c>
      <c r="K2270">
        <v>19574.366477272699</v>
      </c>
      <c r="L2270">
        <v>2106627.8984375</v>
      </c>
      <c r="M2270">
        <v>439031.8203125</v>
      </c>
      <c r="N2270">
        <v>655883.41666666698</v>
      </c>
      <c r="O2270">
        <v>2366328.2083333302</v>
      </c>
      <c r="P2270">
        <v>187229.1875</v>
      </c>
      <c r="Q2270">
        <v>237.75</v>
      </c>
      <c r="R2270">
        <v>2216.6875</v>
      </c>
      <c r="S2270">
        <v>2267855.8333333302</v>
      </c>
      <c r="T2270">
        <v>1866280.84375</v>
      </c>
      <c r="U2270">
        <v>1698.03125</v>
      </c>
      <c r="V2270">
        <v>532.375</v>
      </c>
      <c r="W2270">
        <v>1235.8333333333301</v>
      </c>
      <c r="X2270">
        <v>2647346.7232142901</v>
      </c>
      <c r="Y2270">
        <v>899441.25892857101</v>
      </c>
      <c r="Z2270">
        <v>1049297.8999999999</v>
      </c>
      <c r="AA2270">
        <v>2071852.425</v>
      </c>
      <c r="AB2270">
        <v>2503567.1</v>
      </c>
      <c r="AC2270">
        <v>1727462.5375000001</v>
      </c>
      <c r="AD2270">
        <v>736816.71875</v>
      </c>
      <c r="AE2270">
        <v>2203447.3250000002</v>
      </c>
      <c r="AF2270">
        <v>19258.875</v>
      </c>
      <c r="AG2270">
        <v>49636.125</v>
      </c>
      <c r="AH2270">
        <v>1225.75</v>
      </c>
      <c r="AI2270">
        <v>188878</v>
      </c>
      <c r="AJ2270">
        <v>2597.28125</v>
      </c>
      <c r="AK2270">
        <v>651.734375</v>
      </c>
      <c r="AL2270">
        <v>2218.703125</v>
      </c>
      <c r="AM2270">
        <v>1252.125</v>
      </c>
      <c r="AN2270">
        <v>1659.5625</v>
      </c>
    </row>
    <row r="2271" spans="1:40" x14ac:dyDescent="0.2">
      <c r="A2271">
        <v>2267</v>
      </c>
      <c r="B2271">
        <v>0.98</v>
      </c>
      <c r="C2271">
        <v>242.51031</v>
      </c>
      <c r="D2271" t="s">
        <v>40</v>
      </c>
      <c r="E2271">
        <v>0</v>
      </c>
      <c r="F2271">
        <v>0</v>
      </c>
      <c r="G2271">
        <v>79577.212499999994</v>
      </c>
      <c r="H2271">
        <v>125768.675</v>
      </c>
      <c r="I2271">
        <v>63288.4375</v>
      </c>
      <c r="J2271">
        <v>73440.4375</v>
      </c>
      <c r="K2271">
        <v>0</v>
      </c>
      <c r="L2271">
        <v>86117.2734375</v>
      </c>
      <c r="M2271">
        <v>99900.3125</v>
      </c>
      <c r="N2271">
        <v>213627.85416666701</v>
      </c>
      <c r="O2271">
        <v>16356.0625</v>
      </c>
      <c r="P2271">
        <v>0</v>
      </c>
      <c r="Q2271">
        <v>0</v>
      </c>
      <c r="R2271">
        <v>0</v>
      </c>
      <c r="S2271">
        <v>188510.4375</v>
      </c>
      <c r="T2271">
        <v>35659.640625</v>
      </c>
      <c r="U2271">
        <v>0</v>
      </c>
      <c r="V2271">
        <v>0</v>
      </c>
      <c r="W2271">
        <v>0</v>
      </c>
      <c r="X2271">
        <v>131670.61607142899</v>
      </c>
      <c r="Y2271">
        <v>38252.589285714297</v>
      </c>
      <c r="Z2271">
        <v>57288.15</v>
      </c>
      <c r="AA2271">
        <v>84022.725000000006</v>
      </c>
      <c r="AB2271">
        <v>78326.087499999994</v>
      </c>
      <c r="AC2271">
        <v>24420.075000000001</v>
      </c>
      <c r="AD2271">
        <v>82844.03125</v>
      </c>
      <c r="AE2271">
        <v>56950.487500000003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</row>
    <row r="2272" spans="1:40" x14ac:dyDescent="0.2">
      <c r="A2272">
        <v>2268</v>
      </c>
      <c r="B2272">
        <v>1.6060000000000001</v>
      </c>
      <c r="C2272">
        <v>242.64502999999999</v>
      </c>
      <c r="D2272" t="s">
        <v>40</v>
      </c>
      <c r="E2272">
        <v>0</v>
      </c>
      <c r="F2272">
        <v>0</v>
      </c>
      <c r="G2272">
        <v>0</v>
      </c>
      <c r="H2272">
        <v>668.6</v>
      </c>
      <c r="I2272">
        <v>466.125</v>
      </c>
      <c r="J2272">
        <v>1770.875</v>
      </c>
      <c r="K2272">
        <v>0</v>
      </c>
      <c r="L2272">
        <v>808.484375</v>
      </c>
      <c r="M2272">
        <v>6213.1640625</v>
      </c>
      <c r="N2272">
        <v>436.16666666666703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23832.669642857101</v>
      </c>
      <c r="Z2272">
        <v>0</v>
      </c>
      <c r="AA2272">
        <v>1584.425</v>
      </c>
      <c r="AB2272">
        <v>0</v>
      </c>
      <c r="AC2272">
        <v>1700.675</v>
      </c>
      <c r="AD2272">
        <v>644.125</v>
      </c>
      <c r="AE2272">
        <v>831.1</v>
      </c>
      <c r="AF2272">
        <v>0</v>
      </c>
      <c r="AG2272">
        <v>0</v>
      </c>
      <c r="AH2272">
        <v>569111.8125</v>
      </c>
      <c r="AI2272">
        <v>0</v>
      </c>
      <c r="AJ2272">
        <v>0</v>
      </c>
      <c r="AK2272">
        <v>0</v>
      </c>
      <c r="AL2272">
        <v>281.4375</v>
      </c>
      <c r="AM2272">
        <v>0</v>
      </c>
      <c r="AN2272">
        <v>0</v>
      </c>
    </row>
    <row r="2273" spans="1:40" x14ac:dyDescent="0.2">
      <c r="A2273">
        <v>2269</v>
      </c>
      <c r="B2273">
        <v>0.98199999999999998</v>
      </c>
      <c r="C2273">
        <v>242.84502000000001</v>
      </c>
      <c r="D2273" t="s">
        <v>40</v>
      </c>
      <c r="E2273">
        <v>0</v>
      </c>
      <c r="F2273">
        <v>0</v>
      </c>
      <c r="G2273">
        <v>21228.862499999999</v>
      </c>
      <c r="H2273">
        <v>28267.737499999999</v>
      </c>
      <c r="I2273">
        <v>4986.6875</v>
      </c>
      <c r="J2273">
        <v>15969.609375</v>
      </c>
      <c r="K2273">
        <v>3.25</v>
      </c>
      <c r="L2273">
        <v>18462.9140625</v>
      </c>
      <c r="M2273">
        <v>21501.2890625</v>
      </c>
      <c r="N2273">
        <v>33426.770833333299</v>
      </c>
      <c r="O2273">
        <v>0</v>
      </c>
      <c r="P2273">
        <v>0</v>
      </c>
      <c r="Q2273">
        <v>0</v>
      </c>
      <c r="R2273">
        <v>0</v>
      </c>
      <c r="S2273">
        <v>44568.479166666701</v>
      </c>
      <c r="T2273">
        <v>5143.375</v>
      </c>
      <c r="U2273">
        <v>0</v>
      </c>
      <c r="V2273">
        <v>0</v>
      </c>
      <c r="W2273">
        <v>0</v>
      </c>
      <c r="X2273">
        <v>25878.098214285699</v>
      </c>
      <c r="Y2273">
        <v>1894.875</v>
      </c>
      <c r="Z2273">
        <v>9318.6625000000004</v>
      </c>
      <c r="AA2273">
        <v>12666.35</v>
      </c>
      <c r="AB2273">
        <v>10312.299999999999</v>
      </c>
      <c r="AC2273">
        <v>3478.05</v>
      </c>
      <c r="AD2273">
        <v>22473.890625</v>
      </c>
      <c r="AE2273">
        <v>16368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</row>
    <row r="2274" spans="1:40" x14ac:dyDescent="0.2">
      <c r="A2274">
        <v>2270</v>
      </c>
      <c r="B2274">
        <v>0.438</v>
      </c>
      <c r="C2274">
        <v>242.86519999999999</v>
      </c>
      <c r="D2274" t="s">
        <v>40</v>
      </c>
      <c r="E2274">
        <v>0</v>
      </c>
      <c r="F2274">
        <v>0</v>
      </c>
      <c r="G2274">
        <v>108275.8125</v>
      </c>
      <c r="H2274">
        <v>167696.53750000001</v>
      </c>
      <c r="I2274">
        <v>158624.015625</v>
      </c>
      <c r="J2274">
        <v>84193.203125</v>
      </c>
      <c r="K2274">
        <v>146.45170454545499</v>
      </c>
      <c r="L2274">
        <v>122396.3125</v>
      </c>
      <c r="M2274">
        <v>60708.046875</v>
      </c>
      <c r="N2274">
        <v>129111.45833333299</v>
      </c>
      <c r="O2274">
        <v>85237.1875</v>
      </c>
      <c r="P2274">
        <v>0</v>
      </c>
      <c r="Q2274">
        <v>0</v>
      </c>
      <c r="R2274">
        <v>0</v>
      </c>
      <c r="S2274">
        <v>310389.25</v>
      </c>
      <c r="T2274">
        <v>294102.71875</v>
      </c>
      <c r="U2274">
        <v>211731.84375</v>
      </c>
      <c r="V2274">
        <v>234278.0625</v>
      </c>
      <c r="W2274">
        <v>104775.58333333299</v>
      </c>
      <c r="X2274">
        <v>174032.80357142899</v>
      </c>
      <c r="Y2274">
        <v>169961.76785714299</v>
      </c>
      <c r="Z2274">
        <v>86286.862500000003</v>
      </c>
      <c r="AA2274">
        <v>71865.462499999994</v>
      </c>
      <c r="AB2274">
        <v>45613.1875</v>
      </c>
      <c r="AC2274">
        <v>33305.612500000003</v>
      </c>
      <c r="AD2274">
        <v>111011.359375</v>
      </c>
      <c r="AE2274">
        <v>71329.362500000003</v>
      </c>
      <c r="AF2274">
        <v>175808.625</v>
      </c>
      <c r="AG2274">
        <v>0</v>
      </c>
      <c r="AH2274">
        <v>0</v>
      </c>
      <c r="AI2274">
        <v>0</v>
      </c>
      <c r="AJ2274">
        <v>110576.046875</v>
      </c>
      <c r="AK2274">
        <v>112097.1875</v>
      </c>
      <c r="AL2274">
        <v>114745.953125</v>
      </c>
      <c r="AM2274">
        <v>177621.46875</v>
      </c>
      <c r="AN2274">
        <v>99018.96875</v>
      </c>
    </row>
    <row r="2275" spans="1:40" x14ac:dyDescent="0.2">
      <c r="A2275">
        <v>2271</v>
      </c>
      <c r="B2275">
        <v>0.377</v>
      </c>
      <c r="C2275">
        <v>243.02177</v>
      </c>
      <c r="D2275" t="s">
        <v>40</v>
      </c>
      <c r="E2275">
        <v>1099.25</v>
      </c>
      <c r="F2275">
        <v>1222</v>
      </c>
      <c r="G2275">
        <v>119010.15</v>
      </c>
      <c r="H2275">
        <v>134651.79999999999</v>
      </c>
      <c r="I2275">
        <v>87494.1875</v>
      </c>
      <c r="J2275">
        <v>82465.5625</v>
      </c>
      <c r="K2275">
        <v>4390.625</v>
      </c>
      <c r="L2275">
        <v>78455.421875</v>
      </c>
      <c r="M2275">
        <v>98058.734375</v>
      </c>
      <c r="N2275">
        <v>86761.395833333299</v>
      </c>
      <c r="O2275">
        <v>76242.416666666701</v>
      </c>
      <c r="P2275">
        <v>3809.75</v>
      </c>
      <c r="Q2275">
        <v>1170.5</v>
      </c>
      <c r="R2275">
        <v>1238.875</v>
      </c>
      <c r="S2275">
        <v>82322.208333333299</v>
      </c>
      <c r="T2275">
        <v>82301.4375</v>
      </c>
      <c r="U2275">
        <v>193341.625</v>
      </c>
      <c r="V2275">
        <v>172901.53125</v>
      </c>
      <c r="W2275">
        <v>209647.04166666701</v>
      </c>
      <c r="X2275">
        <v>72341.169642857101</v>
      </c>
      <c r="Y2275">
        <v>80477.892857142899</v>
      </c>
      <c r="Z2275">
        <v>111434.1375</v>
      </c>
      <c r="AA2275">
        <v>85067.787500000006</v>
      </c>
      <c r="AB2275">
        <v>76869.975000000006</v>
      </c>
      <c r="AC2275">
        <v>97470.6</v>
      </c>
      <c r="AD2275">
        <v>108473.0625</v>
      </c>
      <c r="AE2275">
        <v>82586.3</v>
      </c>
      <c r="AF2275">
        <v>71210.625</v>
      </c>
      <c r="AG2275">
        <v>1778</v>
      </c>
      <c r="AH2275">
        <v>2823</v>
      </c>
      <c r="AI2275">
        <v>4333.75</v>
      </c>
      <c r="AJ2275">
        <v>192827.234375</v>
      </c>
      <c r="AK2275">
        <v>232069.296875</v>
      </c>
      <c r="AL2275">
        <v>219159.53125</v>
      </c>
      <c r="AM2275">
        <v>219342.875</v>
      </c>
      <c r="AN2275">
        <v>228448.8125</v>
      </c>
    </row>
    <row r="2276" spans="1:40" x14ac:dyDescent="0.2">
      <c r="A2276">
        <v>2272</v>
      </c>
      <c r="B2276">
        <v>0.82099999999999995</v>
      </c>
      <c r="C2276">
        <v>243.08063999999999</v>
      </c>
      <c r="D2276" t="s">
        <v>40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103.65909090909101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115764.5</v>
      </c>
      <c r="V2276">
        <v>109712.375</v>
      </c>
      <c r="W2276">
        <v>70574.854166666701</v>
      </c>
      <c r="X2276">
        <v>973.32142857142901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79555.75</v>
      </c>
      <c r="AG2276">
        <v>0</v>
      </c>
      <c r="AH2276">
        <v>0</v>
      </c>
      <c r="AI2276">
        <v>0</v>
      </c>
      <c r="AJ2276">
        <v>79701.96875</v>
      </c>
      <c r="AK2276">
        <v>61239.3125</v>
      </c>
      <c r="AL2276">
        <v>84688.234375</v>
      </c>
      <c r="AM2276">
        <v>86091.875</v>
      </c>
      <c r="AN2276">
        <v>62792.75</v>
      </c>
    </row>
    <row r="2277" spans="1:40" x14ac:dyDescent="0.2">
      <c r="A2277">
        <v>2273</v>
      </c>
      <c r="B2277">
        <v>0.98299999999999998</v>
      </c>
      <c r="C2277">
        <v>243.08771999999999</v>
      </c>
      <c r="D2277" t="s">
        <v>40</v>
      </c>
      <c r="E2277">
        <v>0</v>
      </c>
      <c r="F2277">
        <v>0</v>
      </c>
      <c r="G2277">
        <v>23292.724999999999</v>
      </c>
      <c r="H2277">
        <v>15264.6</v>
      </c>
      <c r="I2277">
        <v>77943.859375</v>
      </c>
      <c r="J2277">
        <v>47943.90625</v>
      </c>
      <c r="K2277">
        <v>103.056818181818</v>
      </c>
      <c r="L2277">
        <v>8334.8359375</v>
      </c>
      <c r="M2277">
        <v>5341.1484375</v>
      </c>
      <c r="N2277">
        <v>27711.729166666701</v>
      </c>
      <c r="O2277">
        <v>21528.395833333299</v>
      </c>
      <c r="P2277">
        <v>0</v>
      </c>
      <c r="Q2277">
        <v>1565.4375</v>
      </c>
      <c r="R2277">
        <v>834.5</v>
      </c>
      <c r="S2277">
        <v>2045.5833333333301</v>
      </c>
      <c r="T2277">
        <v>3347.78125</v>
      </c>
      <c r="U2277">
        <v>0</v>
      </c>
      <c r="V2277">
        <v>8433.5</v>
      </c>
      <c r="W2277">
        <v>0</v>
      </c>
      <c r="X2277">
        <v>9967.8125</v>
      </c>
      <c r="Y2277">
        <v>12730.607142857099</v>
      </c>
      <c r="Z2277">
        <v>93740.274999999994</v>
      </c>
      <c r="AA2277">
        <v>79494.425000000003</v>
      </c>
      <c r="AB2277">
        <v>14745.55</v>
      </c>
      <c r="AC2277">
        <v>8948.7000000000007</v>
      </c>
      <c r="AD2277">
        <v>15069.609375</v>
      </c>
      <c r="AE2277">
        <v>16641.8125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2085.75</v>
      </c>
      <c r="AM2277">
        <v>0</v>
      </c>
      <c r="AN2277">
        <v>0</v>
      </c>
    </row>
    <row r="2278" spans="1:40" x14ac:dyDescent="0.2">
      <c r="A2278">
        <v>2274</v>
      </c>
      <c r="B2278">
        <v>4.0069999999999997</v>
      </c>
      <c r="C2278">
        <v>243.17421999999999</v>
      </c>
      <c r="D2278" t="s">
        <v>40</v>
      </c>
      <c r="E2278">
        <v>0</v>
      </c>
      <c r="F2278">
        <v>0</v>
      </c>
      <c r="G2278">
        <v>2028.95</v>
      </c>
      <c r="H2278">
        <v>14448.475</v>
      </c>
      <c r="I2278">
        <v>5902.484375</v>
      </c>
      <c r="J2278">
        <v>30470.59375</v>
      </c>
      <c r="K2278">
        <v>0</v>
      </c>
      <c r="L2278">
        <v>6453.875</v>
      </c>
      <c r="M2278">
        <v>57760.0234375</v>
      </c>
      <c r="N2278">
        <v>1556.0208333333301</v>
      </c>
      <c r="O2278">
        <v>7450.3541666666697</v>
      </c>
      <c r="P2278">
        <v>0</v>
      </c>
      <c r="Q2278">
        <v>0</v>
      </c>
      <c r="R2278">
        <v>0</v>
      </c>
      <c r="S2278">
        <v>2611.0625</v>
      </c>
      <c r="T2278">
        <v>31350.421875</v>
      </c>
      <c r="U2278">
        <v>0</v>
      </c>
      <c r="V2278">
        <v>0</v>
      </c>
      <c r="W2278">
        <v>0</v>
      </c>
      <c r="X2278">
        <v>0</v>
      </c>
      <c r="Y2278">
        <v>30596.526785714301</v>
      </c>
      <c r="Z2278">
        <v>1707.95</v>
      </c>
      <c r="AA2278">
        <v>12520.487499999999</v>
      </c>
      <c r="AB2278">
        <v>392.45</v>
      </c>
      <c r="AC2278">
        <v>13997.987499999999</v>
      </c>
      <c r="AD2278">
        <v>11656.09375</v>
      </c>
      <c r="AE2278">
        <v>32147.3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</row>
    <row r="2279" spans="1:40" x14ac:dyDescent="0.2">
      <c r="A2279">
        <v>2275</v>
      </c>
      <c r="B2279">
        <v>0.94599999999999995</v>
      </c>
      <c r="C2279">
        <v>243.18364</v>
      </c>
      <c r="D2279" t="s">
        <v>40</v>
      </c>
      <c r="E2279">
        <v>0</v>
      </c>
      <c r="F2279">
        <v>0</v>
      </c>
      <c r="G2279">
        <v>3160282.625</v>
      </c>
      <c r="H2279">
        <v>3378615.9750000001</v>
      </c>
      <c r="I2279">
        <v>2100178.28125</v>
      </c>
      <c r="J2279">
        <v>1646538.59375</v>
      </c>
      <c r="K2279">
        <v>49.022727272727302</v>
      </c>
      <c r="L2279">
        <v>3706449.609375</v>
      </c>
      <c r="M2279">
        <v>4597320.5703125</v>
      </c>
      <c r="N2279">
        <v>5248478</v>
      </c>
      <c r="O2279">
        <v>1031776.14583333</v>
      </c>
      <c r="P2279">
        <v>0</v>
      </c>
      <c r="Q2279">
        <v>0</v>
      </c>
      <c r="R2279">
        <v>0</v>
      </c>
      <c r="S2279">
        <v>5512853.3125</v>
      </c>
      <c r="T2279">
        <v>1111683.140625</v>
      </c>
      <c r="U2279">
        <v>0</v>
      </c>
      <c r="V2279">
        <v>0</v>
      </c>
      <c r="W2279">
        <v>0</v>
      </c>
      <c r="X2279">
        <v>3439314.0357142901</v>
      </c>
      <c r="Y2279">
        <v>1542932.8482142901</v>
      </c>
      <c r="Z2279">
        <v>2262535.7749999999</v>
      </c>
      <c r="AA2279">
        <v>2209348.375</v>
      </c>
      <c r="AB2279">
        <v>3392891.8125</v>
      </c>
      <c r="AC2279">
        <v>1716051.2</v>
      </c>
      <c r="AD2279">
        <v>3070351.5625</v>
      </c>
      <c r="AE2279">
        <v>1669138.7250000001</v>
      </c>
      <c r="AF2279">
        <v>142229.375</v>
      </c>
      <c r="AG2279">
        <v>0</v>
      </c>
      <c r="AH2279">
        <v>0</v>
      </c>
      <c r="AI2279">
        <v>0</v>
      </c>
      <c r="AJ2279">
        <v>0</v>
      </c>
      <c r="AK2279">
        <v>1434</v>
      </c>
      <c r="AL2279">
        <v>2431.5</v>
      </c>
      <c r="AM2279">
        <v>7619.40625</v>
      </c>
      <c r="AN2279">
        <v>1809.7916666666699</v>
      </c>
    </row>
    <row r="2280" spans="1:40" x14ac:dyDescent="0.2">
      <c r="A2280">
        <v>2276</v>
      </c>
      <c r="B2280">
        <v>0.44</v>
      </c>
      <c r="C2280">
        <v>243.18401</v>
      </c>
      <c r="D2280" t="s">
        <v>40</v>
      </c>
      <c r="E2280">
        <v>0</v>
      </c>
      <c r="F2280">
        <v>0</v>
      </c>
      <c r="G2280">
        <v>3983.6</v>
      </c>
      <c r="H2280">
        <v>0</v>
      </c>
      <c r="I2280">
        <v>0</v>
      </c>
      <c r="J2280">
        <v>7481.5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34789.28125</v>
      </c>
      <c r="V2280">
        <v>12437.40625</v>
      </c>
      <c r="W2280">
        <v>61016.1875</v>
      </c>
      <c r="X2280">
        <v>1948.57142857143</v>
      </c>
      <c r="Y2280">
        <v>0</v>
      </c>
      <c r="Z2280">
        <v>3737.2</v>
      </c>
      <c r="AA2280">
        <v>4874.5</v>
      </c>
      <c r="AB2280">
        <v>0</v>
      </c>
      <c r="AC2280">
        <v>1082.8499999999999</v>
      </c>
      <c r="AD2280">
        <v>0</v>
      </c>
      <c r="AE2280">
        <v>2329.85</v>
      </c>
      <c r="AF2280">
        <v>37258.5</v>
      </c>
      <c r="AG2280">
        <v>0</v>
      </c>
      <c r="AH2280">
        <v>0</v>
      </c>
      <c r="AI2280">
        <v>0</v>
      </c>
      <c r="AJ2280">
        <v>66074.453125</v>
      </c>
      <c r="AK2280">
        <v>171470.8125</v>
      </c>
      <c r="AL2280">
        <v>54435.78125</v>
      </c>
      <c r="AM2280">
        <v>67997.5</v>
      </c>
      <c r="AN2280">
        <v>125666.36458333299</v>
      </c>
    </row>
    <row r="2281" spans="1:40" x14ac:dyDescent="0.2">
      <c r="A2281">
        <v>2277</v>
      </c>
      <c r="B2281">
        <v>1.6850000000000001</v>
      </c>
      <c r="C2281">
        <v>243.20988</v>
      </c>
      <c r="D2281" t="s">
        <v>40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1716.4453125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606.640625</v>
      </c>
      <c r="AE2281">
        <v>2916</v>
      </c>
      <c r="AF2281">
        <v>2655.5</v>
      </c>
      <c r="AG2281">
        <v>0</v>
      </c>
      <c r="AH2281">
        <v>7631034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</row>
    <row r="2282" spans="1:40" x14ac:dyDescent="0.2">
      <c r="A2282">
        <v>2278</v>
      </c>
      <c r="B2282">
        <v>3.3050000000000002</v>
      </c>
      <c r="C2282">
        <v>243.21164999999999</v>
      </c>
      <c r="D2282" t="s">
        <v>40</v>
      </c>
      <c r="E2282">
        <v>0</v>
      </c>
      <c r="F2282">
        <v>0</v>
      </c>
      <c r="G2282">
        <v>177813.375</v>
      </c>
      <c r="H2282">
        <v>230874.83749999999</v>
      </c>
      <c r="I2282">
        <v>10085.484375</v>
      </c>
      <c r="J2282">
        <v>19937.21875</v>
      </c>
      <c r="K2282">
        <v>0</v>
      </c>
      <c r="L2282">
        <v>26224.828125</v>
      </c>
      <c r="M2282">
        <v>34019.3125</v>
      </c>
      <c r="N2282">
        <v>11606.25</v>
      </c>
      <c r="O2282">
        <v>10167.5</v>
      </c>
      <c r="P2282">
        <v>0</v>
      </c>
      <c r="Q2282">
        <v>0</v>
      </c>
      <c r="R2282">
        <v>0</v>
      </c>
      <c r="S2282">
        <v>56548.416666666701</v>
      </c>
      <c r="T2282">
        <v>49858.375</v>
      </c>
      <c r="U2282">
        <v>4557.34375</v>
      </c>
      <c r="V2282">
        <v>12361.9375</v>
      </c>
      <c r="W2282">
        <v>21305.729166666701</v>
      </c>
      <c r="X2282">
        <v>40327.848214285703</v>
      </c>
      <c r="Y2282">
        <v>68968.25</v>
      </c>
      <c r="Z2282">
        <v>25832.375</v>
      </c>
      <c r="AA2282">
        <v>21180.412499999999</v>
      </c>
      <c r="AB2282">
        <v>97577.85</v>
      </c>
      <c r="AC2282">
        <v>138200.125</v>
      </c>
      <c r="AD2282">
        <v>45166.828125</v>
      </c>
      <c r="AE2282">
        <v>42664.625</v>
      </c>
      <c r="AF2282">
        <v>8786.75</v>
      </c>
      <c r="AG2282">
        <v>0</v>
      </c>
      <c r="AH2282">
        <v>0</v>
      </c>
      <c r="AI2282">
        <v>0</v>
      </c>
      <c r="AJ2282">
        <v>9365.609375</v>
      </c>
      <c r="AK2282">
        <v>8032.21875</v>
      </c>
      <c r="AL2282">
        <v>8519.859375</v>
      </c>
      <c r="AM2282">
        <v>7613.9375</v>
      </c>
      <c r="AN2282">
        <v>7155.0625</v>
      </c>
    </row>
    <row r="2283" spans="1:40" x14ac:dyDescent="0.2">
      <c r="A2283">
        <v>2279</v>
      </c>
      <c r="B2283">
        <v>2.5859999999999999</v>
      </c>
      <c r="C2283">
        <v>243.21174999999999</v>
      </c>
      <c r="D2283" t="s">
        <v>40</v>
      </c>
      <c r="E2283">
        <v>0</v>
      </c>
      <c r="F2283">
        <v>0</v>
      </c>
      <c r="G2283">
        <v>100499.6125</v>
      </c>
      <c r="H2283">
        <v>127862.6375</v>
      </c>
      <c r="I2283">
        <v>16656.921875</v>
      </c>
      <c r="J2283">
        <v>22767.203125</v>
      </c>
      <c r="K2283">
        <v>0</v>
      </c>
      <c r="L2283">
        <v>25568.5546875</v>
      </c>
      <c r="M2283">
        <v>34877.5859375</v>
      </c>
      <c r="N2283">
        <v>11469.291666666701</v>
      </c>
      <c r="O2283">
        <v>8907.75</v>
      </c>
      <c r="P2283">
        <v>0</v>
      </c>
      <c r="Q2283">
        <v>0</v>
      </c>
      <c r="R2283">
        <v>0</v>
      </c>
      <c r="S2283">
        <v>30230.041666666701</v>
      </c>
      <c r="T2283">
        <v>32547.34375</v>
      </c>
      <c r="U2283">
        <v>3255.9375</v>
      </c>
      <c r="V2283">
        <v>1825.46875</v>
      </c>
      <c r="W2283">
        <v>2502.1666666666702</v>
      </c>
      <c r="X2283">
        <v>24261.473214285699</v>
      </c>
      <c r="Y2283">
        <v>40754.491071428602</v>
      </c>
      <c r="Z2283">
        <v>23090.762500000001</v>
      </c>
      <c r="AA2283">
        <v>19113.337500000001</v>
      </c>
      <c r="AB2283">
        <v>69617.600000000006</v>
      </c>
      <c r="AC2283">
        <v>92126.962499999994</v>
      </c>
      <c r="AD2283">
        <v>39120.21875</v>
      </c>
      <c r="AE2283">
        <v>30223.474999999999</v>
      </c>
      <c r="AF2283">
        <v>0</v>
      </c>
      <c r="AG2283">
        <v>0</v>
      </c>
      <c r="AH2283">
        <v>0</v>
      </c>
      <c r="AI2283">
        <v>0</v>
      </c>
      <c r="AJ2283">
        <v>2752.96875</v>
      </c>
      <c r="AK2283">
        <v>824</v>
      </c>
      <c r="AL2283">
        <v>273.875</v>
      </c>
      <c r="AM2283">
        <v>1599.15625</v>
      </c>
      <c r="AN2283">
        <v>804.52083333333303</v>
      </c>
    </row>
    <row r="2284" spans="1:40" x14ac:dyDescent="0.2">
      <c r="A2284">
        <v>2280</v>
      </c>
      <c r="B2284">
        <v>2.7280000000000002</v>
      </c>
      <c r="C2284">
        <v>243.65288000000001</v>
      </c>
      <c r="D2284" t="s">
        <v>40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5303.2578125</v>
      </c>
      <c r="M2284">
        <v>84499.765625</v>
      </c>
      <c r="N2284">
        <v>8373.5416666666697</v>
      </c>
      <c r="O2284">
        <v>15139.625</v>
      </c>
      <c r="P2284">
        <v>0</v>
      </c>
      <c r="Q2284">
        <v>0</v>
      </c>
      <c r="R2284">
        <v>0</v>
      </c>
      <c r="S2284">
        <v>0</v>
      </c>
      <c r="T2284">
        <v>19332.34375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27852.337500000001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514620.375</v>
      </c>
      <c r="AJ2284">
        <v>0</v>
      </c>
      <c r="AK2284">
        <v>230.3125</v>
      </c>
      <c r="AL2284">
        <v>0</v>
      </c>
      <c r="AM2284">
        <v>0</v>
      </c>
      <c r="AN2284">
        <v>0</v>
      </c>
    </row>
    <row r="2285" spans="1:40" x14ac:dyDescent="0.2">
      <c r="A2285">
        <v>2281</v>
      </c>
      <c r="B2285">
        <v>9.6829999999999998</v>
      </c>
      <c r="C2285">
        <v>243.88512</v>
      </c>
      <c r="D2285" t="s">
        <v>40</v>
      </c>
      <c r="E2285">
        <v>26514.625</v>
      </c>
      <c r="F2285">
        <v>24643.875</v>
      </c>
      <c r="G2285">
        <v>149249.52499999999</v>
      </c>
      <c r="H2285">
        <v>148609.60000000001</v>
      </c>
      <c r="I2285">
        <v>110892.828125</v>
      </c>
      <c r="J2285">
        <v>143020</v>
      </c>
      <c r="K2285">
        <v>100000.485795455</v>
      </c>
      <c r="L2285">
        <v>134657.640625</v>
      </c>
      <c r="M2285">
        <v>129971.796875</v>
      </c>
      <c r="N2285">
        <v>146230.77083333299</v>
      </c>
      <c r="O2285">
        <v>125028.27083333299</v>
      </c>
      <c r="P2285">
        <v>57425.5</v>
      </c>
      <c r="Q2285">
        <v>20616.375</v>
      </c>
      <c r="R2285">
        <v>27396.125</v>
      </c>
      <c r="S2285">
        <v>139617.20833333299</v>
      </c>
      <c r="T2285">
        <v>132745.15625</v>
      </c>
      <c r="U2285">
        <v>28237.75</v>
      </c>
      <c r="V2285">
        <v>32500.8125</v>
      </c>
      <c r="W2285">
        <v>38057.4375</v>
      </c>
      <c r="X2285">
        <v>139162.85714285701</v>
      </c>
      <c r="Y2285">
        <v>132265.160714286</v>
      </c>
      <c r="Z2285">
        <v>145665.20000000001</v>
      </c>
      <c r="AA2285">
        <v>148809.78750000001</v>
      </c>
      <c r="AB2285">
        <v>111701.0125</v>
      </c>
      <c r="AC2285">
        <v>149714.26250000001</v>
      </c>
      <c r="AD2285">
        <v>156550.4375</v>
      </c>
      <c r="AE2285">
        <v>128594.15</v>
      </c>
      <c r="AF2285">
        <v>26993.875</v>
      </c>
      <c r="AG2285">
        <v>131938</v>
      </c>
      <c r="AH2285">
        <v>33290.25</v>
      </c>
      <c r="AI2285">
        <v>59994.25</v>
      </c>
      <c r="AJ2285">
        <v>32681.21875</v>
      </c>
      <c r="AK2285">
        <v>28962.078125</v>
      </c>
      <c r="AL2285">
        <v>35323.234375</v>
      </c>
      <c r="AM2285">
        <v>30099</v>
      </c>
      <c r="AN2285">
        <v>34216.03125</v>
      </c>
    </row>
    <row r="2286" spans="1:40" x14ac:dyDescent="0.2">
      <c r="A2286">
        <v>2282</v>
      </c>
      <c r="B2286">
        <v>0.52300000000000002</v>
      </c>
      <c r="C2286">
        <v>243.99767</v>
      </c>
      <c r="D2286" t="s">
        <v>40</v>
      </c>
      <c r="E2286">
        <v>0</v>
      </c>
      <c r="F2286">
        <v>769</v>
      </c>
      <c r="G2286">
        <v>14531.45</v>
      </c>
      <c r="H2286">
        <v>11805.7</v>
      </c>
      <c r="I2286">
        <v>22244.03125</v>
      </c>
      <c r="J2286">
        <v>0</v>
      </c>
      <c r="K2286">
        <v>115.852272727273</v>
      </c>
      <c r="L2286">
        <v>7953.75</v>
      </c>
      <c r="M2286">
        <v>0</v>
      </c>
      <c r="N2286">
        <v>55221.791666666701</v>
      </c>
      <c r="O2286">
        <v>0</v>
      </c>
      <c r="P2286">
        <v>0</v>
      </c>
      <c r="Q2286">
        <v>0</v>
      </c>
      <c r="R2286">
        <v>0</v>
      </c>
      <c r="S2286">
        <v>64277.229166666701</v>
      </c>
      <c r="T2286">
        <v>42100.296875</v>
      </c>
      <c r="U2286">
        <v>0</v>
      </c>
      <c r="V2286">
        <v>0</v>
      </c>
      <c r="W2286">
        <v>0</v>
      </c>
      <c r="X2286">
        <v>32147.803571428602</v>
      </c>
      <c r="Y2286">
        <v>19235.205357142899</v>
      </c>
      <c r="Z2286">
        <v>0</v>
      </c>
      <c r="AA2286">
        <v>4592.05</v>
      </c>
      <c r="AB2286">
        <v>9180.9</v>
      </c>
      <c r="AC2286">
        <v>4253.8500000000004</v>
      </c>
      <c r="AD2286">
        <v>34480.75</v>
      </c>
      <c r="AE2286">
        <v>12368.137500000001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704.20833333333303</v>
      </c>
    </row>
    <row r="2287" spans="1:40" x14ac:dyDescent="0.2">
      <c r="A2287">
        <v>2283</v>
      </c>
      <c r="B2287">
        <v>0.39100000000000001</v>
      </c>
      <c r="C2287">
        <v>243.99797000000001</v>
      </c>
      <c r="D2287" t="s">
        <v>40</v>
      </c>
      <c r="E2287">
        <v>0</v>
      </c>
      <c r="F2287">
        <v>0</v>
      </c>
      <c r="G2287">
        <v>2177011.4249999998</v>
      </c>
      <c r="H2287">
        <v>2477272.2000000002</v>
      </c>
      <c r="I2287">
        <v>1406421.46875</v>
      </c>
      <c r="J2287">
        <v>1576990.4375</v>
      </c>
      <c r="K2287">
        <v>0</v>
      </c>
      <c r="L2287">
        <v>1435024.828125</v>
      </c>
      <c r="M2287">
        <v>1772824.328125</v>
      </c>
      <c r="N2287">
        <v>1483508.75</v>
      </c>
      <c r="O2287">
        <v>1405012</v>
      </c>
      <c r="P2287">
        <v>0</v>
      </c>
      <c r="Q2287">
        <v>0</v>
      </c>
      <c r="R2287">
        <v>0</v>
      </c>
      <c r="S2287">
        <v>1419088.08333333</v>
      </c>
      <c r="T2287">
        <v>1511444.6875</v>
      </c>
      <c r="U2287">
        <v>1937948.375</v>
      </c>
      <c r="V2287">
        <v>1624124.75</v>
      </c>
      <c r="W2287">
        <v>1978995.33333333</v>
      </c>
      <c r="X2287">
        <v>1191340.36607143</v>
      </c>
      <c r="Y2287">
        <v>1339806.6607142901</v>
      </c>
      <c r="Z2287">
        <v>1773787.1</v>
      </c>
      <c r="AA2287">
        <v>1587939.6</v>
      </c>
      <c r="AB2287">
        <v>1515937.1</v>
      </c>
      <c r="AC2287">
        <v>1413153</v>
      </c>
      <c r="AD2287">
        <v>2003112.40625</v>
      </c>
      <c r="AE2287">
        <v>1877348.85</v>
      </c>
      <c r="AF2287">
        <v>2271087.75</v>
      </c>
      <c r="AG2287">
        <v>0</v>
      </c>
      <c r="AH2287">
        <v>0</v>
      </c>
      <c r="AI2287">
        <v>0</v>
      </c>
      <c r="AJ2287">
        <v>1808801.96875</v>
      </c>
      <c r="AK2287">
        <v>2076137.34375</v>
      </c>
      <c r="AL2287">
        <v>2043801.34375</v>
      </c>
      <c r="AM2287">
        <v>2042443.25</v>
      </c>
      <c r="AN2287">
        <v>1896290.6875</v>
      </c>
    </row>
    <row r="2288" spans="1:40" x14ac:dyDescent="0.2">
      <c r="A2288">
        <v>2284</v>
      </c>
      <c r="B2288">
        <v>0.60299999999999998</v>
      </c>
      <c r="C2288">
        <v>244.03498999999999</v>
      </c>
      <c r="D2288" t="s">
        <v>40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4317.25</v>
      </c>
      <c r="K2288">
        <v>66.875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647.75</v>
      </c>
      <c r="R2288">
        <v>0</v>
      </c>
      <c r="S2288">
        <v>0</v>
      </c>
      <c r="T2288">
        <v>0</v>
      </c>
      <c r="U2288">
        <v>29034.34375</v>
      </c>
      <c r="V2288">
        <v>15443.5625</v>
      </c>
      <c r="W2288">
        <v>87526.645833333299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93183.1875</v>
      </c>
      <c r="AG2288">
        <v>0</v>
      </c>
      <c r="AH2288">
        <v>0</v>
      </c>
      <c r="AI2288">
        <v>0</v>
      </c>
      <c r="AJ2288">
        <v>119771.546875</v>
      </c>
      <c r="AK2288">
        <v>43880.5625</v>
      </c>
      <c r="AL2288">
        <v>94062.9375</v>
      </c>
      <c r="AM2288">
        <v>35686.4375</v>
      </c>
      <c r="AN2288">
        <v>29778.447916666701</v>
      </c>
    </row>
    <row r="2289" spans="1:40" x14ac:dyDescent="0.2">
      <c r="A2289">
        <v>2285</v>
      </c>
      <c r="B2289">
        <v>0.73299999999999998</v>
      </c>
      <c r="C2289">
        <v>244.05981</v>
      </c>
      <c r="D2289" t="s">
        <v>40</v>
      </c>
      <c r="E2289">
        <v>0</v>
      </c>
      <c r="F2289">
        <v>0</v>
      </c>
      <c r="G2289">
        <v>2917.3</v>
      </c>
      <c r="H2289">
        <v>9658.1875</v>
      </c>
      <c r="I2289">
        <v>14399.6875</v>
      </c>
      <c r="J2289">
        <v>3752.046875</v>
      </c>
      <c r="K2289">
        <v>0</v>
      </c>
      <c r="L2289">
        <v>59564.4296875</v>
      </c>
      <c r="M2289">
        <v>43785.8828125</v>
      </c>
      <c r="N2289">
        <v>11804.5</v>
      </c>
      <c r="O2289">
        <v>7553.125</v>
      </c>
      <c r="P2289">
        <v>0</v>
      </c>
      <c r="Q2289">
        <v>0</v>
      </c>
      <c r="R2289">
        <v>0</v>
      </c>
      <c r="S2289">
        <v>17577</v>
      </c>
      <c r="T2289">
        <v>8271.5625</v>
      </c>
      <c r="U2289">
        <v>0</v>
      </c>
      <c r="V2289">
        <v>0</v>
      </c>
      <c r="W2289">
        <v>0</v>
      </c>
      <c r="X2289">
        <v>28450.866071428602</v>
      </c>
      <c r="Y2289">
        <v>24704</v>
      </c>
      <c r="Z2289">
        <v>32660.9375</v>
      </c>
      <c r="AA2289">
        <v>17074.637500000001</v>
      </c>
      <c r="AB2289">
        <v>57129.275000000001</v>
      </c>
      <c r="AC2289">
        <v>49807.05</v>
      </c>
      <c r="AD2289">
        <v>37087.421875</v>
      </c>
      <c r="AE2289">
        <v>22960.662499999999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556.66666666666697</v>
      </c>
    </row>
    <row r="2290" spans="1:40" x14ac:dyDescent="0.2">
      <c r="A2290">
        <v>2286</v>
      </c>
      <c r="B2290">
        <v>0.48899999999999999</v>
      </c>
      <c r="C2290">
        <v>244.09285</v>
      </c>
      <c r="D2290" t="s">
        <v>40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19090.4921875</v>
      </c>
      <c r="M2290">
        <v>31565.703125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3088.5625</v>
      </c>
      <c r="U2290">
        <v>77856.5625</v>
      </c>
      <c r="V2290">
        <v>148291.5</v>
      </c>
      <c r="W2290">
        <v>198233.22916666701</v>
      </c>
      <c r="X2290">
        <v>6409.6071428571404</v>
      </c>
      <c r="Y2290">
        <v>13585.9464285714</v>
      </c>
      <c r="Z2290">
        <v>22652.674999999999</v>
      </c>
      <c r="AA2290">
        <v>27527.1875</v>
      </c>
      <c r="AB2290">
        <v>12676.15</v>
      </c>
      <c r="AC2290">
        <v>20105.55</v>
      </c>
      <c r="AD2290">
        <v>27110.578125</v>
      </c>
      <c r="AE2290">
        <v>18760.650000000001</v>
      </c>
      <c r="AF2290">
        <v>137199.4375</v>
      </c>
      <c r="AG2290">
        <v>0</v>
      </c>
      <c r="AH2290">
        <v>0</v>
      </c>
      <c r="AI2290">
        <v>0</v>
      </c>
      <c r="AJ2290">
        <v>88211.515625</v>
      </c>
      <c r="AK2290">
        <v>179680.140625</v>
      </c>
      <c r="AL2290">
        <v>53908.203125</v>
      </c>
      <c r="AM2290">
        <v>155152.125</v>
      </c>
      <c r="AN2290">
        <v>145302.58333333299</v>
      </c>
    </row>
    <row r="2291" spans="1:40" x14ac:dyDescent="0.2">
      <c r="A2291">
        <v>2287</v>
      </c>
      <c r="B2291">
        <v>0.65600000000000003</v>
      </c>
      <c r="C2291">
        <v>244.09316999999999</v>
      </c>
      <c r="D2291" t="s">
        <v>40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3571.25</v>
      </c>
      <c r="K2291">
        <v>62.022727272727302</v>
      </c>
      <c r="L2291">
        <v>34588.453125</v>
      </c>
      <c r="M2291">
        <v>36552.1640625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12591.28125</v>
      </c>
      <c r="U2291">
        <v>101669.53125</v>
      </c>
      <c r="V2291">
        <v>215500.03125</v>
      </c>
      <c r="W2291">
        <v>215122.6875</v>
      </c>
      <c r="X2291">
        <v>2006.4642857142901</v>
      </c>
      <c r="Y2291">
        <v>12852.401785714301</v>
      </c>
      <c r="Z2291">
        <v>14902.3125</v>
      </c>
      <c r="AA2291">
        <v>11116.9375</v>
      </c>
      <c r="AB2291">
        <v>7231.7</v>
      </c>
      <c r="AC2291">
        <v>10432.1</v>
      </c>
      <c r="AD2291">
        <v>26553.515625</v>
      </c>
      <c r="AE2291">
        <v>8094.4250000000002</v>
      </c>
      <c r="AF2291">
        <v>148814.75</v>
      </c>
      <c r="AG2291">
        <v>0</v>
      </c>
      <c r="AH2291">
        <v>0</v>
      </c>
      <c r="AI2291">
        <v>0</v>
      </c>
      <c r="AJ2291">
        <v>74884.859375</v>
      </c>
      <c r="AK2291">
        <v>137058.046875</v>
      </c>
      <c r="AL2291">
        <v>82057.65625</v>
      </c>
      <c r="AM2291">
        <v>150765.75</v>
      </c>
      <c r="AN2291">
        <v>127204.84375</v>
      </c>
    </row>
    <row r="2292" spans="1:40" x14ac:dyDescent="0.2">
      <c r="A2292">
        <v>2288</v>
      </c>
      <c r="B2292">
        <v>1.2909999999999999</v>
      </c>
      <c r="C2292">
        <v>244.15346</v>
      </c>
      <c r="D2292" t="s">
        <v>40</v>
      </c>
      <c r="E2292">
        <v>26546.25</v>
      </c>
      <c r="F2292">
        <v>32582.875</v>
      </c>
      <c r="G2292">
        <v>530.95000000000005</v>
      </c>
      <c r="H2292">
        <v>2568.1875</v>
      </c>
      <c r="I2292">
        <v>4402.828125</v>
      </c>
      <c r="J2292">
        <v>18645.5625</v>
      </c>
      <c r="K2292">
        <v>5475.5170454545496</v>
      </c>
      <c r="L2292">
        <v>2512.8515625</v>
      </c>
      <c r="M2292">
        <v>4979.8828125</v>
      </c>
      <c r="N2292">
        <v>1859.2916666666699</v>
      </c>
      <c r="O2292">
        <v>3022.9583333333298</v>
      </c>
      <c r="P2292">
        <v>933.5</v>
      </c>
      <c r="Q2292">
        <v>28151.9375</v>
      </c>
      <c r="R2292">
        <v>28575.75</v>
      </c>
      <c r="S2292">
        <v>2432.9166666666702</v>
      </c>
      <c r="T2292">
        <v>2412.0625</v>
      </c>
      <c r="U2292">
        <v>34160.46875</v>
      </c>
      <c r="V2292">
        <v>51526.4375</v>
      </c>
      <c r="W2292">
        <v>30773.0625</v>
      </c>
      <c r="X2292">
        <v>2197.875</v>
      </c>
      <c r="Y2292">
        <v>5183.4910714285697</v>
      </c>
      <c r="Z2292">
        <v>2265.9250000000002</v>
      </c>
      <c r="AA2292">
        <v>1019.8</v>
      </c>
      <c r="AB2292">
        <v>1791.125</v>
      </c>
      <c r="AC2292">
        <v>9282.5249999999996</v>
      </c>
      <c r="AD2292">
        <v>2421.59375</v>
      </c>
      <c r="AE2292">
        <v>4102.0749999999998</v>
      </c>
      <c r="AF2292">
        <v>192549.625</v>
      </c>
      <c r="AG2292">
        <v>0</v>
      </c>
      <c r="AH2292">
        <v>26770.0625</v>
      </c>
      <c r="AI2292">
        <v>0</v>
      </c>
      <c r="AJ2292">
        <v>24076.703125</v>
      </c>
      <c r="AK2292">
        <v>25144.21875</v>
      </c>
      <c r="AL2292">
        <v>22201.484375</v>
      </c>
      <c r="AM2292">
        <v>24432.5625</v>
      </c>
      <c r="AN2292">
        <v>20939.666666666701</v>
      </c>
    </row>
    <row r="2293" spans="1:40" x14ac:dyDescent="0.2">
      <c r="A2293">
        <v>2289</v>
      </c>
      <c r="B2293">
        <v>1.099</v>
      </c>
      <c r="C2293">
        <v>244.15538000000001</v>
      </c>
      <c r="D2293" t="s">
        <v>40</v>
      </c>
      <c r="E2293">
        <v>2566.375</v>
      </c>
      <c r="F2293">
        <v>1770.375</v>
      </c>
      <c r="G2293">
        <v>1334.05</v>
      </c>
      <c r="H2293">
        <v>1666.25</v>
      </c>
      <c r="I2293">
        <v>0</v>
      </c>
      <c r="J2293">
        <v>50532.3125</v>
      </c>
      <c r="K2293">
        <v>905.65340909090901</v>
      </c>
      <c r="L2293">
        <v>821.875</v>
      </c>
      <c r="M2293">
        <v>9464.703125</v>
      </c>
      <c r="N2293">
        <v>0</v>
      </c>
      <c r="O2293">
        <v>14704.354166666701</v>
      </c>
      <c r="P2293">
        <v>1123.75</v>
      </c>
      <c r="Q2293">
        <v>2957.1875</v>
      </c>
      <c r="R2293">
        <v>2787.8125</v>
      </c>
      <c r="S2293">
        <v>0</v>
      </c>
      <c r="T2293">
        <v>1523.375</v>
      </c>
      <c r="U2293">
        <v>962.375</v>
      </c>
      <c r="V2293">
        <v>874.21875</v>
      </c>
      <c r="W2293">
        <v>1666.6666666666699</v>
      </c>
      <c r="X2293">
        <v>0</v>
      </c>
      <c r="Y2293">
        <v>6494.3125</v>
      </c>
      <c r="Z2293">
        <v>0</v>
      </c>
      <c r="AA2293">
        <v>0</v>
      </c>
      <c r="AB2293">
        <v>0</v>
      </c>
      <c r="AC2293">
        <v>28361.587500000001</v>
      </c>
      <c r="AD2293">
        <v>0</v>
      </c>
      <c r="AE2293">
        <v>862.9</v>
      </c>
      <c r="AF2293">
        <v>0</v>
      </c>
      <c r="AG2293">
        <v>0</v>
      </c>
      <c r="AH2293">
        <v>1093.9375</v>
      </c>
      <c r="AI2293">
        <v>0</v>
      </c>
      <c r="AJ2293">
        <v>2106.265625</v>
      </c>
      <c r="AK2293">
        <v>1793.359375</v>
      </c>
      <c r="AL2293">
        <v>0</v>
      </c>
      <c r="AM2293">
        <v>2844.375</v>
      </c>
      <c r="AN2293">
        <v>2251.1041666666702</v>
      </c>
    </row>
    <row r="2294" spans="1:40" x14ac:dyDescent="0.2">
      <c r="A2294">
        <v>2290</v>
      </c>
      <c r="B2294">
        <v>0.83699999999999997</v>
      </c>
      <c r="C2294">
        <v>244.18117000000001</v>
      </c>
      <c r="D2294" t="s">
        <v>40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73.488636363636402</v>
      </c>
      <c r="L2294">
        <v>0</v>
      </c>
      <c r="M2294">
        <v>0</v>
      </c>
      <c r="N2294">
        <v>0</v>
      </c>
      <c r="O2294">
        <v>2731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198084.875</v>
      </c>
      <c r="V2294">
        <v>136904.75</v>
      </c>
      <c r="W2294">
        <v>165685.625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254230.875</v>
      </c>
      <c r="AG2294">
        <v>0</v>
      </c>
      <c r="AH2294">
        <v>0</v>
      </c>
      <c r="AI2294">
        <v>0</v>
      </c>
      <c r="AJ2294">
        <v>255887.53125</v>
      </c>
      <c r="AK2294">
        <v>165050.46875</v>
      </c>
      <c r="AL2294">
        <v>224852.125</v>
      </c>
      <c r="AM2294">
        <v>223168.625</v>
      </c>
      <c r="AN2294">
        <v>168682.78125</v>
      </c>
    </row>
    <row r="2295" spans="1:40" x14ac:dyDescent="0.2">
      <c r="A2295">
        <v>2291</v>
      </c>
      <c r="B2295">
        <v>0.67100000000000004</v>
      </c>
      <c r="C2295">
        <v>244.1815</v>
      </c>
      <c r="D2295" t="s">
        <v>40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38174.03125</v>
      </c>
      <c r="V2295">
        <v>4320.875</v>
      </c>
      <c r="W2295">
        <v>33997.875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5233.25</v>
      </c>
      <c r="AG2295">
        <v>0</v>
      </c>
      <c r="AH2295">
        <v>0</v>
      </c>
      <c r="AI2295">
        <v>0</v>
      </c>
      <c r="AJ2295">
        <v>45395.734375</v>
      </c>
      <c r="AK2295">
        <v>22715.65625</v>
      </c>
      <c r="AL2295">
        <v>63994.6875</v>
      </c>
      <c r="AM2295">
        <v>31047.09375</v>
      </c>
      <c r="AN2295">
        <v>37485.239583333299</v>
      </c>
    </row>
    <row r="2296" spans="1:40" x14ac:dyDescent="0.2">
      <c r="A2296">
        <v>2292</v>
      </c>
      <c r="B2296">
        <v>1.4139999999999999</v>
      </c>
      <c r="C2296">
        <v>244.19148000000001</v>
      </c>
      <c r="D2296" t="s">
        <v>40</v>
      </c>
      <c r="E2296">
        <v>15051.4375</v>
      </c>
      <c r="F2296">
        <v>15738.5</v>
      </c>
      <c r="G2296">
        <v>56791.125</v>
      </c>
      <c r="H2296">
        <v>47170.4375</v>
      </c>
      <c r="I2296">
        <v>66588.953125</v>
      </c>
      <c r="J2296">
        <v>55151.109375</v>
      </c>
      <c r="K2296">
        <v>10228.5738636364</v>
      </c>
      <c r="L2296">
        <v>45351.859375</v>
      </c>
      <c r="M2296">
        <v>41967.2890625</v>
      </c>
      <c r="N2296">
        <v>49045.479166666701</v>
      </c>
      <c r="O2296">
        <v>35395.5</v>
      </c>
      <c r="P2296">
        <v>5652.625</v>
      </c>
      <c r="Q2296">
        <v>14533.375</v>
      </c>
      <c r="R2296">
        <v>14407.8125</v>
      </c>
      <c r="S2296">
        <v>43783.979166666701</v>
      </c>
      <c r="T2296">
        <v>39933.15625</v>
      </c>
      <c r="U2296">
        <v>33983.28125</v>
      </c>
      <c r="V2296">
        <v>25109.125</v>
      </c>
      <c r="W2296">
        <v>29899.895833333299</v>
      </c>
      <c r="X2296">
        <v>49655.892857142899</v>
      </c>
      <c r="Y2296">
        <v>61250.598214285703</v>
      </c>
      <c r="Z2296">
        <v>55656.125</v>
      </c>
      <c r="AA2296">
        <v>48608.35</v>
      </c>
      <c r="AB2296">
        <v>34940.025000000001</v>
      </c>
      <c r="AC2296">
        <v>45522.237500000003</v>
      </c>
      <c r="AD2296">
        <v>59786.84375</v>
      </c>
      <c r="AE2296">
        <v>47407.837500000001</v>
      </c>
      <c r="AF2296">
        <v>58549.25</v>
      </c>
      <c r="AG2296">
        <v>0</v>
      </c>
      <c r="AH2296">
        <v>30574.875</v>
      </c>
      <c r="AI2296">
        <v>0</v>
      </c>
      <c r="AJ2296">
        <v>26239.4375</v>
      </c>
      <c r="AK2296">
        <v>24678.828125</v>
      </c>
      <c r="AL2296">
        <v>21242.640625</v>
      </c>
      <c r="AM2296">
        <v>21272.90625</v>
      </c>
      <c r="AN2296">
        <v>23001.072916666701</v>
      </c>
    </row>
    <row r="2297" spans="1:40" x14ac:dyDescent="0.2">
      <c r="A2297">
        <v>2293</v>
      </c>
      <c r="B2297">
        <v>0.41199999999999998</v>
      </c>
      <c r="C2297">
        <v>244.86913999999999</v>
      </c>
      <c r="D2297" t="s">
        <v>40</v>
      </c>
      <c r="E2297">
        <v>0</v>
      </c>
      <c r="F2297">
        <v>0</v>
      </c>
      <c r="G2297">
        <v>24315.362499999999</v>
      </c>
      <c r="H2297">
        <v>36744.074999999997</v>
      </c>
      <c r="I2297">
        <v>45272.09375</v>
      </c>
      <c r="J2297">
        <v>11510.875</v>
      </c>
      <c r="K2297">
        <v>7378.2073863636397</v>
      </c>
      <c r="L2297">
        <v>12005.421875</v>
      </c>
      <c r="M2297">
        <v>3602.6875</v>
      </c>
      <c r="N2297">
        <v>3704.3333333333298</v>
      </c>
      <c r="O2297">
        <v>4008.7916666666702</v>
      </c>
      <c r="P2297">
        <v>0</v>
      </c>
      <c r="Q2297">
        <v>0</v>
      </c>
      <c r="R2297">
        <v>0</v>
      </c>
      <c r="S2297">
        <v>14527.479166666701</v>
      </c>
      <c r="T2297">
        <v>12137.453125</v>
      </c>
      <c r="U2297">
        <v>10376.25</v>
      </c>
      <c r="V2297">
        <v>14043.09375</v>
      </c>
      <c r="W2297">
        <v>7944.2708333333303</v>
      </c>
      <c r="X2297">
        <v>4648.6339285714303</v>
      </c>
      <c r="Y2297">
        <v>7197.0357142857101</v>
      </c>
      <c r="Z2297">
        <v>18344.5</v>
      </c>
      <c r="AA2297">
        <v>11693.9</v>
      </c>
      <c r="AB2297">
        <v>5339.5874999999996</v>
      </c>
      <c r="AC2297">
        <v>0</v>
      </c>
      <c r="AD2297">
        <v>17993.609375</v>
      </c>
      <c r="AE2297">
        <v>8542.1</v>
      </c>
      <c r="AF2297">
        <v>0</v>
      </c>
      <c r="AG2297">
        <v>0</v>
      </c>
      <c r="AH2297">
        <v>0</v>
      </c>
      <c r="AI2297">
        <v>0</v>
      </c>
      <c r="AJ2297">
        <v>12935.609375</v>
      </c>
      <c r="AK2297">
        <v>20756.625</v>
      </c>
      <c r="AL2297">
        <v>11633.453125</v>
      </c>
      <c r="AM2297">
        <v>20181.34375</v>
      </c>
      <c r="AN2297">
        <v>19768.541666666701</v>
      </c>
    </row>
    <row r="2298" spans="1:40" x14ac:dyDescent="0.2">
      <c r="A2298">
        <v>2294</v>
      </c>
      <c r="B2298">
        <v>0.51300000000000001</v>
      </c>
      <c r="C2298">
        <v>245.00857999999999</v>
      </c>
      <c r="D2298" t="s">
        <v>40</v>
      </c>
      <c r="E2298">
        <v>0</v>
      </c>
      <c r="F2298">
        <v>1063.25</v>
      </c>
      <c r="G2298">
        <v>0</v>
      </c>
      <c r="H2298">
        <v>21449.25</v>
      </c>
      <c r="I2298">
        <v>12058.921875</v>
      </c>
      <c r="J2298">
        <v>5188.75</v>
      </c>
      <c r="K2298">
        <v>93.011363636363598</v>
      </c>
      <c r="L2298">
        <v>25891.8125</v>
      </c>
      <c r="M2298">
        <v>36082.3828125</v>
      </c>
      <c r="N2298">
        <v>14237.291666666701</v>
      </c>
      <c r="O2298">
        <v>17956.666666666701</v>
      </c>
      <c r="P2298">
        <v>11846.8125</v>
      </c>
      <c r="Q2298">
        <v>0</v>
      </c>
      <c r="R2298">
        <v>0</v>
      </c>
      <c r="S2298">
        <v>9246.9166666666697</v>
      </c>
      <c r="T2298">
        <v>19132.125</v>
      </c>
      <c r="U2298">
        <v>76159.96875</v>
      </c>
      <c r="V2298">
        <v>61265.46875</v>
      </c>
      <c r="W2298">
        <v>88595.458333333299</v>
      </c>
      <c r="X2298">
        <v>12037.214285714301</v>
      </c>
      <c r="Y2298">
        <v>27501.589285714301</v>
      </c>
      <c r="Z2298">
        <v>8259.65</v>
      </c>
      <c r="AA2298">
        <v>6776.2</v>
      </c>
      <c r="AB2298">
        <v>0</v>
      </c>
      <c r="AC2298">
        <v>0</v>
      </c>
      <c r="AD2298">
        <v>24471.625</v>
      </c>
      <c r="AE2298">
        <v>15861.4125</v>
      </c>
      <c r="AF2298">
        <v>187917.125</v>
      </c>
      <c r="AG2298">
        <v>212344.9375</v>
      </c>
      <c r="AH2298">
        <v>0</v>
      </c>
      <c r="AI2298">
        <v>351150.8125</v>
      </c>
      <c r="AJ2298">
        <v>126745.234375</v>
      </c>
      <c r="AK2298">
        <v>92914.515625</v>
      </c>
      <c r="AL2298">
        <v>160338.5625</v>
      </c>
      <c r="AM2298">
        <v>141343.90625</v>
      </c>
      <c r="AN2298">
        <v>84651.958333333299</v>
      </c>
    </row>
    <row r="2299" spans="1:40" x14ac:dyDescent="0.2">
      <c r="A2299">
        <v>2295</v>
      </c>
      <c r="B2299">
        <v>0.79</v>
      </c>
      <c r="C2299">
        <v>245.07658000000001</v>
      </c>
      <c r="D2299" t="s">
        <v>40</v>
      </c>
      <c r="E2299">
        <v>0</v>
      </c>
      <c r="F2299">
        <v>0</v>
      </c>
      <c r="G2299">
        <v>0</v>
      </c>
      <c r="H2299">
        <v>2111.9499999999998</v>
      </c>
      <c r="I2299">
        <v>0</v>
      </c>
      <c r="J2299">
        <v>0</v>
      </c>
      <c r="K2299">
        <v>0</v>
      </c>
      <c r="L2299">
        <v>7464.6796875</v>
      </c>
      <c r="M2299">
        <v>4077.5546875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5077.375</v>
      </c>
      <c r="U2299">
        <v>66329.09375</v>
      </c>
      <c r="V2299">
        <v>96234.15625</v>
      </c>
      <c r="W2299">
        <v>17162.5</v>
      </c>
      <c r="X2299">
        <v>6340.375</v>
      </c>
      <c r="Y2299">
        <v>7356.8035714285697</v>
      </c>
      <c r="Z2299">
        <v>13333.35</v>
      </c>
      <c r="AA2299">
        <v>2055.1999999999998</v>
      </c>
      <c r="AB2299">
        <v>2247.3000000000002</v>
      </c>
      <c r="AC2299">
        <v>12066.625</v>
      </c>
      <c r="AD2299">
        <v>12780.90625</v>
      </c>
      <c r="AE2299">
        <v>6316.2875000000004</v>
      </c>
      <c r="AF2299">
        <v>43534.6875</v>
      </c>
      <c r="AG2299">
        <v>0</v>
      </c>
      <c r="AH2299">
        <v>0</v>
      </c>
      <c r="AI2299">
        <v>0</v>
      </c>
      <c r="AJ2299">
        <v>23744.703125</v>
      </c>
      <c r="AK2299">
        <v>50159.96875</v>
      </c>
      <c r="AL2299">
        <v>36957.265625</v>
      </c>
      <c r="AM2299">
        <v>50557.71875</v>
      </c>
      <c r="AN2299">
        <v>38150.4375</v>
      </c>
    </row>
    <row r="2300" spans="1:40" x14ac:dyDescent="0.2">
      <c r="A2300">
        <v>2296</v>
      </c>
      <c r="B2300">
        <v>2.056</v>
      </c>
      <c r="C2300">
        <v>245.07784000000001</v>
      </c>
      <c r="D2300" t="s">
        <v>40</v>
      </c>
      <c r="E2300">
        <v>7727.4375</v>
      </c>
      <c r="F2300">
        <v>7618.9375</v>
      </c>
      <c r="G2300">
        <v>5248.9750000000004</v>
      </c>
      <c r="H2300">
        <v>1023.225</v>
      </c>
      <c r="I2300">
        <v>5582.3125</v>
      </c>
      <c r="J2300">
        <v>968.5</v>
      </c>
      <c r="K2300">
        <v>1608.4886363636399</v>
      </c>
      <c r="L2300">
        <v>2849.578125</v>
      </c>
      <c r="M2300">
        <v>4549.84375</v>
      </c>
      <c r="N2300">
        <v>2034.0625</v>
      </c>
      <c r="O2300">
        <v>882.5625</v>
      </c>
      <c r="P2300">
        <v>0</v>
      </c>
      <c r="Q2300">
        <v>7718.9375</v>
      </c>
      <c r="R2300">
        <v>7275.875</v>
      </c>
      <c r="S2300">
        <v>1329.7083333333301</v>
      </c>
      <c r="T2300">
        <v>3663.015625</v>
      </c>
      <c r="U2300">
        <v>145441.90625</v>
      </c>
      <c r="V2300">
        <v>77023.34375</v>
      </c>
      <c r="W2300">
        <v>60316.75</v>
      </c>
      <c r="X2300">
        <v>2868.1696428571399</v>
      </c>
      <c r="Y2300">
        <v>7403.0625</v>
      </c>
      <c r="Z2300">
        <v>1323.5374999999999</v>
      </c>
      <c r="AA2300">
        <v>1803.6125</v>
      </c>
      <c r="AB2300">
        <v>904.875</v>
      </c>
      <c r="AC2300">
        <v>5075.9250000000002</v>
      </c>
      <c r="AD2300">
        <v>3926.140625</v>
      </c>
      <c r="AE2300">
        <v>1773.8375000000001</v>
      </c>
      <c r="AF2300">
        <v>16176.0625</v>
      </c>
      <c r="AG2300">
        <v>0</v>
      </c>
      <c r="AH2300">
        <v>7268.125</v>
      </c>
      <c r="AI2300">
        <v>0</v>
      </c>
      <c r="AJ2300">
        <v>15810.171875</v>
      </c>
      <c r="AK2300">
        <v>27901.625</v>
      </c>
      <c r="AL2300">
        <v>23506.625</v>
      </c>
      <c r="AM2300">
        <v>10866.84375</v>
      </c>
      <c r="AN2300">
        <v>21637.40625</v>
      </c>
    </row>
    <row r="2301" spans="1:40" x14ac:dyDescent="0.2">
      <c r="A2301">
        <v>2297</v>
      </c>
      <c r="B2301">
        <v>1.1639999999999999</v>
      </c>
      <c r="C2301">
        <v>245.09255999999999</v>
      </c>
      <c r="D2301" t="s">
        <v>40</v>
      </c>
      <c r="E2301">
        <v>4041.0625</v>
      </c>
      <c r="F2301">
        <v>3174.375</v>
      </c>
      <c r="G2301">
        <v>1168.6500000000001</v>
      </c>
      <c r="H2301">
        <v>1757.6</v>
      </c>
      <c r="I2301">
        <v>0</v>
      </c>
      <c r="J2301">
        <v>779.75</v>
      </c>
      <c r="K2301">
        <v>425.22727272727298</v>
      </c>
      <c r="L2301">
        <v>0</v>
      </c>
      <c r="M2301">
        <v>414.90625</v>
      </c>
      <c r="N2301">
        <v>1106.7916666666699</v>
      </c>
      <c r="O2301">
        <v>0</v>
      </c>
      <c r="P2301">
        <v>0</v>
      </c>
      <c r="Q2301">
        <v>3788.125</v>
      </c>
      <c r="R2301">
        <v>1795.375</v>
      </c>
      <c r="S2301">
        <v>683</v>
      </c>
      <c r="T2301">
        <v>0</v>
      </c>
      <c r="U2301">
        <v>252234.40625</v>
      </c>
      <c r="V2301">
        <v>313471.03125</v>
      </c>
      <c r="W2301">
        <v>631251.25</v>
      </c>
      <c r="X2301">
        <v>400.25</v>
      </c>
      <c r="Y2301">
        <v>498.03571428571399</v>
      </c>
      <c r="Z2301">
        <v>617.5</v>
      </c>
      <c r="AA2301">
        <v>0</v>
      </c>
      <c r="AB2301">
        <v>534.4</v>
      </c>
      <c r="AC2301">
        <v>460.9</v>
      </c>
      <c r="AD2301">
        <v>0</v>
      </c>
      <c r="AE2301">
        <v>0</v>
      </c>
      <c r="AF2301">
        <v>291604.625</v>
      </c>
      <c r="AG2301">
        <v>0</v>
      </c>
      <c r="AH2301">
        <v>1985.5</v>
      </c>
      <c r="AI2301">
        <v>0</v>
      </c>
      <c r="AJ2301">
        <v>159999.671875</v>
      </c>
      <c r="AK2301">
        <v>305556.578125</v>
      </c>
      <c r="AL2301">
        <v>159473.625</v>
      </c>
      <c r="AM2301">
        <v>209449.3125</v>
      </c>
      <c r="AN2301">
        <v>365734.30208333302</v>
      </c>
    </row>
    <row r="2302" spans="1:40" x14ac:dyDescent="0.2">
      <c r="A2302">
        <v>2298</v>
      </c>
      <c r="B2302">
        <v>1.5409999999999999</v>
      </c>
      <c r="C2302">
        <v>245.11723000000001</v>
      </c>
      <c r="D2302" t="s">
        <v>40</v>
      </c>
      <c r="E2302">
        <v>0</v>
      </c>
      <c r="F2302">
        <v>0</v>
      </c>
      <c r="G2302">
        <v>8221.1</v>
      </c>
      <c r="H2302">
        <v>56823.199999999997</v>
      </c>
      <c r="I2302">
        <v>8123.921875</v>
      </c>
      <c r="J2302">
        <v>63283.65625</v>
      </c>
      <c r="K2302">
        <v>26.613636363636399</v>
      </c>
      <c r="L2302">
        <v>23348.65625</v>
      </c>
      <c r="M2302">
        <v>100078.8125</v>
      </c>
      <c r="N2302">
        <v>15994.145833333299</v>
      </c>
      <c r="O2302">
        <v>75234.208333333299</v>
      </c>
      <c r="P2302">
        <v>0</v>
      </c>
      <c r="Q2302">
        <v>0</v>
      </c>
      <c r="R2302">
        <v>897</v>
      </c>
      <c r="S2302">
        <v>5660.9791666666697</v>
      </c>
      <c r="T2302">
        <v>59080.171875</v>
      </c>
      <c r="U2302">
        <v>0</v>
      </c>
      <c r="V2302">
        <v>0</v>
      </c>
      <c r="W2302">
        <v>0</v>
      </c>
      <c r="X2302">
        <v>0</v>
      </c>
      <c r="Y2302">
        <v>123056.660714286</v>
      </c>
      <c r="Z2302">
        <v>3995.0250000000001</v>
      </c>
      <c r="AA2302">
        <v>58113.612500000003</v>
      </c>
      <c r="AB2302">
        <v>0</v>
      </c>
      <c r="AC2302">
        <v>38095.012499999997</v>
      </c>
      <c r="AD2302">
        <v>60787.328125</v>
      </c>
      <c r="AE2302">
        <v>66061.149999999994</v>
      </c>
      <c r="AF2302">
        <v>2282.8125</v>
      </c>
      <c r="AG2302">
        <v>0</v>
      </c>
      <c r="AH2302">
        <v>755.25</v>
      </c>
      <c r="AI2302">
        <v>0</v>
      </c>
      <c r="AJ2302">
        <v>0</v>
      </c>
      <c r="AK2302">
        <v>0</v>
      </c>
      <c r="AL2302">
        <v>0</v>
      </c>
      <c r="AM2302">
        <v>61669.3125</v>
      </c>
      <c r="AN2302">
        <v>31654.770833333299</v>
      </c>
    </row>
    <row r="2303" spans="1:40" x14ac:dyDescent="0.2">
      <c r="A2303">
        <v>2299</v>
      </c>
      <c r="B2303">
        <v>0.91600000000000004</v>
      </c>
      <c r="C2303">
        <v>245.14985999999999</v>
      </c>
      <c r="D2303" t="s">
        <v>40</v>
      </c>
      <c r="E2303">
        <v>4615.5</v>
      </c>
      <c r="F2303">
        <v>0</v>
      </c>
      <c r="G2303">
        <v>0</v>
      </c>
      <c r="H2303">
        <v>18127.05</v>
      </c>
      <c r="I2303">
        <v>0</v>
      </c>
      <c r="J2303">
        <v>69865.375</v>
      </c>
      <c r="K2303">
        <v>0</v>
      </c>
      <c r="L2303">
        <v>0</v>
      </c>
      <c r="M2303">
        <v>47082.4765625</v>
      </c>
      <c r="N2303">
        <v>0</v>
      </c>
      <c r="O2303">
        <v>60545.166666666701</v>
      </c>
      <c r="P2303">
        <v>0</v>
      </c>
      <c r="Q2303">
        <v>0</v>
      </c>
      <c r="R2303">
        <v>0</v>
      </c>
      <c r="S2303">
        <v>0</v>
      </c>
      <c r="T2303">
        <v>9951.84375</v>
      </c>
      <c r="U2303">
        <v>11911.625</v>
      </c>
      <c r="V2303">
        <v>0</v>
      </c>
      <c r="W2303">
        <v>2805.1666666666702</v>
      </c>
      <c r="X2303">
        <v>1509.57142857143</v>
      </c>
      <c r="Y2303">
        <v>116909.508928571</v>
      </c>
      <c r="Z2303">
        <v>0</v>
      </c>
      <c r="AA2303">
        <v>24447.637500000001</v>
      </c>
      <c r="AB2303">
        <v>0</v>
      </c>
      <c r="AC2303">
        <v>67632.387499999997</v>
      </c>
      <c r="AD2303">
        <v>0</v>
      </c>
      <c r="AE2303">
        <v>19138.349999999999</v>
      </c>
      <c r="AF2303">
        <v>20583.9375</v>
      </c>
      <c r="AG2303">
        <v>0</v>
      </c>
      <c r="AH2303">
        <v>1055</v>
      </c>
      <c r="AI2303">
        <v>0</v>
      </c>
      <c r="AJ2303">
        <v>15493.6875</v>
      </c>
      <c r="AK2303">
        <v>16428.9375</v>
      </c>
      <c r="AL2303">
        <v>14285.765625</v>
      </c>
      <c r="AM2303">
        <v>11928</v>
      </c>
      <c r="AN2303">
        <v>10128.53125</v>
      </c>
    </row>
    <row r="2304" spans="1:40" x14ac:dyDescent="0.2">
      <c r="A2304">
        <v>2300</v>
      </c>
      <c r="B2304">
        <v>0.91400000000000003</v>
      </c>
      <c r="C2304">
        <v>245.16587999999999</v>
      </c>
      <c r="D2304" t="s">
        <v>40</v>
      </c>
      <c r="E2304">
        <v>4615.5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1166.71875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138597.71875</v>
      </c>
      <c r="V2304">
        <v>47410.75</v>
      </c>
      <c r="W2304">
        <v>116160.85416666701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119771</v>
      </c>
      <c r="AG2304">
        <v>0</v>
      </c>
      <c r="AH2304">
        <v>2224.25</v>
      </c>
      <c r="AI2304">
        <v>0</v>
      </c>
      <c r="AJ2304">
        <v>131256.46875</v>
      </c>
      <c r="AK2304">
        <v>173875.5625</v>
      </c>
      <c r="AL2304">
        <v>147627.640625</v>
      </c>
      <c r="AM2304">
        <v>106375.40625</v>
      </c>
      <c r="AN2304">
        <v>161345.35416666701</v>
      </c>
    </row>
    <row r="2305" spans="1:40" x14ac:dyDescent="0.2">
      <c r="A2305">
        <v>2301</v>
      </c>
      <c r="B2305">
        <v>0.437</v>
      </c>
      <c r="C2305">
        <v>245.18154999999999</v>
      </c>
      <c r="D2305" t="s">
        <v>40</v>
      </c>
      <c r="E2305">
        <v>0</v>
      </c>
      <c r="F2305">
        <v>0</v>
      </c>
      <c r="G2305">
        <v>916</v>
      </c>
      <c r="H2305">
        <v>0</v>
      </c>
      <c r="I2305">
        <v>0</v>
      </c>
      <c r="J2305">
        <v>3019.375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11346.5</v>
      </c>
      <c r="V2305">
        <v>0</v>
      </c>
      <c r="W2305">
        <v>12700.75</v>
      </c>
      <c r="X2305">
        <v>0</v>
      </c>
      <c r="Y2305">
        <v>0</v>
      </c>
      <c r="Z2305">
        <v>1040.2</v>
      </c>
      <c r="AA2305">
        <v>1100.25</v>
      </c>
      <c r="AB2305">
        <v>0</v>
      </c>
      <c r="AC2305">
        <v>0</v>
      </c>
      <c r="AD2305">
        <v>0</v>
      </c>
      <c r="AE2305">
        <v>1253.25</v>
      </c>
      <c r="AF2305">
        <v>5328</v>
      </c>
      <c r="AG2305">
        <v>0</v>
      </c>
      <c r="AH2305">
        <v>0</v>
      </c>
      <c r="AI2305">
        <v>0</v>
      </c>
      <c r="AJ2305">
        <v>16044.578125</v>
      </c>
      <c r="AK2305">
        <v>50829.9375</v>
      </c>
      <c r="AL2305">
        <v>10841.8125</v>
      </c>
      <c r="AM2305">
        <v>16276.1875</v>
      </c>
      <c r="AN2305">
        <v>36113.822916666701</v>
      </c>
    </row>
    <row r="2306" spans="1:40" x14ac:dyDescent="0.2">
      <c r="A2306">
        <v>2302</v>
      </c>
      <c r="B2306">
        <v>0.96699999999999997</v>
      </c>
      <c r="C2306">
        <v>245.18665999999999</v>
      </c>
      <c r="D2306" t="s">
        <v>40</v>
      </c>
      <c r="E2306">
        <v>0</v>
      </c>
      <c r="F2306">
        <v>0</v>
      </c>
      <c r="G2306">
        <v>0</v>
      </c>
      <c r="H2306">
        <v>937.7</v>
      </c>
      <c r="I2306">
        <v>0</v>
      </c>
      <c r="J2306">
        <v>3506</v>
      </c>
      <c r="K2306">
        <v>0</v>
      </c>
      <c r="L2306">
        <v>1586.90625</v>
      </c>
      <c r="M2306">
        <v>848.15625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70849.59375</v>
      </c>
      <c r="V2306">
        <v>68318.8125</v>
      </c>
      <c r="W2306">
        <v>124117.41666666701</v>
      </c>
      <c r="X2306">
        <v>705.5</v>
      </c>
      <c r="Y2306">
        <v>624.82142857142901</v>
      </c>
      <c r="Z2306">
        <v>0</v>
      </c>
      <c r="AA2306">
        <v>1942.45</v>
      </c>
      <c r="AB2306">
        <v>0</v>
      </c>
      <c r="AC2306">
        <v>0</v>
      </c>
      <c r="AD2306">
        <v>4796.78125</v>
      </c>
      <c r="AE2306">
        <v>0</v>
      </c>
      <c r="AF2306">
        <v>96132.375</v>
      </c>
      <c r="AG2306">
        <v>0</v>
      </c>
      <c r="AH2306">
        <v>0</v>
      </c>
      <c r="AI2306">
        <v>0</v>
      </c>
      <c r="AJ2306">
        <v>78690.609375</v>
      </c>
      <c r="AK2306">
        <v>101743.890625</v>
      </c>
      <c r="AL2306">
        <v>59106.875</v>
      </c>
      <c r="AM2306">
        <v>100398.0625</v>
      </c>
      <c r="AN2306">
        <v>102570.11458333299</v>
      </c>
    </row>
    <row r="2307" spans="1:40" x14ac:dyDescent="0.2">
      <c r="A2307">
        <v>2303</v>
      </c>
      <c r="B2307">
        <v>1.05</v>
      </c>
      <c r="C2307">
        <v>245.18713</v>
      </c>
      <c r="D2307" t="s">
        <v>40</v>
      </c>
      <c r="E2307">
        <v>0</v>
      </c>
      <c r="F2307">
        <v>0</v>
      </c>
      <c r="G2307">
        <v>58485.775000000001</v>
      </c>
      <c r="H2307">
        <v>81993.362500000003</v>
      </c>
      <c r="I2307">
        <v>24057.328125</v>
      </c>
      <c r="J2307">
        <v>71369.78125</v>
      </c>
      <c r="K2307">
        <v>443.47443181818198</v>
      </c>
      <c r="L2307">
        <v>49970.625</v>
      </c>
      <c r="M2307">
        <v>79207.0859375</v>
      </c>
      <c r="N2307">
        <v>71768.75</v>
      </c>
      <c r="O2307">
        <v>81560.625</v>
      </c>
      <c r="P2307">
        <v>1275</v>
      </c>
      <c r="Q2307">
        <v>0</v>
      </c>
      <c r="R2307">
        <v>0</v>
      </c>
      <c r="S2307">
        <v>60875.708333333299</v>
      </c>
      <c r="T2307">
        <v>87733.625</v>
      </c>
      <c r="U2307">
        <v>189648.78125</v>
      </c>
      <c r="V2307">
        <v>204011.875</v>
      </c>
      <c r="W2307">
        <v>153849.60416666701</v>
      </c>
      <c r="X2307">
        <v>73431.330357142899</v>
      </c>
      <c r="Y2307">
        <v>162814.75892857101</v>
      </c>
      <c r="Z2307">
        <v>49728.0625</v>
      </c>
      <c r="AA2307">
        <v>45916.474999999999</v>
      </c>
      <c r="AB2307">
        <v>27811.375</v>
      </c>
      <c r="AC2307">
        <v>50530.162499999999</v>
      </c>
      <c r="AD2307">
        <v>72475.84375</v>
      </c>
      <c r="AE2307">
        <v>67721.962499999994</v>
      </c>
      <c r="AF2307">
        <v>149679.5625</v>
      </c>
      <c r="AG2307">
        <v>0</v>
      </c>
      <c r="AH2307">
        <v>805.75</v>
      </c>
      <c r="AI2307">
        <v>0</v>
      </c>
      <c r="AJ2307">
        <v>128254.8125</v>
      </c>
      <c r="AK2307">
        <v>250705.390625</v>
      </c>
      <c r="AL2307">
        <v>168254.828125</v>
      </c>
      <c r="AM2307">
        <v>182027.34375</v>
      </c>
      <c r="AN2307">
        <v>172295.84375</v>
      </c>
    </row>
    <row r="2308" spans="1:40" x14ac:dyDescent="0.2">
      <c r="A2308">
        <v>2304</v>
      </c>
      <c r="B2308">
        <v>3.3540000000000001</v>
      </c>
      <c r="C2308">
        <v>245.22630000000001</v>
      </c>
      <c r="D2308" t="s">
        <v>40</v>
      </c>
      <c r="E2308">
        <v>0</v>
      </c>
      <c r="F2308">
        <v>0</v>
      </c>
      <c r="G2308">
        <v>81112.837499999994</v>
      </c>
      <c r="H2308">
        <v>93338.9</v>
      </c>
      <c r="I2308">
        <v>16103.78125</v>
      </c>
      <c r="J2308">
        <v>32673.75</v>
      </c>
      <c r="K2308">
        <v>0</v>
      </c>
      <c r="L2308">
        <v>72821.3046875</v>
      </c>
      <c r="M2308">
        <v>97428.8125</v>
      </c>
      <c r="N2308">
        <v>37065.395833333299</v>
      </c>
      <c r="O2308">
        <v>27964.9375</v>
      </c>
      <c r="P2308">
        <v>0</v>
      </c>
      <c r="Q2308">
        <v>0</v>
      </c>
      <c r="R2308">
        <v>0</v>
      </c>
      <c r="S2308">
        <v>56014.229166666701</v>
      </c>
      <c r="T2308">
        <v>52581.40625</v>
      </c>
      <c r="U2308">
        <v>0</v>
      </c>
      <c r="V2308">
        <v>0</v>
      </c>
      <c r="W2308">
        <v>494.08333333333297</v>
      </c>
      <c r="X2308">
        <v>68437.294642857101</v>
      </c>
      <c r="Y2308">
        <v>83834.491071428594</v>
      </c>
      <c r="Z2308">
        <v>34333.9</v>
      </c>
      <c r="AA2308">
        <v>24652.337500000001</v>
      </c>
      <c r="AB2308">
        <v>76242.962499999994</v>
      </c>
      <c r="AC2308">
        <v>87298.4375</v>
      </c>
      <c r="AD2308">
        <v>51745.96875</v>
      </c>
      <c r="AE2308">
        <v>39514.125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286.875</v>
      </c>
      <c r="AL2308">
        <v>333.0625</v>
      </c>
      <c r="AM2308">
        <v>0</v>
      </c>
      <c r="AN2308">
        <v>0</v>
      </c>
    </row>
    <row r="2309" spans="1:40" x14ac:dyDescent="0.2">
      <c r="A2309">
        <v>2305</v>
      </c>
      <c r="B2309">
        <v>3.133</v>
      </c>
      <c r="C2309">
        <v>245.22721999999999</v>
      </c>
      <c r="D2309" t="s">
        <v>40</v>
      </c>
      <c r="E2309">
        <v>0</v>
      </c>
      <c r="F2309">
        <v>0</v>
      </c>
      <c r="G2309">
        <v>429821.48749999999</v>
      </c>
      <c r="H2309">
        <v>487998.8125</v>
      </c>
      <c r="I2309">
        <v>74326.796875</v>
      </c>
      <c r="J2309">
        <v>132685.109375</v>
      </c>
      <c r="K2309">
        <v>33.375</v>
      </c>
      <c r="L2309">
        <v>289548.15625</v>
      </c>
      <c r="M2309">
        <v>323452.828125</v>
      </c>
      <c r="N2309">
        <v>137467.47916666701</v>
      </c>
      <c r="O2309">
        <v>91131.375</v>
      </c>
      <c r="P2309">
        <v>0</v>
      </c>
      <c r="Q2309">
        <v>0</v>
      </c>
      <c r="R2309">
        <v>0</v>
      </c>
      <c r="S2309">
        <v>354960.83333333302</v>
      </c>
      <c r="T2309">
        <v>292151.9375</v>
      </c>
      <c r="U2309">
        <v>0</v>
      </c>
      <c r="V2309">
        <v>0</v>
      </c>
      <c r="W2309">
        <v>0</v>
      </c>
      <c r="X2309">
        <v>214645.95535714299</v>
      </c>
      <c r="Y2309">
        <v>314045.58035714302</v>
      </c>
      <c r="Z2309">
        <v>160396.9</v>
      </c>
      <c r="AA2309">
        <v>114581.325</v>
      </c>
      <c r="AB2309">
        <v>353218.17499999999</v>
      </c>
      <c r="AC2309">
        <v>390535.82500000001</v>
      </c>
      <c r="AD2309">
        <v>236950.8125</v>
      </c>
      <c r="AE2309">
        <v>168209.53750000001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</row>
    <row r="2310" spans="1:40" x14ac:dyDescent="0.2">
      <c r="A2310">
        <v>2306</v>
      </c>
      <c r="B2310">
        <v>5.569</v>
      </c>
      <c r="C2310">
        <v>245.22734</v>
      </c>
      <c r="D2310" t="s">
        <v>40</v>
      </c>
      <c r="E2310">
        <v>0</v>
      </c>
      <c r="F2310">
        <v>0</v>
      </c>
      <c r="G2310">
        <v>82313.912500000006</v>
      </c>
      <c r="H2310">
        <v>111973.77499999999</v>
      </c>
      <c r="I2310">
        <v>10835.859375</v>
      </c>
      <c r="J2310">
        <v>59838.609375</v>
      </c>
      <c r="K2310">
        <v>0</v>
      </c>
      <c r="L2310">
        <v>49305.6796875</v>
      </c>
      <c r="M2310">
        <v>80506.921875</v>
      </c>
      <c r="N2310">
        <v>41197.916666666701</v>
      </c>
      <c r="O2310">
        <v>42060.416666666701</v>
      </c>
      <c r="P2310">
        <v>0</v>
      </c>
      <c r="Q2310">
        <v>0</v>
      </c>
      <c r="R2310">
        <v>0</v>
      </c>
      <c r="S2310">
        <v>54842.6875</v>
      </c>
      <c r="T2310">
        <v>52731.140625</v>
      </c>
      <c r="U2310">
        <v>0</v>
      </c>
      <c r="V2310">
        <v>0</v>
      </c>
      <c r="W2310">
        <v>332.08333333333297</v>
      </c>
      <c r="X2310">
        <v>39896.401785714297</v>
      </c>
      <c r="Y2310">
        <v>75236.080357142899</v>
      </c>
      <c r="Z2310">
        <v>50381.512499999997</v>
      </c>
      <c r="AA2310">
        <v>46365.4375</v>
      </c>
      <c r="AB2310">
        <v>65151.025000000001</v>
      </c>
      <c r="AC2310">
        <v>73818.024999999994</v>
      </c>
      <c r="AD2310">
        <v>57000.671875</v>
      </c>
      <c r="AE2310">
        <v>84112.4375</v>
      </c>
      <c r="AF2310">
        <v>0</v>
      </c>
      <c r="AG2310">
        <v>0</v>
      </c>
      <c r="AH2310">
        <v>0</v>
      </c>
      <c r="AI2310">
        <v>0</v>
      </c>
      <c r="AJ2310">
        <v>112.3125</v>
      </c>
      <c r="AK2310">
        <v>825.546875</v>
      </c>
      <c r="AL2310">
        <v>0</v>
      </c>
      <c r="AM2310">
        <v>0</v>
      </c>
      <c r="AN2310">
        <v>0</v>
      </c>
    </row>
    <row r="2311" spans="1:40" x14ac:dyDescent="0.2">
      <c r="A2311">
        <v>2307</v>
      </c>
      <c r="B2311">
        <v>3.9950000000000001</v>
      </c>
      <c r="C2311">
        <v>245.22739999999999</v>
      </c>
      <c r="D2311" t="s">
        <v>40</v>
      </c>
      <c r="E2311">
        <v>0</v>
      </c>
      <c r="F2311">
        <v>0</v>
      </c>
      <c r="G2311">
        <v>176928.98749999999</v>
      </c>
      <c r="H2311">
        <v>247613.75</v>
      </c>
      <c r="I2311">
        <v>8937.25</v>
      </c>
      <c r="J2311">
        <v>29879.625</v>
      </c>
      <c r="K2311">
        <v>64.772727272727295</v>
      </c>
      <c r="L2311">
        <v>60768.9140625</v>
      </c>
      <c r="M2311">
        <v>78043.96875</v>
      </c>
      <c r="N2311">
        <v>22540.4375</v>
      </c>
      <c r="O2311">
        <v>24775.4375</v>
      </c>
      <c r="P2311">
        <v>0</v>
      </c>
      <c r="Q2311">
        <v>0</v>
      </c>
      <c r="R2311">
        <v>0</v>
      </c>
      <c r="S2311">
        <v>85745.958333333299</v>
      </c>
      <c r="T2311">
        <v>101959.390625</v>
      </c>
      <c r="U2311">
        <v>613</v>
      </c>
      <c r="V2311">
        <v>0</v>
      </c>
      <c r="W2311">
        <v>1053.75</v>
      </c>
      <c r="X2311">
        <v>56456.821428571398</v>
      </c>
      <c r="Y2311">
        <v>89135.5</v>
      </c>
      <c r="Z2311">
        <v>37022.824999999997</v>
      </c>
      <c r="AA2311">
        <v>39435.162499999999</v>
      </c>
      <c r="AB2311">
        <v>105065.0125</v>
      </c>
      <c r="AC2311">
        <v>126519.27499999999</v>
      </c>
      <c r="AD2311">
        <v>91967.828125</v>
      </c>
      <c r="AE2311">
        <v>80211.25</v>
      </c>
      <c r="AF2311">
        <v>1304</v>
      </c>
      <c r="AG2311">
        <v>0</v>
      </c>
      <c r="AH2311">
        <v>0</v>
      </c>
      <c r="AI2311">
        <v>0</v>
      </c>
      <c r="AJ2311">
        <v>762.9375</v>
      </c>
      <c r="AK2311">
        <v>1388.796875</v>
      </c>
      <c r="AL2311">
        <v>1632.4375</v>
      </c>
      <c r="AM2311">
        <v>1760</v>
      </c>
      <c r="AN2311">
        <v>569.83333333333303</v>
      </c>
    </row>
    <row r="2312" spans="1:40" x14ac:dyDescent="0.2">
      <c r="A2312">
        <v>2308</v>
      </c>
      <c r="B2312">
        <v>0.38700000000000001</v>
      </c>
      <c r="C2312">
        <v>245.99579</v>
      </c>
      <c r="D2312" t="s">
        <v>40</v>
      </c>
      <c r="E2312">
        <v>820.75</v>
      </c>
      <c r="F2312">
        <v>0</v>
      </c>
      <c r="G2312">
        <v>148437.67499999999</v>
      </c>
      <c r="H2312">
        <v>175307.6875</v>
      </c>
      <c r="I2312">
        <v>72095.96875</v>
      </c>
      <c r="J2312">
        <v>127940.609375</v>
      </c>
      <c r="K2312">
        <v>74.295454545454504</v>
      </c>
      <c r="L2312">
        <v>101621.515625</v>
      </c>
      <c r="M2312">
        <v>116075.265625</v>
      </c>
      <c r="N2312">
        <v>101189.14583333299</v>
      </c>
      <c r="O2312">
        <v>92915.104166666701</v>
      </c>
      <c r="P2312">
        <v>0</v>
      </c>
      <c r="Q2312">
        <v>0</v>
      </c>
      <c r="R2312">
        <v>0</v>
      </c>
      <c r="S2312">
        <v>87907.604166666701</v>
      </c>
      <c r="T2312">
        <v>103238.71875</v>
      </c>
      <c r="U2312">
        <v>118109.5625</v>
      </c>
      <c r="V2312">
        <v>89334.0625</v>
      </c>
      <c r="W2312">
        <v>137839.125</v>
      </c>
      <c r="X2312">
        <v>77221.258928571406</v>
      </c>
      <c r="Y2312">
        <v>75553.535714285696</v>
      </c>
      <c r="Z2312">
        <v>112479.16250000001</v>
      </c>
      <c r="AA2312">
        <v>123739.5125</v>
      </c>
      <c r="AB2312">
        <v>102949.53750000001</v>
      </c>
      <c r="AC2312">
        <v>89470.65</v>
      </c>
      <c r="AD2312">
        <v>138125.1875</v>
      </c>
      <c r="AE2312">
        <v>152129.47500000001</v>
      </c>
      <c r="AF2312">
        <v>150311.0625</v>
      </c>
      <c r="AG2312">
        <v>0</v>
      </c>
      <c r="AH2312">
        <v>0</v>
      </c>
      <c r="AI2312">
        <v>0</v>
      </c>
      <c r="AJ2312">
        <v>125544.109375</v>
      </c>
      <c r="AK2312">
        <v>149414.203125</v>
      </c>
      <c r="AL2312">
        <v>142350.515625</v>
      </c>
      <c r="AM2312">
        <v>141679.46875</v>
      </c>
      <c r="AN2312">
        <v>119474.36458333299</v>
      </c>
    </row>
    <row r="2313" spans="1:40" x14ac:dyDescent="0.2">
      <c r="A2313">
        <v>2309</v>
      </c>
      <c r="B2313">
        <v>1.034</v>
      </c>
      <c r="C2313">
        <v>246.04051000000001</v>
      </c>
      <c r="D2313" t="s">
        <v>40</v>
      </c>
      <c r="E2313">
        <v>0</v>
      </c>
      <c r="F2313">
        <v>0</v>
      </c>
      <c r="G2313">
        <v>5799.5124999999998</v>
      </c>
      <c r="H2313">
        <v>4963.3125</v>
      </c>
      <c r="I2313">
        <v>0</v>
      </c>
      <c r="J2313">
        <v>0</v>
      </c>
      <c r="K2313">
        <v>66.829545454545496</v>
      </c>
      <c r="L2313">
        <v>3883.6640625</v>
      </c>
      <c r="M2313">
        <v>10292.296875</v>
      </c>
      <c r="N2313">
        <v>1624.3333333333301</v>
      </c>
      <c r="O2313">
        <v>2937.7916666666702</v>
      </c>
      <c r="P2313">
        <v>1006</v>
      </c>
      <c r="Q2313">
        <v>0</v>
      </c>
      <c r="R2313">
        <v>0</v>
      </c>
      <c r="S2313">
        <v>0</v>
      </c>
      <c r="T2313">
        <v>0</v>
      </c>
      <c r="U2313">
        <v>72367.75</v>
      </c>
      <c r="V2313">
        <v>51490.4375</v>
      </c>
      <c r="W2313">
        <v>66871.770833333299</v>
      </c>
      <c r="X2313">
        <v>602.5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109008</v>
      </c>
      <c r="AG2313">
        <v>0</v>
      </c>
      <c r="AH2313">
        <v>0</v>
      </c>
      <c r="AI2313">
        <v>0</v>
      </c>
      <c r="AJ2313">
        <v>64514.59375</v>
      </c>
      <c r="AK2313">
        <v>61950.03125</v>
      </c>
      <c r="AL2313">
        <v>68541.625</v>
      </c>
      <c r="AM2313">
        <v>59249.5625</v>
      </c>
      <c r="AN2313">
        <v>50952.604166666701</v>
      </c>
    </row>
    <row r="2314" spans="1:40" x14ac:dyDescent="0.2">
      <c r="A2314">
        <v>2310</v>
      </c>
      <c r="B2314">
        <v>0.86599999999999999</v>
      </c>
      <c r="C2314">
        <v>246.10632000000001</v>
      </c>
      <c r="D2314" t="s">
        <v>40</v>
      </c>
      <c r="E2314">
        <v>0</v>
      </c>
      <c r="F2314">
        <v>0</v>
      </c>
      <c r="G2314">
        <v>0</v>
      </c>
      <c r="H2314">
        <v>11634.1625</v>
      </c>
      <c r="I2314">
        <v>0</v>
      </c>
      <c r="J2314">
        <v>20506.78125</v>
      </c>
      <c r="K2314">
        <v>0</v>
      </c>
      <c r="L2314">
        <v>0</v>
      </c>
      <c r="M2314">
        <v>45567.78125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6891.625</v>
      </c>
      <c r="U2314">
        <v>0</v>
      </c>
      <c r="V2314">
        <v>0</v>
      </c>
      <c r="W2314">
        <v>0</v>
      </c>
      <c r="X2314">
        <v>0</v>
      </c>
      <c r="Y2314">
        <v>1055.07142857143</v>
      </c>
      <c r="Z2314">
        <v>0</v>
      </c>
      <c r="AA2314">
        <v>0</v>
      </c>
      <c r="AB2314">
        <v>0</v>
      </c>
      <c r="AC2314">
        <v>8808.8125</v>
      </c>
      <c r="AD2314">
        <v>3123.1875</v>
      </c>
      <c r="AE2314">
        <v>14881.825000000001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</row>
    <row r="2315" spans="1:40" x14ac:dyDescent="0.2">
      <c r="A2315">
        <v>2311</v>
      </c>
      <c r="B2315">
        <v>1.0049999999999999</v>
      </c>
      <c r="C2315">
        <v>246.13408999999999</v>
      </c>
      <c r="D2315" t="s">
        <v>40</v>
      </c>
      <c r="E2315">
        <v>913.75</v>
      </c>
      <c r="F2315">
        <v>0</v>
      </c>
      <c r="G2315">
        <v>0</v>
      </c>
      <c r="H2315">
        <v>62317.712500000001</v>
      </c>
      <c r="I2315">
        <v>204.125</v>
      </c>
      <c r="J2315">
        <v>76264.0625</v>
      </c>
      <c r="K2315">
        <v>225.761363636364</v>
      </c>
      <c r="L2315">
        <v>596.46875</v>
      </c>
      <c r="M2315">
        <v>59357.609375</v>
      </c>
      <c r="N2315">
        <v>0</v>
      </c>
      <c r="O2315">
        <v>22687.291666666701</v>
      </c>
      <c r="P2315">
        <v>0</v>
      </c>
      <c r="Q2315">
        <v>1008.75</v>
      </c>
      <c r="R2315">
        <v>860.75</v>
      </c>
      <c r="S2315">
        <v>1167.25</v>
      </c>
      <c r="T2315">
        <v>44444.96875</v>
      </c>
      <c r="U2315">
        <v>0</v>
      </c>
      <c r="V2315">
        <v>0</v>
      </c>
      <c r="W2315">
        <v>0</v>
      </c>
      <c r="X2315">
        <v>0</v>
      </c>
      <c r="Y2315">
        <v>98697.625</v>
      </c>
      <c r="Z2315">
        <v>0</v>
      </c>
      <c r="AA2315">
        <v>13877.137500000001</v>
      </c>
      <c r="AB2315">
        <v>0</v>
      </c>
      <c r="AC2315">
        <v>146382.28750000001</v>
      </c>
      <c r="AD2315">
        <v>0</v>
      </c>
      <c r="AE2315">
        <v>11327.775</v>
      </c>
      <c r="AF2315">
        <v>13251.5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1193.1354166666699</v>
      </c>
    </row>
    <row r="2316" spans="1:40" x14ac:dyDescent="0.2">
      <c r="A2316">
        <v>2312</v>
      </c>
      <c r="B2316">
        <v>1.232</v>
      </c>
      <c r="C2316">
        <v>246.16933</v>
      </c>
      <c r="D2316" t="s">
        <v>40</v>
      </c>
      <c r="E2316">
        <v>14392</v>
      </c>
      <c r="F2316">
        <v>13962.9375</v>
      </c>
      <c r="G2316">
        <v>725.28750000000002</v>
      </c>
      <c r="H2316">
        <v>0</v>
      </c>
      <c r="I2316">
        <v>0</v>
      </c>
      <c r="J2316">
        <v>0</v>
      </c>
      <c r="K2316">
        <v>1896.3068181818201</v>
      </c>
      <c r="L2316">
        <v>862.25</v>
      </c>
      <c r="M2316">
        <v>0</v>
      </c>
      <c r="N2316">
        <v>726.58333333333303</v>
      </c>
      <c r="O2316">
        <v>2462.75</v>
      </c>
      <c r="P2316">
        <v>0</v>
      </c>
      <c r="Q2316">
        <v>14111.75</v>
      </c>
      <c r="R2316">
        <v>13031.125</v>
      </c>
      <c r="S2316">
        <v>1200</v>
      </c>
      <c r="T2316">
        <v>0</v>
      </c>
      <c r="U2316">
        <v>13584.75</v>
      </c>
      <c r="V2316">
        <v>16670.25</v>
      </c>
      <c r="W2316">
        <v>12572.895833333299</v>
      </c>
      <c r="X2316">
        <v>1233.4821428571399</v>
      </c>
      <c r="Y2316">
        <v>866.642857142857</v>
      </c>
      <c r="Z2316">
        <v>480.3</v>
      </c>
      <c r="AA2316">
        <v>0</v>
      </c>
      <c r="AB2316">
        <v>800.45</v>
      </c>
      <c r="AC2316">
        <v>513.85</v>
      </c>
      <c r="AD2316">
        <v>0</v>
      </c>
      <c r="AE2316">
        <v>0</v>
      </c>
      <c r="AF2316">
        <v>246308.125</v>
      </c>
      <c r="AG2316">
        <v>0</v>
      </c>
      <c r="AH2316">
        <v>11023.5</v>
      </c>
      <c r="AI2316">
        <v>0</v>
      </c>
      <c r="AJ2316">
        <v>14264.984375</v>
      </c>
      <c r="AK2316">
        <v>16214.3125</v>
      </c>
      <c r="AL2316">
        <v>11781.046875</v>
      </c>
      <c r="AM2316">
        <v>19371.8125</v>
      </c>
      <c r="AN2316">
        <v>15481.916666666701</v>
      </c>
    </row>
    <row r="2317" spans="1:40" x14ac:dyDescent="0.2">
      <c r="A2317">
        <v>2313</v>
      </c>
      <c r="B2317">
        <v>0.90500000000000003</v>
      </c>
      <c r="C2317">
        <v>246.20723000000001</v>
      </c>
      <c r="D2317" t="s">
        <v>40</v>
      </c>
      <c r="E2317">
        <v>0</v>
      </c>
      <c r="F2317">
        <v>0</v>
      </c>
      <c r="G2317">
        <v>15237.05</v>
      </c>
      <c r="H2317">
        <v>28105.9</v>
      </c>
      <c r="I2317">
        <v>39019.53125</v>
      </c>
      <c r="J2317">
        <v>32286.1875</v>
      </c>
      <c r="K2317">
        <v>0</v>
      </c>
      <c r="L2317">
        <v>123169.3359375</v>
      </c>
      <c r="M2317">
        <v>111291.3203125</v>
      </c>
      <c r="N2317">
        <v>56614.916666666701</v>
      </c>
      <c r="O2317">
        <v>15265.104166666701</v>
      </c>
      <c r="P2317">
        <v>0</v>
      </c>
      <c r="Q2317">
        <v>0</v>
      </c>
      <c r="R2317">
        <v>0</v>
      </c>
      <c r="S2317">
        <v>68955.166666666701</v>
      </c>
      <c r="T2317">
        <v>0</v>
      </c>
      <c r="U2317">
        <v>0</v>
      </c>
      <c r="V2317">
        <v>0</v>
      </c>
      <c r="W2317">
        <v>0</v>
      </c>
      <c r="X2317">
        <v>34632.258928571398</v>
      </c>
      <c r="Y2317">
        <v>22943.044642857101</v>
      </c>
      <c r="Z2317">
        <v>26335.1875</v>
      </c>
      <c r="AA2317">
        <v>12113.525</v>
      </c>
      <c r="AB2317">
        <v>101959.2625</v>
      </c>
      <c r="AC2317">
        <v>24352.974999999999</v>
      </c>
      <c r="AD2317">
        <v>25277.171875</v>
      </c>
      <c r="AE2317">
        <v>25458.95</v>
      </c>
      <c r="AF2317">
        <v>12014.25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</row>
    <row r="2318" spans="1:40" x14ac:dyDescent="0.2">
      <c r="A2318">
        <v>2314</v>
      </c>
      <c r="B2318">
        <v>1.33</v>
      </c>
      <c r="C2318">
        <v>246.24199999999999</v>
      </c>
      <c r="D2318" t="s">
        <v>40</v>
      </c>
      <c r="E2318">
        <v>409571.125</v>
      </c>
      <c r="F2318">
        <v>479771.6875</v>
      </c>
      <c r="G2318">
        <v>98794.875</v>
      </c>
      <c r="H2318">
        <v>96188.125</v>
      </c>
      <c r="I2318">
        <v>101465.4375</v>
      </c>
      <c r="J2318">
        <v>105785.40625</v>
      </c>
      <c r="K2318">
        <v>207879.403409091</v>
      </c>
      <c r="L2318">
        <v>97755.265625</v>
      </c>
      <c r="M2318">
        <v>112513.484375</v>
      </c>
      <c r="N2318">
        <v>92462.979166666701</v>
      </c>
      <c r="O2318">
        <v>98572.166666666701</v>
      </c>
      <c r="P2318">
        <v>147151.0625</v>
      </c>
      <c r="Q2318">
        <v>463347.8125</v>
      </c>
      <c r="R2318">
        <v>451179.75</v>
      </c>
      <c r="S2318">
        <v>89333.979166666701</v>
      </c>
      <c r="T2318">
        <v>99467.796875</v>
      </c>
      <c r="U2318">
        <v>359116.375</v>
      </c>
      <c r="V2318">
        <v>379935.15625</v>
      </c>
      <c r="W2318">
        <v>330579.75</v>
      </c>
      <c r="X2318">
        <v>96869.303571428594</v>
      </c>
      <c r="Y2318">
        <v>104073.910714286</v>
      </c>
      <c r="Z2318">
        <v>95576.65</v>
      </c>
      <c r="AA2318">
        <v>112753.83749999999</v>
      </c>
      <c r="AB2318">
        <v>103104.9</v>
      </c>
      <c r="AC2318">
        <v>109919.6875</v>
      </c>
      <c r="AD2318">
        <v>98146.09375</v>
      </c>
      <c r="AE2318">
        <v>108980.77499999999</v>
      </c>
      <c r="AF2318">
        <v>195249.8125</v>
      </c>
      <c r="AG2318">
        <v>92598.25</v>
      </c>
      <c r="AH2318">
        <v>446864.4375</v>
      </c>
      <c r="AI2318">
        <v>112933.5</v>
      </c>
      <c r="AJ2318">
        <v>366141.984375</v>
      </c>
      <c r="AK2318">
        <v>334017.453125</v>
      </c>
      <c r="AL2318">
        <v>281909.84375</v>
      </c>
      <c r="AM2318">
        <v>334499.5</v>
      </c>
      <c r="AN2318">
        <v>303602.83333333302</v>
      </c>
    </row>
    <row r="2319" spans="1:40" x14ac:dyDescent="0.2">
      <c r="A2319">
        <v>2315</v>
      </c>
      <c r="B2319">
        <v>0.41199999999999998</v>
      </c>
      <c r="C2319">
        <v>246.86420000000001</v>
      </c>
      <c r="D2319" t="s">
        <v>40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65762.943181818206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892.95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</row>
    <row r="2320" spans="1:40" x14ac:dyDescent="0.2">
      <c r="A2320">
        <v>2316</v>
      </c>
      <c r="B2320">
        <v>4.03</v>
      </c>
      <c r="C2320">
        <v>246.86427</v>
      </c>
      <c r="D2320" t="s">
        <v>40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5907.8181818181802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</row>
    <row r="2321" spans="1:40" x14ac:dyDescent="0.2">
      <c r="A2321">
        <v>2317</v>
      </c>
      <c r="B2321">
        <v>0.247</v>
      </c>
      <c r="C2321">
        <v>246.86455000000001</v>
      </c>
      <c r="D2321" t="s">
        <v>40</v>
      </c>
      <c r="E2321">
        <v>691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22311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367.3125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</row>
    <row r="2322" spans="1:40" x14ac:dyDescent="0.2">
      <c r="A2322">
        <v>2318</v>
      </c>
      <c r="B2322">
        <v>0.54500000000000004</v>
      </c>
      <c r="C2322">
        <v>246.93073999999999</v>
      </c>
      <c r="D2322" t="s">
        <v>40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54.340909090909101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6019.3125</v>
      </c>
      <c r="AE2322">
        <v>0</v>
      </c>
      <c r="AF2322">
        <v>0</v>
      </c>
      <c r="AG2322">
        <v>0</v>
      </c>
      <c r="AH2322">
        <v>0</v>
      </c>
      <c r="AI2322">
        <v>142587.25</v>
      </c>
      <c r="AJ2322">
        <v>0</v>
      </c>
      <c r="AK2322">
        <v>0</v>
      </c>
      <c r="AL2322">
        <v>0</v>
      </c>
      <c r="AM2322">
        <v>0</v>
      </c>
      <c r="AN2322">
        <v>0</v>
      </c>
    </row>
    <row r="2323" spans="1:40" x14ac:dyDescent="0.2">
      <c r="A2323">
        <v>2319</v>
      </c>
      <c r="B2323">
        <v>0.497</v>
      </c>
      <c r="C2323">
        <v>247.04329000000001</v>
      </c>
      <c r="D2323" t="s">
        <v>40</v>
      </c>
      <c r="E2323">
        <v>0</v>
      </c>
      <c r="F2323">
        <v>0</v>
      </c>
      <c r="G2323">
        <v>3352.65</v>
      </c>
      <c r="H2323">
        <v>5526.7</v>
      </c>
      <c r="I2323">
        <v>11464.5</v>
      </c>
      <c r="J2323">
        <v>14708.4375</v>
      </c>
      <c r="K2323">
        <v>194.613636363636</v>
      </c>
      <c r="L2323">
        <v>11412.71875</v>
      </c>
      <c r="M2323">
        <v>9116.34375</v>
      </c>
      <c r="N2323">
        <v>9665.8333333333303</v>
      </c>
      <c r="O2323">
        <v>13288.083333333299</v>
      </c>
      <c r="P2323">
        <v>0</v>
      </c>
      <c r="Q2323">
        <v>0</v>
      </c>
      <c r="R2323">
        <v>0</v>
      </c>
      <c r="S2323">
        <v>0</v>
      </c>
      <c r="T2323">
        <v>4389.6875</v>
      </c>
      <c r="U2323">
        <v>136189.6875</v>
      </c>
      <c r="V2323">
        <v>145114.0625</v>
      </c>
      <c r="W2323">
        <v>232331.14583333299</v>
      </c>
      <c r="X2323">
        <v>6047.1428571428596</v>
      </c>
      <c r="Y2323">
        <v>9892.5</v>
      </c>
      <c r="Z2323">
        <v>0</v>
      </c>
      <c r="AA2323">
        <v>0</v>
      </c>
      <c r="AB2323">
        <v>15173.6</v>
      </c>
      <c r="AC2323">
        <v>16382.7</v>
      </c>
      <c r="AD2323">
        <v>5290.375</v>
      </c>
      <c r="AE2323">
        <v>15937.575000000001</v>
      </c>
      <c r="AF2323">
        <v>391819.0625</v>
      </c>
      <c r="AG2323">
        <v>0</v>
      </c>
      <c r="AH2323">
        <v>0</v>
      </c>
      <c r="AI2323">
        <v>0</v>
      </c>
      <c r="AJ2323">
        <v>387789.734375</v>
      </c>
      <c r="AK2323">
        <v>420408.03125</v>
      </c>
      <c r="AL2323">
        <v>620451.15625</v>
      </c>
      <c r="AM2323">
        <v>458695.65625</v>
      </c>
      <c r="AN2323">
        <v>260351.22916666701</v>
      </c>
    </row>
    <row r="2324" spans="1:40" x14ac:dyDescent="0.2">
      <c r="A2324">
        <v>2320</v>
      </c>
      <c r="B2324">
        <v>0.53400000000000003</v>
      </c>
      <c r="C2324">
        <v>247.05806000000001</v>
      </c>
      <c r="D2324" t="s">
        <v>40</v>
      </c>
      <c r="E2324">
        <v>0</v>
      </c>
      <c r="F2324">
        <v>0</v>
      </c>
      <c r="G2324">
        <v>0</v>
      </c>
      <c r="H2324">
        <v>4176.2</v>
      </c>
      <c r="I2324">
        <v>3851.1875</v>
      </c>
      <c r="J2324">
        <v>0</v>
      </c>
      <c r="K2324">
        <v>0</v>
      </c>
      <c r="L2324">
        <v>0</v>
      </c>
      <c r="M2324">
        <v>15252.3515625</v>
      </c>
      <c r="N2324">
        <v>0</v>
      </c>
      <c r="O2324">
        <v>4247</v>
      </c>
      <c r="P2324">
        <v>0</v>
      </c>
      <c r="Q2324">
        <v>0</v>
      </c>
      <c r="R2324">
        <v>0</v>
      </c>
      <c r="S2324">
        <v>0</v>
      </c>
      <c r="T2324">
        <v>5179.75</v>
      </c>
      <c r="U2324">
        <v>131243.53125</v>
      </c>
      <c r="V2324">
        <v>105552.59375</v>
      </c>
      <c r="W2324">
        <v>136199.64583333299</v>
      </c>
      <c r="X2324">
        <v>0</v>
      </c>
      <c r="Y2324">
        <v>0</v>
      </c>
      <c r="Z2324">
        <v>5019.55</v>
      </c>
      <c r="AA2324">
        <v>69400.837499999994</v>
      </c>
      <c r="AB2324">
        <v>4127.3500000000004</v>
      </c>
      <c r="AC2324">
        <v>0</v>
      </c>
      <c r="AD2324">
        <v>0</v>
      </c>
      <c r="AE2324">
        <v>4230</v>
      </c>
      <c r="AF2324">
        <v>180296.75</v>
      </c>
      <c r="AG2324">
        <v>0</v>
      </c>
      <c r="AH2324">
        <v>0</v>
      </c>
      <c r="AI2324">
        <v>0</v>
      </c>
      <c r="AJ2324">
        <v>101487.1875</v>
      </c>
      <c r="AK2324">
        <v>122231.171875</v>
      </c>
      <c r="AL2324">
        <v>103494.046875</v>
      </c>
      <c r="AM2324">
        <v>119787.53125</v>
      </c>
      <c r="AN2324">
        <v>122191.97916666701</v>
      </c>
    </row>
    <row r="2325" spans="1:40" x14ac:dyDescent="0.2">
      <c r="A2325">
        <v>2321</v>
      </c>
      <c r="B2325">
        <v>0.82</v>
      </c>
      <c r="C2325">
        <v>247.05825999999999</v>
      </c>
      <c r="D2325" t="s">
        <v>40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5860.75</v>
      </c>
      <c r="K2325">
        <v>0</v>
      </c>
      <c r="L2325">
        <v>6608.8984375</v>
      </c>
      <c r="M2325">
        <v>113522.0234375</v>
      </c>
      <c r="N2325">
        <v>2470</v>
      </c>
      <c r="O2325">
        <v>7918.25</v>
      </c>
      <c r="P2325">
        <v>0</v>
      </c>
      <c r="Q2325">
        <v>0</v>
      </c>
      <c r="R2325">
        <v>0</v>
      </c>
      <c r="S2325">
        <v>0</v>
      </c>
      <c r="T2325">
        <v>19186.015625</v>
      </c>
      <c r="U2325">
        <v>120344.46875</v>
      </c>
      <c r="V2325">
        <v>112180.6875</v>
      </c>
      <c r="W2325">
        <v>101818.35416666701</v>
      </c>
      <c r="X2325">
        <v>0</v>
      </c>
      <c r="Y2325">
        <v>12215.026785714301</v>
      </c>
      <c r="Z2325">
        <v>2322.9499999999998</v>
      </c>
      <c r="AA2325">
        <v>168455.22500000001</v>
      </c>
      <c r="AB2325">
        <v>1870.8</v>
      </c>
      <c r="AC2325">
        <v>32695.625</v>
      </c>
      <c r="AD2325">
        <v>0</v>
      </c>
      <c r="AE2325">
        <v>4922.0124999999998</v>
      </c>
      <c r="AF2325">
        <v>83881.1875</v>
      </c>
      <c r="AG2325">
        <v>0</v>
      </c>
      <c r="AH2325">
        <v>0</v>
      </c>
      <c r="AI2325">
        <v>0</v>
      </c>
      <c r="AJ2325">
        <v>54097.09375</v>
      </c>
      <c r="AK2325">
        <v>54987.984375</v>
      </c>
      <c r="AL2325">
        <v>70547.3125</v>
      </c>
      <c r="AM2325">
        <v>75488.875</v>
      </c>
      <c r="AN2325">
        <v>60859.177083333299</v>
      </c>
    </row>
    <row r="2326" spans="1:40" x14ac:dyDescent="0.2">
      <c r="A2326">
        <v>2322</v>
      </c>
      <c r="B2326">
        <v>1.0620000000000001</v>
      </c>
      <c r="C2326">
        <v>247.06077999999999</v>
      </c>
      <c r="D2326" t="s">
        <v>40</v>
      </c>
      <c r="E2326">
        <v>0</v>
      </c>
      <c r="F2326">
        <v>0</v>
      </c>
      <c r="G2326">
        <v>25679.325000000001</v>
      </c>
      <c r="H2326">
        <v>32355.337500000001</v>
      </c>
      <c r="I2326">
        <v>10279.09375</v>
      </c>
      <c r="J2326">
        <v>6234.4375</v>
      </c>
      <c r="K2326">
        <v>39.693181818181799</v>
      </c>
      <c r="L2326">
        <v>71660.0859375</v>
      </c>
      <c r="M2326">
        <v>66746.8515625</v>
      </c>
      <c r="N2326">
        <v>5785.625</v>
      </c>
      <c r="O2326">
        <v>4638.4166666666697</v>
      </c>
      <c r="P2326">
        <v>0</v>
      </c>
      <c r="Q2326">
        <v>0</v>
      </c>
      <c r="R2326">
        <v>0</v>
      </c>
      <c r="S2326">
        <v>11256.854166666701</v>
      </c>
      <c r="T2326">
        <v>10003.5</v>
      </c>
      <c r="U2326">
        <v>0</v>
      </c>
      <c r="V2326">
        <v>0</v>
      </c>
      <c r="W2326">
        <v>0</v>
      </c>
      <c r="X2326">
        <v>28426.839285714301</v>
      </c>
      <c r="Y2326">
        <v>12469.669642857099</v>
      </c>
      <c r="Z2326">
        <v>44793.375</v>
      </c>
      <c r="AA2326">
        <v>24841.275000000001</v>
      </c>
      <c r="AB2326">
        <v>51106.287499999999</v>
      </c>
      <c r="AC2326">
        <v>36878.087500000001</v>
      </c>
      <c r="AD2326">
        <v>54989.6875</v>
      </c>
      <c r="AE2326">
        <v>42013.112500000003</v>
      </c>
      <c r="AF2326">
        <v>11777.25</v>
      </c>
      <c r="AG2326">
        <v>0</v>
      </c>
      <c r="AH2326">
        <v>929.75</v>
      </c>
      <c r="AI2326">
        <v>0</v>
      </c>
      <c r="AJ2326">
        <v>0</v>
      </c>
      <c r="AK2326">
        <v>0</v>
      </c>
      <c r="AL2326">
        <v>506</v>
      </c>
      <c r="AM2326">
        <v>0</v>
      </c>
      <c r="AN2326">
        <v>486.91666666666703</v>
      </c>
    </row>
    <row r="2327" spans="1:40" x14ac:dyDescent="0.2">
      <c r="A2327">
        <v>2323</v>
      </c>
      <c r="B2327">
        <v>0.49199999999999999</v>
      </c>
      <c r="C2327">
        <v>247.08203</v>
      </c>
      <c r="D2327" t="s">
        <v>40</v>
      </c>
      <c r="E2327">
        <v>0</v>
      </c>
      <c r="F2327">
        <v>0</v>
      </c>
      <c r="G2327">
        <v>5791.1374999999998</v>
      </c>
      <c r="H2327">
        <v>8300.35</v>
      </c>
      <c r="I2327">
        <v>48869.09375</v>
      </c>
      <c r="J2327">
        <v>31472.96875</v>
      </c>
      <c r="K2327">
        <v>119.579545454545</v>
      </c>
      <c r="L2327">
        <v>2535.1875</v>
      </c>
      <c r="M2327">
        <v>1630.625</v>
      </c>
      <c r="N2327">
        <v>8323.75</v>
      </c>
      <c r="O2327">
        <v>0</v>
      </c>
      <c r="P2327">
        <v>0</v>
      </c>
      <c r="Q2327">
        <v>0</v>
      </c>
      <c r="R2327">
        <v>0</v>
      </c>
      <c r="S2327">
        <v>3885.75</v>
      </c>
      <c r="T2327">
        <v>3242.9375</v>
      </c>
      <c r="U2327">
        <v>0</v>
      </c>
      <c r="V2327">
        <v>0</v>
      </c>
      <c r="W2327">
        <v>3282.4166666666702</v>
      </c>
      <c r="X2327">
        <v>8217.7232142857101</v>
      </c>
      <c r="Y2327">
        <v>0</v>
      </c>
      <c r="Z2327">
        <v>12710.2</v>
      </c>
      <c r="AA2327">
        <v>10061.950000000001</v>
      </c>
      <c r="AB2327">
        <v>8182.5</v>
      </c>
      <c r="AC2327">
        <v>16947.7</v>
      </c>
      <c r="AD2327">
        <v>14370.6875</v>
      </c>
      <c r="AE2327">
        <v>8744.4500000000007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</row>
    <row r="2328" spans="1:40" x14ac:dyDescent="0.2">
      <c r="A2328">
        <v>2324</v>
      </c>
      <c r="B2328">
        <v>0.93500000000000005</v>
      </c>
      <c r="C2328">
        <v>247.12987000000001</v>
      </c>
      <c r="D2328" t="s">
        <v>40</v>
      </c>
      <c r="E2328">
        <v>0</v>
      </c>
      <c r="F2328">
        <v>0</v>
      </c>
      <c r="G2328">
        <v>168232.27499999999</v>
      </c>
      <c r="H2328">
        <v>244613.67499999999</v>
      </c>
      <c r="I2328">
        <v>288008</v>
      </c>
      <c r="J2328">
        <v>279970.109375</v>
      </c>
      <c r="K2328">
        <v>118.96590909090899</v>
      </c>
      <c r="L2328">
        <v>148144.8828125</v>
      </c>
      <c r="M2328">
        <v>188488.6015625</v>
      </c>
      <c r="N2328">
        <v>173241.0625</v>
      </c>
      <c r="O2328">
        <v>181353.64583333299</v>
      </c>
      <c r="P2328">
        <v>0</v>
      </c>
      <c r="Q2328">
        <v>0</v>
      </c>
      <c r="R2328">
        <v>0</v>
      </c>
      <c r="S2328">
        <v>219783.04166666701</v>
      </c>
      <c r="T2328">
        <v>333179.625</v>
      </c>
      <c r="U2328">
        <v>67497.875</v>
      </c>
      <c r="V2328">
        <v>361933.28125</v>
      </c>
      <c r="W2328">
        <v>243410.6875</v>
      </c>
      <c r="X2328">
        <v>108807.401785714</v>
      </c>
      <c r="Y2328">
        <v>295216.61607142899</v>
      </c>
      <c r="Z2328">
        <v>111450.77499999999</v>
      </c>
      <c r="AA2328">
        <v>168495.36249999999</v>
      </c>
      <c r="AB2328">
        <v>112855.6</v>
      </c>
      <c r="AC2328">
        <v>179713.16250000001</v>
      </c>
      <c r="AD2328">
        <v>282932.96875</v>
      </c>
      <c r="AE2328">
        <v>280762.08750000002</v>
      </c>
      <c r="AF2328">
        <v>121099.5625</v>
      </c>
      <c r="AG2328">
        <v>0</v>
      </c>
      <c r="AH2328">
        <v>0</v>
      </c>
      <c r="AI2328">
        <v>0</v>
      </c>
      <c r="AJ2328">
        <v>54953.265625</v>
      </c>
      <c r="AK2328">
        <v>100860.5625</v>
      </c>
      <c r="AL2328">
        <v>46479.59375</v>
      </c>
      <c r="AM2328">
        <v>85707.6875</v>
      </c>
      <c r="AN2328">
        <v>251959.0625</v>
      </c>
    </row>
    <row r="2329" spans="1:40" x14ac:dyDescent="0.2">
      <c r="A2329">
        <v>2325</v>
      </c>
      <c r="B2329">
        <v>1.516</v>
      </c>
      <c r="C2329">
        <v>247.13267999999999</v>
      </c>
      <c r="D2329" t="s">
        <v>40</v>
      </c>
      <c r="E2329">
        <v>1192.75</v>
      </c>
      <c r="F2329">
        <v>1080</v>
      </c>
      <c r="G2329">
        <v>16741.599999999999</v>
      </c>
      <c r="H2329">
        <v>226362.01250000001</v>
      </c>
      <c r="I2329">
        <v>29453.640625</v>
      </c>
      <c r="J2329">
        <v>266801.390625</v>
      </c>
      <c r="K2329">
        <v>57.670454545454497</v>
      </c>
      <c r="L2329">
        <v>41933.71875</v>
      </c>
      <c r="M2329">
        <v>589967.453125</v>
      </c>
      <c r="N2329">
        <v>8307.7083333333303</v>
      </c>
      <c r="O2329">
        <v>81661.583333333299</v>
      </c>
      <c r="P2329">
        <v>0</v>
      </c>
      <c r="Q2329">
        <v>1132.75</v>
      </c>
      <c r="R2329">
        <v>0</v>
      </c>
      <c r="S2329">
        <v>6151.25</v>
      </c>
      <c r="T2329">
        <v>148508.296875</v>
      </c>
      <c r="U2329">
        <v>1619.5</v>
      </c>
      <c r="V2329">
        <v>9421.59375</v>
      </c>
      <c r="W2329">
        <v>4273.125</v>
      </c>
      <c r="X2329">
        <v>164.25</v>
      </c>
      <c r="Y2329">
        <v>259388.39285714299</v>
      </c>
      <c r="Z2329">
        <v>5452.9</v>
      </c>
      <c r="AA2329">
        <v>85596.9</v>
      </c>
      <c r="AB2329">
        <v>1152.8</v>
      </c>
      <c r="AC2329">
        <v>116680.96249999999</v>
      </c>
      <c r="AD2329">
        <v>194804.578125</v>
      </c>
      <c r="AE2329">
        <v>185903.61249999999</v>
      </c>
      <c r="AF2329">
        <v>8509.9375</v>
      </c>
      <c r="AG2329">
        <v>0</v>
      </c>
      <c r="AH2329">
        <v>1150</v>
      </c>
      <c r="AI2329">
        <v>0</v>
      </c>
      <c r="AJ2329">
        <v>2736.75</v>
      </c>
      <c r="AK2329">
        <v>6677.484375</v>
      </c>
      <c r="AL2329">
        <v>4397.9375</v>
      </c>
      <c r="AM2329">
        <v>45449.03125</v>
      </c>
      <c r="AN2329">
        <v>36892.635416666701</v>
      </c>
    </row>
    <row r="2330" spans="1:40" x14ac:dyDescent="0.2">
      <c r="A2330">
        <v>2326</v>
      </c>
      <c r="B2330">
        <v>5.577</v>
      </c>
      <c r="C2330">
        <v>247.13287</v>
      </c>
      <c r="D2330" t="s">
        <v>40</v>
      </c>
      <c r="E2330">
        <v>0</v>
      </c>
      <c r="F2330">
        <v>0</v>
      </c>
      <c r="G2330">
        <v>88514.8</v>
      </c>
      <c r="H2330">
        <v>125211.1</v>
      </c>
      <c r="I2330">
        <v>10555.65625</v>
      </c>
      <c r="J2330">
        <v>65146.78125</v>
      </c>
      <c r="K2330">
        <v>0</v>
      </c>
      <c r="L2330">
        <v>47797.984375</v>
      </c>
      <c r="M2330">
        <v>106923.5</v>
      </c>
      <c r="N2330">
        <v>39493.666666666701</v>
      </c>
      <c r="O2330">
        <v>55215.25</v>
      </c>
      <c r="P2330">
        <v>0</v>
      </c>
      <c r="Q2330">
        <v>0</v>
      </c>
      <c r="R2330">
        <v>0</v>
      </c>
      <c r="S2330">
        <v>52247.104166666701</v>
      </c>
      <c r="T2330">
        <v>69190.6875</v>
      </c>
      <c r="U2330">
        <v>141.8125</v>
      </c>
      <c r="V2330">
        <v>0</v>
      </c>
      <c r="W2330">
        <v>91.9166666666667</v>
      </c>
      <c r="X2330">
        <v>39022.25</v>
      </c>
      <c r="Y2330">
        <v>99660.392857142899</v>
      </c>
      <c r="Z2330">
        <v>57080.962500000001</v>
      </c>
      <c r="AA2330">
        <v>66091.162500000006</v>
      </c>
      <c r="AB2330">
        <v>64597.125</v>
      </c>
      <c r="AC2330">
        <v>89357.875</v>
      </c>
      <c r="AD2330">
        <v>67352.4375</v>
      </c>
      <c r="AE2330">
        <v>111169.47500000001</v>
      </c>
      <c r="AF2330">
        <v>960.75</v>
      </c>
      <c r="AG2330">
        <v>0</v>
      </c>
      <c r="AH2330">
        <v>0</v>
      </c>
      <c r="AI2330">
        <v>0</v>
      </c>
      <c r="AJ2330">
        <v>231.6875</v>
      </c>
      <c r="AK2330">
        <v>59.71875</v>
      </c>
      <c r="AL2330">
        <v>61.5625</v>
      </c>
      <c r="AM2330">
        <v>0</v>
      </c>
      <c r="AN2330">
        <v>117.71875</v>
      </c>
    </row>
    <row r="2331" spans="1:40" x14ac:dyDescent="0.2">
      <c r="A2331">
        <v>2327</v>
      </c>
      <c r="B2331">
        <v>1.2230000000000001</v>
      </c>
      <c r="C2331">
        <v>247.13310000000001</v>
      </c>
      <c r="D2331" t="s">
        <v>40</v>
      </c>
      <c r="E2331">
        <v>0</v>
      </c>
      <c r="F2331">
        <v>0</v>
      </c>
      <c r="G2331">
        <v>11938.75</v>
      </c>
      <c r="H2331">
        <v>101042.46249999999</v>
      </c>
      <c r="I2331">
        <v>16035.90625</v>
      </c>
      <c r="J2331">
        <v>225374.9375</v>
      </c>
      <c r="K2331">
        <v>0</v>
      </c>
      <c r="L2331">
        <v>29127.921875</v>
      </c>
      <c r="M2331">
        <v>214747.9140625</v>
      </c>
      <c r="N2331">
        <v>6750.7708333333303</v>
      </c>
      <c r="O2331">
        <v>45097.916666666701</v>
      </c>
      <c r="P2331">
        <v>0</v>
      </c>
      <c r="Q2331">
        <v>0</v>
      </c>
      <c r="R2331">
        <v>0</v>
      </c>
      <c r="S2331">
        <v>4114.125</v>
      </c>
      <c r="T2331">
        <v>52590.40625</v>
      </c>
      <c r="U2331">
        <v>8826.21875</v>
      </c>
      <c r="V2331">
        <v>8065.9375</v>
      </c>
      <c r="W2331">
        <v>9340.375</v>
      </c>
      <c r="X2331">
        <v>1298.625</v>
      </c>
      <c r="Y2331">
        <v>480843.57142857101</v>
      </c>
      <c r="Z2331">
        <v>1418.45</v>
      </c>
      <c r="AA2331">
        <v>45533.875</v>
      </c>
      <c r="AB2331">
        <v>1853.9749999999999</v>
      </c>
      <c r="AC2331">
        <v>49894.95</v>
      </c>
      <c r="AD2331">
        <v>61046.5</v>
      </c>
      <c r="AE2331">
        <v>53574.737500000003</v>
      </c>
      <c r="AF2331">
        <v>29252.25</v>
      </c>
      <c r="AG2331">
        <v>0</v>
      </c>
      <c r="AH2331">
        <v>756.75</v>
      </c>
      <c r="AI2331">
        <v>0</v>
      </c>
      <c r="AJ2331">
        <v>10662.3125</v>
      </c>
      <c r="AK2331">
        <v>20576.390625</v>
      </c>
      <c r="AL2331">
        <v>22723.75</v>
      </c>
      <c r="AM2331">
        <v>150172.96875</v>
      </c>
      <c r="AN2331">
        <v>127592.04166666701</v>
      </c>
    </row>
    <row r="2332" spans="1:40" x14ac:dyDescent="0.2">
      <c r="A2332">
        <v>2328</v>
      </c>
      <c r="B2332">
        <v>1.3129999999999999</v>
      </c>
      <c r="C2332">
        <v>247.13319000000001</v>
      </c>
      <c r="D2332" t="s">
        <v>40</v>
      </c>
      <c r="E2332">
        <v>0</v>
      </c>
      <c r="F2332">
        <v>869</v>
      </c>
      <c r="G2332">
        <v>6156.3249999999998</v>
      </c>
      <c r="H2332">
        <v>26962.912499999999</v>
      </c>
      <c r="I2332">
        <v>12013.296875</v>
      </c>
      <c r="J2332">
        <v>35640.484375</v>
      </c>
      <c r="K2332">
        <v>69.096590909090907</v>
      </c>
      <c r="L2332">
        <v>27388.015625</v>
      </c>
      <c r="M2332">
        <v>53436.3984375</v>
      </c>
      <c r="N2332">
        <v>25110.229166666701</v>
      </c>
      <c r="O2332">
        <v>30296.229166666701</v>
      </c>
      <c r="P2332">
        <v>0</v>
      </c>
      <c r="Q2332">
        <v>1619.5</v>
      </c>
      <c r="R2332">
        <v>885.5</v>
      </c>
      <c r="S2332">
        <v>18672.625</v>
      </c>
      <c r="T2332">
        <v>29407.171875</v>
      </c>
      <c r="U2332">
        <v>59802.21875</v>
      </c>
      <c r="V2332">
        <v>40695.28125</v>
      </c>
      <c r="W2332">
        <v>145945.375</v>
      </c>
      <c r="X2332">
        <v>14624.330357142901</v>
      </c>
      <c r="Y2332">
        <v>71603.089285714304</v>
      </c>
      <c r="Z2332">
        <v>11184.475</v>
      </c>
      <c r="AA2332">
        <v>24336.112499999999</v>
      </c>
      <c r="AB2332">
        <v>40763.912499999999</v>
      </c>
      <c r="AC2332">
        <v>33259.712500000001</v>
      </c>
      <c r="AD2332">
        <v>20180.265625</v>
      </c>
      <c r="AE2332">
        <v>41463.337500000001</v>
      </c>
      <c r="AF2332">
        <v>57498.9375</v>
      </c>
      <c r="AG2332">
        <v>0</v>
      </c>
      <c r="AH2332">
        <v>1231.5</v>
      </c>
      <c r="AI2332">
        <v>0</v>
      </c>
      <c r="AJ2332">
        <v>24808.28125</v>
      </c>
      <c r="AK2332">
        <v>61451.234375</v>
      </c>
      <c r="AL2332">
        <v>57822.984375</v>
      </c>
      <c r="AM2332">
        <v>58829.625</v>
      </c>
      <c r="AN2332">
        <v>72540.09375</v>
      </c>
    </row>
    <row r="2333" spans="1:40" x14ac:dyDescent="0.2">
      <c r="A2333">
        <v>2329</v>
      </c>
      <c r="B2333">
        <v>9.5640000000000001</v>
      </c>
      <c r="C2333">
        <v>247.16531000000001</v>
      </c>
      <c r="D2333" t="s">
        <v>40</v>
      </c>
      <c r="E2333">
        <v>248025.5</v>
      </c>
      <c r="F2333">
        <v>254883.75</v>
      </c>
      <c r="G2333">
        <v>236851.02499999999</v>
      </c>
      <c r="H2333">
        <v>246478.4</v>
      </c>
      <c r="I2333">
        <v>230486.296875</v>
      </c>
      <c r="J2333">
        <v>236794.375</v>
      </c>
      <c r="K2333">
        <v>212695.355113636</v>
      </c>
      <c r="L2333">
        <v>239116.0625</v>
      </c>
      <c r="M2333">
        <v>281228.0234375</v>
      </c>
      <c r="N2333">
        <v>233231.89583333299</v>
      </c>
      <c r="O2333">
        <v>250371.9375</v>
      </c>
      <c r="P2333">
        <v>286452.5</v>
      </c>
      <c r="Q2333">
        <v>256312.6875</v>
      </c>
      <c r="R2333">
        <v>245060.1875</v>
      </c>
      <c r="S2333">
        <v>240534.33333333299</v>
      </c>
      <c r="T2333">
        <v>239015.171875</v>
      </c>
      <c r="U2333">
        <v>197111.25</v>
      </c>
      <c r="V2333">
        <v>236933.84375</v>
      </c>
      <c r="W2333">
        <v>224346.72916666701</v>
      </c>
      <c r="X2333">
        <v>236702.30357142899</v>
      </c>
      <c r="Y2333">
        <v>263231.95535714302</v>
      </c>
      <c r="Z2333">
        <v>239534.98749999999</v>
      </c>
      <c r="AA2333">
        <v>253445.4</v>
      </c>
      <c r="AB2333">
        <v>233880.66250000001</v>
      </c>
      <c r="AC2333">
        <v>251416.21249999999</v>
      </c>
      <c r="AD2333">
        <v>249811.484375</v>
      </c>
      <c r="AE2333">
        <v>250441.67499999999</v>
      </c>
      <c r="AF2333">
        <v>267896.6875</v>
      </c>
      <c r="AG2333">
        <v>306697.5625</v>
      </c>
      <c r="AH2333">
        <v>258659</v>
      </c>
      <c r="AI2333">
        <v>277427.875</v>
      </c>
      <c r="AJ2333">
        <v>221454.109375</v>
      </c>
      <c r="AK2333">
        <v>219836.78125</v>
      </c>
      <c r="AL2333">
        <v>223050</v>
      </c>
      <c r="AM2333">
        <v>224974.125</v>
      </c>
      <c r="AN2333">
        <v>210019.625</v>
      </c>
    </row>
    <row r="2334" spans="1:40" x14ac:dyDescent="0.2">
      <c r="A2334">
        <v>2330</v>
      </c>
      <c r="B2334">
        <v>2.57</v>
      </c>
      <c r="C2334">
        <v>247.16892999999999</v>
      </c>
      <c r="D2334" t="s">
        <v>40</v>
      </c>
      <c r="E2334">
        <v>30469</v>
      </c>
      <c r="F2334">
        <v>25623.125</v>
      </c>
      <c r="G2334">
        <v>41210.337500000001</v>
      </c>
      <c r="H2334">
        <v>48653.162499999999</v>
      </c>
      <c r="I2334">
        <v>40232.34375</v>
      </c>
      <c r="J2334">
        <v>42833.796875</v>
      </c>
      <c r="K2334">
        <v>34344.323863636397</v>
      </c>
      <c r="L2334">
        <v>41463.421875</v>
      </c>
      <c r="M2334">
        <v>44998.1875</v>
      </c>
      <c r="N2334">
        <v>39432.4375</v>
      </c>
      <c r="O2334">
        <v>44300.125</v>
      </c>
      <c r="P2334">
        <v>48692.375</v>
      </c>
      <c r="Q2334">
        <v>27183.9375</v>
      </c>
      <c r="R2334">
        <v>23279.125</v>
      </c>
      <c r="S2334">
        <v>41843.020833333299</v>
      </c>
      <c r="T2334">
        <v>43567.15625</v>
      </c>
      <c r="U2334">
        <v>20244.71875</v>
      </c>
      <c r="V2334">
        <v>124790.59375</v>
      </c>
      <c r="W2334">
        <v>84205.541666666701</v>
      </c>
      <c r="X2334">
        <v>42669.883928571398</v>
      </c>
      <c r="Y2334">
        <v>45227.446428571398</v>
      </c>
      <c r="Z2334">
        <v>40844.3125</v>
      </c>
      <c r="AA2334">
        <v>46893.137499999997</v>
      </c>
      <c r="AB2334">
        <v>41739.625</v>
      </c>
      <c r="AC2334">
        <v>46572.7</v>
      </c>
      <c r="AD2334">
        <v>41041.171875</v>
      </c>
      <c r="AE2334">
        <v>44624.5625</v>
      </c>
      <c r="AF2334">
        <v>30433.4375</v>
      </c>
      <c r="AG2334">
        <v>44984.4375</v>
      </c>
      <c r="AH2334">
        <v>25837.4375</v>
      </c>
      <c r="AI2334">
        <v>53047.9375</v>
      </c>
      <c r="AJ2334">
        <v>22670.828125</v>
      </c>
      <c r="AK2334">
        <v>29248.359375</v>
      </c>
      <c r="AL2334">
        <v>23090.125</v>
      </c>
      <c r="AM2334">
        <v>27005.6875</v>
      </c>
      <c r="AN2334">
        <v>75768.916666666701</v>
      </c>
    </row>
    <row r="2335" spans="1:40" x14ac:dyDescent="0.2">
      <c r="A2335">
        <v>2331</v>
      </c>
      <c r="B2335">
        <v>2.4540000000000002</v>
      </c>
      <c r="C2335">
        <v>247.16945999999999</v>
      </c>
      <c r="D2335" t="s">
        <v>40</v>
      </c>
      <c r="E2335">
        <v>25360.9375</v>
      </c>
      <c r="F2335">
        <v>20964.1875</v>
      </c>
      <c r="G2335">
        <v>44860.837500000001</v>
      </c>
      <c r="H2335">
        <v>46336.262499999997</v>
      </c>
      <c r="I2335">
        <v>43574.484375</v>
      </c>
      <c r="J2335">
        <v>45241.09375</v>
      </c>
      <c r="K2335">
        <v>33031.289772727301</v>
      </c>
      <c r="L2335">
        <v>44935.515625</v>
      </c>
      <c r="M2335">
        <v>48106.125</v>
      </c>
      <c r="N2335">
        <v>47200.895833333299</v>
      </c>
      <c r="O2335">
        <v>50576.604166666701</v>
      </c>
      <c r="P2335">
        <v>45113.125</v>
      </c>
      <c r="Q2335">
        <v>25769.75</v>
      </c>
      <c r="R2335">
        <v>25724.5</v>
      </c>
      <c r="S2335">
        <v>44463.8125</v>
      </c>
      <c r="T2335">
        <v>45527.609375</v>
      </c>
      <c r="U2335">
        <v>25701.59375</v>
      </c>
      <c r="V2335">
        <v>54906.96875</v>
      </c>
      <c r="W2335">
        <v>60609.604166666701</v>
      </c>
      <c r="X2335">
        <v>44128.196428571398</v>
      </c>
      <c r="Y2335">
        <v>48528.803571428602</v>
      </c>
      <c r="Z2335">
        <v>41996.675000000003</v>
      </c>
      <c r="AA2335">
        <v>48152.324999999997</v>
      </c>
      <c r="AB2335">
        <v>43588.837500000001</v>
      </c>
      <c r="AC2335">
        <v>47733.925000000003</v>
      </c>
      <c r="AD2335">
        <v>43671.984375</v>
      </c>
      <c r="AE2335">
        <v>44969.787499999999</v>
      </c>
      <c r="AF2335">
        <v>28835.6875</v>
      </c>
      <c r="AG2335">
        <v>50250.3125</v>
      </c>
      <c r="AH2335">
        <v>28321.0625</v>
      </c>
      <c r="AI2335">
        <v>48165.8125</v>
      </c>
      <c r="AJ2335">
        <v>23566.59375</v>
      </c>
      <c r="AK2335">
        <v>22377</v>
      </c>
      <c r="AL2335">
        <v>23461.828125</v>
      </c>
      <c r="AM2335">
        <v>24482.15625</v>
      </c>
      <c r="AN2335">
        <v>39385.3125</v>
      </c>
    </row>
    <row r="2336" spans="1:40" x14ac:dyDescent="0.2">
      <c r="A2336">
        <v>2332</v>
      </c>
      <c r="B2336">
        <v>0.89700000000000002</v>
      </c>
      <c r="C2336">
        <v>247.18144000000001</v>
      </c>
      <c r="D2336" t="s">
        <v>40</v>
      </c>
      <c r="E2336">
        <v>0</v>
      </c>
      <c r="F2336">
        <v>0</v>
      </c>
      <c r="G2336">
        <v>0</v>
      </c>
      <c r="H2336">
        <v>0</v>
      </c>
      <c r="I2336">
        <v>3405.25</v>
      </c>
      <c r="J2336">
        <v>0</v>
      </c>
      <c r="K2336">
        <v>48.079545454545503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7310.125</v>
      </c>
      <c r="V2336">
        <v>4950.5</v>
      </c>
      <c r="W2336">
        <v>13490.375</v>
      </c>
      <c r="X2336">
        <v>633.32142857142901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15450.75</v>
      </c>
      <c r="AG2336">
        <v>0</v>
      </c>
      <c r="AH2336">
        <v>0</v>
      </c>
      <c r="AI2336">
        <v>0</v>
      </c>
      <c r="AJ2336">
        <v>29594.6875</v>
      </c>
      <c r="AK2336">
        <v>16156.109375</v>
      </c>
      <c r="AL2336">
        <v>45111.359375</v>
      </c>
      <c r="AM2336">
        <v>17163.6875</v>
      </c>
      <c r="AN2336">
        <v>28065.614583333299</v>
      </c>
    </row>
    <row r="2337" spans="1:40" x14ac:dyDescent="0.2">
      <c r="A2337">
        <v>2333</v>
      </c>
      <c r="B2337">
        <v>1.157</v>
      </c>
      <c r="C2337">
        <v>247.18165999999999</v>
      </c>
      <c r="D2337" t="s">
        <v>40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56.318181818181799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6356503.5</v>
      </c>
      <c r="V2337">
        <v>13585503.25</v>
      </c>
      <c r="W2337">
        <v>5200491.1666666698</v>
      </c>
      <c r="X2337">
        <v>0</v>
      </c>
      <c r="Y2337">
        <v>0</v>
      </c>
      <c r="Z2337">
        <v>0</v>
      </c>
      <c r="AA2337">
        <v>499.3</v>
      </c>
      <c r="AB2337">
        <v>0</v>
      </c>
      <c r="AC2337">
        <v>0</v>
      </c>
      <c r="AD2337">
        <v>0</v>
      </c>
      <c r="AE2337">
        <v>0</v>
      </c>
      <c r="AF2337">
        <v>7367164.5</v>
      </c>
      <c r="AG2337">
        <v>0</v>
      </c>
      <c r="AH2337">
        <v>0</v>
      </c>
      <c r="AI2337">
        <v>0</v>
      </c>
      <c r="AJ2337">
        <v>2409017.171875</v>
      </c>
      <c r="AK2337">
        <v>15020843.25</v>
      </c>
      <c r="AL2337">
        <v>4609410.28125</v>
      </c>
      <c r="AM2337">
        <v>11373499.5</v>
      </c>
      <c r="AN2337">
        <v>15309147.7916667</v>
      </c>
    </row>
    <row r="2338" spans="1:40" x14ac:dyDescent="0.2">
      <c r="A2338">
        <v>2334</v>
      </c>
      <c r="B2338">
        <v>0.48599999999999999</v>
      </c>
      <c r="C2338">
        <v>247.20168000000001</v>
      </c>
      <c r="D2338" t="s">
        <v>40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3427.375</v>
      </c>
      <c r="K2338">
        <v>47.909090909090899</v>
      </c>
      <c r="L2338">
        <v>0</v>
      </c>
      <c r="M2338">
        <v>47574.6640625</v>
      </c>
      <c r="N2338">
        <v>0</v>
      </c>
      <c r="O2338">
        <v>69684.729166666701</v>
      </c>
      <c r="P2338">
        <v>0</v>
      </c>
      <c r="Q2338">
        <v>0</v>
      </c>
      <c r="R2338">
        <v>0</v>
      </c>
      <c r="S2338">
        <v>0</v>
      </c>
      <c r="T2338">
        <v>15427.078125</v>
      </c>
      <c r="U2338">
        <v>0</v>
      </c>
      <c r="V2338">
        <v>0</v>
      </c>
      <c r="W2338">
        <v>0</v>
      </c>
      <c r="X2338">
        <v>0</v>
      </c>
      <c r="Y2338">
        <v>118261.142857143</v>
      </c>
      <c r="Z2338">
        <v>0</v>
      </c>
      <c r="AA2338">
        <v>3361.1</v>
      </c>
      <c r="AB2338">
        <v>0</v>
      </c>
      <c r="AC2338">
        <v>21428.275000000001</v>
      </c>
      <c r="AD2338">
        <v>0</v>
      </c>
      <c r="AE2338">
        <v>8187.5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</row>
    <row r="2339" spans="1:40" x14ac:dyDescent="0.2">
      <c r="A2339">
        <v>2335</v>
      </c>
      <c r="B2339">
        <v>2.4089999999999998</v>
      </c>
      <c r="C2339">
        <v>247.59726000000001</v>
      </c>
      <c r="D2339" t="s">
        <v>40</v>
      </c>
      <c r="E2339">
        <v>0</v>
      </c>
      <c r="F2339">
        <v>0</v>
      </c>
      <c r="G2339">
        <v>38791.087500000001</v>
      </c>
      <c r="H2339">
        <v>54562.45</v>
      </c>
      <c r="I2339">
        <v>24209.71875</v>
      </c>
      <c r="J2339">
        <v>22423.875</v>
      </c>
      <c r="K2339">
        <v>71.670454545454504</v>
      </c>
      <c r="L2339">
        <v>51543.015625</v>
      </c>
      <c r="M2339">
        <v>68897.5390625</v>
      </c>
      <c r="N2339">
        <v>93419.041666666701</v>
      </c>
      <c r="O2339">
        <v>16780.6875</v>
      </c>
      <c r="P2339">
        <v>0</v>
      </c>
      <c r="Q2339">
        <v>0</v>
      </c>
      <c r="R2339">
        <v>0</v>
      </c>
      <c r="S2339">
        <v>81544.854166666701</v>
      </c>
      <c r="T2339">
        <v>20304.765625</v>
      </c>
      <c r="U2339">
        <v>3032.84375</v>
      </c>
      <c r="V2339">
        <v>24202.84375</v>
      </c>
      <c r="W2339">
        <v>8792.7916666666697</v>
      </c>
      <c r="X2339">
        <v>38159.017857142899</v>
      </c>
      <c r="Y2339">
        <v>21464.607142857101</v>
      </c>
      <c r="Z2339">
        <v>32361.512500000001</v>
      </c>
      <c r="AA2339">
        <v>38818.762499999997</v>
      </c>
      <c r="AB2339">
        <v>43137.875</v>
      </c>
      <c r="AC2339">
        <v>24751.924999999999</v>
      </c>
      <c r="AD2339">
        <v>38631.296875</v>
      </c>
      <c r="AE2339">
        <v>30222.712500000001</v>
      </c>
      <c r="AF2339">
        <v>0</v>
      </c>
      <c r="AG2339">
        <v>0</v>
      </c>
      <c r="AH2339">
        <v>0</v>
      </c>
      <c r="AI2339">
        <v>0</v>
      </c>
      <c r="AJ2339">
        <v>30044.390625</v>
      </c>
      <c r="AK2339">
        <v>7626.484375</v>
      </c>
      <c r="AL2339">
        <v>9945.5625</v>
      </c>
      <c r="AM2339">
        <v>8138.78125</v>
      </c>
      <c r="AN2339">
        <v>7662.6875</v>
      </c>
    </row>
    <row r="2340" spans="1:40" x14ac:dyDescent="0.2">
      <c r="A2340">
        <v>2336</v>
      </c>
      <c r="B2340">
        <v>0.434</v>
      </c>
      <c r="C2340">
        <v>247.91341</v>
      </c>
      <c r="D2340" t="s">
        <v>40</v>
      </c>
      <c r="E2340">
        <v>0</v>
      </c>
      <c r="F2340">
        <v>0</v>
      </c>
      <c r="G2340">
        <v>328305.52500000002</v>
      </c>
      <c r="H2340">
        <v>412977.96250000002</v>
      </c>
      <c r="I2340">
        <v>324162.875</v>
      </c>
      <c r="J2340">
        <v>306361.84375</v>
      </c>
      <c r="K2340">
        <v>0</v>
      </c>
      <c r="L2340">
        <v>307362.96875</v>
      </c>
      <c r="M2340">
        <v>312445.296875</v>
      </c>
      <c r="N2340">
        <v>217951.20833333299</v>
      </c>
      <c r="O2340">
        <v>224194.6875</v>
      </c>
      <c r="P2340">
        <v>0</v>
      </c>
      <c r="Q2340">
        <v>0</v>
      </c>
      <c r="R2340">
        <v>0</v>
      </c>
      <c r="S2340">
        <v>192043.41666666701</v>
      </c>
      <c r="T2340">
        <v>196437.5</v>
      </c>
      <c r="U2340">
        <v>14129.1875</v>
      </c>
      <c r="V2340">
        <v>24523.5625</v>
      </c>
      <c r="W2340">
        <v>24496.75</v>
      </c>
      <c r="X2340">
        <v>164046.76785714299</v>
      </c>
      <c r="Y2340">
        <v>217682.223214286</v>
      </c>
      <c r="Z2340">
        <v>408335.03749999998</v>
      </c>
      <c r="AA2340">
        <v>325160.23749999999</v>
      </c>
      <c r="AB2340">
        <v>237841.36249999999</v>
      </c>
      <c r="AC2340">
        <v>266261.22499999998</v>
      </c>
      <c r="AD2340">
        <v>390863.671875</v>
      </c>
      <c r="AE2340">
        <v>431878.77500000002</v>
      </c>
      <c r="AF2340">
        <v>26366.625</v>
      </c>
      <c r="AG2340">
        <v>0</v>
      </c>
      <c r="AH2340">
        <v>0</v>
      </c>
      <c r="AI2340">
        <v>0</v>
      </c>
      <c r="AJ2340">
        <v>28646.828125</v>
      </c>
      <c r="AK2340">
        <v>25161.84375</v>
      </c>
      <c r="AL2340">
        <v>12367.859375</v>
      </c>
      <c r="AM2340">
        <v>23342.71875</v>
      </c>
      <c r="AN2340">
        <v>20910.802083333299</v>
      </c>
    </row>
    <row r="2341" spans="1:40" x14ac:dyDescent="0.2">
      <c r="A2341">
        <v>2337</v>
      </c>
      <c r="B2341">
        <v>9.8249999999999993</v>
      </c>
      <c r="C2341">
        <v>247.94246999999999</v>
      </c>
      <c r="D2341" t="s">
        <v>40</v>
      </c>
      <c r="E2341">
        <v>116086.6875</v>
      </c>
      <c r="F2341">
        <v>112567.375</v>
      </c>
      <c r="G2341">
        <v>78365.762499999997</v>
      </c>
      <c r="H2341">
        <v>97460.125</v>
      </c>
      <c r="I2341">
        <v>73439.5</v>
      </c>
      <c r="J2341">
        <v>95316.703125</v>
      </c>
      <c r="K2341">
        <v>93470.258522727294</v>
      </c>
      <c r="L2341">
        <v>91331.515625</v>
      </c>
      <c r="M2341">
        <v>122551.2578125</v>
      </c>
      <c r="N2341">
        <v>78882.208333333299</v>
      </c>
      <c r="O2341">
        <v>105395.97916666701</v>
      </c>
      <c r="P2341">
        <v>166672.1875</v>
      </c>
      <c r="Q2341">
        <v>100464.1875</v>
      </c>
      <c r="R2341">
        <v>103324.875</v>
      </c>
      <c r="S2341">
        <v>75615.416666666701</v>
      </c>
      <c r="T2341">
        <v>94140.359375</v>
      </c>
      <c r="U2341">
        <v>81703.875</v>
      </c>
      <c r="V2341">
        <v>76400.5</v>
      </c>
      <c r="W2341">
        <v>81587.291666666701</v>
      </c>
      <c r="X2341">
        <v>87638.669642857101</v>
      </c>
      <c r="Y2341">
        <v>107554.544642857</v>
      </c>
      <c r="Z2341">
        <v>85231.8</v>
      </c>
      <c r="AA2341">
        <v>110438.1875</v>
      </c>
      <c r="AB2341">
        <v>82501.175000000003</v>
      </c>
      <c r="AC2341">
        <v>97547.85</v>
      </c>
      <c r="AD2341">
        <v>86699.15625</v>
      </c>
      <c r="AE2341">
        <v>103264.78750000001</v>
      </c>
      <c r="AF2341">
        <v>126296.875</v>
      </c>
      <c r="AG2341">
        <v>182008.4375</v>
      </c>
      <c r="AH2341">
        <v>107002.0625</v>
      </c>
      <c r="AI2341">
        <v>140016.125</v>
      </c>
      <c r="AJ2341">
        <v>76042.09375</v>
      </c>
      <c r="AK2341">
        <v>75551.890625</v>
      </c>
      <c r="AL2341">
        <v>74380.625</v>
      </c>
      <c r="AM2341">
        <v>71105.46875</v>
      </c>
      <c r="AN2341">
        <v>73630.864583333299</v>
      </c>
    </row>
    <row r="2342" spans="1:40" x14ac:dyDescent="0.2">
      <c r="A2342">
        <v>2338</v>
      </c>
      <c r="B2342">
        <v>1.093</v>
      </c>
      <c r="C2342">
        <v>248.11366000000001</v>
      </c>
      <c r="D2342" t="s">
        <v>40</v>
      </c>
      <c r="E2342">
        <v>0</v>
      </c>
      <c r="F2342">
        <v>0</v>
      </c>
      <c r="G2342">
        <v>29426.9</v>
      </c>
      <c r="H2342">
        <v>57857.587500000001</v>
      </c>
      <c r="I2342">
        <v>21866.875</v>
      </c>
      <c r="J2342">
        <v>55272.765625</v>
      </c>
      <c r="K2342">
        <v>0</v>
      </c>
      <c r="L2342">
        <v>44342.3125</v>
      </c>
      <c r="M2342">
        <v>48135.2109375</v>
      </c>
      <c r="N2342">
        <v>24285.895833333299</v>
      </c>
      <c r="O2342">
        <v>47709.520833333299</v>
      </c>
      <c r="P2342">
        <v>0</v>
      </c>
      <c r="Q2342">
        <v>0</v>
      </c>
      <c r="R2342">
        <v>0</v>
      </c>
      <c r="S2342">
        <v>6441.25</v>
      </c>
      <c r="T2342">
        <v>9569.421875</v>
      </c>
      <c r="U2342">
        <v>76218.375</v>
      </c>
      <c r="V2342">
        <v>83927.40625</v>
      </c>
      <c r="W2342">
        <v>197674.91666666701</v>
      </c>
      <c r="X2342">
        <v>15307.9375</v>
      </c>
      <c r="Y2342">
        <v>18714.6875</v>
      </c>
      <c r="Z2342">
        <v>25708.35</v>
      </c>
      <c r="AA2342">
        <v>48771.05</v>
      </c>
      <c r="AB2342">
        <v>9311.6625000000004</v>
      </c>
      <c r="AC2342">
        <v>6497.7124999999996</v>
      </c>
      <c r="AD2342">
        <v>75474.90625</v>
      </c>
      <c r="AE2342">
        <v>44344.387499999997</v>
      </c>
      <c r="AF2342">
        <v>61340.9375</v>
      </c>
      <c r="AG2342">
        <v>0</v>
      </c>
      <c r="AH2342">
        <v>757.25</v>
      </c>
      <c r="AI2342">
        <v>31770.75</v>
      </c>
      <c r="AJ2342">
        <v>35773.453125</v>
      </c>
      <c r="AK2342">
        <v>35704.859375</v>
      </c>
      <c r="AL2342">
        <v>22688.6875</v>
      </c>
      <c r="AM2342">
        <v>28275.125</v>
      </c>
      <c r="AN2342">
        <v>51616.354166666701</v>
      </c>
    </row>
    <row r="2343" spans="1:40" x14ac:dyDescent="0.2">
      <c r="A2343">
        <v>2339</v>
      </c>
      <c r="B2343">
        <v>0.99299999999999999</v>
      </c>
      <c r="C2343">
        <v>248.12932000000001</v>
      </c>
      <c r="D2343" t="s">
        <v>40</v>
      </c>
      <c r="E2343">
        <v>0</v>
      </c>
      <c r="F2343">
        <v>0</v>
      </c>
      <c r="G2343">
        <v>2574.3874999999998</v>
      </c>
      <c r="H2343">
        <v>10632.637500000001</v>
      </c>
      <c r="I2343">
        <v>0</v>
      </c>
      <c r="J2343">
        <v>4488.296875</v>
      </c>
      <c r="K2343">
        <v>0</v>
      </c>
      <c r="L2343">
        <v>65455.6015625</v>
      </c>
      <c r="M2343">
        <v>20941.7578125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9416.0416666666697</v>
      </c>
      <c r="T2343">
        <v>38069.5</v>
      </c>
      <c r="U2343">
        <v>11765.1875</v>
      </c>
      <c r="V2343">
        <v>14658.75</v>
      </c>
      <c r="W2343">
        <v>8239.4166666666697</v>
      </c>
      <c r="X2343">
        <v>17930.9375</v>
      </c>
      <c r="Y2343">
        <v>11088.0089285714</v>
      </c>
      <c r="Z2343">
        <v>11331.762500000001</v>
      </c>
      <c r="AA2343">
        <v>36845.974999999999</v>
      </c>
      <c r="AB2343">
        <v>8259.9375</v>
      </c>
      <c r="AC2343">
        <v>16010.5875</v>
      </c>
      <c r="AD2343">
        <v>93595.671875</v>
      </c>
      <c r="AE2343">
        <v>143752.48749999999</v>
      </c>
      <c r="AF2343">
        <v>26997.875</v>
      </c>
      <c r="AG2343">
        <v>0</v>
      </c>
      <c r="AH2343">
        <v>0</v>
      </c>
      <c r="AI2343">
        <v>0</v>
      </c>
      <c r="AJ2343">
        <v>7354.59375</v>
      </c>
      <c r="AK2343">
        <v>42738.515625</v>
      </c>
      <c r="AL2343">
        <v>19743.40625</v>
      </c>
      <c r="AM2343">
        <v>69608.78125</v>
      </c>
      <c r="AN2343">
        <v>32962.09375</v>
      </c>
    </row>
    <row r="2344" spans="1:40" x14ac:dyDescent="0.2">
      <c r="A2344">
        <v>2340</v>
      </c>
      <c r="B2344">
        <v>0.49199999999999999</v>
      </c>
      <c r="C2344">
        <v>248.14959999999999</v>
      </c>
      <c r="D2344" t="s">
        <v>40</v>
      </c>
      <c r="E2344">
        <v>0</v>
      </c>
      <c r="F2344">
        <v>0</v>
      </c>
      <c r="G2344">
        <v>0</v>
      </c>
      <c r="H2344">
        <v>3653.1</v>
      </c>
      <c r="I2344">
        <v>0</v>
      </c>
      <c r="J2344">
        <v>0</v>
      </c>
      <c r="K2344">
        <v>23829.494318181802</v>
      </c>
      <c r="L2344">
        <v>0</v>
      </c>
      <c r="M2344">
        <v>2524.375</v>
      </c>
      <c r="N2344">
        <v>0</v>
      </c>
      <c r="O2344">
        <v>0</v>
      </c>
      <c r="P2344">
        <v>114322.375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4535.75</v>
      </c>
      <c r="AF2344">
        <v>0</v>
      </c>
      <c r="AG2344">
        <v>25159.375</v>
      </c>
      <c r="AH2344">
        <v>0</v>
      </c>
      <c r="AI2344">
        <v>38166.5</v>
      </c>
      <c r="AJ2344">
        <v>0</v>
      </c>
      <c r="AK2344">
        <v>0</v>
      </c>
      <c r="AL2344">
        <v>3867.9375</v>
      </c>
      <c r="AM2344">
        <v>0</v>
      </c>
      <c r="AN2344">
        <v>0</v>
      </c>
    </row>
    <row r="2345" spans="1:40" x14ac:dyDescent="0.2">
      <c r="A2345">
        <v>2341</v>
      </c>
      <c r="B2345">
        <v>1.133</v>
      </c>
      <c r="C2345">
        <v>248.21214000000001</v>
      </c>
      <c r="D2345" t="s">
        <v>40</v>
      </c>
      <c r="E2345">
        <v>0</v>
      </c>
      <c r="F2345">
        <v>0</v>
      </c>
      <c r="G2345">
        <v>652679.98750000005</v>
      </c>
      <c r="H2345">
        <v>1415252.8125</v>
      </c>
      <c r="I2345">
        <v>641297.671875</v>
      </c>
      <c r="J2345">
        <v>288492.203125</v>
      </c>
      <c r="K2345">
        <v>0</v>
      </c>
      <c r="L2345">
        <v>86164.2265625</v>
      </c>
      <c r="M2345">
        <v>284649.875</v>
      </c>
      <c r="N2345">
        <v>110174.875</v>
      </c>
      <c r="O2345">
        <v>57969.229166666701</v>
      </c>
      <c r="P2345">
        <v>0</v>
      </c>
      <c r="Q2345">
        <v>0</v>
      </c>
      <c r="R2345">
        <v>0</v>
      </c>
      <c r="S2345">
        <v>177196.8125</v>
      </c>
      <c r="T2345">
        <v>184298.5625</v>
      </c>
      <c r="U2345">
        <v>0</v>
      </c>
      <c r="V2345">
        <v>0</v>
      </c>
      <c r="W2345">
        <v>0</v>
      </c>
      <c r="X2345">
        <v>134920.4375</v>
      </c>
      <c r="Y2345">
        <v>245457.125</v>
      </c>
      <c r="Z2345">
        <v>169884.67499999999</v>
      </c>
      <c r="AA2345">
        <v>246631.03750000001</v>
      </c>
      <c r="AB2345">
        <v>135345.17499999999</v>
      </c>
      <c r="AC2345">
        <v>217507.23749999999</v>
      </c>
      <c r="AD2345">
        <v>289753.734375</v>
      </c>
      <c r="AE2345">
        <v>362467.13750000001</v>
      </c>
      <c r="AF2345">
        <v>0</v>
      </c>
      <c r="AG2345">
        <v>0</v>
      </c>
      <c r="AH2345">
        <v>0</v>
      </c>
      <c r="AI2345">
        <v>0</v>
      </c>
      <c r="AJ2345">
        <v>464.5625</v>
      </c>
      <c r="AK2345">
        <v>0</v>
      </c>
      <c r="AL2345">
        <v>0</v>
      </c>
      <c r="AM2345">
        <v>0</v>
      </c>
      <c r="AN2345">
        <v>0</v>
      </c>
    </row>
    <row r="2346" spans="1:40" x14ac:dyDescent="0.2">
      <c r="A2346">
        <v>2342</v>
      </c>
      <c r="B2346">
        <v>1.073</v>
      </c>
      <c r="C2346">
        <v>248.22300999999999</v>
      </c>
      <c r="D2346" t="s">
        <v>40</v>
      </c>
      <c r="E2346">
        <v>0</v>
      </c>
      <c r="F2346">
        <v>0</v>
      </c>
      <c r="G2346">
        <v>46046.25</v>
      </c>
      <c r="H2346">
        <v>57783.587500000001</v>
      </c>
      <c r="I2346">
        <v>40520.890625</v>
      </c>
      <c r="J2346">
        <v>31476.34375</v>
      </c>
      <c r="K2346">
        <v>69.125</v>
      </c>
      <c r="L2346">
        <v>116778.921875</v>
      </c>
      <c r="M2346">
        <v>122096.53125</v>
      </c>
      <c r="N2346">
        <v>84255.770833333299</v>
      </c>
      <c r="O2346">
        <v>19439.4375</v>
      </c>
      <c r="P2346">
        <v>0</v>
      </c>
      <c r="Q2346">
        <v>0</v>
      </c>
      <c r="R2346">
        <v>0</v>
      </c>
      <c r="S2346">
        <v>101138.60416666701</v>
      </c>
      <c r="T2346">
        <v>17832.078125</v>
      </c>
      <c r="U2346">
        <v>0</v>
      </c>
      <c r="V2346">
        <v>0</v>
      </c>
      <c r="W2346">
        <v>0</v>
      </c>
      <c r="X2346">
        <v>71493.714285714304</v>
      </c>
      <c r="Y2346">
        <v>38218.080357142899</v>
      </c>
      <c r="Z2346">
        <v>45123.775000000001</v>
      </c>
      <c r="AA2346">
        <v>38162.1</v>
      </c>
      <c r="AB2346">
        <v>129960.8875</v>
      </c>
      <c r="AC2346">
        <v>48235.224999999999</v>
      </c>
      <c r="AD2346">
        <v>49466.140625</v>
      </c>
      <c r="AE2346">
        <v>44894.287499999999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</row>
    <row r="2347" spans="1:40" x14ac:dyDescent="0.2">
      <c r="A2347">
        <v>2343</v>
      </c>
      <c r="B2347">
        <v>0.50900000000000001</v>
      </c>
      <c r="C2347">
        <v>248.8974</v>
      </c>
      <c r="D2347" t="s">
        <v>40</v>
      </c>
      <c r="E2347">
        <v>792</v>
      </c>
      <c r="F2347">
        <v>902.75</v>
      </c>
      <c r="G2347">
        <v>0</v>
      </c>
      <c r="H2347">
        <v>0</v>
      </c>
      <c r="I2347">
        <v>0</v>
      </c>
      <c r="J2347">
        <v>0</v>
      </c>
      <c r="K2347">
        <v>609.53977272727298</v>
      </c>
      <c r="L2347">
        <v>33884.859375</v>
      </c>
      <c r="M2347">
        <v>16599.375</v>
      </c>
      <c r="N2347">
        <v>34187.270833333299</v>
      </c>
      <c r="O2347">
        <v>31809.875</v>
      </c>
      <c r="P2347">
        <v>0</v>
      </c>
      <c r="Q2347">
        <v>803.25</v>
      </c>
      <c r="R2347">
        <v>1742.875</v>
      </c>
      <c r="S2347">
        <v>95484.4375</v>
      </c>
      <c r="T2347">
        <v>89614.765625</v>
      </c>
      <c r="U2347">
        <v>7755</v>
      </c>
      <c r="V2347">
        <v>5968.375</v>
      </c>
      <c r="W2347">
        <v>7468.25</v>
      </c>
      <c r="X2347">
        <v>50201.214285714297</v>
      </c>
      <c r="Y2347">
        <v>26374.919642857101</v>
      </c>
      <c r="Z2347">
        <v>0</v>
      </c>
      <c r="AA2347">
        <v>0</v>
      </c>
      <c r="AB2347">
        <v>3896.85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819.5</v>
      </c>
      <c r="AI2347">
        <v>0</v>
      </c>
      <c r="AJ2347">
        <v>3988.25</v>
      </c>
      <c r="AK2347">
        <v>0</v>
      </c>
      <c r="AL2347">
        <v>4228.75</v>
      </c>
      <c r="AM2347">
        <v>10821.5</v>
      </c>
      <c r="AN2347">
        <v>0</v>
      </c>
    </row>
    <row r="2348" spans="1:40" x14ac:dyDescent="0.2">
      <c r="A2348">
        <v>2344</v>
      </c>
      <c r="B2348">
        <v>0.45700000000000002</v>
      </c>
      <c r="C2348">
        <v>249.03721999999999</v>
      </c>
      <c r="D2348" t="s">
        <v>40</v>
      </c>
      <c r="E2348">
        <v>0</v>
      </c>
      <c r="F2348">
        <v>0</v>
      </c>
      <c r="G2348">
        <v>907198.51249999995</v>
      </c>
      <c r="H2348">
        <v>1052989.2375</v>
      </c>
      <c r="I2348">
        <v>512924.65625</v>
      </c>
      <c r="J2348">
        <v>609232.78125</v>
      </c>
      <c r="K2348">
        <v>8241.9147727272702</v>
      </c>
      <c r="L2348">
        <v>627920.5625</v>
      </c>
      <c r="M2348">
        <v>861449.15625</v>
      </c>
      <c r="N2348">
        <v>538788.08333333302</v>
      </c>
      <c r="O2348">
        <v>693514.58333333302</v>
      </c>
      <c r="P2348">
        <v>0</v>
      </c>
      <c r="Q2348">
        <v>0</v>
      </c>
      <c r="R2348">
        <v>986.75</v>
      </c>
      <c r="S2348">
        <v>521653.5</v>
      </c>
      <c r="T2348">
        <v>719000.71875</v>
      </c>
      <c r="U2348">
        <v>700481.9375</v>
      </c>
      <c r="V2348">
        <v>505269.09375</v>
      </c>
      <c r="W2348">
        <v>1159324.22916667</v>
      </c>
      <c r="X2348">
        <v>687737.25</v>
      </c>
      <c r="Y2348">
        <v>879317.08035714296</v>
      </c>
      <c r="Z2348">
        <v>490416.16249999998</v>
      </c>
      <c r="AA2348">
        <v>554259.61250000005</v>
      </c>
      <c r="AB2348">
        <v>486085.7</v>
      </c>
      <c r="AC2348">
        <v>510013.95</v>
      </c>
      <c r="AD2348">
        <v>683171.28125</v>
      </c>
      <c r="AE2348">
        <v>753100.07499999995</v>
      </c>
      <c r="AF2348">
        <v>1302242</v>
      </c>
      <c r="AG2348">
        <v>0</v>
      </c>
      <c r="AH2348">
        <v>0</v>
      </c>
      <c r="AI2348">
        <v>0</v>
      </c>
      <c r="AJ2348">
        <v>1312879.6875</v>
      </c>
      <c r="AK2348">
        <v>1054206.078125</v>
      </c>
      <c r="AL2348">
        <v>1400284.5625</v>
      </c>
      <c r="AM2348">
        <v>999371.96875</v>
      </c>
      <c r="AN2348">
        <v>714519.97916666698</v>
      </c>
    </row>
    <row r="2349" spans="1:40" x14ac:dyDescent="0.2">
      <c r="A2349">
        <v>2345</v>
      </c>
      <c r="B2349">
        <v>0.57199999999999995</v>
      </c>
      <c r="C2349">
        <v>249.04648</v>
      </c>
      <c r="D2349" t="s">
        <v>40</v>
      </c>
      <c r="E2349">
        <v>0</v>
      </c>
      <c r="F2349">
        <v>0</v>
      </c>
      <c r="G2349">
        <v>85504.274999999994</v>
      </c>
      <c r="H2349">
        <v>77614.524999999994</v>
      </c>
      <c r="I2349">
        <v>6474.375</v>
      </c>
      <c r="J2349">
        <v>13837.296875</v>
      </c>
      <c r="K2349">
        <v>262.65056818181802</v>
      </c>
      <c r="L2349">
        <v>68949</v>
      </c>
      <c r="M2349">
        <v>126707.6640625</v>
      </c>
      <c r="N2349">
        <v>73195.916666666701</v>
      </c>
      <c r="O2349">
        <v>150429.64583333299</v>
      </c>
      <c r="P2349">
        <v>0</v>
      </c>
      <c r="Q2349">
        <v>0</v>
      </c>
      <c r="R2349">
        <v>0</v>
      </c>
      <c r="S2349">
        <v>69414.291666666701</v>
      </c>
      <c r="T2349">
        <v>97683.34375</v>
      </c>
      <c r="U2349">
        <v>108224.71875</v>
      </c>
      <c r="V2349">
        <v>81805.0625</v>
      </c>
      <c r="W2349">
        <v>196857.33333333299</v>
      </c>
      <c r="X2349">
        <v>129223.785714286</v>
      </c>
      <c r="Y2349">
        <v>212266.35714285701</v>
      </c>
      <c r="Z2349">
        <v>34154.287499999999</v>
      </c>
      <c r="AA2349">
        <v>85931.337499999994</v>
      </c>
      <c r="AB2349">
        <v>143115.57500000001</v>
      </c>
      <c r="AC2349">
        <v>140448.22500000001</v>
      </c>
      <c r="AD2349">
        <v>66341.984375</v>
      </c>
      <c r="AE2349">
        <v>77436.600000000006</v>
      </c>
      <c r="AF2349">
        <v>114698.8125</v>
      </c>
      <c r="AG2349">
        <v>0</v>
      </c>
      <c r="AH2349">
        <v>0</v>
      </c>
      <c r="AI2349">
        <v>0</v>
      </c>
      <c r="AJ2349">
        <v>134605.125</v>
      </c>
      <c r="AK2349">
        <v>117539.8125</v>
      </c>
      <c r="AL2349">
        <v>155297.203125</v>
      </c>
      <c r="AM2349">
        <v>122403.34375</v>
      </c>
      <c r="AN2349">
        <v>95938.145833333299</v>
      </c>
    </row>
    <row r="2350" spans="1:40" x14ac:dyDescent="0.2">
      <c r="A2350">
        <v>2346</v>
      </c>
      <c r="B2350">
        <v>0.92300000000000004</v>
      </c>
      <c r="C2350">
        <v>249.06168</v>
      </c>
      <c r="D2350" t="s">
        <v>40</v>
      </c>
      <c r="E2350">
        <v>0</v>
      </c>
      <c r="F2350">
        <v>0</v>
      </c>
      <c r="G2350">
        <v>4807.7124999999996</v>
      </c>
      <c r="H2350">
        <v>13358.174999999999</v>
      </c>
      <c r="I2350">
        <v>0</v>
      </c>
      <c r="J2350">
        <v>21503.46875</v>
      </c>
      <c r="K2350">
        <v>0</v>
      </c>
      <c r="L2350">
        <v>7019.5</v>
      </c>
      <c r="M2350">
        <v>75751.4765625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7883</v>
      </c>
      <c r="U2350">
        <v>95941.5625</v>
      </c>
      <c r="V2350">
        <v>107872.6875</v>
      </c>
      <c r="W2350">
        <v>105096.02083333299</v>
      </c>
      <c r="X2350">
        <v>0</v>
      </c>
      <c r="Y2350">
        <v>19951.080357142899</v>
      </c>
      <c r="Z2350">
        <v>0</v>
      </c>
      <c r="AA2350">
        <v>56024.724999999999</v>
      </c>
      <c r="AB2350">
        <v>0</v>
      </c>
      <c r="AC2350">
        <v>30330.375</v>
      </c>
      <c r="AD2350">
        <v>0</v>
      </c>
      <c r="AE2350">
        <v>6151.9125000000004</v>
      </c>
      <c r="AF2350">
        <v>112934.25</v>
      </c>
      <c r="AG2350">
        <v>0</v>
      </c>
      <c r="AH2350">
        <v>0</v>
      </c>
      <c r="AI2350">
        <v>0</v>
      </c>
      <c r="AJ2350">
        <v>69295.09375</v>
      </c>
      <c r="AK2350">
        <v>71772.296875</v>
      </c>
      <c r="AL2350">
        <v>95548.625</v>
      </c>
      <c r="AM2350">
        <v>111714.34375</v>
      </c>
      <c r="AN2350">
        <v>69760.947916666701</v>
      </c>
    </row>
    <row r="2351" spans="1:40" x14ac:dyDescent="0.2">
      <c r="A2351">
        <v>2347</v>
      </c>
      <c r="B2351">
        <v>0.93600000000000005</v>
      </c>
      <c r="C2351">
        <v>249.12421000000001</v>
      </c>
      <c r="D2351" t="s">
        <v>40</v>
      </c>
      <c r="E2351">
        <v>0</v>
      </c>
      <c r="F2351">
        <v>0</v>
      </c>
      <c r="G2351">
        <v>1409.9</v>
      </c>
      <c r="H2351">
        <v>0</v>
      </c>
      <c r="I2351">
        <v>0</v>
      </c>
      <c r="J2351">
        <v>0</v>
      </c>
      <c r="K2351">
        <v>39.806818181818201</v>
      </c>
      <c r="L2351">
        <v>4989.3203125</v>
      </c>
      <c r="M2351">
        <v>624.125</v>
      </c>
      <c r="N2351">
        <v>1528.1666666666699</v>
      </c>
      <c r="O2351">
        <v>0</v>
      </c>
      <c r="P2351">
        <v>0</v>
      </c>
      <c r="Q2351">
        <v>0</v>
      </c>
      <c r="R2351">
        <v>0</v>
      </c>
      <c r="S2351">
        <v>1650.0833333333301</v>
      </c>
      <c r="T2351">
        <v>0</v>
      </c>
      <c r="U2351">
        <v>2065417.125</v>
      </c>
      <c r="V2351">
        <v>1536555.1875</v>
      </c>
      <c r="W2351">
        <v>2414221.1666666698</v>
      </c>
      <c r="X2351">
        <v>2131.8392857142899</v>
      </c>
      <c r="Y2351">
        <v>1598.0357142857099</v>
      </c>
      <c r="Z2351">
        <v>4266.8500000000004</v>
      </c>
      <c r="AA2351">
        <v>1478.1</v>
      </c>
      <c r="AB2351">
        <v>0</v>
      </c>
      <c r="AC2351">
        <v>2229.9749999999999</v>
      </c>
      <c r="AD2351">
        <v>1491.3125</v>
      </c>
      <c r="AE2351">
        <v>394.3125</v>
      </c>
      <c r="AF2351">
        <v>1403921.875</v>
      </c>
      <c r="AG2351">
        <v>0</v>
      </c>
      <c r="AH2351">
        <v>0</v>
      </c>
      <c r="AI2351">
        <v>0</v>
      </c>
      <c r="AJ2351">
        <v>1355989.84375</v>
      </c>
      <c r="AK2351">
        <v>1742692.8125</v>
      </c>
      <c r="AL2351">
        <v>1115709.34375</v>
      </c>
      <c r="AM2351">
        <v>1444106.8125</v>
      </c>
      <c r="AN2351">
        <v>1937291.41666667</v>
      </c>
    </row>
    <row r="2352" spans="1:40" x14ac:dyDescent="0.2">
      <c r="A2352">
        <v>2348</v>
      </c>
      <c r="B2352">
        <v>0.77900000000000003</v>
      </c>
      <c r="C2352">
        <v>249.12433999999999</v>
      </c>
      <c r="D2352" t="s">
        <v>40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3.2840909090909101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37614.28125</v>
      </c>
      <c r="V2352">
        <v>8445.8125</v>
      </c>
      <c r="W2352">
        <v>19613.6875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52829.5625</v>
      </c>
      <c r="AG2352">
        <v>0</v>
      </c>
      <c r="AH2352">
        <v>0</v>
      </c>
      <c r="AI2352">
        <v>0</v>
      </c>
      <c r="AJ2352">
        <v>59070.578125</v>
      </c>
      <c r="AK2352">
        <v>66968.25</v>
      </c>
      <c r="AL2352">
        <v>56555.640625</v>
      </c>
      <c r="AM2352">
        <v>53061.875</v>
      </c>
      <c r="AN2352">
        <v>39230.1875</v>
      </c>
    </row>
    <row r="2353" spans="1:40" x14ac:dyDescent="0.2">
      <c r="A2353">
        <v>2349</v>
      </c>
      <c r="B2353">
        <v>1.7030000000000001</v>
      </c>
      <c r="C2353">
        <v>249.14818</v>
      </c>
      <c r="D2353" t="s">
        <v>40</v>
      </c>
      <c r="E2353">
        <v>0</v>
      </c>
      <c r="F2353">
        <v>1459.25</v>
      </c>
      <c r="G2353">
        <v>51158.375</v>
      </c>
      <c r="H2353">
        <v>487336.28749999998</v>
      </c>
      <c r="I2353">
        <v>168971.25</v>
      </c>
      <c r="J2353">
        <v>373743.3125</v>
      </c>
      <c r="K2353">
        <v>681.57386363636397</v>
      </c>
      <c r="L2353">
        <v>109734.59375</v>
      </c>
      <c r="M2353">
        <v>1258244.796875</v>
      </c>
      <c r="N2353">
        <v>7320.8958333333303</v>
      </c>
      <c r="O2353">
        <v>61404.166666666701</v>
      </c>
      <c r="P2353">
        <v>783.25</v>
      </c>
      <c r="Q2353">
        <v>0</v>
      </c>
      <c r="R2353">
        <v>2285.375</v>
      </c>
      <c r="S2353">
        <v>9817.2708333333303</v>
      </c>
      <c r="T2353">
        <v>257345.078125</v>
      </c>
      <c r="U2353">
        <v>4518.9375</v>
      </c>
      <c r="V2353">
        <v>8742.03125</v>
      </c>
      <c r="W2353">
        <v>9724.4791666666697</v>
      </c>
      <c r="X2353">
        <v>8827.3214285714294</v>
      </c>
      <c r="Y2353">
        <v>502301.67857142899</v>
      </c>
      <c r="Z2353">
        <v>7574.3625000000002</v>
      </c>
      <c r="AA2353">
        <v>93020.512499999997</v>
      </c>
      <c r="AB2353">
        <v>7994.1875</v>
      </c>
      <c r="AC2353">
        <v>109864.6375</v>
      </c>
      <c r="AD2353">
        <v>42182.234375</v>
      </c>
      <c r="AE2353">
        <v>154097.61249999999</v>
      </c>
      <c r="AF2353">
        <v>23831.4375</v>
      </c>
      <c r="AG2353">
        <v>0</v>
      </c>
      <c r="AH2353">
        <v>506190.25</v>
      </c>
      <c r="AI2353">
        <v>0</v>
      </c>
      <c r="AJ2353">
        <v>4105.5625</v>
      </c>
      <c r="AK2353">
        <v>10605.5</v>
      </c>
      <c r="AL2353">
        <v>6969.625</v>
      </c>
      <c r="AM2353">
        <v>13575.90625</v>
      </c>
      <c r="AN2353">
        <v>246153.29166666701</v>
      </c>
    </row>
    <row r="2354" spans="1:40" x14ac:dyDescent="0.2">
      <c r="A2354">
        <v>2350</v>
      </c>
      <c r="B2354">
        <v>1.22</v>
      </c>
      <c r="C2354">
        <v>249.14832000000001</v>
      </c>
      <c r="D2354" t="s">
        <v>40</v>
      </c>
      <c r="E2354">
        <v>1024.5</v>
      </c>
      <c r="F2354">
        <v>0</v>
      </c>
      <c r="G2354">
        <v>30060.3</v>
      </c>
      <c r="H2354">
        <v>211548.625</v>
      </c>
      <c r="I2354">
        <v>31400.796875</v>
      </c>
      <c r="J2354">
        <v>851680.5625</v>
      </c>
      <c r="K2354">
        <v>406.08522727272702</v>
      </c>
      <c r="L2354">
        <v>36496.515625</v>
      </c>
      <c r="M2354">
        <v>806069.015625</v>
      </c>
      <c r="N2354">
        <v>19811.770833333299</v>
      </c>
      <c r="O2354">
        <v>103552.79166666701</v>
      </c>
      <c r="P2354">
        <v>0</v>
      </c>
      <c r="Q2354">
        <v>0</v>
      </c>
      <c r="R2354">
        <v>0</v>
      </c>
      <c r="S2354">
        <v>12297.125</v>
      </c>
      <c r="T2354">
        <v>111474.78125</v>
      </c>
      <c r="U2354">
        <v>73803.5</v>
      </c>
      <c r="V2354">
        <v>44443.71875</v>
      </c>
      <c r="W2354">
        <v>54527.291666666701</v>
      </c>
      <c r="X2354">
        <v>3981.6160714285702</v>
      </c>
      <c r="Y2354">
        <v>909634.38392857101</v>
      </c>
      <c r="Z2354">
        <v>13136.512500000001</v>
      </c>
      <c r="AA2354">
        <v>143120.78750000001</v>
      </c>
      <c r="AB2354">
        <v>6733.6750000000002</v>
      </c>
      <c r="AC2354">
        <v>182046.45</v>
      </c>
      <c r="AD2354">
        <v>24103.84375</v>
      </c>
      <c r="AE2354">
        <v>168983.5625</v>
      </c>
      <c r="AF2354">
        <v>132913.6875</v>
      </c>
      <c r="AG2354">
        <v>0</v>
      </c>
      <c r="AH2354">
        <v>0</v>
      </c>
      <c r="AI2354">
        <v>0</v>
      </c>
      <c r="AJ2354">
        <v>171781.640625</v>
      </c>
      <c r="AK2354">
        <v>529615.875</v>
      </c>
      <c r="AL2354">
        <v>120203</v>
      </c>
      <c r="AM2354">
        <v>1409569.5</v>
      </c>
      <c r="AN2354">
        <v>407754.59375</v>
      </c>
    </row>
    <row r="2355" spans="1:40" x14ac:dyDescent="0.2">
      <c r="A2355">
        <v>2351</v>
      </c>
      <c r="B2355">
        <v>1.5049999999999999</v>
      </c>
      <c r="C2355">
        <v>249.14841000000001</v>
      </c>
      <c r="D2355" t="s">
        <v>40</v>
      </c>
      <c r="E2355">
        <v>3238.1875</v>
      </c>
      <c r="F2355">
        <v>2077.3125</v>
      </c>
      <c r="G2355">
        <v>49756.275000000001</v>
      </c>
      <c r="H2355">
        <v>425328.13750000001</v>
      </c>
      <c r="I2355">
        <v>83162.234375</v>
      </c>
      <c r="J2355">
        <v>453759.890625</v>
      </c>
      <c r="K2355">
        <v>1071.1619318181799</v>
      </c>
      <c r="L2355">
        <v>97612.5546875</v>
      </c>
      <c r="M2355">
        <v>865353.3671875</v>
      </c>
      <c r="N2355">
        <v>74797.5</v>
      </c>
      <c r="O2355">
        <v>273369.83333333302</v>
      </c>
      <c r="P2355">
        <v>924.75</v>
      </c>
      <c r="Q2355">
        <v>2557.4375</v>
      </c>
      <c r="R2355">
        <v>7007.25</v>
      </c>
      <c r="S2355">
        <v>12233</v>
      </c>
      <c r="T2355">
        <v>383660.84375</v>
      </c>
      <c r="U2355">
        <v>16190.25</v>
      </c>
      <c r="V2355">
        <v>30575.78125</v>
      </c>
      <c r="W2355">
        <v>19778.208333333299</v>
      </c>
      <c r="X2355">
        <v>4121.0357142857101</v>
      </c>
      <c r="Y2355">
        <v>1777203.55357143</v>
      </c>
      <c r="Z2355">
        <v>16639.337500000001</v>
      </c>
      <c r="AA2355">
        <v>247543.63750000001</v>
      </c>
      <c r="AB2355">
        <v>19507.862499999999</v>
      </c>
      <c r="AC2355">
        <v>423720.38750000001</v>
      </c>
      <c r="AD2355">
        <v>297710.75</v>
      </c>
      <c r="AE2355">
        <v>415164.85</v>
      </c>
      <c r="AF2355">
        <v>24336</v>
      </c>
      <c r="AG2355">
        <v>0</v>
      </c>
      <c r="AH2355">
        <v>27415.125</v>
      </c>
      <c r="AI2355">
        <v>0</v>
      </c>
      <c r="AJ2355">
        <v>18850.3125</v>
      </c>
      <c r="AK2355">
        <v>143974.515625</v>
      </c>
      <c r="AL2355">
        <v>19192.15625</v>
      </c>
      <c r="AM2355">
        <v>36625.71875</v>
      </c>
      <c r="AN2355">
        <v>71593.145833333299</v>
      </c>
    </row>
    <row r="2356" spans="1:40" x14ac:dyDescent="0.2">
      <c r="A2356">
        <v>2352</v>
      </c>
      <c r="B2356">
        <v>1.4490000000000001</v>
      </c>
      <c r="C2356">
        <v>249.14850000000001</v>
      </c>
      <c r="D2356" t="s">
        <v>40</v>
      </c>
      <c r="E2356">
        <v>3238.1875</v>
      </c>
      <c r="F2356">
        <v>1850</v>
      </c>
      <c r="G2356">
        <v>1934.2750000000001</v>
      </c>
      <c r="H2356">
        <v>148702.28750000001</v>
      </c>
      <c r="I2356">
        <v>7614.96875</v>
      </c>
      <c r="J2356">
        <v>76729.421875</v>
      </c>
      <c r="K2356">
        <v>1077.0369318181799</v>
      </c>
      <c r="L2356">
        <v>4065.0078125</v>
      </c>
      <c r="M2356">
        <v>270664.140625</v>
      </c>
      <c r="N2356">
        <v>756</v>
      </c>
      <c r="O2356">
        <v>19916.104166666701</v>
      </c>
      <c r="P2356">
        <v>0</v>
      </c>
      <c r="Q2356">
        <v>918.25</v>
      </c>
      <c r="R2356">
        <v>1970.5625</v>
      </c>
      <c r="S2356">
        <v>375.0625</v>
      </c>
      <c r="T2356">
        <v>25743.921875</v>
      </c>
      <c r="U2356">
        <v>13923.625</v>
      </c>
      <c r="V2356">
        <v>30575.78125</v>
      </c>
      <c r="W2356">
        <v>25041.020833333299</v>
      </c>
      <c r="X2356">
        <v>559.46428571428601</v>
      </c>
      <c r="Y2356">
        <v>918348.0625</v>
      </c>
      <c r="Z2356">
        <v>888.7</v>
      </c>
      <c r="AA2356">
        <v>113124.0125</v>
      </c>
      <c r="AB2356">
        <v>2078.4625000000001</v>
      </c>
      <c r="AC2356">
        <v>126079.66250000001</v>
      </c>
      <c r="AD2356">
        <v>19288.15625</v>
      </c>
      <c r="AE2356">
        <v>96898.087499999994</v>
      </c>
      <c r="AF2356">
        <v>24336</v>
      </c>
      <c r="AG2356">
        <v>0</v>
      </c>
      <c r="AH2356">
        <v>898.5</v>
      </c>
      <c r="AI2356">
        <v>0</v>
      </c>
      <c r="AJ2356">
        <v>12215.234375</v>
      </c>
      <c r="AK2356">
        <v>40550.875</v>
      </c>
      <c r="AL2356">
        <v>20201.53125</v>
      </c>
      <c r="AM2356">
        <v>50413.625</v>
      </c>
      <c r="AN2356">
        <v>91956.447916666701</v>
      </c>
    </row>
    <row r="2357" spans="1:40" x14ac:dyDescent="0.2">
      <c r="A2357">
        <v>2353</v>
      </c>
      <c r="B2357">
        <v>1.0740000000000001</v>
      </c>
      <c r="C2357">
        <v>249.14912000000001</v>
      </c>
      <c r="D2357" t="s">
        <v>40</v>
      </c>
      <c r="E2357">
        <v>0</v>
      </c>
      <c r="F2357">
        <v>0</v>
      </c>
      <c r="G2357">
        <v>7562.6374999999998</v>
      </c>
      <c r="H2357">
        <v>42860.5</v>
      </c>
      <c r="I2357">
        <v>3236.59375</v>
      </c>
      <c r="J2357">
        <v>79935.03125</v>
      </c>
      <c r="K2357">
        <v>87.329545454545496</v>
      </c>
      <c r="L2357">
        <v>13289.484375</v>
      </c>
      <c r="M2357">
        <v>163507.4609375</v>
      </c>
      <c r="N2357">
        <v>10942.916666666701</v>
      </c>
      <c r="O2357">
        <v>32381.4375</v>
      </c>
      <c r="P2357">
        <v>0</v>
      </c>
      <c r="Q2357">
        <v>6167.8125</v>
      </c>
      <c r="R2357">
        <v>0</v>
      </c>
      <c r="S2357">
        <v>0</v>
      </c>
      <c r="T2357">
        <v>32496.296875</v>
      </c>
      <c r="U2357">
        <v>38424.53125</v>
      </c>
      <c r="V2357">
        <v>30218.8125</v>
      </c>
      <c r="W2357">
        <v>36990.541666666701</v>
      </c>
      <c r="X2357">
        <v>0</v>
      </c>
      <c r="Y2357">
        <v>61008.633928571398</v>
      </c>
      <c r="Z2357">
        <v>2342.4499999999998</v>
      </c>
      <c r="AA2357">
        <v>43004.724999999999</v>
      </c>
      <c r="AB2357">
        <v>2363.8874999999998</v>
      </c>
      <c r="AC2357">
        <v>23535.787499999999</v>
      </c>
      <c r="AD2357">
        <v>2301.8125</v>
      </c>
      <c r="AE2357">
        <v>19190.087500000001</v>
      </c>
      <c r="AF2357">
        <v>83773.5</v>
      </c>
      <c r="AG2357">
        <v>0</v>
      </c>
      <c r="AH2357">
        <v>0</v>
      </c>
      <c r="AI2357">
        <v>0</v>
      </c>
      <c r="AJ2357">
        <v>39343.125</v>
      </c>
      <c r="AK2357">
        <v>174952.28125</v>
      </c>
      <c r="AL2357">
        <v>63937.84375</v>
      </c>
      <c r="AM2357">
        <v>212220.9375</v>
      </c>
      <c r="AN2357">
        <v>240789.14583333299</v>
      </c>
    </row>
    <row r="2358" spans="1:40" x14ac:dyDescent="0.2">
      <c r="A2358">
        <v>2354</v>
      </c>
      <c r="B2358">
        <v>1.141</v>
      </c>
      <c r="C2358">
        <v>249.14938000000001</v>
      </c>
      <c r="D2358" t="s">
        <v>40</v>
      </c>
      <c r="E2358">
        <v>880</v>
      </c>
      <c r="F2358">
        <v>0</v>
      </c>
      <c r="G2358">
        <v>480578.55</v>
      </c>
      <c r="H2358">
        <v>841247.27500000002</v>
      </c>
      <c r="I2358">
        <v>751984.1875</v>
      </c>
      <c r="J2358">
        <v>581970.84375</v>
      </c>
      <c r="K2358">
        <v>61.292613636363598</v>
      </c>
      <c r="L2358">
        <v>706683.7734375</v>
      </c>
      <c r="M2358">
        <v>670124.171875</v>
      </c>
      <c r="N2358">
        <v>622659.35416666698</v>
      </c>
      <c r="O2358">
        <v>639931.625</v>
      </c>
      <c r="P2358">
        <v>0</v>
      </c>
      <c r="Q2358">
        <v>0</v>
      </c>
      <c r="R2358">
        <v>657</v>
      </c>
      <c r="S2358">
        <v>530735.9375</v>
      </c>
      <c r="T2358">
        <v>622401.21875</v>
      </c>
      <c r="U2358">
        <v>201174.75</v>
      </c>
      <c r="V2358">
        <v>102319</v>
      </c>
      <c r="W2358">
        <v>172130.79166666701</v>
      </c>
      <c r="X2358">
        <v>573846.69642857101</v>
      </c>
      <c r="Y2358">
        <v>758377.04464285704</v>
      </c>
      <c r="Z2358">
        <v>733900.3125</v>
      </c>
      <c r="AA2358">
        <v>740777.7</v>
      </c>
      <c r="AB2358">
        <v>599209.69999999995</v>
      </c>
      <c r="AC2358">
        <v>684031.02500000002</v>
      </c>
      <c r="AD2358">
        <v>677364.109375</v>
      </c>
      <c r="AE2358">
        <v>718414.67500000005</v>
      </c>
      <c r="AF2358">
        <v>253215.875</v>
      </c>
      <c r="AG2358">
        <v>0</v>
      </c>
      <c r="AH2358">
        <v>0</v>
      </c>
      <c r="AI2358">
        <v>0</v>
      </c>
      <c r="AJ2358">
        <v>137006.453125</v>
      </c>
      <c r="AK2358">
        <v>653648.890625</v>
      </c>
      <c r="AL2358">
        <v>164423.71875</v>
      </c>
      <c r="AM2358">
        <v>1409569.5</v>
      </c>
      <c r="AN2358">
        <v>834973.17708333302</v>
      </c>
    </row>
    <row r="2359" spans="1:40" x14ac:dyDescent="0.2">
      <c r="A2359">
        <v>2355</v>
      </c>
      <c r="B2359">
        <v>1.3</v>
      </c>
      <c r="C2359">
        <v>249.14954</v>
      </c>
      <c r="D2359" t="s">
        <v>43</v>
      </c>
      <c r="E2359">
        <v>1024.5</v>
      </c>
      <c r="F2359">
        <v>0</v>
      </c>
      <c r="G2359">
        <v>16895.05</v>
      </c>
      <c r="H2359">
        <v>115776.1</v>
      </c>
      <c r="I2359">
        <v>37979.15625</v>
      </c>
      <c r="J2359">
        <v>243811.8125</v>
      </c>
      <c r="K2359">
        <v>467.88636363636402</v>
      </c>
      <c r="L2359">
        <v>44865.09375</v>
      </c>
      <c r="M2359">
        <v>368678.4765625</v>
      </c>
      <c r="N2359">
        <v>7285.9375</v>
      </c>
      <c r="O2359">
        <v>38823.520833333299</v>
      </c>
      <c r="P2359">
        <v>0</v>
      </c>
      <c r="Q2359">
        <v>761.5</v>
      </c>
      <c r="R2359">
        <v>0</v>
      </c>
      <c r="S2359">
        <v>6599.9166666666697</v>
      </c>
      <c r="T2359">
        <v>82728.59375</v>
      </c>
      <c r="U2359">
        <v>23885.5625</v>
      </c>
      <c r="V2359">
        <v>28978.71875</v>
      </c>
      <c r="W2359">
        <v>24836.291666666701</v>
      </c>
      <c r="X2359">
        <v>2686.1428571428601</v>
      </c>
      <c r="Y2359">
        <v>195816.75892857101</v>
      </c>
      <c r="Z2359">
        <v>9005.1749999999993</v>
      </c>
      <c r="AA2359">
        <v>142681.97500000001</v>
      </c>
      <c r="AB2359">
        <v>8792.6</v>
      </c>
      <c r="AC2359">
        <v>94301.975000000006</v>
      </c>
      <c r="AD2359">
        <v>14325.03125</v>
      </c>
      <c r="AE2359">
        <v>90163.862500000003</v>
      </c>
      <c r="AF2359">
        <v>242504.6875</v>
      </c>
      <c r="AG2359">
        <v>0</v>
      </c>
      <c r="AH2359">
        <v>1776.5625</v>
      </c>
      <c r="AI2359">
        <v>0</v>
      </c>
      <c r="AJ2359">
        <v>22534.84375</v>
      </c>
      <c r="AK2359">
        <v>55579.890625</v>
      </c>
      <c r="AL2359">
        <v>33050.96875</v>
      </c>
      <c r="AM2359">
        <v>175548.21875</v>
      </c>
      <c r="AN2359">
        <v>2394173.3541666698</v>
      </c>
    </row>
    <row r="2360" spans="1:40" x14ac:dyDescent="0.2">
      <c r="A2360">
        <v>2356</v>
      </c>
      <c r="B2360">
        <v>2.29</v>
      </c>
      <c r="C2360">
        <v>249.18462</v>
      </c>
      <c r="D2360" t="s">
        <v>40</v>
      </c>
      <c r="E2360">
        <v>0</v>
      </c>
      <c r="F2360">
        <v>0</v>
      </c>
      <c r="G2360">
        <v>269.55</v>
      </c>
      <c r="H2360">
        <v>864.0625</v>
      </c>
      <c r="I2360">
        <v>2357.46875</v>
      </c>
      <c r="J2360">
        <v>1090.484375</v>
      </c>
      <c r="K2360">
        <v>959.75568181818198</v>
      </c>
      <c r="L2360">
        <v>1835.7890625</v>
      </c>
      <c r="M2360">
        <v>809.71875</v>
      </c>
      <c r="N2360">
        <v>343.08333333333297</v>
      </c>
      <c r="O2360">
        <v>1726.3333333333301</v>
      </c>
      <c r="P2360">
        <v>972</v>
      </c>
      <c r="Q2360">
        <v>0</v>
      </c>
      <c r="R2360">
        <v>1062.8125</v>
      </c>
      <c r="S2360">
        <v>0</v>
      </c>
      <c r="T2360">
        <v>1098.15625</v>
      </c>
      <c r="U2360">
        <v>32126.75</v>
      </c>
      <c r="V2360">
        <v>1650328.34375</v>
      </c>
      <c r="W2360">
        <v>887493.375</v>
      </c>
      <c r="X2360">
        <v>716.330357142857</v>
      </c>
      <c r="Y2360">
        <v>3915.3482142857101</v>
      </c>
      <c r="Z2360">
        <v>595.5</v>
      </c>
      <c r="AA2360">
        <v>1085.1125</v>
      </c>
      <c r="AB2360">
        <v>475.57499999999999</v>
      </c>
      <c r="AC2360">
        <v>303.25</v>
      </c>
      <c r="AD2360">
        <v>0</v>
      </c>
      <c r="AE2360">
        <v>1037.7</v>
      </c>
      <c r="AF2360">
        <v>198226.8125</v>
      </c>
      <c r="AG2360">
        <v>0</v>
      </c>
      <c r="AH2360">
        <v>0</v>
      </c>
      <c r="AI2360">
        <v>0</v>
      </c>
      <c r="AJ2360">
        <v>34367.078125</v>
      </c>
      <c r="AK2360">
        <v>197968.03125</v>
      </c>
      <c r="AL2360">
        <v>89467.96875</v>
      </c>
      <c r="AM2360">
        <v>134406.6875</v>
      </c>
      <c r="AN2360">
        <v>854417.48958333302</v>
      </c>
    </row>
    <row r="2361" spans="1:40" x14ac:dyDescent="0.2">
      <c r="A2361">
        <v>2357</v>
      </c>
      <c r="B2361">
        <v>2.4590000000000001</v>
      </c>
      <c r="C2361">
        <v>249.18501000000001</v>
      </c>
      <c r="D2361" t="s">
        <v>40</v>
      </c>
      <c r="E2361">
        <v>5102.4375</v>
      </c>
      <c r="F2361">
        <v>5422.625</v>
      </c>
      <c r="G2361">
        <v>1795.7874999999999</v>
      </c>
      <c r="H2361">
        <v>3023.4375</v>
      </c>
      <c r="I2361">
        <v>1531.25</v>
      </c>
      <c r="J2361">
        <v>0</v>
      </c>
      <c r="K2361">
        <v>1846.49147727273</v>
      </c>
      <c r="L2361">
        <v>3715.6953125</v>
      </c>
      <c r="M2361">
        <v>668.0546875</v>
      </c>
      <c r="N2361">
        <v>1853.6875</v>
      </c>
      <c r="O2361">
        <v>1674.25</v>
      </c>
      <c r="P2361">
        <v>1256.5</v>
      </c>
      <c r="Q2361">
        <v>5278.8125</v>
      </c>
      <c r="R2361">
        <v>7308</v>
      </c>
      <c r="S2361">
        <v>1400.5833333333301</v>
      </c>
      <c r="T2361">
        <v>857.453125</v>
      </c>
      <c r="U2361">
        <v>5820.28125</v>
      </c>
      <c r="V2361">
        <v>69245.78125</v>
      </c>
      <c r="W2361">
        <v>66712.9375</v>
      </c>
      <c r="X2361">
        <v>1505.4196428571399</v>
      </c>
      <c r="Y2361">
        <v>2396.1785714285702</v>
      </c>
      <c r="Z2361">
        <v>1939.7874999999999</v>
      </c>
      <c r="AA2361">
        <v>742.08749999999998</v>
      </c>
      <c r="AB2361">
        <v>4570.0375000000004</v>
      </c>
      <c r="AC2361">
        <v>2267.125</v>
      </c>
      <c r="AD2361">
        <v>5345.78125</v>
      </c>
      <c r="AE2361">
        <v>2438.2125000000001</v>
      </c>
      <c r="AF2361">
        <v>17006.375</v>
      </c>
      <c r="AG2361">
        <v>0</v>
      </c>
      <c r="AH2361">
        <v>9290.75</v>
      </c>
      <c r="AI2361">
        <v>0</v>
      </c>
      <c r="AJ2361">
        <v>4228.921875</v>
      </c>
      <c r="AK2361">
        <v>6052.4375</v>
      </c>
      <c r="AL2361">
        <v>6840.03125</v>
      </c>
      <c r="AM2361">
        <v>9457.28125</v>
      </c>
      <c r="AN2361">
        <v>38554.28125</v>
      </c>
    </row>
    <row r="2362" spans="1:40" x14ac:dyDescent="0.2">
      <c r="A2362">
        <v>2358</v>
      </c>
      <c r="B2362">
        <v>3.47</v>
      </c>
      <c r="C2362">
        <v>249.18501000000001</v>
      </c>
      <c r="D2362" t="s">
        <v>40</v>
      </c>
      <c r="E2362">
        <v>14342.25</v>
      </c>
      <c r="F2362">
        <v>14415.6875</v>
      </c>
      <c r="G2362">
        <v>47458.525000000001</v>
      </c>
      <c r="H2362">
        <v>58911.512499999997</v>
      </c>
      <c r="I2362">
        <v>57023.125</v>
      </c>
      <c r="J2362">
        <v>74640.296875</v>
      </c>
      <c r="K2362">
        <v>21115.025568181802</v>
      </c>
      <c r="L2362">
        <v>59048.53125</v>
      </c>
      <c r="M2362">
        <v>67020.5546875</v>
      </c>
      <c r="N2362">
        <v>63727.208333333299</v>
      </c>
      <c r="O2362">
        <v>58962.9375</v>
      </c>
      <c r="P2362">
        <v>27098.3125</v>
      </c>
      <c r="Q2362">
        <v>12209.8125</v>
      </c>
      <c r="R2362">
        <v>12491.5</v>
      </c>
      <c r="S2362">
        <v>57056.145833333299</v>
      </c>
      <c r="T2362">
        <v>46820.34375</v>
      </c>
      <c r="U2362">
        <v>23810.8125</v>
      </c>
      <c r="V2362">
        <v>25956</v>
      </c>
      <c r="W2362">
        <v>29000.8125</v>
      </c>
      <c r="X2362">
        <v>56881.428571428602</v>
      </c>
      <c r="Y2362">
        <v>70770.669642857101</v>
      </c>
      <c r="Z2362">
        <v>65797.487500000003</v>
      </c>
      <c r="AA2362">
        <v>50573.599999999999</v>
      </c>
      <c r="AB2362">
        <v>55002.824999999997</v>
      </c>
      <c r="AC2362">
        <v>73704.95</v>
      </c>
      <c r="AD2362">
        <v>62343.21875</v>
      </c>
      <c r="AE2362">
        <v>62194.037499999999</v>
      </c>
      <c r="AF2362">
        <v>20629.375</v>
      </c>
      <c r="AG2362">
        <v>23482.125</v>
      </c>
      <c r="AH2362">
        <v>13726.625</v>
      </c>
      <c r="AI2362">
        <v>23046.625</v>
      </c>
      <c r="AJ2362">
        <v>17511.296875</v>
      </c>
      <c r="AK2362">
        <v>21588</v>
      </c>
      <c r="AL2362">
        <v>18097.453125</v>
      </c>
      <c r="AM2362">
        <v>23496.5</v>
      </c>
      <c r="AN2362">
        <v>22081.885416666701</v>
      </c>
    </row>
    <row r="2363" spans="1:40" x14ac:dyDescent="0.2">
      <c r="A2363">
        <v>2359</v>
      </c>
      <c r="B2363">
        <v>1.9</v>
      </c>
      <c r="C2363">
        <v>249.20580000000001</v>
      </c>
      <c r="D2363" t="s">
        <v>40</v>
      </c>
      <c r="E2363">
        <v>4133.125</v>
      </c>
      <c r="F2363">
        <v>4769.1875</v>
      </c>
      <c r="G2363">
        <v>169840.07500000001</v>
      </c>
      <c r="H2363">
        <v>60579.75</v>
      </c>
      <c r="I2363">
        <v>133287.625</v>
      </c>
      <c r="J2363">
        <v>36162.1875</v>
      </c>
      <c r="K2363">
        <v>2118.2301136363599</v>
      </c>
      <c r="L2363">
        <v>100774.515625</v>
      </c>
      <c r="M2363">
        <v>210025.3125</v>
      </c>
      <c r="N2363">
        <v>81106.4375</v>
      </c>
      <c r="O2363">
        <v>38268.8125</v>
      </c>
      <c r="P2363">
        <v>1471.625</v>
      </c>
      <c r="Q2363">
        <v>5518.5</v>
      </c>
      <c r="R2363">
        <v>3196.3125</v>
      </c>
      <c r="S2363">
        <v>105210.89583333299</v>
      </c>
      <c r="T2363">
        <v>131617.453125</v>
      </c>
      <c r="U2363">
        <v>99259.09375</v>
      </c>
      <c r="V2363">
        <v>23214.40625</v>
      </c>
      <c r="W2363">
        <v>48968.458333333299</v>
      </c>
      <c r="X2363">
        <v>87838.375</v>
      </c>
      <c r="Y2363">
        <v>177280.651785714</v>
      </c>
      <c r="Z2363">
        <v>61935.962500000001</v>
      </c>
      <c r="AA2363">
        <v>79538.225000000006</v>
      </c>
      <c r="AB2363">
        <v>80619.512499999997</v>
      </c>
      <c r="AC2363">
        <v>136791.11249999999</v>
      </c>
      <c r="AD2363">
        <v>145639.421875</v>
      </c>
      <c r="AE2363">
        <v>72013.912500000006</v>
      </c>
      <c r="AF2363">
        <v>7312.25</v>
      </c>
      <c r="AG2363">
        <v>0</v>
      </c>
      <c r="AH2363">
        <v>6756.8125</v>
      </c>
      <c r="AI2363">
        <v>0</v>
      </c>
      <c r="AJ2363">
        <v>9715.125</v>
      </c>
      <c r="AK2363">
        <v>17396.03125</v>
      </c>
      <c r="AL2363">
        <v>24164.546875</v>
      </c>
      <c r="AM2363">
        <v>8851.21875</v>
      </c>
      <c r="AN2363">
        <v>14733.864583333299</v>
      </c>
    </row>
    <row r="2364" spans="1:40" x14ac:dyDescent="0.2">
      <c r="A2364">
        <v>2360</v>
      </c>
      <c r="B2364">
        <v>1.0529999999999999</v>
      </c>
      <c r="C2364">
        <v>249.61420000000001</v>
      </c>
      <c r="D2364" t="s">
        <v>40</v>
      </c>
      <c r="E2364">
        <v>0</v>
      </c>
      <c r="F2364">
        <v>0</v>
      </c>
      <c r="G2364">
        <v>4498.5375000000004</v>
      </c>
      <c r="H2364">
        <v>31046.5625</v>
      </c>
      <c r="I2364">
        <v>0</v>
      </c>
      <c r="J2364">
        <v>10291.09375</v>
      </c>
      <c r="K2364">
        <v>0</v>
      </c>
      <c r="L2364">
        <v>550.53125</v>
      </c>
      <c r="M2364">
        <v>105598.625</v>
      </c>
      <c r="N2364">
        <v>0</v>
      </c>
      <c r="O2364">
        <v>10400</v>
      </c>
      <c r="P2364">
        <v>0</v>
      </c>
      <c r="Q2364">
        <v>0</v>
      </c>
      <c r="R2364">
        <v>0</v>
      </c>
      <c r="S2364">
        <v>0</v>
      </c>
      <c r="T2364">
        <v>20036.0625</v>
      </c>
      <c r="U2364">
        <v>0</v>
      </c>
      <c r="V2364">
        <v>0</v>
      </c>
      <c r="W2364">
        <v>0</v>
      </c>
      <c r="X2364">
        <v>0</v>
      </c>
      <c r="Y2364">
        <v>14421.25</v>
      </c>
      <c r="Z2364">
        <v>1736.05</v>
      </c>
      <c r="AA2364">
        <v>19961.587500000001</v>
      </c>
      <c r="AB2364">
        <v>0</v>
      </c>
      <c r="AC2364">
        <v>24612.55</v>
      </c>
      <c r="AD2364">
        <v>0</v>
      </c>
      <c r="AE2364">
        <v>23528.287499999999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</row>
    <row r="2365" spans="1:40" x14ac:dyDescent="0.2">
      <c r="A2365">
        <v>2361</v>
      </c>
      <c r="B2365">
        <v>0.436</v>
      </c>
      <c r="C2365">
        <v>249.91092</v>
      </c>
      <c r="D2365" t="s">
        <v>40</v>
      </c>
      <c r="E2365">
        <v>0</v>
      </c>
      <c r="F2365">
        <v>0</v>
      </c>
      <c r="G2365">
        <v>63256.412499999999</v>
      </c>
      <c r="H2365">
        <v>86529.737500000003</v>
      </c>
      <c r="I2365">
        <v>61919.21875</v>
      </c>
      <c r="J2365">
        <v>63795.109375</v>
      </c>
      <c r="K2365">
        <v>80.886363636363598</v>
      </c>
      <c r="L2365">
        <v>60059.421875</v>
      </c>
      <c r="M2365">
        <v>58325.8359375</v>
      </c>
      <c r="N2365">
        <v>46880.4375</v>
      </c>
      <c r="O2365">
        <v>37821.020833333299</v>
      </c>
      <c r="P2365">
        <v>0</v>
      </c>
      <c r="Q2365">
        <v>0</v>
      </c>
      <c r="R2365">
        <v>0</v>
      </c>
      <c r="S2365">
        <v>37253.895833333299</v>
      </c>
      <c r="T2365">
        <v>34056.234375</v>
      </c>
      <c r="U2365">
        <v>1655.875</v>
      </c>
      <c r="V2365">
        <v>7889.625</v>
      </c>
      <c r="W2365">
        <v>4496.0208333333303</v>
      </c>
      <c r="X2365">
        <v>34141.678571428602</v>
      </c>
      <c r="Y2365">
        <v>44248.919642857101</v>
      </c>
      <c r="Z2365">
        <v>78991.5</v>
      </c>
      <c r="AA2365">
        <v>53585.837500000001</v>
      </c>
      <c r="AB2365">
        <v>47666.5625</v>
      </c>
      <c r="AC2365">
        <v>45531.3125</v>
      </c>
      <c r="AD2365">
        <v>78623.828125</v>
      </c>
      <c r="AE2365">
        <v>84410.712499999994</v>
      </c>
      <c r="AF2365">
        <v>7169.3125</v>
      </c>
      <c r="AG2365">
        <v>0</v>
      </c>
      <c r="AH2365">
        <v>0</v>
      </c>
      <c r="AI2365">
        <v>0</v>
      </c>
      <c r="AJ2365">
        <v>3604.0625</v>
      </c>
      <c r="AK2365">
        <v>4229.28125</v>
      </c>
      <c r="AL2365">
        <v>2340.9375</v>
      </c>
      <c r="AM2365">
        <v>2960</v>
      </c>
      <c r="AN2365">
        <v>2594.2708333333298</v>
      </c>
    </row>
    <row r="2366" spans="1:40" x14ac:dyDescent="0.2">
      <c r="A2366">
        <v>2362</v>
      </c>
      <c r="B2366">
        <v>0.436</v>
      </c>
      <c r="C2366">
        <v>249.92862</v>
      </c>
      <c r="D2366" t="s">
        <v>40</v>
      </c>
      <c r="E2366">
        <v>787.25</v>
      </c>
      <c r="F2366">
        <v>1292.8125</v>
      </c>
      <c r="G2366">
        <v>24743.174999999999</v>
      </c>
      <c r="H2366">
        <v>35466.262499999997</v>
      </c>
      <c r="I2366">
        <v>27091.25</v>
      </c>
      <c r="J2366">
        <v>37255.171875</v>
      </c>
      <c r="K2366">
        <v>295.32954545454498</v>
      </c>
      <c r="L2366">
        <v>15354.296875</v>
      </c>
      <c r="M2366">
        <v>28691.1484375</v>
      </c>
      <c r="N2366">
        <v>19047.604166666701</v>
      </c>
      <c r="O2366">
        <v>25016.625</v>
      </c>
      <c r="P2366">
        <v>1808.5</v>
      </c>
      <c r="Q2366">
        <v>0</v>
      </c>
      <c r="R2366">
        <v>1207.75</v>
      </c>
      <c r="S2366">
        <v>14325.5</v>
      </c>
      <c r="T2366">
        <v>25824.953125</v>
      </c>
      <c r="U2366">
        <v>2681.625</v>
      </c>
      <c r="V2366">
        <v>3862.53125</v>
      </c>
      <c r="W2366">
        <v>5148.3333333333303</v>
      </c>
      <c r="X2366">
        <v>17350.696428571398</v>
      </c>
      <c r="Y2366">
        <v>33134.580357142899</v>
      </c>
      <c r="Z2366">
        <v>31422.575000000001</v>
      </c>
      <c r="AA2366">
        <v>72585.774999999994</v>
      </c>
      <c r="AB2366">
        <v>21178.1875</v>
      </c>
      <c r="AC2366">
        <v>35510.587500000001</v>
      </c>
      <c r="AD2366">
        <v>29063.796875</v>
      </c>
      <c r="AE2366">
        <v>24228.512500000001</v>
      </c>
      <c r="AF2366">
        <v>5858</v>
      </c>
      <c r="AG2366">
        <v>0</v>
      </c>
      <c r="AH2366">
        <v>0</v>
      </c>
      <c r="AI2366">
        <v>0</v>
      </c>
      <c r="AJ2366">
        <v>1975.5</v>
      </c>
      <c r="AK2366">
        <v>3596.453125</v>
      </c>
      <c r="AL2366">
        <v>1039.5625</v>
      </c>
      <c r="AM2366">
        <v>1283.25</v>
      </c>
      <c r="AN2366">
        <v>2784.875</v>
      </c>
    </row>
    <row r="2367" spans="1:40" x14ac:dyDescent="0.2">
      <c r="A2367">
        <v>2363</v>
      </c>
      <c r="B2367">
        <v>0.60199999999999998</v>
      </c>
      <c r="C2367">
        <v>250.0163</v>
      </c>
      <c r="D2367" t="s">
        <v>40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294.65340909090901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42034.90625</v>
      </c>
      <c r="V2367">
        <v>54094.84375</v>
      </c>
      <c r="W2367">
        <v>49394.375</v>
      </c>
      <c r="X2367">
        <v>0</v>
      </c>
      <c r="Y2367">
        <v>0</v>
      </c>
      <c r="Z2367">
        <v>0</v>
      </c>
      <c r="AA2367">
        <v>0</v>
      </c>
      <c r="AB2367">
        <v>2885.65</v>
      </c>
      <c r="AC2367">
        <v>0</v>
      </c>
      <c r="AD2367">
        <v>0</v>
      </c>
      <c r="AE2367">
        <v>0</v>
      </c>
      <c r="AF2367">
        <v>87622.25</v>
      </c>
      <c r="AG2367">
        <v>0</v>
      </c>
      <c r="AH2367">
        <v>0</v>
      </c>
      <c r="AI2367">
        <v>0</v>
      </c>
      <c r="AJ2367">
        <v>111655.765625</v>
      </c>
      <c r="AK2367">
        <v>46071.984375</v>
      </c>
      <c r="AL2367">
        <v>81296.84375</v>
      </c>
      <c r="AM2367">
        <v>66132.1875</v>
      </c>
      <c r="AN2367">
        <v>39417.791666666701</v>
      </c>
    </row>
    <row r="2368" spans="1:40" x14ac:dyDescent="0.2">
      <c r="A2368">
        <v>2364</v>
      </c>
      <c r="B2368">
        <v>0.92300000000000004</v>
      </c>
      <c r="C2368">
        <v>250.09419</v>
      </c>
      <c r="D2368" t="s">
        <v>40</v>
      </c>
      <c r="E2368">
        <v>0</v>
      </c>
      <c r="F2368">
        <v>0</v>
      </c>
      <c r="G2368">
        <v>30654.0625</v>
      </c>
      <c r="H2368">
        <v>26059.35</v>
      </c>
      <c r="I2368">
        <v>11589.34375</v>
      </c>
      <c r="J2368">
        <v>16070.15625</v>
      </c>
      <c r="K2368">
        <v>3.4431818181818201</v>
      </c>
      <c r="L2368">
        <v>157389.3203125</v>
      </c>
      <c r="M2368">
        <v>198668.8515625</v>
      </c>
      <c r="N2368">
        <v>20515.208333333299</v>
      </c>
      <c r="O2368">
        <v>28077.583333333299</v>
      </c>
      <c r="P2368">
        <v>0</v>
      </c>
      <c r="Q2368">
        <v>0</v>
      </c>
      <c r="R2368">
        <v>0</v>
      </c>
      <c r="S2368">
        <v>0</v>
      </c>
      <c r="T2368">
        <v>35302.34375</v>
      </c>
      <c r="U2368">
        <v>0</v>
      </c>
      <c r="V2368">
        <v>0</v>
      </c>
      <c r="W2368">
        <v>0</v>
      </c>
      <c r="X2368">
        <v>43598.258928571398</v>
      </c>
      <c r="Y2368">
        <v>113155.383928571</v>
      </c>
      <c r="Z2368">
        <v>118566.7375</v>
      </c>
      <c r="AA2368">
        <v>284685.57500000001</v>
      </c>
      <c r="AB2368">
        <v>47538.025000000001</v>
      </c>
      <c r="AC2368">
        <v>128189.875</v>
      </c>
      <c r="AD2368">
        <v>202116.34375</v>
      </c>
      <c r="AE2368">
        <v>162207.15</v>
      </c>
      <c r="AF2368">
        <v>0</v>
      </c>
      <c r="AG2368">
        <v>0</v>
      </c>
      <c r="AH2368">
        <v>0</v>
      </c>
      <c r="AI2368">
        <v>0</v>
      </c>
      <c r="AJ2368">
        <v>1926.375</v>
      </c>
      <c r="AK2368">
        <v>4450.78125</v>
      </c>
      <c r="AL2368">
        <v>2394.625</v>
      </c>
      <c r="AM2368">
        <v>0</v>
      </c>
      <c r="AN2368">
        <v>2676.125</v>
      </c>
    </row>
    <row r="2369" spans="1:40" x14ac:dyDescent="0.2">
      <c r="A2369">
        <v>2365</v>
      </c>
      <c r="B2369">
        <v>0.78100000000000003</v>
      </c>
      <c r="C2369">
        <v>250.09769</v>
      </c>
      <c r="D2369" t="s">
        <v>40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999388.5</v>
      </c>
      <c r="V2369">
        <v>1112119.09375</v>
      </c>
      <c r="W2369">
        <v>1072797.08333333</v>
      </c>
      <c r="X2369">
        <v>0</v>
      </c>
      <c r="Y2369">
        <v>0</v>
      </c>
      <c r="Z2369">
        <v>2380.0500000000002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1025769.4375</v>
      </c>
      <c r="AG2369">
        <v>0</v>
      </c>
      <c r="AH2369">
        <v>0</v>
      </c>
      <c r="AI2369">
        <v>0</v>
      </c>
      <c r="AJ2369">
        <v>1112041.171875</v>
      </c>
      <c r="AK2369">
        <v>1060102</v>
      </c>
      <c r="AL2369">
        <v>1419234</v>
      </c>
      <c r="AM2369">
        <v>1199683.25</v>
      </c>
      <c r="AN2369">
        <v>908722.20833333302</v>
      </c>
    </row>
    <row r="2370" spans="1:40" x14ac:dyDescent="0.2">
      <c r="A2370">
        <v>2366</v>
      </c>
      <c r="B2370">
        <v>1.0009999999999999</v>
      </c>
      <c r="C2370">
        <v>250.14455000000001</v>
      </c>
      <c r="D2370" t="s">
        <v>40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665.90625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197316.375</v>
      </c>
      <c r="V2370">
        <v>211942.53125</v>
      </c>
      <c r="W2370">
        <v>303313.97916666698</v>
      </c>
      <c r="X2370">
        <v>0</v>
      </c>
      <c r="Y2370">
        <v>0</v>
      </c>
      <c r="Z2370">
        <v>1134.05</v>
      </c>
      <c r="AA2370">
        <v>0</v>
      </c>
      <c r="AB2370">
        <v>782.65</v>
      </c>
      <c r="AC2370">
        <v>0</v>
      </c>
      <c r="AD2370">
        <v>0</v>
      </c>
      <c r="AE2370">
        <v>0</v>
      </c>
      <c r="AF2370">
        <v>249734.0625</v>
      </c>
      <c r="AG2370">
        <v>0</v>
      </c>
      <c r="AH2370">
        <v>0</v>
      </c>
      <c r="AI2370">
        <v>0</v>
      </c>
      <c r="AJ2370">
        <v>208102.3125</v>
      </c>
      <c r="AK2370">
        <v>287135.265625</v>
      </c>
      <c r="AL2370">
        <v>404135.046875</v>
      </c>
      <c r="AM2370">
        <v>366962.90625</v>
      </c>
      <c r="AN2370">
        <v>267058.71875</v>
      </c>
    </row>
    <row r="2371" spans="1:40" x14ac:dyDescent="0.2">
      <c r="A2371">
        <v>2367</v>
      </c>
      <c r="B2371">
        <v>9.6790000000000003</v>
      </c>
      <c r="C2371">
        <v>250.8623</v>
      </c>
      <c r="D2371" t="s">
        <v>40</v>
      </c>
      <c r="E2371">
        <v>21928</v>
      </c>
      <c r="F2371">
        <v>23587.6875</v>
      </c>
      <c r="G2371">
        <v>55379.487500000003</v>
      </c>
      <c r="H2371">
        <v>51762.275000000001</v>
      </c>
      <c r="I2371">
        <v>51476.96875</v>
      </c>
      <c r="J2371">
        <v>52238.96875</v>
      </c>
      <c r="K2371">
        <v>47758.710227272699</v>
      </c>
      <c r="L2371">
        <v>52588.3515625</v>
      </c>
      <c r="M2371">
        <v>71490.25</v>
      </c>
      <c r="N2371">
        <v>43882.3125</v>
      </c>
      <c r="O2371">
        <v>59055.583333333299</v>
      </c>
      <c r="P2371">
        <v>113039.75</v>
      </c>
      <c r="Q2371">
        <v>16313.625</v>
      </c>
      <c r="R2371">
        <v>16815</v>
      </c>
      <c r="S2371">
        <v>59559.958333333299</v>
      </c>
      <c r="T2371">
        <v>57218.953125</v>
      </c>
      <c r="U2371">
        <v>21694.96875</v>
      </c>
      <c r="V2371">
        <v>17493.96875</v>
      </c>
      <c r="W2371">
        <v>13251.9375</v>
      </c>
      <c r="X2371">
        <v>47443.133928571398</v>
      </c>
      <c r="Y2371">
        <v>59195.303571428602</v>
      </c>
      <c r="Z2371">
        <v>51044.574999999997</v>
      </c>
      <c r="AA2371">
        <v>65354.35</v>
      </c>
      <c r="AB2371">
        <v>57261.2</v>
      </c>
      <c r="AC2371">
        <v>63974.85</v>
      </c>
      <c r="AD2371">
        <v>55005.296875</v>
      </c>
      <c r="AE2371">
        <v>58145.987500000003</v>
      </c>
      <c r="AF2371">
        <v>30857.375</v>
      </c>
      <c r="AG2371">
        <v>102124.4375</v>
      </c>
      <c r="AH2371">
        <v>16708.375</v>
      </c>
      <c r="AI2371">
        <v>106925.25</v>
      </c>
      <c r="AJ2371">
        <v>17310.875</v>
      </c>
      <c r="AK2371">
        <v>14535.03125</v>
      </c>
      <c r="AL2371">
        <v>14231.734375</v>
      </c>
      <c r="AM2371">
        <v>14059.84375</v>
      </c>
      <c r="AN2371">
        <v>13586.510416666701</v>
      </c>
    </row>
    <row r="2372" spans="1:40" x14ac:dyDescent="0.2">
      <c r="A2372">
        <v>2368</v>
      </c>
      <c r="B2372">
        <v>0.51800000000000002</v>
      </c>
      <c r="C2372">
        <v>250.93557999999999</v>
      </c>
      <c r="D2372" t="s">
        <v>40</v>
      </c>
      <c r="E2372">
        <v>0</v>
      </c>
      <c r="F2372">
        <v>0</v>
      </c>
      <c r="G2372">
        <v>0</v>
      </c>
      <c r="H2372">
        <v>0</v>
      </c>
      <c r="I2372">
        <v>3887.875</v>
      </c>
      <c r="J2372">
        <v>0</v>
      </c>
      <c r="K2372">
        <v>68.772727272727295</v>
      </c>
      <c r="L2372">
        <v>129448.5703125</v>
      </c>
      <c r="M2372">
        <v>174346.0703125</v>
      </c>
      <c r="N2372">
        <v>101992.33333333299</v>
      </c>
      <c r="O2372">
        <v>100742.3125</v>
      </c>
      <c r="P2372">
        <v>0</v>
      </c>
      <c r="Q2372">
        <v>0</v>
      </c>
      <c r="R2372">
        <v>697.5</v>
      </c>
      <c r="S2372">
        <v>105982</v>
      </c>
      <c r="T2372">
        <v>154811.15625</v>
      </c>
      <c r="U2372">
        <v>0</v>
      </c>
      <c r="V2372">
        <v>0</v>
      </c>
      <c r="W2372">
        <v>1649.1666666666699</v>
      </c>
      <c r="X2372">
        <v>44653.875</v>
      </c>
      <c r="Y2372">
        <v>47804.160714285703</v>
      </c>
      <c r="Z2372">
        <v>0</v>
      </c>
      <c r="AA2372">
        <v>18005.5</v>
      </c>
      <c r="AB2372">
        <v>24876.9</v>
      </c>
      <c r="AC2372">
        <v>16889.662499999999</v>
      </c>
      <c r="AD2372">
        <v>0</v>
      </c>
      <c r="AE2372">
        <v>2277.3249999999998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</row>
    <row r="2373" spans="1:40" x14ac:dyDescent="0.2">
      <c r="A2373">
        <v>2369</v>
      </c>
      <c r="B2373">
        <v>0.64300000000000002</v>
      </c>
      <c r="C2373">
        <v>250.93602000000001</v>
      </c>
      <c r="D2373" t="s">
        <v>40</v>
      </c>
      <c r="E2373">
        <v>0</v>
      </c>
      <c r="F2373">
        <v>0</v>
      </c>
      <c r="G2373">
        <v>7777.05</v>
      </c>
      <c r="H2373">
        <v>0</v>
      </c>
      <c r="I2373">
        <v>0</v>
      </c>
      <c r="J2373">
        <v>0</v>
      </c>
      <c r="K2373">
        <v>0</v>
      </c>
      <c r="L2373">
        <v>171735.328125</v>
      </c>
      <c r="M2373">
        <v>123727.4765625</v>
      </c>
      <c r="N2373">
        <v>24389.604166666701</v>
      </c>
      <c r="O2373">
        <v>194127.6875</v>
      </c>
      <c r="P2373">
        <v>0</v>
      </c>
      <c r="Q2373">
        <v>0</v>
      </c>
      <c r="R2373">
        <v>0</v>
      </c>
      <c r="S2373">
        <v>238297.20833333299</v>
      </c>
      <c r="T2373">
        <v>364406.109375</v>
      </c>
      <c r="U2373">
        <v>0</v>
      </c>
      <c r="V2373">
        <v>0</v>
      </c>
      <c r="W2373">
        <v>0</v>
      </c>
      <c r="X2373">
        <v>137396.25</v>
      </c>
      <c r="Y2373">
        <v>111239.732142857</v>
      </c>
      <c r="Z2373">
        <v>15783.512500000001</v>
      </c>
      <c r="AA2373">
        <v>27008.474999999999</v>
      </c>
      <c r="AB2373">
        <v>46540.275000000001</v>
      </c>
      <c r="AC2373">
        <v>54300.775000000001</v>
      </c>
      <c r="AD2373">
        <v>26687.625</v>
      </c>
      <c r="AE2373">
        <v>25067.112499999999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944.125</v>
      </c>
      <c r="AL2373">
        <v>0</v>
      </c>
      <c r="AM2373">
        <v>0</v>
      </c>
      <c r="AN2373">
        <v>0</v>
      </c>
    </row>
    <row r="2374" spans="1:40" x14ac:dyDescent="0.2">
      <c r="A2374">
        <v>2370</v>
      </c>
      <c r="B2374">
        <v>0.58899999999999997</v>
      </c>
      <c r="C2374">
        <v>250.93612999999999</v>
      </c>
      <c r="D2374" t="s">
        <v>40</v>
      </c>
      <c r="E2374">
        <v>0</v>
      </c>
      <c r="F2374">
        <v>0</v>
      </c>
      <c r="G2374">
        <v>3309.15</v>
      </c>
      <c r="H2374">
        <v>5021.3500000000004</v>
      </c>
      <c r="I2374">
        <v>3887.875</v>
      </c>
      <c r="J2374">
        <v>0</v>
      </c>
      <c r="K2374">
        <v>0</v>
      </c>
      <c r="L2374">
        <v>167322.8984375</v>
      </c>
      <c r="M2374">
        <v>107667.9375</v>
      </c>
      <c r="N2374">
        <v>6327</v>
      </c>
      <c r="O2374">
        <v>196734.1875</v>
      </c>
      <c r="P2374">
        <v>0</v>
      </c>
      <c r="Q2374">
        <v>0</v>
      </c>
      <c r="R2374">
        <v>0</v>
      </c>
      <c r="S2374">
        <v>181629.72916666701</v>
      </c>
      <c r="T2374">
        <v>318238.046875</v>
      </c>
      <c r="U2374">
        <v>0</v>
      </c>
      <c r="V2374">
        <v>2321.625</v>
      </c>
      <c r="W2374">
        <v>1649.1666666666699</v>
      </c>
      <c r="X2374">
        <v>171521.410714286</v>
      </c>
      <c r="Y2374">
        <v>76578.160714285696</v>
      </c>
      <c r="Z2374">
        <v>15783.512500000001</v>
      </c>
      <c r="AA2374">
        <v>23561.287499999999</v>
      </c>
      <c r="AB2374">
        <v>26555.712500000001</v>
      </c>
      <c r="AC2374">
        <v>49757.5625</v>
      </c>
      <c r="AD2374">
        <v>26687.625</v>
      </c>
      <c r="AE2374">
        <v>41213.125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944.125</v>
      </c>
      <c r="AL2374">
        <v>0</v>
      </c>
      <c r="AM2374">
        <v>0</v>
      </c>
      <c r="AN2374">
        <v>598.45833333333303</v>
      </c>
    </row>
    <row r="2375" spans="1:40" x14ac:dyDescent="0.2">
      <c r="A2375">
        <v>2371</v>
      </c>
      <c r="B2375">
        <v>9.7110000000000003</v>
      </c>
      <c r="C2375">
        <v>250.96129999999999</v>
      </c>
      <c r="D2375" t="s">
        <v>40</v>
      </c>
      <c r="E2375">
        <v>33810.5625</v>
      </c>
      <c r="F2375">
        <v>34843.625</v>
      </c>
      <c r="G2375">
        <v>74497.212499999994</v>
      </c>
      <c r="H2375">
        <v>80199.350000000006</v>
      </c>
      <c r="I2375">
        <v>78468.859375</v>
      </c>
      <c r="J2375">
        <v>80042.5</v>
      </c>
      <c r="K2375">
        <v>62262.971590909103</v>
      </c>
      <c r="L2375">
        <v>75624.84375</v>
      </c>
      <c r="M2375">
        <v>75535.515625</v>
      </c>
      <c r="N2375">
        <v>74359.375</v>
      </c>
      <c r="O2375">
        <v>71290.354166666701</v>
      </c>
      <c r="P2375">
        <v>77504.125</v>
      </c>
      <c r="Q2375">
        <v>32829.75</v>
      </c>
      <c r="R2375">
        <v>38019.25</v>
      </c>
      <c r="S2375">
        <v>72398.875</v>
      </c>
      <c r="T2375">
        <v>82081.484375</v>
      </c>
      <c r="U2375">
        <v>41088.46875</v>
      </c>
      <c r="V2375">
        <v>32359.84375</v>
      </c>
      <c r="W2375">
        <v>36812.145833333299</v>
      </c>
      <c r="X2375">
        <v>72820.839285714304</v>
      </c>
      <c r="Y2375">
        <v>74921.866071428594</v>
      </c>
      <c r="Z2375">
        <v>77558.712499999994</v>
      </c>
      <c r="AA2375">
        <v>80026.975000000006</v>
      </c>
      <c r="AB2375">
        <v>74895.012499999997</v>
      </c>
      <c r="AC2375">
        <v>85404.475000000006</v>
      </c>
      <c r="AD2375">
        <v>70709.859375</v>
      </c>
      <c r="AE2375">
        <v>72828.574999999997</v>
      </c>
      <c r="AF2375">
        <v>30808.625</v>
      </c>
      <c r="AG2375">
        <v>67210.4375</v>
      </c>
      <c r="AH2375">
        <v>33880.5625</v>
      </c>
      <c r="AI2375">
        <v>67272.375</v>
      </c>
      <c r="AJ2375">
        <v>36483.90625</v>
      </c>
      <c r="AK2375">
        <v>39191.765625</v>
      </c>
      <c r="AL2375">
        <v>36234.71875</v>
      </c>
      <c r="AM2375">
        <v>39731.28125</v>
      </c>
      <c r="AN2375">
        <v>36863.25</v>
      </c>
    </row>
    <row r="2376" spans="1:40" x14ac:dyDescent="0.2">
      <c r="A2376">
        <v>2372</v>
      </c>
      <c r="B2376">
        <v>0.53300000000000003</v>
      </c>
      <c r="C2376">
        <v>250.98983999999999</v>
      </c>
      <c r="D2376" t="s">
        <v>40</v>
      </c>
      <c r="E2376">
        <v>0</v>
      </c>
      <c r="F2376">
        <v>2067.9375</v>
      </c>
      <c r="G2376">
        <v>35984.324999999997</v>
      </c>
      <c r="H2376">
        <v>12923.95</v>
      </c>
      <c r="I2376">
        <v>11133.3125</v>
      </c>
      <c r="J2376">
        <v>13960.375</v>
      </c>
      <c r="K2376">
        <v>172.960227272727</v>
      </c>
      <c r="L2376">
        <v>62143.8671875</v>
      </c>
      <c r="M2376">
        <v>79817.2890625</v>
      </c>
      <c r="N2376">
        <v>45572.916666666701</v>
      </c>
      <c r="O2376">
        <v>31350.104166666701</v>
      </c>
      <c r="P2376">
        <v>6668.0625</v>
      </c>
      <c r="Q2376">
        <v>0</v>
      </c>
      <c r="R2376">
        <v>0</v>
      </c>
      <c r="S2376">
        <v>44140.770833333299</v>
      </c>
      <c r="T2376">
        <v>100064.296875</v>
      </c>
      <c r="U2376">
        <v>28882.46875</v>
      </c>
      <c r="V2376">
        <v>51883.3125</v>
      </c>
      <c r="W2376">
        <v>12053.916666666701</v>
      </c>
      <c r="X2376">
        <v>56414.214285714297</v>
      </c>
      <c r="Y2376">
        <v>27258.035714285699</v>
      </c>
      <c r="Z2376">
        <v>17053.349999999999</v>
      </c>
      <c r="AA2376">
        <v>6309.35</v>
      </c>
      <c r="AB2376">
        <v>26295.6875</v>
      </c>
      <c r="AC2376">
        <v>13270.1875</v>
      </c>
      <c r="AD2376">
        <v>12001.421875</v>
      </c>
      <c r="AE2376">
        <v>10184.9</v>
      </c>
      <c r="AF2376">
        <v>28550.875</v>
      </c>
      <c r="AG2376">
        <v>0</v>
      </c>
      <c r="AH2376">
        <v>0</v>
      </c>
      <c r="AI2376">
        <v>0</v>
      </c>
      <c r="AJ2376">
        <v>52840.90625</v>
      </c>
      <c r="AK2376">
        <v>6869</v>
      </c>
      <c r="AL2376">
        <v>14876.546875</v>
      </c>
      <c r="AM2376">
        <v>14910.03125</v>
      </c>
      <c r="AN2376">
        <v>8581.0833333333303</v>
      </c>
    </row>
    <row r="2377" spans="1:40" x14ac:dyDescent="0.2">
      <c r="A2377">
        <v>2373</v>
      </c>
      <c r="B2377">
        <v>0.45600000000000002</v>
      </c>
      <c r="C2377">
        <v>251.03151</v>
      </c>
      <c r="D2377" t="s">
        <v>40</v>
      </c>
      <c r="E2377">
        <v>0</v>
      </c>
      <c r="F2377">
        <v>0</v>
      </c>
      <c r="G2377">
        <v>85515.862500000003</v>
      </c>
      <c r="H2377">
        <v>92979.625</v>
      </c>
      <c r="I2377">
        <v>102892.703125</v>
      </c>
      <c r="J2377">
        <v>257516.15625</v>
      </c>
      <c r="K2377">
        <v>0</v>
      </c>
      <c r="L2377">
        <v>96146.765625</v>
      </c>
      <c r="M2377">
        <v>135388.0703125</v>
      </c>
      <c r="N2377">
        <v>105541.58333333299</v>
      </c>
      <c r="O2377">
        <v>147562.25</v>
      </c>
      <c r="P2377">
        <v>0</v>
      </c>
      <c r="Q2377">
        <v>0</v>
      </c>
      <c r="R2377">
        <v>0</v>
      </c>
      <c r="S2377">
        <v>140469.52083333299</v>
      </c>
      <c r="T2377">
        <v>223227.140625</v>
      </c>
      <c r="U2377">
        <v>64517.96875</v>
      </c>
      <c r="V2377">
        <v>28105.9375</v>
      </c>
      <c r="W2377">
        <v>113454.16666666701</v>
      </c>
      <c r="X2377">
        <v>198456.94642857101</v>
      </c>
      <c r="Y2377">
        <v>222669.214285714</v>
      </c>
      <c r="Z2377">
        <v>195857.02499999999</v>
      </c>
      <c r="AA2377">
        <v>212951.2</v>
      </c>
      <c r="AB2377">
        <v>141892.72500000001</v>
      </c>
      <c r="AC2377">
        <v>144866.5</v>
      </c>
      <c r="AD2377">
        <v>184701.65625</v>
      </c>
      <c r="AE2377">
        <v>131937.57500000001</v>
      </c>
      <c r="AF2377">
        <v>125809.1875</v>
      </c>
      <c r="AG2377">
        <v>0</v>
      </c>
      <c r="AH2377">
        <v>0</v>
      </c>
      <c r="AI2377">
        <v>0</v>
      </c>
      <c r="AJ2377">
        <v>114665.59375</v>
      </c>
      <c r="AK2377">
        <v>51730.359375</v>
      </c>
      <c r="AL2377">
        <v>130186.546875</v>
      </c>
      <c r="AM2377">
        <v>43324.875</v>
      </c>
      <c r="AN2377">
        <v>44408.489583333299</v>
      </c>
    </row>
    <row r="2378" spans="1:40" x14ac:dyDescent="0.2">
      <c r="A2378">
        <v>2374</v>
      </c>
      <c r="B2378">
        <v>0.69299999999999995</v>
      </c>
      <c r="C2378">
        <v>251.07037</v>
      </c>
      <c r="D2378" t="s">
        <v>40</v>
      </c>
      <c r="E2378">
        <v>0</v>
      </c>
      <c r="F2378">
        <v>0</v>
      </c>
      <c r="G2378">
        <v>925035.76249999995</v>
      </c>
      <c r="H2378">
        <v>724288.42500000005</v>
      </c>
      <c r="I2378">
        <v>1341162.375</v>
      </c>
      <c r="J2378">
        <v>844248.921875</v>
      </c>
      <c r="K2378">
        <v>315.92613636363598</v>
      </c>
      <c r="L2378">
        <v>396393.8046875</v>
      </c>
      <c r="M2378">
        <v>163455.2265625</v>
      </c>
      <c r="N2378">
        <v>433601.3125</v>
      </c>
      <c r="O2378">
        <v>240639.95833333299</v>
      </c>
      <c r="P2378">
        <v>0</v>
      </c>
      <c r="Q2378">
        <v>0</v>
      </c>
      <c r="R2378">
        <v>0</v>
      </c>
      <c r="S2378">
        <v>1249639.75</v>
      </c>
      <c r="T2378">
        <v>1022313</v>
      </c>
      <c r="U2378">
        <v>43730.375</v>
      </c>
      <c r="V2378">
        <v>18990.375</v>
      </c>
      <c r="W2378">
        <v>82265.895833333299</v>
      </c>
      <c r="X2378">
        <v>229198.026785714</v>
      </c>
      <c r="Y2378">
        <v>239865.75892857101</v>
      </c>
      <c r="Z2378">
        <v>869752.83750000002</v>
      </c>
      <c r="AA2378">
        <v>662628.28749999998</v>
      </c>
      <c r="AB2378">
        <v>427198.98749999999</v>
      </c>
      <c r="AC2378">
        <v>392964.13750000001</v>
      </c>
      <c r="AD2378">
        <v>660411.046875</v>
      </c>
      <c r="AE2378">
        <v>799053.625</v>
      </c>
      <c r="AF2378">
        <v>47922.25</v>
      </c>
      <c r="AG2378">
        <v>0</v>
      </c>
      <c r="AH2378">
        <v>0</v>
      </c>
      <c r="AI2378">
        <v>0</v>
      </c>
      <c r="AJ2378">
        <v>90671.453125</v>
      </c>
      <c r="AK2378">
        <v>61157.125</v>
      </c>
      <c r="AL2378">
        <v>47126.625</v>
      </c>
      <c r="AM2378">
        <v>43025.5625</v>
      </c>
      <c r="AN2378">
        <v>31034.25</v>
      </c>
    </row>
    <row r="2379" spans="1:40" x14ac:dyDescent="0.2">
      <c r="A2379">
        <v>2375</v>
      </c>
      <c r="B2379">
        <v>1.0820000000000001</v>
      </c>
      <c r="C2379">
        <v>251.07051000000001</v>
      </c>
      <c r="D2379" t="s">
        <v>40</v>
      </c>
      <c r="E2379">
        <v>0</v>
      </c>
      <c r="F2379">
        <v>0</v>
      </c>
      <c r="G2379">
        <v>20000.8125</v>
      </c>
      <c r="H2379">
        <v>16084.375</v>
      </c>
      <c r="I2379">
        <v>12027.28125</v>
      </c>
      <c r="J2379">
        <v>22186.546875</v>
      </c>
      <c r="K2379">
        <v>429.41477272727298</v>
      </c>
      <c r="L2379">
        <v>395331.6015625</v>
      </c>
      <c r="M2379">
        <v>275935.1875</v>
      </c>
      <c r="N2379">
        <v>270852.25</v>
      </c>
      <c r="O2379">
        <v>211372.4375</v>
      </c>
      <c r="P2379">
        <v>0</v>
      </c>
      <c r="Q2379">
        <v>0</v>
      </c>
      <c r="R2379">
        <v>0</v>
      </c>
      <c r="S2379">
        <v>194100.375</v>
      </c>
      <c r="T2379">
        <v>161343.078125</v>
      </c>
      <c r="U2379">
        <v>0</v>
      </c>
      <c r="V2379">
        <v>0</v>
      </c>
      <c r="W2379">
        <v>0</v>
      </c>
      <c r="X2379">
        <v>3134.3928571428601</v>
      </c>
      <c r="Y2379">
        <v>8491.4732142857101</v>
      </c>
      <c r="Z2379">
        <v>26693.25</v>
      </c>
      <c r="AA2379">
        <v>35576.875</v>
      </c>
      <c r="AB2379">
        <v>167097.25</v>
      </c>
      <c r="AC2379">
        <v>140352.6</v>
      </c>
      <c r="AD2379">
        <v>22231.421875</v>
      </c>
      <c r="AE2379">
        <v>34404.737500000003</v>
      </c>
      <c r="AF2379">
        <v>0</v>
      </c>
      <c r="AG2379">
        <v>0</v>
      </c>
      <c r="AH2379">
        <v>0</v>
      </c>
      <c r="AI2379">
        <v>0</v>
      </c>
      <c r="AJ2379">
        <v>468.25</v>
      </c>
      <c r="AK2379">
        <v>2051.5</v>
      </c>
      <c r="AL2379">
        <v>0</v>
      </c>
      <c r="AM2379">
        <v>2505.8125</v>
      </c>
      <c r="AN2379">
        <v>1059.4166666666699</v>
      </c>
    </row>
    <row r="2380" spans="1:40" x14ac:dyDescent="0.2">
      <c r="A2380">
        <v>2376</v>
      </c>
      <c r="B2380">
        <v>0.50800000000000001</v>
      </c>
      <c r="C2380">
        <v>251.07052999999999</v>
      </c>
      <c r="D2380" t="s">
        <v>40</v>
      </c>
      <c r="E2380">
        <v>0</v>
      </c>
      <c r="F2380">
        <v>0</v>
      </c>
      <c r="G2380">
        <v>340146.6875</v>
      </c>
      <c r="H2380">
        <v>266095.41249999998</v>
      </c>
      <c r="I2380">
        <v>726447.703125</v>
      </c>
      <c r="J2380">
        <v>287276.203125</v>
      </c>
      <c r="K2380">
        <v>176.011363636364</v>
      </c>
      <c r="L2380">
        <v>127524.7578125</v>
      </c>
      <c r="M2380">
        <v>31249.6171875</v>
      </c>
      <c r="N2380">
        <v>86740.666666666701</v>
      </c>
      <c r="O2380">
        <v>57544.291666666701</v>
      </c>
      <c r="P2380">
        <v>0</v>
      </c>
      <c r="Q2380">
        <v>0</v>
      </c>
      <c r="R2380">
        <v>0</v>
      </c>
      <c r="S2380">
        <v>255491.6875</v>
      </c>
      <c r="T2380">
        <v>254601.09375</v>
      </c>
      <c r="U2380">
        <v>31384.625</v>
      </c>
      <c r="V2380">
        <v>0</v>
      </c>
      <c r="W2380">
        <v>30495.145833333299</v>
      </c>
      <c r="X2380">
        <v>52174.544642857101</v>
      </c>
      <c r="Y2380">
        <v>38787.910714285703</v>
      </c>
      <c r="Z2380">
        <v>371167.53749999998</v>
      </c>
      <c r="AA2380">
        <v>230563.52499999999</v>
      </c>
      <c r="AB2380">
        <v>109350.325</v>
      </c>
      <c r="AC2380">
        <v>108001.1875</v>
      </c>
      <c r="AD2380">
        <v>194959.234375</v>
      </c>
      <c r="AE2380">
        <v>306975</v>
      </c>
      <c r="AF2380">
        <v>48842.4375</v>
      </c>
      <c r="AG2380">
        <v>0</v>
      </c>
      <c r="AH2380">
        <v>0</v>
      </c>
      <c r="AI2380">
        <v>29611.75</v>
      </c>
      <c r="AJ2380">
        <v>90584.25</v>
      </c>
      <c r="AK2380">
        <v>40784.71875</v>
      </c>
      <c r="AL2380">
        <v>73651.78125</v>
      </c>
      <c r="AM2380">
        <v>56309.09375</v>
      </c>
      <c r="AN2380">
        <v>45617.979166666701</v>
      </c>
    </row>
    <row r="2381" spans="1:40" x14ac:dyDescent="0.2">
      <c r="A2381">
        <v>2377</v>
      </c>
      <c r="B2381">
        <v>1.4259999999999999</v>
      </c>
      <c r="C2381">
        <v>251.09135000000001</v>
      </c>
      <c r="D2381" t="s">
        <v>40</v>
      </c>
      <c r="E2381">
        <v>0</v>
      </c>
      <c r="F2381">
        <v>0</v>
      </c>
      <c r="G2381">
        <v>182101.83749999999</v>
      </c>
      <c r="H2381">
        <v>298907.58750000002</v>
      </c>
      <c r="I2381">
        <v>119616.5625</v>
      </c>
      <c r="J2381">
        <v>271437.578125</v>
      </c>
      <c r="K2381">
        <v>48.306818181818201</v>
      </c>
      <c r="L2381">
        <v>377393.390625</v>
      </c>
      <c r="M2381">
        <v>555420.0078125</v>
      </c>
      <c r="N2381">
        <v>52491</v>
      </c>
      <c r="O2381">
        <v>183451.4375</v>
      </c>
      <c r="P2381">
        <v>0</v>
      </c>
      <c r="Q2381">
        <v>0</v>
      </c>
      <c r="R2381">
        <v>825.5</v>
      </c>
      <c r="S2381">
        <v>82771.0625</v>
      </c>
      <c r="T2381">
        <v>264182</v>
      </c>
      <c r="U2381">
        <v>0</v>
      </c>
      <c r="V2381">
        <v>0</v>
      </c>
      <c r="W2381">
        <v>0</v>
      </c>
      <c r="X2381">
        <v>33315.4375</v>
      </c>
      <c r="Y2381">
        <v>204451.29464285701</v>
      </c>
      <c r="Z2381">
        <v>95683.95</v>
      </c>
      <c r="AA2381">
        <v>252426.71249999999</v>
      </c>
      <c r="AB2381">
        <v>59943.912499999999</v>
      </c>
      <c r="AC2381">
        <v>178276.32500000001</v>
      </c>
      <c r="AD2381">
        <v>154346.109375</v>
      </c>
      <c r="AE2381">
        <v>505439.1</v>
      </c>
      <c r="AF2381">
        <v>0</v>
      </c>
      <c r="AG2381">
        <v>0</v>
      </c>
      <c r="AH2381">
        <v>9174.0625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330.45833333333297</v>
      </c>
    </row>
    <row r="2382" spans="1:40" x14ac:dyDescent="0.2">
      <c r="A2382">
        <v>2378</v>
      </c>
      <c r="B2382">
        <v>1.097</v>
      </c>
      <c r="C2382">
        <v>251.09213</v>
      </c>
      <c r="D2382" t="s">
        <v>40</v>
      </c>
      <c r="E2382">
        <v>1801.3125</v>
      </c>
      <c r="F2382">
        <v>858.5</v>
      </c>
      <c r="G2382">
        <v>24684.35</v>
      </c>
      <c r="H2382">
        <v>27909.762500000001</v>
      </c>
      <c r="I2382">
        <v>43309.25</v>
      </c>
      <c r="J2382">
        <v>35371.5</v>
      </c>
      <c r="K2382">
        <v>646.31534090909099</v>
      </c>
      <c r="L2382">
        <v>138450.1640625</v>
      </c>
      <c r="M2382">
        <v>119871.640625</v>
      </c>
      <c r="N2382">
        <v>31073.229166666701</v>
      </c>
      <c r="O2382">
        <v>23395.166666666701</v>
      </c>
      <c r="P2382">
        <v>0</v>
      </c>
      <c r="Q2382">
        <v>0</v>
      </c>
      <c r="R2382">
        <v>661.5</v>
      </c>
      <c r="S2382">
        <v>19853.916666666701</v>
      </c>
      <c r="T2382">
        <v>23470.625</v>
      </c>
      <c r="U2382">
        <v>0</v>
      </c>
      <c r="V2382">
        <v>0</v>
      </c>
      <c r="W2382">
        <v>1047.25</v>
      </c>
      <c r="X2382">
        <v>66607.366071428594</v>
      </c>
      <c r="Y2382">
        <v>61322.285714285703</v>
      </c>
      <c r="Z2382">
        <v>46827.1</v>
      </c>
      <c r="AA2382">
        <v>26223.4</v>
      </c>
      <c r="AB2382">
        <v>64137.675000000003</v>
      </c>
      <c r="AC2382">
        <v>78257.324999999997</v>
      </c>
      <c r="AD2382">
        <v>326836.171875</v>
      </c>
      <c r="AE2382">
        <v>318338.41249999998</v>
      </c>
      <c r="AF2382">
        <v>0</v>
      </c>
      <c r="AG2382">
        <v>0</v>
      </c>
      <c r="AH2382">
        <v>0</v>
      </c>
      <c r="AI2382">
        <v>0</v>
      </c>
      <c r="AJ2382">
        <v>1997.6875</v>
      </c>
      <c r="AK2382">
        <v>1547.25</v>
      </c>
      <c r="AL2382">
        <v>2368.890625</v>
      </c>
      <c r="AM2382">
        <v>2004</v>
      </c>
      <c r="AN2382">
        <v>1199.7916666666699</v>
      </c>
    </row>
    <row r="2383" spans="1:40" x14ac:dyDescent="0.2">
      <c r="A2383">
        <v>2379</v>
      </c>
      <c r="B2383">
        <v>1.2190000000000001</v>
      </c>
      <c r="C2383">
        <v>251.12791000000001</v>
      </c>
      <c r="D2383" t="s">
        <v>40</v>
      </c>
      <c r="E2383">
        <v>30810.0625</v>
      </c>
      <c r="F2383">
        <v>24523.6875</v>
      </c>
      <c r="G2383">
        <v>4534.1499999999996</v>
      </c>
      <c r="H2383">
        <v>16011.05</v>
      </c>
      <c r="I2383">
        <v>5901.15625</v>
      </c>
      <c r="J2383">
        <v>15345.078125</v>
      </c>
      <c r="K2383">
        <v>5812.9346590909099</v>
      </c>
      <c r="L2383">
        <v>4794.140625</v>
      </c>
      <c r="M2383">
        <v>28181.8203125</v>
      </c>
      <c r="N2383">
        <v>7662.3958333333303</v>
      </c>
      <c r="O2383">
        <v>10255.520833333299</v>
      </c>
      <c r="P2383">
        <v>3204.5625</v>
      </c>
      <c r="Q2383">
        <v>30893.9375</v>
      </c>
      <c r="R2383">
        <v>29623.875</v>
      </c>
      <c r="S2383">
        <v>4154.1666666666697</v>
      </c>
      <c r="T2383">
        <v>10545.890625</v>
      </c>
      <c r="U2383">
        <v>11003.65625</v>
      </c>
      <c r="V2383">
        <v>13891.5</v>
      </c>
      <c r="W2383">
        <v>15632.541666666701</v>
      </c>
      <c r="X2383">
        <v>2127.8125</v>
      </c>
      <c r="Y2383">
        <v>160872.16964285701</v>
      </c>
      <c r="Z2383">
        <v>1685.1624999999999</v>
      </c>
      <c r="AA2383">
        <v>7729.6750000000002</v>
      </c>
      <c r="AB2383">
        <v>2832.5</v>
      </c>
      <c r="AC2383">
        <v>8538.6124999999993</v>
      </c>
      <c r="AD2383">
        <v>3894.515625</v>
      </c>
      <c r="AE2383">
        <v>9027.0375000000004</v>
      </c>
      <c r="AF2383">
        <v>59111</v>
      </c>
      <c r="AG2383">
        <v>0</v>
      </c>
      <c r="AH2383">
        <v>23374.625</v>
      </c>
      <c r="AI2383">
        <v>0</v>
      </c>
      <c r="AJ2383">
        <v>13249.875</v>
      </c>
      <c r="AK2383">
        <v>12495.125</v>
      </c>
      <c r="AL2383">
        <v>14999.890625</v>
      </c>
      <c r="AM2383">
        <v>17977.40625</v>
      </c>
      <c r="AN2383">
        <v>15045.354166666701</v>
      </c>
    </row>
    <row r="2384" spans="1:40" x14ac:dyDescent="0.2">
      <c r="A2384">
        <v>2380</v>
      </c>
      <c r="B2384">
        <v>0.93700000000000006</v>
      </c>
      <c r="C2384">
        <v>251.13901000000001</v>
      </c>
      <c r="D2384" t="s">
        <v>40</v>
      </c>
      <c r="E2384">
        <v>0</v>
      </c>
      <c r="F2384">
        <v>0</v>
      </c>
      <c r="G2384">
        <v>887.4</v>
      </c>
      <c r="H2384">
        <v>1607.95</v>
      </c>
      <c r="I2384">
        <v>2862.4375</v>
      </c>
      <c r="J2384">
        <v>0</v>
      </c>
      <c r="K2384">
        <v>50.897727272727302</v>
      </c>
      <c r="L2384">
        <v>5111.2109375</v>
      </c>
      <c r="M2384">
        <v>0</v>
      </c>
      <c r="N2384">
        <v>1652.6666666666699</v>
      </c>
      <c r="O2384">
        <v>6544.9166666666697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45566280</v>
      </c>
      <c r="V2384">
        <v>30231678</v>
      </c>
      <c r="W2384">
        <v>58538256</v>
      </c>
      <c r="X2384">
        <v>885.82142857142901</v>
      </c>
      <c r="Y2384">
        <v>930.96428571428601</v>
      </c>
      <c r="Z2384">
        <v>0</v>
      </c>
      <c r="AA2384">
        <v>1543.85</v>
      </c>
      <c r="AB2384">
        <v>913.65</v>
      </c>
      <c r="AC2384">
        <v>2310.25</v>
      </c>
      <c r="AD2384">
        <v>11403.96875</v>
      </c>
      <c r="AE2384">
        <v>11153.6</v>
      </c>
      <c r="AF2384">
        <v>37582636</v>
      </c>
      <c r="AG2384">
        <v>0</v>
      </c>
      <c r="AH2384">
        <v>0</v>
      </c>
      <c r="AI2384">
        <v>0</v>
      </c>
      <c r="AJ2384">
        <v>30802934</v>
      </c>
      <c r="AK2384">
        <v>28422550.5</v>
      </c>
      <c r="AL2384">
        <v>24759410</v>
      </c>
      <c r="AM2384">
        <v>26318960</v>
      </c>
      <c r="AN2384">
        <v>33478630.666666701</v>
      </c>
    </row>
    <row r="2385" spans="1:40" x14ac:dyDescent="0.2">
      <c r="A2385">
        <v>2381</v>
      </c>
      <c r="B2385">
        <v>1.071</v>
      </c>
      <c r="C2385">
        <v>251.13901999999999</v>
      </c>
      <c r="D2385" t="s">
        <v>40</v>
      </c>
      <c r="E2385">
        <v>0</v>
      </c>
      <c r="F2385">
        <v>2041</v>
      </c>
      <c r="G2385">
        <v>0</v>
      </c>
      <c r="H2385">
        <v>10599.362499999999</v>
      </c>
      <c r="I2385">
        <v>0</v>
      </c>
      <c r="J2385">
        <v>26798.375</v>
      </c>
      <c r="K2385">
        <v>182.019886363636</v>
      </c>
      <c r="L2385">
        <v>661.875</v>
      </c>
      <c r="M2385">
        <v>8298.3359375</v>
      </c>
      <c r="N2385">
        <v>1445.25</v>
      </c>
      <c r="O2385">
        <v>10556.770833333299</v>
      </c>
      <c r="P2385">
        <v>0</v>
      </c>
      <c r="Q2385">
        <v>1673.125</v>
      </c>
      <c r="R2385">
        <v>0</v>
      </c>
      <c r="S2385">
        <v>0</v>
      </c>
      <c r="T2385">
        <v>5487.09375</v>
      </c>
      <c r="U2385">
        <v>1197592.9375</v>
      </c>
      <c r="V2385">
        <v>1398939.1875</v>
      </c>
      <c r="W2385">
        <v>1604112.66666667</v>
      </c>
      <c r="X2385">
        <v>206.17857142857099</v>
      </c>
      <c r="Y2385">
        <v>16048.3660714286</v>
      </c>
      <c r="Z2385">
        <v>3570.4</v>
      </c>
      <c r="AA2385">
        <v>2445.0250000000001</v>
      </c>
      <c r="AB2385">
        <v>0</v>
      </c>
      <c r="AC2385">
        <v>143.53749999999999</v>
      </c>
      <c r="AD2385">
        <v>951.625</v>
      </c>
      <c r="AE2385">
        <v>0</v>
      </c>
      <c r="AF2385">
        <v>1001482.0625</v>
      </c>
      <c r="AG2385">
        <v>0</v>
      </c>
      <c r="AH2385">
        <v>0</v>
      </c>
      <c r="AI2385">
        <v>0</v>
      </c>
      <c r="AJ2385">
        <v>798084.015625</v>
      </c>
      <c r="AK2385">
        <v>759297.6875</v>
      </c>
      <c r="AL2385">
        <v>660497.140625</v>
      </c>
      <c r="AM2385">
        <v>644341.15625</v>
      </c>
      <c r="AN2385">
        <v>796052.6875</v>
      </c>
    </row>
    <row r="2386" spans="1:40" x14ac:dyDescent="0.2">
      <c r="A2386">
        <v>2382</v>
      </c>
      <c r="B2386">
        <v>1.7050000000000001</v>
      </c>
      <c r="C2386">
        <v>251.13980000000001</v>
      </c>
      <c r="D2386" t="s">
        <v>40</v>
      </c>
      <c r="E2386">
        <v>0</v>
      </c>
      <c r="F2386">
        <v>0</v>
      </c>
      <c r="G2386">
        <v>0</v>
      </c>
      <c r="H2386">
        <v>4536.8125</v>
      </c>
      <c r="I2386">
        <v>0</v>
      </c>
      <c r="J2386">
        <v>296711.59375</v>
      </c>
      <c r="K2386">
        <v>26.715909090909101</v>
      </c>
      <c r="L2386">
        <v>0</v>
      </c>
      <c r="M2386">
        <v>15920.1328125</v>
      </c>
      <c r="N2386">
        <v>0</v>
      </c>
      <c r="O2386">
        <v>50440.333333333299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46447.875</v>
      </c>
      <c r="V2386">
        <v>28606.34375</v>
      </c>
      <c r="W2386">
        <v>69410.25</v>
      </c>
      <c r="X2386">
        <v>122</v>
      </c>
      <c r="Y2386">
        <v>18828.044642857101</v>
      </c>
      <c r="Z2386">
        <v>0</v>
      </c>
      <c r="AA2386">
        <v>9993.0499999999993</v>
      </c>
      <c r="AB2386">
        <v>184.5</v>
      </c>
      <c r="AC2386">
        <v>12161.55</v>
      </c>
      <c r="AD2386">
        <v>0</v>
      </c>
      <c r="AE2386">
        <v>1965.425</v>
      </c>
      <c r="AF2386">
        <v>38204.8125</v>
      </c>
      <c r="AG2386">
        <v>0</v>
      </c>
      <c r="AH2386">
        <v>0</v>
      </c>
      <c r="AI2386">
        <v>0</v>
      </c>
      <c r="AJ2386">
        <v>30000.8125</v>
      </c>
      <c r="AK2386">
        <v>32817.609375</v>
      </c>
      <c r="AL2386">
        <v>27148.296875</v>
      </c>
      <c r="AM2386">
        <v>28048.375</v>
      </c>
      <c r="AN2386">
        <v>37284.114583333299</v>
      </c>
    </row>
    <row r="2387" spans="1:40" x14ac:dyDescent="0.2">
      <c r="A2387">
        <v>2383</v>
      </c>
      <c r="B2387">
        <v>1.5349999999999999</v>
      </c>
      <c r="C2387">
        <v>251.14005</v>
      </c>
      <c r="D2387" t="s">
        <v>40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35639.921875</v>
      </c>
      <c r="K2387">
        <v>0</v>
      </c>
      <c r="L2387">
        <v>189.53125</v>
      </c>
      <c r="M2387">
        <v>3167.34375</v>
      </c>
      <c r="N2387">
        <v>0</v>
      </c>
      <c r="O2387">
        <v>4489.9375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53951.90625</v>
      </c>
      <c r="V2387">
        <v>36738.65625</v>
      </c>
      <c r="W2387">
        <v>74412</v>
      </c>
      <c r="X2387">
        <v>0</v>
      </c>
      <c r="Y2387">
        <v>2755.2410714285702</v>
      </c>
      <c r="Z2387">
        <v>0</v>
      </c>
      <c r="AA2387">
        <v>356</v>
      </c>
      <c r="AB2387">
        <v>0</v>
      </c>
      <c r="AC2387">
        <v>3965.1</v>
      </c>
      <c r="AD2387">
        <v>0</v>
      </c>
      <c r="AE2387">
        <v>0</v>
      </c>
      <c r="AF2387">
        <v>63045.6875</v>
      </c>
      <c r="AG2387">
        <v>0</v>
      </c>
      <c r="AH2387">
        <v>0</v>
      </c>
      <c r="AI2387">
        <v>0</v>
      </c>
      <c r="AJ2387">
        <v>37963</v>
      </c>
      <c r="AK2387">
        <v>30486.59375</v>
      </c>
      <c r="AL2387">
        <v>32881.59375</v>
      </c>
      <c r="AM2387">
        <v>26074.28125</v>
      </c>
      <c r="AN2387">
        <v>36418.708333333299</v>
      </c>
    </row>
    <row r="2388" spans="1:40" x14ac:dyDescent="0.2">
      <c r="A2388">
        <v>2384</v>
      </c>
      <c r="B2388">
        <v>1.8819999999999999</v>
      </c>
      <c r="C2388">
        <v>251.16379000000001</v>
      </c>
      <c r="D2388" t="s">
        <v>40</v>
      </c>
      <c r="E2388">
        <v>0</v>
      </c>
      <c r="F2388">
        <v>4169.9375</v>
      </c>
      <c r="G2388">
        <v>18524.237499999999</v>
      </c>
      <c r="H2388">
        <v>102695.2625</v>
      </c>
      <c r="I2388">
        <v>46297.734375</v>
      </c>
      <c r="J2388">
        <v>90757</v>
      </c>
      <c r="K2388">
        <v>1067.8323863636399</v>
      </c>
      <c r="L2388">
        <v>41399.859375</v>
      </c>
      <c r="M2388">
        <v>225892.0546875</v>
      </c>
      <c r="N2388">
        <v>11316.583333333299</v>
      </c>
      <c r="O2388">
        <v>48932.270833333299</v>
      </c>
      <c r="P2388">
        <v>758.5</v>
      </c>
      <c r="Q2388">
        <v>970.75</v>
      </c>
      <c r="R2388">
        <v>1614.875</v>
      </c>
      <c r="S2388">
        <v>5535.1875</v>
      </c>
      <c r="T2388">
        <v>77768.359375</v>
      </c>
      <c r="U2388">
        <v>7352.59375</v>
      </c>
      <c r="V2388">
        <v>11121.96875</v>
      </c>
      <c r="W2388">
        <v>8306.0416666666697</v>
      </c>
      <c r="X2388">
        <v>3746</v>
      </c>
      <c r="Y2388">
        <v>74543.008928571406</v>
      </c>
      <c r="Z2388">
        <v>5637.7</v>
      </c>
      <c r="AA2388">
        <v>48915.962500000001</v>
      </c>
      <c r="AB2388">
        <v>4730.8125</v>
      </c>
      <c r="AC2388">
        <v>22945.55</v>
      </c>
      <c r="AD2388">
        <v>16205.671875</v>
      </c>
      <c r="AE2388">
        <v>66414.737500000003</v>
      </c>
      <c r="AF2388">
        <v>17740.0625</v>
      </c>
      <c r="AG2388">
        <v>0</v>
      </c>
      <c r="AH2388">
        <v>27729.25</v>
      </c>
      <c r="AI2388">
        <v>0</v>
      </c>
      <c r="AJ2388">
        <v>7253.8125</v>
      </c>
      <c r="AK2388">
        <v>13522.5625</v>
      </c>
      <c r="AL2388">
        <v>8371.015625</v>
      </c>
      <c r="AM2388">
        <v>30350.875</v>
      </c>
      <c r="AN2388">
        <v>30683.166666666701</v>
      </c>
    </row>
    <row r="2389" spans="1:40" x14ac:dyDescent="0.2">
      <c r="A2389">
        <v>2385</v>
      </c>
      <c r="B2389">
        <v>1.5089999999999999</v>
      </c>
      <c r="C2389">
        <v>251.16397000000001</v>
      </c>
      <c r="D2389" t="s">
        <v>40</v>
      </c>
      <c r="E2389">
        <v>4622.25</v>
      </c>
      <c r="F2389">
        <v>4969.6875</v>
      </c>
      <c r="G2389">
        <v>2843.1875</v>
      </c>
      <c r="H2389">
        <v>73857.324999999997</v>
      </c>
      <c r="I2389">
        <v>5991.34375</v>
      </c>
      <c r="J2389">
        <v>173763.484375</v>
      </c>
      <c r="K2389">
        <v>2627.5852272727302</v>
      </c>
      <c r="L2389">
        <v>11004.8359375</v>
      </c>
      <c r="M2389">
        <v>257948.9921875</v>
      </c>
      <c r="N2389">
        <v>7142.3958333333303</v>
      </c>
      <c r="O2389">
        <v>89011.8125</v>
      </c>
      <c r="P2389">
        <v>0</v>
      </c>
      <c r="Q2389">
        <v>4875.875</v>
      </c>
      <c r="R2389">
        <v>5502.25</v>
      </c>
      <c r="S2389">
        <v>3041</v>
      </c>
      <c r="T2389">
        <v>67568.90625</v>
      </c>
      <c r="U2389">
        <v>24931.375</v>
      </c>
      <c r="V2389">
        <v>23260.40625</v>
      </c>
      <c r="W2389">
        <v>16422.833333333299</v>
      </c>
      <c r="X2389">
        <v>4064.8928571428601</v>
      </c>
      <c r="Y2389">
        <v>875462.44642857101</v>
      </c>
      <c r="Z2389">
        <v>1517.3375000000001</v>
      </c>
      <c r="AA2389">
        <v>66876.237500000003</v>
      </c>
      <c r="AB2389">
        <v>5295.1125000000002</v>
      </c>
      <c r="AC2389">
        <v>206457.51250000001</v>
      </c>
      <c r="AD2389">
        <v>24174.234375</v>
      </c>
      <c r="AE2389">
        <v>139431.875</v>
      </c>
      <c r="AF2389">
        <v>33369.5625</v>
      </c>
      <c r="AG2389">
        <v>0</v>
      </c>
      <c r="AH2389">
        <v>3027.5</v>
      </c>
      <c r="AI2389">
        <v>0</v>
      </c>
      <c r="AJ2389">
        <v>23832.96875</v>
      </c>
      <c r="AK2389">
        <v>76441.375</v>
      </c>
      <c r="AL2389">
        <v>21921.046875</v>
      </c>
      <c r="AM2389">
        <v>92776.3125</v>
      </c>
      <c r="AN2389">
        <v>87563.375</v>
      </c>
    </row>
    <row r="2390" spans="1:40" x14ac:dyDescent="0.2">
      <c r="A2390">
        <v>2386</v>
      </c>
      <c r="B2390">
        <v>1.2270000000000001</v>
      </c>
      <c r="C2390">
        <v>251.16493</v>
      </c>
      <c r="D2390" t="s">
        <v>40</v>
      </c>
      <c r="E2390">
        <v>6184.5625</v>
      </c>
      <c r="F2390">
        <v>1863.9375</v>
      </c>
      <c r="G2390">
        <v>8564.2999999999993</v>
      </c>
      <c r="H2390">
        <v>67584.149999999994</v>
      </c>
      <c r="I2390">
        <v>10110.765625</v>
      </c>
      <c r="J2390">
        <v>265885.8125</v>
      </c>
      <c r="K2390">
        <v>1255.0596590909099</v>
      </c>
      <c r="L2390">
        <v>8736.9375</v>
      </c>
      <c r="M2390">
        <v>158502.6875</v>
      </c>
      <c r="N2390">
        <v>7850.1041666666697</v>
      </c>
      <c r="O2390">
        <v>22961.145833333299</v>
      </c>
      <c r="P2390">
        <v>849</v>
      </c>
      <c r="Q2390">
        <v>2006.625</v>
      </c>
      <c r="R2390">
        <v>1929.125</v>
      </c>
      <c r="S2390">
        <v>3089.625</v>
      </c>
      <c r="T2390">
        <v>12791.734375</v>
      </c>
      <c r="U2390">
        <v>180236.0625</v>
      </c>
      <c r="V2390">
        <v>155865.53125</v>
      </c>
      <c r="W2390">
        <v>237913.29166666701</v>
      </c>
      <c r="X2390">
        <v>5113.4642857142899</v>
      </c>
      <c r="Y2390">
        <v>203223.57142857101</v>
      </c>
      <c r="Z2390">
        <v>7589.7250000000004</v>
      </c>
      <c r="AA2390">
        <v>25992.924999999999</v>
      </c>
      <c r="AB2390">
        <v>9135.9624999999996</v>
      </c>
      <c r="AC2390">
        <v>38621.574999999997</v>
      </c>
      <c r="AD2390">
        <v>8055.359375</v>
      </c>
      <c r="AE2390">
        <v>43624.6</v>
      </c>
      <c r="AF2390">
        <v>251853.3125</v>
      </c>
      <c r="AG2390">
        <v>0</v>
      </c>
      <c r="AH2390">
        <v>2823.375</v>
      </c>
      <c r="AI2390">
        <v>0</v>
      </c>
      <c r="AJ2390">
        <v>177463.8125</v>
      </c>
      <c r="AK2390">
        <v>577538.84375</v>
      </c>
      <c r="AL2390">
        <v>234187.640625</v>
      </c>
      <c r="AM2390">
        <v>470834.6875</v>
      </c>
      <c r="AN2390">
        <v>695439.40625</v>
      </c>
    </row>
    <row r="2391" spans="1:40" x14ac:dyDescent="0.2">
      <c r="A2391">
        <v>2387</v>
      </c>
      <c r="B2391">
        <v>1.1910000000000001</v>
      </c>
      <c r="C2391">
        <v>251.18489</v>
      </c>
      <c r="D2391" t="s">
        <v>40</v>
      </c>
      <c r="E2391">
        <v>102951.25</v>
      </c>
      <c r="F2391">
        <v>98370</v>
      </c>
      <c r="G2391">
        <v>110404.2625</v>
      </c>
      <c r="H2391">
        <v>120710.78750000001</v>
      </c>
      <c r="I2391">
        <v>173727.90625</v>
      </c>
      <c r="J2391">
        <v>197596.28125</v>
      </c>
      <c r="K2391">
        <v>64754.457386363603</v>
      </c>
      <c r="L2391">
        <v>124136.796875</v>
      </c>
      <c r="M2391">
        <v>117089.78125</v>
      </c>
      <c r="N2391">
        <v>179605.64583333299</v>
      </c>
      <c r="O2391">
        <v>152394.70833333299</v>
      </c>
      <c r="P2391">
        <v>34232.8125</v>
      </c>
      <c r="Q2391">
        <v>93685.5</v>
      </c>
      <c r="R2391">
        <v>101973.0625</v>
      </c>
      <c r="S2391">
        <v>138797.3125</v>
      </c>
      <c r="T2391">
        <v>78834.859375</v>
      </c>
      <c r="U2391">
        <v>140660.03125</v>
      </c>
      <c r="V2391">
        <v>176539.5</v>
      </c>
      <c r="W2391">
        <v>161006.08333333299</v>
      </c>
      <c r="X2391">
        <v>166145.29464285701</v>
      </c>
      <c r="Y2391">
        <v>193566.625</v>
      </c>
      <c r="Z2391">
        <v>167321.5</v>
      </c>
      <c r="AA2391">
        <v>78890.75</v>
      </c>
      <c r="AB2391">
        <v>89182.412500000006</v>
      </c>
      <c r="AC2391">
        <v>189171.71249999999</v>
      </c>
      <c r="AD2391">
        <v>126680.96875</v>
      </c>
      <c r="AE2391">
        <v>152020.01250000001</v>
      </c>
      <c r="AF2391">
        <v>145489.375</v>
      </c>
      <c r="AG2391">
        <v>0</v>
      </c>
      <c r="AH2391">
        <v>99994.875</v>
      </c>
      <c r="AI2391">
        <v>85615.0625</v>
      </c>
      <c r="AJ2391">
        <v>129758.609375</v>
      </c>
      <c r="AK2391">
        <v>133864.59375</v>
      </c>
      <c r="AL2391">
        <v>134738.640625</v>
      </c>
      <c r="AM2391">
        <v>150413.4375</v>
      </c>
      <c r="AN2391">
        <v>147738.57291666701</v>
      </c>
    </row>
    <row r="2392" spans="1:40" x14ac:dyDescent="0.2">
      <c r="A2392">
        <v>2388</v>
      </c>
      <c r="B2392">
        <v>1.6060000000000001</v>
      </c>
      <c r="C2392">
        <v>251.63136</v>
      </c>
      <c r="D2392" t="s">
        <v>40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139.53125</v>
      </c>
      <c r="M2392">
        <v>398.65625</v>
      </c>
      <c r="N2392">
        <v>340.41666666666703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4204.6696428571404</v>
      </c>
      <c r="Z2392">
        <v>284.60000000000002</v>
      </c>
      <c r="AA2392">
        <v>267.39999999999998</v>
      </c>
      <c r="AB2392">
        <v>0</v>
      </c>
      <c r="AC2392">
        <v>407.15</v>
      </c>
      <c r="AD2392">
        <v>0</v>
      </c>
      <c r="AE2392">
        <v>0</v>
      </c>
      <c r="AF2392">
        <v>0</v>
      </c>
      <c r="AG2392">
        <v>0</v>
      </c>
      <c r="AH2392">
        <v>124712.0625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</row>
    <row r="2393" spans="1:40" x14ac:dyDescent="0.2">
      <c r="A2393">
        <v>2389</v>
      </c>
      <c r="B2393">
        <v>0.40799999999999997</v>
      </c>
      <c r="C2393">
        <v>251.94980000000001</v>
      </c>
      <c r="D2393" t="s">
        <v>40</v>
      </c>
      <c r="E2393">
        <v>0</v>
      </c>
      <c r="F2393">
        <v>810.5</v>
      </c>
      <c r="G2393">
        <v>0</v>
      </c>
      <c r="H2393">
        <v>0</v>
      </c>
      <c r="I2393">
        <v>0</v>
      </c>
      <c r="J2393">
        <v>0</v>
      </c>
      <c r="K2393">
        <v>95.806818181818201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56708.59375</v>
      </c>
      <c r="V2393">
        <v>45068.6875</v>
      </c>
      <c r="W2393">
        <v>65117.25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83607</v>
      </c>
      <c r="AG2393">
        <v>0</v>
      </c>
      <c r="AH2393">
        <v>0</v>
      </c>
      <c r="AI2393">
        <v>0</v>
      </c>
      <c r="AJ2393">
        <v>63419.265625</v>
      </c>
      <c r="AK2393">
        <v>45753.28125</v>
      </c>
      <c r="AL2393">
        <v>49242.546875</v>
      </c>
      <c r="AM2393">
        <v>50727.34375</v>
      </c>
      <c r="AN2393">
        <v>22156.375</v>
      </c>
    </row>
    <row r="2394" spans="1:40" x14ac:dyDescent="0.2">
      <c r="A2394">
        <v>2390</v>
      </c>
      <c r="B2394">
        <v>1.149</v>
      </c>
      <c r="C2394">
        <v>252.08637999999999</v>
      </c>
      <c r="D2394" t="s">
        <v>40</v>
      </c>
      <c r="E2394">
        <v>0</v>
      </c>
      <c r="F2394">
        <v>0</v>
      </c>
      <c r="G2394">
        <v>4834.05</v>
      </c>
      <c r="H2394">
        <v>19735.012500000001</v>
      </c>
      <c r="I2394">
        <v>1858.3125</v>
      </c>
      <c r="J2394">
        <v>14046.9375</v>
      </c>
      <c r="K2394">
        <v>0</v>
      </c>
      <c r="L2394">
        <v>4310.28125</v>
      </c>
      <c r="M2394">
        <v>17070.484375</v>
      </c>
      <c r="N2394">
        <v>972.41666666666697</v>
      </c>
      <c r="O2394">
        <v>27298.520833333299</v>
      </c>
      <c r="P2394">
        <v>0</v>
      </c>
      <c r="Q2394">
        <v>0</v>
      </c>
      <c r="R2394">
        <v>0</v>
      </c>
      <c r="S2394">
        <v>2972.375</v>
      </c>
      <c r="T2394">
        <v>12766.5</v>
      </c>
      <c r="U2394">
        <v>1730465.34375</v>
      </c>
      <c r="V2394">
        <v>4142417</v>
      </c>
      <c r="W2394">
        <v>3139553.5833333302</v>
      </c>
      <c r="X2394">
        <v>1996.50892857143</v>
      </c>
      <c r="Y2394">
        <v>19722.303571428602</v>
      </c>
      <c r="Z2394">
        <v>1242.2</v>
      </c>
      <c r="AA2394">
        <v>3080.6750000000002</v>
      </c>
      <c r="AB2394">
        <v>9336.7875000000004</v>
      </c>
      <c r="AC2394">
        <v>18322.150000000001</v>
      </c>
      <c r="AD2394">
        <v>3423.359375</v>
      </c>
      <c r="AE2394">
        <v>25481.762500000001</v>
      </c>
      <c r="AF2394">
        <v>2017248.25</v>
      </c>
      <c r="AG2394">
        <v>0</v>
      </c>
      <c r="AH2394">
        <v>0</v>
      </c>
      <c r="AI2394">
        <v>0</v>
      </c>
      <c r="AJ2394">
        <v>1213500.25</v>
      </c>
      <c r="AK2394">
        <v>1683861.03125</v>
      </c>
      <c r="AL2394">
        <v>954651.375</v>
      </c>
      <c r="AM2394">
        <v>1546368.125</v>
      </c>
      <c r="AN2394">
        <v>1486547.54166667</v>
      </c>
    </row>
    <row r="2395" spans="1:40" x14ac:dyDescent="0.2">
      <c r="A2395">
        <v>2391</v>
      </c>
      <c r="B2395">
        <v>0.47399999999999998</v>
      </c>
      <c r="C2395">
        <v>252.10787999999999</v>
      </c>
      <c r="D2395" t="s">
        <v>40</v>
      </c>
      <c r="E2395">
        <v>1128.5</v>
      </c>
      <c r="F2395">
        <v>0</v>
      </c>
      <c r="G2395">
        <v>19694.099999999999</v>
      </c>
      <c r="H2395">
        <v>22427.137500000001</v>
      </c>
      <c r="I2395">
        <v>24762.890625</v>
      </c>
      <c r="J2395">
        <v>63568.453125</v>
      </c>
      <c r="K2395">
        <v>5385.7159090909099</v>
      </c>
      <c r="L2395">
        <v>1790.75</v>
      </c>
      <c r="M2395">
        <v>2921.5625</v>
      </c>
      <c r="N2395">
        <v>11794.833333333299</v>
      </c>
      <c r="O2395">
        <v>6864.9166666666697</v>
      </c>
      <c r="P2395">
        <v>0</v>
      </c>
      <c r="Q2395">
        <v>0</v>
      </c>
      <c r="R2395">
        <v>0</v>
      </c>
      <c r="S2395">
        <v>0</v>
      </c>
      <c r="T2395">
        <v>5707.5625</v>
      </c>
      <c r="U2395">
        <v>0</v>
      </c>
      <c r="V2395">
        <v>0</v>
      </c>
      <c r="W2395">
        <v>0</v>
      </c>
      <c r="X2395">
        <v>7280.4285714285697</v>
      </c>
      <c r="Y2395">
        <v>11756.598214285699</v>
      </c>
      <c r="Z2395">
        <v>38216.425000000003</v>
      </c>
      <c r="AA2395">
        <v>78425.125</v>
      </c>
      <c r="AB2395">
        <v>0</v>
      </c>
      <c r="AC2395">
        <v>13699.987499999999</v>
      </c>
      <c r="AD2395">
        <v>32056.078125</v>
      </c>
      <c r="AE2395">
        <v>23170.075000000001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1847.1875</v>
      </c>
      <c r="AL2395">
        <v>0</v>
      </c>
      <c r="AM2395">
        <v>0</v>
      </c>
      <c r="AN2395">
        <v>2876.9166666666702</v>
      </c>
    </row>
    <row r="2396" spans="1:40" x14ac:dyDescent="0.2">
      <c r="A2396">
        <v>2392</v>
      </c>
      <c r="B2396">
        <v>0.88</v>
      </c>
      <c r="C2396">
        <v>252.10936000000001</v>
      </c>
      <c r="D2396" t="s">
        <v>40</v>
      </c>
      <c r="E2396">
        <v>0</v>
      </c>
      <c r="F2396">
        <v>0</v>
      </c>
      <c r="G2396">
        <v>14212.725</v>
      </c>
      <c r="H2396">
        <v>32745.1875</v>
      </c>
      <c r="I2396">
        <v>18231.09375</v>
      </c>
      <c r="J2396">
        <v>21176.6875</v>
      </c>
      <c r="K2396">
        <v>2056.2215909090901</v>
      </c>
      <c r="L2396">
        <v>69534.4375</v>
      </c>
      <c r="M2396">
        <v>142058.8984375</v>
      </c>
      <c r="N2396">
        <v>26429.416666666701</v>
      </c>
      <c r="O2396">
        <v>28725.479166666701</v>
      </c>
      <c r="P2396">
        <v>1900</v>
      </c>
      <c r="Q2396">
        <v>0</v>
      </c>
      <c r="R2396">
        <v>0</v>
      </c>
      <c r="S2396">
        <v>9942.0208333333303</v>
      </c>
      <c r="T2396">
        <v>15786.984375</v>
      </c>
      <c r="U2396">
        <v>0</v>
      </c>
      <c r="V2396">
        <v>0</v>
      </c>
      <c r="W2396">
        <v>0</v>
      </c>
      <c r="X2396">
        <v>19712.339285714301</v>
      </c>
      <c r="Y2396">
        <v>83834.482142857101</v>
      </c>
      <c r="Z2396">
        <v>68583.225000000006</v>
      </c>
      <c r="AA2396">
        <v>119383.95</v>
      </c>
      <c r="AB2396">
        <v>54765.862500000003</v>
      </c>
      <c r="AC2396">
        <v>80848.7</v>
      </c>
      <c r="AD2396">
        <v>55615.59375</v>
      </c>
      <c r="AE2396">
        <v>34445.787499999999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2263.5</v>
      </c>
      <c r="AL2396">
        <v>0</v>
      </c>
      <c r="AM2396">
        <v>0</v>
      </c>
      <c r="AN2396">
        <v>0</v>
      </c>
    </row>
    <row r="2397" spans="1:40" x14ac:dyDescent="0.2">
      <c r="A2397">
        <v>2393</v>
      </c>
      <c r="B2397">
        <v>1.8380000000000001</v>
      </c>
      <c r="C2397">
        <v>252.19630000000001</v>
      </c>
      <c r="D2397" t="s">
        <v>40</v>
      </c>
      <c r="E2397">
        <v>0</v>
      </c>
      <c r="F2397">
        <v>0</v>
      </c>
      <c r="G2397">
        <v>2580.5250000000001</v>
      </c>
      <c r="H2397">
        <v>0</v>
      </c>
      <c r="I2397">
        <v>3169.40625</v>
      </c>
      <c r="J2397">
        <v>1669.78125</v>
      </c>
      <c r="K2397">
        <v>2902.96875</v>
      </c>
      <c r="L2397">
        <v>2364.609375</v>
      </c>
      <c r="M2397">
        <v>912.359375</v>
      </c>
      <c r="N2397">
        <v>4749.9583333333303</v>
      </c>
      <c r="O2397">
        <v>1528.1458333333301</v>
      </c>
      <c r="P2397">
        <v>281.5625</v>
      </c>
      <c r="Q2397">
        <v>827.5</v>
      </c>
      <c r="R2397">
        <v>979.75</v>
      </c>
      <c r="S2397">
        <v>1369.8333333333301</v>
      </c>
      <c r="T2397">
        <v>2460.484375</v>
      </c>
      <c r="U2397">
        <v>4383.53125</v>
      </c>
      <c r="V2397">
        <v>736.125</v>
      </c>
      <c r="W2397">
        <v>5973.0416666666697</v>
      </c>
      <c r="X2397">
        <v>2709.9375</v>
      </c>
      <c r="Y2397">
        <v>737.03571428571399</v>
      </c>
      <c r="Z2397">
        <v>3232.25</v>
      </c>
      <c r="AA2397">
        <v>2553.1374999999998</v>
      </c>
      <c r="AB2397">
        <v>1816.85</v>
      </c>
      <c r="AC2397">
        <v>2059.7624999999998</v>
      </c>
      <c r="AD2397">
        <v>1431.625</v>
      </c>
      <c r="AE2397">
        <v>1657.1875</v>
      </c>
      <c r="AF2397">
        <v>11080.25</v>
      </c>
      <c r="AG2397">
        <v>0</v>
      </c>
      <c r="AH2397">
        <v>0</v>
      </c>
      <c r="AI2397">
        <v>0</v>
      </c>
      <c r="AJ2397">
        <v>448.3125</v>
      </c>
      <c r="AK2397">
        <v>20468.6875</v>
      </c>
      <c r="AL2397">
        <v>6591.90625</v>
      </c>
      <c r="AM2397">
        <v>16196.21875</v>
      </c>
      <c r="AN2397">
        <v>30770.96875</v>
      </c>
    </row>
    <row r="2398" spans="1:40" x14ac:dyDescent="0.2">
      <c r="A2398">
        <v>2394</v>
      </c>
      <c r="B2398">
        <v>2.726</v>
      </c>
      <c r="C2398">
        <v>252.63924</v>
      </c>
      <c r="D2398" t="s">
        <v>40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28.886363636363601</v>
      </c>
      <c r="L2398">
        <v>1004.2890625</v>
      </c>
      <c r="M2398">
        <v>30747.296875</v>
      </c>
      <c r="N2398">
        <v>2589.3125</v>
      </c>
      <c r="O2398">
        <v>4698.0416666666697</v>
      </c>
      <c r="P2398">
        <v>0</v>
      </c>
      <c r="Q2398">
        <v>0</v>
      </c>
      <c r="R2398">
        <v>0</v>
      </c>
      <c r="S2398">
        <v>0</v>
      </c>
      <c r="T2398">
        <v>6719.765625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187.8</v>
      </c>
      <c r="AB2398">
        <v>0</v>
      </c>
      <c r="AC2398">
        <v>8502.3624999999993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591389.625</v>
      </c>
      <c r="AJ2398">
        <v>0</v>
      </c>
      <c r="AK2398">
        <v>0</v>
      </c>
      <c r="AL2398">
        <v>0</v>
      </c>
      <c r="AM2398">
        <v>0</v>
      </c>
      <c r="AN2398">
        <v>0</v>
      </c>
    </row>
    <row r="2399" spans="1:40" x14ac:dyDescent="0.2">
      <c r="A2399">
        <v>2395</v>
      </c>
      <c r="B2399">
        <v>1.0589999999999999</v>
      </c>
      <c r="C2399">
        <v>252.67802</v>
      </c>
      <c r="D2399" t="s">
        <v>40</v>
      </c>
      <c r="E2399">
        <v>0</v>
      </c>
      <c r="F2399">
        <v>0</v>
      </c>
      <c r="G2399">
        <v>14748.4</v>
      </c>
      <c r="H2399">
        <v>23121.6875</v>
      </c>
      <c r="I2399">
        <v>1770.25</v>
      </c>
      <c r="J2399">
        <v>2216.28125</v>
      </c>
      <c r="K2399">
        <v>0</v>
      </c>
      <c r="L2399">
        <v>10400.0859375</v>
      </c>
      <c r="M2399">
        <v>9622.0390625</v>
      </c>
      <c r="N2399">
        <v>71400.958333333299</v>
      </c>
      <c r="O2399">
        <v>0</v>
      </c>
      <c r="P2399">
        <v>0</v>
      </c>
      <c r="Q2399">
        <v>0</v>
      </c>
      <c r="R2399">
        <v>0</v>
      </c>
      <c r="S2399">
        <v>62106.25</v>
      </c>
      <c r="T2399">
        <v>0</v>
      </c>
      <c r="U2399">
        <v>0</v>
      </c>
      <c r="V2399">
        <v>0</v>
      </c>
      <c r="W2399">
        <v>0</v>
      </c>
      <c r="X2399">
        <v>34051.642857142899</v>
      </c>
      <c r="Y2399">
        <v>0</v>
      </c>
      <c r="Z2399">
        <v>1367.95</v>
      </c>
      <c r="AA2399">
        <v>15414.75</v>
      </c>
      <c r="AB2399">
        <v>2490.2249999999999</v>
      </c>
      <c r="AC2399">
        <v>0</v>
      </c>
      <c r="AD2399">
        <v>6624.609375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</row>
    <row r="2400" spans="1:40" x14ac:dyDescent="0.2">
      <c r="A2400">
        <v>2396</v>
      </c>
      <c r="B2400">
        <v>0.41499999999999998</v>
      </c>
      <c r="C2400">
        <v>252.88229000000001</v>
      </c>
      <c r="D2400" t="s">
        <v>40</v>
      </c>
      <c r="E2400">
        <v>940</v>
      </c>
      <c r="F2400">
        <v>918.25</v>
      </c>
      <c r="G2400">
        <v>150024.47500000001</v>
      </c>
      <c r="H2400">
        <v>127498.175</v>
      </c>
      <c r="I2400">
        <v>107845.296875</v>
      </c>
      <c r="J2400">
        <v>133346.46875</v>
      </c>
      <c r="K2400">
        <v>60.681818181818201</v>
      </c>
      <c r="L2400">
        <v>219391.125</v>
      </c>
      <c r="M2400">
        <v>274908.875</v>
      </c>
      <c r="N2400">
        <v>186511.5625</v>
      </c>
      <c r="O2400">
        <v>190644.35416666701</v>
      </c>
      <c r="P2400">
        <v>0</v>
      </c>
      <c r="Q2400">
        <v>0</v>
      </c>
      <c r="R2400">
        <v>0</v>
      </c>
      <c r="S2400">
        <v>206178.5625</v>
      </c>
      <c r="T2400">
        <v>240906.921875</v>
      </c>
      <c r="U2400">
        <v>94979.6875</v>
      </c>
      <c r="V2400">
        <v>125602.09375</v>
      </c>
      <c r="W2400">
        <v>74476.604166666701</v>
      </c>
      <c r="X2400">
        <v>257413.035714286</v>
      </c>
      <c r="Y2400">
        <v>203987.82142857101</v>
      </c>
      <c r="Z2400">
        <v>126263.825</v>
      </c>
      <c r="AA2400">
        <v>127075.7</v>
      </c>
      <c r="AB2400">
        <v>249463.1</v>
      </c>
      <c r="AC2400">
        <v>235983.03750000001</v>
      </c>
      <c r="AD2400">
        <v>90865.3125</v>
      </c>
      <c r="AE2400">
        <v>121629.425</v>
      </c>
      <c r="AF2400">
        <v>130194.5625</v>
      </c>
      <c r="AG2400">
        <v>0</v>
      </c>
      <c r="AH2400">
        <v>0</v>
      </c>
      <c r="AI2400">
        <v>0</v>
      </c>
      <c r="AJ2400">
        <v>133797.984375</v>
      </c>
      <c r="AK2400">
        <v>67561.546875</v>
      </c>
      <c r="AL2400">
        <v>81039.75</v>
      </c>
      <c r="AM2400">
        <v>98833.125</v>
      </c>
      <c r="AN2400">
        <v>69109.635416666701</v>
      </c>
    </row>
    <row r="2401" spans="1:40" x14ac:dyDescent="0.2">
      <c r="A2401">
        <v>2397</v>
      </c>
      <c r="B2401">
        <v>0.51700000000000002</v>
      </c>
      <c r="C2401">
        <v>252.97206</v>
      </c>
      <c r="D2401" t="s">
        <v>40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3864.375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64372.09375</v>
      </c>
      <c r="V2401">
        <v>117238.40625</v>
      </c>
      <c r="W2401">
        <v>82143.1875</v>
      </c>
      <c r="X2401">
        <v>3047.25</v>
      </c>
      <c r="Y2401">
        <v>8139.0357142857101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71367.875</v>
      </c>
      <c r="AG2401">
        <v>0</v>
      </c>
      <c r="AH2401">
        <v>0</v>
      </c>
      <c r="AI2401">
        <v>0</v>
      </c>
      <c r="AJ2401">
        <v>25635.015625</v>
      </c>
      <c r="AK2401">
        <v>55182.8125</v>
      </c>
      <c r="AL2401">
        <v>22881.71875</v>
      </c>
      <c r="AM2401">
        <v>35208.15625</v>
      </c>
      <c r="AN2401">
        <v>76517.5</v>
      </c>
    </row>
    <row r="2402" spans="1:40" x14ac:dyDescent="0.2">
      <c r="A2402">
        <v>2398</v>
      </c>
      <c r="B2402">
        <v>0.45400000000000001</v>
      </c>
      <c r="C2402">
        <v>252.97485</v>
      </c>
      <c r="D2402" t="s">
        <v>40</v>
      </c>
      <c r="E2402">
        <v>1711.6875</v>
      </c>
      <c r="F2402">
        <v>751.25</v>
      </c>
      <c r="G2402">
        <v>2808.8</v>
      </c>
      <c r="H2402">
        <v>6285.3</v>
      </c>
      <c r="I2402">
        <v>9254.65625</v>
      </c>
      <c r="J2402">
        <v>10357.375</v>
      </c>
      <c r="K2402">
        <v>395.94602272727298</v>
      </c>
      <c r="L2402">
        <v>11378.8359375</v>
      </c>
      <c r="M2402">
        <v>6487.421875</v>
      </c>
      <c r="N2402">
        <v>39030.083333333299</v>
      </c>
      <c r="O2402">
        <v>64842.8125</v>
      </c>
      <c r="P2402">
        <v>0</v>
      </c>
      <c r="Q2402">
        <v>1315.375</v>
      </c>
      <c r="R2402">
        <v>1878.6875</v>
      </c>
      <c r="S2402">
        <v>0</v>
      </c>
      <c r="T2402">
        <v>3718.6875</v>
      </c>
      <c r="U2402">
        <v>23934.96875</v>
      </c>
      <c r="V2402">
        <v>67293.59375</v>
      </c>
      <c r="W2402">
        <v>48817.375</v>
      </c>
      <c r="X2402">
        <v>15127.517857142901</v>
      </c>
      <c r="Y2402">
        <v>33011.696428571398</v>
      </c>
      <c r="Z2402">
        <v>2113.0500000000002</v>
      </c>
      <c r="AA2402">
        <v>7377.4875000000002</v>
      </c>
      <c r="AB2402">
        <v>9027.375</v>
      </c>
      <c r="AC2402">
        <v>1872.55</v>
      </c>
      <c r="AD2402">
        <v>4910.625</v>
      </c>
      <c r="AE2402">
        <v>2380.35</v>
      </c>
      <c r="AF2402">
        <v>97553.25</v>
      </c>
      <c r="AG2402">
        <v>2002.5</v>
      </c>
      <c r="AH2402">
        <v>0</v>
      </c>
      <c r="AI2402">
        <v>0</v>
      </c>
      <c r="AJ2402">
        <v>22581.21875</v>
      </c>
      <c r="AK2402">
        <v>29150.703125</v>
      </c>
      <c r="AL2402">
        <v>36600.109375</v>
      </c>
      <c r="AM2402">
        <v>69288.65625</v>
      </c>
      <c r="AN2402">
        <v>38374.760416666701</v>
      </c>
    </row>
    <row r="2403" spans="1:40" x14ac:dyDescent="0.2">
      <c r="A2403">
        <v>2399</v>
      </c>
      <c r="B2403">
        <v>0.48299999999999998</v>
      </c>
      <c r="C2403">
        <v>253.07147000000001</v>
      </c>
      <c r="D2403" t="s">
        <v>40</v>
      </c>
      <c r="E2403">
        <v>0</v>
      </c>
      <c r="F2403">
        <v>0</v>
      </c>
      <c r="G2403">
        <v>40083.800000000003</v>
      </c>
      <c r="H2403">
        <v>38201.762499999997</v>
      </c>
      <c r="I2403">
        <v>66413.125</v>
      </c>
      <c r="J2403">
        <v>50253.03125</v>
      </c>
      <c r="K2403">
        <v>176.17045454545499</v>
      </c>
      <c r="L2403">
        <v>11137.6953125</v>
      </c>
      <c r="M2403">
        <v>0</v>
      </c>
      <c r="N2403">
        <v>18569.104166666701</v>
      </c>
      <c r="O2403">
        <v>8167.5416666666697</v>
      </c>
      <c r="P2403">
        <v>0</v>
      </c>
      <c r="Q2403">
        <v>0</v>
      </c>
      <c r="R2403">
        <v>0</v>
      </c>
      <c r="S2403">
        <v>17352.229166666701</v>
      </c>
      <c r="T2403">
        <v>0</v>
      </c>
      <c r="U2403">
        <v>0</v>
      </c>
      <c r="V2403">
        <v>0</v>
      </c>
      <c r="W2403">
        <v>0</v>
      </c>
      <c r="X2403">
        <v>26372.089285714301</v>
      </c>
      <c r="Y2403">
        <v>12897.9375</v>
      </c>
      <c r="Z2403">
        <v>34834.5625</v>
      </c>
      <c r="AA2403">
        <v>18440.45</v>
      </c>
      <c r="AB2403">
        <v>31938.712500000001</v>
      </c>
      <c r="AC2403">
        <v>39515.699999999997</v>
      </c>
      <c r="AD2403">
        <v>34406.078125</v>
      </c>
      <c r="AE2403">
        <v>40927.5625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2422.625</v>
      </c>
      <c r="AM2403">
        <v>0</v>
      </c>
      <c r="AN2403">
        <v>0</v>
      </c>
    </row>
    <row r="2404" spans="1:40" x14ac:dyDescent="0.2">
      <c r="A2404">
        <v>2400</v>
      </c>
      <c r="B2404">
        <v>0.90900000000000003</v>
      </c>
      <c r="C2404">
        <v>253.1283</v>
      </c>
      <c r="D2404" t="s">
        <v>40</v>
      </c>
      <c r="E2404">
        <v>0</v>
      </c>
      <c r="F2404">
        <v>0</v>
      </c>
      <c r="G2404">
        <v>36611.0625</v>
      </c>
      <c r="H2404">
        <v>38666.875</v>
      </c>
      <c r="I2404">
        <v>19674.5625</v>
      </c>
      <c r="J2404">
        <v>138873.96875</v>
      </c>
      <c r="K2404">
        <v>0</v>
      </c>
      <c r="L2404">
        <v>33455.3515625</v>
      </c>
      <c r="M2404">
        <v>290868.6171875</v>
      </c>
      <c r="N2404">
        <v>8531.25</v>
      </c>
      <c r="O2404">
        <v>10109.125</v>
      </c>
      <c r="P2404">
        <v>0</v>
      </c>
      <c r="Q2404">
        <v>0</v>
      </c>
      <c r="R2404">
        <v>0</v>
      </c>
      <c r="S2404">
        <v>3096.3333333333298</v>
      </c>
      <c r="T2404">
        <v>62139.109375</v>
      </c>
      <c r="U2404">
        <v>86162.84375</v>
      </c>
      <c r="V2404">
        <v>411621.625</v>
      </c>
      <c r="W2404">
        <v>190969.22916666701</v>
      </c>
      <c r="X2404">
        <v>7917.0982142857101</v>
      </c>
      <c r="Y2404">
        <v>93157.098214285696</v>
      </c>
      <c r="Z2404">
        <v>29289.45</v>
      </c>
      <c r="AA2404">
        <v>583066.98750000005</v>
      </c>
      <c r="AB2404">
        <v>9460.6</v>
      </c>
      <c r="AC2404">
        <v>72999.837499999994</v>
      </c>
      <c r="AD2404">
        <v>25490.71875</v>
      </c>
      <c r="AE2404">
        <v>57588.087500000001</v>
      </c>
      <c r="AF2404">
        <v>200406.625</v>
      </c>
      <c r="AG2404">
        <v>0</v>
      </c>
      <c r="AH2404">
        <v>0</v>
      </c>
      <c r="AI2404">
        <v>0</v>
      </c>
      <c r="AJ2404">
        <v>300213.71875</v>
      </c>
      <c r="AK2404">
        <v>190290.171875</v>
      </c>
      <c r="AL2404">
        <v>151018.234375</v>
      </c>
      <c r="AM2404">
        <v>158278.09375</v>
      </c>
      <c r="AN2404">
        <v>415999.61458333302</v>
      </c>
    </row>
    <row r="2405" spans="1:40" x14ac:dyDescent="0.2">
      <c r="A2405">
        <v>2401</v>
      </c>
      <c r="B2405">
        <v>2.92</v>
      </c>
      <c r="C2405">
        <v>253.14453</v>
      </c>
      <c r="D2405" t="s">
        <v>40</v>
      </c>
      <c r="E2405">
        <v>1851.375</v>
      </c>
      <c r="F2405">
        <v>802.25</v>
      </c>
      <c r="G2405">
        <v>824.95</v>
      </c>
      <c r="H2405">
        <v>498.55</v>
      </c>
      <c r="I2405">
        <v>616.90625</v>
      </c>
      <c r="J2405">
        <v>482.25</v>
      </c>
      <c r="K2405">
        <v>144.875</v>
      </c>
      <c r="L2405">
        <v>682.328125</v>
      </c>
      <c r="M2405">
        <v>479.53125</v>
      </c>
      <c r="N2405">
        <v>233.75</v>
      </c>
      <c r="O2405">
        <v>557.5</v>
      </c>
      <c r="P2405">
        <v>0</v>
      </c>
      <c r="Q2405">
        <v>1473.875</v>
      </c>
      <c r="R2405">
        <v>1750.25</v>
      </c>
      <c r="S2405">
        <v>307.58333333333297</v>
      </c>
      <c r="T2405">
        <v>479.5</v>
      </c>
      <c r="U2405">
        <v>59803.46875</v>
      </c>
      <c r="V2405">
        <v>55656.28125</v>
      </c>
      <c r="W2405">
        <v>83308.020833333299</v>
      </c>
      <c r="X2405">
        <v>305.53571428571399</v>
      </c>
      <c r="Y2405">
        <v>643.30357142857099</v>
      </c>
      <c r="Z2405">
        <v>736.7</v>
      </c>
      <c r="AA2405">
        <v>510.97500000000002</v>
      </c>
      <c r="AB2405">
        <v>1097.8625</v>
      </c>
      <c r="AC2405">
        <v>552.6</v>
      </c>
      <c r="AD2405">
        <v>650.859375</v>
      </c>
      <c r="AE2405">
        <v>358.6</v>
      </c>
      <c r="AF2405">
        <v>66665.1875</v>
      </c>
      <c r="AG2405">
        <v>0</v>
      </c>
      <c r="AH2405">
        <v>2586.3125</v>
      </c>
      <c r="AI2405">
        <v>5156.75</v>
      </c>
      <c r="AJ2405">
        <v>73535.171875</v>
      </c>
      <c r="AK2405">
        <v>82535.828125</v>
      </c>
      <c r="AL2405">
        <v>101038.5625</v>
      </c>
      <c r="AM2405">
        <v>76314.71875</v>
      </c>
      <c r="AN2405">
        <v>82626.958333333299</v>
      </c>
    </row>
    <row r="2406" spans="1:40" x14ac:dyDescent="0.2">
      <c r="A2406">
        <v>2402</v>
      </c>
      <c r="B2406">
        <v>1.22</v>
      </c>
      <c r="C2406">
        <v>253.18010000000001</v>
      </c>
      <c r="D2406" t="s">
        <v>40</v>
      </c>
      <c r="E2406">
        <v>1900.625</v>
      </c>
      <c r="F2406">
        <v>0</v>
      </c>
      <c r="G2406">
        <v>7667.9375</v>
      </c>
      <c r="H2406">
        <v>97995.137499999997</v>
      </c>
      <c r="I2406">
        <v>14084.515625</v>
      </c>
      <c r="J2406">
        <v>365616</v>
      </c>
      <c r="K2406">
        <v>2947.0852272727302</v>
      </c>
      <c r="L2406">
        <v>8504.7578125</v>
      </c>
      <c r="M2406">
        <v>160764.9296875</v>
      </c>
      <c r="N2406">
        <v>5636.8333333333303</v>
      </c>
      <c r="O2406">
        <v>48832.645833333299</v>
      </c>
      <c r="P2406">
        <v>2274.6875</v>
      </c>
      <c r="Q2406">
        <v>885.75</v>
      </c>
      <c r="R2406">
        <v>2319.125</v>
      </c>
      <c r="S2406">
        <v>4133.75</v>
      </c>
      <c r="T2406">
        <v>19719.65625</v>
      </c>
      <c r="U2406">
        <v>146272.59375</v>
      </c>
      <c r="V2406">
        <v>187930.25</v>
      </c>
      <c r="W2406">
        <v>206767.58333333299</v>
      </c>
      <c r="X2406">
        <v>2664.1785714285702</v>
      </c>
      <c r="Y2406">
        <v>436515.69642857101</v>
      </c>
      <c r="Z2406">
        <v>1960.9875</v>
      </c>
      <c r="AA2406">
        <v>40569.199999999997</v>
      </c>
      <c r="AB2406">
        <v>3414.2750000000001</v>
      </c>
      <c r="AC2406">
        <v>62214.025000000001</v>
      </c>
      <c r="AD2406">
        <v>22462.03125</v>
      </c>
      <c r="AE2406">
        <v>86603.95</v>
      </c>
      <c r="AF2406">
        <v>241593.5625</v>
      </c>
      <c r="AG2406">
        <v>0</v>
      </c>
      <c r="AH2406">
        <v>1011.75</v>
      </c>
      <c r="AI2406">
        <v>0</v>
      </c>
      <c r="AJ2406">
        <v>306310.28125</v>
      </c>
      <c r="AK2406">
        <v>358361.484375</v>
      </c>
      <c r="AL2406">
        <v>229514.171875</v>
      </c>
      <c r="AM2406">
        <v>413634.9375</v>
      </c>
      <c r="AN2406">
        <v>362296.23958333302</v>
      </c>
    </row>
    <row r="2407" spans="1:40" x14ac:dyDescent="0.2">
      <c r="A2407">
        <v>2403</v>
      </c>
      <c r="B2407">
        <v>1.897</v>
      </c>
      <c r="C2407">
        <v>253.18044</v>
      </c>
      <c r="D2407" t="s">
        <v>40</v>
      </c>
      <c r="E2407">
        <v>2706.8125</v>
      </c>
      <c r="F2407">
        <v>4140</v>
      </c>
      <c r="G2407">
        <v>2592.6</v>
      </c>
      <c r="H2407">
        <v>3961.7624999999998</v>
      </c>
      <c r="I2407">
        <v>4773.421875</v>
      </c>
      <c r="J2407">
        <v>4668.5625</v>
      </c>
      <c r="K2407">
        <v>2278.84375</v>
      </c>
      <c r="L2407">
        <v>6126.984375</v>
      </c>
      <c r="M2407">
        <v>4655.65625</v>
      </c>
      <c r="N2407">
        <v>3917.125</v>
      </c>
      <c r="O2407">
        <v>4313.2916666666697</v>
      </c>
      <c r="P2407">
        <v>0</v>
      </c>
      <c r="Q2407">
        <v>2063.6875</v>
      </c>
      <c r="R2407">
        <v>1690.6875</v>
      </c>
      <c r="S2407">
        <v>3084.6041666666702</v>
      </c>
      <c r="T2407">
        <v>2916.28125</v>
      </c>
      <c r="U2407">
        <v>8176.8125</v>
      </c>
      <c r="V2407">
        <v>25886.75</v>
      </c>
      <c r="W2407">
        <v>22690.145833333299</v>
      </c>
      <c r="X2407">
        <v>2538.5714285714298</v>
      </c>
      <c r="Y2407">
        <v>9844.3125</v>
      </c>
      <c r="Z2407">
        <v>4088.0250000000001</v>
      </c>
      <c r="AA2407">
        <v>2217.0500000000002</v>
      </c>
      <c r="AB2407">
        <v>2017.425</v>
      </c>
      <c r="AC2407">
        <v>7425.875</v>
      </c>
      <c r="AD2407">
        <v>4536.375</v>
      </c>
      <c r="AE2407">
        <v>7321.9624999999996</v>
      </c>
      <c r="AF2407">
        <v>38635.1875</v>
      </c>
      <c r="AG2407">
        <v>0</v>
      </c>
      <c r="AH2407">
        <v>2687.5625</v>
      </c>
      <c r="AI2407">
        <v>0</v>
      </c>
      <c r="AJ2407">
        <v>8766.796875</v>
      </c>
      <c r="AK2407">
        <v>104562.90625</v>
      </c>
      <c r="AL2407">
        <v>15148.203125</v>
      </c>
      <c r="AM2407">
        <v>45478.28125</v>
      </c>
      <c r="AN2407">
        <v>113465.55208333299</v>
      </c>
    </row>
    <row r="2408" spans="1:40" x14ac:dyDescent="0.2">
      <c r="A2408">
        <v>2404</v>
      </c>
      <c r="B2408">
        <v>1.552</v>
      </c>
      <c r="C2408">
        <v>253.18045000000001</v>
      </c>
      <c r="D2408" t="s">
        <v>40</v>
      </c>
      <c r="E2408">
        <v>4484.9375</v>
      </c>
      <c r="F2408">
        <v>2846.4375</v>
      </c>
      <c r="G2408">
        <v>2383.3125</v>
      </c>
      <c r="H2408">
        <v>2493.3625000000002</v>
      </c>
      <c r="I2408">
        <v>2361.6875</v>
      </c>
      <c r="J2408">
        <v>4864.703125</v>
      </c>
      <c r="K2408">
        <v>1751.22727272727</v>
      </c>
      <c r="L2408">
        <v>2943.234375</v>
      </c>
      <c r="M2408">
        <v>5064.3984375</v>
      </c>
      <c r="N2408">
        <v>3251.4166666666702</v>
      </c>
      <c r="O2408">
        <v>1851.9375</v>
      </c>
      <c r="P2408">
        <v>2245</v>
      </c>
      <c r="Q2408">
        <v>2348.9375</v>
      </c>
      <c r="R2408">
        <v>1558</v>
      </c>
      <c r="S2408">
        <v>1792.375</v>
      </c>
      <c r="T2408">
        <v>960.75</v>
      </c>
      <c r="U2408">
        <v>159245.25</v>
      </c>
      <c r="V2408">
        <v>165826.59375</v>
      </c>
      <c r="W2408">
        <v>95561.291666666701</v>
      </c>
      <c r="X2408">
        <v>3752.7142857142899</v>
      </c>
      <c r="Y2408">
        <v>17722.160714285699</v>
      </c>
      <c r="Z2408">
        <v>2839.35</v>
      </c>
      <c r="AA2408">
        <v>3446.25</v>
      </c>
      <c r="AB2408">
        <v>2639.6624999999999</v>
      </c>
      <c r="AC2408">
        <v>3023.6750000000002</v>
      </c>
      <c r="AD2408">
        <v>4670.078125</v>
      </c>
      <c r="AE2408">
        <v>3607.85</v>
      </c>
      <c r="AF2408">
        <v>162595</v>
      </c>
      <c r="AG2408">
        <v>0</v>
      </c>
      <c r="AH2408">
        <v>4841.0625</v>
      </c>
      <c r="AI2408">
        <v>0</v>
      </c>
      <c r="AJ2408">
        <v>109074.765625</v>
      </c>
      <c r="AK2408">
        <v>429019.734375</v>
      </c>
      <c r="AL2408">
        <v>225130.734375</v>
      </c>
      <c r="AM2408">
        <v>427351.1875</v>
      </c>
      <c r="AN2408">
        <v>386378.05208333302</v>
      </c>
    </row>
    <row r="2409" spans="1:40" x14ac:dyDescent="0.2">
      <c r="A2409">
        <v>2405</v>
      </c>
      <c r="B2409">
        <v>1.371</v>
      </c>
      <c r="C2409">
        <v>253.18101999999999</v>
      </c>
      <c r="D2409" t="s">
        <v>40</v>
      </c>
      <c r="E2409">
        <v>4155.625</v>
      </c>
      <c r="F2409">
        <v>4433.4375</v>
      </c>
      <c r="G2409">
        <v>8134.7624999999998</v>
      </c>
      <c r="H2409">
        <v>13433.5625</v>
      </c>
      <c r="I2409">
        <v>8941.84375</v>
      </c>
      <c r="J2409">
        <v>21383.515625</v>
      </c>
      <c r="K2409">
        <v>7391.09375</v>
      </c>
      <c r="L2409">
        <v>10901.7734375</v>
      </c>
      <c r="M2409">
        <v>17975.1328125</v>
      </c>
      <c r="N2409">
        <v>12439.854166666701</v>
      </c>
      <c r="O2409">
        <v>12927.416666666701</v>
      </c>
      <c r="P2409">
        <v>6386</v>
      </c>
      <c r="Q2409">
        <v>4218.1875</v>
      </c>
      <c r="R2409">
        <v>2439.3125</v>
      </c>
      <c r="S2409">
        <v>7048.5</v>
      </c>
      <c r="T2409">
        <v>9041.125</v>
      </c>
      <c r="U2409">
        <v>47666.6875</v>
      </c>
      <c r="V2409">
        <v>101588.59375</v>
      </c>
      <c r="W2409">
        <v>67945.020833333299</v>
      </c>
      <c r="X2409">
        <v>9146.7142857142899</v>
      </c>
      <c r="Y2409">
        <v>48910.901785714297</v>
      </c>
      <c r="Z2409">
        <v>9223.1124999999993</v>
      </c>
      <c r="AA2409">
        <v>9852.2250000000004</v>
      </c>
      <c r="AB2409">
        <v>12960.924999999999</v>
      </c>
      <c r="AC2409">
        <v>14055</v>
      </c>
      <c r="AD2409">
        <v>12249.578125</v>
      </c>
      <c r="AE2409">
        <v>9529.1625000000004</v>
      </c>
      <c r="AF2409">
        <v>83084.4375</v>
      </c>
      <c r="AG2409">
        <v>0</v>
      </c>
      <c r="AH2409">
        <v>3306.625</v>
      </c>
      <c r="AI2409">
        <v>17103</v>
      </c>
      <c r="AJ2409">
        <v>47404.203125</v>
      </c>
      <c r="AK2409">
        <v>121894.09375</v>
      </c>
      <c r="AL2409">
        <v>67595.875</v>
      </c>
      <c r="AM2409">
        <v>116587.34375</v>
      </c>
      <c r="AN2409">
        <v>156337.67708333299</v>
      </c>
    </row>
    <row r="2410" spans="1:40" x14ac:dyDescent="0.2">
      <c r="A2410">
        <v>2406</v>
      </c>
      <c r="B2410">
        <v>2.726</v>
      </c>
      <c r="C2410">
        <v>253.6378</v>
      </c>
      <c r="D2410" t="s">
        <v>40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441.96875</v>
      </c>
      <c r="M2410">
        <v>9960.8359375</v>
      </c>
      <c r="N2410">
        <v>814.97916666666697</v>
      </c>
      <c r="O2410">
        <v>2027.1041666666699</v>
      </c>
      <c r="P2410">
        <v>0</v>
      </c>
      <c r="Q2410">
        <v>0</v>
      </c>
      <c r="R2410">
        <v>0</v>
      </c>
      <c r="S2410">
        <v>0</v>
      </c>
      <c r="T2410">
        <v>2480.328125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2840.8125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210803.5625</v>
      </c>
      <c r="AJ2410">
        <v>0</v>
      </c>
      <c r="AK2410">
        <v>0</v>
      </c>
      <c r="AL2410">
        <v>0</v>
      </c>
      <c r="AM2410">
        <v>0</v>
      </c>
      <c r="AN2410">
        <v>0</v>
      </c>
    </row>
    <row r="2411" spans="1:40" x14ac:dyDescent="0.2">
      <c r="A2411">
        <v>2407</v>
      </c>
      <c r="B2411">
        <v>7.5039999999999996</v>
      </c>
      <c r="C2411">
        <v>254.04867999999999</v>
      </c>
      <c r="D2411" t="s">
        <v>40</v>
      </c>
      <c r="E2411">
        <v>652854.875</v>
      </c>
      <c r="F2411">
        <v>658941.4375</v>
      </c>
      <c r="G2411">
        <v>0</v>
      </c>
      <c r="H2411">
        <v>180.05</v>
      </c>
      <c r="I2411">
        <v>0</v>
      </c>
      <c r="J2411">
        <v>0</v>
      </c>
      <c r="K2411">
        <v>110321.448863636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623741.3125</v>
      </c>
      <c r="R2411">
        <v>588727.875</v>
      </c>
      <c r="S2411">
        <v>0</v>
      </c>
      <c r="T2411">
        <v>0</v>
      </c>
      <c r="U2411">
        <v>588213.625</v>
      </c>
      <c r="V2411">
        <v>611036.1875</v>
      </c>
      <c r="W2411">
        <v>566500.89583333302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672799.625</v>
      </c>
      <c r="AG2411">
        <v>0</v>
      </c>
      <c r="AH2411">
        <v>647531.1875</v>
      </c>
      <c r="AI2411">
        <v>0</v>
      </c>
      <c r="AJ2411">
        <v>568153.265625</v>
      </c>
      <c r="AK2411">
        <v>540266.28125</v>
      </c>
      <c r="AL2411">
        <v>506342.34375</v>
      </c>
      <c r="AM2411">
        <v>535416.375</v>
      </c>
      <c r="AN2411">
        <v>499050.33333333302</v>
      </c>
    </row>
    <row r="2412" spans="1:40" x14ac:dyDescent="0.2">
      <c r="A2412">
        <v>2408</v>
      </c>
      <c r="B2412">
        <v>3.2210000000000001</v>
      </c>
      <c r="C2412">
        <v>254.04871</v>
      </c>
      <c r="D2412" t="s">
        <v>40</v>
      </c>
      <c r="E2412">
        <v>176164.4375</v>
      </c>
      <c r="F2412">
        <v>179089.8125</v>
      </c>
      <c r="G2412">
        <v>0</v>
      </c>
      <c r="H2412">
        <v>0</v>
      </c>
      <c r="I2412">
        <v>0</v>
      </c>
      <c r="J2412">
        <v>0</v>
      </c>
      <c r="K2412">
        <v>26055.0170454545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176116.625</v>
      </c>
      <c r="R2412">
        <v>325250.0625</v>
      </c>
      <c r="S2412">
        <v>0</v>
      </c>
      <c r="T2412">
        <v>0</v>
      </c>
      <c r="U2412">
        <v>138718.46875</v>
      </c>
      <c r="V2412">
        <v>139679.46875</v>
      </c>
      <c r="W2412">
        <v>139883.22916666701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143674.875</v>
      </c>
      <c r="AG2412">
        <v>0</v>
      </c>
      <c r="AH2412">
        <v>187727.125</v>
      </c>
      <c r="AI2412">
        <v>0</v>
      </c>
      <c r="AJ2412">
        <v>137281.796875</v>
      </c>
      <c r="AK2412">
        <v>131153.4375</v>
      </c>
      <c r="AL2412">
        <v>134251.34375</v>
      </c>
      <c r="AM2412">
        <v>116279.46875</v>
      </c>
      <c r="AN2412">
        <v>124710.83333333299</v>
      </c>
    </row>
    <row r="2413" spans="1:40" x14ac:dyDescent="0.2">
      <c r="A2413">
        <v>2409</v>
      </c>
      <c r="B2413">
        <v>5.9370000000000003</v>
      </c>
      <c r="C2413">
        <v>254.04885999999999</v>
      </c>
      <c r="D2413" t="s">
        <v>40</v>
      </c>
      <c r="E2413">
        <v>326298.9375</v>
      </c>
      <c r="F2413">
        <v>365132.9375</v>
      </c>
      <c r="G2413">
        <v>0</v>
      </c>
      <c r="H2413">
        <v>0</v>
      </c>
      <c r="I2413">
        <v>0</v>
      </c>
      <c r="J2413">
        <v>0</v>
      </c>
      <c r="K2413">
        <v>52502.977272727301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357145.375</v>
      </c>
      <c r="R2413">
        <v>361308.875</v>
      </c>
      <c r="S2413">
        <v>0</v>
      </c>
      <c r="T2413">
        <v>0</v>
      </c>
      <c r="U2413">
        <v>316071.71875</v>
      </c>
      <c r="V2413">
        <v>325588.25</v>
      </c>
      <c r="W2413">
        <v>317594.8125</v>
      </c>
      <c r="X2413">
        <v>120.03571428571399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365842.3125</v>
      </c>
      <c r="AG2413">
        <v>0</v>
      </c>
      <c r="AH2413">
        <v>368931.125</v>
      </c>
      <c r="AI2413">
        <v>0</v>
      </c>
      <c r="AJ2413">
        <v>322199.53125</v>
      </c>
      <c r="AK2413">
        <v>271801.34375</v>
      </c>
      <c r="AL2413">
        <v>283163.5625</v>
      </c>
      <c r="AM2413">
        <v>262245</v>
      </c>
      <c r="AN2413">
        <v>265601.96875</v>
      </c>
    </row>
    <row r="2414" spans="1:40" x14ac:dyDescent="0.2">
      <c r="A2414">
        <v>2410</v>
      </c>
      <c r="B2414">
        <v>7.8730000000000002</v>
      </c>
      <c r="C2414">
        <v>254.04898</v>
      </c>
      <c r="D2414" t="s">
        <v>40</v>
      </c>
      <c r="E2414">
        <v>751650</v>
      </c>
      <c r="F2414">
        <v>698976.875</v>
      </c>
      <c r="G2414">
        <v>0</v>
      </c>
      <c r="H2414">
        <v>0</v>
      </c>
      <c r="I2414">
        <v>0</v>
      </c>
      <c r="J2414">
        <v>0</v>
      </c>
      <c r="K2414">
        <v>123189.585227273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705878.3125</v>
      </c>
      <c r="R2414">
        <v>719224.125</v>
      </c>
      <c r="S2414">
        <v>0</v>
      </c>
      <c r="T2414">
        <v>0</v>
      </c>
      <c r="U2414">
        <v>682395.59375</v>
      </c>
      <c r="V2414">
        <v>663689.59375</v>
      </c>
      <c r="W2414">
        <v>628012.72916666698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727642.8125</v>
      </c>
      <c r="AG2414">
        <v>0</v>
      </c>
      <c r="AH2414">
        <v>744507.0625</v>
      </c>
      <c r="AI2414">
        <v>0</v>
      </c>
      <c r="AJ2414">
        <v>627136.984375</v>
      </c>
      <c r="AK2414">
        <v>601293.015625</v>
      </c>
      <c r="AL2414">
        <v>576417.796875</v>
      </c>
      <c r="AM2414">
        <v>561189.375</v>
      </c>
      <c r="AN2414">
        <v>543374.53125</v>
      </c>
    </row>
    <row r="2415" spans="1:40" x14ac:dyDescent="0.2">
      <c r="A2415">
        <v>2411</v>
      </c>
      <c r="B2415">
        <v>6.173</v>
      </c>
      <c r="C2415">
        <v>254.04915</v>
      </c>
      <c r="D2415" t="s">
        <v>40</v>
      </c>
      <c r="E2415">
        <v>405437.5</v>
      </c>
      <c r="F2415">
        <v>400576</v>
      </c>
      <c r="G2415">
        <v>0</v>
      </c>
      <c r="H2415">
        <v>0</v>
      </c>
      <c r="I2415">
        <v>0</v>
      </c>
      <c r="J2415">
        <v>0</v>
      </c>
      <c r="K2415">
        <v>60258.957386363603</v>
      </c>
      <c r="L2415">
        <v>97.0625</v>
      </c>
      <c r="M2415">
        <v>0</v>
      </c>
      <c r="N2415">
        <v>0</v>
      </c>
      <c r="O2415">
        <v>0</v>
      </c>
      <c r="P2415">
        <v>0</v>
      </c>
      <c r="Q2415">
        <v>388390</v>
      </c>
      <c r="R2415">
        <v>390710.9375</v>
      </c>
      <c r="S2415">
        <v>0</v>
      </c>
      <c r="T2415">
        <v>0</v>
      </c>
      <c r="U2415">
        <v>319375.9375</v>
      </c>
      <c r="V2415">
        <v>873410.5</v>
      </c>
      <c r="W2415">
        <v>354695.66666666698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435615.1875</v>
      </c>
      <c r="AG2415">
        <v>0</v>
      </c>
      <c r="AH2415">
        <v>401792.625</v>
      </c>
      <c r="AI2415">
        <v>0</v>
      </c>
      <c r="AJ2415">
        <v>315847.9375</v>
      </c>
      <c r="AK2415">
        <v>291906.21875</v>
      </c>
      <c r="AL2415">
        <v>309471.671875</v>
      </c>
      <c r="AM2415">
        <v>288643.09375</v>
      </c>
      <c r="AN2415">
        <v>264684.125</v>
      </c>
    </row>
    <row r="2416" spans="1:40" x14ac:dyDescent="0.2">
      <c r="A2416">
        <v>2412</v>
      </c>
      <c r="B2416">
        <v>9.6349999999999998</v>
      </c>
      <c r="C2416">
        <v>254.04916</v>
      </c>
      <c r="D2416" t="s">
        <v>40</v>
      </c>
      <c r="E2416">
        <v>302831.9375</v>
      </c>
      <c r="F2416">
        <v>253997.625</v>
      </c>
      <c r="G2416">
        <v>0</v>
      </c>
      <c r="H2416">
        <v>0</v>
      </c>
      <c r="I2416">
        <v>0</v>
      </c>
      <c r="J2416">
        <v>0</v>
      </c>
      <c r="K2416">
        <v>35194.803977272699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252500.1875</v>
      </c>
      <c r="R2416">
        <v>252324</v>
      </c>
      <c r="S2416">
        <v>0</v>
      </c>
      <c r="T2416">
        <v>0</v>
      </c>
      <c r="U2416">
        <v>153582.34375</v>
      </c>
      <c r="V2416">
        <v>181740.5625</v>
      </c>
      <c r="W2416">
        <v>157021.72916666701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291132.5</v>
      </c>
      <c r="AG2416">
        <v>0</v>
      </c>
      <c r="AH2416">
        <v>272834.5</v>
      </c>
      <c r="AI2416">
        <v>0</v>
      </c>
      <c r="AJ2416">
        <v>147811.5</v>
      </c>
      <c r="AK2416">
        <v>141009.203125</v>
      </c>
      <c r="AL2416">
        <v>128676.65625</v>
      </c>
      <c r="AM2416">
        <v>152890.96875</v>
      </c>
      <c r="AN2416">
        <v>120946.28125</v>
      </c>
    </row>
    <row r="2417" spans="1:40" x14ac:dyDescent="0.2">
      <c r="A2417">
        <v>2413</v>
      </c>
      <c r="B2417">
        <v>8.83</v>
      </c>
      <c r="C2417">
        <v>254.04929000000001</v>
      </c>
      <c r="D2417" t="s">
        <v>40</v>
      </c>
      <c r="E2417">
        <v>524838.9375</v>
      </c>
      <c r="F2417">
        <v>535355.375</v>
      </c>
      <c r="G2417">
        <v>0</v>
      </c>
      <c r="H2417">
        <v>0</v>
      </c>
      <c r="I2417">
        <v>0</v>
      </c>
      <c r="J2417">
        <v>0</v>
      </c>
      <c r="K2417">
        <v>76921.832386363603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537822.625</v>
      </c>
      <c r="R2417">
        <v>486964.1875</v>
      </c>
      <c r="S2417">
        <v>0</v>
      </c>
      <c r="T2417">
        <v>0</v>
      </c>
      <c r="U2417">
        <v>494303.3125</v>
      </c>
      <c r="V2417">
        <v>520450.46875</v>
      </c>
      <c r="W2417">
        <v>432246.66666666698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524711.125</v>
      </c>
      <c r="AG2417">
        <v>0</v>
      </c>
      <c r="AH2417">
        <v>536697.375</v>
      </c>
      <c r="AI2417">
        <v>0</v>
      </c>
      <c r="AJ2417">
        <v>400407.5625</v>
      </c>
      <c r="AK2417">
        <v>288726.65625</v>
      </c>
      <c r="AL2417">
        <v>247574.21875</v>
      </c>
      <c r="AM2417">
        <v>235059</v>
      </c>
      <c r="AN2417">
        <v>252723.8125</v>
      </c>
    </row>
    <row r="2418" spans="1:40" x14ac:dyDescent="0.2">
      <c r="A2418">
        <v>2414</v>
      </c>
      <c r="B2418">
        <v>8.7569999999999997</v>
      </c>
      <c r="C2418">
        <v>254.04944</v>
      </c>
      <c r="D2418" t="s">
        <v>40</v>
      </c>
      <c r="E2418">
        <v>533066</v>
      </c>
      <c r="F2418">
        <v>535773.875</v>
      </c>
      <c r="G2418">
        <v>0</v>
      </c>
      <c r="H2418">
        <v>0</v>
      </c>
      <c r="I2418">
        <v>0</v>
      </c>
      <c r="J2418">
        <v>0</v>
      </c>
      <c r="K2418">
        <v>83861.664772727294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524626.625</v>
      </c>
      <c r="R2418">
        <v>544525.5625</v>
      </c>
      <c r="S2418">
        <v>0</v>
      </c>
      <c r="T2418">
        <v>0</v>
      </c>
      <c r="U2418">
        <v>427436.9375</v>
      </c>
      <c r="V2418">
        <v>493604.9375</v>
      </c>
      <c r="W2418">
        <v>427680.0625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517715.1875</v>
      </c>
      <c r="AG2418">
        <v>0</v>
      </c>
      <c r="AH2418">
        <v>520545</v>
      </c>
      <c r="AI2418">
        <v>0</v>
      </c>
      <c r="AJ2418">
        <v>435763.015625</v>
      </c>
      <c r="AK2418">
        <v>376556.9375</v>
      </c>
      <c r="AL2418">
        <v>281417.890625</v>
      </c>
      <c r="AM2418">
        <v>303151.875</v>
      </c>
      <c r="AN2418">
        <v>273788.54166666698</v>
      </c>
    </row>
    <row r="2419" spans="1:40" x14ac:dyDescent="0.2">
      <c r="A2419">
        <v>2415</v>
      </c>
      <c r="B2419">
        <v>6.9039999999999999</v>
      </c>
      <c r="C2419">
        <v>254.04949999999999</v>
      </c>
      <c r="D2419" t="s">
        <v>40</v>
      </c>
      <c r="E2419">
        <v>544286.0625</v>
      </c>
      <c r="F2419">
        <v>513187.3125</v>
      </c>
      <c r="G2419">
        <v>0</v>
      </c>
      <c r="H2419">
        <v>0</v>
      </c>
      <c r="I2419">
        <v>0</v>
      </c>
      <c r="J2419">
        <v>0</v>
      </c>
      <c r="K2419">
        <v>79942.159090909103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527608.375</v>
      </c>
      <c r="R2419">
        <v>519949.25</v>
      </c>
      <c r="S2419">
        <v>0</v>
      </c>
      <c r="T2419">
        <v>0</v>
      </c>
      <c r="U2419">
        <v>478189.1875</v>
      </c>
      <c r="V2419">
        <v>477936.09375</v>
      </c>
      <c r="W2419">
        <v>445195.22916666698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533761.625</v>
      </c>
      <c r="AG2419">
        <v>0</v>
      </c>
      <c r="AH2419">
        <v>509510.375</v>
      </c>
      <c r="AI2419">
        <v>0</v>
      </c>
      <c r="AJ2419">
        <v>442354.546875</v>
      </c>
      <c r="AK2419">
        <v>387458.234375</v>
      </c>
      <c r="AL2419">
        <v>392070.15625</v>
      </c>
      <c r="AM2419">
        <v>391081.53125</v>
      </c>
      <c r="AN2419">
        <v>386159.39583333302</v>
      </c>
    </row>
    <row r="2420" spans="1:40" x14ac:dyDescent="0.2">
      <c r="A2420">
        <v>2416</v>
      </c>
      <c r="B2420">
        <v>8.0790000000000006</v>
      </c>
      <c r="C2420">
        <v>254.04957999999999</v>
      </c>
      <c r="D2420" t="s">
        <v>40</v>
      </c>
      <c r="E2420">
        <v>709887.875</v>
      </c>
      <c r="F2420">
        <v>730766</v>
      </c>
      <c r="G2420">
        <v>0</v>
      </c>
      <c r="H2420">
        <v>0</v>
      </c>
      <c r="I2420">
        <v>0</v>
      </c>
      <c r="J2420">
        <v>0</v>
      </c>
      <c r="K2420">
        <v>122868.335227273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679934</v>
      </c>
      <c r="R2420">
        <v>678129.8125</v>
      </c>
      <c r="S2420">
        <v>0</v>
      </c>
      <c r="T2420">
        <v>0</v>
      </c>
      <c r="U2420">
        <v>628179.28125</v>
      </c>
      <c r="V2420">
        <v>634800.1875</v>
      </c>
      <c r="W2420">
        <v>642094.6875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690713.8125</v>
      </c>
      <c r="AG2420">
        <v>0</v>
      </c>
      <c r="AH2420">
        <v>701143.9375</v>
      </c>
      <c r="AI2420">
        <v>0</v>
      </c>
      <c r="AJ2420">
        <v>623891.921875</v>
      </c>
      <c r="AK2420">
        <v>562347.0625</v>
      </c>
      <c r="AL2420">
        <v>534053.703125</v>
      </c>
      <c r="AM2420">
        <v>581067.5625</v>
      </c>
      <c r="AN2420">
        <v>518449.40625</v>
      </c>
    </row>
    <row r="2421" spans="1:40" x14ac:dyDescent="0.2">
      <c r="A2421">
        <v>2417</v>
      </c>
      <c r="B2421">
        <v>9.1980000000000004</v>
      </c>
      <c r="C2421">
        <v>254.04968</v>
      </c>
      <c r="D2421" t="s">
        <v>40</v>
      </c>
      <c r="E2421">
        <v>473396.3125</v>
      </c>
      <c r="F2421">
        <v>420056.625</v>
      </c>
      <c r="G2421">
        <v>0</v>
      </c>
      <c r="H2421">
        <v>0</v>
      </c>
      <c r="I2421">
        <v>0</v>
      </c>
      <c r="J2421">
        <v>0</v>
      </c>
      <c r="K2421">
        <v>61854.505681818198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241767.875</v>
      </c>
      <c r="R2421">
        <v>222462.8125</v>
      </c>
      <c r="S2421">
        <v>0</v>
      </c>
      <c r="T2421">
        <v>0</v>
      </c>
      <c r="U2421">
        <v>263604.9375</v>
      </c>
      <c r="V2421">
        <v>319932.1875</v>
      </c>
      <c r="W2421">
        <v>332567.4375</v>
      </c>
      <c r="X2421">
        <v>0</v>
      </c>
      <c r="Y2421">
        <v>0</v>
      </c>
      <c r="Z2421">
        <v>0</v>
      </c>
      <c r="AA2421">
        <v>0</v>
      </c>
      <c r="AB2421">
        <v>63.1</v>
      </c>
      <c r="AC2421">
        <v>0</v>
      </c>
      <c r="AD2421">
        <v>0</v>
      </c>
      <c r="AE2421">
        <v>0</v>
      </c>
      <c r="AF2421">
        <v>454994</v>
      </c>
      <c r="AG2421">
        <v>0</v>
      </c>
      <c r="AH2421">
        <v>260356.625</v>
      </c>
      <c r="AI2421">
        <v>0</v>
      </c>
      <c r="AJ2421">
        <v>311461.234375</v>
      </c>
      <c r="AK2421">
        <v>236689.125</v>
      </c>
      <c r="AL2421">
        <v>267685.1875</v>
      </c>
      <c r="AM2421">
        <v>226820.15625</v>
      </c>
      <c r="AN2421">
        <v>240859.42708333299</v>
      </c>
    </row>
    <row r="2422" spans="1:40" x14ac:dyDescent="0.2">
      <c r="A2422">
        <v>2418</v>
      </c>
      <c r="B2422">
        <v>9.157</v>
      </c>
      <c r="C2422">
        <v>254.04992999999999</v>
      </c>
      <c r="D2422" t="s">
        <v>40</v>
      </c>
      <c r="E2422">
        <v>473396.3125</v>
      </c>
      <c r="F2422">
        <v>450765.25</v>
      </c>
      <c r="G2422">
        <v>0</v>
      </c>
      <c r="H2422">
        <v>0</v>
      </c>
      <c r="I2422">
        <v>0</v>
      </c>
      <c r="J2422">
        <v>0</v>
      </c>
      <c r="K2422">
        <v>62699.522727272699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242492.1875</v>
      </c>
      <c r="R2422">
        <v>265190.1875</v>
      </c>
      <c r="S2422">
        <v>0</v>
      </c>
      <c r="T2422">
        <v>0</v>
      </c>
      <c r="U2422">
        <v>201140.84375</v>
      </c>
      <c r="V2422">
        <v>258587.6875</v>
      </c>
      <c r="W2422">
        <v>322379.41666666698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454994</v>
      </c>
      <c r="AG2422">
        <v>0</v>
      </c>
      <c r="AH2422">
        <v>311712.3125</v>
      </c>
      <c r="AI2422">
        <v>0</v>
      </c>
      <c r="AJ2422">
        <v>318704.28125</v>
      </c>
      <c r="AK2422">
        <v>248362.625</v>
      </c>
      <c r="AL2422">
        <v>267685.1875</v>
      </c>
      <c r="AM2422">
        <v>220391.25</v>
      </c>
      <c r="AN2422">
        <v>244377.72916666701</v>
      </c>
    </row>
    <row r="2423" spans="1:40" x14ac:dyDescent="0.2">
      <c r="A2423">
        <v>2419</v>
      </c>
      <c r="B2423">
        <v>6.8310000000000004</v>
      </c>
      <c r="C2423">
        <v>254.04997</v>
      </c>
      <c r="D2423" t="s">
        <v>40</v>
      </c>
      <c r="E2423">
        <v>525263.875</v>
      </c>
      <c r="F2423">
        <v>475105.25</v>
      </c>
      <c r="G2423">
        <v>0</v>
      </c>
      <c r="H2423">
        <v>0</v>
      </c>
      <c r="I2423">
        <v>0</v>
      </c>
      <c r="J2423">
        <v>0</v>
      </c>
      <c r="K2423">
        <v>73595.431818181794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486713.875</v>
      </c>
      <c r="R2423">
        <v>463836.6875</v>
      </c>
      <c r="S2423">
        <v>0</v>
      </c>
      <c r="T2423">
        <v>0</v>
      </c>
      <c r="U2423">
        <v>431964.71875</v>
      </c>
      <c r="V2423">
        <v>464080.34375</v>
      </c>
      <c r="W2423">
        <v>427863.64583333302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502527.8125</v>
      </c>
      <c r="AG2423">
        <v>0</v>
      </c>
      <c r="AH2423">
        <v>522658.0625</v>
      </c>
      <c r="AI2423">
        <v>0</v>
      </c>
      <c r="AJ2423">
        <v>420867.84375</v>
      </c>
      <c r="AK2423">
        <v>403011.484375</v>
      </c>
      <c r="AL2423">
        <v>385651.828125</v>
      </c>
      <c r="AM2423">
        <v>375693.5</v>
      </c>
      <c r="AN2423">
        <v>383755.63541666698</v>
      </c>
    </row>
    <row r="2424" spans="1:40" x14ac:dyDescent="0.2">
      <c r="A2424">
        <v>2420</v>
      </c>
      <c r="B2424">
        <v>8.4280000000000008</v>
      </c>
      <c r="C2424">
        <v>254.05009000000001</v>
      </c>
      <c r="D2424" t="s">
        <v>40</v>
      </c>
      <c r="E2424">
        <v>734069.5625</v>
      </c>
      <c r="F2424">
        <v>750000.375</v>
      </c>
      <c r="G2424">
        <v>0</v>
      </c>
      <c r="H2424">
        <v>0</v>
      </c>
      <c r="I2424">
        <v>0</v>
      </c>
      <c r="J2424">
        <v>0</v>
      </c>
      <c r="K2424">
        <v>121325.53125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674351.1875</v>
      </c>
      <c r="R2424">
        <v>733683.875</v>
      </c>
      <c r="S2424">
        <v>0</v>
      </c>
      <c r="T2424">
        <v>0</v>
      </c>
      <c r="U2424">
        <v>626257.15625</v>
      </c>
      <c r="V2424">
        <v>669791.6875</v>
      </c>
      <c r="W2424">
        <v>605597.97916666698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740740.6875</v>
      </c>
      <c r="AG2424">
        <v>0</v>
      </c>
      <c r="AH2424">
        <v>740673.8125</v>
      </c>
      <c r="AI2424">
        <v>0</v>
      </c>
      <c r="AJ2424">
        <v>631078.671875</v>
      </c>
      <c r="AK2424">
        <v>596515.171875</v>
      </c>
      <c r="AL2424">
        <v>499984.578125</v>
      </c>
      <c r="AM2424">
        <v>503581.4375</v>
      </c>
      <c r="AN2424">
        <v>476565.59375</v>
      </c>
    </row>
    <row r="2425" spans="1:40" x14ac:dyDescent="0.2">
      <c r="A2425">
        <v>2421</v>
      </c>
      <c r="B2425">
        <v>7.8369999999999997</v>
      </c>
      <c r="C2425">
        <v>254.05009000000001</v>
      </c>
      <c r="D2425" t="s">
        <v>40</v>
      </c>
      <c r="E2425">
        <v>711741.5625</v>
      </c>
      <c r="F2425">
        <v>698976.875</v>
      </c>
      <c r="G2425">
        <v>0</v>
      </c>
      <c r="H2425">
        <v>0</v>
      </c>
      <c r="I2425">
        <v>0</v>
      </c>
      <c r="J2425">
        <v>0</v>
      </c>
      <c r="K2425">
        <v>119693.426136364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705878.3125</v>
      </c>
      <c r="R2425">
        <v>684769.3125</v>
      </c>
      <c r="S2425">
        <v>0</v>
      </c>
      <c r="T2425">
        <v>189.125</v>
      </c>
      <c r="U2425">
        <v>682395.59375</v>
      </c>
      <c r="V2425">
        <v>663689.59375</v>
      </c>
      <c r="W2425">
        <v>628012.72916666698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727642.8125</v>
      </c>
      <c r="AG2425">
        <v>0</v>
      </c>
      <c r="AH2425">
        <v>692920.75</v>
      </c>
      <c r="AI2425">
        <v>0</v>
      </c>
      <c r="AJ2425">
        <v>636490.359375</v>
      </c>
      <c r="AK2425">
        <v>601293.015625</v>
      </c>
      <c r="AL2425">
        <v>576417.796875</v>
      </c>
      <c r="AM2425">
        <v>573016.5</v>
      </c>
      <c r="AN2425">
        <v>555395.44791666698</v>
      </c>
    </row>
    <row r="2426" spans="1:40" x14ac:dyDescent="0.2">
      <c r="A2426">
        <v>2422</v>
      </c>
      <c r="B2426">
        <v>8.0500000000000007</v>
      </c>
      <c r="C2426">
        <v>254.05043000000001</v>
      </c>
      <c r="D2426" t="s">
        <v>40</v>
      </c>
      <c r="E2426">
        <v>667803.0625</v>
      </c>
      <c r="F2426">
        <v>658154.6875</v>
      </c>
      <c r="G2426">
        <v>0</v>
      </c>
      <c r="H2426">
        <v>0</v>
      </c>
      <c r="I2426">
        <v>0</v>
      </c>
      <c r="J2426">
        <v>0</v>
      </c>
      <c r="K2426">
        <v>120565.042613636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616687.375</v>
      </c>
      <c r="R2426">
        <v>678129.8125</v>
      </c>
      <c r="S2426">
        <v>0</v>
      </c>
      <c r="T2426">
        <v>0</v>
      </c>
      <c r="U2426">
        <v>625347.8125</v>
      </c>
      <c r="V2426">
        <v>576780.96875</v>
      </c>
      <c r="W2426">
        <v>642094.6875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690713.8125</v>
      </c>
      <c r="AG2426">
        <v>0</v>
      </c>
      <c r="AH2426">
        <v>701143.9375</v>
      </c>
      <c r="AI2426">
        <v>0</v>
      </c>
      <c r="AJ2426">
        <v>608900.671875</v>
      </c>
      <c r="AK2426">
        <v>562347.0625</v>
      </c>
      <c r="AL2426">
        <v>534757.53125</v>
      </c>
      <c r="AM2426">
        <v>581067.5625</v>
      </c>
      <c r="AN2426">
        <v>518449.40625</v>
      </c>
    </row>
    <row r="2427" spans="1:40" x14ac:dyDescent="0.2">
      <c r="A2427">
        <v>2423</v>
      </c>
      <c r="B2427">
        <v>8.3510000000000009</v>
      </c>
      <c r="C2427">
        <v>254.05051</v>
      </c>
      <c r="D2427" t="s">
        <v>40</v>
      </c>
      <c r="E2427">
        <v>741406.375</v>
      </c>
      <c r="F2427">
        <v>750000.375</v>
      </c>
      <c r="G2427">
        <v>0</v>
      </c>
      <c r="H2427">
        <v>0</v>
      </c>
      <c r="I2427">
        <v>0</v>
      </c>
      <c r="J2427">
        <v>0</v>
      </c>
      <c r="K2427">
        <v>124587.639204545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716127.0625</v>
      </c>
      <c r="R2427">
        <v>717352.1875</v>
      </c>
      <c r="S2427">
        <v>0</v>
      </c>
      <c r="T2427">
        <v>0</v>
      </c>
      <c r="U2427">
        <v>578121.90625</v>
      </c>
      <c r="V2427">
        <v>658472.5625</v>
      </c>
      <c r="W2427">
        <v>600783.8125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772698.5</v>
      </c>
      <c r="AG2427">
        <v>0</v>
      </c>
      <c r="AH2427">
        <v>708139.375</v>
      </c>
      <c r="AI2427">
        <v>0</v>
      </c>
      <c r="AJ2427">
        <v>641116.53125</v>
      </c>
      <c r="AK2427">
        <v>595144.09375</v>
      </c>
      <c r="AL2427">
        <v>529957.9375</v>
      </c>
      <c r="AM2427">
        <v>561652.75</v>
      </c>
      <c r="AN2427">
        <v>519639.58333333302</v>
      </c>
    </row>
    <row r="2428" spans="1:40" x14ac:dyDescent="0.2">
      <c r="A2428">
        <v>2424</v>
      </c>
      <c r="B2428">
        <v>0.83</v>
      </c>
      <c r="C2428">
        <v>254.08678</v>
      </c>
      <c r="D2428" t="s">
        <v>40</v>
      </c>
      <c r="E2428">
        <v>0</v>
      </c>
      <c r="F2428">
        <v>0</v>
      </c>
      <c r="G2428">
        <v>12007.75</v>
      </c>
      <c r="H2428">
        <v>56223.35</v>
      </c>
      <c r="I2428">
        <v>18453.109375</v>
      </c>
      <c r="J2428">
        <v>26297.796875</v>
      </c>
      <c r="K2428">
        <v>37.102272727272698</v>
      </c>
      <c r="L2428">
        <v>47810.1015625</v>
      </c>
      <c r="M2428">
        <v>84991.5078125</v>
      </c>
      <c r="N2428">
        <v>13814.4375</v>
      </c>
      <c r="O2428">
        <v>21124.25</v>
      </c>
      <c r="P2428">
        <v>0</v>
      </c>
      <c r="Q2428">
        <v>0</v>
      </c>
      <c r="R2428">
        <v>0</v>
      </c>
      <c r="S2428">
        <v>2388.9166666666702</v>
      </c>
      <c r="T2428">
        <v>4542.15625</v>
      </c>
      <c r="U2428">
        <v>0</v>
      </c>
      <c r="V2428">
        <v>0</v>
      </c>
      <c r="W2428">
        <v>0</v>
      </c>
      <c r="X2428">
        <v>9554.9464285714294</v>
      </c>
      <c r="Y2428">
        <v>32174.616071428602</v>
      </c>
      <c r="Z2428">
        <v>5392.625</v>
      </c>
      <c r="AA2428">
        <v>23884.1</v>
      </c>
      <c r="AB2428">
        <v>9746.4375</v>
      </c>
      <c r="AC2428">
        <v>14444.3125</v>
      </c>
      <c r="AD2428">
        <v>29351.9375</v>
      </c>
      <c r="AE2428">
        <v>37022.775000000001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1877.5625</v>
      </c>
      <c r="AL2428">
        <v>0</v>
      </c>
      <c r="AM2428">
        <v>0</v>
      </c>
      <c r="AN2428">
        <v>0</v>
      </c>
    </row>
    <row r="2429" spans="1:40" x14ac:dyDescent="0.2">
      <c r="A2429">
        <v>2425</v>
      </c>
      <c r="B2429">
        <v>0.996</v>
      </c>
      <c r="C2429">
        <v>254.08688000000001</v>
      </c>
      <c r="D2429" t="s">
        <v>40</v>
      </c>
      <c r="E2429">
        <v>0</v>
      </c>
      <c r="F2429">
        <v>0</v>
      </c>
      <c r="G2429">
        <v>60138.45</v>
      </c>
      <c r="H2429">
        <v>133893.5625</v>
      </c>
      <c r="I2429">
        <v>63164.625</v>
      </c>
      <c r="J2429">
        <v>102650.734375</v>
      </c>
      <c r="K2429">
        <v>71.727272727272705</v>
      </c>
      <c r="L2429">
        <v>96113.4375</v>
      </c>
      <c r="M2429">
        <v>139318.9375</v>
      </c>
      <c r="N2429">
        <v>58390.770833333299</v>
      </c>
      <c r="O2429">
        <v>90241.083333333299</v>
      </c>
      <c r="P2429">
        <v>0</v>
      </c>
      <c r="Q2429">
        <v>0</v>
      </c>
      <c r="R2429">
        <v>0</v>
      </c>
      <c r="S2429">
        <v>40482.416666666701</v>
      </c>
      <c r="T2429">
        <v>47099.234375</v>
      </c>
      <c r="U2429">
        <v>5359.75</v>
      </c>
      <c r="V2429">
        <v>0</v>
      </c>
      <c r="W2429">
        <v>0</v>
      </c>
      <c r="X2429">
        <v>45604.776785714297</v>
      </c>
      <c r="Y2429">
        <v>101094.205357143</v>
      </c>
      <c r="Z2429">
        <v>64320.0625</v>
      </c>
      <c r="AA2429">
        <v>97434.225000000006</v>
      </c>
      <c r="AB2429">
        <v>41567.625</v>
      </c>
      <c r="AC2429">
        <v>73598.95</v>
      </c>
      <c r="AD2429">
        <v>86175.25</v>
      </c>
      <c r="AE2429">
        <v>90540.412500000006</v>
      </c>
      <c r="AF2429">
        <v>0</v>
      </c>
      <c r="AG2429">
        <v>0</v>
      </c>
      <c r="AH2429">
        <v>0</v>
      </c>
      <c r="AI2429">
        <v>0</v>
      </c>
      <c r="AJ2429">
        <v>1390.4375</v>
      </c>
      <c r="AK2429">
        <v>21086.609375</v>
      </c>
      <c r="AL2429">
        <v>7719.1875</v>
      </c>
      <c r="AM2429">
        <v>7176.96875</v>
      </c>
      <c r="AN2429">
        <v>1205.5</v>
      </c>
    </row>
    <row r="2430" spans="1:40" x14ac:dyDescent="0.2">
      <c r="A2430">
        <v>2426</v>
      </c>
      <c r="B2430">
        <v>0.84499999999999997</v>
      </c>
      <c r="C2430">
        <v>254.12343000000001</v>
      </c>
      <c r="D2430" t="s">
        <v>40</v>
      </c>
      <c r="E2430">
        <v>0</v>
      </c>
      <c r="F2430">
        <v>973</v>
      </c>
      <c r="G2430">
        <v>1305.3</v>
      </c>
      <c r="H2430">
        <v>0</v>
      </c>
      <c r="I2430">
        <v>0</v>
      </c>
      <c r="J2430">
        <v>2521.25</v>
      </c>
      <c r="K2430">
        <v>89.852272727272705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939.5</v>
      </c>
      <c r="S2430">
        <v>0</v>
      </c>
      <c r="T2430">
        <v>0</v>
      </c>
      <c r="U2430">
        <v>10092.71875</v>
      </c>
      <c r="V2430">
        <v>80531.5625</v>
      </c>
      <c r="W2430">
        <v>68485.395833333299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40858.8125</v>
      </c>
      <c r="AG2430">
        <v>0</v>
      </c>
      <c r="AH2430">
        <v>0</v>
      </c>
      <c r="AI2430">
        <v>0</v>
      </c>
      <c r="AJ2430">
        <v>5910.90625</v>
      </c>
      <c r="AK2430">
        <v>66647.8125</v>
      </c>
      <c r="AL2430">
        <v>20271.3125</v>
      </c>
      <c r="AM2430">
        <v>64451.90625</v>
      </c>
      <c r="AN2430">
        <v>73506.375</v>
      </c>
    </row>
    <row r="2431" spans="1:40" x14ac:dyDescent="0.2">
      <c r="A2431">
        <v>2427</v>
      </c>
      <c r="B2431">
        <v>1.4510000000000001</v>
      </c>
      <c r="C2431">
        <v>254.17604</v>
      </c>
      <c r="D2431" t="s">
        <v>40</v>
      </c>
      <c r="E2431">
        <v>0</v>
      </c>
      <c r="F2431">
        <v>0</v>
      </c>
      <c r="G2431">
        <v>44130.162499999999</v>
      </c>
      <c r="H2431">
        <v>9611.3374999999996</v>
      </c>
      <c r="I2431">
        <v>80128.96875</v>
      </c>
      <c r="J2431">
        <v>30180.859375</v>
      </c>
      <c r="K2431">
        <v>217.31534090909099</v>
      </c>
      <c r="L2431">
        <v>288684.640625</v>
      </c>
      <c r="M2431">
        <v>259912.328125</v>
      </c>
      <c r="N2431">
        <v>61287.9375</v>
      </c>
      <c r="O2431">
        <v>165640.72916666701</v>
      </c>
      <c r="P2431">
        <v>0</v>
      </c>
      <c r="Q2431">
        <v>710.0625</v>
      </c>
      <c r="R2431">
        <v>817.5</v>
      </c>
      <c r="S2431">
        <v>27546</v>
      </c>
      <c r="T2431">
        <v>23976.15625</v>
      </c>
      <c r="U2431">
        <v>1059.96875</v>
      </c>
      <c r="V2431">
        <v>1943.25</v>
      </c>
      <c r="W2431">
        <v>454</v>
      </c>
      <c r="X2431">
        <v>50051.428571428602</v>
      </c>
      <c r="Y2431">
        <v>68312.428571428594</v>
      </c>
      <c r="Z2431">
        <v>160071.22500000001</v>
      </c>
      <c r="AA2431">
        <v>312356.72499999998</v>
      </c>
      <c r="AB2431">
        <v>122808.96249999999</v>
      </c>
      <c r="AC2431">
        <v>41409.65</v>
      </c>
      <c r="AD2431">
        <v>231083.09375</v>
      </c>
      <c r="AE2431">
        <v>11206.4375</v>
      </c>
      <c r="AF2431">
        <v>20372.0625</v>
      </c>
      <c r="AG2431">
        <v>0</v>
      </c>
      <c r="AH2431">
        <v>0</v>
      </c>
      <c r="AI2431">
        <v>0</v>
      </c>
      <c r="AJ2431">
        <v>1571.34375</v>
      </c>
      <c r="AK2431">
        <v>1941.390625</v>
      </c>
      <c r="AL2431">
        <v>2288.75</v>
      </c>
      <c r="AM2431">
        <v>2763.25</v>
      </c>
      <c r="AN2431">
        <v>779.14583333333303</v>
      </c>
    </row>
    <row r="2432" spans="1:40" x14ac:dyDescent="0.2">
      <c r="A2432">
        <v>2428</v>
      </c>
      <c r="B2432">
        <v>0.871</v>
      </c>
      <c r="C2432">
        <v>254.62035</v>
      </c>
      <c r="D2432" t="s">
        <v>40</v>
      </c>
      <c r="E2432">
        <v>0</v>
      </c>
      <c r="F2432">
        <v>0</v>
      </c>
      <c r="G2432">
        <v>1403.45</v>
      </c>
      <c r="H2432">
        <v>62425</v>
      </c>
      <c r="I2432">
        <v>1418.5625</v>
      </c>
      <c r="J2432">
        <v>50981.984375</v>
      </c>
      <c r="K2432">
        <v>0</v>
      </c>
      <c r="L2432">
        <v>1099.65625</v>
      </c>
      <c r="M2432">
        <v>128167.2578125</v>
      </c>
      <c r="N2432">
        <v>0</v>
      </c>
      <c r="O2432">
        <v>3632.9166666666702</v>
      </c>
      <c r="P2432">
        <v>0</v>
      </c>
      <c r="Q2432">
        <v>0</v>
      </c>
      <c r="R2432">
        <v>0</v>
      </c>
      <c r="S2432">
        <v>0</v>
      </c>
      <c r="T2432">
        <v>15384.0625</v>
      </c>
      <c r="U2432">
        <v>0</v>
      </c>
      <c r="V2432">
        <v>0</v>
      </c>
      <c r="W2432">
        <v>0</v>
      </c>
      <c r="X2432">
        <v>0</v>
      </c>
      <c r="Y2432">
        <v>884.67857142857099</v>
      </c>
      <c r="Z2432">
        <v>0</v>
      </c>
      <c r="AA2432">
        <v>14550.55</v>
      </c>
      <c r="AB2432">
        <v>0</v>
      </c>
      <c r="AC2432">
        <v>29629.512500000001</v>
      </c>
      <c r="AD2432">
        <v>5712.1875</v>
      </c>
      <c r="AE2432">
        <v>44591.625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754.70833333333303</v>
      </c>
    </row>
    <row r="2433" spans="1:40" x14ac:dyDescent="0.2">
      <c r="A2433">
        <v>2429</v>
      </c>
      <c r="B2433">
        <v>0.95699999999999996</v>
      </c>
      <c r="C2433">
        <v>254.64783</v>
      </c>
      <c r="D2433" t="s">
        <v>40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2120.46875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73802.71875</v>
      </c>
      <c r="V2433">
        <v>59888</v>
      </c>
      <c r="W2433">
        <v>34563.791666666701</v>
      </c>
      <c r="X2433">
        <v>0</v>
      </c>
      <c r="Y2433">
        <v>0</v>
      </c>
      <c r="Z2433">
        <v>0</v>
      </c>
      <c r="AA2433">
        <v>0</v>
      </c>
      <c r="AB2433">
        <v>1471.8</v>
      </c>
      <c r="AC2433">
        <v>2405.25</v>
      </c>
      <c r="AD2433">
        <v>0</v>
      </c>
      <c r="AE2433">
        <v>0</v>
      </c>
      <c r="AF2433">
        <v>135119.25</v>
      </c>
      <c r="AG2433">
        <v>0</v>
      </c>
      <c r="AH2433">
        <v>0</v>
      </c>
      <c r="AI2433">
        <v>0</v>
      </c>
      <c r="AJ2433">
        <v>151396.453125</v>
      </c>
      <c r="AK2433">
        <v>85915.625</v>
      </c>
      <c r="AL2433">
        <v>146790.796875</v>
      </c>
      <c r="AM2433">
        <v>79509.5625</v>
      </c>
      <c r="AN2433">
        <v>36895.114583333299</v>
      </c>
    </row>
    <row r="2434" spans="1:40" x14ac:dyDescent="0.2">
      <c r="A2434">
        <v>2430</v>
      </c>
      <c r="B2434">
        <v>0.55600000000000005</v>
      </c>
      <c r="C2434">
        <v>254.97609</v>
      </c>
      <c r="D2434" t="s">
        <v>40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2050.28125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55045.125</v>
      </c>
      <c r="V2434">
        <v>16903.375</v>
      </c>
      <c r="W2434">
        <v>45717.916666666701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57215.9375</v>
      </c>
      <c r="AG2434">
        <v>0</v>
      </c>
      <c r="AH2434">
        <v>0</v>
      </c>
      <c r="AI2434">
        <v>0</v>
      </c>
      <c r="AJ2434">
        <v>99548.84375</v>
      </c>
      <c r="AK2434">
        <v>88658.3125</v>
      </c>
      <c r="AL2434">
        <v>95788.609375</v>
      </c>
      <c r="AM2434">
        <v>79347.75</v>
      </c>
      <c r="AN2434">
        <v>80896.322916666701</v>
      </c>
    </row>
    <row r="2435" spans="1:40" x14ac:dyDescent="0.2">
      <c r="A2435">
        <v>2431</v>
      </c>
      <c r="B2435">
        <v>1.3839999999999999</v>
      </c>
      <c r="C2435">
        <v>255.06371999999999</v>
      </c>
      <c r="D2435" t="s">
        <v>40</v>
      </c>
      <c r="E2435">
        <v>0</v>
      </c>
      <c r="F2435">
        <v>0</v>
      </c>
      <c r="G2435">
        <v>243295.375</v>
      </c>
      <c r="H2435">
        <v>302940.27500000002</v>
      </c>
      <c r="I2435">
        <v>465685.703125</v>
      </c>
      <c r="J2435">
        <v>215809.625</v>
      </c>
      <c r="K2435">
        <v>290.625</v>
      </c>
      <c r="L2435">
        <v>345354.609375</v>
      </c>
      <c r="M2435">
        <v>269928.6953125</v>
      </c>
      <c r="N2435">
        <v>273863.125</v>
      </c>
      <c r="O2435">
        <v>242981.91666666701</v>
      </c>
      <c r="P2435">
        <v>0</v>
      </c>
      <c r="Q2435">
        <v>0</v>
      </c>
      <c r="R2435">
        <v>0</v>
      </c>
      <c r="S2435">
        <v>311949.64583333302</v>
      </c>
      <c r="T2435">
        <v>313502.0625</v>
      </c>
      <c r="U2435">
        <v>11440.65625</v>
      </c>
      <c r="V2435">
        <v>4654.71875</v>
      </c>
      <c r="W2435">
        <v>5431.1458333333303</v>
      </c>
      <c r="X2435">
        <v>247233.160714286</v>
      </c>
      <c r="Y2435">
        <v>229469.48214285701</v>
      </c>
      <c r="Z2435">
        <v>298088.0625</v>
      </c>
      <c r="AA2435">
        <v>234668.86249999999</v>
      </c>
      <c r="AB2435">
        <v>214767.51250000001</v>
      </c>
      <c r="AC2435">
        <v>179450.25</v>
      </c>
      <c r="AD2435">
        <v>346784.421875</v>
      </c>
      <c r="AE2435">
        <v>234388.1</v>
      </c>
      <c r="AF2435">
        <v>0</v>
      </c>
      <c r="AG2435">
        <v>0</v>
      </c>
      <c r="AH2435">
        <v>0</v>
      </c>
      <c r="AI2435">
        <v>0</v>
      </c>
      <c r="AJ2435">
        <v>4321.75</v>
      </c>
      <c r="AK2435">
        <v>1778.5</v>
      </c>
      <c r="AL2435">
        <v>2069.609375</v>
      </c>
      <c r="AM2435">
        <v>2181.5</v>
      </c>
      <c r="AN2435">
        <v>3334.2395833333298</v>
      </c>
    </row>
    <row r="2436" spans="1:40" x14ac:dyDescent="0.2">
      <c r="A2436">
        <v>2432</v>
      </c>
      <c r="B2436">
        <v>0.60799999999999998</v>
      </c>
      <c r="C2436">
        <v>255.09715</v>
      </c>
      <c r="D2436" t="s">
        <v>40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47</v>
      </c>
      <c r="L2436">
        <v>35699.015625</v>
      </c>
      <c r="M2436">
        <v>103090.9609375</v>
      </c>
      <c r="N2436">
        <v>5048.0833333333303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101581.3125</v>
      </c>
      <c r="V2436">
        <v>142677.25</v>
      </c>
      <c r="W2436">
        <v>25895.791666666701</v>
      </c>
      <c r="X2436">
        <v>24399.285714285699</v>
      </c>
      <c r="Y2436">
        <v>20942.383928571398</v>
      </c>
      <c r="Z2436">
        <v>0</v>
      </c>
      <c r="AA2436">
        <v>3323.85</v>
      </c>
      <c r="AB2436">
        <v>71279.05</v>
      </c>
      <c r="AC2436">
        <v>70216.850000000006</v>
      </c>
      <c r="AD2436">
        <v>0</v>
      </c>
      <c r="AE2436">
        <v>0</v>
      </c>
      <c r="AF2436">
        <v>91896.25</v>
      </c>
      <c r="AG2436">
        <v>0</v>
      </c>
      <c r="AH2436">
        <v>0</v>
      </c>
      <c r="AI2436">
        <v>0</v>
      </c>
      <c r="AJ2436">
        <v>36412.078125</v>
      </c>
      <c r="AK2436">
        <v>35560.421875</v>
      </c>
      <c r="AL2436">
        <v>55172.90625</v>
      </c>
      <c r="AM2436">
        <v>36605.5625</v>
      </c>
      <c r="AN2436">
        <v>18942.625</v>
      </c>
    </row>
    <row r="2437" spans="1:40" x14ac:dyDescent="0.2">
      <c r="A2437">
        <v>2433</v>
      </c>
      <c r="B2437">
        <v>0.48499999999999999</v>
      </c>
      <c r="C2437">
        <v>255.09792999999999</v>
      </c>
      <c r="D2437" t="s">
        <v>40</v>
      </c>
      <c r="E2437">
        <v>0</v>
      </c>
      <c r="F2437">
        <v>0</v>
      </c>
      <c r="G2437">
        <v>3108.85</v>
      </c>
      <c r="H2437">
        <v>0</v>
      </c>
      <c r="I2437">
        <v>0</v>
      </c>
      <c r="J2437">
        <v>0</v>
      </c>
      <c r="K2437">
        <v>0</v>
      </c>
      <c r="L2437">
        <v>222300.03125</v>
      </c>
      <c r="M2437">
        <v>323384.625</v>
      </c>
      <c r="N2437">
        <v>15298.5</v>
      </c>
      <c r="O2437">
        <v>4576.5833333333303</v>
      </c>
      <c r="P2437">
        <v>0</v>
      </c>
      <c r="Q2437">
        <v>0</v>
      </c>
      <c r="R2437">
        <v>0</v>
      </c>
      <c r="S2437">
        <v>0</v>
      </c>
      <c r="T2437">
        <v>4564.0625</v>
      </c>
      <c r="U2437">
        <v>149470.65625</v>
      </c>
      <c r="V2437">
        <v>207844.65625</v>
      </c>
      <c r="W2437">
        <v>77431.25</v>
      </c>
      <c r="X2437">
        <v>191015.410714286</v>
      </c>
      <c r="Y2437">
        <v>134071.19642857101</v>
      </c>
      <c r="Z2437">
        <v>37649.862500000003</v>
      </c>
      <c r="AA2437">
        <v>27770.224999999999</v>
      </c>
      <c r="AB2437">
        <v>432976.22499999998</v>
      </c>
      <c r="AC2437">
        <v>379620.8125</v>
      </c>
      <c r="AD2437">
        <v>23896.25</v>
      </c>
      <c r="AE2437">
        <v>17049.087500000001</v>
      </c>
      <c r="AF2437">
        <v>162856.5</v>
      </c>
      <c r="AG2437">
        <v>0</v>
      </c>
      <c r="AH2437">
        <v>0</v>
      </c>
      <c r="AI2437">
        <v>0</v>
      </c>
      <c r="AJ2437">
        <v>80891.21875</v>
      </c>
      <c r="AK2437">
        <v>66591.015625</v>
      </c>
      <c r="AL2437">
        <v>130456.484375</v>
      </c>
      <c r="AM2437">
        <v>92945.5</v>
      </c>
      <c r="AN2437">
        <v>55573.791666666701</v>
      </c>
    </row>
    <row r="2438" spans="1:40" x14ac:dyDescent="0.2">
      <c r="A2438">
        <v>2434</v>
      </c>
      <c r="B2438">
        <v>2.4420000000000002</v>
      </c>
      <c r="C2438">
        <v>255.12370000000001</v>
      </c>
      <c r="D2438" t="s">
        <v>40</v>
      </c>
      <c r="E2438">
        <v>0</v>
      </c>
      <c r="F2438">
        <v>0</v>
      </c>
      <c r="G2438">
        <v>3145051.05</v>
      </c>
      <c r="H2438">
        <v>4213954.75</v>
      </c>
      <c r="I2438">
        <v>5611256.6875</v>
      </c>
      <c r="J2438">
        <v>3553782.125</v>
      </c>
      <c r="K2438">
        <v>226.772727272727</v>
      </c>
      <c r="L2438">
        <v>3945325.96875</v>
      </c>
      <c r="M2438">
        <v>3584445.59375</v>
      </c>
      <c r="N2438">
        <v>3447075.75</v>
      </c>
      <c r="O2438">
        <v>3211029.6666666698</v>
      </c>
      <c r="P2438">
        <v>0</v>
      </c>
      <c r="Q2438">
        <v>0</v>
      </c>
      <c r="R2438">
        <v>0</v>
      </c>
      <c r="S2438">
        <v>3192292.5833333302</v>
      </c>
      <c r="T2438">
        <v>3259840.9375</v>
      </c>
      <c r="U2438">
        <v>426167</v>
      </c>
      <c r="V2438">
        <v>322369.59375</v>
      </c>
      <c r="W2438">
        <v>292395.10416666698</v>
      </c>
      <c r="X2438">
        <v>3017674.6428571399</v>
      </c>
      <c r="Y2438">
        <v>2988344.67857143</v>
      </c>
      <c r="Z2438">
        <v>4337901.25</v>
      </c>
      <c r="AA2438">
        <v>3194260.5</v>
      </c>
      <c r="AB2438">
        <v>3406357.55</v>
      </c>
      <c r="AC2438">
        <v>3144064.25</v>
      </c>
      <c r="AD2438">
        <v>4503686.75</v>
      </c>
      <c r="AE2438">
        <v>3564339.7</v>
      </c>
      <c r="AF2438">
        <v>26097.3125</v>
      </c>
      <c r="AG2438">
        <v>0</v>
      </c>
      <c r="AH2438">
        <v>0</v>
      </c>
      <c r="AI2438">
        <v>0</v>
      </c>
      <c r="AJ2438">
        <v>248080.46875</v>
      </c>
      <c r="AK2438">
        <v>320522.0625</v>
      </c>
      <c r="AL2438">
        <v>211429.1875</v>
      </c>
      <c r="AM2438">
        <v>228072.09375</v>
      </c>
      <c r="AN2438">
        <v>313052.36458333302</v>
      </c>
    </row>
    <row r="2439" spans="1:40" x14ac:dyDescent="0.2">
      <c r="A2439">
        <v>2435</v>
      </c>
      <c r="B2439">
        <v>2.2829999999999999</v>
      </c>
      <c r="C2439">
        <v>255.12375</v>
      </c>
      <c r="D2439" t="s">
        <v>40</v>
      </c>
      <c r="E2439">
        <v>0</v>
      </c>
      <c r="F2439">
        <v>0</v>
      </c>
      <c r="G2439">
        <v>1501541.425</v>
      </c>
      <c r="H2439">
        <v>2068493.45</v>
      </c>
      <c r="I2439">
        <v>2499912.84375</v>
      </c>
      <c r="J2439">
        <v>1743061.90625</v>
      </c>
      <c r="K2439">
        <v>354.4375</v>
      </c>
      <c r="L2439">
        <v>1858474.734375</v>
      </c>
      <c r="M2439">
        <v>1755911.25</v>
      </c>
      <c r="N2439">
        <v>1650387.41666667</v>
      </c>
      <c r="O2439">
        <v>1492140.58333333</v>
      </c>
      <c r="P2439">
        <v>0</v>
      </c>
      <c r="Q2439">
        <v>0</v>
      </c>
      <c r="R2439">
        <v>0</v>
      </c>
      <c r="S2439">
        <v>1510994.95833333</v>
      </c>
      <c r="T2439">
        <v>1555752.09375</v>
      </c>
      <c r="U2439">
        <v>260659.4375</v>
      </c>
      <c r="V2439">
        <v>212856.875</v>
      </c>
      <c r="W2439">
        <v>185969.75</v>
      </c>
      <c r="X2439">
        <v>1512371.3928571399</v>
      </c>
      <c r="Y2439">
        <v>1481162.9642857099</v>
      </c>
      <c r="Z2439">
        <v>2064189.2250000001</v>
      </c>
      <c r="AA2439">
        <v>1585120.4750000001</v>
      </c>
      <c r="AB2439">
        <v>1682676</v>
      </c>
      <c r="AC2439">
        <v>1487365.925</v>
      </c>
      <c r="AD2439">
        <v>2036371.5</v>
      </c>
      <c r="AE2439">
        <v>1683048.55</v>
      </c>
      <c r="AF2439">
        <v>0</v>
      </c>
      <c r="AG2439">
        <v>0</v>
      </c>
      <c r="AH2439">
        <v>0</v>
      </c>
      <c r="AI2439">
        <v>0</v>
      </c>
      <c r="AJ2439">
        <v>157521.140625</v>
      </c>
      <c r="AK2439">
        <v>189913.171875</v>
      </c>
      <c r="AL2439">
        <v>122596.484375</v>
      </c>
      <c r="AM2439">
        <v>125267.84375</v>
      </c>
      <c r="AN2439">
        <v>182049.9375</v>
      </c>
    </row>
    <row r="2440" spans="1:40" x14ac:dyDescent="0.2">
      <c r="A2440">
        <v>2436</v>
      </c>
      <c r="B2440">
        <v>1.855</v>
      </c>
      <c r="C2440">
        <v>255.15816000000001</v>
      </c>
      <c r="D2440" t="s">
        <v>40</v>
      </c>
      <c r="E2440">
        <v>6766</v>
      </c>
      <c r="F2440">
        <v>7086.6875</v>
      </c>
      <c r="G2440">
        <v>4113.2624999999998</v>
      </c>
      <c r="H2440">
        <v>5067.75</v>
      </c>
      <c r="I2440">
        <v>2552.1875</v>
      </c>
      <c r="J2440">
        <v>2184.28125</v>
      </c>
      <c r="K2440">
        <v>2357.1846590909099</v>
      </c>
      <c r="L2440">
        <v>5962.2109375</v>
      </c>
      <c r="M2440">
        <v>12798.859375</v>
      </c>
      <c r="N2440">
        <v>3673.5833333333298</v>
      </c>
      <c r="O2440">
        <v>1936.8125</v>
      </c>
      <c r="P2440">
        <v>0</v>
      </c>
      <c r="Q2440">
        <v>7996.6875</v>
      </c>
      <c r="R2440">
        <v>5686.75</v>
      </c>
      <c r="S2440">
        <v>3278.0625</v>
      </c>
      <c r="T2440">
        <v>3894.421875</v>
      </c>
      <c r="U2440">
        <v>5619.59375</v>
      </c>
      <c r="V2440">
        <v>7752.6875</v>
      </c>
      <c r="W2440">
        <v>7803.4791666666697</v>
      </c>
      <c r="X2440">
        <v>4289.8571428571404</v>
      </c>
      <c r="Y2440">
        <v>9616.6517857142899</v>
      </c>
      <c r="Z2440">
        <v>2427.125</v>
      </c>
      <c r="AA2440">
        <v>3497.5749999999998</v>
      </c>
      <c r="AB2440">
        <v>6149.4375</v>
      </c>
      <c r="AC2440">
        <v>9881.9249999999993</v>
      </c>
      <c r="AD2440">
        <v>11633.203125</v>
      </c>
      <c r="AE2440">
        <v>4132.4375</v>
      </c>
      <c r="AF2440">
        <v>1228935.75</v>
      </c>
      <c r="AG2440">
        <v>0</v>
      </c>
      <c r="AH2440">
        <v>10616.5</v>
      </c>
      <c r="AI2440">
        <v>0</v>
      </c>
      <c r="AJ2440">
        <v>6274.0625</v>
      </c>
      <c r="AK2440">
        <v>6611.203125</v>
      </c>
      <c r="AL2440">
        <v>5436.265625</v>
      </c>
      <c r="AM2440">
        <v>9365.96875</v>
      </c>
      <c r="AN2440">
        <v>7740.8229166666697</v>
      </c>
    </row>
    <row r="2441" spans="1:40" x14ac:dyDescent="0.2">
      <c r="A2441">
        <v>2437</v>
      </c>
      <c r="B2441">
        <v>2.1509999999999998</v>
      </c>
      <c r="C2441">
        <v>255.19454999999999</v>
      </c>
      <c r="D2441" t="s">
        <v>40</v>
      </c>
      <c r="E2441">
        <v>18781.75</v>
      </c>
      <c r="F2441">
        <v>17028.75</v>
      </c>
      <c r="G2441">
        <v>23939.200000000001</v>
      </c>
      <c r="H2441">
        <v>39497.962500000001</v>
      </c>
      <c r="I2441">
        <v>36844.65625</v>
      </c>
      <c r="J2441">
        <v>36892.34375</v>
      </c>
      <c r="K2441">
        <v>3459.9403409090901</v>
      </c>
      <c r="L2441">
        <v>35691.6640625</v>
      </c>
      <c r="M2441">
        <v>36133.15625</v>
      </c>
      <c r="N2441">
        <v>33490.145833333299</v>
      </c>
      <c r="O2441">
        <v>33001.083333333299</v>
      </c>
      <c r="P2441">
        <v>2918</v>
      </c>
      <c r="Q2441">
        <v>16542.625</v>
      </c>
      <c r="R2441">
        <v>14523.625</v>
      </c>
      <c r="S2441">
        <v>29077.416666666701</v>
      </c>
      <c r="T2441">
        <v>28971.09375</v>
      </c>
      <c r="U2441">
        <v>26702</v>
      </c>
      <c r="V2441">
        <v>23239.09375</v>
      </c>
      <c r="W2441">
        <v>22349.979166666701</v>
      </c>
      <c r="X2441">
        <v>30402.339285714301</v>
      </c>
      <c r="Y2441">
        <v>42038.883928571398</v>
      </c>
      <c r="Z2441">
        <v>36502.462500000001</v>
      </c>
      <c r="AA2441">
        <v>32616.537499999999</v>
      </c>
      <c r="AB2441">
        <v>28176.387500000001</v>
      </c>
      <c r="AC2441">
        <v>38759.599999999999</v>
      </c>
      <c r="AD2441">
        <v>37834.703125</v>
      </c>
      <c r="AE2441">
        <v>37739.262499999997</v>
      </c>
      <c r="AF2441">
        <v>150561.9375</v>
      </c>
      <c r="AG2441">
        <v>0</v>
      </c>
      <c r="AH2441">
        <v>17243.625</v>
      </c>
      <c r="AI2441">
        <v>0</v>
      </c>
      <c r="AJ2441">
        <v>19508.25</v>
      </c>
      <c r="AK2441">
        <v>21081.46875</v>
      </c>
      <c r="AL2441">
        <v>19786.25</v>
      </c>
      <c r="AM2441">
        <v>19280.0625</v>
      </c>
      <c r="AN2441">
        <v>21436.4375</v>
      </c>
    </row>
    <row r="2442" spans="1:40" x14ac:dyDescent="0.2">
      <c r="A2442">
        <v>2438</v>
      </c>
      <c r="B2442">
        <v>1.7549999999999999</v>
      </c>
      <c r="C2442">
        <v>255.19611</v>
      </c>
      <c r="D2442" t="s">
        <v>40</v>
      </c>
      <c r="E2442">
        <v>0</v>
      </c>
      <c r="F2442">
        <v>0</v>
      </c>
      <c r="G2442">
        <v>1395.15</v>
      </c>
      <c r="H2442">
        <v>1341.4</v>
      </c>
      <c r="I2442">
        <v>1038.8125</v>
      </c>
      <c r="J2442">
        <v>1436</v>
      </c>
      <c r="K2442">
        <v>356.52272727272702</v>
      </c>
      <c r="L2442">
        <v>1078.3828125</v>
      </c>
      <c r="M2442">
        <v>717.8671875</v>
      </c>
      <c r="N2442">
        <v>565.25</v>
      </c>
      <c r="O2442">
        <v>1842.625</v>
      </c>
      <c r="P2442">
        <v>0</v>
      </c>
      <c r="Q2442">
        <v>838.75</v>
      </c>
      <c r="R2442">
        <v>0</v>
      </c>
      <c r="S2442">
        <v>710.66666666666697</v>
      </c>
      <c r="T2442">
        <v>1291.125</v>
      </c>
      <c r="U2442">
        <v>33481.71875</v>
      </c>
      <c r="V2442">
        <v>29497.875</v>
      </c>
      <c r="W2442">
        <v>41985.604166666701</v>
      </c>
      <c r="X2442">
        <v>1693.6517857142901</v>
      </c>
      <c r="Y2442">
        <v>1514.5982142857099</v>
      </c>
      <c r="Z2442">
        <v>1068.9000000000001</v>
      </c>
      <c r="AA2442">
        <v>314.8</v>
      </c>
      <c r="AB2442">
        <v>875</v>
      </c>
      <c r="AC2442">
        <v>2190.8000000000002</v>
      </c>
      <c r="AD2442">
        <v>2181.640625</v>
      </c>
      <c r="AE2442">
        <v>1624.0125</v>
      </c>
      <c r="AF2442">
        <v>56421.375</v>
      </c>
      <c r="AG2442">
        <v>0</v>
      </c>
      <c r="AH2442">
        <v>0</v>
      </c>
      <c r="AI2442">
        <v>0</v>
      </c>
      <c r="AJ2442">
        <v>19683.609375</v>
      </c>
      <c r="AK2442">
        <v>142023.484375</v>
      </c>
      <c r="AL2442">
        <v>49179.328125</v>
      </c>
      <c r="AM2442">
        <v>109589.78125</v>
      </c>
      <c r="AN2442">
        <v>100262.23958333299</v>
      </c>
    </row>
    <row r="2443" spans="1:40" x14ac:dyDescent="0.2">
      <c r="A2443">
        <v>2439</v>
      </c>
      <c r="B2443">
        <v>1.1339999999999999</v>
      </c>
      <c r="C2443">
        <v>255.21973</v>
      </c>
      <c r="D2443" t="s">
        <v>40</v>
      </c>
      <c r="E2443">
        <v>1163.5</v>
      </c>
      <c r="F2443">
        <v>0</v>
      </c>
      <c r="G2443">
        <v>70836.600000000006</v>
      </c>
      <c r="H2443">
        <v>71142.8125</v>
      </c>
      <c r="I2443">
        <v>66001.953125</v>
      </c>
      <c r="J2443">
        <v>9020.59375</v>
      </c>
      <c r="K2443">
        <v>0</v>
      </c>
      <c r="L2443">
        <v>9453.625</v>
      </c>
      <c r="M2443">
        <v>40036.8359375</v>
      </c>
      <c r="N2443">
        <v>31496</v>
      </c>
      <c r="O2443">
        <v>0</v>
      </c>
      <c r="P2443">
        <v>0</v>
      </c>
      <c r="Q2443">
        <v>716.25</v>
      </c>
      <c r="R2443">
        <v>0</v>
      </c>
      <c r="S2443">
        <v>68643.875</v>
      </c>
      <c r="T2443">
        <v>13069.09375</v>
      </c>
      <c r="U2443">
        <v>0</v>
      </c>
      <c r="V2443">
        <v>0</v>
      </c>
      <c r="W2443">
        <v>2098.375</v>
      </c>
      <c r="X2443">
        <v>11975.0714285714</v>
      </c>
      <c r="Y2443">
        <v>10862.464285714301</v>
      </c>
      <c r="Z2443">
        <v>2824.4124999999999</v>
      </c>
      <c r="AA2443">
        <v>12172.525</v>
      </c>
      <c r="AB2443">
        <v>9918.5874999999996</v>
      </c>
      <c r="AC2443">
        <v>3736.8625000000002</v>
      </c>
      <c r="AD2443">
        <v>23187.4375</v>
      </c>
      <c r="AE2443">
        <v>85744.824999999997</v>
      </c>
      <c r="AF2443">
        <v>6251.5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862.625</v>
      </c>
      <c r="AN2443">
        <v>0</v>
      </c>
    </row>
    <row r="2444" spans="1:40" x14ac:dyDescent="0.2">
      <c r="A2444">
        <v>2440</v>
      </c>
      <c r="B2444">
        <v>1.0629999999999999</v>
      </c>
      <c r="C2444">
        <v>255.60448</v>
      </c>
      <c r="D2444" t="s">
        <v>40</v>
      </c>
      <c r="E2444">
        <v>0</v>
      </c>
      <c r="F2444">
        <v>0</v>
      </c>
      <c r="G2444">
        <v>4444.5749999999998</v>
      </c>
      <c r="H2444">
        <v>18916.862499999999</v>
      </c>
      <c r="I2444">
        <v>0</v>
      </c>
      <c r="J2444">
        <v>0</v>
      </c>
      <c r="K2444">
        <v>30.534090909090899</v>
      </c>
      <c r="L2444">
        <v>789.90625</v>
      </c>
      <c r="M2444">
        <v>35350.484375</v>
      </c>
      <c r="N2444">
        <v>0</v>
      </c>
      <c r="O2444">
        <v>3126.0416666666702</v>
      </c>
      <c r="P2444">
        <v>0</v>
      </c>
      <c r="Q2444">
        <v>0</v>
      </c>
      <c r="R2444">
        <v>0</v>
      </c>
      <c r="S2444">
        <v>0</v>
      </c>
      <c r="T2444">
        <v>8127.03125</v>
      </c>
      <c r="U2444">
        <v>0</v>
      </c>
      <c r="V2444">
        <v>0</v>
      </c>
      <c r="W2444">
        <v>0</v>
      </c>
      <c r="X2444">
        <v>0</v>
      </c>
      <c r="Y2444">
        <v>8888.5535714285706</v>
      </c>
      <c r="Z2444">
        <v>0</v>
      </c>
      <c r="AA2444">
        <v>2917.7</v>
      </c>
      <c r="AB2444">
        <v>1352.95</v>
      </c>
      <c r="AC2444">
        <v>9549.1375000000007</v>
      </c>
      <c r="AD2444">
        <v>0</v>
      </c>
      <c r="AE2444">
        <v>2014.5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</row>
    <row r="2445" spans="1:40" x14ac:dyDescent="0.2">
      <c r="A2445">
        <v>2441</v>
      </c>
      <c r="B2445">
        <v>6.6150000000000002</v>
      </c>
      <c r="C2445">
        <v>255.64464000000001</v>
      </c>
      <c r="D2445" t="s">
        <v>40</v>
      </c>
      <c r="E2445">
        <v>1613.5</v>
      </c>
      <c r="F2445">
        <v>1848.5</v>
      </c>
      <c r="G2445">
        <v>4055.5</v>
      </c>
      <c r="H2445">
        <v>3817.5875000000001</v>
      </c>
      <c r="I2445">
        <v>4493.15625</v>
      </c>
      <c r="J2445">
        <v>5886.859375</v>
      </c>
      <c r="K2445">
        <v>3250.1534090909099</v>
      </c>
      <c r="L2445">
        <v>3445.703125</v>
      </c>
      <c r="M2445">
        <v>8317.1171875</v>
      </c>
      <c r="N2445">
        <v>4193.9791666666697</v>
      </c>
      <c r="O2445">
        <v>5393.7083333333303</v>
      </c>
      <c r="P2445">
        <v>9466.375</v>
      </c>
      <c r="Q2445">
        <v>2166.125</v>
      </c>
      <c r="R2445">
        <v>178.1875</v>
      </c>
      <c r="S2445">
        <v>3953.5833333333298</v>
      </c>
      <c r="T2445">
        <v>5324.734375</v>
      </c>
      <c r="U2445">
        <v>122587.96875</v>
      </c>
      <c r="V2445">
        <v>139427.40625</v>
      </c>
      <c r="W2445">
        <v>102398.54166666701</v>
      </c>
      <c r="X2445">
        <v>4164.9821428571404</v>
      </c>
      <c r="Y2445">
        <v>6990.2946428571404</v>
      </c>
      <c r="Z2445">
        <v>5347.2124999999996</v>
      </c>
      <c r="AA2445">
        <v>5660.7250000000004</v>
      </c>
      <c r="AB2445">
        <v>4716.9624999999996</v>
      </c>
      <c r="AC2445">
        <v>4921.75</v>
      </c>
      <c r="AD2445">
        <v>4823.1875</v>
      </c>
      <c r="AE2445">
        <v>7006.5</v>
      </c>
      <c r="AF2445">
        <v>0</v>
      </c>
      <c r="AG2445">
        <v>13088.9375</v>
      </c>
      <c r="AH2445">
        <v>4767.0625</v>
      </c>
      <c r="AI2445">
        <v>3800.375</v>
      </c>
      <c r="AJ2445">
        <v>112347.875</v>
      </c>
      <c r="AK2445">
        <v>116779.375</v>
      </c>
      <c r="AL2445">
        <v>113820.71875</v>
      </c>
      <c r="AM2445">
        <v>110653.5625</v>
      </c>
      <c r="AN2445">
        <v>114143.91666666701</v>
      </c>
    </row>
    <row r="2446" spans="1:40" x14ac:dyDescent="0.2">
      <c r="A2446">
        <v>2442</v>
      </c>
      <c r="B2446">
        <v>6.5179999999999998</v>
      </c>
      <c r="C2446">
        <v>255.64568</v>
      </c>
      <c r="D2446" t="s">
        <v>40</v>
      </c>
      <c r="E2446">
        <v>0</v>
      </c>
      <c r="F2446">
        <v>0</v>
      </c>
      <c r="G2446">
        <v>48018.85</v>
      </c>
      <c r="H2446">
        <v>45380.724999999999</v>
      </c>
      <c r="I2446">
        <v>35882.765625</v>
      </c>
      <c r="J2446">
        <v>101534.28125</v>
      </c>
      <c r="K2446">
        <v>4356.125</v>
      </c>
      <c r="L2446">
        <v>71126.1875</v>
      </c>
      <c r="M2446">
        <v>87434.3125</v>
      </c>
      <c r="N2446">
        <v>87560.854166666701</v>
      </c>
      <c r="O2446">
        <v>98713.145833333299</v>
      </c>
      <c r="P2446">
        <v>2585.375</v>
      </c>
      <c r="Q2446">
        <v>0</v>
      </c>
      <c r="R2446">
        <v>0</v>
      </c>
      <c r="S2446">
        <v>44428.5625</v>
      </c>
      <c r="T2446">
        <v>53638.28125</v>
      </c>
      <c r="U2446">
        <v>0</v>
      </c>
      <c r="V2446">
        <v>0</v>
      </c>
      <c r="W2446">
        <v>0</v>
      </c>
      <c r="X2446">
        <v>56514.241071428602</v>
      </c>
      <c r="Y2446">
        <v>74093.482142857101</v>
      </c>
      <c r="Z2446">
        <v>77831.850000000006</v>
      </c>
      <c r="AA2446">
        <v>111518.2</v>
      </c>
      <c r="AB2446">
        <v>50935.4375</v>
      </c>
      <c r="AC2446">
        <v>41914.15</v>
      </c>
      <c r="AD2446">
        <v>95286.609375</v>
      </c>
      <c r="AE2446">
        <v>136169.5625</v>
      </c>
      <c r="AF2446">
        <v>0</v>
      </c>
      <c r="AG2446">
        <v>680.125</v>
      </c>
      <c r="AH2446">
        <v>0</v>
      </c>
      <c r="AI2446">
        <v>10216.4375</v>
      </c>
      <c r="AJ2446">
        <v>0</v>
      </c>
      <c r="AK2446">
        <v>0</v>
      </c>
      <c r="AL2446">
        <v>44.640625</v>
      </c>
      <c r="AM2446">
        <v>0</v>
      </c>
      <c r="AN2446">
        <v>160.875</v>
      </c>
    </row>
    <row r="2447" spans="1:40" x14ac:dyDescent="0.2">
      <c r="A2447">
        <v>2443</v>
      </c>
      <c r="B2447">
        <v>9.6880000000000006</v>
      </c>
      <c r="C2447">
        <v>255.94336999999999</v>
      </c>
      <c r="D2447" t="s">
        <v>40</v>
      </c>
      <c r="E2447">
        <v>8749</v>
      </c>
      <c r="F2447">
        <v>0</v>
      </c>
      <c r="G2447">
        <v>0</v>
      </c>
      <c r="H2447">
        <v>715.55</v>
      </c>
      <c r="I2447">
        <v>1365.625</v>
      </c>
      <c r="J2447">
        <v>0</v>
      </c>
      <c r="K2447">
        <v>9761.8721590909099</v>
      </c>
      <c r="L2447">
        <v>448.4375</v>
      </c>
      <c r="M2447">
        <v>0</v>
      </c>
      <c r="N2447">
        <v>0</v>
      </c>
      <c r="O2447">
        <v>0</v>
      </c>
      <c r="P2447">
        <v>7935.5</v>
      </c>
      <c r="Q2447">
        <v>19616.875</v>
      </c>
      <c r="R2447">
        <v>0</v>
      </c>
      <c r="S2447">
        <v>0</v>
      </c>
      <c r="T2447">
        <v>0</v>
      </c>
      <c r="U2447">
        <v>15318.84375</v>
      </c>
      <c r="V2447">
        <v>18569.375</v>
      </c>
      <c r="W2447">
        <v>15265.708333333299</v>
      </c>
      <c r="X2447">
        <v>0</v>
      </c>
      <c r="Y2447">
        <v>0</v>
      </c>
      <c r="Z2447">
        <v>2525.3000000000002</v>
      </c>
      <c r="AA2447">
        <v>2258.8000000000002</v>
      </c>
      <c r="AB2447">
        <v>0</v>
      </c>
      <c r="AC2447">
        <v>1560.25</v>
      </c>
      <c r="AD2447">
        <v>0</v>
      </c>
      <c r="AE2447">
        <v>2370.85</v>
      </c>
      <c r="AF2447">
        <v>27765.25</v>
      </c>
      <c r="AG2447">
        <v>10160</v>
      </c>
      <c r="AH2447">
        <v>9854.4375</v>
      </c>
      <c r="AI2447">
        <v>6412</v>
      </c>
      <c r="AJ2447">
        <v>10769.796875</v>
      </c>
      <c r="AK2447">
        <v>12198.109375</v>
      </c>
      <c r="AL2447">
        <v>5870.953125</v>
      </c>
      <c r="AM2447">
        <v>10214.53125</v>
      </c>
      <c r="AN2447">
        <v>6572.2083333333303</v>
      </c>
    </row>
    <row r="2448" spans="1:40" x14ac:dyDescent="0.2">
      <c r="A2448">
        <v>2444</v>
      </c>
      <c r="B2448">
        <v>0.39500000000000002</v>
      </c>
      <c r="C2448">
        <v>255.94373999999999</v>
      </c>
      <c r="D2448" t="s">
        <v>40</v>
      </c>
      <c r="E2448">
        <v>1142.5</v>
      </c>
      <c r="F2448">
        <v>36470.5625</v>
      </c>
      <c r="G2448">
        <v>21783.924999999999</v>
      </c>
      <c r="H2448">
        <v>22979.674999999999</v>
      </c>
      <c r="I2448">
        <v>38136.4375</v>
      </c>
      <c r="J2448">
        <v>38088.25</v>
      </c>
      <c r="K2448">
        <v>198.272727272727</v>
      </c>
      <c r="L2448">
        <v>32352.5859375</v>
      </c>
      <c r="M2448">
        <v>58313.875</v>
      </c>
      <c r="N2448">
        <v>30025.041666666701</v>
      </c>
      <c r="O2448">
        <v>51950.375</v>
      </c>
      <c r="P2448">
        <v>0</v>
      </c>
      <c r="Q2448">
        <v>2087.875</v>
      </c>
      <c r="R2448">
        <v>805.5</v>
      </c>
      <c r="S2448">
        <v>54402.979166666701</v>
      </c>
      <c r="T2448">
        <v>45797.484375</v>
      </c>
      <c r="U2448">
        <v>255735.75</v>
      </c>
      <c r="V2448">
        <v>419172.875</v>
      </c>
      <c r="W2448">
        <v>192609.125</v>
      </c>
      <c r="X2448">
        <v>66319.839285714304</v>
      </c>
      <c r="Y2448">
        <v>42502.232142857101</v>
      </c>
      <c r="Z2448">
        <v>34751.625</v>
      </c>
      <c r="AA2448">
        <v>34029.300000000003</v>
      </c>
      <c r="AB2448">
        <v>71477.237500000003</v>
      </c>
      <c r="AC2448">
        <v>59783.612500000003</v>
      </c>
      <c r="AD2448">
        <v>32966.734375</v>
      </c>
      <c r="AE2448">
        <v>29764.75</v>
      </c>
      <c r="AF2448">
        <v>273338.75</v>
      </c>
      <c r="AG2448">
        <v>1939.25</v>
      </c>
      <c r="AH2448">
        <v>0</v>
      </c>
      <c r="AI2448">
        <v>1191.5</v>
      </c>
      <c r="AJ2448">
        <v>216412.5625</v>
      </c>
      <c r="AK2448">
        <v>82578.875</v>
      </c>
      <c r="AL2448">
        <v>161279.765625</v>
      </c>
      <c r="AM2448">
        <v>150533.8125</v>
      </c>
      <c r="AN2448">
        <v>73175.510416666701</v>
      </c>
    </row>
    <row r="2449" spans="1:40" x14ac:dyDescent="0.2">
      <c r="A2449">
        <v>2445</v>
      </c>
      <c r="B2449">
        <v>0.64900000000000002</v>
      </c>
      <c r="C2449">
        <v>256.08184999999997</v>
      </c>
      <c r="D2449" t="s">
        <v>40</v>
      </c>
      <c r="E2449">
        <v>0</v>
      </c>
      <c r="F2449">
        <v>0</v>
      </c>
      <c r="G2449">
        <v>72163.787500000006</v>
      </c>
      <c r="H2449">
        <v>164504.17499999999</v>
      </c>
      <c r="I2449">
        <v>53839.875</v>
      </c>
      <c r="J2449">
        <v>68779</v>
      </c>
      <c r="K2449">
        <v>0</v>
      </c>
      <c r="L2449">
        <v>307621.8515625</v>
      </c>
      <c r="M2449">
        <v>471102.640625</v>
      </c>
      <c r="N2449">
        <v>76541.166666666701</v>
      </c>
      <c r="O2449">
        <v>133006.875</v>
      </c>
      <c r="P2449">
        <v>0</v>
      </c>
      <c r="Q2449">
        <v>0</v>
      </c>
      <c r="R2449">
        <v>0</v>
      </c>
      <c r="S2449">
        <v>61762.75</v>
      </c>
      <c r="T2449">
        <v>107118.09375</v>
      </c>
      <c r="U2449">
        <v>319516.34375</v>
      </c>
      <c r="V2449">
        <v>402871.46875</v>
      </c>
      <c r="W2449">
        <v>305596.41666666698</v>
      </c>
      <c r="X2449">
        <v>131860.026785714</v>
      </c>
      <c r="Y2449">
        <v>279440.66071428597</v>
      </c>
      <c r="Z2449">
        <v>178057.72500000001</v>
      </c>
      <c r="AA2449">
        <v>210281.22500000001</v>
      </c>
      <c r="AB2449">
        <v>107444.9</v>
      </c>
      <c r="AC2449">
        <v>172871.85</v>
      </c>
      <c r="AD2449">
        <v>182687.671875</v>
      </c>
      <c r="AE2449">
        <v>173026.32500000001</v>
      </c>
      <c r="AF2449">
        <v>480839.9375</v>
      </c>
      <c r="AG2449">
        <v>0</v>
      </c>
      <c r="AH2449">
        <v>0</v>
      </c>
      <c r="AI2449">
        <v>0</v>
      </c>
      <c r="AJ2449">
        <v>362261.09375</v>
      </c>
      <c r="AK2449">
        <v>404016.75</v>
      </c>
      <c r="AL2449">
        <v>346954.515625</v>
      </c>
      <c r="AM2449">
        <v>402714.96875</v>
      </c>
      <c r="AN2449">
        <v>257216.46875</v>
      </c>
    </row>
    <row r="2450" spans="1:40" x14ac:dyDescent="0.2">
      <c r="A2450">
        <v>2446</v>
      </c>
      <c r="B2450">
        <v>0.48899999999999999</v>
      </c>
      <c r="C2450">
        <v>256.08231000000001</v>
      </c>
      <c r="D2450" t="s">
        <v>40</v>
      </c>
      <c r="E2450">
        <v>0</v>
      </c>
      <c r="F2450">
        <v>0</v>
      </c>
      <c r="G2450">
        <v>90011.6875</v>
      </c>
      <c r="H2450">
        <v>130087.8625</v>
      </c>
      <c r="I2450">
        <v>54716.765625</v>
      </c>
      <c r="J2450">
        <v>71056.234375</v>
      </c>
      <c r="K2450">
        <v>43.681818181818201</v>
      </c>
      <c r="L2450">
        <v>313364.9375</v>
      </c>
      <c r="M2450">
        <v>358070.9453125</v>
      </c>
      <c r="N2450">
        <v>135016.08333333299</v>
      </c>
      <c r="O2450">
        <v>158237.27083333299</v>
      </c>
      <c r="P2450">
        <v>0</v>
      </c>
      <c r="Q2450">
        <v>0</v>
      </c>
      <c r="R2450">
        <v>0</v>
      </c>
      <c r="S2450">
        <v>86381.75</v>
      </c>
      <c r="T2450">
        <v>129933.96875</v>
      </c>
      <c r="U2450">
        <v>341081.40625</v>
      </c>
      <c r="V2450">
        <v>422531.59375</v>
      </c>
      <c r="W2450">
        <v>415798.04166666698</v>
      </c>
      <c r="X2450">
        <v>180121.91964285701</v>
      </c>
      <c r="Y2450">
        <v>267275.83035714302</v>
      </c>
      <c r="Z2450">
        <v>181680.65</v>
      </c>
      <c r="AA2450">
        <v>208174.125</v>
      </c>
      <c r="AB2450">
        <v>124540.1125</v>
      </c>
      <c r="AC2450">
        <v>159962.51250000001</v>
      </c>
      <c r="AD2450">
        <v>155627.484375</v>
      </c>
      <c r="AE2450">
        <v>145018.45000000001</v>
      </c>
      <c r="AF2450">
        <v>634417.5625</v>
      </c>
      <c r="AG2450">
        <v>0</v>
      </c>
      <c r="AH2450">
        <v>0</v>
      </c>
      <c r="AI2450">
        <v>0</v>
      </c>
      <c r="AJ2450">
        <v>489895.359375</v>
      </c>
      <c r="AK2450">
        <v>652025.234375</v>
      </c>
      <c r="AL2450">
        <v>498785.765625</v>
      </c>
      <c r="AM2450">
        <v>579007.75</v>
      </c>
      <c r="AN2450">
        <v>419287.6875</v>
      </c>
    </row>
    <row r="2451" spans="1:40" x14ac:dyDescent="0.2">
      <c r="A2451">
        <v>2447</v>
      </c>
      <c r="B2451">
        <v>1.119</v>
      </c>
      <c r="C2451">
        <v>256.08255000000003</v>
      </c>
      <c r="D2451" t="s">
        <v>40</v>
      </c>
      <c r="E2451">
        <v>0</v>
      </c>
      <c r="F2451">
        <v>0</v>
      </c>
      <c r="G2451">
        <v>1129.2750000000001</v>
      </c>
      <c r="H2451">
        <v>5657.1</v>
      </c>
      <c r="I2451">
        <v>105839.421875</v>
      </c>
      <c r="J2451">
        <v>203004.140625</v>
      </c>
      <c r="K2451">
        <v>0</v>
      </c>
      <c r="L2451">
        <v>34659.5859375</v>
      </c>
      <c r="M2451">
        <v>115709.625</v>
      </c>
      <c r="N2451">
        <v>5573.4166666666697</v>
      </c>
      <c r="O2451">
        <v>17568.875</v>
      </c>
      <c r="P2451">
        <v>0</v>
      </c>
      <c r="Q2451">
        <v>0</v>
      </c>
      <c r="R2451">
        <v>0</v>
      </c>
      <c r="S2451">
        <v>12772.125</v>
      </c>
      <c r="T2451">
        <v>53690</v>
      </c>
      <c r="U2451">
        <v>3657.75</v>
      </c>
      <c r="V2451">
        <v>4617.3125</v>
      </c>
      <c r="W2451">
        <v>4868.25</v>
      </c>
      <c r="X2451">
        <v>870.92857142857099</v>
      </c>
      <c r="Y2451">
        <v>92719.285714285696</v>
      </c>
      <c r="Z2451">
        <v>0</v>
      </c>
      <c r="AA2451">
        <v>0</v>
      </c>
      <c r="AB2451">
        <v>15937.612499999999</v>
      </c>
      <c r="AC2451">
        <v>172786.4</v>
      </c>
      <c r="AD2451">
        <v>43018.09375</v>
      </c>
      <c r="AE2451">
        <v>161522.8125</v>
      </c>
      <c r="AF2451">
        <v>0</v>
      </c>
      <c r="AG2451">
        <v>0</v>
      </c>
      <c r="AH2451">
        <v>0</v>
      </c>
      <c r="AI2451">
        <v>0</v>
      </c>
      <c r="AJ2451">
        <v>3160.75</v>
      </c>
      <c r="AK2451">
        <v>1355.265625</v>
      </c>
      <c r="AL2451">
        <v>4783.40625</v>
      </c>
      <c r="AM2451">
        <v>1301.625</v>
      </c>
      <c r="AN2451">
        <v>1811.5833333333301</v>
      </c>
    </row>
    <row r="2452" spans="1:40" x14ac:dyDescent="0.2">
      <c r="A2452">
        <v>2448</v>
      </c>
      <c r="B2452">
        <v>0.96799999999999997</v>
      </c>
      <c r="C2452">
        <v>256.10840000000002</v>
      </c>
      <c r="D2452" t="s">
        <v>40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310302.40625</v>
      </c>
      <c r="V2452">
        <v>229096.59375</v>
      </c>
      <c r="W2452">
        <v>287679.27083333302</v>
      </c>
      <c r="X2452">
        <v>0</v>
      </c>
      <c r="Y2452">
        <v>0</v>
      </c>
      <c r="Z2452">
        <v>0</v>
      </c>
      <c r="AA2452">
        <v>995</v>
      </c>
      <c r="AB2452">
        <v>775.05</v>
      </c>
      <c r="AC2452">
        <v>0</v>
      </c>
      <c r="AD2452">
        <v>0</v>
      </c>
      <c r="AE2452">
        <v>2459.6999999999998</v>
      </c>
      <c r="AF2452">
        <v>259808.5</v>
      </c>
      <c r="AG2452">
        <v>0</v>
      </c>
      <c r="AH2452">
        <v>0</v>
      </c>
      <c r="AI2452">
        <v>0</v>
      </c>
      <c r="AJ2452">
        <v>473160.21875</v>
      </c>
      <c r="AK2452">
        <v>142469.796875</v>
      </c>
      <c r="AL2452">
        <v>238007.546875</v>
      </c>
      <c r="AM2452">
        <v>96218.5</v>
      </c>
      <c r="AN2452">
        <v>84515.020833333299</v>
      </c>
    </row>
    <row r="2453" spans="1:40" x14ac:dyDescent="0.2">
      <c r="A2453">
        <v>2449</v>
      </c>
      <c r="B2453">
        <v>0.56499999999999995</v>
      </c>
      <c r="C2453">
        <v>256.12957999999998</v>
      </c>
      <c r="D2453" t="s">
        <v>40</v>
      </c>
      <c r="E2453">
        <v>1532.4375</v>
      </c>
      <c r="F2453">
        <v>0</v>
      </c>
      <c r="G2453">
        <v>0</v>
      </c>
      <c r="H2453">
        <v>10749.825000000001</v>
      </c>
      <c r="I2453">
        <v>35591.953125</v>
      </c>
      <c r="J2453">
        <v>0</v>
      </c>
      <c r="K2453">
        <v>654.48863636363603</v>
      </c>
      <c r="L2453">
        <v>23877.765625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233458.5</v>
      </c>
      <c r="V2453">
        <v>321894.5625</v>
      </c>
      <c r="W2453">
        <v>311657.9375</v>
      </c>
      <c r="X2453">
        <v>2506.6607142857101</v>
      </c>
      <c r="Y2453">
        <v>0</v>
      </c>
      <c r="Z2453">
        <v>3208.0374999999999</v>
      </c>
      <c r="AA2453">
        <v>20727.837500000001</v>
      </c>
      <c r="AB2453">
        <v>0</v>
      </c>
      <c r="AC2453">
        <v>0</v>
      </c>
      <c r="AD2453">
        <v>0</v>
      </c>
      <c r="AE2453">
        <v>4547.3</v>
      </c>
      <c r="AF2453">
        <v>352492.25</v>
      </c>
      <c r="AG2453">
        <v>0</v>
      </c>
      <c r="AH2453">
        <v>0</v>
      </c>
      <c r="AI2453">
        <v>0</v>
      </c>
      <c r="AJ2453">
        <v>307056.046875</v>
      </c>
      <c r="AK2453">
        <v>239059.0625</v>
      </c>
      <c r="AL2453">
        <v>14870.28125</v>
      </c>
      <c r="AM2453">
        <v>50319.28125</v>
      </c>
      <c r="AN2453">
        <v>3221.5729166666702</v>
      </c>
    </row>
    <row r="2454" spans="1:40" x14ac:dyDescent="0.2">
      <c r="A2454">
        <v>2450</v>
      </c>
      <c r="B2454">
        <v>0.73799999999999999</v>
      </c>
      <c r="C2454">
        <v>256.13004000000001</v>
      </c>
      <c r="D2454" t="s">
        <v>40</v>
      </c>
      <c r="E2454">
        <v>1143</v>
      </c>
      <c r="F2454">
        <v>0</v>
      </c>
      <c r="G2454">
        <v>200775.82500000001</v>
      </c>
      <c r="H2454">
        <v>208384.9375</v>
      </c>
      <c r="I2454">
        <v>172012.015625</v>
      </c>
      <c r="J2454">
        <v>110236.828125</v>
      </c>
      <c r="K2454">
        <v>1086.75852272727</v>
      </c>
      <c r="L2454">
        <v>291258.421875</v>
      </c>
      <c r="M2454">
        <v>280243.5078125</v>
      </c>
      <c r="N2454">
        <v>237850.39583333299</v>
      </c>
      <c r="O2454">
        <v>255536.45833333299</v>
      </c>
      <c r="P2454">
        <v>0</v>
      </c>
      <c r="Q2454">
        <v>0</v>
      </c>
      <c r="R2454">
        <v>0</v>
      </c>
      <c r="S2454">
        <v>220964.6875</v>
      </c>
      <c r="T2454">
        <v>233833.8125</v>
      </c>
      <c r="U2454">
        <v>8757598.25</v>
      </c>
      <c r="V2454">
        <v>5079143.25</v>
      </c>
      <c r="W2454">
        <v>10771096.3333333</v>
      </c>
      <c r="X2454">
        <v>172600.66964285701</v>
      </c>
      <c r="Y2454">
        <v>223376.089285714</v>
      </c>
      <c r="Z2454">
        <v>365121.0625</v>
      </c>
      <c r="AA2454">
        <v>266680.8</v>
      </c>
      <c r="AB2454">
        <v>135583.29999999999</v>
      </c>
      <c r="AC2454">
        <v>141489.79999999999</v>
      </c>
      <c r="AD2454">
        <v>233127.546875</v>
      </c>
      <c r="AE2454">
        <v>214487.91250000001</v>
      </c>
      <c r="AF2454">
        <v>5338889</v>
      </c>
      <c r="AG2454">
        <v>0</v>
      </c>
      <c r="AH2454">
        <v>0</v>
      </c>
      <c r="AI2454">
        <v>0</v>
      </c>
      <c r="AJ2454">
        <v>8692890.1875</v>
      </c>
      <c r="AK2454">
        <v>9078841.875</v>
      </c>
      <c r="AL2454">
        <v>10207337.6875</v>
      </c>
      <c r="AM2454">
        <v>9043585.75</v>
      </c>
      <c r="AN2454">
        <v>3478278.71875</v>
      </c>
    </row>
    <row r="2455" spans="1:40" x14ac:dyDescent="0.2">
      <c r="A2455">
        <v>2451</v>
      </c>
      <c r="B2455">
        <v>0.78400000000000003</v>
      </c>
      <c r="C2455">
        <v>256.13808999999998</v>
      </c>
      <c r="D2455" t="s">
        <v>40</v>
      </c>
      <c r="E2455">
        <v>1143</v>
      </c>
      <c r="F2455">
        <v>0</v>
      </c>
      <c r="G2455">
        <v>159553.5</v>
      </c>
      <c r="H2455">
        <v>208384.9375</v>
      </c>
      <c r="I2455">
        <v>5964.125</v>
      </c>
      <c r="J2455">
        <v>110236.828125</v>
      </c>
      <c r="K2455">
        <v>1144.20170454545</v>
      </c>
      <c r="L2455">
        <v>182484.0078125</v>
      </c>
      <c r="M2455">
        <v>242010.7578125</v>
      </c>
      <c r="N2455">
        <v>237850.39583333299</v>
      </c>
      <c r="O2455">
        <v>255536.45833333299</v>
      </c>
      <c r="P2455">
        <v>0</v>
      </c>
      <c r="Q2455">
        <v>0</v>
      </c>
      <c r="R2455">
        <v>0</v>
      </c>
      <c r="S2455">
        <v>159632.125</v>
      </c>
      <c r="T2455">
        <v>233833.8125</v>
      </c>
      <c r="U2455">
        <v>14700775</v>
      </c>
      <c r="V2455">
        <v>16822307.5</v>
      </c>
      <c r="W2455">
        <v>14153793.3333333</v>
      </c>
      <c r="X2455">
        <v>131015.25</v>
      </c>
      <c r="Y2455">
        <v>154256.910714286</v>
      </c>
      <c r="Z2455">
        <v>252111.75</v>
      </c>
      <c r="AA2455">
        <v>266680.8</v>
      </c>
      <c r="AB2455">
        <v>136685.0625</v>
      </c>
      <c r="AC2455">
        <v>141489.79999999999</v>
      </c>
      <c r="AD2455">
        <v>183993.9375</v>
      </c>
      <c r="AE2455">
        <v>214487.91250000001</v>
      </c>
      <c r="AF2455">
        <v>21770300</v>
      </c>
      <c r="AG2455">
        <v>0</v>
      </c>
      <c r="AH2455">
        <v>0</v>
      </c>
      <c r="AI2455">
        <v>0</v>
      </c>
      <c r="AJ2455">
        <v>14461905.25</v>
      </c>
      <c r="AK2455">
        <v>14173822.5</v>
      </c>
      <c r="AL2455">
        <v>13515744.75</v>
      </c>
      <c r="AM2455">
        <v>14541364.5</v>
      </c>
      <c r="AN2455">
        <v>10617488.9166667</v>
      </c>
    </row>
    <row r="2456" spans="1:40" x14ac:dyDescent="0.2">
      <c r="A2456">
        <v>2452</v>
      </c>
      <c r="B2456">
        <v>0.505</v>
      </c>
      <c r="C2456">
        <v>256.14013999999997</v>
      </c>
      <c r="D2456" t="s">
        <v>40</v>
      </c>
      <c r="E2456">
        <v>2288.3125</v>
      </c>
      <c r="F2456">
        <v>0</v>
      </c>
      <c r="G2456">
        <v>32061.787499999999</v>
      </c>
      <c r="H2456">
        <v>28197.537499999999</v>
      </c>
      <c r="I2456">
        <v>0</v>
      </c>
      <c r="J2456">
        <v>4938.5625</v>
      </c>
      <c r="K2456">
        <v>1359.2528409090901</v>
      </c>
      <c r="L2456">
        <v>44683.4296875</v>
      </c>
      <c r="M2456">
        <v>0</v>
      </c>
      <c r="N2456">
        <v>77973.479166666701</v>
      </c>
      <c r="O2456">
        <v>11397.75</v>
      </c>
      <c r="P2456">
        <v>0</v>
      </c>
      <c r="Q2456">
        <v>0</v>
      </c>
      <c r="R2456">
        <v>0</v>
      </c>
      <c r="S2456">
        <v>26339.520833333299</v>
      </c>
      <c r="T2456">
        <v>44961.90625</v>
      </c>
      <c r="U2456">
        <v>833111.125</v>
      </c>
      <c r="V2456">
        <v>996129.34375</v>
      </c>
      <c r="W2456">
        <v>1113996.3125</v>
      </c>
      <c r="X2456">
        <v>34861.223214285703</v>
      </c>
      <c r="Y2456">
        <v>27562.321428571398</v>
      </c>
      <c r="Z2456">
        <v>60397.175000000003</v>
      </c>
      <c r="AA2456">
        <v>29482.3</v>
      </c>
      <c r="AB2456">
        <v>11931.887500000001</v>
      </c>
      <c r="AC2456">
        <v>10786.3</v>
      </c>
      <c r="AD2456">
        <v>29963</v>
      </c>
      <c r="AE2456">
        <v>3481.15</v>
      </c>
      <c r="AF2456">
        <v>1556604</v>
      </c>
      <c r="AG2456">
        <v>0</v>
      </c>
      <c r="AH2456">
        <v>0</v>
      </c>
      <c r="AI2456">
        <v>0</v>
      </c>
      <c r="AJ2456">
        <v>1180048.71875</v>
      </c>
      <c r="AK2456">
        <v>1333126.46875</v>
      </c>
      <c r="AL2456">
        <v>1189296.96875</v>
      </c>
      <c r="AM2456">
        <v>1140523.65625</v>
      </c>
      <c r="AN2456">
        <v>963929.88541666698</v>
      </c>
    </row>
    <row r="2457" spans="1:40" x14ac:dyDescent="0.2">
      <c r="A2457">
        <v>2453</v>
      </c>
      <c r="B2457">
        <v>0.98499999999999999</v>
      </c>
      <c r="C2457">
        <v>256.17477000000002</v>
      </c>
      <c r="D2457" t="s">
        <v>40</v>
      </c>
      <c r="E2457">
        <v>35245.625</v>
      </c>
      <c r="F2457">
        <v>33931.0625</v>
      </c>
      <c r="G2457">
        <v>23299.487499999999</v>
      </c>
      <c r="H2457">
        <v>29959.4375</v>
      </c>
      <c r="I2457">
        <v>25538.34375</v>
      </c>
      <c r="J2457">
        <v>19382.78125</v>
      </c>
      <c r="K2457">
        <v>21473.227272727301</v>
      </c>
      <c r="L2457">
        <v>24355.609375</v>
      </c>
      <c r="M2457">
        <v>37658.65625</v>
      </c>
      <c r="N2457">
        <v>16663.854166666701</v>
      </c>
      <c r="O2457">
        <v>21965.416666666701</v>
      </c>
      <c r="P2457">
        <v>25518.8125</v>
      </c>
      <c r="Q2457">
        <v>27410.5625</v>
      </c>
      <c r="R2457">
        <v>32099.6875</v>
      </c>
      <c r="S2457">
        <v>20408.833333333299</v>
      </c>
      <c r="T2457">
        <v>24085.296875</v>
      </c>
      <c r="U2457">
        <v>36303.15625</v>
      </c>
      <c r="V2457">
        <v>17788.25</v>
      </c>
      <c r="W2457">
        <v>13709.708333333299</v>
      </c>
      <c r="X2457">
        <v>17743.401785714301</v>
      </c>
      <c r="Y2457">
        <v>31698.794642857101</v>
      </c>
      <c r="Z2457">
        <v>19120.125</v>
      </c>
      <c r="AA2457">
        <v>17845.0625</v>
      </c>
      <c r="AB2457">
        <v>18949.5</v>
      </c>
      <c r="AC2457">
        <v>19785.400000000001</v>
      </c>
      <c r="AD2457">
        <v>30011.09375</v>
      </c>
      <c r="AE2457">
        <v>28621.862499999999</v>
      </c>
      <c r="AF2457">
        <v>549991.5</v>
      </c>
      <c r="AG2457">
        <v>0</v>
      </c>
      <c r="AH2457">
        <v>33072.5625</v>
      </c>
      <c r="AI2457">
        <v>0</v>
      </c>
      <c r="AJ2457">
        <v>15648.765625</v>
      </c>
      <c r="AK2457">
        <v>13652.8125</v>
      </c>
      <c r="AL2457">
        <v>13489.5625</v>
      </c>
      <c r="AM2457">
        <v>17420.59375</v>
      </c>
      <c r="AN2457">
        <v>11995.947916666701</v>
      </c>
    </row>
    <row r="2458" spans="1:40" x14ac:dyDescent="0.2">
      <c r="A2458">
        <v>2454</v>
      </c>
      <c r="B2458">
        <v>1.62</v>
      </c>
      <c r="C2458">
        <v>256.19085999999999</v>
      </c>
      <c r="D2458" t="s">
        <v>40</v>
      </c>
      <c r="E2458">
        <v>880.75</v>
      </c>
      <c r="F2458">
        <v>0</v>
      </c>
      <c r="G2458">
        <v>38358.962500000001</v>
      </c>
      <c r="H2458">
        <v>4494.6499999999996</v>
      </c>
      <c r="I2458">
        <v>37809.4375</v>
      </c>
      <c r="J2458">
        <v>8158.078125</v>
      </c>
      <c r="K2458">
        <v>184.05681818181799</v>
      </c>
      <c r="L2458">
        <v>519877.71875</v>
      </c>
      <c r="M2458">
        <v>88234.828125</v>
      </c>
      <c r="N2458">
        <v>41000.083333333299</v>
      </c>
      <c r="O2458">
        <v>414093.58333333302</v>
      </c>
      <c r="P2458">
        <v>0</v>
      </c>
      <c r="Q2458">
        <v>932.75</v>
      </c>
      <c r="R2458">
        <v>856</v>
      </c>
      <c r="S2458">
        <v>73311.291666666701</v>
      </c>
      <c r="T2458">
        <v>12965.78125</v>
      </c>
      <c r="U2458">
        <v>103.1875</v>
      </c>
      <c r="V2458">
        <v>1212</v>
      </c>
      <c r="W2458">
        <v>0</v>
      </c>
      <c r="X2458">
        <v>189120.160714286</v>
      </c>
      <c r="Y2458">
        <v>134339.723214286</v>
      </c>
      <c r="Z2458">
        <v>209428.57500000001</v>
      </c>
      <c r="AA2458">
        <v>647581.58750000002</v>
      </c>
      <c r="AB2458">
        <v>84239.512499999997</v>
      </c>
      <c r="AC2458">
        <v>18866.337500000001</v>
      </c>
      <c r="AD2458">
        <v>190671.453125</v>
      </c>
      <c r="AE2458">
        <v>8365.4125000000004</v>
      </c>
      <c r="AF2458">
        <v>1033.5</v>
      </c>
      <c r="AG2458">
        <v>0</v>
      </c>
      <c r="AH2458">
        <v>0</v>
      </c>
      <c r="AI2458">
        <v>0</v>
      </c>
      <c r="AJ2458">
        <v>113.21875</v>
      </c>
      <c r="AK2458">
        <v>321</v>
      </c>
      <c r="AL2458">
        <v>1363.609375</v>
      </c>
      <c r="AM2458">
        <v>1229.625</v>
      </c>
      <c r="AN2458">
        <v>361.875</v>
      </c>
    </row>
    <row r="2459" spans="1:40" x14ac:dyDescent="0.2">
      <c r="A2459">
        <v>2455</v>
      </c>
      <c r="B2459">
        <v>6.0549999999999997</v>
      </c>
      <c r="C2459">
        <v>256.26328000000001</v>
      </c>
      <c r="D2459" t="s">
        <v>40</v>
      </c>
      <c r="E2459">
        <v>1214</v>
      </c>
      <c r="F2459">
        <v>0</v>
      </c>
      <c r="G2459">
        <v>311392.13750000001</v>
      </c>
      <c r="H2459">
        <v>294333.47499999998</v>
      </c>
      <c r="I2459">
        <v>80579.46875</v>
      </c>
      <c r="J2459">
        <v>279203.328125</v>
      </c>
      <c r="K2459">
        <v>113030.982954545</v>
      </c>
      <c r="L2459">
        <v>438566.1484375</v>
      </c>
      <c r="M2459">
        <v>722541.3828125</v>
      </c>
      <c r="N2459">
        <v>251356</v>
      </c>
      <c r="O2459">
        <v>192817.60416666701</v>
      </c>
      <c r="P2459">
        <v>193377.0625</v>
      </c>
      <c r="Q2459">
        <v>0</v>
      </c>
      <c r="R2459">
        <v>0</v>
      </c>
      <c r="S2459">
        <v>234244.85416666701</v>
      </c>
      <c r="T2459">
        <v>312389.71875</v>
      </c>
      <c r="U2459">
        <v>145.28125</v>
      </c>
      <c r="V2459">
        <v>538.125</v>
      </c>
      <c r="W2459">
        <v>2019.2916666666699</v>
      </c>
      <c r="X2459">
        <v>351317.07142857101</v>
      </c>
      <c r="Y2459">
        <v>447468.86607142899</v>
      </c>
      <c r="Z2459">
        <v>265782.03749999998</v>
      </c>
      <c r="AA2459">
        <v>219190.86249999999</v>
      </c>
      <c r="AB2459">
        <v>237875.83749999999</v>
      </c>
      <c r="AC2459">
        <v>377861.61249999999</v>
      </c>
      <c r="AD2459">
        <v>249849.734375</v>
      </c>
      <c r="AE2459">
        <v>324705.16249999998</v>
      </c>
      <c r="AF2459">
        <v>0</v>
      </c>
      <c r="AG2459">
        <v>171791.4375</v>
      </c>
      <c r="AH2459">
        <v>0</v>
      </c>
      <c r="AI2459">
        <v>154831.9375</v>
      </c>
      <c r="AJ2459">
        <v>3139.015625</v>
      </c>
      <c r="AK2459">
        <v>14975.90625</v>
      </c>
      <c r="AL2459">
        <v>19181.171875</v>
      </c>
      <c r="AM2459">
        <v>4275</v>
      </c>
      <c r="AN2459">
        <v>20715.364583333299</v>
      </c>
    </row>
    <row r="2460" spans="1:40" x14ac:dyDescent="0.2">
      <c r="A2460">
        <v>2456</v>
      </c>
      <c r="B2460">
        <v>6.0149999999999997</v>
      </c>
      <c r="C2460">
        <v>256.26418999999999</v>
      </c>
      <c r="D2460" t="s">
        <v>40</v>
      </c>
      <c r="E2460">
        <v>1214</v>
      </c>
      <c r="F2460">
        <v>0</v>
      </c>
      <c r="G2460">
        <v>367533.5625</v>
      </c>
      <c r="H2460">
        <v>294333.47499999998</v>
      </c>
      <c r="I2460">
        <v>80579.46875</v>
      </c>
      <c r="J2460">
        <v>279203.328125</v>
      </c>
      <c r="K2460">
        <v>106777.661931818</v>
      </c>
      <c r="L2460">
        <v>464232.3515625</v>
      </c>
      <c r="M2460">
        <v>722541.3828125</v>
      </c>
      <c r="N2460">
        <v>251356</v>
      </c>
      <c r="O2460">
        <v>192817.60416666701</v>
      </c>
      <c r="P2460">
        <v>193377.0625</v>
      </c>
      <c r="Q2460">
        <v>0</v>
      </c>
      <c r="R2460">
        <v>0</v>
      </c>
      <c r="S2460">
        <v>234244.85416666701</v>
      </c>
      <c r="T2460">
        <v>312389.71875</v>
      </c>
      <c r="U2460">
        <v>0</v>
      </c>
      <c r="V2460">
        <v>0</v>
      </c>
      <c r="W2460">
        <v>267.4375</v>
      </c>
      <c r="X2460">
        <v>351317.07142857101</v>
      </c>
      <c r="Y2460">
        <v>447468.86607142899</v>
      </c>
      <c r="Z2460">
        <v>265782.03749999998</v>
      </c>
      <c r="AA2460">
        <v>219190.86249999999</v>
      </c>
      <c r="AB2460">
        <v>237875.83749999999</v>
      </c>
      <c r="AC2460">
        <v>377861.61249999999</v>
      </c>
      <c r="AD2460">
        <v>249849.734375</v>
      </c>
      <c r="AE2460">
        <v>324705.16249999998</v>
      </c>
      <c r="AF2460">
        <v>0</v>
      </c>
      <c r="AG2460">
        <v>6794.0625</v>
      </c>
      <c r="AH2460">
        <v>0</v>
      </c>
      <c r="AI2460">
        <v>154831.9375</v>
      </c>
      <c r="AJ2460">
        <v>395.53125</v>
      </c>
      <c r="AK2460">
        <v>466.5</v>
      </c>
      <c r="AL2460">
        <v>1080.6875</v>
      </c>
      <c r="AM2460">
        <v>1106.21875</v>
      </c>
      <c r="AN2460">
        <v>737.63541666666697</v>
      </c>
    </row>
    <row r="2461" spans="1:40" x14ac:dyDescent="0.2">
      <c r="A2461">
        <v>2457</v>
      </c>
      <c r="B2461">
        <v>1.2509999999999999</v>
      </c>
      <c r="C2461">
        <v>256.63641000000001</v>
      </c>
      <c r="D2461" t="s">
        <v>40</v>
      </c>
      <c r="E2461">
        <v>0</v>
      </c>
      <c r="F2461">
        <v>0</v>
      </c>
      <c r="G2461">
        <v>0</v>
      </c>
      <c r="H2461">
        <v>3626.5625</v>
      </c>
      <c r="I2461">
        <v>0</v>
      </c>
      <c r="J2461">
        <v>0</v>
      </c>
      <c r="K2461">
        <v>0</v>
      </c>
      <c r="L2461">
        <v>0</v>
      </c>
      <c r="M2461">
        <v>13605.09375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1078.55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</row>
    <row r="2462" spans="1:40" x14ac:dyDescent="0.2">
      <c r="A2462">
        <v>2458</v>
      </c>
      <c r="B2462">
        <v>0.97399999999999998</v>
      </c>
      <c r="C2462">
        <v>256.85104000000001</v>
      </c>
      <c r="D2462" t="s">
        <v>40</v>
      </c>
      <c r="E2462">
        <v>0</v>
      </c>
      <c r="F2462">
        <v>0</v>
      </c>
      <c r="G2462">
        <v>542892.1</v>
      </c>
      <c r="H2462">
        <v>715334.375</v>
      </c>
      <c r="I2462">
        <v>370085.15625</v>
      </c>
      <c r="J2462">
        <v>311258.828125</v>
      </c>
      <c r="K2462">
        <v>42.079545454545503</v>
      </c>
      <c r="L2462">
        <v>422506.7734375</v>
      </c>
      <c r="M2462">
        <v>551639.6796875</v>
      </c>
      <c r="N2462">
        <v>1258661.89583333</v>
      </c>
      <c r="O2462">
        <v>193502.95833333299</v>
      </c>
      <c r="P2462">
        <v>0</v>
      </c>
      <c r="Q2462">
        <v>0</v>
      </c>
      <c r="R2462">
        <v>0</v>
      </c>
      <c r="S2462">
        <v>1302512.5</v>
      </c>
      <c r="T2462">
        <v>202446.1875</v>
      </c>
      <c r="U2462">
        <v>0</v>
      </c>
      <c r="V2462">
        <v>0</v>
      </c>
      <c r="W2462">
        <v>0</v>
      </c>
      <c r="X2462">
        <v>777446.9375</v>
      </c>
      <c r="Y2462">
        <v>278837.36607142899</v>
      </c>
      <c r="Z2462">
        <v>379931.02500000002</v>
      </c>
      <c r="AA2462">
        <v>489661.63750000001</v>
      </c>
      <c r="AB2462">
        <v>341796</v>
      </c>
      <c r="AC2462">
        <v>174534.7</v>
      </c>
      <c r="AD2462">
        <v>502945.53125</v>
      </c>
      <c r="AE2462">
        <v>257050.77499999999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</row>
    <row r="2463" spans="1:40" x14ac:dyDescent="0.2">
      <c r="A2463">
        <v>2459</v>
      </c>
      <c r="B2463">
        <v>0.58499999999999996</v>
      </c>
      <c r="C2463">
        <v>256.95844</v>
      </c>
      <c r="D2463" t="s">
        <v>40</v>
      </c>
      <c r="E2463">
        <v>0</v>
      </c>
      <c r="F2463">
        <v>0</v>
      </c>
      <c r="G2463">
        <v>54702.65</v>
      </c>
      <c r="H2463">
        <v>33322.087500000001</v>
      </c>
      <c r="I2463">
        <v>22867.328125</v>
      </c>
      <c r="J2463">
        <v>20452.4375</v>
      </c>
      <c r="K2463">
        <v>0</v>
      </c>
      <c r="L2463">
        <v>53708.3203125</v>
      </c>
      <c r="M2463">
        <v>49177.671875</v>
      </c>
      <c r="N2463">
        <v>88413.145833333299</v>
      </c>
      <c r="O2463">
        <v>89094.25</v>
      </c>
      <c r="P2463">
        <v>4027.6875</v>
      </c>
      <c r="Q2463">
        <v>0</v>
      </c>
      <c r="R2463">
        <v>0</v>
      </c>
      <c r="S2463">
        <v>53155.208333333299</v>
      </c>
      <c r="T2463">
        <v>53441.859375</v>
      </c>
      <c r="U2463">
        <v>0</v>
      </c>
      <c r="V2463">
        <v>0</v>
      </c>
      <c r="W2463">
        <v>0</v>
      </c>
      <c r="X2463">
        <v>67980.428571428594</v>
      </c>
      <c r="Y2463">
        <v>67930.258928571406</v>
      </c>
      <c r="Z2463">
        <v>46344.175000000003</v>
      </c>
      <c r="AA2463">
        <v>36271.112500000003</v>
      </c>
      <c r="AB2463">
        <v>72218.412500000006</v>
      </c>
      <c r="AC2463">
        <v>66987.274999999994</v>
      </c>
      <c r="AD2463">
        <v>56197.703125</v>
      </c>
      <c r="AE2463">
        <v>61725.287499999999</v>
      </c>
      <c r="AF2463">
        <v>4140.5</v>
      </c>
      <c r="AG2463">
        <v>1040096.4375</v>
      </c>
      <c r="AH2463">
        <v>0</v>
      </c>
      <c r="AI2463">
        <v>1200402.5</v>
      </c>
      <c r="AJ2463">
        <v>0</v>
      </c>
      <c r="AK2463">
        <v>1260.1875</v>
      </c>
      <c r="AL2463">
        <v>1341.875</v>
      </c>
      <c r="AM2463">
        <v>0</v>
      </c>
      <c r="AN2463">
        <v>625</v>
      </c>
    </row>
    <row r="2464" spans="1:40" x14ac:dyDescent="0.2">
      <c r="A2464">
        <v>2460</v>
      </c>
      <c r="B2464">
        <v>0.88700000000000001</v>
      </c>
      <c r="C2464">
        <v>256.95895000000002</v>
      </c>
      <c r="D2464" t="s">
        <v>40</v>
      </c>
      <c r="E2464">
        <v>0</v>
      </c>
      <c r="F2464">
        <v>0</v>
      </c>
      <c r="G2464">
        <v>2368.9499999999998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1960.75</v>
      </c>
      <c r="N2464">
        <v>2108.5</v>
      </c>
      <c r="O2464">
        <v>0</v>
      </c>
      <c r="P2464">
        <v>0</v>
      </c>
      <c r="Q2464">
        <v>0</v>
      </c>
      <c r="R2464">
        <v>0</v>
      </c>
      <c r="S2464">
        <v>2495</v>
      </c>
      <c r="T2464">
        <v>1847.25</v>
      </c>
      <c r="U2464">
        <v>0</v>
      </c>
      <c r="V2464">
        <v>0</v>
      </c>
      <c r="W2464">
        <v>0</v>
      </c>
      <c r="X2464">
        <v>0</v>
      </c>
      <c r="Y2464">
        <v>1285.3928571428601</v>
      </c>
      <c r="Z2464">
        <v>1639.4</v>
      </c>
      <c r="AA2464">
        <v>0</v>
      </c>
      <c r="AB2464">
        <v>1337.5</v>
      </c>
      <c r="AC2464">
        <v>1515.6</v>
      </c>
      <c r="AD2464">
        <v>1944.25</v>
      </c>
      <c r="AE2464">
        <v>0</v>
      </c>
      <c r="AF2464">
        <v>0</v>
      </c>
      <c r="AG2464">
        <v>869520.4375</v>
      </c>
      <c r="AH2464">
        <v>0</v>
      </c>
      <c r="AI2464">
        <v>1046662.875</v>
      </c>
      <c r="AJ2464">
        <v>0</v>
      </c>
      <c r="AK2464">
        <v>0</v>
      </c>
      <c r="AL2464">
        <v>0</v>
      </c>
      <c r="AM2464">
        <v>0</v>
      </c>
      <c r="AN2464">
        <v>0</v>
      </c>
    </row>
    <row r="2465" spans="1:40" x14ac:dyDescent="0.2">
      <c r="A2465">
        <v>2461</v>
      </c>
      <c r="B2465">
        <v>0.50700000000000001</v>
      </c>
      <c r="C2465">
        <v>256.95904999999999</v>
      </c>
      <c r="D2465" t="s">
        <v>40</v>
      </c>
      <c r="E2465">
        <v>0</v>
      </c>
      <c r="F2465">
        <v>0</v>
      </c>
      <c r="G2465">
        <v>10977.2</v>
      </c>
      <c r="H2465">
        <v>19251.424999999999</v>
      </c>
      <c r="I2465">
        <v>5697.125</v>
      </c>
      <c r="J2465">
        <v>6603.4375</v>
      </c>
      <c r="K2465">
        <v>0</v>
      </c>
      <c r="L2465">
        <v>23202.2890625</v>
      </c>
      <c r="M2465">
        <v>27085.2578125</v>
      </c>
      <c r="N2465">
        <v>33898.791666666701</v>
      </c>
      <c r="O2465">
        <v>46468.166666666701</v>
      </c>
      <c r="P2465">
        <v>105343</v>
      </c>
      <c r="Q2465">
        <v>0</v>
      </c>
      <c r="R2465">
        <v>0</v>
      </c>
      <c r="S2465">
        <v>41617.958333333299</v>
      </c>
      <c r="T2465">
        <v>18541.375</v>
      </c>
      <c r="U2465">
        <v>0</v>
      </c>
      <c r="V2465">
        <v>0</v>
      </c>
      <c r="W2465">
        <v>0</v>
      </c>
      <c r="X2465">
        <v>51311.544642857101</v>
      </c>
      <c r="Y2465">
        <v>19699.464285714301</v>
      </c>
      <c r="Z2465">
        <v>47595.912499999999</v>
      </c>
      <c r="AA2465">
        <v>9967.85</v>
      </c>
      <c r="AB2465">
        <v>29459.65</v>
      </c>
      <c r="AC2465">
        <v>31571.112499999999</v>
      </c>
      <c r="AD2465">
        <v>24358.15625</v>
      </c>
      <c r="AE2465">
        <v>39978.324999999997</v>
      </c>
      <c r="AF2465">
        <v>0</v>
      </c>
      <c r="AG2465">
        <v>1039673.3125</v>
      </c>
      <c r="AH2465">
        <v>0</v>
      </c>
      <c r="AI2465">
        <v>1554111.5</v>
      </c>
      <c r="AJ2465">
        <v>0</v>
      </c>
      <c r="AK2465">
        <v>1260.1875</v>
      </c>
      <c r="AL2465">
        <v>1341.875</v>
      </c>
      <c r="AM2465">
        <v>0</v>
      </c>
      <c r="AN2465">
        <v>625</v>
      </c>
    </row>
    <row r="2466" spans="1:40" x14ac:dyDescent="0.2">
      <c r="A2466">
        <v>2462</v>
      </c>
      <c r="B2466">
        <v>0.65100000000000002</v>
      </c>
      <c r="C2466">
        <v>256.96035999999998</v>
      </c>
      <c r="D2466" t="s">
        <v>40</v>
      </c>
      <c r="E2466">
        <v>0</v>
      </c>
      <c r="F2466">
        <v>0</v>
      </c>
      <c r="G2466">
        <v>111723.825</v>
      </c>
      <c r="H2466">
        <v>140870.0625</v>
      </c>
      <c r="I2466">
        <v>121797.9375</v>
      </c>
      <c r="J2466">
        <v>124286.21875</v>
      </c>
      <c r="K2466">
        <v>62.670454545454497</v>
      </c>
      <c r="L2466">
        <v>177035.3203125</v>
      </c>
      <c r="M2466">
        <v>173135.3359375</v>
      </c>
      <c r="N2466">
        <v>239085.04166666701</v>
      </c>
      <c r="O2466">
        <v>126421.875</v>
      </c>
      <c r="P2466">
        <v>3926.75</v>
      </c>
      <c r="Q2466">
        <v>0</v>
      </c>
      <c r="R2466">
        <v>0</v>
      </c>
      <c r="S2466">
        <v>155916.16666666701</v>
      </c>
      <c r="T2466">
        <v>135598.15625</v>
      </c>
      <c r="U2466">
        <v>0</v>
      </c>
      <c r="V2466">
        <v>0</v>
      </c>
      <c r="W2466">
        <v>1850.6666666666699</v>
      </c>
      <c r="X2466">
        <v>171623.41964285701</v>
      </c>
      <c r="Y2466">
        <v>166153.3125</v>
      </c>
      <c r="Z2466">
        <v>183568.03750000001</v>
      </c>
      <c r="AA2466">
        <v>124953.47500000001</v>
      </c>
      <c r="AB2466">
        <v>184751.23749999999</v>
      </c>
      <c r="AC2466">
        <v>175157.6875</v>
      </c>
      <c r="AD2466">
        <v>160376.984375</v>
      </c>
      <c r="AE2466">
        <v>165527.35</v>
      </c>
      <c r="AF2466">
        <v>4140.5</v>
      </c>
      <c r="AG2466">
        <v>938735.5</v>
      </c>
      <c r="AH2466">
        <v>0</v>
      </c>
      <c r="AI2466">
        <v>1186962</v>
      </c>
      <c r="AJ2466">
        <v>0</v>
      </c>
      <c r="AK2466">
        <v>0</v>
      </c>
      <c r="AL2466">
        <v>1221.375</v>
      </c>
      <c r="AM2466">
        <v>0</v>
      </c>
      <c r="AN2466">
        <v>0</v>
      </c>
    </row>
    <row r="2467" spans="1:40" x14ac:dyDescent="0.2">
      <c r="A2467">
        <v>2463</v>
      </c>
      <c r="B2467">
        <v>0.439</v>
      </c>
      <c r="C2467">
        <v>256.98218000000003</v>
      </c>
      <c r="D2467" t="s">
        <v>40</v>
      </c>
      <c r="E2467">
        <v>0</v>
      </c>
      <c r="F2467">
        <v>0</v>
      </c>
      <c r="G2467">
        <v>267166.22499999998</v>
      </c>
      <c r="H2467">
        <v>354922.65</v>
      </c>
      <c r="I2467">
        <v>248599.5</v>
      </c>
      <c r="J2467">
        <v>205981.25</v>
      </c>
      <c r="K2467">
        <v>0</v>
      </c>
      <c r="L2467">
        <v>502809.7734375</v>
      </c>
      <c r="M2467">
        <v>628463.578125</v>
      </c>
      <c r="N2467">
        <v>338100.83333333302</v>
      </c>
      <c r="O2467">
        <v>525216.10416666698</v>
      </c>
      <c r="P2467">
        <v>0</v>
      </c>
      <c r="Q2467">
        <v>0</v>
      </c>
      <c r="R2467">
        <v>0</v>
      </c>
      <c r="S2467">
        <v>253147.79166666701</v>
      </c>
      <c r="T2467">
        <v>276690.96875</v>
      </c>
      <c r="U2467">
        <v>8148.65625</v>
      </c>
      <c r="V2467">
        <v>10030.6875</v>
      </c>
      <c r="W2467">
        <v>15729.958333333299</v>
      </c>
      <c r="X2467">
        <v>449949.125</v>
      </c>
      <c r="Y2467">
        <v>461325.14285714302</v>
      </c>
      <c r="Z2467">
        <v>318769.09999999998</v>
      </c>
      <c r="AA2467">
        <v>344443.0625</v>
      </c>
      <c r="AB2467">
        <v>398978.23749999999</v>
      </c>
      <c r="AC2467">
        <v>510226.4</v>
      </c>
      <c r="AD2467">
        <v>333237.09375</v>
      </c>
      <c r="AE2467">
        <v>311189.78749999998</v>
      </c>
      <c r="AF2467">
        <v>24484.375</v>
      </c>
      <c r="AG2467">
        <v>0</v>
      </c>
      <c r="AH2467">
        <v>0</v>
      </c>
      <c r="AI2467">
        <v>0</v>
      </c>
      <c r="AJ2467">
        <v>30741.296875</v>
      </c>
      <c r="AK2467">
        <v>15174.90625</v>
      </c>
      <c r="AL2467">
        <v>22349.375</v>
      </c>
      <c r="AM2467">
        <v>17133.625</v>
      </c>
      <c r="AN2467">
        <v>10060.416666666701</v>
      </c>
    </row>
    <row r="2468" spans="1:40" x14ac:dyDescent="0.2">
      <c r="A2468">
        <v>2464</v>
      </c>
      <c r="B2468">
        <v>1.617</v>
      </c>
      <c r="C2468">
        <v>257.10266000000001</v>
      </c>
      <c r="D2468" t="s">
        <v>40</v>
      </c>
      <c r="E2468">
        <v>0</v>
      </c>
      <c r="F2468">
        <v>981.25</v>
      </c>
      <c r="G2468">
        <v>119043.85</v>
      </c>
      <c r="H2468">
        <v>174350.5625</v>
      </c>
      <c r="I2468">
        <v>181743.765625</v>
      </c>
      <c r="J2468">
        <v>117399.03125</v>
      </c>
      <c r="K2468">
        <v>0</v>
      </c>
      <c r="L2468">
        <v>162213.0546875</v>
      </c>
      <c r="M2468">
        <v>150021.953125</v>
      </c>
      <c r="N2468">
        <v>149926.52083333299</v>
      </c>
      <c r="O2468">
        <v>97451.458333333299</v>
      </c>
      <c r="P2468">
        <v>0</v>
      </c>
      <c r="Q2468">
        <v>0</v>
      </c>
      <c r="R2468">
        <v>1206.9375</v>
      </c>
      <c r="S2468">
        <v>127816.47916666701</v>
      </c>
      <c r="T2468">
        <v>121877.203125</v>
      </c>
      <c r="U2468">
        <v>12671.71875</v>
      </c>
      <c r="V2468">
        <v>14094.5625</v>
      </c>
      <c r="W2468">
        <v>18733.5</v>
      </c>
      <c r="X2468">
        <v>142634.58035714299</v>
      </c>
      <c r="Y2468">
        <v>142989.19642857101</v>
      </c>
      <c r="Z2468">
        <v>148605.01250000001</v>
      </c>
      <c r="AA2468">
        <v>103473.3</v>
      </c>
      <c r="AB2468">
        <v>130548.3</v>
      </c>
      <c r="AC2468">
        <v>113371.2</v>
      </c>
      <c r="AD2468">
        <v>140446.1875</v>
      </c>
      <c r="AE2468">
        <v>116551.05</v>
      </c>
      <c r="AF2468">
        <v>0</v>
      </c>
      <c r="AG2468">
        <v>0</v>
      </c>
      <c r="AH2468">
        <v>0</v>
      </c>
      <c r="AI2468">
        <v>0</v>
      </c>
      <c r="AJ2468">
        <v>6010.984375</v>
      </c>
      <c r="AK2468">
        <v>22385.671875</v>
      </c>
      <c r="AL2468">
        <v>10358.609375</v>
      </c>
      <c r="AM2468">
        <v>7835.625</v>
      </c>
      <c r="AN2468">
        <v>15790.520833333299</v>
      </c>
    </row>
    <row r="2469" spans="1:40" x14ac:dyDescent="0.2">
      <c r="A2469">
        <v>2465</v>
      </c>
      <c r="B2469">
        <v>1.3169999999999999</v>
      </c>
      <c r="C2469">
        <v>257.10320999999999</v>
      </c>
      <c r="D2469" t="s">
        <v>40</v>
      </c>
      <c r="E2469">
        <v>952.5</v>
      </c>
      <c r="F2469">
        <v>1084.5</v>
      </c>
      <c r="G2469">
        <v>3542.375</v>
      </c>
      <c r="H2469">
        <v>2567.3249999999998</v>
      </c>
      <c r="I2469">
        <v>3617.5</v>
      </c>
      <c r="J2469">
        <v>942.75</v>
      </c>
      <c r="K2469">
        <v>171.61931818181799</v>
      </c>
      <c r="L2469">
        <v>930.171875</v>
      </c>
      <c r="M2469">
        <v>715.8984375</v>
      </c>
      <c r="N2469">
        <v>1139.3541666666699</v>
      </c>
      <c r="O2469">
        <v>2053.1041666666702</v>
      </c>
      <c r="P2469">
        <v>0</v>
      </c>
      <c r="Q2469">
        <v>0</v>
      </c>
      <c r="R2469">
        <v>0</v>
      </c>
      <c r="S2469">
        <v>3591.7083333333298</v>
      </c>
      <c r="T2469">
        <v>1576.625</v>
      </c>
      <c r="U2469">
        <v>101373.15625</v>
      </c>
      <c r="V2469">
        <v>20315</v>
      </c>
      <c r="W2469">
        <v>73012.541666666701</v>
      </c>
      <c r="X2469">
        <v>1976.4821428571399</v>
      </c>
      <c r="Y2469">
        <v>1349.6875</v>
      </c>
      <c r="Z2469">
        <v>3559.2750000000001</v>
      </c>
      <c r="AA2469">
        <v>942.95</v>
      </c>
      <c r="AB2469">
        <v>3541.6125000000002</v>
      </c>
      <c r="AC2469">
        <v>1983.4625000000001</v>
      </c>
      <c r="AD2469">
        <v>3028.0625</v>
      </c>
      <c r="AE2469">
        <v>1301.4124999999999</v>
      </c>
      <c r="AF2469">
        <v>58529.125</v>
      </c>
      <c r="AG2469">
        <v>0</v>
      </c>
      <c r="AH2469">
        <v>0</v>
      </c>
      <c r="AI2469">
        <v>0</v>
      </c>
      <c r="AJ2469">
        <v>58446.15625</v>
      </c>
      <c r="AK2469">
        <v>77016.5625</v>
      </c>
      <c r="AL2469">
        <v>107935.4375</v>
      </c>
      <c r="AM2469">
        <v>39216.5</v>
      </c>
      <c r="AN2469">
        <v>83890.770833333299</v>
      </c>
    </row>
    <row r="2470" spans="1:40" x14ac:dyDescent="0.2">
      <c r="A2470">
        <v>2466</v>
      </c>
      <c r="B2470">
        <v>0.47899999999999998</v>
      </c>
      <c r="C2470">
        <v>257.11754999999999</v>
      </c>
      <c r="D2470" t="s">
        <v>40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64.795454545454504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48514.0625</v>
      </c>
      <c r="V2470">
        <v>106509.28125</v>
      </c>
      <c r="W2470">
        <v>84309.208333333299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116344</v>
      </c>
      <c r="AG2470">
        <v>0</v>
      </c>
      <c r="AH2470">
        <v>0</v>
      </c>
      <c r="AI2470">
        <v>0</v>
      </c>
      <c r="AJ2470">
        <v>145925.40625</v>
      </c>
      <c r="AK2470">
        <v>145473.34375</v>
      </c>
      <c r="AL2470">
        <v>136401.234375</v>
      </c>
      <c r="AM2470">
        <v>139006.09375</v>
      </c>
      <c r="AN2470">
        <v>89339.302083333299</v>
      </c>
    </row>
    <row r="2471" spans="1:40" x14ac:dyDescent="0.2">
      <c r="A2471">
        <v>2467</v>
      </c>
      <c r="B2471">
        <v>1.992</v>
      </c>
      <c r="C2471">
        <v>257.13931000000002</v>
      </c>
      <c r="D2471" t="s">
        <v>40</v>
      </c>
      <c r="E2471">
        <v>874.5</v>
      </c>
      <c r="F2471">
        <v>929</v>
      </c>
      <c r="G2471">
        <v>48756.125</v>
      </c>
      <c r="H2471">
        <v>71883.899999999994</v>
      </c>
      <c r="I2471">
        <v>89388.96875</v>
      </c>
      <c r="J2471">
        <v>56082.40625</v>
      </c>
      <c r="K2471">
        <v>406.50284090909099</v>
      </c>
      <c r="L2471">
        <v>65623.984375</v>
      </c>
      <c r="M2471">
        <v>64743.0546875</v>
      </c>
      <c r="N2471">
        <v>56975.645833333299</v>
      </c>
      <c r="O2471">
        <v>49296.791666666701</v>
      </c>
      <c r="P2471">
        <v>0</v>
      </c>
      <c r="Q2471">
        <v>979.5</v>
      </c>
      <c r="R2471">
        <v>0</v>
      </c>
      <c r="S2471">
        <v>51996.041666666701</v>
      </c>
      <c r="T2471">
        <v>51089.6875</v>
      </c>
      <c r="U2471">
        <v>11434.09375</v>
      </c>
      <c r="V2471">
        <v>9399.9375</v>
      </c>
      <c r="W2471">
        <v>8317.7916666666697</v>
      </c>
      <c r="X2471">
        <v>48347.071428571398</v>
      </c>
      <c r="Y2471">
        <v>53260.678571428602</v>
      </c>
      <c r="Z2471">
        <v>68583.8125</v>
      </c>
      <c r="AA2471">
        <v>56628.612500000003</v>
      </c>
      <c r="AB2471">
        <v>55906.400000000001</v>
      </c>
      <c r="AC2471">
        <v>58263.875</v>
      </c>
      <c r="AD2471">
        <v>70851.328125</v>
      </c>
      <c r="AE2471">
        <v>59122.75</v>
      </c>
      <c r="AF2471">
        <v>4169.0625</v>
      </c>
      <c r="AG2471">
        <v>0</v>
      </c>
      <c r="AH2471">
        <v>0</v>
      </c>
      <c r="AI2471">
        <v>0</v>
      </c>
      <c r="AJ2471">
        <v>7181.671875</v>
      </c>
      <c r="AK2471">
        <v>7647.734375</v>
      </c>
      <c r="AL2471">
        <v>6148.875</v>
      </c>
      <c r="AM2471">
        <v>5978.03125</v>
      </c>
      <c r="AN2471">
        <v>7945.9166666666697</v>
      </c>
    </row>
    <row r="2472" spans="1:40" x14ac:dyDescent="0.2">
      <c r="A2472">
        <v>2468</v>
      </c>
      <c r="B2472">
        <v>1.073</v>
      </c>
      <c r="C2472">
        <v>257.14956999999998</v>
      </c>
      <c r="D2472" t="s">
        <v>40</v>
      </c>
      <c r="E2472">
        <v>0</v>
      </c>
      <c r="F2472">
        <v>0</v>
      </c>
      <c r="G2472">
        <v>1068.1500000000001</v>
      </c>
      <c r="H2472">
        <v>0</v>
      </c>
      <c r="I2472">
        <v>0</v>
      </c>
      <c r="J2472">
        <v>0</v>
      </c>
      <c r="K2472">
        <v>38.772727272727302</v>
      </c>
      <c r="L2472">
        <v>0</v>
      </c>
      <c r="M2472">
        <v>630.4375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30593.4375</v>
      </c>
      <c r="V2472">
        <v>99249.84375</v>
      </c>
      <c r="W2472">
        <v>186649.8125</v>
      </c>
      <c r="X2472">
        <v>423.57142857142901</v>
      </c>
      <c r="Y2472">
        <v>0</v>
      </c>
      <c r="Z2472">
        <v>0</v>
      </c>
      <c r="AA2472">
        <v>786.5</v>
      </c>
      <c r="AB2472">
        <v>455.65</v>
      </c>
      <c r="AC2472">
        <v>1327.7</v>
      </c>
      <c r="AD2472">
        <v>0</v>
      </c>
      <c r="AE2472">
        <v>0</v>
      </c>
      <c r="AF2472">
        <v>12714.5</v>
      </c>
      <c r="AG2472">
        <v>0</v>
      </c>
      <c r="AH2472">
        <v>0</v>
      </c>
      <c r="AI2472">
        <v>28309.75</v>
      </c>
      <c r="AJ2472">
        <v>24405.5</v>
      </c>
      <c r="AK2472">
        <v>50708.53125</v>
      </c>
      <c r="AL2472">
        <v>15443.96875</v>
      </c>
      <c r="AM2472">
        <v>25886.625</v>
      </c>
      <c r="AN2472">
        <v>72388.9375</v>
      </c>
    </row>
    <row r="2473" spans="1:40" x14ac:dyDescent="0.2">
      <c r="A2473">
        <v>2469</v>
      </c>
      <c r="B2473">
        <v>2.1139999999999999</v>
      </c>
      <c r="C2473">
        <v>257.15195</v>
      </c>
      <c r="D2473" t="s">
        <v>40</v>
      </c>
      <c r="E2473">
        <v>0</v>
      </c>
      <c r="F2473">
        <v>0</v>
      </c>
      <c r="G2473">
        <v>172.3</v>
      </c>
      <c r="H2473">
        <v>173.45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682.3125</v>
      </c>
      <c r="O2473">
        <v>0</v>
      </c>
      <c r="P2473">
        <v>0</v>
      </c>
      <c r="Q2473">
        <v>0</v>
      </c>
      <c r="R2473">
        <v>0</v>
      </c>
      <c r="S2473">
        <v>316</v>
      </c>
      <c r="T2473">
        <v>244.5</v>
      </c>
      <c r="U2473">
        <v>19500.5</v>
      </c>
      <c r="V2473">
        <v>1948.8125</v>
      </c>
      <c r="W2473">
        <v>24095.291666666701</v>
      </c>
      <c r="X2473">
        <v>123.392857142857</v>
      </c>
      <c r="Y2473">
        <v>0</v>
      </c>
      <c r="Z2473">
        <v>0</v>
      </c>
      <c r="AA2473">
        <v>0</v>
      </c>
      <c r="AB2473">
        <v>154.75</v>
      </c>
      <c r="AC2473">
        <v>0</v>
      </c>
      <c r="AD2473">
        <v>196.9375</v>
      </c>
      <c r="AE2473">
        <v>382.7</v>
      </c>
      <c r="AF2473">
        <v>15432.375</v>
      </c>
      <c r="AG2473">
        <v>0</v>
      </c>
      <c r="AH2473">
        <v>0</v>
      </c>
      <c r="AI2473">
        <v>0</v>
      </c>
      <c r="AJ2473">
        <v>3289.25</v>
      </c>
      <c r="AK2473">
        <v>45765.9375</v>
      </c>
      <c r="AL2473">
        <v>19657.09375</v>
      </c>
      <c r="AM2473">
        <v>25589.09375</v>
      </c>
      <c r="AN2473">
        <v>58480.239583333299</v>
      </c>
    </row>
    <row r="2474" spans="1:40" x14ac:dyDescent="0.2">
      <c r="A2474">
        <v>2470</v>
      </c>
      <c r="B2474">
        <v>0.90500000000000003</v>
      </c>
      <c r="C2474">
        <v>257.18563999999998</v>
      </c>
      <c r="D2474" t="s">
        <v>40</v>
      </c>
      <c r="E2474">
        <v>0</v>
      </c>
      <c r="F2474">
        <v>0</v>
      </c>
      <c r="G2474">
        <v>278.16250000000002</v>
      </c>
      <c r="H2474">
        <v>2135.15</v>
      </c>
      <c r="I2474">
        <v>0</v>
      </c>
      <c r="J2474">
        <v>0</v>
      </c>
      <c r="K2474">
        <v>95.420454545454504</v>
      </c>
      <c r="L2474">
        <v>46607.4375</v>
      </c>
      <c r="M2474">
        <v>159666.140625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2132.3333333333298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15800.4</v>
      </c>
      <c r="AC2474">
        <v>0</v>
      </c>
      <c r="AD2474">
        <v>489.515625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3374.125</v>
      </c>
      <c r="AL2474">
        <v>0</v>
      </c>
      <c r="AM2474">
        <v>0</v>
      </c>
      <c r="AN2474">
        <v>0</v>
      </c>
    </row>
    <row r="2475" spans="1:40" x14ac:dyDescent="0.2">
      <c r="A2475">
        <v>2471</v>
      </c>
      <c r="B2475">
        <v>2.2610000000000001</v>
      </c>
      <c r="C2475">
        <v>257.19092000000001</v>
      </c>
      <c r="D2475" t="s">
        <v>40</v>
      </c>
      <c r="E2475">
        <v>0</v>
      </c>
      <c r="F2475">
        <v>0</v>
      </c>
      <c r="G2475">
        <v>194.1</v>
      </c>
      <c r="H2475">
        <v>3353.7624999999998</v>
      </c>
      <c r="I2475">
        <v>5464.6875</v>
      </c>
      <c r="J2475">
        <v>8411.8125</v>
      </c>
      <c r="K2475">
        <v>25.261363636363601</v>
      </c>
      <c r="L2475">
        <v>1483.6875</v>
      </c>
      <c r="M2475">
        <v>14021.5234375</v>
      </c>
      <c r="N2475">
        <v>3607.7916666666702</v>
      </c>
      <c r="O2475">
        <v>3056.4375</v>
      </c>
      <c r="P2475">
        <v>0</v>
      </c>
      <c r="Q2475">
        <v>0</v>
      </c>
      <c r="R2475">
        <v>0</v>
      </c>
      <c r="S2475">
        <v>470.625</v>
      </c>
      <c r="T2475">
        <v>1500.6875</v>
      </c>
      <c r="U2475">
        <v>13565.875</v>
      </c>
      <c r="V2475">
        <v>79874.125</v>
      </c>
      <c r="W2475">
        <v>46441.041666666701</v>
      </c>
      <c r="X2475">
        <v>575.67857142857099</v>
      </c>
      <c r="Y2475">
        <v>674.169642857143</v>
      </c>
      <c r="Z2475">
        <v>2869.95</v>
      </c>
      <c r="AA2475">
        <v>5550.3874999999998</v>
      </c>
      <c r="AB2475">
        <v>2143.3125</v>
      </c>
      <c r="AC2475">
        <v>6297.7124999999996</v>
      </c>
      <c r="AD2475">
        <v>2135.546875</v>
      </c>
      <c r="AE2475">
        <v>5248.8249999999998</v>
      </c>
      <c r="AF2475">
        <v>24442.875</v>
      </c>
      <c r="AG2475">
        <v>0</v>
      </c>
      <c r="AH2475">
        <v>0</v>
      </c>
      <c r="AI2475">
        <v>0</v>
      </c>
      <c r="AJ2475">
        <v>5959.59375</v>
      </c>
      <c r="AK2475">
        <v>21570.359375</v>
      </c>
      <c r="AL2475">
        <v>15859.890625</v>
      </c>
      <c r="AM2475">
        <v>22349.1875</v>
      </c>
      <c r="AN2475">
        <v>54302.395833333299</v>
      </c>
    </row>
    <row r="2476" spans="1:40" x14ac:dyDescent="0.2">
      <c r="A2476">
        <v>2472</v>
      </c>
      <c r="B2476">
        <v>6.1680000000000001</v>
      </c>
      <c r="C2476">
        <v>257.22606999999999</v>
      </c>
      <c r="D2476" t="s">
        <v>40</v>
      </c>
      <c r="E2476">
        <v>0</v>
      </c>
      <c r="F2476">
        <v>0</v>
      </c>
      <c r="G2476">
        <v>0</v>
      </c>
      <c r="H2476">
        <v>202.3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332.08333333333297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99488.0625</v>
      </c>
      <c r="W2476">
        <v>5233.3541666666697</v>
      </c>
      <c r="X2476">
        <v>126.75</v>
      </c>
      <c r="Y2476">
        <v>8723.9196428571395</v>
      </c>
      <c r="Z2476">
        <v>159.6</v>
      </c>
      <c r="AA2476">
        <v>177.4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108.625</v>
      </c>
    </row>
    <row r="2477" spans="1:40" x14ac:dyDescent="0.2">
      <c r="A2477">
        <v>2473</v>
      </c>
      <c r="B2477">
        <v>1.9590000000000001</v>
      </c>
      <c r="C2477">
        <v>257.22638000000001</v>
      </c>
      <c r="D2477" t="s">
        <v>40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48.772727272727302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101629.16666666701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3322.125</v>
      </c>
      <c r="AG2477">
        <v>0</v>
      </c>
      <c r="AH2477">
        <v>0</v>
      </c>
      <c r="AI2477">
        <v>0</v>
      </c>
      <c r="AJ2477">
        <v>0</v>
      </c>
      <c r="AK2477">
        <v>550.25</v>
      </c>
      <c r="AL2477">
        <v>484.1875</v>
      </c>
      <c r="AM2477">
        <v>2079.59375</v>
      </c>
      <c r="AN2477">
        <v>1501.6354166666699</v>
      </c>
    </row>
    <row r="2478" spans="1:40" x14ac:dyDescent="0.2">
      <c r="A2478">
        <v>2474</v>
      </c>
      <c r="B2478">
        <v>0.67</v>
      </c>
      <c r="C2478">
        <v>257.24655000000001</v>
      </c>
      <c r="D2478" t="s">
        <v>40</v>
      </c>
      <c r="E2478">
        <v>7830.375</v>
      </c>
      <c r="F2478">
        <v>6285.4375</v>
      </c>
      <c r="G2478">
        <v>2124.35</v>
      </c>
      <c r="H2478">
        <v>0</v>
      </c>
      <c r="I2478">
        <v>1882.234375</v>
      </c>
      <c r="J2478">
        <v>0</v>
      </c>
      <c r="K2478">
        <v>12460.002840909099</v>
      </c>
      <c r="L2478">
        <v>1997.34375</v>
      </c>
      <c r="M2478">
        <v>0</v>
      </c>
      <c r="N2478">
        <v>0</v>
      </c>
      <c r="O2478">
        <v>0</v>
      </c>
      <c r="P2478">
        <v>2374.25</v>
      </c>
      <c r="Q2478">
        <v>4043.4375</v>
      </c>
      <c r="R2478">
        <v>2376.0625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2729.1875</v>
      </c>
      <c r="AE2478">
        <v>0</v>
      </c>
      <c r="AF2478">
        <v>13568.3125</v>
      </c>
      <c r="AG2478">
        <v>0</v>
      </c>
      <c r="AH2478">
        <v>3683.375</v>
      </c>
      <c r="AI2478">
        <v>0</v>
      </c>
      <c r="AJ2478">
        <v>0</v>
      </c>
      <c r="AK2478">
        <v>825.0625</v>
      </c>
      <c r="AL2478">
        <v>0</v>
      </c>
      <c r="AM2478">
        <v>0</v>
      </c>
      <c r="AN2478">
        <v>0</v>
      </c>
    </row>
    <row r="2479" spans="1:40" x14ac:dyDescent="0.2">
      <c r="A2479">
        <v>2475</v>
      </c>
      <c r="B2479">
        <v>6.7000000000000004E-2</v>
      </c>
      <c r="C2479">
        <v>257.24666999999999</v>
      </c>
      <c r="D2479" t="s">
        <v>40</v>
      </c>
      <c r="E2479">
        <v>13939.375</v>
      </c>
      <c r="F2479">
        <v>9550.1875</v>
      </c>
      <c r="G2479">
        <v>8043.85</v>
      </c>
      <c r="H2479">
        <v>9829.4</v>
      </c>
      <c r="I2479">
        <v>9713.296875</v>
      </c>
      <c r="J2479">
        <v>9188.25</v>
      </c>
      <c r="K2479">
        <v>68723.5142045455</v>
      </c>
      <c r="L2479">
        <v>8389.59375</v>
      </c>
      <c r="M2479">
        <v>3263.9921875</v>
      </c>
      <c r="N2479">
        <v>8816.5</v>
      </c>
      <c r="O2479">
        <v>8726.2083333333303</v>
      </c>
      <c r="P2479">
        <v>0</v>
      </c>
      <c r="Q2479">
        <v>2673.375</v>
      </c>
      <c r="R2479">
        <v>3161.75</v>
      </c>
      <c r="S2479">
        <v>11844.6875</v>
      </c>
      <c r="T2479">
        <v>7818.0625</v>
      </c>
      <c r="U2479">
        <v>1739.875</v>
      </c>
      <c r="V2479">
        <v>2949.40625</v>
      </c>
      <c r="W2479">
        <v>1812.6666666666699</v>
      </c>
      <c r="X2479">
        <v>8649.1607142857101</v>
      </c>
      <c r="Y2479">
        <v>3498.2946428571399</v>
      </c>
      <c r="Z2479">
        <v>8939.9125000000004</v>
      </c>
      <c r="AA2479">
        <v>6536.2</v>
      </c>
      <c r="AB2479">
        <v>8790.5</v>
      </c>
      <c r="AC2479">
        <v>7016.15</v>
      </c>
      <c r="AD2479">
        <v>9010.234375</v>
      </c>
      <c r="AE2479">
        <v>5655.6750000000002</v>
      </c>
      <c r="AF2479">
        <v>22859.625</v>
      </c>
      <c r="AG2479">
        <v>0</v>
      </c>
      <c r="AH2479">
        <v>6700.125</v>
      </c>
      <c r="AI2479">
        <v>3859</v>
      </c>
      <c r="AJ2479">
        <v>575.28125</v>
      </c>
      <c r="AK2479">
        <v>1170.78125</v>
      </c>
      <c r="AL2479">
        <v>1025.3125</v>
      </c>
      <c r="AM2479">
        <v>2547.53125</v>
      </c>
      <c r="AN2479">
        <v>1716.9270833333301</v>
      </c>
    </row>
    <row r="2480" spans="1:40" x14ac:dyDescent="0.2">
      <c r="A2480">
        <v>2476</v>
      </c>
      <c r="B2480">
        <v>1.05</v>
      </c>
      <c r="C2480">
        <v>257.25799999999998</v>
      </c>
      <c r="D2480" t="s">
        <v>40</v>
      </c>
      <c r="E2480">
        <v>7900.4375</v>
      </c>
      <c r="F2480">
        <v>2145.5</v>
      </c>
      <c r="G2480">
        <v>0</v>
      </c>
      <c r="H2480">
        <v>0</v>
      </c>
      <c r="I2480">
        <v>677.3125</v>
      </c>
      <c r="J2480">
        <v>0</v>
      </c>
      <c r="K2480">
        <v>7959.8579545454604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2363.75</v>
      </c>
      <c r="R2480">
        <v>1089.75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1397</v>
      </c>
      <c r="AA2480">
        <v>0</v>
      </c>
      <c r="AB2480">
        <v>0</v>
      </c>
      <c r="AC2480">
        <v>0</v>
      </c>
      <c r="AD2480">
        <v>775.9375</v>
      </c>
      <c r="AE2480">
        <v>0</v>
      </c>
      <c r="AF2480">
        <v>0</v>
      </c>
      <c r="AG2480">
        <v>0</v>
      </c>
      <c r="AH2480">
        <v>2136.8125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</row>
    <row r="2481" spans="1:40" x14ac:dyDescent="0.2">
      <c r="A2481">
        <v>2477</v>
      </c>
      <c r="B2481">
        <v>0.97399999999999998</v>
      </c>
      <c r="C2481">
        <v>257.51996000000003</v>
      </c>
      <c r="D2481" t="s">
        <v>40</v>
      </c>
      <c r="E2481">
        <v>0</v>
      </c>
      <c r="F2481">
        <v>0</v>
      </c>
      <c r="G2481">
        <v>53488.95</v>
      </c>
      <c r="H2481">
        <v>72534.425000000003</v>
      </c>
      <c r="I2481">
        <v>43000.234375</v>
      </c>
      <c r="J2481">
        <v>30602.625</v>
      </c>
      <c r="K2481">
        <v>32.522727272727302</v>
      </c>
      <c r="L2481">
        <v>48771.65625</v>
      </c>
      <c r="M2481">
        <v>61023.5</v>
      </c>
      <c r="N2481">
        <v>138913.66666666701</v>
      </c>
      <c r="O2481">
        <v>19892.833333333299</v>
      </c>
      <c r="P2481">
        <v>0</v>
      </c>
      <c r="Q2481">
        <v>0</v>
      </c>
      <c r="R2481">
        <v>0</v>
      </c>
      <c r="S2481">
        <v>154676.875</v>
      </c>
      <c r="T2481">
        <v>15864.265625</v>
      </c>
      <c r="U2481">
        <v>0</v>
      </c>
      <c r="V2481">
        <v>0</v>
      </c>
      <c r="W2481">
        <v>0</v>
      </c>
      <c r="X2481">
        <v>82563.455357142899</v>
      </c>
      <c r="Y2481">
        <v>24372.125</v>
      </c>
      <c r="Z2481">
        <v>49383.587500000001</v>
      </c>
      <c r="AA2481">
        <v>41715.137499999997</v>
      </c>
      <c r="AB2481">
        <v>38091.162499999999</v>
      </c>
      <c r="AC2481">
        <v>10342.137500000001</v>
      </c>
      <c r="AD2481">
        <v>57369.484375</v>
      </c>
      <c r="AE2481">
        <v>40483.85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</row>
    <row r="2482" spans="1:40" x14ac:dyDescent="0.2">
      <c r="A2482">
        <v>2478</v>
      </c>
      <c r="B2482">
        <v>9.7460000000000004</v>
      </c>
      <c r="C2482">
        <v>257.92719</v>
      </c>
      <c r="D2482" t="s">
        <v>40</v>
      </c>
      <c r="E2482">
        <v>23573.5</v>
      </c>
      <c r="F2482">
        <v>19574.9375</v>
      </c>
      <c r="G2482">
        <v>73556.212499999994</v>
      </c>
      <c r="H2482">
        <v>79621.899999999994</v>
      </c>
      <c r="I2482">
        <v>73710.828125</v>
      </c>
      <c r="J2482">
        <v>77545.546875</v>
      </c>
      <c r="K2482">
        <v>64572.5795454545</v>
      </c>
      <c r="L2482">
        <v>82896.9453125</v>
      </c>
      <c r="M2482">
        <v>68799.8671875</v>
      </c>
      <c r="N2482">
        <v>80461.958333333299</v>
      </c>
      <c r="O2482">
        <v>75695.458333333299</v>
      </c>
      <c r="P2482">
        <v>84087.75</v>
      </c>
      <c r="Q2482">
        <v>30202.875</v>
      </c>
      <c r="R2482">
        <v>24156.8125</v>
      </c>
      <c r="S2482">
        <v>72068.895833333299</v>
      </c>
      <c r="T2482">
        <v>80001.203125</v>
      </c>
      <c r="U2482">
        <v>24058.59375</v>
      </c>
      <c r="V2482">
        <v>25635.03125</v>
      </c>
      <c r="W2482">
        <v>25902.791666666701</v>
      </c>
      <c r="X2482">
        <v>74467.017857142899</v>
      </c>
      <c r="Y2482">
        <v>83881.267857142899</v>
      </c>
      <c r="Z2482">
        <v>79936.100000000006</v>
      </c>
      <c r="AA2482">
        <v>82347.287500000006</v>
      </c>
      <c r="AB2482">
        <v>80339</v>
      </c>
      <c r="AC2482">
        <v>79674.037500000006</v>
      </c>
      <c r="AD2482">
        <v>76933.0625</v>
      </c>
      <c r="AE2482">
        <v>82474.237500000003</v>
      </c>
      <c r="AF2482">
        <v>23608.25</v>
      </c>
      <c r="AG2482">
        <v>75703.25</v>
      </c>
      <c r="AH2482">
        <v>18698.125</v>
      </c>
      <c r="AI2482">
        <v>61919.5625</v>
      </c>
      <c r="AJ2482">
        <v>25268.875</v>
      </c>
      <c r="AK2482">
        <v>26394.671875</v>
      </c>
      <c r="AL2482">
        <v>26015.671875</v>
      </c>
      <c r="AM2482">
        <v>27265.625</v>
      </c>
      <c r="AN2482">
        <v>28429.260416666701</v>
      </c>
    </row>
    <row r="2483" spans="1:40" x14ac:dyDescent="0.2">
      <c r="A2483">
        <v>2479</v>
      </c>
      <c r="B2483">
        <v>0.39800000000000002</v>
      </c>
      <c r="C2483">
        <v>257.97626000000002</v>
      </c>
      <c r="D2483" t="s">
        <v>40</v>
      </c>
      <c r="E2483">
        <v>0</v>
      </c>
      <c r="F2483">
        <v>1179.75</v>
      </c>
      <c r="G2483">
        <v>458975.57500000001</v>
      </c>
      <c r="H2483">
        <v>414979.51250000001</v>
      </c>
      <c r="I2483">
        <v>342016.921875</v>
      </c>
      <c r="J2483">
        <v>347063.28125</v>
      </c>
      <c r="K2483">
        <v>0</v>
      </c>
      <c r="L2483">
        <v>423056.046875</v>
      </c>
      <c r="M2483">
        <v>555936.984375</v>
      </c>
      <c r="N2483">
        <v>330015.6875</v>
      </c>
      <c r="O2483">
        <v>361551.4375</v>
      </c>
      <c r="P2483">
        <v>0</v>
      </c>
      <c r="Q2483">
        <v>0</v>
      </c>
      <c r="R2483">
        <v>0</v>
      </c>
      <c r="S2483">
        <v>377368.52083333302</v>
      </c>
      <c r="T2483">
        <v>448965.453125</v>
      </c>
      <c r="U2483">
        <v>554452.21875</v>
      </c>
      <c r="V2483">
        <v>674085.75</v>
      </c>
      <c r="W2483">
        <v>486201.08333333302</v>
      </c>
      <c r="X2483">
        <v>423134.88392857101</v>
      </c>
      <c r="Y2483">
        <v>366622.125</v>
      </c>
      <c r="Z2483">
        <v>323714.11249999999</v>
      </c>
      <c r="AA2483">
        <v>251782.39999999999</v>
      </c>
      <c r="AB2483">
        <v>528486.8125</v>
      </c>
      <c r="AC2483">
        <v>463895.08750000002</v>
      </c>
      <c r="AD2483">
        <v>259054.34375</v>
      </c>
      <c r="AE2483">
        <v>329154.63750000001</v>
      </c>
      <c r="AF2483">
        <v>786044.0625</v>
      </c>
      <c r="AG2483">
        <v>0</v>
      </c>
      <c r="AH2483">
        <v>0</v>
      </c>
      <c r="AI2483">
        <v>0</v>
      </c>
      <c r="AJ2483">
        <v>552597.28125</v>
      </c>
      <c r="AK2483">
        <v>418548.40625</v>
      </c>
      <c r="AL2483">
        <v>420084.3125</v>
      </c>
      <c r="AM2483">
        <v>446778.34375</v>
      </c>
      <c r="AN2483">
        <v>337208.80208333302</v>
      </c>
    </row>
    <row r="2484" spans="1:40" x14ac:dyDescent="0.2">
      <c r="A2484">
        <v>2480</v>
      </c>
      <c r="B2484">
        <v>0.50800000000000001</v>
      </c>
      <c r="C2484">
        <v>257.97872999999998</v>
      </c>
      <c r="D2484" t="s">
        <v>40</v>
      </c>
      <c r="E2484">
        <v>0</v>
      </c>
      <c r="F2484">
        <v>0</v>
      </c>
      <c r="G2484">
        <v>0</v>
      </c>
      <c r="H2484">
        <v>5444.7</v>
      </c>
      <c r="I2484">
        <v>20451.375</v>
      </c>
      <c r="J2484">
        <v>0</v>
      </c>
      <c r="K2484">
        <v>62.215909090909101</v>
      </c>
      <c r="L2484">
        <v>16389.328125</v>
      </c>
      <c r="M2484">
        <v>2862.90625</v>
      </c>
      <c r="N2484">
        <v>8613.3333333333303</v>
      </c>
      <c r="O2484">
        <v>0</v>
      </c>
      <c r="P2484">
        <v>0</v>
      </c>
      <c r="Q2484">
        <v>0</v>
      </c>
      <c r="R2484">
        <v>0</v>
      </c>
      <c r="S2484">
        <v>33278.6875</v>
      </c>
      <c r="T2484">
        <v>52857.1875</v>
      </c>
      <c r="U2484">
        <v>0</v>
      </c>
      <c r="V2484">
        <v>0</v>
      </c>
      <c r="W2484">
        <v>0</v>
      </c>
      <c r="X2484">
        <v>65948.205357142899</v>
      </c>
      <c r="Y2484">
        <v>16629.526785714301</v>
      </c>
      <c r="Z2484">
        <v>0</v>
      </c>
      <c r="AA2484">
        <v>0</v>
      </c>
      <c r="AB2484">
        <v>19393.05</v>
      </c>
      <c r="AC2484">
        <v>10761.5</v>
      </c>
      <c r="AD2484">
        <v>4639.3125</v>
      </c>
      <c r="AE2484">
        <v>5506.5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</row>
    <row r="2485" spans="1:40" x14ac:dyDescent="0.2">
      <c r="A2485">
        <v>2481</v>
      </c>
      <c r="B2485">
        <v>0.60199999999999998</v>
      </c>
      <c r="C2485">
        <v>258.04964999999999</v>
      </c>
      <c r="D2485" t="s">
        <v>40</v>
      </c>
      <c r="E2485">
        <v>0</v>
      </c>
      <c r="F2485">
        <v>0</v>
      </c>
      <c r="G2485">
        <v>14829.2</v>
      </c>
      <c r="H2485">
        <v>7243.8249999999998</v>
      </c>
      <c r="I2485">
        <v>0</v>
      </c>
      <c r="J2485">
        <v>0</v>
      </c>
      <c r="K2485">
        <v>0</v>
      </c>
      <c r="L2485">
        <v>8748.2265625</v>
      </c>
      <c r="M2485">
        <v>6788.328125</v>
      </c>
      <c r="N2485">
        <v>0</v>
      </c>
      <c r="O2485">
        <v>3852.8333333333298</v>
      </c>
      <c r="P2485">
        <v>0</v>
      </c>
      <c r="Q2485">
        <v>0</v>
      </c>
      <c r="R2485">
        <v>0</v>
      </c>
      <c r="S2485">
        <v>9370.75</v>
      </c>
      <c r="T2485">
        <v>10186.0625</v>
      </c>
      <c r="U2485">
        <v>84318.0625</v>
      </c>
      <c r="V2485">
        <v>116072.0625</v>
      </c>
      <c r="W2485">
        <v>153598.9375</v>
      </c>
      <c r="X2485">
        <v>2432.8928571428601</v>
      </c>
      <c r="Y2485">
        <v>2636.2857142857101</v>
      </c>
      <c r="Z2485">
        <v>0</v>
      </c>
      <c r="AA2485">
        <v>3233.1</v>
      </c>
      <c r="AB2485">
        <v>5195.2250000000004</v>
      </c>
      <c r="AC2485">
        <v>0</v>
      </c>
      <c r="AD2485">
        <v>0</v>
      </c>
      <c r="AE2485">
        <v>3340.6</v>
      </c>
      <c r="AF2485">
        <v>235877.9375</v>
      </c>
      <c r="AG2485">
        <v>0</v>
      </c>
      <c r="AH2485">
        <v>0</v>
      </c>
      <c r="AI2485">
        <v>0</v>
      </c>
      <c r="AJ2485">
        <v>225169.953125</v>
      </c>
      <c r="AK2485">
        <v>125029.40625</v>
      </c>
      <c r="AL2485">
        <v>265914.859375</v>
      </c>
      <c r="AM2485">
        <v>229387.15625</v>
      </c>
      <c r="AN2485">
        <v>88421.75</v>
      </c>
    </row>
    <row r="2486" spans="1:40" x14ac:dyDescent="0.2">
      <c r="A2486">
        <v>2482</v>
      </c>
      <c r="B2486">
        <v>0.5</v>
      </c>
      <c r="C2486">
        <v>258.05077999999997</v>
      </c>
      <c r="D2486" t="s">
        <v>40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6690.9375</v>
      </c>
      <c r="U2486">
        <v>85210.65625</v>
      </c>
      <c r="V2486">
        <v>92957.375</v>
      </c>
      <c r="W2486">
        <v>74463.645833333299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3666.95</v>
      </c>
      <c r="AD2486">
        <v>0</v>
      </c>
      <c r="AE2486">
        <v>0</v>
      </c>
      <c r="AF2486">
        <v>174181.4375</v>
      </c>
      <c r="AG2486">
        <v>0</v>
      </c>
      <c r="AH2486">
        <v>0</v>
      </c>
      <c r="AI2486">
        <v>0</v>
      </c>
      <c r="AJ2486">
        <v>189192.15625</v>
      </c>
      <c r="AK2486">
        <v>58000.546875</v>
      </c>
      <c r="AL2486">
        <v>188421.046875</v>
      </c>
      <c r="AM2486">
        <v>154111.0625</v>
      </c>
      <c r="AN2486">
        <v>58483.177083333299</v>
      </c>
    </row>
    <row r="2487" spans="1:40" x14ac:dyDescent="0.2">
      <c r="A2487">
        <v>2483</v>
      </c>
      <c r="B2487">
        <v>0.78200000000000003</v>
      </c>
      <c r="C2487">
        <v>258.08645999999999</v>
      </c>
      <c r="D2487" t="s">
        <v>40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1095331.5</v>
      </c>
      <c r="V2487">
        <v>1213601.90625</v>
      </c>
      <c r="W2487">
        <v>886945.4375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1798.55</v>
      </c>
      <c r="AD2487">
        <v>0</v>
      </c>
      <c r="AE2487">
        <v>0</v>
      </c>
      <c r="AF2487">
        <v>1100234.5</v>
      </c>
      <c r="AG2487">
        <v>0</v>
      </c>
      <c r="AH2487">
        <v>0</v>
      </c>
      <c r="AI2487">
        <v>0</v>
      </c>
      <c r="AJ2487">
        <v>1225781.15625</v>
      </c>
      <c r="AK2487">
        <v>896133.75</v>
      </c>
      <c r="AL2487">
        <v>1118570.484375</v>
      </c>
      <c r="AM2487">
        <v>1033275</v>
      </c>
      <c r="AN2487">
        <v>841686.32291666698</v>
      </c>
    </row>
    <row r="2488" spans="1:40" x14ac:dyDescent="0.2">
      <c r="A2488">
        <v>2484</v>
      </c>
      <c r="B2488">
        <v>0.503</v>
      </c>
      <c r="C2488">
        <v>258.08670000000001</v>
      </c>
      <c r="D2488" t="s">
        <v>40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54056.34375</v>
      </c>
      <c r="V2488">
        <v>66391.28125</v>
      </c>
      <c r="W2488">
        <v>82210.5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62708.5</v>
      </c>
      <c r="AG2488">
        <v>0</v>
      </c>
      <c r="AH2488">
        <v>0</v>
      </c>
      <c r="AI2488">
        <v>0</v>
      </c>
      <c r="AJ2488">
        <v>179331.1875</v>
      </c>
      <c r="AK2488">
        <v>91053.28125</v>
      </c>
      <c r="AL2488">
        <v>107744.453125</v>
      </c>
      <c r="AM2488">
        <v>113854.28125</v>
      </c>
      <c r="AN2488">
        <v>47782.75</v>
      </c>
    </row>
    <row r="2489" spans="1:40" x14ac:dyDescent="0.2">
      <c r="A2489">
        <v>2485</v>
      </c>
      <c r="B2489">
        <v>0.48099999999999998</v>
      </c>
      <c r="C2489">
        <v>258.11156999999997</v>
      </c>
      <c r="D2489" t="s">
        <v>40</v>
      </c>
      <c r="E2489">
        <v>2328.875</v>
      </c>
      <c r="F2489">
        <v>0</v>
      </c>
      <c r="G2489">
        <v>222019.11249999999</v>
      </c>
      <c r="H2489">
        <v>174693.1875</v>
      </c>
      <c r="I2489">
        <v>67607.859375</v>
      </c>
      <c r="J2489">
        <v>125110.046875</v>
      </c>
      <c r="K2489">
        <v>0</v>
      </c>
      <c r="L2489">
        <v>0</v>
      </c>
      <c r="M2489">
        <v>10272.09375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19053.791666666701</v>
      </c>
      <c r="T2489">
        <v>12828.1875</v>
      </c>
      <c r="U2489">
        <v>47222.28125</v>
      </c>
      <c r="V2489">
        <v>6126.25</v>
      </c>
      <c r="W2489">
        <v>89214.645833333299</v>
      </c>
      <c r="X2489">
        <v>1731.1428571428601</v>
      </c>
      <c r="Y2489">
        <v>11081.267857142901</v>
      </c>
      <c r="Z2489">
        <v>32182.3</v>
      </c>
      <c r="AA2489">
        <v>40086.85</v>
      </c>
      <c r="AB2489">
        <v>21347.625</v>
      </c>
      <c r="AC2489">
        <v>24126.375</v>
      </c>
      <c r="AD2489">
        <v>96845.796875</v>
      </c>
      <c r="AE2489">
        <v>30547.587500000001</v>
      </c>
      <c r="AF2489">
        <v>18240.625</v>
      </c>
      <c r="AG2489">
        <v>0</v>
      </c>
      <c r="AH2489">
        <v>0</v>
      </c>
      <c r="AI2489">
        <v>0</v>
      </c>
      <c r="AJ2489">
        <v>4428.5625</v>
      </c>
      <c r="AK2489">
        <v>20384.390625</v>
      </c>
      <c r="AL2489">
        <v>20303.109375</v>
      </c>
      <c r="AM2489">
        <v>26329.84375</v>
      </c>
      <c r="AN2489">
        <v>17143.46875</v>
      </c>
    </row>
    <row r="2490" spans="1:40" x14ac:dyDescent="0.2">
      <c r="A2490">
        <v>2486</v>
      </c>
      <c r="B2490">
        <v>1.341</v>
      </c>
      <c r="C2490">
        <v>258.12659000000002</v>
      </c>
      <c r="D2490" t="s">
        <v>40</v>
      </c>
      <c r="E2490">
        <v>767.75</v>
      </c>
      <c r="F2490">
        <v>0</v>
      </c>
      <c r="G2490">
        <v>8556748.6999999993</v>
      </c>
      <c r="H2490">
        <v>11260676.6</v>
      </c>
      <c r="I2490">
        <v>7776194.9375</v>
      </c>
      <c r="J2490">
        <v>9092545</v>
      </c>
      <c r="K2490">
        <v>394.13920454545502</v>
      </c>
      <c r="L2490">
        <v>10109122.375</v>
      </c>
      <c r="M2490">
        <v>11107059.875</v>
      </c>
      <c r="N2490">
        <v>11291669.6666667</v>
      </c>
      <c r="O2490">
        <v>9667059.6666666698</v>
      </c>
      <c r="P2490">
        <v>0</v>
      </c>
      <c r="Q2490">
        <v>864.5</v>
      </c>
      <c r="R2490">
        <v>0</v>
      </c>
      <c r="S2490">
        <v>10249965</v>
      </c>
      <c r="T2490">
        <v>10395474.5</v>
      </c>
      <c r="U2490">
        <v>1026.625</v>
      </c>
      <c r="V2490">
        <v>2003.03125</v>
      </c>
      <c r="W2490">
        <v>739.5625</v>
      </c>
      <c r="X2490">
        <v>9805470.1428571399</v>
      </c>
      <c r="Y2490">
        <v>11008042.2857143</v>
      </c>
      <c r="Z2490">
        <v>12091720.199999999</v>
      </c>
      <c r="AA2490">
        <v>9671679.5999999996</v>
      </c>
      <c r="AB2490">
        <v>9917595.5999999996</v>
      </c>
      <c r="AC2490">
        <v>9825403.1999999993</v>
      </c>
      <c r="AD2490">
        <v>10506140.5</v>
      </c>
      <c r="AE2490">
        <v>9617099.5</v>
      </c>
      <c r="AF2490">
        <v>2537.75</v>
      </c>
      <c r="AG2490">
        <v>0</v>
      </c>
      <c r="AH2490">
        <v>0</v>
      </c>
      <c r="AI2490">
        <v>270633.25</v>
      </c>
      <c r="AJ2490">
        <v>599.8125</v>
      </c>
      <c r="AK2490">
        <v>263.75</v>
      </c>
      <c r="AL2490">
        <v>0</v>
      </c>
      <c r="AM2490">
        <v>1733.875</v>
      </c>
      <c r="AN2490">
        <v>14281.302083333299</v>
      </c>
    </row>
    <row r="2491" spans="1:40" x14ac:dyDescent="0.2">
      <c r="A2491">
        <v>2487</v>
      </c>
      <c r="B2491">
        <v>0.90500000000000003</v>
      </c>
      <c r="C2491">
        <v>258.14569</v>
      </c>
      <c r="D2491" t="s">
        <v>40</v>
      </c>
      <c r="E2491">
        <v>0</v>
      </c>
      <c r="F2491">
        <v>0</v>
      </c>
      <c r="G2491">
        <v>83346.612500000003</v>
      </c>
      <c r="H2491">
        <v>114824.8625</v>
      </c>
      <c r="I2491">
        <v>85924.03125</v>
      </c>
      <c r="J2491">
        <v>111518.296875</v>
      </c>
      <c r="K2491">
        <v>0</v>
      </c>
      <c r="L2491">
        <v>54935.125</v>
      </c>
      <c r="M2491">
        <v>84560.40625</v>
      </c>
      <c r="N2491">
        <v>81033.583333333299</v>
      </c>
      <c r="O2491">
        <v>68080.958333333299</v>
      </c>
      <c r="P2491">
        <v>0</v>
      </c>
      <c r="Q2491">
        <v>0</v>
      </c>
      <c r="R2491">
        <v>0</v>
      </c>
      <c r="S2491">
        <v>35399.854166666701</v>
      </c>
      <c r="T2491">
        <v>44926.875</v>
      </c>
      <c r="U2491">
        <v>10899.3125</v>
      </c>
      <c r="V2491">
        <v>8123.625</v>
      </c>
      <c r="W2491">
        <v>25168.25</v>
      </c>
      <c r="X2491">
        <v>45293.526785714297</v>
      </c>
      <c r="Y2491">
        <v>90270.089285714304</v>
      </c>
      <c r="Z2491">
        <v>120932.9875</v>
      </c>
      <c r="AA2491">
        <v>82380</v>
      </c>
      <c r="AB2491">
        <v>41838.375</v>
      </c>
      <c r="AC2491">
        <v>58557.574999999997</v>
      </c>
      <c r="AD2491">
        <v>120136.15625</v>
      </c>
      <c r="AE2491">
        <v>111333.3875</v>
      </c>
      <c r="AF2491">
        <v>33946.5</v>
      </c>
      <c r="AG2491">
        <v>0</v>
      </c>
      <c r="AH2491">
        <v>0</v>
      </c>
      <c r="AI2491">
        <v>0</v>
      </c>
      <c r="AJ2491">
        <v>13458.25</v>
      </c>
      <c r="AK2491">
        <v>23062.140625</v>
      </c>
      <c r="AL2491">
        <v>20000.734375</v>
      </c>
      <c r="AM2491">
        <v>23331.125</v>
      </c>
      <c r="AN2491">
        <v>18347.1875</v>
      </c>
    </row>
    <row r="2492" spans="1:40" x14ac:dyDescent="0.2">
      <c r="A2492">
        <v>2488</v>
      </c>
      <c r="B2492">
        <v>1.43</v>
      </c>
      <c r="C2492">
        <v>258.16904</v>
      </c>
      <c r="D2492" t="s">
        <v>40</v>
      </c>
      <c r="E2492">
        <v>12637.625</v>
      </c>
      <c r="F2492">
        <v>16863.125</v>
      </c>
      <c r="G2492">
        <v>2479.65</v>
      </c>
      <c r="H2492">
        <v>4331.45</v>
      </c>
      <c r="I2492">
        <v>3882.765625</v>
      </c>
      <c r="J2492">
        <v>7695.375</v>
      </c>
      <c r="K2492">
        <v>1879.9403409090901</v>
      </c>
      <c r="L2492">
        <v>5635.1953125</v>
      </c>
      <c r="M2492">
        <v>5507.625</v>
      </c>
      <c r="N2492">
        <v>4455.8541666666697</v>
      </c>
      <c r="O2492">
        <v>4713.1666666666697</v>
      </c>
      <c r="P2492">
        <v>0</v>
      </c>
      <c r="Q2492">
        <v>13056.5</v>
      </c>
      <c r="R2492">
        <v>11175.25</v>
      </c>
      <c r="S2492">
        <v>4376.5833333333303</v>
      </c>
      <c r="T2492">
        <v>3735.546875</v>
      </c>
      <c r="U2492">
        <v>11589.96875</v>
      </c>
      <c r="V2492">
        <v>8763</v>
      </c>
      <c r="W2492">
        <v>9781.0416666666697</v>
      </c>
      <c r="X2492">
        <v>6751.3660714285697</v>
      </c>
      <c r="Y2492">
        <v>7920.9464285714303</v>
      </c>
      <c r="Z2492">
        <v>2753.2874999999999</v>
      </c>
      <c r="AA2492">
        <v>679.6</v>
      </c>
      <c r="AB2492">
        <v>3894.9375</v>
      </c>
      <c r="AC2492">
        <v>6482.5625</v>
      </c>
      <c r="AD2492">
        <v>5980.953125</v>
      </c>
      <c r="AE2492">
        <v>4845.1750000000002</v>
      </c>
      <c r="AF2492">
        <v>227769.375</v>
      </c>
      <c r="AG2492">
        <v>10567.5</v>
      </c>
      <c r="AH2492">
        <v>10817</v>
      </c>
      <c r="AI2492">
        <v>0</v>
      </c>
      <c r="AJ2492">
        <v>4952.71875</v>
      </c>
      <c r="AK2492">
        <v>6796.515625</v>
      </c>
      <c r="AL2492">
        <v>5130.75</v>
      </c>
      <c r="AM2492">
        <v>8050.125</v>
      </c>
      <c r="AN2492">
        <v>4828.5208333333303</v>
      </c>
    </row>
    <row r="2493" spans="1:40" x14ac:dyDescent="0.2">
      <c r="A2493">
        <v>2489</v>
      </c>
      <c r="B2493">
        <v>0.97</v>
      </c>
      <c r="C2493">
        <v>258.17099000000002</v>
      </c>
      <c r="D2493" t="s">
        <v>40</v>
      </c>
      <c r="E2493">
        <v>732.75</v>
      </c>
      <c r="F2493">
        <v>0</v>
      </c>
      <c r="G2493">
        <v>288607.07500000001</v>
      </c>
      <c r="H2493">
        <v>356139.36249999999</v>
      </c>
      <c r="I2493">
        <v>295177.953125</v>
      </c>
      <c r="J2493">
        <v>364212.78125</v>
      </c>
      <c r="K2493">
        <v>47.056818181818201</v>
      </c>
      <c r="L2493">
        <v>814807.6953125</v>
      </c>
      <c r="M2493">
        <v>1001791.34375</v>
      </c>
      <c r="N2493">
        <v>336999.33333333302</v>
      </c>
      <c r="O2493">
        <v>127797.375</v>
      </c>
      <c r="P2493">
        <v>0</v>
      </c>
      <c r="Q2493">
        <v>0</v>
      </c>
      <c r="R2493">
        <v>0</v>
      </c>
      <c r="S2493">
        <v>382961.875</v>
      </c>
      <c r="T2493">
        <v>94940.421875</v>
      </c>
      <c r="U2493">
        <v>0</v>
      </c>
      <c r="V2493">
        <v>0</v>
      </c>
      <c r="W2493">
        <v>0</v>
      </c>
      <c r="X2493">
        <v>280333.70535714302</v>
      </c>
      <c r="Y2493">
        <v>313508.20535714302</v>
      </c>
      <c r="Z2493">
        <v>173425.35</v>
      </c>
      <c r="AA2493">
        <v>200877.01250000001</v>
      </c>
      <c r="AB2493">
        <v>776504.76249999995</v>
      </c>
      <c r="AC2493">
        <v>157091.86249999999</v>
      </c>
      <c r="AD2493">
        <v>274649.046875</v>
      </c>
      <c r="AE2493">
        <v>198381.86249999999</v>
      </c>
      <c r="AF2493">
        <v>25455.75</v>
      </c>
      <c r="AG2493">
        <v>0</v>
      </c>
      <c r="AH2493">
        <v>0</v>
      </c>
      <c r="AI2493">
        <v>0</v>
      </c>
      <c r="AJ2493">
        <v>1305.8125</v>
      </c>
      <c r="AK2493">
        <v>0</v>
      </c>
      <c r="AL2493">
        <v>1101.8125</v>
      </c>
      <c r="AM2493">
        <v>0</v>
      </c>
      <c r="AN2493">
        <v>0</v>
      </c>
    </row>
    <row r="2494" spans="1:40" x14ac:dyDescent="0.2">
      <c r="A2494">
        <v>2490</v>
      </c>
      <c r="B2494">
        <v>2.7189999999999999</v>
      </c>
      <c r="C2494">
        <v>258.27945</v>
      </c>
      <c r="D2494" t="s">
        <v>40</v>
      </c>
      <c r="E2494">
        <v>13393.1875</v>
      </c>
      <c r="F2494">
        <v>11761.6875</v>
      </c>
      <c r="G2494">
        <v>40.8125</v>
      </c>
      <c r="H2494">
        <v>0</v>
      </c>
      <c r="I2494">
        <v>1121</v>
      </c>
      <c r="J2494">
        <v>50.15625</v>
      </c>
      <c r="K2494">
        <v>3735.20170454545</v>
      </c>
      <c r="L2494">
        <v>384.9140625</v>
      </c>
      <c r="M2494">
        <v>0</v>
      </c>
      <c r="N2494">
        <v>3834.2916666666702</v>
      </c>
      <c r="O2494">
        <v>215.75</v>
      </c>
      <c r="P2494">
        <v>0</v>
      </c>
      <c r="Q2494">
        <v>13651</v>
      </c>
      <c r="R2494">
        <v>10787.375</v>
      </c>
      <c r="S2494">
        <v>670.29166666666697</v>
      </c>
      <c r="T2494">
        <v>0</v>
      </c>
      <c r="U2494">
        <v>67036.0625</v>
      </c>
      <c r="V2494">
        <v>90984.25</v>
      </c>
      <c r="W2494">
        <v>94536.25</v>
      </c>
      <c r="X2494">
        <v>655.375</v>
      </c>
      <c r="Y2494">
        <v>0</v>
      </c>
      <c r="Z2494">
        <v>1959.9124999999999</v>
      </c>
      <c r="AA2494">
        <v>293.45</v>
      </c>
      <c r="AB2494">
        <v>1326.5</v>
      </c>
      <c r="AC2494">
        <v>0</v>
      </c>
      <c r="AD2494">
        <v>3288.40625</v>
      </c>
      <c r="AE2494">
        <v>43.387500000000003</v>
      </c>
      <c r="AF2494">
        <v>2136.125</v>
      </c>
      <c r="AG2494">
        <v>0</v>
      </c>
      <c r="AH2494">
        <v>14733.875</v>
      </c>
      <c r="AI2494">
        <v>0</v>
      </c>
      <c r="AJ2494">
        <v>173356.375</v>
      </c>
      <c r="AK2494">
        <v>51653.984375</v>
      </c>
      <c r="AL2494">
        <v>31698.25</v>
      </c>
      <c r="AM2494">
        <v>71701.125</v>
      </c>
      <c r="AN2494">
        <v>47338.197916666701</v>
      </c>
    </row>
    <row r="2495" spans="1:40" x14ac:dyDescent="0.2">
      <c r="A2495">
        <v>2491</v>
      </c>
      <c r="B2495">
        <v>2.82</v>
      </c>
      <c r="C2495">
        <v>258.28012000000001</v>
      </c>
      <c r="D2495" t="s">
        <v>40</v>
      </c>
      <c r="E2495">
        <v>924.5</v>
      </c>
      <c r="F2495">
        <v>0</v>
      </c>
      <c r="G2495">
        <v>30042.462500000001</v>
      </c>
      <c r="H2495">
        <v>15794.725</v>
      </c>
      <c r="I2495">
        <v>28806.890625</v>
      </c>
      <c r="J2495">
        <v>18981.640625</v>
      </c>
      <c r="K2495">
        <v>7637.4829545454604</v>
      </c>
      <c r="L2495">
        <v>138636.7109375</v>
      </c>
      <c r="M2495">
        <v>27459.15625</v>
      </c>
      <c r="N2495">
        <v>121215.16666666701</v>
      </c>
      <c r="O2495">
        <v>75139.25</v>
      </c>
      <c r="P2495">
        <v>5765.9375</v>
      </c>
      <c r="Q2495">
        <v>1239.5</v>
      </c>
      <c r="R2495">
        <v>1559.8125</v>
      </c>
      <c r="S2495">
        <v>91719.833333333299</v>
      </c>
      <c r="T2495">
        <v>25809.03125</v>
      </c>
      <c r="U2495">
        <v>1502.9375</v>
      </c>
      <c r="V2495">
        <v>2757.4375</v>
      </c>
      <c r="W2495">
        <v>229.6875</v>
      </c>
      <c r="X2495">
        <v>124124.455357143</v>
      </c>
      <c r="Y2495">
        <v>63463.598214285703</v>
      </c>
      <c r="Z2495">
        <v>66459.237500000003</v>
      </c>
      <c r="AA2495">
        <v>98028.5</v>
      </c>
      <c r="AB2495">
        <v>345547.5625</v>
      </c>
      <c r="AC2495">
        <v>15624.225</v>
      </c>
      <c r="AD2495">
        <v>96508.375</v>
      </c>
      <c r="AE2495">
        <v>32583.15</v>
      </c>
      <c r="AF2495">
        <v>93241.3125</v>
      </c>
      <c r="AG2495">
        <v>0</v>
      </c>
      <c r="AH2495">
        <v>2206.5625</v>
      </c>
      <c r="AI2495">
        <v>5356.75</v>
      </c>
      <c r="AJ2495">
        <v>2196</v>
      </c>
      <c r="AK2495">
        <v>456.53125</v>
      </c>
      <c r="AL2495">
        <v>696.484375</v>
      </c>
      <c r="AM2495">
        <v>1686.125</v>
      </c>
      <c r="AN2495">
        <v>1223.875</v>
      </c>
    </row>
    <row r="2496" spans="1:40" x14ac:dyDescent="0.2">
      <c r="A2496">
        <v>2492</v>
      </c>
      <c r="B2496">
        <v>0.41599999999999998</v>
      </c>
      <c r="C2496">
        <v>258.84008999999998</v>
      </c>
      <c r="D2496" t="s">
        <v>40</v>
      </c>
      <c r="E2496">
        <v>0</v>
      </c>
      <c r="F2496">
        <v>0</v>
      </c>
      <c r="G2496">
        <v>36791.1875</v>
      </c>
      <c r="H2496">
        <v>41515.9</v>
      </c>
      <c r="I2496">
        <v>60538.90625</v>
      </c>
      <c r="J2496">
        <v>22437.109375</v>
      </c>
      <c r="K2496">
        <v>0</v>
      </c>
      <c r="L2496">
        <v>19880.0703125</v>
      </c>
      <c r="M2496">
        <v>12662.7265625</v>
      </c>
      <c r="N2496">
        <v>12433.125</v>
      </c>
      <c r="O2496">
        <v>13392.104166666701</v>
      </c>
      <c r="P2496">
        <v>0</v>
      </c>
      <c r="Q2496">
        <v>0</v>
      </c>
      <c r="R2496">
        <v>0</v>
      </c>
      <c r="S2496">
        <v>18914.75</v>
      </c>
      <c r="T2496">
        <v>15484.359375</v>
      </c>
      <c r="U2496">
        <v>48847.53125</v>
      </c>
      <c r="V2496">
        <v>59762.28125</v>
      </c>
      <c r="W2496">
        <v>48193.145833333299</v>
      </c>
      <c r="X2496">
        <v>14101.142857142901</v>
      </c>
      <c r="Y2496">
        <v>19115.625</v>
      </c>
      <c r="Z2496">
        <v>23478.837500000001</v>
      </c>
      <c r="AA2496">
        <v>18119.537499999999</v>
      </c>
      <c r="AB2496">
        <v>20575.512500000001</v>
      </c>
      <c r="AC2496">
        <v>4792.8874999999998</v>
      </c>
      <c r="AD2496">
        <v>18898.21875</v>
      </c>
      <c r="AE2496">
        <v>8990.625</v>
      </c>
      <c r="AF2496">
        <v>57794.0625</v>
      </c>
      <c r="AG2496">
        <v>0</v>
      </c>
      <c r="AH2496">
        <v>0</v>
      </c>
      <c r="AI2496">
        <v>0</v>
      </c>
      <c r="AJ2496">
        <v>45807.6875</v>
      </c>
      <c r="AK2496">
        <v>41611.796875</v>
      </c>
      <c r="AL2496">
        <v>33525.890625</v>
      </c>
      <c r="AM2496">
        <v>49154.1875</v>
      </c>
      <c r="AN2496">
        <v>33413.885416666701</v>
      </c>
    </row>
    <row r="2497" spans="1:40" x14ac:dyDescent="0.2">
      <c r="A2497">
        <v>2493</v>
      </c>
      <c r="B2497">
        <v>0.39200000000000002</v>
      </c>
      <c r="C2497">
        <v>258.99689000000001</v>
      </c>
      <c r="D2497" t="s">
        <v>40</v>
      </c>
      <c r="E2497">
        <v>0</v>
      </c>
      <c r="F2497">
        <v>0</v>
      </c>
      <c r="G2497">
        <v>41198.912499999999</v>
      </c>
      <c r="H2497">
        <v>37812.287499999999</v>
      </c>
      <c r="I2497">
        <v>49853.90625</v>
      </c>
      <c r="J2497">
        <v>26057.40625</v>
      </c>
      <c r="K2497">
        <v>0</v>
      </c>
      <c r="L2497">
        <v>50641.4296875</v>
      </c>
      <c r="M2497">
        <v>62028.46875</v>
      </c>
      <c r="N2497">
        <v>34223.625</v>
      </c>
      <c r="O2497">
        <v>28333.3125</v>
      </c>
      <c r="P2497">
        <v>0</v>
      </c>
      <c r="Q2497">
        <v>0</v>
      </c>
      <c r="R2497">
        <v>820.25</v>
      </c>
      <c r="S2497">
        <v>50286.0625</v>
      </c>
      <c r="T2497">
        <v>42543.734375</v>
      </c>
      <c r="U2497">
        <v>156259.15625</v>
      </c>
      <c r="V2497">
        <v>246775.8125</v>
      </c>
      <c r="W2497">
        <v>171607.60416666701</v>
      </c>
      <c r="X2497">
        <v>45191.410714285703</v>
      </c>
      <c r="Y2497">
        <v>43233.258928571398</v>
      </c>
      <c r="Z2497">
        <v>41269.9</v>
      </c>
      <c r="AA2497">
        <v>25229.45</v>
      </c>
      <c r="AB2497">
        <v>68991.350000000006</v>
      </c>
      <c r="AC2497">
        <v>39960.887499999997</v>
      </c>
      <c r="AD2497">
        <v>28792.34375</v>
      </c>
      <c r="AE2497">
        <v>27395.5625</v>
      </c>
      <c r="AF2497">
        <v>92954.25</v>
      </c>
      <c r="AG2497">
        <v>0</v>
      </c>
      <c r="AH2497">
        <v>0</v>
      </c>
      <c r="AI2497">
        <v>0</v>
      </c>
      <c r="AJ2497">
        <v>204819.75</v>
      </c>
      <c r="AK2497">
        <v>142208.59375</v>
      </c>
      <c r="AL2497">
        <v>151839.96875</v>
      </c>
      <c r="AM2497">
        <v>137875.125</v>
      </c>
      <c r="AN2497">
        <v>131030.54166666701</v>
      </c>
    </row>
    <row r="2498" spans="1:40" x14ac:dyDescent="0.2">
      <c r="A2498">
        <v>2494</v>
      </c>
      <c r="B2498">
        <v>0.82899999999999996</v>
      </c>
      <c r="C2498">
        <v>259.04113999999998</v>
      </c>
      <c r="D2498" t="s">
        <v>40</v>
      </c>
      <c r="E2498">
        <v>0</v>
      </c>
      <c r="F2498">
        <v>726</v>
      </c>
      <c r="G2498">
        <v>10484.2875</v>
      </c>
      <c r="H2498">
        <v>14897.9125</v>
      </c>
      <c r="I2498">
        <v>72058.640625</v>
      </c>
      <c r="J2498">
        <v>9948.75</v>
      </c>
      <c r="K2498">
        <v>146.198863636364</v>
      </c>
      <c r="L2498">
        <v>48462.9609375</v>
      </c>
      <c r="M2498">
        <v>29129.25</v>
      </c>
      <c r="N2498">
        <v>40357.166666666701</v>
      </c>
      <c r="O2498">
        <v>9370.0416666666697</v>
      </c>
      <c r="P2498">
        <v>0</v>
      </c>
      <c r="Q2498">
        <v>0</v>
      </c>
      <c r="R2498">
        <v>0</v>
      </c>
      <c r="S2498">
        <v>16833.145833333299</v>
      </c>
      <c r="T2498">
        <v>12920.375</v>
      </c>
      <c r="U2498">
        <v>0</v>
      </c>
      <c r="V2498">
        <v>0</v>
      </c>
      <c r="W2498">
        <v>0</v>
      </c>
      <c r="X2498">
        <v>24369.776785714301</v>
      </c>
      <c r="Y2498">
        <v>20298.5625</v>
      </c>
      <c r="Z2498">
        <v>32886.462500000001</v>
      </c>
      <c r="AA2498">
        <v>13112.075000000001</v>
      </c>
      <c r="AB2498">
        <v>12806.1</v>
      </c>
      <c r="AC2498">
        <v>27479.212500000001</v>
      </c>
      <c r="AD2498">
        <v>30871.703125</v>
      </c>
      <c r="AE2498">
        <v>25824.1875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1288.7083333333301</v>
      </c>
    </row>
    <row r="2499" spans="1:40" x14ac:dyDescent="0.2">
      <c r="A2499">
        <v>2495</v>
      </c>
      <c r="B2499">
        <v>0.89700000000000002</v>
      </c>
      <c r="C2499">
        <v>259.0752</v>
      </c>
      <c r="D2499" t="s">
        <v>40</v>
      </c>
      <c r="E2499">
        <v>0</v>
      </c>
      <c r="F2499">
        <v>0</v>
      </c>
      <c r="G2499">
        <v>97909.7</v>
      </c>
      <c r="H2499">
        <v>158399.01250000001</v>
      </c>
      <c r="I2499">
        <v>74392.90625</v>
      </c>
      <c r="J2499">
        <v>169230.03125</v>
      </c>
      <c r="K2499">
        <v>35.318181818181799</v>
      </c>
      <c r="L2499">
        <v>23538.8359375</v>
      </c>
      <c r="M2499">
        <v>39161.7265625</v>
      </c>
      <c r="N2499">
        <v>21193.5</v>
      </c>
      <c r="O2499">
        <v>17552.125</v>
      </c>
      <c r="P2499">
        <v>0</v>
      </c>
      <c r="Q2499">
        <v>0</v>
      </c>
      <c r="R2499">
        <v>0</v>
      </c>
      <c r="S2499">
        <v>18021.604166666701</v>
      </c>
      <c r="T2499">
        <v>9875.953125</v>
      </c>
      <c r="U2499">
        <v>16795.03125</v>
      </c>
      <c r="V2499">
        <v>50062.5</v>
      </c>
      <c r="W2499">
        <v>33611.479166666701</v>
      </c>
      <c r="X2499">
        <v>15752.419642857099</v>
      </c>
      <c r="Y2499">
        <v>26217.330357142899</v>
      </c>
      <c r="Z2499">
        <v>122918.5125</v>
      </c>
      <c r="AA2499">
        <v>96915.3</v>
      </c>
      <c r="AB2499">
        <v>24810.75</v>
      </c>
      <c r="AC2499">
        <v>40372.012499999997</v>
      </c>
      <c r="AD2499">
        <v>85610.59375</v>
      </c>
      <c r="AE2499">
        <v>87315.612500000003</v>
      </c>
      <c r="AF2499">
        <v>75547.3125</v>
      </c>
      <c r="AG2499">
        <v>0</v>
      </c>
      <c r="AH2499">
        <v>0</v>
      </c>
      <c r="AI2499">
        <v>0</v>
      </c>
      <c r="AJ2499">
        <v>69803</v>
      </c>
      <c r="AK2499">
        <v>45135.21875</v>
      </c>
      <c r="AL2499">
        <v>77928.625</v>
      </c>
      <c r="AM2499">
        <v>50387</v>
      </c>
      <c r="AN2499">
        <v>57636.958333333299</v>
      </c>
    </row>
    <row r="2500" spans="1:40" x14ac:dyDescent="0.2">
      <c r="A2500">
        <v>2496</v>
      </c>
      <c r="B2500">
        <v>0.61399999999999999</v>
      </c>
      <c r="C2500">
        <v>259.08170000000001</v>
      </c>
      <c r="D2500" t="s">
        <v>40</v>
      </c>
      <c r="E2500">
        <v>0</v>
      </c>
      <c r="F2500">
        <v>0</v>
      </c>
      <c r="G2500">
        <v>276474.67499999999</v>
      </c>
      <c r="H2500">
        <v>345859.2</v>
      </c>
      <c r="I2500">
        <v>236944.78125</v>
      </c>
      <c r="J2500">
        <v>422973.78125</v>
      </c>
      <c r="K2500">
        <v>52.397727272727302</v>
      </c>
      <c r="L2500">
        <v>131831.9921875</v>
      </c>
      <c r="M2500">
        <v>210668.34375</v>
      </c>
      <c r="N2500">
        <v>77236.3125</v>
      </c>
      <c r="O2500">
        <v>130905.20833333299</v>
      </c>
      <c r="P2500">
        <v>0</v>
      </c>
      <c r="Q2500">
        <v>0</v>
      </c>
      <c r="R2500">
        <v>744.5</v>
      </c>
      <c r="S2500">
        <v>58356.791666666701</v>
      </c>
      <c r="T2500">
        <v>75125.5625</v>
      </c>
      <c r="U2500">
        <v>3567.09375</v>
      </c>
      <c r="V2500">
        <v>0</v>
      </c>
      <c r="W2500">
        <v>341.625</v>
      </c>
      <c r="X2500">
        <v>107753.714285714</v>
      </c>
      <c r="Y2500">
        <v>136076.973214286</v>
      </c>
      <c r="Z2500">
        <v>280237.38750000001</v>
      </c>
      <c r="AA2500">
        <v>338274.82500000001</v>
      </c>
      <c r="AB2500">
        <v>144425.27499999999</v>
      </c>
      <c r="AC2500">
        <v>198826.47500000001</v>
      </c>
      <c r="AD2500">
        <v>222376.203125</v>
      </c>
      <c r="AE2500">
        <v>297331.1875</v>
      </c>
      <c r="AF2500">
        <v>4088.5</v>
      </c>
      <c r="AG2500">
        <v>0</v>
      </c>
      <c r="AH2500">
        <v>0</v>
      </c>
      <c r="AI2500">
        <v>0</v>
      </c>
      <c r="AJ2500">
        <v>1095.9375</v>
      </c>
      <c r="AK2500">
        <v>2353.625</v>
      </c>
      <c r="AL2500">
        <v>7988.4375</v>
      </c>
      <c r="AM2500">
        <v>5193.25</v>
      </c>
      <c r="AN2500">
        <v>2207.1666666666702</v>
      </c>
    </row>
    <row r="2501" spans="1:40" x14ac:dyDescent="0.2">
      <c r="A2501">
        <v>2497</v>
      </c>
      <c r="B2501">
        <v>0.98099999999999998</v>
      </c>
      <c r="C2501">
        <v>259.08181999999999</v>
      </c>
      <c r="D2501" t="s">
        <v>40</v>
      </c>
      <c r="E2501">
        <v>0</v>
      </c>
      <c r="F2501">
        <v>0</v>
      </c>
      <c r="G2501">
        <v>86940.512499999997</v>
      </c>
      <c r="H2501">
        <v>142483.27499999999</v>
      </c>
      <c r="I2501">
        <v>63018.953125</v>
      </c>
      <c r="J2501">
        <v>166375.40625</v>
      </c>
      <c r="K2501">
        <v>47.590909090909101</v>
      </c>
      <c r="L2501">
        <v>27188.6484375</v>
      </c>
      <c r="M2501">
        <v>40404.015625</v>
      </c>
      <c r="N2501">
        <v>16269.5625</v>
      </c>
      <c r="O2501">
        <v>22859.041666666701</v>
      </c>
      <c r="P2501">
        <v>0</v>
      </c>
      <c r="Q2501">
        <v>0</v>
      </c>
      <c r="R2501">
        <v>0</v>
      </c>
      <c r="S2501">
        <v>12820.4375</v>
      </c>
      <c r="T2501">
        <v>15261.984375</v>
      </c>
      <c r="U2501">
        <v>18792</v>
      </c>
      <c r="V2501">
        <v>4269.9375</v>
      </c>
      <c r="W2501">
        <v>20702.416666666701</v>
      </c>
      <c r="X2501">
        <v>17369.919642857101</v>
      </c>
      <c r="Y2501">
        <v>20435.508928571398</v>
      </c>
      <c r="Z2501">
        <v>104769.46249999999</v>
      </c>
      <c r="AA2501">
        <v>86039.25</v>
      </c>
      <c r="AB2501">
        <v>27436.924999999999</v>
      </c>
      <c r="AC2501">
        <v>38808.175000000003</v>
      </c>
      <c r="AD2501">
        <v>82991.359375</v>
      </c>
      <c r="AE2501">
        <v>73468.162500000006</v>
      </c>
      <c r="AF2501">
        <v>12240.5</v>
      </c>
      <c r="AG2501">
        <v>0</v>
      </c>
      <c r="AH2501">
        <v>693.25</v>
      </c>
      <c r="AI2501">
        <v>0</v>
      </c>
      <c r="AJ2501">
        <v>10350.015625</v>
      </c>
      <c r="AK2501">
        <v>20031.25</v>
      </c>
      <c r="AL2501">
        <v>16157.421875</v>
      </c>
      <c r="AM2501">
        <v>12178.34375</v>
      </c>
      <c r="AN2501">
        <v>15801.916666666701</v>
      </c>
    </row>
    <row r="2502" spans="1:40" x14ac:dyDescent="0.2">
      <c r="A2502">
        <v>2498</v>
      </c>
      <c r="B2502">
        <v>0.49299999999999999</v>
      </c>
      <c r="C2502">
        <v>259.08220999999998</v>
      </c>
      <c r="D2502" t="s">
        <v>40</v>
      </c>
      <c r="E2502">
        <v>0</v>
      </c>
      <c r="F2502">
        <v>0</v>
      </c>
      <c r="G2502">
        <v>171991.55</v>
      </c>
      <c r="H2502">
        <v>169295.57500000001</v>
      </c>
      <c r="I2502">
        <v>199873.796875</v>
      </c>
      <c r="J2502">
        <v>180385.0625</v>
      </c>
      <c r="K2502">
        <v>145.636363636364</v>
      </c>
      <c r="L2502">
        <v>81053.484375</v>
      </c>
      <c r="M2502">
        <v>120902.8125</v>
      </c>
      <c r="N2502">
        <v>62103.854166666701</v>
      </c>
      <c r="O2502">
        <v>86893.166666666701</v>
      </c>
      <c r="P2502">
        <v>0</v>
      </c>
      <c r="Q2502">
        <v>0</v>
      </c>
      <c r="R2502">
        <v>0</v>
      </c>
      <c r="S2502">
        <v>58684.333333333299</v>
      </c>
      <c r="T2502">
        <v>58937.90625</v>
      </c>
      <c r="U2502">
        <v>9283.125</v>
      </c>
      <c r="V2502">
        <v>6178.875</v>
      </c>
      <c r="W2502">
        <v>0</v>
      </c>
      <c r="X2502">
        <v>70186.642857142899</v>
      </c>
      <c r="Y2502">
        <v>84415.651785714304</v>
      </c>
      <c r="Z2502">
        <v>188618.28750000001</v>
      </c>
      <c r="AA2502">
        <v>184255.23749999999</v>
      </c>
      <c r="AB2502">
        <v>123863.6875</v>
      </c>
      <c r="AC2502">
        <v>172608.21249999999</v>
      </c>
      <c r="AD2502">
        <v>124186.5625</v>
      </c>
      <c r="AE2502">
        <v>208594.67499999999</v>
      </c>
      <c r="AF2502">
        <v>0</v>
      </c>
      <c r="AG2502">
        <v>0</v>
      </c>
      <c r="AH2502">
        <v>0</v>
      </c>
      <c r="AI2502">
        <v>0</v>
      </c>
      <c r="AJ2502">
        <v>3289.0625</v>
      </c>
      <c r="AK2502">
        <v>4508.5</v>
      </c>
      <c r="AL2502">
        <v>4940.125</v>
      </c>
      <c r="AM2502">
        <v>15379.375</v>
      </c>
      <c r="AN2502">
        <v>6860.75</v>
      </c>
    </row>
    <row r="2503" spans="1:40" x14ac:dyDescent="0.2">
      <c r="A2503">
        <v>2499</v>
      </c>
      <c r="B2503">
        <v>2.4769999999999999</v>
      </c>
      <c r="C2503">
        <v>259.16924999999998</v>
      </c>
      <c r="D2503" t="s">
        <v>40</v>
      </c>
      <c r="E2503">
        <v>0</v>
      </c>
      <c r="F2503">
        <v>0</v>
      </c>
      <c r="G2503">
        <v>3429.4625000000001</v>
      </c>
      <c r="H2503">
        <v>14304.4125</v>
      </c>
      <c r="I2503">
        <v>5510.953125</v>
      </c>
      <c r="J2503">
        <v>15036.421875</v>
      </c>
      <c r="K2503">
        <v>0</v>
      </c>
      <c r="L2503">
        <v>11289.671875</v>
      </c>
      <c r="M2503">
        <v>34613.375</v>
      </c>
      <c r="N2503">
        <v>6479.3541666666697</v>
      </c>
      <c r="O2503">
        <v>39738.9375</v>
      </c>
      <c r="P2503">
        <v>0</v>
      </c>
      <c r="Q2503">
        <v>0</v>
      </c>
      <c r="R2503">
        <v>0</v>
      </c>
      <c r="S2503">
        <v>2714.9166666666702</v>
      </c>
      <c r="T2503">
        <v>30051.734375</v>
      </c>
      <c r="U2503">
        <v>487.625</v>
      </c>
      <c r="V2503">
        <v>0</v>
      </c>
      <c r="W2503">
        <v>1119.75</v>
      </c>
      <c r="X2503">
        <v>181.17857142857099</v>
      </c>
      <c r="Y2503">
        <v>81014.0625</v>
      </c>
      <c r="Z2503">
        <v>661.83749999999998</v>
      </c>
      <c r="AA2503">
        <v>7723.4125000000004</v>
      </c>
      <c r="AB2503">
        <v>2569.1125000000002</v>
      </c>
      <c r="AC2503">
        <v>18336.275000000001</v>
      </c>
      <c r="AD2503">
        <v>9654.46875</v>
      </c>
      <c r="AE2503">
        <v>27308.924999999999</v>
      </c>
      <c r="AF2503">
        <v>1193.75</v>
      </c>
      <c r="AG2503">
        <v>0</v>
      </c>
      <c r="AH2503">
        <v>0</v>
      </c>
      <c r="AI2503">
        <v>0</v>
      </c>
      <c r="AJ2503">
        <v>324</v>
      </c>
      <c r="AK2503">
        <v>1296.984375</v>
      </c>
      <c r="AL2503">
        <v>0</v>
      </c>
      <c r="AM2503">
        <v>1245.75</v>
      </c>
      <c r="AN2503">
        <v>0</v>
      </c>
    </row>
    <row r="2504" spans="1:40" x14ac:dyDescent="0.2">
      <c r="A2504">
        <v>2500</v>
      </c>
      <c r="B2504">
        <v>6.6059999999999999</v>
      </c>
      <c r="C2504">
        <v>259.18966999999998</v>
      </c>
      <c r="D2504" t="s">
        <v>40</v>
      </c>
      <c r="E2504">
        <v>3420.25</v>
      </c>
      <c r="F2504">
        <v>4861.125</v>
      </c>
      <c r="G2504">
        <v>13495.4375</v>
      </c>
      <c r="H2504">
        <v>14209.725</v>
      </c>
      <c r="I2504">
        <v>13465.984375</v>
      </c>
      <c r="J2504">
        <v>12164.375</v>
      </c>
      <c r="K2504">
        <v>17761.678977272699</v>
      </c>
      <c r="L2504">
        <v>13440.3359375</v>
      </c>
      <c r="M2504">
        <v>12486.4921875</v>
      </c>
      <c r="N2504">
        <v>12453.083333333299</v>
      </c>
      <c r="O2504">
        <v>14695.770833333299</v>
      </c>
      <c r="P2504">
        <v>10745.625</v>
      </c>
      <c r="Q2504">
        <v>5631.375</v>
      </c>
      <c r="R2504">
        <v>8905.625</v>
      </c>
      <c r="S2504">
        <v>15093.416666666701</v>
      </c>
      <c r="T2504">
        <v>12831.0625</v>
      </c>
      <c r="U2504">
        <v>6675.34375</v>
      </c>
      <c r="V2504">
        <v>6424.78125</v>
      </c>
      <c r="W2504">
        <v>4468.4583333333303</v>
      </c>
      <c r="X2504">
        <v>14101.267857142901</v>
      </c>
      <c r="Y2504">
        <v>12887.723214285699</v>
      </c>
      <c r="Z2504">
        <v>13308.525</v>
      </c>
      <c r="AA2504">
        <v>12264.8125</v>
      </c>
      <c r="AB2504">
        <v>13091.3</v>
      </c>
      <c r="AC2504">
        <v>13262.4</v>
      </c>
      <c r="AD2504">
        <v>13066.203125</v>
      </c>
      <c r="AE2504">
        <v>15041.125</v>
      </c>
      <c r="AF2504">
        <v>5548.1875</v>
      </c>
      <c r="AG2504">
        <v>6414.5625</v>
      </c>
      <c r="AH2504">
        <v>5871.0625</v>
      </c>
      <c r="AI2504">
        <v>9723.1875</v>
      </c>
      <c r="AJ2504">
        <v>5322.421875</v>
      </c>
      <c r="AK2504">
        <v>6581.109375</v>
      </c>
      <c r="AL2504">
        <v>6116.640625</v>
      </c>
      <c r="AM2504">
        <v>5969</v>
      </c>
      <c r="AN2504">
        <v>6447.75</v>
      </c>
    </row>
    <row r="2505" spans="1:40" x14ac:dyDescent="0.2">
      <c r="A2505">
        <v>2501</v>
      </c>
      <c r="B2505">
        <v>1.2130000000000001</v>
      </c>
      <c r="C2505">
        <v>259.19153</v>
      </c>
      <c r="D2505" t="s">
        <v>40</v>
      </c>
      <c r="E2505">
        <v>0</v>
      </c>
      <c r="F2505">
        <v>0</v>
      </c>
      <c r="G2505">
        <v>93298</v>
      </c>
      <c r="H2505">
        <v>131635.21249999999</v>
      </c>
      <c r="I2505">
        <v>9055.140625</v>
      </c>
      <c r="J2505">
        <v>13186.984375</v>
      </c>
      <c r="K2505">
        <v>3734.6846590909099</v>
      </c>
      <c r="L2505">
        <v>12153.796875</v>
      </c>
      <c r="M2505">
        <v>15638.4609375</v>
      </c>
      <c r="N2505">
        <v>3285.0208333333298</v>
      </c>
      <c r="O2505">
        <v>7054.5416666666697</v>
      </c>
      <c r="P2505">
        <v>892.25</v>
      </c>
      <c r="Q2505">
        <v>0</v>
      </c>
      <c r="R2505">
        <v>0</v>
      </c>
      <c r="S2505">
        <v>28619.125</v>
      </c>
      <c r="T2505">
        <v>27877.296875</v>
      </c>
      <c r="U2505">
        <v>405.875</v>
      </c>
      <c r="V2505">
        <v>2226.15625</v>
      </c>
      <c r="W2505">
        <v>6725.375</v>
      </c>
      <c r="X2505">
        <v>19559.982142857101</v>
      </c>
      <c r="Y2505">
        <v>28033.732142857101</v>
      </c>
      <c r="Z2505">
        <v>3209.9875000000002</v>
      </c>
      <c r="AA2505">
        <v>2161.2624999999998</v>
      </c>
      <c r="AB2505">
        <v>27864</v>
      </c>
      <c r="AC2505">
        <v>49698.324999999997</v>
      </c>
      <c r="AD2505">
        <v>4294.546875</v>
      </c>
      <c r="AE2505">
        <v>12766.3375</v>
      </c>
      <c r="AF2505">
        <v>1403.0625</v>
      </c>
      <c r="AG2505">
        <v>0</v>
      </c>
      <c r="AH2505">
        <v>0</v>
      </c>
      <c r="AI2505">
        <v>0</v>
      </c>
      <c r="AJ2505">
        <v>4049.390625</v>
      </c>
      <c r="AK2505">
        <v>33240.109375</v>
      </c>
      <c r="AL2505">
        <v>8810.546875</v>
      </c>
      <c r="AM2505">
        <v>22321.75</v>
      </c>
      <c r="AN2505">
        <v>26409.489583333299</v>
      </c>
    </row>
    <row r="2506" spans="1:40" x14ac:dyDescent="0.2">
      <c r="A2506">
        <v>2502</v>
      </c>
      <c r="B2506">
        <v>6.1539999999999999</v>
      </c>
      <c r="C2506">
        <v>259.24209999999999</v>
      </c>
      <c r="D2506" t="s">
        <v>40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4048.4375</v>
      </c>
      <c r="W2506">
        <v>85963.291666666701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</row>
    <row r="2507" spans="1:40" x14ac:dyDescent="0.2">
      <c r="A2507">
        <v>2503</v>
      </c>
      <c r="B2507">
        <v>0.39800000000000002</v>
      </c>
      <c r="C2507">
        <v>259.97329999999999</v>
      </c>
      <c r="D2507" t="s">
        <v>40</v>
      </c>
      <c r="E2507">
        <v>0</v>
      </c>
      <c r="F2507">
        <v>0</v>
      </c>
      <c r="G2507">
        <v>46758.324999999997</v>
      </c>
      <c r="H2507">
        <v>42624.287499999999</v>
      </c>
      <c r="I2507">
        <v>49383.734375</v>
      </c>
      <c r="J2507">
        <v>38902.546875</v>
      </c>
      <c r="K2507">
        <v>112.704545454545</v>
      </c>
      <c r="L2507">
        <v>53924.75</v>
      </c>
      <c r="M2507">
        <v>66818.046875</v>
      </c>
      <c r="N2507">
        <v>35206.958333333299</v>
      </c>
      <c r="O2507">
        <v>43012.875</v>
      </c>
      <c r="P2507">
        <v>0</v>
      </c>
      <c r="Q2507">
        <v>0</v>
      </c>
      <c r="R2507">
        <v>0</v>
      </c>
      <c r="S2507">
        <v>42648.604166666701</v>
      </c>
      <c r="T2507">
        <v>51758.03125</v>
      </c>
      <c r="U2507">
        <v>71076.5625</v>
      </c>
      <c r="V2507">
        <v>104938.75</v>
      </c>
      <c r="W2507">
        <v>31237.0625</v>
      </c>
      <c r="X2507">
        <v>49885.892857142899</v>
      </c>
      <c r="Y2507">
        <v>47156.071428571398</v>
      </c>
      <c r="Z2507">
        <v>40489.637499999997</v>
      </c>
      <c r="AA2507">
        <v>24057.912499999999</v>
      </c>
      <c r="AB2507">
        <v>61958.025000000001</v>
      </c>
      <c r="AC2507">
        <v>56485.087500000001</v>
      </c>
      <c r="AD2507">
        <v>11182.21875</v>
      </c>
      <c r="AE2507">
        <v>28011.875</v>
      </c>
      <c r="AF2507">
        <v>71703.25</v>
      </c>
      <c r="AG2507">
        <v>0</v>
      </c>
      <c r="AH2507">
        <v>0</v>
      </c>
      <c r="AI2507">
        <v>0</v>
      </c>
      <c r="AJ2507">
        <v>65103.609375</v>
      </c>
      <c r="AK2507">
        <v>33549.515625</v>
      </c>
      <c r="AL2507">
        <v>37181.46875</v>
      </c>
      <c r="AM2507">
        <v>53188.9375</v>
      </c>
      <c r="AN2507">
        <v>35013.583333333299</v>
      </c>
    </row>
    <row r="2508" spans="1:40" x14ac:dyDescent="0.2">
      <c r="A2508">
        <v>2504</v>
      </c>
      <c r="B2508">
        <v>0.60399999999999998</v>
      </c>
      <c r="C2508">
        <v>259.98309</v>
      </c>
      <c r="D2508" t="s">
        <v>40</v>
      </c>
      <c r="E2508">
        <v>0</v>
      </c>
      <c r="F2508">
        <v>0</v>
      </c>
      <c r="G2508">
        <v>2956.65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1215.6666666666699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3784.5</v>
      </c>
      <c r="AG2508">
        <v>62639.75</v>
      </c>
      <c r="AH2508">
        <v>0</v>
      </c>
      <c r="AI2508">
        <v>277331.0625</v>
      </c>
      <c r="AJ2508">
        <v>0</v>
      </c>
      <c r="AK2508">
        <v>0</v>
      </c>
      <c r="AL2508">
        <v>0</v>
      </c>
      <c r="AM2508">
        <v>0</v>
      </c>
      <c r="AN2508">
        <v>0</v>
      </c>
    </row>
    <row r="2509" spans="1:40" x14ac:dyDescent="0.2">
      <c r="A2509">
        <v>2505</v>
      </c>
      <c r="B2509">
        <v>0.48099999999999998</v>
      </c>
      <c r="C2509">
        <v>260.05291999999997</v>
      </c>
      <c r="D2509" t="s">
        <v>40</v>
      </c>
      <c r="E2509">
        <v>0</v>
      </c>
      <c r="F2509">
        <v>0</v>
      </c>
      <c r="G2509">
        <v>0</v>
      </c>
      <c r="H2509">
        <v>15454.2</v>
      </c>
      <c r="I2509">
        <v>35550.5625</v>
      </c>
      <c r="J2509">
        <v>11635.375</v>
      </c>
      <c r="K2509">
        <v>0</v>
      </c>
      <c r="L2509">
        <v>68700.515625</v>
      </c>
      <c r="M2509">
        <v>117164.421875</v>
      </c>
      <c r="N2509">
        <v>46333.583333333299</v>
      </c>
      <c r="O2509">
        <v>44925.270833333299</v>
      </c>
      <c r="P2509">
        <v>0</v>
      </c>
      <c r="Q2509">
        <v>0</v>
      </c>
      <c r="R2509">
        <v>841.5</v>
      </c>
      <c r="S2509">
        <v>30652.895833333299</v>
      </c>
      <c r="T2509">
        <v>28789.3125</v>
      </c>
      <c r="U2509">
        <v>12219.96875</v>
      </c>
      <c r="V2509">
        <v>42657.6875</v>
      </c>
      <c r="W2509">
        <v>64543.354166666701</v>
      </c>
      <c r="X2509">
        <v>62236.357142857101</v>
      </c>
      <c r="Y2509">
        <v>76116.955357142899</v>
      </c>
      <c r="Z2509">
        <v>22641.7</v>
      </c>
      <c r="AA2509">
        <v>29288.3125</v>
      </c>
      <c r="AB2509">
        <v>10219.6</v>
      </c>
      <c r="AC2509">
        <v>23056.575000000001</v>
      </c>
      <c r="AD2509">
        <v>16481.4375</v>
      </c>
      <c r="AE2509">
        <v>5646.7</v>
      </c>
      <c r="AF2509">
        <v>63521.0625</v>
      </c>
      <c r="AG2509">
        <v>0</v>
      </c>
      <c r="AH2509">
        <v>0</v>
      </c>
      <c r="AI2509">
        <v>0</v>
      </c>
      <c r="AJ2509">
        <v>19739.46875</v>
      </c>
      <c r="AK2509">
        <v>56545</v>
      </c>
      <c r="AL2509">
        <v>24288.984375</v>
      </c>
      <c r="AM2509">
        <v>34413.6875</v>
      </c>
      <c r="AN2509">
        <v>41441.895833333299</v>
      </c>
    </row>
    <row r="2510" spans="1:40" x14ac:dyDescent="0.2">
      <c r="A2510">
        <v>2506</v>
      </c>
      <c r="B2510">
        <v>1.24</v>
      </c>
      <c r="C2510">
        <v>260.09267999999997</v>
      </c>
      <c r="D2510" t="s">
        <v>40</v>
      </c>
      <c r="E2510">
        <v>0</v>
      </c>
      <c r="F2510">
        <v>0</v>
      </c>
      <c r="G2510">
        <v>933.02499999999998</v>
      </c>
      <c r="H2510">
        <v>2063.0749999999998</v>
      </c>
      <c r="I2510">
        <v>0</v>
      </c>
      <c r="J2510">
        <v>1647.1875</v>
      </c>
      <c r="K2510">
        <v>0</v>
      </c>
      <c r="L2510">
        <v>20222.6953125</v>
      </c>
      <c r="M2510">
        <v>10066.9765625</v>
      </c>
      <c r="N2510">
        <v>31708.583333333299</v>
      </c>
      <c r="O2510">
        <v>27138.041666666701</v>
      </c>
      <c r="P2510">
        <v>0</v>
      </c>
      <c r="Q2510">
        <v>0</v>
      </c>
      <c r="R2510">
        <v>0</v>
      </c>
      <c r="S2510">
        <v>60542</v>
      </c>
      <c r="T2510">
        <v>29952.09375</v>
      </c>
      <c r="U2510">
        <v>0</v>
      </c>
      <c r="V2510">
        <v>697.625</v>
      </c>
      <c r="W2510">
        <v>0</v>
      </c>
      <c r="X2510">
        <v>23275.392857142899</v>
      </c>
      <c r="Y2510">
        <v>6524.8303571428596</v>
      </c>
      <c r="Z2510">
        <v>43619.95</v>
      </c>
      <c r="AA2510">
        <v>28882.2</v>
      </c>
      <c r="AB2510">
        <v>65699.925000000003</v>
      </c>
      <c r="AC2510">
        <v>21619.6875</v>
      </c>
      <c r="AD2510">
        <v>75622.78125</v>
      </c>
      <c r="AE2510">
        <v>14138.275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455.8125</v>
      </c>
      <c r="AL2510">
        <v>494</v>
      </c>
      <c r="AM2510">
        <v>943.125</v>
      </c>
      <c r="AN2510">
        <v>0</v>
      </c>
    </row>
    <row r="2511" spans="1:40" x14ac:dyDescent="0.2">
      <c r="A2511">
        <v>2507</v>
      </c>
      <c r="B2511">
        <v>0.79600000000000004</v>
      </c>
      <c r="C2511">
        <v>260.09708000000001</v>
      </c>
      <c r="D2511" t="s">
        <v>40</v>
      </c>
      <c r="E2511">
        <v>0</v>
      </c>
      <c r="F2511">
        <v>0</v>
      </c>
      <c r="G2511">
        <v>0</v>
      </c>
      <c r="H2511">
        <v>22651.112499999999</v>
      </c>
      <c r="I2511">
        <v>30808.28125</v>
      </c>
      <c r="J2511">
        <v>45830.59375</v>
      </c>
      <c r="K2511">
        <v>3.9772727272727302</v>
      </c>
      <c r="L2511">
        <v>13201.390625</v>
      </c>
      <c r="M2511">
        <v>4416.46875</v>
      </c>
      <c r="N2511">
        <v>0</v>
      </c>
      <c r="O2511">
        <v>19317.333333333299</v>
      </c>
      <c r="P2511">
        <v>0</v>
      </c>
      <c r="Q2511">
        <v>0</v>
      </c>
      <c r="R2511">
        <v>0</v>
      </c>
      <c r="S2511">
        <v>18516.416666666701</v>
      </c>
      <c r="T2511">
        <v>92300.265625</v>
      </c>
      <c r="U2511">
        <v>0</v>
      </c>
      <c r="V2511">
        <v>3801.75</v>
      </c>
      <c r="W2511">
        <v>0</v>
      </c>
      <c r="X2511">
        <v>0</v>
      </c>
      <c r="Y2511">
        <v>14595.8660714286</v>
      </c>
      <c r="Z2511">
        <v>2588.9</v>
      </c>
      <c r="AA2511">
        <v>19146.487499999999</v>
      </c>
      <c r="AB2511">
        <v>1501.55</v>
      </c>
      <c r="AC2511">
        <v>1786</v>
      </c>
      <c r="AD2511">
        <v>3959.8125</v>
      </c>
      <c r="AE2511">
        <v>1655.7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</row>
    <row r="2512" spans="1:40" x14ac:dyDescent="0.2">
      <c r="A2512">
        <v>2508</v>
      </c>
      <c r="B2512">
        <v>1</v>
      </c>
      <c r="C2512">
        <v>260.11383000000001</v>
      </c>
      <c r="D2512" t="s">
        <v>40</v>
      </c>
      <c r="E2512">
        <v>0</v>
      </c>
      <c r="F2512">
        <v>0</v>
      </c>
      <c r="G2512">
        <v>1563.3</v>
      </c>
      <c r="H2512">
        <v>9589.0249999999996</v>
      </c>
      <c r="I2512">
        <v>0</v>
      </c>
      <c r="J2512">
        <v>30987.875</v>
      </c>
      <c r="K2512">
        <v>0</v>
      </c>
      <c r="L2512">
        <v>0</v>
      </c>
      <c r="M2512">
        <v>33285.609375</v>
      </c>
      <c r="N2512">
        <v>0</v>
      </c>
      <c r="O2512">
        <v>14524.541666666701</v>
      </c>
      <c r="P2512">
        <v>0</v>
      </c>
      <c r="Q2512">
        <v>0</v>
      </c>
      <c r="R2512">
        <v>0</v>
      </c>
      <c r="S2512">
        <v>2049.4166666666702</v>
      </c>
      <c r="T2512">
        <v>2054.75</v>
      </c>
      <c r="U2512">
        <v>0</v>
      </c>
      <c r="V2512">
        <v>0</v>
      </c>
      <c r="W2512">
        <v>0</v>
      </c>
      <c r="X2512">
        <v>0</v>
      </c>
      <c r="Y2512">
        <v>11106.026785714301</v>
      </c>
      <c r="Z2512">
        <v>0</v>
      </c>
      <c r="AA2512">
        <v>1678.7750000000001</v>
      </c>
      <c r="AB2512">
        <v>0</v>
      </c>
      <c r="AC2512">
        <v>8437.4624999999996</v>
      </c>
      <c r="AD2512">
        <v>0</v>
      </c>
      <c r="AE2512">
        <v>1528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</row>
    <row r="2513" spans="1:40" x14ac:dyDescent="0.2">
      <c r="A2513">
        <v>2509</v>
      </c>
      <c r="B2513">
        <v>0.95799999999999996</v>
      </c>
      <c r="C2513">
        <v>260.15134</v>
      </c>
      <c r="D2513" t="s">
        <v>40</v>
      </c>
      <c r="E2513">
        <v>0</v>
      </c>
      <c r="F2513">
        <v>0</v>
      </c>
      <c r="G2513">
        <v>7310.6750000000002</v>
      </c>
      <c r="H2513">
        <v>8776.75</v>
      </c>
      <c r="I2513">
        <v>5592.40625</v>
      </c>
      <c r="J2513">
        <v>5574.375</v>
      </c>
      <c r="K2513">
        <v>46.090909090909101</v>
      </c>
      <c r="L2513">
        <v>5088.40625</v>
      </c>
      <c r="M2513">
        <v>20443.359375</v>
      </c>
      <c r="N2513">
        <v>10081.75</v>
      </c>
      <c r="O2513">
        <v>4845.2916666666697</v>
      </c>
      <c r="P2513">
        <v>0</v>
      </c>
      <c r="Q2513">
        <v>0</v>
      </c>
      <c r="R2513">
        <v>0</v>
      </c>
      <c r="S2513">
        <v>2045.8541666666699</v>
      </c>
      <c r="T2513">
        <v>10924.3125</v>
      </c>
      <c r="U2513">
        <v>41449.46875</v>
      </c>
      <c r="V2513">
        <v>42161.40625</v>
      </c>
      <c r="W2513">
        <v>15486.333333333299</v>
      </c>
      <c r="X2513">
        <v>8942.5178571428605</v>
      </c>
      <c r="Y2513">
        <v>27627.142857142899</v>
      </c>
      <c r="Z2513">
        <v>21756.912499999999</v>
      </c>
      <c r="AA2513">
        <v>27682.35</v>
      </c>
      <c r="AB2513">
        <v>3828.8249999999998</v>
      </c>
      <c r="AC2513">
        <v>11790.924999999999</v>
      </c>
      <c r="AD2513">
        <v>7024.296875</v>
      </c>
      <c r="AE2513">
        <v>11817.85</v>
      </c>
      <c r="AF2513">
        <v>44170.875</v>
      </c>
      <c r="AG2513">
        <v>0</v>
      </c>
      <c r="AH2513">
        <v>830</v>
      </c>
      <c r="AI2513">
        <v>0</v>
      </c>
      <c r="AJ2513">
        <v>65517.59375</v>
      </c>
      <c r="AK2513">
        <v>69423.640625</v>
      </c>
      <c r="AL2513">
        <v>42759.40625</v>
      </c>
      <c r="AM2513">
        <v>48472.15625</v>
      </c>
      <c r="AN2513">
        <v>34859.802083333299</v>
      </c>
    </row>
    <row r="2514" spans="1:40" x14ac:dyDescent="0.2">
      <c r="A2514">
        <v>2510</v>
      </c>
      <c r="B2514">
        <v>0.41599999999999998</v>
      </c>
      <c r="C2514">
        <v>260.87317000000002</v>
      </c>
      <c r="D2514" t="s">
        <v>40</v>
      </c>
      <c r="E2514">
        <v>0</v>
      </c>
      <c r="F2514">
        <v>0</v>
      </c>
      <c r="G2514">
        <v>41301.324999999997</v>
      </c>
      <c r="H2514">
        <v>75023.362500000003</v>
      </c>
      <c r="I2514">
        <v>74711.140625</v>
      </c>
      <c r="J2514">
        <v>22949.53125</v>
      </c>
      <c r="K2514">
        <v>88.079545454545496</v>
      </c>
      <c r="L2514">
        <v>5786.625</v>
      </c>
      <c r="M2514">
        <v>0</v>
      </c>
      <c r="N2514">
        <v>8004.0416666666697</v>
      </c>
      <c r="O2514">
        <v>10055.916666666701</v>
      </c>
      <c r="P2514">
        <v>0</v>
      </c>
      <c r="Q2514">
        <v>0</v>
      </c>
      <c r="R2514">
        <v>0</v>
      </c>
      <c r="S2514">
        <v>8169.3333333333303</v>
      </c>
      <c r="T2514">
        <v>5655.625</v>
      </c>
      <c r="U2514">
        <v>10167.0625</v>
      </c>
      <c r="V2514">
        <v>35846.59375</v>
      </c>
      <c r="W2514">
        <v>40123.145833333299</v>
      </c>
      <c r="X2514">
        <v>8543.8392857142899</v>
      </c>
      <c r="Y2514">
        <v>11060.598214285699</v>
      </c>
      <c r="Z2514">
        <v>34536.800000000003</v>
      </c>
      <c r="AA2514">
        <v>19983.412499999999</v>
      </c>
      <c r="AB2514">
        <v>7578.7875000000004</v>
      </c>
      <c r="AC2514">
        <v>0</v>
      </c>
      <c r="AD2514">
        <v>27498.09375</v>
      </c>
      <c r="AE2514">
        <v>16708.825000000001</v>
      </c>
      <c r="AF2514">
        <v>32482.4375</v>
      </c>
      <c r="AG2514">
        <v>0</v>
      </c>
      <c r="AH2514">
        <v>0</v>
      </c>
      <c r="AI2514">
        <v>0</v>
      </c>
      <c r="AJ2514">
        <v>23298.734375</v>
      </c>
      <c r="AK2514">
        <v>40525.03125</v>
      </c>
      <c r="AL2514">
        <v>19873.015625</v>
      </c>
      <c r="AM2514">
        <v>43943.65625</v>
      </c>
      <c r="AN2514">
        <v>33809.96875</v>
      </c>
    </row>
    <row r="2515" spans="1:40" x14ac:dyDescent="0.2">
      <c r="A2515">
        <v>2511</v>
      </c>
      <c r="B2515">
        <v>0.378</v>
      </c>
      <c r="C2515">
        <v>260.97653000000003</v>
      </c>
      <c r="D2515" t="s">
        <v>40</v>
      </c>
      <c r="E2515">
        <v>0</v>
      </c>
      <c r="F2515">
        <v>0</v>
      </c>
      <c r="G2515">
        <v>31250.487499999999</v>
      </c>
      <c r="H2515">
        <v>26431.112499999999</v>
      </c>
      <c r="I2515">
        <v>24444.421875</v>
      </c>
      <c r="J2515">
        <v>21454.75</v>
      </c>
      <c r="K2515">
        <v>0</v>
      </c>
      <c r="L2515">
        <v>15564.1171875</v>
      </c>
      <c r="M2515">
        <v>83411.1953125</v>
      </c>
      <c r="N2515">
        <v>14489.625</v>
      </c>
      <c r="O2515">
        <v>25038.875</v>
      </c>
      <c r="P2515">
        <v>0</v>
      </c>
      <c r="Q2515">
        <v>0</v>
      </c>
      <c r="R2515">
        <v>0</v>
      </c>
      <c r="S2515">
        <v>19455.770833333299</v>
      </c>
      <c r="T2515">
        <v>31589.28125</v>
      </c>
      <c r="U2515">
        <v>0</v>
      </c>
      <c r="V2515">
        <v>0</v>
      </c>
      <c r="W2515">
        <v>3593.9791666666702</v>
      </c>
      <c r="X2515">
        <v>15786.714285714301</v>
      </c>
      <c r="Y2515">
        <v>34878.875</v>
      </c>
      <c r="Z2515">
        <v>24477.125</v>
      </c>
      <c r="AA2515">
        <v>23087.325000000001</v>
      </c>
      <c r="AB2515">
        <v>18303.537499999999</v>
      </c>
      <c r="AC2515">
        <v>19185.5625</v>
      </c>
      <c r="AD2515">
        <v>16723.84375</v>
      </c>
      <c r="AE2515">
        <v>24007.8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</row>
    <row r="2516" spans="1:40" x14ac:dyDescent="0.2">
      <c r="A2516">
        <v>2512</v>
      </c>
      <c r="B2516">
        <v>0.71</v>
      </c>
      <c r="C2516">
        <v>261.01006999999998</v>
      </c>
      <c r="D2516" t="s">
        <v>40</v>
      </c>
      <c r="E2516">
        <v>0</v>
      </c>
      <c r="F2516">
        <v>0</v>
      </c>
      <c r="G2516">
        <v>17653.512500000001</v>
      </c>
      <c r="H2516">
        <v>18311.849999999999</v>
      </c>
      <c r="I2516">
        <v>9148.9375</v>
      </c>
      <c r="J2516">
        <v>16002.03125</v>
      </c>
      <c r="K2516">
        <v>64.159090909090907</v>
      </c>
      <c r="L2516">
        <v>29533.53125</v>
      </c>
      <c r="M2516">
        <v>21099.7734375</v>
      </c>
      <c r="N2516">
        <v>0</v>
      </c>
      <c r="O2516">
        <v>28218.3125</v>
      </c>
      <c r="P2516">
        <v>0</v>
      </c>
      <c r="Q2516">
        <v>0</v>
      </c>
      <c r="R2516">
        <v>0</v>
      </c>
      <c r="S2516">
        <v>7358.9583333333303</v>
      </c>
      <c r="T2516">
        <v>6698.125</v>
      </c>
      <c r="U2516">
        <v>96870.65625</v>
      </c>
      <c r="V2516">
        <v>132392.9375</v>
      </c>
      <c r="W2516">
        <v>78785.104166666701</v>
      </c>
      <c r="X2516">
        <v>12476.214285714301</v>
      </c>
      <c r="Y2516">
        <v>17066.598214285699</v>
      </c>
      <c r="Z2516">
        <v>6464.3</v>
      </c>
      <c r="AA2516">
        <v>11239.375</v>
      </c>
      <c r="AB2516">
        <v>13088.387500000001</v>
      </c>
      <c r="AC2516">
        <v>9065.8250000000007</v>
      </c>
      <c r="AD2516">
        <v>11228.265625</v>
      </c>
      <c r="AE2516">
        <v>16199.975</v>
      </c>
      <c r="AF2516">
        <v>49645.5</v>
      </c>
      <c r="AG2516">
        <v>0</v>
      </c>
      <c r="AH2516">
        <v>0</v>
      </c>
      <c r="AI2516">
        <v>0</v>
      </c>
      <c r="AJ2516">
        <v>35621.484375</v>
      </c>
      <c r="AK2516">
        <v>100448.15625</v>
      </c>
      <c r="AL2516">
        <v>36154.046875</v>
      </c>
      <c r="AM2516">
        <v>91448.59375</v>
      </c>
      <c r="AN2516">
        <v>90654.145833333299</v>
      </c>
    </row>
    <row r="2517" spans="1:40" x14ac:dyDescent="0.2">
      <c r="A2517">
        <v>2513</v>
      </c>
      <c r="B2517">
        <v>0.39100000000000001</v>
      </c>
      <c r="C2517">
        <v>261.03197999999998</v>
      </c>
      <c r="D2517" t="s">
        <v>40</v>
      </c>
      <c r="E2517">
        <v>0</v>
      </c>
      <c r="F2517">
        <v>0</v>
      </c>
      <c r="G2517">
        <v>381697.28749999998</v>
      </c>
      <c r="H2517">
        <v>373281.27500000002</v>
      </c>
      <c r="I2517">
        <v>245040.171875</v>
      </c>
      <c r="J2517">
        <v>286901.03125</v>
      </c>
      <c r="K2517">
        <v>0</v>
      </c>
      <c r="L2517">
        <v>247004.0078125</v>
      </c>
      <c r="M2517">
        <v>330247.796875</v>
      </c>
      <c r="N2517">
        <v>245821.77083333299</v>
      </c>
      <c r="O2517">
        <v>235080.91666666701</v>
      </c>
      <c r="P2517">
        <v>0</v>
      </c>
      <c r="Q2517">
        <v>0</v>
      </c>
      <c r="R2517">
        <v>0</v>
      </c>
      <c r="S2517">
        <v>237897.5625</v>
      </c>
      <c r="T2517">
        <v>243732.390625</v>
      </c>
      <c r="U2517">
        <v>519557.25</v>
      </c>
      <c r="V2517">
        <v>451153.9375</v>
      </c>
      <c r="W2517">
        <v>631112</v>
      </c>
      <c r="X2517">
        <v>196010.473214286</v>
      </c>
      <c r="Y2517">
        <v>243768.17857142899</v>
      </c>
      <c r="Z2517">
        <v>309694.25</v>
      </c>
      <c r="AA2517">
        <v>288258.6875</v>
      </c>
      <c r="AB2517">
        <v>299540.28749999998</v>
      </c>
      <c r="AC2517">
        <v>264625.625</v>
      </c>
      <c r="AD2517">
        <v>351785.40625</v>
      </c>
      <c r="AE2517">
        <v>324803.95</v>
      </c>
      <c r="AF2517">
        <v>356653</v>
      </c>
      <c r="AG2517">
        <v>0</v>
      </c>
      <c r="AH2517">
        <v>0</v>
      </c>
      <c r="AI2517">
        <v>0</v>
      </c>
      <c r="AJ2517">
        <v>578640.3125</v>
      </c>
      <c r="AK2517">
        <v>686615.71875</v>
      </c>
      <c r="AL2517">
        <v>639314.625</v>
      </c>
      <c r="AM2517">
        <v>658476.4375</v>
      </c>
      <c r="AN2517">
        <v>652736.44791666698</v>
      </c>
    </row>
    <row r="2518" spans="1:40" x14ac:dyDescent="0.2">
      <c r="A2518">
        <v>2514</v>
      </c>
      <c r="B2518">
        <v>0.502</v>
      </c>
      <c r="C2518">
        <v>261.03735</v>
      </c>
      <c r="D2518" t="s">
        <v>40</v>
      </c>
      <c r="E2518">
        <v>0</v>
      </c>
      <c r="F2518">
        <v>0</v>
      </c>
      <c r="G2518">
        <v>137694.13750000001</v>
      </c>
      <c r="H2518">
        <v>62794.662499999999</v>
      </c>
      <c r="I2518">
        <v>111227.078125</v>
      </c>
      <c r="J2518">
        <v>94164.5</v>
      </c>
      <c r="K2518">
        <v>177.90909090909099</v>
      </c>
      <c r="L2518">
        <v>127166.2421875</v>
      </c>
      <c r="M2518">
        <v>100101</v>
      </c>
      <c r="N2518">
        <v>108528.75</v>
      </c>
      <c r="O2518">
        <v>82373.166666666701</v>
      </c>
      <c r="P2518">
        <v>0</v>
      </c>
      <c r="Q2518">
        <v>0</v>
      </c>
      <c r="R2518">
        <v>0</v>
      </c>
      <c r="S2518">
        <v>133200.29166666701</v>
      </c>
      <c r="T2518">
        <v>79133.578125</v>
      </c>
      <c r="U2518">
        <v>99205.625</v>
      </c>
      <c r="V2518">
        <v>4993.25</v>
      </c>
      <c r="W2518">
        <v>46214.958333333299</v>
      </c>
      <c r="X2518">
        <v>159071.99107142899</v>
      </c>
      <c r="Y2518">
        <v>157500.45535714299</v>
      </c>
      <c r="Z2518">
        <v>181994.5</v>
      </c>
      <c r="AA2518">
        <v>190162.96249999999</v>
      </c>
      <c r="AB2518">
        <v>174099.65</v>
      </c>
      <c r="AC2518">
        <v>188176.25</v>
      </c>
      <c r="AD2518">
        <v>199307.875</v>
      </c>
      <c r="AE2518">
        <v>233441.625</v>
      </c>
      <c r="AF2518">
        <v>56776.75</v>
      </c>
      <c r="AG2518">
        <v>0</v>
      </c>
      <c r="AH2518">
        <v>0</v>
      </c>
      <c r="AI2518">
        <v>0</v>
      </c>
      <c r="AJ2518">
        <v>122036.953125</v>
      </c>
      <c r="AK2518">
        <v>52297.9375</v>
      </c>
      <c r="AL2518">
        <v>157720.375</v>
      </c>
      <c r="AM2518">
        <v>73217.03125</v>
      </c>
      <c r="AN2518">
        <v>46596.520833333299</v>
      </c>
    </row>
    <row r="2519" spans="1:40" x14ac:dyDescent="0.2">
      <c r="A2519">
        <v>2515</v>
      </c>
      <c r="B2519">
        <v>0.60899999999999999</v>
      </c>
      <c r="C2519">
        <v>261.03778</v>
      </c>
      <c r="D2519" t="s">
        <v>40</v>
      </c>
      <c r="E2519">
        <v>655.5</v>
      </c>
      <c r="F2519">
        <v>0</v>
      </c>
      <c r="G2519">
        <v>167872.38750000001</v>
      </c>
      <c r="H2519">
        <v>154522.08749999999</v>
      </c>
      <c r="I2519">
        <v>123787.625</v>
      </c>
      <c r="J2519">
        <v>226743.609375</v>
      </c>
      <c r="K2519">
        <v>262.88636363636402</v>
      </c>
      <c r="L2519">
        <v>115114.125</v>
      </c>
      <c r="M2519">
        <v>132653.5078125</v>
      </c>
      <c r="N2519">
        <v>75157.020833333299</v>
      </c>
      <c r="O2519">
        <v>77553.104166666701</v>
      </c>
      <c r="P2519">
        <v>0</v>
      </c>
      <c r="Q2519">
        <v>0</v>
      </c>
      <c r="R2519">
        <v>0</v>
      </c>
      <c r="S2519">
        <v>72667.0625</v>
      </c>
      <c r="T2519">
        <v>62599.25</v>
      </c>
      <c r="U2519">
        <v>28895.96875</v>
      </c>
      <c r="V2519">
        <v>0</v>
      </c>
      <c r="W2519">
        <v>20602.020833333299</v>
      </c>
      <c r="X2519">
        <v>75273.348214285696</v>
      </c>
      <c r="Y2519">
        <v>127164.883928571</v>
      </c>
      <c r="Z2519">
        <v>225778.01250000001</v>
      </c>
      <c r="AA2519">
        <v>240264.4</v>
      </c>
      <c r="AB2519">
        <v>100949.5125</v>
      </c>
      <c r="AC2519">
        <v>191739.42499999999</v>
      </c>
      <c r="AD2519">
        <v>175704.21875</v>
      </c>
      <c r="AE2519">
        <v>233766.53750000001</v>
      </c>
      <c r="AF2519">
        <v>17626.5625</v>
      </c>
      <c r="AG2519">
        <v>0</v>
      </c>
      <c r="AH2519">
        <v>0</v>
      </c>
      <c r="AI2519">
        <v>0</v>
      </c>
      <c r="AJ2519">
        <v>37744.671875</v>
      </c>
      <c r="AK2519">
        <v>29979.734375</v>
      </c>
      <c r="AL2519">
        <v>48424.703125</v>
      </c>
      <c r="AM2519">
        <v>27598.40625</v>
      </c>
      <c r="AN2519">
        <v>25639.458333333299</v>
      </c>
    </row>
    <row r="2520" spans="1:40" x14ac:dyDescent="0.2">
      <c r="A2520">
        <v>2516</v>
      </c>
      <c r="B2520">
        <v>0.67100000000000004</v>
      </c>
      <c r="C2520">
        <v>261.03802000000002</v>
      </c>
      <c r="D2520" t="s">
        <v>40</v>
      </c>
      <c r="E2520">
        <v>655.5</v>
      </c>
      <c r="F2520">
        <v>0</v>
      </c>
      <c r="G2520">
        <v>148830.78750000001</v>
      </c>
      <c r="H2520">
        <v>173803.71249999999</v>
      </c>
      <c r="I2520">
        <v>102595.296875</v>
      </c>
      <c r="J2520">
        <v>198090.375</v>
      </c>
      <c r="K2520">
        <v>251.113636363636</v>
      </c>
      <c r="L2520">
        <v>150576.5234375</v>
      </c>
      <c r="M2520">
        <v>157306.1484375</v>
      </c>
      <c r="N2520">
        <v>119319.02083333299</v>
      </c>
      <c r="O2520">
        <v>98891.395833333299</v>
      </c>
      <c r="P2520">
        <v>0</v>
      </c>
      <c r="Q2520">
        <v>0</v>
      </c>
      <c r="R2520">
        <v>1547.5</v>
      </c>
      <c r="S2520">
        <v>118304.4375</v>
      </c>
      <c r="T2520">
        <v>91601.78125</v>
      </c>
      <c r="U2520">
        <v>26274.9375</v>
      </c>
      <c r="V2520">
        <v>0</v>
      </c>
      <c r="W2520">
        <v>19905.979166666701</v>
      </c>
      <c r="X2520">
        <v>148238.51785714299</v>
      </c>
      <c r="Y2520">
        <v>136719.14285714299</v>
      </c>
      <c r="Z2520">
        <v>218335.85</v>
      </c>
      <c r="AA2520">
        <v>210130.8</v>
      </c>
      <c r="AB2520">
        <v>146708.875</v>
      </c>
      <c r="AC2520">
        <v>192578.92499999999</v>
      </c>
      <c r="AD2520">
        <v>184880.578125</v>
      </c>
      <c r="AE2520">
        <v>242703.85</v>
      </c>
      <c r="AF2520">
        <v>28556.1875</v>
      </c>
      <c r="AG2520">
        <v>0</v>
      </c>
      <c r="AH2520">
        <v>0</v>
      </c>
      <c r="AI2520">
        <v>0</v>
      </c>
      <c r="AJ2520">
        <v>32851.78125</v>
      </c>
      <c r="AK2520">
        <v>18080.59375</v>
      </c>
      <c r="AL2520">
        <v>53640.078125</v>
      </c>
      <c r="AM2520">
        <v>27111.96875</v>
      </c>
      <c r="AN2520">
        <v>19102.40625</v>
      </c>
    </row>
    <row r="2521" spans="1:40" x14ac:dyDescent="0.2">
      <c r="A2521">
        <v>2517</v>
      </c>
      <c r="B2521">
        <v>0.52900000000000003</v>
      </c>
      <c r="C2521">
        <v>261.06475999999998</v>
      </c>
      <c r="D2521" t="s">
        <v>40</v>
      </c>
      <c r="E2521">
        <v>616</v>
      </c>
      <c r="F2521">
        <v>3313.5</v>
      </c>
      <c r="G2521">
        <v>120076.71249999999</v>
      </c>
      <c r="H2521">
        <v>127977.4</v>
      </c>
      <c r="I2521">
        <v>57987.03125</v>
      </c>
      <c r="J2521">
        <v>89957.03125</v>
      </c>
      <c r="K2521">
        <v>64.488636363636402</v>
      </c>
      <c r="L2521">
        <v>35381.125</v>
      </c>
      <c r="M2521">
        <v>48864.140625</v>
      </c>
      <c r="N2521">
        <v>8900.8333333333303</v>
      </c>
      <c r="O2521">
        <v>38220.041666666701</v>
      </c>
      <c r="P2521">
        <v>0</v>
      </c>
      <c r="Q2521">
        <v>0</v>
      </c>
      <c r="R2521">
        <v>0</v>
      </c>
      <c r="S2521">
        <v>28030.270833333299</v>
      </c>
      <c r="T2521">
        <v>30443.734375</v>
      </c>
      <c r="U2521">
        <v>79433.875</v>
      </c>
      <c r="V2521">
        <v>49401.78125</v>
      </c>
      <c r="W2521">
        <v>108955.02083333299</v>
      </c>
      <c r="X2521">
        <v>25002.008928571398</v>
      </c>
      <c r="Y2521">
        <v>34107.392857142899</v>
      </c>
      <c r="Z2521">
        <v>100510.35</v>
      </c>
      <c r="AA2521">
        <v>71525.237500000003</v>
      </c>
      <c r="AB2521">
        <v>83092</v>
      </c>
      <c r="AC2521">
        <v>64191.462500000001</v>
      </c>
      <c r="AD2521">
        <v>80074.671875</v>
      </c>
      <c r="AE2521">
        <v>72859.412500000006</v>
      </c>
      <c r="AF2521">
        <v>224162.8125</v>
      </c>
      <c r="AG2521">
        <v>0</v>
      </c>
      <c r="AH2521">
        <v>0</v>
      </c>
      <c r="AI2521">
        <v>0</v>
      </c>
      <c r="AJ2521">
        <v>184512.234375</v>
      </c>
      <c r="AK2521">
        <v>251419.875</v>
      </c>
      <c r="AL2521">
        <v>343874.328125</v>
      </c>
      <c r="AM2521">
        <v>257798.59375</v>
      </c>
      <c r="AN2521">
        <v>172460.88541666701</v>
      </c>
    </row>
    <row r="2522" spans="1:40" x14ac:dyDescent="0.2">
      <c r="A2522">
        <v>2518</v>
      </c>
      <c r="B2522">
        <v>0.63400000000000001</v>
      </c>
      <c r="C2522">
        <v>261.06491</v>
      </c>
      <c r="D2522" t="s">
        <v>40</v>
      </c>
      <c r="E2522">
        <v>0</v>
      </c>
      <c r="F2522">
        <v>3943.5625</v>
      </c>
      <c r="G2522">
        <v>49196.85</v>
      </c>
      <c r="H2522">
        <v>79452.612500000003</v>
      </c>
      <c r="I2522">
        <v>92937.953125</v>
      </c>
      <c r="J2522">
        <v>47979.09375</v>
      </c>
      <c r="K2522">
        <v>55.261363636363598</v>
      </c>
      <c r="L2522">
        <v>21091.7421875</v>
      </c>
      <c r="M2522">
        <v>23963.671875</v>
      </c>
      <c r="N2522">
        <v>22927.583333333299</v>
      </c>
      <c r="O2522">
        <v>1196.6875</v>
      </c>
      <c r="P2522">
        <v>0</v>
      </c>
      <c r="Q2522">
        <v>852.5</v>
      </c>
      <c r="R2522">
        <v>258.0625</v>
      </c>
      <c r="S2522">
        <v>5578.75</v>
      </c>
      <c r="T2522">
        <v>3582.875</v>
      </c>
      <c r="U2522">
        <v>20442.53125</v>
      </c>
      <c r="V2522">
        <v>19745.5</v>
      </c>
      <c r="W2522">
        <v>34356.166666666701</v>
      </c>
      <c r="X2522">
        <v>11221.107142857099</v>
      </c>
      <c r="Y2522">
        <v>9980.1071428571395</v>
      </c>
      <c r="Z2522">
        <v>60193.112500000003</v>
      </c>
      <c r="AA2522">
        <v>15323.0625</v>
      </c>
      <c r="AB2522">
        <v>23331.4</v>
      </c>
      <c r="AC2522">
        <v>12347.325000000001</v>
      </c>
      <c r="AD2522">
        <v>69392.875</v>
      </c>
      <c r="AE2522">
        <v>26850.512500000001</v>
      </c>
      <c r="AF2522">
        <v>31195</v>
      </c>
      <c r="AG2522">
        <v>0</v>
      </c>
      <c r="AH2522">
        <v>0</v>
      </c>
      <c r="AI2522">
        <v>0</v>
      </c>
      <c r="AJ2522">
        <v>45387.390625</v>
      </c>
      <c r="AK2522">
        <v>39235.546875</v>
      </c>
      <c r="AL2522">
        <v>95004.984375</v>
      </c>
      <c r="AM2522">
        <v>69388.46875</v>
      </c>
      <c r="AN2522">
        <v>32112.645833333299</v>
      </c>
    </row>
    <row r="2523" spans="1:40" x14ac:dyDescent="0.2">
      <c r="A2523">
        <v>2519</v>
      </c>
      <c r="B2523">
        <v>0.78300000000000003</v>
      </c>
      <c r="C2523">
        <v>261.09546</v>
      </c>
      <c r="D2523" t="s">
        <v>40</v>
      </c>
      <c r="E2523">
        <v>0</v>
      </c>
      <c r="F2523">
        <v>0</v>
      </c>
      <c r="G2523">
        <v>2839.7</v>
      </c>
      <c r="H2523">
        <v>1960.05</v>
      </c>
      <c r="I2523">
        <v>0</v>
      </c>
      <c r="J2523">
        <v>0</v>
      </c>
      <c r="K2523">
        <v>117.420454545455</v>
      </c>
      <c r="L2523">
        <v>1313.53125</v>
      </c>
      <c r="M2523">
        <v>5070.21875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3168.5625</v>
      </c>
      <c r="U2523">
        <v>4581059.75</v>
      </c>
      <c r="V2523">
        <v>5425393.5</v>
      </c>
      <c r="W2523">
        <v>5248346</v>
      </c>
      <c r="X2523">
        <v>0</v>
      </c>
      <c r="Y2523">
        <v>0</v>
      </c>
      <c r="Z2523">
        <v>3035.5</v>
      </c>
      <c r="AA2523">
        <v>1868.35</v>
      </c>
      <c r="AB2523">
        <v>4293.05</v>
      </c>
      <c r="AC2523">
        <v>3543.1875</v>
      </c>
      <c r="AD2523">
        <v>0</v>
      </c>
      <c r="AE2523">
        <v>2308.6</v>
      </c>
      <c r="AF2523">
        <v>5165092.5</v>
      </c>
      <c r="AG2523">
        <v>0</v>
      </c>
      <c r="AH2523">
        <v>0</v>
      </c>
      <c r="AI2523">
        <v>0</v>
      </c>
      <c r="AJ2523">
        <v>5508649.625</v>
      </c>
      <c r="AK2523">
        <v>4988397.125</v>
      </c>
      <c r="AL2523">
        <v>6193356.875</v>
      </c>
      <c r="AM2523">
        <v>5368109.5</v>
      </c>
      <c r="AN2523">
        <v>4083053.7916666698</v>
      </c>
    </row>
    <row r="2524" spans="1:40" x14ac:dyDescent="0.2">
      <c r="A2524">
        <v>2520</v>
      </c>
      <c r="B2524">
        <v>0.502</v>
      </c>
      <c r="C2524">
        <v>261.09552000000002</v>
      </c>
      <c r="D2524" t="s">
        <v>40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185.11079545454501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1378929</v>
      </c>
      <c r="V2524">
        <v>1677036.75</v>
      </c>
      <c r="W2524">
        <v>2482851.9166666698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2778456.5</v>
      </c>
      <c r="AG2524">
        <v>0</v>
      </c>
      <c r="AH2524">
        <v>0</v>
      </c>
      <c r="AI2524">
        <v>0</v>
      </c>
      <c r="AJ2524">
        <v>2750534.296875</v>
      </c>
      <c r="AK2524">
        <v>3228812.84375</v>
      </c>
      <c r="AL2524">
        <v>3920450.34375</v>
      </c>
      <c r="AM2524">
        <v>2834555</v>
      </c>
      <c r="AN2524">
        <v>2114090.4583333302</v>
      </c>
    </row>
    <row r="2525" spans="1:40" x14ac:dyDescent="0.2">
      <c r="A2525">
        <v>2521</v>
      </c>
      <c r="B2525">
        <v>1.2649999999999999</v>
      </c>
      <c r="C2525">
        <v>261.11237</v>
      </c>
      <c r="D2525" t="s">
        <v>40</v>
      </c>
      <c r="E2525">
        <v>0</v>
      </c>
      <c r="F2525">
        <v>0</v>
      </c>
      <c r="G2525">
        <v>13495.612499999999</v>
      </c>
      <c r="H2525">
        <v>116060.5125</v>
      </c>
      <c r="I2525">
        <v>14060.8125</v>
      </c>
      <c r="J2525">
        <v>144988.609375</v>
      </c>
      <c r="K2525">
        <v>116.366477272727</v>
      </c>
      <c r="L2525">
        <v>25667.4921875</v>
      </c>
      <c r="M2525">
        <v>127274.7265625</v>
      </c>
      <c r="N2525">
        <v>16853.75</v>
      </c>
      <c r="O2525">
        <v>46657.354166666701</v>
      </c>
      <c r="P2525">
        <v>0</v>
      </c>
      <c r="Q2525">
        <v>1026</v>
      </c>
      <c r="R2525">
        <v>0</v>
      </c>
      <c r="S2525">
        <v>2323.25</v>
      </c>
      <c r="T2525">
        <v>54048.90625</v>
      </c>
      <c r="U2525">
        <v>0</v>
      </c>
      <c r="V2525">
        <v>0</v>
      </c>
      <c r="W2525">
        <v>996.75</v>
      </c>
      <c r="X2525">
        <v>332.42857142857099</v>
      </c>
      <c r="Y2525">
        <v>298179.60714285698</v>
      </c>
      <c r="Z2525">
        <v>0</v>
      </c>
      <c r="AA2525">
        <v>31154.05</v>
      </c>
      <c r="AB2525">
        <v>0</v>
      </c>
      <c r="AC2525">
        <v>40029.775000000001</v>
      </c>
      <c r="AD2525">
        <v>72107.421875</v>
      </c>
      <c r="AE2525">
        <v>48985.462500000001</v>
      </c>
      <c r="AF2525">
        <v>1457.75</v>
      </c>
      <c r="AG2525">
        <v>0</v>
      </c>
      <c r="AH2525">
        <v>0</v>
      </c>
      <c r="AI2525">
        <v>0</v>
      </c>
      <c r="AJ2525">
        <v>372.1875</v>
      </c>
      <c r="AK2525">
        <v>0</v>
      </c>
      <c r="AL2525">
        <v>0</v>
      </c>
      <c r="AM2525">
        <v>794.5</v>
      </c>
      <c r="AN2525">
        <v>1833.9479166666699</v>
      </c>
    </row>
    <row r="2526" spans="1:40" x14ac:dyDescent="0.2">
      <c r="A2526">
        <v>2522</v>
      </c>
      <c r="B2526">
        <v>1.034</v>
      </c>
      <c r="C2526">
        <v>261.12716999999998</v>
      </c>
      <c r="D2526" t="s">
        <v>40</v>
      </c>
      <c r="E2526">
        <v>719.75</v>
      </c>
      <c r="F2526">
        <v>1330.9375</v>
      </c>
      <c r="G2526">
        <v>6643.375</v>
      </c>
      <c r="H2526">
        <v>6615.25</v>
      </c>
      <c r="I2526">
        <v>6575.265625</v>
      </c>
      <c r="J2526">
        <v>3951.6875</v>
      </c>
      <c r="K2526">
        <v>2554.3409090909099</v>
      </c>
      <c r="L2526">
        <v>7260.03125</v>
      </c>
      <c r="M2526">
        <v>6372.609375</v>
      </c>
      <c r="N2526">
        <v>3577.4791666666702</v>
      </c>
      <c r="O2526">
        <v>1018.16666666667</v>
      </c>
      <c r="P2526">
        <v>0</v>
      </c>
      <c r="Q2526">
        <v>6290</v>
      </c>
      <c r="R2526">
        <v>582.9375</v>
      </c>
      <c r="S2526">
        <v>8316.8333333333303</v>
      </c>
      <c r="T2526">
        <v>2070.4375</v>
      </c>
      <c r="U2526">
        <v>22095.625</v>
      </c>
      <c r="V2526">
        <v>25897.84375</v>
      </c>
      <c r="W2526">
        <v>29144.104166666701</v>
      </c>
      <c r="X2526">
        <v>5452.0892857142899</v>
      </c>
      <c r="Y2526">
        <v>7457.8928571428596</v>
      </c>
      <c r="Z2526">
        <v>6367.6374999999998</v>
      </c>
      <c r="AA2526">
        <v>2084.6999999999998</v>
      </c>
      <c r="AB2526">
        <v>7208.95</v>
      </c>
      <c r="AC2526">
        <v>8783</v>
      </c>
      <c r="AD2526">
        <v>4535.421875</v>
      </c>
      <c r="AE2526">
        <v>0</v>
      </c>
      <c r="AF2526">
        <v>38195.625</v>
      </c>
      <c r="AG2526">
        <v>0</v>
      </c>
      <c r="AH2526">
        <v>909.75</v>
      </c>
      <c r="AI2526">
        <v>0</v>
      </c>
      <c r="AJ2526">
        <v>62237.828125</v>
      </c>
      <c r="AK2526">
        <v>38353.78125</v>
      </c>
      <c r="AL2526">
        <v>45455.484375</v>
      </c>
      <c r="AM2526">
        <v>53697.8125</v>
      </c>
      <c r="AN2526">
        <v>30592.875</v>
      </c>
    </row>
    <row r="2527" spans="1:40" x14ac:dyDescent="0.2">
      <c r="A2527">
        <v>2523</v>
      </c>
      <c r="B2527">
        <v>0.90700000000000003</v>
      </c>
      <c r="C2527">
        <v>261.14553999999998</v>
      </c>
      <c r="D2527" t="s">
        <v>40</v>
      </c>
      <c r="E2527">
        <v>0</v>
      </c>
      <c r="F2527">
        <v>0</v>
      </c>
      <c r="G2527">
        <v>26036.375</v>
      </c>
      <c r="H2527">
        <v>29282.737499999999</v>
      </c>
      <c r="I2527">
        <v>18177.890625</v>
      </c>
      <c r="J2527">
        <v>133367.296875</v>
      </c>
      <c r="K2527">
        <v>79.363636363636402</v>
      </c>
      <c r="L2527">
        <v>50288.921875</v>
      </c>
      <c r="M2527">
        <v>84904.65625</v>
      </c>
      <c r="N2527">
        <v>66239.354166666701</v>
      </c>
      <c r="O2527">
        <v>110497.25</v>
      </c>
      <c r="P2527">
        <v>0</v>
      </c>
      <c r="Q2527">
        <v>0</v>
      </c>
      <c r="R2527">
        <v>0</v>
      </c>
      <c r="S2527">
        <v>43966.1875</v>
      </c>
      <c r="T2527">
        <v>45846.171875</v>
      </c>
      <c r="U2527">
        <v>34643.875</v>
      </c>
      <c r="V2527">
        <v>122230.8125</v>
      </c>
      <c r="W2527">
        <v>49131</v>
      </c>
      <c r="X2527">
        <v>57662.794642857101</v>
      </c>
      <c r="Y2527">
        <v>165969.92857142899</v>
      </c>
      <c r="Z2527">
        <v>66983.237500000003</v>
      </c>
      <c r="AA2527">
        <v>64585.025000000001</v>
      </c>
      <c r="AB2527">
        <v>48450.1</v>
      </c>
      <c r="AC2527">
        <v>50352.2</v>
      </c>
      <c r="AD2527">
        <v>49364.40625</v>
      </c>
      <c r="AE2527">
        <v>51163.675000000003</v>
      </c>
      <c r="AF2527">
        <v>58983</v>
      </c>
      <c r="AG2527">
        <v>0</v>
      </c>
      <c r="AH2527">
        <v>0</v>
      </c>
      <c r="AI2527">
        <v>0</v>
      </c>
      <c r="AJ2527">
        <v>43943.53125</v>
      </c>
      <c r="AK2527">
        <v>75623.8125</v>
      </c>
      <c r="AL2527">
        <v>46805.6875</v>
      </c>
      <c r="AM2527">
        <v>80271.0625</v>
      </c>
      <c r="AN2527">
        <v>50892.833333333299</v>
      </c>
    </row>
    <row r="2528" spans="1:40" x14ac:dyDescent="0.2">
      <c r="A2528">
        <v>2524</v>
      </c>
      <c r="B2528">
        <v>1.0089999999999999</v>
      </c>
      <c r="C2528">
        <v>261.14575000000002</v>
      </c>
      <c r="D2528" t="s">
        <v>40</v>
      </c>
      <c r="E2528">
        <v>0</v>
      </c>
      <c r="F2528">
        <v>0</v>
      </c>
      <c r="G2528">
        <v>93212.675000000003</v>
      </c>
      <c r="H2528">
        <v>162273.57500000001</v>
      </c>
      <c r="I2528">
        <v>174713.25</v>
      </c>
      <c r="J2528">
        <v>225231.796875</v>
      </c>
      <c r="K2528">
        <v>0</v>
      </c>
      <c r="L2528">
        <v>121438.953125</v>
      </c>
      <c r="M2528">
        <v>162825.453125</v>
      </c>
      <c r="N2528">
        <v>75644.9375</v>
      </c>
      <c r="O2528">
        <v>131555.875</v>
      </c>
      <c r="P2528">
        <v>0</v>
      </c>
      <c r="Q2528">
        <v>0</v>
      </c>
      <c r="R2528">
        <v>0</v>
      </c>
      <c r="S2528">
        <v>126739.54166666701</v>
      </c>
      <c r="T2528">
        <v>244290.46875</v>
      </c>
      <c r="U2528">
        <v>121617.84375</v>
      </c>
      <c r="V2528">
        <v>1206162.09375</v>
      </c>
      <c r="W2528">
        <v>911056.10416666698</v>
      </c>
      <c r="X2528">
        <v>75465.857142857101</v>
      </c>
      <c r="Y2528">
        <v>231261.901785714</v>
      </c>
      <c r="Z2528">
        <v>85061.587499999994</v>
      </c>
      <c r="AA2528">
        <v>140198.66250000001</v>
      </c>
      <c r="AB2528">
        <v>57435.05</v>
      </c>
      <c r="AC2528">
        <v>71544.149999999994</v>
      </c>
      <c r="AD2528">
        <v>218870.296875</v>
      </c>
      <c r="AE2528">
        <v>193676.55</v>
      </c>
      <c r="AF2528">
        <v>317839.0625</v>
      </c>
      <c r="AG2528">
        <v>0</v>
      </c>
      <c r="AH2528">
        <v>0</v>
      </c>
      <c r="AI2528">
        <v>0</v>
      </c>
      <c r="AJ2528">
        <v>76576.0625</v>
      </c>
      <c r="AK2528">
        <v>171870.140625</v>
      </c>
      <c r="AL2528">
        <v>72152.90625</v>
      </c>
      <c r="AM2528">
        <v>180710.875</v>
      </c>
      <c r="AN2528">
        <v>1025515.35416667</v>
      </c>
    </row>
    <row r="2529" spans="1:40" x14ac:dyDescent="0.2">
      <c r="A2529">
        <v>2525</v>
      </c>
      <c r="B2529">
        <v>4.18</v>
      </c>
      <c r="C2529">
        <v>261.16928000000001</v>
      </c>
      <c r="D2529" t="s">
        <v>40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214.0625</v>
      </c>
      <c r="AE2529">
        <v>0</v>
      </c>
      <c r="AF2529">
        <v>137485.9375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</row>
    <row r="2530" spans="1:40" x14ac:dyDescent="0.2">
      <c r="A2530">
        <v>2526</v>
      </c>
      <c r="B2530">
        <v>0.49</v>
      </c>
      <c r="C2530">
        <v>261.18112000000002</v>
      </c>
      <c r="D2530" t="s">
        <v>40</v>
      </c>
      <c r="E2530">
        <v>0</v>
      </c>
      <c r="F2530">
        <v>0</v>
      </c>
      <c r="G2530">
        <v>0</v>
      </c>
      <c r="H2530">
        <v>4061.7</v>
      </c>
      <c r="I2530">
        <v>0</v>
      </c>
      <c r="J2530">
        <v>0</v>
      </c>
      <c r="K2530">
        <v>75.920454545454504</v>
      </c>
      <c r="L2530">
        <v>0</v>
      </c>
      <c r="M2530">
        <v>32295.6875</v>
      </c>
      <c r="N2530">
        <v>0</v>
      </c>
      <c r="O2530">
        <v>19121.833333333299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7441.6428571428596</v>
      </c>
      <c r="Z2530">
        <v>0</v>
      </c>
      <c r="AA2530">
        <v>0</v>
      </c>
      <c r="AB2530">
        <v>0</v>
      </c>
      <c r="AC2530">
        <v>167661.17499999999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</row>
    <row r="2531" spans="1:40" x14ac:dyDescent="0.2">
      <c r="A2531">
        <v>2527</v>
      </c>
      <c r="B2531">
        <v>3.1659999999999999</v>
      </c>
      <c r="C2531">
        <v>261.18549000000002</v>
      </c>
      <c r="D2531" t="s">
        <v>40</v>
      </c>
      <c r="E2531">
        <v>0</v>
      </c>
      <c r="F2531">
        <v>0</v>
      </c>
      <c r="G2531">
        <v>426.9</v>
      </c>
      <c r="H2531">
        <v>0</v>
      </c>
      <c r="I2531">
        <v>0</v>
      </c>
      <c r="J2531">
        <v>306.375</v>
      </c>
      <c r="K2531">
        <v>40.125</v>
      </c>
      <c r="L2531">
        <v>200.21875</v>
      </c>
      <c r="M2531">
        <v>142.75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506.66666666666703</v>
      </c>
      <c r="T2531">
        <v>0</v>
      </c>
      <c r="U2531">
        <v>149025.96875</v>
      </c>
      <c r="V2531">
        <v>148691.15625</v>
      </c>
      <c r="W2531">
        <v>248584.95833333299</v>
      </c>
      <c r="X2531">
        <v>0</v>
      </c>
      <c r="Y2531">
        <v>376.53571428571399</v>
      </c>
      <c r="Z2531">
        <v>233.75</v>
      </c>
      <c r="AA2531">
        <v>0</v>
      </c>
      <c r="AB2531">
        <v>482.3</v>
      </c>
      <c r="AC2531">
        <v>321.89999999999998</v>
      </c>
      <c r="AD2531">
        <v>251.3125</v>
      </c>
      <c r="AE2531">
        <v>0</v>
      </c>
      <c r="AF2531">
        <v>278181.375</v>
      </c>
      <c r="AG2531">
        <v>0</v>
      </c>
      <c r="AH2531">
        <v>0</v>
      </c>
      <c r="AI2531">
        <v>0</v>
      </c>
      <c r="AJ2531">
        <v>264881.375</v>
      </c>
      <c r="AK2531">
        <v>242739.6875</v>
      </c>
      <c r="AL2531">
        <v>193290.75</v>
      </c>
      <c r="AM2531">
        <v>236920.375</v>
      </c>
      <c r="AN2531">
        <v>217322.22916666701</v>
      </c>
    </row>
    <row r="2532" spans="1:40" x14ac:dyDescent="0.2">
      <c r="A2532">
        <v>2528</v>
      </c>
      <c r="B2532">
        <v>2.0489999999999999</v>
      </c>
      <c r="C2532">
        <v>261.18588</v>
      </c>
      <c r="D2532" t="s">
        <v>40</v>
      </c>
      <c r="E2532">
        <v>0</v>
      </c>
      <c r="F2532">
        <v>0</v>
      </c>
      <c r="G2532">
        <v>168.55</v>
      </c>
      <c r="H2532">
        <v>412.7</v>
      </c>
      <c r="I2532">
        <v>2879.5625</v>
      </c>
      <c r="J2532">
        <v>649</v>
      </c>
      <c r="K2532">
        <v>72.909090909090907</v>
      </c>
      <c r="L2532">
        <v>4125.859375</v>
      </c>
      <c r="M2532">
        <v>2775.359375</v>
      </c>
      <c r="N2532">
        <v>967.72916666666697</v>
      </c>
      <c r="O2532">
        <v>1346.2291666666699</v>
      </c>
      <c r="P2532">
        <v>978.25</v>
      </c>
      <c r="Q2532">
        <v>0</v>
      </c>
      <c r="R2532">
        <v>0</v>
      </c>
      <c r="S2532">
        <v>917.20833333333303</v>
      </c>
      <c r="T2532">
        <v>0</v>
      </c>
      <c r="U2532">
        <v>5331.6875</v>
      </c>
      <c r="V2532">
        <v>1742.0625</v>
      </c>
      <c r="W2532">
        <v>2335.9583333333298</v>
      </c>
      <c r="X2532">
        <v>197.125</v>
      </c>
      <c r="Y2532">
        <v>590.25</v>
      </c>
      <c r="Z2532">
        <v>2034</v>
      </c>
      <c r="AA2532">
        <v>1417.7750000000001</v>
      </c>
      <c r="AB2532">
        <v>2370.3125</v>
      </c>
      <c r="AC2532">
        <v>1169.4625000000001</v>
      </c>
      <c r="AD2532">
        <v>3153.328125</v>
      </c>
      <c r="AE2532">
        <v>275.75</v>
      </c>
      <c r="AF2532">
        <v>19632.625</v>
      </c>
      <c r="AG2532">
        <v>0</v>
      </c>
      <c r="AH2532">
        <v>0</v>
      </c>
      <c r="AI2532">
        <v>0</v>
      </c>
      <c r="AJ2532">
        <v>9601.078125</v>
      </c>
      <c r="AK2532">
        <v>24728.296875</v>
      </c>
      <c r="AL2532">
        <v>13741.125</v>
      </c>
      <c r="AM2532">
        <v>100714.1875</v>
      </c>
      <c r="AN2532">
        <v>49797.083333333299</v>
      </c>
    </row>
    <row r="2533" spans="1:40" x14ac:dyDescent="0.2">
      <c r="A2533">
        <v>2529</v>
      </c>
      <c r="B2533">
        <v>1.214</v>
      </c>
      <c r="C2533">
        <v>261.19603999999998</v>
      </c>
      <c r="D2533" t="s">
        <v>40</v>
      </c>
      <c r="E2533">
        <v>0</v>
      </c>
      <c r="F2533">
        <v>878.25</v>
      </c>
      <c r="G2533">
        <v>0</v>
      </c>
      <c r="H2533">
        <v>0</v>
      </c>
      <c r="I2533">
        <v>0</v>
      </c>
      <c r="J2533">
        <v>0</v>
      </c>
      <c r="K2533">
        <v>34.977272727272698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735820.90625</v>
      </c>
      <c r="V2533">
        <v>2699192.09375</v>
      </c>
      <c r="W2533">
        <v>939677.91666666698</v>
      </c>
      <c r="X2533">
        <v>0</v>
      </c>
      <c r="Y2533">
        <v>504.107142857143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680981.3125</v>
      </c>
      <c r="AG2533">
        <v>0</v>
      </c>
      <c r="AH2533">
        <v>15501.125</v>
      </c>
      <c r="AI2533">
        <v>0</v>
      </c>
      <c r="AJ2533">
        <v>252761.28125</v>
      </c>
      <c r="AK2533">
        <v>1422703.96875</v>
      </c>
      <c r="AL2533">
        <v>395542</v>
      </c>
      <c r="AM2533">
        <v>1098806.5</v>
      </c>
      <c r="AN2533">
        <v>1827462.33333333</v>
      </c>
    </row>
    <row r="2534" spans="1:40" x14ac:dyDescent="0.2">
      <c r="A2534">
        <v>2530</v>
      </c>
      <c r="B2534">
        <v>1.6850000000000001</v>
      </c>
      <c r="C2534">
        <v>261.22039999999998</v>
      </c>
      <c r="D2534" t="s">
        <v>40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196.71875</v>
      </c>
      <c r="M2534">
        <v>216.96875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286.875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326.3125</v>
      </c>
      <c r="AE2534">
        <v>259.85000000000002</v>
      </c>
      <c r="AF2534">
        <v>0</v>
      </c>
      <c r="AG2534">
        <v>0</v>
      </c>
      <c r="AH2534">
        <v>2281590</v>
      </c>
      <c r="AI2534">
        <v>0</v>
      </c>
      <c r="AJ2534">
        <v>267.75</v>
      </c>
      <c r="AK2534">
        <v>0</v>
      </c>
      <c r="AL2534">
        <v>514.1875</v>
      </c>
      <c r="AM2534">
        <v>2444.40625</v>
      </c>
      <c r="AN2534">
        <v>708.79166666666697</v>
      </c>
    </row>
    <row r="2535" spans="1:40" x14ac:dyDescent="0.2">
      <c r="A2535">
        <v>2531</v>
      </c>
      <c r="B2535">
        <v>2.5830000000000002</v>
      </c>
      <c r="C2535">
        <v>261.22214000000002</v>
      </c>
      <c r="D2535" t="s">
        <v>40</v>
      </c>
      <c r="E2535">
        <v>0</v>
      </c>
      <c r="F2535">
        <v>0</v>
      </c>
      <c r="G2535">
        <v>524554.77500000002</v>
      </c>
      <c r="H2535">
        <v>708394.7</v>
      </c>
      <c r="I2535">
        <v>78196.1875</v>
      </c>
      <c r="J2535">
        <v>117184.671875</v>
      </c>
      <c r="K2535">
        <v>29.465909090909101</v>
      </c>
      <c r="L2535">
        <v>125712.28125</v>
      </c>
      <c r="M2535">
        <v>179943.890625</v>
      </c>
      <c r="N2535">
        <v>56972.458333333299</v>
      </c>
      <c r="O2535">
        <v>41818.520833333299</v>
      </c>
      <c r="P2535">
        <v>0</v>
      </c>
      <c r="Q2535">
        <v>0</v>
      </c>
      <c r="R2535">
        <v>0</v>
      </c>
      <c r="S2535">
        <v>148075.5</v>
      </c>
      <c r="T2535">
        <v>149771.921875</v>
      </c>
      <c r="U2535">
        <v>11705.21875</v>
      </c>
      <c r="V2535">
        <v>16147.25</v>
      </c>
      <c r="W2535">
        <v>17980.458333333299</v>
      </c>
      <c r="X2535">
        <v>116663.339285714</v>
      </c>
      <c r="Y2535">
        <v>200735.42857142899</v>
      </c>
      <c r="Z2535">
        <v>112409.35</v>
      </c>
      <c r="AA2535">
        <v>91521.5</v>
      </c>
      <c r="AB2535">
        <v>351405.35</v>
      </c>
      <c r="AC2535">
        <v>485472.71250000002</v>
      </c>
      <c r="AD2535">
        <v>196535.71875</v>
      </c>
      <c r="AE2535">
        <v>146928.91250000001</v>
      </c>
      <c r="AF2535">
        <v>13050.5625</v>
      </c>
      <c r="AG2535">
        <v>0</v>
      </c>
      <c r="AH2535">
        <v>0</v>
      </c>
      <c r="AI2535">
        <v>0</v>
      </c>
      <c r="AJ2535">
        <v>15369.890625</v>
      </c>
      <c r="AK2535">
        <v>9073.578125</v>
      </c>
      <c r="AL2535">
        <v>6248.03125</v>
      </c>
      <c r="AM2535">
        <v>7929.65625</v>
      </c>
      <c r="AN2535">
        <v>6466.4375</v>
      </c>
    </row>
    <row r="2536" spans="1:40" x14ac:dyDescent="0.2">
      <c r="A2536">
        <v>2532</v>
      </c>
      <c r="B2536">
        <v>3.5009999999999999</v>
      </c>
      <c r="C2536">
        <v>261.22223000000002</v>
      </c>
      <c r="D2536" t="s">
        <v>40</v>
      </c>
      <c r="E2536">
        <v>0</v>
      </c>
      <c r="F2536">
        <v>0</v>
      </c>
      <c r="G2536">
        <v>132478.9375</v>
      </c>
      <c r="H2536">
        <v>174610.1875</v>
      </c>
      <c r="I2536">
        <v>19088.53125</v>
      </c>
      <c r="J2536">
        <v>36721.359375</v>
      </c>
      <c r="K2536">
        <v>34.272727272727302</v>
      </c>
      <c r="L2536">
        <v>30054.1875</v>
      </c>
      <c r="M2536">
        <v>46517.3671875</v>
      </c>
      <c r="N2536">
        <v>21339.729166666701</v>
      </c>
      <c r="O2536">
        <v>22359.791666666701</v>
      </c>
      <c r="P2536">
        <v>0</v>
      </c>
      <c r="Q2536">
        <v>0</v>
      </c>
      <c r="R2536">
        <v>0</v>
      </c>
      <c r="S2536">
        <v>32461.791666666701</v>
      </c>
      <c r="T2536">
        <v>34522.90625</v>
      </c>
      <c r="U2536">
        <v>9866.53125</v>
      </c>
      <c r="V2536">
        <v>10938.875</v>
      </c>
      <c r="W2536">
        <v>7853.5833333333303</v>
      </c>
      <c r="X2536">
        <v>53212.910714285703</v>
      </c>
      <c r="Y2536">
        <v>78555.857142857101</v>
      </c>
      <c r="Z2536">
        <v>32551.837500000001</v>
      </c>
      <c r="AA2536">
        <v>28777.125</v>
      </c>
      <c r="AB2536">
        <v>93793.487500000003</v>
      </c>
      <c r="AC2536">
        <v>134188.02499999999</v>
      </c>
      <c r="AD2536">
        <v>47292.1875</v>
      </c>
      <c r="AE2536">
        <v>60545.112500000003</v>
      </c>
      <c r="AF2536">
        <v>5077.625</v>
      </c>
      <c r="AG2536">
        <v>0</v>
      </c>
      <c r="AH2536">
        <v>0</v>
      </c>
      <c r="AI2536">
        <v>0</v>
      </c>
      <c r="AJ2536">
        <v>4034.1875</v>
      </c>
      <c r="AK2536">
        <v>7311.90625</v>
      </c>
      <c r="AL2536">
        <v>4471.375</v>
      </c>
      <c r="AM2536">
        <v>5160.6875</v>
      </c>
      <c r="AN2536">
        <v>6467.625</v>
      </c>
    </row>
    <row r="2537" spans="1:40" x14ac:dyDescent="0.2">
      <c r="A2537">
        <v>2533</v>
      </c>
      <c r="B2537">
        <v>4.0570000000000004</v>
      </c>
      <c r="C2537">
        <v>261.22223000000002</v>
      </c>
      <c r="D2537" t="s">
        <v>40</v>
      </c>
      <c r="E2537">
        <v>0</v>
      </c>
      <c r="F2537">
        <v>0</v>
      </c>
      <c r="G2537">
        <v>67601.462499999994</v>
      </c>
      <c r="H2537">
        <v>124779.4375</v>
      </c>
      <c r="I2537">
        <v>286.890625</v>
      </c>
      <c r="J2537">
        <v>37794.671875</v>
      </c>
      <c r="K2537">
        <v>0</v>
      </c>
      <c r="L2537">
        <v>47222.0703125</v>
      </c>
      <c r="M2537">
        <v>36950.390625</v>
      </c>
      <c r="N2537">
        <v>244.916666666667</v>
      </c>
      <c r="O2537">
        <v>15328.541666666701</v>
      </c>
      <c r="P2537">
        <v>0</v>
      </c>
      <c r="Q2537">
        <v>0</v>
      </c>
      <c r="R2537">
        <v>0</v>
      </c>
      <c r="S2537">
        <v>27250.1875</v>
      </c>
      <c r="T2537">
        <v>54162.3125</v>
      </c>
      <c r="U2537">
        <v>0</v>
      </c>
      <c r="V2537">
        <v>658.75</v>
      </c>
      <c r="W2537">
        <v>612.08333333333303</v>
      </c>
      <c r="X2537">
        <v>27661.473214285699</v>
      </c>
      <c r="Y2537">
        <v>55808.133928571398</v>
      </c>
      <c r="Z2537">
        <v>436.5</v>
      </c>
      <c r="AA2537">
        <v>10645.75</v>
      </c>
      <c r="AB2537">
        <v>50295.037499999999</v>
      </c>
      <c r="AC2537">
        <v>84758.75</v>
      </c>
      <c r="AD2537">
        <v>805.265625</v>
      </c>
      <c r="AE2537">
        <v>29617.275000000001</v>
      </c>
      <c r="AF2537">
        <v>0</v>
      </c>
      <c r="AG2537">
        <v>0</v>
      </c>
      <c r="AH2537">
        <v>0</v>
      </c>
      <c r="AI2537">
        <v>2784</v>
      </c>
      <c r="AJ2537">
        <v>242.125</v>
      </c>
      <c r="AK2537">
        <v>724.171875</v>
      </c>
      <c r="AL2537">
        <v>235.8125</v>
      </c>
      <c r="AM2537">
        <v>580</v>
      </c>
      <c r="AN2537">
        <v>613.94791666666697</v>
      </c>
    </row>
    <row r="2538" spans="1:40" x14ac:dyDescent="0.2">
      <c r="A2538">
        <v>2534</v>
      </c>
      <c r="B2538">
        <v>3.3050000000000002</v>
      </c>
      <c r="C2538">
        <v>261.22228999999999</v>
      </c>
      <c r="D2538" t="s">
        <v>40</v>
      </c>
      <c r="E2538">
        <v>0</v>
      </c>
      <c r="F2538">
        <v>0</v>
      </c>
      <c r="G2538">
        <v>936611.57499999995</v>
      </c>
      <c r="H2538">
        <v>1227885.8500000001</v>
      </c>
      <c r="I2538">
        <v>44349.078125</v>
      </c>
      <c r="J2538">
        <v>97374.828125</v>
      </c>
      <c r="K2538">
        <v>33.011363636363598</v>
      </c>
      <c r="L2538">
        <v>123593.765625</v>
      </c>
      <c r="M2538">
        <v>168907.625</v>
      </c>
      <c r="N2538">
        <v>50742.4375</v>
      </c>
      <c r="O2538">
        <v>49884.416666666701</v>
      </c>
      <c r="P2538">
        <v>0</v>
      </c>
      <c r="Q2538">
        <v>0</v>
      </c>
      <c r="R2538">
        <v>0</v>
      </c>
      <c r="S2538">
        <v>268645.6875</v>
      </c>
      <c r="T2538">
        <v>248027.4375</v>
      </c>
      <c r="U2538">
        <v>41964.59375</v>
      </c>
      <c r="V2538">
        <v>53210.8125</v>
      </c>
      <c r="W2538">
        <v>69912.5625</v>
      </c>
      <c r="X2538">
        <v>206201.910714286</v>
      </c>
      <c r="Y2538">
        <v>345149.9375</v>
      </c>
      <c r="Z2538">
        <v>122610.575</v>
      </c>
      <c r="AA2538">
        <v>104211.27499999999</v>
      </c>
      <c r="AB2538">
        <v>497145.6875</v>
      </c>
      <c r="AC2538">
        <v>731194.75</v>
      </c>
      <c r="AD2538">
        <v>219893.984375</v>
      </c>
      <c r="AE2538">
        <v>220571.67499999999</v>
      </c>
      <c r="AF2538">
        <v>47798.625</v>
      </c>
      <c r="AG2538">
        <v>0</v>
      </c>
      <c r="AH2538">
        <v>0</v>
      </c>
      <c r="AI2538">
        <v>0</v>
      </c>
      <c r="AJ2538">
        <v>61142.828125</v>
      </c>
      <c r="AK2538">
        <v>44089.5625</v>
      </c>
      <c r="AL2538">
        <v>44434.703125</v>
      </c>
      <c r="AM2538">
        <v>43457.28125</v>
      </c>
      <c r="AN2538">
        <v>34528.375</v>
      </c>
    </row>
    <row r="2539" spans="1:40" x14ac:dyDescent="0.2">
      <c r="A2539">
        <v>2535</v>
      </c>
      <c r="B2539">
        <v>2.7709999999999999</v>
      </c>
      <c r="C2539">
        <v>261.22232000000002</v>
      </c>
      <c r="D2539" t="s">
        <v>40</v>
      </c>
      <c r="E2539">
        <v>0</v>
      </c>
      <c r="F2539">
        <v>0</v>
      </c>
      <c r="G2539">
        <v>92789.612500000003</v>
      </c>
      <c r="H2539">
        <v>131783.92499999999</v>
      </c>
      <c r="I2539">
        <v>29168.578125</v>
      </c>
      <c r="J2539">
        <v>45393.8125</v>
      </c>
      <c r="K2539">
        <v>0</v>
      </c>
      <c r="L2539">
        <v>36158.7734375</v>
      </c>
      <c r="M2539">
        <v>61804.7578125</v>
      </c>
      <c r="N2539">
        <v>26452.833333333299</v>
      </c>
      <c r="O2539">
        <v>20740.291666666701</v>
      </c>
      <c r="P2539">
        <v>0</v>
      </c>
      <c r="Q2539">
        <v>0</v>
      </c>
      <c r="R2539">
        <v>0</v>
      </c>
      <c r="S2539">
        <v>25493.875</v>
      </c>
      <c r="T2539">
        <v>30748.4375</v>
      </c>
      <c r="U2539">
        <v>1092.625</v>
      </c>
      <c r="V2539">
        <v>5065.9375</v>
      </c>
      <c r="W2539">
        <v>5886.4375</v>
      </c>
      <c r="X2539">
        <v>37226.901785714297</v>
      </c>
      <c r="Y2539">
        <v>55537.214285714297</v>
      </c>
      <c r="Z2539">
        <v>33225.237500000003</v>
      </c>
      <c r="AA2539">
        <v>29085.95</v>
      </c>
      <c r="AB2539">
        <v>87026.375</v>
      </c>
      <c r="AC2539">
        <v>112351.8625</v>
      </c>
      <c r="AD2539">
        <v>55552.3125</v>
      </c>
      <c r="AE2539">
        <v>59857.45</v>
      </c>
      <c r="AF2539">
        <v>1746.0625</v>
      </c>
      <c r="AG2539">
        <v>0</v>
      </c>
      <c r="AH2539">
        <v>0</v>
      </c>
      <c r="AI2539">
        <v>0</v>
      </c>
      <c r="AJ2539">
        <v>1081.59375</v>
      </c>
      <c r="AK2539">
        <v>3069.390625</v>
      </c>
      <c r="AL2539">
        <v>1089.296875</v>
      </c>
      <c r="AM2539">
        <v>2077.09375</v>
      </c>
      <c r="AN2539">
        <v>3172.0729166666702</v>
      </c>
    </row>
    <row r="2540" spans="1:40" x14ac:dyDescent="0.2">
      <c r="A2540">
        <v>2536</v>
      </c>
      <c r="B2540">
        <v>0.44500000000000001</v>
      </c>
      <c r="C2540">
        <v>261.92813000000001</v>
      </c>
      <c r="D2540" t="s">
        <v>40</v>
      </c>
      <c r="E2540">
        <v>0</v>
      </c>
      <c r="F2540">
        <v>0</v>
      </c>
      <c r="G2540">
        <v>79370.462499999994</v>
      </c>
      <c r="H2540">
        <v>124593.66250000001</v>
      </c>
      <c r="I2540">
        <v>101089.796875</v>
      </c>
      <c r="J2540">
        <v>138800.5625</v>
      </c>
      <c r="K2540">
        <v>0</v>
      </c>
      <c r="L2540">
        <v>113714.84375</v>
      </c>
      <c r="M2540">
        <v>235227.4921875</v>
      </c>
      <c r="N2540">
        <v>93371.833333333299</v>
      </c>
      <c r="O2540">
        <v>163460.125</v>
      </c>
      <c r="P2540">
        <v>0</v>
      </c>
      <c r="Q2540">
        <v>0</v>
      </c>
      <c r="R2540">
        <v>869.75</v>
      </c>
      <c r="S2540">
        <v>40553.833333333299</v>
      </c>
      <c r="T2540">
        <v>79090.03125</v>
      </c>
      <c r="U2540">
        <v>0</v>
      </c>
      <c r="V2540">
        <v>0</v>
      </c>
      <c r="W2540">
        <v>8637.5833333333303</v>
      </c>
      <c r="X2540">
        <v>54192.142857142899</v>
      </c>
      <c r="Y2540">
        <v>124429.169642857</v>
      </c>
      <c r="Z2540">
        <v>132768.01250000001</v>
      </c>
      <c r="AA2540">
        <v>316916.76250000001</v>
      </c>
      <c r="AB2540">
        <v>55672.675000000003</v>
      </c>
      <c r="AC2540">
        <v>109337.7</v>
      </c>
      <c r="AD2540">
        <v>65392.515625</v>
      </c>
      <c r="AE2540">
        <v>113290.41250000001</v>
      </c>
      <c r="AF2540">
        <v>0</v>
      </c>
      <c r="AG2540">
        <v>0</v>
      </c>
      <c r="AH2540">
        <v>0</v>
      </c>
      <c r="AI2540">
        <v>0</v>
      </c>
      <c r="AJ2540">
        <v>5851.90625</v>
      </c>
      <c r="AK2540">
        <v>8795.6875</v>
      </c>
      <c r="AL2540">
        <v>4923.9375</v>
      </c>
      <c r="AM2540">
        <v>6182.6875</v>
      </c>
      <c r="AN2540">
        <v>6732.6666666666697</v>
      </c>
    </row>
    <row r="2541" spans="1:40" x14ac:dyDescent="0.2">
      <c r="A2541">
        <v>2537</v>
      </c>
      <c r="B2541">
        <v>3.8250000000000002</v>
      </c>
      <c r="C2541">
        <v>262.14478000000003</v>
      </c>
      <c r="D2541" t="s">
        <v>40</v>
      </c>
      <c r="E2541">
        <v>0</v>
      </c>
      <c r="F2541">
        <v>0</v>
      </c>
      <c r="G2541">
        <v>40799.137499999997</v>
      </c>
      <c r="H2541">
        <v>61962.3</v>
      </c>
      <c r="I2541">
        <v>68893.625</v>
      </c>
      <c r="J2541">
        <v>74955.0625</v>
      </c>
      <c r="K2541">
        <v>367.66477272727298</v>
      </c>
      <c r="L2541">
        <v>60256.71875</v>
      </c>
      <c r="M2541">
        <v>68294.078125</v>
      </c>
      <c r="N2541">
        <v>86418.395833333299</v>
      </c>
      <c r="O2541">
        <v>49818.020833333299</v>
      </c>
      <c r="P2541">
        <v>0</v>
      </c>
      <c r="Q2541">
        <v>0</v>
      </c>
      <c r="R2541">
        <v>0</v>
      </c>
      <c r="S2541">
        <v>68445.041666666701</v>
      </c>
      <c r="T2541">
        <v>43999.265625</v>
      </c>
      <c r="U2541">
        <v>0</v>
      </c>
      <c r="V2541">
        <v>459.125</v>
      </c>
      <c r="W2541">
        <v>3206.8958333333298</v>
      </c>
      <c r="X2541">
        <v>63797.5625</v>
      </c>
      <c r="Y2541">
        <v>71643.919642857101</v>
      </c>
      <c r="Z2541">
        <v>71103.725000000006</v>
      </c>
      <c r="AA2541">
        <v>43310.137499999997</v>
      </c>
      <c r="AB2541">
        <v>43753.55</v>
      </c>
      <c r="AC2541">
        <v>78482.8</v>
      </c>
      <c r="AD2541">
        <v>80198.671875</v>
      </c>
      <c r="AE2541">
        <v>66766.1875</v>
      </c>
      <c r="AF2541">
        <v>0</v>
      </c>
      <c r="AG2541">
        <v>4610.125</v>
      </c>
      <c r="AH2541">
        <v>0</v>
      </c>
      <c r="AI2541">
        <v>0</v>
      </c>
      <c r="AJ2541">
        <v>886.203125</v>
      </c>
      <c r="AK2541">
        <v>0</v>
      </c>
      <c r="AL2541">
        <v>851.25</v>
      </c>
      <c r="AM2541">
        <v>0</v>
      </c>
      <c r="AN2541">
        <v>1548.7708333333301</v>
      </c>
    </row>
    <row r="2542" spans="1:40" x14ac:dyDescent="0.2">
      <c r="A2542">
        <v>2538</v>
      </c>
      <c r="B2542">
        <v>2.7160000000000002</v>
      </c>
      <c r="C2542">
        <v>262.14751999999999</v>
      </c>
      <c r="D2542" t="s">
        <v>40</v>
      </c>
      <c r="E2542">
        <v>0</v>
      </c>
      <c r="F2542">
        <v>0</v>
      </c>
      <c r="G2542">
        <v>154.44999999999999</v>
      </c>
      <c r="H2542">
        <v>0</v>
      </c>
      <c r="I2542">
        <v>256.71875</v>
      </c>
      <c r="J2542">
        <v>0</v>
      </c>
      <c r="K2542">
        <v>66.318181818181799</v>
      </c>
      <c r="L2542">
        <v>81.03125</v>
      </c>
      <c r="M2542">
        <v>943.484375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461.875</v>
      </c>
      <c r="V2542">
        <v>0</v>
      </c>
      <c r="W2542">
        <v>0</v>
      </c>
      <c r="X2542">
        <v>0</v>
      </c>
      <c r="Y2542">
        <v>168.92857142857099</v>
      </c>
      <c r="Z2542">
        <v>0</v>
      </c>
      <c r="AA2542">
        <v>170.9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225856.9375</v>
      </c>
      <c r="AJ2542">
        <v>0</v>
      </c>
      <c r="AK2542">
        <v>0</v>
      </c>
      <c r="AL2542">
        <v>0</v>
      </c>
      <c r="AM2542">
        <v>0</v>
      </c>
      <c r="AN2542">
        <v>0</v>
      </c>
    </row>
    <row r="2543" spans="1:40" x14ac:dyDescent="0.2">
      <c r="A2543">
        <v>2539</v>
      </c>
      <c r="B2543">
        <v>1.2709999999999999</v>
      </c>
      <c r="C2543">
        <v>262.16415000000001</v>
      </c>
      <c r="D2543" t="s">
        <v>40</v>
      </c>
      <c r="E2543">
        <v>5662.5</v>
      </c>
      <c r="F2543">
        <v>2198</v>
      </c>
      <c r="G2543">
        <v>472.86250000000001</v>
      </c>
      <c r="H2543">
        <v>1023.4</v>
      </c>
      <c r="I2543">
        <v>1231.0625</v>
      </c>
      <c r="J2543">
        <v>631.3125</v>
      </c>
      <c r="K2543">
        <v>2354.7869318181802</v>
      </c>
      <c r="L2543">
        <v>1057.4921875</v>
      </c>
      <c r="M2543">
        <v>2901.0859375</v>
      </c>
      <c r="N2543">
        <v>856</v>
      </c>
      <c r="O2543">
        <v>1498.4166666666699</v>
      </c>
      <c r="P2543">
        <v>888.5</v>
      </c>
      <c r="Q2543">
        <v>4375</v>
      </c>
      <c r="R2543">
        <v>3655.5</v>
      </c>
      <c r="S2543">
        <v>1078.5</v>
      </c>
      <c r="T2543">
        <v>757.9375</v>
      </c>
      <c r="U2543">
        <v>3698.3125</v>
      </c>
      <c r="V2543">
        <v>6804.59375</v>
      </c>
      <c r="W2543">
        <v>4084.0833333333298</v>
      </c>
      <c r="X2543">
        <v>1809.0803571428601</v>
      </c>
      <c r="Y2543">
        <v>550.75</v>
      </c>
      <c r="Z2543">
        <v>554.70000000000005</v>
      </c>
      <c r="AA2543">
        <v>1881.25</v>
      </c>
      <c r="AB2543">
        <v>968.72500000000002</v>
      </c>
      <c r="AC2543">
        <v>1755.95</v>
      </c>
      <c r="AD2543">
        <v>843.9375</v>
      </c>
      <c r="AE2543">
        <v>1555.4</v>
      </c>
      <c r="AF2543">
        <v>583550.6875</v>
      </c>
      <c r="AG2543">
        <v>0</v>
      </c>
      <c r="AH2543">
        <v>1945.3125</v>
      </c>
      <c r="AI2543">
        <v>0</v>
      </c>
      <c r="AJ2543">
        <v>2171.703125</v>
      </c>
      <c r="AK2543">
        <v>2717.328125</v>
      </c>
      <c r="AL2543">
        <v>2657.4375</v>
      </c>
      <c r="AM2543">
        <v>3650.15625</v>
      </c>
      <c r="AN2543">
        <v>5889.6458333333303</v>
      </c>
    </row>
    <row r="2544" spans="1:40" x14ac:dyDescent="0.2">
      <c r="A2544">
        <v>2540</v>
      </c>
      <c r="B2544">
        <v>1.387</v>
      </c>
      <c r="C2544">
        <v>262.16570999999999</v>
      </c>
      <c r="D2544" t="s">
        <v>40</v>
      </c>
      <c r="E2544">
        <v>830</v>
      </c>
      <c r="F2544">
        <v>0</v>
      </c>
      <c r="G2544">
        <v>72773.3</v>
      </c>
      <c r="H2544">
        <v>34852.887499999997</v>
      </c>
      <c r="I2544">
        <v>70657.796875</v>
      </c>
      <c r="J2544">
        <v>28942.96875</v>
      </c>
      <c r="K2544">
        <v>356.59659090909099</v>
      </c>
      <c r="L2544">
        <v>39432.765625</v>
      </c>
      <c r="M2544">
        <v>21047.7578125</v>
      </c>
      <c r="N2544">
        <v>60136.041666666701</v>
      </c>
      <c r="O2544">
        <v>30103.625</v>
      </c>
      <c r="P2544">
        <v>0</v>
      </c>
      <c r="Q2544">
        <v>730</v>
      </c>
      <c r="R2544">
        <v>1177.5</v>
      </c>
      <c r="S2544">
        <v>73030.583333333299</v>
      </c>
      <c r="T2544">
        <v>30217.953125</v>
      </c>
      <c r="U2544">
        <v>9390.0625</v>
      </c>
      <c r="V2544">
        <v>2427.96875</v>
      </c>
      <c r="W2544">
        <v>1982.0208333333301</v>
      </c>
      <c r="X2544">
        <v>46664.964285714297</v>
      </c>
      <c r="Y2544">
        <v>19283.9375</v>
      </c>
      <c r="Z2544">
        <v>51889.337500000001</v>
      </c>
      <c r="AA2544">
        <v>25093.875</v>
      </c>
      <c r="AB2544">
        <v>49829.724999999999</v>
      </c>
      <c r="AC2544">
        <v>20206.787499999999</v>
      </c>
      <c r="AD2544">
        <v>71631.078125</v>
      </c>
      <c r="AE2544">
        <v>26792.637500000001</v>
      </c>
      <c r="AF2544">
        <v>12008.9375</v>
      </c>
      <c r="AG2544">
        <v>0</v>
      </c>
      <c r="AH2544">
        <v>0</v>
      </c>
      <c r="AI2544">
        <v>0</v>
      </c>
      <c r="AJ2544">
        <v>3977.828125</v>
      </c>
      <c r="AK2544">
        <v>1961.3125</v>
      </c>
      <c r="AL2544">
        <v>2322.4375</v>
      </c>
      <c r="AM2544">
        <v>4348.125</v>
      </c>
      <c r="AN2544">
        <v>1474.8645833333301</v>
      </c>
    </row>
    <row r="2545" spans="1:40" x14ac:dyDescent="0.2">
      <c r="A2545">
        <v>2541</v>
      </c>
      <c r="B2545">
        <v>0.94</v>
      </c>
      <c r="C2545">
        <v>262.20278999999999</v>
      </c>
      <c r="D2545" t="s">
        <v>40</v>
      </c>
      <c r="E2545">
        <v>1334</v>
      </c>
      <c r="F2545">
        <v>0</v>
      </c>
      <c r="G2545">
        <v>3879.9375</v>
      </c>
      <c r="H2545">
        <v>83882.55</v>
      </c>
      <c r="I2545">
        <v>9088.0625</v>
      </c>
      <c r="J2545">
        <v>62380.03125</v>
      </c>
      <c r="K2545">
        <v>73.409090909090907</v>
      </c>
      <c r="L2545">
        <v>58186.8671875</v>
      </c>
      <c r="M2545">
        <v>30512.09375</v>
      </c>
      <c r="N2545">
        <v>39921.6875</v>
      </c>
      <c r="O2545">
        <v>58275.875</v>
      </c>
      <c r="P2545">
        <v>1964.25</v>
      </c>
      <c r="Q2545">
        <v>0</v>
      </c>
      <c r="R2545">
        <v>0</v>
      </c>
      <c r="S2545">
        <v>41292.75</v>
      </c>
      <c r="T2545">
        <v>37291.6875</v>
      </c>
      <c r="U2545">
        <v>0</v>
      </c>
      <c r="V2545">
        <v>0</v>
      </c>
      <c r="W2545">
        <v>0</v>
      </c>
      <c r="X2545">
        <v>48608.741071428602</v>
      </c>
      <c r="Y2545">
        <v>22420.071428571398</v>
      </c>
      <c r="Z2545">
        <v>54214.037499999999</v>
      </c>
      <c r="AA2545">
        <v>52995.012499999997</v>
      </c>
      <c r="AB2545">
        <v>42118.525000000001</v>
      </c>
      <c r="AC2545">
        <v>51993</v>
      </c>
      <c r="AD2545">
        <v>31388.125</v>
      </c>
      <c r="AE2545">
        <v>57708.55</v>
      </c>
      <c r="AF2545">
        <v>0</v>
      </c>
      <c r="AG2545">
        <v>0</v>
      </c>
      <c r="AH2545">
        <v>2110.125</v>
      </c>
      <c r="AI2545">
        <v>0</v>
      </c>
      <c r="AJ2545">
        <v>0</v>
      </c>
      <c r="AK2545">
        <v>0</v>
      </c>
      <c r="AL2545">
        <v>0</v>
      </c>
      <c r="AM2545">
        <v>14479.4375</v>
      </c>
      <c r="AN2545">
        <v>0</v>
      </c>
    </row>
    <row r="2546" spans="1:40" x14ac:dyDescent="0.2">
      <c r="A2546">
        <v>2542</v>
      </c>
      <c r="B2546">
        <v>7.6999999999999999E-2</v>
      </c>
      <c r="C2546">
        <v>262.63535000000002</v>
      </c>
      <c r="D2546" t="s">
        <v>40</v>
      </c>
      <c r="E2546">
        <v>935.625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9600.0852272727298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13476.5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159.416666666667</v>
      </c>
    </row>
    <row r="2547" spans="1:40" x14ac:dyDescent="0.2">
      <c r="A2547">
        <v>2543</v>
      </c>
      <c r="B2547">
        <v>0.41199999999999998</v>
      </c>
      <c r="C2547">
        <v>262.87982</v>
      </c>
      <c r="D2547" t="s">
        <v>40</v>
      </c>
      <c r="E2547">
        <v>0</v>
      </c>
      <c r="F2547">
        <v>0</v>
      </c>
      <c r="G2547">
        <v>7071.7</v>
      </c>
      <c r="H2547">
        <v>24454.137500000001</v>
      </c>
      <c r="I2547">
        <v>19572.640625</v>
      </c>
      <c r="J2547">
        <v>3409.1875</v>
      </c>
      <c r="K2547">
        <v>4643.4119318181802</v>
      </c>
      <c r="L2547">
        <v>0</v>
      </c>
      <c r="M2547">
        <v>0</v>
      </c>
      <c r="N2547">
        <v>1204.0833333333301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6872.875</v>
      </c>
      <c r="W2547">
        <v>0</v>
      </c>
      <c r="X2547">
        <v>0</v>
      </c>
      <c r="Y2547">
        <v>0</v>
      </c>
      <c r="Z2547">
        <v>4767.3249999999998</v>
      </c>
      <c r="AA2547">
        <v>3080.65</v>
      </c>
      <c r="AB2547">
        <v>0</v>
      </c>
      <c r="AC2547">
        <v>0</v>
      </c>
      <c r="AD2547">
        <v>9442.4375</v>
      </c>
      <c r="AE2547">
        <v>3540.3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2802.625</v>
      </c>
      <c r="AL2547">
        <v>2509.9375</v>
      </c>
      <c r="AM2547">
        <v>8556.125</v>
      </c>
      <c r="AN2547">
        <v>9116.8229166666697</v>
      </c>
    </row>
    <row r="2548" spans="1:40" x14ac:dyDescent="0.2">
      <c r="A2548">
        <v>2544</v>
      </c>
      <c r="B2548">
        <v>0.46400000000000002</v>
      </c>
      <c r="C2548">
        <v>262.94949000000003</v>
      </c>
      <c r="D2548" t="s">
        <v>40</v>
      </c>
      <c r="E2548">
        <v>0</v>
      </c>
      <c r="F2548">
        <v>0</v>
      </c>
      <c r="G2548">
        <v>15630.85</v>
      </c>
      <c r="H2548">
        <v>40387.4</v>
      </c>
      <c r="I2548">
        <v>47700</v>
      </c>
      <c r="J2548">
        <v>54425.75</v>
      </c>
      <c r="K2548">
        <v>0</v>
      </c>
      <c r="L2548">
        <v>15355.7578125</v>
      </c>
      <c r="M2548">
        <v>24405.9453125</v>
      </c>
      <c r="N2548">
        <v>7564.0833333333303</v>
      </c>
      <c r="O2548">
        <v>7754.9166666666697</v>
      </c>
      <c r="P2548">
        <v>0</v>
      </c>
      <c r="Q2548">
        <v>0</v>
      </c>
      <c r="R2548">
        <v>0</v>
      </c>
      <c r="S2548">
        <v>11277.25</v>
      </c>
      <c r="T2548">
        <v>25867.234375</v>
      </c>
      <c r="U2548">
        <v>0</v>
      </c>
      <c r="V2548">
        <v>0</v>
      </c>
      <c r="W2548">
        <v>4868.5833333333303</v>
      </c>
      <c r="X2548">
        <v>2314.3571428571399</v>
      </c>
      <c r="Y2548">
        <v>22874.714285714301</v>
      </c>
      <c r="Z2548">
        <v>23362.7</v>
      </c>
      <c r="AA2548">
        <v>4150.55</v>
      </c>
      <c r="AB2548">
        <v>9430.9500000000007</v>
      </c>
      <c r="AC2548">
        <v>6416.2</v>
      </c>
      <c r="AD2548">
        <v>93991.8125</v>
      </c>
      <c r="AE2548">
        <v>46224.4</v>
      </c>
      <c r="AF2548">
        <v>5344.25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3562.875</v>
      </c>
      <c r="AN2548">
        <v>885.95833333333303</v>
      </c>
    </row>
    <row r="2549" spans="1:40" x14ac:dyDescent="0.2">
      <c r="A2549">
        <v>2545</v>
      </c>
      <c r="B2549">
        <v>0.5</v>
      </c>
      <c r="C2549">
        <v>263.01720999999998</v>
      </c>
      <c r="D2549" t="s">
        <v>40</v>
      </c>
      <c r="E2549">
        <v>0</v>
      </c>
      <c r="F2549">
        <v>0</v>
      </c>
      <c r="G2549">
        <v>2113274.1</v>
      </c>
      <c r="H2549">
        <v>2862672.95</v>
      </c>
      <c r="I2549">
        <v>2299149.9375</v>
      </c>
      <c r="J2549">
        <v>1534315.25</v>
      </c>
      <c r="K2549">
        <v>0</v>
      </c>
      <c r="L2549">
        <v>4520137.46875</v>
      </c>
      <c r="M2549">
        <v>4495300.875</v>
      </c>
      <c r="N2549">
        <v>3159418.3333333302</v>
      </c>
      <c r="O2549">
        <v>2733385.6666666698</v>
      </c>
      <c r="P2549">
        <v>0</v>
      </c>
      <c r="Q2549">
        <v>0</v>
      </c>
      <c r="R2549">
        <v>0</v>
      </c>
      <c r="S2549">
        <v>1834049.41666667</v>
      </c>
      <c r="T2549">
        <v>2028009.96875</v>
      </c>
      <c r="U2549">
        <v>1921303</v>
      </c>
      <c r="V2549">
        <v>1739987.125</v>
      </c>
      <c r="W2549">
        <v>1951793.20833333</v>
      </c>
      <c r="X2549">
        <v>2799663.5</v>
      </c>
      <c r="Y2549">
        <v>3662821.2857142901</v>
      </c>
      <c r="Z2549">
        <v>1509577.05</v>
      </c>
      <c r="AA2549">
        <v>1319928.1375</v>
      </c>
      <c r="AB2549">
        <v>1943927.325</v>
      </c>
      <c r="AC2549">
        <v>2101938.4</v>
      </c>
      <c r="AD2549">
        <v>2233613.59375</v>
      </c>
      <c r="AE2549">
        <v>3043225.6000000001</v>
      </c>
      <c r="AF2549">
        <v>4020370.75</v>
      </c>
      <c r="AG2549">
        <v>0</v>
      </c>
      <c r="AH2549">
        <v>0</v>
      </c>
      <c r="AI2549">
        <v>0</v>
      </c>
      <c r="AJ2549">
        <v>3035125.6875</v>
      </c>
      <c r="AK2549">
        <v>2878984.5</v>
      </c>
      <c r="AL2549">
        <v>3884122.1875</v>
      </c>
      <c r="AM2549">
        <v>4152634.5</v>
      </c>
      <c r="AN2549">
        <v>2023422.79166667</v>
      </c>
    </row>
    <row r="2550" spans="1:40" x14ac:dyDescent="0.2">
      <c r="A2550">
        <v>2546</v>
      </c>
      <c r="B2550">
        <v>0.39500000000000002</v>
      </c>
      <c r="C2550">
        <v>263.02856000000003</v>
      </c>
      <c r="D2550" t="s">
        <v>40</v>
      </c>
      <c r="E2550">
        <v>0</v>
      </c>
      <c r="F2550">
        <v>0</v>
      </c>
      <c r="G2550">
        <v>67384.600000000006</v>
      </c>
      <c r="H2550">
        <v>77834.237500000003</v>
      </c>
      <c r="I2550">
        <v>64151.9375</v>
      </c>
      <c r="J2550">
        <v>62879.296875</v>
      </c>
      <c r="K2550">
        <v>0</v>
      </c>
      <c r="L2550">
        <v>51279.75</v>
      </c>
      <c r="M2550">
        <v>72085.5078125</v>
      </c>
      <c r="N2550">
        <v>72293.979166666701</v>
      </c>
      <c r="O2550">
        <v>49719.208333333299</v>
      </c>
      <c r="P2550">
        <v>0</v>
      </c>
      <c r="Q2550">
        <v>0</v>
      </c>
      <c r="R2550">
        <v>0</v>
      </c>
      <c r="S2550">
        <v>57915.541666666701</v>
      </c>
      <c r="T2550">
        <v>32697.5625</v>
      </c>
      <c r="U2550">
        <v>119969.9375</v>
      </c>
      <c r="V2550">
        <v>133159.46875</v>
      </c>
      <c r="W2550">
        <v>146704.5</v>
      </c>
      <c r="X2550">
        <v>41146.928571428602</v>
      </c>
      <c r="Y2550">
        <v>53593.580357142899</v>
      </c>
      <c r="Z2550">
        <v>74912.5</v>
      </c>
      <c r="AA2550">
        <v>76183.899999999994</v>
      </c>
      <c r="AB2550">
        <v>59585.625</v>
      </c>
      <c r="AC2550">
        <v>55108.287499999999</v>
      </c>
      <c r="AD2550">
        <v>98525.53125</v>
      </c>
      <c r="AE2550">
        <v>75617.175000000003</v>
      </c>
      <c r="AF2550">
        <v>54519.375</v>
      </c>
      <c r="AG2550">
        <v>0</v>
      </c>
      <c r="AH2550">
        <v>0</v>
      </c>
      <c r="AI2550">
        <v>0</v>
      </c>
      <c r="AJ2550">
        <v>123714.1875</v>
      </c>
      <c r="AK2550">
        <v>159193.5625</v>
      </c>
      <c r="AL2550">
        <v>165793.890625</v>
      </c>
      <c r="AM2550">
        <v>185187.96875</v>
      </c>
      <c r="AN2550">
        <v>167289.73958333299</v>
      </c>
    </row>
    <row r="2551" spans="1:40" x14ac:dyDescent="0.2">
      <c r="A2551">
        <v>2547</v>
      </c>
      <c r="B2551">
        <v>1.044</v>
      </c>
      <c r="C2551">
        <v>263.11309999999997</v>
      </c>
      <c r="D2551" t="s">
        <v>40</v>
      </c>
      <c r="E2551">
        <v>0</v>
      </c>
      <c r="F2551">
        <v>0</v>
      </c>
      <c r="G2551">
        <v>0</v>
      </c>
      <c r="H2551">
        <v>0</v>
      </c>
      <c r="I2551">
        <v>7872.265625</v>
      </c>
      <c r="J2551">
        <v>25908.59375</v>
      </c>
      <c r="K2551">
        <v>14.443181818181801</v>
      </c>
      <c r="L2551">
        <v>473.65625</v>
      </c>
      <c r="M2551">
        <v>2071.5625</v>
      </c>
      <c r="N2551">
        <v>0</v>
      </c>
      <c r="O2551">
        <v>2409.5833333333298</v>
      </c>
      <c r="P2551">
        <v>0</v>
      </c>
      <c r="Q2551">
        <v>856.75</v>
      </c>
      <c r="R2551">
        <v>0</v>
      </c>
      <c r="S2551">
        <v>0</v>
      </c>
      <c r="T2551">
        <v>0</v>
      </c>
      <c r="U2551">
        <v>53395.875</v>
      </c>
      <c r="V2551">
        <v>165044</v>
      </c>
      <c r="W2551">
        <v>175467.58333333299</v>
      </c>
      <c r="X2551">
        <v>778.82142857142901</v>
      </c>
      <c r="Y2551">
        <v>2022.44642857143</v>
      </c>
      <c r="Z2551">
        <v>8002.2749999999996</v>
      </c>
      <c r="AA2551">
        <v>3009.4</v>
      </c>
      <c r="AB2551">
        <v>0</v>
      </c>
      <c r="AC2551">
        <v>1126</v>
      </c>
      <c r="AD2551">
        <v>0</v>
      </c>
      <c r="AE2551">
        <v>0</v>
      </c>
      <c r="AF2551">
        <v>74324.3125</v>
      </c>
      <c r="AG2551">
        <v>0</v>
      </c>
      <c r="AH2551">
        <v>0</v>
      </c>
      <c r="AI2551">
        <v>0</v>
      </c>
      <c r="AJ2551">
        <v>37823.328125</v>
      </c>
      <c r="AK2551">
        <v>87606.515625</v>
      </c>
      <c r="AL2551">
        <v>36023.59375</v>
      </c>
      <c r="AM2551">
        <v>62565.4375</v>
      </c>
      <c r="AN2551">
        <v>98227.270833333299</v>
      </c>
    </row>
    <row r="2552" spans="1:40" x14ac:dyDescent="0.2">
      <c r="A2552">
        <v>2548</v>
      </c>
      <c r="B2552">
        <v>2.4020000000000001</v>
      </c>
      <c r="C2552">
        <v>263.12213000000003</v>
      </c>
      <c r="D2552" t="s">
        <v>40</v>
      </c>
      <c r="E2552">
        <v>0</v>
      </c>
      <c r="F2552">
        <v>0</v>
      </c>
      <c r="G2552">
        <v>1929.7249999999999</v>
      </c>
      <c r="H2552">
        <v>3198.4250000000002</v>
      </c>
      <c r="I2552">
        <v>0</v>
      </c>
      <c r="J2552">
        <v>1563.125</v>
      </c>
      <c r="K2552">
        <v>35.261363636363598</v>
      </c>
      <c r="L2552">
        <v>2049.890625</v>
      </c>
      <c r="M2552">
        <v>2998.5078125</v>
      </c>
      <c r="N2552">
        <v>3133</v>
      </c>
      <c r="O2552">
        <v>0</v>
      </c>
      <c r="P2552">
        <v>0</v>
      </c>
      <c r="Q2552">
        <v>0</v>
      </c>
      <c r="R2552">
        <v>0</v>
      </c>
      <c r="S2552">
        <v>5199.7708333333303</v>
      </c>
      <c r="T2552">
        <v>760.5625</v>
      </c>
      <c r="U2552">
        <v>77710.40625</v>
      </c>
      <c r="V2552">
        <v>105839.5625</v>
      </c>
      <c r="W2552">
        <v>115907.4375</v>
      </c>
      <c r="X2552">
        <v>1546.0625</v>
      </c>
      <c r="Y2552">
        <v>791.357142857143</v>
      </c>
      <c r="Z2552">
        <v>1680.6375</v>
      </c>
      <c r="AA2552">
        <v>423.45</v>
      </c>
      <c r="AB2552">
        <v>556.04999999999995</v>
      </c>
      <c r="AC2552">
        <v>1816.55</v>
      </c>
      <c r="AD2552">
        <v>0</v>
      </c>
      <c r="AE2552">
        <v>589.9</v>
      </c>
      <c r="AF2552">
        <v>88408.5625</v>
      </c>
      <c r="AG2552">
        <v>0</v>
      </c>
      <c r="AH2552">
        <v>0</v>
      </c>
      <c r="AI2552">
        <v>0</v>
      </c>
      <c r="AJ2552">
        <v>76988.296875</v>
      </c>
      <c r="AK2552">
        <v>46417.78125</v>
      </c>
      <c r="AL2552">
        <v>51852</v>
      </c>
      <c r="AM2552">
        <v>48281.71875</v>
      </c>
      <c r="AN2552">
        <v>34679.677083333299</v>
      </c>
    </row>
    <row r="2553" spans="1:40" x14ac:dyDescent="0.2">
      <c r="A2553">
        <v>2549</v>
      </c>
      <c r="B2553">
        <v>1.1180000000000001</v>
      </c>
      <c r="C2553">
        <v>263.12774999999999</v>
      </c>
      <c r="D2553" t="s">
        <v>40</v>
      </c>
      <c r="E2553">
        <v>0</v>
      </c>
      <c r="F2553">
        <v>0</v>
      </c>
      <c r="G2553">
        <v>15126.262500000001</v>
      </c>
      <c r="H2553">
        <v>48402.237500000003</v>
      </c>
      <c r="I2553">
        <v>4471.796875</v>
      </c>
      <c r="J2553">
        <v>38590.125</v>
      </c>
      <c r="K2553">
        <v>792.47443181818198</v>
      </c>
      <c r="L2553">
        <v>21364.1171875</v>
      </c>
      <c r="M2553">
        <v>89569.5</v>
      </c>
      <c r="N2553">
        <v>2752.7083333333298</v>
      </c>
      <c r="O2553">
        <v>13717.854166666701</v>
      </c>
      <c r="P2553">
        <v>841</v>
      </c>
      <c r="Q2553">
        <v>0</v>
      </c>
      <c r="R2553">
        <v>1344.125</v>
      </c>
      <c r="S2553">
        <v>1541</v>
      </c>
      <c r="T2553">
        <v>34623.375</v>
      </c>
      <c r="U2553">
        <v>1166.875</v>
      </c>
      <c r="V2553">
        <v>3146.75</v>
      </c>
      <c r="W2553">
        <v>3920.375</v>
      </c>
      <c r="X2553">
        <v>1833.125</v>
      </c>
      <c r="Y2553">
        <v>77812.196428571406</v>
      </c>
      <c r="Z2553">
        <v>844.95</v>
      </c>
      <c r="AA2553">
        <v>19981.825000000001</v>
      </c>
      <c r="AB2553">
        <v>596</v>
      </c>
      <c r="AC2553">
        <v>15570.6875</v>
      </c>
      <c r="AD2553">
        <v>10833.3125</v>
      </c>
      <c r="AE2553">
        <v>17692.3</v>
      </c>
      <c r="AF2553">
        <v>0</v>
      </c>
      <c r="AG2553">
        <v>0</v>
      </c>
      <c r="AH2553">
        <v>166.0625</v>
      </c>
      <c r="AI2553">
        <v>0</v>
      </c>
      <c r="AJ2553">
        <v>4679.59375</v>
      </c>
      <c r="AK2553">
        <v>6833.890625</v>
      </c>
      <c r="AL2553">
        <v>3362.046875</v>
      </c>
      <c r="AM2553">
        <v>11981.8125</v>
      </c>
      <c r="AN2553">
        <v>19314.40625</v>
      </c>
    </row>
    <row r="2554" spans="1:40" x14ac:dyDescent="0.2">
      <c r="A2554">
        <v>2550</v>
      </c>
      <c r="B2554">
        <v>1.242</v>
      </c>
      <c r="C2554">
        <v>263.12866000000002</v>
      </c>
      <c r="D2554" t="s">
        <v>40</v>
      </c>
      <c r="E2554">
        <v>3367.5</v>
      </c>
      <c r="F2554">
        <v>3618.1875</v>
      </c>
      <c r="G2554">
        <v>18641.3125</v>
      </c>
      <c r="H2554">
        <v>238644.36249999999</v>
      </c>
      <c r="I2554">
        <v>37681.78125</v>
      </c>
      <c r="J2554">
        <v>355523.640625</v>
      </c>
      <c r="K2554">
        <v>1529.05397727273</v>
      </c>
      <c r="L2554">
        <v>52397.15625</v>
      </c>
      <c r="M2554">
        <v>473440.7109375</v>
      </c>
      <c r="N2554">
        <v>1307.4583333333301</v>
      </c>
      <c r="O2554">
        <v>35336.583333333299</v>
      </c>
      <c r="P2554">
        <v>0</v>
      </c>
      <c r="Q2554">
        <v>2219.25</v>
      </c>
      <c r="R2554">
        <v>827.5</v>
      </c>
      <c r="S2554">
        <v>3228.6875</v>
      </c>
      <c r="T2554">
        <v>72303.703125</v>
      </c>
      <c r="U2554">
        <v>4645.1875</v>
      </c>
      <c r="V2554">
        <v>2879.0625</v>
      </c>
      <c r="W2554">
        <v>8601.5</v>
      </c>
      <c r="X2554">
        <v>1754.8392857142901</v>
      </c>
      <c r="Y2554">
        <v>249685.73214285701</v>
      </c>
      <c r="Z2554">
        <v>1669.7750000000001</v>
      </c>
      <c r="AA2554">
        <v>43833.025000000001</v>
      </c>
      <c r="AB2554">
        <v>579.22500000000002</v>
      </c>
      <c r="AC2554">
        <v>57660</v>
      </c>
      <c r="AD2554">
        <v>322240.21875</v>
      </c>
      <c r="AE2554">
        <v>106546.3</v>
      </c>
      <c r="AF2554">
        <v>6338.875</v>
      </c>
      <c r="AG2554">
        <v>0</v>
      </c>
      <c r="AH2554">
        <v>4601.9375</v>
      </c>
      <c r="AI2554">
        <v>0</v>
      </c>
      <c r="AJ2554">
        <v>3965.390625</v>
      </c>
      <c r="AK2554">
        <v>8097.296875</v>
      </c>
      <c r="AL2554">
        <v>4955.734375</v>
      </c>
      <c r="AM2554">
        <v>6504.96875</v>
      </c>
      <c r="AN2554">
        <v>26021.364583333299</v>
      </c>
    </row>
    <row r="2555" spans="1:40" x14ac:dyDescent="0.2">
      <c r="A2555">
        <v>2551</v>
      </c>
      <c r="B2555">
        <v>0.872</v>
      </c>
      <c r="C2555">
        <v>263.13378999999998</v>
      </c>
      <c r="D2555" t="s">
        <v>40</v>
      </c>
      <c r="E2555">
        <v>0</v>
      </c>
      <c r="F2555">
        <v>0</v>
      </c>
      <c r="G2555">
        <v>19367.412499999999</v>
      </c>
      <c r="H2555">
        <v>445828.67499999999</v>
      </c>
      <c r="I2555">
        <v>19369.765625</v>
      </c>
      <c r="J2555">
        <v>461969.46875</v>
      </c>
      <c r="K2555">
        <v>529.22159090909099</v>
      </c>
      <c r="L2555">
        <v>22744.953125</v>
      </c>
      <c r="M2555">
        <v>919110.9375</v>
      </c>
      <c r="N2555">
        <v>0</v>
      </c>
      <c r="O2555">
        <v>46560.666666666701</v>
      </c>
      <c r="P2555">
        <v>0</v>
      </c>
      <c r="Q2555">
        <v>0</v>
      </c>
      <c r="R2555">
        <v>0</v>
      </c>
      <c r="S2555">
        <v>0</v>
      </c>
      <c r="T2555">
        <v>133348.65625</v>
      </c>
      <c r="U2555">
        <v>0</v>
      </c>
      <c r="V2555">
        <v>0</v>
      </c>
      <c r="W2555">
        <v>0</v>
      </c>
      <c r="X2555">
        <v>0</v>
      </c>
      <c r="Y2555">
        <v>33531</v>
      </c>
      <c r="Z2555">
        <v>2082.75</v>
      </c>
      <c r="AA2555">
        <v>125917.3875</v>
      </c>
      <c r="AB2555">
        <v>4545</v>
      </c>
      <c r="AC2555">
        <v>290451.96250000002</v>
      </c>
      <c r="AD2555">
        <v>32797.9375</v>
      </c>
      <c r="AE2555">
        <v>310964.07500000001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</row>
    <row r="2556" spans="1:40" x14ac:dyDescent="0.2">
      <c r="A2556">
        <v>2552</v>
      </c>
      <c r="B2556">
        <v>1.0349999999999999</v>
      </c>
      <c r="C2556">
        <v>263.13968</v>
      </c>
      <c r="D2556" t="s">
        <v>40</v>
      </c>
      <c r="E2556">
        <v>0</v>
      </c>
      <c r="F2556">
        <v>0</v>
      </c>
      <c r="G2556">
        <v>19865.262500000001</v>
      </c>
      <c r="H2556">
        <v>24711.575000000001</v>
      </c>
      <c r="I2556">
        <v>8472.609375</v>
      </c>
      <c r="J2556">
        <v>23161.015625</v>
      </c>
      <c r="K2556">
        <v>804.32102272727298</v>
      </c>
      <c r="L2556">
        <v>11291.4453125</v>
      </c>
      <c r="M2556">
        <v>23595.5</v>
      </c>
      <c r="N2556">
        <v>20530.8125</v>
      </c>
      <c r="O2556">
        <v>22146.5625</v>
      </c>
      <c r="P2556">
        <v>1289.25</v>
      </c>
      <c r="Q2556">
        <v>0</v>
      </c>
      <c r="R2556">
        <v>0</v>
      </c>
      <c r="S2556">
        <v>15743.145833333299</v>
      </c>
      <c r="T2556">
        <v>26341.234375</v>
      </c>
      <c r="U2556">
        <v>45229.4375</v>
      </c>
      <c r="V2556">
        <v>60791.1875</v>
      </c>
      <c r="W2556">
        <v>77640.333333333299</v>
      </c>
      <c r="X2556">
        <v>21858.616071428602</v>
      </c>
      <c r="Y2556">
        <v>41827.526785714297</v>
      </c>
      <c r="Z2556">
        <v>15443.5375</v>
      </c>
      <c r="AA2556">
        <v>12221.4</v>
      </c>
      <c r="AB2556">
        <v>6778.8249999999998</v>
      </c>
      <c r="AC2556">
        <v>13324.125</v>
      </c>
      <c r="AD2556">
        <v>6260.765625</v>
      </c>
      <c r="AE2556">
        <v>12717.487499999999</v>
      </c>
      <c r="AF2556">
        <v>81485.625</v>
      </c>
      <c r="AG2556">
        <v>0</v>
      </c>
      <c r="AH2556">
        <v>0</v>
      </c>
      <c r="AI2556">
        <v>0</v>
      </c>
      <c r="AJ2556">
        <v>42132.25</v>
      </c>
      <c r="AK2556">
        <v>58813.828125</v>
      </c>
      <c r="AL2556">
        <v>72577.640625</v>
      </c>
      <c r="AM2556">
        <v>58898.84375</v>
      </c>
      <c r="AN2556">
        <v>42532.572916666701</v>
      </c>
    </row>
    <row r="2557" spans="1:40" x14ac:dyDescent="0.2">
      <c r="A2557">
        <v>2553</v>
      </c>
      <c r="B2557">
        <v>0.65800000000000003</v>
      </c>
      <c r="C2557">
        <v>263.17180999999999</v>
      </c>
      <c r="D2557" t="s">
        <v>40</v>
      </c>
      <c r="E2557">
        <v>0</v>
      </c>
      <c r="F2557">
        <v>0</v>
      </c>
      <c r="G2557">
        <v>0</v>
      </c>
      <c r="H2557">
        <v>9701.85</v>
      </c>
      <c r="I2557">
        <v>0</v>
      </c>
      <c r="J2557">
        <v>0</v>
      </c>
      <c r="K2557">
        <v>80.011363636363598</v>
      </c>
      <c r="L2557">
        <v>29179.921875</v>
      </c>
      <c r="M2557">
        <v>0</v>
      </c>
      <c r="N2557">
        <v>6849.4166666666697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10107.0625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25984.65</v>
      </c>
      <c r="AC2557">
        <v>16680.987499999999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3289.4375</v>
      </c>
    </row>
    <row r="2558" spans="1:40" x14ac:dyDescent="0.2">
      <c r="A2558">
        <v>2554</v>
      </c>
      <c r="B2558">
        <v>0.49</v>
      </c>
      <c r="C2558">
        <v>263.17230000000001</v>
      </c>
      <c r="D2558" t="s">
        <v>40</v>
      </c>
      <c r="E2558">
        <v>0</v>
      </c>
      <c r="F2558">
        <v>0</v>
      </c>
      <c r="G2558">
        <v>10948.2125</v>
      </c>
      <c r="H2558">
        <v>0</v>
      </c>
      <c r="I2558">
        <v>0</v>
      </c>
      <c r="J2558">
        <v>0</v>
      </c>
      <c r="K2558">
        <v>242.04545454545499</v>
      </c>
      <c r="L2558">
        <v>48350.3046875</v>
      </c>
      <c r="M2558">
        <v>30105.9375</v>
      </c>
      <c r="N2558">
        <v>20850.958333333299</v>
      </c>
      <c r="O2558">
        <v>14939.041666666701</v>
      </c>
      <c r="P2558">
        <v>0</v>
      </c>
      <c r="Q2558">
        <v>0</v>
      </c>
      <c r="R2558">
        <v>0</v>
      </c>
      <c r="S2558">
        <v>0</v>
      </c>
      <c r="T2558">
        <v>8599</v>
      </c>
      <c r="U2558">
        <v>0</v>
      </c>
      <c r="V2558">
        <v>8606.875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181163.4375</v>
      </c>
      <c r="AC2558">
        <v>141489.22500000001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</row>
    <row r="2559" spans="1:40" x14ac:dyDescent="0.2">
      <c r="A2559">
        <v>2555</v>
      </c>
      <c r="B2559">
        <v>0.98</v>
      </c>
      <c r="C2559">
        <v>263.17673000000002</v>
      </c>
      <c r="D2559" t="s">
        <v>40</v>
      </c>
      <c r="E2559">
        <v>0</v>
      </c>
      <c r="F2559">
        <v>0</v>
      </c>
      <c r="G2559">
        <v>0</v>
      </c>
      <c r="H2559">
        <v>0</v>
      </c>
      <c r="I2559">
        <v>232.5</v>
      </c>
      <c r="J2559">
        <v>0</v>
      </c>
      <c r="K2559">
        <v>100.09090909090899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60578.15625</v>
      </c>
      <c r="V2559">
        <v>145030.40625</v>
      </c>
      <c r="W2559">
        <v>20144.875</v>
      </c>
      <c r="X2559">
        <v>0</v>
      </c>
      <c r="Y2559">
        <v>0</v>
      </c>
      <c r="Z2559">
        <v>878.25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56195.1875</v>
      </c>
      <c r="AG2559">
        <v>0</v>
      </c>
      <c r="AH2559">
        <v>0</v>
      </c>
      <c r="AI2559">
        <v>0</v>
      </c>
      <c r="AJ2559">
        <v>20526.9375</v>
      </c>
      <c r="AK2559">
        <v>131352.171875</v>
      </c>
      <c r="AL2559">
        <v>30596.203125</v>
      </c>
      <c r="AM2559">
        <v>99422.46875</v>
      </c>
      <c r="AN2559">
        <v>116676.25</v>
      </c>
    </row>
    <row r="2560" spans="1:40" x14ac:dyDescent="0.2">
      <c r="A2560">
        <v>2556</v>
      </c>
      <c r="B2560">
        <v>0.88400000000000001</v>
      </c>
      <c r="C2560">
        <v>263.19704999999999</v>
      </c>
      <c r="D2560" t="s">
        <v>40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1547.6875</v>
      </c>
      <c r="K2560">
        <v>2.9772727272727302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810.75</v>
      </c>
      <c r="R2560">
        <v>0</v>
      </c>
      <c r="S2560">
        <v>0</v>
      </c>
      <c r="T2560">
        <v>0</v>
      </c>
      <c r="U2560">
        <v>60304.5625</v>
      </c>
      <c r="V2560">
        <v>49711.15625</v>
      </c>
      <c r="W2560">
        <v>126937.41666666701</v>
      </c>
      <c r="X2560">
        <v>0</v>
      </c>
      <c r="Y2560">
        <v>958.32142857142901</v>
      </c>
      <c r="Z2560">
        <v>1363.15</v>
      </c>
      <c r="AA2560">
        <v>0</v>
      </c>
      <c r="AB2560">
        <v>0</v>
      </c>
      <c r="AC2560">
        <v>0</v>
      </c>
      <c r="AD2560">
        <v>1624.3125</v>
      </c>
      <c r="AE2560">
        <v>0</v>
      </c>
      <c r="AF2560">
        <v>24149.5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13796.4375</v>
      </c>
    </row>
    <row r="2561" spans="1:40" x14ac:dyDescent="0.2">
      <c r="A2561">
        <v>2557</v>
      </c>
      <c r="B2561">
        <v>3.726</v>
      </c>
      <c r="C2561">
        <v>263.20071000000002</v>
      </c>
      <c r="D2561" t="s">
        <v>40</v>
      </c>
      <c r="E2561">
        <v>0</v>
      </c>
      <c r="F2561">
        <v>0</v>
      </c>
      <c r="G2561">
        <v>199.3</v>
      </c>
      <c r="H2561">
        <v>355.4</v>
      </c>
      <c r="I2561">
        <v>197.125</v>
      </c>
      <c r="J2561">
        <v>251.1875</v>
      </c>
      <c r="K2561">
        <v>35.818181818181799</v>
      </c>
      <c r="L2561">
        <v>175.03125</v>
      </c>
      <c r="M2561">
        <v>725.875</v>
      </c>
      <c r="N2561">
        <v>651.25</v>
      </c>
      <c r="O2561">
        <v>0</v>
      </c>
      <c r="P2561">
        <v>0</v>
      </c>
      <c r="Q2561">
        <v>0</v>
      </c>
      <c r="R2561">
        <v>0</v>
      </c>
      <c r="S2561">
        <v>277.83333333333297</v>
      </c>
      <c r="T2561">
        <v>180.6875</v>
      </c>
      <c r="U2561">
        <v>6851.40625</v>
      </c>
      <c r="V2561">
        <v>85563.875</v>
      </c>
      <c r="W2561">
        <v>65769.8125</v>
      </c>
      <c r="X2561">
        <v>493.107142857143</v>
      </c>
      <c r="Y2561">
        <v>692.392857142857</v>
      </c>
      <c r="Z2561">
        <v>742.9</v>
      </c>
      <c r="AA2561">
        <v>0</v>
      </c>
      <c r="AB2561">
        <v>0</v>
      </c>
      <c r="AC2561">
        <v>923.53750000000002</v>
      </c>
      <c r="AD2561">
        <v>412.3125</v>
      </c>
      <c r="AE2561">
        <v>161.19999999999999</v>
      </c>
      <c r="AF2561">
        <v>20036.9375</v>
      </c>
      <c r="AG2561">
        <v>0</v>
      </c>
      <c r="AH2561">
        <v>0</v>
      </c>
      <c r="AI2561">
        <v>0</v>
      </c>
      <c r="AJ2561">
        <v>4960.65625</v>
      </c>
      <c r="AK2561">
        <v>36119.90625</v>
      </c>
      <c r="AL2561">
        <v>12521.796875</v>
      </c>
      <c r="AM2561">
        <v>20045.53125</v>
      </c>
      <c r="AN2561">
        <v>72993.3125</v>
      </c>
    </row>
    <row r="2562" spans="1:40" x14ac:dyDescent="0.2">
      <c r="A2562">
        <v>2558</v>
      </c>
      <c r="B2562">
        <v>3.3559999999999999</v>
      </c>
      <c r="C2562">
        <v>263.23685</v>
      </c>
      <c r="D2562" t="s">
        <v>40</v>
      </c>
      <c r="E2562">
        <v>0</v>
      </c>
      <c r="F2562">
        <v>0</v>
      </c>
      <c r="G2562">
        <v>297925.16249999998</v>
      </c>
      <c r="H2562">
        <v>337274.97499999998</v>
      </c>
      <c r="I2562">
        <v>61515.140625</v>
      </c>
      <c r="J2562">
        <v>109498.28125</v>
      </c>
      <c r="K2562">
        <v>9.25</v>
      </c>
      <c r="L2562">
        <v>252205.1328125</v>
      </c>
      <c r="M2562">
        <v>363919.7578125</v>
      </c>
      <c r="N2562">
        <v>128111.27083333299</v>
      </c>
      <c r="O2562">
        <v>92985.666666666701</v>
      </c>
      <c r="P2562">
        <v>0</v>
      </c>
      <c r="Q2562">
        <v>0</v>
      </c>
      <c r="R2562">
        <v>0</v>
      </c>
      <c r="S2562">
        <v>197494.45833333299</v>
      </c>
      <c r="T2562">
        <v>176547.734375</v>
      </c>
      <c r="U2562">
        <v>689</v>
      </c>
      <c r="V2562">
        <v>0</v>
      </c>
      <c r="W2562">
        <v>587.66666666666697</v>
      </c>
      <c r="X2562">
        <v>238086.74107142899</v>
      </c>
      <c r="Y2562">
        <v>297483</v>
      </c>
      <c r="Z2562">
        <v>115098.8</v>
      </c>
      <c r="AA2562">
        <v>89485.912500000006</v>
      </c>
      <c r="AB2562">
        <v>273056.2</v>
      </c>
      <c r="AC2562">
        <v>313163.58750000002</v>
      </c>
      <c r="AD2562">
        <v>185160.796875</v>
      </c>
      <c r="AE2562">
        <v>136103.79999999999</v>
      </c>
      <c r="AF2562">
        <v>0</v>
      </c>
      <c r="AG2562">
        <v>0</v>
      </c>
      <c r="AH2562">
        <v>0</v>
      </c>
      <c r="AI2562">
        <v>0</v>
      </c>
      <c r="AJ2562">
        <v>289.875</v>
      </c>
      <c r="AK2562">
        <v>0</v>
      </c>
      <c r="AL2562">
        <v>0</v>
      </c>
      <c r="AM2562">
        <v>0</v>
      </c>
      <c r="AN2562">
        <v>144.25</v>
      </c>
    </row>
    <row r="2563" spans="1:40" x14ac:dyDescent="0.2">
      <c r="A2563">
        <v>2559</v>
      </c>
      <c r="B2563">
        <v>5.7729999999999997</v>
      </c>
      <c r="C2563">
        <v>263.23746</v>
      </c>
      <c r="D2563" t="s">
        <v>40</v>
      </c>
      <c r="E2563">
        <v>0</v>
      </c>
      <c r="F2563">
        <v>0</v>
      </c>
      <c r="G2563">
        <v>62506.787499999999</v>
      </c>
      <c r="H2563">
        <v>75785.112500000003</v>
      </c>
      <c r="I2563">
        <v>19314.65625</v>
      </c>
      <c r="J2563">
        <v>73574.84375</v>
      </c>
      <c r="K2563">
        <v>193.988636363636</v>
      </c>
      <c r="L2563">
        <v>52723.6015625</v>
      </c>
      <c r="M2563">
        <v>75779.5703125</v>
      </c>
      <c r="N2563">
        <v>56764.5625</v>
      </c>
      <c r="O2563">
        <v>78693.854166666701</v>
      </c>
      <c r="P2563">
        <v>0</v>
      </c>
      <c r="Q2563">
        <v>0</v>
      </c>
      <c r="R2563">
        <v>0</v>
      </c>
      <c r="S2563">
        <v>52617.958333333299</v>
      </c>
      <c r="T2563">
        <v>66715.0625</v>
      </c>
      <c r="U2563">
        <v>939.375</v>
      </c>
      <c r="V2563">
        <v>1091.15625</v>
      </c>
      <c r="W2563">
        <v>1084.5208333333301</v>
      </c>
      <c r="X2563">
        <v>49328.348214285703</v>
      </c>
      <c r="Y2563">
        <v>83244.258928571406</v>
      </c>
      <c r="Z2563">
        <v>74413.412500000006</v>
      </c>
      <c r="AA2563">
        <v>84883.35</v>
      </c>
      <c r="AB2563">
        <v>48907.587500000001</v>
      </c>
      <c r="AC2563">
        <v>56430.0625</v>
      </c>
      <c r="AD2563">
        <v>64798.09375</v>
      </c>
      <c r="AE2563">
        <v>96893.8125</v>
      </c>
      <c r="AF2563">
        <v>0</v>
      </c>
      <c r="AG2563">
        <v>0</v>
      </c>
      <c r="AH2563">
        <v>0</v>
      </c>
      <c r="AI2563">
        <v>0</v>
      </c>
      <c r="AJ2563">
        <v>703.953125</v>
      </c>
      <c r="AK2563">
        <v>355.84375</v>
      </c>
      <c r="AL2563">
        <v>265.8125</v>
      </c>
      <c r="AM2563">
        <v>0</v>
      </c>
      <c r="AN2563">
        <v>586.38541666666697</v>
      </c>
    </row>
    <row r="2564" spans="1:40" x14ac:dyDescent="0.2">
      <c r="A2564">
        <v>2560</v>
      </c>
      <c r="B2564">
        <v>5.5739999999999998</v>
      </c>
      <c r="C2564">
        <v>263.23779000000002</v>
      </c>
      <c r="D2564" t="s">
        <v>40</v>
      </c>
      <c r="E2564">
        <v>0</v>
      </c>
      <c r="F2564">
        <v>0</v>
      </c>
      <c r="G2564">
        <v>348542.83750000002</v>
      </c>
      <c r="H2564">
        <v>520519.36249999999</v>
      </c>
      <c r="I2564">
        <v>37952.671875</v>
      </c>
      <c r="J2564">
        <v>254275.140625</v>
      </c>
      <c r="K2564">
        <v>6.1477272727272698</v>
      </c>
      <c r="L2564">
        <v>187573.9140625</v>
      </c>
      <c r="M2564">
        <v>352868.4453125</v>
      </c>
      <c r="N2564">
        <v>161852.70833333299</v>
      </c>
      <c r="O2564">
        <v>193736.39583333299</v>
      </c>
      <c r="P2564">
        <v>0</v>
      </c>
      <c r="Q2564">
        <v>0</v>
      </c>
      <c r="R2564">
        <v>0</v>
      </c>
      <c r="S2564">
        <v>206452.79166666701</v>
      </c>
      <c r="T2564">
        <v>245964.921875</v>
      </c>
      <c r="U2564">
        <v>0</v>
      </c>
      <c r="V2564">
        <v>0</v>
      </c>
      <c r="W2564">
        <v>771.375</v>
      </c>
      <c r="X2564">
        <v>153094.348214286</v>
      </c>
      <c r="Y2564">
        <v>310746.76785714302</v>
      </c>
      <c r="Z2564">
        <v>219012.88750000001</v>
      </c>
      <c r="AA2564">
        <v>212897.625</v>
      </c>
      <c r="AB2564">
        <v>279032.8</v>
      </c>
      <c r="AC2564">
        <v>324285.63750000001</v>
      </c>
      <c r="AD2564">
        <v>262011.390625</v>
      </c>
      <c r="AE2564">
        <v>416034.46250000002</v>
      </c>
      <c r="AF2564">
        <v>0</v>
      </c>
      <c r="AG2564">
        <v>0</v>
      </c>
      <c r="AH2564">
        <v>0</v>
      </c>
      <c r="AI2564">
        <v>0</v>
      </c>
      <c r="AJ2564">
        <v>215.265625</v>
      </c>
      <c r="AK2564">
        <v>438.109375</v>
      </c>
      <c r="AL2564">
        <v>442.25</v>
      </c>
      <c r="AM2564">
        <v>402.53125</v>
      </c>
      <c r="AN2564">
        <v>323.09375</v>
      </c>
    </row>
    <row r="2565" spans="1:40" x14ac:dyDescent="0.2">
      <c r="A2565">
        <v>2561</v>
      </c>
      <c r="B2565">
        <v>4.9400000000000004</v>
      </c>
      <c r="C2565">
        <v>263.23784999999998</v>
      </c>
      <c r="D2565" t="s">
        <v>40</v>
      </c>
      <c r="E2565">
        <v>0</v>
      </c>
      <c r="F2565">
        <v>0</v>
      </c>
      <c r="G2565">
        <v>54988.662499999999</v>
      </c>
      <c r="H2565">
        <v>173031.72500000001</v>
      </c>
      <c r="I2565">
        <v>1627.859375</v>
      </c>
      <c r="J2565">
        <v>28627.359375</v>
      </c>
      <c r="K2565">
        <v>72.545454545454504</v>
      </c>
      <c r="L2565">
        <v>39473.109375</v>
      </c>
      <c r="M2565">
        <v>29456.09375</v>
      </c>
      <c r="N2565">
        <v>1837.1458333333301</v>
      </c>
      <c r="O2565">
        <v>10751.208333333299</v>
      </c>
      <c r="P2565">
        <v>0</v>
      </c>
      <c r="Q2565">
        <v>0</v>
      </c>
      <c r="R2565">
        <v>0</v>
      </c>
      <c r="S2565">
        <v>32648.583333333299</v>
      </c>
      <c r="T2565">
        <v>108549.734375</v>
      </c>
      <c r="U2565">
        <v>0</v>
      </c>
      <c r="V2565">
        <v>0</v>
      </c>
      <c r="W2565">
        <v>0</v>
      </c>
      <c r="X2565">
        <v>5542.9196428571404</v>
      </c>
      <c r="Y2565">
        <v>49555.883928571398</v>
      </c>
      <c r="Z2565">
        <v>1894.25</v>
      </c>
      <c r="AA2565">
        <v>1795.175</v>
      </c>
      <c r="AB2565">
        <v>31189.537499999999</v>
      </c>
      <c r="AC2565">
        <v>112742.425</v>
      </c>
      <c r="AD2565">
        <v>1246.921875</v>
      </c>
      <c r="AE2565">
        <v>15434.375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203.0625</v>
      </c>
      <c r="AM2565">
        <v>0</v>
      </c>
      <c r="AN2565">
        <v>0</v>
      </c>
    </row>
    <row r="2566" spans="1:40" x14ac:dyDescent="0.2">
      <c r="A2566">
        <v>2562</v>
      </c>
      <c r="B2566">
        <v>4.4340000000000002</v>
      </c>
      <c r="C2566">
        <v>263.23788000000002</v>
      </c>
      <c r="D2566" t="s">
        <v>40</v>
      </c>
      <c r="E2566">
        <v>0</v>
      </c>
      <c r="F2566">
        <v>0</v>
      </c>
      <c r="G2566">
        <v>91237.1</v>
      </c>
      <c r="H2566">
        <v>108788.6125</v>
      </c>
      <c r="I2566">
        <v>293.375</v>
      </c>
      <c r="J2566">
        <v>17672.171875</v>
      </c>
      <c r="K2566">
        <v>163.676136363636</v>
      </c>
      <c r="L2566">
        <v>24917.1015625</v>
      </c>
      <c r="M2566">
        <v>10458.9140625</v>
      </c>
      <c r="N2566">
        <v>380.9375</v>
      </c>
      <c r="O2566">
        <v>7200.8125</v>
      </c>
      <c r="P2566">
        <v>0</v>
      </c>
      <c r="Q2566">
        <v>0</v>
      </c>
      <c r="R2566">
        <v>0</v>
      </c>
      <c r="S2566">
        <v>60381.166666666701</v>
      </c>
      <c r="T2566">
        <v>56379.9375</v>
      </c>
      <c r="U2566">
        <v>0</v>
      </c>
      <c r="V2566">
        <v>0</v>
      </c>
      <c r="W2566">
        <v>0</v>
      </c>
      <c r="X2566">
        <v>16065.544642857099</v>
      </c>
      <c r="Y2566">
        <v>28026.544642857101</v>
      </c>
      <c r="Z2566">
        <v>164.05</v>
      </c>
      <c r="AA2566">
        <v>2225.7249999999999</v>
      </c>
      <c r="AB2566">
        <v>66313.237500000003</v>
      </c>
      <c r="AC2566">
        <v>69269.987500000003</v>
      </c>
      <c r="AD2566">
        <v>680.625</v>
      </c>
      <c r="AE2566">
        <v>6542.875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</row>
    <row r="2567" spans="1:40" x14ac:dyDescent="0.2">
      <c r="A2567">
        <v>2563</v>
      </c>
      <c r="B2567">
        <v>4.2160000000000002</v>
      </c>
      <c r="C2567">
        <v>263.23791999999997</v>
      </c>
      <c r="D2567" t="s">
        <v>40</v>
      </c>
      <c r="E2567">
        <v>0</v>
      </c>
      <c r="F2567">
        <v>0</v>
      </c>
      <c r="G2567">
        <v>88837</v>
      </c>
      <c r="H2567">
        <v>114492.4375</v>
      </c>
      <c r="I2567">
        <v>7686.125</v>
      </c>
      <c r="J2567">
        <v>25058.15625</v>
      </c>
      <c r="K2567">
        <v>192.93181818181799</v>
      </c>
      <c r="L2567">
        <v>38015.2578125</v>
      </c>
      <c r="M2567">
        <v>56300.625</v>
      </c>
      <c r="N2567">
        <v>19678.020833333299</v>
      </c>
      <c r="O2567">
        <v>23360.791666666701</v>
      </c>
      <c r="P2567">
        <v>0</v>
      </c>
      <c r="Q2567">
        <v>0</v>
      </c>
      <c r="R2567">
        <v>0</v>
      </c>
      <c r="S2567">
        <v>36963.208333333299</v>
      </c>
      <c r="T2567">
        <v>42567.96875</v>
      </c>
      <c r="U2567">
        <v>0</v>
      </c>
      <c r="V2567">
        <v>0</v>
      </c>
      <c r="W2567">
        <v>0</v>
      </c>
      <c r="X2567">
        <v>46111.9375</v>
      </c>
      <c r="Y2567">
        <v>72126.732142857101</v>
      </c>
      <c r="Z2567">
        <v>19949.762500000001</v>
      </c>
      <c r="AA2567">
        <v>23439.762500000001</v>
      </c>
      <c r="AB2567">
        <v>57607.925000000003</v>
      </c>
      <c r="AC2567">
        <v>72309.837499999994</v>
      </c>
      <c r="AD2567">
        <v>53148.484375</v>
      </c>
      <c r="AE2567">
        <v>56386.05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226</v>
      </c>
      <c r="AM2567">
        <v>0</v>
      </c>
      <c r="AN2567">
        <v>503</v>
      </c>
    </row>
    <row r="2568" spans="1:40" x14ac:dyDescent="0.2">
      <c r="A2568">
        <v>2564</v>
      </c>
      <c r="B2568">
        <v>3.9950000000000001</v>
      </c>
      <c r="C2568">
        <v>263.23800999999997</v>
      </c>
      <c r="D2568" t="s">
        <v>40</v>
      </c>
      <c r="E2568">
        <v>0</v>
      </c>
      <c r="F2568">
        <v>0</v>
      </c>
      <c r="G2568">
        <v>685981.95</v>
      </c>
      <c r="H2568">
        <v>973820.02500000002</v>
      </c>
      <c r="I2568">
        <v>30073.296875</v>
      </c>
      <c r="J2568">
        <v>99682.234375</v>
      </c>
      <c r="K2568">
        <v>141.960227272727</v>
      </c>
      <c r="L2568">
        <v>210568.375</v>
      </c>
      <c r="M2568">
        <v>286927.4453125</v>
      </c>
      <c r="N2568">
        <v>80950.583333333299</v>
      </c>
      <c r="O2568">
        <v>86458.979166666701</v>
      </c>
      <c r="P2568">
        <v>0</v>
      </c>
      <c r="Q2568">
        <v>0</v>
      </c>
      <c r="R2568">
        <v>0</v>
      </c>
      <c r="S2568">
        <v>321743.22916666698</v>
      </c>
      <c r="T2568">
        <v>363460.09375</v>
      </c>
      <c r="U2568">
        <v>3861.59375</v>
      </c>
      <c r="V2568">
        <v>7923.03125</v>
      </c>
      <c r="W2568">
        <v>5979.75</v>
      </c>
      <c r="X2568">
        <v>191113.11607142899</v>
      </c>
      <c r="Y2568">
        <v>332480.33035714302</v>
      </c>
      <c r="Z2568">
        <v>132950.63750000001</v>
      </c>
      <c r="AA2568">
        <v>135081.02499999999</v>
      </c>
      <c r="AB2568">
        <v>386686.1</v>
      </c>
      <c r="AC2568">
        <v>479910.1875</v>
      </c>
      <c r="AD2568">
        <v>330272.234375</v>
      </c>
      <c r="AE2568">
        <v>302435.28749999998</v>
      </c>
      <c r="AF2568">
        <v>6651.1875</v>
      </c>
      <c r="AG2568">
        <v>0</v>
      </c>
      <c r="AH2568">
        <v>0</v>
      </c>
      <c r="AI2568">
        <v>0</v>
      </c>
      <c r="AJ2568">
        <v>6824.328125</v>
      </c>
      <c r="AK2568">
        <v>4272.78125</v>
      </c>
      <c r="AL2568">
        <v>4887.546875</v>
      </c>
      <c r="AM2568">
        <v>6013.375</v>
      </c>
      <c r="AN2568">
        <v>4313.1770833333303</v>
      </c>
    </row>
    <row r="2569" spans="1:40" x14ac:dyDescent="0.2">
      <c r="A2569">
        <v>2565</v>
      </c>
      <c r="B2569">
        <v>3.133</v>
      </c>
      <c r="C2569">
        <v>263.23804000000001</v>
      </c>
      <c r="D2569" t="s">
        <v>40</v>
      </c>
      <c r="E2569">
        <v>1113.25</v>
      </c>
      <c r="F2569">
        <v>0</v>
      </c>
      <c r="G2569">
        <v>1727712.7749999999</v>
      </c>
      <c r="H2569">
        <v>1987692.325</v>
      </c>
      <c r="I2569">
        <v>276191.859375</v>
      </c>
      <c r="J2569">
        <v>525464.578125</v>
      </c>
      <c r="K2569">
        <v>0</v>
      </c>
      <c r="L2569">
        <v>1165576</v>
      </c>
      <c r="M2569">
        <v>1336656.5</v>
      </c>
      <c r="N2569">
        <v>497737.41666666698</v>
      </c>
      <c r="O2569">
        <v>349749.08333333302</v>
      </c>
      <c r="P2569">
        <v>0</v>
      </c>
      <c r="Q2569">
        <v>0</v>
      </c>
      <c r="R2569">
        <v>0</v>
      </c>
      <c r="S2569">
        <v>1395960.66666667</v>
      </c>
      <c r="T2569">
        <v>1206239.53125</v>
      </c>
      <c r="U2569">
        <v>531.5</v>
      </c>
      <c r="V2569">
        <v>0</v>
      </c>
      <c r="W2569">
        <v>454.16666666666703</v>
      </c>
      <c r="X2569">
        <v>861009.27678571397</v>
      </c>
      <c r="Y2569">
        <v>1292803.6875</v>
      </c>
      <c r="Z2569">
        <v>630787.9375</v>
      </c>
      <c r="AA2569">
        <v>427975.11249999999</v>
      </c>
      <c r="AB2569">
        <v>1425887</v>
      </c>
      <c r="AC2569">
        <v>1591150.875</v>
      </c>
      <c r="AD2569">
        <v>923596.25</v>
      </c>
      <c r="AE2569">
        <v>662254.17500000005</v>
      </c>
      <c r="AF2569">
        <v>1806.375</v>
      </c>
      <c r="AG2569">
        <v>0</v>
      </c>
      <c r="AH2569">
        <v>0</v>
      </c>
      <c r="AI2569">
        <v>0</v>
      </c>
      <c r="AJ2569">
        <v>465.3125</v>
      </c>
      <c r="AK2569">
        <v>0</v>
      </c>
      <c r="AL2569">
        <v>0</v>
      </c>
      <c r="AM2569">
        <v>443</v>
      </c>
      <c r="AN2569">
        <v>163.041666666667</v>
      </c>
    </row>
    <row r="2570" spans="1:40" x14ac:dyDescent="0.2">
      <c r="A2570">
        <v>2566</v>
      </c>
      <c r="B2570">
        <v>5.0170000000000003</v>
      </c>
      <c r="C2570">
        <v>263.23815999999999</v>
      </c>
      <c r="D2570" t="s">
        <v>40</v>
      </c>
      <c r="E2570">
        <v>0</v>
      </c>
      <c r="F2570">
        <v>0</v>
      </c>
      <c r="G2570">
        <v>144074.66250000001</v>
      </c>
      <c r="H2570">
        <v>152369.1875</v>
      </c>
      <c r="I2570">
        <v>1810.46875</v>
      </c>
      <c r="J2570">
        <v>74465.640625</v>
      </c>
      <c r="K2570">
        <v>121.244318181818</v>
      </c>
      <c r="L2570">
        <v>109674.1640625</v>
      </c>
      <c r="M2570">
        <v>115074.5078125</v>
      </c>
      <c r="N2570">
        <v>2115.0208333333298</v>
      </c>
      <c r="O2570">
        <v>41263.5625</v>
      </c>
      <c r="P2570">
        <v>0</v>
      </c>
      <c r="Q2570">
        <v>0</v>
      </c>
      <c r="R2570">
        <v>0</v>
      </c>
      <c r="S2570">
        <v>128354.02083333299</v>
      </c>
      <c r="T2570">
        <v>129528.59375</v>
      </c>
      <c r="U2570">
        <v>0</v>
      </c>
      <c r="V2570">
        <v>0</v>
      </c>
      <c r="W2570">
        <v>0</v>
      </c>
      <c r="X2570">
        <v>38887.982142857101</v>
      </c>
      <c r="Y2570">
        <v>122385.732142857</v>
      </c>
      <c r="Z2570">
        <v>2669.0124999999998</v>
      </c>
      <c r="AA2570">
        <v>8034.4375</v>
      </c>
      <c r="AB2570">
        <v>110442.21249999999</v>
      </c>
      <c r="AC2570">
        <v>123456.7375</v>
      </c>
      <c r="AD2570">
        <v>1206.453125</v>
      </c>
      <c r="AE2570">
        <v>52761.224999999999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</row>
    <row r="2571" spans="1:40" x14ac:dyDescent="0.2">
      <c r="A2571">
        <v>2567</v>
      </c>
      <c r="B2571">
        <v>1.0449999999999999</v>
      </c>
      <c r="C2571">
        <v>263.68502999999998</v>
      </c>
      <c r="D2571" t="s">
        <v>40</v>
      </c>
      <c r="E2571">
        <v>0</v>
      </c>
      <c r="F2571">
        <v>0</v>
      </c>
      <c r="G2571">
        <v>34173.925000000003</v>
      </c>
      <c r="H2571">
        <v>40234.412499999999</v>
      </c>
      <c r="I2571">
        <v>9246.015625</v>
      </c>
      <c r="J2571">
        <v>17310.328125</v>
      </c>
      <c r="K2571">
        <v>0</v>
      </c>
      <c r="L2571">
        <v>32176.3671875</v>
      </c>
      <c r="M2571">
        <v>27271.265625</v>
      </c>
      <c r="N2571">
        <v>195977.125</v>
      </c>
      <c r="O2571">
        <v>7506.1458333333303</v>
      </c>
      <c r="P2571">
        <v>0</v>
      </c>
      <c r="Q2571">
        <v>0</v>
      </c>
      <c r="R2571">
        <v>0</v>
      </c>
      <c r="S2571">
        <v>152167.8125</v>
      </c>
      <c r="T2571">
        <v>10568.6875</v>
      </c>
      <c r="U2571">
        <v>0</v>
      </c>
      <c r="V2571">
        <v>0</v>
      </c>
      <c r="W2571">
        <v>0</v>
      </c>
      <c r="X2571">
        <v>86528.125</v>
      </c>
      <c r="Y2571">
        <v>10702.705357142901</v>
      </c>
      <c r="Z2571">
        <v>4625.8500000000004</v>
      </c>
      <c r="AA2571">
        <v>43800.45</v>
      </c>
      <c r="AB2571">
        <v>3348.6875</v>
      </c>
      <c r="AC2571">
        <v>0</v>
      </c>
      <c r="AD2571">
        <v>24547.421875</v>
      </c>
      <c r="AE2571">
        <v>4192.4250000000002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</row>
    <row r="2572" spans="1:40" x14ac:dyDescent="0.2">
      <c r="A2572">
        <v>2568</v>
      </c>
      <c r="B2572">
        <v>0.38800000000000001</v>
      </c>
      <c r="C2572">
        <v>263.93326000000002</v>
      </c>
      <c r="D2572" t="s">
        <v>40</v>
      </c>
      <c r="E2572">
        <v>0</v>
      </c>
      <c r="F2572">
        <v>0</v>
      </c>
      <c r="G2572">
        <v>10540.3</v>
      </c>
      <c r="H2572">
        <v>1089.4000000000001</v>
      </c>
      <c r="I2572">
        <v>6673.65625</v>
      </c>
      <c r="J2572">
        <v>12565.75</v>
      </c>
      <c r="K2572">
        <v>0</v>
      </c>
      <c r="L2572">
        <v>10156.5625</v>
      </c>
      <c r="M2572">
        <v>10966.8984375</v>
      </c>
      <c r="N2572">
        <v>1692.5833333333301</v>
      </c>
      <c r="O2572">
        <v>8123.5833333333303</v>
      </c>
      <c r="P2572">
        <v>0</v>
      </c>
      <c r="Q2572">
        <v>0</v>
      </c>
      <c r="R2572">
        <v>0</v>
      </c>
      <c r="S2572">
        <v>0</v>
      </c>
      <c r="T2572">
        <v>2620.9375</v>
      </c>
      <c r="U2572">
        <v>45673.53125</v>
      </c>
      <c r="V2572">
        <v>29270.75</v>
      </c>
      <c r="W2572">
        <v>5611</v>
      </c>
      <c r="X2572">
        <v>8201.5982142857101</v>
      </c>
      <c r="Y2572">
        <v>11682.410714285699</v>
      </c>
      <c r="Z2572">
        <v>40588.625</v>
      </c>
      <c r="AA2572">
        <v>65398.974999999999</v>
      </c>
      <c r="AB2572">
        <v>4207.8500000000004</v>
      </c>
      <c r="AC2572">
        <v>11745.6625</v>
      </c>
      <c r="AD2572">
        <v>40519.140625</v>
      </c>
      <c r="AE2572">
        <v>15937.85</v>
      </c>
      <c r="AF2572">
        <v>6101.25</v>
      </c>
      <c r="AG2572">
        <v>0</v>
      </c>
      <c r="AH2572">
        <v>0</v>
      </c>
      <c r="AI2572">
        <v>0</v>
      </c>
      <c r="AJ2572">
        <v>21162.234375</v>
      </c>
      <c r="AK2572">
        <v>19194.3125</v>
      </c>
      <c r="AL2572">
        <v>19467.390625</v>
      </c>
      <c r="AM2572">
        <v>9459.25</v>
      </c>
      <c r="AN2572">
        <v>7874.0416666666697</v>
      </c>
    </row>
    <row r="2573" spans="1:40" x14ac:dyDescent="0.2">
      <c r="A2573">
        <v>2569</v>
      </c>
      <c r="B2573">
        <v>1.0429999999999999</v>
      </c>
      <c r="C2573">
        <v>263.93606999999997</v>
      </c>
      <c r="D2573" t="s">
        <v>40</v>
      </c>
      <c r="E2573">
        <v>0</v>
      </c>
      <c r="F2573">
        <v>0</v>
      </c>
      <c r="G2573">
        <v>21680.512500000001</v>
      </c>
      <c r="H2573">
        <v>34126.675000000003</v>
      </c>
      <c r="I2573">
        <v>5207.65625</v>
      </c>
      <c r="J2573">
        <v>18083.90625</v>
      </c>
      <c r="K2573">
        <v>0</v>
      </c>
      <c r="L2573">
        <v>16940.7734375</v>
      </c>
      <c r="M2573">
        <v>16080.6015625</v>
      </c>
      <c r="N2573">
        <v>122785.8125</v>
      </c>
      <c r="O2573">
        <v>0</v>
      </c>
      <c r="P2573">
        <v>0</v>
      </c>
      <c r="Q2573">
        <v>0</v>
      </c>
      <c r="R2573">
        <v>0</v>
      </c>
      <c r="S2573">
        <v>119700.85416666701</v>
      </c>
      <c r="T2573">
        <v>3328.21875</v>
      </c>
      <c r="U2573">
        <v>0</v>
      </c>
      <c r="V2573">
        <v>0</v>
      </c>
      <c r="W2573">
        <v>0</v>
      </c>
      <c r="X2573">
        <v>54762.741071428602</v>
      </c>
      <c r="Y2573">
        <v>6490.9553571428596</v>
      </c>
      <c r="Z2573">
        <v>3568.9</v>
      </c>
      <c r="AA2573">
        <v>22049.087500000001</v>
      </c>
      <c r="AB2573">
        <v>7275.65</v>
      </c>
      <c r="AC2573">
        <v>0</v>
      </c>
      <c r="AD2573">
        <v>17660.3125</v>
      </c>
      <c r="AE2573">
        <v>1200.4000000000001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</row>
    <row r="2574" spans="1:40" x14ac:dyDescent="0.2">
      <c r="A2574">
        <v>2570</v>
      </c>
      <c r="B2574">
        <v>1.0620000000000001</v>
      </c>
      <c r="C2574">
        <v>264.11797999999999</v>
      </c>
      <c r="D2574" t="s">
        <v>40</v>
      </c>
      <c r="E2574">
        <v>0</v>
      </c>
      <c r="F2574">
        <v>0</v>
      </c>
      <c r="G2574">
        <v>24791.012500000001</v>
      </c>
      <c r="H2574">
        <v>88896.675000000003</v>
      </c>
      <c r="I2574">
        <v>0</v>
      </c>
      <c r="J2574">
        <v>27522.421875</v>
      </c>
      <c r="K2574">
        <v>36.602272727272698</v>
      </c>
      <c r="L2574">
        <v>2906.53125</v>
      </c>
      <c r="M2574">
        <v>174366.28125</v>
      </c>
      <c r="N2574">
        <v>0</v>
      </c>
      <c r="O2574">
        <v>24372.354166666701</v>
      </c>
      <c r="P2574">
        <v>0</v>
      </c>
      <c r="Q2574">
        <v>0</v>
      </c>
      <c r="R2574">
        <v>0</v>
      </c>
      <c r="S2574">
        <v>4914.5</v>
      </c>
      <c r="T2574">
        <v>53725.109375</v>
      </c>
      <c r="U2574">
        <v>4310.375</v>
      </c>
      <c r="V2574">
        <v>7081.875</v>
      </c>
      <c r="W2574">
        <v>11476.520833333299</v>
      </c>
      <c r="X2574">
        <v>0</v>
      </c>
      <c r="Y2574">
        <v>53316.160714285703</v>
      </c>
      <c r="Z2574">
        <v>0</v>
      </c>
      <c r="AA2574">
        <v>44590.05</v>
      </c>
      <c r="AB2574">
        <v>0</v>
      </c>
      <c r="AC2574">
        <v>56281.9</v>
      </c>
      <c r="AD2574">
        <v>2756.171875</v>
      </c>
      <c r="AE2574">
        <v>38482.512499999997</v>
      </c>
      <c r="AF2574">
        <v>0</v>
      </c>
      <c r="AG2574">
        <v>0</v>
      </c>
      <c r="AH2574">
        <v>949.25</v>
      </c>
      <c r="AI2574">
        <v>0</v>
      </c>
      <c r="AJ2574">
        <v>0</v>
      </c>
      <c r="AK2574">
        <v>4558.4375</v>
      </c>
      <c r="AL2574">
        <v>2446</v>
      </c>
      <c r="AM2574">
        <v>0</v>
      </c>
      <c r="AN2574">
        <v>4255.7916666666697</v>
      </c>
    </row>
    <row r="2575" spans="1:40" x14ac:dyDescent="0.2">
      <c r="A2575">
        <v>2571</v>
      </c>
      <c r="B2575">
        <v>1.0820000000000001</v>
      </c>
      <c r="C2575">
        <v>264.14371</v>
      </c>
      <c r="D2575" t="s">
        <v>40</v>
      </c>
      <c r="E2575">
        <v>0</v>
      </c>
      <c r="F2575">
        <v>1065.5</v>
      </c>
      <c r="G2575">
        <v>571.6</v>
      </c>
      <c r="H2575">
        <v>0</v>
      </c>
      <c r="I2575">
        <v>1022.0625</v>
      </c>
      <c r="J2575">
        <v>0</v>
      </c>
      <c r="K2575">
        <v>0</v>
      </c>
      <c r="L2575">
        <v>0</v>
      </c>
      <c r="M2575">
        <v>1061.40625</v>
      </c>
      <c r="N2575">
        <v>1579.5416666666699</v>
      </c>
      <c r="O2575">
        <v>0</v>
      </c>
      <c r="P2575">
        <v>0</v>
      </c>
      <c r="Q2575">
        <v>0</v>
      </c>
      <c r="R2575">
        <v>0</v>
      </c>
      <c r="S2575">
        <v>1180.5</v>
      </c>
      <c r="T2575">
        <v>0</v>
      </c>
      <c r="U2575">
        <v>207533.375</v>
      </c>
      <c r="V2575">
        <v>114597.5</v>
      </c>
      <c r="W2575">
        <v>184930.70833333299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188199.1875</v>
      </c>
      <c r="AG2575">
        <v>0</v>
      </c>
      <c r="AH2575">
        <v>0</v>
      </c>
      <c r="AI2575">
        <v>0</v>
      </c>
      <c r="AJ2575">
        <v>133663.78125</v>
      </c>
      <c r="AK2575">
        <v>108244.171875</v>
      </c>
      <c r="AL2575">
        <v>150858.625</v>
      </c>
      <c r="AM2575">
        <v>76236.71875</v>
      </c>
      <c r="AN2575">
        <v>105757.125</v>
      </c>
    </row>
    <row r="2576" spans="1:40" x14ac:dyDescent="0.2">
      <c r="A2576">
        <v>2572</v>
      </c>
      <c r="B2576">
        <v>4.9720000000000004</v>
      </c>
      <c r="C2576">
        <v>264.62427000000002</v>
      </c>
      <c r="D2576" t="s">
        <v>40</v>
      </c>
      <c r="E2576">
        <v>0</v>
      </c>
      <c r="F2576">
        <v>0</v>
      </c>
      <c r="G2576">
        <v>93898.412500000006</v>
      </c>
      <c r="H2576">
        <v>168873.4</v>
      </c>
      <c r="I2576">
        <v>0</v>
      </c>
      <c r="J2576">
        <v>46551.859375</v>
      </c>
      <c r="K2576">
        <v>0</v>
      </c>
      <c r="L2576">
        <v>77039.4609375</v>
      </c>
      <c r="M2576">
        <v>59862.2734375</v>
      </c>
      <c r="N2576">
        <v>0</v>
      </c>
      <c r="O2576">
        <v>17312.916666666701</v>
      </c>
      <c r="P2576">
        <v>0</v>
      </c>
      <c r="Q2576">
        <v>0</v>
      </c>
      <c r="R2576">
        <v>0</v>
      </c>
      <c r="S2576">
        <v>52018.6875</v>
      </c>
      <c r="T2576">
        <v>132995.765625</v>
      </c>
      <c r="U2576">
        <v>0</v>
      </c>
      <c r="V2576">
        <v>0</v>
      </c>
      <c r="W2576">
        <v>0</v>
      </c>
      <c r="X2576">
        <v>8369.5625</v>
      </c>
      <c r="Y2576">
        <v>92029.892857142899</v>
      </c>
      <c r="Z2576">
        <v>0</v>
      </c>
      <c r="AA2576">
        <v>1207.9124999999999</v>
      </c>
      <c r="AB2576">
        <v>77206.987500000003</v>
      </c>
      <c r="AC2576">
        <v>124974.075</v>
      </c>
      <c r="AD2576">
        <v>0</v>
      </c>
      <c r="AE2576">
        <v>31237.575000000001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</row>
    <row r="2577" spans="1:40" x14ac:dyDescent="0.2">
      <c r="A2577">
        <v>2573</v>
      </c>
      <c r="B2577">
        <v>5.0389999999999997</v>
      </c>
      <c r="C2577">
        <v>264.62488000000002</v>
      </c>
      <c r="D2577" t="s">
        <v>40</v>
      </c>
      <c r="E2577">
        <v>0</v>
      </c>
      <c r="F2577">
        <v>0</v>
      </c>
      <c r="G2577">
        <v>147417.51250000001</v>
      </c>
      <c r="H2577">
        <v>145846.26250000001</v>
      </c>
      <c r="I2577">
        <v>0</v>
      </c>
      <c r="J2577">
        <v>77565.78125</v>
      </c>
      <c r="K2577">
        <v>0</v>
      </c>
      <c r="L2577">
        <v>121332.1328125</v>
      </c>
      <c r="M2577">
        <v>124886.4765625</v>
      </c>
      <c r="N2577">
        <v>0</v>
      </c>
      <c r="O2577">
        <v>41790.333333333299</v>
      </c>
      <c r="P2577">
        <v>0</v>
      </c>
      <c r="Q2577">
        <v>0</v>
      </c>
      <c r="R2577">
        <v>0</v>
      </c>
      <c r="S2577">
        <v>137589.875</v>
      </c>
      <c r="T2577">
        <v>137331.171875</v>
      </c>
      <c r="U2577">
        <v>0</v>
      </c>
      <c r="V2577">
        <v>0</v>
      </c>
      <c r="W2577">
        <v>0</v>
      </c>
      <c r="X2577">
        <v>61227.008928571398</v>
      </c>
      <c r="Y2577">
        <v>143871.5</v>
      </c>
      <c r="Z2577">
        <v>0</v>
      </c>
      <c r="AA2577">
        <v>21205.412499999999</v>
      </c>
      <c r="AB2577">
        <v>115637.3</v>
      </c>
      <c r="AC2577">
        <v>124137.16250000001</v>
      </c>
      <c r="AD2577">
        <v>0</v>
      </c>
      <c r="AE2577">
        <v>62906.35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</row>
    <row r="2578" spans="1:40" x14ac:dyDescent="0.2">
      <c r="A2578">
        <v>2574</v>
      </c>
      <c r="B2578">
        <v>4.03</v>
      </c>
      <c r="C2578">
        <v>264.87509</v>
      </c>
      <c r="D2578" t="s">
        <v>40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5964.2159090909099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161.71428571428601</v>
      </c>
      <c r="Z2578">
        <v>0</v>
      </c>
      <c r="AA2578">
        <v>0</v>
      </c>
      <c r="AB2578">
        <v>0</v>
      </c>
      <c r="AC2578">
        <v>0</v>
      </c>
      <c r="AD2578">
        <v>222.5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</row>
    <row r="2579" spans="1:40" x14ac:dyDescent="0.2">
      <c r="A2579">
        <v>2575</v>
      </c>
      <c r="B2579">
        <v>0.41199999999999998</v>
      </c>
      <c r="C2579">
        <v>264.87518</v>
      </c>
      <c r="D2579" t="s">
        <v>40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40151.815340909103</v>
      </c>
      <c r="L2579">
        <v>595.78125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1159.9166666666699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1123.3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1410.75</v>
      </c>
      <c r="AL2579">
        <v>1525.9375</v>
      </c>
      <c r="AM2579">
        <v>0</v>
      </c>
      <c r="AN2579">
        <v>0</v>
      </c>
    </row>
    <row r="2580" spans="1:40" x14ac:dyDescent="0.2">
      <c r="A2580">
        <v>2576</v>
      </c>
      <c r="B2580">
        <v>0.247</v>
      </c>
      <c r="C2580">
        <v>264.87569999999999</v>
      </c>
      <c r="D2580" t="s">
        <v>40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14854.2954545455</v>
      </c>
      <c r="L2580">
        <v>194.65625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631.75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</row>
    <row r="2581" spans="1:40" x14ac:dyDescent="0.2">
      <c r="A2581">
        <v>2577</v>
      </c>
      <c r="B2581">
        <v>0.39</v>
      </c>
      <c r="C2581">
        <v>265.01474000000002</v>
      </c>
      <c r="D2581" t="s">
        <v>40</v>
      </c>
      <c r="E2581">
        <v>843</v>
      </c>
      <c r="F2581">
        <v>0</v>
      </c>
      <c r="G2581">
        <v>1310178.6000000001</v>
      </c>
      <c r="H2581">
        <v>1443287</v>
      </c>
      <c r="I2581">
        <v>852768.671875</v>
      </c>
      <c r="J2581">
        <v>934964.71875</v>
      </c>
      <c r="K2581">
        <v>1632.3011363636399</v>
      </c>
      <c r="L2581">
        <v>914188.8125</v>
      </c>
      <c r="M2581">
        <v>1061740.15625</v>
      </c>
      <c r="N2581">
        <v>877738.60416666698</v>
      </c>
      <c r="O2581">
        <v>863798.41666666698</v>
      </c>
      <c r="P2581">
        <v>0</v>
      </c>
      <c r="Q2581">
        <v>1078.5</v>
      </c>
      <c r="R2581">
        <v>0</v>
      </c>
      <c r="S2581">
        <v>947800.5</v>
      </c>
      <c r="T2581">
        <v>941375.390625</v>
      </c>
      <c r="U2581">
        <v>1292400.46875</v>
      </c>
      <c r="V2581">
        <v>1123495.5</v>
      </c>
      <c r="W2581">
        <v>1364127.66666667</v>
      </c>
      <c r="X2581">
        <v>725731.98214285704</v>
      </c>
      <c r="Y2581">
        <v>778541.23214285704</v>
      </c>
      <c r="Z2581">
        <v>1064657.6875</v>
      </c>
      <c r="AA2581">
        <v>972369.23750000005</v>
      </c>
      <c r="AB2581">
        <v>886160.76249999995</v>
      </c>
      <c r="AC2581">
        <v>841212.36250000005</v>
      </c>
      <c r="AD2581">
        <v>1207184.75</v>
      </c>
      <c r="AE2581">
        <v>1110665.9375</v>
      </c>
      <c r="AF2581">
        <v>1651979</v>
      </c>
      <c r="AG2581">
        <v>0</v>
      </c>
      <c r="AH2581">
        <v>0</v>
      </c>
      <c r="AI2581">
        <v>2085.875</v>
      </c>
      <c r="AJ2581">
        <v>1228408.28125</v>
      </c>
      <c r="AK2581">
        <v>1364665.9375</v>
      </c>
      <c r="AL2581">
        <v>1354345.84375</v>
      </c>
      <c r="AM2581">
        <v>1339574.125</v>
      </c>
      <c r="AN2581">
        <v>1243840.66666667</v>
      </c>
    </row>
    <row r="2582" spans="1:40" x14ac:dyDescent="0.2">
      <c r="A2582">
        <v>2578</v>
      </c>
      <c r="B2582">
        <v>0.499</v>
      </c>
      <c r="C2582">
        <v>265.01558999999997</v>
      </c>
      <c r="D2582" t="s">
        <v>40</v>
      </c>
      <c r="E2582">
        <v>0</v>
      </c>
      <c r="F2582">
        <v>0</v>
      </c>
      <c r="G2582">
        <v>143999.75</v>
      </c>
      <c r="H2582">
        <v>174612.5</v>
      </c>
      <c r="I2582">
        <v>164497.796875</v>
      </c>
      <c r="J2582">
        <v>74924.484375</v>
      </c>
      <c r="K2582">
        <v>1396.0198863636399</v>
      </c>
      <c r="L2582">
        <v>297180.6953125</v>
      </c>
      <c r="M2582">
        <v>301860.125</v>
      </c>
      <c r="N2582">
        <v>197708.625</v>
      </c>
      <c r="O2582">
        <v>168123.35416666701</v>
      </c>
      <c r="P2582">
        <v>0</v>
      </c>
      <c r="Q2582">
        <v>966</v>
      </c>
      <c r="R2582">
        <v>0</v>
      </c>
      <c r="S2582">
        <v>116559.29166666701</v>
      </c>
      <c r="T2582">
        <v>132380.234375</v>
      </c>
      <c r="U2582">
        <v>154814.75</v>
      </c>
      <c r="V2582">
        <v>146153.625</v>
      </c>
      <c r="W2582">
        <v>142711.14583333299</v>
      </c>
      <c r="X2582">
        <v>179222.32142857101</v>
      </c>
      <c r="Y2582">
        <v>237125.776785714</v>
      </c>
      <c r="Z2582">
        <v>85886.324999999997</v>
      </c>
      <c r="AA2582">
        <v>70531.8</v>
      </c>
      <c r="AB2582">
        <v>102453.6</v>
      </c>
      <c r="AC2582">
        <v>120485.05</v>
      </c>
      <c r="AD2582">
        <v>145764.703125</v>
      </c>
      <c r="AE2582">
        <v>204371.47500000001</v>
      </c>
      <c r="AF2582">
        <v>322136.3125</v>
      </c>
      <c r="AG2582">
        <v>0</v>
      </c>
      <c r="AH2582">
        <v>0</v>
      </c>
      <c r="AI2582">
        <v>0</v>
      </c>
      <c r="AJ2582">
        <v>248627.515625</v>
      </c>
      <c r="AK2582">
        <v>221255.6875</v>
      </c>
      <c r="AL2582">
        <v>248606.921875</v>
      </c>
      <c r="AM2582">
        <v>268434.09375</v>
      </c>
      <c r="AN2582">
        <v>114565.92708333299</v>
      </c>
    </row>
    <row r="2583" spans="1:40" x14ac:dyDescent="0.2">
      <c r="A2583">
        <v>2579</v>
      </c>
      <c r="B2583">
        <v>1.238</v>
      </c>
      <c r="C2583">
        <v>265.14440999999999</v>
      </c>
      <c r="D2583" t="s">
        <v>40</v>
      </c>
      <c r="E2583">
        <v>7295.9375</v>
      </c>
      <c r="F2583">
        <v>5770.125</v>
      </c>
      <c r="G2583">
        <v>33838.35</v>
      </c>
      <c r="H2583">
        <v>261072.13750000001</v>
      </c>
      <c r="I2583">
        <v>40461.203125</v>
      </c>
      <c r="J2583">
        <v>344348.15625</v>
      </c>
      <c r="K2583">
        <v>2200.1221590909099</v>
      </c>
      <c r="L2583">
        <v>43278.1171875</v>
      </c>
      <c r="M2583">
        <v>308957.3515625</v>
      </c>
      <c r="N2583">
        <v>23167.083333333299</v>
      </c>
      <c r="O2583">
        <v>87885.9375</v>
      </c>
      <c r="P2583">
        <v>935.25</v>
      </c>
      <c r="Q2583">
        <v>7889.3125</v>
      </c>
      <c r="R2583">
        <v>6700.4375</v>
      </c>
      <c r="S2583">
        <v>5621.1041666666697</v>
      </c>
      <c r="T2583">
        <v>106606.40625</v>
      </c>
      <c r="U2583">
        <v>48051.21875</v>
      </c>
      <c r="V2583">
        <v>31547.71875</v>
      </c>
      <c r="W2583">
        <v>18543.375</v>
      </c>
      <c r="X2583">
        <v>4974.0803571428596</v>
      </c>
      <c r="Y2583">
        <v>528306.75892857101</v>
      </c>
      <c r="Z2583">
        <v>11983.4125</v>
      </c>
      <c r="AA2583">
        <v>101460.1875</v>
      </c>
      <c r="AB2583">
        <v>4843.1499999999996</v>
      </c>
      <c r="AC2583">
        <v>82687.9375</v>
      </c>
      <c r="AD2583">
        <v>384643.359375</v>
      </c>
      <c r="AE2583">
        <v>135089.79999999999</v>
      </c>
      <c r="AF2583">
        <v>87829.4375</v>
      </c>
      <c r="AG2583">
        <v>0</v>
      </c>
      <c r="AH2583">
        <v>8015</v>
      </c>
      <c r="AI2583">
        <v>0</v>
      </c>
      <c r="AJ2583">
        <v>15299.515625</v>
      </c>
      <c r="AK2583">
        <v>23568.53125</v>
      </c>
      <c r="AL2583">
        <v>22811.15625</v>
      </c>
      <c r="AM2583">
        <v>44982.625</v>
      </c>
      <c r="AN2583">
        <v>63527.520833333299</v>
      </c>
    </row>
    <row r="2584" spans="1:40" x14ac:dyDescent="0.2">
      <c r="A2584">
        <v>2580</v>
      </c>
      <c r="B2584">
        <v>1.147</v>
      </c>
      <c r="C2584">
        <v>265.15546000000001</v>
      </c>
      <c r="D2584" t="s">
        <v>40</v>
      </c>
      <c r="E2584">
        <v>2889.6875</v>
      </c>
      <c r="F2584">
        <v>3447.125</v>
      </c>
      <c r="G2584">
        <v>15661.9125</v>
      </c>
      <c r="H2584">
        <v>4154.375</v>
      </c>
      <c r="I2584">
        <v>6572.953125</v>
      </c>
      <c r="J2584">
        <v>7006.390625</v>
      </c>
      <c r="K2584">
        <v>435.5</v>
      </c>
      <c r="L2584">
        <v>232273.46875</v>
      </c>
      <c r="M2584">
        <v>54231.6015625</v>
      </c>
      <c r="N2584">
        <v>227.0625</v>
      </c>
      <c r="O2584">
        <v>5610.3541666666697</v>
      </c>
      <c r="P2584">
        <v>0</v>
      </c>
      <c r="Q2584">
        <v>3831.1875</v>
      </c>
      <c r="R2584">
        <v>2661.875</v>
      </c>
      <c r="S2584">
        <v>19654.166666666701</v>
      </c>
      <c r="T2584">
        <v>99524.734375</v>
      </c>
      <c r="U2584">
        <v>96304.9375</v>
      </c>
      <c r="V2584">
        <v>108554.71875</v>
      </c>
      <c r="W2584">
        <v>124084.97916666701</v>
      </c>
      <c r="X2584">
        <v>53943.348214285703</v>
      </c>
      <c r="Y2584">
        <v>30932.142857142899</v>
      </c>
      <c r="Z2584">
        <v>46316.887499999997</v>
      </c>
      <c r="AA2584">
        <v>92239.024999999994</v>
      </c>
      <c r="AB2584">
        <v>29395.987499999999</v>
      </c>
      <c r="AC2584">
        <v>49863.8</v>
      </c>
      <c r="AD2584">
        <v>408249.4375</v>
      </c>
      <c r="AE2584">
        <v>667896.57499999995</v>
      </c>
      <c r="AF2584">
        <v>130745.6875</v>
      </c>
      <c r="AG2584">
        <v>0</v>
      </c>
      <c r="AH2584">
        <v>2607.25</v>
      </c>
      <c r="AI2584">
        <v>0</v>
      </c>
      <c r="AJ2584">
        <v>63949.03125</v>
      </c>
      <c r="AK2584">
        <v>244331.84375</v>
      </c>
      <c r="AL2584">
        <v>97570</v>
      </c>
      <c r="AM2584">
        <v>263869.625</v>
      </c>
      <c r="AN2584">
        <v>179464.11458333299</v>
      </c>
    </row>
    <row r="2585" spans="1:40" x14ac:dyDescent="0.2">
      <c r="A2585">
        <v>2581</v>
      </c>
      <c r="B2585">
        <v>0.99099999999999999</v>
      </c>
      <c r="C2585">
        <v>265.15557999999999</v>
      </c>
      <c r="D2585" t="s">
        <v>40</v>
      </c>
      <c r="E2585">
        <v>997.25</v>
      </c>
      <c r="F2585">
        <v>0</v>
      </c>
      <c r="G2585">
        <v>1744143.6</v>
      </c>
      <c r="H2585">
        <v>1053972.8374999999</v>
      </c>
      <c r="I2585">
        <v>1071003.296875</v>
      </c>
      <c r="J2585">
        <v>2130640.46875</v>
      </c>
      <c r="K2585">
        <v>182.011363636364</v>
      </c>
      <c r="L2585">
        <v>20641338.8125</v>
      </c>
      <c r="M2585">
        <v>7108363.28125</v>
      </c>
      <c r="N2585">
        <v>411204.5</v>
      </c>
      <c r="O2585">
        <v>633023.3125</v>
      </c>
      <c r="P2585">
        <v>0</v>
      </c>
      <c r="Q2585">
        <v>0</v>
      </c>
      <c r="R2585">
        <v>0</v>
      </c>
      <c r="S2585">
        <v>2785532.625</v>
      </c>
      <c r="T2585">
        <v>11674451.1875</v>
      </c>
      <c r="U2585">
        <v>9613634.5</v>
      </c>
      <c r="V2585">
        <v>12428748</v>
      </c>
      <c r="W2585">
        <v>13389486.3333333</v>
      </c>
      <c r="X2585">
        <v>6583979</v>
      </c>
      <c r="Y2585">
        <v>5028033.07142857</v>
      </c>
      <c r="Z2585">
        <v>5234760.2125000004</v>
      </c>
      <c r="AA2585">
        <v>10329499.449999999</v>
      </c>
      <c r="AB2585">
        <v>3678191.9</v>
      </c>
      <c r="AC2585">
        <v>5902083</v>
      </c>
      <c r="AD2585">
        <v>30007997</v>
      </c>
      <c r="AE2585">
        <v>42058481.200000003</v>
      </c>
      <c r="AF2585">
        <v>13967835</v>
      </c>
      <c r="AG2585">
        <v>0</v>
      </c>
      <c r="AH2585">
        <v>0</v>
      </c>
      <c r="AI2585">
        <v>0</v>
      </c>
      <c r="AJ2585">
        <v>6591168.125</v>
      </c>
      <c r="AK2585">
        <v>25867887</v>
      </c>
      <c r="AL2585">
        <v>9423185</v>
      </c>
      <c r="AM2585">
        <v>29814509</v>
      </c>
      <c r="AN2585">
        <v>19596616.333333299</v>
      </c>
    </row>
    <row r="2586" spans="1:40" x14ac:dyDescent="0.2">
      <c r="A2586">
        <v>2582</v>
      </c>
      <c r="B2586">
        <v>1.587</v>
      </c>
      <c r="C2586">
        <v>265.15561000000002</v>
      </c>
      <c r="D2586" t="s">
        <v>40</v>
      </c>
      <c r="E2586">
        <v>0</v>
      </c>
      <c r="F2586">
        <v>0</v>
      </c>
      <c r="G2586">
        <v>0</v>
      </c>
      <c r="H2586">
        <v>7130.8625000000002</v>
      </c>
      <c r="I2586">
        <v>420.4375</v>
      </c>
      <c r="J2586">
        <v>215750.390625</v>
      </c>
      <c r="K2586">
        <v>64.647727272727295</v>
      </c>
      <c r="L2586">
        <v>6759.4765625</v>
      </c>
      <c r="M2586">
        <v>27453.4375</v>
      </c>
      <c r="N2586">
        <v>0</v>
      </c>
      <c r="O2586">
        <v>27266.333333333299</v>
      </c>
      <c r="P2586">
        <v>0</v>
      </c>
      <c r="Q2586">
        <v>0</v>
      </c>
      <c r="R2586">
        <v>0</v>
      </c>
      <c r="S2586">
        <v>0</v>
      </c>
      <c r="T2586">
        <v>1691.984375</v>
      </c>
      <c r="U2586">
        <v>8987.5</v>
      </c>
      <c r="V2586">
        <v>11981.125</v>
      </c>
      <c r="W2586">
        <v>13701.604166666701</v>
      </c>
      <c r="X2586">
        <v>703.4375</v>
      </c>
      <c r="Y2586">
        <v>5194.8214285714303</v>
      </c>
      <c r="Z2586">
        <v>728.21249999999998</v>
      </c>
      <c r="AA2586">
        <v>5065.5749999999998</v>
      </c>
      <c r="AB2586">
        <v>0</v>
      </c>
      <c r="AC2586">
        <v>66224.162500000006</v>
      </c>
      <c r="AD2586">
        <v>11083.609375</v>
      </c>
      <c r="AE2586">
        <v>28764.5625</v>
      </c>
      <c r="AF2586">
        <v>17839.625</v>
      </c>
      <c r="AG2586">
        <v>0</v>
      </c>
      <c r="AH2586">
        <v>0</v>
      </c>
      <c r="AI2586">
        <v>0</v>
      </c>
      <c r="AJ2586">
        <v>7704.65625</v>
      </c>
      <c r="AK2586">
        <v>28897.25</v>
      </c>
      <c r="AL2586">
        <v>9526.484375</v>
      </c>
      <c r="AM2586">
        <v>37260.125</v>
      </c>
      <c r="AN2586">
        <v>23301.916666666701</v>
      </c>
    </row>
    <row r="2587" spans="1:40" x14ac:dyDescent="0.2">
      <c r="A2587">
        <v>2583</v>
      </c>
      <c r="B2587">
        <v>2.5720000000000001</v>
      </c>
      <c r="C2587">
        <v>265.17950000000002</v>
      </c>
      <c r="D2587" t="s">
        <v>40</v>
      </c>
      <c r="E2587">
        <v>16838.625</v>
      </c>
      <c r="F2587">
        <v>1994.4375</v>
      </c>
      <c r="G2587">
        <v>4275.1499999999996</v>
      </c>
      <c r="H2587">
        <v>5513.4125000000004</v>
      </c>
      <c r="I2587">
        <v>3950.171875</v>
      </c>
      <c r="J2587">
        <v>2469.0625</v>
      </c>
      <c r="K2587">
        <v>3776.3210227272698</v>
      </c>
      <c r="L2587">
        <v>2613.328125</v>
      </c>
      <c r="M2587">
        <v>2755.96875</v>
      </c>
      <c r="N2587">
        <v>3921.0625</v>
      </c>
      <c r="O2587">
        <v>2985.1041666666702</v>
      </c>
      <c r="P2587">
        <v>663.375</v>
      </c>
      <c r="Q2587">
        <v>944.75</v>
      </c>
      <c r="R2587">
        <v>18700.4375</v>
      </c>
      <c r="S2587">
        <v>2633.8958333333298</v>
      </c>
      <c r="T2587">
        <v>2867.125</v>
      </c>
      <c r="U2587">
        <v>30331.4375</v>
      </c>
      <c r="V2587">
        <v>731501.65625</v>
      </c>
      <c r="W2587">
        <v>437902.52083333302</v>
      </c>
      <c r="X2587">
        <v>2980.3928571428601</v>
      </c>
      <c r="Y2587">
        <v>2438.8571428571399</v>
      </c>
      <c r="Z2587">
        <v>3973.35</v>
      </c>
      <c r="AA2587">
        <v>1970.6</v>
      </c>
      <c r="AB2587">
        <v>7283.2749999999996</v>
      </c>
      <c r="AC2587">
        <v>3445.2125000000001</v>
      </c>
      <c r="AD2587">
        <v>3527.9375</v>
      </c>
      <c r="AE2587">
        <v>3271</v>
      </c>
      <c r="AF2587">
        <v>133229.9375</v>
      </c>
      <c r="AG2587">
        <v>0</v>
      </c>
      <c r="AH2587">
        <v>20905.375</v>
      </c>
      <c r="AI2587">
        <v>0</v>
      </c>
      <c r="AJ2587">
        <v>22184.71875</v>
      </c>
      <c r="AK2587">
        <v>104652.1875</v>
      </c>
      <c r="AL2587">
        <v>58122.3125</v>
      </c>
      <c r="AM2587">
        <v>99366.875</v>
      </c>
      <c r="AN2587">
        <v>379734</v>
      </c>
    </row>
    <row r="2588" spans="1:40" x14ac:dyDescent="0.2">
      <c r="A2588">
        <v>2584</v>
      </c>
      <c r="B2588">
        <v>2.4580000000000002</v>
      </c>
      <c r="C2588">
        <v>265.18007999999998</v>
      </c>
      <c r="D2588" t="s">
        <v>40</v>
      </c>
      <c r="E2588">
        <v>0</v>
      </c>
      <c r="F2588">
        <v>0</v>
      </c>
      <c r="G2588">
        <v>6427.6374999999998</v>
      </c>
      <c r="H2588">
        <v>4703.6625000000004</v>
      </c>
      <c r="I2588">
        <v>6216.875</v>
      </c>
      <c r="J2588">
        <v>13001.625</v>
      </c>
      <c r="K2588">
        <v>6145.7102272727298</v>
      </c>
      <c r="L2588">
        <v>3623.5546875</v>
      </c>
      <c r="M2588">
        <v>1964.8125</v>
      </c>
      <c r="N2588">
        <v>1803.25</v>
      </c>
      <c r="O2588">
        <v>5970.5416666666697</v>
      </c>
      <c r="P2588">
        <v>1706.8125</v>
      </c>
      <c r="Q2588">
        <v>0</v>
      </c>
      <c r="R2588">
        <v>1014.75</v>
      </c>
      <c r="S2588">
        <v>2503.6875</v>
      </c>
      <c r="T2588">
        <v>8935.03125</v>
      </c>
      <c r="U2588">
        <v>3429.65625</v>
      </c>
      <c r="V2588">
        <v>64992.6875</v>
      </c>
      <c r="W2588">
        <v>68215.645833333299</v>
      </c>
      <c r="X2588">
        <v>4576.5357142857101</v>
      </c>
      <c r="Y2588">
        <v>6411.0267857142899</v>
      </c>
      <c r="Z2588">
        <v>1418.1125</v>
      </c>
      <c r="AA2588">
        <v>3792.6750000000002</v>
      </c>
      <c r="AB2588">
        <v>1770.9749999999999</v>
      </c>
      <c r="AC2588">
        <v>1737.0374999999999</v>
      </c>
      <c r="AD2588">
        <v>2972.21875</v>
      </c>
      <c r="AE2588">
        <v>1258.375</v>
      </c>
      <c r="AF2588">
        <v>12864.9375</v>
      </c>
      <c r="AG2588">
        <v>0</v>
      </c>
      <c r="AH2588">
        <v>0</v>
      </c>
      <c r="AI2588">
        <v>0</v>
      </c>
      <c r="AJ2588">
        <v>693.15625</v>
      </c>
      <c r="AK2588">
        <v>4402.453125</v>
      </c>
      <c r="AL2588">
        <v>4510.421875</v>
      </c>
      <c r="AM2588">
        <v>3895.6875</v>
      </c>
      <c r="AN2588">
        <v>35724.041666666701</v>
      </c>
    </row>
    <row r="2589" spans="1:40" x14ac:dyDescent="0.2">
      <c r="A2589">
        <v>2585</v>
      </c>
      <c r="B2589">
        <v>6.2969999999999997</v>
      </c>
      <c r="C2589">
        <v>265.25348000000002</v>
      </c>
      <c r="D2589" t="s">
        <v>40</v>
      </c>
      <c r="E2589">
        <v>0</v>
      </c>
      <c r="F2589">
        <v>0</v>
      </c>
      <c r="G2589">
        <v>48382.2</v>
      </c>
      <c r="H2589">
        <v>67207.225000000006</v>
      </c>
      <c r="I2589">
        <v>7575.078125</v>
      </c>
      <c r="J2589">
        <v>51288.21875</v>
      </c>
      <c r="K2589">
        <v>224.352272727273</v>
      </c>
      <c r="L2589">
        <v>47642.03125</v>
      </c>
      <c r="M2589">
        <v>54176.328125</v>
      </c>
      <c r="N2589">
        <v>34886.770833333299</v>
      </c>
      <c r="O2589">
        <v>25144</v>
      </c>
      <c r="P2589">
        <v>0</v>
      </c>
      <c r="Q2589">
        <v>0</v>
      </c>
      <c r="R2589">
        <v>0</v>
      </c>
      <c r="S2589">
        <v>27567.395833333299</v>
      </c>
      <c r="T2589">
        <v>49455.875</v>
      </c>
      <c r="U2589">
        <v>0</v>
      </c>
      <c r="V2589">
        <v>0</v>
      </c>
      <c r="W2589">
        <v>0</v>
      </c>
      <c r="X2589">
        <v>48043.026785714297</v>
      </c>
      <c r="Y2589">
        <v>53748.357142857101</v>
      </c>
      <c r="Z2589">
        <v>31874.087500000001</v>
      </c>
      <c r="AA2589">
        <v>30603.25</v>
      </c>
      <c r="AB2589">
        <v>37196.162499999999</v>
      </c>
      <c r="AC2589">
        <v>55718.95</v>
      </c>
      <c r="AD2589">
        <v>36016.75</v>
      </c>
      <c r="AE2589">
        <v>38703.25</v>
      </c>
      <c r="AF2589">
        <v>0</v>
      </c>
      <c r="AG2589">
        <v>0</v>
      </c>
      <c r="AH2589">
        <v>0</v>
      </c>
      <c r="AI2589">
        <v>0</v>
      </c>
      <c r="AJ2589">
        <v>391</v>
      </c>
      <c r="AK2589">
        <v>0</v>
      </c>
      <c r="AL2589">
        <v>238.9375</v>
      </c>
      <c r="AM2589">
        <v>0</v>
      </c>
      <c r="AN2589">
        <v>155.875</v>
      </c>
    </row>
    <row r="2590" spans="1:40" x14ac:dyDescent="0.2">
      <c r="A2590">
        <v>2586</v>
      </c>
      <c r="B2590">
        <v>0.93500000000000005</v>
      </c>
      <c r="C2590">
        <v>265.62772000000001</v>
      </c>
      <c r="D2590" t="s">
        <v>40</v>
      </c>
      <c r="E2590">
        <v>0</v>
      </c>
      <c r="F2590">
        <v>0</v>
      </c>
      <c r="G2590">
        <v>3445.9875000000002</v>
      </c>
      <c r="H2590">
        <v>15705.025</v>
      </c>
      <c r="I2590">
        <v>0</v>
      </c>
      <c r="J2590">
        <v>0</v>
      </c>
      <c r="K2590">
        <v>0</v>
      </c>
      <c r="L2590">
        <v>514.125</v>
      </c>
      <c r="M2590">
        <v>31519.0859375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1808.1875</v>
      </c>
      <c r="U2590">
        <v>0</v>
      </c>
      <c r="V2590">
        <v>0</v>
      </c>
      <c r="W2590">
        <v>0</v>
      </c>
      <c r="X2590">
        <v>0</v>
      </c>
      <c r="Y2590">
        <v>964.642857142857</v>
      </c>
      <c r="Z2590">
        <v>0</v>
      </c>
      <c r="AA2590">
        <v>0</v>
      </c>
      <c r="AB2590">
        <v>1744.7</v>
      </c>
      <c r="AC2590">
        <v>2195.25</v>
      </c>
      <c r="AD2590">
        <v>2392.75</v>
      </c>
      <c r="AE2590">
        <v>8598.25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</row>
    <row r="2591" spans="1:40" x14ac:dyDescent="0.2">
      <c r="A2591">
        <v>2587</v>
      </c>
      <c r="B2591">
        <v>0.96699999999999997</v>
      </c>
      <c r="C2591">
        <v>265.69857999999999</v>
      </c>
      <c r="D2591" t="s">
        <v>40</v>
      </c>
      <c r="E2591">
        <v>0</v>
      </c>
      <c r="F2591">
        <v>0</v>
      </c>
      <c r="G2591">
        <v>11224.525</v>
      </c>
      <c r="H2591">
        <v>11273.362499999999</v>
      </c>
      <c r="I2591">
        <v>0</v>
      </c>
      <c r="J2591">
        <v>3806.5625</v>
      </c>
      <c r="K2591">
        <v>0</v>
      </c>
      <c r="L2591">
        <v>69206.96875</v>
      </c>
      <c r="M2591">
        <v>78131.3359375</v>
      </c>
      <c r="N2591">
        <v>29457.354166666701</v>
      </c>
      <c r="O2591">
        <v>0</v>
      </c>
      <c r="P2591">
        <v>0</v>
      </c>
      <c r="Q2591">
        <v>0</v>
      </c>
      <c r="R2591">
        <v>0</v>
      </c>
      <c r="S2591">
        <v>39688.604166666701</v>
      </c>
      <c r="T2591">
        <v>0</v>
      </c>
      <c r="U2591">
        <v>0</v>
      </c>
      <c r="V2591">
        <v>0</v>
      </c>
      <c r="W2591">
        <v>0</v>
      </c>
      <c r="X2591">
        <v>13030.267857142901</v>
      </c>
      <c r="Y2591">
        <v>0</v>
      </c>
      <c r="Z2591">
        <v>4500.4125000000004</v>
      </c>
      <c r="AA2591">
        <v>8354.5375000000004</v>
      </c>
      <c r="AB2591">
        <v>82928.850000000006</v>
      </c>
      <c r="AC2591">
        <v>1269.45</v>
      </c>
      <c r="AD2591">
        <v>11332.15625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</row>
    <row r="2592" spans="1:40" x14ac:dyDescent="0.2">
      <c r="A2592">
        <v>2588</v>
      </c>
      <c r="B2592">
        <v>0.43099999999999999</v>
      </c>
      <c r="C2592">
        <v>265.92325</v>
      </c>
      <c r="D2592" t="s">
        <v>40</v>
      </c>
      <c r="E2592">
        <v>0</v>
      </c>
      <c r="F2592">
        <v>0</v>
      </c>
      <c r="G2592">
        <v>52386.8125</v>
      </c>
      <c r="H2592">
        <v>70527.675000000003</v>
      </c>
      <c r="I2592">
        <v>57611.015625</v>
      </c>
      <c r="J2592">
        <v>73260.640625</v>
      </c>
      <c r="K2592">
        <v>168.00284090909099</v>
      </c>
      <c r="L2592">
        <v>45744.1953125</v>
      </c>
      <c r="M2592">
        <v>56026.6875</v>
      </c>
      <c r="N2592">
        <v>77196.1875</v>
      </c>
      <c r="O2592">
        <v>51212.4375</v>
      </c>
      <c r="P2592">
        <v>0</v>
      </c>
      <c r="Q2592">
        <v>0</v>
      </c>
      <c r="R2592">
        <v>202.375</v>
      </c>
      <c r="S2592">
        <v>51494.791666666701</v>
      </c>
      <c r="T2592">
        <v>53063.5625</v>
      </c>
      <c r="U2592">
        <v>0</v>
      </c>
      <c r="V2592">
        <v>5763</v>
      </c>
      <c r="W2592">
        <v>6156.25</v>
      </c>
      <c r="X2592">
        <v>48386.660714285703</v>
      </c>
      <c r="Y2592">
        <v>62997.642857142899</v>
      </c>
      <c r="Z2592">
        <v>67475.725000000006</v>
      </c>
      <c r="AA2592">
        <v>99098.262499999997</v>
      </c>
      <c r="AB2592">
        <v>57207</v>
      </c>
      <c r="AC2592">
        <v>56964.974999999999</v>
      </c>
      <c r="AD2592">
        <v>68512.890625</v>
      </c>
      <c r="AE2592">
        <v>62972.95</v>
      </c>
      <c r="AF2592">
        <v>5528.75</v>
      </c>
      <c r="AG2592">
        <v>0</v>
      </c>
      <c r="AH2592">
        <v>0</v>
      </c>
      <c r="AI2592">
        <v>0</v>
      </c>
      <c r="AJ2592">
        <v>14958.0625</v>
      </c>
      <c r="AK2592">
        <v>1174.25</v>
      </c>
      <c r="AL2592">
        <v>944.9375</v>
      </c>
      <c r="AM2592">
        <v>0</v>
      </c>
      <c r="AN2592">
        <v>3688.7916666666702</v>
      </c>
    </row>
    <row r="2593" spans="1:40" x14ac:dyDescent="0.2">
      <c r="A2593">
        <v>2589</v>
      </c>
      <c r="B2593">
        <v>0.45600000000000002</v>
      </c>
      <c r="C2593">
        <v>266.03671000000003</v>
      </c>
      <c r="D2593" t="s">
        <v>40</v>
      </c>
      <c r="E2593">
        <v>0</v>
      </c>
      <c r="F2593">
        <v>0</v>
      </c>
      <c r="G2593">
        <v>0</v>
      </c>
      <c r="H2593">
        <v>5297.3</v>
      </c>
      <c r="I2593">
        <v>2180.4375</v>
      </c>
      <c r="J2593">
        <v>997.375</v>
      </c>
      <c r="K2593">
        <v>82.772727272727295</v>
      </c>
      <c r="L2593">
        <v>5080.640625</v>
      </c>
      <c r="M2593">
        <v>3964.03125</v>
      </c>
      <c r="N2593">
        <v>3728.3333333333298</v>
      </c>
      <c r="O2593">
        <v>3044.0833333333298</v>
      </c>
      <c r="P2593">
        <v>0</v>
      </c>
      <c r="Q2593">
        <v>0</v>
      </c>
      <c r="R2593">
        <v>0</v>
      </c>
      <c r="S2593">
        <v>40808.625</v>
      </c>
      <c r="T2593">
        <v>29652.484375</v>
      </c>
      <c r="U2593">
        <v>89103.90625</v>
      </c>
      <c r="V2593">
        <v>73264.6875</v>
      </c>
      <c r="W2593">
        <v>97436.416666666701</v>
      </c>
      <c r="X2593">
        <v>14727.0089285714</v>
      </c>
      <c r="Y2593">
        <v>7974.1517857142899</v>
      </c>
      <c r="Z2593">
        <v>0</v>
      </c>
      <c r="AA2593">
        <v>0</v>
      </c>
      <c r="AB2593">
        <v>2228.4499999999998</v>
      </c>
      <c r="AC2593">
        <v>0</v>
      </c>
      <c r="AD2593">
        <v>5317.5625</v>
      </c>
      <c r="AE2593">
        <v>3990.25</v>
      </c>
      <c r="AF2593">
        <v>294584.6875</v>
      </c>
      <c r="AG2593">
        <v>0</v>
      </c>
      <c r="AH2593">
        <v>0</v>
      </c>
      <c r="AI2593">
        <v>0</v>
      </c>
      <c r="AJ2593">
        <v>141423.4375</v>
      </c>
      <c r="AK2593">
        <v>83117.328125</v>
      </c>
      <c r="AL2593">
        <v>199496.953125</v>
      </c>
      <c r="AM2593">
        <v>98599.40625</v>
      </c>
      <c r="AN2593">
        <v>66269.53125</v>
      </c>
    </row>
    <row r="2594" spans="1:40" x14ac:dyDescent="0.2">
      <c r="A2594">
        <v>2590</v>
      </c>
      <c r="B2594">
        <v>0.78600000000000003</v>
      </c>
      <c r="C2594">
        <v>266.07217000000003</v>
      </c>
      <c r="D2594" t="s">
        <v>40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53.681818181818201</v>
      </c>
      <c r="L2594">
        <v>0</v>
      </c>
      <c r="M2594">
        <v>1214.3125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133122.28125</v>
      </c>
      <c r="V2594">
        <v>133081.53125</v>
      </c>
      <c r="W2594">
        <v>100604.95833333299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160076.625</v>
      </c>
      <c r="AG2594">
        <v>0</v>
      </c>
      <c r="AH2594">
        <v>0</v>
      </c>
      <c r="AI2594">
        <v>0</v>
      </c>
      <c r="AJ2594">
        <v>133637.3125</v>
      </c>
      <c r="AK2594">
        <v>119245.546875</v>
      </c>
      <c r="AL2594">
        <v>134073.453125</v>
      </c>
      <c r="AM2594">
        <v>148689.625</v>
      </c>
      <c r="AN2594">
        <v>116870.70833333299</v>
      </c>
    </row>
    <row r="2595" spans="1:40" x14ac:dyDescent="0.2">
      <c r="A2595">
        <v>2591</v>
      </c>
      <c r="B2595">
        <v>1.2090000000000001</v>
      </c>
      <c r="C2595">
        <v>266.10219999999998</v>
      </c>
      <c r="D2595" t="s">
        <v>40</v>
      </c>
      <c r="E2595">
        <v>1023</v>
      </c>
      <c r="F2595">
        <v>1466</v>
      </c>
      <c r="G2595">
        <v>0</v>
      </c>
      <c r="H2595">
        <v>571.6</v>
      </c>
      <c r="I2595">
        <v>676.375</v>
      </c>
      <c r="J2595">
        <v>3769.140625</v>
      </c>
      <c r="K2595">
        <v>59.102272727272698</v>
      </c>
      <c r="L2595">
        <v>696.6875</v>
      </c>
      <c r="M2595">
        <v>4631.296875</v>
      </c>
      <c r="N2595">
        <v>631.91666666666697</v>
      </c>
      <c r="O2595">
        <v>1453.1458333333301</v>
      </c>
      <c r="P2595">
        <v>0</v>
      </c>
      <c r="Q2595">
        <v>805.5</v>
      </c>
      <c r="R2595">
        <v>0</v>
      </c>
      <c r="S2595">
        <v>0</v>
      </c>
      <c r="T2595">
        <v>1327.125</v>
      </c>
      <c r="U2595">
        <v>28059.28125</v>
      </c>
      <c r="V2595">
        <v>146596.5625</v>
      </c>
      <c r="W2595">
        <v>75242.625</v>
      </c>
      <c r="X2595">
        <v>968.78571428571399</v>
      </c>
      <c r="Y2595">
        <v>3279.25</v>
      </c>
      <c r="Z2595">
        <v>537.54999999999995</v>
      </c>
      <c r="AA2595">
        <v>705.05</v>
      </c>
      <c r="AB2595">
        <v>0</v>
      </c>
      <c r="AC2595">
        <v>1179.8</v>
      </c>
      <c r="AD2595">
        <v>1278.734375</v>
      </c>
      <c r="AE2595">
        <v>959.85</v>
      </c>
      <c r="AF2595">
        <v>22053.4375</v>
      </c>
      <c r="AG2595">
        <v>0</v>
      </c>
      <c r="AH2595">
        <v>0</v>
      </c>
      <c r="AI2595">
        <v>0</v>
      </c>
      <c r="AJ2595">
        <v>9175.03125</v>
      </c>
      <c r="AK2595">
        <v>21377.4375</v>
      </c>
      <c r="AL2595">
        <v>11857</v>
      </c>
      <c r="AM2595">
        <v>19485.75</v>
      </c>
      <c r="AN2595">
        <v>25377.0625</v>
      </c>
    </row>
    <row r="2596" spans="1:40" x14ac:dyDescent="0.2">
      <c r="A2596">
        <v>2592</v>
      </c>
      <c r="B2596">
        <v>0.97199999999999998</v>
      </c>
      <c r="C2596">
        <v>266.12189000000001</v>
      </c>
      <c r="D2596" t="s">
        <v>40</v>
      </c>
      <c r="E2596">
        <v>0</v>
      </c>
      <c r="F2596">
        <v>963.25</v>
      </c>
      <c r="G2596">
        <v>113444.5</v>
      </c>
      <c r="H2596">
        <v>187502.82500000001</v>
      </c>
      <c r="I2596">
        <v>1806826.8125</v>
      </c>
      <c r="J2596">
        <v>1611784.09375</v>
      </c>
      <c r="K2596">
        <v>301.60227272727298</v>
      </c>
      <c r="L2596">
        <v>679218.78125</v>
      </c>
      <c r="M2596">
        <v>909249.6171875</v>
      </c>
      <c r="N2596">
        <v>1078400.25</v>
      </c>
      <c r="O2596">
        <v>1706000.20833333</v>
      </c>
      <c r="P2596">
        <v>0</v>
      </c>
      <c r="Q2596">
        <v>0</v>
      </c>
      <c r="R2596">
        <v>0</v>
      </c>
      <c r="S2596">
        <v>1713410.3125</v>
      </c>
      <c r="T2596">
        <v>2118631.578125</v>
      </c>
      <c r="U2596">
        <v>2059.875</v>
      </c>
      <c r="V2596">
        <v>0</v>
      </c>
      <c r="W2596">
        <v>0</v>
      </c>
      <c r="X2596">
        <v>525457.38392857101</v>
      </c>
      <c r="Y2596">
        <v>683762.67857142899</v>
      </c>
      <c r="Z2596">
        <v>1280035.2375</v>
      </c>
      <c r="AA2596">
        <v>2060296.35</v>
      </c>
      <c r="AB2596">
        <v>769757.88749999995</v>
      </c>
      <c r="AC2596">
        <v>1327463.3875</v>
      </c>
      <c r="AD2596">
        <v>1274735.109375</v>
      </c>
      <c r="AE2596">
        <v>1899431.9750000001</v>
      </c>
      <c r="AF2596">
        <v>0</v>
      </c>
      <c r="AG2596">
        <v>0</v>
      </c>
      <c r="AH2596">
        <v>9477.5625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</row>
    <row r="2597" spans="1:40" x14ac:dyDescent="0.2">
      <c r="A2597">
        <v>2593</v>
      </c>
      <c r="B2597">
        <v>1.1499999999999999</v>
      </c>
      <c r="C2597">
        <v>266.12466000000001</v>
      </c>
      <c r="D2597" t="s">
        <v>40</v>
      </c>
      <c r="E2597">
        <v>0</v>
      </c>
      <c r="F2597">
        <v>0</v>
      </c>
      <c r="G2597">
        <v>469.5</v>
      </c>
      <c r="H2597">
        <v>3838.6374999999998</v>
      </c>
      <c r="I2597">
        <v>8478.4375</v>
      </c>
      <c r="J2597">
        <v>5678.53125</v>
      </c>
      <c r="K2597">
        <v>231.04545454545499</v>
      </c>
      <c r="L2597">
        <v>2592.921875</v>
      </c>
      <c r="M2597">
        <v>3396.1328125</v>
      </c>
      <c r="N2597">
        <v>2704.9166666666702</v>
      </c>
      <c r="O2597">
        <v>9229.1875</v>
      </c>
      <c r="P2597">
        <v>0</v>
      </c>
      <c r="Q2597">
        <v>0</v>
      </c>
      <c r="R2597">
        <v>658.5</v>
      </c>
      <c r="S2597">
        <v>8808.3125</v>
      </c>
      <c r="T2597">
        <v>5136.84375</v>
      </c>
      <c r="U2597">
        <v>565770.5625</v>
      </c>
      <c r="V2597">
        <v>472991.5</v>
      </c>
      <c r="W2597">
        <v>553805.66666666698</v>
      </c>
      <c r="X2597">
        <v>1331.75</v>
      </c>
      <c r="Y2597">
        <v>2217.2321428571399</v>
      </c>
      <c r="Z2597">
        <v>6148.7</v>
      </c>
      <c r="AA2597">
        <v>9711.2625000000007</v>
      </c>
      <c r="AB2597">
        <v>3550.6750000000002</v>
      </c>
      <c r="AC2597">
        <v>3662.1750000000002</v>
      </c>
      <c r="AD2597">
        <v>3246.6875</v>
      </c>
      <c r="AE2597">
        <v>10786.612499999999</v>
      </c>
      <c r="AF2597">
        <v>702605.8125</v>
      </c>
      <c r="AG2597">
        <v>0</v>
      </c>
      <c r="AH2597">
        <v>0</v>
      </c>
      <c r="AI2597">
        <v>0</v>
      </c>
      <c r="AJ2597">
        <v>485397.234375</v>
      </c>
      <c r="AK2597">
        <v>431594.625</v>
      </c>
      <c r="AL2597">
        <v>549643.40625</v>
      </c>
      <c r="AM2597">
        <v>387193.90625</v>
      </c>
      <c r="AN2597">
        <v>394645.52083333302</v>
      </c>
    </row>
    <row r="2598" spans="1:40" x14ac:dyDescent="0.2">
      <c r="A2598">
        <v>2594</v>
      </c>
      <c r="B2598">
        <v>0.86599999999999999</v>
      </c>
      <c r="C2598">
        <v>266.15262000000001</v>
      </c>
      <c r="D2598" t="s">
        <v>40</v>
      </c>
      <c r="E2598">
        <v>0</v>
      </c>
      <c r="F2598">
        <v>0</v>
      </c>
      <c r="G2598">
        <v>13188.275</v>
      </c>
      <c r="H2598">
        <v>22325.375</v>
      </c>
      <c r="I2598">
        <v>43459.203125</v>
      </c>
      <c r="J2598">
        <v>10101.828125</v>
      </c>
      <c r="K2598">
        <v>108.738636363636</v>
      </c>
      <c r="L2598">
        <v>3008.8125</v>
      </c>
      <c r="M2598">
        <v>7375.3828125</v>
      </c>
      <c r="N2598">
        <v>8199.4166666666697</v>
      </c>
      <c r="O2598">
        <v>7114.1458333333303</v>
      </c>
      <c r="P2598">
        <v>0</v>
      </c>
      <c r="Q2598">
        <v>1061.25</v>
      </c>
      <c r="R2598">
        <v>0</v>
      </c>
      <c r="S2598">
        <v>37108.854166666701</v>
      </c>
      <c r="T2598">
        <v>3023.75</v>
      </c>
      <c r="U2598">
        <v>0</v>
      </c>
      <c r="V2598">
        <v>0</v>
      </c>
      <c r="W2598">
        <v>0</v>
      </c>
      <c r="X2598">
        <v>5854.3392857142899</v>
      </c>
      <c r="Y2598">
        <v>16387.071428571398</v>
      </c>
      <c r="Z2598">
        <v>22512.8125</v>
      </c>
      <c r="AA2598">
        <v>0</v>
      </c>
      <c r="AB2598">
        <v>1532.8</v>
      </c>
      <c r="AC2598">
        <v>8264.1124999999993</v>
      </c>
      <c r="AD2598">
        <v>2936.9375</v>
      </c>
      <c r="AE2598">
        <v>8025.7875000000004</v>
      </c>
      <c r="AF2598">
        <v>0</v>
      </c>
      <c r="AG2598">
        <v>0</v>
      </c>
      <c r="AH2598">
        <v>0</v>
      </c>
      <c r="AI2598">
        <v>0</v>
      </c>
      <c r="AJ2598">
        <v>2067.5</v>
      </c>
      <c r="AK2598">
        <v>0</v>
      </c>
      <c r="AL2598">
        <v>0</v>
      </c>
      <c r="AM2598">
        <v>0</v>
      </c>
      <c r="AN2598">
        <v>0</v>
      </c>
    </row>
    <row r="2599" spans="1:40" x14ac:dyDescent="0.2">
      <c r="A2599">
        <v>2595</v>
      </c>
      <c r="B2599">
        <v>9.7149999999999999</v>
      </c>
      <c r="C2599">
        <v>266.93747000000002</v>
      </c>
      <c r="D2599" t="s">
        <v>40</v>
      </c>
      <c r="E2599">
        <v>85053.9375</v>
      </c>
      <c r="F2599">
        <v>91526.5</v>
      </c>
      <c r="G2599">
        <v>182007.41250000001</v>
      </c>
      <c r="H2599">
        <v>194345.16250000001</v>
      </c>
      <c r="I2599">
        <v>181841.953125</v>
      </c>
      <c r="J2599">
        <v>193882.515625</v>
      </c>
      <c r="K2599">
        <v>161062.607954545</v>
      </c>
      <c r="L2599">
        <v>187573.4453125</v>
      </c>
      <c r="M2599">
        <v>198488.671875</v>
      </c>
      <c r="N2599">
        <v>184489.45833333299</v>
      </c>
      <c r="O2599">
        <v>162494.14583333299</v>
      </c>
      <c r="P2599">
        <v>196334.3125</v>
      </c>
      <c r="Q2599">
        <v>81011.0625</v>
      </c>
      <c r="R2599">
        <v>91383.25</v>
      </c>
      <c r="S2599">
        <v>182057.10416666701</v>
      </c>
      <c r="T2599">
        <v>189488.515625</v>
      </c>
      <c r="U2599">
        <v>103344.875</v>
      </c>
      <c r="V2599">
        <v>86642.78125</v>
      </c>
      <c r="W2599">
        <v>97183.208333333299</v>
      </c>
      <c r="X2599">
        <v>185877.61607142899</v>
      </c>
      <c r="Y2599">
        <v>199711.660714286</v>
      </c>
      <c r="Z2599">
        <v>182827</v>
      </c>
      <c r="AA2599">
        <v>214546.3125</v>
      </c>
      <c r="AB2599">
        <v>188590.91250000001</v>
      </c>
      <c r="AC2599">
        <v>203173.86249999999</v>
      </c>
      <c r="AD2599">
        <v>186336.984375</v>
      </c>
      <c r="AE2599">
        <v>186481.08749999999</v>
      </c>
      <c r="AF2599">
        <v>90862.8125</v>
      </c>
      <c r="AG2599">
        <v>158214.4375</v>
      </c>
      <c r="AH2599">
        <v>85884.5</v>
      </c>
      <c r="AI2599">
        <v>158704.625</v>
      </c>
      <c r="AJ2599">
        <v>99210.640625</v>
      </c>
      <c r="AK2599">
        <v>95613.1875</v>
      </c>
      <c r="AL2599">
        <v>94790.625</v>
      </c>
      <c r="AM2599">
        <v>93700.5625</v>
      </c>
      <c r="AN2599">
        <v>93591.541666666701</v>
      </c>
    </row>
    <row r="2600" spans="1:40" x14ac:dyDescent="0.2">
      <c r="A2600">
        <v>2596</v>
      </c>
      <c r="B2600">
        <v>0.39</v>
      </c>
      <c r="C2600">
        <v>267.01202000000001</v>
      </c>
      <c r="D2600" t="s">
        <v>40</v>
      </c>
      <c r="E2600">
        <v>0</v>
      </c>
      <c r="F2600">
        <v>0</v>
      </c>
      <c r="G2600">
        <v>386624.07500000001</v>
      </c>
      <c r="H2600">
        <v>362844.86249999999</v>
      </c>
      <c r="I2600">
        <v>243228</v>
      </c>
      <c r="J2600">
        <v>252178.5625</v>
      </c>
      <c r="K2600">
        <v>146.738636363636</v>
      </c>
      <c r="L2600">
        <v>245426.9609375</v>
      </c>
      <c r="M2600">
        <v>274858.4375</v>
      </c>
      <c r="N2600">
        <v>245290.75</v>
      </c>
      <c r="O2600">
        <v>235352.375</v>
      </c>
      <c r="P2600">
        <v>0</v>
      </c>
      <c r="Q2600">
        <v>0</v>
      </c>
      <c r="R2600">
        <v>0</v>
      </c>
      <c r="S2600">
        <v>254580.29166666701</v>
      </c>
      <c r="T2600">
        <v>221326.203125</v>
      </c>
      <c r="U2600">
        <v>334666.03125</v>
      </c>
      <c r="V2600">
        <v>287026.5625</v>
      </c>
      <c r="W2600">
        <v>381290.95833333302</v>
      </c>
      <c r="X2600">
        <v>211909.16964285701</v>
      </c>
      <c r="Y2600">
        <v>210883.848214286</v>
      </c>
      <c r="Z2600">
        <v>306262.77500000002</v>
      </c>
      <c r="AA2600">
        <v>256374.625</v>
      </c>
      <c r="AB2600">
        <v>219603.6</v>
      </c>
      <c r="AC2600">
        <v>231751.63750000001</v>
      </c>
      <c r="AD2600">
        <v>315797.75</v>
      </c>
      <c r="AE2600">
        <v>324688.375</v>
      </c>
      <c r="AF2600">
        <v>387634.6875</v>
      </c>
      <c r="AG2600">
        <v>0</v>
      </c>
      <c r="AH2600">
        <v>0</v>
      </c>
      <c r="AI2600">
        <v>0</v>
      </c>
      <c r="AJ2600">
        <v>290325.65625</v>
      </c>
      <c r="AK2600">
        <v>362332.625</v>
      </c>
      <c r="AL2600">
        <v>384419.0625</v>
      </c>
      <c r="AM2600">
        <v>356691.1875</v>
      </c>
      <c r="AN2600">
        <v>358400.25</v>
      </c>
    </row>
    <row r="2601" spans="1:40" x14ac:dyDescent="0.2">
      <c r="A2601">
        <v>2597</v>
      </c>
      <c r="B2601">
        <v>1.2430000000000001</v>
      </c>
      <c r="C2601">
        <v>267.16012999999998</v>
      </c>
      <c r="D2601" t="s">
        <v>40</v>
      </c>
      <c r="E2601">
        <v>7050.75</v>
      </c>
      <c r="F2601">
        <v>7694.5625</v>
      </c>
      <c r="G2601">
        <v>6745.6875</v>
      </c>
      <c r="H2601">
        <v>29012.424999999999</v>
      </c>
      <c r="I2601">
        <v>7218.203125</v>
      </c>
      <c r="J2601">
        <v>38814.265625</v>
      </c>
      <c r="K2601">
        <v>2707.6051136363599</v>
      </c>
      <c r="L2601">
        <v>4202.625</v>
      </c>
      <c r="M2601">
        <v>44203.1640625</v>
      </c>
      <c r="N2601">
        <v>8295.4166666666697</v>
      </c>
      <c r="O2601">
        <v>16914.791666666701</v>
      </c>
      <c r="P2601">
        <v>1352</v>
      </c>
      <c r="Q2601">
        <v>9244.6875</v>
      </c>
      <c r="R2601">
        <v>7372.5625</v>
      </c>
      <c r="S2601">
        <v>3823.3958333333298</v>
      </c>
      <c r="T2601">
        <v>9811.9375</v>
      </c>
      <c r="U2601">
        <v>91352.28125</v>
      </c>
      <c r="V2601">
        <v>28666.6875</v>
      </c>
      <c r="W2601">
        <v>49386.604166666701</v>
      </c>
      <c r="X2601">
        <v>4770.9553571428596</v>
      </c>
      <c r="Y2601">
        <v>60758.508928571398</v>
      </c>
      <c r="Z2601">
        <v>4942.6000000000004</v>
      </c>
      <c r="AA2601">
        <v>12976.5625</v>
      </c>
      <c r="AB2601">
        <v>5304.1875</v>
      </c>
      <c r="AC2601">
        <v>22469.7</v>
      </c>
      <c r="AD2601">
        <v>8807.75</v>
      </c>
      <c r="AE2601">
        <v>25130.95</v>
      </c>
      <c r="AF2601">
        <v>59692.8125</v>
      </c>
      <c r="AG2601">
        <v>0</v>
      </c>
      <c r="AH2601">
        <v>7014.1875</v>
      </c>
      <c r="AI2601">
        <v>0</v>
      </c>
      <c r="AJ2601">
        <v>24706.71875</v>
      </c>
      <c r="AK2601">
        <v>65491.71875</v>
      </c>
      <c r="AL2601">
        <v>72086.703125</v>
      </c>
      <c r="AM2601">
        <v>64739.8125</v>
      </c>
      <c r="AN2601">
        <v>86499.927083333299</v>
      </c>
    </row>
    <row r="2602" spans="1:40" x14ac:dyDescent="0.2">
      <c r="A2602">
        <v>2598</v>
      </c>
      <c r="B2602">
        <v>3.375</v>
      </c>
      <c r="C2602">
        <v>267.17293999999998</v>
      </c>
      <c r="D2602" t="s">
        <v>40</v>
      </c>
      <c r="E2602">
        <v>6113.5625</v>
      </c>
      <c r="F2602">
        <v>8127.5625</v>
      </c>
      <c r="G2602">
        <v>1366952.8374999999</v>
      </c>
      <c r="H2602">
        <v>2267970.3374999999</v>
      </c>
      <c r="I2602">
        <v>2851926.9375</v>
      </c>
      <c r="J2602">
        <v>2756471.75</v>
      </c>
      <c r="K2602">
        <v>5322.3153409090901</v>
      </c>
      <c r="L2602">
        <v>1881370.7421875</v>
      </c>
      <c r="M2602">
        <v>2081802.4609375</v>
      </c>
      <c r="N2602">
        <v>4087701.8333333302</v>
      </c>
      <c r="O2602">
        <v>2278828.4791666698</v>
      </c>
      <c r="P2602">
        <v>8078.75</v>
      </c>
      <c r="Q2602">
        <v>9695.1875</v>
      </c>
      <c r="R2602">
        <v>9955.25</v>
      </c>
      <c r="S2602">
        <v>2442275.0416666698</v>
      </c>
      <c r="T2602">
        <v>583000.796875</v>
      </c>
      <c r="U2602">
        <v>16540.3125</v>
      </c>
      <c r="V2602">
        <v>11844.375</v>
      </c>
      <c r="W2602">
        <v>13190.479166666701</v>
      </c>
      <c r="X2602">
        <v>2981562.6071428601</v>
      </c>
      <c r="Y2602">
        <v>2966496.2053571399</v>
      </c>
      <c r="Z2602">
        <v>3969979.8</v>
      </c>
      <c r="AA2602">
        <v>652747.65</v>
      </c>
      <c r="AB2602">
        <v>937909.98750000005</v>
      </c>
      <c r="AC2602">
        <v>4323159</v>
      </c>
      <c r="AD2602">
        <v>2022849.515625</v>
      </c>
      <c r="AE2602">
        <v>2474494</v>
      </c>
      <c r="AF2602">
        <v>16165.0625</v>
      </c>
      <c r="AG2602">
        <v>5961</v>
      </c>
      <c r="AH2602">
        <v>11694.6875</v>
      </c>
      <c r="AI2602">
        <v>11828.75</v>
      </c>
      <c r="AJ2602">
        <v>12470.765625</v>
      </c>
      <c r="AK2602">
        <v>12997.796875</v>
      </c>
      <c r="AL2602">
        <v>11856.953125</v>
      </c>
      <c r="AM2602">
        <v>11510.84375</v>
      </c>
      <c r="AN2602">
        <v>12557.15625</v>
      </c>
    </row>
    <row r="2603" spans="1:40" x14ac:dyDescent="0.2">
      <c r="A2603">
        <v>2599</v>
      </c>
      <c r="B2603">
        <v>7.6999999999999999E-2</v>
      </c>
      <c r="C2603">
        <v>267.26769999999999</v>
      </c>
      <c r="D2603" t="s">
        <v>40</v>
      </c>
      <c r="E2603">
        <v>1252.5</v>
      </c>
      <c r="F2603">
        <v>1636</v>
      </c>
      <c r="G2603">
        <v>0</v>
      </c>
      <c r="H2603">
        <v>0</v>
      </c>
      <c r="I2603">
        <v>0</v>
      </c>
      <c r="J2603">
        <v>0</v>
      </c>
      <c r="K2603">
        <v>12482.590909090901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4633.25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</row>
    <row r="2604" spans="1:40" x14ac:dyDescent="0.2">
      <c r="A2604">
        <v>2600</v>
      </c>
      <c r="B2604">
        <v>9.6950000000000003</v>
      </c>
      <c r="C2604">
        <v>267.99682999999999</v>
      </c>
      <c r="D2604" t="s">
        <v>40</v>
      </c>
      <c r="E2604">
        <v>157956.875</v>
      </c>
      <c r="F2604">
        <v>143911.875</v>
      </c>
      <c r="G2604">
        <v>0</v>
      </c>
      <c r="H2604">
        <v>845.8</v>
      </c>
      <c r="I2604">
        <v>0</v>
      </c>
      <c r="J2604">
        <v>0</v>
      </c>
      <c r="K2604">
        <v>27747.21875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168388.8125</v>
      </c>
      <c r="R2604">
        <v>136655.5625</v>
      </c>
      <c r="S2604">
        <v>0</v>
      </c>
      <c r="T2604">
        <v>0</v>
      </c>
      <c r="U2604">
        <v>179284.15625</v>
      </c>
      <c r="V2604">
        <v>171796.1875</v>
      </c>
      <c r="W2604">
        <v>145741.58333333299</v>
      </c>
      <c r="X2604">
        <v>0</v>
      </c>
      <c r="Y2604">
        <v>45.785714285714299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227915.5625</v>
      </c>
      <c r="AG2604">
        <v>0</v>
      </c>
      <c r="AH2604">
        <v>182566.5</v>
      </c>
      <c r="AI2604">
        <v>0</v>
      </c>
      <c r="AJ2604">
        <v>154706.953125</v>
      </c>
      <c r="AK2604">
        <v>172868.359375</v>
      </c>
      <c r="AL2604">
        <v>117676</v>
      </c>
      <c r="AM2604">
        <v>157936.1875</v>
      </c>
      <c r="AN2604">
        <v>120816.90625</v>
      </c>
    </row>
    <row r="2605" spans="1:40" x14ac:dyDescent="0.2">
      <c r="A2605">
        <v>2601</v>
      </c>
      <c r="B2605">
        <v>0.46300000000000002</v>
      </c>
      <c r="C2605">
        <v>268.06344999999999</v>
      </c>
      <c r="D2605" t="s">
        <v>40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6832.625</v>
      </c>
      <c r="V2605">
        <v>0</v>
      </c>
      <c r="W2605">
        <v>50823.916666666701</v>
      </c>
      <c r="X2605">
        <v>0</v>
      </c>
      <c r="Y2605">
        <v>0</v>
      </c>
      <c r="Z2605">
        <v>806.15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36683.1875</v>
      </c>
      <c r="AG2605">
        <v>0</v>
      </c>
      <c r="AH2605">
        <v>0</v>
      </c>
      <c r="AI2605">
        <v>0</v>
      </c>
      <c r="AJ2605">
        <v>74621.453125</v>
      </c>
      <c r="AK2605">
        <v>21260.5625</v>
      </c>
      <c r="AL2605">
        <v>75169.546875</v>
      </c>
      <c r="AM2605">
        <v>9774</v>
      </c>
      <c r="AN2605">
        <v>14430.041666666701</v>
      </c>
    </row>
    <row r="2606" spans="1:40" x14ac:dyDescent="0.2">
      <c r="A2606">
        <v>2602</v>
      </c>
      <c r="B2606">
        <v>0.496</v>
      </c>
      <c r="C2606">
        <v>268.10471000000001</v>
      </c>
      <c r="D2606" t="s">
        <v>40</v>
      </c>
      <c r="E2606">
        <v>0</v>
      </c>
      <c r="F2606">
        <v>0</v>
      </c>
      <c r="G2606">
        <v>94374.05</v>
      </c>
      <c r="H2606">
        <v>55126.8125</v>
      </c>
      <c r="I2606">
        <v>9342.25</v>
      </c>
      <c r="J2606">
        <v>17968.71875</v>
      </c>
      <c r="K2606">
        <v>10805.971590909099</v>
      </c>
      <c r="L2606">
        <v>276042.421875</v>
      </c>
      <c r="M2606">
        <v>306344.2734375</v>
      </c>
      <c r="N2606">
        <v>32393.791666666701</v>
      </c>
      <c r="O2606">
        <v>45546.270833333299</v>
      </c>
      <c r="P2606">
        <v>4416.5</v>
      </c>
      <c r="Q2606">
        <v>3030.0625</v>
      </c>
      <c r="R2606">
        <v>0</v>
      </c>
      <c r="S2606">
        <v>41351.145833333299</v>
      </c>
      <c r="T2606">
        <v>30586.375</v>
      </c>
      <c r="U2606">
        <v>80264.46875</v>
      </c>
      <c r="V2606">
        <v>105979.96875</v>
      </c>
      <c r="W2606">
        <v>76965.3125</v>
      </c>
      <c r="X2606">
        <v>193611.39285714299</v>
      </c>
      <c r="Y2606">
        <v>153720.98214285701</v>
      </c>
      <c r="Z2606">
        <v>239668.58749999999</v>
      </c>
      <c r="AA2606">
        <v>352452.35</v>
      </c>
      <c r="AB2606">
        <v>319663.75</v>
      </c>
      <c r="AC2606">
        <v>363020.46250000002</v>
      </c>
      <c r="AD2606">
        <v>154874.875</v>
      </c>
      <c r="AE2606">
        <v>158139.72500000001</v>
      </c>
      <c r="AF2606">
        <v>113358.375</v>
      </c>
      <c r="AG2606">
        <v>0</v>
      </c>
      <c r="AH2606">
        <v>0</v>
      </c>
      <c r="AI2606">
        <v>0</v>
      </c>
      <c r="AJ2606">
        <v>97483.921875</v>
      </c>
      <c r="AK2606">
        <v>181883.328125</v>
      </c>
      <c r="AL2606">
        <v>119581.78125</v>
      </c>
      <c r="AM2606">
        <v>114912.46875</v>
      </c>
      <c r="AN2606">
        <v>161384</v>
      </c>
    </row>
    <row r="2607" spans="1:40" x14ac:dyDescent="0.2">
      <c r="A2607">
        <v>2603</v>
      </c>
      <c r="B2607">
        <v>0.86699999999999999</v>
      </c>
      <c r="C2607">
        <v>268.10498000000001</v>
      </c>
      <c r="D2607" t="s">
        <v>40</v>
      </c>
      <c r="E2607">
        <v>1988</v>
      </c>
      <c r="F2607">
        <v>0</v>
      </c>
      <c r="G2607">
        <v>3529317.8</v>
      </c>
      <c r="H2607">
        <v>7851545.6500000004</v>
      </c>
      <c r="I2607">
        <v>2193959.34375</v>
      </c>
      <c r="J2607">
        <v>1127318.796875</v>
      </c>
      <c r="K2607">
        <v>4117.6164772727298</v>
      </c>
      <c r="L2607">
        <v>21221842.5</v>
      </c>
      <c r="M2607">
        <v>21232489.75</v>
      </c>
      <c r="N2607">
        <v>2863247</v>
      </c>
      <c r="O2607">
        <v>2592441.5833333302</v>
      </c>
      <c r="P2607">
        <v>2947.75</v>
      </c>
      <c r="Q2607">
        <v>0</v>
      </c>
      <c r="R2607">
        <v>0</v>
      </c>
      <c r="S2607">
        <v>2130004.375</v>
      </c>
      <c r="T2607">
        <v>3024760.5</v>
      </c>
      <c r="U2607">
        <v>8381913.375</v>
      </c>
      <c r="V2607">
        <v>10929923.5</v>
      </c>
      <c r="W2607">
        <v>9084062.5</v>
      </c>
      <c r="X2607">
        <v>7054225.7857142901</v>
      </c>
      <c r="Y2607">
        <v>9189163.7142857108</v>
      </c>
      <c r="Z2607">
        <v>19129297.199999999</v>
      </c>
      <c r="AA2607">
        <v>14782699.4</v>
      </c>
      <c r="AB2607">
        <v>15249772</v>
      </c>
      <c r="AC2607">
        <v>15409341.4</v>
      </c>
      <c r="AD2607">
        <v>12209438.875</v>
      </c>
      <c r="AE2607">
        <v>5642483.7999999998</v>
      </c>
      <c r="AF2607">
        <v>8975629</v>
      </c>
      <c r="AG2607">
        <v>0</v>
      </c>
      <c r="AH2607">
        <v>0</v>
      </c>
      <c r="AI2607">
        <v>0</v>
      </c>
      <c r="AJ2607">
        <v>6766015.5625</v>
      </c>
      <c r="AK2607">
        <v>7752451.875</v>
      </c>
      <c r="AL2607">
        <v>7874925.375</v>
      </c>
      <c r="AM2607">
        <v>7679962.25</v>
      </c>
      <c r="AN2607">
        <v>5957304.75</v>
      </c>
    </row>
    <row r="2608" spans="1:40" x14ac:dyDescent="0.2">
      <c r="A2608">
        <v>2604</v>
      </c>
      <c r="B2608">
        <v>0.97199999999999998</v>
      </c>
      <c r="C2608">
        <v>268.11786000000001</v>
      </c>
      <c r="D2608" t="s">
        <v>40</v>
      </c>
      <c r="E2608">
        <v>0</v>
      </c>
      <c r="F2608">
        <v>0</v>
      </c>
      <c r="G2608">
        <v>2049.75</v>
      </c>
      <c r="H2608">
        <v>3528.4749999999999</v>
      </c>
      <c r="I2608">
        <v>86278.1875</v>
      </c>
      <c r="J2608">
        <v>61079.046875</v>
      </c>
      <c r="K2608">
        <v>0</v>
      </c>
      <c r="L2608">
        <v>21285.25</v>
      </c>
      <c r="M2608">
        <v>36369.0703125</v>
      </c>
      <c r="N2608">
        <v>36422.5625</v>
      </c>
      <c r="O2608">
        <v>90052.291666666701</v>
      </c>
      <c r="P2608">
        <v>0</v>
      </c>
      <c r="Q2608">
        <v>0</v>
      </c>
      <c r="R2608">
        <v>0</v>
      </c>
      <c r="S2608">
        <v>68855.1875</v>
      </c>
      <c r="T2608">
        <v>67454.15625</v>
      </c>
      <c r="U2608">
        <v>0</v>
      </c>
      <c r="V2608">
        <v>0</v>
      </c>
      <c r="W2608">
        <v>0</v>
      </c>
      <c r="X2608">
        <v>21933.196428571398</v>
      </c>
      <c r="Y2608">
        <v>17834.133928571398</v>
      </c>
      <c r="Z2608">
        <v>45868.362500000003</v>
      </c>
      <c r="AA2608">
        <v>77660.55</v>
      </c>
      <c r="AB2608">
        <v>25358.387500000001</v>
      </c>
      <c r="AC2608">
        <v>53001.9</v>
      </c>
      <c r="AD2608">
        <v>45934.625</v>
      </c>
      <c r="AE2608">
        <v>70282.225000000006</v>
      </c>
      <c r="AF2608">
        <v>0</v>
      </c>
      <c r="AG2608">
        <v>0</v>
      </c>
      <c r="AH2608">
        <v>0</v>
      </c>
      <c r="AI2608">
        <v>0</v>
      </c>
      <c r="AJ2608">
        <v>2163.9375</v>
      </c>
      <c r="AK2608">
        <v>0</v>
      </c>
      <c r="AL2608">
        <v>1417.625</v>
      </c>
      <c r="AM2608">
        <v>0</v>
      </c>
      <c r="AN2608">
        <v>828.20833333333303</v>
      </c>
    </row>
    <row r="2609" spans="1:40" x14ac:dyDescent="0.2">
      <c r="A2609">
        <v>2605</v>
      </c>
      <c r="B2609">
        <v>1.478</v>
      </c>
      <c r="C2609">
        <v>268.13418999999999</v>
      </c>
      <c r="D2609" t="s">
        <v>40</v>
      </c>
      <c r="E2609">
        <v>927.75</v>
      </c>
      <c r="F2609">
        <v>1972.8125</v>
      </c>
      <c r="G2609">
        <v>42827.724999999999</v>
      </c>
      <c r="H2609">
        <v>1205690.8999999999</v>
      </c>
      <c r="I2609">
        <v>45431.71875</v>
      </c>
      <c r="J2609">
        <v>514153.4375</v>
      </c>
      <c r="K2609">
        <v>378.02840909090901</v>
      </c>
      <c r="L2609">
        <v>3051.09375</v>
      </c>
      <c r="M2609">
        <v>42637.0625</v>
      </c>
      <c r="N2609">
        <v>0</v>
      </c>
      <c r="O2609">
        <v>22772.958333333299</v>
      </c>
      <c r="P2609">
        <v>0</v>
      </c>
      <c r="Q2609">
        <v>1579.625</v>
      </c>
      <c r="R2609">
        <v>1251</v>
      </c>
      <c r="S2609">
        <v>0</v>
      </c>
      <c r="T2609">
        <v>39738.78125</v>
      </c>
      <c r="U2609">
        <v>3260.90625</v>
      </c>
      <c r="V2609">
        <v>97545.65625</v>
      </c>
      <c r="W2609">
        <v>46082.520833333299</v>
      </c>
      <c r="X2609">
        <v>1154.07142857143</v>
      </c>
      <c r="Y2609">
        <v>348736.53571428597</v>
      </c>
      <c r="Z2609">
        <v>11590.387500000001</v>
      </c>
      <c r="AA2609">
        <v>95724.712499999994</v>
      </c>
      <c r="AB2609">
        <v>0</v>
      </c>
      <c r="AC2609">
        <v>10786.4625</v>
      </c>
      <c r="AD2609">
        <v>13364.1875</v>
      </c>
      <c r="AE2609">
        <v>204110.77499999999</v>
      </c>
      <c r="AF2609">
        <v>16910.5</v>
      </c>
      <c r="AG2609">
        <v>0</v>
      </c>
      <c r="AH2609">
        <v>2038.8125</v>
      </c>
      <c r="AI2609">
        <v>0</v>
      </c>
      <c r="AJ2609">
        <v>2428.3125</v>
      </c>
      <c r="AK2609">
        <v>23119.765625</v>
      </c>
      <c r="AL2609">
        <v>3951.03125</v>
      </c>
      <c r="AM2609">
        <v>7062.40625</v>
      </c>
      <c r="AN2609">
        <v>19394.75</v>
      </c>
    </row>
    <row r="2610" spans="1:40" x14ac:dyDescent="0.2">
      <c r="A2610">
        <v>2606</v>
      </c>
      <c r="B2610">
        <v>1.228</v>
      </c>
      <c r="C2610">
        <v>268.19159000000002</v>
      </c>
      <c r="D2610" t="s">
        <v>40</v>
      </c>
      <c r="E2610">
        <v>0</v>
      </c>
      <c r="F2610">
        <v>0</v>
      </c>
      <c r="G2610">
        <v>0</v>
      </c>
      <c r="H2610">
        <v>0</v>
      </c>
      <c r="I2610">
        <v>518.8125</v>
      </c>
      <c r="J2610">
        <v>0</v>
      </c>
      <c r="K2610">
        <v>0</v>
      </c>
      <c r="L2610">
        <v>220.625</v>
      </c>
      <c r="M2610">
        <v>555.34375</v>
      </c>
      <c r="N2610">
        <v>567.75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9245.34375</v>
      </c>
      <c r="V2610">
        <v>3153.4375</v>
      </c>
      <c r="W2610">
        <v>8905.6041666666697</v>
      </c>
      <c r="X2610">
        <v>0</v>
      </c>
      <c r="Y2610">
        <v>444.07142857142901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560.70000000000005</v>
      </c>
      <c r="AF2610">
        <v>25799.375</v>
      </c>
      <c r="AG2610">
        <v>0</v>
      </c>
      <c r="AH2610">
        <v>0</v>
      </c>
      <c r="AI2610">
        <v>0</v>
      </c>
      <c r="AJ2610">
        <v>3077.671875</v>
      </c>
      <c r="AK2610">
        <v>64334.125</v>
      </c>
      <c r="AL2610">
        <v>17965.078125</v>
      </c>
      <c r="AM2610">
        <v>51578.90625</v>
      </c>
      <c r="AN2610">
        <v>82121.083333333299</v>
      </c>
    </row>
    <row r="2611" spans="1:40" x14ac:dyDescent="0.2">
      <c r="A2611">
        <v>2607</v>
      </c>
      <c r="B2611">
        <v>1.375</v>
      </c>
      <c r="C2611">
        <v>268.19171</v>
      </c>
      <c r="D2611" t="s">
        <v>40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30.431818181818201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76375.21875</v>
      </c>
      <c r="V2611">
        <v>10839.3125</v>
      </c>
      <c r="W2611">
        <v>70431.291666666701</v>
      </c>
      <c r="X2611">
        <v>280.28571428571399</v>
      </c>
      <c r="Y2611">
        <v>385.78571428571399</v>
      </c>
      <c r="Z2611">
        <v>0</v>
      </c>
      <c r="AA2611">
        <v>0</v>
      </c>
      <c r="AB2611">
        <v>404.25</v>
      </c>
      <c r="AC2611">
        <v>0</v>
      </c>
      <c r="AD2611">
        <v>0</v>
      </c>
      <c r="AE2611">
        <v>494.85</v>
      </c>
      <c r="AF2611">
        <v>66372.0625</v>
      </c>
      <c r="AG2611">
        <v>0</v>
      </c>
      <c r="AH2611">
        <v>0</v>
      </c>
      <c r="AI2611">
        <v>0</v>
      </c>
      <c r="AJ2611">
        <v>16226.4375</v>
      </c>
      <c r="AK2611">
        <v>88176.015625</v>
      </c>
      <c r="AL2611">
        <v>61541.34375</v>
      </c>
      <c r="AM2611">
        <v>63389.03125</v>
      </c>
      <c r="AN2611">
        <v>149316.32291666701</v>
      </c>
    </row>
    <row r="2612" spans="1:40" x14ac:dyDescent="0.2">
      <c r="A2612">
        <v>2608</v>
      </c>
      <c r="B2612">
        <v>0.51500000000000001</v>
      </c>
      <c r="C2612">
        <v>268.94699000000003</v>
      </c>
      <c r="D2612" t="s">
        <v>40</v>
      </c>
      <c r="E2612">
        <v>0</v>
      </c>
      <c r="F2612">
        <v>0</v>
      </c>
      <c r="G2612">
        <v>15051.6</v>
      </c>
      <c r="H2612">
        <v>53704.6875</v>
      </c>
      <c r="I2612">
        <v>34655.359375</v>
      </c>
      <c r="J2612">
        <v>76998.125</v>
      </c>
      <c r="K2612">
        <v>28.772727272727298</v>
      </c>
      <c r="L2612">
        <v>470492.53125</v>
      </c>
      <c r="M2612">
        <v>566078.8671875</v>
      </c>
      <c r="N2612">
        <v>254147.375</v>
      </c>
      <c r="O2612">
        <v>422348.22916666698</v>
      </c>
      <c r="P2612">
        <v>0</v>
      </c>
      <c r="Q2612">
        <v>930.5</v>
      </c>
      <c r="R2612">
        <v>0</v>
      </c>
      <c r="S2612">
        <v>401945.16666666698</v>
      </c>
      <c r="T2612">
        <v>874816.484375</v>
      </c>
      <c r="U2612">
        <v>382854.71875</v>
      </c>
      <c r="V2612">
        <v>724323.1875</v>
      </c>
      <c r="W2612">
        <v>447051.20833333302</v>
      </c>
      <c r="X2612">
        <v>360026.58928571403</v>
      </c>
      <c r="Y2612">
        <v>815615.17857142899</v>
      </c>
      <c r="Z2612">
        <v>15798.725</v>
      </c>
      <c r="AA2612">
        <v>85326.012499999997</v>
      </c>
      <c r="AB2612">
        <v>56903.6875</v>
      </c>
      <c r="AC2612">
        <v>108433.175</v>
      </c>
      <c r="AD2612">
        <v>77711.546875</v>
      </c>
      <c r="AE2612">
        <v>62939.25</v>
      </c>
      <c r="AF2612">
        <v>344023.625</v>
      </c>
      <c r="AG2612">
        <v>0</v>
      </c>
      <c r="AH2612">
        <v>0</v>
      </c>
      <c r="AI2612">
        <v>0</v>
      </c>
      <c r="AJ2612">
        <v>167314.859375</v>
      </c>
      <c r="AK2612">
        <v>325101.703125</v>
      </c>
      <c r="AL2612">
        <v>156531.84375</v>
      </c>
      <c r="AM2612">
        <v>303885.21875</v>
      </c>
      <c r="AN2612">
        <v>377224.63541666698</v>
      </c>
    </row>
    <row r="2613" spans="1:40" x14ac:dyDescent="0.2">
      <c r="A2613">
        <v>2609</v>
      </c>
      <c r="B2613">
        <v>0.70699999999999996</v>
      </c>
      <c r="C2613">
        <v>268.94702000000001</v>
      </c>
      <c r="D2613" t="s">
        <v>40</v>
      </c>
      <c r="E2613">
        <v>0</v>
      </c>
      <c r="F2613">
        <v>0</v>
      </c>
      <c r="G2613">
        <v>0</v>
      </c>
      <c r="H2613">
        <v>0</v>
      </c>
      <c r="I2613">
        <v>3468.125</v>
      </c>
      <c r="J2613">
        <v>0</v>
      </c>
      <c r="K2613">
        <v>0</v>
      </c>
      <c r="L2613">
        <v>57133.7578125</v>
      </c>
      <c r="M2613">
        <v>40572</v>
      </c>
      <c r="N2613">
        <v>10000.5</v>
      </c>
      <c r="O2613">
        <v>25871.8125</v>
      </c>
      <c r="P2613">
        <v>0</v>
      </c>
      <c r="Q2613">
        <v>0</v>
      </c>
      <c r="R2613">
        <v>0</v>
      </c>
      <c r="S2613">
        <v>28982.916666666701</v>
      </c>
      <c r="T2613">
        <v>61820.953125</v>
      </c>
      <c r="U2613">
        <v>52739.4375</v>
      </c>
      <c r="V2613">
        <v>55391.09375</v>
      </c>
      <c r="W2613">
        <v>7165.3958333333303</v>
      </c>
      <c r="X2613">
        <v>16251.0625</v>
      </c>
      <c r="Y2613">
        <v>66822.919642857101</v>
      </c>
      <c r="Z2613">
        <v>0</v>
      </c>
      <c r="AA2613">
        <v>5315.85</v>
      </c>
      <c r="AB2613">
        <v>0</v>
      </c>
      <c r="AC2613">
        <v>0</v>
      </c>
      <c r="AD2613">
        <v>3144.4375</v>
      </c>
      <c r="AE2613">
        <v>0</v>
      </c>
      <c r="AF2613">
        <v>10980.5</v>
      </c>
      <c r="AG2613">
        <v>0</v>
      </c>
      <c r="AH2613">
        <v>0</v>
      </c>
      <c r="AI2613">
        <v>0</v>
      </c>
      <c r="AJ2613">
        <v>2435.3125</v>
      </c>
      <c r="AK2613">
        <v>2879.125</v>
      </c>
      <c r="AL2613">
        <v>5684.859375</v>
      </c>
      <c r="AM2613">
        <v>23940.6875</v>
      </c>
      <c r="AN2613">
        <v>9097.28125</v>
      </c>
    </row>
    <row r="2614" spans="1:40" x14ac:dyDescent="0.2">
      <c r="A2614">
        <v>2610</v>
      </c>
      <c r="B2614">
        <v>0.38</v>
      </c>
      <c r="C2614">
        <v>268.94893999999999</v>
      </c>
      <c r="D2614" t="s">
        <v>40</v>
      </c>
      <c r="E2614">
        <v>0</v>
      </c>
      <c r="F2614">
        <v>0</v>
      </c>
      <c r="G2614">
        <v>587598.08750000002</v>
      </c>
      <c r="H2614">
        <v>709398.61250000005</v>
      </c>
      <c r="I2614">
        <v>373028.15625</v>
      </c>
      <c r="J2614">
        <v>482811.34375</v>
      </c>
      <c r="K2614">
        <v>0</v>
      </c>
      <c r="L2614">
        <v>396343.4609375</v>
      </c>
      <c r="M2614">
        <v>482127.7109375</v>
      </c>
      <c r="N2614">
        <v>464472.625</v>
      </c>
      <c r="O2614">
        <v>423078.52083333302</v>
      </c>
      <c r="P2614">
        <v>0</v>
      </c>
      <c r="Q2614">
        <v>0</v>
      </c>
      <c r="R2614">
        <v>0</v>
      </c>
      <c r="S2614">
        <v>421469.375</v>
      </c>
      <c r="T2614">
        <v>431572.453125</v>
      </c>
      <c r="U2614">
        <v>459183.71875</v>
      </c>
      <c r="V2614">
        <v>288765.21875</v>
      </c>
      <c r="W2614">
        <v>441049.4375</v>
      </c>
      <c r="X2614">
        <v>340943.70535714302</v>
      </c>
      <c r="Y2614">
        <v>386400.63392857101</v>
      </c>
      <c r="Z2614">
        <v>530156.97499999998</v>
      </c>
      <c r="AA2614">
        <v>460160.22499999998</v>
      </c>
      <c r="AB2614">
        <v>388665.28749999998</v>
      </c>
      <c r="AC2614">
        <v>407531.91249999998</v>
      </c>
      <c r="AD2614">
        <v>571164.5</v>
      </c>
      <c r="AE2614">
        <v>515189.16249999998</v>
      </c>
      <c r="AF2614">
        <v>398581.3125</v>
      </c>
      <c r="AG2614">
        <v>0</v>
      </c>
      <c r="AH2614">
        <v>0</v>
      </c>
      <c r="AI2614">
        <v>0</v>
      </c>
      <c r="AJ2614">
        <v>366662.265625</v>
      </c>
      <c r="AK2614">
        <v>516080.5625</v>
      </c>
      <c r="AL2614">
        <v>440912.65625</v>
      </c>
      <c r="AM2614">
        <v>497968.1875</v>
      </c>
      <c r="AN2614">
        <v>552247.97916666698</v>
      </c>
    </row>
    <row r="2615" spans="1:40" x14ac:dyDescent="0.2">
      <c r="A2615">
        <v>2611</v>
      </c>
      <c r="B2615">
        <v>1.1299999999999999</v>
      </c>
      <c r="C2615">
        <v>269.08127000000002</v>
      </c>
      <c r="D2615" t="s">
        <v>40</v>
      </c>
      <c r="E2615">
        <v>0</v>
      </c>
      <c r="F2615">
        <v>0</v>
      </c>
      <c r="G2615">
        <v>0</v>
      </c>
      <c r="H2615">
        <v>9881.8125</v>
      </c>
      <c r="I2615">
        <v>11758.984375</v>
      </c>
      <c r="J2615">
        <v>99948.46875</v>
      </c>
      <c r="K2615">
        <v>0</v>
      </c>
      <c r="L2615">
        <v>1250.578125</v>
      </c>
      <c r="M2615">
        <v>28628.9765625</v>
      </c>
      <c r="N2615">
        <v>0</v>
      </c>
      <c r="O2615">
        <v>7990.25</v>
      </c>
      <c r="P2615">
        <v>0</v>
      </c>
      <c r="Q2615">
        <v>0</v>
      </c>
      <c r="R2615">
        <v>0</v>
      </c>
      <c r="S2615">
        <v>1196.5833333333301</v>
      </c>
      <c r="T2615">
        <v>47937.65625</v>
      </c>
      <c r="U2615">
        <v>4112.125</v>
      </c>
      <c r="V2615">
        <v>5523.71875</v>
      </c>
      <c r="W2615">
        <v>3787.1666666666702</v>
      </c>
      <c r="X2615">
        <v>0</v>
      </c>
      <c r="Y2615">
        <v>79338.482142857101</v>
      </c>
      <c r="Z2615">
        <v>1921.45</v>
      </c>
      <c r="AA2615">
        <v>225610.8125</v>
      </c>
      <c r="AB2615">
        <v>0</v>
      </c>
      <c r="AC2615">
        <v>25132.25</v>
      </c>
      <c r="AD2615">
        <v>827.8125</v>
      </c>
      <c r="AE2615">
        <v>6475.1125000000002</v>
      </c>
      <c r="AF2615">
        <v>0</v>
      </c>
      <c r="AG2615">
        <v>0</v>
      </c>
      <c r="AH2615">
        <v>26557.6875</v>
      </c>
      <c r="AI2615">
        <v>0</v>
      </c>
      <c r="AJ2615">
        <v>3690.484375</v>
      </c>
      <c r="AK2615">
        <v>2254.96875</v>
      </c>
      <c r="AL2615">
        <v>1780.625</v>
      </c>
      <c r="AM2615">
        <v>0</v>
      </c>
      <c r="AN2615">
        <v>1768.1666666666699</v>
      </c>
    </row>
    <row r="2616" spans="1:40" x14ac:dyDescent="0.2">
      <c r="A2616">
        <v>2612</v>
      </c>
      <c r="B2616">
        <v>2.2869999999999999</v>
      </c>
      <c r="C2616">
        <v>269.1395</v>
      </c>
      <c r="D2616" t="s">
        <v>40</v>
      </c>
      <c r="E2616">
        <v>0</v>
      </c>
      <c r="F2616">
        <v>1064</v>
      </c>
      <c r="G2616">
        <v>26087345.199999999</v>
      </c>
      <c r="H2616">
        <v>35116054.399999999</v>
      </c>
      <c r="I2616">
        <v>41698140.234375</v>
      </c>
      <c r="J2616">
        <v>29829912.5</v>
      </c>
      <c r="K2616">
        <v>3003.40625</v>
      </c>
      <c r="L2616">
        <v>31947945.25</v>
      </c>
      <c r="M2616">
        <v>30105656.75</v>
      </c>
      <c r="N2616">
        <v>29387570</v>
      </c>
      <c r="O2616">
        <v>25490417.333333299</v>
      </c>
      <c r="P2616">
        <v>0</v>
      </c>
      <c r="Q2616">
        <v>0</v>
      </c>
      <c r="R2616">
        <v>1115.5</v>
      </c>
      <c r="S2616">
        <v>26387732</v>
      </c>
      <c r="T2616">
        <v>27014590</v>
      </c>
      <c r="U2616">
        <v>5179320.75</v>
      </c>
      <c r="V2616">
        <v>4398242</v>
      </c>
      <c r="W2616">
        <v>3859252.8333333302</v>
      </c>
      <c r="X2616">
        <v>26468386</v>
      </c>
      <c r="Y2616">
        <v>25572125.142857101</v>
      </c>
      <c r="Z2616">
        <v>34726357.200000003</v>
      </c>
      <c r="AA2616">
        <v>26938703.600000001</v>
      </c>
      <c r="AB2616">
        <v>28808680.800000001</v>
      </c>
      <c r="AC2616">
        <v>25428412.399999999</v>
      </c>
      <c r="AD2616">
        <v>35327678</v>
      </c>
      <c r="AE2616">
        <v>28710759.600000001</v>
      </c>
      <c r="AF2616">
        <v>1177.25</v>
      </c>
      <c r="AG2616">
        <v>0</v>
      </c>
      <c r="AH2616">
        <v>0</v>
      </c>
      <c r="AI2616">
        <v>0</v>
      </c>
      <c r="AJ2616">
        <v>3250532</v>
      </c>
      <c r="AK2616">
        <v>3977944.8125</v>
      </c>
      <c r="AL2616">
        <v>2645649.46875</v>
      </c>
      <c r="AM2616">
        <v>2725510.875</v>
      </c>
      <c r="AN2616">
        <v>3777667.125</v>
      </c>
    </row>
    <row r="2617" spans="1:40" x14ac:dyDescent="0.2">
      <c r="A2617">
        <v>2613</v>
      </c>
      <c r="B2617">
        <v>3.3069999999999999</v>
      </c>
      <c r="C2617">
        <v>269.14999</v>
      </c>
      <c r="D2617" t="s">
        <v>40</v>
      </c>
      <c r="E2617">
        <v>0</v>
      </c>
      <c r="F2617">
        <v>0</v>
      </c>
      <c r="G2617">
        <v>145231.77499999999</v>
      </c>
      <c r="H2617">
        <v>171758.96249999999</v>
      </c>
      <c r="I2617">
        <v>11630.921875</v>
      </c>
      <c r="J2617">
        <v>29837.546875</v>
      </c>
      <c r="K2617">
        <v>269.38636363636402</v>
      </c>
      <c r="L2617">
        <v>31126.9921875</v>
      </c>
      <c r="M2617">
        <v>36418.8515625</v>
      </c>
      <c r="N2617">
        <v>13937.083333333299</v>
      </c>
      <c r="O2617">
        <v>11907.333333333299</v>
      </c>
      <c r="P2617">
        <v>0</v>
      </c>
      <c r="Q2617">
        <v>0</v>
      </c>
      <c r="R2617">
        <v>0</v>
      </c>
      <c r="S2617">
        <v>66736.875</v>
      </c>
      <c r="T2617">
        <v>59320.796875</v>
      </c>
      <c r="U2617">
        <v>28004.875</v>
      </c>
      <c r="V2617">
        <v>35368.40625</v>
      </c>
      <c r="W2617">
        <v>40074.520833333299</v>
      </c>
      <c r="X2617">
        <v>48629.008928571398</v>
      </c>
      <c r="Y2617">
        <v>71289.294642857101</v>
      </c>
      <c r="Z2617">
        <v>35363.8125</v>
      </c>
      <c r="AA2617">
        <v>28189.525000000001</v>
      </c>
      <c r="AB2617">
        <v>97376.762499999997</v>
      </c>
      <c r="AC2617">
        <v>124847.925</v>
      </c>
      <c r="AD2617">
        <v>57205.5</v>
      </c>
      <c r="AE2617">
        <v>49991.737500000003</v>
      </c>
      <c r="AF2617">
        <v>36812.25</v>
      </c>
      <c r="AG2617">
        <v>0</v>
      </c>
      <c r="AH2617">
        <v>0</v>
      </c>
      <c r="AI2617">
        <v>0</v>
      </c>
      <c r="AJ2617">
        <v>35466.8125</v>
      </c>
      <c r="AK2617">
        <v>25522.78125</v>
      </c>
      <c r="AL2617">
        <v>26964.8125</v>
      </c>
      <c r="AM2617">
        <v>25145.4375</v>
      </c>
      <c r="AN2617">
        <v>19472.260416666701</v>
      </c>
    </row>
    <row r="2618" spans="1:40" x14ac:dyDescent="0.2">
      <c r="A2618">
        <v>2614</v>
      </c>
      <c r="B2618">
        <v>3.871</v>
      </c>
      <c r="C2618">
        <v>269.15460000000002</v>
      </c>
      <c r="D2618" t="s">
        <v>40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91697.8125</v>
      </c>
      <c r="V2618">
        <v>100005.6875</v>
      </c>
      <c r="W2618">
        <v>123359.85416666701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100887.6875</v>
      </c>
      <c r="AG2618">
        <v>0</v>
      </c>
      <c r="AH2618">
        <v>0</v>
      </c>
      <c r="AI2618">
        <v>0</v>
      </c>
      <c r="AJ2618">
        <v>106695.875</v>
      </c>
      <c r="AK2618">
        <v>103198.28125</v>
      </c>
      <c r="AL2618">
        <v>119669.8125</v>
      </c>
      <c r="AM2618">
        <v>118198.40625</v>
      </c>
      <c r="AN2618">
        <v>104266.79166666701</v>
      </c>
    </row>
    <row r="2619" spans="1:40" x14ac:dyDescent="0.2">
      <c r="A2619">
        <v>2615</v>
      </c>
      <c r="B2619">
        <v>3.1259999999999999</v>
      </c>
      <c r="C2619">
        <v>269.17568999999997</v>
      </c>
      <c r="D2619" t="s">
        <v>40</v>
      </c>
      <c r="E2619">
        <v>0</v>
      </c>
      <c r="F2619">
        <v>0</v>
      </c>
      <c r="G2619">
        <v>4133.4375</v>
      </c>
      <c r="H2619">
        <v>1224.25</v>
      </c>
      <c r="I2619">
        <v>934.8125</v>
      </c>
      <c r="J2619">
        <v>762.6875</v>
      </c>
      <c r="K2619">
        <v>58.386363636363598</v>
      </c>
      <c r="L2619">
        <v>43777.953125</v>
      </c>
      <c r="M2619">
        <v>7990.4375</v>
      </c>
      <c r="N2619">
        <v>5187.9166666666697</v>
      </c>
      <c r="O2619">
        <v>39916.229166666701</v>
      </c>
      <c r="P2619">
        <v>0</v>
      </c>
      <c r="Q2619">
        <v>0</v>
      </c>
      <c r="R2619">
        <v>0</v>
      </c>
      <c r="S2619">
        <v>5283.9791666666697</v>
      </c>
      <c r="T2619">
        <v>1735.53125</v>
      </c>
      <c r="U2619">
        <v>0</v>
      </c>
      <c r="V2619">
        <v>0</v>
      </c>
      <c r="W2619">
        <v>0</v>
      </c>
      <c r="X2619">
        <v>25072.160714285699</v>
      </c>
      <c r="Y2619">
        <v>29712.053571428602</v>
      </c>
      <c r="Z2619">
        <v>11497.6</v>
      </c>
      <c r="AA2619">
        <v>22094.375</v>
      </c>
      <c r="AB2619">
        <v>20615.287499999999</v>
      </c>
      <c r="AC2619">
        <v>5773.9</v>
      </c>
      <c r="AD2619">
        <v>37120.78125</v>
      </c>
      <c r="AE2619">
        <v>920</v>
      </c>
      <c r="AF2619">
        <v>869.25</v>
      </c>
      <c r="AG2619">
        <v>0</v>
      </c>
      <c r="AH2619">
        <v>0</v>
      </c>
      <c r="AI2619">
        <v>0</v>
      </c>
      <c r="AJ2619">
        <v>0</v>
      </c>
      <c r="AK2619">
        <v>249.0625</v>
      </c>
      <c r="AL2619">
        <v>302.875</v>
      </c>
      <c r="AM2619">
        <v>0</v>
      </c>
      <c r="AN2619">
        <v>595.41666666666697</v>
      </c>
    </row>
    <row r="2620" spans="1:40" x14ac:dyDescent="0.2">
      <c r="A2620">
        <v>2616</v>
      </c>
      <c r="B2620">
        <v>3.0169999999999999</v>
      </c>
      <c r="C2620">
        <v>269.17572000000001</v>
      </c>
      <c r="D2620" t="s">
        <v>40</v>
      </c>
      <c r="E2620">
        <v>0</v>
      </c>
      <c r="F2620">
        <v>0</v>
      </c>
      <c r="G2620">
        <v>5066.7375000000002</v>
      </c>
      <c r="H2620">
        <v>1670.125</v>
      </c>
      <c r="I2620">
        <v>1451.109375</v>
      </c>
      <c r="J2620">
        <v>824.4375</v>
      </c>
      <c r="K2620">
        <v>0</v>
      </c>
      <c r="L2620">
        <v>40857.3515625</v>
      </c>
      <c r="M2620">
        <v>8831.6015625</v>
      </c>
      <c r="N2620">
        <v>2627.4375</v>
      </c>
      <c r="O2620">
        <v>23152.979166666701</v>
      </c>
      <c r="P2620">
        <v>0</v>
      </c>
      <c r="Q2620">
        <v>0</v>
      </c>
      <c r="R2620">
        <v>0</v>
      </c>
      <c r="S2620">
        <v>4572.7291666666697</v>
      </c>
      <c r="T2620">
        <v>1696.5</v>
      </c>
      <c r="U2620">
        <v>0</v>
      </c>
      <c r="V2620">
        <v>1121.5</v>
      </c>
      <c r="W2620">
        <v>413.5</v>
      </c>
      <c r="X2620">
        <v>28427.428571428602</v>
      </c>
      <c r="Y2620">
        <v>23679.1875</v>
      </c>
      <c r="Z2620">
        <v>6209.7375000000002</v>
      </c>
      <c r="AA2620">
        <v>14138.75</v>
      </c>
      <c r="AB2620">
        <v>22390.487499999999</v>
      </c>
      <c r="AC2620">
        <v>7466.1750000000002</v>
      </c>
      <c r="AD2620">
        <v>25301.421875</v>
      </c>
      <c r="AE2620">
        <v>1168.1125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849.640625</v>
      </c>
      <c r="AL2620">
        <v>227.25</v>
      </c>
      <c r="AM2620">
        <v>0</v>
      </c>
      <c r="AN2620">
        <v>0</v>
      </c>
    </row>
    <row r="2621" spans="1:40" x14ac:dyDescent="0.2">
      <c r="A2621">
        <v>2617</v>
      </c>
      <c r="B2621">
        <v>1.1499999999999999</v>
      </c>
      <c r="C2621">
        <v>269.17599000000001</v>
      </c>
      <c r="D2621" t="s">
        <v>40</v>
      </c>
      <c r="E2621">
        <v>923.5</v>
      </c>
      <c r="F2621">
        <v>0</v>
      </c>
      <c r="G2621">
        <v>2710.6374999999998</v>
      </c>
      <c r="H2621">
        <v>20662.3125</v>
      </c>
      <c r="I2621">
        <v>1081.59375</v>
      </c>
      <c r="J2621">
        <v>12813.859375</v>
      </c>
      <c r="K2621">
        <v>424.74715909090901</v>
      </c>
      <c r="L2621">
        <v>3292.1484375</v>
      </c>
      <c r="M2621">
        <v>10472.9375</v>
      </c>
      <c r="N2621">
        <v>751.91666666666697</v>
      </c>
      <c r="O2621">
        <v>1509.875</v>
      </c>
      <c r="P2621">
        <v>0</v>
      </c>
      <c r="Q2621">
        <v>0</v>
      </c>
      <c r="R2621">
        <v>0</v>
      </c>
      <c r="S2621">
        <v>459.47916666666703</v>
      </c>
      <c r="T2621">
        <v>1967.921875</v>
      </c>
      <c r="U2621">
        <v>39169.6875</v>
      </c>
      <c r="V2621">
        <v>53848.40625</v>
      </c>
      <c r="W2621">
        <v>61429.166666666701</v>
      </c>
      <c r="X2621">
        <v>858.169642857143</v>
      </c>
      <c r="Y2621">
        <v>35227.571428571398</v>
      </c>
      <c r="Z2621">
        <v>1216.7</v>
      </c>
      <c r="AA2621">
        <v>4714.9750000000004</v>
      </c>
      <c r="AB2621">
        <v>2494.7375000000002</v>
      </c>
      <c r="AC2621">
        <v>6835.5749999999998</v>
      </c>
      <c r="AD2621">
        <v>3647.71875</v>
      </c>
      <c r="AE2621">
        <v>3165.3625000000002</v>
      </c>
      <c r="AF2621">
        <v>66253</v>
      </c>
      <c r="AG2621">
        <v>0</v>
      </c>
      <c r="AH2621">
        <v>0</v>
      </c>
      <c r="AI2621">
        <v>0</v>
      </c>
      <c r="AJ2621">
        <v>60715.90625</v>
      </c>
      <c r="AK2621">
        <v>99816.890625</v>
      </c>
      <c r="AL2621">
        <v>56228.84375</v>
      </c>
      <c r="AM2621">
        <v>110018.75</v>
      </c>
      <c r="AN2621">
        <v>100037.83333333299</v>
      </c>
    </row>
    <row r="2622" spans="1:40" x14ac:dyDescent="0.2">
      <c r="A2622">
        <v>2618</v>
      </c>
      <c r="B2622">
        <v>1.6060000000000001</v>
      </c>
      <c r="C2622">
        <v>269.22548999999998</v>
      </c>
      <c r="D2622" t="s">
        <v>44</v>
      </c>
      <c r="E2622">
        <v>0</v>
      </c>
      <c r="F2622">
        <v>0</v>
      </c>
      <c r="G2622">
        <v>0</v>
      </c>
      <c r="H2622">
        <v>887.625</v>
      </c>
      <c r="I2622">
        <v>1490.59375</v>
      </c>
      <c r="J2622">
        <v>283.0625</v>
      </c>
      <c r="K2622">
        <v>0</v>
      </c>
      <c r="L2622">
        <v>186.96875</v>
      </c>
      <c r="M2622">
        <v>6654.9609375</v>
      </c>
      <c r="N2622">
        <v>619.16666666666697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403.3125</v>
      </c>
      <c r="U2622">
        <v>1144</v>
      </c>
      <c r="V2622">
        <v>1118.15625</v>
      </c>
      <c r="W2622">
        <v>775.10416666666697</v>
      </c>
      <c r="X2622">
        <v>0</v>
      </c>
      <c r="Y2622">
        <v>22924.366071428602</v>
      </c>
      <c r="Z2622">
        <v>0</v>
      </c>
      <c r="AA2622">
        <v>434.95</v>
      </c>
      <c r="AB2622">
        <v>0</v>
      </c>
      <c r="AC2622">
        <v>2104.4124999999999</v>
      </c>
      <c r="AD2622">
        <v>314.6875</v>
      </c>
      <c r="AE2622">
        <v>1284.075</v>
      </c>
      <c r="AF2622">
        <v>1051.875</v>
      </c>
      <c r="AG2622">
        <v>0</v>
      </c>
      <c r="AH2622">
        <v>171405.8125</v>
      </c>
      <c r="AI2622">
        <v>0</v>
      </c>
      <c r="AJ2622">
        <v>2517.734375</v>
      </c>
      <c r="AK2622">
        <v>2195.609375</v>
      </c>
      <c r="AL2622">
        <v>4046.5</v>
      </c>
      <c r="AM2622">
        <v>6915.375</v>
      </c>
      <c r="AN2622">
        <v>3031</v>
      </c>
    </row>
    <row r="2623" spans="1:40" x14ac:dyDescent="0.2">
      <c r="A2623">
        <v>2619</v>
      </c>
      <c r="B2623">
        <v>2.1949999999999998</v>
      </c>
      <c r="C2623">
        <v>269.22644000000003</v>
      </c>
      <c r="D2623" t="s">
        <v>40</v>
      </c>
      <c r="E2623">
        <v>0</v>
      </c>
      <c r="F2623">
        <v>0</v>
      </c>
      <c r="G2623">
        <v>4445.5249999999996</v>
      </c>
      <c r="H2623">
        <v>11990.262500000001</v>
      </c>
      <c r="I2623">
        <v>20771.40625</v>
      </c>
      <c r="J2623">
        <v>58893.6875</v>
      </c>
      <c r="K2623">
        <v>0</v>
      </c>
      <c r="L2623">
        <v>5498.3671875</v>
      </c>
      <c r="M2623">
        <v>19979.921875</v>
      </c>
      <c r="N2623">
        <v>5675.3125</v>
      </c>
      <c r="O2623">
        <v>20828.4375</v>
      </c>
      <c r="P2623">
        <v>0</v>
      </c>
      <c r="Q2623">
        <v>0</v>
      </c>
      <c r="R2623">
        <v>0</v>
      </c>
      <c r="S2623">
        <v>1942.6666666666699</v>
      </c>
      <c r="T2623">
        <v>31656.453125</v>
      </c>
      <c r="U2623">
        <v>2828.90625</v>
      </c>
      <c r="V2623">
        <v>5446.375</v>
      </c>
      <c r="W2623">
        <v>135817.52083333299</v>
      </c>
      <c r="X2623">
        <v>0</v>
      </c>
      <c r="Y2623">
        <v>262962.28571428597</v>
      </c>
      <c r="Z2623">
        <v>1967.575</v>
      </c>
      <c r="AA2623">
        <v>31295.174999999999</v>
      </c>
      <c r="AB2623">
        <v>422.1</v>
      </c>
      <c r="AC2623">
        <v>18328.674999999999</v>
      </c>
      <c r="AD2623">
        <v>2558.546875</v>
      </c>
      <c r="AE2623">
        <v>13160.35</v>
      </c>
      <c r="AF2623">
        <v>25453.1875</v>
      </c>
      <c r="AG2623">
        <v>0</v>
      </c>
      <c r="AH2623">
        <v>0</v>
      </c>
      <c r="AI2623">
        <v>0</v>
      </c>
      <c r="AJ2623">
        <v>3984.03125</v>
      </c>
      <c r="AK2623">
        <v>18779.921875</v>
      </c>
      <c r="AL2623">
        <v>9652.765625</v>
      </c>
      <c r="AM2623">
        <v>32268</v>
      </c>
      <c r="AN2623">
        <v>16211.604166666701</v>
      </c>
    </row>
    <row r="2624" spans="1:40" x14ac:dyDescent="0.2">
      <c r="A2624">
        <v>2620</v>
      </c>
      <c r="B2624">
        <v>4.2240000000000002</v>
      </c>
      <c r="C2624">
        <v>269.22719999999998</v>
      </c>
      <c r="D2624" t="s">
        <v>40</v>
      </c>
      <c r="E2624">
        <v>0</v>
      </c>
      <c r="F2624">
        <v>0</v>
      </c>
      <c r="G2624">
        <v>0</v>
      </c>
      <c r="H2624">
        <v>181.2</v>
      </c>
      <c r="I2624">
        <v>0</v>
      </c>
      <c r="J2624">
        <v>0</v>
      </c>
      <c r="K2624">
        <v>0</v>
      </c>
      <c r="L2624">
        <v>0</v>
      </c>
      <c r="M2624">
        <v>126.4375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469</v>
      </c>
      <c r="V2624">
        <v>10344.90625</v>
      </c>
      <c r="W2624">
        <v>6433.6041666666697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11321.3125</v>
      </c>
      <c r="AG2624">
        <v>0</v>
      </c>
      <c r="AH2624">
        <v>0</v>
      </c>
      <c r="AI2624">
        <v>0</v>
      </c>
      <c r="AJ2624">
        <v>9661.234375</v>
      </c>
      <c r="AK2624">
        <v>37491.765625</v>
      </c>
      <c r="AL2624">
        <v>20492.078125</v>
      </c>
      <c r="AM2624">
        <v>43283.8125</v>
      </c>
      <c r="AN2624">
        <v>59205.385416666701</v>
      </c>
    </row>
    <row r="2625" spans="1:40" x14ac:dyDescent="0.2">
      <c r="A2625">
        <v>2621</v>
      </c>
      <c r="B2625">
        <v>1.917</v>
      </c>
      <c r="C2625">
        <v>269.22735999999998</v>
      </c>
      <c r="D2625" t="s">
        <v>40</v>
      </c>
      <c r="E2625">
        <v>0</v>
      </c>
      <c r="F2625">
        <v>0</v>
      </c>
      <c r="G2625">
        <v>0</v>
      </c>
      <c r="H2625">
        <v>219.2</v>
      </c>
      <c r="I2625">
        <v>0</v>
      </c>
      <c r="J2625">
        <v>0</v>
      </c>
      <c r="K2625">
        <v>36.181818181818201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4317.34375</v>
      </c>
      <c r="V2625">
        <v>10197.625</v>
      </c>
      <c r="W2625">
        <v>7651.7083333333303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31382.1875</v>
      </c>
      <c r="AG2625">
        <v>0</v>
      </c>
      <c r="AH2625">
        <v>0</v>
      </c>
      <c r="AI2625">
        <v>0</v>
      </c>
      <c r="AJ2625">
        <v>18055.640625</v>
      </c>
      <c r="AK2625">
        <v>79202.234375</v>
      </c>
      <c r="AL2625">
        <v>54737.546875</v>
      </c>
      <c r="AM2625">
        <v>131113.15625</v>
      </c>
      <c r="AN2625">
        <v>89603.072916666701</v>
      </c>
    </row>
    <row r="2626" spans="1:40" x14ac:dyDescent="0.2">
      <c r="A2626">
        <v>2622</v>
      </c>
      <c r="B2626">
        <v>1.798</v>
      </c>
      <c r="C2626">
        <v>269.22742</v>
      </c>
      <c r="D2626" t="s">
        <v>40</v>
      </c>
      <c r="E2626">
        <v>0</v>
      </c>
      <c r="F2626">
        <v>0</v>
      </c>
      <c r="G2626">
        <v>0</v>
      </c>
      <c r="H2626">
        <v>261.35000000000002</v>
      </c>
      <c r="I2626">
        <v>0</v>
      </c>
      <c r="J2626">
        <v>0</v>
      </c>
      <c r="K2626">
        <v>27.875</v>
      </c>
      <c r="L2626">
        <v>323.875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4517.21875</v>
      </c>
      <c r="V2626">
        <v>9530.25</v>
      </c>
      <c r="W2626">
        <v>8114.4583333333303</v>
      </c>
      <c r="X2626">
        <v>0</v>
      </c>
      <c r="Y2626">
        <v>374.21428571428601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255.75</v>
      </c>
      <c r="AF2626">
        <v>34555.75</v>
      </c>
      <c r="AG2626">
        <v>0</v>
      </c>
      <c r="AH2626">
        <v>0</v>
      </c>
      <c r="AI2626">
        <v>0</v>
      </c>
      <c r="AJ2626">
        <v>22908.0625</v>
      </c>
      <c r="AK2626">
        <v>74299.953125</v>
      </c>
      <c r="AL2626">
        <v>58463.5625</v>
      </c>
      <c r="AM2626">
        <v>148054.34375</v>
      </c>
      <c r="AN2626">
        <v>84224.28125</v>
      </c>
    </row>
    <row r="2627" spans="1:40" x14ac:dyDescent="0.2">
      <c r="A2627">
        <v>2623</v>
      </c>
      <c r="B2627">
        <v>1.3620000000000001</v>
      </c>
      <c r="C2627">
        <v>269.22791000000001</v>
      </c>
      <c r="D2627" t="s">
        <v>40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26.204545454545499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28060.09375</v>
      </c>
      <c r="V2627">
        <v>47622.15625</v>
      </c>
      <c r="W2627">
        <v>47975.104166666701</v>
      </c>
      <c r="X2627">
        <v>0</v>
      </c>
      <c r="Y2627">
        <v>1180.24107142857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59126.1875</v>
      </c>
      <c r="AG2627">
        <v>0</v>
      </c>
      <c r="AH2627">
        <v>0</v>
      </c>
      <c r="AI2627">
        <v>0</v>
      </c>
      <c r="AJ2627">
        <v>59560.34375</v>
      </c>
      <c r="AK2627">
        <v>93420.796875</v>
      </c>
      <c r="AL2627">
        <v>125310.125</v>
      </c>
      <c r="AM2627">
        <v>130600.75</v>
      </c>
      <c r="AN2627">
        <v>87341.375</v>
      </c>
    </row>
    <row r="2628" spans="1:40" x14ac:dyDescent="0.2">
      <c r="A2628">
        <v>2624</v>
      </c>
      <c r="B2628">
        <v>4.0220000000000002</v>
      </c>
      <c r="C2628">
        <v>269.24680000000001</v>
      </c>
      <c r="D2628" t="s">
        <v>40</v>
      </c>
      <c r="E2628">
        <v>8268.1875</v>
      </c>
      <c r="F2628">
        <v>15646.1875</v>
      </c>
      <c r="G2628">
        <v>2840.7125000000001</v>
      </c>
      <c r="H2628">
        <v>3430.7249999999999</v>
      </c>
      <c r="I2628">
        <v>3221.0625</v>
      </c>
      <c r="J2628">
        <v>3597.78125</v>
      </c>
      <c r="K2628">
        <v>5391.4914772727298</v>
      </c>
      <c r="L2628">
        <v>3142.8984375</v>
      </c>
      <c r="M2628">
        <v>17126.296875</v>
      </c>
      <c r="N2628">
        <v>3328.75</v>
      </c>
      <c r="O2628">
        <v>3457.3333333333298</v>
      </c>
      <c r="P2628">
        <v>1954.25</v>
      </c>
      <c r="Q2628">
        <v>28431.4375</v>
      </c>
      <c r="R2628">
        <v>23829.125</v>
      </c>
      <c r="S2628">
        <v>1999.0416666666699</v>
      </c>
      <c r="T2628">
        <v>2128.3125</v>
      </c>
      <c r="U2628">
        <v>34157.59375</v>
      </c>
      <c r="V2628">
        <v>33321.5625</v>
      </c>
      <c r="W2628">
        <v>33064.4375</v>
      </c>
      <c r="X2628">
        <v>2627.1964285714298</v>
      </c>
      <c r="Y2628">
        <v>11590.6160714286</v>
      </c>
      <c r="Z2628">
        <v>3283.95</v>
      </c>
      <c r="AA2628">
        <v>2887.7874999999999</v>
      </c>
      <c r="AB2628">
        <v>1903.5625</v>
      </c>
      <c r="AC2628">
        <v>3232.3625000000002</v>
      </c>
      <c r="AD2628">
        <v>2937.484375</v>
      </c>
      <c r="AE2628">
        <v>2624.1875</v>
      </c>
      <c r="AF2628">
        <v>119247.375</v>
      </c>
      <c r="AG2628">
        <v>0</v>
      </c>
      <c r="AH2628">
        <v>21720.375</v>
      </c>
      <c r="AI2628">
        <v>0</v>
      </c>
      <c r="AJ2628">
        <v>32935.109375</v>
      </c>
      <c r="AK2628">
        <v>32248.828125</v>
      </c>
      <c r="AL2628">
        <v>31573.875</v>
      </c>
      <c r="AM2628">
        <v>35849.90625</v>
      </c>
      <c r="AN2628">
        <v>32160.135416666701</v>
      </c>
    </row>
    <row r="2629" spans="1:40" x14ac:dyDescent="0.2">
      <c r="A2629">
        <v>2625</v>
      </c>
      <c r="B2629">
        <v>1.034</v>
      </c>
      <c r="C2629">
        <v>269.60437000000002</v>
      </c>
      <c r="D2629" t="s">
        <v>40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4778.5</v>
      </c>
      <c r="V2629">
        <v>21349.3125</v>
      </c>
      <c r="W2629">
        <v>29175.916666666701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1097.45</v>
      </c>
      <c r="AF2629">
        <v>14641.5</v>
      </c>
      <c r="AG2629">
        <v>0</v>
      </c>
      <c r="AH2629">
        <v>0</v>
      </c>
      <c r="AI2629">
        <v>0</v>
      </c>
      <c r="AJ2629">
        <v>18236.15625</v>
      </c>
      <c r="AK2629">
        <v>115639.109375</v>
      </c>
      <c r="AL2629">
        <v>19963.59375</v>
      </c>
      <c r="AM2629">
        <v>76531.15625</v>
      </c>
      <c r="AN2629">
        <v>84751.291666666701</v>
      </c>
    </row>
    <row r="2630" spans="1:40" x14ac:dyDescent="0.2">
      <c r="A2630">
        <v>2626</v>
      </c>
      <c r="B2630">
        <v>0.84299999999999997</v>
      </c>
      <c r="C2630">
        <v>269.97028</v>
      </c>
      <c r="D2630" t="s">
        <v>40</v>
      </c>
      <c r="E2630">
        <v>0</v>
      </c>
      <c r="F2630">
        <v>0</v>
      </c>
      <c r="G2630">
        <v>132254.48749999999</v>
      </c>
      <c r="H2630">
        <v>123830.8</v>
      </c>
      <c r="I2630">
        <v>85135.15625</v>
      </c>
      <c r="J2630">
        <v>116728.859375</v>
      </c>
      <c r="K2630">
        <v>0</v>
      </c>
      <c r="L2630">
        <v>167026.6328125</v>
      </c>
      <c r="M2630">
        <v>171192.1796875</v>
      </c>
      <c r="N2630">
        <v>146013.77083333299</v>
      </c>
      <c r="O2630">
        <v>194923.72916666701</v>
      </c>
      <c r="P2630">
        <v>0</v>
      </c>
      <c r="Q2630">
        <v>0</v>
      </c>
      <c r="R2630">
        <v>0</v>
      </c>
      <c r="S2630">
        <v>176778.25</v>
      </c>
      <c r="T2630">
        <v>193735.140625</v>
      </c>
      <c r="U2630">
        <v>0</v>
      </c>
      <c r="V2630">
        <v>0</v>
      </c>
      <c r="W2630">
        <v>0</v>
      </c>
      <c r="X2630">
        <v>164268.85714285701</v>
      </c>
      <c r="Y2630">
        <v>163986.8125</v>
      </c>
      <c r="Z2630">
        <v>129767.4</v>
      </c>
      <c r="AA2630">
        <v>141121.03750000001</v>
      </c>
      <c r="AB2630">
        <v>154496.4375</v>
      </c>
      <c r="AC2630">
        <v>159262</v>
      </c>
      <c r="AD2630">
        <v>122817.5625</v>
      </c>
      <c r="AE2630">
        <v>145243.07500000001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</row>
    <row r="2631" spans="1:40" x14ac:dyDescent="0.2">
      <c r="A2631">
        <v>2627</v>
      </c>
      <c r="B2631">
        <v>0.874</v>
      </c>
      <c r="C2631">
        <v>269.97055</v>
      </c>
      <c r="D2631" t="s">
        <v>40</v>
      </c>
      <c r="E2631">
        <v>0</v>
      </c>
      <c r="F2631">
        <v>0</v>
      </c>
      <c r="G2631">
        <v>132254.48749999999</v>
      </c>
      <c r="H2631">
        <v>129642.97500000001</v>
      </c>
      <c r="I2631">
        <v>87035.890625</v>
      </c>
      <c r="J2631">
        <v>116728.859375</v>
      </c>
      <c r="K2631">
        <v>0</v>
      </c>
      <c r="L2631">
        <v>174616.7421875</v>
      </c>
      <c r="M2631">
        <v>180545.8984375</v>
      </c>
      <c r="N2631">
        <v>150831.16666666701</v>
      </c>
      <c r="O2631">
        <v>194923.72916666701</v>
      </c>
      <c r="P2631">
        <v>0</v>
      </c>
      <c r="Q2631">
        <v>0</v>
      </c>
      <c r="R2631">
        <v>0</v>
      </c>
      <c r="S2631">
        <v>178098.9375</v>
      </c>
      <c r="T2631">
        <v>193735.140625</v>
      </c>
      <c r="U2631">
        <v>0</v>
      </c>
      <c r="V2631">
        <v>0</v>
      </c>
      <c r="W2631">
        <v>0</v>
      </c>
      <c r="X2631">
        <v>162648.19642857101</v>
      </c>
      <c r="Y2631">
        <v>170074.8125</v>
      </c>
      <c r="Z2631">
        <v>136781.8125</v>
      </c>
      <c r="AA2631">
        <v>141121.03750000001</v>
      </c>
      <c r="AB2631">
        <v>164075.70000000001</v>
      </c>
      <c r="AC2631">
        <v>169571.95</v>
      </c>
      <c r="AD2631">
        <v>122579.734375</v>
      </c>
      <c r="AE2631">
        <v>150217.76250000001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</row>
    <row r="2632" spans="1:40" x14ac:dyDescent="0.2">
      <c r="A2632">
        <v>2628</v>
      </c>
      <c r="B2632">
        <v>0.92800000000000005</v>
      </c>
      <c r="C2632">
        <v>270.04395</v>
      </c>
      <c r="D2632" t="s">
        <v>40</v>
      </c>
      <c r="E2632">
        <v>0</v>
      </c>
      <c r="F2632">
        <v>0</v>
      </c>
      <c r="G2632">
        <v>24795.200000000001</v>
      </c>
      <c r="H2632">
        <v>36122.462500000001</v>
      </c>
      <c r="I2632">
        <v>104709.359375</v>
      </c>
      <c r="J2632">
        <v>55697.296875</v>
      </c>
      <c r="K2632">
        <v>0</v>
      </c>
      <c r="L2632">
        <v>18168.0546875</v>
      </c>
      <c r="M2632">
        <v>8522.375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39403.3125</v>
      </c>
      <c r="T2632">
        <v>22755.40625</v>
      </c>
      <c r="U2632">
        <v>0</v>
      </c>
      <c r="V2632">
        <v>0</v>
      </c>
      <c r="W2632">
        <v>0</v>
      </c>
      <c r="X2632">
        <v>37294.607142857101</v>
      </c>
      <c r="Y2632">
        <v>21332.473214285699</v>
      </c>
      <c r="Z2632">
        <v>30005.125</v>
      </c>
      <c r="AA2632">
        <v>14546.375</v>
      </c>
      <c r="AB2632">
        <v>13643.9375</v>
      </c>
      <c r="AC2632">
        <v>6657.1374999999998</v>
      </c>
      <c r="AD2632">
        <v>51794.25</v>
      </c>
      <c r="AE2632">
        <v>37485.25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</row>
    <row r="2633" spans="1:40" x14ac:dyDescent="0.2">
      <c r="A2633">
        <v>2629</v>
      </c>
      <c r="B2633">
        <v>0.86499999999999999</v>
      </c>
      <c r="C2633">
        <v>270.09667999999999</v>
      </c>
      <c r="D2633" t="s">
        <v>40</v>
      </c>
      <c r="E2633">
        <v>0</v>
      </c>
      <c r="F2633">
        <v>0</v>
      </c>
      <c r="G2633">
        <v>11078.2</v>
      </c>
      <c r="H2633">
        <v>23157.25</v>
      </c>
      <c r="I2633">
        <v>2389.875</v>
      </c>
      <c r="J2633">
        <v>2511.90625</v>
      </c>
      <c r="K2633">
        <v>0</v>
      </c>
      <c r="L2633">
        <v>95825.2890625</v>
      </c>
      <c r="M2633">
        <v>127002.5</v>
      </c>
      <c r="N2633">
        <v>2654.3333333333298</v>
      </c>
      <c r="O2633">
        <v>4180.1666666666697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861966.125</v>
      </c>
      <c r="V2633">
        <v>1224033.125</v>
      </c>
      <c r="W2633">
        <v>358782.20833333302</v>
      </c>
      <c r="X2633">
        <v>34205.089285714297</v>
      </c>
      <c r="Y2633">
        <v>58171.3125</v>
      </c>
      <c r="Z2633">
        <v>42776.324999999997</v>
      </c>
      <c r="AA2633">
        <v>21098.65</v>
      </c>
      <c r="AB2633">
        <v>39171.387499999997</v>
      </c>
      <c r="AC2633">
        <v>55700.362500000003</v>
      </c>
      <c r="AD2633">
        <v>59916.890625</v>
      </c>
      <c r="AE2633">
        <v>31324.162499999999</v>
      </c>
      <c r="AF2633">
        <v>812477.875</v>
      </c>
      <c r="AG2633">
        <v>0</v>
      </c>
      <c r="AH2633">
        <v>0</v>
      </c>
      <c r="AI2633">
        <v>0</v>
      </c>
      <c r="AJ2633">
        <v>332667.296875</v>
      </c>
      <c r="AK2633">
        <v>668953.296875</v>
      </c>
      <c r="AL2633">
        <v>504259.96875</v>
      </c>
      <c r="AM2633">
        <v>577272.71875</v>
      </c>
      <c r="AN2633">
        <v>388663.51041666698</v>
      </c>
    </row>
    <row r="2634" spans="1:40" x14ac:dyDescent="0.2">
      <c r="A2634">
        <v>2630</v>
      </c>
      <c r="B2634">
        <v>0.49199999999999999</v>
      </c>
      <c r="C2634">
        <v>270.09694999999999</v>
      </c>
      <c r="D2634" t="s">
        <v>40</v>
      </c>
      <c r="E2634">
        <v>0</v>
      </c>
      <c r="F2634">
        <v>0</v>
      </c>
      <c r="G2634">
        <v>0</v>
      </c>
      <c r="H2634">
        <v>8396.4500000000007</v>
      </c>
      <c r="I2634">
        <v>0</v>
      </c>
      <c r="J2634">
        <v>0</v>
      </c>
      <c r="K2634">
        <v>0</v>
      </c>
      <c r="L2634">
        <v>24838.375</v>
      </c>
      <c r="M2634">
        <v>63335.5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203883.15625</v>
      </c>
      <c r="V2634">
        <v>276977.21875</v>
      </c>
      <c r="W2634">
        <v>102881.66666666701</v>
      </c>
      <c r="X2634">
        <v>11450.910714285699</v>
      </c>
      <c r="Y2634">
        <v>9517</v>
      </c>
      <c r="Z2634">
        <v>4022.45</v>
      </c>
      <c r="AA2634">
        <v>0</v>
      </c>
      <c r="AB2634">
        <v>20112.224999999999</v>
      </c>
      <c r="AC2634">
        <v>29137.587500000001</v>
      </c>
      <c r="AD2634">
        <v>12334.6875</v>
      </c>
      <c r="AE2634">
        <v>15455.012500000001</v>
      </c>
      <c r="AF2634">
        <v>198248.6875</v>
      </c>
      <c r="AG2634">
        <v>0</v>
      </c>
      <c r="AH2634">
        <v>0</v>
      </c>
      <c r="AI2634">
        <v>0</v>
      </c>
      <c r="AJ2634">
        <v>113047.859375</v>
      </c>
      <c r="AK2634">
        <v>266575.828125</v>
      </c>
      <c r="AL2634">
        <v>148143.125</v>
      </c>
      <c r="AM2634">
        <v>227535.4375</v>
      </c>
      <c r="AN2634">
        <v>124861.27083333299</v>
      </c>
    </row>
    <row r="2635" spans="1:40" x14ac:dyDescent="0.2">
      <c r="A2635">
        <v>2631</v>
      </c>
      <c r="B2635">
        <v>0.71799999999999997</v>
      </c>
      <c r="C2635">
        <v>270.11865</v>
      </c>
      <c r="D2635" t="s">
        <v>40</v>
      </c>
      <c r="E2635">
        <v>0</v>
      </c>
      <c r="F2635">
        <v>0</v>
      </c>
      <c r="G2635">
        <v>31642.25</v>
      </c>
      <c r="H2635">
        <v>39460.4375</v>
      </c>
      <c r="I2635">
        <v>10408.46875</v>
      </c>
      <c r="J2635">
        <v>22962.59375</v>
      </c>
      <c r="K2635">
        <v>0</v>
      </c>
      <c r="L2635">
        <v>18051.3671875</v>
      </c>
      <c r="M2635">
        <v>53898.5703125</v>
      </c>
      <c r="N2635">
        <v>19364.583333333299</v>
      </c>
      <c r="O2635">
        <v>48157.729166666701</v>
      </c>
      <c r="P2635">
        <v>0</v>
      </c>
      <c r="Q2635">
        <v>0</v>
      </c>
      <c r="R2635">
        <v>0</v>
      </c>
      <c r="S2635">
        <v>0</v>
      </c>
      <c r="T2635">
        <v>18796.359375</v>
      </c>
      <c r="U2635">
        <v>0</v>
      </c>
      <c r="V2635">
        <v>62023</v>
      </c>
      <c r="W2635">
        <v>35783.229166666701</v>
      </c>
      <c r="X2635">
        <v>17268.446428571398</v>
      </c>
      <c r="Y2635">
        <v>31869.5625</v>
      </c>
      <c r="Z2635">
        <v>13840.362499999999</v>
      </c>
      <c r="AA2635">
        <v>80728.074999999997</v>
      </c>
      <c r="AB2635">
        <v>15605.887500000001</v>
      </c>
      <c r="AC2635">
        <v>56465.474999999999</v>
      </c>
      <c r="AD2635">
        <v>44461.59375</v>
      </c>
      <c r="AE2635">
        <v>56024.95</v>
      </c>
      <c r="AF2635">
        <v>7829.75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1366.125</v>
      </c>
      <c r="AM2635">
        <v>0</v>
      </c>
      <c r="AN2635">
        <v>11584.614583333299</v>
      </c>
    </row>
    <row r="2636" spans="1:40" x14ac:dyDescent="0.2">
      <c r="A2636">
        <v>2632</v>
      </c>
      <c r="B2636">
        <v>0.46800000000000003</v>
      </c>
      <c r="C2636">
        <v>270.11867999999998</v>
      </c>
      <c r="D2636" t="s">
        <v>40</v>
      </c>
      <c r="E2636">
        <v>0</v>
      </c>
      <c r="F2636">
        <v>0</v>
      </c>
      <c r="G2636">
        <v>92775.524999999994</v>
      </c>
      <c r="H2636">
        <v>88525.925000000003</v>
      </c>
      <c r="I2636">
        <v>118017.546875</v>
      </c>
      <c r="J2636">
        <v>120798.46875</v>
      </c>
      <c r="K2636">
        <v>75.25</v>
      </c>
      <c r="L2636">
        <v>11448.734375</v>
      </c>
      <c r="M2636">
        <v>19396.390625</v>
      </c>
      <c r="N2636">
        <v>63819.916666666701</v>
      </c>
      <c r="O2636">
        <v>48627.354166666701</v>
      </c>
      <c r="P2636">
        <v>0</v>
      </c>
      <c r="Q2636">
        <v>0</v>
      </c>
      <c r="R2636">
        <v>0</v>
      </c>
      <c r="S2636">
        <v>19411.895833333299</v>
      </c>
      <c r="T2636">
        <v>24708.515625</v>
      </c>
      <c r="U2636">
        <v>6719.9375</v>
      </c>
      <c r="V2636">
        <v>0</v>
      </c>
      <c r="W2636">
        <v>22580.5625</v>
      </c>
      <c r="X2636">
        <v>39399.571428571398</v>
      </c>
      <c r="Y2636">
        <v>72316.0625</v>
      </c>
      <c r="Z2636">
        <v>121962.0625</v>
      </c>
      <c r="AA2636">
        <v>243371.3</v>
      </c>
      <c r="AB2636">
        <v>44038.925000000003</v>
      </c>
      <c r="AC2636">
        <v>87376.6</v>
      </c>
      <c r="AD2636">
        <v>117057.28125</v>
      </c>
      <c r="AE2636">
        <v>89131.037500000006</v>
      </c>
      <c r="AF2636">
        <v>0</v>
      </c>
      <c r="AG2636">
        <v>0</v>
      </c>
      <c r="AH2636">
        <v>0</v>
      </c>
      <c r="AI2636">
        <v>0</v>
      </c>
      <c r="AJ2636">
        <v>5074.0625</v>
      </c>
      <c r="AK2636">
        <v>4420.0625</v>
      </c>
      <c r="AL2636">
        <v>7384.28125</v>
      </c>
      <c r="AM2636">
        <v>0</v>
      </c>
      <c r="AN2636">
        <v>0</v>
      </c>
    </row>
    <row r="2637" spans="1:40" x14ac:dyDescent="0.2">
      <c r="A2637">
        <v>2633</v>
      </c>
      <c r="B2637">
        <v>3.28</v>
      </c>
      <c r="C2637">
        <v>270.13625999999999</v>
      </c>
      <c r="D2637" t="s">
        <v>40</v>
      </c>
      <c r="E2637">
        <v>0</v>
      </c>
      <c r="F2637">
        <v>0</v>
      </c>
      <c r="G2637">
        <v>1978.2625</v>
      </c>
      <c r="H2637">
        <v>1408.0125</v>
      </c>
      <c r="I2637">
        <v>6240.671875</v>
      </c>
      <c r="J2637">
        <v>2156.5625</v>
      </c>
      <c r="K2637">
        <v>63.352272727272698</v>
      </c>
      <c r="L2637">
        <v>2895.2109375</v>
      </c>
      <c r="M2637">
        <v>1050.3203125</v>
      </c>
      <c r="N2637">
        <v>2993.1875</v>
      </c>
      <c r="O2637">
        <v>1298.1875</v>
      </c>
      <c r="P2637">
        <v>0</v>
      </c>
      <c r="Q2637">
        <v>0</v>
      </c>
      <c r="R2637">
        <v>0</v>
      </c>
      <c r="S2637">
        <v>1936.1666666666699</v>
      </c>
      <c r="T2637">
        <v>1198.5625</v>
      </c>
      <c r="U2637">
        <v>73715.25</v>
      </c>
      <c r="V2637">
        <v>76719.5625</v>
      </c>
      <c r="W2637">
        <v>99276.0625</v>
      </c>
      <c r="X2637">
        <v>1954.75</v>
      </c>
      <c r="Y2637">
        <v>712.28571428571399</v>
      </c>
      <c r="Z2637">
        <v>4143.3500000000004</v>
      </c>
      <c r="AA2637">
        <v>1258.8</v>
      </c>
      <c r="AB2637">
        <v>1605.6125</v>
      </c>
      <c r="AC2637">
        <v>1154</v>
      </c>
      <c r="AD2637">
        <v>4394.03125</v>
      </c>
      <c r="AE2637">
        <v>2319.0625</v>
      </c>
      <c r="AF2637">
        <v>78817</v>
      </c>
      <c r="AG2637">
        <v>0</v>
      </c>
      <c r="AH2637">
        <v>0</v>
      </c>
      <c r="AI2637">
        <v>0</v>
      </c>
      <c r="AJ2637">
        <v>93129.28125</v>
      </c>
      <c r="AK2637">
        <v>85952.859375</v>
      </c>
      <c r="AL2637">
        <v>110628.171875</v>
      </c>
      <c r="AM2637">
        <v>91788.71875</v>
      </c>
      <c r="AN2637">
        <v>88016.989583333299</v>
      </c>
    </row>
    <row r="2638" spans="1:40" x14ac:dyDescent="0.2">
      <c r="A2638">
        <v>2634</v>
      </c>
      <c r="B2638">
        <v>0.90700000000000003</v>
      </c>
      <c r="C2638">
        <v>270.15490999999997</v>
      </c>
      <c r="D2638" t="s">
        <v>40</v>
      </c>
      <c r="E2638">
        <v>0</v>
      </c>
      <c r="F2638">
        <v>1239.5</v>
      </c>
      <c r="G2638">
        <v>29075.0625</v>
      </c>
      <c r="H2638">
        <v>19038.962500000001</v>
      </c>
      <c r="I2638">
        <v>8909.84375</v>
      </c>
      <c r="J2638">
        <v>85319.765625</v>
      </c>
      <c r="K2638">
        <v>0</v>
      </c>
      <c r="L2638">
        <v>16272.1484375</v>
      </c>
      <c r="M2638">
        <v>203074.53125</v>
      </c>
      <c r="N2638">
        <v>0</v>
      </c>
      <c r="O2638">
        <v>4012.7083333333298</v>
      </c>
      <c r="P2638">
        <v>0</v>
      </c>
      <c r="Q2638">
        <v>0</v>
      </c>
      <c r="R2638">
        <v>0</v>
      </c>
      <c r="S2638">
        <v>9562.2916666666697</v>
      </c>
      <c r="T2638">
        <v>32346.140625</v>
      </c>
      <c r="U2638">
        <v>66116.34375</v>
      </c>
      <c r="V2638">
        <v>149840.625</v>
      </c>
      <c r="W2638">
        <v>81569.916666666701</v>
      </c>
      <c r="X2638">
        <v>1017.78571428571</v>
      </c>
      <c r="Y2638">
        <v>76368.660714285696</v>
      </c>
      <c r="Z2638">
        <v>8793.5874999999996</v>
      </c>
      <c r="AA2638">
        <v>441403.36249999999</v>
      </c>
      <c r="AB2638">
        <v>0</v>
      </c>
      <c r="AC2638">
        <v>63776.15</v>
      </c>
      <c r="AD2638">
        <v>7289.8125</v>
      </c>
      <c r="AE2638">
        <v>43199.1875</v>
      </c>
      <c r="AF2638">
        <v>256937.5</v>
      </c>
      <c r="AG2638">
        <v>0</v>
      </c>
      <c r="AH2638">
        <v>0</v>
      </c>
      <c r="AI2638">
        <v>0</v>
      </c>
      <c r="AJ2638">
        <v>256574.625</v>
      </c>
      <c r="AK2638">
        <v>138954.40625</v>
      </c>
      <c r="AL2638">
        <v>113830.96875</v>
      </c>
      <c r="AM2638">
        <v>129789.34375</v>
      </c>
      <c r="AN2638">
        <v>214068.92708333299</v>
      </c>
    </row>
    <row r="2639" spans="1:40" x14ac:dyDescent="0.2">
      <c r="A2639">
        <v>2635</v>
      </c>
      <c r="B2639">
        <v>0.45600000000000002</v>
      </c>
      <c r="C2639">
        <v>270.20303000000001</v>
      </c>
      <c r="D2639" t="s">
        <v>40</v>
      </c>
      <c r="E2639">
        <v>0</v>
      </c>
      <c r="F2639">
        <v>0</v>
      </c>
      <c r="G2639">
        <v>2911.45</v>
      </c>
      <c r="H2639">
        <v>6201.45</v>
      </c>
      <c r="I2639">
        <v>4412.8125</v>
      </c>
      <c r="J2639">
        <v>27855.203125</v>
      </c>
      <c r="K2639">
        <v>0</v>
      </c>
      <c r="L2639">
        <v>6839.1796875</v>
      </c>
      <c r="M2639">
        <v>0</v>
      </c>
      <c r="N2639">
        <v>10604.854166666701</v>
      </c>
      <c r="O2639">
        <v>4907.4166666666697</v>
      </c>
      <c r="P2639">
        <v>0</v>
      </c>
      <c r="Q2639">
        <v>0</v>
      </c>
      <c r="R2639">
        <v>0</v>
      </c>
      <c r="S2639">
        <v>11304.4375</v>
      </c>
      <c r="T2639">
        <v>24091.453125</v>
      </c>
      <c r="U2639">
        <v>503455.65625</v>
      </c>
      <c r="V2639">
        <v>471656.03125</v>
      </c>
      <c r="W2639">
        <v>433555.89583333302</v>
      </c>
      <c r="X2639">
        <v>2728.2142857142899</v>
      </c>
      <c r="Y2639">
        <v>6165.8571428571404</v>
      </c>
      <c r="Z2639">
        <v>1981.9</v>
      </c>
      <c r="AA2639">
        <v>4272.5</v>
      </c>
      <c r="AB2639">
        <v>1993.05</v>
      </c>
      <c r="AC2639">
        <v>0</v>
      </c>
      <c r="AD2639">
        <v>6736.9375</v>
      </c>
      <c r="AE2639">
        <v>4396.3999999999996</v>
      </c>
      <c r="AF2639">
        <v>495315.25</v>
      </c>
      <c r="AG2639">
        <v>0</v>
      </c>
      <c r="AH2639">
        <v>0</v>
      </c>
      <c r="AI2639">
        <v>0</v>
      </c>
      <c r="AJ2639">
        <v>430247.421875</v>
      </c>
      <c r="AK2639">
        <v>570210.046875</v>
      </c>
      <c r="AL2639">
        <v>377222.03125</v>
      </c>
      <c r="AM2639">
        <v>554277.15625</v>
      </c>
      <c r="AN2639">
        <v>458631.39583333302</v>
      </c>
    </row>
    <row r="2640" spans="1:40" x14ac:dyDescent="0.2">
      <c r="A2640">
        <v>2636</v>
      </c>
      <c r="B2640">
        <v>1.407</v>
      </c>
      <c r="C2640">
        <v>270.20724000000001</v>
      </c>
      <c r="D2640" t="s">
        <v>40</v>
      </c>
      <c r="E2640">
        <v>0</v>
      </c>
      <c r="F2640">
        <v>0</v>
      </c>
      <c r="G2640">
        <v>395.7</v>
      </c>
      <c r="H2640">
        <v>0</v>
      </c>
      <c r="I2640">
        <v>0</v>
      </c>
      <c r="J2640">
        <v>0</v>
      </c>
      <c r="K2640">
        <v>60.386363636363598</v>
      </c>
      <c r="L2640">
        <v>0</v>
      </c>
      <c r="M2640">
        <v>0</v>
      </c>
      <c r="N2640">
        <v>0</v>
      </c>
      <c r="O2640">
        <v>769.75</v>
      </c>
      <c r="P2640">
        <v>0</v>
      </c>
      <c r="Q2640">
        <v>0</v>
      </c>
      <c r="R2640">
        <v>0</v>
      </c>
      <c r="S2640">
        <v>0</v>
      </c>
      <c r="T2640">
        <v>738.5625</v>
      </c>
      <c r="U2640">
        <v>71720.5625</v>
      </c>
      <c r="V2640">
        <v>18241.75</v>
      </c>
      <c r="W2640">
        <v>103136.89583333299</v>
      </c>
      <c r="X2640">
        <v>0</v>
      </c>
      <c r="Y2640">
        <v>1849.74107142857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379377.3125</v>
      </c>
      <c r="AG2640">
        <v>0</v>
      </c>
      <c r="AH2640">
        <v>0</v>
      </c>
      <c r="AI2640">
        <v>0</v>
      </c>
      <c r="AJ2640">
        <v>20592.0625</v>
      </c>
      <c r="AK2640">
        <v>981686.5</v>
      </c>
      <c r="AL2640">
        <v>103744.28125</v>
      </c>
      <c r="AM2640">
        <v>363439.5625</v>
      </c>
      <c r="AN2640">
        <v>1419313.54166667</v>
      </c>
    </row>
    <row r="2641" spans="1:40" x14ac:dyDescent="0.2">
      <c r="A2641">
        <v>2637</v>
      </c>
      <c r="B2641">
        <v>1.2430000000000001</v>
      </c>
      <c r="C2641">
        <v>270.20751999999999</v>
      </c>
      <c r="D2641" t="s">
        <v>40</v>
      </c>
      <c r="E2641">
        <v>0</v>
      </c>
      <c r="F2641">
        <v>0</v>
      </c>
      <c r="G2641">
        <v>273.8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10406.4375</v>
      </c>
      <c r="V2641">
        <v>3365.875</v>
      </c>
      <c r="W2641">
        <v>10052.354166666701</v>
      </c>
      <c r="X2641">
        <v>182.25</v>
      </c>
      <c r="Y2641">
        <v>2850.9285714285702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15066.6875</v>
      </c>
      <c r="AG2641">
        <v>0</v>
      </c>
      <c r="AH2641">
        <v>0</v>
      </c>
      <c r="AI2641">
        <v>0</v>
      </c>
      <c r="AJ2641">
        <v>5977.5</v>
      </c>
      <c r="AK2641">
        <v>30718.046875</v>
      </c>
      <c r="AL2641">
        <v>7933.640625</v>
      </c>
      <c r="AM2641">
        <v>18464.40625</v>
      </c>
      <c r="AN2641">
        <v>42825.010416666701</v>
      </c>
    </row>
    <row r="2642" spans="1:40" x14ac:dyDescent="0.2">
      <c r="A2642">
        <v>2638</v>
      </c>
      <c r="B2642">
        <v>6.4009999999999998</v>
      </c>
      <c r="C2642">
        <v>270.27999999999997</v>
      </c>
      <c r="D2642" t="s">
        <v>40</v>
      </c>
      <c r="E2642">
        <v>759.25</v>
      </c>
      <c r="F2642">
        <v>0</v>
      </c>
      <c r="G2642">
        <v>28629.837500000001</v>
      </c>
      <c r="H2642">
        <v>38053.112500000003</v>
      </c>
      <c r="I2642">
        <v>17258.671875</v>
      </c>
      <c r="J2642">
        <v>64847.59375</v>
      </c>
      <c r="K2642">
        <v>3142.3210227272698</v>
      </c>
      <c r="L2642">
        <v>33426.640625</v>
      </c>
      <c r="M2642">
        <v>43463.1484375</v>
      </c>
      <c r="N2642">
        <v>80525.708333333299</v>
      </c>
      <c r="O2642">
        <v>53255.4375</v>
      </c>
      <c r="P2642">
        <v>3073.75</v>
      </c>
      <c r="Q2642">
        <v>0</v>
      </c>
      <c r="R2642">
        <v>962</v>
      </c>
      <c r="S2642">
        <v>48704.729166666701</v>
      </c>
      <c r="T2642">
        <v>19356.328125</v>
      </c>
      <c r="U2642">
        <v>476.625</v>
      </c>
      <c r="V2642">
        <v>1043.65625</v>
      </c>
      <c r="W2642">
        <v>264.5</v>
      </c>
      <c r="X2642">
        <v>53911.017857142899</v>
      </c>
      <c r="Y2642">
        <v>60409.598214285703</v>
      </c>
      <c r="Z2642">
        <v>44183.7</v>
      </c>
      <c r="AA2642">
        <v>18833.325000000001</v>
      </c>
      <c r="AB2642">
        <v>26921.25</v>
      </c>
      <c r="AC2642">
        <v>65905.3</v>
      </c>
      <c r="AD2642">
        <v>38209.03125</v>
      </c>
      <c r="AE2642">
        <v>53785.9375</v>
      </c>
      <c r="AF2642">
        <v>2024.75</v>
      </c>
      <c r="AG2642">
        <v>0</v>
      </c>
      <c r="AH2642">
        <v>844.5</v>
      </c>
      <c r="AI2642">
        <v>6117</v>
      </c>
      <c r="AJ2642">
        <v>561.9375</v>
      </c>
      <c r="AK2642">
        <v>480.125</v>
      </c>
      <c r="AL2642">
        <v>0</v>
      </c>
      <c r="AM2642">
        <v>445</v>
      </c>
      <c r="AN2642">
        <v>522.20833333333303</v>
      </c>
    </row>
    <row r="2643" spans="1:40" x14ac:dyDescent="0.2">
      <c r="A2643">
        <v>2639</v>
      </c>
      <c r="B2643">
        <v>4.5439999999999996</v>
      </c>
      <c r="C2643">
        <v>270.31412</v>
      </c>
      <c r="D2643" t="s">
        <v>40</v>
      </c>
      <c r="E2643">
        <v>8668.1875</v>
      </c>
      <c r="F2643">
        <v>9038.125</v>
      </c>
      <c r="G2643">
        <v>128526.33749999999</v>
      </c>
      <c r="H2643">
        <v>425945.11249999999</v>
      </c>
      <c r="I2643">
        <v>94564.5625</v>
      </c>
      <c r="J2643">
        <v>483783.875</v>
      </c>
      <c r="K2643">
        <v>72288.7670454545</v>
      </c>
      <c r="L2643">
        <v>373233.390625</v>
      </c>
      <c r="M2643">
        <v>230992.4296875</v>
      </c>
      <c r="N2643">
        <v>133590.89583333299</v>
      </c>
      <c r="O2643">
        <v>474597.6875</v>
      </c>
      <c r="P2643">
        <v>356542.3125</v>
      </c>
      <c r="Q2643">
        <v>6956.6875</v>
      </c>
      <c r="R2643">
        <v>6806.125</v>
      </c>
      <c r="S2643">
        <v>233820.9375</v>
      </c>
      <c r="T2643">
        <v>590351.640625</v>
      </c>
      <c r="U2643">
        <v>4961.65625</v>
      </c>
      <c r="V2643">
        <v>6833.8125</v>
      </c>
      <c r="W2643">
        <v>4842.1041666666697</v>
      </c>
      <c r="X2643">
        <v>450144.80357142899</v>
      </c>
      <c r="Y2643">
        <v>236286.23214285701</v>
      </c>
      <c r="Z2643">
        <v>196651.61249999999</v>
      </c>
      <c r="AA2643">
        <v>526111.26249999995</v>
      </c>
      <c r="AB2643">
        <v>275221.66249999998</v>
      </c>
      <c r="AC2643">
        <v>554569.875</v>
      </c>
      <c r="AD2643">
        <v>137377.515625</v>
      </c>
      <c r="AE2643">
        <v>459256.4375</v>
      </c>
      <c r="AF2643">
        <v>12761.3125</v>
      </c>
      <c r="AG2643">
        <v>3043231.25</v>
      </c>
      <c r="AH2643">
        <v>8019.4375</v>
      </c>
      <c r="AI2643">
        <v>242313.0625</v>
      </c>
      <c r="AJ2643">
        <v>6776.046875</v>
      </c>
      <c r="AK2643">
        <v>4709.625</v>
      </c>
      <c r="AL2643">
        <v>4943.84375</v>
      </c>
      <c r="AM2643">
        <v>5145.84375</v>
      </c>
      <c r="AN2643">
        <v>6200.3854166666697</v>
      </c>
    </row>
    <row r="2644" spans="1:40" x14ac:dyDescent="0.2">
      <c r="A2644">
        <v>2640</v>
      </c>
      <c r="B2644">
        <v>4.3959999999999999</v>
      </c>
      <c r="C2644">
        <v>270.31603999999999</v>
      </c>
      <c r="D2644" t="s">
        <v>40</v>
      </c>
      <c r="E2644">
        <v>28555.75</v>
      </c>
      <c r="F2644">
        <v>24407.375</v>
      </c>
      <c r="G2644">
        <v>1188349.8125</v>
      </c>
      <c r="H2644">
        <v>2517886.9375</v>
      </c>
      <c r="I2644">
        <v>353452.28125</v>
      </c>
      <c r="J2644">
        <v>7669407.75</v>
      </c>
      <c r="K2644">
        <v>119453.005681818</v>
      </c>
      <c r="L2644">
        <v>8420807.4375</v>
      </c>
      <c r="M2644">
        <v>83191.1953125</v>
      </c>
      <c r="N2644">
        <v>1241342.97916667</v>
      </c>
      <c r="O2644">
        <v>2420634.8333333302</v>
      </c>
      <c r="P2644">
        <v>179356.5625</v>
      </c>
      <c r="Q2644">
        <v>44230</v>
      </c>
      <c r="R2644">
        <v>71384.5</v>
      </c>
      <c r="S2644">
        <v>5838016.25</v>
      </c>
      <c r="T2644">
        <v>1505274.65625</v>
      </c>
      <c r="U2644">
        <v>28811.78125</v>
      </c>
      <c r="V2644">
        <v>34119.15625</v>
      </c>
      <c r="W2644">
        <v>12440.458333333299</v>
      </c>
      <c r="X2644">
        <v>12983064.928571399</v>
      </c>
      <c r="Y2644">
        <v>480400.42857142899</v>
      </c>
      <c r="Z2644">
        <v>4523165.1500000004</v>
      </c>
      <c r="AA2644">
        <v>1666784.325</v>
      </c>
      <c r="AB2644">
        <v>7212766.2999999998</v>
      </c>
      <c r="AC2644">
        <v>1403652.325</v>
      </c>
      <c r="AD2644">
        <v>2304424.171875</v>
      </c>
      <c r="AE2644">
        <v>1520316.675</v>
      </c>
      <c r="AF2644">
        <v>19755</v>
      </c>
      <c r="AG2644">
        <v>17625.3125</v>
      </c>
      <c r="AH2644">
        <v>24480.1875</v>
      </c>
      <c r="AI2644">
        <v>353979.9375</v>
      </c>
      <c r="AJ2644">
        <v>16010.921875</v>
      </c>
      <c r="AK2644">
        <v>13963.453125</v>
      </c>
      <c r="AL2644">
        <v>12982.53125</v>
      </c>
      <c r="AM2644">
        <v>14681.78125</v>
      </c>
      <c r="AN2644">
        <v>17394.041666666701</v>
      </c>
    </row>
    <row r="2645" spans="1:40" x14ac:dyDescent="0.2">
      <c r="A2645">
        <v>2641</v>
      </c>
      <c r="B2645">
        <v>4.4749999999999996</v>
      </c>
      <c r="C2645">
        <v>270.31641000000002</v>
      </c>
      <c r="D2645" t="s">
        <v>40</v>
      </c>
      <c r="E2645">
        <v>17706.0625</v>
      </c>
      <c r="F2645">
        <v>11888.1875</v>
      </c>
      <c r="G2645">
        <v>1188349.8125</v>
      </c>
      <c r="H2645">
        <v>7538269.6124999998</v>
      </c>
      <c r="I2645">
        <v>173694.3125</v>
      </c>
      <c r="J2645">
        <v>12586201.25</v>
      </c>
      <c r="K2645">
        <v>169786.190340909</v>
      </c>
      <c r="L2645">
        <v>10199191.0234375</v>
      </c>
      <c r="M2645">
        <v>950709.140625</v>
      </c>
      <c r="N2645">
        <v>1241342.97916667</v>
      </c>
      <c r="O2645">
        <v>8956783.6666666698</v>
      </c>
      <c r="P2645">
        <v>1977520.25</v>
      </c>
      <c r="Q2645">
        <v>9949.8125</v>
      </c>
      <c r="R2645">
        <v>11196.4375</v>
      </c>
      <c r="S2645">
        <v>4737617.2916666698</v>
      </c>
      <c r="T2645">
        <v>8100318.625</v>
      </c>
      <c r="U2645">
        <v>8881.40625</v>
      </c>
      <c r="V2645">
        <v>7788.75</v>
      </c>
      <c r="W2645">
        <v>5225.2708333333303</v>
      </c>
      <c r="X2645">
        <v>11086619</v>
      </c>
      <c r="Y2645">
        <v>2372487.0892857099</v>
      </c>
      <c r="Z2645">
        <v>4158960.1625000001</v>
      </c>
      <c r="AA2645">
        <v>7408791</v>
      </c>
      <c r="AB2645">
        <v>7212766.2999999998</v>
      </c>
      <c r="AC2645">
        <v>7192174.75</v>
      </c>
      <c r="AD2645">
        <v>558792.0625</v>
      </c>
      <c r="AE2645">
        <v>6512606.2000000002</v>
      </c>
      <c r="AF2645">
        <v>61420.5</v>
      </c>
      <c r="AG2645">
        <v>482670.3125</v>
      </c>
      <c r="AH2645">
        <v>9676.75</v>
      </c>
      <c r="AI2645">
        <v>2218739.5</v>
      </c>
      <c r="AJ2645">
        <v>6585.34375</v>
      </c>
      <c r="AK2645">
        <v>7591.84375</v>
      </c>
      <c r="AL2645">
        <v>7014.390625</v>
      </c>
      <c r="AM2645">
        <v>6882.53125</v>
      </c>
      <c r="AN2645">
        <v>8669.2395833333303</v>
      </c>
    </row>
    <row r="2646" spans="1:40" x14ac:dyDescent="0.2">
      <c r="A2646">
        <v>2642</v>
      </c>
      <c r="B2646">
        <v>4.3159999999999998</v>
      </c>
      <c r="C2646">
        <v>270.31650000000002</v>
      </c>
      <c r="D2646" t="s">
        <v>40</v>
      </c>
      <c r="E2646">
        <v>0</v>
      </c>
      <c r="F2646">
        <v>2767.875</v>
      </c>
      <c r="G2646">
        <v>23187.200000000001</v>
      </c>
      <c r="H2646">
        <v>23844.637500000001</v>
      </c>
      <c r="I2646">
        <v>19261.453125</v>
      </c>
      <c r="J2646">
        <v>151767.71875</v>
      </c>
      <c r="K2646">
        <v>23006.5511363636</v>
      </c>
      <c r="L2646">
        <v>159046.3515625</v>
      </c>
      <c r="M2646">
        <v>10464.96875</v>
      </c>
      <c r="N2646">
        <v>27046.604166666701</v>
      </c>
      <c r="O2646">
        <v>61063.4375</v>
      </c>
      <c r="P2646">
        <v>9390.375</v>
      </c>
      <c r="Q2646">
        <v>9928.1875</v>
      </c>
      <c r="R2646">
        <v>14351.4375</v>
      </c>
      <c r="S2646">
        <v>109125.10416666701</v>
      </c>
      <c r="T2646">
        <v>15444.21875</v>
      </c>
      <c r="U2646">
        <v>28811.78125</v>
      </c>
      <c r="V2646">
        <v>34119.15625</v>
      </c>
      <c r="W2646">
        <v>37235.833333333299</v>
      </c>
      <c r="X2646">
        <v>261585.88392857101</v>
      </c>
      <c r="Y2646">
        <v>12975.080357142901</v>
      </c>
      <c r="Z2646">
        <v>187945.73749999999</v>
      </c>
      <c r="AA2646">
        <v>23792.75</v>
      </c>
      <c r="AB2646">
        <v>154922.77499999999</v>
      </c>
      <c r="AC2646">
        <v>18635.537499999999</v>
      </c>
      <c r="AD2646">
        <v>77999.734375</v>
      </c>
      <c r="AE2646">
        <v>17246.412499999999</v>
      </c>
      <c r="AF2646">
        <v>0</v>
      </c>
      <c r="AG2646">
        <v>3685.75</v>
      </c>
      <c r="AH2646">
        <v>5771.9375</v>
      </c>
      <c r="AI2646">
        <v>10977.0625</v>
      </c>
      <c r="AJ2646">
        <v>87689.609375</v>
      </c>
      <c r="AK2646">
        <v>121315.15625</v>
      </c>
      <c r="AL2646">
        <v>60914.546875</v>
      </c>
      <c r="AM2646">
        <v>106546.78125</v>
      </c>
      <c r="AN2646">
        <v>188224.33333333299</v>
      </c>
    </row>
    <row r="2647" spans="1:40" x14ac:dyDescent="0.2">
      <c r="A2647">
        <v>2643</v>
      </c>
      <c r="B2647">
        <v>4.4379999999999997</v>
      </c>
      <c r="C2647">
        <v>270.31655999999998</v>
      </c>
      <c r="D2647" t="s">
        <v>40</v>
      </c>
      <c r="E2647">
        <v>28555.75</v>
      </c>
      <c r="F2647">
        <v>24407.375</v>
      </c>
      <c r="G2647">
        <v>1188349.8125</v>
      </c>
      <c r="H2647">
        <v>7538269.6124999998</v>
      </c>
      <c r="I2647">
        <v>353452.28125</v>
      </c>
      <c r="J2647">
        <v>12586201.25</v>
      </c>
      <c r="K2647">
        <v>200777.028409091</v>
      </c>
      <c r="L2647">
        <v>10199191.0234375</v>
      </c>
      <c r="M2647">
        <v>766389.8671875</v>
      </c>
      <c r="N2647">
        <v>1241342.97916667</v>
      </c>
      <c r="O2647">
        <v>8956783.6666666698</v>
      </c>
      <c r="P2647">
        <v>1977520.25</v>
      </c>
      <c r="Q2647">
        <v>15185.625</v>
      </c>
      <c r="R2647">
        <v>17444.5</v>
      </c>
      <c r="S2647">
        <v>5838016.25</v>
      </c>
      <c r="T2647">
        <v>8100318.625</v>
      </c>
      <c r="U2647">
        <v>10046.25</v>
      </c>
      <c r="V2647">
        <v>11683.65625</v>
      </c>
      <c r="W2647">
        <v>9165.9583333333303</v>
      </c>
      <c r="X2647">
        <v>12983064.928571399</v>
      </c>
      <c r="Y2647">
        <v>2372487.0892857099</v>
      </c>
      <c r="Z2647">
        <v>4579688.9124999996</v>
      </c>
      <c r="AA2647">
        <v>7408791</v>
      </c>
      <c r="AB2647">
        <v>7212766.2999999998</v>
      </c>
      <c r="AC2647">
        <v>7192174.75</v>
      </c>
      <c r="AD2647">
        <v>2304424.171875</v>
      </c>
      <c r="AE2647">
        <v>6512606.2000000002</v>
      </c>
      <c r="AF2647">
        <v>61420.5</v>
      </c>
      <c r="AG2647">
        <v>125553.5</v>
      </c>
      <c r="AH2647">
        <v>14152.5625</v>
      </c>
      <c r="AI2647">
        <v>2218739.5</v>
      </c>
      <c r="AJ2647">
        <v>9194.265625</v>
      </c>
      <c r="AK2647">
        <v>9889.34375</v>
      </c>
      <c r="AL2647">
        <v>8746.828125</v>
      </c>
      <c r="AM2647">
        <v>6882.53125</v>
      </c>
      <c r="AN2647">
        <v>10542.78125</v>
      </c>
    </row>
    <row r="2648" spans="1:40" x14ac:dyDescent="0.2">
      <c r="A2648">
        <v>2644</v>
      </c>
      <c r="B2648">
        <v>0.91600000000000004</v>
      </c>
      <c r="C2648">
        <v>270.61532999999997</v>
      </c>
      <c r="D2648" t="s">
        <v>40</v>
      </c>
      <c r="E2648">
        <v>0</v>
      </c>
      <c r="F2648">
        <v>0</v>
      </c>
      <c r="G2648">
        <v>0</v>
      </c>
      <c r="H2648">
        <v>10587.875</v>
      </c>
      <c r="I2648">
        <v>1838.6875</v>
      </c>
      <c r="J2648">
        <v>14171.1875</v>
      </c>
      <c r="K2648">
        <v>0</v>
      </c>
      <c r="L2648">
        <v>0</v>
      </c>
      <c r="M2648">
        <v>55414.328125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6115.2</v>
      </c>
      <c r="AD2648">
        <v>0</v>
      </c>
      <c r="AE2648">
        <v>7018.125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</row>
    <row r="2649" spans="1:40" x14ac:dyDescent="0.2">
      <c r="A2649">
        <v>2645</v>
      </c>
      <c r="B2649">
        <v>2.44</v>
      </c>
      <c r="C2649">
        <v>270.69925000000001</v>
      </c>
      <c r="D2649" t="s">
        <v>40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30694.09375</v>
      </c>
      <c r="V2649">
        <v>18561.03125</v>
      </c>
      <c r="W2649">
        <v>41307.854166666701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63351.4375</v>
      </c>
      <c r="AG2649">
        <v>0</v>
      </c>
      <c r="AH2649">
        <v>0</v>
      </c>
      <c r="AI2649">
        <v>0</v>
      </c>
      <c r="AJ2649">
        <v>33148.234375</v>
      </c>
      <c r="AK2649">
        <v>130581.125</v>
      </c>
      <c r="AL2649">
        <v>59775.859375</v>
      </c>
      <c r="AM2649">
        <v>118396.625</v>
      </c>
      <c r="AN2649">
        <v>96082.322916666701</v>
      </c>
    </row>
    <row r="2650" spans="1:40" x14ac:dyDescent="0.2">
      <c r="A2650">
        <v>2646</v>
      </c>
      <c r="B2650">
        <v>0.51900000000000002</v>
      </c>
      <c r="C2650">
        <v>270.94454999999999</v>
      </c>
      <c r="D2650" t="s">
        <v>40</v>
      </c>
      <c r="E2650">
        <v>0</v>
      </c>
      <c r="F2650">
        <v>0</v>
      </c>
      <c r="G2650">
        <v>0</v>
      </c>
      <c r="H2650">
        <v>0</v>
      </c>
      <c r="I2650">
        <v>5980.3125</v>
      </c>
      <c r="J2650">
        <v>0</v>
      </c>
      <c r="K2650">
        <v>0</v>
      </c>
      <c r="L2650">
        <v>37225.28125</v>
      </c>
      <c r="M2650">
        <v>42442.484375</v>
      </c>
      <c r="N2650">
        <v>10160.083333333299</v>
      </c>
      <c r="O2650">
        <v>48417.166666666701</v>
      </c>
      <c r="P2650">
        <v>0</v>
      </c>
      <c r="Q2650">
        <v>0</v>
      </c>
      <c r="R2650">
        <v>0</v>
      </c>
      <c r="S2650">
        <v>17860.645833333299</v>
      </c>
      <c r="T2650">
        <v>92631.203125</v>
      </c>
      <c r="U2650">
        <v>66029.6875</v>
      </c>
      <c r="V2650">
        <v>88599.71875</v>
      </c>
      <c r="W2650">
        <v>39037.854166666701</v>
      </c>
      <c r="X2650">
        <v>18422.125</v>
      </c>
      <c r="Y2650">
        <v>88056.4375</v>
      </c>
      <c r="Z2650">
        <v>0</v>
      </c>
      <c r="AA2650">
        <v>5285.45</v>
      </c>
      <c r="AB2650">
        <v>0</v>
      </c>
      <c r="AC2650">
        <v>0</v>
      </c>
      <c r="AD2650">
        <v>5232.3125</v>
      </c>
      <c r="AE2650">
        <v>4075.95</v>
      </c>
      <c r="AF2650">
        <v>48651.0625</v>
      </c>
      <c r="AG2650">
        <v>0</v>
      </c>
      <c r="AH2650">
        <v>0</v>
      </c>
      <c r="AI2650">
        <v>0</v>
      </c>
      <c r="AJ2650">
        <v>39188.46875</v>
      </c>
      <c r="AK2650">
        <v>31051.328125</v>
      </c>
      <c r="AL2650">
        <v>20915.15625</v>
      </c>
      <c r="AM2650">
        <v>34946.09375</v>
      </c>
      <c r="AN2650">
        <v>42355.291666666701</v>
      </c>
    </row>
    <row r="2651" spans="1:40" x14ac:dyDescent="0.2">
      <c r="A2651">
        <v>2647</v>
      </c>
      <c r="B2651">
        <v>0.38200000000000001</v>
      </c>
      <c r="C2651">
        <v>270.94614000000001</v>
      </c>
      <c r="D2651" t="s">
        <v>40</v>
      </c>
      <c r="E2651">
        <v>0</v>
      </c>
      <c r="F2651">
        <v>0</v>
      </c>
      <c r="G2651">
        <v>234657.63750000001</v>
      </c>
      <c r="H2651">
        <v>268963.33750000002</v>
      </c>
      <c r="I2651">
        <v>135761.96875</v>
      </c>
      <c r="J2651">
        <v>174966.140625</v>
      </c>
      <c r="K2651">
        <v>0</v>
      </c>
      <c r="L2651">
        <v>151211.6015625</v>
      </c>
      <c r="M2651">
        <v>190510.9140625</v>
      </c>
      <c r="N2651">
        <v>153931.29166666701</v>
      </c>
      <c r="O2651">
        <v>162828.97916666701</v>
      </c>
      <c r="P2651">
        <v>0</v>
      </c>
      <c r="Q2651">
        <v>0</v>
      </c>
      <c r="R2651">
        <v>0</v>
      </c>
      <c r="S2651">
        <v>142252.35416666701</v>
      </c>
      <c r="T2651">
        <v>158993.203125</v>
      </c>
      <c r="U2651">
        <v>190673.875</v>
      </c>
      <c r="V2651">
        <v>91587.5</v>
      </c>
      <c r="W2651">
        <v>184257.64583333299</v>
      </c>
      <c r="X2651">
        <v>126175.9375</v>
      </c>
      <c r="Y2651">
        <v>148154.535714286</v>
      </c>
      <c r="Z2651">
        <v>192161.16250000001</v>
      </c>
      <c r="AA2651">
        <v>176822.51250000001</v>
      </c>
      <c r="AB2651">
        <v>162189.6875</v>
      </c>
      <c r="AC2651">
        <v>162797.98749999999</v>
      </c>
      <c r="AD2651">
        <v>252897.6875</v>
      </c>
      <c r="AE2651">
        <v>201777.23749999999</v>
      </c>
      <c r="AF2651">
        <v>174039.5625</v>
      </c>
      <c r="AG2651">
        <v>0</v>
      </c>
      <c r="AH2651">
        <v>0</v>
      </c>
      <c r="AI2651">
        <v>0</v>
      </c>
      <c r="AJ2651">
        <v>156061.828125</v>
      </c>
      <c r="AK2651">
        <v>220942.140625</v>
      </c>
      <c r="AL2651">
        <v>211787.09375</v>
      </c>
      <c r="AM2651">
        <v>237527.84375</v>
      </c>
      <c r="AN2651">
        <v>209535.375</v>
      </c>
    </row>
    <row r="2652" spans="1:40" x14ac:dyDescent="0.2">
      <c r="A2652">
        <v>2648</v>
      </c>
      <c r="B2652">
        <v>1.3740000000000001</v>
      </c>
      <c r="C2652">
        <v>271.06088</v>
      </c>
      <c r="D2652" t="s">
        <v>40</v>
      </c>
      <c r="E2652">
        <v>0</v>
      </c>
      <c r="F2652">
        <v>0</v>
      </c>
      <c r="G2652">
        <v>16571.275000000001</v>
      </c>
      <c r="H2652">
        <v>121696.52499999999</v>
      </c>
      <c r="I2652">
        <v>16152.296875</v>
      </c>
      <c r="J2652">
        <v>112456.65625</v>
      </c>
      <c r="K2652">
        <v>0</v>
      </c>
      <c r="L2652">
        <v>17442.4453125</v>
      </c>
      <c r="M2652">
        <v>178956.65625</v>
      </c>
      <c r="N2652">
        <v>7764.3958333333303</v>
      </c>
      <c r="O2652">
        <v>37805.895833333299</v>
      </c>
      <c r="P2652">
        <v>0</v>
      </c>
      <c r="Q2652">
        <v>0</v>
      </c>
      <c r="R2652">
        <v>0</v>
      </c>
      <c r="S2652">
        <v>9591.4583333333303</v>
      </c>
      <c r="T2652">
        <v>10654.671875</v>
      </c>
      <c r="U2652">
        <v>0</v>
      </c>
      <c r="V2652">
        <v>0</v>
      </c>
      <c r="W2652">
        <v>0</v>
      </c>
      <c r="X2652">
        <v>1618.1517857142901</v>
      </c>
      <c r="Y2652">
        <v>37953.089285714297</v>
      </c>
      <c r="Z2652">
        <v>13675.125</v>
      </c>
      <c r="AA2652">
        <v>83514.5625</v>
      </c>
      <c r="AB2652">
        <v>5935.8</v>
      </c>
      <c r="AC2652">
        <v>47457.837500000001</v>
      </c>
      <c r="AD2652">
        <v>11929.8125</v>
      </c>
      <c r="AE2652">
        <v>443107.5625</v>
      </c>
      <c r="AF2652">
        <v>0</v>
      </c>
      <c r="AG2652">
        <v>0</v>
      </c>
      <c r="AH2652">
        <v>5836.5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</row>
    <row r="2653" spans="1:40" x14ac:dyDescent="0.2">
      <c r="A2653">
        <v>2649</v>
      </c>
      <c r="B2653">
        <v>1.2609999999999999</v>
      </c>
      <c r="C2653">
        <v>271.06110000000001</v>
      </c>
      <c r="D2653" t="s">
        <v>40</v>
      </c>
      <c r="E2653">
        <v>0</v>
      </c>
      <c r="F2653">
        <v>0</v>
      </c>
      <c r="G2653">
        <v>23730.362499999999</v>
      </c>
      <c r="H2653">
        <v>71305.425000000003</v>
      </c>
      <c r="I2653">
        <v>37129.0625</v>
      </c>
      <c r="J2653">
        <v>19426.015625</v>
      </c>
      <c r="K2653">
        <v>0</v>
      </c>
      <c r="L2653">
        <v>38769.21875</v>
      </c>
      <c r="M2653">
        <v>62652.2890625</v>
      </c>
      <c r="N2653">
        <v>33264.875</v>
      </c>
      <c r="O2653">
        <v>22397.75</v>
      </c>
      <c r="P2653">
        <v>0</v>
      </c>
      <c r="Q2653">
        <v>0</v>
      </c>
      <c r="R2653">
        <v>0</v>
      </c>
      <c r="S2653">
        <v>35219.020833333299</v>
      </c>
      <c r="T2653">
        <v>34202.609375</v>
      </c>
      <c r="U2653">
        <v>3955.5625</v>
      </c>
      <c r="V2653">
        <v>5548.5625</v>
      </c>
      <c r="W2653">
        <v>2912.75</v>
      </c>
      <c r="X2653">
        <v>33880.544642857101</v>
      </c>
      <c r="Y2653">
        <v>21317.571428571398</v>
      </c>
      <c r="Z2653">
        <v>30271.125</v>
      </c>
      <c r="AA2653">
        <v>20733.45</v>
      </c>
      <c r="AB2653">
        <v>23475.724999999999</v>
      </c>
      <c r="AC2653">
        <v>15966.525</v>
      </c>
      <c r="AD2653">
        <v>29081.359375</v>
      </c>
      <c r="AE2653">
        <v>33250.262499999997</v>
      </c>
      <c r="AF2653">
        <v>0</v>
      </c>
      <c r="AG2653">
        <v>0</v>
      </c>
      <c r="AH2653">
        <v>0</v>
      </c>
      <c r="AI2653">
        <v>0</v>
      </c>
      <c r="AJ2653">
        <v>2899.609375</v>
      </c>
      <c r="AK2653">
        <v>0</v>
      </c>
      <c r="AL2653">
        <v>1057.25</v>
      </c>
      <c r="AM2653">
        <v>0</v>
      </c>
      <c r="AN2653">
        <v>0</v>
      </c>
    </row>
    <row r="2654" spans="1:40" x14ac:dyDescent="0.2">
      <c r="A2654">
        <v>2650</v>
      </c>
      <c r="B2654">
        <v>0.90900000000000003</v>
      </c>
      <c r="C2654">
        <v>271.0752</v>
      </c>
      <c r="D2654" t="s">
        <v>40</v>
      </c>
      <c r="E2654">
        <v>0</v>
      </c>
      <c r="F2654">
        <v>0</v>
      </c>
      <c r="G2654">
        <v>33015.762499999997</v>
      </c>
      <c r="H2654">
        <v>49757.4375</v>
      </c>
      <c r="I2654">
        <v>32624.578125</v>
      </c>
      <c r="J2654">
        <v>39282.40625</v>
      </c>
      <c r="K2654">
        <v>0</v>
      </c>
      <c r="L2654">
        <v>11746.5078125</v>
      </c>
      <c r="M2654">
        <v>11546.296875</v>
      </c>
      <c r="N2654">
        <v>7524.2291666666697</v>
      </c>
      <c r="O2654">
        <v>8861.8541666666697</v>
      </c>
      <c r="P2654">
        <v>0</v>
      </c>
      <c r="Q2654">
        <v>0</v>
      </c>
      <c r="R2654">
        <v>0</v>
      </c>
      <c r="S2654">
        <v>12955.020833333299</v>
      </c>
      <c r="T2654">
        <v>18628.96875</v>
      </c>
      <c r="U2654">
        <v>277194.6875</v>
      </c>
      <c r="V2654">
        <v>256471.34375</v>
      </c>
      <c r="W2654">
        <v>270634.45833333302</v>
      </c>
      <c r="X2654">
        <v>9404.7321428571395</v>
      </c>
      <c r="Y2654">
        <v>21001.107142857101</v>
      </c>
      <c r="Z2654">
        <v>50770.65</v>
      </c>
      <c r="AA2654">
        <v>31561.787499999999</v>
      </c>
      <c r="AB2654">
        <v>5845.5</v>
      </c>
      <c r="AC2654">
        <v>13811</v>
      </c>
      <c r="AD2654">
        <v>44748.359375</v>
      </c>
      <c r="AE2654">
        <v>22860.212500000001</v>
      </c>
      <c r="AF2654">
        <v>408460.25</v>
      </c>
      <c r="AG2654">
        <v>0</v>
      </c>
      <c r="AH2654">
        <v>0</v>
      </c>
      <c r="AI2654">
        <v>0</v>
      </c>
      <c r="AJ2654">
        <v>412802.296875</v>
      </c>
      <c r="AK2654">
        <v>315745.046875</v>
      </c>
      <c r="AL2654">
        <v>354561.3125</v>
      </c>
      <c r="AM2654">
        <v>361376.90625</v>
      </c>
      <c r="AN2654">
        <v>221911.47916666701</v>
      </c>
    </row>
    <row r="2655" spans="1:40" x14ac:dyDescent="0.2">
      <c r="A2655">
        <v>2651</v>
      </c>
      <c r="B2655">
        <v>1.151</v>
      </c>
      <c r="C2655">
        <v>271.07992999999999</v>
      </c>
      <c r="D2655" t="s">
        <v>40</v>
      </c>
      <c r="E2655">
        <v>0</v>
      </c>
      <c r="F2655">
        <v>0</v>
      </c>
      <c r="G2655">
        <v>7992.9250000000002</v>
      </c>
      <c r="H2655">
        <v>5828.5749999999998</v>
      </c>
      <c r="I2655">
        <v>2056.03125</v>
      </c>
      <c r="J2655">
        <v>3784.046875</v>
      </c>
      <c r="K2655">
        <v>125.84090909090899</v>
      </c>
      <c r="L2655">
        <v>1373.5625</v>
      </c>
      <c r="M2655">
        <v>1540.1875</v>
      </c>
      <c r="N2655">
        <v>3495.3541666666702</v>
      </c>
      <c r="O2655">
        <v>4153.0625</v>
      </c>
      <c r="P2655">
        <v>0</v>
      </c>
      <c r="Q2655">
        <v>0</v>
      </c>
      <c r="R2655">
        <v>0</v>
      </c>
      <c r="S2655">
        <v>657.66666666666697</v>
      </c>
      <c r="T2655">
        <v>0</v>
      </c>
      <c r="U2655">
        <v>97551.90625</v>
      </c>
      <c r="V2655">
        <v>84352.90625</v>
      </c>
      <c r="W2655">
        <v>92229.916666666701</v>
      </c>
      <c r="X2655">
        <v>0</v>
      </c>
      <c r="Y2655">
        <v>462.892857142857</v>
      </c>
      <c r="Z2655">
        <v>7058.5749999999998</v>
      </c>
      <c r="AA2655">
        <v>4210.4250000000002</v>
      </c>
      <c r="AB2655">
        <v>947.2</v>
      </c>
      <c r="AC2655">
        <v>0</v>
      </c>
      <c r="AD2655">
        <v>1227.1875</v>
      </c>
      <c r="AE2655">
        <v>1340.6375</v>
      </c>
      <c r="AF2655">
        <v>75636.125</v>
      </c>
      <c r="AG2655">
        <v>0</v>
      </c>
      <c r="AH2655">
        <v>0</v>
      </c>
      <c r="AI2655">
        <v>0</v>
      </c>
      <c r="AJ2655">
        <v>92645.75</v>
      </c>
      <c r="AK2655">
        <v>63759.359375</v>
      </c>
      <c r="AL2655">
        <v>99992.09375</v>
      </c>
      <c r="AM2655">
        <v>61823.5625</v>
      </c>
      <c r="AN2655">
        <v>67121.479166666701</v>
      </c>
    </row>
    <row r="2656" spans="1:40" x14ac:dyDescent="0.2">
      <c r="A2656">
        <v>2652</v>
      </c>
      <c r="B2656">
        <v>0.60899999999999999</v>
      </c>
      <c r="C2656">
        <v>271.08193999999997</v>
      </c>
      <c r="D2656" t="s">
        <v>40</v>
      </c>
      <c r="E2656">
        <v>0</v>
      </c>
      <c r="F2656">
        <v>0</v>
      </c>
      <c r="G2656">
        <v>60822.875</v>
      </c>
      <c r="H2656">
        <v>92726.612500000003</v>
      </c>
      <c r="I2656">
        <v>71491.0625</v>
      </c>
      <c r="J2656">
        <v>125072.9375</v>
      </c>
      <c r="K2656">
        <v>128.21590909090901</v>
      </c>
      <c r="L2656">
        <v>18535.546875</v>
      </c>
      <c r="M2656">
        <v>30144.375</v>
      </c>
      <c r="N2656">
        <v>17447.333333333299</v>
      </c>
      <c r="O2656">
        <v>17269.666666666701</v>
      </c>
      <c r="P2656">
        <v>0</v>
      </c>
      <c r="Q2656">
        <v>0</v>
      </c>
      <c r="R2656">
        <v>0</v>
      </c>
      <c r="S2656">
        <v>9298.75</v>
      </c>
      <c r="T2656">
        <v>4483.5625</v>
      </c>
      <c r="U2656">
        <v>0</v>
      </c>
      <c r="V2656">
        <v>0</v>
      </c>
      <c r="W2656">
        <v>0</v>
      </c>
      <c r="X2656">
        <v>17625.464285714301</v>
      </c>
      <c r="Y2656">
        <v>20142.803571428602</v>
      </c>
      <c r="Z2656">
        <v>67747.212499999994</v>
      </c>
      <c r="AA2656">
        <v>94984.537500000006</v>
      </c>
      <c r="AB2656">
        <v>33721.525000000001</v>
      </c>
      <c r="AC2656">
        <v>52821.7</v>
      </c>
      <c r="AD2656">
        <v>62700.703125</v>
      </c>
      <c r="AE2656">
        <v>71129.462499999994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</row>
    <row r="2657" spans="1:40" x14ac:dyDescent="0.2">
      <c r="A2657">
        <v>2653</v>
      </c>
      <c r="B2657">
        <v>0.47599999999999998</v>
      </c>
      <c r="C2657">
        <v>271.08255000000003</v>
      </c>
      <c r="D2657" t="s">
        <v>40</v>
      </c>
      <c r="E2657">
        <v>0</v>
      </c>
      <c r="F2657">
        <v>0</v>
      </c>
      <c r="G2657">
        <v>101764.03750000001</v>
      </c>
      <c r="H2657">
        <v>75894.8</v>
      </c>
      <c r="I2657">
        <v>149301.609375</v>
      </c>
      <c r="J2657">
        <v>103547.640625</v>
      </c>
      <c r="K2657">
        <v>144.30681818181799</v>
      </c>
      <c r="L2657">
        <v>37418.703125</v>
      </c>
      <c r="M2657">
        <v>17973.3125</v>
      </c>
      <c r="N2657">
        <v>51847.583333333299</v>
      </c>
      <c r="O2657">
        <v>41621.520833333299</v>
      </c>
      <c r="P2657">
        <v>0</v>
      </c>
      <c r="Q2657">
        <v>0</v>
      </c>
      <c r="R2657">
        <v>0</v>
      </c>
      <c r="S2657">
        <v>41881.395833333299</v>
      </c>
      <c r="T2657">
        <v>28564.421875</v>
      </c>
      <c r="U2657">
        <v>8549.125</v>
      </c>
      <c r="V2657">
        <v>3746.125</v>
      </c>
      <c r="W2657">
        <v>20840.9375</v>
      </c>
      <c r="X2657">
        <v>73525.830357142899</v>
      </c>
      <c r="Y2657">
        <v>44366.616071428602</v>
      </c>
      <c r="Z2657">
        <v>115755.6</v>
      </c>
      <c r="AA2657">
        <v>66763.875</v>
      </c>
      <c r="AB2657">
        <v>112253.2625</v>
      </c>
      <c r="AC2657">
        <v>122991.0625</v>
      </c>
      <c r="AD2657">
        <v>65442.59375</v>
      </c>
      <c r="AE2657">
        <v>104434.3625</v>
      </c>
      <c r="AF2657">
        <v>0</v>
      </c>
      <c r="AG2657">
        <v>0</v>
      </c>
      <c r="AH2657">
        <v>0</v>
      </c>
      <c r="AI2657">
        <v>0</v>
      </c>
      <c r="AJ2657">
        <v>2558.0625</v>
      </c>
      <c r="AK2657">
        <v>10541.609375</v>
      </c>
      <c r="AL2657">
        <v>6347.25</v>
      </c>
      <c r="AM2657">
        <v>0</v>
      </c>
      <c r="AN2657">
        <v>2367.4583333333298</v>
      </c>
    </row>
    <row r="2658" spans="1:40" x14ac:dyDescent="0.2">
      <c r="A2658">
        <v>2654</v>
      </c>
      <c r="B2658">
        <v>1.2310000000000001</v>
      </c>
      <c r="C2658">
        <v>271.09683000000001</v>
      </c>
      <c r="D2658" t="s">
        <v>40</v>
      </c>
      <c r="E2658">
        <v>0</v>
      </c>
      <c r="F2658">
        <v>0</v>
      </c>
      <c r="G2658">
        <v>3533.8249999999998</v>
      </c>
      <c r="H2658">
        <v>18521.025000000001</v>
      </c>
      <c r="I2658">
        <v>41613.71875</v>
      </c>
      <c r="J2658">
        <v>330329.21875</v>
      </c>
      <c r="K2658">
        <v>222.894886363636</v>
      </c>
      <c r="L2658">
        <v>4171.9921875</v>
      </c>
      <c r="M2658">
        <v>79246.421875</v>
      </c>
      <c r="N2658">
        <v>2780.125</v>
      </c>
      <c r="O2658">
        <v>48182.770833333299</v>
      </c>
      <c r="P2658">
        <v>810.5</v>
      </c>
      <c r="Q2658">
        <v>0</v>
      </c>
      <c r="R2658">
        <v>0</v>
      </c>
      <c r="S2658">
        <v>2253.4375</v>
      </c>
      <c r="T2658">
        <v>122333.328125</v>
      </c>
      <c r="U2658">
        <v>795.25</v>
      </c>
      <c r="V2658">
        <v>1635.875</v>
      </c>
      <c r="W2658">
        <v>2617.2291666666702</v>
      </c>
      <c r="X2658">
        <v>2094.1875</v>
      </c>
      <c r="Y2658">
        <v>127303.830357143</v>
      </c>
      <c r="Z2658">
        <v>24701.037499999999</v>
      </c>
      <c r="AA2658">
        <v>595491.71250000002</v>
      </c>
      <c r="AB2658">
        <v>9932.6124999999993</v>
      </c>
      <c r="AC2658">
        <v>71677.837499999994</v>
      </c>
      <c r="AD2658">
        <v>8166.125</v>
      </c>
      <c r="AE2658">
        <v>32499.8125</v>
      </c>
      <c r="AF2658">
        <v>5660.25</v>
      </c>
      <c r="AG2658">
        <v>0</v>
      </c>
      <c r="AH2658">
        <v>0</v>
      </c>
      <c r="AI2658">
        <v>0</v>
      </c>
      <c r="AJ2658">
        <v>3661.796875</v>
      </c>
      <c r="AK2658">
        <v>522.578125</v>
      </c>
      <c r="AL2658">
        <v>2158.703125</v>
      </c>
      <c r="AM2658">
        <v>922.375</v>
      </c>
      <c r="AN2658">
        <v>1535.4583333333301</v>
      </c>
    </row>
    <row r="2659" spans="1:40" x14ac:dyDescent="0.2">
      <c r="A2659">
        <v>2655</v>
      </c>
      <c r="B2659">
        <v>1.079</v>
      </c>
      <c r="C2659">
        <v>271.09685999999999</v>
      </c>
      <c r="D2659" t="s">
        <v>40</v>
      </c>
      <c r="E2659">
        <v>0</v>
      </c>
      <c r="F2659">
        <v>0</v>
      </c>
      <c r="G2659">
        <v>12675.737499999999</v>
      </c>
      <c r="H2659">
        <v>16306.375</v>
      </c>
      <c r="I2659">
        <v>1632.625</v>
      </c>
      <c r="J2659">
        <v>77551.0625</v>
      </c>
      <c r="K2659">
        <v>276.15340909090901</v>
      </c>
      <c r="L2659">
        <v>0</v>
      </c>
      <c r="M2659">
        <v>20819.34375</v>
      </c>
      <c r="N2659">
        <v>0</v>
      </c>
      <c r="O2659">
        <v>9513.5625</v>
      </c>
      <c r="P2659">
        <v>0</v>
      </c>
      <c r="Q2659">
        <v>0</v>
      </c>
      <c r="R2659">
        <v>0</v>
      </c>
      <c r="S2659">
        <v>0</v>
      </c>
      <c r="T2659">
        <v>56883.3125</v>
      </c>
      <c r="U2659">
        <v>0</v>
      </c>
      <c r="V2659">
        <v>3675.25</v>
      </c>
      <c r="W2659">
        <v>689.20833333333303</v>
      </c>
      <c r="X2659">
        <v>884.82142857142901</v>
      </c>
      <c r="Y2659">
        <v>10285.142857142901</v>
      </c>
      <c r="Z2659">
        <v>6796.3</v>
      </c>
      <c r="AA2659">
        <v>465237.1875</v>
      </c>
      <c r="AB2659">
        <v>7003.5249999999996</v>
      </c>
      <c r="AC2659">
        <v>17744.1875</v>
      </c>
      <c r="AD2659">
        <v>2622.25</v>
      </c>
      <c r="AE2659">
        <v>5625.45</v>
      </c>
      <c r="AF2659">
        <v>21690.125</v>
      </c>
      <c r="AG2659">
        <v>0</v>
      </c>
      <c r="AH2659">
        <v>0</v>
      </c>
      <c r="AI2659">
        <v>0</v>
      </c>
      <c r="AJ2659">
        <v>574.5</v>
      </c>
      <c r="AK2659">
        <v>619.375</v>
      </c>
      <c r="AL2659">
        <v>0</v>
      </c>
      <c r="AM2659">
        <v>0</v>
      </c>
      <c r="AN2659">
        <v>911.54166666666697</v>
      </c>
    </row>
    <row r="2660" spans="1:40" x14ac:dyDescent="0.2">
      <c r="A2660">
        <v>2656</v>
      </c>
      <c r="B2660">
        <v>1.1379999999999999</v>
      </c>
      <c r="C2660">
        <v>271.11626999999999</v>
      </c>
      <c r="D2660" t="s">
        <v>40</v>
      </c>
      <c r="E2660">
        <v>2244.3125</v>
      </c>
      <c r="F2660">
        <v>1092.6875</v>
      </c>
      <c r="G2660">
        <v>113871.575</v>
      </c>
      <c r="H2660">
        <v>167566.03750000001</v>
      </c>
      <c r="I2660">
        <v>157467.09375</v>
      </c>
      <c r="J2660">
        <v>132515.1875</v>
      </c>
      <c r="K2660">
        <v>1765.7471590909099</v>
      </c>
      <c r="L2660">
        <v>157977.953125</v>
      </c>
      <c r="M2660">
        <v>145545.40625</v>
      </c>
      <c r="N2660">
        <v>149062.08333333299</v>
      </c>
      <c r="O2660">
        <v>152129.85416666701</v>
      </c>
      <c r="P2660">
        <v>0</v>
      </c>
      <c r="Q2660">
        <v>2928.625</v>
      </c>
      <c r="R2660">
        <v>1883.0625</v>
      </c>
      <c r="S2660">
        <v>144071.22916666701</v>
      </c>
      <c r="T2660">
        <v>144500.5625</v>
      </c>
      <c r="U2660">
        <v>53002.125</v>
      </c>
      <c r="V2660">
        <v>43637.15625</v>
      </c>
      <c r="W2660">
        <v>46446.145833333299</v>
      </c>
      <c r="X2660">
        <v>139768.58035714299</v>
      </c>
      <c r="Y2660">
        <v>143521.99107142899</v>
      </c>
      <c r="Z2660">
        <v>177725.75</v>
      </c>
      <c r="AA2660">
        <v>147825.125</v>
      </c>
      <c r="AB2660">
        <v>156556.52499999999</v>
      </c>
      <c r="AC2660">
        <v>154516.79999999999</v>
      </c>
      <c r="AD2660">
        <v>163001.96875</v>
      </c>
      <c r="AE2660">
        <v>159178.9375</v>
      </c>
      <c r="AF2660">
        <v>23686.625</v>
      </c>
      <c r="AG2660">
        <v>0</v>
      </c>
      <c r="AH2660">
        <v>42880.875</v>
      </c>
      <c r="AI2660">
        <v>0</v>
      </c>
      <c r="AJ2660">
        <v>37150.125</v>
      </c>
      <c r="AK2660">
        <v>27069.328125</v>
      </c>
      <c r="AL2660">
        <v>22225.734375</v>
      </c>
      <c r="AM2660">
        <v>22418.625</v>
      </c>
      <c r="AN2660">
        <v>27704.270833333299</v>
      </c>
    </row>
    <row r="2661" spans="1:40" x14ac:dyDescent="0.2">
      <c r="A2661">
        <v>2657</v>
      </c>
      <c r="B2661">
        <v>1.393</v>
      </c>
      <c r="C2661">
        <v>271.11862000000002</v>
      </c>
      <c r="D2661" t="s">
        <v>40</v>
      </c>
      <c r="E2661">
        <v>973.5</v>
      </c>
      <c r="F2661">
        <v>0</v>
      </c>
      <c r="G2661">
        <v>39088.087500000001</v>
      </c>
      <c r="H2661">
        <v>51528.1</v>
      </c>
      <c r="I2661">
        <v>62902.09375</v>
      </c>
      <c r="J2661">
        <v>34223.59375</v>
      </c>
      <c r="K2661">
        <v>156.477272727273</v>
      </c>
      <c r="L2661">
        <v>46482.8046875</v>
      </c>
      <c r="M2661">
        <v>45768.859375</v>
      </c>
      <c r="N2661">
        <v>42036.354166666701</v>
      </c>
      <c r="O2661">
        <v>32122.479166666701</v>
      </c>
      <c r="P2661">
        <v>0</v>
      </c>
      <c r="Q2661">
        <v>0</v>
      </c>
      <c r="R2661">
        <v>0</v>
      </c>
      <c r="S2661">
        <v>35419.3125</v>
      </c>
      <c r="T2661">
        <v>39923.453125</v>
      </c>
      <c r="U2661">
        <v>8771.65625</v>
      </c>
      <c r="V2661">
        <v>1822.125</v>
      </c>
      <c r="W2661">
        <v>2387.2083333333298</v>
      </c>
      <c r="X2661">
        <v>36506.303571428602</v>
      </c>
      <c r="Y2661">
        <v>37726.973214285703</v>
      </c>
      <c r="Z2661">
        <v>47738.55</v>
      </c>
      <c r="AA2661">
        <v>34666.925000000003</v>
      </c>
      <c r="AB2661">
        <v>40718.587500000001</v>
      </c>
      <c r="AC2661">
        <v>34278.925000000003</v>
      </c>
      <c r="AD2661">
        <v>48000.28125</v>
      </c>
      <c r="AE2661">
        <v>33602.887499999997</v>
      </c>
      <c r="AF2661">
        <v>0</v>
      </c>
      <c r="AG2661">
        <v>0</v>
      </c>
      <c r="AH2661">
        <v>0</v>
      </c>
      <c r="AI2661">
        <v>0</v>
      </c>
      <c r="AJ2661">
        <v>2129.421875</v>
      </c>
      <c r="AK2661">
        <v>2827.625</v>
      </c>
      <c r="AL2661">
        <v>3161.421875</v>
      </c>
      <c r="AM2661">
        <v>729.875</v>
      </c>
      <c r="AN2661">
        <v>1513.1666666666699</v>
      </c>
    </row>
    <row r="2662" spans="1:40" x14ac:dyDescent="0.2">
      <c r="A2662">
        <v>2658</v>
      </c>
      <c r="B2662">
        <v>2.875</v>
      </c>
      <c r="C2662">
        <v>271.15454</v>
      </c>
      <c r="D2662" t="s">
        <v>40</v>
      </c>
      <c r="E2662">
        <v>0</v>
      </c>
      <c r="F2662">
        <v>0</v>
      </c>
      <c r="G2662">
        <v>424.45</v>
      </c>
      <c r="H2662">
        <v>0</v>
      </c>
      <c r="I2662">
        <v>216.5</v>
      </c>
      <c r="J2662">
        <v>477.296875</v>
      </c>
      <c r="K2662">
        <v>54.806818181818201</v>
      </c>
      <c r="L2662">
        <v>406.2578125</v>
      </c>
      <c r="M2662">
        <v>307.6953125</v>
      </c>
      <c r="N2662">
        <v>1031.9166666666699</v>
      </c>
      <c r="O2662">
        <v>371.33333333333297</v>
      </c>
      <c r="P2662">
        <v>0</v>
      </c>
      <c r="Q2662">
        <v>0</v>
      </c>
      <c r="R2662">
        <v>0</v>
      </c>
      <c r="S2662">
        <v>310.83333333333297</v>
      </c>
      <c r="T2662">
        <v>221.9375</v>
      </c>
      <c r="U2662">
        <v>237141.03125</v>
      </c>
      <c r="V2662">
        <v>255990.53125</v>
      </c>
      <c r="W2662">
        <v>352480.91666666698</v>
      </c>
      <c r="X2662">
        <v>717.6875</v>
      </c>
      <c r="Y2662">
        <v>761.767857142857</v>
      </c>
      <c r="Z2662">
        <v>253.9375</v>
      </c>
      <c r="AA2662">
        <v>181.55</v>
      </c>
      <c r="AB2662">
        <v>178.9</v>
      </c>
      <c r="AC2662">
        <v>1078.2</v>
      </c>
      <c r="AD2662">
        <v>200.5</v>
      </c>
      <c r="AE2662">
        <v>668.2</v>
      </c>
      <c r="AF2662">
        <v>279380.5</v>
      </c>
      <c r="AG2662">
        <v>0</v>
      </c>
      <c r="AH2662">
        <v>0</v>
      </c>
      <c r="AI2662">
        <v>0</v>
      </c>
      <c r="AJ2662">
        <v>304874.3125</v>
      </c>
      <c r="AK2662">
        <v>320937.765625</v>
      </c>
      <c r="AL2662">
        <v>421281.09375</v>
      </c>
      <c r="AM2662">
        <v>280501.28125</v>
      </c>
      <c r="AN2662">
        <v>297157.3125</v>
      </c>
    </row>
    <row r="2663" spans="1:40" x14ac:dyDescent="0.2">
      <c r="A2663">
        <v>2659</v>
      </c>
      <c r="B2663">
        <v>2.367</v>
      </c>
      <c r="C2663">
        <v>271.15496999999999</v>
      </c>
      <c r="D2663" t="s">
        <v>40</v>
      </c>
      <c r="E2663">
        <v>968.5</v>
      </c>
      <c r="F2663">
        <v>0</v>
      </c>
      <c r="G2663">
        <v>62356.387499999997</v>
      </c>
      <c r="H2663">
        <v>49882.724999999999</v>
      </c>
      <c r="I2663">
        <v>66043.328125</v>
      </c>
      <c r="J2663">
        <v>58180.359375</v>
      </c>
      <c r="K2663">
        <v>128.17045454545499</v>
      </c>
      <c r="L2663">
        <v>31255.578125</v>
      </c>
      <c r="M2663">
        <v>948.3125</v>
      </c>
      <c r="N2663">
        <v>51565.791666666701</v>
      </c>
      <c r="O2663">
        <v>46911.854166666701</v>
      </c>
      <c r="P2663">
        <v>0</v>
      </c>
      <c r="Q2663">
        <v>0</v>
      </c>
      <c r="R2663">
        <v>0</v>
      </c>
      <c r="S2663">
        <v>48489.145833333299</v>
      </c>
      <c r="T2663">
        <v>53820.34375</v>
      </c>
      <c r="U2663">
        <v>105212.34375</v>
      </c>
      <c r="V2663">
        <v>113137.15625</v>
      </c>
      <c r="W2663">
        <v>144903.5625</v>
      </c>
      <c r="X2663">
        <v>32634.571428571398</v>
      </c>
      <c r="Y2663">
        <v>6167.0803571428596</v>
      </c>
      <c r="Z2663">
        <v>72591.125</v>
      </c>
      <c r="AA2663">
        <v>12579.65</v>
      </c>
      <c r="AB2663">
        <v>33734.775000000001</v>
      </c>
      <c r="AC2663">
        <v>26565.35</v>
      </c>
      <c r="AD2663">
        <v>59494.9375</v>
      </c>
      <c r="AE2663">
        <v>32926.925000000003</v>
      </c>
      <c r="AF2663">
        <v>123289</v>
      </c>
      <c r="AG2663">
        <v>0</v>
      </c>
      <c r="AH2663">
        <v>0</v>
      </c>
      <c r="AI2663">
        <v>0</v>
      </c>
      <c r="AJ2663">
        <v>137565.921875</v>
      </c>
      <c r="AK2663">
        <v>125153.484375</v>
      </c>
      <c r="AL2663">
        <v>168112.140625</v>
      </c>
      <c r="AM2663">
        <v>143628.8125</v>
      </c>
      <c r="AN2663">
        <v>132252.5</v>
      </c>
    </row>
    <row r="2664" spans="1:40" x14ac:dyDescent="0.2">
      <c r="A2664">
        <v>2660</v>
      </c>
      <c r="B2664">
        <v>3.8719999999999999</v>
      </c>
      <c r="C2664">
        <v>271.15505999999999</v>
      </c>
      <c r="D2664" t="s">
        <v>40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60.375</v>
      </c>
      <c r="L2664">
        <v>0</v>
      </c>
      <c r="M2664">
        <v>272.875</v>
      </c>
      <c r="N2664">
        <v>348.9375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130682.34375</v>
      </c>
      <c r="V2664">
        <v>156640.1875</v>
      </c>
      <c r="W2664">
        <v>212156.875</v>
      </c>
      <c r="X2664">
        <v>0</v>
      </c>
      <c r="Y2664">
        <v>0</v>
      </c>
      <c r="Z2664">
        <v>152.94999999999999</v>
      </c>
      <c r="AA2664">
        <v>0</v>
      </c>
      <c r="AB2664">
        <v>0</v>
      </c>
      <c r="AC2664">
        <v>179.95</v>
      </c>
      <c r="AD2664">
        <v>0</v>
      </c>
      <c r="AE2664">
        <v>0</v>
      </c>
      <c r="AF2664">
        <v>154534.125</v>
      </c>
      <c r="AG2664">
        <v>0</v>
      </c>
      <c r="AH2664">
        <v>0</v>
      </c>
      <c r="AI2664">
        <v>0</v>
      </c>
      <c r="AJ2664">
        <v>174848.765625</v>
      </c>
      <c r="AK2664">
        <v>176448.515625</v>
      </c>
      <c r="AL2664">
        <v>224486.40625</v>
      </c>
      <c r="AM2664">
        <v>199342.75</v>
      </c>
      <c r="AN2664">
        <v>198049.97916666701</v>
      </c>
    </row>
    <row r="2665" spans="1:40" x14ac:dyDescent="0.2">
      <c r="A2665">
        <v>2661</v>
      </c>
      <c r="B2665">
        <v>2.919</v>
      </c>
      <c r="C2665">
        <v>271.15546000000001</v>
      </c>
      <c r="D2665" t="s">
        <v>40</v>
      </c>
      <c r="E2665">
        <v>0</v>
      </c>
      <c r="F2665">
        <v>0</v>
      </c>
      <c r="G2665">
        <v>217.4</v>
      </c>
      <c r="H2665">
        <v>154.55000000000001</v>
      </c>
      <c r="I2665">
        <v>0</v>
      </c>
      <c r="J2665">
        <v>0</v>
      </c>
      <c r="K2665">
        <v>65.045454545454504</v>
      </c>
      <c r="L2665">
        <v>298.6640625</v>
      </c>
      <c r="M2665">
        <v>173.7890625</v>
      </c>
      <c r="N2665">
        <v>193.291666666667</v>
      </c>
      <c r="O2665">
        <v>312.25</v>
      </c>
      <c r="P2665">
        <v>0</v>
      </c>
      <c r="Q2665">
        <v>0</v>
      </c>
      <c r="R2665">
        <v>0</v>
      </c>
      <c r="S2665">
        <v>573.5</v>
      </c>
      <c r="T2665">
        <v>495.875</v>
      </c>
      <c r="U2665">
        <v>235462.53125</v>
      </c>
      <c r="V2665">
        <v>250717.59375</v>
      </c>
      <c r="W2665">
        <v>367602.875</v>
      </c>
      <c r="X2665">
        <v>238</v>
      </c>
      <c r="Y2665">
        <v>596.41071428571399</v>
      </c>
      <c r="Z2665">
        <v>528.53750000000002</v>
      </c>
      <c r="AA2665">
        <v>181.55</v>
      </c>
      <c r="AB2665">
        <v>0</v>
      </c>
      <c r="AC2665">
        <v>532.25</v>
      </c>
      <c r="AD2665">
        <v>200.5</v>
      </c>
      <c r="AE2665">
        <v>668.2</v>
      </c>
      <c r="AF2665">
        <v>264832.125</v>
      </c>
      <c r="AG2665">
        <v>0</v>
      </c>
      <c r="AH2665">
        <v>941.5</v>
      </c>
      <c r="AI2665">
        <v>0</v>
      </c>
      <c r="AJ2665">
        <v>315057.34375</v>
      </c>
      <c r="AK2665">
        <v>320445.75</v>
      </c>
      <c r="AL2665">
        <v>425205.671875</v>
      </c>
      <c r="AM2665">
        <v>343875.59375</v>
      </c>
      <c r="AN2665">
        <v>324106.55208333302</v>
      </c>
    </row>
    <row r="2666" spans="1:40" x14ac:dyDescent="0.2">
      <c r="A2666">
        <v>2662</v>
      </c>
      <c r="B2666">
        <v>1.1419999999999999</v>
      </c>
      <c r="C2666">
        <v>271.16550000000001</v>
      </c>
      <c r="D2666" t="s">
        <v>40</v>
      </c>
      <c r="E2666">
        <v>0</v>
      </c>
      <c r="F2666">
        <v>0</v>
      </c>
      <c r="G2666">
        <v>403.6</v>
      </c>
      <c r="H2666">
        <v>593.35</v>
      </c>
      <c r="I2666">
        <v>677.1875</v>
      </c>
      <c r="J2666">
        <v>0</v>
      </c>
      <c r="K2666">
        <v>59.681818181818201</v>
      </c>
      <c r="L2666">
        <v>689.34375</v>
      </c>
      <c r="M2666">
        <v>491.875</v>
      </c>
      <c r="N2666">
        <v>900</v>
      </c>
      <c r="O2666">
        <v>0</v>
      </c>
      <c r="P2666">
        <v>0</v>
      </c>
      <c r="Q2666">
        <v>0</v>
      </c>
      <c r="R2666">
        <v>0</v>
      </c>
      <c r="S2666">
        <v>3190.8541666666702</v>
      </c>
      <c r="T2666">
        <v>5166.390625</v>
      </c>
      <c r="U2666">
        <v>37616.9375</v>
      </c>
      <c r="V2666">
        <v>102597.84375</v>
      </c>
      <c r="W2666">
        <v>186526.22916666701</v>
      </c>
      <c r="X2666">
        <v>1536</v>
      </c>
      <c r="Y2666">
        <v>0</v>
      </c>
      <c r="Z2666">
        <v>0</v>
      </c>
      <c r="AA2666">
        <v>0</v>
      </c>
      <c r="AB2666">
        <v>560.95000000000005</v>
      </c>
      <c r="AC2666">
        <v>0</v>
      </c>
      <c r="AD2666">
        <v>2582.875</v>
      </c>
      <c r="AE2666">
        <v>775.95</v>
      </c>
      <c r="AF2666">
        <v>59715.125</v>
      </c>
      <c r="AG2666">
        <v>0</v>
      </c>
      <c r="AH2666">
        <v>0</v>
      </c>
      <c r="AI2666">
        <v>0</v>
      </c>
      <c r="AJ2666">
        <v>32905.578125</v>
      </c>
      <c r="AK2666">
        <v>49768.09375</v>
      </c>
      <c r="AL2666">
        <v>29164.640625</v>
      </c>
      <c r="AM2666">
        <v>29134.65625</v>
      </c>
      <c r="AN2666">
        <v>62463.96875</v>
      </c>
    </row>
    <row r="2667" spans="1:40" x14ac:dyDescent="0.2">
      <c r="A2667">
        <v>2663</v>
      </c>
      <c r="B2667">
        <v>0.98399999999999999</v>
      </c>
      <c r="C2667">
        <v>271.17871000000002</v>
      </c>
      <c r="D2667" t="s">
        <v>40</v>
      </c>
      <c r="E2667">
        <v>0</v>
      </c>
      <c r="F2667">
        <v>0</v>
      </c>
      <c r="G2667">
        <v>35311.712500000001</v>
      </c>
      <c r="H2667">
        <v>48612.15</v>
      </c>
      <c r="I2667">
        <v>38856.78125</v>
      </c>
      <c r="J2667">
        <v>39019.09375</v>
      </c>
      <c r="K2667">
        <v>0</v>
      </c>
      <c r="L2667">
        <v>93952.6484375</v>
      </c>
      <c r="M2667">
        <v>139343.6953125</v>
      </c>
      <c r="N2667">
        <v>53499.270833333299</v>
      </c>
      <c r="O2667">
        <v>14850.6875</v>
      </c>
      <c r="P2667">
        <v>0</v>
      </c>
      <c r="Q2667">
        <v>0</v>
      </c>
      <c r="R2667">
        <v>0</v>
      </c>
      <c r="S2667">
        <v>55262.875</v>
      </c>
      <c r="T2667">
        <v>13723.78125</v>
      </c>
      <c r="U2667">
        <v>0</v>
      </c>
      <c r="V2667">
        <v>0</v>
      </c>
      <c r="W2667">
        <v>0</v>
      </c>
      <c r="X2667">
        <v>50011.008928571398</v>
      </c>
      <c r="Y2667">
        <v>29996.196428571398</v>
      </c>
      <c r="Z2667">
        <v>38170.387499999997</v>
      </c>
      <c r="AA2667">
        <v>24044.05</v>
      </c>
      <c r="AB2667">
        <v>111379.925</v>
      </c>
      <c r="AC2667">
        <v>26475.762500000001</v>
      </c>
      <c r="AD2667">
        <v>44904.46875</v>
      </c>
      <c r="AE2667">
        <v>36213.887499999997</v>
      </c>
      <c r="AF2667">
        <v>0</v>
      </c>
      <c r="AG2667">
        <v>0</v>
      </c>
      <c r="AH2667">
        <v>0</v>
      </c>
      <c r="AI2667">
        <v>0</v>
      </c>
      <c r="AJ2667">
        <v>1185.1875</v>
      </c>
      <c r="AK2667">
        <v>0</v>
      </c>
      <c r="AL2667">
        <v>0</v>
      </c>
      <c r="AM2667">
        <v>0</v>
      </c>
      <c r="AN2667">
        <v>0</v>
      </c>
    </row>
    <row r="2668" spans="1:40" x14ac:dyDescent="0.2">
      <c r="A2668">
        <v>2664</v>
      </c>
      <c r="B2668">
        <v>2.7280000000000002</v>
      </c>
      <c r="C2668">
        <v>271.24117999999999</v>
      </c>
      <c r="D2668" t="s">
        <v>40</v>
      </c>
      <c r="E2668">
        <v>0</v>
      </c>
      <c r="F2668">
        <v>0</v>
      </c>
      <c r="G2668">
        <v>0</v>
      </c>
      <c r="H2668">
        <v>4420.6374999999998</v>
      </c>
      <c r="I2668">
        <v>233.75</v>
      </c>
      <c r="J2668">
        <v>0</v>
      </c>
      <c r="K2668">
        <v>0</v>
      </c>
      <c r="L2668">
        <v>5170.8125</v>
      </c>
      <c r="M2668">
        <v>80612.8203125</v>
      </c>
      <c r="N2668">
        <v>7801.8333333333303</v>
      </c>
      <c r="O2668">
        <v>13554.25</v>
      </c>
      <c r="P2668">
        <v>0</v>
      </c>
      <c r="Q2668">
        <v>0</v>
      </c>
      <c r="R2668">
        <v>0</v>
      </c>
      <c r="S2668">
        <v>445.0625</v>
      </c>
      <c r="T2668">
        <v>19312.65625</v>
      </c>
      <c r="U2668">
        <v>5782</v>
      </c>
      <c r="V2668">
        <v>10819.21875</v>
      </c>
      <c r="W2668">
        <v>11063.4375</v>
      </c>
      <c r="X2668">
        <v>0</v>
      </c>
      <c r="Y2668">
        <v>15702.6160714286</v>
      </c>
      <c r="Z2668">
        <v>0</v>
      </c>
      <c r="AA2668">
        <v>1361.825</v>
      </c>
      <c r="AB2668">
        <v>147.9</v>
      </c>
      <c r="AC2668">
        <v>26609.262500000001</v>
      </c>
      <c r="AD2668">
        <v>0</v>
      </c>
      <c r="AE2668">
        <v>838.01250000000005</v>
      </c>
      <c r="AF2668">
        <v>1912.1875</v>
      </c>
      <c r="AG2668">
        <v>0</v>
      </c>
      <c r="AH2668">
        <v>0</v>
      </c>
      <c r="AI2668">
        <v>2303291.5</v>
      </c>
      <c r="AJ2668">
        <v>7037.109375</v>
      </c>
      <c r="AK2668">
        <v>5260.203125</v>
      </c>
      <c r="AL2668">
        <v>2683.875</v>
      </c>
      <c r="AM2668">
        <v>3960.875</v>
      </c>
      <c r="AN2668">
        <v>2609.125</v>
      </c>
    </row>
    <row r="2669" spans="1:40" x14ac:dyDescent="0.2">
      <c r="A2669">
        <v>2665</v>
      </c>
      <c r="B2669">
        <v>6.54</v>
      </c>
      <c r="C2669">
        <v>271.24146000000002</v>
      </c>
      <c r="D2669" t="s">
        <v>40</v>
      </c>
      <c r="E2669">
        <v>0</v>
      </c>
      <c r="F2669">
        <v>0</v>
      </c>
      <c r="G2669">
        <v>157.6</v>
      </c>
      <c r="H2669">
        <v>242.7</v>
      </c>
      <c r="I2669">
        <v>275.375</v>
      </c>
      <c r="J2669">
        <v>8629.484375</v>
      </c>
      <c r="K2669">
        <v>0</v>
      </c>
      <c r="L2669">
        <v>443.4921875</v>
      </c>
      <c r="M2669">
        <v>447.75</v>
      </c>
      <c r="N2669">
        <v>0</v>
      </c>
      <c r="O2669">
        <v>418.27083333333297</v>
      </c>
      <c r="P2669">
        <v>0</v>
      </c>
      <c r="Q2669">
        <v>0</v>
      </c>
      <c r="R2669">
        <v>0</v>
      </c>
      <c r="S2669">
        <v>0</v>
      </c>
      <c r="T2669">
        <v>877.640625</v>
      </c>
      <c r="U2669">
        <v>122302.6875</v>
      </c>
      <c r="V2669">
        <v>423.875</v>
      </c>
      <c r="W2669">
        <v>946.58333333333303</v>
      </c>
      <c r="X2669">
        <v>0</v>
      </c>
      <c r="Y2669">
        <v>13487.125</v>
      </c>
      <c r="Z2669">
        <v>0</v>
      </c>
      <c r="AA2669">
        <v>1885.0374999999999</v>
      </c>
      <c r="AB2669">
        <v>0</v>
      </c>
      <c r="AC2669">
        <v>1439.575</v>
      </c>
      <c r="AD2669">
        <v>0</v>
      </c>
      <c r="AE2669">
        <v>140.55000000000001</v>
      </c>
      <c r="AF2669">
        <v>1273.75</v>
      </c>
      <c r="AG2669">
        <v>0</v>
      </c>
      <c r="AH2669">
        <v>0</v>
      </c>
      <c r="AI2669">
        <v>0</v>
      </c>
      <c r="AJ2669">
        <v>0</v>
      </c>
      <c r="AK2669">
        <v>403</v>
      </c>
      <c r="AL2669">
        <v>0</v>
      </c>
      <c r="AM2669">
        <v>728.8125</v>
      </c>
      <c r="AN2669">
        <v>416</v>
      </c>
    </row>
    <row r="2670" spans="1:40" x14ac:dyDescent="0.2">
      <c r="A2670">
        <v>2666</v>
      </c>
      <c r="B2670">
        <v>6.7329999999999997</v>
      </c>
      <c r="C2670">
        <v>271.24164000000002</v>
      </c>
      <c r="D2670" t="s">
        <v>40</v>
      </c>
      <c r="E2670">
        <v>0</v>
      </c>
      <c r="F2670">
        <v>0</v>
      </c>
      <c r="G2670">
        <v>143.1</v>
      </c>
      <c r="H2670">
        <v>0</v>
      </c>
      <c r="I2670">
        <v>0</v>
      </c>
      <c r="J2670">
        <v>3557.4375</v>
      </c>
      <c r="K2670">
        <v>41.784090909090899</v>
      </c>
      <c r="L2670">
        <v>0</v>
      </c>
      <c r="M2670">
        <v>467.328125</v>
      </c>
      <c r="N2670">
        <v>0</v>
      </c>
      <c r="O2670">
        <v>792.16666666666697</v>
      </c>
      <c r="P2670">
        <v>0</v>
      </c>
      <c r="Q2670">
        <v>0</v>
      </c>
      <c r="R2670">
        <v>0</v>
      </c>
      <c r="S2670">
        <v>0</v>
      </c>
      <c r="T2670">
        <v>655.1875</v>
      </c>
      <c r="U2670">
        <v>303965.6875</v>
      </c>
      <c r="V2670">
        <v>310728.09375</v>
      </c>
      <c r="W2670">
        <v>150263.66666666701</v>
      </c>
      <c r="X2670">
        <v>0</v>
      </c>
      <c r="Y2670">
        <v>5990.9642857142899</v>
      </c>
      <c r="Z2670">
        <v>0</v>
      </c>
      <c r="AA2670">
        <v>1704.875</v>
      </c>
      <c r="AB2670">
        <v>0</v>
      </c>
      <c r="AC2670">
        <v>210.1</v>
      </c>
      <c r="AD2670">
        <v>0</v>
      </c>
      <c r="AE2670">
        <v>0</v>
      </c>
      <c r="AF2670">
        <v>2002.1875</v>
      </c>
      <c r="AG2670">
        <v>0</v>
      </c>
      <c r="AH2670">
        <v>0</v>
      </c>
      <c r="AI2670">
        <v>0</v>
      </c>
      <c r="AJ2670">
        <v>12457.890625</v>
      </c>
      <c r="AK2670">
        <v>23359.65625</v>
      </c>
      <c r="AL2670">
        <v>8909.8125</v>
      </c>
      <c r="AM2670">
        <v>35300.3125</v>
      </c>
      <c r="AN2670">
        <v>24319.208333333299</v>
      </c>
    </row>
    <row r="2671" spans="1:40" x14ac:dyDescent="0.2">
      <c r="A2671">
        <v>2667</v>
      </c>
      <c r="B2671">
        <v>6.6189999999999998</v>
      </c>
      <c r="C2671">
        <v>271.24196999999998</v>
      </c>
      <c r="D2671" t="s">
        <v>40</v>
      </c>
      <c r="E2671">
        <v>0</v>
      </c>
      <c r="F2671">
        <v>0</v>
      </c>
      <c r="G2671">
        <v>613.4</v>
      </c>
      <c r="H2671">
        <v>9549.7000000000007</v>
      </c>
      <c r="I2671">
        <v>3207.328125</v>
      </c>
      <c r="J2671">
        <v>145768.4375</v>
      </c>
      <c r="K2671">
        <v>0</v>
      </c>
      <c r="L2671">
        <v>4934.84375</v>
      </c>
      <c r="M2671">
        <v>21146.6015625</v>
      </c>
      <c r="N2671">
        <v>2048.9583333333298</v>
      </c>
      <c r="O2671">
        <v>25562.916666666701</v>
      </c>
      <c r="P2671">
        <v>0</v>
      </c>
      <c r="Q2671">
        <v>0</v>
      </c>
      <c r="R2671">
        <v>0</v>
      </c>
      <c r="S2671">
        <v>620.4375</v>
      </c>
      <c r="T2671">
        <v>28586.578125</v>
      </c>
      <c r="U2671">
        <v>8077.46875</v>
      </c>
      <c r="V2671">
        <v>0</v>
      </c>
      <c r="W2671">
        <v>7977.5</v>
      </c>
      <c r="X2671">
        <v>113.357142857143</v>
      </c>
      <c r="Y2671">
        <v>226416.45535714299</v>
      </c>
      <c r="Z2671">
        <v>992.61249999999995</v>
      </c>
      <c r="AA2671">
        <v>55733.912499999999</v>
      </c>
      <c r="AB2671">
        <v>509.42500000000001</v>
      </c>
      <c r="AC2671">
        <v>25090.462500000001</v>
      </c>
      <c r="AD2671">
        <v>944.359375</v>
      </c>
      <c r="AE2671">
        <v>13069.362499999999</v>
      </c>
      <c r="AF2671">
        <v>1273.75</v>
      </c>
      <c r="AG2671">
        <v>0</v>
      </c>
      <c r="AH2671">
        <v>0</v>
      </c>
      <c r="AI2671">
        <v>1757</v>
      </c>
      <c r="AJ2671">
        <v>0</v>
      </c>
      <c r="AK2671">
        <v>167.75</v>
      </c>
      <c r="AL2671">
        <v>617.4375</v>
      </c>
      <c r="AM2671">
        <v>1158.25</v>
      </c>
      <c r="AN2671">
        <v>541.98958333333303</v>
      </c>
    </row>
    <row r="2672" spans="1:40" x14ac:dyDescent="0.2">
      <c r="A2672">
        <v>2668</v>
      </c>
      <c r="B2672">
        <v>2.2349999999999999</v>
      </c>
      <c r="C2672">
        <v>271.24221999999997</v>
      </c>
      <c r="D2672" t="s">
        <v>40</v>
      </c>
      <c r="E2672">
        <v>0</v>
      </c>
      <c r="F2672">
        <v>0</v>
      </c>
      <c r="G2672">
        <v>155.80000000000001</v>
      </c>
      <c r="H2672">
        <v>0</v>
      </c>
      <c r="I2672">
        <v>0</v>
      </c>
      <c r="J2672">
        <v>230.8125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2471</v>
      </c>
      <c r="V2672">
        <v>3969</v>
      </c>
      <c r="W2672">
        <v>100122.4375</v>
      </c>
      <c r="X2672">
        <v>0</v>
      </c>
      <c r="Y2672">
        <v>1620.80357142857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10092.5625</v>
      </c>
      <c r="AG2672">
        <v>0</v>
      </c>
      <c r="AH2672">
        <v>0</v>
      </c>
      <c r="AI2672">
        <v>0</v>
      </c>
      <c r="AJ2672">
        <v>3217.65625</v>
      </c>
      <c r="AK2672">
        <v>9784</v>
      </c>
      <c r="AL2672">
        <v>5536.265625</v>
      </c>
      <c r="AM2672">
        <v>17523.6875</v>
      </c>
      <c r="AN2672">
        <v>7998.3333333333303</v>
      </c>
    </row>
    <row r="2673" spans="1:40" x14ac:dyDescent="0.2">
      <c r="A2673">
        <v>2669</v>
      </c>
      <c r="B2673">
        <v>3.5289999999999999</v>
      </c>
      <c r="C2673">
        <v>271.24234000000001</v>
      </c>
      <c r="D2673" t="s">
        <v>40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101.931818181818</v>
      </c>
      <c r="L2673">
        <v>105.59375</v>
      </c>
      <c r="M2673">
        <v>102.15625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17524.625</v>
      </c>
      <c r="V2673">
        <v>38056.1875</v>
      </c>
      <c r="W2673">
        <v>77012.104166666701</v>
      </c>
      <c r="X2673">
        <v>0</v>
      </c>
      <c r="Y2673">
        <v>150.46428571428601</v>
      </c>
      <c r="Z2673">
        <v>0</v>
      </c>
      <c r="AA2673">
        <v>165.55</v>
      </c>
      <c r="AB2673">
        <v>0</v>
      </c>
      <c r="AC2673">
        <v>0</v>
      </c>
      <c r="AD2673">
        <v>0</v>
      </c>
      <c r="AE2673">
        <v>0</v>
      </c>
      <c r="AF2673">
        <v>213465.75</v>
      </c>
      <c r="AG2673">
        <v>0</v>
      </c>
      <c r="AH2673">
        <v>0</v>
      </c>
      <c r="AI2673">
        <v>0</v>
      </c>
      <c r="AJ2673">
        <v>161022.0625</v>
      </c>
      <c r="AK2673">
        <v>391298.453125</v>
      </c>
      <c r="AL2673">
        <v>238138.6875</v>
      </c>
      <c r="AM2673">
        <v>620181</v>
      </c>
      <c r="AN2673">
        <v>261332.52083333299</v>
      </c>
    </row>
    <row r="2674" spans="1:40" x14ac:dyDescent="0.2">
      <c r="A2674">
        <v>2670</v>
      </c>
      <c r="B2674">
        <v>1.6779999999999999</v>
      </c>
      <c r="C2674">
        <v>271.24245999999999</v>
      </c>
      <c r="D2674" t="s">
        <v>40</v>
      </c>
      <c r="E2674">
        <v>0</v>
      </c>
      <c r="F2674">
        <v>0</v>
      </c>
      <c r="G2674">
        <v>183.15</v>
      </c>
      <c r="H2674">
        <v>0</v>
      </c>
      <c r="I2674">
        <v>441.8125</v>
      </c>
      <c r="J2674">
        <v>352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393.75</v>
      </c>
      <c r="T2674">
        <v>0</v>
      </c>
      <c r="U2674">
        <v>21766.40625</v>
      </c>
      <c r="V2674">
        <v>60046.03125</v>
      </c>
      <c r="W2674">
        <v>43530.625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235.85</v>
      </c>
      <c r="AD2674">
        <v>0</v>
      </c>
      <c r="AE2674">
        <v>0</v>
      </c>
      <c r="AF2674">
        <v>51729.9375</v>
      </c>
      <c r="AG2674">
        <v>0</v>
      </c>
      <c r="AH2674">
        <v>0</v>
      </c>
      <c r="AI2674">
        <v>0</v>
      </c>
      <c r="AJ2674">
        <v>95345.40625</v>
      </c>
      <c r="AK2674">
        <v>67079.90625</v>
      </c>
      <c r="AL2674">
        <v>49165.859375</v>
      </c>
      <c r="AM2674">
        <v>85488.59375</v>
      </c>
      <c r="AN2674">
        <v>55748.458333333299</v>
      </c>
    </row>
    <row r="2675" spans="1:40" x14ac:dyDescent="0.2">
      <c r="A2675">
        <v>2671</v>
      </c>
      <c r="B2675">
        <v>3.4009999999999998</v>
      </c>
      <c r="C2675">
        <v>271.24292000000003</v>
      </c>
      <c r="D2675" t="s">
        <v>40</v>
      </c>
      <c r="E2675">
        <v>0</v>
      </c>
      <c r="F2675">
        <v>0</v>
      </c>
      <c r="G2675">
        <v>0</v>
      </c>
      <c r="H2675">
        <v>230.7</v>
      </c>
      <c r="I2675">
        <v>0</v>
      </c>
      <c r="J2675">
        <v>0</v>
      </c>
      <c r="K2675">
        <v>47.193181818181799</v>
      </c>
      <c r="L2675">
        <v>0</v>
      </c>
      <c r="M2675">
        <v>0</v>
      </c>
      <c r="N2675">
        <v>1044.9375</v>
      </c>
      <c r="O2675">
        <v>362.83333333333297</v>
      </c>
      <c r="P2675">
        <v>0</v>
      </c>
      <c r="Q2675">
        <v>0</v>
      </c>
      <c r="R2675">
        <v>0</v>
      </c>
      <c r="S2675">
        <v>0</v>
      </c>
      <c r="T2675">
        <v>383.96875</v>
      </c>
      <c r="U2675">
        <v>28922.65625</v>
      </c>
      <c r="V2675">
        <v>95722.625</v>
      </c>
      <c r="W2675">
        <v>86133.541666666701</v>
      </c>
      <c r="X2675">
        <v>0</v>
      </c>
      <c r="Y2675">
        <v>170</v>
      </c>
      <c r="Z2675">
        <v>1026.075</v>
      </c>
      <c r="AA2675">
        <v>900.125</v>
      </c>
      <c r="AB2675">
        <v>0</v>
      </c>
      <c r="AC2675">
        <v>0</v>
      </c>
      <c r="AD2675">
        <v>350.375</v>
      </c>
      <c r="AE2675">
        <v>716.38750000000005</v>
      </c>
      <c r="AF2675">
        <v>286648.6875</v>
      </c>
      <c r="AG2675">
        <v>0</v>
      </c>
      <c r="AH2675">
        <v>0</v>
      </c>
      <c r="AI2675">
        <v>0</v>
      </c>
      <c r="AJ2675">
        <v>203069.4375</v>
      </c>
      <c r="AK2675">
        <v>724867.703125</v>
      </c>
      <c r="AL2675">
        <v>370310.359375</v>
      </c>
      <c r="AM2675">
        <v>1083256.03125</v>
      </c>
      <c r="AN2675">
        <v>794259.92708333302</v>
      </c>
    </row>
    <row r="2676" spans="1:40" x14ac:dyDescent="0.2">
      <c r="A2676">
        <v>2672</v>
      </c>
      <c r="B2676">
        <v>3.8050000000000002</v>
      </c>
      <c r="C2676">
        <v>271.24297999999999</v>
      </c>
      <c r="D2676" t="s">
        <v>40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80.1875</v>
      </c>
      <c r="M2676">
        <v>0</v>
      </c>
      <c r="N2676">
        <v>571.5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18601.28125</v>
      </c>
      <c r="V2676">
        <v>71540.09375</v>
      </c>
      <c r="W2676">
        <v>62807.708333333299</v>
      </c>
      <c r="X2676">
        <v>0</v>
      </c>
      <c r="Y2676">
        <v>0</v>
      </c>
      <c r="Z2676">
        <v>241.6</v>
      </c>
      <c r="AA2676">
        <v>0</v>
      </c>
      <c r="AB2676">
        <v>0</v>
      </c>
      <c r="AC2676">
        <v>0</v>
      </c>
      <c r="AD2676">
        <v>189.125</v>
      </c>
      <c r="AE2676">
        <v>202.65</v>
      </c>
      <c r="AF2676">
        <v>193199.5</v>
      </c>
      <c r="AG2676">
        <v>0</v>
      </c>
      <c r="AH2676">
        <v>0</v>
      </c>
      <c r="AI2676">
        <v>0</v>
      </c>
      <c r="AJ2676">
        <v>148185.640625</v>
      </c>
      <c r="AK2676">
        <v>478191.4375</v>
      </c>
      <c r="AL2676">
        <v>248142.234375</v>
      </c>
      <c r="AM2676">
        <v>736640.65625</v>
      </c>
      <c r="AN2676">
        <v>533327.13541666698</v>
      </c>
    </row>
    <row r="2677" spans="1:40" x14ac:dyDescent="0.2">
      <c r="A2677">
        <v>2673</v>
      </c>
      <c r="B2677">
        <v>4.6029999999999998</v>
      </c>
      <c r="C2677">
        <v>271.24297999999999</v>
      </c>
      <c r="D2677" t="s">
        <v>40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24.099431818181799</v>
      </c>
      <c r="L2677">
        <v>0</v>
      </c>
      <c r="M2677">
        <v>112.96875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2966.34375</v>
      </c>
      <c r="V2677">
        <v>28053</v>
      </c>
      <c r="W2677">
        <v>69300.166666666701</v>
      </c>
      <c r="X2677">
        <v>0</v>
      </c>
      <c r="Y2677">
        <v>1215.1607142857099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56999.3125</v>
      </c>
      <c r="AG2677">
        <v>0</v>
      </c>
      <c r="AH2677">
        <v>0</v>
      </c>
      <c r="AI2677">
        <v>0</v>
      </c>
      <c r="AJ2677">
        <v>42928.9375</v>
      </c>
      <c r="AK2677">
        <v>83438.484375</v>
      </c>
      <c r="AL2677">
        <v>40200.4375</v>
      </c>
      <c r="AM2677">
        <v>114019.375</v>
      </c>
      <c r="AN2677">
        <v>72519.083333333299</v>
      </c>
    </row>
    <row r="2678" spans="1:40" x14ac:dyDescent="0.2">
      <c r="A2678">
        <v>2674</v>
      </c>
      <c r="B2678">
        <v>7.0469999999999997</v>
      </c>
      <c r="C2678">
        <v>271.24304000000001</v>
      </c>
      <c r="D2678" t="s">
        <v>40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196.8125</v>
      </c>
      <c r="K2678">
        <v>0</v>
      </c>
      <c r="L2678">
        <v>0</v>
      </c>
      <c r="M2678">
        <v>208.84375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234.5</v>
      </c>
      <c r="T2678">
        <v>0</v>
      </c>
      <c r="U2678">
        <v>1410.6875</v>
      </c>
      <c r="V2678">
        <v>3428.34375</v>
      </c>
      <c r="W2678">
        <v>3386.2083333333298</v>
      </c>
      <c r="X2678">
        <v>0</v>
      </c>
      <c r="Y2678">
        <v>385.5</v>
      </c>
      <c r="Z2678">
        <v>165.3</v>
      </c>
      <c r="AA2678">
        <v>331.75</v>
      </c>
      <c r="AB2678">
        <v>0</v>
      </c>
      <c r="AC2678">
        <v>0</v>
      </c>
      <c r="AD2678">
        <v>0</v>
      </c>
      <c r="AE2678">
        <v>178.35</v>
      </c>
      <c r="AF2678">
        <v>0</v>
      </c>
      <c r="AG2678">
        <v>0</v>
      </c>
      <c r="AH2678">
        <v>0</v>
      </c>
      <c r="AI2678">
        <v>0</v>
      </c>
      <c r="AJ2678">
        <v>7300.125</v>
      </c>
      <c r="AK2678">
        <v>33213.734375</v>
      </c>
      <c r="AL2678">
        <v>13527.90625</v>
      </c>
      <c r="AM2678">
        <v>77682.9375</v>
      </c>
      <c r="AN2678">
        <v>37456.34375</v>
      </c>
    </row>
    <row r="2679" spans="1:40" x14ac:dyDescent="0.2">
      <c r="A2679">
        <v>2675</v>
      </c>
      <c r="B2679">
        <v>3.714</v>
      </c>
      <c r="C2679">
        <v>271.24313000000001</v>
      </c>
      <c r="D2679" t="s">
        <v>40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112.5</v>
      </c>
      <c r="M2679">
        <v>146.4375</v>
      </c>
      <c r="N2679">
        <v>1514.5208333333301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195.8125</v>
      </c>
      <c r="U2679">
        <v>24728</v>
      </c>
      <c r="V2679">
        <v>103733.53125</v>
      </c>
      <c r="W2679">
        <v>71991.0625</v>
      </c>
      <c r="X2679">
        <v>0</v>
      </c>
      <c r="Y2679">
        <v>0</v>
      </c>
      <c r="Z2679">
        <v>2015.3875</v>
      </c>
      <c r="AA2679">
        <v>662.08749999999998</v>
      </c>
      <c r="AB2679">
        <v>0</v>
      </c>
      <c r="AC2679">
        <v>0</v>
      </c>
      <c r="AD2679">
        <v>468.375</v>
      </c>
      <c r="AE2679">
        <v>592.625</v>
      </c>
      <c r="AF2679">
        <v>293398.4375</v>
      </c>
      <c r="AG2679">
        <v>0</v>
      </c>
      <c r="AH2679">
        <v>0</v>
      </c>
      <c r="AI2679">
        <v>0</v>
      </c>
      <c r="AJ2679">
        <v>146122.953125</v>
      </c>
      <c r="AK2679">
        <v>648159.484375</v>
      </c>
      <c r="AL2679">
        <v>304916.640625</v>
      </c>
      <c r="AM2679">
        <v>911667.40625</v>
      </c>
      <c r="AN2679">
        <v>725240.98958333302</v>
      </c>
    </row>
    <row r="2680" spans="1:40" x14ac:dyDescent="0.2">
      <c r="A2680">
        <v>2676</v>
      </c>
      <c r="B2680">
        <v>1.3149999999999999</v>
      </c>
      <c r="C2680">
        <v>271.24326000000002</v>
      </c>
      <c r="D2680" t="s">
        <v>40</v>
      </c>
      <c r="E2680">
        <v>0</v>
      </c>
      <c r="F2680">
        <v>0</v>
      </c>
      <c r="G2680">
        <v>0</v>
      </c>
      <c r="H2680">
        <v>475.45</v>
      </c>
      <c r="I2680">
        <v>1869.15625</v>
      </c>
      <c r="J2680">
        <v>1527.078125</v>
      </c>
      <c r="K2680">
        <v>33.284090909090899</v>
      </c>
      <c r="L2680">
        <v>0</v>
      </c>
      <c r="M2680">
        <v>0</v>
      </c>
      <c r="N2680">
        <v>431.08333333333297</v>
      </c>
      <c r="O2680">
        <v>0</v>
      </c>
      <c r="P2680">
        <v>0</v>
      </c>
      <c r="Q2680">
        <v>0</v>
      </c>
      <c r="R2680">
        <v>0</v>
      </c>
      <c r="S2680">
        <v>16544.208333333299</v>
      </c>
      <c r="T2680">
        <v>10735.5625</v>
      </c>
      <c r="U2680">
        <v>2211489.125</v>
      </c>
      <c r="V2680">
        <v>509638.65625</v>
      </c>
      <c r="W2680">
        <v>1652660.91666667</v>
      </c>
      <c r="X2680">
        <v>366.55357142857099</v>
      </c>
      <c r="Y2680">
        <v>0</v>
      </c>
      <c r="Z2680">
        <v>0</v>
      </c>
      <c r="AA2680">
        <v>442.45</v>
      </c>
      <c r="AB2680">
        <v>686.35</v>
      </c>
      <c r="AC2680">
        <v>1087.8</v>
      </c>
      <c r="AD2680">
        <v>0</v>
      </c>
      <c r="AE2680">
        <v>0</v>
      </c>
      <c r="AF2680">
        <v>1307698.5</v>
      </c>
      <c r="AG2680">
        <v>0</v>
      </c>
      <c r="AH2680">
        <v>0</v>
      </c>
      <c r="AI2680">
        <v>18498.5</v>
      </c>
      <c r="AJ2680">
        <v>1308238.390625</v>
      </c>
      <c r="AK2680">
        <v>1726084.703125</v>
      </c>
      <c r="AL2680">
        <v>2293122.5625</v>
      </c>
      <c r="AM2680">
        <v>885862.1875</v>
      </c>
      <c r="AN2680">
        <v>1804397.09375</v>
      </c>
    </row>
    <row r="2681" spans="1:40" x14ac:dyDescent="0.2">
      <c r="A2681">
        <v>2677</v>
      </c>
      <c r="B2681">
        <v>0.98399999999999999</v>
      </c>
      <c r="C2681">
        <v>271.52667000000002</v>
      </c>
      <c r="D2681" t="s">
        <v>40</v>
      </c>
      <c r="E2681">
        <v>0</v>
      </c>
      <c r="F2681">
        <v>0</v>
      </c>
      <c r="G2681">
        <v>1417.4</v>
      </c>
      <c r="H2681">
        <v>7166.7749999999996</v>
      </c>
      <c r="I2681">
        <v>0</v>
      </c>
      <c r="J2681">
        <v>0</v>
      </c>
      <c r="K2681">
        <v>0</v>
      </c>
      <c r="L2681">
        <v>14395.3125</v>
      </c>
      <c r="M2681">
        <v>6477.9375</v>
      </c>
      <c r="N2681">
        <v>12221.541666666701</v>
      </c>
      <c r="O2681">
        <v>0</v>
      </c>
      <c r="P2681">
        <v>0</v>
      </c>
      <c r="Q2681">
        <v>0</v>
      </c>
      <c r="R2681">
        <v>0</v>
      </c>
      <c r="S2681">
        <v>22566.125</v>
      </c>
      <c r="T2681">
        <v>0</v>
      </c>
      <c r="U2681">
        <v>0</v>
      </c>
      <c r="V2681">
        <v>0</v>
      </c>
      <c r="W2681">
        <v>0</v>
      </c>
      <c r="X2681">
        <v>7782.7767857142899</v>
      </c>
      <c r="Y2681">
        <v>1993.3571428571399</v>
      </c>
      <c r="Z2681">
        <v>0</v>
      </c>
      <c r="AA2681">
        <v>5983.55</v>
      </c>
      <c r="AB2681">
        <v>8466.5</v>
      </c>
      <c r="AC2681">
        <v>0</v>
      </c>
      <c r="AD2681">
        <v>0</v>
      </c>
      <c r="AE2681">
        <v>1509.4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</row>
    <row r="2682" spans="1:40" x14ac:dyDescent="0.2">
      <c r="A2682">
        <v>2678</v>
      </c>
      <c r="B2682">
        <v>0.48</v>
      </c>
      <c r="C2682">
        <v>271.97534000000002</v>
      </c>
      <c r="D2682" t="s">
        <v>40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86.25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312597.65625</v>
      </c>
      <c r="V2682">
        <v>537130.78125</v>
      </c>
      <c r="W2682">
        <v>207799.16666666701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202027.9375</v>
      </c>
      <c r="AG2682">
        <v>7452</v>
      </c>
      <c r="AH2682">
        <v>0</v>
      </c>
      <c r="AI2682">
        <v>56341.5625</v>
      </c>
      <c r="AJ2682">
        <v>185674.671875</v>
      </c>
      <c r="AK2682">
        <v>166016.6875</v>
      </c>
      <c r="AL2682">
        <v>97942.53125</v>
      </c>
      <c r="AM2682">
        <v>219223.3125</v>
      </c>
      <c r="AN2682">
        <v>204245.55208333299</v>
      </c>
    </row>
    <row r="2683" spans="1:40" x14ac:dyDescent="0.2">
      <c r="A2683">
        <v>2679</v>
      </c>
      <c r="B2683">
        <v>0.90700000000000003</v>
      </c>
      <c r="C2683">
        <v>272.12414999999999</v>
      </c>
      <c r="D2683" t="s">
        <v>40</v>
      </c>
      <c r="E2683">
        <v>0</v>
      </c>
      <c r="F2683">
        <v>0</v>
      </c>
      <c r="G2683">
        <v>0</v>
      </c>
      <c r="H2683">
        <v>15343.612499999999</v>
      </c>
      <c r="I2683">
        <v>0</v>
      </c>
      <c r="J2683">
        <v>0</v>
      </c>
      <c r="K2683">
        <v>0</v>
      </c>
      <c r="L2683">
        <v>0</v>
      </c>
      <c r="M2683">
        <v>3801.3671875</v>
      </c>
      <c r="N2683">
        <v>0</v>
      </c>
      <c r="O2683">
        <v>1751.5833333333301</v>
      </c>
      <c r="P2683">
        <v>0</v>
      </c>
      <c r="Q2683">
        <v>0</v>
      </c>
      <c r="R2683">
        <v>0</v>
      </c>
      <c r="S2683">
        <v>2123</v>
      </c>
      <c r="T2683">
        <v>1806.625</v>
      </c>
      <c r="U2683">
        <v>20399.84375</v>
      </c>
      <c r="V2683">
        <v>93267.71875</v>
      </c>
      <c r="W2683">
        <v>91846</v>
      </c>
      <c r="X2683">
        <v>0</v>
      </c>
      <c r="Y2683">
        <v>1427.67857142857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44611.0625</v>
      </c>
      <c r="AG2683">
        <v>0</v>
      </c>
      <c r="AH2683">
        <v>0</v>
      </c>
      <c r="AI2683">
        <v>0</v>
      </c>
      <c r="AJ2683">
        <v>27207.421875</v>
      </c>
      <c r="AK2683">
        <v>48779.5</v>
      </c>
      <c r="AL2683">
        <v>15014.875</v>
      </c>
      <c r="AM2683">
        <v>51958.46875</v>
      </c>
      <c r="AN2683">
        <v>77019.510416666701</v>
      </c>
    </row>
    <row r="2684" spans="1:40" x14ac:dyDescent="0.2">
      <c r="A2684">
        <v>2680</v>
      </c>
      <c r="B2684">
        <v>0.98499999999999999</v>
      </c>
      <c r="C2684">
        <v>272.13351</v>
      </c>
      <c r="D2684" t="s">
        <v>40</v>
      </c>
      <c r="E2684">
        <v>0</v>
      </c>
      <c r="F2684">
        <v>0</v>
      </c>
      <c r="G2684">
        <v>8284.9249999999993</v>
      </c>
      <c r="H2684">
        <v>171554.82500000001</v>
      </c>
      <c r="I2684">
        <v>41647.421875</v>
      </c>
      <c r="J2684">
        <v>52005.546875</v>
      </c>
      <c r="K2684">
        <v>32.75</v>
      </c>
      <c r="L2684">
        <v>6231.7421875</v>
      </c>
      <c r="M2684">
        <v>280177.734375</v>
      </c>
      <c r="N2684">
        <v>0</v>
      </c>
      <c r="O2684">
        <v>11375.583333333299</v>
      </c>
      <c r="P2684">
        <v>0</v>
      </c>
      <c r="Q2684">
        <v>0</v>
      </c>
      <c r="R2684">
        <v>0</v>
      </c>
      <c r="S2684">
        <v>0</v>
      </c>
      <c r="T2684">
        <v>63848.40625</v>
      </c>
      <c r="U2684">
        <v>0</v>
      </c>
      <c r="V2684">
        <v>0</v>
      </c>
      <c r="W2684">
        <v>0</v>
      </c>
      <c r="X2684">
        <v>0</v>
      </c>
      <c r="Y2684">
        <v>21794.669642857101</v>
      </c>
      <c r="Z2684">
        <v>0</v>
      </c>
      <c r="AA2684">
        <v>6109.9</v>
      </c>
      <c r="AB2684">
        <v>0</v>
      </c>
      <c r="AC2684">
        <v>109173.875</v>
      </c>
      <c r="AD2684">
        <v>6293.609375</v>
      </c>
      <c r="AE2684">
        <v>34758.9</v>
      </c>
      <c r="AF2684">
        <v>0</v>
      </c>
      <c r="AG2684">
        <v>0</v>
      </c>
      <c r="AH2684">
        <v>0</v>
      </c>
      <c r="AI2684">
        <v>0</v>
      </c>
      <c r="AJ2684">
        <v>1836.625</v>
      </c>
      <c r="AK2684">
        <v>0</v>
      </c>
      <c r="AL2684">
        <v>0</v>
      </c>
      <c r="AM2684">
        <v>0</v>
      </c>
      <c r="AN2684">
        <v>0</v>
      </c>
    </row>
    <row r="2685" spans="1:40" x14ac:dyDescent="0.2">
      <c r="A2685">
        <v>2681</v>
      </c>
      <c r="B2685">
        <v>1.6990000000000001</v>
      </c>
      <c r="C2685">
        <v>272.16431</v>
      </c>
      <c r="D2685" t="s">
        <v>40</v>
      </c>
      <c r="E2685">
        <v>0</v>
      </c>
      <c r="F2685">
        <v>0</v>
      </c>
      <c r="G2685">
        <v>1399.5</v>
      </c>
      <c r="H2685">
        <v>24507.35</v>
      </c>
      <c r="I2685">
        <v>8641.453125</v>
      </c>
      <c r="J2685">
        <v>18493.671875</v>
      </c>
      <c r="K2685">
        <v>0</v>
      </c>
      <c r="L2685">
        <v>4760.6796875</v>
      </c>
      <c r="M2685">
        <v>62991.6015625</v>
      </c>
      <c r="N2685">
        <v>0</v>
      </c>
      <c r="O2685">
        <v>2056.8333333333298</v>
      </c>
      <c r="P2685">
        <v>0</v>
      </c>
      <c r="Q2685">
        <v>0</v>
      </c>
      <c r="R2685">
        <v>0</v>
      </c>
      <c r="S2685">
        <v>0</v>
      </c>
      <c r="T2685">
        <v>12022.328125</v>
      </c>
      <c r="U2685">
        <v>667.25</v>
      </c>
      <c r="V2685">
        <v>0</v>
      </c>
      <c r="W2685">
        <v>0</v>
      </c>
      <c r="X2685">
        <v>0</v>
      </c>
      <c r="Y2685">
        <v>25215.6875</v>
      </c>
      <c r="Z2685">
        <v>0</v>
      </c>
      <c r="AA2685">
        <v>4319.4250000000002</v>
      </c>
      <c r="AB2685">
        <v>0</v>
      </c>
      <c r="AC2685">
        <v>5068.3249999999998</v>
      </c>
      <c r="AD2685">
        <v>1260.59375</v>
      </c>
      <c r="AE2685">
        <v>7716.55</v>
      </c>
      <c r="AF2685">
        <v>1289.25</v>
      </c>
      <c r="AG2685">
        <v>0</v>
      </c>
      <c r="AH2685">
        <v>2737.4375</v>
      </c>
      <c r="AI2685">
        <v>0</v>
      </c>
      <c r="AJ2685">
        <v>364.125</v>
      </c>
      <c r="AK2685">
        <v>0</v>
      </c>
      <c r="AL2685">
        <v>0</v>
      </c>
      <c r="AM2685">
        <v>0</v>
      </c>
      <c r="AN2685">
        <v>933.14583333333303</v>
      </c>
    </row>
    <row r="2686" spans="1:40" x14ac:dyDescent="0.2">
      <c r="A2686">
        <v>2682</v>
      </c>
      <c r="B2686">
        <v>1.82</v>
      </c>
      <c r="C2686">
        <v>272.16473000000002</v>
      </c>
      <c r="D2686" t="s">
        <v>40</v>
      </c>
      <c r="E2686">
        <v>0</v>
      </c>
      <c r="F2686">
        <v>0</v>
      </c>
      <c r="G2686">
        <v>0</v>
      </c>
      <c r="H2686">
        <v>0</v>
      </c>
      <c r="I2686">
        <v>384.75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4142.8125</v>
      </c>
      <c r="V2686">
        <v>40293.0625</v>
      </c>
      <c r="W2686">
        <v>46707</v>
      </c>
      <c r="X2686">
        <v>211.75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16952.4375</v>
      </c>
      <c r="AG2686">
        <v>0</v>
      </c>
      <c r="AH2686">
        <v>0</v>
      </c>
      <c r="AI2686">
        <v>0</v>
      </c>
      <c r="AJ2686">
        <v>2541.828125</v>
      </c>
      <c r="AK2686">
        <v>31617.328125</v>
      </c>
      <c r="AL2686">
        <v>8809.4375</v>
      </c>
      <c r="AM2686">
        <v>11799.96875</v>
      </c>
      <c r="AN2686">
        <v>42660.666666666701</v>
      </c>
    </row>
    <row r="2687" spans="1:40" x14ac:dyDescent="0.2">
      <c r="A2687">
        <v>2683</v>
      </c>
      <c r="B2687">
        <v>1.855</v>
      </c>
      <c r="C2687">
        <v>272.18481000000003</v>
      </c>
      <c r="D2687" t="s">
        <v>40</v>
      </c>
      <c r="E2687">
        <v>3337.3125</v>
      </c>
      <c r="F2687">
        <v>3463.9375</v>
      </c>
      <c r="G2687">
        <v>2000.6624999999999</v>
      </c>
      <c r="H2687">
        <v>680.65</v>
      </c>
      <c r="I2687">
        <v>1862.203125</v>
      </c>
      <c r="J2687">
        <v>0</v>
      </c>
      <c r="K2687">
        <v>774.47727272727298</v>
      </c>
      <c r="L2687">
        <v>1884.9765625</v>
      </c>
      <c r="M2687">
        <v>1918.0859375</v>
      </c>
      <c r="N2687">
        <v>911</v>
      </c>
      <c r="O2687">
        <v>0</v>
      </c>
      <c r="P2687">
        <v>0</v>
      </c>
      <c r="Q2687">
        <v>2821.4375</v>
      </c>
      <c r="R2687">
        <v>4606.9375</v>
      </c>
      <c r="S2687">
        <v>467.66666666666703</v>
      </c>
      <c r="T2687">
        <v>918.546875</v>
      </c>
      <c r="U2687">
        <v>2406.59375</v>
      </c>
      <c r="V2687">
        <v>1170.09375</v>
      </c>
      <c r="W2687">
        <v>2013.2708333333301</v>
      </c>
      <c r="X2687">
        <v>182.607142857143</v>
      </c>
      <c r="Y2687">
        <v>2072.1607142857101</v>
      </c>
      <c r="Z2687">
        <v>0</v>
      </c>
      <c r="AA2687">
        <v>292.39999999999998</v>
      </c>
      <c r="AB2687">
        <v>341.7</v>
      </c>
      <c r="AC2687">
        <v>336.5</v>
      </c>
      <c r="AD2687">
        <v>2402.421875</v>
      </c>
      <c r="AE2687">
        <v>288.3</v>
      </c>
      <c r="AF2687">
        <v>821945.875</v>
      </c>
      <c r="AG2687">
        <v>0</v>
      </c>
      <c r="AH2687">
        <v>4250.375</v>
      </c>
      <c r="AI2687">
        <v>0</v>
      </c>
      <c r="AJ2687">
        <v>1980.453125</v>
      </c>
      <c r="AK2687">
        <v>1372.484375</v>
      </c>
      <c r="AL2687">
        <v>2123.796875</v>
      </c>
      <c r="AM2687">
        <v>1477.375</v>
      </c>
      <c r="AN2687">
        <v>1326.5208333333301</v>
      </c>
    </row>
    <row r="2688" spans="1:40" x14ac:dyDescent="0.2">
      <c r="A2688">
        <v>2684</v>
      </c>
      <c r="B2688">
        <v>1.054</v>
      </c>
      <c r="C2688">
        <v>272.18673999999999</v>
      </c>
      <c r="D2688" t="s">
        <v>40</v>
      </c>
      <c r="E2688">
        <v>1470.6875</v>
      </c>
      <c r="F2688">
        <v>0</v>
      </c>
      <c r="G2688">
        <v>275536.27500000002</v>
      </c>
      <c r="H2688">
        <v>324604.63750000001</v>
      </c>
      <c r="I2688">
        <v>495306.84375</v>
      </c>
      <c r="J2688">
        <v>729825.28125</v>
      </c>
      <c r="K2688">
        <v>328.94602272727298</v>
      </c>
      <c r="L2688">
        <v>458039.5234375</v>
      </c>
      <c r="M2688">
        <v>361154.828125</v>
      </c>
      <c r="N2688">
        <v>983375.52083333302</v>
      </c>
      <c r="O2688">
        <v>431559.6875</v>
      </c>
      <c r="P2688">
        <v>0</v>
      </c>
      <c r="Q2688">
        <v>0</v>
      </c>
      <c r="R2688">
        <v>831.5</v>
      </c>
      <c r="S2688">
        <v>414901.66666666698</v>
      </c>
      <c r="T2688">
        <v>180002.03125</v>
      </c>
      <c r="U2688">
        <v>0</v>
      </c>
      <c r="V2688">
        <v>0</v>
      </c>
      <c r="W2688">
        <v>942.25</v>
      </c>
      <c r="X2688">
        <v>452039.92857142899</v>
      </c>
      <c r="Y2688">
        <v>527436.6875</v>
      </c>
      <c r="Z2688">
        <v>377257.2</v>
      </c>
      <c r="AA2688">
        <v>227530.27499999999</v>
      </c>
      <c r="AB2688">
        <v>299529.84999999998</v>
      </c>
      <c r="AC2688">
        <v>430463.35</v>
      </c>
      <c r="AD2688">
        <v>338729.078125</v>
      </c>
      <c r="AE2688">
        <v>438927.52500000002</v>
      </c>
      <c r="AF2688">
        <v>48945.25</v>
      </c>
      <c r="AG2688">
        <v>0</v>
      </c>
      <c r="AH2688">
        <v>0</v>
      </c>
      <c r="AI2688">
        <v>0</v>
      </c>
      <c r="AJ2688">
        <v>806</v>
      </c>
      <c r="AK2688">
        <v>0</v>
      </c>
      <c r="AL2688">
        <v>2614</v>
      </c>
      <c r="AM2688">
        <v>0</v>
      </c>
      <c r="AN2688">
        <v>0</v>
      </c>
    </row>
    <row r="2689" spans="1:40" x14ac:dyDescent="0.2">
      <c r="A2689">
        <v>2685</v>
      </c>
      <c r="B2689">
        <v>0.38700000000000001</v>
      </c>
      <c r="C2689">
        <v>272.9418</v>
      </c>
      <c r="D2689" t="s">
        <v>40</v>
      </c>
      <c r="E2689">
        <v>2867.0625</v>
      </c>
      <c r="F2689">
        <v>779.75</v>
      </c>
      <c r="G2689">
        <v>49506.474999999999</v>
      </c>
      <c r="H2689">
        <v>53931.087500000001</v>
      </c>
      <c r="I2689">
        <v>28279.75</v>
      </c>
      <c r="J2689">
        <v>57442.984375</v>
      </c>
      <c r="K2689">
        <v>442.69034090909099</v>
      </c>
      <c r="L2689">
        <v>54742.8125</v>
      </c>
      <c r="M2689">
        <v>61325.3828125</v>
      </c>
      <c r="N2689">
        <v>54394.520833333299</v>
      </c>
      <c r="O2689">
        <v>62574.458333333299</v>
      </c>
      <c r="P2689">
        <v>0</v>
      </c>
      <c r="Q2689">
        <v>321.0625</v>
      </c>
      <c r="R2689">
        <v>0</v>
      </c>
      <c r="S2689">
        <v>52224.916666666701</v>
      </c>
      <c r="T2689">
        <v>63943.875</v>
      </c>
      <c r="U2689">
        <v>24545.1875</v>
      </c>
      <c r="V2689">
        <v>17522.71875</v>
      </c>
      <c r="W2689">
        <v>51530.75</v>
      </c>
      <c r="X2689">
        <v>60602.133928571398</v>
      </c>
      <c r="Y2689">
        <v>66945.964285714304</v>
      </c>
      <c r="Z2689">
        <v>69751.537500000006</v>
      </c>
      <c r="AA2689">
        <v>61398.887499999997</v>
      </c>
      <c r="AB2689">
        <v>38013.85</v>
      </c>
      <c r="AC2689">
        <v>64611.875</v>
      </c>
      <c r="AD2689">
        <v>56309.546875</v>
      </c>
      <c r="AE2689">
        <v>81310.087499999994</v>
      </c>
      <c r="AF2689">
        <v>41265.9375</v>
      </c>
      <c r="AG2689">
        <v>5494</v>
      </c>
      <c r="AH2689">
        <v>1522.625</v>
      </c>
      <c r="AI2689">
        <v>8698.625</v>
      </c>
      <c r="AJ2689">
        <v>19803.8125</v>
      </c>
      <c r="AK2689">
        <v>35236.03125</v>
      </c>
      <c r="AL2689">
        <v>20839.046875</v>
      </c>
      <c r="AM2689">
        <v>29774.5</v>
      </c>
      <c r="AN2689">
        <v>23318.989583333299</v>
      </c>
    </row>
    <row r="2690" spans="1:40" x14ac:dyDescent="0.2">
      <c r="A2690">
        <v>2686</v>
      </c>
      <c r="B2690">
        <v>1.363</v>
      </c>
      <c r="C2690">
        <v>273.07648</v>
      </c>
      <c r="D2690" t="s">
        <v>40</v>
      </c>
      <c r="E2690">
        <v>0</v>
      </c>
      <c r="F2690">
        <v>0</v>
      </c>
      <c r="G2690">
        <v>30677.3125</v>
      </c>
      <c r="H2690">
        <v>272892.125</v>
      </c>
      <c r="I2690">
        <v>33628.4375</v>
      </c>
      <c r="J2690">
        <v>378195.9375</v>
      </c>
      <c r="K2690">
        <v>0</v>
      </c>
      <c r="L2690">
        <v>12639.5546875</v>
      </c>
      <c r="M2690">
        <v>341680.578125</v>
      </c>
      <c r="N2690">
        <v>0</v>
      </c>
      <c r="O2690">
        <v>24002.604166666701</v>
      </c>
      <c r="P2690">
        <v>0</v>
      </c>
      <c r="Q2690">
        <v>0</v>
      </c>
      <c r="R2690">
        <v>0</v>
      </c>
      <c r="S2690">
        <v>2184.3333333333298</v>
      </c>
      <c r="T2690">
        <v>62455.375</v>
      </c>
      <c r="U2690">
        <v>688.25</v>
      </c>
      <c r="V2690">
        <v>0</v>
      </c>
      <c r="W2690">
        <v>2039.6666666666699</v>
      </c>
      <c r="X2690">
        <v>0</v>
      </c>
      <c r="Y2690">
        <v>71701.098214285696</v>
      </c>
      <c r="Z2690">
        <v>23034.325000000001</v>
      </c>
      <c r="AA2690">
        <v>245753</v>
      </c>
      <c r="AB2690">
        <v>0</v>
      </c>
      <c r="AC2690">
        <v>111546.83749999999</v>
      </c>
      <c r="AD2690">
        <v>13106.1875</v>
      </c>
      <c r="AE2690">
        <v>465118.75</v>
      </c>
      <c r="AF2690">
        <v>3399.25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884.5</v>
      </c>
    </row>
    <row r="2691" spans="1:40" x14ac:dyDescent="0.2">
      <c r="A2691">
        <v>2687</v>
      </c>
      <c r="B2691">
        <v>0.47299999999999998</v>
      </c>
      <c r="C2691">
        <v>273.08159999999998</v>
      </c>
      <c r="D2691" t="s">
        <v>40</v>
      </c>
      <c r="E2691">
        <v>0</v>
      </c>
      <c r="F2691">
        <v>0</v>
      </c>
      <c r="G2691">
        <v>814699.46250000002</v>
      </c>
      <c r="H2691">
        <v>664836.08750000002</v>
      </c>
      <c r="I2691">
        <v>478554.640625</v>
      </c>
      <c r="J2691">
        <v>302236.6875</v>
      </c>
      <c r="K2691">
        <v>0</v>
      </c>
      <c r="L2691">
        <v>447663.015625</v>
      </c>
      <c r="M2691">
        <v>694323.78125</v>
      </c>
      <c r="N2691">
        <v>728056.95833333302</v>
      </c>
      <c r="O2691">
        <v>590274.85416666698</v>
      </c>
      <c r="P2691">
        <v>0</v>
      </c>
      <c r="Q2691">
        <v>0</v>
      </c>
      <c r="R2691">
        <v>0</v>
      </c>
      <c r="S2691">
        <v>342469.54166666698</v>
      </c>
      <c r="T2691">
        <v>484414.90625</v>
      </c>
      <c r="U2691">
        <v>97012.3125</v>
      </c>
      <c r="V2691">
        <v>13573.78125</v>
      </c>
      <c r="W2691">
        <v>122837.52083333299</v>
      </c>
      <c r="X2691">
        <v>596319.57142857101</v>
      </c>
      <c r="Y2691">
        <v>475031.57142857101</v>
      </c>
      <c r="Z2691">
        <v>519831.3</v>
      </c>
      <c r="AA2691">
        <v>322605.51250000001</v>
      </c>
      <c r="AB2691">
        <v>789515.46250000002</v>
      </c>
      <c r="AC2691">
        <v>629928.8125</v>
      </c>
      <c r="AD2691">
        <v>433842.15625</v>
      </c>
      <c r="AE2691">
        <v>585279.02500000002</v>
      </c>
      <c r="AF2691">
        <v>114032.375</v>
      </c>
      <c r="AG2691">
        <v>0</v>
      </c>
      <c r="AH2691">
        <v>0</v>
      </c>
      <c r="AI2691">
        <v>0</v>
      </c>
      <c r="AJ2691">
        <v>127051.640625</v>
      </c>
      <c r="AK2691">
        <v>32975.984375</v>
      </c>
      <c r="AL2691">
        <v>182817.21875</v>
      </c>
      <c r="AM2691">
        <v>59284.6875</v>
      </c>
      <c r="AN2691">
        <v>24541.291666666701</v>
      </c>
    </row>
    <row r="2692" spans="1:40" x14ac:dyDescent="0.2">
      <c r="A2692">
        <v>2688</v>
      </c>
      <c r="B2692">
        <v>0.55400000000000005</v>
      </c>
      <c r="C2692">
        <v>273.08273000000003</v>
      </c>
      <c r="D2692" t="s">
        <v>40</v>
      </c>
      <c r="E2692">
        <v>0</v>
      </c>
      <c r="F2692">
        <v>0</v>
      </c>
      <c r="G2692">
        <v>874503.47499999998</v>
      </c>
      <c r="H2692">
        <v>633254.01249999995</v>
      </c>
      <c r="I2692">
        <v>188902.9375</v>
      </c>
      <c r="J2692">
        <v>332571.953125</v>
      </c>
      <c r="K2692">
        <v>0</v>
      </c>
      <c r="L2692">
        <v>403009.3125</v>
      </c>
      <c r="M2692">
        <v>642680.0625</v>
      </c>
      <c r="N2692">
        <v>482088.3125</v>
      </c>
      <c r="O2692">
        <v>601211.25</v>
      </c>
      <c r="P2692">
        <v>0</v>
      </c>
      <c r="Q2692">
        <v>0</v>
      </c>
      <c r="R2692">
        <v>0</v>
      </c>
      <c r="S2692">
        <v>306288.41666666698</v>
      </c>
      <c r="T2692">
        <v>240232.890625</v>
      </c>
      <c r="U2692">
        <v>74037.21875</v>
      </c>
      <c r="V2692">
        <v>0</v>
      </c>
      <c r="W2692">
        <v>79452.270833333299</v>
      </c>
      <c r="X2692">
        <v>592999.02678571397</v>
      </c>
      <c r="Y2692">
        <v>398595.78571428597</v>
      </c>
      <c r="Z2692">
        <v>586513.86250000005</v>
      </c>
      <c r="AA2692">
        <v>601311.65</v>
      </c>
      <c r="AB2692">
        <v>1180046.6625000001</v>
      </c>
      <c r="AC2692">
        <v>1001622.3875</v>
      </c>
      <c r="AD2692">
        <v>579569.734375</v>
      </c>
      <c r="AE2692">
        <v>795939.3</v>
      </c>
      <c r="AF2692">
        <v>38628.8125</v>
      </c>
      <c r="AG2692">
        <v>0</v>
      </c>
      <c r="AH2692">
        <v>0</v>
      </c>
      <c r="AI2692">
        <v>0</v>
      </c>
      <c r="AJ2692">
        <v>76420.296875</v>
      </c>
      <c r="AK2692">
        <v>36666.6875</v>
      </c>
      <c r="AL2692">
        <v>171197.515625</v>
      </c>
      <c r="AM2692">
        <v>43178.5</v>
      </c>
      <c r="AN2692">
        <v>22513.34375</v>
      </c>
    </row>
    <row r="2693" spans="1:40" x14ac:dyDescent="0.2">
      <c r="A2693">
        <v>2689</v>
      </c>
      <c r="B2693">
        <v>1.165</v>
      </c>
      <c r="C2693">
        <v>273.08762000000002</v>
      </c>
      <c r="D2693" t="s">
        <v>40</v>
      </c>
      <c r="E2693">
        <v>767.5</v>
      </c>
      <c r="F2693">
        <v>0</v>
      </c>
      <c r="G2693">
        <v>1268</v>
      </c>
      <c r="H2693">
        <v>912.6</v>
      </c>
      <c r="I2693">
        <v>1627.03125</v>
      </c>
      <c r="J2693">
        <v>9276.03125</v>
      </c>
      <c r="K2693">
        <v>68.102272727272705</v>
      </c>
      <c r="L2693">
        <v>339.25</v>
      </c>
      <c r="M2693">
        <v>1322.75</v>
      </c>
      <c r="N2693">
        <v>1481.6666666666699</v>
      </c>
      <c r="O2693">
        <v>1021.33333333333</v>
      </c>
      <c r="P2693">
        <v>0</v>
      </c>
      <c r="Q2693">
        <v>0</v>
      </c>
      <c r="R2693">
        <v>0</v>
      </c>
      <c r="S2693">
        <v>613.08333333333303</v>
      </c>
      <c r="T2693">
        <v>1416.875</v>
      </c>
      <c r="U2693">
        <v>224793.3125</v>
      </c>
      <c r="V2693">
        <v>274070.40625</v>
      </c>
      <c r="W2693">
        <v>527022.85416666698</v>
      </c>
      <c r="X2693">
        <v>605.46428571428601</v>
      </c>
      <c r="Y2693">
        <v>675.107142857143</v>
      </c>
      <c r="Z2693">
        <v>1584.75</v>
      </c>
      <c r="AA2693">
        <v>638</v>
      </c>
      <c r="AB2693">
        <v>1258.4124999999999</v>
      </c>
      <c r="AC2693">
        <v>674.2</v>
      </c>
      <c r="AD2693">
        <v>787.125</v>
      </c>
      <c r="AE2693">
        <v>0</v>
      </c>
      <c r="AF2693">
        <v>231599.5625</v>
      </c>
      <c r="AG2693">
        <v>0</v>
      </c>
      <c r="AH2693">
        <v>0</v>
      </c>
      <c r="AI2693">
        <v>0</v>
      </c>
      <c r="AJ2693">
        <v>141914.0625</v>
      </c>
      <c r="AK2693">
        <v>281080.265625</v>
      </c>
      <c r="AL2693">
        <v>144455.203125</v>
      </c>
      <c r="AM2693">
        <v>193222.6875</v>
      </c>
      <c r="AN2693">
        <v>343558.52083333302</v>
      </c>
    </row>
    <row r="2694" spans="1:40" x14ac:dyDescent="0.2">
      <c r="A2694">
        <v>2690</v>
      </c>
      <c r="B2694">
        <v>0.45900000000000002</v>
      </c>
      <c r="C2694">
        <v>273.12173000000001</v>
      </c>
      <c r="D2694" t="s">
        <v>40</v>
      </c>
      <c r="E2694">
        <v>0</v>
      </c>
      <c r="F2694">
        <v>0</v>
      </c>
      <c r="G2694">
        <v>315008.38750000001</v>
      </c>
      <c r="H2694">
        <v>354862.2</v>
      </c>
      <c r="I2694">
        <v>21070.875</v>
      </c>
      <c r="J2694">
        <v>14432.140625</v>
      </c>
      <c r="K2694">
        <v>0</v>
      </c>
      <c r="L2694">
        <v>161048.890625</v>
      </c>
      <c r="M2694">
        <v>227017.0546875</v>
      </c>
      <c r="N2694">
        <v>13284.583333333299</v>
      </c>
      <c r="O2694">
        <v>0</v>
      </c>
      <c r="P2694">
        <v>0</v>
      </c>
      <c r="Q2694">
        <v>0</v>
      </c>
      <c r="R2694">
        <v>0</v>
      </c>
      <c r="S2694">
        <v>3339.8333333333298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945132</v>
      </c>
      <c r="AC2694">
        <v>1268754.3999999999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</row>
    <row r="2695" spans="1:40" x14ac:dyDescent="0.2">
      <c r="A2695">
        <v>2691</v>
      </c>
      <c r="B2695">
        <v>1.867</v>
      </c>
      <c r="C2695">
        <v>273.14681999999999</v>
      </c>
      <c r="D2695" t="s">
        <v>40</v>
      </c>
      <c r="E2695">
        <v>1024.75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42.545454545454497</v>
      </c>
      <c r="L2695">
        <v>0</v>
      </c>
      <c r="M2695">
        <v>732.1875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515.125</v>
      </c>
      <c r="U2695">
        <v>18810.6875</v>
      </c>
      <c r="V2695">
        <v>3257.3125</v>
      </c>
      <c r="W2695">
        <v>22286.541666666701</v>
      </c>
      <c r="X2695">
        <v>0</v>
      </c>
      <c r="Y2695">
        <v>0</v>
      </c>
      <c r="Z2695">
        <v>407.8</v>
      </c>
      <c r="AA2695">
        <v>226.35</v>
      </c>
      <c r="AB2695">
        <v>0</v>
      </c>
      <c r="AC2695">
        <v>0</v>
      </c>
      <c r="AD2695">
        <v>260</v>
      </c>
      <c r="AE2695">
        <v>0</v>
      </c>
      <c r="AF2695">
        <v>28508.375</v>
      </c>
      <c r="AG2695">
        <v>0</v>
      </c>
      <c r="AH2695">
        <v>0</v>
      </c>
      <c r="AI2695">
        <v>0</v>
      </c>
      <c r="AJ2695">
        <v>3768.5</v>
      </c>
      <c r="AK2695">
        <v>38161.15625</v>
      </c>
      <c r="AL2695">
        <v>20422.734375</v>
      </c>
      <c r="AM2695">
        <v>29327.59375</v>
      </c>
      <c r="AN2695">
        <v>62756.583333333299</v>
      </c>
    </row>
    <row r="2696" spans="1:40" x14ac:dyDescent="0.2">
      <c r="A2696">
        <v>2692</v>
      </c>
      <c r="B2696">
        <v>1.0409999999999999</v>
      </c>
      <c r="C2696">
        <v>273.25295999999997</v>
      </c>
      <c r="D2696" t="s">
        <v>40</v>
      </c>
      <c r="E2696">
        <v>6631.25</v>
      </c>
      <c r="F2696">
        <v>1955.625</v>
      </c>
      <c r="G2696">
        <v>0</v>
      </c>
      <c r="H2696">
        <v>0</v>
      </c>
      <c r="I2696">
        <v>1505.3125</v>
      </c>
      <c r="J2696">
        <v>0</v>
      </c>
      <c r="K2696">
        <v>13602.778409090901</v>
      </c>
      <c r="L2696">
        <v>565.1875</v>
      </c>
      <c r="M2696">
        <v>0</v>
      </c>
      <c r="N2696">
        <v>0</v>
      </c>
      <c r="O2696">
        <v>0</v>
      </c>
      <c r="P2696">
        <v>0</v>
      </c>
      <c r="Q2696">
        <v>1644.6875</v>
      </c>
      <c r="R2696">
        <v>1968.375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2212.6875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</row>
    <row r="2697" spans="1:40" x14ac:dyDescent="0.2">
      <c r="A2697">
        <v>2693</v>
      </c>
      <c r="B2697">
        <v>7.7119999999999997</v>
      </c>
      <c r="C2697">
        <v>273.25623000000002</v>
      </c>
      <c r="D2697" t="s">
        <v>28</v>
      </c>
      <c r="E2697">
        <v>0</v>
      </c>
      <c r="F2697">
        <v>0</v>
      </c>
      <c r="G2697">
        <v>124.6</v>
      </c>
      <c r="H2697">
        <v>0</v>
      </c>
      <c r="I2697">
        <v>0</v>
      </c>
      <c r="J2697">
        <v>0</v>
      </c>
      <c r="K2697">
        <v>31.761363636363601</v>
      </c>
      <c r="L2697">
        <v>256.859375</v>
      </c>
      <c r="M2697">
        <v>13087.03125</v>
      </c>
      <c r="N2697">
        <v>0</v>
      </c>
      <c r="O2697">
        <v>216.083333333333</v>
      </c>
      <c r="P2697">
        <v>685.5</v>
      </c>
      <c r="Q2697">
        <v>0</v>
      </c>
      <c r="R2697">
        <v>0</v>
      </c>
      <c r="S2697">
        <v>381.60416666666703</v>
      </c>
      <c r="T2697">
        <v>41.5625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548.48749999999995</v>
      </c>
      <c r="AD2697">
        <v>331.4375</v>
      </c>
      <c r="AE2697">
        <v>0</v>
      </c>
      <c r="AF2697">
        <v>0</v>
      </c>
      <c r="AG2697">
        <v>213488.5</v>
      </c>
      <c r="AH2697">
        <v>0</v>
      </c>
      <c r="AI2697">
        <v>0</v>
      </c>
      <c r="AJ2697">
        <v>0</v>
      </c>
      <c r="AK2697">
        <v>1832.734375</v>
      </c>
      <c r="AL2697">
        <v>464.0625</v>
      </c>
      <c r="AM2697">
        <v>1312.40625</v>
      </c>
      <c r="AN2697">
        <v>1379.875</v>
      </c>
    </row>
    <row r="2698" spans="1:40" x14ac:dyDescent="0.2">
      <c r="A2698">
        <v>2694</v>
      </c>
      <c r="B2698">
        <v>6.8049999999999997</v>
      </c>
      <c r="C2698">
        <v>273.25689999999997</v>
      </c>
      <c r="D2698" t="s">
        <v>40</v>
      </c>
      <c r="E2698">
        <v>909.5</v>
      </c>
      <c r="F2698">
        <v>0</v>
      </c>
      <c r="G2698">
        <v>520.61249999999995</v>
      </c>
      <c r="H2698">
        <v>0</v>
      </c>
      <c r="I2698">
        <v>0</v>
      </c>
      <c r="J2698">
        <v>0</v>
      </c>
      <c r="K2698">
        <v>596.86931818181802</v>
      </c>
      <c r="L2698">
        <v>0</v>
      </c>
      <c r="M2698">
        <v>0</v>
      </c>
      <c r="N2698">
        <v>870.47916666666697</v>
      </c>
      <c r="O2698">
        <v>0</v>
      </c>
      <c r="P2698">
        <v>0</v>
      </c>
      <c r="Q2698">
        <v>0</v>
      </c>
      <c r="R2698">
        <v>0</v>
      </c>
      <c r="S2698">
        <v>297.33333333333297</v>
      </c>
      <c r="T2698">
        <v>0</v>
      </c>
      <c r="U2698">
        <v>1045777.375</v>
      </c>
      <c r="V2698">
        <v>2598949.5625</v>
      </c>
      <c r="W2698">
        <v>3454735.9166666698</v>
      </c>
      <c r="X2698">
        <v>120.5</v>
      </c>
      <c r="Y2698">
        <v>568.30357142857099</v>
      </c>
      <c r="Z2698">
        <v>544.5</v>
      </c>
      <c r="AA2698">
        <v>425.9</v>
      </c>
      <c r="AB2698">
        <v>0</v>
      </c>
      <c r="AC2698">
        <v>52.737499999999997</v>
      </c>
      <c r="AD2698">
        <v>0</v>
      </c>
      <c r="AE2698">
        <v>44.65</v>
      </c>
      <c r="AF2698">
        <v>4977938.5</v>
      </c>
      <c r="AG2698">
        <v>0</v>
      </c>
      <c r="AH2698">
        <v>0</v>
      </c>
      <c r="AI2698">
        <v>0</v>
      </c>
      <c r="AJ2698">
        <v>7281447.375</v>
      </c>
      <c r="AK2698">
        <v>13150557.5</v>
      </c>
      <c r="AL2698">
        <v>5745216.4375</v>
      </c>
      <c r="AM2698">
        <v>16983001</v>
      </c>
      <c r="AN2698">
        <v>13637392.4166667</v>
      </c>
    </row>
    <row r="2699" spans="1:40" x14ac:dyDescent="0.2">
      <c r="A2699">
        <v>2695</v>
      </c>
      <c r="B2699">
        <v>6.6950000000000003</v>
      </c>
      <c r="C2699">
        <v>273.25774999999999</v>
      </c>
      <c r="D2699" t="s">
        <v>40</v>
      </c>
      <c r="E2699">
        <v>0</v>
      </c>
      <c r="F2699">
        <v>770.5</v>
      </c>
      <c r="G2699">
        <v>3007.25</v>
      </c>
      <c r="H2699">
        <v>6147.2875000000004</v>
      </c>
      <c r="I2699">
        <v>423.21875</v>
      </c>
      <c r="J2699">
        <v>6931.078125</v>
      </c>
      <c r="K2699">
        <v>40.582386363636402</v>
      </c>
      <c r="L2699">
        <v>6625.65625</v>
      </c>
      <c r="M2699">
        <v>15439.3984375</v>
      </c>
      <c r="N2699">
        <v>36532.375</v>
      </c>
      <c r="O2699">
        <v>40191.6875</v>
      </c>
      <c r="P2699">
        <v>0</v>
      </c>
      <c r="Q2699">
        <v>0</v>
      </c>
      <c r="R2699">
        <v>0</v>
      </c>
      <c r="S2699">
        <v>9950.5833333333303</v>
      </c>
      <c r="T2699">
        <v>9656.515625</v>
      </c>
      <c r="U2699">
        <v>1840.3125</v>
      </c>
      <c r="V2699">
        <v>5514.34375</v>
      </c>
      <c r="W2699">
        <v>49668.770833333299</v>
      </c>
      <c r="X2699">
        <v>4530.0178571428596</v>
      </c>
      <c r="Y2699">
        <v>51707.410714285703</v>
      </c>
      <c r="Z2699">
        <v>24844.275000000001</v>
      </c>
      <c r="AA2699">
        <v>26458.5</v>
      </c>
      <c r="AB2699">
        <v>8339.5</v>
      </c>
      <c r="AC2699">
        <v>13955.7</v>
      </c>
      <c r="AD2699">
        <v>25372.046875</v>
      </c>
      <c r="AE2699">
        <v>26496.462500000001</v>
      </c>
      <c r="AF2699">
        <v>13050.125</v>
      </c>
      <c r="AG2699">
        <v>0</v>
      </c>
      <c r="AH2699">
        <v>0</v>
      </c>
      <c r="AI2699">
        <v>0</v>
      </c>
      <c r="AJ2699">
        <v>65728.984375</v>
      </c>
      <c r="AK2699">
        <v>157877.875</v>
      </c>
      <c r="AL2699">
        <v>138612.109375</v>
      </c>
      <c r="AM2699">
        <v>207691.5</v>
      </c>
      <c r="AN2699">
        <v>160269.90625</v>
      </c>
    </row>
    <row r="2700" spans="1:40" x14ac:dyDescent="0.2">
      <c r="A2700">
        <v>2696</v>
      </c>
      <c r="B2700">
        <v>6.9939999999999998</v>
      </c>
      <c r="C2700">
        <v>273.25781000000001</v>
      </c>
      <c r="D2700" t="s">
        <v>40</v>
      </c>
      <c r="E2700">
        <v>0</v>
      </c>
      <c r="F2700">
        <v>0</v>
      </c>
      <c r="G2700">
        <v>226.7</v>
      </c>
      <c r="H2700">
        <v>41.024999999999999</v>
      </c>
      <c r="I2700">
        <v>288.8125</v>
      </c>
      <c r="J2700">
        <v>583.59375</v>
      </c>
      <c r="K2700">
        <v>272.63636363636402</v>
      </c>
      <c r="L2700">
        <v>565.6484375</v>
      </c>
      <c r="M2700">
        <v>3050.71875</v>
      </c>
      <c r="N2700">
        <v>122.708333333333</v>
      </c>
      <c r="O2700">
        <v>319.33333333333297</v>
      </c>
      <c r="P2700">
        <v>1296.25</v>
      </c>
      <c r="Q2700">
        <v>0</v>
      </c>
      <c r="R2700">
        <v>0</v>
      </c>
      <c r="S2700">
        <v>267.08333333333297</v>
      </c>
      <c r="T2700">
        <v>308.34375</v>
      </c>
      <c r="U2700">
        <v>36479.78125</v>
      </c>
      <c r="V2700">
        <v>63795.65625</v>
      </c>
      <c r="W2700">
        <v>95768.9375</v>
      </c>
      <c r="X2700">
        <v>622.1875</v>
      </c>
      <c r="Y2700">
        <v>2106.2142857142899</v>
      </c>
      <c r="Z2700">
        <v>919.4375</v>
      </c>
      <c r="AA2700">
        <v>0</v>
      </c>
      <c r="AB2700">
        <v>170.95</v>
      </c>
      <c r="AC2700">
        <v>539.6</v>
      </c>
      <c r="AD2700">
        <v>543.265625</v>
      </c>
      <c r="AE2700">
        <v>0</v>
      </c>
      <c r="AF2700">
        <v>31591.5</v>
      </c>
      <c r="AG2700">
        <v>0</v>
      </c>
      <c r="AH2700">
        <v>0</v>
      </c>
      <c r="AI2700">
        <v>0</v>
      </c>
      <c r="AJ2700">
        <v>23148.65625</v>
      </c>
      <c r="AK2700">
        <v>45523.046875</v>
      </c>
      <c r="AL2700">
        <v>18871.46875</v>
      </c>
      <c r="AM2700">
        <v>58510.8125</v>
      </c>
      <c r="AN2700">
        <v>50110.770833333299</v>
      </c>
    </row>
    <row r="2701" spans="1:40" x14ac:dyDescent="0.2">
      <c r="A2701">
        <v>2697</v>
      </c>
      <c r="B2701">
        <v>6.7679999999999998</v>
      </c>
      <c r="C2701">
        <v>273.25887999999998</v>
      </c>
      <c r="D2701" t="s">
        <v>40</v>
      </c>
      <c r="E2701">
        <v>0</v>
      </c>
      <c r="F2701">
        <v>0</v>
      </c>
      <c r="G2701">
        <v>0</v>
      </c>
      <c r="H2701">
        <v>211.375</v>
      </c>
      <c r="I2701">
        <v>0</v>
      </c>
      <c r="J2701">
        <v>0</v>
      </c>
      <c r="K2701">
        <v>555.94886363636397</v>
      </c>
      <c r="L2701">
        <v>25.8671875</v>
      </c>
      <c r="M2701">
        <v>5579.3203125</v>
      </c>
      <c r="N2701">
        <v>952.85416666666697</v>
      </c>
      <c r="O2701">
        <v>260.04166666666703</v>
      </c>
      <c r="P2701">
        <v>0</v>
      </c>
      <c r="Q2701">
        <v>0</v>
      </c>
      <c r="R2701">
        <v>0</v>
      </c>
      <c r="S2701">
        <v>297.33333333333297</v>
      </c>
      <c r="T2701">
        <v>135.5625</v>
      </c>
      <c r="U2701">
        <v>1045777.375</v>
      </c>
      <c r="V2701">
        <v>2598949.5625</v>
      </c>
      <c r="W2701">
        <v>3454735.9166666698</v>
      </c>
      <c r="X2701">
        <v>0</v>
      </c>
      <c r="Y2701">
        <v>4660.7321428571404</v>
      </c>
      <c r="Z2701">
        <v>715.7</v>
      </c>
      <c r="AA2701">
        <v>822.57500000000005</v>
      </c>
      <c r="AB2701">
        <v>0</v>
      </c>
      <c r="AC2701">
        <v>395.35</v>
      </c>
      <c r="AD2701">
        <v>0</v>
      </c>
      <c r="AE2701">
        <v>163.01249999999999</v>
      </c>
      <c r="AF2701">
        <v>1245836.5</v>
      </c>
      <c r="AG2701">
        <v>0</v>
      </c>
      <c r="AH2701">
        <v>0</v>
      </c>
      <c r="AI2701">
        <v>0</v>
      </c>
      <c r="AJ2701">
        <v>7281447.375</v>
      </c>
      <c r="AK2701">
        <v>13150557.5</v>
      </c>
      <c r="AL2701">
        <v>5867974.140625</v>
      </c>
      <c r="AM2701">
        <v>16983001</v>
      </c>
      <c r="AN2701">
        <v>13637392.4166667</v>
      </c>
    </row>
    <row r="2702" spans="1:40" x14ac:dyDescent="0.2">
      <c r="A2702">
        <v>2698</v>
      </c>
      <c r="B2702">
        <v>0.46400000000000002</v>
      </c>
      <c r="C2702">
        <v>273.58425999999997</v>
      </c>
      <c r="D2702" t="s">
        <v>40</v>
      </c>
      <c r="E2702">
        <v>0</v>
      </c>
      <c r="F2702">
        <v>0</v>
      </c>
      <c r="G2702">
        <v>228509.98749999999</v>
      </c>
      <c r="H2702">
        <v>181090.03750000001</v>
      </c>
      <c r="I2702">
        <v>155968.03125</v>
      </c>
      <c r="J2702">
        <v>68240.796875</v>
      </c>
      <c r="K2702">
        <v>0</v>
      </c>
      <c r="L2702">
        <v>132967.125</v>
      </c>
      <c r="M2702">
        <v>209574.546875</v>
      </c>
      <c r="N2702">
        <v>190782.70833333299</v>
      </c>
      <c r="O2702">
        <v>122440.0625</v>
      </c>
      <c r="P2702">
        <v>0</v>
      </c>
      <c r="Q2702">
        <v>0</v>
      </c>
      <c r="R2702">
        <v>0</v>
      </c>
      <c r="S2702">
        <v>93664.416666666701</v>
      </c>
      <c r="T2702">
        <v>138838.546875</v>
      </c>
      <c r="U2702">
        <v>7984.625</v>
      </c>
      <c r="V2702">
        <v>0</v>
      </c>
      <c r="W2702">
        <v>23093.729166666701</v>
      </c>
      <c r="X2702">
        <v>164656.94642857101</v>
      </c>
      <c r="Y2702">
        <v>117278.267857143</v>
      </c>
      <c r="Z2702">
        <v>140418.6875</v>
      </c>
      <c r="AA2702">
        <v>92713.600000000006</v>
      </c>
      <c r="AB2702">
        <v>228167.5</v>
      </c>
      <c r="AC2702">
        <v>198942.97500000001</v>
      </c>
      <c r="AD2702">
        <v>120324.75</v>
      </c>
      <c r="AE2702">
        <v>142230.76250000001</v>
      </c>
      <c r="AF2702">
        <v>38444.0625</v>
      </c>
      <c r="AG2702">
        <v>0</v>
      </c>
      <c r="AH2702">
        <v>0</v>
      </c>
      <c r="AI2702">
        <v>0</v>
      </c>
      <c r="AJ2702">
        <v>36756.453125</v>
      </c>
      <c r="AK2702">
        <v>7153.1875</v>
      </c>
      <c r="AL2702">
        <v>49674.609375</v>
      </c>
      <c r="AM2702">
        <v>0</v>
      </c>
      <c r="AN2702">
        <v>1315.6666666666699</v>
      </c>
    </row>
    <row r="2703" spans="1:40" x14ac:dyDescent="0.2">
      <c r="A2703">
        <v>2699</v>
      </c>
      <c r="B2703">
        <v>9.6880000000000006</v>
      </c>
      <c r="C2703">
        <v>273.91635000000002</v>
      </c>
      <c r="D2703" t="s">
        <v>40</v>
      </c>
      <c r="E2703">
        <v>18574.4375</v>
      </c>
      <c r="F2703">
        <v>20674.0625</v>
      </c>
      <c r="G2703">
        <v>2657.75</v>
      </c>
      <c r="H2703">
        <v>0</v>
      </c>
      <c r="I2703">
        <v>16530.90625</v>
      </c>
      <c r="J2703">
        <v>6314.75</v>
      </c>
      <c r="K2703">
        <v>19019.8863636364</v>
      </c>
      <c r="L2703">
        <v>6156.21875</v>
      </c>
      <c r="M2703">
        <v>8325.6171875</v>
      </c>
      <c r="N2703">
        <v>0</v>
      </c>
      <c r="O2703">
        <v>5681.0833333333303</v>
      </c>
      <c r="P2703">
        <v>31644.75</v>
      </c>
      <c r="Q2703">
        <v>20364.5625</v>
      </c>
      <c r="R2703">
        <v>16465</v>
      </c>
      <c r="S2703">
        <v>5175.9166666666697</v>
      </c>
      <c r="T2703">
        <v>7500.4375</v>
      </c>
      <c r="U2703">
        <v>17001.03125</v>
      </c>
      <c r="V2703">
        <v>30261.6875</v>
      </c>
      <c r="W2703">
        <v>17328.770833333299</v>
      </c>
      <c r="X2703">
        <v>3321.0357142857101</v>
      </c>
      <c r="Y2703">
        <v>10180.5</v>
      </c>
      <c r="Z2703">
        <v>6574.5749999999998</v>
      </c>
      <c r="AA2703">
        <v>3424.15</v>
      </c>
      <c r="AB2703">
        <v>5431.6750000000002</v>
      </c>
      <c r="AC2703">
        <v>3554.25</v>
      </c>
      <c r="AD2703">
        <v>3625.625</v>
      </c>
      <c r="AE2703">
        <v>6970.1</v>
      </c>
      <c r="AF2703">
        <v>42673</v>
      </c>
      <c r="AG2703">
        <v>0</v>
      </c>
      <c r="AH2703">
        <v>31259.5625</v>
      </c>
      <c r="AI2703">
        <v>25836.6875</v>
      </c>
      <c r="AJ2703">
        <v>16787.109375</v>
      </c>
      <c r="AK2703">
        <v>18687.890625</v>
      </c>
      <c r="AL2703">
        <v>10781.53125</v>
      </c>
      <c r="AM2703">
        <v>17830.75</v>
      </c>
      <c r="AN2703">
        <v>11891.5</v>
      </c>
    </row>
    <row r="2704" spans="1:40" x14ac:dyDescent="0.2">
      <c r="A2704">
        <v>2700</v>
      </c>
      <c r="B2704">
        <v>0.83799999999999997</v>
      </c>
      <c r="C2704">
        <v>273.96118000000001</v>
      </c>
      <c r="D2704" t="s">
        <v>40</v>
      </c>
      <c r="E2704">
        <v>0</v>
      </c>
      <c r="F2704">
        <v>0</v>
      </c>
      <c r="G2704">
        <v>4169.9875000000002</v>
      </c>
      <c r="H2704">
        <v>0</v>
      </c>
      <c r="I2704">
        <v>6917.5</v>
      </c>
      <c r="J2704">
        <v>3064.5625</v>
      </c>
      <c r="K2704">
        <v>0</v>
      </c>
      <c r="L2704">
        <v>2679.9375</v>
      </c>
      <c r="M2704">
        <v>0</v>
      </c>
      <c r="N2704">
        <v>11065.083333333299</v>
      </c>
      <c r="O2704">
        <v>0</v>
      </c>
      <c r="P2704">
        <v>0</v>
      </c>
      <c r="Q2704">
        <v>0</v>
      </c>
      <c r="R2704">
        <v>0</v>
      </c>
      <c r="S2704">
        <v>9903.7083333333303</v>
      </c>
      <c r="T2704">
        <v>0</v>
      </c>
      <c r="U2704">
        <v>0</v>
      </c>
      <c r="V2704">
        <v>0</v>
      </c>
      <c r="W2704">
        <v>0</v>
      </c>
      <c r="X2704">
        <v>5431.1964285714303</v>
      </c>
      <c r="Y2704">
        <v>2673.6785714285702</v>
      </c>
      <c r="Z2704">
        <v>0</v>
      </c>
      <c r="AA2704">
        <v>1557</v>
      </c>
      <c r="AB2704">
        <v>2074.9250000000002</v>
      </c>
      <c r="AC2704">
        <v>3983.4</v>
      </c>
      <c r="AD2704">
        <v>2904.84375</v>
      </c>
      <c r="AE2704">
        <v>2132.85</v>
      </c>
      <c r="AF2704">
        <v>0</v>
      </c>
      <c r="AG2704">
        <v>1230618.625</v>
      </c>
      <c r="AH2704">
        <v>0</v>
      </c>
      <c r="AI2704">
        <v>1532898.5</v>
      </c>
      <c r="AJ2704">
        <v>0</v>
      </c>
      <c r="AK2704">
        <v>0</v>
      </c>
      <c r="AL2704">
        <v>0</v>
      </c>
      <c r="AM2704">
        <v>0</v>
      </c>
      <c r="AN2704">
        <v>0</v>
      </c>
    </row>
    <row r="2705" spans="1:40" x14ac:dyDescent="0.2">
      <c r="A2705">
        <v>2701</v>
      </c>
      <c r="B2705">
        <v>0.65200000000000002</v>
      </c>
      <c r="C2705">
        <v>273.96179000000001</v>
      </c>
      <c r="D2705" t="s">
        <v>40</v>
      </c>
      <c r="E2705">
        <v>0</v>
      </c>
      <c r="F2705">
        <v>0</v>
      </c>
      <c r="G2705">
        <v>63534.65</v>
      </c>
      <c r="H2705">
        <v>53250.2</v>
      </c>
      <c r="I2705">
        <v>42288.703125</v>
      </c>
      <c r="J2705">
        <v>43356.890625</v>
      </c>
      <c r="K2705">
        <v>0</v>
      </c>
      <c r="L2705">
        <v>84804.8984375</v>
      </c>
      <c r="M2705">
        <v>58359.8359375</v>
      </c>
      <c r="N2705">
        <v>128673.39583333299</v>
      </c>
      <c r="O2705">
        <v>57402.104166666701</v>
      </c>
      <c r="P2705">
        <v>0</v>
      </c>
      <c r="Q2705">
        <v>0</v>
      </c>
      <c r="R2705">
        <v>0</v>
      </c>
      <c r="S2705">
        <v>108962.375</v>
      </c>
      <c r="T2705">
        <v>64279.21875</v>
      </c>
      <c r="U2705">
        <v>0</v>
      </c>
      <c r="V2705">
        <v>0</v>
      </c>
      <c r="W2705">
        <v>0</v>
      </c>
      <c r="X2705">
        <v>82532.508928571406</v>
      </c>
      <c r="Y2705">
        <v>79320.348214285696</v>
      </c>
      <c r="Z2705">
        <v>89653.737500000003</v>
      </c>
      <c r="AA2705">
        <v>56690.1875</v>
      </c>
      <c r="AB2705">
        <v>91309.6875</v>
      </c>
      <c r="AC2705">
        <v>90739.212499999994</v>
      </c>
      <c r="AD2705">
        <v>93386.96875</v>
      </c>
      <c r="AE2705">
        <v>67144.850000000006</v>
      </c>
      <c r="AF2705">
        <v>0</v>
      </c>
      <c r="AG2705">
        <v>1097676.125</v>
      </c>
      <c r="AH2705">
        <v>0</v>
      </c>
      <c r="AI2705">
        <v>2205804.5</v>
      </c>
      <c r="AJ2705">
        <v>0</v>
      </c>
      <c r="AK2705">
        <v>0</v>
      </c>
      <c r="AL2705">
        <v>0</v>
      </c>
      <c r="AM2705">
        <v>0</v>
      </c>
      <c r="AN2705">
        <v>0</v>
      </c>
    </row>
    <row r="2706" spans="1:40" x14ac:dyDescent="0.2">
      <c r="A2706">
        <v>2702</v>
      </c>
      <c r="B2706">
        <v>0.497</v>
      </c>
      <c r="C2706">
        <v>273.96197999999998</v>
      </c>
      <c r="D2706" t="s">
        <v>40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83585.1875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60265.8125</v>
      </c>
      <c r="W2706">
        <v>8388.1666666666697</v>
      </c>
      <c r="X2706">
        <v>5220.6071428571404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664945.6875</v>
      </c>
      <c r="AH2706">
        <v>0</v>
      </c>
      <c r="AI2706">
        <v>1704413.125</v>
      </c>
      <c r="AJ2706">
        <v>0</v>
      </c>
      <c r="AK2706">
        <v>0</v>
      </c>
      <c r="AL2706">
        <v>0</v>
      </c>
      <c r="AM2706">
        <v>2878</v>
      </c>
      <c r="AN2706">
        <v>0</v>
      </c>
    </row>
    <row r="2707" spans="1:40" x14ac:dyDescent="0.2">
      <c r="A2707">
        <v>2703</v>
      </c>
      <c r="B2707">
        <v>1.151</v>
      </c>
      <c r="C2707">
        <v>274.06844999999998</v>
      </c>
      <c r="D2707" t="s">
        <v>40</v>
      </c>
      <c r="E2707">
        <v>0</v>
      </c>
      <c r="F2707">
        <v>0</v>
      </c>
      <c r="G2707">
        <v>0</v>
      </c>
      <c r="H2707">
        <v>670.85</v>
      </c>
      <c r="I2707">
        <v>0</v>
      </c>
      <c r="J2707">
        <v>0</v>
      </c>
      <c r="K2707">
        <v>0</v>
      </c>
      <c r="L2707">
        <v>307.28125</v>
      </c>
      <c r="M2707">
        <v>451.75</v>
      </c>
      <c r="N2707">
        <v>0</v>
      </c>
      <c r="O2707">
        <v>0</v>
      </c>
      <c r="P2707">
        <v>804.25</v>
      </c>
      <c r="Q2707">
        <v>0</v>
      </c>
      <c r="R2707">
        <v>0</v>
      </c>
      <c r="S2707">
        <v>0</v>
      </c>
      <c r="T2707">
        <v>500</v>
      </c>
      <c r="U2707">
        <v>53785.59375</v>
      </c>
      <c r="V2707">
        <v>114580.21875</v>
      </c>
      <c r="W2707">
        <v>78095.666666666701</v>
      </c>
      <c r="X2707">
        <v>0</v>
      </c>
      <c r="Y2707">
        <v>594.21428571428601</v>
      </c>
      <c r="Z2707">
        <v>801.15</v>
      </c>
      <c r="AA2707">
        <v>646.20000000000005</v>
      </c>
      <c r="AB2707">
        <v>1095.55</v>
      </c>
      <c r="AC2707">
        <v>0</v>
      </c>
      <c r="AD2707">
        <v>0</v>
      </c>
      <c r="AE2707">
        <v>0</v>
      </c>
      <c r="AF2707">
        <v>47354.625</v>
      </c>
      <c r="AG2707">
        <v>0</v>
      </c>
      <c r="AH2707">
        <v>0</v>
      </c>
      <c r="AI2707">
        <v>0</v>
      </c>
      <c r="AJ2707">
        <v>36421.625</v>
      </c>
      <c r="AK2707">
        <v>41052.03125</v>
      </c>
      <c r="AL2707">
        <v>26587.8125</v>
      </c>
      <c r="AM2707">
        <v>40669.90625</v>
      </c>
      <c r="AN2707">
        <v>36430.5</v>
      </c>
    </row>
    <row r="2708" spans="1:40" x14ac:dyDescent="0.2">
      <c r="A2708">
        <v>2704</v>
      </c>
      <c r="B2708">
        <v>0.48399999999999999</v>
      </c>
      <c r="C2708">
        <v>274.10372999999998</v>
      </c>
      <c r="D2708" t="s">
        <v>40</v>
      </c>
      <c r="E2708">
        <v>0</v>
      </c>
      <c r="F2708">
        <v>0</v>
      </c>
      <c r="G2708">
        <v>0</v>
      </c>
      <c r="H2708">
        <v>9494.25</v>
      </c>
      <c r="I2708">
        <v>0</v>
      </c>
      <c r="J2708">
        <v>4171.0625</v>
      </c>
      <c r="K2708">
        <v>0</v>
      </c>
      <c r="L2708">
        <v>2835.3125</v>
      </c>
      <c r="M2708">
        <v>48572.515625</v>
      </c>
      <c r="N2708">
        <v>6234.1666666666697</v>
      </c>
      <c r="O2708">
        <v>17115.125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23233.178571428602</v>
      </c>
      <c r="Z2708">
        <v>0</v>
      </c>
      <c r="AA2708">
        <v>3558.55</v>
      </c>
      <c r="AB2708">
        <v>0</v>
      </c>
      <c r="AC2708">
        <v>15525.65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</row>
    <row r="2709" spans="1:40" x14ac:dyDescent="0.2">
      <c r="A2709">
        <v>2705</v>
      </c>
      <c r="B2709">
        <v>1.242</v>
      </c>
      <c r="C2709">
        <v>274.16408999999999</v>
      </c>
      <c r="D2709" t="s">
        <v>40</v>
      </c>
      <c r="E2709">
        <v>8690.875</v>
      </c>
      <c r="F2709">
        <v>7604.125</v>
      </c>
      <c r="G2709">
        <v>1350.25</v>
      </c>
      <c r="H2709">
        <v>2060.3000000000002</v>
      </c>
      <c r="I2709">
        <v>2880.75</v>
      </c>
      <c r="J2709">
        <v>2105.78125</v>
      </c>
      <c r="K2709">
        <v>1521.50852272727</v>
      </c>
      <c r="L2709">
        <v>2471.3046875</v>
      </c>
      <c r="M2709">
        <v>1845.46875</v>
      </c>
      <c r="N2709">
        <v>5059.7083333333303</v>
      </c>
      <c r="O2709">
        <v>1666.75</v>
      </c>
      <c r="P2709">
        <v>992.5</v>
      </c>
      <c r="Q2709">
        <v>5660.625</v>
      </c>
      <c r="R2709">
        <v>6718.25</v>
      </c>
      <c r="S2709">
        <v>4220.2708333333303</v>
      </c>
      <c r="T2709">
        <v>636.625</v>
      </c>
      <c r="U2709">
        <v>12944.71875</v>
      </c>
      <c r="V2709">
        <v>10648</v>
      </c>
      <c r="W2709">
        <v>6747.3541666666697</v>
      </c>
      <c r="X2709">
        <v>5325.8392857142899</v>
      </c>
      <c r="Y2709">
        <v>4818.7053571428596</v>
      </c>
      <c r="Z2709">
        <v>4139.4750000000004</v>
      </c>
      <c r="AA2709">
        <v>943.8</v>
      </c>
      <c r="AB2709">
        <v>1437.175</v>
      </c>
      <c r="AC2709">
        <v>1120.3</v>
      </c>
      <c r="AD2709">
        <v>1336.21875</v>
      </c>
      <c r="AE2709">
        <v>994.58749999999998</v>
      </c>
      <c r="AF2709">
        <v>262689.6875</v>
      </c>
      <c r="AG2709">
        <v>0</v>
      </c>
      <c r="AH2709">
        <v>6842.875</v>
      </c>
      <c r="AI2709">
        <v>0</v>
      </c>
      <c r="AJ2709">
        <v>8444.3125</v>
      </c>
      <c r="AK2709">
        <v>5898.125</v>
      </c>
      <c r="AL2709">
        <v>6849.609375</v>
      </c>
      <c r="AM2709">
        <v>7915.09375</v>
      </c>
      <c r="AN2709">
        <v>8198.9375</v>
      </c>
    </row>
    <row r="2710" spans="1:40" x14ac:dyDescent="0.2">
      <c r="A2710">
        <v>2706</v>
      </c>
      <c r="B2710">
        <v>1.083</v>
      </c>
      <c r="C2710">
        <v>274.16953000000001</v>
      </c>
      <c r="D2710" t="s">
        <v>40</v>
      </c>
      <c r="E2710">
        <v>1826.5</v>
      </c>
      <c r="F2710">
        <v>749</v>
      </c>
      <c r="G2710">
        <v>0</v>
      </c>
      <c r="H2710">
        <v>765.15</v>
      </c>
      <c r="I2710">
        <v>277.4375</v>
      </c>
      <c r="J2710">
        <v>8131.921875</v>
      </c>
      <c r="K2710">
        <v>122.644886363636</v>
      </c>
      <c r="L2710">
        <v>0</v>
      </c>
      <c r="M2710">
        <v>0</v>
      </c>
      <c r="N2710">
        <v>0</v>
      </c>
      <c r="O2710">
        <v>2975.8333333333298</v>
      </c>
      <c r="P2710">
        <v>0</v>
      </c>
      <c r="Q2710">
        <v>229.3125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3805.1666666666702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1635.55</v>
      </c>
      <c r="AD2710">
        <v>0</v>
      </c>
      <c r="AE2710">
        <v>0</v>
      </c>
      <c r="AF2710">
        <v>121356.5</v>
      </c>
      <c r="AG2710">
        <v>0</v>
      </c>
      <c r="AH2710">
        <v>0</v>
      </c>
      <c r="AI2710">
        <v>0</v>
      </c>
      <c r="AJ2710">
        <v>0</v>
      </c>
      <c r="AK2710">
        <v>1055.59375</v>
      </c>
      <c r="AL2710">
        <v>850.25</v>
      </c>
      <c r="AM2710">
        <v>1018.375</v>
      </c>
      <c r="AN2710">
        <v>887.82291666666697</v>
      </c>
    </row>
    <row r="2711" spans="1:40" x14ac:dyDescent="0.2">
      <c r="A2711">
        <v>2707</v>
      </c>
      <c r="B2711">
        <v>1.7869999999999999</v>
      </c>
      <c r="C2711">
        <v>274.18007999999998</v>
      </c>
      <c r="D2711" t="s">
        <v>40</v>
      </c>
      <c r="E2711">
        <v>0</v>
      </c>
      <c r="F2711">
        <v>0</v>
      </c>
      <c r="G2711">
        <v>599.04999999999995</v>
      </c>
      <c r="H2711">
        <v>12340.174999999999</v>
      </c>
      <c r="I2711">
        <v>4759.6875</v>
      </c>
      <c r="J2711">
        <v>11347.625</v>
      </c>
      <c r="K2711">
        <v>361.98579545454498</v>
      </c>
      <c r="L2711">
        <v>2908.8828125</v>
      </c>
      <c r="M2711">
        <v>27478.4921875</v>
      </c>
      <c r="N2711">
        <v>829.47916666666697</v>
      </c>
      <c r="O2711">
        <v>4841.2291666666697</v>
      </c>
      <c r="P2711">
        <v>0</v>
      </c>
      <c r="Q2711">
        <v>0</v>
      </c>
      <c r="R2711">
        <v>0</v>
      </c>
      <c r="S2711">
        <v>294.91666666666703</v>
      </c>
      <c r="T2711">
        <v>10154.734375</v>
      </c>
      <c r="U2711">
        <v>0</v>
      </c>
      <c r="V2711">
        <v>1217.71875</v>
      </c>
      <c r="W2711">
        <v>2018.8958333333301</v>
      </c>
      <c r="X2711">
        <v>238.42857142857099</v>
      </c>
      <c r="Y2711">
        <v>164060.79464285701</v>
      </c>
      <c r="Z2711">
        <v>0</v>
      </c>
      <c r="AA2711">
        <v>5382.1875</v>
      </c>
      <c r="AB2711">
        <v>0</v>
      </c>
      <c r="AC2711">
        <v>14180.387500000001</v>
      </c>
      <c r="AD2711">
        <v>244.25</v>
      </c>
      <c r="AE2711">
        <v>10759.6</v>
      </c>
      <c r="AF2711">
        <v>0</v>
      </c>
      <c r="AG2711">
        <v>0</v>
      </c>
      <c r="AH2711">
        <v>948.25</v>
      </c>
      <c r="AI2711">
        <v>0</v>
      </c>
      <c r="AJ2711">
        <v>0</v>
      </c>
      <c r="AK2711">
        <v>2098.875</v>
      </c>
      <c r="AL2711">
        <v>12403.625</v>
      </c>
      <c r="AM2711">
        <v>10914.90625</v>
      </c>
      <c r="AN2711">
        <v>23229.645833333299</v>
      </c>
    </row>
    <row r="2712" spans="1:40" x14ac:dyDescent="0.2">
      <c r="A2712">
        <v>2708</v>
      </c>
      <c r="B2712">
        <v>2.7549999999999999</v>
      </c>
      <c r="C2712">
        <v>274.18042000000003</v>
      </c>
      <c r="D2712" t="s">
        <v>40</v>
      </c>
      <c r="E2712">
        <v>0</v>
      </c>
      <c r="F2712">
        <v>0</v>
      </c>
      <c r="G2712">
        <v>3737.1374999999998</v>
      </c>
      <c r="H2712">
        <v>13500.262500000001</v>
      </c>
      <c r="I2712">
        <v>4909.875</v>
      </c>
      <c r="J2712">
        <v>11043.90625</v>
      </c>
      <c r="K2712">
        <v>319.30397727272702</v>
      </c>
      <c r="L2712">
        <v>8647.484375</v>
      </c>
      <c r="M2712">
        <v>17939.125</v>
      </c>
      <c r="N2712">
        <v>9471.5416666666697</v>
      </c>
      <c r="O2712">
        <v>33999.6875</v>
      </c>
      <c r="P2712">
        <v>0</v>
      </c>
      <c r="Q2712">
        <v>0</v>
      </c>
      <c r="R2712">
        <v>0</v>
      </c>
      <c r="S2712">
        <v>1649.0416666666699</v>
      </c>
      <c r="T2712">
        <v>13874.109375</v>
      </c>
      <c r="U2712">
        <v>0</v>
      </c>
      <c r="V2712">
        <v>0</v>
      </c>
      <c r="W2712">
        <v>313.91666666666703</v>
      </c>
      <c r="X2712">
        <v>613.17857142857099</v>
      </c>
      <c r="Y2712">
        <v>89012.3125</v>
      </c>
      <c r="Z2712">
        <v>1534.175</v>
      </c>
      <c r="AA2712">
        <v>6538.2624999999998</v>
      </c>
      <c r="AB2712">
        <v>645.52499999999998</v>
      </c>
      <c r="AC2712">
        <v>6319.5124999999998</v>
      </c>
      <c r="AD2712">
        <v>15765.859375</v>
      </c>
      <c r="AE2712">
        <v>45234.224999999999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</row>
    <row r="2713" spans="1:40" x14ac:dyDescent="0.2">
      <c r="A2713">
        <v>2709</v>
      </c>
      <c r="B2713">
        <v>1.6890000000000001</v>
      </c>
      <c r="C2713">
        <v>274.27325000000002</v>
      </c>
      <c r="D2713" t="s">
        <v>40</v>
      </c>
      <c r="E2713">
        <v>597972.75</v>
      </c>
      <c r="F2713">
        <v>742225.5</v>
      </c>
      <c r="G2713">
        <v>373756.67499999999</v>
      </c>
      <c r="H2713">
        <v>366731.88750000001</v>
      </c>
      <c r="I2713">
        <v>373516.859375</v>
      </c>
      <c r="J2713">
        <v>382473.453125</v>
      </c>
      <c r="K2713">
        <v>445283.559659091</v>
      </c>
      <c r="L2713">
        <v>379010.3203125</v>
      </c>
      <c r="M2713">
        <v>394745.5</v>
      </c>
      <c r="N2713">
        <v>360714.10416666698</v>
      </c>
      <c r="O2713">
        <v>395844.4375</v>
      </c>
      <c r="P2713">
        <v>571133.4375</v>
      </c>
      <c r="Q2713">
        <v>834147.3125</v>
      </c>
      <c r="R2713">
        <v>62284.0625</v>
      </c>
      <c r="S2713">
        <v>362312</v>
      </c>
      <c r="T2713">
        <v>387927.125</v>
      </c>
      <c r="U2713">
        <v>683417.09375</v>
      </c>
      <c r="V2713">
        <v>716357.78125</v>
      </c>
      <c r="W2713">
        <v>572328.625</v>
      </c>
      <c r="X2713">
        <v>381956.91964285698</v>
      </c>
      <c r="Y2713">
        <v>381284.50892857101</v>
      </c>
      <c r="Z2713">
        <v>390158.86249999999</v>
      </c>
      <c r="AA2713">
        <v>398938.35</v>
      </c>
      <c r="AB2713">
        <v>375460.86249999999</v>
      </c>
      <c r="AC2713">
        <v>405487.51250000001</v>
      </c>
      <c r="AD2713">
        <v>361400.078125</v>
      </c>
      <c r="AE2713">
        <v>403742.35</v>
      </c>
      <c r="AF2713">
        <v>412779.125</v>
      </c>
      <c r="AG2713">
        <v>218778.3125</v>
      </c>
      <c r="AH2713">
        <v>642562.8125</v>
      </c>
      <c r="AI2713">
        <v>371626.9375</v>
      </c>
      <c r="AJ2713">
        <v>488721.90625</v>
      </c>
      <c r="AK2713">
        <v>794216.1875</v>
      </c>
      <c r="AL2713">
        <v>750568.65625</v>
      </c>
      <c r="AM2713">
        <v>843359.9375</v>
      </c>
      <c r="AN2713">
        <v>1211871.78125</v>
      </c>
    </row>
    <row r="2714" spans="1:40" x14ac:dyDescent="0.2">
      <c r="A2714">
        <v>2710</v>
      </c>
      <c r="B2714">
        <v>1.641</v>
      </c>
      <c r="C2714">
        <v>274.27440999999999</v>
      </c>
      <c r="D2714" t="s">
        <v>40</v>
      </c>
      <c r="E2714">
        <v>597972.75</v>
      </c>
      <c r="F2714">
        <v>742225.5</v>
      </c>
      <c r="G2714">
        <v>373756.67499999999</v>
      </c>
      <c r="H2714">
        <v>79272.6875</v>
      </c>
      <c r="I2714">
        <v>373516.859375</v>
      </c>
      <c r="J2714">
        <v>294513.046875</v>
      </c>
      <c r="K2714">
        <v>372607.880681818</v>
      </c>
      <c r="L2714">
        <v>284314.1953125</v>
      </c>
      <c r="M2714">
        <v>394745.5</v>
      </c>
      <c r="N2714">
        <v>360714.10416666698</v>
      </c>
      <c r="O2714">
        <v>145860.75</v>
      </c>
      <c r="P2714">
        <v>12947.5625</v>
      </c>
      <c r="Q2714">
        <v>834147.3125</v>
      </c>
      <c r="R2714">
        <v>753167</v>
      </c>
      <c r="S2714">
        <v>362312</v>
      </c>
      <c r="T2714">
        <v>2827.140625</v>
      </c>
      <c r="U2714">
        <v>1231294.8125</v>
      </c>
      <c r="V2714">
        <v>1278189.4375</v>
      </c>
      <c r="W2714">
        <v>1447215.45833333</v>
      </c>
      <c r="X2714">
        <v>381956.91964285698</v>
      </c>
      <c r="Y2714">
        <v>271815.85714285698</v>
      </c>
      <c r="Z2714">
        <v>390158.86249999999</v>
      </c>
      <c r="AA2714">
        <v>240619.71249999999</v>
      </c>
      <c r="AB2714">
        <v>224579.66250000001</v>
      </c>
      <c r="AC2714">
        <v>88122.25</v>
      </c>
      <c r="AD2714">
        <v>276259.53125</v>
      </c>
      <c r="AE2714">
        <v>161290.4375</v>
      </c>
      <c r="AF2714">
        <v>412779.125</v>
      </c>
      <c r="AG2714">
        <v>0</v>
      </c>
      <c r="AH2714">
        <v>642562.8125</v>
      </c>
      <c r="AI2714">
        <v>371626.9375</v>
      </c>
      <c r="AJ2714">
        <v>1599010.6875</v>
      </c>
      <c r="AK2714">
        <v>1482292.3125</v>
      </c>
      <c r="AL2714">
        <v>1383807.8125</v>
      </c>
      <c r="AM2714">
        <v>1499268.125</v>
      </c>
      <c r="AN2714">
        <v>1428172.875</v>
      </c>
    </row>
    <row r="2715" spans="1:40" x14ac:dyDescent="0.2">
      <c r="A2715">
        <v>2711</v>
      </c>
      <c r="B2715">
        <v>0.42199999999999999</v>
      </c>
      <c r="C2715">
        <v>274.87387000000001</v>
      </c>
      <c r="D2715" t="s">
        <v>40</v>
      </c>
      <c r="E2715">
        <v>0</v>
      </c>
      <c r="F2715">
        <v>0</v>
      </c>
      <c r="G2715">
        <v>83644.137499999997</v>
      </c>
      <c r="H2715">
        <v>99852.912500000006</v>
      </c>
      <c r="I2715">
        <v>65806.390625</v>
      </c>
      <c r="J2715">
        <v>167537.109375</v>
      </c>
      <c r="K2715">
        <v>63.295454545454497</v>
      </c>
      <c r="L2715">
        <v>156732.7265625</v>
      </c>
      <c r="M2715">
        <v>184471.46875</v>
      </c>
      <c r="N2715">
        <v>149344.375</v>
      </c>
      <c r="O2715">
        <v>166788.54166666701</v>
      </c>
      <c r="P2715">
        <v>0</v>
      </c>
      <c r="Q2715">
        <v>0</v>
      </c>
      <c r="R2715">
        <v>0</v>
      </c>
      <c r="S2715">
        <v>138817.58333333299</v>
      </c>
      <c r="T2715">
        <v>140564.5625</v>
      </c>
      <c r="U2715">
        <v>103634.53125</v>
      </c>
      <c r="V2715">
        <v>78335.4375</v>
      </c>
      <c r="W2715">
        <v>69480.8125</v>
      </c>
      <c r="X2715">
        <v>172047.214285714</v>
      </c>
      <c r="Y2715">
        <v>184169.1875</v>
      </c>
      <c r="Z2715">
        <v>125524.125</v>
      </c>
      <c r="AA2715">
        <v>135279.3125</v>
      </c>
      <c r="AB2715">
        <v>221365.63750000001</v>
      </c>
      <c r="AC2715">
        <v>321294.22499999998</v>
      </c>
      <c r="AD2715">
        <v>102019.078125</v>
      </c>
      <c r="AE2715">
        <v>163130.22500000001</v>
      </c>
      <c r="AF2715">
        <v>113865.125</v>
      </c>
      <c r="AG2715">
        <v>0</v>
      </c>
      <c r="AH2715">
        <v>0</v>
      </c>
      <c r="AI2715">
        <v>0</v>
      </c>
      <c r="AJ2715">
        <v>131609.484375</v>
      </c>
      <c r="AK2715">
        <v>123486.015625</v>
      </c>
      <c r="AL2715">
        <v>95851.5625</v>
      </c>
      <c r="AM2715">
        <v>139914.78125</v>
      </c>
      <c r="AN2715">
        <v>148354.17708333299</v>
      </c>
    </row>
    <row r="2716" spans="1:40" x14ac:dyDescent="0.2">
      <c r="A2716">
        <v>2712</v>
      </c>
      <c r="B2716">
        <v>0.76800000000000002</v>
      </c>
      <c r="C2716">
        <v>275.00698999999997</v>
      </c>
      <c r="D2716" t="s">
        <v>40</v>
      </c>
      <c r="E2716">
        <v>0</v>
      </c>
      <c r="F2716">
        <v>0</v>
      </c>
      <c r="G2716">
        <v>67888.350000000006</v>
      </c>
      <c r="H2716">
        <v>99735.087499999994</v>
      </c>
      <c r="I2716">
        <v>70841.859375</v>
      </c>
      <c r="J2716">
        <v>28730.21875</v>
      </c>
      <c r="K2716">
        <v>102.670454545455</v>
      </c>
      <c r="L2716">
        <v>94363.40625</v>
      </c>
      <c r="M2716">
        <v>109051.296875</v>
      </c>
      <c r="N2716">
        <v>89640.375</v>
      </c>
      <c r="O2716">
        <v>59668.75</v>
      </c>
      <c r="P2716">
        <v>0</v>
      </c>
      <c r="Q2716">
        <v>0</v>
      </c>
      <c r="R2716">
        <v>0</v>
      </c>
      <c r="S2716">
        <v>96344.5625</v>
      </c>
      <c r="T2716">
        <v>84430.84375</v>
      </c>
      <c r="U2716">
        <v>0</v>
      </c>
      <c r="V2716">
        <v>6866.40625</v>
      </c>
      <c r="W2716">
        <v>0</v>
      </c>
      <c r="X2716">
        <v>52225.544642857101</v>
      </c>
      <c r="Y2716">
        <v>67701.026785714304</v>
      </c>
      <c r="Z2716">
        <v>63134.45</v>
      </c>
      <c r="AA2716">
        <v>39596.537499999999</v>
      </c>
      <c r="AB2716">
        <v>60877.787499999999</v>
      </c>
      <c r="AC2716">
        <v>59458.2</v>
      </c>
      <c r="AD2716">
        <v>75082.15625</v>
      </c>
      <c r="AE2716">
        <v>62876.737500000003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</row>
    <row r="2717" spans="1:40" x14ac:dyDescent="0.2">
      <c r="A2717">
        <v>2713</v>
      </c>
      <c r="B2717">
        <v>0.80800000000000005</v>
      </c>
      <c r="C2717">
        <v>275.00797</v>
      </c>
      <c r="D2717" t="s">
        <v>40</v>
      </c>
      <c r="E2717">
        <v>0</v>
      </c>
      <c r="F2717">
        <v>0</v>
      </c>
      <c r="G2717">
        <v>58060.5</v>
      </c>
      <c r="H2717">
        <v>95946.837499999994</v>
      </c>
      <c r="I2717">
        <v>70841.859375</v>
      </c>
      <c r="J2717">
        <v>26019.46875</v>
      </c>
      <c r="K2717">
        <v>102.670454545455</v>
      </c>
      <c r="L2717">
        <v>102013.96875</v>
      </c>
      <c r="M2717">
        <v>108494.0078125</v>
      </c>
      <c r="N2717">
        <v>89640.375</v>
      </c>
      <c r="O2717">
        <v>60620.541666666701</v>
      </c>
      <c r="P2717">
        <v>0</v>
      </c>
      <c r="Q2717">
        <v>0</v>
      </c>
      <c r="R2717">
        <v>0</v>
      </c>
      <c r="S2717">
        <v>57667.104166666701</v>
      </c>
      <c r="T2717">
        <v>56992.125</v>
      </c>
      <c r="U2717">
        <v>0</v>
      </c>
      <c r="V2717">
        <v>7951.125</v>
      </c>
      <c r="W2717">
        <v>0</v>
      </c>
      <c r="X2717">
        <v>52401.776785714297</v>
      </c>
      <c r="Y2717">
        <v>62000.071428571398</v>
      </c>
      <c r="Z2717">
        <v>61806.05</v>
      </c>
      <c r="AA2717">
        <v>21890.05</v>
      </c>
      <c r="AB2717">
        <v>49701.324999999997</v>
      </c>
      <c r="AC2717">
        <v>57000.125</v>
      </c>
      <c r="AD2717">
        <v>73880.875</v>
      </c>
      <c r="AE2717">
        <v>65709.899999999994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</row>
    <row r="2718" spans="1:40" x14ac:dyDescent="0.2">
      <c r="A2718">
        <v>2714</v>
      </c>
      <c r="B2718">
        <v>0.69599999999999995</v>
      </c>
      <c r="C2718">
        <v>275.00833</v>
      </c>
      <c r="D2718" t="s">
        <v>40</v>
      </c>
      <c r="E2718">
        <v>0</v>
      </c>
      <c r="F2718">
        <v>0</v>
      </c>
      <c r="G2718">
        <v>75527.100000000006</v>
      </c>
      <c r="H2718">
        <v>95267.95</v>
      </c>
      <c r="I2718">
        <v>8716.328125</v>
      </c>
      <c r="J2718">
        <v>40319.75</v>
      </c>
      <c r="K2718">
        <v>0</v>
      </c>
      <c r="L2718">
        <v>69843.6875</v>
      </c>
      <c r="M2718">
        <v>98108.6953125</v>
      </c>
      <c r="N2718">
        <v>75491.4375</v>
      </c>
      <c r="O2718">
        <v>86411.1875</v>
      </c>
      <c r="P2718">
        <v>0</v>
      </c>
      <c r="Q2718">
        <v>0</v>
      </c>
      <c r="R2718">
        <v>0</v>
      </c>
      <c r="S2718">
        <v>103567.35416666701</v>
      </c>
      <c r="T2718">
        <v>104259.109375</v>
      </c>
      <c r="U2718">
        <v>2869.875</v>
      </c>
      <c r="V2718">
        <v>0</v>
      </c>
      <c r="W2718">
        <v>0</v>
      </c>
      <c r="X2718">
        <v>45337.526785714297</v>
      </c>
      <c r="Y2718">
        <v>45394.669642857101</v>
      </c>
      <c r="Z2718">
        <v>48761.512499999997</v>
      </c>
      <c r="AA2718">
        <v>49291.162499999999</v>
      </c>
      <c r="AB2718">
        <v>78477.037500000006</v>
      </c>
      <c r="AC2718">
        <v>50158.824999999997</v>
      </c>
      <c r="AD2718">
        <v>52232.609375</v>
      </c>
      <c r="AE2718">
        <v>62167.75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631.5</v>
      </c>
    </row>
    <row r="2719" spans="1:40" x14ac:dyDescent="0.2">
      <c r="A2719">
        <v>2715</v>
      </c>
      <c r="B2719">
        <v>0.51</v>
      </c>
      <c r="C2719">
        <v>275.05275999999998</v>
      </c>
      <c r="D2719" t="s">
        <v>40</v>
      </c>
      <c r="E2719">
        <v>0</v>
      </c>
      <c r="F2719">
        <v>0</v>
      </c>
      <c r="G2719">
        <v>11737.2</v>
      </c>
      <c r="H2719">
        <v>10927.85</v>
      </c>
      <c r="I2719">
        <v>3309.75</v>
      </c>
      <c r="J2719">
        <v>0</v>
      </c>
      <c r="K2719">
        <v>0</v>
      </c>
      <c r="L2719">
        <v>2000.1875</v>
      </c>
      <c r="M2719">
        <v>9792.40625</v>
      </c>
      <c r="N2719">
        <v>9138.5416666666697</v>
      </c>
      <c r="O2719">
        <v>14349.666666666701</v>
      </c>
      <c r="P2719">
        <v>0</v>
      </c>
      <c r="Q2719">
        <v>0</v>
      </c>
      <c r="R2719">
        <v>0</v>
      </c>
      <c r="S2719">
        <v>6203.4583333333303</v>
      </c>
      <c r="T2719">
        <v>0</v>
      </c>
      <c r="U2719">
        <v>45907.53125</v>
      </c>
      <c r="V2719">
        <v>113586.8125</v>
      </c>
      <c r="W2719">
        <v>117740.04166666701</v>
      </c>
      <c r="X2719">
        <v>2511.5357142857101</v>
      </c>
      <c r="Y2719">
        <v>6905.0714285714303</v>
      </c>
      <c r="Z2719">
        <v>11518.55</v>
      </c>
      <c r="AA2719">
        <v>4200.5</v>
      </c>
      <c r="AB2719">
        <v>16208.15</v>
      </c>
      <c r="AC2719">
        <v>0</v>
      </c>
      <c r="AD2719">
        <v>15870.875</v>
      </c>
      <c r="AE2719">
        <v>4451.75</v>
      </c>
      <c r="AF2719">
        <v>129355.25</v>
      </c>
      <c r="AG2719">
        <v>0</v>
      </c>
      <c r="AH2719">
        <v>0</v>
      </c>
      <c r="AI2719">
        <v>0</v>
      </c>
      <c r="AJ2719">
        <v>72074.75</v>
      </c>
      <c r="AK2719">
        <v>99778.921875</v>
      </c>
      <c r="AL2719">
        <v>79809.4375</v>
      </c>
      <c r="AM2719">
        <v>105184.84375</v>
      </c>
      <c r="AN2719">
        <v>100145.77083333299</v>
      </c>
    </row>
    <row r="2720" spans="1:40" x14ac:dyDescent="0.2">
      <c r="A2720">
        <v>2716</v>
      </c>
      <c r="B2720">
        <v>0.874</v>
      </c>
      <c r="C2720">
        <v>275.05309999999997</v>
      </c>
      <c r="D2720" t="s">
        <v>40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1922.9375</v>
      </c>
      <c r="K2720">
        <v>0</v>
      </c>
      <c r="L2720">
        <v>0</v>
      </c>
      <c r="M2720">
        <v>0</v>
      </c>
      <c r="N2720">
        <v>0</v>
      </c>
      <c r="O2720">
        <v>1994.25</v>
      </c>
      <c r="P2720">
        <v>0</v>
      </c>
      <c r="Q2720">
        <v>0</v>
      </c>
      <c r="R2720">
        <v>0</v>
      </c>
      <c r="S2720">
        <v>4479.25</v>
      </c>
      <c r="T2720">
        <v>0</v>
      </c>
      <c r="U2720">
        <v>0</v>
      </c>
      <c r="V2720">
        <v>38722.5625</v>
      </c>
      <c r="W2720">
        <v>43624.0625</v>
      </c>
      <c r="X2720">
        <v>0</v>
      </c>
      <c r="Y2720">
        <v>0</v>
      </c>
      <c r="Z2720">
        <v>0</v>
      </c>
      <c r="AA2720">
        <v>2069.4</v>
      </c>
      <c r="AB2720">
        <v>0</v>
      </c>
      <c r="AC2720">
        <v>0</v>
      </c>
      <c r="AD2720">
        <v>0</v>
      </c>
      <c r="AE2720">
        <v>1443.3</v>
      </c>
      <c r="AF2720">
        <v>0</v>
      </c>
      <c r="AG2720">
        <v>0</v>
      </c>
      <c r="AH2720">
        <v>0</v>
      </c>
      <c r="AI2720">
        <v>0</v>
      </c>
      <c r="AJ2720">
        <v>2080.625</v>
      </c>
      <c r="AK2720">
        <v>4598.9375</v>
      </c>
      <c r="AL2720">
        <v>1403.1875</v>
      </c>
      <c r="AM2720">
        <v>3164.75</v>
      </c>
      <c r="AN2720">
        <v>11704.614583333299</v>
      </c>
    </row>
    <row r="2721" spans="1:40" x14ac:dyDescent="0.2">
      <c r="A2721">
        <v>2717</v>
      </c>
      <c r="B2721">
        <v>0.90400000000000003</v>
      </c>
      <c r="C2721">
        <v>275.11029000000002</v>
      </c>
      <c r="D2721" t="s">
        <v>40</v>
      </c>
      <c r="E2721">
        <v>0</v>
      </c>
      <c r="F2721">
        <v>0</v>
      </c>
      <c r="G2721">
        <v>45619.35</v>
      </c>
      <c r="H2721">
        <v>9855.9874999999993</v>
      </c>
      <c r="I2721">
        <v>7718.203125</v>
      </c>
      <c r="J2721">
        <v>76477.140625</v>
      </c>
      <c r="K2721">
        <v>0</v>
      </c>
      <c r="L2721">
        <v>60249.4296875</v>
      </c>
      <c r="M2721">
        <v>300337.234375</v>
      </c>
      <c r="N2721">
        <v>0</v>
      </c>
      <c r="O2721">
        <v>4773.7083333333303</v>
      </c>
      <c r="P2721">
        <v>0</v>
      </c>
      <c r="Q2721">
        <v>0</v>
      </c>
      <c r="R2721">
        <v>0</v>
      </c>
      <c r="S2721">
        <v>2409.5833333333298</v>
      </c>
      <c r="T2721">
        <v>88493.59375</v>
      </c>
      <c r="U2721">
        <v>56960.25</v>
      </c>
      <c r="V2721">
        <v>113888.03125</v>
      </c>
      <c r="W2721">
        <v>67185.583333333299</v>
      </c>
      <c r="X2721">
        <v>10781.910714285699</v>
      </c>
      <c r="Y2721">
        <v>105051.741071429</v>
      </c>
      <c r="Z2721">
        <v>26962.962500000001</v>
      </c>
      <c r="AA2721">
        <v>496905.71250000002</v>
      </c>
      <c r="AB2721">
        <v>19713.237499999999</v>
      </c>
      <c r="AC2721">
        <v>95503.987500000003</v>
      </c>
      <c r="AD2721">
        <v>28246.4375</v>
      </c>
      <c r="AE2721">
        <v>59071.724999999999</v>
      </c>
      <c r="AF2721">
        <v>108439.8125</v>
      </c>
      <c r="AG2721">
        <v>0</v>
      </c>
      <c r="AH2721">
        <v>0</v>
      </c>
      <c r="AI2721">
        <v>0</v>
      </c>
      <c r="AJ2721">
        <v>180623.203125</v>
      </c>
      <c r="AK2721">
        <v>71919.6875</v>
      </c>
      <c r="AL2721">
        <v>49316.03125</v>
      </c>
      <c r="AM2721">
        <v>53824.15625</v>
      </c>
      <c r="AN2721">
        <v>124617.36458333299</v>
      </c>
    </row>
    <row r="2722" spans="1:40" x14ac:dyDescent="0.2">
      <c r="A2722">
        <v>2718</v>
      </c>
      <c r="B2722">
        <v>1.3129999999999999</v>
      </c>
      <c r="C2722">
        <v>275.11401000000001</v>
      </c>
      <c r="D2722" t="s">
        <v>40</v>
      </c>
      <c r="E2722">
        <v>858.5</v>
      </c>
      <c r="F2722">
        <v>0</v>
      </c>
      <c r="G2722">
        <v>0</v>
      </c>
      <c r="H2722">
        <v>0</v>
      </c>
      <c r="I2722">
        <v>504</v>
      </c>
      <c r="J2722">
        <v>0</v>
      </c>
      <c r="K2722">
        <v>54.772727272727302</v>
      </c>
      <c r="L2722">
        <v>0</v>
      </c>
      <c r="M2722">
        <v>423.90625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76999.53125</v>
      </c>
      <c r="V2722">
        <v>20820.375</v>
      </c>
      <c r="W2722">
        <v>62174.125</v>
      </c>
      <c r="X2722">
        <v>0</v>
      </c>
      <c r="Y2722">
        <v>1951</v>
      </c>
      <c r="Z2722">
        <v>1076.3499999999999</v>
      </c>
      <c r="AA2722">
        <v>558.20000000000005</v>
      </c>
      <c r="AB2722">
        <v>432</v>
      </c>
      <c r="AC2722">
        <v>0</v>
      </c>
      <c r="AD2722">
        <v>0</v>
      </c>
      <c r="AE2722">
        <v>609.65</v>
      </c>
      <c r="AF2722">
        <v>49935.25</v>
      </c>
      <c r="AG2722">
        <v>0</v>
      </c>
      <c r="AH2722">
        <v>0</v>
      </c>
      <c r="AI2722">
        <v>0</v>
      </c>
      <c r="AJ2722">
        <v>45036.6875</v>
      </c>
      <c r="AK2722">
        <v>60163.09375</v>
      </c>
      <c r="AL2722">
        <v>84105.921875</v>
      </c>
      <c r="AM2722">
        <v>33746.84375</v>
      </c>
      <c r="AN2722">
        <v>62795.395833333299</v>
      </c>
    </row>
    <row r="2723" spans="1:40" x14ac:dyDescent="0.2">
      <c r="A2723">
        <v>2719</v>
      </c>
      <c r="B2723">
        <v>2.0409999999999999</v>
      </c>
      <c r="C2723">
        <v>275.14981</v>
      </c>
      <c r="D2723" t="s">
        <v>40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220.5</v>
      </c>
      <c r="K2723">
        <v>0</v>
      </c>
      <c r="L2723">
        <v>0</v>
      </c>
      <c r="M2723">
        <v>0</v>
      </c>
      <c r="N2723">
        <v>329.33333333333297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223815.46875</v>
      </c>
      <c r="V2723">
        <v>252675.1875</v>
      </c>
      <c r="W2723">
        <v>334520.97916666698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322038.75</v>
      </c>
      <c r="AG2723">
        <v>0</v>
      </c>
      <c r="AH2723">
        <v>0</v>
      </c>
      <c r="AI2723">
        <v>0</v>
      </c>
      <c r="AJ2723">
        <v>313391.9375</v>
      </c>
      <c r="AK2723">
        <v>287582.25</v>
      </c>
      <c r="AL2723">
        <v>415397.578125</v>
      </c>
      <c r="AM2723">
        <v>376349.9375</v>
      </c>
      <c r="AN2723">
        <v>293615.14583333302</v>
      </c>
    </row>
    <row r="2724" spans="1:40" x14ac:dyDescent="0.2">
      <c r="A2724">
        <v>2720</v>
      </c>
      <c r="B2724">
        <v>2.4830000000000001</v>
      </c>
      <c r="C2724">
        <v>275.14999</v>
      </c>
      <c r="D2724" t="s">
        <v>40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809819.5625</v>
      </c>
      <c r="V2724">
        <v>802765.6875</v>
      </c>
      <c r="W2724">
        <v>1149090.5</v>
      </c>
      <c r="X2724">
        <v>0</v>
      </c>
      <c r="Y2724">
        <v>209.46428571428601</v>
      </c>
      <c r="Z2724">
        <v>0</v>
      </c>
      <c r="AA2724">
        <v>316.3</v>
      </c>
      <c r="AB2724">
        <v>243.65</v>
      </c>
      <c r="AC2724">
        <v>0</v>
      </c>
      <c r="AD2724">
        <v>0</v>
      </c>
      <c r="AE2724">
        <v>0</v>
      </c>
      <c r="AF2724">
        <v>1020897.6875</v>
      </c>
      <c r="AG2724">
        <v>0</v>
      </c>
      <c r="AH2724">
        <v>746.5</v>
      </c>
      <c r="AI2724">
        <v>0</v>
      </c>
      <c r="AJ2724">
        <v>982560.765625</v>
      </c>
      <c r="AK2724">
        <v>1061736.203125</v>
      </c>
      <c r="AL2724">
        <v>1457341.1875</v>
      </c>
      <c r="AM2724">
        <v>1021471</v>
      </c>
      <c r="AN2724">
        <v>1020787.65625</v>
      </c>
    </row>
    <row r="2725" spans="1:40" x14ac:dyDescent="0.2">
      <c r="A2725">
        <v>2721</v>
      </c>
      <c r="B2725">
        <v>0.95099999999999996</v>
      </c>
      <c r="C2725">
        <v>275.16079999999999</v>
      </c>
      <c r="D2725" t="s">
        <v>40</v>
      </c>
      <c r="E2725">
        <v>0</v>
      </c>
      <c r="F2725">
        <v>0</v>
      </c>
      <c r="G2725">
        <v>1721.0625</v>
      </c>
      <c r="H2725">
        <v>0</v>
      </c>
      <c r="I2725">
        <v>2448.3125</v>
      </c>
      <c r="J2725">
        <v>42438.25</v>
      </c>
      <c r="K2725">
        <v>0</v>
      </c>
      <c r="L2725">
        <v>0</v>
      </c>
      <c r="M2725">
        <v>4649.078125</v>
      </c>
      <c r="N2725">
        <v>326.83333333333297</v>
      </c>
      <c r="O2725">
        <v>3132.9166666666702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7449.75</v>
      </c>
      <c r="W2725">
        <v>21367.041666666701</v>
      </c>
      <c r="X2725">
        <v>2013</v>
      </c>
      <c r="Y2725">
        <v>5679.5625</v>
      </c>
      <c r="Z2725">
        <v>793.25</v>
      </c>
      <c r="AA2725">
        <v>0</v>
      </c>
      <c r="AB2725">
        <v>0</v>
      </c>
      <c r="AC2725">
        <v>1643.05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4106.75</v>
      </c>
      <c r="AK2725">
        <v>6278.390625</v>
      </c>
      <c r="AL2725">
        <v>2263.375</v>
      </c>
      <c r="AM2725">
        <v>0</v>
      </c>
      <c r="AN2725">
        <v>3447.625</v>
      </c>
    </row>
    <row r="2726" spans="1:40" x14ac:dyDescent="0.2">
      <c r="A2726">
        <v>2722</v>
      </c>
      <c r="B2726">
        <v>1.407</v>
      </c>
      <c r="C2726">
        <v>275.16253999999998</v>
      </c>
      <c r="D2726" t="s">
        <v>40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53.022727272727302</v>
      </c>
      <c r="L2726">
        <v>277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550.5625</v>
      </c>
      <c r="U2726">
        <v>14523.25</v>
      </c>
      <c r="V2726">
        <v>3719.5</v>
      </c>
      <c r="W2726">
        <v>14015.020833333299</v>
      </c>
      <c r="X2726">
        <v>0</v>
      </c>
      <c r="Y2726">
        <v>449.5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63851.4375</v>
      </c>
      <c r="AG2726">
        <v>0</v>
      </c>
      <c r="AH2726">
        <v>876</v>
      </c>
      <c r="AI2726">
        <v>0</v>
      </c>
      <c r="AJ2726">
        <v>5287.5</v>
      </c>
      <c r="AK2726">
        <v>127598.953125</v>
      </c>
      <c r="AL2726">
        <v>17920.53125</v>
      </c>
      <c r="AM2726">
        <v>55320.09375</v>
      </c>
      <c r="AN2726">
        <v>175609.36458333299</v>
      </c>
    </row>
    <row r="2727" spans="1:40" x14ac:dyDescent="0.2">
      <c r="A2727">
        <v>2723</v>
      </c>
      <c r="B2727">
        <v>2.2759999999999998</v>
      </c>
      <c r="C2727">
        <v>275.2002</v>
      </c>
      <c r="D2727" t="s">
        <v>40</v>
      </c>
      <c r="E2727">
        <v>0</v>
      </c>
      <c r="F2727">
        <v>0</v>
      </c>
      <c r="G2727">
        <v>16735.474999999999</v>
      </c>
      <c r="H2727">
        <v>15531.125</v>
      </c>
      <c r="I2727">
        <v>20444.453125</v>
      </c>
      <c r="J2727">
        <v>45719.1875</v>
      </c>
      <c r="K2727">
        <v>24.454545454545499</v>
      </c>
      <c r="L2727">
        <v>18420.28125</v>
      </c>
      <c r="M2727">
        <v>55835.6953125</v>
      </c>
      <c r="N2727">
        <v>14074.979166666701</v>
      </c>
      <c r="O2727">
        <v>14835.75</v>
      </c>
      <c r="P2727">
        <v>0</v>
      </c>
      <c r="Q2727">
        <v>873.75</v>
      </c>
      <c r="R2727">
        <v>0</v>
      </c>
      <c r="S2727">
        <v>1740.125</v>
      </c>
      <c r="T2727">
        <v>19765.625</v>
      </c>
      <c r="U2727">
        <v>67888.625</v>
      </c>
      <c r="V2727">
        <v>436774.53125</v>
      </c>
      <c r="W2727">
        <v>271718.79166666698</v>
      </c>
      <c r="X2727">
        <v>4807.625</v>
      </c>
      <c r="Y2727">
        <v>225086.91964285701</v>
      </c>
      <c r="Z2727">
        <v>18757.387500000001</v>
      </c>
      <c r="AA2727">
        <v>41746.837500000001</v>
      </c>
      <c r="AB2727">
        <v>33945.9</v>
      </c>
      <c r="AC2727">
        <v>34217.4</v>
      </c>
      <c r="AD2727">
        <v>45673.21875</v>
      </c>
      <c r="AE2727">
        <v>11491.55</v>
      </c>
      <c r="AF2727">
        <v>101834.625</v>
      </c>
      <c r="AG2727">
        <v>0</v>
      </c>
      <c r="AH2727">
        <v>0</v>
      </c>
      <c r="AI2727">
        <v>0</v>
      </c>
      <c r="AJ2727">
        <v>33217.78125</v>
      </c>
      <c r="AK2727">
        <v>102942.578125</v>
      </c>
      <c r="AL2727">
        <v>76468.65625</v>
      </c>
      <c r="AM2727">
        <v>121384.46875</v>
      </c>
      <c r="AN2727">
        <v>303587.63541666698</v>
      </c>
    </row>
    <row r="2728" spans="1:40" x14ac:dyDescent="0.2">
      <c r="A2728">
        <v>2724</v>
      </c>
      <c r="B2728">
        <v>2.0350000000000001</v>
      </c>
      <c r="C2728">
        <v>275.20053000000001</v>
      </c>
      <c r="D2728" t="s">
        <v>40</v>
      </c>
      <c r="E2728">
        <v>0</v>
      </c>
      <c r="F2728">
        <v>0</v>
      </c>
      <c r="G2728">
        <v>64182.3125</v>
      </c>
      <c r="H2728">
        <v>42518.05</v>
      </c>
      <c r="I2728">
        <v>85140.65625</v>
      </c>
      <c r="J2728">
        <v>48980.859375</v>
      </c>
      <c r="K2728">
        <v>138.613636363636</v>
      </c>
      <c r="L2728">
        <v>124392.3125</v>
      </c>
      <c r="M2728">
        <v>140497.015625</v>
      </c>
      <c r="N2728">
        <v>101777.20833333299</v>
      </c>
      <c r="O2728">
        <v>129202.89583333299</v>
      </c>
      <c r="P2728">
        <v>0</v>
      </c>
      <c r="Q2728">
        <v>0</v>
      </c>
      <c r="R2728">
        <v>0</v>
      </c>
      <c r="S2728">
        <v>71779.875</v>
      </c>
      <c r="T2728">
        <v>30506.578125</v>
      </c>
      <c r="U2728">
        <v>65152.5</v>
      </c>
      <c r="V2728">
        <v>357849.09375</v>
      </c>
      <c r="W2728">
        <v>271386.41666666698</v>
      </c>
      <c r="X2728">
        <v>27356.133928571398</v>
      </c>
      <c r="Y2728">
        <v>37275.544642857101</v>
      </c>
      <c r="Z2728">
        <v>87232.612500000003</v>
      </c>
      <c r="AA2728">
        <v>82406.25</v>
      </c>
      <c r="AB2728">
        <v>81774.862500000003</v>
      </c>
      <c r="AC2728">
        <v>73096.3125</v>
      </c>
      <c r="AD2728">
        <v>118018.921875</v>
      </c>
      <c r="AE2728">
        <v>44832.987500000003</v>
      </c>
      <c r="AF2728">
        <v>108546.4375</v>
      </c>
      <c r="AG2728">
        <v>0</v>
      </c>
      <c r="AH2728">
        <v>0</v>
      </c>
      <c r="AI2728">
        <v>0</v>
      </c>
      <c r="AJ2728">
        <v>27150.46875</v>
      </c>
      <c r="AK2728">
        <v>75052.984375</v>
      </c>
      <c r="AL2728">
        <v>53667.59375</v>
      </c>
      <c r="AM2728">
        <v>71707.90625</v>
      </c>
      <c r="AN2728">
        <v>226359.125</v>
      </c>
    </row>
    <row r="2729" spans="1:40" x14ac:dyDescent="0.2">
      <c r="A2729">
        <v>2725</v>
      </c>
      <c r="B2729">
        <v>4.8520000000000003</v>
      </c>
      <c r="C2729">
        <v>275.20062000000001</v>
      </c>
      <c r="D2729" t="s">
        <v>40</v>
      </c>
      <c r="E2729">
        <v>0</v>
      </c>
      <c r="F2729">
        <v>0</v>
      </c>
      <c r="G2729">
        <v>44857.275000000001</v>
      </c>
      <c r="H2729">
        <v>56821.8</v>
      </c>
      <c r="I2729">
        <v>26096.8125</v>
      </c>
      <c r="J2729">
        <v>35657.90625</v>
      </c>
      <c r="K2729">
        <v>0</v>
      </c>
      <c r="L2729">
        <v>31916.3046875</v>
      </c>
      <c r="M2729">
        <v>106800.265625</v>
      </c>
      <c r="N2729">
        <v>15010.625</v>
      </c>
      <c r="O2729">
        <v>18967.395833333299</v>
      </c>
      <c r="P2729">
        <v>0</v>
      </c>
      <c r="Q2729">
        <v>0</v>
      </c>
      <c r="R2729">
        <v>943.75</v>
      </c>
      <c r="S2729">
        <v>13087.0625</v>
      </c>
      <c r="T2729">
        <v>25089.765625</v>
      </c>
      <c r="U2729">
        <v>1029.5625</v>
      </c>
      <c r="V2729">
        <v>111866.28125</v>
      </c>
      <c r="W2729">
        <v>106457.20833333299</v>
      </c>
      <c r="X2729">
        <v>14825.589285714301</v>
      </c>
      <c r="Y2729">
        <v>38715.321428571398</v>
      </c>
      <c r="Z2729">
        <v>16235.512500000001</v>
      </c>
      <c r="AA2729">
        <v>27756.2</v>
      </c>
      <c r="AB2729">
        <v>67543.199999999997</v>
      </c>
      <c r="AC2729">
        <v>102906.97500000001</v>
      </c>
      <c r="AD2729">
        <v>64020.09375</v>
      </c>
      <c r="AE2729">
        <v>27275.837500000001</v>
      </c>
      <c r="AF2729">
        <v>740.25</v>
      </c>
      <c r="AG2729">
        <v>0</v>
      </c>
      <c r="AH2729">
        <v>0</v>
      </c>
      <c r="AI2729">
        <v>0</v>
      </c>
      <c r="AJ2729">
        <v>10661.84375</v>
      </c>
      <c r="AK2729">
        <v>27400.59375</v>
      </c>
      <c r="AL2729">
        <v>9390.328125</v>
      </c>
      <c r="AM2729">
        <v>7079.9375</v>
      </c>
      <c r="AN2729">
        <v>48318.770833333299</v>
      </c>
    </row>
    <row r="2730" spans="1:40" x14ac:dyDescent="0.2">
      <c r="A2730">
        <v>2726</v>
      </c>
      <c r="B2730">
        <v>2.88</v>
      </c>
      <c r="C2730">
        <v>275.20080999999999</v>
      </c>
      <c r="D2730" t="s">
        <v>40</v>
      </c>
      <c r="E2730">
        <v>0</v>
      </c>
      <c r="F2730">
        <v>0</v>
      </c>
      <c r="G2730">
        <v>5253.2</v>
      </c>
      <c r="H2730">
        <v>16817.712500000001</v>
      </c>
      <c r="I2730">
        <v>6226.6875</v>
      </c>
      <c r="J2730">
        <v>10463.5625</v>
      </c>
      <c r="K2730">
        <v>28.590909090909101</v>
      </c>
      <c r="L2730">
        <v>14657.2734375</v>
      </c>
      <c r="M2730">
        <v>53666.359375</v>
      </c>
      <c r="N2730">
        <v>11964</v>
      </c>
      <c r="O2730">
        <v>82984.291666666701</v>
      </c>
      <c r="P2730">
        <v>0</v>
      </c>
      <c r="Q2730">
        <v>0</v>
      </c>
      <c r="R2730">
        <v>0</v>
      </c>
      <c r="S2730">
        <v>4092.8958333333298</v>
      </c>
      <c r="T2730">
        <v>19511.453125</v>
      </c>
      <c r="U2730">
        <v>6194.0625</v>
      </c>
      <c r="V2730">
        <v>12203.5625</v>
      </c>
      <c r="W2730">
        <v>14329.041666666701</v>
      </c>
      <c r="X2730">
        <v>4398.5535714285697</v>
      </c>
      <c r="Y2730">
        <v>121942.723214286</v>
      </c>
      <c r="Z2730">
        <v>25099.712500000001</v>
      </c>
      <c r="AA2730">
        <v>122380.6375</v>
      </c>
      <c r="AB2730">
        <v>7408.5874999999996</v>
      </c>
      <c r="AC2730">
        <v>17698</v>
      </c>
      <c r="AD2730">
        <v>15427.3125</v>
      </c>
      <c r="AE2730">
        <v>26922.787499999999</v>
      </c>
      <c r="AF2730">
        <v>3690</v>
      </c>
      <c r="AG2730">
        <v>0</v>
      </c>
      <c r="AH2730">
        <v>0</v>
      </c>
      <c r="AI2730">
        <v>0</v>
      </c>
      <c r="AJ2730">
        <v>804.8125</v>
      </c>
      <c r="AK2730">
        <v>4066.125</v>
      </c>
      <c r="AL2730">
        <v>797</v>
      </c>
      <c r="AM2730">
        <v>3504.625</v>
      </c>
      <c r="AN2730">
        <v>6695.6979166666697</v>
      </c>
    </row>
    <row r="2731" spans="1:40" x14ac:dyDescent="0.2">
      <c r="A2731">
        <v>2727</v>
      </c>
      <c r="B2731">
        <v>3.1850000000000001</v>
      </c>
      <c r="C2731">
        <v>275.20093000000003</v>
      </c>
      <c r="D2731" t="s">
        <v>40</v>
      </c>
      <c r="E2731">
        <v>0</v>
      </c>
      <c r="F2731">
        <v>0</v>
      </c>
      <c r="G2731">
        <v>25872.037499999999</v>
      </c>
      <c r="H2731">
        <v>20170.3125</v>
      </c>
      <c r="I2731">
        <v>41074.90625</v>
      </c>
      <c r="J2731">
        <v>23097.53125</v>
      </c>
      <c r="K2731">
        <v>42.295454545454497</v>
      </c>
      <c r="L2731">
        <v>72294.171875</v>
      </c>
      <c r="M2731">
        <v>109746.7890625</v>
      </c>
      <c r="N2731">
        <v>23990.145833333299</v>
      </c>
      <c r="O2731">
        <v>26693.104166666701</v>
      </c>
      <c r="P2731">
        <v>0</v>
      </c>
      <c r="Q2731">
        <v>0</v>
      </c>
      <c r="R2731">
        <v>20919.1875</v>
      </c>
      <c r="S2731">
        <v>11826.791666666701</v>
      </c>
      <c r="T2731">
        <v>9097.828125</v>
      </c>
      <c r="U2731">
        <v>44254.21875</v>
      </c>
      <c r="V2731">
        <v>320181.625</v>
      </c>
      <c r="W2731">
        <v>375514.625</v>
      </c>
      <c r="X2731">
        <v>20330.526785714301</v>
      </c>
      <c r="Y2731">
        <v>42029.223214285703</v>
      </c>
      <c r="Z2731">
        <v>31594.825000000001</v>
      </c>
      <c r="AA2731">
        <v>45582.95</v>
      </c>
      <c r="AB2731">
        <v>106148.4875</v>
      </c>
      <c r="AC2731">
        <v>72697.512499999997</v>
      </c>
      <c r="AD2731">
        <v>76697.453125</v>
      </c>
      <c r="AE2731">
        <v>23696.112499999999</v>
      </c>
      <c r="AF2731">
        <v>77467.8125</v>
      </c>
      <c r="AG2731">
        <v>0</v>
      </c>
      <c r="AH2731">
        <v>0</v>
      </c>
      <c r="AI2731">
        <v>0</v>
      </c>
      <c r="AJ2731">
        <v>16788.125</v>
      </c>
      <c r="AK2731">
        <v>54450.140625</v>
      </c>
      <c r="AL2731">
        <v>38373.984375</v>
      </c>
      <c r="AM2731">
        <v>52510.09375</v>
      </c>
      <c r="AN2731">
        <v>227517.125</v>
      </c>
    </row>
    <row r="2732" spans="1:40" x14ac:dyDescent="0.2">
      <c r="A2732">
        <v>2728</v>
      </c>
      <c r="B2732">
        <v>2.2040000000000002</v>
      </c>
      <c r="C2732">
        <v>275.20119999999997</v>
      </c>
      <c r="D2732" t="s">
        <v>40</v>
      </c>
      <c r="E2732">
        <v>0</v>
      </c>
      <c r="F2732">
        <v>0</v>
      </c>
      <c r="G2732">
        <v>33766.875</v>
      </c>
      <c r="H2732">
        <v>34230.1</v>
      </c>
      <c r="I2732">
        <v>48337.671875</v>
      </c>
      <c r="J2732">
        <v>45719.1875</v>
      </c>
      <c r="K2732">
        <v>0</v>
      </c>
      <c r="L2732">
        <v>64652.4609375</v>
      </c>
      <c r="M2732">
        <v>121885.078125</v>
      </c>
      <c r="N2732">
        <v>33229.791666666701</v>
      </c>
      <c r="O2732">
        <v>33425.291666666701</v>
      </c>
      <c r="P2732">
        <v>0</v>
      </c>
      <c r="Q2732">
        <v>0</v>
      </c>
      <c r="R2732">
        <v>0</v>
      </c>
      <c r="S2732">
        <v>13899.625</v>
      </c>
      <c r="T2732">
        <v>16842.65625</v>
      </c>
      <c r="U2732">
        <v>15790.03125</v>
      </c>
      <c r="V2732">
        <v>140143.1875</v>
      </c>
      <c r="W2732">
        <v>69420.229166666701</v>
      </c>
      <c r="X2732">
        <v>17216.821428571398</v>
      </c>
      <c r="Y2732">
        <v>43060.151785714297</v>
      </c>
      <c r="Z2732">
        <v>49243.462500000001</v>
      </c>
      <c r="AA2732">
        <v>69142.25</v>
      </c>
      <c r="AB2732">
        <v>92855.475000000006</v>
      </c>
      <c r="AC2732">
        <v>79950.25</v>
      </c>
      <c r="AD2732">
        <v>103288.28125</v>
      </c>
      <c r="AE2732">
        <v>37386.412499999999</v>
      </c>
      <c r="AF2732">
        <v>33680.5625</v>
      </c>
      <c r="AG2732">
        <v>0</v>
      </c>
      <c r="AH2732">
        <v>0</v>
      </c>
      <c r="AI2732">
        <v>0</v>
      </c>
      <c r="AJ2732">
        <v>19679.078125</v>
      </c>
      <c r="AK2732">
        <v>26490.1875</v>
      </c>
      <c r="AL2732">
        <v>17953.1875</v>
      </c>
      <c r="AM2732">
        <v>31708.625</v>
      </c>
      <c r="AN2732">
        <v>87413.739583333299</v>
      </c>
    </row>
    <row r="2733" spans="1:40" x14ac:dyDescent="0.2">
      <c r="A2733">
        <v>2729</v>
      </c>
      <c r="B2733">
        <v>2.706</v>
      </c>
      <c r="C2733">
        <v>275.20166</v>
      </c>
      <c r="D2733" t="s">
        <v>40</v>
      </c>
      <c r="E2733">
        <v>0</v>
      </c>
      <c r="F2733">
        <v>0</v>
      </c>
      <c r="G2733">
        <v>24087.262500000001</v>
      </c>
      <c r="H2733">
        <v>19658.087500000001</v>
      </c>
      <c r="I2733">
        <v>57403.203125</v>
      </c>
      <c r="J2733">
        <v>27721.265625</v>
      </c>
      <c r="K2733">
        <v>127.710227272727</v>
      </c>
      <c r="L2733">
        <v>59211.8125</v>
      </c>
      <c r="M2733">
        <v>63840.5234375</v>
      </c>
      <c r="N2733">
        <v>45189.8125</v>
      </c>
      <c r="O2733">
        <v>49589.3125</v>
      </c>
      <c r="P2733">
        <v>0</v>
      </c>
      <c r="Q2733">
        <v>0</v>
      </c>
      <c r="R2733">
        <v>1963.5</v>
      </c>
      <c r="S2733">
        <v>34037.458333333299</v>
      </c>
      <c r="T2733">
        <v>22046.359375</v>
      </c>
      <c r="U2733">
        <v>2032.96875</v>
      </c>
      <c r="V2733">
        <v>4973.125</v>
      </c>
      <c r="W2733">
        <v>3057.7708333333298</v>
      </c>
      <c r="X2733">
        <v>26762.366071428602</v>
      </c>
      <c r="Y2733">
        <v>24821.044642857101</v>
      </c>
      <c r="Z2733">
        <v>42779.125</v>
      </c>
      <c r="AA2733">
        <v>56922.5</v>
      </c>
      <c r="AB2733">
        <v>64352.125</v>
      </c>
      <c r="AC2733">
        <v>61914.987500000003</v>
      </c>
      <c r="AD2733">
        <v>76297.609375</v>
      </c>
      <c r="AE2733">
        <v>49925.612500000003</v>
      </c>
      <c r="AF2733">
        <v>1531.125</v>
      </c>
      <c r="AG2733">
        <v>0</v>
      </c>
      <c r="AH2733">
        <v>0</v>
      </c>
      <c r="AI2733">
        <v>0</v>
      </c>
      <c r="AJ2733">
        <v>815.375</v>
      </c>
      <c r="AK2733">
        <v>1468</v>
      </c>
      <c r="AL2733">
        <v>575.953125</v>
      </c>
      <c r="AM2733">
        <v>3525.5</v>
      </c>
      <c r="AN2733">
        <v>2677.21875</v>
      </c>
    </row>
    <row r="2734" spans="1:40" x14ac:dyDescent="0.2">
      <c r="A2734">
        <v>2730</v>
      </c>
      <c r="B2734">
        <v>3.3570000000000002</v>
      </c>
      <c r="C2734">
        <v>275.20168999999999</v>
      </c>
      <c r="D2734" t="s">
        <v>40</v>
      </c>
      <c r="E2734">
        <v>0</v>
      </c>
      <c r="F2734">
        <v>0</v>
      </c>
      <c r="G2734">
        <v>640500.21250000002</v>
      </c>
      <c r="H2734">
        <v>316148.82500000001</v>
      </c>
      <c r="I2734">
        <v>1276840.734375</v>
      </c>
      <c r="J2734">
        <v>398448.65625</v>
      </c>
      <c r="K2734">
        <v>0</v>
      </c>
      <c r="L2734">
        <v>676040.046875</v>
      </c>
      <c r="M2734">
        <v>535090.7734375</v>
      </c>
      <c r="N2734">
        <v>445016.64583333302</v>
      </c>
      <c r="O2734">
        <v>696660.3125</v>
      </c>
      <c r="P2734">
        <v>0</v>
      </c>
      <c r="Q2734">
        <v>0</v>
      </c>
      <c r="R2734">
        <v>0</v>
      </c>
      <c r="S2734">
        <v>267131.52083333302</v>
      </c>
      <c r="T2734">
        <v>114065.5625</v>
      </c>
      <c r="U2734">
        <v>150422.28125</v>
      </c>
      <c r="V2734">
        <v>1209030.8125</v>
      </c>
      <c r="W2734">
        <v>864244.10416666698</v>
      </c>
      <c r="X2734">
        <v>79882.0625</v>
      </c>
      <c r="Y2734">
        <v>184304.526785714</v>
      </c>
      <c r="Z2734">
        <v>1153220.5625</v>
      </c>
      <c r="AA2734">
        <v>896642.73750000005</v>
      </c>
      <c r="AB2734">
        <v>567338.66249999998</v>
      </c>
      <c r="AC2734">
        <v>328346.98749999999</v>
      </c>
      <c r="AD2734">
        <v>980469.71875</v>
      </c>
      <c r="AE2734">
        <v>333145.71250000002</v>
      </c>
      <c r="AF2734">
        <v>273961.375</v>
      </c>
      <c r="AG2734">
        <v>0</v>
      </c>
      <c r="AH2734">
        <v>0</v>
      </c>
      <c r="AI2734">
        <v>0</v>
      </c>
      <c r="AJ2734">
        <v>76309.4375</v>
      </c>
      <c r="AK2734">
        <v>262900.828125</v>
      </c>
      <c r="AL2734">
        <v>186995.0625</v>
      </c>
      <c r="AM2734">
        <v>270745.78125</v>
      </c>
      <c r="AN2734">
        <v>815115.19791666698</v>
      </c>
    </row>
    <row r="2735" spans="1:40" x14ac:dyDescent="0.2">
      <c r="A2735">
        <v>2731</v>
      </c>
      <c r="B2735">
        <v>2.4180000000000001</v>
      </c>
      <c r="C2735">
        <v>275.20172000000002</v>
      </c>
      <c r="D2735" t="s">
        <v>40</v>
      </c>
      <c r="E2735">
        <v>0</v>
      </c>
      <c r="F2735">
        <v>0</v>
      </c>
      <c r="G2735">
        <v>56601.9375</v>
      </c>
      <c r="H2735">
        <v>32204.424999999999</v>
      </c>
      <c r="I2735">
        <v>129757.140625</v>
      </c>
      <c r="J2735">
        <v>51955.734375</v>
      </c>
      <c r="K2735">
        <v>23.545454545454501</v>
      </c>
      <c r="L2735">
        <v>83171.59375</v>
      </c>
      <c r="M2735">
        <v>82797.765625</v>
      </c>
      <c r="N2735">
        <v>71133.916666666701</v>
      </c>
      <c r="O2735">
        <v>64297.708333333299</v>
      </c>
      <c r="P2735">
        <v>0</v>
      </c>
      <c r="Q2735">
        <v>0</v>
      </c>
      <c r="R2735">
        <v>0</v>
      </c>
      <c r="S2735">
        <v>36529.354166666701</v>
      </c>
      <c r="T2735">
        <v>23686.40625</v>
      </c>
      <c r="U2735">
        <v>8143.9375</v>
      </c>
      <c r="V2735">
        <v>22432.65625</v>
      </c>
      <c r="W2735">
        <v>21384.125</v>
      </c>
      <c r="X2735">
        <v>14425.223214285699</v>
      </c>
      <c r="Y2735">
        <v>22672.491071428602</v>
      </c>
      <c r="Z2735">
        <v>112074.97500000001</v>
      </c>
      <c r="AA2735">
        <v>93404.975000000006</v>
      </c>
      <c r="AB2735">
        <v>83541.2</v>
      </c>
      <c r="AC2735">
        <v>56518.9375</v>
      </c>
      <c r="AD2735">
        <v>121019.09375</v>
      </c>
      <c r="AE2735">
        <v>49730.837500000001</v>
      </c>
      <c r="AF2735">
        <v>6733.125</v>
      </c>
      <c r="AG2735">
        <v>0</v>
      </c>
      <c r="AH2735">
        <v>0</v>
      </c>
      <c r="AI2735">
        <v>0</v>
      </c>
      <c r="AJ2735">
        <v>2984.078125</v>
      </c>
      <c r="AK2735">
        <v>9162.984375</v>
      </c>
      <c r="AL2735">
        <v>3169.171875</v>
      </c>
      <c r="AM2735">
        <v>12218.90625</v>
      </c>
      <c r="AN2735">
        <v>17569.65625</v>
      </c>
    </row>
    <row r="2736" spans="1:40" x14ac:dyDescent="0.2">
      <c r="A2736">
        <v>2732</v>
      </c>
      <c r="B2736">
        <v>2.101</v>
      </c>
      <c r="C2736">
        <v>275.20177999999999</v>
      </c>
      <c r="D2736" t="s">
        <v>40</v>
      </c>
      <c r="E2736">
        <v>0</v>
      </c>
      <c r="F2736">
        <v>0</v>
      </c>
      <c r="G2736">
        <v>13100</v>
      </c>
      <c r="H2736">
        <v>30489</v>
      </c>
      <c r="I2736">
        <v>44326.078125</v>
      </c>
      <c r="J2736">
        <v>50025.578125</v>
      </c>
      <c r="K2736">
        <v>100.727272727273</v>
      </c>
      <c r="L2736">
        <v>32615.3671875</v>
      </c>
      <c r="M2736">
        <v>128020.2578125</v>
      </c>
      <c r="N2736">
        <v>28371.458333333299</v>
      </c>
      <c r="O2736">
        <v>23633.666666666701</v>
      </c>
      <c r="P2736">
        <v>0</v>
      </c>
      <c r="Q2736">
        <v>0</v>
      </c>
      <c r="R2736">
        <v>0</v>
      </c>
      <c r="S2736">
        <v>9236.3333333333303</v>
      </c>
      <c r="T2736">
        <v>21777.328125</v>
      </c>
      <c r="U2736">
        <v>143622.15625</v>
      </c>
      <c r="V2736">
        <v>745015.71875</v>
      </c>
      <c r="W2736">
        <v>411425.875</v>
      </c>
      <c r="X2736">
        <v>6406.1607142857101</v>
      </c>
      <c r="Y2736">
        <v>16787.258928571398</v>
      </c>
      <c r="Z2736">
        <v>27935.212500000001</v>
      </c>
      <c r="AA2736">
        <v>43538.95</v>
      </c>
      <c r="AB2736">
        <v>30678.587500000001</v>
      </c>
      <c r="AC2736">
        <v>47292.25</v>
      </c>
      <c r="AD2736">
        <v>43558.109375</v>
      </c>
      <c r="AE2736">
        <v>32347.762500000001</v>
      </c>
      <c r="AF2736">
        <v>200909.875</v>
      </c>
      <c r="AG2736">
        <v>0</v>
      </c>
      <c r="AH2736">
        <v>0</v>
      </c>
      <c r="AI2736">
        <v>0</v>
      </c>
      <c r="AJ2736">
        <v>46551.953125</v>
      </c>
      <c r="AK2736">
        <v>160705.078125</v>
      </c>
      <c r="AL2736">
        <v>122316.46875</v>
      </c>
      <c r="AM2736">
        <v>176710.53125</v>
      </c>
      <c r="AN2736">
        <v>481287.28125</v>
      </c>
    </row>
    <row r="2737" spans="1:40" x14ac:dyDescent="0.2">
      <c r="A2737">
        <v>2733</v>
      </c>
      <c r="B2737">
        <v>1.351</v>
      </c>
      <c r="C2737">
        <v>275.21332000000001</v>
      </c>
      <c r="D2737" t="s">
        <v>40</v>
      </c>
      <c r="E2737">
        <v>1105.25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625.40340909090901</v>
      </c>
      <c r="L2737">
        <v>207.125</v>
      </c>
      <c r="M2737">
        <v>64793.3671875</v>
      </c>
      <c r="N2737">
        <v>0</v>
      </c>
      <c r="O2737">
        <v>76416.0625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31765183</v>
      </c>
      <c r="V2737">
        <v>46641372</v>
      </c>
      <c r="W2737">
        <v>25240303.333333299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37579732</v>
      </c>
      <c r="AG2737">
        <v>0</v>
      </c>
      <c r="AH2737">
        <v>0</v>
      </c>
      <c r="AI2737">
        <v>16120.25</v>
      </c>
      <c r="AJ2737">
        <v>14653978.625</v>
      </c>
      <c r="AK2737">
        <v>82440877</v>
      </c>
      <c r="AL2737">
        <v>30286273.6875</v>
      </c>
      <c r="AM2737">
        <v>71636440</v>
      </c>
      <c r="AN2737">
        <v>70464914</v>
      </c>
    </row>
    <row r="2738" spans="1:40" x14ac:dyDescent="0.2">
      <c r="A2738">
        <v>2734</v>
      </c>
      <c r="B2738">
        <v>5.3280000000000003</v>
      </c>
      <c r="C2738">
        <v>275.23638999999997</v>
      </c>
      <c r="D2738" t="s">
        <v>40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119429.21875</v>
      </c>
      <c r="V2738">
        <v>8341.28125</v>
      </c>
      <c r="W2738">
        <v>2210.4583333333298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213.65</v>
      </c>
      <c r="AD2738">
        <v>244.5</v>
      </c>
      <c r="AE2738">
        <v>0</v>
      </c>
      <c r="AF2738">
        <v>2458.0625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</row>
    <row r="2739" spans="1:40" x14ac:dyDescent="0.2">
      <c r="A2739">
        <v>2735</v>
      </c>
      <c r="B2739">
        <v>6.47</v>
      </c>
      <c r="C2739">
        <v>275.23694</v>
      </c>
      <c r="D2739" t="s">
        <v>40</v>
      </c>
      <c r="E2739">
        <v>0</v>
      </c>
      <c r="F2739">
        <v>0</v>
      </c>
      <c r="G2739">
        <v>171.45</v>
      </c>
      <c r="H2739">
        <v>0</v>
      </c>
      <c r="I2739">
        <v>0</v>
      </c>
      <c r="J2739">
        <v>0</v>
      </c>
      <c r="K2739">
        <v>120.03409090909101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11817.375</v>
      </c>
      <c r="W2739">
        <v>80676.75</v>
      </c>
      <c r="X2739">
        <v>133.17857142857099</v>
      </c>
      <c r="Y2739">
        <v>118.857142857143</v>
      </c>
      <c r="Z2739">
        <v>0</v>
      </c>
      <c r="AA2739">
        <v>0</v>
      </c>
      <c r="AB2739">
        <v>0</v>
      </c>
      <c r="AC2739">
        <v>161.55000000000001</v>
      </c>
      <c r="AD2739">
        <v>0</v>
      </c>
      <c r="AE2739">
        <v>0</v>
      </c>
      <c r="AF2739">
        <v>1346.75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</row>
    <row r="2740" spans="1:40" x14ac:dyDescent="0.2">
      <c r="A2740">
        <v>2736</v>
      </c>
      <c r="B2740">
        <v>1.9590000000000001</v>
      </c>
      <c r="C2740">
        <v>275.23709000000002</v>
      </c>
      <c r="D2740" t="s">
        <v>40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88721.145833333299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996.5</v>
      </c>
      <c r="AG2740">
        <v>0</v>
      </c>
      <c r="AH2740">
        <v>0</v>
      </c>
      <c r="AI2740">
        <v>0</v>
      </c>
      <c r="AJ2740">
        <v>0</v>
      </c>
      <c r="AK2740">
        <v>608.0625</v>
      </c>
      <c r="AL2740">
        <v>0</v>
      </c>
      <c r="AM2740">
        <v>708.40625</v>
      </c>
      <c r="AN2740">
        <v>213.59375</v>
      </c>
    </row>
    <row r="2741" spans="1:40" x14ac:dyDescent="0.2">
      <c r="A2741">
        <v>2737</v>
      </c>
      <c r="B2741">
        <v>0.45500000000000002</v>
      </c>
      <c r="C2741">
        <v>275.84823999999998</v>
      </c>
      <c r="D2741" t="s">
        <v>40</v>
      </c>
      <c r="E2741">
        <v>0</v>
      </c>
      <c r="F2741">
        <v>0</v>
      </c>
      <c r="G2741">
        <v>31068.275000000001</v>
      </c>
      <c r="H2741">
        <v>31892.25</v>
      </c>
      <c r="I2741">
        <v>19196.109375</v>
      </c>
      <c r="J2741">
        <v>73314.578125</v>
      </c>
      <c r="K2741">
        <v>0</v>
      </c>
      <c r="L2741">
        <v>114492.1953125</v>
      </c>
      <c r="M2741">
        <v>46458.40625</v>
      </c>
      <c r="N2741">
        <v>91234.770833333299</v>
      </c>
      <c r="O2741">
        <v>69742.645833333299</v>
      </c>
      <c r="P2741">
        <v>0</v>
      </c>
      <c r="Q2741">
        <v>0</v>
      </c>
      <c r="R2741">
        <v>0</v>
      </c>
      <c r="S2741">
        <v>196691.60416666701</v>
      </c>
      <c r="T2741">
        <v>173483.5</v>
      </c>
      <c r="U2741">
        <v>38430.625</v>
      </c>
      <c r="V2741">
        <v>18869.4375</v>
      </c>
      <c r="W2741">
        <v>16519.1875</v>
      </c>
      <c r="X2741">
        <v>111550.723214286</v>
      </c>
      <c r="Y2741">
        <v>123188.830357143</v>
      </c>
      <c r="Z2741">
        <v>20934.875</v>
      </c>
      <c r="AA2741">
        <v>33985.949999999997</v>
      </c>
      <c r="AB2741">
        <v>48584.775000000001</v>
      </c>
      <c r="AC2741">
        <v>30748.137500000001</v>
      </c>
      <c r="AD2741">
        <v>84925.3125</v>
      </c>
      <c r="AE2741">
        <v>34501.974999999999</v>
      </c>
      <c r="AF2741">
        <v>38209.125</v>
      </c>
      <c r="AG2741">
        <v>0</v>
      </c>
      <c r="AH2741">
        <v>0</v>
      </c>
      <c r="AI2741">
        <v>0</v>
      </c>
      <c r="AJ2741">
        <v>51462.515625</v>
      </c>
      <c r="AK2741">
        <v>25671.078125</v>
      </c>
      <c r="AL2741">
        <v>34333.421875</v>
      </c>
      <c r="AM2741">
        <v>39588.5625</v>
      </c>
      <c r="AN2741">
        <v>35059.21875</v>
      </c>
    </row>
    <row r="2742" spans="1:40" x14ac:dyDescent="0.2">
      <c r="A2742">
        <v>2738</v>
      </c>
      <c r="B2742">
        <v>0.64300000000000002</v>
      </c>
      <c r="C2742">
        <v>275.95792</v>
      </c>
      <c r="D2742" t="s">
        <v>40</v>
      </c>
      <c r="E2742">
        <v>0</v>
      </c>
      <c r="F2742">
        <v>0</v>
      </c>
      <c r="G2742">
        <v>0</v>
      </c>
      <c r="H2742">
        <v>2846.8</v>
      </c>
      <c r="I2742">
        <v>0</v>
      </c>
      <c r="J2742">
        <v>0</v>
      </c>
      <c r="K2742">
        <v>0</v>
      </c>
      <c r="L2742">
        <v>1642.40625</v>
      </c>
      <c r="M2742">
        <v>0</v>
      </c>
      <c r="N2742">
        <v>5160.9166666666697</v>
      </c>
      <c r="O2742">
        <v>0</v>
      </c>
      <c r="P2742">
        <v>0</v>
      </c>
      <c r="Q2742">
        <v>0</v>
      </c>
      <c r="R2742">
        <v>783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3622.0357142857101</v>
      </c>
      <c r="Y2742">
        <v>0</v>
      </c>
      <c r="Z2742">
        <v>0</v>
      </c>
      <c r="AA2742">
        <v>0</v>
      </c>
      <c r="AB2742">
        <v>2977.15</v>
      </c>
      <c r="AC2742">
        <v>0</v>
      </c>
      <c r="AD2742">
        <v>0</v>
      </c>
      <c r="AE2742">
        <v>0</v>
      </c>
      <c r="AF2742">
        <v>0</v>
      </c>
      <c r="AG2742">
        <v>64643</v>
      </c>
      <c r="AH2742">
        <v>0</v>
      </c>
      <c r="AI2742">
        <v>247403.375</v>
      </c>
      <c r="AJ2742">
        <v>0</v>
      </c>
      <c r="AK2742">
        <v>0</v>
      </c>
      <c r="AL2742">
        <v>945.0625</v>
      </c>
      <c r="AM2742">
        <v>0</v>
      </c>
      <c r="AN2742">
        <v>594.41666666666697</v>
      </c>
    </row>
    <row r="2743" spans="1:40" x14ac:dyDescent="0.2">
      <c r="A2743">
        <v>2739</v>
      </c>
      <c r="B2743">
        <v>1.282</v>
      </c>
      <c r="C2743">
        <v>276.06662</v>
      </c>
      <c r="D2743" t="s">
        <v>40</v>
      </c>
      <c r="E2743">
        <v>0</v>
      </c>
      <c r="F2743">
        <v>0</v>
      </c>
      <c r="G2743">
        <v>655.1</v>
      </c>
      <c r="H2743">
        <v>168406.47500000001</v>
      </c>
      <c r="I2743">
        <v>0</v>
      </c>
      <c r="J2743">
        <v>1009.875</v>
      </c>
      <c r="K2743">
        <v>0</v>
      </c>
      <c r="L2743">
        <v>54549.296875</v>
      </c>
      <c r="M2743">
        <v>758.65625</v>
      </c>
      <c r="N2743">
        <v>887.29166666666697</v>
      </c>
      <c r="O2743">
        <v>0</v>
      </c>
      <c r="P2743">
        <v>0</v>
      </c>
      <c r="Q2743">
        <v>0</v>
      </c>
      <c r="R2743">
        <v>0</v>
      </c>
      <c r="S2743">
        <v>710.66666666666697</v>
      </c>
      <c r="T2743">
        <v>666.0625</v>
      </c>
      <c r="U2743">
        <v>0</v>
      </c>
      <c r="V2743">
        <v>0</v>
      </c>
      <c r="W2743">
        <v>0</v>
      </c>
      <c r="X2743">
        <v>17194.535714285699</v>
      </c>
      <c r="Y2743">
        <v>33715.839285714297</v>
      </c>
      <c r="Z2743">
        <v>15788.4375</v>
      </c>
      <c r="AA2743">
        <v>39309.4375</v>
      </c>
      <c r="AB2743">
        <v>324.60000000000002</v>
      </c>
      <c r="AC2743">
        <v>1213.9875</v>
      </c>
      <c r="AD2743">
        <v>2166.78125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</row>
    <row r="2744" spans="1:40" x14ac:dyDescent="0.2">
      <c r="A2744">
        <v>2740</v>
      </c>
      <c r="B2744">
        <v>0.75600000000000001</v>
      </c>
      <c r="C2744">
        <v>276.10106999999999</v>
      </c>
      <c r="D2744" t="s">
        <v>40</v>
      </c>
      <c r="E2744">
        <v>0</v>
      </c>
      <c r="F2744">
        <v>0</v>
      </c>
      <c r="G2744">
        <v>0</v>
      </c>
      <c r="H2744">
        <v>8079.65</v>
      </c>
      <c r="I2744">
        <v>0</v>
      </c>
      <c r="J2744">
        <v>5515.34375</v>
      </c>
      <c r="K2744">
        <v>0</v>
      </c>
      <c r="L2744">
        <v>0</v>
      </c>
      <c r="M2744">
        <v>5834.109375</v>
      </c>
      <c r="N2744">
        <v>0</v>
      </c>
      <c r="O2744">
        <v>41473.375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1443.32142857143</v>
      </c>
      <c r="Y2744">
        <v>66043.25</v>
      </c>
      <c r="Z2744">
        <v>0</v>
      </c>
      <c r="AA2744">
        <v>11942.825000000001</v>
      </c>
      <c r="AB2744">
        <v>0</v>
      </c>
      <c r="AC2744">
        <v>28717.875</v>
      </c>
      <c r="AD2744">
        <v>0</v>
      </c>
      <c r="AE2744">
        <v>5600.3249999999998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3756.875</v>
      </c>
      <c r="AN2744">
        <v>0</v>
      </c>
    </row>
    <row r="2745" spans="1:40" x14ac:dyDescent="0.2">
      <c r="A2745">
        <v>2741</v>
      </c>
      <c r="B2745">
        <v>0.48199999999999998</v>
      </c>
      <c r="C2745">
        <v>276.12024000000002</v>
      </c>
      <c r="D2745" t="s">
        <v>40</v>
      </c>
      <c r="E2745">
        <v>0</v>
      </c>
      <c r="F2745">
        <v>0</v>
      </c>
      <c r="G2745">
        <v>125419.3</v>
      </c>
      <c r="H2745">
        <v>108369.15</v>
      </c>
      <c r="I2745">
        <v>149825.53125</v>
      </c>
      <c r="J2745">
        <v>189027.640625</v>
      </c>
      <c r="K2745">
        <v>0</v>
      </c>
      <c r="L2745">
        <v>56755.9375</v>
      </c>
      <c r="M2745">
        <v>35893.1796875</v>
      </c>
      <c r="N2745">
        <v>36679.791666666701</v>
      </c>
      <c r="O2745">
        <v>29258.895833333299</v>
      </c>
      <c r="P2745">
        <v>0</v>
      </c>
      <c r="Q2745">
        <v>0</v>
      </c>
      <c r="R2745">
        <v>0</v>
      </c>
      <c r="S2745">
        <v>46381.416666666701</v>
      </c>
      <c r="T2745">
        <v>48267.421875</v>
      </c>
      <c r="U2745">
        <v>10850</v>
      </c>
      <c r="V2745">
        <v>11309.375</v>
      </c>
      <c r="W2745">
        <v>18387.291666666701</v>
      </c>
      <c r="X2745">
        <v>45758.303571428602</v>
      </c>
      <c r="Y2745">
        <v>49729.133928571398</v>
      </c>
      <c r="Z2745">
        <v>246034.71249999999</v>
      </c>
      <c r="AA2745">
        <v>158549.22500000001</v>
      </c>
      <c r="AB2745">
        <v>85868.25</v>
      </c>
      <c r="AC2745">
        <v>117812.66250000001</v>
      </c>
      <c r="AD2745">
        <v>212273</v>
      </c>
      <c r="AE2745">
        <v>238736.55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11278.5625</v>
      </c>
      <c r="AL2745">
        <v>1628.8125</v>
      </c>
      <c r="AM2745">
        <v>3610.25</v>
      </c>
      <c r="AN2745">
        <v>19587.333333333299</v>
      </c>
    </row>
    <row r="2746" spans="1:40" x14ac:dyDescent="0.2">
      <c r="A2746">
        <v>2742</v>
      </c>
      <c r="B2746">
        <v>1.4039999999999999</v>
      </c>
      <c r="C2746">
        <v>276.14312999999999</v>
      </c>
      <c r="D2746" t="s">
        <v>40</v>
      </c>
      <c r="E2746">
        <v>747.25</v>
      </c>
      <c r="F2746">
        <v>1357.75</v>
      </c>
      <c r="G2746">
        <v>12044.5375</v>
      </c>
      <c r="H2746">
        <v>13825.35</v>
      </c>
      <c r="I2746">
        <v>10697.578125</v>
      </c>
      <c r="J2746">
        <v>10509.984375</v>
      </c>
      <c r="K2746">
        <v>12141.0454545455</v>
      </c>
      <c r="L2746">
        <v>12721.0625</v>
      </c>
      <c r="M2746">
        <v>55669.1171875</v>
      </c>
      <c r="N2746">
        <v>12656.833333333299</v>
      </c>
      <c r="O2746">
        <v>20748.666666666701</v>
      </c>
      <c r="P2746">
        <v>166036.4375</v>
      </c>
      <c r="Q2746">
        <v>735.5</v>
      </c>
      <c r="R2746">
        <v>0</v>
      </c>
      <c r="S2746">
        <v>15561.916666666701</v>
      </c>
      <c r="T2746">
        <v>18784.671875</v>
      </c>
      <c r="U2746">
        <v>1207.75</v>
      </c>
      <c r="V2746">
        <v>0</v>
      </c>
      <c r="W2746">
        <v>0</v>
      </c>
      <c r="X2746">
        <v>15155.794642857099</v>
      </c>
      <c r="Y2746">
        <v>37701.482142857101</v>
      </c>
      <c r="Z2746">
        <v>12374.85</v>
      </c>
      <c r="AA2746">
        <v>28932.5</v>
      </c>
      <c r="AB2746">
        <v>9378.0249999999996</v>
      </c>
      <c r="AC2746">
        <v>21060.887500000001</v>
      </c>
      <c r="AD2746">
        <v>8117.28125</v>
      </c>
      <c r="AE2746">
        <v>17421.137500000001</v>
      </c>
      <c r="AF2746">
        <v>0</v>
      </c>
      <c r="AG2746">
        <v>124621.5625</v>
      </c>
      <c r="AH2746">
        <v>1469.5</v>
      </c>
      <c r="AI2746">
        <v>71097.375</v>
      </c>
      <c r="AJ2746">
        <v>1974.4375</v>
      </c>
      <c r="AK2746">
        <v>0</v>
      </c>
      <c r="AL2746">
        <v>0</v>
      </c>
      <c r="AM2746">
        <v>1447.125</v>
      </c>
      <c r="AN2746">
        <v>668.91666666666697</v>
      </c>
    </row>
    <row r="2747" spans="1:40" x14ac:dyDescent="0.2">
      <c r="A2747">
        <v>2743</v>
      </c>
      <c r="B2747">
        <v>3.1269999999999998</v>
      </c>
      <c r="C2747">
        <v>276.16048999999998</v>
      </c>
      <c r="D2747" t="s">
        <v>40</v>
      </c>
      <c r="E2747">
        <v>0</v>
      </c>
      <c r="F2747">
        <v>0</v>
      </c>
      <c r="G2747">
        <v>293565.3</v>
      </c>
      <c r="H2747">
        <v>553891.91249999998</v>
      </c>
      <c r="I2747">
        <v>823660.3125</v>
      </c>
      <c r="J2747">
        <v>793647.5625</v>
      </c>
      <c r="K2747">
        <v>29.875</v>
      </c>
      <c r="L2747">
        <v>593551.609375</v>
      </c>
      <c r="M2747">
        <v>707055.359375</v>
      </c>
      <c r="N2747">
        <v>1175853.625</v>
      </c>
      <c r="O2747">
        <v>430645.77083333302</v>
      </c>
      <c r="P2747">
        <v>0</v>
      </c>
      <c r="Q2747">
        <v>0</v>
      </c>
      <c r="R2747">
        <v>0</v>
      </c>
      <c r="S2747">
        <v>1034506.79166667</v>
      </c>
      <c r="T2747">
        <v>270223.375</v>
      </c>
      <c r="U2747">
        <v>0</v>
      </c>
      <c r="V2747">
        <v>0</v>
      </c>
      <c r="W2747">
        <v>0</v>
      </c>
      <c r="X2747">
        <v>869511.33928571397</v>
      </c>
      <c r="Y2747">
        <v>786330.28571428603</v>
      </c>
      <c r="Z2747">
        <v>795510.96250000002</v>
      </c>
      <c r="AA2747">
        <v>154728</v>
      </c>
      <c r="AB2747">
        <v>331924.59999999998</v>
      </c>
      <c r="AC2747">
        <v>1105598.575</v>
      </c>
      <c r="AD2747">
        <v>494247.515625</v>
      </c>
      <c r="AE2747">
        <v>985070.3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</row>
    <row r="2748" spans="1:40" x14ac:dyDescent="0.2">
      <c r="A2748">
        <v>2744</v>
      </c>
      <c r="B2748">
        <v>1.2909999999999999</v>
      </c>
      <c r="C2748">
        <v>276.17989999999998</v>
      </c>
      <c r="D2748" t="s">
        <v>40</v>
      </c>
      <c r="E2748">
        <v>744.25</v>
      </c>
      <c r="F2748">
        <v>1134.5</v>
      </c>
      <c r="G2748">
        <v>256.39999999999998</v>
      </c>
      <c r="H2748">
        <v>0</v>
      </c>
      <c r="I2748">
        <v>188.125</v>
      </c>
      <c r="J2748">
        <v>0</v>
      </c>
      <c r="K2748">
        <v>701.10511363636397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1929.875</v>
      </c>
      <c r="R2748">
        <v>858.75</v>
      </c>
      <c r="S2748">
        <v>0</v>
      </c>
      <c r="T2748">
        <v>0</v>
      </c>
      <c r="U2748">
        <v>0</v>
      </c>
      <c r="V2748">
        <v>2630.375</v>
      </c>
      <c r="W2748">
        <v>1196.75</v>
      </c>
      <c r="X2748">
        <v>419.857142857143</v>
      </c>
      <c r="Y2748">
        <v>0</v>
      </c>
      <c r="Z2748">
        <v>324.64999999999998</v>
      </c>
      <c r="AA2748">
        <v>0</v>
      </c>
      <c r="AB2748">
        <v>0</v>
      </c>
      <c r="AC2748">
        <v>950.85</v>
      </c>
      <c r="AD2748">
        <v>391.8125</v>
      </c>
      <c r="AE2748">
        <v>0</v>
      </c>
      <c r="AF2748">
        <v>172976.875</v>
      </c>
      <c r="AG2748">
        <v>0</v>
      </c>
      <c r="AH2748">
        <v>0</v>
      </c>
      <c r="AI2748">
        <v>0</v>
      </c>
      <c r="AJ2748">
        <v>995.75</v>
      </c>
      <c r="AK2748">
        <v>847.125</v>
      </c>
      <c r="AL2748">
        <v>0</v>
      </c>
      <c r="AM2748">
        <v>1008.125</v>
      </c>
      <c r="AN2748">
        <v>892.14583333333303</v>
      </c>
    </row>
    <row r="2749" spans="1:40" x14ac:dyDescent="0.2">
      <c r="A2749">
        <v>2745</v>
      </c>
      <c r="B2749">
        <v>0.38800000000000001</v>
      </c>
      <c r="C2749">
        <v>276.95452999999998</v>
      </c>
      <c r="D2749" t="s">
        <v>40</v>
      </c>
      <c r="E2749">
        <v>0</v>
      </c>
      <c r="F2749">
        <v>0</v>
      </c>
      <c r="G2749">
        <v>1387.9</v>
      </c>
      <c r="H2749">
        <v>1628.65</v>
      </c>
      <c r="I2749">
        <v>10069.125</v>
      </c>
      <c r="J2749">
        <v>3450.875</v>
      </c>
      <c r="K2749">
        <v>0</v>
      </c>
      <c r="L2749">
        <v>922.59375</v>
      </c>
      <c r="M2749">
        <v>42258.78125</v>
      </c>
      <c r="N2749">
        <v>1807.5833333333301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3955.125</v>
      </c>
      <c r="U2749">
        <v>22413.8125</v>
      </c>
      <c r="V2749">
        <v>39491.625</v>
      </c>
      <c r="W2749">
        <v>41064.895833333299</v>
      </c>
      <c r="X2749">
        <v>5197.6785714285697</v>
      </c>
      <c r="Y2749">
        <v>6336.8928571428596</v>
      </c>
      <c r="Z2749">
        <v>1283.95</v>
      </c>
      <c r="AA2749">
        <v>3648.8125</v>
      </c>
      <c r="AB2749">
        <v>0</v>
      </c>
      <c r="AC2749">
        <v>2958.25</v>
      </c>
      <c r="AD2749">
        <v>1702.5625</v>
      </c>
      <c r="AE2749">
        <v>4130.2</v>
      </c>
      <c r="AF2749">
        <v>31521.5</v>
      </c>
      <c r="AG2749">
        <v>0</v>
      </c>
      <c r="AH2749">
        <v>0</v>
      </c>
      <c r="AI2749">
        <v>0</v>
      </c>
      <c r="AJ2749">
        <v>16156.640625</v>
      </c>
      <c r="AK2749">
        <v>28056</v>
      </c>
      <c r="AL2749">
        <v>11667.671875</v>
      </c>
      <c r="AM2749">
        <v>12768.25</v>
      </c>
      <c r="AN2749">
        <v>39704.135416666701</v>
      </c>
    </row>
    <row r="2750" spans="1:40" x14ac:dyDescent="0.2">
      <c r="A2750">
        <v>2746</v>
      </c>
      <c r="B2750">
        <v>0.68400000000000005</v>
      </c>
      <c r="C2750">
        <v>277.03287</v>
      </c>
      <c r="D2750" t="s">
        <v>40</v>
      </c>
      <c r="E2750">
        <v>0</v>
      </c>
      <c r="F2750">
        <v>0</v>
      </c>
      <c r="G2750">
        <v>216017.875</v>
      </c>
      <c r="H2750">
        <v>281281.73749999999</v>
      </c>
      <c r="I2750">
        <v>158347.203125</v>
      </c>
      <c r="J2750">
        <v>186332.671875</v>
      </c>
      <c r="K2750">
        <v>6.0454545454545503</v>
      </c>
      <c r="L2750">
        <v>347582.4296875</v>
      </c>
      <c r="M2750">
        <v>395003.984375</v>
      </c>
      <c r="N2750">
        <v>249186.95833333299</v>
      </c>
      <c r="O2750">
        <v>214151.08333333299</v>
      </c>
      <c r="P2750">
        <v>0</v>
      </c>
      <c r="Q2750">
        <v>0</v>
      </c>
      <c r="R2750">
        <v>0</v>
      </c>
      <c r="S2750">
        <v>183412.33333333299</v>
      </c>
      <c r="T2750">
        <v>166309.484375</v>
      </c>
      <c r="U2750">
        <v>145186.96875</v>
      </c>
      <c r="V2750">
        <v>171726.84375</v>
      </c>
      <c r="W2750">
        <v>144473.9375</v>
      </c>
      <c r="X2750">
        <v>251748.839285714</v>
      </c>
      <c r="Y2750">
        <v>318011.71428571403</v>
      </c>
      <c r="Z2750">
        <v>101329.46249999999</v>
      </c>
      <c r="AA2750">
        <v>130635.2375</v>
      </c>
      <c r="AB2750">
        <v>159299.11249999999</v>
      </c>
      <c r="AC2750">
        <v>180729.8125</v>
      </c>
      <c r="AD2750">
        <v>212217.609375</v>
      </c>
      <c r="AE2750">
        <v>281879.84999999998</v>
      </c>
      <c r="AF2750">
        <v>302508.1875</v>
      </c>
      <c r="AG2750">
        <v>0</v>
      </c>
      <c r="AH2750">
        <v>0</v>
      </c>
      <c r="AI2750">
        <v>0</v>
      </c>
      <c r="AJ2750">
        <v>167349.828125</v>
      </c>
      <c r="AK2750">
        <v>179414.515625</v>
      </c>
      <c r="AL2750">
        <v>248218.8125</v>
      </c>
      <c r="AM2750">
        <v>265612.5625</v>
      </c>
      <c r="AN2750">
        <v>133007.94791666701</v>
      </c>
    </row>
    <row r="2751" spans="1:40" x14ac:dyDescent="0.2">
      <c r="A2751">
        <v>2747</v>
      </c>
      <c r="B2751">
        <v>0.51500000000000001</v>
      </c>
      <c r="C2751">
        <v>277.03296</v>
      </c>
      <c r="D2751" t="s">
        <v>40</v>
      </c>
      <c r="E2751">
        <v>0</v>
      </c>
      <c r="F2751">
        <v>0</v>
      </c>
      <c r="G2751">
        <v>1166128.45</v>
      </c>
      <c r="H2751">
        <v>1269843.7</v>
      </c>
      <c r="I2751">
        <v>479417.640625</v>
      </c>
      <c r="J2751">
        <v>999780.96875</v>
      </c>
      <c r="K2751">
        <v>0</v>
      </c>
      <c r="L2751">
        <v>1517093.921875</v>
      </c>
      <c r="M2751">
        <v>1935187.046875</v>
      </c>
      <c r="N2751">
        <v>1011706.75</v>
      </c>
      <c r="O2751">
        <v>1232555.5625</v>
      </c>
      <c r="P2751">
        <v>0</v>
      </c>
      <c r="Q2751">
        <v>0</v>
      </c>
      <c r="R2751">
        <v>0</v>
      </c>
      <c r="S2751">
        <v>728720.8125</v>
      </c>
      <c r="T2751">
        <v>886481.65625</v>
      </c>
      <c r="U2751">
        <v>658669.1875</v>
      </c>
      <c r="V2751">
        <v>668767.59375</v>
      </c>
      <c r="W2751">
        <v>841208.02083333302</v>
      </c>
      <c r="X2751">
        <v>1312941.86607143</v>
      </c>
      <c r="Y2751">
        <v>1526779.875</v>
      </c>
      <c r="Z2751">
        <v>647037.625</v>
      </c>
      <c r="AA2751">
        <v>776160.125</v>
      </c>
      <c r="AB2751">
        <v>741970.57499999995</v>
      </c>
      <c r="AC2751">
        <v>934436.52500000002</v>
      </c>
      <c r="AD2751">
        <v>1006716.1875</v>
      </c>
      <c r="AE2751">
        <v>1604329</v>
      </c>
      <c r="AF2751">
        <v>1973872.25</v>
      </c>
      <c r="AG2751">
        <v>0</v>
      </c>
      <c r="AH2751">
        <v>0</v>
      </c>
      <c r="AI2751">
        <v>0</v>
      </c>
      <c r="AJ2751">
        <v>1297653.171875</v>
      </c>
      <c r="AK2751">
        <v>1592192.25</v>
      </c>
      <c r="AL2751">
        <v>1809091.1875</v>
      </c>
      <c r="AM2751">
        <v>1986854.25</v>
      </c>
      <c r="AN2751">
        <v>1081093.23958333</v>
      </c>
    </row>
    <row r="2752" spans="1:40" x14ac:dyDescent="0.2">
      <c r="A2752">
        <v>2748</v>
      </c>
      <c r="B2752">
        <v>0.77900000000000003</v>
      </c>
      <c r="C2752">
        <v>277.06790000000001</v>
      </c>
      <c r="D2752" t="s">
        <v>40</v>
      </c>
      <c r="E2752">
        <v>0</v>
      </c>
      <c r="F2752">
        <v>0</v>
      </c>
      <c r="G2752">
        <v>25271.325000000001</v>
      </c>
      <c r="H2752">
        <v>49574.375</v>
      </c>
      <c r="I2752">
        <v>61424.46875</v>
      </c>
      <c r="J2752">
        <v>11351.6875</v>
      </c>
      <c r="K2752">
        <v>72.647727272727295</v>
      </c>
      <c r="L2752">
        <v>73658.046875</v>
      </c>
      <c r="M2752">
        <v>112924.21875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7773.75</v>
      </c>
      <c r="T2752">
        <v>11165.671875</v>
      </c>
      <c r="U2752">
        <v>12273460.5</v>
      </c>
      <c r="V2752">
        <v>15396262</v>
      </c>
      <c r="W2752">
        <v>11158604</v>
      </c>
      <c r="X2752">
        <v>17848.446428571398</v>
      </c>
      <c r="Y2752">
        <v>45278.803571428602</v>
      </c>
      <c r="Z2752">
        <v>70870.375</v>
      </c>
      <c r="AA2752">
        <v>63814.3</v>
      </c>
      <c r="AB2752">
        <v>38898.287499999999</v>
      </c>
      <c r="AC2752">
        <v>45969.05</v>
      </c>
      <c r="AD2752">
        <v>54671.078125</v>
      </c>
      <c r="AE2752">
        <v>42655.212500000001</v>
      </c>
      <c r="AF2752">
        <v>12691931</v>
      </c>
      <c r="AG2752">
        <v>0</v>
      </c>
      <c r="AH2752">
        <v>0</v>
      </c>
      <c r="AI2752">
        <v>0</v>
      </c>
      <c r="AJ2752">
        <v>10022544.375</v>
      </c>
      <c r="AK2752">
        <v>8066443.625</v>
      </c>
      <c r="AL2752">
        <v>10571620.5</v>
      </c>
      <c r="AM2752">
        <v>11918368</v>
      </c>
      <c r="AN2752">
        <v>6749011.25</v>
      </c>
    </row>
    <row r="2753" spans="1:40" x14ac:dyDescent="0.2">
      <c r="A2753">
        <v>2749</v>
      </c>
      <c r="B2753">
        <v>0.503</v>
      </c>
      <c r="C2753">
        <v>277.06891000000002</v>
      </c>
      <c r="D2753" t="s">
        <v>40</v>
      </c>
      <c r="E2753">
        <v>0</v>
      </c>
      <c r="F2753">
        <v>0</v>
      </c>
      <c r="G2753">
        <v>4336.6499999999996</v>
      </c>
      <c r="H2753">
        <v>0</v>
      </c>
      <c r="I2753">
        <v>5400.6875</v>
      </c>
      <c r="J2753">
        <v>0</v>
      </c>
      <c r="K2753">
        <v>0</v>
      </c>
      <c r="L2753">
        <v>2483.90625</v>
      </c>
      <c r="M2753">
        <v>27705.71875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19862569</v>
      </c>
      <c r="V2753">
        <v>27013232</v>
      </c>
      <c r="W2753">
        <v>28529732.666666701</v>
      </c>
      <c r="X2753">
        <v>7104.6071428571404</v>
      </c>
      <c r="Y2753">
        <v>8347.5714285714294</v>
      </c>
      <c r="Z2753">
        <v>17610.75</v>
      </c>
      <c r="AA2753">
        <v>16478.087500000001</v>
      </c>
      <c r="AB2753">
        <v>4044.3</v>
      </c>
      <c r="AC2753">
        <v>5860.15</v>
      </c>
      <c r="AD2753">
        <v>7973.125</v>
      </c>
      <c r="AE2753">
        <v>5539.3</v>
      </c>
      <c r="AF2753">
        <v>33780252</v>
      </c>
      <c r="AG2753">
        <v>0</v>
      </c>
      <c r="AH2753">
        <v>0</v>
      </c>
      <c r="AI2753">
        <v>0</v>
      </c>
      <c r="AJ2753">
        <v>28442735.5</v>
      </c>
      <c r="AK2753">
        <v>25427119</v>
      </c>
      <c r="AL2753">
        <v>26537337</v>
      </c>
      <c r="AM2753">
        <v>30096717</v>
      </c>
      <c r="AN2753">
        <v>20377174.5</v>
      </c>
    </row>
    <row r="2754" spans="1:40" x14ac:dyDescent="0.2">
      <c r="A2754">
        <v>2750</v>
      </c>
      <c r="B2754">
        <v>0.97599999999999998</v>
      </c>
      <c r="C2754">
        <v>277.10410000000002</v>
      </c>
      <c r="D2754" t="s">
        <v>40</v>
      </c>
      <c r="E2754">
        <v>1537.4375</v>
      </c>
      <c r="F2754">
        <v>0</v>
      </c>
      <c r="G2754">
        <v>14889.375</v>
      </c>
      <c r="H2754">
        <v>23050.037499999999</v>
      </c>
      <c r="I2754">
        <v>27184.59375</v>
      </c>
      <c r="J2754">
        <v>15052.671875</v>
      </c>
      <c r="K2754">
        <v>95.602272727272705</v>
      </c>
      <c r="L2754">
        <v>26793.0390625</v>
      </c>
      <c r="M2754">
        <v>28648.65625</v>
      </c>
      <c r="N2754">
        <v>21749.9375</v>
      </c>
      <c r="O2754">
        <v>22389.5</v>
      </c>
      <c r="P2754">
        <v>0</v>
      </c>
      <c r="Q2754">
        <v>887.75</v>
      </c>
      <c r="R2754">
        <v>724.75</v>
      </c>
      <c r="S2754">
        <v>25056.041666666701</v>
      </c>
      <c r="T2754">
        <v>26862.78125</v>
      </c>
      <c r="U2754">
        <v>8522.375</v>
      </c>
      <c r="V2754">
        <v>4400.75</v>
      </c>
      <c r="W2754">
        <v>4689</v>
      </c>
      <c r="X2754">
        <v>21615.875</v>
      </c>
      <c r="Y2754">
        <v>26072.9375</v>
      </c>
      <c r="Z2754">
        <v>15051.125</v>
      </c>
      <c r="AA2754">
        <v>15499.65</v>
      </c>
      <c r="AB2754">
        <v>10453.5375</v>
      </c>
      <c r="AC2754">
        <v>15149.3</v>
      </c>
      <c r="AD2754">
        <v>23353.53125</v>
      </c>
      <c r="AE2754">
        <v>14688.55</v>
      </c>
      <c r="AF2754">
        <v>186980.1875</v>
      </c>
      <c r="AG2754">
        <v>0</v>
      </c>
      <c r="AH2754">
        <v>0</v>
      </c>
      <c r="AI2754">
        <v>0</v>
      </c>
      <c r="AJ2754">
        <v>5798.3125</v>
      </c>
      <c r="AK2754">
        <v>10548.5</v>
      </c>
      <c r="AL2754">
        <v>21610.734375</v>
      </c>
      <c r="AM2754">
        <v>10222.125</v>
      </c>
      <c r="AN2754">
        <v>9490.21875</v>
      </c>
    </row>
    <row r="2755" spans="1:40" x14ac:dyDescent="0.2">
      <c r="A2755">
        <v>2751</v>
      </c>
      <c r="B2755">
        <v>1.198</v>
      </c>
      <c r="C2755">
        <v>277.12747000000002</v>
      </c>
      <c r="D2755" t="s">
        <v>40</v>
      </c>
      <c r="E2755">
        <v>1012</v>
      </c>
      <c r="F2755">
        <v>877</v>
      </c>
      <c r="G2755">
        <v>0</v>
      </c>
      <c r="H2755">
        <v>1382.25</v>
      </c>
      <c r="I2755">
        <v>0</v>
      </c>
      <c r="J2755">
        <v>0</v>
      </c>
      <c r="K2755">
        <v>7092.5568181818198</v>
      </c>
      <c r="L2755">
        <v>726.203125</v>
      </c>
      <c r="M2755">
        <v>0</v>
      </c>
      <c r="N2755">
        <v>0</v>
      </c>
      <c r="O2755">
        <v>0</v>
      </c>
      <c r="P2755">
        <v>0</v>
      </c>
      <c r="Q2755">
        <v>805.5</v>
      </c>
      <c r="R2755">
        <v>949</v>
      </c>
      <c r="S2755">
        <v>0</v>
      </c>
      <c r="T2755">
        <v>0</v>
      </c>
      <c r="U2755">
        <v>3905.625</v>
      </c>
      <c r="V2755">
        <v>10886.9375</v>
      </c>
      <c r="W2755">
        <v>3248.3541666666702</v>
      </c>
      <c r="X2755">
        <v>483</v>
      </c>
      <c r="Y2755">
        <v>384.392857142857</v>
      </c>
      <c r="Z2755">
        <v>498.2</v>
      </c>
      <c r="AA2755">
        <v>441.5</v>
      </c>
      <c r="AB2755">
        <v>675.28750000000002</v>
      </c>
      <c r="AC2755">
        <v>676.45</v>
      </c>
      <c r="AD2755">
        <v>501.4375</v>
      </c>
      <c r="AE2755">
        <v>0</v>
      </c>
      <c r="AF2755">
        <v>10442.75</v>
      </c>
      <c r="AG2755">
        <v>0</v>
      </c>
      <c r="AH2755">
        <v>0</v>
      </c>
      <c r="AI2755">
        <v>0</v>
      </c>
      <c r="AJ2755">
        <v>5996.453125</v>
      </c>
      <c r="AK2755">
        <v>4294.953125</v>
      </c>
      <c r="AL2755">
        <v>5183.671875</v>
      </c>
      <c r="AM2755">
        <v>6547.78125</v>
      </c>
      <c r="AN2755">
        <v>1825.84375</v>
      </c>
    </row>
    <row r="2756" spans="1:40" x14ac:dyDescent="0.2">
      <c r="A2756">
        <v>2752</v>
      </c>
      <c r="B2756">
        <v>3.3069999999999999</v>
      </c>
      <c r="C2756">
        <v>277.13861000000003</v>
      </c>
      <c r="D2756" t="s">
        <v>40</v>
      </c>
      <c r="E2756">
        <v>0</v>
      </c>
      <c r="F2756">
        <v>0</v>
      </c>
      <c r="G2756">
        <v>318810.25</v>
      </c>
      <c r="H2756">
        <v>395146.08750000002</v>
      </c>
      <c r="I2756">
        <v>24346.828125</v>
      </c>
      <c r="J2756">
        <v>52604.53125</v>
      </c>
      <c r="K2756">
        <v>61.727272727272698</v>
      </c>
      <c r="L2756">
        <v>63204.1796875</v>
      </c>
      <c r="M2756">
        <v>87282.46875</v>
      </c>
      <c r="N2756">
        <v>25778.708333333299</v>
      </c>
      <c r="O2756">
        <v>25822.833333333299</v>
      </c>
      <c r="P2756">
        <v>0</v>
      </c>
      <c r="Q2756">
        <v>0</v>
      </c>
      <c r="R2756">
        <v>0</v>
      </c>
      <c r="S2756">
        <v>132618.39583333299</v>
      </c>
      <c r="T2756">
        <v>123267.921875</v>
      </c>
      <c r="U2756">
        <v>97470.34375</v>
      </c>
      <c r="V2756">
        <v>126727.875</v>
      </c>
      <c r="W2756">
        <v>142664.52083333299</v>
      </c>
      <c r="X2756">
        <v>97169.133928571406</v>
      </c>
      <c r="Y2756">
        <v>160700.526785714</v>
      </c>
      <c r="Z2756">
        <v>67342.5625</v>
      </c>
      <c r="AA2756">
        <v>57226.15</v>
      </c>
      <c r="AB2756">
        <v>204755.3</v>
      </c>
      <c r="AC2756">
        <v>295868.97499999998</v>
      </c>
      <c r="AD2756">
        <v>109657.046875</v>
      </c>
      <c r="AE2756">
        <v>107942.9875</v>
      </c>
      <c r="AF2756">
        <v>110627.6875</v>
      </c>
      <c r="AG2756">
        <v>0</v>
      </c>
      <c r="AH2756">
        <v>0</v>
      </c>
      <c r="AI2756">
        <v>0</v>
      </c>
      <c r="AJ2756">
        <v>126241.46875</v>
      </c>
      <c r="AK2756">
        <v>84918.734375</v>
      </c>
      <c r="AL2756">
        <v>91303.546875</v>
      </c>
      <c r="AM2756">
        <v>88673.53125</v>
      </c>
      <c r="AN2756">
        <v>64141.989583333299</v>
      </c>
    </row>
    <row r="2757" spans="1:40" x14ac:dyDescent="0.2">
      <c r="A2757">
        <v>2753</v>
      </c>
      <c r="B2757">
        <v>0.503</v>
      </c>
      <c r="C2757">
        <v>277.13918999999999</v>
      </c>
      <c r="D2757" t="s">
        <v>40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6891.9166666666697</v>
      </c>
      <c r="T2757">
        <v>6437.4375</v>
      </c>
      <c r="U2757">
        <v>41342.65625</v>
      </c>
      <c r="V2757">
        <v>41704.875</v>
      </c>
      <c r="W2757">
        <v>69297.875</v>
      </c>
      <c r="X2757">
        <v>0</v>
      </c>
      <c r="Y2757">
        <v>2522.0357142857101</v>
      </c>
      <c r="Z2757">
        <v>4539.45</v>
      </c>
      <c r="AA2757">
        <v>3293.35</v>
      </c>
      <c r="AB2757">
        <v>0</v>
      </c>
      <c r="AC2757">
        <v>0</v>
      </c>
      <c r="AD2757">
        <v>0</v>
      </c>
      <c r="AE2757">
        <v>0</v>
      </c>
      <c r="AF2757">
        <v>19851.9375</v>
      </c>
      <c r="AG2757">
        <v>0</v>
      </c>
      <c r="AH2757">
        <v>0</v>
      </c>
      <c r="AI2757">
        <v>0</v>
      </c>
      <c r="AJ2757">
        <v>9188.15625</v>
      </c>
      <c r="AK2757">
        <v>8775.859375</v>
      </c>
      <c r="AL2757">
        <v>13537.109375</v>
      </c>
      <c r="AM2757">
        <v>9321.125</v>
      </c>
      <c r="AN2757">
        <v>18656.354166666701</v>
      </c>
    </row>
    <row r="2758" spans="1:40" x14ac:dyDescent="0.2">
      <c r="A2758">
        <v>2754</v>
      </c>
      <c r="B2758">
        <v>1.855</v>
      </c>
      <c r="C2758">
        <v>277.14026000000001</v>
      </c>
      <c r="D2758" t="s">
        <v>40</v>
      </c>
      <c r="E2758">
        <v>7134.5625</v>
      </c>
      <c r="F2758">
        <v>8908.625</v>
      </c>
      <c r="G2758">
        <v>414.5</v>
      </c>
      <c r="H2758">
        <v>0</v>
      </c>
      <c r="I2758">
        <v>0</v>
      </c>
      <c r="J2758">
        <v>0</v>
      </c>
      <c r="K2758">
        <v>1068.16477272727</v>
      </c>
      <c r="L2758">
        <v>297.625</v>
      </c>
      <c r="M2758">
        <v>275.6875</v>
      </c>
      <c r="N2758">
        <v>0</v>
      </c>
      <c r="O2758">
        <v>0</v>
      </c>
      <c r="P2758">
        <v>0</v>
      </c>
      <c r="Q2758">
        <v>4108.625</v>
      </c>
      <c r="R2758">
        <v>8423.3125</v>
      </c>
      <c r="S2758">
        <v>0</v>
      </c>
      <c r="T2758">
        <v>0</v>
      </c>
      <c r="U2758">
        <v>3494.75</v>
      </c>
      <c r="V2758">
        <v>5789.53125</v>
      </c>
      <c r="W2758">
        <v>3999.0416666666702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329.375</v>
      </c>
      <c r="AE2758">
        <v>388.5</v>
      </c>
      <c r="AF2758">
        <v>245103.625</v>
      </c>
      <c r="AG2758">
        <v>0</v>
      </c>
      <c r="AH2758">
        <v>6961.1875</v>
      </c>
      <c r="AI2758">
        <v>0</v>
      </c>
      <c r="AJ2758">
        <v>2767.875</v>
      </c>
      <c r="AK2758">
        <v>3526.421875</v>
      </c>
      <c r="AL2758">
        <v>3966.703125</v>
      </c>
      <c r="AM2758">
        <v>2967.78125</v>
      </c>
      <c r="AN2758">
        <v>3325.4166666666702</v>
      </c>
    </row>
    <row r="2759" spans="1:40" x14ac:dyDescent="0.2">
      <c r="A2759">
        <v>2755</v>
      </c>
      <c r="B2759">
        <v>3.8719999999999999</v>
      </c>
      <c r="C2759">
        <v>277.14431999999999</v>
      </c>
      <c r="D2759" t="s">
        <v>40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370.125</v>
      </c>
      <c r="K2759">
        <v>123.738636363636</v>
      </c>
      <c r="L2759">
        <v>0</v>
      </c>
      <c r="M2759">
        <v>233.3125</v>
      </c>
      <c r="N2759">
        <v>0</v>
      </c>
      <c r="O2759">
        <v>305.91666666666703</v>
      </c>
      <c r="P2759">
        <v>0</v>
      </c>
      <c r="Q2759">
        <v>0</v>
      </c>
      <c r="R2759">
        <v>978.5</v>
      </c>
      <c r="S2759">
        <v>0</v>
      </c>
      <c r="T2759">
        <v>239.1875</v>
      </c>
      <c r="U2759">
        <v>280362.96875</v>
      </c>
      <c r="V2759">
        <v>321226.53125</v>
      </c>
      <c r="W2759">
        <v>383472.04166666698</v>
      </c>
      <c r="X2759">
        <v>0</v>
      </c>
      <c r="Y2759">
        <v>235.57142857142901</v>
      </c>
      <c r="Z2759">
        <v>0</v>
      </c>
      <c r="AA2759">
        <v>143.80000000000001</v>
      </c>
      <c r="AB2759">
        <v>168.4</v>
      </c>
      <c r="AC2759">
        <v>0</v>
      </c>
      <c r="AD2759">
        <v>0</v>
      </c>
      <c r="AE2759">
        <v>0</v>
      </c>
      <c r="AF2759">
        <v>320324.6875</v>
      </c>
      <c r="AG2759">
        <v>0</v>
      </c>
      <c r="AH2759">
        <v>0</v>
      </c>
      <c r="AI2759">
        <v>0</v>
      </c>
      <c r="AJ2759">
        <v>351195.84375</v>
      </c>
      <c r="AK2759">
        <v>343192.4375</v>
      </c>
      <c r="AL2759">
        <v>397052.921875</v>
      </c>
      <c r="AM2759">
        <v>376215.65625</v>
      </c>
      <c r="AN2759">
        <v>354698.76041666698</v>
      </c>
    </row>
    <row r="2760" spans="1:40" x14ac:dyDescent="0.2">
      <c r="A2760">
        <v>2756</v>
      </c>
      <c r="B2760">
        <v>0.99399999999999999</v>
      </c>
      <c r="C2760">
        <v>277.15487999999999</v>
      </c>
      <c r="D2760" t="s">
        <v>40</v>
      </c>
      <c r="E2760">
        <v>770.25</v>
      </c>
      <c r="F2760">
        <v>0</v>
      </c>
      <c r="G2760">
        <v>16310.637500000001</v>
      </c>
      <c r="H2760">
        <v>31066.9</v>
      </c>
      <c r="I2760">
        <v>13175.75</v>
      </c>
      <c r="J2760">
        <v>14331.109375</v>
      </c>
      <c r="K2760">
        <v>0</v>
      </c>
      <c r="L2760">
        <v>34967.6328125</v>
      </c>
      <c r="M2760">
        <v>57724.21875</v>
      </c>
      <c r="N2760">
        <v>49374.020833333299</v>
      </c>
      <c r="O2760">
        <v>38915.854166666701</v>
      </c>
      <c r="P2760">
        <v>0</v>
      </c>
      <c r="Q2760">
        <v>0</v>
      </c>
      <c r="R2760">
        <v>0</v>
      </c>
      <c r="S2760">
        <v>7307.1666666666697</v>
      </c>
      <c r="T2760">
        <v>10369.46875</v>
      </c>
      <c r="U2760">
        <v>0</v>
      </c>
      <c r="V2760">
        <v>15425</v>
      </c>
      <c r="W2760">
        <v>4157.5833333333303</v>
      </c>
      <c r="X2760">
        <v>12743.6339285714</v>
      </c>
      <c r="Y2760">
        <v>20129.910714285699</v>
      </c>
      <c r="Z2760">
        <v>19626.862499999999</v>
      </c>
      <c r="AA2760">
        <v>23455.275000000001</v>
      </c>
      <c r="AB2760">
        <v>20309.787499999999</v>
      </c>
      <c r="AC2760">
        <v>26120.75</v>
      </c>
      <c r="AD2760">
        <v>33666.3125</v>
      </c>
      <c r="AE2760">
        <v>41718.875</v>
      </c>
      <c r="AF2760">
        <v>10453.75</v>
      </c>
      <c r="AG2760">
        <v>0</v>
      </c>
      <c r="AH2760">
        <v>0</v>
      </c>
      <c r="AI2760">
        <v>0</v>
      </c>
      <c r="AJ2760">
        <v>1076.3125</v>
      </c>
      <c r="AK2760">
        <v>42243.078125</v>
      </c>
      <c r="AL2760">
        <v>10085.21875</v>
      </c>
      <c r="AM2760">
        <v>28839.78125</v>
      </c>
      <c r="AN2760">
        <v>28898.541666666701</v>
      </c>
    </row>
    <row r="2761" spans="1:40" x14ac:dyDescent="0.2">
      <c r="A2761">
        <v>2757</v>
      </c>
      <c r="B2761">
        <v>1.5509999999999999</v>
      </c>
      <c r="C2761">
        <v>277.17806999999999</v>
      </c>
      <c r="D2761" t="s">
        <v>40</v>
      </c>
      <c r="E2761">
        <v>1023.5</v>
      </c>
      <c r="F2761">
        <v>862</v>
      </c>
      <c r="G2761">
        <v>1275.6500000000001</v>
      </c>
      <c r="H2761">
        <v>1691.3875</v>
      </c>
      <c r="I2761">
        <v>787.28125</v>
      </c>
      <c r="J2761">
        <v>1792.546875</v>
      </c>
      <c r="K2761">
        <v>1664.73579545455</v>
      </c>
      <c r="L2761">
        <v>1612.984375</v>
      </c>
      <c r="M2761">
        <v>1068.5625</v>
      </c>
      <c r="N2761">
        <v>687.08333333333303</v>
      </c>
      <c r="O2761">
        <v>1236.8125</v>
      </c>
      <c r="P2761">
        <v>0</v>
      </c>
      <c r="Q2761">
        <v>0</v>
      </c>
      <c r="R2761">
        <v>941.5</v>
      </c>
      <c r="S2761">
        <v>1443.75</v>
      </c>
      <c r="T2761">
        <v>1559</v>
      </c>
      <c r="U2761">
        <v>75851.46875</v>
      </c>
      <c r="V2761">
        <v>54591.28125</v>
      </c>
      <c r="W2761">
        <v>67383.479166666701</v>
      </c>
      <c r="X2761">
        <v>2122.1964285714298</v>
      </c>
      <c r="Y2761">
        <v>3734.8660714285702</v>
      </c>
      <c r="Z2761">
        <v>1714.125</v>
      </c>
      <c r="AA2761">
        <v>494.25</v>
      </c>
      <c r="AB2761">
        <v>2270.4250000000002</v>
      </c>
      <c r="AC2761">
        <v>474.6</v>
      </c>
      <c r="AD2761">
        <v>1156.09375</v>
      </c>
      <c r="AE2761">
        <v>1275.875</v>
      </c>
      <c r="AF2761">
        <v>107480.5</v>
      </c>
      <c r="AG2761">
        <v>0</v>
      </c>
      <c r="AH2761">
        <v>1109.5</v>
      </c>
      <c r="AI2761">
        <v>0</v>
      </c>
      <c r="AJ2761">
        <v>72157.828125</v>
      </c>
      <c r="AK2761">
        <v>135207.890625</v>
      </c>
      <c r="AL2761">
        <v>74055.71875</v>
      </c>
      <c r="AM2761">
        <v>135943.4375</v>
      </c>
      <c r="AN2761">
        <v>106460.07291666701</v>
      </c>
    </row>
    <row r="2762" spans="1:40" x14ac:dyDescent="0.2">
      <c r="A2762">
        <v>2758</v>
      </c>
      <c r="B2762">
        <v>1.643</v>
      </c>
      <c r="C2762">
        <v>277.17818999999997</v>
      </c>
      <c r="D2762" t="s">
        <v>40</v>
      </c>
      <c r="E2762">
        <v>0</v>
      </c>
      <c r="F2762">
        <v>0</v>
      </c>
      <c r="G2762">
        <v>1906.5875000000001</v>
      </c>
      <c r="H2762">
        <v>1997.175</v>
      </c>
      <c r="I2762">
        <v>2952.828125</v>
      </c>
      <c r="J2762">
        <v>2776.96875</v>
      </c>
      <c r="K2762">
        <v>1200.8863636363601</v>
      </c>
      <c r="L2762">
        <v>2577.703125</v>
      </c>
      <c r="M2762">
        <v>2497.8125</v>
      </c>
      <c r="N2762">
        <v>1631.0416666666699</v>
      </c>
      <c r="O2762">
        <v>3316.7083333333298</v>
      </c>
      <c r="P2762">
        <v>0</v>
      </c>
      <c r="Q2762">
        <v>0</v>
      </c>
      <c r="R2762">
        <v>0</v>
      </c>
      <c r="S2762">
        <v>2499.9791666666702</v>
      </c>
      <c r="T2762">
        <v>1615.640625</v>
      </c>
      <c r="U2762">
        <v>68466.6875</v>
      </c>
      <c r="V2762">
        <v>48360.21875</v>
      </c>
      <c r="W2762">
        <v>46608.083333333299</v>
      </c>
      <c r="X2762">
        <v>1934.4732142857099</v>
      </c>
      <c r="Y2762">
        <v>2452.1875</v>
      </c>
      <c r="Z2762">
        <v>2723.2375000000002</v>
      </c>
      <c r="AA2762">
        <v>1291.3499999999999</v>
      </c>
      <c r="AB2762">
        <v>1230.25</v>
      </c>
      <c r="AC2762">
        <v>2728.0875000000001</v>
      </c>
      <c r="AD2762">
        <v>2589.453125</v>
      </c>
      <c r="AE2762">
        <v>2472.9875000000002</v>
      </c>
      <c r="AF2762">
        <v>81575.625</v>
      </c>
      <c r="AG2762">
        <v>0</v>
      </c>
      <c r="AH2762">
        <v>21577.375</v>
      </c>
      <c r="AI2762">
        <v>0</v>
      </c>
      <c r="AJ2762">
        <v>59254.375</v>
      </c>
      <c r="AK2762">
        <v>141040.4375</v>
      </c>
      <c r="AL2762">
        <v>72382.21875</v>
      </c>
      <c r="AM2762">
        <v>122824.0625</v>
      </c>
      <c r="AN2762">
        <v>109927.07291666701</v>
      </c>
    </row>
    <row r="2763" spans="1:40" x14ac:dyDescent="0.2">
      <c r="A2763">
        <v>2759</v>
      </c>
      <c r="B2763">
        <v>1.75</v>
      </c>
      <c r="C2763">
        <v>277.17822000000001</v>
      </c>
      <c r="D2763" t="s">
        <v>40</v>
      </c>
      <c r="E2763">
        <v>1960</v>
      </c>
      <c r="F2763">
        <v>0</v>
      </c>
      <c r="G2763">
        <v>2205.2874999999999</v>
      </c>
      <c r="H2763">
        <v>2383.1999999999998</v>
      </c>
      <c r="I2763">
        <v>2628.84375</v>
      </c>
      <c r="J2763">
        <v>3282.40625</v>
      </c>
      <c r="K2763">
        <v>1912.5625</v>
      </c>
      <c r="L2763">
        <v>2446.7734375</v>
      </c>
      <c r="M2763">
        <v>2000.640625</v>
      </c>
      <c r="N2763">
        <v>2553.6875</v>
      </c>
      <c r="O2763">
        <v>1661.5625</v>
      </c>
      <c r="P2763">
        <v>1051.5</v>
      </c>
      <c r="Q2763">
        <v>1120.25</v>
      </c>
      <c r="R2763">
        <v>2250</v>
      </c>
      <c r="S2763">
        <v>2336.375</v>
      </c>
      <c r="T2763">
        <v>1449.78125</v>
      </c>
      <c r="U2763">
        <v>138181.6875</v>
      </c>
      <c r="V2763">
        <v>40576</v>
      </c>
      <c r="W2763">
        <v>118046.79166666701</v>
      </c>
      <c r="X2763">
        <v>1536.57142857143</v>
      </c>
      <c r="Y2763">
        <v>2073.1607142857101</v>
      </c>
      <c r="Z2763">
        <v>2537.5374999999999</v>
      </c>
      <c r="AA2763">
        <v>1512.4749999999999</v>
      </c>
      <c r="AB2763">
        <v>2602.7249999999999</v>
      </c>
      <c r="AC2763">
        <v>3651.2125000000001</v>
      </c>
      <c r="AD2763">
        <v>3025.25</v>
      </c>
      <c r="AE2763">
        <v>1575.2625</v>
      </c>
      <c r="AF2763">
        <v>155736.5</v>
      </c>
      <c r="AG2763">
        <v>0</v>
      </c>
      <c r="AH2763">
        <v>6297</v>
      </c>
      <c r="AI2763">
        <v>0</v>
      </c>
      <c r="AJ2763">
        <v>79115.53125</v>
      </c>
      <c r="AK2763">
        <v>191584.3125</v>
      </c>
      <c r="AL2763">
        <v>98145.8125</v>
      </c>
      <c r="AM2763">
        <v>134288.875</v>
      </c>
      <c r="AN2763">
        <v>140907.92708333299</v>
      </c>
    </row>
    <row r="2764" spans="1:40" x14ac:dyDescent="0.2">
      <c r="A2764">
        <v>2760</v>
      </c>
      <c r="B2764">
        <v>1.8340000000000001</v>
      </c>
      <c r="C2764">
        <v>277.17957000000001</v>
      </c>
      <c r="D2764" t="s">
        <v>40</v>
      </c>
      <c r="E2764">
        <v>932.5</v>
      </c>
      <c r="F2764">
        <v>1091.75</v>
      </c>
      <c r="G2764">
        <v>6361.2</v>
      </c>
      <c r="H2764">
        <v>8703.9249999999993</v>
      </c>
      <c r="I2764">
        <v>4476.6875</v>
      </c>
      <c r="J2764">
        <v>6703.3125</v>
      </c>
      <c r="K2764">
        <v>1867.3153409090901</v>
      </c>
      <c r="L2764">
        <v>2909.6640625</v>
      </c>
      <c r="M2764">
        <v>4665.7421875</v>
      </c>
      <c r="N2764">
        <v>5220.6666666666697</v>
      </c>
      <c r="O2764">
        <v>2785.7083333333298</v>
      </c>
      <c r="P2764">
        <v>1135.25</v>
      </c>
      <c r="Q2764">
        <v>1875.625</v>
      </c>
      <c r="R2764">
        <v>0</v>
      </c>
      <c r="S2764">
        <v>1275</v>
      </c>
      <c r="T2764">
        <v>2989.140625</v>
      </c>
      <c r="U2764">
        <v>12055.46875</v>
      </c>
      <c r="V2764">
        <v>79397.4375</v>
      </c>
      <c r="W2764">
        <v>31730.75</v>
      </c>
      <c r="X2764">
        <v>4415.6428571428596</v>
      </c>
      <c r="Y2764">
        <v>6440.9821428571404</v>
      </c>
      <c r="Z2764">
        <v>3353.2125000000001</v>
      </c>
      <c r="AA2764">
        <v>3476.7750000000001</v>
      </c>
      <c r="AB2764">
        <v>4793.7250000000004</v>
      </c>
      <c r="AC2764">
        <v>4194.8</v>
      </c>
      <c r="AD2764">
        <v>5717.5</v>
      </c>
      <c r="AE2764">
        <v>6606.75</v>
      </c>
      <c r="AF2764">
        <v>20810.75</v>
      </c>
      <c r="AG2764">
        <v>0</v>
      </c>
      <c r="AH2764">
        <v>994.25</v>
      </c>
      <c r="AI2764">
        <v>0</v>
      </c>
      <c r="AJ2764">
        <v>9263.078125</v>
      </c>
      <c r="AK2764">
        <v>24854.375</v>
      </c>
      <c r="AL2764">
        <v>18161.84375</v>
      </c>
      <c r="AM2764">
        <v>25288.09375</v>
      </c>
      <c r="AN2764">
        <v>51173.322916666701</v>
      </c>
    </row>
    <row r="2765" spans="1:40" x14ac:dyDescent="0.2">
      <c r="A2765">
        <v>2761</v>
      </c>
      <c r="B2765">
        <v>3.8260000000000001</v>
      </c>
      <c r="C2765">
        <v>277.17980999999997</v>
      </c>
      <c r="D2765" t="s">
        <v>40</v>
      </c>
      <c r="E2765">
        <v>0</v>
      </c>
      <c r="F2765">
        <v>0</v>
      </c>
      <c r="G2765">
        <v>99266.225000000006</v>
      </c>
      <c r="H2765">
        <v>150640.23749999999</v>
      </c>
      <c r="I2765">
        <v>168796.046875</v>
      </c>
      <c r="J2765">
        <v>176122.453125</v>
      </c>
      <c r="K2765">
        <v>2832.1221590909099</v>
      </c>
      <c r="L2765">
        <v>147556.5859375</v>
      </c>
      <c r="M2765">
        <v>163601.8046875</v>
      </c>
      <c r="N2765">
        <v>216926.27083333299</v>
      </c>
      <c r="O2765">
        <v>119335.33333333299</v>
      </c>
      <c r="P2765">
        <v>1602.875</v>
      </c>
      <c r="Q2765">
        <v>225.5</v>
      </c>
      <c r="R2765">
        <v>3013.5625</v>
      </c>
      <c r="S2765">
        <v>169646.1875</v>
      </c>
      <c r="T2765">
        <v>108527.21875</v>
      </c>
      <c r="U2765">
        <v>575.34375</v>
      </c>
      <c r="V2765">
        <v>170.75</v>
      </c>
      <c r="W2765">
        <v>4646.0833333333303</v>
      </c>
      <c r="X2765">
        <v>158372.6875</v>
      </c>
      <c r="Y2765">
        <v>169582.91964285701</v>
      </c>
      <c r="Z2765">
        <v>172078.22500000001</v>
      </c>
      <c r="AA2765">
        <v>105396.7625</v>
      </c>
      <c r="AB2765">
        <v>101676.3125</v>
      </c>
      <c r="AC2765">
        <v>189224.76250000001</v>
      </c>
      <c r="AD2765">
        <v>205153.4375</v>
      </c>
      <c r="AE2765">
        <v>163970.53750000001</v>
      </c>
      <c r="AF2765">
        <v>1438.375</v>
      </c>
      <c r="AG2765">
        <v>14532.5625</v>
      </c>
      <c r="AH2765">
        <v>214.3125</v>
      </c>
      <c r="AI2765">
        <v>3274.25</v>
      </c>
      <c r="AJ2765">
        <v>8061.234375</v>
      </c>
      <c r="AK2765">
        <v>679.28125</v>
      </c>
      <c r="AL2765">
        <v>7904.734375</v>
      </c>
      <c r="AM2765">
        <v>888.28125</v>
      </c>
      <c r="AN2765">
        <v>2632.0520833333298</v>
      </c>
    </row>
    <row r="2766" spans="1:40" x14ac:dyDescent="0.2">
      <c r="A2766">
        <v>2762</v>
      </c>
      <c r="B2766">
        <v>1.0189999999999999</v>
      </c>
      <c r="C2766">
        <v>277.19103999999999</v>
      </c>
      <c r="D2766" t="s">
        <v>40</v>
      </c>
      <c r="E2766">
        <v>0</v>
      </c>
      <c r="F2766">
        <v>0</v>
      </c>
      <c r="G2766">
        <v>0</v>
      </c>
      <c r="H2766">
        <v>0</v>
      </c>
      <c r="I2766">
        <v>307.1875</v>
      </c>
      <c r="J2766">
        <v>0</v>
      </c>
      <c r="K2766">
        <v>411.63068181818198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50129.5</v>
      </c>
      <c r="V2766">
        <v>175736.78125</v>
      </c>
      <c r="W2766">
        <v>29801.854166666701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795.3</v>
      </c>
      <c r="AD2766">
        <v>0</v>
      </c>
      <c r="AE2766">
        <v>0</v>
      </c>
      <c r="AF2766">
        <v>0</v>
      </c>
      <c r="AG2766">
        <v>0</v>
      </c>
      <c r="AH2766">
        <v>735</v>
      </c>
      <c r="AI2766">
        <v>0</v>
      </c>
      <c r="AJ2766">
        <v>11155.140625</v>
      </c>
      <c r="AK2766">
        <v>57715.625</v>
      </c>
      <c r="AL2766">
        <v>9050.390625</v>
      </c>
      <c r="AM2766">
        <v>44029</v>
      </c>
      <c r="AN2766">
        <v>49284.635416666701</v>
      </c>
    </row>
    <row r="2767" spans="1:40" x14ac:dyDescent="0.2">
      <c r="A2767">
        <v>2763</v>
      </c>
      <c r="B2767">
        <v>2.101</v>
      </c>
      <c r="C2767">
        <v>277.19979999999998</v>
      </c>
      <c r="D2767" t="s">
        <v>40</v>
      </c>
      <c r="E2767">
        <v>13835.9375</v>
      </c>
      <c r="F2767">
        <v>9211.25</v>
      </c>
      <c r="G2767">
        <v>362.65</v>
      </c>
      <c r="H2767">
        <v>861.15</v>
      </c>
      <c r="I2767">
        <v>886.8125</v>
      </c>
      <c r="J2767">
        <v>1546.796875</v>
      </c>
      <c r="K2767">
        <v>2653.7585227272698</v>
      </c>
      <c r="L2767">
        <v>603.640625</v>
      </c>
      <c r="M2767">
        <v>1990.5859375</v>
      </c>
      <c r="N2767">
        <v>1280.375</v>
      </c>
      <c r="O2767">
        <v>309</v>
      </c>
      <c r="P2767">
        <v>829.25</v>
      </c>
      <c r="Q2767">
        <v>8950.875</v>
      </c>
      <c r="R2767">
        <v>6812.6875</v>
      </c>
      <c r="S2767">
        <v>855.14583333333303</v>
      </c>
      <c r="T2767">
        <v>692.90625</v>
      </c>
      <c r="U2767">
        <v>7116.375</v>
      </c>
      <c r="V2767">
        <v>14180.15625</v>
      </c>
      <c r="W2767">
        <v>10509.958333333299</v>
      </c>
      <c r="X2767">
        <v>1190.5</v>
      </c>
      <c r="Y2767">
        <v>703.044642857143</v>
      </c>
      <c r="Z2767">
        <v>793.58749999999998</v>
      </c>
      <c r="AA2767">
        <v>1498.35</v>
      </c>
      <c r="AB2767">
        <v>570.0625</v>
      </c>
      <c r="AC2767">
        <v>1424.9375</v>
      </c>
      <c r="AD2767">
        <v>872.28125</v>
      </c>
      <c r="AE2767">
        <v>679.48749999999995</v>
      </c>
      <c r="AF2767">
        <v>102155.9375</v>
      </c>
      <c r="AG2767">
        <v>0</v>
      </c>
      <c r="AH2767">
        <v>9832.875</v>
      </c>
      <c r="AI2767">
        <v>0</v>
      </c>
      <c r="AJ2767">
        <v>8041.140625</v>
      </c>
      <c r="AK2767">
        <v>7912.8125</v>
      </c>
      <c r="AL2767">
        <v>6917.265625</v>
      </c>
      <c r="AM2767">
        <v>7552.96875</v>
      </c>
      <c r="AN2767">
        <v>10291.5</v>
      </c>
    </row>
    <row r="2768" spans="1:40" x14ac:dyDescent="0.2">
      <c r="A2768">
        <v>2764</v>
      </c>
      <c r="B2768">
        <v>1.5860000000000001</v>
      </c>
      <c r="C2768">
        <v>277.21514999999999</v>
      </c>
      <c r="D2768" t="s">
        <v>40</v>
      </c>
      <c r="E2768">
        <v>0</v>
      </c>
      <c r="F2768">
        <v>0</v>
      </c>
      <c r="G2768">
        <v>493.35</v>
      </c>
      <c r="H2768">
        <v>293.55</v>
      </c>
      <c r="I2768">
        <v>705.1875</v>
      </c>
      <c r="J2768">
        <v>1899.921875</v>
      </c>
      <c r="K2768">
        <v>40.113636363636402</v>
      </c>
      <c r="L2768">
        <v>1463.40625</v>
      </c>
      <c r="M2768">
        <v>5137.3359375</v>
      </c>
      <c r="N2768">
        <v>1080.0833333333301</v>
      </c>
      <c r="O2768">
        <v>1646.625</v>
      </c>
      <c r="P2768">
        <v>0</v>
      </c>
      <c r="Q2768">
        <v>0</v>
      </c>
      <c r="R2768">
        <v>0</v>
      </c>
      <c r="S2768">
        <v>0</v>
      </c>
      <c r="T2768">
        <v>1577.015625</v>
      </c>
      <c r="U2768">
        <v>1462.03125</v>
      </c>
      <c r="V2768">
        <v>5224.96875</v>
      </c>
      <c r="W2768">
        <v>3501</v>
      </c>
      <c r="X2768">
        <v>534.21428571428601</v>
      </c>
      <c r="Y2768">
        <v>4386.9285714285697</v>
      </c>
      <c r="Z2768">
        <v>933.1</v>
      </c>
      <c r="AA2768">
        <v>1230.3</v>
      </c>
      <c r="AB2768">
        <v>977.52499999999998</v>
      </c>
      <c r="AC2768">
        <v>1213.425</v>
      </c>
      <c r="AD2768">
        <v>2050.265625</v>
      </c>
      <c r="AE2768">
        <v>605.9</v>
      </c>
      <c r="AF2768">
        <v>4414.9375</v>
      </c>
      <c r="AG2768">
        <v>0</v>
      </c>
      <c r="AH2768">
        <v>341798.5625</v>
      </c>
      <c r="AI2768">
        <v>0</v>
      </c>
      <c r="AJ2768">
        <v>2607.859375</v>
      </c>
      <c r="AK2768">
        <v>8212.265625</v>
      </c>
      <c r="AL2768">
        <v>3344.015625</v>
      </c>
      <c r="AM2768">
        <v>8475.5</v>
      </c>
      <c r="AN2768">
        <v>9162.5</v>
      </c>
    </row>
    <row r="2769" spans="1:40" x14ac:dyDescent="0.2">
      <c r="A2769">
        <v>2765</v>
      </c>
      <c r="B2769">
        <v>5.1840000000000002</v>
      </c>
      <c r="C2769">
        <v>277.21530000000001</v>
      </c>
      <c r="D2769" t="s">
        <v>40</v>
      </c>
      <c r="E2769">
        <v>0</v>
      </c>
      <c r="F2769">
        <v>0</v>
      </c>
      <c r="G2769">
        <v>0</v>
      </c>
      <c r="H2769">
        <v>270</v>
      </c>
      <c r="I2769">
        <v>0</v>
      </c>
      <c r="J2769">
        <v>0</v>
      </c>
      <c r="K2769">
        <v>100.21590909090899</v>
      </c>
      <c r="L2769">
        <v>151.65625</v>
      </c>
      <c r="M2769">
        <v>811.625</v>
      </c>
      <c r="N2769">
        <v>0</v>
      </c>
      <c r="O2769">
        <v>1037.75</v>
      </c>
      <c r="P2769">
        <v>0</v>
      </c>
      <c r="Q2769">
        <v>7656.5</v>
      </c>
      <c r="R2769">
        <v>147398.75</v>
      </c>
      <c r="S2769">
        <v>0</v>
      </c>
      <c r="T2769">
        <v>282.5</v>
      </c>
      <c r="U2769">
        <v>0</v>
      </c>
      <c r="V2769">
        <v>0</v>
      </c>
      <c r="W2769">
        <v>317.66666666666703</v>
      </c>
      <c r="X2769">
        <v>191.142857142857</v>
      </c>
      <c r="Y2769">
        <v>321.05357142857099</v>
      </c>
      <c r="Z2769">
        <v>197.65</v>
      </c>
      <c r="AA2769">
        <v>155.44999999999999</v>
      </c>
      <c r="AB2769">
        <v>271.39999999999998</v>
      </c>
      <c r="AC2769">
        <v>870.45</v>
      </c>
      <c r="AD2769">
        <v>577.625</v>
      </c>
      <c r="AE2769">
        <v>183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203.625</v>
      </c>
      <c r="AL2769">
        <v>0</v>
      </c>
      <c r="AM2769">
        <v>0</v>
      </c>
      <c r="AN2769">
        <v>0</v>
      </c>
    </row>
    <row r="2770" spans="1:40" x14ac:dyDescent="0.2">
      <c r="A2770">
        <v>2766</v>
      </c>
      <c r="B2770">
        <v>3.9529999999999998</v>
      </c>
      <c r="C2770">
        <v>277.21618999999998</v>
      </c>
      <c r="D2770" t="s">
        <v>40</v>
      </c>
      <c r="E2770">
        <v>0</v>
      </c>
      <c r="F2770">
        <v>0</v>
      </c>
      <c r="G2770">
        <v>22442.787499999999</v>
      </c>
      <c r="H2770">
        <v>72435.675000000003</v>
      </c>
      <c r="I2770">
        <v>56053.09375</v>
      </c>
      <c r="J2770">
        <v>147348.46875</v>
      </c>
      <c r="K2770">
        <v>39.988636363636402</v>
      </c>
      <c r="L2770">
        <v>65834.734375</v>
      </c>
      <c r="M2770">
        <v>455501.859375</v>
      </c>
      <c r="N2770">
        <v>39795.645833333299</v>
      </c>
      <c r="O2770">
        <v>54662.9375</v>
      </c>
      <c r="P2770">
        <v>0</v>
      </c>
      <c r="Q2770">
        <v>0</v>
      </c>
      <c r="R2770">
        <v>11675.75</v>
      </c>
      <c r="S2770">
        <v>12797.395833333299</v>
      </c>
      <c r="T2770">
        <v>85289.9375</v>
      </c>
      <c r="U2770">
        <v>5727.84375</v>
      </c>
      <c r="V2770">
        <v>108242.375</v>
      </c>
      <c r="W2770">
        <v>68275.020833333299</v>
      </c>
      <c r="X2770">
        <v>17679.669642857101</v>
      </c>
      <c r="Y2770">
        <v>83708.758928571406</v>
      </c>
      <c r="Z2770">
        <v>36249.5625</v>
      </c>
      <c r="AA2770">
        <v>69493.462499999994</v>
      </c>
      <c r="AB2770">
        <v>50194.425000000003</v>
      </c>
      <c r="AC2770">
        <v>112051.5125</v>
      </c>
      <c r="AD2770">
        <v>78526.4375</v>
      </c>
      <c r="AE2770">
        <v>51858.737500000003</v>
      </c>
      <c r="AF2770">
        <v>1935.3125</v>
      </c>
      <c r="AG2770">
        <v>0</v>
      </c>
      <c r="AH2770">
        <v>0</v>
      </c>
      <c r="AI2770">
        <v>0</v>
      </c>
      <c r="AJ2770">
        <v>18774.328125</v>
      </c>
      <c r="AK2770">
        <v>34971.65625</v>
      </c>
      <c r="AL2770">
        <v>54165.578125</v>
      </c>
      <c r="AM2770">
        <v>34742.34375</v>
      </c>
      <c r="AN2770">
        <v>119124.21875</v>
      </c>
    </row>
    <row r="2771" spans="1:40" x14ac:dyDescent="0.2">
      <c r="A2771">
        <v>2767</v>
      </c>
      <c r="B2771">
        <v>3.7629999999999999</v>
      </c>
      <c r="C2771">
        <v>277.21618999999998</v>
      </c>
      <c r="D2771" t="s">
        <v>40</v>
      </c>
      <c r="E2771">
        <v>0</v>
      </c>
      <c r="F2771">
        <v>890.5</v>
      </c>
      <c r="G2771">
        <v>74462.024999999994</v>
      </c>
      <c r="H2771">
        <v>53834.375</v>
      </c>
      <c r="I2771">
        <v>55353.53125</v>
      </c>
      <c r="J2771">
        <v>35255.109375</v>
      </c>
      <c r="K2771">
        <v>32.318181818181799</v>
      </c>
      <c r="L2771">
        <v>167806.484375</v>
      </c>
      <c r="M2771">
        <v>260902.6171875</v>
      </c>
      <c r="N2771">
        <v>65522.541666666701</v>
      </c>
      <c r="O2771">
        <v>128793.97916666701</v>
      </c>
      <c r="P2771">
        <v>0</v>
      </c>
      <c r="Q2771">
        <v>0</v>
      </c>
      <c r="R2771">
        <v>183109.625</v>
      </c>
      <c r="S2771">
        <v>40961.6875</v>
      </c>
      <c r="T2771">
        <v>43235.390625</v>
      </c>
      <c r="U2771">
        <v>2752.375</v>
      </c>
      <c r="V2771">
        <v>43552.625</v>
      </c>
      <c r="W2771">
        <v>45735.041666666701</v>
      </c>
      <c r="X2771">
        <v>59606.098214285703</v>
      </c>
      <c r="Y2771">
        <v>266490.16071428597</v>
      </c>
      <c r="Z2771">
        <v>79265.25</v>
      </c>
      <c r="AA2771">
        <v>155875.83749999999</v>
      </c>
      <c r="AB2771">
        <v>155336</v>
      </c>
      <c r="AC2771">
        <v>143989.02499999999</v>
      </c>
      <c r="AD2771">
        <v>243887.828125</v>
      </c>
      <c r="AE2771">
        <v>58808.237500000003</v>
      </c>
      <c r="AF2771">
        <v>5958.625</v>
      </c>
      <c r="AG2771">
        <v>0</v>
      </c>
      <c r="AH2771">
        <v>0</v>
      </c>
      <c r="AI2771">
        <v>0</v>
      </c>
      <c r="AJ2771">
        <v>5146.96875</v>
      </c>
      <c r="AK2771">
        <v>14247.09375</v>
      </c>
      <c r="AL2771">
        <v>10458.359375</v>
      </c>
      <c r="AM2771">
        <v>13863.15625</v>
      </c>
      <c r="AN2771">
        <v>37626.135416666701</v>
      </c>
    </row>
    <row r="2772" spans="1:40" x14ac:dyDescent="0.2">
      <c r="A2772">
        <v>2768</v>
      </c>
      <c r="B2772">
        <v>5.4379999999999997</v>
      </c>
      <c r="C2772">
        <v>277.21618999999998</v>
      </c>
      <c r="D2772" t="s">
        <v>40</v>
      </c>
      <c r="E2772">
        <v>0</v>
      </c>
      <c r="F2772">
        <v>0</v>
      </c>
      <c r="G2772">
        <v>93262.0625</v>
      </c>
      <c r="H2772">
        <v>50121.237500000003</v>
      </c>
      <c r="I2772">
        <v>16940.640625</v>
      </c>
      <c r="J2772">
        <v>23736.65625</v>
      </c>
      <c r="K2772">
        <v>63.965909090909101</v>
      </c>
      <c r="L2772">
        <v>158196.8515625</v>
      </c>
      <c r="M2772">
        <v>254741.765625</v>
      </c>
      <c r="N2772">
        <v>31643.541666666701</v>
      </c>
      <c r="O2772">
        <v>90832.083333333299</v>
      </c>
      <c r="P2772">
        <v>0</v>
      </c>
      <c r="Q2772">
        <v>0</v>
      </c>
      <c r="R2772">
        <v>0</v>
      </c>
      <c r="S2772">
        <v>72927.375</v>
      </c>
      <c r="T2772">
        <v>45730.71875</v>
      </c>
      <c r="U2772">
        <v>0</v>
      </c>
      <c r="V2772">
        <v>2620.3125</v>
      </c>
      <c r="W2772">
        <v>3457.1041666666702</v>
      </c>
      <c r="X2772">
        <v>77323.660714285696</v>
      </c>
      <c r="Y2772">
        <v>230199.8125</v>
      </c>
      <c r="Z2772">
        <v>61146.662499999999</v>
      </c>
      <c r="AA2772">
        <v>120592.28750000001</v>
      </c>
      <c r="AB2772">
        <v>170856</v>
      </c>
      <c r="AC2772">
        <v>173048.0625</v>
      </c>
      <c r="AD2772">
        <v>156966.40625</v>
      </c>
      <c r="AE2772">
        <v>39220.65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808.625</v>
      </c>
      <c r="AL2772">
        <v>0</v>
      </c>
      <c r="AM2772">
        <v>888.875</v>
      </c>
      <c r="AN2772">
        <v>1761.78125</v>
      </c>
    </row>
    <row r="2773" spans="1:40" x14ac:dyDescent="0.2">
      <c r="A2773">
        <v>2769</v>
      </c>
      <c r="B2773">
        <v>5.5819999999999999</v>
      </c>
      <c r="C2773">
        <v>277.21622000000002</v>
      </c>
      <c r="D2773" t="s">
        <v>40</v>
      </c>
      <c r="E2773">
        <v>0</v>
      </c>
      <c r="F2773">
        <v>0</v>
      </c>
      <c r="G2773">
        <v>17167.025000000001</v>
      </c>
      <c r="H2773">
        <v>29834.674999999999</v>
      </c>
      <c r="I2773">
        <v>7701.859375</v>
      </c>
      <c r="J2773">
        <v>22302.546875</v>
      </c>
      <c r="K2773">
        <v>41.613636363636402</v>
      </c>
      <c r="L2773">
        <v>32009.8359375</v>
      </c>
      <c r="M2773">
        <v>139023.4453125</v>
      </c>
      <c r="N2773">
        <v>8053.5</v>
      </c>
      <c r="O2773">
        <v>15306.458333333299</v>
      </c>
      <c r="P2773">
        <v>0</v>
      </c>
      <c r="Q2773">
        <v>0</v>
      </c>
      <c r="R2773">
        <v>0</v>
      </c>
      <c r="S2773">
        <v>12558.291666666701</v>
      </c>
      <c r="T2773">
        <v>31809.34375</v>
      </c>
      <c r="U2773">
        <v>0</v>
      </c>
      <c r="V2773">
        <v>448</v>
      </c>
      <c r="W2773">
        <v>160.666666666667</v>
      </c>
      <c r="X2773">
        <v>19899.946428571398</v>
      </c>
      <c r="Y2773">
        <v>54908.919642857101</v>
      </c>
      <c r="Z2773">
        <v>10071.887500000001</v>
      </c>
      <c r="AA2773">
        <v>19502.375</v>
      </c>
      <c r="AB2773">
        <v>27215.512500000001</v>
      </c>
      <c r="AC2773">
        <v>43961.237500000003</v>
      </c>
      <c r="AD2773">
        <v>32800.765625</v>
      </c>
      <c r="AE2773">
        <v>16753.737499999999</v>
      </c>
      <c r="AF2773">
        <v>0</v>
      </c>
      <c r="AG2773">
        <v>0</v>
      </c>
      <c r="AH2773">
        <v>0</v>
      </c>
      <c r="AI2773">
        <v>0</v>
      </c>
      <c r="AJ2773">
        <v>268.4375</v>
      </c>
      <c r="AK2773">
        <v>2569.515625</v>
      </c>
      <c r="AL2773">
        <v>4208.96875</v>
      </c>
      <c r="AM2773">
        <v>11177.03125</v>
      </c>
      <c r="AN2773">
        <v>1357.5416666666699</v>
      </c>
    </row>
    <row r="2774" spans="1:40" x14ac:dyDescent="0.2">
      <c r="A2774">
        <v>2770</v>
      </c>
      <c r="B2774">
        <v>2.121</v>
      </c>
      <c r="C2774">
        <v>277.21631000000002</v>
      </c>
      <c r="D2774" t="s">
        <v>40</v>
      </c>
      <c r="E2774">
        <v>0</v>
      </c>
      <c r="F2774">
        <v>0</v>
      </c>
      <c r="G2774">
        <v>7698.3625000000002</v>
      </c>
      <c r="H2774">
        <v>17797.625</v>
      </c>
      <c r="I2774">
        <v>12198.328125</v>
      </c>
      <c r="J2774">
        <v>17109.75</v>
      </c>
      <c r="K2774">
        <v>0</v>
      </c>
      <c r="L2774">
        <v>24152.3125</v>
      </c>
      <c r="M2774">
        <v>54563.7421875</v>
      </c>
      <c r="N2774">
        <v>15631.229166666701</v>
      </c>
      <c r="O2774">
        <v>16653.875</v>
      </c>
      <c r="P2774">
        <v>0</v>
      </c>
      <c r="Q2774">
        <v>0</v>
      </c>
      <c r="R2774">
        <v>0</v>
      </c>
      <c r="S2774">
        <v>5771.5208333333303</v>
      </c>
      <c r="T2774">
        <v>19684.796875</v>
      </c>
      <c r="U2774">
        <v>341</v>
      </c>
      <c r="V2774">
        <v>9971.8125</v>
      </c>
      <c r="W2774">
        <v>5951.7083333333303</v>
      </c>
      <c r="X2774">
        <v>2881.8035714285702</v>
      </c>
      <c r="Y2774">
        <v>48818.053571428602</v>
      </c>
      <c r="Z2774">
        <v>14158.875</v>
      </c>
      <c r="AA2774">
        <v>16716.4375</v>
      </c>
      <c r="AB2774">
        <v>10928.15</v>
      </c>
      <c r="AC2774">
        <v>16737.45</v>
      </c>
      <c r="AD2774">
        <v>20223.46875</v>
      </c>
      <c r="AE2774">
        <v>17322.362499999999</v>
      </c>
      <c r="AF2774">
        <v>2189.9375</v>
      </c>
      <c r="AG2774">
        <v>0</v>
      </c>
      <c r="AH2774">
        <v>0</v>
      </c>
      <c r="AI2774">
        <v>0</v>
      </c>
      <c r="AJ2774">
        <v>1065.65625</v>
      </c>
      <c r="AK2774">
        <v>3991.03125</v>
      </c>
      <c r="AL2774">
        <v>3816.265625</v>
      </c>
      <c r="AM2774">
        <v>5360.9375</v>
      </c>
      <c r="AN2774">
        <v>8812.09375</v>
      </c>
    </row>
    <row r="2775" spans="1:40" x14ac:dyDescent="0.2">
      <c r="A2775">
        <v>2771</v>
      </c>
      <c r="B2775">
        <v>3.1659999999999999</v>
      </c>
      <c r="C2775">
        <v>277.21636999999998</v>
      </c>
      <c r="D2775" t="s">
        <v>40</v>
      </c>
      <c r="E2775">
        <v>0</v>
      </c>
      <c r="F2775">
        <v>0</v>
      </c>
      <c r="G2775">
        <v>16061.325000000001</v>
      </c>
      <c r="H2775">
        <v>12002.174999999999</v>
      </c>
      <c r="I2775">
        <v>61944.90625</v>
      </c>
      <c r="J2775">
        <v>19259.8125</v>
      </c>
      <c r="K2775">
        <v>55</v>
      </c>
      <c r="L2775">
        <v>101017.6796875</v>
      </c>
      <c r="M2775">
        <v>176493.46875</v>
      </c>
      <c r="N2775">
        <v>31604.229166666701</v>
      </c>
      <c r="O2775">
        <v>45603</v>
      </c>
      <c r="P2775">
        <v>0</v>
      </c>
      <c r="Q2775">
        <v>0</v>
      </c>
      <c r="R2775">
        <v>17285.9375</v>
      </c>
      <c r="S2775">
        <v>15041.291666666701</v>
      </c>
      <c r="T2775">
        <v>13474.375</v>
      </c>
      <c r="U2775">
        <v>36356.375</v>
      </c>
      <c r="V2775">
        <v>583106.625</v>
      </c>
      <c r="W2775">
        <v>598681.52083333302</v>
      </c>
      <c r="X2775">
        <v>19547.232142857101</v>
      </c>
      <c r="Y2775">
        <v>43566.821428571398</v>
      </c>
      <c r="Z2775">
        <v>48299.112500000003</v>
      </c>
      <c r="AA2775">
        <v>77019.024999999994</v>
      </c>
      <c r="AB2775">
        <v>83933.85</v>
      </c>
      <c r="AC2775">
        <v>44642.625</v>
      </c>
      <c r="AD2775">
        <v>82535.328125</v>
      </c>
      <c r="AE2775">
        <v>18107.424999999999</v>
      </c>
      <c r="AF2775">
        <v>94779.875</v>
      </c>
      <c r="AG2775">
        <v>0</v>
      </c>
      <c r="AH2775">
        <v>0</v>
      </c>
      <c r="AI2775">
        <v>0</v>
      </c>
      <c r="AJ2775">
        <v>23611.625</v>
      </c>
      <c r="AK2775">
        <v>75872.390625</v>
      </c>
      <c r="AL2775">
        <v>58784.234375</v>
      </c>
      <c r="AM2775">
        <v>60998.40625</v>
      </c>
      <c r="AN2775">
        <v>388760.1875</v>
      </c>
    </row>
    <row r="2776" spans="1:40" x14ac:dyDescent="0.2">
      <c r="A2776">
        <v>2772</v>
      </c>
      <c r="B2776">
        <v>3.4079999999999999</v>
      </c>
      <c r="C2776">
        <v>277.21649000000002</v>
      </c>
      <c r="D2776" t="s">
        <v>40</v>
      </c>
      <c r="E2776">
        <v>0</v>
      </c>
      <c r="F2776">
        <v>0</v>
      </c>
      <c r="G2776">
        <v>5638.2624999999998</v>
      </c>
      <c r="H2776">
        <v>49264.912499999999</v>
      </c>
      <c r="I2776">
        <v>16136.0625</v>
      </c>
      <c r="J2776">
        <v>20399.09375</v>
      </c>
      <c r="K2776">
        <v>141.70454545454501</v>
      </c>
      <c r="L2776">
        <v>18571.8515625</v>
      </c>
      <c r="M2776">
        <v>139210.21875</v>
      </c>
      <c r="N2776">
        <v>19744.645833333299</v>
      </c>
      <c r="O2776">
        <v>192881.29166666701</v>
      </c>
      <c r="P2776">
        <v>0</v>
      </c>
      <c r="Q2776">
        <v>0</v>
      </c>
      <c r="R2776">
        <v>8573.625</v>
      </c>
      <c r="S2776">
        <v>6099.3125</v>
      </c>
      <c r="T2776">
        <v>61433.5</v>
      </c>
      <c r="U2776">
        <v>1874.90625</v>
      </c>
      <c r="V2776">
        <v>17176.15625</v>
      </c>
      <c r="W2776">
        <v>8881.1041666666697</v>
      </c>
      <c r="X2776">
        <v>3584.1964285714298</v>
      </c>
      <c r="Y2776">
        <v>724502.72321428603</v>
      </c>
      <c r="Z2776">
        <v>18784.825000000001</v>
      </c>
      <c r="AA2776">
        <v>91178.2</v>
      </c>
      <c r="AB2776">
        <v>8882.5499999999993</v>
      </c>
      <c r="AC2776">
        <v>43987.199999999997</v>
      </c>
      <c r="AD2776">
        <v>14403.640625</v>
      </c>
      <c r="AE2776">
        <v>50636.4</v>
      </c>
      <c r="AF2776">
        <v>222.75</v>
      </c>
      <c r="AG2776">
        <v>0</v>
      </c>
      <c r="AH2776">
        <v>0</v>
      </c>
      <c r="AI2776">
        <v>0</v>
      </c>
      <c r="AJ2776">
        <v>1034.8125</v>
      </c>
      <c r="AK2776">
        <v>1697.90625</v>
      </c>
      <c r="AL2776">
        <v>2474.359375</v>
      </c>
      <c r="AM2776">
        <v>4452.71875</v>
      </c>
      <c r="AN2776">
        <v>13260.34375</v>
      </c>
    </row>
    <row r="2777" spans="1:40" x14ac:dyDescent="0.2">
      <c r="A2777">
        <v>2773</v>
      </c>
      <c r="B2777">
        <v>3.8580000000000001</v>
      </c>
      <c r="C2777">
        <v>277.21715999999998</v>
      </c>
      <c r="D2777" t="s">
        <v>40</v>
      </c>
      <c r="E2777">
        <v>0</v>
      </c>
      <c r="F2777">
        <v>0</v>
      </c>
      <c r="G2777">
        <v>133234.77499999999</v>
      </c>
      <c r="H2777">
        <v>45723.412499999999</v>
      </c>
      <c r="I2777">
        <v>163525.90625</v>
      </c>
      <c r="J2777">
        <v>58900.203125</v>
      </c>
      <c r="K2777">
        <v>0</v>
      </c>
      <c r="L2777">
        <v>154108.109375</v>
      </c>
      <c r="M2777">
        <v>72544.5</v>
      </c>
      <c r="N2777">
        <v>94468.895833333299</v>
      </c>
      <c r="O2777">
        <v>270455.75</v>
      </c>
      <c r="P2777">
        <v>0</v>
      </c>
      <c r="Q2777">
        <v>0</v>
      </c>
      <c r="R2777">
        <v>183109.625</v>
      </c>
      <c r="S2777">
        <v>79028.6875</v>
      </c>
      <c r="T2777">
        <v>26543.671875</v>
      </c>
      <c r="U2777">
        <v>4858.71875</v>
      </c>
      <c r="V2777">
        <v>12145.8125</v>
      </c>
      <c r="W2777">
        <v>10585.875</v>
      </c>
      <c r="X2777">
        <v>21842.535714285699</v>
      </c>
      <c r="Y2777">
        <v>69338.428571428594</v>
      </c>
      <c r="Z2777">
        <v>258316.98749999999</v>
      </c>
      <c r="AA2777">
        <v>241651.4375</v>
      </c>
      <c r="AB2777">
        <v>157211.92499999999</v>
      </c>
      <c r="AC2777">
        <v>63282.7</v>
      </c>
      <c r="AD2777">
        <v>272068.71875</v>
      </c>
      <c r="AE2777">
        <v>65450.287499999999</v>
      </c>
      <c r="AF2777">
        <v>14813.3125</v>
      </c>
      <c r="AG2777">
        <v>0</v>
      </c>
      <c r="AH2777">
        <v>0</v>
      </c>
      <c r="AI2777">
        <v>0</v>
      </c>
      <c r="AJ2777">
        <v>618.25</v>
      </c>
      <c r="AK2777">
        <v>6806.90625</v>
      </c>
      <c r="AL2777">
        <v>4217.90625</v>
      </c>
      <c r="AM2777">
        <v>6180.21875</v>
      </c>
      <c r="AN2777">
        <v>11317.3125</v>
      </c>
    </row>
    <row r="2778" spans="1:40" x14ac:dyDescent="0.2">
      <c r="A2778">
        <v>2774</v>
      </c>
      <c r="B2778">
        <v>4.0039999999999996</v>
      </c>
      <c r="C2778">
        <v>277.21731999999997</v>
      </c>
      <c r="D2778" t="s">
        <v>40</v>
      </c>
      <c r="E2778">
        <v>0</v>
      </c>
      <c r="F2778">
        <v>0</v>
      </c>
      <c r="G2778">
        <v>37243.025000000001</v>
      </c>
      <c r="H2778">
        <v>43589.025000000001</v>
      </c>
      <c r="I2778">
        <v>43247.390625</v>
      </c>
      <c r="J2778">
        <v>103034.125</v>
      </c>
      <c r="K2778">
        <v>112.085227272727</v>
      </c>
      <c r="L2778">
        <v>62681.4453125</v>
      </c>
      <c r="M2778">
        <v>235402.3671875</v>
      </c>
      <c r="N2778">
        <v>70139.291666666701</v>
      </c>
      <c r="O2778">
        <v>158879.47916666701</v>
      </c>
      <c r="P2778">
        <v>0</v>
      </c>
      <c r="Q2778">
        <v>0</v>
      </c>
      <c r="R2778">
        <v>11675.75</v>
      </c>
      <c r="S2778">
        <v>34611.479166666701</v>
      </c>
      <c r="T2778">
        <v>49751.171875</v>
      </c>
      <c r="U2778">
        <v>40794.5625</v>
      </c>
      <c r="V2778">
        <v>129401.40625</v>
      </c>
      <c r="W2778">
        <v>95296.645833333299</v>
      </c>
      <c r="X2778">
        <v>12102.160714285699</v>
      </c>
      <c r="Y2778">
        <v>38689.732142857101</v>
      </c>
      <c r="Z2778">
        <v>90894.55</v>
      </c>
      <c r="AA2778">
        <v>79383.337499999994</v>
      </c>
      <c r="AB2778">
        <v>42862.074999999997</v>
      </c>
      <c r="AC2778">
        <v>94845.65</v>
      </c>
      <c r="AD2778">
        <v>82424.15625</v>
      </c>
      <c r="AE2778">
        <v>46609.8</v>
      </c>
      <c r="AF2778">
        <v>53861.4375</v>
      </c>
      <c r="AG2778">
        <v>0</v>
      </c>
      <c r="AH2778">
        <v>0</v>
      </c>
      <c r="AI2778">
        <v>0</v>
      </c>
      <c r="AJ2778">
        <v>22869.890625</v>
      </c>
      <c r="AK2778">
        <v>76229.828125</v>
      </c>
      <c r="AL2778">
        <v>54165.578125</v>
      </c>
      <c r="AM2778">
        <v>74276.625</v>
      </c>
      <c r="AN2778">
        <v>119124.21875</v>
      </c>
    </row>
    <row r="2779" spans="1:40" x14ac:dyDescent="0.2">
      <c r="A2779">
        <v>2775</v>
      </c>
      <c r="B2779">
        <v>2.9830000000000001</v>
      </c>
      <c r="C2779">
        <v>277.21740999999997</v>
      </c>
      <c r="D2779" t="s">
        <v>40</v>
      </c>
      <c r="E2779">
        <v>0</v>
      </c>
      <c r="F2779">
        <v>0</v>
      </c>
      <c r="G2779">
        <v>137986.42499999999</v>
      </c>
      <c r="H2779">
        <v>222077.3</v>
      </c>
      <c r="I2779">
        <v>506144.015625</v>
      </c>
      <c r="J2779">
        <v>750894.578125</v>
      </c>
      <c r="K2779">
        <v>0</v>
      </c>
      <c r="L2779">
        <v>193092.0390625</v>
      </c>
      <c r="M2779">
        <v>1177070.5859375</v>
      </c>
      <c r="N2779">
        <v>160003.08333333299</v>
      </c>
      <c r="O2779">
        <v>95799.375</v>
      </c>
      <c r="P2779">
        <v>0</v>
      </c>
      <c r="Q2779">
        <v>0</v>
      </c>
      <c r="R2779">
        <v>0</v>
      </c>
      <c r="S2779">
        <v>35159.395833333299</v>
      </c>
      <c r="T2779">
        <v>175524.296875</v>
      </c>
      <c r="U2779">
        <v>622762.96875</v>
      </c>
      <c r="V2779">
        <v>4817337.46875</v>
      </c>
      <c r="W2779">
        <v>3703129.2916666698</v>
      </c>
      <c r="X2779">
        <v>28053.232142857101</v>
      </c>
      <c r="Y2779">
        <v>88870.875</v>
      </c>
      <c r="Z2779">
        <v>146247.63750000001</v>
      </c>
      <c r="AA2779">
        <v>246192.91250000001</v>
      </c>
      <c r="AB2779">
        <v>157630.4375</v>
      </c>
      <c r="AC2779">
        <v>318762.76250000001</v>
      </c>
      <c r="AD2779">
        <v>268952.71875</v>
      </c>
      <c r="AE2779">
        <v>260627.75</v>
      </c>
      <c r="AF2779">
        <v>1311586</v>
      </c>
      <c r="AG2779">
        <v>0</v>
      </c>
      <c r="AH2779">
        <v>0</v>
      </c>
      <c r="AI2779">
        <v>0</v>
      </c>
      <c r="AJ2779">
        <v>312588.734375</v>
      </c>
      <c r="AK2779">
        <v>1183121.453125</v>
      </c>
      <c r="AL2779">
        <v>828055.984375</v>
      </c>
      <c r="AM2779">
        <v>1184940.34375</v>
      </c>
      <c r="AN2779">
        <v>3593036.6041666698</v>
      </c>
    </row>
    <row r="2780" spans="1:40" x14ac:dyDescent="0.2">
      <c r="A2780">
        <v>2776</v>
      </c>
      <c r="B2780">
        <v>0.91800000000000004</v>
      </c>
      <c r="C2780">
        <v>277.60052000000002</v>
      </c>
      <c r="D2780" t="s">
        <v>40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488729.59375</v>
      </c>
      <c r="V2780">
        <v>605178.90625</v>
      </c>
      <c r="W2780">
        <v>611477.29166666698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1831.7</v>
      </c>
      <c r="AF2780">
        <v>237105.25</v>
      </c>
      <c r="AG2780">
        <v>0</v>
      </c>
      <c r="AH2780">
        <v>0</v>
      </c>
      <c r="AI2780">
        <v>0</v>
      </c>
      <c r="AJ2780">
        <v>304974.015625</v>
      </c>
      <c r="AK2780">
        <v>595212.59375</v>
      </c>
      <c r="AL2780">
        <v>436289.03125</v>
      </c>
      <c r="AM2780">
        <v>180505.6875</v>
      </c>
      <c r="AN2780">
        <v>574121.53125</v>
      </c>
    </row>
    <row r="2781" spans="1:40" x14ac:dyDescent="0.2">
      <c r="A2781">
        <v>2777</v>
      </c>
      <c r="B2781">
        <v>0.61299999999999999</v>
      </c>
      <c r="C2781">
        <v>277.97348</v>
      </c>
      <c r="D2781" t="s">
        <v>40</v>
      </c>
      <c r="E2781">
        <v>0</v>
      </c>
      <c r="F2781">
        <v>0</v>
      </c>
      <c r="G2781">
        <v>3584</v>
      </c>
      <c r="H2781">
        <v>0</v>
      </c>
      <c r="I2781">
        <v>0</v>
      </c>
      <c r="J2781">
        <v>3833.125</v>
      </c>
      <c r="K2781">
        <v>0</v>
      </c>
      <c r="L2781">
        <v>20015.4609375</v>
      </c>
      <c r="M2781">
        <v>8237.78125</v>
      </c>
      <c r="N2781">
        <v>15628.083333333299</v>
      </c>
      <c r="O2781">
        <v>26445.5</v>
      </c>
      <c r="P2781">
        <v>0</v>
      </c>
      <c r="Q2781">
        <v>0</v>
      </c>
      <c r="R2781">
        <v>0</v>
      </c>
      <c r="S2781">
        <v>26700.625</v>
      </c>
      <c r="T2781">
        <v>27153.234375</v>
      </c>
      <c r="U2781">
        <v>94955.0625</v>
      </c>
      <c r="V2781">
        <v>84296.09375</v>
      </c>
      <c r="W2781">
        <v>95735.125</v>
      </c>
      <c r="X2781">
        <v>25741.616071428602</v>
      </c>
      <c r="Y2781">
        <v>16522.125</v>
      </c>
      <c r="Z2781">
        <v>0</v>
      </c>
      <c r="AA2781">
        <v>0</v>
      </c>
      <c r="AB2781">
        <v>6271.15</v>
      </c>
      <c r="AC2781">
        <v>0</v>
      </c>
      <c r="AD2781">
        <v>3059.625</v>
      </c>
      <c r="AE2781">
        <v>0</v>
      </c>
      <c r="AF2781">
        <v>108869.0625</v>
      </c>
      <c r="AG2781">
        <v>0</v>
      </c>
      <c r="AH2781">
        <v>0</v>
      </c>
      <c r="AI2781">
        <v>0</v>
      </c>
      <c r="AJ2781">
        <v>132628.859375</v>
      </c>
      <c r="AK2781">
        <v>108487.203125</v>
      </c>
      <c r="AL2781">
        <v>96166.84375</v>
      </c>
      <c r="AM2781">
        <v>110839.3125</v>
      </c>
      <c r="AN2781">
        <v>95299.833333333299</v>
      </c>
    </row>
    <row r="2782" spans="1:40" x14ac:dyDescent="0.2">
      <c r="A2782">
        <v>2778</v>
      </c>
      <c r="B2782">
        <v>0.84</v>
      </c>
      <c r="C2782">
        <v>278.04730000000001</v>
      </c>
      <c r="D2782" t="s">
        <v>40</v>
      </c>
      <c r="E2782">
        <v>0</v>
      </c>
      <c r="F2782">
        <v>0</v>
      </c>
      <c r="G2782">
        <v>98556.1</v>
      </c>
      <c r="H2782">
        <v>103306.41250000001</v>
      </c>
      <c r="I2782">
        <v>56741.265625</v>
      </c>
      <c r="J2782">
        <v>119727.421875</v>
      </c>
      <c r="K2782">
        <v>0</v>
      </c>
      <c r="L2782">
        <v>36494.5625</v>
      </c>
      <c r="M2782">
        <v>30145.671875</v>
      </c>
      <c r="N2782">
        <v>29979.083333333299</v>
      </c>
      <c r="O2782">
        <v>26524.354166666701</v>
      </c>
      <c r="P2782">
        <v>0</v>
      </c>
      <c r="Q2782">
        <v>0</v>
      </c>
      <c r="R2782">
        <v>0</v>
      </c>
      <c r="S2782">
        <v>17611.666666666701</v>
      </c>
      <c r="T2782">
        <v>16841.84375</v>
      </c>
      <c r="U2782">
        <v>0</v>
      </c>
      <c r="V2782">
        <v>0</v>
      </c>
      <c r="W2782">
        <v>0</v>
      </c>
      <c r="X2782">
        <v>28373.633928571398</v>
      </c>
      <c r="Y2782">
        <v>13274.526785714301</v>
      </c>
      <c r="Z2782">
        <v>81744.324999999997</v>
      </c>
      <c r="AA2782">
        <v>58950.775000000001</v>
      </c>
      <c r="AB2782">
        <v>26402.275000000001</v>
      </c>
      <c r="AC2782">
        <v>32617.525000000001</v>
      </c>
      <c r="AD2782">
        <v>79806.640625</v>
      </c>
      <c r="AE2782">
        <v>55950.824999999997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1295.625</v>
      </c>
    </row>
    <row r="2783" spans="1:40" x14ac:dyDescent="0.2">
      <c r="A2783">
        <v>2779</v>
      </c>
      <c r="B2783">
        <v>3.9969999999999999</v>
      </c>
      <c r="C2783">
        <v>278.14670000000001</v>
      </c>
      <c r="D2783" t="s">
        <v>40</v>
      </c>
      <c r="E2783">
        <v>0</v>
      </c>
      <c r="F2783">
        <v>0</v>
      </c>
      <c r="G2783">
        <v>107141.2375</v>
      </c>
      <c r="H2783">
        <v>130434.5125</v>
      </c>
      <c r="I2783">
        <v>5472.265625</v>
      </c>
      <c r="J2783">
        <v>20257.75</v>
      </c>
      <c r="K2783">
        <v>0</v>
      </c>
      <c r="L2783">
        <v>43686.15625</v>
      </c>
      <c r="M2783">
        <v>49763.6171875</v>
      </c>
      <c r="N2783">
        <v>18520.854166666701</v>
      </c>
      <c r="O2783">
        <v>19357.541666666701</v>
      </c>
      <c r="P2783">
        <v>0</v>
      </c>
      <c r="Q2783">
        <v>0</v>
      </c>
      <c r="R2783">
        <v>0</v>
      </c>
      <c r="S2783">
        <v>62114.083333333299</v>
      </c>
      <c r="T2783">
        <v>69321.953125</v>
      </c>
      <c r="U2783">
        <v>6207.0625</v>
      </c>
      <c r="V2783">
        <v>6842.90625</v>
      </c>
      <c r="W2783">
        <v>7246.8958333333303</v>
      </c>
      <c r="X2783">
        <v>37444.633928571398</v>
      </c>
      <c r="Y2783">
        <v>65012.803571428602</v>
      </c>
      <c r="Z2783">
        <v>29204.712500000001</v>
      </c>
      <c r="AA2783">
        <v>29096.65</v>
      </c>
      <c r="AB2783">
        <v>69871.850000000006</v>
      </c>
      <c r="AC2783">
        <v>75746.5625</v>
      </c>
      <c r="AD2783">
        <v>63157.8125</v>
      </c>
      <c r="AE2783">
        <v>59889.95</v>
      </c>
      <c r="AF2783">
        <v>7314.625</v>
      </c>
      <c r="AG2783">
        <v>1908</v>
      </c>
      <c r="AH2783">
        <v>0</v>
      </c>
      <c r="AI2783">
        <v>0</v>
      </c>
      <c r="AJ2783">
        <v>6906.53125</v>
      </c>
      <c r="AK2783">
        <v>5710.328125</v>
      </c>
      <c r="AL2783">
        <v>3790.578125</v>
      </c>
      <c r="AM2783">
        <v>3627.46875</v>
      </c>
      <c r="AN2783">
        <v>3005.34375</v>
      </c>
    </row>
    <row r="2784" spans="1:40" x14ac:dyDescent="0.2">
      <c r="A2784">
        <v>2780</v>
      </c>
      <c r="B2784">
        <v>1.1519999999999999</v>
      </c>
      <c r="C2784">
        <v>278.15935999999999</v>
      </c>
      <c r="D2784" t="s">
        <v>40</v>
      </c>
      <c r="E2784">
        <v>786</v>
      </c>
      <c r="F2784">
        <v>846.75</v>
      </c>
      <c r="G2784">
        <v>1284.9625000000001</v>
      </c>
      <c r="H2784">
        <v>962.3</v>
      </c>
      <c r="I2784">
        <v>1413.875</v>
      </c>
      <c r="J2784">
        <v>0</v>
      </c>
      <c r="K2784">
        <v>238.45454545454501</v>
      </c>
      <c r="L2784">
        <v>1924.09375</v>
      </c>
      <c r="M2784">
        <v>2192.40625</v>
      </c>
      <c r="N2784">
        <v>187.708333333333</v>
      </c>
      <c r="O2784">
        <v>807.41666666666697</v>
      </c>
      <c r="P2784">
        <v>0</v>
      </c>
      <c r="Q2784">
        <v>0</v>
      </c>
      <c r="R2784">
        <v>0</v>
      </c>
      <c r="S2784">
        <v>0</v>
      </c>
      <c r="T2784">
        <v>1453.4375</v>
      </c>
      <c r="U2784">
        <v>5680.4375</v>
      </c>
      <c r="V2784">
        <v>6450.59375</v>
      </c>
      <c r="W2784">
        <v>2629.5625</v>
      </c>
      <c r="X2784">
        <v>397.17857142857099</v>
      </c>
      <c r="Y2784">
        <v>960.22321428571399</v>
      </c>
      <c r="Z2784">
        <v>669.73749999999995</v>
      </c>
      <c r="AA2784">
        <v>830.95</v>
      </c>
      <c r="AB2784">
        <v>3919.6875</v>
      </c>
      <c r="AC2784">
        <v>1559.35</v>
      </c>
      <c r="AD2784">
        <v>1210.734375</v>
      </c>
      <c r="AE2784">
        <v>462.75</v>
      </c>
      <c r="AF2784">
        <v>233448.4375</v>
      </c>
      <c r="AG2784">
        <v>0</v>
      </c>
      <c r="AH2784">
        <v>0</v>
      </c>
      <c r="AI2784">
        <v>0</v>
      </c>
      <c r="AJ2784">
        <v>2289.625</v>
      </c>
      <c r="AK2784">
        <v>1828.0625</v>
      </c>
      <c r="AL2784">
        <v>1816.125</v>
      </c>
      <c r="AM2784">
        <v>1314</v>
      </c>
      <c r="AN2784">
        <v>1500.6041666666699</v>
      </c>
    </row>
    <row r="2785" spans="1:40" x14ac:dyDescent="0.2">
      <c r="A2785">
        <v>2781</v>
      </c>
      <c r="B2785">
        <v>0.91700000000000004</v>
      </c>
      <c r="C2785">
        <v>278.60825</v>
      </c>
      <c r="D2785" t="s">
        <v>40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804763.40625</v>
      </c>
      <c r="V2785">
        <v>1057894.53125</v>
      </c>
      <c r="W2785">
        <v>1259087.25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1364.55</v>
      </c>
      <c r="AF2785">
        <v>515027.8125</v>
      </c>
      <c r="AG2785">
        <v>0</v>
      </c>
      <c r="AH2785">
        <v>0</v>
      </c>
      <c r="AI2785">
        <v>0</v>
      </c>
      <c r="AJ2785">
        <v>535443.859375</v>
      </c>
      <c r="AK2785">
        <v>1199970.03125</v>
      </c>
      <c r="AL2785">
        <v>840009.96875</v>
      </c>
      <c r="AM2785">
        <v>341085.96875</v>
      </c>
      <c r="AN2785">
        <v>1194197.45833333</v>
      </c>
    </row>
    <row r="2786" spans="1:40" x14ac:dyDescent="0.2">
      <c r="A2786">
        <v>2782</v>
      </c>
      <c r="B2786">
        <v>2.4380000000000002</v>
      </c>
      <c r="C2786">
        <v>278.68790000000001</v>
      </c>
      <c r="D2786" t="s">
        <v>40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64056.15625</v>
      </c>
      <c r="V2786">
        <v>35106.5</v>
      </c>
      <c r="W2786">
        <v>89920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116228.625</v>
      </c>
      <c r="AG2786">
        <v>0</v>
      </c>
      <c r="AH2786">
        <v>0</v>
      </c>
      <c r="AI2786">
        <v>0</v>
      </c>
      <c r="AJ2786">
        <v>68829.5625</v>
      </c>
      <c r="AK2786">
        <v>343649.71875</v>
      </c>
      <c r="AL2786">
        <v>138656.390625</v>
      </c>
      <c r="AM2786">
        <v>306213.78125</v>
      </c>
      <c r="AN2786">
        <v>253546.27083333299</v>
      </c>
    </row>
    <row r="2787" spans="1:40" x14ac:dyDescent="0.2">
      <c r="A2787">
        <v>2783</v>
      </c>
      <c r="B2787">
        <v>0.39200000000000002</v>
      </c>
      <c r="C2787">
        <v>278.98703</v>
      </c>
      <c r="D2787" t="s">
        <v>40</v>
      </c>
      <c r="E2787">
        <v>0</v>
      </c>
      <c r="F2787">
        <v>0</v>
      </c>
      <c r="G2787">
        <v>26514.924999999999</v>
      </c>
      <c r="H2787">
        <v>73499.162500000006</v>
      </c>
      <c r="I2787">
        <v>49898.5625</v>
      </c>
      <c r="J2787">
        <v>30674.625</v>
      </c>
      <c r="K2787">
        <v>0</v>
      </c>
      <c r="L2787">
        <v>34994.1484375</v>
      </c>
      <c r="M2787">
        <v>139104.5703125</v>
      </c>
      <c r="N2787">
        <v>40708.229166666701</v>
      </c>
      <c r="O2787">
        <v>16397.583333333299</v>
      </c>
      <c r="P2787">
        <v>0</v>
      </c>
      <c r="Q2787">
        <v>0</v>
      </c>
      <c r="R2787">
        <v>0</v>
      </c>
      <c r="S2787">
        <v>37236.520833333299</v>
      </c>
      <c r="T2787">
        <v>45868.953125</v>
      </c>
      <c r="U2787">
        <v>0</v>
      </c>
      <c r="V2787">
        <v>0</v>
      </c>
      <c r="W2787">
        <v>0</v>
      </c>
      <c r="X2787">
        <v>9856.7857142857101</v>
      </c>
      <c r="Y2787">
        <v>50777.839285714297</v>
      </c>
      <c r="Z2787">
        <v>37265.912499999999</v>
      </c>
      <c r="AA2787">
        <v>49236.4375</v>
      </c>
      <c r="AB2787">
        <v>35127</v>
      </c>
      <c r="AC2787">
        <v>27826.85</v>
      </c>
      <c r="AD2787">
        <v>33051.375</v>
      </c>
      <c r="AE2787">
        <v>50062.05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</row>
    <row r="2788" spans="1:40" x14ac:dyDescent="0.2">
      <c r="A2788">
        <v>2784</v>
      </c>
      <c r="B2788">
        <v>0.51300000000000001</v>
      </c>
      <c r="C2788">
        <v>279.02929999999998</v>
      </c>
      <c r="D2788" t="s">
        <v>40</v>
      </c>
      <c r="E2788">
        <v>0</v>
      </c>
      <c r="F2788">
        <v>0</v>
      </c>
      <c r="G2788">
        <v>39083.4375</v>
      </c>
      <c r="H2788">
        <v>39206.637499999997</v>
      </c>
      <c r="I2788">
        <v>20285.578125</v>
      </c>
      <c r="J2788">
        <v>11367.6875</v>
      </c>
      <c r="K2788">
        <v>0</v>
      </c>
      <c r="L2788">
        <v>58521.625</v>
      </c>
      <c r="M2788">
        <v>109182.21875</v>
      </c>
      <c r="N2788">
        <v>34415.6875</v>
      </c>
      <c r="O2788">
        <v>53615.083333333299</v>
      </c>
      <c r="P2788">
        <v>0</v>
      </c>
      <c r="Q2788">
        <v>0</v>
      </c>
      <c r="R2788">
        <v>0</v>
      </c>
      <c r="S2788">
        <v>12917.729166666701</v>
      </c>
      <c r="T2788">
        <v>28012.765625</v>
      </c>
      <c r="U2788">
        <v>24926.15625</v>
      </c>
      <c r="V2788">
        <v>36483.8125</v>
      </c>
      <c r="W2788">
        <v>26598.020833333299</v>
      </c>
      <c r="X2788">
        <v>56004.714285714297</v>
      </c>
      <c r="Y2788">
        <v>90177.758928571406</v>
      </c>
      <c r="Z2788">
        <v>5698.85</v>
      </c>
      <c r="AA2788">
        <v>16206.85</v>
      </c>
      <c r="AB2788">
        <v>15146.025</v>
      </c>
      <c r="AC2788">
        <v>34326.925000000003</v>
      </c>
      <c r="AD2788">
        <v>21094.03125</v>
      </c>
      <c r="AE2788">
        <v>58874.724999999999</v>
      </c>
      <c r="AF2788">
        <v>137764.375</v>
      </c>
      <c r="AG2788">
        <v>0</v>
      </c>
      <c r="AH2788">
        <v>0</v>
      </c>
      <c r="AI2788">
        <v>0</v>
      </c>
      <c r="AJ2788">
        <v>69105.328125</v>
      </c>
      <c r="AK2788">
        <v>103917.609375</v>
      </c>
      <c r="AL2788">
        <v>122376.734375</v>
      </c>
      <c r="AM2788">
        <v>130046.25</v>
      </c>
      <c r="AN2788">
        <v>60422.40625</v>
      </c>
    </row>
    <row r="2789" spans="1:40" x14ac:dyDescent="0.2">
      <c r="A2789">
        <v>2785</v>
      </c>
      <c r="B2789">
        <v>1.744</v>
      </c>
      <c r="C2789">
        <v>279.09447999999998</v>
      </c>
      <c r="D2789" t="s">
        <v>40</v>
      </c>
      <c r="E2789">
        <v>1917.25</v>
      </c>
      <c r="F2789">
        <v>2316.6875</v>
      </c>
      <c r="G2789">
        <v>571329.92500000005</v>
      </c>
      <c r="H2789">
        <v>487215.63750000001</v>
      </c>
      <c r="I2789">
        <v>774917.03125</v>
      </c>
      <c r="J2789">
        <v>731213.390625</v>
      </c>
      <c r="K2789">
        <v>6039.6477272727298</v>
      </c>
      <c r="L2789">
        <v>731175.1171875</v>
      </c>
      <c r="M2789">
        <v>837861.515625</v>
      </c>
      <c r="N2789">
        <v>598384.89583333302</v>
      </c>
      <c r="O2789">
        <v>932222.5625</v>
      </c>
      <c r="P2789">
        <v>7638</v>
      </c>
      <c r="Q2789">
        <v>0</v>
      </c>
      <c r="R2789">
        <v>2027.625</v>
      </c>
      <c r="S2789">
        <v>475558.58333333302</v>
      </c>
      <c r="T2789">
        <v>603166.765625</v>
      </c>
      <c r="U2789">
        <v>1266.5</v>
      </c>
      <c r="V2789">
        <v>2526.875</v>
      </c>
      <c r="W2789">
        <v>1466.75</v>
      </c>
      <c r="X2789">
        <v>637326.16964285704</v>
      </c>
      <c r="Y2789">
        <v>1312892.4196428601</v>
      </c>
      <c r="Z2789">
        <v>917126.78749999998</v>
      </c>
      <c r="AA2789">
        <v>157609.35</v>
      </c>
      <c r="AB2789">
        <v>432121</v>
      </c>
      <c r="AC2789">
        <v>961106.8</v>
      </c>
      <c r="AD2789">
        <v>322434.5625</v>
      </c>
      <c r="AE2789">
        <v>643322.22499999998</v>
      </c>
      <c r="AF2789">
        <v>1314.75</v>
      </c>
      <c r="AG2789">
        <v>0</v>
      </c>
      <c r="AH2789">
        <v>3369.9375</v>
      </c>
      <c r="AI2789">
        <v>0</v>
      </c>
      <c r="AJ2789">
        <v>1479.875</v>
      </c>
      <c r="AK2789">
        <v>1087.25</v>
      </c>
      <c r="AL2789">
        <v>1844.046875</v>
      </c>
      <c r="AM2789">
        <v>980.75</v>
      </c>
      <c r="AN2789">
        <v>1691.8854166666699</v>
      </c>
    </row>
    <row r="2790" spans="1:40" x14ac:dyDescent="0.2">
      <c r="A2790">
        <v>2786</v>
      </c>
      <c r="B2790">
        <v>0.99299999999999999</v>
      </c>
      <c r="C2790">
        <v>279.13373000000001</v>
      </c>
      <c r="D2790" t="s">
        <v>40</v>
      </c>
      <c r="E2790">
        <v>0</v>
      </c>
      <c r="F2790">
        <v>0</v>
      </c>
      <c r="G2790">
        <v>3095.75</v>
      </c>
      <c r="H2790">
        <v>14066.887500000001</v>
      </c>
      <c r="I2790">
        <v>2370.9375</v>
      </c>
      <c r="J2790">
        <v>2856.5625</v>
      </c>
      <c r="K2790">
        <v>287.46590909090901</v>
      </c>
      <c r="L2790">
        <v>2208.46875</v>
      </c>
      <c r="M2790">
        <v>13285.5390625</v>
      </c>
      <c r="N2790">
        <v>0</v>
      </c>
      <c r="O2790">
        <v>4747.2916666666697</v>
      </c>
      <c r="P2790">
        <v>0</v>
      </c>
      <c r="Q2790">
        <v>0</v>
      </c>
      <c r="R2790">
        <v>0</v>
      </c>
      <c r="S2790">
        <v>2549.0208333333298</v>
      </c>
      <c r="T2790">
        <v>5448.8125</v>
      </c>
      <c r="U2790">
        <v>58119.8125</v>
      </c>
      <c r="V2790">
        <v>1368527.5</v>
      </c>
      <c r="W2790">
        <v>683155.08333333302</v>
      </c>
      <c r="X2790">
        <v>3228.0625</v>
      </c>
      <c r="Y2790">
        <v>12254.294642857099</v>
      </c>
      <c r="Z2790">
        <v>2548.0500000000002</v>
      </c>
      <c r="AA2790">
        <v>2703.9625000000001</v>
      </c>
      <c r="AB2790">
        <v>1722.75</v>
      </c>
      <c r="AC2790">
        <v>8639.1</v>
      </c>
      <c r="AD2790">
        <v>6246.390625</v>
      </c>
      <c r="AE2790">
        <v>5888.4</v>
      </c>
      <c r="AF2790">
        <v>194364.6875</v>
      </c>
      <c r="AG2790">
        <v>0</v>
      </c>
      <c r="AH2790">
        <v>0</v>
      </c>
      <c r="AI2790">
        <v>0</v>
      </c>
      <c r="AJ2790">
        <v>94706.515625</v>
      </c>
      <c r="AK2790">
        <v>85139.859375</v>
      </c>
      <c r="AL2790">
        <v>93470.078125</v>
      </c>
      <c r="AM2790">
        <v>162875.0625</v>
      </c>
      <c r="AN2790">
        <v>363784.78125</v>
      </c>
    </row>
    <row r="2791" spans="1:40" x14ac:dyDescent="0.2">
      <c r="A2791">
        <v>2787</v>
      </c>
      <c r="B2791">
        <v>4.2450000000000001</v>
      </c>
      <c r="C2791">
        <v>279.15829000000002</v>
      </c>
      <c r="D2791" t="s">
        <v>40</v>
      </c>
      <c r="E2791">
        <v>78464.8125</v>
      </c>
      <c r="F2791">
        <v>85279.3125</v>
      </c>
      <c r="G2791">
        <v>44270.3125</v>
      </c>
      <c r="H2791">
        <v>41122.125</v>
      </c>
      <c r="I2791">
        <v>47273</v>
      </c>
      <c r="J2791">
        <v>51403.625</v>
      </c>
      <c r="K2791">
        <v>49395.150568181802</v>
      </c>
      <c r="L2791">
        <v>41986.3984375</v>
      </c>
      <c r="M2791">
        <v>190903.390625</v>
      </c>
      <c r="N2791">
        <v>54019.625</v>
      </c>
      <c r="O2791">
        <v>40834.1875</v>
      </c>
      <c r="P2791">
        <v>30583.8125</v>
      </c>
      <c r="Q2791">
        <v>87372.9375</v>
      </c>
      <c r="R2791">
        <v>83504.625</v>
      </c>
      <c r="S2791">
        <v>42259.833333333299</v>
      </c>
      <c r="T2791">
        <v>44408.984375</v>
      </c>
      <c r="U2791">
        <v>247243.625</v>
      </c>
      <c r="V2791">
        <v>212675.78125</v>
      </c>
      <c r="W2791">
        <v>140471</v>
      </c>
      <c r="X2791">
        <v>43046.901785714297</v>
      </c>
      <c r="Y2791">
        <v>72594.848214285696</v>
      </c>
      <c r="Z2791">
        <v>44146.324999999997</v>
      </c>
      <c r="AA2791">
        <v>36878.175000000003</v>
      </c>
      <c r="AB2791">
        <v>39410.25</v>
      </c>
      <c r="AC2791">
        <v>48489.5625</v>
      </c>
      <c r="AD2791">
        <v>43863.953125</v>
      </c>
      <c r="AE2791">
        <v>42156.3125</v>
      </c>
      <c r="AF2791">
        <v>506686.9375</v>
      </c>
      <c r="AG2791">
        <v>46616.25</v>
      </c>
      <c r="AH2791">
        <v>94374.125</v>
      </c>
      <c r="AI2791">
        <v>33164.375</v>
      </c>
      <c r="AJ2791">
        <v>102563.609375</v>
      </c>
      <c r="AK2791">
        <v>107539.90625</v>
      </c>
      <c r="AL2791">
        <v>110556.3125</v>
      </c>
      <c r="AM2791">
        <v>104124.3125</v>
      </c>
      <c r="AN2791">
        <v>109678.375</v>
      </c>
    </row>
    <row r="2792" spans="1:40" x14ac:dyDescent="0.2">
      <c r="A2792">
        <v>2788</v>
      </c>
      <c r="B2792">
        <v>4.1829999999999998</v>
      </c>
      <c r="C2792">
        <v>279.16003000000001</v>
      </c>
      <c r="D2792" t="s">
        <v>40</v>
      </c>
      <c r="E2792">
        <v>81218.25</v>
      </c>
      <c r="F2792">
        <v>87623.375</v>
      </c>
      <c r="G2792">
        <v>180406.02499999999</v>
      </c>
      <c r="H2792">
        <v>121583.1875</v>
      </c>
      <c r="I2792">
        <v>243239.546875</v>
      </c>
      <c r="J2792">
        <v>304472.734375</v>
      </c>
      <c r="K2792">
        <v>59668.772727272699</v>
      </c>
      <c r="L2792">
        <v>129971.7421875</v>
      </c>
      <c r="M2792">
        <v>260655.3984375</v>
      </c>
      <c r="N2792">
        <v>292960.91666666698</v>
      </c>
      <c r="O2792">
        <v>120203.875</v>
      </c>
      <c r="P2792">
        <v>41891</v>
      </c>
      <c r="Q2792">
        <v>89395.0625</v>
      </c>
      <c r="R2792">
        <v>85876.5</v>
      </c>
      <c r="S2792">
        <v>135520.33333333299</v>
      </c>
      <c r="T2792">
        <v>131412.390625</v>
      </c>
      <c r="U2792">
        <v>146390.5</v>
      </c>
      <c r="V2792">
        <v>130054.625</v>
      </c>
      <c r="W2792">
        <v>128863.45833333299</v>
      </c>
      <c r="X2792">
        <v>159722.3125</v>
      </c>
      <c r="Y2792">
        <v>357900.71428571403</v>
      </c>
      <c r="Z2792">
        <v>188729.1</v>
      </c>
      <c r="AA2792">
        <v>82378</v>
      </c>
      <c r="AB2792">
        <v>90841.112500000003</v>
      </c>
      <c r="AC2792">
        <v>238025.71249999999</v>
      </c>
      <c r="AD2792">
        <v>170586.15625</v>
      </c>
      <c r="AE2792">
        <v>134599.28750000001</v>
      </c>
      <c r="AF2792">
        <v>321901.0625</v>
      </c>
      <c r="AG2792">
        <v>46616.25</v>
      </c>
      <c r="AH2792">
        <v>96445.5</v>
      </c>
      <c r="AI2792">
        <v>51441.0625</v>
      </c>
      <c r="AJ2792">
        <v>131049</v>
      </c>
      <c r="AK2792">
        <v>161535.046875</v>
      </c>
      <c r="AL2792">
        <v>137530.21875</v>
      </c>
      <c r="AM2792">
        <v>128540.53125</v>
      </c>
      <c r="AN2792">
        <v>126214.86458333299</v>
      </c>
    </row>
    <row r="2793" spans="1:40" x14ac:dyDescent="0.2">
      <c r="A2793">
        <v>2789</v>
      </c>
      <c r="B2793">
        <v>0.72899999999999998</v>
      </c>
      <c r="C2793">
        <v>279.16849000000002</v>
      </c>
      <c r="D2793" t="s">
        <v>40</v>
      </c>
      <c r="E2793">
        <v>7368</v>
      </c>
      <c r="F2793">
        <v>6355</v>
      </c>
      <c r="G2793">
        <v>20686.362499999999</v>
      </c>
      <c r="H2793">
        <v>18187.5625</v>
      </c>
      <c r="I2793">
        <v>31939.65625</v>
      </c>
      <c r="J2793">
        <v>20505.25</v>
      </c>
      <c r="K2793">
        <v>38240.784090909103</v>
      </c>
      <c r="L2793">
        <v>24879.78125</v>
      </c>
      <c r="M2793">
        <v>41055.703125</v>
      </c>
      <c r="N2793">
        <v>20384.3125</v>
      </c>
      <c r="O2793">
        <v>29758.375</v>
      </c>
      <c r="P2793">
        <v>20995.75</v>
      </c>
      <c r="Q2793">
        <v>0</v>
      </c>
      <c r="R2793">
        <v>15475.375</v>
      </c>
      <c r="S2793">
        <v>17931.416666666701</v>
      </c>
      <c r="T2793">
        <v>28699.796875</v>
      </c>
      <c r="U2793">
        <v>0</v>
      </c>
      <c r="V2793">
        <v>6849.3125</v>
      </c>
      <c r="W2793">
        <v>0</v>
      </c>
      <c r="X2793">
        <v>27593.098214285699</v>
      </c>
      <c r="Y2793">
        <v>26328.535714285699</v>
      </c>
      <c r="Z2793">
        <v>16906.349999999999</v>
      </c>
      <c r="AA2793">
        <v>20217.95</v>
      </c>
      <c r="AB2793">
        <v>20822.337500000001</v>
      </c>
      <c r="AC2793">
        <v>31411.025000000001</v>
      </c>
      <c r="AD2793">
        <v>27691.03125</v>
      </c>
      <c r="AE2793">
        <v>21348.287499999999</v>
      </c>
      <c r="AF2793">
        <v>0</v>
      </c>
      <c r="AG2793">
        <v>0</v>
      </c>
      <c r="AH2793">
        <v>6834</v>
      </c>
      <c r="AI2793">
        <v>0</v>
      </c>
      <c r="AJ2793">
        <v>2097.125</v>
      </c>
      <c r="AK2793">
        <v>0</v>
      </c>
      <c r="AL2793">
        <v>2462.5</v>
      </c>
      <c r="AM2793">
        <v>0</v>
      </c>
      <c r="AN2793">
        <v>7460.0520833333303</v>
      </c>
    </row>
    <row r="2794" spans="1:40" x14ac:dyDescent="0.2">
      <c r="A2794">
        <v>2790</v>
      </c>
      <c r="B2794">
        <v>1.008</v>
      </c>
      <c r="C2794">
        <v>279.17104999999998</v>
      </c>
      <c r="D2794" t="s">
        <v>40</v>
      </c>
      <c r="E2794">
        <v>0</v>
      </c>
      <c r="F2794">
        <v>0</v>
      </c>
      <c r="G2794">
        <v>243398.1875</v>
      </c>
      <c r="H2794">
        <v>319042.8</v>
      </c>
      <c r="I2794">
        <v>157048.625</v>
      </c>
      <c r="J2794">
        <v>503288.234375</v>
      </c>
      <c r="K2794">
        <v>13290.34375</v>
      </c>
      <c r="L2794">
        <v>622747.328125</v>
      </c>
      <c r="M2794">
        <v>803322.9296875</v>
      </c>
      <c r="N2794">
        <v>9643.6666666666697</v>
      </c>
      <c r="O2794">
        <v>182103.97916666701</v>
      </c>
      <c r="P2794">
        <v>0</v>
      </c>
      <c r="Q2794">
        <v>0</v>
      </c>
      <c r="R2794">
        <v>0</v>
      </c>
      <c r="S2794">
        <v>53397.041666666701</v>
      </c>
      <c r="T2794">
        <v>709752</v>
      </c>
      <c r="U2794">
        <v>312105</v>
      </c>
      <c r="V2794">
        <v>523622.28125</v>
      </c>
      <c r="W2794">
        <v>544469.72916666698</v>
      </c>
      <c r="X2794">
        <v>17325.526785714301</v>
      </c>
      <c r="Y2794">
        <v>84171.375</v>
      </c>
      <c r="Z2794">
        <v>52162.362500000003</v>
      </c>
      <c r="AA2794">
        <v>538893.23750000005</v>
      </c>
      <c r="AB2794">
        <v>208403.05</v>
      </c>
      <c r="AC2794">
        <v>692871.17500000005</v>
      </c>
      <c r="AD2794">
        <v>1115703.859375</v>
      </c>
      <c r="AE2794">
        <v>4018840.75</v>
      </c>
      <c r="AF2794">
        <v>271032</v>
      </c>
      <c r="AG2794">
        <v>0</v>
      </c>
      <c r="AH2794">
        <v>0</v>
      </c>
      <c r="AI2794">
        <v>0</v>
      </c>
      <c r="AJ2794">
        <v>215468.390625</v>
      </c>
      <c r="AK2794">
        <v>291563.625</v>
      </c>
      <c r="AL2794">
        <v>158048.484375</v>
      </c>
      <c r="AM2794">
        <v>277824.375</v>
      </c>
      <c r="AN2794">
        <v>282063.66666666698</v>
      </c>
    </row>
    <row r="2795" spans="1:40" x14ac:dyDescent="0.2">
      <c r="A2795">
        <v>2791</v>
      </c>
      <c r="B2795">
        <v>1.0820000000000001</v>
      </c>
      <c r="C2795">
        <v>279.17129999999997</v>
      </c>
      <c r="D2795" t="s">
        <v>40</v>
      </c>
      <c r="E2795">
        <v>820.5</v>
      </c>
      <c r="F2795">
        <v>0</v>
      </c>
      <c r="G2795">
        <v>36085.775000000001</v>
      </c>
      <c r="H2795">
        <v>48250.45</v>
      </c>
      <c r="I2795">
        <v>28408.40625</v>
      </c>
      <c r="J2795">
        <v>57227.890625</v>
      </c>
      <c r="K2795">
        <v>1106.60795454545</v>
      </c>
      <c r="L2795">
        <v>42747.2734375</v>
      </c>
      <c r="M2795">
        <v>67764.0546875</v>
      </c>
      <c r="N2795">
        <v>53886.3125</v>
      </c>
      <c r="O2795">
        <v>48669.708333333299</v>
      </c>
      <c r="P2795">
        <v>0</v>
      </c>
      <c r="Q2795">
        <v>0</v>
      </c>
      <c r="R2795">
        <v>0</v>
      </c>
      <c r="S2795">
        <v>43945.395833333299</v>
      </c>
      <c r="T2795">
        <v>65733.046875</v>
      </c>
      <c r="U2795">
        <v>164724.5</v>
      </c>
      <c r="V2795">
        <v>162726.34375</v>
      </c>
      <c r="W2795">
        <v>120322.83333333299</v>
      </c>
      <c r="X2795">
        <v>54559.857142857101</v>
      </c>
      <c r="Y2795">
        <v>113136.330357143</v>
      </c>
      <c r="Z2795">
        <v>53374.6875</v>
      </c>
      <c r="AA2795">
        <v>47831.1875</v>
      </c>
      <c r="AB2795">
        <v>27101.825000000001</v>
      </c>
      <c r="AC2795">
        <v>48946.087500000001</v>
      </c>
      <c r="AD2795">
        <v>70853.984375</v>
      </c>
      <c r="AE2795">
        <v>84549.6875</v>
      </c>
      <c r="AF2795">
        <v>152516.75</v>
      </c>
      <c r="AG2795">
        <v>0</v>
      </c>
      <c r="AH2795">
        <v>0</v>
      </c>
      <c r="AI2795">
        <v>0</v>
      </c>
      <c r="AJ2795">
        <v>99687.953125</v>
      </c>
      <c r="AK2795">
        <v>191422.34375</v>
      </c>
      <c r="AL2795">
        <v>130737.15625</v>
      </c>
      <c r="AM2795">
        <v>126463.8125</v>
      </c>
      <c r="AN2795">
        <v>118003.78125</v>
      </c>
    </row>
    <row r="2796" spans="1:40" x14ac:dyDescent="0.2">
      <c r="A2796">
        <v>2792</v>
      </c>
      <c r="B2796">
        <v>3.84</v>
      </c>
      <c r="C2796">
        <v>279.19484999999997</v>
      </c>
      <c r="D2796" t="s">
        <v>40</v>
      </c>
      <c r="E2796">
        <v>0</v>
      </c>
      <c r="F2796">
        <v>0</v>
      </c>
      <c r="G2796">
        <v>153.30000000000001</v>
      </c>
      <c r="H2796">
        <v>1204.5625</v>
      </c>
      <c r="I2796">
        <v>1486.671875</v>
      </c>
      <c r="J2796">
        <v>700.375</v>
      </c>
      <c r="K2796">
        <v>76.125</v>
      </c>
      <c r="L2796">
        <v>906.171875</v>
      </c>
      <c r="M2796">
        <v>1077.9453125</v>
      </c>
      <c r="N2796">
        <v>1947.8541666666699</v>
      </c>
      <c r="O2796">
        <v>0</v>
      </c>
      <c r="P2796">
        <v>0</v>
      </c>
      <c r="Q2796">
        <v>0</v>
      </c>
      <c r="R2796">
        <v>0</v>
      </c>
      <c r="S2796">
        <v>1053.0625</v>
      </c>
      <c r="T2796">
        <v>503.046875</v>
      </c>
      <c r="U2796">
        <v>88974.8125</v>
      </c>
      <c r="V2796">
        <v>106503.34375</v>
      </c>
      <c r="W2796">
        <v>63469.3125</v>
      </c>
      <c r="X2796">
        <v>808.32142857142901</v>
      </c>
      <c r="Y2796">
        <v>676.07142857142901</v>
      </c>
      <c r="Z2796">
        <v>703.77499999999998</v>
      </c>
      <c r="AA2796">
        <v>331.51249999999999</v>
      </c>
      <c r="AB2796">
        <v>895.5</v>
      </c>
      <c r="AC2796">
        <v>1214.3625</v>
      </c>
      <c r="AD2796">
        <v>1852.109375</v>
      </c>
      <c r="AE2796">
        <v>631.9</v>
      </c>
      <c r="AF2796">
        <v>32654.5625</v>
      </c>
      <c r="AG2796">
        <v>0</v>
      </c>
      <c r="AH2796">
        <v>0</v>
      </c>
      <c r="AI2796">
        <v>0</v>
      </c>
      <c r="AJ2796">
        <v>23677.109375</v>
      </c>
      <c r="AK2796">
        <v>58685.421875</v>
      </c>
      <c r="AL2796">
        <v>39826.078125</v>
      </c>
      <c r="AM2796">
        <v>69260.9375</v>
      </c>
      <c r="AN2796">
        <v>52496.25</v>
      </c>
    </row>
    <row r="2797" spans="1:40" x14ac:dyDescent="0.2">
      <c r="A2797">
        <v>2793</v>
      </c>
      <c r="B2797">
        <v>4.367</v>
      </c>
      <c r="C2797">
        <v>279.19567999999998</v>
      </c>
      <c r="D2797" t="s">
        <v>40</v>
      </c>
      <c r="E2797">
        <v>0</v>
      </c>
      <c r="F2797">
        <v>0</v>
      </c>
      <c r="G2797">
        <v>150.44999999999999</v>
      </c>
      <c r="H2797">
        <v>0</v>
      </c>
      <c r="I2797">
        <v>467.0625</v>
      </c>
      <c r="J2797">
        <v>175.125</v>
      </c>
      <c r="K2797">
        <v>33.784090909090899</v>
      </c>
      <c r="L2797">
        <v>0</v>
      </c>
      <c r="M2797">
        <v>337.1875</v>
      </c>
      <c r="N2797">
        <v>0</v>
      </c>
      <c r="O2797">
        <v>242.416666666667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551.75</v>
      </c>
      <c r="V2797">
        <v>66098.4375</v>
      </c>
      <c r="W2797">
        <v>58261.125</v>
      </c>
      <c r="X2797">
        <v>213.71428571428601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168</v>
      </c>
      <c r="AE2797">
        <v>0</v>
      </c>
      <c r="AF2797">
        <v>6262.375</v>
      </c>
      <c r="AG2797">
        <v>0</v>
      </c>
      <c r="AH2797">
        <v>0</v>
      </c>
      <c r="AI2797">
        <v>0</v>
      </c>
      <c r="AJ2797">
        <v>522.0625</v>
      </c>
      <c r="AK2797">
        <v>19962.28125</v>
      </c>
      <c r="AL2797">
        <v>3059.375</v>
      </c>
      <c r="AM2797">
        <v>10057.75</v>
      </c>
      <c r="AN2797">
        <v>33325.552083333299</v>
      </c>
    </row>
    <row r="2798" spans="1:40" x14ac:dyDescent="0.2">
      <c r="A2798">
        <v>2794</v>
      </c>
      <c r="B2798">
        <v>3.5739999999999998</v>
      </c>
      <c r="C2798">
        <v>279.23169000000001</v>
      </c>
      <c r="D2798" t="s">
        <v>40</v>
      </c>
      <c r="E2798">
        <v>0</v>
      </c>
      <c r="F2798">
        <v>0</v>
      </c>
      <c r="G2798">
        <v>24029.474999999999</v>
      </c>
      <c r="H2798">
        <v>79083.362500000003</v>
      </c>
      <c r="I2798">
        <v>72238.5</v>
      </c>
      <c r="J2798">
        <v>199738.46875</v>
      </c>
      <c r="K2798">
        <v>671.07954545454595</v>
      </c>
      <c r="L2798">
        <v>67031.3828125</v>
      </c>
      <c r="M2798">
        <v>370351.203125</v>
      </c>
      <c r="N2798">
        <v>46430.520833333299</v>
      </c>
      <c r="O2798">
        <v>36881.770833333299</v>
      </c>
      <c r="P2798">
        <v>1398.125</v>
      </c>
      <c r="Q2798">
        <v>0</v>
      </c>
      <c r="R2798">
        <v>0</v>
      </c>
      <c r="S2798">
        <v>13422.604166666701</v>
      </c>
      <c r="T2798">
        <v>122890.578125</v>
      </c>
      <c r="U2798">
        <v>134692.625</v>
      </c>
      <c r="V2798">
        <v>472885.4375</v>
      </c>
      <c r="W2798">
        <v>348740.14583333302</v>
      </c>
      <c r="X2798">
        <v>14989.9375</v>
      </c>
      <c r="Y2798">
        <v>65474.8125</v>
      </c>
      <c r="Z2798">
        <v>32190.400000000001</v>
      </c>
      <c r="AA2798">
        <v>67483.850000000006</v>
      </c>
      <c r="AB2798">
        <v>34516.949999999997</v>
      </c>
      <c r="AC2798">
        <v>84994.7</v>
      </c>
      <c r="AD2798">
        <v>92538.1875</v>
      </c>
      <c r="AE2798">
        <v>71341.212499999994</v>
      </c>
      <c r="AF2798">
        <v>15182.875</v>
      </c>
      <c r="AG2798">
        <v>0</v>
      </c>
      <c r="AH2798">
        <v>0</v>
      </c>
      <c r="AI2798">
        <v>0</v>
      </c>
      <c r="AJ2798">
        <v>74802.46875</v>
      </c>
      <c r="AK2798">
        <v>239106.796875</v>
      </c>
      <c r="AL2798">
        <v>167849.09375</v>
      </c>
      <c r="AM2798">
        <v>218488.96875</v>
      </c>
      <c r="AN2798">
        <v>442606.54166666698</v>
      </c>
    </row>
    <row r="2799" spans="1:40" x14ac:dyDescent="0.2">
      <c r="A2799">
        <v>2795</v>
      </c>
      <c r="B2799">
        <v>4.0819999999999999</v>
      </c>
      <c r="C2799">
        <v>279.23203000000001</v>
      </c>
      <c r="D2799" t="s">
        <v>40</v>
      </c>
      <c r="E2799">
        <v>0</v>
      </c>
      <c r="F2799">
        <v>0</v>
      </c>
      <c r="G2799">
        <v>6416.6374999999998</v>
      </c>
      <c r="H2799">
        <v>12041.7875</v>
      </c>
      <c r="I2799">
        <v>3181.578125</v>
      </c>
      <c r="J2799">
        <v>10170.125</v>
      </c>
      <c r="K2799">
        <v>864.53693181818198</v>
      </c>
      <c r="L2799">
        <v>6823.421875</v>
      </c>
      <c r="M2799">
        <v>16454.1171875</v>
      </c>
      <c r="N2799">
        <v>3789.6458333333298</v>
      </c>
      <c r="O2799">
        <v>12023.395833333299</v>
      </c>
      <c r="P2799">
        <v>0</v>
      </c>
      <c r="Q2799">
        <v>0</v>
      </c>
      <c r="R2799">
        <v>1030.5</v>
      </c>
      <c r="S2799">
        <v>6330.1875</v>
      </c>
      <c r="T2799">
        <v>10449.328125</v>
      </c>
      <c r="U2799">
        <v>480.875</v>
      </c>
      <c r="V2799">
        <v>1060.625</v>
      </c>
      <c r="W2799">
        <v>602.75</v>
      </c>
      <c r="X2799">
        <v>5562.1160714285697</v>
      </c>
      <c r="Y2799">
        <v>124730.946428571</v>
      </c>
      <c r="Z2799">
        <v>3851.7125000000001</v>
      </c>
      <c r="AA2799">
        <v>8978.2999999999993</v>
      </c>
      <c r="AB2799">
        <v>7851.7375000000002</v>
      </c>
      <c r="AC2799">
        <v>9913.4750000000004</v>
      </c>
      <c r="AD2799">
        <v>3670.234375</v>
      </c>
      <c r="AE2799">
        <v>8185.125</v>
      </c>
      <c r="AF2799">
        <v>1128</v>
      </c>
      <c r="AG2799">
        <v>0</v>
      </c>
      <c r="AH2799">
        <v>0</v>
      </c>
      <c r="AI2799">
        <v>0</v>
      </c>
      <c r="AJ2799">
        <v>303.8125</v>
      </c>
      <c r="AK2799">
        <v>2720.109375</v>
      </c>
      <c r="AL2799">
        <v>1511.984375</v>
      </c>
      <c r="AM2799">
        <v>3262.71875</v>
      </c>
      <c r="AN2799">
        <v>3329.4166666666702</v>
      </c>
    </row>
    <row r="2800" spans="1:40" x14ac:dyDescent="0.2">
      <c r="A2800">
        <v>2796</v>
      </c>
      <c r="B2800">
        <v>5.6719999999999997</v>
      </c>
      <c r="C2800">
        <v>279.23264</v>
      </c>
      <c r="D2800" t="s">
        <v>40</v>
      </c>
      <c r="E2800">
        <v>0</v>
      </c>
      <c r="F2800">
        <v>0</v>
      </c>
      <c r="G2800">
        <v>86738.274999999994</v>
      </c>
      <c r="H2800">
        <v>118884.625</v>
      </c>
      <c r="I2800">
        <v>36385.453125</v>
      </c>
      <c r="J2800">
        <v>112501.828125</v>
      </c>
      <c r="K2800">
        <v>104.931818181818</v>
      </c>
      <c r="L2800">
        <v>42139.578125</v>
      </c>
      <c r="M2800">
        <v>67144.2109375</v>
      </c>
      <c r="N2800">
        <v>66759.6875</v>
      </c>
      <c r="O2800">
        <v>42059.083333333299</v>
      </c>
      <c r="P2800">
        <v>951.25</v>
      </c>
      <c r="Q2800">
        <v>0</v>
      </c>
      <c r="R2800">
        <v>0</v>
      </c>
      <c r="S2800">
        <v>38923.75</v>
      </c>
      <c r="T2800">
        <v>37988.96875</v>
      </c>
      <c r="U2800">
        <v>0</v>
      </c>
      <c r="V2800">
        <v>156.625</v>
      </c>
      <c r="W2800">
        <v>560.72916666666697</v>
      </c>
      <c r="X2800">
        <v>25769.107142857101</v>
      </c>
      <c r="Y2800">
        <v>36971.508928571398</v>
      </c>
      <c r="Z2800">
        <v>79687.487500000003</v>
      </c>
      <c r="AA2800">
        <v>63382.375</v>
      </c>
      <c r="AB2800">
        <v>96813.3125</v>
      </c>
      <c r="AC2800">
        <v>119001.15</v>
      </c>
      <c r="AD2800">
        <v>71396.328125</v>
      </c>
      <c r="AE2800">
        <v>104974.6875</v>
      </c>
      <c r="AF2800">
        <v>0</v>
      </c>
      <c r="AG2800">
        <v>0</v>
      </c>
      <c r="AH2800">
        <v>0</v>
      </c>
      <c r="AI2800">
        <v>0</v>
      </c>
      <c r="AJ2800">
        <v>123.9375</v>
      </c>
      <c r="AK2800">
        <v>3219.125</v>
      </c>
      <c r="AL2800">
        <v>227.984375</v>
      </c>
      <c r="AM2800">
        <v>357.53125</v>
      </c>
      <c r="AN2800">
        <v>1441.8854166666699</v>
      </c>
    </row>
    <row r="2801" spans="1:40" x14ac:dyDescent="0.2">
      <c r="A2801">
        <v>2797</v>
      </c>
      <c r="B2801">
        <v>3.512</v>
      </c>
      <c r="C2801">
        <v>279.23279000000002</v>
      </c>
      <c r="D2801" t="s">
        <v>40</v>
      </c>
      <c r="E2801">
        <v>0</v>
      </c>
      <c r="F2801">
        <v>0</v>
      </c>
      <c r="G2801">
        <v>58789.4</v>
      </c>
      <c r="H2801">
        <v>50859.85</v>
      </c>
      <c r="I2801">
        <v>47974.296875</v>
      </c>
      <c r="J2801">
        <v>37636.140625</v>
      </c>
      <c r="K2801">
        <v>971.69318181818198</v>
      </c>
      <c r="L2801">
        <v>96808.1796875</v>
      </c>
      <c r="M2801">
        <v>91615.5234375</v>
      </c>
      <c r="N2801">
        <v>64835.229166666701</v>
      </c>
      <c r="O2801">
        <v>80517.583333333299</v>
      </c>
      <c r="P2801">
        <v>1002</v>
      </c>
      <c r="Q2801">
        <v>0</v>
      </c>
      <c r="R2801">
        <v>1132.75</v>
      </c>
      <c r="S2801">
        <v>37603.25</v>
      </c>
      <c r="T2801">
        <v>44135.59375</v>
      </c>
      <c r="U2801">
        <v>2793</v>
      </c>
      <c r="V2801">
        <v>4157.09375</v>
      </c>
      <c r="W2801">
        <v>3647.8541666666702</v>
      </c>
      <c r="X2801">
        <v>30188.026785714301</v>
      </c>
      <c r="Y2801">
        <v>73102.169642857101</v>
      </c>
      <c r="Z2801">
        <v>49457.487500000003</v>
      </c>
      <c r="AA2801">
        <v>76854.0625</v>
      </c>
      <c r="AB2801">
        <v>76474.975000000006</v>
      </c>
      <c r="AC2801">
        <v>68133.837499999994</v>
      </c>
      <c r="AD2801">
        <v>124345.578125</v>
      </c>
      <c r="AE2801">
        <v>33641.050000000003</v>
      </c>
      <c r="AF2801">
        <v>4277.1875</v>
      </c>
      <c r="AG2801">
        <v>0</v>
      </c>
      <c r="AH2801">
        <v>0</v>
      </c>
      <c r="AI2801">
        <v>0</v>
      </c>
      <c r="AJ2801">
        <v>741.140625</v>
      </c>
      <c r="AK2801">
        <v>1711.171875</v>
      </c>
      <c r="AL2801">
        <v>1898.78125</v>
      </c>
      <c r="AM2801">
        <v>1667.1875</v>
      </c>
      <c r="AN2801">
        <v>3796.7395833333298</v>
      </c>
    </row>
    <row r="2802" spans="1:40" x14ac:dyDescent="0.2">
      <c r="A2802">
        <v>2798</v>
      </c>
      <c r="B2802">
        <v>5.742</v>
      </c>
      <c r="C2802">
        <v>279.23288000000002</v>
      </c>
      <c r="D2802" t="s">
        <v>40</v>
      </c>
      <c r="E2802">
        <v>0</v>
      </c>
      <c r="F2802">
        <v>0</v>
      </c>
      <c r="G2802">
        <v>14053.862499999999</v>
      </c>
      <c r="H2802">
        <v>19109.837500000001</v>
      </c>
      <c r="I2802">
        <v>4933.390625</v>
      </c>
      <c r="J2802">
        <v>16670.796875</v>
      </c>
      <c r="K2802">
        <v>212.57954545454501</v>
      </c>
      <c r="L2802">
        <v>6413.15625</v>
      </c>
      <c r="M2802">
        <v>54563.0859375</v>
      </c>
      <c r="N2802">
        <v>11823.208333333299</v>
      </c>
      <c r="O2802">
        <v>6331.3958333333303</v>
      </c>
      <c r="P2802">
        <v>951.25</v>
      </c>
      <c r="Q2802">
        <v>0</v>
      </c>
      <c r="R2802">
        <v>0</v>
      </c>
      <c r="S2802">
        <v>4441.6041666666697</v>
      </c>
      <c r="T2802">
        <v>6927.40625</v>
      </c>
      <c r="U2802">
        <v>18841.15625</v>
      </c>
      <c r="V2802">
        <v>105405.5625</v>
      </c>
      <c r="W2802">
        <v>59546.354166666701</v>
      </c>
      <c r="X2802">
        <v>3403.8482142857101</v>
      </c>
      <c r="Y2802">
        <v>14095.8125</v>
      </c>
      <c r="Z2802">
        <v>13540.3125</v>
      </c>
      <c r="AA2802">
        <v>13050.0375</v>
      </c>
      <c r="AB2802">
        <v>18031.037499999999</v>
      </c>
      <c r="AC2802">
        <v>19762.275000000001</v>
      </c>
      <c r="AD2802">
        <v>12046.671875</v>
      </c>
      <c r="AE2802">
        <v>17359.875</v>
      </c>
      <c r="AF2802">
        <v>34211.9375</v>
      </c>
      <c r="AG2802">
        <v>0</v>
      </c>
      <c r="AH2802">
        <v>0</v>
      </c>
      <c r="AI2802">
        <v>0</v>
      </c>
      <c r="AJ2802">
        <v>26573.109375</v>
      </c>
      <c r="AK2802">
        <v>136475.296875</v>
      </c>
      <c r="AL2802">
        <v>27628.9375</v>
      </c>
      <c r="AM2802">
        <v>41243.5</v>
      </c>
      <c r="AN2802">
        <v>195610.4375</v>
      </c>
    </row>
    <row r="2803" spans="1:40" x14ac:dyDescent="0.2">
      <c r="A2803">
        <v>2799</v>
      </c>
      <c r="B2803">
        <v>3.79</v>
      </c>
      <c r="C2803">
        <v>279.23302999999999</v>
      </c>
      <c r="D2803" t="s">
        <v>40</v>
      </c>
      <c r="E2803">
        <v>0</v>
      </c>
      <c r="F2803">
        <v>0</v>
      </c>
      <c r="G2803">
        <v>3480.15</v>
      </c>
      <c r="H2803">
        <v>6234.625</v>
      </c>
      <c r="I2803">
        <v>9013.234375</v>
      </c>
      <c r="J2803">
        <v>4913.65625</v>
      </c>
      <c r="K2803">
        <v>962.18181818181802</v>
      </c>
      <c r="L2803">
        <v>13925.9296875</v>
      </c>
      <c r="M2803">
        <v>58613.453125</v>
      </c>
      <c r="N2803">
        <v>10702</v>
      </c>
      <c r="O2803">
        <v>8307.3541666666697</v>
      </c>
      <c r="P2803">
        <v>908.5</v>
      </c>
      <c r="Q2803">
        <v>0</v>
      </c>
      <c r="R2803">
        <v>0</v>
      </c>
      <c r="S2803">
        <v>3873.1875</v>
      </c>
      <c r="T2803">
        <v>4168.234375</v>
      </c>
      <c r="U2803">
        <v>6782.625</v>
      </c>
      <c r="V2803">
        <v>47229.3125</v>
      </c>
      <c r="W2803">
        <v>49289.958333333299</v>
      </c>
      <c r="X2803">
        <v>4598.9107142857101</v>
      </c>
      <c r="Y2803">
        <v>22235.767857142899</v>
      </c>
      <c r="Z2803">
        <v>6729.5124999999998</v>
      </c>
      <c r="AA2803">
        <v>12674.512500000001</v>
      </c>
      <c r="AB2803">
        <v>16008.174999999999</v>
      </c>
      <c r="AC2803">
        <v>11881.174999999999</v>
      </c>
      <c r="AD2803">
        <v>16213.09375</v>
      </c>
      <c r="AE2803">
        <v>4685.7</v>
      </c>
      <c r="AF2803">
        <v>14242.3125</v>
      </c>
      <c r="AG2803">
        <v>0</v>
      </c>
      <c r="AH2803">
        <v>0</v>
      </c>
      <c r="AI2803">
        <v>0</v>
      </c>
      <c r="AJ2803">
        <v>7560.875</v>
      </c>
      <c r="AK2803">
        <v>16687</v>
      </c>
      <c r="AL2803">
        <v>12622.515625</v>
      </c>
      <c r="AM2803">
        <v>14681.21875</v>
      </c>
      <c r="AN2803">
        <v>43517.958333333299</v>
      </c>
    </row>
    <row r="2804" spans="1:40" x14ac:dyDescent="0.2">
      <c r="A2804">
        <v>2800</v>
      </c>
      <c r="B2804">
        <v>3.3119999999999998</v>
      </c>
      <c r="C2804">
        <v>279.23309</v>
      </c>
      <c r="D2804" t="s">
        <v>40</v>
      </c>
      <c r="E2804">
        <v>0</v>
      </c>
      <c r="F2804">
        <v>0</v>
      </c>
      <c r="G2804">
        <v>70812.149999999994</v>
      </c>
      <c r="H2804">
        <v>93012.787500000006</v>
      </c>
      <c r="I2804">
        <v>7995.34375</v>
      </c>
      <c r="J2804">
        <v>14784.15625</v>
      </c>
      <c r="K2804">
        <v>781.19886363636397</v>
      </c>
      <c r="L2804">
        <v>15768.40625</v>
      </c>
      <c r="M2804">
        <v>19666.265625</v>
      </c>
      <c r="N2804">
        <v>8542.375</v>
      </c>
      <c r="O2804">
        <v>7183.1041666666697</v>
      </c>
      <c r="P2804">
        <v>1129.1875</v>
      </c>
      <c r="Q2804">
        <v>0</v>
      </c>
      <c r="R2804">
        <v>0</v>
      </c>
      <c r="S2804">
        <v>25270.791666666701</v>
      </c>
      <c r="T2804">
        <v>23758.0625</v>
      </c>
      <c r="U2804">
        <v>6699.125</v>
      </c>
      <c r="V2804">
        <v>8740.125</v>
      </c>
      <c r="W2804">
        <v>9668.8125</v>
      </c>
      <c r="X2804">
        <v>20211.580357142899</v>
      </c>
      <c r="Y2804">
        <v>31781.169642857101</v>
      </c>
      <c r="Z2804">
        <v>15561.6</v>
      </c>
      <c r="AA2804">
        <v>13581.55</v>
      </c>
      <c r="AB2804">
        <v>44199.3</v>
      </c>
      <c r="AC2804">
        <v>57293.724999999999</v>
      </c>
      <c r="AD2804">
        <v>22303.359375</v>
      </c>
      <c r="AE2804">
        <v>21425.075000000001</v>
      </c>
      <c r="AF2804">
        <v>9520.8125</v>
      </c>
      <c r="AG2804">
        <v>0</v>
      </c>
      <c r="AH2804">
        <v>0</v>
      </c>
      <c r="AI2804">
        <v>0</v>
      </c>
      <c r="AJ2804">
        <v>4932.03125</v>
      </c>
      <c r="AK2804">
        <v>10073.828125</v>
      </c>
      <c r="AL2804">
        <v>5878.828125</v>
      </c>
      <c r="AM2804">
        <v>13670.5</v>
      </c>
      <c r="AN2804">
        <v>12330.614583333299</v>
      </c>
    </row>
    <row r="2805" spans="1:40" x14ac:dyDescent="0.2">
      <c r="A2805">
        <v>2801</v>
      </c>
      <c r="B2805">
        <v>3.6120000000000001</v>
      </c>
      <c r="C2805">
        <v>279.23318</v>
      </c>
      <c r="D2805" t="s">
        <v>40</v>
      </c>
      <c r="E2805">
        <v>0</v>
      </c>
      <c r="F2805">
        <v>0</v>
      </c>
      <c r="G2805">
        <v>13480.987499999999</v>
      </c>
      <c r="H2805">
        <v>79277.3125</v>
      </c>
      <c r="I2805">
        <v>53277.375</v>
      </c>
      <c r="J2805">
        <v>199738.46875</v>
      </c>
      <c r="K2805">
        <v>776.48579545454595</v>
      </c>
      <c r="L2805">
        <v>56381.875</v>
      </c>
      <c r="M2805">
        <v>370351.203125</v>
      </c>
      <c r="N2805">
        <v>20940.520833333299</v>
      </c>
      <c r="O2805">
        <v>14301.770833333299</v>
      </c>
      <c r="P2805">
        <v>1398.125</v>
      </c>
      <c r="Q2805">
        <v>0</v>
      </c>
      <c r="R2805">
        <v>0</v>
      </c>
      <c r="S2805">
        <v>4489.5208333333303</v>
      </c>
      <c r="T2805">
        <v>122890.578125</v>
      </c>
      <c r="U2805">
        <v>134692.625</v>
      </c>
      <c r="V2805">
        <v>472885.4375</v>
      </c>
      <c r="W2805">
        <v>348740.14583333302</v>
      </c>
      <c r="X2805">
        <v>5918.9107142857101</v>
      </c>
      <c r="Y2805">
        <v>57053.473214285703</v>
      </c>
      <c r="Z2805">
        <v>12584.825000000001</v>
      </c>
      <c r="AA2805">
        <v>64379.125</v>
      </c>
      <c r="AB2805">
        <v>17711.1875</v>
      </c>
      <c r="AC2805">
        <v>64342.974999999999</v>
      </c>
      <c r="AD2805">
        <v>24026.21875</v>
      </c>
      <c r="AE2805">
        <v>66809.612500000003</v>
      </c>
      <c r="AF2805">
        <v>184355.8125</v>
      </c>
      <c r="AG2805">
        <v>0</v>
      </c>
      <c r="AH2805">
        <v>0</v>
      </c>
      <c r="AI2805">
        <v>0</v>
      </c>
      <c r="AJ2805">
        <v>74802.46875</v>
      </c>
      <c r="AK2805">
        <v>239106.796875</v>
      </c>
      <c r="AL2805">
        <v>167849.09375</v>
      </c>
      <c r="AM2805">
        <v>218488.96875</v>
      </c>
      <c r="AN2805">
        <v>442606.54166666698</v>
      </c>
    </row>
    <row r="2806" spans="1:40" x14ac:dyDescent="0.2">
      <c r="A2806">
        <v>2802</v>
      </c>
      <c r="B2806">
        <v>3.2570000000000001</v>
      </c>
      <c r="C2806">
        <v>279.64758</v>
      </c>
      <c r="D2806" t="s">
        <v>40</v>
      </c>
      <c r="E2806">
        <v>0</v>
      </c>
      <c r="F2806">
        <v>0</v>
      </c>
      <c r="G2806">
        <v>62872.7</v>
      </c>
      <c r="H2806">
        <v>131642.52499999999</v>
      </c>
      <c r="I2806">
        <v>7891.796875</v>
      </c>
      <c r="J2806">
        <v>48231.578125</v>
      </c>
      <c r="K2806">
        <v>0</v>
      </c>
      <c r="L2806">
        <v>35507.5703125</v>
      </c>
      <c r="M2806">
        <v>43158.4140625</v>
      </c>
      <c r="N2806">
        <v>21473.520833333299</v>
      </c>
      <c r="O2806">
        <v>35854.5625</v>
      </c>
      <c r="P2806">
        <v>0</v>
      </c>
      <c r="Q2806">
        <v>0</v>
      </c>
      <c r="R2806">
        <v>0</v>
      </c>
      <c r="S2806">
        <v>90925.6875</v>
      </c>
      <c r="T2806">
        <v>71061.4375</v>
      </c>
      <c r="U2806">
        <v>2389.125</v>
      </c>
      <c r="V2806">
        <v>3886.0625</v>
      </c>
      <c r="W2806">
        <v>3199.9375</v>
      </c>
      <c r="X2806">
        <v>35051.776785714297</v>
      </c>
      <c r="Y2806">
        <v>60762.598214285703</v>
      </c>
      <c r="Z2806">
        <v>34138.237500000003</v>
      </c>
      <c r="AA2806">
        <v>29753.525000000001</v>
      </c>
      <c r="AB2806">
        <v>98928.9375</v>
      </c>
      <c r="AC2806">
        <v>121178.7375</v>
      </c>
      <c r="AD2806">
        <v>15701.9375</v>
      </c>
      <c r="AE2806">
        <v>33012.5</v>
      </c>
      <c r="AF2806">
        <v>4019.1875</v>
      </c>
      <c r="AG2806">
        <v>0</v>
      </c>
      <c r="AH2806">
        <v>0</v>
      </c>
      <c r="AI2806">
        <v>0</v>
      </c>
      <c r="AJ2806">
        <v>9433.953125</v>
      </c>
      <c r="AK2806">
        <v>4990.25</v>
      </c>
      <c r="AL2806">
        <v>5926.140625</v>
      </c>
      <c r="AM2806">
        <v>5482.4375</v>
      </c>
      <c r="AN2806">
        <v>4550.5520833333303</v>
      </c>
    </row>
    <row r="2807" spans="1:40" x14ac:dyDescent="0.2">
      <c r="A2807">
        <v>2803</v>
      </c>
      <c r="B2807">
        <v>0.69699999999999995</v>
      </c>
      <c r="C2807">
        <v>279.97073</v>
      </c>
      <c r="D2807" t="s">
        <v>40</v>
      </c>
      <c r="E2807">
        <v>0</v>
      </c>
      <c r="F2807">
        <v>0</v>
      </c>
      <c r="G2807">
        <v>17132.4375</v>
      </c>
      <c r="H2807">
        <v>11526.95</v>
      </c>
      <c r="I2807">
        <v>64799.796875</v>
      </c>
      <c r="J2807">
        <v>38195.40625</v>
      </c>
      <c r="K2807">
        <v>0</v>
      </c>
      <c r="L2807">
        <v>65000.046875</v>
      </c>
      <c r="M2807">
        <v>52386.03125</v>
      </c>
      <c r="N2807">
        <v>46745.729166666701</v>
      </c>
      <c r="O2807">
        <v>38935.125</v>
      </c>
      <c r="P2807">
        <v>0</v>
      </c>
      <c r="Q2807">
        <v>0</v>
      </c>
      <c r="R2807">
        <v>0</v>
      </c>
      <c r="S2807">
        <v>40088.104166666701</v>
      </c>
      <c r="T2807">
        <v>44663.125</v>
      </c>
      <c r="U2807">
        <v>0</v>
      </c>
      <c r="V2807">
        <v>0</v>
      </c>
      <c r="W2807">
        <v>0</v>
      </c>
      <c r="X2807">
        <v>36060.616071428602</v>
      </c>
      <c r="Y2807">
        <v>51657.821428571398</v>
      </c>
      <c r="Z2807">
        <v>20024.6875</v>
      </c>
      <c r="AA2807">
        <v>24838.5625</v>
      </c>
      <c r="AB2807">
        <v>20474.212500000001</v>
      </c>
      <c r="AC2807">
        <v>30715.35</v>
      </c>
      <c r="AD2807">
        <v>21397.640625</v>
      </c>
      <c r="AE2807">
        <v>33330.487500000003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939.41666666666697</v>
      </c>
    </row>
    <row r="2808" spans="1:40" x14ac:dyDescent="0.2">
      <c r="A2808">
        <v>2804</v>
      </c>
      <c r="B2808">
        <v>1.083</v>
      </c>
      <c r="C2808">
        <v>280.06369000000001</v>
      </c>
      <c r="D2808" t="s">
        <v>40</v>
      </c>
      <c r="E2808">
        <v>0</v>
      </c>
      <c r="F2808">
        <v>0</v>
      </c>
      <c r="G2808">
        <v>5990.5375000000004</v>
      </c>
      <c r="H2808">
        <v>14542.1</v>
      </c>
      <c r="I2808">
        <v>0</v>
      </c>
      <c r="J2808">
        <v>2677.25</v>
      </c>
      <c r="K2808">
        <v>0</v>
      </c>
      <c r="L2808">
        <v>68049.2421875</v>
      </c>
      <c r="M2808">
        <v>186790.3828125</v>
      </c>
      <c r="N2808">
        <v>81272.354166666701</v>
      </c>
      <c r="O2808">
        <v>99036.916666666701</v>
      </c>
      <c r="P2808">
        <v>0</v>
      </c>
      <c r="Q2808">
        <v>0</v>
      </c>
      <c r="R2808">
        <v>0</v>
      </c>
      <c r="S2808">
        <v>85038.833333333299</v>
      </c>
      <c r="T2808">
        <v>77296.8125</v>
      </c>
      <c r="U2808">
        <v>994.75</v>
      </c>
      <c r="V2808">
        <v>0</v>
      </c>
      <c r="W2808">
        <v>0</v>
      </c>
      <c r="X2808">
        <v>2388.0267857142899</v>
      </c>
      <c r="Y2808">
        <v>8920.8035714285706</v>
      </c>
      <c r="Z2808">
        <v>12277.125</v>
      </c>
      <c r="AA2808">
        <v>14087.125</v>
      </c>
      <c r="AB2808">
        <v>28340.837500000001</v>
      </c>
      <c r="AC2808">
        <v>30178.974999999999</v>
      </c>
      <c r="AD2808">
        <v>20662.421875</v>
      </c>
      <c r="AE2808">
        <v>24557.1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845.58333333333303</v>
      </c>
    </row>
    <row r="2809" spans="1:40" x14ac:dyDescent="0.2">
      <c r="A2809">
        <v>2805</v>
      </c>
      <c r="B2809">
        <v>1.06</v>
      </c>
      <c r="C2809">
        <v>280.08184999999997</v>
      </c>
      <c r="D2809" t="s">
        <v>40</v>
      </c>
      <c r="E2809">
        <v>0</v>
      </c>
      <c r="F2809">
        <v>0</v>
      </c>
      <c r="G2809">
        <v>0</v>
      </c>
      <c r="H2809">
        <v>1811.25</v>
      </c>
      <c r="I2809">
        <v>0</v>
      </c>
      <c r="J2809">
        <v>4722.375</v>
      </c>
      <c r="K2809">
        <v>4.5568181818181799</v>
      </c>
      <c r="L2809">
        <v>0</v>
      </c>
      <c r="M2809">
        <v>2179.3125</v>
      </c>
      <c r="N2809">
        <v>0</v>
      </c>
      <c r="O2809">
        <v>2192.75</v>
      </c>
      <c r="P2809">
        <v>0</v>
      </c>
      <c r="Q2809">
        <v>0</v>
      </c>
      <c r="R2809">
        <v>0</v>
      </c>
      <c r="S2809">
        <v>0</v>
      </c>
      <c r="T2809">
        <v>1160.4375</v>
      </c>
      <c r="U2809">
        <v>0</v>
      </c>
      <c r="V2809">
        <v>47795.34375</v>
      </c>
      <c r="W2809">
        <v>33463.395833333299</v>
      </c>
      <c r="X2809">
        <v>908.82142857142901</v>
      </c>
      <c r="Y2809">
        <v>0</v>
      </c>
      <c r="Z2809">
        <v>971.05</v>
      </c>
      <c r="AA2809">
        <v>1077.25</v>
      </c>
      <c r="AB2809">
        <v>0</v>
      </c>
      <c r="AC2809">
        <v>0</v>
      </c>
      <c r="AD2809">
        <v>2029.9375</v>
      </c>
      <c r="AE2809">
        <v>934.05</v>
      </c>
      <c r="AF2809">
        <v>0</v>
      </c>
      <c r="AG2809">
        <v>0</v>
      </c>
      <c r="AH2809">
        <v>0</v>
      </c>
      <c r="AI2809">
        <v>0</v>
      </c>
      <c r="AJ2809">
        <v>1342</v>
      </c>
      <c r="AK2809">
        <v>851.3125</v>
      </c>
      <c r="AL2809">
        <v>791.5625</v>
      </c>
      <c r="AM2809">
        <v>0</v>
      </c>
      <c r="AN2809">
        <v>3027.0416666666702</v>
      </c>
    </row>
    <row r="2810" spans="1:40" x14ac:dyDescent="0.2">
      <c r="A2810">
        <v>2806</v>
      </c>
      <c r="B2810">
        <v>0.47799999999999998</v>
      </c>
      <c r="C2810">
        <v>280.08582000000001</v>
      </c>
      <c r="D2810" t="s">
        <v>40</v>
      </c>
      <c r="E2810">
        <v>0</v>
      </c>
      <c r="F2810">
        <v>0</v>
      </c>
      <c r="G2810">
        <v>33471.65</v>
      </c>
      <c r="H2810">
        <v>27523.6875</v>
      </c>
      <c r="I2810">
        <v>49736.421875</v>
      </c>
      <c r="J2810">
        <v>50287.609375</v>
      </c>
      <c r="K2810">
        <v>0</v>
      </c>
      <c r="L2810">
        <v>18477.34375</v>
      </c>
      <c r="M2810">
        <v>8266.796875</v>
      </c>
      <c r="N2810">
        <v>37521.166666666701</v>
      </c>
      <c r="O2810">
        <v>21900.333333333299</v>
      </c>
      <c r="P2810">
        <v>0</v>
      </c>
      <c r="Q2810">
        <v>0</v>
      </c>
      <c r="R2810">
        <v>0</v>
      </c>
      <c r="S2810">
        <v>0</v>
      </c>
      <c r="T2810">
        <v>3494.1875</v>
      </c>
      <c r="U2810">
        <v>6817.25</v>
      </c>
      <c r="V2810">
        <v>0</v>
      </c>
      <c r="W2810">
        <v>14781</v>
      </c>
      <c r="X2810">
        <v>21997.294642857101</v>
      </c>
      <c r="Y2810">
        <v>5958.5357142857101</v>
      </c>
      <c r="Z2810">
        <v>125316.4</v>
      </c>
      <c r="AA2810">
        <v>87316.3125</v>
      </c>
      <c r="AB2810">
        <v>16214.1</v>
      </c>
      <c r="AC2810">
        <v>0</v>
      </c>
      <c r="AD2810">
        <v>60500.5625</v>
      </c>
      <c r="AE2810">
        <v>80698.162500000006</v>
      </c>
      <c r="AF2810">
        <v>16106.5</v>
      </c>
      <c r="AG2810">
        <v>0</v>
      </c>
      <c r="AH2810">
        <v>0</v>
      </c>
      <c r="AI2810">
        <v>0</v>
      </c>
      <c r="AJ2810">
        <v>2881</v>
      </c>
      <c r="AK2810">
        <v>3463.375</v>
      </c>
      <c r="AL2810">
        <v>6329.0625</v>
      </c>
      <c r="AM2810">
        <v>7010</v>
      </c>
      <c r="AN2810">
        <v>2314.125</v>
      </c>
    </row>
    <row r="2811" spans="1:40" x14ac:dyDescent="0.2">
      <c r="A2811">
        <v>2807</v>
      </c>
      <c r="B2811">
        <v>1.1200000000000001</v>
      </c>
      <c r="C2811">
        <v>280.11887000000002</v>
      </c>
      <c r="D2811" t="s">
        <v>40</v>
      </c>
      <c r="E2811">
        <v>0</v>
      </c>
      <c r="F2811">
        <v>0</v>
      </c>
      <c r="G2811">
        <v>4903.2875000000004</v>
      </c>
      <c r="H2811">
        <v>18116.487499999999</v>
      </c>
      <c r="I2811">
        <v>3293.8125</v>
      </c>
      <c r="J2811">
        <v>56254.546875</v>
      </c>
      <c r="K2811">
        <v>0</v>
      </c>
      <c r="L2811">
        <v>0</v>
      </c>
      <c r="M2811">
        <v>33596.2578125</v>
      </c>
      <c r="N2811">
        <v>581.08333333333303</v>
      </c>
      <c r="O2811">
        <v>48832.145833333299</v>
      </c>
      <c r="P2811">
        <v>0</v>
      </c>
      <c r="Q2811">
        <v>0</v>
      </c>
      <c r="R2811">
        <v>0</v>
      </c>
      <c r="S2811">
        <v>0</v>
      </c>
      <c r="T2811">
        <v>1480.0625</v>
      </c>
      <c r="U2811">
        <v>0</v>
      </c>
      <c r="V2811">
        <v>0</v>
      </c>
      <c r="W2811">
        <v>1703</v>
      </c>
      <c r="X2811">
        <v>0</v>
      </c>
      <c r="Y2811">
        <v>31248.982142857101</v>
      </c>
      <c r="Z2811">
        <v>3461.15</v>
      </c>
      <c r="AA2811">
        <v>19616.424999999999</v>
      </c>
      <c r="AB2811">
        <v>939.2</v>
      </c>
      <c r="AC2811">
        <v>6831.5625</v>
      </c>
      <c r="AD2811">
        <v>4785.015625</v>
      </c>
      <c r="AE2811">
        <v>8990.0874999999996</v>
      </c>
      <c r="AF2811">
        <v>0</v>
      </c>
      <c r="AG2811">
        <v>0</v>
      </c>
      <c r="AH2811">
        <v>0</v>
      </c>
      <c r="AI2811">
        <v>0</v>
      </c>
      <c r="AJ2811">
        <v>2971.78125</v>
      </c>
      <c r="AK2811">
        <v>1532.8125</v>
      </c>
      <c r="AL2811">
        <v>687.25</v>
      </c>
      <c r="AM2811">
        <v>931</v>
      </c>
      <c r="AN2811">
        <v>1299.4583333333301</v>
      </c>
    </row>
    <row r="2812" spans="1:40" x14ac:dyDescent="0.2">
      <c r="A2812">
        <v>2808</v>
      </c>
      <c r="B2812">
        <v>0.92600000000000005</v>
      </c>
      <c r="C2812">
        <v>280.13080000000002</v>
      </c>
      <c r="D2812" t="s">
        <v>40</v>
      </c>
      <c r="E2812">
        <v>0</v>
      </c>
      <c r="F2812">
        <v>0</v>
      </c>
      <c r="G2812">
        <v>42421.45</v>
      </c>
      <c r="H2812">
        <v>205703</v>
      </c>
      <c r="I2812">
        <v>15872.53125</v>
      </c>
      <c r="J2812">
        <v>7503.921875</v>
      </c>
      <c r="K2812">
        <v>0</v>
      </c>
      <c r="L2812">
        <v>11745.7734375</v>
      </c>
      <c r="M2812">
        <v>204054.2734375</v>
      </c>
      <c r="N2812">
        <v>5893.5416666666697</v>
      </c>
      <c r="O2812">
        <v>1671.25</v>
      </c>
      <c r="P2812">
        <v>0</v>
      </c>
      <c r="Q2812">
        <v>0</v>
      </c>
      <c r="R2812">
        <v>0</v>
      </c>
      <c r="S2812">
        <v>4111.1666666666697</v>
      </c>
      <c r="T2812">
        <v>14311.90625</v>
      </c>
      <c r="U2812">
        <v>0</v>
      </c>
      <c r="V2812">
        <v>0</v>
      </c>
      <c r="W2812">
        <v>0</v>
      </c>
      <c r="X2812">
        <v>4702.4642857142899</v>
      </c>
      <c r="Y2812">
        <v>16875.580357142899</v>
      </c>
      <c r="Z2812">
        <v>3928.1750000000002</v>
      </c>
      <c r="AA2812">
        <v>6289.8625000000002</v>
      </c>
      <c r="AB2812">
        <v>2218.15</v>
      </c>
      <c r="AC2812">
        <v>56972.387499999997</v>
      </c>
      <c r="AD2812">
        <v>25733.453125</v>
      </c>
      <c r="AE2812">
        <v>63543.612500000003</v>
      </c>
      <c r="AF2812">
        <v>0</v>
      </c>
      <c r="AG2812">
        <v>0</v>
      </c>
      <c r="AH2812">
        <v>0</v>
      </c>
      <c r="AI2812">
        <v>0</v>
      </c>
      <c r="AJ2812">
        <v>1701.125</v>
      </c>
      <c r="AK2812">
        <v>6411.5</v>
      </c>
      <c r="AL2812">
        <v>0</v>
      </c>
      <c r="AM2812">
        <v>2156.4375</v>
      </c>
      <c r="AN2812">
        <v>1273.375</v>
      </c>
    </row>
    <row r="2813" spans="1:40" x14ac:dyDescent="0.2">
      <c r="A2813">
        <v>2809</v>
      </c>
      <c r="B2813">
        <v>1.202</v>
      </c>
      <c r="C2813">
        <v>280.17444</v>
      </c>
      <c r="D2813" t="s">
        <v>40</v>
      </c>
      <c r="E2813">
        <v>2145.4375</v>
      </c>
      <c r="F2813">
        <v>772.5</v>
      </c>
      <c r="G2813">
        <v>0</v>
      </c>
      <c r="H2813">
        <v>0</v>
      </c>
      <c r="I2813">
        <v>667.625</v>
      </c>
      <c r="J2813">
        <v>914.5</v>
      </c>
      <c r="K2813">
        <v>491.63920454545502</v>
      </c>
      <c r="L2813">
        <v>332.9921875</v>
      </c>
      <c r="M2813">
        <v>396.65625</v>
      </c>
      <c r="N2813">
        <v>1282.0833333333301</v>
      </c>
      <c r="O2813">
        <v>2164.625</v>
      </c>
      <c r="P2813">
        <v>0</v>
      </c>
      <c r="Q2813">
        <v>1494.75</v>
      </c>
      <c r="R2813">
        <v>0</v>
      </c>
      <c r="S2813">
        <v>320.91666666666703</v>
      </c>
      <c r="T2813">
        <v>252.71875</v>
      </c>
      <c r="U2813">
        <v>1353.5</v>
      </c>
      <c r="V2813">
        <v>0</v>
      </c>
      <c r="W2813">
        <v>0</v>
      </c>
      <c r="X2813">
        <v>341.294642857143</v>
      </c>
      <c r="Y2813">
        <v>0</v>
      </c>
      <c r="Z2813">
        <v>484.2</v>
      </c>
      <c r="AA2813">
        <v>1317.0250000000001</v>
      </c>
      <c r="AB2813">
        <v>400.22500000000002</v>
      </c>
      <c r="AC2813">
        <v>0</v>
      </c>
      <c r="AD2813">
        <v>317.15625</v>
      </c>
      <c r="AE2813">
        <v>979.75</v>
      </c>
      <c r="AF2813">
        <v>113968.1875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493</v>
      </c>
      <c r="AM2813">
        <v>0</v>
      </c>
      <c r="AN2813">
        <v>0</v>
      </c>
    </row>
    <row r="2814" spans="1:40" x14ac:dyDescent="0.2">
      <c r="A2814">
        <v>2810</v>
      </c>
      <c r="B2814">
        <v>5.4939999999999998</v>
      </c>
      <c r="C2814">
        <v>280.26352000000003</v>
      </c>
      <c r="D2814" t="s">
        <v>40</v>
      </c>
      <c r="E2814">
        <v>0</v>
      </c>
      <c r="F2814">
        <v>0</v>
      </c>
      <c r="G2814">
        <v>29498.762500000001</v>
      </c>
      <c r="H2814">
        <v>37890.087500000001</v>
      </c>
      <c r="I2814">
        <v>5690.375</v>
      </c>
      <c r="J2814">
        <v>28364.328125</v>
      </c>
      <c r="K2814">
        <v>386.57102272727298</v>
      </c>
      <c r="L2814">
        <v>71025.390625</v>
      </c>
      <c r="M2814">
        <v>137880.515625</v>
      </c>
      <c r="N2814">
        <v>27394.25</v>
      </c>
      <c r="O2814">
        <v>17495.6875</v>
      </c>
      <c r="P2814">
        <v>0</v>
      </c>
      <c r="Q2814">
        <v>862.5</v>
      </c>
      <c r="R2814">
        <v>0</v>
      </c>
      <c r="S2814">
        <v>18848.25</v>
      </c>
      <c r="T2814">
        <v>30390.578125</v>
      </c>
      <c r="U2814">
        <v>619.125</v>
      </c>
      <c r="V2814">
        <v>0</v>
      </c>
      <c r="W2814">
        <v>0</v>
      </c>
      <c r="X2814">
        <v>26908.080357142899</v>
      </c>
      <c r="Y2814">
        <v>45544.428571428602</v>
      </c>
      <c r="Z2814">
        <v>19822.849999999999</v>
      </c>
      <c r="AA2814">
        <v>19785.637500000001</v>
      </c>
      <c r="AB2814">
        <v>22664.85</v>
      </c>
      <c r="AC2814">
        <v>35830.074999999997</v>
      </c>
      <c r="AD2814">
        <v>21800.71875</v>
      </c>
      <c r="AE2814">
        <v>25263.474999999999</v>
      </c>
      <c r="AF2814">
        <v>0</v>
      </c>
      <c r="AG2814">
        <v>5243.8125</v>
      </c>
      <c r="AH2814">
        <v>0</v>
      </c>
      <c r="AI2814">
        <v>0</v>
      </c>
      <c r="AJ2814">
        <v>0</v>
      </c>
      <c r="AK2814">
        <v>208.625</v>
      </c>
      <c r="AL2814">
        <v>0</v>
      </c>
      <c r="AM2814">
        <v>0</v>
      </c>
      <c r="AN2814">
        <v>182.375</v>
      </c>
    </row>
    <row r="2815" spans="1:40" x14ac:dyDescent="0.2">
      <c r="A2815">
        <v>2811</v>
      </c>
      <c r="B2815">
        <v>2.2599999999999998</v>
      </c>
      <c r="C2815">
        <v>280.26440000000002</v>
      </c>
      <c r="D2815" t="s">
        <v>40</v>
      </c>
      <c r="E2815">
        <v>0</v>
      </c>
      <c r="F2815">
        <v>0</v>
      </c>
      <c r="G2815">
        <v>7129.6875</v>
      </c>
      <c r="H2815">
        <v>6182.2</v>
      </c>
      <c r="I2815">
        <v>5412.796875</v>
      </c>
      <c r="J2815">
        <v>18034.859375</v>
      </c>
      <c r="K2815">
        <v>57.215909090909101</v>
      </c>
      <c r="L2815">
        <v>144770.4453125</v>
      </c>
      <c r="M2815">
        <v>176413.8984375</v>
      </c>
      <c r="N2815">
        <v>73148.0625</v>
      </c>
      <c r="O2815">
        <v>37617.145833333299</v>
      </c>
      <c r="P2815">
        <v>0</v>
      </c>
      <c r="Q2815">
        <v>0</v>
      </c>
      <c r="R2815">
        <v>0</v>
      </c>
      <c r="S2815">
        <v>16633.729166666701</v>
      </c>
      <c r="T2815">
        <v>34873.5625</v>
      </c>
      <c r="U2815">
        <v>6473.40625</v>
      </c>
      <c r="V2815">
        <v>6617.59375</v>
      </c>
      <c r="W2815">
        <v>0</v>
      </c>
      <c r="X2815">
        <v>11373.401785714301</v>
      </c>
      <c r="Y2815">
        <v>8210.4196428571395</v>
      </c>
      <c r="Z2815">
        <v>11055</v>
      </c>
      <c r="AA2815">
        <v>18312.412499999999</v>
      </c>
      <c r="AB2815">
        <v>90766.387499999997</v>
      </c>
      <c r="AC2815">
        <v>72891.862500000003</v>
      </c>
      <c r="AD2815">
        <v>166027.9375</v>
      </c>
      <c r="AE2815">
        <v>73056.412500000006</v>
      </c>
      <c r="AF2815">
        <v>576.75</v>
      </c>
      <c r="AG2815">
        <v>0</v>
      </c>
      <c r="AH2815">
        <v>0</v>
      </c>
      <c r="AI2815">
        <v>0</v>
      </c>
      <c r="AJ2815">
        <v>6157.609375</v>
      </c>
      <c r="AK2815">
        <v>10174.875</v>
      </c>
      <c r="AL2815">
        <v>9529.890625</v>
      </c>
      <c r="AM2815">
        <v>7248.4375</v>
      </c>
      <c r="AN2815">
        <v>4778.7708333333303</v>
      </c>
    </row>
    <row r="2816" spans="1:40" x14ac:dyDescent="0.2">
      <c r="A2816">
        <v>2812</v>
      </c>
      <c r="B2816">
        <v>2.3820000000000001</v>
      </c>
      <c r="C2816">
        <v>280.26452999999998</v>
      </c>
      <c r="D2816" t="s">
        <v>40</v>
      </c>
      <c r="E2816">
        <v>0</v>
      </c>
      <c r="F2816">
        <v>0</v>
      </c>
      <c r="G2816">
        <v>4083.4250000000002</v>
      </c>
      <c r="H2816">
        <v>6668.1</v>
      </c>
      <c r="I2816">
        <v>2696.78125</v>
      </c>
      <c r="J2816">
        <v>9813.265625</v>
      </c>
      <c r="K2816">
        <v>0</v>
      </c>
      <c r="L2816">
        <v>57634.4609375</v>
      </c>
      <c r="M2816">
        <v>68012.796875</v>
      </c>
      <c r="N2816">
        <v>23776.666666666701</v>
      </c>
      <c r="O2816">
        <v>17336.604166666701</v>
      </c>
      <c r="P2816">
        <v>0</v>
      </c>
      <c r="Q2816">
        <v>0</v>
      </c>
      <c r="R2816">
        <v>0</v>
      </c>
      <c r="S2816">
        <v>9769.4791666666697</v>
      </c>
      <c r="T2816">
        <v>21472.453125</v>
      </c>
      <c r="U2816">
        <v>0</v>
      </c>
      <c r="V2816">
        <v>0</v>
      </c>
      <c r="W2816">
        <v>0</v>
      </c>
      <c r="X2816">
        <v>5661.1607142857101</v>
      </c>
      <c r="Y2816">
        <v>3390.8303571428601</v>
      </c>
      <c r="Z2816">
        <v>8014.3374999999996</v>
      </c>
      <c r="AA2816">
        <v>12534.65</v>
      </c>
      <c r="AB2816">
        <v>46546.462500000001</v>
      </c>
      <c r="AC2816">
        <v>42975</v>
      </c>
      <c r="AD2816">
        <v>74830.625</v>
      </c>
      <c r="AE2816">
        <v>40187.037499999999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</row>
    <row r="2817" spans="1:40" x14ac:dyDescent="0.2">
      <c r="A2817">
        <v>2813</v>
      </c>
      <c r="B2817">
        <v>5.3179999999999996</v>
      </c>
      <c r="C2817">
        <v>280.26456000000002</v>
      </c>
      <c r="D2817" t="s">
        <v>40</v>
      </c>
      <c r="E2817">
        <v>0</v>
      </c>
      <c r="F2817">
        <v>0</v>
      </c>
      <c r="G2817">
        <v>505580.3125</v>
      </c>
      <c r="H2817">
        <v>817541.08750000002</v>
      </c>
      <c r="I2817">
        <v>86611.453125</v>
      </c>
      <c r="J2817">
        <v>604190.078125</v>
      </c>
      <c r="K2817">
        <v>2982.875</v>
      </c>
      <c r="L2817">
        <v>322624.4453125</v>
      </c>
      <c r="M2817">
        <v>391754.8125</v>
      </c>
      <c r="N2817">
        <v>345060.79166666698</v>
      </c>
      <c r="O2817">
        <v>147575.3125</v>
      </c>
      <c r="P2817">
        <v>1002.5</v>
      </c>
      <c r="Q2817">
        <v>0</v>
      </c>
      <c r="R2817">
        <v>0</v>
      </c>
      <c r="S2817">
        <v>248424.54166666701</v>
      </c>
      <c r="T2817">
        <v>497842.90625</v>
      </c>
      <c r="U2817">
        <v>0</v>
      </c>
      <c r="V2817">
        <v>0</v>
      </c>
      <c r="W2817">
        <v>0</v>
      </c>
      <c r="X2817">
        <v>324016.5625</v>
      </c>
      <c r="Y2817">
        <v>406539.26785714302</v>
      </c>
      <c r="Z2817">
        <v>316021.91249999998</v>
      </c>
      <c r="AA2817">
        <v>239973.11249999999</v>
      </c>
      <c r="AB2817">
        <v>283057.41249999998</v>
      </c>
      <c r="AC2817">
        <v>585958.375</v>
      </c>
      <c r="AD2817">
        <v>305190.015625</v>
      </c>
      <c r="AE2817">
        <v>379418.5625</v>
      </c>
      <c r="AF2817">
        <v>0</v>
      </c>
      <c r="AG2817">
        <v>50794.375</v>
      </c>
      <c r="AH2817">
        <v>0</v>
      </c>
      <c r="AI2817">
        <v>3049</v>
      </c>
      <c r="AJ2817">
        <v>0</v>
      </c>
      <c r="AK2817">
        <v>94.046875</v>
      </c>
      <c r="AL2817">
        <v>482.21875</v>
      </c>
      <c r="AM2817">
        <v>0</v>
      </c>
      <c r="AN2817">
        <v>1372.65625</v>
      </c>
    </row>
    <row r="2818" spans="1:40" x14ac:dyDescent="0.2">
      <c r="A2818">
        <v>2814</v>
      </c>
      <c r="B2818">
        <v>0.48199999999999998</v>
      </c>
      <c r="C2818">
        <v>280.57882999999998</v>
      </c>
      <c r="D2818" t="s">
        <v>40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55400.65625</v>
      </c>
      <c r="V2818">
        <v>48782</v>
      </c>
      <c r="W2818">
        <v>79972.708333333299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208497.1875</v>
      </c>
      <c r="AG2818">
        <v>0</v>
      </c>
      <c r="AH2818">
        <v>0</v>
      </c>
      <c r="AI2818">
        <v>0</v>
      </c>
      <c r="AJ2818">
        <v>195813.359375</v>
      </c>
      <c r="AK2818">
        <v>151579.28125</v>
      </c>
      <c r="AL2818">
        <v>193185.828125</v>
      </c>
      <c r="AM2818">
        <v>151799.6875</v>
      </c>
      <c r="AN2818">
        <v>100731.01041666701</v>
      </c>
    </row>
    <row r="2819" spans="1:40" x14ac:dyDescent="0.2">
      <c r="A2819">
        <v>2815</v>
      </c>
      <c r="B2819">
        <v>0.42799999999999999</v>
      </c>
      <c r="C2819">
        <v>280.81833</v>
      </c>
      <c r="D2819" t="s">
        <v>40</v>
      </c>
      <c r="E2819">
        <v>0</v>
      </c>
      <c r="F2819">
        <v>0</v>
      </c>
      <c r="G2819">
        <v>43875.5</v>
      </c>
      <c r="H2819">
        <v>91812.5625</v>
      </c>
      <c r="I2819">
        <v>55582.671875</v>
      </c>
      <c r="J2819">
        <v>78684.59375</v>
      </c>
      <c r="K2819">
        <v>0</v>
      </c>
      <c r="L2819">
        <v>83201.625</v>
      </c>
      <c r="M2819">
        <v>115120.09375</v>
      </c>
      <c r="N2819">
        <v>65692.041666666701</v>
      </c>
      <c r="O2819">
        <v>74256.166666666701</v>
      </c>
      <c r="P2819">
        <v>0</v>
      </c>
      <c r="Q2819">
        <v>0</v>
      </c>
      <c r="R2819">
        <v>0</v>
      </c>
      <c r="S2819">
        <v>51172.020833333299</v>
      </c>
      <c r="T2819">
        <v>72047.859375</v>
      </c>
      <c r="U2819">
        <v>33337.5</v>
      </c>
      <c r="V2819">
        <v>45583.40625</v>
      </c>
      <c r="W2819">
        <v>23706.25</v>
      </c>
      <c r="X2819">
        <v>74204.125</v>
      </c>
      <c r="Y2819">
        <v>105807.392857143</v>
      </c>
      <c r="Z2819">
        <v>56965.037499999999</v>
      </c>
      <c r="AA2819">
        <v>67745.237500000003</v>
      </c>
      <c r="AB2819">
        <v>62790.637499999997</v>
      </c>
      <c r="AC2819">
        <v>85699.95</v>
      </c>
      <c r="AD2819">
        <v>63293.09375</v>
      </c>
      <c r="AE2819">
        <v>55998.724999999999</v>
      </c>
      <c r="AF2819">
        <v>60600.625</v>
      </c>
      <c r="AG2819">
        <v>0</v>
      </c>
      <c r="AH2819">
        <v>0</v>
      </c>
      <c r="AI2819">
        <v>0</v>
      </c>
      <c r="AJ2819">
        <v>60688.375</v>
      </c>
      <c r="AK2819">
        <v>38558.515625</v>
      </c>
      <c r="AL2819">
        <v>33235.359375</v>
      </c>
      <c r="AM2819">
        <v>61717.5625</v>
      </c>
      <c r="AN2819">
        <v>43981.21875</v>
      </c>
    </row>
    <row r="2820" spans="1:40" x14ac:dyDescent="0.2">
      <c r="A2820">
        <v>2816</v>
      </c>
      <c r="B2820">
        <v>9.7330000000000005</v>
      </c>
      <c r="C2820">
        <v>280.91464000000002</v>
      </c>
      <c r="D2820" t="s">
        <v>40</v>
      </c>
      <c r="E2820">
        <v>28116.8125</v>
      </c>
      <c r="F2820">
        <v>26995.4375</v>
      </c>
      <c r="G2820">
        <v>70444.95</v>
      </c>
      <c r="H2820">
        <v>82383.574999999997</v>
      </c>
      <c r="I2820">
        <v>71417.84375</v>
      </c>
      <c r="J2820">
        <v>78537.765625</v>
      </c>
      <c r="K2820">
        <v>72361.042613636397</v>
      </c>
      <c r="L2820">
        <v>76202.5703125</v>
      </c>
      <c r="M2820">
        <v>111221.7421875</v>
      </c>
      <c r="N2820">
        <v>68795.583333333299</v>
      </c>
      <c r="O2820">
        <v>82799.958333333299</v>
      </c>
      <c r="P2820">
        <v>128662.375</v>
      </c>
      <c r="Q2820">
        <v>24105.125</v>
      </c>
      <c r="R2820">
        <v>29074.8125</v>
      </c>
      <c r="S2820">
        <v>74695.520833333299</v>
      </c>
      <c r="T2820">
        <v>84278.125</v>
      </c>
      <c r="U2820">
        <v>22454.84375</v>
      </c>
      <c r="V2820">
        <v>19467.8125</v>
      </c>
      <c r="W2820">
        <v>20335.875</v>
      </c>
      <c r="X2820">
        <v>78440.857142857101</v>
      </c>
      <c r="Y2820">
        <v>96650.821428571406</v>
      </c>
      <c r="Z2820">
        <v>72222.574999999997</v>
      </c>
      <c r="AA2820">
        <v>79004.5</v>
      </c>
      <c r="AB2820">
        <v>72372.425000000003</v>
      </c>
      <c r="AC2820">
        <v>96419.137499999997</v>
      </c>
      <c r="AD2820">
        <v>75620.734375</v>
      </c>
      <c r="AE2820">
        <v>85846.387499999997</v>
      </c>
      <c r="AF2820">
        <v>30178.625</v>
      </c>
      <c r="AG2820">
        <v>116787</v>
      </c>
      <c r="AH2820">
        <v>24598.8125</v>
      </c>
      <c r="AI2820">
        <v>125942.1875</v>
      </c>
      <c r="AJ2820">
        <v>15554.953125</v>
      </c>
      <c r="AK2820">
        <v>14647.203125</v>
      </c>
      <c r="AL2820">
        <v>21843.59375</v>
      </c>
      <c r="AM2820">
        <v>18885.34375</v>
      </c>
      <c r="AN2820">
        <v>18701.03125</v>
      </c>
    </row>
    <row r="2821" spans="1:40" x14ac:dyDescent="0.2">
      <c r="A2821">
        <v>2817</v>
      </c>
      <c r="B2821">
        <v>0.39600000000000002</v>
      </c>
      <c r="C2821">
        <v>280.99304000000001</v>
      </c>
      <c r="D2821" t="s">
        <v>40</v>
      </c>
      <c r="E2821">
        <v>0</v>
      </c>
      <c r="F2821">
        <v>0</v>
      </c>
      <c r="G2821">
        <v>56652.0625</v>
      </c>
      <c r="H2821">
        <v>21958.375</v>
      </c>
      <c r="I2821">
        <v>28089.125</v>
      </c>
      <c r="J2821">
        <v>10523.625</v>
      </c>
      <c r="K2821">
        <v>567.74431818181802</v>
      </c>
      <c r="L2821">
        <v>50037.9375</v>
      </c>
      <c r="M2821">
        <v>86815.140625</v>
      </c>
      <c r="N2821">
        <v>37233.833333333299</v>
      </c>
      <c r="O2821">
        <v>44181.458333333299</v>
      </c>
      <c r="P2821">
        <v>0</v>
      </c>
      <c r="Q2821">
        <v>0</v>
      </c>
      <c r="R2821">
        <v>0</v>
      </c>
      <c r="S2821">
        <v>28889.5</v>
      </c>
      <c r="T2821">
        <v>52486.796875</v>
      </c>
      <c r="U2821">
        <v>60082.0625</v>
      </c>
      <c r="V2821">
        <v>60378.1875</v>
      </c>
      <c r="W2821">
        <v>73647.625</v>
      </c>
      <c r="X2821">
        <v>33389.1875</v>
      </c>
      <c r="Y2821">
        <v>41973.053571428602</v>
      </c>
      <c r="Z2821">
        <v>37275.237500000003</v>
      </c>
      <c r="AA2821">
        <v>27503.087500000001</v>
      </c>
      <c r="AB2821">
        <v>45791.199999999997</v>
      </c>
      <c r="AC2821">
        <v>45829.574999999997</v>
      </c>
      <c r="AD2821">
        <v>14541.1875</v>
      </c>
      <c r="AE2821">
        <v>13806.475</v>
      </c>
      <c r="AF2821">
        <v>128899.8125</v>
      </c>
      <c r="AG2821">
        <v>0</v>
      </c>
      <c r="AH2821">
        <v>0</v>
      </c>
      <c r="AI2821">
        <v>0</v>
      </c>
      <c r="AJ2821">
        <v>83484.484375</v>
      </c>
      <c r="AK2821">
        <v>42988.46875</v>
      </c>
      <c r="AL2821">
        <v>49043.3125</v>
      </c>
      <c r="AM2821">
        <v>52293.375</v>
      </c>
      <c r="AN2821">
        <v>33072.322916666701</v>
      </c>
    </row>
    <row r="2822" spans="1:40" x14ac:dyDescent="0.2">
      <c r="A2822">
        <v>2818</v>
      </c>
      <c r="B2822">
        <v>0.86599999999999999</v>
      </c>
      <c r="C2822">
        <v>281.00641000000002</v>
      </c>
      <c r="D2822" t="s">
        <v>40</v>
      </c>
      <c r="E2822">
        <v>0</v>
      </c>
      <c r="F2822">
        <v>0</v>
      </c>
      <c r="G2822">
        <v>175959.75</v>
      </c>
      <c r="H2822">
        <v>142590.45000000001</v>
      </c>
      <c r="I2822">
        <v>113730.796875</v>
      </c>
      <c r="J2822">
        <v>120550.734375</v>
      </c>
      <c r="K2822">
        <v>168</v>
      </c>
      <c r="L2822">
        <v>255753.3125</v>
      </c>
      <c r="M2822">
        <v>226076.8984375</v>
      </c>
      <c r="N2822">
        <v>247183.16666666701</v>
      </c>
      <c r="O2822">
        <v>230138.5625</v>
      </c>
      <c r="P2822">
        <v>0</v>
      </c>
      <c r="Q2822">
        <v>0</v>
      </c>
      <c r="R2822">
        <v>0</v>
      </c>
      <c r="S2822">
        <v>323499.35416666698</v>
      </c>
      <c r="T2822">
        <v>291195.203125</v>
      </c>
      <c r="U2822">
        <v>0</v>
      </c>
      <c r="V2822">
        <v>0</v>
      </c>
      <c r="W2822">
        <v>0</v>
      </c>
      <c r="X2822">
        <v>225472.24107142899</v>
      </c>
      <c r="Y2822">
        <v>171271.94642857101</v>
      </c>
      <c r="Z2822">
        <v>184228.48749999999</v>
      </c>
      <c r="AA2822">
        <v>169856.63750000001</v>
      </c>
      <c r="AB2822">
        <v>267419.36249999999</v>
      </c>
      <c r="AC2822">
        <v>213773.86249999999</v>
      </c>
      <c r="AD2822">
        <v>151437.125</v>
      </c>
      <c r="AE2822">
        <v>163586.48749999999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976.375</v>
      </c>
      <c r="AM2822">
        <v>0</v>
      </c>
      <c r="AN2822">
        <v>0</v>
      </c>
    </row>
    <row r="2823" spans="1:40" x14ac:dyDescent="0.2">
      <c r="A2823">
        <v>2819</v>
      </c>
      <c r="B2823">
        <v>0.66900000000000004</v>
      </c>
      <c r="C2823">
        <v>281.05121000000003</v>
      </c>
      <c r="D2823" t="s">
        <v>40</v>
      </c>
      <c r="E2823">
        <v>20967.0625</v>
      </c>
      <c r="F2823">
        <v>21213.3125</v>
      </c>
      <c r="G2823">
        <v>74568.274999999994</v>
      </c>
      <c r="H2823">
        <v>73528.162500000006</v>
      </c>
      <c r="I2823">
        <v>63017.984375</v>
      </c>
      <c r="J2823">
        <v>70587.0625</v>
      </c>
      <c r="K2823">
        <v>128423.772727273</v>
      </c>
      <c r="L2823">
        <v>56297.6953125</v>
      </c>
      <c r="M2823">
        <v>36673.671875</v>
      </c>
      <c r="N2823">
        <v>63576.833333333299</v>
      </c>
      <c r="O2823">
        <v>82564.583333333299</v>
      </c>
      <c r="P2823">
        <v>88981.875</v>
      </c>
      <c r="Q2823">
        <v>49245.3125</v>
      </c>
      <c r="R2823">
        <v>38922.625</v>
      </c>
      <c r="S2823">
        <v>101055.20833333299</v>
      </c>
      <c r="T2823">
        <v>78063.640625</v>
      </c>
      <c r="U2823">
        <v>42150.46875</v>
      </c>
      <c r="V2823">
        <v>46508.03125</v>
      </c>
      <c r="W2823">
        <v>49523.020833333299</v>
      </c>
      <c r="X2823">
        <v>89595.714285714304</v>
      </c>
      <c r="Y2823">
        <v>49040.276785714297</v>
      </c>
      <c r="Z2823">
        <v>49792.212500000001</v>
      </c>
      <c r="AA2823">
        <v>70728.387499999997</v>
      </c>
      <c r="AB2823">
        <v>77840.387499999997</v>
      </c>
      <c r="AC2823">
        <v>86229.137499999997</v>
      </c>
      <c r="AD2823">
        <v>62813.3125</v>
      </c>
      <c r="AE2823">
        <v>85348.037500000006</v>
      </c>
      <c r="AF2823">
        <v>5932</v>
      </c>
      <c r="AG2823">
        <v>0</v>
      </c>
      <c r="AH2823">
        <v>34312.875</v>
      </c>
      <c r="AI2823">
        <v>0</v>
      </c>
      <c r="AJ2823">
        <v>62374.859375</v>
      </c>
      <c r="AK2823">
        <v>64949.203125</v>
      </c>
      <c r="AL2823">
        <v>62408.03125</v>
      </c>
      <c r="AM2823">
        <v>53780.375</v>
      </c>
      <c r="AN2823">
        <v>70385.1875</v>
      </c>
    </row>
    <row r="2824" spans="1:40" x14ac:dyDescent="0.2">
      <c r="A2824">
        <v>2820</v>
      </c>
      <c r="B2824">
        <v>0.36</v>
      </c>
      <c r="C2824">
        <v>281.05194</v>
      </c>
      <c r="D2824" t="s">
        <v>40</v>
      </c>
      <c r="E2824">
        <v>17252.0625</v>
      </c>
      <c r="F2824">
        <v>25278</v>
      </c>
      <c r="G2824">
        <v>252086.5625</v>
      </c>
      <c r="H2824">
        <v>256081.47500000001</v>
      </c>
      <c r="I2824">
        <v>215366.875</v>
      </c>
      <c r="J2824">
        <v>246741.125</v>
      </c>
      <c r="K2824">
        <v>119030.071022727</v>
      </c>
      <c r="L2824">
        <v>243948.8828125</v>
      </c>
      <c r="M2824">
        <v>155896.34375</v>
      </c>
      <c r="N2824">
        <v>243003.4375</v>
      </c>
      <c r="O2824">
        <v>275745.85416666698</v>
      </c>
      <c r="P2824">
        <v>69994.3125</v>
      </c>
      <c r="Q2824">
        <v>34256.25</v>
      </c>
      <c r="R2824">
        <v>34224.5</v>
      </c>
      <c r="S2824">
        <v>265779.47916666698</v>
      </c>
      <c r="T2824">
        <v>240463.515625</v>
      </c>
      <c r="U2824">
        <v>90488.3125</v>
      </c>
      <c r="V2824">
        <v>93608.21875</v>
      </c>
      <c r="W2824">
        <v>110978.58333333299</v>
      </c>
      <c r="X2824">
        <v>243537.35714285701</v>
      </c>
      <c r="Y2824">
        <v>192445.38392857101</v>
      </c>
      <c r="Z2824">
        <v>248077.6</v>
      </c>
      <c r="AA2824">
        <v>196244.51250000001</v>
      </c>
      <c r="AB2824">
        <v>249031.2</v>
      </c>
      <c r="AC2824">
        <v>233692.91250000001</v>
      </c>
      <c r="AD2824">
        <v>251990</v>
      </c>
      <c r="AE2824">
        <v>209559.78750000001</v>
      </c>
      <c r="AF2824">
        <v>40011.1875</v>
      </c>
      <c r="AG2824">
        <v>23048.875</v>
      </c>
      <c r="AH2824">
        <v>30442.875</v>
      </c>
      <c r="AI2824">
        <v>92510.4375</v>
      </c>
      <c r="AJ2824">
        <v>119397.96875</v>
      </c>
      <c r="AK2824">
        <v>116146.0625</v>
      </c>
      <c r="AL2824">
        <v>136788.703125</v>
      </c>
      <c r="AM2824">
        <v>116955.5</v>
      </c>
      <c r="AN2824">
        <v>122704.51041666701</v>
      </c>
    </row>
    <row r="2825" spans="1:40" x14ac:dyDescent="0.2">
      <c r="A2825">
        <v>2821</v>
      </c>
      <c r="B2825">
        <v>4.165</v>
      </c>
      <c r="C2825">
        <v>281.05331000000001</v>
      </c>
      <c r="D2825" t="s">
        <v>40</v>
      </c>
      <c r="E2825">
        <v>0</v>
      </c>
      <c r="F2825">
        <v>0</v>
      </c>
      <c r="G2825">
        <v>880.73749999999995</v>
      </c>
      <c r="H2825">
        <v>241.5</v>
      </c>
      <c r="I2825">
        <v>780.6875</v>
      </c>
      <c r="J2825">
        <v>1120.796875</v>
      </c>
      <c r="K2825">
        <v>137269.017045455</v>
      </c>
      <c r="L2825">
        <v>916.59375</v>
      </c>
      <c r="M2825">
        <v>561.65625</v>
      </c>
      <c r="N2825">
        <v>954.52083333333303</v>
      </c>
      <c r="O2825">
        <v>478.16666666666703</v>
      </c>
      <c r="P2825">
        <v>0</v>
      </c>
      <c r="Q2825">
        <v>0</v>
      </c>
      <c r="R2825">
        <v>928</v>
      </c>
      <c r="S2825">
        <v>314.75</v>
      </c>
      <c r="T2825">
        <v>580.203125</v>
      </c>
      <c r="U2825">
        <v>842.34375</v>
      </c>
      <c r="V2825">
        <v>1194.125</v>
      </c>
      <c r="W2825">
        <v>1549.2083333333301</v>
      </c>
      <c r="X2825">
        <v>604.17857142857099</v>
      </c>
      <c r="Y2825">
        <v>643.32142857142901</v>
      </c>
      <c r="Z2825">
        <v>958.6875</v>
      </c>
      <c r="AA2825">
        <v>227.9</v>
      </c>
      <c r="AB2825">
        <v>897.875</v>
      </c>
      <c r="AC2825">
        <v>648.35</v>
      </c>
      <c r="AD2825">
        <v>300.765625</v>
      </c>
      <c r="AE2825">
        <v>603.22500000000002</v>
      </c>
      <c r="AF2825">
        <v>0</v>
      </c>
      <c r="AG2825">
        <v>0</v>
      </c>
      <c r="AH2825">
        <v>0</v>
      </c>
      <c r="AI2825">
        <v>0</v>
      </c>
      <c r="AJ2825">
        <v>2295.9375</v>
      </c>
      <c r="AK2825">
        <v>2046.984375</v>
      </c>
      <c r="AL2825">
        <v>2566.875</v>
      </c>
      <c r="AM2825">
        <v>2905.78125</v>
      </c>
      <c r="AN2825">
        <v>2766.40625</v>
      </c>
    </row>
    <row r="2826" spans="1:40" x14ac:dyDescent="0.2">
      <c r="A2826">
        <v>2822</v>
      </c>
      <c r="B2826">
        <v>4.0129999999999999</v>
      </c>
      <c r="C2826">
        <v>281.05333999999999</v>
      </c>
      <c r="D2826" t="s">
        <v>40</v>
      </c>
      <c r="E2826">
        <v>0</v>
      </c>
      <c r="F2826">
        <v>0</v>
      </c>
      <c r="G2826">
        <v>299.25</v>
      </c>
      <c r="H2826">
        <v>311.55</v>
      </c>
      <c r="I2826">
        <v>883.5</v>
      </c>
      <c r="J2826">
        <v>532</v>
      </c>
      <c r="K2826">
        <v>139599.289772727</v>
      </c>
      <c r="L2826">
        <v>240.28125</v>
      </c>
      <c r="M2826">
        <v>346.6875</v>
      </c>
      <c r="N2826">
        <v>285</v>
      </c>
      <c r="O2826">
        <v>661.91666666666697</v>
      </c>
      <c r="P2826">
        <v>0</v>
      </c>
      <c r="Q2826">
        <v>1461.375</v>
      </c>
      <c r="R2826">
        <v>2102.9375</v>
      </c>
      <c r="S2826">
        <v>778.625</v>
      </c>
      <c r="T2826">
        <v>234.6875</v>
      </c>
      <c r="U2826">
        <v>0</v>
      </c>
      <c r="V2826">
        <v>2168.96875</v>
      </c>
      <c r="W2826">
        <v>904.60416666666697</v>
      </c>
      <c r="X2826">
        <v>459.955357142857</v>
      </c>
      <c r="Y2826">
        <v>515.15178571428601</v>
      </c>
      <c r="Z2826">
        <v>614.54999999999995</v>
      </c>
      <c r="AA2826">
        <v>56.912500000000001</v>
      </c>
      <c r="AB2826">
        <v>0</v>
      </c>
      <c r="AC2826">
        <v>0</v>
      </c>
      <c r="AD2826">
        <v>958.6875</v>
      </c>
      <c r="AE2826">
        <v>169.75</v>
      </c>
      <c r="AF2826">
        <v>0</v>
      </c>
      <c r="AG2826">
        <v>0</v>
      </c>
      <c r="AH2826">
        <v>999</v>
      </c>
      <c r="AI2826">
        <v>0</v>
      </c>
      <c r="AJ2826">
        <v>2787.25</v>
      </c>
      <c r="AK2826">
        <v>2183.84375</v>
      </c>
      <c r="AL2826">
        <v>2132.890625</v>
      </c>
      <c r="AM2826">
        <v>2242.34375</v>
      </c>
      <c r="AN2826">
        <v>2087.5</v>
      </c>
    </row>
    <row r="2827" spans="1:40" x14ac:dyDescent="0.2">
      <c r="A2827">
        <v>2823</v>
      </c>
      <c r="B2827">
        <v>4.423</v>
      </c>
      <c r="C2827">
        <v>281.05333999999999</v>
      </c>
      <c r="D2827" t="s">
        <v>40</v>
      </c>
      <c r="E2827">
        <v>0</v>
      </c>
      <c r="F2827">
        <v>0</v>
      </c>
      <c r="G2827">
        <v>531.97500000000002</v>
      </c>
      <c r="H2827">
        <v>0</v>
      </c>
      <c r="I2827">
        <v>470.8125</v>
      </c>
      <c r="J2827">
        <v>575.75</v>
      </c>
      <c r="K2827">
        <v>136967.428977273</v>
      </c>
      <c r="L2827">
        <v>363.3046875</v>
      </c>
      <c r="M2827">
        <v>137.21875</v>
      </c>
      <c r="N2827">
        <v>573.66666666666697</v>
      </c>
      <c r="O2827">
        <v>298.83333333333297</v>
      </c>
      <c r="P2827">
        <v>0</v>
      </c>
      <c r="Q2827">
        <v>0</v>
      </c>
      <c r="R2827">
        <v>0</v>
      </c>
      <c r="S2827">
        <v>1611</v>
      </c>
      <c r="T2827">
        <v>0</v>
      </c>
      <c r="U2827">
        <v>1179.625</v>
      </c>
      <c r="V2827">
        <v>2826.5625</v>
      </c>
      <c r="W2827">
        <v>855.41666666666697</v>
      </c>
      <c r="X2827">
        <v>467.25</v>
      </c>
      <c r="Y2827">
        <v>104.857142857143</v>
      </c>
      <c r="Z2827">
        <v>773.23749999999995</v>
      </c>
      <c r="AA2827">
        <v>348.75</v>
      </c>
      <c r="AB2827">
        <v>254.9</v>
      </c>
      <c r="AC2827">
        <v>327.5</v>
      </c>
      <c r="AD2827">
        <v>0</v>
      </c>
      <c r="AE2827">
        <v>342.92500000000001</v>
      </c>
      <c r="AF2827">
        <v>0</v>
      </c>
      <c r="AG2827">
        <v>0</v>
      </c>
      <c r="AH2827">
        <v>0</v>
      </c>
      <c r="AI2827">
        <v>0</v>
      </c>
      <c r="AJ2827">
        <v>2682.4375</v>
      </c>
      <c r="AK2827">
        <v>2266.203125</v>
      </c>
      <c r="AL2827">
        <v>2293</v>
      </c>
      <c r="AM2827">
        <v>2054.375</v>
      </c>
      <c r="AN2827">
        <v>2260.3645833333298</v>
      </c>
    </row>
    <row r="2828" spans="1:40" x14ac:dyDescent="0.2">
      <c r="A2828">
        <v>2824</v>
      </c>
      <c r="B2828">
        <v>4.8579999999999997</v>
      </c>
      <c r="C2828">
        <v>281.05340999999999</v>
      </c>
      <c r="D2828" t="s">
        <v>40</v>
      </c>
      <c r="E2828">
        <v>0</v>
      </c>
      <c r="F2828">
        <v>1453.5</v>
      </c>
      <c r="G2828">
        <v>166.25</v>
      </c>
      <c r="H2828">
        <v>174.2</v>
      </c>
      <c r="I2828">
        <v>1117</v>
      </c>
      <c r="J2828">
        <v>410.4375</v>
      </c>
      <c r="K2828">
        <v>149070.519886364</v>
      </c>
      <c r="L2828">
        <v>546.96875</v>
      </c>
      <c r="M2828">
        <v>0</v>
      </c>
      <c r="N2828">
        <v>970.375</v>
      </c>
      <c r="O2828">
        <v>567.83333333333303</v>
      </c>
      <c r="P2828">
        <v>0</v>
      </c>
      <c r="Q2828">
        <v>0</v>
      </c>
      <c r="R2828">
        <v>1728</v>
      </c>
      <c r="S2828">
        <v>381.97916666666703</v>
      </c>
      <c r="T2828">
        <v>471.859375</v>
      </c>
      <c r="U2828">
        <v>1495.75</v>
      </c>
      <c r="V2828">
        <v>1804.6875</v>
      </c>
      <c r="W2828">
        <v>1539.1458333333301</v>
      </c>
      <c r="X2828">
        <v>718.17857142857099</v>
      </c>
      <c r="Y2828">
        <v>123.428571428571</v>
      </c>
      <c r="Z2828">
        <v>139.65</v>
      </c>
      <c r="AA2828">
        <v>347.85</v>
      </c>
      <c r="AB2828">
        <v>484.95</v>
      </c>
      <c r="AC2828">
        <v>387.2</v>
      </c>
      <c r="AD2828">
        <v>651.875</v>
      </c>
      <c r="AE2828">
        <v>485.98750000000001</v>
      </c>
      <c r="AF2828">
        <v>0</v>
      </c>
      <c r="AG2828">
        <v>0</v>
      </c>
      <c r="AH2828">
        <v>0</v>
      </c>
      <c r="AI2828">
        <v>0</v>
      </c>
      <c r="AJ2828">
        <v>1171.640625</v>
      </c>
      <c r="AK2828">
        <v>1136.640625</v>
      </c>
      <c r="AL2828">
        <v>2354.453125</v>
      </c>
      <c r="AM2828">
        <v>1142.53125</v>
      </c>
      <c r="AN2828">
        <v>1777.34375</v>
      </c>
    </row>
    <row r="2829" spans="1:40" x14ac:dyDescent="0.2">
      <c r="A2829">
        <v>2825</v>
      </c>
      <c r="B2829">
        <v>0.42299999999999999</v>
      </c>
      <c r="C2829">
        <v>281.05340999999999</v>
      </c>
      <c r="D2829" t="s">
        <v>40</v>
      </c>
      <c r="E2829">
        <v>16185.75</v>
      </c>
      <c r="F2829">
        <v>23556.5625</v>
      </c>
      <c r="G2829">
        <v>16865.349999999999</v>
      </c>
      <c r="H2829">
        <v>8325.2875000000004</v>
      </c>
      <c r="I2829">
        <v>47933.78125</v>
      </c>
      <c r="J2829">
        <v>15523.5</v>
      </c>
      <c r="K2829">
        <v>137155.545454545</v>
      </c>
      <c r="L2829">
        <v>8121.9921875</v>
      </c>
      <c r="M2829">
        <v>2124.96875</v>
      </c>
      <c r="N2829">
        <v>29788.458333333299</v>
      </c>
      <c r="O2829">
        <v>14465.729166666701</v>
      </c>
      <c r="P2829">
        <v>69994.3125</v>
      </c>
      <c r="Q2829">
        <v>34256.25</v>
      </c>
      <c r="R2829">
        <v>32350.875</v>
      </c>
      <c r="S2829">
        <v>40252.666666666701</v>
      </c>
      <c r="T2829">
        <v>21153.25</v>
      </c>
      <c r="U2829">
        <v>5837.25</v>
      </c>
      <c r="V2829">
        <v>8213.3125</v>
      </c>
      <c r="W2829">
        <v>11067.375</v>
      </c>
      <c r="X2829">
        <v>32645.964285714301</v>
      </c>
      <c r="Y2829">
        <v>12628.9375</v>
      </c>
      <c r="Z2829">
        <v>9907.4750000000004</v>
      </c>
      <c r="AA2829">
        <v>0</v>
      </c>
      <c r="AB2829">
        <v>11518.487499999999</v>
      </c>
      <c r="AC2829">
        <v>6668.3874999999998</v>
      </c>
      <c r="AD2829">
        <v>19978.65625</v>
      </c>
      <c r="AE2829">
        <v>8292.5</v>
      </c>
      <c r="AF2829">
        <v>4909.5</v>
      </c>
      <c r="AG2829">
        <v>21295.3125</v>
      </c>
      <c r="AH2829">
        <v>30442.875</v>
      </c>
      <c r="AI2829">
        <v>92930.625</v>
      </c>
      <c r="AJ2829">
        <v>4837.265625</v>
      </c>
      <c r="AK2829">
        <v>2974.703125</v>
      </c>
      <c r="AL2829">
        <v>14113.546875</v>
      </c>
      <c r="AM2829">
        <v>0</v>
      </c>
      <c r="AN2829">
        <v>10068.96875</v>
      </c>
    </row>
    <row r="2830" spans="1:40" x14ac:dyDescent="0.2">
      <c r="A2830">
        <v>2826</v>
      </c>
      <c r="B2830">
        <v>5.274</v>
      </c>
      <c r="C2830">
        <v>281.05344000000002</v>
      </c>
      <c r="D2830" t="s">
        <v>40</v>
      </c>
      <c r="E2830">
        <v>0</v>
      </c>
      <c r="F2830">
        <v>0</v>
      </c>
      <c r="G2830">
        <v>0</v>
      </c>
      <c r="H2830">
        <v>235.15</v>
      </c>
      <c r="I2830">
        <v>530.15625</v>
      </c>
      <c r="J2830">
        <v>233.375</v>
      </c>
      <c r="K2830">
        <v>53899.096590909103</v>
      </c>
      <c r="L2830">
        <v>141.625</v>
      </c>
      <c r="M2830">
        <v>0</v>
      </c>
      <c r="N2830">
        <v>823.33333333333303</v>
      </c>
      <c r="O2830">
        <v>344.08333333333297</v>
      </c>
      <c r="P2830">
        <v>0</v>
      </c>
      <c r="Q2830">
        <v>0</v>
      </c>
      <c r="R2830">
        <v>0</v>
      </c>
      <c r="S2830">
        <v>401</v>
      </c>
      <c r="T2830">
        <v>0</v>
      </c>
      <c r="U2830">
        <v>1295.875</v>
      </c>
      <c r="V2830">
        <v>491.5</v>
      </c>
      <c r="W2830">
        <v>1195.5833333333301</v>
      </c>
      <c r="X2830">
        <v>0</v>
      </c>
      <c r="Y2830">
        <v>167.71428571428601</v>
      </c>
      <c r="Z2830">
        <v>610.35</v>
      </c>
      <c r="AA2830">
        <v>0</v>
      </c>
      <c r="AB2830">
        <v>0</v>
      </c>
      <c r="AC2830">
        <v>0</v>
      </c>
      <c r="AD2830">
        <v>229.625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1365.578125</v>
      </c>
      <c r="AK2830">
        <v>1625.234375</v>
      </c>
      <c r="AL2830">
        <v>1604.9375</v>
      </c>
      <c r="AM2830">
        <v>1546.125</v>
      </c>
      <c r="AN2830">
        <v>2309.1875</v>
      </c>
    </row>
    <row r="2831" spans="1:40" x14ac:dyDescent="0.2">
      <c r="A2831">
        <v>2827</v>
      </c>
      <c r="B2831">
        <v>0.60299999999999998</v>
      </c>
      <c r="C2831">
        <v>281.07013000000001</v>
      </c>
      <c r="D2831" t="s">
        <v>40</v>
      </c>
      <c r="E2831">
        <v>0</v>
      </c>
      <c r="F2831">
        <v>742.75</v>
      </c>
      <c r="G2831">
        <v>310444.08750000002</v>
      </c>
      <c r="H2831">
        <v>281971.65000000002</v>
      </c>
      <c r="I2831">
        <v>143580.359375</v>
      </c>
      <c r="J2831">
        <v>144638.5625</v>
      </c>
      <c r="K2831">
        <v>0</v>
      </c>
      <c r="L2831">
        <v>223605.15625</v>
      </c>
      <c r="M2831">
        <v>292225.0859375</v>
      </c>
      <c r="N2831">
        <v>266842.02083333302</v>
      </c>
      <c r="O2831">
        <v>260746.20833333299</v>
      </c>
      <c r="P2831">
        <v>0</v>
      </c>
      <c r="Q2831">
        <v>0</v>
      </c>
      <c r="R2831">
        <v>0</v>
      </c>
      <c r="S2831">
        <v>163691.625</v>
      </c>
      <c r="T2831">
        <v>134775.578125</v>
      </c>
      <c r="U2831">
        <v>23519.25</v>
      </c>
      <c r="V2831">
        <v>7144.90625</v>
      </c>
      <c r="W2831">
        <v>36586.854166666701</v>
      </c>
      <c r="X2831">
        <v>336469.90178571403</v>
      </c>
      <c r="Y2831">
        <v>211829.45535714299</v>
      </c>
      <c r="Z2831">
        <v>247196.9</v>
      </c>
      <c r="AA2831">
        <v>221990.3</v>
      </c>
      <c r="AB2831">
        <v>579472.88749999995</v>
      </c>
      <c r="AC2831">
        <v>399417.72499999998</v>
      </c>
      <c r="AD2831">
        <v>197957.703125</v>
      </c>
      <c r="AE2831">
        <v>297818.38750000001</v>
      </c>
      <c r="AF2831">
        <v>30822.4375</v>
      </c>
      <c r="AG2831">
        <v>0</v>
      </c>
      <c r="AH2831">
        <v>675.5</v>
      </c>
      <c r="AI2831">
        <v>0</v>
      </c>
      <c r="AJ2831">
        <v>61855.828125</v>
      </c>
      <c r="AK2831">
        <v>16136.953125</v>
      </c>
      <c r="AL2831">
        <v>92967.9375</v>
      </c>
      <c r="AM2831">
        <v>25711.0625</v>
      </c>
      <c r="AN2831">
        <v>11613.625</v>
      </c>
    </row>
    <row r="2832" spans="1:40" x14ac:dyDescent="0.2">
      <c r="A2832">
        <v>2828</v>
      </c>
      <c r="B2832">
        <v>0.54700000000000004</v>
      </c>
      <c r="C2832">
        <v>281.07083</v>
      </c>
      <c r="D2832" t="s">
        <v>40</v>
      </c>
      <c r="E2832">
        <v>0</v>
      </c>
      <c r="F2832">
        <v>0</v>
      </c>
      <c r="G2832">
        <v>427141.51250000001</v>
      </c>
      <c r="H2832">
        <v>329170.375</v>
      </c>
      <c r="I2832">
        <v>145302.34375</v>
      </c>
      <c r="J2832">
        <v>194101.078125</v>
      </c>
      <c r="K2832">
        <v>0</v>
      </c>
      <c r="L2832">
        <v>322657.4375</v>
      </c>
      <c r="M2832">
        <v>430644.453125</v>
      </c>
      <c r="N2832">
        <v>383310.33333333302</v>
      </c>
      <c r="O2832">
        <v>418770.79166666698</v>
      </c>
      <c r="P2832">
        <v>0</v>
      </c>
      <c r="Q2832">
        <v>0</v>
      </c>
      <c r="R2832">
        <v>0</v>
      </c>
      <c r="S2832">
        <v>225989.41666666701</v>
      </c>
      <c r="T2832">
        <v>196317.484375</v>
      </c>
      <c r="U2832">
        <v>23519.25</v>
      </c>
      <c r="V2832">
        <v>7144.90625</v>
      </c>
      <c r="W2832">
        <v>52179.708333333299</v>
      </c>
      <c r="X2832">
        <v>430903.48214285698</v>
      </c>
      <c r="Y2832">
        <v>289894.49107142899</v>
      </c>
      <c r="Z2832">
        <v>278830</v>
      </c>
      <c r="AA2832">
        <v>239240.21249999999</v>
      </c>
      <c r="AB2832">
        <v>794021.3125</v>
      </c>
      <c r="AC2832">
        <v>592351.1</v>
      </c>
      <c r="AD2832">
        <v>228866.734375</v>
      </c>
      <c r="AE2832">
        <v>335790.375</v>
      </c>
      <c r="AF2832">
        <v>37930.9375</v>
      </c>
      <c r="AG2832">
        <v>0</v>
      </c>
      <c r="AH2832">
        <v>761.25</v>
      </c>
      <c r="AI2832">
        <v>0</v>
      </c>
      <c r="AJ2832">
        <v>60799.203125</v>
      </c>
      <c r="AK2832">
        <v>17122.25</v>
      </c>
      <c r="AL2832">
        <v>102764.296875</v>
      </c>
      <c r="AM2832">
        <v>30575.96875</v>
      </c>
      <c r="AN2832">
        <v>14025.46875</v>
      </c>
    </row>
    <row r="2833" spans="1:40" x14ac:dyDescent="0.2">
      <c r="A2833">
        <v>2829</v>
      </c>
      <c r="B2833">
        <v>0.49299999999999999</v>
      </c>
      <c r="C2833">
        <v>281.07123000000001</v>
      </c>
      <c r="D2833" t="s">
        <v>40</v>
      </c>
      <c r="E2833">
        <v>0</v>
      </c>
      <c r="F2833">
        <v>0</v>
      </c>
      <c r="G2833">
        <v>258396.01250000001</v>
      </c>
      <c r="H2833">
        <v>127165.03750000001</v>
      </c>
      <c r="I2833">
        <v>128408.671875</v>
      </c>
      <c r="J2833">
        <v>103748.671875</v>
      </c>
      <c r="K2833">
        <v>0</v>
      </c>
      <c r="L2833">
        <v>253363.1484375</v>
      </c>
      <c r="M2833">
        <v>394029.9609375</v>
      </c>
      <c r="N2833">
        <v>267004.375</v>
      </c>
      <c r="O2833">
        <v>357948.375</v>
      </c>
      <c r="P2833">
        <v>0</v>
      </c>
      <c r="Q2833">
        <v>0</v>
      </c>
      <c r="R2833">
        <v>0</v>
      </c>
      <c r="S2833">
        <v>154583.875</v>
      </c>
      <c r="T2833">
        <v>208510.9375</v>
      </c>
      <c r="U2833">
        <v>24539.3125</v>
      </c>
      <c r="V2833">
        <v>35258.28125</v>
      </c>
      <c r="W2833">
        <v>62911.916666666701</v>
      </c>
      <c r="X2833">
        <v>383410.64285714302</v>
      </c>
      <c r="Y2833">
        <v>202484.285714286</v>
      </c>
      <c r="Z2833">
        <v>126401.6875</v>
      </c>
      <c r="AA2833">
        <v>157973.33749999999</v>
      </c>
      <c r="AB2833">
        <v>705078.83750000002</v>
      </c>
      <c r="AC2833">
        <v>564613.69999999995</v>
      </c>
      <c r="AD2833">
        <v>113384.46875</v>
      </c>
      <c r="AE2833">
        <v>108666.55</v>
      </c>
      <c r="AF2833">
        <v>142283.4375</v>
      </c>
      <c r="AG2833">
        <v>0</v>
      </c>
      <c r="AH2833">
        <v>761.25</v>
      </c>
      <c r="AI2833">
        <v>0</v>
      </c>
      <c r="AJ2833">
        <v>124835.40625</v>
      </c>
      <c r="AK2833">
        <v>72195.09375</v>
      </c>
      <c r="AL2833">
        <v>126595.5</v>
      </c>
      <c r="AM2833">
        <v>74155.0625</v>
      </c>
      <c r="AN2833">
        <v>39512.520833333299</v>
      </c>
    </row>
    <row r="2834" spans="1:40" x14ac:dyDescent="0.2">
      <c r="A2834">
        <v>2830</v>
      </c>
      <c r="B2834">
        <v>0.95799999999999996</v>
      </c>
      <c r="C2834">
        <v>281.10012999999998</v>
      </c>
      <c r="D2834" t="s">
        <v>40</v>
      </c>
      <c r="E2834">
        <v>0</v>
      </c>
      <c r="F2834">
        <v>0</v>
      </c>
      <c r="G2834">
        <v>141969.9</v>
      </c>
      <c r="H2834">
        <v>139249.15</v>
      </c>
      <c r="I2834">
        <v>8347.9375</v>
      </c>
      <c r="J2834">
        <v>7337.796875</v>
      </c>
      <c r="K2834">
        <v>0</v>
      </c>
      <c r="L2834">
        <v>3101.53125</v>
      </c>
      <c r="M2834">
        <v>3811.59375</v>
      </c>
      <c r="N2834">
        <v>0</v>
      </c>
      <c r="O2834">
        <v>6204.4166666666697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21993.8125</v>
      </c>
      <c r="W2834">
        <v>5145.1666666666697</v>
      </c>
      <c r="X2834">
        <v>6164.2321428571404</v>
      </c>
      <c r="Y2834">
        <v>11610.598214285699</v>
      </c>
      <c r="Z2834">
        <v>0</v>
      </c>
      <c r="AA2834">
        <v>7020.4</v>
      </c>
      <c r="AB2834">
        <v>6895.125</v>
      </c>
      <c r="AC2834">
        <v>16727.3125</v>
      </c>
      <c r="AD2834">
        <v>10793.96875</v>
      </c>
      <c r="AE2834">
        <v>16779.412499999999</v>
      </c>
      <c r="AF2834">
        <v>5161.5</v>
      </c>
      <c r="AG2834">
        <v>0</v>
      </c>
      <c r="AH2834">
        <v>0</v>
      </c>
      <c r="AI2834">
        <v>0</v>
      </c>
      <c r="AJ2834">
        <v>3462.8125</v>
      </c>
      <c r="AK2834">
        <v>4097.6875</v>
      </c>
      <c r="AL2834">
        <v>9002.28125</v>
      </c>
      <c r="AM2834">
        <v>8354.375</v>
      </c>
      <c r="AN2834">
        <v>6923.7604166666697</v>
      </c>
    </row>
    <row r="2835" spans="1:40" x14ac:dyDescent="0.2">
      <c r="A2835">
        <v>2831</v>
      </c>
      <c r="B2835">
        <v>1.1020000000000001</v>
      </c>
      <c r="C2835">
        <v>281.10223000000002</v>
      </c>
      <c r="D2835" t="s">
        <v>40</v>
      </c>
      <c r="E2835">
        <v>1253.5</v>
      </c>
      <c r="F2835">
        <v>0</v>
      </c>
      <c r="G2835">
        <v>3042.25</v>
      </c>
      <c r="H2835">
        <v>3443.2</v>
      </c>
      <c r="I2835">
        <v>12673.171875</v>
      </c>
      <c r="J2835">
        <v>11217.875</v>
      </c>
      <c r="K2835">
        <v>63.875</v>
      </c>
      <c r="L2835">
        <v>63105.75</v>
      </c>
      <c r="M2835">
        <v>68387.234375</v>
      </c>
      <c r="N2835">
        <v>5377.5</v>
      </c>
      <c r="O2835">
        <v>6634.7708333333303</v>
      </c>
      <c r="P2835">
        <v>0</v>
      </c>
      <c r="Q2835">
        <v>0</v>
      </c>
      <c r="R2835">
        <v>852.75</v>
      </c>
      <c r="S2835">
        <v>7038.2083333333303</v>
      </c>
      <c r="T2835">
        <v>5867.28125</v>
      </c>
      <c r="U2835">
        <v>9194.625</v>
      </c>
      <c r="V2835">
        <v>10168.25</v>
      </c>
      <c r="W2835">
        <v>10872.645833333299</v>
      </c>
      <c r="X2835">
        <v>10021.857142857099</v>
      </c>
      <c r="Y2835">
        <v>11902.892857142901</v>
      </c>
      <c r="Z2835">
        <v>16106.862499999999</v>
      </c>
      <c r="AA2835">
        <v>7690.65</v>
      </c>
      <c r="AB2835">
        <v>9675.2000000000007</v>
      </c>
      <c r="AC2835">
        <v>11834.762500000001</v>
      </c>
      <c r="AD2835">
        <v>51116.046875</v>
      </c>
      <c r="AE2835">
        <v>60050.175000000003</v>
      </c>
      <c r="AF2835">
        <v>7423.75</v>
      </c>
      <c r="AG2835">
        <v>0</v>
      </c>
      <c r="AH2835">
        <v>0</v>
      </c>
      <c r="AI2835">
        <v>0</v>
      </c>
      <c r="AJ2835">
        <v>7704.234375</v>
      </c>
      <c r="AK2835">
        <v>9040.875</v>
      </c>
      <c r="AL2835">
        <v>10286.703125</v>
      </c>
      <c r="AM2835">
        <v>11135.65625</v>
      </c>
      <c r="AN2835">
        <v>6839.6875</v>
      </c>
    </row>
    <row r="2836" spans="1:40" x14ac:dyDescent="0.2">
      <c r="A2836">
        <v>2832</v>
      </c>
      <c r="B2836">
        <v>1.383</v>
      </c>
      <c r="C2836">
        <v>281.10300000000001</v>
      </c>
      <c r="D2836" t="s">
        <v>40</v>
      </c>
      <c r="E2836">
        <v>0</v>
      </c>
      <c r="F2836">
        <v>0</v>
      </c>
      <c r="G2836">
        <v>13494.4625</v>
      </c>
      <c r="H2836">
        <v>56441.224999999999</v>
      </c>
      <c r="I2836">
        <v>20046.203125</v>
      </c>
      <c r="J2836">
        <v>24116.765625</v>
      </c>
      <c r="K2836">
        <v>37.579545454545503</v>
      </c>
      <c r="L2836">
        <v>23429.53125</v>
      </c>
      <c r="M2836">
        <v>13100.453125</v>
      </c>
      <c r="N2836">
        <v>31916.354166666701</v>
      </c>
      <c r="O2836">
        <v>36081.541666666701</v>
      </c>
      <c r="P2836">
        <v>0</v>
      </c>
      <c r="Q2836">
        <v>0</v>
      </c>
      <c r="R2836">
        <v>0</v>
      </c>
      <c r="S2836">
        <v>20190.9375</v>
      </c>
      <c r="T2836">
        <v>11361.046875</v>
      </c>
      <c r="U2836">
        <v>626.625</v>
      </c>
      <c r="V2836">
        <v>1712.125</v>
      </c>
      <c r="W2836">
        <v>471.66666666666703</v>
      </c>
      <c r="X2836">
        <v>43602.125</v>
      </c>
      <c r="Y2836">
        <v>15299.5535714286</v>
      </c>
      <c r="Z2836">
        <v>44184.987500000003</v>
      </c>
      <c r="AA2836">
        <v>8027.4624999999996</v>
      </c>
      <c r="AB2836">
        <v>8189.2749999999996</v>
      </c>
      <c r="AC2836">
        <v>21948.075000000001</v>
      </c>
      <c r="AD2836">
        <v>8864.15625</v>
      </c>
      <c r="AE2836">
        <v>21399.974999999999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1338.171875</v>
      </c>
      <c r="AL2836">
        <v>1265.84375</v>
      </c>
      <c r="AM2836">
        <v>792.75</v>
      </c>
      <c r="AN2836">
        <v>315.5</v>
      </c>
    </row>
    <row r="2837" spans="1:40" x14ac:dyDescent="0.2">
      <c r="A2837">
        <v>2833</v>
      </c>
      <c r="B2837">
        <v>2.41</v>
      </c>
      <c r="C2837">
        <v>281.13947000000002</v>
      </c>
      <c r="D2837" t="s">
        <v>40</v>
      </c>
      <c r="E2837">
        <v>0</v>
      </c>
      <c r="F2837">
        <v>0</v>
      </c>
      <c r="G2837">
        <v>189471.45</v>
      </c>
      <c r="H2837">
        <v>227995.97500000001</v>
      </c>
      <c r="I2837">
        <v>105005.875</v>
      </c>
      <c r="J2837">
        <v>109798.625</v>
      </c>
      <c r="K2837">
        <v>115.806818181818</v>
      </c>
      <c r="L2837">
        <v>227278.421875</v>
      </c>
      <c r="M2837">
        <v>346045.1171875</v>
      </c>
      <c r="N2837">
        <v>400180.0625</v>
      </c>
      <c r="O2837">
        <v>68067.0625</v>
      </c>
      <c r="P2837">
        <v>0</v>
      </c>
      <c r="Q2837">
        <v>1002</v>
      </c>
      <c r="R2837">
        <v>0</v>
      </c>
      <c r="S2837">
        <v>326970.66666666698</v>
      </c>
      <c r="T2837">
        <v>104504.65625</v>
      </c>
      <c r="U2837">
        <v>9687.4375</v>
      </c>
      <c r="V2837">
        <v>43292.21875</v>
      </c>
      <c r="W2837">
        <v>30127.895833333299</v>
      </c>
      <c r="X2837">
        <v>167208.79464285701</v>
      </c>
      <c r="Y2837">
        <v>115074.446428571</v>
      </c>
      <c r="Z2837">
        <v>155513.66250000001</v>
      </c>
      <c r="AA2837">
        <v>180557.08749999999</v>
      </c>
      <c r="AB2837">
        <v>202686.48749999999</v>
      </c>
      <c r="AC2837">
        <v>124552.6875</v>
      </c>
      <c r="AD2837">
        <v>188091.140625</v>
      </c>
      <c r="AE2837">
        <v>151438.5</v>
      </c>
      <c r="AF2837">
        <v>18290.9375</v>
      </c>
      <c r="AG2837">
        <v>0</v>
      </c>
      <c r="AH2837">
        <v>0</v>
      </c>
      <c r="AI2837">
        <v>0</v>
      </c>
      <c r="AJ2837">
        <v>62093.234375</v>
      </c>
      <c r="AK2837">
        <v>38091.4375</v>
      </c>
      <c r="AL2837">
        <v>34025.6875</v>
      </c>
      <c r="AM2837">
        <v>54042.59375</v>
      </c>
      <c r="AN2837">
        <v>41150.65625</v>
      </c>
    </row>
    <row r="2838" spans="1:40" x14ac:dyDescent="0.2">
      <c r="A2838">
        <v>2834</v>
      </c>
      <c r="B2838">
        <v>0.94399999999999995</v>
      </c>
      <c r="C2838">
        <v>281.15035999999998</v>
      </c>
      <c r="D2838" t="s">
        <v>40</v>
      </c>
      <c r="E2838">
        <v>0</v>
      </c>
      <c r="F2838">
        <v>0</v>
      </c>
      <c r="G2838">
        <v>181536.02499999999</v>
      </c>
      <c r="H2838">
        <v>258497.27499999999</v>
      </c>
      <c r="I2838">
        <v>0</v>
      </c>
      <c r="J2838">
        <v>2126.5625</v>
      </c>
      <c r="K2838">
        <v>0</v>
      </c>
      <c r="L2838">
        <v>3395.09375</v>
      </c>
      <c r="M2838">
        <v>7233.53125</v>
      </c>
      <c r="N2838">
        <v>243518.29166666701</v>
      </c>
      <c r="O2838">
        <v>232401.58333333299</v>
      </c>
      <c r="P2838">
        <v>0</v>
      </c>
      <c r="Q2838">
        <v>0</v>
      </c>
      <c r="R2838">
        <v>0</v>
      </c>
      <c r="S2838">
        <v>883306.33333333302</v>
      </c>
      <c r="T2838">
        <v>786604.984375</v>
      </c>
      <c r="U2838">
        <v>25467.90625</v>
      </c>
      <c r="V2838">
        <v>29277.125</v>
      </c>
      <c r="W2838">
        <v>33540.291666666701</v>
      </c>
      <c r="X2838">
        <v>312538.90178571403</v>
      </c>
      <c r="Y2838">
        <v>519223.88392857101</v>
      </c>
      <c r="Z2838">
        <v>444963.83750000002</v>
      </c>
      <c r="AA2838">
        <v>331981.26250000001</v>
      </c>
      <c r="AB2838">
        <v>24649.762500000001</v>
      </c>
      <c r="AC2838">
        <v>26559.45</v>
      </c>
      <c r="AD2838">
        <v>90958.21875</v>
      </c>
      <c r="AE2838">
        <v>71994.899999999994</v>
      </c>
      <c r="AF2838">
        <v>35344.75</v>
      </c>
      <c r="AG2838">
        <v>0</v>
      </c>
      <c r="AH2838">
        <v>0</v>
      </c>
      <c r="AI2838">
        <v>0</v>
      </c>
      <c r="AJ2838">
        <v>31370.625</v>
      </c>
      <c r="AK2838">
        <v>57316.234375</v>
      </c>
      <c r="AL2838">
        <v>28808.796875</v>
      </c>
      <c r="AM2838">
        <v>50567.09375</v>
      </c>
      <c r="AN2838">
        <v>40176.708333333299</v>
      </c>
    </row>
    <row r="2839" spans="1:40" x14ac:dyDescent="0.2">
      <c r="A2839">
        <v>2835</v>
      </c>
      <c r="B2839">
        <v>0.45700000000000002</v>
      </c>
      <c r="C2839">
        <v>282.01299999999998</v>
      </c>
      <c r="D2839" t="s">
        <v>40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879.8125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4364.25</v>
      </c>
      <c r="T2839">
        <v>7654.46875</v>
      </c>
      <c r="U2839">
        <v>37606.75</v>
      </c>
      <c r="V2839">
        <v>61062.84375</v>
      </c>
      <c r="W2839">
        <v>50226.041666666701</v>
      </c>
      <c r="X2839">
        <v>758.53571428571399</v>
      </c>
      <c r="Y2839">
        <v>1797.7142857142901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167433.8125</v>
      </c>
      <c r="AG2839">
        <v>0</v>
      </c>
      <c r="AH2839">
        <v>0</v>
      </c>
      <c r="AI2839">
        <v>0</v>
      </c>
      <c r="AJ2839">
        <v>80080.453125</v>
      </c>
      <c r="AK2839">
        <v>29391.953125</v>
      </c>
      <c r="AL2839">
        <v>101424.5</v>
      </c>
      <c r="AM2839">
        <v>53985.09375</v>
      </c>
      <c r="AN2839">
        <v>27536.083333333299</v>
      </c>
    </row>
    <row r="2840" spans="1:40" x14ac:dyDescent="0.2">
      <c r="A2840">
        <v>2836</v>
      </c>
      <c r="B2840">
        <v>0.64800000000000002</v>
      </c>
      <c r="C2840">
        <v>282.04968000000002</v>
      </c>
      <c r="D2840" t="s">
        <v>40</v>
      </c>
      <c r="E2840">
        <v>3342.4375</v>
      </c>
      <c r="F2840">
        <v>2829</v>
      </c>
      <c r="G2840">
        <v>6400.15</v>
      </c>
      <c r="H2840">
        <v>0</v>
      </c>
      <c r="I2840">
        <v>5539.5</v>
      </c>
      <c r="J2840">
        <v>0</v>
      </c>
      <c r="K2840">
        <v>22795.883522727301</v>
      </c>
      <c r="L2840">
        <v>30094.7265625</v>
      </c>
      <c r="M2840">
        <v>4318.03125</v>
      </c>
      <c r="N2840">
        <v>5052</v>
      </c>
      <c r="O2840">
        <v>10658.416666666701</v>
      </c>
      <c r="P2840">
        <v>15906.125</v>
      </c>
      <c r="Q2840">
        <v>10422.125</v>
      </c>
      <c r="R2840">
        <v>7440.375</v>
      </c>
      <c r="S2840">
        <v>0</v>
      </c>
      <c r="T2840">
        <v>0</v>
      </c>
      <c r="U2840">
        <v>21816.75</v>
      </c>
      <c r="V2840">
        <v>35664.5</v>
      </c>
      <c r="W2840">
        <v>20658.6875</v>
      </c>
      <c r="X2840">
        <v>2778.6071428571399</v>
      </c>
      <c r="Y2840">
        <v>4508.1428571428596</v>
      </c>
      <c r="Z2840">
        <v>0</v>
      </c>
      <c r="AA2840">
        <v>0</v>
      </c>
      <c r="AB2840">
        <v>3408.65</v>
      </c>
      <c r="AC2840">
        <v>0</v>
      </c>
      <c r="AD2840">
        <v>5046.8125</v>
      </c>
      <c r="AE2840">
        <v>3414.35</v>
      </c>
      <c r="AF2840">
        <v>14447.5</v>
      </c>
      <c r="AG2840">
        <v>0</v>
      </c>
      <c r="AH2840">
        <v>5116.6875</v>
      </c>
      <c r="AI2840">
        <v>0</v>
      </c>
      <c r="AJ2840">
        <v>9107.703125</v>
      </c>
      <c r="AK2840">
        <v>12005.125</v>
      </c>
      <c r="AL2840">
        <v>17350.828125</v>
      </c>
      <c r="AM2840">
        <v>23952.96875</v>
      </c>
      <c r="AN2840">
        <v>16869.770833333299</v>
      </c>
    </row>
    <row r="2841" spans="1:40" x14ac:dyDescent="0.2">
      <c r="A2841">
        <v>2837</v>
      </c>
      <c r="B2841">
        <v>1.07</v>
      </c>
      <c r="C2841">
        <v>282.08028999999999</v>
      </c>
      <c r="D2841" t="s">
        <v>40</v>
      </c>
      <c r="E2841">
        <v>0</v>
      </c>
      <c r="F2841">
        <v>0</v>
      </c>
      <c r="G2841">
        <v>17705.325000000001</v>
      </c>
      <c r="H2841">
        <v>21538.375</v>
      </c>
      <c r="I2841">
        <v>4312.0625</v>
      </c>
      <c r="J2841">
        <v>11671.359375</v>
      </c>
      <c r="K2841">
        <v>35.431818181818201</v>
      </c>
      <c r="L2841">
        <v>56345.578125</v>
      </c>
      <c r="M2841">
        <v>49455.8671875</v>
      </c>
      <c r="N2841">
        <v>133341.3125</v>
      </c>
      <c r="O2841">
        <v>115564.79166666701</v>
      </c>
      <c r="P2841">
        <v>0</v>
      </c>
      <c r="Q2841">
        <v>0</v>
      </c>
      <c r="R2841">
        <v>0</v>
      </c>
      <c r="S2841">
        <v>105187.875</v>
      </c>
      <c r="T2841">
        <v>123625.0625</v>
      </c>
      <c r="U2841">
        <v>0</v>
      </c>
      <c r="V2841">
        <v>0</v>
      </c>
      <c r="W2841">
        <v>0</v>
      </c>
      <c r="X2841">
        <v>4658.6517857142899</v>
      </c>
      <c r="Y2841">
        <v>42039.330357142899</v>
      </c>
      <c r="Z2841">
        <v>17250.55</v>
      </c>
      <c r="AA2841">
        <v>9326.65</v>
      </c>
      <c r="AB2841">
        <v>33213.875</v>
      </c>
      <c r="AC2841">
        <v>31021.8</v>
      </c>
      <c r="AD2841">
        <v>28914.859375</v>
      </c>
      <c r="AE2841">
        <v>51736.8125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</row>
    <row r="2842" spans="1:40" x14ac:dyDescent="0.2">
      <c r="A2842">
        <v>2838</v>
      </c>
      <c r="B2842">
        <v>0.93700000000000006</v>
      </c>
      <c r="C2842">
        <v>282.08031999999997</v>
      </c>
      <c r="D2842" t="s">
        <v>40</v>
      </c>
      <c r="E2842">
        <v>0</v>
      </c>
      <c r="F2842">
        <v>0</v>
      </c>
      <c r="G2842">
        <v>40733.487500000003</v>
      </c>
      <c r="H2842">
        <v>58306.5625</v>
      </c>
      <c r="I2842">
        <v>22662.921875</v>
      </c>
      <c r="J2842">
        <v>16160.75</v>
      </c>
      <c r="K2842">
        <v>0</v>
      </c>
      <c r="L2842">
        <v>284861.0703125</v>
      </c>
      <c r="M2842">
        <v>229342.890625</v>
      </c>
      <c r="N2842">
        <v>294372.60416666698</v>
      </c>
      <c r="O2842">
        <v>211931.72916666701</v>
      </c>
      <c r="P2842">
        <v>0</v>
      </c>
      <c r="Q2842">
        <v>0</v>
      </c>
      <c r="R2842">
        <v>0</v>
      </c>
      <c r="S2842">
        <v>490547.47916666698</v>
      </c>
      <c r="T2842">
        <v>374194.125</v>
      </c>
      <c r="U2842">
        <v>3823.625</v>
      </c>
      <c r="V2842">
        <v>3518</v>
      </c>
      <c r="W2842">
        <v>2841.75</v>
      </c>
      <c r="X2842">
        <v>3604.4375</v>
      </c>
      <c r="Y2842">
        <v>12281.651785714301</v>
      </c>
      <c r="Z2842">
        <v>61451.487500000003</v>
      </c>
      <c r="AA2842">
        <v>32123.65</v>
      </c>
      <c r="AB2842">
        <v>83160.1875</v>
      </c>
      <c r="AC2842">
        <v>78141.762499999997</v>
      </c>
      <c r="AD2842">
        <v>87912.375</v>
      </c>
      <c r="AE2842">
        <v>109599.78750000001</v>
      </c>
      <c r="AF2842">
        <v>6601.25</v>
      </c>
      <c r="AG2842">
        <v>0</v>
      </c>
      <c r="AH2842">
        <v>0</v>
      </c>
      <c r="AI2842">
        <v>0</v>
      </c>
      <c r="AJ2842">
        <v>3031.4375</v>
      </c>
      <c r="AK2842">
        <v>1014.875</v>
      </c>
      <c r="AL2842">
        <v>1590.25</v>
      </c>
      <c r="AM2842">
        <v>2735.5</v>
      </c>
      <c r="AN2842">
        <v>0</v>
      </c>
    </row>
    <row r="2843" spans="1:40" x14ac:dyDescent="0.2">
      <c r="A2843">
        <v>2839</v>
      </c>
      <c r="B2843">
        <v>0.55700000000000005</v>
      </c>
      <c r="C2843">
        <v>282.08758999999998</v>
      </c>
      <c r="D2843" t="s">
        <v>40</v>
      </c>
      <c r="E2843">
        <v>0</v>
      </c>
      <c r="F2843">
        <v>0</v>
      </c>
      <c r="G2843">
        <v>74150.237500000003</v>
      </c>
      <c r="H2843">
        <v>9929.9500000000007</v>
      </c>
      <c r="I2843">
        <v>0</v>
      </c>
      <c r="J2843">
        <v>0</v>
      </c>
      <c r="K2843">
        <v>44.647727272727302</v>
      </c>
      <c r="L2843">
        <v>52991.640625</v>
      </c>
      <c r="M2843">
        <v>83092.7578125</v>
      </c>
      <c r="N2843">
        <v>113707.02083333299</v>
      </c>
      <c r="O2843">
        <v>157781.6875</v>
      </c>
      <c r="P2843">
        <v>0</v>
      </c>
      <c r="Q2843">
        <v>0</v>
      </c>
      <c r="R2843">
        <v>0</v>
      </c>
      <c r="S2843">
        <v>31343.666666666701</v>
      </c>
      <c r="T2843">
        <v>13537.109375</v>
      </c>
      <c r="U2843">
        <v>5844.875</v>
      </c>
      <c r="V2843">
        <v>0</v>
      </c>
      <c r="W2843">
        <v>14845.1875</v>
      </c>
      <c r="X2843">
        <v>202866.375</v>
      </c>
      <c r="Y2843">
        <v>105148.517857143</v>
      </c>
      <c r="Z2843">
        <v>38978.612500000003</v>
      </c>
      <c r="AA2843">
        <v>32143.125</v>
      </c>
      <c r="AB2843">
        <v>369354.13750000001</v>
      </c>
      <c r="AC2843">
        <v>294065.88750000001</v>
      </c>
      <c r="AD2843">
        <v>33249.3125</v>
      </c>
      <c r="AE2843">
        <v>62425.824999999997</v>
      </c>
      <c r="AF2843">
        <v>0</v>
      </c>
      <c r="AG2843">
        <v>0</v>
      </c>
      <c r="AH2843">
        <v>0</v>
      </c>
      <c r="AI2843">
        <v>0</v>
      </c>
      <c r="AJ2843">
        <v>3811.46875</v>
      </c>
      <c r="AK2843">
        <v>1577.5625</v>
      </c>
      <c r="AL2843">
        <v>11147.515625</v>
      </c>
      <c r="AM2843">
        <v>0</v>
      </c>
      <c r="AN2843">
        <v>0</v>
      </c>
    </row>
    <row r="2844" spans="1:40" x14ac:dyDescent="0.2">
      <c r="A2844">
        <v>2840</v>
      </c>
      <c r="B2844">
        <v>0.45800000000000002</v>
      </c>
      <c r="C2844">
        <v>282.08780000000002</v>
      </c>
      <c r="D2844" t="s">
        <v>40</v>
      </c>
      <c r="E2844">
        <v>0</v>
      </c>
      <c r="F2844">
        <v>0</v>
      </c>
      <c r="G2844">
        <v>4119987.65</v>
      </c>
      <c r="H2844">
        <v>3822520.05</v>
      </c>
      <c r="I2844">
        <v>2106645.5625</v>
      </c>
      <c r="J2844">
        <v>1678939.65625</v>
      </c>
      <c r="K2844">
        <v>0</v>
      </c>
      <c r="L2844">
        <v>2318807.625</v>
      </c>
      <c r="M2844">
        <v>3079996.84375</v>
      </c>
      <c r="N2844">
        <v>2506473.5</v>
      </c>
      <c r="O2844">
        <v>2777595.9166666698</v>
      </c>
      <c r="P2844">
        <v>0</v>
      </c>
      <c r="Q2844">
        <v>0</v>
      </c>
      <c r="R2844">
        <v>0</v>
      </c>
      <c r="S2844">
        <v>1609741.75</v>
      </c>
      <c r="T2844">
        <v>1400830.953125</v>
      </c>
      <c r="U2844">
        <v>99923.8125</v>
      </c>
      <c r="V2844">
        <v>0</v>
      </c>
      <c r="W2844">
        <v>280345.66666666698</v>
      </c>
      <c r="X2844">
        <v>2651712.9107142901</v>
      </c>
      <c r="Y2844">
        <v>2065895.0892857099</v>
      </c>
      <c r="Z2844">
        <v>2765853.45</v>
      </c>
      <c r="AA2844">
        <v>1973351.625</v>
      </c>
      <c r="AB2844">
        <v>3994985.05</v>
      </c>
      <c r="AC2844">
        <v>3510448.5</v>
      </c>
      <c r="AD2844">
        <v>2874122.5625</v>
      </c>
      <c r="AE2844">
        <v>3238390.3</v>
      </c>
      <c r="AF2844">
        <v>117407.875</v>
      </c>
      <c r="AG2844">
        <v>0</v>
      </c>
      <c r="AH2844">
        <v>0</v>
      </c>
      <c r="AI2844">
        <v>0</v>
      </c>
      <c r="AJ2844">
        <v>259101.796875</v>
      </c>
      <c r="AK2844">
        <v>44558.78125</v>
      </c>
      <c r="AL2844">
        <v>411378.609375</v>
      </c>
      <c r="AM2844">
        <v>38592</v>
      </c>
      <c r="AN2844">
        <v>19547.270833333299</v>
      </c>
    </row>
    <row r="2845" spans="1:40" x14ac:dyDescent="0.2">
      <c r="A2845">
        <v>2841</v>
      </c>
      <c r="B2845">
        <v>1.135</v>
      </c>
      <c r="C2845">
        <v>282.09780999999998</v>
      </c>
      <c r="D2845" t="s">
        <v>40</v>
      </c>
      <c r="E2845">
        <v>0</v>
      </c>
      <c r="F2845">
        <v>0</v>
      </c>
      <c r="G2845">
        <v>3909.4875000000002</v>
      </c>
      <c r="H2845">
        <v>12930.237499999999</v>
      </c>
      <c r="I2845">
        <v>19942.921875</v>
      </c>
      <c r="J2845">
        <v>35751.828125</v>
      </c>
      <c r="K2845">
        <v>0</v>
      </c>
      <c r="L2845">
        <v>6128.25</v>
      </c>
      <c r="M2845">
        <v>17362.0234375</v>
      </c>
      <c r="N2845">
        <v>2486.6666666666702</v>
      </c>
      <c r="O2845">
        <v>41910.104166666701</v>
      </c>
      <c r="P2845">
        <v>0</v>
      </c>
      <c r="Q2845">
        <v>0</v>
      </c>
      <c r="R2845">
        <v>815.5</v>
      </c>
      <c r="S2845">
        <v>7781.2291666666697</v>
      </c>
      <c r="T2845">
        <v>16976.140625</v>
      </c>
      <c r="U2845">
        <v>24869.875</v>
      </c>
      <c r="V2845">
        <v>74698.3125</v>
      </c>
      <c r="W2845">
        <v>77119.270833333299</v>
      </c>
      <c r="X2845">
        <v>4031.2678571428601</v>
      </c>
      <c r="Y2845">
        <v>15684.75</v>
      </c>
      <c r="Z2845">
        <v>9298.0125000000007</v>
      </c>
      <c r="AA2845">
        <v>34228.862500000003</v>
      </c>
      <c r="AB2845">
        <v>5205.8625000000002</v>
      </c>
      <c r="AC2845">
        <v>3479.45</v>
      </c>
      <c r="AD2845">
        <v>6489.40625</v>
      </c>
      <c r="AE2845">
        <v>5984.5124999999998</v>
      </c>
      <c r="AF2845">
        <v>47874.9375</v>
      </c>
      <c r="AG2845">
        <v>0</v>
      </c>
      <c r="AH2845">
        <v>0</v>
      </c>
      <c r="AI2845">
        <v>0</v>
      </c>
      <c r="AJ2845">
        <v>14661.46875</v>
      </c>
      <c r="AK2845">
        <v>18405.796875</v>
      </c>
      <c r="AL2845">
        <v>13346.765625</v>
      </c>
      <c r="AM2845">
        <v>11017.28125</v>
      </c>
      <c r="AN2845">
        <v>19473.958333333299</v>
      </c>
    </row>
    <row r="2846" spans="1:40" x14ac:dyDescent="0.2">
      <c r="A2846">
        <v>2842</v>
      </c>
      <c r="B2846">
        <v>0.93200000000000005</v>
      </c>
      <c r="C2846">
        <v>282.11673000000002</v>
      </c>
      <c r="D2846" t="s">
        <v>40</v>
      </c>
      <c r="E2846">
        <v>0</v>
      </c>
      <c r="F2846">
        <v>0</v>
      </c>
      <c r="G2846">
        <v>5646.1</v>
      </c>
      <c r="H2846">
        <v>10294.8125</v>
      </c>
      <c r="I2846">
        <v>79251.40625</v>
      </c>
      <c r="J2846">
        <v>65141.59375</v>
      </c>
      <c r="K2846">
        <v>45.659090909090899</v>
      </c>
      <c r="L2846">
        <v>30780.0078125</v>
      </c>
      <c r="M2846">
        <v>37306.2109375</v>
      </c>
      <c r="N2846">
        <v>29958.541666666701</v>
      </c>
      <c r="O2846">
        <v>57040.520833333299</v>
      </c>
      <c r="P2846">
        <v>0</v>
      </c>
      <c r="Q2846">
        <v>0</v>
      </c>
      <c r="R2846">
        <v>0</v>
      </c>
      <c r="S2846">
        <v>14863.4375</v>
      </c>
      <c r="T2846">
        <v>12973.96875</v>
      </c>
      <c r="U2846">
        <v>0</v>
      </c>
      <c r="V2846">
        <v>9397.25</v>
      </c>
      <c r="W2846">
        <v>16691.395833333299</v>
      </c>
      <c r="X2846">
        <v>9565.1607142857101</v>
      </c>
      <c r="Y2846">
        <v>66589.857142857101</v>
      </c>
      <c r="Z2846">
        <v>9980.5</v>
      </c>
      <c r="AA2846">
        <v>46389</v>
      </c>
      <c r="AB2846">
        <v>5511.7</v>
      </c>
      <c r="AC2846">
        <v>17418.674999999999</v>
      </c>
      <c r="AD2846">
        <v>17943.0625</v>
      </c>
      <c r="AE2846">
        <v>12955.887500000001</v>
      </c>
      <c r="AF2846">
        <v>7927.5</v>
      </c>
      <c r="AG2846">
        <v>0</v>
      </c>
      <c r="AH2846">
        <v>0</v>
      </c>
      <c r="AI2846">
        <v>0</v>
      </c>
      <c r="AJ2846">
        <v>5997.5</v>
      </c>
      <c r="AK2846">
        <v>5513.1875</v>
      </c>
      <c r="AL2846">
        <v>5069.8125</v>
      </c>
      <c r="AM2846">
        <v>5346.75</v>
      </c>
      <c r="AN2846">
        <v>7127.9583333333303</v>
      </c>
    </row>
    <row r="2847" spans="1:40" x14ac:dyDescent="0.2">
      <c r="A2847">
        <v>2843</v>
      </c>
      <c r="B2847">
        <v>0.70399999999999996</v>
      </c>
      <c r="C2847">
        <v>282.11937999999998</v>
      </c>
      <c r="D2847" t="s">
        <v>40</v>
      </c>
      <c r="E2847">
        <v>0</v>
      </c>
      <c r="F2847">
        <v>0</v>
      </c>
      <c r="G2847">
        <v>8009.3374999999996</v>
      </c>
      <c r="H2847">
        <v>24718.162499999999</v>
      </c>
      <c r="I2847">
        <v>21926.140625</v>
      </c>
      <c r="J2847">
        <v>0</v>
      </c>
      <c r="K2847">
        <v>59.75</v>
      </c>
      <c r="L2847">
        <v>51273.2578125</v>
      </c>
      <c r="M2847">
        <v>50159.46875</v>
      </c>
      <c r="N2847">
        <v>6185.5</v>
      </c>
      <c r="O2847">
        <v>5860.9375</v>
      </c>
      <c r="P2847">
        <v>0</v>
      </c>
      <c r="Q2847">
        <v>0</v>
      </c>
      <c r="R2847">
        <v>0</v>
      </c>
      <c r="S2847">
        <v>16246.770833333299</v>
      </c>
      <c r="T2847">
        <v>30638.046875</v>
      </c>
      <c r="U2847">
        <v>89417.21875</v>
      </c>
      <c r="V2847">
        <v>104512.03125</v>
      </c>
      <c r="W2847">
        <v>118103.75</v>
      </c>
      <c r="X2847">
        <v>0</v>
      </c>
      <c r="Y2847">
        <v>7158.3214285714303</v>
      </c>
      <c r="Z2847">
        <v>9460.6</v>
      </c>
      <c r="AA2847">
        <v>15355.375</v>
      </c>
      <c r="AB2847">
        <v>6556.25</v>
      </c>
      <c r="AC2847">
        <v>16649.275000000001</v>
      </c>
      <c r="AD2847">
        <v>3217.9375</v>
      </c>
      <c r="AE2847">
        <v>27579.337500000001</v>
      </c>
      <c r="AF2847">
        <v>80570.3125</v>
      </c>
      <c r="AG2847">
        <v>0</v>
      </c>
      <c r="AH2847">
        <v>0</v>
      </c>
      <c r="AI2847">
        <v>0</v>
      </c>
      <c r="AJ2847">
        <v>79325.015625</v>
      </c>
      <c r="AK2847">
        <v>72632.734375</v>
      </c>
      <c r="AL2847">
        <v>62759.75</v>
      </c>
      <c r="AM2847">
        <v>87925.875</v>
      </c>
      <c r="AN2847">
        <v>62726.864583333299</v>
      </c>
    </row>
    <row r="2848" spans="1:40" x14ac:dyDescent="0.2">
      <c r="A2848">
        <v>2844</v>
      </c>
      <c r="B2848">
        <v>0.752</v>
      </c>
      <c r="C2848">
        <v>282.14657999999997</v>
      </c>
      <c r="D2848" t="s">
        <v>40</v>
      </c>
      <c r="E2848">
        <v>0</v>
      </c>
      <c r="F2848">
        <v>760.25</v>
      </c>
      <c r="G2848">
        <v>96411.3</v>
      </c>
      <c r="H2848">
        <v>95642.3</v>
      </c>
      <c r="I2848">
        <v>168627.953125</v>
      </c>
      <c r="J2848">
        <v>68079.5625</v>
      </c>
      <c r="K2848">
        <v>0</v>
      </c>
      <c r="L2848">
        <v>91917.9375</v>
      </c>
      <c r="M2848">
        <v>133779.4765625</v>
      </c>
      <c r="N2848">
        <v>56041.5</v>
      </c>
      <c r="O2848">
        <v>100371.5625</v>
      </c>
      <c r="P2848">
        <v>0</v>
      </c>
      <c r="Q2848">
        <v>0</v>
      </c>
      <c r="R2848">
        <v>0</v>
      </c>
      <c r="S2848">
        <v>76415.0625</v>
      </c>
      <c r="T2848">
        <v>71417.3125</v>
      </c>
      <c r="U2848">
        <v>0</v>
      </c>
      <c r="V2848">
        <v>0</v>
      </c>
      <c r="W2848">
        <v>0</v>
      </c>
      <c r="X2848">
        <v>77236.125</v>
      </c>
      <c r="Y2848">
        <v>112850.491071429</v>
      </c>
      <c r="Z2848">
        <v>98708.05</v>
      </c>
      <c r="AA2848">
        <v>29182.462500000001</v>
      </c>
      <c r="AB2848">
        <v>54853.425000000003</v>
      </c>
      <c r="AC2848">
        <v>109778.28750000001</v>
      </c>
      <c r="AD2848">
        <v>42231.59375</v>
      </c>
      <c r="AE2848">
        <v>56022.787499999999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1624.6875</v>
      </c>
      <c r="AM2848">
        <v>0</v>
      </c>
      <c r="AN2848">
        <v>0</v>
      </c>
    </row>
    <row r="2849" spans="1:40" x14ac:dyDescent="0.2">
      <c r="A2849">
        <v>2845</v>
      </c>
      <c r="B2849">
        <v>0.90700000000000003</v>
      </c>
      <c r="C2849">
        <v>282.19060999999999</v>
      </c>
      <c r="D2849" t="s">
        <v>40</v>
      </c>
      <c r="E2849">
        <v>0</v>
      </c>
      <c r="F2849">
        <v>0</v>
      </c>
      <c r="G2849">
        <v>0</v>
      </c>
      <c r="H2849">
        <v>2969.25</v>
      </c>
      <c r="I2849">
        <v>7825.0625</v>
      </c>
      <c r="J2849">
        <v>4787.046875</v>
      </c>
      <c r="K2849">
        <v>0</v>
      </c>
      <c r="L2849">
        <v>3687.875</v>
      </c>
      <c r="M2849">
        <v>4557.0625</v>
      </c>
      <c r="N2849">
        <v>6403.2916666666697</v>
      </c>
      <c r="O2849">
        <v>2235.6666666666702</v>
      </c>
      <c r="P2849">
        <v>0</v>
      </c>
      <c r="Q2849">
        <v>0</v>
      </c>
      <c r="R2849">
        <v>0</v>
      </c>
      <c r="S2849">
        <v>5363.3333333333303</v>
      </c>
      <c r="T2849">
        <v>19686.5625</v>
      </c>
      <c r="U2849">
        <v>39796.625</v>
      </c>
      <c r="V2849">
        <v>32998.46875</v>
      </c>
      <c r="W2849">
        <v>61807.020833333299</v>
      </c>
      <c r="X2849">
        <v>894.42857142857099</v>
      </c>
      <c r="Y2849">
        <v>7793.8303571428596</v>
      </c>
      <c r="Z2849">
        <v>8654.6625000000004</v>
      </c>
      <c r="AA2849">
        <v>11245.575000000001</v>
      </c>
      <c r="AB2849">
        <v>0</v>
      </c>
      <c r="AC2849">
        <v>0</v>
      </c>
      <c r="AD2849">
        <v>15195.734375</v>
      </c>
      <c r="AE2849">
        <v>7710.5124999999998</v>
      </c>
      <c r="AF2849">
        <v>157990.4375</v>
      </c>
      <c r="AG2849">
        <v>0</v>
      </c>
      <c r="AH2849">
        <v>0</v>
      </c>
      <c r="AI2849">
        <v>0</v>
      </c>
      <c r="AJ2849">
        <v>10421.5</v>
      </c>
      <c r="AK2849">
        <v>13339.984375</v>
      </c>
      <c r="AL2849">
        <v>6467.5625</v>
      </c>
      <c r="AM2849">
        <v>10973.75</v>
      </c>
      <c r="AN2849">
        <v>23581.489583333299</v>
      </c>
    </row>
    <row r="2850" spans="1:40" x14ac:dyDescent="0.2">
      <c r="A2850">
        <v>2846</v>
      </c>
      <c r="B2850">
        <v>0.95499999999999996</v>
      </c>
      <c r="C2850">
        <v>282.22665000000001</v>
      </c>
      <c r="D2850" t="s">
        <v>40</v>
      </c>
      <c r="E2850">
        <v>874</v>
      </c>
      <c r="F2850">
        <v>0</v>
      </c>
      <c r="G2850">
        <v>2059.35</v>
      </c>
      <c r="H2850">
        <v>0</v>
      </c>
      <c r="I2850">
        <v>4393.921875</v>
      </c>
      <c r="J2850">
        <v>1146.5</v>
      </c>
      <c r="K2850">
        <v>3806.07670454545</v>
      </c>
      <c r="L2850">
        <v>805.375</v>
      </c>
      <c r="M2850">
        <v>2205.46875</v>
      </c>
      <c r="N2850">
        <v>0</v>
      </c>
      <c r="O2850">
        <v>0</v>
      </c>
      <c r="P2850">
        <v>290</v>
      </c>
      <c r="Q2850">
        <v>0</v>
      </c>
      <c r="R2850">
        <v>0</v>
      </c>
      <c r="S2850">
        <v>4727.9166666666697</v>
      </c>
      <c r="T2850">
        <v>3375.5</v>
      </c>
      <c r="U2850">
        <v>328028.84375</v>
      </c>
      <c r="V2850">
        <v>167992.875</v>
      </c>
      <c r="W2850">
        <v>219517.08333333299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912932.4375</v>
      </c>
      <c r="AG2850">
        <v>0</v>
      </c>
      <c r="AH2850">
        <v>0</v>
      </c>
      <c r="AI2850">
        <v>0</v>
      </c>
      <c r="AJ2850">
        <v>275572.78125</v>
      </c>
      <c r="AK2850">
        <v>225903.265625</v>
      </c>
      <c r="AL2850">
        <v>238330.9375</v>
      </c>
      <c r="AM2850">
        <v>211591.03125</v>
      </c>
      <c r="AN2850">
        <v>241140.61458333299</v>
      </c>
    </row>
    <row r="2851" spans="1:40" x14ac:dyDescent="0.2">
      <c r="A2851">
        <v>2847</v>
      </c>
      <c r="B2851">
        <v>6.45</v>
      </c>
      <c r="C2851">
        <v>282.27893</v>
      </c>
      <c r="D2851" t="s">
        <v>40</v>
      </c>
      <c r="E2851">
        <v>15281.4375</v>
      </c>
      <c r="F2851">
        <v>15172.75</v>
      </c>
      <c r="G2851">
        <v>71376.725000000006</v>
      </c>
      <c r="H2851">
        <v>83327.512499999997</v>
      </c>
      <c r="I2851">
        <v>23310.09375</v>
      </c>
      <c r="J2851">
        <v>66911.546875</v>
      </c>
      <c r="K2851">
        <v>10572.5482954545</v>
      </c>
      <c r="L2851">
        <v>287515.875</v>
      </c>
      <c r="M2851">
        <v>774831.2421875</v>
      </c>
      <c r="N2851">
        <v>67187.3125</v>
      </c>
      <c r="O2851">
        <v>49560.0625</v>
      </c>
      <c r="P2851">
        <v>13872.0625</v>
      </c>
      <c r="Q2851">
        <v>13454.9375</v>
      </c>
      <c r="R2851">
        <v>12442.625</v>
      </c>
      <c r="S2851">
        <v>50252.395833333299</v>
      </c>
      <c r="T2851">
        <v>73579.484375</v>
      </c>
      <c r="U2851">
        <v>97390.8125</v>
      </c>
      <c r="V2851">
        <v>74455.34375</v>
      </c>
      <c r="W2851">
        <v>22433.479166666701</v>
      </c>
      <c r="X2851">
        <v>85632.035714285696</v>
      </c>
      <c r="Y2851">
        <v>164885.25892857101</v>
      </c>
      <c r="Z2851">
        <v>51435.612500000003</v>
      </c>
      <c r="AA2851">
        <v>56242.324999999997</v>
      </c>
      <c r="AB2851">
        <v>58384.037499999999</v>
      </c>
      <c r="AC2851">
        <v>85566.637499999997</v>
      </c>
      <c r="AD2851">
        <v>58441.578125</v>
      </c>
      <c r="AE2851">
        <v>65851.625</v>
      </c>
      <c r="AF2851">
        <v>58960.125</v>
      </c>
      <c r="AG2851">
        <v>38395.875</v>
      </c>
      <c r="AH2851">
        <v>14953.9375</v>
      </c>
      <c r="AI2851">
        <v>10533.875</v>
      </c>
      <c r="AJ2851">
        <v>8063.21875</v>
      </c>
      <c r="AK2851">
        <v>9145.359375</v>
      </c>
      <c r="AL2851">
        <v>5561.328125</v>
      </c>
      <c r="AM2851">
        <v>7009.1875</v>
      </c>
      <c r="AN2851">
        <v>9003.0833333333303</v>
      </c>
    </row>
    <row r="2852" spans="1:40" x14ac:dyDescent="0.2">
      <c r="A2852">
        <v>2848</v>
      </c>
      <c r="B2852">
        <v>6.3659999999999997</v>
      </c>
      <c r="C2852">
        <v>282.27920999999998</v>
      </c>
      <c r="D2852" t="s">
        <v>40</v>
      </c>
      <c r="E2852">
        <v>0</v>
      </c>
      <c r="F2852">
        <v>0</v>
      </c>
      <c r="G2852">
        <v>250334.33749999999</v>
      </c>
      <c r="H2852">
        <v>407260.11249999999</v>
      </c>
      <c r="I2852">
        <v>72252.890625</v>
      </c>
      <c r="J2852">
        <v>280517.265625</v>
      </c>
      <c r="K2852">
        <v>20766.5198863636</v>
      </c>
      <c r="L2852">
        <v>319572.7265625</v>
      </c>
      <c r="M2852">
        <v>6099863.4375</v>
      </c>
      <c r="N2852">
        <v>251005.35416666701</v>
      </c>
      <c r="O2852">
        <v>148776.83333333299</v>
      </c>
      <c r="P2852">
        <v>27794.75</v>
      </c>
      <c r="Q2852">
        <v>1154.75</v>
      </c>
      <c r="R2852">
        <v>12442.625</v>
      </c>
      <c r="S2852">
        <v>167910</v>
      </c>
      <c r="T2852">
        <v>319266.59375</v>
      </c>
      <c r="U2852">
        <v>97390.8125</v>
      </c>
      <c r="V2852">
        <v>74455.34375</v>
      </c>
      <c r="W2852">
        <v>90809.625</v>
      </c>
      <c r="X2852">
        <v>318779.66964285698</v>
      </c>
      <c r="Y2852">
        <v>2408806.2053571399</v>
      </c>
      <c r="Z2852">
        <v>231509.33749999999</v>
      </c>
      <c r="AA2852">
        <v>327737.27500000002</v>
      </c>
      <c r="AB2852">
        <v>276739.05</v>
      </c>
      <c r="AC2852">
        <v>417245.03749999998</v>
      </c>
      <c r="AD2852">
        <v>294140.921875</v>
      </c>
      <c r="AE2852">
        <v>235188.6875</v>
      </c>
      <c r="AF2852">
        <v>2717.3125</v>
      </c>
      <c r="AG2852">
        <v>668824</v>
      </c>
      <c r="AH2852">
        <v>230.1875</v>
      </c>
      <c r="AI2852">
        <v>32475.3125</v>
      </c>
      <c r="AJ2852">
        <v>59498.46875</v>
      </c>
      <c r="AK2852">
        <v>111640.578125</v>
      </c>
      <c r="AL2852">
        <v>64504.203125</v>
      </c>
      <c r="AM2852">
        <v>58582.5</v>
      </c>
      <c r="AN2852">
        <v>128625.39583333299</v>
      </c>
    </row>
    <row r="2853" spans="1:40" x14ac:dyDescent="0.2">
      <c r="A2853">
        <v>2849</v>
      </c>
      <c r="B2853">
        <v>6.3029999999999999</v>
      </c>
      <c r="C2853">
        <v>282.28026999999997</v>
      </c>
      <c r="D2853" t="s">
        <v>40</v>
      </c>
      <c r="E2853">
        <v>0</v>
      </c>
      <c r="F2853">
        <v>0</v>
      </c>
      <c r="G2853">
        <v>5464768.4000000004</v>
      </c>
      <c r="H2853">
        <v>7726161.4000000004</v>
      </c>
      <c r="I2853">
        <v>914709.046875</v>
      </c>
      <c r="J2853">
        <v>5908721.75</v>
      </c>
      <c r="K2853">
        <v>21041.838068181802</v>
      </c>
      <c r="L2853">
        <v>5476599.78125</v>
      </c>
      <c r="M2853">
        <v>6099863.4375</v>
      </c>
      <c r="N2853">
        <v>4159064.0833333302</v>
      </c>
      <c r="O2853">
        <v>3104809.25</v>
      </c>
      <c r="P2853">
        <v>27794.75</v>
      </c>
      <c r="Q2853">
        <v>1154.75</v>
      </c>
      <c r="R2853">
        <v>0</v>
      </c>
      <c r="S2853">
        <v>3275457.6666666698</v>
      </c>
      <c r="T2853">
        <v>5616009.1875</v>
      </c>
      <c r="U2853">
        <v>1633.21875</v>
      </c>
      <c r="V2853">
        <v>1205.25</v>
      </c>
      <c r="W2853">
        <v>2743.2083333333298</v>
      </c>
      <c r="X2853">
        <v>5348461.67857143</v>
      </c>
      <c r="Y2853">
        <v>6137483.7142857099</v>
      </c>
      <c r="Z2853">
        <v>3575766.6</v>
      </c>
      <c r="AA2853">
        <v>3779021.15</v>
      </c>
      <c r="AB2853">
        <v>4446008.9000000004</v>
      </c>
      <c r="AC2853">
        <v>6780586</v>
      </c>
      <c r="AD2853">
        <v>4273576.1875</v>
      </c>
      <c r="AE2853">
        <v>4503200.0999999996</v>
      </c>
      <c r="AF2853">
        <v>0</v>
      </c>
      <c r="AG2853">
        <v>57692.0625</v>
      </c>
      <c r="AH2853">
        <v>0</v>
      </c>
      <c r="AI2853">
        <v>32475.3125</v>
      </c>
      <c r="AJ2853">
        <v>1736.734375</v>
      </c>
      <c r="AK2853">
        <v>5462.609375</v>
      </c>
      <c r="AL2853">
        <v>2258.125</v>
      </c>
      <c r="AM2853">
        <v>2914.84375</v>
      </c>
      <c r="AN2853">
        <v>5174.3125</v>
      </c>
    </row>
    <row r="2854" spans="1:40" x14ac:dyDescent="0.2">
      <c r="A2854">
        <v>2850</v>
      </c>
      <c r="B2854">
        <v>0.41599999999999998</v>
      </c>
      <c r="C2854">
        <v>282.90078999999997</v>
      </c>
      <c r="D2854" t="s">
        <v>40</v>
      </c>
      <c r="E2854">
        <v>1039.25</v>
      </c>
      <c r="F2854">
        <v>8018.3125</v>
      </c>
      <c r="G2854">
        <v>42051.95</v>
      </c>
      <c r="H2854">
        <v>34316.787499999999</v>
      </c>
      <c r="I2854">
        <v>33579.46875</v>
      </c>
      <c r="J2854">
        <v>37695.171875</v>
      </c>
      <c r="K2854">
        <v>219.727272727273</v>
      </c>
      <c r="L2854">
        <v>66961.7734375</v>
      </c>
      <c r="M2854">
        <v>70395.8984375</v>
      </c>
      <c r="N2854">
        <v>47943.3125</v>
      </c>
      <c r="O2854">
        <v>53512.979166666701</v>
      </c>
      <c r="P2854">
        <v>0</v>
      </c>
      <c r="Q2854">
        <v>1052.5</v>
      </c>
      <c r="R2854">
        <v>0</v>
      </c>
      <c r="S2854">
        <v>52631.3125</v>
      </c>
      <c r="T2854">
        <v>61772.828125</v>
      </c>
      <c r="U2854">
        <v>29340.84375</v>
      </c>
      <c r="V2854">
        <v>64747.15625</v>
      </c>
      <c r="W2854">
        <v>39932.458333333299</v>
      </c>
      <c r="X2854">
        <v>61041.910714285703</v>
      </c>
      <c r="Y2854">
        <v>45809.928571428602</v>
      </c>
      <c r="Z2854">
        <v>22652.9375</v>
      </c>
      <c r="AA2854">
        <v>36436.425000000003</v>
      </c>
      <c r="AB2854">
        <v>70775.9375</v>
      </c>
      <c r="AC2854">
        <v>69799.362500000003</v>
      </c>
      <c r="AD2854">
        <v>27373.9375</v>
      </c>
      <c r="AE2854">
        <v>30879.912499999999</v>
      </c>
      <c r="AF2854">
        <v>40828.75</v>
      </c>
      <c r="AG2854">
        <v>0</v>
      </c>
      <c r="AH2854">
        <v>884.25</v>
      </c>
      <c r="AI2854">
        <v>0</v>
      </c>
      <c r="AJ2854">
        <v>49556.953125</v>
      </c>
      <c r="AK2854">
        <v>46378.296875</v>
      </c>
      <c r="AL2854">
        <v>28709.171875</v>
      </c>
      <c r="AM2854">
        <v>35791.15625</v>
      </c>
      <c r="AN2854">
        <v>41270.71875</v>
      </c>
    </row>
    <row r="2855" spans="1:40" x14ac:dyDescent="0.2">
      <c r="A2855">
        <v>2851</v>
      </c>
      <c r="B2855">
        <v>9.7390000000000008</v>
      </c>
      <c r="C2855">
        <v>282.90938999999997</v>
      </c>
      <c r="D2855" t="s">
        <v>40</v>
      </c>
      <c r="E2855">
        <v>257610.0625</v>
      </c>
      <c r="F2855">
        <v>261152.1875</v>
      </c>
      <c r="G2855">
        <v>743898.5</v>
      </c>
      <c r="H2855">
        <v>830192.41249999998</v>
      </c>
      <c r="I2855">
        <v>679262.28125</v>
      </c>
      <c r="J2855">
        <v>818844.078125</v>
      </c>
      <c r="K2855">
        <v>702339.519886364</v>
      </c>
      <c r="L2855">
        <v>751836.2578125</v>
      </c>
      <c r="M2855">
        <v>1071195.4296875</v>
      </c>
      <c r="N2855">
        <v>726512.125</v>
      </c>
      <c r="O2855">
        <v>783997.33333333302</v>
      </c>
      <c r="P2855">
        <v>1313779</v>
      </c>
      <c r="Q2855">
        <v>263521</v>
      </c>
      <c r="R2855">
        <v>287498.75</v>
      </c>
      <c r="S2855">
        <v>715211.79166666698</v>
      </c>
      <c r="T2855">
        <v>825025.984375</v>
      </c>
      <c r="U2855">
        <v>227361.15625</v>
      </c>
      <c r="V2855">
        <v>196828.875</v>
      </c>
      <c r="W2855">
        <v>212996.91666666701</v>
      </c>
      <c r="X2855">
        <v>774222.58928571397</v>
      </c>
      <c r="Y2855">
        <v>952354.125</v>
      </c>
      <c r="Z2855">
        <v>723646.125</v>
      </c>
      <c r="AA2855">
        <v>827414.26249999995</v>
      </c>
      <c r="AB2855">
        <v>764485.35</v>
      </c>
      <c r="AC2855">
        <v>941978.45</v>
      </c>
      <c r="AD2855">
        <v>729935.21875</v>
      </c>
      <c r="AE2855">
        <v>841308.01249999995</v>
      </c>
      <c r="AF2855">
        <v>284861.3125</v>
      </c>
      <c r="AG2855">
        <v>1153427.875</v>
      </c>
      <c r="AH2855">
        <v>267559.125</v>
      </c>
      <c r="AI2855">
        <v>1207347.25</v>
      </c>
      <c r="AJ2855">
        <v>207034.015625</v>
      </c>
      <c r="AK2855">
        <v>203478.015625</v>
      </c>
      <c r="AL2855">
        <v>208678.90625</v>
      </c>
      <c r="AM2855">
        <v>214668.28125</v>
      </c>
      <c r="AN2855">
        <v>206893.4375</v>
      </c>
    </row>
    <row r="2856" spans="1:40" x14ac:dyDescent="0.2">
      <c r="A2856">
        <v>2852</v>
      </c>
      <c r="B2856">
        <v>3.468</v>
      </c>
      <c r="C2856">
        <v>283.05050999999997</v>
      </c>
      <c r="D2856" t="s">
        <v>40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10231.284090909099</v>
      </c>
      <c r="L2856">
        <v>0</v>
      </c>
      <c r="M2856">
        <v>0</v>
      </c>
      <c r="N2856">
        <v>541.16666666666697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155.44999999999999</v>
      </c>
      <c r="AA2856">
        <v>0</v>
      </c>
      <c r="AB2856">
        <v>0</v>
      </c>
      <c r="AC2856">
        <v>0</v>
      </c>
      <c r="AD2856">
        <v>185.75</v>
      </c>
      <c r="AE2856">
        <v>0</v>
      </c>
      <c r="AF2856">
        <v>807.75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149.041666666667</v>
      </c>
    </row>
    <row r="2857" spans="1:40" x14ac:dyDescent="0.2">
      <c r="A2857">
        <v>2853</v>
      </c>
      <c r="B2857">
        <v>1.0049999999999999</v>
      </c>
      <c r="C2857">
        <v>283.17435</v>
      </c>
      <c r="D2857" t="s">
        <v>40</v>
      </c>
      <c r="E2857">
        <v>19011.625</v>
      </c>
      <c r="F2857">
        <v>13786.125</v>
      </c>
      <c r="G2857">
        <v>51958.95</v>
      </c>
      <c r="H2857">
        <v>52411.862500000003</v>
      </c>
      <c r="I2857">
        <v>70306.015625</v>
      </c>
      <c r="J2857">
        <v>59054.125</v>
      </c>
      <c r="K2857">
        <v>36140.6875</v>
      </c>
      <c r="L2857">
        <v>59137.9140625</v>
      </c>
      <c r="M2857">
        <v>47427.0234375</v>
      </c>
      <c r="N2857">
        <v>51555.395833333299</v>
      </c>
      <c r="O2857">
        <v>47306.458333333299</v>
      </c>
      <c r="P2857">
        <v>50133.375</v>
      </c>
      <c r="Q2857">
        <v>15799.9375</v>
      </c>
      <c r="R2857">
        <v>16078.5625</v>
      </c>
      <c r="S2857">
        <v>41429.708333333299</v>
      </c>
      <c r="T2857">
        <v>54492.65625</v>
      </c>
      <c r="U2857">
        <v>29196.53125</v>
      </c>
      <c r="V2857">
        <v>36640.4375</v>
      </c>
      <c r="W2857">
        <v>46078.729166666701</v>
      </c>
      <c r="X2857">
        <v>52548.535714285703</v>
      </c>
      <c r="Y2857">
        <v>58854.1875</v>
      </c>
      <c r="Z2857">
        <v>46890.6875</v>
      </c>
      <c r="AA2857">
        <v>49732.7</v>
      </c>
      <c r="AB2857">
        <v>45772.525000000001</v>
      </c>
      <c r="AC2857">
        <v>47971.55</v>
      </c>
      <c r="AD2857">
        <v>54308.4375</v>
      </c>
      <c r="AE2857">
        <v>53956.25</v>
      </c>
      <c r="AF2857">
        <v>934440.3125</v>
      </c>
      <c r="AG2857">
        <v>25301.75</v>
      </c>
      <c r="AH2857">
        <v>19702.875</v>
      </c>
      <c r="AI2857">
        <v>0</v>
      </c>
      <c r="AJ2857">
        <v>17056.21875</v>
      </c>
      <c r="AK2857">
        <v>23777.953125</v>
      </c>
      <c r="AL2857">
        <v>16633.421875</v>
      </c>
      <c r="AM2857">
        <v>10174.75</v>
      </c>
      <c r="AN2857">
        <v>37391.583333333299</v>
      </c>
    </row>
    <row r="2858" spans="1:40" x14ac:dyDescent="0.2">
      <c r="A2858">
        <v>2854</v>
      </c>
      <c r="B2858">
        <v>7.6999999999999999E-2</v>
      </c>
      <c r="C2858">
        <v>283.26260000000002</v>
      </c>
      <c r="D2858" t="s">
        <v>40</v>
      </c>
      <c r="E2858">
        <v>6800.375</v>
      </c>
      <c r="F2858">
        <v>3488.375</v>
      </c>
      <c r="G2858">
        <v>494.25</v>
      </c>
      <c r="H2858">
        <v>0</v>
      </c>
      <c r="I2858">
        <v>445</v>
      </c>
      <c r="J2858">
        <v>585.875</v>
      </c>
      <c r="K2858">
        <v>10223.8607954545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1800.625</v>
      </c>
      <c r="S2858">
        <v>0</v>
      </c>
      <c r="T2858">
        <v>0</v>
      </c>
      <c r="U2858">
        <v>610.875</v>
      </c>
      <c r="V2858">
        <v>0</v>
      </c>
      <c r="W2858">
        <v>726.08333333333303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986.125</v>
      </c>
      <c r="AE2858">
        <v>988.95</v>
      </c>
      <c r="AF2858">
        <v>8647.625</v>
      </c>
      <c r="AG2858">
        <v>1245.9375</v>
      </c>
      <c r="AH2858">
        <v>1312.5</v>
      </c>
      <c r="AI2858">
        <v>0</v>
      </c>
      <c r="AJ2858">
        <v>0</v>
      </c>
      <c r="AK2858">
        <v>0</v>
      </c>
      <c r="AL2858">
        <v>390.75</v>
      </c>
      <c r="AM2858">
        <v>0</v>
      </c>
      <c r="AN2858">
        <v>164.875</v>
      </c>
    </row>
    <row r="2859" spans="1:40" x14ac:dyDescent="0.2">
      <c r="A2859">
        <v>2855</v>
      </c>
      <c r="B2859">
        <v>0.38900000000000001</v>
      </c>
      <c r="C2859">
        <v>284.04757999999998</v>
      </c>
      <c r="D2859" t="s">
        <v>40</v>
      </c>
      <c r="E2859">
        <v>0</v>
      </c>
      <c r="F2859">
        <v>0</v>
      </c>
      <c r="G2859">
        <v>201190.27499999999</v>
      </c>
      <c r="H2859">
        <v>224139.25</v>
      </c>
      <c r="I2859">
        <v>132339.703125</v>
      </c>
      <c r="J2859">
        <v>152630.875</v>
      </c>
      <c r="K2859">
        <v>669.70454545454595</v>
      </c>
      <c r="L2859">
        <v>132150.8203125</v>
      </c>
      <c r="M2859">
        <v>185499.609375</v>
      </c>
      <c r="N2859">
        <v>160630.41666666701</v>
      </c>
      <c r="O2859">
        <v>124575.8125</v>
      </c>
      <c r="P2859">
        <v>0</v>
      </c>
      <c r="Q2859">
        <v>0</v>
      </c>
      <c r="R2859">
        <v>0</v>
      </c>
      <c r="S2859">
        <v>149671.77083333299</v>
      </c>
      <c r="T2859">
        <v>121460.75</v>
      </c>
      <c r="U2859">
        <v>366312.53125</v>
      </c>
      <c r="V2859">
        <v>347584.65625</v>
      </c>
      <c r="W2859">
        <v>411000.47916666698</v>
      </c>
      <c r="X2859">
        <v>119272.651785714</v>
      </c>
      <c r="Y2859">
        <v>150506.69642857101</v>
      </c>
      <c r="Z2859">
        <v>165537.75</v>
      </c>
      <c r="AA2859">
        <v>157680.48749999999</v>
      </c>
      <c r="AB2859">
        <v>143258.16250000001</v>
      </c>
      <c r="AC2859">
        <v>144930.71249999999</v>
      </c>
      <c r="AD2859">
        <v>205337.796875</v>
      </c>
      <c r="AE2859">
        <v>172558.8125</v>
      </c>
      <c r="AF2859">
        <v>273896.625</v>
      </c>
      <c r="AG2859">
        <v>0</v>
      </c>
      <c r="AH2859">
        <v>0</v>
      </c>
      <c r="AI2859">
        <v>0</v>
      </c>
      <c r="AJ2859">
        <v>385411.875</v>
      </c>
      <c r="AK2859">
        <v>455846.4375</v>
      </c>
      <c r="AL2859">
        <v>417130.25</v>
      </c>
      <c r="AM2859">
        <v>458053.28125</v>
      </c>
      <c r="AN2859">
        <v>402777.875</v>
      </c>
    </row>
    <row r="2860" spans="1:40" x14ac:dyDescent="0.2">
      <c r="A2860">
        <v>2856</v>
      </c>
      <c r="B2860">
        <v>1.0920000000000001</v>
      </c>
      <c r="C2860">
        <v>284.09505999999999</v>
      </c>
      <c r="D2860" t="s">
        <v>40</v>
      </c>
      <c r="E2860">
        <v>0</v>
      </c>
      <c r="F2860">
        <v>0</v>
      </c>
      <c r="G2860">
        <v>1944.3</v>
      </c>
      <c r="H2860">
        <v>1418.9</v>
      </c>
      <c r="I2860">
        <v>0</v>
      </c>
      <c r="J2860">
        <v>1168.3125</v>
      </c>
      <c r="K2860">
        <v>0</v>
      </c>
      <c r="L2860">
        <v>901.71875</v>
      </c>
      <c r="M2860">
        <v>7761.484375</v>
      </c>
      <c r="N2860">
        <v>38271.166666666701</v>
      </c>
      <c r="O2860">
        <v>34202.083333333299</v>
      </c>
      <c r="P2860">
        <v>0</v>
      </c>
      <c r="Q2860">
        <v>0</v>
      </c>
      <c r="R2860">
        <v>0</v>
      </c>
      <c r="S2860">
        <v>42537.291666666701</v>
      </c>
      <c r="T2860">
        <v>33339.265625</v>
      </c>
      <c r="U2860">
        <v>3472.125</v>
      </c>
      <c r="V2860">
        <v>23704.1875</v>
      </c>
      <c r="W2860">
        <v>11029.958333333299</v>
      </c>
      <c r="X2860">
        <v>2009.2321428571399</v>
      </c>
      <c r="Y2860">
        <v>69750.714285714304</v>
      </c>
      <c r="Z2860">
        <v>1726.2</v>
      </c>
      <c r="AA2860">
        <v>4154.1625000000004</v>
      </c>
      <c r="AB2860">
        <v>1450.35</v>
      </c>
      <c r="AC2860">
        <v>8136.9250000000002</v>
      </c>
      <c r="AD2860">
        <v>2842.34375</v>
      </c>
      <c r="AE2860">
        <v>5052.5375000000004</v>
      </c>
      <c r="AF2860">
        <v>11802.6875</v>
      </c>
      <c r="AG2860">
        <v>0</v>
      </c>
      <c r="AH2860">
        <v>0</v>
      </c>
      <c r="AI2860">
        <v>0</v>
      </c>
      <c r="AJ2860">
        <v>5023.625</v>
      </c>
      <c r="AK2860">
        <v>7008.59375</v>
      </c>
      <c r="AL2860">
        <v>4606.5</v>
      </c>
      <c r="AM2860">
        <v>7344.75</v>
      </c>
      <c r="AN2860">
        <v>7529.3020833333303</v>
      </c>
    </row>
    <row r="2861" spans="1:40" x14ac:dyDescent="0.2">
      <c r="A2861">
        <v>2857</v>
      </c>
      <c r="B2861">
        <v>0.88200000000000001</v>
      </c>
      <c r="C2861">
        <v>284.09866</v>
      </c>
      <c r="D2861" t="s">
        <v>40</v>
      </c>
      <c r="E2861">
        <v>0</v>
      </c>
      <c r="F2861">
        <v>0</v>
      </c>
      <c r="G2861">
        <v>97361.0625</v>
      </c>
      <c r="H2861">
        <v>123618.97500000001</v>
      </c>
      <c r="I2861">
        <v>120312.375</v>
      </c>
      <c r="J2861">
        <v>125390.78125</v>
      </c>
      <c r="K2861">
        <v>56.659090909090899</v>
      </c>
      <c r="L2861">
        <v>479763.8984375</v>
      </c>
      <c r="M2861">
        <v>642939.21875</v>
      </c>
      <c r="N2861">
        <v>144669.75</v>
      </c>
      <c r="O2861">
        <v>172522.16666666701</v>
      </c>
      <c r="P2861">
        <v>0</v>
      </c>
      <c r="Q2861">
        <v>0</v>
      </c>
      <c r="R2861">
        <v>0</v>
      </c>
      <c r="S2861">
        <v>112897.22916666701</v>
      </c>
      <c r="T2861">
        <v>135895.796875</v>
      </c>
      <c r="U2861">
        <v>531752</v>
      </c>
      <c r="V2861">
        <v>976618.09375</v>
      </c>
      <c r="W2861">
        <v>966222.04166666698</v>
      </c>
      <c r="X2861">
        <v>237475.58035714299</v>
      </c>
      <c r="Y2861">
        <v>417568.17857142899</v>
      </c>
      <c r="Z2861">
        <v>465105.46250000002</v>
      </c>
      <c r="AA2861">
        <v>279518.86249999999</v>
      </c>
      <c r="AB2861">
        <v>273043.1875</v>
      </c>
      <c r="AC2861">
        <v>328688.63750000001</v>
      </c>
      <c r="AD2861">
        <v>287727.125</v>
      </c>
      <c r="AE2861">
        <v>211829.125</v>
      </c>
      <c r="AF2861">
        <v>582726.625</v>
      </c>
      <c r="AG2861">
        <v>0</v>
      </c>
      <c r="AH2861">
        <v>0</v>
      </c>
      <c r="AI2861">
        <v>0</v>
      </c>
      <c r="AJ2861">
        <v>375483.53125</v>
      </c>
      <c r="AK2861">
        <v>707898.3125</v>
      </c>
      <c r="AL2861">
        <v>463138</v>
      </c>
      <c r="AM2861">
        <v>819900.21875</v>
      </c>
      <c r="AN2861">
        <v>724282.38541666698</v>
      </c>
    </row>
    <row r="2862" spans="1:40" x14ac:dyDescent="0.2">
      <c r="A2862">
        <v>2858</v>
      </c>
      <c r="B2862">
        <v>1.3169999999999999</v>
      </c>
      <c r="C2862">
        <v>284.09879000000001</v>
      </c>
      <c r="D2862" t="s">
        <v>40</v>
      </c>
      <c r="E2862">
        <v>0</v>
      </c>
      <c r="F2862">
        <v>0</v>
      </c>
      <c r="G2862">
        <v>0</v>
      </c>
      <c r="H2862">
        <v>0</v>
      </c>
      <c r="I2862">
        <v>991.9375</v>
      </c>
      <c r="J2862">
        <v>0</v>
      </c>
      <c r="K2862">
        <v>72.034090909090907</v>
      </c>
      <c r="L2862">
        <v>195.71875</v>
      </c>
      <c r="M2862">
        <v>397.59375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671.5</v>
      </c>
      <c r="T2862">
        <v>0</v>
      </c>
      <c r="U2862">
        <v>545233.5</v>
      </c>
      <c r="V2862">
        <v>58319.28125</v>
      </c>
      <c r="W2862">
        <v>285932.33333333302</v>
      </c>
      <c r="X2862">
        <v>0</v>
      </c>
      <c r="Y2862">
        <v>354.82142857142901</v>
      </c>
      <c r="Z2862">
        <v>624.25</v>
      </c>
      <c r="AA2862">
        <v>356</v>
      </c>
      <c r="AB2862">
        <v>1015.7</v>
      </c>
      <c r="AC2862">
        <v>2026.4625000000001</v>
      </c>
      <c r="AD2862">
        <v>940.375</v>
      </c>
      <c r="AE2862">
        <v>1088.1500000000001</v>
      </c>
      <c r="AF2862">
        <v>197348.125</v>
      </c>
      <c r="AG2862">
        <v>0</v>
      </c>
      <c r="AH2862">
        <v>0</v>
      </c>
      <c r="AI2862">
        <v>0</v>
      </c>
      <c r="AJ2862">
        <v>234565.8125</v>
      </c>
      <c r="AK2862">
        <v>346445.6875</v>
      </c>
      <c r="AL2862">
        <v>476537.6875</v>
      </c>
      <c r="AM2862">
        <v>107930</v>
      </c>
      <c r="AN2862">
        <v>376780.48958333302</v>
      </c>
    </row>
    <row r="2863" spans="1:40" x14ac:dyDescent="0.2">
      <c r="A2863">
        <v>2859</v>
      </c>
      <c r="B2863">
        <v>0.503</v>
      </c>
      <c r="C2863">
        <v>284.09917999999999</v>
      </c>
      <c r="D2863" t="s">
        <v>40</v>
      </c>
      <c r="E2863">
        <v>0</v>
      </c>
      <c r="F2863">
        <v>0</v>
      </c>
      <c r="G2863">
        <v>13906.975</v>
      </c>
      <c r="H2863">
        <v>11189.25</v>
      </c>
      <c r="I2863">
        <v>0</v>
      </c>
      <c r="J2863">
        <v>4134.9375</v>
      </c>
      <c r="K2863">
        <v>275.54545454545502</v>
      </c>
      <c r="L2863">
        <v>8184.4609375</v>
      </c>
      <c r="M2863">
        <v>8702.328125</v>
      </c>
      <c r="N2863">
        <v>5689</v>
      </c>
      <c r="O2863">
        <v>13529.666666666701</v>
      </c>
      <c r="P2863">
        <v>1945</v>
      </c>
      <c r="Q2863">
        <v>0</v>
      </c>
      <c r="R2863">
        <v>0</v>
      </c>
      <c r="S2863">
        <v>0</v>
      </c>
      <c r="T2863">
        <v>0</v>
      </c>
      <c r="U2863">
        <v>10705.5</v>
      </c>
      <c r="V2863">
        <v>42673.125</v>
      </c>
      <c r="W2863">
        <v>45155.875</v>
      </c>
      <c r="X2863">
        <v>8474.25</v>
      </c>
      <c r="Y2863">
        <v>2982.7857142857101</v>
      </c>
      <c r="Z2863">
        <v>8028.85</v>
      </c>
      <c r="AA2863">
        <v>3477.7</v>
      </c>
      <c r="AB2863">
        <v>12110.174999999999</v>
      </c>
      <c r="AC2863">
        <v>4995.55</v>
      </c>
      <c r="AD2863">
        <v>0</v>
      </c>
      <c r="AE2863">
        <v>15357.075000000001</v>
      </c>
      <c r="AF2863">
        <v>38212.1875</v>
      </c>
      <c r="AG2863">
        <v>0</v>
      </c>
      <c r="AH2863">
        <v>0</v>
      </c>
      <c r="AI2863">
        <v>0</v>
      </c>
      <c r="AJ2863">
        <v>11859.5</v>
      </c>
      <c r="AK2863">
        <v>31144.640625</v>
      </c>
      <c r="AL2863">
        <v>11231.25</v>
      </c>
      <c r="AM2863">
        <v>32093.90625</v>
      </c>
      <c r="AN2863">
        <v>39049.40625</v>
      </c>
    </row>
    <row r="2864" spans="1:40" x14ac:dyDescent="0.2">
      <c r="A2864">
        <v>2860</v>
      </c>
      <c r="B2864">
        <v>1.24</v>
      </c>
      <c r="C2864">
        <v>284.12927000000002</v>
      </c>
      <c r="D2864" t="s">
        <v>40</v>
      </c>
      <c r="E2864">
        <v>0</v>
      </c>
      <c r="F2864">
        <v>0</v>
      </c>
      <c r="G2864">
        <v>575675.125</v>
      </c>
      <c r="H2864">
        <v>5370513.5</v>
      </c>
      <c r="I2864">
        <v>584919.21875</v>
      </c>
      <c r="J2864">
        <v>7131740.25</v>
      </c>
      <c r="K2864">
        <v>0</v>
      </c>
      <c r="L2864">
        <v>466166.96875</v>
      </c>
      <c r="M2864">
        <v>2877698.015625</v>
      </c>
      <c r="N2864">
        <v>17146.9375</v>
      </c>
      <c r="O2864">
        <v>577930</v>
      </c>
      <c r="P2864">
        <v>0</v>
      </c>
      <c r="Q2864">
        <v>0</v>
      </c>
      <c r="R2864">
        <v>0</v>
      </c>
      <c r="S2864">
        <v>73034.833333333299</v>
      </c>
      <c r="T2864">
        <v>1841053.375</v>
      </c>
      <c r="U2864">
        <v>247571.40625</v>
      </c>
      <c r="V2864">
        <v>3861839.5625</v>
      </c>
      <c r="W2864">
        <v>3079359.7083333302</v>
      </c>
      <c r="X2864">
        <v>56055.776785714297</v>
      </c>
      <c r="Y2864">
        <v>1768882.6428571399</v>
      </c>
      <c r="Z2864">
        <v>158339.4</v>
      </c>
      <c r="AA2864">
        <v>1732881.3</v>
      </c>
      <c r="AB2864">
        <v>107655.45</v>
      </c>
      <c r="AC2864">
        <v>851032.82499999995</v>
      </c>
      <c r="AD2864">
        <v>351399.78125</v>
      </c>
      <c r="AE2864">
        <v>2532291.1124999998</v>
      </c>
      <c r="AF2864">
        <v>760558.875</v>
      </c>
      <c r="AG2864">
        <v>0</v>
      </c>
      <c r="AH2864">
        <v>0</v>
      </c>
      <c r="AI2864">
        <v>0</v>
      </c>
      <c r="AJ2864">
        <v>258160.625</v>
      </c>
      <c r="AK2864">
        <v>1192685.234375</v>
      </c>
      <c r="AL2864">
        <v>142709.953125</v>
      </c>
      <c r="AM2864">
        <v>428802.8125</v>
      </c>
      <c r="AN2864">
        <v>1217833.82291667</v>
      </c>
    </row>
    <row r="2865" spans="1:40" x14ac:dyDescent="0.2">
      <c r="A2865">
        <v>2861</v>
      </c>
      <c r="B2865">
        <v>0.48499999999999999</v>
      </c>
      <c r="C2865">
        <v>284.16428000000002</v>
      </c>
      <c r="D2865" t="s">
        <v>40</v>
      </c>
      <c r="E2865">
        <v>1827.75</v>
      </c>
      <c r="F2865">
        <v>2393.0625</v>
      </c>
      <c r="G2865">
        <v>0</v>
      </c>
      <c r="H2865">
        <v>0</v>
      </c>
      <c r="I2865">
        <v>0</v>
      </c>
      <c r="J2865">
        <v>0</v>
      </c>
      <c r="K2865">
        <v>1175.26704545455</v>
      </c>
      <c r="L2865">
        <v>0</v>
      </c>
      <c r="M2865">
        <v>0</v>
      </c>
      <c r="N2865">
        <v>0</v>
      </c>
      <c r="O2865">
        <v>0</v>
      </c>
      <c r="P2865">
        <v>2985.5625</v>
      </c>
      <c r="Q2865">
        <v>3422.9375</v>
      </c>
      <c r="R2865">
        <v>3315.5625</v>
      </c>
      <c r="S2865">
        <v>0</v>
      </c>
      <c r="T2865">
        <v>0</v>
      </c>
      <c r="U2865">
        <v>4126.5</v>
      </c>
      <c r="V2865">
        <v>28601.21875</v>
      </c>
      <c r="W2865">
        <v>29961.979166666701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59206.1875</v>
      </c>
      <c r="AG2865">
        <v>2096.9375</v>
      </c>
      <c r="AH2865">
        <v>3673.5625</v>
      </c>
      <c r="AI2865">
        <v>1386.75</v>
      </c>
      <c r="AJ2865">
        <v>63821.390625</v>
      </c>
      <c r="AK2865">
        <v>36172.15625</v>
      </c>
      <c r="AL2865">
        <v>23616.78125</v>
      </c>
      <c r="AM2865">
        <v>48754.65625</v>
      </c>
      <c r="AN2865">
        <v>22911.291666666701</v>
      </c>
    </row>
    <row r="2866" spans="1:40" x14ac:dyDescent="0.2">
      <c r="A2866">
        <v>2862</v>
      </c>
      <c r="B2866">
        <v>1.2589999999999999</v>
      </c>
      <c r="C2866">
        <v>284.18680000000001</v>
      </c>
      <c r="D2866" t="s">
        <v>40</v>
      </c>
      <c r="E2866">
        <v>0</v>
      </c>
      <c r="F2866">
        <v>0</v>
      </c>
      <c r="G2866">
        <v>325</v>
      </c>
      <c r="H2866">
        <v>613.85</v>
      </c>
      <c r="I2866">
        <v>0</v>
      </c>
      <c r="J2866">
        <v>0</v>
      </c>
      <c r="K2866">
        <v>23.264204545454501</v>
      </c>
      <c r="L2866">
        <v>421.8125</v>
      </c>
      <c r="M2866">
        <v>6352.046875</v>
      </c>
      <c r="N2866">
        <v>623.16666666666697</v>
      </c>
      <c r="O2866">
        <v>711.5</v>
      </c>
      <c r="P2866">
        <v>0</v>
      </c>
      <c r="Q2866">
        <v>858.75</v>
      </c>
      <c r="R2866">
        <v>0</v>
      </c>
      <c r="S2866">
        <v>641.25</v>
      </c>
      <c r="T2866">
        <v>0</v>
      </c>
      <c r="U2866">
        <v>46406.84375</v>
      </c>
      <c r="V2866">
        <v>28016.0625</v>
      </c>
      <c r="W2866">
        <v>90252.3125</v>
      </c>
      <c r="X2866">
        <v>199.07142857142901</v>
      </c>
      <c r="Y2866">
        <v>3336.7589285714298</v>
      </c>
      <c r="Z2866">
        <v>0</v>
      </c>
      <c r="AA2866">
        <v>0</v>
      </c>
      <c r="AB2866">
        <v>452.4</v>
      </c>
      <c r="AC2866">
        <v>0</v>
      </c>
      <c r="AD2866">
        <v>458.1875</v>
      </c>
      <c r="AE2866">
        <v>410.1</v>
      </c>
      <c r="AF2866">
        <v>143143.25</v>
      </c>
      <c r="AG2866">
        <v>0</v>
      </c>
      <c r="AH2866">
        <v>0</v>
      </c>
      <c r="AI2866">
        <v>0</v>
      </c>
      <c r="AJ2866">
        <v>17551.78125</v>
      </c>
      <c r="AK2866">
        <v>314038.90625</v>
      </c>
      <c r="AL2866">
        <v>127971.671875</v>
      </c>
      <c r="AM2866">
        <v>247789.75</v>
      </c>
      <c r="AN2866">
        <v>535213.10416666698</v>
      </c>
    </row>
    <row r="2867" spans="1:40" x14ac:dyDescent="0.2">
      <c r="A2867">
        <v>2863</v>
      </c>
      <c r="B2867">
        <v>7.4640000000000004</v>
      </c>
      <c r="C2867">
        <v>284.29471000000001</v>
      </c>
      <c r="D2867" t="s">
        <v>40</v>
      </c>
      <c r="E2867">
        <v>0</v>
      </c>
      <c r="F2867">
        <v>0</v>
      </c>
      <c r="G2867">
        <v>29269.625</v>
      </c>
      <c r="H2867">
        <v>35780.375</v>
      </c>
      <c r="I2867">
        <v>19247.5</v>
      </c>
      <c r="J2867">
        <v>53818.03125</v>
      </c>
      <c r="K2867">
        <v>20038.071022727301</v>
      </c>
      <c r="L2867">
        <v>33975.984375</v>
      </c>
      <c r="M2867">
        <v>300330.359375</v>
      </c>
      <c r="N2867">
        <v>53374.916666666701</v>
      </c>
      <c r="O2867">
        <v>43973.0625</v>
      </c>
      <c r="P2867">
        <v>76457.5625</v>
      </c>
      <c r="Q2867">
        <v>924</v>
      </c>
      <c r="R2867">
        <v>849.375</v>
      </c>
      <c r="S2867">
        <v>34994.9375</v>
      </c>
      <c r="T2867">
        <v>27070.71875</v>
      </c>
      <c r="U2867">
        <v>281.625</v>
      </c>
      <c r="V2867">
        <v>291.71875</v>
      </c>
      <c r="W2867">
        <v>817.14583333333303</v>
      </c>
      <c r="X2867">
        <v>44638.044642857101</v>
      </c>
      <c r="Y2867">
        <v>50522.080357142899</v>
      </c>
      <c r="Z2867">
        <v>34617.449999999997</v>
      </c>
      <c r="AA2867">
        <v>27337.75</v>
      </c>
      <c r="AB2867">
        <v>29152.337500000001</v>
      </c>
      <c r="AC2867">
        <v>51892.362500000003</v>
      </c>
      <c r="AD2867">
        <v>31826.046875</v>
      </c>
      <c r="AE2867">
        <v>41717.4</v>
      </c>
      <c r="AF2867">
        <v>690.75</v>
      </c>
      <c r="AG2867">
        <v>130059.5</v>
      </c>
      <c r="AH2867">
        <v>0</v>
      </c>
      <c r="AI2867">
        <v>99779.625</v>
      </c>
      <c r="AJ2867">
        <v>744.53125</v>
      </c>
      <c r="AK2867">
        <v>636.03125</v>
      </c>
      <c r="AL2867">
        <v>1580.8125</v>
      </c>
      <c r="AM2867">
        <v>732.59375</v>
      </c>
      <c r="AN2867">
        <v>1551.09375</v>
      </c>
    </row>
    <row r="2868" spans="1:40" x14ac:dyDescent="0.2">
      <c r="A2868">
        <v>2864</v>
      </c>
      <c r="B2868">
        <v>7.41</v>
      </c>
      <c r="C2868">
        <v>284.29473999999999</v>
      </c>
      <c r="D2868" t="s">
        <v>40</v>
      </c>
      <c r="E2868">
        <v>965.5</v>
      </c>
      <c r="F2868">
        <v>0</v>
      </c>
      <c r="G2868">
        <v>92647.925000000003</v>
      </c>
      <c r="H2868">
        <v>91255.762499999997</v>
      </c>
      <c r="I2868">
        <v>34210.90625</v>
      </c>
      <c r="J2868">
        <v>115487.109375</v>
      </c>
      <c r="K2868">
        <v>39139.414772727301</v>
      </c>
      <c r="L2868">
        <v>142286.359375</v>
      </c>
      <c r="M2868">
        <v>300330.359375</v>
      </c>
      <c r="N2868">
        <v>75145.854166666701</v>
      </c>
      <c r="O2868">
        <v>73768.416666666701</v>
      </c>
      <c r="P2868">
        <v>76457.5625</v>
      </c>
      <c r="Q2868">
        <v>924</v>
      </c>
      <c r="R2868">
        <v>2151.4375</v>
      </c>
      <c r="S2868">
        <v>74172.583333333299</v>
      </c>
      <c r="T2868">
        <v>85711.21875</v>
      </c>
      <c r="U2868">
        <v>1551.34375</v>
      </c>
      <c r="V2868">
        <v>366.875</v>
      </c>
      <c r="W2868">
        <v>1001.10416666667</v>
      </c>
      <c r="X2868">
        <v>105619.714285714</v>
      </c>
      <c r="Y2868">
        <v>136462.82142857101</v>
      </c>
      <c r="Z2868">
        <v>62028</v>
      </c>
      <c r="AA2868">
        <v>74315.3</v>
      </c>
      <c r="AB2868">
        <v>76392.274999999994</v>
      </c>
      <c r="AC2868">
        <v>109890.7625</v>
      </c>
      <c r="AD2868">
        <v>61982.421875</v>
      </c>
      <c r="AE2868">
        <v>100703.1375</v>
      </c>
      <c r="AF2868">
        <v>690.75</v>
      </c>
      <c r="AG2868">
        <v>5291.75</v>
      </c>
      <c r="AH2868">
        <v>0</v>
      </c>
      <c r="AI2868">
        <v>99779.625</v>
      </c>
      <c r="AJ2868">
        <v>490.8125</v>
      </c>
      <c r="AK2868">
        <v>439.3125</v>
      </c>
      <c r="AL2868">
        <v>193.4375</v>
      </c>
      <c r="AM2868">
        <v>375.5</v>
      </c>
      <c r="AN2868">
        <v>540.375</v>
      </c>
    </row>
    <row r="2869" spans="1:40" x14ac:dyDescent="0.2">
      <c r="A2869">
        <v>2865</v>
      </c>
      <c r="B2869">
        <v>3.6659999999999999</v>
      </c>
      <c r="C2869">
        <v>284.33170000000001</v>
      </c>
      <c r="D2869" t="s">
        <v>40</v>
      </c>
      <c r="E2869">
        <v>0</v>
      </c>
      <c r="F2869">
        <v>0</v>
      </c>
      <c r="G2869">
        <v>0</v>
      </c>
      <c r="H2869">
        <v>0</v>
      </c>
      <c r="I2869">
        <v>51.84375</v>
      </c>
      <c r="J2869">
        <v>0</v>
      </c>
      <c r="K2869">
        <v>88861.505681818206</v>
      </c>
      <c r="L2869">
        <v>0</v>
      </c>
      <c r="M2869">
        <v>123.4375</v>
      </c>
      <c r="N2869">
        <v>68.7708333333333</v>
      </c>
      <c r="O2869">
        <v>0</v>
      </c>
      <c r="P2869">
        <v>0</v>
      </c>
      <c r="Q2869">
        <v>1795.1875</v>
      </c>
      <c r="R2869">
        <v>365.4375</v>
      </c>
      <c r="S2869">
        <v>0</v>
      </c>
      <c r="T2869">
        <v>0</v>
      </c>
      <c r="U2869">
        <v>1125.875</v>
      </c>
      <c r="V2869">
        <v>2855.59375</v>
      </c>
      <c r="W2869">
        <v>7578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239</v>
      </c>
      <c r="AI2869">
        <v>0</v>
      </c>
      <c r="AJ2869">
        <v>11946.296875</v>
      </c>
      <c r="AK2869">
        <v>11181.75</v>
      </c>
      <c r="AL2869">
        <v>19165.78125</v>
      </c>
      <c r="AM2869">
        <v>12476.0625</v>
      </c>
      <c r="AN2869">
        <v>14392.322916666701</v>
      </c>
    </row>
    <row r="2870" spans="1:40" x14ac:dyDescent="0.2">
      <c r="A2870">
        <v>2866</v>
      </c>
      <c r="B2870">
        <v>3.7370000000000001</v>
      </c>
      <c r="C2870">
        <v>284.33170000000001</v>
      </c>
      <c r="D2870" t="s">
        <v>40</v>
      </c>
      <c r="E2870">
        <v>14540.8125</v>
      </c>
      <c r="F2870">
        <v>19139.3125</v>
      </c>
      <c r="G2870">
        <v>20960.862499999999</v>
      </c>
      <c r="H2870">
        <v>1555.7249999999999</v>
      </c>
      <c r="I2870">
        <v>64294.421875</v>
      </c>
      <c r="J2870">
        <v>8484.546875</v>
      </c>
      <c r="K2870">
        <v>202155.943181818</v>
      </c>
      <c r="L2870">
        <v>11651.359375</v>
      </c>
      <c r="M2870">
        <v>309.59375</v>
      </c>
      <c r="N2870">
        <v>44676.0625</v>
      </c>
      <c r="O2870">
        <v>3609.25</v>
      </c>
      <c r="P2870">
        <v>235.75</v>
      </c>
      <c r="Q2870">
        <v>139248.4375</v>
      </c>
      <c r="R2870">
        <v>155143.3125</v>
      </c>
      <c r="S2870">
        <v>29602.3125</v>
      </c>
      <c r="T2870">
        <v>1717</v>
      </c>
      <c r="U2870">
        <v>142285.125</v>
      </c>
      <c r="V2870">
        <v>146564.46875</v>
      </c>
      <c r="W2870">
        <v>149884.41666666701</v>
      </c>
      <c r="X2870">
        <v>22325.526785714301</v>
      </c>
      <c r="Y2870">
        <v>912.625</v>
      </c>
      <c r="Z2870">
        <v>30969.4</v>
      </c>
      <c r="AA2870">
        <v>2834.9749999999999</v>
      </c>
      <c r="AB2870">
        <v>15649.137500000001</v>
      </c>
      <c r="AC2870">
        <v>1336.2625</v>
      </c>
      <c r="AD2870">
        <v>45982.3125</v>
      </c>
      <c r="AE2870">
        <v>1849.7375</v>
      </c>
      <c r="AF2870">
        <v>1146.3125</v>
      </c>
      <c r="AG2870">
        <v>0</v>
      </c>
      <c r="AH2870">
        <v>136283.1875</v>
      </c>
      <c r="AI2870">
        <v>0</v>
      </c>
      <c r="AJ2870">
        <v>143063.046875</v>
      </c>
      <c r="AK2870">
        <v>136150.40625</v>
      </c>
      <c r="AL2870">
        <v>149202.46875</v>
      </c>
      <c r="AM2870">
        <v>132221.5625</v>
      </c>
      <c r="AN2870">
        <v>129206.48958333299</v>
      </c>
    </row>
    <row r="2871" spans="1:40" x14ac:dyDescent="0.2">
      <c r="A2871">
        <v>2867</v>
      </c>
      <c r="B2871">
        <v>3.827</v>
      </c>
      <c r="C2871">
        <v>284.33172999999999</v>
      </c>
      <c r="D2871" t="s">
        <v>40</v>
      </c>
      <c r="E2871">
        <v>133710.625</v>
      </c>
      <c r="F2871">
        <v>136398.375</v>
      </c>
      <c r="G2871">
        <v>1336970.675</v>
      </c>
      <c r="H2871">
        <v>596161.41249999998</v>
      </c>
      <c r="I2871">
        <v>1277498.40625</v>
      </c>
      <c r="J2871">
        <v>897736.40625</v>
      </c>
      <c r="K2871">
        <v>885326.761363636</v>
      </c>
      <c r="L2871">
        <v>925162.75</v>
      </c>
      <c r="M2871">
        <v>135387.2265625</v>
      </c>
      <c r="N2871">
        <v>1169331.5</v>
      </c>
      <c r="O2871">
        <v>775323.70833333302</v>
      </c>
      <c r="P2871">
        <v>123225.375</v>
      </c>
      <c r="Q2871">
        <v>28531.25</v>
      </c>
      <c r="R2871">
        <v>155143.3125</v>
      </c>
      <c r="S2871">
        <v>1176705.625</v>
      </c>
      <c r="T2871">
        <v>745872.59375</v>
      </c>
      <c r="U2871">
        <v>28830.25</v>
      </c>
      <c r="V2871">
        <v>24645.1875</v>
      </c>
      <c r="W2871">
        <v>19850.041666666701</v>
      </c>
      <c r="X2871">
        <v>977842.75</v>
      </c>
      <c r="Y2871">
        <v>675537.66964285704</v>
      </c>
      <c r="Z2871">
        <v>1081488.7250000001</v>
      </c>
      <c r="AA2871">
        <v>620380.625</v>
      </c>
      <c r="AB2871">
        <v>1119870.3999999999</v>
      </c>
      <c r="AC2871">
        <v>164418.6</v>
      </c>
      <c r="AD2871">
        <v>1128696.21875</v>
      </c>
      <c r="AE2871">
        <v>613690.65</v>
      </c>
      <c r="AF2871">
        <v>88646.375</v>
      </c>
      <c r="AG2871">
        <v>24867.3125</v>
      </c>
      <c r="AH2871">
        <v>136283.1875</v>
      </c>
      <c r="AI2871">
        <v>639160.5</v>
      </c>
      <c r="AJ2871">
        <v>20113.71875</v>
      </c>
      <c r="AK2871">
        <v>20412.875</v>
      </c>
      <c r="AL2871">
        <v>18343.875</v>
      </c>
      <c r="AM2871">
        <v>20267.28125</v>
      </c>
      <c r="AN2871">
        <v>18638.302083333299</v>
      </c>
    </row>
    <row r="2872" spans="1:40" x14ac:dyDescent="0.2">
      <c r="A2872">
        <v>2868</v>
      </c>
      <c r="B2872">
        <v>4.63</v>
      </c>
      <c r="C2872">
        <v>284.33224000000001</v>
      </c>
      <c r="D2872" t="s">
        <v>40</v>
      </c>
      <c r="E2872">
        <v>7770.125</v>
      </c>
      <c r="F2872">
        <v>6038.875</v>
      </c>
      <c r="G2872">
        <v>35309.1875</v>
      </c>
      <c r="H2872">
        <v>85369.337499999994</v>
      </c>
      <c r="I2872">
        <v>23604.78125</v>
      </c>
      <c r="J2872">
        <v>129153.390625</v>
      </c>
      <c r="K2872">
        <v>17540.627840909099</v>
      </c>
      <c r="L2872">
        <v>102033.4765625</v>
      </c>
      <c r="M2872">
        <v>29751.15625</v>
      </c>
      <c r="N2872">
        <v>35590.458333333299</v>
      </c>
      <c r="O2872">
        <v>126727.22916666701</v>
      </c>
      <c r="P2872">
        <v>31692.5</v>
      </c>
      <c r="Q2872">
        <v>8256.3125</v>
      </c>
      <c r="R2872">
        <v>7454.875</v>
      </c>
      <c r="S2872">
        <v>124179.8125</v>
      </c>
      <c r="T2872">
        <v>107219.734375</v>
      </c>
      <c r="U2872">
        <v>6943.5625</v>
      </c>
      <c r="V2872">
        <v>6063.5</v>
      </c>
      <c r="W2872">
        <v>7472.2083333333303</v>
      </c>
      <c r="X2872">
        <v>155589.285714286</v>
      </c>
      <c r="Y2872">
        <v>49974.133928571398</v>
      </c>
      <c r="Z2872">
        <v>49509.537499999999</v>
      </c>
      <c r="AA2872">
        <v>103825.0625</v>
      </c>
      <c r="AB2872">
        <v>90029.675000000003</v>
      </c>
      <c r="AC2872">
        <v>78213.5625</v>
      </c>
      <c r="AD2872">
        <v>35692.765625</v>
      </c>
      <c r="AE2872">
        <v>89762.887499999997</v>
      </c>
      <c r="AF2872">
        <v>7039.125</v>
      </c>
      <c r="AG2872">
        <v>23380.625</v>
      </c>
      <c r="AH2872">
        <v>7273.8125</v>
      </c>
      <c r="AI2872">
        <v>36162.75</v>
      </c>
      <c r="AJ2872">
        <v>5276.4375</v>
      </c>
      <c r="AK2872">
        <v>4579.984375</v>
      </c>
      <c r="AL2872">
        <v>5515.25</v>
      </c>
      <c r="AM2872">
        <v>5842.03125</v>
      </c>
      <c r="AN2872">
        <v>5822</v>
      </c>
    </row>
    <row r="2873" spans="1:40" x14ac:dyDescent="0.2">
      <c r="A2873">
        <v>2869</v>
      </c>
      <c r="B2873">
        <v>3.87</v>
      </c>
      <c r="C2873">
        <v>284.33228000000003</v>
      </c>
      <c r="D2873" t="s">
        <v>40</v>
      </c>
      <c r="E2873">
        <v>26591.1875</v>
      </c>
      <c r="F2873">
        <v>22012.3125</v>
      </c>
      <c r="G2873">
        <v>1336970.675</v>
      </c>
      <c r="H2873">
        <v>898018.5625</v>
      </c>
      <c r="I2873">
        <v>1041059.75</v>
      </c>
      <c r="J2873">
        <v>897736.40625</v>
      </c>
      <c r="K2873">
        <v>411332.730113636</v>
      </c>
      <c r="L2873">
        <v>925162.75</v>
      </c>
      <c r="M2873">
        <v>800209.9375</v>
      </c>
      <c r="N2873">
        <v>1169331.5</v>
      </c>
      <c r="O2873">
        <v>775323.70833333302</v>
      </c>
      <c r="P2873">
        <v>854082.875</v>
      </c>
      <c r="Q2873">
        <v>15775.125</v>
      </c>
      <c r="R2873">
        <v>20255.3125</v>
      </c>
      <c r="S2873">
        <v>1176705.625</v>
      </c>
      <c r="T2873">
        <v>896767.53125</v>
      </c>
      <c r="U2873">
        <v>19190.8125</v>
      </c>
      <c r="V2873">
        <v>14634.46875</v>
      </c>
      <c r="W2873">
        <v>17112.458333333299</v>
      </c>
      <c r="X2873">
        <v>977842.75</v>
      </c>
      <c r="Y2873">
        <v>763180.59821428603</v>
      </c>
      <c r="Z2873">
        <v>1081488.7250000001</v>
      </c>
      <c r="AA2873">
        <v>720710.96250000002</v>
      </c>
      <c r="AB2873">
        <v>1119870.3999999999</v>
      </c>
      <c r="AC2873">
        <v>720059.875</v>
      </c>
      <c r="AD2873">
        <v>1128696.21875</v>
      </c>
      <c r="AE2873">
        <v>721763.71250000002</v>
      </c>
      <c r="AF2873">
        <v>88646.375</v>
      </c>
      <c r="AG2873">
        <v>615008.0625</v>
      </c>
      <c r="AH2873">
        <v>18695.75</v>
      </c>
      <c r="AI2873">
        <v>639160.5</v>
      </c>
      <c r="AJ2873">
        <v>13277.3125</v>
      </c>
      <c r="AK2873">
        <v>14107.5625</v>
      </c>
      <c r="AL2873">
        <v>14886.078125</v>
      </c>
      <c r="AM2873">
        <v>17782.21875</v>
      </c>
      <c r="AN2873">
        <v>14448.291666666701</v>
      </c>
    </row>
    <row r="2874" spans="1:40" x14ac:dyDescent="0.2">
      <c r="A2874">
        <v>2870</v>
      </c>
      <c r="B2874">
        <v>9.7059999999999995</v>
      </c>
      <c r="C2874">
        <v>284.91055</v>
      </c>
      <c r="D2874" t="s">
        <v>40</v>
      </c>
      <c r="E2874">
        <v>113888.125</v>
      </c>
      <c r="F2874">
        <v>88168.875</v>
      </c>
      <c r="G2874">
        <v>464642.07500000001</v>
      </c>
      <c r="H2874">
        <v>479817.66249999998</v>
      </c>
      <c r="I2874">
        <v>445191.234375</v>
      </c>
      <c r="J2874">
        <v>488912.890625</v>
      </c>
      <c r="K2874">
        <v>373042.889204545</v>
      </c>
      <c r="L2874">
        <v>463426.7109375</v>
      </c>
      <c r="M2874">
        <v>494598.8671875</v>
      </c>
      <c r="N2874">
        <v>479121.70833333302</v>
      </c>
      <c r="O2874">
        <v>420488.27083333302</v>
      </c>
      <c r="P2874">
        <v>451669.75</v>
      </c>
      <c r="Q2874">
        <v>110753.625</v>
      </c>
      <c r="R2874">
        <v>99162.1875</v>
      </c>
      <c r="S2874">
        <v>451194.4375</v>
      </c>
      <c r="T2874">
        <v>505648.59375</v>
      </c>
      <c r="U2874">
        <v>126014.21875</v>
      </c>
      <c r="V2874">
        <v>126603.8125</v>
      </c>
      <c r="W2874">
        <v>136291.70833333299</v>
      </c>
      <c r="X2874">
        <v>465934.76785714302</v>
      </c>
      <c r="Y2874">
        <v>541973.5</v>
      </c>
      <c r="Z2874">
        <v>437659.28749999998</v>
      </c>
      <c r="AA2874">
        <v>551737.73750000005</v>
      </c>
      <c r="AB2874">
        <v>485661.92499999999</v>
      </c>
      <c r="AC2874">
        <v>522229.5625</v>
      </c>
      <c r="AD2874">
        <v>464580.28125</v>
      </c>
      <c r="AE2874">
        <v>478683.23749999999</v>
      </c>
      <c r="AF2874">
        <v>117427.125</v>
      </c>
      <c r="AG2874">
        <v>431250.75</v>
      </c>
      <c r="AH2874">
        <v>119883.1875</v>
      </c>
      <c r="AI2874">
        <v>386471.625</v>
      </c>
      <c r="AJ2874">
        <v>128683.125</v>
      </c>
      <c r="AK2874">
        <v>131965.71875</v>
      </c>
      <c r="AL2874">
        <v>119023.34375</v>
      </c>
      <c r="AM2874">
        <v>128709.09375</v>
      </c>
      <c r="AN2874">
        <v>122460.88541666701</v>
      </c>
    </row>
    <row r="2875" spans="1:40" x14ac:dyDescent="0.2">
      <c r="A2875">
        <v>2871</v>
      </c>
      <c r="B2875">
        <v>0.40100000000000002</v>
      </c>
      <c r="C2875">
        <v>284.93414000000001</v>
      </c>
      <c r="D2875" t="s">
        <v>40</v>
      </c>
      <c r="E2875">
        <v>0</v>
      </c>
      <c r="F2875">
        <v>0</v>
      </c>
      <c r="G2875">
        <v>216617.38750000001</v>
      </c>
      <c r="H2875">
        <v>254568.48749999999</v>
      </c>
      <c r="I2875">
        <v>181858.3125</v>
      </c>
      <c r="J2875">
        <v>183841.140625</v>
      </c>
      <c r="K2875">
        <v>71.988636363636402</v>
      </c>
      <c r="L2875">
        <v>203318.359375</v>
      </c>
      <c r="M2875">
        <v>233667.5703125</v>
      </c>
      <c r="N2875">
        <v>182032.89583333299</v>
      </c>
      <c r="O2875">
        <v>162163.79166666701</v>
      </c>
      <c r="P2875">
        <v>0</v>
      </c>
      <c r="Q2875">
        <v>0</v>
      </c>
      <c r="R2875">
        <v>0</v>
      </c>
      <c r="S2875">
        <v>173743.85416666701</v>
      </c>
      <c r="T2875">
        <v>209393.5</v>
      </c>
      <c r="U2875">
        <v>185470.34375</v>
      </c>
      <c r="V2875">
        <v>213149.4375</v>
      </c>
      <c r="W2875">
        <v>191890.95833333299</v>
      </c>
      <c r="X2875">
        <v>192932.6875</v>
      </c>
      <c r="Y2875">
        <v>176800.598214286</v>
      </c>
      <c r="Z2875">
        <v>211058.52499999999</v>
      </c>
      <c r="AA2875">
        <v>163207.33749999999</v>
      </c>
      <c r="AB2875">
        <v>208934.27499999999</v>
      </c>
      <c r="AC2875">
        <v>214096.48749999999</v>
      </c>
      <c r="AD2875">
        <v>178099.53125</v>
      </c>
      <c r="AE2875">
        <v>188986.36249999999</v>
      </c>
      <c r="AF2875">
        <v>192230.375</v>
      </c>
      <c r="AG2875">
        <v>0</v>
      </c>
      <c r="AH2875">
        <v>785</v>
      </c>
      <c r="AI2875">
        <v>0</v>
      </c>
      <c r="AJ2875">
        <v>178163.28125</v>
      </c>
      <c r="AK2875">
        <v>193959.484375</v>
      </c>
      <c r="AL2875">
        <v>183930.046875</v>
      </c>
      <c r="AM2875">
        <v>183277.0625</v>
      </c>
      <c r="AN2875">
        <v>163478.875</v>
      </c>
    </row>
    <row r="2876" spans="1:40" x14ac:dyDescent="0.2">
      <c r="A2876">
        <v>2872</v>
      </c>
      <c r="B2876">
        <v>1.889</v>
      </c>
      <c r="C2876">
        <v>285.07553000000001</v>
      </c>
      <c r="D2876" t="s">
        <v>40</v>
      </c>
      <c r="E2876">
        <v>0</v>
      </c>
      <c r="F2876">
        <v>0</v>
      </c>
      <c r="G2876">
        <v>60000.824999999997</v>
      </c>
      <c r="H2876">
        <v>205894.27499999999</v>
      </c>
      <c r="I2876">
        <v>42769.125</v>
      </c>
      <c r="J2876">
        <v>136655.0625</v>
      </c>
      <c r="K2876">
        <v>0</v>
      </c>
      <c r="L2876">
        <v>105141.609375</v>
      </c>
      <c r="M2876">
        <v>1185164.703125</v>
      </c>
      <c r="N2876">
        <v>23496.1875</v>
      </c>
      <c r="O2876">
        <v>80362.416666666701</v>
      </c>
      <c r="P2876">
        <v>0</v>
      </c>
      <c r="Q2876">
        <v>0</v>
      </c>
      <c r="R2876">
        <v>0</v>
      </c>
      <c r="S2876">
        <v>10173.895833333299</v>
      </c>
      <c r="T2876">
        <v>26236.234375</v>
      </c>
      <c r="U2876">
        <v>0</v>
      </c>
      <c r="V2876">
        <v>0</v>
      </c>
      <c r="W2876">
        <v>0</v>
      </c>
      <c r="X2876">
        <v>10094.8660714286</v>
      </c>
      <c r="Y2876">
        <v>188768.160714286</v>
      </c>
      <c r="Z2876">
        <v>25447.9</v>
      </c>
      <c r="AA2876">
        <v>110708.7</v>
      </c>
      <c r="AB2876">
        <v>26402.612499999999</v>
      </c>
      <c r="AC2876">
        <v>375052.58750000002</v>
      </c>
      <c r="AD2876">
        <v>24568.875</v>
      </c>
      <c r="AE2876">
        <v>104657.2375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1587.984375</v>
      </c>
      <c r="AL2876">
        <v>0</v>
      </c>
      <c r="AM2876">
        <v>0</v>
      </c>
      <c r="AN2876">
        <v>2351.875</v>
      </c>
    </row>
    <row r="2877" spans="1:40" x14ac:dyDescent="0.2">
      <c r="A2877">
        <v>2873</v>
      </c>
      <c r="B2877">
        <v>1.1859999999999999</v>
      </c>
      <c r="C2877">
        <v>285.07607999999999</v>
      </c>
      <c r="D2877" t="s">
        <v>40</v>
      </c>
      <c r="E2877">
        <v>0</v>
      </c>
      <c r="F2877">
        <v>0</v>
      </c>
      <c r="G2877">
        <v>0</v>
      </c>
      <c r="H2877">
        <v>15654.887500000001</v>
      </c>
      <c r="I2877">
        <v>126494.15625</v>
      </c>
      <c r="J2877">
        <v>860257.96875</v>
      </c>
      <c r="K2877">
        <v>0</v>
      </c>
      <c r="L2877">
        <v>1313.4375</v>
      </c>
      <c r="M2877">
        <v>53010.09375</v>
      </c>
      <c r="N2877">
        <v>3789.2291666666702</v>
      </c>
      <c r="O2877">
        <v>247753.91666666701</v>
      </c>
      <c r="P2877">
        <v>0</v>
      </c>
      <c r="Q2877">
        <v>0</v>
      </c>
      <c r="R2877">
        <v>0</v>
      </c>
      <c r="S2877">
        <v>586.16666666666697</v>
      </c>
      <c r="T2877">
        <v>66559.203125</v>
      </c>
      <c r="U2877">
        <v>0</v>
      </c>
      <c r="V2877">
        <v>0</v>
      </c>
      <c r="W2877">
        <v>0</v>
      </c>
      <c r="X2877">
        <v>267.5</v>
      </c>
      <c r="Y2877">
        <v>506563.34821428597</v>
      </c>
      <c r="Z2877">
        <v>44068.5625</v>
      </c>
      <c r="AA2877">
        <v>2343872.2250000001</v>
      </c>
      <c r="AB2877">
        <v>0</v>
      </c>
      <c r="AC2877">
        <v>31232.962500000001</v>
      </c>
      <c r="AD2877">
        <v>1253.6875</v>
      </c>
      <c r="AE2877">
        <v>25181</v>
      </c>
      <c r="AF2877">
        <v>0</v>
      </c>
      <c r="AG2877">
        <v>0</v>
      </c>
      <c r="AH2877">
        <v>0</v>
      </c>
      <c r="AI2877">
        <v>0</v>
      </c>
      <c r="AJ2877">
        <v>548.0625</v>
      </c>
      <c r="AK2877">
        <v>543.3125</v>
      </c>
      <c r="AL2877">
        <v>0</v>
      </c>
      <c r="AM2877">
        <v>0</v>
      </c>
      <c r="AN2877">
        <v>0</v>
      </c>
    </row>
    <row r="2878" spans="1:40" x14ac:dyDescent="0.2">
      <c r="A2878">
        <v>2874</v>
      </c>
      <c r="B2878">
        <v>1.365</v>
      </c>
      <c r="C2878">
        <v>285.07607999999999</v>
      </c>
      <c r="D2878" t="s">
        <v>40</v>
      </c>
      <c r="E2878">
        <v>0</v>
      </c>
      <c r="F2878">
        <v>0</v>
      </c>
      <c r="G2878">
        <v>506.35</v>
      </c>
      <c r="H2878">
        <v>8728.3374999999996</v>
      </c>
      <c r="I2878">
        <v>928.125</v>
      </c>
      <c r="J2878">
        <v>46605.578125</v>
      </c>
      <c r="K2878">
        <v>0</v>
      </c>
      <c r="L2878">
        <v>0</v>
      </c>
      <c r="M2878">
        <v>18986.921875</v>
      </c>
      <c r="N2878">
        <v>802.83333333333303</v>
      </c>
      <c r="O2878">
        <v>4041.5833333333298</v>
      </c>
      <c r="P2878">
        <v>0</v>
      </c>
      <c r="Q2878">
        <v>0</v>
      </c>
      <c r="R2878">
        <v>0</v>
      </c>
      <c r="S2878">
        <v>583.91666666666697</v>
      </c>
      <c r="T2878">
        <v>24254.5</v>
      </c>
      <c r="U2878">
        <v>0</v>
      </c>
      <c r="V2878">
        <v>0</v>
      </c>
      <c r="W2878">
        <v>0</v>
      </c>
      <c r="X2878">
        <v>233.28571428571399</v>
      </c>
      <c r="Y2878">
        <v>20774.892857142899</v>
      </c>
      <c r="Z2878">
        <v>1957.2375</v>
      </c>
      <c r="AA2878">
        <v>203039.8125</v>
      </c>
      <c r="AB2878">
        <v>0</v>
      </c>
      <c r="AC2878">
        <v>10860.987499999999</v>
      </c>
      <c r="AD2878">
        <v>0</v>
      </c>
      <c r="AE2878">
        <v>12981.7125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</row>
    <row r="2879" spans="1:40" x14ac:dyDescent="0.2">
      <c r="A2879">
        <v>2875</v>
      </c>
      <c r="B2879">
        <v>1.2949999999999999</v>
      </c>
      <c r="C2879">
        <v>285.07611000000003</v>
      </c>
      <c r="D2879" t="s">
        <v>40</v>
      </c>
      <c r="E2879">
        <v>0</v>
      </c>
      <c r="F2879">
        <v>0</v>
      </c>
      <c r="G2879">
        <v>4411.1875</v>
      </c>
      <c r="H2879">
        <v>14546.9</v>
      </c>
      <c r="I2879">
        <v>7035.796875</v>
      </c>
      <c r="J2879">
        <v>62972.03125</v>
      </c>
      <c r="K2879">
        <v>0</v>
      </c>
      <c r="L2879">
        <v>8225.0078125</v>
      </c>
      <c r="M2879">
        <v>26920.0703125</v>
      </c>
      <c r="N2879">
        <v>4278</v>
      </c>
      <c r="O2879">
        <v>9346.0625</v>
      </c>
      <c r="P2879">
        <v>0</v>
      </c>
      <c r="Q2879">
        <v>0</v>
      </c>
      <c r="R2879">
        <v>0</v>
      </c>
      <c r="S2879">
        <v>6247.375</v>
      </c>
      <c r="T2879">
        <v>33736.375</v>
      </c>
      <c r="U2879">
        <v>0</v>
      </c>
      <c r="V2879">
        <v>0</v>
      </c>
      <c r="W2879">
        <v>425.75</v>
      </c>
      <c r="X2879">
        <v>4723.9732142857101</v>
      </c>
      <c r="Y2879">
        <v>31628.017857142899</v>
      </c>
      <c r="Z2879">
        <v>8657.7374999999993</v>
      </c>
      <c r="AA2879">
        <v>250166.52499999999</v>
      </c>
      <c r="AB2879">
        <v>2796.875</v>
      </c>
      <c r="AC2879">
        <v>14318.9125</v>
      </c>
      <c r="AD2879">
        <v>5319.46875</v>
      </c>
      <c r="AE2879">
        <v>19819.125</v>
      </c>
      <c r="AF2879">
        <v>0</v>
      </c>
      <c r="AG2879">
        <v>0</v>
      </c>
      <c r="AH2879">
        <v>0</v>
      </c>
      <c r="AI2879">
        <v>0</v>
      </c>
      <c r="AJ2879">
        <v>362.75</v>
      </c>
      <c r="AK2879">
        <v>0</v>
      </c>
      <c r="AL2879">
        <v>0</v>
      </c>
      <c r="AM2879">
        <v>0</v>
      </c>
      <c r="AN2879">
        <v>0</v>
      </c>
    </row>
    <row r="2880" spans="1:40" x14ac:dyDescent="0.2">
      <c r="A2880">
        <v>2876</v>
      </c>
      <c r="B2880">
        <v>1.05</v>
      </c>
      <c r="C2880">
        <v>285.09552000000002</v>
      </c>
      <c r="D2880" t="s">
        <v>40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1514.125</v>
      </c>
      <c r="K2880">
        <v>0</v>
      </c>
      <c r="L2880">
        <v>1728.75</v>
      </c>
      <c r="M2880">
        <v>1009.4375</v>
      </c>
      <c r="N2880">
        <v>6751.9375</v>
      </c>
      <c r="O2880">
        <v>4153.1875</v>
      </c>
      <c r="P2880">
        <v>0</v>
      </c>
      <c r="Q2880">
        <v>0</v>
      </c>
      <c r="R2880">
        <v>0</v>
      </c>
      <c r="S2880">
        <v>2658</v>
      </c>
      <c r="T2880">
        <v>0</v>
      </c>
      <c r="U2880">
        <v>18746.84375</v>
      </c>
      <c r="V2880">
        <v>45647.28125</v>
      </c>
      <c r="W2880">
        <v>55162.0625</v>
      </c>
      <c r="X2880">
        <v>627.392857142857</v>
      </c>
      <c r="Y2880">
        <v>7063.125</v>
      </c>
      <c r="Z2880">
        <v>0</v>
      </c>
      <c r="AA2880">
        <v>0</v>
      </c>
      <c r="AB2880">
        <v>954.2</v>
      </c>
      <c r="AC2880">
        <v>3699</v>
      </c>
      <c r="AD2880">
        <v>0</v>
      </c>
      <c r="AE2880">
        <v>1769.65</v>
      </c>
      <c r="AF2880">
        <v>12718.5</v>
      </c>
      <c r="AG2880">
        <v>0</v>
      </c>
      <c r="AH2880">
        <v>0</v>
      </c>
      <c r="AI2880">
        <v>0</v>
      </c>
      <c r="AJ2880">
        <v>16009.359375</v>
      </c>
      <c r="AK2880">
        <v>24072.453125</v>
      </c>
      <c r="AL2880">
        <v>12456.140625</v>
      </c>
      <c r="AM2880">
        <v>18490.8125</v>
      </c>
      <c r="AN2880">
        <v>29349.895833333299</v>
      </c>
    </row>
    <row r="2881" spans="1:40" x14ac:dyDescent="0.2">
      <c r="A2881">
        <v>2877</v>
      </c>
      <c r="B2881">
        <v>0.47899999999999998</v>
      </c>
      <c r="C2881">
        <v>285.11151000000001</v>
      </c>
      <c r="D2881" t="s">
        <v>40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95.840909090909093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26667.25</v>
      </c>
      <c r="V2881">
        <v>112809.21875</v>
      </c>
      <c r="W2881">
        <v>128284.1875</v>
      </c>
      <c r="X2881">
        <v>2858.1071428571399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68231.4375</v>
      </c>
      <c r="AG2881">
        <v>0</v>
      </c>
      <c r="AH2881">
        <v>0</v>
      </c>
      <c r="AI2881">
        <v>0</v>
      </c>
      <c r="AJ2881">
        <v>62431.65625</v>
      </c>
      <c r="AK2881">
        <v>82188.640625</v>
      </c>
      <c r="AL2881">
        <v>36787.65625</v>
      </c>
      <c r="AM2881">
        <v>83744.71875</v>
      </c>
      <c r="AN2881">
        <v>58248.791666666701</v>
      </c>
    </row>
    <row r="2882" spans="1:40" x14ac:dyDescent="0.2">
      <c r="A2882">
        <v>2878</v>
      </c>
      <c r="B2882">
        <v>1.84</v>
      </c>
      <c r="C2882">
        <v>285.13431000000003</v>
      </c>
      <c r="D2882" t="s">
        <v>40</v>
      </c>
      <c r="E2882">
        <v>0</v>
      </c>
      <c r="F2882">
        <v>0</v>
      </c>
      <c r="G2882">
        <v>37649.925000000003</v>
      </c>
      <c r="H2882">
        <v>55105.925000000003</v>
      </c>
      <c r="I2882">
        <v>71094.53125</v>
      </c>
      <c r="J2882">
        <v>45528.203125</v>
      </c>
      <c r="K2882">
        <v>0</v>
      </c>
      <c r="L2882">
        <v>49478.40625</v>
      </c>
      <c r="M2882">
        <v>51150.5390625</v>
      </c>
      <c r="N2882">
        <v>47084.958333333299</v>
      </c>
      <c r="O2882">
        <v>37102.645833333299</v>
      </c>
      <c r="P2882">
        <v>0</v>
      </c>
      <c r="Q2882">
        <v>954</v>
      </c>
      <c r="R2882">
        <v>0</v>
      </c>
      <c r="S2882">
        <v>42073.416666666701</v>
      </c>
      <c r="T2882">
        <v>40127.046875</v>
      </c>
      <c r="U2882">
        <v>11785.40625</v>
      </c>
      <c r="V2882">
        <v>7060.8125</v>
      </c>
      <c r="W2882">
        <v>7354.9166666666697</v>
      </c>
      <c r="X2882">
        <v>37092.205357142899</v>
      </c>
      <c r="Y2882">
        <v>44965.741071428602</v>
      </c>
      <c r="Z2882">
        <v>55966.824999999997</v>
      </c>
      <c r="AA2882">
        <v>38290.512499999997</v>
      </c>
      <c r="AB2882">
        <v>40308.987500000003</v>
      </c>
      <c r="AC2882">
        <v>42220.237500000003</v>
      </c>
      <c r="AD2882">
        <v>51818.765625</v>
      </c>
      <c r="AE2882">
        <v>43779.112500000003</v>
      </c>
      <c r="AF2882">
        <v>0</v>
      </c>
      <c r="AG2882">
        <v>0</v>
      </c>
      <c r="AH2882">
        <v>0</v>
      </c>
      <c r="AI2882">
        <v>0</v>
      </c>
      <c r="AJ2882">
        <v>5091.75</v>
      </c>
      <c r="AK2882">
        <v>5636.921875</v>
      </c>
      <c r="AL2882">
        <v>5084.484375</v>
      </c>
      <c r="AM2882">
        <v>4710.6875</v>
      </c>
      <c r="AN2882">
        <v>5150.3854166666697</v>
      </c>
    </row>
    <row r="2883" spans="1:40" x14ac:dyDescent="0.2">
      <c r="A2883">
        <v>2879</v>
      </c>
      <c r="B2883">
        <v>6.1680000000000001</v>
      </c>
      <c r="C2883">
        <v>285.22098</v>
      </c>
      <c r="D2883" t="s">
        <v>40</v>
      </c>
      <c r="E2883">
        <v>0</v>
      </c>
      <c r="F2883">
        <v>0</v>
      </c>
      <c r="G2883">
        <v>0</v>
      </c>
      <c r="H2883">
        <v>204.8</v>
      </c>
      <c r="I2883">
        <v>220.375</v>
      </c>
      <c r="J2883">
        <v>516.25</v>
      </c>
      <c r="K2883">
        <v>37.136363636363598</v>
      </c>
      <c r="L2883">
        <v>258.75</v>
      </c>
      <c r="M2883">
        <v>200.53125</v>
      </c>
      <c r="N2883">
        <v>555.25</v>
      </c>
      <c r="O2883">
        <v>267.91666666666703</v>
      </c>
      <c r="P2883">
        <v>0</v>
      </c>
      <c r="Q2883">
        <v>0</v>
      </c>
      <c r="R2883">
        <v>0</v>
      </c>
      <c r="S2883">
        <v>265.91666666666703</v>
      </c>
      <c r="T2883">
        <v>276.5</v>
      </c>
      <c r="U2883">
        <v>0</v>
      </c>
      <c r="V2883">
        <v>924432.4375</v>
      </c>
      <c r="W2883">
        <v>41705.916666666701</v>
      </c>
      <c r="X2883">
        <v>372.67857142857099</v>
      </c>
      <c r="Y2883">
        <v>1182.05357142857</v>
      </c>
      <c r="Z2883">
        <v>159.25</v>
      </c>
      <c r="AA2883">
        <v>0</v>
      </c>
      <c r="AB2883">
        <v>0</v>
      </c>
      <c r="AC2883">
        <v>0</v>
      </c>
      <c r="AD2883">
        <v>0</v>
      </c>
      <c r="AE2883">
        <v>441.85</v>
      </c>
      <c r="AF2883">
        <v>23295.6875</v>
      </c>
      <c r="AG2883">
        <v>0</v>
      </c>
      <c r="AH2883">
        <v>0</v>
      </c>
      <c r="AI2883">
        <v>0</v>
      </c>
      <c r="AJ2883">
        <v>0</v>
      </c>
      <c r="AK2883">
        <v>194.625</v>
      </c>
      <c r="AL2883">
        <v>0</v>
      </c>
      <c r="AM2883">
        <v>0</v>
      </c>
      <c r="AN2883">
        <v>0</v>
      </c>
    </row>
    <row r="2884" spans="1:40" x14ac:dyDescent="0.2">
      <c r="A2884">
        <v>2880</v>
      </c>
      <c r="B2884">
        <v>1.3069999999999999</v>
      </c>
      <c r="C2884">
        <v>285.22214000000002</v>
      </c>
      <c r="D2884" t="s">
        <v>40</v>
      </c>
      <c r="E2884">
        <v>0</v>
      </c>
      <c r="F2884">
        <v>0</v>
      </c>
      <c r="G2884">
        <v>671.7</v>
      </c>
      <c r="H2884">
        <v>12912.387500000001</v>
      </c>
      <c r="I2884">
        <v>607.75</v>
      </c>
      <c r="J2884">
        <v>26674.75</v>
      </c>
      <c r="K2884">
        <v>0</v>
      </c>
      <c r="L2884">
        <v>0</v>
      </c>
      <c r="M2884">
        <v>16468.296875</v>
      </c>
      <c r="N2884">
        <v>0</v>
      </c>
      <c r="O2884">
        <v>7116.6875</v>
      </c>
      <c r="P2884">
        <v>0</v>
      </c>
      <c r="Q2884">
        <v>0</v>
      </c>
      <c r="R2884">
        <v>0</v>
      </c>
      <c r="S2884">
        <v>3471.3958333333298</v>
      </c>
      <c r="T2884">
        <v>11977.53125</v>
      </c>
      <c r="U2884">
        <v>12192.09375</v>
      </c>
      <c r="V2884">
        <v>13431.65625</v>
      </c>
      <c r="W2884">
        <v>19158.770833333299</v>
      </c>
      <c r="X2884">
        <v>0</v>
      </c>
      <c r="Y2884">
        <v>42750.848214285703</v>
      </c>
      <c r="Z2884">
        <v>0</v>
      </c>
      <c r="AA2884">
        <v>10223.924999999999</v>
      </c>
      <c r="AB2884">
        <v>0</v>
      </c>
      <c r="AC2884">
        <v>11743.45</v>
      </c>
      <c r="AD2884">
        <v>0</v>
      </c>
      <c r="AE2884">
        <v>6087.2624999999998</v>
      </c>
      <c r="AF2884">
        <v>58817.1875</v>
      </c>
      <c r="AG2884">
        <v>0</v>
      </c>
      <c r="AH2884">
        <v>0</v>
      </c>
      <c r="AI2884">
        <v>0</v>
      </c>
      <c r="AJ2884">
        <v>35307.765625</v>
      </c>
      <c r="AK2884">
        <v>88789.03125</v>
      </c>
      <c r="AL2884">
        <v>92996.375</v>
      </c>
      <c r="AM2884">
        <v>158264.75</v>
      </c>
      <c r="AN2884">
        <v>86559.135416666701</v>
      </c>
    </row>
    <row r="2885" spans="1:40" x14ac:dyDescent="0.2">
      <c r="A2885">
        <v>2881</v>
      </c>
      <c r="B2885">
        <v>1.1930000000000001</v>
      </c>
      <c r="C2885">
        <v>285.22255999999999</v>
      </c>
      <c r="D2885" t="s">
        <v>40</v>
      </c>
      <c r="E2885">
        <v>0</v>
      </c>
      <c r="F2885">
        <v>0</v>
      </c>
      <c r="G2885">
        <v>0</v>
      </c>
      <c r="H2885">
        <v>1421.2</v>
      </c>
      <c r="I2885">
        <v>0</v>
      </c>
      <c r="J2885">
        <v>3070.0625</v>
      </c>
      <c r="K2885">
        <v>0</v>
      </c>
      <c r="L2885">
        <v>0</v>
      </c>
      <c r="M2885">
        <v>5690.6015625</v>
      </c>
      <c r="N2885">
        <v>0</v>
      </c>
      <c r="O2885">
        <v>2285.9375</v>
      </c>
      <c r="P2885">
        <v>0</v>
      </c>
      <c r="Q2885">
        <v>0</v>
      </c>
      <c r="R2885">
        <v>0</v>
      </c>
      <c r="S2885">
        <v>721.66666666666697</v>
      </c>
      <c r="T2885">
        <v>468.375</v>
      </c>
      <c r="U2885">
        <v>6780.90625</v>
      </c>
      <c r="V2885">
        <v>19081.4375</v>
      </c>
      <c r="W2885">
        <v>27638.333333333299</v>
      </c>
      <c r="X2885">
        <v>0</v>
      </c>
      <c r="Y2885">
        <v>32047.035714285699</v>
      </c>
      <c r="Z2885">
        <v>369.75</v>
      </c>
      <c r="AA2885">
        <v>1391.55</v>
      </c>
      <c r="AB2885">
        <v>0</v>
      </c>
      <c r="AC2885">
        <v>879.23749999999995</v>
      </c>
      <c r="AD2885">
        <v>0</v>
      </c>
      <c r="AE2885">
        <v>2590.0749999999998</v>
      </c>
      <c r="AF2885">
        <v>42031.1875</v>
      </c>
      <c r="AG2885">
        <v>0</v>
      </c>
      <c r="AH2885">
        <v>0</v>
      </c>
      <c r="AI2885">
        <v>0</v>
      </c>
      <c r="AJ2885">
        <v>39646.78125</v>
      </c>
      <c r="AK2885">
        <v>72361.734375</v>
      </c>
      <c r="AL2885">
        <v>58824.015625</v>
      </c>
      <c r="AM2885">
        <v>133121.03125</v>
      </c>
      <c r="AN2885">
        <v>44976.895833333299</v>
      </c>
    </row>
    <row r="2886" spans="1:40" x14ac:dyDescent="0.2">
      <c r="A2886">
        <v>2882</v>
      </c>
      <c r="B2886">
        <v>6.7000000000000004E-2</v>
      </c>
      <c r="C2886">
        <v>285.27802000000003</v>
      </c>
      <c r="D2886" t="s">
        <v>40</v>
      </c>
      <c r="E2886">
        <v>13521.5</v>
      </c>
      <c r="F2886">
        <v>10390.875</v>
      </c>
      <c r="G2886">
        <v>691.45</v>
      </c>
      <c r="H2886">
        <v>0</v>
      </c>
      <c r="I2886">
        <v>0</v>
      </c>
      <c r="J2886">
        <v>0</v>
      </c>
      <c r="K2886">
        <v>89353.556818181794</v>
      </c>
      <c r="L2886">
        <v>0</v>
      </c>
      <c r="M2886">
        <v>0</v>
      </c>
      <c r="N2886">
        <v>1268.4166666666699</v>
      </c>
      <c r="O2886">
        <v>0</v>
      </c>
      <c r="P2886">
        <v>0</v>
      </c>
      <c r="Q2886">
        <v>521.25</v>
      </c>
      <c r="R2886">
        <v>3117.5</v>
      </c>
      <c r="S2886">
        <v>0</v>
      </c>
      <c r="T2886">
        <v>623.4375</v>
      </c>
      <c r="U2886">
        <v>1600</v>
      </c>
      <c r="V2886">
        <v>0</v>
      </c>
      <c r="W2886">
        <v>478.33333333333297</v>
      </c>
      <c r="X2886">
        <v>0</v>
      </c>
      <c r="Y2886">
        <v>0</v>
      </c>
      <c r="Z2886">
        <v>0</v>
      </c>
      <c r="AA2886">
        <v>0</v>
      </c>
      <c r="AB2886">
        <v>1164.4000000000001</v>
      </c>
      <c r="AC2886">
        <v>0</v>
      </c>
      <c r="AD2886">
        <v>0</v>
      </c>
      <c r="AE2886">
        <v>1183.8499999999999</v>
      </c>
      <c r="AF2886">
        <v>31124.1875</v>
      </c>
      <c r="AG2886">
        <v>0</v>
      </c>
      <c r="AH2886">
        <v>3665.75</v>
      </c>
      <c r="AI2886">
        <v>0</v>
      </c>
      <c r="AJ2886">
        <v>735.25</v>
      </c>
      <c r="AK2886">
        <v>0</v>
      </c>
      <c r="AL2886">
        <v>0</v>
      </c>
      <c r="AM2886">
        <v>565.75</v>
      </c>
      <c r="AN2886">
        <v>0</v>
      </c>
    </row>
    <row r="2887" spans="1:40" x14ac:dyDescent="0.2">
      <c r="A2887">
        <v>2883</v>
      </c>
      <c r="B2887">
        <v>1.63</v>
      </c>
      <c r="C2887">
        <v>285.29086000000001</v>
      </c>
      <c r="D2887" t="s">
        <v>40</v>
      </c>
      <c r="E2887">
        <v>1705.75</v>
      </c>
      <c r="F2887">
        <v>3819.1875</v>
      </c>
      <c r="G2887">
        <v>0</v>
      </c>
      <c r="H2887">
        <v>221.2</v>
      </c>
      <c r="I2887">
        <v>848.0625</v>
      </c>
      <c r="J2887">
        <v>0</v>
      </c>
      <c r="K2887">
        <v>2187.1335227272698</v>
      </c>
      <c r="L2887">
        <v>37.484375</v>
      </c>
      <c r="M2887">
        <v>1545.078125</v>
      </c>
      <c r="N2887">
        <v>0</v>
      </c>
      <c r="O2887">
        <v>0</v>
      </c>
      <c r="P2887">
        <v>0</v>
      </c>
      <c r="Q2887">
        <v>1847.1875</v>
      </c>
      <c r="R2887">
        <v>3825.5</v>
      </c>
      <c r="S2887">
        <v>0</v>
      </c>
      <c r="T2887">
        <v>0</v>
      </c>
      <c r="U2887">
        <v>39617.34375</v>
      </c>
      <c r="V2887">
        <v>14241.75</v>
      </c>
      <c r="W2887">
        <v>8015.2291666666697</v>
      </c>
      <c r="X2887">
        <v>2041.9196428571399</v>
      </c>
      <c r="Y2887">
        <v>0</v>
      </c>
      <c r="Z2887">
        <v>745.0625</v>
      </c>
      <c r="AA2887">
        <v>439.1</v>
      </c>
      <c r="AB2887">
        <v>0</v>
      </c>
      <c r="AC2887">
        <v>0</v>
      </c>
      <c r="AD2887">
        <v>3329.515625</v>
      </c>
      <c r="AE2887">
        <v>0</v>
      </c>
      <c r="AF2887">
        <v>8363</v>
      </c>
      <c r="AG2887">
        <v>0</v>
      </c>
      <c r="AH2887">
        <v>3187.375</v>
      </c>
      <c r="AI2887">
        <v>0</v>
      </c>
      <c r="AJ2887">
        <v>10964.609375</v>
      </c>
      <c r="AK2887">
        <v>10052.484375</v>
      </c>
      <c r="AL2887">
        <v>8326.6875</v>
      </c>
      <c r="AM2887">
        <v>12612.3125</v>
      </c>
      <c r="AN2887">
        <v>29402.135416666701</v>
      </c>
    </row>
    <row r="2888" spans="1:40" x14ac:dyDescent="0.2">
      <c r="A2888">
        <v>2884</v>
      </c>
      <c r="B2888">
        <v>0.41199999999999998</v>
      </c>
      <c r="C2888">
        <v>285.89614999999998</v>
      </c>
      <c r="D2888" t="s">
        <v>40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6941.8664772727298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2906.7083333333298</v>
      </c>
    </row>
    <row r="2889" spans="1:40" x14ac:dyDescent="0.2">
      <c r="A2889">
        <v>2885</v>
      </c>
      <c r="B2889">
        <v>0.39100000000000001</v>
      </c>
      <c r="C2889">
        <v>286.04543999999999</v>
      </c>
      <c r="D2889" t="s">
        <v>40</v>
      </c>
      <c r="E2889">
        <v>0</v>
      </c>
      <c r="F2889">
        <v>0</v>
      </c>
      <c r="G2889">
        <v>24153.55</v>
      </c>
      <c r="H2889">
        <v>33733.462500000001</v>
      </c>
      <c r="I2889">
        <v>9545.75</v>
      </c>
      <c r="J2889">
        <v>15269.984375</v>
      </c>
      <c r="K2889">
        <v>0</v>
      </c>
      <c r="L2889">
        <v>16328.375</v>
      </c>
      <c r="M2889">
        <v>30607.7421875</v>
      </c>
      <c r="N2889">
        <v>27052.916666666701</v>
      </c>
      <c r="O2889">
        <v>13170.729166666701</v>
      </c>
      <c r="P2889">
        <v>0</v>
      </c>
      <c r="Q2889">
        <v>0</v>
      </c>
      <c r="R2889">
        <v>0</v>
      </c>
      <c r="S2889">
        <v>18006.291666666701</v>
      </c>
      <c r="T2889">
        <v>11672.25</v>
      </c>
      <c r="U2889">
        <v>97229.46875</v>
      </c>
      <c r="V2889">
        <v>90879.59375</v>
      </c>
      <c r="W2889">
        <v>94411.6875</v>
      </c>
      <c r="X2889">
        <v>11661.080357142901</v>
      </c>
      <c r="Y2889">
        <v>21647.0625</v>
      </c>
      <c r="Z2889">
        <v>25451.375</v>
      </c>
      <c r="AA2889">
        <v>21495.337500000001</v>
      </c>
      <c r="AB2889">
        <v>36641.25</v>
      </c>
      <c r="AC2889">
        <v>9679.8250000000007</v>
      </c>
      <c r="AD2889">
        <v>34377.09375</v>
      </c>
      <c r="AE2889">
        <v>31859.7</v>
      </c>
      <c r="AF2889">
        <v>6582.25</v>
      </c>
      <c r="AG2889">
        <v>0</v>
      </c>
      <c r="AH2889">
        <v>0</v>
      </c>
      <c r="AI2889">
        <v>0</v>
      </c>
      <c r="AJ2889">
        <v>68333.0625</v>
      </c>
      <c r="AK2889">
        <v>94410.015625</v>
      </c>
      <c r="AL2889">
        <v>88272.1875</v>
      </c>
      <c r="AM2889">
        <v>92292.0625</v>
      </c>
      <c r="AN2889">
        <v>105477.72916666701</v>
      </c>
    </row>
    <row r="2890" spans="1:40" x14ac:dyDescent="0.2">
      <c r="A2890">
        <v>2886</v>
      </c>
      <c r="B2890">
        <v>0.93200000000000005</v>
      </c>
      <c r="C2890">
        <v>286.07589999999999</v>
      </c>
      <c r="D2890" t="s">
        <v>40</v>
      </c>
      <c r="E2890">
        <v>0</v>
      </c>
      <c r="F2890">
        <v>0</v>
      </c>
      <c r="G2890">
        <v>35111.599999999999</v>
      </c>
      <c r="H2890">
        <v>50066.6875</v>
      </c>
      <c r="I2890">
        <v>53720.609375</v>
      </c>
      <c r="J2890">
        <v>55107.90625</v>
      </c>
      <c r="K2890">
        <v>5.3977272727272698</v>
      </c>
      <c r="L2890">
        <v>45296.4765625</v>
      </c>
      <c r="M2890">
        <v>48191.1875</v>
      </c>
      <c r="N2890">
        <v>45090.6875</v>
      </c>
      <c r="O2890">
        <v>39958.625</v>
      </c>
      <c r="P2890">
        <v>0</v>
      </c>
      <c r="Q2890">
        <v>0</v>
      </c>
      <c r="R2890">
        <v>0</v>
      </c>
      <c r="S2890">
        <v>35127.25</v>
      </c>
      <c r="T2890">
        <v>40971.453125</v>
      </c>
      <c r="U2890">
        <v>0</v>
      </c>
      <c r="V2890">
        <v>0</v>
      </c>
      <c r="W2890">
        <v>0</v>
      </c>
      <c r="X2890">
        <v>36187.276785714297</v>
      </c>
      <c r="Y2890">
        <v>47898.991071428602</v>
      </c>
      <c r="Z2890">
        <v>29355.45</v>
      </c>
      <c r="AA2890">
        <v>52733.512499999997</v>
      </c>
      <c r="AB2890">
        <v>14134.612499999999</v>
      </c>
      <c r="AC2890">
        <v>23596.8125</v>
      </c>
      <c r="AD2890">
        <v>40514.015625</v>
      </c>
      <c r="AE2890">
        <v>59278.512499999997</v>
      </c>
      <c r="AF2890">
        <v>0</v>
      </c>
      <c r="AG2890">
        <v>0</v>
      </c>
      <c r="AH2890">
        <v>0</v>
      </c>
      <c r="AI2890">
        <v>0</v>
      </c>
      <c r="AJ2890">
        <v>2079.25</v>
      </c>
      <c r="AK2890">
        <v>1751.125</v>
      </c>
      <c r="AL2890">
        <v>0</v>
      </c>
      <c r="AM2890">
        <v>4014.5</v>
      </c>
      <c r="AN2890">
        <v>0</v>
      </c>
    </row>
    <row r="2891" spans="1:40" x14ac:dyDescent="0.2">
      <c r="A2891">
        <v>2887</v>
      </c>
      <c r="B2891">
        <v>0.89300000000000002</v>
      </c>
      <c r="C2891">
        <v>286.09195</v>
      </c>
      <c r="D2891" t="s">
        <v>40</v>
      </c>
      <c r="E2891">
        <v>0</v>
      </c>
      <c r="F2891">
        <v>0</v>
      </c>
      <c r="G2891">
        <v>4567.55</v>
      </c>
      <c r="H2891">
        <v>6499.95</v>
      </c>
      <c r="I2891">
        <v>3391.375</v>
      </c>
      <c r="J2891">
        <v>0</v>
      </c>
      <c r="K2891">
        <v>0</v>
      </c>
      <c r="L2891">
        <v>15367.4296875</v>
      </c>
      <c r="M2891">
        <v>120361.3046875</v>
      </c>
      <c r="N2891">
        <v>2025.6666666666699</v>
      </c>
      <c r="O2891">
        <v>24625.833333333299</v>
      </c>
      <c r="P2891">
        <v>0</v>
      </c>
      <c r="Q2891">
        <v>0</v>
      </c>
      <c r="R2891">
        <v>0</v>
      </c>
      <c r="S2891">
        <v>1990.6666666666699</v>
      </c>
      <c r="T2891">
        <v>21764.515625</v>
      </c>
      <c r="U2891">
        <v>8238.15625</v>
      </c>
      <c r="V2891">
        <v>0</v>
      </c>
      <c r="W2891">
        <v>0</v>
      </c>
      <c r="X2891">
        <v>1147.8571428571399</v>
      </c>
      <c r="Y2891">
        <v>118734.053571429</v>
      </c>
      <c r="Z2891">
        <v>4801.5625</v>
      </c>
      <c r="AA2891">
        <v>7811.7250000000004</v>
      </c>
      <c r="AB2891">
        <v>16217.887500000001</v>
      </c>
      <c r="AC2891">
        <v>109515.4875</v>
      </c>
      <c r="AD2891">
        <v>5412</v>
      </c>
      <c r="AE2891">
        <v>20495.6875</v>
      </c>
      <c r="AF2891">
        <v>26917.6875</v>
      </c>
      <c r="AG2891">
        <v>0</v>
      </c>
      <c r="AH2891">
        <v>0</v>
      </c>
      <c r="AI2891">
        <v>0</v>
      </c>
      <c r="AJ2891">
        <v>13611.25</v>
      </c>
      <c r="AK2891">
        <v>12473.125</v>
      </c>
      <c r="AL2891">
        <v>8895.8125</v>
      </c>
      <c r="AM2891">
        <v>6703.53125</v>
      </c>
      <c r="AN2891">
        <v>12934.979166666701</v>
      </c>
    </row>
    <row r="2892" spans="1:40" x14ac:dyDescent="0.2">
      <c r="A2892">
        <v>2888</v>
      </c>
      <c r="B2892">
        <v>0.48499999999999999</v>
      </c>
      <c r="C2892">
        <v>286.09325999999999</v>
      </c>
      <c r="D2892" t="s">
        <v>40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1425783.625</v>
      </c>
      <c r="V2892">
        <v>736910.84375</v>
      </c>
      <c r="W2892">
        <v>1041837.97916667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1373131</v>
      </c>
      <c r="AG2892">
        <v>0</v>
      </c>
      <c r="AH2892">
        <v>0</v>
      </c>
      <c r="AI2892">
        <v>0</v>
      </c>
      <c r="AJ2892">
        <v>1030687.046875</v>
      </c>
      <c r="AK2892">
        <v>1319362.65625</v>
      </c>
      <c r="AL2892">
        <v>1111316.234375</v>
      </c>
      <c r="AM2892">
        <v>596857.65625</v>
      </c>
      <c r="AN2892">
        <v>1160200.125</v>
      </c>
    </row>
    <row r="2893" spans="1:40" x14ac:dyDescent="0.2">
      <c r="A2893">
        <v>2889</v>
      </c>
      <c r="B2893">
        <v>3.3079999999999998</v>
      </c>
      <c r="C2893">
        <v>286.12520999999998</v>
      </c>
      <c r="D2893" t="s">
        <v>40</v>
      </c>
      <c r="E2893">
        <v>0</v>
      </c>
      <c r="F2893">
        <v>0</v>
      </c>
      <c r="G2893">
        <v>222992.73749999999</v>
      </c>
      <c r="H2893">
        <v>266509.98749999999</v>
      </c>
      <c r="I2893">
        <v>17125.125</v>
      </c>
      <c r="J2893">
        <v>39396.28125</v>
      </c>
      <c r="K2893">
        <v>0</v>
      </c>
      <c r="L2893">
        <v>43934.6015625</v>
      </c>
      <c r="M2893">
        <v>60069.6328125</v>
      </c>
      <c r="N2893">
        <v>21020.104166666701</v>
      </c>
      <c r="O2893">
        <v>20208.0625</v>
      </c>
      <c r="P2893">
        <v>0</v>
      </c>
      <c r="Q2893">
        <v>0</v>
      </c>
      <c r="R2893">
        <v>0</v>
      </c>
      <c r="S2893">
        <v>99160.5</v>
      </c>
      <c r="T2893">
        <v>91626.578125</v>
      </c>
      <c r="U2893">
        <v>53232.96875</v>
      </c>
      <c r="V2893">
        <v>69258.40625</v>
      </c>
      <c r="W2893">
        <v>80064.395833333299</v>
      </c>
      <c r="X2893">
        <v>74617.5625</v>
      </c>
      <c r="Y2893">
        <v>114165.258928571</v>
      </c>
      <c r="Z2893">
        <v>51060.25</v>
      </c>
      <c r="AA2893">
        <v>40986.262499999997</v>
      </c>
      <c r="AB2893">
        <v>151597.08749999999</v>
      </c>
      <c r="AC2893">
        <v>208127.57500000001</v>
      </c>
      <c r="AD2893">
        <v>81945.671875</v>
      </c>
      <c r="AE2893">
        <v>78974.725000000006</v>
      </c>
      <c r="AF2893">
        <v>62657.375</v>
      </c>
      <c r="AG2893">
        <v>0</v>
      </c>
      <c r="AH2893">
        <v>0</v>
      </c>
      <c r="AI2893">
        <v>0</v>
      </c>
      <c r="AJ2893">
        <v>68484.96875</v>
      </c>
      <c r="AK2893">
        <v>46874.171875</v>
      </c>
      <c r="AL2893">
        <v>50984.71875</v>
      </c>
      <c r="AM2893">
        <v>47532.9375</v>
      </c>
      <c r="AN2893">
        <v>36236.666666666701</v>
      </c>
    </row>
    <row r="2894" spans="1:40" x14ac:dyDescent="0.2">
      <c r="A2894">
        <v>2890</v>
      </c>
      <c r="B2894">
        <v>0.91900000000000004</v>
      </c>
      <c r="C2894">
        <v>286.13983000000002</v>
      </c>
      <c r="D2894" t="s">
        <v>40</v>
      </c>
      <c r="E2894">
        <v>0</v>
      </c>
      <c r="F2894">
        <v>0</v>
      </c>
      <c r="G2894">
        <v>2050.4499999999998</v>
      </c>
      <c r="H2894">
        <v>1976.15</v>
      </c>
      <c r="I2894">
        <v>0</v>
      </c>
      <c r="J2894">
        <v>2676.75</v>
      </c>
      <c r="K2894">
        <v>0</v>
      </c>
      <c r="L2894">
        <v>0</v>
      </c>
      <c r="M2894">
        <v>1023.21875</v>
      </c>
      <c r="N2894">
        <v>0</v>
      </c>
      <c r="O2894">
        <v>1883.1666666666699</v>
      </c>
      <c r="P2894">
        <v>0</v>
      </c>
      <c r="Q2894">
        <v>0</v>
      </c>
      <c r="R2894">
        <v>0</v>
      </c>
      <c r="S2894">
        <v>0</v>
      </c>
      <c r="T2894">
        <v>5081</v>
      </c>
      <c r="U2894">
        <v>307701.75</v>
      </c>
      <c r="V2894">
        <v>703656.78125</v>
      </c>
      <c r="W2894">
        <v>623318.64583333302</v>
      </c>
      <c r="X2894">
        <v>789.75</v>
      </c>
      <c r="Y2894">
        <v>812.46428571428601</v>
      </c>
      <c r="Z2894">
        <v>0</v>
      </c>
      <c r="AA2894">
        <v>2832.375</v>
      </c>
      <c r="AB2894">
        <v>1030</v>
      </c>
      <c r="AC2894">
        <v>0</v>
      </c>
      <c r="AD2894">
        <v>2218.0625</v>
      </c>
      <c r="AE2894">
        <v>3311.1</v>
      </c>
      <c r="AF2894">
        <v>357367.3125</v>
      </c>
      <c r="AG2894">
        <v>0</v>
      </c>
      <c r="AH2894">
        <v>0</v>
      </c>
      <c r="AI2894">
        <v>0</v>
      </c>
      <c r="AJ2894">
        <v>191855.875</v>
      </c>
      <c r="AK2894">
        <v>344953.5625</v>
      </c>
      <c r="AL2894">
        <v>180852.625</v>
      </c>
      <c r="AM2894">
        <v>253033.21875</v>
      </c>
      <c r="AN2894">
        <v>359976.45833333302</v>
      </c>
    </row>
    <row r="2895" spans="1:40" x14ac:dyDescent="0.2">
      <c r="A2895">
        <v>2891</v>
      </c>
      <c r="B2895">
        <v>2.0449999999999999</v>
      </c>
      <c r="C2895">
        <v>286.18106</v>
      </c>
      <c r="D2895" t="s">
        <v>40</v>
      </c>
      <c r="E2895">
        <v>0</v>
      </c>
      <c r="F2895">
        <v>0</v>
      </c>
      <c r="G2895">
        <v>0</v>
      </c>
      <c r="H2895">
        <v>0</v>
      </c>
      <c r="I2895">
        <v>249.9375</v>
      </c>
      <c r="J2895">
        <v>0</v>
      </c>
      <c r="K2895">
        <v>0</v>
      </c>
      <c r="L2895">
        <v>125.78125</v>
      </c>
      <c r="M2895">
        <v>0</v>
      </c>
      <c r="N2895">
        <v>257.16666666666703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708.25</v>
      </c>
      <c r="V2895">
        <v>18712.5</v>
      </c>
      <c r="W2895">
        <v>16402.583333333299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9912.1875</v>
      </c>
      <c r="AG2895">
        <v>0</v>
      </c>
      <c r="AH2895">
        <v>816</v>
      </c>
      <c r="AI2895">
        <v>0</v>
      </c>
      <c r="AJ2895">
        <v>1261.15625</v>
      </c>
      <c r="AK2895">
        <v>52303.640625</v>
      </c>
      <c r="AL2895">
        <v>5103.359375</v>
      </c>
      <c r="AM2895">
        <v>19973.90625</v>
      </c>
      <c r="AN2895">
        <v>39707.46875</v>
      </c>
    </row>
    <row r="2896" spans="1:40" x14ac:dyDescent="0.2">
      <c r="A2896">
        <v>2892</v>
      </c>
      <c r="B2896">
        <v>0.99399999999999999</v>
      </c>
      <c r="C2896">
        <v>286.20220999999998</v>
      </c>
      <c r="D2896" t="s">
        <v>40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15299.84375</v>
      </c>
      <c r="M2896">
        <v>26378.71875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15891.0875</v>
      </c>
      <c r="AC2896">
        <v>1057.5999999999999</v>
      </c>
      <c r="AD2896">
        <v>0</v>
      </c>
      <c r="AE2896">
        <v>0</v>
      </c>
      <c r="AF2896">
        <v>18879.875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5208.125</v>
      </c>
      <c r="AM2896">
        <v>0</v>
      </c>
      <c r="AN2896">
        <v>1419.125</v>
      </c>
    </row>
    <row r="2897" spans="1:40" x14ac:dyDescent="0.2">
      <c r="A2897">
        <v>2893</v>
      </c>
      <c r="B2897">
        <v>1.1830000000000001</v>
      </c>
      <c r="C2897">
        <v>286.20233000000002</v>
      </c>
      <c r="D2897" t="s">
        <v>40</v>
      </c>
      <c r="E2897">
        <v>864.75</v>
      </c>
      <c r="F2897">
        <v>0</v>
      </c>
      <c r="G2897">
        <v>602.15</v>
      </c>
      <c r="H2897">
        <v>569.85</v>
      </c>
      <c r="I2897">
        <v>0</v>
      </c>
      <c r="J2897">
        <v>784.375</v>
      </c>
      <c r="K2897">
        <v>30.159090909090899</v>
      </c>
      <c r="L2897">
        <v>0</v>
      </c>
      <c r="M2897">
        <v>2657.71875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2958.125</v>
      </c>
      <c r="U2897">
        <v>31731.9375</v>
      </c>
      <c r="V2897">
        <v>11472.6875</v>
      </c>
      <c r="W2897">
        <v>37440.604166666701</v>
      </c>
      <c r="X2897">
        <v>300.5</v>
      </c>
      <c r="Y2897">
        <v>13125.75</v>
      </c>
      <c r="Z2897">
        <v>0</v>
      </c>
      <c r="AA2897">
        <v>480.05</v>
      </c>
      <c r="AB2897">
        <v>0</v>
      </c>
      <c r="AC2897">
        <v>1626.05</v>
      </c>
      <c r="AD2897">
        <v>0</v>
      </c>
      <c r="AE2897">
        <v>525.29999999999995</v>
      </c>
      <c r="AF2897">
        <v>114360.5</v>
      </c>
      <c r="AG2897">
        <v>0</v>
      </c>
      <c r="AH2897">
        <v>0</v>
      </c>
      <c r="AI2897">
        <v>0</v>
      </c>
      <c r="AJ2897">
        <v>10251.375</v>
      </c>
      <c r="AK2897">
        <v>329742.734375</v>
      </c>
      <c r="AL2897">
        <v>62639.65625</v>
      </c>
      <c r="AM2897">
        <v>182991</v>
      </c>
      <c r="AN2897">
        <v>488358.05208333302</v>
      </c>
    </row>
    <row r="2898" spans="1:40" x14ac:dyDescent="0.2">
      <c r="A2898">
        <v>2894</v>
      </c>
      <c r="B2898">
        <v>1.4510000000000001</v>
      </c>
      <c r="C2898">
        <v>286.20245</v>
      </c>
      <c r="D2898" t="s">
        <v>40</v>
      </c>
      <c r="E2898">
        <v>1914.9375</v>
      </c>
      <c r="F2898">
        <v>2932.6875</v>
      </c>
      <c r="G2898">
        <v>0</v>
      </c>
      <c r="H2898">
        <v>529.35</v>
      </c>
      <c r="I2898">
        <v>0</v>
      </c>
      <c r="J2898">
        <v>0</v>
      </c>
      <c r="K2898">
        <v>428.11647727272702</v>
      </c>
      <c r="L2898">
        <v>225.8125</v>
      </c>
      <c r="M2898">
        <v>0</v>
      </c>
      <c r="N2898">
        <v>0</v>
      </c>
      <c r="O2898">
        <v>0</v>
      </c>
      <c r="P2898">
        <v>0</v>
      </c>
      <c r="Q2898">
        <v>2258.5</v>
      </c>
      <c r="R2898">
        <v>862.25</v>
      </c>
      <c r="S2898">
        <v>0</v>
      </c>
      <c r="T2898">
        <v>0</v>
      </c>
      <c r="U2898">
        <v>10941.375</v>
      </c>
      <c r="V2898">
        <v>1696.625</v>
      </c>
      <c r="W2898">
        <v>8636.25</v>
      </c>
      <c r="X2898">
        <v>0</v>
      </c>
      <c r="Y2898">
        <v>318.71428571428601</v>
      </c>
      <c r="Z2898">
        <v>0</v>
      </c>
      <c r="AA2898">
        <v>1110.5999999999999</v>
      </c>
      <c r="AB2898">
        <v>0</v>
      </c>
      <c r="AC2898">
        <v>0</v>
      </c>
      <c r="AD2898">
        <v>0</v>
      </c>
      <c r="AE2898">
        <v>0</v>
      </c>
      <c r="AF2898">
        <v>44171.75</v>
      </c>
      <c r="AG2898">
        <v>0</v>
      </c>
      <c r="AH2898">
        <v>3160.5</v>
      </c>
      <c r="AI2898">
        <v>0</v>
      </c>
      <c r="AJ2898">
        <v>3206.296875</v>
      </c>
      <c r="AK2898">
        <v>28533.546875</v>
      </c>
      <c r="AL2898">
        <v>12647.078125</v>
      </c>
      <c r="AM2898">
        <v>19805.78125</v>
      </c>
      <c r="AN2898">
        <v>62064.885416666701</v>
      </c>
    </row>
    <row r="2899" spans="1:40" x14ac:dyDescent="0.2">
      <c r="A2899">
        <v>2895</v>
      </c>
      <c r="B2899">
        <v>3.8029999999999999</v>
      </c>
      <c r="C2899">
        <v>286.31142999999997</v>
      </c>
      <c r="D2899" t="s">
        <v>40</v>
      </c>
      <c r="E2899">
        <v>0</v>
      </c>
      <c r="F2899">
        <v>0</v>
      </c>
      <c r="G2899">
        <v>5321.55</v>
      </c>
      <c r="H2899">
        <v>3579.8625000000002</v>
      </c>
      <c r="I2899">
        <v>3215.90625</v>
      </c>
      <c r="J2899">
        <v>3122.515625</v>
      </c>
      <c r="K2899">
        <v>1424.9573863636399</v>
      </c>
      <c r="L2899">
        <v>14626.8671875</v>
      </c>
      <c r="M2899">
        <v>3838.2421875</v>
      </c>
      <c r="N2899">
        <v>18064.25</v>
      </c>
      <c r="O2899">
        <v>11943.083333333299</v>
      </c>
      <c r="P2899">
        <v>219.0625</v>
      </c>
      <c r="Q2899">
        <v>0</v>
      </c>
      <c r="R2899">
        <v>0</v>
      </c>
      <c r="S2899">
        <v>15614.895833333299</v>
      </c>
      <c r="T2899">
        <v>4665.328125</v>
      </c>
      <c r="U2899">
        <v>583</v>
      </c>
      <c r="V2899">
        <v>0</v>
      </c>
      <c r="W2899">
        <v>0</v>
      </c>
      <c r="X2899">
        <v>14606.142857142901</v>
      </c>
      <c r="Y2899">
        <v>10978.669642857099</v>
      </c>
      <c r="Z2899">
        <v>8161.2250000000004</v>
      </c>
      <c r="AA2899">
        <v>18052.737499999999</v>
      </c>
      <c r="AB2899">
        <v>51648.025000000001</v>
      </c>
      <c r="AC2899">
        <v>2183.65</v>
      </c>
      <c r="AD2899">
        <v>14552.46875</v>
      </c>
      <c r="AE2899">
        <v>5766.1625000000004</v>
      </c>
      <c r="AF2899">
        <v>2199.25</v>
      </c>
      <c r="AG2899">
        <v>0</v>
      </c>
      <c r="AH2899">
        <v>0</v>
      </c>
      <c r="AI2899">
        <v>3037</v>
      </c>
      <c r="AJ2899">
        <v>210.1875</v>
      </c>
      <c r="AK2899">
        <v>0</v>
      </c>
      <c r="AL2899">
        <v>0</v>
      </c>
      <c r="AM2899">
        <v>0</v>
      </c>
      <c r="AN2899">
        <v>0</v>
      </c>
    </row>
    <row r="2900" spans="1:40" x14ac:dyDescent="0.2">
      <c r="A2900">
        <v>2896</v>
      </c>
      <c r="B2900">
        <v>1.032</v>
      </c>
      <c r="C2900">
        <v>286.64220999999998</v>
      </c>
      <c r="D2900" t="s">
        <v>40</v>
      </c>
      <c r="E2900">
        <v>0</v>
      </c>
      <c r="F2900">
        <v>0</v>
      </c>
      <c r="G2900">
        <v>124017.08749999999</v>
      </c>
      <c r="H2900">
        <v>12018.737499999999</v>
      </c>
      <c r="I2900">
        <v>42061.796875</v>
      </c>
      <c r="J2900">
        <v>9087.890625</v>
      </c>
      <c r="K2900">
        <v>0</v>
      </c>
      <c r="L2900">
        <v>27499.7265625</v>
      </c>
      <c r="M2900">
        <v>19279.6875</v>
      </c>
      <c r="N2900">
        <v>44590.125</v>
      </c>
      <c r="O2900">
        <v>18626.166666666701</v>
      </c>
      <c r="P2900">
        <v>0</v>
      </c>
      <c r="Q2900">
        <v>0</v>
      </c>
      <c r="R2900">
        <v>0</v>
      </c>
      <c r="S2900">
        <v>20544.395833333299</v>
      </c>
      <c r="T2900">
        <v>8164.40625</v>
      </c>
      <c r="U2900">
        <v>0</v>
      </c>
      <c r="V2900">
        <v>0</v>
      </c>
      <c r="W2900">
        <v>0</v>
      </c>
      <c r="X2900">
        <v>5559.5535714285697</v>
      </c>
      <c r="Y2900">
        <v>8236.3125</v>
      </c>
      <c r="Z2900">
        <v>25816.55</v>
      </c>
      <c r="AA2900">
        <v>16432.174999999999</v>
      </c>
      <c r="AB2900">
        <v>78502.225000000006</v>
      </c>
      <c r="AC2900">
        <v>22908.15</v>
      </c>
      <c r="AD2900">
        <v>24316.203125</v>
      </c>
      <c r="AE2900">
        <v>16793.275000000001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</row>
    <row r="2901" spans="1:40" x14ac:dyDescent="0.2">
      <c r="A2901">
        <v>2897</v>
      </c>
      <c r="B2901">
        <v>9.7050000000000001</v>
      </c>
      <c r="C2901">
        <v>286.90658999999999</v>
      </c>
      <c r="D2901" t="s">
        <v>40</v>
      </c>
      <c r="E2901">
        <v>37570.0625</v>
      </c>
      <c r="F2901">
        <v>29998.3125</v>
      </c>
      <c r="G2901">
        <v>167204.46249999999</v>
      </c>
      <c r="H2901">
        <v>175310.01250000001</v>
      </c>
      <c r="I2901">
        <v>166730.84375</v>
      </c>
      <c r="J2901">
        <v>177603.78125</v>
      </c>
      <c r="K2901">
        <v>137163.775568182</v>
      </c>
      <c r="L2901">
        <v>167883.4296875</v>
      </c>
      <c r="M2901">
        <v>176473.8203125</v>
      </c>
      <c r="N2901">
        <v>178834.0625</v>
      </c>
      <c r="O2901">
        <v>154339.58333333299</v>
      </c>
      <c r="P2901">
        <v>157210.8125</v>
      </c>
      <c r="Q2901">
        <v>35338.625</v>
      </c>
      <c r="R2901">
        <v>32331.6875</v>
      </c>
      <c r="S2901">
        <v>169291.10416666701</v>
      </c>
      <c r="T2901">
        <v>184999.9375</v>
      </c>
      <c r="U2901">
        <v>46438.40625</v>
      </c>
      <c r="V2901">
        <v>44909.28125</v>
      </c>
      <c r="W2901">
        <v>40480.25</v>
      </c>
      <c r="X2901">
        <v>166678.50892857101</v>
      </c>
      <c r="Y2901">
        <v>191321.839285714</v>
      </c>
      <c r="Z2901">
        <v>160941.54999999999</v>
      </c>
      <c r="AA2901">
        <v>208024.07500000001</v>
      </c>
      <c r="AB2901">
        <v>172897.7</v>
      </c>
      <c r="AC2901">
        <v>194212.85</v>
      </c>
      <c r="AD2901">
        <v>166335.015625</v>
      </c>
      <c r="AE2901">
        <v>172097.67499999999</v>
      </c>
      <c r="AF2901">
        <v>49726.4375</v>
      </c>
      <c r="AG2901">
        <v>170139.4375</v>
      </c>
      <c r="AH2901">
        <v>41085.75</v>
      </c>
      <c r="AI2901">
        <v>138155.125</v>
      </c>
      <c r="AJ2901">
        <v>46262.171875</v>
      </c>
      <c r="AK2901">
        <v>47499.28125</v>
      </c>
      <c r="AL2901">
        <v>47369.265625</v>
      </c>
      <c r="AM2901">
        <v>47586.65625</v>
      </c>
      <c r="AN2901">
        <v>45067.90625</v>
      </c>
    </row>
    <row r="2902" spans="1:40" x14ac:dyDescent="0.2">
      <c r="A2902">
        <v>2898</v>
      </c>
      <c r="B2902">
        <v>0.39300000000000002</v>
      </c>
      <c r="C2902">
        <v>286.95949999999999</v>
      </c>
      <c r="D2902" t="s">
        <v>40</v>
      </c>
      <c r="E2902">
        <v>0</v>
      </c>
      <c r="F2902">
        <v>0</v>
      </c>
      <c r="G2902">
        <v>554655.05000000005</v>
      </c>
      <c r="H2902">
        <v>683136.36250000005</v>
      </c>
      <c r="I2902">
        <v>330817.453125</v>
      </c>
      <c r="J2902">
        <v>430956.859375</v>
      </c>
      <c r="K2902">
        <v>0</v>
      </c>
      <c r="L2902">
        <v>376289.109375</v>
      </c>
      <c r="M2902">
        <v>485111.484375</v>
      </c>
      <c r="N2902">
        <v>368364.875</v>
      </c>
      <c r="O2902">
        <v>427405.8125</v>
      </c>
      <c r="P2902">
        <v>0</v>
      </c>
      <c r="Q2902">
        <v>0</v>
      </c>
      <c r="R2902">
        <v>0</v>
      </c>
      <c r="S2902">
        <v>355512.14583333302</v>
      </c>
      <c r="T2902">
        <v>387216.296875</v>
      </c>
      <c r="U2902">
        <v>235713.125</v>
      </c>
      <c r="V2902">
        <v>138028.84375</v>
      </c>
      <c r="W2902">
        <v>210853.8125</v>
      </c>
      <c r="X2902">
        <v>311866.08928571403</v>
      </c>
      <c r="Y2902">
        <v>365679.85714285698</v>
      </c>
      <c r="Z2902">
        <v>484386.52500000002</v>
      </c>
      <c r="AA2902">
        <v>476917.92499999999</v>
      </c>
      <c r="AB2902">
        <v>340043.65</v>
      </c>
      <c r="AC2902">
        <v>356799.67499999999</v>
      </c>
      <c r="AD2902">
        <v>590420.9375</v>
      </c>
      <c r="AE2902">
        <v>511370.78749999998</v>
      </c>
      <c r="AF2902">
        <v>225028.375</v>
      </c>
      <c r="AG2902">
        <v>0</v>
      </c>
      <c r="AH2902">
        <v>0</v>
      </c>
      <c r="AI2902">
        <v>0</v>
      </c>
      <c r="AJ2902">
        <v>193198.6875</v>
      </c>
      <c r="AK2902">
        <v>278018</v>
      </c>
      <c r="AL2902">
        <v>247118.328125</v>
      </c>
      <c r="AM2902">
        <v>257241.21875</v>
      </c>
      <c r="AN2902">
        <v>284371.26041666698</v>
      </c>
    </row>
    <row r="2903" spans="1:40" x14ac:dyDescent="0.2">
      <c r="A2903">
        <v>2899</v>
      </c>
      <c r="B2903">
        <v>1.1359999999999999</v>
      </c>
      <c r="C2903">
        <v>287.05504999999999</v>
      </c>
      <c r="D2903" t="s">
        <v>40</v>
      </c>
      <c r="E2903">
        <v>0</v>
      </c>
      <c r="F2903">
        <v>0</v>
      </c>
      <c r="G2903">
        <v>31275.3125</v>
      </c>
      <c r="H2903">
        <v>45460.537499999999</v>
      </c>
      <c r="I2903">
        <v>56706.171875</v>
      </c>
      <c r="J2903">
        <v>26394.09375</v>
      </c>
      <c r="K2903">
        <v>34.738636363636402</v>
      </c>
      <c r="L2903">
        <v>14454.953125</v>
      </c>
      <c r="M2903">
        <v>102239.265625</v>
      </c>
      <c r="N2903">
        <v>18764.125</v>
      </c>
      <c r="O2903">
        <v>5680.5416666666697</v>
      </c>
      <c r="P2903">
        <v>0</v>
      </c>
      <c r="Q2903">
        <v>0</v>
      </c>
      <c r="R2903">
        <v>0</v>
      </c>
      <c r="S2903">
        <v>2619.75</v>
      </c>
      <c r="T2903">
        <v>3289.84375</v>
      </c>
      <c r="U2903">
        <v>81394.6875</v>
      </c>
      <c r="V2903">
        <v>82922.65625</v>
      </c>
      <c r="W2903">
        <v>71325.020833333299</v>
      </c>
      <c r="X2903">
        <v>42872.919642857101</v>
      </c>
      <c r="Y2903">
        <v>30862.767857142899</v>
      </c>
      <c r="Z2903">
        <v>4116.1000000000004</v>
      </c>
      <c r="AA2903">
        <v>4672.3125</v>
      </c>
      <c r="AB2903">
        <v>3067.5124999999998</v>
      </c>
      <c r="AC2903">
        <v>3679.5250000000001</v>
      </c>
      <c r="AD2903">
        <v>11726.890625</v>
      </c>
      <c r="AE2903">
        <v>2268.3000000000002</v>
      </c>
      <c r="AF2903">
        <v>71134.625</v>
      </c>
      <c r="AG2903">
        <v>0</v>
      </c>
      <c r="AH2903">
        <v>0</v>
      </c>
      <c r="AI2903">
        <v>0</v>
      </c>
      <c r="AJ2903">
        <v>80932.21875</v>
      </c>
      <c r="AK2903">
        <v>45244.796875</v>
      </c>
      <c r="AL2903">
        <v>74152.984375</v>
      </c>
      <c r="AM2903">
        <v>59474.125</v>
      </c>
      <c r="AN2903">
        <v>42369.260416666701</v>
      </c>
    </row>
    <row r="2904" spans="1:40" x14ac:dyDescent="0.2">
      <c r="A2904">
        <v>2900</v>
      </c>
      <c r="B2904">
        <v>1.139</v>
      </c>
      <c r="C2904">
        <v>287.09026999999998</v>
      </c>
      <c r="D2904" t="s">
        <v>40</v>
      </c>
      <c r="E2904">
        <v>909.5</v>
      </c>
      <c r="F2904">
        <v>0</v>
      </c>
      <c r="G2904">
        <v>67124.712499999994</v>
      </c>
      <c r="H2904">
        <v>123428.825</v>
      </c>
      <c r="I2904">
        <v>131677.1875</v>
      </c>
      <c r="J2904">
        <v>99737.90625</v>
      </c>
      <c r="K2904">
        <v>109.227272727273</v>
      </c>
      <c r="L2904">
        <v>143823.59375</v>
      </c>
      <c r="M2904">
        <v>126652.6953125</v>
      </c>
      <c r="N2904">
        <v>121960.0625</v>
      </c>
      <c r="O2904">
        <v>107278.97916666701</v>
      </c>
      <c r="P2904">
        <v>0</v>
      </c>
      <c r="Q2904">
        <v>0</v>
      </c>
      <c r="R2904">
        <v>0</v>
      </c>
      <c r="S2904">
        <v>126243.60416666701</v>
      </c>
      <c r="T2904">
        <v>141004.890625</v>
      </c>
      <c r="U2904">
        <v>21748.625</v>
      </c>
      <c r="V2904">
        <v>25278.78125</v>
      </c>
      <c r="W2904">
        <v>18310.520833333299</v>
      </c>
      <c r="X2904">
        <v>100447.955357143</v>
      </c>
      <c r="Y2904">
        <v>128196.419642857</v>
      </c>
      <c r="Z2904">
        <v>116529.08749999999</v>
      </c>
      <c r="AA2904">
        <v>109005.9375</v>
      </c>
      <c r="AB2904">
        <v>85201.8</v>
      </c>
      <c r="AC2904">
        <v>83609.149999999994</v>
      </c>
      <c r="AD2904">
        <v>105947.359375</v>
      </c>
      <c r="AE2904">
        <v>96796.587499999994</v>
      </c>
      <c r="AF2904">
        <v>87399.25</v>
      </c>
      <c r="AG2904">
        <v>0</v>
      </c>
      <c r="AH2904">
        <v>0</v>
      </c>
      <c r="AI2904">
        <v>0</v>
      </c>
      <c r="AJ2904">
        <v>12949.890625</v>
      </c>
      <c r="AK2904">
        <v>6302.171875</v>
      </c>
      <c r="AL2904">
        <v>7808.5</v>
      </c>
      <c r="AM2904">
        <v>7354.875</v>
      </c>
      <c r="AN2904">
        <v>7488.96875</v>
      </c>
    </row>
    <row r="2905" spans="1:40" x14ac:dyDescent="0.2">
      <c r="A2905">
        <v>2901</v>
      </c>
      <c r="B2905">
        <v>1.21</v>
      </c>
      <c r="C2905">
        <v>287.09192000000002</v>
      </c>
      <c r="D2905" t="s">
        <v>40</v>
      </c>
      <c r="E2905">
        <v>0</v>
      </c>
      <c r="F2905">
        <v>882.5</v>
      </c>
      <c r="G2905">
        <v>2831.2249999999999</v>
      </c>
      <c r="H2905">
        <v>28606.424999999999</v>
      </c>
      <c r="I2905">
        <v>50979.328125</v>
      </c>
      <c r="J2905">
        <v>771708.390625</v>
      </c>
      <c r="K2905">
        <v>38.784090909090899</v>
      </c>
      <c r="L2905">
        <v>3592.5859375</v>
      </c>
      <c r="M2905">
        <v>242257.7265625</v>
      </c>
      <c r="N2905">
        <v>948.16666666666697</v>
      </c>
      <c r="O2905">
        <v>70405.958333333299</v>
      </c>
      <c r="P2905">
        <v>0</v>
      </c>
      <c r="Q2905">
        <v>0</v>
      </c>
      <c r="R2905">
        <v>0</v>
      </c>
      <c r="S2905">
        <v>2587.0833333333298</v>
      </c>
      <c r="T2905">
        <v>210891.6875</v>
      </c>
      <c r="U2905">
        <v>874.375</v>
      </c>
      <c r="V2905">
        <v>3018.5</v>
      </c>
      <c r="W2905">
        <v>0</v>
      </c>
      <c r="X2905">
        <v>1396.8928571428601</v>
      </c>
      <c r="Y2905">
        <v>226979.13392857101</v>
      </c>
      <c r="Z2905">
        <v>34554.1875</v>
      </c>
      <c r="AA2905">
        <v>1613825.375</v>
      </c>
      <c r="AB2905">
        <v>864.48749999999995</v>
      </c>
      <c r="AC2905">
        <v>122706.1375</v>
      </c>
      <c r="AD2905">
        <v>902.46875</v>
      </c>
      <c r="AE2905">
        <v>55572.712500000001</v>
      </c>
      <c r="AF2905">
        <v>87399.25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</row>
    <row r="2906" spans="1:40" x14ac:dyDescent="0.2">
      <c r="A2906">
        <v>2902</v>
      </c>
      <c r="B2906">
        <v>3.9969999999999999</v>
      </c>
      <c r="C2906">
        <v>287.13321000000002</v>
      </c>
      <c r="D2906" t="s">
        <v>40</v>
      </c>
      <c r="E2906">
        <v>0</v>
      </c>
      <c r="F2906">
        <v>0</v>
      </c>
      <c r="G2906">
        <v>80182.600000000006</v>
      </c>
      <c r="H2906">
        <v>98382.1875</v>
      </c>
      <c r="I2906">
        <v>5004.265625</v>
      </c>
      <c r="J2906">
        <v>16709.1875</v>
      </c>
      <c r="K2906">
        <v>0</v>
      </c>
      <c r="L2906">
        <v>29008.7265625</v>
      </c>
      <c r="M2906">
        <v>36781.0625</v>
      </c>
      <c r="N2906">
        <v>14884.666666666701</v>
      </c>
      <c r="O2906">
        <v>14959.604166666701</v>
      </c>
      <c r="P2906">
        <v>0</v>
      </c>
      <c r="Q2906">
        <v>0</v>
      </c>
      <c r="R2906">
        <v>0</v>
      </c>
      <c r="S2906">
        <v>46281.895833333299</v>
      </c>
      <c r="T2906">
        <v>48595</v>
      </c>
      <c r="U2906">
        <v>3082.90625</v>
      </c>
      <c r="V2906">
        <v>2170.875</v>
      </c>
      <c r="W2906">
        <v>2982.9791666666702</v>
      </c>
      <c r="X2906">
        <v>30164.285714285699</v>
      </c>
      <c r="Y2906">
        <v>45226.607142857101</v>
      </c>
      <c r="Z2906">
        <v>24470.3125</v>
      </c>
      <c r="AA2906">
        <v>21947.7</v>
      </c>
      <c r="AB2906">
        <v>53853.65</v>
      </c>
      <c r="AC2906">
        <v>59819.762499999997</v>
      </c>
      <c r="AD2906">
        <v>53165.25</v>
      </c>
      <c r="AE2906">
        <v>48978.9</v>
      </c>
      <c r="AF2906">
        <v>4580.4375</v>
      </c>
      <c r="AG2906">
        <v>0</v>
      </c>
      <c r="AH2906">
        <v>0</v>
      </c>
      <c r="AI2906">
        <v>0</v>
      </c>
      <c r="AJ2906">
        <v>5212.125</v>
      </c>
      <c r="AK2906">
        <v>2301.671875</v>
      </c>
      <c r="AL2906">
        <v>2710.125</v>
      </c>
      <c r="AM2906">
        <v>2065.9375</v>
      </c>
      <c r="AN2906">
        <v>1856.5416666666699</v>
      </c>
    </row>
    <row r="2907" spans="1:40" x14ac:dyDescent="0.2">
      <c r="A2907">
        <v>2903</v>
      </c>
      <c r="B2907">
        <v>2.3380000000000001</v>
      </c>
      <c r="C2907">
        <v>287.14978000000002</v>
      </c>
      <c r="D2907" t="s">
        <v>40</v>
      </c>
      <c r="E2907">
        <v>0</v>
      </c>
      <c r="F2907">
        <v>0</v>
      </c>
      <c r="G2907">
        <v>38333.199999999997</v>
      </c>
      <c r="H2907">
        <v>53102.175000000003</v>
      </c>
      <c r="I2907">
        <v>80278.609375</v>
      </c>
      <c r="J2907">
        <v>42895.984375</v>
      </c>
      <c r="K2907">
        <v>0</v>
      </c>
      <c r="L2907">
        <v>48344.109375</v>
      </c>
      <c r="M2907">
        <v>44455.4296875</v>
      </c>
      <c r="N2907">
        <v>46079.4375</v>
      </c>
      <c r="O2907">
        <v>37566.3125</v>
      </c>
      <c r="P2907">
        <v>0</v>
      </c>
      <c r="Q2907">
        <v>0</v>
      </c>
      <c r="R2907">
        <v>0</v>
      </c>
      <c r="S2907">
        <v>40307.354166666701</v>
      </c>
      <c r="T2907">
        <v>42725.25</v>
      </c>
      <c r="U2907">
        <v>5939.4375</v>
      </c>
      <c r="V2907">
        <v>4452.625</v>
      </c>
      <c r="W2907">
        <v>1969.5416666666699</v>
      </c>
      <c r="X2907">
        <v>38359.8125</v>
      </c>
      <c r="Y2907">
        <v>39847.410714285703</v>
      </c>
      <c r="Z2907">
        <v>51682.574999999997</v>
      </c>
      <c r="AA2907">
        <v>40334.737500000003</v>
      </c>
      <c r="AB2907">
        <v>39764.587500000001</v>
      </c>
      <c r="AC2907">
        <v>38374.074999999997</v>
      </c>
      <c r="AD2907">
        <v>55110.109375</v>
      </c>
      <c r="AE2907">
        <v>42469.737500000003</v>
      </c>
      <c r="AF2907">
        <v>0</v>
      </c>
      <c r="AG2907">
        <v>0</v>
      </c>
      <c r="AH2907">
        <v>0</v>
      </c>
      <c r="AI2907">
        <v>0</v>
      </c>
      <c r="AJ2907">
        <v>2164.328125</v>
      </c>
      <c r="AK2907">
        <v>3820.46875</v>
      </c>
      <c r="AL2907">
        <v>963.6875</v>
      </c>
      <c r="AM2907">
        <v>0</v>
      </c>
      <c r="AN2907">
        <v>3039.3541666666702</v>
      </c>
    </row>
    <row r="2908" spans="1:40" x14ac:dyDescent="0.2">
      <c r="A2908">
        <v>2904</v>
      </c>
      <c r="B2908">
        <v>1.1379999999999999</v>
      </c>
      <c r="C2908">
        <v>287.15012000000002</v>
      </c>
      <c r="D2908" t="s">
        <v>40</v>
      </c>
      <c r="E2908">
        <v>3760.875</v>
      </c>
      <c r="F2908">
        <v>3179.625</v>
      </c>
      <c r="G2908">
        <v>63600.025000000001</v>
      </c>
      <c r="H2908">
        <v>103361.125</v>
      </c>
      <c r="I2908">
        <v>85868.21875</v>
      </c>
      <c r="J2908">
        <v>71610.234375</v>
      </c>
      <c r="K2908">
        <v>945.11647727272702</v>
      </c>
      <c r="L2908">
        <v>75405.671875</v>
      </c>
      <c r="M2908">
        <v>91103.8671875</v>
      </c>
      <c r="N2908">
        <v>73710.791666666701</v>
      </c>
      <c r="O2908">
        <v>80012.354166666701</v>
      </c>
      <c r="P2908">
        <v>0</v>
      </c>
      <c r="Q2908">
        <v>3207.625</v>
      </c>
      <c r="R2908">
        <v>4331.1875</v>
      </c>
      <c r="S2908">
        <v>63556.6875</v>
      </c>
      <c r="T2908">
        <v>77369.515625</v>
      </c>
      <c r="U2908">
        <v>41116</v>
      </c>
      <c r="V2908">
        <v>46804.5</v>
      </c>
      <c r="W2908">
        <v>39562.916666666701</v>
      </c>
      <c r="X2908">
        <v>62747.75</v>
      </c>
      <c r="Y2908">
        <v>101528.75</v>
      </c>
      <c r="Z2908">
        <v>82316.637499999997</v>
      </c>
      <c r="AA2908">
        <v>82417.324999999997</v>
      </c>
      <c r="AB2908">
        <v>64285.25</v>
      </c>
      <c r="AC2908">
        <v>78206.337499999994</v>
      </c>
      <c r="AD2908">
        <v>82525.53125</v>
      </c>
      <c r="AE2908">
        <v>94608.5625</v>
      </c>
      <c r="AF2908">
        <v>20174.125</v>
      </c>
      <c r="AG2908">
        <v>0</v>
      </c>
      <c r="AH2908">
        <v>3004.125</v>
      </c>
      <c r="AI2908">
        <v>0</v>
      </c>
      <c r="AJ2908">
        <v>46728.890625</v>
      </c>
      <c r="AK2908">
        <v>35599.15625</v>
      </c>
      <c r="AL2908">
        <v>45932.359375</v>
      </c>
      <c r="AM2908">
        <v>33994.875</v>
      </c>
      <c r="AN2908">
        <v>34084.510416666701</v>
      </c>
    </row>
    <row r="2909" spans="1:40" x14ac:dyDescent="0.2">
      <c r="A2909">
        <v>2905</v>
      </c>
      <c r="B2909">
        <v>1.0129999999999999</v>
      </c>
      <c r="C2909">
        <v>287.16079999999999</v>
      </c>
      <c r="D2909" t="s">
        <v>40</v>
      </c>
      <c r="E2909">
        <v>0</v>
      </c>
      <c r="F2909">
        <v>0</v>
      </c>
      <c r="G2909">
        <v>0</v>
      </c>
      <c r="H2909">
        <v>621559.4375</v>
      </c>
      <c r="I2909">
        <v>0</v>
      </c>
      <c r="J2909">
        <v>788448.296875</v>
      </c>
      <c r="K2909">
        <v>0</v>
      </c>
      <c r="L2909">
        <v>0</v>
      </c>
      <c r="M2909">
        <v>501335.90625</v>
      </c>
      <c r="N2909">
        <v>0</v>
      </c>
      <c r="O2909">
        <v>789401.45833333302</v>
      </c>
      <c r="P2909">
        <v>0</v>
      </c>
      <c r="Q2909">
        <v>0</v>
      </c>
      <c r="R2909">
        <v>0</v>
      </c>
      <c r="S2909">
        <v>1329.3333333333301</v>
      </c>
      <c r="T2909">
        <v>113862.5</v>
      </c>
      <c r="U2909">
        <v>0</v>
      </c>
      <c r="V2909">
        <v>0</v>
      </c>
      <c r="W2909">
        <v>0</v>
      </c>
      <c r="X2909">
        <v>0</v>
      </c>
      <c r="Y2909">
        <v>634364.625</v>
      </c>
      <c r="Z2909">
        <v>0</v>
      </c>
      <c r="AA2909">
        <v>86768.375</v>
      </c>
      <c r="AB2909">
        <v>0</v>
      </c>
      <c r="AC2909">
        <v>819072.8</v>
      </c>
      <c r="AD2909">
        <v>0</v>
      </c>
      <c r="AE2909">
        <v>160496.21249999999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1608.5625</v>
      </c>
      <c r="AL2909">
        <v>2140.5625</v>
      </c>
      <c r="AM2909">
        <v>0</v>
      </c>
      <c r="AN2909">
        <v>6346.25</v>
      </c>
    </row>
    <row r="2910" spans="1:40" x14ac:dyDescent="0.2">
      <c r="A2910">
        <v>2906</v>
      </c>
      <c r="B2910">
        <v>2.573</v>
      </c>
      <c r="C2910">
        <v>287.16140999999999</v>
      </c>
      <c r="D2910" t="s">
        <v>40</v>
      </c>
      <c r="E2910">
        <v>0</v>
      </c>
      <c r="F2910">
        <v>0</v>
      </c>
      <c r="G2910">
        <v>0</v>
      </c>
      <c r="H2910">
        <v>390.88749999999999</v>
      </c>
      <c r="I2910">
        <v>1239.40625</v>
      </c>
      <c r="J2910">
        <v>1251.453125</v>
      </c>
      <c r="K2910">
        <v>0</v>
      </c>
      <c r="L2910">
        <v>359.125</v>
      </c>
      <c r="M2910">
        <v>969.65625</v>
      </c>
      <c r="N2910">
        <v>1254.2291666666699</v>
      </c>
      <c r="O2910">
        <v>450</v>
      </c>
      <c r="P2910">
        <v>0</v>
      </c>
      <c r="Q2910">
        <v>0</v>
      </c>
      <c r="R2910">
        <v>284.9375</v>
      </c>
      <c r="S2910">
        <v>371</v>
      </c>
      <c r="T2910">
        <v>68.765625</v>
      </c>
      <c r="U2910">
        <v>22445.59375</v>
      </c>
      <c r="V2910">
        <v>668504.4375</v>
      </c>
      <c r="W2910">
        <v>376011.8125</v>
      </c>
      <c r="X2910">
        <v>1163.625</v>
      </c>
      <c r="Y2910">
        <v>659.080357142857</v>
      </c>
      <c r="Z2910">
        <v>461.92500000000001</v>
      </c>
      <c r="AA2910">
        <v>686.48749999999995</v>
      </c>
      <c r="AB2910">
        <v>193.5</v>
      </c>
      <c r="AC2910">
        <v>42.412500000000001</v>
      </c>
      <c r="AD2910">
        <v>677.1875</v>
      </c>
      <c r="AE2910">
        <v>685.77499999999998</v>
      </c>
      <c r="AF2910">
        <v>104642.375</v>
      </c>
      <c r="AG2910">
        <v>0</v>
      </c>
      <c r="AH2910">
        <v>1052.75</v>
      </c>
      <c r="AI2910">
        <v>0</v>
      </c>
      <c r="AJ2910">
        <v>16152.75</v>
      </c>
      <c r="AK2910">
        <v>94727.5</v>
      </c>
      <c r="AL2910">
        <v>49298.390625</v>
      </c>
      <c r="AM2910">
        <v>91391.25</v>
      </c>
      <c r="AN2910">
        <v>343072.48958333302</v>
      </c>
    </row>
    <row r="2911" spans="1:40" x14ac:dyDescent="0.2">
      <c r="A2911">
        <v>2907</v>
      </c>
      <c r="B2911">
        <v>0.48399999999999999</v>
      </c>
      <c r="C2911">
        <v>287.19690000000003</v>
      </c>
      <c r="D2911" t="s">
        <v>40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42722.921875</v>
      </c>
      <c r="N2911">
        <v>0</v>
      </c>
      <c r="O2911">
        <v>79760.041666666701</v>
      </c>
      <c r="P2911">
        <v>0</v>
      </c>
      <c r="Q2911">
        <v>0</v>
      </c>
      <c r="R2911">
        <v>0</v>
      </c>
      <c r="S2911">
        <v>0</v>
      </c>
      <c r="T2911">
        <v>4574.5625</v>
      </c>
      <c r="U2911">
        <v>0</v>
      </c>
      <c r="V2911">
        <v>0</v>
      </c>
      <c r="W2911">
        <v>0</v>
      </c>
      <c r="X2911">
        <v>0</v>
      </c>
      <c r="Y2911">
        <v>238407.04464285701</v>
      </c>
      <c r="Z2911">
        <v>0</v>
      </c>
      <c r="AA2911">
        <v>0</v>
      </c>
      <c r="AB2911">
        <v>0</v>
      </c>
      <c r="AC2911">
        <v>34555.712500000001</v>
      </c>
      <c r="AD2911">
        <v>0</v>
      </c>
      <c r="AE2911">
        <v>3514.95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</row>
    <row r="2912" spans="1:40" x14ac:dyDescent="0.2">
      <c r="A2912">
        <v>2908</v>
      </c>
      <c r="B2912">
        <v>1.804</v>
      </c>
      <c r="C2912">
        <v>287.20074</v>
      </c>
      <c r="D2912" t="s">
        <v>40</v>
      </c>
      <c r="E2912">
        <v>0</v>
      </c>
      <c r="F2912">
        <v>0</v>
      </c>
      <c r="G2912">
        <v>4088.0875000000001</v>
      </c>
      <c r="H2912">
        <v>19185.8125</v>
      </c>
      <c r="I2912">
        <v>8893.703125</v>
      </c>
      <c r="J2912">
        <v>30139.6875</v>
      </c>
      <c r="K2912">
        <v>0</v>
      </c>
      <c r="L2912">
        <v>466.34375</v>
      </c>
      <c r="M2912">
        <v>2898.140625</v>
      </c>
      <c r="N2912">
        <v>5080.1875</v>
      </c>
      <c r="O2912">
        <v>13357.5</v>
      </c>
      <c r="P2912">
        <v>0</v>
      </c>
      <c r="Q2912">
        <v>0</v>
      </c>
      <c r="R2912">
        <v>0</v>
      </c>
      <c r="S2912">
        <v>4056.3541666666702</v>
      </c>
      <c r="T2912">
        <v>69166.9375</v>
      </c>
      <c r="U2912">
        <v>0</v>
      </c>
      <c r="V2912">
        <v>1335.6875</v>
      </c>
      <c r="W2912">
        <v>4609.0625</v>
      </c>
      <c r="X2912">
        <v>1044.44642857143</v>
      </c>
      <c r="Y2912">
        <v>936365.8125</v>
      </c>
      <c r="Z2912">
        <v>1669.7874999999999</v>
      </c>
      <c r="AA2912">
        <v>39230.724999999999</v>
      </c>
      <c r="AB2912">
        <v>866.9</v>
      </c>
      <c r="AC2912">
        <v>21668.55</v>
      </c>
      <c r="AD2912">
        <v>3036.75</v>
      </c>
      <c r="AE2912">
        <v>11210.4375</v>
      </c>
      <c r="AF2912">
        <v>2483.4375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352.4375</v>
      </c>
      <c r="AM2912">
        <v>642.625</v>
      </c>
      <c r="AN2912">
        <v>965.34375</v>
      </c>
    </row>
    <row r="2913" spans="1:40" x14ac:dyDescent="0.2">
      <c r="A2913">
        <v>2909</v>
      </c>
      <c r="B2913">
        <v>1.9039999999999999</v>
      </c>
      <c r="C2913">
        <v>287.20078000000001</v>
      </c>
      <c r="D2913" t="s">
        <v>40</v>
      </c>
      <c r="E2913">
        <v>0</v>
      </c>
      <c r="F2913">
        <v>0</v>
      </c>
      <c r="G2913">
        <v>1602.0374999999999</v>
      </c>
      <c r="H2913">
        <v>7763.9375</v>
      </c>
      <c r="I2913">
        <v>3408.546875</v>
      </c>
      <c r="J2913">
        <v>9402.875</v>
      </c>
      <c r="K2913">
        <v>0</v>
      </c>
      <c r="L2913">
        <v>0</v>
      </c>
      <c r="M2913">
        <v>406.34375</v>
      </c>
      <c r="N2913">
        <v>2283.625</v>
      </c>
      <c r="O2913">
        <v>3881.8333333333298</v>
      </c>
      <c r="P2913">
        <v>0</v>
      </c>
      <c r="Q2913">
        <v>0</v>
      </c>
      <c r="R2913">
        <v>0</v>
      </c>
      <c r="S2913">
        <v>561.02083333333303</v>
      </c>
      <c r="T2913">
        <v>32606.21875</v>
      </c>
      <c r="U2913">
        <v>0</v>
      </c>
      <c r="V2913">
        <v>0</v>
      </c>
      <c r="W2913">
        <v>7421.875</v>
      </c>
      <c r="X2913">
        <v>0</v>
      </c>
      <c r="Y2913">
        <v>310970.55357142899</v>
      </c>
      <c r="Z2913">
        <v>736.55</v>
      </c>
      <c r="AA2913">
        <v>12831.5</v>
      </c>
      <c r="AB2913">
        <v>1159.3</v>
      </c>
      <c r="AC2913">
        <v>5254.2250000000004</v>
      </c>
      <c r="AD2913">
        <v>988.828125</v>
      </c>
      <c r="AE2913">
        <v>1493.0250000000001</v>
      </c>
      <c r="AF2913">
        <v>2171.375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293.4375</v>
      </c>
      <c r="AM2913">
        <v>567.75</v>
      </c>
      <c r="AN2913">
        <v>784.29166666666697</v>
      </c>
    </row>
    <row r="2914" spans="1:40" x14ac:dyDescent="0.2">
      <c r="A2914">
        <v>2910</v>
      </c>
      <c r="B2914">
        <v>0.98399999999999999</v>
      </c>
      <c r="C2914">
        <v>287.21069</v>
      </c>
      <c r="D2914" t="s">
        <v>40</v>
      </c>
      <c r="E2914">
        <v>0</v>
      </c>
      <c r="F2914">
        <v>0</v>
      </c>
      <c r="G2914">
        <v>714.45</v>
      </c>
      <c r="H2914">
        <v>1176.45</v>
      </c>
      <c r="I2914">
        <v>0</v>
      </c>
      <c r="J2914">
        <v>0</v>
      </c>
      <c r="K2914">
        <v>30.511363636363601</v>
      </c>
      <c r="L2914">
        <v>17760.5859375</v>
      </c>
      <c r="M2914">
        <v>18159.9375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3184.7</v>
      </c>
      <c r="AB2914">
        <v>18968.75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</row>
    <row r="2915" spans="1:40" x14ac:dyDescent="0.2">
      <c r="A2915">
        <v>2911</v>
      </c>
      <c r="B2915">
        <v>1.532</v>
      </c>
      <c r="C2915">
        <v>287.21292</v>
      </c>
      <c r="D2915" t="s">
        <v>40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97477.875</v>
      </c>
      <c r="V2915">
        <v>82947.40625</v>
      </c>
      <c r="W2915">
        <v>80657.479166666701</v>
      </c>
      <c r="X2915">
        <v>0</v>
      </c>
      <c r="Y2915">
        <v>1179.0357142857099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97118.875</v>
      </c>
      <c r="AG2915">
        <v>0</v>
      </c>
      <c r="AH2915">
        <v>0</v>
      </c>
      <c r="AI2915">
        <v>0</v>
      </c>
      <c r="AJ2915">
        <v>47649.78125</v>
      </c>
      <c r="AK2915">
        <v>173447.90625</v>
      </c>
      <c r="AL2915">
        <v>82948.265625</v>
      </c>
      <c r="AM2915">
        <v>172205.9375</v>
      </c>
      <c r="AN2915">
        <v>215720.83333333299</v>
      </c>
    </row>
    <row r="2916" spans="1:40" x14ac:dyDescent="0.2">
      <c r="A2916">
        <v>2912</v>
      </c>
      <c r="B2916">
        <v>1.6060000000000001</v>
      </c>
      <c r="C2916">
        <v>287.23595999999998</v>
      </c>
      <c r="D2916" t="s">
        <v>40</v>
      </c>
      <c r="E2916">
        <v>0</v>
      </c>
      <c r="F2916">
        <v>0</v>
      </c>
      <c r="G2916">
        <v>0</v>
      </c>
      <c r="H2916">
        <v>2423.7874999999999</v>
      </c>
      <c r="I2916">
        <v>4514.921875</v>
      </c>
      <c r="J2916">
        <v>5015.828125</v>
      </c>
      <c r="K2916">
        <v>34.545454545454497</v>
      </c>
      <c r="L2916">
        <v>845.78125</v>
      </c>
      <c r="M2916">
        <v>17723.796875</v>
      </c>
      <c r="N2916">
        <v>1203.7291666666699</v>
      </c>
      <c r="O2916">
        <v>688.375</v>
      </c>
      <c r="P2916">
        <v>0</v>
      </c>
      <c r="Q2916">
        <v>0</v>
      </c>
      <c r="R2916">
        <v>0</v>
      </c>
      <c r="S2916">
        <v>0</v>
      </c>
      <c r="T2916">
        <v>2030.5625</v>
      </c>
      <c r="U2916">
        <v>1282.5</v>
      </c>
      <c r="V2916">
        <v>6022</v>
      </c>
      <c r="W2916">
        <v>4147.1041666666697</v>
      </c>
      <c r="X2916">
        <v>0</v>
      </c>
      <c r="Y2916">
        <v>48063.625</v>
      </c>
      <c r="Z2916">
        <v>0</v>
      </c>
      <c r="AA2916">
        <v>2929.5</v>
      </c>
      <c r="AB2916">
        <v>0</v>
      </c>
      <c r="AC2916">
        <v>6908.0124999999998</v>
      </c>
      <c r="AD2916">
        <v>803.125</v>
      </c>
      <c r="AE2916">
        <v>2085.7750000000001</v>
      </c>
      <c r="AF2916">
        <v>3498.0625</v>
      </c>
      <c r="AG2916">
        <v>0</v>
      </c>
      <c r="AH2916">
        <v>554049.6875</v>
      </c>
      <c r="AI2916">
        <v>0</v>
      </c>
      <c r="AJ2916">
        <v>6685.484375</v>
      </c>
      <c r="AK2916">
        <v>8767.984375</v>
      </c>
      <c r="AL2916">
        <v>4657.296875</v>
      </c>
      <c r="AM2916">
        <v>11386.21875</v>
      </c>
      <c r="AN2916">
        <v>5809.5208333333303</v>
      </c>
    </row>
    <row r="2917" spans="1:40" x14ac:dyDescent="0.2">
      <c r="A2917">
        <v>2913</v>
      </c>
      <c r="B2917">
        <v>2.1930000000000001</v>
      </c>
      <c r="C2917">
        <v>287.23696999999999</v>
      </c>
      <c r="D2917" t="s">
        <v>40</v>
      </c>
      <c r="E2917">
        <v>0</v>
      </c>
      <c r="F2917">
        <v>0</v>
      </c>
      <c r="G2917">
        <v>2977.6875</v>
      </c>
      <c r="H2917">
        <v>7044.1625000000004</v>
      </c>
      <c r="I2917">
        <v>13718.9375</v>
      </c>
      <c r="J2917">
        <v>39465.9375</v>
      </c>
      <c r="K2917">
        <v>0</v>
      </c>
      <c r="L2917">
        <v>2783.8125</v>
      </c>
      <c r="M2917">
        <v>13897.8125</v>
      </c>
      <c r="N2917">
        <v>3902.0416666666702</v>
      </c>
      <c r="O2917">
        <v>11672.895833333299</v>
      </c>
      <c r="P2917">
        <v>0</v>
      </c>
      <c r="Q2917">
        <v>0</v>
      </c>
      <c r="R2917">
        <v>0</v>
      </c>
      <c r="S2917">
        <v>1633.6041666666699</v>
      </c>
      <c r="T2917">
        <v>21962.515625</v>
      </c>
      <c r="U2917">
        <v>6644.09375</v>
      </c>
      <c r="V2917">
        <v>13701.46875</v>
      </c>
      <c r="W2917">
        <v>138267.4375</v>
      </c>
      <c r="X2917">
        <v>135.42857142857099</v>
      </c>
      <c r="Y2917">
        <v>175751.276785714</v>
      </c>
      <c r="Z2917">
        <v>1498.1125</v>
      </c>
      <c r="AA2917">
        <v>22250.6875</v>
      </c>
      <c r="AB2917">
        <v>155</v>
      </c>
      <c r="AC2917">
        <v>11601.762500000001</v>
      </c>
      <c r="AD2917">
        <v>1270.09375</v>
      </c>
      <c r="AE2917">
        <v>10127.825000000001</v>
      </c>
      <c r="AF2917">
        <v>45231.75</v>
      </c>
      <c r="AG2917">
        <v>0</v>
      </c>
      <c r="AH2917">
        <v>0</v>
      </c>
      <c r="AI2917">
        <v>0</v>
      </c>
      <c r="AJ2917">
        <v>18307.703125</v>
      </c>
      <c r="AK2917">
        <v>68554.1875</v>
      </c>
      <c r="AL2917">
        <v>40807.703125</v>
      </c>
      <c r="AM2917">
        <v>116193.09375</v>
      </c>
      <c r="AN2917">
        <v>70035.416666666701</v>
      </c>
    </row>
    <row r="2918" spans="1:40" x14ac:dyDescent="0.2">
      <c r="A2918">
        <v>2914</v>
      </c>
      <c r="B2918">
        <v>6.141</v>
      </c>
      <c r="C2918">
        <v>287.23714999999999</v>
      </c>
      <c r="D2918" t="s">
        <v>40</v>
      </c>
      <c r="E2918">
        <v>0</v>
      </c>
      <c r="F2918">
        <v>0</v>
      </c>
      <c r="G2918">
        <v>0</v>
      </c>
      <c r="H2918">
        <v>8654.2875000000004</v>
      </c>
      <c r="I2918">
        <v>218.1875</v>
      </c>
      <c r="J2918">
        <v>20254.75</v>
      </c>
      <c r="K2918">
        <v>40.125</v>
      </c>
      <c r="L2918">
        <v>0</v>
      </c>
      <c r="M2918">
        <v>25456</v>
      </c>
      <c r="N2918">
        <v>0</v>
      </c>
      <c r="O2918">
        <v>13771.833333333299</v>
      </c>
      <c r="P2918">
        <v>0</v>
      </c>
      <c r="Q2918">
        <v>0</v>
      </c>
      <c r="R2918">
        <v>0</v>
      </c>
      <c r="S2918">
        <v>0</v>
      </c>
      <c r="T2918">
        <v>8589.234375</v>
      </c>
      <c r="U2918">
        <v>0</v>
      </c>
      <c r="V2918">
        <v>14152.4375</v>
      </c>
      <c r="W2918">
        <v>0</v>
      </c>
      <c r="X2918">
        <v>0</v>
      </c>
      <c r="Y2918">
        <v>44135.276785714297</v>
      </c>
      <c r="Z2918">
        <v>0</v>
      </c>
      <c r="AA2918">
        <v>8648.0750000000007</v>
      </c>
      <c r="AB2918">
        <v>0</v>
      </c>
      <c r="AC2918">
        <v>16671.275000000001</v>
      </c>
      <c r="AD2918">
        <v>0</v>
      </c>
      <c r="AE2918">
        <v>9308.8374999999996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967.3125</v>
      </c>
      <c r="AL2918">
        <v>0</v>
      </c>
      <c r="AM2918">
        <v>432</v>
      </c>
      <c r="AN2918">
        <v>2156.90625</v>
      </c>
    </row>
    <row r="2919" spans="1:40" x14ac:dyDescent="0.2">
      <c r="A2919">
        <v>2915</v>
      </c>
      <c r="B2919">
        <v>1.9139999999999999</v>
      </c>
      <c r="C2919">
        <v>287.23782</v>
      </c>
      <c r="D2919" t="s">
        <v>40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404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13691.40625</v>
      </c>
      <c r="V2919">
        <v>30673.125</v>
      </c>
      <c r="W2919">
        <v>25666.583333333299</v>
      </c>
      <c r="X2919">
        <v>0</v>
      </c>
      <c r="Y2919">
        <v>503.607142857143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119674.9375</v>
      </c>
      <c r="AG2919">
        <v>0</v>
      </c>
      <c r="AH2919">
        <v>1041</v>
      </c>
      <c r="AI2919">
        <v>0</v>
      </c>
      <c r="AJ2919">
        <v>55544.1875</v>
      </c>
      <c r="AK2919">
        <v>262750.359375</v>
      </c>
      <c r="AL2919">
        <v>192287.78125</v>
      </c>
      <c r="AM2919">
        <v>543377.59375</v>
      </c>
      <c r="AN2919">
        <v>318659.5625</v>
      </c>
    </row>
    <row r="2920" spans="1:40" x14ac:dyDescent="0.2">
      <c r="A2920">
        <v>2916</v>
      </c>
      <c r="B2920">
        <v>4.5599999999999996</v>
      </c>
      <c r="C2920">
        <v>287.23782</v>
      </c>
      <c r="D2920" t="s">
        <v>40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235.916666666667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3573.6875</v>
      </c>
      <c r="V2920">
        <v>15496.59375</v>
      </c>
      <c r="W2920">
        <v>8655.5833333333303</v>
      </c>
      <c r="X2920">
        <v>0</v>
      </c>
      <c r="Y2920">
        <v>0</v>
      </c>
      <c r="Z2920">
        <v>178.15</v>
      </c>
      <c r="AA2920">
        <v>0</v>
      </c>
      <c r="AB2920">
        <v>0</v>
      </c>
      <c r="AC2920">
        <v>175.1</v>
      </c>
      <c r="AD2920">
        <v>302.5625</v>
      </c>
      <c r="AE2920">
        <v>148.94999999999999</v>
      </c>
      <c r="AF2920">
        <v>27493.625</v>
      </c>
      <c r="AG2920">
        <v>0</v>
      </c>
      <c r="AH2920">
        <v>0</v>
      </c>
      <c r="AI2920">
        <v>0</v>
      </c>
      <c r="AJ2920">
        <v>13855.140625</v>
      </c>
      <c r="AK2920">
        <v>60179.140625</v>
      </c>
      <c r="AL2920">
        <v>34288.140625</v>
      </c>
      <c r="AM2920">
        <v>54506.53125</v>
      </c>
      <c r="AN2920">
        <v>119887.02083333299</v>
      </c>
    </row>
    <row r="2921" spans="1:40" x14ac:dyDescent="0.2">
      <c r="A2921">
        <v>2917</v>
      </c>
      <c r="B2921">
        <v>4.7300000000000004</v>
      </c>
      <c r="C2921">
        <v>287.23782</v>
      </c>
      <c r="D2921" t="s">
        <v>40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6.3068181818181799</v>
      </c>
      <c r="L2921">
        <v>0</v>
      </c>
      <c r="M2921">
        <v>0</v>
      </c>
      <c r="N2921">
        <v>927.875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202.3125</v>
      </c>
      <c r="U2921">
        <v>6867.59375</v>
      </c>
      <c r="V2921">
        <v>25629.28125</v>
      </c>
      <c r="W2921">
        <v>12802.041666666701</v>
      </c>
      <c r="X2921">
        <v>0</v>
      </c>
      <c r="Y2921">
        <v>0</v>
      </c>
      <c r="Z2921">
        <v>686.36249999999995</v>
      </c>
      <c r="AA2921">
        <v>205.1</v>
      </c>
      <c r="AB2921">
        <v>0</v>
      </c>
      <c r="AC2921">
        <v>177.85</v>
      </c>
      <c r="AD2921">
        <v>941.078125</v>
      </c>
      <c r="AE2921">
        <v>324.39999999999998</v>
      </c>
      <c r="AF2921">
        <v>40534.375</v>
      </c>
      <c r="AG2921">
        <v>0</v>
      </c>
      <c r="AH2921">
        <v>0</v>
      </c>
      <c r="AI2921">
        <v>0</v>
      </c>
      <c r="AJ2921">
        <v>24796.421875</v>
      </c>
      <c r="AK2921">
        <v>101655.484375</v>
      </c>
      <c r="AL2921">
        <v>58338.6875</v>
      </c>
      <c r="AM2921">
        <v>103313.1875</v>
      </c>
      <c r="AN2921">
        <v>177607.09375</v>
      </c>
    </row>
    <row r="2922" spans="1:40" x14ac:dyDescent="0.2">
      <c r="A2922">
        <v>2918</v>
      </c>
      <c r="B2922">
        <v>4.2300000000000004</v>
      </c>
      <c r="C2922">
        <v>287.23784999999998</v>
      </c>
      <c r="D2922" t="s">
        <v>40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204.375</v>
      </c>
      <c r="K2922">
        <v>109.568181818182</v>
      </c>
      <c r="L2922">
        <v>101.53125</v>
      </c>
      <c r="M2922">
        <v>252.875</v>
      </c>
      <c r="N2922">
        <v>695.75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14234.5</v>
      </c>
      <c r="V2922">
        <v>72027.3125</v>
      </c>
      <c r="W2922">
        <v>45425.5625</v>
      </c>
      <c r="X2922">
        <v>0</v>
      </c>
      <c r="Y2922">
        <v>309.5</v>
      </c>
      <c r="Z2922">
        <v>1313.1624999999999</v>
      </c>
      <c r="AA2922">
        <v>0</v>
      </c>
      <c r="AB2922">
        <v>0</v>
      </c>
      <c r="AC2922">
        <v>0</v>
      </c>
      <c r="AD2922">
        <v>286.484375</v>
      </c>
      <c r="AE2922">
        <v>850.4375</v>
      </c>
      <c r="AF2922">
        <v>105863.875</v>
      </c>
      <c r="AG2922">
        <v>0</v>
      </c>
      <c r="AH2922">
        <v>0</v>
      </c>
      <c r="AI2922">
        <v>0</v>
      </c>
      <c r="AJ2922">
        <v>57183.203125</v>
      </c>
      <c r="AK2922">
        <v>253011.875</v>
      </c>
      <c r="AL2922">
        <v>140223.296875</v>
      </c>
      <c r="AM2922">
        <v>293846.65625</v>
      </c>
      <c r="AN2922">
        <v>436273.17708333302</v>
      </c>
    </row>
    <row r="2923" spans="1:40" x14ac:dyDescent="0.2">
      <c r="A2923">
        <v>2919</v>
      </c>
      <c r="B2923">
        <v>4.4249999999999998</v>
      </c>
      <c r="C2923">
        <v>287.23788000000002</v>
      </c>
      <c r="D2923" t="s">
        <v>40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503.484375</v>
      </c>
      <c r="N2923">
        <v>810.91666666666697</v>
      </c>
      <c r="O2923">
        <v>1480.5416666666699</v>
      </c>
      <c r="P2923">
        <v>0</v>
      </c>
      <c r="Q2923">
        <v>0</v>
      </c>
      <c r="R2923">
        <v>0</v>
      </c>
      <c r="S2923">
        <v>0</v>
      </c>
      <c r="T2923">
        <v>318.875</v>
      </c>
      <c r="U2923">
        <v>17812.25</v>
      </c>
      <c r="V2923">
        <v>59930</v>
      </c>
      <c r="W2923">
        <v>34021.8125</v>
      </c>
      <c r="X2923">
        <v>0</v>
      </c>
      <c r="Y2923">
        <v>588.67857142857099</v>
      </c>
      <c r="Z2923">
        <v>2277.6999999999998</v>
      </c>
      <c r="AA2923">
        <v>725.8125</v>
      </c>
      <c r="AB2923">
        <v>0</v>
      </c>
      <c r="AC2923">
        <v>0</v>
      </c>
      <c r="AD2923">
        <v>724.484375</v>
      </c>
      <c r="AE2923">
        <v>1480.5875000000001</v>
      </c>
      <c r="AF2923">
        <v>116034.3125</v>
      </c>
      <c r="AG2923">
        <v>0</v>
      </c>
      <c r="AH2923">
        <v>0</v>
      </c>
      <c r="AI2923">
        <v>0</v>
      </c>
      <c r="AJ2923">
        <v>53795.296875</v>
      </c>
      <c r="AK2923">
        <v>253838.078125</v>
      </c>
      <c r="AL2923">
        <v>144685.375</v>
      </c>
      <c r="AM2923">
        <v>224644.84375</v>
      </c>
      <c r="AN2923">
        <v>517100.04166666698</v>
      </c>
    </row>
    <row r="2924" spans="1:40" x14ac:dyDescent="0.2">
      <c r="A2924">
        <v>2920</v>
      </c>
      <c r="B2924">
        <v>2.59</v>
      </c>
      <c r="C2924">
        <v>287.23791999999997</v>
      </c>
      <c r="D2924" t="s">
        <v>40</v>
      </c>
      <c r="E2924">
        <v>0</v>
      </c>
      <c r="F2924">
        <v>0</v>
      </c>
      <c r="G2924">
        <v>0</v>
      </c>
      <c r="H2924">
        <v>0</v>
      </c>
      <c r="I2924">
        <v>244.125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210.375</v>
      </c>
      <c r="U2924">
        <v>3231.96875</v>
      </c>
      <c r="V2924">
        <v>9825.53125</v>
      </c>
      <c r="W2924">
        <v>9279.3541666666697</v>
      </c>
      <c r="X2924">
        <v>0</v>
      </c>
      <c r="Y2924">
        <v>315.07142857142901</v>
      </c>
      <c r="Z2924">
        <v>237.1</v>
      </c>
      <c r="AA2924">
        <v>227</v>
      </c>
      <c r="AB2924">
        <v>163.44999999999999</v>
      </c>
      <c r="AC2924">
        <v>0</v>
      </c>
      <c r="AD2924">
        <v>0</v>
      </c>
      <c r="AE2924">
        <v>0</v>
      </c>
      <c r="AF2924">
        <v>29360.375</v>
      </c>
      <c r="AG2924">
        <v>0</v>
      </c>
      <c r="AH2924">
        <v>0</v>
      </c>
      <c r="AI2924">
        <v>0</v>
      </c>
      <c r="AJ2924">
        <v>24047.6875</v>
      </c>
      <c r="AK2924">
        <v>63706.171875</v>
      </c>
      <c r="AL2924">
        <v>35062.96875</v>
      </c>
      <c r="AM2924">
        <v>104161.34375</v>
      </c>
      <c r="AN2924">
        <v>74320.34375</v>
      </c>
    </row>
    <row r="2925" spans="1:40" x14ac:dyDescent="0.2">
      <c r="A2925">
        <v>2921</v>
      </c>
      <c r="B2925">
        <v>1.792</v>
      </c>
      <c r="C2925">
        <v>287.23795000000001</v>
      </c>
      <c r="D2925" t="s">
        <v>40</v>
      </c>
      <c r="E2925">
        <v>0</v>
      </c>
      <c r="F2925">
        <v>0</v>
      </c>
      <c r="G2925">
        <v>0</v>
      </c>
      <c r="H2925">
        <v>826.75</v>
      </c>
      <c r="I2925">
        <v>0</v>
      </c>
      <c r="J2925">
        <v>0</v>
      </c>
      <c r="K2925">
        <v>32.738636363636402</v>
      </c>
      <c r="L2925">
        <v>139.0625</v>
      </c>
      <c r="M2925">
        <v>1154.8984375</v>
      </c>
      <c r="N2925">
        <v>0</v>
      </c>
      <c r="O2925">
        <v>317.4375</v>
      </c>
      <c r="P2925">
        <v>0</v>
      </c>
      <c r="Q2925">
        <v>0</v>
      </c>
      <c r="R2925">
        <v>0</v>
      </c>
      <c r="S2925">
        <v>0</v>
      </c>
      <c r="T2925">
        <v>472.515625</v>
      </c>
      <c r="U2925">
        <v>23545.3125</v>
      </c>
      <c r="V2925">
        <v>50008.96875</v>
      </c>
      <c r="W2925">
        <v>38018.5625</v>
      </c>
      <c r="X2925">
        <v>0</v>
      </c>
      <c r="Y2925">
        <v>1766.8303571428601</v>
      </c>
      <c r="Z2925">
        <v>633.15</v>
      </c>
      <c r="AA2925">
        <v>0</v>
      </c>
      <c r="AB2925">
        <v>0</v>
      </c>
      <c r="AC2925">
        <v>62.862499999999997</v>
      </c>
      <c r="AD2925">
        <v>235.125</v>
      </c>
      <c r="AE2925">
        <v>387.85</v>
      </c>
      <c r="AF2925">
        <v>167145.9375</v>
      </c>
      <c r="AG2925">
        <v>0</v>
      </c>
      <c r="AH2925">
        <v>3114.5</v>
      </c>
      <c r="AI2925">
        <v>0</v>
      </c>
      <c r="AJ2925">
        <v>100181.71875</v>
      </c>
      <c r="AK2925">
        <v>383604.625</v>
      </c>
      <c r="AL2925">
        <v>297134.25</v>
      </c>
      <c r="AM2925">
        <v>738029.6875</v>
      </c>
      <c r="AN2925">
        <v>464661.17708333302</v>
      </c>
    </row>
    <row r="2926" spans="1:40" x14ac:dyDescent="0.2">
      <c r="A2926">
        <v>2922</v>
      </c>
      <c r="B2926">
        <v>2.073</v>
      </c>
      <c r="C2926">
        <v>287.23800999999997</v>
      </c>
      <c r="D2926" t="s">
        <v>40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28.761363636363601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914.25</v>
      </c>
      <c r="S2926">
        <v>0</v>
      </c>
      <c r="T2926">
        <v>0</v>
      </c>
      <c r="U2926">
        <v>9664.46875</v>
      </c>
      <c r="V2926">
        <v>19538.90625</v>
      </c>
      <c r="W2926">
        <v>19793.270833333299</v>
      </c>
      <c r="X2926">
        <v>0</v>
      </c>
      <c r="Y2926">
        <v>159.75</v>
      </c>
      <c r="Z2926">
        <v>0</v>
      </c>
      <c r="AA2926">
        <v>197.2</v>
      </c>
      <c r="AB2926">
        <v>0</v>
      </c>
      <c r="AC2926">
        <v>0</v>
      </c>
      <c r="AD2926">
        <v>0</v>
      </c>
      <c r="AE2926">
        <v>0</v>
      </c>
      <c r="AF2926">
        <v>76377.6875</v>
      </c>
      <c r="AG2926">
        <v>0</v>
      </c>
      <c r="AH2926">
        <v>0</v>
      </c>
      <c r="AI2926">
        <v>0</v>
      </c>
      <c r="AJ2926">
        <v>45699.875</v>
      </c>
      <c r="AK2926">
        <v>151855.265625</v>
      </c>
      <c r="AL2926">
        <v>95223.5</v>
      </c>
      <c r="AM2926">
        <v>268607.40625</v>
      </c>
      <c r="AN2926">
        <v>159687.36458333299</v>
      </c>
    </row>
    <row r="2927" spans="1:40" x14ac:dyDescent="0.2">
      <c r="A2927">
        <v>2923</v>
      </c>
      <c r="B2927">
        <v>1.361</v>
      </c>
      <c r="C2927">
        <v>287.23806999999999</v>
      </c>
      <c r="D2927" t="s">
        <v>40</v>
      </c>
      <c r="E2927">
        <v>0</v>
      </c>
      <c r="F2927">
        <v>0</v>
      </c>
      <c r="G2927">
        <v>0</v>
      </c>
      <c r="H2927">
        <v>647.25</v>
      </c>
      <c r="I2927">
        <v>0</v>
      </c>
      <c r="J2927">
        <v>0</v>
      </c>
      <c r="K2927">
        <v>0</v>
      </c>
      <c r="L2927">
        <v>183.71875</v>
      </c>
      <c r="M2927">
        <v>1288.09375</v>
      </c>
      <c r="N2927">
        <v>0</v>
      </c>
      <c r="O2927">
        <v>2161.3541666666702</v>
      </c>
      <c r="P2927">
        <v>0</v>
      </c>
      <c r="Q2927">
        <v>0</v>
      </c>
      <c r="R2927">
        <v>0</v>
      </c>
      <c r="S2927">
        <v>735.41666666666697</v>
      </c>
      <c r="T2927">
        <v>504.9375</v>
      </c>
      <c r="U2927">
        <v>22461.375</v>
      </c>
      <c r="V2927">
        <v>69599.90625</v>
      </c>
      <c r="W2927">
        <v>78764.0625</v>
      </c>
      <c r="X2927">
        <v>0</v>
      </c>
      <c r="Y2927">
        <v>3479.4910714285702</v>
      </c>
      <c r="Z2927">
        <v>0</v>
      </c>
      <c r="AA2927">
        <v>654.70000000000005</v>
      </c>
      <c r="AB2927">
        <v>0</v>
      </c>
      <c r="AC2927">
        <v>0</v>
      </c>
      <c r="AD2927">
        <v>0</v>
      </c>
      <c r="AE2927">
        <v>0</v>
      </c>
      <c r="AF2927">
        <v>102184.0625</v>
      </c>
      <c r="AG2927">
        <v>0</v>
      </c>
      <c r="AH2927">
        <v>0</v>
      </c>
      <c r="AI2927">
        <v>0</v>
      </c>
      <c r="AJ2927">
        <v>66065.75</v>
      </c>
      <c r="AK2927">
        <v>160808.4375</v>
      </c>
      <c r="AL2927">
        <v>209983.375</v>
      </c>
      <c r="AM2927">
        <v>230942.5625</v>
      </c>
      <c r="AN2927">
        <v>151522.01041666701</v>
      </c>
    </row>
    <row r="2928" spans="1:40" x14ac:dyDescent="0.2">
      <c r="A2928">
        <v>2924</v>
      </c>
      <c r="B2928">
        <v>0.41199999999999998</v>
      </c>
      <c r="C2928">
        <v>287.89132999999998</v>
      </c>
      <c r="D2928" t="s">
        <v>40</v>
      </c>
      <c r="E2928">
        <v>2571.875</v>
      </c>
      <c r="F2928">
        <v>2696.8125</v>
      </c>
      <c r="G2928">
        <v>0</v>
      </c>
      <c r="H2928">
        <v>0</v>
      </c>
      <c r="I2928">
        <v>0</v>
      </c>
      <c r="J2928">
        <v>0</v>
      </c>
      <c r="K2928">
        <v>58373.875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2026.875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1908.5</v>
      </c>
      <c r="AH2928">
        <v>2670.5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</row>
    <row r="2929" spans="1:40" x14ac:dyDescent="0.2">
      <c r="A2929">
        <v>2925</v>
      </c>
      <c r="B2929">
        <v>0.247</v>
      </c>
      <c r="C2929">
        <v>287.89184999999998</v>
      </c>
      <c r="D2929" t="s">
        <v>40</v>
      </c>
      <c r="E2929">
        <v>4400.25</v>
      </c>
      <c r="F2929">
        <v>2104.375</v>
      </c>
      <c r="G2929">
        <v>0</v>
      </c>
      <c r="H2929">
        <v>565.98749999999995</v>
      </c>
      <c r="I2929">
        <v>0</v>
      </c>
      <c r="J2929">
        <v>0</v>
      </c>
      <c r="K2929">
        <v>37826.880681818198</v>
      </c>
      <c r="L2929">
        <v>475.03125</v>
      </c>
      <c r="M2929">
        <v>1303.6328125</v>
      </c>
      <c r="N2929">
        <v>604.58333333333303</v>
      </c>
      <c r="O2929">
        <v>550.33333333333303</v>
      </c>
      <c r="P2929">
        <v>0</v>
      </c>
      <c r="Q2929">
        <v>2628.1875</v>
      </c>
      <c r="R2929">
        <v>2605.9375</v>
      </c>
      <c r="S2929">
        <v>610.91666666666697</v>
      </c>
      <c r="T2929">
        <v>898.3125</v>
      </c>
      <c r="U2929">
        <v>2002.65625</v>
      </c>
      <c r="V2929">
        <v>635.375</v>
      </c>
      <c r="W2929">
        <v>2308.5625</v>
      </c>
      <c r="X2929">
        <v>0</v>
      </c>
      <c r="Y2929">
        <v>1920.4732142857099</v>
      </c>
      <c r="Z2929">
        <v>735.45</v>
      </c>
      <c r="AA2929">
        <v>415.2</v>
      </c>
      <c r="AB2929">
        <v>645.4</v>
      </c>
      <c r="AC2929">
        <v>750.85</v>
      </c>
      <c r="AD2929">
        <v>394.25</v>
      </c>
      <c r="AE2929">
        <v>0</v>
      </c>
      <c r="AF2929">
        <v>5570.4375</v>
      </c>
      <c r="AG2929">
        <v>5347.875</v>
      </c>
      <c r="AH2929">
        <v>3401.9375</v>
      </c>
      <c r="AI2929">
        <v>4019.875</v>
      </c>
      <c r="AJ2929">
        <v>1009.5</v>
      </c>
      <c r="AK2929">
        <v>1559.5625</v>
      </c>
      <c r="AL2929">
        <v>1133.265625</v>
      </c>
      <c r="AM2929">
        <v>1270.09375</v>
      </c>
      <c r="AN2929">
        <v>1524.90625</v>
      </c>
    </row>
    <row r="2930" spans="1:40" x14ac:dyDescent="0.2">
      <c r="A2930">
        <v>2926</v>
      </c>
      <c r="B2930">
        <v>0.53600000000000003</v>
      </c>
      <c r="C2930">
        <v>287.97719999999998</v>
      </c>
      <c r="D2930" t="s">
        <v>40</v>
      </c>
      <c r="E2930">
        <v>0</v>
      </c>
      <c r="F2930">
        <v>0</v>
      </c>
      <c r="G2930">
        <v>7151.1875</v>
      </c>
      <c r="H2930">
        <v>0</v>
      </c>
      <c r="I2930">
        <v>0</v>
      </c>
      <c r="J2930">
        <v>0</v>
      </c>
      <c r="K2930">
        <v>44.136363636363598</v>
      </c>
      <c r="L2930">
        <v>11032.7421875</v>
      </c>
      <c r="M2930">
        <v>1662.9375</v>
      </c>
      <c r="N2930">
        <v>4632.25</v>
      </c>
      <c r="O2930">
        <v>0</v>
      </c>
      <c r="P2930">
        <v>72894.75</v>
      </c>
      <c r="Q2930">
        <v>0</v>
      </c>
      <c r="R2930">
        <v>0</v>
      </c>
      <c r="S2930">
        <v>0</v>
      </c>
      <c r="T2930">
        <v>3577.25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9489.6</v>
      </c>
      <c r="AB2930">
        <v>25019.35</v>
      </c>
      <c r="AC2930">
        <v>3798.35</v>
      </c>
      <c r="AD2930">
        <v>0</v>
      </c>
      <c r="AE2930">
        <v>0</v>
      </c>
      <c r="AF2930">
        <v>0</v>
      </c>
      <c r="AG2930">
        <v>975491.875</v>
      </c>
      <c r="AH2930">
        <v>0</v>
      </c>
      <c r="AI2930">
        <v>1759787.625</v>
      </c>
      <c r="AJ2930">
        <v>0</v>
      </c>
      <c r="AK2930">
        <v>0</v>
      </c>
      <c r="AL2930">
        <v>0</v>
      </c>
      <c r="AM2930">
        <v>0</v>
      </c>
      <c r="AN2930">
        <v>0</v>
      </c>
    </row>
    <row r="2931" spans="1:40" x14ac:dyDescent="0.2">
      <c r="A2931">
        <v>2927</v>
      </c>
      <c r="B2931">
        <v>0.46600000000000003</v>
      </c>
      <c r="C2931">
        <v>288.08762000000002</v>
      </c>
      <c r="D2931" t="s">
        <v>40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1854.71875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6907.25</v>
      </c>
      <c r="V2931">
        <v>5491</v>
      </c>
      <c r="W2931">
        <v>31223.041666666701</v>
      </c>
      <c r="X2931">
        <v>3341.5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11911.25</v>
      </c>
      <c r="AG2931">
        <v>0</v>
      </c>
      <c r="AH2931">
        <v>0</v>
      </c>
      <c r="AI2931">
        <v>0</v>
      </c>
      <c r="AJ2931">
        <v>15138.765625</v>
      </c>
      <c r="AK2931">
        <v>15648.640625</v>
      </c>
      <c r="AL2931">
        <v>93176.359375</v>
      </c>
      <c r="AM2931">
        <v>0</v>
      </c>
      <c r="AN2931">
        <v>13692.020833333299</v>
      </c>
    </row>
    <row r="2932" spans="1:40" x14ac:dyDescent="0.2">
      <c r="A2932">
        <v>2928</v>
      </c>
      <c r="B2932">
        <v>0.95499999999999996</v>
      </c>
      <c r="C2932">
        <v>288.14490000000001</v>
      </c>
      <c r="D2932" t="s">
        <v>40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32397.8984375</v>
      </c>
      <c r="M2932">
        <v>33680.1328125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1619.75</v>
      </c>
      <c r="U2932">
        <v>4279.25</v>
      </c>
      <c r="V2932">
        <v>3735.125</v>
      </c>
      <c r="W2932">
        <v>5332.25</v>
      </c>
      <c r="X2932">
        <v>0</v>
      </c>
      <c r="Y2932">
        <v>1661.9642857142901</v>
      </c>
      <c r="Z2932">
        <v>5946.4125000000004</v>
      </c>
      <c r="AA2932">
        <v>1593.4</v>
      </c>
      <c r="AB2932">
        <v>21272.3</v>
      </c>
      <c r="AC2932">
        <v>0</v>
      </c>
      <c r="AD2932">
        <v>12832.25</v>
      </c>
      <c r="AE2932">
        <v>9165.375</v>
      </c>
      <c r="AF2932">
        <v>0</v>
      </c>
      <c r="AG2932">
        <v>0</v>
      </c>
      <c r="AH2932">
        <v>0</v>
      </c>
      <c r="AI2932">
        <v>0</v>
      </c>
      <c r="AJ2932">
        <v>1561.875</v>
      </c>
      <c r="AK2932">
        <v>0</v>
      </c>
      <c r="AL2932">
        <v>0</v>
      </c>
      <c r="AM2932">
        <v>0</v>
      </c>
      <c r="AN2932">
        <v>1104.5</v>
      </c>
    </row>
    <row r="2933" spans="1:40" x14ac:dyDescent="0.2">
      <c r="A2933">
        <v>2929</v>
      </c>
      <c r="B2933">
        <v>2.0350000000000001</v>
      </c>
      <c r="C2933">
        <v>288.15926999999999</v>
      </c>
      <c r="D2933" t="s">
        <v>40</v>
      </c>
      <c r="E2933">
        <v>0</v>
      </c>
      <c r="F2933">
        <v>0</v>
      </c>
      <c r="G2933">
        <v>0</v>
      </c>
      <c r="H2933">
        <v>28408.224999999999</v>
      </c>
      <c r="I2933">
        <v>2218.546875</v>
      </c>
      <c r="J2933">
        <v>30178.65625</v>
      </c>
      <c r="K2933">
        <v>3.4204545454545499</v>
      </c>
      <c r="L2933">
        <v>1340.0078125</v>
      </c>
      <c r="M2933">
        <v>73676.9609375</v>
      </c>
      <c r="N2933">
        <v>1386.1458333333301</v>
      </c>
      <c r="O2933">
        <v>11840.770833333299</v>
      </c>
      <c r="P2933">
        <v>0</v>
      </c>
      <c r="Q2933">
        <v>0</v>
      </c>
      <c r="R2933">
        <v>0</v>
      </c>
      <c r="S2933">
        <v>290.91666666666703</v>
      </c>
      <c r="T2933">
        <v>10921.234375</v>
      </c>
      <c r="U2933">
        <v>0</v>
      </c>
      <c r="V2933">
        <v>0</v>
      </c>
      <c r="W2933">
        <v>0</v>
      </c>
      <c r="X2933">
        <v>541.607142857143</v>
      </c>
      <c r="Y2933">
        <v>12983.3839285714</v>
      </c>
      <c r="Z2933">
        <v>877.48749999999995</v>
      </c>
      <c r="AA2933">
        <v>8815.2374999999993</v>
      </c>
      <c r="AB2933">
        <v>727.6</v>
      </c>
      <c r="AC2933">
        <v>13690.775</v>
      </c>
      <c r="AD2933">
        <v>1652.859375</v>
      </c>
      <c r="AE2933">
        <v>14945.5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</row>
    <row r="2934" spans="1:40" x14ac:dyDescent="0.2">
      <c r="A2934">
        <v>2930</v>
      </c>
      <c r="B2934">
        <v>1.401</v>
      </c>
      <c r="C2934">
        <v>288.15938999999997</v>
      </c>
      <c r="D2934" t="s">
        <v>40</v>
      </c>
      <c r="E2934">
        <v>0</v>
      </c>
      <c r="F2934">
        <v>0</v>
      </c>
      <c r="G2934">
        <v>0</v>
      </c>
      <c r="H2934">
        <v>67245.175000000003</v>
      </c>
      <c r="I2934">
        <v>0</v>
      </c>
      <c r="J2934">
        <v>61910.890625</v>
      </c>
      <c r="K2934">
        <v>0</v>
      </c>
      <c r="L2934">
        <v>419.03125</v>
      </c>
      <c r="M2934">
        <v>160940.0390625</v>
      </c>
      <c r="N2934">
        <v>0</v>
      </c>
      <c r="O2934">
        <v>21466.4375</v>
      </c>
      <c r="P2934">
        <v>0</v>
      </c>
      <c r="Q2934">
        <v>0</v>
      </c>
      <c r="R2934">
        <v>0</v>
      </c>
      <c r="S2934">
        <v>0</v>
      </c>
      <c r="T2934">
        <v>15026.0625</v>
      </c>
      <c r="U2934">
        <v>0</v>
      </c>
      <c r="V2934">
        <v>0</v>
      </c>
      <c r="W2934">
        <v>0</v>
      </c>
      <c r="X2934">
        <v>0</v>
      </c>
      <c r="Y2934">
        <v>83156.875</v>
      </c>
      <c r="Z2934">
        <v>0</v>
      </c>
      <c r="AA2934">
        <v>4794.3</v>
      </c>
      <c r="AB2934">
        <v>0</v>
      </c>
      <c r="AC2934">
        <v>26683.125</v>
      </c>
      <c r="AD2934">
        <v>0</v>
      </c>
      <c r="AE2934">
        <v>26725.112499999999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564.6875</v>
      </c>
      <c r="AL2934">
        <v>481.4375</v>
      </c>
      <c r="AM2934">
        <v>0</v>
      </c>
      <c r="AN2934">
        <v>0</v>
      </c>
    </row>
    <row r="2935" spans="1:40" x14ac:dyDescent="0.2">
      <c r="A2935">
        <v>2931</v>
      </c>
      <c r="B2935">
        <v>2.2999999999999998</v>
      </c>
      <c r="C2935">
        <v>288.15947999999997</v>
      </c>
      <c r="D2935" t="s">
        <v>40</v>
      </c>
      <c r="E2935">
        <v>0</v>
      </c>
      <c r="F2935">
        <v>0</v>
      </c>
      <c r="G2935">
        <v>735.95</v>
      </c>
      <c r="H2935">
        <v>79127.149999999994</v>
      </c>
      <c r="I2935">
        <v>6403.96875</v>
      </c>
      <c r="J2935">
        <v>74403.015625</v>
      </c>
      <c r="K2935">
        <v>0</v>
      </c>
      <c r="L2935">
        <v>3308.65625</v>
      </c>
      <c r="M2935">
        <v>81362.3671875</v>
      </c>
      <c r="N2935">
        <v>0</v>
      </c>
      <c r="O2935">
        <v>67256.583333333299</v>
      </c>
      <c r="P2935">
        <v>0</v>
      </c>
      <c r="Q2935">
        <v>0</v>
      </c>
      <c r="R2935">
        <v>0</v>
      </c>
      <c r="S2935">
        <v>6240.7083333333303</v>
      </c>
      <c r="T2935">
        <v>50804.828125</v>
      </c>
      <c r="U2935">
        <v>0</v>
      </c>
      <c r="V2935">
        <v>775.75</v>
      </c>
      <c r="W2935">
        <v>0</v>
      </c>
      <c r="X2935">
        <v>508.17857142857099</v>
      </c>
      <c r="Y2935">
        <v>83050.267857142899</v>
      </c>
      <c r="Z2935">
        <v>1742.7</v>
      </c>
      <c r="AA2935">
        <v>20927.674999999999</v>
      </c>
      <c r="AB2935">
        <v>3463.85</v>
      </c>
      <c r="AC2935">
        <v>61402.362500000003</v>
      </c>
      <c r="AD2935">
        <v>3112.75</v>
      </c>
      <c r="AE2935">
        <v>78577.55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</row>
    <row r="2936" spans="1:40" x14ac:dyDescent="0.2">
      <c r="A2936">
        <v>2932</v>
      </c>
      <c r="B2936">
        <v>0.69699999999999995</v>
      </c>
      <c r="C2936">
        <v>288.20285000000001</v>
      </c>
      <c r="D2936" t="s">
        <v>40</v>
      </c>
      <c r="E2936">
        <v>0</v>
      </c>
      <c r="F2936">
        <v>0</v>
      </c>
      <c r="G2936">
        <v>3362.4</v>
      </c>
      <c r="H2936">
        <v>7231.75</v>
      </c>
      <c r="I2936">
        <v>0</v>
      </c>
      <c r="J2936">
        <v>0</v>
      </c>
      <c r="K2936">
        <v>0</v>
      </c>
      <c r="L2936">
        <v>16479.5546875</v>
      </c>
      <c r="M2936">
        <v>7862.59375</v>
      </c>
      <c r="N2936">
        <v>0</v>
      </c>
      <c r="O2936">
        <v>6918.0208333333303</v>
      </c>
      <c r="P2936">
        <v>0</v>
      </c>
      <c r="Q2936">
        <v>0</v>
      </c>
      <c r="R2936">
        <v>0</v>
      </c>
      <c r="S2936">
        <v>9176.7708333333303</v>
      </c>
      <c r="T2936">
        <v>10557.828125</v>
      </c>
      <c r="U2936">
        <v>6476.375</v>
      </c>
      <c r="V2936">
        <v>0</v>
      </c>
      <c r="W2936">
        <v>0</v>
      </c>
      <c r="X2936">
        <v>0</v>
      </c>
      <c r="Y2936">
        <v>22775.830357142899</v>
      </c>
      <c r="Z2936">
        <v>8686.9249999999993</v>
      </c>
      <c r="AA2936">
        <v>0</v>
      </c>
      <c r="AB2936">
        <v>2657.6</v>
      </c>
      <c r="AC2936">
        <v>0</v>
      </c>
      <c r="AD2936">
        <v>13099.40625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1786.375</v>
      </c>
      <c r="AL2936">
        <v>0</v>
      </c>
      <c r="AM2936">
        <v>0</v>
      </c>
      <c r="AN2936">
        <v>839.45833333333303</v>
      </c>
    </row>
    <row r="2937" spans="1:40" x14ac:dyDescent="0.2">
      <c r="A2937">
        <v>2933</v>
      </c>
      <c r="B2937">
        <v>0.48499999999999999</v>
      </c>
      <c r="C2937">
        <v>288.56821000000002</v>
      </c>
      <c r="D2937" t="s">
        <v>40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11562</v>
      </c>
      <c r="V2937">
        <v>40449.3125</v>
      </c>
      <c r="W2937">
        <v>14468.375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99890.9375</v>
      </c>
      <c r="AG2937">
        <v>0</v>
      </c>
      <c r="AH2937">
        <v>0</v>
      </c>
      <c r="AI2937">
        <v>0</v>
      </c>
      <c r="AJ2937">
        <v>85201.21875</v>
      </c>
      <c r="AK2937">
        <v>36147.421875</v>
      </c>
      <c r="AL2937">
        <v>45864.75</v>
      </c>
      <c r="AM2937">
        <v>66194.375</v>
      </c>
      <c r="AN2937">
        <v>9813.3333333333303</v>
      </c>
    </row>
    <row r="2938" spans="1:40" x14ac:dyDescent="0.2">
      <c r="A2938">
        <v>2934</v>
      </c>
      <c r="B2938">
        <v>3.2559999999999998</v>
      </c>
      <c r="C2938">
        <v>288.63394</v>
      </c>
      <c r="D2938" t="s">
        <v>40</v>
      </c>
      <c r="E2938">
        <v>0</v>
      </c>
      <c r="F2938">
        <v>0</v>
      </c>
      <c r="G2938">
        <v>30138.212500000001</v>
      </c>
      <c r="H2938">
        <v>72271.537500000006</v>
      </c>
      <c r="I2938">
        <v>4210.203125</v>
      </c>
      <c r="J2938">
        <v>27418.890625</v>
      </c>
      <c r="K2938">
        <v>30.159090909090899</v>
      </c>
      <c r="L2938">
        <v>18876.90625</v>
      </c>
      <c r="M2938">
        <v>21916.2734375</v>
      </c>
      <c r="N2938">
        <v>12404.291666666701</v>
      </c>
      <c r="O2938">
        <v>21648.979166666701</v>
      </c>
      <c r="P2938">
        <v>0</v>
      </c>
      <c r="Q2938">
        <v>0</v>
      </c>
      <c r="R2938">
        <v>0</v>
      </c>
      <c r="S2938">
        <v>47642.3125</v>
      </c>
      <c r="T2938">
        <v>40003.078125</v>
      </c>
      <c r="U2938">
        <v>1135.21875</v>
      </c>
      <c r="V2938">
        <v>920.75</v>
      </c>
      <c r="W2938">
        <v>1048.875</v>
      </c>
      <c r="X2938">
        <v>16922.151785714301</v>
      </c>
      <c r="Y2938">
        <v>28702.991071428602</v>
      </c>
      <c r="Z2938">
        <v>19643.400000000001</v>
      </c>
      <c r="AA2938">
        <v>13135.112499999999</v>
      </c>
      <c r="AB2938">
        <v>49587.3125</v>
      </c>
      <c r="AC2938">
        <v>61007.375</v>
      </c>
      <c r="AD2938">
        <v>8443.65625</v>
      </c>
      <c r="AE2938">
        <v>16936.112499999999</v>
      </c>
      <c r="AF2938">
        <v>1177</v>
      </c>
      <c r="AG2938">
        <v>0</v>
      </c>
      <c r="AH2938">
        <v>0</v>
      </c>
      <c r="AI2938">
        <v>0</v>
      </c>
      <c r="AJ2938">
        <v>3313.5625</v>
      </c>
      <c r="AK2938">
        <v>2030.09375</v>
      </c>
      <c r="AL2938">
        <v>1725.75</v>
      </c>
      <c r="AM2938">
        <v>1372.9375</v>
      </c>
      <c r="AN2938">
        <v>1177.90625</v>
      </c>
    </row>
    <row r="2939" spans="1:40" x14ac:dyDescent="0.2">
      <c r="A2939">
        <v>2935</v>
      </c>
      <c r="B2939">
        <v>9.6980000000000004</v>
      </c>
      <c r="C2939">
        <v>288.94598000000002</v>
      </c>
      <c r="D2939" t="s">
        <v>40</v>
      </c>
      <c r="E2939">
        <v>51964.0625</v>
      </c>
      <c r="F2939">
        <v>50068</v>
      </c>
      <c r="G2939">
        <v>62065.512499999997</v>
      </c>
      <c r="H2939">
        <v>57991.425000000003</v>
      </c>
      <c r="I2939">
        <v>57678.203125</v>
      </c>
      <c r="J2939">
        <v>56435.703125</v>
      </c>
      <c r="K2939">
        <v>55669.778409090897</v>
      </c>
      <c r="L2939">
        <v>52656.390625</v>
      </c>
      <c r="M2939">
        <v>59851.09375</v>
      </c>
      <c r="N2939">
        <v>58870.958333333299</v>
      </c>
      <c r="O2939">
        <v>59134.770833333299</v>
      </c>
      <c r="P2939">
        <v>34632.9375</v>
      </c>
      <c r="Q2939">
        <v>55372.25</v>
      </c>
      <c r="R2939">
        <v>40291.8125</v>
      </c>
      <c r="S2939">
        <v>54557.666666666701</v>
      </c>
      <c r="T2939">
        <v>56155.890625</v>
      </c>
      <c r="U2939">
        <v>44671.15625</v>
      </c>
      <c r="V2939">
        <v>41359.09375</v>
      </c>
      <c r="W2939">
        <v>37129.8125</v>
      </c>
      <c r="X2939">
        <v>54387.375</v>
      </c>
      <c r="Y2939">
        <v>57265.196428571398</v>
      </c>
      <c r="Z2939">
        <v>51359.787499999999</v>
      </c>
      <c r="AA2939">
        <v>63434.2</v>
      </c>
      <c r="AB2939">
        <v>58421.775000000001</v>
      </c>
      <c r="AC2939">
        <v>60181.112500000003</v>
      </c>
      <c r="AD2939">
        <v>47863.53125</v>
      </c>
      <c r="AE2939">
        <v>55126.762499999997</v>
      </c>
      <c r="AF2939">
        <v>45960.375</v>
      </c>
      <c r="AG2939">
        <v>80491.1875</v>
      </c>
      <c r="AH2939">
        <v>46795.0625</v>
      </c>
      <c r="AI2939">
        <v>73207.875</v>
      </c>
      <c r="AJ2939">
        <v>39676.234375</v>
      </c>
      <c r="AK2939">
        <v>40419.390625</v>
      </c>
      <c r="AL2939">
        <v>34991.828125</v>
      </c>
      <c r="AM2939">
        <v>40465.90625</v>
      </c>
      <c r="AN2939">
        <v>32910.510416666701</v>
      </c>
    </row>
    <row r="2940" spans="1:40" x14ac:dyDescent="0.2">
      <c r="A2940">
        <v>2936</v>
      </c>
      <c r="B2940">
        <v>0.39300000000000002</v>
      </c>
      <c r="C2940">
        <v>288.95623999999998</v>
      </c>
      <c r="D2940" t="s">
        <v>40</v>
      </c>
      <c r="E2940">
        <v>0</v>
      </c>
      <c r="F2940">
        <v>0</v>
      </c>
      <c r="G2940">
        <v>207009.16250000001</v>
      </c>
      <c r="H2940">
        <v>225569.96249999999</v>
      </c>
      <c r="I2940">
        <v>149217.828125</v>
      </c>
      <c r="J2940">
        <v>166578.5625</v>
      </c>
      <c r="K2940">
        <v>19.954545454545499</v>
      </c>
      <c r="L2940">
        <v>138458.8359375</v>
      </c>
      <c r="M2940">
        <v>158434.8828125</v>
      </c>
      <c r="N2940">
        <v>145282.0625</v>
      </c>
      <c r="O2940">
        <v>155632.375</v>
      </c>
      <c r="P2940">
        <v>0</v>
      </c>
      <c r="Q2940">
        <v>0</v>
      </c>
      <c r="R2940">
        <v>806</v>
      </c>
      <c r="S2940">
        <v>152848.29166666701</v>
      </c>
      <c r="T2940">
        <v>143370.34375</v>
      </c>
      <c r="U2940">
        <v>76247.65625</v>
      </c>
      <c r="V2940">
        <v>66344.84375</v>
      </c>
      <c r="W2940">
        <v>69536.333333333299</v>
      </c>
      <c r="X2940">
        <v>119804.910714286</v>
      </c>
      <c r="Y2940">
        <v>139012.714285714</v>
      </c>
      <c r="Z2940">
        <v>180265.5</v>
      </c>
      <c r="AA2940">
        <v>171224.86249999999</v>
      </c>
      <c r="AB2940">
        <v>137382.91250000001</v>
      </c>
      <c r="AC2940">
        <v>140923.01250000001</v>
      </c>
      <c r="AD2940">
        <v>224100.46875</v>
      </c>
      <c r="AE2940">
        <v>207630.65</v>
      </c>
      <c r="AF2940">
        <v>24964.5</v>
      </c>
      <c r="AG2940">
        <v>0</v>
      </c>
      <c r="AH2940">
        <v>0</v>
      </c>
      <c r="AI2940">
        <v>0</v>
      </c>
      <c r="AJ2940">
        <v>72056.984375</v>
      </c>
      <c r="AK2940">
        <v>89710.828125</v>
      </c>
      <c r="AL2940">
        <v>76154.9375</v>
      </c>
      <c r="AM2940">
        <v>58610.5</v>
      </c>
      <c r="AN2940">
        <v>100610.625</v>
      </c>
    </row>
    <row r="2941" spans="1:40" x14ac:dyDescent="0.2">
      <c r="A2941">
        <v>2937</v>
      </c>
      <c r="B2941">
        <v>0.39400000000000002</v>
      </c>
      <c r="C2941">
        <v>289.02661000000001</v>
      </c>
      <c r="D2941" t="s">
        <v>40</v>
      </c>
      <c r="E2941">
        <v>0</v>
      </c>
      <c r="F2941">
        <v>0</v>
      </c>
      <c r="G2941">
        <v>123703.0125</v>
      </c>
      <c r="H2941">
        <v>160148.13750000001</v>
      </c>
      <c r="I2941">
        <v>91884.8125</v>
      </c>
      <c r="J2941">
        <v>102168.921875</v>
      </c>
      <c r="K2941">
        <v>0</v>
      </c>
      <c r="L2941">
        <v>98300.7890625</v>
      </c>
      <c r="M2941">
        <v>85011.203125</v>
      </c>
      <c r="N2941">
        <v>89046.6875</v>
      </c>
      <c r="O2941">
        <v>76417.395833333299</v>
      </c>
      <c r="P2941">
        <v>0</v>
      </c>
      <c r="Q2941">
        <v>0</v>
      </c>
      <c r="R2941">
        <v>0</v>
      </c>
      <c r="S2941">
        <v>100081.60416666701</v>
      </c>
      <c r="T2941">
        <v>93676.359375</v>
      </c>
      <c r="U2941">
        <v>111444.8125</v>
      </c>
      <c r="V2941">
        <v>74833.75</v>
      </c>
      <c r="W2941">
        <v>139361.5</v>
      </c>
      <c r="X2941">
        <v>68434.482142857101</v>
      </c>
      <c r="Y2941">
        <v>73497.214285714304</v>
      </c>
      <c r="Z2941">
        <v>109190.83749999999</v>
      </c>
      <c r="AA2941">
        <v>86099.774999999994</v>
      </c>
      <c r="AB2941">
        <v>82760.087499999994</v>
      </c>
      <c r="AC2941">
        <v>100981.4</v>
      </c>
      <c r="AD2941">
        <v>135741.96875</v>
      </c>
      <c r="AE2941">
        <v>121717.6375</v>
      </c>
      <c r="AF2941">
        <v>83696.1875</v>
      </c>
      <c r="AG2941">
        <v>0</v>
      </c>
      <c r="AH2941">
        <v>0</v>
      </c>
      <c r="AI2941">
        <v>0</v>
      </c>
      <c r="AJ2941">
        <v>148604.375</v>
      </c>
      <c r="AK2941">
        <v>183659.8125</v>
      </c>
      <c r="AL2941">
        <v>167184.84375</v>
      </c>
      <c r="AM2941">
        <v>192453.3125</v>
      </c>
      <c r="AN2941">
        <v>167843.9375</v>
      </c>
    </row>
    <row r="2942" spans="1:40" x14ac:dyDescent="0.2">
      <c r="A2942">
        <v>2938</v>
      </c>
      <c r="B2942">
        <v>0.90600000000000003</v>
      </c>
      <c r="C2942">
        <v>289.06839000000002</v>
      </c>
      <c r="D2942" t="s">
        <v>40</v>
      </c>
      <c r="E2942">
        <v>0</v>
      </c>
      <c r="F2942">
        <v>0</v>
      </c>
      <c r="G2942">
        <v>2330.4499999999998</v>
      </c>
      <c r="H2942">
        <v>0</v>
      </c>
      <c r="I2942">
        <v>1291.0625</v>
      </c>
      <c r="J2942">
        <v>6419.5</v>
      </c>
      <c r="K2942">
        <v>44.431818181818201</v>
      </c>
      <c r="L2942">
        <v>18578.859375</v>
      </c>
      <c r="M2942">
        <v>99183.2734375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3252.8125</v>
      </c>
      <c r="U2942">
        <v>0</v>
      </c>
      <c r="V2942">
        <v>0</v>
      </c>
      <c r="W2942">
        <v>0</v>
      </c>
      <c r="X2942">
        <v>0</v>
      </c>
      <c r="Y2942">
        <v>21279.526785714301</v>
      </c>
      <c r="Z2942">
        <v>0</v>
      </c>
      <c r="AA2942">
        <v>28229</v>
      </c>
      <c r="AB2942">
        <v>2862.35</v>
      </c>
      <c r="AC2942">
        <v>8035.9</v>
      </c>
      <c r="AD2942">
        <v>2837.875</v>
      </c>
      <c r="AE2942">
        <v>1893.85</v>
      </c>
      <c r="AF2942">
        <v>6967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</row>
    <row r="2943" spans="1:40" x14ac:dyDescent="0.2">
      <c r="A2943">
        <v>2939</v>
      </c>
      <c r="B2943">
        <v>1.26</v>
      </c>
      <c r="C2943">
        <v>289.07168999999999</v>
      </c>
      <c r="D2943" t="s">
        <v>40</v>
      </c>
      <c r="E2943">
        <v>0</v>
      </c>
      <c r="F2943">
        <v>0</v>
      </c>
      <c r="G2943">
        <v>44497.824999999997</v>
      </c>
      <c r="H2943">
        <v>302214.88750000001</v>
      </c>
      <c r="I2943">
        <v>3266.046875</v>
      </c>
      <c r="J2943">
        <v>14961.296875</v>
      </c>
      <c r="K2943">
        <v>0</v>
      </c>
      <c r="L2943">
        <v>8549.5859375</v>
      </c>
      <c r="M2943">
        <v>286609.390625</v>
      </c>
      <c r="N2943">
        <v>0</v>
      </c>
      <c r="O2943">
        <v>560.5</v>
      </c>
      <c r="P2943">
        <v>0</v>
      </c>
      <c r="Q2943">
        <v>0</v>
      </c>
      <c r="R2943">
        <v>0</v>
      </c>
      <c r="S2943">
        <v>0</v>
      </c>
      <c r="T2943">
        <v>547.1875</v>
      </c>
      <c r="U2943">
        <v>684.125</v>
      </c>
      <c r="V2943">
        <v>0</v>
      </c>
      <c r="W2943">
        <v>0</v>
      </c>
      <c r="X2943">
        <v>0</v>
      </c>
      <c r="Y2943">
        <v>960.21428571428601</v>
      </c>
      <c r="Z2943">
        <v>0</v>
      </c>
      <c r="AA2943">
        <v>957.05</v>
      </c>
      <c r="AB2943">
        <v>484.9</v>
      </c>
      <c r="AC2943">
        <v>26043.387500000001</v>
      </c>
      <c r="AD2943">
        <v>4047.765625</v>
      </c>
      <c r="AE2943">
        <v>143909.32500000001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</row>
    <row r="2944" spans="1:40" x14ac:dyDescent="0.2">
      <c r="A2944">
        <v>2940</v>
      </c>
      <c r="B2944">
        <v>0.92800000000000005</v>
      </c>
      <c r="C2944">
        <v>289.09273999999999</v>
      </c>
      <c r="D2944" t="s">
        <v>40</v>
      </c>
      <c r="E2944">
        <v>0</v>
      </c>
      <c r="F2944">
        <v>0</v>
      </c>
      <c r="G2944">
        <v>209448.21249999999</v>
      </c>
      <c r="H2944">
        <v>307523.42499999999</v>
      </c>
      <c r="I2944">
        <v>152299.375</v>
      </c>
      <c r="J2944">
        <v>353069.671875</v>
      </c>
      <c r="K2944">
        <v>0</v>
      </c>
      <c r="L2944">
        <v>75336.921875</v>
      </c>
      <c r="M2944">
        <v>99065.9765625</v>
      </c>
      <c r="N2944">
        <v>46595.020833333299</v>
      </c>
      <c r="O2944">
        <v>48061.4375</v>
      </c>
      <c r="P2944">
        <v>0</v>
      </c>
      <c r="Q2944">
        <v>0</v>
      </c>
      <c r="R2944">
        <v>0</v>
      </c>
      <c r="S2944">
        <v>49097.333333333299</v>
      </c>
      <c r="T2944">
        <v>39565.4375</v>
      </c>
      <c r="U2944">
        <v>745134.625</v>
      </c>
      <c r="V2944">
        <v>747699.34375</v>
      </c>
      <c r="W2944">
        <v>756294.41666666698</v>
      </c>
      <c r="X2944">
        <v>55663.232142857101</v>
      </c>
      <c r="Y2944">
        <v>64660.357142857101</v>
      </c>
      <c r="Z2944">
        <v>219436.28750000001</v>
      </c>
      <c r="AA2944">
        <v>189069.57500000001</v>
      </c>
      <c r="AB2944">
        <v>74474.037500000006</v>
      </c>
      <c r="AC2944">
        <v>89371.925000000003</v>
      </c>
      <c r="AD2944">
        <v>186476.5625</v>
      </c>
      <c r="AE2944">
        <v>172419.13750000001</v>
      </c>
      <c r="AF2944">
        <v>626553.3125</v>
      </c>
      <c r="AG2944">
        <v>0</v>
      </c>
      <c r="AH2944">
        <v>0</v>
      </c>
      <c r="AI2944">
        <v>0</v>
      </c>
      <c r="AJ2944">
        <v>635539.34375</v>
      </c>
      <c r="AK2944">
        <v>682517</v>
      </c>
      <c r="AL2944">
        <v>910337.484375</v>
      </c>
      <c r="AM2944">
        <v>1044345.6875</v>
      </c>
      <c r="AN2944">
        <v>706465.51041666698</v>
      </c>
    </row>
    <row r="2945" spans="1:40" x14ac:dyDescent="0.2">
      <c r="A2945">
        <v>2941</v>
      </c>
      <c r="B2945">
        <v>0.68700000000000006</v>
      </c>
      <c r="C2945">
        <v>289.09293000000002</v>
      </c>
      <c r="D2945" t="s">
        <v>40</v>
      </c>
      <c r="E2945">
        <v>0</v>
      </c>
      <c r="F2945">
        <v>0</v>
      </c>
      <c r="G2945">
        <v>495552.4375</v>
      </c>
      <c r="H2945">
        <v>647479.0625</v>
      </c>
      <c r="I2945">
        <v>390731.5625</v>
      </c>
      <c r="J2945">
        <v>768890.484375</v>
      </c>
      <c r="K2945">
        <v>0</v>
      </c>
      <c r="L2945">
        <v>171729.9296875</v>
      </c>
      <c r="M2945">
        <v>271251.671875</v>
      </c>
      <c r="N2945">
        <v>148031.85416666701</v>
      </c>
      <c r="O2945">
        <v>151272.8125</v>
      </c>
      <c r="P2945">
        <v>0</v>
      </c>
      <c r="Q2945">
        <v>0</v>
      </c>
      <c r="R2945">
        <v>0</v>
      </c>
      <c r="S2945">
        <v>109745.14583333299</v>
      </c>
      <c r="T2945">
        <v>136881.546875</v>
      </c>
      <c r="U2945">
        <v>2125.84375</v>
      </c>
      <c r="V2945">
        <v>3783.25</v>
      </c>
      <c r="W2945">
        <v>2071.25</v>
      </c>
      <c r="X2945">
        <v>146507.42857142899</v>
      </c>
      <c r="Y2945">
        <v>188414.401785714</v>
      </c>
      <c r="Z2945">
        <v>479604.27500000002</v>
      </c>
      <c r="AA2945">
        <v>541408.66249999998</v>
      </c>
      <c r="AB2945">
        <v>195848.38750000001</v>
      </c>
      <c r="AC2945">
        <v>251595.13750000001</v>
      </c>
      <c r="AD2945">
        <v>406734.5625</v>
      </c>
      <c r="AE2945">
        <v>502347.27500000002</v>
      </c>
      <c r="AF2945">
        <v>5441.5</v>
      </c>
      <c r="AG2945">
        <v>0</v>
      </c>
      <c r="AH2945">
        <v>0</v>
      </c>
      <c r="AI2945">
        <v>0</v>
      </c>
      <c r="AJ2945">
        <v>1390.65625</v>
      </c>
      <c r="AK2945">
        <v>4660.625</v>
      </c>
      <c r="AL2945">
        <v>12930.84375</v>
      </c>
      <c r="AM2945">
        <v>3083.59375</v>
      </c>
      <c r="AN2945">
        <v>5414.8125</v>
      </c>
    </row>
    <row r="2946" spans="1:40" x14ac:dyDescent="0.2">
      <c r="A2946">
        <v>2942</v>
      </c>
      <c r="B2946">
        <v>0.48199999999999998</v>
      </c>
      <c r="C2946">
        <v>289.09302000000002</v>
      </c>
      <c r="D2946" t="s">
        <v>40</v>
      </c>
      <c r="E2946">
        <v>0</v>
      </c>
      <c r="F2946">
        <v>0</v>
      </c>
      <c r="G2946">
        <v>370280.91249999998</v>
      </c>
      <c r="H2946">
        <v>341349.01250000001</v>
      </c>
      <c r="I2946">
        <v>433425.59375</v>
      </c>
      <c r="J2946">
        <v>411536.015625</v>
      </c>
      <c r="K2946">
        <v>56.715909090909101</v>
      </c>
      <c r="L2946">
        <v>206066.0703125</v>
      </c>
      <c r="M2946">
        <v>237969.3984375</v>
      </c>
      <c r="N2946">
        <v>182573.9375</v>
      </c>
      <c r="O2946">
        <v>180163.10416666701</v>
      </c>
      <c r="P2946">
        <v>0</v>
      </c>
      <c r="Q2946">
        <v>0</v>
      </c>
      <c r="R2946">
        <v>0</v>
      </c>
      <c r="S2946">
        <v>139882.77083333299</v>
      </c>
      <c r="T2946">
        <v>123573.796875</v>
      </c>
      <c r="U2946">
        <v>14352.78125</v>
      </c>
      <c r="V2946">
        <v>3981.5</v>
      </c>
      <c r="W2946">
        <v>13747.979166666701</v>
      </c>
      <c r="X2946">
        <v>225877.00892857101</v>
      </c>
      <c r="Y2946">
        <v>243335.25892857101</v>
      </c>
      <c r="Z2946">
        <v>422486.2</v>
      </c>
      <c r="AA2946">
        <v>419483.16249999998</v>
      </c>
      <c r="AB2946">
        <v>342132.6</v>
      </c>
      <c r="AC2946">
        <v>449775.83750000002</v>
      </c>
      <c r="AD2946">
        <v>330665.390625</v>
      </c>
      <c r="AE2946">
        <v>436210.02500000002</v>
      </c>
      <c r="AF2946">
        <v>0</v>
      </c>
      <c r="AG2946">
        <v>0</v>
      </c>
      <c r="AH2946">
        <v>0</v>
      </c>
      <c r="AI2946">
        <v>0</v>
      </c>
      <c r="AJ2946">
        <v>19749.9375</v>
      </c>
      <c r="AK2946">
        <v>17660.125</v>
      </c>
      <c r="AL2946">
        <v>30998.390625</v>
      </c>
      <c r="AM2946">
        <v>15964.3125</v>
      </c>
      <c r="AN2946">
        <v>978.25</v>
      </c>
    </row>
    <row r="2947" spans="1:40" x14ac:dyDescent="0.2">
      <c r="A2947">
        <v>2943</v>
      </c>
      <c r="B2947">
        <v>0.61199999999999999</v>
      </c>
      <c r="C2947">
        <v>289.09305000000001</v>
      </c>
      <c r="D2947" t="s">
        <v>40</v>
      </c>
      <c r="E2947">
        <v>0</v>
      </c>
      <c r="F2947">
        <v>0</v>
      </c>
      <c r="G2947">
        <v>562462.27500000002</v>
      </c>
      <c r="H2947">
        <v>685777.8125</v>
      </c>
      <c r="I2947">
        <v>527706.953125</v>
      </c>
      <c r="J2947">
        <v>798185.578125</v>
      </c>
      <c r="K2947">
        <v>67.170454545454504</v>
      </c>
      <c r="L2947">
        <v>274379.96875</v>
      </c>
      <c r="M2947">
        <v>413331.8515625</v>
      </c>
      <c r="N2947">
        <v>190535.125</v>
      </c>
      <c r="O2947">
        <v>258316.9375</v>
      </c>
      <c r="P2947">
        <v>0</v>
      </c>
      <c r="Q2947">
        <v>0</v>
      </c>
      <c r="R2947">
        <v>0</v>
      </c>
      <c r="S2947">
        <v>128138.58333333299</v>
      </c>
      <c r="T2947">
        <v>180875.5625</v>
      </c>
      <c r="U2947">
        <v>13465.0625</v>
      </c>
      <c r="V2947">
        <v>0</v>
      </c>
      <c r="W2947">
        <v>4193.3125</v>
      </c>
      <c r="X2947">
        <v>221551.11607142899</v>
      </c>
      <c r="Y2947">
        <v>293962.80357142899</v>
      </c>
      <c r="Z2947">
        <v>581978.08750000002</v>
      </c>
      <c r="AA2947">
        <v>668656.98750000005</v>
      </c>
      <c r="AB2947">
        <v>313294.65000000002</v>
      </c>
      <c r="AC2947">
        <v>434633.66249999998</v>
      </c>
      <c r="AD2947">
        <v>455028.265625</v>
      </c>
      <c r="AE2947">
        <v>605890.375</v>
      </c>
      <c r="AF2947">
        <v>17876.25</v>
      </c>
      <c r="AG2947">
        <v>0</v>
      </c>
      <c r="AH2947">
        <v>0</v>
      </c>
      <c r="AI2947">
        <v>0</v>
      </c>
      <c r="AJ2947">
        <v>14302.578125</v>
      </c>
      <c r="AK2947">
        <v>9781.53125</v>
      </c>
      <c r="AL2947">
        <v>27722.703125</v>
      </c>
      <c r="AM2947">
        <v>20540.3125</v>
      </c>
      <c r="AN2947">
        <v>6471.8958333333303</v>
      </c>
    </row>
    <row r="2948" spans="1:40" x14ac:dyDescent="0.2">
      <c r="A2948">
        <v>2944</v>
      </c>
      <c r="B2948">
        <v>1.6180000000000001</v>
      </c>
      <c r="C2948">
        <v>289.12914999999998</v>
      </c>
      <c r="D2948" t="s">
        <v>40</v>
      </c>
      <c r="E2948">
        <v>0</v>
      </c>
      <c r="F2948">
        <v>0</v>
      </c>
      <c r="G2948">
        <v>72455.324999999997</v>
      </c>
      <c r="H2948">
        <v>104680.125</v>
      </c>
      <c r="I2948">
        <v>106559.0625</v>
      </c>
      <c r="J2948">
        <v>73127.046875</v>
      </c>
      <c r="K2948">
        <v>26.534090909090899</v>
      </c>
      <c r="L2948">
        <v>101375.1484375</v>
      </c>
      <c r="M2948">
        <v>96757.4296875</v>
      </c>
      <c r="N2948">
        <v>86060.5</v>
      </c>
      <c r="O2948">
        <v>58586.145833333299</v>
      </c>
      <c r="P2948">
        <v>0</v>
      </c>
      <c r="Q2948">
        <v>0</v>
      </c>
      <c r="R2948">
        <v>0</v>
      </c>
      <c r="S2948">
        <v>74491.041666666701</v>
      </c>
      <c r="T2948">
        <v>75610.9375</v>
      </c>
      <c r="U2948">
        <v>9161.8125</v>
      </c>
      <c r="V2948">
        <v>7565.03125</v>
      </c>
      <c r="W2948">
        <v>14162.708333333299</v>
      </c>
      <c r="X2948">
        <v>81529.035714285696</v>
      </c>
      <c r="Y2948">
        <v>91459.625</v>
      </c>
      <c r="Z2948">
        <v>92388.725000000006</v>
      </c>
      <c r="AA2948">
        <v>65028.837500000001</v>
      </c>
      <c r="AB2948">
        <v>76745.274999999994</v>
      </c>
      <c r="AC2948">
        <v>71872.824999999997</v>
      </c>
      <c r="AD2948">
        <v>84971.21875</v>
      </c>
      <c r="AE2948">
        <v>78418.587499999994</v>
      </c>
      <c r="AF2948">
        <v>0</v>
      </c>
      <c r="AG2948">
        <v>0</v>
      </c>
      <c r="AH2948">
        <v>0</v>
      </c>
      <c r="AI2948">
        <v>0</v>
      </c>
      <c r="AJ2948">
        <v>4207.90625</v>
      </c>
      <c r="AK2948">
        <v>17952.3125</v>
      </c>
      <c r="AL2948">
        <v>5597.140625</v>
      </c>
      <c r="AM2948">
        <v>6532.125</v>
      </c>
      <c r="AN2948">
        <v>11410.989583333299</v>
      </c>
    </row>
    <row r="2949" spans="1:40" x14ac:dyDescent="0.2">
      <c r="A2949">
        <v>2945</v>
      </c>
      <c r="B2949">
        <v>1.258</v>
      </c>
      <c r="C2949">
        <v>289.14202999999998</v>
      </c>
      <c r="D2949" t="s">
        <v>40</v>
      </c>
      <c r="E2949">
        <v>0</v>
      </c>
      <c r="F2949">
        <v>0</v>
      </c>
      <c r="G2949">
        <v>327.64999999999998</v>
      </c>
      <c r="H2949">
        <v>637.97500000000002</v>
      </c>
      <c r="I2949">
        <v>1029.75</v>
      </c>
      <c r="J2949">
        <v>1047.875</v>
      </c>
      <c r="K2949">
        <v>43.386363636363598</v>
      </c>
      <c r="L2949">
        <v>237.421875</v>
      </c>
      <c r="M2949">
        <v>2436.1328125</v>
      </c>
      <c r="N2949">
        <v>0</v>
      </c>
      <c r="O2949">
        <v>1165.6666666666699</v>
      </c>
      <c r="P2949">
        <v>0</v>
      </c>
      <c r="Q2949">
        <v>0</v>
      </c>
      <c r="R2949">
        <v>0</v>
      </c>
      <c r="S2949">
        <v>0</v>
      </c>
      <c r="T2949">
        <v>471.125</v>
      </c>
      <c r="U2949">
        <v>50005.78125</v>
      </c>
      <c r="V2949">
        <v>10339.09375</v>
      </c>
      <c r="W2949">
        <v>54075.666666666701</v>
      </c>
      <c r="X2949">
        <v>888.96428571428601</v>
      </c>
      <c r="Y2949">
        <v>12612.8660714286</v>
      </c>
      <c r="Z2949">
        <v>311.75</v>
      </c>
      <c r="AA2949">
        <v>1091.8</v>
      </c>
      <c r="AB2949">
        <v>0</v>
      </c>
      <c r="AC2949">
        <v>1293.5999999999999</v>
      </c>
      <c r="AD2949">
        <v>0</v>
      </c>
      <c r="AE2949">
        <v>0</v>
      </c>
      <c r="AF2949">
        <v>51262.5</v>
      </c>
      <c r="AG2949">
        <v>0</v>
      </c>
      <c r="AH2949">
        <v>0</v>
      </c>
      <c r="AI2949">
        <v>0</v>
      </c>
      <c r="AJ2949">
        <v>7048.359375</v>
      </c>
      <c r="AK2949">
        <v>145832.015625</v>
      </c>
      <c r="AL2949">
        <v>60539.125</v>
      </c>
      <c r="AM2949">
        <v>105166.4375</v>
      </c>
      <c r="AN2949">
        <v>222234.09375</v>
      </c>
    </row>
    <row r="2950" spans="1:40" x14ac:dyDescent="0.2">
      <c r="A2950">
        <v>2946</v>
      </c>
      <c r="B2950">
        <v>3.375</v>
      </c>
      <c r="C2950">
        <v>289.15472</v>
      </c>
      <c r="D2950" t="s">
        <v>40</v>
      </c>
      <c r="E2950">
        <v>0</v>
      </c>
      <c r="F2950">
        <v>975.5</v>
      </c>
      <c r="G2950">
        <v>58339.262499999997</v>
      </c>
      <c r="H2950">
        <v>57674.787499999999</v>
      </c>
      <c r="I2950">
        <v>138855.703125</v>
      </c>
      <c r="J2950">
        <v>168689.0625</v>
      </c>
      <c r="K2950">
        <v>161.988636363636</v>
      </c>
      <c r="L2950">
        <v>91605.0625</v>
      </c>
      <c r="M2950">
        <v>118548.4375</v>
      </c>
      <c r="N2950">
        <v>272878.97916666698</v>
      </c>
      <c r="O2950">
        <v>129062.875</v>
      </c>
      <c r="P2950">
        <v>0</v>
      </c>
      <c r="Q2950">
        <v>1193.75</v>
      </c>
      <c r="R2950">
        <v>1224</v>
      </c>
      <c r="S2950">
        <v>130564.47916666701</v>
      </c>
      <c r="T2950">
        <v>24947.6875</v>
      </c>
      <c r="U2950">
        <v>53990.59375</v>
      </c>
      <c r="V2950">
        <v>49586.75</v>
      </c>
      <c r="W2950">
        <v>65079.6875</v>
      </c>
      <c r="X2950">
        <v>178932.88392857101</v>
      </c>
      <c r="Y2950">
        <v>156719.4375</v>
      </c>
      <c r="Z2950">
        <v>220501.98749999999</v>
      </c>
      <c r="AA2950">
        <v>32660.887500000001</v>
      </c>
      <c r="AB2950">
        <v>46510.6875</v>
      </c>
      <c r="AC2950">
        <v>154996.21249999999</v>
      </c>
      <c r="AD2950">
        <v>98227.453125</v>
      </c>
      <c r="AE2950">
        <v>156242.73749999999</v>
      </c>
      <c r="AF2950">
        <v>58056.75</v>
      </c>
      <c r="AG2950">
        <v>0</v>
      </c>
      <c r="AH2950">
        <v>962.5</v>
      </c>
      <c r="AI2950">
        <v>0</v>
      </c>
      <c r="AJ2950">
        <v>32806.046875</v>
      </c>
      <c r="AK2950">
        <v>10849.96875</v>
      </c>
      <c r="AL2950">
        <v>1152.875</v>
      </c>
      <c r="AM2950">
        <v>1658.25</v>
      </c>
      <c r="AN2950">
        <v>1045.0833333333301</v>
      </c>
    </row>
    <row r="2951" spans="1:40" x14ac:dyDescent="0.2">
      <c r="A2951">
        <v>2947</v>
      </c>
      <c r="B2951">
        <v>2.8730000000000002</v>
      </c>
      <c r="C2951">
        <v>289.16381999999999</v>
      </c>
      <c r="D2951" t="s">
        <v>40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185.75</v>
      </c>
      <c r="K2951">
        <v>89.227272727272705</v>
      </c>
      <c r="L2951">
        <v>84.25</v>
      </c>
      <c r="M2951">
        <v>190.1875</v>
      </c>
      <c r="N2951">
        <v>125</v>
      </c>
      <c r="O2951">
        <v>948.08333333333303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24944201</v>
      </c>
      <c r="V2951">
        <v>28118992</v>
      </c>
      <c r="W2951">
        <v>36233549.333333299</v>
      </c>
      <c r="X2951">
        <v>233.92857142857099</v>
      </c>
      <c r="Y2951">
        <v>118.071428571429</v>
      </c>
      <c r="Z2951">
        <v>0</v>
      </c>
      <c r="AA2951">
        <v>172.25</v>
      </c>
      <c r="AB2951">
        <v>0</v>
      </c>
      <c r="AC2951">
        <v>0</v>
      </c>
      <c r="AD2951">
        <v>195.6875</v>
      </c>
      <c r="AE2951">
        <v>172</v>
      </c>
      <c r="AF2951">
        <v>31905690</v>
      </c>
      <c r="AG2951">
        <v>0</v>
      </c>
      <c r="AH2951">
        <v>0</v>
      </c>
      <c r="AI2951">
        <v>0</v>
      </c>
      <c r="AJ2951">
        <v>30864390.5</v>
      </c>
      <c r="AK2951">
        <v>31855307.5</v>
      </c>
      <c r="AL2951">
        <v>37007852</v>
      </c>
      <c r="AM2951">
        <v>30205289</v>
      </c>
      <c r="AN2951">
        <v>29973093.666666701</v>
      </c>
    </row>
    <row r="2952" spans="1:40" x14ac:dyDescent="0.2">
      <c r="A2952">
        <v>2948</v>
      </c>
      <c r="B2952">
        <v>2.1120000000000001</v>
      </c>
      <c r="C2952">
        <v>289.16442999999998</v>
      </c>
      <c r="D2952" t="s">
        <v>40</v>
      </c>
      <c r="E2952">
        <v>0</v>
      </c>
      <c r="F2952">
        <v>0</v>
      </c>
      <c r="G2952">
        <v>5451.4750000000004</v>
      </c>
      <c r="H2952">
        <v>7905.2124999999996</v>
      </c>
      <c r="I2952">
        <v>11411.453125</v>
      </c>
      <c r="J2952">
        <v>7121.28125</v>
      </c>
      <c r="K2952">
        <v>30.193181818181799</v>
      </c>
      <c r="L2952">
        <v>8856.5234375</v>
      </c>
      <c r="M2952">
        <v>8648.8046875</v>
      </c>
      <c r="N2952">
        <v>8053.5625</v>
      </c>
      <c r="O2952">
        <v>6251.8958333333303</v>
      </c>
      <c r="P2952">
        <v>0</v>
      </c>
      <c r="Q2952">
        <v>0</v>
      </c>
      <c r="R2952">
        <v>0</v>
      </c>
      <c r="S2952">
        <v>4869.2291666666697</v>
      </c>
      <c r="T2952">
        <v>7300.078125</v>
      </c>
      <c r="U2952">
        <v>146382.84375</v>
      </c>
      <c r="V2952">
        <v>243121.5</v>
      </c>
      <c r="W2952">
        <v>271049.33333333302</v>
      </c>
      <c r="X2952">
        <v>4851.4107142857101</v>
      </c>
      <c r="Y2952">
        <v>5556.7053571428596</v>
      </c>
      <c r="Z2952">
        <v>9702.7000000000007</v>
      </c>
      <c r="AA2952">
        <v>6968.9</v>
      </c>
      <c r="AB2952">
        <v>7757.0874999999996</v>
      </c>
      <c r="AC2952">
        <v>6652.0124999999998</v>
      </c>
      <c r="AD2952">
        <v>9277.1875</v>
      </c>
      <c r="AE2952">
        <v>7228.4624999999996</v>
      </c>
      <c r="AF2952">
        <v>217174.5</v>
      </c>
      <c r="AG2952">
        <v>0</v>
      </c>
      <c r="AH2952">
        <v>0</v>
      </c>
      <c r="AI2952">
        <v>0</v>
      </c>
      <c r="AJ2952">
        <v>219077.015625</v>
      </c>
      <c r="AK2952">
        <v>242291.0625</v>
      </c>
      <c r="AL2952">
        <v>276111.421875</v>
      </c>
      <c r="AM2952">
        <v>247005.25</v>
      </c>
      <c r="AN2952">
        <v>253133.85416666701</v>
      </c>
    </row>
    <row r="2953" spans="1:40" x14ac:dyDescent="0.2">
      <c r="A2953">
        <v>2949</v>
      </c>
      <c r="B2953">
        <v>1.179</v>
      </c>
      <c r="C2953">
        <v>289.16449</v>
      </c>
      <c r="D2953" t="s">
        <v>40</v>
      </c>
      <c r="E2953">
        <v>0</v>
      </c>
      <c r="F2953">
        <v>0</v>
      </c>
      <c r="G2953">
        <v>495.65</v>
      </c>
      <c r="H2953">
        <v>953.63750000000005</v>
      </c>
      <c r="I2953">
        <v>1189.75</v>
      </c>
      <c r="J2953">
        <v>1794.875</v>
      </c>
      <c r="K2953">
        <v>109.53409090909101</v>
      </c>
      <c r="L2953">
        <v>299.84375</v>
      </c>
      <c r="M2953">
        <v>368.6875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801733.125</v>
      </c>
      <c r="V2953">
        <v>961379.34375</v>
      </c>
      <c r="W2953">
        <v>844841.625</v>
      </c>
      <c r="X2953">
        <v>615.75</v>
      </c>
      <c r="Y2953">
        <v>3805.2142857142899</v>
      </c>
      <c r="Z2953">
        <v>0</v>
      </c>
      <c r="AA2953">
        <v>0</v>
      </c>
      <c r="AB2953">
        <v>1021.9</v>
      </c>
      <c r="AC2953">
        <v>2129.0500000000002</v>
      </c>
      <c r="AD2953">
        <v>6844.546875</v>
      </c>
      <c r="AE2953">
        <v>2869.8125</v>
      </c>
      <c r="AF2953">
        <v>805308.25</v>
      </c>
      <c r="AG2953">
        <v>0</v>
      </c>
      <c r="AH2953">
        <v>849.75</v>
      </c>
      <c r="AI2953">
        <v>0</v>
      </c>
      <c r="AJ2953">
        <v>783612.96875</v>
      </c>
      <c r="AK2953">
        <v>702042.890625</v>
      </c>
      <c r="AL2953">
        <v>712578.765625</v>
      </c>
      <c r="AM2953">
        <v>682653.65625</v>
      </c>
      <c r="AN2953">
        <v>601820.625</v>
      </c>
    </row>
    <row r="2954" spans="1:40" x14ac:dyDescent="0.2">
      <c r="A2954">
        <v>2950</v>
      </c>
      <c r="B2954">
        <v>6.3630000000000004</v>
      </c>
      <c r="C2954">
        <v>289.16482999999999</v>
      </c>
      <c r="D2954" t="s">
        <v>40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117.125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63841.28125</v>
      </c>
      <c r="V2954">
        <v>88018.8125</v>
      </c>
      <c r="W2954">
        <v>82300.291666666701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57889.625</v>
      </c>
      <c r="AG2954">
        <v>0</v>
      </c>
      <c r="AH2954">
        <v>0</v>
      </c>
      <c r="AI2954">
        <v>0</v>
      </c>
      <c r="AJ2954">
        <v>68882.171875</v>
      </c>
      <c r="AK2954">
        <v>57200.203125</v>
      </c>
      <c r="AL2954">
        <v>67522.40625</v>
      </c>
      <c r="AM2954">
        <v>66894.625</v>
      </c>
      <c r="AN2954">
        <v>83164.34375</v>
      </c>
    </row>
    <row r="2955" spans="1:40" x14ac:dyDescent="0.2">
      <c r="A2955">
        <v>2951</v>
      </c>
      <c r="B2955">
        <v>2.363</v>
      </c>
      <c r="C2955">
        <v>289.16574000000003</v>
      </c>
      <c r="D2955" t="s">
        <v>40</v>
      </c>
      <c r="E2955">
        <v>0</v>
      </c>
      <c r="F2955">
        <v>0</v>
      </c>
      <c r="G2955">
        <v>0</v>
      </c>
      <c r="H2955">
        <v>0</v>
      </c>
      <c r="I2955">
        <v>789.125</v>
      </c>
      <c r="J2955">
        <v>0</v>
      </c>
      <c r="K2955">
        <v>0</v>
      </c>
      <c r="L2955">
        <v>0</v>
      </c>
      <c r="M2955">
        <v>738.75</v>
      </c>
      <c r="N2955">
        <v>0</v>
      </c>
      <c r="O2955">
        <v>881.83333333333303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11818112</v>
      </c>
      <c r="V2955">
        <v>12801235.5</v>
      </c>
      <c r="W2955">
        <v>15429216.3333333</v>
      </c>
      <c r="X2955">
        <v>0</v>
      </c>
      <c r="Y2955">
        <v>5541.1160714285697</v>
      </c>
      <c r="Z2955">
        <v>0</v>
      </c>
      <c r="AA2955">
        <v>0</v>
      </c>
      <c r="AB2955">
        <v>543.04999999999995</v>
      </c>
      <c r="AC2955">
        <v>965.35</v>
      </c>
      <c r="AD2955">
        <v>0</v>
      </c>
      <c r="AE2955">
        <v>1060.8</v>
      </c>
      <c r="AF2955">
        <v>12980185</v>
      </c>
      <c r="AG2955">
        <v>0</v>
      </c>
      <c r="AH2955">
        <v>0</v>
      </c>
      <c r="AI2955">
        <v>0</v>
      </c>
      <c r="AJ2955">
        <v>14155734.25</v>
      </c>
      <c r="AK2955">
        <v>12404284</v>
      </c>
      <c r="AL2955">
        <v>15433490.5</v>
      </c>
      <c r="AM2955">
        <v>14240736.5</v>
      </c>
      <c r="AN2955">
        <v>13270931.6666667</v>
      </c>
    </row>
    <row r="2956" spans="1:40" x14ac:dyDescent="0.2">
      <c r="A2956">
        <v>2952</v>
      </c>
      <c r="B2956">
        <v>2.92</v>
      </c>
      <c r="C2956">
        <v>289.16595000000001</v>
      </c>
      <c r="D2956" t="s">
        <v>40</v>
      </c>
      <c r="E2956">
        <v>0</v>
      </c>
      <c r="F2956">
        <v>0</v>
      </c>
      <c r="G2956">
        <v>0</v>
      </c>
      <c r="H2956">
        <v>155.69999999999999</v>
      </c>
      <c r="I2956">
        <v>0</v>
      </c>
      <c r="J2956">
        <v>185.75</v>
      </c>
      <c r="K2956">
        <v>84</v>
      </c>
      <c r="L2956">
        <v>84.25</v>
      </c>
      <c r="M2956">
        <v>295.375</v>
      </c>
      <c r="N2956">
        <v>400.08333333333297</v>
      </c>
      <c r="O2956">
        <v>948.08333333333303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26371393</v>
      </c>
      <c r="V2956">
        <v>26874720</v>
      </c>
      <c r="W2956">
        <v>37409757.333333299</v>
      </c>
      <c r="X2956">
        <v>103.571428571429</v>
      </c>
      <c r="Y2956">
        <v>118.071428571429</v>
      </c>
      <c r="Z2956">
        <v>0</v>
      </c>
      <c r="AA2956">
        <v>172.25</v>
      </c>
      <c r="AB2956">
        <v>0</v>
      </c>
      <c r="AC2956">
        <v>324.60000000000002</v>
      </c>
      <c r="AD2956">
        <v>0</v>
      </c>
      <c r="AE2956">
        <v>172</v>
      </c>
      <c r="AF2956">
        <v>31638654</v>
      </c>
      <c r="AG2956">
        <v>0</v>
      </c>
      <c r="AH2956">
        <v>0</v>
      </c>
      <c r="AI2956">
        <v>0</v>
      </c>
      <c r="AJ2956">
        <v>32120245</v>
      </c>
      <c r="AK2956">
        <v>32175857</v>
      </c>
      <c r="AL2956">
        <v>40323664</v>
      </c>
      <c r="AM2956">
        <v>33878761</v>
      </c>
      <c r="AN2956">
        <v>32523186</v>
      </c>
    </row>
    <row r="2957" spans="1:40" x14ac:dyDescent="0.2">
      <c r="A2957">
        <v>2953</v>
      </c>
      <c r="B2957">
        <v>1.0529999999999999</v>
      </c>
      <c r="C2957">
        <v>289.19229000000001</v>
      </c>
      <c r="D2957" t="s">
        <v>40</v>
      </c>
      <c r="E2957">
        <v>0</v>
      </c>
      <c r="F2957">
        <v>0</v>
      </c>
      <c r="G2957">
        <v>2552.1</v>
      </c>
      <c r="H2957">
        <v>3354.6</v>
      </c>
      <c r="I2957">
        <v>2148.4375</v>
      </c>
      <c r="J2957">
        <v>2097.0625</v>
      </c>
      <c r="K2957">
        <v>33.829545454545503</v>
      </c>
      <c r="L2957">
        <v>78312.25</v>
      </c>
      <c r="M2957">
        <v>53681.296875</v>
      </c>
      <c r="N2957">
        <v>115380.47916666701</v>
      </c>
      <c r="O2957">
        <v>143409.9375</v>
      </c>
      <c r="P2957">
        <v>0</v>
      </c>
      <c r="Q2957">
        <v>0</v>
      </c>
      <c r="R2957">
        <v>0</v>
      </c>
      <c r="S2957">
        <v>13560.25</v>
      </c>
      <c r="T2957">
        <v>10173.21875</v>
      </c>
      <c r="U2957">
        <v>144754.59375</v>
      </c>
      <c r="V2957">
        <v>311045.40625</v>
      </c>
      <c r="W2957">
        <v>64584.479166666701</v>
      </c>
      <c r="X2957">
        <v>17339.196428571398</v>
      </c>
      <c r="Y2957">
        <v>34445.214285714297</v>
      </c>
      <c r="Z2957">
        <v>8783.5625</v>
      </c>
      <c r="AA2957">
        <v>9369.8374999999996</v>
      </c>
      <c r="AB2957">
        <v>38376.125</v>
      </c>
      <c r="AC2957">
        <v>24208.962500000001</v>
      </c>
      <c r="AD2957">
        <v>18595.53125</v>
      </c>
      <c r="AE2957">
        <v>49315.75</v>
      </c>
      <c r="AF2957">
        <v>87101.5625</v>
      </c>
      <c r="AG2957">
        <v>0</v>
      </c>
      <c r="AH2957">
        <v>0</v>
      </c>
      <c r="AI2957">
        <v>0</v>
      </c>
      <c r="AJ2957">
        <v>41766.421875</v>
      </c>
      <c r="AK2957">
        <v>436797.296875</v>
      </c>
      <c r="AL2957">
        <v>78500.09375</v>
      </c>
      <c r="AM2957">
        <v>307071.21875</v>
      </c>
      <c r="AN2957">
        <v>386290.98958333302</v>
      </c>
    </row>
    <row r="2958" spans="1:40" x14ac:dyDescent="0.2">
      <c r="A2958">
        <v>2954</v>
      </c>
      <c r="B2958">
        <v>3.2610000000000001</v>
      </c>
      <c r="C2958">
        <v>289.21593999999999</v>
      </c>
      <c r="D2958" t="s">
        <v>40</v>
      </c>
      <c r="E2958">
        <v>0</v>
      </c>
      <c r="F2958">
        <v>0</v>
      </c>
      <c r="G2958">
        <v>733.23749999999995</v>
      </c>
      <c r="H2958">
        <v>2624.5749999999998</v>
      </c>
      <c r="I2958">
        <v>5472.34375</v>
      </c>
      <c r="J2958">
        <v>6523.15625</v>
      </c>
      <c r="K2958">
        <v>40.170454545454497</v>
      </c>
      <c r="L2958">
        <v>2550.71875</v>
      </c>
      <c r="M2958">
        <v>15385.625</v>
      </c>
      <c r="N2958">
        <v>1974.0416666666699</v>
      </c>
      <c r="O2958">
        <v>1572.875</v>
      </c>
      <c r="P2958">
        <v>0</v>
      </c>
      <c r="Q2958">
        <v>0</v>
      </c>
      <c r="R2958">
        <v>0</v>
      </c>
      <c r="S2958">
        <v>764.75</v>
      </c>
      <c r="T2958">
        <v>2613.4375</v>
      </c>
      <c r="U2958">
        <v>85516.1875</v>
      </c>
      <c r="V2958">
        <v>91696.75</v>
      </c>
      <c r="W2958">
        <v>92169.916666666701</v>
      </c>
      <c r="X2958">
        <v>1164.1696428571399</v>
      </c>
      <c r="Y2958">
        <v>2501.9910714285702</v>
      </c>
      <c r="Z2958">
        <v>1645.4875</v>
      </c>
      <c r="AA2958">
        <v>3075.625</v>
      </c>
      <c r="AB2958">
        <v>5253.3125</v>
      </c>
      <c r="AC2958">
        <v>12420.7125</v>
      </c>
      <c r="AD2958">
        <v>8546.09375</v>
      </c>
      <c r="AE2958">
        <v>4967.5249999999996</v>
      </c>
      <c r="AF2958">
        <v>44624.375</v>
      </c>
      <c r="AG2958">
        <v>0</v>
      </c>
      <c r="AH2958">
        <v>0</v>
      </c>
      <c r="AI2958">
        <v>0</v>
      </c>
      <c r="AJ2958">
        <v>18386.609375</v>
      </c>
      <c r="AK2958">
        <v>55388.140625</v>
      </c>
      <c r="AL2958">
        <v>33051.234375</v>
      </c>
      <c r="AM2958">
        <v>56698.09375</v>
      </c>
      <c r="AN2958">
        <v>38218.364583333299</v>
      </c>
    </row>
    <row r="2959" spans="1:40" x14ac:dyDescent="0.2">
      <c r="A2959">
        <v>2955</v>
      </c>
      <c r="B2959">
        <v>4.7039999999999997</v>
      </c>
      <c r="C2959">
        <v>289.21636999999998</v>
      </c>
      <c r="D2959" t="s">
        <v>40</v>
      </c>
      <c r="E2959">
        <v>0</v>
      </c>
      <c r="F2959">
        <v>0</v>
      </c>
      <c r="G2959">
        <v>1058.5250000000001</v>
      </c>
      <c r="H2959">
        <v>402.85</v>
      </c>
      <c r="I2959">
        <v>0</v>
      </c>
      <c r="J2959">
        <v>0</v>
      </c>
      <c r="K2959">
        <v>0</v>
      </c>
      <c r="L2959">
        <v>4398.765625</v>
      </c>
      <c r="M2959">
        <v>3013.9765625</v>
      </c>
      <c r="N2959">
        <v>903.16666666666697</v>
      </c>
      <c r="O2959">
        <v>1285.0625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18652.71875</v>
      </c>
      <c r="V2959">
        <v>51584.9375</v>
      </c>
      <c r="W2959">
        <v>83358.875</v>
      </c>
      <c r="X2959">
        <v>1668.19642857143</v>
      </c>
      <c r="Y2959">
        <v>1936.1071428571399</v>
      </c>
      <c r="Z2959">
        <v>728.46249999999998</v>
      </c>
      <c r="AA2959">
        <v>1417.65</v>
      </c>
      <c r="AB2959">
        <v>7366.0249999999996</v>
      </c>
      <c r="AC2959">
        <v>1949.7125000000001</v>
      </c>
      <c r="AD2959">
        <v>2892.015625</v>
      </c>
      <c r="AE2959">
        <v>152.15</v>
      </c>
      <c r="AF2959">
        <v>11731.375</v>
      </c>
      <c r="AG2959">
        <v>0</v>
      </c>
      <c r="AH2959">
        <v>870.75</v>
      </c>
      <c r="AI2959">
        <v>0</v>
      </c>
      <c r="AJ2959">
        <v>10890.921875</v>
      </c>
      <c r="AK2959">
        <v>14825.265625</v>
      </c>
      <c r="AL2959">
        <v>11837.84375</v>
      </c>
      <c r="AM2959">
        <v>12843.5625</v>
      </c>
      <c r="AN2959">
        <v>18251.708333333299</v>
      </c>
    </row>
    <row r="2960" spans="1:40" x14ac:dyDescent="0.2">
      <c r="A2960">
        <v>2956</v>
      </c>
      <c r="B2960">
        <v>3.444</v>
      </c>
      <c r="C2960">
        <v>289.21701000000002</v>
      </c>
      <c r="D2960" t="s">
        <v>40</v>
      </c>
      <c r="E2960">
        <v>0</v>
      </c>
      <c r="F2960">
        <v>0</v>
      </c>
      <c r="G2960">
        <v>11448.475</v>
      </c>
      <c r="H2960">
        <v>17615.5625</v>
      </c>
      <c r="I2960">
        <v>12981.6875</v>
      </c>
      <c r="J2960">
        <v>15572.265625</v>
      </c>
      <c r="K2960">
        <v>0</v>
      </c>
      <c r="L2960">
        <v>22886.9140625</v>
      </c>
      <c r="M2960">
        <v>73670.3515625</v>
      </c>
      <c r="N2960">
        <v>5390.5</v>
      </c>
      <c r="O2960">
        <v>8284.875</v>
      </c>
      <c r="P2960">
        <v>0</v>
      </c>
      <c r="Q2960">
        <v>0</v>
      </c>
      <c r="R2960">
        <v>0</v>
      </c>
      <c r="S2960">
        <v>3147.9375</v>
      </c>
      <c r="T2960">
        <v>8166.8125</v>
      </c>
      <c r="U2960">
        <v>26444.28125</v>
      </c>
      <c r="V2960">
        <v>31548.28125</v>
      </c>
      <c r="W2960">
        <v>65459.9375</v>
      </c>
      <c r="X2960">
        <v>7680.0446428571404</v>
      </c>
      <c r="Y2960">
        <v>23657.392857142899</v>
      </c>
      <c r="Z2960">
        <v>9382.0375000000004</v>
      </c>
      <c r="AA2960">
        <v>15806.075000000001</v>
      </c>
      <c r="AB2960">
        <v>40317.324999999997</v>
      </c>
      <c r="AC2960">
        <v>71759.425000000003</v>
      </c>
      <c r="AD2960">
        <v>41226.859375</v>
      </c>
      <c r="AE2960">
        <v>12963.025</v>
      </c>
      <c r="AF2960">
        <v>12299.9375</v>
      </c>
      <c r="AG2960">
        <v>0</v>
      </c>
      <c r="AH2960">
        <v>0</v>
      </c>
      <c r="AI2960">
        <v>0</v>
      </c>
      <c r="AJ2960">
        <v>12503.875</v>
      </c>
      <c r="AK2960">
        <v>31070.828125</v>
      </c>
      <c r="AL2960">
        <v>20174.328125</v>
      </c>
      <c r="AM2960">
        <v>28061.71875</v>
      </c>
      <c r="AN2960">
        <v>20486.197916666701</v>
      </c>
    </row>
    <row r="2961" spans="1:40" x14ac:dyDescent="0.2">
      <c r="A2961">
        <v>2957</v>
      </c>
      <c r="B2961">
        <v>1.4590000000000001</v>
      </c>
      <c r="C2961">
        <v>289.22732999999999</v>
      </c>
      <c r="D2961" t="s">
        <v>40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106.693181818182</v>
      </c>
      <c r="L2961">
        <v>240.6875</v>
      </c>
      <c r="M2961">
        <v>408.53125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4621232.75</v>
      </c>
      <c r="V2961">
        <v>8022174.75</v>
      </c>
      <c r="W2961">
        <v>4110753.75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4022020.25</v>
      </c>
      <c r="AG2961">
        <v>0</v>
      </c>
      <c r="AH2961">
        <v>0</v>
      </c>
      <c r="AI2961">
        <v>0</v>
      </c>
      <c r="AJ2961">
        <v>1798853.265625</v>
      </c>
      <c r="AK2961">
        <v>7031518.75</v>
      </c>
      <c r="AL2961">
        <v>2483644.40625</v>
      </c>
      <c r="AM2961">
        <v>6223246.75</v>
      </c>
      <c r="AN2961">
        <v>6508570.7916666698</v>
      </c>
    </row>
    <row r="2962" spans="1:40" x14ac:dyDescent="0.2">
      <c r="A2962">
        <v>2958</v>
      </c>
      <c r="B2962">
        <v>5.4320000000000004</v>
      </c>
      <c r="C2962">
        <v>289.25155999999998</v>
      </c>
      <c r="D2962" t="s">
        <v>40</v>
      </c>
      <c r="E2962">
        <v>0</v>
      </c>
      <c r="F2962">
        <v>0</v>
      </c>
      <c r="G2962">
        <v>185.6</v>
      </c>
      <c r="H2962">
        <v>0</v>
      </c>
      <c r="I2962">
        <v>0</v>
      </c>
      <c r="J2962">
        <v>0</v>
      </c>
      <c r="K2962">
        <v>0</v>
      </c>
      <c r="L2962">
        <v>108.09375</v>
      </c>
      <c r="M2962">
        <v>2632.6171875</v>
      </c>
      <c r="N2962">
        <v>0</v>
      </c>
      <c r="O2962">
        <v>0</v>
      </c>
      <c r="P2962">
        <v>297998.3125</v>
      </c>
      <c r="Q2962">
        <v>0</v>
      </c>
      <c r="R2962">
        <v>0</v>
      </c>
      <c r="S2962">
        <v>0</v>
      </c>
      <c r="T2962">
        <v>1369.4375</v>
      </c>
      <c r="U2962">
        <v>10841.03125</v>
      </c>
      <c r="V2962">
        <v>17957</v>
      </c>
      <c r="W2962">
        <v>22497.979166666701</v>
      </c>
      <c r="X2962">
        <v>128.642857142857</v>
      </c>
      <c r="Y2962">
        <v>0</v>
      </c>
      <c r="Z2962">
        <v>0</v>
      </c>
      <c r="AA2962">
        <v>0</v>
      </c>
      <c r="AB2962">
        <v>0</v>
      </c>
      <c r="AC2962">
        <v>1144.9000000000001</v>
      </c>
      <c r="AD2962">
        <v>0</v>
      </c>
      <c r="AE2962">
        <v>0</v>
      </c>
      <c r="AF2962">
        <v>6048.9375</v>
      </c>
      <c r="AG2962">
        <v>0</v>
      </c>
      <c r="AH2962">
        <v>0</v>
      </c>
      <c r="AI2962">
        <v>0</v>
      </c>
      <c r="AJ2962">
        <v>491.375</v>
      </c>
      <c r="AK2962">
        <v>1211.84375</v>
      </c>
      <c r="AL2962">
        <v>199.8125</v>
      </c>
      <c r="AM2962">
        <v>1906.125</v>
      </c>
      <c r="AN2962">
        <v>1318.4583333333301</v>
      </c>
    </row>
    <row r="2963" spans="1:40" x14ac:dyDescent="0.2">
      <c r="A2963">
        <v>2959</v>
      </c>
      <c r="B2963">
        <v>2.7280000000000002</v>
      </c>
      <c r="C2963">
        <v>289.25171</v>
      </c>
      <c r="D2963" t="s">
        <v>40</v>
      </c>
      <c r="E2963">
        <v>0</v>
      </c>
      <c r="F2963">
        <v>0</v>
      </c>
      <c r="G2963">
        <v>0</v>
      </c>
      <c r="H2963">
        <v>433.9</v>
      </c>
      <c r="I2963">
        <v>0</v>
      </c>
      <c r="J2963">
        <v>0</v>
      </c>
      <c r="K2963">
        <v>0</v>
      </c>
      <c r="L2963">
        <v>7421.65625</v>
      </c>
      <c r="M2963">
        <v>111366.7734375</v>
      </c>
      <c r="N2963">
        <v>9702.5208333333303</v>
      </c>
      <c r="O2963">
        <v>14709</v>
      </c>
      <c r="P2963">
        <v>0</v>
      </c>
      <c r="Q2963">
        <v>0</v>
      </c>
      <c r="R2963">
        <v>0</v>
      </c>
      <c r="S2963">
        <v>501.375</v>
      </c>
      <c r="T2963">
        <v>22533.90625</v>
      </c>
      <c r="U2963">
        <v>481.875</v>
      </c>
      <c r="V2963">
        <v>10683.15625</v>
      </c>
      <c r="W2963">
        <v>8299.0416666666697</v>
      </c>
      <c r="X2963">
        <v>0</v>
      </c>
      <c r="Y2963">
        <v>4421.6607142857101</v>
      </c>
      <c r="Z2963">
        <v>0</v>
      </c>
      <c r="AA2963">
        <v>0</v>
      </c>
      <c r="AB2963">
        <v>206.6</v>
      </c>
      <c r="AC2963">
        <v>35380.6875</v>
      </c>
      <c r="AD2963">
        <v>0</v>
      </c>
      <c r="AE2963">
        <v>0</v>
      </c>
      <c r="AF2963">
        <v>13893.5625</v>
      </c>
      <c r="AG2963">
        <v>0</v>
      </c>
      <c r="AH2963">
        <v>0</v>
      </c>
      <c r="AI2963">
        <v>3813398</v>
      </c>
      <c r="AJ2963">
        <v>14082.46875</v>
      </c>
      <c r="AK2963">
        <v>13217.15625</v>
      </c>
      <c r="AL2963">
        <v>3305.3125</v>
      </c>
      <c r="AM2963">
        <v>25518.1875</v>
      </c>
      <c r="AN2963">
        <v>1147.8958333333301</v>
      </c>
    </row>
    <row r="2964" spans="1:40" x14ac:dyDescent="0.2">
      <c r="A2964">
        <v>2960</v>
      </c>
      <c r="B2964">
        <v>2.2330000000000001</v>
      </c>
      <c r="C2964">
        <v>289.25259</v>
      </c>
      <c r="D2964" t="s">
        <v>40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3211.1875</v>
      </c>
      <c r="W2964">
        <v>127169.58333333299</v>
      </c>
      <c r="X2964">
        <v>0</v>
      </c>
      <c r="Y2964">
        <v>0</v>
      </c>
      <c r="Z2964">
        <v>0</v>
      </c>
      <c r="AA2964">
        <v>0</v>
      </c>
      <c r="AB2964">
        <v>158</v>
      </c>
      <c r="AC2964">
        <v>216.9</v>
      </c>
      <c r="AD2964">
        <v>0</v>
      </c>
      <c r="AE2964">
        <v>243.45</v>
      </c>
      <c r="AF2964">
        <v>8099.6875</v>
      </c>
      <c r="AG2964">
        <v>0</v>
      </c>
      <c r="AH2964">
        <v>0</v>
      </c>
      <c r="AI2964">
        <v>7535.5</v>
      </c>
      <c r="AJ2964">
        <v>1609.6875</v>
      </c>
      <c r="AK2964">
        <v>6133.984375</v>
      </c>
      <c r="AL2964">
        <v>2400.78125</v>
      </c>
      <c r="AM2964">
        <v>10349.40625</v>
      </c>
      <c r="AN2964">
        <v>3790.1354166666702</v>
      </c>
    </row>
    <row r="2965" spans="1:40" x14ac:dyDescent="0.2">
      <c r="A2965">
        <v>2961</v>
      </c>
      <c r="B2965">
        <v>3.4</v>
      </c>
      <c r="C2965">
        <v>289.25348000000002</v>
      </c>
      <c r="D2965" t="s">
        <v>40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249.125</v>
      </c>
      <c r="U2965">
        <v>13099.78125</v>
      </c>
      <c r="V2965">
        <v>38440.6875</v>
      </c>
      <c r="W2965">
        <v>34225.416666666701</v>
      </c>
      <c r="X2965">
        <v>137.392857142857</v>
      </c>
      <c r="Y2965">
        <v>0</v>
      </c>
      <c r="Z2965">
        <v>1042.4000000000001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113732</v>
      </c>
      <c r="AG2965">
        <v>0</v>
      </c>
      <c r="AH2965">
        <v>0</v>
      </c>
      <c r="AI2965">
        <v>8552.125</v>
      </c>
      <c r="AJ2965">
        <v>81545.75</v>
      </c>
      <c r="AK2965">
        <v>267158.84375</v>
      </c>
      <c r="AL2965">
        <v>140399.03125</v>
      </c>
      <c r="AM2965">
        <v>390887.40625</v>
      </c>
      <c r="AN2965">
        <v>286439.375</v>
      </c>
    </row>
    <row r="2966" spans="1:40" x14ac:dyDescent="0.2">
      <c r="A2966">
        <v>2962</v>
      </c>
      <c r="B2966">
        <v>4.6040000000000001</v>
      </c>
      <c r="C2966">
        <v>289.25351000000001</v>
      </c>
      <c r="D2966" t="s">
        <v>40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108.84375</v>
      </c>
      <c r="M2966">
        <v>107.875</v>
      </c>
      <c r="N2966">
        <v>0</v>
      </c>
      <c r="O2966">
        <v>0</v>
      </c>
      <c r="P2966">
        <v>849.5</v>
      </c>
      <c r="Q2966">
        <v>0</v>
      </c>
      <c r="R2966">
        <v>0</v>
      </c>
      <c r="S2966">
        <v>0</v>
      </c>
      <c r="T2966">
        <v>0</v>
      </c>
      <c r="U2966">
        <v>6610.6875</v>
      </c>
      <c r="V2966">
        <v>28639.65625</v>
      </c>
      <c r="W2966">
        <v>74403.9375</v>
      </c>
      <c r="X2966">
        <v>0</v>
      </c>
      <c r="Y2966">
        <v>1198.9732142857099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64520.8125</v>
      </c>
      <c r="AG2966">
        <v>0</v>
      </c>
      <c r="AH2966">
        <v>0</v>
      </c>
      <c r="AI2966">
        <v>0</v>
      </c>
      <c r="AJ2966">
        <v>71968.359375</v>
      </c>
      <c r="AK2966">
        <v>135032.6875</v>
      </c>
      <c r="AL2966">
        <v>67837.140625</v>
      </c>
      <c r="AM2966">
        <v>196510.09375</v>
      </c>
      <c r="AN2966">
        <v>121070.58333333299</v>
      </c>
    </row>
    <row r="2967" spans="1:40" x14ac:dyDescent="0.2">
      <c r="A2967">
        <v>2963</v>
      </c>
      <c r="B2967">
        <v>4.3289999999999997</v>
      </c>
      <c r="C2967">
        <v>289.25353999999999</v>
      </c>
      <c r="D2967" t="s">
        <v>40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110.28125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7743.4375</v>
      </c>
      <c r="V2967">
        <v>62136.8125</v>
      </c>
      <c r="W2967">
        <v>121081.16666666701</v>
      </c>
      <c r="X2967">
        <v>0</v>
      </c>
      <c r="Y2967">
        <v>225.125</v>
      </c>
      <c r="Z2967">
        <v>0</v>
      </c>
      <c r="AA2967">
        <v>0</v>
      </c>
      <c r="AB2967">
        <v>0</v>
      </c>
      <c r="AC2967">
        <v>361.5</v>
      </c>
      <c r="AD2967">
        <v>0</v>
      </c>
      <c r="AE2967">
        <v>0</v>
      </c>
      <c r="AF2967">
        <v>169866.625</v>
      </c>
      <c r="AG2967">
        <v>0</v>
      </c>
      <c r="AH2967">
        <v>0</v>
      </c>
      <c r="AI2967">
        <v>0</v>
      </c>
      <c r="AJ2967">
        <v>104099.78125</v>
      </c>
      <c r="AK2967">
        <v>652141.0625</v>
      </c>
      <c r="AL2967">
        <v>272324.8125</v>
      </c>
      <c r="AM2967">
        <v>784828.0625</v>
      </c>
      <c r="AN2967">
        <v>397643.88541666698</v>
      </c>
    </row>
    <row r="2968" spans="1:40" x14ac:dyDescent="0.2">
      <c r="A2968">
        <v>2964</v>
      </c>
      <c r="B2968">
        <v>4.016</v>
      </c>
      <c r="C2968">
        <v>289.25357000000002</v>
      </c>
      <c r="D2968" t="s">
        <v>40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167.75</v>
      </c>
      <c r="M2968">
        <v>0</v>
      </c>
      <c r="N2968">
        <v>1314.8958333333301</v>
      </c>
      <c r="O2968">
        <v>537.5625</v>
      </c>
      <c r="P2968">
        <v>0</v>
      </c>
      <c r="Q2968">
        <v>1039.5</v>
      </c>
      <c r="R2968">
        <v>0</v>
      </c>
      <c r="S2968">
        <v>0</v>
      </c>
      <c r="T2968">
        <v>0</v>
      </c>
      <c r="U2968">
        <v>22182.15625</v>
      </c>
      <c r="V2968">
        <v>73547.40625</v>
      </c>
      <c r="W2968">
        <v>52228.229166666701</v>
      </c>
      <c r="X2968">
        <v>0</v>
      </c>
      <c r="Y2968">
        <v>0</v>
      </c>
      <c r="Z2968">
        <v>443.8</v>
      </c>
      <c r="AA2968">
        <v>513.32500000000005</v>
      </c>
      <c r="AB2968">
        <v>0</v>
      </c>
      <c r="AC2968">
        <v>0</v>
      </c>
      <c r="AD2968">
        <v>229.1875</v>
      </c>
      <c r="AE2968">
        <v>392.2</v>
      </c>
      <c r="AF2968">
        <v>198278.9375</v>
      </c>
      <c r="AG2968">
        <v>0</v>
      </c>
      <c r="AH2968">
        <v>0</v>
      </c>
      <c r="AI2968">
        <v>2681</v>
      </c>
      <c r="AJ2968">
        <v>135323.9375</v>
      </c>
      <c r="AK2968">
        <v>484871.59375</v>
      </c>
      <c r="AL2968">
        <v>230331.140625</v>
      </c>
      <c r="AM2968">
        <v>756108.21875</v>
      </c>
      <c r="AN2968">
        <v>522473.65625</v>
      </c>
    </row>
    <row r="2969" spans="1:40" x14ac:dyDescent="0.2">
      <c r="A2969">
        <v>2965</v>
      </c>
      <c r="B2969">
        <v>3.8079999999999998</v>
      </c>
      <c r="C2969">
        <v>289.25360000000001</v>
      </c>
      <c r="D2969" t="s">
        <v>40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29.022727272727298</v>
      </c>
      <c r="L2969">
        <v>116.875</v>
      </c>
      <c r="M2969">
        <v>348.03125</v>
      </c>
      <c r="N2969">
        <v>437.08333333333297</v>
      </c>
      <c r="O2969">
        <v>660.41666666666697</v>
      </c>
      <c r="P2969">
        <v>0</v>
      </c>
      <c r="Q2969">
        <v>0</v>
      </c>
      <c r="R2969">
        <v>0</v>
      </c>
      <c r="S2969">
        <v>264.58333333333297</v>
      </c>
      <c r="T2969">
        <v>0</v>
      </c>
      <c r="U2969">
        <v>28953.9375</v>
      </c>
      <c r="V2969">
        <v>102564.75</v>
      </c>
      <c r="W2969">
        <v>95485.625</v>
      </c>
      <c r="X2969">
        <v>0</v>
      </c>
      <c r="Y2969">
        <v>152.142857142857</v>
      </c>
      <c r="Z2969">
        <v>1120.6500000000001</v>
      </c>
      <c r="AA2969">
        <v>153.05000000000001</v>
      </c>
      <c r="AB2969">
        <v>0</v>
      </c>
      <c r="AC2969">
        <v>0</v>
      </c>
      <c r="AD2969">
        <v>855.125</v>
      </c>
      <c r="AE2969">
        <v>339.3125</v>
      </c>
      <c r="AF2969">
        <v>336252.3125</v>
      </c>
      <c r="AG2969">
        <v>0</v>
      </c>
      <c r="AH2969">
        <v>0</v>
      </c>
      <c r="AI2969">
        <v>0</v>
      </c>
      <c r="AJ2969">
        <v>218921.0625</v>
      </c>
      <c r="AK2969">
        <v>766128.234375</v>
      </c>
      <c r="AL2969">
        <v>396399.703125</v>
      </c>
      <c r="AM2969">
        <v>1163355.5625</v>
      </c>
      <c r="AN2969">
        <v>850238.25</v>
      </c>
    </row>
    <row r="2970" spans="1:40" x14ac:dyDescent="0.2">
      <c r="A2970">
        <v>2966</v>
      </c>
      <c r="B2970">
        <v>3.6179999999999999</v>
      </c>
      <c r="C2970">
        <v>289.25362999999999</v>
      </c>
      <c r="D2970" t="s">
        <v>40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317.16666666666703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25700.59375</v>
      </c>
      <c r="V2970">
        <v>187727.53125</v>
      </c>
      <c r="W2970">
        <v>281048.25</v>
      </c>
      <c r="X2970">
        <v>0</v>
      </c>
      <c r="Y2970">
        <v>130.607142857143</v>
      </c>
      <c r="Z2970">
        <v>541.79999999999995</v>
      </c>
      <c r="AA2970">
        <v>333.17500000000001</v>
      </c>
      <c r="AB2970">
        <v>0</v>
      </c>
      <c r="AC2970">
        <v>160.85</v>
      </c>
      <c r="AD2970">
        <v>223.8125</v>
      </c>
      <c r="AE2970">
        <v>183.15</v>
      </c>
      <c r="AF2970">
        <v>757117.3125</v>
      </c>
      <c r="AG2970">
        <v>0</v>
      </c>
      <c r="AH2970">
        <v>0</v>
      </c>
      <c r="AI2970">
        <v>0</v>
      </c>
      <c r="AJ2970">
        <v>180298.578125</v>
      </c>
      <c r="AK2970">
        <v>2169514.28125</v>
      </c>
      <c r="AL2970">
        <v>1506923.828125</v>
      </c>
      <c r="AM2970">
        <v>4103171.125</v>
      </c>
      <c r="AN2970">
        <v>1921610.88541667</v>
      </c>
    </row>
    <row r="2971" spans="1:40" x14ac:dyDescent="0.2">
      <c r="A2971">
        <v>2967</v>
      </c>
      <c r="B2971">
        <v>1.3160000000000001</v>
      </c>
      <c r="C2971">
        <v>289.25378000000001</v>
      </c>
      <c r="D2971" t="s">
        <v>40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26.761363636363601</v>
      </c>
      <c r="L2971">
        <v>0</v>
      </c>
      <c r="M2971">
        <v>0</v>
      </c>
      <c r="N2971">
        <v>0</v>
      </c>
      <c r="O2971">
        <v>0</v>
      </c>
      <c r="P2971">
        <v>1006.75</v>
      </c>
      <c r="Q2971">
        <v>0</v>
      </c>
      <c r="R2971">
        <v>0</v>
      </c>
      <c r="S2971">
        <v>0</v>
      </c>
      <c r="T2971">
        <v>0</v>
      </c>
      <c r="U2971">
        <v>303740.5</v>
      </c>
      <c r="V2971">
        <v>85391.78125</v>
      </c>
      <c r="W2971">
        <v>241315.02083333299</v>
      </c>
      <c r="X2971">
        <v>0</v>
      </c>
      <c r="Y2971">
        <v>0</v>
      </c>
      <c r="Z2971">
        <v>0</v>
      </c>
      <c r="AA2971">
        <v>0</v>
      </c>
      <c r="AB2971">
        <v>317.2</v>
      </c>
      <c r="AC2971">
        <v>0</v>
      </c>
      <c r="AD2971">
        <v>0</v>
      </c>
      <c r="AE2971">
        <v>0</v>
      </c>
      <c r="AF2971">
        <v>198576.1875</v>
      </c>
      <c r="AG2971">
        <v>0</v>
      </c>
      <c r="AH2971">
        <v>0</v>
      </c>
      <c r="AI2971">
        <v>0</v>
      </c>
      <c r="AJ2971">
        <v>204139.6875</v>
      </c>
      <c r="AK2971">
        <v>248446.671875</v>
      </c>
      <c r="AL2971">
        <v>334426.03125</v>
      </c>
      <c r="AM2971">
        <v>145080.1875</v>
      </c>
      <c r="AN2971">
        <v>261590.30208333299</v>
      </c>
    </row>
    <row r="2972" spans="1:40" x14ac:dyDescent="0.2">
      <c r="A2972">
        <v>2968</v>
      </c>
      <c r="B2972">
        <v>0.47599999999999998</v>
      </c>
      <c r="C2972">
        <v>289.58386000000002</v>
      </c>
      <c r="D2972" t="s">
        <v>40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1955.65625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5884.625</v>
      </c>
      <c r="V2972">
        <v>0</v>
      </c>
      <c r="W2972">
        <v>23965.395833333299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10897</v>
      </c>
      <c r="AG2972">
        <v>0</v>
      </c>
      <c r="AH2972">
        <v>0</v>
      </c>
      <c r="AI2972">
        <v>0</v>
      </c>
      <c r="AJ2972">
        <v>47951.265625</v>
      </c>
      <c r="AK2972">
        <v>5518</v>
      </c>
      <c r="AL2972">
        <v>31396.53125</v>
      </c>
      <c r="AM2972">
        <v>7281.125</v>
      </c>
      <c r="AN2972">
        <v>2155.25</v>
      </c>
    </row>
    <row r="2973" spans="1:40" x14ac:dyDescent="0.2">
      <c r="A2973">
        <v>2969</v>
      </c>
      <c r="B2973">
        <v>0.53600000000000003</v>
      </c>
      <c r="C2973">
        <v>289.97293000000002</v>
      </c>
      <c r="D2973" t="s">
        <v>40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40998.25</v>
      </c>
      <c r="AH2973">
        <v>0</v>
      </c>
      <c r="AI2973">
        <v>110299.6875</v>
      </c>
      <c r="AJ2973">
        <v>0</v>
      </c>
      <c r="AK2973">
        <v>0</v>
      </c>
      <c r="AL2973">
        <v>0</v>
      </c>
      <c r="AM2973">
        <v>0</v>
      </c>
      <c r="AN2973">
        <v>0</v>
      </c>
    </row>
    <row r="2974" spans="1:40" x14ac:dyDescent="0.2">
      <c r="A2974">
        <v>2970</v>
      </c>
      <c r="B2974">
        <v>1.151</v>
      </c>
      <c r="C2974">
        <v>290.0419</v>
      </c>
      <c r="D2974" t="s">
        <v>40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33.534090909090899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40288.625</v>
      </c>
      <c r="V2974">
        <v>90636.4375</v>
      </c>
      <c r="W2974">
        <v>48491.375</v>
      </c>
      <c r="X2974">
        <v>0</v>
      </c>
      <c r="Y2974">
        <v>0</v>
      </c>
      <c r="Z2974">
        <v>699.05</v>
      </c>
      <c r="AA2974">
        <v>0</v>
      </c>
      <c r="AB2974">
        <v>0</v>
      </c>
      <c r="AC2974">
        <v>0</v>
      </c>
      <c r="AD2974">
        <v>0</v>
      </c>
      <c r="AE2974">
        <v>693.8</v>
      </c>
      <c r="AF2974">
        <v>32527.75</v>
      </c>
      <c r="AG2974">
        <v>0</v>
      </c>
      <c r="AH2974">
        <v>0</v>
      </c>
      <c r="AI2974">
        <v>0</v>
      </c>
      <c r="AJ2974">
        <v>22243.828125</v>
      </c>
      <c r="AK2974">
        <v>20529.484375</v>
      </c>
      <c r="AL2974">
        <v>16624.59375</v>
      </c>
      <c r="AM2974">
        <v>26550.84375</v>
      </c>
      <c r="AN2974">
        <v>20361.166666666701</v>
      </c>
    </row>
    <row r="2975" spans="1:40" x14ac:dyDescent="0.2">
      <c r="A2975">
        <v>2971</v>
      </c>
      <c r="B2975">
        <v>0.45900000000000002</v>
      </c>
      <c r="C2975">
        <v>290.07663000000002</v>
      </c>
      <c r="D2975" t="s">
        <v>40</v>
      </c>
      <c r="E2975">
        <v>0</v>
      </c>
      <c r="F2975">
        <v>0</v>
      </c>
      <c r="G2975">
        <v>1045543.125</v>
      </c>
      <c r="H2975">
        <v>792564.4375</v>
      </c>
      <c r="I2975">
        <v>677271.75</v>
      </c>
      <c r="J2975">
        <v>494561.640625</v>
      </c>
      <c r="K2975">
        <v>95.227272727272705</v>
      </c>
      <c r="L2975">
        <v>885345.3125</v>
      </c>
      <c r="M2975">
        <v>1287525.5703125</v>
      </c>
      <c r="N2975">
        <v>905079.85416666698</v>
      </c>
      <c r="O2975">
        <v>1122853.95833333</v>
      </c>
      <c r="P2975">
        <v>0</v>
      </c>
      <c r="Q2975">
        <v>0</v>
      </c>
      <c r="R2975">
        <v>0</v>
      </c>
      <c r="S2975">
        <v>593417.29166666698</v>
      </c>
      <c r="T2975">
        <v>570602.546875</v>
      </c>
      <c r="U2975">
        <v>22564.5625</v>
      </c>
      <c r="V2975">
        <v>0</v>
      </c>
      <c r="W2975">
        <v>111916.29166666701</v>
      </c>
      <c r="X2975">
        <v>1238960.0982142901</v>
      </c>
      <c r="Y2975">
        <v>756110.15178571397</v>
      </c>
      <c r="Z2975">
        <v>660685.44999999995</v>
      </c>
      <c r="AA2975">
        <v>487155.625</v>
      </c>
      <c r="AB2975">
        <v>1786106.55</v>
      </c>
      <c r="AC2975">
        <v>1393131.9750000001</v>
      </c>
      <c r="AD2975">
        <v>540920.9375</v>
      </c>
      <c r="AE2975">
        <v>658879.36250000005</v>
      </c>
      <c r="AF2975">
        <v>64240.8125</v>
      </c>
      <c r="AG2975">
        <v>0</v>
      </c>
      <c r="AH2975">
        <v>0</v>
      </c>
      <c r="AI2975">
        <v>0</v>
      </c>
      <c r="AJ2975">
        <v>150843.453125</v>
      </c>
      <c r="AK2975">
        <v>10688.796875</v>
      </c>
      <c r="AL2975">
        <v>174447.078125</v>
      </c>
      <c r="AM2975">
        <v>5343</v>
      </c>
      <c r="AN2975">
        <v>6875.9375</v>
      </c>
    </row>
    <row r="2976" spans="1:40" x14ac:dyDescent="0.2">
      <c r="A2976">
        <v>2972</v>
      </c>
      <c r="B2976">
        <v>0.55000000000000004</v>
      </c>
      <c r="C2976">
        <v>290.07693</v>
      </c>
      <c r="D2976" t="s">
        <v>40</v>
      </c>
      <c r="E2976">
        <v>0</v>
      </c>
      <c r="F2976">
        <v>0</v>
      </c>
      <c r="G2976">
        <v>32071.15</v>
      </c>
      <c r="H2976">
        <v>14707.612499999999</v>
      </c>
      <c r="I2976">
        <v>0</v>
      </c>
      <c r="J2976">
        <v>5536.4375</v>
      </c>
      <c r="K2976">
        <v>0</v>
      </c>
      <c r="L2976">
        <v>60538.1953125</v>
      </c>
      <c r="M2976">
        <v>81406.0390625</v>
      </c>
      <c r="N2976">
        <v>112614.3125</v>
      </c>
      <c r="O2976">
        <v>126339.33333333299</v>
      </c>
      <c r="P2976">
        <v>0</v>
      </c>
      <c r="Q2976">
        <v>0</v>
      </c>
      <c r="R2976">
        <v>0</v>
      </c>
      <c r="S2976">
        <v>59084.291666666701</v>
      </c>
      <c r="T2976">
        <v>17986.015625</v>
      </c>
      <c r="U2976">
        <v>5623</v>
      </c>
      <c r="V2976">
        <v>0</v>
      </c>
      <c r="W2976">
        <v>10996.3125</v>
      </c>
      <c r="X2976">
        <v>196470.58035714299</v>
      </c>
      <c r="Y2976">
        <v>91969.553571428594</v>
      </c>
      <c r="Z2976">
        <v>19189.55</v>
      </c>
      <c r="AA2976">
        <v>12303.1</v>
      </c>
      <c r="AB2976">
        <v>384609.05</v>
      </c>
      <c r="AC2976">
        <v>222165.02499999999</v>
      </c>
      <c r="AD2976">
        <v>16048.3125</v>
      </c>
      <c r="AE2976">
        <v>18100.125</v>
      </c>
      <c r="AF2976">
        <v>0</v>
      </c>
      <c r="AG2976">
        <v>0</v>
      </c>
      <c r="AH2976">
        <v>0</v>
      </c>
      <c r="AI2976">
        <v>0</v>
      </c>
      <c r="AJ2976">
        <v>3252.296875</v>
      </c>
      <c r="AK2976">
        <v>0</v>
      </c>
      <c r="AL2976">
        <v>5080.546875</v>
      </c>
      <c r="AM2976">
        <v>0</v>
      </c>
      <c r="AN2976">
        <v>0</v>
      </c>
    </row>
    <row r="2977" spans="1:40" x14ac:dyDescent="0.2">
      <c r="A2977">
        <v>2973</v>
      </c>
      <c r="B2977">
        <v>1.5009999999999999</v>
      </c>
      <c r="C2977">
        <v>290.1189</v>
      </c>
      <c r="D2977" t="s">
        <v>40</v>
      </c>
      <c r="E2977">
        <v>0</v>
      </c>
      <c r="F2977">
        <v>0</v>
      </c>
      <c r="G2977">
        <v>0</v>
      </c>
      <c r="H2977">
        <v>3536.2624999999998</v>
      </c>
      <c r="I2977">
        <v>0</v>
      </c>
      <c r="J2977">
        <v>3496.09375</v>
      </c>
      <c r="K2977">
        <v>0</v>
      </c>
      <c r="L2977">
        <v>0</v>
      </c>
      <c r="M2977">
        <v>557.0234375</v>
      </c>
      <c r="N2977">
        <v>0</v>
      </c>
      <c r="O2977">
        <v>0</v>
      </c>
      <c r="P2977">
        <v>0</v>
      </c>
      <c r="Q2977">
        <v>757.5</v>
      </c>
      <c r="R2977">
        <v>0</v>
      </c>
      <c r="S2977">
        <v>0</v>
      </c>
      <c r="T2977">
        <v>0</v>
      </c>
      <c r="U2977">
        <v>0</v>
      </c>
      <c r="V2977">
        <v>4296.0625</v>
      </c>
      <c r="W2977">
        <v>1087.3333333333301</v>
      </c>
      <c r="X2977">
        <v>0</v>
      </c>
      <c r="Y2977">
        <v>846.67857142857099</v>
      </c>
      <c r="Z2977">
        <v>0</v>
      </c>
      <c r="AA2977">
        <v>1202.3499999999999</v>
      </c>
      <c r="AB2977">
        <v>0</v>
      </c>
      <c r="AC2977">
        <v>460.85</v>
      </c>
      <c r="AD2977">
        <v>0</v>
      </c>
      <c r="AE2977">
        <v>1286.5</v>
      </c>
      <c r="AF2977">
        <v>8780.625</v>
      </c>
      <c r="AG2977">
        <v>0</v>
      </c>
      <c r="AH2977">
        <v>984</v>
      </c>
      <c r="AI2977">
        <v>0</v>
      </c>
      <c r="AJ2977">
        <v>0</v>
      </c>
      <c r="AK2977">
        <v>2163.546875</v>
      </c>
      <c r="AL2977">
        <v>379</v>
      </c>
      <c r="AM2977">
        <v>113279.5</v>
      </c>
      <c r="AN2977">
        <v>28171.354166666701</v>
      </c>
    </row>
    <row r="2978" spans="1:40" x14ac:dyDescent="0.2">
      <c r="A2978">
        <v>2974</v>
      </c>
      <c r="B2978">
        <v>0.74399999999999999</v>
      </c>
      <c r="C2978">
        <v>290.13513</v>
      </c>
      <c r="D2978" t="s">
        <v>40</v>
      </c>
      <c r="E2978">
        <v>0</v>
      </c>
      <c r="F2978">
        <v>0</v>
      </c>
      <c r="G2978">
        <v>50780.9375</v>
      </c>
      <c r="H2978">
        <v>102780.1375</v>
      </c>
      <c r="I2978">
        <v>62252.5625</v>
      </c>
      <c r="J2978">
        <v>29618.78125</v>
      </c>
      <c r="K2978">
        <v>0</v>
      </c>
      <c r="L2978">
        <v>68425.40625</v>
      </c>
      <c r="M2978">
        <v>53312.8359375</v>
      </c>
      <c r="N2978">
        <v>111895.89583333299</v>
      </c>
      <c r="O2978">
        <v>67196.166666666701</v>
      </c>
      <c r="P2978">
        <v>0</v>
      </c>
      <c r="Q2978">
        <v>0</v>
      </c>
      <c r="R2978">
        <v>0</v>
      </c>
      <c r="S2978">
        <v>74013.270833333299</v>
      </c>
      <c r="T2978">
        <v>40086.328125</v>
      </c>
      <c r="U2978">
        <v>0</v>
      </c>
      <c r="V2978">
        <v>28395.40625</v>
      </c>
      <c r="W2978">
        <v>25401</v>
      </c>
      <c r="X2978">
        <v>20950.321428571398</v>
      </c>
      <c r="Y2978">
        <v>44230.741071428602</v>
      </c>
      <c r="Z2978">
        <v>85412.212499999994</v>
      </c>
      <c r="AA2978">
        <v>55866.55</v>
      </c>
      <c r="AB2978">
        <v>60024.824999999997</v>
      </c>
      <c r="AC2978">
        <v>61790.537499999999</v>
      </c>
      <c r="AD2978">
        <v>127769.171875</v>
      </c>
      <c r="AE2978">
        <v>85249.774999999994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4112.6354166666697</v>
      </c>
    </row>
    <row r="2979" spans="1:40" x14ac:dyDescent="0.2">
      <c r="A2979">
        <v>2975</v>
      </c>
      <c r="B2979">
        <v>1.091</v>
      </c>
      <c r="C2979">
        <v>290.15100000000001</v>
      </c>
      <c r="D2979" t="s">
        <v>40</v>
      </c>
      <c r="E2979">
        <v>2360.3125</v>
      </c>
      <c r="F2979">
        <v>0</v>
      </c>
      <c r="G2979">
        <v>798.7</v>
      </c>
      <c r="H2979">
        <v>62240.412499999999</v>
      </c>
      <c r="I2979">
        <v>10312.484375</v>
      </c>
      <c r="J2979">
        <v>203789.9375</v>
      </c>
      <c r="K2979">
        <v>200.301136363636</v>
      </c>
      <c r="L2979">
        <v>3453.4296875</v>
      </c>
      <c r="M2979">
        <v>90281.171875</v>
      </c>
      <c r="N2979">
        <v>5727.5</v>
      </c>
      <c r="O2979">
        <v>34062.125</v>
      </c>
      <c r="P2979">
        <v>0</v>
      </c>
      <c r="Q2979">
        <v>3300.1875</v>
      </c>
      <c r="R2979">
        <v>2644.75</v>
      </c>
      <c r="S2979">
        <v>1633.75</v>
      </c>
      <c r="T2979">
        <v>5865.40625</v>
      </c>
      <c r="U2979">
        <v>10818.90625</v>
      </c>
      <c r="V2979">
        <v>4106.3125</v>
      </c>
      <c r="W2979">
        <v>4044.6875</v>
      </c>
      <c r="X2979">
        <v>6131.6875</v>
      </c>
      <c r="Y2979">
        <v>36917.071428571398</v>
      </c>
      <c r="Z2979">
        <v>937.3125</v>
      </c>
      <c r="AA2979">
        <v>31743.174999999999</v>
      </c>
      <c r="AB2979">
        <v>1936.7125000000001</v>
      </c>
      <c r="AC2979">
        <v>24032.75</v>
      </c>
      <c r="AD2979">
        <v>1665.0625</v>
      </c>
      <c r="AE2979">
        <v>15702.8375</v>
      </c>
      <c r="AF2979">
        <v>44977.875</v>
      </c>
      <c r="AG2979">
        <v>0</v>
      </c>
      <c r="AH2979">
        <v>1750.3125</v>
      </c>
      <c r="AI2979">
        <v>0</v>
      </c>
      <c r="AJ2979">
        <v>5243.421875</v>
      </c>
      <c r="AK2979">
        <v>1832.625</v>
      </c>
      <c r="AL2979">
        <v>2012.875</v>
      </c>
      <c r="AM2979">
        <v>2828.5</v>
      </c>
      <c r="AN2979">
        <v>1458.1041666666699</v>
      </c>
    </row>
    <row r="2980" spans="1:40" x14ac:dyDescent="0.2">
      <c r="A2980">
        <v>2976</v>
      </c>
      <c r="B2980">
        <v>1.2949999999999999</v>
      </c>
      <c r="C2980">
        <v>290.15996999999999</v>
      </c>
      <c r="D2980" t="s">
        <v>40</v>
      </c>
      <c r="E2980">
        <v>0</v>
      </c>
      <c r="F2980">
        <v>0</v>
      </c>
      <c r="G2980">
        <v>8118.3249999999998</v>
      </c>
      <c r="H2980">
        <v>43005.037499999999</v>
      </c>
      <c r="I2980">
        <v>4910.234375</v>
      </c>
      <c r="J2980">
        <v>4648.4375</v>
      </c>
      <c r="K2980">
        <v>0</v>
      </c>
      <c r="L2980">
        <v>75686.15625</v>
      </c>
      <c r="M2980">
        <v>100189.9296875</v>
      </c>
      <c r="N2980">
        <v>43027.833333333299</v>
      </c>
      <c r="O2980">
        <v>64952.0625</v>
      </c>
      <c r="P2980">
        <v>0</v>
      </c>
      <c r="Q2980">
        <v>0</v>
      </c>
      <c r="R2980">
        <v>0</v>
      </c>
      <c r="S2980">
        <v>17868.083333333299</v>
      </c>
      <c r="T2980">
        <v>26337.953125</v>
      </c>
      <c r="U2980">
        <v>20677.875</v>
      </c>
      <c r="V2980">
        <v>15085.46875</v>
      </c>
      <c r="W2980">
        <v>8546.3125</v>
      </c>
      <c r="X2980">
        <v>50338.1875</v>
      </c>
      <c r="Y2980">
        <v>71439.633928571406</v>
      </c>
      <c r="Z2980">
        <v>12926.975</v>
      </c>
      <c r="AA2980">
        <v>20877.712500000001</v>
      </c>
      <c r="AB2980">
        <v>57396.012499999997</v>
      </c>
      <c r="AC2980">
        <v>71735.537500000006</v>
      </c>
      <c r="AD2980">
        <v>42667.515625</v>
      </c>
      <c r="AE2980">
        <v>47920.262499999997</v>
      </c>
      <c r="AF2980">
        <v>20009.3125</v>
      </c>
      <c r="AG2980">
        <v>0</v>
      </c>
      <c r="AH2980">
        <v>0</v>
      </c>
      <c r="AI2980">
        <v>0</v>
      </c>
      <c r="AJ2980">
        <v>13144.421875</v>
      </c>
      <c r="AK2980">
        <v>5002.609375</v>
      </c>
      <c r="AL2980">
        <v>4216.703125</v>
      </c>
      <c r="AM2980">
        <v>3703.96875</v>
      </c>
      <c r="AN2980">
        <v>5211.3854166666697</v>
      </c>
    </row>
    <row r="2981" spans="1:40" x14ac:dyDescent="0.2">
      <c r="A2981">
        <v>2977</v>
      </c>
      <c r="B2981">
        <v>2.2120000000000002</v>
      </c>
      <c r="C2981">
        <v>290.1748</v>
      </c>
      <c r="D2981" t="s">
        <v>40</v>
      </c>
      <c r="E2981">
        <v>0</v>
      </c>
      <c r="F2981">
        <v>0</v>
      </c>
      <c r="G2981">
        <v>180.1</v>
      </c>
      <c r="H2981">
        <v>44321.462500000001</v>
      </c>
      <c r="I2981">
        <v>338.3125</v>
      </c>
      <c r="J2981">
        <v>45205.234375</v>
      </c>
      <c r="K2981">
        <v>23.420454545454501</v>
      </c>
      <c r="L2981">
        <v>125.75</v>
      </c>
      <c r="M2981">
        <v>86978.7890625</v>
      </c>
      <c r="N2981">
        <v>0</v>
      </c>
      <c r="O2981">
        <v>36812.3125</v>
      </c>
      <c r="P2981">
        <v>0</v>
      </c>
      <c r="Q2981">
        <v>0</v>
      </c>
      <c r="R2981">
        <v>0</v>
      </c>
      <c r="S2981">
        <v>0</v>
      </c>
      <c r="T2981">
        <v>25648.234375</v>
      </c>
      <c r="U2981">
        <v>0</v>
      </c>
      <c r="V2981">
        <v>926.9375</v>
      </c>
      <c r="W2981">
        <v>578.375</v>
      </c>
      <c r="X2981">
        <v>0</v>
      </c>
      <c r="Y2981">
        <v>44818.625</v>
      </c>
      <c r="Z2981">
        <v>190.3</v>
      </c>
      <c r="AA2981">
        <v>11364.924999999999</v>
      </c>
      <c r="AB2981">
        <v>0</v>
      </c>
      <c r="AC2981">
        <v>28015.762500000001</v>
      </c>
      <c r="AD2981">
        <v>213.9375</v>
      </c>
      <c r="AE2981">
        <v>23358.05</v>
      </c>
      <c r="AF2981">
        <v>1927.9375</v>
      </c>
      <c r="AG2981">
        <v>0</v>
      </c>
      <c r="AH2981">
        <v>0</v>
      </c>
      <c r="AI2981">
        <v>0</v>
      </c>
      <c r="AJ2981">
        <v>334.546875</v>
      </c>
      <c r="AK2981">
        <v>474.765625</v>
      </c>
      <c r="AL2981">
        <v>333.875</v>
      </c>
      <c r="AM2981">
        <v>991.375</v>
      </c>
      <c r="AN2981">
        <v>780.45833333333303</v>
      </c>
    </row>
    <row r="2982" spans="1:40" x14ac:dyDescent="0.2">
      <c r="A2982">
        <v>2978</v>
      </c>
      <c r="B2982">
        <v>1.4890000000000001</v>
      </c>
      <c r="C2982">
        <v>290.17496</v>
      </c>
      <c r="D2982" t="s">
        <v>40</v>
      </c>
      <c r="E2982">
        <v>0</v>
      </c>
      <c r="F2982">
        <v>0</v>
      </c>
      <c r="G2982">
        <v>0</v>
      </c>
      <c r="H2982">
        <v>420789.38750000001</v>
      </c>
      <c r="I2982">
        <v>572.625</v>
      </c>
      <c r="J2982">
        <v>481922</v>
      </c>
      <c r="K2982">
        <v>0</v>
      </c>
      <c r="L2982">
        <v>0</v>
      </c>
      <c r="M2982">
        <v>650786.296875</v>
      </c>
      <c r="N2982">
        <v>437.47916666666703</v>
      </c>
      <c r="O2982">
        <v>244442.89583333299</v>
      </c>
      <c r="P2982">
        <v>0</v>
      </c>
      <c r="Q2982">
        <v>0</v>
      </c>
      <c r="R2982">
        <v>0</v>
      </c>
      <c r="S2982">
        <v>0</v>
      </c>
      <c r="T2982">
        <v>75777.84375</v>
      </c>
      <c r="U2982">
        <v>726.375</v>
      </c>
      <c r="V2982">
        <v>0</v>
      </c>
      <c r="W2982">
        <v>427.33333333333297</v>
      </c>
      <c r="X2982">
        <v>0</v>
      </c>
      <c r="Y2982">
        <v>360829.08928571403</v>
      </c>
      <c r="Z2982">
        <v>0</v>
      </c>
      <c r="AA2982">
        <v>68451.675000000003</v>
      </c>
      <c r="AB2982">
        <v>0</v>
      </c>
      <c r="AC2982">
        <v>87532.4375</v>
      </c>
      <c r="AD2982">
        <v>0</v>
      </c>
      <c r="AE2982">
        <v>184236.91250000001</v>
      </c>
      <c r="AF2982">
        <v>0</v>
      </c>
      <c r="AG2982">
        <v>10099.75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469.04166666666703</v>
      </c>
    </row>
    <row r="2983" spans="1:40" x14ac:dyDescent="0.2">
      <c r="A2983">
        <v>2979</v>
      </c>
      <c r="B2983">
        <v>1.2989999999999999</v>
      </c>
      <c r="C2983">
        <v>290.17534999999998</v>
      </c>
      <c r="D2983" t="s">
        <v>40</v>
      </c>
      <c r="E2983">
        <v>0</v>
      </c>
      <c r="F2983">
        <v>0</v>
      </c>
      <c r="G2983">
        <v>0</v>
      </c>
      <c r="H2983">
        <v>28779.3125</v>
      </c>
      <c r="I2983">
        <v>535.25</v>
      </c>
      <c r="J2983">
        <v>96071.875</v>
      </c>
      <c r="K2983">
        <v>0</v>
      </c>
      <c r="L2983">
        <v>596.96875</v>
      </c>
      <c r="M2983">
        <v>67163.5625</v>
      </c>
      <c r="N2983">
        <v>611.5</v>
      </c>
      <c r="O2983">
        <v>76306.791666666701</v>
      </c>
      <c r="P2983">
        <v>0</v>
      </c>
      <c r="Q2983">
        <v>0</v>
      </c>
      <c r="R2983">
        <v>0</v>
      </c>
      <c r="S2983">
        <v>0</v>
      </c>
      <c r="T2983">
        <v>14451.609375</v>
      </c>
      <c r="U2983">
        <v>881.40625</v>
      </c>
      <c r="V2983">
        <v>2104.46875</v>
      </c>
      <c r="W2983">
        <v>5679.8958333333303</v>
      </c>
      <c r="X2983">
        <v>0</v>
      </c>
      <c r="Y2983">
        <v>280859.35714285698</v>
      </c>
      <c r="Z2983">
        <v>0</v>
      </c>
      <c r="AA2983">
        <v>15388.9125</v>
      </c>
      <c r="AB2983">
        <v>335.1</v>
      </c>
      <c r="AC2983">
        <v>34682.9</v>
      </c>
      <c r="AD2983">
        <v>0</v>
      </c>
      <c r="AE2983">
        <v>35523.412499999999</v>
      </c>
      <c r="AF2983">
        <v>0</v>
      </c>
      <c r="AG2983">
        <v>0</v>
      </c>
      <c r="AH2983">
        <v>0</v>
      </c>
      <c r="AI2983">
        <v>0</v>
      </c>
      <c r="AJ2983">
        <v>349.8125</v>
      </c>
      <c r="AK2983">
        <v>36491.234375</v>
      </c>
      <c r="AL2983">
        <v>10018.359375</v>
      </c>
      <c r="AM2983">
        <v>26747.28125</v>
      </c>
      <c r="AN2983">
        <v>58373.385416666701</v>
      </c>
    </row>
    <row r="2984" spans="1:40" x14ac:dyDescent="0.2">
      <c r="A2984">
        <v>2980</v>
      </c>
      <c r="B2984">
        <v>1.4279999999999999</v>
      </c>
      <c r="C2984">
        <v>290.17550999999997</v>
      </c>
      <c r="D2984" t="s">
        <v>40</v>
      </c>
      <c r="E2984">
        <v>0</v>
      </c>
      <c r="F2984">
        <v>0</v>
      </c>
      <c r="G2984">
        <v>0</v>
      </c>
      <c r="H2984">
        <v>162747.54999999999</v>
      </c>
      <c r="I2984">
        <v>0</v>
      </c>
      <c r="J2984">
        <v>351598.03125</v>
      </c>
      <c r="K2984">
        <v>0</v>
      </c>
      <c r="L2984">
        <v>247.4375</v>
      </c>
      <c r="M2984">
        <v>173664.0625</v>
      </c>
      <c r="N2984">
        <v>24408.208333333299</v>
      </c>
      <c r="O2984">
        <v>282605.77083333302</v>
      </c>
      <c r="P2984">
        <v>0</v>
      </c>
      <c r="Q2984">
        <v>0</v>
      </c>
      <c r="R2984">
        <v>0</v>
      </c>
      <c r="S2984">
        <v>0</v>
      </c>
      <c r="T2984">
        <v>89734.3125</v>
      </c>
      <c r="U2984">
        <v>0</v>
      </c>
      <c r="V2984">
        <v>0</v>
      </c>
      <c r="W2984">
        <v>0</v>
      </c>
      <c r="X2984">
        <v>0</v>
      </c>
      <c r="Y2984">
        <v>2981526.88392857</v>
      </c>
      <c r="Z2984">
        <v>0</v>
      </c>
      <c r="AA2984">
        <v>34473.362500000003</v>
      </c>
      <c r="AB2984">
        <v>0</v>
      </c>
      <c r="AC2984">
        <v>173673.63750000001</v>
      </c>
      <c r="AD2984">
        <v>0</v>
      </c>
      <c r="AE2984">
        <v>197996.48749999999</v>
      </c>
      <c r="AF2984">
        <v>0</v>
      </c>
      <c r="AG2984">
        <v>10099.75</v>
      </c>
      <c r="AH2984">
        <v>0</v>
      </c>
      <c r="AI2984">
        <v>0</v>
      </c>
      <c r="AJ2984">
        <v>657.015625</v>
      </c>
      <c r="AK2984">
        <v>0</v>
      </c>
      <c r="AL2984">
        <v>0</v>
      </c>
      <c r="AM2984">
        <v>0</v>
      </c>
      <c r="AN2984">
        <v>773.20833333333303</v>
      </c>
    </row>
    <row r="2985" spans="1:40" x14ac:dyDescent="0.2">
      <c r="A2985">
        <v>2981</v>
      </c>
      <c r="B2985">
        <v>0.42399999999999999</v>
      </c>
      <c r="C2985">
        <v>290.84717000000001</v>
      </c>
      <c r="D2985" t="s">
        <v>40</v>
      </c>
      <c r="E2985">
        <v>0</v>
      </c>
      <c r="F2985">
        <v>0</v>
      </c>
      <c r="G2985">
        <v>5500884.2000000002</v>
      </c>
      <c r="H2985">
        <v>5961235.2000000002</v>
      </c>
      <c r="I2985">
        <v>4057332.0625</v>
      </c>
      <c r="J2985">
        <v>6716864.5</v>
      </c>
      <c r="K2985">
        <v>0</v>
      </c>
      <c r="L2985">
        <v>10678046.5</v>
      </c>
      <c r="M2985">
        <v>11314470.75</v>
      </c>
      <c r="N2985">
        <v>8953612</v>
      </c>
      <c r="O2985">
        <v>9787770</v>
      </c>
      <c r="P2985">
        <v>0</v>
      </c>
      <c r="Q2985">
        <v>0</v>
      </c>
      <c r="R2985">
        <v>0</v>
      </c>
      <c r="S2985">
        <v>9945342</v>
      </c>
      <c r="T2985">
        <v>10404474.25</v>
      </c>
      <c r="U2985">
        <v>236525.46875</v>
      </c>
      <c r="V2985">
        <v>212250.5625</v>
      </c>
      <c r="W2985">
        <v>135709.20833333299</v>
      </c>
      <c r="X2985">
        <v>10815119.7142857</v>
      </c>
      <c r="Y2985">
        <v>11011559.857142899</v>
      </c>
      <c r="Z2985">
        <v>6607982.7999999998</v>
      </c>
      <c r="AA2985">
        <v>7669731.2999999998</v>
      </c>
      <c r="AB2985">
        <v>8321163.5999999996</v>
      </c>
      <c r="AC2985">
        <v>9114554.4000000004</v>
      </c>
      <c r="AD2985">
        <v>6676901.75</v>
      </c>
      <c r="AE2985">
        <v>7703128.4000000004</v>
      </c>
      <c r="AF2985">
        <v>302002.375</v>
      </c>
      <c r="AG2985">
        <v>0</v>
      </c>
      <c r="AH2985">
        <v>0</v>
      </c>
      <c r="AI2985">
        <v>0</v>
      </c>
      <c r="AJ2985">
        <v>397192.0625</v>
      </c>
      <c r="AK2985">
        <v>260628.421875</v>
      </c>
      <c r="AL2985">
        <v>199263.34375</v>
      </c>
      <c r="AM2985">
        <v>386472.71875</v>
      </c>
      <c r="AN2985">
        <v>353580.23958333302</v>
      </c>
    </row>
    <row r="2986" spans="1:40" x14ac:dyDescent="0.2">
      <c r="A2986">
        <v>2982</v>
      </c>
      <c r="B2986">
        <v>0.54500000000000004</v>
      </c>
      <c r="C2986">
        <v>290.94817999999998</v>
      </c>
      <c r="D2986" t="s">
        <v>40</v>
      </c>
      <c r="E2986">
        <v>0</v>
      </c>
      <c r="F2986">
        <v>0</v>
      </c>
      <c r="G2986">
        <v>3637.75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1597.75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147947.75</v>
      </c>
      <c r="AJ2986">
        <v>0</v>
      </c>
      <c r="AK2986">
        <v>2043.3125</v>
      </c>
      <c r="AL2986">
        <v>0</v>
      </c>
      <c r="AM2986">
        <v>0</v>
      </c>
      <c r="AN2986">
        <v>0</v>
      </c>
    </row>
    <row r="2987" spans="1:40" x14ac:dyDescent="0.2">
      <c r="A2987">
        <v>2983</v>
      </c>
      <c r="B2987">
        <v>0.51600000000000001</v>
      </c>
      <c r="C2987">
        <v>291.02001999999999</v>
      </c>
      <c r="D2987" t="s">
        <v>40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4728.4375</v>
      </c>
      <c r="K2987">
        <v>0</v>
      </c>
      <c r="L2987">
        <v>24288.6796875</v>
      </c>
      <c r="M2987">
        <v>11592.6640625</v>
      </c>
      <c r="N2987">
        <v>0</v>
      </c>
      <c r="O2987">
        <v>19737.041666666701</v>
      </c>
      <c r="P2987">
        <v>0</v>
      </c>
      <c r="Q2987">
        <v>0</v>
      </c>
      <c r="R2987">
        <v>0</v>
      </c>
      <c r="S2987">
        <v>1913.5208333333301</v>
      </c>
      <c r="T2987">
        <v>13070.203125</v>
      </c>
      <c r="U2987">
        <v>987707.84375</v>
      </c>
      <c r="V2987">
        <v>802375.5</v>
      </c>
      <c r="W2987">
        <v>1176777.08333333</v>
      </c>
      <c r="X2987">
        <v>6218.25</v>
      </c>
      <c r="Y2987">
        <v>3549.5178571428601</v>
      </c>
      <c r="Z2987">
        <v>0</v>
      </c>
      <c r="AA2987">
        <v>0</v>
      </c>
      <c r="AB2987">
        <v>0</v>
      </c>
      <c r="AC2987">
        <v>4519.55</v>
      </c>
      <c r="AD2987">
        <v>7106.5</v>
      </c>
      <c r="AE2987">
        <v>0</v>
      </c>
      <c r="AF2987">
        <v>2123220.25</v>
      </c>
      <c r="AG2987">
        <v>0</v>
      </c>
      <c r="AH2987">
        <v>0</v>
      </c>
      <c r="AI2987">
        <v>0</v>
      </c>
      <c r="AJ2987">
        <v>2079528.0625</v>
      </c>
      <c r="AK2987">
        <v>1706816.625</v>
      </c>
      <c r="AL2987">
        <v>1496912.71875</v>
      </c>
      <c r="AM2987">
        <v>1721813.0625</v>
      </c>
      <c r="AN2987">
        <v>1218450.11458333</v>
      </c>
    </row>
    <row r="2988" spans="1:40" x14ac:dyDescent="0.2">
      <c r="A2988">
        <v>2984</v>
      </c>
      <c r="B2988">
        <v>0.59699999999999998</v>
      </c>
      <c r="C2988">
        <v>291.02017000000001</v>
      </c>
      <c r="D2988" t="s">
        <v>40</v>
      </c>
      <c r="E2988">
        <v>0</v>
      </c>
      <c r="F2988">
        <v>0</v>
      </c>
      <c r="G2988">
        <v>35951.474999999999</v>
      </c>
      <c r="H2988">
        <v>30628.875</v>
      </c>
      <c r="I2988">
        <v>0</v>
      </c>
      <c r="J2988">
        <v>3471.8125</v>
      </c>
      <c r="K2988">
        <v>0</v>
      </c>
      <c r="L2988">
        <v>70687.1015625</v>
      </c>
      <c r="M2988">
        <v>112894.796875</v>
      </c>
      <c r="N2988">
        <v>33529.25</v>
      </c>
      <c r="O2988">
        <v>51767.729166666701</v>
      </c>
      <c r="P2988">
        <v>0</v>
      </c>
      <c r="Q2988">
        <v>0</v>
      </c>
      <c r="R2988">
        <v>0</v>
      </c>
      <c r="S2988">
        <v>95460.791666666701</v>
      </c>
      <c r="T2988">
        <v>140814.34375</v>
      </c>
      <c r="U2988">
        <v>1157529.8125</v>
      </c>
      <c r="V2988">
        <v>1131653.34375</v>
      </c>
      <c r="W2988">
        <v>1572399.75</v>
      </c>
      <c r="X2988">
        <v>52964.857142857101</v>
      </c>
      <c r="Y2988">
        <v>63314.3125</v>
      </c>
      <c r="Z2988">
        <v>5124.7875000000004</v>
      </c>
      <c r="AA2988">
        <v>2969.7</v>
      </c>
      <c r="AB2988">
        <v>17989.900000000001</v>
      </c>
      <c r="AC2988">
        <v>6313.85</v>
      </c>
      <c r="AD2988">
        <v>16764.109375</v>
      </c>
      <c r="AE2988">
        <v>15100.275</v>
      </c>
      <c r="AF2988">
        <v>1831113.25</v>
      </c>
      <c r="AG2988">
        <v>0</v>
      </c>
      <c r="AH2988">
        <v>0</v>
      </c>
      <c r="AI2988">
        <v>0</v>
      </c>
      <c r="AJ2988">
        <v>2184416.3125</v>
      </c>
      <c r="AK2988">
        <v>1934144.1875</v>
      </c>
      <c r="AL2988">
        <v>1866085.78125</v>
      </c>
      <c r="AM2988">
        <v>2034731</v>
      </c>
      <c r="AN2988">
        <v>1499996.01041667</v>
      </c>
    </row>
    <row r="2989" spans="1:40" x14ac:dyDescent="0.2">
      <c r="A2989">
        <v>2985</v>
      </c>
      <c r="B2989">
        <v>0.72799999999999998</v>
      </c>
      <c r="C2989">
        <v>291.04712000000001</v>
      </c>
      <c r="D2989" t="s">
        <v>40</v>
      </c>
      <c r="E2989">
        <v>0</v>
      </c>
      <c r="F2989">
        <v>0</v>
      </c>
      <c r="G2989">
        <v>16294.3125</v>
      </c>
      <c r="H2989">
        <v>72547.4375</v>
      </c>
      <c r="I2989">
        <v>17115</v>
      </c>
      <c r="J2989">
        <v>16229.28125</v>
      </c>
      <c r="K2989">
        <v>57.761363636363598</v>
      </c>
      <c r="L2989">
        <v>101593.9609375</v>
      </c>
      <c r="M2989">
        <v>167932.3125</v>
      </c>
      <c r="N2989">
        <v>78526.3125</v>
      </c>
      <c r="O2989">
        <v>140050.39583333299</v>
      </c>
      <c r="P2989">
        <v>0</v>
      </c>
      <c r="Q2989">
        <v>0</v>
      </c>
      <c r="R2989">
        <v>0</v>
      </c>
      <c r="S2989">
        <v>40977.3125</v>
      </c>
      <c r="T2989">
        <v>77391.296875</v>
      </c>
      <c r="U2989">
        <v>0</v>
      </c>
      <c r="V2989">
        <v>35219.8125</v>
      </c>
      <c r="W2989">
        <v>7132.25</v>
      </c>
      <c r="X2989">
        <v>61683.116071428602</v>
      </c>
      <c r="Y2989">
        <v>70392.401785714304</v>
      </c>
      <c r="Z2989">
        <v>54713.025000000001</v>
      </c>
      <c r="AA2989">
        <v>100958.175</v>
      </c>
      <c r="AB2989">
        <v>126122.5</v>
      </c>
      <c r="AC2989">
        <v>189036.7</v>
      </c>
      <c r="AD2989">
        <v>118253.6875</v>
      </c>
      <c r="AE2989">
        <v>122769.28750000001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1887.125</v>
      </c>
      <c r="AL2989">
        <v>0</v>
      </c>
      <c r="AM2989">
        <v>0</v>
      </c>
      <c r="AN2989">
        <v>2053.0729166666702</v>
      </c>
    </row>
    <row r="2990" spans="1:40" x14ac:dyDescent="0.2">
      <c r="A2990">
        <v>2986</v>
      </c>
      <c r="B2990">
        <v>0.505</v>
      </c>
      <c r="C2990">
        <v>291.04831000000001</v>
      </c>
      <c r="D2990" t="s">
        <v>40</v>
      </c>
      <c r="E2990">
        <v>0</v>
      </c>
      <c r="F2990">
        <v>0</v>
      </c>
      <c r="G2990">
        <v>10712.05</v>
      </c>
      <c r="H2990">
        <v>20088.599999999999</v>
      </c>
      <c r="I2990">
        <v>10088.1875</v>
      </c>
      <c r="J2990">
        <v>12194</v>
      </c>
      <c r="K2990">
        <v>0</v>
      </c>
      <c r="L2990">
        <v>25633.1640625</v>
      </c>
      <c r="M2990">
        <v>51539.1796875</v>
      </c>
      <c r="N2990">
        <v>20152.75</v>
      </c>
      <c r="O2990">
        <v>71129.25</v>
      </c>
      <c r="P2990">
        <v>0</v>
      </c>
      <c r="Q2990">
        <v>0</v>
      </c>
      <c r="R2990">
        <v>0</v>
      </c>
      <c r="S2990">
        <v>16258.166666666701</v>
      </c>
      <c r="T2990">
        <v>24062.25</v>
      </c>
      <c r="U2990">
        <v>5320.125</v>
      </c>
      <c r="V2990">
        <v>49327</v>
      </c>
      <c r="W2990">
        <v>34047.229166666701</v>
      </c>
      <c r="X2990">
        <v>8893.9285714285706</v>
      </c>
      <c r="Y2990">
        <v>23135.410714285699</v>
      </c>
      <c r="Z2990">
        <v>28416.6875</v>
      </c>
      <c r="AA2990">
        <v>75255.3125</v>
      </c>
      <c r="AB2990">
        <v>24056.9375</v>
      </c>
      <c r="AC2990">
        <v>83948.087499999994</v>
      </c>
      <c r="AD2990">
        <v>62045.8125</v>
      </c>
      <c r="AE2990">
        <v>70198.0625</v>
      </c>
      <c r="AF2990">
        <v>0</v>
      </c>
      <c r="AG2990">
        <v>0</v>
      </c>
      <c r="AH2990">
        <v>0</v>
      </c>
      <c r="AI2990">
        <v>0</v>
      </c>
      <c r="AJ2990">
        <v>12964.828125</v>
      </c>
      <c r="AK2990">
        <v>7058.25</v>
      </c>
      <c r="AL2990">
        <v>18940.34375</v>
      </c>
      <c r="AM2990">
        <v>5477.25</v>
      </c>
      <c r="AN2990">
        <v>34897.604166666701</v>
      </c>
    </row>
    <row r="2991" spans="1:40" x14ac:dyDescent="0.2">
      <c r="A2991">
        <v>2987</v>
      </c>
      <c r="B2991">
        <v>0.90300000000000002</v>
      </c>
      <c r="C2991">
        <v>291.08420000000001</v>
      </c>
      <c r="D2991" t="s">
        <v>40</v>
      </c>
      <c r="E2991">
        <v>0</v>
      </c>
      <c r="F2991">
        <v>0</v>
      </c>
      <c r="G2991">
        <v>56632.762499999997</v>
      </c>
      <c r="H2991">
        <v>17560.262500000001</v>
      </c>
      <c r="I2991">
        <v>11022.953125</v>
      </c>
      <c r="J2991">
        <v>117761.015625</v>
      </c>
      <c r="K2991">
        <v>0</v>
      </c>
      <c r="L2991">
        <v>129572.59375</v>
      </c>
      <c r="M2991">
        <v>508556.8984375</v>
      </c>
      <c r="N2991">
        <v>0</v>
      </c>
      <c r="O2991">
        <v>12707</v>
      </c>
      <c r="P2991">
        <v>0</v>
      </c>
      <c r="Q2991">
        <v>0</v>
      </c>
      <c r="R2991">
        <v>0</v>
      </c>
      <c r="S2991">
        <v>15032.333333333299</v>
      </c>
      <c r="T2991">
        <v>231980.734375</v>
      </c>
      <c r="U2991">
        <v>69684.9375</v>
      </c>
      <c r="V2991">
        <v>175173.625</v>
      </c>
      <c r="W2991">
        <v>77206.8125</v>
      </c>
      <c r="X2991">
        <v>21472.116071428602</v>
      </c>
      <c r="Y2991">
        <v>200040.625</v>
      </c>
      <c r="Z2991">
        <v>53292.987500000003</v>
      </c>
      <c r="AA2991">
        <v>688547.7</v>
      </c>
      <c r="AB2991">
        <v>26016.400000000001</v>
      </c>
      <c r="AC2991">
        <v>104538.2375</v>
      </c>
      <c r="AD2991">
        <v>51410.84375</v>
      </c>
      <c r="AE2991">
        <v>73741.862500000003</v>
      </c>
      <c r="AF2991">
        <v>134221.0625</v>
      </c>
      <c r="AG2991">
        <v>0</v>
      </c>
      <c r="AH2991">
        <v>0</v>
      </c>
      <c r="AI2991">
        <v>0</v>
      </c>
      <c r="AJ2991">
        <v>143483.1875</v>
      </c>
      <c r="AK2991">
        <v>57293.28125</v>
      </c>
      <c r="AL2991">
        <v>38421.671875</v>
      </c>
      <c r="AM2991">
        <v>47093.25</v>
      </c>
      <c r="AN2991">
        <v>75566.708333333299</v>
      </c>
    </row>
    <row r="2992" spans="1:40" x14ac:dyDescent="0.2">
      <c r="A2992">
        <v>2988</v>
      </c>
      <c r="B2992">
        <v>1.1599999999999999</v>
      </c>
      <c r="C2992">
        <v>291.09796</v>
      </c>
      <c r="D2992" t="s">
        <v>40</v>
      </c>
      <c r="E2992">
        <v>0</v>
      </c>
      <c r="F2992">
        <v>0</v>
      </c>
      <c r="G2992">
        <v>6888.1875</v>
      </c>
      <c r="H2992">
        <v>53525.05</v>
      </c>
      <c r="I2992">
        <v>700.125</v>
      </c>
      <c r="J2992">
        <v>936789.09375</v>
      </c>
      <c r="K2992">
        <v>77.556818181818201</v>
      </c>
      <c r="L2992">
        <v>7157.3984375</v>
      </c>
      <c r="M2992">
        <v>43730.9140625</v>
      </c>
      <c r="N2992">
        <v>2171.9166666666702</v>
      </c>
      <c r="O2992">
        <v>22160.895833333299</v>
      </c>
      <c r="P2992">
        <v>0</v>
      </c>
      <c r="Q2992">
        <v>0</v>
      </c>
      <c r="R2992">
        <v>0</v>
      </c>
      <c r="S2992">
        <v>2236.8958333333298</v>
      </c>
      <c r="T2992">
        <v>19511.390625</v>
      </c>
      <c r="U2992">
        <v>9499713</v>
      </c>
      <c r="V2992">
        <v>11893866.5</v>
      </c>
      <c r="W2992">
        <v>20231619.666666701</v>
      </c>
      <c r="X2992">
        <v>2774.5714285714298</v>
      </c>
      <c r="Y2992">
        <v>12984.892857142901</v>
      </c>
      <c r="Z2992">
        <v>1236.0999999999999</v>
      </c>
      <c r="AA2992">
        <v>38946.137499999997</v>
      </c>
      <c r="AB2992">
        <v>5755.1875</v>
      </c>
      <c r="AC2992">
        <v>80128.012499999997</v>
      </c>
      <c r="AD2992">
        <v>11017.4375</v>
      </c>
      <c r="AE2992">
        <v>41821.15</v>
      </c>
      <c r="AF2992">
        <v>10766771</v>
      </c>
      <c r="AG2992">
        <v>0</v>
      </c>
      <c r="AH2992">
        <v>0</v>
      </c>
      <c r="AI2992">
        <v>0</v>
      </c>
      <c r="AJ2992">
        <v>5634555.875</v>
      </c>
      <c r="AK2992">
        <v>10624896.875</v>
      </c>
      <c r="AL2992">
        <v>5771005.375</v>
      </c>
      <c r="AM2992">
        <v>7677106.75</v>
      </c>
      <c r="AN2992">
        <v>12675361.3333333</v>
      </c>
    </row>
    <row r="2993" spans="1:40" x14ac:dyDescent="0.2">
      <c r="A2993">
        <v>2989</v>
      </c>
      <c r="B2993">
        <v>1.6</v>
      </c>
      <c r="C2993">
        <v>291.12646000000001</v>
      </c>
      <c r="D2993" t="s">
        <v>40</v>
      </c>
      <c r="E2993">
        <v>0</v>
      </c>
      <c r="F2993">
        <v>0</v>
      </c>
      <c r="G2993">
        <v>226.5</v>
      </c>
      <c r="H2993">
        <v>333.25</v>
      </c>
      <c r="I2993">
        <v>776.875</v>
      </c>
      <c r="J2993">
        <v>0</v>
      </c>
      <c r="K2993">
        <v>108.477272727273</v>
      </c>
      <c r="L2993">
        <v>449.3125</v>
      </c>
      <c r="M2993">
        <v>0</v>
      </c>
      <c r="N2993">
        <v>521.83333333333303</v>
      </c>
      <c r="O2993">
        <v>407.16666666666703</v>
      </c>
      <c r="P2993">
        <v>0</v>
      </c>
      <c r="Q2993">
        <v>1774.5</v>
      </c>
      <c r="R2993">
        <v>0</v>
      </c>
      <c r="S2993">
        <v>0</v>
      </c>
      <c r="T2993">
        <v>414.5</v>
      </c>
      <c r="U2993">
        <v>5250.21875</v>
      </c>
      <c r="V2993">
        <v>5310.84375</v>
      </c>
      <c r="W2993">
        <v>1164.9166666666699</v>
      </c>
      <c r="X2993">
        <v>160.392857142857</v>
      </c>
      <c r="Y2993">
        <v>460.71428571428601</v>
      </c>
      <c r="Z2993">
        <v>0</v>
      </c>
      <c r="AA2993">
        <v>0</v>
      </c>
      <c r="AB2993">
        <v>0</v>
      </c>
      <c r="AC2993">
        <v>1152.7125000000001</v>
      </c>
      <c r="AD2993">
        <v>0</v>
      </c>
      <c r="AE2993">
        <v>330.85</v>
      </c>
      <c r="AF2993">
        <v>25405.5</v>
      </c>
      <c r="AG2993">
        <v>0</v>
      </c>
      <c r="AH2993">
        <v>0</v>
      </c>
      <c r="AI2993">
        <v>0</v>
      </c>
      <c r="AJ2993">
        <v>2552.671875</v>
      </c>
      <c r="AK2993">
        <v>239118.078125</v>
      </c>
      <c r="AL2993">
        <v>11976.828125</v>
      </c>
      <c r="AM2993">
        <v>8099.90625</v>
      </c>
      <c r="AN2993">
        <v>2582.1354166666702</v>
      </c>
    </row>
    <row r="2994" spans="1:40" x14ac:dyDescent="0.2">
      <c r="A2994">
        <v>2990</v>
      </c>
      <c r="B2994">
        <v>1.4119999999999999</v>
      </c>
      <c r="C2994">
        <v>291.13666000000001</v>
      </c>
      <c r="D2994" t="s">
        <v>40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752.9375</v>
      </c>
      <c r="K2994">
        <v>0</v>
      </c>
      <c r="L2994">
        <v>232.75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6651.34375</v>
      </c>
      <c r="V2994">
        <v>598</v>
      </c>
      <c r="W2994">
        <v>7055.625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33160.8125</v>
      </c>
      <c r="AG2994">
        <v>0</v>
      </c>
      <c r="AH2994">
        <v>0</v>
      </c>
      <c r="AI2994">
        <v>0</v>
      </c>
      <c r="AJ2994">
        <v>1637.890625</v>
      </c>
      <c r="AK2994">
        <v>52163.109375</v>
      </c>
      <c r="AL2994">
        <v>8908.875</v>
      </c>
      <c r="AM2994">
        <v>24325.28125</v>
      </c>
      <c r="AN2994">
        <v>65554.46875</v>
      </c>
    </row>
    <row r="2995" spans="1:40" x14ac:dyDescent="0.2">
      <c r="A2995">
        <v>2991</v>
      </c>
      <c r="B2995">
        <v>1.8839999999999999</v>
      </c>
      <c r="C2995">
        <v>291.14938000000001</v>
      </c>
      <c r="D2995" t="s">
        <v>40</v>
      </c>
      <c r="E2995">
        <v>0</v>
      </c>
      <c r="F2995">
        <v>1141.25</v>
      </c>
      <c r="G2995">
        <v>5080.375</v>
      </c>
      <c r="H2995">
        <v>137443.16250000001</v>
      </c>
      <c r="I2995">
        <v>5505.734375</v>
      </c>
      <c r="J2995">
        <v>1057722.859375</v>
      </c>
      <c r="K2995">
        <v>157.178977272727</v>
      </c>
      <c r="L2995">
        <v>406.53125</v>
      </c>
      <c r="M2995">
        <v>94789.53125</v>
      </c>
      <c r="N2995">
        <v>0</v>
      </c>
      <c r="O2995">
        <v>278739.6875</v>
      </c>
      <c r="P2995">
        <v>0</v>
      </c>
      <c r="Q2995">
        <v>0</v>
      </c>
      <c r="R2995">
        <v>0</v>
      </c>
      <c r="S2995">
        <v>0</v>
      </c>
      <c r="T2995">
        <v>292285.375</v>
      </c>
      <c r="U2995">
        <v>1007.625</v>
      </c>
      <c r="V2995">
        <v>1896.34375</v>
      </c>
      <c r="W2995">
        <v>1355.5416666666699</v>
      </c>
      <c r="X2995">
        <v>377.71428571428601</v>
      </c>
      <c r="Y2995">
        <v>1731032.63392857</v>
      </c>
      <c r="Z2995">
        <v>5813.7875000000004</v>
      </c>
      <c r="AA2995">
        <v>223566.65</v>
      </c>
      <c r="AB2995">
        <v>0</v>
      </c>
      <c r="AC2995">
        <v>39601.912499999999</v>
      </c>
      <c r="AD2995">
        <v>0</v>
      </c>
      <c r="AE2995">
        <v>204530.07500000001</v>
      </c>
      <c r="AF2995">
        <v>2831.1875</v>
      </c>
      <c r="AG2995">
        <v>0</v>
      </c>
      <c r="AH2995">
        <v>1249</v>
      </c>
      <c r="AI2995">
        <v>0</v>
      </c>
      <c r="AJ2995">
        <v>599.4375</v>
      </c>
      <c r="AK2995">
        <v>3926.71875</v>
      </c>
      <c r="AL2995">
        <v>737.0625</v>
      </c>
      <c r="AM2995">
        <v>601.75</v>
      </c>
      <c r="AN2995">
        <v>2952.8541666666702</v>
      </c>
    </row>
    <row r="2996" spans="1:40" x14ac:dyDescent="0.2">
      <c r="A2996">
        <v>2992</v>
      </c>
      <c r="B2996">
        <v>1.5489999999999999</v>
      </c>
      <c r="C2996">
        <v>291.15600999999998</v>
      </c>
      <c r="D2996" t="s">
        <v>40</v>
      </c>
      <c r="E2996">
        <v>954.75</v>
      </c>
      <c r="F2996">
        <v>259.6875</v>
      </c>
      <c r="G2996">
        <v>0</v>
      </c>
      <c r="H2996">
        <v>340.75</v>
      </c>
      <c r="I2996">
        <v>493.109375</v>
      </c>
      <c r="J2996">
        <v>332.875</v>
      </c>
      <c r="K2996">
        <v>255.94318181818201</v>
      </c>
      <c r="L2996">
        <v>436</v>
      </c>
      <c r="M2996">
        <v>549.09375</v>
      </c>
      <c r="N2996">
        <v>0</v>
      </c>
      <c r="O2996">
        <v>0</v>
      </c>
      <c r="P2996">
        <v>0</v>
      </c>
      <c r="Q2996">
        <v>1872.75</v>
      </c>
      <c r="R2996">
        <v>3641.4375</v>
      </c>
      <c r="S2996">
        <v>784.75</v>
      </c>
      <c r="T2996">
        <v>0</v>
      </c>
      <c r="U2996">
        <v>95347.6875</v>
      </c>
      <c r="V2996">
        <v>30013.40625</v>
      </c>
      <c r="W2996">
        <v>15709</v>
      </c>
      <c r="X2996">
        <v>841.91071428571399</v>
      </c>
      <c r="Y2996">
        <v>1159.3303571428601</v>
      </c>
      <c r="Z2996">
        <v>97.424999999999997</v>
      </c>
      <c r="AA2996">
        <v>928.8</v>
      </c>
      <c r="AB2996">
        <v>307.3</v>
      </c>
      <c r="AC2996">
        <v>465.65</v>
      </c>
      <c r="AD2996">
        <v>569.4375</v>
      </c>
      <c r="AE2996">
        <v>0</v>
      </c>
      <c r="AF2996">
        <v>52348.9375</v>
      </c>
      <c r="AG2996">
        <v>0</v>
      </c>
      <c r="AH2996">
        <v>1640.1875</v>
      </c>
      <c r="AI2996">
        <v>0</v>
      </c>
      <c r="AJ2996">
        <v>19513.8125</v>
      </c>
      <c r="AK2996">
        <v>27552.890625</v>
      </c>
      <c r="AL2996">
        <v>12637.65625</v>
      </c>
      <c r="AM2996">
        <v>20238.46875</v>
      </c>
      <c r="AN2996">
        <v>38772.6875</v>
      </c>
    </row>
    <row r="2997" spans="1:40" x14ac:dyDescent="0.2">
      <c r="A2997">
        <v>2993</v>
      </c>
      <c r="B2997">
        <v>1.0529999999999999</v>
      </c>
      <c r="C2997">
        <v>291.17426</v>
      </c>
      <c r="D2997" t="s">
        <v>40</v>
      </c>
      <c r="E2997">
        <v>0</v>
      </c>
      <c r="F2997">
        <v>0</v>
      </c>
      <c r="G2997">
        <v>0</v>
      </c>
      <c r="H2997">
        <v>0</v>
      </c>
      <c r="I2997">
        <v>1306</v>
      </c>
      <c r="J2997">
        <v>1888.875</v>
      </c>
      <c r="K2997">
        <v>0</v>
      </c>
      <c r="L2997">
        <v>0</v>
      </c>
      <c r="M2997">
        <v>0</v>
      </c>
      <c r="N2997">
        <v>1477.4166666666699</v>
      </c>
      <c r="O2997">
        <v>1175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490138.46875</v>
      </c>
      <c r="V2997">
        <v>494986.96875</v>
      </c>
      <c r="W2997">
        <v>680829.95833333302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298279.75</v>
      </c>
      <c r="AG2997">
        <v>0</v>
      </c>
      <c r="AH2997">
        <v>0</v>
      </c>
      <c r="AI2997">
        <v>0</v>
      </c>
      <c r="AJ2997">
        <v>506824.796875</v>
      </c>
      <c r="AK2997">
        <v>430708</v>
      </c>
      <c r="AL2997">
        <v>465373.359375</v>
      </c>
      <c r="AM2997">
        <v>396645.21875</v>
      </c>
      <c r="AN2997">
        <v>392087.32291666698</v>
      </c>
    </row>
    <row r="2998" spans="1:40" x14ac:dyDescent="0.2">
      <c r="A2998">
        <v>2994</v>
      </c>
      <c r="B2998">
        <v>2.661</v>
      </c>
      <c r="C2998">
        <v>291.19506999999999</v>
      </c>
      <c r="D2998" t="s">
        <v>40</v>
      </c>
      <c r="E2998">
        <v>0</v>
      </c>
      <c r="F2998">
        <v>904</v>
      </c>
      <c r="G2998">
        <v>55410.85</v>
      </c>
      <c r="H2998">
        <v>66149.75</v>
      </c>
      <c r="I2998">
        <v>64577.09375</v>
      </c>
      <c r="J2998">
        <v>31578.9375</v>
      </c>
      <c r="K2998">
        <v>311.30965909090901</v>
      </c>
      <c r="L2998">
        <v>42094.421875</v>
      </c>
      <c r="M2998">
        <v>111667.6484375</v>
      </c>
      <c r="N2998">
        <v>31019.645833333299</v>
      </c>
      <c r="O2998">
        <v>24223.729166666701</v>
      </c>
      <c r="P2998">
        <v>0</v>
      </c>
      <c r="Q2998">
        <v>806</v>
      </c>
      <c r="R2998">
        <v>0</v>
      </c>
      <c r="S2998">
        <v>12007.416666666701</v>
      </c>
      <c r="T2998">
        <v>15218.921875</v>
      </c>
      <c r="U2998">
        <v>2112.8125</v>
      </c>
      <c r="V2998">
        <v>4235.40625</v>
      </c>
      <c r="W2998">
        <v>7095.5833333333303</v>
      </c>
      <c r="X2998">
        <v>17385.133928571398</v>
      </c>
      <c r="Y2998">
        <v>28593.258928571398</v>
      </c>
      <c r="Z2998">
        <v>34319.574999999997</v>
      </c>
      <c r="AA2998">
        <v>42905.487500000003</v>
      </c>
      <c r="AB2998">
        <v>77922.862500000003</v>
      </c>
      <c r="AC2998">
        <v>76451</v>
      </c>
      <c r="AD2998">
        <v>75820.03125</v>
      </c>
      <c r="AE2998">
        <v>28516.625</v>
      </c>
      <c r="AF2998">
        <v>1570.75</v>
      </c>
      <c r="AG2998">
        <v>0</v>
      </c>
      <c r="AH2998">
        <v>1019</v>
      </c>
      <c r="AI2998">
        <v>0</v>
      </c>
      <c r="AJ2998">
        <v>1820.578125</v>
      </c>
      <c r="AK2998">
        <v>2424.515625</v>
      </c>
      <c r="AL2998">
        <v>2353.6875</v>
      </c>
      <c r="AM2998">
        <v>3412.6875</v>
      </c>
      <c r="AN2998">
        <v>4645.5208333333303</v>
      </c>
    </row>
    <row r="2999" spans="1:40" x14ac:dyDescent="0.2">
      <c r="A2999">
        <v>2995</v>
      </c>
      <c r="B2999">
        <v>1.8979999999999999</v>
      </c>
      <c r="C2999">
        <v>291.19524999999999</v>
      </c>
      <c r="D2999" t="s">
        <v>40</v>
      </c>
      <c r="E2999">
        <v>0</v>
      </c>
      <c r="F2999">
        <v>0</v>
      </c>
      <c r="G2999">
        <v>29967.712500000001</v>
      </c>
      <c r="H2999">
        <v>26922.825000000001</v>
      </c>
      <c r="I2999">
        <v>55530.953125</v>
      </c>
      <c r="J2999">
        <v>23968.203125</v>
      </c>
      <c r="K2999">
        <v>263.22727272727298</v>
      </c>
      <c r="L2999">
        <v>116459.1171875</v>
      </c>
      <c r="M2999">
        <v>255893.734375</v>
      </c>
      <c r="N2999">
        <v>50347.833333333299</v>
      </c>
      <c r="O2999">
        <v>70582.229166666701</v>
      </c>
      <c r="P2999">
        <v>0</v>
      </c>
      <c r="Q2999">
        <v>0</v>
      </c>
      <c r="R2999">
        <v>0</v>
      </c>
      <c r="S2999">
        <v>13869.833333333299</v>
      </c>
      <c r="T2999">
        <v>16424.8125</v>
      </c>
      <c r="U2999">
        <v>8654.15625</v>
      </c>
      <c r="V2999">
        <v>23581.96875</v>
      </c>
      <c r="W2999">
        <v>19562.229166666701</v>
      </c>
      <c r="X2999">
        <v>18327.553571428602</v>
      </c>
      <c r="Y2999">
        <v>36392.491071428602</v>
      </c>
      <c r="Z2999">
        <v>64073.3</v>
      </c>
      <c r="AA2999">
        <v>102971.55</v>
      </c>
      <c r="AB2999">
        <v>93638.612500000003</v>
      </c>
      <c r="AC2999">
        <v>64834.112500000003</v>
      </c>
      <c r="AD2999">
        <v>135847.703125</v>
      </c>
      <c r="AE2999">
        <v>31001.75</v>
      </c>
      <c r="AF2999">
        <v>7738.0625</v>
      </c>
      <c r="AG2999">
        <v>0</v>
      </c>
      <c r="AH2999">
        <v>0</v>
      </c>
      <c r="AI2999">
        <v>0</v>
      </c>
      <c r="AJ2999">
        <v>2224.5</v>
      </c>
      <c r="AK2999">
        <v>6701.3125</v>
      </c>
      <c r="AL2999">
        <v>4538.734375</v>
      </c>
      <c r="AM2999">
        <v>6697.53125</v>
      </c>
      <c r="AN2999">
        <v>14252.927083333299</v>
      </c>
    </row>
    <row r="3000" spans="1:40" x14ac:dyDescent="0.2">
      <c r="A3000">
        <v>2996</v>
      </c>
      <c r="B3000">
        <v>3.726</v>
      </c>
      <c r="C3000">
        <v>291.19531000000001</v>
      </c>
      <c r="D3000" t="s">
        <v>40</v>
      </c>
      <c r="E3000">
        <v>0</v>
      </c>
      <c r="F3000">
        <v>0</v>
      </c>
      <c r="G3000">
        <v>3405.375</v>
      </c>
      <c r="H3000">
        <v>5038.1875</v>
      </c>
      <c r="I3000">
        <v>5380.46875</v>
      </c>
      <c r="J3000">
        <v>2768.953125</v>
      </c>
      <c r="K3000">
        <v>75.852272727272705</v>
      </c>
      <c r="L3000">
        <v>3606.265625</v>
      </c>
      <c r="M3000">
        <v>6802.1484375</v>
      </c>
      <c r="N3000">
        <v>4454.0833333333303</v>
      </c>
      <c r="O3000">
        <v>1411.5</v>
      </c>
      <c r="P3000">
        <v>0</v>
      </c>
      <c r="Q3000">
        <v>0</v>
      </c>
      <c r="R3000">
        <v>2236.5</v>
      </c>
      <c r="S3000">
        <v>4177.5416666666697</v>
      </c>
      <c r="T3000">
        <v>1603.421875</v>
      </c>
      <c r="U3000">
        <v>7033.21875</v>
      </c>
      <c r="V3000">
        <v>83380.84375</v>
      </c>
      <c r="W3000">
        <v>56195.041666666701</v>
      </c>
      <c r="X3000">
        <v>2996.7410714285702</v>
      </c>
      <c r="Y3000">
        <v>3698.8125</v>
      </c>
      <c r="Z3000">
        <v>3476.1374999999998</v>
      </c>
      <c r="AA3000">
        <v>1332.0625</v>
      </c>
      <c r="AB3000">
        <v>4004.375</v>
      </c>
      <c r="AC3000">
        <v>7386.8374999999996</v>
      </c>
      <c r="AD3000">
        <v>4585.90625</v>
      </c>
      <c r="AE3000">
        <v>4246.2749999999996</v>
      </c>
      <c r="AF3000">
        <v>17267.5625</v>
      </c>
      <c r="AG3000">
        <v>0</v>
      </c>
      <c r="AH3000">
        <v>0</v>
      </c>
      <c r="AI3000">
        <v>0</v>
      </c>
      <c r="AJ3000">
        <v>6433.328125</v>
      </c>
      <c r="AK3000">
        <v>34843.15625</v>
      </c>
      <c r="AL3000">
        <v>12721.203125</v>
      </c>
      <c r="AM3000">
        <v>20080.4375</v>
      </c>
      <c r="AN3000">
        <v>64813.947916666701</v>
      </c>
    </row>
    <row r="3001" spans="1:40" x14ac:dyDescent="0.2">
      <c r="A3001">
        <v>2997</v>
      </c>
      <c r="B3001">
        <v>1.748</v>
      </c>
      <c r="C3001">
        <v>291.19562000000002</v>
      </c>
      <c r="D3001" t="s">
        <v>40</v>
      </c>
      <c r="E3001">
        <v>1338.25</v>
      </c>
      <c r="F3001">
        <v>0</v>
      </c>
      <c r="G3001">
        <v>18272.8</v>
      </c>
      <c r="H3001">
        <v>23746.987499999999</v>
      </c>
      <c r="I3001">
        <v>24204</v>
      </c>
      <c r="J3001">
        <v>22216</v>
      </c>
      <c r="K3001">
        <v>171.477272727273</v>
      </c>
      <c r="L3001">
        <v>34896.484375</v>
      </c>
      <c r="M3001">
        <v>54298.203125</v>
      </c>
      <c r="N3001">
        <v>17069.291666666701</v>
      </c>
      <c r="O3001">
        <v>21432.1875</v>
      </c>
      <c r="P3001">
        <v>0</v>
      </c>
      <c r="Q3001">
        <v>0</v>
      </c>
      <c r="R3001">
        <v>0</v>
      </c>
      <c r="S3001">
        <v>11042.4375</v>
      </c>
      <c r="T3001">
        <v>10183.109375</v>
      </c>
      <c r="U3001">
        <v>57455.0625</v>
      </c>
      <c r="V3001">
        <v>273837.03125</v>
      </c>
      <c r="W3001">
        <v>212319.52083333299</v>
      </c>
      <c r="X3001">
        <v>17590.267857142899</v>
      </c>
      <c r="Y3001">
        <v>33659.508928571398</v>
      </c>
      <c r="Z3001">
        <v>29729.912499999999</v>
      </c>
      <c r="AA3001">
        <v>37691.125</v>
      </c>
      <c r="AB3001">
        <v>41224.675000000003</v>
      </c>
      <c r="AC3001">
        <v>36184.574999999997</v>
      </c>
      <c r="AD3001">
        <v>51756.859375</v>
      </c>
      <c r="AE3001">
        <v>25669.012500000001</v>
      </c>
      <c r="AF3001">
        <v>62246</v>
      </c>
      <c r="AG3001">
        <v>0</v>
      </c>
      <c r="AH3001">
        <v>4497.125</v>
      </c>
      <c r="AI3001">
        <v>0</v>
      </c>
      <c r="AJ3001">
        <v>26466.640625</v>
      </c>
      <c r="AK3001">
        <v>89931.53125</v>
      </c>
      <c r="AL3001">
        <v>39926.71875</v>
      </c>
      <c r="AM3001">
        <v>69577.75</v>
      </c>
      <c r="AN3001">
        <v>169481.58333333299</v>
      </c>
    </row>
    <row r="3002" spans="1:40" x14ac:dyDescent="0.2">
      <c r="A3002">
        <v>2998</v>
      </c>
      <c r="B3002">
        <v>3.9870000000000001</v>
      </c>
      <c r="C3002">
        <v>291.19610999999998</v>
      </c>
      <c r="D3002" t="s">
        <v>40</v>
      </c>
      <c r="E3002">
        <v>0</v>
      </c>
      <c r="F3002">
        <v>0</v>
      </c>
      <c r="G3002">
        <v>32645.712500000001</v>
      </c>
      <c r="H3002">
        <v>48407.199999999997</v>
      </c>
      <c r="I3002">
        <v>19537.234375</v>
      </c>
      <c r="J3002">
        <v>20309.28125</v>
      </c>
      <c r="K3002">
        <v>35.897727272727302</v>
      </c>
      <c r="L3002">
        <v>17338.53125</v>
      </c>
      <c r="M3002">
        <v>96751.9375</v>
      </c>
      <c r="N3002">
        <v>13312.0625</v>
      </c>
      <c r="O3002">
        <v>11274.604166666701</v>
      </c>
      <c r="P3002">
        <v>0</v>
      </c>
      <c r="Q3002">
        <v>0</v>
      </c>
      <c r="R3002">
        <v>0</v>
      </c>
      <c r="S3002">
        <v>11287.9375</v>
      </c>
      <c r="T3002">
        <v>17650.859375</v>
      </c>
      <c r="U3002">
        <v>4039.90625</v>
      </c>
      <c r="V3002">
        <v>4658.96875</v>
      </c>
      <c r="W3002">
        <v>2949.5</v>
      </c>
      <c r="X3002">
        <v>9971.625</v>
      </c>
      <c r="Y3002">
        <v>25659.508928571398</v>
      </c>
      <c r="Z3002">
        <v>15090.262500000001</v>
      </c>
      <c r="AA3002">
        <v>20890.887500000001</v>
      </c>
      <c r="AB3002">
        <v>29014.287499999999</v>
      </c>
      <c r="AC3002">
        <v>83326.574999999997</v>
      </c>
      <c r="AD3002">
        <v>30639.234375</v>
      </c>
      <c r="AE3002">
        <v>16921.7</v>
      </c>
      <c r="AF3002">
        <v>0</v>
      </c>
      <c r="AG3002">
        <v>0</v>
      </c>
      <c r="AH3002">
        <v>928</v>
      </c>
      <c r="AI3002">
        <v>0</v>
      </c>
      <c r="AJ3002">
        <v>4613.375</v>
      </c>
      <c r="AK3002">
        <v>5912.609375</v>
      </c>
      <c r="AL3002">
        <v>4285</v>
      </c>
      <c r="AM3002">
        <v>3952.125</v>
      </c>
      <c r="AN3002">
        <v>3819.8958333333298</v>
      </c>
    </row>
    <row r="3003" spans="1:40" x14ac:dyDescent="0.2">
      <c r="A3003">
        <v>2999</v>
      </c>
      <c r="B3003">
        <v>3.1269999999999998</v>
      </c>
      <c r="C3003">
        <v>291.19646999999998</v>
      </c>
      <c r="D3003" t="s">
        <v>40</v>
      </c>
      <c r="E3003">
        <v>0</v>
      </c>
      <c r="F3003">
        <v>0</v>
      </c>
      <c r="G3003">
        <v>473898.47499999998</v>
      </c>
      <c r="H3003">
        <v>848291.21250000002</v>
      </c>
      <c r="I3003">
        <v>1218849.625</v>
      </c>
      <c r="J3003">
        <v>1228430.890625</v>
      </c>
      <c r="K3003">
        <v>176.26420454545499</v>
      </c>
      <c r="L3003">
        <v>947845.0859375</v>
      </c>
      <c r="M3003">
        <v>1088397.6171875</v>
      </c>
      <c r="N3003">
        <v>1725206.33333333</v>
      </c>
      <c r="O3003">
        <v>670287.27083333302</v>
      </c>
      <c r="P3003">
        <v>0</v>
      </c>
      <c r="Q3003">
        <v>0</v>
      </c>
      <c r="R3003">
        <v>0</v>
      </c>
      <c r="S3003">
        <v>1547249</v>
      </c>
      <c r="T3003">
        <v>396656.453125</v>
      </c>
      <c r="U3003">
        <v>7673.1875</v>
      </c>
      <c r="V3003">
        <v>15609.75</v>
      </c>
      <c r="W3003">
        <v>7682.3958333333303</v>
      </c>
      <c r="X3003">
        <v>1345282.875</v>
      </c>
      <c r="Y3003">
        <v>1184318.49107143</v>
      </c>
      <c r="Z3003">
        <v>1195232.6125</v>
      </c>
      <c r="AA3003">
        <v>241094.9</v>
      </c>
      <c r="AB3003">
        <v>569554.63749999995</v>
      </c>
      <c r="AC3003">
        <v>1638785.6875</v>
      </c>
      <c r="AD3003">
        <v>775777.921875</v>
      </c>
      <c r="AE3003">
        <v>1472730.95</v>
      </c>
      <c r="AF3003">
        <v>6853.9375</v>
      </c>
      <c r="AG3003">
        <v>0</v>
      </c>
      <c r="AH3003">
        <v>0</v>
      </c>
      <c r="AI3003">
        <v>0</v>
      </c>
      <c r="AJ3003">
        <v>2205.15625</v>
      </c>
      <c r="AK3003">
        <v>9043.015625</v>
      </c>
      <c r="AL3003">
        <v>6076.53125</v>
      </c>
      <c r="AM3003">
        <v>3678.5625</v>
      </c>
      <c r="AN3003">
        <v>13866.104166666701</v>
      </c>
    </row>
    <row r="3004" spans="1:40" x14ac:dyDescent="0.2">
      <c r="A3004">
        <v>3000</v>
      </c>
      <c r="B3004">
        <v>2.077</v>
      </c>
      <c r="C3004">
        <v>291.19672000000003</v>
      </c>
      <c r="D3004" t="s">
        <v>40</v>
      </c>
      <c r="E3004">
        <v>0</v>
      </c>
      <c r="F3004">
        <v>757.75</v>
      </c>
      <c r="G3004">
        <v>6983</v>
      </c>
      <c r="H3004">
        <v>5750.5124999999998</v>
      </c>
      <c r="I3004">
        <v>29149.984375</v>
      </c>
      <c r="J3004">
        <v>4829.546875</v>
      </c>
      <c r="K3004">
        <v>249.375</v>
      </c>
      <c r="L3004">
        <v>48011.9375</v>
      </c>
      <c r="M3004">
        <v>42595.890625</v>
      </c>
      <c r="N3004">
        <v>9730.2916666666697</v>
      </c>
      <c r="O3004">
        <v>19640.4375</v>
      </c>
      <c r="P3004">
        <v>891.25</v>
      </c>
      <c r="Q3004">
        <v>0</v>
      </c>
      <c r="R3004">
        <v>0</v>
      </c>
      <c r="S3004">
        <v>4740.2916666666697</v>
      </c>
      <c r="T3004">
        <v>3076</v>
      </c>
      <c r="U3004">
        <v>1904.84375</v>
      </c>
      <c r="V3004">
        <v>8359.0625</v>
      </c>
      <c r="W3004">
        <v>4839.3125</v>
      </c>
      <c r="X3004">
        <v>5979.0178571428596</v>
      </c>
      <c r="Y3004">
        <v>10037.1875</v>
      </c>
      <c r="Z3004">
        <v>22131.3125</v>
      </c>
      <c r="AA3004">
        <v>28933.587500000001</v>
      </c>
      <c r="AB3004">
        <v>40907</v>
      </c>
      <c r="AC3004">
        <v>14073.85</v>
      </c>
      <c r="AD3004">
        <v>39591.3125</v>
      </c>
      <c r="AE3004">
        <v>7123.5375000000004</v>
      </c>
      <c r="AF3004">
        <v>2938.8125</v>
      </c>
      <c r="AG3004">
        <v>0</v>
      </c>
      <c r="AH3004">
        <v>803</v>
      </c>
      <c r="AI3004">
        <v>0</v>
      </c>
      <c r="AJ3004">
        <v>240.875</v>
      </c>
      <c r="AK3004">
        <v>2036.46875</v>
      </c>
      <c r="AL3004">
        <v>2330.625</v>
      </c>
      <c r="AM3004">
        <v>2316.5625</v>
      </c>
      <c r="AN3004">
        <v>4858.25</v>
      </c>
    </row>
    <row r="3005" spans="1:40" x14ac:dyDescent="0.2">
      <c r="A3005">
        <v>3001</v>
      </c>
      <c r="B3005">
        <v>1.643</v>
      </c>
      <c r="C3005">
        <v>291.20749000000001</v>
      </c>
      <c r="D3005" t="s">
        <v>40</v>
      </c>
      <c r="E3005">
        <v>0</v>
      </c>
      <c r="F3005">
        <v>0</v>
      </c>
      <c r="G3005">
        <v>2715.375</v>
      </c>
      <c r="H3005">
        <v>4050.2750000000001</v>
      </c>
      <c r="I3005">
        <v>3538.453125</v>
      </c>
      <c r="J3005">
        <v>5187.703125</v>
      </c>
      <c r="K3005">
        <v>4494.6988636363603</v>
      </c>
      <c r="L3005">
        <v>2958.546875</v>
      </c>
      <c r="M3005">
        <v>6022.703125</v>
      </c>
      <c r="N3005">
        <v>7113.4791666666697</v>
      </c>
      <c r="O3005">
        <v>5037.3541666666697</v>
      </c>
      <c r="P3005">
        <v>3160.625</v>
      </c>
      <c r="Q3005">
        <v>0</v>
      </c>
      <c r="R3005">
        <v>0</v>
      </c>
      <c r="S3005">
        <v>3116.0833333333298</v>
      </c>
      <c r="T3005">
        <v>3881.828125</v>
      </c>
      <c r="U3005">
        <v>64048.78125</v>
      </c>
      <c r="V3005">
        <v>121421.65625</v>
      </c>
      <c r="W3005">
        <v>34322.5625</v>
      </c>
      <c r="X3005">
        <v>3110.9821428571399</v>
      </c>
      <c r="Y3005">
        <v>7420.1785714285697</v>
      </c>
      <c r="Z3005">
        <v>3433.2874999999999</v>
      </c>
      <c r="AA3005">
        <v>8538.2000000000007</v>
      </c>
      <c r="AB3005">
        <v>4020.5749999999998</v>
      </c>
      <c r="AC3005">
        <v>7003.7875000000004</v>
      </c>
      <c r="AD3005">
        <v>1929.28125</v>
      </c>
      <c r="AE3005">
        <v>5707.3125</v>
      </c>
      <c r="AF3005">
        <v>83684.8125</v>
      </c>
      <c r="AG3005">
        <v>0</v>
      </c>
      <c r="AH3005">
        <v>0</v>
      </c>
      <c r="AI3005">
        <v>0</v>
      </c>
      <c r="AJ3005">
        <v>34444.34375</v>
      </c>
      <c r="AK3005">
        <v>293603.65625</v>
      </c>
      <c r="AL3005">
        <v>113154.90625</v>
      </c>
      <c r="AM3005">
        <v>289186.3125</v>
      </c>
      <c r="AN3005">
        <v>248963.57291666701</v>
      </c>
    </row>
    <row r="3006" spans="1:40" x14ac:dyDescent="0.2">
      <c r="A3006">
        <v>3002</v>
      </c>
      <c r="B3006">
        <v>1.216</v>
      </c>
      <c r="C3006">
        <v>291.20769999999999</v>
      </c>
      <c r="D3006" t="s">
        <v>40</v>
      </c>
      <c r="E3006">
        <v>0</v>
      </c>
      <c r="F3006">
        <v>0</v>
      </c>
      <c r="G3006">
        <v>3507.1875</v>
      </c>
      <c r="H3006">
        <v>1966.075</v>
      </c>
      <c r="I3006">
        <v>3666.890625</v>
      </c>
      <c r="J3006">
        <v>849.3125</v>
      </c>
      <c r="K3006">
        <v>4874.0454545454604</v>
      </c>
      <c r="L3006">
        <v>3070.359375</v>
      </c>
      <c r="M3006">
        <v>1717.6875</v>
      </c>
      <c r="N3006">
        <v>4247.1875</v>
      </c>
      <c r="O3006">
        <v>3090.125</v>
      </c>
      <c r="P3006">
        <v>3421</v>
      </c>
      <c r="Q3006">
        <v>0</v>
      </c>
      <c r="R3006">
        <v>0</v>
      </c>
      <c r="S3006">
        <v>3898.6666666666702</v>
      </c>
      <c r="T3006">
        <v>1834.125</v>
      </c>
      <c r="U3006">
        <v>307394.09375</v>
      </c>
      <c r="V3006">
        <v>277833.875</v>
      </c>
      <c r="W3006">
        <v>148476.10416666701</v>
      </c>
      <c r="X3006">
        <v>3154.0357142857101</v>
      </c>
      <c r="Y3006">
        <v>1294.92857142857</v>
      </c>
      <c r="Z3006">
        <v>2132.4625000000001</v>
      </c>
      <c r="AA3006">
        <v>4215.9375</v>
      </c>
      <c r="AB3006">
        <v>3309.7874999999999</v>
      </c>
      <c r="AC3006">
        <v>1906.85</v>
      </c>
      <c r="AD3006">
        <v>3986.609375</v>
      </c>
      <c r="AE3006">
        <v>2046.5374999999999</v>
      </c>
      <c r="AF3006">
        <v>245404.5</v>
      </c>
      <c r="AG3006">
        <v>0</v>
      </c>
      <c r="AH3006">
        <v>846.5</v>
      </c>
      <c r="AI3006">
        <v>0</v>
      </c>
      <c r="AJ3006">
        <v>120629.125</v>
      </c>
      <c r="AK3006">
        <v>652261.828125</v>
      </c>
      <c r="AL3006">
        <v>175012.796875</v>
      </c>
      <c r="AM3006">
        <v>527622.96875</v>
      </c>
      <c r="AN3006">
        <v>456937.66666666698</v>
      </c>
    </row>
    <row r="3007" spans="1:40" x14ac:dyDescent="0.2">
      <c r="A3007">
        <v>3003</v>
      </c>
      <c r="B3007">
        <v>1.0549999999999999</v>
      </c>
      <c r="C3007">
        <v>291.20776000000001</v>
      </c>
      <c r="D3007" t="s">
        <v>40</v>
      </c>
      <c r="E3007">
        <v>0</v>
      </c>
      <c r="F3007">
        <v>1178.5</v>
      </c>
      <c r="G3007">
        <v>747.8</v>
      </c>
      <c r="H3007">
        <v>701.2</v>
      </c>
      <c r="I3007">
        <v>1689.046875</v>
      </c>
      <c r="J3007">
        <v>4352.421875</v>
      </c>
      <c r="K3007">
        <v>3772.8522727272698</v>
      </c>
      <c r="L3007">
        <v>1079</v>
      </c>
      <c r="M3007">
        <v>4392.7734375</v>
      </c>
      <c r="N3007">
        <v>1153.75</v>
      </c>
      <c r="O3007">
        <v>2302.1666666666702</v>
      </c>
      <c r="P3007">
        <v>2405</v>
      </c>
      <c r="Q3007">
        <v>748.75</v>
      </c>
      <c r="R3007">
        <v>0</v>
      </c>
      <c r="S3007">
        <v>2195.3333333333298</v>
      </c>
      <c r="T3007">
        <v>1243.5</v>
      </c>
      <c r="U3007">
        <v>2544870.28125</v>
      </c>
      <c r="V3007">
        <v>3190870.875</v>
      </c>
      <c r="W3007">
        <v>761310.85416666698</v>
      </c>
      <c r="X3007">
        <v>1957.375</v>
      </c>
      <c r="Y3007">
        <v>13288.375</v>
      </c>
      <c r="Z3007">
        <v>2821.55</v>
      </c>
      <c r="AA3007">
        <v>4072.8874999999998</v>
      </c>
      <c r="AB3007">
        <v>1020</v>
      </c>
      <c r="AC3007">
        <v>1268.25</v>
      </c>
      <c r="AD3007">
        <v>2236.1875</v>
      </c>
      <c r="AE3007">
        <v>1070.95</v>
      </c>
      <c r="AF3007">
        <v>977912.4375</v>
      </c>
      <c r="AG3007">
        <v>0</v>
      </c>
      <c r="AH3007">
        <v>0</v>
      </c>
      <c r="AI3007">
        <v>0</v>
      </c>
      <c r="AJ3007">
        <v>702669.875</v>
      </c>
      <c r="AK3007">
        <v>5955573.125</v>
      </c>
      <c r="AL3007">
        <v>1037423.703125</v>
      </c>
      <c r="AM3007">
        <v>4833414.25</v>
      </c>
      <c r="AN3007">
        <v>4384611.25</v>
      </c>
    </row>
    <row r="3008" spans="1:40" x14ac:dyDescent="0.2">
      <c r="A3008">
        <v>3004</v>
      </c>
      <c r="B3008">
        <v>4.4580000000000002</v>
      </c>
      <c r="C3008">
        <v>291.23169000000001</v>
      </c>
      <c r="D3008" t="s">
        <v>40</v>
      </c>
      <c r="E3008">
        <v>0</v>
      </c>
      <c r="F3008">
        <v>0</v>
      </c>
      <c r="G3008">
        <v>32649.637500000001</v>
      </c>
      <c r="H3008">
        <v>67257.587499999994</v>
      </c>
      <c r="I3008">
        <v>67644.171875</v>
      </c>
      <c r="J3008">
        <v>105203.640625</v>
      </c>
      <c r="K3008">
        <v>137.80681818181799</v>
      </c>
      <c r="L3008">
        <v>55766.265625</v>
      </c>
      <c r="M3008">
        <v>223867.015625</v>
      </c>
      <c r="N3008">
        <v>29564.020833333299</v>
      </c>
      <c r="O3008">
        <v>22262</v>
      </c>
      <c r="P3008">
        <v>0</v>
      </c>
      <c r="Q3008">
        <v>3921.625</v>
      </c>
      <c r="R3008">
        <v>0</v>
      </c>
      <c r="S3008">
        <v>12293.791666666701</v>
      </c>
      <c r="T3008">
        <v>47030.3125</v>
      </c>
      <c r="U3008">
        <v>962699.125</v>
      </c>
      <c r="V3008">
        <v>844841.75</v>
      </c>
      <c r="W3008">
        <v>1338427.27083333</v>
      </c>
      <c r="X3008">
        <v>23507.517857142899</v>
      </c>
      <c r="Y3008">
        <v>50013.080357142899</v>
      </c>
      <c r="Z3008">
        <v>25615.962500000001</v>
      </c>
      <c r="AA3008">
        <v>47932.775000000001</v>
      </c>
      <c r="AB3008">
        <v>70823.649999999994</v>
      </c>
      <c r="AC3008">
        <v>121495.65</v>
      </c>
      <c r="AD3008">
        <v>114720.25</v>
      </c>
      <c r="AE3008">
        <v>62312.824999999997</v>
      </c>
      <c r="AF3008">
        <v>2136</v>
      </c>
      <c r="AG3008">
        <v>0</v>
      </c>
      <c r="AH3008">
        <v>0</v>
      </c>
      <c r="AI3008">
        <v>0</v>
      </c>
      <c r="AJ3008">
        <v>272714.5625</v>
      </c>
      <c r="AK3008">
        <v>661978.75</v>
      </c>
      <c r="AL3008">
        <v>470582.796875</v>
      </c>
      <c r="AM3008">
        <v>846224.25</v>
      </c>
      <c r="AN3008">
        <v>488181.29166666698</v>
      </c>
    </row>
    <row r="3009" spans="1:40" x14ac:dyDescent="0.2">
      <c r="A3009">
        <v>3005</v>
      </c>
      <c r="B3009">
        <v>4.5010000000000003</v>
      </c>
      <c r="C3009">
        <v>291.23174999999998</v>
      </c>
      <c r="D3009" t="s">
        <v>40</v>
      </c>
      <c r="E3009">
        <v>0</v>
      </c>
      <c r="F3009">
        <v>0</v>
      </c>
      <c r="G3009">
        <v>74986.125</v>
      </c>
      <c r="H3009">
        <v>93830.774999999994</v>
      </c>
      <c r="I3009">
        <v>59078.484375</v>
      </c>
      <c r="J3009">
        <v>55015.15625</v>
      </c>
      <c r="K3009">
        <v>69.136363636363598</v>
      </c>
      <c r="L3009">
        <v>36231.8203125</v>
      </c>
      <c r="M3009">
        <v>223867.015625</v>
      </c>
      <c r="N3009">
        <v>32872.354166666701</v>
      </c>
      <c r="O3009">
        <v>28251.645833333299</v>
      </c>
      <c r="P3009">
        <v>0</v>
      </c>
      <c r="Q3009">
        <v>3921.625</v>
      </c>
      <c r="R3009">
        <v>5723.8125</v>
      </c>
      <c r="S3009">
        <v>27971.8125</v>
      </c>
      <c r="T3009">
        <v>52534.75</v>
      </c>
      <c r="U3009">
        <v>962699.125</v>
      </c>
      <c r="V3009">
        <v>1208930.75</v>
      </c>
      <c r="W3009">
        <v>1338427.27083333</v>
      </c>
      <c r="X3009">
        <v>13787.2410714286</v>
      </c>
      <c r="Y3009">
        <v>45067.955357142899</v>
      </c>
      <c r="Z3009">
        <v>29349.237499999999</v>
      </c>
      <c r="AA3009">
        <v>43904.587500000001</v>
      </c>
      <c r="AB3009">
        <v>63106.6875</v>
      </c>
      <c r="AC3009">
        <v>116969.21249999999</v>
      </c>
      <c r="AD3009">
        <v>64870.703125</v>
      </c>
      <c r="AE3009">
        <v>34089.775000000001</v>
      </c>
      <c r="AF3009">
        <v>441865.4375</v>
      </c>
      <c r="AG3009">
        <v>0</v>
      </c>
      <c r="AH3009">
        <v>0</v>
      </c>
      <c r="AI3009">
        <v>0</v>
      </c>
      <c r="AJ3009">
        <v>272714.5625</v>
      </c>
      <c r="AK3009">
        <v>661978.75</v>
      </c>
      <c r="AL3009">
        <v>470414.671875</v>
      </c>
      <c r="AM3009">
        <v>846224.25</v>
      </c>
      <c r="AN3009">
        <v>488118.65625</v>
      </c>
    </row>
    <row r="3010" spans="1:40" x14ac:dyDescent="0.2">
      <c r="A3010">
        <v>3006</v>
      </c>
      <c r="B3010">
        <v>4.7039999999999997</v>
      </c>
      <c r="C3010">
        <v>291.23181</v>
      </c>
      <c r="D3010" t="s">
        <v>40</v>
      </c>
      <c r="E3010">
        <v>0</v>
      </c>
      <c r="F3010">
        <v>0</v>
      </c>
      <c r="G3010">
        <v>908.08749999999998</v>
      </c>
      <c r="H3010">
        <v>829.16250000000002</v>
      </c>
      <c r="I3010">
        <v>863.65625</v>
      </c>
      <c r="J3010">
        <v>887.4375</v>
      </c>
      <c r="K3010">
        <v>88.261363636363598</v>
      </c>
      <c r="L3010">
        <v>3331.2421875</v>
      </c>
      <c r="M3010">
        <v>6695.4609375</v>
      </c>
      <c r="N3010">
        <v>384.875</v>
      </c>
      <c r="O3010">
        <v>1014.89583333333</v>
      </c>
      <c r="P3010">
        <v>0</v>
      </c>
      <c r="Q3010">
        <v>0</v>
      </c>
      <c r="R3010">
        <v>931</v>
      </c>
      <c r="S3010">
        <v>455.625</v>
      </c>
      <c r="T3010">
        <v>352.375</v>
      </c>
      <c r="U3010">
        <v>39141.6875</v>
      </c>
      <c r="V3010">
        <v>97937.1875</v>
      </c>
      <c r="W3010">
        <v>156154.1875</v>
      </c>
      <c r="X3010">
        <v>1579.4107142857099</v>
      </c>
      <c r="Y3010">
        <v>2238.1160714285702</v>
      </c>
      <c r="Z3010">
        <v>776.97500000000002</v>
      </c>
      <c r="AA3010">
        <v>521.33749999999998</v>
      </c>
      <c r="AB3010">
        <v>7481.7124999999996</v>
      </c>
      <c r="AC3010">
        <v>3959.45</v>
      </c>
      <c r="AD3010">
        <v>2519.921875</v>
      </c>
      <c r="AE3010">
        <v>427.32499999999999</v>
      </c>
      <c r="AF3010">
        <v>18632.5625</v>
      </c>
      <c r="AG3010">
        <v>0</v>
      </c>
      <c r="AH3010">
        <v>0</v>
      </c>
      <c r="AI3010">
        <v>0</v>
      </c>
      <c r="AJ3010">
        <v>19992.59375</v>
      </c>
      <c r="AK3010">
        <v>28099.3125</v>
      </c>
      <c r="AL3010">
        <v>22886.234375</v>
      </c>
      <c r="AM3010">
        <v>24247.46875</v>
      </c>
      <c r="AN3010">
        <v>32857.677083333299</v>
      </c>
    </row>
    <row r="3011" spans="1:40" x14ac:dyDescent="0.2">
      <c r="A3011">
        <v>3007</v>
      </c>
      <c r="B3011">
        <v>2.2200000000000002</v>
      </c>
      <c r="C3011">
        <v>291.2319</v>
      </c>
      <c r="D3011" t="s">
        <v>40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118302.89583333299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204.9375</v>
      </c>
      <c r="AE3011">
        <v>0</v>
      </c>
      <c r="AF3011">
        <v>2490.375</v>
      </c>
      <c r="AG3011">
        <v>4203.25</v>
      </c>
      <c r="AH3011">
        <v>0</v>
      </c>
      <c r="AI3011">
        <v>0</v>
      </c>
      <c r="AJ3011">
        <v>286.25</v>
      </c>
      <c r="AK3011">
        <v>263.6875</v>
      </c>
      <c r="AL3011">
        <v>770.03125</v>
      </c>
      <c r="AM3011">
        <v>1602.5625</v>
      </c>
      <c r="AN3011">
        <v>630.625</v>
      </c>
    </row>
    <row r="3012" spans="1:40" x14ac:dyDescent="0.2">
      <c r="A3012">
        <v>3008</v>
      </c>
      <c r="B3012">
        <v>6.77</v>
      </c>
      <c r="C3012">
        <v>291.26931999999999</v>
      </c>
      <c r="D3012" t="s">
        <v>40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35375.1875</v>
      </c>
      <c r="V3012">
        <v>73212.71875</v>
      </c>
      <c r="W3012">
        <v>89986.645833333299</v>
      </c>
      <c r="X3012">
        <v>0</v>
      </c>
      <c r="Y3012">
        <v>126.46428571428601</v>
      </c>
      <c r="Z3012">
        <v>0</v>
      </c>
      <c r="AA3012">
        <v>0</v>
      </c>
      <c r="AB3012">
        <v>220.95</v>
      </c>
      <c r="AC3012">
        <v>0</v>
      </c>
      <c r="AD3012">
        <v>0</v>
      </c>
      <c r="AE3012">
        <v>0</v>
      </c>
      <c r="AF3012">
        <v>108253.5625</v>
      </c>
      <c r="AG3012">
        <v>0</v>
      </c>
      <c r="AH3012">
        <v>725.25</v>
      </c>
      <c r="AI3012">
        <v>0</v>
      </c>
      <c r="AJ3012">
        <v>147990.40625</v>
      </c>
      <c r="AK3012">
        <v>275689.890625</v>
      </c>
      <c r="AL3012">
        <v>119064.984375</v>
      </c>
      <c r="AM3012">
        <v>357750.71875</v>
      </c>
      <c r="AN3012">
        <v>284069.98958333302</v>
      </c>
    </row>
    <row r="3013" spans="1:40" x14ac:dyDescent="0.2">
      <c r="A3013">
        <v>3009</v>
      </c>
      <c r="B3013">
        <v>0.50600000000000001</v>
      </c>
      <c r="C3013">
        <v>291.92779999999999</v>
      </c>
      <c r="D3013" t="s">
        <v>40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3348.5</v>
      </c>
      <c r="AH3013">
        <v>0</v>
      </c>
      <c r="AI3013">
        <v>121608.1875</v>
      </c>
      <c r="AJ3013">
        <v>0</v>
      </c>
      <c r="AK3013">
        <v>0</v>
      </c>
      <c r="AL3013">
        <v>0</v>
      </c>
      <c r="AM3013">
        <v>0</v>
      </c>
      <c r="AN3013">
        <v>0</v>
      </c>
    </row>
    <row r="3014" spans="1:40" x14ac:dyDescent="0.2">
      <c r="A3014">
        <v>3010</v>
      </c>
      <c r="B3014">
        <v>0.71799999999999997</v>
      </c>
      <c r="C3014">
        <v>291.95047</v>
      </c>
      <c r="D3014" t="s">
        <v>40</v>
      </c>
      <c r="E3014">
        <v>1247.5</v>
      </c>
      <c r="F3014">
        <v>0</v>
      </c>
      <c r="G3014">
        <v>5866.6750000000002</v>
      </c>
      <c r="H3014">
        <v>0</v>
      </c>
      <c r="I3014">
        <v>4605.296875</v>
      </c>
      <c r="J3014">
        <v>4292.625</v>
      </c>
      <c r="K3014">
        <v>599.76136363636397</v>
      </c>
      <c r="L3014">
        <v>1815.1796875</v>
      </c>
      <c r="M3014">
        <v>608.359375</v>
      </c>
      <c r="N3014">
        <v>0</v>
      </c>
      <c r="O3014">
        <v>5133.3333333333303</v>
      </c>
      <c r="P3014">
        <v>0</v>
      </c>
      <c r="Q3014">
        <v>0</v>
      </c>
      <c r="R3014">
        <v>0</v>
      </c>
      <c r="S3014">
        <v>4533.0833333333303</v>
      </c>
      <c r="T3014">
        <v>0</v>
      </c>
      <c r="U3014">
        <v>85424.65625</v>
      </c>
      <c r="V3014">
        <v>137378.96875</v>
      </c>
      <c r="W3014">
        <v>69639.833333333299</v>
      </c>
      <c r="X3014">
        <v>6070.7410714285697</v>
      </c>
      <c r="Y3014">
        <v>5125.25</v>
      </c>
      <c r="Z3014">
        <v>0</v>
      </c>
      <c r="AA3014">
        <v>6763.3249999999998</v>
      </c>
      <c r="AB3014">
        <v>0</v>
      </c>
      <c r="AC3014">
        <v>5174.6000000000004</v>
      </c>
      <c r="AD3014">
        <v>3435.0625</v>
      </c>
      <c r="AE3014">
        <v>4806.7</v>
      </c>
      <c r="AF3014">
        <v>100583.5625</v>
      </c>
      <c r="AG3014">
        <v>0</v>
      </c>
      <c r="AH3014">
        <v>0</v>
      </c>
      <c r="AI3014">
        <v>0</v>
      </c>
      <c r="AJ3014">
        <v>82551.140625</v>
      </c>
      <c r="AK3014">
        <v>102928.3125</v>
      </c>
      <c r="AL3014">
        <v>54174.46875</v>
      </c>
      <c r="AM3014">
        <v>101949.59375</v>
      </c>
      <c r="AN3014">
        <v>96417.895833333299</v>
      </c>
    </row>
    <row r="3015" spans="1:40" x14ac:dyDescent="0.2">
      <c r="A3015">
        <v>3011</v>
      </c>
      <c r="B3015">
        <v>0.752</v>
      </c>
      <c r="C3015">
        <v>292.13220000000001</v>
      </c>
      <c r="D3015" t="s">
        <v>40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204727</v>
      </c>
      <c r="V3015">
        <v>462438.4375</v>
      </c>
      <c r="W3015">
        <v>302809.14583333302</v>
      </c>
      <c r="X3015">
        <v>1186.4642857142901</v>
      </c>
      <c r="Y3015">
        <v>0</v>
      </c>
      <c r="Z3015">
        <v>0</v>
      </c>
      <c r="AA3015">
        <v>0</v>
      </c>
      <c r="AB3015">
        <v>0</v>
      </c>
      <c r="AC3015">
        <v>2733.3</v>
      </c>
      <c r="AD3015">
        <v>0</v>
      </c>
      <c r="AE3015">
        <v>0</v>
      </c>
      <c r="AF3015">
        <v>267733.3125</v>
      </c>
      <c r="AG3015">
        <v>0</v>
      </c>
      <c r="AH3015">
        <v>0</v>
      </c>
      <c r="AI3015">
        <v>0</v>
      </c>
      <c r="AJ3015">
        <v>153711.09375</v>
      </c>
      <c r="AK3015">
        <v>196754.484375</v>
      </c>
      <c r="AL3015">
        <v>108071.453125</v>
      </c>
      <c r="AM3015">
        <v>268124.65625</v>
      </c>
      <c r="AN3015">
        <v>162599.6875</v>
      </c>
    </row>
    <row r="3016" spans="1:40" x14ac:dyDescent="0.2">
      <c r="A3016">
        <v>3012</v>
      </c>
      <c r="B3016">
        <v>0.49399999999999999</v>
      </c>
      <c r="C3016">
        <v>292.13229000000001</v>
      </c>
      <c r="D3016" t="s">
        <v>40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13993.59375</v>
      </c>
      <c r="V3016">
        <v>54605.21875</v>
      </c>
      <c r="W3016">
        <v>65237.291666666701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56600.625</v>
      </c>
      <c r="AG3016">
        <v>0</v>
      </c>
      <c r="AH3016">
        <v>0</v>
      </c>
      <c r="AI3016">
        <v>0</v>
      </c>
      <c r="AJ3016">
        <v>43511.25</v>
      </c>
      <c r="AK3016">
        <v>46760.859375</v>
      </c>
      <c r="AL3016">
        <v>15364.515625</v>
      </c>
      <c r="AM3016">
        <v>44346.34375</v>
      </c>
      <c r="AN3016">
        <v>34951.9375</v>
      </c>
    </row>
    <row r="3017" spans="1:40" x14ac:dyDescent="0.2">
      <c r="A3017">
        <v>3013</v>
      </c>
      <c r="B3017">
        <v>2.6179999999999999</v>
      </c>
      <c r="C3017">
        <v>292.19098000000002</v>
      </c>
      <c r="D3017" t="s">
        <v>40</v>
      </c>
      <c r="E3017">
        <v>0</v>
      </c>
      <c r="F3017">
        <v>0</v>
      </c>
      <c r="G3017">
        <v>9501.8125</v>
      </c>
      <c r="H3017">
        <v>172449.73749999999</v>
      </c>
      <c r="I3017">
        <v>10717.859375</v>
      </c>
      <c r="J3017">
        <v>589248.90625</v>
      </c>
      <c r="K3017">
        <v>28.443181818181799</v>
      </c>
      <c r="L3017">
        <v>7474.078125</v>
      </c>
      <c r="M3017">
        <v>393824.796875</v>
      </c>
      <c r="N3017">
        <v>8205.1041666666697</v>
      </c>
      <c r="O3017">
        <v>720922.14583333302</v>
      </c>
      <c r="P3017">
        <v>0</v>
      </c>
      <c r="Q3017">
        <v>0</v>
      </c>
      <c r="R3017">
        <v>0</v>
      </c>
      <c r="S3017">
        <v>571.75</v>
      </c>
      <c r="T3017">
        <v>172038.609375</v>
      </c>
      <c r="U3017">
        <v>0</v>
      </c>
      <c r="V3017">
        <v>891.53125</v>
      </c>
      <c r="W3017">
        <v>859.25</v>
      </c>
      <c r="X3017">
        <v>2496.8214285714298</v>
      </c>
      <c r="Y3017">
        <v>1620844.8392857099</v>
      </c>
      <c r="Z3017">
        <v>5218.25</v>
      </c>
      <c r="AA3017">
        <v>109552.6375</v>
      </c>
      <c r="AB3017">
        <v>14459.45</v>
      </c>
      <c r="AC3017">
        <v>307387.82500000001</v>
      </c>
      <c r="AD3017">
        <v>14208.734375</v>
      </c>
      <c r="AE3017">
        <v>233048.1875</v>
      </c>
      <c r="AF3017">
        <v>0</v>
      </c>
      <c r="AG3017">
        <v>0</v>
      </c>
      <c r="AH3017">
        <v>0</v>
      </c>
      <c r="AI3017">
        <v>0</v>
      </c>
      <c r="AJ3017">
        <v>245</v>
      </c>
      <c r="AK3017">
        <v>283.875</v>
      </c>
      <c r="AL3017">
        <v>0</v>
      </c>
      <c r="AM3017">
        <v>0</v>
      </c>
      <c r="AN3017">
        <v>168.791666666667</v>
      </c>
    </row>
    <row r="3018" spans="1:40" x14ac:dyDescent="0.2">
      <c r="A3018">
        <v>3014</v>
      </c>
      <c r="B3018">
        <v>2.4870000000000001</v>
      </c>
      <c r="C3018">
        <v>292.19101000000001</v>
      </c>
      <c r="D3018" t="s">
        <v>40</v>
      </c>
      <c r="E3018">
        <v>0</v>
      </c>
      <c r="F3018">
        <v>0</v>
      </c>
      <c r="G3018">
        <v>240.4</v>
      </c>
      <c r="H3018">
        <v>28596.724999999999</v>
      </c>
      <c r="I3018">
        <v>1082.375</v>
      </c>
      <c r="J3018">
        <v>97270.046875</v>
      </c>
      <c r="K3018">
        <v>0</v>
      </c>
      <c r="L3018">
        <v>1138.3984375</v>
      </c>
      <c r="M3018">
        <v>53808.2421875</v>
      </c>
      <c r="N3018">
        <v>724.91666666666697</v>
      </c>
      <c r="O3018">
        <v>40592.645833333299</v>
      </c>
      <c r="P3018">
        <v>0</v>
      </c>
      <c r="Q3018">
        <v>0</v>
      </c>
      <c r="R3018">
        <v>0</v>
      </c>
      <c r="S3018">
        <v>0</v>
      </c>
      <c r="T3018">
        <v>9134.109375</v>
      </c>
      <c r="U3018">
        <v>0</v>
      </c>
      <c r="V3018">
        <v>4935.28125</v>
      </c>
      <c r="W3018">
        <v>5836.3333333333303</v>
      </c>
      <c r="X3018">
        <v>246.82142857142901</v>
      </c>
      <c r="Y3018">
        <v>124866.375</v>
      </c>
      <c r="Z3018">
        <v>1235.1624999999999</v>
      </c>
      <c r="AA3018">
        <v>9791.7749999999996</v>
      </c>
      <c r="AB3018">
        <v>1466.2125000000001</v>
      </c>
      <c r="AC3018">
        <v>20199.137500000001</v>
      </c>
      <c r="AD3018">
        <v>847.046875</v>
      </c>
      <c r="AE3018">
        <v>15918.9</v>
      </c>
      <c r="AF3018">
        <v>0</v>
      </c>
      <c r="AG3018">
        <v>0</v>
      </c>
      <c r="AH3018">
        <v>819.25</v>
      </c>
      <c r="AI3018">
        <v>0</v>
      </c>
      <c r="AJ3018">
        <v>0</v>
      </c>
      <c r="AK3018">
        <v>276.6875</v>
      </c>
      <c r="AL3018">
        <v>298.5625</v>
      </c>
      <c r="AM3018">
        <v>0</v>
      </c>
      <c r="AN3018">
        <v>2083.8541666666702</v>
      </c>
    </row>
    <row r="3019" spans="1:40" x14ac:dyDescent="0.2">
      <c r="A3019">
        <v>3015</v>
      </c>
      <c r="B3019">
        <v>2.3879999999999999</v>
      </c>
      <c r="C3019">
        <v>292.19110000000001</v>
      </c>
      <c r="D3019" t="s">
        <v>40</v>
      </c>
      <c r="E3019">
        <v>0</v>
      </c>
      <c r="F3019">
        <v>0</v>
      </c>
      <c r="G3019">
        <v>319.2</v>
      </c>
      <c r="H3019">
        <v>38741.175000000003</v>
      </c>
      <c r="I3019">
        <v>0</v>
      </c>
      <c r="J3019">
        <v>81548.859375</v>
      </c>
      <c r="K3019">
        <v>0</v>
      </c>
      <c r="L3019">
        <v>1089.921875</v>
      </c>
      <c r="M3019">
        <v>46084.921875</v>
      </c>
      <c r="N3019">
        <v>0</v>
      </c>
      <c r="O3019">
        <v>5059.3125</v>
      </c>
      <c r="P3019">
        <v>0</v>
      </c>
      <c r="Q3019">
        <v>0</v>
      </c>
      <c r="R3019">
        <v>0</v>
      </c>
      <c r="S3019">
        <v>0</v>
      </c>
      <c r="T3019">
        <v>2892.09375</v>
      </c>
      <c r="U3019">
        <v>2893.625</v>
      </c>
      <c r="V3019">
        <v>2424.46875</v>
      </c>
      <c r="W3019">
        <v>1578.4791666666699</v>
      </c>
      <c r="X3019">
        <v>0</v>
      </c>
      <c r="Y3019">
        <v>904969.14285714296</v>
      </c>
      <c r="Z3019">
        <v>941.2</v>
      </c>
      <c r="AA3019">
        <v>10906.424999999999</v>
      </c>
      <c r="AB3019">
        <v>2107.6999999999998</v>
      </c>
      <c r="AC3019">
        <v>34727.212500000001</v>
      </c>
      <c r="AD3019">
        <v>3199.28125</v>
      </c>
      <c r="AE3019">
        <v>55781.275000000001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1146.4375</v>
      </c>
      <c r="AL3019">
        <v>0</v>
      </c>
      <c r="AM3019">
        <v>0</v>
      </c>
      <c r="AN3019">
        <v>72.7083333333333</v>
      </c>
    </row>
    <row r="3020" spans="1:40" x14ac:dyDescent="0.2">
      <c r="A3020">
        <v>3016</v>
      </c>
      <c r="B3020">
        <v>0.45800000000000002</v>
      </c>
      <c r="C3020">
        <v>292.19857999999999</v>
      </c>
      <c r="D3020" t="s">
        <v>40</v>
      </c>
      <c r="E3020">
        <v>1389.5</v>
      </c>
      <c r="F3020">
        <v>0</v>
      </c>
      <c r="G3020">
        <v>141416.91250000001</v>
      </c>
      <c r="H3020">
        <v>106864.425</v>
      </c>
      <c r="I3020">
        <v>64270.96875</v>
      </c>
      <c r="J3020">
        <v>178089.71875</v>
      </c>
      <c r="K3020">
        <v>0</v>
      </c>
      <c r="L3020">
        <v>41861.703125</v>
      </c>
      <c r="M3020">
        <v>0</v>
      </c>
      <c r="N3020">
        <v>30958.479166666701</v>
      </c>
      <c r="O3020">
        <v>34387.4375</v>
      </c>
      <c r="P3020">
        <v>0</v>
      </c>
      <c r="Q3020">
        <v>0</v>
      </c>
      <c r="R3020">
        <v>0</v>
      </c>
      <c r="S3020">
        <v>17679.9375</v>
      </c>
      <c r="T3020">
        <v>83785.78125</v>
      </c>
      <c r="U3020">
        <v>0</v>
      </c>
      <c r="V3020">
        <v>0</v>
      </c>
      <c r="W3020">
        <v>12994.541666666701</v>
      </c>
      <c r="X3020">
        <v>0</v>
      </c>
      <c r="Y3020">
        <v>3207.7142857142899</v>
      </c>
      <c r="Z3020">
        <v>0</v>
      </c>
      <c r="AA3020">
        <v>0</v>
      </c>
      <c r="AB3020">
        <v>121563.9875</v>
      </c>
      <c r="AC3020">
        <v>116682.85</v>
      </c>
      <c r="AD3020">
        <v>0</v>
      </c>
      <c r="AE3020">
        <v>0</v>
      </c>
      <c r="AF3020">
        <v>0</v>
      </c>
      <c r="AG3020">
        <v>0</v>
      </c>
      <c r="AH3020">
        <v>1822.75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</row>
    <row r="3021" spans="1:40" x14ac:dyDescent="0.2">
      <c r="A3021">
        <v>3017</v>
      </c>
      <c r="B3021">
        <v>0.91</v>
      </c>
      <c r="C3021">
        <v>292.20296999999999</v>
      </c>
      <c r="D3021" t="s">
        <v>40</v>
      </c>
      <c r="E3021">
        <v>0</v>
      </c>
      <c r="F3021">
        <v>0</v>
      </c>
      <c r="G3021">
        <v>0</v>
      </c>
      <c r="H3021">
        <v>11364.9</v>
      </c>
      <c r="I3021">
        <v>322180.71875</v>
      </c>
      <c r="J3021">
        <v>197013.015625</v>
      </c>
      <c r="K3021">
        <v>0</v>
      </c>
      <c r="L3021">
        <v>684364.875</v>
      </c>
      <c r="M3021">
        <v>540626.9296875</v>
      </c>
      <c r="N3021">
        <v>29813.895833333299</v>
      </c>
      <c r="O3021">
        <v>44172.3125</v>
      </c>
      <c r="P3021">
        <v>0</v>
      </c>
      <c r="Q3021">
        <v>0</v>
      </c>
      <c r="R3021">
        <v>0</v>
      </c>
      <c r="S3021">
        <v>131451.6875</v>
      </c>
      <c r="T3021">
        <v>181895.921875</v>
      </c>
      <c r="U3021">
        <v>17212.84375</v>
      </c>
      <c r="V3021">
        <v>0</v>
      </c>
      <c r="W3021">
        <v>34454.833333333299</v>
      </c>
      <c r="X3021">
        <v>22929.464285714301</v>
      </c>
      <c r="Y3021">
        <v>11275.223214285699</v>
      </c>
      <c r="Z3021">
        <v>21852</v>
      </c>
      <c r="AA3021">
        <v>14502.637500000001</v>
      </c>
      <c r="AB3021">
        <v>13554.6625</v>
      </c>
      <c r="AC3021">
        <v>10105.262500000001</v>
      </c>
      <c r="AD3021">
        <v>135731.921875</v>
      </c>
      <c r="AE3021">
        <v>142929.9375</v>
      </c>
      <c r="AF3021">
        <v>0</v>
      </c>
      <c r="AG3021">
        <v>0</v>
      </c>
      <c r="AH3021">
        <v>1068.25</v>
      </c>
      <c r="AI3021">
        <v>0</v>
      </c>
      <c r="AJ3021">
        <v>40788.5</v>
      </c>
      <c r="AK3021">
        <v>5522.125</v>
      </c>
      <c r="AL3021">
        <v>8906.890625</v>
      </c>
      <c r="AM3021">
        <v>8060.59375</v>
      </c>
      <c r="AN3021">
        <v>7958.2395833333303</v>
      </c>
    </row>
    <row r="3022" spans="1:40" x14ac:dyDescent="0.2">
      <c r="A3022">
        <v>3018</v>
      </c>
      <c r="B3022">
        <v>3.528</v>
      </c>
      <c r="C3022">
        <v>292.65485000000001</v>
      </c>
      <c r="D3022" t="s">
        <v>40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342.25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1884.6875</v>
      </c>
      <c r="V3022">
        <v>75671.90625</v>
      </c>
      <c r="W3022">
        <v>61460.5625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24017.8125</v>
      </c>
      <c r="AG3022">
        <v>0</v>
      </c>
      <c r="AH3022">
        <v>0</v>
      </c>
      <c r="AI3022">
        <v>0</v>
      </c>
      <c r="AJ3022">
        <v>7036.5625</v>
      </c>
      <c r="AK3022">
        <v>24694.140625</v>
      </c>
      <c r="AL3022">
        <v>11938.125</v>
      </c>
      <c r="AM3022">
        <v>24563</v>
      </c>
      <c r="AN3022">
        <v>66268.541666666701</v>
      </c>
    </row>
    <row r="3023" spans="1:40" x14ac:dyDescent="0.2">
      <c r="A3023">
        <v>3019</v>
      </c>
      <c r="B3023">
        <v>0.42399999999999999</v>
      </c>
      <c r="C3023">
        <v>292.84512000000001</v>
      </c>
      <c r="D3023" t="s">
        <v>40</v>
      </c>
      <c r="E3023">
        <v>0</v>
      </c>
      <c r="F3023">
        <v>0</v>
      </c>
      <c r="G3023">
        <v>1381689.35</v>
      </c>
      <c r="H3023">
        <v>1520921.05</v>
      </c>
      <c r="I3023">
        <v>1047340.046875</v>
      </c>
      <c r="J3023">
        <v>1747402.1875</v>
      </c>
      <c r="K3023">
        <v>0</v>
      </c>
      <c r="L3023">
        <v>2851796.0625</v>
      </c>
      <c r="M3023">
        <v>3051288.84375</v>
      </c>
      <c r="N3023">
        <v>2346836.75</v>
      </c>
      <c r="O3023">
        <v>2622426</v>
      </c>
      <c r="P3023">
        <v>0</v>
      </c>
      <c r="Q3023">
        <v>0</v>
      </c>
      <c r="R3023">
        <v>0</v>
      </c>
      <c r="S3023">
        <v>2680608.0833333302</v>
      </c>
      <c r="T3023">
        <v>2865419.1875</v>
      </c>
      <c r="U3023">
        <v>71939.71875</v>
      </c>
      <c r="V3023">
        <v>57522.25</v>
      </c>
      <c r="W3023">
        <v>37263.3125</v>
      </c>
      <c r="X3023">
        <v>2903206.7857142901</v>
      </c>
      <c r="Y3023">
        <v>2984567.3928571399</v>
      </c>
      <c r="Z3023">
        <v>1690344.9</v>
      </c>
      <c r="AA3023">
        <v>2035683.625</v>
      </c>
      <c r="AB3023">
        <v>2177613.5499999998</v>
      </c>
      <c r="AC3023">
        <v>2390754.15</v>
      </c>
      <c r="AD3023">
        <v>1771669.625</v>
      </c>
      <c r="AE3023">
        <v>2024013.925</v>
      </c>
      <c r="AF3023">
        <v>84310.8125</v>
      </c>
      <c r="AG3023">
        <v>0</v>
      </c>
      <c r="AH3023">
        <v>0</v>
      </c>
      <c r="AI3023">
        <v>0</v>
      </c>
      <c r="AJ3023">
        <v>100416.125</v>
      </c>
      <c r="AK3023">
        <v>67119.890625</v>
      </c>
      <c r="AL3023">
        <v>52898.5</v>
      </c>
      <c r="AM3023">
        <v>111206.96875</v>
      </c>
      <c r="AN3023">
        <v>89189.197916666701</v>
      </c>
    </row>
    <row r="3024" spans="1:40" x14ac:dyDescent="0.2">
      <c r="A3024">
        <v>3020</v>
      </c>
      <c r="B3024">
        <v>0.42699999999999999</v>
      </c>
      <c r="C3024">
        <v>292.93533000000002</v>
      </c>
      <c r="D3024" t="s">
        <v>40</v>
      </c>
      <c r="E3024">
        <v>0</v>
      </c>
      <c r="F3024">
        <v>0</v>
      </c>
      <c r="G3024">
        <v>60535.887499999997</v>
      </c>
      <c r="H3024">
        <v>73785.512499999997</v>
      </c>
      <c r="I3024">
        <v>195826.9375</v>
      </c>
      <c r="J3024">
        <v>347229.1875</v>
      </c>
      <c r="K3024">
        <v>163.20454545454501</v>
      </c>
      <c r="L3024">
        <v>177960.5546875</v>
      </c>
      <c r="M3024">
        <v>156498.2109375</v>
      </c>
      <c r="N3024">
        <v>400427.1875</v>
      </c>
      <c r="O3024">
        <v>255215.0625</v>
      </c>
      <c r="P3024">
        <v>0</v>
      </c>
      <c r="Q3024">
        <v>0</v>
      </c>
      <c r="R3024">
        <v>0</v>
      </c>
      <c r="S3024">
        <v>189155.16666666701</v>
      </c>
      <c r="T3024">
        <v>167718.859375</v>
      </c>
      <c r="U3024">
        <v>74089.0625</v>
      </c>
      <c r="V3024">
        <v>147335.875</v>
      </c>
      <c r="W3024">
        <v>125999.35416666701</v>
      </c>
      <c r="X3024">
        <v>94496.5</v>
      </c>
      <c r="Y3024">
        <v>90756.446428571406</v>
      </c>
      <c r="Z3024">
        <v>260725.95</v>
      </c>
      <c r="AA3024">
        <v>279503.66249999998</v>
      </c>
      <c r="AB3024">
        <v>108818.4875</v>
      </c>
      <c r="AC3024">
        <v>100225.95</v>
      </c>
      <c r="AD3024">
        <v>363830.671875</v>
      </c>
      <c r="AE3024">
        <v>235865.66250000001</v>
      </c>
      <c r="AF3024">
        <v>86086.625</v>
      </c>
      <c r="AG3024">
        <v>1223.25</v>
      </c>
      <c r="AH3024">
        <v>0</v>
      </c>
      <c r="AI3024">
        <v>0</v>
      </c>
      <c r="AJ3024">
        <v>88676.046875</v>
      </c>
      <c r="AK3024">
        <v>93598.21875</v>
      </c>
      <c r="AL3024">
        <v>41235.390625</v>
      </c>
      <c r="AM3024">
        <v>62583.625</v>
      </c>
      <c r="AN3024">
        <v>132404.63541666701</v>
      </c>
    </row>
    <row r="3025" spans="1:40" x14ac:dyDescent="0.2">
      <c r="A3025">
        <v>3021</v>
      </c>
      <c r="B3025">
        <v>0.60299999999999998</v>
      </c>
      <c r="C3025">
        <v>293.01816000000002</v>
      </c>
      <c r="D3025" t="s">
        <v>40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1712.3125</v>
      </c>
      <c r="M3025">
        <v>16610.75</v>
      </c>
      <c r="N3025">
        <v>10813.333333333299</v>
      </c>
      <c r="O3025">
        <v>5687.1666666666697</v>
      </c>
      <c r="P3025">
        <v>0</v>
      </c>
      <c r="Q3025">
        <v>0</v>
      </c>
      <c r="R3025">
        <v>0</v>
      </c>
      <c r="S3025">
        <v>4635.9166666666697</v>
      </c>
      <c r="T3025">
        <v>19231.25</v>
      </c>
      <c r="U3025">
        <v>138056.625</v>
      </c>
      <c r="V3025">
        <v>129244.4375</v>
      </c>
      <c r="W3025">
        <v>232874.85416666701</v>
      </c>
      <c r="X3025">
        <v>6291.5</v>
      </c>
      <c r="Y3025">
        <v>2294.9642857142899</v>
      </c>
      <c r="Z3025">
        <v>0</v>
      </c>
      <c r="AA3025">
        <v>0</v>
      </c>
      <c r="AB3025">
        <v>2880.7</v>
      </c>
      <c r="AC3025">
        <v>0</v>
      </c>
      <c r="AD3025">
        <v>0</v>
      </c>
      <c r="AE3025">
        <v>6247.95</v>
      </c>
      <c r="AF3025">
        <v>208293.9375</v>
      </c>
      <c r="AG3025">
        <v>0</v>
      </c>
      <c r="AH3025">
        <v>0</v>
      </c>
      <c r="AI3025">
        <v>0</v>
      </c>
      <c r="AJ3025">
        <v>317134.34375</v>
      </c>
      <c r="AK3025">
        <v>295840.515625</v>
      </c>
      <c r="AL3025">
        <v>277921.3125</v>
      </c>
      <c r="AM3025">
        <v>304109.0625</v>
      </c>
      <c r="AN3025">
        <v>243928.04166666701</v>
      </c>
    </row>
    <row r="3026" spans="1:40" x14ac:dyDescent="0.2">
      <c r="A3026">
        <v>3022</v>
      </c>
      <c r="B3026">
        <v>0.52400000000000002</v>
      </c>
      <c r="C3026">
        <v>293.03635000000003</v>
      </c>
      <c r="D3026" t="s">
        <v>40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68321.3125</v>
      </c>
      <c r="V3026">
        <v>2948</v>
      </c>
      <c r="W3026">
        <v>70397.395833333299</v>
      </c>
      <c r="X3026">
        <v>0</v>
      </c>
      <c r="Y3026">
        <v>0</v>
      </c>
      <c r="Z3026">
        <v>4587.55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78913.0625</v>
      </c>
      <c r="AG3026">
        <v>0</v>
      </c>
      <c r="AH3026">
        <v>0</v>
      </c>
      <c r="AI3026">
        <v>0</v>
      </c>
      <c r="AJ3026">
        <v>106697.25</v>
      </c>
      <c r="AK3026">
        <v>126930.59375</v>
      </c>
      <c r="AL3026">
        <v>97759.078125</v>
      </c>
      <c r="AM3026">
        <v>90752.5</v>
      </c>
      <c r="AN3026">
        <v>84241.010416666701</v>
      </c>
    </row>
    <row r="3027" spans="1:40" x14ac:dyDescent="0.2">
      <c r="A3027">
        <v>3023</v>
      </c>
      <c r="B3027">
        <v>0.47699999999999998</v>
      </c>
      <c r="C3027">
        <v>293.06445000000002</v>
      </c>
      <c r="D3027" t="s">
        <v>40</v>
      </c>
      <c r="E3027">
        <v>0</v>
      </c>
      <c r="F3027">
        <v>0</v>
      </c>
      <c r="G3027">
        <v>1460792.125</v>
      </c>
      <c r="H3027">
        <v>1896001.5249999999</v>
      </c>
      <c r="I3027">
        <v>3027044.03125</v>
      </c>
      <c r="J3027">
        <v>1158654.609375</v>
      </c>
      <c r="K3027">
        <v>0</v>
      </c>
      <c r="L3027">
        <v>2344521.703125</v>
      </c>
      <c r="M3027">
        <v>3332177.84375</v>
      </c>
      <c r="N3027">
        <v>3241601.125</v>
      </c>
      <c r="O3027">
        <v>2055965.04166667</v>
      </c>
      <c r="P3027">
        <v>0</v>
      </c>
      <c r="Q3027">
        <v>0</v>
      </c>
      <c r="R3027">
        <v>0</v>
      </c>
      <c r="S3027">
        <v>862841.91666666698</v>
      </c>
      <c r="T3027">
        <v>1049798.296875</v>
      </c>
      <c r="U3027">
        <v>85914.96875</v>
      </c>
      <c r="V3027">
        <v>206796.6875</v>
      </c>
      <c r="W3027">
        <v>215723.10416666701</v>
      </c>
      <c r="X3027">
        <v>829022.53571428603</v>
      </c>
      <c r="Y3027">
        <v>798562.48214285704</v>
      </c>
      <c r="Z3027">
        <v>2154411.7999999998</v>
      </c>
      <c r="AA3027">
        <v>1532416.8625</v>
      </c>
      <c r="AB3027">
        <v>4216985.3</v>
      </c>
      <c r="AC3027">
        <v>4329628.45</v>
      </c>
      <c r="AD3027">
        <v>1848830.90625</v>
      </c>
      <c r="AE3027">
        <v>1922581.7250000001</v>
      </c>
      <c r="AF3027">
        <v>211767.1875</v>
      </c>
      <c r="AG3027">
        <v>0</v>
      </c>
      <c r="AH3027">
        <v>0</v>
      </c>
      <c r="AI3027">
        <v>0</v>
      </c>
      <c r="AJ3027">
        <v>94965.953125</v>
      </c>
      <c r="AK3027">
        <v>175525.03125</v>
      </c>
      <c r="AL3027">
        <v>134000.25</v>
      </c>
      <c r="AM3027">
        <v>148831.4375</v>
      </c>
      <c r="AN3027">
        <v>166398.625</v>
      </c>
    </row>
    <row r="3028" spans="1:40" x14ac:dyDescent="0.2">
      <c r="A3028">
        <v>3024</v>
      </c>
      <c r="B3028">
        <v>1.7470000000000001</v>
      </c>
      <c r="C3028">
        <v>293.11002000000002</v>
      </c>
      <c r="D3028" t="s">
        <v>40</v>
      </c>
      <c r="E3028">
        <v>0</v>
      </c>
      <c r="F3028">
        <v>0</v>
      </c>
      <c r="G3028">
        <v>19134.4375</v>
      </c>
      <c r="H3028">
        <v>10237.85</v>
      </c>
      <c r="I3028">
        <v>19392.78125</v>
      </c>
      <c r="J3028">
        <v>25305.75</v>
      </c>
      <c r="K3028">
        <v>0</v>
      </c>
      <c r="L3028">
        <v>20166.1796875</v>
      </c>
      <c r="M3028">
        <v>31264.0703125</v>
      </c>
      <c r="N3028">
        <v>29521.895833333299</v>
      </c>
      <c r="O3028">
        <v>21292.208333333299</v>
      </c>
      <c r="P3028">
        <v>0</v>
      </c>
      <c r="Q3028">
        <v>0</v>
      </c>
      <c r="R3028">
        <v>0</v>
      </c>
      <c r="S3028">
        <v>16687.6875</v>
      </c>
      <c r="T3028">
        <v>13560.4375</v>
      </c>
      <c r="U3028">
        <v>0</v>
      </c>
      <c r="V3028">
        <v>571.75</v>
      </c>
      <c r="W3028">
        <v>0</v>
      </c>
      <c r="X3028">
        <v>30132.892857142899</v>
      </c>
      <c r="Y3028">
        <v>31920.017857142899</v>
      </c>
      <c r="Z3028">
        <v>22342.262500000001</v>
      </c>
      <c r="AA3028">
        <v>6827.2124999999996</v>
      </c>
      <c r="AB3028">
        <v>12232.987499999999</v>
      </c>
      <c r="AC3028">
        <v>47929.262499999997</v>
      </c>
      <c r="AD3028">
        <v>45985.59375</v>
      </c>
      <c r="AE3028">
        <v>22912.95</v>
      </c>
      <c r="AF3028">
        <v>0</v>
      </c>
      <c r="AG3028">
        <v>0</v>
      </c>
      <c r="AH3028">
        <v>0</v>
      </c>
      <c r="AI3028">
        <v>0</v>
      </c>
      <c r="AJ3028">
        <v>218.75</v>
      </c>
      <c r="AK3028">
        <v>0</v>
      </c>
      <c r="AL3028">
        <v>0</v>
      </c>
      <c r="AM3028">
        <v>0</v>
      </c>
      <c r="AN3028">
        <v>0</v>
      </c>
    </row>
    <row r="3029" spans="1:40" x14ac:dyDescent="0.2">
      <c r="A3029">
        <v>3025</v>
      </c>
      <c r="B3029">
        <v>1.855</v>
      </c>
      <c r="C3029">
        <v>293.11401000000001</v>
      </c>
      <c r="D3029" t="s">
        <v>40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321.65625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772.25</v>
      </c>
      <c r="W3029">
        <v>0</v>
      </c>
      <c r="X3029">
        <v>0</v>
      </c>
      <c r="Y3029">
        <v>1063.57142857143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278416.6875</v>
      </c>
      <c r="AG3029">
        <v>0</v>
      </c>
      <c r="AH3029">
        <v>0</v>
      </c>
      <c r="AI3029">
        <v>0</v>
      </c>
      <c r="AJ3029">
        <v>231.125</v>
      </c>
      <c r="AK3029">
        <v>284.625</v>
      </c>
      <c r="AL3029">
        <v>282.25</v>
      </c>
      <c r="AM3029">
        <v>0</v>
      </c>
      <c r="AN3029">
        <v>591.25</v>
      </c>
    </row>
    <row r="3030" spans="1:40" x14ac:dyDescent="0.2">
      <c r="A3030">
        <v>3026</v>
      </c>
      <c r="B3030">
        <v>1.3149999999999999</v>
      </c>
      <c r="C3030">
        <v>293.12436000000002</v>
      </c>
      <c r="D3030" t="s">
        <v>40</v>
      </c>
      <c r="E3030">
        <v>0</v>
      </c>
      <c r="F3030">
        <v>0</v>
      </c>
      <c r="G3030">
        <v>275.10000000000002</v>
      </c>
      <c r="H3030">
        <v>0</v>
      </c>
      <c r="I3030">
        <v>0</v>
      </c>
      <c r="J3030">
        <v>433.6875</v>
      </c>
      <c r="K3030">
        <v>51.954545454545503</v>
      </c>
      <c r="L3030">
        <v>411.625</v>
      </c>
      <c r="M3030">
        <v>345.25</v>
      </c>
      <c r="N3030">
        <v>0</v>
      </c>
      <c r="O3030">
        <v>1147.25</v>
      </c>
      <c r="P3030">
        <v>0</v>
      </c>
      <c r="Q3030">
        <v>802</v>
      </c>
      <c r="R3030">
        <v>896.75</v>
      </c>
      <c r="S3030">
        <v>0</v>
      </c>
      <c r="T3030">
        <v>531.9375</v>
      </c>
      <c r="U3030">
        <v>994673.71875</v>
      </c>
      <c r="V3030">
        <v>217001.3125</v>
      </c>
      <c r="W3030">
        <v>699589.20833333302</v>
      </c>
      <c r="X3030">
        <v>211.67857142857099</v>
      </c>
      <c r="Y3030">
        <v>3628.5625</v>
      </c>
      <c r="Z3030">
        <v>0</v>
      </c>
      <c r="AA3030">
        <v>354.75</v>
      </c>
      <c r="AB3030">
        <v>0</v>
      </c>
      <c r="AC3030">
        <v>0</v>
      </c>
      <c r="AD3030">
        <v>0</v>
      </c>
      <c r="AE3030">
        <v>1015.3</v>
      </c>
      <c r="AF3030">
        <v>575827.1875</v>
      </c>
      <c r="AG3030">
        <v>0</v>
      </c>
      <c r="AH3030">
        <v>0</v>
      </c>
      <c r="AI3030">
        <v>0</v>
      </c>
      <c r="AJ3030">
        <v>534665.25</v>
      </c>
      <c r="AK3030">
        <v>720969.3125</v>
      </c>
      <c r="AL3030">
        <v>967672.734375</v>
      </c>
      <c r="AM3030">
        <v>359016.5625</v>
      </c>
      <c r="AN3030">
        <v>767278.79166666698</v>
      </c>
    </row>
    <row r="3031" spans="1:40" x14ac:dyDescent="0.2">
      <c r="A3031">
        <v>3027</v>
      </c>
      <c r="B3031">
        <v>0.97599999999999998</v>
      </c>
      <c r="C3031">
        <v>293.19173999999998</v>
      </c>
      <c r="D3031" t="s">
        <v>40</v>
      </c>
      <c r="E3031">
        <v>0</v>
      </c>
      <c r="F3031">
        <v>0</v>
      </c>
      <c r="G3031">
        <v>128125.77499999999</v>
      </c>
      <c r="H3031">
        <v>151868.1875</v>
      </c>
      <c r="I3031">
        <v>125195.1875</v>
      </c>
      <c r="J3031">
        <v>106289.875</v>
      </c>
      <c r="K3031">
        <v>1387.9801136363601</v>
      </c>
      <c r="L3031">
        <v>242335.515625</v>
      </c>
      <c r="M3031">
        <v>373408.1640625</v>
      </c>
      <c r="N3031">
        <v>198988.45833333299</v>
      </c>
      <c r="O3031">
        <v>91829.833333333299</v>
      </c>
      <c r="P3031">
        <v>999.25</v>
      </c>
      <c r="Q3031">
        <v>0</v>
      </c>
      <c r="R3031">
        <v>0</v>
      </c>
      <c r="S3031">
        <v>227062.27083333299</v>
      </c>
      <c r="T3031">
        <v>77061.34375</v>
      </c>
      <c r="U3031">
        <v>0</v>
      </c>
      <c r="V3031">
        <v>0</v>
      </c>
      <c r="W3031">
        <v>0</v>
      </c>
      <c r="X3031">
        <v>152787.57142857101</v>
      </c>
      <c r="Y3031">
        <v>103305.758928571</v>
      </c>
      <c r="Z3031">
        <v>120408.8</v>
      </c>
      <c r="AA3031">
        <v>108281.0625</v>
      </c>
      <c r="AB3031">
        <v>250644.35</v>
      </c>
      <c r="AC3031">
        <v>89827.75</v>
      </c>
      <c r="AD3031">
        <v>130060.015625</v>
      </c>
      <c r="AE3031">
        <v>92569.25</v>
      </c>
      <c r="AF3031">
        <v>74761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1402.9166666666699</v>
      </c>
    </row>
    <row r="3032" spans="1:40" x14ac:dyDescent="0.2">
      <c r="A3032">
        <v>3028</v>
      </c>
      <c r="B3032">
        <v>2.9849999999999999</v>
      </c>
      <c r="C3032">
        <v>293.21078</v>
      </c>
      <c r="D3032" t="s">
        <v>40</v>
      </c>
      <c r="E3032">
        <v>1377</v>
      </c>
      <c r="F3032">
        <v>0</v>
      </c>
      <c r="G3032">
        <v>14114.887500000001</v>
      </c>
      <c r="H3032">
        <v>39139.712500000001</v>
      </c>
      <c r="I3032">
        <v>34272.953125</v>
      </c>
      <c r="J3032">
        <v>72896.390625</v>
      </c>
      <c r="K3032">
        <v>399.36647727272702</v>
      </c>
      <c r="L3032">
        <v>24612.5859375</v>
      </c>
      <c r="M3032">
        <v>163050.1328125</v>
      </c>
      <c r="N3032">
        <v>20655.729166666701</v>
      </c>
      <c r="O3032">
        <v>20152.645833333299</v>
      </c>
      <c r="P3032">
        <v>0</v>
      </c>
      <c r="Q3032">
        <v>0</v>
      </c>
      <c r="R3032">
        <v>1137</v>
      </c>
      <c r="S3032">
        <v>6466.375</v>
      </c>
      <c r="T3032">
        <v>36537.765625</v>
      </c>
      <c r="U3032">
        <v>15113</v>
      </c>
      <c r="V3032">
        <v>49014.78125</v>
      </c>
      <c r="W3032">
        <v>32160.4375</v>
      </c>
      <c r="X3032">
        <v>6748.0535714285697</v>
      </c>
      <c r="Y3032">
        <v>30728.669642857101</v>
      </c>
      <c r="Z3032">
        <v>16330.612499999999</v>
      </c>
      <c r="AA3032">
        <v>30580.387500000001</v>
      </c>
      <c r="AB3032">
        <v>21628.7</v>
      </c>
      <c r="AC3032">
        <v>46740.987500000003</v>
      </c>
      <c r="AD3032">
        <v>29123.796875</v>
      </c>
      <c r="AE3032">
        <v>29153.512500000001</v>
      </c>
      <c r="AF3032">
        <v>21061.25</v>
      </c>
      <c r="AG3032">
        <v>0</v>
      </c>
      <c r="AH3032">
        <v>955.5</v>
      </c>
      <c r="AI3032">
        <v>0</v>
      </c>
      <c r="AJ3032">
        <v>5773.90625</v>
      </c>
      <c r="AK3032">
        <v>24345.171875</v>
      </c>
      <c r="AL3032">
        <v>13985.140625</v>
      </c>
      <c r="AM3032">
        <v>29441</v>
      </c>
      <c r="AN3032">
        <v>43518.34375</v>
      </c>
    </row>
    <row r="3033" spans="1:40" x14ac:dyDescent="0.2">
      <c r="A3033">
        <v>3029</v>
      </c>
      <c r="B3033">
        <v>3.1179999999999999</v>
      </c>
      <c r="C3033">
        <v>293.21082000000001</v>
      </c>
      <c r="D3033" t="s">
        <v>40</v>
      </c>
      <c r="E3033">
        <v>0</v>
      </c>
      <c r="F3033">
        <v>0</v>
      </c>
      <c r="G3033">
        <v>65741.287500000006</v>
      </c>
      <c r="H3033">
        <v>61439.712500000001</v>
      </c>
      <c r="I3033">
        <v>111485.9375</v>
      </c>
      <c r="J3033">
        <v>93683.765625</v>
      </c>
      <c r="K3033">
        <v>296.04545454545502</v>
      </c>
      <c r="L3033">
        <v>154462.125</v>
      </c>
      <c r="M3033">
        <v>283885.25</v>
      </c>
      <c r="N3033">
        <v>137708.52083333299</v>
      </c>
      <c r="O3033">
        <v>156461.85416666701</v>
      </c>
      <c r="P3033">
        <v>0</v>
      </c>
      <c r="Q3033">
        <v>0</v>
      </c>
      <c r="R3033">
        <v>1215.0625</v>
      </c>
      <c r="S3033">
        <v>79949.875</v>
      </c>
      <c r="T3033">
        <v>54216.21875</v>
      </c>
      <c r="U3033">
        <v>2374.4375</v>
      </c>
      <c r="V3033">
        <v>12318.09375</v>
      </c>
      <c r="W3033">
        <v>7765.1041666666697</v>
      </c>
      <c r="X3033">
        <v>41277.330357142899</v>
      </c>
      <c r="Y3033">
        <v>78704.214285714304</v>
      </c>
      <c r="Z3033">
        <v>137135.36249999999</v>
      </c>
      <c r="AA3033">
        <v>115463.1875</v>
      </c>
      <c r="AB3033">
        <v>121907.2375</v>
      </c>
      <c r="AC3033">
        <v>114724.33749999999</v>
      </c>
      <c r="AD3033">
        <v>150886.0625</v>
      </c>
      <c r="AE3033">
        <v>73118.587499999994</v>
      </c>
      <c r="AF3033">
        <v>4244.8125</v>
      </c>
      <c r="AG3033">
        <v>3183.25</v>
      </c>
      <c r="AH3033">
        <v>2556.875</v>
      </c>
      <c r="AI3033">
        <v>0</v>
      </c>
      <c r="AJ3033">
        <v>1693</v>
      </c>
      <c r="AK3033">
        <v>4095.078125</v>
      </c>
      <c r="AL3033">
        <v>3434.8125</v>
      </c>
      <c r="AM3033">
        <v>4595.46875</v>
      </c>
      <c r="AN3033">
        <v>9482.7916666666697</v>
      </c>
    </row>
    <row r="3034" spans="1:40" x14ac:dyDescent="0.2">
      <c r="A3034">
        <v>3030</v>
      </c>
      <c r="B3034">
        <v>1.373</v>
      </c>
      <c r="C3034">
        <v>293.21087999999997</v>
      </c>
      <c r="D3034" t="s">
        <v>40</v>
      </c>
      <c r="E3034">
        <v>948</v>
      </c>
      <c r="F3034">
        <v>0</v>
      </c>
      <c r="G3034">
        <v>41993.112500000003</v>
      </c>
      <c r="H3034">
        <v>59711.125</v>
      </c>
      <c r="I3034">
        <v>54604.4375</v>
      </c>
      <c r="J3034">
        <v>62814.46875</v>
      </c>
      <c r="K3034">
        <v>359.40909090909099</v>
      </c>
      <c r="L3034">
        <v>86328.046875</v>
      </c>
      <c r="M3034">
        <v>144406.5859375</v>
      </c>
      <c r="N3034">
        <v>94590.5625</v>
      </c>
      <c r="O3034">
        <v>124077.77083333299</v>
      </c>
      <c r="P3034">
        <v>965.5</v>
      </c>
      <c r="Q3034">
        <v>0</v>
      </c>
      <c r="R3034">
        <v>0</v>
      </c>
      <c r="S3034">
        <v>54207.645833333299</v>
      </c>
      <c r="T3034">
        <v>54826.828125</v>
      </c>
      <c r="U3034">
        <v>57599.46875</v>
      </c>
      <c r="V3034">
        <v>390950.59375</v>
      </c>
      <c r="W3034">
        <v>201642.35416666701</v>
      </c>
      <c r="X3034">
        <v>21553.696428571398</v>
      </c>
      <c r="Y3034">
        <v>43315.982142857101</v>
      </c>
      <c r="Z3034">
        <v>50371.512499999997</v>
      </c>
      <c r="AA3034">
        <v>48523.525000000001</v>
      </c>
      <c r="AB3034">
        <v>74609.5</v>
      </c>
      <c r="AC3034">
        <v>87350.725000000006</v>
      </c>
      <c r="AD3034">
        <v>63035.765625</v>
      </c>
      <c r="AE3034">
        <v>35451.425000000003</v>
      </c>
      <c r="AF3034">
        <v>97159.625</v>
      </c>
      <c r="AG3034">
        <v>0</v>
      </c>
      <c r="AH3034">
        <v>0</v>
      </c>
      <c r="AI3034">
        <v>0</v>
      </c>
      <c r="AJ3034">
        <v>22764.671875</v>
      </c>
      <c r="AK3034">
        <v>69755.921875</v>
      </c>
      <c r="AL3034">
        <v>53988.984375</v>
      </c>
      <c r="AM3034">
        <v>74552.90625</v>
      </c>
      <c r="AN3034">
        <v>255266.38541666701</v>
      </c>
    </row>
    <row r="3035" spans="1:40" x14ac:dyDescent="0.2">
      <c r="A3035">
        <v>3031</v>
      </c>
      <c r="B3035">
        <v>3.6110000000000002</v>
      </c>
      <c r="C3035">
        <v>293.21102999999999</v>
      </c>
      <c r="D3035" t="s">
        <v>40</v>
      </c>
      <c r="E3035">
        <v>1219.875</v>
      </c>
      <c r="F3035">
        <v>2134.875</v>
      </c>
      <c r="G3035">
        <v>24914.612499999999</v>
      </c>
      <c r="H3035">
        <v>33116.35</v>
      </c>
      <c r="I3035">
        <v>35638.109375</v>
      </c>
      <c r="J3035">
        <v>43216.9375</v>
      </c>
      <c r="K3035">
        <v>141.511363636364</v>
      </c>
      <c r="L3035">
        <v>39239.3671875</v>
      </c>
      <c r="M3035">
        <v>130825.4609375</v>
      </c>
      <c r="N3035">
        <v>25152.25</v>
      </c>
      <c r="O3035">
        <v>24579.8125</v>
      </c>
      <c r="P3035">
        <v>0</v>
      </c>
      <c r="Q3035">
        <v>1604.8125</v>
      </c>
      <c r="R3035">
        <v>2188.1875</v>
      </c>
      <c r="S3035">
        <v>8393.5208333333303</v>
      </c>
      <c r="T3035">
        <v>25114.015625</v>
      </c>
      <c r="U3035">
        <v>5864.5</v>
      </c>
      <c r="V3035">
        <v>18502.59375</v>
      </c>
      <c r="W3035">
        <v>20807.9375</v>
      </c>
      <c r="X3035">
        <v>14858.848214285699</v>
      </c>
      <c r="Y3035">
        <v>53269.151785714297</v>
      </c>
      <c r="Z3035">
        <v>29237.962500000001</v>
      </c>
      <c r="AA3035">
        <v>53994.525000000001</v>
      </c>
      <c r="AB3035">
        <v>55244.75</v>
      </c>
      <c r="AC3035">
        <v>55743.6</v>
      </c>
      <c r="AD3035">
        <v>53499.34375</v>
      </c>
      <c r="AE3035">
        <v>30738.2</v>
      </c>
      <c r="AF3035">
        <v>17574.875</v>
      </c>
      <c r="AG3035">
        <v>0</v>
      </c>
      <c r="AH3035">
        <v>945.25</v>
      </c>
      <c r="AI3035">
        <v>0</v>
      </c>
      <c r="AJ3035">
        <v>6501.46875</v>
      </c>
      <c r="AK3035">
        <v>15685.953125</v>
      </c>
      <c r="AL3035">
        <v>12507.703125</v>
      </c>
      <c r="AM3035">
        <v>13584.90625</v>
      </c>
      <c r="AN3035">
        <v>20148.270833333299</v>
      </c>
    </row>
    <row r="3036" spans="1:40" x14ac:dyDescent="0.2">
      <c r="A3036">
        <v>3032</v>
      </c>
      <c r="B3036">
        <v>4.8869999999999996</v>
      </c>
      <c r="C3036">
        <v>293.21109000000001</v>
      </c>
      <c r="D3036" t="s">
        <v>40</v>
      </c>
      <c r="E3036">
        <v>0</v>
      </c>
      <c r="F3036">
        <v>1747</v>
      </c>
      <c r="G3036">
        <v>379.85</v>
      </c>
      <c r="H3036">
        <v>666.55</v>
      </c>
      <c r="I3036">
        <v>484.0625</v>
      </c>
      <c r="J3036">
        <v>417.140625</v>
      </c>
      <c r="K3036">
        <v>121.963068181818</v>
      </c>
      <c r="L3036">
        <v>928.8359375</v>
      </c>
      <c r="M3036">
        <v>1988.1953125</v>
      </c>
      <c r="N3036">
        <v>709.5625</v>
      </c>
      <c r="O3036">
        <v>1244.5208333333301</v>
      </c>
      <c r="P3036">
        <v>0</v>
      </c>
      <c r="Q3036">
        <v>0</v>
      </c>
      <c r="R3036">
        <v>949</v>
      </c>
      <c r="S3036">
        <v>766.83333333333303</v>
      </c>
      <c r="T3036">
        <v>739.25</v>
      </c>
      <c r="U3036">
        <v>973.1875</v>
      </c>
      <c r="V3036">
        <v>269749.71875</v>
      </c>
      <c r="W3036">
        <v>312275.4375</v>
      </c>
      <c r="X3036">
        <v>226.21428571428601</v>
      </c>
      <c r="Y3036">
        <v>606.6875</v>
      </c>
      <c r="Z3036">
        <v>1556.1624999999999</v>
      </c>
      <c r="AA3036">
        <v>791.6875</v>
      </c>
      <c r="AB3036">
        <v>738.76250000000005</v>
      </c>
      <c r="AC3036">
        <v>2010.5</v>
      </c>
      <c r="AD3036">
        <v>1135.15625</v>
      </c>
      <c r="AE3036">
        <v>387.35</v>
      </c>
      <c r="AF3036">
        <v>13586.0625</v>
      </c>
      <c r="AG3036">
        <v>0</v>
      </c>
      <c r="AH3036">
        <v>0</v>
      </c>
      <c r="AI3036">
        <v>0</v>
      </c>
      <c r="AJ3036">
        <v>5272.5</v>
      </c>
      <c r="AK3036">
        <v>62592.5</v>
      </c>
      <c r="AL3036">
        <v>6963.453125</v>
      </c>
      <c r="AM3036">
        <v>11937.9375</v>
      </c>
      <c r="AN3036">
        <v>91662.15625</v>
      </c>
    </row>
    <row r="3037" spans="1:40" x14ac:dyDescent="0.2">
      <c r="A3037">
        <v>3033</v>
      </c>
      <c r="B3037">
        <v>2.8839999999999999</v>
      </c>
      <c r="C3037">
        <v>293.21123999999998</v>
      </c>
      <c r="D3037" t="s">
        <v>40</v>
      </c>
      <c r="E3037">
        <v>0</v>
      </c>
      <c r="F3037">
        <v>0</v>
      </c>
      <c r="G3037">
        <v>6010.8125</v>
      </c>
      <c r="H3037">
        <v>13589.5375</v>
      </c>
      <c r="I3037">
        <v>8599.84375</v>
      </c>
      <c r="J3037">
        <v>10698.3125</v>
      </c>
      <c r="K3037">
        <v>327.51136363636402</v>
      </c>
      <c r="L3037">
        <v>14914.7109375</v>
      </c>
      <c r="M3037">
        <v>42932.828125</v>
      </c>
      <c r="N3037">
        <v>12177.875</v>
      </c>
      <c r="O3037">
        <v>57968.270833333299</v>
      </c>
      <c r="P3037">
        <v>0</v>
      </c>
      <c r="Q3037">
        <v>1198.25</v>
      </c>
      <c r="R3037">
        <v>1822.9375</v>
      </c>
      <c r="S3037">
        <v>4627.5</v>
      </c>
      <c r="T3037">
        <v>14809.890625</v>
      </c>
      <c r="U3037">
        <v>3275.4375</v>
      </c>
      <c r="V3037">
        <v>13905.125</v>
      </c>
      <c r="W3037">
        <v>8683.0208333333303</v>
      </c>
      <c r="X3037">
        <v>5011.3214285714303</v>
      </c>
      <c r="Y3037">
        <v>81277.223214285696</v>
      </c>
      <c r="Z3037">
        <v>20486.837500000001</v>
      </c>
      <c r="AA3037">
        <v>82113.600000000006</v>
      </c>
      <c r="AB3037">
        <v>8969.9874999999993</v>
      </c>
      <c r="AC3037">
        <v>15899.95</v>
      </c>
      <c r="AD3037">
        <v>16477.015625</v>
      </c>
      <c r="AE3037">
        <v>22247.087500000001</v>
      </c>
      <c r="AF3037">
        <v>6887.5625</v>
      </c>
      <c r="AG3037">
        <v>0</v>
      </c>
      <c r="AH3037">
        <v>1719</v>
      </c>
      <c r="AI3037">
        <v>0</v>
      </c>
      <c r="AJ3037">
        <v>414.5</v>
      </c>
      <c r="AK3037">
        <v>2978.90625</v>
      </c>
      <c r="AL3037">
        <v>1411.0625</v>
      </c>
      <c r="AM3037">
        <v>5621.46875</v>
      </c>
      <c r="AN3037">
        <v>6750.6354166666697</v>
      </c>
    </row>
    <row r="3038" spans="1:40" x14ac:dyDescent="0.2">
      <c r="A3038">
        <v>3034</v>
      </c>
      <c r="B3038">
        <v>3.1880000000000002</v>
      </c>
      <c r="C3038">
        <v>293.21127000000001</v>
      </c>
      <c r="D3038" t="s">
        <v>40</v>
      </c>
      <c r="E3038">
        <v>0</v>
      </c>
      <c r="F3038">
        <v>0</v>
      </c>
      <c r="G3038">
        <v>63230.237500000003</v>
      </c>
      <c r="H3038">
        <v>57569.5625</v>
      </c>
      <c r="I3038">
        <v>88139.921875</v>
      </c>
      <c r="J3038">
        <v>61424.03125</v>
      </c>
      <c r="K3038">
        <v>214.35795454545499</v>
      </c>
      <c r="L3038">
        <v>142916.1953125</v>
      </c>
      <c r="M3038">
        <v>236610.25</v>
      </c>
      <c r="N3038">
        <v>54506.916666666701</v>
      </c>
      <c r="O3038">
        <v>64474.270833333299</v>
      </c>
      <c r="P3038">
        <v>0</v>
      </c>
      <c r="Q3038">
        <v>833.75</v>
      </c>
      <c r="R3038">
        <v>0</v>
      </c>
      <c r="S3038">
        <v>24609.8125</v>
      </c>
      <c r="T3038">
        <v>24402.78125</v>
      </c>
      <c r="U3038">
        <v>45570.0625</v>
      </c>
      <c r="V3038">
        <v>596521.5625</v>
      </c>
      <c r="W3038">
        <v>679036.0625</v>
      </c>
      <c r="X3038">
        <v>43888.133928571398</v>
      </c>
      <c r="Y3038">
        <v>116547.267857143</v>
      </c>
      <c r="Z3038">
        <v>84638.037500000006</v>
      </c>
      <c r="AA3038">
        <v>115883.75</v>
      </c>
      <c r="AB3038">
        <v>237960.375</v>
      </c>
      <c r="AC3038">
        <v>188958.16250000001</v>
      </c>
      <c r="AD3038">
        <v>203549.875</v>
      </c>
      <c r="AE3038">
        <v>76315.225000000006</v>
      </c>
      <c r="AF3038">
        <v>123342.3125</v>
      </c>
      <c r="AG3038">
        <v>0</v>
      </c>
      <c r="AH3038">
        <v>0</v>
      </c>
      <c r="AI3038">
        <v>0</v>
      </c>
      <c r="AJ3038">
        <v>27473.265625</v>
      </c>
      <c r="AK3038">
        <v>77664.28125</v>
      </c>
      <c r="AL3038">
        <v>57037.671875</v>
      </c>
      <c r="AM3038">
        <v>57546.84375</v>
      </c>
      <c r="AN3038">
        <v>389242.02083333302</v>
      </c>
    </row>
    <row r="3039" spans="1:40" x14ac:dyDescent="0.2">
      <c r="A3039">
        <v>3035</v>
      </c>
      <c r="B3039">
        <v>2.7080000000000002</v>
      </c>
      <c r="C3039">
        <v>293.21140000000003</v>
      </c>
      <c r="D3039" t="s">
        <v>40</v>
      </c>
      <c r="E3039">
        <v>1249</v>
      </c>
      <c r="F3039">
        <v>0</v>
      </c>
      <c r="G3039">
        <v>170970.97500000001</v>
      </c>
      <c r="H3039">
        <v>146347.57500000001</v>
      </c>
      <c r="I3039">
        <v>489500.921875</v>
      </c>
      <c r="J3039">
        <v>220716.75</v>
      </c>
      <c r="K3039">
        <v>289.86363636363598</v>
      </c>
      <c r="L3039">
        <v>486868.265625</v>
      </c>
      <c r="M3039">
        <v>533983.9453125</v>
      </c>
      <c r="N3039">
        <v>371017.3125</v>
      </c>
      <c r="O3039">
        <v>392593</v>
      </c>
      <c r="P3039">
        <v>0</v>
      </c>
      <c r="Q3039">
        <v>0</v>
      </c>
      <c r="R3039">
        <v>6374.5625</v>
      </c>
      <c r="S3039">
        <v>236610.10416666701</v>
      </c>
      <c r="T3039">
        <v>150567.578125</v>
      </c>
      <c r="U3039">
        <v>2587.25</v>
      </c>
      <c r="V3039">
        <v>5953.84375</v>
      </c>
      <c r="W3039">
        <v>7092.7083333333303</v>
      </c>
      <c r="X3039">
        <v>217089.035714286</v>
      </c>
      <c r="Y3039">
        <v>172584.375</v>
      </c>
      <c r="Z3039">
        <v>332371.3</v>
      </c>
      <c r="AA3039">
        <v>474343.86249999999</v>
      </c>
      <c r="AB3039">
        <v>503936.27500000002</v>
      </c>
      <c r="AC3039">
        <v>495924.08750000002</v>
      </c>
      <c r="AD3039">
        <v>617100.453125</v>
      </c>
      <c r="AE3039">
        <v>403830.1</v>
      </c>
      <c r="AF3039">
        <v>9952</v>
      </c>
      <c r="AG3039">
        <v>0</v>
      </c>
      <c r="AH3039">
        <v>481.75</v>
      </c>
      <c r="AI3039">
        <v>0</v>
      </c>
      <c r="AJ3039">
        <v>4385.625</v>
      </c>
      <c r="AK3039">
        <v>9526.21875</v>
      </c>
      <c r="AL3039">
        <v>2006.671875</v>
      </c>
      <c r="AM3039">
        <v>6263.09375</v>
      </c>
      <c r="AN3039">
        <v>6267.7708333333303</v>
      </c>
    </row>
    <row r="3040" spans="1:40" x14ac:dyDescent="0.2">
      <c r="A3040">
        <v>3036</v>
      </c>
      <c r="B3040">
        <v>4.5229999999999997</v>
      </c>
      <c r="C3040">
        <v>293.21161000000001</v>
      </c>
      <c r="D3040" t="s">
        <v>40</v>
      </c>
      <c r="E3040">
        <v>0</v>
      </c>
      <c r="F3040">
        <v>1249.25</v>
      </c>
      <c r="G3040">
        <v>51754.9375</v>
      </c>
      <c r="H3040">
        <v>28918.487499999999</v>
      </c>
      <c r="I3040">
        <v>10442.71875</v>
      </c>
      <c r="J3040">
        <v>7020.78125</v>
      </c>
      <c r="K3040">
        <v>63.670454545454497</v>
      </c>
      <c r="L3040">
        <v>55182.5078125</v>
      </c>
      <c r="M3040">
        <v>77975.7890625</v>
      </c>
      <c r="N3040">
        <v>16350.645833333299</v>
      </c>
      <c r="O3040">
        <v>40013.604166666701</v>
      </c>
      <c r="P3040">
        <v>0</v>
      </c>
      <c r="Q3040">
        <v>0</v>
      </c>
      <c r="R3040">
        <v>2154.0625</v>
      </c>
      <c r="S3040">
        <v>31241.916666666701</v>
      </c>
      <c r="T3040">
        <v>20629.046875</v>
      </c>
      <c r="U3040">
        <v>5315.71875</v>
      </c>
      <c r="V3040">
        <v>8543.78125</v>
      </c>
      <c r="W3040">
        <v>2768.6666666666702</v>
      </c>
      <c r="X3040">
        <v>27896.241071428602</v>
      </c>
      <c r="Y3040">
        <v>94929.830357142899</v>
      </c>
      <c r="Z3040">
        <v>28755.7</v>
      </c>
      <c r="AA3040">
        <v>48394.775000000001</v>
      </c>
      <c r="AB3040">
        <v>80750.762499999997</v>
      </c>
      <c r="AC3040">
        <v>95943.7</v>
      </c>
      <c r="AD3040">
        <v>57906.53125</v>
      </c>
      <c r="AE3040">
        <v>14448.487499999999</v>
      </c>
      <c r="AF3040">
        <v>6618.375</v>
      </c>
      <c r="AG3040">
        <v>0</v>
      </c>
      <c r="AH3040">
        <v>2140.625</v>
      </c>
      <c r="AI3040">
        <v>0</v>
      </c>
      <c r="AJ3040">
        <v>2255.484375</v>
      </c>
      <c r="AK3040">
        <v>2611.5</v>
      </c>
      <c r="AL3040">
        <v>2197.53125</v>
      </c>
      <c r="AM3040">
        <v>6374.5625</v>
      </c>
      <c r="AN3040">
        <v>5033.6041666666697</v>
      </c>
    </row>
    <row r="3041" spans="1:40" x14ac:dyDescent="0.2">
      <c r="A3041">
        <v>3037</v>
      </c>
      <c r="B3041">
        <v>2.4390000000000001</v>
      </c>
      <c r="C3041">
        <v>293.21206999999998</v>
      </c>
      <c r="D3041" t="s">
        <v>40</v>
      </c>
      <c r="E3041">
        <v>916.25</v>
      </c>
      <c r="F3041">
        <v>0</v>
      </c>
      <c r="G3041">
        <v>234229.76250000001</v>
      </c>
      <c r="H3041">
        <v>176754.375</v>
      </c>
      <c r="I3041">
        <v>471869.78125</v>
      </c>
      <c r="J3041">
        <v>278294.828125</v>
      </c>
      <c r="K3041">
        <v>353.01988636363598</v>
      </c>
      <c r="L3041">
        <v>447826.7734375</v>
      </c>
      <c r="M3041">
        <v>448334.5703125</v>
      </c>
      <c r="N3041">
        <v>620009.91666666698</v>
      </c>
      <c r="O3041">
        <v>730180.9375</v>
      </c>
      <c r="P3041">
        <v>0</v>
      </c>
      <c r="Q3041">
        <v>0</v>
      </c>
      <c r="R3041">
        <v>1227.75</v>
      </c>
      <c r="S3041">
        <v>250865</v>
      </c>
      <c r="T3041">
        <v>152920.953125</v>
      </c>
      <c r="U3041">
        <v>2402.09375</v>
      </c>
      <c r="V3041">
        <v>14303.625</v>
      </c>
      <c r="W3041">
        <v>12587.291666666701</v>
      </c>
      <c r="X3041">
        <v>81600.803571428594</v>
      </c>
      <c r="Y3041">
        <v>116068.223214286</v>
      </c>
      <c r="Z3041">
        <v>617023.91249999998</v>
      </c>
      <c r="AA3041">
        <v>430773.375</v>
      </c>
      <c r="AB3041">
        <v>399902.5625</v>
      </c>
      <c r="AC3041">
        <v>344700.625</v>
      </c>
      <c r="AD3041">
        <v>504306.5625</v>
      </c>
      <c r="AE3041">
        <v>264739.46250000002</v>
      </c>
      <c r="AF3041">
        <v>2330.375</v>
      </c>
      <c r="AG3041">
        <v>0</v>
      </c>
      <c r="AH3041">
        <v>0</v>
      </c>
      <c r="AI3041">
        <v>0</v>
      </c>
      <c r="AJ3041">
        <v>684.234375</v>
      </c>
      <c r="AK3041">
        <v>3730.765625</v>
      </c>
      <c r="AL3041">
        <v>1964.125</v>
      </c>
      <c r="AM3041">
        <v>4085.5625</v>
      </c>
      <c r="AN3041">
        <v>9711.4895833333303</v>
      </c>
    </row>
    <row r="3042" spans="1:40" x14ac:dyDescent="0.2">
      <c r="A3042">
        <v>3038</v>
      </c>
      <c r="B3042">
        <v>2.0179999999999998</v>
      </c>
      <c r="C3042">
        <v>293.21206999999998</v>
      </c>
      <c r="D3042" t="s">
        <v>40</v>
      </c>
      <c r="E3042">
        <v>2527.5625</v>
      </c>
      <c r="F3042">
        <v>0</v>
      </c>
      <c r="G3042">
        <v>88207.162500000006</v>
      </c>
      <c r="H3042">
        <v>95777.4375</v>
      </c>
      <c r="I3042">
        <v>92008.984375</v>
      </c>
      <c r="J3042">
        <v>126308.59375</v>
      </c>
      <c r="K3042">
        <v>860.29829545454595</v>
      </c>
      <c r="L3042">
        <v>287434.796875</v>
      </c>
      <c r="M3042">
        <v>339161.875</v>
      </c>
      <c r="N3042">
        <v>352332.91666666698</v>
      </c>
      <c r="O3042">
        <v>534240.97916666698</v>
      </c>
      <c r="P3042">
        <v>0</v>
      </c>
      <c r="Q3042">
        <v>1064.75</v>
      </c>
      <c r="R3042">
        <v>1165.25</v>
      </c>
      <c r="S3042">
        <v>168775.54166666701</v>
      </c>
      <c r="T3042">
        <v>107637.90625</v>
      </c>
      <c r="U3042">
        <v>46203.09375</v>
      </c>
      <c r="V3042">
        <v>422139.625</v>
      </c>
      <c r="W3042">
        <v>322673.47916666698</v>
      </c>
      <c r="X3042">
        <v>57338.294642857101</v>
      </c>
      <c r="Y3042">
        <v>77045.392857142899</v>
      </c>
      <c r="Z3042">
        <v>261493.3125</v>
      </c>
      <c r="AA3042">
        <v>183392.35</v>
      </c>
      <c r="AB3042">
        <v>234642.4375</v>
      </c>
      <c r="AC3042">
        <v>288146.375</v>
      </c>
      <c r="AD3042">
        <v>223846.875</v>
      </c>
      <c r="AE3042">
        <v>170645.75</v>
      </c>
      <c r="AF3042">
        <v>103593.6875</v>
      </c>
      <c r="AG3042">
        <v>0</v>
      </c>
      <c r="AH3042">
        <v>4067.1875</v>
      </c>
      <c r="AI3042">
        <v>0</v>
      </c>
      <c r="AJ3042">
        <v>22855.171875</v>
      </c>
      <c r="AK3042">
        <v>69905.78125</v>
      </c>
      <c r="AL3042">
        <v>52069.28125</v>
      </c>
      <c r="AM3042">
        <v>71174.1875</v>
      </c>
      <c r="AN3042">
        <v>242611.59375</v>
      </c>
    </row>
    <row r="3043" spans="1:40" x14ac:dyDescent="0.2">
      <c r="A3043">
        <v>3039</v>
      </c>
      <c r="B3043">
        <v>2.1040000000000001</v>
      </c>
      <c r="C3043">
        <v>293.21233999999998</v>
      </c>
      <c r="D3043" t="s">
        <v>40</v>
      </c>
      <c r="E3043">
        <v>1695.125</v>
      </c>
      <c r="F3043">
        <v>1193.5</v>
      </c>
      <c r="G3043">
        <v>19711.787499999999</v>
      </c>
      <c r="H3043">
        <v>29507.3</v>
      </c>
      <c r="I3043">
        <v>47251.40625</v>
      </c>
      <c r="J3043">
        <v>66810.984375</v>
      </c>
      <c r="K3043">
        <v>710.15909090909099</v>
      </c>
      <c r="L3043">
        <v>55468.21875</v>
      </c>
      <c r="M3043">
        <v>155685.078125</v>
      </c>
      <c r="N3043">
        <v>48863.041666666701</v>
      </c>
      <c r="O3043">
        <v>47082.645833333299</v>
      </c>
      <c r="P3043">
        <v>0</v>
      </c>
      <c r="Q3043">
        <v>0</v>
      </c>
      <c r="R3043">
        <v>2115.9375</v>
      </c>
      <c r="S3043">
        <v>18078.270833333299</v>
      </c>
      <c r="T3043">
        <v>28567.421875</v>
      </c>
      <c r="U3043">
        <v>207071.53125</v>
      </c>
      <c r="V3043">
        <v>1113729.40625</v>
      </c>
      <c r="W3043">
        <v>602561.41666666698</v>
      </c>
      <c r="X3043">
        <v>11375.723214285699</v>
      </c>
      <c r="Y3043">
        <v>26055.1875</v>
      </c>
      <c r="Z3043">
        <v>45126.775000000001</v>
      </c>
      <c r="AA3043">
        <v>54612.05</v>
      </c>
      <c r="AB3043">
        <v>49740.662499999999</v>
      </c>
      <c r="AC3043">
        <v>59887.762499999997</v>
      </c>
      <c r="AD3043">
        <v>59074.3125</v>
      </c>
      <c r="AE3043">
        <v>45307.8</v>
      </c>
      <c r="AF3043">
        <v>307317.125</v>
      </c>
      <c r="AG3043">
        <v>0</v>
      </c>
      <c r="AH3043">
        <v>1098.5</v>
      </c>
      <c r="AI3043">
        <v>0</v>
      </c>
      <c r="AJ3043">
        <v>64514.578125</v>
      </c>
      <c r="AK3043">
        <v>221538.078125</v>
      </c>
      <c r="AL3043">
        <v>167161.046875</v>
      </c>
      <c r="AM3043">
        <v>242694.09375</v>
      </c>
      <c r="AN3043">
        <v>658043.89583333302</v>
      </c>
    </row>
    <row r="3044" spans="1:40" x14ac:dyDescent="0.2">
      <c r="A3044">
        <v>3040</v>
      </c>
      <c r="B3044">
        <v>2.1890000000000001</v>
      </c>
      <c r="C3044">
        <v>293.21233999999998</v>
      </c>
      <c r="D3044" t="s">
        <v>40</v>
      </c>
      <c r="E3044">
        <v>1695.125</v>
      </c>
      <c r="F3044">
        <v>875</v>
      </c>
      <c r="G3044">
        <v>54532.474999999999</v>
      </c>
      <c r="H3044">
        <v>54254.212500000001</v>
      </c>
      <c r="I3044">
        <v>71091.28125</v>
      </c>
      <c r="J3044">
        <v>52170.65625</v>
      </c>
      <c r="K3044">
        <v>610.28125</v>
      </c>
      <c r="L3044">
        <v>122415.1171875</v>
      </c>
      <c r="M3044">
        <v>332145.0234375</v>
      </c>
      <c r="N3044">
        <v>64226.354166666701</v>
      </c>
      <c r="O3044">
        <v>94252.1875</v>
      </c>
      <c r="P3044">
        <v>0</v>
      </c>
      <c r="Q3044">
        <v>738</v>
      </c>
      <c r="R3044">
        <v>1202.5</v>
      </c>
      <c r="S3044">
        <v>25699.4375</v>
      </c>
      <c r="T3044">
        <v>41321.75</v>
      </c>
      <c r="U3044">
        <v>61074.8125</v>
      </c>
      <c r="V3044">
        <v>541515.21875</v>
      </c>
      <c r="W3044">
        <v>229755.22916666701</v>
      </c>
      <c r="X3044">
        <v>24534.633928571398</v>
      </c>
      <c r="Y3044">
        <v>60522.830357142899</v>
      </c>
      <c r="Z3044">
        <v>80480.125</v>
      </c>
      <c r="AA3044">
        <v>125879.2625</v>
      </c>
      <c r="AB3044">
        <v>135086.58749999999</v>
      </c>
      <c r="AC3044">
        <v>123022.5625</v>
      </c>
      <c r="AD3044">
        <v>176532.171875</v>
      </c>
      <c r="AE3044">
        <v>57142.637499999997</v>
      </c>
      <c r="AF3044">
        <v>171877.3125</v>
      </c>
      <c r="AG3044">
        <v>0</v>
      </c>
      <c r="AH3044">
        <v>1110.75</v>
      </c>
      <c r="AI3044">
        <v>0</v>
      </c>
      <c r="AJ3044">
        <v>37883.578125</v>
      </c>
      <c r="AK3044">
        <v>191198.125</v>
      </c>
      <c r="AL3044">
        <v>143527.1875</v>
      </c>
      <c r="AM3044">
        <v>136368.59375</v>
      </c>
      <c r="AN3044">
        <v>793021.89583333302</v>
      </c>
    </row>
    <row r="3045" spans="1:40" x14ac:dyDescent="0.2">
      <c r="A3045">
        <v>3041</v>
      </c>
      <c r="B3045">
        <v>3.359</v>
      </c>
      <c r="C3045">
        <v>293.2124</v>
      </c>
      <c r="D3045" t="s">
        <v>40</v>
      </c>
      <c r="E3045">
        <v>1409.25</v>
      </c>
      <c r="F3045">
        <v>2704.1875</v>
      </c>
      <c r="G3045">
        <v>1627376.325</v>
      </c>
      <c r="H3045">
        <v>789812.6875</v>
      </c>
      <c r="I3045">
        <v>3024182.59375</v>
      </c>
      <c r="J3045">
        <v>1047545.625</v>
      </c>
      <c r="K3045">
        <v>213.394886363636</v>
      </c>
      <c r="L3045">
        <v>1598536.1484375</v>
      </c>
      <c r="M3045">
        <v>1344875.0234375</v>
      </c>
      <c r="N3045">
        <v>1008845.1875</v>
      </c>
      <c r="O3045">
        <v>1377250.16666667</v>
      </c>
      <c r="P3045">
        <v>0</v>
      </c>
      <c r="Q3045">
        <v>0</v>
      </c>
      <c r="R3045">
        <v>1040.25</v>
      </c>
      <c r="S3045">
        <v>633008.41666666698</v>
      </c>
      <c r="T3045">
        <v>255756.421875</v>
      </c>
      <c r="U3045">
        <v>677670.8125</v>
      </c>
      <c r="V3045">
        <v>5213353.34375</v>
      </c>
      <c r="W3045">
        <v>3768959.8541666698</v>
      </c>
      <c r="X3045">
        <v>187120.035714286</v>
      </c>
      <c r="Y3045">
        <v>455280.70535714302</v>
      </c>
      <c r="Z3045">
        <v>2624334.875</v>
      </c>
      <c r="AA3045">
        <v>2181162.75</v>
      </c>
      <c r="AB3045">
        <v>1339544.6125</v>
      </c>
      <c r="AC3045">
        <v>816168.25</v>
      </c>
      <c r="AD3045">
        <v>2347102.09375</v>
      </c>
      <c r="AE3045">
        <v>840461.4375</v>
      </c>
      <c r="AF3045">
        <v>1479829.875</v>
      </c>
      <c r="AG3045">
        <v>0</v>
      </c>
      <c r="AH3045">
        <v>0</v>
      </c>
      <c r="AI3045">
        <v>0</v>
      </c>
      <c r="AJ3045">
        <v>321188.671875</v>
      </c>
      <c r="AK3045">
        <v>1172197.6875</v>
      </c>
      <c r="AL3045">
        <v>832569.390625</v>
      </c>
      <c r="AM3045">
        <v>1249189.53125</v>
      </c>
      <c r="AN3045">
        <v>3432313.4479166698</v>
      </c>
    </row>
    <row r="3046" spans="1:40" x14ac:dyDescent="0.2">
      <c r="A3046">
        <v>3042</v>
      </c>
      <c r="B3046">
        <v>1.1839999999999999</v>
      </c>
      <c r="C3046">
        <v>293.22302000000002</v>
      </c>
      <c r="D3046" t="s">
        <v>40</v>
      </c>
      <c r="E3046">
        <v>0</v>
      </c>
      <c r="F3046">
        <v>0</v>
      </c>
      <c r="G3046">
        <v>290.60000000000002</v>
      </c>
      <c r="H3046">
        <v>0</v>
      </c>
      <c r="I3046">
        <v>0</v>
      </c>
      <c r="J3046">
        <v>0</v>
      </c>
      <c r="K3046">
        <v>24.829545454545499</v>
      </c>
      <c r="L3046">
        <v>0</v>
      </c>
      <c r="M3046">
        <v>0</v>
      </c>
      <c r="N3046">
        <v>0</v>
      </c>
      <c r="O3046">
        <v>905.25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707137.125</v>
      </c>
      <c r="V3046">
        <v>978497.6875</v>
      </c>
      <c r="W3046">
        <v>266707.5625</v>
      </c>
      <c r="X3046">
        <v>0</v>
      </c>
      <c r="Y3046">
        <v>0</v>
      </c>
      <c r="Z3046">
        <v>0</v>
      </c>
      <c r="AA3046">
        <v>0</v>
      </c>
      <c r="AB3046">
        <v>757.875</v>
      </c>
      <c r="AC3046">
        <v>426.35</v>
      </c>
      <c r="AD3046">
        <v>1032.8125</v>
      </c>
      <c r="AE3046">
        <v>575.25</v>
      </c>
      <c r="AF3046">
        <v>492529.3125</v>
      </c>
      <c r="AG3046">
        <v>0</v>
      </c>
      <c r="AH3046">
        <v>0</v>
      </c>
      <c r="AI3046">
        <v>0</v>
      </c>
      <c r="AJ3046">
        <v>268822.296875</v>
      </c>
      <c r="AK3046">
        <v>1220524.25</v>
      </c>
      <c r="AL3046">
        <v>300097.0625</v>
      </c>
      <c r="AM3046">
        <v>1135499.0625</v>
      </c>
      <c r="AN3046">
        <v>732603.40625</v>
      </c>
    </row>
    <row r="3047" spans="1:40" x14ac:dyDescent="0.2">
      <c r="A3047">
        <v>3043</v>
      </c>
      <c r="B3047">
        <v>5.1929999999999996</v>
      </c>
      <c r="C3047">
        <v>293.24738000000002</v>
      </c>
      <c r="D3047" t="s">
        <v>40</v>
      </c>
      <c r="E3047">
        <v>0</v>
      </c>
      <c r="F3047">
        <v>0</v>
      </c>
      <c r="G3047">
        <v>14303.987499999999</v>
      </c>
      <c r="H3047">
        <v>35191.25</v>
      </c>
      <c r="I3047">
        <v>10009.484375</v>
      </c>
      <c r="J3047">
        <v>33554.0625</v>
      </c>
      <c r="K3047">
        <v>0</v>
      </c>
      <c r="L3047">
        <v>35955.3359375</v>
      </c>
      <c r="M3047">
        <v>154853.796875</v>
      </c>
      <c r="N3047">
        <v>9889.875</v>
      </c>
      <c r="O3047">
        <v>16855.416666666701</v>
      </c>
      <c r="P3047">
        <v>0</v>
      </c>
      <c r="Q3047">
        <v>15208.1875</v>
      </c>
      <c r="R3047">
        <v>13603.3125</v>
      </c>
      <c r="S3047">
        <v>10716.083333333299</v>
      </c>
      <c r="T3047">
        <v>57302.828125</v>
      </c>
      <c r="U3047">
        <v>5064.09375</v>
      </c>
      <c r="V3047">
        <v>4766.90625</v>
      </c>
      <c r="W3047">
        <v>71159.916666666701</v>
      </c>
      <c r="X3047">
        <v>15008.6875</v>
      </c>
      <c r="Y3047">
        <v>49015.017857142899</v>
      </c>
      <c r="Z3047">
        <v>9310.3250000000007</v>
      </c>
      <c r="AA3047">
        <v>23287.162499999999</v>
      </c>
      <c r="AB3047">
        <v>19130.287499999999</v>
      </c>
      <c r="AC3047">
        <v>40711.087500000001</v>
      </c>
      <c r="AD3047">
        <v>40202.953125</v>
      </c>
      <c r="AE3047">
        <v>23239.6875</v>
      </c>
      <c r="AF3047">
        <v>973.5625</v>
      </c>
      <c r="AG3047">
        <v>0</v>
      </c>
      <c r="AH3047">
        <v>0</v>
      </c>
      <c r="AI3047">
        <v>0</v>
      </c>
      <c r="AJ3047">
        <v>22709.859375</v>
      </c>
      <c r="AK3047">
        <v>50944.921875</v>
      </c>
      <c r="AL3047">
        <v>48506.46875</v>
      </c>
      <c r="AM3047">
        <v>97563.84375</v>
      </c>
      <c r="AN3047">
        <v>26348.09375</v>
      </c>
    </row>
    <row r="3048" spans="1:40" x14ac:dyDescent="0.2">
      <c r="A3048">
        <v>3044</v>
      </c>
      <c r="B3048">
        <v>5.2409999999999997</v>
      </c>
      <c r="C3048">
        <v>293.24747000000002</v>
      </c>
      <c r="D3048" t="s">
        <v>40</v>
      </c>
      <c r="E3048">
        <v>0</v>
      </c>
      <c r="F3048">
        <v>0</v>
      </c>
      <c r="G3048">
        <v>1624.7125000000001</v>
      </c>
      <c r="H3048">
        <v>2885.2375000000002</v>
      </c>
      <c r="I3048">
        <v>852.140625</v>
      </c>
      <c r="J3048">
        <v>1133.453125</v>
      </c>
      <c r="K3048">
        <v>0</v>
      </c>
      <c r="L3048">
        <v>5554.1640625</v>
      </c>
      <c r="M3048">
        <v>150541.703125</v>
      </c>
      <c r="N3048">
        <v>1893.3333333333301</v>
      </c>
      <c r="O3048">
        <v>2667.8958333333298</v>
      </c>
      <c r="P3048">
        <v>0</v>
      </c>
      <c r="Q3048">
        <v>16888.4375</v>
      </c>
      <c r="R3048">
        <v>49773.625</v>
      </c>
      <c r="S3048">
        <v>1361.8125</v>
      </c>
      <c r="T3048">
        <v>6057.078125</v>
      </c>
      <c r="U3048">
        <v>69011.65625</v>
      </c>
      <c r="V3048">
        <v>71304.40625</v>
      </c>
      <c r="W3048">
        <v>88249.729166666701</v>
      </c>
      <c r="X3048">
        <v>1628.13392857143</v>
      </c>
      <c r="Y3048">
        <v>17493.098214285699</v>
      </c>
      <c r="Z3048">
        <v>1276.0875000000001</v>
      </c>
      <c r="AA3048">
        <v>2192.5250000000001</v>
      </c>
      <c r="AB3048">
        <v>2434.9499999999998</v>
      </c>
      <c r="AC3048">
        <v>6162.6</v>
      </c>
      <c r="AD3048">
        <v>4489.53125</v>
      </c>
      <c r="AE3048">
        <v>2063.1750000000002</v>
      </c>
      <c r="AF3048">
        <v>41865.4375</v>
      </c>
      <c r="AG3048">
        <v>0</v>
      </c>
      <c r="AH3048">
        <v>0</v>
      </c>
      <c r="AI3048">
        <v>0</v>
      </c>
      <c r="AJ3048">
        <v>22709.859375</v>
      </c>
      <c r="AK3048">
        <v>61040.640625</v>
      </c>
      <c r="AL3048">
        <v>48506.46875</v>
      </c>
      <c r="AM3048">
        <v>97563.84375</v>
      </c>
      <c r="AN3048">
        <v>38284.083333333299</v>
      </c>
    </row>
    <row r="3049" spans="1:40" x14ac:dyDescent="0.2">
      <c r="A3049">
        <v>3045</v>
      </c>
      <c r="B3049">
        <v>7.4020000000000001</v>
      </c>
      <c r="C3049">
        <v>293.24847</v>
      </c>
      <c r="D3049" t="s">
        <v>40</v>
      </c>
      <c r="E3049">
        <v>0</v>
      </c>
      <c r="F3049">
        <v>0</v>
      </c>
      <c r="G3049">
        <v>195355.2</v>
      </c>
      <c r="H3049">
        <v>148213.91250000001</v>
      </c>
      <c r="I3049">
        <v>13002.3125</v>
      </c>
      <c r="J3049">
        <v>40563.671875</v>
      </c>
      <c r="K3049">
        <v>0</v>
      </c>
      <c r="L3049">
        <v>33837.09375</v>
      </c>
      <c r="M3049">
        <v>33953.1015625</v>
      </c>
      <c r="N3049">
        <v>28158.625</v>
      </c>
      <c r="O3049">
        <v>23140.145833333299</v>
      </c>
      <c r="P3049">
        <v>0</v>
      </c>
      <c r="Q3049">
        <v>0</v>
      </c>
      <c r="R3049">
        <v>0</v>
      </c>
      <c r="S3049">
        <v>57062.6875</v>
      </c>
      <c r="T3049">
        <v>38242.953125</v>
      </c>
      <c r="U3049">
        <v>0</v>
      </c>
      <c r="V3049">
        <v>0</v>
      </c>
      <c r="W3049">
        <v>0</v>
      </c>
      <c r="X3049">
        <v>37140.910714285703</v>
      </c>
      <c r="Y3049">
        <v>32131.741071428602</v>
      </c>
      <c r="Z3049">
        <v>31036.474999999999</v>
      </c>
      <c r="AA3049">
        <v>28574.987499999999</v>
      </c>
      <c r="AB3049">
        <v>152788.22500000001</v>
      </c>
      <c r="AC3049">
        <v>108706.22500000001</v>
      </c>
      <c r="AD3049">
        <v>54096.40625</v>
      </c>
      <c r="AE3049">
        <v>68843.412500000006</v>
      </c>
      <c r="AF3049">
        <v>0</v>
      </c>
      <c r="AG3049">
        <v>0</v>
      </c>
      <c r="AH3049">
        <v>0</v>
      </c>
      <c r="AI3049">
        <v>0</v>
      </c>
      <c r="AJ3049">
        <v>215.0625</v>
      </c>
      <c r="AK3049">
        <v>0</v>
      </c>
      <c r="AL3049">
        <v>0</v>
      </c>
      <c r="AM3049">
        <v>330.625</v>
      </c>
      <c r="AN3049">
        <v>0</v>
      </c>
    </row>
    <row r="3050" spans="1:40" x14ac:dyDescent="0.2">
      <c r="A3050">
        <v>3046</v>
      </c>
      <c r="B3050">
        <v>5.1219999999999999</v>
      </c>
      <c r="C3050">
        <v>293.24871999999999</v>
      </c>
      <c r="D3050" t="s">
        <v>40</v>
      </c>
      <c r="E3050">
        <v>0</v>
      </c>
      <c r="F3050">
        <v>0</v>
      </c>
      <c r="G3050">
        <v>89578.475000000006</v>
      </c>
      <c r="H3050">
        <v>57806.787499999999</v>
      </c>
      <c r="I3050">
        <v>24764.03125</v>
      </c>
      <c r="J3050">
        <v>33998.015625</v>
      </c>
      <c r="K3050">
        <v>0</v>
      </c>
      <c r="L3050">
        <v>117870.8359375</v>
      </c>
      <c r="M3050">
        <v>94186.6953125</v>
      </c>
      <c r="N3050">
        <v>40913.5</v>
      </c>
      <c r="O3050">
        <v>83489.229166666701</v>
      </c>
      <c r="P3050">
        <v>0</v>
      </c>
      <c r="Q3050">
        <v>0</v>
      </c>
      <c r="R3050">
        <v>0</v>
      </c>
      <c r="S3050">
        <v>91105.1875</v>
      </c>
      <c r="T3050">
        <v>66192.328125</v>
      </c>
      <c r="U3050">
        <v>0</v>
      </c>
      <c r="V3050">
        <v>0</v>
      </c>
      <c r="W3050">
        <v>0</v>
      </c>
      <c r="X3050">
        <v>52929.910714285703</v>
      </c>
      <c r="Y3050">
        <v>91019.723214285696</v>
      </c>
      <c r="Z3050">
        <v>52092.587500000001</v>
      </c>
      <c r="AA3050">
        <v>82707.774999999994</v>
      </c>
      <c r="AB3050">
        <v>81010.6875</v>
      </c>
      <c r="AC3050">
        <v>65510.5</v>
      </c>
      <c r="AD3050">
        <v>102367.953125</v>
      </c>
      <c r="AE3050">
        <v>24694.5625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469.0625</v>
      </c>
      <c r="AL3050">
        <v>0</v>
      </c>
      <c r="AM3050">
        <v>0</v>
      </c>
      <c r="AN3050">
        <v>90.0625</v>
      </c>
    </row>
    <row r="3051" spans="1:40" x14ac:dyDescent="0.2">
      <c r="A3051">
        <v>3047</v>
      </c>
      <c r="B3051">
        <v>0.41699999999999998</v>
      </c>
      <c r="C3051">
        <v>293.96170000000001</v>
      </c>
      <c r="D3051" t="s">
        <v>40</v>
      </c>
      <c r="E3051">
        <v>740.5</v>
      </c>
      <c r="F3051">
        <v>0</v>
      </c>
      <c r="G3051">
        <v>7083.0749999999998</v>
      </c>
      <c r="H3051">
        <v>15512.9</v>
      </c>
      <c r="I3051">
        <v>15829.984375</v>
      </c>
      <c r="J3051">
        <v>1749.6875</v>
      </c>
      <c r="K3051">
        <v>218.272727272727</v>
      </c>
      <c r="L3051">
        <v>643.0625</v>
      </c>
      <c r="M3051">
        <v>1687.75</v>
      </c>
      <c r="N3051">
        <v>0</v>
      </c>
      <c r="O3051">
        <v>1923.1666666666699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53624.84375</v>
      </c>
      <c r="V3051">
        <v>65181.46875</v>
      </c>
      <c r="W3051">
        <v>91679.0625</v>
      </c>
      <c r="X3051">
        <v>0</v>
      </c>
      <c r="Y3051">
        <v>0</v>
      </c>
      <c r="Z3051">
        <v>2867.35</v>
      </c>
      <c r="AA3051">
        <v>0</v>
      </c>
      <c r="AB3051">
        <v>0</v>
      </c>
      <c r="AC3051">
        <v>0</v>
      </c>
      <c r="AD3051">
        <v>2454.5</v>
      </c>
      <c r="AE3051">
        <v>1749.05</v>
      </c>
      <c r="AF3051">
        <v>81130.6875</v>
      </c>
      <c r="AG3051">
        <v>0</v>
      </c>
      <c r="AH3051">
        <v>0</v>
      </c>
      <c r="AI3051">
        <v>0</v>
      </c>
      <c r="AJ3051">
        <v>72158.671875</v>
      </c>
      <c r="AK3051">
        <v>67068.453125</v>
      </c>
      <c r="AL3051">
        <v>72157.921875</v>
      </c>
      <c r="AM3051">
        <v>60183.28125</v>
      </c>
      <c r="AN3051">
        <v>43011.864583333299</v>
      </c>
    </row>
    <row r="3052" spans="1:40" x14ac:dyDescent="0.2">
      <c r="A3052">
        <v>3048</v>
      </c>
      <c r="B3052">
        <v>1.198</v>
      </c>
      <c r="C3052">
        <v>294.15381000000002</v>
      </c>
      <c r="D3052" t="s">
        <v>40</v>
      </c>
      <c r="E3052">
        <v>1894.5625</v>
      </c>
      <c r="F3052">
        <v>2338.125</v>
      </c>
      <c r="G3052">
        <v>1016.3</v>
      </c>
      <c r="H3052">
        <v>2183.7874999999999</v>
      </c>
      <c r="I3052">
        <v>703.0625</v>
      </c>
      <c r="J3052">
        <v>0</v>
      </c>
      <c r="K3052">
        <v>16735.1448863636</v>
      </c>
      <c r="L3052">
        <v>1982.6484375</v>
      </c>
      <c r="M3052">
        <v>0</v>
      </c>
      <c r="N3052">
        <v>857.91666666666697</v>
      </c>
      <c r="O3052">
        <v>1205.7083333333301</v>
      </c>
      <c r="P3052">
        <v>1143</v>
      </c>
      <c r="Q3052">
        <v>1733.75</v>
      </c>
      <c r="R3052">
        <v>0</v>
      </c>
      <c r="S3052">
        <v>1073.6666666666699</v>
      </c>
      <c r="T3052">
        <v>899</v>
      </c>
      <c r="U3052">
        <v>6551.15625</v>
      </c>
      <c r="V3052">
        <v>10238.1875</v>
      </c>
      <c r="W3052">
        <v>7420.625</v>
      </c>
      <c r="X3052">
        <v>875.607142857143</v>
      </c>
      <c r="Y3052">
        <v>374.96428571428601</v>
      </c>
      <c r="Z3052">
        <v>1834.5</v>
      </c>
      <c r="AA3052">
        <v>572.9</v>
      </c>
      <c r="AB3052">
        <v>1185.4000000000001</v>
      </c>
      <c r="AC3052">
        <v>506.9</v>
      </c>
      <c r="AD3052">
        <v>1520.1875</v>
      </c>
      <c r="AE3052">
        <v>1361.2</v>
      </c>
      <c r="AF3052">
        <v>23833.125</v>
      </c>
      <c r="AG3052">
        <v>0</v>
      </c>
      <c r="AH3052">
        <v>1845.875</v>
      </c>
      <c r="AI3052">
        <v>0</v>
      </c>
      <c r="AJ3052">
        <v>6523.4375</v>
      </c>
      <c r="AK3052">
        <v>6930.875</v>
      </c>
      <c r="AL3052">
        <v>6390.828125</v>
      </c>
      <c r="AM3052">
        <v>5358.375</v>
      </c>
      <c r="AN3052">
        <v>3674.71875</v>
      </c>
    </row>
    <row r="3053" spans="1:40" x14ac:dyDescent="0.2">
      <c r="A3053">
        <v>3049</v>
      </c>
      <c r="B3053">
        <v>0.48</v>
      </c>
      <c r="C3053">
        <v>294.15508999999997</v>
      </c>
      <c r="D3053" t="s">
        <v>40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69.659090909090907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82452.90625</v>
      </c>
      <c r="V3053">
        <v>218428.96875</v>
      </c>
      <c r="W3053">
        <v>70553.520833333299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139699.25</v>
      </c>
      <c r="AG3053">
        <v>0</v>
      </c>
      <c r="AH3053">
        <v>0</v>
      </c>
      <c r="AI3053">
        <v>0</v>
      </c>
      <c r="AJ3053">
        <v>173856.46875</v>
      </c>
      <c r="AK3053">
        <v>92220.625</v>
      </c>
      <c r="AL3053">
        <v>66215.171875</v>
      </c>
      <c r="AM3053">
        <v>103400.09375</v>
      </c>
      <c r="AN3053">
        <v>32258.052083333299</v>
      </c>
    </row>
    <row r="3054" spans="1:40" x14ac:dyDescent="0.2">
      <c r="A3054">
        <v>3050</v>
      </c>
      <c r="B3054">
        <v>0.89600000000000002</v>
      </c>
      <c r="C3054">
        <v>294.15535999999997</v>
      </c>
      <c r="D3054" t="s">
        <v>40</v>
      </c>
      <c r="E3054">
        <v>0</v>
      </c>
      <c r="F3054">
        <v>0</v>
      </c>
      <c r="G3054">
        <v>118469.8625</v>
      </c>
      <c r="H3054">
        <v>173728.96249999999</v>
      </c>
      <c r="I3054">
        <v>110200.09375</v>
      </c>
      <c r="J3054">
        <v>147691.328125</v>
      </c>
      <c r="K3054">
        <v>48.579545454545503</v>
      </c>
      <c r="L3054">
        <v>60838.4609375</v>
      </c>
      <c r="M3054">
        <v>84609.890625</v>
      </c>
      <c r="N3054">
        <v>38035.708333333299</v>
      </c>
      <c r="O3054">
        <v>55695.9375</v>
      </c>
      <c r="P3054">
        <v>0</v>
      </c>
      <c r="Q3054">
        <v>0</v>
      </c>
      <c r="R3054">
        <v>0</v>
      </c>
      <c r="S3054">
        <v>50608.8125</v>
      </c>
      <c r="T3054">
        <v>62124</v>
      </c>
      <c r="U3054">
        <v>0</v>
      </c>
      <c r="V3054">
        <v>0</v>
      </c>
      <c r="W3054">
        <v>0</v>
      </c>
      <c r="X3054">
        <v>51902.616071428602</v>
      </c>
      <c r="Y3054">
        <v>42265.598214285703</v>
      </c>
      <c r="Z3054">
        <v>57121.824999999997</v>
      </c>
      <c r="AA3054">
        <v>78940.487500000003</v>
      </c>
      <c r="AB3054">
        <v>39277.487500000003</v>
      </c>
      <c r="AC3054">
        <v>41656.587500000001</v>
      </c>
      <c r="AD3054">
        <v>80301.203125</v>
      </c>
      <c r="AE3054">
        <v>81331.887499999997</v>
      </c>
      <c r="AF3054">
        <v>0</v>
      </c>
      <c r="AG3054">
        <v>0</v>
      </c>
      <c r="AH3054">
        <v>0</v>
      </c>
      <c r="AI3054">
        <v>0</v>
      </c>
      <c r="AJ3054">
        <v>2372.8125</v>
      </c>
      <c r="AK3054">
        <v>10343.3125</v>
      </c>
      <c r="AL3054">
        <v>1813.5</v>
      </c>
      <c r="AM3054">
        <v>9913.375</v>
      </c>
      <c r="AN3054">
        <v>6184.3958333333303</v>
      </c>
    </row>
    <row r="3055" spans="1:40" x14ac:dyDescent="0.2">
      <c r="A3055">
        <v>3051</v>
      </c>
      <c r="B3055">
        <v>2.2869999999999999</v>
      </c>
      <c r="C3055">
        <v>294.20699999999999</v>
      </c>
      <c r="D3055" t="s">
        <v>40</v>
      </c>
      <c r="E3055">
        <v>0</v>
      </c>
      <c r="F3055">
        <v>0</v>
      </c>
      <c r="G3055">
        <v>0</v>
      </c>
      <c r="H3055">
        <v>88.6875</v>
      </c>
      <c r="I3055">
        <v>173.59375</v>
      </c>
      <c r="J3055">
        <v>9429.34375</v>
      </c>
      <c r="K3055">
        <v>0</v>
      </c>
      <c r="L3055">
        <v>1053.9765625</v>
      </c>
      <c r="M3055">
        <v>3855.4921875</v>
      </c>
      <c r="N3055">
        <v>367.77083333333297</v>
      </c>
      <c r="O3055">
        <v>2136.9166666666702</v>
      </c>
      <c r="P3055">
        <v>0</v>
      </c>
      <c r="Q3055">
        <v>0</v>
      </c>
      <c r="R3055">
        <v>0</v>
      </c>
      <c r="S3055">
        <v>0</v>
      </c>
      <c r="T3055">
        <v>528.5625</v>
      </c>
      <c r="U3055">
        <v>7818.84375</v>
      </c>
      <c r="V3055">
        <v>50431.8125</v>
      </c>
      <c r="W3055">
        <v>33736.1875</v>
      </c>
      <c r="X3055">
        <v>0</v>
      </c>
      <c r="Y3055">
        <v>95565.848214285696</v>
      </c>
      <c r="Z3055">
        <v>199.625</v>
      </c>
      <c r="AA3055">
        <v>1714.7125000000001</v>
      </c>
      <c r="AB3055">
        <v>424.125</v>
      </c>
      <c r="AC3055">
        <v>4307.625</v>
      </c>
      <c r="AD3055">
        <v>309.265625</v>
      </c>
      <c r="AE3055">
        <v>18536.512500000001</v>
      </c>
      <c r="AF3055">
        <v>16916.5625</v>
      </c>
      <c r="AG3055">
        <v>0</v>
      </c>
      <c r="AH3055">
        <v>0</v>
      </c>
      <c r="AI3055">
        <v>0</v>
      </c>
      <c r="AJ3055">
        <v>2721.03125</v>
      </c>
      <c r="AK3055">
        <v>13772.1875</v>
      </c>
      <c r="AL3055">
        <v>5835.5</v>
      </c>
      <c r="AM3055">
        <v>14242.75</v>
      </c>
      <c r="AN3055">
        <v>31454.385416666701</v>
      </c>
    </row>
    <row r="3056" spans="1:40" x14ac:dyDescent="0.2">
      <c r="A3056">
        <v>3052</v>
      </c>
      <c r="B3056">
        <v>2.9089999999999998</v>
      </c>
      <c r="C3056">
        <v>294.2439</v>
      </c>
      <c r="D3056" t="s">
        <v>40</v>
      </c>
      <c r="E3056">
        <v>0</v>
      </c>
      <c r="F3056">
        <v>0</v>
      </c>
      <c r="G3056">
        <v>50971.137499999997</v>
      </c>
      <c r="H3056">
        <v>13717.35</v>
      </c>
      <c r="I3056">
        <v>48861.734375</v>
      </c>
      <c r="J3056">
        <v>6068.65625</v>
      </c>
      <c r="K3056">
        <v>0</v>
      </c>
      <c r="L3056">
        <v>74143.25</v>
      </c>
      <c r="M3056">
        <v>17527.9765625</v>
      </c>
      <c r="N3056">
        <v>35357.479166666701</v>
      </c>
      <c r="O3056">
        <v>79694.5625</v>
      </c>
      <c r="P3056">
        <v>0</v>
      </c>
      <c r="Q3056">
        <v>0</v>
      </c>
      <c r="R3056">
        <v>0</v>
      </c>
      <c r="S3056">
        <v>54419.916666666701</v>
      </c>
      <c r="T3056">
        <v>16662.25</v>
      </c>
      <c r="U3056">
        <v>0</v>
      </c>
      <c r="V3056">
        <v>0</v>
      </c>
      <c r="W3056">
        <v>0</v>
      </c>
      <c r="X3056">
        <v>54235.598214285703</v>
      </c>
      <c r="Y3056">
        <v>69002</v>
      </c>
      <c r="Z3056">
        <v>77199.899999999994</v>
      </c>
      <c r="AA3056">
        <v>54712.175000000003</v>
      </c>
      <c r="AB3056">
        <v>39180.025000000001</v>
      </c>
      <c r="AC3056">
        <v>27235.162499999999</v>
      </c>
      <c r="AD3056">
        <v>86730.75</v>
      </c>
      <c r="AE3056">
        <v>18621.4375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</row>
    <row r="3057" spans="1:40" x14ac:dyDescent="0.2">
      <c r="A3057">
        <v>3053</v>
      </c>
      <c r="B3057">
        <v>0.42299999999999999</v>
      </c>
      <c r="C3057">
        <v>294.84307999999999</v>
      </c>
      <c r="D3057" t="s">
        <v>40</v>
      </c>
      <c r="E3057">
        <v>0</v>
      </c>
      <c r="F3057">
        <v>0</v>
      </c>
      <c r="G3057">
        <v>125364.6</v>
      </c>
      <c r="H3057">
        <v>139899.73749999999</v>
      </c>
      <c r="I3057">
        <v>87252.5625</v>
      </c>
      <c r="J3057">
        <v>158131.390625</v>
      </c>
      <c r="K3057">
        <v>0</v>
      </c>
      <c r="L3057">
        <v>242739.359375</v>
      </c>
      <c r="M3057">
        <v>262719.671875</v>
      </c>
      <c r="N3057">
        <v>195407.3125</v>
      </c>
      <c r="O3057">
        <v>216202.8125</v>
      </c>
      <c r="P3057">
        <v>0</v>
      </c>
      <c r="Q3057">
        <v>0</v>
      </c>
      <c r="R3057">
        <v>0</v>
      </c>
      <c r="S3057">
        <v>231674.95833333299</v>
      </c>
      <c r="T3057">
        <v>237345.328125</v>
      </c>
      <c r="U3057">
        <v>4466.375</v>
      </c>
      <c r="V3057">
        <v>1939.75</v>
      </c>
      <c r="W3057">
        <v>0</v>
      </c>
      <c r="X3057">
        <v>251128.723214286</v>
      </c>
      <c r="Y3057">
        <v>256683.410714286</v>
      </c>
      <c r="Z3057">
        <v>144813.77499999999</v>
      </c>
      <c r="AA3057">
        <v>186221.92499999999</v>
      </c>
      <c r="AB3057">
        <v>191956.11249999999</v>
      </c>
      <c r="AC3057">
        <v>224763.97500000001</v>
      </c>
      <c r="AD3057">
        <v>151546.828125</v>
      </c>
      <c r="AE3057">
        <v>176007.98749999999</v>
      </c>
      <c r="AF3057">
        <v>4290.5</v>
      </c>
      <c r="AG3057">
        <v>0</v>
      </c>
      <c r="AH3057">
        <v>0</v>
      </c>
      <c r="AI3057">
        <v>0</v>
      </c>
      <c r="AJ3057">
        <v>9830.65625</v>
      </c>
      <c r="AK3057">
        <v>1158.3125</v>
      </c>
      <c r="AL3057">
        <v>3042.9375</v>
      </c>
      <c r="AM3057">
        <v>10560.125</v>
      </c>
      <c r="AN3057">
        <v>7117.125</v>
      </c>
    </row>
    <row r="3058" spans="1:40" x14ac:dyDescent="0.2">
      <c r="A3058">
        <v>3054</v>
      </c>
      <c r="B3058">
        <v>1.028</v>
      </c>
      <c r="C3058">
        <v>294.86185</v>
      </c>
      <c r="D3058" t="s">
        <v>40</v>
      </c>
      <c r="E3058">
        <v>0</v>
      </c>
      <c r="F3058">
        <v>0</v>
      </c>
      <c r="G3058">
        <v>107156.125</v>
      </c>
      <c r="H3058">
        <v>112615.16250000001</v>
      </c>
      <c r="I3058">
        <v>95841.296875</v>
      </c>
      <c r="J3058">
        <v>72892.6875</v>
      </c>
      <c r="K3058">
        <v>0</v>
      </c>
      <c r="L3058">
        <v>87020.5</v>
      </c>
      <c r="M3058">
        <v>62907.5</v>
      </c>
      <c r="N3058">
        <v>261923.02083333299</v>
      </c>
      <c r="O3058">
        <v>63454.479166666701</v>
      </c>
      <c r="P3058">
        <v>0</v>
      </c>
      <c r="Q3058">
        <v>0</v>
      </c>
      <c r="R3058">
        <v>0</v>
      </c>
      <c r="S3058">
        <v>184351.5625</v>
      </c>
      <c r="T3058">
        <v>31503.984375</v>
      </c>
      <c r="U3058">
        <v>0</v>
      </c>
      <c r="V3058">
        <v>0</v>
      </c>
      <c r="W3058">
        <v>0</v>
      </c>
      <c r="X3058">
        <v>157546.901785714</v>
      </c>
      <c r="Y3058">
        <v>63490.508928571398</v>
      </c>
      <c r="Z3058">
        <v>85148.662500000006</v>
      </c>
      <c r="AA3058">
        <v>85835.024999999994</v>
      </c>
      <c r="AB3058">
        <v>42793.5</v>
      </c>
      <c r="AC3058">
        <v>24004.924999999999</v>
      </c>
      <c r="AD3058">
        <v>122632.140625</v>
      </c>
      <c r="AE3058">
        <v>62057.425000000003</v>
      </c>
      <c r="AF3058">
        <v>0</v>
      </c>
      <c r="AG3058">
        <v>0</v>
      </c>
      <c r="AH3058">
        <v>874.25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</row>
    <row r="3059" spans="1:40" x14ac:dyDescent="0.2">
      <c r="A3059">
        <v>3055</v>
      </c>
      <c r="B3059">
        <v>0.42599999999999999</v>
      </c>
      <c r="C3059">
        <v>294.93286000000001</v>
      </c>
      <c r="D3059" t="s">
        <v>40</v>
      </c>
      <c r="E3059">
        <v>3149.6875</v>
      </c>
      <c r="F3059">
        <v>0</v>
      </c>
      <c r="G3059">
        <v>7896.5375000000004</v>
      </c>
      <c r="H3059">
        <v>12710.725</v>
      </c>
      <c r="I3059">
        <v>41026.84375</v>
      </c>
      <c r="J3059">
        <v>70234.453125</v>
      </c>
      <c r="K3059">
        <v>44.840909090909101</v>
      </c>
      <c r="L3059">
        <v>35261.3046875</v>
      </c>
      <c r="M3059">
        <v>29267.7578125</v>
      </c>
      <c r="N3059">
        <v>78707.833333333299</v>
      </c>
      <c r="O3059">
        <v>52553.458333333299</v>
      </c>
      <c r="P3059">
        <v>0</v>
      </c>
      <c r="Q3059">
        <v>0</v>
      </c>
      <c r="R3059">
        <v>0</v>
      </c>
      <c r="S3059">
        <v>34754.791666666701</v>
      </c>
      <c r="T3059">
        <v>37237.671875</v>
      </c>
      <c r="U3059">
        <v>8844.03125</v>
      </c>
      <c r="V3059">
        <v>35025.34375</v>
      </c>
      <c r="W3059">
        <v>20650.833333333299</v>
      </c>
      <c r="X3059">
        <v>17555.4375</v>
      </c>
      <c r="Y3059">
        <v>17061.294642857101</v>
      </c>
      <c r="Z3059">
        <v>49522.337500000001</v>
      </c>
      <c r="AA3059">
        <v>60795.637499999997</v>
      </c>
      <c r="AB3059">
        <v>24303.224999999999</v>
      </c>
      <c r="AC3059">
        <v>16129.075000000001</v>
      </c>
      <c r="AD3059">
        <v>64515.390625</v>
      </c>
      <c r="AE3059">
        <v>42884.462500000001</v>
      </c>
      <c r="AF3059">
        <v>23651.9375</v>
      </c>
      <c r="AG3059">
        <v>0</v>
      </c>
      <c r="AH3059">
        <v>2270.5</v>
      </c>
      <c r="AI3059">
        <v>11027.8125</v>
      </c>
      <c r="AJ3059">
        <v>18218.859375</v>
      </c>
      <c r="AK3059">
        <v>17565.46875</v>
      </c>
      <c r="AL3059">
        <v>11058.453125</v>
      </c>
      <c r="AM3059">
        <v>16592.5625</v>
      </c>
      <c r="AN3059">
        <v>28183.572916666701</v>
      </c>
    </row>
    <row r="3060" spans="1:40" x14ac:dyDescent="0.2">
      <c r="A3060">
        <v>3056</v>
      </c>
      <c r="B3060">
        <v>0.47</v>
      </c>
      <c r="C3060">
        <v>295.05167</v>
      </c>
      <c r="D3060" t="s">
        <v>40</v>
      </c>
      <c r="E3060">
        <v>0</v>
      </c>
      <c r="F3060">
        <v>0</v>
      </c>
      <c r="G3060">
        <v>0</v>
      </c>
      <c r="H3060">
        <v>0</v>
      </c>
      <c r="I3060">
        <v>5167.125</v>
      </c>
      <c r="J3060">
        <v>7117.125</v>
      </c>
      <c r="K3060">
        <v>0</v>
      </c>
      <c r="L3060">
        <v>2285.4375</v>
      </c>
      <c r="M3060">
        <v>166156.1875</v>
      </c>
      <c r="N3060">
        <v>22192.25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5375.875</v>
      </c>
      <c r="V3060">
        <v>0</v>
      </c>
      <c r="W3060">
        <v>19224.729166666701</v>
      </c>
      <c r="X3060">
        <v>2082.4285714285702</v>
      </c>
      <c r="Y3060">
        <v>14157.1785714286</v>
      </c>
      <c r="Z3060">
        <v>0</v>
      </c>
      <c r="AA3060">
        <v>49011.1</v>
      </c>
      <c r="AB3060">
        <v>0</v>
      </c>
      <c r="AC3060">
        <v>71022.887499999997</v>
      </c>
      <c r="AD3060">
        <v>6596.9375</v>
      </c>
      <c r="AE3060">
        <v>41058.1875</v>
      </c>
      <c r="AF3060">
        <v>14357.5</v>
      </c>
      <c r="AG3060">
        <v>0</v>
      </c>
      <c r="AH3060">
        <v>0</v>
      </c>
      <c r="AI3060">
        <v>0</v>
      </c>
      <c r="AJ3060">
        <v>8493</v>
      </c>
      <c r="AK3060">
        <v>54822.828125</v>
      </c>
      <c r="AL3060">
        <v>27114.078125</v>
      </c>
      <c r="AM3060">
        <v>17849</v>
      </c>
      <c r="AN3060">
        <v>20025.208333333299</v>
      </c>
    </row>
    <row r="3061" spans="1:40" x14ac:dyDescent="0.2">
      <c r="A3061">
        <v>3057</v>
      </c>
      <c r="B3061">
        <v>2.411</v>
      </c>
      <c r="C3061">
        <v>295.11887000000002</v>
      </c>
      <c r="D3061" t="s">
        <v>40</v>
      </c>
      <c r="E3061">
        <v>0</v>
      </c>
      <c r="F3061">
        <v>0</v>
      </c>
      <c r="G3061">
        <v>58711.487500000003</v>
      </c>
      <c r="H3061">
        <v>71685.774999999994</v>
      </c>
      <c r="I3061">
        <v>35661.234375</v>
      </c>
      <c r="J3061">
        <v>33626.9375</v>
      </c>
      <c r="K3061">
        <v>0</v>
      </c>
      <c r="L3061">
        <v>70880.296875</v>
      </c>
      <c r="M3061">
        <v>98378.7109375</v>
      </c>
      <c r="N3061">
        <v>129281.54166666701</v>
      </c>
      <c r="O3061">
        <v>21182.625</v>
      </c>
      <c r="P3061">
        <v>0</v>
      </c>
      <c r="Q3061">
        <v>0</v>
      </c>
      <c r="R3061">
        <v>0</v>
      </c>
      <c r="S3061">
        <v>104898.625</v>
      </c>
      <c r="T3061">
        <v>31056.90625</v>
      </c>
      <c r="U3061">
        <v>1772.25</v>
      </c>
      <c r="V3061">
        <v>9323.09375</v>
      </c>
      <c r="W3061">
        <v>7956.4375</v>
      </c>
      <c r="X3061">
        <v>51190.964285714297</v>
      </c>
      <c r="Y3061">
        <v>35652.526785714297</v>
      </c>
      <c r="Z3061">
        <v>48757.875</v>
      </c>
      <c r="AA3061">
        <v>54305.55</v>
      </c>
      <c r="AB3061">
        <v>62508.712500000001</v>
      </c>
      <c r="AC3061">
        <v>37367.875</v>
      </c>
      <c r="AD3061">
        <v>61882.1875</v>
      </c>
      <c r="AE3061">
        <v>43087.612500000003</v>
      </c>
      <c r="AF3061">
        <v>3079.875</v>
      </c>
      <c r="AG3061">
        <v>0</v>
      </c>
      <c r="AH3061">
        <v>0</v>
      </c>
      <c r="AI3061">
        <v>0</v>
      </c>
      <c r="AJ3061">
        <v>16314.296875</v>
      </c>
      <c r="AK3061">
        <v>9831.734375</v>
      </c>
      <c r="AL3061">
        <v>7591.4375</v>
      </c>
      <c r="AM3061">
        <v>15433.40625</v>
      </c>
      <c r="AN3061">
        <v>10687.520833333299</v>
      </c>
    </row>
    <row r="3062" spans="1:40" x14ac:dyDescent="0.2">
      <c r="A3062">
        <v>3058</v>
      </c>
      <c r="B3062">
        <v>1.0309999999999999</v>
      </c>
      <c r="C3062">
        <v>295.12866000000002</v>
      </c>
      <c r="D3062" t="s">
        <v>40</v>
      </c>
      <c r="E3062">
        <v>0</v>
      </c>
      <c r="F3062">
        <v>0</v>
      </c>
      <c r="G3062">
        <v>28550.487499999999</v>
      </c>
      <c r="H3062">
        <v>80022.1875</v>
      </c>
      <c r="I3062">
        <v>94788.046875</v>
      </c>
      <c r="J3062">
        <v>139589.96875</v>
      </c>
      <c r="K3062">
        <v>31.568181818181799</v>
      </c>
      <c r="L3062">
        <v>33303.3125</v>
      </c>
      <c r="M3062">
        <v>99600.359375</v>
      </c>
      <c r="N3062">
        <v>20854.729166666701</v>
      </c>
      <c r="O3062">
        <v>201849.08333333299</v>
      </c>
      <c r="P3062">
        <v>0</v>
      </c>
      <c r="Q3062">
        <v>0</v>
      </c>
      <c r="R3062">
        <v>0</v>
      </c>
      <c r="S3062">
        <v>43995.625</v>
      </c>
      <c r="T3062">
        <v>277658.5625</v>
      </c>
      <c r="U3062">
        <v>90375.78125</v>
      </c>
      <c r="V3062">
        <v>1323261.25</v>
      </c>
      <c r="W3062">
        <v>711194.58333333302</v>
      </c>
      <c r="X3062">
        <v>39579.803571428602</v>
      </c>
      <c r="Y3062">
        <v>253620.875</v>
      </c>
      <c r="Z3062">
        <v>38332.125</v>
      </c>
      <c r="AA3062">
        <v>96462.137499999997</v>
      </c>
      <c r="AB3062">
        <v>20387.262500000001</v>
      </c>
      <c r="AC3062">
        <v>27110.762500000001</v>
      </c>
      <c r="AD3062">
        <v>56022.453125</v>
      </c>
      <c r="AE3062">
        <v>69618.037500000006</v>
      </c>
      <c r="AF3062">
        <v>215569.25</v>
      </c>
      <c r="AG3062">
        <v>0</v>
      </c>
      <c r="AH3062">
        <v>0</v>
      </c>
      <c r="AI3062">
        <v>0</v>
      </c>
      <c r="AJ3062">
        <v>39423.46875</v>
      </c>
      <c r="AK3062">
        <v>262150.359375</v>
      </c>
      <c r="AL3062">
        <v>61309.65625</v>
      </c>
      <c r="AM3062">
        <v>86611.5</v>
      </c>
      <c r="AN3062">
        <v>393751.1875</v>
      </c>
    </row>
    <row r="3063" spans="1:40" x14ac:dyDescent="0.2">
      <c r="A3063">
        <v>3059</v>
      </c>
      <c r="B3063">
        <v>0.88400000000000001</v>
      </c>
      <c r="C3063">
        <v>295.13979999999998</v>
      </c>
      <c r="D3063" t="s">
        <v>40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569.875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22155.5625</v>
      </c>
      <c r="V3063">
        <v>31740.3125</v>
      </c>
      <c r="W3063">
        <v>57308.375</v>
      </c>
      <c r="X3063">
        <v>0</v>
      </c>
      <c r="Y3063">
        <v>0</v>
      </c>
      <c r="Z3063">
        <v>0</v>
      </c>
      <c r="AA3063">
        <v>1424.95</v>
      </c>
      <c r="AB3063">
        <v>0</v>
      </c>
      <c r="AC3063">
        <v>0</v>
      </c>
      <c r="AD3063">
        <v>0</v>
      </c>
      <c r="AE3063">
        <v>0</v>
      </c>
      <c r="AF3063">
        <v>38916.75</v>
      </c>
      <c r="AG3063">
        <v>0</v>
      </c>
      <c r="AH3063">
        <v>0</v>
      </c>
      <c r="AI3063">
        <v>0</v>
      </c>
      <c r="AJ3063">
        <v>4066.375</v>
      </c>
      <c r="AK3063">
        <v>10691</v>
      </c>
      <c r="AL3063">
        <v>6031.703125</v>
      </c>
      <c r="AM3063">
        <v>6973.125</v>
      </c>
      <c r="AN3063">
        <v>27496.677083333299</v>
      </c>
    </row>
    <row r="3064" spans="1:40" x14ac:dyDescent="0.2">
      <c r="A3064">
        <v>3060</v>
      </c>
      <c r="B3064">
        <v>5.1390000000000002</v>
      </c>
      <c r="C3064">
        <v>295.15546000000001</v>
      </c>
      <c r="D3064" t="s">
        <v>40</v>
      </c>
      <c r="E3064">
        <v>0</v>
      </c>
      <c r="F3064">
        <v>0</v>
      </c>
      <c r="G3064">
        <v>0</v>
      </c>
      <c r="H3064">
        <v>275.05</v>
      </c>
      <c r="I3064">
        <v>0</v>
      </c>
      <c r="J3064">
        <v>0</v>
      </c>
      <c r="K3064">
        <v>110.647727272727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77977.53125</v>
      </c>
      <c r="V3064">
        <v>58901.375</v>
      </c>
      <c r="W3064">
        <v>95336.541666666701</v>
      </c>
      <c r="X3064">
        <v>0</v>
      </c>
      <c r="Y3064">
        <v>226.82142857142901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64703.875</v>
      </c>
      <c r="AG3064">
        <v>0</v>
      </c>
      <c r="AH3064">
        <v>1141.25</v>
      </c>
      <c r="AI3064">
        <v>0</v>
      </c>
      <c r="AJ3064">
        <v>69394.046875</v>
      </c>
      <c r="AK3064">
        <v>82124.59375</v>
      </c>
      <c r="AL3064">
        <v>78328.25</v>
      </c>
      <c r="AM3064">
        <v>73139.625</v>
      </c>
      <c r="AN3064">
        <v>84515.260416666701</v>
      </c>
    </row>
    <row r="3065" spans="1:40" x14ac:dyDescent="0.2">
      <c r="A3065">
        <v>3061</v>
      </c>
      <c r="B3065">
        <v>1.843</v>
      </c>
      <c r="C3065">
        <v>295.19033999999999</v>
      </c>
      <c r="D3065" t="s">
        <v>40</v>
      </c>
      <c r="E3065">
        <v>0</v>
      </c>
      <c r="F3065">
        <v>1283.3125</v>
      </c>
      <c r="G3065">
        <v>2200.875</v>
      </c>
      <c r="H3065">
        <v>3129.3874999999998</v>
      </c>
      <c r="I3065">
        <v>751</v>
      </c>
      <c r="J3065">
        <v>939.9375</v>
      </c>
      <c r="K3065">
        <v>210.60795454545499</v>
      </c>
      <c r="L3065">
        <v>1425.9453125</v>
      </c>
      <c r="M3065">
        <v>312.375</v>
      </c>
      <c r="N3065">
        <v>2379.625</v>
      </c>
      <c r="O3065">
        <v>438.58333333333297</v>
      </c>
      <c r="P3065">
        <v>0</v>
      </c>
      <c r="Q3065">
        <v>2065.375</v>
      </c>
      <c r="R3065">
        <v>916</v>
      </c>
      <c r="S3065">
        <v>1286.6666666666699</v>
      </c>
      <c r="T3065">
        <v>1133.46875</v>
      </c>
      <c r="U3065">
        <v>8045.90625</v>
      </c>
      <c r="V3065">
        <v>67271.6875</v>
      </c>
      <c r="W3065">
        <v>22565.875</v>
      </c>
      <c r="X3065">
        <v>717.392857142857</v>
      </c>
      <c r="Y3065">
        <v>1718.42857142857</v>
      </c>
      <c r="Z3065">
        <v>760.5</v>
      </c>
      <c r="AA3065">
        <v>1746.3125</v>
      </c>
      <c r="AB3065">
        <v>1765.825</v>
      </c>
      <c r="AC3065">
        <v>2480.4625000000001</v>
      </c>
      <c r="AD3065">
        <v>2358.875</v>
      </c>
      <c r="AE3065">
        <v>3290.0124999999998</v>
      </c>
      <c r="AF3065">
        <v>22425.125</v>
      </c>
      <c r="AG3065">
        <v>0</v>
      </c>
      <c r="AH3065">
        <v>1032</v>
      </c>
      <c r="AI3065">
        <v>0</v>
      </c>
      <c r="AJ3065">
        <v>3965.40625</v>
      </c>
      <c r="AK3065">
        <v>12724.640625</v>
      </c>
      <c r="AL3065">
        <v>8759.6875</v>
      </c>
      <c r="AM3065">
        <v>18058.96875</v>
      </c>
      <c r="AN3065">
        <v>36263.65625</v>
      </c>
    </row>
    <row r="3066" spans="1:40" x14ac:dyDescent="0.2">
      <c r="A3066">
        <v>3062</v>
      </c>
      <c r="B3066">
        <v>1.0329999999999999</v>
      </c>
      <c r="C3066">
        <v>295.19681000000003</v>
      </c>
      <c r="D3066" t="s">
        <v>40</v>
      </c>
      <c r="E3066">
        <v>0</v>
      </c>
      <c r="F3066">
        <v>0</v>
      </c>
      <c r="G3066">
        <v>47416.05</v>
      </c>
      <c r="H3066">
        <v>59455.1875</v>
      </c>
      <c r="I3066">
        <v>58038.828125</v>
      </c>
      <c r="J3066">
        <v>32663.84375</v>
      </c>
      <c r="K3066">
        <v>99.636363636363598</v>
      </c>
      <c r="L3066">
        <v>44924.796875</v>
      </c>
      <c r="M3066">
        <v>35702.6171875</v>
      </c>
      <c r="N3066">
        <v>134986.0625</v>
      </c>
      <c r="O3066">
        <v>35998.666666666701</v>
      </c>
      <c r="P3066">
        <v>0</v>
      </c>
      <c r="Q3066">
        <v>987.25</v>
      </c>
      <c r="R3066">
        <v>0</v>
      </c>
      <c r="S3066">
        <v>110161.14583333299</v>
      </c>
      <c r="T3066">
        <v>22338.15625</v>
      </c>
      <c r="U3066">
        <v>2261.625</v>
      </c>
      <c r="V3066">
        <v>0</v>
      </c>
      <c r="W3066">
        <v>0</v>
      </c>
      <c r="X3066">
        <v>76511.017857142899</v>
      </c>
      <c r="Y3066">
        <v>32908.482142857101</v>
      </c>
      <c r="Z3066">
        <v>40799.1875</v>
      </c>
      <c r="AA3066">
        <v>43259.7</v>
      </c>
      <c r="AB3066">
        <v>20689.224999999999</v>
      </c>
      <c r="AC3066">
        <v>10509.737499999999</v>
      </c>
      <c r="AD3066">
        <v>46531.03125</v>
      </c>
      <c r="AE3066">
        <v>37119.212500000001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1415.6875</v>
      </c>
      <c r="AM3066">
        <v>0</v>
      </c>
      <c r="AN3066">
        <v>0</v>
      </c>
    </row>
    <row r="3067" spans="1:40" x14ac:dyDescent="0.2">
      <c r="A3067">
        <v>3063</v>
      </c>
      <c r="B3067">
        <v>2.1539999999999999</v>
      </c>
      <c r="C3067">
        <v>295.22647000000001</v>
      </c>
      <c r="D3067" t="s">
        <v>40</v>
      </c>
      <c r="E3067">
        <v>959.25</v>
      </c>
      <c r="F3067">
        <v>1909.375</v>
      </c>
      <c r="G3067">
        <v>43954.162499999999</v>
      </c>
      <c r="H3067">
        <v>91993.212499999994</v>
      </c>
      <c r="I3067">
        <v>61844.625</v>
      </c>
      <c r="J3067">
        <v>67368.234375</v>
      </c>
      <c r="K3067">
        <v>1175.04545454545</v>
      </c>
      <c r="L3067">
        <v>127059.8203125</v>
      </c>
      <c r="M3067">
        <v>260070.609375</v>
      </c>
      <c r="N3067">
        <v>92350.291666666701</v>
      </c>
      <c r="O3067">
        <v>80989.375</v>
      </c>
      <c r="P3067">
        <v>976.5</v>
      </c>
      <c r="Q3067">
        <v>0</v>
      </c>
      <c r="R3067">
        <v>0</v>
      </c>
      <c r="S3067">
        <v>48024.791666666701</v>
      </c>
      <c r="T3067">
        <v>87298.375</v>
      </c>
      <c r="U3067">
        <v>10004.5</v>
      </c>
      <c r="V3067">
        <v>28152.9375</v>
      </c>
      <c r="W3067">
        <v>16945.4375</v>
      </c>
      <c r="X3067">
        <v>32044.017857142899</v>
      </c>
      <c r="Y3067">
        <v>69730.223214285696</v>
      </c>
      <c r="Z3067">
        <v>95761.237500000003</v>
      </c>
      <c r="AA3067">
        <v>71808.125</v>
      </c>
      <c r="AB3067">
        <v>37195.675000000003</v>
      </c>
      <c r="AC3067">
        <v>67466.899999999994</v>
      </c>
      <c r="AD3067">
        <v>94954.9375</v>
      </c>
      <c r="AE3067">
        <v>110476.52499999999</v>
      </c>
      <c r="AF3067">
        <v>12557</v>
      </c>
      <c r="AG3067">
        <v>0</v>
      </c>
      <c r="AH3067">
        <v>1216.875</v>
      </c>
      <c r="AI3067">
        <v>0</v>
      </c>
      <c r="AJ3067">
        <v>3681.0625</v>
      </c>
      <c r="AK3067">
        <v>14066.703125</v>
      </c>
      <c r="AL3067">
        <v>10473.875</v>
      </c>
      <c r="AM3067">
        <v>13154.09375</v>
      </c>
      <c r="AN3067">
        <v>22124.46875</v>
      </c>
    </row>
    <row r="3068" spans="1:40" x14ac:dyDescent="0.2">
      <c r="A3068">
        <v>3064</v>
      </c>
      <c r="B3068">
        <v>3.68</v>
      </c>
      <c r="C3068">
        <v>295.22662000000003</v>
      </c>
      <c r="D3068" t="s">
        <v>40</v>
      </c>
      <c r="E3068">
        <v>0</v>
      </c>
      <c r="F3068">
        <v>0</v>
      </c>
      <c r="G3068">
        <v>27720</v>
      </c>
      <c r="H3068">
        <v>27760.787499999999</v>
      </c>
      <c r="I3068">
        <v>40170.671875</v>
      </c>
      <c r="J3068">
        <v>61411.546875</v>
      </c>
      <c r="K3068">
        <v>212.769886363636</v>
      </c>
      <c r="L3068">
        <v>106858.828125</v>
      </c>
      <c r="M3068">
        <v>174878.65625</v>
      </c>
      <c r="N3068">
        <v>53146.833333333299</v>
      </c>
      <c r="O3068">
        <v>85450.520833333299</v>
      </c>
      <c r="P3068">
        <v>0</v>
      </c>
      <c r="Q3068">
        <v>0</v>
      </c>
      <c r="R3068">
        <v>1038.75</v>
      </c>
      <c r="S3068">
        <v>28939.645833333299</v>
      </c>
      <c r="T3068">
        <v>39601.40625</v>
      </c>
      <c r="U3068">
        <v>1317.96875</v>
      </c>
      <c r="V3068">
        <v>2531.78125</v>
      </c>
      <c r="W3068">
        <v>1414.8333333333301</v>
      </c>
      <c r="X3068">
        <v>26721.883928571398</v>
      </c>
      <c r="Y3068">
        <v>53062.053571428602</v>
      </c>
      <c r="Z3068">
        <v>52643.125</v>
      </c>
      <c r="AA3068">
        <v>70116.587499999994</v>
      </c>
      <c r="AB3068">
        <v>84468.762499999997</v>
      </c>
      <c r="AC3068">
        <v>64172.3</v>
      </c>
      <c r="AD3068">
        <v>82199.890625</v>
      </c>
      <c r="AE3068">
        <v>30858.262500000001</v>
      </c>
      <c r="AF3068">
        <v>263.0625</v>
      </c>
      <c r="AG3068">
        <v>0</v>
      </c>
      <c r="AH3068">
        <v>0</v>
      </c>
      <c r="AI3068">
        <v>0</v>
      </c>
      <c r="AJ3068">
        <v>702.140625</v>
      </c>
      <c r="AK3068">
        <v>2043.65625</v>
      </c>
      <c r="AL3068">
        <v>1538.546875</v>
      </c>
      <c r="AM3068">
        <v>2740.9375</v>
      </c>
      <c r="AN3068">
        <v>1904.5833333333301</v>
      </c>
    </row>
    <row r="3069" spans="1:40" x14ac:dyDescent="0.2">
      <c r="A3069">
        <v>3065</v>
      </c>
      <c r="B3069">
        <v>2.3159999999999998</v>
      </c>
      <c r="C3069">
        <v>295.22672</v>
      </c>
      <c r="D3069" t="s">
        <v>40</v>
      </c>
      <c r="E3069">
        <v>988.25</v>
      </c>
      <c r="F3069">
        <v>0</v>
      </c>
      <c r="G3069">
        <v>32934.125</v>
      </c>
      <c r="H3069">
        <v>55195.962500000001</v>
      </c>
      <c r="I3069">
        <v>45499.328125</v>
      </c>
      <c r="J3069">
        <v>102525.234375</v>
      </c>
      <c r="K3069">
        <v>718.25852272727298</v>
      </c>
      <c r="L3069">
        <v>125920.6328125</v>
      </c>
      <c r="M3069">
        <v>290196.71875</v>
      </c>
      <c r="N3069">
        <v>157450.64583333299</v>
      </c>
      <c r="O3069">
        <v>186302.85416666701</v>
      </c>
      <c r="P3069">
        <v>1000.75</v>
      </c>
      <c r="Q3069">
        <v>1883.25</v>
      </c>
      <c r="R3069">
        <v>0</v>
      </c>
      <c r="S3069">
        <v>62836.979166666701</v>
      </c>
      <c r="T3069">
        <v>109347.96875</v>
      </c>
      <c r="U3069">
        <v>39367.4375</v>
      </c>
      <c r="V3069">
        <v>73614.53125</v>
      </c>
      <c r="W3069">
        <v>70879.770833333299</v>
      </c>
      <c r="X3069">
        <v>25139.508928571398</v>
      </c>
      <c r="Y3069">
        <v>78054.026785714304</v>
      </c>
      <c r="Z3069">
        <v>80364.737500000003</v>
      </c>
      <c r="AA3069">
        <v>72957.337499999994</v>
      </c>
      <c r="AB3069">
        <v>139995.51250000001</v>
      </c>
      <c r="AC3069">
        <v>228194.71249999999</v>
      </c>
      <c r="AD3069">
        <v>97515.203125</v>
      </c>
      <c r="AE3069">
        <v>82225.75</v>
      </c>
      <c r="AF3069">
        <v>51411.375</v>
      </c>
      <c r="AG3069">
        <v>0</v>
      </c>
      <c r="AH3069">
        <v>1030.75</v>
      </c>
      <c r="AI3069">
        <v>0</v>
      </c>
      <c r="AJ3069">
        <v>14834.234375</v>
      </c>
      <c r="AK3069">
        <v>41177.78125</v>
      </c>
      <c r="AL3069">
        <v>26946.6875</v>
      </c>
      <c r="AM3069">
        <v>41545.90625</v>
      </c>
      <c r="AN3069">
        <v>63514.697916666701</v>
      </c>
    </row>
    <row r="3070" spans="1:40" x14ac:dyDescent="0.2">
      <c r="A3070">
        <v>3066</v>
      </c>
      <c r="B3070">
        <v>5.67</v>
      </c>
      <c r="C3070">
        <v>295.22672</v>
      </c>
      <c r="D3070" t="s">
        <v>40</v>
      </c>
      <c r="E3070">
        <v>0</v>
      </c>
      <c r="F3070">
        <v>0</v>
      </c>
      <c r="G3070">
        <v>4075.2125000000001</v>
      </c>
      <c r="H3070">
        <v>6603.1125000000002</v>
      </c>
      <c r="I3070">
        <v>1441.859375</v>
      </c>
      <c r="J3070">
        <v>7127.015625</v>
      </c>
      <c r="K3070">
        <v>126.25</v>
      </c>
      <c r="L3070">
        <v>3401.6015625</v>
      </c>
      <c r="M3070">
        <v>3806.65625</v>
      </c>
      <c r="N3070">
        <v>3697.4375</v>
      </c>
      <c r="O3070">
        <v>3875.5833333333298</v>
      </c>
      <c r="P3070">
        <v>0</v>
      </c>
      <c r="Q3070">
        <v>0</v>
      </c>
      <c r="R3070">
        <v>0</v>
      </c>
      <c r="S3070">
        <v>639.95833333333303</v>
      </c>
      <c r="T3070">
        <v>2334.109375</v>
      </c>
      <c r="U3070">
        <v>0</v>
      </c>
      <c r="V3070">
        <v>47061.40625</v>
      </c>
      <c r="W3070">
        <v>49620.583333333299</v>
      </c>
      <c r="X3070">
        <v>1246.44642857143</v>
      </c>
      <c r="Y3070">
        <v>3483.7410714285702</v>
      </c>
      <c r="Z3070">
        <v>4196.2</v>
      </c>
      <c r="AA3070">
        <v>4151.6875</v>
      </c>
      <c r="AB3070">
        <v>5916.9875000000002</v>
      </c>
      <c r="AC3070">
        <v>7768.2</v>
      </c>
      <c r="AD3070">
        <v>4483.1875</v>
      </c>
      <c r="AE3070">
        <v>5838.6750000000002</v>
      </c>
      <c r="AF3070">
        <v>1380</v>
      </c>
      <c r="AG3070">
        <v>0</v>
      </c>
      <c r="AH3070">
        <v>0</v>
      </c>
      <c r="AI3070">
        <v>0</v>
      </c>
      <c r="AJ3070">
        <v>1050.25</v>
      </c>
      <c r="AK3070">
        <v>22217.9375</v>
      </c>
      <c r="AL3070">
        <v>2708.015625</v>
      </c>
      <c r="AM3070">
        <v>6454.96875</v>
      </c>
      <c r="AN3070">
        <v>26856.770833333299</v>
      </c>
    </row>
    <row r="3071" spans="1:40" x14ac:dyDescent="0.2">
      <c r="A3071">
        <v>3067</v>
      </c>
      <c r="B3071">
        <v>2.4910000000000001</v>
      </c>
      <c r="C3071">
        <v>295.22674999999998</v>
      </c>
      <c r="D3071" t="s">
        <v>40</v>
      </c>
      <c r="E3071">
        <v>0</v>
      </c>
      <c r="F3071">
        <v>1087.75</v>
      </c>
      <c r="G3071">
        <v>36942.012499999997</v>
      </c>
      <c r="H3071">
        <v>41030.35</v>
      </c>
      <c r="I3071">
        <v>41352.046875</v>
      </c>
      <c r="J3071">
        <v>62526.859375</v>
      </c>
      <c r="K3071">
        <v>569.65056818181802</v>
      </c>
      <c r="L3071">
        <v>73987.734375</v>
      </c>
      <c r="M3071">
        <v>183880.84375</v>
      </c>
      <c r="N3071">
        <v>37247.041666666701</v>
      </c>
      <c r="O3071">
        <v>67090.770833333299</v>
      </c>
      <c r="P3071">
        <v>753.25</v>
      </c>
      <c r="Q3071">
        <v>0</v>
      </c>
      <c r="R3071">
        <v>0</v>
      </c>
      <c r="S3071">
        <v>22569</v>
      </c>
      <c r="T3071">
        <v>47843.859375</v>
      </c>
      <c r="U3071">
        <v>52153.4375</v>
      </c>
      <c r="V3071">
        <v>110506.34375</v>
      </c>
      <c r="W3071">
        <v>62727.520833333299</v>
      </c>
      <c r="X3071">
        <v>23484.794642857101</v>
      </c>
      <c r="Y3071">
        <v>73163.767857142899</v>
      </c>
      <c r="Z3071">
        <v>40758.625</v>
      </c>
      <c r="AA3071">
        <v>83868.237500000003</v>
      </c>
      <c r="AB3071">
        <v>67120.800000000003</v>
      </c>
      <c r="AC3071">
        <v>76265.262499999997</v>
      </c>
      <c r="AD3071">
        <v>126972.59375</v>
      </c>
      <c r="AE3071">
        <v>41119.875</v>
      </c>
      <c r="AF3071">
        <v>56226.125</v>
      </c>
      <c r="AG3071">
        <v>0</v>
      </c>
      <c r="AH3071">
        <v>1617.6875</v>
      </c>
      <c r="AI3071">
        <v>0</v>
      </c>
      <c r="AJ3071">
        <v>19721.796875</v>
      </c>
      <c r="AK3071">
        <v>71370.75</v>
      </c>
      <c r="AL3071">
        <v>55041.78125</v>
      </c>
      <c r="AM3071">
        <v>64184.09375</v>
      </c>
      <c r="AN3071">
        <v>95677.791666666701</v>
      </c>
    </row>
    <row r="3072" spans="1:40" x14ac:dyDescent="0.2">
      <c r="A3072">
        <v>3068</v>
      </c>
      <c r="B3072">
        <v>3.9460000000000002</v>
      </c>
      <c r="C3072">
        <v>295.22681</v>
      </c>
      <c r="D3072" t="s">
        <v>40</v>
      </c>
      <c r="E3072">
        <v>0</v>
      </c>
      <c r="F3072">
        <v>0</v>
      </c>
      <c r="G3072">
        <v>63884.637499999997</v>
      </c>
      <c r="H3072">
        <v>189319.27499999999</v>
      </c>
      <c r="I3072">
        <v>167479.828125</v>
      </c>
      <c r="J3072">
        <v>455432.390625</v>
      </c>
      <c r="K3072">
        <v>282.18181818181802</v>
      </c>
      <c r="L3072">
        <v>182622.84375</v>
      </c>
      <c r="M3072">
        <v>1256374.5</v>
      </c>
      <c r="N3072">
        <v>118872.6875</v>
      </c>
      <c r="O3072">
        <v>153831.47916666701</v>
      </c>
      <c r="P3072">
        <v>0</v>
      </c>
      <c r="Q3072">
        <v>0</v>
      </c>
      <c r="R3072">
        <v>15021.8125</v>
      </c>
      <c r="S3072">
        <v>39840.229166666701</v>
      </c>
      <c r="T3072">
        <v>247408.90625</v>
      </c>
      <c r="U3072">
        <v>5716.84375</v>
      </c>
      <c r="V3072">
        <v>776415</v>
      </c>
      <c r="W3072">
        <v>531831.97916666698</v>
      </c>
      <c r="X3072">
        <v>42742.401785714297</v>
      </c>
      <c r="Y3072">
        <v>217709.88392857101</v>
      </c>
      <c r="Z3072">
        <v>112301.35</v>
      </c>
      <c r="AA3072">
        <v>207152.73749999999</v>
      </c>
      <c r="AB3072">
        <v>141569.66250000001</v>
      </c>
      <c r="AC3072">
        <v>311890.59999999998</v>
      </c>
      <c r="AD3072">
        <v>232713.140625</v>
      </c>
      <c r="AE3072">
        <v>149082.98749999999</v>
      </c>
      <c r="AF3072">
        <v>5689.6875</v>
      </c>
      <c r="AG3072">
        <v>0</v>
      </c>
      <c r="AH3072">
        <v>0</v>
      </c>
      <c r="AI3072">
        <v>0</v>
      </c>
      <c r="AJ3072">
        <v>114499.59375</v>
      </c>
      <c r="AK3072">
        <v>400185.984375</v>
      </c>
      <c r="AL3072">
        <v>273662.78125</v>
      </c>
      <c r="AM3072">
        <v>371371.90625</v>
      </c>
      <c r="AN3072">
        <v>639327.03125</v>
      </c>
    </row>
    <row r="3073" spans="1:40" x14ac:dyDescent="0.2">
      <c r="A3073">
        <v>3069</v>
      </c>
      <c r="B3073">
        <v>3.7639999999999998</v>
      </c>
      <c r="C3073">
        <v>295.22681</v>
      </c>
      <c r="D3073" t="s">
        <v>40</v>
      </c>
      <c r="E3073">
        <v>993.75</v>
      </c>
      <c r="F3073">
        <v>0</v>
      </c>
      <c r="G3073">
        <v>142966.28750000001</v>
      </c>
      <c r="H3073">
        <v>96591.625</v>
      </c>
      <c r="I3073">
        <v>105000.703125</v>
      </c>
      <c r="J3073">
        <v>66982</v>
      </c>
      <c r="K3073">
        <v>185.98295454545499</v>
      </c>
      <c r="L3073">
        <v>345037.078125</v>
      </c>
      <c r="M3073">
        <v>542833.9375</v>
      </c>
      <c r="N3073">
        <v>131543.47916666701</v>
      </c>
      <c r="O3073">
        <v>264471.89583333302</v>
      </c>
      <c r="P3073">
        <v>700.25</v>
      </c>
      <c r="Q3073">
        <v>0</v>
      </c>
      <c r="R3073">
        <v>891896.5625</v>
      </c>
      <c r="S3073">
        <v>79474.6875</v>
      </c>
      <c r="T3073">
        <v>81095.109375</v>
      </c>
      <c r="U3073">
        <v>5228.0625</v>
      </c>
      <c r="V3073">
        <v>166540.75</v>
      </c>
      <c r="W3073">
        <v>166640.45833333299</v>
      </c>
      <c r="X3073">
        <v>122415.794642857</v>
      </c>
      <c r="Y3073">
        <v>598316.24107142899</v>
      </c>
      <c r="Z3073">
        <v>156260.57500000001</v>
      </c>
      <c r="AA3073">
        <v>334717.83750000002</v>
      </c>
      <c r="AB3073">
        <v>306382.84999999998</v>
      </c>
      <c r="AC3073">
        <v>289459.40000000002</v>
      </c>
      <c r="AD3073">
        <v>497290.65625</v>
      </c>
      <c r="AE3073">
        <v>121068.3125</v>
      </c>
      <c r="AF3073">
        <v>12229.5</v>
      </c>
      <c r="AG3073">
        <v>0</v>
      </c>
      <c r="AH3073">
        <v>0</v>
      </c>
      <c r="AI3073">
        <v>0</v>
      </c>
      <c r="AJ3073">
        <v>17163.328125</v>
      </c>
      <c r="AK3073">
        <v>42736.828125</v>
      </c>
      <c r="AL3073">
        <v>28739.15625</v>
      </c>
      <c r="AM3073">
        <v>38534.53125</v>
      </c>
      <c r="AN3073">
        <v>126886.25</v>
      </c>
    </row>
    <row r="3074" spans="1:40" x14ac:dyDescent="0.2">
      <c r="A3074">
        <v>3070</v>
      </c>
      <c r="B3074">
        <v>1.454</v>
      </c>
      <c r="C3074">
        <v>295.2269</v>
      </c>
      <c r="D3074" t="s">
        <v>40</v>
      </c>
      <c r="E3074">
        <v>0</v>
      </c>
      <c r="F3074">
        <v>0</v>
      </c>
      <c r="G3074">
        <v>25186.3125</v>
      </c>
      <c r="H3074">
        <v>46208.4375</v>
      </c>
      <c r="I3074">
        <v>28684.5</v>
      </c>
      <c r="J3074">
        <v>57158.25</v>
      </c>
      <c r="K3074">
        <v>1376.6363636363601</v>
      </c>
      <c r="L3074">
        <v>63968</v>
      </c>
      <c r="M3074">
        <v>156161.1484375</v>
      </c>
      <c r="N3074">
        <v>54757.208333333299</v>
      </c>
      <c r="O3074">
        <v>66903.8125</v>
      </c>
      <c r="P3074">
        <v>1424.875</v>
      </c>
      <c r="Q3074">
        <v>0</v>
      </c>
      <c r="R3074">
        <v>0</v>
      </c>
      <c r="S3074">
        <v>29446.833333333299</v>
      </c>
      <c r="T3074">
        <v>73712.21875</v>
      </c>
      <c r="U3074">
        <v>16680.8125</v>
      </c>
      <c r="V3074">
        <v>57358.34375</v>
      </c>
      <c r="W3074">
        <v>36591.708333333299</v>
      </c>
      <c r="X3074">
        <v>19270.491071428602</v>
      </c>
      <c r="Y3074">
        <v>61433.473214285703</v>
      </c>
      <c r="Z3074">
        <v>24725.612499999999</v>
      </c>
      <c r="AA3074">
        <v>28534.462500000001</v>
      </c>
      <c r="AB3074">
        <v>46825.162499999999</v>
      </c>
      <c r="AC3074">
        <v>68411.4375</v>
      </c>
      <c r="AD3074">
        <v>48670.90625</v>
      </c>
      <c r="AE3074">
        <v>26674.025000000001</v>
      </c>
      <c r="AF3074">
        <v>23280.9375</v>
      </c>
      <c r="AG3074">
        <v>0</v>
      </c>
      <c r="AH3074">
        <v>1325.125</v>
      </c>
      <c r="AI3074">
        <v>0</v>
      </c>
      <c r="AJ3074">
        <v>9242.109375</v>
      </c>
      <c r="AK3074">
        <v>25194.4375</v>
      </c>
      <c r="AL3074">
        <v>19149.53125</v>
      </c>
      <c r="AM3074">
        <v>27082.125</v>
      </c>
      <c r="AN3074">
        <v>48629.270833333299</v>
      </c>
    </row>
    <row r="3075" spans="1:40" x14ac:dyDescent="0.2">
      <c r="A3075">
        <v>3071</v>
      </c>
      <c r="B3075">
        <v>3.411</v>
      </c>
      <c r="C3075">
        <v>295.22699</v>
      </c>
      <c r="D3075" t="s">
        <v>40</v>
      </c>
      <c r="E3075">
        <v>0</v>
      </c>
      <c r="F3075">
        <v>0</v>
      </c>
      <c r="G3075">
        <v>7450.0874999999996</v>
      </c>
      <c r="H3075">
        <v>37281.662499999999</v>
      </c>
      <c r="I3075">
        <v>8659.34375</v>
      </c>
      <c r="J3075">
        <v>15875.21875</v>
      </c>
      <c r="K3075">
        <v>314.03693181818198</v>
      </c>
      <c r="L3075">
        <v>16410.7109375</v>
      </c>
      <c r="M3075">
        <v>96844.6953125</v>
      </c>
      <c r="N3075">
        <v>19510.0625</v>
      </c>
      <c r="O3075">
        <v>142336.02083333299</v>
      </c>
      <c r="P3075">
        <v>0</v>
      </c>
      <c r="Q3075">
        <v>0</v>
      </c>
      <c r="R3075">
        <v>7612.9375</v>
      </c>
      <c r="S3075">
        <v>3254.6875</v>
      </c>
      <c r="T3075">
        <v>44664.609375</v>
      </c>
      <c r="U3075">
        <v>2242.1875</v>
      </c>
      <c r="V3075">
        <v>46440.53125</v>
      </c>
      <c r="W3075">
        <v>3405.3333333333298</v>
      </c>
      <c r="X3075">
        <v>3973.7589285714298</v>
      </c>
      <c r="Y3075">
        <v>488936.47321428597</v>
      </c>
      <c r="Z3075">
        <v>12094.825000000001</v>
      </c>
      <c r="AA3075">
        <v>70965.25</v>
      </c>
      <c r="AB3075">
        <v>6979.55</v>
      </c>
      <c r="AC3075">
        <v>34847.887499999997</v>
      </c>
      <c r="AD3075">
        <v>11413.4375</v>
      </c>
      <c r="AE3075">
        <v>37178.012499999997</v>
      </c>
      <c r="AF3075">
        <v>11749.125</v>
      </c>
      <c r="AG3075">
        <v>0</v>
      </c>
      <c r="AH3075">
        <v>1038.75</v>
      </c>
      <c r="AI3075">
        <v>0</v>
      </c>
      <c r="AJ3075">
        <v>3875.78125</v>
      </c>
      <c r="AK3075">
        <v>6895.640625</v>
      </c>
      <c r="AL3075">
        <v>10452.171875</v>
      </c>
      <c r="AM3075">
        <v>17072.40625</v>
      </c>
      <c r="AN3075">
        <v>29367.864583333299</v>
      </c>
    </row>
    <row r="3076" spans="1:40" x14ac:dyDescent="0.2">
      <c r="A3076">
        <v>3072</v>
      </c>
      <c r="B3076">
        <v>2.6549999999999998</v>
      </c>
      <c r="C3076">
        <v>295.22787</v>
      </c>
      <c r="D3076" t="s">
        <v>40</v>
      </c>
      <c r="E3076">
        <v>0</v>
      </c>
      <c r="F3076">
        <v>0</v>
      </c>
      <c r="G3076">
        <v>8590.3125</v>
      </c>
      <c r="H3076">
        <v>20461.287499999999</v>
      </c>
      <c r="I3076">
        <v>13608.71875</v>
      </c>
      <c r="J3076">
        <v>25387.828125</v>
      </c>
      <c r="K3076">
        <v>572.24431818181802</v>
      </c>
      <c r="L3076">
        <v>19919.9609375</v>
      </c>
      <c r="M3076">
        <v>65908.4921875</v>
      </c>
      <c r="N3076">
        <v>12139.354166666701</v>
      </c>
      <c r="O3076">
        <v>17884.333333333299</v>
      </c>
      <c r="P3076">
        <v>1765.25</v>
      </c>
      <c r="Q3076">
        <v>1027.5</v>
      </c>
      <c r="R3076">
        <v>0</v>
      </c>
      <c r="S3076">
        <v>7336.3958333333303</v>
      </c>
      <c r="T3076">
        <v>18953.90625</v>
      </c>
      <c r="U3076">
        <v>32182.40625</v>
      </c>
      <c r="V3076">
        <v>106620.71875</v>
      </c>
      <c r="W3076">
        <v>49804.291666666701</v>
      </c>
      <c r="X3076">
        <v>6951.8392857142899</v>
      </c>
      <c r="Y3076">
        <v>43391.1875</v>
      </c>
      <c r="Z3076">
        <v>11952.012500000001</v>
      </c>
      <c r="AA3076">
        <v>22418.637500000001</v>
      </c>
      <c r="AB3076">
        <v>22040.825000000001</v>
      </c>
      <c r="AC3076">
        <v>29904.3</v>
      </c>
      <c r="AD3076">
        <v>30827.203125</v>
      </c>
      <c r="AE3076">
        <v>15432.987499999999</v>
      </c>
      <c r="AF3076">
        <v>52014.8125</v>
      </c>
      <c r="AG3076">
        <v>0</v>
      </c>
      <c r="AH3076">
        <v>1016</v>
      </c>
      <c r="AI3076">
        <v>0</v>
      </c>
      <c r="AJ3076">
        <v>16661.328125</v>
      </c>
      <c r="AK3076">
        <v>95205.421875</v>
      </c>
      <c r="AL3076">
        <v>54256.828125</v>
      </c>
      <c r="AM3076">
        <v>58992.53125</v>
      </c>
      <c r="AN3076">
        <v>230866.15625</v>
      </c>
    </row>
    <row r="3077" spans="1:40" x14ac:dyDescent="0.2">
      <c r="A3077">
        <v>3073</v>
      </c>
      <c r="B3077">
        <v>2.7690000000000001</v>
      </c>
      <c r="C3077">
        <v>295.22787</v>
      </c>
      <c r="D3077" t="s">
        <v>40</v>
      </c>
      <c r="E3077">
        <v>0</v>
      </c>
      <c r="F3077">
        <v>0</v>
      </c>
      <c r="G3077">
        <v>43785.987500000003</v>
      </c>
      <c r="H3077">
        <v>35242.712500000001</v>
      </c>
      <c r="I3077">
        <v>66121.765625</v>
      </c>
      <c r="J3077">
        <v>40745.03125</v>
      </c>
      <c r="K3077">
        <v>603.85795454545496</v>
      </c>
      <c r="L3077">
        <v>64608.6015625</v>
      </c>
      <c r="M3077">
        <v>64292.1015625</v>
      </c>
      <c r="N3077">
        <v>51895.25</v>
      </c>
      <c r="O3077">
        <v>85518.854166666701</v>
      </c>
      <c r="P3077">
        <v>0</v>
      </c>
      <c r="Q3077">
        <v>1073.75</v>
      </c>
      <c r="R3077">
        <v>984.25</v>
      </c>
      <c r="S3077">
        <v>34526.4375</v>
      </c>
      <c r="T3077">
        <v>28146.375</v>
      </c>
      <c r="U3077">
        <v>9382.625</v>
      </c>
      <c r="V3077">
        <v>26744.34375</v>
      </c>
      <c r="W3077">
        <v>17504</v>
      </c>
      <c r="X3077">
        <v>17811.205357142899</v>
      </c>
      <c r="Y3077">
        <v>54641.0625</v>
      </c>
      <c r="Z3077">
        <v>77407.3</v>
      </c>
      <c r="AA3077">
        <v>87402.625</v>
      </c>
      <c r="AB3077">
        <v>77154.850000000006</v>
      </c>
      <c r="AC3077">
        <v>62011.262499999997</v>
      </c>
      <c r="AD3077">
        <v>101335.53125</v>
      </c>
      <c r="AE3077">
        <v>42171.275000000001</v>
      </c>
      <c r="AF3077">
        <v>19311.6875</v>
      </c>
      <c r="AG3077">
        <v>0</v>
      </c>
      <c r="AH3077">
        <v>0</v>
      </c>
      <c r="AI3077">
        <v>0</v>
      </c>
      <c r="AJ3077">
        <v>6574.09375</v>
      </c>
      <c r="AK3077">
        <v>16616.640625</v>
      </c>
      <c r="AL3077">
        <v>9522.875</v>
      </c>
      <c r="AM3077">
        <v>15515.71875</v>
      </c>
      <c r="AN3077">
        <v>20856.03125</v>
      </c>
    </row>
    <row r="3078" spans="1:40" x14ac:dyDescent="0.2">
      <c r="A3078">
        <v>3074</v>
      </c>
      <c r="B3078">
        <v>4.0039999999999996</v>
      </c>
      <c r="C3078">
        <v>295.22791000000001</v>
      </c>
      <c r="D3078" t="s">
        <v>40</v>
      </c>
      <c r="E3078">
        <v>0</v>
      </c>
      <c r="F3078">
        <v>0</v>
      </c>
      <c r="G3078">
        <v>97475.412500000006</v>
      </c>
      <c r="H3078">
        <v>119279.5</v>
      </c>
      <c r="I3078">
        <v>123110.296875</v>
      </c>
      <c r="J3078">
        <v>333120.671875</v>
      </c>
      <c r="K3078">
        <v>442.40625</v>
      </c>
      <c r="L3078">
        <v>180375.671875</v>
      </c>
      <c r="M3078">
        <v>762103.7734375</v>
      </c>
      <c r="N3078">
        <v>199983.72916666701</v>
      </c>
      <c r="O3078">
        <v>524016.83333333302</v>
      </c>
      <c r="P3078">
        <v>0</v>
      </c>
      <c r="Q3078">
        <v>0</v>
      </c>
      <c r="R3078">
        <v>81253.5625</v>
      </c>
      <c r="S3078">
        <v>92892.5</v>
      </c>
      <c r="T3078">
        <v>121937.078125</v>
      </c>
      <c r="U3078">
        <v>233875.28125</v>
      </c>
      <c r="V3078">
        <v>776415</v>
      </c>
      <c r="W3078">
        <v>552047.27083333302</v>
      </c>
      <c r="X3078">
        <v>27550.535714285699</v>
      </c>
      <c r="Y3078">
        <v>87186.258928571406</v>
      </c>
      <c r="Z3078">
        <v>288645.66249999998</v>
      </c>
      <c r="AA3078">
        <v>237071.15</v>
      </c>
      <c r="AB3078">
        <v>112463.16250000001</v>
      </c>
      <c r="AC3078">
        <v>274199.65000000002</v>
      </c>
      <c r="AD3078">
        <v>233658.25</v>
      </c>
      <c r="AE3078">
        <v>134488.17499999999</v>
      </c>
      <c r="AF3078">
        <v>301426.5</v>
      </c>
      <c r="AG3078">
        <v>0</v>
      </c>
      <c r="AH3078">
        <v>1048.25</v>
      </c>
      <c r="AI3078">
        <v>0</v>
      </c>
      <c r="AJ3078">
        <v>114499.59375</v>
      </c>
      <c r="AK3078">
        <v>400185.984375</v>
      </c>
      <c r="AL3078">
        <v>273662.78125</v>
      </c>
      <c r="AM3078">
        <v>371371.90625</v>
      </c>
      <c r="AN3078">
        <v>639327.03125</v>
      </c>
    </row>
    <row r="3079" spans="1:40" x14ac:dyDescent="0.2">
      <c r="A3079">
        <v>3075</v>
      </c>
      <c r="B3079">
        <v>3.8580000000000001</v>
      </c>
      <c r="C3079">
        <v>295.22793999999999</v>
      </c>
      <c r="D3079" t="s">
        <v>40</v>
      </c>
      <c r="E3079">
        <v>0</v>
      </c>
      <c r="F3079">
        <v>1264.75</v>
      </c>
      <c r="G3079">
        <v>293727.75</v>
      </c>
      <c r="H3079">
        <v>86791.15</v>
      </c>
      <c r="I3079">
        <v>383035.578125</v>
      </c>
      <c r="J3079">
        <v>123069.4375</v>
      </c>
      <c r="K3079">
        <v>281.92045454545502</v>
      </c>
      <c r="L3079">
        <v>341109.390625</v>
      </c>
      <c r="M3079">
        <v>123789.609375</v>
      </c>
      <c r="N3079">
        <v>212229.72916666701</v>
      </c>
      <c r="O3079">
        <v>643811.16666666698</v>
      </c>
      <c r="P3079">
        <v>0</v>
      </c>
      <c r="Q3079">
        <v>0</v>
      </c>
      <c r="R3079">
        <v>891896.5625</v>
      </c>
      <c r="S3079">
        <v>164305.25</v>
      </c>
      <c r="T3079">
        <v>47186.25</v>
      </c>
      <c r="U3079">
        <v>11198.34375</v>
      </c>
      <c r="V3079">
        <v>48224.5625</v>
      </c>
      <c r="W3079">
        <v>144809.66666666701</v>
      </c>
      <c r="X3079">
        <v>40904.196428571398</v>
      </c>
      <c r="Y3079">
        <v>147516.5</v>
      </c>
      <c r="Z3079">
        <v>579099.42500000005</v>
      </c>
      <c r="AA3079">
        <v>576561.42500000005</v>
      </c>
      <c r="AB3079">
        <v>349096.03749999998</v>
      </c>
      <c r="AC3079">
        <v>124457.15</v>
      </c>
      <c r="AD3079">
        <v>614325.828125</v>
      </c>
      <c r="AE3079">
        <v>147418.38750000001</v>
      </c>
      <c r="AF3079">
        <v>47973.6875</v>
      </c>
      <c r="AG3079">
        <v>0</v>
      </c>
      <c r="AH3079">
        <v>0</v>
      </c>
      <c r="AI3079">
        <v>0</v>
      </c>
      <c r="AJ3079">
        <v>4671.3125</v>
      </c>
      <c r="AK3079">
        <v>37893.109375</v>
      </c>
      <c r="AL3079">
        <v>10800.015625</v>
      </c>
      <c r="AM3079">
        <v>18491.6875</v>
      </c>
      <c r="AN3079">
        <v>42429.3125</v>
      </c>
    </row>
    <row r="3080" spans="1:40" x14ac:dyDescent="0.2">
      <c r="A3080">
        <v>3076</v>
      </c>
      <c r="B3080">
        <v>2.4319999999999999</v>
      </c>
      <c r="C3080">
        <v>295.22797000000003</v>
      </c>
      <c r="D3080" t="s">
        <v>40</v>
      </c>
      <c r="E3080">
        <v>0</v>
      </c>
      <c r="F3080">
        <v>0</v>
      </c>
      <c r="G3080">
        <v>21006.224999999999</v>
      </c>
      <c r="H3080">
        <v>33680.762499999997</v>
      </c>
      <c r="I3080">
        <v>45783.203125</v>
      </c>
      <c r="J3080">
        <v>71832.765625</v>
      </c>
      <c r="K3080">
        <v>446.29829545454498</v>
      </c>
      <c r="L3080">
        <v>61647.78125</v>
      </c>
      <c r="M3080">
        <v>189725.890625</v>
      </c>
      <c r="N3080">
        <v>50908.75</v>
      </c>
      <c r="O3080">
        <v>60338.1875</v>
      </c>
      <c r="P3080">
        <v>753.25</v>
      </c>
      <c r="Q3080">
        <v>0</v>
      </c>
      <c r="R3080">
        <v>0</v>
      </c>
      <c r="S3080">
        <v>28111.958333333299</v>
      </c>
      <c r="T3080">
        <v>53631.34375</v>
      </c>
      <c r="U3080">
        <v>69169.0625</v>
      </c>
      <c r="V3080">
        <v>155188.78125</v>
      </c>
      <c r="W3080">
        <v>75693.041666666701</v>
      </c>
      <c r="X3080">
        <v>12540.276785714301</v>
      </c>
      <c r="Y3080">
        <v>38438.196428571398</v>
      </c>
      <c r="Z3080">
        <v>44715.5625</v>
      </c>
      <c r="AA3080">
        <v>61237.025000000001</v>
      </c>
      <c r="AB3080">
        <v>65250.224999999999</v>
      </c>
      <c r="AC3080">
        <v>82354.637499999997</v>
      </c>
      <c r="AD3080">
        <v>81679.03125</v>
      </c>
      <c r="AE3080">
        <v>51219.9375</v>
      </c>
      <c r="AF3080">
        <v>75925.125</v>
      </c>
      <c r="AG3080">
        <v>0</v>
      </c>
      <c r="AH3080">
        <v>1617.6875</v>
      </c>
      <c r="AI3080">
        <v>0</v>
      </c>
      <c r="AJ3080">
        <v>23883.390625</v>
      </c>
      <c r="AK3080">
        <v>94593.796875</v>
      </c>
      <c r="AL3080">
        <v>55108.3125</v>
      </c>
      <c r="AM3080">
        <v>80464.34375</v>
      </c>
      <c r="AN3080">
        <v>113989.07291666701</v>
      </c>
    </row>
    <row r="3081" spans="1:40" x14ac:dyDescent="0.2">
      <c r="A3081">
        <v>3077</v>
      </c>
      <c r="B3081">
        <v>0.499</v>
      </c>
      <c r="C3081">
        <v>296.04480000000001</v>
      </c>
      <c r="D3081" t="s">
        <v>40</v>
      </c>
      <c r="E3081">
        <v>0</v>
      </c>
      <c r="F3081">
        <v>0</v>
      </c>
      <c r="G3081">
        <v>80511.1875</v>
      </c>
      <c r="H3081">
        <v>60524.625</v>
      </c>
      <c r="I3081">
        <v>102184.015625</v>
      </c>
      <c r="J3081">
        <v>85486.140625</v>
      </c>
      <c r="K3081">
        <v>0</v>
      </c>
      <c r="L3081">
        <v>50866.5078125</v>
      </c>
      <c r="M3081">
        <v>32696.984375</v>
      </c>
      <c r="N3081">
        <v>67847.541666666701</v>
      </c>
      <c r="O3081">
        <v>96784.333333333299</v>
      </c>
      <c r="P3081">
        <v>0</v>
      </c>
      <c r="Q3081">
        <v>0</v>
      </c>
      <c r="R3081">
        <v>0</v>
      </c>
      <c r="S3081">
        <v>88247.520833333299</v>
      </c>
      <c r="T3081">
        <v>81946.46875</v>
      </c>
      <c r="U3081">
        <v>0</v>
      </c>
      <c r="V3081">
        <v>0</v>
      </c>
      <c r="W3081">
        <v>0</v>
      </c>
      <c r="X3081">
        <v>31143.419642857101</v>
      </c>
      <c r="Y3081">
        <v>17572.4375</v>
      </c>
      <c r="Z3081">
        <v>62466.4375</v>
      </c>
      <c r="AA3081">
        <v>76231.012499999997</v>
      </c>
      <c r="AB3081">
        <v>33739.5625</v>
      </c>
      <c r="AC3081">
        <v>42771.787499999999</v>
      </c>
      <c r="AD3081">
        <v>43196.90625</v>
      </c>
      <c r="AE3081">
        <v>88183.824999999997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5622.21875</v>
      </c>
      <c r="AL3081">
        <v>0</v>
      </c>
      <c r="AM3081">
        <v>0</v>
      </c>
      <c r="AN3081">
        <v>745.20833333333303</v>
      </c>
    </row>
    <row r="3082" spans="1:40" x14ac:dyDescent="0.2">
      <c r="A3082">
        <v>3078</v>
      </c>
      <c r="B3082">
        <v>0.44800000000000001</v>
      </c>
      <c r="C3082">
        <v>296.06716999999998</v>
      </c>
      <c r="D3082" t="s">
        <v>40</v>
      </c>
      <c r="E3082">
        <v>0</v>
      </c>
      <c r="F3082">
        <v>0</v>
      </c>
      <c r="G3082">
        <v>443695.55</v>
      </c>
      <c r="H3082">
        <v>473453.125</v>
      </c>
      <c r="I3082">
        <v>178946.375</v>
      </c>
      <c r="J3082">
        <v>236223.203125</v>
      </c>
      <c r="K3082">
        <v>63.113636363636402</v>
      </c>
      <c r="L3082">
        <v>16963.4375</v>
      </c>
      <c r="M3082">
        <v>94506.125</v>
      </c>
      <c r="N3082">
        <v>19531.770833333299</v>
      </c>
      <c r="O3082">
        <v>35637.25</v>
      </c>
      <c r="P3082">
        <v>0</v>
      </c>
      <c r="Q3082">
        <v>0</v>
      </c>
      <c r="R3082">
        <v>0</v>
      </c>
      <c r="S3082">
        <v>69340.25</v>
      </c>
      <c r="T3082">
        <v>89071.34375</v>
      </c>
      <c r="U3082">
        <v>30658.90625</v>
      </c>
      <c r="V3082">
        <v>4501.625</v>
      </c>
      <c r="W3082">
        <v>84720.354166666701</v>
      </c>
      <c r="X3082">
        <v>38714.919642857101</v>
      </c>
      <c r="Y3082">
        <v>59680.214285714297</v>
      </c>
      <c r="Z3082">
        <v>125842.71249999999</v>
      </c>
      <c r="AA3082">
        <v>152538.4</v>
      </c>
      <c r="AB3082">
        <v>91909.762499999997</v>
      </c>
      <c r="AC3082">
        <v>84282.774999999994</v>
      </c>
      <c r="AD3082">
        <v>223582.796875</v>
      </c>
      <c r="AE3082">
        <v>103123.85</v>
      </c>
      <c r="AF3082">
        <v>4619</v>
      </c>
      <c r="AG3082">
        <v>0</v>
      </c>
      <c r="AH3082">
        <v>0</v>
      </c>
      <c r="AI3082">
        <v>0</v>
      </c>
      <c r="AJ3082">
        <v>18698.296875</v>
      </c>
      <c r="AK3082">
        <v>11677.953125</v>
      </c>
      <c r="AL3082">
        <v>21387.328125</v>
      </c>
      <c r="AM3082">
        <v>7685.25</v>
      </c>
      <c r="AN3082">
        <v>15693.197916666701</v>
      </c>
    </row>
    <row r="3083" spans="1:40" x14ac:dyDescent="0.2">
      <c r="A3083">
        <v>3079</v>
      </c>
      <c r="B3083">
        <v>0.80500000000000005</v>
      </c>
      <c r="C3083">
        <v>296.09091000000001</v>
      </c>
      <c r="D3083" t="s">
        <v>40</v>
      </c>
      <c r="E3083">
        <v>0</v>
      </c>
      <c r="F3083">
        <v>0</v>
      </c>
      <c r="G3083">
        <v>1872.75</v>
      </c>
      <c r="H3083">
        <v>4604.2</v>
      </c>
      <c r="I3083">
        <v>6568.3125</v>
      </c>
      <c r="J3083">
        <v>3302.75</v>
      </c>
      <c r="K3083">
        <v>0</v>
      </c>
      <c r="L3083">
        <v>0</v>
      </c>
      <c r="M3083">
        <v>0</v>
      </c>
      <c r="N3083">
        <v>3200.6666666666702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2537.9375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1778.4</v>
      </c>
      <c r="AB3083">
        <v>0</v>
      </c>
      <c r="AC3083">
        <v>0</v>
      </c>
      <c r="AD3083">
        <v>28600.375</v>
      </c>
      <c r="AE3083">
        <v>2519.8249999999998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1456.25</v>
      </c>
      <c r="AL3083">
        <v>0</v>
      </c>
      <c r="AM3083">
        <v>0</v>
      </c>
      <c r="AN3083">
        <v>0</v>
      </c>
    </row>
    <row r="3084" spans="1:40" x14ac:dyDescent="0.2">
      <c r="A3084">
        <v>3080</v>
      </c>
      <c r="B3084">
        <v>1.35</v>
      </c>
      <c r="C3084">
        <v>296.11318999999997</v>
      </c>
      <c r="D3084" t="s">
        <v>40</v>
      </c>
      <c r="E3084">
        <v>0</v>
      </c>
      <c r="F3084">
        <v>0</v>
      </c>
      <c r="G3084">
        <v>0</v>
      </c>
      <c r="H3084">
        <v>26700.7</v>
      </c>
      <c r="I3084">
        <v>0</v>
      </c>
      <c r="J3084">
        <v>41178.15625</v>
      </c>
      <c r="K3084">
        <v>28.522727272727298</v>
      </c>
      <c r="L3084">
        <v>492.78125</v>
      </c>
      <c r="M3084">
        <v>11812.3984375</v>
      </c>
      <c r="N3084">
        <v>0</v>
      </c>
      <c r="O3084">
        <v>16344.645833333299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7117.25</v>
      </c>
      <c r="Z3084">
        <v>620.4</v>
      </c>
      <c r="AA3084">
        <v>0</v>
      </c>
      <c r="AB3084">
        <v>278.2</v>
      </c>
      <c r="AC3084">
        <v>44036.012499999997</v>
      </c>
      <c r="AD3084">
        <v>0</v>
      </c>
      <c r="AE3084">
        <v>2827.65</v>
      </c>
      <c r="AF3084">
        <v>1372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</row>
    <row r="3085" spans="1:40" x14ac:dyDescent="0.2">
      <c r="A3085">
        <v>3081</v>
      </c>
      <c r="B3085">
        <v>1.131</v>
      </c>
      <c r="C3085">
        <v>296.12927000000002</v>
      </c>
      <c r="D3085" t="s">
        <v>40</v>
      </c>
      <c r="E3085">
        <v>0</v>
      </c>
      <c r="F3085">
        <v>0</v>
      </c>
      <c r="G3085">
        <v>0</v>
      </c>
      <c r="H3085">
        <v>20215.5</v>
      </c>
      <c r="I3085">
        <v>0</v>
      </c>
      <c r="J3085">
        <v>0</v>
      </c>
      <c r="K3085">
        <v>229.11931818181799</v>
      </c>
      <c r="L3085">
        <v>4393.75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1220.375</v>
      </c>
      <c r="W3085">
        <v>0</v>
      </c>
      <c r="X3085">
        <v>2712.6696428571399</v>
      </c>
      <c r="Y3085">
        <v>4621.4285714285697</v>
      </c>
      <c r="Z3085">
        <v>1962.0875000000001</v>
      </c>
      <c r="AA3085">
        <v>6774.5124999999998</v>
      </c>
      <c r="AB3085">
        <v>0</v>
      </c>
      <c r="AC3085">
        <v>0</v>
      </c>
      <c r="AD3085">
        <v>748.5625</v>
      </c>
      <c r="AE3085">
        <v>631.35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</row>
    <row r="3086" spans="1:40" x14ac:dyDescent="0.2">
      <c r="A3086">
        <v>3082</v>
      </c>
      <c r="B3086">
        <v>1.093</v>
      </c>
      <c r="C3086">
        <v>296.18225000000001</v>
      </c>
      <c r="D3086" t="s">
        <v>40</v>
      </c>
      <c r="E3086">
        <v>1085.25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28.761363636363601</v>
      </c>
      <c r="L3086">
        <v>0</v>
      </c>
      <c r="M3086">
        <v>1138.40625</v>
      </c>
      <c r="N3086">
        <v>1162.9166666666699</v>
      </c>
      <c r="O3086">
        <v>0</v>
      </c>
      <c r="P3086">
        <v>0</v>
      </c>
      <c r="Q3086">
        <v>0</v>
      </c>
      <c r="R3086">
        <v>961.5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1192110.5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375.875</v>
      </c>
      <c r="AM3086">
        <v>0</v>
      </c>
      <c r="AN3086">
        <v>338.91666666666703</v>
      </c>
    </row>
    <row r="3087" spans="1:40" x14ac:dyDescent="0.2">
      <c r="A3087">
        <v>3083</v>
      </c>
      <c r="B3087">
        <v>3.1680000000000001</v>
      </c>
      <c r="C3087">
        <v>296.22107</v>
      </c>
      <c r="D3087" t="s">
        <v>40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431.6875</v>
      </c>
      <c r="N3087">
        <v>0</v>
      </c>
      <c r="O3087">
        <v>0</v>
      </c>
      <c r="P3087">
        <v>0</v>
      </c>
      <c r="Q3087">
        <v>0</v>
      </c>
      <c r="R3087">
        <v>10325.875</v>
      </c>
      <c r="S3087">
        <v>0</v>
      </c>
      <c r="T3087">
        <v>287.5</v>
      </c>
      <c r="U3087">
        <v>3263685</v>
      </c>
      <c r="V3087">
        <v>3544090</v>
      </c>
      <c r="W3087">
        <v>4501151.3333333302</v>
      </c>
      <c r="X3087">
        <v>0</v>
      </c>
      <c r="Y3087">
        <v>198.05357142857099</v>
      </c>
      <c r="Z3087">
        <v>186.3</v>
      </c>
      <c r="AA3087">
        <v>0</v>
      </c>
      <c r="AB3087">
        <v>0</v>
      </c>
      <c r="AC3087">
        <v>197.3</v>
      </c>
      <c r="AD3087">
        <v>523.75</v>
      </c>
      <c r="AE3087">
        <v>210.7</v>
      </c>
      <c r="AF3087">
        <v>7514539.5</v>
      </c>
      <c r="AG3087">
        <v>0</v>
      </c>
      <c r="AH3087">
        <v>0</v>
      </c>
      <c r="AI3087">
        <v>0</v>
      </c>
      <c r="AJ3087">
        <v>4503988.625</v>
      </c>
      <c r="AK3087">
        <v>4250663.3125</v>
      </c>
      <c r="AL3087">
        <v>3272694.625</v>
      </c>
      <c r="AM3087">
        <v>4202440.25</v>
      </c>
      <c r="AN3087">
        <v>3747017.4583333302</v>
      </c>
    </row>
    <row r="3088" spans="1:40" x14ac:dyDescent="0.2">
      <c r="A3088">
        <v>3084</v>
      </c>
      <c r="B3088">
        <v>0.42499999999999999</v>
      </c>
      <c r="C3088">
        <v>296.80477999999999</v>
      </c>
      <c r="D3088" t="s">
        <v>40</v>
      </c>
      <c r="E3088">
        <v>0</v>
      </c>
      <c r="F3088">
        <v>0</v>
      </c>
      <c r="G3088">
        <v>440122.92499999999</v>
      </c>
      <c r="H3088">
        <v>536045.58750000002</v>
      </c>
      <c r="I3088">
        <v>439751.625</v>
      </c>
      <c r="J3088">
        <v>415571.6875</v>
      </c>
      <c r="K3088">
        <v>0</v>
      </c>
      <c r="L3088">
        <v>371945.4921875</v>
      </c>
      <c r="M3088">
        <v>267294.3984375</v>
      </c>
      <c r="N3088">
        <v>309858.625</v>
      </c>
      <c r="O3088">
        <v>324248.16666666698</v>
      </c>
      <c r="P3088">
        <v>0</v>
      </c>
      <c r="Q3088">
        <v>0</v>
      </c>
      <c r="R3088">
        <v>0</v>
      </c>
      <c r="S3088">
        <v>345348.8125</v>
      </c>
      <c r="T3088">
        <v>294009.0625</v>
      </c>
      <c r="U3088">
        <v>32644.5</v>
      </c>
      <c r="V3088">
        <v>41987.78125</v>
      </c>
      <c r="W3088">
        <v>33979.479166666701</v>
      </c>
      <c r="X3088">
        <v>323181.27678571403</v>
      </c>
      <c r="Y3088">
        <v>433197.58035714302</v>
      </c>
      <c r="Z3088">
        <v>526195.47499999998</v>
      </c>
      <c r="AA3088">
        <v>522682.7</v>
      </c>
      <c r="AB3088">
        <v>233806.3125</v>
      </c>
      <c r="AC3088">
        <v>239898.35</v>
      </c>
      <c r="AD3088">
        <v>446836.4375</v>
      </c>
      <c r="AE3088">
        <v>399326.5</v>
      </c>
      <c r="AF3088">
        <v>55194.375</v>
      </c>
      <c r="AG3088">
        <v>0</v>
      </c>
      <c r="AH3088">
        <v>0</v>
      </c>
      <c r="AI3088">
        <v>0</v>
      </c>
      <c r="AJ3088">
        <v>46892.125</v>
      </c>
      <c r="AK3088">
        <v>63606.1875</v>
      </c>
      <c r="AL3088">
        <v>30344.484375</v>
      </c>
      <c r="AM3088">
        <v>48174.125</v>
      </c>
      <c r="AN3088">
        <v>49894.697916666701</v>
      </c>
    </row>
    <row r="3089" spans="1:40" x14ac:dyDescent="0.2">
      <c r="A3089">
        <v>3085</v>
      </c>
      <c r="B3089">
        <v>3.391</v>
      </c>
      <c r="C3089">
        <v>297.05727999999999</v>
      </c>
      <c r="D3089" t="s">
        <v>40</v>
      </c>
      <c r="E3089">
        <v>94462.125</v>
      </c>
      <c r="F3089">
        <v>90197.8125</v>
      </c>
      <c r="G3089">
        <v>8115.3249999999998</v>
      </c>
      <c r="H3089">
        <v>10445.025</v>
      </c>
      <c r="I3089">
        <v>7874.265625</v>
      </c>
      <c r="J3089">
        <v>8983.296875</v>
      </c>
      <c r="K3089">
        <v>29280.153409090901</v>
      </c>
      <c r="L3089">
        <v>8613.1640625</v>
      </c>
      <c r="M3089">
        <v>10582.703125</v>
      </c>
      <c r="N3089">
        <v>9355.0208333333303</v>
      </c>
      <c r="O3089">
        <v>9307.0416666666697</v>
      </c>
      <c r="P3089">
        <v>14015.4375</v>
      </c>
      <c r="Q3089">
        <v>81960.125</v>
      </c>
      <c r="R3089">
        <v>80331.5625</v>
      </c>
      <c r="S3089">
        <v>8922.0208333333303</v>
      </c>
      <c r="T3089">
        <v>9970.34375</v>
      </c>
      <c r="U3089">
        <v>69773.59375</v>
      </c>
      <c r="V3089">
        <v>68222.625</v>
      </c>
      <c r="W3089">
        <v>63517.3125</v>
      </c>
      <c r="X3089">
        <v>8945.5</v>
      </c>
      <c r="Y3089">
        <v>10861.6160714286</v>
      </c>
      <c r="Z3089">
        <v>9464.5125000000007</v>
      </c>
      <c r="AA3089">
        <v>9963.6</v>
      </c>
      <c r="AB3089">
        <v>9763.8125</v>
      </c>
      <c r="AC3089">
        <v>10109.625</v>
      </c>
      <c r="AD3089">
        <v>8513.375</v>
      </c>
      <c r="AE3089">
        <v>9598.9125000000004</v>
      </c>
      <c r="AF3089">
        <v>77202.6875</v>
      </c>
      <c r="AG3089">
        <v>4174.5</v>
      </c>
      <c r="AH3089">
        <v>84777.75</v>
      </c>
      <c r="AI3089">
        <v>4080</v>
      </c>
      <c r="AJ3089">
        <v>60478.90625</v>
      </c>
      <c r="AK3089">
        <v>59445.359375</v>
      </c>
      <c r="AL3089">
        <v>54347.34375</v>
      </c>
      <c r="AM3089">
        <v>55719.59375</v>
      </c>
      <c r="AN3089">
        <v>54179.28125</v>
      </c>
    </row>
    <row r="3090" spans="1:40" x14ac:dyDescent="0.2">
      <c r="A3090">
        <v>3086</v>
      </c>
      <c r="B3090">
        <v>3.319</v>
      </c>
      <c r="C3090">
        <v>297.05727999999999</v>
      </c>
      <c r="D3090" t="s">
        <v>40</v>
      </c>
      <c r="E3090">
        <v>172110.5</v>
      </c>
      <c r="F3090">
        <v>185989.625</v>
      </c>
      <c r="G3090">
        <v>9111.6749999999993</v>
      </c>
      <c r="H3090">
        <v>10440.887500000001</v>
      </c>
      <c r="I3090">
        <v>8514.015625</v>
      </c>
      <c r="J3090">
        <v>11350.75</v>
      </c>
      <c r="K3090">
        <v>35897.75</v>
      </c>
      <c r="L3090">
        <v>10918.3125</v>
      </c>
      <c r="M3090">
        <v>27690.59375</v>
      </c>
      <c r="N3090">
        <v>9265</v>
      </c>
      <c r="O3090">
        <v>9605.7916666666697</v>
      </c>
      <c r="P3090">
        <v>34728.5</v>
      </c>
      <c r="Q3090">
        <v>154772.4375</v>
      </c>
      <c r="R3090">
        <v>160915.1875</v>
      </c>
      <c r="S3090">
        <v>10947.875</v>
      </c>
      <c r="T3090">
        <v>14184.390625</v>
      </c>
      <c r="U3090">
        <v>165061.71875</v>
      </c>
      <c r="V3090">
        <v>153879.46875</v>
      </c>
      <c r="W3090">
        <v>152875.08333333299</v>
      </c>
      <c r="X3090">
        <v>11193.607142857099</v>
      </c>
      <c r="Y3090">
        <v>18868.866071428602</v>
      </c>
      <c r="Z3090">
        <v>13707.424999999999</v>
      </c>
      <c r="AA3090">
        <v>11444.762500000001</v>
      </c>
      <c r="AB3090">
        <v>11830.387500000001</v>
      </c>
      <c r="AC3090">
        <v>10894.2</v>
      </c>
      <c r="AD3090">
        <v>12109.078125</v>
      </c>
      <c r="AE3090">
        <v>10397.325000000001</v>
      </c>
      <c r="AF3090">
        <v>157133.0625</v>
      </c>
      <c r="AG3090">
        <v>26982.75</v>
      </c>
      <c r="AH3090">
        <v>177131.8125</v>
      </c>
      <c r="AI3090">
        <v>5995.125</v>
      </c>
      <c r="AJ3090">
        <v>144867.0625</v>
      </c>
      <c r="AK3090">
        <v>137242.1875</v>
      </c>
      <c r="AL3090">
        <v>132256.359375</v>
      </c>
      <c r="AM3090">
        <v>136703.65625</v>
      </c>
      <c r="AN3090">
        <v>119903.63541666701</v>
      </c>
    </row>
    <row r="3091" spans="1:40" x14ac:dyDescent="0.2">
      <c r="A3091">
        <v>3087</v>
      </c>
      <c r="B3091">
        <v>5.5E-2</v>
      </c>
      <c r="C3091">
        <v>297.08312999999998</v>
      </c>
      <c r="D3091" t="s">
        <v>40</v>
      </c>
      <c r="E3091">
        <v>307473.6875</v>
      </c>
      <c r="F3091">
        <v>512997.9375</v>
      </c>
      <c r="G3091">
        <v>3928723.9</v>
      </c>
      <c r="H3091">
        <v>3656627.8</v>
      </c>
      <c r="I3091">
        <v>3925433.375</v>
      </c>
      <c r="J3091">
        <v>4169768.3125</v>
      </c>
      <c r="K3091">
        <v>2350494.0909090899</v>
      </c>
      <c r="L3091">
        <v>3620448</v>
      </c>
      <c r="M3091">
        <v>2448321.1875</v>
      </c>
      <c r="N3091">
        <v>3439517.6666666698</v>
      </c>
      <c r="O3091">
        <v>3837850.5833333302</v>
      </c>
      <c r="P3091">
        <v>3773186.25</v>
      </c>
      <c r="Q3091">
        <v>594519.3125</v>
      </c>
      <c r="R3091">
        <v>617691.625</v>
      </c>
      <c r="S3091">
        <v>3985561.75</v>
      </c>
      <c r="T3091">
        <v>3513455.75</v>
      </c>
      <c r="U3091">
        <v>829215.21875</v>
      </c>
      <c r="V3091">
        <v>862704.25</v>
      </c>
      <c r="W3091">
        <v>941883.5</v>
      </c>
      <c r="X3091">
        <v>3868557.7142857099</v>
      </c>
      <c r="Y3091">
        <v>2930036.3928571399</v>
      </c>
      <c r="Z3091">
        <v>2973865.4</v>
      </c>
      <c r="AA3091">
        <v>2884696.95</v>
      </c>
      <c r="AB3091">
        <v>4122330.7</v>
      </c>
      <c r="AC3091">
        <v>3164405.85</v>
      </c>
      <c r="AD3091">
        <v>3889707.25</v>
      </c>
      <c r="AE3091">
        <v>3764267.4</v>
      </c>
      <c r="AF3091">
        <v>306275.375</v>
      </c>
      <c r="AG3091">
        <v>732282.3125</v>
      </c>
      <c r="AH3091">
        <v>574044.9375</v>
      </c>
      <c r="AI3091">
        <v>4251429</v>
      </c>
      <c r="AJ3091">
        <v>956412.453125</v>
      </c>
      <c r="AK3091">
        <v>1049403.96875</v>
      </c>
      <c r="AL3091">
        <v>1057942.375</v>
      </c>
      <c r="AM3091">
        <v>1059634.1875</v>
      </c>
      <c r="AN3091">
        <v>1005863.55208333</v>
      </c>
    </row>
    <row r="3092" spans="1:40" x14ac:dyDescent="0.2">
      <c r="A3092">
        <v>3088</v>
      </c>
      <c r="B3092">
        <v>0.85599999999999998</v>
      </c>
      <c r="C3092">
        <v>297.08319</v>
      </c>
      <c r="D3092" t="s">
        <v>40</v>
      </c>
      <c r="E3092">
        <v>137972.875</v>
      </c>
      <c r="F3092">
        <v>147634.3125</v>
      </c>
      <c r="G3092">
        <v>520570.1875</v>
      </c>
      <c r="H3092">
        <v>526710.86250000005</v>
      </c>
      <c r="I3092">
        <v>493901.015625</v>
      </c>
      <c r="J3092">
        <v>542280.359375</v>
      </c>
      <c r="K3092">
        <v>547019.25284090894</v>
      </c>
      <c r="L3092">
        <v>546367.7265625</v>
      </c>
      <c r="M3092">
        <v>393498.7109375</v>
      </c>
      <c r="N3092">
        <v>503292.54166666698</v>
      </c>
      <c r="O3092">
        <v>559940.125</v>
      </c>
      <c r="P3092">
        <v>494490.5625</v>
      </c>
      <c r="Q3092">
        <v>342058.5</v>
      </c>
      <c r="R3092">
        <v>292619.75</v>
      </c>
      <c r="S3092">
        <v>544685.29166666698</v>
      </c>
      <c r="T3092">
        <v>592016.921875</v>
      </c>
      <c r="U3092">
        <v>329632.6875</v>
      </c>
      <c r="V3092">
        <v>325846.6875</v>
      </c>
      <c r="W3092">
        <v>288740.72916666698</v>
      </c>
      <c r="X3092">
        <v>549043.66071428603</v>
      </c>
      <c r="Y3092">
        <v>449218.625</v>
      </c>
      <c r="Z3092">
        <v>520360.01250000001</v>
      </c>
      <c r="AA3092">
        <v>513553.875</v>
      </c>
      <c r="AB3092">
        <v>553704.07499999995</v>
      </c>
      <c r="AC3092">
        <v>507907.21250000002</v>
      </c>
      <c r="AD3092">
        <v>519496.46875</v>
      </c>
      <c r="AE3092">
        <v>536038.71250000002</v>
      </c>
      <c r="AF3092">
        <v>108692.1875</v>
      </c>
      <c r="AG3092">
        <v>0</v>
      </c>
      <c r="AH3092">
        <v>242254.75</v>
      </c>
      <c r="AI3092">
        <v>0</v>
      </c>
      <c r="AJ3092">
        <v>363886.203125</v>
      </c>
      <c r="AK3092">
        <v>368884.6875</v>
      </c>
      <c r="AL3092">
        <v>352944.390625</v>
      </c>
      <c r="AM3092">
        <v>346443.59375</v>
      </c>
      <c r="AN3092">
        <v>372996.15625</v>
      </c>
    </row>
    <row r="3093" spans="1:40" x14ac:dyDescent="0.2">
      <c r="A3093">
        <v>3089</v>
      </c>
      <c r="B3093">
        <v>0.317</v>
      </c>
      <c r="C3093">
        <v>297.08346999999998</v>
      </c>
      <c r="D3093" t="s">
        <v>40</v>
      </c>
      <c r="E3093">
        <v>198511.5</v>
      </c>
      <c r="F3093">
        <v>274856.125</v>
      </c>
      <c r="G3093">
        <v>1365792.2749999999</v>
      </c>
      <c r="H3093">
        <v>1394248.325</v>
      </c>
      <c r="I3093">
        <v>1331130.90625</v>
      </c>
      <c r="J3093">
        <v>1445689.90625</v>
      </c>
      <c r="K3093">
        <v>1085778.77556818</v>
      </c>
      <c r="L3093">
        <v>1406215.265625</v>
      </c>
      <c r="M3093">
        <v>980541.296875</v>
      </c>
      <c r="N3093">
        <v>1405292.375</v>
      </c>
      <c r="O3093">
        <v>1368348.70833333</v>
      </c>
      <c r="P3093">
        <v>922411.5625</v>
      </c>
      <c r="Q3093">
        <v>475318.875</v>
      </c>
      <c r="R3093">
        <v>397963.0625</v>
      </c>
      <c r="S3093">
        <v>1408383.25</v>
      </c>
      <c r="T3093">
        <v>1358811.90625</v>
      </c>
      <c r="U3093">
        <v>481309.40625</v>
      </c>
      <c r="V3093">
        <v>550257.5625</v>
      </c>
      <c r="W3093">
        <v>576912.02083333302</v>
      </c>
      <c r="X3093">
        <v>1403634</v>
      </c>
      <c r="Y3093">
        <v>1153092.17857143</v>
      </c>
      <c r="Z3093">
        <v>1410303.85</v>
      </c>
      <c r="AA3093">
        <v>1242172.5</v>
      </c>
      <c r="AB3093">
        <v>1434879.625</v>
      </c>
      <c r="AC3093">
        <v>1294166.925</v>
      </c>
      <c r="AD3093">
        <v>1362950.90625</v>
      </c>
      <c r="AE3093">
        <v>1419849.2250000001</v>
      </c>
      <c r="AF3093">
        <v>169221.5</v>
      </c>
      <c r="AG3093">
        <v>291846.75</v>
      </c>
      <c r="AH3093">
        <v>346296.625</v>
      </c>
      <c r="AI3093">
        <v>1132194.875</v>
      </c>
      <c r="AJ3093">
        <v>604681.265625</v>
      </c>
      <c r="AK3093">
        <v>635053.125</v>
      </c>
      <c r="AL3093">
        <v>651015.046875</v>
      </c>
      <c r="AM3093">
        <v>677127.6875</v>
      </c>
      <c r="AN3093">
        <v>652582.48958333302</v>
      </c>
    </row>
    <row r="3094" spans="1:40" x14ac:dyDescent="0.2">
      <c r="A3094">
        <v>3090</v>
      </c>
      <c r="B3094">
        <v>0.67500000000000004</v>
      </c>
      <c r="C3094">
        <v>297.08346999999998</v>
      </c>
      <c r="D3094" t="s">
        <v>40</v>
      </c>
      <c r="E3094">
        <v>263964.375</v>
      </c>
      <c r="F3094">
        <v>278692.5625</v>
      </c>
      <c r="G3094">
        <v>718798.85</v>
      </c>
      <c r="H3094">
        <v>633375.69999999995</v>
      </c>
      <c r="I3094">
        <v>609076.53125</v>
      </c>
      <c r="J3094">
        <v>698609.859375</v>
      </c>
      <c r="K3094">
        <v>1311982.85511364</v>
      </c>
      <c r="L3094">
        <v>630602.78125</v>
      </c>
      <c r="M3094">
        <v>511479.3359375</v>
      </c>
      <c r="N3094">
        <v>665668.6875</v>
      </c>
      <c r="O3094">
        <v>704738.5625</v>
      </c>
      <c r="P3094">
        <v>990828</v>
      </c>
      <c r="Q3094">
        <v>629213.125</v>
      </c>
      <c r="R3094">
        <v>506888.0625</v>
      </c>
      <c r="S3094">
        <v>686507.6875</v>
      </c>
      <c r="T3094">
        <v>677323.609375</v>
      </c>
      <c r="U3094">
        <v>468568.8125</v>
      </c>
      <c r="V3094">
        <v>479017.1875</v>
      </c>
      <c r="W3094">
        <v>517014.14583333302</v>
      </c>
      <c r="X3094">
        <v>721028.1875</v>
      </c>
      <c r="Y3094">
        <v>596679.02678571397</v>
      </c>
      <c r="Z3094">
        <v>589903.4</v>
      </c>
      <c r="AA3094">
        <v>711723.11250000005</v>
      </c>
      <c r="AB3094">
        <v>674191.95</v>
      </c>
      <c r="AC3094">
        <v>707340.32499999995</v>
      </c>
      <c r="AD3094">
        <v>621931.890625</v>
      </c>
      <c r="AE3094">
        <v>729558.67500000005</v>
      </c>
      <c r="AF3094">
        <v>180525.75</v>
      </c>
      <c r="AG3094">
        <v>0</v>
      </c>
      <c r="AH3094">
        <v>420693.9375</v>
      </c>
      <c r="AI3094">
        <v>0</v>
      </c>
      <c r="AJ3094">
        <v>545151.53125</v>
      </c>
      <c r="AK3094">
        <v>574103.0625</v>
      </c>
      <c r="AL3094">
        <v>563273.484375</v>
      </c>
      <c r="AM3094">
        <v>603710.21875</v>
      </c>
      <c r="AN3094">
        <v>591809.88541666698</v>
      </c>
    </row>
    <row r="3095" spans="1:40" x14ac:dyDescent="0.2">
      <c r="A3095">
        <v>3091</v>
      </c>
      <c r="B3095">
        <v>0.25600000000000001</v>
      </c>
      <c r="C3095">
        <v>297.08355999999998</v>
      </c>
      <c r="D3095" t="s">
        <v>40</v>
      </c>
      <c r="E3095">
        <v>204863.3125</v>
      </c>
      <c r="F3095">
        <v>285078.0625</v>
      </c>
      <c r="G3095">
        <v>1417280.675</v>
      </c>
      <c r="H3095">
        <v>1444455.175</v>
      </c>
      <c r="I3095">
        <v>1341537.65625</v>
      </c>
      <c r="J3095">
        <v>1444771.40625</v>
      </c>
      <c r="K3095">
        <v>1099669.97443182</v>
      </c>
      <c r="L3095">
        <v>1449289.265625</v>
      </c>
      <c r="M3095">
        <v>995993.1328125</v>
      </c>
      <c r="N3095">
        <v>1458357.16666667</v>
      </c>
      <c r="O3095">
        <v>1367962.83333333</v>
      </c>
      <c r="P3095">
        <v>838733.8125</v>
      </c>
      <c r="Q3095">
        <v>475970.3125</v>
      </c>
      <c r="R3095">
        <v>418205.8125</v>
      </c>
      <c r="S3095">
        <v>1431588.83333333</v>
      </c>
      <c r="T3095">
        <v>1460489.78125</v>
      </c>
      <c r="U3095">
        <v>504080.78125</v>
      </c>
      <c r="V3095">
        <v>579555.78125</v>
      </c>
      <c r="W3095">
        <v>623181.83333333302</v>
      </c>
      <c r="X3095">
        <v>1459678.375</v>
      </c>
      <c r="Y3095">
        <v>1152253.6071428601</v>
      </c>
      <c r="Z3095">
        <v>1442553.625</v>
      </c>
      <c r="AA3095">
        <v>1288860.675</v>
      </c>
      <c r="AB3095">
        <v>1388040.375</v>
      </c>
      <c r="AC3095">
        <v>1315145.55</v>
      </c>
      <c r="AD3095">
        <v>1381995.9375</v>
      </c>
      <c r="AE3095">
        <v>1433836.075</v>
      </c>
      <c r="AF3095">
        <v>173438.875</v>
      </c>
      <c r="AG3095">
        <v>311910.375</v>
      </c>
      <c r="AH3095">
        <v>342404.5</v>
      </c>
      <c r="AI3095">
        <v>1132194.875</v>
      </c>
      <c r="AJ3095">
        <v>598112.953125</v>
      </c>
      <c r="AK3095">
        <v>658233</v>
      </c>
      <c r="AL3095">
        <v>661525.6875</v>
      </c>
      <c r="AM3095">
        <v>683120.90625</v>
      </c>
      <c r="AN3095">
        <v>638893.79166666698</v>
      </c>
    </row>
    <row r="3096" spans="1:40" x14ac:dyDescent="0.2">
      <c r="A3096">
        <v>3092</v>
      </c>
      <c r="B3096">
        <v>0.79900000000000004</v>
      </c>
      <c r="C3096">
        <v>297.08359000000002</v>
      </c>
      <c r="D3096" t="s">
        <v>40</v>
      </c>
      <c r="E3096">
        <v>152125.5</v>
      </c>
      <c r="F3096">
        <v>202674.6875</v>
      </c>
      <c r="G3096">
        <v>560297.33750000002</v>
      </c>
      <c r="H3096">
        <v>554670.625</v>
      </c>
      <c r="I3096">
        <v>538425.578125</v>
      </c>
      <c r="J3096">
        <v>574506.1875</v>
      </c>
      <c r="K3096">
        <v>582290.3125</v>
      </c>
      <c r="L3096">
        <v>552603.8828125</v>
      </c>
      <c r="M3096">
        <v>387804.3984375</v>
      </c>
      <c r="N3096">
        <v>509857.41666666698</v>
      </c>
      <c r="O3096">
        <v>579592.79166666698</v>
      </c>
      <c r="P3096">
        <v>466811.9375</v>
      </c>
      <c r="Q3096">
        <v>342058.5</v>
      </c>
      <c r="R3096">
        <v>292619.75</v>
      </c>
      <c r="S3096">
        <v>531155.375</v>
      </c>
      <c r="T3096">
        <v>599309.625</v>
      </c>
      <c r="U3096">
        <v>407809.125</v>
      </c>
      <c r="V3096">
        <v>423742.5625</v>
      </c>
      <c r="W3096">
        <v>459739.58333333302</v>
      </c>
      <c r="X3096">
        <v>561502.97321428603</v>
      </c>
      <c r="Y3096">
        <v>491212.17857142899</v>
      </c>
      <c r="Z3096">
        <v>501858.51250000001</v>
      </c>
      <c r="AA3096">
        <v>533227.08750000002</v>
      </c>
      <c r="AB3096">
        <v>544800.125</v>
      </c>
      <c r="AC3096">
        <v>533844.58750000002</v>
      </c>
      <c r="AD3096">
        <v>529014.03125</v>
      </c>
      <c r="AE3096">
        <v>539990.96250000002</v>
      </c>
      <c r="AF3096">
        <v>186363.125</v>
      </c>
      <c r="AG3096">
        <v>0</v>
      </c>
      <c r="AH3096">
        <v>242254.75</v>
      </c>
      <c r="AI3096">
        <v>0</v>
      </c>
      <c r="AJ3096">
        <v>474051.4375</v>
      </c>
      <c r="AK3096">
        <v>426127.171875</v>
      </c>
      <c r="AL3096">
        <v>463557.65625</v>
      </c>
      <c r="AM3096">
        <v>475250.84375</v>
      </c>
      <c r="AN3096">
        <v>480016.0625</v>
      </c>
    </row>
    <row r="3097" spans="1:40" x14ac:dyDescent="0.2">
      <c r="A3097">
        <v>3093</v>
      </c>
      <c r="B3097">
        <v>0.71099999999999997</v>
      </c>
      <c r="C3097">
        <v>297.08362</v>
      </c>
      <c r="D3097" t="s">
        <v>40</v>
      </c>
      <c r="E3097">
        <v>263964.375</v>
      </c>
      <c r="F3097">
        <v>278692.5625</v>
      </c>
      <c r="G3097">
        <v>718798.85</v>
      </c>
      <c r="H3097">
        <v>633375.69999999995</v>
      </c>
      <c r="I3097">
        <v>619956.65625</v>
      </c>
      <c r="J3097">
        <v>728111.890625</v>
      </c>
      <c r="K3097">
        <v>1281528.7954545501</v>
      </c>
      <c r="L3097">
        <v>649565.3828125</v>
      </c>
      <c r="M3097">
        <v>507576.1328125</v>
      </c>
      <c r="N3097">
        <v>665668.6875</v>
      </c>
      <c r="O3097">
        <v>704738.5625</v>
      </c>
      <c r="P3097">
        <v>990828</v>
      </c>
      <c r="Q3097">
        <v>629213.125</v>
      </c>
      <c r="R3097">
        <v>410505.6875</v>
      </c>
      <c r="S3097">
        <v>686507.6875</v>
      </c>
      <c r="T3097">
        <v>677323.609375</v>
      </c>
      <c r="U3097">
        <v>468568.8125</v>
      </c>
      <c r="V3097">
        <v>479017.1875</v>
      </c>
      <c r="W3097">
        <v>508296.8125</v>
      </c>
      <c r="X3097">
        <v>721064.35714285704</v>
      </c>
      <c r="Y3097">
        <v>591591.16071428603</v>
      </c>
      <c r="Z3097">
        <v>589903.4</v>
      </c>
      <c r="AA3097">
        <v>711181.9</v>
      </c>
      <c r="AB3097">
        <v>670870.63749999995</v>
      </c>
      <c r="AC3097">
        <v>707307.5</v>
      </c>
      <c r="AD3097">
        <v>636274.3125</v>
      </c>
      <c r="AE3097">
        <v>720319.46250000002</v>
      </c>
      <c r="AF3097">
        <v>180525.75</v>
      </c>
      <c r="AG3097">
        <v>0</v>
      </c>
      <c r="AH3097">
        <v>420693.9375</v>
      </c>
      <c r="AI3097">
        <v>0</v>
      </c>
      <c r="AJ3097">
        <v>523389.234375</v>
      </c>
      <c r="AK3097">
        <v>522136.109375</v>
      </c>
      <c r="AL3097">
        <v>521575.71875</v>
      </c>
      <c r="AM3097">
        <v>578557.71875</v>
      </c>
      <c r="AN3097">
        <v>552071.0625</v>
      </c>
    </row>
    <row r="3098" spans="1:40" x14ac:dyDescent="0.2">
      <c r="A3098">
        <v>3094</v>
      </c>
      <c r="B3098">
        <v>0.433</v>
      </c>
      <c r="C3098">
        <v>297.08492999999999</v>
      </c>
      <c r="D3098" t="s">
        <v>40</v>
      </c>
      <c r="E3098">
        <v>195598.8125</v>
      </c>
      <c r="F3098">
        <v>278067.3125</v>
      </c>
      <c r="G3098">
        <v>335131.86249999999</v>
      </c>
      <c r="H3098">
        <v>245329.5625</v>
      </c>
      <c r="I3098">
        <v>601330.34375</v>
      </c>
      <c r="J3098">
        <v>316346.875</v>
      </c>
      <c r="K3098">
        <v>1158731.55681818</v>
      </c>
      <c r="L3098">
        <v>332695.953125</v>
      </c>
      <c r="M3098">
        <v>165584.6328125</v>
      </c>
      <c r="N3098">
        <v>358324.58333333302</v>
      </c>
      <c r="O3098">
        <v>330637.22916666698</v>
      </c>
      <c r="P3098">
        <v>875056.875</v>
      </c>
      <c r="Q3098">
        <v>433096.125</v>
      </c>
      <c r="R3098">
        <v>417463</v>
      </c>
      <c r="S3098">
        <v>469768.35416666698</v>
      </c>
      <c r="T3098">
        <v>345027.3125</v>
      </c>
      <c r="U3098">
        <v>77758.1875</v>
      </c>
      <c r="V3098">
        <v>49867.40625</v>
      </c>
      <c r="W3098">
        <v>60558.6875</v>
      </c>
      <c r="X3098">
        <v>459434.33928571403</v>
      </c>
      <c r="Y3098">
        <v>278937.21428571403</v>
      </c>
      <c r="Z3098">
        <v>291818.2</v>
      </c>
      <c r="AA3098">
        <v>232809.17499999999</v>
      </c>
      <c r="AB3098">
        <v>396042.3</v>
      </c>
      <c r="AC3098">
        <v>348618.75</v>
      </c>
      <c r="AD3098">
        <v>351610.5</v>
      </c>
      <c r="AE3098">
        <v>305382.38750000001</v>
      </c>
      <c r="AF3098">
        <v>77778.125</v>
      </c>
      <c r="AG3098">
        <v>259842.75</v>
      </c>
      <c r="AH3098">
        <v>348388.8125</v>
      </c>
      <c r="AI3098">
        <v>1130396.5</v>
      </c>
      <c r="AJ3098">
        <v>168737.546875</v>
      </c>
      <c r="AK3098">
        <v>60605.953125</v>
      </c>
      <c r="AL3098">
        <v>86364.53125</v>
      </c>
      <c r="AM3098">
        <v>56816.28125</v>
      </c>
      <c r="AN3098">
        <v>80903.302083333299</v>
      </c>
    </row>
    <row r="3099" spans="1:40" x14ac:dyDescent="0.2">
      <c r="A3099">
        <v>3095</v>
      </c>
      <c r="B3099">
        <v>4.1280000000000001</v>
      </c>
      <c r="C3099">
        <v>297.08524</v>
      </c>
      <c r="D3099" t="s">
        <v>40</v>
      </c>
      <c r="E3099">
        <v>11345.5625</v>
      </c>
      <c r="F3099">
        <v>10913.375</v>
      </c>
      <c r="G3099">
        <v>12689.924999999999</v>
      </c>
      <c r="H3099">
        <v>12138.575000000001</v>
      </c>
      <c r="I3099">
        <v>11343.84375</v>
      </c>
      <c r="J3099">
        <v>12281.71875</v>
      </c>
      <c r="K3099">
        <v>322432.818181818</v>
      </c>
      <c r="L3099">
        <v>12206.8515625</v>
      </c>
      <c r="M3099">
        <v>9131.125</v>
      </c>
      <c r="N3099">
        <v>12881.416666666701</v>
      </c>
      <c r="O3099">
        <v>11288.125</v>
      </c>
      <c r="P3099">
        <v>8052.0625</v>
      </c>
      <c r="Q3099">
        <v>20077</v>
      </c>
      <c r="R3099">
        <v>18338.5625</v>
      </c>
      <c r="S3099">
        <v>12126.729166666701</v>
      </c>
      <c r="T3099">
        <v>11922.984375</v>
      </c>
      <c r="U3099">
        <v>21647.1875</v>
      </c>
      <c r="V3099">
        <v>21453.15625</v>
      </c>
      <c r="W3099">
        <v>23413.333333333299</v>
      </c>
      <c r="X3099">
        <v>11550.0714285714</v>
      </c>
      <c r="Y3099">
        <v>9926.4732142857101</v>
      </c>
      <c r="Z3099">
        <v>11551.05</v>
      </c>
      <c r="AA3099">
        <v>11066.9375</v>
      </c>
      <c r="AB3099">
        <v>12039.674999999999</v>
      </c>
      <c r="AC3099">
        <v>11575.5875</v>
      </c>
      <c r="AD3099">
        <v>11498.796875</v>
      </c>
      <c r="AE3099">
        <v>12261.424999999999</v>
      </c>
      <c r="AF3099">
        <v>8464.25</v>
      </c>
      <c r="AG3099">
        <v>0</v>
      </c>
      <c r="AH3099">
        <v>13847.375</v>
      </c>
      <c r="AI3099">
        <v>7583.3125</v>
      </c>
      <c r="AJ3099">
        <v>22959.21875</v>
      </c>
      <c r="AK3099">
        <v>22724.34375</v>
      </c>
      <c r="AL3099">
        <v>24976.046875</v>
      </c>
      <c r="AM3099">
        <v>21924.1875</v>
      </c>
      <c r="AN3099">
        <v>25221.34375</v>
      </c>
    </row>
    <row r="3100" spans="1:40" x14ac:dyDescent="0.2">
      <c r="A3100">
        <v>3096</v>
      </c>
      <c r="B3100">
        <v>4.33</v>
      </c>
      <c r="C3100">
        <v>297.08530000000002</v>
      </c>
      <c r="D3100" t="s">
        <v>40</v>
      </c>
      <c r="E3100">
        <v>10318</v>
      </c>
      <c r="F3100">
        <v>9895.9375</v>
      </c>
      <c r="G3100">
        <v>10774.4375</v>
      </c>
      <c r="H3100">
        <v>11499.475</v>
      </c>
      <c r="I3100">
        <v>10678.0625</v>
      </c>
      <c r="J3100">
        <v>12475.953125</v>
      </c>
      <c r="K3100">
        <v>328372.965909091</v>
      </c>
      <c r="L3100">
        <v>11157.828125</v>
      </c>
      <c r="M3100">
        <v>8742.0546875</v>
      </c>
      <c r="N3100">
        <v>11663.958333333299</v>
      </c>
      <c r="O3100">
        <v>11559.520833333299</v>
      </c>
      <c r="P3100">
        <v>9194.75</v>
      </c>
      <c r="Q3100">
        <v>15937.75</v>
      </c>
      <c r="R3100">
        <v>16884.5</v>
      </c>
      <c r="S3100">
        <v>10120.5</v>
      </c>
      <c r="T3100">
        <v>11627.1875</v>
      </c>
      <c r="U3100">
        <v>19804.125</v>
      </c>
      <c r="V3100">
        <v>22592.125</v>
      </c>
      <c r="W3100">
        <v>19775.645833333299</v>
      </c>
      <c r="X3100">
        <v>11410.375</v>
      </c>
      <c r="Y3100">
        <v>9578.3839285714294</v>
      </c>
      <c r="Z3100">
        <v>10395.325000000001</v>
      </c>
      <c r="AA3100">
        <v>10650.55</v>
      </c>
      <c r="AB3100">
        <v>10954.6</v>
      </c>
      <c r="AC3100">
        <v>11330.3375</v>
      </c>
      <c r="AD3100">
        <v>11490.953125</v>
      </c>
      <c r="AE3100">
        <v>12029.737499999999</v>
      </c>
      <c r="AF3100">
        <v>6849.25</v>
      </c>
      <c r="AG3100">
        <v>0</v>
      </c>
      <c r="AH3100">
        <v>12817.6875</v>
      </c>
      <c r="AI3100">
        <v>8383.0625</v>
      </c>
      <c r="AJ3100">
        <v>21932.078125</v>
      </c>
      <c r="AK3100">
        <v>24802.171875</v>
      </c>
      <c r="AL3100">
        <v>25434.53125</v>
      </c>
      <c r="AM3100">
        <v>23871.90625</v>
      </c>
      <c r="AN3100">
        <v>24929.291666666701</v>
      </c>
    </row>
    <row r="3101" spans="1:40" x14ac:dyDescent="0.2">
      <c r="A3101">
        <v>3097</v>
      </c>
      <c r="B3101">
        <v>4.8579999999999997</v>
      </c>
      <c r="C3101">
        <v>297.08539000000002</v>
      </c>
      <c r="D3101" t="s">
        <v>40</v>
      </c>
      <c r="E3101">
        <v>9232.875</v>
      </c>
      <c r="F3101">
        <v>11654.5</v>
      </c>
      <c r="G3101">
        <v>11280.2</v>
      </c>
      <c r="H3101">
        <v>10504.0375</v>
      </c>
      <c r="I3101">
        <v>9754.28125</v>
      </c>
      <c r="J3101">
        <v>10635.828125</v>
      </c>
      <c r="K3101">
        <v>310753.835227273</v>
      </c>
      <c r="L3101">
        <v>11032.5078125</v>
      </c>
      <c r="M3101">
        <v>7399.8203125</v>
      </c>
      <c r="N3101">
        <v>9809.8333333333303</v>
      </c>
      <c r="O3101">
        <v>11092.770833333299</v>
      </c>
      <c r="P3101">
        <v>8526.125</v>
      </c>
      <c r="Q3101">
        <v>19613.25</v>
      </c>
      <c r="R3101">
        <v>18831.8125</v>
      </c>
      <c r="S3101">
        <v>11143.5625</v>
      </c>
      <c r="T3101">
        <v>10344.96875</v>
      </c>
      <c r="U3101">
        <v>16676.40625</v>
      </c>
      <c r="V3101">
        <v>20608.5</v>
      </c>
      <c r="W3101">
        <v>19602.625</v>
      </c>
      <c r="X3101">
        <v>11053.276785714301</v>
      </c>
      <c r="Y3101">
        <v>9294.1160714285706</v>
      </c>
      <c r="Z3101">
        <v>10838.9125</v>
      </c>
      <c r="AA3101">
        <v>10292.3375</v>
      </c>
      <c r="AB3101">
        <v>10567.5375</v>
      </c>
      <c r="AC3101">
        <v>10591.975</v>
      </c>
      <c r="AD3101">
        <v>9434.6875</v>
      </c>
      <c r="AE3101">
        <v>10440.799999999999</v>
      </c>
      <c r="AF3101">
        <v>4758.3125</v>
      </c>
      <c r="AG3101">
        <v>0</v>
      </c>
      <c r="AH3101">
        <v>14134.625</v>
      </c>
      <c r="AI3101">
        <v>3401.25</v>
      </c>
      <c r="AJ3101">
        <v>20666.34375</v>
      </c>
      <c r="AK3101">
        <v>21317.6875</v>
      </c>
      <c r="AL3101">
        <v>19624.71875</v>
      </c>
      <c r="AM3101">
        <v>25328.0625</v>
      </c>
      <c r="AN3101">
        <v>21654.90625</v>
      </c>
    </row>
    <row r="3102" spans="1:40" x14ac:dyDescent="0.2">
      <c r="A3102">
        <v>3098</v>
      </c>
      <c r="B3102">
        <v>5.32</v>
      </c>
      <c r="C3102">
        <v>297.08539000000002</v>
      </c>
      <c r="D3102" t="s">
        <v>40</v>
      </c>
      <c r="E3102">
        <v>7890.875</v>
      </c>
      <c r="F3102">
        <v>12891.75</v>
      </c>
      <c r="G3102">
        <v>9688.7875000000004</v>
      </c>
      <c r="H3102">
        <v>11370.612499999999</v>
      </c>
      <c r="I3102">
        <v>10310.375</v>
      </c>
      <c r="J3102">
        <v>10746.8125</v>
      </c>
      <c r="K3102">
        <v>140130.553977273</v>
      </c>
      <c r="L3102">
        <v>10900.3359375</v>
      </c>
      <c r="M3102">
        <v>7318.296875</v>
      </c>
      <c r="N3102">
        <v>10227.666666666701</v>
      </c>
      <c r="O3102">
        <v>8910.9583333333303</v>
      </c>
      <c r="P3102">
        <v>5721.0625</v>
      </c>
      <c r="Q3102">
        <v>16051.0625</v>
      </c>
      <c r="R3102">
        <v>13556.125</v>
      </c>
      <c r="S3102">
        <v>11095.916666666701</v>
      </c>
      <c r="T3102">
        <v>10532.90625</v>
      </c>
      <c r="U3102">
        <v>18629</v>
      </c>
      <c r="V3102">
        <v>16549.625</v>
      </c>
      <c r="W3102">
        <v>18718.208333333299</v>
      </c>
      <c r="X3102">
        <v>9560.6071428571395</v>
      </c>
      <c r="Y3102">
        <v>9019.4285714285706</v>
      </c>
      <c r="Z3102">
        <v>10272.862499999999</v>
      </c>
      <c r="AA3102">
        <v>10444.3375</v>
      </c>
      <c r="AB3102">
        <v>10802.7875</v>
      </c>
      <c r="AC3102">
        <v>9339.2875000000004</v>
      </c>
      <c r="AD3102">
        <v>10673.3125</v>
      </c>
      <c r="AE3102">
        <v>10534.2875</v>
      </c>
      <c r="AF3102">
        <v>5583.625</v>
      </c>
      <c r="AG3102">
        <v>1651.5</v>
      </c>
      <c r="AH3102">
        <v>13697.875</v>
      </c>
      <c r="AI3102">
        <v>3487.0625</v>
      </c>
      <c r="AJ3102">
        <v>19211.109375</v>
      </c>
      <c r="AK3102">
        <v>21052.078125</v>
      </c>
      <c r="AL3102">
        <v>20448.21875</v>
      </c>
      <c r="AM3102">
        <v>19591.46875</v>
      </c>
      <c r="AN3102">
        <v>20559.8125</v>
      </c>
    </row>
    <row r="3103" spans="1:40" x14ac:dyDescent="0.2">
      <c r="A3103">
        <v>3099</v>
      </c>
      <c r="B3103">
        <v>1.3520000000000001</v>
      </c>
      <c r="C3103">
        <v>297.19513000000001</v>
      </c>
      <c r="D3103" t="s">
        <v>40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562.16666666666697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107392</v>
      </c>
      <c r="V3103">
        <v>107217.65625</v>
      </c>
      <c r="W3103">
        <v>75622.958333333299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73777.6875</v>
      </c>
      <c r="AG3103">
        <v>0</v>
      </c>
      <c r="AH3103">
        <v>0</v>
      </c>
      <c r="AI3103">
        <v>0</v>
      </c>
      <c r="AJ3103">
        <v>62651.65625</v>
      </c>
      <c r="AK3103">
        <v>155290.9375</v>
      </c>
      <c r="AL3103">
        <v>70787.59375</v>
      </c>
      <c r="AM3103">
        <v>141285.96875</v>
      </c>
      <c r="AN3103">
        <v>133277.75</v>
      </c>
    </row>
    <row r="3104" spans="1:40" x14ac:dyDescent="0.2">
      <c r="A3104">
        <v>3100</v>
      </c>
      <c r="B3104">
        <v>2.508</v>
      </c>
      <c r="C3104">
        <v>297.24216000000001</v>
      </c>
      <c r="D3104" t="s">
        <v>40</v>
      </c>
      <c r="E3104">
        <v>2886.375</v>
      </c>
      <c r="F3104">
        <v>5431.8125</v>
      </c>
      <c r="G3104">
        <v>23945.0625</v>
      </c>
      <c r="H3104">
        <v>48368.112500000003</v>
      </c>
      <c r="I3104">
        <v>50975.453125</v>
      </c>
      <c r="J3104">
        <v>31208.515625</v>
      </c>
      <c r="K3104">
        <v>8759.9232954545496</v>
      </c>
      <c r="L3104">
        <v>122247.359375</v>
      </c>
      <c r="M3104">
        <v>155717.140625</v>
      </c>
      <c r="N3104">
        <v>118390.83333333299</v>
      </c>
      <c r="O3104">
        <v>98073.479166666701</v>
      </c>
      <c r="P3104">
        <v>9563.0625</v>
      </c>
      <c r="Q3104">
        <v>5246.625</v>
      </c>
      <c r="R3104">
        <v>7375.3125</v>
      </c>
      <c r="S3104">
        <v>47895.0625</v>
      </c>
      <c r="T3104">
        <v>88232.484375</v>
      </c>
      <c r="U3104">
        <v>3356.375</v>
      </c>
      <c r="V3104">
        <v>3778.96875</v>
      </c>
      <c r="W3104">
        <v>2823.6875</v>
      </c>
      <c r="X3104">
        <v>25894.633928571398</v>
      </c>
      <c r="Y3104">
        <v>53511.178571428602</v>
      </c>
      <c r="Z3104">
        <v>41559.699999999997</v>
      </c>
      <c r="AA3104">
        <v>37660.712500000001</v>
      </c>
      <c r="AB3104">
        <v>31516.412499999999</v>
      </c>
      <c r="AC3104">
        <v>46530.112500000003</v>
      </c>
      <c r="AD3104">
        <v>36839.46875</v>
      </c>
      <c r="AE3104">
        <v>59002.15</v>
      </c>
      <c r="AF3104">
        <v>4131.75</v>
      </c>
      <c r="AG3104">
        <v>0</v>
      </c>
      <c r="AH3104">
        <v>4999.8125</v>
      </c>
      <c r="AI3104">
        <v>0</v>
      </c>
      <c r="AJ3104">
        <v>3341.953125</v>
      </c>
      <c r="AK3104">
        <v>4364.84375</v>
      </c>
      <c r="AL3104">
        <v>4685.09375</v>
      </c>
      <c r="AM3104">
        <v>2988.8125</v>
      </c>
      <c r="AN3104">
        <v>4047.3125</v>
      </c>
    </row>
    <row r="3105" spans="1:40" x14ac:dyDescent="0.2">
      <c r="A3105">
        <v>3101</v>
      </c>
      <c r="B3105">
        <v>4.0069999999999997</v>
      </c>
      <c r="C3105">
        <v>298.08562999999998</v>
      </c>
      <c r="D3105" t="s">
        <v>40</v>
      </c>
      <c r="E3105">
        <v>0</v>
      </c>
      <c r="F3105">
        <v>1108.5</v>
      </c>
      <c r="G3105">
        <v>921.47500000000002</v>
      </c>
      <c r="H3105">
        <v>484.4</v>
      </c>
      <c r="I3105">
        <v>968.9375</v>
      </c>
      <c r="J3105">
        <v>1402.578125</v>
      </c>
      <c r="K3105">
        <v>95516.9375</v>
      </c>
      <c r="L3105">
        <v>845.234375</v>
      </c>
      <c r="M3105">
        <v>492</v>
      </c>
      <c r="N3105">
        <v>283.41666666666703</v>
      </c>
      <c r="O3105">
        <v>1207.375</v>
      </c>
      <c r="P3105">
        <v>0</v>
      </c>
      <c r="Q3105">
        <v>3313.6875</v>
      </c>
      <c r="R3105">
        <v>3088.125</v>
      </c>
      <c r="S3105">
        <v>1527.6875</v>
      </c>
      <c r="T3105">
        <v>847.59375</v>
      </c>
      <c r="U3105">
        <v>1674.46875</v>
      </c>
      <c r="V3105">
        <v>1561.09375</v>
      </c>
      <c r="W3105">
        <v>2992.375</v>
      </c>
      <c r="X3105">
        <v>894.16071428571399</v>
      </c>
      <c r="Y3105">
        <v>433.044642857143</v>
      </c>
      <c r="Z3105">
        <v>987.15</v>
      </c>
      <c r="AA3105">
        <v>1516.7249999999999</v>
      </c>
      <c r="AB3105">
        <v>1008.9375</v>
      </c>
      <c r="AC3105">
        <v>465.5</v>
      </c>
      <c r="AD3105">
        <v>781.375</v>
      </c>
      <c r="AE3105">
        <v>1077.1500000000001</v>
      </c>
      <c r="AF3105">
        <v>1411.5</v>
      </c>
      <c r="AG3105">
        <v>0</v>
      </c>
      <c r="AH3105">
        <v>2068.25</v>
      </c>
      <c r="AI3105">
        <v>0</v>
      </c>
      <c r="AJ3105">
        <v>4075.84375</v>
      </c>
      <c r="AK3105">
        <v>3555.828125</v>
      </c>
      <c r="AL3105">
        <v>2976.359375</v>
      </c>
      <c r="AM3105">
        <v>1408.34375</v>
      </c>
      <c r="AN3105">
        <v>3644.9895833333298</v>
      </c>
    </row>
    <row r="3106" spans="1:40" x14ac:dyDescent="0.2">
      <c r="A3106">
        <v>3102</v>
      </c>
      <c r="B3106">
        <v>0.97699999999999998</v>
      </c>
      <c r="C3106">
        <v>298.09717000000001</v>
      </c>
      <c r="D3106" t="s">
        <v>40</v>
      </c>
      <c r="E3106">
        <v>0</v>
      </c>
      <c r="F3106">
        <v>0</v>
      </c>
      <c r="G3106">
        <v>420676.67499999999</v>
      </c>
      <c r="H3106">
        <v>468358.57500000001</v>
      </c>
      <c r="I3106">
        <v>286008.4375</v>
      </c>
      <c r="J3106">
        <v>396988.921875</v>
      </c>
      <c r="K3106">
        <v>358.40909090909099</v>
      </c>
      <c r="L3106">
        <v>290311.0703125</v>
      </c>
      <c r="M3106">
        <v>530433.8984375</v>
      </c>
      <c r="N3106">
        <v>543572.08333333302</v>
      </c>
      <c r="O3106">
        <v>1210780.625</v>
      </c>
      <c r="P3106">
        <v>1182.25</v>
      </c>
      <c r="Q3106">
        <v>0</v>
      </c>
      <c r="R3106">
        <v>0</v>
      </c>
      <c r="S3106">
        <v>385915</v>
      </c>
      <c r="T3106">
        <v>811222.875</v>
      </c>
      <c r="U3106">
        <v>74712.8125</v>
      </c>
      <c r="V3106">
        <v>49522.59375</v>
      </c>
      <c r="W3106">
        <v>35488.583333333299</v>
      </c>
      <c r="X3106">
        <v>396110.64285714302</v>
      </c>
      <c r="Y3106">
        <v>757743.75892857101</v>
      </c>
      <c r="Z3106">
        <v>648188.86250000005</v>
      </c>
      <c r="AA3106">
        <v>1071274.5249999999</v>
      </c>
      <c r="AB3106">
        <v>362978.66249999998</v>
      </c>
      <c r="AC3106">
        <v>427164.35</v>
      </c>
      <c r="AD3106">
        <v>383260.71875</v>
      </c>
      <c r="AE3106">
        <v>322269.45</v>
      </c>
      <c r="AF3106">
        <v>73146.625</v>
      </c>
      <c r="AG3106">
        <v>0</v>
      </c>
      <c r="AH3106">
        <v>0</v>
      </c>
      <c r="AI3106">
        <v>0</v>
      </c>
      <c r="AJ3106">
        <v>59402.171875</v>
      </c>
      <c r="AK3106">
        <v>59466.765625</v>
      </c>
      <c r="AL3106">
        <v>50040.0625</v>
      </c>
      <c r="AM3106">
        <v>56302.78125</v>
      </c>
      <c r="AN3106">
        <v>51478.21875</v>
      </c>
    </row>
    <row r="3107" spans="1:40" x14ac:dyDescent="0.2">
      <c r="A3107">
        <v>3103</v>
      </c>
      <c r="B3107">
        <v>1.4950000000000001</v>
      </c>
      <c r="C3107">
        <v>298.10748000000001</v>
      </c>
      <c r="D3107" t="s">
        <v>40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17085.375</v>
      </c>
      <c r="AG3107">
        <v>0</v>
      </c>
      <c r="AH3107">
        <v>0</v>
      </c>
      <c r="AI3107">
        <v>0</v>
      </c>
      <c r="AJ3107">
        <v>0</v>
      </c>
      <c r="AK3107">
        <v>2694.171875</v>
      </c>
      <c r="AL3107">
        <v>0</v>
      </c>
      <c r="AM3107">
        <v>215089.5625</v>
      </c>
      <c r="AN3107">
        <v>63062.302083333299</v>
      </c>
    </row>
    <row r="3108" spans="1:40" x14ac:dyDescent="0.2">
      <c r="A3108">
        <v>3104</v>
      </c>
      <c r="B3108">
        <v>1.532</v>
      </c>
      <c r="C3108">
        <v>298.14371</v>
      </c>
      <c r="D3108" t="s">
        <v>40</v>
      </c>
      <c r="E3108">
        <v>0</v>
      </c>
      <c r="F3108">
        <v>0</v>
      </c>
      <c r="G3108">
        <v>207.9</v>
      </c>
      <c r="H3108">
        <v>3255.4375</v>
      </c>
      <c r="I3108">
        <v>16326</v>
      </c>
      <c r="J3108">
        <v>27217.21875</v>
      </c>
      <c r="K3108">
        <v>0</v>
      </c>
      <c r="L3108">
        <v>541.34375</v>
      </c>
      <c r="M3108">
        <v>44989.015625</v>
      </c>
      <c r="N3108">
        <v>0</v>
      </c>
      <c r="O3108">
        <v>15978.5</v>
      </c>
      <c r="P3108">
        <v>0</v>
      </c>
      <c r="Q3108">
        <v>0</v>
      </c>
      <c r="R3108">
        <v>0</v>
      </c>
      <c r="S3108">
        <v>0</v>
      </c>
      <c r="T3108">
        <v>6065.421875</v>
      </c>
      <c r="U3108">
        <v>4637.1875</v>
      </c>
      <c r="V3108">
        <v>95026.625</v>
      </c>
      <c r="W3108">
        <v>33761.479166666701</v>
      </c>
      <c r="X3108">
        <v>0</v>
      </c>
      <c r="Y3108">
        <v>11370.857142857099</v>
      </c>
      <c r="Z3108">
        <v>0</v>
      </c>
      <c r="AA3108">
        <v>5491.35</v>
      </c>
      <c r="AB3108">
        <v>0</v>
      </c>
      <c r="AC3108">
        <v>404</v>
      </c>
      <c r="AD3108">
        <v>0</v>
      </c>
      <c r="AE3108">
        <v>399.9</v>
      </c>
      <c r="AF3108">
        <v>10787.625</v>
      </c>
      <c r="AG3108">
        <v>0</v>
      </c>
      <c r="AH3108">
        <v>10023.9375</v>
      </c>
      <c r="AI3108">
        <v>0</v>
      </c>
      <c r="AJ3108">
        <v>6174.984375</v>
      </c>
      <c r="AK3108">
        <v>12688.28125</v>
      </c>
      <c r="AL3108">
        <v>6885.5</v>
      </c>
      <c r="AM3108">
        <v>17015.8125</v>
      </c>
      <c r="AN3108">
        <v>29957.875</v>
      </c>
    </row>
    <row r="3109" spans="1:40" x14ac:dyDescent="0.2">
      <c r="A3109">
        <v>3105</v>
      </c>
      <c r="B3109">
        <v>1.468</v>
      </c>
      <c r="C3109">
        <v>298.14490000000001</v>
      </c>
      <c r="D3109" t="s">
        <v>40</v>
      </c>
      <c r="E3109">
        <v>0</v>
      </c>
      <c r="F3109">
        <v>0</v>
      </c>
      <c r="G3109">
        <v>1331.9</v>
      </c>
      <c r="H3109">
        <v>4456.3625000000002</v>
      </c>
      <c r="I3109">
        <v>320363.546875</v>
      </c>
      <c r="J3109">
        <v>274917.21875</v>
      </c>
      <c r="K3109">
        <v>26.125</v>
      </c>
      <c r="L3109">
        <v>4107.53125</v>
      </c>
      <c r="M3109">
        <v>6352.3984375</v>
      </c>
      <c r="N3109">
        <v>0</v>
      </c>
      <c r="O3109">
        <v>2578.8541666666702</v>
      </c>
      <c r="P3109">
        <v>0</v>
      </c>
      <c r="Q3109">
        <v>0</v>
      </c>
      <c r="R3109">
        <v>0</v>
      </c>
      <c r="S3109">
        <v>0</v>
      </c>
      <c r="T3109">
        <v>11214.1875</v>
      </c>
      <c r="U3109">
        <v>349.125</v>
      </c>
      <c r="V3109">
        <v>223.15625</v>
      </c>
      <c r="W3109">
        <v>1378.0833333333301</v>
      </c>
      <c r="X3109">
        <v>10252.401785714301</v>
      </c>
      <c r="Y3109">
        <v>18359.767857142899</v>
      </c>
      <c r="Z3109">
        <v>0</v>
      </c>
      <c r="AA3109">
        <v>6316.7250000000004</v>
      </c>
      <c r="AB3109">
        <v>0</v>
      </c>
      <c r="AC3109">
        <v>963.9</v>
      </c>
      <c r="AD3109">
        <v>0</v>
      </c>
      <c r="AE3109">
        <v>4075.625</v>
      </c>
      <c r="AF3109">
        <v>0</v>
      </c>
      <c r="AG3109">
        <v>0</v>
      </c>
      <c r="AH3109">
        <v>0</v>
      </c>
      <c r="AI3109">
        <v>0</v>
      </c>
      <c r="AJ3109">
        <v>514.5</v>
      </c>
      <c r="AK3109">
        <v>506.3125</v>
      </c>
      <c r="AL3109">
        <v>0</v>
      </c>
      <c r="AM3109">
        <v>0</v>
      </c>
      <c r="AN3109">
        <v>502.04166666666703</v>
      </c>
    </row>
    <row r="3110" spans="1:40" x14ac:dyDescent="0.2">
      <c r="A3110">
        <v>3106</v>
      </c>
      <c r="B3110">
        <v>0.504</v>
      </c>
      <c r="C3110">
        <v>298.14947999999998</v>
      </c>
      <c r="D3110" t="s">
        <v>40</v>
      </c>
      <c r="E3110">
        <v>0</v>
      </c>
      <c r="F3110">
        <v>0</v>
      </c>
      <c r="G3110">
        <v>7436.55</v>
      </c>
      <c r="H3110">
        <v>8996.9</v>
      </c>
      <c r="I3110">
        <v>12264.5625</v>
      </c>
      <c r="J3110">
        <v>15295.265625</v>
      </c>
      <c r="K3110">
        <v>0</v>
      </c>
      <c r="L3110">
        <v>0</v>
      </c>
      <c r="M3110">
        <v>2752.4375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12592.40625</v>
      </c>
      <c r="U3110">
        <v>41599.28125</v>
      </c>
      <c r="V3110">
        <v>8845.75</v>
      </c>
      <c r="W3110">
        <v>75222.770833333299</v>
      </c>
      <c r="X3110">
        <v>0</v>
      </c>
      <c r="Y3110">
        <v>0</v>
      </c>
      <c r="Z3110">
        <v>0</v>
      </c>
      <c r="AA3110">
        <v>4107.3500000000004</v>
      </c>
      <c r="AB3110">
        <v>0</v>
      </c>
      <c r="AC3110">
        <v>0</v>
      </c>
      <c r="AD3110">
        <v>8142.5625</v>
      </c>
      <c r="AE3110">
        <v>0</v>
      </c>
      <c r="AF3110">
        <v>41272.9375</v>
      </c>
      <c r="AG3110">
        <v>0</v>
      </c>
      <c r="AH3110">
        <v>0</v>
      </c>
      <c r="AI3110">
        <v>0</v>
      </c>
      <c r="AJ3110">
        <v>3425.3125</v>
      </c>
      <c r="AK3110">
        <v>0</v>
      </c>
      <c r="AL3110">
        <v>0</v>
      </c>
      <c r="AM3110">
        <v>0</v>
      </c>
      <c r="AN3110">
        <v>0</v>
      </c>
    </row>
    <row r="3111" spans="1:40" x14ac:dyDescent="0.2">
      <c r="A3111">
        <v>3107</v>
      </c>
      <c r="B3111">
        <v>0.92700000000000005</v>
      </c>
      <c r="C3111">
        <v>298.15015</v>
      </c>
      <c r="D3111" t="s">
        <v>40</v>
      </c>
      <c r="E3111">
        <v>0</v>
      </c>
      <c r="F3111">
        <v>0</v>
      </c>
      <c r="G3111">
        <v>14275.5375</v>
      </c>
      <c r="H3111">
        <v>26615.424999999999</v>
      </c>
      <c r="I3111">
        <v>12882.125</v>
      </c>
      <c r="J3111">
        <v>11733.125</v>
      </c>
      <c r="K3111">
        <v>82.022727272727295</v>
      </c>
      <c r="L3111">
        <v>71971.4453125</v>
      </c>
      <c r="M3111">
        <v>147790.84375</v>
      </c>
      <c r="N3111">
        <v>0</v>
      </c>
      <c r="O3111">
        <v>2388.1666666666702</v>
      </c>
      <c r="P3111">
        <v>0</v>
      </c>
      <c r="Q3111">
        <v>0</v>
      </c>
      <c r="R3111">
        <v>0</v>
      </c>
      <c r="S3111">
        <v>25338.5</v>
      </c>
      <c r="T3111">
        <v>50272.140625</v>
      </c>
      <c r="U3111">
        <v>303382.1875</v>
      </c>
      <c r="V3111">
        <v>411032.6875</v>
      </c>
      <c r="W3111">
        <v>406431.64583333302</v>
      </c>
      <c r="X3111">
        <v>4882.6071428571404</v>
      </c>
      <c r="Y3111">
        <v>9526.8392857142899</v>
      </c>
      <c r="Z3111">
        <v>21576.287499999999</v>
      </c>
      <c r="AA3111">
        <v>33075.175000000003</v>
      </c>
      <c r="AB3111">
        <v>13896.262500000001</v>
      </c>
      <c r="AC3111">
        <v>20430.3</v>
      </c>
      <c r="AD3111">
        <v>32762.421875</v>
      </c>
      <c r="AE3111">
        <v>53730.625</v>
      </c>
      <c r="AF3111">
        <v>846539.4375</v>
      </c>
      <c r="AG3111">
        <v>0</v>
      </c>
      <c r="AH3111">
        <v>0</v>
      </c>
      <c r="AI3111">
        <v>0</v>
      </c>
      <c r="AJ3111">
        <v>520395.3125</v>
      </c>
      <c r="AK3111">
        <v>1259969.453125</v>
      </c>
      <c r="AL3111">
        <v>574608.734375</v>
      </c>
      <c r="AM3111">
        <v>674724.65625</v>
      </c>
      <c r="AN3111">
        <v>987293.25</v>
      </c>
    </row>
    <row r="3112" spans="1:40" x14ac:dyDescent="0.2">
      <c r="A3112">
        <v>3108</v>
      </c>
      <c r="B3112">
        <v>2.1640000000000001</v>
      </c>
      <c r="C3112">
        <v>298.27355999999997</v>
      </c>
      <c r="D3112" t="s">
        <v>40</v>
      </c>
      <c r="E3112">
        <v>0</v>
      </c>
      <c r="F3112">
        <v>0</v>
      </c>
      <c r="G3112">
        <v>80</v>
      </c>
      <c r="H3112">
        <v>440.01249999999999</v>
      </c>
      <c r="I3112">
        <v>127.78125</v>
      </c>
      <c r="J3112">
        <v>639.375</v>
      </c>
      <c r="K3112">
        <v>66.272727272727295</v>
      </c>
      <c r="L3112">
        <v>1148.9765625</v>
      </c>
      <c r="M3112">
        <v>521.203125</v>
      </c>
      <c r="N3112">
        <v>2643.25</v>
      </c>
      <c r="O3112">
        <v>425.27083333333297</v>
      </c>
      <c r="P3112">
        <v>0</v>
      </c>
      <c r="Q3112">
        <v>0</v>
      </c>
      <c r="R3112">
        <v>0</v>
      </c>
      <c r="S3112">
        <v>250.166666666667</v>
      </c>
      <c r="T3112">
        <v>0</v>
      </c>
      <c r="U3112">
        <v>265309.03125</v>
      </c>
      <c r="V3112">
        <v>235484.6875</v>
      </c>
      <c r="W3112">
        <v>62867.854166666701</v>
      </c>
      <c r="X3112">
        <v>72.026785714285694</v>
      </c>
      <c r="Y3112">
        <v>797.732142857143</v>
      </c>
      <c r="Z3112">
        <v>87.9</v>
      </c>
      <c r="AA3112">
        <v>261.51249999999999</v>
      </c>
      <c r="AB3112">
        <v>380.07499999999999</v>
      </c>
      <c r="AC3112">
        <v>249.55</v>
      </c>
      <c r="AD3112">
        <v>4913.28125</v>
      </c>
      <c r="AE3112">
        <v>359.83749999999998</v>
      </c>
      <c r="AF3112">
        <v>191585.125</v>
      </c>
      <c r="AG3112">
        <v>0</v>
      </c>
      <c r="AH3112">
        <v>0</v>
      </c>
      <c r="AI3112">
        <v>0</v>
      </c>
      <c r="AJ3112">
        <v>162363.6875</v>
      </c>
      <c r="AK3112">
        <v>182170.78125</v>
      </c>
      <c r="AL3112">
        <v>214716.5</v>
      </c>
      <c r="AM3112">
        <v>148330.75</v>
      </c>
      <c r="AN3112">
        <v>104087.88541666701</v>
      </c>
    </row>
    <row r="3113" spans="1:40" x14ac:dyDescent="0.2">
      <c r="A3113">
        <v>3109</v>
      </c>
      <c r="B3113">
        <v>2.77</v>
      </c>
      <c r="C3113">
        <v>298.27395999999999</v>
      </c>
      <c r="D3113" t="s">
        <v>40</v>
      </c>
      <c r="E3113">
        <v>0</v>
      </c>
      <c r="F3113">
        <v>0</v>
      </c>
      <c r="G3113">
        <v>51835.612500000003</v>
      </c>
      <c r="H3113">
        <v>68055.649999999994</v>
      </c>
      <c r="I3113">
        <v>5075.875</v>
      </c>
      <c r="J3113">
        <v>125197.46875</v>
      </c>
      <c r="K3113">
        <v>0</v>
      </c>
      <c r="L3113">
        <v>19850.046875</v>
      </c>
      <c r="M3113">
        <v>58617.46875</v>
      </c>
      <c r="N3113">
        <v>5437</v>
      </c>
      <c r="O3113">
        <v>109391.75</v>
      </c>
      <c r="P3113">
        <v>0</v>
      </c>
      <c r="Q3113">
        <v>0</v>
      </c>
      <c r="R3113">
        <v>0</v>
      </c>
      <c r="S3113">
        <v>9544.9583333333303</v>
      </c>
      <c r="T3113">
        <v>33854.546875</v>
      </c>
      <c r="U3113">
        <v>0</v>
      </c>
      <c r="V3113">
        <v>0</v>
      </c>
      <c r="W3113">
        <v>0</v>
      </c>
      <c r="X3113">
        <v>13279.4285714286</v>
      </c>
      <c r="Y3113">
        <v>328182.51785714302</v>
      </c>
      <c r="Z3113">
        <v>4700.3500000000004</v>
      </c>
      <c r="AA3113">
        <v>84597.375</v>
      </c>
      <c r="AB3113">
        <v>9892.625</v>
      </c>
      <c r="AC3113">
        <v>37430.412499999999</v>
      </c>
      <c r="AD3113">
        <v>20175.6875</v>
      </c>
      <c r="AE3113">
        <v>54279.462500000001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</row>
    <row r="3114" spans="1:40" x14ac:dyDescent="0.2">
      <c r="A3114">
        <v>3110</v>
      </c>
      <c r="B3114">
        <v>4.1260000000000003</v>
      </c>
      <c r="C3114">
        <v>298.27395999999999</v>
      </c>
      <c r="D3114" t="s">
        <v>40</v>
      </c>
      <c r="E3114">
        <v>0</v>
      </c>
      <c r="F3114">
        <v>0</v>
      </c>
      <c r="G3114">
        <v>11691.125</v>
      </c>
      <c r="H3114">
        <v>12883.0625</v>
      </c>
      <c r="I3114">
        <v>7285.796875</v>
      </c>
      <c r="J3114">
        <v>12137.8125</v>
      </c>
      <c r="K3114">
        <v>0</v>
      </c>
      <c r="L3114">
        <v>22173.609375</v>
      </c>
      <c r="M3114">
        <v>72758.046875</v>
      </c>
      <c r="N3114">
        <v>9828.5</v>
      </c>
      <c r="O3114">
        <v>7910.1875</v>
      </c>
      <c r="P3114">
        <v>0</v>
      </c>
      <c r="Q3114">
        <v>0</v>
      </c>
      <c r="R3114">
        <v>0</v>
      </c>
      <c r="S3114">
        <v>13821.520833333299</v>
      </c>
      <c r="T3114">
        <v>24361.609375</v>
      </c>
      <c r="U3114">
        <v>0</v>
      </c>
      <c r="V3114">
        <v>514.375</v>
      </c>
      <c r="W3114">
        <v>625.125</v>
      </c>
      <c r="X3114">
        <v>16251.589285714301</v>
      </c>
      <c r="Y3114">
        <v>27527.464285714301</v>
      </c>
      <c r="Z3114">
        <v>6728.4750000000004</v>
      </c>
      <c r="AA3114">
        <v>5806.6625000000004</v>
      </c>
      <c r="AB3114">
        <v>11027.45</v>
      </c>
      <c r="AC3114">
        <v>15814.887500000001</v>
      </c>
      <c r="AD3114">
        <v>15076.328125</v>
      </c>
      <c r="AE3114">
        <v>5589.7624999999998</v>
      </c>
      <c r="AF3114">
        <v>961.75</v>
      </c>
      <c r="AG3114">
        <v>5223.625</v>
      </c>
      <c r="AH3114">
        <v>0</v>
      </c>
      <c r="AI3114">
        <v>0</v>
      </c>
      <c r="AJ3114">
        <v>0</v>
      </c>
      <c r="AK3114">
        <v>464.25</v>
      </c>
      <c r="AL3114">
        <v>0</v>
      </c>
      <c r="AM3114">
        <v>0</v>
      </c>
      <c r="AN3114">
        <v>0</v>
      </c>
    </row>
    <row r="3115" spans="1:40" x14ac:dyDescent="0.2">
      <c r="A3115">
        <v>3111</v>
      </c>
      <c r="B3115">
        <v>2.2610000000000001</v>
      </c>
      <c r="C3115">
        <v>298.27515</v>
      </c>
      <c r="D3115" t="s">
        <v>40</v>
      </c>
      <c r="E3115">
        <v>0</v>
      </c>
      <c r="F3115">
        <v>0</v>
      </c>
      <c r="G3115">
        <v>26061.45</v>
      </c>
      <c r="H3115">
        <v>64182.787499999999</v>
      </c>
      <c r="I3115">
        <v>20323.1875</v>
      </c>
      <c r="J3115">
        <v>68100.859375</v>
      </c>
      <c r="K3115">
        <v>0</v>
      </c>
      <c r="L3115">
        <v>523805.1953125</v>
      </c>
      <c r="M3115">
        <v>708295.46875</v>
      </c>
      <c r="N3115">
        <v>281127.77083333302</v>
      </c>
      <c r="O3115">
        <v>129980.6875</v>
      </c>
      <c r="P3115">
        <v>0</v>
      </c>
      <c r="Q3115">
        <v>0</v>
      </c>
      <c r="R3115">
        <v>0</v>
      </c>
      <c r="S3115">
        <v>64103.4375</v>
      </c>
      <c r="T3115">
        <v>129148.4375</v>
      </c>
      <c r="U3115">
        <v>54726.96875</v>
      </c>
      <c r="V3115">
        <v>56810.5</v>
      </c>
      <c r="W3115">
        <v>8249.4166666666697</v>
      </c>
      <c r="X3115">
        <v>40972.955357142899</v>
      </c>
      <c r="Y3115">
        <v>34856.098214285703</v>
      </c>
      <c r="Z3115">
        <v>39459.175000000003</v>
      </c>
      <c r="AA3115">
        <v>69525.587499999994</v>
      </c>
      <c r="AB3115">
        <v>321785.13750000001</v>
      </c>
      <c r="AC3115">
        <v>264526.36249999999</v>
      </c>
      <c r="AD3115">
        <v>659228.78125</v>
      </c>
      <c r="AE3115">
        <v>266366.09999999998</v>
      </c>
      <c r="AF3115">
        <v>5392.6875</v>
      </c>
      <c r="AG3115">
        <v>0</v>
      </c>
      <c r="AH3115">
        <v>0</v>
      </c>
      <c r="AI3115">
        <v>0</v>
      </c>
      <c r="AJ3115">
        <v>47904.125</v>
      </c>
      <c r="AK3115">
        <v>68635.921875</v>
      </c>
      <c r="AL3115">
        <v>64732.796875</v>
      </c>
      <c r="AM3115">
        <v>57417.3125</v>
      </c>
      <c r="AN3115">
        <v>39568.979166666701</v>
      </c>
    </row>
    <row r="3116" spans="1:40" x14ac:dyDescent="0.2">
      <c r="A3116">
        <v>3112</v>
      </c>
      <c r="B3116">
        <v>2.387</v>
      </c>
      <c r="C3116">
        <v>298.27517999999998</v>
      </c>
      <c r="D3116" t="s">
        <v>40</v>
      </c>
      <c r="E3116">
        <v>987</v>
      </c>
      <c r="F3116">
        <v>0</v>
      </c>
      <c r="G3116">
        <v>19500.525000000001</v>
      </c>
      <c r="H3116">
        <v>33572.012499999997</v>
      </c>
      <c r="I3116">
        <v>14258.171875</v>
      </c>
      <c r="J3116">
        <v>40275.75</v>
      </c>
      <c r="K3116">
        <v>160.625</v>
      </c>
      <c r="L3116">
        <v>197088.703125</v>
      </c>
      <c r="M3116">
        <v>250239.765625</v>
      </c>
      <c r="N3116">
        <v>88130.104166666701</v>
      </c>
      <c r="O3116">
        <v>66348.395833333299</v>
      </c>
      <c r="P3116">
        <v>0</v>
      </c>
      <c r="Q3116">
        <v>1486.375</v>
      </c>
      <c r="R3116">
        <v>0</v>
      </c>
      <c r="S3116">
        <v>37121.479166666701</v>
      </c>
      <c r="T3116">
        <v>77967.984375</v>
      </c>
      <c r="U3116">
        <v>791</v>
      </c>
      <c r="V3116">
        <v>0</v>
      </c>
      <c r="W3116">
        <v>877.58333333333303</v>
      </c>
      <c r="X3116">
        <v>27443.053571428602</v>
      </c>
      <c r="Y3116">
        <v>19914.107142857101</v>
      </c>
      <c r="Z3116">
        <v>28181.924999999999</v>
      </c>
      <c r="AA3116">
        <v>45733.775000000001</v>
      </c>
      <c r="AB3116">
        <v>162062.66250000001</v>
      </c>
      <c r="AC3116">
        <v>138913.5625</v>
      </c>
      <c r="AD3116">
        <v>264937.234375</v>
      </c>
      <c r="AE3116">
        <v>138690.51250000001</v>
      </c>
      <c r="AF3116">
        <v>1050.75</v>
      </c>
      <c r="AG3116">
        <v>0</v>
      </c>
      <c r="AH3116">
        <v>0</v>
      </c>
      <c r="AI3116">
        <v>0</v>
      </c>
      <c r="AJ3116">
        <v>416.625</v>
      </c>
      <c r="AK3116">
        <v>1541.609375</v>
      </c>
      <c r="AL3116">
        <v>0</v>
      </c>
      <c r="AM3116">
        <v>927.875</v>
      </c>
      <c r="AN3116">
        <v>157.083333333333</v>
      </c>
    </row>
    <row r="3117" spans="1:40" x14ac:dyDescent="0.2">
      <c r="A3117">
        <v>3113</v>
      </c>
      <c r="B3117">
        <v>7.7279999999999998</v>
      </c>
      <c r="C3117">
        <v>298.31157999999999</v>
      </c>
      <c r="D3117" t="s">
        <v>40</v>
      </c>
      <c r="E3117">
        <v>0</v>
      </c>
      <c r="F3117">
        <v>0</v>
      </c>
      <c r="G3117">
        <v>27192.4375</v>
      </c>
      <c r="H3117">
        <v>35507.074999999997</v>
      </c>
      <c r="I3117">
        <v>12982.703125</v>
      </c>
      <c r="J3117">
        <v>76309.0625</v>
      </c>
      <c r="K3117">
        <v>1031</v>
      </c>
      <c r="L3117">
        <v>35296.421875</v>
      </c>
      <c r="M3117">
        <v>43930.3203125</v>
      </c>
      <c r="N3117">
        <v>72053.5</v>
      </c>
      <c r="O3117">
        <v>58827.6875</v>
      </c>
      <c r="P3117">
        <v>0</v>
      </c>
      <c r="Q3117">
        <v>620.25</v>
      </c>
      <c r="R3117">
        <v>684.5</v>
      </c>
      <c r="S3117">
        <v>45958.270833333299</v>
      </c>
      <c r="T3117">
        <v>21178.5625</v>
      </c>
      <c r="U3117">
        <v>592.75</v>
      </c>
      <c r="V3117">
        <v>0</v>
      </c>
      <c r="W3117">
        <v>475.27083333333297</v>
      </c>
      <c r="X3117">
        <v>58794.035714285703</v>
      </c>
      <c r="Y3117">
        <v>63048.875</v>
      </c>
      <c r="Z3117">
        <v>29708.912499999999</v>
      </c>
      <c r="AA3117">
        <v>21811.262500000001</v>
      </c>
      <c r="AB3117">
        <v>27676.387500000001</v>
      </c>
      <c r="AC3117">
        <v>71712.274999999994</v>
      </c>
      <c r="AD3117">
        <v>29838.1875</v>
      </c>
      <c r="AE3117">
        <v>60845.425000000003</v>
      </c>
      <c r="AF3117">
        <v>784.75</v>
      </c>
      <c r="AG3117">
        <v>0</v>
      </c>
      <c r="AH3117">
        <v>0</v>
      </c>
      <c r="AI3117">
        <v>3552.75</v>
      </c>
      <c r="AJ3117">
        <v>0</v>
      </c>
      <c r="AK3117">
        <v>286.5</v>
      </c>
      <c r="AL3117">
        <v>514.4375</v>
      </c>
      <c r="AM3117">
        <v>0</v>
      </c>
      <c r="AN3117">
        <v>309.33333333333297</v>
      </c>
    </row>
    <row r="3118" spans="1:40" x14ac:dyDescent="0.2">
      <c r="A3118">
        <v>3114</v>
      </c>
      <c r="B3118">
        <v>0.42299999999999999</v>
      </c>
      <c r="C3118">
        <v>298.80255</v>
      </c>
      <c r="D3118" t="s">
        <v>40</v>
      </c>
      <c r="E3118">
        <v>0</v>
      </c>
      <c r="F3118">
        <v>0</v>
      </c>
      <c r="G3118">
        <v>129404.3875</v>
      </c>
      <c r="H3118">
        <v>146764.58749999999</v>
      </c>
      <c r="I3118">
        <v>119255.828125</v>
      </c>
      <c r="J3118">
        <v>114080.390625</v>
      </c>
      <c r="K3118">
        <v>0</v>
      </c>
      <c r="L3118">
        <v>94954.359375</v>
      </c>
      <c r="M3118">
        <v>69359.46875</v>
      </c>
      <c r="N3118">
        <v>68068.833333333299</v>
      </c>
      <c r="O3118">
        <v>80493.520833333299</v>
      </c>
      <c r="P3118">
        <v>0</v>
      </c>
      <c r="Q3118">
        <v>0</v>
      </c>
      <c r="R3118">
        <v>0</v>
      </c>
      <c r="S3118">
        <v>45368.5</v>
      </c>
      <c r="T3118">
        <v>65097.5625</v>
      </c>
      <c r="U3118">
        <v>2387.75</v>
      </c>
      <c r="V3118">
        <v>3971.25</v>
      </c>
      <c r="W3118">
        <v>4513.5833333333303</v>
      </c>
      <c r="X3118">
        <v>87359.651785714304</v>
      </c>
      <c r="Y3118">
        <v>113880.401785714</v>
      </c>
      <c r="Z3118">
        <v>136805.11249999999</v>
      </c>
      <c r="AA3118">
        <v>153178.77499999999</v>
      </c>
      <c r="AB3118">
        <v>56211.012499999997</v>
      </c>
      <c r="AC3118">
        <v>60374.1875</v>
      </c>
      <c r="AD3118">
        <v>120321.15625</v>
      </c>
      <c r="AE3118">
        <v>105504.72500000001</v>
      </c>
      <c r="AF3118">
        <v>0</v>
      </c>
      <c r="AG3118">
        <v>0</v>
      </c>
      <c r="AH3118">
        <v>0</v>
      </c>
      <c r="AI3118">
        <v>0</v>
      </c>
      <c r="AJ3118">
        <v>7106.1875</v>
      </c>
      <c r="AK3118">
        <v>13879.1875</v>
      </c>
      <c r="AL3118">
        <v>7223.9375</v>
      </c>
      <c r="AM3118">
        <v>10017.125</v>
      </c>
      <c r="AN3118">
        <v>12711.354166666701</v>
      </c>
    </row>
    <row r="3119" spans="1:40" x14ac:dyDescent="0.2">
      <c r="A3119">
        <v>3115</v>
      </c>
      <c r="B3119">
        <v>0.46500000000000002</v>
      </c>
      <c r="C3119">
        <v>298.99329</v>
      </c>
      <c r="D3119" t="s">
        <v>40</v>
      </c>
      <c r="E3119">
        <v>0</v>
      </c>
      <c r="F3119">
        <v>0</v>
      </c>
      <c r="G3119">
        <v>18432.262500000001</v>
      </c>
      <c r="H3119">
        <v>12561.7</v>
      </c>
      <c r="I3119">
        <v>8184.28125</v>
      </c>
      <c r="J3119">
        <v>24600.140625</v>
      </c>
      <c r="K3119">
        <v>0</v>
      </c>
      <c r="L3119">
        <v>15832.53125</v>
      </c>
      <c r="M3119">
        <v>22887.734375</v>
      </c>
      <c r="N3119">
        <v>17605.75</v>
      </c>
      <c r="O3119">
        <v>15871.5</v>
      </c>
      <c r="P3119">
        <v>0</v>
      </c>
      <c r="Q3119">
        <v>0</v>
      </c>
      <c r="R3119">
        <v>0</v>
      </c>
      <c r="S3119">
        <v>29405.020833333299</v>
      </c>
      <c r="T3119">
        <v>25946.796875</v>
      </c>
      <c r="U3119">
        <v>14758.9375</v>
      </c>
      <c r="V3119">
        <v>5235.875</v>
      </c>
      <c r="W3119">
        <v>1482.6666666666699</v>
      </c>
      <c r="X3119">
        <v>23979.973214285699</v>
      </c>
      <c r="Y3119">
        <v>36276.9375</v>
      </c>
      <c r="Z3119">
        <v>48583.762499999997</v>
      </c>
      <c r="AA3119">
        <v>57505.95</v>
      </c>
      <c r="AB3119">
        <v>9155.9</v>
      </c>
      <c r="AC3119">
        <v>20012.424999999999</v>
      </c>
      <c r="AD3119">
        <v>30464.84375</v>
      </c>
      <c r="AE3119">
        <v>46950.3</v>
      </c>
      <c r="AF3119">
        <v>4294.75</v>
      </c>
      <c r="AG3119">
        <v>0</v>
      </c>
      <c r="AH3119">
        <v>0</v>
      </c>
      <c r="AI3119">
        <v>0</v>
      </c>
      <c r="AJ3119">
        <v>10399.40625</v>
      </c>
      <c r="AK3119">
        <v>10718.671875</v>
      </c>
      <c r="AL3119">
        <v>11558.734375</v>
      </c>
      <c r="AM3119">
        <v>14631.09375</v>
      </c>
      <c r="AN3119">
        <v>11502.583333333299</v>
      </c>
    </row>
    <row r="3120" spans="1:40" x14ac:dyDescent="0.2">
      <c r="A3120">
        <v>3116</v>
      </c>
      <c r="B3120">
        <v>0.71499999999999997</v>
      </c>
      <c r="C3120">
        <v>299.06225999999998</v>
      </c>
      <c r="D3120" t="s">
        <v>40</v>
      </c>
      <c r="E3120">
        <v>14560.625</v>
      </c>
      <c r="F3120">
        <v>15953.875</v>
      </c>
      <c r="G3120">
        <v>131764.57500000001</v>
      </c>
      <c r="H3120">
        <v>106727.55</v>
      </c>
      <c r="I3120">
        <v>79220.859375</v>
      </c>
      <c r="J3120">
        <v>111772.609375</v>
      </c>
      <c r="K3120">
        <v>151980.653409091</v>
      </c>
      <c r="L3120">
        <v>91226.5703125</v>
      </c>
      <c r="M3120">
        <v>70402.8203125</v>
      </c>
      <c r="N3120">
        <v>105338.77083333299</v>
      </c>
      <c r="O3120">
        <v>114129.97916666701</v>
      </c>
      <c r="P3120">
        <v>124607.1875</v>
      </c>
      <c r="Q3120">
        <v>31487.0625</v>
      </c>
      <c r="R3120">
        <v>19870.9375</v>
      </c>
      <c r="S3120">
        <v>106341.10416666701</v>
      </c>
      <c r="T3120">
        <v>113735.828125</v>
      </c>
      <c r="U3120">
        <v>4301.96875</v>
      </c>
      <c r="V3120">
        <v>38383.125</v>
      </c>
      <c r="W3120">
        <v>38528.895833333299</v>
      </c>
      <c r="X3120">
        <v>109160.776785714</v>
      </c>
      <c r="Y3120">
        <v>82832.767857142899</v>
      </c>
      <c r="Z3120">
        <v>74430.8125</v>
      </c>
      <c r="AA3120">
        <v>105395</v>
      </c>
      <c r="AB3120">
        <v>115673.16250000001</v>
      </c>
      <c r="AC3120">
        <v>92396.524999999994</v>
      </c>
      <c r="AD3120">
        <v>101115</v>
      </c>
      <c r="AE3120">
        <v>125569.52499999999</v>
      </c>
      <c r="AF3120">
        <v>6625.5625</v>
      </c>
      <c r="AG3120">
        <v>0</v>
      </c>
      <c r="AH3120">
        <v>23372.25</v>
      </c>
      <c r="AI3120">
        <v>0</v>
      </c>
      <c r="AJ3120">
        <v>20897.53125</v>
      </c>
      <c r="AK3120">
        <v>29983.28125</v>
      </c>
      <c r="AL3120">
        <v>26437.609375</v>
      </c>
      <c r="AM3120">
        <v>28737.125</v>
      </c>
      <c r="AN3120">
        <v>39949.979166666701</v>
      </c>
    </row>
    <row r="3121" spans="1:40" x14ac:dyDescent="0.2">
      <c r="A3121">
        <v>3117</v>
      </c>
      <c r="B3121">
        <v>8.3000000000000004E-2</v>
      </c>
      <c r="C3121">
        <v>299.06283999999999</v>
      </c>
      <c r="D3121" t="s">
        <v>40</v>
      </c>
      <c r="E3121">
        <v>19998.0625</v>
      </c>
      <c r="F3121">
        <v>32948.5625</v>
      </c>
      <c r="G3121">
        <v>385853.15</v>
      </c>
      <c r="H3121">
        <v>389552.76250000001</v>
      </c>
      <c r="I3121">
        <v>428636.09375</v>
      </c>
      <c r="J3121">
        <v>421853.5625</v>
      </c>
      <c r="K3121">
        <v>271016.446022727</v>
      </c>
      <c r="L3121">
        <v>419535.5703125</v>
      </c>
      <c r="M3121">
        <v>290833.1796875</v>
      </c>
      <c r="N3121">
        <v>396193.54166666698</v>
      </c>
      <c r="O3121">
        <v>432819.70833333302</v>
      </c>
      <c r="P3121">
        <v>312918</v>
      </c>
      <c r="Q3121">
        <v>37519.375</v>
      </c>
      <c r="R3121">
        <v>40418.5</v>
      </c>
      <c r="S3121">
        <v>422135.77083333302</v>
      </c>
      <c r="T3121">
        <v>366451.609375</v>
      </c>
      <c r="U3121">
        <v>59815.59375</v>
      </c>
      <c r="V3121">
        <v>55965.65625</v>
      </c>
      <c r="W3121">
        <v>66474.4375</v>
      </c>
      <c r="X3121">
        <v>424007.61607142899</v>
      </c>
      <c r="Y3121">
        <v>317334.53571428597</v>
      </c>
      <c r="Z3121">
        <v>368490.66249999998</v>
      </c>
      <c r="AA3121">
        <v>348252.6</v>
      </c>
      <c r="AB3121">
        <v>448391.375</v>
      </c>
      <c r="AC3121">
        <v>362876.75</v>
      </c>
      <c r="AD3121">
        <v>406082.234375</v>
      </c>
      <c r="AE3121">
        <v>412328.15</v>
      </c>
      <c r="AF3121">
        <v>19023.125</v>
      </c>
      <c r="AG3121">
        <v>76036.0625</v>
      </c>
      <c r="AH3121">
        <v>33298.5</v>
      </c>
      <c r="AI3121">
        <v>354611.5</v>
      </c>
      <c r="AJ3121">
        <v>62549.859375</v>
      </c>
      <c r="AK3121">
        <v>76824.890625</v>
      </c>
      <c r="AL3121">
        <v>76342.140625</v>
      </c>
      <c r="AM3121">
        <v>78554.59375</v>
      </c>
      <c r="AN3121">
        <v>72198.333333333299</v>
      </c>
    </row>
    <row r="3122" spans="1:40" x14ac:dyDescent="0.2">
      <c r="A3122">
        <v>3118</v>
      </c>
      <c r="B3122">
        <v>0.67100000000000004</v>
      </c>
      <c r="C3122">
        <v>299.06290000000001</v>
      </c>
      <c r="D3122" t="s">
        <v>40</v>
      </c>
      <c r="E3122">
        <v>14252.625</v>
      </c>
      <c r="F3122">
        <v>15953.875</v>
      </c>
      <c r="G3122">
        <v>131764.57500000001</v>
      </c>
      <c r="H3122">
        <v>104060.175</v>
      </c>
      <c r="I3122">
        <v>64463.90625</v>
      </c>
      <c r="J3122">
        <v>101546.546875</v>
      </c>
      <c r="K3122">
        <v>163147.394886364</v>
      </c>
      <c r="L3122">
        <v>94919.8828125</v>
      </c>
      <c r="M3122">
        <v>58109.21875</v>
      </c>
      <c r="N3122">
        <v>105338.77083333299</v>
      </c>
      <c r="O3122">
        <v>113840.14583333299</v>
      </c>
      <c r="P3122">
        <v>124607.1875</v>
      </c>
      <c r="Q3122">
        <v>31487.0625</v>
      </c>
      <c r="R3122">
        <v>28947.4375</v>
      </c>
      <c r="S3122">
        <v>78795.520833333299</v>
      </c>
      <c r="T3122">
        <v>106671.03125</v>
      </c>
      <c r="U3122">
        <v>19941.09375</v>
      </c>
      <c r="V3122">
        <v>38383.125</v>
      </c>
      <c r="W3122">
        <v>38801.75</v>
      </c>
      <c r="X3122">
        <v>107654.169642857</v>
      </c>
      <c r="Y3122">
        <v>79760.803571428594</v>
      </c>
      <c r="Z3122">
        <v>53864.474999999999</v>
      </c>
      <c r="AA3122">
        <v>93328</v>
      </c>
      <c r="AB3122">
        <v>103314.2625</v>
      </c>
      <c r="AC3122">
        <v>100039.8</v>
      </c>
      <c r="AD3122">
        <v>73850.859375</v>
      </c>
      <c r="AE3122">
        <v>125569.52499999999</v>
      </c>
      <c r="AF3122">
        <v>6625.5625</v>
      </c>
      <c r="AG3122">
        <v>0</v>
      </c>
      <c r="AH3122">
        <v>23372.25</v>
      </c>
      <c r="AI3122">
        <v>0</v>
      </c>
      <c r="AJ3122">
        <v>34747.578125</v>
      </c>
      <c r="AK3122">
        <v>37336.84375</v>
      </c>
      <c r="AL3122">
        <v>35451.75</v>
      </c>
      <c r="AM3122">
        <v>41801.03125</v>
      </c>
      <c r="AN3122">
        <v>43074.302083333299</v>
      </c>
    </row>
    <row r="3123" spans="1:40" x14ac:dyDescent="0.2">
      <c r="A3123">
        <v>3119</v>
      </c>
      <c r="B3123">
        <v>0.42299999999999999</v>
      </c>
      <c r="C3123">
        <v>299.06412</v>
      </c>
      <c r="D3123" t="s">
        <v>40</v>
      </c>
      <c r="E3123">
        <v>10237.8125</v>
      </c>
      <c r="F3123">
        <v>16729.5</v>
      </c>
      <c r="G3123">
        <v>43636.987500000003</v>
      </c>
      <c r="H3123">
        <v>26070.837500000001</v>
      </c>
      <c r="I3123">
        <v>80589.734375</v>
      </c>
      <c r="J3123">
        <v>68276.9375</v>
      </c>
      <c r="K3123">
        <v>157853.144886364</v>
      </c>
      <c r="L3123">
        <v>68853.328125</v>
      </c>
      <c r="M3123">
        <v>43707.53125</v>
      </c>
      <c r="N3123">
        <v>67807.125</v>
      </c>
      <c r="O3123">
        <v>56811.875</v>
      </c>
      <c r="P3123">
        <v>118916.375</v>
      </c>
      <c r="Q3123">
        <v>26673.625</v>
      </c>
      <c r="R3123">
        <v>21457.125</v>
      </c>
      <c r="S3123">
        <v>73616.208333333299</v>
      </c>
      <c r="T3123">
        <v>70850.609375</v>
      </c>
      <c r="U3123">
        <v>9690</v>
      </c>
      <c r="V3123">
        <v>0</v>
      </c>
      <c r="W3123">
        <v>0</v>
      </c>
      <c r="X3123">
        <v>70579.133928571406</v>
      </c>
      <c r="Y3123">
        <v>56983.901785714297</v>
      </c>
      <c r="Z3123">
        <v>56578.662499999999</v>
      </c>
      <c r="AA3123">
        <v>58394.65</v>
      </c>
      <c r="AB3123">
        <v>64821.724999999999</v>
      </c>
      <c r="AC3123">
        <v>71275.625</v>
      </c>
      <c r="AD3123">
        <v>59637.46875</v>
      </c>
      <c r="AE3123">
        <v>61414.8</v>
      </c>
      <c r="AF3123">
        <v>0</v>
      </c>
      <c r="AG3123">
        <v>37862.875</v>
      </c>
      <c r="AH3123">
        <v>19928.75</v>
      </c>
      <c r="AI3123">
        <v>149710.875</v>
      </c>
      <c r="AJ3123">
        <v>16136.796875</v>
      </c>
      <c r="AK3123">
        <v>2546.25</v>
      </c>
      <c r="AL3123">
        <v>6315.875</v>
      </c>
      <c r="AM3123">
        <v>0</v>
      </c>
      <c r="AN3123">
        <v>8789.5208333333303</v>
      </c>
    </row>
    <row r="3124" spans="1:40" x14ac:dyDescent="0.2">
      <c r="A3124">
        <v>3120</v>
      </c>
      <c r="B3124">
        <v>3.9710000000000001</v>
      </c>
      <c r="C3124">
        <v>299.06445000000002</v>
      </c>
      <c r="D3124" t="s">
        <v>40</v>
      </c>
      <c r="E3124">
        <v>0</v>
      </c>
      <c r="F3124">
        <v>0</v>
      </c>
      <c r="G3124">
        <v>992.7</v>
      </c>
      <c r="H3124">
        <v>603.75</v>
      </c>
      <c r="I3124">
        <v>504.953125</v>
      </c>
      <c r="J3124">
        <v>492.75</v>
      </c>
      <c r="K3124">
        <v>93360.065340909103</v>
      </c>
      <c r="L3124">
        <v>486.734375</v>
      </c>
      <c r="M3124">
        <v>409.34375</v>
      </c>
      <c r="N3124">
        <v>272.91666666666703</v>
      </c>
      <c r="O3124">
        <v>907.79166666666697</v>
      </c>
      <c r="P3124">
        <v>0</v>
      </c>
      <c r="Q3124">
        <v>1218.5</v>
      </c>
      <c r="R3124">
        <v>0</v>
      </c>
      <c r="S3124">
        <v>271.41666666666703</v>
      </c>
      <c r="T3124">
        <v>198.875</v>
      </c>
      <c r="U3124">
        <v>0</v>
      </c>
      <c r="V3124">
        <v>1158.375</v>
      </c>
      <c r="W3124">
        <v>2705.1875</v>
      </c>
      <c r="X3124">
        <v>601.669642857143</v>
      </c>
      <c r="Y3124">
        <v>335.36607142857099</v>
      </c>
      <c r="Z3124">
        <v>515.6</v>
      </c>
      <c r="AA3124">
        <v>586.51250000000005</v>
      </c>
      <c r="AB3124">
        <v>255.1</v>
      </c>
      <c r="AC3124">
        <v>0</v>
      </c>
      <c r="AD3124">
        <v>739.390625</v>
      </c>
      <c r="AE3124">
        <v>183.6</v>
      </c>
      <c r="AF3124">
        <v>0</v>
      </c>
      <c r="AG3124">
        <v>0</v>
      </c>
      <c r="AH3124">
        <v>0</v>
      </c>
      <c r="AI3124">
        <v>0</v>
      </c>
      <c r="AJ3124">
        <v>4518.15625</v>
      </c>
      <c r="AK3124">
        <v>4654.265625</v>
      </c>
      <c r="AL3124">
        <v>5959.234375</v>
      </c>
      <c r="AM3124">
        <v>6704.03125</v>
      </c>
      <c r="AN3124">
        <v>5154.34375</v>
      </c>
    </row>
    <row r="3125" spans="1:40" x14ac:dyDescent="0.2">
      <c r="A3125">
        <v>3121</v>
      </c>
      <c r="B3125">
        <v>4.3239999999999998</v>
      </c>
      <c r="C3125">
        <v>299.06470000000002</v>
      </c>
      <c r="D3125" t="s">
        <v>40</v>
      </c>
      <c r="E3125">
        <v>0</v>
      </c>
      <c r="F3125">
        <v>1224</v>
      </c>
      <c r="G3125">
        <v>577</v>
      </c>
      <c r="H3125">
        <v>698.52499999999998</v>
      </c>
      <c r="I3125">
        <v>1045.125</v>
      </c>
      <c r="J3125">
        <v>798.8125</v>
      </c>
      <c r="K3125">
        <v>82780.6704545455</v>
      </c>
      <c r="L3125">
        <v>620.125</v>
      </c>
      <c r="M3125">
        <v>112.28125</v>
      </c>
      <c r="N3125">
        <v>785.95833333333303</v>
      </c>
      <c r="O3125">
        <v>487.3125</v>
      </c>
      <c r="P3125">
        <v>0</v>
      </c>
      <c r="Q3125">
        <v>0</v>
      </c>
      <c r="R3125">
        <v>0</v>
      </c>
      <c r="S3125">
        <v>306.66666666666703</v>
      </c>
      <c r="T3125">
        <v>300.1875</v>
      </c>
      <c r="U3125">
        <v>0</v>
      </c>
      <c r="V3125">
        <v>0</v>
      </c>
      <c r="W3125">
        <v>1602.0833333333301</v>
      </c>
      <c r="X3125">
        <v>253.42857142857099</v>
      </c>
      <c r="Y3125">
        <v>156.46428571428601</v>
      </c>
      <c r="Z3125">
        <v>164.95</v>
      </c>
      <c r="AA3125">
        <v>157.65</v>
      </c>
      <c r="AB3125">
        <v>347.15</v>
      </c>
      <c r="AC3125">
        <v>174.3</v>
      </c>
      <c r="AD3125">
        <v>201.625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1680.953125</v>
      </c>
      <c r="AK3125">
        <v>4329.921875</v>
      </c>
      <c r="AL3125">
        <v>3900.328125</v>
      </c>
      <c r="AM3125">
        <v>2523</v>
      </c>
      <c r="AN3125">
        <v>4700.1979166666697</v>
      </c>
    </row>
    <row r="3126" spans="1:40" x14ac:dyDescent="0.2">
      <c r="A3126">
        <v>3122</v>
      </c>
      <c r="B3126">
        <v>4.851</v>
      </c>
      <c r="C3126">
        <v>299.06475999999998</v>
      </c>
      <c r="D3126" t="s">
        <v>40</v>
      </c>
      <c r="E3126">
        <v>0</v>
      </c>
      <c r="F3126">
        <v>0</v>
      </c>
      <c r="G3126">
        <v>173</v>
      </c>
      <c r="H3126">
        <v>507.6</v>
      </c>
      <c r="I3126">
        <v>612.875</v>
      </c>
      <c r="J3126">
        <v>0</v>
      </c>
      <c r="K3126">
        <v>72541.071022727294</v>
      </c>
      <c r="L3126">
        <v>211.28125</v>
      </c>
      <c r="M3126">
        <v>262.71875</v>
      </c>
      <c r="N3126">
        <v>457.10416666666703</v>
      </c>
      <c r="O3126">
        <v>324.41666666666703</v>
      </c>
      <c r="P3126">
        <v>735</v>
      </c>
      <c r="Q3126">
        <v>0</v>
      </c>
      <c r="R3126">
        <v>0</v>
      </c>
      <c r="S3126">
        <v>327.16666666666703</v>
      </c>
      <c r="T3126">
        <v>510.6875</v>
      </c>
      <c r="U3126">
        <v>0</v>
      </c>
      <c r="V3126">
        <v>0</v>
      </c>
      <c r="W3126">
        <v>648.08333333333303</v>
      </c>
      <c r="X3126">
        <v>541.05357142857099</v>
      </c>
      <c r="Y3126">
        <v>441.767857142857</v>
      </c>
      <c r="Z3126">
        <v>380.45</v>
      </c>
      <c r="AA3126">
        <v>334.15</v>
      </c>
      <c r="AB3126">
        <v>0</v>
      </c>
      <c r="AC3126">
        <v>202.45</v>
      </c>
      <c r="AD3126">
        <v>211.125</v>
      </c>
      <c r="AE3126">
        <v>190.1</v>
      </c>
      <c r="AF3126">
        <v>0</v>
      </c>
      <c r="AG3126">
        <v>0</v>
      </c>
      <c r="AH3126">
        <v>0</v>
      </c>
      <c r="AI3126">
        <v>0</v>
      </c>
      <c r="AJ3126">
        <v>1856.890625</v>
      </c>
      <c r="AK3126">
        <v>4156.828125</v>
      </c>
      <c r="AL3126">
        <v>4930.703125</v>
      </c>
      <c r="AM3126">
        <v>5665.96875</v>
      </c>
      <c r="AN3126">
        <v>3611.65625</v>
      </c>
    </row>
    <row r="3127" spans="1:40" x14ac:dyDescent="0.2">
      <c r="A3127">
        <v>3123</v>
      </c>
      <c r="B3127">
        <v>5.32</v>
      </c>
      <c r="C3127">
        <v>299.06475999999998</v>
      </c>
      <c r="D3127" t="s">
        <v>40</v>
      </c>
      <c r="E3127">
        <v>0</v>
      </c>
      <c r="F3127">
        <v>0</v>
      </c>
      <c r="G3127">
        <v>530.4</v>
      </c>
      <c r="H3127">
        <v>227.75</v>
      </c>
      <c r="I3127">
        <v>247.25</v>
      </c>
      <c r="J3127">
        <v>453.125</v>
      </c>
      <c r="K3127">
        <v>39229.863636363603</v>
      </c>
      <c r="L3127">
        <v>319.515625</v>
      </c>
      <c r="M3127">
        <v>120.40625</v>
      </c>
      <c r="N3127">
        <v>275.75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571.125</v>
      </c>
      <c r="U3127">
        <v>706.125</v>
      </c>
      <c r="V3127">
        <v>681.75</v>
      </c>
      <c r="W3127">
        <v>426.25</v>
      </c>
      <c r="X3127">
        <v>150.92857142857099</v>
      </c>
      <c r="Y3127">
        <v>442.107142857143</v>
      </c>
      <c r="Z3127">
        <v>375.75</v>
      </c>
      <c r="AA3127">
        <v>0</v>
      </c>
      <c r="AB3127">
        <v>0</v>
      </c>
      <c r="AC3127">
        <v>220.05</v>
      </c>
      <c r="AD3127">
        <v>287.3125</v>
      </c>
      <c r="AE3127">
        <v>423.1</v>
      </c>
      <c r="AF3127">
        <v>0</v>
      </c>
      <c r="AG3127">
        <v>0</v>
      </c>
      <c r="AH3127">
        <v>0</v>
      </c>
      <c r="AI3127">
        <v>0</v>
      </c>
      <c r="AJ3127">
        <v>1027.21875</v>
      </c>
      <c r="AK3127">
        <v>2832.984375</v>
      </c>
      <c r="AL3127">
        <v>4599.796875</v>
      </c>
      <c r="AM3127">
        <v>3907.375</v>
      </c>
      <c r="AN3127">
        <v>4950.53125</v>
      </c>
    </row>
    <row r="3128" spans="1:40" x14ac:dyDescent="0.2">
      <c r="A3128">
        <v>3124</v>
      </c>
      <c r="B3128">
        <v>5.3999999999999999E-2</v>
      </c>
      <c r="C3128">
        <v>299.08013999999997</v>
      </c>
      <c r="D3128" t="s">
        <v>40</v>
      </c>
      <c r="E3128">
        <v>35912.3125</v>
      </c>
      <c r="F3128">
        <v>55209.1875</v>
      </c>
      <c r="G3128">
        <v>371406.6</v>
      </c>
      <c r="H3128">
        <v>377310.97499999998</v>
      </c>
      <c r="I3128">
        <v>405849.125</v>
      </c>
      <c r="J3128">
        <v>450061.5</v>
      </c>
      <c r="K3128">
        <v>253002.965909091</v>
      </c>
      <c r="L3128">
        <v>390226.109375</v>
      </c>
      <c r="M3128">
        <v>260801.5703125</v>
      </c>
      <c r="N3128">
        <v>365964.75</v>
      </c>
      <c r="O3128">
        <v>408100.91666666698</v>
      </c>
      <c r="P3128">
        <v>305839.0625</v>
      </c>
      <c r="Q3128">
        <v>45463.125</v>
      </c>
      <c r="R3128">
        <v>72404.8125</v>
      </c>
      <c r="S3128">
        <v>420087.0625</v>
      </c>
      <c r="T3128">
        <v>375606.9375</v>
      </c>
      <c r="U3128">
        <v>93998</v>
      </c>
      <c r="V3128">
        <v>92866.90625</v>
      </c>
      <c r="W3128">
        <v>108058.4375</v>
      </c>
      <c r="X3128">
        <v>383420.99107142899</v>
      </c>
      <c r="Y3128">
        <v>299826.84821428597</v>
      </c>
      <c r="Z3128">
        <v>319236.1875</v>
      </c>
      <c r="AA3128">
        <v>301830.8</v>
      </c>
      <c r="AB3128">
        <v>442889.51250000001</v>
      </c>
      <c r="AC3128">
        <v>342533.55</v>
      </c>
      <c r="AD3128">
        <v>415254.078125</v>
      </c>
      <c r="AE3128">
        <v>375141.78749999998</v>
      </c>
      <c r="AF3128">
        <v>35790.3125</v>
      </c>
      <c r="AG3128">
        <v>78742.6875</v>
      </c>
      <c r="AH3128">
        <v>64625.0625</v>
      </c>
      <c r="AI3128">
        <v>356838.625</v>
      </c>
      <c r="AJ3128">
        <v>104610.171875</v>
      </c>
      <c r="AK3128">
        <v>112529.359375</v>
      </c>
      <c r="AL3128">
        <v>118797.171875</v>
      </c>
      <c r="AM3128">
        <v>121366.125</v>
      </c>
      <c r="AN3128">
        <v>111683.75</v>
      </c>
    </row>
    <row r="3129" spans="1:40" x14ac:dyDescent="0.2">
      <c r="A3129">
        <v>3125</v>
      </c>
      <c r="B3129">
        <v>1.198</v>
      </c>
      <c r="C3129">
        <v>299.10933999999997</v>
      </c>
      <c r="D3129" t="s">
        <v>40</v>
      </c>
      <c r="E3129">
        <v>1740.0625</v>
      </c>
      <c r="F3129">
        <v>4476.875</v>
      </c>
      <c r="G3129">
        <v>839</v>
      </c>
      <c r="H3129">
        <v>2817.1875</v>
      </c>
      <c r="I3129">
        <v>165.0625</v>
      </c>
      <c r="J3129">
        <v>0</v>
      </c>
      <c r="K3129">
        <v>15731.0795454545</v>
      </c>
      <c r="L3129">
        <v>286.7421875</v>
      </c>
      <c r="M3129">
        <v>98.3671875</v>
      </c>
      <c r="N3129">
        <v>2283.8333333333298</v>
      </c>
      <c r="O3129">
        <v>0</v>
      </c>
      <c r="P3129">
        <v>711.25</v>
      </c>
      <c r="Q3129">
        <v>1913.9375</v>
      </c>
      <c r="R3129">
        <v>4187.5625</v>
      </c>
      <c r="S3129">
        <v>0</v>
      </c>
      <c r="T3129">
        <v>520.3125</v>
      </c>
      <c r="U3129">
        <v>3790.34375</v>
      </c>
      <c r="V3129">
        <v>2274</v>
      </c>
      <c r="W3129">
        <v>3224.2916666666702</v>
      </c>
      <c r="X3129">
        <v>1123.75</v>
      </c>
      <c r="Y3129">
        <v>1315.69642857143</v>
      </c>
      <c r="Z3129">
        <v>377.85</v>
      </c>
      <c r="AA3129">
        <v>0</v>
      </c>
      <c r="AB3129">
        <v>1563.4</v>
      </c>
      <c r="AC3129">
        <v>1015</v>
      </c>
      <c r="AD3129">
        <v>0</v>
      </c>
      <c r="AE3129">
        <v>782.5</v>
      </c>
      <c r="AF3129">
        <v>3592.4375</v>
      </c>
      <c r="AG3129">
        <v>0</v>
      </c>
      <c r="AH3129">
        <v>4531.25</v>
      </c>
      <c r="AI3129">
        <v>0</v>
      </c>
      <c r="AJ3129">
        <v>3174.09375</v>
      </c>
      <c r="AK3129">
        <v>2704.078125</v>
      </c>
      <c r="AL3129">
        <v>2647.375</v>
      </c>
      <c r="AM3129">
        <v>1063.125</v>
      </c>
      <c r="AN3129">
        <v>2601.5208333333298</v>
      </c>
    </row>
    <row r="3130" spans="1:40" x14ac:dyDescent="0.2">
      <c r="A3130">
        <v>3126</v>
      </c>
      <c r="B3130">
        <v>1.105</v>
      </c>
      <c r="C3130">
        <v>299.11333999999999</v>
      </c>
      <c r="D3130" t="s">
        <v>40</v>
      </c>
      <c r="E3130">
        <v>0</v>
      </c>
      <c r="F3130">
        <v>0</v>
      </c>
      <c r="G3130">
        <v>9893.6124999999993</v>
      </c>
      <c r="H3130">
        <v>9642.5375000000004</v>
      </c>
      <c r="I3130">
        <v>24490.09375</v>
      </c>
      <c r="J3130">
        <v>33844.6875</v>
      </c>
      <c r="K3130">
        <v>0</v>
      </c>
      <c r="L3130">
        <v>68769.6953125</v>
      </c>
      <c r="M3130">
        <v>87019.28125</v>
      </c>
      <c r="N3130">
        <v>30240.520833333299</v>
      </c>
      <c r="O3130">
        <v>37449.541666666701</v>
      </c>
      <c r="P3130">
        <v>0</v>
      </c>
      <c r="Q3130">
        <v>0</v>
      </c>
      <c r="R3130">
        <v>0</v>
      </c>
      <c r="S3130">
        <v>19043.666666666701</v>
      </c>
      <c r="T3130">
        <v>33258.140625</v>
      </c>
      <c r="U3130">
        <v>19606.125</v>
      </c>
      <c r="V3130">
        <v>18651.375</v>
      </c>
      <c r="W3130">
        <v>17281.791666666701</v>
      </c>
      <c r="X3130">
        <v>24931.151785714301</v>
      </c>
      <c r="Y3130">
        <v>45447.517857142899</v>
      </c>
      <c r="Z3130">
        <v>42098.462500000001</v>
      </c>
      <c r="AA3130">
        <v>54714.025000000001</v>
      </c>
      <c r="AB3130">
        <v>41383.212500000001</v>
      </c>
      <c r="AC3130">
        <v>60203.837500000001</v>
      </c>
      <c r="AD3130">
        <v>32807.484375</v>
      </c>
      <c r="AE3130">
        <v>73115.4375</v>
      </c>
      <c r="AF3130">
        <v>12961.75</v>
      </c>
      <c r="AG3130">
        <v>0</v>
      </c>
      <c r="AH3130">
        <v>0</v>
      </c>
      <c r="AI3130">
        <v>0</v>
      </c>
      <c r="AJ3130">
        <v>24049.578125</v>
      </c>
      <c r="AK3130">
        <v>12510.25</v>
      </c>
      <c r="AL3130">
        <v>16936.796875</v>
      </c>
      <c r="AM3130">
        <v>15673.78125</v>
      </c>
      <c r="AN3130">
        <v>11576.71875</v>
      </c>
    </row>
    <row r="3131" spans="1:40" x14ac:dyDescent="0.2">
      <c r="A3131">
        <v>3127</v>
      </c>
      <c r="B3131">
        <v>1.6020000000000001</v>
      </c>
      <c r="C3131">
        <v>299.11487</v>
      </c>
      <c r="D3131" t="s">
        <v>40</v>
      </c>
      <c r="E3131">
        <v>0</v>
      </c>
      <c r="F3131">
        <v>0</v>
      </c>
      <c r="G3131">
        <v>641.48749999999995</v>
      </c>
      <c r="H3131">
        <v>0</v>
      </c>
      <c r="I3131">
        <v>0</v>
      </c>
      <c r="J3131">
        <v>0</v>
      </c>
      <c r="K3131">
        <v>21.863636363636399</v>
      </c>
      <c r="L3131">
        <v>0</v>
      </c>
      <c r="M3131">
        <v>210.09375</v>
      </c>
      <c r="N3131">
        <v>0</v>
      </c>
      <c r="O3131">
        <v>0</v>
      </c>
      <c r="P3131">
        <v>0</v>
      </c>
      <c r="Q3131">
        <v>215.625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397.05357142857099</v>
      </c>
      <c r="Z3131">
        <v>0</v>
      </c>
      <c r="AA3131">
        <v>0</v>
      </c>
      <c r="AB3131">
        <v>234.45</v>
      </c>
      <c r="AC3131">
        <v>0</v>
      </c>
      <c r="AD3131">
        <v>0</v>
      </c>
      <c r="AE3131">
        <v>0</v>
      </c>
      <c r="AF3131">
        <v>41572.4375</v>
      </c>
      <c r="AG3131">
        <v>0</v>
      </c>
      <c r="AH3131">
        <v>0</v>
      </c>
      <c r="AI3131">
        <v>0</v>
      </c>
      <c r="AJ3131">
        <v>5956.03125</v>
      </c>
      <c r="AK3131">
        <v>398218.15625</v>
      </c>
      <c r="AL3131">
        <v>17569.515625</v>
      </c>
      <c r="AM3131">
        <v>19560.75</v>
      </c>
      <c r="AN3131">
        <v>7961.1145833333303</v>
      </c>
    </row>
    <row r="3132" spans="1:40" x14ac:dyDescent="0.2">
      <c r="A3132">
        <v>3128</v>
      </c>
      <c r="B3132">
        <v>0.47599999999999998</v>
      </c>
      <c r="C3132">
        <v>299.12716999999998</v>
      </c>
      <c r="D3132" t="s">
        <v>40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2309.8125</v>
      </c>
      <c r="M3132">
        <v>2075.78125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53542.96875</v>
      </c>
      <c r="V3132">
        <v>143261.6875</v>
      </c>
      <c r="W3132">
        <v>147251.625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98518.6875</v>
      </c>
      <c r="AG3132">
        <v>0</v>
      </c>
      <c r="AH3132">
        <v>0</v>
      </c>
      <c r="AI3132">
        <v>0</v>
      </c>
      <c r="AJ3132">
        <v>89269.21875</v>
      </c>
      <c r="AK3132">
        <v>119179.234375</v>
      </c>
      <c r="AL3132">
        <v>59042.03125</v>
      </c>
      <c r="AM3132">
        <v>96348.90625</v>
      </c>
      <c r="AN3132">
        <v>71995.59375</v>
      </c>
    </row>
    <row r="3133" spans="1:40" x14ac:dyDescent="0.2">
      <c r="A3133">
        <v>3129</v>
      </c>
      <c r="B3133">
        <v>1.1910000000000001</v>
      </c>
      <c r="C3133">
        <v>299.15015</v>
      </c>
      <c r="D3133" t="s">
        <v>40</v>
      </c>
      <c r="E3133">
        <v>1265</v>
      </c>
      <c r="F3133">
        <v>0</v>
      </c>
      <c r="G3133">
        <v>82943.512499999997</v>
      </c>
      <c r="H3133">
        <v>26316.962500000001</v>
      </c>
      <c r="I3133">
        <v>10075.65625</v>
      </c>
      <c r="J3133">
        <v>8048.65625</v>
      </c>
      <c r="K3133">
        <v>557.55681818181802</v>
      </c>
      <c r="L3133">
        <v>140399.6328125</v>
      </c>
      <c r="M3133">
        <v>194187.59375</v>
      </c>
      <c r="N3133">
        <v>41067.520833333299</v>
      </c>
      <c r="O3133">
        <v>12856.270833333299</v>
      </c>
      <c r="P3133">
        <v>1712.5</v>
      </c>
      <c r="Q3133">
        <v>1280.75</v>
      </c>
      <c r="R3133">
        <v>1287.0625</v>
      </c>
      <c r="S3133">
        <v>39442.8125</v>
      </c>
      <c r="T3133">
        <v>13520.25</v>
      </c>
      <c r="U3133">
        <v>6291.3125</v>
      </c>
      <c r="V3133">
        <v>15475.3125</v>
      </c>
      <c r="W3133">
        <v>5679.0416666666697</v>
      </c>
      <c r="X3133">
        <v>21816.071428571398</v>
      </c>
      <c r="Y3133">
        <v>13441.705357142901</v>
      </c>
      <c r="Z3133">
        <v>15610.6625</v>
      </c>
      <c r="AA3133">
        <v>25939.987499999999</v>
      </c>
      <c r="AB3133">
        <v>188681.48749999999</v>
      </c>
      <c r="AC3133">
        <v>27477.15</v>
      </c>
      <c r="AD3133">
        <v>39051.4375</v>
      </c>
      <c r="AE3133">
        <v>25483.837500000001</v>
      </c>
      <c r="AF3133">
        <v>16244.4375</v>
      </c>
      <c r="AG3133">
        <v>0</v>
      </c>
      <c r="AH3133">
        <v>913.75</v>
      </c>
      <c r="AI3133">
        <v>0</v>
      </c>
      <c r="AJ3133">
        <v>1320.515625</v>
      </c>
      <c r="AK3133">
        <v>3918</v>
      </c>
      <c r="AL3133">
        <v>4763.875</v>
      </c>
      <c r="AM3133">
        <v>8094.53125</v>
      </c>
      <c r="AN3133">
        <v>7823.2604166666697</v>
      </c>
    </row>
    <row r="3134" spans="1:40" x14ac:dyDescent="0.2">
      <c r="A3134">
        <v>3130</v>
      </c>
      <c r="B3134">
        <v>2.4049999999999998</v>
      </c>
      <c r="C3134">
        <v>299.15075999999999</v>
      </c>
      <c r="D3134" t="s">
        <v>40</v>
      </c>
      <c r="E3134">
        <v>0</v>
      </c>
      <c r="F3134">
        <v>0</v>
      </c>
      <c r="G3134">
        <v>17378.625</v>
      </c>
      <c r="H3134">
        <v>25008.9</v>
      </c>
      <c r="I3134">
        <v>10958.296875</v>
      </c>
      <c r="J3134">
        <v>8884.5</v>
      </c>
      <c r="K3134">
        <v>0</v>
      </c>
      <c r="L3134">
        <v>25358.984375</v>
      </c>
      <c r="M3134">
        <v>38211.390625</v>
      </c>
      <c r="N3134">
        <v>49634.833333333299</v>
      </c>
      <c r="O3134">
        <v>4414.625</v>
      </c>
      <c r="P3134">
        <v>0</v>
      </c>
      <c r="Q3134">
        <v>0</v>
      </c>
      <c r="R3134">
        <v>0</v>
      </c>
      <c r="S3134">
        <v>37260.979166666701</v>
      </c>
      <c r="T3134">
        <v>5797.6875</v>
      </c>
      <c r="U3134">
        <v>2940.65625</v>
      </c>
      <c r="V3134">
        <v>10761.0625</v>
      </c>
      <c r="W3134">
        <v>4645.6458333333303</v>
      </c>
      <c r="X3134">
        <v>15790.1339285714</v>
      </c>
      <c r="Y3134">
        <v>10368.910714285699</v>
      </c>
      <c r="Z3134">
        <v>16856.462500000001</v>
      </c>
      <c r="AA3134">
        <v>18551.099999999999</v>
      </c>
      <c r="AB3134">
        <v>21779.862499999999</v>
      </c>
      <c r="AC3134">
        <v>12421.4125</v>
      </c>
      <c r="AD3134">
        <v>21179.671875</v>
      </c>
      <c r="AE3134">
        <v>14380.7125</v>
      </c>
      <c r="AF3134">
        <v>5975.0625</v>
      </c>
      <c r="AG3134">
        <v>0</v>
      </c>
      <c r="AH3134">
        <v>0</v>
      </c>
      <c r="AI3134">
        <v>0</v>
      </c>
      <c r="AJ3134">
        <v>13751.96875</v>
      </c>
      <c r="AK3134">
        <v>6214.625</v>
      </c>
      <c r="AL3134">
        <v>5136.953125</v>
      </c>
      <c r="AM3134">
        <v>8370.09375</v>
      </c>
      <c r="AN3134">
        <v>7994.53125</v>
      </c>
    </row>
    <row r="3135" spans="1:40" x14ac:dyDescent="0.2">
      <c r="A3135">
        <v>3131</v>
      </c>
      <c r="B3135">
        <v>2.198</v>
      </c>
      <c r="C3135">
        <v>299.17648000000003</v>
      </c>
      <c r="D3135" t="s">
        <v>40</v>
      </c>
      <c r="E3135">
        <v>944</v>
      </c>
      <c r="F3135">
        <v>873.3125</v>
      </c>
      <c r="G3135">
        <v>0</v>
      </c>
      <c r="H3135">
        <v>232.25</v>
      </c>
      <c r="I3135">
        <v>290.25</v>
      </c>
      <c r="J3135">
        <v>90571.5625</v>
      </c>
      <c r="K3135">
        <v>174.04829545454501</v>
      </c>
      <c r="L3135">
        <v>264.96875</v>
      </c>
      <c r="M3135">
        <v>1663.8359375</v>
      </c>
      <c r="N3135">
        <v>0</v>
      </c>
      <c r="O3135">
        <v>1991.3958333333301</v>
      </c>
      <c r="P3135">
        <v>0</v>
      </c>
      <c r="Q3135">
        <v>248.8125</v>
      </c>
      <c r="R3135">
        <v>0</v>
      </c>
      <c r="S3135">
        <v>269.25</v>
      </c>
      <c r="T3135">
        <v>0</v>
      </c>
      <c r="U3135">
        <v>379.40625</v>
      </c>
      <c r="V3135">
        <v>0</v>
      </c>
      <c r="W3135">
        <v>0</v>
      </c>
      <c r="X3135">
        <v>0</v>
      </c>
      <c r="Y3135">
        <v>3055.1339285714298</v>
      </c>
      <c r="Z3135">
        <v>0</v>
      </c>
      <c r="AA3135">
        <v>0</v>
      </c>
      <c r="AB3135">
        <v>0</v>
      </c>
      <c r="AC3135">
        <v>11981.4125</v>
      </c>
      <c r="AD3135">
        <v>0</v>
      </c>
      <c r="AE3135">
        <v>549.27499999999998</v>
      </c>
      <c r="AF3135">
        <v>5059.875</v>
      </c>
      <c r="AG3135">
        <v>0</v>
      </c>
      <c r="AH3135">
        <v>0</v>
      </c>
      <c r="AI3135">
        <v>0</v>
      </c>
      <c r="AJ3135">
        <v>197</v>
      </c>
      <c r="AK3135">
        <v>77.828125</v>
      </c>
      <c r="AL3135">
        <v>0</v>
      </c>
      <c r="AM3135">
        <v>0</v>
      </c>
      <c r="AN3135">
        <v>0</v>
      </c>
    </row>
    <row r="3136" spans="1:40" x14ac:dyDescent="0.2">
      <c r="A3136">
        <v>3132</v>
      </c>
      <c r="B3136">
        <v>2.1110000000000002</v>
      </c>
      <c r="C3136">
        <v>299.18203999999997</v>
      </c>
      <c r="D3136" t="s">
        <v>40</v>
      </c>
      <c r="E3136">
        <v>35171.4375</v>
      </c>
      <c r="F3136">
        <v>27471.75</v>
      </c>
      <c r="G3136">
        <v>1621.675</v>
      </c>
      <c r="H3136">
        <v>1504.8</v>
      </c>
      <c r="I3136">
        <v>1877.78125</v>
      </c>
      <c r="J3136">
        <v>1557.25</v>
      </c>
      <c r="K3136">
        <v>8187.2045454545496</v>
      </c>
      <c r="L3136">
        <v>1184.7734375</v>
      </c>
      <c r="M3136">
        <v>2082.5234375</v>
      </c>
      <c r="N3136">
        <v>1788.0625</v>
      </c>
      <c r="O3136">
        <v>1714.1458333333301</v>
      </c>
      <c r="P3136">
        <v>818.75</v>
      </c>
      <c r="Q3136">
        <v>23629.0625</v>
      </c>
      <c r="R3136">
        <v>24140.75</v>
      </c>
      <c r="S3136">
        <v>1105.5416666666699</v>
      </c>
      <c r="T3136">
        <v>842.5625</v>
      </c>
      <c r="U3136">
        <v>19548.84375</v>
      </c>
      <c r="V3136">
        <v>17559.8125</v>
      </c>
      <c r="W3136">
        <v>17781.958333333299</v>
      </c>
      <c r="X3136">
        <v>1084.61607142857</v>
      </c>
      <c r="Y3136">
        <v>1106.75</v>
      </c>
      <c r="Z3136">
        <v>1939.6125</v>
      </c>
      <c r="AA3136">
        <v>0</v>
      </c>
      <c r="AB3136">
        <v>358.6</v>
      </c>
      <c r="AC3136">
        <v>863.95</v>
      </c>
      <c r="AD3136">
        <v>1249.84375</v>
      </c>
      <c r="AE3136">
        <v>674.5</v>
      </c>
      <c r="AF3136">
        <v>210092.1875</v>
      </c>
      <c r="AG3136">
        <v>0</v>
      </c>
      <c r="AH3136">
        <v>26166.4375</v>
      </c>
      <c r="AI3136">
        <v>0</v>
      </c>
      <c r="AJ3136">
        <v>20150.265625</v>
      </c>
      <c r="AK3136">
        <v>19255.578125</v>
      </c>
      <c r="AL3136">
        <v>20029.34375</v>
      </c>
      <c r="AM3136">
        <v>19373.0625</v>
      </c>
      <c r="AN3136">
        <v>19265.78125</v>
      </c>
    </row>
    <row r="3137" spans="1:40" x14ac:dyDescent="0.2">
      <c r="A3137">
        <v>3133</v>
      </c>
      <c r="B3137">
        <v>1.339</v>
      </c>
      <c r="C3137">
        <v>299.20071000000002</v>
      </c>
      <c r="D3137" t="s">
        <v>40</v>
      </c>
      <c r="E3137">
        <v>0</v>
      </c>
      <c r="F3137">
        <v>0</v>
      </c>
      <c r="G3137">
        <v>0</v>
      </c>
      <c r="H3137">
        <v>4460.9375</v>
      </c>
      <c r="I3137">
        <v>0</v>
      </c>
      <c r="J3137">
        <v>14525.125</v>
      </c>
      <c r="K3137">
        <v>53.056818181818201</v>
      </c>
      <c r="L3137">
        <v>0</v>
      </c>
      <c r="M3137">
        <v>1834.53125</v>
      </c>
      <c r="N3137">
        <v>0</v>
      </c>
      <c r="O3137">
        <v>3337.6875</v>
      </c>
      <c r="P3137">
        <v>0</v>
      </c>
      <c r="Q3137">
        <v>0</v>
      </c>
      <c r="R3137">
        <v>0</v>
      </c>
      <c r="S3137">
        <v>0</v>
      </c>
      <c r="T3137">
        <v>9062.84375</v>
      </c>
      <c r="U3137">
        <v>8259.28125</v>
      </c>
      <c r="V3137">
        <v>21368.03125</v>
      </c>
      <c r="W3137">
        <v>16342.6875</v>
      </c>
      <c r="X3137">
        <v>204.17857142857099</v>
      </c>
      <c r="Y3137">
        <v>61000.303571428602</v>
      </c>
      <c r="Z3137">
        <v>0</v>
      </c>
      <c r="AA3137">
        <v>4438.2875000000004</v>
      </c>
      <c r="AB3137">
        <v>0</v>
      </c>
      <c r="AC3137">
        <v>3313.7125000000001</v>
      </c>
      <c r="AD3137">
        <v>0</v>
      </c>
      <c r="AE3137">
        <v>2006.125</v>
      </c>
      <c r="AF3137">
        <v>6174.8125</v>
      </c>
      <c r="AG3137">
        <v>0</v>
      </c>
      <c r="AH3137">
        <v>0</v>
      </c>
      <c r="AI3137">
        <v>0</v>
      </c>
      <c r="AJ3137">
        <v>23933.859375</v>
      </c>
      <c r="AK3137">
        <v>67597.3125</v>
      </c>
      <c r="AL3137">
        <v>45209.265625</v>
      </c>
      <c r="AM3137">
        <v>71314.28125</v>
      </c>
      <c r="AN3137">
        <v>61673.375</v>
      </c>
    </row>
    <row r="3138" spans="1:40" x14ac:dyDescent="0.2">
      <c r="A3138">
        <v>3134</v>
      </c>
      <c r="B3138">
        <v>1.26</v>
      </c>
      <c r="C3138">
        <v>299.20111000000003</v>
      </c>
      <c r="D3138" t="s">
        <v>40</v>
      </c>
      <c r="E3138">
        <v>0</v>
      </c>
      <c r="F3138">
        <v>0</v>
      </c>
      <c r="G3138">
        <v>0</v>
      </c>
      <c r="H3138">
        <v>28998.275000000001</v>
      </c>
      <c r="I3138">
        <v>0</v>
      </c>
      <c r="J3138">
        <v>29991.390625</v>
      </c>
      <c r="K3138">
        <v>0</v>
      </c>
      <c r="L3138">
        <v>0</v>
      </c>
      <c r="M3138">
        <v>13449.09375</v>
      </c>
      <c r="N3138">
        <v>0</v>
      </c>
      <c r="O3138">
        <v>5632.8333333333303</v>
      </c>
      <c r="P3138">
        <v>0</v>
      </c>
      <c r="Q3138">
        <v>0</v>
      </c>
      <c r="R3138">
        <v>0</v>
      </c>
      <c r="S3138">
        <v>0</v>
      </c>
      <c r="T3138">
        <v>5848.046875</v>
      </c>
      <c r="U3138">
        <v>7162.1875</v>
      </c>
      <c r="V3138">
        <v>25456.96875</v>
      </c>
      <c r="W3138">
        <v>13054.125</v>
      </c>
      <c r="X3138">
        <v>418.46428571428601</v>
      </c>
      <c r="Y3138">
        <v>125807.303571429</v>
      </c>
      <c r="Z3138">
        <v>0</v>
      </c>
      <c r="AA3138">
        <v>7184.4</v>
      </c>
      <c r="AB3138">
        <v>0</v>
      </c>
      <c r="AC3138">
        <v>11148.375</v>
      </c>
      <c r="AD3138">
        <v>0</v>
      </c>
      <c r="AE3138">
        <v>7265.625</v>
      </c>
      <c r="AF3138">
        <v>30531.625</v>
      </c>
      <c r="AG3138">
        <v>0</v>
      </c>
      <c r="AH3138">
        <v>0</v>
      </c>
      <c r="AI3138">
        <v>0</v>
      </c>
      <c r="AJ3138">
        <v>28167</v>
      </c>
      <c r="AK3138">
        <v>54906.359375</v>
      </c>
      <c r="AL3138">
        <v>39730.6875</v>
      </c>
      <c r="AM3138">
        <v>71314.28125</v>
      </c>
      <c r="AN3138">
        <v>58287.708333333299</v>
      </c>
    </row>
    <row r="3139" spans="1:40" x14ac:dyDescent="0.2">
      <c r="A3139">
        <v>3135</v>
      </c>
      <c r="B3139">
        <v>2.44</v>
      </c>
      <c r="C3139">
        <v>299.20134999999999</v>
      </c>
      <c r="D3139" t="s">
        <v>40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42.5625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37498.34375</v>
      </c>
      <c r="V3139">
        <v>19751.84375</v>
      </c>
      <c r="W3139">
        <v>48414.625</v>
      </c>
      <c r="X3139">
        <v>172.71428571428601</v>
      </c>
      <c r="Y3139">
        <v>472.21428571428601</v>
      </c>
      <c r="Z3139">
        <v>0</v>
      </c>
      <c r="AA3139">
        <v>0</v>
      </c>
      <c r="AB3139">
        <v>0</v>
      </c>
      <c r="AC3139">
        <v>318.45</v>
      </c>
      <c r="AD3139">
        <v>0</v>
      </c>
      <c r="AE3139">
        <v>0</v>
      </c>
      <c r="AF3139">
        <v>85638.75</v>
      </c>
      <c r="AG3139">
        <v>0</v>
      </c>
      <c r="AH3139">
        <v>0</v>
      </c>
      <c r="AI3139">
        <v>0</v>
      </c>
      <c r="AJ3139">
        <v>29347.296875</v>
      </c>
      <c r="AK3139">
        <v>123380.875</v>
      </c>
      <c r="AL3139">
        <v>52586.296875</v>
      </c>
      <c r="AM3139">
        <v>110394.53125</v>
      </c>
      <c r="AN3139">
        <v>93439.739583333299</v>
      </c>
    </row>
    <row r="3140" spans="1:40" x14ac:dyDescent="0.2">
      <c r="A3140">
        <v>3136</v>
      </c>
      <c r="B3140">
        <v>3.2130000000000001</v>
      </c>
      <c r="C3140">
        <v>299.20184</v>
      </c>
      <c r="D3140" t="s">
        <v>40</v>
      </c>
      <c r="E3140">
        <v>0</v>
      </c>
      <c r="F3140">
        <v>0</v>
      </c>
      <c r="G3140">
        <v>145.4</v>
      </c>
      <c r="H3140">
        <v>468.25</v>
      </c>
      <c r="I3140">
        <v>391.6875</v>
      </c>
      <c r="J3140">
        <v>342.203125</v>
      </c>
      <c r="K3140">
        <v>0</v>
      </c>
      <c r="L3140">
        <v>526.40625</v>
      </c>
      <c r="M3140">
        <v>393.375</v>
      </c>
      <c r="N3140">
        <v>596.5</v>
      </c>
      <c r="O3140">
        <v>300.25</v>
      </c>
      <c r="P3140">
        <v>0</v>
      </c>
      <c r="Q3140">
        <v>0</v>
      </c>
      <c r="R3140">
        <v>0</v>
      </c>
      <c r="S3140">
        <v>646.0625</v>
      </c>
      <c r="T3140">
        <v>495.5</v>
      </c>
      <c r="U3140">
        <v>0</v>
      </c>
      <c r="V3140">
        <v>29659.71875</v>
      </c>
      <c r="W3140">
        <v>21331.229166666701</v>
      </c>
      <c r="X3140">
        <v>228.107142857143</v>
      </c>
      <c r="Y3140">
        <v>632.78571428571399</v>
      </c>
      <c r="Z3140">
        <v>160.44999999999999</v>
      </c>
      <c r="AA3140">
        <v>692.86249999999995</v>
      </c>
      <c r="AB3140">
        <v>177</v>
      </c>
      <c r="AC3140">
        <v>0</v>
      </c>
      <c r="AD3140">
        <v>404.5625</v>
      </c>
      <c r="AE3140">
        <v>142.94999999999999</v>
      </c>
      <c r="AF3140">
        <v>14029.9375</v>
      </c>
      <c r="AG3140">
        <v>0</v>
      </c>
      <c r="AH3140">
        <v>0</v>
      </c>
      <c r="AI3140">
        <v>0</v>
      </c>
      <c r="AJ3140">
        <v>317.3125</v>
      </c>
      <c r="AK3140">
        <v>34407.921875</v>
      </c>
      <c r="AL3140">
        <v>11669.390625</v>
      </c>
      <c r="AM3140">
        <v>22727.59375</v>
      </c>
      <c r="AN3140">
        <v>60785.59375</v>
      </c>
    </row>
    <row r="3141" spans="1:40" x14ac:dyDescent="0.2">
      <c r="A3141">
        <v>3137</v>
      </c>
      <c r="B3141">
        <v>1.18</v>
      </c>
      <c r="C3141">
        <v>299.20227</v>
      </c>
      <c r="D3141" t="s">
        <v>40</v>
      </c>
      <c r="E3141">
        <v>0</v>
      </c>
      <c r="F3141">
        <v>0</v>
      </c>
      <c r="G3141">
        <v>0</v>
      </c>
      <c r="H3141">
        <v>478.75</v>
      </c>
      <c r="I3141">
        <v>0</v>
      </c>
      <c r="J3141">
        <v>2733.953125</v>
      </c>
      <c r="K3141">
        <v>29.193181818181799</v>
      </c>
      <c r="L3141">
        <v>0</v>
      </c>
      <c r="M3141">
        <v>1177.53125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138.546875</v>
      </c>
      <c r="U3141">
        <v>20716.96875</v>
      </c>
      <c r="V3141">
        <v>47846.03125</v>
      </c>
      <c r="W3141">
        <v>36631.5625</v>
      </c>
      <c r="X3141">
        <v>275.07142857142901</v>
      </c>
      <c r="Y3141">
        <v>13464.0089285714</v>
      </c>
      <c r="Z3141">
        <v>0</v>
      </c>
      <c r="AA3141">
        <v>765.65</v>
      </c>
      <c r="AB3141">
        <v>0</v>
      </c>
      <c r="AC3141">
        <v>1719.0374999999999</v>
      </c>
      <c r="AD3141">
        <v>0</v>
      </c>
      <c r="AE3141">
        <v>832.0625</v>
      </c>
      <c r="AF3141">
        <v>61135.8125</v>
      </c>
      <c r="AG3141">
        <v>0</v>
      </c>
      <c r="AH3141">
        <v>0</v>
      </c>
      <c r="AI3141">
        <v>0</v>
      </c>
      <c r="AJ3141">
        <v>59333.25</v>
      </c>
      <c r="AK3141">
        <v>83723.59375</v>
      </c>
      <c r="AL3141">
        <v>60886.828125</v>
      </c>
      <c r="AM3141">
        <v>145820.3125</v>
      </c>
      <c r="AN3141">
        <v>69964.645833333299</v>
      </c>
    </row>
    <row r="3142" spans="1:40" x14ac:dyDescent="0.2">
      <c r="A3142">
        <v>3138</v>
      </c>
      <c r="B3142">
        <v>7.6999999999999999E-2</v>
      </c>
      <c r="C3142">
        <v>299.25745000000001</v>
      </c>
      <c r="D3142" t="s">
        <v>40</v>
      </c>
      <c r="E3142">
        <v>982.25</v>
      </c>
      <c r="F3142">
        <v>1345</v>
      </c>
      <c r="G3142">
        <v>0</v>
      </c>
      <c r="H3142">
        <v>0</v>
      </c>
      <c r="I3142">
        <v>0</v>
      </c>
      <c r="J3142">
        <v>0</v>
      </c>
      <c r="K3142">
        <v>6681.6335227272702</v>
      </c>
      <c r="L3142">
        <v>293.03125</v>
      </c>
      <c r="M3142">
        <v>0</v>
      </c>
      <c r="N3142">
        <v>637.08333333333303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223.57142857142901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8680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286.33333333333297</v>
      </c>
    </row>
    <row r="3143" spans="1:40" x14ac:dyDescent="0.2">
      <c r="A3143">
        <v>3139</v>
      </c>
      <c r="B3143">
        <v>9.89</v>
      </c>
      <c r="C3143">
        <v>299.91156000000001</v>
      </c>
      <c r="D3143" t="s">
        <v>40</v>
      </c>
      <c r="E3143">
        <v>155821.5625</v>
      </c>
      <c r="F3143">
        <v>164390.6875</v>
      </c>
      <c r="G3143">
        <v>214587.57500000001</v>
      </c>
      <c r="H3143">
        <v>220936.8125</v>
      </c>
      <c r="I3143">
        <v>222377.234375</v>
      </c>
      <c r="J3143">
        <v>227751.8125</v>
      </c>
      <c r="K3143">
        <v>203071.579545455</v>
      </c>
      <c r="L3143">
        <v>223724.4296875</v>
      </c>
      <c r="M3143">
        <v>290623.5625</v>
      </c>
      <c r="N3143">
        <v>205355.83333333299</v>
      </c>
      <c r="O3143">
        <v>218206.625</v>
      </c>
      <c r="P3143">
        <v>405693.25</v>
      </c>
      <c r="Q3143">
        <v>165188.5</v>
      </c>
      <c r="R3143">
        <v>159657.1875</v>
      </c>
      <c r="S3143">
        <v>218811.58333333299</v>
      </c>
      <c r="T3143">
        <v>231597.21875</v>
      </c>
      <c r="U3143">
        <v>138288.9375</v>
      </c>
      <c r="V3143">
        <v>129018.5</v>
      </c>
      <c r="W3143">
        <v>113071.8125</v>
      </c>
      <c r="X3143">
        <v>227756.63392857101</v>
      </c>
      <c r="Y3143">
        <v>257776.589285714</v>
      </c>
      <c r="Z3143">
        <v>211912.13750000001</v>
      </c>
      <c r="AA3143">
        <v>225756.32500000001</v>
      </c>
      <c r="AB3143">
        <v>220929.85</v>
      </c>
      <c r="AC3143">
        <v>237794.1</v>
      </c>
      <c r="AD3143">
        <v>204334.640625</v>
      </c>
      <c r="AE3143">
        <v>218111.8125</v>
      </c>
      <c r="AF3143">
        <v>145086.1875</v>
      </c>
      <c r="AG3143">
        <v>377588.875</v>
      </c>
      <c r="AH3143">
        <v>154583.9375</v>
      </c>
      <c r="AI3143">
        <v>277924.625</v>
      </c>
      <c r="AJ3143">
        <v>107672.703125</v>
      </c>
      <c r="AK3143">
        <v>106655.796875</v>
      </c>
      <c r="AL3143">
        <v>100898.453125</v>
      </c>
      <c r="AM3143">
        <v>98068.4375</v>
      </c>
      <c r="AN3143">
        <v>101921.41666666701</v>
      </c>
    </row>
    <row r="3144" spans="1:40" x14ac:dyDescent="0.2">
      <c r="A3144">
        <v>3140</v>
      </c>
      <c r="B3144">
        <v>3.536</v>
      </c>
      <c r="C3144">
        <v>300.06353999999999</v>
      </c>
      <c r="D3144" t="s">
        <v>40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18295.5738636364</v>
      </c>
      <c r="L3144">
        <v>90.9375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417.5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168.95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</row>
    <row r="3145" spans="1:40" x14ac:dyDescent="0.2">
      <c r="A3145">
        <v>3141</v>
      </c>
      <c r="B3145">
        <v>1.0049999999999999</v>
      </c>
      <c r="C3145">
        <v>300.09100000000001</v>
      </c>
      <c r="D3145" t="s">
        <v>40</v>
      </c>
      <c r="E3145">
        <v>0</v>
      </c>
      <c r="F3145">
        <v>0</v>
      </c>
      <c r="G3145">
        <v>77466.412500000006</v>
      </c>
      <c r="H3145">
        <v>126272.28750000001</v>
      </c>
      <c r="I3145">
        <v>60680.65625</v>
      </c>
      <c r="J3145">
        <v>92959</v>
      </c>
      <c r="K3145">
        <v>247.74715909090901</v>
      </c>
      <c r="L3145">
        <v>78134.40625</v>
      </c>
      <c r="M3145">
        <v>79849.5234375</v>
      </c>
      <c r="N3145">
        <v>419506.4375</v>
      </c>
      <c r="O3145">
        <v>326182.52083333302</v>
      </c>
      <c r="P3145">
        <v>0</v>
      </c>
      <c r="Q3145">
        <v>0</v>
      </c>
      <c r="R3145">
        <v>0</v>
      </c>
      <c r="S3145">
        <v>578759.08333333302</v>
      </c>
      <c r="T3145">
        <v>469010.34375</v>
      </c>
      <c r="U3145">
        <v>0</v>
      </c>
      <c r="V3145">
        <v>0</v>
      </c>
      <c r="W3145">
        <v>0</v>
      </c>
      <c r="X3145">
        <v>24735.607142857101</v>
      </c>
      <c r="Y3145">
        <v>39373.589285714297</v>
      </c>
      <c r="Z3145">
        <v>199555.51250000001</v>
      </c>
      <c r="AA3145">
        <v>160698.21249999999</v>
      </c>
      <c r="AB3145">
        <v>49037.9375</v>
      </c>
      <c r="AC3145">
        <v>42116.35</v>
      </c>
      <c r="AD3145">
        <v>221893.734375</v>
      </c>
      <c r="AE3145">
        <v>218288.8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</row>
    <row r="3146" spans="1:40" x14ac:dyDescent="0.2">
      <c r="A3146">
        <v>3142</v>
      </c>
      <c r="B3146">
        <v>0.48499999999999999</v>
      </c>
      <c r="C3146">
        <v>300.10930999999999</v>
      </c>
      <c r="D3146" t="s">
        <v>40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2748.90625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3620.6875</v>
      </c>
      <c r="AK3146">
        <v>21978.03125</v>
      </c>
      <c r="AL3146">
        <v>29146.359375</v>
      </c>
      <c r="AM3146">
        <v>0</v>
      </c>
      <c r="AN3146">
        <v>38331.875</v>
      </c>
    </row>
    <row r="3147" spans="1:40" x14ac:dyDescent="0.2">
      <c r="A3147">
        <v>3143</v>
      </c>
      <c r="B3147">
        <v>0.98699999999999999</v>
      </c>
      <c r="C3147">
        <v>300.15494000000001</v>
      </c>
      <c r="D3147" t="s">
        <v>40</v>
      </c>
      <c r="E3147">
        <v>676.25</v>
      </c>
      <c r="F3147">
        <v>0</v>
      </c>
      <c r="G3147">
        <v>0</v>
      </c>
      <c r="H3147">
        <v>0</v>
      </c>
      <c r="I3147">
        <v>2740.6875</v>
      </c>
      <c r="J3147">
        <v>0</v>
      </c>
      <c r="K3147">
        <v>0</v>
      </c>
      <c r="L3147">
        <v>702.09375</v>
      </c>
      <c r="M3147">
        <v>2662.7421875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1695.5625</v>
      </c>
      <c r="U3147">
        <v>50451.625</v>
      </c>
      <c r="V3147">
        <v>83614.0625</v>
      </c>
      <c r="W3147">
        <v>44667.395833333299</v>
      </c>
      <c r="X3147">
        <v>0</v>
      </c>
      <c r="Y3147">
        <v>1383.92857142857</v>
      </c>
      <c r="Z3147">
        <v>855.4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35460.4375</v>
      </c>
      <c r="AG3147">
        <v>0</v>
      </c>
      <c r="AH3147">
        <v>0</v>
      </c>
      <c r="AI3147">
        <v>0</v>
      </c>
      <c r="AJ3147">
        <v>9915.9375</v>
      </c>
      <c r="AK3147">
        <v>9285.5625</v>
      </c>
      <c r="AL3147">
        <v>25186.421875</v>
      </c>
      <c r="AM3147">
        <v>7198.5</v>
      </c>
      <c r="AN3147">
        <v>12227.041666666701</v>
      </c>
    </row>
    <row r="3148" spans="1:40" x14ac:dyDescent="0.2">
      <c r="A3148">
        <v>3144</v>
      </c>
      <c r="B3148">
        <v>1.0169999999999999</v>
      </c>
      <c r="C3148">
        <v>300.20065</v>
      </c>
      <c r="D3148" t="s">
        <v>40</v>
      </c>
      <c r="E3148">
        <v>58583.25</v>
      </c>
      <c r="F3148">
        <v>55016.25</v>
      </c>
      <c r="G3148">
        <v>374018.23749999999</v>
      </c>
      <c r="H3148">
        <v>443801.4375</v>
      </c>
      <c r="I3148">
        <v>409048.09375</v>
      </c>
      <c r="J3148">
        <v>327563.890625</v>
      </c>
      <c r="K3148">
        <v>57247.059659090897</v>
      </c>
      <c r="L3148">
        <v>400870.1953125</v>
      </c>
      <c r="M3148">
        <v>367872.3984375</v>
      </c>
      <c r="N3148">
        <v>670216.27083333302</v>
      </c>
      <c r="O3148">
        <v>313678.9375</v>
      </c>
      <c r="P3148">
        <v>81178.875</v>
      </c>
      <c r="Q3148">
        <v>48588.4375</v>
      </c>
      <c r="R3148">
        <v>49763.3125</v>
      </c>
      <c r="S3148">
        <v>619013.79166666698</v>
      </c>
      <c r="T3148">
        <v>267448.140625</v>
      </c>
      <c r="U3148">
        <v>58111.65625</v>
      </c>
      <c r="V3148">
        <v>51246.28125</v>
      </c>
      <c r="W3148">
        <v>50117.125</v>
      </c>
      <c r="X3148">
        <v>465894.625</v>
      </c>
      <c r="Y3148">
        <v>370112.88392857101</v>
      </c>
      <c r="Z3148">
        <v>391807.67499999999</v>
      </c>
      <c r="AA3148">
        <v>353256.125</v>
      </c>
      <c r="AB3148">
        <v>270996.03749999998</v>
      </c>
      <c r="AC3148">
        <v>309992.16249999998</v>
      </c>
      <c r="AD3148">
        <v>458913.71875</v>
      </c>
      <c r="AE3148">
        <v>391152.35</v>
      </c>
      <c r="AF3148">
        <v>2960140</v>
      </c>
      <c r="AG3148">
        <v>41962.5</v>
      </c>
      <c r="AH3148">
        <v>52184.9375</v>
      </c>
      <c r="AI3148">
        <v>35019.5</v>
      </c>
      <c r="AJ3148">
        <v>50883.203125</v>
      </c>
      <c r="AK3148">
        <v>54579.171875</v>
      </c>
      <c r="AL3148">
        <v>39243.703125</v>
      </c>
      <c r="AM3148">
        <v>51258</v>
      </c>
      <c r="AN3148">
        <v>54059.46875</v>
      </c>
    </row>
    <row r="3149" spans="1:40" x14ac:dyDescent="0.2">
      <c r="A3149">
        <v>3145</v>
      </c>
      <c r="B3149">
        <v>1.6859999999999999</v>
      </c>
      <c r="C3149">
        <v>300.21670999999998</v>
      </c>
      <c r="D3149" t="s">
        <v>40</v>
      </c>
      <c r="E3149">
        <v>0</v>
      </c>
      <c r="F3149">
        <v>0</v>
      </c>
      <c r="G3149">
        <v>227.5</v>
      </c>
      <c r="H3149">
        <v>0</v>
      </c>
      <c r="I3149">
        <v>306.5</v>
      </c>
      <c r="J3149">
        <v>595.375</v>
      </c>
      <c r="K3149">
        <v>89.84375</v>
      </c>
      <c r="L3149">
        <v>279.28125</v>
      </c>
      <c r="M3149">
        <v>163.65625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7572.625</v>
      </c>
      <c r="V3149">
        <v>183717.75</v>
      </c>
      <c r="W3149">
        <v>106787.89583333299</v>
      </c>
      <c r="X3149">
        <v>132.92857142857099</v>
      </c>
      <c r="Y3149">
        <v>1244.69642857143</v>
      </c>
      <c r="Z3149">
        <v>189.3</v>
      </c>
      <c r="AA3149">
        <v>337.6</v>
      </c>
      <c r="AB3149">
        <v>0</v>
      </c>
      <c r="AC3149">
        <v>343.65</v>
      </c>
      <c r="AD3149">
        <v>280.6875</v>
      </c>
      <c r="AE3149">
        <v>0</v>
      </c>
      <c r="AF3149">
        <v>39637.5</v>
      </c>
      <c r="AG3149">
        <v>0</v>
      </c>
      <c r="AH3149">
        <v>6464.6875</v>
      </c>
      <c r="AI3149">
        <v>0</v>
      </c>
      <c r="AJ3149">
        <v>3929.671875</v>
      </c>
      <c r="AK3149">
        <v>23349.015625</v>
      </c>
      <c r="AL3149">
        <v>14808.625</v>
      </c>
      <c r="AM3149">
        <v>22275.96875</v>
      </c>
      <c r="AN3149">
        <v>101141.67708333299</v>
      </c>
    </row>
    <row r="3150" spans="1:40" x14ac:dyDescent="0.2">
      <c r="A3150">
        <v>3146</v>
      </c>
      <c r="B3150">
        <v>2.734</v>
      </c>
      <c r="C3150">
        <v>300.28964000000002</v>
      </c>
      <c r="D3150" t="s">
        <v>40</v>
      </c>
      <c r="E3150">
        <v>0</v>
      </c>
      <c r="F3150">
        <v>0</v>
      </c>
      <c r="G3150">
        <v>8560.0625</v>
      </c>
      <c r="H3150">
        <v>12745.762500000001</v>
      </c>
      <c r="I3150">
        <v>2583.765625</v>
      </c>
      <c r="J3150">
        <v>12249.75</v>
      </c>
      <c r="K3150">
        <v>96.971590909090907</v>
      </c>
      <c r="L3150">
        <v>71518.90625</v>
      </c>
      <c r="M3150">
        <v>106253.453125</v>
      </c>
      <c r="N3150">
        <v>10182.354166666701</v>
      </c>
      <c r="O3150">
        <v>12419.604166666701</v>
      </c>
      <c r="P3150">
        <v>0</v>
      </c>
      <c r="Q3150">
        <v>0</v>
      </c>
      <c r="R3150">
        <v>0</v>
      </c>
      <c r="S3150">
        <v>11651.854166666701</v>
      </c>
      <c r="T3150">
        <v>17405.71875</v>
      </c>
      <c r="U3150">
        <v>0</v>
      </c>
      <c r="V3150">
        <v>0</v>
      </c>
      <c r="W3150">
        <v>0</v>
      </c>
      <c r="X3150">
        <v>10191.0535714286</v>
      </c>
      <c r="Y3150">
        <v>16772.223214285699</v>
      </c>
      <c r="Z3150">
        <v>5338.4375</v>
      </c>
      <c r="AA3150">
        <v>13047.975</v>
      </c>
      <c r="AB3150">
        <v>72962.137499999997</v>
      </c>
      <c r="AC3150">
        <v>76762.675000000003</v>
      </c>
      <c r="AD3150">
        <v>73217.828125</v>
      </c>
      <c r="AE3150">
        <v>61068.4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146.75</v>
      </c>
    </row>
    <row r="3151" spans="1:40" x14ac:dyDescent="0.2">
      <c r="A3151">
        <v>3147</v>
      </c>
      <c r="B3151">
        <v>1.304</v>
      </c>
      <c r="C3151">
        <v>301.07049999999998</v>
      </c>
      <c r="D3151" t="s">
        <v>40</v>
      </c>
      <c r="E3151">
        <v>0</v>
      </c>
      <c r="F3151">
        <v>0</v>
      </c>
      <c r="G3151">
        <v>8128.4375</v>
      </c>
      <c r="H3151">
        <v>69170.675000000003</v>
      </c>
      <c r="I3151">
        <v>18777.234375</v>
      </c>
      <c r="J3151">
        <v>43449.21875</v>
      </c>
      <c r="K3151">
        <v>0</v>
      </c>
      <c r="L3151">
        <v>256</v>
      </c>
      <c r="M3151">
        <v>76016.921875</v>
      </c>
      <c r="N3151">
        <v>0</v>
      </c>
      <c r="O3151">
        <v>2563.75</v>
      </c>
      <c r="P3151">
        <v>0</v>
      </c>
      <c r="Q3151">
        <v>0</v>
      </c>
      <c r="R3151">
        <v>0</v>
      </c>
      <c r="S3151">
        <v>545</v>
      </c>
      <c r="T3151">
        <v>649.90625</v>
      </c>
      <c r="U3151">
        <v>0</v>
      </c>
      <c r="V3151">
        <v>0</v>
      </c>
      <c r="W3151">
        <v>0</v>
      </c>
      <c r="X3151">
        <v>598.57142857142901</v>
      </c>
      <c r="Y3151">
        <v>27321.258928571398</v>
      </c>
      <c r="Z3151">
        <v>0</v>
      </c>
      <c r="AA3151">
        <v>9785.15</v>
      </c>
      <c r="AB3151">
        <v>0</v>
      </c>
      <c r="AC3151">
        <v>0</v>
      </c>
      <c r="AD3151">
        <v>2839.3125</v>
      </c>
      <c r="AE3151">
        <v>18830.762500000001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</row>
    <row r="3152" spans="1:40" x14ac:dyDescent="0.2">
      <c r="A3152">
        <v>3148</v>
      </c>
      <c r="B3152">
        <v>1.1619999999999999</v>
      </c>
      <c r="C3152">
        <v>301.07193000000001</v>
      </c>
      <c r="D3152" t="s">
        <v>40</v>
      </c>
      <c r="E3152">
        <v>0</v>
      </c>
      <c r="F3152">
        <v>0</v>
      </c>
      <c r="G3152">
        <v>42424.75</v>
      </c>
      <c r="H3152">
        <v>323422.625</v>
      </c>
      <c r="I3152">
        <v>78447.78125</v>
      </c>
      <c r="J3152">
        <v>380029.65625</v>
      </c>
      <c r="K3152">
        <v>19.954545454545499</v>
      </c>
      <c r="L3152">
        <v>5561.3828125</v>
      </c>
      <c r="M3152">
        <v>34170.703125</v>
      </c>
      <c r="N3152">
        <v>5604.2083333333303</v>
      </c>
      <c r="O3152">
        <v>7253.875</v>
      </c>
      <c r="P3152">
        <v>0</v>
      </c>
      <c r="Q3152">
        <v>0</v>
      </c>
      <c r="R3152">
        <v>0</v>
      </c>
      <c r="S3152">
        <v>1527.2916666666699</v>
      </c>
      <c r="T3152">
        <v>3592.859375</v>
      </c>
      <c r="U3152">
        <v>0</v>
      </c>
      <c r="V3152">
        <v>0</v>
      </c>
      <c r="W3152">
        <v>285.02083333333297</v>
      </c>
      <c r="X3152">
        <v>1602.7142857142901</v>
      </c>
      <c r="Y3152">
        <v>26904.241071428602</v>
      </c>
      <c r="Z3152">
        <v>7172.45</v>
      </c>
      <c r="AA3152">
        <v>83107.012499999997</v>
      </c>
      <c r="AB3152">
        <v>8239.1625000000004</v>
      </c>
      <c r="AC3152">
        <v>5232.2</v>
      </c>
      <c r="AD3152">
        <v>19436.5625</v>
      </c>
      <c r="AE3152">
        <v>183155.82500000001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</row>
    <row r="3153" spans="1:40" x14ac:dyDescent="0.2">
      <c r="A3153">
        <v>3149</v>
      </c>
      <c r="B3153">
        <v>1.073</v>
      </c>
      <c r="C3153">
        <v>301.07458000000003</v>
      </c>
      <c r="D3153" t="s">
        <v>40</v>
      </c>
      <c r="E3153">
        <v>0</v>
      </c>
      <c r="F3153">
        <v>0</v>
      </c>
      <c r="G3153">
        <v>0</v>
      </c>
      <c r="H3153">
        <v>162.51249999999999</v>
      </c>
      <c r="I3153">
        <v>0</v>
      </c>
      <c r="J3153">
        <v>754.125</v>
      </c>
      <c r="K3153">
        <v>0</v>
      </c>
      <c r="L3153">
        <v>1624.2421875</v>
      </c>
      <c r="M3153">
        <v>2242.1875</v>
      </c>
      <c r="N3153">
        <v>94493.770833333299</v>
      </c>
      <c r="O3153">
        <v>106273.66666666701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11361.25</v>
      </c>
      <c r="V3153">
        <v>37238.21875</v>
      </c>
      <c r="W3153">
        <v>29148.8125</v>
      </c>
      <c r="X3153">
        <v>1592.07142857143</v>
      </c>
      <c r="Y3153">
        <v>0</v>
      </c>
      <c r="Z3153">
        <v>3766.3249999999998</v>
      </c>
      <c r="AA3153">
        <v>0</v>
      </c>
      <c r="AB3153">
        <v>14429.262500000001</v>
      </c>
      <c r="AC3153">
        <v>12906.0875</v>
      </c>
      <c r="AD3153">
        <v>13620.578125</v>
      </c>
      <c r="AE3153">
        <v>7933.5249999999996</v>
      </c>
      <c r="AF3153">
        <v>0</v>
      </c>
      <c r="AG3153">
        <v>0</v>
      </c>
      <c r="AH3153">
        <v>0</v>
      </c>
      <c r="AI3153">
        <v>0</v>
      </c>
      <c r="AJ3153">
        <v>3742.3125</v>
      </c>
      <c r="AK3153">
        <v>8267.171875</v>
      </c>
      <c r="AL3153">
        <v>0</v>
      </c>
      <c r="AM3153">
        <v>4184.375</v>
      </c>
      <c r="AN3153">
        <v>17049.96875</v>
      </c>
    </row>
    <row r="3154" spans="1:40" x14ac:dyDescent="0.2">
      <c r="A3154">
        <v>3150</v>
      </c>
      <c r="B3154">
        <v>1.7430000000000001</v>
      </c>
      <c r="C3154">
        <v>301.07553000000001</v>
      </c>
      <c r="D3154" t="s">
        <v>40</v>
      </c>
      <c r="E3154">
        <v>0</v>
      </c>
      <c r="F3154">
        <v>0</v>
      </c>
      <c r="G3154">
        <v>27948.95</v>
      </c>
      <c r="H3154">
        <v>23506.837500000001</v>
      </c>
      <c r="I3154">
        <v>36415.03125</v>
      </c>
      <c r="J3154">
        <v>38052.765625</v>
      </c>
      <c r="K3154">
        <v>71.125</v>
      </c>
      <c r="L3154">
        <v>32746.03125</v>
      </c>
      <c r="M3154">
        <v>40072.1640625</v>
      </c>
      <c r="N3154">
        <v>28552.5</v>
      </c>
      <c r="O3154">
        <v>44238.916666666701</v>
      </c>
      <c r="P3154">
        <v>0</v>
      </c>
      <c r="Q3154">
        <v>922.5</v>
      </c>
      <c r="R3154">
        <v>0</v>
      </c>
      <c r="S3154">
        <v>24538.958333333299</v>
      </c>
      <c r="T3154">
        <v>28881.734375</v>
      </c>
      <c r="U3154">
        <v>0</v>
      </c>
      <c r="V3154">
        <v>0</v>
      </c>
      <c r="W3154">
        <v>0</v>
      </c>
      <c r="X3154">
        <v>37732.928571428602</v>
      </c>
      <c r="Y3154">
        <v>73303.767857142899</v>
      </c>
      <c r="Z3154">
        <v>38993.962500000001</v>
      </c>
      <c r="AA3154">
        <v>5985.4125000000004</v>
      </c>
      <c r="AB3154">
        <v>21201.625</v>
      </c>
      <c r="AC3154">
        <v>43844.337500000001</v>
      </c>
      <c r="AD3154">
        <v>14447.4375</v>
      </c>
      <c r="AE3154">
        <v>30042.775000000001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359.875</v>
      </c>
      <c r="AL3154">
        <v>0</v>
      </c>
      <c r="AM3154">
        <v>0</v>
      </c>
      <c r="AN3154">
        <v>0</v>
      </c>
    </row>
    <row r="3155" spans="1:40" x14ac:dyDescent="0.2">
      <c r="A3155">
        <v>3151</v>
      </c>
      <c r="B3155">
        <v>0.47499999999999998</v>
      </c>
      <c r="C3155">
        <v>301.10656999999998</v>
      </c>
      <c r="D3155" t="s">
        <v>40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7360.875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33605.28125</v>
      </c>
      <c r="V3155">
        <v>48047.09375</v>
      </c>
      <c r="W3155">
        <v>98844.791666666701</v>
      </c>
      <c r="X3155">
        <v>0</v>
      </c>
      <c r="Y3155">
        <v>0</v>
      </c>
      <c r="Z3155">
        <v>7673.3874999999998</v>
      </c>
      <c r="AA3155">
        <v>7190.5749999999998</v>
      </c>
      <c r="AB3155">
        <v>0</v>
      </c>
      <c r="AC3155">
        <v>0</v>
      </c>
      <c r="AD3155">
        <v>3074.5</v>
      </c>
      <c r="AE3155">
        <v>5790.7</v>
      </c>
      <c r="AF3155">
        <v>51845.0625</v>
      </c>
      <c r="AG3155">
        <v>0</v>
      </c>
      <c r="AH3155">
        <v>0</v>
      </c>
      <c r="AI3155">
        <v>0</v>
      </c>
      <c r="AJ3155">
        <v>65122.515625</v>
      </c>
      <c r="AK3155">
        <v>65748.625</v>
      </c>
      <c r="AL3155">
        <v>26743.0625</v>
      </c>
      <c r="AM3155">
        <v>37500.6875</v>
      </c>
      <c r="AN3155">
        <v>41748.427083333299</v>
      </c>
    </row>
    <row r="3156" spans="1:40" x14ac:dyDescent="0.2">
      <c r="A3156">
        <v>3152</v>
      </c>
      <c r="B3156">
        <v>1.379</v>
      </c>
      <c r="C3156">
        <v>301.10753999999997</v>
      </c>
      <c r="D3156" t="s">
        <v>40</v>
      </c>
      <c r="E3156">
        <v>0</v>
      </c>
      <c r="F3156">
        <v>0</v>
      </c>
      <c r="G3156">
        <v>15007.137500000001</v>
      </c>
      <c r="H3156">
        <v>29551.875</v>
      </c>
      <c r="I3156">
        <v>29962.046875</v>
      </c>
      <c r="J3156">
        <v>60539.234375</v>
      </c>
      <c r="K3156">
        <v>0</v>
      </c>
      <c r="L3156">
        <v>19051.2109375</v>
      </c>
      <c r="M3156">
        <v>27470.2265625</v>
      </c>
      <c r="N3156">
        <v>10723.166666666701</v>
      </c>
      <c r="O3156">
        <v>21624.395833333299</v>
      </c>
      <c r="P3156">
        <v>0</v>
      </c>
      <c r="Q3156">
        <v>0</v>
      </c>
      <c r="R3156">
        <v>0</v>
      </c>
      <c r="S3156">
        <v>4273.1041666666697</v>
      </c>
      <c r="T3156">
        <v>20863.9375</v>
      </c>
      <c r="U3156">
        <v>2548.25</v>
      </c>
      <c r="V3156">
        <v>2022.71875</v>
      </c>
      <c r="W3156">
        <v>1189.625</v>
      </c>
      <c r="X3156">
        <v>2818.2142857142899</v>
      </c>
      <c r="Y3156">
        <v>19506.071428571398</v>
      </c>
      <c r="Z3156">
        <v>25514.412499999999</v>
      </c>
      <c r="AA3156">
        <v>94086.612500000003</v>
      </c>
      <c r="AB3156">
        <v>23484.35</v>
      </c>
      <c r="AC3156">
        <v>46091.45</v>
      </c>
      <c r="AD3156">
        <v>20162.421875</v>
      </c>
      <c r="AE3156">
        <v>32900.824999999997</v>
      </c>
      <c r="AF3156">
        <v>5517.125</v>
      </c>
      <c r="AG3156">
        <v>0</v>
      </c>
      <c r="AH3156">
        <v>1126.25</v>
      </c>
      <c r="AI3156">
        <v>0</v>
      </c>
      <c r="AJ3156">
        <v>3013.4375</v>
      </c>
      <c r="AK3156">
        <v>960.5</v>
      </c>
      <c r="AL3156">
        <v>2266.8125</v>
      </c>
      <c r="AM3156">
        <v>0</v>
      </c>
      <c r="AN3156">
        <v>0</v>
      </c>
    </row>
    <row r="3157" spans="1:40" x14ac:dyDescent="0.2">
      <c r="A3157">
        <v>3153</v>
      </c>
      <c r="B3157">
        <v>0.99199999999999999</v>
      </c>
      <c r="C3157">
        <v>301.13607999999999</v>
      </c>
      <c r="D3157" t="s">
        <v>40</v>
      </c>
      <c r="E3157">
        <v>5059.5</v>
      </c>
      <c r="F3157">
        <v>4914.625</v>
      </c>
      <c r="G3157">
        <v>7190.5375000000004</v>
      </c>
      <c r="H3157">
        <v>93792.024999999994</v>
      </c>
      <c r="I3157">
        <v>56681.71875</v>
      </c>
      <c r="J3157">
        <v>38445.15625</v>
      </c>
      <c r="K3157">
        <v>7834.7840909090901</v>
      </c>
      <c r="L3157">
        <v>26721.1484375</v>
      </c>
      <c r="M3157">
        <v>123271.484375</v>
      </c>
      <c r="N3157">
        <v>9832.7916666666697</v>
      </c>
      <c r="O3157">
        <v>9697.4791666666697</v>
      </c>
      <c r="P3157">
        <v>4672.3125</v>
      </c>
      <c r="Q3157">
        <v>2692.75</v>
      </c>
      <c r="R3157">
        <v>5137.5</v>
      </c>
      <c r="S3157">
        <v>1972.9166666666699</v>
      </c>
      <c r="T3157">
        <v>41845.578125</v>
      </c>
      <c r="U3157">
        <v>0</v>
      </c>
      <c r="V3157">
        <v>0</v>
      </c>
      <c r="W3157">
        <v>0</v>
      </c>
      <c r="X3157">
        <v>589.642857142857</v>
      </c>
      <c r="Y3157">
        <v>102601.008928571</v>
      </c>
      <c r="Z3157">
        <v>15127.025</v>
      </c>
      <c r="AA3157">
        <v>16947.7</v>
      </c>
      <c r="AB3157">
        <v>17037.174999999999</v>
      </c>
      <c r="AC3157">
        <v>78131.524999999994</v>
      </c>
      <c r="AD3157">
        <v>21500.53125</v>
      </c>
      <c r="AE3157">
        <v>77016.662500000006</v>
      </c>
      <c r="AF3157">
        <v>0</v>
      </c>
      <c r="AG3157">
        <v>0</v>
      </c>
      <c r="AH3157">
        <v>4796.5625</v>
      </c>
      <c r="AI3157">
        <v>0</v>
      </c>
      <c r="AJ3157">
        <v>1534.25</v>
      </c>
      <c r="AK3157">
        <v>0</v>
      </c>
      <c r="AL3157">
        <v>1419</v>
      </c>
      <c r="AM3157">
        <v>6247.34375</v>
      </c>
      <c r="AN3157">
        <v>2193.4583333333298</v>
      </c>
    </row>
    <row r="3158" spans="1:40" x14ac:dyDescent="0.2">
      <c r="A3158">
        <v>3154</v>
      </c>
      <c r="B3158">
        <v>4.2450000000000001</v>
      </c>
      <c r="C3158">
        <v>301.14022999999997</v>
      </c>
      <c r="D3158" t="s">
        <v>40</v>
      </c>
      <c r="E3158">
        <v>92580.75</v>
      </c>
      <c r="F3158">
        <v>92534.25</v>
      </c>
      <c r="G3158">
        <v>427.92500000000001</v>
      </c>
      <c r="H3158">
        <v>112.77500000000001</v>
      </c>
      <c r="I3158">
        <v>1410.453125</v>
      </c>
      <c r="J3158">
        <v>1874.84375</v>
      </c>
      <c r="K3158">
        <v>18227.289772727301</v>
      </c>
      <c r="L3158">
        <v>311.1640625</v>
      </c>
      <c r="M3158">
        <v>14686.34375</v>
      </c>
      <c r="N3158">
        <v>1807.3125</v>
      </c>
      <c r="O3158">
        <v>1059.2916666666699</v>
      </c>
      <c r="P3158">
        <v>999.25</v>
      </c>
      <c r="Q3158">
        <v>87033.625</v>
      </c>
      <c r="R3158">
        <v>88446.25</v>
      </c>
      <c r="S3158">
        <v>81.4166666666667</v>
      </c>
      <c r="T3158">
        <v>638.84375</v>
      </c>
      <c r="U3158">
        <v>226218.0625</v>
      </c>
      <c r="V3158">
        <v>184950.125</v>
      </c>
      <c r="W3158">
        <v>113498.14583333299</v>
      </c>
      <c r="X3158">
        <v>275.88392857142901</v>
      </c>
      <c r="Y3158">
        <v>3043.3660714285702</v>
      </c>
      <c r="Z3158">
        <v>747.76250000000005</v>
      </c>
      <c r="AA3158">
        <v>493.95</v>
      </c>
      <c r="AB3158">
        <v>377</v>
      </c>
      <c r="AC3158">
        <v>374.77499999999998</v>
      </c>
      <c r="AD3158">
        <v>170.25</v>
      </c>
      <c r="AE3158">
        <v>602.27499999999998</v>
      </c>
      <c r="AF3158">
        <v>469211.3125</v>
      </c>
      <c r="AG3158">
        <v>3433</v>
      </c>
      <c r="AH3158">
        <v>99545.3125</v>
      </c>
      <c r="AI3158">
        <v>0</v>
      </c>
      <c r="AJ3158">
        <v>79526.234375</v>
      </c>
      <c r="AK3158">
        <v>76254.640625</v>
      </c>
      <c r="AL3158">
        <v>84969.71875</v>
      </c>
      <c r="AM3158">
        <v>64417.84375</v>
      </c>
      <c r="AN3158">
        <v>70585.635416666701</v>
      </c>
    </row>
    <row r="3159" spans="1:40" x14ac:dyDescent="0.2">
      <c r="A3159">
        <v>3155</v>
      </c>
      <c r="B3159">
        <v>2.29</v>
      </c>
      <c r="C3159">
        <v>301.16579999999999</v>
      </c>
      <c r="D3159" t="s">
        <v>40</v>
      </c>
      <c r="E3159">
        <v>0</v>
      </c>
      <c r="F3159">
        <v>0</v>
      </c>
      <c r="G3159">
        <v>12608372.199999999</v>
      </c>
      <c r="H3159">
        <v>17596478.199999999</v>
      </c>
      <c r="I3159">
        <v>19933770.84375</v>
      </c>
      <c r="J3159">
        <v>14649738</v>
      </c>
      <c r="K3159">
        <v>448.42897727272702</v>
      </c>
      <c r="L3159">
        <v>15762526.25</v>
      </c>
      <c r="M3159">
        <v>15983073.5</v>
      </c>
      <c r="N3159">
        <v>14133246.3333333</v>
      </c>
      <c r="O3159">
        <v>12788400.6666667</v>
      </c>
      <c r="P3159">
        <v>0</v>
      </c>
      <c r="Q3159">
        <v>0</v>
      </c>
      <c r="R3159">
        <v>0</v>
      </c>
      <c r="S3159">
        <v>12583347</v>
      </c>
      <c r="T3159">
        <v>13149478.5</v>
      </c>
      <c r="U3159">
        <v>3540554.625</v>
      </c>
      <c r="V3159">
        <v>3050519.125</v>
      </c>
      <c r="W3159">
        <v>2459259.5416666698</v>
      </c>
      <c r="X3159">
        <v>12775347.857142899</v>
      </c>
      <c r="Y3159">
        <v>13434684.428571399</v>
      </c>
      <c r="Z3159">
        <v>16742418.199999999</v>
      </c>
      <c r="AA3159">
        <v>13742498.6</v>
      </c>
      <c r="AB3159">
        <v>14140753.199999999</v>
      </c>
      <c r="AC3159">
        <v>12929187.199999999</v>
      </c>
      <c r="AD3159">
        <v>17098098</v>
      </c>
      <c r="AE3159">
        <v>14674855.199999999</v>
      </c>
      <c r="AF3159">
        <v>0</v>
      </c>
      <c r="AG3159">
        <v>0</v>
      </c>
      <c r="AH3159">
        <v>0</v>
      </c>
      <c r="AI3159">
        <v>0</v>
      </c>
      <c r="AJ3159">
        <v>1997307.375</v>
      </c>
      <c r="AK3159">
        <v>2399527.25</v>
      </c>
      <c r="AL3159">
        <v>1518875.96875</v>
      </c>
      <c r="AM3159">
        <v>1581614.375</v>
      </c>
      <c r="AN3159">
        <v>2274077.9583333302</v>
      </c>
    </row>
    <row r="3160" spans="1:40" x14ac:dyDescent="0.2">
      <c r="A3160">
        <v>3156</v>
      </c>
      <c r="B3160">
        <v>3.17</v>
      </c>
      <c r="C3160">
        <v>301.17639000000003</v>
      </c>
      <c r="D3160" t="s">
        <v>40</v>
      </c>
      <c r="E3160">
        <v>0</v>
      </c>
      <c r="F3160">
        <v>0</v>
      </c>
      <c r="G3160">
        <v>2304.6624999999999</v>
      </c>
      <c r="H3160">
        <v>5992.8125</v>
      </c>
      <c r="I3160">
        <v>3117.578125</v>
      </c>
      <c r="J3160">
        <v>2163.875</v>
      </c>
      <c r="K3160">
        <v>32.443181818181799</v>
      </c>
      <c r="L3160">
        <v>3698.4453125</v>
      </c>
      <c r="M3160">
        <v>3998.046875</v>
      </c>
      <c r="N3160">
        <v>3318.5833333333298</v>
      </c>
      <c r="O3160">
        <v>1922.0416666666699</v>
      </c>
      <c r="P3160">
        <v>0</v>
      </c>
      <c r="Q3160">
        <v>0</v>
      </c>
      <c r="R3160">
        <v>0</v>
      </c>
      <c r="S3160">
        <v>2969.8958333333298</v>
      </c>
      <c r="T3160">
        <v>3009.46875</v>
      </c>
      <c r="U3160">
        <v>812737.1875</v>
      </c>
      <c r="V3160">
        <v>603885.5625</v>
      </c>
      <c r="W3160">
        <v>587930.79166666698</v>
      </c>
      <c r="X3160">
        <v>2311.1428571428601</v>
      </c>
      <c r="Y3160">
        <v>2349.1339285714298</v>
      </c>
      <c r="Z3160">
        <v>3327.5875000000001</v>
      </c>
      <c r="AA3160">
        <v>2450.65</v>
      </c>
      <c r="AB3160">
        <v>3425.5124999999998</v>
      </c>
      <c r="AC3160">
        <v>3144.2125000000001</v>
      </c>
      <c r="AD3160">
        <v>2911.859375</v>
      </c>
      <c r="AE3160">
        <v>3392.4375</v>
      </c>
      <c r="AF3160">
        <v>1166579.25</v>
      </c>
      <c r="AG3160">
        <v>0</v>
      </c>
      <c r="AH3160">
        <v>0</v>
      </c>
      <c r="AI3160">
        <v>0</v>
      </c>
      <c r="AJ3160">
        <v>848979.390625</v>
      </c>
      <c r="AK3160">
        <v>602598.046875</v>
      </c>
      <c r="AL3160">
        <v>560597.09375</v>
      </c>
      <c r="AM3160">
        <v>585232</v>
      </c>
      <c r="AN3160">
        <v>555618.61458333302</v>
      </c>
    </row>
    <row r="3161" spans="1:40" x14ac:dyDescent="0.2">
      <c r="A3161">
        <v>3157</v>
      </c>
      <c r="B3161">
        <v>0.90900000000000003</v>
      </c>
      <c r="C3161">
        <v>301.20537999999999</v>
      </c>
      <c r="D3161" t="s">
        <v>40</v>
      </c>
      <c r="E3161">
        <v>826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1681.375</v>
      </c>
      <c r="M3161">
        <v>2367.625</v>
      </c>
      <c r="N3161">
        <v>2181.0833333333298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81744.65625</v>
      </c>
      <c r="V3161">
        <v>76771.5625</v>
      </c>
      <c r="W3161">
        <v>20412.145833333299</v>
      </c>
      <c r="X3161">
        <v>956</v>
      </c>
      <c r="Y3161">
        <v>0</v>
      </c>
      <c r="Z3161">
        <v>956.55</v>
      </c>
      <c r="AA3161">
        <v>0</v>
      </c>
      <c r="AB3161">
        <v>0</v>
      </c>
      <c r="AC3161">
        <v>0</v>
      </c>
      <c r="AD3161">
        <v>0</v>
      </c>
      <c r="AE3161">
        <v>1910.05</v>
      </c>
      <c r="AF3161">
        <v>98000.75</v>
      </c>
      <c r="AG3161">
        <v>0</v>
      </c>
      <c r="AH3161">
        <v>0</v>
      </c>
      <c r="AI3161">
        <v>0</v>
      </c>
      <c r="AJ3161">
        <v>83200.46875</v>
      </c>
      <c r="AK3161">
        <v>62572.71875</v>
      </c>
      <c r="AL3161">
        <v>85373.515625</v>
      </c>
      <c r="AM3161">
        <v>50207.71875</v>
      </c>
      <c r="AN3161">
        <v>34829.4375</v>
      </c>
    </row>
    <row r="3162" spans="1:40" x14ac:dyDescent="0.2">
      <c r="A3162">
        <v>3158</v>
      </c>
      <c r="B3162">
        <v>1.337</v>
      </c>
      <c r="C3162">
        <v>301.21622000000002</v>
      </c>
      <c r="D3162" t="s">
        <v>40</v>
      </c>
      <c r="E3162">
        <v>0</v>
      </c>
      <c r="F3162">
        <v>871.25</v>
      </c>
      <c r="G3162">
        <v>0</v>
      </c>
      <c r="H3162">
        <v>1277.2625</v>
      </c>
      <c r="I3162">
        <v>0</v>
      </c>
      <c r="J3162">
        <v>3764.65625</v>
      </c>
      <c r="K3162">
        <v>0</v>
      </c>
      <c r="L3162">
        <v>277.15625</v>
      </c>
      <c r="M3162">
        <v>2058.65625</v>
      </c>
      <c r="N3162">
        <v>0</v>
      </c>
      <c r="O3162">
        <v>654.4375</v>
      </c>
      <c r="P3162">
        <v>0</v>
      </c>
      <c r="Q3162">
        <v>0</v>
      </c>
      <c r="R3162">
        <v>0</v>
      </c>
      <c r="S3162">
        <v>1970.6666666666699</v>
      </c>
      <c r="T3162">
        <v>3036.515625</v>
      </c>
      <c r="U3162">
        <v>109864.78125</v>
      </c>
      <c r="V3162">
        <v>422360.84375</v>
      </c>
      <c r="W3162">
        <v>190448.95833333299</v>
      </c>
      <c r="X3162">
        <v>0</v>
      </c>
      <c r="Y3162">
        <v>16030.5535714286</v>
      </c>
      <c r="Z3162">
        <v>627.5</v>
      </c>
      <c r="AA3162">
        <v>777.02499999999998</v>
      </c>
      <c r="AB3162">
        <v>0</v>
      </c>
      <c r="AC3162">
        <v>930.47500000000002</v>
      </c>
      <c r="AD3162">
        <v>385.5</v>
      </c>
      <c r="AE3162">
        <v>109.3875</v>
      </c>
      <c r="AF3162">
        <v>179601.6875</v>
      </c>
      <c r="AG3162">
        <v>0</v>
      </c>
      <c r="AH3162">
        <v>0</v>
      </c>
      <c r="AI3162">
        <v>0</v>
      </c>
      <c r="AJ3162">
        <v>174425.34375</v>
      </c>
      <c r="AK3162">
        <v>173890.078125</v>
      </c>
      <c r="AL3162">
        <v>239264.5625</v>
      </c>
      <c r="AM3162">
        <v>192413.0625</v>
      </c>
      <c r="AN3162">
        <v>185001.47916666701</v>
      </c>
    </row>
    <row r="3163" spans="1:40" x14ac:dyDescent="0.2">
      <c r="A3163">
        <v>3159</v>
      </c>
      <c r="B3163">
        <v>2.1320000000000001</v>
      </c>
      <c r="C3163">
        <v>301.21636999999998</v>
      </c>
      <c r="D3163" t="s">
        <v>40</v>
      </c>
      <c r="E3163">
        <v>0</v>
      </c>
      <c r="F3163">
        <v>0</v>
      </c>
      <c r="G3163">
        <v>29543.212500000001</v>
      </c>
      <c r="H3163">
        <v>112674.45</v>
      </c>
      <c r="I3163">
        <v>32670.390625</v>
      </c>
      <c r="J3163">
        <v>59341.734375</v>
      </c>
      <c r="K3163">
        <v>0</v>
      </c>
      <c r="L3163">
        <v>18270.828125</v>
      </c>
      <c r="M3163">
        <v>78590.3125</v>
      </c>
      <c r="N3163">
        <v>8615.4791666666697</v>
      </c>
      <c r="O3163">
        <v>26637.041666666701</v>
      </c>
      <c r="P3163">
        <v>0</v>
      </c>
      <c r="Q3163">
        <v>0</v>
      </c>
      <c r="R3163">
        <v>0</v>
      </c>
      <c r="S3163">
        <v>5336.5208333333303</v>
      </c>
      <c r="T3163">
        <v>62589.921875</v>
      </c>
      <c r="U3163">
        <v>0</v>
      </c>
      <c r="V3163">
        <v>6988.15625</v>
      </c>
      <c r="W3163">
        <v>52648.1875</v>
      </c>
      <c r="X3163">
        <v>1109.9196428571399</v>
      </c>
      <c r="Y3163">
        <v>426610.45535714302</v>
      </c>
      <c r="Z3163">
        <v>2289.9625000000001</v>
      </c>
      <c r="AA3163">
        <v>58614.887499999997</v>
      </c>
      <c r="AB3163">
        <v>6509.0124999999998</v>
      </c>
      <c r="AC3163">
        <v>48950.05</v>
      </c>
      <c r="AD3163">
        <v>15829.203125</v>
      </c>
      <c r="AE3163">
        <v>46708.037499999999</v>
      </c>
      <c r="AF3163">
        <v>14659.125</v>
      </c>
      <c r="AG3163">
        <v>0</v>
      </c>
      <c r="AH3163">
        <v>0</v>
      </c>
      <c r="AI3163">
        <v>0</v>
      </c>
      <c r="AJ3163">
        <v>2215.75</v>
      </c>
      <c r="AK3163">
        <v>10524.921875</v>
      </c>
      <c r="AL3163">
        <v>4533.53125</v>
      </c>
      <c r="AM3163">
        <v>10812.40625</v>
      </c>
      <c r="AN3163">
        <v>16395</v>
      </c>
    </row>
    <row r="3164" spans="1:40" x14ac:dyDescent="0.2">
      <c r="A3164">
        <v>3160</v>
      </c>
      <c r="B3164">
        <v>1.829</v>
      </c>
      <c r="C3164">
        <v>301.21746999999999</v>
      </c>
      <c r="D3164" t="s">
        <v>40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504.6875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3005.28125</v>
      </c>
      <c r="V3164">
        <v>40752.46875</v>
      </c>
      <c r="W3164">
        <v>17077.333333333299</v>
      </c>
      <c r="X3164">
        <v>0</v>
      </c>
      <c r="Y3164">
        <v>4323.2232142857101</v>
      </c>
      <c r="Z3164">
        <v>0</v>
      </c>
      <c r="AA3164">
        <v>1802.7750000000001</v>
      </c>
      <c r="AB3164">
        <v>0</v>
      </c>
      <c r="AC3164">
        <v>0</v>
      </c>
      <c r="AD3164">
        <v>0</v>
      </c>
      <c r="AE3164">
        <v>296.14999999999998</v>
      </c>
      <c r="AF3164">
        <v>22788.5</v>
      </c>
      <c r="AG3164">
        <v>0</v>
      </c>
      <c r="AH3164">
        <v>0</v>
      </c>
      <c r="AI3164">
        <v>0</v>
      </c>
      <c r="AJ3164">
        <v>8812.921875</v>
      </c>
      <c r="AK3164">
        <v>52601.546875</v>
      </c>
      <c r="AL3164">
        <v>27956.625</v>
      </c>
      <c r="AM3164">
        <v>54342.09375</v>
      </c>
      <c r="AN3164">
        <v>107024.78125</v>
      </c>
    </row>
    <row r="3165" spans="1:40" x14ac:dyDescent="0.2">
      <c r="A3165">
        <v>3161</v>
      </c>
      <c r="B3165">
        <v>1.222</v>
      </c>
      <c r="C3165">
        <v>301.21762000000001</v>
      </c>
      <c r="D3165" t="s">
        <v>40</v>
      </c>
      <c r="E3165">
        <v>0</v>
      </c>
      <c r="F3165">
        <v>0</v>
      </c>
      <c r="G3165">
        <v>1086.5</v>
      </c>
      <c r="H3165">
        <v>20973.174999999999</v>
      </c>
      <c r="I3165">
        <v>2719.5625</v>
      </c>
      <c r="J3165">
        <v>38410.890625</v>
      </c>
      <c r="K3165">
        <v>30.602272727272702</v>
      </c>
      <c r="L3165">
        <v>1550.96875</v>
      </c>
      <c r="M3165">
        <v>17430.75</v>
      </c>
      <c r="N3165">
        <v>1791.6666666666699</v>
      </c>
      <c r="O3165">
        <v>9714.0833333333303</v>
      </c>
      <c r="P3165">
        <v>0</v>
      </c>
      <c r="Q3165">
        <v>0</v>
      </c>
      <c r="R3165">
        <v>0</v>
      </c>
      <c r="S3165">
        <v>6308.8541666666697</v>
      </c>
      <c r="T3165">
        <v>8304.796875</v>
      </c>
      <c r="U3165">
        <v>58028.9375</v>
      </c>
      <c r="V3165">
        <v>129386.28125</v>
      </c>
      <c r="W3165">
        <v>204207.0625</v>
      </c>
      <c r="X3165">
        <v>212.17857142857099</v>
      </c>
      <c r="Y3165">
        <v>82014.732142857101</v>
      </c>
      <c r="Z3165">
        <v>10737.612499999999</v>
      </c>
      <c r="AA3165">
        <v>13105.5875</v>
      </c>
      <c r="AB3165">
        <v>3816.7</v>
      </c>
      <c r="AC3165">
        <v>14774.6875</v>
      </c>
      <c r="AD3165">
        <v>0</v>
      </c>
      <c r="AE3165">
        <v>10252.9125</v>
      </c>
      <c r="AF3165">
        <v>151277</v>
      </c>
      <c r="AG3165">
        <v>0</v>
      </c>
      <c r="AH3165">
        <v>949.25</v>
      </c>
      <c r="AI3165">
        <v>0</v>
      </c>
      <c r="AJ3165">
        <v>174838.234375</v>
      </c>
      <c r="AK3165">
        <v>193374.078125</v>
      </c>
      <c r="AL3165">
        <v>176938.765625</v>
      </c>
      <c r="AM3165">
        <v>286298.125</v>
      </c>
      <c r="AN3165">
        <v>157646.38541666701</v>
      </c>
    </row>
    <row r="3166" spans="1:40" x14ac:dyDescent="0.2">
      <c r="A3166">
        <v>3162</v>
      </c>
      <c r="B3166">
        <v>0.86199999999999999</v>
      </c>
      <c r="C3166">
        <v>301.95553999999998</v>
      </c>
      <c r="D3166" t="s">
        <v>40</v>
      </c>
      <c r="E3166">
        <v>0</v>
      </c>
      <c r="F3166">
        <v>0</v>
      </c>
      <c r="G3166">
        <v>0</v>
      </c>
      <c r="H3166">
        <v>2382.0500000000002</v>
      </c>
      <c r="I3166">
        <v>2672.5</v>
      </c>
      <c r="J3166">
        <v>0</v>
      </c>
      <c r="K3166">
        <v>64.068181818181799</v>
      </c>
      <c r="L3166">
        <v>2147</v>
      </c>
      <c r="M3166">
        <v>0</v>
      </c>
      <c r="N3166">
        <v>0</v>
      </c>
      <c r="O3166">
        <v>4083.1666666666702</v>
      </c>
      <c r="P3166">
        <v>0</v>
      </c>
      <c r="Q3166">
        <v>0</v>
      </c>
      <c r="R3166">
        <v>0</v>
      </c>
      <c r="S3166">
        <v>2317.25</v>
      </c>
      <c r="T3166">
        <v>0</v>
      </c>
      <c r="U3166">
        <v>0</v>
      </c>
      <c r="V3166">
        <v>0</v>
      </c>
      <c r="W3166">
        <v>0</v>
      </c>
      <c r="X3166">
        <v>5164.1607142857101</v>
      </c>
      <c r="Y3166">
        <v>1649.7053571428601</v>
      </c>
      <c r="Z3166">
        <v>0</v>
      </c>
      <c r="AA3166">
        <v>0</v>
      </c>
      <c r="AB3166">
        <v>3841.8</v>
      </c>
      <c r="AC3166">
        <v>0</v>
      </c>
      <c r="AD3166">
        <v>0</v>
      </c>
      <c r="AE3166">
        <v>1577.4</v>
      </c>
      <c r="AF3166">
        <v>0</v>
      </c>
      <c r="AG3166">
        <v>1307554.75</v>
      </c>
      <c r="AH3166">
        <v>0</v>
      </c>
      <c r="AI3166">
        <v>1302532.25</v>
      </c>
      <c r="AJ3166">
        <v>0</v>
      </c>
      <c r="AK3166">
        <v>0</v>
      </c>
      <c r="AL3166">
        <v>0</v>
      </c>
      <c r="AM3166">
        <v>0</v>
      </c>
      <c r="AN3166">
        <v>0</v>
      </c>
    </row>
    <row r="3167" spans="1:40" x14ac:dyDescent="0.2">
      <c r="A3167">
        <v>3163</v>
      </c>
      <c r="B3167">
        <v>0.50700000000000001</v>
      </c>
      <c r="C3167">
        <v>301.95632999999998</v>
      </c>
      <c r="D3167" t="s">
        <v>40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6613.9166666666697</v>
      </c>
      <c r="P3167">
        <v>78763.5625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734875.4375</v>
      </c>
      <c r="AH3167">
        <v>0</v>
      </c>
      <c r="AI3167">
        <v>1204453</v>
      </c>
      <c r="AJ3167">
        <v>0</v>
      </c>
      <c r="AK3167">
        <v>0</v>
      </c>
      <c r="AL3167">
        <v>0</v>
      </c>
      <c r="AM3167">
        <v>0</v>
      </c>
      <c r="AN3167">
        <v>0</v>
      </c>
    </row>
    <row r="3168" spans="1:40" x14ac:dyDescent="0.2">
      <c r="A3168">
        <v>3164</v>
      </c>
      <c r="B3168">
        <v>0.65500000000000003</v>
      </c>
      <c r="C3168">
        <v>301.95639</v>
      </c>
      <c r="D3168" t="s">
        <v>40</v>
      </c>
      <c r="E3168">
        <v>0</v>
      </c>
      <c r="F3168">
        <v>0</v>
      </c>
      <c r="G3168">
        <v>34301.887499999997</v>
      </c>
      <c r="H3168">
        <v>28319.8125</v>
      </c>
      <c r="I3168">
        <v>45023.875</v>
      </c>
      <c r="J3168">
        <v>16127.953125</v>
      </c>
      <c r="K3168">
        <v>0</v>
      </c>
      <c r="L3168">
        <v>35090.8828125</v>
      </c>
      <c r="M3168">
        <v>39166.1328125</v>
      </c>
      <c r="N3168">
        <v>88363.5</v>
      </c>
      <c r="O3168">
        <v>37408.916666666701</v>
      </c>
      <c r="P3168">
        <v>0</v>
      </c>
      <c r="Q3168">
        <v>0</v>
      </c>
      <c r="R3168">
        <v>0</v>
      </c>
      <c r="S3168">
        <v>67278.854166666701</v>
      </c>
      <c r="T3168">
        <v>41047.546875</v>
      </c>
      <c r="U3168">
        <v>0</v>
      </c>
      <c r="V3168">
        <v>0</v>
      </c>
      <c r="W3168">
        <v>0</v>
      </c>
      <c r="X3168">
        <v>63342.660714285703</v>
      </c>
      <c r="Y3168">
        <v>35193.285714285703</v>
      </c>
      <c r="Z3168">
        <v>62908.6875</v>
      </c>
      <c r="AA3168">
        <v>33779.949999999997</v>
      </c>
      <c r="AB3168">
        <v>76601.712499999994</v>
      </c>
      <c r="AC3168">
        <v>62042.9375</v>
      </c>
      <c r="AD3168">
        <v>61166.046875</v>
      </c>
      <c r="AE3168">
        <v>63043.25</v>
      </c>
      <c r="AF3168">
        <v>0</v>
      </c>
      <c r="AG3168">
        <v>880629.875</v>
      </c>
      <c r="AH3168">
        <v>0</v>
      </c>
      <c r="AI3168">
        <v>1388128.25</v>
      </c>
      <c r="AJ3168">
        <v>0</v>
      </c>
      <c r="AK3168">
        <v>846.6875</v>
      </c>
      <c r="AL3168">
        <v>0</v>
      </c>
      <c r="AM3168">
        <v>0</v>
      </c>
      <c r="AN3168">
        <v>0</v>
      </c>
    </row>
    <row r="3169" spans="1:40" x14ac:dyDescent="0.2">
      <c r="A3169">
        <v>3165</v>
      </c>
      <c r="B3169">
        <v>0.498</v>
      </c>
      <c r="C3169">
        <v>302.10358000000002</v>
      </c>
      <c r="D3169" t="s">
        <v>40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86014.90625</v>
      </c>
      <c r="V3169">
        <v>39140.3125</v>
      </c>
      <c r="W3169">
        <v>96513.770833333299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151615.0625</v>
      </c>
      <c r="AG3169">
        <v>0</v>
      </c>
      <c r="AH3169">
        <v>0</v>
      </c>
      <c r="AI3169">
        <v>0</v>
      </c>
      <c r="AJ3169">
        <v>186452.9375</v>
      </c>
      <c r="AK3169">
        <v>146022.0625</v>
      </c>
      <c r="AL3169">
        <v>345402.90625</v>
      </c>
      <c r="AM3169">
        <v>260527.0625</v>
      </c>
      <c r="AN3169">
        <v>90830.895833333299</v>
      </c>
    </row>
    <row r="3170" spans="1:40" x14ac:dyDescent="0.2">
      <c r="A3170">
        <v>3166</v>
      </c>
      <c r="B3170">
        <v>1.0720000000000001</v>
      </c>
      <c r="C3170">
        <v>302.12427000000002</v>
      </c>
      <c r="D3170" t="s">
        <v>40</v>
      </c>
      <c r="E3170">
        <v>0</v>
      </c>
      <c r="F3170">
        <v>0</v>
      </c>
      <c r="G3170">
        <v>0</v>
      </c>
      <c r="H3170">
        <v>524.9</v>
      </c>
      <c r="I3170">
        <v>0</v>
      </c>
      <c r="J3170">
        <v>9214.265625</v>
      </c>
      <c r="K3170">
        <v>47.852272727272698</v>
      </c>
      <c r="L3170">
        <v>0</v>
      </c>
      <c r="M3170">
        <v>706.4375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128914.6875</v>
      </c>
      <c r="V3170">
        <v>146685</v>
      </c>
      <c r="W3170">
        <v>140185.75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2231.9499999999998</v>
      </c>
      <c r="AD3170">
        <v>0</v>
      </c>
      <c r="AE3170">
        <v>1293.0999999999999</v>
      </c>
      <c r="AF3170">
        <v>210626</v>
      </c>
      <c r="AG3170">
        <v>0</v>
      </c>
      <c r="AH3170">
        <v>693</v>
      </c>
      <c r="AI3170">
        <v>0</v>
      </c>
      <c r="AJ3170">
        <v>163274.640625</v>
      </c>
      <c r="AK3170">
        <v>128146.8125</v>
      </c>
      <c r="AL3170">
        <v>152393.671875</v>
      </c>
      <c r="AM3170">
        <v>140684.59375</v>
      </c>
      <c r="AN3170">
        <v>111598.30208333299</v>
      </c>
    </row>
    <row r="3171" spans="1:40" x14ac:dyDescent="0.2">
      <c r="A3171">
        <v>3167</v>
      </c>
      <c r="B3171">
        <v>1.7050000000000001</v>
      </c>
      <c r="C3171">
        <v>302.16073999999998</v>
      </c>
      <c r="D3171" t="s">
        <v>40</v>
      </c>
      <c r="E3171">
        <v>0</v>
      </c>
      <c r="F3171">
        <v>0</v>
      </c>
      <c r="G3171">
        <v>48501.412499999999</v>
      </c>
      <c r="H3171">
        <v>69963.95</v>
      </c>
      <c r="I3171">
        <v>85863.46875</v>
      </c>
      <c r="J3171">
        <v>56649.828125</v>
      </c>
      <c r="K3171">
        <v>57.954545454545503</v>
      </c>
      <c r="L3171">
        <v>67751.109375</v>
      </c>
      <c r="M3171">
        <v>68392.046875</v>
      </c>
      <c r="N3171">
        <v>53362.3125</v>
      </c>
      <c r="O3171">
        <v>45984.5625</v>
      </c>
      <c r="P3171">
        <v>0</v>
      </c>
      <c r="Q3171">
        <v>0</v>
      </c>
      <c r="R3171">
        <v>0</v>
      </c>
      <c r="S3171">
        <v>50393.8125</v>
      </c>
      <c r="T3171">
        <v>49919.484375</v>
      </c>
      <c r="U3171">
        <v>21740.3125</v>
      </c>
      <c r="V3171">
        <v>16455.0625</v>
      </c>
      <c r="W3171">
        <v>12400.708333333299</v>
      </c>
      <c r="X3171">
        <v>48135.982142857101</v>
      </c>
      <c r="Y3171">
        <v>55431.035714285703</v>
      </c>
      <c r="Z3171">
        <v>70365.9375</v>
      </c>
      <c r="AA3171">
        <v>50090.162499999999</v>
      </c>
      <c r="AB3171">
        <v>51923.85</v>
      </c>
      <c r="AC3171">
        <v>50732.724999999999</v>
      </c>
      <c r="AD3171">
        <v>72745.09375</v>
      </c>
      <c r="AE3171">
        <v>56800.65</v>
      </c>
      <c r="AF3171">
        <v>0</v>
      </c>
      <c r="AG3171">
        <v>0</v>
      </c>
      <c r="AH3171">
        <v>0</v>
      </c>
      <c r="AI3171">
        <v>0</v>
      </c>
      <c r="AJ3171">
        <v>7873.71875</v>
      </c>
      <c r="AK3171">
        <v>12157.609375</v>
      </c>
      <c r="AL3171">
        <v>7012.765625</v>
      </c>
      <c r="AM3171">
        <v>7543.1875</v>
      </c>
      <c r="AN3171">
        <v>10345.15625</v>
      </c>
    </row>
    <row r="3172" spans="1:40" x14ac:dyDescent="0.2">
      <c r="A3172">
        <v>3168</v>
      </c>
      <c r="B3172">
        <v>4.18</v>
      </c>
      <c r="C3172">
        <v>302.19558999999998</v>
      </c>
      <c r="D3172" t="s">
        <v>40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135.625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477.91666666666703</v>
      </c>
      <c r="X3172">
        <v>0</v>
      </c>
      <c r="Y3172">
        <v>151.107142857143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164747.75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167.375</v>
      </c>
    </row>
    <row r="3173" spans="1:40" x14ac:dyDescent="0.2">
      <c r="A3173">
        <v>3169</v>
      </c>
      <c r="B3173">
        <v>0.53200000000000003</v>
      </c>
      <c r="C3173">
        <v>302.19702000000001</v>
      </c>
      <c r="D3173" t="s">
        <v>40</v>
      </c>
      <c r="E3173">
        <v>0</v>
      </c>
      <c r="F3173">
        <v>0</v>
      </c>
      <c r="G3173">
        <v>16445.887500000001</v>
      </c>
      <c r="H3173">
        <v>0</v>
      </c>
      <c r="I3173">
        <v>0</v>
      </c>
      <c r="J3173">
        <v>6467.3125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39797.785714285703</v>
      </c>
      <c r="Y3173">
        <v>0</v>
      </c>
      <c r="Z3173">
        <v>0</v>
      </c>
      <c r="AA3173">
        <v>5434.2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</row>
    <row r="3174" spans="1:40" x14ac:dyDescent="0.2">
      <c r="A3174">
        <v>3170</v>
      </c>
      <c r="B3174">
        <v>0.95799999999999996</v>
      </c>
      <c r="C3174">
        <v>302.19736</v>
      </c>
      <c r="D3174" t="s">
        <v>40</v>
      </c>
      <c r="E3174">
        <v>0</v>
      </c>
      <c r="F3174">
        <v>0</v>
      </c>
      <c r="G3174">
        <v>1518413.7625</v>
      </c>
      <c r="H3174">
        <v>2157976.2000000002</v>
      </c>
      <c r="I3174">
        <v>1404016.15625</v>
      </c>
      <c r="J3174">
        <v>1066777.65625</v>
      </c>
      <c r="K3174">
        <v>0</v>
      </c>
      <c r="L3174">
        <v>3862526.21875</v>
      </c>
      <c r="M3174">
        <v>5815440.953125</v>
      </c>
      <c r="N3174">
        <v>2649927.9583333302</v>
      </c>
      <c r="O3174">
        <v>720188.54166666698</v>
      </c>
      <c r="P3174">
        <v>0</v>
      </c>
      <c r="Q3174">
        <v>0</v>
      </c>
      <c r="R3174">
        <v>0</v>
      </c>
      <c r="S3174">
        <v>4035610.3541666698</v>
      </c>
      <c r="T3174">
        <v>629541.515625</v>
      </c>
      <c r="U3174">
        <v>4892.875</v>
      </c>
      <c r="V3174">
        <v>0</v>
      </c>
      <c r="W3174">
        <v>0</v>
      </c>
      <c r="X3174">
        <v>2106449.6696428601</v>
      </c>
      <c r="Y3174">
        <v>1052083.4375</v>
      </c>
      <c r="Z3174">
        <v>1092021.2875000001</v>
      </c>
      <c r="AA3174">
        <v>1561569.8125</v>
      </c>
      <c r="AB3174">
        <v>3670371.2250000001</v>
      </c>
      <c r="AC3174">
        <v>868309.75</v>
      </c>
      <c r="AD3174">
        <v>1472148.609375</v>
      </c>
      <c r="AE3174">
        <v>921046.57499999995</v>
      </c>
      <c r="AF3174">
        <v>340620.5</v>
      </c>
      <c r="AG3174">
        <v>0</v>
      </c>
      <c r="AH3174">
        <v>0</v>
      </c>
      <c r="AI3174">
        <v>0</v>
      </c>
      <c r="AJ3174">
        <v>20999.65625</v>
      </c>
      <c r="AK3174">
        <v>0</v>
      </c>
      <c r="AL3174">
        <v>0</v>
      </c>
      <c r="AM3174">
        <v>3637</v>
      </c>
      <c r="AN3174">
        <v>5968.3958333333303</v>
      </c>
    </row>
    <row r="3175" spans="1:40" x14ac:dyDescent="0.2">
      <c r="A3175">
        <v>3171</v>
      </c>
      <c r="B3175">
        <v>2.2690000000000001</v>
      </c>
      <c r="C3175">
        <v>302.30556999999999</v>
      </c>
      <c r="D3175" t="s">
        <v>40</v>
      </c>
      <c r="E3175">
        <v>25842.75</v>
      </c>
      <c r="F3175">
        <v>21897</v>
      </c>
      <c r="G3175">
        <v>0</v>
      </c>
      <c r="H3175">
        <v>0</v>
      </c>
      <c r="I3175">
        <v>56.484375</v>
      </c>
      <c r="J3175">
        <v>0</v>
      </c>
      <c r="K3175">
        <v>7525.2329545454604</v>
      </c>
      <c r="L3175">
        <v>0</v>
      </c>
      <c r="M3175">
        <v>0</v>
      </c>
      <c r="N3175">
        <v>280.25</v>
      </c>
      <c r="O3175">
        <v>0</v>
      </c>
      <c r="P3175">
        <v>0</v>
      </c>
      <c r="Q3175">
        <v>27028.4375</v>
      </c>
      <c r="R3175">
        <v>30561.75</v>
      </c>
      <c r="S3175">
        <v>0</v>
      </c>
      <c r="T3175">
        <v>0</v>
      </c>
      <c r="U3175">
        <v>183177.90625</v>
      </c>
      <c r="V3175">
        <v>183353.3125</v>
      </c>
      <c r="W3175">
        <v>222356.3125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16622.25</v>
      </c>
      <c r="AG3175">
        <v>0</v>
      </c>
      <c r="AH3175">
        <v>28639.6875</v>
      </c>
      <c r="AI3175">
        <v>0</v>
      </c>
      <c r="AJ3175">
        <v>234811.828125</v>
      </c>
      <c r="AK3175">
        <v>218947.1875</v>
      </c>
      <c r="AL3175">
        <v>194260.53125</v>
      </c>
      <c r="AM3175">
        <v>218857.9375</v>
      </c>
      <c r="AN3175">
        <v>224512.14583333299</v>
      </c>
    </row>
    <row r="3176" spans="1:40" x14ac:dyDescent="0.2">
      <c r="A3176">
        <v>3172</v>
      </c>
      <c r="B3176">
        <v>2.99</v>
      </c>
      <c r="C3176">
        <v>302.30572999999998</v>
      </c>
      <c r="D3176" t="s">
        <v>40</v>
      </c>
      <c r="E3176">
        <v>0</v>
      </c>
      <c r="F3176">
        <v>0</v>
      </c>
      <c r="G3176">
        <v>54114.1875</v>
      </c>
      <c r="H3176">
        <v>41184.987500000003</v>
      </c>
      <c r="I3176">
        <v>6829.796875</v>
      </c>
      <c r="J3176">
        <v>135063.484375</v>
      </c>
      <c r="K3176">
        <v>365.37784090909099</v>
      </c>
      <c r="L3176">
        <v>39051.7421875</v>
      </c>
      <c r="M3176">
        <v>101117.8125</v>
      </c>
      <c r="N3176">
        <v>11302.1875</v>
      </c>
      <c r="O3176">
        <v>58198.125</v>
      </c>
      <c r="P3176">
        <v>0</v>
      </c>
      <c r="Q3176">
        <v>0</v>
      </c>
      <c r="R3176">
        <v>0</v>
      </c>
      <c r="S3176">
        <v>25099.5625</v>
      </c>
      <c r="T3176">
        <v>78822.671875</v>
      </c>
      <c r="U3176">
        <v>0</v>
      </c>
      <c r="V3176">
        <v>606.5</v>
      </c>
      <c r="W3176">
        <v>0</v>
      </c>
      <c r="X3176">
        <v>33708.544642857101</v>
      </c>
      <c r="Y3176">
        <v>201220.348214286</v>
      </c>
      <c r="Z3176">
        <v>28389.875</v>
      </c>
      <c r="AA3176">
        <v>232386.03750000001</v>
      </c>
      <c r="AB3176">
        <v>44705.0625</v>
      </c>
      <c r="AC3176">
        <v>54681.625</v>
      </c>
      <c r="AD3176">
        <v>32177.671875</v>
      </c>
      <c r="AE3176">
        <v>48410.3</v>
      </c>
      <c r="AF3176">
        <v>1609.75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509</v>
      </c>
      <c r="AN3176">
        <v>396.91666666666703</v>
      </c>
    </row>
    <row r="3177" spans="1:40" x14ac:dyDescent="0.2">
      <c r="A3177">
        <v>3173</v>
      </c>
      <c r="B3177">
        <v>0.439</v>
      </c>
      <c r="C3177">
        <v>302.98862000000003</v>
      </c>
      <c r="D3177" t="s">
        <v>40</v>
      </c>
      <c r="E3177">
        <v>0</v>
      </c>
      <c r="F3177">
        <v>0</v>
      </c>
      <c r="G3177">
        <v>89496.8</v>
      </c>
      <c r="H3177">
        <v>119887.6125</v>
      </c>
      <c r="I3177">
        <v>71195.171875</v>
      </c>
      <c r="J3177">
        <v>60342.484375</v>
      </c>
      <c r="K3177">
        <v>0</v>
      </c>
      <c r="L3177">
        <v>172093.4140625</v>
      </c>
      <c r="M3177">
        <v>229936.03125</v>
      </c>
      <c r="N3177">
        <v>106894.1875</v>
      </c>
      <c r="O3177">
        <v>187518.3125</v>
      </c>
      <c r="P3177">
        <v>0</v>
      </c>
      <c r="Q3177">
        <v>0</v>
      </c>
      <c r="R3177">
        <v>0</v>
      </c>
      <c r="S3177">
        <v>91752.520833333299</v>
      </c>
      <c r="T3177">
        <v>95301.21875</v>
      </c>
      <c r="U3177">
        <v>19726.53125</v>
      </c>
      <c r="V3177">
        <v>8828</v>
      </c>
      <c r="W3177">
        <v>9303.9791666666697</v>
      </c>
      <c r="X3177">
        <v>151766.08035714299</v>
      </c>
      <c r="Y3177">
        <v>159898.660714286</v>
      </c>
      <c r="Z3177">
        <v>98843.175000000003</v>
      </c>
      <c r="AA3177">
        <v>111568.55</v>
      </c>
      <c r="AB3177">
        <v>139013.6</v>
      </c>
      <c r="AC3177">
        <v>171603.75</v>
      </c>
      <c r="AD3177">
        <v>98919.6875</v>
      </c>
      <c r="AE3177">
        <v>104745.4</v>
      </c>
      <c r="AF3177">
        <v>14447.9375</v>
      </c>
      <c r="AG3177">
        <v>0</v>
      </c>
      <c r="AH3177">
        <v>0</v>
      </c>
      <c r="AI3177">
        <v>0</v>
      </c>
      <c r="AJ3177">
        <v>16420.015625</v>
      </c>
      <c r="AK3177">
        <v>8381</v>
      </c>
      <c r="AL3177">
        <v>9954.25</v>
      </c>
      <c r="AM3177">
        <v>4283.84375</v>
      </c>
      <c r="AN3177">
        <v>2663.875</v>
      </c>
    </row>
    <row r="3178" spans="1:40" x14ac:dyDescent="0.2">
      <c r="A3178">
        <v>3174</v>
      </c>
      <c r="B3178">
        <v>0.51200000000000001</v>
      </c>
      <c r="C3178">
        <v>303.02557000000002</v>
      </c>
      <c r="D3178" t="s">
        <v>40</v>
      </c>
      <c r="E3178">
        <v>0</v>
      </c>
      <c r="F3178">
        <v>0</v>
      </c>
      <c r="G3178">
        <v>23096.587500000001</v>
      </c>
      <c r="H3178">
        <v>48028.9375</v>
      </c>
      <c r="I3178">
        <v>18294.203125</v>
      </c>
      <c r="J3178">
        <v>0</v>
      </c>
      <c r="K3178">
        <v>0</v>
      </c>
      <c r="L3178">
        <v>27750.796875</v>
      </c>
      <c r="M3178">
        <v>22441.15625</v>
      </c>
      <c r="N3178">
        <v>32824.625</v>
      </c>
      <c r="O3178">
        <v>9330.1666666666697</v>
      </c>
      <c r="P3178">
        <v>0</v>
      </c>
      <c r="Q3178">
        <v>0</v>
      </c>
      <c r="R3178">
        <v>0</v>
      </c>
      <c r="S3178">
        <v>15459</v>
      </c>
      <c r="T3178">
        <v>35196.1875</v>
      </c>
      <c r="U3178">
        <v>2693.625</v>
      </c>
      <c r="V3178">
        <v>0</v>
      </c>
      <c r="W3178">
        <v>12343.666666666701</v>
      </c>
      <c r="X3178">
        <v>9665.7857142857101</v>
      </c>
      <c r="Y3178">
        <v>17483.928571428602</v>
      </c>
      <c r="Z3178">
        <v>7187.1125000000002</v>
      </c>
      <c r="AA3178">
        <v>14024.8</v>
      </c>
      <c r="AB3178">
        <v>16955.487499999999</v>
      </c>
      <c r="AC3178">
        <v>24247.424999999999</v>
      </c>
      <c r="AD3178">
        <v>22662.796875</v>
      </c>
      <c r="AE3178">
        <v>20194.400000000001</v>
      </c>
      <c r="AF3178">
        <v>29794.25</v>
      </c>
      <c r="AG3178">
        <v>0</v>
      </c>
      <c r="AH3178">
        <v>0</v>
      </c>
      <c r="AI3178">
        <v>0</v>
      </c>
      <c r="AJ3178">
        <v>17987.21875</v>
      </c>
      <c r="AK3178">
        <v>4149.59375</v>
      </c>
      <c r="AL3178">
        <v>25949.546875</v>
      </c>
      <c r="AM3178">
        <v>30328.84375</v>
      </c>
      <c r="AN3178">
        <v>14456.875</v>
      </c>
    </row>
    <row r="3179" spans="1:40" x14ac:dyDescent="0.2">
      <c r="A3179">
        <v>3175</v>
      </c>
      <c r="B3179">
        <v>1.1020000000000001</v>
      </c>
      <c r="C3179">
        <v>303.04993000000002</v>
      </c>
      <c r="D3179" t="s">
        <v>40</v>
      </c>
      <c r="E3179">
        <v>0</v>
      </c>
      <c r="F3179">
        <v>0</v>
      </c>
      <c r="G3179">
        <v>35290.525000000001</v>
      </c>
      <c r="H3179">
        <v>43918.962500000001</v>
      </c>
      <c r="I3179">
        <v>51479.6875</v>
      </c>
      <c r="J3179">
        <v>33608.5</v>
      </c>
      <c r="K3179">
        <v>0</v>
      </c>
      <c r="L3179">
        <v>0</v>
      </c>
      <c r="M3179">
        <v>4826.625</v>
      </c>
      <c r="N3179">
        <v>8227.9583333333303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18408.125</v>
      </c>
      <c r="V3179">
        <v>11675.15625</v>
      </c>
      <c r="W3179">
        <v>17189.104166666701</v>
      </c>
      <c r="X3179">
        <v>50913.803571428602</v>
      </c>
      <c r="Y3179">
        <v>27800.455357142899</v>
      </c>
      <c r="Z3179">
        <v>0</v>
      </c>
      <c r="AA3179">
        <v>617.5</v>
      </c>
      <c r="AB3179">
        <v>0</v>
      </c>
      <c r="AC3179">
        <v>0</v>
      </c>
      <c r="AD3179">
        <v>26619.421875</v>
      </c>
      <c r="AE3179">
        <v>10073.112499999999</v>
      </c>
      <c r="AF3179">
        <v>15919</v>
      </c>
      <c r="AG3179">
        <v>0</v>
      </c>
      <c r="AH3179">
        <v>0</v>
      </c>
      <c r="AI3179">
        <v>30386.25</v>
      </c>
      <c r="AJ3179">
        <v>16325.84375</v>
      </c>
      <c r="AK3179">
        <v>13516.1875</v>
      </c>
      <c r="AL3179">
        <v>32302.21875</v>
      </c>
      <c r="AM3179">
        <v>8055.71875</v>
      </c>
      <c r="AN3179">
        <v>10822.84375</v>
      </c>
    </row>
    <row r="3180" spans="1:40" x14ac:dyDescent="0.2">
      <c r="A3180">
        <v>3176</v>
      </c>
      <c r="B3180">
        <v>0.91400000000000003</v>
      </c>
      <c r="C3180">
        <v>303.08398</v>
      </c>
      <c r="D3180" t="s">
        <v>40</v>
      </c>
      <c r="E3180">
        <v>0</v>
      </c>
      <c r="F3180">
        <v>0</v>
      </c>
      <c r="G3180">
        <v>6537.85</v>
      </c>
      <c r="H3180">
        <v>4126.2</v>
      </c>
      <c r="I3180">
        <v>4565.0625</v>
      </c>
      <c r="J3180">
        <v>6235.8125</v>
      </c>
      <c r="K3180">
        <v>0</v>
      </c>
      <c r="L3180">
        <v>40739.921875</v>
      </c>
      <c r="M3180">
        <v>57653.3203125</v>
      </c>
      <c r="N3180">
        <v>11299.25</v>
      </c>
      <c r="O3180">
        <v>31040.645833333299</v>
      </c>
      <c r="P3180">
        <v>0</v>
      </c>
      <c r="Q3180">
        <v>0</v>
      </c>
      <c r="R3180">
        <v>0</v>
      </c>
      <c r="S3180">
        <v>15532.125</v>
      </c>
      <c r="T3180">
        <v>55522.328125</v>
      </c>
      <c r="U3180">
        <v>26480.78125</v>
      </c>
      <c r="V3180">
        <v>18616.78125</v>
      </c>
      <c r="W3180">
        <v>10790.666666666701</v>
      </c>
      <c r="X3180">
        <v>27850.0625</v>
      </c>
      <c r="Y3180">
        <v>187285.64285714299</v>
      </c>
      <c r="Z3180">
        <v>25301.587500000001</v>
      </c>
      <c r="AA3180">
        <v>29539.5</v>
      </c>
      <c r="AB3180">
        <v>16603.037499999999</v>
      </c>
      <c r="AC3180">
        <v>9894.7124999999996</v>
      </c>
      <c r="AD3180">
        <v>6565.0625</v>
      </c>
      <c r="AE3180">
        <v>20085.1875</v>
      </c>
      <c r="AF3180">
        <v>27920.3125</v>
      </c>
      <c r="AG3180">
        <v>0</v>
      </c>
      <c r="AH3180">
        <v>0</v>
      </c>
      <c r="AI3180">
        <v>0</v>
      </c>
      <c r="AJ3180">
        <v>14409.984375</v>
      </c>
      <c r="AK3180">
        <v>12194.140625</v>
      </c>
      <c r="AL3180">
        <v>12755.9375</v>
      </c>
      <c r="AM3180">
        <v>15797.40625</v>
      </c>
      <c r="AN3180">
        <v>4686.7395833333303</v>
      </c>
    </row>
    <row r="3181" spans="1:40" x14ac:dyDescent="0.2">
      <c r="A3181">
        <v>3177</v>
      </c>
      <c r="B3181">
        <v>1.7290000000000001</v>
      </c>
      <c r="C3181">
        <v>303.08593999999999</v>
      </c>
      <c r="D3181" t="s">
        <v>40</v>
      </c>
      <c r="E3181">
        <v>0</v>
      </c>
      <c r="F3181">
        <v>0</v>
      </c>
      <c r="G3181">
        <v>2516.1</v>
      </c>
      <c r="H3181">
        <v>22780.15</v>
      </c>
      <c r="I3181">
        <v>1142.140625</v>
      </c>
      <c r="J3181">
        <v>13223.203125</v>
      </c>
      <c r="K3181">
        <v>0</v>
      </c>
      <c r="L3181">
        <v>252.46875</v>
      </c>
      <c r="M3181">
        <v>45173.390625</v>
      </c>
      <c r="N3181">
        <v>0</v>
      </c>
      <c r="O3181">
        <v>580.22916666666697</v>
      </c>
      <c r="P3181">
        <v>0</v>
      </c>
      <c r="Q3181">
        <v>0</v>
      </c>
      <c r="R3181">
        <v>0</v>
      </c>
      <c r="S3181">
        <v>0</v>
      </c>
      <c r="T3181">
        <v>296.875</v>
      </c>
      <c r="U3181">
        <v>0</v>
      </c>
      <c r="V3181">
        <v>0</v>
      </c>
      <c r="W3181">
        <v>0</v>
      </c>
      <c r="X3181">
        <v>158.42857142857099</v>
      </c>
      <c r="Y3181">
        <v>203.96428571428601</v>
      </c>
      <c r="Z3181">
        <v>0</v>
      </c>
      <c r="AA3181">
        <v>1344.8875</v>
      </c>
      <c r="AB3181">
        <v>0</v>
      </c>
      <c r="AC3181">
        <v>8804.375</v>
      </c>
      <c r="AD3181">
        <v>695.1875</v>
      </c>
      <c r="AE3181">
        <v>8249.7749999999996</v>
      </c>
      <c r="AF3181">
        <v>0</v>
      </c>
      <c r="AG3181">
        <v>6066.5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</row>
    <row r="3182" spans="1:40" x14ac:dyDescent="0.2">
      <c r="A3182">
        <v>3178</v>
      </c>
      <c r="B3182">
        <v>1.35</v>
      </c>
      <c r="C3182">
        <v>303.08600000000001</v>
      </c>
      <c r="D3182" t="s">
        <v>40</v>
      </c>
      <c r="E3182">
        <v>1649.625</v>
      </c>
      <c r="F3182">
        <v>1017.75</v>
      </c>
      <c r="G3182">
        <v>69590.425000000003</v>
      </c>
      <c r="H3182">
        <v>498944.73749999999</v>
      </c>
      <c r="I3182">
        <v>49212.140625</v>
      </c>
      <c r="J3182">
        <v>275806.5625</v>
      </c>
      <c r="K3182">
        <v>0</v>
      </c>
      <c r="L3182">
        <v>27611.2109375</v>
      </c>
      <c r="M3182">
        <v>994135.2734375</v>
      </c>
      <c r="N3182">
        <v>5045.5</v>
      </c>
      <c r="O3182">
        <v>10692</v>
      </c>
      <c r="P3182">
        <v>0</v>
      </c>
      <c r="Q3182">
        <v>0</v>
      </c>
      <c r="R3182">
        <v>947.5</v>
      </c>
      <c r="S3182">
        <v>6263.8125</v>
      </c>
      <c r="T3182">
        <v>19359.703125</v>
      </c>
      <c r="U3182">
        <v>0</v>
      </c>
      <c r="V3182">
        <v>0</v>
      </c>
      <c r="W3182">
        <v>0</v>
      </c>
      <c r="X3182">
        <v>10046</v>
      </c>
      <c r="Y3182">
        <v>29667.544642857101</v>
      </c>
      <c r="Z3182">
        <v>13842.4375</v>
      </c>
      <c r="AA3182">
        <v>54448.887499999997</v>
      </c>
      <c r="AB3182">
        <v>2551.5250000000001</v>
      </c>
      <c r="AC3182">
        <v>210010.13750000001</v>
      </c>
      <c r="AD3182">
        <v>18149.359375</v>
      </c>
      <c r="AE3182">
        <v>216426</v>
      </c>
      <c r="AF3182">
        <v>0</v>
      </c>
      <c r="AG3182">
        <v>0</v>
      </c>
      <c r="AH3182">
        <v>3819.75</v>
      </c>
      <c r="AI3182">
        <v>0</v>
      </c>
      <c r="AJ3182">
        <v>265.4375</v>
      </c>
      <c r="AK3182">
        <v>0</v>
      </c>
      <c r="AL3182">
        <v>658.1875</v>
      </c>
      <c r="AM3182">
        <v>0</v>
      </c>
      <c r="AN3182">
        <v>332.41666666666703</v>
      </c>
    </row>
    <row r="3183" spans="1:40" x14ac:dyDescent="0.2">
      <c r="A3183">
        <v>3179</v>
      </c>
      <c r="B3183">
        <v>0.96</v>
      </c>
      <c r="C3183">
        <v>303.10736000000003</v>
      </c>
      <c r="D3183" t="s">
        <v>40</v>
      </c>
      <c r="E3183">
        <v>0</v>
      </c>
      <c r="F3183">
        <v>0</v>
      </c>
      <c r="G3183">
        <v>205544.72500000001</v>
      </c>
      <c r="H3183">
        <v>262197.57500000001</v>
      </c>
      <c r="I3183">
        <v>75834.703125</v>
      </c>
      <c r="J3183">
        <v>525429.59375</v>
      </c>
      <c r="K3183">
        <v>71.386363636363598</v>
      </c>
      <c r="L3183">
        <v>127559.6640625</v>
      </c>
      <c r="M3183">
        <v>622150.25</v>
      </c>
      <c r="N3183">
        <v>10674.541666666701</v>
      </c>
      <c r="O3183">
        <v>8065.8333333333303</v>
      </c>
      <c r="P3183">
        <v>0</v>
      </c>
      <c r="Q3183">
        <v>0</v>
      </c>
      <c r="R3183">
        <v>0</v>
      </c>
      <c r="S3183">
        <v>16480.458333333299</v>
      </c>
      <c r="T3183">
        <v>248276.890625</v>
      </c>
      <c r="U3183">
        <v>32458.4375</v>
      </c>
      <c r="V3183">
        <v>29054.59375</v>
      </c>
      <c r="W3183">
        <v>17085.041666666701</v>
      </c>
      <c r="X3183">
        <v>14909.276785714301</v>
      </c>
      <c r="Y3183">
        <v>315983.47321428597</v>
      </c>
      <c r="Z3183">
        <v>38681.35</v>
      </c>
      <c r="AA3183">
        <v>567221.5</v>
      </c>
      <c r="AB3183">
        <v>33799.362500000003</v>
      </c>
      <c r="AC3183">
        <v>222253.07500000001</v>
      </c>
      <c r="AD3183">
        <v>62378.6875</v>
      </c>
      <c r="AE3183">
        <v>159901.52499999999</v>
      </c>
      <c r="AF3183">
        <v>87271.75</v>
      </c>
      <c r="AG3183">
        <v>0</v>
      </c>
      <c r="AH3183">
        <v>0</v>
      </c>
      <c r="AI3183">
        <v>0</v>
      </c>
      <c r="AJ3183">
        <v>77609.625</v>
      </c>
      <c r="AK3183">
        <v>159623.40625</v>
      </c>
      <c r="AL3183">
        <v>65601.40625</v>
      </c>
      <c r="AM3183">
        <v>78076.34375</v>
      </c>
      <c r="AN3183">
        <v>138243.14583333299</v>
      </c>
    </row>
    <row r="3184" spans="1:40" x14ac:dyDescent="0.2">
      <c r="A3184">
        <v>3180</v>
      </c>
      <c r="B3184">
        <v>2.5739999999999998</v>
      </c>
      <c r="C3184">
        <v>303.13524999999998</v>
      </c>
      <c r="D3184" t="s">
        <v>40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3951.78125</v>
      </c>
      <c r="V3184">
        <v>85057.53125</v>
      </c>
      <c r="W3184">
        <v>45113.625</v>
      </c>
      <c r="X3184">
        <v>119.53571428571399</v>
      </c>
      <c r="Y3184">
        <v>0</v>
      </c>
      <c r="Z3184">
        <v>0</v>
      </c>
      <c r="AA3184">
        <v>206.9</v>
      </c>
      <c r="AB3184">
        <v>0</v>
      </c>
      <c r="AC3184">
        <v>0</v>
      </c>
      <c r="AD3184">
        <v>0</v>
      </c>
      <c r="AE3184">
        <v>0</v>
      </c>
      <c r="AF3184">
        <v>17952.4375</v>
      </c>
      <c r="AG3184">
        <v>0</v>
      </c>
      <c r="AH3184">
        <v>0</v>
      </c>
      <c r="AI3184">
        <v>0</v>
      </c>
      <c r="AJ3184">
        <v>1703.453125</v>
      </c>
      <c r="AK3184">
        <v>10668.796875</v>
      </c>
      <c r="AL3184">
        <v>7186.28125</v>
      </c>
      <c r="AM3184">
        <v>13124.34375</v>
      </c>
      <c r="AN3184">
        <v>38081.947916666701</v>
      </c>
    </row>
    <row r="3185" spans="1:40" x14ac:dyDescent="0.2">
      <c r="A3185">
        <v>3181</v>
      </c>
      <c r="B3185">
        <v>1.4339999999999999</v>
      </c>
      <c r="C3185">
        <v>303.14510999999999</v>
      </c>
      <c r="D3185" t="s">
        <v>40</v>
      </c>
      <c r="E3185">
        <v>0</v>
      </c>
      <c r="F3185">
        <v>0</v>
      </c>
      <c r="G3185">
        <v>1004769.825</v>
      </c>
      <c r="H3185">
        <v>1605170.15</v>
      </c>
      <c r="I3185">
        <v>1296979.3125</v>
      </c>
      <c r="J3185">
        <v>1383958.21875</v>
      </c>
      <c r="K3185">
        <v>23.022727272727298</v>
      </c>
      <c r="L3185">
        <v>1403114.125</v>
      </c>
      <c r="M3185">
        <v>1284635.4375</v>
      </c>
      <c r="N3185">
        <v>1276449.16666667</v>
      </c>
      <c r="O3185">
        <v>1248585.875</v>
      </c>
      <c r="P3185">
        <v>0</v>
      </c>
      <c r="Q3185">
        <v>0</v>
      </c>
      <c r="R3185">
        <v>0</v>
      </c>
      <c r="S3185">
        <v>1130789.95833333</v>
      </c>
      <c r="T3185">
        <v>1236739.4375</v>
      </c>
      <c r="U3185">
        <v>491592.71875</v>
      </c>
      <c r="V3185">
        <v>398205.875</v>
      </c>
      <c r="W3185">
        <v>398538.45833333302</v>
      </c>
      <c r="X3185">
        <v>1226855.0178571399</v>
      </c>
      <c r="Y3185">
        <v>1268228.375</v>
      </c>
      <c r="Z3185">
        <v>1496985.15</v>
      </c>
      <c r="AA3185">
        <v>1393588.15</v>
      </c>
      <c r="AB3185">
        <v>1301283.925</v>
      </c>
      <c r="AC3185">
        <v>1331329.05</v>
      </c>
      <c r="AD3185">
        <v>1263107.5625</v>
      </c>
      <c r="AE3185">
        <v>1224891.8500000001</v>
      </c>
      <c r="AF3185">
        <v>0</v>
      </c>
      <c r="AG3185">
        <v>0</v>
      </c>
      <c r="AH3185">
        <v>847.25</v>
      </c>
      <c r="AI3185">
        <v>0</v>
      </c>
      <c r="AJ3185">
        <v>384928.203125</v>
      </c>
      <c r="AK3185">
        <v>295368.546875</v>
      </c>
      <c r="AL3185">
        <v>249657</v>
      </c>
      <c r="AM3185">
        <v>238768</v>
      </c>
      <c r="AN3185">
        <v>286419.73958333302</v>
      </c>
    </row>
    <row r="3186" spans="1:40" x14ac:dyDescent="0.2">
      <c r="A3186">
        <v>3182</v>
      </c>
      <c r="B3186">
        <v>1.0129999999999999</v>
      </c>
      <c r="C3186">
        <v>303.15604000000002</v>
      </c>
      <c r="D3186" t="s">
        <v>40</v>
      </c>
      <c r="E3186">
        <v>0</v>
      </c>
      <c r="F3186">
        <v>708.5</v>
      </c>
      <c r="G3186">
        <v>743.65</v>
      </c>
      <c r="H3186">
        <v>157817.79999999999</v>
      </c>
      <c r="I3186">
        <v>0</v>
      </c>
      <c r="J3186">
        <v>1194595.6875</v>
      </c>
      <c r="K3186">
        <v>0</v>
      </c>
      <c r="L3186">
        <v>0</v>
      </c>
      <c r="M3186">
        <v>540592.953125</v>
      </c>
      <c r="N3186">
        <v>0</v>
      </c>
      <c r="O3186">
        <v>386094.97916666698</v>
      </c>
      <c r="P3186">
        <v>0</v>
      </c>
      <c r="Q3186">
        <v>0</v>
      </c>
      <c r="R3186">
        <v>0</v>
      </c>
      <c r="S3186">
        <v>0</v>
      </c>
      <c r="T3186">
        <v>37112.28125</v>
      </c>
      <c r="U3186">
        <v>0</v>
      </c>
      <c r="V3186">
        <v>0</v>
      </c>
      <c r="W3186">
        <v>2665.0833333333298</v>
      </c>
      <c r="X3186">
        <v>0</v>
      </c>
      <c r="Y3186">
        <v>190855.875</v>
      </c>
      <c r="Z3186">
        <v>0</v>
      </c>
      <c r="AA3186">
        <v>19261.287499999999</v>
      </c>
      <c r="AB3186">
        <v>0</v>
      </c>
      <c r="AC3186">
        <v>232672.92499999999</v>
      </c>
      <c r="AD3186">
        <v>0</v>
      </c>
      <c r="AE3186">
        <v>35455.237500000003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2062.65625</v>
      </c>
      <c r="AL3186">
        <v>3716.3125</v>
      </c>
      <c r="AM3186">
        <v>0</v>
      </c>
      <c r="AN3186">
        <v>0</v>
      </c>
    </row>
    <row r="3187" spans="1:40" x14ac:dyDescent="0.2">
      <c r="A3187">
        <v>3183</v>
      </c>
      <c r="B3187">
        <v>6.2169999999999996</v>
      </c>
      <c r="C3187">
        <v>303.23102</v>
      </c>
      <c r="D3187" t="s">
        <v>40</v>
      </c>
      <c r="E3187">
        <v>0</v>
      </c>
      <c r="F3187">
        <v>882.5</v>
      </c>
      <c r="G3187">
        <v>394.8</v>
      </c>
      <c r="H3187">
        <v>625.78750000000002</v>
      </c>
      <c r="I3187">
        <v>631.765625</v>
      </c>
      <c r="J3187">
        <v>835.796875</v>
      </c>
      <c r="K3187">
        <v>374.14772727272702</v>
      </c>
      <c r="L3187">
        <v>424.265625</v>
      </c>
      <c r="M3187">
        <v>294.9375</v>
      </c>
      <c r="N3187">
        <v>733</v>
      </c>
      <c r="O3187">
        <v>0</v>
      </c>
      <c r="P3187">
        <v>0</v>
      </c>
      <c r="Q3187">
        <v>0</v>
      </c>
      <c r="R3187">
        <v>0</v>
      </c>
      <c r="S3187">
        <v>624.91666666666697</v>
      </c>
      <c r="T3187">
        <v>217.125</v>
      </c>
      <c r="U3187">
        <v>717.5</v>
      </c>
      <c r="V3187">
        <v>5011038</v>
      </c>
      <c r="W3187">
        <v>35683.291666666701</v>
      </c>
      <c r="X3187">
        <v>257.88392857142901</v>
      </c>
      <c r="Y3187">
        <v>3316.0267857142899</v>
      </c>
      <c r="Z3187">
        <v>584.04999999999995</v>
      </c>
      <c r="AA3187">
        <v>187.25</v>
      </c>
      <c r="AB3187">
        <v>341.15</v>
      </c>
      <c r="AC3187">
        <v>406.8</v>
      </c>
      <c r="AD3187">
        <v>462.390625</v>
      </c>
      <c r="AE3187">
        <v>697.65</v>
      </c>
      <c r="AF3187">
        <v>131937.625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469.625</v>
      </c>
      <c r="AN3187">
        <v>334.91666666666703</v>
      </c>
    </row>
    <row r="3188" spans="1:40" x14ac:dyDescent="0.2">
      <c r="A3188">
        <v>3184</v>
      </c>
      <c r="B3188">
        <v>2.2749999999999999</v>
      </c>
      <c r="C3188">
        <v>303.23140999999998</v>
      </c>
      <c r="D3188" t="s">
        <v>40</v>
      </c>
      <c r="E3188">
        <v>0</v>
      </c>
      <c r="F3188">
        <v>0</v>
      </c>
      <c r="G3188">
        <v>0</v>
      </c>
      <c r="H3188">
        <v>3118.1</v>
      </c>
      <c r="I3188">
        <v>2797.09375</v>
      </c>
      <c r="J3188">
        <v>5237.6875</v>
      </c>
      <c r="K3188">
        <v>24.193181818181799</v>
      </c>
      <c r="L3188">
        <v>0</v>
      </c>
      <c r="M3188">
        <v>13341.671875</v>
      </c>
      <c r="N3188">
        <v>824.35416666666697</v>
      </c>
      <c r="O3188">
        <v>562.08333333333303</v>
      </c>
      <c r="P3188">
        <v>0</v>
      </c>
      <c r="Q3188">
        <v>0</v>
      </c>
      <c r="R3188">
        <v>0</v>
      </c>
      <c r="S3188">
        <v>0</v>
      </c>
      <c r="T3188">
        <v>937.3125</v>
      </c>
      <c r="U3188">
        <v>0</v>
      </c>
      <c r="V3188">
        <v>121566.9375</v>
      </c>
      <c r="W3188">
        <v>23999.270833333299</v>
      </c>
      <c r="X3188">
        <v>0</v>
      </c>
      <c r="Y3188">
        <v>50801.232142857101</v>
      </c>
      <c r="Z3188">
        <v>0</v>
      </c>
      <c r="AA3188">
        <v>2195.8375000000001</v>
      </c>
      <c r="AB3188">
        <v>0</v>
      </c>
      <c r="AC3188">
        <v>5444.7749999999996</v>
      </c>
      <c r="AD3188">
        <v>1528.40625</v>
      </c>
      <c r="AE3188">
        <v>4326.2624999999998</v>
      </c>
      <c r="AF3188">
        <v>20333.75</v>
      </c>
      <c r="AG3188">
        <v>0</v>
      </c>
      <c r="AH3188">
        <v>0</v>
      </c>
      <c r="AI3188">
        <v>0</v>
      </c>
      <c r="AJ3188">
        <v>11204.8125</v>
      </c>
      <c r="AK3188">
        <v>31207.90625</v>
      </c>
      <c r="AL3188">
        <v>18149.40625</v>
      </c>
      <c r="AM3188">
        <v>45228.78125</v>
      </c>
      <c r="AN3188">
        <v>46436.75</v>
      </c>
    </row>
    <row r="3189" spans="1:40" x14ac:dyDescent="0.2">
      <c r="A3189">
        <v>3185</v>
      </c>
      <c r="B3189">
        <v>6.1660000000000004</v>
      </c>
      <c r="C3189">
        <v>303.23163</v>
      </c>
      <c r="D3189" t="s">
        <v>45</v>
      </c>
      <c r="E3189">
        <v>0</v>
      </c>
      <c r="F3189">
        <v>0</v>
      </c>
      <c r="G3189">
        <v>426.77499999999998</v>
      </c>
      <c r="H3189">
        <v>793.08749999999998</v>
      </c>
      <c r="I3189">
        <v>442.4375</v>
      </c>
      <c r="J3189">
        <v>467.640625</v>
      </c>
      <c r="K3189">
        <v>221.477272727273</v>
      </c>
      <c r="L3189">
        <v>257.265625</v>
      </c>
      <c r="M3189">
        <v>270.0625</v>
      </c>
      <c r="N3189">
        <v>733</v>
      </c>
      <c r="O3189">
        <v>0</v>
      </c>
      <c r="P3189">
        <v>0</v>
      </c>
      <c r="Q3189">
        <v>0</v>
      </c>
      <c r="R3189">
        <v>0</v>
      </c>
      <c r="S3189">
        <v>624.91666666666697</v>
      </c>
      <c r="T3189">
        <v>217.125</v>
      </c>
      <c r="U3189">
        <v>717.5</v>
      </c>
      <c r="V3189">
        <v>5011038</v>
      </c>
      <c r="W3189">
        <v>218832.625</v>
      </c>
      <c r="X3189">
        <v>503.09821428571399</v>
      </c>
      <c r="Y3189">
        <v>6623.4285714285697</v>
      </c>
      <c r="Z3189">
        <v>584.04999999999995</v>
      </c>
      <c r="AA3189">
        <v>999.83749999999998</v>
      </c>
      <c r="AB3189">
        <v>536.4</v>
      </c>
      <c r="AC3189">
        <v>305.27499999999998</v>
      </c>
      <c r="AD3189">
        <v>269.203125</v>
      </c>
      <c r="AE3189">
        <v>583.6</v>
      </c>
      <c r="AF3189">
        <v>21296.8125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470.375</v>
      </c>
      <c r="AN3189">
        <v>0</v>
      </c>
    </row>
    <row r="3190" spans="1:40" x14ac:dyDescent="0.2">
      <c r="A3190">
        <v>3186</v>
      </c>
      <c r="B3190">
        <v>6.07</v>
      </c>
      <c r="C3190">
        <v>303.23181</v>
      </c>
      <c r="D3190" t="s">
        <v>45</v>
      </c>
      <c r="E3190">
        <v>0</v>
      </c>
      <c r="F3190">
        <v>0</v>
      </c>
      <c r="G3190">
        <v>1287.95</v>
      </c>
      <c r="H3190">
        <v>2625.5</v>
      </c>
      <c r="I3190">
        <v>2839.171875</v>
      </c>
      <c r="J3190">
        <v>18640.015625</v>
      </c>
      <c r="K3190">
        <v>471.84375</v>
      </c>
      <c r="L3190">
        <v>609.34375</v>
      </c>
      <c r="M3190">
        <v>643</v>
      </c>
      <c r="N3190">
        <v>2382.9375</v>
      </c>
      <c r="O3190">
        <v>3416.1458333333298</v>
      </c>
      <c r="P3190">
        <v>0</v>
      </c>
      <c r="Q3190">
        <v>0</v>
      </c>
      <c r="R3190">
        <v>0</v>
      </c>
      <c r="S3190">
        <v>1450.7083333333301</v>
      </c>
      <c r="T3190">
        <v>11258.34375</v>
      </c>
      <c r="U3190">
        <v>0</v>
      </c>
      <c r="V3190">
        <v>493.625</v>
      </c>
      <c r="W3190">
        <v>94.5625</v>
      </c>
      <c r="X3190">
        <v>662</v>
      </c>
      <c r="Y3190">
        <v>90940.241071428594</v>
      </c>
      <c r="Z3190">
        <v>1247.825</v>
      </c>
      <c r="AA3190">
        <v>12786.05</v>
      </c>
      <c r="AB3190">
        <v>1010.5375</v>
      </c>
      <c r="AC3190">
        <v>3273.05</v>
      </c>
      <c r="AD3190">
        <v>415.34375</v>
      </c>
      <c r="AE3190">
        <v>4184.7749999999996</v>
      </c>
      <c r="AF3190">
        <v>0</v>
      </c>
      <c r="AG3190">
        <v>0</v>
      </c>
      <c r="AH3190">
        <v>0</v>
      </c>
      <c r="AI3190">
        <v>0</v>
      </c>
      <c r="AJ3190">
        <v>210.125</v>
      </c>
      <c r="AK3190">
        <v>0</v>
      </c>
      <c r="AL3190">
        <v>0</v>
      </c>
      <c r="AM3190">
        <v>470.375</v>
      </c>
      <c r="AN3190">
        <v>212.1875</v>
      </c>
    </row>
    <row r="3191" spans="1:40" x14ac:dyDescent="0.2">
      <c r="A3191">
        <v>3187</v>
      </c>
      <c r="B3191">
        <v>2.3450000000000002</v>
      </c>
      <c r="C3191">
        <v>303.23192999999998</v>
      </c>
      <c r="D3191" t="s">
        <v>40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24.193181818181799</v>
      </c>
      <c r="L3191">
        <v>0</v>
      </c>
      <c r="M3191">
        <v>237.21875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2776.40625</v>
      </c>
      <c r="V3191">
        <v>44823.40625</v>
      </c>
      <c r="W3191">
        <v>50364.354166666701</v>
      </c>
      <c r="X3191">
        <v>0</v>
      </c>
      <c r="Y3191">
        <v>592.357142857143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31978.75</v>
      </c>
      <c r="AG3191">
        <v>0</v>
      </c>
      <c r="AH3191">
        <v>0</v>
      </c>
      <c r="AI3191">
        <v>0</v>
      </c>
      <c r="AJ3191">
        <v>11114.8125</v>
      </c>
      <c r="AK3191">
        <v>37955.828125</v>
      </c>
      <c r="AL3191">
        <v>21658</v>
      </c>
      <c r="AM3191">
        <v>50441.25</v>
      </c>
      <c r="AN3191">
        <v>60997.927083333299</v>
      </c>
    </row>
    <row r="3192" spans="1:40" x14ac:dyDescent="0.2">
      <c r="A3192">
        <v>3188</v>
      </c>
      <c r="B3192">
        <v>1.19</v>
      </c>
      <c r="C3192">
        <v>303.23221000000001</v>
      </c>
      <c r="D3192" t="s">
        <v>40</v>
      </c>
      <c r="E3192">
        <v>0</v>
      </c>
      <c r="F3192">
        <v>0</v>
      </c>
      <c r="G3192">
        <v>0</v>
      </c>
      <c r="H3192">
        <v>5525.15</v>
      </c>
      <c r="I3192">
        <v>0</v>
      </c>
      <c r="J3192">
        <v>14027.625</v>
      </c>
      <c r="K3192">
        <v>0</v>
      </c>
      <c r="L3192">
        <v>563.625</v>
      </c>
      <c r="M3192">
        <v>24259.4375</v>
      </c>
      <c r="N3192">
        <v>0</v>
      </c>
      <c r="O3192">
        <v>8337.5416666666697</v>
      </c>
      <c r="P3192">
        <v>0</v>
      </c>
      <c r="Q3192">
        <v>0</v>
      </c>
      <c r="R3192">
        <v>0</v>
      </c>
      <c r="S3192">
        <v>0</v>
      </c>
      <c r="T3192">
        <v>3216.390625</v>
      </c>
      <c r="U3192">
        <v>16076.59375</v>
      </c>
      <c r="V3192">
        <v>26590.4375</v>
      </c>
      <c r="W3192">
        <v>37216.6875</v>
      </c>
      <c r="X3192">
        <v>0</v>
      </c>
      <c r="Y3192">
        <v>85744.571428571406</v>
      </c>
      <c r="Z3192">
        <v>714.65</v>
      </c>
      <c r="AA3192">
        <v>5074.3249999999998</v>
      </c>
      <c r="AB3192">
        <v>0</v>
      </c>
      <c r="AC3192">
        <v>12862.2875</v>
      </c>
      <c r="AD3192">
        <v>0</v>
      </c>
      <c r="AE3192">
        <v>11545.9125</v>
      </c>
      <c r="AF3192">
        <v>59308.5625</v>
      </c>
      <c r="AG3192">
        <v>0</v>
      </c>
      <c r="AH3192">
        <v>0</v>
      </c>
      <c r="AI3192">
        <v>0</v>
      </c>
      <c r="AJ3192">
        <v>56266.109375</v>
      </c>
      <c r="AK3192">
        <v>108771.953125</v>
      </c>
      <c r="AL3192">
        <v>81502.265625</v>
      </c>
      <c r="AM3192">
        <v>155968.1875</v>
      </c>
      <c r="AN3192">
        <v>73431.34375</v>
      </c>
    </row>
    <row r="3193" spans="1:40" x14ac:dyDescent="0.2">
      <c r="A3193">
        <v>3189</v>
      </c>
      <c r="B3193">
        <v>3.383</v>
      </c>
      <c r="C3193">
        <v>303.23282</v>
      </c>
      <c r="D3193" t="s">
        <v>40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281.6875</v>
      </c>
      <c r="U3193">
        <v>5174.84375</v>
      </c>
      <c r="V3193">
        <v>273766.90625</v>
      </c>
      <c r="W3193">
        <v>62335.729166666701</v>
      </c>
      <c r="X3193">
        <v>276.642857142857</v>
      </c>
      <c r="Y3193">
        <v>969.16071428571399</v>
      </c>
      <c r="Z3193">
        <v>0</v>
      </c>
      <c r="AA3193">
        <v>0</v>
      </c>
      <c r="AB3193">
        <v>0</v>
      </c>
      <c r="AC3193">
        <v>221.05</v>
      </c>
      <c r="AD3193">
        <v>329.625</v>
      </c>
      <c r="AE3193">
        <v>0</v>
      </c>
      <c r="AF3193">
        <v>84286.1875</v>
      </c>
      <c r="AG3193">
        <v>0</v>
      </c>
      <c r="AH3193">
        <v>0</v>
      </c>
      <c r="AI3193">
        <v>0</v>
      </c>
      <c r="AJ3193">
        <v>29806.46875</v>
      </c>
      <c r="AK3193">
        <v>174601.1875</v>
      </c>
      <c r="AL3193">
        <v>101374.703125</v>
      </c>
      <c r="AM3193">
        <v>221692.5625</v>
      </c>
      <c r="AN3193">
        <v>136451.76041666701</v>
      </c>
    </row>
    <row r="3194" spans="1:40" x14ac:dyDescent="0.2">
      <c r="A3194">
        <v>3190</v>
      </c>
      <c r="B3194">
        <v>3.2639999999999998</v>
      </c>
      <c r="C3194">
        <v>303.23288000000002</v>
      </c>
      <c r="D3194" t="s">
        <v>40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311.875</v>
      </c>
      <c r="K3194">
        <v>0</v>
      </c>
      <c r="L3194">
        <v>116.65625</v>
      </c>
      <c r="M3194">
        <v>151.78125</v>
      </c>
      <c r="N3194">
        <v>295.25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215.5625</v>
      </c>
      <c r="U3194">
        <v>4389.25</v>
      </c>
      <c r="V3194">
        <v>46930.5625</v>
      </c>
      <c r="W3194">
        <v>27681.916666666701</v>
      </c>
      <c r="X3194">
        <v>0</v>
      </c>
      <c r="Y3194">
        <v>659.63392857142901</v>
      </c>
      <c r="Z3194">
        <v>0</v>
      </c>
      <c r="AA3194">
        <v>0</v>
      </c>
      <c r="AB3194">
        <v>0</v>
      </c>
      <c r="AC3194">
        <v>612.75</v>
      </c>
      <c r="AD3194">
        <v>0</v>
      </c>
      <c r="AE3194">
        <v>245.1</v>
      </c>
      <c r="AF3194">
        <v>36461.5625</v>
      </c>
      <c r="AG3194">
        <v>0</v>
      </c>
      <c r="AH3194">
        <v>0</v>
      </c>
      <c r="AI3194">
        <v>0</v>
      </c>
      <c r="AJ3194">
        <v>16014.046875</v>
      </c>
      <c r="AK3194">
        <v>72352.484375</v>
      </c>
      <c r="AL3194">
        <v>25447.953125</v>
      </c>
      <c r="AM3194">
        <v>67794.875</v>
      </c>
      <c r="AN3194">
        <v>102877.1875</v>
      </c>
    </row>
    <row r="3195" spans="1:40" x14ac:dyDescent="0.2">
      <c r="A3195">
        <v>3191</v>
      </c>
      <c r="B3195">
        <v>1.3069999999999999</v>
      </c>
      <c r="C3195">
        <v>303.23315000000002</v>
      </c>
      <c r="D3195" t="s">
        <v>40</v>
      </c>
      <c r="E3195">
        <v>0</v>
      </c>
      <c r="F3195">
        <v>0</v>
      </c>
      <c r="G3195">
        <v>317.8</v>
      </c>
      <c r="H3195">
        <v>1437.05</v>
      </c>
      <c r="I3195">
        <v>0</v>
      </c>
      <c r="J3195">
        <v>2014.21875</v>
      </c>
      <c r="K3195">
        <v>0</v>
      </c>
      <c r="L3195">
        <v>0</v>
      </c>
      <c r="M3195">
        <v>7928.7578125</v>
      </c>
      <c r="N3195">
        <v>0</v>
      </c>
      <c r="O3195">
        <v>2088.2916666666702</v>
      </c>
      <c r="P3195">
        <v>0</v>
      </c>
      <c r="Q3195">
        <v>0</v>
      </c>
      <c r="R3195">
        <v>0</v>
      </c>
      <c r="S3195">
        <v>4313.9791666666697</v>
      </c>
      <c r="T3195">
        <v>4851.40625</v>
      </c>
      <c r="U3195">
        <v>26104.71875</v>
      </c>
      <c r="V3195">
        <v>38034.25</v>
      </c>
      <c r="W3195">
        <v>46737.854166666701</v>
      </c>
      <c r="X3195">
        <v>0</v>
      </c>
      <c r="Y3195">
        <v>18621.883928571398</v>
      </c>
      <c r="Z3195">
        <v>0</v>
      </c>
      <c r="AA3195">
        <v>2396.6999999999998</v>
      </c>
      <c r="AB3195">
        <v>1192.5125</v>
      </c>
      <c r="AC3195">
        <v>6184.7250000000004</v>
      </c>
      <c r="AD3195">
        <v>0</v>
      </c>
      <c r="AE3195">
        <v>940.25</v>
      </c>
      <c r="AF3195">
        <v>105074</v>
      </c>
      <c r="AG3195">
        <v>0</v>
      </c>
      <c r="AH3195">
        <v>0</v>
      </c>
      <c r="AI3195">
        <v>0</v>
      </c>
      <c r="AJ3195">
        <v>84893.421875</v>
      </c>
      <c r="AK3195">
        <v>185627.34375</v>
      </c>
      <c r="AL3195">
        <v>172239.109375</v>
      </c>
      <c r="AM3195">
        <v>274849.8125</v>
      </c>
      <c r="AN3195">
        <v>156402.72916666701</v>
      </c>
    </row>
    <row r="3196" spans="1:40" x14ac:dyDescent="0.2">
      <c r="A3196">
        <v>3192</v>
      </c>
      <c r="B3196">
        <v>3.47</v>
      </c>
      <c r="C3196">
        <v>303.23315000000002</v>
      </c>
      <c r="D3196" t="s">
        <v>40</v>
      </c>
      <c r="E3196">
        <v>0</v>
      </c>
      <c r="F3196">
        <v>0</v>
      </c>
      <c r="G3196">
        <v>0</v>
      </c>
      <c r="H3196">
        <v>0</v>
      </c>
      <c r="I3196">
        <v>371.4375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332.75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3886.3125</v>
      </c>
      <c r="V3196">
        <v>93253.78125</v>
      </c>
      <c r="W3196">
        <v>68013.5625</v>
      </c>
      <c r="X3196">
        <v>0</v>
      </c>
      <c r="Y3196">
        <v>293.71428571428601</v>
      </c>
      <c r="Z3196">
        <v>0</v>
      </c>
      <c r="AA3196">
        <v>191.8</v>
      </c>
      <c r="AB3196">
        <v>0</v>
      </c>
      <c r="AC3196">
        <v>0</v>
      </c>
      <c r="AD3196">
        <v>0</v>
      </c>
      <c r="AE3196">
        <v>244.95</v>
      </c>
      <c r="AF3196">
        <v>65366.3125</v>
      </c>
      <c r="AG3196">
        <v>0</v>
      </c>
      <c r="AH3196">
        <v>0</v>
      </c>
      <c r="AI3196">
        <v>0</v>
      </c>
      <c r="AJ3196">
        <v>17584.75</v>
      </c>
      <c r="AK3196">
        <v>158762.765625</v>
      </c>
      <c r="AL3196">
        <v>63569.53125</v>
      </c>
      <c r="AM3196">
        <v>151354.3125</v>
      </c>
      <c r="AN3196">
        <v>247901.625</v>
      </c>
    </row>
    <row r="3197" spans="1:40" x14ac:dyDescent="0.2">
      <c r="A3197">
        <v>3193</v>
      </c>
      <c r="B3197">
        <v>1.7689999999999999</v>
      </c>
      <c r="C3197">
        <v>303.24435</v>
      </c>
      <c r="D3197" t="s">
        <v>40</v>
      </c>
      <c r="E3197">
        <v>0</v>
      </c>
      <c r="F3197">
        <v>0</v>
      </c>
      <c r="G3197">
        <v>542.9</v>
      </c>
      <c r="H3197">
        <v>0</v>
      </c>
      <c r="I3197">
        <v>980.46875</v>
      </c>
      <c r="J3197">
        <v>405.3125</v>
      </c>
      <c r="K3197">
        <v>439.00852272727298</v>
      </c>
      <c r="L3197">
        <v>369.8359375</v>
      </c>
      <c r="M3197">
        <v>186.96875</v>
      </c>
      <c r="N3197">
        <v>380.16666666666703</v>
      </c>
      <c r="O3197">
        <v>0</v>
      </c>
      <c r="P3197">
        <v>0</v>
      </c>
      <c r="Q3197">
        <v>0</v>
      </c>
      <c r="R3197">
        <v>0</v>
      </c>
      <c r="S3197">
        <v>313</v>
      </c>
      <c r="T3197">
        <v>729.53125</v>
      </c>
      <c r="U3197">
        <v>1793858.8125</v>
      </c>
      <c r="V3197">
        <v>4115037.3125</v>
      </c>
      <c r="W3197">
        <v>1718612.39583333</v>
      </c>
      <c r="X3197">
        <v>677.357142857143</v>
      </c>
      <c r="Y3197">
        <v>192.96428571428601</v>
      </c>
      <c r="Z3197">
        <v>0</v>
      </c>
      <c r="AA3197">
        <v>516.95000000000005</v>
      </c>
      <c r="AB3197">
        <v>746.125</v>
      </c>
      <c r="AC3197">
        <v>0</v>
      </c>
      <c r="AD3197">
        <v>0</v>
      </c>
      <c r="AE3197">
        <v>483.65</v>
      </c>
      <c r="AF3197">
        <v>2312203</v>
      </c>
      <c r="AG3197">
        <v>0</v>
      </c>
      <c r="AH3197">
        <v>0</v>
      </c>
      <c r="AI3197">
        <v>10739.75</v>
      </c>
      <c r="AJ3197">
        <v>778177.46875</v>
      </c>
      <c r="AK3197">
        <v>6967462.8125</v>
      </c>
      <c r="AL3197">
        <v>1901203.75</v>
      </c>
      <c r="AM3197">
        <v>5459241</v>
      </c>
      <c r="AN3197">
        <v>5767905.1875</v>
      </c>
    </row>
    <row r="3198" spans="1:40" x14ac:dyDescent="0.2">
      <c r="A3198">
        <v>3194</v>
      </c>
      <c r="B3198">
        <v>0.45200000000000001</v>
      </c>
      <c r="C3198">
        <v>303.85280999999998</v>
      </c>
      <c r="D3198" t="s">
        <v>40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74.068181818181799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51347.84375</v>
      </c>
      <c r="V3198">
        <v>61132.84375</v>
      </c>
      <c r="W3198">
        <v>4674.875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13714.4375</v>
      </c>
      <c r="AG3198">
        <v>0</v>
      </c>
      <c r="AH3198">
        <v>0</v>
      </c>
      <c r="AI3198">
        <v>0</v>
      </c>
      <c r="AJ3198">
        <v>6396.3125</v>
      </c>
      <c r="AK3198">
        <v>0</v>
      </c>
      <c r="AL3198">
        <v>6381.109375</v>
      </c>
      <c r="AM3198">
        <v>22257.9375</v>
      </c>
      <c r="AN3198">
        <v>1828.1875</v>
      </c>
    </row>
    <row r="3199" spans="1:40" x14ac:dyDescent="0.2">
      <c r="A3199">
        <v>3195</v>
      </c>
      <c r="B3199">
        <v>9.8789999999999996</v>
      </c>
      <c r="C3199">
        <v>303.88222999999999</v>
      </c>
      <c r="D3199" t="s">
        <v>40</v>
      </c>
      <c r="E3199">
        <v>200461.625</v>
      </c>
      <c r="F3199">
        <v>175407.6875</v>
      </c>
      <c r="G3199">
        <v>221243.86249999999</v>
      </c>
      <c r="H3199">
        <v>198744.82500000001</v>
      </c>
      <c r="I3199">
        <v>219884.953125</v>
      </c>
      <c r="J3199">
        <v>204182.4375</v>
      </c>
      <c r="K3199">
        <v>214161.928977273</v>
      </c>
      <c r="L3199">
        <v>207669.7109375</v>
      </c>
      <c r="M3199">
        <v>249429.1328125</v>
      </c>
      <c r="N3199">
        <v>207018.625</v>
      </c>
      <c r="O3199">
        <v>187522.95833333299</v>
      </c>
      <c r="P3199">
        <v>389302.5</v>
      </c>
      <c r="Q3199">
        <v>202090.1875</v>
      </c>
      <c r="R3199">
        <v>199309.5</v>
      </c>
      <c r="S3199">
        <v>215556.5625</v>
      </c>
      <c r="T3199">
        <v>201386.671875</v>
      </c>
      <c r="U3199">
        <v>167605.28125</v>
      </c>
      <c r="V3199">
        <v>136151.65625</v>
      </c>
      <c r="W3199">
        <v>156926.85416666701</v>
      </c>
      <c r="X3199">
        <v>221673.63392857101</v>
      </c>
      <c r="Y3199">
        <v>217800.92857142899</v>
      </c>
      <c r="Z3199">
        <v>209128.36249999999</v>
      </c>
      <c r="AA3199">
        <v>188461.5625</v>
      </c>
      <c r="AB3199">
        <v>228417.15</v>
      </c>
      <c r="AC3199">
        <v>202659.51250000001</v>
      </c>
      <c r="AD3199">
        <v>202492.984375</v>
      </c>
      <c r="AE3199">
        <v>192204.625</v>
      </c>
      <c r="AF3199">
        <v>151598.25</v>
      </c>
      <c r="AG3199">
        <v>306661.3125</v>
      </c>
      <c r="AH3199">
        <v>195344.5625</v>
      </c>
      <c r="AI3199">
        <v>228076.25</v>
      </c>
      <c r="AJ3199">
        <v>159468.265625</v>
      </c>
      <c r="AK3199">
        <v>143687.109375</v>
      </c>
      <c r="AL3199">
        <v>128077.421875</v>
      </c>
      <c r="AM3199">
        <v>148950.9375</v>
      </c>
      <c r="AN3199">
        <v>145753.26041666701</v>
      </c>
    </row>
    <row r="3200" spans="1:40" x14ac:dyDescent="0.2">
      <c r="A3200">
        <v>3196</v>
      </c>
      <c r="B3200">
        <v>0.66800000000000004</v>
      </c>
      <c r="C3200">
        <v>304.08035000000001</v>
      </c>
      <c r="D3200" t="s">
        <v>40</v>
      </c>
      <c r="E3200">
        <v>0</v>
      </c>
      <c r="F3200">
        <v>0</v>
      </c>
      <c r="G3200">
        <v>2813.9</v>
      </c>
      <c r="H3200">
        <v>0</v>
      </c>
      <c r="I3200">
        <v>0</v>
      </c>
      <c r="J3200">
        <v>0</v>
      </c>
      <c r="K3200">
        <v>0</v>
      </c>
      <c r="L3200">
        <v>32164.2421875</v>
      </c>
      <c r="M3200">
        <v>22868.703125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16229.416666666701</v>
      </c>
      <c r="T3200">
        <v>9418.4375</v>
      </c>
      <c r="U3200">
        <v>0</v>
      </c>
      <c r="V3200">
        <v>0</v>
      </c>
      <c r="W3200">
        <v>0</v>
      </c>
      <c r="X3200">
        <v>11668.3035714286</v>
      </c>
      <c r="Y3200">
        <v>1476.92857142857</v>
      </c>
      <c r="Z3200">
        <v>8098.3</v>
      </c>
      <c r="AA3200">
        <v>2533.65</v>
      </c>
      <c r="AB3200">
        <v>35614.0625</v>
      </c>
      <c r="AC3200">
        <v>20548.5</v>
      </c>
      <c r="AD3200">
        <v>14718.03125</v>
      </c>
      <c r="AE3200">
        <v>12148.674999999999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487.875</v>
      </c>
      <c r="AM3200">
        <v>0</v>
      </c>
      <c r="AN3200">
        <v>1557.25</v>
      </c>
    </row>
    <row r="3201" spans="1:40" x14ac:dyDescent="0.2">
      <c r="A3201">
        <v>3197</v>
      </c>
      <c r="B3201">
        <v>0.495</v>
      </c>
      <c r="C3201">
        <v>304.15033</v>
      </c>
      <c r="D3201" t="s">
        <v>40</v>
      </c>
      <c r="E3201">
        <v>0</v>
      </c>
      <c r="F3201">
        <v>0</v>
      </c>
      <c r="G3201">
        <v>9659</v>
      </c>
      <c r="H3201">
        <v>9588.25</v>
      </c>
      <c r="I3201">
        <v>0</v>
      </c>
      <c r="J3201">
        <v>8912.9375</v>
      </c>
      <c r="K3201">
        <v>0</v>
      </c>
      <c r="L3201">
        <v>2545.34375</v>
      </c>
      <c r="M3201">
        <v>4158.34375</v>
      </c>
      <c r="N3201">
        <v>0</v>
      </c>
      <c r="O3201">
        <v>17521.166666666701</v>
      </c>
      <c r="P3201">
        <v>0</v>
      </c>
      <c r="Q3201">
        <v>0</v>
      </c>
      <c r="R3201">
        <v>0</v>
      </c>
      <c r="S3201">
        <v>2889.5833333333298</v>
      </c>
      <c r="T3201">
        <v>0</v>
      </c>
      <c r="U3201">
        <v>61448.65625</v>
      </c>
      <c r="V3201">
        <v>34882.96875</v>
      </c>
      <c r="W3201">
        <v>50032.75</v>
      </c>
      <c r="X3201">
        <v>0</v>
      </c>
      <c r="Y3201">
        <v>13141.464285714301</v>
      </c>
      <c r="Z3201">
        <v>55935.925000000003</v>
      </c>
      <c r="AA3201">
        <v>65017.125</v>
      </c>
      <c r="AB3201">
        <v>42859.212500000001</v>
      </c>
      <c r="AC3201">
        <v>60028.362500000003</v>
      </c>
      <c r="AD3201">
        <v>6939.5</v>
      </c>
      <c r="AE3201">
        <v>23224.5625</v>
      </c>
      <c r="AF3201">
        <v>40496.75</v>
      </c>
      <c r="AG3201">
        <v>0</v>
      </c>
      <c r="AH3201">
        <v>0</v>
      </c>
      <c r="AI3201">
        <v>0</v>
      </c>
      <c r="AJ3201">
        <v>56869.671875</v>
      </c>
      <c r="AK3201">
        <v>89755.28125</v>
      </c>
      <c r="AL3201">
        <v>58805.453125</v>
      </c>
      <c r="AM3201">
        <v>42724.9375</v>
      </c>
      <c r="AN3201">
        <v>62054.770833333299</v>
      </c>
    </row>
    <row r="3202" spans="1:40" x14ac:dyDescent="0.2">
      <c r="A3202">
        <v>3198</v>
      </c>
      <c r="B3202">
        <v>1.292</v>
      </c>
      <c r="C3202">
        <v>304.15442000000002</v>
      </c>
      <c r="D3202" t="s">
        <v>40</v>
      </c>
      <c r="E3202">
        <v>0</v>
      </c>
      <c r="F3202">
        <v>0</v>
      </c>
      <c r="G3202">
        <v>1910.45</v>
      </c>
      <c r="H3202">
        <v>25766.575000000001</v>
      </c>
      <c r="I3202">
        <v>2357.1875</v>
      </c>
      <c r="J3202">
        <v>35908.609375</v>
      </c>
      <c r="K3202">
        <v>0</v>
      </c>
      <c r="L3202">
        <v>3785.234375</v>
      </c>
      <c r="M3202">
        <v>62849.296875</v>
      </c>
      <c r="N3202">
        <v>2996.5208333333298</v>
      </c>
      <c r="O3202">
        <v>9763.3958333333303</v>
      </c>
      <c r="P3202">
        <v>0</v>
      </c>
      <c r="Q3202">
        <v>0</v>
      </c>
      <c r="R3202">
        <v>0</v>
      </c>
      <c r="S3202">
        <v>1717.6458333333301</v>
      </c>
      <c r="T3202">
        <v>3746.875</v>
      </c>
      <c r="U3202">
        <v>875.125</v>
      </c>
      <c r="V3202">
        <v>0</v>
      </c>
      <c r="W3202">
        <v>1102.7916666666699</v>
      </c>
      <c r="X3202">
        <v>2340.5625</v>
      </c>
      <c r="Y3202">
        <v>36380.107142857101</v>
      </c>
      <c r="Z3202">
        <v>2940.4250000000002</v>
      </c>
      <c r="AA3202">
        <v>4610.3500000000004</v>
      </c>
      <c r="AB3202">
        <v>3538.9749999999999</v>
      </c>
      <c r="AC3202">
        <v>13197.4375</v>
      </c>
      <c r="AD3202">
        <v>2225.265625</v>
      </c>
      <c r="AE3202">
        <v>20272.125</v>
      </c>
      <c r="AF3202">
        <v>0</v>
      </c>
      <c r="AG3202">
        <v>0</v>
      </c>
      <c r="AH3202">
        <v>0</v>
      </c>
      <c r="AI3202">
        <v>0</v>
      </c>
      <c r="AJ3202">
        <v>530.875</v>
      </c>
      <c r="AK3202">
        <v>0</v>
      </c>
      <c r="AL3202">
        <v>0</v>
      </c>
      <c r="AM3202">
        <v>0</v>
      </c>
      <c r="AN3202">
        <v>340.625</v>
      </c>
    </row>
    <row r="3203" spans="1:40" x14ac:dyDescent="0.2">
      <c r="A3203">
        <v>3199</v>
      </c>
      <c r="B3203">
        <v>2.3610000000000002</v>
      </c>
      <c r="C3203">
        <v>304.19049000000001</v>
      </c>
      <c r="D3203" t="s">
        <v>40</v>
      </c>
      <c r="E3203">
        <v>0</v>
      </c>
      <c r="F3203">
        <v>0</v>
      </c>
      <c r="G3203">
        <v>0</v>
      </c>
      <c r="H3203">
        <v>27383.924999999999</v>
      </c>
      <c r="I3203">
        <v>0</v>
      </c>
      <c r="J3203">
        <v>25275.3125</v>
      </c>
      <c r="K3203">
        <v>0</v>
      </c>
      <c r="L3203">
        <v>374.625</v>
      </c>
      <c r="M3203">
        <v>111816.1640625</v>
      </c>
      <c r="N3203">
        <v>0</v>
      </c>
      <c r="O3203">
        <v>15516.333333333299</v>
      </c>
      <c r="P3203">
        <v>0</v>
      </c>
      <c r="Q3203">
        <v>0</v>
      </c>
      <c r="R3203">
        <v>0</v>
      </c>
      <c r="S3203">
        <v>0</v>
      </c>
      <c r="T3203">
        <v>15505.125</v>
      </c>
      <c r="U3203">
        <v>0</v>
      </c>
      <c r="V3203">
        <v>0</v>
      </c>
      <c r="W3203">
        <v>0</v>
      </c>
      <c r="X3203">
        <v>0</v>
      </c>
      <c r="Y3203">
        <v>13518.035714285699</v>
      </c>
      <c r="Z3203">
        <v>0</v>
      </c>
      <c r="AA3203">
        <v>4305.2875000000004</v>
      </c>
      <c r="AB3203">
        <v>0</v>
      </c>
      <c r="AC3203">
        <v>16748.362499999999</v>
      </c>
      <c r="AD3203">
        <v>0</v>
      </c>
      <c r="AE3203">
        <v>11826.112499999999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756.90625</v>
      </c>
      <c r="AL3203">
        <v>0</v>
      </c>
      <c r="AM3203">
        <v>0</v>
      </c>
      <c r="AN3203">
        <v>0</v>
      </c>
    </row>
    <row r="3204" spans="1:40" x14ac:dyDescent="0.2">
      <c r="A3204">
        <v>3200</v>
      </c>
      <c r="B3204">
        <v>2.6190000000000002</v>
      </c>
      <c r="C3204">
        <v>304.19049000000001</v>
      </c>
      <c r="D3204" t="s">
        <v>40</v>
      </c>
      <c r="E3204">
        <v>0</v>
      </c>
      <c r="F3204">
        <v>0</v>
      </c>
      <c r="G3204">
        <v>0</v>
      </c>
      <c r="H3204">
        <v>60444.35</v>
      </c>
      <c r="I3204">
        <v>0</v>
      </c>
      <c r="J3204">
        <v>40569.890625</v>
      </c>
      <c r="K3204">
        <v>0</v>
      </c>
      <c r="L3204">
        <v>142.6875</v>
      </c>
      <c r="M3204">
        <v>132923.5234375</v>
      </c>
      <c r="N3204">
        <v>252.166666666667</v>
      </c>
      <c r="O3204">
        <v>29957.3125</v>
      </c>
      <c r="P3204">
        <v>0</v>
      </c>
      <c r="Q3204">
        <v>0</v>
      </c>
      <c r="R3204">
        <v>0</v>
      </c>
      <c r="S3204">
        <v>409.66666666666703</v>
      </c>
      <c r="T3204">
        <v>14535</v>
      </c>
      <c r="U3204">
        <v>0</v>
      </c>
      <c r="V3204">
        <v>0</v>
      </c>
      <c r="W3204">
        <v>0</v>
      </c>
      <c r="X3204">
        <v>0</v>
      </c>
      <c r="Y3204">
        <v>12499.589285714301</v>
      </c>
      <c r="Z3204">
        <v>0</v>
      </c>
      <c r="AA3204">
        <v>13278.987499999999</v>
      </c>
      <c r="AB3204">
        <v>0</v>
      </c>
      <c r="AC3204">
        <v>19774.037499999999</v>
      </c>
      <c r="AD3204">
        <v>286.125</v>
      </c>
      <c r="AE3204">
        <v>22005.4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</row>
    <row r="3205" spans="1:40" x14ac:dyDescent="0.2">
      <c r="A3205">
        <v>3201</v>
      </c>
      <c r="B3205">
        <v>1.599</v>
      </c>
      <c r="C3205">
        <v>304.19063999999997</v>
      </c>
      <c r="D3205" t="s">
        <v>40</v>
      </c>
      <c r="E3205">
        <v>861.75</v>
      </c>
      <c r="F3205">
        <v>0</v>
      </c>
      <c r="G3205">
        <v>0</v>
      </c>
      <c r="H3205">
        <v>30498.162499999999</v>
      </c>
      <c r="I3205">
        <v>403</v>
      </c>
      <c r="J3205">
        <v>38663.765625</v>
      </c>
      <c r="K3205">
        <v>79.556818181818201</v>
      </c>
      <c r="L3205">
        <v>166.53125</v>
      </c>
      <c r="M3205">
        <v>67768.1953125</v>
      </c>
      <c r="N3205">
        <v>0</v>
      </c>
      <c r="O3205">
        <v>18784.729166666701</v>
      </c>
      <c r="P3205">
        <v>0</v>
      </c>
      <c r="Q3205">
        <v>0</v>
      </c>
      <c r="R3205">
        <v>0</v>
      </c>
      <c r="S3205">
        <v>0</v>
      </c>
      <c r="T3205">
        <v>3964.03125</v>
      </c>
      <c r="U3205">
        <v>0</v>
      </c>
      <c r="V3205">
        <v>0</v>
      </c>
      <c r="W3205">
        <v>0</v>
      </c>
      <c r="X3205">
        <v>0</v>
      </c>
      <c r="Y3205">
        <v>12140.9910714286</v>
      </c>
      <c r="Z3205">
        <v>0</v>
      </c>
      <c r="AA3205">
        <v>6080.8125</v>
      </c>
      <c r="AB3205">
        <v>0</v>
      </c>
      <c r="AC3205">
        <v>4025.5749999999998</v>
      </c>
      <c r="AD3205">
        <v>0</v>
      </c>
      <c r="AE3205">
        <v>9762.75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225.8125</v>
      </c>
      <c r="AL3205">
        <v>253.3125</v>
      </c>
      <c r="AM3205">
        <v>0</v>
      </c>
      <c r="AN3205">
        <v>0</v>
      </c>
    </row>
    <row r="3206" spans="1:40" x14ac:dyDescent="0.2">
      <c r="A3206">
        <v>3202</v>
      </c>
      <c r="B3206">
        <v>1.4379999999999999</v>
      </c>
      <c r="C3206">
        <v>304.19103999999999</v>
      </c>
      <c r="D3206" t="s">
        <v>40</v>
      </c>
      <c r="E3206">
        <v>0</v>
      </c>
      <c r="F3206">
        <v>0</v>
      </c>
      <c r="G3206">
        <v>0</v>
      </c>
      <c r="H3206">
        <v>4544.7749999999996</v>
      </c>
      <c r="I3206">
        <v>0</v>
      </c>
      <c r="J3206">
        <v>20330.8125</v>
      </c>
      <c r="K3206">
        <v>0</v>
      </c>
      <c r="L3206">
        <v>0</v>
      </c>
      <c r="M3206">
        <v>11133.2578125</v>
      </c>
      <c r="N3206">
        <v>0</v>
      </c>
      <c r="O3206">
        <v>10736.5625</v>
      </c>
      <c r="P3206">
        <v>0</v>
      </c>
      <c r="Q3206">
        <v>0</v>
      </c>
      <c r="R3206">
        <v>0</v>
      </c>
      <c r="S3206">
        <v>0</v>
      </c>
      <c r="T3206">
        <v>975.5625</v>
      </c>
      <c r="U3206">
        <v>0</v>
      </c>
      <c r="V3206">
        <v>0</v>
      </c>
      <c r="W3206">
        <v>0</v>
      </c>
      <c r="X3206">
        <v>0</v>
      </c>
      <c r="Y3206">
        <v>153966.375</v>
      </c>
      <c r="Z3206">
        <v>0</v>
      </c>
      <c r="AA3206">
        <v>0</v>
      </c>
      <c r="AB3206">
        <v>0</v>
      </c>
      <c r="AC3206">
        <v>8956.8374999999996</v>
      </c>
      <c r="AD3206">
        <v>0</v>
      </c>
      <c r="AE3206">
        <v>10255.9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</row>
    <row r="3207" spans="1:40" x14ac:dyDescent="0.2">
      <c r="A3207">
        <v>3203</v>
      </c>
      <c r="B3207">
        <v>1.0940000000000001</v>
      </c>
      <c r="C3207">
        <v>304.2131</v>
      </c>
      <c r="D3207" t="s">
        <v>40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160.426136363636</v>
      </c>
      <c r="L3207">
        <v>1856.578125</v>
      </c>
      <c r="M3207">
        <v>1405.21875</v>
      </c>
      <c r="N3207">
        <v>1494.9166666666699</v>
      </c>
      <c r="O3207">
        <v>0</v>
      </c>
      <c r="P3207">
        <v>0</v>
      </c>
      <c r="Q3207">
        <v>0</v>
      </c>
      <c r="R3207">
        <v>0</v>
      </c>
      <c r="S3207">
        <v>1364.8333333333301</v>
      </c>
      <c r="T3207">
        <v>0</v>
      </c>
      <c r="U3207">
        <v>4532.71875</v>
      </c>
      <c r="V3207">
        <v>4532.96875</v>
      </c>
      <c r="W3207">
        <v>0</v>
      </c>
      <c r="X3207">
        <v>0</v>
      </c>
      <c r="Y3207">
        <v>5219.5535714285697</v>
      </c>
      <c r="Z3207">
        <v>0</v>
      </c>
      <c r="AA3207">
        <v>1144.2</v>
      </c>
      <c r="AB3207">
        <v>4822.0124999999998</v>
      </c>
      <c r="AC3207">
        <v>1813.9</v>
      </c>
      <c r="AD3207">
        <v>0</v>
      </c>
      <c r="AE3207">
        <v>0</v>
      </c>
      <c r="AF3207">
        <v>18098.1875</v>
      </c>
      <c r="AG3207">
        <v>0</v>
      </c>
      <c r="AH3207">
        <v>0</v>
      </c>
      <c r="AI3207">
        <v>0</v>
      </c>
      <c r="AJ3207">
        <v>3158.65625</v>
      </c>
      <c r="AK3207">
        <v>21802.984375</v>
      </c>
      <c r="AL3207">
        <v>7069.828125</v>
      </c>
      <c r="AM3207">
        <v>21941.84375</v>
      </c>
      <c r="AN3207">
        <v>36270.020833333299</v>
      </c>
    </row>
    <row r="3208" spans="1:40" x14ac:dyDescent="0.2">
      <c r="A3208">
        <v>3204</v>
      </c>
      <c r="B3208">
        <v>2.8</v>
      </c>
      <c r="C3208">
        <v>304.30090000000001</v>
      </c>
      <c r="D3208" t="s">
        <v>40</v>
      </c>
      <c r="E3208">
        <v>2430.6875</v>
      </c>
      <c r="F3208">
        <v>1679.0625</v>
      </c>
      <c r="G3208">
        <v>110031.27499999999</v>
      </c>
      <c r="H3208">
        <v>9782.35</v>
      </c>
      <c r="I3208">
        <v>1508.234375</v>
      </c>
      <c r="J3208">
        <v>1237.4375</v>
      </c>
      <c r="K3208">
        <v>2277</v>
      </c>
      <c r="L3208">
        <v>1577.46875</v>
      </c>
      <c r="M3208">
        <v>589.9375</v>
      </c>
      <c r="N3208">
        <v>1807.5625</v>
      </c>
      <c r="O3208">
        <v>699.41666666666697</v>
      </c>
      <c r="P3208">
        <v>0</v>
      </c>
      <c r="Q3208">
        <v>2891.5625</v>
      </c>
      <c r="R3208">
        <v>1741.375</v>
      </c>
      <c r="S3208">
        <v>3295.625</v>
      </c>
      <c r="T3208">
        <v>1359.84375</v>
      </c>
      <c r="U3208">
        <v>0</v>
      </c>
      <c r="V3208">
        <v>467.21875</v>
      </c>
      <c r="W3208">
        <v>0</v>
      </c>
      <c r="X3208">
        <v>2993.3392857142899</v>
      </c>
      <c r="Y3208">
        <v>1647.6607142857099</v>
      </c>
      <c r="Z3208">
        <v>1516.85</v>
      </c>
      <c r="AA3208">
        <v>1438.0125</v>
      </c>
      <c r="AB3208">
        <v>1625.5250000000001</v>
      </c>
      <c r="AC3208">
        <v>593.20000000000005</v>
      </c>
      <c r="AD3208">
        <v>1150.328125</v>
      </c>
      <c r="AE3208">
        <v>554.72500000000002</v>
      </c>
      <c r="AF3208">
        <v>12185.875</v>
      </c>
      <c r="AG3208">
        <v>0</v>
      </c>
      <c r="AH3208">
        <v>916.25</v>
      </c>
      <c r="AI3208">
        <v>4918</v>
      </c>
      <c r="AJ3208">
        <v>207.484375</v>
      </c>
      <c r="AK3208">
        <v>196.828125</v>
      </c>
      <c r="AL3208">
        <v>0</v>
      </c>
      <c r="AM3208">
        <v>432.25</v>
      </c>
      <c r="AN3208">
        <v>532.92708333333303</v>
      </c>
    </row>
    <row r="3209" spans="1:40" x14ac:dyDescent="0.2">
      <c r="A3209">
        <v>3205</v>
      </c>
      <c r="B3209">
        <v>1.093</v>
      </c>
      <c r="C3209">
        <v>304.69553000000002</v>
      </c>
      <c r="D3209" t="s">
        <v>40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34.772727272727302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914485.125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719</v>
      </c>
      <c r="AM3209">
        <v>0</v>
      </c>
      <c r="AN3209">
        <v>0</v>
      </c>
    </row>
    <row r="3210" spans="1:40" x14ac:dyDescent="0.2">
      <c r="A3210">
        <v>3206</v>
      </c>
      <c r="B3210">
        <v>9.91</v>
      </c>
      <c r="C3210">
        <v>304.89031999999997</v>
      </c>
      <c r="D3210" t="s">
        <v>40</v>
      </c>
      <c r="E3210">
        <v>356620.6875</v>
      </c>
      <c r="F3210">
        <v>313829.1875</v>
      </c>
      <c r="G3210">
        <v>291426.8</v>
      </c>
      <c r="H3210">
        <v>298198.65000000002</v>
      </c>
      <c r="I3210">
        <v>282117.546875</v>
      </c>
      <c r="J3210">
        <v>297282.046875</v>
      </c>
      <c r="K3210">
        <v>284744.159090909</v>
      </c>
      <c r="L3210">
        <v>286805.9921875</v>
      </c>
      <c r="M3210">
        <v>373713.640625</v>
      </c>
      <c r="N3210">
        <v>283130.89583333302</v>
      </c>
      <c r="O3210">
        <v>299750.375</v>
      </c>
      <c r="P3210">
        <v>526239.4375</v>
      </c>
      <c r="Q3210">
        <v>293397.375</v>
      </c>
      <c r="R3210">
        <v>304548.75</v>
      </c>
      <c r="S3210">
        <v>284262.1875</v>
      </c>
      <c r="T3210">
        <v>306245.109375</v>
      </c>
      <c r="U3210">
        <v>244011.25</v>
      </c>
      <c r="V3210">
        <v>244563.125</v>
      </c>
      <c r="W3210">
        <v>220081.20833333299</v>
      </c>
      <c r="X3210">
        <v>301554.89285714302</v>
      </c>
      <c r="Y3210">
        <v>349507.39285714302</v>
      </c>
      <c r="Z3210">
        <v>293192.55</v>
      </c>
      <c r="AA3210">
        <v>308440.8</v>
      </c>
      <c r="AB3210">
        <v>289412.95</v>
      </c>
      <c r="AC3210">
        <v>321200.41249999998</v>
      </c>
      <c r="AD3210">
        <v>289468.984375</v>
      </c>
      <c r="AE3210">
        <v>300602.45</v>
      </c>
      <c r="AF3210">
        <v>294087.8125</v>
      </c>
      <c r="AG3210">
        <v>557087.875</v>
      </c>
      <c r="AH3210">
        <v>294519.8125</v>
      </c>
      <c r="AI3210">
        <v>363835.9375</v>
      </c>
      <c r="AJ3210">
        <v>209466.4375</v>
      </c>
      <c r="AK3210">
        <v>201557.984375</v>
      </c>
      <c r="AL3210">
        <v>185727.15625</v>
      </c>
      <c r="AM3210">
        <v>193046.9375</v>
      </c>
      <c r="AN3210">
        <v>189934.83333333299</v>
      </c>
    </row>
    <row r="3211" spans="1:40" x14ac:dyDescent="0.2">
      <c r="A3211">
        <v>3207</v>
      </c>
      <c r="B3211">
        <v>0.41799999999999998</v>
      </c>
      <c r="C3211">
        <v>304.89348999999999</v>
      </c>
      <c r="D3211" t="s">
        <v>40</v>
      </c>
      <c r="E3211">
        <v>8654.6875</v>
      </c>
      <c r="F3211">
        <v>4990</v>
      </c>
      <c r="G3211">
        <v>18289.025000000001</v>
      </c>
      <c r="H3211">
        <v>14887.1</v>
      </c>
      <c r="I3211">
        <v>4902.125</v>
      </c>
      <c r="J3211">
        <v>20198.46875</v>
      </c>
      <c r="K3211">
        <v>2383.5880681818198</v>
      </c>
      <c r="L3211">
        <v>13853.2578125</v>
      </c>
      <c r="M3211">
        <v>24538.359375</v>
      </c>
      <c r="N3211">
        <v>20835.270833333299</v>
      </c>
      <c r="O3211">
        <v>26357.229166666701</v>
      </c>
      <c r="P3211">
        <v>5863.4375</v>
      </c>
      <c r="Q3211">
        <v>4945</v>
      </c>
      <c r="R3211">
        <v>6005.875</v>
      </c>
      <c r="S3211">
        <v>15620.708333333299</v>
      </c>
      <c r="T3211">
        <v>18253.5625</v>
      </c>
      <c r="U3211">
        <v>81159.78125</v>
      </c>
      <c r="V3211">
        <v>64575.65625</v>
      </c>
      <c r="W3211">
        <v>40305.8125</v>
      </c>
      <c r="X3211">
        <v>14581.017857142901</v>
      </c>
      <c r="Y3211">
        <v>21357.964285714301</v>
      </c>
      <c r="Z3211">
        <v>15450.674999999999</v>
      </c>
      <c r="AA3211">
        <v>17654.012500000001</v>
      </c>
      <c r="AB3211">
        <v>44065.65</v>
      </c>
      <c r="AC3211">
        <v>39499.275000000001</v>
      </c>
      <c r="AD3211">
        <v>18689.28125</v>
      </c>
      <c r="AE3211">
        <v>31333.974999999999</v>
      </c>
      <c r="AF3211">
        <v>76338</v>
      </c>
      <c r="AG3211">
        <v>7579.75</v>
      </c>
      <c r="AH3211">
        <v>4607.125</v>
      </c>
      <c r="AI3211">
        <v>16085.8125</v>
      </c>
      <c r="AJ3211">
        <v>73403.265625</v>
      </c>
      <c r="AK3211">
        <v>91115.765625</v>
      </c>
      <c r="AL3211">
        <v>68144.40625</v>
      </c>
      <c r="AM3211">
        <v>78064.125</v>
      </c>
      <c r="AN3211">
        <v>87859.520833333299</v>
      </c>
    </row>
    <row r="3212" spans="1:40" x14ac:dyDescent="0.2">
      <c r="A3212">
        <v>3208</v>
      </c>
      <c r="B3212">
        <v>0.49299999999999999</v>
      </c>
      <c r="C3212">
        <v>305.02825999999999</v>
      </c>
      <c r="D3212" t="s">
        <v>40</v>
      </c>
      <c r="E3212">
        <v>0</v>
      </c>
      <c r="F3212">
        <v>0</v>
      </c>
      <c r="G3212">
        <v>4814.2</v>
      </c>
      <c r="H3212">
        <v>13159.4</v>
      </c>
      <c r="I3212">
        <v>0</v>
      </c>
      <c r="J3212">
        <v>4693.375</v>
      </c>
      <c r="K3212">
        <v>0</v>
      </c>
      <c r="L3212">
        <v>26039.015625</v>
      </c>
      <c r="M3212">
        <v>45035.3046875</v>
      </c>
      <c r="N3212">
        <v>0</v>
      </c>
      <c r="O3212">
        <v>5074.5833333333303</v>
      </c>
      <c r="P3212">
        <v>0</v>
      </c>
      <c r="Q3212">
        <v>0</v>
      </c>
      <c r="R3212">
        <v>0</v>
      </c>
      <c r="S3212">
        <v>0</v>
      </c>
      <c r="T3212">
        <v>4723.6875</v>
      </c>
      <c r="U3212">
        <v>5971.15625</v>
      </c>
      <c r="V3212">
        <v>0</v>
      </c>
      <c r="W3212">
        <v>0</v>
      </c>
      <c r="X3212">
        <v>8918.8928571428605</v>
      </c>
      <c r="Y3212">
        <v>24226.633928571398</v>
      </c>
      <c r="Z3212">
        <v>6123.875</v>
      </c>
      <c r="AA3212">
        <v>4785.8999999999996</v>
      </c>
      <c r="AB3212">
        <v>63842.987500000003</v>
      </c>
      <c r="AC3212">
        <v>72872.962499999994</v>
      </c>
      <c r="AD3212">
        <v>21237.6875</v>
      </c>
      <c r="AE3212">
        <v>22683.775000000001</v>
      </c>
      <c r="AF3212">
        <v>0</v>
      </c>
      <c r="AG3212">
        <v>0</v>
      </c>
      <c r="AH3212">
        <v>0</v>
      </c>
      <c r="AI3212">
        <v>0</v>
      </c>
      <c r="AJ3212">
        <v>16174.265625</v>
      </c>
      <c r="AK3212">
        <v>8729.53125</v>
      </c>
      <c r="AL3212">
        <v>1194.875</v>
      </c>
      <c r="AM3212">
        <v>30621.21875</v>
      </c>
      <c r="AN3212">
        <v>0</v>
      </c>
    </row>
    <row r="3213" spans="1:40" x14ac:dyDescent="0.2">
      <c r="A3213">
        <v>3209</v>
      </c>
      <c r="B3213">
        <v>1.1379999999999999</v>
      </c>
      <c r="C3213">
        <v>305.11410999999998</v>
      </c>
      <c r="D3213" t="s">
        <v>40</v>
      </c>
      <c r="E3213">
        <v>0</v>
      </c>
      <c r="F3213">
        <v>0</v>
      </c>
      <c r="G3213">
        <v>0</v>
      </c>
      <c r="H3213">
        <v>2623.3</v>
      </c>
      <c r="I3213">
        <v>640.1875</v>
      </c>
      <c r="J3213">
        <v>134260.0625</v>
      </c>
      <c r="K3213">
        <v>7.6931818181818201</v>
      </c>
      <c r="L3213">
        <v>0</v>
      </c>
      <c r="M3213">
        <v>8175.8046875</v>
      </c>
      <c r="N3213">
        <v>0</v>
      </c>
      <c r="O3213">
        <v>11270.25</v>
      </c>
      <c r="P3213">
        <v>0</v>
      </c>
      <c r="Q3213">
        <v>0</v>
      </c>
      <c r="R3213">
        <v>0</v>
      </c>
      <c r="S3213">
        <v>0</v>
      </c>
      <c r="T3213">
        <v>8042.34375</v>
      </c>
      <c r="U3213">
        <v>7266.4375</v>
      </c>
      <c r="V3213">
        <v>7972.875</v>
      </c>
      <c r="W3213">
        <v>4676.8333333333303</v>
      </c>
      <c r="X3213">
        <v>313.642857142857</v>
      </c>
      <c r="Y3213">
        <v>8587.2232142857101</v>
      </c>
      <c r="Z3213">
        <v>361.45</v>
      </c>
      <c r="AA3213">
        <v>20924.637500000001</v>
      </c>
      <c r="AB3213">
        <v>0</v>
      </c>
      <c r="AC3213">
        <v>6451.6</v>
      </c>
      <c r="AD3213">
        <v>491.625</v>
      </c>
      <c r="AE3213">
        <v>4458.0749999999998</v>
      </c>
      <c r="AF3213">
        <v>12150.5</v>
      </c>
      <c r="AG3213">
        <v>0</v>
      </c>
      <c r="AH3213">
        <v>0</v>
      </c>
      <c r="AI3213">
        <v>0</v>
      </c>
      <c r="AJ3213">
        <v>4492.59375</v>
      </c>
      <c r="AK3213">
        <v>3718.59375</v>
      </c>
      <c r="AL3213">
        <v>3043.125</v>
      </c>
      <c r="AM3213">
        <v>1344.5</v>
      </c>
      <c r="AN3213">
        <v>1793.4375</v>
      </c>
    </row>
    <row r="3214" spans="1:40" x14ac:dyDescent="0.2">
      <c r="A3214">
        <v>3210</v>
      </c>
      <c r="B3214">
        <v>1.2629999999999999</v>
      </c>
      <c r="C3214">
        <v>305.11621000000002</v>
      </c>
      <c r="D3214" t="s">
        <v>40</v>
      </c>
      <c r="E3214">
        <v>0</v>
      </c>
      <c r="F3214">
        <v>0</v>
      </c>
      <c r="G3214">
        <v>0</v>
      </c>
      <c r="H3214">
        <v>936.05</v>
      </c>
      <c r="I3214">
        <v>0</v>
      </c>
      <c r="J3214">
        <v>710.5</v>
      </c>
      <c r="K3214">
        <v>0</v>
      </c>
      <c r="L3214">
        <v>0</v>
      </c>
      <c r="M3214">
        <v>875.03125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1079.546875</v>
      </c>
      <c r="U3214">
        <v>14962.8125</v>
      </c>
      <c r="V3214">
        <v>3027.375</v>
      </c>
      <c r="W3214">
        <v>14848.125</v>
      </c>
      <c r="X3214">
        <v>0</v>
      </c>
      <c r="Y3214">
        <v>4321.6071428571404</v>
      </c>
      <c r="Z3214">
        <v>0</v>
      </c>
      <c r="AA3214">
        <v>0</v>
      </c>
      <c r="AB3214">
        <v>0</v>
      </c>
      <c r="AC3214">
        <v>330.55</v>
      </c>
      <c r="AD3214">
        <v>0</v>
      </c>
      <c r="AE3214">
        <v>0</v>
      </c>
      <c r="AF3214">
        <v>17476.375</v>
      </c>
      <c r="AG3214">
        <v>0</v>
      </c>
      <c r="AH3214">
        <v>0</v>
      </c>
      <c r="AI3214">
        <v>0</v>
      </c>
      <c r="AJ3214">
        <v>2646.234375</v>
      </c>
      <c r="AK3214">
        <v>32539.015625</v>
      </c>
      <c r="AL3214">
        <v>23163.296875</v>
      </c>
      <c r="AM3214">
        <v>26213.375</v>
      </c>
      <c r="AN3214">
        <v>42395.947916666701</v>
      </c>
    </row>
    <row r="3215" spans="1:40" x14ac:dyDescent="0.2">
      <c r="A3215">
        <v>3211</v>
      </c>
      <c r="B3215">
        <v>0.59099999999999997</v>
      </c>
      <c r="C3215">
        <v>305.12869000000001</v>
      </c>
      <c r="D3215" t="s">
        <v>40</v>
      </c>
      <c r="E3215">
        <v>0</v>
      </c>
      <c r="F3215">
        <v>0</v>
      </c>
      <c r="G3215">
        <v>0</v>
      </c>
      <c r="H3215">
        <v>9177.25</v>
      </c>
      <c r="I3215">
        <v>0</v>
      </c>
      <c r="J3215">
        <v>0</v>
      </c>
      <c r="K3215">
        <v>0</v>
      </c>
      <c r="L3215">
        <v>3412.53125</v>
      </c>
      <c r="M3215">
        <v>30148.71875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9818.9375</v>
      </c>
      <c r="U3215">
        <v>0</v>
      </c>
      <c r="V3215">
        <v>0</v>
      </c>
      <c r="W3215">
        <v>1392.25</v>
      </c>
      <c r="X3215">
        <v>0</v>
      </c>
      <c r="Y3215">
        <v>5946.1875</v>
      </c>
      <c r="Z3215">
        <v>25100</v>
      </c>
      <c r="AA3215">
        <v>91028.65</v>
      </c>
      <c r="AB3215">
        <v>0</v>
      </c>
      <c r="AC3215">
        <v>0</v>
      </c>
      <c r="AD3215">
        <v>35330.28125</v>
      </c>
      <c r="AE3215">
        <v>19390.5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939.5625</v>
      </c>
      <c r="AL3215">
        <v>1169.5</v>
      </c>
      <c r="AM3215">
        <v>0</v>
      </c>
      <c r="AN3215">
        <v>1298.7916666666699</v>
      </c>
    </row>
    <row r="3216" spans="1:40" x14ac:dyDescent="0.2">
      <c r="A3216">
        <v>3212</v>
      </c>
      <c r="B3216">
        <v>0.48599999999999999</v>
      </c>
      <c r="C3216">
        <v>305.13501000000002</v>
      </c>
      <c r="D3216" t="s">
        <v>40</v>
      </c>
      <c r="E3216">
        <v>0</v>
      </c>
      <c r="F3216">
        <v>0</v>
      </c>
      <c r="G3216">
        <v>0</v>
      </c>
      <c r="H3216">
        <v>3750.8</v>
      </c>
      <c r="I3216">
        <v>0</v>
      </c>
      <c r="J3216">
        <v>5049.9375</v>
      </c>
      <c r="K3216">
        <v>0</v>
      </c>
      <c r="L3216">
        <v>4974.9375</v>
      </c>
      <c r="M3216">
        <v>27118.4921875</v>
      </c>
      <c r="N3216">
        <v>2027.8333333333301</v>
      </c>
      <c r="O3216">
        <v>0</v>
      </c>
      <c r="P3216">
        <v>0</v>
      </c>
      <c r="Q3216">
        <v>0</v>
      </c>
      <c r="R3216">
        <v>0</v>
      </c>
      <c r="S3216">
        <v>11007.25</v>
      </c>
      <c r="T3216">
        <v>8686.5</v>
      </c>
      <c r="U3216">
        <v>0</v>
      </c>
      <c r="V3216">
        <v>0</v>
      </c>
      <c r="W3216">
        <v>0</v>
      </c>
      <c r="X3216">
        <v>0</v>
      </c>
      <c r="Y3216">
        <v>11744.517857142901</v>
      </c>
      <c r="Z3216">
        <v>63491.737500000003</v>
      </c>
      <c r="AA3216">
        <v>152318.95000000001</v>
      </c>
      <c r="AB3216">
        <v>3923.9</v>
      </c>
      <c r="AC3216">
        <v>0</v>
      </c>
      <c r="AD3216">
        <v>50400.09375</v>
      </c>
      <c r="AE3216">
        <v>43045.525000000001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5354.453125</v>
      </c>
      <c r="AL3216">
        <v>0</v>
      </c>
      <c r="AM3216">
        <v>0</v>
      </c>
      <c r="AN3216">
        <v>0</v>
      </c>
    </row>
    <row r="3217" spans="1:40" x14ac:dyDescent="0.2">
      <c r="A3217">
        <v>3213</v>
      </c>
      <c r="B3217">
        <v>1.1890000000000001</v>
      </c>
      <c r="C3217">
        <v>305.15001999999998</v>
      </c>
      <c r="D3217" t="s">
        <v>40</v>
      </c>
      <c r="E3217">
        <v>0</v>
      </c>
      <c r="F3217">
        <v>0</v>
      </c>
      <c r="G3217">
        <v>4049.625</v>
      </c>
      <c r="H3217">
        <v>803.4</v>
      </c>
      <c r="I3217">
        <v>4760.5625</v>
      </c>
      <c r="J3217">
        <v>2281.28125</v>
      </c>
      <c r="K3217">
        <v>50.170454545454497</v>
      </c>
      <c r="L3217">
        <v>1245.2265625</v>
      </c>
      <c r="M3217">
        <v>2369.34375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2663.0208333333298</v>
      </c>
      <c r="T3217">
        <v>2335.609375</v>
      </c>
      <c r="U3217">
        <v>40578</v>
      </c>
      <c r="V3217">
        <v>119144.625</v>
      </c>
      <c r="W3217">
        <v>143079.64583333299</v>
      </c>
      <c r="X3217">
        <v>10259.5535714286</v>
      </c>
      <c r="Y3217">
        <v>9212.6964285714294</v>
      </c>
      <c r="Z3217">
        <v>0</v>
      </c>
      <c r="AA3217">
        <v>530.45000000000005</v>
      </c>
      <c r="AB3217">
        <v>10015.575000000001</v>
      </c>
      <c r="AC3217">
        <v>17148.4375</v>
      </c>
      <c r="AD3217">
        <v>8640.5625</v>
      </c>
      <c r="AE3217">
        <v>4181.3999999999996</v>
      </c>
      <c r="AF3217">
        <v>41103.4375</v>
      </c>
      <c r="AG3217">
        <v>0</v>
      </c>
      <c r="AH3217">
        <v>0</v>
      </c>
      <c r="AI3217">
        <v>0</v>
      </c>
      <c r="AJ3217">
        <v>24374.265625</v>
      </c>
      <c r="AK3217">
        <v>36755.390625</v>
      </c>
      <c r="AL3217">
        <v>24057.796875</v>
      </c>
      <c r="AM3217">
        <v>19099.15625</v>
      </c>
      <c r="AN3217">
        <v>34115.375</v>
      </c>
    </row>
    <row r="3218" spans="1:40" x14ac:dyDescent="0.2">
      <c r="A3218">
        <v>3214</v>
      </c>
      <c r="B3218">
        <v>1.0049999999999999</v>
      </c>
      <c r="C3218">
        <v>305.15649000000002</v>
      </c>
      <c r="D3218" t="s">
        <v>40</v>
      </c>
      <c r="E3218">
        <v>4215.125</v>
      </c>
      <c r="F3218">
        <v>3474.5</v>
      </c>
      <c r="G3218">
        <v>3383.8</v>
      </c>
      <c r="H3218">
        <v>6993.95</v>
      </c>
      <c r="I3218">
        <v>4334.6875</v>
      </c>
      <c r="J3218">
        <v>12201.21875</v>
      </c>
      <c r="K3218">
        <v>4422.6505681818198</v>
      </c>
      <c r="L3218">
        <v>791.9375</v>
      </c>
      <c r="M3218">
        <v>8174.09375</v>
      </c>
      <c r="N3218">
        <v>3651.7916666666702</v>
      </c>
      <c r="O3218">
        <v>7177.875</v>
      </c>
      <c r="P3218">
        <v>5118.75</v>
      </c>
      <c r="Q3218">
        <v>2205.5</v>
      </c>
      <c r="R3218">
        <v>3698.875</v>
      </c>
      <c r="S3218">
        <v>5945.5833333333303</v>
      </c>
      <c r="T3218">
        <v>2600.625</v>
      </c>
      <c r="U3218">
        <v>31379.9375</v>
      </c>
      <c r="V3218">
        <v>56359.15625</v>
      </c>
      <c r="W3218">
        <v>40519.333333333299</v>
      </c>
      <c r="X3218">
        <v>3197.1071428571399</v>
      </c>
      <c r="Y3218">
        <v>4840.3571428571404</v>
      </c>
      <c r="Z3218">
        <v>3503.6374999999998</v>
      </c>
      <c r="AA3218">
        <v>1335.35</v>
      </c>
      <c r="AB3218">
        <v>1872.7</v>
      </c>
      <c r="AC3218">
        <v>5048.0749999999998</v>
      </c>
      <c r="AD3218">
        <v>2173.9375</v>
      </c>
      <c r="AE3218">
        <v>7456.2</v>
      </c>
      <c r="AF3218">
        <v>438299.1875</v>
      </c>
      <c r="AG3218">
        <v>30765</v>
      </c>
      <c r="AH3218">
        <v>2149</v>
      </c>
      <c r="AI3218">
        <v>0</v>
      </c>
      <c r="AJ3218">
        <v>72795.421875</v>
      </c>
      <c r="AK3218">
        <v>59407.21875</v>
      </c>
      <c r="AL3218">
        <v>61694.1875</v>
      </c>
      <c r="AM3218">
        <v>60042.5625</v>
      </c>
      <c r="AN3218">
        <v>45899.958333333299</v>
      </c>
    </row>
    <row r="3219" spans="1:40" x14ac:dyDescent="0.2">
      <c r="A3219">
        <v>3215</v>
      </c>
      <c r="B3219">
        <v>1.6859999999999999</v>
      </c>
      <c r="C3219">
        <v>305.17180999999999</v>
      </c>
      <c r="D3219" t="s">
        <v>40</v>
      </c>
      <c r="E3219">
        <v>0</v>
      </c>
      <c r="F3219">
        <v>0</v>
      </c>
      <c r="G3219">
        <v>3622.9875000000002</v>
      </c>
      <c r="H3219">
        <v>5086</v>
      </c>
      <c r="I3219">
        <v>3562.109375</v>
      </c>
      <c r="J3219">
        <v>3454.046875</v>
      </c>
      <c r="K3219">
        <v>338.30397727272702</v>
      </c>
      <c r="L3219">
        <v>4157.390625</v>
      </c>
      <c r="M3219">
        <v>4847.3515625</v>
      </c>
      <c r="N3219">
        <v>4282.1458333333303</v>
      </c>
      <c r="O3219">
        <v>4442.0416666666697</v>
      </c>
      <c r="P3219">
        <v>0</v>
      </c>
      <c r="Q3219">
        <v>0</v>
      </c>
      <c r="R3219">
        <v>872.5</v>
      </c>
      <c r="S3219">
        <v>3139.7083333333298</v>
      </c>
      <c r="T3219">
        <v>4967.6875</v>
      </c>
      <c r="U3219">
        <v>13049.53125</v>
      </c>
      <c r="V3219">
        <v>254143.125</v>
      </c>
      <c r="W3219">
        <v>162376.60416666701</v>
      </c>
      <c r="X3219">
        <v>3699.6160714285702</v>
      </c>
      <c r="Y3219">
        <v>4113.8214285714303</v>
      </c>
      <c r="Z3219">
        <v>5982.7375000000002</v>
      </c>
      <c r="AA3219">
        <v>3930.6624999999999</v>
      </c>
      <c r="AB3219">
        <v>5136.3999999999996</v>
      </c>
      <c r="AC3219">
        <v>4762.4125000000004</v>
      </c>
      <c r="AD3219">
        <v>4022.53125</v>
      </c>
      <c r="AE3219">
        <v>3867.7375000000002</v>
      </c>
      <c r="AF3219">
        <v>39485.125</v>
      </c>
      <c r="AG3219">
        <v>0</v>
      </c>
      <c r="AH3219">
        <v>45572.875</v>
      </c>
      <c r="AI3219">
        <v>0</v>
      </c>
      <c r="AJ3219">
        <v>9079.6875</v>
      </c>
      <c r="AK3219">
        <v>42406.125</v>
      </c>
      <c r="AL3219">
        <v>33645.78125</v>
      </c>
      <c r="AM3219">
        <v>45476.1875</v>
      </c>
      <c r="AN3219">
        <v>169808</v>
      </c>
    </row>
    <row r="3220" spans="1:40" x14ac:dyDescent="0.2">
      <c r="A3220">
        <v>3216</v>
      </c>
      <c r="B3220">
        <v>1.7549999999999999</v>
      </c>
      <c r="C3220">
        <v>305.17236000000003</v>
      </c>
      <c r="D3220" t="s">
        <v>40</v>
      </c>
      <c r="E3220">
        <v>0</v>
      </c>
      <c r="F3220">
        <v>0</v>
      </c>
      <c r="G3220">
        <v>2082.2874999999999</v>
      </c>
      <c r="H3220">
        <v>2878.1875</v>
      </c>
      <c r="I3220">
        <v>1898.234375</v>
      </c>
      <c r="J3220">
        <v>1807.046875</v>
      </c>
      <c r="K3220">
        <v>152.06818181818201</v>
      </c>
      <c r="L3220">
        <v>2438.8984375</v>
      </c>
      <c r="M3220">
        <v>3753.6953125</v>
      </c>
      <c r="N3220">
        <v>1383.8333333333301</v>
      </c>
      <c r="O3220">
        <v>3443</v>
      </c>
      <c r="P3220">
        <v>0</v>
      </c>
      <c r="Q3220">
        <v>857.5</v>
      </c>
      <c r="R3220">
        <v>0</v>
      </c>
      <c r="S3220">
        <v>2190.1666666666702</v>
      </c>
      <c r="T3220">
        <v>2475.28125</v>
      </c>
      <c r="U3220">
        <v>10016.25</v>
      </c>
      <c r="V3220">
        <v>156842.96875</v>
      </c>
      <c r="W3220">
        <v>122383.125</v>
      </c>
      <c r="X3220">
        <v>1507.05357142857</v>
      </c>
      <c r="Y3220">
        <v>3125.0446428571399</v>
      </c>
      <c r="Z3220">
        <v>3653.875</v>
      </c>
      <c r="AA3220">
        <v>2502.1374999999998</v>
      </c>
      <c r="AB3220">
        <v>3042.4</v>
      </c>
      <c r="AC3220">
        <v>2666.7249999999999</v>
      </c>
      <c r="AD3220">
        <v>3450.203125</v>
      </c>
      <c r="AE3220">
        <v>2036.575</v>
      </c>
      <c r="AF3220">
        <v>34529.3125</v>
      </c>
      <c r="AG3220">
        <v>0</v>
      </c>
      <c r="AH3220">
        <v>1923.1875</v>
      </c>
      <c r="AI3220">
        <v>0</v>
      </c>
      <c r="AJ3220">
        <v>7315.953125</v>
      </c>
      <c r="AK3220">
        <v>27646.390625</v>
      </c>
      <c r="AL3220">
        <v>23608.71875</v>
      </c>
      <c r="AM3220">
        <v>28200.75</v>
      </c>
      <c r="AN3220">
        <v>104421.58333333299</v>
      </c>
    </row>
    <row r="3221" spans="1:40" x14ac:dyDescent="0.2">
      <c r="A3221">
        <v>3217</v>
      </c>
      <c r="B3221">
        <v>1.341</v>
      </c>
      <c r="C3221">
        <v>305.17721999999998</v>
      </c>
      <c r="D3221" t="s">
        <v>40</v>
      </c>
      <c r="E3221">
        <v>0</v>
      </c>
      <c r="F3221">
        <v>0</v>
      </c>
      <c r="G3221">
        <v>2314980.35</v>
      </c>
      <c r="H3221">
        <v>3055182.55</v>
      </c>
      <c r="I3221">
        <v>2077157</v>
      </c>
      <c r="J3221">
        <v>2470816.6875</v>
      </c>
      <c r="K3221">
        <v>268.31818181818198</v>
      </c>
      <c r="L3221">
        <v>2799876.15625</v>
      </c>
      <c r="M3221">
        <v>3087951.96875</v>
      </c>
      <c r="N3221">
        <v>3095578.4166666698</v>
      </c>
      <c r="O3221">
        <v>2607434.6666666698</v>
      </c>
      <c r="P3221">
        <v>0</v>
      </c>
      <c r="Q3221">
        <v>0</v>
      </c>
      <c r="R3221">
        <v>0</v>
      </c>
      <c r="S3221">
        <v>2873052</v>
      </c>
      <c r="T3221">
        <v>2809639.875</v>
      </c>
      <c r="U3221">
        <v>0</v>
      </c>
      <c r="V3221">
        <v>5526.03125</v>
      </c>
      <c r="W3221">
        <v>3651.7291666666702</v>
      </c>
      <c r="X3221">
        <v>2716715.6071428601</v>
      </c>
      <c r="Y3221">
        <v>2932280.92857143</v>
      </c>
      <c r="Z3221">
        <v>3409655.25</v>
      </c>
      <c r="AA3221">
        <v>2593720.25</v>
      </c>
      <c r="AB3221">
        <v>2733937.35</v>
      </c>
      <c r="AC3221">
        <v>2585457.0499999998</v>
      </c>
      <c r="AD3221">
        <v>2943521</v>
      </c>
      <c r="AE3221">
        <v>2568772.25</v>
      </c>
      <c r="AF3221">
        <v>0</v>
      </c>
      <c r="AG3221">
        <v>0</v>
      </c>
      <c r="AH3221">
        <v>1261.5</v>
      </c>
      <c r="AI3221">
        <v>48027.625</v>
      </c>
      <c r="AJ3221">
        <v>1268.25</v>
      </c>
      <c r="AK3221">
        <v>0</v>
      </c>
      <c r="AL3221">
        <v>2263.0625</v>
      </c>
      <c r="AM3221">
        <v>2384.28125</v>
      </c>
      <c r="AN3221">
        <v>3400.8229166666702</v>
      </c>
    </row>
    <row r="3222" spans="1:40" x14ac:dyDescent="0.2">
      <c r="A3222">
        <v>3218</v>
      </c>
      <c r="B3222">
        <v>2.8660000000000001</v>
      </c>
      <c r="C3222">
        <v>305.21096999999997</v>
      </c>
      <c r="D3222" t="s">
        <v>40</v>
      </c>
      <c r="E3222">
        <v>0</v>
      </c>
      <c r="F3222">
        <v>0</v>
      </c>
      <c r="G3222">
        <v>2004.7874999999999</v>
      </c>
      <c r="H3222">
        <v>3930.9875000000002</v>
      </c>
      <c r="I3222">
        <v>6319.625</v>
      </c>
      <c r="J3222">
        <v>3635.546875</v>
      </c>
      <c r="K3222">
        <v>39.363636363636402</v>
      </c>
      <c r="L3222">
        <v>4478.359375</v>
      </c>
      <c r="M3222">
        <v>17998.6796875</v>
      </c>
      <c r="N3222">
        <v>3142.3541666666702</v>
      </c>
      <c r="O3222">
        <v>4294.8333333333303</v>
      </c>
      <c r="P3222">
        <v>0</v>
      </c>
      <c r="Q3222">
        <v>0</v>
      </c>
      <c r="R3222">
        <v>0</v>
      </c>
      <c r="S3222">
        <v>1312.0208333333301</v>
      </c>
      <c r="T3222">
        <v>2864.671875</v>
      </c>
      <c r="U3222">
        <v>54727.34375</v>
      </c>
      <c r="V3222">
        <v>83343.03125</v>
      </c>
      <c r="W3222">
        <v>148764.66666666701</v>
      </c>
      <c r="X3222">
        <v>1381.5625</v>
      </c>
      <c r="Y3222">
        <v>3879.3035714285702</v>
      </c>
      <c r="Z3222">
        <v>3054.9</v>
      </c>
      <c r="AA3222">
        <v>3797.2249999999999</v>
      </c>
      <c r="AB3222">
        <v>4030.65</v>
      </c>
      <c r="AC3222">
        <v>9207.1</v>
      </c>
      <c r="AD3222">
        <v>6379.609375</v>
      </c>
      <c r="AE3222">
        <v>3171.3375000000001</v>
      </c>
      <c r="AF3222">
        <v>30846.375</v>
      </c>
      <c r="AG3222">
        <v>0</v>
      </c>
      <c r="AH3222">
        <v>0</v>
      </c>
      <c r="AI3222">
        <v>0</v>
      </c>
      <c r="AJ3222">
        <v>3798.296875</v>
      </c>
      <c r="AK3222">
        <v>38221.3125</v>
      </c>
      <c r="AL3222">
        <v>20687.640625</v>
      </c>
      <c r="AM3222">
        <v>28811.375</v>
      </c>
      <c r="AN3222">
        <v>30179.8125</v>
      </c>
    </row>
    <row r="3223" spans="1:40" x14ac:dyDescent="0.2">
      <c r="A3223">
        <v>3219</v>
      </c>
      <c r="B3223">
        <v>2.6360000000000001</v>
      </c>
      <c r="C3223">
        <v>305.21102999999999</v>
      </c>
      <c r="D3223" t="s">
        <v>40</v>
      </c>
      <c r="E3223">
        <v>0</v>
      </c>
      <c r="F3223">
        <v>0</v>
      </c>
      <c r="G3223">
        <v>1131.6624999999999</v>
      </c>
      <c r="H3223">
        <v>3160.05</v>
      </c>
      <c r="I3223">
        <v>4979</v>
      </c>
      <c r="J3223">
        <v>4584.15625</v>
      </c>
      <c r="K3223">
        <v>0</v>
      </c>
      <c r="L3223">
        <v>5675.6484375</v>
      </c>
      <c r="M3223">
        <v>39335.671875</v>
      </c>
      <c r="N3223">
        <v>1562.1041666666699</v>
      </c>
      <c r="O3223">
        <v>2208.3541666666702</v>
      </c>
      <c r="P3223">
        <v>0</v>
      </c>
      <c r="Q3223">
        <v>0</v>
      </c>
      <c r="R3223">
        <v>1785.125</v>
      </c>
      <c r="S3223">
        <v>0</v>
      </c>
      <c r="T3223">
        <v>1110.515625</v>
      </c>
      <c r="U3223">
        <v>58652.59375</v>
      </c>
      <c r="V3223">
        <v>43180.09375</v>
      </c>
      <c r="W3223">
        <v>65281.354166666701</v>
      </c>
      <c r="X3223">
        <v>1268.86607142857</v>
      </c>
      <c r="Y3223">
        <v>5845.6071428571404</v>
      </c>
      <c r="Z3223">
        <v>2189.9625000000001</v>
      </c>
      <c r="AA3223">
        <v>2945.125</v>
      </c>
      <c r="AB3223">
        <v>3132.7874999999999</v>
      </c>
      <c r="AC3223">
        <v>13526.575000000001</v>
      </c>
      <c r="AD3223">
        <v>6044.1875</v>
      </c>
      <c r="AE3223">
        <v>3448.2249999999999</v>
      </c>
      <c r="AF3223">
        <v>27855.625</v>
      </c>
      <c r="AG3223">
        <v>0</v>
      </c>
      <c r="AH3223">
        <v>0</v>
      </c>
      <c r="AI3223">
        <v>0</v>
      </c>
      <c r="AJ3223">
        <v>3357.5625</v>
      </c>
      <c r="AK3223">
        <v>27606.5</v>
      </c>
      <c r="AL3223">
        <v>14378.53125</v>
      </c>
      <c r="AM3223">
        <v>73452.84375</v>
      </c>
      <c r="AN3223">
        <v>17692.260416666701</v>
      </c>
    </row>
    <row r="3224" spans="1:40" x14ac:dyDescent="0.2">
      <c r="A3224">
        <v>3220</v>
      </c>
      <c r="B3224">
        <v>1.091</v>
      </c>
      <c r="C3224">
        <v>305.22174000000001</v>
      </c>
      <c r="D3224" t="s">
        <v>40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348681.84375</v>
      </c>
      <c r="V3224">
        <v>396399.5625</v>
      </c>
      <c r="W3224">
        <v>105559.79166666701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71275</v>
      </c>
      <c r="AG3224">
        <v>0</v>
      </c>
      <c r="AH3224">
        <v>0</v>
      </c>
      <c r="AI3224">
        <v>0</v>
      </c>
      <c r="AJ3224">
        <v>74131.1875</v>
      </c>
      <c r="AK3224">
        <v>131310.75</v>
      </c>
      <c r="AL3224">
        <v>53979.5625</v>
      </c>
      <c r="AM3224">
        <v>149820.78125</v>
      </c>
      <c r="AN3224">
        <v>134858.45833333299</v>
      </c>
    </row>
    <row r="3225" spans="1:40" x14ac:dyDescent="0.2">
      <c r="A3225">
        <v>3221</v>
      </c>
      <c r="B3225">
        <v>1.611</v>
      </c>
      <c r="C3225">
        <v>305.24648999999999</v>
      </c>
      <c r="D3225" t="s">
        <v>29</v>
      </c>
      <c r="E3225">
        <v>0</v>
      </c>
      <c r="F3225">
        <v>0</v>
      </c>
      <c r="G3225">
        <v>799.07500000000005</v>
      </c>
      <c r="H3225">
        <v>21020.125</v>
      </c>
      <c r="I3225">
        <v>23098.6875</v>
      </c>
      <c r="J3225">
        <v>26558.0625</v>
      </c>
      <c r="K3225">
        <v>0</v>
      </c>
      <c r="L3225">
        <v>8095.203125</v>
      </c>
      <c r="M3225">
        <v>91031.59375</v>
      </c>
      <c r="N3225">
        <v>9944.0208333333303</v>
      </c>
      <c r="O3225">
        <v>7541.3541666666697</v>
      </c>
      <c r="P3225">
        <v>0</v>
      </c>
      <c r="Q3225">
        <v>0</v>
      </c>
      <c r="R3225">
        <v>0</v>
      </c>
      <c r="S3225">
        <v>0</v>
      </c>
      <c r="T3225">
        <v>12940.140625</v>
      </c>
      <c r="U3225">
        <v>670</v>
      </c>
      <c r="V3225">
        <v>8051.375</v>
      </c>
      <c r="W3225">
        <v>8589.125</v>
      </c>
      <c r="X3225">
        <v>0</v>
      </c>
      <c r="Y3225">
        <v>269377.67857142899</v>
      </c>
      <c r="Z3225">
        <v>0</v>
      </c>
      <c r="AA3225">
        <v>20026.775000000001</v>
      </c>
      <c r="AB3225">
        <v>510</v>
      </c>
      <c r="AC3225">
        <v>29122.162499999999</v>
      </c>
      <c r="AD3225">
        <v>6596.609375</v>
      </c>
      <c r="AE3225">
        <v>23149.45</v>
      </c>
      <c r="AF3225">
        <v>7707</v>
      </c>
      <c r="AG3225">
        <v>0</v>
      </c>
      <c r="AH3225">
        <v>3657511.5</v>
      </c>
      <c r="AI3225">
        <v>0</v>
      </c>
      <c r="AJ3225">
        <v>5398.015625</v>
      </c>
      <c r="AK3225">
        <v>11821.640625</v>
      </c>
      <c r="AL3225">
        <v>7047.75</v>
      </c>
      <c r="AM3225">
        <v>16099.40625</v>
      </c>
      <c r="AN3225">
        <v>11137.8125</v>
      </c>
    </row>
    <row r="3226" spans="1:40" x14ac:dyDescent="0.2">
      <c r="A3226">
        <v>3222</v>
      </c>
      <c r="B3226">
        <v>5.327</v>
      </c>
      <c r="C3226">
        <v>305.24686000000003</v>
      </c>
      <c r="D3226" t="s">
        <v>40</v>
      </c>
      <c r="E3226">
        <v>0</v>
      </c>
      <c r="F3226">
        <v>2240.1875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1362.75</v>
      </c>
      <c r="R3226">
        <v>0</v>
      </c>
      <c r="S3226">
        <v>0</v>
      </c>
      <c r="T3226">
        <v>0</v>
      </c>
      <c r="U3226">
        <v>216633.78125</v>
      </c>
      <c r="V3226">
        <v>14016.125</v>
      </c>
      <c r="W3226">
        <v>6426.3958333333303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241.95</v>
      </c>
      <c r="AF3226">
        <v>4525.25</v>
      </c>
      <c r="AG3226">
        <v>0</v>
      </c>
      <c r="AH3226">
        <v>1090</v>
      </c>
      <c r="AI3226">
        <v>0</v>
      </c>
      <c r="AJ3226">
        <v>594.6875</v>
      </c>
      <c r="AK3226">
        <v>1242.265625</v>
      </c>
      <c r="AL3226">
        <v>292.375</v>
      </c>
      <c r="AM3226">
        <v>1320.90625</v>
      </c>
      <c r="AN3226">
        <v>1142.625</v>
      </c>
    </row>
    <row r="3227" spans="1:40" x14ac:dyDescent="0.2">
      <c r="A3227">
        <v>3223</v>
      </c>
      <c r="B3227">
        <v>3.8079999999999998</v>
      </c>
      <c r="C3227">
        <v>305.24727999999999</v>
      </c>
      <c r="D3227" t="s">
        <v>40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38.431818181818201</v>
      </c>
      <c r="L3227">
        <v>3541.4296875</v>
      </c>
      <c r="M3227">
        <v>100688.28125</v>
      </c>
      <c r="N3227">
        <v>10356.9375</v>
      </c>
      <c r="O3227">
        <v>16389.354166666701</v>
      </c>
      <c r="P3227">
        <v>0</v>
      </c>
      <c r="Q3227">
        <v>0</v>
      </c>
      <c r="R3227">
        <v>1015.75</v>
      </c>
      <c r="S3227">
        <v>462.91666666666703</v>
      </c>
      <c r="T3227">
        <v>24234.59375</v>
      </c>
      <c r="U3227">
        <v>0</v>
      </c>
      <c r="V3227">
        <v>5294.5</v>
      </c>
      <c r="W3227">
        <v>3565.3958333333298</v>
      </c>
      <c r="X3227">
        <v>0</v>
      </c>
      <c r="Y3227">
        <v>0</v>
      </c>
      <c r="Z3227">
        <v>0</v>
      </c>
      <c r="AA3227">
        <v>165.3</v>
      </c>
      <c r="AB3227">
        <v>0</v>
      </c>
      <c r="AC3227">
        <v>35429.612500000003</v>
      </c>
      <c r="AD3227">
        <v>0</v>
      </c>
      <c r="AE3227">
        <v>0</v>
      </c>
      <c r="AF3227">
        <v>3021.5625</v>
      </c>
      <c r="AG3227">
        <v>0</v>
      </c>
      <c r="AH3227">
        <v>0</v>
      </c>
      <c r="AI3227">
        <v>0</v>
      </c>
      <c r="AJ3227">
        <v>2018.6875</v>
      </c>
      <c r="AK3227">
        <v>7466.328125</v>
      </c>
      <c r="AL3227">
        <v>3627.78125</v>
      </c>
      <c r="AM3227">
        <v>11382.9375</v>
      </c>
      <c r="AN3227">
        <v>10763.427083333299</v>
      </c>
    </row>
    <row r="3228" spans="1:40" x14ac:dyDescent="0.2">
      <c r="A3228">
        <v>3224</v>
      </c>
      <c r="B3228">
        <v>2.8370000000000002</v>
      </c>
      <c r="C3228">
        <v>305.24835000000002</v>
      </c>
      <c r="D3228" t="s">
        <v>40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214.5</v>
      </c>
      <c r="N3228">
        <v>0</v>
      </c>
      <c r="O3228">
        <v>0</v>
      </c>
      <c r="P3228">
        <v>0</v>
      </c>
      <c r="Q3228">
        <v>0</v>
      </c>
      <c r="R3228">
        <v>948.75</v>
      </c>
      <c r="S3228">
        <v>0</v>
      </c>
      <c r="T3228">
        <v>0</v>
      </c>
      <c r="U3228">
        <v>804.375</v>
      </c>
      <c r="V3228">
        <v>16501.1875</v>
      </c>
      <c r="W3228">
        <v>12898.354166666701</v>
      </c>
      <c r="X3228">
        <v>0</v>
      </c>
      <c r="Y3228">
        <v>229.53571428571399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36033.3125</v>
      </c>
      <c r="AG3228">
        <v>0</v>
      </c>
      <c r="AH3228">
        <v>0</v>
      </c>
      <c r="AI3228">
        <v>0</v>
      </c>
      <c r="AJ3228">
        <v>22351.84375</v>
      </c>
      <c r="AK3228">
        <v>81517.375</v>
      </c>
      <c r="AL3228">
        <v>48163.328125</v>
      </c>
      <c r="AM3228">
        <v>131096.40625</v>
      </c>
      <c r="AN3228">
        <v>78566.822916666701</v>
      </c>
    </row>
    <row r="3229" spans="1:40" x14ac:dyDescent="0.2">
      <c r="A3229">
        <v>3225</v>
      </c>
      <c r="B3229">
        <v>1.8620000000000001</v>
      </c>
      <c r="C3229">
        <v>305.24840999999998</v>
      </c>
      <c r="D3229" t="s">
        <v>40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205.0625</v>
      </c>
      <c r="N3229">
        <v>0</v>
      </c>
      <c r="O3229">
        <v>373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6310.875</v>
      </c>
      <c r="V3229">
        <v>11963.3125</v>
      </c>
      <c r="W3229">
        <v>8277.9375</v>
      </c>
      <c r="X3229">
        <v>0</v>
      </c>
      <c r="Y3229">
        <v>810.66071428571399</v>
      </c>
      <c r="Z3229">
        <v>0</v>
      </c>
      <c r="AA3229">
        <v>0</v>
      </c>
      <c r="AB3229">
        <v>0</v>
      </c>
      <c r="AC3229">
        <v>470.55</v>
      </c>
      <c r="AD3229">
        <v>0</v>
      </c>
      <c r="AE3229">
        <v>0</v>
      </c>
      <c r="AF3229">
        <v>42783.375</v>
      </c>
      <c r="AG3229">
        <v>0</v>
      </c>
      <c r="AH3229">
        <v>6476.25</v>
      </c>
      <c r="AI3229">
        <v>0</v>
      </c>
      <c r="AJ3229">
        <v>21092.828125</v>
      </c>
      <c r="AK3229">
        <v>79187.203125</v>
      </c>
      <c r="AL3229">
        <v>55278.21875</v>
      </c>
      <c r="AM3229">
        <v>150372.59375</v>
      </c>
      <c r="AN3229">
        <v>100111.85416666701</v>
      </c>
    </row>
    <row r="3230" spans="1:40" x14ac:dyDescent="0.2">
      <c r="A3230">
        <v>3226</v>
      </c>
      <c r="B3230">
        <v>6.484</v>
      </c>
      <c r="C3230">
        <v>305.24862999999999</v>
      </c>
      <c r="D3230" t="s">
        <v>40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4883.375</v>
      </c>
      <c r="V3230">
        <v>97940</v>
      </c>
      <c r="W3230">
        <v>81121.625</v>
      </c>
      <c r="X3230">
        <v>0</v>
      </c>
      <c r="Y3230">
        <v>158.25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54648.5625</v>
      </c>
      <c r="AG3230">
        <v>1095.5</v>
      </c>
      <c r="AH3230">
        <v>0</v>
      </c>
      <c r="AI3230">
        <v>0</v>
      </c>
      <c r="AJ3230">
        <v>31004.5</v>
      </c>
      <c r="AK3230">
        <v>217575.84375</v>
      </c>
      <c r="AL3230">
        <v>44138.765625</v>
      </c>
      <c r="AM3230">
        <v>198962.625</v>
      </c>
      <c r="AN3230">
        <v>242595.69791666701</v>
      </c>
    </row>
    <row r="3231" spans="1:40" x14ac:dyDescent="0.2">
      <c r="A3231">
        <v>3227</v>
      </c>
      <c r="B3231">
        <v>2.4319999999999999</v>
      </c>
      <c r="C3231">
        <v>305.24865999999997</v>
      </c>
      <c r="D3231" t="s">
        <v>40</v>
      </c>
      <c r="E3231">
        <v>0</v>
      </c>
      <c r="F3231">
        <v>0</v>
      </c>
      <c r="G3231">
        <v>0</v>
      </c>
      <c r="H3231">
        <v>439.15</v>
      </c>
      <c r="I3231">
        <v>0</v>
      </c>
      <c r="J3231">
        <v>0</v>
      </c>
      <c r="K3231">
        <v>0</v>
      </c>
      <c r="L3231">
        <v>0</v>
      </c>
      <c r="M3231">
        <v>2360.4921875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432</v>
      </c>
      <c r="U3231">
        <v>6447.21875</v>
      </c>
      <c r="V3231">
        <v>23582</v>
      </c>
      <c r="W3231">
        <v>21319.541666666701</v>
      </c>
      <c r="X3231">
        <v>0</v>
      </c>
      <c r="Y3231">
        <v>360.607142857143</v>
      </c>
      <c r="Z3231">
        <v>0</v>
      </c>
      <c r="AA3231">
        <v>0</v>
      </c>
      <c r="AB3231">
        <v>0</v>
      </c>
      <c r="AC3231">
        <v>1025.25</v>
      </c>
      <c r="AD3231">
        <v>0</v>
      </c>
      <c r="AE3231">
        <v>0</v>
      </c>
      <c r="AF3231">
        <v>61062.4375</v>
      </c>
      <c r="AG3231">
        <v>0</v>
      </c>
      <c r="AH3231">
        <v>0</v>
      </c>
      <c r="AI3231">
        <v>0</v>
      </c>
      <c r="AJ3231">
        <v>24566.609375</v>
      </c>
      <c r="AK3231">
        <v>130148.390625</v>
      </c>
      <c r="AL3231">
        <v>67604.90625</v>
      </c>
      <c r="AM3231">
        <v>181089.75</v>
      </c>
      <c r="AN3231">
        <v>157181.78125</v>
      </c>
    </row>
    <row r="3232" spans="1:40" x14ac:dyDescent="0.2">
      <c r="A3232">
        <v>3228</v>
      </c>
      <c r="B3232">
        <v>1.081</v>
      </c>
      <c r="C3232">
        <v>306.09158000000002</v>
      </c>
      <c r="D3232" t="s">
        <v>40</v>
      </c>
      <c r="E3232">
        <v>0</v>
      </c>
      <c r="F3232">
        <v>0</v>
      </c>
      <c r="G3232">
        <v>8796.5375000000004</v>
      </c>
      <c r="H3232">
        <v>130152.2625</v>
      </c>
      <c r="I3232">
        <v>16749.53125</v>
      </c>
      <c r="J3232">
        <v>5581.75</v>
      </c>
      <c r="K3232">
        <v>0</v>
      </c>
      <c r="L3232">
        <v>0</v>
      </c>
      <c r="M3232">
        <v>14665.5625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1105.5</v>
      </c>
      <c r="V3232">
        <v>3290.40625</v>
      </c>
      <c r="W3232">
        <v>7864.3333333333303</v>
      </c>
      <c r="X3232">
        <v>366.5</v>
      </c>
      <c r="Y3232">
        <v>3138.7857142857101</v>
      </c>
      <c r="Z3232">
        <v>0</v>
      </c>
      <c r="AA3232">
        <v>0</v>
      </c>
      <c r="AB3232">
        <v>1136.5999999999999</v>
      </c>
      <c r="AC3232">
        <v>13104.262500000001</v>
      </c>
      <c r="AD3232">
        <v>0</v>
      </c>
      <c r="AE3232">
        <v>12519.075000000001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3064.5625</v>
      </c>
      <c r="AL3232">
        <v>0</v>
      </c>
      <c r="AM3232">
        <v>0</v>
      </c>
      <c r="AN3232">
        <v>3165.125</v>
      </c>
    </row>
    <row r="3233" spans="1:40" x14ac:dyDescent="0.2">
      <c r="A3233">
        <v>3229</v>
      </c>
      <c r="B3233">
        <v>1.6140000000000001</v>
      </c>
      <c r="C3233">
        <v>306.15588000000002</v>
      </c>
      <c r="D3233" t="s">
        <v>40</v>
      </c>
      <c r="E3233">
        <v>0</v>
      </c>
      <c r="F3233">
        <v>0</v>
      </c>
      <c r="G3233">
        <v>62607.8</v>
      </c>
      <c r="H3233">
        <v>97578.175000000003</v>
      </c>
      <c r="I3233">
        <v>95695.015625</v>
      </c>
      <c r="J3233">
        <v>64242.609375</v>
      </c>
      <c r="K3233">
        <v>27.477272727272702</v>
      </c>
      <c r="L3233">
        <v>90722.125</v>
      </c>
      <c r="M3233">
        <v>87423.265625</v>
      </c>
      <c r="N3233">
        <v>79272.958333333299</v>
      </c>
      <c r="O3233">
        <v>56095.5625</v>
      </c>
      <c r="P3233">
        <v>0</v>
      </c>
      <c r="Q3233">
        <v>0</v>
      </c>
      <c r="R3233">
        <v>0</v>
      </c>
      <c r="S3233">
        <v>71059.583333333299</v>
      </c>
      <c r="T3233">
        <v>69087.90625</v>
      </c>
      <c r="U3233">
        <v>11445.59375</v>
      </c>
      <c r="V3233">
        <v>12576.40625</v>
      </c>
      <c r="W3233">
        <v>16073.770833333299</v>
      </c>
      <c r="X3233">
        <v>75981.035714285696</v>
      </c>
      <c r="Y3233">
        <v>88523.6875</v>
      </c>
      <c r="Z3233">
        <v>81347.5625</v>
      </c>
      <c r="AA3233">
        <v>62240.587500000001</v>
      </c>
      <c r="AB3233">
        <v>70687.137499999997</v>
      </c>
      <c r="AC3233">
        <v>68990.600000000006</v>
      </c>
      <c r="AD3233">
        <v>77005.046875</v>
      </c>
      <c r="AE3233">
        <v>69476.725000000006</v>
      </c>
      <c r="AF3233">
        <v>0</v>
      </c>
      <c r="AG3233">
        <v>0</v>
      </c>
      <c r="AH3233">
        <v>0</v>
      </c>
      <c r="AI3233">
        <v>0</v>
      </c>
      <c r="AJ3233">
        <v>6198.90625</v>
      </c>
      <c r="AK3233">
        <v>20360.921875</v>
      </c>
      <c r="AL3233">
        <v>7336.234375</v>
      </c>
      <c r="AM3233">
        <v>7393.1875</v>
      </c>
      <c r="AN3233">
        <v>14134.791666666701</v>
      </c>
    </row>
    <row r="3234" spans="1:40" x14ac:dyDescent="0.2">
      <c r="A3234">
        <v>3230</v>
      </c>
      <c r="B3234">
        <v>1.39</v>
      </c>
      <c r="C3234">
        <v>306.16991999999999</v>
      </c>
      <c r="D3234" t="s">
        <v>40</v>
      </c>
      <c r="E3234">
        <v>0</v>
      </c>
      <c r="F3234">
        <v>0</v>
      </c>
      <c r="G3234">
        <v>0</v>
      </c>
      <c r="H3234">
        <v>1014737.425</v>
      </c>
      <c r="I3234">
        <v>550.6875</v>
      </c>
      <c r="J3234">
        <v>847037.484375</v>
      </c>
      <c r="K3234">
        <v>27.090909090909101</v>
      </c>
      <c r="L3234">
        <v>964.84375</v>
      </c>
      <c r="M3234">
        <v>2324179.015625</v>
      </c>
      <c r="N3234">
        <v>2202.5833333333298</v>
      </c>
      <c r="O3234">
        <v>217276.02083333299</v>
      </c>
      <c r="P3234">
        <v>0</v>
      </c>
      <c r="Q3234">
        <v>0</v>
      </c>
      <c r="R3234">
        <v>0</v>
      </c>
      <c r="S3234">
        <v>645.83333333333303</v>
      </c>
      <c r="T3234">
        <v>131019.046875</v>
      </c>
      <c r="U3234">
        <v>0</v>
      </c>
      <c r="V3234">
        <v>0</v>
      </c>
      <c r="W3234">
        <v>0</v>
      </c>
      <c r="X3234">
        <v>1446.8928571428601</v>
      </c>
      <c r="Y3234">
        <v>759364.75</v>
      </c>
      <c r="Z3234">
        <v>1736.45</v>
      </c>
      <c r="AA3234">
        <v>101208.925</v>
      </c>
      <c r="AB3234">
        <v>0</v>
      </c>
      <c r="AC3234">
        <v>254705.16250000001</v>
      </c>
      <c r="AD3234">
        <v>2926.109375</v>
      </c>
      <c r="AE3234">
        <v>330071.91249999998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</row>
    <row r="3235" spans="1:40" x14ac:dyDescent="0.2">
      <c r="A3235">
        <v>3231</v>
      </c>
      <c r="B3235">
        <v>1.28</v>
      </c>
      <c r="C3235">
        <v>306.17023</v>
      </c>
      <c r="D3235" t="s">
        <v>40</v>
      </c>
      <c r="E3235">
        <v>0</v>
      </c>
      <c r="F3235">
        <v>0</v>
      </c>
      <c r="G3235">
        <v>0</v>
      </c>
      <c r="H3235">
        <v>121442.85</v>
      </c>
      <c r="I3235">
        <v>0</v>
      </c>
      <c r="J3235">
        <v>206113.96875</v>
      </c>
      <c r="K3235">
        <v>0</v>
      </c>
      <c r="L3235">
        <v>256.9375</v>
      </c>
      <c r="M3235">
        <v>234084.0078125</v>
      </c>
      <c r="N3235">
        <v>1392.5416666666699</v>
      </c>
      <c r="O3235">
        <v>112838.47916666701</v>
      </c>
      <c r="P3235">
        <v>0</v>
      </c>
      <c r="Q3235">
        <v>0</v>
      </c>
      <c r="R3235">
        <v>0</v>
      </c>
      <c r="S3235">
        <v>0</v>
      </c>
      <c r="T3235">
        <v>29374.84375</v>
      </c>
      <c r="U3235">
        <v>0</v>
      </c>
      <c r="V3235">
        <v>0</v>
      </c>
      <c r="W3235">
        <v>0</v>
      </c>
      <c r="X3235">
        <v>190.28571428571399</v>
      </c>
      <c r="Y3235">
        <v>648865.33928571397</v>
      </c>
      <c r="Z3235">
        <v>2356.1999999999998</v>
      </c>
      <c r="AA3235">
        <v>41429.287499999999</v>
      </c>
      <c r="AB3235">
        <v>0</v>
      </c>
      <c r="AC3235">
        <v>109476.575</v>
      </c>
      <c r="AD3235">
        <v>1047.3125</v>
      </c>
      <c r="AE3235">
        <v>189121.2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324.0625</v>
      </c>
      <c r="AL3235">
        <v>0</v>
      </c>
      <c r="AM3235">
        <v>0</v>
      </c>
      <c r="AN3235">
        <v>0</v>
      </c>
    </row>
    <row r="3236" spans="1:40" x14ac:dyDescent="0.2">
      <c r="A3236">
        <v>3232</v>
      </c>
      <c r="B3236">
        <v>2.9820000000000002</v>
      </c>
      <c r="C3236">
        <v>306.20654000000002</v>
      </c>
      <c r="D3236" t="s">
        <v>40</v>
      </c>
      <c r="E3236">
        <v>0</v>
      </c>
      <c r="F3236">
        <v>0</v>
      </c>
      <c r="G3236">
        <v>0</v>
      </c>
      <c r="H3236">
        <v>4082.6</v>
      </c>
      <c r="I3236">
        <v>0</v>
      </c>
      <c r="J3236">
        <v>13058.375</v>
      </c>
      <c r="K3236">
        <v>0</v>
      </c>
      <c r="L3236">
        <v>0</v>
      </c>
      <c r="M3236">
        <v>11601</v>
      </c>
      <c r="N3236">
        <v>0</v>
      </c>
      <c r="O3236">
        <v>25618.333333333299</v>
      </c>
      <c r="P3236">
        <v>0</v>
      </c>
      <c r="Q3236">
        <v>0</v>
      </c>
      <c r="R3236">
        <v>0</v>
      </c>
      <c r="S3236">
        <v>0</v>
      </c>
      <c r="T3236">
        <v>2876.6875</v>
      </c>
      <c r="U3236">
        <v>0</v>
      </c>
      <c r="V3236">
        <v>0</v>
      </c>
      <c r="W3236">
        <v>0</v>
      </c>
      <c r="X3236">
        <v>0</v>
      </c>
      <c r="Y3236">
        <v>30737.017857142899</v>
      </c>
      <c r="Z3236">
        <v>163.55000000000001</v>
      </c>
      <c r="AA3236">
        <v>8208.1875</v>
      </c>
      <c r="AB3236">
        <v>0</v>
      </c>
      <c r="AC3236">
        <v>7088.0124999999998</v>
      </c>
      <c r="AD3236">
        <v>176.5625</v>
      </c>
      <c r="AE3236">
        <v>5030.2250000000004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466.8125</v>
      </c>
      <c r="AM3236">
        <v>0</v>
      </c>
      <c r="AN3236">
        <v>0</v>
      </c>
    </row>
    <row r="3237" spans="1:40" x14ac:dyDescent="0.2">
      <c r="A3237">
        <v>3233</v>
      </c>
      <c r="B3237">
        <v>2.657</v>
      </c>
      <c r="C3237">
        <v>306.20666999999997</v>
      </c>
      <c r="D3237" t="s">
        <v>40</v>
      </c>
      <c r="E3237">
        <v>0</v>
      </c>
      <c r="F3237">
        <v>0</v>
      </c>
      <c r="G3237">
        <v>0</v>
      </c>
      <c r="H3237">
        <v>15612.75</v>
      </c>
      <c r="I3237">
        <v>0</v>
      </c>
      <c r="J3237">
        <v>36937.71875</v>
      </c>
      <c r="K3237">
        <v>0</v>
      </c>
      <c r="L3237">
        <v>362.90625</v>
      </c>
      <c r="M3237">
        <v>46456.21875</v>
      </c>
      <c r="N3237">
        <v>0</v>
      </c>
      <c r="O3237">
        <v>52381.5625</v>
      </c>
      <c r="P3237">
        <v>0</v>
      </c>
      <c r="Q3237">
        <v>0</v>
      </c>
      <c r="R3237">
        <v>0</v>
      </c>
      <c r="S3237">
        <v>0</v>
      </c>
      <c r="T3237">
        <v>15570.15625</v>
      </c>
      <c r="U3237">
        <v>12920.8125</v>
      </c>
      <c r="V3237">
        <v>8129.40625</v>
      </c>
      <c r="W3237">
        <v>11385.395833333299</v>
      </c>
      <c r="X3237">
        <v>240.71428571428601</v>
      </c>
      <c r="Y3237">
        <v>163806.69642857101</v>
      </c>
      <c r="Z3237">
        <v>182.4</v>
      </c>
      <c r="AA3237">
        <v>13507.525</v>
      </c>
      <c r="AB3237">
        <v>255.85</v>
      </c>
      <c r="AC3237">
        <v>24790.3</v>
      </c>
      <c r="AD3237">
        <v>486.296875</v>
      </c>
      <c r="AE3237">
        <v>21479.7</v>
      </c>
      <c r="AF3237">
        <v>3724.25</v>
      </c>
      <c r="AG3237">
        <v>0</v>
      </c>
      <c r="AH3237">
        <v>0</v>
      </c>
      <c r="AI3237">
        <v>0</v>
      </c>
      <c r="AJ3237">
        <v>245.3125</v>
      </c>
      <c r="AK3237">
        <v>4856.328125</v>
      </c>
      <c r="AL3237">
        <v>3167.84375</v>
      </c>
      <c r="AM3237">
        <v>15196.9375</v>
      </c>
      <c r="AN3237">
        <v>3248.65625</v>
      </c>
    </row>
    <row r="3238" spans="1:40" x14ac:dyDescent="0.2">
      <c r="A3238">
        <v>3234</v>
      </c>
      <c r="B3238">
        <v>0.50700000000000001</v>
      </c>
      <c r="C3238">
        <v>306.90276999999998</v>
      </c>
      <c r="D3238" t="s">
        <v>40</v>
      </c>
      <c r="E3238">
        <v>0</v>
      </c>
      <c r="F3238">
        <v>0</v>
      </c>
      <c r="G3238">
        <v>4062.4</v>
      </c>
      <c r="H3238">
        <v>0</v>
      </c>
      <c r="I3238">
        <v>0</v>
      </c>
      <c r="J3238">
        <v>0</v>
      </c>
      <c r="K3238">
        <v>44.295454545454497</v>
      </c>
      <c r="L3238">
        <v>12372.6640625</v>
      </c>
      <c r="M3238">
        <v>5344.375</v>
      </c>
      <c r="N3238">
        <v>11237.166666666701</v>
      </c>
      <c r="O3238">
        <v>0</v>
      </c>
      <c r="P3238">
        <v>0</v>
      </c>
      <c r="Q3238">
        <v>0</v>
      </c>
      <c r="R3238">
        <v>0</v>
      </c>
      <c r="S3238">
        <v>36738.979166666701</v>
      </c>
      <c r="T3238">
        <v>77305.46875</v>
      </c>
      <c r="U3238">
        <v>8933.875</v>
      </c>
      <c r="V3238">
        <v>0</v>
      </c>
      <c r="W3238">
        <v>0</v>
      </c>
      <c r="X3238">
        <v>13500.3839285714</v>
      </c>
      <c r="Y3238">
        <v>72783.535714285696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6481.125</v>
      </c>
      <c r="AN3238">
        <v>4476.21875</v>
      </c>
    </row>
    <row r="3239" spans="1:40" x14ac:dyDescent="0.2">
      <c r="A3239">
        <v>3235</v>
      </c>
      <c r="B3239">
        <v>0.41199999999999998</v>
      </c>
      <c r="C3239">
        <v>306.92230000000001</v>
      </c>
      <c r="D3239" t="s">
        <v>40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14996.1988636364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2437.875</v>
      </c>
      <c r="V3239">
        <v>0</v>
      </c>
      <c r="W3239">
        <v>6973.1666666666697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4260.3125</v>
      </c>
      <c r="AL3239">
        <v>0</v>
      </c>
      <c r="AM3239">
        <v>0</v>
      </c>
      <c r="AN3239">
        <v>1027.2916666666699</v>
      </c>
    </row>
    <row r="3240" spans="1:40" x14ac:dyDescent="0.2">
      <c r="A3240">
        <v>3236</v>
      </c>
      <c r="B3240">
        <v>0.247</v>
      </c>
      <c r="C3240">
        <v>306.92293999999998</v>
      </c>
      <c r="D3240" t="s">
        <v>40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11076.3181818182</v>
      </c>
      <c r="L3240">
        <v>0</v>
      </c>
      <c r="M3240">
        <v>359.375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</row>
    <row r="3241" spans="1:40" x14ac:dyDescent="0.2">
      <c r="A3241">
        <v>3237</v>
      </c>
      <c r="B3241">
        <v>0.435</v>
      </c>
      <c r="C3241">
        <v>306.95047</v>
      </c>
      <c r="D3241" t="s">
        <v>40</v>
      </c>
      <c r="E3241">
        <v>0</v>
      </c>
      <c r="F3241">
        <v>0</v>
      </c>
      <c r="G3241">
        <v>236286.65</v>
      </c>
      <c r="H3241">
        <v>256104.46249999999</v>
      </c>
      <c r="I3241">
        <v>117498.0625</v>
      </c>
      <c r="J3241">
        <v>210911.703125</v>
      </c>
      <c r="K3241">
        <v>0</v>
      </c>
      <c r="L3241">
        <v>85063.6796875</v>
      </c>
      <c r="M3241">
        <v>76010.2421875</v>
      </c>
      <c r="N3241">
        <v>108268.97916666701</v>
      </c>
      <c r="O3241">
        <v>110130.6875</v>
      </c>
      <c r="P3241">
        <v>0</v>
      </c>
      <c r="Q3241">
        <v>0</v>
      </c>
      <c r="R3241">
        <v>0</v>
      </c>
      <c r="S3241">
        <v>93691.395833333299</v>
      </c>
      <c r="T3241">
        <v>96131.171875</v>
      </c>
      <c r="U3241">
        <v>19279.625</v>
      </c>
      <c r="V3241">
        <v>7632</v>
      </c>
      <c r="W3241">
        <v>24668.604166666701</v>
      </c>
      <c r="X3241">
        <v>82840.830357142899</v>
      </c>
      <c r="Y3241">
        <v>90777.330357142899</v>
      </c>
      <c r="Z3241">
        <v>223937.02499999999</v>
      </c>
      <c r="AA3241">
        <v>228825.60000000001</v>
      </c>
      <c r="AB3241">
        <v>118737.21249999999</v>
      </c>
      <c r="AC3241">
        <v>109077.28750000001</v>
      </c>
      <c r="AD3241">
        <v>168911.5</v>
      </c>
      <c r="AE3241">
        <v>229238.66250000001</v>
      </c>
      <c r="AF3241">
        <v>18904.25</v>
      </c>
      <c r="AG3241">
        <v>0</v>
      </c>
      <c r="AH3241">
        <v>0</v>
      </c>
      <c r="AI3241">
        <v>0</v>
      </c>
      <c r="AJ3241">
        <v>18819.828125</v>
      </c>
      <c r="AK3241">
        <v>27418.796875</v>
      </c>
      <c r="AL3241">
        <v>14972.25</v>
      </c>
      <c r="AM3241">
        <v>7589.65625</v>
      </c>
      <c r="AN3241">
        <v>26389.104166666701</v>
      </c>
    </row>
    <row r="3242" spans="1:40" x14ac:dyDescent="0.2">
      <c r="A3242">
        <v>3238</v>
      </c>
      <c r="B3242">
        <v>0.82899999999999996</v>
      </c>
      <c r="C3242">
        <v>306.95801</v>
      </c>
      <c r="D3242" t="s">
        <v>40</v>
      </c>
      <c r="E3242">
        <v>0</v>
      </c>
      <c r="F3242">
        <v>959.5</v>
      </c>
      <c r="G3242">
        <v>53824.625</v>
      </c>
      <c r="H3242">
        <v>48569.5</v>
      </c>
      <c r="I3242">
        <v>63852.703125</v>
      </c>
      <c r="J3242">
        <v>38021.390625</v>
      </c>
      <c r="K3242">
        <v>130.19318181818201</v>
      </c>
      <c r="L3242">
        <v>89465.734375</v>
      </c>
      <c r="M3242">
        <v>77160.0703125</v>
      </c>
      <c r="N3242">
        <v>87162.1875</v>
      </c>
      <c r="O3242">
        <v>77267.916666666701</v>
      </c>
      <c r="P3242">
        <v>0</v>
      </c>
      <c r="Q3242">
        <v>0</v>
      </c>
      <c r="R3242">
        <v>0</v>
      </c>
      <c r="S3242">
        <v>81646.9375</v>
      </c>
      <c r="T3242">
        <v>77666.375</v>
      </c>
      <c r="U3242">
        <v>0</v>
      </c>
      <c r="V3242">
        <v>0</v>
      </c>
      <c r="W3242">
        <v>0</v>
      </c>
      <c r="X3242">
        <v>71853.357142857101</v>
      </c>
      <c r="Y3242">
        <v>68677.526785714304</v>
      </c>
      <c r="Z3242">
        <v>69753.225000000006</v>
      </c>
      <c r="AA3242">
        <v>54887.712500000001</v>
      </c>
      <c r="AB3242">
        <v>77345.100000000006</v>
      </c>
      <c r="AC3242">
        <v>74539.3125</v>
      </c>
      <c r="AD3242">
        <v>68836.96875</v>
      </c>
      <c r="AE3242">
        <v>62723.4</v>
      </c>
      <c r="AF3242">
        <v>0</v>
      </c>
      <c r="AG3242">
        <v>30324.75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</row>
    <row r="3243" spans="1:40" x14ac:dyDescent="0.2">
      <c r="A3243">
        <v>3239</v>
      </c>
      <c r="B3243">
        <v>0.59799999999999998</v>
      </c>
      <c r="C3243">
        <v>306.99664000000001</v>
      </c>
      <c r="D3243" t="s">
        <v>40</v>
      </c>
      <c r="E3243">
        <v>0</v>
      </c>
      <c r="F3243">
        <v>0</v>
      </c>
      <c r="G3243">
        <v>0</v>
      </c>
      <c r="H3243">
        <v>2873.85</v>
      </c>
      <c r="I3243">
        <v>0</v>
      </c>
      <c r="J3243">
        <v>0</v>
      </c>
      <c r="K3243">
        <v>56.352272727272698</v>
      </c>
      <c r="L3243">
        <v>18447.3046875</v>
      </c>
      <c r="M3243">
        <v>28248.2890625</v>
      </c>
      <c r="N3243">
        <v>12907.666666666701</v>
      </c>
      <c r="O3243">
        <v>5182.3333333333303</v>
      </c>
      <c r="P3243">
        <v>0</v>
      </c>
      <c r="Q3243">
        <v>0</v>
      </c>
      <c r="R3243">
        <v>0</v>
      </c>
      <c r="S3243">
        <v>20082.458333333299</v>
      </c>
      <c r="T3243">
        <v>43022.578125</v>
      </c>
      <c r="U3243">
        <v>363077.59375</v>
      </c>
      <c r="V3243">
        <v>458805.34375</v>
      </c>
      <c r="W3243">
        <v>354486.0625</v>
      </c>
      <c r="X3243">
        <v>13940.107142857099</v>
      </c>
      <c r="Y3243">
        <v>9044.4553571428605</v>
      </c>
      <c r="Z3243">
        <v>0</v>
      </c>
      <c r="AA3243">
        <v>0</v>
      </c>
      <c r="AB3243">
        <v>3111.1</v>
      </c>
      <c r="AC3243">
        <v>0</v>
      </c>
      <c r="AD3243">
        <v>0</v>
      </c>
      <c r="AE3243">
        <v>0</v>
      </c>
      <c r="AF3243">
        <v>428437.75</v>
      </c>
      <c r="AG3243">
        <v>0</v>
      </c>
      <c r="AH3243">
        <v>0</v>
      </c>
      <c r="AI3243">
        <v>0</v>
      </c>
      <c r="AJ3243">
        <v>503226.890625</v>
      </c>
      <c r="AK3243">
        <v>307805.203125</v>
      </c>
      <c r="AL3243">
        <v>326034.234375</v>
      </c>
      <c r="AM3243">
        <v>362746.78125</v>
      </c>
      <c r="AN3243">
        <v>243733.33333333299</v>
      </c>
    </row>
    <row r="3244" spans="1:40" x14ac:dyDescent="0.2">
      <c r="A3244">
        <v>3240</v>
      </c>
      <c r="B3244">
        <v>0.52600000000000002</v>
      </c>
      <c r="C3244">
        <v>306.99783000000002</v>
      </c>
      <c r="D3244" t="s">
        <v>40</v>
      </c>
      <c r="E3244">
        <v>0</v>
      </c>
      <c r="F3244">
        <v>0</v>
      </c>
      <c r="G3244">
        <v>0</v>
      </c>
      <c r="H3244">
        <v>5607.75</v>
      </c>
      <c r="I3244">
        <v>0</v>
      </c>
      <c r="J3244">
        <v>0</v>
      </c>
      <c r="K3244">
        <v>49.568181818181799</v>
      </c>
      <c r="L3244">
        <v>9397.6640625</v>
      </c>
      <c r="M3244">
        <v>18816.53125</v>
      </c>
      <c r="N3244">
        <v>8473.5833333333303</v>
      </c>
      <c r="O3244">
        <v>0</v>
      </c>
      <c r="P3244">
        <v>0</v>
      </c>
      <c r="Q3244">
        <v>0</v>
      </c>
      <c r="R3244">
        <v>0</v>
      </c>
      <c r="S3244">
        <v>14849.666666666701</v>
      </c>
      <c r="T3244">
        <v>16466.734375</v>
      </c>
      <c r="U3244">
        <v>285259.3125</v>
      </c>
      <c r="V3244">
        <v>356611.71875</v>
      </c>
      <c r="W3244">
        <v>285711.0625</v>
      </c>
      <c r="X3244">
        <v>5080.4642857142899</v>
      </c>
      <c r="Y3244">
        <v>3034.8928571428601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531847.625</v>
      </c>
      <c r="AG3244">
        <v>0</v>
      </c>
      <c r="AH3244">
        <v>0</v>
      </c>
      <c r="AI3244">
        <v>0</v>
      </c>
      <c r="AJ3244">
        <v>531638.890625</v>
      </c>
      <c r="AK3244">
        <v>282029.5625</v>
      </c>
      <c r="AL3244">
        <v>308449.90625</v>
      </c>
      <c r="AM3244">
        <v>310360.4375</v>
      </c>
      <c r="AN3244">
        <v>205261.29166666701</v>
      </c>
    </row>
    <row r="3245" spans="1:40" x14ac:dyDescent="0.2">
      <c r="A3245">
        <v>3241</v>
      </c>
      <c r="B3245">
        <v>0.47</v>
      </c>
      <c r="C3245">
        <v>307.0437</v>
      </c>
      <c r="D3245" t="s">
        <v>40</v>
      </c>
      <c r="E3245">
        <v>0</v>
      </c>
      <c r="F3245">
        <v>0</v>
      </c>
      <c r="G3245">
        <v>131984.83749999999</v>
      </c>
      <c r="H3245">
        <v>158392.11249999999</v>
      </c>
      <c r="I3245">
        <v>152428.546875</v>
      </c>
      <c r="J3245">
        <v>103726.359375</v>
      </c>
      <c r="K3245">
        <v>0</v>
      </c>
      <c r="L3245">
        <v>139869</v>
      </c>
      <c r="M3245">
        <v>125226.8671875</v>
      </c>
      <c r="N3245">
        <v>121181.02083333299</v>
      </c>
      <c r="O3245">
        <v>89149.020833333299</v>
      </c>
      <c r="P3245">
        <v>0</v>
      </c>
      <c r="Q3245">
        <v>0</v>
      </c>
      <c r="R3245">
        <v>0</v>
      </c>
      <c r="S3245">
        <v>97182.729166666701</v>
      </c>
      <c r="T3245">
        <v>108581.453125</v>
      </c>
      <c r="U3245">
        <v>74392.28125</v>
      </c>
      <c r="V3245">
        <v>57596.125</v>
      </c>
      <c r="W3245">
        <v>27460.958333333299</v>
      </c>
      <c r="X3245">
        <v>144740.91964285701</v>
      </c>
      <c r="Y3245">
        <v>169014.464285714</v>
      </c>
      <c r="Z3245">
        <v>227150.0625</v>
      </c>
      <c r="AA3245">
        <v>132463.46249999999</v>
      </c>
      <c r="AB3245">
        <v>122910</v>
      </c>
      <c r="AC3245">
        <v>200063.35</v>
      </c>
      <c r="AD3245">
        <v>143252.046875</v>
      </c>
      <c r="AE3245">
        <v>119481.52499999999</v>
      </c>
      <c r="AF3245">
        <v>48710.625</v>
      </c>
      <c r="AG3245">
        <v>0</v>
      </c>
      <c r="AH3245">
        <v>0</v>
      </c>
      <c r="AI3245">
        <v>0</v>
      </c>
      <c r="AJ3245">
        <v>65807</v>
      </c>
      <c r="AK3245">
        <v>70861.25</v>
      </c>
      <c r="AL3245">
        <v>60630.34375</v>
      </c>
      <c r="AM3245">
        <v>70421.0625</v>
      </c>
      <c r="AN3245">
        <v>68576.3125</v>
      </c>
    </row>
    <row r="3246" spans="1:40" x14ac:dyDescent="0.2">
      <c r="A3246">
        <v>3242</v>
      </c>
      <c r="B3246">
        <v>0.495</v>
      </c>
      <c r="C3246">
        <v>307.07983000000002</v>
      </c>
      <c r="D3246" t="s">
        <v>40</v>
      </c>
      <c r="E3246">
        <v>0</v>
      </c>
      <c r="F3246">
        <v>0</v>
      </c>
      <c r="G3246">
        <v>10813.3</v>
      </c>
      <c r="H3246">
        <v>12426.15</v>
      </c>
      <c r="I3246">
        <v>12040.53125</v>
      </c>
      <c r="J3246">
        <v>33038.71875</v>
      </c>
      <c r="K3246">
        <v>495.88068181818198</v>
      </c>
      <c r="L3246">
        <v>3224.8125</v>
      </c>
      <c r="M3246">
        <v>42598.0546875</v>
      </c>
      <c r="N3246">
        <v>28104.875</v>
      </c>
      <c r="O3246">
        <v>18016.208333333299</v>
      </c>
      <c r="P3246">
        <v>0</v>
      </c>
      <c r="Q3246">
        <v>0</v>
      </c>
      <c r="R3246">
        <v>0</v>
      </c>
      <c r="S3246">
        <v>0</v>
      </c>
      <c r="T3246">
        <v>27951.921875</v>
      </c>
      <c r="U3246">
        <v>86120.34375</v>
      </c>
      <c r="V3246">
        <v>127388.09375</v>
      </c>
      <c r="W3246">
        <v>133973.95833333299</v>
      </c>
      <c r="X3246">
        <v>6562.3571428571404</v>
      </c>
      <c r="Y3246">
        <v>14574.4375</v>
      </c>
      <c r="Z3246">
        <v>55648.087500000001</v>
      </c>
      <c r="AA3246">
        <v>39322.15</v>
      </c>
      <c r="AB3246">
        <v>0</v>
      </c>
      <c r="AC3246">
        <v>15487.6</v>
      </c>
      <c r="AD3246">
        <v>21649.84375</v>
      </c>
      <c r="AE3246">
        <v>27910.362499999999</v>
      </c>
      <c r="AF3246">
        <v>168903.3125</v>
      </c>
      <c r="AG3246">
        <v>0</v>
      </c>
      <c r="AH3246">
        <v>0</v>
      </c>
      <c r="AI3246">
        <v>0</v>
      </c>
      <c r="AJ3246">
        <v>109755.6875</v>
      </c>
      <c r="AK3246">
        <v>134938.0625</v>
      </c>
      <c r="AL3246">
        <v>144174.21875</v>
      </c>
      <c r="AM3246">
        <v>139140.90625</v>
      </c>
      <c r="AN3246">
        <v>102765.79166666701</v>
      </c>
    </row>
    <row r="3247" spans="1:40" x14ac:dyDescent="0.2">
      <c r="A3247">
        <v>3243</v>
      </c>
      <c r="B3247">
        <v>0.77500000000000002</v>
      </c>
      <c r="C3247">
        <v>307.08346999999998</v>
      </c>
      <c r="D3247" t="s">
        <v>40</v>
      </c>
      <c r="E3247">
        <v>0</v>
      </c>
      <c r="F3247">
        <v>828.5</v>
      </c>
      <c r="G3247">
        <v>256055.52499999999</v>
      </c>
      <c r="H3247">
        <v>381979.92499999999</v>
      </c>
      <c r="I3247">
        <v>418943.421875</v>
      </c>
      <c r="J3247">
        <v>539524.484375</v>
      </c>
      <c r="K3247">
        <v>269.77272727272702</v>
      </c>
      <c r="L3247">
        <v>168577.65625</v>
      </c>
      <c r="M3247">
        <v>134215.4140625</v>
      </c>
      <c r="N3247">
        <v>313159.41666666698</v>
      </c>
      <c r="O3247">
        <v>293186</v>
      </c>
      <c r="P3247">
        <v>0</v>
      </c>
      <c r="Q3247">
        <v>0</v>
      </c>
      <c r="R3247">
        <v>0</v>
      </c>
      <c r="S3247">
        <v>158498.25</v>
      </c>
      <c r="T3247">
        <v>125935.625</v>
      </c>
      <c r="U3247">
        <v>256573.03125</v>
      </c>
      <c r="V3247">
        <v>244751.8125</v>
      </c>
      <c r="W3247">
        <v>216918.89583333299</v>
      </c>
      <c r="X3247">
        <v>160786.10714285701</v>
      </c>
      <c r="Y3247">
        <v>278799.1875</v>
      </c>
      <c r="Z3247">
        <v>785976.85</v>
      </c>
      <c r="AA3247">
        <v>787023.32499999995</v>
      </c>
      <c r="AB3247">
        <v>248875.4</v>
      </c>
      <c r="AC3247">
        <v>271956.6875</v>
      </c>
      <c r="AD3247">
        <v>405977.9375</v>
      </c>
      <c r="AE3247">
        <v>384931.6875</v>
      </c>
      <c r="AF3247">
        <v>292336.25</v>
      </c>
      <c r="AG3247">
        <v>0</v>
      </c>
      <c r="AH3247">
        <v>0</v>
      </c>
      <c r="AI3247">
        <v>0</v>
      </c>
      <c r="AJ3247">
        <v>235111.40625</v>
      </c>
      <c r="AK3247">
        <v>224890.921875</v>
      </c>
      <c r="AL3247">
        <v>256710.46875</v>
      </c>
      <c r="AM3247">
        <v>222376.75</v>
      </c>
      <c r="AN3247">
        <v>175150.14583333299</v>
      </c>
    </row>
    <row r="3248" spans="1:40" x14ac:dyDescent="0.2">
      <c r="A3248">
        <v>3244</v>
      </c>
      <c r="B3248">
        <v>1.0629999999999999</v>
      </c>
      <c r="C3248">
        <v>307.09359999999998</v>
      </c>
      <c r="D3248" t="s">
        <v>40</v>
      </c>
      <c r="E3248">
        <v>761.25</v>
      </c>
      <c r="F3248">
        <v>0</v>
      </c>
      <c r="G3248">
        <v>21725.637500000001</v>
      </c>
      <c r="H3248">
        <v>109744.375</v>
      </c>
      <c r="I3248">
        <v>9139.046875</v>
      </c>
      <c r="J3248">
        <v>358708.421875</v>
      </c>
      <c r="K3248">
        <v>85.909090909090907</v>
      </c>
      <c r="L3248">
        <v>3742.1953125</v>
      </c>
      <c r="M3248">
        <v>105559.8125</v>
      </c>
      <c r="N3248">
        <v>7843.1875</v>
      </c>
      <c r="O3248">
        <v>24180.5</v>
      </c>
      <c r="P3248">
        <v>0</v>
      </c>
      <c r="Q3248">
        <v>0</v>
      </c>
      <c r="R3248">
        <v>0</v>
      </c>
      <c r="S3248">
        <v>7477.0208333333303</v>
      </c>
      <c r="T3248">
        <v>54187.609375</v>
      </c>
      <c r="U3248">
        <v>97217.4375</v>
      </c>
      <c r="V3248">
        <v>103447.9375</v>
      </c>
      <c r="W3248">
        <v>146867.02083333299</v>
      </c>
      <c r="X3248">
        <v>5237.8660714285697</v>
      </c>
      <c r="Y3248">
        <v>37807.616071428602</v>
      </c>
      <c r="Z3248">
        <v>19738.275000000001</v>
      </c>
      <c r="AA3248">
        <v>46589.337500000001</v>
      </c>
      <c r="AB3248">
        <v>10088.25</v>
      </c>
      <c r="AC3248">
        <v>45814.712500000001</v>
      </c>
      <c r="AD3248">
        <v>12605.609375</v>
      </c>
      <c r="AE3248">
        <v>80377.287500000006</v>
      </c>
      <c r="AF3248">
        <v>126678.6875</v>
      </c>
      <c r="AG3248">
        <v>0</v>
      </c>
      <c r="AH3248">
        <v>0</v>
      </c>
      <c r="AI3248">
        <v>0</v>
      </c>
      <c r="AJ3248">
        <v>87937</v>
      </c>
      <c r="AK3248">
        <v>98620.359375</v>
      </c>
      <c r="AL3248">
        <v>87774.609375</v>
      </c>
      <c r="AM3248">
        <v>89320.0625</v>
      </c>
      <c r="AN3248">
        <v>118365.39583333299</v>
      </c>
    </row>
    <row r="3249" spans="1:40" x14ac:dyDescent="0.2">
      <c r="A3249">
        <v>3245</v>
      </c>
      <c r="B3249">
        <v>0.92700000000000005</v>
      </c>
      <c r="C3249">
        <v>307.10361</v>
      </c>
      <c r="D3249" t="s">
        <v>40</v>
      </c>
      <c r="E3249">
        <v>0</v>
      </c>
      <c r="F3249">
        <v>0</v>
      </c>
      <c r="G3249">
        <v>66804.262499999997</v>
      </c>
      <c r="H3249">
        <v>98911.8</v>
      </c>
      <c r="I3249">
        <v>45360.828125</v>
      </c>
      <c r="J3249">
        <v>109221.421875</v>
      </c>
      <c r="K3249">
        <v>54.897727272727302</v>
      </c>
      <c r="L3249">
        <v>18962.234375</v>
      </c>
      <c r="M3249">
        <v>34338.6171875</v>
      </c>
      <c r="N3249">
        <v>3358.0833333333298</v>
      </c>
      <c r="O3249">
        <v>7867.0833333333303</v>
      </c>
      <c r="P3249">
        <v>0</v>
      </c>
      <c r="Q3249">
        <v>0</v>
      </c>
      <c r="R3249">
        <v>0</v>
      </c>
      <c r="S3249">
        <v>16025.4375</v>
      </c>
      <c r="T3249">
        <v>8417.15625</v>
      </c>
      <c r="U3249">
        <v>669328.59375</v>
      </c>
      <c r="V3249">
        <v>653154.5</v>
      </c>
      <c r="W3249">
        <v>652512.125</v>
      </c>
      <c r="X3249">
        <v>11170.651785714301</v>
      </c>
      <c r="Y3249">
        <v>22923.017857142899</v>
      </c>
      <c r="Z3249">
        <v>66950.087499999994</v>
      </c>
      <c r="AA3249">
        <v>58315.474999999999</v>
      </c>
      <c r="AB3249">
        <v>21191.637500000001</v>
      </c>
      <c r="AC3249">
        <v>32424.512500000001</v>
      </c>
      <c r="AD3249">
        <v>49492.71875</v>
      </c>
      <c r="AE3249">
        <v>51531.75</v>
      </c>
      <c r="AF3249">
        <v>671500.5</v>
      </c>
      <c r="AG3249">
        <v>0</v>
      </c>
      <c r="AH3249">
        <v>0</v>
      </c>
      <c r="AI3249">
        <v>0</v>
      </c>
      <c r="AJ3249">
        <v>466235.421875</v>
      </c>
      <c r="AK3249">
        <v>500970.390625</v>
      </c>
      <c r="AL3249">
        <v>607871.40625</v>
      </c>
      <c r="AM3249">
        <v>776377.1875</v>
      </c>
      <c r="AN3249">
        <v>498867.28125</v>
      </c>
    </row>
    <row r="3250" spans="1:40" x14ac:dyDescent="0.2">
      <c r="A3250">
        <v>3246</v>
      </c>
      <c r="B3250">
        <v>0.49199999999999999</v>
      </c>
      <c r="C3250">
        <v>307.10376000000002</v>
      </c>
      <c r="D3250" t="s">
        <v>40</v>
      </c>
      <c r="E3250">
        <v>0</v>
      </c>
      <c r="F3250">
        <v>0</v>
      </c>
      <c r="G3250">
        <v>83221.475000000006</v>
      </c>
      <c r="H3250">
        <v>58944.9</v>
      </c>
      <c r="I3250">
        <v>100141.34375</v>
      </c>
      <c r="J3250">
        <v>88668.96875</v>
      </c>
      <c r="K3250">
        <v>133.81818181818201</v>
      </c>
      <c r="L3250">
        <v>32557.2578125</v>
      </c>
      <c r="M3250">
        <v>39473.296875</v>
      </c>
      <c r="N3250">
        <v>18740.458333333299</v>
      </c>
      <c r="O3250">
        <v>35700.166666666701</v>
      </c>
      <c r="P3250">
        <v>0</v>
      </c>
      <c r="Q3250">
        <v>0</v>
      </c>
      <c r="R3250">
        <v>0</v>
      </c>
      <c r="S3250">
        <v>19236.25</v>
      </c>
      <c r="T3250">
        <v>20912.8125</v>
      </c>
      <c r="U3250">
        <v>0</v>
      </c>
      <c r="V3250">
        <v>0</v>
      </c>
      <c r="W3250">
        <v>0</v>
      </c>
      <c r="X3250">
        <v>24842.714285714301</v>
      </c>
      <c r="Y3250">
        <v>44246.866071428602</v>
      </c>
      <c r="Z3250">
        <v>90035.8125</v>
      </c>
      <c r="AA3250">
        <v>91516.362500000003</v>
      </c>
      <c r="AB3250">
        <v>57058.262499999997</v>
      </c>
      <c r="AC3250">
        <v>107376.1875</v>
      </c>
      <c r="AD3250">
        <v>74825.0625</v>
      </c>
      <c r="AE3250">
        <v>111900.0125</v>
      </c>
      <c r="AF3250">
        <v>0</v>
      </c>
      <c r="AG3250">
        <v>0</v>
      </c>
      <c r="AH3250">
        <v>0</v>
      </c>
      <c r="AI3250">
        <v>0</v>
      </c>
      <c r="AJ3250">
        <v>1609.875</v>
      </c>
      <c r="AK3250">
        <v>0</v>
      </c>
      <c r="AL3250">
        <v>0</v>
      </c>
      <c r="AM3250">
        <v>0</v>
      </c>
      <c r="AN3250">
        <v>0</v>
      </c>
    </row>
    <row r="3251" spans="1:40" x14ac:dyDescent="0.2">
      <c r="A3251">
        <v>3247</v>
      </c>
      <c r="B3251">
        <v>1.4510000000000001</v>
      </c>
      <c r="C3251">
        <v>307.14391999999998</v>
      </c>
      <c r="D3251" t="s">
        <v>40</v>
      </c>
      <c r="E3251">
        <v>0</v>
      </c>
      <c r="F3251">
        <v>2139.125</v>
      </c>
      <c r="G3251">
        <v>94397.6875</v>
      </c>
      <c r="H3251">
        <v>1614448.5125</v>
      </c>
      <c r="I3251">
        <v>198428.390625</v>
      </c>
      <c r="J3251">
        <v>13695506</v>
      </c>
      <c r="K3251">
        <v>190.383522727273</v>
      </c>
      <c r="L3251">
        <v>61295.515625</v>
      </c>
      <c r="M3251">
        <v>8122225.8359375</v>
      </c>
      <c r="N3251">
        <v>18828.083333333299</v>
      </c>
      <c r="O3251">
        <v>4010889.6875</v>
      </c>
      <c r="P3251">
        <v>0</v>
      </c>
      <c r="Q3251">
        <v>1348.375</v>
      </c>
      <c r="R3251">
        <v>872.75</v>
      </c>
      <c r="S3251">
        <v>33109.708333333299</v>
      </c>
      <c r="T3251">
        <v>3952794.8125</v>
      </c>
      <c r="U3251">
        <v>3260.28125</v>
      </c>
      <c r="V3251">
        <v>3047.65625</v>
      </c>
      <c r="W3251">
        <v>3193.4583333333298</v>
      </c>
      <c r="X3251">
        <v>9359.9642857142899</v>
      </c>
      <c r="Y3251">
        <v>2020583.8303571399</v>
      </c>
      <c r="Z3251">
        <v>222751.9</v>
      </c>
      <c r="AA3251">
        <v>6295672.7999999998</v>
      </c>
      <c r="AB3251">
        <v>6767.4125000000004</v>
      </c>
      <c r="AC3251">
        <v>3244938.625</v>
      </c>
      <c r="AD3251">
        <v>30683.6875</v>
      </c>
      <c r="AE3251">
        <v>6613223.6500000004</v>
      </c>
      <c r="AF3251">
        <v>4129.9375</v>
      </c>
      <c r="AG3251">
        <v>0</v>
      </c>
      <c r="AH3251">
        <v>1802514.5</v>
      </c>
      <c r="AI3251">
        <v>0</v>
      </c>
      <c r="AJ3251">
        <v>1170.3125</v>
      </c>
      <c r="AK3251">
        <v>2350.28125</v>
      </c>
      <c r="AL3251">
        <v>545.6875</v>
      </c>
      <c r="AM3251">
        <v>764</v>
      </c>
      <c r="AN3251">
        <v>3118.2291666666702</v>
      </c>
    </row>
    <row r="3252" spans="1:40" x14ac:dyDescent="0.2">
      <c r="A3252">
        <v>3248</v>
      </c>
      <c r="B3252">
        <v>1.8240000000000001</v>
      </c>
      <c r="C3252">
        <v>307.19177000000002</v>
      </c>
      <c r="D3252" t="s">
        <v>40</v>
      </c>
      <c r="E3252">
        <v>0</v>
      </c>
      <c r="F3252">
        <v>1169.25</v>
      </c>
      <c r="G3252">
        <v>1307.6875</v>
      </c>
      <c r="H3252">
        <v>3381.9250000000002</v>
      </c>
      <c r="I3252">
        <v>3456</v>
      </c>
      <c r="J3252">
        <v>2836.875</v>
      </c>
      <c r="K3252">
        <v>233.20170454545499</v>
      </c>
      <c r="L3252">
        <v>8168.234375</v>
      </c>
      <c r="M3252">
        <v>14031.640625</v>
      </c>
      <c r="N3252">
        <v>3492.8541666666702</v>
      </c>
      <c r="O3252">
        <v>3269.375</v>
      </c>
      <c r="P3252">
        <v>0</v>
      </c>
      <c r="Q3252">
        <v>0</v>
      </c>
      <c r="R3252">
        <v>0</v>
      </c>
      <c r="S3252">
        <v>1557.7708333333301</v>
      </c>
      <c r="T3252">
        <v>1152.71875</v>
      </c>
      <c r="U3252">
        <v>4184.40625</v>
      </c>
      <c r="V3252">
        <v>95396.21875</v>
      </c>
      <c r="W3252">
        <v>54840.541666666701</v>
      </c>
      <c r="X3252">
        <v>2631.5089285714298</v>
      </c>
      <c r="Y3252">
        <v>6474.2857142857101</v>
      </c>
      <c r="Z3252">
        <v>5565.3249999999998</v>
      </c>
      <c r="AA3252">
        <v>10795.325000000001</v>
      </c>
      <c r="AB3252">
        <v>5871.8125</v>
      </c>
      <c r="AC3252">
        <v>3674.6875</v>
      </c>
      <c r="AD3252">
        <v>14907.921875</v>
      </c>
      <c r="AE3252">
        <v>3666.4250000000002</v>
      </c>
      <c r="AF3252">
        <v>21766.0625</v>
      </c>
      <c r="AG3252">
        <v>0</v>
      </c>
      <c r="AH3252">
        <v>473</v>
      </c>
      <c r="AI3252">
        <v>0</v>
      </c>
      <c r="AJ3252">
        <v>3016.375</v>
      </c>
      <c r="AK3252">
        <v>15904.203125</v>
      </c>
      <c r="AL3252">
        <v>11182.078125</v>
      </c>
      <c r="AM3252">
        <v>10757.6875</v>
      </c>
      <c r="AN3252">
        <v>69511.822916666701</v>
      </c>
    </row>
    <row r="3253" spans="1:40" x14ac:dyDescent="0.2">
      <c r="A3253">
        <v>3249</v>
      </c>
      <c r="B3253">
        <v>0.998</v>
      </c>
      <c r="C3253">
        <v>307.20233000000002</v>
      </c>
      <c r="D3253" t="s">
        <v>40</v>
      </c>
      <c r="E3253">
        <v>0</v>
      </c>
      <c r="F3253">
        <v>0</v>
      </c>
      <c r="G3253">
        <v>1059.0999999999999</v>
      </c>
      <c r="H3253">
        <v>0</v>
      </c>
      <c r="I3253">
        <v>0</v>
      </c>
      <c r="J3253">
        <v>0</v>
      </c>
      <c r="K3253">
        <v>4.3181818181818201</v>
      </c>
      <c r="L3253">
        <v>3589.3203125</v>
      </c>
      <c r="M3253">
        <v>3447.6328125</v>
      </c>
      <c r="N3253">
        <v>0</v>
      </c>
      <c r="O3253">
        <v>0</v>
      </c>
      <c r="P3253">
        <v>0</v>
      </c>
      <c r="Q3253">
        <v>0</v>
      </c>
      <c r="R3253">
        <v>894.75</v>
      </c>
      <c r="S3253">
        <v>3418</v>
      </c>
      <c r="T3253">
        <v>0</v>
      </c>
      <c r="U3253">
        <v>83789.65625</v>
      </c>
      <c r="V3253">
        <v>82417.96875</v>
      </c>
      <c r="W3253">
        <v>4741.5833333333303</v>
      </c>
      <c r="X3253">
        <v>0</v>
      </c>
      <c r="Y3253">
        <v>0</v>
      </c>
      <c r="Z3253">
        <v>0</v>
      </c>
      <c r="AA3253">
        <v>0</v>
      </c>
      <c r="AB3253">
        <v>1508.65</v>
      </c>
      <c r="AC3253">
        <v>0</v>
      </c>
      <c r="AD3253">
        <v>0</v>
      </c>
      <c r="AE3253">
        <v>0</v>
      </c>
      <c r="AF3253">
        <v>48253.3125</v>
      </c>
      <c r="AG3253">
        <v>0</v>
      </c>
      <c r="AH3253">
        <v>0</v>
      </c>
      <c r="AI3253">
        <v>0</v>
      </c>
      <c r="AJ3253">
        <v>19898.25</v>
      </c>
      <c r="AK3253">
        <v>145447.46875</v>
      </c>
      <c r="AL3253">
        <v>13755.859375</v>
      </c>
      <c r="AM3253">
        <v>93572.4375</v>
      </c>
      <c r="AN3253">
        <v>103638.60416666701</v>
      </c>
    </row>
    <row r="3254" spans="1:40" x14ac:dyDescent="0.2">
      <c r="A3254">
        <v>3250</v>
      </c>
      <c r="B3254">
        <v>4.51</v>
      </c>
      <c r="C3254">
        <v>307.22582999999997</v>
      </c>
      <c r="D3254" t="s">
        <v>40</v>
      </c>
      <c r="E3254">
        <v>0</v>
      </c>
      <c r="F3254">
        <v>0</v>
      </c>
      <c r="G3254">
        <v>23157.375</v>
      </c>
      <c r="H3254">
        <v>13973.0875</v>
      </c>
      <c r="I3254">
        <v>4535.71875</v>
      </c>
      <c r="J3254">
        <v>2663.75</v>
      </c>
      <c r="K3254">
        <v>48.465909090909101</v>
      </c>
      <c r="L3254">
        <v>25513.9609375</v>
      </c>
      <c r="M3254">
        <v>31716.5234375</v>
      </c>
      <c r="N3254">
        <v>7525.125</v>
      </c>
      <c r="O3254">
        <v>18290.916666666701</v>
      </c>
      <c r="P3254">
        <v>0</v>
      </c>
      <c r="Q3254">
        <v>11170.4375</v>
      </c>
      <c r="R3254">
        <v>273626.1875</v>
      </c>
      <c r="S3254">
        <v>12382.083333333299</v>
      </c>
      <c r="T3254">
        <v>8417.4375</v>
      </c>
      <c r="U3254">
        <v>2039.28125</v>
      </c>
      <c r="V3254">
        <v>1110.125</v>
      </c>
      <c r="W3254">
        <v>4044.9791666666702</v>
      </c>
      <c r="X3254">
        <v>12327.0625</v>
      </c>
      <c r="Y3254">
        <v>40324.1875</v>
      </c>
      <c r="Z3254">
        <v>14162.6</v>
      </c>
      <c r="AA3254">
        <v>22122.137500000001</v>
      </c>
      <c r="AB3254">
        <v>37344.574999999997</v>
      </c>
      <c r="AC3254">
        <v>39686.0625</v>
      </c>
      <c r="AD3254">
        <v>28768.734375</v>
      </c>
      <c r="AE3254">
        <v>6858.15</v>
      </c>
      <c r="AF3254">
        <v>0</v>
      </c>
      <c r="AG3254">
        <v>0</v>
      </c>
      <c r="AH3254">
        <v>0</v>
      </c>
      <c r="AI3254">
        <v>0</v>
      </c>
      <c r="AJ3254">
        <v>516.0625</v>
      </c>
      <c r="AK3254">
        <v>1291.453125</v>
      </c>
      <c r="AL3254">
        <v>737.5</v>
      </c>
      <c r="AM3254">
        <v>2750.875</v>
      </c>
      <c r="AN3254">
        <v>1123.625</v>
      </c>
    </row>
    <row r="3255" spans="1:40" x14ac:dyDescent="0.2">
      <c r="A3255">
        <v>3251</v>
      </c>
      <c r="B3255">
        <v>4.9119999999999999</v>
      </c>
      <c r="C3255">
        <v>307.22640999999999</v>
      </c>
      <c r="D3255" t="s">
        <v>40</v>
      </c>
      <c r="E3255">
        <v>0</v>
      </c>
      <c r="F3255">
        <v>0</v>
      </c>
      <c r="G3255">
        <v>17976.162499999999</v>
      </c>
      <c r="H3255">
        <v>30369.85</v>
      </c>
      <c r="I3255">
        <v>15427.84375</v>
      </c>
      <c r="J3255">
        <v>24896.828125</v>
      </c>
      <c r="K3255">
        <v>33.647727272727302</v>
      </c>
      <c r="L3255">
        <v>15700.15625</v>
      </c>
      <c r="M3255">
        <v>141918.46875</v>
      </c>
      <c r="N3255">
        <v>10309.895833333299</v>
      </c>
      <c r="O3255">
        <v>8189.375</v>
      </c>
      <c r="P3255">
        <v>0</v>
      </c>
      <c r="Q3255">
        <v>6654.4375</v>
      </c>
      <c r="R3255">
        <v>0</v>
      </c>
      <c r="S3255">
        <v>5318</v>
      </c>
      <c r="T3255">
        <v>18062.734375</v>
      </c>
      <c r="U3255">
        <v>775493.8125</v>
      </c>
      <c r="V3255">
        <v>1389795.25</v>
      </c>
      <c r="W3255">
        <v>1189938.72916667</v>
      </c>
      <c r="X3255">
        <v>7070.6517857142899</v>
      </c>
      <c r="Y3255">
        <v>25193.232142857101</v>
      </c>
      <c r="Z3255">
        <v>8542.9624999999996</v>
      </c>
      <c r="AA3255">
        <v>17273.837500000001</v>
      </c>
      <c r="AB3255">
        <v>26298.5625</v>
      </c>
      <c r="AC3255">
        <v>71362.399999999994</v>
      </c>
      <c r="AD3255">
        <v>35225.28125</v>
      </c>
      <c r="AE3255">
        <v>16721.625</v>
      </c>
      <c r="AF3255">
        <v>202683.1875</v>
      </c>
      <c r="AG3255">
        <v>0</v>
      </c>
      <c r="AH3255">
        <v>0</v>
      </c>
      <c r="AI3255">
        <v>0</v>
      </c>
      <c r="AJ3255">
        <v>396187.25</v>
      </c>
      <c r="AK3255">
        <v>780196.078125</v>
      </c>
      <c r="AL3255">
        <v>535218.796875</v>
      </c>
      <c r="AM3255">
        <v>840964.3125</v>
      </c>
      <c r="AN3255">
        <v>623018.4375</v>
      </c>
    </row>
    <row r="3256" spans="1:40" x14ac:dyDescent="0.2">
      <c r="A3256">
        <v>3252</v>
      </c>
      <c r="B3256">
        <v>1.7949999999999999</v>
      </c>
      <c r="C3256">
        <v>307.22662000000003</v>
      </c>
      <c r="D3256" t="s">
        <v>40</v>
      </c>
      <c r="E3256">
        <v>0</v>
      </c>
      <c r="F3256">
        <v>0</v>
      </c>
      <c r="G3256">
        <v>11753</v>
      </c>
      <c r="H3256">
        <v>24429.212500000001</v>
      </c>
      <c r="I3256">
        <v>14283.96875</v>
      </c>
      <c r="J3256">
        <v>18342.875</v>
      </c>
      <c r="K3256">
        <v>0</v>
      </c>
      <c r="L3256">
        <v>11783.1640625</v>
      </c>
      <c r="M3256">
        <v>64972.3203125</v>
      </c>
      <c r="N3256">
        <v>4515.4166666666697</v>
      </c>
      <c r="O3256">
        <v>5845.125</v>
      </c>
      <c r="P3256">
        <v>0</v>
      </c>
      <c r="Q3256">
        <v>0</v>
      </c>
      <c r="R3256">
        <v>0</v>
      </c>
      <c r="S3256">
        <v>3909.125</v>
      </c>
      <c r="T3256">
        <v>15162.9375</v>
      </c>
      <c r="U3256">
        <v>41482.375</v>
      </c>
      <c r="V3256">
        <v>32398.25</v>
      </c>
      <c r="W3256">
        <v>57691.958333333299</v>
      </c>
      <c r="X3256">
        <v>1096.24107142857</v>
      </c>
      <c r="Y3256">
        <v>16774.178571428602</v>
      </c>
      <c r="Z3256">
        <v>4205.6000000000004</v>
      </c>
      <c r="AA3256">
        <v>12016.725</v>
      </c>
      <c r="AB3256">
        <v>17065.3</v>
      </c>
      <c r="AC3256">
        <v>39284.125</v>
      </c>
      <c r="AD3256">
        <v>15573.359375</v>
      </c>
      <c r="AE3256">
        <v>9186.3250000000007</v>
      </c>
      <c r="AF3256">
        <v>20192.25</v>
      </c>
      <c r="AG3256">
        <v>0</v>
      </c>
      <c r="AH3256">
        <v>0</v>
      </c>
      <c r="AI3256">
        <v>0</v>
      </c>
      <c r="AJ3256">
        <v>6495.375</v>
      </c>
      <c r="AK3256">
        <v>19865.59375</v>
      </c>
      <c r="AL3256">
        <v>13037.1875</v>
      </c>
      <c r="AM3256">
        <v>33077.46875</v>
      </c>
      <c r="AN3256">
        <v>13176.125</v>
      </c>
    </row>
    <row r="3257" spans="1:40" x14ac:dyDescent="0.2">
      <c r="A3257">
        <v>3253</v>
      </c>
      <c r="B3257">
        <v>5.1630000000000003</v>
      </c>
      <c r="C3257">
        <v>307.22665000000001</v>
      </c>
      <c r="D3257" t="s">
        <v>40</v>
      </c>
      <c r="E3257">
        <v>0</v>
      </c>
      <c r="F3257">
        <v>0</v>
      </c>
      <c r="G3257">
        <v>41360.074999999997</v>
      </c>
      <c r="H3257">
        <v>31353.237499999999</v>
      </c>
      <c r="I3257">
        <v>11589.765625</v>
      </c>
      <c r="J3257">
        <v>14843.515625</v>
      </c>
      <c r="K3257">
        <v>0</v>
      </c>
      <c r="L3257">
        <v>61281.3125</v>
      </c>
      <c r="M3257">
        <v>112534.640625</v>
      </c>
      <c r="N3257">
        <v>14242.25</v>
      </c>
      <c r="O3257">
        <v>40754.854166666701</v>
      </c>
      <c r="P3257">
        <v>0</v>
      </c>
      <c r="Q3257">
        <v>0</v>
      </c>
      <c r="R3257">
        <v>0</v>
      </c>
      <c r="S3257">
        <v>23365.041666666701</v>
      </c>
      <c r="T3257">
        <v>22924.203125</v>
      </c>
      <c r="U3257">
        <v>2038.09375</v>
      </c>
      <c r="V3257">
        <v>3643.75</v>
      </c>
      <c r="W3257">
        <v>2734.5416666666702</v>
      </c>
      <c r="X3257">
        <v>29750</v>
      </c>
      <c r="Y3257">
        <v>84888.482142857101</v>
      </c>
      <c r="Z3257">
        <v>20946.724999999999</v>
      </c>
      <c r="AA3257">
        <v>45929.737500000003</v>
      </c>
      <c r="AB3257">
        <v>81946.962499999994</v>
      </c>
      <c r="AC3257">
        <v>80789.95</v>
      </c>
      <c r="AD3257">
        <v>75444.65625</v>
      </c>
      <c r="AE3257">
        <v>22424.112499999999</v>
      </c>
      <c r="AF3257">
        <v>1072.25</v>
      </c>
      <c r="AG3257">
        <v>0</v>
      </c>
      <c r="AH3257">
        <v>0</v>
      </c>
      <c r="AI3257">
        <v>0</v>
      </c>
      <c r="AJ3257">
        <v>467.3125</v>
      </c>
      <c r="AK3257">
        <v>1795.015625</v>
      </c>
      <c r="AL3257">
        <v>1190.359375</v>
      </c>
      <c r="AM3257">
        <v>1362.25</v>
      </c>
      <c r="AN3257">
        <v>1819.9583333333301</v>
      </c>
    </row>
    <row r="3258" spans="1:40" x14ac:dyDescent="0.2">
      <c r="A3258">
        <v>3254</v>
      </c>
      <c r="B3258">
        <v>3.266</v>
      </c>
      <c r="C3258">
        <v>307.22667999999999</v>
      </c>
      <c r="D3258" t="s">
        <v>40</v>
      </c>
      <c r="E3258">
        <v>997.25</v>
      </c>
      <c r="F3258">
        <v>0</v>
      </c>
      <c r="G3258">
        <v>6232.8249999999998</v>
      </c>
      <c r="H3258">
        <v>11572.924999999999</v>
      </c>
      <c r="I3258">
        <v>17858.65625</v>
      </c>
      <c r="J3258">
        <v>16928.375</v>
      </c>
      <c r="K3258">
        <v>0</v>
      </c>
      <c r="L3258">
        <v>12747</v>
      </c>
      <c r="M3258">
        <v>51136.890625</v>
      </c>
      <c r="N3258">
        <v>6871.2291666666697</v>
      </c>
      <c r="O3258">
        <v>7242.0833333333303</v>
      </c>
      <c r="P3258">
        <v>0</v>
      </c>
      <c r="Q3258">
        <v>0</v>
      </c>
      <c r="R3258">
        <v>0</v>
      </c>
      <c r="S3258">
        <v>2439.7291666666702</v>
      </c>
      <c r="T3258">
        <v>8888.765625</v>
      </c>
      <c r="U3258">
        <v>305065.78125</v>
      </c>
      <c r="V3258">
        <v>333783.0625</v>
      </c>
      <c r="W3258">
        <v>328995.35416666698</v>
      </c>
      <c r="X3258">
        <v>2980.3482142857101</v>
      </c>
      <c r="Y3258">
        <v>11814.419642857099</v>
      </c>
      <c r="Z3258">
        <v>8951.1625000000004</v>
      </c>
      <c r="AA3258">
        <v>14706.65</v>
      </c>
      <c r="AB3258">
        <v>17813.262500000001</v>
      </c>
      <c r="AC3258">
        <v>35609.1875</v>
      </c>
      <c r="AD3258">
        <v>27911.578125</v>
      </c>
      <c r="AE3258">
        <v>12786.475</v>
      </c>
      <c r="AF3258">
        <v>148904.25</v>
      </c>
      <c r="AG3258">
        <v>0</v>
      </c>
      <c r="AH3258">
        <v>0</v>
      </c>
      <c r="AI3258">
        <v>0</v>
      </c>
      <c r="AJ3258">
        <v>64138.234375</v>
      </c>
      <c r="AK3258">
        <v>172340.84375</v>
      </c>
      <c r="AL3258">
        <v>101496.25</v>
      </c>
      <c r="AM3258">
        <v>187990.5625</v>
      </c>
      <c r="AN3258">
        <v>121223.53125</v>
      </c>
    </row>
    <row r="3259" spans="1:40" x14ac:dyDescent="0.2">
      <c r="A3259">
        <v>3255</v>
      </c>
      <c r="B3259">
        <v>4.7080000000000002</v>
      </c>
      <c r="C3259">
        <v>307.22674999999998</v>
      </c>
      <c r="D3259" t="s">
        <v>40</v>
      </c>
      <c r="E3259">
        <v>0</v>
      </c>
      <c r="F3259">
        <v>0</v>
      </c>
      <c r="G3259">
        <v>5494.2250000000004</v>
      </c>
      <c r="H3259">
        <v>10473.075000000001</v>
      </c>
      <c r="I3259">
        <v>8439.1875</v>
      </c>
      <c r="J3259">
        <v>7517.703125</v>
      </c>
      <c r="K3259">
        <v>5.7840909090909101</v>
      </c>
      <c r="L3259">
        <v>13969.78125</v>
      </c>
      <c r="M3259">
        <v>32764.6015625</v>
      </c>
      <c r="N3259">
        <v>7458.4583333333303</v>
      </c>
      <c r="O3259">
        <v>7841.6666666666697</v>
      </c>
      <c r="P3259">
        <v>0</v>
      </c>
      <c r="Q3259">
        <v>932</v>
      </c>
      <c r="R3259">
        <v>3961.5625</v>
      </c>
      <c r="S3259">
        <v>3673.7291666666702</v>
      </c>
      <c r="T3259">
        <v>6703.40625</v>
      </c>
      <c r="U3259">
        <v>42092.78125</v>
      </c>
      <c r="V3259">
        <v>117762.625</v>
      </c>
      <c r="W3259">
        <v>186877.14583333299</v>
      </c>
      <c r="X3259">
        <v>5529.1696428571404</v>
      </c>
      <c r="Y3259">
        <v>10831.732142857099</v>
      </c>
      <c r="Z3259">
        <v>6990.05</v>
      </c>
      <c r="AA3259">
        <v>9180.1</v>
      </c>
      <c r="AB3259">
        <v>21263.462500000001</v>
      </c>
      <c r="AC3259">
        <v>14491.85</v>
      </c>
      <c r="AD3259">
        <v>14987.453125</v>
      </c>
      <c r="AE3259">
        <v>7337.4</v>
      </c>
      <c r="AF3259">
        <v>22455.6875</v>
      </c>
      <c r="AG3259">
        <v>0</v>
      </c>
      <c r="AH3259">
        <v>0</v>
      </c>
      <c r="AI3259">
        <v>0</v>
      </c>
      <c r="AJ3259">
        <v>21710.5625</v>
      </c>
      <c r="AK3259">
        <v>30494.84375</v>
      </c>
      <c r="AL3259">
        <v>23326.34375</v>
      </c>
      <c r="AM3259">
        <v>24256</v>
      </c>
      <c r="AN3259">
        <v>35976.229166666701</v>
      </c>
    </row>
    <row r="3260" spans="1:40" x14ac:dyDescent="0.2">
      <c r="A3260">
        <v>3256</v>
      </c>
      <c r="B3260">
        <v>2.4039999999999999</v>
      </c>
      <c r="C3260">
        <v>307.22692999999998</v>
      </c>
      <c r="D3260" t="s">
        <v>40</v>
      </c>
      <c r="E3260">
        <v>1180.5</v>
      </c>
      <c r="F3260">
        <v>0</v>
      </c>
      <c r="G3260">
        <v>417.85</v>
      </c>
      <c r="H3260">
        <v>757.6</v>
      </c>
      <c r="I3260">
        <v>0</v>
      </c>
      <c r="J3260">
        <v>1078.953125</v>
      </c>
      <c r="K3260">
        <v>35.875</v>
      </c>
      <c r="L3260">
        <v>588.03125</v>
      </c>
      <c r="M3260">
        <v>1216.3671875</v>
      </c>
      <c r="N3260">
        <v>0</v>
      </c>
      <c r="O3260">
        <v>0</v>
      </c>
      <c r="P3260">
        <v>0</v>
      </c>
      <c r="Q3260">
        <v>815.25</v>
      </c>
      <c r="R3260">
        <v>952</v>
      </c>
      <c r="S3260">
        <v>0</v>
      </c>
      <c r="T3260">
        <v>0</v>
      </c>
      <c r="U3260">
        <v>75238.46875</v>
      </c>
      <c r="V3260">
        <v>119039.25</v>
      </c>
      <c r="W3260">
        <v>149124.08333333299</v>
      </c>
      <c r="X3260">
        <v>240.53571428571399</v>
      </c>
      <c r="Y3260">
        <v>1079.1071428571399</v>
      </c>
      <c r="Z3260">
        <v>464.95</v>
      </c>
      <c r="AA3260">
        <v>341.65</v>
      </c>
      <c r="AB3260">
        <v>0</v>
      </c>
      <c r="AC3260">
        <v>833.8125</v>
      </c>
      <c r="AD3260">
        <v>0</v>
      </c>
      <c r="AE3260">
        <v>1076.1500000000001</v>
      </c>
      <c r="AF3260">
        <v>90657.6875</v>
      </c>
      <c r="AG3260">
        <v>0</v>
      </c>
      <c r="AH3260">
        <v>0</v>
      </c>
      <c r="AI3260">
        <v>0</v>
      </c>
      <c r="AJ3260">
        <v>89302.078125</v>
      </c>
      <c r="AK3260">
        <v>71076.125</v>
      </c>
      <c r="AL3260">
        <v>70099.9375</v>
      </c>
      <c r="AM3260">
        <v>70352.59375</v>
      </c>
      <c r="AN3260">
        <v>49838.635416666701</v>
      </c>
    </row>
    <row r="3261" spans="1:40" x14ac:dyDescent="0.2">
      <c r="A3261">
        <v>3257</v>
      </c>
      <c r="B3261">
        <v>4.83</v>
      </c>
      <c r="C3261">
        <v>307.22744999999998</v>
      </c>
      <c r="D3261" t="s">
        <v>40</v>
      </c>
      <c r="E3261">
        <v>0</v>
      </c>
      <c r="F3261">
        <v>0</v>
      </c>
      <c r="G3261">
        <v>355988.2</v>
      </c>
      <c r="H3261">
        <v>488801.08750000002</v>
      </c>
      <c r="I3261">
        <v>232074.484375</v>
      </c>
      <c r="J3261">
        <v>331672.390625</v>
      </c>
      <c r="K3261">
        <v>0</v>
      </c>
      <c r="L3261">
        <v>334723.8203125</v>
      </c>
      <c r="M3261">
        <v>1177203.5234375</v>
      </c>
      <c r="N3261">
        <v>126446.04166666701</v>
      </c>
      <c r="O3261">
        <v>144176.83333333299</v>
      </c>
      <c r="P3261">
        <v>0</v>
      </c>
      <c r="Q3261">
        <v>1052</v>
      </c>
      <c r="R3261">
        <v>0</v>
      </c>
      <c r="S3261">
        <v>99573.208333333299</v>
      </c>
      <c r="T3261">
        <v>201617.625</v>
      </c>
      <c r="U3261">
        <v>7925.5625</v>
      </c>
      <c r="V3261">
        <v>46114.71875</v>
      </c>
      <c r="W3261">
        <v>52690.270833333299</v>
      </c>
      <c r="X3261">
        <v>142806.160714286</v>
      </c>
      <c r="Y3261">
        <v>426663.17857142899</v>
      </c>
      <c r="Z3261">
        <v>142202.98749999999</v>
      </c>
      <c r="AA3261">
        <v>262464.1875</v>
      </c>
      <c r="AB3261">
        <v>757167.46250000002</v>
      </c>
      <c r="AC3261">
        <v>1164537.55</v>
      </c>
      <c r="AD3261">
        <v>731704.078125</v>
      </c>
      <c r="AE3261">
        <v>259966.5625</v>
      </c>
      <c r="AF3261">
        <v>612.6875</v>
      </c>
      <c r="AG3261">
        <v>0</v>
      </c>
      <c r="AH3261">
        <v>0</v>
      </c>
      <c r="AI3261">
        <v>0</v>
      </c>
      <c r="AJ3261">
        <v>24409.4375</v>
      </c>
      <c r="AK3261">
        <v>41184.703125</v>
      </c>
      <c r="AL3261">
        <v>31404.421875</v>
      </c>
      <c r="AM3261">
        <v>39492.125</v>
      </c>
      <c r="AN3261">
        <v>28920.5625</v>
      </c>
    </row>
    <row r="3262" spans="1:40" x14ac:dyDescent="0.2">
      <c r="A3262">
        <v>3258</v>
      </c>
      <c r="B3262">
        <v>5.016</v>
      </c>
      <c r="C3262">
        <v>307.22769</v>
      </c>
      <c r="D3262" t="s">
        <v>40</v>
      </c>
      <c r="E3262">
        <v>0</v>
      </c>
      <c r="F3262">
        <v>0</v>
      </c>
      <c r="G3262">
        <v>77468.6875</v>
      </c>
      <c r="H3262">
        <v>88384.962499999994</v>
      </c>
      <c r="I3262">
        <v>107133.078125</v>
      </c>
      <c r="J3262">
        <v>95931.53125</v>
      </c>
      <c r="K3262">
        <v>66.693181818181799</v>
      </c>
      <c r="L3262">
        <v>34014.3984375</v>
      </c>
      <c r="M3262">
        <v>101119.09375</v>
      </c>
      <c r="N3262">
        <v>35912.583333333299</v>
      </c>
      <c r="O3262">
        <v>33640.125</v>
      </c>
      <c r="P3262">
        <v>0</v>
      </c>
      <c r="Q3262">
        <v>0</v>
      </c>
      <c r="R3262">
        <v>0</v>
      </c>
      <c r="S3262">
        <v>17748.5</v>
      </c>
      <c r="T3262">
        <v>59040.5625</v>
      </c>
      <c r="U3262">
        <v>26510.96875</v>
      </c>
      <c r="V3262">
        <v>33151.4375</v>
      </c>
      <c r="W3262">
        <v>26607.104166666701</v>
      </c>
      <c r="X3262">
        <v>7128.7767857142899</v>
      </c>
      <c r="Y3262">
        <v>22608.366071428602</v>
      </c>
      <c r="Z3262">
        <v>22633.887500000001</v>
      </c>
      <c r="AA3262">
        <v>31962.787499999999</v>
      </c>
      <c r="AB3262">
        <v>36862.949999999997</v>
      </c>
      <c r="AC3262">
        <v>61288.175000000003</v>
      </c>
      <c r="AD3262">
        <v>75074.46875</v>
      </c>
      <c r="AE3262">
        <v>37133.375</v>
      </c>
      <c r="AF3262">
        <v>5837.4375</v>
      </c>
      <c r="AG3262">
        <v>0</v>
      </c>
      <c r="AH3262">
        <v>0</v>
      </c>
      <c r="AI3262">
        <v>0</v>
      </c>
      <c r="AJ3262">
        <v>7712.40625</v>
      </c>
      <c r="AK3262">
        <v>19402.71875</v>
      </c>
      <c r="AL3262">
        <v>11880.375</v>
      </c>
      <c r="AM3262">
        <v>21294.34375</v>
      </c>
      <c r="AN3262">
        <v>15737.46875</v>
      </c>
    </row>
    <row r="3263" spans="1:40" x14ac:dyDescent="0.2">
      <c r="A3263">
        <v>3259</v>
      </c>
      <c r="B3263">
        <v>3.3580000000000001</v>
      </c>
      <c r="C3263">
        <v>307.22791000000001</v>
      </c>
      <c r="D3263" t="s">
        <v>40</v>
      </c>
      <c r="E3263">
        <v>0</v>
      </c>
      <c r="F3263">
        <v>0</v>
      </c>
      <c r="G3263">
        <v>575331.92500000005</v>
      </c>
      <c r="H3263">
        <v>271453.88750000001</v>
      </c>
      <c r="I3263">
        <v>1048217.125</v>
      </c>
      <c r="J3263">
        <v>253381.109375</v>
      </c>
      <c r="K3263">
        <v>52.943181818181799</v>
      </c>
      <c r="L3263">
        <v>573454.046875</v>
      </c>
      <c r="M3263">
        <v>333208.71875</v>
      </c>
      <c r="N3263">
        <v>346533.1875</v>
      </c>
      <c r="O3263">
        <v>524950.5</v>
      </c>
      <c r="P3263">
        <v>0</v>
      </c>
      <c r="Q3263">
        <v>0</v>
      </c>
      <c r="R3263">
        <v>1364.3125</v>
      </c>
      <c r="S3263">
        <v>228051.45833333299</v>
      </c>
      <c r="T3263">
        <v>88367.796875</v>
      </c>
      <c r="U3263">
        <v>104850.8125</v>
      </c>
      <c r="V3263">
        <v>123045.34375</v>
      </c>
      <c r="W3263">
        <v>108776.91666666701</v>
      </c>
      <c r="X3263">
        <v>69638.928571428594</v>
      </c>
      <c r="Y3263">
        <v>166942.44642857101</v>
      </c>
      <c r="Z3263">
        <v>942426.72499999998</v>
      </c>
      <c r="AA3263">
        <v>766896.36250000005</v>
      </c>
      <c r="AB3263">
        <v>493857.73749999999</v>
      </c>
      <c r="AC3263">
        <v>297041.33750000002</v>
      </c>
      <c r="AD3263">
        <v>853446.296875</v>
      </c>
      <c r="AE3263">
        <v>263756.1875</v>
      </c>
      <c r="AF3263">
        <v>51348.875</v>
      </c>
      <c r="AG3263">
        <v>0</v>
      </c>
      <c r="AH3263">
        <v>0</v>
      </c>
      <c r="AI3263">
        <v>0</v>
      </c>
      <c r="AJ3263">
        <v>26958.3125</v>
      </c>
      <c r="AK3263">
        <v>69611.796875</v>
      </c>
      <c r="AL3263">
        <v>46372.890625</v>
      </c>
      <c r="AM3263">
        <v>73999.4375</v>
      </c>
      <c r="AN3263">
        <v>46795.875</v>
      </c>
    </row>
    <row r="3264" spans="1:40" x14ac:dyDescent="0.2">
      <c r="A3264">
        <v>3260</v>
      </c>
      <c r="B3264">
        <v>2.7280000000000002</v>
      </c>
      <c r="C3264">
        <v>307.26227</v>
      </c>
      <c r="D3264" t="s">
        <v>30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38640.328125</v>
      </c>
      <c r="M3264">
        <v>659080.6171875</v>
      </c>
      <c r="N3264">
        <v>50580.770833333299</v>
      </c>
      <c r="O3264">
        <v>84789.166666666701</v>
      </c>
      <c r="P3264">
        <v>0</v>
      </c>
      <c r="Q3264">
        <v>0</v>
      </c>
      <c r="R3264">
        <v>0</v>
      </c>
      <c r="S3264">
        <v>4996.8125</v>
      </c>
      <c r="T3264">
        <v>124152.234375</v>
      </c>
      <c r="U3264">
        <v>0</v>
      </c>
      <c r="V3264">
        <v>3560.75</v>
      </c>
      <c r="W3264">
        <v>3737.4375</v>
      </c>
      <c r="X3264">
        <v>0</v>
      </c>
      <c r="Y3264">
        <v>0</v>
      </c>
      <c r="Z3264">
        <v>0</v>
      </c>
      <c r="AA3264">
        <v>0</v>
      </c>
      <c r="AB3264">
        <v>5556.0249999999996</v>
      </c>
      <c r="AC3264">
        <v>184510.72500000001</v>
      </c>
      <c r="AD3264">
        <v>0</v>
      </c>
      <c r="AE3264">
        <v>0</v>
      </c>
      <c r="AF3264">
        <v>4372.9375</v>
      </c>
      <c r="AG3264">
        <v>0</v>
      </c>
      <c r="AH3264">
        <v>0</v>
      </c>
      <c r="AI3264">
        <v>23026602</v>
      </c>
      <c r="AJ3264">
        <v>3300.34375</v>
      </c>
      <c r="AK3264">
        <v>8886.6875</v>
      </c>
      <c r="AL3264">
        <v>1680.0625</v>
      </c>
      <c r="AM3264">
        <v>800.1875</v>
      </c>
      <c r="AN3264">
        <v>2322.3645833333298</v>
      </c>
    </row>
    <row r="3265" spans="1:40" x14ac:dyDescent="0.2">
      <c r="A3265">
        <v>3261</v>
      </c>
      <c r="B3265">
        <v>0.439</v>
      </c>
      <c r="C3265">
        <v>307.83837999999997</v>
      </c>
      <c r="D3265" t="s">
        <v>40</v>
      </c>
      <c r="E3265">
        <v>0</v>
      </c>
      <c r="F3265">
        <v>0</v>
      </c>
      <c r="G3265">
        <v>11910.7</v>
      </c>
      <c r="H3265">
        <v>62501.275000000001</v>
      </c>
      <c r="I3265">
        <v>127835.296875</v>
      </c>
      <c r="J3265">
        <v>20900.78125</v>
      </c>
      <c r="K3265">
        <v>0</v>
      </c>
      <c r="L3265">
        <v>233600.140625</v>
      </c>
      <c r="M3265">
        <v>166655.2265625</v>
      </c>
      <c r="N3265">
        <v>127460.79166666701</v>
      </c>
      <c r="O3265">
        <v>79994.5</v>
      </c>
      <c r="P3265">
        <v>0</v>
      </c>
      <c r="Q3265">
        <v>0</v>
      </c>
      <c r="R3265">
        <v>0</v>
      </c>
      <c r="S3265">
        <v>302898.02083333302</v>
      </c>
      <c r="T3265">
        <v>337658.703125</v>
      </c>
      <c r="U3265">
        <v>32048.84375</v>
      </c>
      <c r="V3265">
        <v>43763.84375</v>
      </c>
      <c r="W3265">
        <v>18420.895833333299</v>
      </c>
      <c r="X3265">
        <v>113007.982142857</v>
      </c>
      <c r="Y3265">
        <v>181604.05357142899</v>
      </c>
      <c r="Z3265">
        <v>5760.8</v>
      </c>
      <c r="AA3265">
        <v>2894.5374999999999</v>
      </c>
      <c r="AB3265">
        <v>28004.799999999999</v>
      </c>
      <c r="AC3265">
        <v>20265.387500000001</v>
      </c>
      <c r="AD3265">
        <v>38836.546875</v>
      </c>
      <c r="AE3265">
        <v>24626.362499999999</v>
      </c>
      <c r="AF3265">
        <v>34896.9375</v>
      </c>
      <c r="AG3265">
        <v>0</v>
      </c>
      <c r="AH3265">
        <v>0</v>
      </c>
      <c r="AI3265">
        <v>0</v>
      </c>
      <c r="AJ3265">
        <v>18452.734375</v>
      </c>
      <c r="AK3265">
        <v>20208.78125</v>
      </c>
      <c r="AL3265">
        <v>19463.75</v>
      </c>
      <c r="AM3265">
        <v>47061.84375</v>
      </c>
      <c r="AN3265">
        <v>13797.1875</v>
      </c>
    </row>
    <row r="3266" spans="1:40" x14ac:dyDescent="0.2">
      <c r="A3266">
        <v>3262</v>
      </c>
      <c r="B3266">
        <v>0.496</v>
      </c>
      <c r="C3266">
        <v>308.09201000000002</v>
      </c>
      <c r="D3266" t="s">
        <v>40</v>
      </c>
      <c r="E3266">
        <v>0</v>
      </c>
      <c r="F3266">
        <v>0</v>
      </c>
      <c r="G3266">
        <v>1805609.05</v>
      </c>
      <c r="H3266">
        <v>1040843.375</v>
      </c>
      <c r="I3266">
        <v>4289300.6875</v>
      </c>
      <c r="J3266">
        <v>2512454.3125</v>
      </c>
      <c r="K3266">
        <v>375.27272727272702</v>
      </c>
      <c r="L3266">
        <v>197606.3125</v>
      </c>
      <c r="M3266">
        <v>53972.671875</v>
      </c>
      <c r="N3266">
        <v>359684.5</v>
      </c>
      <c r="O3266">
        <v>173863.14583333299</v>
      </c>
      <c r="P3266">
        <v>0</v>
      </c>
      <c r="Q3266">
        <v>0</v>
      </c>
      <c r="R3266">
        <v>0</v>
      </c>
      <c r="S3266">
        <v>838487.125</v>
      </c>
      <c r="T3266">
        <v>755406.296875</v>
      </c>
      <c r="U3266">
        <v>1805599.6875</v>
      </c>
      <c r="V3266">
        <v>897847.53125</v>
      </c>
      <c r="W3266">
        <v>2041547.5</v>
      </c>
      <c r="X3266">
        <v>269578.95535714302</v>
      </c>
      <c r="Y3266">
        <v>173290.25</v>
      </c>
      <c r="Z3266">
        <v>3008359.2</v>
      </c>
      <c r="AA3266">
        <v>1686808.15</v>
      </c>
      <c r="AB3266">
        <v>480921.7</v>
      </c>
      <c r="AC3266">
        <v>521432.66249999998</v>
      </c>
      <c r="AD3266">
        <v>562070.75</v>
      </c>
      <c r="AE3266">
        <v>596867.36250000005</v>
      </c>
      <c r="AF3266">
        <v>2916894</v>
      </c>
      <c r="AG3266">
        <v>0</v>
      </c>
      <c r="AH3266">
        <v>0</v>
      </c>
      <c r="AI3266">
        <v>0</v>
      </c>
      <c r="AJ3266">
        <v>2883781.25</v>
      </c>
      <c r="AK3266">
        <v>3711834.5625</v>
      </c>
      <c r="AL3266">
        <v>2604844.46875</v>
      </c>
      <c r="AM3266">
        <v>4791693.75</v>
      </c>
      <c r="AN3266">
        <v>2175068.1979166698</v>
      </c>
    </row>
    <row r="3267" spans="1:40" x14ac:dyDescent="0.2">
      <c r="A3267">
        <v>3263</v>
      </c>
      <c r="B3267">
        <v>0.69</v>
      </c>
      <c r="C3267">
        <v>308.09204</v>
      </c>
      <c r="D3267" t="s">
        <v>40</v>
      </c>
      <c r="E3267">
        <v>0</v>
      </c>
      <c r="F3267">
        <v>0</v>
      </c>
      <c r="G3267">
        <v>6054868.1500000004</v>
      </c>
      <c r="H3267">
        <v>4194402.55</v>
      </c>
      <c r="I3267">
        <v>14010544</v>
      </c>
      <c r="J3267">
        <v>8927514.875</v>
      </c>
      <c r="K3267">
        <v>126.647727272727</v>
      </c>
      <c r="L3267">
        <v>692356.953125</v>
      </c>
      <c r="M3267">
        <v>316024.3046875</v>
      </c>
      <c r="N3267">
        <v>1345604.77083333</v>
      </c>
      <c r="O3267">
        <v>723527.4375</v>
      </c>
      <c r="P3267">
        <v>0</v>
      </c>
      <c r="Q3267">
        <v>0</v>
      </c>
      <c r="R3267">
        <v>0</v>
      </c>
      <c r="S3267">
        <v>3859815.0833333302</v>
      </c>
      <c r="T3267">
        <v>3352034.25</v>
      </c>
      <c r="U3267">
        <v>5168771.25</v>
      </c>
      <c r="V3267">
        <v>3629654.5625</v>
      </c>
      <c r="W3267">
        <v>6603068.6666666698</v>
      </c>
      <c r="X3267">
        <v>920191.60714285704</v>
      </c>
      <c r="Y3267">
        <v>684612.29464285704</v>
      </c>
      <c r="Z3267">
        <v>8907185.1500000004</v>
      </c>
      <c r="AA3267">
        <v>5606829.2999999998</v>
      </c>
      <c r="AB3267">
        <v>1831233.2749999999</v>
      </c>
      <c r="AC3267">
        <v>1650138.4</v>
      </c>
      <c r="AD3267">
        <v>2027253.578125</v>
      </c>
      <c r="AE3267">
        <v>1955885.8625</v>
      </c>
      <c r="AF3267">
        <v>7847488</v>
      </c>
      <c r="AG3267">
        <v>0</v>
      </c>
      <c r="AH3267">
        <v>0</v>
      </c>
      <c r="AI3267">
        <v>0</v>
      </c>
      <c r="AJ3267">
        <v>6621839.625</v>
      </c>
      <c r="AK3267">
        <v>8977645.5</v>
      </c>
      <c r="AL3267">
        <v>6012007.125</v>
      </c>
      <c r="AM3267">
        <v>11792026.25</v>
      </c>
      <c r="AN3267">
        <v>5458724.0416666698</v>
      </c>
    </row>
    <row r="3268" spans="1:40" x14ac:dyDescent="0.2">
      <c r="A3268">
        <v>3264</v>
      </c>
      <c r="B3268">
        <v>0.86599999999999999</v>
      </c>
      <c r="C3268">
        <v>308.09246999999999</v>
      </c>
      <c r="D3268" t="s">
        <v>40</v>
      </c>
      <c r="E3268">
        <v>0</v>
      </c>
      <c r="F3268">
        <v>0</v>
      </c>
      <c r="G3268">
        <v>411775.65</v>
      </c>
      <c r="H3268">
        <v>233159.52499999999</v>
      </c>
      <c r="I3268">
        <v>513245.390625</v>
      </c>
      <c r="J3268">
        <v>490717.59375</v>
      </c>
      <c r="K3268">
        <v>308.60227272727298</v>
      </c>
      <c r="L3268">
        <v>44120.3203125</v>
      </c>
      <c r="M3268">
        <v>12752.9921875</v>
      </c>
      <c r="N3268">
        <v>104587.22916666701</v>
      </c>
      <c r="O3268">
        <v>47445.541666666701</v>
      </c>
      <c r="P3268">
        <v>0</v>
      </c>
      <c r="Q3268">
        <v>0</v>
      </c>
      <c r="R3268">
        <v>0</v>
      </c>
      <c r="S3268">
        <v>266924.85416666698</v>
      </c>
      <c r="T3268">
        <v>193963.0625</v>
      </c>
      <c r="U3268">
        <v>165415.5</v>
      </c>
      <c r="V3268">
        <v>89993.46875</v>
      </c>
      <c r="W3268">
        <v>153348.60416666701</v>
      </c>
      <c r="X3268">
        <v>71774.401785714304</v>
      </c>
      <c r="Y3268">
        <v>38760.178571428602</v>
      </c>
      <c r="Z3268">
        <v>485747.23749999999</v>
      </c>
      <c r="AA3268">
        <v>309626.83750000002</v>
      </c>
      <c r="AB3268">
        <v>130204.8125</v>
      </c>
      <c r="AC3268">
        <v>119454.71249999999</v>
      </c>
      <c r="AD3268">
        <v>95724.75</v>
      </c>
      <c r="AE3268">
        <v>123846.4875</v>
      </c>
      <c r="AF3268">
        <v>237406.5</v>
      </c>
      <c r="AG3268">
        <v>0</v>
      </c>
      <c r="AH3268">
        <v>0</v>
      </c>
      <c r="AI3268">
        <v>0</v>
      </c>
      <c r="AJ3268">
        <v>172793.640625</v>
      </c>
      <c r="AK3268">
        <v>234266.625</v>
      </c>
      <c r="AL3268">
        <v>166213.390625</v>
      </c>
      <c r="AM3268">
        <v>314597.5</v>
      </c>
      <c r="AN3268">
        <v>156984.86458333299</v>
      </c>
    </row>
    <row r="3269" spans="1:40" x14ac:dyDescent="0.2">
      <c r="A3269">
        <v>3265</v>
      </c>
      <c r="B3269">
        <v>1.6080000000000001</v>
      </c>
      <c r="C3269">
        <v>308.10165000000001</v>
      </c>
      <c r="D3269" t="s">
        <v>40</v>
      </c>
      <c r="E3269">
        <v>0</v>
      </c>
      <c r="F3269">
        <v>0</v>
      </c>
      <c r="G3269">
        <v>4235.2749999999996</v>
      </c>
      <c r="H3269">
        <v>2768.5374999999999</v>
      </c>
      <c r="I3269">
        <v>8256.578125</v>
      </c>
      <c r="J3269">
        <v>8839.6875</v>
      </c>
      <c r="K3269">
        <v>154.30681818181799</v>
      </c>
      <c r="L3269">
        <v>2054.109375</v>
      </c>
      <c r="M3269">
        <v>0</v>
      </c>
      <c r="N3269">
        <v>2298.0208333333298</v>
      </c>
      <c r="O3269">
        <v>1348.4583333333301</v>
      </c>
      <c r="P3269">
        <v>0</v>
      </c>
      <c r="Q3269">
        <v>0</v>
      </c>
      <c r="R3269">
        <v>0</v>
      </c>
      <c r="S3269">
        <v>3168.8125</v>
      </c>
      <c r="T3269">
        <v>3730.796875</v>
      </c>
      <c r="U3269">
        <v>0</v>
      </c>
      <c r="V3269">
        <v>1844.6875</v>
      </c>
      <c r="W3269">
        <v>2322.6458333333298</v>
      </c>
      <c r="X3269">
        <v>1336.7857142857099</v>
      </c>
      <c r="Y3269">
        <v>493.642857142857</v>
      </c>
      <c r="Z3269">
        <v>8522.0874999999996</v>
      </c>
      <c r="AA3269">
        <v>4954.7875000000004</v>
      </c>
      <c r="AB3269">
        <v>1059.9875</v>
      </c>
      <c r="AC3269">
        <v>1075.5</v>
      </c>
      <c r="AD3269">
        <v>2955.984375</v>
      </c>
      <c r="AE3269">
        <v>1383.8</v>
      </c>
      <c r="AF3269">
        <v>8739.9375</v>
      </c>
      <c r="AG3269">
        <v>0</v>
      </c>
      <c r="AH3269">
        <v>0</v>
      </c>
      <c r="AI3269">
        <v>0</v>
      </c>
      <c r="AJ3269">
        <v>4637.640625</v>
      </c>
      <c r="AK3269">
        <v>104093.578125</v>
      </c>
      <c r="AL3269">
        <v>11273.859375</v>
      </c>
      <c r="AM3269">
        <v>14464.78125</v>
      </c>
      <c r="AN3269">
        <v>7063.4895833333303</v>
      </c>
    </row>
    <row r="3270" spans="1:40" x14ac:dyDescent="0.2">
      <c r="A3270">
        <v>3266</v>
      </c>
      <c r="B3270">
        <v>1.0920000000000001</v>
      </c>
      <c r="C3270">
        <v>308.10727000000003</v>
      </c>
      <c r="D3270" t="s">
        <v>40</v>
      </c>
      <c r="E3270">
        <v>0</v>
      </c>
      <c r="F3270">
        <v>0</v>
      </c>
      <c r="G3270">
        <v>12819.725</v>
      </c>
      <c r="H3270">
        <v>133368.3125</v>
      </c>
      <c r="I3270">
        <v>3014.5</v>
      </c>
      <c r="J3270">
        <v>7121.5625</v>
      </c>
      <c r="K3270">
        <v>0</v>
      </c>
      <c r="L3270">
        <v>2438.8828125</v>
      </c>
      <c r="M3270">
        <v>27497.8515625</v>
      </c>
      <c r="N3270">
        <v>0</v>
      </c>
      <c r="O3270">
        <v>8315.8958333333303</v>
      </c>
      <c r="P3270">
        <v>0</v>
      </c>
      <c r="Q3270">
        <v>0</v>
      </c>
      <c r="R3270">
        <v>0</v>
      </c>
      <c r="S3270">
        <v>0</v>
      </c>
      <c r="T3270">
        <v>543.703125</v>
      </c>
      <c r="U3270">
        <v>0</v>
      </c>
      <c r="V3270">
        <v>1008.375</v>
      </c>
      <c r="W3270">
        <v>3978.5</v>
      </c>
      <c r="X3270">
        <v>619.38392857142901</v>
      </c>
      <c r="Y3270">
        <v>15205.964285714301</v>
      </c>
      <c r="Z3270">
        <v>0</v>
      </c>
      <c r="AA3270">
        <v>2008.05</v>
      </c>
      <c r="AB3270">
        <v>4608.3874999999998</v>
      </c>
      <c r="AC3270">
        <v>53356.7</v>
      </c>
      <c r="AD3270">
        <v>0</v>
      </c>
      <c r="AE3270">
        <v>24355.9375</v>
      </c>
      <c r="AF3270">
        <v>0</v>
      </c>
      <c r="AG3270">
        <v>0</v>
      </c>
      <c r="AH3270">
        <v>0</v>
      </c>
      <c r="AI3270">
        <v>0</v>
      </c>
      <c r="AJ3270">
        <v>1587.5625</v>
      </c>
      <c r="AK3270">
        <v>557.6875</v>
      </c>
      <c r="AL3270">
        <v>440.25</v>
      </c>
      <c r="AM3270">
        <v>0</v>
      </c>
      <c r="AN3270">
        <v>2609</v>
      </c>
    </row>
    <row r="3271" spans="1:40" x14ac:dyDescent="0.2">
      <c r="A3271">
        <v>3267</v>
      </c>
      <c r="B3271">
        <v>1.6679999999999999</v>
      </c>
      <c r="C3271">
        <v>308.18554999999998</v>
      </c>
      <c r="D3271" t="s">
        <v>40</v>
      </c>
      <c r="E3271">
        <v>0</v>
      </c>
      <c r="F3271">
        <v>0</v>
      </c>
      <c r="G3271">
        <v>0</v>
      </c>
      <c r="H3271">
        <v>27455.962500000001</v>
      </c>
      <c r="I3271">
        <v>768.9375</v>
      </c>
      <c r="J3271">
        <v>34308.46875</v>
      </c>
      <c r="K3271">
        <v>0</v>
      </c>
      <c r="L3271">
        <v>793.265625</v>
      </c>
      <c r="M3271">
        <v>74702.2578125</v>
      </c>
      <c r="N3271">
        <v>772.41666666666697</v>
      </c>
      <c r="O3271">
        <v>7443.6041666666697</v>
      </c>
      <c r="P3271">
        <v>0</v>
      </c>
      <c r="Q3271">
        <v>0</v>
      </c>
      <c r="R3271">
        <v>0</v>
      </c>
      <c r="S3271">
        <v>0</v>
      </c>
      <c r="T3271">
        <v>11021.0625</v>
      </c>
      <c r="U3271">
        <v>0</v>
      </c>
      <c r="V3271">
        <v>0</v>
      </c>
      <c r="W3271">
        <v>0</v>
      </c>
      <c r="X3271">
        <v>0</v>
      </c>
      <c r="Y3271">
        <v>35029.696428571398</v>
      </c>
      <c r="Z3271">
        <v>61.024999999999999</v>
      </c>
      <c r="AA3271">
        <v>3579.65</v>
      </c>
      <c r="AB3271">
        <v>417.05</v>
      </c>
      <c r="AC3271">
        <v>30821.75</v>
      </c>
      <c r="AD3271">
        <v>721.140625</v>
      </c>
      <c r="AE3271">
        <v>6295.1750000000002</v>
      </c>
      <c r="AF3271">
        <v>0</v>
      </c>
      <c r="AG3271">
        <v>0</v>
      </c>
      <c r="AH3271">
        <v>1114</v>
      </c>
      <c r="AI3271">
        <v>0</v>
      </c>
      <c r="AJ3271">
        <v>252.1875</v>
      </c>
      <c r="AK3271">
        <v>0</v>
      </c>
      <c r="AL3271">
        <v>625.4375</v>
      </c>
      <c r="AM3271">
        <v>0</v>
      </c>
      <c r="AN3271">
        <v>0</v>
      </c>
    </row>
    <row r="3272" spans="1:40" x14ac:dyDescent="0.2">
      <c r="A3272">
        <v>3268</v>
      </c>
      <c r="B3272">
        <v>1.278</v>
      </c>
      <c r="C3272">
        <v>308.18590999999998</v>
      </c>
      <c r="D3272" t="s">
        <v>40</v>
      </c>
      <c r="E3272">
        <v>0</v>
      </c>
      <c r="F3272">
        <v>0</v>
      </c>
      <c r="G3272">
        <v>359.1</v>
      </c>
      <c r="H3272">
        <v>14588.55</v>
      </c>
      <c r="I3272">
        <v>514</v>
      </c>
      <c r="J3272">
        <v>85006.765625</v>
      </c>
      <c r="K3272">
        <v>0</v>
      </c>
      <c r="L3272">
        <v>1060.0859375</v>
      </c>
      <c r="M3272">
        <v>55665.203125</v>
      </c>
      <c r="N3272">
        <v>658.10416666666697</v>
      </c>
      <c r="O3272">
        <v>57943.020833333299</v>
      </c>
      <c r="P3272">
        <v>0</v>
      </c>
      <c r="Q3272">
        <v>0</v>
      </c>
      <c r="R3272">
        <v>0</v>
      </c>
      <c r="S3272">
        <v>0</v>
      </c>
      <c r="T3272">
        <v>8797.40625</v>
      </c>
      <c r="U3272">
        <v>0</v>
      </c>
      <c r="V3272">
        <v>6679.59375</v>
      </c>
      <c r="W3272">
        <v>3627.5833333333298</v>
      </c>
      <c r="X3272">
        <v>684.90178571428601</v>
      </c>
      <c r="Y3272">
        <v>639124.78571428603</v>
      </c>
      <c r="Z3272">
        <v>388.3</v>
      </c>
      <c r="AA3272">
        <v>13718.4375</v>
      </c>
      <c r="AB3272">
        <v>1147</v>
      </c>
      <c r="AC3272">
        <v>42343.487500000003</v>
      </c>
      <c r="AD3272">
        <v>2722.34375</v>
      </c>
      <c r="AE3272">
        <v>53210.387499999997</v>
      </c>
      <c r="AF3272">
        <v>0</v>
      </c>
      <c r="AG3272">
        <v>0</v>
      </c>
      <c r="AH3272">
        <v>0</v>
      </c>
      <c r="AI3272">
        <v>0</v>
      </c>
      <c r="AJ3272">
        <v>357.5625</v>
      </c>
      <c r="AK3272">
        <v>1948.125</v>
      </c>
      <c r="AL3272">
        <v>768.0625</v>
      </c>
      <c r="AM3272">
        <v>0</v>
      </c>
      <c r="AN3272">
        <v>4301.4375</v>
      </c>
    </row>
    <row r="3273" spans="1:40" x14ac:dyDescent="0.2">
      <c r="A3273">
        <v>3269</v>
      </c>
      <c r="B3273">
        <v>1.5720000000000001</v>
      </c>
      <c r="C3273">
        <v>308.18628000000001</v>
      </c>
      <c r="D3273" t="s">
        <v>40</v>
      </c>
      <c r="E3273">
        <v>0</v>
      </c>
      <c r="F3273">
        <v>0</v>
      </c>
      <c r="G3273">
        <v>0</v>
      </c>
      <c r="H3273">
        <v>63698.612500000003</v>
      </c>
      <c r="I3273">
        <v>351.125</v>
      </c>
      <c r="J3273">
        <v>85093.90625</v>
      </c>
      <c r="K3273">
        <v>0</v>
      </c>
      <c r="L3273">
        <v>0</v>
      </c>
      <c r="M3273">
        <v>88218.109375</v>
      </c>
      <c r="N3273">
        <v>457.58333333333297</v>
      </c>
      <c r="O3273">
        <v>36308.041666666701</v>
      </c>
      <c r="P3273">
        <v>0</v>
      </c>
      <c r="Q3273">
        <v>0</v>
      </c>
      <c r="R3273">
        <v>0</v>
      </c>
      <c r="S3273">
        <v>0</v>
      </c>
      <c r="T3273">
        <v>68369.0625</v>
      </c>
      <c r="U3273">
        <v>0</v>
      </c>
      <c r="V3273">
        <v>1882.875</v>
      </c>
      <c r="W3273">
        <v>1466.2083333333301</v>
      </c>
      <c r="X3273">
        <v>270.03571428571399</v>
      </c>
      <c r="Y3273">
        <v>131741.33035714299</v>
      </c>
      <c r="Z3273">
        <v>271.3</v>
      </c>
      <c r="AA3273">
        <v>11425.95</v>
      </c>
      <c r="AB3273">
        <v>1594.5875000000001</v>
      </c>
      <c r="AC3273">
        <v>927946.55</v>
      </c>
      <c r="AD3273">
        <v>283</v>
      </c>
      <c r="AE3273">
        <v>25595.912499999999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366.125</v>
      </c>
      <c r="AL3273">
        <v>0</v>
      </c>
      <c r="AM3273">
        <v>587</v>
      </c>
      <c r="AN3273">
        <v>1909.09375</v>
      </c>
    </row>
    <row r="3274" spans="1:40" x14ac:dyDescent="0.2">
      <c r="A3274">
        <v>3270</v>
      </c>
      <c r="B3274">
        <v>0.89300000000000002</v>
      </c>
      <c r="C3274">
        <v>308.19711000000001</v>
      </c>
      <c r="D3274" t="s">
        <v>40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1874.1875</v>
      </c>
      <c r="K3274">
        <v>41.727272727272698</v>
      </c>
      <c r="L3274">
        <v>902.59375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143451.5</v>
      </c>
      <c r="V3274">
        <v>9628.375</v>
      </c>
      <c r="W3274">
        <v>188237.52083333299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129527.875</v>
      </c>
      <c r="AG3274">
        <v>0</v>
      </c>
      <c r="AH3274">
        <v>0</v>
      </c>
      <c r="AI3274">
        <v>0</v>
      </c>
      <c r="AJ3274">
        <v>423860.3125</v>
      </c>
      <c r="AK3274">
        <v>38267.578125</v>
      </c>
      <c r="AL3274">
        <v>49140.578125</v>
      </c>
      <c r="AM3274">
        <v>22264.9375</v>
      </c>
      <c r="AN3274">
        <v>107298.09375</v>
      </c>
    </row>
    <row r="3275" spans="1:40" x14ac:dyDescent="0.2">
      <c r="A3275">
        <v>3271</v>
      </c>
      <c r="B3275">
        <v>0.45400000000000001</v>
      </c>
      <c r="C3275">
        <v>309.05923000000001</v>
      </c>
      <c r="D3275" t="s">
        <v>40</v>
      </c>
      <c r="E3275">
        <v>0</v>
      </c>
      <c r="F3275">
        <v>0</v>
      </c>
      <c r="G3275">
        <v>52134.5625</v>
      </c>
      <c r="H3275">
        <v>50698.337500000001</v>
      </c>
      <c r="I3275">
        <v>121530.609375</v>
      </c>
      <c r="J3275">
        <v>144745.75</v>
      </c>
      <c r="K3275">
        <v>0</v>
      </c>
      <c r="L3275">
        <v>84010.046875</v>
      </c>
      <c r="M3275">
        <v>99907.1484375</v>
      </c>
      <c r="N3275">
        <v>87052.104166666701</v>
      </c>
      <c r="O3275">
        <v>101593.1875</v>
      </c>
      <c r="P3275">
        <v>0</v>
      </c>
      <c r="Q3275">
        <v>0</v>
      </c>
      <c r="R3275">
        <v>0</v>
      </c>
      <c r="S3275">
        <v>55682.291666666701</v>
      </c>
      <c r="T3275">
        <v>56029.609375</v>
      </c>
      <c r="U3275">
        <v>9910.59375</v>
      </c>
      <c r="V3275">
        <v>36081.84375</v>
      </c>
      <c r="W3275">
        <v>14884.229166666701</v>
      </c>
      <c r="X3275">
        <v>38333.258928571398</v>
      </c>
      <c r="Y3275">
        <v>55149.017857142899</v>
      </c>
      <c r="Z3275">
        <v>88045.5</v>
      </c>
      <c r="AA3275">
        <v>75654.4375</v>
      </c>
      <c r="AB3275">
        <v>107781.4</v>
      </c>
      <c r="AC3275">
        <v>126858.66250000001</v>
      </c>
      <c r="AD3275">
        <v>137105.796875</v>
      </c>
      <c r="AE3275">
        <v>184762.48749999999</v>
      </c>
      <c r="AF3275">
        <v>0</v>
      </c>
      <c r="AG3275">
        <v>0</v>
      </c>
      <c r="AH3275">
        <v>0</v>
      </c>
      <c r="AI3275">
        <v>0</v>
      </c>
      <c r="AJ3275">
        <v>6529.125</v>
      </c>
      <c r="AK3275">
        <v>46125.625</v>
      </c>
      <c r="AL3275">
        <v>21536.46875</v>
      </c>
      <c r="AM3275">
        <v>27977.0625</v>
      </c>
      <c r="AN3275">
        <v>42922.135416666701</v>
      </c>
    </row>
    <row r="3276" spans="1:40" x14ac:dyDescent="0.2">
      <c r="A3276">
        <v>3272</v>
      </c>
      <c r="B3276">
        <v>1.181</v>
      </c>
      <c r="C3276">
        <v>309.08798000000002</v>
      </c>
      <c r="D3276" t="s">
        <v>40</v>
      </c>
      <c r="E3276">
        <v>808.75</v>
      </c>
      <c r="F3276">
        <v>0</v>
      </c>
      <c r="G3276">
        <v>6052.7250000000004</v>
      </c>
      <c r="H3276">
        <v>4288.3500000000004</v>
      </c>
      <c r="I3276">
        <v>15339.125</v>
      </c>
      <c r="J3276">
        <v>14887.078125</v>
      </c>
      <c r="K3276">
        <v>0</v>
      </c>
      <c r="L3276">
        <v>6050.828125</v>
      </c>
      <c r="M3276">
        <v>14815.390625</v>
      </c>
      <c r="N3276">
        <v>2965.5625</v>
      </c>
      <c r="O3276">
        <v>4292.0416666666697</v>
      </c>
      <c r="P3276">
        <v>0</v>
      </c>
      <c r="Q3276">
        <v>0</v>
      </c>
      <c r="R3276">
        <v>0</v>
      </c>
      <c r="S3276">
        <v>5307.625</v>
      </c>
      <c r="T3276">
        <v>2754.6875</v>
      </c>
      <c r="U3276">
        <v>0</v>
      </c>
      <c r="V3276">
        <v>0</v>
      </c>
      <c r="W3276">
        <v>2161.7083333333298</v>
      </c>
      <c r="X3276">
        <v>6852.5178571428596</v>
      </c>
      <c r="Y3276">
        <v>11845.9375</v>
      </c>
      <c r="Z3276">
        <v>10919.15</v>
      </c>
      <c r="AA3276">
        <v>15220.1625</v>
      </c>
      <c r="AB3276">
        <v>5233.0874999999996</v>
      </c>
      <c r="AC3276">
        <v>9418.7875000000004</v>
      </c>
      <c r="AD3276">
        <v>65849.078125</v>
      </c>
      <c r="AE3276">
        <v>65339.837500000001</v>
      </c>
      <c r="AF3276">
        <v>0</v>
      </c>
      <c r="AG3276">
        <v>0</v>
      </c>
      <c r="AH3276">
        <v>0</v>
      </c>
      <c r="AI3276">
        <v>0</v>
      </c>
      <c r="AJ3276">
        <v>1688.625</v>
      </c>
      <c r="AK3276">
        <v>2897.1875</v>
      </c>
      <c r="AL3276">
        <v>1510.96875</v>
      </c>
      <c r="AM3276">
        <v>0</v>
      </c>
      <c r="AN3276">
        <v>2463.125</v>
      </c>
    </row>
    <row r="3277" spans="1:40" x14ac:dyDescent="0.2">
      <c r="A3277">
        <v>3273</v>
      </c>
      <c r="B3277">
        <v>1.3129999999999999</v>
      </c>
      <c r="C3277">
        <v>309.11932000000002</v>
      </c>
      <c r="D3277" t="s">
        <v>40</v>
      </c>
      <c r="E3277">
        <v>0</v>
      </c>
      <c r="F3277">
        <v>0</v>
      </c>
      <c r="G3277">
        <v>2393.1750000000002</v>
      </c>
      <c r="H3277">
        <v>4245.5749999999998</v>
      </c>
      <c r="I3277">
        <v>4163.546875</v>
      </c>
      <c r="J3277">
        <v>2380.96875</v>
      </c>
      <c r="K3277">
        <v>73.295454545454504</v>
      </c>
      <c r="L3277">
        <v>3531.90625</v>
      </c>
      <c r="M3277">
        <v>2741.953125</v>
      </c>
      <c r="N3277">
        <v>971.83333333333303</v>
      </c>
      <c r="O3277">
        <v>2666.2916666666702</v>
      </c>
      <c r="P3277">
        <v>0</v>
      </c>
      <c r="Q3277">
        <v>1222.25</v>
      </c>
      <c r="R3277">
        <v>0</v>
      </c>
      <c r="S3277">
        <v>1066.1666666666699</v>
      </c>
      <c r="T3277">
        <v>401.5625</v>
      </c>
      <c r="U3277">
        <v>142134.625</v>
      </c>
      <c r="V3277">
        <v>36418.65625</v>
      </c>
      <c r="W3277">
        <v>111585.22916666701</v>
      </c>
      <c r="X3277">
        <v>1952.3392857142901</v>
      </c>
      <c r="Y3277">
        <v>1722.67857142857</v>
      </c>
      <c r="Z3277">
        <v>2375.7375000000002</v>
      </c>
      <c r="AA3277">
        <v>1817.0125</v>
      </c>
      <c r="AB3277">
        <v>6044.0375000000004</v>
      </c>
      <c r="AC3277">
        <v>9089.0249999999996</v>
      </c>
      <c r="AD3277">
        <v>5174.734375</v>
      </c>
      <c r="AE3277">
        <v>8866.9249999999993</v>
      </c>
      <c r="AF3277">
        <v>95457.5</v>
      </c>
      <c r="AG3277">
        <v>0</v>
      </c>
      <c r="AH3277">
        <v>0</v>
      </c>
      <c r="AI3277">
        <v>0</v>
      </c>
      <c r="AJ3277">
        <v>79898.8125</v>
      </c>
      <c r="AK3277">
        <v>126428.3125</v>
      </c>
      <c r="AL3277">
        <v>175631.84375</v>
      </c>
      <c r="AM3277">
        <v>63170.5625</v>
      </c>
      <c r="AN3277">
        <v>128438</v>
      </c>
    </row>
    <row r="3278" spans="1:40" x14ac:dyDescent="0.2">
      <c r="A3278">
        <v>3274</v>
      </c>
      <c r="B3278">
        <v>1.0129999999999999</v>
      </c>
      <c r="C3278">
        <v>309.14211999999998</v>
      </c>
      <c r="D3278" t="s">
        <v>40</v>
      </c>
      <c r="E3278">
        <v>0</v>
      </c>
      <c r="F3278">
        <v>0</v>
      </c>
      <c r="G3278">
        <v>904.75</v>
      </c>
      <c r="H3278">
        <v>25016.275000000001</v>
      </c>
      <c r="I3278">
        <v>1207.9375</v>
      </c>
      <c r="J3278">
        <v>39233.8125</v>
      </c>
      <c r="K3278">
        <v>0</v>
      </c>
      <c r="L3278">
        <v>0</v>
      </c>
      <c r="M3278">
        <v>23956.0859375</v>
      </c>
      <c r="N3278">
        <v>1402.5833333333301</v>
      </c>
      <c r="O3278">
        <v>68228.270833333299</v>
      </c>
      <c r="P3278">
        <v>0</v>
      </c>
      <c r="Q3278">
        <v>0</v>
      </c>
      <c r="R3278">
        <v>0</v>
      </c>
      <c r="S3278">
        <v>0</v>
      </c>
      <c r="T3278">
        <v>4151.96875</v>
      </c>
      <c r="U3278">
        <v>0</v>
      </c>
      <c r="V3278">
        <v>0</v>
      </c>
      <c r="W3278">
        <v>1956.25</v>
      </c>
      <c r="X3278">
        <v>2262.8571428571399</v>
      </c>
      <c r="Y3278">
        <v>76882.883928571406</v>
      </c>
      <c r="Z3278">
        <v>2834.7624999999998</v>
      </c>
      <c r="AA3278">
        <v>4235.25</v>
      </c>
      <c r="AB3278">
        <v>0</v>
      </c>
      <c r="AC3278">
        <v>86063.587499999994</v>
      </c>
      <c r="AD3278">
        <v>0</v>
      </c>
      <c r="AE3278">
        <v>6202.4750000000004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1852.3125</v>
      </c>
      <c r="AM3278">
        <v>0</v>
      </c>
      <c r="AN3278">
        <v>1012.29166666667</v>
      </c>
    </row>
    <row r="3279" spans="1:40" x14ac:dyDescent="0.2">
      <c r="A3279">
        <v>3275</v>
      </c>
      <c r="B3279">
        <v>2.3610000000000002</v>
      </c>
      <c r="C3279">
        <v>309.15557999999999</v>
      </c>
      <c r="D3279" t="s">
        <v>40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97.795454545454504</v>
      </c>
      <c r="L3279">
        <v>421.03125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151177</v>
      </c>
      <c r="V3279">
        <v>151459.9375</v>
      </c>
      <c r="W3279">
        <v>182745.39583333299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140291.625</v>
      </c>
      <c r="AG3279">
        <v>0</v>
      </c>
      <c r="AH3279">
        <v>0</v>
      </c>
      <c r="AI3279">
        <v>0</v>
      </c>
      <c r="AJ3279">
        <v>170835.8125</v>
      </c>
      <c r="AK3279">
        <v>147266.34375</v>
      </c>
      <c r="AL3279">
        <v>197438.4375</v>
      </c>
      <c r="AM3279">
        <v>177420.84375</v>
      </c>
      <c r="AN3279">
        <v>164095.26041666701</v>
      </c>
    </row>
    <row r="3280" spans="1:40" x14ac:dyDescent="0.2">
      <c r="A3280">
        <v>3276</v>
      </c>
      <c r="B3280">
        <v>1.8919999999999999</v>
      </c>
      <c r="C3280">
        <v>309.20587</v>
      </c>
      <c r="D3280" t="s">
        <v>40</v>
      </c>
      <c r="E3280">
        <v>0</v>
      </c>
      <c r="F3280">
        <v>1048.75</v>
      </c>
      <c r="G3280">
        <v>20540.650000000001</v>
      </c>
      <c r="H3280">
        <v>28507.875</v>
      </c>
      <c r="I3280">
        <v>31138.78125</v>
      </c>
      <c r="J3280">
        <v>19933.03125</v>
      </c>
      <c r="K3280">
        <v>317.97443181818198</v>
      </c>
      <c r="L3280">
        <v>58151.8359375</v>
      </c>
      <c r="M3280">
        <v>133123.2890625</v>
      </c>
      <c r="N3280">
        <v>32350.3125</v>
      </c>
      <c r="O3280">
        <v>35290.645833333299</v>
      </c>
      <c r="P3280">
        <v>0</v>
      </c>
      <c r="Q3280">
        <v>2788.375</v>
      </c>
      <c r="R3280">
        <v>887.75</v>
      </c>
      <c r="S3280">
        <v>11440.395833333299</v>
      </c>
      <c r="T3280">
        <v>15370.015625</v>
      </c>
      <c r="U3280">
        <v>2443.84375</v>
      </c>
      <c r="V3280">
        <v>9099.78125</v>
      </c>
      <c r="W3280">
        <v>8180.9375</v>
      </c>
      <c r="X3280">
        <v>11944.7589285714</v>
      </c>
      <c r="Y3280">
        <v>34308.669642857101</v>
      </c>
      <c r="Z3280">
        <v>34386.6</v>
      </c>
      <c r="AA3280">
        <v>53433.525000000001</v>
      </c>
      <c r="AB3280">
        <v>52090.35</v>
      </c>
      <c r="AC3280">
        <v>58713.362500000003</v>
      </c>
      <c r="AD3280">
        <v>80939.625</v>
      </c>
      <c r="AE3280">
        <v>32851.0625</v>
      </c>
      <c r="AF3280">
        <v>9100.625</v>
      </c>
      <c r="AG3280">
        <v>0</v>
      </c>
      <c r="AH3280">
        <v>1302</v>
      </c>
      <c r="AI3280">
        <v>0</v>
      </c>
      <c r="AJ3280">
        <v>2333.109375</v>
      </c>
      <c r="AK3280">
        <v>3835.9375</v>
      </c>
      <c r="AL3280">
        <v>3784.9375</v>
      </c>
      <c r="AM3280">
        <v>4212.8125</v>
      </c>
      <c r="AN3280">
        <v>8445.0625</v>
      </c>
    </row>
    <row r="3281" spans="1:40" x14ac:dyDescent="0.2">
      <c r="A3281">
        <v>3277</v>
      </c>
      <c r="B3281">
        <v>3.1139999999999999</v>
      </c>
      <c r="C3281">
        <v>309.20614999999998</v>
      </c>
      <c r="D3281" t="s">
        <v>40</v>
      </c>
      <c r="E3281">
        <v>0</v>
      </c>
      <c r="F3281">
        <v>1014.25</v>
      </c>
      <c r="G3281">
        <v>36559</v>
      </c>
      <c r="H3281">
        <v>41628.550000000003</v>
      </c>
      <c r="I3281">
        <v>35087.75</v>
      </c>
      <c r="J3281">
        <v>15730.65625</v>
      </c>
      <c r="K3281">
        <v>89.102272727272705</v>
      </c>
      <c r="L3281">
        <v>34820.3359375</v>
      </c>
      <c r="M3281">
        <v>117980.0703125</v>
      </c>
      <c r="N3281">
        <v>17516.270833333299</v>
      </c>
      <c r="O3281">
        <v>18352.5</v>
      </c>
      <c r="P3281">
        <v>875.5</v>
      </c>
      <c r="Q3281">
        <v>1153.75</v>
      </c>
      <c r="R3281">
        <v>1014.75</v>
      </c>
      <c r="S3281">
        <v>7526.9791666666697</v>
      </c>
      <c r="T3281">
        <v>8184.4375</v>
      </c>
      <c r="U3281">
        <v>1396.25</v>
      </c>
      <c r="V3281">
        <v>1112.5</v>
      </c>
      <c r="W3281">
        <v>2406.6041666666702</v>
      </c>
      <c r="X3281">
        <v>11758.294642857099</v>
      </c>
      <c r="Y3281">
        <v>23683.544642857101</v>
      </c>
      <c r="Z3281">
        <v>23281.5625</v>
      </c>
      <c r="AA3281">
        <v>29469.625</v>
      </c>
      <c r="AB3281">
        <v>62508.425000000003</v>
      </c>
      <c r="AC3281">
        <v>55929.275000000001</v>
      </c>
      <c r="AD3281">
        <v>53263.078125</v>
      </c>
      <c r="AE3281">
        <v>19830.0625</v>
      </c>
      <c r="AF3281">
        <v>2201.3125</v>
      </c>
      <c r="AG3281">
        <v>0</v>
      </c>
      <c r="AH3281">
        <v>1441.5625</v>
      </c>
      <c r="AI3281">
        <v>0</v>
      </c>
      <c r="AJ3281">
        <v>0</v>
      </c>
      <c r="AK3281">
        <v>244.9375</v>
      </c>
      <c r="AL3281">
        <v>997.21875</v>
      </c>
      <c r="AM3281">
        <v>887.75</v>
      </c>
      <c r="AN3281">
        <v>693.6875</v>
      </c>
    </row>
    <row r="3282" spans="1:40" x14ac:dyDescent="0.2">
      <c r="A3282">
        <v>3278</v>
      </c>
      <c r="B3282">
        <v>3.73</v>
      </c>
      <c r="C3282">
        <v>309.20618000000002</v>
      </c>
      <c r="D3282" t="s">
        <v>40</v>
      </c>
      <c r="E3282">
        <v>0</v>
      </c>
      <c r="F3282">
        <v>0</v>
      </c>
      <c r="G3282">
        <v>335</v>
      </c>
      <c r="H3282">
        <v>319.14999999999998</v>
      </c>
      <c r="I3282">
        <v>0</v>
      </c>
      <c r="J3282">
        <v>0</v>
      </c>
      <c r="K3282">
        <v>0</v>
      </c>
      <c r="L3282">
        <v>325.6796875</v>
      </c>
      <c r="M3282">
        <v>1065.5078125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264.16666666666703</v>
      </c>
      <c r="T3282">
        <v>0</v>
      </c>
      <c r="U3282">
        <v>28305.5</v>
      </c>
      <c r="V3282">
        <v>1033685.5</v>
      </c>
      <c r="W3282">
        <v>742302.70833333302</v>
      </c>
      <c r="X3282">
        <v>355.96428571428601</v>
      </c>
      <c r="Y3282">
        <v>251.5</v>
      </c>
      <c r="Z3282">
        <v>123.05</v>
      </c>
      <c r="AA3282">
        <v>0</v>
      </c>
      <c r="AB3282">
        <v>165.2</v>
      </c>
      <c r="AC3282">
        <v>508.97500000000002</v>
      </c>
      <c r="AD3282">
        <v>164.8125</v>
      </c>
      <c r="AE3282">
        <v>0</v>
      </c>
      <c r="AF3282">
        <v>189789.75</v>
      </c>
      <c r="AG3282">
        <v>0</v>
      </c>
      <c r="AH3282">
        <v>0</v>
      </c>
      <c r="AI3282">
        <v>0</v>
      </c>
      <c r="AJ3282">
        <v>36564.984375</v>
      </c>
      <c r="AK3282">
        <v>378674.1875</v>
      </c>
      <c r="AL3282">
        <v>103284.765625</v>
      </c>
      <c r="AM3282">
        <v>158807.375</v>
      </c>
      <c r="AN3282">
        <v>797839.07291666698</v>
      </c>
    </row>
    <row r="3283" spans="1:40" x14ac:dyDescent="0.2">
      <c r="A3283">
        <v>3279</v>
      </c>
      <c r="B3283">
        <v>1.704</v>
      </c>
      <c r="C3283">
        <v>309.20636000000002</v>
      </c>
      <c r="D3283" t="s">
        <v>40</v>
      </c>
      <c r="E3283">
        <v>0</v>
      </c>
      <c r="F3283">
        <v>1865.6875</v>
      </c>
      <c r="G3283">
        <v>5357.6</v>
      </c>
      <c r="H3283">
        <v>5208.6499999999996</v>
      </c>
      <c r="I3283">
        <v>9160.609375</v>
      </c>
      <c r="J3283">
        <v>8680.328125</v>
      </c>
      <c r="K3283">
        <v>549.87784090909099</v>
      </c>
      <c r="L3283">
        <v>26616.796875</v>
      </c>
      <c r="M3283">
        <v>49640.7578125</v>
      </c>
      <c r="N3283">
        <v>6590.8125</v>
      </c>
      <c r="O3283">
        <v>13232.020833333299</v>
      </c>
      <c r="P3283">
        <v>426</v>
      </c>
      <c r="Q3283">
        <v>1794.625</v>
      </c>
      <c r="R3283">
        <v>2526.5625</v>
      </c>
      <c r="S3283">
        <v>4843.5208333333303</v>
      </c>
      <c r="T3283">
        <v>4577.65625</v>
      </c>
      <c r="U3283">
        <v>10904.40625</v>
      </c>
      <c r="V3283">
        <v>93964.03125</v>
      </c>
      <c r="W3283">
        <v>66878.25</v>
      </c>
      <c r="X3283">
        <v>8395.1071428571395</v>
      </c>
      <c r="Y3283">
        <v>18381.741071428602</v>
      </c>
      <c r="Z3283">
        <v>14835</v>
      </c>
      <c r="AA3283">
        <v>15288.512500000001</v>
      </c>
      <c r="AB3283">
        <v>25204.05</v>
      </c>
      <c r="AC3283">
        <v>25404.15</v>
      </c>
      <c r="AD3283">
        <v>25317.796875</v>
      </c>
      <c r="AE3283">
        <v>11006.0875</v>
      </c>
      <c r="AF3283">
        <v>22381.625</v>
      </c>
      <c r="AG3283">
        <v>0</v>
      </c>
      <c r="AH3283">
        <v>11553.9375</v>
      </c>
      <c r="AI3283">
        <v>0</v>
      </c>
      <c r="AJ3283">
        <v>2969.625</v>
      </c>
      <c r="AK3283">
        <v>14532.09375</v>
      </c>
      <c r="AL3283">
        <v>9571.34375</v>
      </c>
      <c r="AM3283">
        <v>17563.6875</v>
      </c>
      <c r="AN3283">
        <v>57419.479166666701</v>
      </c>
    </row>
    <row r="3284" spans="1:40" x14ac:dyDescent="0.2">
      <c r="A3284">
        <v>3280</v>
      </c>
      <c r="B3284">
        <v>2.54</v>
      </c>
      <c r="C3284">
        <v>309.20720999999998</v>
      </c>
      <c r="D3284" t="s">
        <v>40</v>
      </c>
      <c r="E3284">
        <v>1325.5</v>
      </c>
      <c r="F3284">
        <v>1695.125</v>
      </c>
      <c r="G3284">
        <v>2300.4124999999999</v>
      </c>
      <c r="H3284">
        <v>2013.7750000000001</v>
      </c>
      <c r="I3284">
        <v>3120.546875</v>
      </c>
      <c r="J3284">
        <v>2668.09375</v>
      </c>
      <c r="K3284">
        <v>219.602272727273</v>
      </c>
      <c r="L3284">
        <v>7799.6015625</v>
      </c>
      <c r="M3284">
        <v>9086.7578125</v>
      </c>
      <c r="N3284">
        <v>2827.5416666666702</v>
      </c>
      <c r="O3284">
        <v>4202.4375</v>
      </c>
      <c r="P3284">
        <v>0</v>
      </c>
      <c r="Q3284">
        <v>0</v>
      </c>
      <c r="R3284">
        <v>2423.25</v>
      </c>
      <c r="S3284">
        <v>726.10416666666697</v>
      </c>
      <c r="T3284">
        <v>1926.484375</v>
      </c>
      <c r="U3284">
        <v>5475.1875</v>
      </c>
      <c r="V3284">
        <v>114276.59375</v>
      </c>
      <c r="W3284">
        <v>83897.333333333299</v>
      </c>
      <c r="X3284">
        <v>2998.3571428571399</v>
      </c>
      <c r="Y3284">
        <v>3928.1785714285702</v>
      </c>
      <c r="Z3284">
        <v>3366.8874999999998</v>
      </c>
      <c r="AA3284">
        <v>5661.45</v>
      </c>
      <c r="AB3284">
        <v>6309.75</v>
      </c>
      <c r="AC3284">
        <v>6195.85</v>
      </c>
      <c r="AD3284">
        <v>8699.390625</v>
      </c>
      <c r="AE3284">
        <v>3463.5625</v>
      </c>
      <c r="AF3284">
        <v>57724.0625</v>
      </c>
      <c r="AG3284">
        <v>0</v>
      </c>
      <c r="AH3284">
        <v>929.25</v>
      </c>
      <c r="AI3284">
        <v>0</v>
      </c>
      <c r="AJ3284">
        <v>8952.546875</v>
      </c>
      <c r="AK3284">
        <v>78402.625</v>
      </c>
      <c r="AL3284">
        <v>31174.171875</v>
      </c>
      <c r="AM3284">
        <v>76804.125</v>
      </c>
      <c r="AN3284">
        <v>228555.71875</v>
      </c>
    </row>
    <row r="3285" spans="1:40" x14ac:dyDescent="0.2">
      <c r="A3285">
        <v>3281</v>
      </c>
      <c r="B3285">
        <v>4.1779999999999999</v>
      </c>
      <c r="C3285">
        <v>309.20720999999998</v>
      </c>
      <c r="D3285" t="s">
        <v>40</v>
      </c>
      <c r="E3285">
        <v>0</v>
      </c>
      <c r="F3285">
        <v>957.5</v>
      </c>
      <c r="G3285">
        <v>81502.100000000006</v>
      </c>
      <c r="H3285">
        <v>114549.47500000001</v>
      </c>
      <c r="I3285">
        <v>20976.53125</v>
      </c>
      <c r="J3285">
        <v>41377.328125</v>
      </c>
      <c r="K3285">
        <v>87.647727272727295</v>
      </c>
      <c r="L3285">
        <v>16530.2890625</v>
      </c>
      <c r="M3285">
        <v>25852.5390625</v>
      </c>
      <c r="N3285">
        <v>31611.604166666701</v>
      </c>
      <c r="O3285">
        <v>15033.145833333299</v>
      </c>
      <c r="P3285">
        <v>0</v>
      </c>
      <c r="Q3285">
        <v>0</v>
      </c>
      <c r="R3285">
        <v>0</v>
      </c>
      <c r="S3285">
        <v>16875.854166666701</v>
      </c>
      <c r="T3285">
        <v>16233.359375</v>
      </c>
      <c r="U3285">
        <v>0</v>
      </c>
      <c r="V3285">
        <v>1782.65625</v>
      </c>
      <c r="W3285">
        <v>622.79166666666697</v>
      </c>
      <c r="X3285">
        <v>20840.0625</v>
      </c>
      <c r="Y3285">
        <v>22550.4375</v>
      </c>
      <c r="Z3285">
        <v>18599.4375</v>
      </c>
      <c r="AA3285">
        <v>18962.162499999999</v>
      </c>
      <c r="AB3285">
        <v>43499.974999999999</v>
      </c>
      <c r="AC3285">
        <v>60773.737500000003</v>
      </c>
      <c r="AD3285">
        <v>27999.78125</v>
      </c>
      <c r="AE3285">
        <v>42235.362500000003</v>
      </c>
      <c r="AF3285">
        <v>1009.25</v>
      </c>
      <c r="AG3285">
        <v>0</v>
      </c>
      <c r="AH3285">
        <v>890.5</v>
      </c>
      <c r="AI3285">
        <v>0</v>
      </c>
      <c r="AJ3285">
        <v>0</v>
      </c>
      <c r="AK3285">
        <v>667.5</v>
      </c>
      <c r="AL3285">
        <v>302.03125</v>
      </c>
      <c r="AM3285">
        <v>0</v>
      </c>
      <c r="AN3285">
        <v>825.53125</v>
      </c>
    </row>
    <row r="3286" spans="1:40" x14ac:dyDescent="0.2">
      <c r="A3286">
        <v>3282</v>
      </c>
      <c r="B3286">
        <v>1.5449999999999999</v>
      </c>
      <c r="C3286">
        <v>309.20733999999999</v>
      </c>
      <c r="D3286" t="s">
        <v>40</v>
      </c>
      <c r="E3286">
        <v>847.25</v>
      </c>
      <c r="F3286">
        <v>1193.25</v>
      </c>
      <c r="G3286">
        <v>44036.474999999999</v>
      </c>
      <c r="H3286">
        <v>26992.424999999999</v>
      </c>
      <c r="I3286">
        <v>58391.90625</v>
      </c>
      <c r="J3286">
        <v>32706.546875</v>
      </c>
      <c r="K3286">
        <v>564.98295454545496</v>
      </c>
      <c r="L3286">
        <v>130731.1328125</v>
      </c>
      <c r="M3286">
        <v>129673.15625</v>
      </c>
      <c r="N3286">
        <v>69516.958333333299</v>
      </c>
      <c r="O3286">
        <v>117900.9375</v>
      </c>
      <c r="P3286">
        <v>0</v>
      </c>
      <c r="Q3286">
        <v>871.5</v>
      </c>
      <c r="R3286">
        <v>1235.25</v>
      </c>
      <c r="S3286">
        <v>44300.854166666701</v>
      </c>
      <c r="T3286">
        <v>26462.734375</v>
      </c>
      <c r="U3286">
        <v>19715.46875</v>
      </c>
      <c r="V3286">
        <v>105537</v>
      </c>
      <c r="W3286">
        <v>66604.875</v>
      </c>
      <c r="X3286">
        <v>36451.473214285703</v>
      </c>
      <c r="Y3286">
        <v>53884.026785714297</v>
      </c>
      <c r="Z3286">
        <v>83290.837499999994</v>
      </c>
      <c r="AA3286">
        <v>86660.6</v>
      </c>
      <c r="AB3286">
        <v>117178.21249999999</v>
      </c>
      <c r="AC3286">
        <v>90403.262499999997</v>
      </c>
      <c r="AD3286">
        <v>130233.234375</v>
      </c>
      <c r="AE3286">
        <v>48530</v>
      </c>
      <c r="AF3286">
        <v>33517.4375</v>
      </c>
      <c r="AG3286">
        <v>0</v>
      </c>
      <c r="AH3286">
        <v>8866.375</v>
      </c>
      <c r="AI3286">
        <v>0</v>
      </c>
      <c r="AJ3286">
        <v>7615.328125</v>
      </c>
      <c r="AK3286">
        <v>27095.703125</v>
      </c>
      <c r="AL3286">
        <v>18971.90625</v>
      </c>
      <c r="AM3286">
        <v>34331.3125</v>
      </c>
      <c r="AN3286">
        <v>67759.375</v>
      </c>
    </row>
    <row r="3287" spans="1:40" x14ac:dyDescent="0.2">
      <c r="A3287">
        <v>3283</v>
      </c>
      <c r="B3287">
        <v>2.4590000000000001</v>
      </c>
      <c r="C3287">
        <v>309.20737000000003</v>
      </c>
      <c r="D3287" t="s">
        <v>40</v>
      </c>
      <c r="E3287">
        <v>0</v>
      </c>
      <c r="F3287">
        <v>1349.5</v>
      </c>
      <c r="G3287">
        <v>8133.1125000000002</v>
      </c>
      <c r="H3287">
        <v>11354.9375</v>
      </c>
      <c r="I3287">
        <v>17658.28125</v>
      </c>
      <c r="J3287">
        <v>5820.234375</v>
      </c>
      <c r="K3287">
        <v>255.946022727273</v>
      </c>
      <c r="L3287">
        <v>34611.1640625</v>
      </c>
      <c r="M3287">
        <v>44338.984375</v>
      </c>
      <c r="N3287">
        <v>10393.520833333299</v>
      </c>
      <c r="O3287">
        <v>29182.75</v>
      </c>
      <c r="P3287">
        <v>0</v>
      </c>
      <c r="Q3287">
        <v>0</v>
      </c>
      <c r="R3287">
        <v>1878.8125</v>
      </c>
      <c r="S3287">
        <v>3230.125</v>
      </c>
      <c r="T3287">
        <v>3847.359375</v>
      </c>
      <c r="U3287">
        <v>18891.875</v>
      </c>
      <c r="V3287">
        <v>227175.78125</v>
      </c>
      <c r="W3287">
        <v>112729.10416666701</v>
      </c>
      <c r="X3287">
        <v>7579.4375</v>
      </c>
      <c r="Y3287">
        <v>7215.8392857142899</v>
      </c>
      <c r="Z3287">
        <v>14317.2125</v>
      </c>
      <c r="AA3287">
        <v>16672.287499999999</v>
      </c>
      <c r="AB3287">
        <v>11581.612499999999</v>
      </c>
      <c r="AC3287">
        <v>11023.387500000001</v>
      </c>
      <c r="AD3287">
        <v>24139.03125</v>
      </c>
      <c r="AE3287">
        <v>6620.5249999999996</v>
      </c>
      <c r="AF3287">
        <v>73082.3125</v>
      </c>
      <c r="AG3287">
        <v>0</v>
      </c>
      <c r="AH3287">
        <v>0</v>
      </c>
      <c r="AI3287">
        <v>0</v>
      </c>
      <c r="AJ3287">
        <v>13645.296875</v>
      </c>
      <c r="AK3287">
        <v>80517.984375</v>
      </c>
      <c r="AL3287">
        <v>58894.375</v>
      </c>
      <c r="AM3287">
        <v>73196.25</v>
      </c>
      <c r="AN3287">
        <v>318137.70833333302</v>
      </c>
    </row>
    <row r="3288" spans="1:40" x14ac:dyDescent="0.2">
      <c r="A3288">
        <v>3284</v>
      </c>
      <c r="B3288">
        <v>0.99299999999999999</v>
      </c>
      <c r="C3288">
        <v>309.21863000000002</v>
      </c>
      <c r="D3288" t="s">
        <v>40</v>
      </c>
      <c r="E3288">
        <v>6584.75</v>
      </c>
      <c r="F3288">
        <v>6002.3125</v>
      </c>
      <c r="G3288">
        <v>46732.912499999999</v>
      </c>
      <c r="H3288">
        <v>40707.875</v>
      </c>
      <c r="I3288">
        <v>50999.125</v>
      </c>
      <c r="J3288">
        <v>44516.578125</v>
      </c>
      <c r="K3288">
        <v>44693.011363636397</v>
      </c>
      <c r="L3288">
        <v>45327.3203125</v>
      </c>
      <c r="M3288">
        <v>24246.0390625</v>
      </c>
      <c r="N3288">
        <v>50784.770833333299</v>
      </c>
      <c r="O3288">
        <v>53179.520833333299</v>
      </c>
      <c r="P3288">
        <v>26407.25</v>
      </c>
      <c r="Q3288">
        <v>7779.4375</v>
      </c>
      <c r="R3288">
        <v>6948.4375</v>
      </c>
      <c r="S3288">
        <v>48855.375</v>
      </c>
      <c r="T3288">
        <v>48406.625</v>
      </c>
      <c r="U3288">
        <v>134393.84375</v>
      </c>
      <c r="V3288">
        <v>163205.0625</v>
      </c>
      <c r="W3288">
        <v>24901.166666666701</v>
      </c>
      <c r="X3288">
        <v>55131.151785714297</v>
      </c>
      <c r="Y3288">
        <v>33063.669642857101</v>
      </c>
      <c r="Z3288">
        <v>51421.987500000003</v>
      </c>
      <c r="AA3288">
        <v>41352.787499999999</v>
      </c>
      <c r="AB3288">
        <v>49286.9375</v>
      </c>
      <c r="AC3288">
        <v>45413.824999999997</v>
      </c>
      <c r="AD3288">
        <v>51167.90625</v>
      </c>
      <c r="AE3288">
        <v>49040.074999999997</v>
      </c>
      <c r="AF3288">
        <v>64957.625</v>
      </c>
      <c r="AG3288">
        <v>0</v>
      </c>
      <c r="AH3288">
        <v>7674</v>
      </c>
      <c r="AI3288">
        <v>0</v>
      </c>
      <c r="AJ3288">
        <v>45454.421875</v>
      </c>
      <c r="AK3288">
        <v>152785.671875</v>
      </c>
      <c r="AL3288">
        <v>27035.578125</v>
      </c>
      <c r="AM3288">
        <v>123980.25</v>
      </c>
      <c r="AN3288">
        <v>104889.38541666701</v>
      </c>
    </row>
    <row r="3289" spans="1:40" x14ac:dyDescent="0.2">
      <c r="A3289">
        <v>3285</v>
      </c>
      <c r="B3289">
        <v>1.268</v>
      </c>
      <c r="C3289">
        <v>309.22827000000001</v>
      </c>
      <c r="D3289" t="s">
        <v>40</v>
      </c>
      <c r="E3289">
        <v>28406.4375</v>
      </c>
      <c r="F3289">
        <v>25792.9375</v>
      </c>
      <c r="G3289">
        <v>136316.71249999999</v>
      </c>
      <c r="H3289">
        <v>166380.96249999999</v>
      </c>
      <c r="I3289">
        <v>191922.625</v>
      </c>
      <c r="J3289">
        <v>191864.078125</v>
      </c>
      <c r="K3289">
        <v>69571.568181818206</v>
      </c>
      <c r="L3289">
        <v>159614.296875</v>
      </c>
      <c r="M3289">
        <v>141635.78125</v>
      </c>
      <c r="N3289">
        <v>174996</v>
      </c>
      <c r="O3289">
        <v>153717.16666666701</v>
      </c>
      <c r="P3289">
        <v>36488.5</v>
      </c>
      <c r="Q3289">
        <v>30931.875</v>
      </c>
      <c r="R3289">
        <v>33651.625</v>
      </c>
      <c r="S3289">
        <v>150512</v>
      </c>
      <c r="T3289">
        <v>130343.328125</v>
      </c>
      <c r="U3289">
        <v>55891.09375</v>
      </c>
      <c r="V3289">
        <v>54345.46875</v>
      </c>
      <c r="W3289">
        <v>56493.8125</v>
      </c>
      <c r="X3289">
        <v>172718.589285714</v>
      </c>
      <c r="Y3289">
        <v>182254.08035714299</v>
      </c>
      <c r="Z3289">
        <v>161645.48749999999</v>
      </c>
      <c r="AA3289">
        <v>131091.28750000001</v>
      </c>
      <c r="AB3289">
        <v>149050.73749999999</v>
      </c>
      <c r="AC3289">
        <v>177624.52499999999</v>
      </c>
      <c r="AD3289">
        <v>160673.96875</v>
      </c>
      <c r="AE3289">
        <v>170130.13750000001</v>
      </c>
      <c r="AF3289">
        <v>41329.625</v>
      </c>
      <c r="AG3289">
        <v>0</v>
      </c>
      <c r="AH3289">
        <v>29444.5625</v>
      </c>
      <c r="AI3289">
        <v>0</v>
      </c>
      <c r="AJ3289">
        <v>49797.046875</v>
      </c>
      <c r="AK3289">
        <v>47126.359375</v>
      </c>
      <c r="AL3289">
        <v>52133.890625</v>
      </c>
      <c r="AM3289">
        <v>57840.9375</v>
      </c>
      <c r="AN3289">
        <v>56120.052083333299</v>
      </c>
    </row>
    <row r="3290" spans="1:40" x14ac:dyDescent="0.2">
      <c r="A3290">
        <v>3286</v>
      </c>
      <c r="B3290">
        <v>5.0449999999999999</v>
      </c>
      <c r="C3290">
        <v>309.24130000000002</v>
      </c>
      <c r="D3290" t="s">
        <v>40</v>
      </c>
      <c r="E3290">
        <v>0</v>
      </c>
      <c r="F3290">
        <v>0</v>
      </c>
      <c r="G3290">
        <v>0</v>
      </c>
      <c r="H3290">
        <v>330.25</v>
      </c>
      <c r="I3290">
        <v>213.6875</v>
      </c>
      <c r="J3290">
        <v>798.375</v>
      </c>
      <c r="K3290">
        <v>214.46590909090901</v>
      </c>
      <c r="L3290">
        <v>0</v>
      </c>
      <c r="M3290">
        <v>462.46875</v>
      </c>
      <c r="N3290">
        <v>0</v>
      </c>
      <c r="O3290">
        <v>420</v>
      </c>
      <c r="P3290">
        <v>0</v>
      </c>
      <c r="Q3290">
        <v>2145.5625</v>
      </c>
      <c r="R3290">
        <v>455697.9375</v>
      </c>
      <c r="S3290">
        <v>0</v>
      </c>
      <c r="T3290">
        <v>407.875</v>
      </c>
      <c r="U3290">
        <v>0</v>
      </c>
      <c r="V3290">
        <v>415</v>
      </c>
      <c r="W3290">
        <v>480.35416666666703</v>
      </c>
      <c r="X3290">
        <v>0</v>
      </c>
      <c r="Y3290">
        <v>2065.3035714285702</v>
      </c>
      <c r="Z3290">
        <v>0</v>
      </c>
      <c r="AA3290">
        <v>235.45</v>
      </c>
      <c r="AB3290">
        <v>876.2</v>
      </c>
      <c r="AC3290">
        <v>474.85</v>
      </c>
      <c r="AD3290">
        <v>514.375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150.916666666667</v>
      </c>
    </row>
    <row r="3291" spans="1:40" x14ac:dyDescent="0.2">
      <c r="A3291">
        <v>3287</v>
      </c>
      <c r="B3291">
        <v>5.1840000000000002</v>
      </c>
      <c r="C3291">
        <v>309.24135999999999</v>
      </c>
      <c r="D3291" t="s">
        <v>40</v>
      </c>
      <c r="E3291">
        <v>0</v>
      </c>
      <c r="F3291">
        <v>0</v>
      </c>
      <c r="G3291">
        <v>257.60000000000002</v>
      </c>
      <c r="H3291">
        <v>0</v>
      </c>
      <c r="I3291">
        <v>436.109375</v>
      </c>
      <c r="J3291">
        <v>653.453125</v>
      </c>
      <c r="K3291">
        <v>121.397727272727</v>
      </c>
      <c r="L3291">
        <v>368.75</v>
      </c>
      <c r="M3291">
        <v>1517.328125</v>
      </c>
      <c r="N3291">
        <v>0</v>
      </c>
      <c r="O3291">
        <v>288.91666666666703</v>
      </c>
      <c r="P3291">
        <v>0</v>
      </c>
      <c r="Q3291">
        <v>71854</v>
      </c>
      <c r="R3291">
        <v>1679821.75</v>
      </c>
      <c r="S3291">
        <v>548.83333333333303</v>
      </c>
      <c r="T3291">
        <v>447.25</v>
      </c>
      <c r="U3291">
        <v>0</v>
      </c>
      <c r="V3291">
        <v>0</v>
      </c>
      <c r="W3291">
        <v>0</v>
      </c>
      <c r="X3291">
        <v>230.857142857143</v>
      </c>
      <c r="Y3291">
        <v>398.857142857143</v>
      </c>
      <c r="Z3291">
        <v>481.03750000000002</v>
      </c>
      <c r="AA3291">
        <v>309.89999999999998</v>
      </c>
      <c r="AB3291">
        <v>579.1</v>
      </c>
      <c r="AC3291">
        <v>586.20000000000005</v>
      </c>
      <c r="AD3291">
        <v>620.703125</v>
      </c>
      <c r="AE3291">
        <v>432.8</v>
      </c>
      <c r="AF3291">
        <v>2614.875</v>
      </c>
      <c r="AG3291">
        <v>0</v>
      </c>
      <c r="AH3291">
        <v>1055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</row>
    <row r="3292" spans="1:40" x14ac:dyDescent="0.2">
      <c r="A3292">
        <v>3288</v>
      </c>
      <c r="B3292">
        <v>4.7690000000000001</v>
      </c>
      <c r="C3292">
        <v>309.24146000000002</v>
      </c>
      <c r="D3292" t="s">
        <v>40</v>
      </c>
      <c r="E3292">
        <v>0</v>
      </c>
      <c r="F3292">
        <v>0</v>
      </c>
      <c r="G3292">
        <v>169.65</v>
      </c>
      <c r="H3292">
        <v>414.4</v>
      </c>
      <c r="I3292">
        <v>262.6875</v>
      </c>
      <c r="J3292">
        <v>211.3125</v>
      </c>
      <c r="K3292">
        <v>94.727272727272705</v>
      </c>
      <c r="L3292">
        <v>511.390625</v>
      </c>
      <c r="M3292">
        <v>174.8671875</v>
      </c>
      <c r="N3292">
        <v>0</v>
      </c>
      <c r="O3292">
        <v>713.75</v>
      </c>
      <c r="P3292">
        <v>0</v>
      </c>
      <c r="Q3292">
        <v>5756.625</v>
      </c>
      <c r="R3292">
        <v>263645.125</v>
      </c>
      <c r="S3292">
        <v>0</v>
      </c>
      <c r="T3292">
        <v>441.5</v>
      </c>
      <c r="U3292">
        <v>0</v>
      </c>
      <c r="V3292">
        <v>485.25</v>
      </c>
      <c r="W3292">
        <v>79.5208333333333</v>
      </c>
      <c r="X3292">
        <v>0</v>
      </c>
      <c r="Y3292">
        <v>29.366071428571399</v>
      </c>
      <c r="Z3292">
        <v>795</v>
      </c>
      <c r="AA3292">
        <v>186.8</v>
      </c>
      <c r="AB3292">
        <v>160.69999999999999</v>
      </c>
      <c r="AC3292">
        <v>3955.3625000000002</v>
      </c>
      <c r="AD3292">
        <v>497.1875</v>
      </c>
      <c r="AE3292">
        <v>341.66250000000002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286.625</v>
      </c>
      <c r="AL3292">
        <v>0</v>
      </c>
      <c r="AM3292">
        <v>0</v>
      </c>
      <c r="AN3292">
        <v>0</v>
      </c>
    </row>
    <row r="3293" spans="1:40" x14ac:dyDescent="0.2">
      <c r="A3293">
        <v>3289</v>
      </c>
      <c r="B3293">
        <v>3.3010000000000002</v>
      </c>
      <c r="C3293">
        <v>309.24196999999998</v>
      </c>
      <c r="D3293" t="s">
        <v>40</v>
      </c>
      <c r="E3293">
        <v>0</v>
      </c>
      <c r="F3293">
        <v>0</v>
      </c>
      <c r="G3293">
        <v>26256.424999999999</v>
      </c>
      <c r="H3293">
        <v>29484.2</v>
      </c>
      <c r="I3293">
        <v>6707.765625</v>
      </c>
      <c r="J3293">
        <v>12352.796875</v>
      </c>
      <c r="K3293">
        <v>40.636363636363598</v>
      </c>
      <c r="L3293">
        <v>30502.7421875</v>
      </c>
      <c r="M3293">
        <v>78549.8984375</v>
      </c>
      <c r="N3293">
        <v>6173.875</v>
      </c>
      <c r="O3293">
        <v>17742.854166666701</v>
      </c>
      <c r="P3293">
        <v>0</v>
      </c>
      <c r="Q3293">
        <v>0</v>
      </c>
      <c r="R3293">
        <v>0</v>
      </c>
      <c r="S3293">
        <v>18344.520833333299</v>
      </c>
      <c r="T3293">
        <v>35903.59375</v>
      </c>
      <c r="U3293">
        <v>2205.71875</v>
      </c>
      <c r="V3293">
        <v>737.5</v>
      </c>
      <c r="W3293">
        <v>3682.4791666666702</v>
      </c>
      <c r="X3293">
        <v>12661.9464285714</v>
      </c>
      <c r="Y3293">
        <v>47412.598214285703</v>
      </c>
      <c r="Z3293">
        <v>9502.3624999999993</v>
      </c>
      <c r="AA3293">
        <v>21713.325000000001</v>
      </c>
      <c r="AB3293">
        <v>30108.612499999999</v>
      </c>
      <c r="AC3293">
        <v>50863.8</v>
      </c>
      <c r="AD3293">
        <v>25512.640625</v>
      </c>
      <c r="AE3293">
        <v>9676.6875</v>
      </c>
      <c r="AF3293">
        <v>0</v>
      </c>
      <c r="AG3293">
        <v>0</v>
      </c>
      <c r="AH3293">
        <v>0</v>
      </c>
      <c r="AI3293">
        <v>0</v>
      </c>
      <c r="AJ3293">
        <v>493.71875</v>
      </c>
      <c r="AK3293">
        <v>1136.359375</v>
      </c>
      <c r="AL3293">
        <v>542.34375</v>
      </c>
      <c r="AM3293">
        <v>1310.84375</v>
      </c>
      <c r="AN3293">
        <v>0</v>
      </c>
    </row>
    <row r="3294" spans="1:40" x14ac:dyDescent="0.2">
      <c r="A3294">
        <v>3290</v>
      </c>
      <c r="B3294">
        <v>5.7039999999999997</v>
      </c>
      <c r="C3294">
        <v>309.24218999999999</v>
      </c>
      <c r="D3294" t="s">
        <v>40</v>
      </c>
      <c r="E3294">
        <v>0</v>
      </c>
      <c r="F3294">
        <v>0</v>
      </c>
      <c r="G3294">
        <v>21633.15</v>
      </c>
      <c r="H3294">
        <v>29672.575000000001</v>
      </c>
      <c r="I3294">
        <v>10742.15625</v>
      </c>
      <c r="J3294">
        <v>29047.453125</v>
      </c>
      <c r="K3294">
        <v>590.78409090909099</v>
      </c>
      <c r="L3294">
        <v>40019.15625</v>
      </c>
      <c r="M3294">
        <v>134222.8671875</v>
      </c>
      <c r="N3294">
        <v>14798.916666666701</v>
      </c>
      <c r="O3294">
        <v>22907.3125</v>
      </c>
      <c r="P3294">
        <v>714.5</v>
      </c>
      <c r="Q3294">
        <v>59924.125</v>
      </c>
      <c r="R3294">
        <v>2046.0625</v>
      </c>
      <c r="S3294">
        <v>15192.583333333299</v>
      </c>
      <c r="T3294">
        <v>30514.078125</v>
      </c>
      <c r="U3294">
        <v>9396.8125</v>
      </c>
      <c r="V3294">
        <v>10103.5</v>
      </c>
      <c r="W3294">
        <v>6526.9583333333303</v>
      </c>
      <c r="X3294">
        <v>24450.535714285699</v>
      </c>
      <c r="Y3294">
        <v>89462.375</v>
      </c>
      <c r="Z3294">
        <v>16291.6625</v>
      </c>
      <c r="AA3294">
        <v>24436.875</v>
      </c>
      <c r="AB3294">
        <v>33603.724999999999</v>
      </c>
      <c r="AC3294">
        <v>54482.824999999997</v>
      </c>
      <c r="AD3294">
        <v>42234.234375</v>
      </c>
      <c r="AE3294">
        <v>19981.0625</v>
      </c>
      <c r="AF3294">
        <v>27334.0625</v>
      </c>
      <c r="AG3294">
        <v>0</v>
      </c>
      <c r="AH3294">
        <v>0</v>
      </c>
      <c r="AI3294">
        <v>0</v>
      </c>
      <c r="AJ3294">
        <v>1244.96875</v>
      </c>
      <c r="AK3294">
        <v>4467.640625</v>
      </c>
      <c r="AL3294">
        <v>2936.921875</v>
      </c>
      <c r="AM3294">
        <v>8662.59375</v>
      </c>
      <c r="AN3294">
        <v>2302.0729166666702</v>
      </c>
    </row>
    <row r="3295" spans="1:40" x14ac:dyDescent="0.2">
      <c r="A3295">
        <v>3291</v>
      </c>
      <c r="B3295">
        <v>5.4340000000000002</v>
      </c>
      <c r="C3295">
        <v>309.24227999999999</v>
      </c>
      <c r="D3295" t="s">
        <v>40</v>
      </c>
      <c r="E3295">
        <v>0</v>
      </c>
      <c r="F3295">
        <v>0</v>
      </c>
      <c r="G3295">
        <v>1030608.45</v>
      </c>
      <c r="H3295">
        <v>520440.22499999998</v>
      </c>
      <c r="I3295">
        <v>166777.515625</v>
      </c>
      <c r="J3295">
        <v>230024.1875</v>
      </c>
      <c r="K3295">
        <v>177.96590909090901</v>
      </c>
      <c r="L3295">
        <v>1789871.046875</v>
      </c>
      <c r="M3295">
        <v>2748780.40625</v>
      </c>
      <c r="N3295">
        <v>306105.5</v>
      </c>
      <c r="O3295">
        <v>998254.125</v>
      </c>
      <c r="P3295">
        <v>0</v>
      </c>
      <c r="Q3295">
        <v>6536.8125</v>
      </c>
      <c r="R3295">
        <v>6430.5</v>
      </c>
      <c r="S3295">
        <v>775534.64583333302</v>
      </c>
      <c r="T3295">
        <v>477643.828125</v>
      </c>
      <c r="U3295">
        <v>5067.46875</v>
      </c>
      <c r="V3295">
        <v>11656.125</v>
      </c>
      <c r="W3295">
        <v>21497.708333333299</v>
      </c>
      <c r="X3295">
        <v>812397.54464285704</v>
      </c>
      <c r="Y3295">
        <v>2626078.8571428601</v>
      </c>
      <c r="Z3295">
        <v>689023.5625</v>
      </c>
      <c r="AA3295">
        <v>1397836.0125</v>
      </c>
      <c r="AB3295">
        <v>1815170.375</v>
      </c>
      <c r="AC3295">
        <v>1888369.9624999999</v>
      </c>
      <c r="AD3295">
        <v>1732419.0625</v>
      </c>
      <c r="AE3295">
        <v>416334.6875</v>
      </c>
      <c r="AF3295">
        <v>0</v>
      </c>
      <c r="AG3295">
        <v>0</v>
      </c>
      <c r="AH3295">
        <v>0</v>
      </c>
      <c r="AI3295">
        <v>0</v>
      </c>
      <c r="AJ3295">
        <v>2482.609375</v>
      </c>
      <c r="AK3295">
        <v>4051.453125</v>
      </c>
      <c r="AL3295">
        <v>4018.640625</v>
      </c>
      <c r="AM3295">
        <v>4834.25</v>
      </c>
      <c r="AN3295">
        <v>4396.5208333333303</v>
      </c>
    </row>
    <row r="3296" spans="1:40" x14ac:dyDescent="0.2">
      <c r="A3296">
        <v>3292</v>
      </c>
      <c r="B3296">
        <v>1.976</v>
      </c>
      <c r="C3296">
        <v>309.24227999999999</v>
      </c>
      <c r="D3296" t="s">
        <v>40</v>
      </c>
      <c r="E3296">
        <v>0</v>
      </c>
      <c r="F3296">
        <v>0</v>
      </c>
      <c r="G3296">
        <v>18674.262500000001</v>
      </c>
      <c r="H3296">
        <v>24750.087500000001</v>
      </c>
      <c r="I3296">
        <v>9572.921875</v>
      </c>
      <c r="J3296">
        <v>12367.09375</v>
      </c>
      <c r="K3296">
        <v>144.272727272727</v>
      </c>
      <c r="L3296">
        <v>34358.53125</v>
      </c>
      <c r="M3296">
        <v>103654.640625</v>
      </c>
      <c r="N3296">
        <v>8150.7291666666697</v>
      </c>
      <c r="O3296">
        <v>18823.583333333299</v>
      </c>
      <c r="P3296">
        <v>0</v>
      </c>
      <c r="Q3296">
        <v>0</v>
      </c>
      <c r="R3296">
        <v>940.25</v>
      </c>
      <c r="S3296">
        <v>13712.583333333299</v>
      </c>
      <c r="T3296">
        <v>39232.90625</v>
      </c>
      <c r="U3296">
        <v>2087.34375</v>
      </c>
      <c r="V3296">
        <v>1798.40625</v>
      </c>
      <c r="W3296">
        <v>3509.7916666666702</v>
      </c>
      <c r="X3296">
        <v>10363.2589285714</v>
      </c>
      <c r="Y3296">
        <v>42426.178571428602</v>
      </c>
      <c r="Z3296">
        <v>9818.25</v>
      </c>
      <c r="AA3296">
        <v>23811.462500000001</v>
      </c>
      <c r="AB3296">
        <v>25854.537499999999</v>
      </c>
      <c r="AC3296">
        <v>42331.474999999999</v>
      </c>
      <c r="AD3296">
        <v>25956.609375</v>
      </c>
      <c r="AE3296">
        <v>10365.987499999999</v>
      </c>
      <c r="AF3296">
        <v>2091.75</v>
      </c>
      <c r="AG3296">
        <v>0</v>
      </c>
      <c r="AH3296">
        <v>0</v>
      </c>
      <c r="AI3296">
        <v>0</v>
      </c>
      <c r="AJ3296">
        <v>0</v>
      </c>
      <c r="AK3296">
        <v>967.59375</v>
      </c>
      <c r="AL3296">
        <v>744.765625</v>
      </c>
      <c r="AM3296">
        <v>3174.03125</v>
      </c>
      <c r="AN3296">
        <v>171.75</v>
      </c>
    </row>
    <row r="3297" spans="1:40" x14ac:dyDescent="0.2">
      <c r="A3297">
        <v>3293</v>
      </c>
      <c r="B3297">
        <v>5.5620000000000003</v>
      </c>
      <c r="C3297">
        <v>309.24239999999998</v>
      </c>
      <c r="D3297" t="s">
        <v>40</v>
      </c>
      <c r="E3297">
        <v>0</v>
      </c>
      <c r="F3297">
        <v>0</v>
      </c>
      <c r="G3297">
        <v>165090.9</v>
      </c>
      <c r="H3297">
        <v>297787.3125</v>
      </c>
      <c r="I3297">
        <v>62841.84375</v>
      </c>
      <c r="J3297">
        <v>236730.640625</v>
      </c>
      <c r="K3297">
        <v>263.5625</v>
      </c>
      <c r="L3297">
        <v>335998.15625</v>
      </c>
      <c r="M3297">
        <v>1693353.3515625</v>
      </c>
      <c r="N3297">
        <v>75679.416666666701</v>
      </c>
      <c r="O3297">
        <v>152685.0625</v>
      </c>
      <c r="P3297">
        <v>0</v>
      </c>
      <c r="Q3297">
        <v>42689</v>
      </c>
      <c r="R3297">
        <v>13438</v>
      </c>
      <c r="S3297">
        <v>123601.08333333299</v>
      </c>
      <c r="T3297">
        <v>356033.671875</v>
      </c>
      <c r="U3297">
        <v>8734.03125</v>
      </c>
      <c r="V3297">
        <v>6711.25</v>
      </c>
      <c r="W3297">
        <v>808.79166666666697</v>
      </c>
      <c r="X3297">
        <v>215271.839285714</v>
      </c>
      <c r="Y3297">
        <v>635511.79464285704</v>
      </c>
      <c r="Z3297">
        <v>97127.787500000006</v>
      </c>
      <c r="AA3297">
        <v>199746.51250000001</v>
      </c>
      <c r="AB3297">
        <v>303117.34999999998</v>
      </c>
      <c r="AC3297">
        <v>543211.36250000005</v>
      </c>
      <c r="AD3297">
        <v>355143.46875</v>
      </c>
      <c r="AE3297">
        <v>174933.72500000001</v>
      </c>
      <c r="AF3297">
        <v>883.75</v>
      </c>
      <c r="AG3297">
        <v>0</v>
      </c>
      <c r="AH3297">
        <v>0</v>
      </c>
      <c r="AI3297">
        <v>0</v>
      </c>
      <c r="AJ3297">
        <v>319.703125</v>
      </c>
      <c r="AK3297">
        <v>1676.8125</v>
      </c>
      <c r="AL3297">
        <v>1624.921875</v>
      </c>
      <c r="AM3297">
        <v>4326.46875</v>
      </c>
      <c r="AN3297">
        <v>1275.3125</v>
      </c>
    </row>
    <row r="3298" spans="1:40" x14ac:dyDescent="0.2">
      <c r="A3298">
        <v>3294</v>
      </c>
      <c r="B3298">
        <v>5.6340000000000003</v>
      </c>
      <c r="C3298">
        <v>309.24326000000002</v>
      </c>
      <c r="D3298" t="s">
        <v>40</v>
      </c>
      <c r="E3298">
        <v>0</v>
      </c>
      <c r="F3298">
        <v>0</v>
      </c>
      <c r="G3298">
        <v>19562.4375</v>
      </c>
      <c r="H3298">
        <v>29672.575000000001</v>
      </c>
      <c r="I3298">
        <v>10544.53125</v>
      </c>
      <c r="J3298">
        <v>26160.0625</v>
      </c>
      <c r="K3298">
        <v>230.852272727273</v>
      </c>
      <c r="L3298">
        <v>37538.7578125</v>
      </c>
      <c r="M3298">
        <v>332766.6015625</v>
      </c>
      <c r="N3298">
        <v>13277.9375</v>
      </c>
      <c r="O3298">
        <v>19389.208333333299</v>
      </c>
      <c r="P3298">
        <v>0</v>
      </c>
      <c r="Q3298">
        <v>59924.125</v>
      </c>
      <c r="R3298">
        <v>27326.8125</v>
      </c>
      <c r="S3298">
        <v>15192.583333333299</v>
      </c>
      <c r="T3298">
        <v>24266.484375</v>
      </c>
      <c r="U3298">
        <v>140757.625</v>
      </c>
      <c r="V3298">
        <v>140527.5625</v>
      </c>
      <c r="W3298">
        <v>147559.375</v>
      </c>
      <c r="X3298">
        <v>18709.696428571398</v>
      </c>
      <c r="Y3298">
        <v>55692.401785714297</v>
      </c>
      <c r="Z3298">
        <v>16124.674999999999</v>
      </c>
      <c r="AA3298">
        <v>21784.55</v>
      </c>
      <c r="AB3298">
        <v>27527.912499999999</v>
      </c>
      <c r="AC3298">
        <v>35240.675000000003</v>
      </c>
      <c r="AD3298">
        <v>42234.234375</v>
      </c>
      <c r="AE3298">
        <v>14320.275</v>
      </c>
      <c r="AF3298">
        <v>27334.0625</v>
      </c>
      <c r="AG3298">
        <v>0</v>
      </c>
      <c r="AH3298">
        <v>0</v>
      </c>
      <c r="AI3298">
        <v>0</v>
      </c>
      <c r="AJ3298">
        <v>42501.109375</v>
      </c>
      <c r="AK3298">
        <v>128970.203125</v>
      </c>
      <c r="AL3298">
        <v>92937.171875</v>
      </c>
      <c r="AM3298">
        <v>234360.28125</v>
      </c>
      <c r="AN3298">
        <v>79351.072916666701</v>
      </c>
    </row>
    <row r="3299" spans="1:40" x14ac:dyDescent="0.2">
      <c r="A3299">
        <v>3295</v>
      </c>
      <c r="B3299">
        <v>4.0220000000000002</v>
      </c>
      <c r="C3299">
        <v>309.24331999999998</v>
      </c>
      <c r="D3299" t="s">
        <v>40</v>
      </c>
      <c r="E3299">
        <v>0</v>
      </c>
      <c r="F3299">
        <v>0</v>
      </c>
      <c r="G3299">
        <v>67694.2</v>
      </c>
      <c r="H3299">
        <v>86037.95</v>
      </c>
      <c r="I3299">
        <v>64965.5</v>
      </c>
      <c r="J3299">
        <v>159469.78125</v>
      </c>
      <c r="K3299">
        <v>130.81818181818201</v>
      </c>
      <c r="L3299">
        <v>116086.96875</v>
      </c>
      <c r="M3299">
        <v>178971.5546875</v>
      </c>
      <c r="N3299">
        <v>98082.1875</v>
      </c>
      <c r="O3299">
        <v>255197.02083333299</v>
      </c>
      <c r="P3299">
        <v>0</v>
      </c>
      <c r="Q3299">
        <v>0</v>
      </c>
      <c r="R3299">
        <v>0</v>
      </c>
      <c r="S3299">
        <v>53974.416666666701</v>
      </c>
      <c r="T3299">
        <v>87803.046875</v>
      </c>
      <c r="U3299">
        <v>605.46875</v>
      </c>
      <c r="V3299">
        <v>849.625</v>
      </c>
      <c r="W3299">
        <v>3006.6041666666702</v>
      </c>
      <c r="X3299">
        <v>23333.723214285699</v>
      </c>
      <c r="Y3299">
        <v>85749.803571428594</v>
      </c>
      <c r="Z3299">
        <v>150357.08749999999</v>
      </c>
      <c r="AA3299">
        <v>134745.33749999999</v>
      </c>
      <c r="AB3299">
        <v>83778.612500000003</v>
      </c>
      <c r="AC3299">
        <v>196769.07500000001</v>
      </c>
      <c r="AD3299">
        <v>153414.625</v>
      </c>
      <c r="AE3299">
        <v>74203.337499999994</v>
      </c>
      <c r="AF3299">
        <v>0</v>
      </c>
      <c r="AG3299">
        <v>0</v>
      </c>
      <c r="AH3299">
        <v>0</v>
      </c>
      <c r="AI3299">
        <v>0</v>
      </c>
      <c r="AJ3299">
        <v>554.75</v>
      </c>
      <c r="AK3299">
        <v>3051.234375</v>
      </c>
      <c r="AL3299">
        <v>751.265625</v>
      </c>
      <c r="AM3299">
        <v>3356.15625</v>
      </c>
      <c r="AN3299">
        <v>1005.86458333333</v>
      </c>
    </row>
    <row r="3300" spans="1:40" x14ac:dyDescent="0.2">
      <c r="A3300">
        <v>3296</v>
      </c>
      <c r="B3300">
        <v>3.8650000000000002</v>
      </c>
      <c r="C3300">
        <v>309.24340999999998</v>
      </c>
      <c r="D3300" t="s">
        <v>40</v>
      </c>
      <c r="E3300">
        <v>0</v>
      </c>
      <c r="F3300">
        <v>0</v>
      </c>
      <c r="G3300">
        <v>160919.78750000001</v>
      </c>
      <c r="H3300">
        <v>59460.887499999997</v>
      </c>
      <c r="I3300">
        <v>194305.546875</v>
      </c>
      <c r="J3300">
        <v>65841.015625</v>
      </c>
      <c r="K3300">
        <v>177.15340909090901</v>
      </c>
      <c r="L3300">
        <v>197611.1953125</v>
      </c>
      <c r="M3300">
        <v>129640.2109375</v>
      </c>
      <c r="N3300">
        <v>107532.29166666701</v>
      </c>
      <c r="O3300">
        <v>320550.85416666698</v>
      </c>
      <c r="P3300">
        <v>0</v>
      </c>
      <c r="Q3300">
        <v>961.5</v>
      </c>
      <c r="R3300">
        <v>0</v>
      </c>
      <c r="S3300">
        <v>95223.541666666701</v>
      </c>
      <c r="T3300">
        <v>43011.65625</v>
      </c>
      <c r="U3300">
        <v>2862.09375</v>
      </c>
      <c r="V3300">
        <v>12171.3125</v>
      </c>
      <c r="W3300">
        <v>20395.333333333299</v>
      </c>
      <c r="X3300">
        <v>30131.366071428602</v>
      </c>
      <c r="Y3300">
        <v>109465.223214286</v>
      </c>
      <c r="Z3300">
        <v>298923.41249999998</v>
      </c>
      <c r="AA3300">
        <v>305239.625</v>
      </c>
      <c r="AB3300">
        <v>195028.6</v>
      </c>
      <c r="AC3300">
        <v>94411.412500000006</v>
      </c>
      <c r="AD3300">
        <v>322437.96875</v>
      </c>
      <c r="AE3300">
        <v>79012.587499999994</v>
      </c>
      <c r="AF3300">
        <v>901.0625</v>
      </c>
      <c r="AG3300">
        <v>0</v>
      </c>
      <c r="AH3300">
        <v>0</v>
      </c>
      <c r="AI3300">
        <v>2725.75</v>
      </c>
      <c r="AJ3300">
        <v>3325.25</v>
      </c>
      <c r="AK3300">
        <v>2283.734375</v>
      </c>
      <c r="AL3300">
        <v>5693.65625</v>
      </c>
      <c r="AM3300">
        <v>11247.28125</v>
      </c>
      <c r="AN3300">
        <v>4919.8333333333303</v>
      </c>
    </row>
    <row r="3301" spans="1:40" x14ac:dyDescent="0.2">
      <c r="A3301">
        <v>3297</v>
      </c>
      <c r="B3301">
        <v>5.298</v>
      </c>
      <c r="C3301">
        <v>309.24344000000002</v>
      </c>
      <c r="D3301" t="s">
        <v>40</v>
      </c>
      <c r="E3301">
        <v>0</v>
      </c>
      <c r="F3301">
        <v>0</v>
      </c>
      <c r="G3301">
        <v>18854.587500000001</v>
      </c>
      <c r="H3301">
        <v>52731.012499999997</v>
      </c>
      <c r="I3301">
        <v>5693.59375</v>
      </c>
      <c r="J3301">
        <v>21452.203125</v>
      </c>
      <c r="K3301">
        <v>52.340909090909101</v>
      </c>
      <c r="L3301">
        <v>55245.2265625</v>
      </c>
      <c r="M3301">
        <v>58986.078125</v>
      </c>
      <c r="N3301">
        <v>15038.333333333299</v>
      </c>
      <c r="O3301">
        <v>23305.958333333299</v>
      </c>
      <c r="P3301">
        <v>0</v>
      </c>
      <c r="Q3301">
        <v>421.9375</v>
      </c>
      <c r="R3301">
        <v>20344.375</v>
      </c>
      <c r="S3301">
        <v>35926.854166666701</v>
      </c>
      <c r="T3301">
        <v>45099.015625</v>
      </c>
      <c r="U3301">
        <v>0</v>
      </c>
      <c r="V3301">
        <v>0</v>
      </c>
      <c r="W3301">
        <v>321.08333333333297</v>
      </c>
      <c r="X3301">
        <v>30756.785714285699</v>
      </c>
      <c r="Y3301">
        <v>44292.285714285703</v>
      </c>
      <c r="Z3301">
        <v>18638.599999999999</v>
      </c>
      <c r="AA3301">
        <v>23748.112499999999</v>
      </c>
      <c r="AB3301">
        <v>48473.925000000003</v>
      </c>
      <c r="AC3301">
        <v>37272.974999999999</v>
      </c>
      <c r="AD3301">
        <v>33426.484375</v>
      </c>
      <c r="AE3301">
        <v>26777.724999999999</v>
      </c>
      <c r="AF3301">
        <v>971.5</v>
      </c>
      <c r="AG3301">
        <v>0</v>
      </c>
      <c r="AH3301">
        <v>0</v>
      </c>
      <c r="AI3301">
        <v>0</v>
      </c>
      <c r="AJ3301">
        <v>191.1875</v>
      </c>
      <c r="AK3301">
        <v>0</v>
      </c>
      <c r="AL3301">
        <v>0</v>
      </c>
      <c r="AM3301">
        <v>0</v>
      </c>
      <c r="AN3301">
        <v>0</v>
      </c>
    </row>
    <row r="3302" spans="1:40" x14ac:dyDescent="0.2">
      <c r="A3302">
        <v>3298</v>
      </c>
      <c r="B3302">
        <v>0.436</v>
      </c>
      <c r="C3302">
        <v>309.83632999999998</v>
      </c>
      <c r="D3302" t="s">
        <v>40</v>
      </c>
      <c r="E3302">
        <v>0</v>
      </c>
      <c r="F3302">
        <v>0</v>
      </c>
      <c r="G3302">
        <v>5867.3</v>
      </c>
      <c r="H3302">
        <v>10695.05</v>
      </c>
      <c r="I3302">
        <v>31695.90625</v>
      </c>
      <c r="J3302">
        <v>0</v>
      </c>
      <c r="K3302">
        <v>0</v>
      </c>
      <c r="L3302">
        <v>55334.171875</v>
      </c>
      <c r="M3302">
        <v>41236.0703125</v>
      </c>
      <c r="N3302">
        <v>35886.479166666701</v>
      </c>
      <c r="O3302">
        <v>19465.75</v>
      </c>
      <c r="P3302">
        <v>0</v>
      </c>
      <c r="Q3302">
        <v>0</v>
      </c>
      <c r="R3302">
        <v>0</v>
      </c>
      <c r="S3302">
        <v>75753.291666666701</v>
      </c>
      <c r="T3302">
        <v>86366.875</v>
      </c>
      <c r="U3302">
        <v>4333.375</v>
      </c>
      <c r="V3302">
        <v>9595.25</v>
      </c>
      <c r="W3302">
        <v>0</v>
      </c>
      <c r="X3302">
        <v>28588.491071428602</v>
      </c>
      <c r="Y3302">
        <v>48820.232142857101</v>
      </c>
      <c r="Z3302">
        <v>0</v>
      </c>
      <c r="AA3302">
        <v>0</v>
      </c>
      <c r="AB3302">
        <v>5456.55</v>
      </c>
      <c r="AC3302">
        <v>3823.95</v>
      </c>
      <c r="AD3302">
        <v>8118.1875</v>
      </c>
      <c r="AE3302">
        <v>3742.6875</v>
      </c>
      <c r="AF3302">
        <v>9038.625</v>
      </c>
      <c r="AG3302">
        <v>0</v>
      </c>
      <c r="AH3302">
        <v>0</v>
      </c>
      <c r="AI3302">
        <v>0</v>
      </c>
      <c r="AJ3302">
        <v>4183.3125</v>
      </c>
      <c r="AK3302">
        <v>2950.375</v>
      </c>
      <c r="AL3302">
        <v>5131.375</v>
      </c>
      <c r="AM3302">
        <v>8843</v>
      </c>
      <c r="AN3302">
        <v>3492.90625</v>
      </c>
    </row>
    <row r="3303" spans="1:40" x14ac:dyDescent="0.2">
      <c r="A3303">
        <v>3299</v>
      </c>
      <c r="B3303">
        <v>0.44600000000000001</v>
      </c>
      <c r="C3303">
        <v>309.92352</v>
      </c>
      <c r="D3303" t="s">
        <v>40</v>
      </c>
      <c r="E3303">
        <v>0</v>
      </c>
      <c r="F3303">
        <v>0</v>
      </c>
      <c r="G3303">
        <v>0</v>
      </c>
      <c r="H3303">
        <v>13280.7125</v>
      </c>
      <c r="I3303">
        <v>71711.5</v>
      </c>
      <c r="J3303">
        <v>95131.328125</v>
      </c>
      <c r="K3303">
        <v>7.4090909090909101</v>
      </c>
      <c r="L3303">
        <v>59964.2265625</v>
      </c>
      <c r="M3303">
        <v>44228.03125</v>
      </c>
      <c r="N3303">
        <v>152663.95833333299</v>
      </c>
      <c r="O3303">
        <v>97420.1875</v>
      </c>
      <c r="P3303">
        <v>0</v>
      </c>
      <c r="Q3303">
        <v>0</v>
      </c>
      <c r="R3303">
        <v>0</v>
      </c>
      <c r="S3303">
        <v>101782.54166666701</v>
      </c>
      <c r="T3303">
        <v>105910.28125</v>
      </c>
      <c r="U3303">
        <v>184118.90625</v>
      </c>
      <c r="V3303">
        <v>383965.15625</v>
      </c>
      <c r="W3303">
        <v>183843.75</v>
      </c>
      <c r="X3303">
        <v>27214.267857142899</v>
      </c>
      <c r="Y3303">
        <v>28353.098214285699</v>
      </c>
      <c r="Z3303">
        <v>25479.55</v>
      </c>
      <c r="AA3303">
        <v>27106.0625</v>
      </c>
      <c r="AB3303">
        <v>11590.25</v>
      </c>
      <c r="AC3303">
        <v>9858.9</v>
      </c>
      <c r="AD3303">
        <v>91495.390625</v>
      </c>
      <c r="AE3303">
        <v>42625.5625</v>
      </c>
      <c r="AF3303">
        <v>133870.75</v>
      </c>
      <c r="AG3303">
        <v>0</v>
      </c>
      <c r="AH3303">
        <v>0</v>
      </c>
      <c r="AI3303">
        <v>0</v>
      </c>
      <c r="AJ3303">
        <v>88976.609375</v>
      </c>
      <c r="AK3303">
        <v>93711.796875</v>
      </c>
      <c r="AL3303">
        <v>41154.484375</v>
      </c>
      <c r="AM3303">
        <v>104723.5</v>
      </c>
      <c r="AN3303">
        <v>161393.65625</v>
      </c>
    </row>
    <row r="3304" spans="1:40" x14ac:dyDescent="0.2">
      <c r="A3304">
        <v>3300</v>
      </c>
      <c r="B3304">
        <v>0.39</v>
      </c>
      <c r="C3304">
        <v>309.97537</v>
      </c>
      <c r="D3304" t="s">
        <v>40</v>
      </c>
      <c r="E3304">
        <v>0</v>
      </c>
      <c r="F3304">
        <v>0</v>
      </c>
      <c r="G3304">
        <v>147332.63750000001</v>
      </c>
      <c r="H3304">
        <v>172126.36249999999</v>
      </c>
      <c r="I3304">
        <v>90446.84375</v>
      </c>
      <c r="J3304">
        <v>133011.984375</v>
      </c>
      <c r="K3304">
        <v>0</v>
      </c>
      <c r="L3304">
        <v>117618.09375</v>
      </c>
      <c r="M3304">
        <v>115720.28125</v>
      </c>
      <c r="N3304">
        <v>100076.75</v>
      </c>
      <c r="O3304">
        <v>101715.625</v>
      </c>
      <c r="P3304">
        <v>0</v>
      </c>
      <c r="Q3304">
        <v>0</v>
      </c>
      <c r="R3304">
        <v>0</v>
      </c>
      <c r="S3304">
        <v>96280.4375</v>
      </c>
      <c r="T3304">
        <v>118812.0625</v>
      </c>
      <c r="U3304">
        <v>80141.65625</v>
      </c>
      <c r="V3304">
        <v>52081.5</v>
      </c>
      <c r="W3304">
        <v>64606.208333333299</v>
      </c>
      <c r="X3304">
        <v>81011.776785714304</v>
      </c>
      <c r="Y3304">
        <v>108674.125</v>
      </c>
      <c r="Z3304">
        <v>157035.03750000001</v>
      </c>
      <c r="AA3304">
        <v>134487.79999999999</v>
      </c>
      <c r="AB3304">
        <v>111078.1</v>
      </c>
      <c r="AC3304">
        <v>98151.962499999994</v>
      </c>
      <c r="AD3304">
        <v>162170.15625</v>
      </c>
      <c r="AE3304">
        <v>152785.875</v>
      </c>
      <c r="AF3304">
        <v>74704.375</v>
      </c>
      <c r="AG3304">
        <v>0</v>
      </c>
      <c r="AH3304">
        <v>0</v>
      </c>
      <c r="AI3304">
        <v>0</v>
      </c>
      <c r="AJ3304">
        <v>41106.609375</v>
      </c>
      <c r="AK3304">
        <v>104357.546875</v>
      </c>
      <c r="AL3304">
        <v>42836.046875</v>
      </c>
      <c r="AM3304">
        <v>103073.0625</v>
      </c>
      <c r="AN3304">
        <v>85850.135416666701</v>
      </c>
    </row>
    <row r="3305" spans="1:40" x14ac:dyDescent="0.2">
      <c r="A3305">
        <v>3301</v>
      </c>
      <c r="B3305">
        <v>0.94499999999999995</v>
      </c>
      <c r="C3305">
        <v>310.07495</v>
      </c>
      <c r="D3305" t="s">
        <v>40</v>
      </c>
      <c r="E3305">
        <v>0</v>
      </c>
      <c r="F3305">
        <v>0</v>
      </c>
      <c r="G3305">
        <v>32735.637500000001</v>
      </c>
      <c r="H3305">
        <v>58828.625</v>
      </c>
      <c r="I3305">
        <v>23679.828125</v>
      </c>
      <c r="J3305">
        <v>24932.265625</v>
      </c>
      <c r="K3305">
        <v>82.465909090909093</v>
      </c>
      <c r="L3305">
        <v>56646.9375</v>
      </c>
      <c r="M3305">
        <v>46211.9453125</v>
      </c>
      <c r="N3305">
        <v>24129.541666666701</v>
      </c>
      <c r="O3305">
        <v>9428.3125</v>
      </c>
      <c r="P3305">
        <v>0</v>
      </c>
      <c r="Q3305">
        <v>0</v>
      </c>
      <c r="R3305">
        <v>0</v>
      </c>
      <c r="S3305">
        <v>38228</v>
      </c>
      <c r="T3305">
        <v>50713.765625</v>
      </c>
      <c r="U3305">
        <v>0</v>
      </c>
      <c r="V3305">
        <v>16814.84375</v>
      </c>
      <c r="W3305">
        <v>0</v>
      </c>
      <c r="X3305">
        <v>7252.9285714285697</v>
      </c>
      <c r="Y3305">
        <v>35071.258928571398</v>
      </c>
      <c r="Z3305">
        <v>22984.25</v>
      </c>
      <c r="AA3305">
        <v>18632.924999999999</v>
      </c>
      <c r="AB3305">
        <v>0</v>
      </c>
      <c r="AC3305">
        <v>4322.3999999999996</v>
      </c>
      <c r="AD3305">
        <v>38303.046875</v>
      </c>
      <c r="AE3305">
        <v>98455.274999999994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6038.09375</v>
      </c>
    </row>
    <row r="3306" spans="1:40" x14ac:dyDescent="0.2">
      <c r="A3306">
        <v>3302</v>
      </c>
      <c r="B3306">
        <v>1.083</v>
      </c>
      <c r="C3306">
        <v>310.07538</v>
      </c>
      <c r="D3306" t="s">
        <v>40</v>
      </c>
      <c r="E3306">
        <v>0</v>
      </c>
      <c r="F3306">
        <v>0</v>
      </c>
      <c r="G3306">
        <v>89003.8125</v>
      </c>
      <c r="H3306">
        <v>212929.4</v>
      </c>
      <c r="I3306">
        <v>50844.90625</v>
      </c>
      <c r="J3306">
        <v>55399.0625</v>
      </c>
      <c r="K3306">
        <v>0</v>
      </c>
      <c r="L3306">
        <v>499681.5703125</v>
      </c>
      <c r="M3306">
        <v>545278.3359375</v>
      </c>
      <c r="N3306">
        <v>294494.27083333302</v>
      </c>
      <c r="O3306">
        <v>291598.39583333302</v>
      </c>
      <c r="P3306">
        <v>0</v>
      </c>
      <c r="Q3306">
        <v>0</v>
      </c>
      <c r="R3306">
        <v>0</v>
      </c>
      <c r="S3306">
        <v>543100.1875</v>
      </c>
      <c r="T3306">
        <v>443922.59375</v>
      </c>
      <c r="U3306">
        <v>0</v>
      </c>
      <c r="V3306">
        <v>0</v>
      </c>
      <c r="W3306">
        <v>0</v>
      </c>
      <c r="X3306">
        <v>175954.035714286</v>
      </c>
      <c r="Y3306">
        <v>307981.5625</v>
      </c>
      <c r="Z3306">
        <v>336517.08750000002</v>
      </c>
      <c r="AA3306">
        <v>295108.17499999999</v>
      </c>
      <c r="AB3306">
        <v>88619.375</v>
      </c>
      <c r="AC3306">
        <v>126865.83749999999</v>
      </c>
      <c r="AD3306">
        <v>525183.6875</v>
      </c>
      <c r="AE3306">
        <v>492649.85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</row>
    <row r="3307" spans="1:40" x14ac:dyDescent="0.2">
      <c r="A3307">
        <v>3303</v>
      </c>
      <c r="B3307">
        <v>0.495</v>
      </c>
      <c r="C3307">
        <v>310.09179999999998</v>
      </c>
      <c r="D3307" t="s">
        <v>40</v>
      </c>
      <c r="E3307">
        <v>0</v>
      </c>
      <c r="F3307">
        <v>0</v>
      </c>
      <c r="G3307">
        <v>63345.025000000001</v>
      </c>
      <c r="H3307">
        <v>23210.724999999999</v>
      </c>
      <c r="I3307">
        <v>161274.296875</v>
      </c>
      <c r="J3307">
        <v>111449.046875</v>
      </c>
      <c r="K3307">
        <v>0</v>
      </c>
      <c r="L3307">
        <v>0</v>
      </c>
      <c r="M3307">
        <v>15697.7265625</v>
      </c>
      <c r="N3307">
        <v>5289.4166666666697</v>
      </c>
      <c r="O3307">
        <v>0</v>
      </c>
      <c r="P3307">
        <v>0</v>
      </c>
      <c r="Q3307">
        <v>0</v>
      </c>
      <c r="R3307">
        <v>0</v>
      </c>
      <c r="S3307">
        <v>15184.458333333299</v>
      </c>
      <c r="T3307">
        <v>7865</v>
      </c>
      <c r="U3307">
        <v>61170</v>
      </c>
      <c r="V3307">
        <v>34220.84375</v>
      </c>
      <c r="W3307">
        <v>73715.208333333299</v>
      </c>
      <c r="X3307">
        <v>2058.8928571428601</v>
      </c>
      <c r="Y3307">
        <v>2872.9642857142899</v>
      </c>
      <c r="Z3307">
        <v>116265.925</v>
      </c>
      <c r="AA3307">
        <v>44804.05</v>
      </c>
      <c r="AB3307">
        <v>12110.8</v>
      </c>
      <c r="AC3307">
        <v>9913.6</v>
      </c>
      <c r="AD3307">
        <v>5366.9375</v>
      </c>
      <c r="AE3307">
        <v>12421.75</v>
      </c>
      <c r="AF3307">
        <v>106596.5</v>
      </c>
      <c r="AG3307">
        <v>0</v>
      </c>
      <c r="AH3307">
        <v>0</v>
      </c>
      <c r="AI3307">
        <v>0</v>
      </c>
      <c r="AJ3307">
        <v>163812.59375</v>
      </c>
      <c r="AK3307">
        <v>120401.171875</v>
      </c>
      <c r="AL3307">
        <v>153796.359375</v>
      </c>
      <c r="AM3307">
        <v>142252.5625</v>
      </c>
      <c r="AN3307">
        <v>83392.90625</v>
      </c>
    </row>
    <row r="3308" spans="1:40" x14ac:dyDescent="0.2">
      <c r="A3308">
        <v>3304</v>
      </c>
      <c r="B3308">
        <v>0.51100000000000001</v>
      </c>
      <c r="C3308">
        <v>310.11306999999999</v>
      </c>
      <c r="D3308" t="s">
        <v>40</v>
      </c>
      <c r="E3308">
        <v>0</v>
      </c>
      <c r="F3308">
        <v>0</v>
      </c>
      <c r="G3308">
        <v>4738.3500000000004</v>
      </c>
      <c r="H3308">
        <v>0</v>
      </c>
      <c r="I3308">
        <v>5597.875</v>
      </c>
      <c r="J3308">
        <v>9644.4375</v>
      </c>
      <c r="K3308">
        <v>0</v>
      </c>
      <c r="L3308">
        <v>0</v>
      </c>
      <c r="M3308">
        <v>2367.6875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29333.8125</v>
      </c>
      <c r="V3308">
        <v>104783</v>
      </c>
      <c r="W3308">
        <v>156243.52083333299</v>
      </c>
      <c r="X3308">
        <v>0</v>
      </c>
      <c r="Y3308">
        <v>0</v>
      </c>
      <c r="Z3308">
        <v>3335.05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36799.75</v>
      </c>
      <c r="AG3308">
        <v>0</v>
      </c>
      <c r="AH3308">
        <v>0</v>
      </c>
      <c r="AI3308">
        <v>0</v>
      </c>
      <c r="AJ3308">
        <v>1668.5625</v>
      </c>
      <c r="AK3308">
        <v>25124.890625</v>
      </c>
      <c r="AL3308">
        <v>2743.3125</v>
      </c>
      <c r="AM3308">
        <v>13048.28125</v>
      </c>
      <c r="AN3308">
        <v>41274.697916666701</v>
      </c>
    </row>
    <row r="3309" spans="1:40" x14ac:dyDescent="0.2">
      <c r="A3309">
        <v>3305</v>
      </c>
      <c r="B3309">
        <v>0.97199999999999998</v>
      </c>
      <c r="C3309">
        <v>310.17648000000003</v>
      </c>
      <c r="D3309" t="s">
        <v>40</v>
      </c>
      <c r="E3309">
        <v>0</v>
      </c>
      <c r="F3309">
        <v>0</v>
      </c>
      <c r="G3309">
        <v>777.75</v>
      </c>
      <c r="H3309">
        <v>3862.35</v>
      </c>
      <c r="I3309">
        <v>0</v>
      </c>
      <c r="J3309">
        <v>1691.875</v>
      </c>
      <c r="K3309">
        <v>35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37633.708333333299</v>
      </c>
      <c r="X3309">
        <v>0</v>
      </c>
      <c r="Y3309">
        <v>2189.5</v>
      </c>
      <c r="Z3309">
        <v>0</v>
      </c>
      <c r="AA3309">
        <v>0</v>
      </c>
      <c r="AB3309">
        <v>724.6</v>
      </c>
      <c r="AC3309">
        <v>2228.3000000000002</v>
      </c>
      <c r="AD3309">
        <v>0</v>
      </c>
      <c r="AE3309">
        <v>0</v>
      </c>
      <c r="AF3309">
        <v>8496.75</v>
      </c>
      <c r="AG3309">
        <v>0</v>
      </c>
      <c r="AH3309">
        <v>0</v>
      </c>
      <c r="AI3309">
        <v>0</v>
      </c>
      <c r="AJ3309">
        <v>0</v>
      </c>
      <c r="AK3309">
        <v>2611.8125</v>
      </c>
      <c r="AL3309">
        <v>2026.0625</v>
      </c>
      <c r="AM3309">
        <v>0</v>
      </c>
      <c r="AN3309">
        <v>3979.75</v>
      </c>
    </row>
    <row r="3310" spans="1:40" x14ac:dyDescent="0.2">
      <c r="A3310">
        <v>3306</v>
      </c>
      <c r="B3310">
        <v>1.3009999999999999</v>
      </c>
      <c r="C3310">
        <v>310.20128999999997</v>
      </c>
      <c r="D3310" t="s">
        <v>40</v>
      </c>
      <c r="E3310">
        <v>0</v>
      </c>
      <c r="F3310">
        <v>0</v>
      </c>
      <c r="G3310">
        <v>2721.1750000000002</v>
      </c>
      <c r="H3310">
        <v>405.05</v>
      </c>
      <c r="I3310">
        <v>4885.21875</v>
      </c>
      <c r="J3310">
        <v>15027.15625</v>
      </c>
      <c r="K3310">
        <v>198.59090909090901</v>
      </c>
      <c r="L3310">
        <v>43959.2734375</v>
      </c>
      <c r="M3310">
        <v>92621.875</v>
      </c>
      <c r="N3310">
        <v>11475.583333333299</v>
      </c>
      <c r="O3310">
        <v>39975.291666666701</v>
      </c>
      <c r="P3310">
        <v>831.25</v>
      </c>
      <c r="Q3310">
        <v>0</v>
      </c>
      <c r="R3310">
        <v>0</v>
      </c>
      <c r="S3310">
        <v>3712.6666666666702</v>
      </c>
      <c r="T3310">
        <v>4374.015625</v>
      </c>
      <c r="U3310">
        <v>0</v>
      </c>
      <c r="V3310">
        <v>7889.125</v>
      </c>
      <c r="W3310">
        <v>6151.75</v>
      </c>
      <c r="X3310">
        <v>1937.36607142857</v>
      </c>
      <c r="Y3310">
        <v>39722.241071428602</v>
      </c>
      <c r="Z3310">
        <v>17015.512500000001</v>
      </c>
      <c r="AA3310">
        <v>46342.574999999997</v>
      </c>
      <c r="AB3310">
        <v>10320.375</v>
      </c>
      <c r="AC3310">
        <v>13808.725</v>
      </c>
      <c r="AD3310">
        <v>27316.5</v>
      </c>
      <c r="AE3310">
        <v>5053.6499999999996</v>
      </c>
      <c r="AF3310">
        <v>1710.75</v>
      </c>
      <c r="AG3310">
        <v>0</v>
      </c>
      <c r="AH3310">
        <v>0</v>
      </c>
      <c r="AI3310">
        <v>0</v>
      </c>
      <c r="AJ3310">
        <v>466.625</v>
      </c>
      <c r="AK3310">
        <v>893.0625</v>
      </c>
      <c r="AL3310">
        <v>624.5</v>
      </c>
      <c r="AM3310">
        <v>830.875</v>
      </c>
      <c r="AN3310">
        <v>3872.09375</v>
      </c>
    </row>
    <row r="3311" spans="1:40" x14ac:dyDescent="0.2">
      <c r="A3311">
        <v>3307</v>
      </c>
      <c r="B3311">
        <v>7.5570000000000004</v>
      </c>
      <c r="C3311">
        <v>310.31009</v>
      </c>
      <c r="D3311" t="s">
        <v>40</v>
      </c>
      <c r="E3311">
        <v>0</v>
      </c>
      <c r="F3311">
        <v>0</v>
      </c>
      <c r="G3311">
        <v>24798.512500000001</v>
      </c>
      <c r="H3311">
        <v>20942.537499999999</v>
      </c>
      <c r="I3311">
        <v>5343.53125</v>
      </c>
      <c r="J3311">
        <v>17176.640625</v>
      </c>
      <c r="K3311">
        <v>2827.2926136363599</v>
      </c>
      <c r="L3311">
        <v>82846.9453125</v>
      </c>
      <c r="M3311">
        <v>191339.7265625</v>
      </c>
      <c r="N3311">
        <v>21392.583333333299</v>
      </c>
      <c r="O3311">
        <v>15140.375</v>
      </c>
      <c r="P3311">
        <v>1630.625</v>
      </c>
      <c r="Q3311">
        <v>0</v>
      </c>
      <c r="R3311">
        <v>0</v>
      </c>
      <c r="S3311">
        <v>18924.458333333299</v>
      </c>
      <c r="T3311">
        <v>21602.109375</v>
      </c>
      <c r="U3311">
        <v>0</v>
      </c>
      <c r="V3311">
        <v>0</v>
      </c>
      <c r="W3311">
        <v>0</v>
      </c>
      <c r="X3311">
        <v>29344.357142857101</v>
      </c>
      <c r="Y3311">
        <v>48145.401785714297</v>
      </c>
      <c r="Z3311">
        <v>15100.1</v>
      </c>
      <c r="AA3311">
        <v>16378.387500000001</v>
      </c>
      <c r="AB3311">
        <v>19017.862499999999</v>
      </c>
      <c r="AC3311">
        <v>29997.924999999999</v>
      </c>
      <c r="AD3311">
        <v>17311.875</v>
      </c>
      <c r="AE3311">
        <v>23690.6</v>
      </c>
      <c r="AF3311">
        <v>0</v>
      </c>
      <c r="AG3311">
        <v>12474.75</v>
      </c>
      <c r="AH3311">
        <v>601.5</v>
      </c>
      <c r="AI3311">
        <v>13278.4375</v>
      </c>
      <c r="AJ3311">
        <v>0</v>
      </c>
      <c r="AK3311">
        <v>0</v>
      </c>
      <c r="AL3311">
        <v>0</v>
      </c>
      <c r="AM3311">
        <v>0</v>
      </c>
      <c r="AN3311">
        <v>264.52083333333297</v>
      </c>
    </row>
    <row r="3312" spans="1:40" x14ac:dyDescent="0.2">
      <c r="A3312">
        <v>3308</v>
      </c>
      <c r="B3312">
        <v>0.45400000000000001</v>
      </c>
      <c r="C3312">
        <v>310.90935999999999</v>
      </c>
      <c r="D3312" t="s">
        <v>40</v>
      </c>
      <c r="E3312">
        <v>0</v>
      </c>
      <c r="F3312">
        <v>0</v>
      </c>
      <c r="G3312">
        <v>87095.9375</v>
      </c>
      <c r="H3312">
        <v>114015.15</v>
      </c>
      <c r="I3312">
        <v>86476.625</v>
      </c>
      <c r="J3312">
        <v>135546.15625</v>
      </c>
      <c r="K3312">
        <v>33.272727272727302</v>
      </c>
      <c r="L3312">
        <v>105426.2421875</v>
      </c>
      <c r="M3312">
        <v>67236.171875</v>
      </c>
      <c r="N3312">
        <v>102579.25</v>
      </c>
      <c r="O3312">
        <v>89088.5</v>
      </c>
      <c r="P3312">
        <v>0</v>
      </c>
      <c r="Q3312">
        <v>0</v>
      </c>
      <c r="R3312">
        <v>0</v>
      </c>
      <c r="S3312">
        <v>131825.72916666701</v>
      </c>
      <c r="T3312">
        <v>139764.421875</v>
      </c>
      <c r="U3312">
        <v>60765.09375</v>
      </c>
      <c r="V3312">
        <v>78251.28125</v>
      </c>
      <c r="W3312">
        <v>35536.083333333299</v>
      </c>
      <c r="X3312">
        <v>90026.223214285696</v>
      </c>
      <c r="Y3312">
        <v>128485.0625</v>
      </c>
      <c r="Z3312">
        <v>52198.637499999997</v>
      </c>
      <c r="AA3312">
        <v>25627.575000000001</v>
      </c>
      <c r="AB3312">
        <v>71053.662500000006</v>
      </c>
      <c r="AC3312">
        <v>47866.387499999997</v>
      </c>
      <c r="AD3312">
        <v>138401.15625</v>
      </c>
      <c r="AE3312">
        <v>117286.72500000001</v>
      </c>
      <c r="AF3312">
        <v>35004.25</v>
      </c>
      <c r="AG3312">
        <v>0</v>
      </c>
      <c r="AH3312">
        <v>0</v>
      </c>
      <c r="AI3312">
        <v>0</v>
      </c>
      <c r="AJ3312">
        <v>33543.546875</v>
      </c>
      <c r="AK3312">
        <v>32600.921875</v>
      </c>
      <c r="AL3312">
        <v>29107.640625</v>
      </c>
      <c r="AM3312">
        <v>49587.0625</v>
      </c>
      <c r="AN3312">
        <v>38467.864583333299</v>
      </c>
    </row>
    <row r="3313" spans="1:40" x14ac:dyDescent="0.2">
      <c r="A3313">
        <v>3309</v>
      </c>
      <c r="B3313">
        <v>0.85399999999999998</v>
      </c>
      <c r="C3313">
        <v>311.05356</v>
      </c>
      <c r="D3313" t="s">
        <v>40</v>
      </c>
      <c r="E3313">
        <v>0</v>
      </c>
      <c r="F3313">
        <v>0</v>
      </c>
      <c r="G3313">
        <v>0</v>
      </c>
      <c r="H3313">
        <v>0</v>
      </c>
      <c r="I3313">
        <v>4438.6875</v>
      </c>
      <c r="J3313">
        <v>0</v>
      </c>
      <c r="K3313">
        <v>0</v>
      </c>
      <c r="L3313">
        <v>67341.90625</v>
      </c>
      <c r="M3313">
        <v>36372.90625</v>
      </c>
      <c r="N3313">
        <v>31690.416666666701</v>
      </c>
      <c r="O3313">
        <v>19200.125</v>
      </c>
      <c r="P3313">
        <v>0</v>
      </c>
      <c r="Q3313">
        <v>0</v>
      </c>
      <c r="R3313">
        <v>0</v>
      </c>
      <c r="S3313">
        <v>20049.9375</v>
      </c>
      <c r="T3313">
        <v>8484.125</v>
      </c>
      <c r="U3313">
        <v>0</v>
      </c>
      <c r="V3313">
        <v>0</v>
      </c>
      <c r="W3313">
        <v>0</v>
      </c>
      <c r="X3313">
        <v>21579.267857142899</v>
      </c>
      <c r="Y3313">
        <v>17440.401785714301</v>
      </c>
      <c r="Z3313">
        <v>3388.1875</v>
      </c>
      <c r="AA3313">
        <v>1840.1</v>
      </c>
      <c r="AB3313">
        <v>19489.387500000001</v>
      </c>
      <c r="AC3313">
        <v>10173.2125</v>
      </c>
      <c r="AD3313">
        <v>2474.875</v>
      </c>
      <c r="AE3313">
        <v>10141.762500000001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</row>
    <row r="3314" spans="1:40" x14ac:dyDescent="0.2">
      <c r="A3314">
        <v>3310</v>
      </c>
      <c r="B3314">
        <v>0.93700000000000006</v>
      </c>
      <c r="C3314">
        <v>311.12475999999998</v>
      </c>
      <c r="D3314" t="s">
        <v>40</v>
      </c>
      <c r="E3314">
        <v>0</v>
      </c>
      <c r="F3314">
        <v>0</v>
      </c>
      <c r="G3314">
        <v>48982.6875</v>
      </c>
      <c r="H3314">
        <v>123143.7625</v>
      </c>
      <c r="I3314">
        <v>91906.328125</v>
      </c>
      <c r="J3314">
        <v>309108.328125</v>
      </c>
      <c r="K3314">
        <v>0</v>
      </c>
      <c r="L3314">
        <v>63517.4765625</v>
      </c>
      <c r="M3314">
        <v>93089.5390625</v>
      </c>
      <c r="N3314">
        <v>17042.958333333299</v>
      </c>
      <c r="O3314">
        <v>106301.97916666701</v>
      </c>
      <c r="P3314">
        <v>0</v>
      </c>
      <c r="Q3314">
        <v>0</v>
      </c>
      <c r="R3314">
        <v>0</v>
      </c>
      <c r="S3314">
        <v>78200.354166666701</v>
      </c>
      <c r="T3314">
        <v>329347.8125</v>
      </c>
      <c r="U3314">
        <v>3766</v>
      </c>
      <c r="V3314">
        <v>30684.78125</v>
      </c>
      <c r="W3314">
        <v>43161.229166666701</v>
      </c>
      <c r="X3314">
        <v>30599.142857142899</v>
      </c>
      <c r="Y3314">
        <v>214582.50892857101</v>
      </c>
      <c r="Z3314">
        <v>36364.275000000001</v>
      </c>
      <c r="AA3314">
        <v>104396.6</v>
      </c>
      <c r="AB3314">
        <v>28611.75</v>
      </c>
      <c r="AC3314">
        <v>42767.237500000003</v>
      </c>
      <c r="AD3314">
        <v>55489.828125</v>
      </c>
      <c r="AE3314">
        <v>60425.9375</v>
      </c>
      <c r="AF3314">
        <v>17089.75</v>
      </c>
      <c r="AG3314">
        <v>0</v>
      </c>
      <c r="AH3314">
        <v>0</v>
      </c>
      <c r="AI3314">
        <v>0</v>
      </c>
      <c r="AJ3314">
        <v>3346.875</v>
      </c>
      <c r="AK3314">
        <v>13346.828125</v>
      </c>
      <c r="AL3314">
        <v>8769.21875</v>
      </c>
      <c r="AM3314">
        <v>19587.59375</v>
      </c>
      <c r="AN3314">
        <v>22310.583333333299</v>
      </c>
    </row>
    <row r="3315" spans="1:40" x14ac:dyDescent="0.2">
      <c r="A3315">
        <v>3311</v>
      </c>
      <c r="B3315">
        <v>0.48</v>
      </c>
      <c r="C3315">
        <v>311.12698</v>
      </c>
      <c r="D3315" t="s">
        <v>40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2274924.96875</v>
      </c>
      <c r="V3315">
        <v>942979.4375</v>
      </c>
      <c r="W3315">
        <v>6923569.0833333302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1740856.25</v>
      </c>
      <c r="AG3315">
        <v>0</v>
      </c>
      <c r="AH3315">
        <v>0</v>
      </c>
      <c r="AI3315">
        <v>0</v>
      </c>
      <c r="AJ3315">
        <v>979050.9375</v>
      </c>
      <c r="AK3315">
        <v>1217182.21875</v>
      </c>
      <c r="AL3315">
        <v>2198563.21875</v>
      </c>
      <c r="AM3315">
        <v>896957.90625</v>
      </c>
      <c r="AN3315">
        <v>880518.33333333302</v>
      </c>
    </row>
    <row r="3316" spans="1:40" x14ac:dyDescent="0.2">
      <c r="A3316">
        <v>3312</v>
      </c>
      <c r="B3316">
        <v>0.60199999999999998</v>
      </c>
      <c r="C3316">
        <v>311.12698</v>
      </c>
      <c r="D3316" t="s">
        <v>40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49.784090909090899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307470.65625</v>
      </c>
      <c r="V3316">
        <v>116980.21875</v>
      </c>
      <c r="W3316">
        <v>540534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2752.7</v>
      </c>
      <c r="AD3316">
        <v>0</v>
      </c>
      <c r="AE3316">
        <v>0</v>
      </c>
      <c r="AF3316">
        <v>316265.125</v>
      </c>
      <c r="AG3316">
        <v>0</v>
      </c>
      <c r="AH3316">
        <v>0</v>
      </c>
      <c r="AI3316">
        <v>0</v>
      </c>
      <c r="AJ3316">
        <v>169193.671875</v>
      </c>
      <c r="AK3316">
        <v>196150.765625</v>
      </c>
      <c r="AL3316">
        <v>246056.21875</v>
      </c>
      <c r="AM3316">
        <v>134673.125</v>
      </c>
      <c r="AN3316">
        <v>123219.77083333299</v>
      </c>
    </row>
    <row r="3317" spans="1:40" x14ac:dyDescent="0.2">
      <c r="A3317">
        <v>3313</v>
      </c>
      <c r="B3317">
        <v>1.137</v>
      </c>
      <c r="C3317">
        <v>311.12869000000001</v>
      </c>
      <c r="D3317" t="s">
        <v>40</v>
      </c>
      <c r="E3317">
        <v>0</v>
      </c>
      <c r="F3317">
        <v>0</v>
      </c>
      <c r="G3317">
        <v>168967.8125</v>
      </c>
      <c r="H3317">
        <v>164579.35</v>
      </c>
      <c r="I3317">
        <v>401486.21875</v>
      </c>
      <c r="J3317">
        <v>268438.78125</v>
      </c>
      <c r="K3317">
        <v>29.284090909090899</v>
      </c>
      <c r="L3317">
        <v>706575.640625</v>
      </c>
      <c r="M3317">
        <v>647880.8359375</v>
      </c>
      <c r="N3317">
        <v>488833.60416666698</v>
      </c>
      <c r="O3317">
        <v>531385.5625</v>
      </c>
      <c r="P3317">
        <v>0</v>
      </c>
      <c r="Q3317">
        <v>0</v>
      </c>
      <c r="R3317">
        <v>0</v>
      </c>
      <c r="S3317">
        <v>301347.875</v>
      </c>
      <c r="T3317">
        <v>297838.265625</v>
      </c>
      <c r="U3317">
        <v>13249.21875</v>
      </c>
      <c r="V3317">
        <v>10854.3125</v>
      </c>
      <c r="W3317">
        <v>16975.291666666701</v>
      </c>
      <c r="X3317">
        <v>149024.39285714299</v>
      </c>
      <c r="Y3317">
        <v>147746.6875</v>
      </c>
      <c r="Z3317">
        <v>596711.88749999995</v>
      </c>
      <c r="AA3317">
        <v>442707.57500000001</v>
      </c>
      <c r="AB3317">
        <v>392527.75</v>
      </c>
      <c r="AC3317">
        <v>331530.45</v>
      </c>
      <c r="AD3317">
        <v>966499.421875</v>
      </c>
      <c r="AE3317">
        <v>1035262.6</v>
      </c>
      <c r="AF3317">
        <v>12674.75</v>
      </c>
      <c r="AG3317">
        <v>0</v>
      </c>
      <c r="AH3317">
        <v>0</v>
      </c>
      <c r="AI3317">
        <v>0</v>
      </c>
      <c r="AJ3317">
        <v>10822.28125</v>
      </c>
      <c r="AK3317">
        <v>10666.84375</v>
      </c>
      <c r="AL3317">
        <v>19177.40625</v>
      </c>
      <c r="AM3317">
        <v>14140.09375</v>
      </c>
      <c r="AN3317">
        <v>10332.083333333299</v>
      </c>
    </row>
    <row r="3318" spans="1:40" x14ac:dyDescent="0.2">
      <c r="A3318">
        <v>3314</v>
      </c>
      <c r="B3318">
        <v>1.2410000000000001</v>
      </c>
      <c r="C3318">
        <v>311.12885</v>
      </c>
      <c r="D3318" t="s">
        <v>40</v>
      </c>
      <c r="E3318">
        <v>0</v>
      </c>
      <c r="F3318">
        <v>0</v>
      </c>
      <c r="G3318">
        <v>46479.662499999999</v>
      </c>
      <c r="H3318">
        <v>45607.912499999999</v>
      </c>
      <c r="I3318">
        <v>43958.59375</v>
      </c>
      <c r="J3318">
        <v>36806.765625</v>
      </c>
      <c r="K3318">
        <v>28.806818181818201</v>
      </c>
      <c r="L3318">
        <v>69033.2734375</v>
      </c>
      <c r="M3318">
        <v>55113.6875</v>
      </c>
      <c r="N3318">
        <v>44198.375</v>
      </c>
      <c r="O3318">
        <v>37629.604166666701</v>
      </c>
      <c r="P3318">
        <v>0</v>
      </c>
      <c r="Q3318">
        <v>0</v>
      </c>
      <c r="R3318">
        <v>0</v>
      </c>
      <c r="S3318">
        <v>20624.833333333299</v>
      </c>
      <c r="T3318">
        <v>20525.828125</v>
      </c>
      <c r="U3318">
        <v>0</v>
      </c>
      <c r="V3318">
        <v>3135.6875</v>
      </c>
      <c r="W3318">
        <v>826.16666666666697</v>
      </c>
      <c r="X3318">
        <v>16462.696428571398</v>
      </c>
      <c r="Y3318">
        <v>17539.928571428602</v>
      </c>
      <c r="Z3318">
        <v>37976.65</v>
      </c>
      <c r="AA3318">
        <v>25996.525000000001</v>
      </c>
      <c r="AB3318">
        <v>92960.675000000003</v>
      </c>
      <c r="AC3318">
        <v>99704.95</v>
      </c>
      <c r="AD3318">
        <v>75088.671875</v>
      </c>
      <c r="AE3318">
        <v>107228.675</v>
      </c>
      <c r="AF3318">
        <v>5001.75</v>
      </c>
      <c r="AG3318">
        <v>0</v>
      </c>
      <c r="AH3318">
        <v>0</v>
      </c>
      <c r="AI3318">
        <v>0</v>
      </c>
      <c r="AJ3318">
        <v>847.375</v>
      </c>
      <c r="AK3318">
        <v>507.5</v>
      </c>
      <c r="AL3318">
        <v>485</v>
      </c>
      <c r="AM3318">
        <v>0</v>
      </c>
      <c r="AN3318">
        <v>826.625</v>
      </c>
    </row>
    <row r="3319" spans="1:40" x14ac:dyDescent="0.2">
      <c r="A3319">
        <v>3315</v>
      </c>
      <c r="B3319">
        <v>5.8769999999999998</v>
      </c>
      <c r="C3319">
        <v>311.16394000000003</v>
      </c>
      <c r="D3319" t="s">
        <v>40</v>
      </c>
      <c r="E3319">
        <v>0</v>
      </c>
      <c r="F3319">
        <v>0</v>
      </c>
      <c r="G3319">
        <v>174.15</v>
      </c>
      <c r="H3319">
        <v>0</v>
      </c>
      <c r="I3319">
        <v>194.5625</v>
      </c>
      <c r="J3319">
        <v>0</v>
      </c>
      <c r="K3319">
        <v>45.863636363636402</v>
      </c>
      <c r="L3319">
        <v>3132.8046875</v>
      </c>
      <c r="M3319">
        <v>16794.3671875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2441.2291666666702</v>
      </c>
      <c r="T3319">
        <v>1069.921875</v>
      </c>
      <c r="U3319">
        <v>0</v>
      </c>
      <c r="V3319">
        <v>0</v>
      </c>
      <c r="W3319">
        <v>0</v>
      </c>
      <c r="X3319">
        <v>1326.3392857142901</v>
      </c>
      <c r="Y3319">
        <v>1882.8303571428601</v>
      </c>
      <c r="Z3319">
        <v>415.86250000000001</v>
      </c>
      <c r="AA3319">
        <v>150.65</v>
      </c>
      <c r="AB3319">
        <v>370.65</v>
      </c>
      <c r="AC3319">
        <v>147.15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</row>
    <row r="3320" spans="1:40" x14ac:dyDescent="0.2">
      <c r="A3320">
        <v>3316</v>
      </c>
      <c r="B3320">
        <v>2.137</v>
      </c>
      <c r="C3320">
        <v>311.18610000000001</v>
      </c>
      <c r="D3320" t="s">
        <v>40</v>
      </c>
      <c r="E3320">
        <v>55381.9375</v>
      </c>
      <c r="F3320">
        <v>63717.5</v>
      </c>
      <c r="G3320">
        <v>116740.0625</v>
      </c>
      <c r="H3320">
        <v>137703.57500000001</v>
      </c>
      <c r="I3320">
        <v>109229.671875</v>
      </c>
      <c r="J3320">
        <v>138693.484375</v>
      </c>
      <c r="K3320">
        <v>59439.4857954545</v>
      </c>
      <c r="L3320">
        <v>139909.859375</v>
      </c>
      <c r="M3320">
        <v>166716.59375</v>
      </c>
      <c r="N3320">
        <v>128507.45833333299</v>
      </c>
      <c r="O3320">
        <v>146530.9375</v>
      </c>
      <c r="P3320">
        <v>85794.6875</v>
      </c>
      <c r="Q3320">
        <v>49028.625</v>
      </c>
      <c r="R3320">
        <v>56914.1875</v>
      </c>
      <c r="S3320">
        <v>133516.3125</v>
      </c>
      <c r="T3320">
        <v>136067.515625</v>
      </c>
      <c r="U3320">
        <v>56857.9375</v>
      </c>
      <c r="V3320">
        <v>60781.09375</v>
      </c>
      <c r="W3320">
        <v>56679.125</v>
      </c>
      <c r="X3320">
        <v>106218.955357143</v>
      </c>
      <c r="Y3320">
        <v>172331.473214286</v>
      </c>
      <c r="Z3320">
        <v>148420.1875</v>
      </c>
      <c r="AA3320">
        <v>143517.125</v>
      </c>
      <c r="AB3320">
        <v>124492.03750000001</v>
      </c>
      <c r="AC3320">
        <v>171047.65</v>
      </c>
      <c r="AD3320">
        <v>137316.28125</v>
      </c>
      <c r="AE3320">
        <v>177985.98749999999</v>
      </c>
      <c r="AF3320">
        <v>65423.875</v>
      </c>
      <c r="AG3320">
        <v>80641.75</v>
      </c>
      <c r="AH3320">
        <v>52628.5625</v>
      </c>
      <c r="AI3320">
        <v>83049.6875</v>
      </c>
      <c r="AJ3320">
        <v>54143.25</v>
      </c>
      <c r="AK3320">
        <v>55977.953125</v>
      </c>
      <c r="AL3320">
        <v>52606.40625</v>
      </c>
      <c r="AM3320">
        <v>52754.1875</v>
      </c>
      <c r="AN3320">
        <v>56731.395833333299</v>
      </c>
    </row>
    <row r="3321" spans="1:40" x14ac:dyDescent="0.2">
      <c r="A3321">
        <v>3317</v>
      </c>
      <c r="B3321">
        <v>2.2610000000000001</v>
      </c>
      <c r="C3321">
        <v>311.22127999999998</v>
      </c>
      <c r="D3321" t="s">
        <v>40</v>
      </c>
      <c r="E3321">
        <v>0</v>
      </c>
      <c r="F3321">
        <v>859.5</v>
      </c>
      <c r="G3321">
        <v>130.30000000000001</v>
      </c>
      <c r="H3321">
        <v>3672.3249999999998</v>
      </c>
      <c r="I3321">
        <v>1617.578125</v>
      </c>
      <c r="J3321">
        <v>4451.53125</v>
      </c>
      <c r="K3321">
        <v>223.93181818181799</v>
      </c>
      <c r="L3321">
        <v>1846.0078125</v>
      </c>
      <c r="M3321">
        <v>9876.6015625</v>
      </c>
      <c r="N3321">
        <v>1292.0208333333301</v>
      </c>
      <c r="O3321">
        <v>2346.6875</v>
      </c>
      <c r="P3321">
        <v>0</v>
      </c>
      <c r="Q3321">
        <v>0</v>
      </c>
      <c r="R3321">
        <v>0</v>
      </c>
      <c r="S3321">
        <v>525.20833333333303</v>
      </c>
      <c r="T3321">
        <v>1836.359375</v>
      </c>
      <c r="U3321">
        <v>14601.6875</v>
      </c>
      <c r="V3321">
        <v>82778.34375</v>
      </c>
      <c r="W3321">
        <v>45499.791666666701</v>
      </c>
      <c r="X3321">
        <v>863.94642857142901</v>
      </c>
      <c r="Y3321">
        <v>5925.2053571428596</v>
      </c>
      <c r="Z3321">
        <v>1506.7375</v>
      </c>
      <c r="AA3321">
        <v>2948.7624999999998</v>
      </c>
      <c r="AB3321">
        <v>1503.2249999999999</v>
      </c>
      <c r="AC3321">
        <v>2207.4124999999999</v>
      </c>
      <c r="AD3321">
        <v>2050.609375</v>
      </c>
      <c r="AE3321">
        <v>981.6875</v>
      </c>
      <c r="AF3321">
        <v>31417.5</v>
      </c>
      <c r="AG3321">
        <v>0</v>
      </c>
      <c r="AH3321">
        <v>1163.5</v>
      </c>
      <c r="AI3321">
        <v>0</v>
      </c>
      <c r="AJ3321">
        <v>5417.15625</v>
      </c>
      <c r="AK3321">
        <v>16777.875</v>
      </c>
      <c r="AL3321">
        <v>13916.09375</v>
      </c>
      <c r="AM3321">
        <v>17328.78125</v>
      </c>
      <c r="AN3321">
        <v>48340.708333333299</v>
      </c>
    </row>
    <row r="3322" spans="1:40" x14ac:dyDescent="0.2">
      <c r="A3322">
        <v>3318</v>
      </c>
      <c r="B3322">
        <v>1.7210000000000001</v>
      </c>
      <c r="C3322">
        <v>311.22136999999998</v>
      </c>
      <c r="D3322" t="s">
        <v>40</v>
      </c>
      <c r="E3322">
        <v>791.75</v>
      </c>
      <c r="F3322">
        <v>0</v>
      </c>
      <c r="G3322">
        <v>9476.35</v>
      </c>
      <c r="H3322">
        <v>17513.762500000001</v>
      </c>
      <c r="I3322">
        <v>14052.484375</v>
      </c>
      <c r="J3322">
        <v>17094.921875</v>
      </c>
      <c r="K3322">
        <v>371.26136363636402</v>
      </c>
      <c r="L3322">
        <v>51202.5546875</v>
      </c>
      <c r="M3322">
        <v>97296.9765625</v>
      </c>
      <c r="N3322">
        <v>40841.708333333299</v>
      </c>
      <c r="O3322">
        <v>61204.229166666701</v>
      </c>
      <c r="P3322">
        <v>0</v>
      </c>
      <c r="Q3322">
        <v>0</v>
      </c>
      <c r="R3322">
        <v>0</v>
      </c>
      <c r="S3322">
        <v>21263.8125</v>
      </c>
      <c r="T3322">
        <v>24841.828125</v>
      </c>
      <c r="U3322">
        <v>600.625</v>
      </c>
      <c r="V3322">
        <v>8808.5</v>
      </c>
      <c r="W3322">
        <v>7180.5416666666697</v>
      </c>
      <c r="X3322">
        <v>12802.3035714286</v>
      </c>
      <c r="Y3322">
        <v>32800.794642857101</v>
      </c>
      <c r="Z3322">
        <v>25045.55</v>
      </c>
      <c r="AA3322">
        <v>26678.8125</v>
      </c>
      <c r="AB3322">
        <v>42212.85</v>
      </c>
      <c r="AC3322">
        <v>60533.262499999997</v>
      </c>
      <c r="AD3322">
        <v>36571.796875</v>
      </c>
      <c r="AE3322">
        <v>28280.5625</v>
      </c>
      <c r="AF3322">
        <v>4542.25</v>
      </c>
      <c r="AG3322">
        <v>0</v>
      </c>
      <c r="AH3322">
        <v>50052.8125</v>
      </c>
      <c r="AI3322">
        <v>0</v>
      </c>
      <c r="AJ3322">
        <v>1176.984375</v>
      </c>
      <c r="AK3322">
        <v>1791.609375</v>
      </c>
      <c r="AL3322">
        <v>2378.40625</v>
      </c>
      <c r="AM3322">
        <v>4017.71875</v>
      </c>
      <c r="AN3322">
        <v>7222.0104166666697</v>
      </c>
    </row>
    <row r="3323" spans="1:40" x14ac:dyDescent="0.2">
      <c r="A3323">
        <v>3319</v>
      </c>
      <c r="B3323">
        <v>1.369</v>
      </c>
      <c r="C3323">
        <v>311.22147000000001</v>
      </c>
      <c r="D3323" t="s">
        <v>40</v>
      </c>
      <c r="E3323">
        <v>953.75</v>
      </c>
      <c r="F3323">
        <v>0</v>
      </c>
      <c r="G3323">
        <v>6439.0249999999996</v>
      </c>
      <c r="H3323">
        <v>11636.05</v>
      </c>
      <c r="I3323">
        <v>9673.640625</v>
      </c>
      <c r="J3323">
        <v>14021.296875</v>
      </c>
      <c r="K3323">
        <v>258.47727272727298</v>
      </c>
      <c r="L3323">
        <v>15589.9609375</v>
      </c>
      <c r="M3323">
        <v>31238.234375</v>
      </c>
      <c r="N3323">
        <v>15576.791666666701</v>
      </c>
      <c r="O3323">
        <v>22704.104166666701</v>
      </c>
      <c r="P3323">
        <v>0</v>
      </c>
      <c r="Q3323">
        <v>0</v>
      </c>
      <c r="R3323">
        <v>0</v>
      </c>
      <c r="S3323">
        <v>10835.0625</v>
      </c>
      <c r="T3323">
        <v>10575.6875</v>
      </c>
      <c r="U3323">
        <v>13582.96875</v>
      </c>
      <c r="V3323">
        <v>101169.4375</v>
      </c>
      <c r="W3323">
        <v>53982.666666666701</v>
      </c>
      <c r="X3323">
        <v>4535.9642857142899</v>
      </c>
      <c r="Y3323">
        <v>11342.035714285699</v>
      </c>
      <c r="Z3323">
        <v>10241.9625</v>
      </c>
      <c r="AA3323">
        <v>8197.2875000000004</v>
      </c>
      <c r="AB3323">
        <v>13458.525</v>
      </c>
      <c r="AC3323">
        <v>22440.262500000001</v>
      </c>
      <c r="AD3323">
        <v>11297.046875</v>
      </c>
      <c r="AE3323">
        <v>4154.9375</v>
      </c>
      <c r="AF3323">
        <v>26403.25</v>
      </c>
      <c r="AG3323">
        <v>0</v>
      </c>
      <c r="AH3323">
        <v>1400.125</v>
      </c>
      <c r="AI3323">
        <v>0</v>
      </c>
      <c r="AJ3323">
        <v>5053.5</v>
      </c>
      <c r="AK3323">
        <v>20278.0625</v>
      </c>
      <c r="AL3323">
        <v>12884.25</v>
      </c>
      <c r="AM3323">
        <v>22606.65625</v>
      </c>
      <c r="AN3323">
        <v>61610.0625</v>
      </c>
    </row>
    <row r="3324" spans="1:40" x14ac:dyDescent="0.2">
      <c r="A3324">
        <v>3320</v>
      </c>
      <c r="B3324">
        <v>3.6059999999999999</v>
      </c>
      <c r="C3324">
        <v>311.22167999999999</v>
      </c>
      <c r="D3324" t="s">
        <v>40</v>
      </c>
      <c r="E3324">
        <v>0</v>
      </c>
      <c r="F3324">
        <v>0</v>
      </c>
      <c r="G3324">
        <v>14689.5625</v>
      </c>
      <c r="H3324">
        <v>16055.7875</v>
      </c>
      <c r="I3324">
        <v>10739.578125</v>
      </c>
      <c r="J3324">
        <v>18993.328125</v>
      </c>
      <c r="K3324">
        <v>56.659090909090899</v>
      </c>
      <c r="L3324">
        <v>20039.5546875</v>
      </c>
      <c r="M3324">
        <v>67216.8671875</v>
      </c>
      <c r="N3324">
        <v>10506.729166666701</v>
      </c>
      <c r="O3324">
        <v>22103.833333333299</v>
      </c>
      <c r="P3324">
        <v>0</v>
      </c>
      <c r="Q3324">
        <v>0</v>
      </c>
      <c r="R3324">
        <v>0</v>
      </c>
      <c r="S3324">
        <v>4215.6458333333303</v>
      </c>
      <c r="T3324">
        <v>11896.09375</v>
      </c>
      <c r="U3324">
        <v>465.875</v>
      </c>
      <c r="V3324">
        <v>338.5625</v>
      </c>
      <c r="W3324">
        <v>3949.8125</v>
      </c>
      <c r="X3324">
        <v>9362.0446428571395</v>
      </c>
      <c r="Y3324">
        <v>33189.1875</v>
      </c>
      <c r="Z3324">
        <v>12744.2125</v>
      </c>
      <c r="AA3324">
        <v>25711.65</v>
      </c>
      <c r="AB3324">
        <v>27009.3</v>
      </c>
      <c r="AC3324">
        <v>29700.9</v>
      </c>
      <c r="AD3324">
        <v>38625.84375</v>
      </c>
      <c r="AE3324">
        <v>14609.887500000001</v>
      </c>
      <c r="AF3324">
        <v>0</v>
      </c>
      <c r="AG3324">
        <v>0</v>
      </c>
      <c r="AH3324">
        <v>0</v>
      </c>
      <c r="AI3324">
        <v>0</v>
      </c>
      <c r="AJ3324">
        <v>1685.328125</v>
      </c>
      <c r="AK3324">
        <v>3017.1875</v>
      </c>
      <c r="AL3324">
        <v>5766.25</v>
      </c>
      <c r="AM3324">
        <v>8591.40625</v>
      </c>
      <c r="AN3324">
        <v>4382.90625</v>
      </c>
    </row>
    <row r="3325" spans="1:40" x14ac:dyDescent="0.2">
      <c r="A3325">
        <v>3321</v>
      </c>
      <c r="B3325">
        <v>4.47</v>
      </c>
      <c r="C3325">
        <v>311.22278</v>
      </c>
      <c r="D3325" t="s">
        <v>40</v>
      </c>
      <c r="E3325">
        <v>0</v>
      </c>
      <c r="F3325">
        <v>0</v>
      </c>
      <c r="G3325">
        <v>382.5</v>
      </c>
      <c r="H3325">
        <v>0</v>
      </c>
      <c r="I3325">
        <v>0</v>
      </c>
      <c r="J3325">
        <v>778.125</v>
      </c>
      <c r="K3325">
        <v>135.375</v>
      </c>
      <c r="L3325">
        <v>249.15625</v>
      </c>
      <c r="M3325">
        <v>138.4375</v>
      </c>
      <c r="N3325">
        <v>547.16666666666697</v>
      </c>
      <c r="O3325">
        <v>791.16666666666697</v>
      </c>
      <c r="P3325">
        <v>0</v>
      </c>
      <c r="Q3325">
        <v>0</v>
      </c>
      <c r="R3325">
        <v>0</v>
      </c>
      <c r="S3325">
        <v>512.83333333333303</v>
      </c>
      <c r="T3325">
        <v>0</v>
      </c>
      <c r="U3325">
        <v>4468.0625</v>
      </c>
      <c r="V3325">
        <v>75039.625</v>
      </c>
      <c r="W3325">
        <v>46410.0625</v>
      </c>
      <c r="X3325">
        <v>142.21428571428601</v>
      </c>
      <c r="Y3325">
        <v>439.99107142857099</v>
      </c>
      <c r="Z3325">
        <v>387.75</v>
      </c>
      <c r="AA3325">
        <v>433.95</v>
      </c>
      <c r="AB3325">
        <v>375.7</v>
      </c>
      <c r="AC3325">
        <v>361.17500000000001</v>
      </c>
      <c r="AD3325">
        <v>627.9375</v>
      </c>
      <c r="AE3325">
        <v>181.9</v>
      </c>
      <c r="AF3325">
        <v>23877.125</v>
      </c>
      <c r="AG3325">
        <v>0</v>
      </c>
      <c r="AH3325">
        <v>0</v>
      </c>
      <c r="AI3325">
        <v>0</v>
      </c>
      <c r="AJ3325">
        <v>4534.46875</v>
      </c>
      <c r="AK3325">
        <v>60492.328125</v>
      </c>
      <c r="AL3325">
        <v>17469.5</v>
      </c>
      <c r="AM3325">
        <v>24362.1875</v>
      </c>
      <c r="AN3325">
        <v>114806.8125</v>
      </c>
    </row>
    <row r="3326" spans="1:40" x14ac:dyDescent="0.2">
      <c r="A3326">
        <v>3322</v>
      </c>
      <c r="B3326">
        <v>2.968</v>
      </c>
      <c r="C3326">
        <v>311.22314</v>
      </c>
      <c r="D3326" t="s">
        <v>40</v>
      </c>
      <c r="E3326">
        <v>0</v>
      </c>
      <c r="F3326">
        <v>0</v>
      </c>
      <c r="G3326">
        <v>8879.1625000000004</v>
      </c>
      <c r="H3326">
        <v>24255.5625</v>
      </c>
      <c r="I3326">
        <v>20727.75</v>
      </c>
      <c r="J3326">
        <v>43900.6875</v>
      </c>
      <c r="K3326">
        <v>405.70170454545502</v>
      </c>
      <c r="L3326">
        <v>15396.1171875</v>
      </c>
      <c r="M3326">
        <v>98323.5390625</v>
      </c>
      <c r="N3326">
        <v>11117</v>
      </c>
      <c r="O3326">
        <v>11583.333333333299</v>
      </c>
      <c r="P3326">
        <v>0</v>
      </c>
      <c r="Q3326">
        <v>0</v>
      </c>
      <c r="R3326">
        <v>0</v>
      </c>
      <c r="S3326">
        <v>3076.0833333333298</v>
      </c>
      <c r="T3326">
        <v>23259.875</v>
      </c>
      <c r="U3326">
        <v>8503.9375</v>
      </c>
      <c r="V3326">
        <v>51779.3125</v>
      </c>
      <c r="W3326">
        <v>29037.5625</v>
      </c>
      <c r="X3326">
        <v>4294.125</v>
      </c>
      <c r="Y3326">
        <v>16199.410714285699</v>
      </c>
      <c r="Z3326">
        <v>10014.075000000001</v>
      </c>
      <c r="AA3326">
        <v>17360.3</v>
      </c>
      <c r="AB3326">
        <v>11104.75</v>
      </c>
      <c r="AC3326">
        <v>28266.924999999999</v>
      </c>
      <c r="AD3326">
        <v>17949.625</v>
      </c>
      <c r="AE3326">
        <v>18425.537499999999</v>
      </c>
      <c r="AF3326">
        <v>29071.5625</v>
      </c>
      <c r="AG3326">
        <v>0</v>
      </c>
      <c r="AH3326">
        <v>0</v>
      </c>
      <c r="AI3326">
        <v>0</v>
      </c>
      <c r="AJ3326">
        <v>7292.4375</v>
      </c>
      <c r="AK3326">
        <v>50686.375</v>
      </c>
      <c r="AL3326">
        <v>29464.28125</v>
      </c>
      <c r="AM3326">
        <v>44653.25</v>
      </c>
      <c r="AN3326">
        <v>144721.95833333299</v>
      </c>
    </row>
    <row r="3327" spans="1:40" x14ac:dyDescent="0.2">
      <c r="A3327">
        <v>3323</v>
      </c>
      <c r="B3327">
        <v>0.51400000000000001</v>
      </c>
      <c r="C3327">
        <v>311.89272999999997</v>
      </c>
      <c r="D3327" t="s">
        <v>40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4197.6875</v>
      </c>
      <c r="K3327">
        <v>0</v>
      </c>
      <c r="L3327">
        <v>41370.625</v>
      </c>
      <c r="M3327">
        <v>2621.5625</v>
      </c>
      <c r="N3327">
        <v>50398.8125</v>
      </c>
      <c r="O3327">
        <v>35724.4375</v>
      </c>
      <c r="P3327">
        <v>0</v>
      </c>
      <c r="Q3327">
        <v>0</v>
      </c>
      <c r="R3327">
        <v>0</v>
      </c>
      <c r="S3327">
        <v>144002.5</v>
      </c>
      <c r="T3327">
        <v>180355.828125</v>
      </c>
      <c r="U3327">
        <v>78243</v>
      </c>
      <c r="V3327">
        <v>97773.53125</v>
      </c>
      <c r="W3327">
        <v>16506.541666666701</v>
      </c>
      <c r="X3327">
        <v>74855.553571428594</v>
      </c>
      <c r="Y3327">
        <v>58214.142857142899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35582</v>
      </c>
      <c r="AG3327">
        <v>0</v>
      </c>
      <c r="AH3327">
        <v>0</v>
      </c>
      <c r="AI3327">
        <v>0</v>
      </c>
      <c r="AJ3327">
        <v>23319.8125</v>
      </c>
      <c r="AK3327">
        <v>13662.453125</v>
      </c>
      <c r="AL3327">
        <v>34687.65625</v>
      </c>
      <c r="AM3327">
        <v>48092.25</v>
      </c>
      <c r="AN3327">
        <v>19014.072916666701</v>
      </c>
    </row>
    <row r="3328" spans="1:40" x14ac:dyDescent="0.2">
      <c r="A3328">
        <v>3324</v>
      </c>
      <c r="B3328">
        <v>0.38800000000000001</v>
      </c>
      <c r="C3328">
        <v>311.97345000000001</v>
      </c>
      <c r="D3328" t="s">
        <v>40</v>
      </c>
      <c r="E3328">
        <v>0</v>
      </c>
      <c r="F3328">
        <v>0</v>
      </c>
      <c r="G3328">
        <v>42581.837500000001</v>
      </c>
      <c r="H3328">
        <v>60062.262499999997</v>
      </c>
      <c r="I3328">
        <v>22237.53125</v>
      </c>
      <c r="J3328">
        <v>44183.75</v>
      </c>
      <c r="K3328">
        <v>0</v>
      </c>
      <c r="L3328">
        <v>22346.9453125</v>
      </c>
      <c r="M3328">
        <v>39767.7109375</v>
      </c>
      <c r="N3328">
        <v>43934.291666666701</v>
      </c>
      <c r="O3328">
        <v>38249.958333333299</v>
      </c>
      <c r="P3328">
        <v>0</v>
      </c>
      <c r="Q3328">
        <v>0</v>
      </c>
      <c r="R3328">
        <v>0</v>
      </c>
      <c r="S3328">
        <v>58171.6875</v>
      </c>
      <c r="T3328">
        <v>21153.0625</v>
      </c>
      <c r="U3328">
        <v>31978.78125</v>
      </c>
      <c r="V3328">
        <v>4970.5</v>
      </c>
      <c r="W3328">
        <v>27111.666666666701</v>
      </c>
      <c r="X3328">
        <v>25069.116071428602</v>
      </c>
      <c r="Y3328">
        <v>34124.982142857101</v>
      </c>
      <c r="Z3328">
        <v>31620.799999999999</v>
      </c>
      <c r="AA3328">
        <v>29787.4</v>
      </c>
      <c r="AB3328">
        <v>23883.05</v>
      </c>
      <c r="AC3328">
        <v>21324.95</v>
      </c>
      <c r="AD3328">
        <v>44208.515625</v>
      </c>
      <c r="AE3328">
        <v>62100.5</v>
      </c>
      <c r="AF3328">
        <v>0</v>
      </c>
      <c r="AG3328">
        <v>0</v>
      </c>
      <c r="AH3328">
        <v>0</v>
      </c>
      <c r="AI3328">
        <v>0</v>
      </c>
      <c r="AJ3328">
        <v>3747.0625</v>
      </c>
      <c r="AK3328">
        <v>22816.515625</v>
      </c>
      <c r="AL3328">
        <v>18175.421875</v>
      </c>
      <c r="AM3328">
        <v>30164.40625</v>
      </c>
      <c r="AN3328">
        <v>15956.927083333299</v>
      </c>
    </row>
    <row r="3329" spans="1:40" x14ac:dyDescent="0.2">
      <c r="A3329">
        <v>3325</v>
      </c>
      <c r="B3329">
        <v>0.63700000000000001</v>
      </c>
      <c r="C3329">
        <v>311.99700999999999</v>
      </c>
      <c r="D3329" t="s">
        <v>40</v>
      </c>
      <c r="E3329">
        <v>0</v>
      </c>
      <c r="F3329">
        <v>0</v>
      </c>
      <c r="G3329">
        <v>109809.5</v>
      </c>
      <c r="H3329">
        <v>89030.225000000006</v>
      </c>
      <c r="I3329">
        <v>72202.25</v>
      </c>
      <c r="J3329">
        <v>73360.171875</v>
      </c>
      <c r="K3329">
        <v>3.625</v>
      </c>
      <c r="L3329">
        <v>77955.9921875</v>
      </c>
      <c r="M3329">
        <v>89937.28125</v>
      </c>
      <c r="N3329">
        <v>129357.97916666701</v>
      </c>
      <c r="O3329">
        <v>87421.604166666701</v>
      </c>
      <c r="P3329">
        <v>0</v>
      </c>
      <c r="Q3329">
        <v>0</v>
      </c>
      <c r="R3329">
        <v>0</v>
      </c>
      <c r="S3329">
        <v>108345.29166666701</v>
      </c>
      <c r="T3329">
        <v>56439.859375</v>
      </c>
      <c r="U3329">
        <v>0</v>
      </c>
      <c r="V3329">
        <v>0</v>
      </c>
      <c r="W3329">
        <v>1453.75</v>
      </c>
      <c r="X3329">
        <v>132729.589285714</v>
      </c>
      <c r="Y3329">
        <v>104472.660714286</v>
      </c>
      <c r="Z3329">
        <v>119376.3625</v>
      </c>
      <c r="AA3329">
        <v>88298.8125</v>
      </c>
      <c r="AB3329">
        <v>166508.8125</v>
      </c>
      <c r="AC3329">
        <v>152603.36249999999</v>
      </c>
      <c r="AD3329">
        <v>125732.5625</v>
      </c>
      <c r="AE3329">
        <v>119030.9875</v>
      </c>
      <c r="AF3329">
        <v>0</v>
      </c>
      <c r="AG3329">
        <v>0</v>
      </c>
      <c r="AH3329">
        <v>930</v>
      </c>
      <c r="AI3329">
        <v>0</v>
      </c>
      <c r="AJ3329">
        <v>1269.5625</v>
      </c>
      <c r="AK3329">
        <v>0</v>
      </c>
      <c r="AL3329">
        <v>0</v>
      </c>
      <c r="AM3329">
        <v>0</v>
      </c>
      <c r="AN3329">
        <v>0</v>
      </c>
    </row>
    <row r="3330" spans="1:40" x14ac:dyDescent="0.2">
      <c r="A3330">
        <v>3326</v>
      </c>
      <c r="B3330">
        <v>0.60599999999999998</v>
      </c>
      <c r="C3330">
        <v>311.99741</v>
      </c>
      <c r="D3330" t="s">
        <v>40</v>
      </c>
      <c r="E3330">
        <v>0</v>
      </c>
      <c r="F3330">
        <v>0</v>
      </c>
      <c r="G3330">
        <v>94816.462499999994</v>
      </c>
      <c r="H3330">
        <v>85716.362500000003</v>
      </c>
      <c r="I3330">
        <v>61511.046875</v>
      </c>
      <c r="J3330">
        <v>73980.5625</v>
      </c>
      <c r="K3330">
        <v>3.625</v>
      </c>
      <c r="L3330">
        <v>84603.609375</v>
      </c>
      <c r="M3330">
        <v>93088.59375</v>
      </c>
      <c r="N3330">
        <v>136300.14583333299</v>
      </c>
      <c r="O3330">
        <v>105239.22916666701</v>
      </c>
      <c r="P3330">
        <v>0</v>
      </c>
      <c r="Q3330">
        <v>0</v>
      </c>
      <c r="R3330">
        <v>0</v>
      </c>
      <c r="S3330">
        <v>101703.66666666701</v>
      </c>
      <c r="T3330">
        <v>57432.25</v>
      </c>
      <c r="U3330">
        <v>0</v>
      </c>
      <c r="V3330">
        <v>0</v>
      </c>
      <c r="W3330">
        <v>2957.0833333333298</v>
      </c>
      <c r="X3330">
        <v>119464.473214286</v>
      </c>
      <c r="Y3330">
        <v>111459.303571429</v>
      </c>
      <c r="Z3330">
        <v>111089.46249999999</v>
      </c>
      <c r="AA3330">
        <v>78479.237500000003</v>
      </c>
      <c r="AB3330">
        <v>163067.78750000001</v>
      </c>
      <c r="AC3330">
        <v>138834.83749999999</v>
      </c>
      <c r="AD3330">
        <v>104279.765625</v>
      </c>
      <c r="AE3330">
        <v>119759.35</v>
      </c>
      <c r="AF3330">
        <v>0</v>
      </c>
      <c r="AG3330">
        <v>0</v>
      </c>
      <c r="AH3330">
        <v>0</v>
      </c>
      <c r="AI3330">
        <v>0</v>
      </c>
      <c r="AJ3330">
        <v>1269.5625</v>
      </c>
      <c r="AK3330">
        <v>0</v>
      </c>
      <c r="AL3330">
        <v>0</v>
      </c>
      <c r="AM3330">
        <v>0</v>
      </c>
      <c r="AN3330">
        <v>0</v>
      </c>
    </row>
    <row r="3331" spans="1:40" x14ac:dyDescent="0.2">
      <c r="A3331">
        <v>3327</v>
      </c>
      <c r="B3331">
        <v>0.39300000000000002</v>
      </c>
      <c r="C3331">
        <v>312.04210999999998</v>
      </c>
      <c r="D3331" t="s">
        <v>40</v>
      </c>
      <c r="E3331">
        <v>0</v>
      </c>
      <c r="F3331">
        <v>0</v>
      </c>
      <c r="G3331">
        <v>40068.625</v>
      </c>
      <c r="H3331">
        <v>25498.4375</v>
      </c>
      <c r="I3331">
        <v>26908.921875</v>
      </c>
      <c r="J3331">
        <v>28164.421875</v>
      </c>
      <c r="K3331">
        <v>0</v>
      </c>
      <c r="L3331">
        <v>10251.625</v>
      </c>
      <c r="M3331">
        <v>17563.703125</v>
      </c>
      <c r="N3331">
        <v>4281</v>
      </c>
      <c r="O3331">
        <v>18039.916666666701</v>
      </c>
      <c r="P3331">
        <v>0</v>
      </c>
      <c r="Q3331">
        <v>0</v>
      </c>
      <c r="R3331">
        <v>0</v>
      </c>
      <c r="S3331">
        <v>25115.208333333299</v>
      </c>
      <c r="T3331">
        <v>23236.78125</v>
      </c>
      <c r="U3331">
        <v>38312.875</v>
      </c>
      <c r="V3331">
        <v>33240.21875</v>
      </c>
      <c r="W3331">
        <v>84856.625</v>
      </c>
      <c r="X3331">
        <v>10059.848214285699</v>
      </c>
      <c r="Y3331">
        <v>15690.535714285699</v>
      </c>
      <c r="Z3331">
        <v>24358.6875</v>
      </c>
      <c r="AA3331">
        <v>27028.924999999999</v>
      </c>
      <c r="AB3331">
        <v>23146.5</v>
      </c>
      <c r="AC3331">
        <v>30001.612499999999</v>
      </c>
      <c r="AD3331">
        <v>34187.765625</v>
      </c>
      <c r="AE3331">
        <v>37233.337500000001</v>
      </c>
      <c r="AF3331">
        <v>0</v>
      </c>
      <c r="AG3331">
        <v>0</v>
      </c>
      <c r="AH3331">
        <v>0</v>
      </c>
      <c r="AI3331">
        <v>0</v>
      </c>
      <c r="AJ3331">
        <v>61050.421875</v>
      </c>
      <c r="AK3331">
        <v>66997.40625</v>
      </c>
      <c r="AL3331">
        <v>75011.78125</v>
      </c>
      <c r="AM3331">
        <v>90286.90625</v>
      </c>
      <c r="AN3331">
        <v>69869.84375</v>
      </c>
    </row>
    <row r="3332" spans="1:40" x14ac:dyDescent="0.2">
      <c r="A3332">
        <v>3328</v>
      </c>
      <c r="B3332">
        <v>1.0640000000000001</v>
      </c>
      <c r="C3332">
        <v>312.09079000000003</v>
      </c>
      <c r="D3332" t="s">
        <v>40</v>
      </c>
      <c r="E3332">
        <v>0</v>
      </c>
      <c r="F3332">
        <v>0</v>
      </c>
      <c r="G3332">
        <v>67153.524999999994</v>
      </c>
      <c r="H3332">
        <v>76389.425000000003</v>
      </c>
      <c r="I3332">
        <v>52693.09375</v>
      </c>
      <c r="J3332">
        <v>58539.25</v>
      </c>
      <c r="K3332">
        <v>0</v>
      </c>
      <c r="L3332">
        <v>40852.7109375</v>
      </c>
      <c r="M3332">
        <v>28751.2109375</v>
      </c>
      <c r="N3332">
        <v>99831.458333333299</v>
      </c>
      <c r="O3332">
        <v>95444.25</v>
      </c>
      <c r="P3332">
        <v>0</v>
      </c>
      <c r="Q3332">
        <v>0</v>
      </c>
      <c r="R3332">
        <v>0</v>
      </c>
      <c r="S3332">
        <v>49838.125</v>
      </c>
      <c r="T3332">
        <v>58475.4375</v>
      </c>
      <c r="U3332">
        <v>0</v>
      </c>
      <c r="V3332">
        <v>0</v>
      </c>
      <c r="W3332">
        <v>0</v>
      </c>
      <c r="X3332">
        <v>65582.508928571406</v>
      </c>
      <c r="Y3332">
        <v>98559.758928571406</v>
      </c>
      <c r="Z3332">
        <v>14268.012500000001</v>
      </c>
      <c r="AA3332">
        <v>28011.362499999999</v>
      </c>
      <c r="AB3332">
        <v>23160.3125</v>
      </c>
      <c r="AC3332">
        <v>34563.987500000003</v>
      </c>
      <c r="AD3332">
        <v>96322.609375</v>
      </c>
      <c r="AE3332">
        <v>154319.33749999999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1013.1875</v>
      </c>
      <c r="AL3332">
        <v>0</v>
      </c>
      <c r="AM3332">
        <v>0</v>
      </c>
      <c r="AN3332">
        <v>0</v>
      </c>
    </row>
    <row r="3333" spans="1:40" x14ac:dyDescent="0.2">
      <c r="A3333">
        <v>3329</v>
      </c>
      <c r="B3333">
        <v>0.93700000000000006</v>
      </c>
      <c r="C3333">
        <v>312.09093999999999</v>
      </c>
      <c r="D3333" t="s">
        <v>40</v>
      </c>
      <c r="E3333">
        <v>0</v>
      </c>
      <c r="F3333">
        <v>0</v>
      </c>
      <c r="G3333">
        <v>58848.587500000001</v>
      </c>
      <c r="H3333">
        <v>117674.5625</v>
      </c>
      <c r="I3333">
        <v>42652.6875</v>
      </c>
      <c r="J3333">
        <v>32263.5625</v>
      </c>
      <c r="K3333">
        <v>0</v>
      </c>
      <c r="L3333">
        <v>111751.1015625</v>
      </c>
      <c r="M3333">
        <v>87002.890625</v>
      </c>
      <c r="N3333">
        <v>39303.583333333299</v>
      </c>
      <c r="O3333">
        <v>30248.8125</v>
      </c>
      <c r="P3333">
        <v>0</v>
      </c>
      <c r="Q3333">
        <v>0</v>
      </c>
      <c r="R3333">
        <v>0</v>
      </c>
      <c r="S3333">
        <v>94365.666666666701</v>
      </c>
      <c r="T3333">
        <v>84010.3125</v>
      </c>
      <c r="U3333">
        <v>0</v>
      </c>
      <c r="V3333">
        <v>0</v>
      </c>
      <c r="W3333">
        <v>0</v>
      </c>
      <c r="X3333">
        <v>20514.125</v>
      </c>
      <c r="Y3333">
        <v>67777.767857142899</v>
      </c>
      <c r="Z3333">
        <v>41604.824999999997</v>
      </c>
      <c r="AA3333">
        <v>37277.112500000003</v>
      </c>
      <c r="AB3333">
        <v>2903.95</v>
      </c>
      <c r="AC3333">
        <v>18252.099999999999</v>
      </c>
      <c r="AD3333">
        <v>77494.015625</v>
      </c>
      <c r="AE3333">
        <v>182790.78750000001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</row>
    <row r="3334" spans="1:40" x14ac:dyDescent="0.2">
      <c r="A3334">
        <v>3330</v>
      </c>
      <c r="B3334">
        <v>0.93600000000000005</v>
      </c>
      <c r="C3334">
        <v>312.10861</v>
      </c>
      <c r="D3334" t="s">
        <v>40</v>
      </c>
      <c r="E3334">
        <v>0</v>
      </c>
      <c r="F3334">
        <v>0</v>
      </c>
      <c r="G3334">
        <v>144222.77499999999</v>
      </c>
      <c r="H3334">
        <v>173027.36249999999</v>
      </c>
      <c r="I3334">
        <v>222116.9375</v>
      </c>
      <c r="J3334">
        <v>149504.4375</v>
      </c>
      <c r="K3334">
        <v>0</v>
      </c>
      <c r="L3334">
        <v>100408.2109375</v>
      </c>
      <c r="M3334">
        <v>88285.1015625</v>
      </c>
      <c r="N3334">
        <v>98152.854166666701</v>
      </c>
      <c r="O3334">
        <v>100280.16666666701</v>
      </c>
      <c r="P3334">
        <v>0</v>
      </c>
      <c r="Q3334">
        <v>0</v>
      </c>
      <c r="R3334">
        <v>0</v>
      </c>
      <c r="S3334">
        <v>186726.5625</v>
      </c>
      <c r="T3334">
        <v>104426.640625</v>
      </c>
      <c r="U3334">
        <v>0</v>
      </c>
      <c r="V3334">
        <v>0</v>
      </c>
      <c r="W3334">
        <v>0</v>
      </c>
      <c r="X3334">
        <v>95064.294642857101</v>
      </c>
      <c r="Y3334">
        <v>71981.616071428594</v>
      </c>
      <c r="Z3334">
        <v>179679.9</v>
      </c>
      <c r="AA3334">
        <v>153055.48749999999</v>
      </c>
      <c r="AB3334">
        <v>169025.9</v>
      </c>
      <c r="AC3334">
        <v>107970.53750000001</v>
      </c>
      <c r="AD3334">
        <v>152689.96875</v>
      </c>
      <c r="AE3334">
        <v>121313.8625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</row>
    <row r="3335" spans="1:40" x14ac:dyDescent="0.2">
      <c r="A3335">
        <v>3331</v>
      </c>
      <c r="B3335">
        <v>0.85499999999999998</v>
      </c>
      <c r="C3335">
        <v>312.12164000000001</v>
      </c>
      <c r="D3335" t="s">
        <v>40</v>
      </c>
      <c r="E3335">
        <v>0</v>
      </c>
      <c r="F3335">
        <v>0</v>
      </c>
      <c r="G3335">
        <v>195014.66250000001</v>
      </c>
      <c r="H3335">
        <v>240161.82500000001</v>
      </c>
      <c r="I3335">
        <v>218684.296875</v>
      </c>
      <c r="J3335">
        <v>246676.046875</v>
      </c>
      <c r="K3335">
        <v>0</v>
      </c>
      <c r="L3335">
        <v>296767.15625</v>
      </c>
      <c r="M3335">
        <v>311108.1171875</v>
      </c>
      <c r="N3335">
        <v>371975.89583333302</v>
      </c>
      <c r="O3335">
        <v>160197.83333333299</v>
      </c>
      <c r="P3335">
        <v>0</v>
      </c>
      <c r="Q3335">
        <v>0</v>
      </c>
      <c r="R3335">
        <v>0</v>
      </c>
      <c r="S3335">
        <v>344430.83333333302</v>
      </c>
      <c r="T3335">
        <v>358053.671875</v>
      </c>
      <c r="U3335">
        <v>0</v>
      </c>
      <c r="V3335">
        <v>0</v>
      </c>
      <c r="W3335">
        <v>0</v>
      </c>
      <c r="X3335">
        <v>209087.160714286</v>
      </c>
      <c r="Y3335">
        <v>289364.66071428597</v>
      </c>
      <c r="Z3335">
        <v>251876.15</v>
      </c>
      <c r="AA3335">
        <v>308998.28749999998</v>
      </c>
      <c r="AB3335">
        <v>96719.387499999997</v>
      </c>
      <c r="AC3335">
        <v>262884.26250000001</v>
      </c>
      <c r="AD3335">
        <v>315458.671875</v>
      </c>
      <c r="AE3335">
        <v>329854.23749999999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</row>
    <row r="3336" spans="1:40" x14ac:dyDescent="0.2">
      <c r="A3336">
        <v>3332</v>
      </c>
      <c r="B3336">
        <v>0.95599999999999996</v>
      </c>
      <c r="C3336">
        <v>312.12871999999999</v>
      </c>
      <c r="D3336" t="s">
        <v>40</v>
      </c>
      <c r="E3336">
        <v>0</v>
      </c>
      <c r="F3336">
        <v>0</v>
      </c>
      <c r="G3336">
        <v>112042.03750000001</v>
      </c>
      <c r="H3336">
        <v>184225.03750000001</v>
      </c>
      <c r="I3336">
        <v>14630.765625</v>
      </c>
      <c r="J3336">
        <v>204968.921875</v>
      </c>
      <c r="K3336">
        <v>0</v>
      </c>
      <c r="L3336">
        <v>78742.03125</v>
      </c>
      <c r="M3336">
        <v>1122000.8515625</v>
      </c>
      <c r="N3336">
        <v>6177.7916666666697</v>
      </c>
      <c r="O3336">
        <v>120004.20833333299</v>
      </c>
      <c r="P3336">
        <v>0</v>
      </c>
      <c r="Q3336">
        <v>0</v>
      </c>
      <c r="R3336">
        <v>0</v>
      </c>
      <c r="S3336">
        <v>11181.0625</v>
      </c>
      <c r="T3336">
        <v>281197.3125</v>
      </c>
      <c r="U3336">
        <v>116777.96875</v>
      </c>
      <c r="V3336">
        <v>61678.59375</v>
      </c>
      <c r="W3336">
        <v>62602.708333333299</v>
      </c>
      <c r="X3336">
        <v>2780.9017857142899</v>
      </c>
      <c r="Y3336">
        <v>356882.05357142899</v>
      </c>
      <c r="Z3336">
        <v>45327.9375</v>
      </c>
      <c r="AA3336">
        <v>1078954.625</v>
      </c>
      <c r="AB3336">
        <v>24797.337500000001</v>
      </c>
      <c r="AC3336">
        <v>855948.16249999998</v>
      </c>
      <c r="AD3336">
        <v>3991.5</v>
      </c>
      <c r="AE3336">
        <v>109122.075</v>
      </c>
      <c r="AF3336">
        <v>121606.25</v>
      </c>
      <c r="AG3336">
        <v>0</v>
      </c>
      <c r="AH3336">
        <v>0</v>
      </c>
      <c r="AI3336">
        <v>0</v>
      </c>
      <c r="AJ3336">
        <v>62068.8125</v>
      </c>
      <c r="AK3336">
        <v>76123.421875</v>
      </c>
      <c r="AL3336">
        <v>113259.046875</v>
      </c>
      <c r="AM3336">
        <v>123189.125</v>
      </c>
      <c r="AN3336">
        <v>86379.822916666701</v>
      </c>
    </row>
    <row r="3337" spans="1:40" x14ac:dyDescent="0.2">
      <c r="A3337">
        <v>3333</v>
      </c>
      <c r="B3337">
        <v>2.3109999999999999</v>
      </c>
      <c r="C3337">
        <v>312.15670999999998</v>
      </c>
      <c r="D3337" t="s">
        <v>40</v>
      </c>
      <c r="E3337">
        <v>0</v>
      </c>
      <c r="F3337">
        <v>0</v>
      </c>
      <c r="G3337">
        <v>2218.4</v>
      </c>
      <c r="H3337">
        <v>9206.375</v>
      </c>
      <c r="I3337">
        <v>12832.625</v>
      </c>
      <c r="J3337">
        <v>11651.03125</v>
      </c>
      <c r="K3337">
        <v>0</v>
      </c>
      <c r="L3337">
        <v>9480.2890625</v>
      </c>
      <c r="M3337">
        <v>26805.859375</v>
      </c>
      <c r="N3337">
        <v>6944.6666666666697</v>
      </c>
      <c r="O3337">
        <v>3541.625</v>
      </c>
      <c r="P3337">
        <v>0</v>
      </c>
      <c r="Q3337">
        <v>0</v>
      </c>
      <c r="R3337">
        <v>0</v>
      </c>
      <c r="S3337">
        <v>3185.9166666666702</v>
      </c>
      <c r="T3337">
        <v>2224.5625</v>
      </c>
      <c r="U3337">
        <v>0</v>
      </c>
      <c r="V3337">
        <v>0</v>
      </c>
      <c r="W3337">
        <v>0</v>
      </c>
      <c r="X3337">
        <v>3104.8928571428601</v>
      </c>
      <c r="Y3337">
        <v>2356.4732142857101</v>
      </c>
      <c r="Z3337">
        <v>6513.25</v>
      </c>
      <c r="AA3337">
        <v>3838.05</v>
      </c>
      <c r="AB3337">
        <v>3086.35</v>
      </c>
      <c r="AC3337">
        <v>4060.7</v>
      </c>
      <c r="AD3337">
        <v>7679.109375</v>
      </c>
      <c r="AE3337">
        <v>5916.15</v>
      </c>
      <c r="AF3337">
        <v>0</v>
      </c>
      <c r="AG3337">
        <v>0</v>
      </c>
      <c r="AH3337">
        <v>0</v>
      </c>
      <c r="AI3337">
        <v>0</v>
      </c>
      <c r="AJ3337">
        <v>414.5625</v>
      </c>
      <c r="AK3337">
        <v>467.0625</v>
      </c>
      <c r="AL3337">
        <v>0</v>
      </c>
      <c r="AM3337">
        <v>0</v>
      </c>
      <c r="AN3337">
        <v>0</v>
      </c>
    </row>
    <row r="3338" spans="1:40" x14ac:dyDescent="0.2">
      <c r="A3338">
        <v>3334</v>
      </c>
      <c r="B3338">
        <v>0.96799999999999997</v>
      </c>
      <c r="C3338">
        <v>312.16446000000002</v>
      </c>
      <c r="D3338" t="s">
        <v>40</v>
      </c>
      <c r="E3338">
        <v>0</v>
      </c>
      <c r="F3338">
        <v>833.25</v>
      </c>
      <c r="G3338">
        <v>998.55</v>
      </c>
      <c r="H3338">
        <v>220.52500000000001</v>
      </c>
      <c r="I3338">
        <v>0</v>
      </c>
      <c r="J3338">
        <v>0</v>
      </c>
      <c r="K3338">
        <v>95.045454545454504</v>
      </c>
      <c r="L3338">
        <v>988.4375</v>
      </c>
      <c r="M3338">
        <v>882.1875</v>
      </c>
      <c r="N3338">
        <v>0</v>
      </c>
      <c r="O3338">
        <v>604.375</v>
      </c>
      <c r="P3338">
        <v>0</v>
      </c>
      <c r="Q3338">
        <v>0</v>
      </c>
      <c r="R3338">
        <v>1049.75</v>
      </c>
      <c r="S3338">
        <v>0</v>
      </c>
      <c r="T3338">
        <v>0</v>
      </c>
      <c r="U3338">
        <v>107792.375</v>
      </c>
      <c r="V3338">
        <v>70701</v>
      </c>
      <c r="W3338">
        <v>85185.0625</v>
      </c>
      <c r="X3338">
        <v>0</v>
      </c>
      <c r="Y3338">
        <v>363.482142857143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211992.75</v>
      </c>
      <c r="AG3338">
        <v>0</v>
      </c>
      <c r="AH3338">
        <v>0</v>
      </c>
      <c r="AI3338">
        <v>0</v>
      </c>
      <c r="AJ3338">
        <v>134484.625</v>
      </c>
      <c r="AK3338">
        <v>122447.78125</v>
      </c>
      <c r="AL3338">
        <v>137086.515625</v>
      </c>
      <c r="AM3338">
        <v>134018.96875</v>
      </c>
      <c r="AN3338">
        <v>92906.041666666701</v>
      </c>
    </row>
    <row r="3339" spans="1:40" x14ac:dyDescent="0.2">
      <c r="A3339">
        <v>3335</v>
      </c>
      <c r="B3339">
        <v>1.038</v>
      </c>
      <c r="C3339">
        <v>312.16638</v>
      </c>
      <c r="D3339" t="s">
        <v>40</v>
      </c>
      <c r="E3339">
        <v>0</v>
      </c>
      <c r="F3339">
        <v>742.5</v>
      </c>
      <c r="G3339">
        <v>46793.824999999997</v>
      </c>
      <c r="H3339">
        <v>49112.037499999999</v>
      </c>
      <c r="I3339">
        <v>41154.140625</v>
      </c>
      <c r="J3339">
        <v>31324.46875</v>
      </c>
      <c r="K3339">
        <v>85.284090909090907</v>
      </c>
      <c r="L3339">
        <v>68386.40625</v>
      </c>
      <c r="M3339">
        <v>70980.7578125</v>
      </c>
      <c r="N3339">
        <v>45601.229166666701</v>
      </c>
      <c r="O3339">
        <v>41979.375</v>
      </c>
      <c r="P3339">
        <v>0</v>
      </c>
      <c r="Q3339">
        <v>900.75</v>
      </c>
      <c r="R3339">
        <v>1049.75</v>
      </c>
      <c r="S3339">
        <v>40226.708333333299</v>
      </c>
      <c r="T3339">
        <v>50074.21875</v>
      </c>
      <c r="U3339">
        <v>112420.0625</v>
      </c>
      <c r="V3339">
        <v>96396.15625</v>
      </c>
      <c r="W3339">
        <v>105992.25</v>
      </c>
      <c r="X3339">
        <v>76213.017857142899</v>
      </c>
      <c r="Y3339">
        <v>93000.125</v>
      </c>
      <c r="Z3339">
        <v>94578.387499999997</v>
      </c>
      <c r="AA3339">
        <v>87047.587499999994</v>
      </c>
      <c r="AB3339">
        <v>92000.462499999994</v>
      </c>
      <c r="AC3339">
        <v>94886.2</v>
      </c>
      <c r="AD3339">
        <v>165249.046875</v>
      </c>
      <c r="AE3339">
        <v>169212.96249999999</v>
      </c>
      <c r="AF3339">
        <v>160942.125</v>
      </c>
      <c r="AG3339">
        <v>0</v>
      </c>
      <c r="AH3339">
        <v>0</v>
      </c>
      <c r="AI3339">
        <v>0</v>
      </c>
      <c r="AJ3339">
        <v>122166</v>
      </c>
      <c r="AK3339">
        <v>116615.625</v>
      </c>
      <c r="AL3339">
        <v>109430.5625</v>
      </c>
      <c r="AM3339">
        <v>118876.25</v>
      </c>
      <c r="AN3339">
        <v>88586.354166666701</v>
      </c>
    </row>
    <row r="3340" spans="1:40" x14ac:dyDescent="0.2">
      <c r="A3340">
        <v>3336</v>
      </c>
      <c r="B3340">
        <v>2.0249999999999999</v>
      </c>
      <c r="C3340">
        <v>312.21789999999999</v>
      </c>
      <c r="D3340" t="s">
        <v>40</v>
      </c>
      <c r="E3340">
        <v>0</v>
      </c>
      <c r="F3340">
        <v>0</v>
      </c>
      <c r="G3340">
        <v>1968.35</v>
      </c>
      <c r="H3340">
        <v>2091.1624999999999</v>
      </c>
      <c r="I3340">
        <v>4476.90625</v>
      </c>
      <c r="J3340">
        <v>3908.734375</v>
      </c>
      <c r="K3340">
        <v>0</v>
      </c>
      <c r="L3340">
        <v>9407.125</v>
      </c>
      <c r="M3340">
        <v>12943.7265625</v>
      </c>
      <c r="N3340">
        <v>10774.583333333299</v>
      </c>
      <c r="O3340">
        <v>16677.791666666701</v>
      </c>
      <c r="P3340">
        <v>0</v>
      </c>
      <c r="Q3340">
        <v>0</v>
      </c>
      <c r="R3340">
        <v>0</v>
      </c>
      <c r="S3340">
        <v>3933.7708333333298</v>
      </c>
      <c r="T3340">
        <v>2973.9375</v>
      </c>
      <c r="U3340">
        <v>1056.5</v>
      </c>
      <c r="V3340">
        <v>1262.71875</v>
      </c>
      <c r="W3340">
        <v>2659.5625</v>
      </c>
      <c r="X3340">
        <v>710.33928571428601</v>
      </c>
      <c r="Y3340">
        <v>3905.0178571428601</v>
      </c>
      <c r="Z3340">
        <v>7778.6125000000002</v>
      </c>
      <c r="AA3340">
        <v>6642.85</v>
      </c>
      <c r="AB3340">
        <v>6335.2624999999998</v>
      </c>
      <c r="AC3340">
        <v>9685.1749999999993</v>
      </c>
      <c r="AD3340">
        <v>8086.984375</v>
      </c>
      <c r="AE3340">
        <v>8191.7749999999996</v>
      </c>
      <c r="AF3340">
        <v>8456.875</v>
      </c>
      <c r="AG3340">
        <v>0</v>
      </c>
      <c r="AH3340">
        <v>0</v>
      </c>
      <c r="AI3340">
        <v>0</v>
      </c>
      <c r="AJ3340">
        <v>1003.4375</v>
      </c>
      <c r="AK3340">
        <v>28049.765625</v>
      </c>
      <c r="AL3340">
        <v>3563.9375</v>
      </c>
      <c r="AM3340">
        <v>10938.3125</v>
      </c>
      <c r="AN3340">
        <v>40237.71875</v>
      </c>
    </row>
    <row r="3341" spans="1:40" x14ac:dyDescent="0.2">
      <c r="A3341">
        <v>3337</v>
      </c>
      <c r="B3341">
        <v>1.7190000000000001</v>
      </c>
      <c r="C3341">
        <v>312.21798999999999</v>
      </c>
      <c r="D3341" t="s">
        <v>40</v>
      </c>
      <c r="E3341">
        <v>0</v>
      </c>
      <c r="F3341">
        <v>0</v>
      </c>
      <c r="G3341">
        <v>460.25</v>
      </c>
      <c r="H3341">
        <v>1204.5</v>
      </c>
      <c r="I3341">
        <v>2015.359375</v>
      </c>
      <c r="J3341">
        <v>1333.703125</v>
      </c>
      <c r="K3341">
        <v>60.318181818181799</v>
      </c>
      <c r="L3341">
        <v>10103.4609375</v>
      </c>
      <c r="M3341">
        <v>15968.59375</v>
      </c>
      <c r="N3341">
        <v>6525.5416666666697</v>
      </c>
      <c r="O3341">
        <v>11673.458333333299</v>
      </c>
      <c r="P3341">
        <v>0</v>
      </c>
      <c r="Q3341">
        <v>0</v>
      </c>
      <c r="R3341">
        <v>0</v>
      </c>
      <c r="S3341">
        <v>1993.3541666666699</v>
      </c>
      <c r="T3341">
        <v>4231.625</v>
      </c>
      <c r="U3341">
        <v>8719.375</v>
      </c>
      <c r="V3341">
        <v>19846.1875</v>
      </c>
      <c r="W3341">
        <v>26655.270833333299</v>
      </c>
      <c r="X3341">
        <v>747.22321428571399</v>
      </c>
      <c r="Y3341">
        <v>5242.5</v>
      </c>
      <c r="Z3341">
        <v>3709.4250000000002</v>
      </c>
      <c r="AA3341">
        <v>3082.45</v>
      </c>
      <c r="AB3341">
        <v>6398.875</v>
      </c>
      <c r="AC3341">
        <v>11238.6625</v>
      </c>
      <c r="AD3341">
        <v>5983.9375</v>
      </c>
      <c r="AE3341">
        <v>4514.1750000000002</v>
      </c>
      <c r="AF3341">
        <v>39257.875</v>
      </c>
      <c r="AG3341">
        <v>0</v>
      </c>
      <c r="AH3341">
        <v>7853.3125</v>
      </c>
      <c r="AI3341">
        <v>0</v>
      </c>
      <c r="AJ3341">
        <v>18820.125</v>
      </c>
      <c r="AK3341">
        <v>36676.015625</v>
      </c>
      <c r="AL3341">
        <v>31111.90625</v>
      </c>
      <c r="AM3341">
        <v>51495.59375</v>
      </c>
      <c r="AN3341">
        <v>40618.71875</v>
      </c>
    </row>
    <row r="3342" spans="1:40" x14ac:dyDescent="0.2">
      <c r="A3342">
        <v>3338</v>
      </c>
      <c r="B3342">
        <v>3.3820000000000001</v>
      </c>
      <c r="C3342">
        <v>312.23077000000001</v>
      </c>
      <c r="D3342" t="s">
        <v>40</v>
      </c>
      <c r="E3342">
        <v>0</v>
      </c>
      <c r="F3342">
        <v>0</v>
      </c>
      <c r="G3342">
        <v>30945.575000000001</v>
      </c>
      <c r="H3342">
        <v>28391.837500000001</v>
      </c>
      <c r="I3342">
        <v>52896.296875</v>
      </c>
      <c r="J3342">
        <v>43512.515625</v>
      </c>
      <c r="K3342">
        <v>72.25</v>
      </c>
      <c r="L3342">
        <v>28945.5703125</v>
      </c>
      <c r="M3342">
        <v>25754.90625</v>
      </c>
      <c r="N3342">
        <v>82039.833333333299</v>
      </c>
      <c r="O3342">
        <v>31173.604166666701</v>
      </c>
      <c r="P3342">
        <v>0</v>
      </c>
      <c r="Q3342">
        <v>0</v>
      </c>
      <c r="R3342">
        <v>0</v>
      </c>
      <c r="S3342">
        <v>51268.979166666701</v>
      </c>
      <c r="T3342">
        <v>7869.296875</v>
      </c>
      <c r="U3342">
        <v>0</v>
      </c>
      <c r="V3342">
        <v>0</v>
      </c>
      <c r="W3342">
        <v>579.91666666666697</v>
      </c>
      <c r="X3342">
        <v>56465.5</v>
      </c>
      <c r="Y3342">
        <v>37290.866071428602</v>
      </c>
      <c r="Z3342">
        <v>69169.125</v>
      </c>
      <c r="AA3342">
        <v>6633.2624999999998</v>
      </c>
      <c r="AB3342">
        <v>17694.5</v>
      </c>
      <c r="AC3342">
        <v>54884.4375</v>
      </c>
      <c r="AD3342">
        <v>38486.046875</v>
      </c>
      <c r="AE3342">
        <v>36631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230.625</v>
      </c>
      <c r="AM3342">
        <v>0</v>
      </c>
      <c r="AN3342">
        <v>0</v>
      </c>
    </row>
    <row r="3343" spans="1:40" x14ac:dyDescent="0.2">
      <c r="A3343">
        <v>3339</v>
      </c>
      <c r="B3343">
        <v>0.96599999999999997</v>
      </c>
      <c r="C3343">
        <v>312.23714999999999</v>
      </c>
      <c r="D3343" t="s">
        <v>40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84.170454545454504</v>
      </c>
      <c r="L3343">
        <v>0</v>
      </c>
      <c r="M3343">
        <v>607.875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930.25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107172.875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</row>
    <row r="3344" spans="1:40" x14ac:dyDescent="0.2">
      <c r="A3344">
        <v>3340</v>
      </c>
      <c r="B3344">
        <v>0.38400000000000001</v>
      </c>
      <c r="C3344">
        <v>312.92081000000002</v>
      </c>
      <c r="D3344" t="s">
        <v>40</v>
      </c>
      <c r="E3344">
        <v>0</v>
      </c>
      <c r="F3344">
        <v>0</v>
      </c>
      <c r="G3344">
        <v>136831.04999999999</v>
      </c>
      <c r="H3344">
        <v>151273.27499999999</v>
      </c>
      <c r="I3344">
        <v>140993.53125</v>
      </c>
      <c r="J3344">
        <v>109755.140625</v>
      </c>
      <c r="K3344">
        <v>0</v>
      </c>
      <c r="L3344">
        <v>134505.25</v>
      </c>
      <c r="M3344">
        <v>158939.5390625</v>
      </c>
      <c r="N3344">
        <v>121811.95833333299</v>
      </c>
      <c r="O3344">
        <v>98493.6875</v>
      </c>
      <c r="P3344">
        <v>0</v>
      </c>
      <c r="Q3344">
        <v>0</v>
      </c>
      <c r="R3344">
        <v>0</v>
      </c>
      <c r="S3344">
        <v>127132.35416666701</v>
      </c>
      <c r="T3344">
        <v>148442.59375</v>
      </c>
      <c r="U3344">
        <v>262494.625</v>
      </c>
      <c r="V3344">
        <v>273698.5625</v>
      </c>
      <c r="W3344">
        <v>309092.08333333302</v>
      </c>
      <c r="X3344">
        <v>129208.8125</v>
      </c>
      <c r="Y3344">
        <v>115509.419642857</v>
      </c>
      <c r="Z3344">
        <v>109121.1125</v>
      </c>
      <c r="AA3344">
        <v>60116.712500000001</v>
      </c>
      <c r="AB3344">
        <v>164712.63750000001</v>
      </c>
      <c r="AC3344">
        <v>131605.42499999999</v>
      </c>
      <c r="AD3344">
        <v>73723.875</v>
      </c>
      <c r="AE3344">
        <v>70703.487500000003</v>
      </c>
      <c r="AF3344">
        <v>258169.1875</v>
      </c>
      <c r="AG3344">
        <v>0</v>
      </c>
      <c r="AH3344">
        <v>0</v>
      </c>
      <c r="AI3344">
        <v>0</v>
      </c>
      <c r="AJ3344">
        <v>315566.78125</v>
      </c>
      <c r="AK3344">
        <v>247528.46875</v>
      </c>
      <c r="AL3344">
        <v>248005.734375</v>
      </c>
      <c r="AM3344">
        <v>278076.53125</v>
      </c>
      <c r="AN3344">
        <v>248903.03125</v>
      </c>
    </row>
    <row r="3345" spans="1:40" x14ac:dyDescent="0.2">
      <c r="A3345">
        <v>3341</v>
      </c>
      <c r="B3345">
        <v>0.58499999999999996</v>
      </c>
      <c r="C3345">
        <v>313.02701000000002</v>
      </c>
      <c r="D3345" t="s">
        <v>40</v>
      </c>
      <c r="E3345">
        <v>0</v>
      </c>
      <c r="F3345">
        <v>0</v>
      </c>
      <c r="G3345">
        <v>218153.71249999999</v>
      </c>
      <c r="H3345">
        <v>284509.5</v>
      </c>
      <c r="I3345">
        <v>245680.84375</v>
      </c>
      <c r="J3345">
        <v>82876.796875</v>
      </c>
      <c r="K3345">
        <v>0</v>
      </c>
      <c r="L3345">
        <v>351169.8203125</v>
      </c>
      <c r="M3345">
        <v>258582.421875</v>
      </c>
      <c r="N3345">
        <v>352857.66666666698</v>
      </c>
      <c r="O3345">
        <v>167646.77083333299</v>
      </c>
      <c r="P3345">
        <v>0</v>
      </c>
      <c r="Q3345">
        <v>0</v>
      </c>
      <c r="R3345">
        <v>0</v>
      </c>
      <c r="S3345">
        <v>303835.625</v>
      </c>
      <c r="T3345">
        <v>288746.421875</v>
      </c>
      <c r="U3345">
        <v>0</v>
      </c>
      <c r="V3345">
        <v>6817.65625</v>
      </c>
      <c r="W3345">
        <v>0</v>
      </c>
      <c r="X3345">
        <v>197107.49107142899</v>
      </c>
      <c r="Y3345">
        <v>167964.49107142899</v>
      </c>
      <c r="Z3345">
        <v>173965.57500000001</v>
      </c>
      <c r="AA3345">
        <v>75540.262499999997</v>
      </c>
      <c r="AB3345">
        <v>217602.22500000001</v>
      </c>
      <c r="AC3345">
        <v>103162.175</v>
      </c>
      <c r="AD3345">
        <v>219875.65625</v>
      </c>
      <c r="AE3345">
        <v>159917.9</v>
      </c>
      <c r="AF3345">
        <v>0</v>
      </c>
      <c r="AG3345">
        <v>0</v>
      </c>
      <c r="AH3345">
        <v>0</v>
      </c>
      <c r="AI3345">
        <v>0</v>
      </c>
      <c r="AJ3345">
        <v>13134.78125</v>
      </c>
      <c r="AK3345">
        <v>1090.96875</v>
      </c>
      <c r="AL3345">
        <v>10668.609375</v>
      </c>
      <c r="AM3345">
        <v>2159.875</v>
      </c>
      <c r="AN3345">
        <v>2017.65625</v>
      </c>
    </row>
    <row r="3346" spans="1:40" x14ac:dyDescent="0.2">
      <c r="A3346">
        <v>3342</v>
      </c>
      <c r="B3346">
        <v>0.52100000000000002</v>
      </c>
      <c r="C3346">
        <v>313.02722</v>
      </c>
      <c r="D3346" t="s">
        <v>40</v>
      </c>
      <c r="E3346">
        <v>0</v>
      </c>
      <c r="F3346">
        <v>0</v>
      </c>
      <c r="G3346">
        <v>523317.98749999999</v>
      </c>
      <c r="H3346">
        <v>666850.4</v>
      </c>
      <c r="I3346">
        <v>305543.53125</v>
      </c>
      <c r="J3346">
        <v>221893.046875</v>
      </c>
      <c r="K3346">
        <v>0</v>
      </c>
      <c r="L3346">
        <v>704803.9609375</v>
      </c>
      <c r="M3346">
        <v>793130.109375</v>
      </c>
      <c r="N3346">
        <v>689365.91666666698</v>
      </c>
      <c r="O3346">
        <v>565255.35416666698</v>
      </c>
      <c r="P3346">
        <v>0</v>
      </c>
      <c r="Q3346">
        <v>0</v>
      </c>
      <c r="R3346">
        <v>0</v>
      </c>
      <c r="S3346">
        <v>572865.16666666698</v>
      </c>
      <c r="T3346">
        <v>726763.234375</v>
      </c>
      <c r="U3346">
        <v>9353.125</v>
      </c>
      <c r="V3346">
        <v>0</v>
      </c>
      <c r="W3346">
        <v>12119.791666666701</v>
      </c>
      <c r="X3346">
        <v>541824.9375</v>
      </c>
      <c r="Y3346">
        <v>443253.33035714302</v>
      </c>
      <c r="Z3346">
        <v>391306.125</v>
      </c>
      <c r="AA3346">
        <v>263446.63750000001</v>
      </c>
      <c r="AB3346">
        <v>512122.45</v>
      </c>
      <c r="AC3346">
        <v>360979.5625</v>
      </c>
      <c r="AD3346">
        <v>518848.421875</v>
      </c>
      <c r="AE3346">
        <v>417036.52500000002</v>
      </c>
      <c r="AF3346">
        <v>40343.3125</v>
      </c>
      <c r="AG3346">
        <v>0</v>
      </c>
      <c r="AH3346">
        <v>0</v>
      </c>
      <c r="AI3346">
        <v>0</v>
      </c>
      <c r="AJ3346">
        <v>104919.1875</v>
      </c>
      <c r="AK3346">
        <v>29878.375</v>
      </c>
      <c r="AL3346">
        <v>51206.515625</v>
      </c>
      <c r="AM3346">
        <v>7488.1875</v>
      </c>
      <c r="AN3346">
        <v>8495.71875</v>
      </c>
    </row>
    <row r="3347" spans="1:40" x14ac:dyDescent="0.2">
      <c r="A3347">
        <v>3343</v>
      </c>
      <c r="B3347">
        <v>1.1639999999999999</v>
      </c>
      <c r="C3347">
        <v>313.07986</v>
      </c>
      <c r="D3347" t="s">
        <v>40</v>
      </c>
      <c r="E3347">
        <v>2654.375</v>
      </c>
      <c r="F3347">
        <v>3829.25</v>
      </c>
      <c r="G3347">
        <v>3097.8125</v>
      </c>
      <c r="H3347">
        <v>3284.5250000000001</v>
      </c>
      <c r="I3347">
        <v>1524.140625</v>
      </c>
      <c r="J3347">
        <v>6569.53125</v>
      </c>
      <c r="K3347">
        <v>204.667613636364</v>
      </c>
      <c r="L3347">
        <v>995.640625</v>
      </c>
      <c r="M3347">
        <v>1560.75</v>
      </c>
      <c r="N3347">
        <v>0</v>
      </c>
      <c r="O3347">
        <v>0</v>
      </c>
      <c r="P3347">
        <v>0</v>
      </c>
      <c r="Q3347">
        <v>5083.375</v>
      </c>
      <c r="R3347">
        <v>2893.0625</v>
      </c>
      <c r="S3347">
        <v>0</v>
      </c>
      <c r="T3347">
        <v>1493.125</v>
      </c>
      <c r="U3347">
        <v>239624.28125</v>
      </c>
      <c r="V3347">
        <v>270632.59375</v>
      </c>
      <c r="W3347">
        <v>372370.41666666698</v>
      </c>
      <c r="X3347">
        <v>1078.88392857143</v>
      </c>
      <c r="Y3347">
        <v>0</v>
      </c>
      <c r="Z3347">
        <v>543.20000000000005</v>
      </c>
      <c r="AA3347">
        <v>627.5</v>
      </c>
      <c r="AB3347">
        <v>2592.5124999999998</v>
      </c>
      <c r="AC3347">
        <v>2175.6999999999998</v>
      </c>
      <c r="AD3347">
        <v>3159.0625</v>
      </c>
      <c r="AE3347">
        <v>3057.2375000000002</v>
      </c>
      <c r="AF3347">
        <v>215106.8125</v>
      </c>
      <c r="AG3347">
        <v>0</v>
      </c>
      <c r="AH3347">
        <v>1537.375</v>
      </c>
      <c r="AI3347">
        <v>0</v>
      </c>
      <c r="AJ3347">
        <v>126023.296875</v>
      </c>
      <c r="AK3347">
        <v>196885.78125</v>
      </c>
      <c r="AL3347">
        <v>117187.1875</v>
      </c>
      <c r="AM3347">
        <v>142721.53125</v>
      </c>
      <c r="AN3347">
        <v>241830.15625</v>
      </c>
    </row>
    <row r="3348" spans="1:40" x14ac:dyDescent="0.2">
      <c r="A3348">
        <v>3344</v>
      </c>
      <c r="B3348">
        <v>1.1120000000000001</v>
      </c>
      <c r="C3348">
        <v>313.09285999999997</v>
      </c>
      <c r="D3348" t="s">
        <v>40</v>
      </c>
      <c r="E3348">
        <v>4431.375</v>
      </c>
      <c r="F3348">
        <v>2481.5625</v>
      </c>
      <c r="G3348">
        <v>70136.425000000003</v>
      </c>
      <c r="H3348">
        <v>70914.574999999997</v>
      </c>
      <c r="I3348">
        <v>73811.21875</v>
      </c>
      <c r="J3348">
        <v>66934.109375</v>
      </c>
      <c r="K3348">
        <v>245.803977272727</v>
      </c>
      <c r="L3348">
        <v>505877.03125</v>
      </c>
      <c r="M3348">
        <v>434630.7890625</v>
      </c>
      <c r="N3348">
        <v>131613.75</v>
      </c>
      <c r="O3348">
        <v>119516.5</v>
      </c>
      <c r="P3348">
        <v>0</v>
      </c>
      <c r="Q3348">
        <v>4666.625</v>
      </c>
      <c r="R3348">
        <v>579.75</v>
      </c>
      <c r="S3348">
        <v>164240.875</v>
      </c>
      <c r="T3348">
        <v>134181.046875</v>
      </c>
      <c r="U3348">
        <v>853.75</v>
      </c>
      <c r="V3348">
        <v>0</v>
      </c>
      <c r="W3348">
        <v>2725.3333333333298</v>
      </c>
      <c r="X3348">
        <v>71347.883928571406</v>
      </c>
      <c r="Y3348">
        <v>56540.75</v>
      </c>
      <c r="Z3348">
        <v>94501.462499999994</v>
      </c>
      <c r="AA3348">
        <v>52256.324999999997</v>
      </c>
      <c r="AB3348">
        <v>141137.71249999999</v>
      </c>
      <c r="AC3348">
        <v>101847.47500000001</v>
      </c>
      <c r="AD3348">
        <v>244832.734375</v>
      </c>
      <c r="AE3348">
        <v>233645.05</v>
      </c>
      <c r="AF3348">
        <v>0</v>
      </c>
      <c r="AG3348">
        <v>0</v>
      </c>
      <c r="AH3348">
        <v>3235.375</v>
      </c>
      <c r="AI3348">
        <v>0</v>
      </c>
      <c r="AJ3348">
        <v>0</v>
      </c>
      <c r="AK3348">
        <v>655.625</v>
      </c>
      <c r="AL3348">
        <v>0</v>
      </c>
      <c r="AM3348">
        <v>0</v>
      </c>
      <c r="AN3348">
        <v>965.45833333333303</v>
      </c>
    </row>
    <row r="3349" spans="1:40" x14ac:dyDescent="0.2">
      <c r="A3349">
        <v>3345</v>
      </c>
      <c r="B3349">
        <v>1.8839999999999999</v>
      </c>
      <c r="C3349">
        <v>313.13128999999998</v>
      </c>
      <c r="D3349" t="s">
        <v>40</v>
      </c>
      <c r="E3349">
        <v>0</v>
      </c>
      <c r="F3349">
        <v>0</v>
      </c>
      <c r="G3349">
        <v>280.60000000000002</v>
      </c>
      <c r="H3349">
        <v>14488.3125</v>
      </c>
      <c r="I3349">
        <v>0</v>
      </c>
      <c r="J3349">
        <v>95049.078125</v>
      </c>
      <c r="K3349">
        <v>73.147727272727295</v>
      </c>
      <c r="L3349">
        <v>175.40625</v>
      </c>
      <c r="M3349">
        <v>7783.8359375</v>
      </c>
      <c r="N3349">
        <v>0</v>
      </c>
      <c r="O3349">
        <v>26530.583333333299</v>
      </c>
      <c r="P3349">
        <v>0</v>
      </c>
      <c r="Q3349">
        <v>0</v>
      </c>
      <c r="R3349">
        <v>1186.25</v>
      </c>
      <c r="S3349">
        <v>0</v>
      </c>
      <c r="T3349">
        <v>31341.125</v>
      </c>
      <c r="U3349">
        <v>0</v>
      </c>
      <c r="V3349">
        <v>700.875</v>
      </c>
      <c r="W3349">
        <v>0</v>
      </c>
      <c r="X3349">
        <v>0</v>
      </c>
      <c r="Y3349">
        <v>233116.375</v>
      </c>
      <c r="Z3349">
        <v>0</v>
      </c>
      <c r="AA3349">
        <v>19999.95</v>
      </c>
      <c r="AB3349">
        <v>0</v>
      </c>
      <c r="AC3349">
        <v>2503.75</v>
      </c>
      <c r="AD3349">
        <v>0</v>
      </c>
      <c r="AE3349">
        <v>14769.5875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285.4375</v>
      </c>
      <c r="AL3349">
        <v>0</v>
      </c>
      <c r="AM3349">
        <v>0</v>
      </c>
      <c r="AN3349">
        <v>0</v>
      </c>
    </row>
    <row r="3350" spans="1:40" x14ac:dyDescent="0.2">
      <c r="A3350">
        <v>3346</v>
      </c>
      <c r="B3350">
        <v>0.63500000000000001</v>
      </c>
      <c r="C3350">
        <v>313.14229999999998</v>
      </c>
      <c r="D3350" t="s">
        <v>40</v>
      </c>
      <c r="E3350">
        <v>1799.0625</v>
      </c>
      <c r="F3350">
        <v>1261</v>
      </c>
      <c r="G3350">
        <v>808.05</v>
      </c>
      <c r="H3350">
        <v>0</v>
      </c>
      <c r="I3350">
        <v>3018.046875</v>
      </c>
      <c r="J3350">
        <v>4160.125</v>
      </c>
      <c r="K3350">
        <v>10113.6505681818</v>
      </c>
      <c r="L3350">
        <v>0</v>
      </c>
      <c r="M3350">
        <v>0</v>
      </c>
      <c r="N3350">
        <v>0</v>
      </c>
      <c r="O3350">
        <v>0</v>
      </c>
      <c r="P3350">
        <v>6707.0625</v>
      </c>
      <c r="Q3350">
        <v>1082.75</v>
      </c>
      <c r="R3350">
        <v>1772.4375</v>
      </c>
      <c r="S3350">
        <v>21852.916666666701</v>
      </c>
      <c r="T3350">
        <v>44796.28125</v>
      </c>
      <c r="U3350">
        <v>127676.46875</v>
      </c>
      <c r="V3350">
        <v>202324.875</v>
      </c>
      <c r="W3350">
        <v>292401</v>
      </c>
      <c r="X3350">
        <v>2168.8928571428601</v>
      </c>
      <c r="Y3350">
        <v>1868.25</v>
      </c>
      <c r="Z3350">
        <v>3479.25</v>
      </c>
      <c r="AA3350">
        <v>1185.7375</v>
      </c>
      <c r="AB3350">
        <v>0</v>
      </c>
      <c r="AC3350">
        <v>6068</v>
      </c>
      <c r="AD3350">
        <v>4932.0625</v>
      </c>
      <c r="AE3350">
        <v>0</v>
      </c>
      <c r="AF3350">
        <v>223135.25</v>
      </c>
      <c r="AG3350">
        <v>0</v>
      </c>
      <c r="AH3350">
        <v>932.75</v>
      </c>
      <c r="AI3350">
        <v>0</v>
      </c>
      <c r="AJ3350">
        <v>143928.125</v>
      </c>
      <c r="AK3350">
        <v>155910.921875</v>
      </c>
      <c r="AL3350">
        <v>86151.71875</v>
      </c>
      <c r="AM3350">
        <v>108871.125</v>
      </c>
      <c r="AN3350">
        <v>135881.11458333299</v>
      </c>
    </row>
    <row r="3351" spans="1:40" x14ac:dyDescent="0.2">
      <c r="A3351">
        <v>3347</v>
      </c>
      <c r="B3351">
        <v>0.49099999999999999</v>
      </c>
      <c r="C3351">
        <v>313.14276000000001</v>
      </c>
      <c r="D3351" t="s">
        <v>40</v>
      </c>
      <c r="E3351">
        <v>1774.25</v>
      </c>
      <c r="F3351">
        <v>1093</v>
      </c>
      <c r="G3351">
        <v>0</v>
      </c>
      <c r="H3351">
        <v>0</v>
      </c>
      <c r="I3351">
        <v>3623.3125</v>
      </c>
      <c r="J3351">
        <v>0</v>
      </c>
      <c r="K3351">
        <v>10858.9517045455</v>
      </c>
      <c r="L3351">
        <v>1868.125</v>
      </c>
      <c r="M3351">
        <v>0</v>
      </c>
      <c r="N3351">
        <v>0</v>
      </c>
      <c r="O3351">
        <v>0</v>
      </c>
      <c r="P3351">
        <v>4649.5625</v>
      </c>
      <c r="Q3351">
        <v>2348.0625</v>
      </c>
      <c r="R3351">
        <v>810.5</v>
      </c>
      <c r="S3351">
        <v>0</v>
      </c>
      <c r="T3351">
        <v>0</v>
      </c>
      <c r="U3351">
        <v>919380.34375</v>
      </c>
      <c r="V3351">
        <v>1331438.0625</v>
      </c>
      <c r="W3351">
        <v>2400556.4583333302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1095491.5</v>
      </c>
      <c r="AG3351">
        <v>0</v>
      </c>
      <c r="AH3351">
        <v>1366.625</v>
      </c>
      <c r="AI3351">
        <v>3935.1875</v>
      </c>
      <c r="AJ3351">
        <v>791230.765625</v>
      </c>
      <c r="AK3351">
        <v>1100317.640625</v>
      </c>
      <c r="AL3351">
        <v>555217.234375</v>
      </c>
      <c r="AM3351">
        <v>754189.5625</v>
      </c>
      <c r="AN3351">
        <v>1113276.375</v>
      </c>
    </row>
    <row r="3352" spans="1:40" x14ac:dyDescent="0.2">
      <c r="A3352">
        <v>3348</v>
      </c>
      <c r="B3352">
        <v>1.3540000000000001</v>
      </c>
      <c r="C3352">
        <v>313.16696000000002</v>
      </c>
      <c r="D3352" t="s">
        <v>40</v>
      </c>
      <c r="E3352">
        <v>0</v>
      </c>
      <c r="F3352">
        <v>0</v>
      </c>
      <c r="G3352">
        <v>0</v>
      </c>
      <c r="H3352">
        <v>0</v>
      </c>
      <c r="I3352">
        <v>1446.21875</v>
      </c>
      <c r="J3352">
        <v>0</v>
      </c>
      <c r="K3352">
        <v>288.03125</v>
      </c>
      <c r="L3352">
        <v>186.59375</v>
      </c>
      <c r="M3352">
        <v>680.75</v>
      </c>
      <c r="N3352">
        <v>0</v>
      </c>
      <c r="O3352">
        <v>0</v>
      </c>
      <c r="P3352">
        <v>0</v>
      </c>
      <c r="Q3352">
        <v>0</v>
      </c>
      <c r="R3352">
        <v>2290.9375</v>
      </c>
      <c r="S3352">
        <v>624.83333333333303</v>
      </c>
      <c r="T3352">
        <v>1624.125</v>
      </c>
      <c r="U3352">
        <v>80907.75</v>
      </c>
      <c r="V3352">
        <v>106259.84375</v>
      </c>
      <c r="W3352">
        <v>54804.291666666701</v>
      </c>
      <c r="X3352">
        <v>0</v>
      </c>
      <c r="Y3352">
        <v>1042.63392857143</v>
      </c>
      <c r="Z3352">
        <v>364.75</v>
      </c>
      <c r="AA3352">
        <v>427.3</v>
      </c>
      <c r="AB3352">
        <v>713.17499999999995</v>
      </c>
      <c r="AC3352">
        <v>1127.0999999999999</v>
      </c>
      <c r="AD3352">
        <v>0</v>
      </c>
      <c r="AE3352">
        <v>0</v>
      </c>
      <c r="AF3352">
        <v>57946.3125</v>
      </c>
      <c r="AG3352">
        <v>0</v>
      </c>
      <c r="AH3352">
        <v>1154.75</v>
      </c>
      <c r="AI3352">
        <v>0</v>
      </c>
      <c r="AJ3352">
        <v>35161.328125</v>
      </c>
      <c r="AK3352">
        <v>85514.578125</v>
      </c>
      <c r="AL3352">
        <v>43181.65625</v>
      </c>
      <c r="AM3352">
        <v>101293.875</v>
      </c>
      <c r="AN3352">
        <v>64890.072916666701</v>
      </c>
    </row>
    <row r="3353" spans="1:40" x14ac:dyDescent="0.2">
      <c r="A3353">
        <v>3349</v>
      </c>
      <c r="B3353">
        <v>1.093</v>
      </c>
      <c r="C3353">
        <v>313.20868000000002</v>
      </c>
      <c r="D3353" t="s">
        <v>40</v>
      </c>
      <c r="E3353">
        <v>1207.75</v>
      </c>
      <c r="F3353">
        <v>2110.5625</v>
      </c>
      <c r="G3353">
        <v>0</v>
      </c>
      <c r="H3353">
        <v>2340.4499999999998</v>
      </c>
      <c r="I3353">
        <v>1271.375</v>
      </c>
      <c r="J3353">
        <v>2530.6875</v>
      </c>
      <c r="K3353">
        <v>207.28409090909099</v>
      </c>
      <c r="L3353">
        <v>490.78125</v>
      </c>
      <c r="M3353">
        <v>2574.0859375</v>
      </c>
      <c r="N3353">
        <v>0</v>
      </c>
      <c r="O3353">
        <v>0</v>
      </c>
      <c r="P3353">
        <v>0</v>
      </c>
      <c r="Q3353">
        <v>1413.75</v>
      </c>
      <c r="R3353">
        <v>811.25</v>
      </c>
      <c r="S3353">
        <v>0</v>
      </c>
      <c r="T3353">
        <v>10513.1875</v>
      </c>
      <c r="U3353">
        <v>0</v>
      </c>
      <c r="V3353">
        <v>0</v>
      </c>
      <c r="W3353">
        <v>0</v>
      </c>
      <c r="X3353">
        <v>346.17857142857099</v>
      </c>
      <c r="Y3353">
        <v>13232.2410714286</v>
      </c>
      <c r="Z3353">
        <v>0</v>
      </c>
      <c r="AA3353">
        <v>1599.85</v>
      </c>
      <c r="AB3353">
        <v>0</v>
      </c>
      <c r="AC3353">
        <v>2321.0500000000002</v>
      </c>
      <c r="AD3353">
        <v>0</v>
      </c>
      <c r="AE3353">
        <v>734.65</v>
      </c>
      <c r="AF3353">
        <v>381718.3125</v>
      </c>
      <c r="AG3353">
        <v>0</v>
      </c>
      <c r="AH3353">
        <v>862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400.16666666666703</v>
      </c>
    </row>
    <row r="3354" spans="1:40" x14ac:dyDescent="0.2">
      <c r="A3354">
        <v>3350</v>
      </c>
      <c r="B3354">
        <v>2.641</v>
      </c>
      <c r="C3354">
        <v>313.23748999999998</v>
      </c>
      <c r="D3354" t="s">
        <v>40</v>
      </c>
      <c r="E3354">
        <v>0</v>
      </c>
      <c r="F3354">
        <v>0</v>
      </c>
      <c r="G3354">
        <v>1588.9</v>
      </c>
      <c r="H3354">
        <v>14597.025</v>
      </c>
      <c r="I3354">
        <v>2686.8125</v>
      </c>
      <c r="J3354">
        <v>7783.421875</v>
      </c>
      <c r="K3354">
        <v>149.15909090909099</v>
      </c>
      <c r="L3354">
        <v>1925.1171875</v>
      </c>
      <c r="M3354">
        <v>21196.953125</v>
      </c>
      <c r="N3354">
        <v>2020.125</v>
      </c>
      <c r="O3354">
        <v>9155.5625</v>
      </c>
      <c r="P3354">
        <v>0</v>
      </c>
      <c r="Q3354">
        <v>0</v>
      </c>
      <c r="R3354">
        <v>0</v>
      </c>
      <c r="S3354">
        <v>1147.8541666666699</v>
      </c>
      <c r="T3354">
        <v>8468.53125</v>
      </c>
      <c r="U3354">
        <v>478</v>
      </c>
      <c r="V3354">
        <v>0</v>
      </c>
      <c r="W3354">
        <v>811.33333333333303</v>
      </c>
      <c r="X3354">
        <v>1359.61607142857</v>
      </c>
      <c r="Y3354">
        <v>76513.116071428594</v>
      </c>
      <c r="Z3354">
        <v>1660.4</v>
      </c>
      <c r="AA3354">
        <v>8272.6749999999993</v>
      </c>
      <c r="AB3354">
        <v>826.95</v>
      </c>
      <c r="AC3354">
        <v>9326.7000000000007</v>
      </c>
      <c r="AD3354">
        <v>2717.25</v>
      </c>
      <c r="AE3354">
        <v>4333</v>
      </c>
      <c r="AF3354">
        <v>472.375</v>
      </c>
      <c r="AG3354">
        <v>0</v>
      </c>
      <c r="AH3354">
        <v>0</v>
      </c>
      <c r="AI3354">
        <v>0</v>
      </c>
      <c r="AJ3354">
        <v>462.9375</v>
      </c>
      <c r="AK3354">
        <v>648.84375</v>
      </c>
      <c r="AL3354">
        <v>0</v>
      </c>
      <c r="AM3354">
        <v>0</v>
      </c>
      <c r="AN3354">
        <v>731.04166666666697</v>
      </c>
    </row>
    <row r="3355" spans="1:40" x14ac:dyDescent="0.2">
      <c r="A3355">
        <v>3351</v>
      </c>
      <c r="B3355">
        <v>1.7050000000000001</v>
      </c>
      <c r="C3355">
        <v>313.23757999999998</v>
      </c>
      <c r="D3355" t="s">
        <v>40</v>
      </c>
      <c r="E3355">
        <v>0</v>
      </c>
      <c r="F3355">
        <v>0</v>
      </c>
      <c r="G3355">
        <v>2776.8125</v>
      </c>
      <c r="H3355">
        <v>4531.5625</v>
      </c>
      <c r="I3355">
        <v>6125.6875</v>
      </c>
      <c r="J3355">
        <v>7036.421875</v>
      </c>
      <c r="K3355">
        <v>314.14204545454498</v>
      </c>
      <c r="L3355">
        <v>18647.4609375</v>
      </c>
      <c r="M3355">
        <v>42421.2890625</v>
      </c>
      <c r="N3355">
        <v>5324.4791666666697</v>
      </c>
      <c r="O3355">
        <v>10296.208333333299</v>
      </c>
      <c r="P3355">
        <v>767</v>
      </c>
      <c r="Q3355">
        <v>0</v>
      </c>
      <c r="R3355">
        <v>926</v>
      </c>
      <c r="S3355">
        <v>4373.0833333333303</v>
      </c>
      <c r="T3355">
        <v>9966.0625</v>
      </c>
      <c r="U3355">
        <v>862.875</v>
      </c>
      <c r="V3355">
        <v>10137.0625</v>
      </c>
      <c r="W3355">
        <v>5469.5833333333303</v>
      </c>
      <c r="X3355">
        <v>5207.7053571428596</v>
      </c>
      <c r="Y3355">
        <v>52407.357142857101</v>
      </c>
      <c r="Z3355">
        <v>7738.9750000000004</v>
      </c>
      <c r="AA3355">
        <v>10027.5625</v>
      </c>
      <c r="AB3355">
        <v>7002.2749999999996</v>
      </c>
      <c r="AC3355">
        <v>15804.05</v>
      </c>
      <c r="AD3355">
        <v>9123.5625</v>
      </c>
      <c r="AE3355">
        <v>16825.025000000001</v>
      </c>
      <c r="AF3355">
        <v>1911.5</v>
      </c>
      <c r="AG3355">
        <v>0</v>
      </c>
      <c r="AH3355">
        <v>63403.125</v>
      </c>
      <c r="AI3355">
        <v>0</v>
      </c>
      <c r="AJ3355">
        <v>291.0625</v>
      </c>
      <c r="AK3355">
        <v>4232.46875</v>
      </c>
      <c r="AL3355">
        <v>1332.328125</v>
      </c>
      <c r="AM3355">
        <v>2876.25</v>
      </c>
      <c r="AN3355">
        <v>11052.895833333299</v>
      </c>
    </row>
    <row r="3356" spans="1:40" x14ac:dyDescent="0.2">
      <c r="A3356">
        <v>3352</v>
      </c>
      <c r="B3356">
        <v>2.7749999999999999</v>
      </c>
      <c r="C3356">
        <v>313.23761000000002</v>
      </c>
      <c r="D3356" t="s">
        <v>40</v>
      </c>
      <c r="E3356">
        <v>0</v>
      </c>
      <c r="F3356">
        <v>0</v>
      </c>
      <c r="G3356">
        <v>5470.8374999999996</v>
      </c>
      <c r="H3356">
        <v>16897.150000000001</v>
      </c>
      <c r="I3356">
        <v>7700.65625</v>
      </c>
      <c r="J3356">
        <v>7398.21875</v>
      </c>
      <c r="K3356">
        <v>268.56818181818198</v>
      </c>
      <c r="L3356">
        <v>16008.1953125</v>
      </c>
      <c r="M3356">
        <v>32612.796875</v>
      </c>
      <c r="N3356">
        <v>6985.125</v>
      </c>
      <c r="O3356">
        <v>17240.333333333299</v>
      </c>
      <c r="P3356">
        <v>0</v>
      </c>
      <c r="Q3356">
        <v>0</v>
      </c>
      <c r="R3356">
        <v>982.5</v>
      </c>
      <c r="S3356">
        <v>5374.4166666666697</v>
      </c>
      <c r="T3356">
        <v>8624.390625</v>
      </c>
      <c r="U3356">
        <v>0</v>
      </c>
      <c r="V3356">
        <v>5568.84375</v>
      </c>
      <c r="W3356">
        <v>2688.8958333333298</v>
      </c>
      <c r="X3356">
        <v>3999.6428571428601</v>
      </c>
      <c r="Y3356">
        <v>43821.035714285703</v>
      </c>
      <c r="Z3356">
        <v>8430.9624999999996</v>
      </c>
      <c r="AA3356">
        <v>9780.5375000000004</v>
      </c>
      <c r="AB3356">
        <v>8198.9500000000007</v>
      </c>
      <c r="AC3356">
        <v>11549.0875</v>
      </c>
      <c r="AD3356">
        <v>11548.4375</v>
      </c>
      <c r="AE3356">
        <v>10588.862499999999</v>
      </c>
      <c r="AF3356">
        <v>4400.5</v>
      </c>
      <c r="AG3356">
        <v>0</v>
      </c>
      <c r="AH3356">
        <v>0</v>
      </c>
      <c r="AI3356">
        <v>0</v>
      </c>
      <c r="AJ3356">
        <v>497.625</v>
      </c>
      <c r="AK3356">
        <v>2471.8125</v>
      </c>
      <c r="AL3356">
        <v>0</v>
      </c>
      <c r="AM3356">
        <v>480.875</v>
      </c>
      <c r="AN3356">
        <v>3766.7708333333298</v>
      </c>
    </row>
    <row r="3357" spans="1:40" x14ac:dyDescent="0.2">
      <c r="A3357">
        <v>3353</v>
      </c>
      <c r="B3357">
        <v>6.4550000000000001</v>
      </c>
      <c r="C3357">
        <v>313.27325000000002</v>
      </c>
      <c r="D3357" t="s">
        <v>40</v>
      </c>
      <c r="E3357">
        <v>0</v>
      </c>
      <c r="F3357">
        <v>0</v>
      </c>
      <c r="G3357">
        <v>328833.33750000002</v>
      </c>
      <c r="H3357">
        <v>248304.88750000001</v>
      </c>
      <c r="I3357">
        <v>10019.671875</v>
      </c>
      <c r="J3357">
        <v>107539</v>
      </c>
      <c r="K3357">
        <v>4.1931818181818201</v>
      </c>
      <c r="L3357">
        <v>157903.03125</v>
      </c>
      <c r="M3357">
        <v>325802.7109375</v>
      </c>
      <c r="N3357">
        <v>19075.708333333299</v>
      </c>
      <c r="O3357">
        <v>37647.895833333299</v>
      </c>
      <c r="P3357">
        <v>0</v>
      </c>
      <c r="Q3357">
        <v>0</v>
      </c>
      <c r="R3357">
        <v>0</v>
      </c>
      <c r="S3357">
        <v>144250.29166666701</v>
      </c>
      <c r="T3357">
        <v>81574.28125</v>
      </c>
      <c r="U3357">
        <v>154.71875</v>
      </c>
      <c r="V3357">
        <v>102.78125</v>
      </c>
      <c r="W3357">
        <v>80.8333333333333</v>
      </c>
      <c r="X3357">
        <v>117056.151785714</v>
      </c>
      <c r="Y3357">
        <v>262757.78571428597</v>
      </c>
      <c r="Z3357">
        <v>23007.587500000001</v>
      </c>
      <c r="AA3357">
        <v>44743.337500000001</v>
      </c>
      <c r="AB3357">
        <v>264576.46250000002</v>
      </c>
      <c r="AC3357">
        <v>214068.35</v>
      </c>
      <c r="AD3357">
        <v>51535.1875</v>
      </c>
      <c r="AE3357">
        <v>67954.262499999997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103.875</v>
      </c>
      <c r="AL3357">
        <v>0</v>
      </c>
      <c r="AM3357">
        <v>416.375</v>
      </c>
      <c r="AN3357">
        <v>0</v>
      </c>
    </row>
    <row r="3358" spans="1:40" x14ac:dyDescent="0.2">
      <c r="A3358">
        <v>3354</v>
      </c>
      <c r="B3358">
        <v>6.532</v>
      </c>
      <c r="C3358">
        <v>313.27350000000001</v>
      </c>
      <c r="D3358" t="s">
        <v>40</v>
      </c>
      <c r="E3358">
        <v>0</v>
      </c>
      <c r="F3358">
        <v>0</v>
      </c>
      <c r="G3358">
        <v>278615.33750000002</v>
      </c>
      <c r="H3358">
        <v>184002.625</v>
      </c>
      <c r="I3358">
        <v>26628.734375</v>
      </c>
      <c r="J3358">
        <v>126652.5625</v>
      </c>
      <c r="K3358">
        <v>1599.5284090909099</v>
      </c>
      <c r="L3358">
        <v>157789.25</v>
      </c>
      <c r="M3358">
        <v>313110.875</v>
      </c>
      <c r="N3358">
        <v>52460.1875</v>
      </c>
      <c r="O3358">
        <v>72697.770833333299</v>
      </c>
      <c r="P3358">
        <v>0</v>
      </c>
      <c r="Q3358">
        <v>0</v>
      </c>
      <c r="R3358">
        <v>0</v>
      </c>
      <c r="S3358">
        <v>134851.0625</v>
      </c>
      <c r="T3358">
        <v>79850.484375</v>
      </c>
      <c r="U3358">
        <v>0</v>
      </c>
      <c r="V3358">
        <v>0</v>
      </c>
      <c r="W3358">
        <v>0</v>
      </c>
      <c r="X3358">
        <v>118788.321428571</v>
      </c>
      <c r="Y3358">
        <v>236937.66964285701</v>
      </c>
      <c r="Z3358">
        <v>47925.112500000003</v>
      </c>
      <c r="AA3358">
        <v>80900.925000000003</v>
      </c>
      <c r="AB3358">
        <v>221140.67499999999</v>
      </c>
      <c r="AC3358">
        <v>146670.82500000001</v>
      </c>
      <c r="AD3358">
        <v>83420.65625</v>
      </c>
      <c r="AE3358">
        <v>103384</v>
      </c>
      <c r="AF3358">
        <v>0</v>
      </c>
      <c r="AG3358">
        <v>0</v>
      </c>
      <c r="AH3358">
        <v>0</v>
      </c>
      <c r="AI3358">
        <v>0</v>
      </c>
      <c r="AJ3358">
        <v>66.40625</v>
      </c>
      <c r="AK3358">
        <v>433.890625</v>
      </c>
      <c r="AL3358">
        <v>821.984375</v>
      </c>
      <c r="AM3358">
        <v>849.84375</v>
      </c>
      <c r="AN3358">
        <v>767.57291666666697</v>
      </c>
    </row>
    <row r="3359" spans="1:40" x14ac:dyDescent="0.2">
      <c r="A3359">
        <v>3355</v>
      </c>
      <c r="B3359">
        <v>6.3920000000000003</v>
      </c>
      <c r="C3359">
        <v>313.27386000000001</v>
      </c>
      <c r="D3359" t="s">
        <v>40</v>
      </c>
      <c r="E3359">
        <v>0</v>
      </c>
      <c r="F3359">
        <v>0</v>
      </c>
      <c r="G3359">
        <v>366373.42499999999</v>
      </c>
      <c r="H3359">
        <v>344444.95</v>
      </c>
      <c r="I3359">
        <v>10439.65625</v>
      </c>
      <c r="J3359">
        <v>135061.671875</v>
      </c>
      <c r="K3359">
        <v>136.78409090909099</v>
      </c>
      <c r="L3359">
        <v>226735.6171875</v>
      </c>
      <c r="M3359">
        <v>307676.1875</v>
      </c>
      <c r="N3359">
        <v>20315.395833333299</v>
      </c>
      <c r="O3359">
        <v>48066.416666666701</v>
      </c>
      <c r="P3359">
        <v>0</v>
      </c>
      <c r="Q3359">
        <v>0</v>
      </c>
      <c r="R3359">
        <v>0</v>
      </c>
      <c r="S3359">
        <v>166933.8125</v>
      </c>
      <c r="T3359">
        <v>115281.28125</v>
      </c>
      <c r="U3359">
        <v>4672.78125</v>
      </c>
      <c r="V3359">
        <v>4518.78125</v>
      </c>
      <c r="W3359">
        <v>3769.9375</v>
      </c>
      <c r="X3359">
        <v>148237.50892857101</v>
      </c>
      <c r="Y3359">
        <v>273792.15178571403</v>
      </c>
      <c r="Z3359">
        <v>24769.45</v>
      </c>
      <c r="AA3359">
        <v>54373.025000000001</v>
      </c>
      <c r="AB3359">
        <v>311407.41249999998</v>
      </c>
      <c r="AC3359">
        <v>291236.0625</v>
      </c>
      <c r="AD3359">
        <v>51461.828125</v>
      </c>
      <c r="AE3359">
        <v>95423.375</v>
      </c>
      <c r="AF3359">
        <v>0</v>
      </c>
      <c r="AG3359">
        <v>0</v>
      </c>
      <c r="AH3359">
        <v>0</v>
      </c>
      <c r="AI3359">
        <v>0</v>
      </c>
      <c r="AJ3359">
        <v>4498.09375</v>
      </c>
      <c r="AK3359">
        <v>6120.84375</v>
      </c>
      <c r="AL3359">
        <v>5799.6875</v>
      </c>
      <c r="AM3359">
        <v>4766.71875</v>
      </c>
      <c r="AN3359">
        <v>5828.2604166666697</v>
      </c>
    </row>
    <row r="3360" spans="1:40" x14ac:dyDescent="0.2">
      <c r="A3360">
        <v>3356</v>
      </c>
      <c r="B3360">
        <v>6.6150000000000002</v>
      </c>
      <c r="C3360">
        <v>313.27420000000001</v>
      </c>
      <c r="D3360" t="s">
        <v>40</v>
      </c>
      <c r="E3360">
        <v>0</v>
      </c>
      <c r="F3360">
        <v>842.25</v>
      </c>
      <c r="G3360">
        <v>142499.04999999999</v>
      </c>
      <c r="H3360">
        <v>90544.587499999994</v>
      </c>
      <c r="I3360">
        <v>10242.453125</v>
      </c>
      <c r="J3360">
        <v>42752.5</v>
      </c>
      <c r="K3360">
        <v>1707.21022727273</v>
      </c>
      <c r="L3360">
        <v>66427.7109375</v>
      </c>
      <c r="M3360">
        <v>181789.78125</v>
      </c>
      <c r="N3360">
        <v>14363.25</v>
      </c>
      <c r="O3360">
        <v>41402.4375</v>
      </c>
      <c r="P3360">
        <v>852.75</v>
      </c>
      <c r="Q3360">
        <v>928.75</v>
      </c>
      <c r="R3360">
        <v>1073.25</v>
      </c>
      <c r="S3360">
        <v>71034.875</v>
      </c>
      <c r="T3360">
        <v>32979.078125</v>
      </c>
      <c r="U3360">
        <v>155889.75</v>
      </c>
      <c r="V3360">
        <v>163247.15625</v>
      </c>
      <c r="W3360">
        <v>143485.95833333299</v>
      </c>
      <c r="X3360">
        <v>53528.375</v>
      </c>
      <c r="Y3360">
        <v>125644.830357143</v>
      </c>
      <c r="Z3360">
        <v>13626.125</v>
      </c>
      <c r="AA3360">
        <v>27269.325000000001</v>
      </c>
      <c r="AB3360">
        <v>104184.5</v>
      </c>
      <c r="AC3360">
        <v>81247.175000000003</v>
      </c>
      <c r="AD3360">
        <v>27397.96875</v>
      </c>
      <c r="AE3360">
        <v>41156.199999999997</v>
      </c>
      <c r="AF3360">
        <v>0</v>
      </c>
      <c r="AG3360">
        <v>0</v>
      </c>
      <c r="AH3360">
        <v>0</v>
      </c>
      <c r="AI3360">
        <v>0</v>
      </c>
      <c r="AJ3360">
        <v>152788.5</v>
      </c>
      <c r="AK3360">
        <v>205541.234375</v>
      </c>
      <c r="AL3360">
        <v>178603.0625</v>
      </c>
      <c r="AM3360">
        <v>147561.75</v>
      </c>
      <c r="AN3360">
        <v>207423.61458333299</v>
      </c>
    </row>
    <row r="3361" spans="1:40" x14ac:dyDescent="0.2">
      <c r="A3361">
        <v>3357</v>
      </c>
      <c r="B3361">
        <v>6.2649999999999997</v>
      </c>
      <c r="C3361">
        <v>313.27460000000002</v>
      </c>
      <c r="D3361" t="s">
        <v>40</v>
      </c>
      <c r="E3361">
        <v>0</v>
      </c>
      <c r="F3361">
        <v>0</v>
      </c>
      <c r="G3361">
        <v>71645.912500000006</v>
      </c>
      <c r="H3361">
        <v>508331.21250000002</v>
      </c>
      <c r="I3361">
        <v>2893.25</v>
      </c>
      <c r="J3361">
        <v>103708.578125</v>
      </c>
      <c r="K3361">
        <v>68.954545454545496</v>
      </c>
      <c r="L3361">
        <v>198641.140625</v>
      </c>
      <c r="M3361">
        <v>17235.546875</v>
      </c>
      <c r="N3361">
        <v>13742.291666666701</v>
      </c>
      <c r="O3361">
        <v>83818.583333333299</v>
      </c>
      <c r="P3361">
        <v>0</v>
      </c>
      <c r="Q3361">
        <v>0</v>
      </c>
      <c r="R3361">
        <v>0</v>
      </c>
      <c r="S3361">
        <v>67215.416666666701</v>
      </c>
      <c r="T3361">
        <v>196852.015625</v>
      </c>
      <c r="U3361">
        <v>0</v>
      </c>
      <c r="V3361">
        <v>0</v>
      </c>
      <c r="W3361">
        <v>0</v>
      </c>
      <c r="X3361">
        <v>69541.1875</v>
      </c>
      <c r="Y3361">
        <v>64033.214285714297</v>
      </c>
      <c r="Z3361">
        <v>9539.0125000000007</v>
      </c>
      <c r="AA3361">
        <v>35102.712500000001</v>
      </c>
      <c r="AB3361">
        <v>129418.3625</v>
      </c>
      <c r="AC3361">
        <v>405285.23749999999</v>
      </c>
      <c r="AD3361">
        <v>16242.609375</v>
      </c>
      <c r="AE3361">
        <v>133862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</row>
    <row r="3362" spans="1:40" x14ac:dyDescent="0.2">
      <c r="A3362">
        <v>3358</v>
      </c>
      <c r="B3362">
        <v>6.319</v>
      </c>
      <c r="C3362">
        <v>313.27463</v>
      </c>
      <c r="D3362" t="s">
        <v>40</v>
      </c>
      <c r="E3362">
        <v>0</v>
      </c>
      <c r="F3362">
        <v>0</v>
      </c>
      <c r="G3362">
        <v>239797.98749999999</v>
      </c>
      <c r="H3362">
        <v>515253.4</v>
      </c>
      <c r="I3362">
        <v>3892.578125</v>
      </c>
      <c r="J3362">
        <v>150273.546875</v>
      </c>
      <c r="K3362">
        <v>78.465909090909093</v>
      </c>
      <c r="L3362">
        <v>238763.5390625</v>
      </c>
      <c r="M3362">
        <v>121030.40625</v>
      </c>
      <c r="N3362">
        <v>19005.395833333299</v>
      </c>
      <c r="O3362">
        <v>83818.583333333299</v>
      </c>
      <c r="P3362">
        <v>0</v>
      </c>
      <c r="Q3362">
        <v>0</v>
      </c>
      <c r="R3362">
        <v>0</v>
      </c>
      <c r="S3362">
        <v>143298.04166666701</v>
      </c>
      <c r="T3362">
        <v>176821.546875</v>
      </c>
      <c r="U3362">
        <v>0</v>
      </c>
      <c r="V3362">
        <v>0</v>
      </c>
      <c r="W3362">
        <v>0</v>
      </c>
      <c r="X3362">
        <v>138130.026785714</v>
      </c>
      <c r="Y3362">
        <v>195149.41964285701</v>
      </c>
      <c r="Z3362">
        <v>19643.349999999999</v>
      </c>
      <c r="AA3362">
        <v>58261.125</v>
      </c>
      <c r="AB3362">
        <v>299358.52500000002</v>
      </c>
      <c r="AC3362">
        <v>404574.1875</v>
      </c>
      <c r="AD3362">
        <v>41488.9375</v>
      </c>
      <c r="AE3362">
        <v>133546.13750000001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120.0625</v>
      </c>
      <c r="AL3362">
        <v>88.640625</v>
      </c>
      <c r="AM3362">
        <v>0</v>
      </c>
      <c r="AN3362">
        <v>0</v>
      </c>
    </row>
    <row r="3363" spans="1:40" x14ac:dyDescent="0.2">
      <c r="A3363">
        <v>3359</v>
      </c>
      <c r="B3363">
        <v>4.8360000000000003</v>
      </c>
      <c r="C3363">
        <v>313.27463</v>
      </c>
      <c r="D3363" t="s">
        <v>40</v>
      </c>
      <c r="E3363">
        <v>0</v>
      </c>
      <c r="F3363">
        <v>0</v>
      </c>
      <c r="G3363">
        <v>768492.5</v>
      </c>
      <c r="H3363">
        <v>669097.33750000002</v>
      </c>
      <c r="I3363">
        <v>13918.875</v>
      </c>
      <c r="J3363">
        <v>228817.03125</v>
      </c>
      <c r="K3363">
        <v>136.44318181818201</v>
      </c>
      <c r="L3363">
        <v>328900.21875</v>
      </c>
      <c r="M3363">
        <v>415025.7734375</v>
      </c>
      <c r="N3363">
        <v>61987.270833333299</v>
      </c>
      <c r="O3363">
        <v>132018.14583333299</v>
      </c>
      <c r="P3363">
        <v>0</v>
      </c>
      <c r="Q3363">
        <v>0</v>
      </c>
      <c r="R3363">
        <v>0</v>
      </c>
      <c r="S3363">
        <v>332491.10416666698</v>
      </c>
      <c r="T3363">
        <v>222401.796875</v>
      </c>
      <c r="U3363">
        <v>543.25</v>
      </c>
      <c r="V3363">
        <v>2137.5</v>
      </c>
      <c r="W3363">
        <v>2617.8333333333298</v>
      </c>
      <c r="X3363">
        <v>280192.625</v>
      </c>
      <c r="Y3363">
        <v>421505.33928571403</v>
      </c>
      <c r="Z3363">
        <v>117303.66250000001</v>
      </c>
      <c r="AA3363">
        <v>185200.4375</v>
      </c>
      <c r="AB3363">
        <v>860287.83750000002</v>
      </c>
      <c r="AC3363">
        <v>616960.26249999995</v>
      </c>
      <c r="AD3363">
        <v>169710.484375</v>
      </c>
      <c r="AE3363">
        <v>217788.11249999999</v>
      </c>
      <c r="AF3363">
        <v>0</v>
      </c>
      <c r="AG3363">
        <v>0</v>
      </c>
      <c r="AH3363">
        <v>961.75</v>
      </c>
      <c r="AI3363">
        <v>0</v>
      </c>
      <c r="AJ3363">
        <v>302.375</v>
      </c>
      <c r="AK3363">
        <v>1512.109375</v>
      </c>
      <c r="AL3363">
        <v>0</v>
      </c>
      <c r="AM3363">
        <v>892.875</v>
      </c>
      <c r="AN3363">
        <v>2570.4895833333298</v>
      </c>
    </row>
    <row r="3364" spans="1:40" x14ac:dyDescent="0.2">
      <c r="A3364">
        <v>3360</v>
      </c>
      <c r="B3364">
        <v>3.577</v>
      </c>
      <c r="C3364">
        <v>313.27469000000002</v>
      </c>
      <c r="D3364" t="s">
        <v>40</v>
      </c>
      <c r="E3364">
        <v>0</v>
      </c>
      <c r="F3364">
        <v>0</v>
      </c>
      <c r="G3364">
        <v>77541.5</v>
      </c>
      <c r="H3364">
        <v>103554.66250000001</v>
      </c>
      <c r="I3364">
        <v>6601.421875</v>
      </c>
      <c r="J3364">
        <v>25257.25</v>
      </c>
      <c r="K3364">
        <v>125.71590909090899</v>
      </c>
      <c r="L3364">
        <v>27246.1875</v>
      </c>
      <c r="M3364">
        <v>36091.7265625</v>
      </c>
      <c r="N3364">
        <v>21389.0625</v>
      </c>
      <c r="O3364">
        <v>17513.895833333299</v>
      </c>
      <c r="P3364">
        <v>0</v>
      </c>
      <c r="Q3364">
        <v>0</v>
      </c>
      <c r="R3364">
        <v>0</v>
      </c>
      <c r="S3364">
        <v>39951.708333333299</v>
      </c>
      <c r="T3364">
        <v>31765.90625</v>
      </c>
      <c r="U3364">
        <v>1052.75</v>
      </c>
      <c r="V3364">
        <v>3194.5</v>
      </c>
      <c r="W3364">
        <v>3496.4791666666702</v>
      </c>
      <c r="X3364">
        <v>30496.732142857101</v>
      </c>
      <c r="Y3364">
        <v>51078.392857142899</v>
      </c>
      <c r="Z3364">
        <v>13051.225</v>
      </c>
      <c r="AA3364">
        <v>13050.4375</v>
      </c>
      <c r="AB3364">
        <v>61966.637499999997</v>
      </c>
      <c r="AC3364">
        <v>78064.987500000003</v>
      </c>
      <c r="AD3364">
        <v>23147.875</v>
      </c>
      <c r="AE3364">
        <v>20732.262500000001</v>
      </c>
      <c r="AF3364">
        <v>2690.9375</v>
      </c>
      <c r="AG3364">
        <v>0</v>
      </c>
      <c r="AH3364">
        <v>0</v>
      </c>
      <c r="AI3364">
        <v>0</v>
      </c>
      <c r="AJ3364">
        <v>3571.765625</v>
      </c>
      <c r="AK3364">
        <v>2680.453125</v>
      </c>
      <c r="AL3364">
        <v>998.828125</v>
      </c>
      <c r="AM3364">
        <v>1499.28125</v>
      </c>
      <c r="AN3364">
        <v>1788.4895833333301</v>
      </c>
    </row>
    <row r="3365" spans="1:40" x14ac:dyDescent="0.2">
      <c r="A3365">
        <v>3361</v>
      </c>
      <c r="B3365">
        <v>4.891</v>
      </c>
      <c r="C3365">
        <v>313.27481</v>
      </c>
      <c r="D3365" t="s">
        <v>40</v>
      </c>
      <c r="E3365">
        <v>0</v>
      </c>
      <c r="F3365">
        <v>0</v>
      </c>
      <c r="G3365">
        <v>724018.47499999998</v>
      </c>
      <c r="H3365">
        <v>151814.48749999999</v>
      </c>
      <c r="I3365">
        <v>87843.171875</v>
      </c>
      <c r="J3365">
        <v>170497.640625</v>
      </c>
      <c r="K3365">
        <v>161.54545454545499</v>
      </c>
      <c r="L3365">
        <v>227482.6953125</v>
      </c>
      <c r="M3365">
        <v>261687.765625</v>
      </c>
      <c r="N3365">
        <v>140068.4375</v>
      </c>
      <c r="O3365">
        <v>71386.520833333299</v>
      </c>
      <c r="P3365">
        <v>0</v>
      </c>
      <c r="Q3365">
        <v>0</v>
      </c>
      <c r="R3365">
        <v>0</v>
      </c>
      <c r="S3365">
        <v>332491.10416666698</v>
      </c>
      <c r="T3365">
        <v>92208</v>
      </c>
      <c r="U3365">
        <v>543.25</v>
      </c>
      <c r="V3365">
        <v>2137.5</v>
      </c>
      <c r="W3365">
        <v>2617.8333333333298</v>
      </c>
      <c r="X3365">
        <v>280192.625</v>
      </c>
      <c r="Y3365">
        <v>233339.651785714</v>
      </c>
      <c r="Z3365">
        <v>172886.125</v>
      </c>
      <c r="AA3365">
        <v>142855.51250000001</v>
      </c>
      <c r="AB3365">
        <v>730538.01249999995</v>
      </c>
      <c r="AC3365">
        <v>280173.65000000002</v>
      </c>
      <c r="AD3365">
        <v>213664.609375</v>
      </c>
      <c r="AE3365">
        <v>113371.925</v>
      </c>
      <c r="AF3365">
        <v>0</v>
      </c>
      <c r="AG3365">
        <v>0</v>
      </c>
      <c r="AH3365">
        <v>0</v>
      </c>
      <c r="AI3365">
        <v>0</v>
      </c>
      <c r="AJ3365">
        <v>302.375</v>
      </c>
      <c r="AK3365">
        <v>1512.109375</v>
      </c>
      <c r="AL3365">
        <v>0</v>
      </c>
      <c r="AM3365">
        <v>892.875</v>
      </c>
      <c r="AN3365">
        <v>2570.4895833333298</v>
      </c>
    </row>
    <row r="3366" spans="1:40" x14ac:dyDescent="0.2">
      <c r="A3366">
        <v>3362</v>
      </c>
      <c r="B3366">
        <v>4.7750000000000004</v>
      </c>
      <c r="C3366">
        <v>313.27487000000002</v>
      </c>
      <c r="D3366" t="s">
        <v>40</v>
      </c>
      <c r="E3366">
        <v>0</v>
      </c>
      <c r="F3366">
        <v>0</v>
      </c>
      <c r="G3366">
        <v>102507.1</v>
      </c>
      <c r="H3366">
        <v>1088940.6625000001</v>
      </c>
      <c r="I3366">
        <v>690.015625</v>
      </c>
      <c r="J3366">
        <v>96030.15625</v>
      </c>
      <c r="K3366">
        <v>95.806818181818201</v>
      </c>
      <c r="L3366">
        <v>209393.6640625</v>
      </c>
      <c r="M3366">
        <v>134581.234375</v>
      </c>
      <c r="N3366">
        <v>714.5625</v>
      </c>
      <c r="O3366">
        <v>114989.08333333299</v>
      </c>
      <c r="P3366">
        <v>0</v>
      </c>
      <c r="Q3366">
        <v>0</v>
      </c>
      <c r="R3366">
        <v>0</v>
      </c>
      <c r="S3366">
        <v>33275.583333333299</v>
      </c>
      <c r="T3366">
        <v>257398.703125</v>
      </c>
      <c r="U3366">
        <v>0</v>
      </c>
      <c r="V3366">
        <v>0</v>
      </c>
      <c r="W3366">
        <v>0</v>
      </c>
      <c r="X3366">
        <v>27395.3125</v>
      </c>
      <c r="Y3366">
        <v>237405.776785714</v>
      </c>
      <c r="Z3366">
        <v>498.47500000000002</v>
      </c>
      <c r="AA3366">
        <v>75547.787500000006</v>
      </c>
      <c r="AB3366">
        <v>204403.41250000001</v>
      </c>
      <c r="AC3366">
        <v>896752.77500000002</v>
      </c>
      <c r="AD3366">
        <v>1518.125</v>
      </c>
      <c r="AE3366">
        <v>194799.83749999999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</row>
    <row r="3367" spans="1:40" x14ac:dyDescent="0.2">
      <c r="A3367">
        <v>3363</v>
      </c>
      <c r="B3367">
        <v>0.45500000000000002</v>
      </c>
      <c r="C3367">
        <v>313.80331000000001</v>
      </c>
      <c r="D3367" t="s">
        <v>40</v>
      </c>
      <c r="E3367">
        <v>0</v>
      </c>
      <c r="F3367">
        <v>0</v>
      </c>
      <c r="G3367">
        <v>15350.137500000001</v>
      </c>
      <c r="H3367">
        <v>32853.037499999999</v>
      </c>
      <c r="I3367">
        <v>14160.875</v>
      </c>
      <c r="J3367">
        <v>37344.640625</v>
      </c>
      <c r="K3367">
        <v>0</v>
      </c>
      <c r="L3367">
        <v>73168.1640625</v>
      </c>
      <c r="M3367">
        <v>43423.4375</v>
      </c>
      <c r="N3367">
        <v>52222.25</v>
      </c>
      <c r="O3367">
        <v>20863.791666666701</v>
      </c>
      <c r="P3367">
        <v>0</v>
      </c>
      <c r="Q3367">
        <v>0</v>
      </c>
      <c r="R3367">
        <v>0</v>
      </c>
      <c r="S3367">
        <v>85781.708333333299</v>
      </c>
      <c r="T3367">
        <v>81184.296875</v>
      </c>
      <c r="U3367">
        <v>2899.375</v>
      </c>
      <c r="V3367">
        <v>8842.9375</v>
      </c>
      <c r="W3367">
        <v>3091.8333333333298</v>
      </c>
      <c r="X3367">
        <v>63745.151785714297</v>
      </c>
      <c r="Y3367">
        <v>82249.107142857101</v>
      </c>
      <c r="Z3367">
        <v>9007.5499999999993</v>
      </c>
      <c r="AA3367">
        <v>3054.9</v>
      </c>
      <c r="AB3367">
        <v>16119.6625</v>
      </c>
      <c r="AC3367">
        <v>18052.900000000001</v>
      </c>
      <c r="AD3367">
        <v>45432.25</v>
      </c>
      <c r="AE3367">
        <v>14018.4125</v>
      </c>
      <c r="AF3367">
        <v>3683.25</v>
      </c>
      <c r="AG3367">
        <v>0</v>
      </c>
      <c r="AH3367">
        <v>0</v>
      </c>
      <c r="AI3367">
        <v>0</v>
      </c>
      <c r="AJ3367">
        <v>2982.3125</v>
      </c>
      <c r="AK3367">
        <v>5377.5625</v>
      </c>
      <c r="AL3367">
        <v>3606.4375</v>
      </c>
      <c r="AM3367">
        <v>11409.65625</v>
      </c>
      <c r="AN3367">
        <v>7831.59375</v>
      </c>
    </row>
    <row r="3368" spans="1:40" x14ac:dyDescent="0.2">
      <c r="A3368">
        <v>3364</v>
      </c>
      <c r="B3368">
        <v>0.81799999999999995</v>
      </c>
      <c r="C3368">
        <v>314.09183000000002</v>
      </c>
      <c r="D3368" t="s">
        <v>40</v>
      </c>
      <c r="E3368">
        <v>0</v>
      </c>
      <c r="F3368">
        <v>0</v>
      </c>
      <c r="G3368">
        <v>2053.1999999999998</v>
      </c>
      <c r="H3368">
        <v>36122.512499999997</v>
      </c>
      <c r="I3368">
        <v>24474.328125</v>
      </c>
      <c r="J3368">
        <v>5402.375</v>
      </c>
      <c r="K3368">
        <v>0</v>
      </c>
      <c r="L3368">
        <v>35674.75</v>
      </c>
      <c r="M3368">
        <v>70414.1796875</v>
      </c>
      <c r="N3368">
        <v>28380.520833333299</v>
      </c>
      <c r="O3368">
        <v>107306.47916666701</v>
      </c>
      <c r="P3368">
        <v>0</v>
      </c>
      <c r="Q3368">
        <v>0</v>
      </c>
      <c r="R3368">
        <v>0</v>
      </c>
      <c r="S3368">
        <v>15339.833333333299</v>
      </c>
      <c r="T3368">
        <v>71548.53125</v>
      </c>
      <c r="U3368">
        <v>0</v>
      </c>
      <c r="V3368">
        <v>0</v>
      </c>
      <c r="W3368">
        <v>0</v>
      </c>
      <c r="X3368">
        <v>6797.5446428571404</v>
      </c>
      <c r="Y3368">
        <v>62525.142857142899</v>
      </c>
      <c r="Z3368">
        <v>42896.212500000001</v>
      </c>
      <c r="AA3368">
        <v>101211.875</v>
      </c>
      <c r="AB3368">
        <v>11022.475</v>
      </c>
      <c r="AC3368">
        <v>57132.824999999997</v>
      </c>
      <c r="AD3368">
        <v>63925.25</v>
      </c>
      <c r="AE3368">
        <v>75314.1875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</row>
    <row r="3369" spans="1:40" x14ac:dyDescent="0.2">
      <c r="A3369">
        <v>3365</v>
      </c>
      <c r="B3369">
        <v>1.2549999999999999</v>
      </c>
      <c r="C3369">
        <v>314.13970999999998</v>
      </c>
      <c r="D3369" t="s">
        <v>40</v>
      </c>
      <c r="E3369">
        <v>0</v>
      </c>
      <c r="F3369">
        <v>809</v>
      </c>
      <c r="G3369">
        <v>1217266.45</v>
      </c>
      <c r="H3369">
        <v>1810362.7</v>
      </c>
      <c r="I3369">
        <v>1052614.0625</v>
      </c>
      <c r="J3369">
        <v>2625383.4375</v>
      </c>
      <c r="K3369">
        <v>992.69602272727298</v>
      </c>
      <c r="L3369">
        <v>469141.7421875</v>
      </c>
      <c r="M3369">
        <v>1459632.71875</v>
      </c>
      <c r="N3369">
        <v>120701.41666666701</v>
      </c>
      <c r="O3369">
        <v>449252.14583333302</v>
      </c>
      <c r="P3369">
        <v>833.25</v>
      </c>
      <c r="Q3369">
        <v>0</v>
      </c>
      <c r="R3369">
        <v>0</v>
      </c>
      <c r="S3369">
        <v>190003.39583333299</v>
      </c>
      <c r="T3369">
        <v>456868.25</v>
      </c>
      <c r="U3369">
        <v>455587.1875</v>
      </c>
      <c r="V3369">
        <v>1172661.28125</v>
      </c>
      <c r="W3369">
        <v>1497551.125</v>
      </c>
      <c r="X3369">
        <v>79899.517857142899</v>
      </c>
      <c r="Y3369">
        <v>1405077.42857143</v>
      </c>
      <c r="Z3369">
        <v>156790.04999999999</v>
      </c>
      <c r="AA3369">
        <v>533862.9375</v>
      </c>
      <c r="AB3369">
        <v>447797.86249999999</v>
      </c>
      <c r="AC3369">
        <v>1251443.7375</v>
      </c>
      <c r="AD3369">
        <v>708557.765625</v>
      </c>
      <c r="AE3369">
        <v>1971159.0125</v>
      </c>
      <c r="AF3369">
        <v>877826.125</v>
      </c>
      <c r="AG3369">
        <v>0</v>
      </c>
      <c r="AH3369">
        <v>0</v>
      </c>
      <c r="AI3369">
        <v>0</v>
      </c>
      <c r="AJ3369">
        <v>398700.046875</v>
      </c>
      <c r="AK3369">
        <v>2238919.65625</v>
      </c>
      <c r="AL3369">
        <v>731045.515625</v>
      </c>
      <c r="AM3369">
        <v>1961858.4375</v>
      </c>
      <c r="AN3369">
        <v>1762467.02083333</v>
      </c>
    </row>
    <row r="3370" spans="1:40" x14ac:dyDescent="0.2">
      <c r="A3370">
        <v>3366</v>
      </c>
      <c r="B3370">
        <v>0.97699999999999998</v>
      </c>
      <c r="C3370">
        <v>314.18164000000002</v>
      </c>
      <c r="D3370" t="s">
        <v>40</v>
      </c>
      <c r="E3370">
        <v>5768</v>
      </c>
      <c r="F3370">
        <v>5105.8125</v>
      </c>
      <c r="G3370">
        <v>1142.0999999999999</v>
      </c>
      <c r="H3370">
        <v>1459.85</v>
      </c>
      <c r="I3370">
        <v>1905.9375</v>
      </c>
      <c r="J3370">
        <v>0</v>
      </c>
      <c r="K3370">
        <v>2849.6448863636401</v>
      </c>
      <c r="L3370">
        <v>1036.40625</v>
      </c>
      <c r="M3370">
        <v>0</v>
      </c>
      <c r="N3370">
        <v>0</v>
      </c>
      <c r="O3370">
        <v>0</v>
      </c>
      <c r="P3370">
        <v>2968.25</v>
      </c>
      <c r="Q3370">
        <v>4041.375</v>
      </c>
      <c r="R3370">
        <v>5688.4375</v>
      </c>
      <c r="S3370">
        <v>0</v>
      </c>
      <c r="T3370">
        <v>0</v>
      </c>
      <c r="U3370">
        <v>219343.5</v>
      </c>
      <c r="V3370">
        <v>164403.03125</v>
      </c>
      <c r="W3370">
        <v>174913.58333333299</v>
      </c>
      <c r="X3370">
        <v>0</v>
      </c>
      <c r="Y3370">
        <v>1821.3571428571399</v>
      </c>
      <c r="Z3370">
        <v>1036.55</v>
      </c>
      <c r="AA3370">
        <v>0</v>
      </c>
      <c r="AB3370">
        <v>0</v>
      </c>
      <c r="AC3370">
        <v>884.8</v>
      </c>
      <c r="AD3370">
        <v>0</v>
      </c>
      <c r="AE3370">
        <v>0</v>
      </c>
      <c r="AF3370">
        <v>326296.75</v>
      </c>
      <c r="AG3370">
        <v>0</v>
      </c>
      <c r="AH3370">
        <v>4548.8125</v>
      </c>
      <c r="AI3370">
        <v>0</v>
      </c>
      <c r="AJ3370">
        <v>247045.578125</v>
      </c>
      <c r="AK3370">
        <v>317867.984375</v>
      </c>
      <c r="AL3370">
        <v>260384.703125</v>
      </c>
      <c r="AM3370">
        <v>201723.09375</v>
      </c>
      <c r="AN3370">
        <v>156218.40625</v>
      </c>
    </row>
    <row r="3371" spans="1:40" x14ac:dyDescent="0.2">
      <c r="A3371">
        <v>3367</v>
      </c>
      <c r="B3371">
        <v>9.6980000000000004</v>
      </c>
      <c r="C3371">
        <v>314.94216999999998</v>
      </c>
      <c r="D3371" t="s">
        <v>40</v>
      </c>
      <c r="E3371">
        <v>18887.6875</v>
      </c>
      <c r="F3371">
        <v>19131.4375</v>
      </c>
      <c r="G3371">
        <v>6209.6750000000002</v>
      </c>
      <c r="H3371">
        <v>0</v>
      </c>
      <c r="I3371">
        <v>5969.125</v>
      </c>
      <c r="J3371">
        <v>4148.125</v>
      </c>
      <c r="K3371">
        <v>12976.8011363636</v>
      </c>
      <c r="L3371">
        <v>3475.78125</v>
      </c>
      <c r="M3371">
        <v>0</v>
      </c>
      <c r="N3371">
        <v>0</v>
      </c>
      <c r="O3371">
        <v>0</v>
      </c>
      <c r="P3371">
        <v>0</v>
      </c>
      <c r="Q3371">
        <v>15257</v>
      </c>
      <c r="R3371">
        <v>9583.25</v>
      </c>
      <c r="S3371">
        <v>5264.5</v>
      </c>
      <c r="T3371">
        <v>7217.9375</v>
      </c>
      <c r="U3371">
        <v>9944.875</v>
      </c>
      <c r="V3371">
        <v>15878.71875</v>
      </c>
      <c r="W3371">
        <v>12651.479166666701</v>
      </c>
      <c r="X3371">
        <v>1751.67857142857</v>
      </c>
      <c r="Y3371">
        <v>6196.8928571428596</v>
      </c>
      <c r="Z3371">
        <v>3604.25</v>
      </c>
      <c r="AA3371">
        <v>11331.525</v>
      </c>
      <c r="AB3371">
        <v>3561.85</v>
      </c>
      <c r="AC3371">
        <v>5781.9</v>
      </c>
      <c r="AD3371">
        <v>3896.4375</v>
      </c>
      <c r="AE3371">
        <v>0</v>
      </c>
      <c r="AF3371">
        <v>30201.75</v>
      </c>
      <c r="AG3371">
        <v>0</v>
      </c>
      <c r="AH3371">
        <v>16203.3125</v>
      </c>
      <c r="AI3371">
        <v>0</v>
      </c>
      <c r="AJ3371">
        <v>7070.53125</v>
      </c>
      <c r="AK3371">
        <v>8154.796875</v>
      </c>
      <c r="AL3371">
        <v>4593.25</v>
      </c>
      <c r="AM3371">
        <v>3049</v>
      </c>
      <c r="AN3371">
        <v>6301.2291666666697</v>
      </c>
    </row>
    <row r="3372" spans="1:40" x14ac:dyDescent="0.2">
      <c r="A3372">
        <v>3368</v>
      </c>
      <c r="B3372">
        <v>0.38900000000000001</v>
      </c>
      <c r="C3372">
        <v>314.95339999999999</v>
      </c>
      <c r="D3372" t="s">
        <v>40</v>
      </c>
      <c r="E3372">
        <v>0</v>
      </c>
      <c r="F3372">
        <v>0</v>
      </c>
      <c r="G3372">
        <v>79237.125</v>
      </c>
      <c r="H3372">
        <v>106907.03750000001</v>
      </c>
      <c r="I3372">
        <v>41935.515625</v>
      </c>
      <c r="J3372">
        <v>91772.1875</v>
      </c>
      <c r="K3372">
        <v>25.727272727272702</v>
      </c>
      <c r="L3372">
        <v>53766.484375</v>
      </c>
      <c r="M3372">
        <v>74287.9375</v>
      </c>
      <c r="N3372">
        <v>76563.270833333299</v>
      </c>
      <c r="O3372">
        <v>79029.354166666701</v>
      </c>
      <c r="P3372">
        <v>0</v>
      </c>
      <c r="Q3372">
        <v>0</v>
      </c>
      <c r="R3372">
        <v>0</v>
      </c>
      <c r="S3372">
        <v>52548.0625</v>
      </c>
      <c r="T3372">
        <v>65216.03125</v>
      </c>
      <c r="U3372">
        <v>24573.28125</v>
      </c>
      <c r="V3372">
        <v>5407.5</v>
      </c>
      <c r="W3372">
        <v>44940.145833333299</v>
      </c>
      <c r="X3372">
        <v>46831.866071428602</v>
      </c>
      <c r="Y3372">
        <v>60473.732142857101</v>
      </c>
      <c r="Z3372">
        <v>61423.137499999997</v>
      </c>
      <c r="AA3372">
        <v>85331.15</v>
      </c>
      <c r="AB3372">
        <v>66358.274999999994</v>
      </c>
      <c r="AC3372">
        <v>67975.975000000006</v>
      </c>
      <c r="AD3372">
        <v>89516.3125</v>
      </c>
      <c r="AE3372">
        <v>82234.850000000006</v>
      </c>
      <c r="AF3372">
        <v>46801.5</v>
      </c>
      <c r="AG3372">
        <v>0</v>
      </c>
      <c r="AH3372">
        <v>0</v>
      </c>
      <c r="AI3372">
        <v>0</v>
      </c>
      <c r="AJ3372">
        <v>41393.578125</v>
      </c>
      <c r="AK3372">
        <v>71253.9375</v>
      </c>
      <c r="AL3372">
        <v>51090.9375</v>
      </c>
      <c r="AM3372">
        <v>49073.5</v>
      </c>
      <c r="AN3372">
        <v>64083.114583333299</v>
      </c>
    </row>
    <row r="3373" spans="1:40" x14ac:dyDescent="0.2">
      <c r="A3373">
        <v>3369</v>
      </c>
      <c r="B3373">
        <v>0.52</v>
      </c>
      <c r="C3373">
        <v>315.02429000000001</v>
      </c>
      <c r="D3373" t="s">
        <v>40</v>
      </c>
      <c r="E3373">
        <v>0</v>
      </c>
      <c r="F3373">
        <v>0</v>
      </c>
      <c r="G3373">
        <v>76615.787500000006</v>
      </c>
      <c r="H3373">
        <v>96808.587499999994</v>
      </c>
      <c r="I3373">
        <v>37352.359375</v>
      </c>
      <c r="J3373">
        <v>6125.5625</v>
      </c>
      <c r="K3373">
        <v>0</v>
      </c>
      <c r="L3373">
        <v>138030.2109375</v>
      </c>
      <c r="M3373">
        <v>135619.5703125</v>
      </c>
      <c r="N3373">
        <v>119721.52083333299</v>
      </c>
      <c r="O3373">
        <v>80800.333333333299</v>
      </c>
      <c r="P3373">
        <v>0</v>
      </c>
      <c r="Q3373">
        <v>0</v>
      </c>
      <c r="R3373">
        <v>0</v>
      </c>
      <c r="S3373">
        <v>100810.64583333299</v>
      </c>
      <c r="T3373">
        <v>129182.46875</v>
      </c>
      <c r="U3373">
        <v>8593.875</v>
      </c>
      <c r="V3373">
        <v>5478.75</v>
      </c>
      <c r="W3373">
        <v>1998.1666666666699</v>
      </c>
      <c r="X3373">
        <v>71386.151785714304</v>
      </c>
      <c r="Y3373">
        <v>58397.669642857101</v>
      </c>
      <c r="Z3373">
        <v>45789.7</v>
      </c>
      <c r="AA3373">
        <v>22130.424999999999</v>
      </c>
      <c r="AB3373">
        <v>60598.15</v>
      </c>
      <c r="AC3373">
        <v>27504.987499999999</v>
      </c>
      <c r="AD3373">
        <v>63265.578125</v>
      </c>
      <c r="AE3373">
        <v>43042.8</v>
      </c>
      <c r="AF3373">
        <v>0</v>
      </c>
      <c r="AG3373">
        <v>0</v>
      </c>
      <c r="AH3373">
        <v>0</v>
      </c>
      <c r="AI3373">
        <v>0</v>
      </c>
      <c r="AJ3373">
        <v>15163.953125</v>
      </c>
      <c r="AK3373">
        <v>0</v>
      </c>
      <c r="AL3373">
        <v>1805.875</v>
      </c>
      <c r="AM3373">
        <v>5554.25</v>
      </c>
      <c r="AN3373">
        <v>544.95833333333303</v>
      </c>
    </row>
    <row r="3374" spans="1:40" x14ac:dyDescent="0.2">
      <c r="A3374">
        <v>3370</v>
      </c>
      <c r="B3374">
        <v>2.0910000000000002</v>
      </c>
      <c r="C3374">
        <v>315.08557000000002</v>
      </c>
      <c r="D3374" t="s">
        <v>40</v>
      </c>
      <c r="E3374">
        <v>0</v>
      </c>
      <c r="F3374">
        <v>0</v>
      </c>
      <c r="G3374">
        <v>0</v>
      </c>
      <c r="H3374">
        <v>834.95</v>
      </c>
      <c r="I3374">
        <v>0</v>
      </c>
      <c r="J3374">
        <v>0</v>
      </c>
      <c r="K3374">
        <v>32.965909090909101</v>
      </c>
      <c r="L3374">
        <v>0</v>
      </c>
      <c r="M3374">
        <v>6971.96875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751822.0625</v>
      </c>
      <c r="V3374">
        <v>578747.1875</v>
      </c>
      <c r="W3374">
        <v>783424.95833333302</v>
      </c>
      <c r="X3374">
        <v>0</v>
      </c>
      <c r="Y3374">
        <v>154.67857142857099</v>
      </c>
      <c r="Z3374">
        <v>0</v>
      </c>
      <c r="AA3374">
        <v>658.57500000000005</v>
      </c>
      <c r="AB3374">
        <v>0</v>
      </c>
      <c r="AC3374">
        <v>4131.1000000000004</v>
      </c>
      <c r="AD3374">
        <v>0</v>
      </c>
      <c r="AE3374">
        <v>0</v>
      </c>
      <c r="AF3374">
        <v>434461.8125</v>
      </c>
      <c r="AG3374">
        <v>0</v>
      </c>
      <c r="AH3374">
        <v>0</v>
      </c>
      <c r="AI3374">
        <v>0</v>
      </c>
      <c r="AJ3374">
        <v>573409.09375</v>
      </c>
      <c r="AK3374">
        <v>458628.4375</v>
      </c>
      <c r="AL3374">
        <v>622065.328125</v>
      </c>
      <c r="AM3374">
        <v>679328.34375</v>
      </c>
      <c r="AN3374">
        <v>673392.65625</v>
      </c>
    </row>
    <row r="3375" spans="1:40" x14ac:dyDescent="0.2">
      <c r="A3375">
        <v>3371</v>
      </c>
      <c r="B3375">
        <v>3.0529999999999999</v>
      </c>
      <c r="C3375">
        <v>315.08571999999998</v>
      </c>
      <c r="D3375" t="s">
        <v>40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91385.71875</v>
      </c>
      <c r="V3375">
        <v>81403</v>
      </c>
      <c r="W3375">
        <v>90482.104166666701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18581.3125</v>
      </c>
      <c r="AG3375">
        <v>0</v>
      </c>
      <c r="AH3375">
        <v>0</v>
      </c>
      <c r="AI3375">
        <v>0</v>
      </c>
      <c r="AJ3375">
        <v>67809.03125</v>
      </c>
      <c r="AK3375">
        <v>71872.203125</v>
      </c>
      <c r="AL3375">
        <v>61887.0625</v>
      </c>
      <c r="AM3375">
        <v>60128.46875</v>
      </c>
      <c r="AN3375">
        <v>98140.614583333299</v>
      </c>
    </row>
    <row r="3376" spans="1:40" x14ac:dyDescent="0.2">
      <c r="A3376">
        <v>3372</v>
      </c>
      <c r="B3376">
        <v>1.9650000000000001</v>
      </c>
      <c r="C3376">
        <v>315.08596999999997</v>
      </c>
      <c r="D3376" t="s">
        <v>40</v>
      </c>
      <c r="E3376">
        <v>0</v>
      </c>
      <c r="F3376">
        <v>791.5</v>
      </c>
      <c r="G3376">
        <v>7184.0375000000004</v>
      </c>
      <c r="H3376">
        <v>49952.6875</v>
      </c>
      <c r="I3376">
        <v>16528.03125</v>
      </c>
      <c r="J3376">
        <v>66799.078125</v>
      </c>
      <c r="K3376">
        <v>0</v>
      </c>
      <c r="L3376">
        <v>55759.3046875</v>
      </c>
      <c r="M3376">
        <v>572669.25</v>
      </c>
      <c r="N3376">
        <v>303</v>
      </c>
      <c r="O3376">
        <v>22239.3125</v>
      </c>
      <c r="P3376">
        <v>0</v>
      </c>
      <c r="Q3376">
        <v>0</v>
      </c>
      <c r="R3376">
        <v>0</v>
      </c>
      <c r="S3376">
        <v>929.83333333333303</v>
      </c>
      <c r="T3376">
        <v>18121.15625</v>
      </c>
      <c r="U3376">
        <v>0</v>
      </c>
      <c r="V3376">
        <v>0</v>
      </c>
      <c r="W3376">
        <v>0</v>
      </c>
      <c r="X3376">
        <v>0</v>
      </c>
      <c r="Y3376">
        <v>12864.392857142901</v>
      </c>
      <c r="Z3376">
        <v>862.21249999999998</v>
      </c>
      <c r="AA3376">
        <v>61136.675000000003</v>
      </c>
      <c r="AB3376">
        <v>11275.8125</v>
      </c>
      <c r="AC3376">
        <v>562611.91249999998</v>
      </c>
      <c r="AD3376">
        <v>4376.28125</v>
      </c>
      <c r="AE3376">
        <v>45525.5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</row>
    <row r="3377" spans="1:40" x14ac:dyDescent="0.2">
      <c r="A3377">
        <v>3373</v>
      </c>
      <c r="B3377">
        <v>1.2250000000000001</v>
      </c>
      <c r="C3377">
        <v>315.08611999999999</v>
      </c>
      <c r="D3377" t="s">
        <v>40</v>
      </c>
      <c r="E3377">
        <v>0</v>
      </c>
      <c r="F3377">
        <v>0</v>
      </c>
      <c r="G3377">
        <v>417424.98749999999</v>
      </c>
      <c r="H3377">
        <v>4135450.375</v>
      </c>
      <c r="I3377">
        <v>343616.09375</v>
      </c>
      <c r="J3377">
        <v>1374118.84375</v>
      </c>
      <c r="K3377">
        <v>1257.6590909090901</v>
      </c>
      <c r="L3377">
        <v>17141.953125</v>
      </c>
      <c r="M3377">
        <v>2320379.203125</v>
      </c>
      <c r="N3377">
        <v>5079.2291666666697</v>
      </c>
      <c r="O3377">
        <v>179172</v>
      </c>
      <c r="P3377">
        <v>0</v>
      </c>
      <c r="Q3377">
        <v>0</v>
      </c>
      <c r="R3377">
        <v>0</v>
      </c>
      <c r="S3377">
        <v>5877.75</v>
      </c>
      <c r="T3377">
        <v>80142.96875</v>
      </c>
      <c r="U3377">
        <v>944.25</v>
      </c>
      <c r="V3377">
        <v>0</v>
      </c>
      <c r="W3377">
        <v>893.41666666666697</v>
      </c>
      <c r="X3377">
        <v>5075.0625</v>
      </c>
      <c r="Y3377">
        <v>738627</v>
      </c>
      <c r="Z3377">
        <v>31844.712500000001</v>
      </c>
      <c r="AA3377">
        <v>863351.15</v>
      </c>
      <c r="AB3377">
        <v>1457.25</v>
      </c>
      <c r="AC3377">
        <v>13378.9</v>
      </c>
      <c r="AD3377">
        <v>108483.09375</v>
      </c>
      <c r="AE3377">
        <v>1034968.525</v>
      </c>
      <c r="AF3377">
        <v>6838.1875</v>
      </c>
      <c r="AG3377">
        <v>0</v>
      </c>
      <c r="AH3377">
        <v>0</v>
      </c>
      <c r="AI3377">
        <v>0</v>
      </c>
      <c r="AJ3377">
        <v>529</v>
      </c>
      <c r="AK3377">
        <v>427</v>
      </c>
      <c r="AL3377">
        <v>2005.015625</v>
      </c>
      <c r="AM3377">
        <v>3342.6875</v>
      </c>
      <c r="AN3377">
        <v>605.70833333333303</v>
      </c>
    </row>
    <row r="3378" spans="1:40" x14ac:dyDescent="0.2">
      <c r="A3378">
        <v>3374</v>
      </c>
      <c r="B3378">
        <v>1.629</v>
      </c>
      <c r="C3378">
        <v>315.08611999999999</v>
      </c>
      <c r="D3378" t="s">
        <v>40</v>
      </c>
      <c r="E3378">
        <v>0</v>
      </c>
      <c r="F3378">
        <v>0</v>
      </c>
      <c r="G3378">
        <v>387.85</v>
      </c>
      <c r="H3378">
        <v>18772.912499999999</v>
      </c>
      <c r="I3378">
        <v>335.8125</v>
      </c>
      <c r="J3378">
        <v>1452.59375</v>
      </c>
      <c r="K3378">
        <v>0</v>
      </c>
      <c r="L3378">
        <v>234.78125</v>
      </c>
      <c r="M3378">
        <v>343081.90625</v>
      </c>
      <c r="N3378">
        <v>800.41666666666697</v>
      </c>
      <c r="O3378">
        <v>14533.541666666701</v>
      </c>
      <c r="P3378">
        <v>0</v>
      </c>
      <c r="Q3378">
        <v>0</v>
      </c>
      <c r="R3378">
        <v>0</v>
      </c>
      <c r="S3378">
        <v>0</v>
      </c>
      <c r="T3378">
        <v>6753.1875</v>
      </c>
      <c r="U3378">
        <v>0</v>
      </c>
      <c r="V3378">
        <v>0</v>
      </c>
      <c r="W3378">
        <v>0</v>
      </c>
      <c r="X3378">
        <v>142.142857142857</v>
      </c>
      <c r="Y3378">
        <v>1218.69642857143</v>
      </c>
      <c r="Z3378">
        <v>228.5</v>
      </c>
      <c r="AA3378">
        <v>16901.3125</v>
      </c>
      <c r="AB3378">
        <v>0</v>
      </c>
      <c r="AC3378">
        <v>0</v>
      </c>
      <c r="AD3378">
        <v>2550.359375</v>
      </c>
      <c r="AE3378">
        <v>23265.200000000001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</row>
    <row r="3379" spans="1:40" x14ac:dyDescent="0.2">
      <c r="A3379">
        <v>3375</v>
      </c>
      <c r="B3379">
        <v>0.48</v>
      </c>
      <c r="C3379">
        <v>315.12200999999999</v>
      </c>
      <c r="D3379" t="s">
        <v>40</v>
      </c>
      <c r="E3379">
        <v>0</v>
      </c>
      <c r="F3379">
        <v>0</v>
      </c>
      <c r="G3379">
        <v>17812.287499999999</v>
      </c>
      <c r="H3379">
        <v>10251.012500000001</v>
      </c>
      <c r="I3379">
        <v>0</v>
      </c>
      <c r="J3379">
        <v>7917.484375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90977.875</v>
      </c>
      <c r="V3379">
        <v>120579.625</v>
      </c>
      <c r="W3379">
        <v>211531.89583333299</v>
      </c>
      <c r="X3379">
        <v>0</v>
      </c>
      <c r="Y3379">
        <v>0</v>
      </c>
      <c r="Z3379">
        <v>10654.612499999999</v>
      </c>
      <c r="AA3379">
        <v>7327.1750000000002</v>
      </c>
      <c r="AB3379">
        <v>0</v>
      </c>
      <c r="AC3379">
        <v>0</v>
      </c>
      <c r="AD3379">
        <v>4585.734375</v>
      </c>
      <c r="AE3379">
        <v>4177.7</v>
      </c>
      <c r="AF3379">
        <v>143968.375</v>
      </c>
      <c r="AG3379">
        <v>0</v>
      </c>
      <c r="AH3379">
        <v>0</v>
      </c>
      <c r="AI3379">
        <v>0</v>
      </c>
      <c r="AJ3379">
        <v>175704.8125</v>
      </c>
      <c r="AK3379">
        <v>162367.140625</v>
      </c>
      <c r="AL3379">
        <v>92300.359375</v>
      </c>
      <c r="AM3379">
        <v>98938.0625</v>
      </c>
      <c r="AN3379">
        <v>117659.125</v>
      </c>
    </row>
    <row r="3380" spans="1:40" x14ac:dyDescent="0.2">
      <c r="A3380">
        <v>3376</v>
      </c>
      <c r="B3380">
        <v>1.784</v>
      </c>
      <c r="C3380">
        <v>315.12356999999997</v>
      </c>
      <c r="D3380" t="s">
        <v>40</v>
      </c>
      <c r="E3380">
        <v>0</v>
      </c>
      <c r="F3380">
        <v>0</v>
      </c>
      <c r="G3380">
        <v>52521.925000000003</v>
      </c>
      <c r="H3380">
        <v>62763.574999999997</v>
      </c>
      <c r="I3380">
        <v>37624.171875</v>
      </c>
      <c r="J3380">
        <v>53501.171875</v>
      </c>
      <c r="K3380">
        <v>0</v>
      </c>
      <c r="L3380">
        <v>190594.0234375</v>
      </c>
      <c r="M3380">
        <v>195816.7734375</v>
      </c>
      <c r="N3380">
        <v>215097.16666666701</v>
      </c>
      <c r="O3380">
        <v>187780.58333333299</v>
      </c>
      <c r="P3380">
        <v>0</v>
      </c>
      <c r="Q3380">
        <v>0</v>
      </c>
      <c r="R3380">
        <v>0</v>
      </c>
      <c r="S3380">
        <v>182923.54166666701</v>
      </c>
      <c r="T3380">
        <v>176549.53125</v>
      </c>
      <c r="U3380">
        <v>0</v>
      </c>
      <c r="V3380">
        <v>0</v>
      </c>
      <c r="W3380">
        <v>0</v>
      </c>
      <c r="X3380">
        <v>37272.223214285703</v>
      </c>
      <c r="Y3380">
        <v>65280.133928571398</v>
      </c>
      <c r="Z3380">
        <v>169875.85</v>
      </c>
      <c r="AA3380">
        <v>119215.41250000001</v>
      </c>
      <c r="AB3380">
        <v>142473</v>
      </c>
      <c r="AC3380">
        <v>167724.9375</v>
      </c>
      <c r="AD3380">
        <v>151454.25</v>
      </c>
      <c r="AE3380">
        <v>183293.4375</v>
      </c>
      <c r="AF3380">
        <v>0</v>
      </c>
      <c r="AG3380">
        <v>0</v>
      </c>
      <c r="AH3380">
        <v>1004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</row>
    <row r="3381" spans="1:40" x14ac:dyDescent="0.2">
      <c r="A3381">
        <v>3377</v>
      </c>
      <c r="B3381">
        <v>1.35</v>
      </c>
      <c r="C3381">
        <v>315.12369000000001</v>
      </c>
      <c r="D3381" t="s">
        <v>40</v>
      </c>
      <c r="E3381">
        <v>0</v>
      </c>
      <c r="F3381">
        <v>814.25</v>
      </c>
      <c r="G3381">
        <v>67436.362500000003</v>
      </c>
      <c r="H3381">
        <v>82928.6875</v>
      </c>
      <c r="I3381">
        <v>101447.671875</v>
      </c>
      <c r="J3381">
        <v>73410.828125</v>
      </c>
      <c r="K3381">
        <v>0</v>
      </c>
      <c r="L3381">
        <v>236665.6875</v>
      </c>
      <c r="M3381">
        <v>209416.234375</v>
      </c>
      <c r="N3381">
        <v>99330.270833333299</v>
      </c>
      <c r="O3381">
        <v>92767.9375</v>
      </c>
      <c r="P3381">
        <v>0</v>
      </c>
      <c r="Q3381">
        <v>0</v>
      </c>
      <c r="R3381">
        <v>0</v>
      </c>
      <c r="S3381">
        <v>89303.875</v>
      </c>
      <c r="T3381">
        <v>84085.609375</v>
      </c>
      <c r="U3381">
        <v>0</v>
      </c>
      <c r="V3381">
        <v>6374.1875</v>
      </c>
      <c r="W3381">
        <v>570.58333333333303</v>
      </c>
      <c r="X3381">
        <v>72326.267857142899</v>
      </c>
      <c r="Y3381">
        <v>96635.383928571406</v>
      </c>
      <c r="Z3381">
        <v>104754.22500000001</v>
      </c>
      <c r="AA3381">
        <v>78841.262499999997</v>
      </c>
      <c r="AB3381">
        <v>119789.53750000001</v>
      </c>
      <c r="AC3381">
        <v>125686.53750000001</v>
      </c>
      <c r="AD3381">
        <v>191384.53125</v>
      </c>
      <c r="AE3381">
        <v>268592.2</v>
      </c>
      <c r="AF3381">
        <v>436.125</v>
      </c>
      <c r="AG3381">
        <v>0</v>
      </c>
      <c r="AH3381">
        <v>264.9375</v>
      </c>
      <c r="AI3381">
        <v>0</v>
      </c>
      <c r="AJ3381">
        <v>485.9375</v>
      </c>
      <c r="AK3381">
        <v>2285.75</v>
      </c>
      <c r="AL3381">
        <v>776.1875</v>
      </c>
      <c r="AM3381">
        <v>0</v>
      </c>
      <c r="AN3381">
        <v>2034.875</v>
      </c>
    </row>
    <row r="3382" spans="1:40" x14ac:dyDescent="0.2">
      <c r="A3382">
        <v>3378</v>
      </c>
      <c r="B3382">
        <v>1.9390000000000001</v>
      </c>
      <c r="C3382">
        <v>315.12371999999999</v>
      </c>
      <c r="D3382" t="s">
        <v>40</v>
      </c>
      <c r="E3382">
        <v>0</v>
      </c>
      <c r="F3382">
        <v>0</v>
      </c>
      <c r="G3382">
        <v>45471.637499999997</v>
      </c>
      <c r="H3382">
        <v>50661.037499999999</v>
      </c>
      <c r="I3382">
        <v>21807.59375</v>
      </c>
      <c r="J3382">
        <v>42696.28125</v>
      </c>
      <c r="K3382">
        <v>50.784090909090899</v>
      </c>
      <c r="L3382">
        <v>137273.2578125</v>
      </c>
      <c r="M3382">
        <v>150705.234375</v>
      </c>
      <c r="N3382">
        <v>140293.22916666701</v>
      </c>
      <c r="O3382">
        <v>117611.33333333299</v>
      </c>
      <c r="P3382">
        <v>0</v>
      </c>
      <c r="Q3382">
        <v>0</v>
      </c>
      <c r="R3382">
        <v>0</v>
      </c>
      <c r="S3382">
        <v>113033.75</v>
      </c>
      <c r="T3382">
        <v>102079.78125</v>
      </c>
      <c r="U3382">
        <v>0</v>
      </c>
      <c r="V3382">
        <v>522.875</v>
      </c>
      <c r="W3382">
        <v>0</v>
      </c>
      <c r="X3382">
        <v>19343.071428571398</v>
      </c>
      <c r="Y3382">
        <v>32973.142857142899</v>
      </c>
      <c r="Z3382">
        <v>132816.53750000001</v>
      </c>
      <c r="AA3382">
        <v>89179.712499999994</v>
      </c>
      <c r="AB3382">
        <v>96438.824999999997</v>
      </c>
      <c r="AC3382">
        <v>107780.6875</v>
      </c>
      <c r="AD3382">
        <v>167200.84375</v>
      </c>
      <c r="AE3382">
        <v>189034.5625</v>
      </c>
      <c r="AF3382">
        <v>1062.75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313.4375</v>
      </c>
      <c r="AM3382">
        <v>0</v>
      </c>
      <c r="AN3382">
        <v>0</v>
      </c>
    </row>
    <row r="3383" spans="1:40" x14ac:dyDescent="0.2">
      <c r="A3383">
        <v>3379</v>
      </c>
      <c r="B3383">
        <v>1.4379999999999999</v>
      </c>
      <c r="C3383">
        <v>315.12405000000001</v>
      </c>
      <c r="D3383" t="s">
        <v>40</v>
      </c>
      <c r="E3383">
        <v>0</v>
      </c>
      <c r="F3383">
        <v>0</v>
      </c>
      <c r="G3383">
        <v>133529.13750000001</v>
      </c>
      <c r="H3383">
        <v>153091.625</v>
      </c>
      <c r="I3383">
        <v>143150.78125</v>
      </c>
      <c r="J3383">
        <v>106462.390625</v>
      </c>
      <c r="K3383">
        <v>23.5</v>
      </c>
      <c r="L3383">
        <v>249294.4453125</v>
      </c>
      <c r="M3383">
        <v>225565.484375</v>
      </c>
      <c r="N3383">
        <v>234389.20833333299</v>
      </c>
      <c r="O3383">
        <v>186797.14583333299</v>
      </c>
      <c r="P3383">
        <v>0</v>
      </c>
      <c r="Q3383">
        <v>0</v>
      </c>
      <c r="R3383">
        <v>0</v>
      </c>
      <c r="S3383">
        <v>199118.1875</v>
      </c>
      <c r="T3383">
        <v>178880.15625</v>
      </c>
      <c r="U3383">
        <v>0</v>
      </c>
      <c r="V3383">
        <v>0</v>
      </c>
      <c r="W3383">
        <v>0</v>
      </c>
      <c r="X3383">
        <v>58616.803571428602</v>
      </c>
      <c r="Y3383">
        <v>81534.633928571406</v>
      </c>
      <c r="Z3383">
        <v>229684.78750000001</v>
      </c>
      <c r="AA3383">
        <v>148512.53750000001</v>
      </c>
      <c r="AB3383">
        <v>228208.32500000001</v>
      </c>
      <c r="AC3383">
        <v>255886.1875</v>
      </c>
      <c r="AD3383">
        <v>235394.171875</v>
      </c>
      <c r="AE3383">
        <v>266423.2</v>
      </c>
      <c r="AF3383">
        <v>0</v>
      </c>
      <c r="AG3383">
        <v>0</v>
      </c>
      <c r="AH3383">
        <v>14006.75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</row>
    <row r="3384" spans="1:40" x14ac:dyDescent="0.2">
      <c r="A3384">
        <v>3380</v>
      </c>
      <c r="B3384">
        <v>2.71</v>
      </c>
      <c r="C3384">
        <v>315.19281000000001</v>
      </c>
      <c r="D3384" t="s">
        <v>40</v>
      </c>
      <c r="E3384">
        <v>0</v>
      </c>
      <c r="F3384">
        <v>0</v>
      </c>
      <c r="G3384">
        <v>31997.362499999999</v>
      </c>
      <c r="H3384">
        <v>32319.037499999999</v>
      </c>
      <c r="I3384">
        <v>81114.625</v>
      </c>
      <c r="J3384">
        <v>42709.078125</v>
      </c>
      <c r="K3384">
        <v>0</v>
      </c>
      <c r="L3384">
        <v>91567.34375</v>
      </c>
      <c r="M3384">
        <v>132622.6171875</v>
      </c>
      <c r="N3384">
        <v>64859.979166666701</v>
      </c>
      <c r="O3384">
        <v>77404.708333333299</v>
      </c>
      <c r="P3384">
        <v>0</v>
      </c>
      <c r="Q3384">
        <v>0</v>
      </c>
      <c r="R3384">
        <v>1308</v>
      </c>
      <c r="S3384">
        <v>44840.291666666701</v>
      </c>
      <c r="T3384">
        <v>32252.375</v>
      </c>
      <c r="U3384">
        <v>1567.125</v>
      </c>
      <c r="V3384">
        <v>519</v>
      </c>
      <c r="W3384">
        <v>6249.3541666666697</v>
      </c>
      <c r="X3384">
        <v>40776.125</v>
      </c>
      <c r="Y3384">
        <v>34705.3125</v>
      </c>
      <c r="Z3384">
        <v>60398.237500000003</v>
      </c>
      <c r="AA3384">
        <v>89875.762499999997</v>
      </c>
      <c r="AB3384">
        <v>102046.6125</v>
      </c>
      <c r="AC3384">
        <v>112617.05</v>
      </c>
      <c r="AD3384">
        <v>109682.296875</v>
      </c>
      <c r="AE3384">
        <v>75834.712499999994</v>
      </c>
      <c r="AF3384">
        <v>1994.75</v>
      </c>
      <c r="AG3384">
        <v>0</v>
      </c>
      <c r="AH3384">
        <v>950.75</v>
      </c>
      <c r="AI3384">
        <v>0</v>
      </c>
      <c r="AJ3384">
        <v>1386.25</v>
      </c>
      <c r="AK3384">
        <v>5844.625</v>
      </c>
      <c r="AL3384">
        <v>1071.375</v>
      </c>
      <c r="AM3384">
        <v>3721.65625</v>
      </c>
      <c r="AN3384">
        <v>6267.34375</v>
      </c>
    </row>
    <row r="3385" spans="1:40" x14ac:dyDescent="0.2">
      <c r="A3385">
        <v>3381</v>
      </c>
      <c r="B3385">
        <v>3.3250000000000002</v>
      </c>
      <c r="C3385">
        <v>315.19292999999999</v>
      </c>
      <c r="D3385" t="s">
        <v>40</v>
      </c>
      <c r="E3385">
        <v>947.75</v>
      </c>
      <c r="F3385">
        <v>0</v>
      </c>
      <c r="G3385">
        <v>16151.887500000001</v>
      </c>
      <c r="H3385">
        <v>39341.65</v>
      </c>
      <c r="I3385">
        <v>133381.765625</v>
      </c>
      <c r="J3385">
        <v>239702.3125</v>
      </c>
      <c r="K3385">
        <v>37.397727272727302</v>
      </c>
      <c r="L3385">
        <v>52985.4296875</v>
      </c>
      <c r="M3385">
        <v>323479.3203125</v>
      </c>
      <c r="N3385">
        <v>53580.354166666701</v>
      </c>
      <c r="O3385">
        <v>27763.791666666701</v>
      </c>
      <c r="P3385">
        <v>0</v>
      </c>
      <c r="Q3385">
        <v>0</v>
      </c>
      <c r="R3385">
        <v>0</v>
      </c>
      <c r="S3385">
        <v>11526.875</v>
      </c>
      <c r="T3385">
        <v>51414.078125</v>
      </c>
      <c r="U3385">
        <v>380042.375</v>
      </c>
      <c r="V3385">
        <v>2637077.34375</v>
      </c>
      <c r="W3385">
        <v>1934341.89583333</v>
      </c>
      <c r="X3385">
        <v>7869.8392857142899</v>
      </c>
      <c r="Y3385">
        <v>26785.785714285699</v>
      </c>
      <c r="Z3385">
        <v>58102.462500000001</v>
      </c>
      <c r="AA3385">
        <v>84662.3125</v>
      </c>
      <c r="AB3385">
        <v>45098.912499999999</v>
      </c>
      <c r="AC3385">
        <v>74425.487500000003</v>
      </c>
      <c r="AD3385">
        <v>74480.75</v>
      </c>
      <c r="AE3385">
        <v>83295.0625</v>
      </c>
      <c r="AF3385">
        <v>38179.375</v>
      </c>
      <c r="AG3385">
        <v>0</v>
      </c>
      <c r="AH3385">
        <v>0</v>
      </c>
      <c r="AI3385">
        <v>0</v>
      </c>
      <c r="AJ3385">
        <v>276154.75</v>
      </c>
      <c r="AK3385">
        <v>900638.015625</v>
      </c>
      <c r="AL3385">
        <v>663601.890625</v>
      </c>
      <c r="AM3385">
        <v>957787.21875</v>
      </c>
      <c r="AN3385">
        <v>2029854.9375</v>
      </c>
    </row>
    <row r="3386" spans="1:40" x14ac:dyDescent="0.2">
      <c r="A3386">
        <v>3382</v>
      </c>
      <c r="B3386">
        <v>2.8839999999999999</v>
      </c>
      <c r="C3386">
        <v>315.19339000000002</v>
      </c>
      <c r="D3386" t="s">
        <v>40</v>
      </c>
      <c r="E3386">
        <v>0</v>
      </c>
      <c r="F3386">
        <v>0</v>
      </c>
      <c r="G3386">
        <v>8602.7374999999993</v>
      </c>
      <c r="H3386">
        <v>16808.037499999999</v>
      </c>
      <c r="I3386">
        <v>10225.828125</v>
      </c>
      <c r="J3386">
        <v>11685.296875</v>
      </c>
      <c r="K3386">
        <v>0</v>
      </c>
      <c r="L3386">
        <v>14676.09375</v>
      </c>
      <c r="M3386">
        <v>33154.5859375</v>
      </c>
      <c r="N3386">
        <v>12196.479166666701</v>
      </c>
      <c r="O3386">
        <v>53509.708333333299</v>
      </c>
      <c r="P3386">
        <v>0</v>
      </c>
      <c r="Q3386">
        <v>0</v>
      </c>
      <c r="R3386">
        <v>0</v>
      </c>
      <c r="S3386">
        <v>8715.4375</v>
      </c>
      <c r="T3386">
        <v>16602.875</v>
      </c>
      <c r="U3386">
        <v>2635.125</v>
      </c>
      <c r="V3386">
        <v>0</v>
      </c>
      <c r="W3386">
        <v>0</v>
      </c>
      <c r="X3386">
        <v>9397.5089285714294</v>
      </c>
      <c r="Y3386">
        <v>75939.455357142899</v>
      </c>
      <c r="Z3386">
        <v>21241.637500000001</v>
      </c>
      <c r="AA3386">
        <v>81614.987500000003</v>
      </c>
      <c r="AB3386">
        <v>11345.9</v>
      </c>
      <c r="AC3386">
        <v>13864.512500000001</v>
      </c>
      <c r="AD3386">
        <v>12946.828125</v>
      </c>
      <c r="AE3386">
        <v>22433.487499999999</v>
      </c>
      <c r="AF3386">
        <v>0</v>
      </c>
      <c r="AG3386">
        <v>0</v>
      </c>
      <c r="AH3386">
        <v>0</v>
      </c>
      <c r="AI3386">
        <v>0</v>
      </c>
      <c r="AJ3386">
        <v>589.9375</v>
      </c>
      <c r="AK3386">
        <v>627.625</v>
      </c>
      <c r="AL3386">
        <v>0</v>
      </c>
      <c r="AM3386">
        <v>1847.125</v>
      </c>
      <c r="AN3386">
        <v>1376.6666666666699</v>
      </c>
    </row>
    <row r="3387" spans="1:40" x14ac:dyDescent="0.2">
      <c r="A3387">
        <v>3383</v>
      </c>
      <c r="B3387">
        <v>3.1970000000000001</v>
      </c>
      <c r="C3387">
        <v>315.19394</v>
      </c>
      <c r="D3387" t="s">
        <v>40</v>
      </c>
      <c r="E3387">
        <v>0</v>
      </c>
      <c r="F3387">
        <v>0</v>
      </c>
      <c r="G3387">
        <v>31705.8</v>
      </c>
      <c r="H3387">
        <v>33299.762499999997</v>
      </c>
      <c r="I3387">
        <v>43615.4375</v>
      </c>
      <c r="J3387">
        <v>26826.640625</v>
      </c>
      <c r="K3387">
        <v>130.238636363636</v>
      </c>
      <c r="L3387">
        <v>50822.4921875</v>
      </c>
      <c r="M3387">
        <v>91556.9765625</v>
      </c>
      <c r="N3387">
        <v>19370.895833333299</v>
      </c>
      <c r="O3387">
        <v>19708.020833333299</v>
      </c>
      <c r="P3387">
        <v>0</v>
      </c>
      <c r="Q3387">
        <v>0</v>
      </c>
      <c r="R3387">
        <v>0</v>
      </c>
      <c r="S3387">
        <v>15639.145833333299</v>
      </c>
      <c r="T3387">
        <v>15771.765625</v>
      </c>
      <c r="U3387">
        <v>9928.09375</v>
      </c>
      <c r="V3387">
        <v>70982.625</v>
      </c>
      <c r="W3387">
        <v>67564.020833333299</v>
      </c>
      <c r="X3387">
        <v>19148.196428571398</v>
      </c>
      <c r="Y3387">
        <v>41579.732142857101</v>
      </c>
      <c r="Z3387">
        <v>29249.825000000001</v>
      </c>
      <c r="AA3387">
        <v>34997.224999999999</v>
      </c>
      <c r="AB3387">
        <v>78942.774999999994</v>
      </c>
      <c r="AC3387">
        <v>78128.912500000006</v>
      </c>
      <c r="AD3387">
        <v>65516.46875</v>
      </c>
      <c r="AE3387">
        <v>32995</v>
      </c>
      <c r="AF3387">
        <v>778.75</v>
      </c>
      <c r="AG3387">
        <v>0</v>
      </c>
      <c r="AH3387">
        <v>0</v>
      </c>
      <c r="AI3387">
        <v>0</v>
      </c>
      <c r="AJ3387">
        <v>7849.484375</v>
      </c>
      <c r="AK3387">
        <v>26202.203125</v>
      </c>
      <c r="AL3387">
        <v>13291.09375</v>
      </c>
      <c r="AM3387">
        <v>20988.71875</v>
      </c>
      <c r="AN3387">
        <v>66631.21875</v>
      </c>
    </row>
    <row r="3388" spans="1:40" x14ac:dyDescent="0.2">
      <c r="A3388">
        <v>3384</v>
      </c>
      <c r="B3388">
        <v>3.242</v>
      </c>
      <c r="C3388">
        <v>315.19443000000001</v>
      </c>
      <c r="D3388" t="s">
        <v>40</v>
      </c>
      <c r="E3388">
        <v>0</v>
      </c>
      <c r="F3388">
        <v>0</v>
      </c>
      <c r="G3388">
        <v>92805.425000000003</v>
      </c>
      <c r="H3388">
        <v>56420.262499999997</v>
      </c>
      <c r="I3388">
        <v>67946.625</v>
      </c>
      <c r="J3388">
        <v>45858.53125</v>
      </c>
      <c r="K3388">
        <v>86.318181818181799</v>
      </c>
      <c r="L3388">
        <v>65024.25</v>
      </c>
      <c r="M3388">
        <v>113607.375</v>
      </c>
      <c r="N3388">
        <v>35508.4375</v>
      </c>
      <c r="O3388">
        <v>31090.645833333299</v>
      </c>
      <c r="P3388">
        <v>0</v>
      </c>
      <c r="Q3388">
        <v>0</v>
      </c>
      <c r="R3388">
        <v>0</v>
      </c>
      <c r="S3388">
        <v>23674.520833333299</v>
      </c>
      <c r="T3388">
        <v>23592.296875</v>
      </c>
      <c r="U3388">
        <v>9928.09375</v>
      </c>
      <c r="V3388">
        <v>70982.625</v>
      </c>
      <c r="W3388">
        <v>67564.020833333299</v>
      </c>
      <c r="X3388">
        <v>20858.678571428602</v>
      </c>
      <c r="Y3388">
        <v>45305.339285714297</v>
      </c>
      <c r="Z3388">
        <v>49323.3125</v>
      </c>
      <c r="AA3388">
        <v>62514.337500000001</v>
      </c>
      <c r="AB3388">
        <v>81195.962499999994</v>
      </c>
      <c r="AC3388">
        <v>72482.975000000006</v>
      </c>
      <c r="AD3388">
        <v>74177.71875</v>
      </c>
      <c r="AE3388">
        <v>40447.375</v>
      </c>
      <c r="AF3388">
        <v>17953.875</v>
      </c>
      <c r="AG3388">
        <v>0</v>
      </c>
      <c r="AH3388">
        <v>0</v>
      </c>
      <c r="AI3388">
        <v>0</v>
      </c>
      <c r="AJ3388">
        <v>7849.484375</v>
      </c>
      <c r="AK3388">
        <v>26202.203125</v>
      </c>
      <c r="AL3388">
        <v>13390.03125</v>
      </c>
      <c r="AM3388">
        <v>20988.71875</v>
      </c>
      <c r="AN3388">
        <v>66631.21875</v>
      </c>
    </row>
    <row r="3389" spans="1:40" x14ac:dyDescent="0.2">
      <c r="A3389">
        <v>3385</v>
      </c>
      <c r="B3389">
        <v>3.3620000000000001</v>
      </c>
      <c r="C3389">
        <v>315.19445999999999</v>
      </c>
      <c r="D3389" t="s">
        <v>40</v>
      </c>
      <c r="E3389">
        <v>947.75</v>
      </c>
      <c r="F3389">
        <v>0</v>
      </c>
      <c r="G3389">
        <v>13263.225</v>
      </c>
      <c r="H3389">
        <v>25527.612499999999</v>
      </c>
      <c r="I3389">
        <v>54327.828125</v>
      </c>
      <c r="J3389">
        <v>225010.59375</v>
      </c>
      <c r="K3389">
        <v>37.397727272727302</v>
      </c>
      <c r="L3389">
        <v>48401.4453125</v>
      </c>
      <c r="M3389">
        <v>323479.3203125</v>
      </c>
      <c r="N3389">
        <v>35759.333333333299</v>
      </c>
      <c r="O3389">
        <v>21717.979166666701</v>
      </c>
      <c r="P3389">
        <v>0</v>
      </c>
      <c r="Q3389">
        <v>0</v>
      </c>
      <c r="R3389">
        <v>0</v>
      </c>
      <c r="S3389">
        <v>9304.0833333333303</v>
      </c>
      <c r="T3389">
        <v>29158.09375</v>
      </c>
      <c r="U3389">
        <v>380042.375</v>
      </c>
      <c r="V3389">
        <v>2637077.34375</v>
      </c>
      <c r="W3389">
        <v>1934341.89583333</v>
      </c>
      <c r="X3389">
        <v>6480.9107142857101</v>
      </c>
      <c r="Y3389">
        <v>26785.785714285699</v>
      </c>
      <c r="Z3389">
        <v>25309.55</v>
      </c>
      <c r="AA3389">
        <v>82127.75</v>
      </c>
      <c r="AB3389">
        <v>32730.35</v>
      </c>
      <c r="AC3389">
        <v>74425.487500000003</v>
      </c>
      <c r="AD3389">
        <v>39824.859375</v>
      </c>
      <c r="AE3389">
        <v>51890.387499999997</v>
      </c>
      <c r="AF3389">
        <v>870535.1875</v>
      </c>
      <c r="AG3389">
        <v>0</v>
      </c>
      <c r="AH3389">
        <v>0</v>
      </c>
      <c r="AI3389">
        <v>0</v>
      </c>
      <c r="AJ3389">
        <v>276154.75</v>
      </c>
      <c r="AK3389">
        <v>900638.015625</v>
      </c>
      <c r="AL3389">
        <v>663601.890625</v>
      </c>
      <c r="AM3389">
        <v>957551.0625</v>
      </c>
      <c r="AN3389">
        <v>2029854.9375</v>
      </c>
    </row>
    <row r="3390" spans="1:40" x14ac:dyDescent="0.2">
      <c r="A3390">
        <v>3386</v>
      </c>
      <c r="B3390">
        <v>1.0049999999999999</v>
      </c>
      <c r="C3390">
        <v>315.20505000000003</v>
      </c>
      <c r="D3390" t="s">
        <v>40</v>
      </c>
      <c r="E3390">
        <v>0</v>
      </c>
      <c r="F3390">
        <v>0</v>
      </c>
      <c r="G3390">
        <v>13078.6875</v>
      </c>
      <c r="H3390">
        <v>29079.837500000001</v>
      </c>
      <c r="I3390">
        <v>9532.078125</v>
      </c>
      <c r="J3390">
        <v>0</v>
      </c>
      <c r="K3390">
        <v>0</v>
      </c>
      <c r="L3390">
        <v>166868.53125</v>
      </c>
      <c r="M3390">
        <v>172418.8359375</v>
      </c>
      <c r="N3390">
        <v>44051.104166666701</v>
      </c>
      <c r="O3390">
        <v>1408.6666666666699</v>
      </c>
      <c r="P3390">
        <v>0</v>
      </c>
      <c r="Q3390">
        <v>0</v>
      </c>
      <c r="R3390">
        <v>0</v>
      </c>
      <c r="S3390">
        <v>42924.6875</v>
      </c>
      <c r="T3390">
        <v>4393.40625</v>
      </c>
      <c r="U3390">
        <v>0</v>
      </c>
      <c r="V3390">
        <v>0</v>
      </c>
      <c r="W3390">
        <v>0</v>
      </c>
      <c r="X3390">
        <v>26608.616071428602</v>
      </c>
      <c r="Y3390">
        <v>4602.0178571428596</v>
      </c>
      <c r="Z3390">
        <v>11024.2125</v>
      </c>
      <c r="AA3390">
        <v>15065.65</v>
      </c>
      <c r="AB3390">
        <v>176507.36249999999</v>
      </c>
      <c r="AC3390">
        <v>1068.2</v>
      </c>
      <c r="AD3390">
        <v>21621.453125</v>
      </c>
      <c r="AE3390">
        <v>2896.15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</row>
    <row r="3391" spans="1:40" x14ac:dyDescent="0.2">
      <c r="A3391">
        <v>3387</v>
      </c>
      <c r="B3391">
        <v>6.6059999999999999</v>
      </c>
      <c r="C3391">
        <v>315.25223</v>
      </c>
      <c r="D3391" t="s">
        <v>40</v>
      </c>
      <c r="E3391">
        <v>204400.375</v>
      </c>
      <c r="F3391">
        <v>166250.25</v>
      </c>
      <c r="G3391">
        <v>129176.4</v>
      </c>
      <c r="H3391">
        <v>133527.04999999999</v>
      </c>
      <c r="I3391">
        <v>126604.28125</v>
      </c>
      <c r="J3391">
        <v>123343.5625</v>
      </c>
      <c r="K3391">
        <v>360257.34375</v>
      </c>
      <c r="L3391">
        <v>137763.2265625</v>
      </c>
      <c r="M3391">
        <v>127369.265625</v>
      </c>
      <c r="N3391">
        <v>128800.8125</v>
      </c>
      <c r="O3391">
        <v>130298</v>
      </c>
      <c r="P3391">
        <v>115665</v>
      </c>
      <c r="Q3391">
        <v>181042.9375</v>
      </c>
      <c r="R3391">
        <v>176185.375</v>
      </c>
      <c r="S3391">
        <v>135021.83333333299</v>
      </c>
      <c r="T3391">
        <v>131903.765625</v>
      </c>
      <c r="U3391">
        <v>163379.09375</v>
      </c>
      <c r="V3391">
        <v>165108.90625</v>
      </c>
      <c r="W3391">
        <v>156679.0625</v>
      </c>
      <c r="X3391">
        <v>130845.026785714</v>
      </c>
      <c r="Y3391">
        <v>128376.517857143</v>
      </c>
      <c r="Z3391">
        <v>128082.85</v>
      </c>
      <c r="AA3391">
        <v>124104.8</v>
      </c>
      <c r="AB3391">
        <v>126952.2375</v>
      </c>
      <c r="AC3391">
        <v>127872.21249999999</v>
      </c>
      <c r="AD3391">
        <v>127025.8125</v>
      </c>
      <c r="AE3391">
        <v>132756.125</v>
      </c>
      <c r="AF3391">
        <v>171479.5</v>
      </c>
      <c r="AG3391">
        <v>97327.875</v>
      </c>
      <c r="AH3391">
        <v>154638</v>
      </c>
      <c r="AI3391">
        <v>148285.875</v>
      </c>
      <c r="AJ3391">
        <v>157102.296875</v>
      </c>
      <c r="AK3391">
        <v>164366.84375</v>
      </c>
      <c r="AL3391">
        <v>157943.84375</v>
      </c>
      <c r="AM3391">
        <v>148403.28125</v>
      </c>
      <c r="AN3391">
        <v>157234.875</v>
      </c>
    </row>
    <row r="3392" spans="1:40" x14ac:dyDescent="0.2">
      <c r="A3392">
        <v>3388</v>
      </c>
      <c r="B3392">
        <v>6.4850000000000003</v>
      </c>
      <c r="C3392">
        <v>315.25223</v>
      </c>
      <c r="D3392" t="s">
        <v>40</v>
      </c>
      <c r="E3392">
        <v>159272.875</v>
      </c>
      <c r="F3392">
        <v>202687.9375</v>
      </c>
      <c r="G3392">
        <v>241407.41250000001</v>
      </c>
      <c r="H3392">
        <v>250407.6875</v>
      </c>
      <c r="I3392">
        <v>226657.84375</v>
      </c>
      <c r="J3392">
        <v>243798.078125</v>
      </c>
      <c r="K3392">
        <v>210598.366477273</v>
      </c>
      <c r="L3392">
        <v>245392.6171875</v>
      </c>
      <c r="M3392">
        <v>214309.1796875</v>
      </c>
      <c r="N3392">
        <v>250115.77083333299</v>
      </c>
      <c r="O3392">
        <v>246571.875</v>
      </c>
      <c r="P3392">
        <v>176630.625</v>
      </c>
      <c r="Q3392">
        <v>186098.1875</v>
      </c>
      <c r="R3392">
        <v>192293.6875</v>
      </c>
      <c r="S3392">
        <v>238610.97916666701</v>
      </c>
      <c r="T3392">
        <v>253175.359375</v>
      </c>
      <c r="U3392">
        <v>178588</v>
      </c>
      <c r="V3392">
        <v>181846.0625</v>
      </c>
      <c r="W3392">
        <v>177831.52083333299</v>
      </c>
      <c r="X3392">
        <v>238627.785714286</v>
      </c>
      <c r="Y3392">
        <v>220334.39285714299</v>
      </c>
      <c r="Z3392">
        <v>249349.17499999999</v>
      </c>
      <c r="AA3392">
        <v>232717.45</v>
      </c>
      <c r="AB3392">
        <v>240724.16250000001</v>
      </c>
      <c r="AC3392">
        <v>236522.55</v>
      </c>
      <c r="AD3392">
        <v>239115.625</v>
      </c>
      <c r="AE3392">
        <v>243812.78750000001</v>
      </c>
      <c r="AF3392">
        <v>157844.6875</v>
      </c>
      <c r="AG3392">
        <v>133367.6875</v>
      </c>
      <c r="AH3392">
        <v>194889.625</v>
      </c>
      <c r="AI3392">
        <v>151825.25</v>
      </c>
      <c r="AJ3392">
        <v>158979.96875</v>
      </c>
      <c r="AK3392">
        <v>157409.828125</v>
      </c>
      <c r="AL3392">
        <v>150568.8125</v>
      </c>
      <c r="AM3392">
        <v>146460.5625</v>
      </c>
      <c r="AN3392">
        <v>146310.16666666701</v>
      </c>
    </row>
    <row r="3393" spans="1:40" x14ac:dyDescent="0.2">
      <c r="A3393">
        <v>3389</v>
      </c>
      <c r="B3393">
        <v>6.5330000000000004</v>
      </c>
      <c r="C3393">
        <v>315.25286999999997</v>
      </c>
      <c r="D3393" t="s">
        <v>40</v>
      </c>
      <c r="E3393">
        <v>204400.375</v>
      </c>
      <c r="F3393">
        <v>202687.9375</v>
      </c>
      <c r="G3393">
        <v>207248.97500000001</v>
      </c>
      <c r="H3393">
        <v>229592.26250000001</v>
      </c>
      <c r="I3393">
        <v>193633.671875</v>
      </c>
      <c r="J3393">
        <v>217296.8125</v>
      </c>
      <c r="K3393">
        <v>288398.744318182</v>
      </c>
      <c r="L3393">
        <v>219328.4375</v>
      </c>
      <c r="M3393">
        <v>214309.1796875</v>
      </c>
      <c r="N3393">
        <v>232367.45833333299</v>
      </c>
      <c r="O3393">
        <v>206100.8125</v>
      </c>
      <c r="P3393">
        <v>176630.625</v>
      </c>
      <c r="Q3393">
        <v>186098.1875</v>
      </c>
      <c r="R3393">
        <v>192293.6875</v>
      </c>
      <c r="S3393">
        <v>220111.79166666701</v>
      </c>
      <c r="T3393">
        <v>229939.4375</v>
      </c>
      <c r="U3393">
        <v>178588</v>
      </c>
      <c r="V3393">
        <v>181846.0625</v>
      </c>
      <c r="W3393">
        <v>177831.52083333299</v>
      </c>
      <c r="X3393">
        <v>197413.214285714</v>
      </c>
      <c r="Y3393">
        <v>220334.39285714299</v>
      </c>
      <c r="Z3393">
        <v>242593.625</v>
      </c>
      <c r="AA3393">
        <v>232717.45</v>
      </c>
      <c r="AB3393">
        <v>223930.08749999999</v>
      </c>
      <c r="AC3393">
        <v>210798.46249999999</v>
      </c>
      <c r="AD3393">
        <v>216342.796875</v>
      </c>
      <c r="AE3393">
        <v>203269.65</v>
      </c>
      <c r="AF3393">
        <v>204352</v>
      </c>
      <c r="AG3393">
        <v>133367.6875</v>
      </c>
      <c r="AH3393">
        <v>194889.625</v>
      </c>
      <c r="AI3393">
        <v>151825.25</v>
      </c>
      <c r="AJ3393">
        <v>167697.53125</v>
      </c>
      <c r="AK3393">
        <v>157409.828125</v>
      </c>
      <c r="AL3393">
        <v>150568.8125</v>
      </c>
      <c r="AM3393">
        <v>146460.5625</v>
      </c>
      <c r="AN3393">
        <v>147523.03125</v>
      </c>
    </row>
    <row r="3394" spans="1:40" x14ac:dyDescent="0.2">
      <c r="A3394">
        <v>3390</v>
      </c>
      <c r="B3394">
        <v>1.083</v>
      </c>
      <c r="C3394">
        <v>315.68664999999999</v>
      </c>
      <c r="D3394" t="s">
        <v>40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1686.3125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956.625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783.85</v>
      </c>
      <c r="AF3394">
        <v>102528.9375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</row>
    <row r="3395" spans="1:40" x14ac:dyDescent="0.2">
      <c r="A3395">
        <v>3391</v>
      </c>
      <c r="B3395">
        <v>0.95199999999999996</v>
      </c>
      <c r="C3395">
        <v>316.08542</v>
      </c>
      <c r="D3395" t="s">
        <v>40</v>
      </c>
      <c r="E3395">
        <v>0</v>
      </c>
      <c r="F3395">
        <v>0</v>
      </c>
      <c r="G3395">
        <v>46585.1</v>
      </c>
      <c r="H3395">
        <v>66514.987500000003</v>
      </c>
      <c r="I3395">
        <v>87089.390625</v>
      </c>
      <c r="J3395">
        <v>59037.296875</v>
      </c>
      <c r="K3395">
        <v>0</v>
      </c>
      <c r="L3395">
        <v>62780.25</v>
      </c>
      <c r="M3395">
        <v>53249.953125</v>
      </c>
      <c r="N3395">
        <v>43465.1875</v>
      </c>
      <c r="O3395">
        <v>30760.291666666701</v>
      </c>
      <c r="P3395">
        <v>0</v>
      </c>
      <c r="Q3395">
        <v>0</v>
      </c>
      <c r="R3395">
        <v>0</v>
      </c>
      <c r="S3395">
        <v>56730.958333333299</v>
      </c>
      <c r="T3395">
        <v>39790.703125</v>
      </c>
      <c r="U3395">
        <v>5079.125</v>
      </c>
      <c r="V3395">
        <v>10117.75</v>
      </c>
      <c r="W3395">
        <v>5894.5</v>
      </c>
      <c r="X3395">
        <v>39101.482142857101</v>
      </c>
      <c r="Y3395">
        <v>48321.839285714297</v>
      </c>
      <c r="Z3395">
        <v>60363.75</v>
      </c>
      <c r="AA3395">
        <v>38129.487500000003</v>
      </c>
      <c r="AB3395">
        <v>40021.962500000001</v>
      </c>
      <c r="AC3395">
        <v>39789.050000000003</v>
      </c>
      <c r="AD3395">
        <v>57288.71875</v>
      </c>
      <c r="AE3395">
        <v>67780.612500000003</v>
      </c>
      <c r="AF3395">
        <v>0</v>
      </c>
      <c r="AG3395">
        <v>0</v>
      </c>
      <c r="AH3395">
        <v>0</v>
      </c>
      <c r="AI3395">
        <v>0</v>
      </c>
      <c r="AJ3395">
        <v>6075.5625</v>
      </c>
      <c r="AK3395">
        <v>12717.6875</v>
      </c>
      <c r="AL3395">
        <v>6715.4375</v>
      </c>
      <c r="AM3395">
        <v>7234.375</v>
      </c>
      <c r="AN3395">
        <v>0</v>
      </c>
    </row>
    <row r="3396" spans="1:40" x14ac:dyDescent="0.2">
      <c r="A3396">
        <v>3392</v>
      </c>
      <c r="B3396">
        <v>1.629</v>
      </c>
      <c r="C3396">
        <v>316.19072999999997</v>
      </c>
      <c r="D3396" t="s">
        <v>40</v>
      </c>
      <c r="E3396">
        <v>0</v>
      </c>
      <c r="F3396">
        <v>0</v>
      </c>
      <c r="G3396">
        <v>0</v>
      </c>
      <c r="H3396">
        <v>10195.525</v>
      </c>
      <c r="I3396">
        <v>0</v>
      </c>
      <c r="J3396">
        <v>11247.765625</v>
      </c>
      <c r="K3396">
        <v>0</v>
      </c>
      <c r="L3396">
        <v>0</v>
      </c>
      <c r="M3396">
        <v>25658.0859375</v>
      </c>
      <c r="N3396">
        <v>0</v>
      </c>
      <c r="O3396">
        <v>1232.8541666666699</v>
      </c>
      <c r="P3396">
        <v>0</v>
      </c>
      <c r="Q3396">
        <v>897.5</v>
      </c>
      <c r="R3396">
        <v>0</v>
      </c>
      <c r="S3396">
        <v>0</v>
      </c>
      <c r="T3396">
        <v>3967.859375</v>
      </c>
      <c r="U3396">
        <v>0</v>
      </c>
      <c r="V3396">
        <v>3945.03125</v>
      </c>
      <c r="W3396">
        <v>2911.0625</v>
      </c>
      <c r="X3396">
        <v>0</v>
      </c>
      <c r="Y3396">
        <v>3147.7767857142899</v>
      </c>
      <c r="Z3396">
        <v>0</v>
      </c>
      <c r="AA3396">
        <v>0</v>
      </c>
      <c r="AB3396">
        <v>0</v>
      </c>
      <c r="AC3396">
        <v>6047.0625</v>
      </c>
      <c r="AD3396">
        <v>0</v>
      </c>
      <c r="AE3396">
        <v>12826.0625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852.25</v>
      </c>
      <c r="AN3396">
        <v>2790.4166666666702</v>
      </c>
    </row>
    <row r="3397" spans="1:40" x14ac:dyDescent="0.2">
      <c r="A3397">
        <v>3393</v>
      </c>
      <c r="B3397">
        <v>1.034</v>
      </c>
      <c r="C3397">
        <v>316.2131</v>
      </c>
      <c r="D3397" t="s">
        <v>40</v>
      </c>
      <c r="E3397">
        <v>0</v>
      </c>
      <c r="F3397">
        <v>0</v>
      </c>
      <c r="G3397">
        <v>1385743.425</v>
      </c>
      <c r="H3397">
        <v>1936104.0249999999</v>
      </c>
      <c r="I3397">
        <v>2300925.21875</v>
      </c>
      <c r="J3397">
        <v>2755010.8125</v>
      </c>
      <c r="K3397">
        <v>94.340909090909093</v>
      </c>
      <c r="L3397">
        <v>2100332.0859375</v>
      </c>
      <c r="M3397">
        <v>1837453.234375</v>
      </c>
      <c r="N3397">
        <v>3854638.0833333302</v>
      </c>
      <c r="O3397">
        <v>1726891.91666667</v>
      </c>
      <c r="P3397">
        <v>0</v>
      </c>
      <c r="Q3397">
        <v>0</v>
      </c>
      <c r="R3397">
        <v>0</v>
      </c>
      <c r="S3397">
        <v>2590568.125</v>
      </c>
      <c r="T3397">
        <v>1302348.25</v>
      </c>
      <c r="U3397">
        <v>22387.1875</v>
      </c>
      <c r="V3397">
        <v>8100.15625</v>
      </c>
      <c r="W3397">
        <v>5269.875</v>
      </c>
      <c r="X3397">
        <v>2493353.7857142901</v>
      </c>
      <c r="Y3397">
        <v>2450899.80357143</v>
      </c>
      <c r="Z3397">
        <v>2176534.125</v>
      </c>
      <c r="AA3397">
        <v>1334396.875</v>
      </c>
      <c r="AB3397">
        <v>1316226.6125</v>
      </c>
      <c r="AC3397">
        <v>2461793.7000000002</v>
      </c>
      <c r="AD3397">
        <v>2117192.4375</v>
      </c>
      <c r="AE3397">
        <v>2476582.5</v>
      </c>
      <c r="AF3397">
        <v>184377.75</v>
      </c>
      <c r="AG3397">
        <v>0</v>
      </c>
      <c r="AH3397">
        <v>0</v>
      </c>
      <c r="AI3397">
        <v>0</v>
      </c>
      <c r="AJ3397">
        <v>9156.921875</v>
      </c>
      <c r="AK3397">
        <v>9907.0625</v>
      </c>
      <c r="AL3397">
        <v>1734.9375</v>
      </c>
      <c r="AM3397">
        <v>3640</v>
      </c>
      <c r="AN3397">
        <v>21269.052083333299</v>
      </c>
    </row>
    <row r="3398" spans="1:40" x14ac:dyDescent="0.2">
      <c r="A3398">
        <v>3394</v>
      </c>
      <c r="B3398">
        <v>2.1480000000000001</v>
      </c>
      <c r="C3398">
        <v>316.28424000000001</v>
      </c>
      <c r="D3398" t="s">
        <v>40</v>
      </c>
      <c r="E3398">
        <v>0</v>
      </c>
      <c r="F3398">
        <v>0</v>
      </c>
      <c r="G3398">
        <v>132096.51250000001</v>
      </c>
      <c r="H3398">
        <v>177434.52499999999</v>
      </c>
      <c r="I3398">
        <v>22708.984375</v>
      </c>
      <c r="J3398">
        <v>146843.734375</v>
      </c>
      <c r="K3398">
        <v>430.80965909090901</v>
      </c>
      <c r="L3398">
        <v>154555.15625</v>
      </c>
      <c r="M3398">
        <v>244281.2265625</v>
      </c>
      <c r="N3398">
        <v>89589.354166666701</v>
      </c>
      <c r="O3398">
        <v>156471.1875</v>
      </c>
      <c r="P3398">
        <v>0</v>
      </c>
      <c r="Q3398">
        <v>782.25</v>
      </c>
      <c r="R3398">
        <v>0</v>
      </c>
      <c r="S3398">
        <v>79593.375</v>
      </c>
      <c r="T3398">
        <v>100612.65625</v>
      </c>
      <c r="U3398">
        <v>6214.6875</v>
      </c>
      <c r="V3398">
        <v>4646.875</v>
      </c>
      <c r="W3398">
        <v>5019</v>
      </c>
      <c r="X3398">
        <v>104536.080357143</v>
      </c>
      <c r="Y3398">
        <v>194890.76785714299</v>
      </c>
      <c r="Z3398">
        <v>74803.412500000006</v>
      </c>
      <c r="AA3398">
        <v>159754.21249999999</v>
      </c>
      <c r="AB3398">
        <v>186621.7</v>
      </c>
      <c r="AC3398">
        <v>200432.5</v>
      </c>
      <c r="AD3398">
        <v>109299.09375</v>
      </c>
      <c r="AE3398">
        <v>180306.72500000001</v>
      </c>
      <c r="AF3398">
        <v>11292.5</v>
      </c>
      <c r="AG3398">
        <v>0</v>
      </c>
      <c r="AH3398">
        <v>0</v>
      </c>
      <c r="AI3398">
        <v>0</v>
      </c>
      <c r="AJ3398">
        <v>5407.546875</v>
      </c>
      <c r="AK3398">
        <v>6627.21875</v>
      </c>
      <c r="AL3398">
        <v>5665.875</v>
      </c>
      <c r="AM3398">
        <v>10724.90625</v>
      </c>
      <c r="AN3398">
        <v>5169.5416666666697</v>
      </c>
    </row>
    <row r="3399" spans="1:40" x14ac:dyDescent="0.2">
      <c r="A3399">
        <v>3395</v>
      </c>
      <c r="B3399">
        <v>2.7690000000000001</v>
      </c>
      <c r="C3399">
        <v>316.28444999999999</v>
      </c>
      <c r="D3399" t="s">
        <v>40</v>
      </c>
      <c r="E3399">
        <v>0</v>
      </c>
      <c r="F3399">
        <v>0</v>
      </c>
      <c r="G3399">
        <v>14092.875</v>
      </c>
      <c r="H3399">
        <v>22356.487499999999</v>
      </c>
      <c r="I3399">
        <v>0</v>
      </c>
      <c r="J3399">
        <v>32145.296875</v>
      </c>
      <c r="K3399">
        <v>0</v>
      </c>
      <c r="L3399">
        <v>3929.5390625</v>
      </c>
      <c r="M3399">
        <v>18712.1953125</v>
      </c>
      <c r="N3399">
        <v>802.5625</v>
      </c>
      <c r="O3399">
        <v>29107.5625</v>
      </c>
      <c r="P3399">
        <v>0</v>
      </c>
      <c r="Q3399">
        <v>0</v>
      </c>
      <c r="R3399">
        <v>0</v>
      </c>
      <c r="S3399">
        <v>1382.3333333333301</v>
      </c>
      <c r="T3399">
        <v>9707.46875</v>
      </c>
      <c r="U3399">
        <v>0</v>
      </c>
      <c r="V3399">
        <v>0</v>
      </c>
      <c r="W3399">
        <v>0</v>
      </c>
      <c r="X3399">
        <v>2820.3928571428601</v>
      </c>
      <c r="Y3399">
        <v>88173.116071428594</v>
      </c>
      <c r="Z3399">
        <v>1055.8125</v>
      </c>
      <c r="AA3399">
        <v>25183.5</v>
      </c>
      <c r="AB3399">
        <v>1721.3375000000001</v>
      </c>
      <c r="AC3399">
        <v>12381.862499999999</v>
      </c>
      <c r="AD3399">
        <v>5547.25</v>
      </c>
      <c r="AE3399">
        <v>15374.525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215.5</v>
      </c>
      <c r="AM3399">
        <v>0</v>
      </c>
      <c r="AN3399">
        <v>0</v>
      </c>
    </row>
    <row r="3400" spans="1:40" x14ac:dyDescent="0.2">
      <c r="A3400">
        <v>3396</v>
      </c>
      <c r="B3400">
        <v>2.0430000000000001</v>
      </c>
      <c r="C3400">
        <v>316.28548999999998</v>
      </c>
      <c r="D3400" t="s">
        <v>40</v>
      </c>
      <c r="E3400">
        <v>1295.5</v>
      </c>
      <c r="F3400">
        <v>948</v>
      </c>
      <c r="G3400">
        <v>207193.77499999999</v>
      </c>
      <c r="H3400">
        <v>270478.66249999998</v>
      </c>
      <c r="I3400">
        <v>55011.375</v>
      </c>
      <c r="J3400">
        <v>267248.609375</v>
      </c>
      <c r="K3400">
        <v>126.741477272727</v>
      </c>
      <c r="L3400">
        <v>495498.2734375</v>
      </c>
      <c r="M3400">
        <v>694808.0390625</v>
      </c>
      <c r="N3400">
        <v>198061.85416666701</v>
      </c>
      <c r="O3400">
        <v>217454.25</v>
      </c>
      <c r="P3400">
        <v>0</v>
      </c>
      <c r="Q3400">
        <v>0</v>
      </c>
      <c r="R3400">
        <v>3282.0625</v>
      </c>
      <c r="S3400">
        <v>190928.02083333299</v>
      </c>
      <c r="T3400">
        <v>223296.125</v>
      </c>
      <c r="U3400">
        <v>647710.0625</v>
      </c>
      <c r="V3400">
        <v>499011.65625</v>
      </c>
      <c r="W3400">
        <v>591085.25</v>
      </c>
      <c r="X3400">
        <v>220774.26785714299</v>
      </c>
      <c r="Y3400">
        <v>257462.36607142899</v>
      </c>
      <c r="Z3400">
        <v>180623.77499999999</v>
      </c>
      <c r="AA3400">
        <v>338590.97499999998</v>
      </c>
      <c r="AB3400">
        <v>723435.46250000002</v>
      </c>
      <c r="AC3400">
        <v>721003.41249999998</v>
      </c>
      <c r="AD3400">
        <v>495636.34375</v>
      </c>
      <c r="AE3400">
        <v>588287.82499999995</v>
      </c>
      <c r="AF3400">
        <v>583771.375</v>
      </c>
      <c r="AG3400">
        <v>0</v>
      </c>
      <c r="AH3400">
        <v>1807.5625</v>
      </c>
      <c r="AI3400">
        <v>0</v>
      </c>
      <c r="AJ3400">
        <v>593129.5625</v>
      </c>
      <c r="AK3400">
        <v>613062.71875</v>
      </c>
      <c r="AL3400">
        <v>592191.78125</v>
      </c>
      <c r="AM3400">
        <v>714270.25</v>
      </c>
      <c r="AN3400">
        <v>619545.35416666698</v>
      </c>
    </row>
    <row r="3401" spans="1:40" x14ac:dyDescent="0.2">
      <c r="A3401">
        <v>3397</v>
      </c>
      <c r="B3401">
        <v>1.0329999999999999</v>
      </c>
      <c r="C3401">
        <v>317.07024999999999</v>
      </c>
      <c r="D3401" t="s">
        <v>40</v>
      </c>
      <c r="E3401">
        <v>0</v>
      </c>
      <c r="F3401">
        <v>0</v>
      </c>
      <c r="G3401">
        <v>64339</v>
      </c>
      <c r="H3401">
        <v>69698.362500000003</v>
      </c>
      <c r="I3401">
        <v>63396.03125</v>
      </c>
      <c r="J3401">
        <v>33561.90625</v>
      </c>
      <c r="K3401">
        <v>0</v>
      </c>
      <c r="L3401">
        <v>70014.84375</v>
      </c>
      <c r="M3401">
        <v>73985.5078125</v>
      </c>
      <c r="N3401">
        <v>121786.6875</v>
      </c>
      <c r="O3401">
        <v>124635.29166666701</v>
      </c>
      <c r="P3401">
        <v>0</v>
      </c>
      <c r="Q3401">
        <v>0</v>
      </c>
      <c r="R3401">
        <v>0</v>
      </c>
      <c r="S3401">
        <v>51928.958333333299</v>
      </c>
      <c r="T3401">
        <v>42750.0625</v>
      </c>
      <c r="U3401">
        <v>21602.75</v>
      </c>
      <c r="V3401">
        <v>17827.6875</v>
      </c>
      <c r="W3401">
        <v>23396.145833333299</v>
      </c>
      <c r="X3401">
        <v>25924</v>
      </c>
      <c r="Y3401">
        <v>30896.125</v>
      </c>
      <c r="Z3401">
        <v>91018.962499999994</v>
      </c>
      <c r="AA3401">
        <v>79156.762499999997</v>
      </c>
      <c r="AB3401">
        <v>106186.6375</v>
      </c>
      <c r="AC3401">
        <v>105938.5</v>
      </c>
      <c r="AD3401">
        <v>168731.109375</v>
      </c>
      <c r="AE3401">
        <v>179510.8125</v>
      </c>
      <c r="AF3401">
        <v>13333</v>
      </c>
      <c r="AG3401">
        <v>0</v>
      </c>
      <c r="AH3401">
        <v>0</v>
      </c>
      <c r="AI3401">
        <v>0</v>
      </c>
      <c r="AJ3401">
        <v>3450.578125</v>
      </c>
      <c r="AK3401">
        <v>0</v>
      </c>
      <c r="AL3401">
        <v>5649.1875</v>
      </c>
      <c r="AM3401">
        <v>0</v>
      </c>
      <c r="AN3401">
        <v>1933.6875</v>
      </c>
    </row>
    <row r="3402" spans="1:40" x14ac:dyDescent="0.2">
      <c r="A3402">
        <v>3398</v>
      </c>
      <c r="B3402">
        <v>0.95499999999999996</v>
      </c>
      <c r="C3402">
        <v>317.08492999999999</v>
      </c>
      <c r="D3402" t="s">
        <v>40</v>
      </c>
      <c r="E3402">
        <v>0</v>
      </c>
      <c r="F3402">
        <v>0</v>
      </c>
      <c r="G3402">
        <v>11593.112499999999</v>
      </c>
      <c r="H3402">
        <v>17482.737499999999</v>
      </c>
      <c r="I3402">
        <v>8992.375</v>
      </c>
      <c r="J3402">
        <v>7163.90625</v>
      </c>
      <c r="K3402">
        <v>0</v>
      </c>
      <c r="L3402">
        <v>9383.8515625</v>
      </c>
      <c r="M3402">
        <v>130266.765625</v>
      </c>
      <c r="N3402">
        <v>1803.8333333333301</v>
      </c>
      <c r="O3402">
        <v>17769.9375</v>
      </c>
      <c r="P3402">
        <v>0</v>
      </c>
      <c r="Q3402">
        <v>0</v>
      </c>
      <c r="R3402">
        <v>0</v>
      </c>
      <c r="S3402">
        <v>1903</v>
      </c>
      <c r="T3402">
        <v>47291.921875</v>
      </c>
      <c r="U3402">
        <v>0</v>
      </c>
      <c r="V3402">
        <v>0</v>
      </c>
      <c r="W3402">
        <v>0</v>
      </c>
      <c r="X3402">
        <v>698.21428571428601</v>
      </c>
      <c r="Y3402">
        <v>55718.080357142899</v>
      </c>
      <c r="Z3402">
        <v>2923.75</v>
      </c>
      <c r="AA3402">
        <v>114753.925</v>
      </c>
      <c r="AB3402">
        <v>3117.75</v>
      </c>
      <c r="AC3402">
        <v>159379.29999999999</v>
      </c>
      <c r="AD3402">
        <v>0</v>
      </c>
      <c r="AE3402">
        <v>5262.375</v>
      </c>
      <c r="AF3402">
        <v>0</v>
      </c>
      <c r="AG3402">
        <v>0</v>
      </c>
      <c r="AH3402">
        <v>0</v>
      </c>
      <c r="AI3402">
        <v>0</v>
      </c>
      <c r="AJ3402">
        <v>1048.4375</v>
      </c>
      <c r="AK3402">
        <v>6149.875</v>
      </c>
      <c r="AL3402">
        <v>7814.5625</v>
      </c>
      <c r="AM3402">
        <v>18474.5625</v>
      </c>
      <c r="AN3402">
        <v>8511.84375</v>
      </c>
    </row>
    <row r="3403" spans="1:40" x14ac:dyDescent="0.2">
      <c r="A3403">
        <v>3399</v>
      </c>
      <c r="B3403">
        <v>1.6990000000000001</v>
      </c>
      <c r="C3403">
        <v>317.10153000000003</v>
      </c>
      <c r="D3403" t="s">
        <v>40</v>
      </c>
      <c r="E3403">
        <v>0</v>
      </c>
      <c r="F3403">
        <v>0</v>
      </c>
      <c r="G3403">
        <v>0</v>
      </c>
      <c r="H3403">
        <v>0</v>
      </c>
      <c r="I3403">
        <v>1437.328125</v>
      </c>
      <c r="J3403">
        <v>23218.96875</v>
      </c>
      <c r="K3403">
        <v>0</v>
      </c>
      <c r="L3403">
        <v>269.625</v>
      </c>
      <c r="M3403">
        <v>30810.3359375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761.65625</v>
      </c>
      <c r="U3403">
        <v>0</v>
      </c>
      <c r="V3403">
        <v>0</v>
      </c>
      <c r="W3403">
        <v>0</v>
      </c>
      <c r="X3403">
        <v>0</v>
      </c>
      <c r="Y3403">
        <v>2025.7857142857099</v>
      </c>
      <c r="Z3403">
        <v>0</v>
      </c>
      <c r="AA3403">
        <v>10109.4</v>
      </c>
      <c r="AB3403">
        <v>0</v>
      </c>
      <c r="AC3403">
        <v>2141.1624999999999</v>
      </c>
      <c r="AD3403">
        <v>0</v>
      </c>
      <c r="AE3403">
        <v>725.2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</row>
    <row r="3404" spans="1:40" x14ac:dyDescent="0.2">
      <c r="A3404">
        <v>3400</v>
      </c>
      <c r="B3404">
        <v>1.2589999999999999</v>
      </c>
      <c r="C3404">
        <v>317.10327000000001</v>
      </c>
      <c r="D3404" t="s">
        <v>40</v>
      </c>
      <c r="E3404">
        <v>0</v>
      </c>
      <c r="F3404">
        <v>0</v>
      </c>
      <c r="G3404">
        <v>19218.125</v>
      </c>
      <c r="H3404">
        <v>200424.35</v>
      </c>
      <c r="I3404">
        <v>860977.78125</v>
      </c>
      <c r="J3404">
        <v>5115013.25</v>
      </c>
      <c r="K3404">
        <v>24.170454545454501</v>
      </c>
      <c r="L3404">
        <v>17545.6171875</v>
      </c>
      <c r="M3404">
        <v>504694.7578125</v>
      </c>
      <c r="N3404">
        <v>6553.6875</v>
      </c>
      <c r="O3404">
        <v>128303.27083333299</v>
      </c>
      <c r="P3404">
        <v>0</v>
      </c>
      <c r="Q3404">
        <v>0</v>
      </c>
      <c r="R3404">
        <v>0</v>
      </c>
      <c r="S3404">
        <v>50251.0625</v>
      </c>
      <c r="T3404">
        <v>565858.65625</v>
      </c>
      <c r="U3404">
        <v>0</v>
      </c>
      <c r="V3404">
        <v>2474.375</v>
      </c>
      <c r="W3404">
        <v>2004.0833333333301</v>
      </c>
      <c r="X3404">
        <v>6460.5803571428596</v>
      </c>
      <c r="Y3404">
        <v>740762.26785714296</v>
      </c>
      <c r="Z3404">
        <v>52892.85</v>
      </c>
      <c r="AA3404">
        <v>2686870.05</v>
      </c>
      <c r="AB3404">
        <v>6224.8249999999998</v>
      </c>
      <c r="AC3404">
        <v>542225.22499999998</v>
      </c>
      <c r="AD3404">
        <v>9837.3125</v>
      </c>
      <c r="AE3404">
        <v>96214.487500000003</v>
      </c>
      <c r="AF3404">
        <v>0</v>
      </c>
      <c r="AG3404">
        <v>0</v>
      </c>
      <c r="AH3404">
        <v>19094.25</v>
      </c>
      <c r="AI3404">
        <v>0</v>
      </c>
      <c r="AJ3404">
        <v>1459.9375</v>
      </c>
      <c r="AK3404">
        <v>0</v>
      </c>
      <c r="AL3404">
        <v>0</v>
      </c>
      <c r="AM3404">
        <v>1238.625</v>
      </c>
      <c r="AN3404">
        <v>0</v>
      </c>
    </row>
    <row r="3405" spans="1:40" x14ac:dyDescent="0.2">
      <c r="A3405">
        <v>3401</v>
      </c>
      <c r="B3405">
        <v>1.4</v>
      </c>
      <c r="C3405">
        <v>317.10333000000003</v>
      </c>
      <c r="D3405" t="s">
        <v>40</v>
      </c>
      <c r="E3405">
        <v>0</v>
      </c>
      <c r="F3405">
        <v>0</v>
      </c>
      <c r="G3405">
        <v>18112.3125</v>
      </c>
      <c r="H3405">
        <v>175159.88750000001</v>
      </c>
      <c r="I3405">
        <v>851504.21875</v>
      </c>
      <c r="J3405">
        <v>6291754.25</v>
      </c>
      <c r="K3405">
        <v>0</v>
      </c>
      <c r="L3405">
        <v>14041.8203125</v>
      </c>
      <c r="M3405">
        <v>565997.390625</v>
      </c>
      <c r="N3405">
        <v>4944</v>
      </c>
      <c r="O3405">
        <v>122370.8125</v>
      </c>
      <c r="P3405">
        <v>0</v>
      </c>
      <c r="Q3405">
        <v>0</v>
      </c>
      <c r="R3405">
        <v>0</v>
      </c>
      <c r="S3405">
        <v>49946.8125</v>
      </c>
      <c r="T3405">
        <v>579625.671875</v>
      </c>
      <c r="U3405">
        <v>0</v>
      </c>
      <c r="V3405">
        <v>0</v>
      </c>
      <c r="W3405">
        <v>0</v>
      </c>
      <c r="X3405">
        <v>4950.8214285714303</v>
      </c>
      <c r="Y3405">
        <v>785987.65178571397</v>
      </c>
      <c r="Z3405">
        <v>40194.050000000003</v>
      </c>
      <c r="AA3405">
        <v>3389442.2</v>
      </c>
      <c r="AB3405">
        <v>3975.1125000000002</v>
      </c>
      <c r="AC3405">
        <v>659887.63749999995</v>
      </c>
      <c r="AD3405">
        <v>9295.921875</v>
      </c>
      <c r="AE3405">
        <v>103996.7</v>
      </c>
      <c r="AF3405">
        <v>0</v>
      </c>
      <c r="AG3405">
        <v>0</v>
      </c>
      <c r="AH3405">
        <v>81324.5625</v>
      </c>
      <c r="AI3405">
        <v>0</v>
      </c>
      <c r="AJ3405">
        <v>516.375</v>
      </c>
      <c r="AK3405">
        <v>552.3125</v>
      </c>
      <c r="AL3405">
        <v>0</v>
      </c>
      <c r="AM3405">
        <v>0</v>
      </c>
      <c r="AN3405">
        <v>0</v>
      </c>
    </row>
    <row r="3406" spans="1:40" x14ac:dyDescent="0.2">
      <c r="A3406">
        <v>3402</v>
      </c>
      <c r="B3406">
        <v>0.59099999999999997</v>
      </c>
      <c r="C3406">
        <v>317.12844999999999</v>
      </c>
      <c r="D3406" t="s">
        <v>40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27049.7890625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1871.75</v>
      </c>
      <c r="Y3406">
        <v>2295.75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1206.625</v>
      </c>
      <c r="AM3406">
        <v>0</v>
      </c>
      <c r="AN3406">
        <v>0</v>
      </c>
    </row>
    <row r="3407" spans="1:40" x14ac:dyDescent="0.2">
      <c r="A3407">
        <v>3403</v>
      </c>
      <c r="B3407">
        <v>2.3620000000000001</v>
      </c>
      <c r="C3407">
        <v>317.14434999999997</v>
      </c>
      <c r="D3407" t="s">
        <v>40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112.5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864.75</v>
      </c>
      <c r="R3407">
        <v>0</v>
      </c>
      <c r="S3407">
        <v>0</v>
      </c>
      <c r="T3407">
        <v>0</v>
      </c>
      <c r="U3407">
        <v>451157.4375</v>
      </c>
      <c r="V3407">
        <v>466795.78125</v>
      </c>
      <c r="W3407">
        <v>550611.72916666698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453729.5</v>
      </c>
      <c r="AG3407">
        <v>0</v>
      </c>
      <c r="AH3407">
        <v>0</v>
      </c>
      <c r="AI3407">
        <v>0</v>
      </c>
      <c r="AJ3407">
        <v>559033.5</v>
      </c>
      <c r="AK3407">
        <v>454906.84375</v>
      </c>
      <c r="AL3407">
        <v>583630.203125</v>
      </c>
      <c r="AM3407">
        <v>523997.34375</v>
      </c>
      <c r="AN3407">
        <v>506343.66666666698</v>
      </c>
    </row>
    <row r="3408" spans="1:40" x14ac:dyDescent="0.2">
      <c r="A3408">
        <v>3404</v>
      </c>
      <c r="B3408">
        <v>3.173</v>
      </c>
      <c r="C3408">
        <v>317.15057000000002</v>
      </c>
      <c r="D3408" t="s">
        <v>40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329.03125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182787.125</v>
      </c>
      <c r="V3408">
        <v>133269.21875</v>
      </c>
      <c r="W3408">
        <v>111816</v>
      </c>
      <c r="X3408">
        <v>215.42857142857099</v>
      </c>
      <c r="Y3408">
        <v>240.25</v>
      </c>
      <c r="Z3408">
        <v>217.3</v>
      </c>
      <c r="AA3408">
        <v>0</v>
      </c>
      <c r="AB3408">
        <v>217.95</v>
      </c>
      <c r="AC3408">
        <v>0</v>
      </c>
      <c r="AD3408">
        <v>321.875</v>
      </c>
      <c r="AE3408">
        <v>187.65</v>
      </c>
      <c r="AF3408">
        <v>230970.0625</v>
      </c>
      <c r="AG3408">
        <v>0</v>
      </c>
      <c r="AH3408">
        <v>0</v>
      </c>
      <c r="AI3408">
        <v>0</v>
      </c>
      <c r="AJ3408">
        <v>177652.4375</v>
      </c>
      <c r="AK3408">
        <v>137787.578125</v>
      </c>
      <c r="AL3408">
        <v>125478.171875</v>
      </c>
      <c r="AM3408">
        <v>121363.6875</v>
      </c>
      <c r="AN3408">
        <v>108808.14583333299</v>
      </c>
    </row>
    <row r="3409" spans="1:40" x14ac:dyDescent="0.2">
      <c r="A3409">
        <v>3405</v>
      </c>
      <c r="B3409">
        <v>1.7909999999999999</v>
      </c>
      <c r="C3409">
        <v>317.16064</v>
      </c>
      <c r="D3409" t="s">
        <v>40</v>
      </c>
      <c r="E3409">
        <v>0</v>
      </c>
      <c r="F3409">
        <v>0</v>
      </c>
      <c r="G3409">
        <v>44596.875</v>
      </c>
      <c r="H3409">
        <v>65008.5</v>
      </c>
      <c r="I3409">
        <v>66189.890625</v>
      </c>
      <c r="J3409">
        <v>47617.65625</v>
      </c>
      <c r="K3409">
        <v>31.875</v>
      </c>
      <c r="L3409">
        <v>58702.8046875</v>
      </c>
      <c r="M3409">
        <v>62107.3515625</v>
      </c>
      <c r="N3409">
        <v>47969.875</v>
      </c>
      <c r="O3409">
        <v>42549.9375</v>
      </c>
      <c r="P3409">
        <v>0</v>
      </c>
      <c r="Q3409">
        <v>0</v>
      </c>
      <c r="R3409">
        <v>0</v>
      </c>
      <c r="S3409">
        <v>44510.916666666701</v>
      </c>
      <c r="T3409">
        <v>51022.625</v>
      </c>
      <c r="U3409">
        <v>13967.90625</v>
      </c>
      <c r="V3409">
        <v>10549.34375</v>
      </c>
      <c r="W3409">
        <v>9487.1875</v>
      </c>
      <c r="X3409">
        <v>42984.116071428602</v>
      </c>
      <c r="Y3409">
        <v>53108.571428571398</v>
      </c>
      <c r="Z3409">
        <v>58685.875</v>
      </c>
      <c r="AA3409">
        <v>48144.237500000003</v>
      </c>
      <c r="AB3409">
        <v>47448.025000000001</v>
      </c>
      <c r="AC3409">
        <v>45007.012499999997</v>
      </c>
      <c r="AD3409">
        <v>57826.46875</v>
      </c>
      <c r="AE3409">
        <v>50477.7</v>
      </c>
      <c r="AF3409">
        <v>0</v>
      </c>
      <c r="AG3409">
        <v>0</v>
      </c>
      <c r="AH3409">
        <v>0</v>
      </c>
      <c r="AI3409">
        <v>0</v>
      </c>
      <c r="AJ3409">
        <v>6292.640625</v>
      </c>
      <c r="AK3409">
        <v>8550.46875</v>
      </c>
      <c r="AL3409">
        <v>5230.984375</v>
      </c>
      <c r="AM3409">
        <v>3741.21875</v>
      </c>
      <c r="AN3409">
        <v>8621.4791666666697</v>
      </c>
    </row>
    <row r="3410" spans="1:40" x14ac:dyDescent="0.2">
      <c r="A3410">
        <v>3406</v>
      </c>
      <c r="B3410">
        <v>1.165</v>
      </c>
      <c r="C3410">
        <v>317.16138000000001</v>
      </c>
      <c r="D3410" t="s">
        <v>40</v>
      </c>
      <c r="E3410">
        <v>0</v>
      </c>
      <c r="F3410">
        <v>756</v>
      </c>
      <c r="G3410">
        <v>0</v>
      </c>
      <c r="H3410">
        <v>1834.9</v>
      </c>
      <c r="I3410">
        <v>0</v>
      </c>
      <c r="J3410">
        <v>78804.59375</v>
      </c>
      <c r="K3410">
        <v>122.147727272727</v>
      </c>
      <c r="L3410">
        <v>328.0625</v>
      </c>
      <c r="M3410">
        <v>25559.8125</v>
      </c>
      <c r="N3410">
        <v>0</v>
      </c>
      <c r="O3410">
        <v>30135.291666666701</v>
      </c>
      <c r="P3410">
        <v>0</v>
      </c>
      <c r="Q3410">
        <v>0</v>
      </c>
      <c r="R3410">
        <v>878.75</v>
      </c>
      <c r="S3410">
        <v>0</v>
      </c>
      <c r="T3410">
        <v>0</v>
      </c>
      <c r="U3410">
        <v>6523</v>
      </c>
      <c r="V3410">
        <v>0</v>
      </c>
      <c r="W3410">
        <v>0</v>
      </c>
      <c r="X3410">
        <v>0</v>
      </c>
      <c r="Y3410">
        <v>10623.410714285699</v>
      </c>
      <c r="Z3410">
        <v>0</v>
      </c>
      <c r="AA3410">
        <v>820.4</v>
      </c>
      <c r="AB3410">
        <v>809.5</v>
      </c>
      <c r="AC3410">
        <v>42617.599999999999</v>
      </c>
      <c r="AD3410">
        <v>1957.5625</v>
      </c>
      <c r="AE3410">
        <v>0</v>
      </c>
      <c r="AF3410">
        <v>2563.5</v>
      </c>
      <c r="AG3410">
        <v>0</v>
      </c>
      <c r="AH3410">
        <v>0</v>
      </c>
      <c r="AI3410">
        <v>0</v>
      </c>
      <c r="AJ3410">
        <v>3360.59375</v>
      </c>
      <c r="AK3410">
        <v>1510.65625</v>
      </c>
      <c r="AL3410">
        <v>8465.921875</v>
      </c>
      <c r="AM3410">
        <v>1625.125</v>
      </c>
      <c r="AN3410">
        <v>1058.8958333333301</v>
      </c>
    </row>
    <row r="3411" spans="1:40" x14ac:dyDescent="0.2">
      <c r="A3411">
        <v>3407</v>
      </c>
      <c r="B3411">
        <v>3.8180000000000001</v>
      </c>
      <c r="C3411">
        <v>317.20773000000003</v>
      </c>
      <c r="D3411" t="s">
        <v>40</v>
      </c>
      <c r="E3411">
        <v>0</v>
      </c>
      <c r="F3411">
        <v>0</v>
      </c>
      <c r="G3411">
        <v>2569.0374999999999</v>
      </c>
      <c r="H3411">
        <v>4202.2624999999998</v>
      </c>
      <c r="I3411">
        <v>3192.765625</v>
      </c>
      <c r="J3411">
        <v>3030.4375</v>
      </c>
      <c r="K3411">
        <v>114.295454545455</v>
      </c>
      <c r="L3411">
        <v>8162.3515625</v>
      </c>
      <c r="M3411">
        <v>179739.046875</v>
      </c>
      <c r="N3411">
        <v>3004.9583333333298</v>
      </c>
      <c r="O3411">
        <v>7388.25</v>
      </c>
      <c r="P3411">
        <v>0</v>
      </c>
      <c r="Q3411">
        <v>1468.5</v>
      </c>
      <c r="R3411">
        <v>652851.0625</v>
      </c>
      <c r="S3411">
        <v>1861.0625</v>
      </c>
      <c r="T3411">
        <v>2161.515625</v>
      </c>
      <c r="U3411">
        <v>10697.03125</v>
      </c>
      <c r="V3411">
        <v>127721.875</v>
      </c>
      <c r="W3411">
        <v>117998.97916666701</v>
      </c>
      <c r="X3411">
        <v>2367.3928571428601</v>
      </c>
      <c r="Y3411">
        <v>47604.455357142899</v>
      </c>
      <c r="Z3411">
        <v>3266.7624999999998</v>
      </c>
      <c r="AA3411">
        <v>10335.1</v>
      </c>
      <c r="AB3411">
        <v>10749</v>
      </c>
      <c r="AC3411">
        <v>40127.800000000003</v>
      </c>
      <c r="AD3411">
        <v>14537.484375</v>
      </c>
      <c r="AE3411">
        <v>4614.6499999999996</v>
      </c>
      <c r="AF3411">
        <v>40090.0625</v>
      </c>
      <c r="AG3411">
        <v>0</v>
      </c>
      <c r="AH3411">
        <v>0</v>
      </c>
      <c r="AI3411">
        <v>0</v>
      </c>
      <c r="AJ3411">
        <v>10544.609375</v>
      </c>
      <c r="AK3411">
        <v>51210.078125</v>
      </c>
      <c r="AL3411">
        <v>16262.390625</v>
      </c>
      <c r="AM3411">
        <v>31022.90625</v>
      </c>
      <c r="AN3411">
        <v>93516.583333333299</v>
      </c>
    </row>
    <row r="3412" spans="1:40" x14ac:dyDescent="0.2">
      <c r="A3412">
        <v>3408</v>
      </c>
      <c r="B3412">
        <v>2.9990000000000001</v>
      </c>
      <c r="C3412">
        <v>317.20855999999998</v>
      </c>
      <c r="D3412" t="s">
        <v>40</v>
      </c>
      <c r="E3412">
        <v>0</v>
      </c>
      <c r="F3412">
        <v>0</v>
      </c>
      <c r="G3412">
        <v>1493.4625000000001</v>
      </c>
      <c r="H3412">
        <v>2148.1750000000002</v>
      </c>
      <c r="I3412">
        <v>2068.421875</v>
      </c>
      <c r="J3412">
        <v>3518.3125</v>
      </c>
      <c r="K3412">
        <v>89.647727272727295</v>
      </c>
      <c r="L3412">
        <v>1429.6875</v>
      </c>
      <c r="M3412">
        <v>2311.65625</v>
      </c>
      <c r="N3412">
        <v>1485.8333333333301</v>
      </c>
      <c r="O3412">
        <v>1324.2916666666699</v>
      </c>
      <c r="P3412">
        <v>0</v>
      </c>
      <c r="Q3412">
        <v>0</v>
      </c>
      <c r="R3412">
        <v>0</v>
      </c>
      <c r="S3412">
        <v>751.41666666666697</v>
      </c>
      <c r="T3412">
        <v>1003.21875</v>
      </c>
      <c r="U3412">
        <v>49011.75</v>
      </c>
      <c r="V3412">
        <v>252426.9375</v>
      </c>
      <c r="W3412">
        <v>183611.25</v>
      </c>
      <c r="X3412">
        <v>1137.0446428571399</v>
      </c>
      <c r="Y3412">
        <v>3140.7142857142899</v>
      </c>
      <c r="Z3412">
        <v>1237.2249999999999</v>
      </c>
      <c r="AA3412">
        <v>1382.6375</v>
      </c>
      <c r="AB3412">
        <v>1572.5625</v>
      </c>
      <c r="AC3412">
        <v>1646.625</v>
      </c>
      <c r="AD3412">
        <v>1762.21875</v>
      </c>
      <c r="AE3412">
        <v>1740.5250000000001</v>
      </c>
      <c r="AF3412">
        <v>105508</v>
      </c>
      <c r="AG3412">
        <v>0</v>
      </c>
      <c r="AH3412">
        <v>0</v>
      </c>
      <c r="AI3412">
        <v>0</v>
      </c>
      <c r="AJ3412">
        <v>24316.53125</v>
      </c>
      <c r="AK3412">
        <v>85651.34375</v>
      </c>
      <c r="AL3412">
        <v>63165.078125</v>
      </c>
      <c r="AM3412">
        <v>87370.03125</v>
      </c>
      <c r="AN3412">
        <v>167583.42708333299</v>
      </c>
    </row>
    <row r="3413" spans="1:40" x14ac:dyDescent="0.2">
      <c r="A3413">
        <v>3409</v>
      </c>
      <c r="B3413">
        <v>3.952</v>
      </c>
      <c r="C3413">
        <v>317.20868000000002</v>
      </c>
      <c r="D3413" t="s">
        <v>40</v>
      </c>
      <c r="E3413">
        <v>0</v>
      </c>
      <c r="F3413">
        <v>0</v>
      </c>
      <c r="G3413">
        <v>14084.525</v>
      </c>
      <c r="H3413">
        <v>58626.912499999999</v>
      </c>
      <c r="I3413">
        <v>37090.015625</v>
      </c>
      <c r="J3413">
        <v>124248.34375</v>
      </c>
      <c r="K3413">
        <v>28.477272727272702</v>
      </c>
      <c r="L3413">
        <v>47845.7890625</v>
      </c>
      <c r="M3413">
        <v>386567.09375</v>
      </c>
      <c r="N3413">
        <v>25167.625</v>
      </c>
      <c r="O3413">
        <v>30477.333333333299</v>
      </c>
      <c r="P3413">
        <v>767.75</v>
      </c>
      <c r="Q3413">
        <v>0</v>
      </c>
      <c r="R3413">
        <v>55061.125</v>
      </c>
      <c r="S3413">
        <v>6358.4375</v>
      </c>
      <c r="T3413">
        <v>66211.375</v>
      </c>
      <c r="U3413">
        <v>33156.8125</v>
      </c>
      <c r="V3413">
        <v>623430.59375</v>
      </c>
      <c r="W3413">
        <v>460956.375</v>
      </c>
      <c r="X3413">
        <v>12136.6339285714</v>
      </c>
      <c r="Y3413">
        <v>73468.8125</v>
      </c>
      <c r="Z3413">
        <v>21368.55</v>
      </c>
      <c r="AA3413">
        <v>45449.612500000003</v>
      </c>
      <c r="AB3413">
        <v>36561.037499999999</v>
      </c>
      <c r="AC3413">
        <v>98716.574999999997</v>
      </c>
      <c r="AD3413">
        <v>50898.921875</v>
      </c>
      <c r="AE3413">
        <v>35925.4375</v>
      </c>
      <c r="AF3413">
        <v>5961.8125</v>
      </c>
      <c r="AG3413">
        <v>0</v>
      </c>
      <c r="AH3413">
        <v>1748.5</v>
      </c>
      <c r="AI3413">
        <v>0</v>
      </c>
      <c r="AJ3413">
        <v>102548.390625</v>
      </c>
      <c r="AK3413">
        <v>354880.078125</v>
      </c>
      <c r="AL3413">
        <v>246149.09375</v>
      </c>
      <c r="AM3413">
        <v>327530.25</v>
      </c>
      <c r="AN3413">
        <v>550676.34375</v>
      </c>
    </row>
    <row r="3414" spans="1:40" x14ac:dyDescent="0.2">
      <c r="A3414">
        <v>3410</v>
      </c>
      <c r="B3414">
        <v>3.762</v>
      </c>
      <c r="C3414">
        <v>317.20882999999998</v>
      </c>
      <c r="D3414" t="s">
        <v>40</v>
      </c>
      <c r="E3414">
        <v>0</v>
      </c>
      <c r="F3414">
        <v>0</v>
      </c>
      <c r="G3414">
        <v>61143.1875</v>
      </c>
      <c r="H3414">
        <v>46112.512499999997</v>
      </c>
      <c r="I3414">
        <v>42111.421875</v>
      </c>
      <c r="J3414">
        <v>27805.25</v>
      </c>
      <c r="K3414">
        <v>75.340909090909093</v>
      </c>
      <c r="L3414">
        <v>143875.6875</v>
      </c>
      <c r="M3414">
        <v>224710.6875</v>
      </c>
      <c r="N3414">
        <v>47290.145833333299</v>
      </c>
      <c r="O3414">
        <v>100618.8125</v>
      </c>
      <c r="P3414">
        <v>950</v>
      </c>
      <c r="Q3414">
        <v>0</v>
      </c>
      <c r="R3414">
        <v>31810.25</v>
      </c>
      <c r="S3414">
        <v>30090.5</v>
      </c>
      <c r="T3414">
        <v>30043.453125</v>
      </c>
      <c r="U3414">
        <v>2397.78125</v>
      </c>
      <c r="V3414">
        <v>72030.34375</v>
      </c>
      <c r="W3414">
        <v>83230.041666666701</v>
      </c>
      <c r="X3414">
        <v>49396.223214285703</v>
      </c>
      <c r="Y3414">
        <v>378588.97321428597</v>
      </c>
      <c r="Z3414">
        <v>62537.474999999999</v>
      </c>
      <c r="AA3414">
        <v>128658.66250000001</v>
      </c>
      <c r="AB3414">
        <v>133795.3125</v>
      </c>
      <c r="AC3414">
        <v>132599.125</v>
      </c>
      <c r="AD3414">
        <v>219151.40625</v>
      </c>
      <c r="AE3414">
        <v>55816.962500000001</v>
      </c>
      <c r="AF3414">
        <v>24578.5625</v>
      </c>
      <c r="AG3414">
        <v>0</v>
      </c>
      <c r="AH3414">
        <v>0</v>
      </c>
      <c r="AI3414">
        <v>0</v>
      </c>
      <c r="AJ3414">
        <v>10554.53125</v>
      </c>
      <c r="AK3414">
        <v>28317.53125</v>
      </c>
      <c r="AL3414">
        <v>15126.109375</v>
      </c>
      <c r="AM3414">
        <v>18194.1875</v>
      </c>
      <c r="AN3414">
        <v>52568.604166666701</v>
      </c>
    </row>
    <row r="3415" spans="1:40" x14ac:dyDescent="0.2">
      <c r="A3415">
        <v>3411</v>
      </c>
      <c r="B3415">
        <v>3.41</v>
      </c>
      <c r="C3415">
        <v>317.20895000000002</v>
      </c>
      <c r="D3415" t="s">
        <v>40</v>
      </c>
      <c r="E3415">
        <v>0</v>
      </c>
      <c r="F3415">
        <v>0</v>
      </c>
      <c r="G3415">
        <v>781.2</v>
      </c>
      <c r="H3415">
        <v>18736.599999999999</v>
      </c>
      <c r="I3415">
        <v>1261.1875</v>
      </c>
      <c r="J3415">
        <v>8743.109375</v>
      </c>
      <c r="K3415">
        <v>218.59090909090901</v>
      </c>
      <c r="L3415">
        <v>6221.953125</v>
      </c>
      <c r="M3415">
        <v>83275.4140625</v>
      </c>
      <c r="N3415">
        <v>8585.1041666666697</v>
      </c>
      <c r="O3415">
        <v>107414.58333333299</v>
      </c>
      <c r="P3415">
        <v>0</v>
      </c>
      <c r="Q3415">
        <v>0</v>
      </c>
      <c r="R3415">
        <v>10963.5</v>
      </c>
      <c r="S3415">
        <v>1395.5833333333301</v>
      </c>
      <c r="T3415">
        <v>37431.203125</v>
      </c>
      <c r="U3415">
        <v>3731.5</v>
      </c>
      <c r="V3415">
        <v>5987.75</v>
      </c>
      <c r="W3415">
        <v>2307.8333333333298</v>
      </c>
      <c r="X3415">
        <v>1557.2142857142901</v>
      </c>
      <c r="Y3415">
        <v>479237.23214285698</v>
      </c>
      <c r="Z3415">
        <v>4543.3125</v>
      </c>
      <c r="AA3415">
        <v>51157.85</v>
      </c>
      <c r="AB3415">
        <v>1400.2750000000001</v>
      </c>
      <c r="AC3415">
        <v>19220.112499999999</v>
      </c>
      <c r="AD3415">
        <v>3052.390625</v>
      </c>
      <c r="AE3415">
        <v>30858.6</v>
      </c>
      <c r="AF3415">
        <v>1681.9375</v>
      </c>
      <c r="AG3415">
        <v>0</v>
      </c>
      <c r="AH3415">
        <v>0</v>
      </c>
      <c r="AI3415">
        <v>0</v>
      </c>
      <c r="AJ3415">
        <v>901.9375</v>
      </c>
      <c r="AK3415">
        <v>2182.234375</v>
      </c>
      <c r="AL3415">
        <v>8789.53125</v>
      </c>
      <c r="AM3415">
        <v>12609.75</v>
      </c>
      <c r="AN3415">
        <v>8561.625</v>
      </c>
    </row>
    <row r="3416" spans="1:40" x14ac:dyDescent="0.2">
      <c r="A3416">
        <v>3412</v>
      </c>
      <c r="B3416">
        <v>3.9929999999999999</v>
      </c>
      <c r="C3416">
        <v>317.20992999999999</v>
      </c>
      <c r="D3416" t="s">
        <v>40</v>
      </c>
      <c r="E3416">
        <v>0</v>
      </c>
      <c r="F3416">
        <v>0</v>
      </c>
      <c r="G3416">
        <v>3162.5374999999999</v>
      </c>
      <c r="H3416">
        <v>18887.362499999999</v>
      </c>
      <c r="I3416">
        <v>2543.078125</v>
      </c>
      <c r="J3416">
        <v>11008.4375</v>
      </c>
      <c r="K3416">
        <v>28.477272727272702</v>
      </c>
      <c r="L3416">
        <v>11675.0625</v>
      </c>
      <c r="M3416">
        <v>386567.09375</v>
      </c>
      <c r="N3416">
        <v>2644.6666666666702</v>
      </c>
      <c r="O3416">
        <v>17562.479166666701</v>
      </c>
      <c r="P3416">
        <v>795.75</v>
      </c>
      <c r="Q3416">
        <v>0</v>
      </c>
      <c r="R3416">
        <v>55061.125</v>
      </c>
      <c r="S3416">
        <v>1815.375</v>
      </c>
      <c r="T3416">
        <v>44720.3125</v>
      </c>
      <c r="U3416">
        <v>192458.40625</v>
      </c>
      <c r="V3416">
        <v>623430.59375</v>
      </c>
      <c r="W3416">
        <v>460956.375</v>
      </c>
      <c r="X3416">
        <v>3086.7321428571399</v>
      </c>
      <c r="Y3416">
        <v>73468.8125</v>
      </c>
      <c r="Z3416">
        <v>2351.6750000000002</v>
      </c>
      <c r="AA3416">
        <v>36645.612500000003</v>
      </c>
      <c r="AB3416">
        <v>12685.612499999999</v>
      </c>
      <c r="AC3416">
        <v>84315.4</v>
      </c>
      <c r="AD3416">
        <v>4457.046875</v>
      </c>
      <c r="AE3416">
        <v>28120.537499999999</v>
      </c>
      <c r="AF3416">
        <v>199035.3125</v>
      </c>
      <c r="AG3416">
        <v>0</v>
      </c>
      <c r="AH3416">
        <v>1748.5</v>
      </c>
      <c r="AI3416">
        <v>0</v>
      </c>
      <c r="AJ3416">
        <v>102548.390625</v>
      </c>
      <c r="AK3416">
        <v>354880.078125</v>
      </c>
      <c r="AL3416">
        <v>246149.09375</v>
      </c>
      <c r="AM3416">
        <v>327530.25</v>
      </c>
      <c r="AN3416">
        <v>550676.34375</v>
      </c>
    </row>
    <row r="3417" spans="1:40" x14ac:dyDescent="0.2">
      <c r="A3417">
        <v>3413</v>
      </c>
      <c r="B3417">
        <v>1.339</v>
      </c>
      <c r="C3417">
        <v>317.21143000000001</v>
      </c>
      <c r="D3417" t="s">
        <v>40</v>
      </c>
      <c r="E3417">
        <v>0</v>
      </c>
      <c r="F3417">
        <v>0</v>
      </c>
      <c r="G3417">
        <v>257.2</v>
      </c>
      <c r="H3417">
        <v>15599.7125</v>
      </c>
      <c r="I3417">
        <v>0</v>
      </c>
      <c r="J3417">
        <v>36997.671875</v>
      </c>
      <c r="K3417">
        <v>179.15909090909099</v>
      </c>
      <c r="L3417">
        <v>0</v>
      </c>
      <c r="M3417">
        <v>15921.9296875</v>
      </c>
      <c r="N3417">
        <v>0</v>
      </c>
      <c r="O3417">
        <v>5447.6666666666697</v>
      </c>
      <c r="P3417">
        <v>0</v>
      </c>
      <c r="Q3417">
        <v>0</v>
      </c>
      <c r="R3417">
        <v>0</v>
      </c>
      <c r="S3417">
        <v>471.58333333333297</v>
      </c>
      <c r="T3417">
        <v>4185.9375</v>
      </c>
      <c r="U3417">
        <v>14305.25</v>
      </c>
      <c r="V3417">
        <v>34105.3125</v>
      </c>
      <c r="W3417">
        <v>23616.416666666701</v>
      </c>
      <c r="X3417">
        <v>0</v>
      </c>
      <c r="Y3417">
        <v>95447.651785714304</v>
      </c>
      <c r="Z3417">
        <v>0</v>
      </c>
      <c r="AA3417">
        <v>7113.65</v>
      </c>
      <c r="AB3417">
        <v>0</v>
      </c>
      <c r="AC3417">
        <v>8952.5249999999996</v>
      </c>
      <c r="AD3417">
        <v>0</v>
      </c>
      <c r="AE3417">
        <v>6787.9750000000004</v>
      </c>
      <c r="AF3417">
        <v>41779.625</v>
      </c>
      <c r="AG3417">
        <v>0</v>
      </c>
      <c r="AH3417">
        <v>820.25</v>
      </c>
      <c r="AI3417">
        <v>0</v>
      </c>
      <c r="AJ3417">
        <v>20416.4375</v>
      </c>
      <c r="AK3417">
        <v>77021.3125</v>
      </c>
      <c r="AL3417">
        <v>46869.859375</v>
      </c>
      <c r="AM3417">
        <v>51958.96875</v>
      </c>
      <c r="AN3417">
        <v>55537.8125</v>
      </c>
    </row>
    <row r="3418" spans="1:40" x14ac:dyDescent="0.2">
      <c r="A3418">
        <v>3414</v>
      </c>
      <c r="B3418">
        <v>1.1779999999999999</v>
      </c>
      <c r="C3418">
        <v>317.21251999999998</v>
      </c>
      <c r="D3418" t="s">
        <v>40</v>
      </c>
      <c r="E3418">
        <v>0</v>
      </c>
      <c r="F3418">
        <v>880.75</v>
      </c>
      <c r="G3418">
        <v>443.45</v>
      </c>
      <c r="H3418">
        <v>2371.1374999999998</v>
      </c>
      <c r="I3418">
        <v>0</v>
      </c>
      <c r="J3418">
        <v>8079.65625</v>
      </c>
      <c r="K3418">
        <v>102.65909090909101</v>
      </c>
      <c r="L3418">
        <v>1113.4375</v>
      </c>
      <c r="M3418">
        <v>3035.2734375</v>
      </c>
      <c r="N3418">
        <v>3259.3333333333298</v>
      </c>
      <c r="O3418">
        <v>1794.5</v>
      </c>
      <c r="P3418">
        <v>0</v>
      </c>
      <c r="Q3418">
        <v>0</v>
      </c>
      <c r="R3418">
        <v>0</v>
      </c>
      <c r="S3418">
        <v>0</v>
      </c>
      <c r="T3418">
        <v>1471.8125</v>
      </c>
      <c r="U3418">
        <v>34906.03125</v>
      </c>
      <c r="V3418">
        <v>91848.9375</v>
      </c>
      <c r="W3418">
        <v>48870.333333333299</v>
      </c>
      <c r="X3418">
        <v>1314.00892857143</v>
      </c>
      <c r="Y3418">
        <v>41337.348214285703</v>
      </c>
      <c r="Z3418">
        <v>513.29999999999995</v>
      </c>
      <c r="AA3418">
        <v>2037.5625</v>
      </c>
      <c r="AB3418">
        <v>0</v>
      </c>
      <c r="AC3418">
        <v>1593.05</v>
      </c>
      <c r="AD3418">
        <v>0</v>
      </c>
      <c r="AE3418">
        <v>2655.875</v>
      </c>
      <c r="AF3418">
        <v>113953.1875</v>
      </c>
      <c r="AG3418">
        <v>0</v>
      </c>
      <c r="AH3418">
        <v>0</v>
      </c>
      <c r="AI3418">
        <v>0</v>
      </c>
      <c r="AJ3418">
        <v>79208.078125</v>
      </c>
      <c r="AK3418">
        <v>139359.34375</v>
      </c>
      <c r="AL3418">
        <v>91099.171875</v>
      </c>
      <c r="AM3418">
        <v>252415.3125</v>
      </c>
      <c r="AN3418">
        <v>104126.55208333299</v>
      </c>
    </row>
    <row r="3419" spans="1:40" x14ac:dyDescent="0.2">
      <c r="A3419">
        <v>3415</v>
      </c>
      <c r="B3419">
        <v>2.0129999999999999</v>
      </c>
      <c r="C3419">
        <v>317.25842</v>
      </c>
      <c r="D3419" t="s">
        <v>40</v>
      </c>
      <c r="E3419">
        <v>0</v>
      </c>
      <c r="F3419">
        <v>0</v>
      </c>
      <c r="G3419">
        <v>0</v>
      </c>
      <c r="H3419">
        <v>242.95</v>
      </c>
      <c r="I3419">
        <v>0</v>
      </c>
      <c r="J3419">
        <v>0</v>
      </c>
      <c r="K3419">
        <v>25.068181818181799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227656.90625</v>
      </c>
      <c r="V3419">
        <v>592716.1875</v>
      </c>
      <c r="W3419">
        <v>194630.22916666701</v>
      </c>
      <c r="X3419">
        <v>125.178571428571</v>
      </c>
      <c r="Y3419">
        <v>0</v>
      </c>
      <c r="Z3419">
        <v>0</v>
      </c>
      <c r="AA3419">
        <v>0</v>
      </c>
      <c r="AB3419">
        <v>0</v>
      </c>
      <c r="AC3419">
        <v>234.65</v>
      </c>
      <c r="AD3419">
        <v>369.15625</v>
      </c>
      <c r="AE3419">
        <v>0</v>
      </c>
      <c r="AF3419">
        <v>224061.125</v>
      </c>
      <c r="AG3419">
        <v>0</v>
      </c>
      <c r="AH3419">
        <v>0</v>
      </c>
      <c r="AI3419">
        <v>0</v>
      </c>
      <c r="AJ3419">
        <v>89205.328125</v>
      </c>
      <c r="AK3419">
        <v>556094.328125</v>
      </c>
      <c r="AL3419">
        <v>125582.5625</v>
      </c>
      <c r="AM3419">
        <v>393079.21875</v>
      </c>
      <c r="AN3419">
        <v>364089.40625</v>
      </c>
    </row>
    <row r="3420" spans="1:40" x14ac:dyDescent="0.2">
      <c r="A3420">
        <v>3416</v>
      </c>
      <c r="B3420">
        <v>1.159</v>
      </c>
      <c r="C3420">
        <v>318.09789999999998</v>
      </c>
      <c r="D3420" t="s">
        <v>40</v>
      </c>
      <c r="E3420">
        <v>0</v>
      </c>
      <c r="F3420">
        <v>0</v>
      </c>
      <c r="G3420">
        <v>31242.287499999999</v>
      </c>
      <c r="H3420">
        <v>38228.537499999999</v>
      </c>
      <c r="I3420">
        <v>39439.640625</v>
      </c>
      <c r="J3420">
        <v>34762.796875</v>
      </c>
      <c r="K3420">
        <v>0</v>
      </c>
      <c r="L3420">
        <v>54734.0546875</v>
      </c>
      <c r="M3420">
        <v>42107.0625</v>
      </c>
      <c r="N3420">
        <v>18395.75</v>
      </c>
      <c r="O3420">
        <v>23139.854166666701</v>
      </c>
      <c r="P3420">
        <v>0</v>
      </c>
      <c r="Q3420">
        <v>0</v>
      </c>
      <c r="R3420">
        <v>0</v>
      </c>
      <c r="S3420">
        <v>28313.416666666701</v>
      </c>
      <c r="T3420">
        <v>24996.703125</v>
      </c>
      <c r="U3420">
        <v>0</v>
      </c>
      <c r="V3420">
        <v>0</v>
      </c>
      <c r="W3420">
        <v>0</v>
      </c>
      <c r="X3420">
        <v>22023.776785714301</v>
      </c>
      <c r="Y3420">
        <v>19801.571428571398</v>
      </c>
      <c r="Z3420">
        <v>66618.112500000003</v>
      </c>
      <c r="AA3420">
        <v>66963.087499999994</v>
      </c>
      <c r="AB3420">
        <v>38290.5625</v>
      </c>
      <c r="AC3420">
        <v>28808.837500000001</v>
      </c>
      <c r="AD3420">
        <v>33103.703125</v>
      </c>
      <c r="AE3420">
        <v>31497.625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619.625</v>
      </c>
    </row>
    <row r="3421" spans="1:40" x14ac:dyDescent="0.2">
      <c r="A3421">
        <v>3417</v>
      </c>
      <c r="B3421">
        <v>0.86399999999999999</v>
      </c>
      <c r="C3421">
        <v>318.11099000000002</v>
      </c>
      <c r="D3421" t="s">
        <v>40</v>
      </c>
      <c r="E3421">
        <v>0</v>
      </c>
      <c r="F3421">
        <v>0</v>
      </c>
      <c r="G3421">
        <v>13180.8125</v>
      </c>
      <c r="H3421">
        <v>28356.474999999999</v>
      </c>
      <c r="I3421">
        <v>119051.0625</v>
      </c>
      <c r="J3421">
        <v>3649.109375</v>
      </c>
      <c r="K3421">
        <v>0</v>
      </c>
      <c r="L3421">
        <v>11642.7265625</v>
      </c>
      <c r="M3421">
        <v>3511.59375</v>
      </c>
      <c r="N3421">
        <v>24575.166666666701</v>
      </c>
      <c r="O3421">
        <v>22071.208333333299</v>
      </c>
      <c r="P3421">
        <v>0</v>
      </c>
      <c r="Q3421">
        <v>0</v>
      </c>
      <c r="R3421">
        <v>0</v>
      </c>
      <c r="S3421">
        <v>8219.6458333333303</v>
      </c>
      <c r="T3421">
        <v>1682.625</v>
      </c>
      <c r="U3421">
        <v>0</v>
      </c>
      <c r="V3421">
        <v>0</v>
      </c>
      <c r="W3421">
        <v>0</v>
      </c>
      <c r="X3421">
        <v>3480.8928571428601</v>
      </c>
      <c r="Y3421">
        <v>2334.9285714285702</v>
      </c>
      <c r="Z3421">
        <v>6467.05</v>
      </c>
      <c r="AA3421">
        <v>1802.65</v>
      </c>
      <c r="AB3421">
        <v>15902.612499999999</v>
      </c>
      <c r="AC3421">
        <v>57017.587500000001</v>
      </c>
      <c r="AD3421">
        <v>25771.9375</v>
      </c>
      <c r="AE3421">
        <v>23847.8125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</row>
    <row r="3422" spans="1:40" x14ac:dyDescent="0.2">
      <c r="A3422">
        <v>3418</v>
      </c>
      <c r="B3422">
        <v>3.391</v>
      </c>
      <c r="C3422">
        <v>318.12997000000001</v>
      </c>
      <c r="D3422" t="s">
        <v>40</v>
      </c>
      <c r="E3422">
        <v>0</v>
      </c>
      <c r="F3422">
        <v>0</v>
      </c>
      <c r="G3422">
        <v>43456.512499999997</v>
      </c>
      <c r="H3422">
        <v>88562.75</v>
      </c>
      <c r="I3422">
        <v>0</v>
      </c>
      <c r="J3422">
        <v>10636.109375</v>
      </c>
      <c r="K3422">
        <v>0</v>
      </c>
      <c r="L3422">
        <v>36342.53125</v>
      </c>
      <c r="M3422">
        <v>32357.578125</v>
      </c>
      <c r="N3422">
        <v>0</v>
      </c>
      <c r="O3422">
        <v>5543.6666666666697</v>
      </c>
      <c r="P3422">
        <v>0</v>
      </c>
      <c r="Q3422">
        <v>0</v>
      </c>
      <c r="R3422">
        <v>0</v>
      </c>
      <c r="S3422">
        <v>35287.4375</v>
      </c>
      <c r="T3422">
        <v>49012.671875</v>
      </c>
      <c r="U3422">
        <v>0</v>
      </c>
      <c r="V3422">
        <v>0</v>
      </c>
      <c r="W3422">
        <v>0</v>
      </c>
      <c r="X3422">
        <v>8407.6428571428605</v>
      </c>
      <c r="Y3422">
        <v>44100.035714285703</v>
      </c>
      <c r="Z3422">
        <v>0</v>
      </c>
      <c r="AA3422">
        <v>5195.5625</v>
      </c>
      <c r="AB3422">
        <v>55834.724999999999</v>
      </c>
      <c r="AC3422">
        <v>64678.4375</v>
      </c>
      <c r="AD3422">
        <v>0</v>
      </c>
      <c r="AE3422">
        <v>4458.125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</row>
    <row r="3423" spans="1:40" x14ac:dyDescent="0.2">
      <c r="A3423">
        <v>3419</v>
      </c>
      <c r="B3423">
        <v>0.88900000000000001</v>
      </c>
      <c r="C3423">
        <v>318.19213999999999</v>
      </c>
      <c r="D3423" t="s">
        <v>40</v>
      </c>
      <c r="E3423">
        <v>0</v>
      </c>
      <c r="F3423">
        <v>0</v>
      </c>
      <c r="G3423">
        <v>21362.799999999999</v>
      </c>
      <c r="H3423">
        <v>47661.775000000001</v>
      </c>
      <c r="I3423">
        <v>85563.21875</v>
      </c>
      <c r="J3423">
        <v>30042.734375</v>
      </c>
      <c r="K3423">
        <v>243.522727272727</v>
      </c>
      <c r="L3423">
        <v>91273.609375</v>
      </c>
      <c r="M3423">
        <v>28838.578125</v>
      </c>
      <c r="N3423">
        <v>44495.75</v>
      </c>
      <c r="O3423">
        <v>60264.229166666701</v>
      </c>
      <c r="P3423">
        <v>0</v>
      </c>
      <c r="Q3423">
        <v>0</v>
      </c>
      <c r="R3423">
        <v>0</v>
      </c>
      <c r="S3423">
        <v>28900.5</v>
      </c>
      <c r="T3423">
        <v>35597.34375</v>
      </c>
      <c r="U3423">
        <v>6945</v>
      </c>
      <c r="V3423">
        <v>4863.375</v>
      </c>
      <c r="W3423">
        <v>6323.1666666666697</v>
      </c>
      <c r="X3423">
        <v>53629.910714285703</v>
      </c>
      <c r="Y3423">
        <v>66023.321428571406</v>
      </c>
      <c r="Z3423">
        <v>54658.637499999997</v>
      </c>
      <c r="AA3423">
        <v>25058.95</v>
      </c>
      <c r="AB3423">
        <v>25252.987499999999</v>
      </c>
      <c r="AC3423">
        <v>35800.662499999999</v>
      </c>
      <c r="AD3423">
        <v>35038.75</v>
      </c>
      <c r="AE3423">
        <v>43453.162499999999</v>
      </c>
      <c r="AF3423">
        <v>87157.25</v>
      </c>
      <c r="AG3423">
        <v>0</v>
      </c>
      <c r="AH3423">
        <v>0</v>
      </c>
      <c r="AI3423">
        <v>0</v>
      </c>
      <c r="AJ3423">
        <v>6642.625</v>
      </c>
      <c r="AK3423">
        <v>15098.53125</v>
      </c>
      <c r="AL3423">
        <v>3959.875</v>
      </c>
      <c r="AM3423">
        <v>15677.59375</v>
      </c>
      <c r="AN3423">
        <v>9549.1666666666697</v>
      </c>
    </row>
    <row r="3424" spans="1:40" x14ac:dyDescent="0.2">
      <c r="A3424">
        <v>3420</v>
      </c>
      <c r="B3424">
        <v>2.395</v>
      </c>
      <c r="C3424">
        <v>318.19225999999998</v>
      </c>
      <c r="D3424" t="s">
        <v>40</v>
      </c>
      <c r="E3424">
        <v>0</v>
      </c>
      <c r="F3424">
        <v>0</v>
      </c>
      <c r="G3424">
        <v>2767387.6</v>
      </c>
      <c r="H3424">
        <v>3875751.25</v>
      </c>
      <c r="I3424">
        <v>4903174.40625</v>
      </c>
      <c r="J3424">
        <v>3253478.3125</v>
      </c>
      <c r="K3424">
        <v>206.647727272727</v>
      </c>
      <c r="L3424">
        <v>3586260.34375</v>
      </c>
      <c r="M3424">
        <v>3422796.25</v>
      </c>
      <c r="N3424">
        <v>2917689.5</v>
      </c>
      <c r="O3424">
        <v>3034968</v>
      </c>
      <c r="P3424">
        <v>0</v>
      </c>
      <c r="Q3424">
        <v>0</v>
      </c>
      <c r="R3424">
        <v>0</v>
      </c>
      <c r="S3424">
        <v>2628321.5</v>
      </c>
      <c r="T3424">
        <v>3120741.5625</v>
      </c>
      <c r="U3424">
        <v>1700801.40625</v>
      </c>
      <c r="V3424">
        <v>1079376.125</v>
      </c>
      <c r="W3424">
        <v>1025166.60416667</v>
      </c>
      <c r="X3424">
        <v>2607560.2857142901</v>
      </c>
      <c r="Y3424">
        <v>3017986.0357142901</v>
      </c>
      <c r="Z3424">
        <v>3877762.75</v>
      </c>
      <c r="AA3424">
        <v>3047895</v>
      </c>
      <c r="AB3424">
        <v>2974752.75</v>
      </c>
      <c r="AC3424">
        <v>2962661.5</v>
      </c>
      <c r="AD3424">
        <v>3982528.875</v>
      </c>
      <c r="AE3424">
        <v>3394048.9</v>
      </c>
      <c r="AF3424">
        <v>1880.75</v>
      </c>
      <c r="AG3424">
        <v>0</v>
      </c>
      <c r="AH3424">
        <v>0</v>
      </c>
      <c r="AI3424">
        <v>0</v>
      </c>
      <c r="AJ3424">
        <v>728910.515625</v>
      </c>
      <c r="AK3424">
        <v>945413.640625</v>
      </c>
      <c r="AL3424">
        <v>579159</v>
      </c>
      <c r="AM3424">
        <v>627882.875</v>
      </c>
      <c r="AN3424">
        <v>849778.19791666698</v>
      </c>
    </row>
    <row r="3425" spans="1:40" x14ac:dyDescent="0.2">
      <c r="A3425">
        <v>3421</v>
      </c>
      <c r="B3425">
        <v>2.2879999999999998</v>
      </c>
      <c r="C3425">
        <v>318.19238000000001</v>
      </c>
      <c r="D3425" t="s">
        <v>40</v>
      </c>
      <c r="E3425">
        <v>0</v>
      </c>
      <c r="F3425">
        <v>0</v>
      </c>
      <c r="G3425">
        <v>14516379</v>
      </c>
      <c r="H3425">
        <v>20361392.399999999</v>
      </c>
      <c r="I3425">
        <v>22148723.8125</v>
      </c>
      <c r="J3425">
        <v>16957363.75</v>
      </c>
      <c r="K3425">
        <v>231.94318181818201</v>
      </c>
      <c r="L3425">
        <v>18215684.375</v>
      </c>
      <c r="M3425">
        <v>18807520.75</v>
      </c>
      <c r="N3425">
        <v>16550601.6666667</v>
      </c>
      <c r="O3425">
        <v>14891206.6666667</v>
      </c>
      <c r="P3425">
        <v>0</v>
      </c>
      <c r="Q3425">
        <v>0</v>
      </c>
      <c r="R3425">
        <v>0</v>
      </c>
      <c r="S3425">
        <v>14554189.3333333</v>
      </c>
      <c r="T3425">
        <v>15292611</v>
      </c>
      <c r="U3425">
        <v>6682918.25</v>
      </c>
      <c r="V3425">
        <v>5855061.5</v>
      </c>
      <c r="W3425">
        <v>4726622.4166666698</v>
      </c>
      <c r="X3425">
        <v>14814481.428571399</v>
      </c>
      <c r="Y3425">
        <v>15940319.2857143</v>
      </c>
      <c r="Z3425">
        <v>19064666.800000001</v>
      </c>
      <c r="AA3425">
        <v>16372697.800000001</v>
      </c>
      <c r="AB3425">
        <v>16289184</v>
      </c>
      <c r="AC3425">
        <v>15265880.800000001</v>
      </c>
      <c r="AD3425">
        <v>19607412.5</v>
      </c>
      <c r="AE3425">
        <v>17202764.399999999</v>
      </c>
      <c r="AF3425">
        <v>0</v>
      </c>
      <c r="AG3425">
        <v>0</v>
      </c>
      <c r="AH3425">
        <v>0</v>
      </c>
      <c r="AI3425">
        <v>0</v>
      </c>
      <c r="AJ3425">
        <v>3820583.875</v>
      </c>
      <c r="AK3425">
        <v>4373826.75</v>
      </c>
      <c r="AL3425">
        <v>2876661.1875</v>
      </c>
      <c r="AM3425">
        <v>3043677</v>
      </c>
      <c r="AN3425">
        <v>4131811.7083333302</v>
      </c>
    </row>
    <row r="3426" spans="1:40" x14ac:dyDescent="0.2">
      <c r="A3426">
        <v>3422</v>
      </c>
      <c r="B3426">
        <v>1.093</v>
      </c>
      <c r="C3426">
        <v>318.19553000000002</v>
      </c>
      <c r="D3426" t="s">
        <v>40</v>
      </c>
      <c r="E3426">
        <v>764.5</v>
      </c>
      <c r="F3426">
        <v>878.25</v>
      </c>
      <c r="G3426">
        <v>1249.0999999999999</v>
      </c>
      <c r="H3426">
        <v>880.3</v>
      </c>
      <c r="I3426">
        <v>736.171875</v>
      </c>
      <c r="J3426">
        <v>0</v>
      </c>
      <c r="K3426">
        <v>1198.32954545455</v>
      </c>
      <c r="L3426">
        <v>602.46875</v>
      </c>
      <c r="M3426">
        <v>1144.7734375</v>
      </c>
      <c r="N3426">
        <v>0</v>
      </c>
      <c r="O3426">
        <v>2507.1666666666702</v>
      </c>
      <c r="P3426">
        <v>0</v>
      </c>
      <c r="Q3426">
        <v>0</v>
      </c>
      <c r="R3426">
        <v>1540.125</v>
      </c>
      <c r="S3426">
        <v>0</v>
      </c>
      <c r="T3426">
        <v>0</v>
      </c>
      <c r="U3426">
        <v>0</v>
      </c>
      <c r="V3426">
        <v>1684.0625</v>
      </c>
      <c r="W3426">
        <v>0</v>
      </c>
      <c r="X3426">
        <v>923.32142857142901</v>
      </c>
      <c r="Y3426">
        <v>643.892857142857</v>
      </c>
      <c r="Z3426">
        <v>0</v>
      </c>
      <c r="AA3426">
        <v>0</v>
      </c>
      <c r="AB3426">
        <v>0</v>
      </c>
      <c r="AC3426">
        <v>1351.65</v>
      </c>
      <c r="AD3426">
        <v>760.9375</v>
      </c>
      <c r="AE3426">
        <v>0</v>
      </c>
      <c r="AF3426">
        <v>2319595.5</v>
      </c>
      <c r="AG3426">
        <v>0</v>
      </c>
      <c r="AH3426">
        <v>0</v>
      </c>
      <c r="AI3426">
        <v>0</v>
      </c>
      <c r="AJ3426">
        <v>0</v>
      </c>
      <c r="AK3426">
        <v>639.328125</v>
      </c>
      <c r="AL3426">
        <v>432.125</v>
      </c>
      <c r="AM3426">
        <v>4629.5625</v>
      </c>
      <c r="AN3426">
        <v>5354.0208333333303</v>
      </c>
    </row>
    <row r="3427" spans="1:40" x14ac:dyDescent="0.2">
      <c r="A3427">
        <v>3423</v>
      </c>
      <c r="B3427">
        <v>1.2410000000000001</v>
      </c>
      <c r="C3427">
        <v>318.22726</v>
      </c>
      <c r="D3427" t="s">
        <v>40</v>
      </c>
      <c r="E3427">
        <v>796.5</v>
      </c>
      <c r="F3427">
        <v>0</v>
      </c>
      <c r="G3427">
        <v>448</v>
      </c>
      <c r="H3427">
        <v>0</v>
      </c>
      <c r="I3427">
        <v>610.875</v>
      </c>
      <c r="J3427">
        <v>0</v>
      </c>
      <c r="K3427">
        <v>0</v>
      </c>
      <c r="L3427">
        <v>0</v>
      </c>
      <c r="M3427">
        <v>348.96875</v>
      </c>
      <c r="N3427">
        <v>0</v>
      </c>
      <c r="O3427">
        <v>0</v>
      </c>
      <c r="P3427">
        <v>0</v>
      </c>
      <c r="Q3427">
        <v>770.25</v>
      </c>
      <c r="R3427">
        <v>0</v>
      </c>
      <c r="S3427">
        <v>0</v>
      </c>
      <c r="T3427">
        <v>0</v>
      </c>
      <c r="U3427">
        <v>4961.09375</v>
      </c>
      <c r="V3427">
        <v>148200.25</v>
      </c>
      <c r="W3427">
        <v>58043.583333333299</v>
      </c>
      <c r="X3427">
        <v>0</v>
      </c>
      <c r="Y3427">
        <v>391.392857142857</v>
      </c>
      <c r="Z3427">
        <v>0</v>
      </c>
      <c r="AA3427">
        <v>517.15</v>
      </c>
      <c r="AB3427">
        <v>0</v>
      </c>
      <c r="AC3427">
        <v>500.85</v>
      </c>
      <c r="AD3427">
        <v>0</v>
      </c>
      <c r="AE3427">
        <v>0</v>
      </c>
      <c r="AF3427">
        <v>27888.3125</v>
      </c>
      <c r="AG3427">
        <v>0</v>
      </c>
      <c r="AH3427">
        <v>0</v>
      </c>
      <c r="AI3427">
        <v>0</v>
      </c>
      <c r="AJ3427">
        <v>3063.0625</v>
      </c>
      <c r="AK3427">
        <v>16099.546875</v>
      </c>
      <c r="AL3427">
        <v>12403.4375</v>
      </c>
      <c r="AM3427">
        <v>13145.125</v>
      </c>
      <c r="AN3427">
        <v>62046.520833333299</v>
      </c>
    </row>
    <row r="3428" spans="1:40" x14ac:dyDescent="0.2">
      <c r="A3428">
        <v>3424</v>
      </c>
      <c r="B3428">
        <v>2.452</v>
      </c>
      <c r="C3428">
        <v>318.30065999999999</v>
      </c>
      <c r="D3428" t="s">
        <v>40</v>
      </c>
      <c r="E3428">
        <v>0</v>
      </c>
      <c r="F3428">
        <v>0</v>
      </c>
      <c r="G3428">
        <v>2460907.65</v>
      </c>
      <c r="H3428">
        <v>3744915.95</v>
      </c>
      <c r="I3428">
        <v>369022.125</v>
      </c>
      <c r="J3428">
        <v>3297112.3125</v>
      </c>
      <c r="K3428">
        <v>2582.67329545455</v>
      </c>
      <c r="L3428">
        <v>1949279.890625</v>
      </c>
      <c r="M3428">
        <v>3580069.53125</v>
      </c>
      <c r="N3428">
        <v>623897.22916666698</v>
      </c>
      <c r="O3428">
        <v>2716456.5833333302</v>
      </c>
      <c r="P3428">
        <v>1562.625</v>
      </c>
      <c r="Q3428">
        <v>0</v>
      </c>
      <c r="R3428">
        <v>0</v>
      </c>
      <c r="S3428">
        <v>1003137.77083333</v>
      </c>
      <c r="T3428">
        <v>1830790.96875</v>
      </c>
      <c r="U3428">
        <v>1013.28125</v>
      </c>
      <c r="V3428">
        <v>0</v>
      </c>
      <c r="W3428">
        <v>0</v>
      </c>
      <c r="X3428">
        <v>1167088.0803571399</v>
      </c>
      <c r="Y3428">
        <v>4146326.3571428601</v>
      </c>
      <c r="Z3428">
        <v>927212.4</v>
      </c>
      <c r="AA3428">
        <v>3212704.3</v>
      </c>
      <c r="AB3428">
        <v>1795621.4</v>
      </c>
      <c r="AC3428">
        <v>2066030.075</v>
      </c>
      <c r="AD3428">
        <v>882202.84375</v>
      </c>
      <c r="AE3428">
        <v>2100307.85</v>
      </c>
      <c r="AF3428">
        <v>10342.25</v>
      </c>
      <c r="AG3428">
        <v>0</v>
      </c>
      <c r="AH3428">
        <v>0</v>
      </c>
      <c r="AI3428">
        <v>0</v>
      </c>
      <c r="AJ3428">
        <v>0</v>
      </c>
      <c r="AK3428">
        <v>2605.6875</v>
      </c>
      <c r="AL3428">
        <v>1142.25</v>
      </c>
      <c r="AM3428">
        <v>3829.59375</v>
      </c>
      <c r="AN3428">
        <v>2406.0208333333298</v>
      </c>
    </row>
    <row r="3429" spans="1:40" x14ac:dyDescent="0.2">
      <c r="A3429">
        <v>3425</v>
      </c>
      <c r="B3429">
        <v>2.3370000000000002</v>
      </c>
      <c r="C3429">
        <v>318.30086999999997</v>
      </c>
      <c r="D3429" t="s">
        <v>40</v>
      </c>
      <c r="E3429">
        <v>4598.9375</v>
      </c>
      <c r="F3429">
        <v>1175.75</v>
      </c>
      <c r="G3429">
        <v>106.6125</v>
      </c>
      <c r="H3429">
        <v>0</v>
      </c>
      <c r="I3429">
        <v>583.53125</v>
      </c>
      <c r="J3429">
        <v>1476.828125</v>
      </c>
      <c r="K3429">
        <v>983.4375</v>
      </c>
      <c r="L3429">
        <v>96.34375</v>
      </c>
      <c r="M3429">
        <v>165.5546875</v>
      </c>
      <c r="N3429">
        <v>851.02083333333303</v>
      </c>
      <c r="O3429">
        <v>928.29166666666697</v>
      </c>
      <c r="P3429">
        <v>0</v>
      </c>
      <c r="Q3429">
        <v>3535.9375</v>
      </c>
      <c r="R3429">
        <v>2621.3125</v>
      </c>
      <c r="S3429">
        <v>0</v>
      </c>
      <c r="T3429">
        <v>0</v>
      </c>
      <c r="U3429">
        <v>334244.9375</v>
      </c>
      <c r="V3429">
        <v>213174.59375</v>
      </c>
      <c r="W3429">
        <v>237599.4375</v>
      </c>
      <c r="X3429">
        <v>885.86607142857099</v>
      </c>
      <c r="Y3429">
        <v>332.49107142857099</v>
      </c>
      <c r="Z3429">
        <v>470.42500000000001</v>
      </c>
      <c r="AA3429">
        <v>5370.2</v>
      </c>
      <c r="AB3429">
        <v>161.47499999999999</v>
      </c>
      <c r="AC3429">
        <v>0</v>
      </c>
      <c r="AD3429">
        <v>1082.953125</v>
      </c>
      <c r="AE3429">
        <v>289.57499999999999</v>
      </c>
      <c r="AF3429">
        <v>436548.5</v>
      </c>
      <c r="AG3429">
        <v>0</v>
      </c>
      <c r="AH3429">
        <v>2748.9375</v>
      </c>
      <c r="AI3429">
        <v>0</v>
      </c>
      <c r="AJ3429">
        <v>271299.921875</v>
      </c>
      <c r="AK3429">
        <v>597540</v>
      </c>
      <c r="AL3429">
        <v>360797.171875</v>
      </c>
      <c r="AM3429">
        <v>704039.375</v>
      </c>
      <c r="AN3429">
        <v>572132.27083333302</v>
      </c>
    </row>
    <row r="3430" spans="1:40" x14ac:dyDescent="0.2">
      <c r="A3430">
        <v>3426</v>
      </c>
      <c r="B3430">
        <v>1.4419999999999999</v>
      </c>
      <c r="C3430">
        <v>318.62133999999998</v>
      </c>
      <c r="D3430" t="s">
        <v>40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613.25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12371.875</v>
      </c>
      <c r="AG3430">
        <v>0</v>
      </c>
      <c r="AH3430">
        <v>0</v>
      </c>
      <c r="AI3430">
        <v>15690</v>
      </c>
      <c r="AJ3430">
        <v>0</v>
      </c>
      <c r="AK3430">
        <v>0</v>
      </c>
      <c r="AL3430">
        <v>0</v>
      </c>
      <c r="AM3430">
        <v>137727.9375</v>
      </c>
      <c r="AN3430">
        <v>37229.927083333299</v>
      </c>
    </row>
    <row r="3431" spans="1:40" x14ac:dyDescent="0.2">
      <c r="A3431">
        <v>3427</v>
      </c>
      <c r="B3431">
        <v>3.1709999999999998</v>
      </c>
      <c r="C3431">
        <v>318.68329</v>
      </c>
      <c r="D3431" t="s">
        <v>40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65801.90625</v>
      </c>
      <c r="V3431">
        <v>71650.125</v>
      </c>
      <c r="W3431">
        <v>99223.645833333299</v>
      </c>
      <c r="X3431">
        <v>131.32142857142901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139191.125</v>
      </c>
      <c r="AG3431">
        <v>0</v>
      </c>
      <c r="AH3431">
        <v>0</v>
      </c>
      <c r="AI3431">
        <v>0</v>
      </c>
      <c r="AJ3431">
        <v>112844.359375</v>
      </c>
      <c r="AK3431">
        <v>118863.96875</v>
      </c>
      <c r="AL3431">
        <v>79367.421875</v>
      </c>
      <c r="AM3431">
        <v>111010.8125</v>
      </c>
      <c r="AN3431">
        <v>94355.0625</v>
      </c>
    </row>
    <row r="3432" spans="1:40" x14ac:dyDescent="0.2">
      <c r="A3432">
        <v>3428</v>
      </c>
      <c r="B3432">
        <v>0.41199999999999998</v>
      </c>
      <c r="C3432">
        <v>318.79471000000001</v>
      </c>
      <c r="D3432" t="s">
        <v>40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6827.4971590909099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1520.25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3780</v>
      </c>
      <c r="AG3432">
        <v>0</v>
      </c>
      <c r="AH3432">
        <v>0</v>
      </c>
      <c r="AI3432">
        <v>0</v>
      </c>
      <c r="AJ3432">
        <v>793.625</v>
      </c>
      <c r="AK3432">
        <v>0</v>
      </c>
      <c r="AL3432">
        <v>0</v>
      </c>
      <c r="AM3432">
        <v>0</v>
      </c>
      <c r="AN3432">
        <v>0</v>
      </c>
    </row>
    <row r="3433" spans="1:40" x14ac:dyDescent="0.2">
      <c r="A3433">
        <v>3429</v>
      </c>
      <c r="B3433">
        <v>0.51600000000000001</v>
      </c>
      <c r="C3433">
        <v>318.99982</v>
      </c>
      <c r="D3433" t="s">
        <v>40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45.363636363636402</v>
      </c>
      <c r="L3433">
        <v>0</v>
      </c>
      <c r="M3433">
        <v>0</v>
      </c>
      <c r="N3433">
        <v>0</v>
      </c>
      <c r="O3433">
        <v>5667.0833333333303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4624.125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32629.5</v>
      </c>
      <c r="AH3433">
        <v>0</v>
      </c>
      <c r="AI3433">
        <v>153503.375</v>
      </c>
      <c r="AJ3433">
        <v>1657.4375</v>
      </c>
      <c r="AK3433">
        <v>0</v>
      </c>
      <c r="AL3433">
        <v>0</v>
      </c>
      <c r="AM3433">
        <v>0</v>
      </c>
      <c r="AN3433">
        <v>1678.9583333333301</v>
      </c>
    </row>
    <row r="3434" spans="1:40" x14ac:dyDescent="0.2">
      <c r="A3434">
        <v>3430</v>
      </c>
      <c r="B3434">
        <v>0.92500000000000004</v>
      </c>
      <c r="C3434">
        <v>319.08017000000001</v>
      </c>
      <c r="D3434" t="s">
        <v>40</v>
      </c>
      <c r="E3434">
        <v>0</v>
      </c>
      <c r="F3434">
        <v>0</v>
      </c>
      <c r="G3434">
        <v>7451.3249999999998</v>
      </c>
      <c r="H3434">
        <v>2013.5250000000001</v>
      </c>
      <c r="I3434">
        <v>3282.4375</v>
      </c>
      <c r="J3434">
        <v>1957.25</v>
      </c>
      <c r="K3434">
        <v>0</v>
      </c>
      <c r="L3434">
        <v>209808.6640625</v>
      </c>
      <c r="M3434">
        <v>192460.0546875</v>
      </c>
      <c r="N3434">
        <v>4603.9166666666697</v>
      </c>
      <c r="O3434">
        <v>3769.1666666666702</v>
      </c>
      <c r="P3434">
        <v>0</v>
      </c>
      <c r="Q3434">
        <v>0</v>
      </c>
      <c r="R3434">
        <v>0</v>
      </c>
      <c r="S3434">
        <v>94339.145833333299</v>
      </c>
      <c r="T3434">
        <v>131698.203125</v>
      </c>
      <c r="U3434">
        <v>49281.375</v>
      </c>
      <c r="V3434">
        <v>88391.6875</v>
      </c>
      <c r="W3434">
        <v>65280.4375</v>
      </c>
      <c r="X3434">
        <v>18228.142857142899</v>
      </c>
      <c r="Y3434">
        <v>21088.1875</v>
      </c>
      <c r="Z3434">
        <v>50964.362500000003</v>
      </c>
      <c r="AA3434">
        <v>37475.387499999997</v>
      </c>
      <c r="AB3434">
        <v>45392.837500000001</v>
      </c>
      <c r="AC3434">
        <v>22276.012500000001</v>
      </c>
      <c r="AD3434">
        <v>61432.890625</v>
      </c>
      <c r="AE3434">
        <v>54841.0625</v>
      </c>
      <c r="AF3434">
        <v>88257.75</v>
      </c>
      <c r="AG3434">
        <v>0</v>
      </c>
      <c r="AH3434">
        <v>0</v>
      </c>
      <c r="AI3434">
        <v>0</v>
      </c>
      <c r="AJ3434">
        <v>72379.71875</v>
      </c>
      <c r="AK3434">
        <v>133900.53125</v>
      </c>
      <c r="AL3434">
        <v>72897.015625</v>
      </c>
      <c r="AM3434">
        <v>81580</v>
      </c>
      <c r="AN3434">
        <v>113027.08333333299</v>
      </c>
    </row>
    <row r="3435" spans="1:40" x14ac:dyDescent="0.2">
      <c r="A3435">
        <v>3431</v>
      </c>
      <c r="B3435">
        <v>0.96299999999999997</v>
      </c>
      <c r="C3435">
        <v>319.13715000000002</v>
      </c>
      <c r="D3435" t="s">
        <v>40</v>
      </c>
      <c r="E3435">
        <v>0</v>
      </c>
      <c r="F3435">
        <v>0</v>
      </c>
      <c r="G3435">
        <v>0</v>
      </c>
      <c r="H3435">
        <v>1188</v>
      </c>
      <c r="I3435">
        <v>2011.8125</v>
      </c>
      <c r="J3435">
        <v>1695.6875</v>
      </c>
      <c r="K3435">
        <v>54.465909090909101</v>
      </c>
      <c r="L3435">
        <v>1236.65625</v>
      </c>
      <c r="M3435">
        <v>1220.40625</v>
      </c>
      <c r="N3435">
        <v>0</v>
      </c>
      <c r="O3435">
        <v>0</v>
      </c>
      <c r="P3435">
        <v>0</v>
      </c>
      <c r="Q3435">
        <v>0</v>
      </c>
      <c r="R3435">
        <v>950.75</v>
      </c>
      <c r="S3435">
        <v>0</v>
      </c>
      <c r="T3435">
        <v>0</v>
      </c>
      <c r="U3435">
        <v>200161.6875</v>
      </c>
      <c r="V3435">
        <v>143750.65625</v>
      </c>
      <c r="W3435">
        <v>160067.54166666701</v>
      </c>
      <c r="X3435">
        <v>0</v>
      </c>
      <c r="Y3435">
        <v>0</v>
      </c>
      <c r="Z3435">
        <v>959.1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172173.3125</v>
      </c>
      <c r="AG3435">
        <v>0</v>
      </c>
      <c r="AH3435">
        <v>0</v>
      </c>
      <c r="AI3435">
        <v>0</v>
      </c>
      <c r="AJ3435">
        <v>144998.265625</v>
      </c>
      <c r="AK3435">
        <v>164803.734375</v>
      </c>
      <c r="AL3435">
        <v>139258.5625</v>
      </c>
      <c r="AM3435">
        <v>124946.90625</v>
      </c>
      <c r="AN3435">
        <v>101437.94791666701</v>
      </c>
    </row>
    <row r="3436" spans="1:40" x14ac:dyDescent="0.2">
      <c r="A3436">
        <v>3432</v>
      </c>
      <c r="B3436">
        <v>0.875</v>
      </c>
      <c r="C3436">
        <v>319.15069999999997</v>
      </c>
      <c r="D3436" t="s">
        <v>40</v>
      </c>
      <c r="E3436">
        <v>0</v>
      </c>
      <c r="F3436">
        <v>0</v>
      </c>
      <c r="G3436">
        <v>57800.712500000001</v>
      </c>
      <c r="H3436">
        <v>78003.9375</v>
      </c>
      <c r="I3436">
        <v>64641.4375</v>
      </c>
      <c r="J3436">
        <v>107821.46875</v>
      </c>
      <c r="K3436">
        <v>0</v>
      </c>
      <c r="L3436">
        <v>53822.5546875</v>
      </c>
      <c r="M3436">
        <v>82792.7890625</v>
      </c>
      <c r="N3436">
        <v>34248.958333333299</v>
      </c>
      <c r="O3436">
        <v>50827.708333333299</v>
      </c>
      <c r="P3436">
        <v>0</v>
      </c>
      <c r="Q3436">
        <v>0</v>
      </c>
      <c r="R3436">
        <v>0</v>
      </c>
      <c r="S3436">
        <v>25192.270833333299</v>
      </c>
      <c r="T3436">
        <v>98749.578125</v>
      </c>
      <c r="U3436">
        <v>44066.71875</v>
      </c>
      <c r="V3436">
        <v>175518.53125</v>
      </c>
      <c r="W3436">
        <v>129688.08333333299</v>
      </c>
      <c r="X3436">
        <v>37943.946428571398</v>
      </c>
      <c r="Y3436">
        <v>151555.38392857101</v>
      </c>
      <c r="Z3436">
        <v>109890.9875</v>
      </c>
      <c r="AA3436">
        <v>239141.92499999999</v>
      </c>
      <c r="AB3436">
        <v>19124.825000000001</v>
      </c>
      <c r="AC3436">
        <v>55725.224999999999</v>
      </c>
      <c r="AD3436">
        <v>131934.34375</v>
      </c>
      <c r="AE3436">
        <v>151755.96249999999</v>
      </c>
      <c r="AF3436">
        <v>74758.8125</v>
      </c>
      <c r="AG3436">
        <v>0</v>
      </c>
      <c r="AH3436">
        <v>0</v>
      </c>
      <c r="AI3436">
        <v>0</v>
      </c>
      <c r="AJ3436">
        <v>15860.625</v>
      </c>
      <c r="AK3436">
        <v>102793.1875</v>
      </c>
      <c r="AL3436">
        <v>19192.1875</v>
      </c>
      <c r="AM3436">
        <v>65056.09375</v>
      </c>
      <c r="AN3436">
        <v>82898</v>
      </c>
    </row>
    <row r="3437" spans="1:40" x14ac:dyDescent="0.2">
      <c r="A3437">
        <v>3433</v>
      </c>
      <c r="B3437">
        <v>0.99199999999999999</v>
      </c>
      <c r="C3437">
        <v>319.15224999999998</v>
      </c>
      <c r="D3437" t="s">
        <v>40</v>
      </c>
      <c r="E3437">
        <v>0</v>
      </c>
      <c r="F3437">
        <v>0</v>
      </c>
      <c r="G3437">
        <v>368331.51250000001</v>
      </c>
      <c r="H3437">
        <v>384624.9375</v>
      </c>
      <c r="I3437">
        <v>250752.46875</v>
      </c>
      <c r="J3437">
        <v>184036.9375</v>
      </c>
      <c r="K3437">
        <v>0</v>
      </c>
      <c r="L3437">
        <v>202997.6953125</v>
      </c>
      <c r="M3437">
        <v>213458.90625</v>
      </c>
      <c r="N3437">
        <v>366546.375</v>
      </c>
      <c r="O3437">
        <v>246979.14583333299</v>
      </c>
      <c r="P3437">
        <v>0</v>
      </c>
      <c r="Q3437">
        <v>0</v>
      </c>
      <c r="R3437">
        <v>0</v>
      </c>
      <c r="S3437">
        <v>172623.79166666701</v>
      </c>
      <c r="T3437">
        <v>117334.09375</v>
      </c>
      <c r="U3437">
        <v>0</v>
      </c>
      <c r="V3437">
        <v>0</v>
      </c>
      <c r="W3437">
        <v>0</v>
      </c>
      <c r="X3437">
        <v>347475.66964285698</v>
      </c>
      <c r="Y3437">
        <v>328876.27678571403</v>
      </c>
      <c r="Z3437">
        <v>5624.65</v>
      </c>
      <c r="AA3437">
        <v>3527.75</v>
      </c>
      <c r="AB3437">
        <v>298800.27500000002</v>
      </c>
      <c r="AC3437">
        <v>254462.6</v>
      </c>
      <c r="AD3437">
        <v>26790.390625</v>
      </c>
      <c r="AE3437">
        <v>28393.15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3330.6875</v>
      </c>
      <c r="AM3437">
        <v>0</v>
      </c>
      <c r="AN3437">
        <v>0</v>
      </c>
    </row>
    <row r="3438" spans="1:40" x14ac:dyDescent="0.2">
      <c r="A3438">
        <v>3434</v>
      </c>
      <c r="B3438">
        <v>1.0229999999999999</v>
      </c>
      <c r="C3438">
        <v>319.20236</v>
      </c>
      <c r="D3438" t="s">
        <v>40</v>
      </c>
      <c r="E3438">
        <v>0</v>
      </c>
      <c r="F3438">
        <v>0</v>
      </c>
      <c r="G3438">
        <v>53230.787499999999</v>
      </c>
      <c r="H3438">
        <v>71924.262499999997</v>
      </c>
      <c r="I3438">
        <v>51985.5</v>
      </c>
      <c r="J3438">
        <v>44336.03125</v>
      </c>
      <c r="K3438">
        <v>0</v>
      </c>
      <c r="L3438">
        <v>135158.6875</v>
      </c>
      <c r="M3438">
        <v>124767.5078125</v>
      </c>
      <c r="N3438">
        <v>219702.375</v>
      </c>
      <c r="O3438">
        <v>220459.89583333299</v>
      </c>
      <c r="P3438">
        <v>0</v>
      </c>
      <c r="Q3438">
        <v>0</v>
      </c>
      <c r="R3438">
        <v>0</v>
      </c>
      <c r="S3438">
        <v>12512.354166666701</v>
      </c>
      <c r="T3438">
        <v>14460.046875</v>
      </c>
      <c r="U3438">
        <v>0</v>
      </c>
      <c r="V3438">
        <v>0</v>
      </c>
      <c r="W3438">
        <v>0</v>
      </c>
      <c r="X3438">
        <v>33139.241071428602</v>
      </c>
      <c r="Y3438">
        <v>115747.321428571</v>
      </c>
      <c r="Z3438">
        <v>26462.05</v>
      </c>
      <c r="AA3438">
        <v>30995.862499999999</v>
      </c>
      <c r="AB3438">
        <v>15814.8</v>
      </c>
      <c r="AC3438">
        <v>47010.8125</v>
      </c>
      <c r="AD3438">
        <v>94979</v>
      </c>
      <c r="AE3438">
        <v>281737.1875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2023.8125</v>
      </c>
      <c r="AM3438">
        <v>0</v>
      </c>
      <c r="AN3438">
        <v>0</v>
      </c>
    </row>
    <row r="3439" spans="1:40" x14ac:dyDescent="0.2">
      <c r="A3439">
        <v>3435</v>
      </c>
      <c r="B3439">
        <v>3.2210000000000001</v>
      </c>
      <c r="C3439">
        <v>319.22579999999999</v>
      </c>
      <c r="D3439" t="s">
        <v>13</v>
      </c>
      <c r="E3439">
        <v>853.75</v>
      </c>
      <c r="F3439">
        <v>1156.75</v>
      </c>
      <c r="G3439">
        <v>754.48749999999995</v>
      </c>
      <c r="H3439">
        <v>2580.9499999999998</v>
      </c>
      <c r="I3439">
        <v>1052.9375</v>
      </c>
      <c r="J3439">
        <v>1229.890625</v>
      </c>
      <c r="K3439">
        <v>769.32954545454595</v>
      </c>
      <c r="L3439">
        <v>1783.109375</v>
      </c>
      <c r="M3439">
        <v>2028.3046875</v>
      </c>
      <c r="N3439">
        <v>983.375</v>
      </c>
      <c r="O3439">
        <v>2362.8125</v>
      </c>
      <c r="P3439">
        <v>873.25</v>
      </c>
      <c r="Q3439">
        <v>0</v>
      </c>
      <c r="R3439">
        <v>133088.3125</v>
      </c>
      <c r="S3439">
        <v>701.66666666666697</v>
      </c>
      <c r="T3439">
        <v>646.65625</v>
      </c>
      <c r="U3439">
        <v>526.125</v>
      </c>
      <c r="V3439">
        <v>1630.125</v>
      </c>
      <c r="W3439">
        <v>741.5</v>
      </c>
      <c r="X3439">
        <v>456.33928571428601</v>
      </c>
      <c r="Y3439">
        <v>1698.7053571428601</v>
      </c>
      <c r="Z3439">
        <v>1470.2375</v>
      </c>
      <c r="AA3439">
        <v>1390.175</v>
      </c>
      <c r="AB3439">
        <v>727.73749999999995</v>
      </c>
      <c r="AC3439">
        <v>2153.0374999999999</v>
      </c>
      <c r="AD3439">
        <v>1667.015625</v>
      </c>
      <c r="AE3439">
        <v>2408.6374999999998</v>
      </c>
      <c r="AF3439">
        <v>4953.75</v>
      </c>
      <c r="AG3439">
        <v>0</v>
      </c>
      <c r="AH3439">
        <v>1076.25</v>
      </c>
      <c r="AI3439">
        <v>0</v>
      </c>
      <c r="AJ3439">
        <v>396.6875</v>
      </c>
      <c r="AK3439">
        <v>2583.984375</v>
      </c>
      <c r="AL3439">
        <v>1026.21875</v>
      </c>
      <c r="AM3439">
        <v>2114.75</v>
      </c>
      <c r="AN3439">
        <v>2041.9791666666699</v>
      </c>
    </row>
    <row r="3440" spans="1:40" x14ac:dyDescent="0.2">
      <c r="A3440">
        <v>3436</v>
      </c>
      <c r="B3440">
        <v>1.8839999999999999</v>
      </c>
      <c r="C3440">
        <v>319.22683999999998</v>
      </c>
      <c r="D3440" t="s">
        <v>40</v>
      </c>
      <c r="E3440">
        <v>0</v>
      </c>
      <c r="F3440">
        <v>0</v>
      </c>
      <c r="G3440">
        <v>551.4</v>
      </c>
      <c r="H3440">
        <v>2578.8375000000001</v>
      </c>
      <c r="I3440">
        <v>5114.09375</v>
      </c>
      <c r="J3440">
        <v>8212.421875</v>
      </c>
      <c r="K3440">
        <v>0</v>
      </c>
      <c r="L3440">
        <v>0</v>
      </c>
      <c r="M3440">
        <v>0</v>
      </c>
      <c r="N3440">
        <v>1928</v>
      </c>
      <c r="O3440">
        <v>1875.2083333333301</v>
      </c>
      <c r="P3440">
        <v>0</v>
      </c>
      <c r="Q3440">
        <v>0</v>
      </c>
      <c r="R3440">
        <v>0</v>
      </c>
      <c r="S3440">
        <v>0</v>
      </c>
      <c r="T3440">
        <v>15669.140625</v>
      </c>
      <c r="U3440">
        <v>1499.75</v>
      </c>
      <c r="V3440">
        <v>19140.40625</v>
      </c>
      <c r="W3440">
        <v>17894.333333333299</v>
      </c>
      <c r="X3440">
        <v>184.392857142857</v>
      </c>
      <c r="Y3440">
        <v>89656.6875</v>
      </c>
      <c r="Z3440">
        <v>0</v>
      </c>
      <c r="AA3440">
        <v>9748.375</v>
      </c>
      <c r="AB3440">
        <v>0</v>
      </c>
      <c r="AC3440">
        <v>1403.5</v>
      </c>
      <c r="AD3440">
        <v>341.625</v>
      </c>
      <c r="AE3440">
        <v>1451.7125000000001</v>
      </c>
      <c r="AF3440">
        <v>13995.3125</v>
      </c>
      <c r="AG3440">
        <v>0</v>
      </c>
      <c r="AH3440">
        <v>1624.1875</v>
      </c>
      <c r="AI3440">
        <v>0</v>
      </c>
      <c r="AJ3440">
        <v>3948.515625</v>
      </c>
      <c r="AK3440">
        <v>10847.015625</v>
      </c>
      <c r="AL3440">
        <v>7347.234375</v>
      </c>
      <c r="AM3440">
        <v>17969.90625</v>
      </c>
      <c r="AN3440">
        <v>16684.427083333299</v>
      </c>
    </row>
    <row r="3441" spans="1:40" x14ac:dyDescent="0.2">
      <c r="A3441">
        <v>3437</v>
      </c>
      <c r="B3441">
        <v>4.0359999999999996</v>
      </c>
      <c r="C3441">
        <v>319.22780999999998</v>
      </c>
      <c r="D3441" t="s">
        <v>40</v>
      </c>
      <c r="E3441">
        <v>0</v>
      </c>
      <c r="F3441">
        <v>0</v>
      </c>
      <c r="G3441">
        <v>962.97500000000002</v>
      </c>
      <c r="H3441">
        <v>592.70000000000005</v>
      </c>
      <c r="I3441">
        <v>1390.71875</v>
      </c>
      <c r="J3441">
        <v>1618.34375</v>
      </c>
      <c r="K3441">
        <v>531.64772727272702</v>
      </c>
      <c r="L3441">
        <v>1406.359375</v>
      </c>
      <c r="M3441">
        <v>1947.9453125</v>
      </c>
      <c r="N3441">
        <v>1187.375</v>
      </c>
      <c r="O3441">
        <v>4619.625</v>
      </c>
      <c r="P3441">
        <v>810.5</v>
      </c>
      <c r="Q3441">
        <v>0</v>
      </c>
      <c r="R3441">
        <v>0</v>
      </c>
      <c r="S3441">
        <v>1208</v>
      </c>
      <c r="T3441">
        <v>676.75</v>
      </c>
      <c r="U3441">
        <v>1623.46875</v>
      </c>
      <c r="V3441">
        <v>35435</v>
      </c>
      <c r="W3441">
        <v>19714.354166666701</v>
      </c>
      <c r="X3441">
        <v>1189.4375</v>
      </c>
      <c r="Y3441">
        <v>24119.714285714301</v>
      </c>
      <c r="Z3441">
        <v>1584.2125000000001</v>
      </c>
      <c r="AA3441">
        <v>1935.125</v>
      </c>
      <c r="AB3441">
        <v>453.25</v>
      </c>
      <c r="AC3441">
        <v>1701.7750000000001</v>
      </c>
      <c r="AD3441">
        <v>2611.15625</v>
      </c>
      <c r="AE3441">
        <v>2048.5749999999998</v>
      </c>
      <c r="AF3441">
        <v>15281.25</v>
      </c>
      <c r="AG3441">
        <v>0</v>
      </c>
      <c r="AH3441">
        <v>1090.25</v>
      </c>
      <c r="AI3441">
        <v>0</v>
      </c>
      <c r="AJ3441">
        <v>1769.15625</v>
      </c>
      <c r="AK3441">
        <v>29184.5625</v>
      </c>
      <c r="AL3441">
        <v>14475.171875</v>
      </c>
      <c r="AM3441">
        <v>22672.03125</v>
      </c>
      <c r="AN3441">
        <v>76490.4375</v>
      </c>
    </row>
    <row r="3442" spans="1:40" x14ac:dyDescent="0.2">
      <c r="A3442">
        <v>3438</v>
      </c>
      <c r="B3442">
        <v>1.212</v>
      </c>
      <c r="C3442">
        <v>319.22809000000001</v>
      </c>
      <c r="D3442" t="s">
        <v>40</v>
      </c>
      <c r="E3442">
        <v>0</v>
      </c>
      <c r="F3442">
        <v>0</v>
      </c>
      <c r="G3442">
        <v>0</v>
      </c>
      <c r="H3442">
        <v>11812.8125</v>
      </c>
      <c r="I3442">
        <v>0</v>
      </c>
      <c r="J3442">
        <v>27727.390625</v>
      </c>
      <c r="K3442">
        <v>64.477272727272705</v>
      </c>
      <c r="L3442">
        <v>342.46875</v>
      </c>
      <c r="M3442">
        <v>17656.2421875</v>
      </c>
      <c r="N3442">
        <v>0</v>
      </c>
      <c r="O3442">
        <v>9777.9375</v>
      </c>
      <c r="P3442">
        <v>0</v>
      </c>
      <c r="Q3442">
        <v>0</v>
      </c>
      <c r="R3442">
        <v>0</v>
      </c>
      <c r="S3442">
        <v>792.16666666666697</v>
      </c>
      <c r="T3442">
        <v>3430.65625</v>
      </c>
      <c r="U3442">
        <v>45237.1875</v>
      </c>
      <c r="V3442">
        <v>120630.78125</v>
      </c>
      <c r="W3442">
        <v>73907.979166666701</v>
      </c>
      <c r="X3442">
        <v>225.107142857143</v>
      </c>
      <c r="Y3442">
        <v>87977.589285714304</v>
      </c>
      <c r="Z3442">
        <v>1087.1500000000001</v>
      </c>
      <c r="AA3442">
        <v>7990.375</v>
      </c>
      <c r="AB3442">
        <v>949.3</v>
      </c>
      <c r="AC3442">
        <v>7511.15</v>
      </c>
      <c r="AD3442">
        <v>0</v>
      </c>
      <c r="AE3442">
        <v>9759.5375000000004</v>
      </c>
      <c r="AF3442">
        <v>114583.5625</v>
      </c>
      <c r="AG3442">
        <v>0</v>
      </c>
      <c r="AH3442">
        <v>741.25</v>
      </c>
      <c r="AI3442">
        <v>0</v>
      </c>
      <c r="AJ3442">
        <v>149796.234375</v>
      </c>
      <c r="AK3442">
        <v>157341.6875</v>
      </c>
      <c r="AL3442">
        <v>128482.5625</v>
      </c>
      <c r="AM3442">
        <v>280785.90625</v>
      </c>
      <c r="AN3442">
        <v>128474.80208333299</v>
      </c>
    </row>
    <row r="3443" spans="1:40" x14ac:dyDescent="0.2">
      <c r="A3443">
        <v>3439</v>
      </c>
      <c r="B3443">
        <v>4.8369999999999997</v>
      </c>
      <c r="C3443">
        <v>319.23129</v>
      </c>
      <c r="D3443" t="s">
        <v>40</v>
      </c>
      <c r="E3443">
        <v>0</v>
      </c>
      <c r="F3443">
        <v>0</v>
      </c>
      <c r="G3443">
        <v>225284.1</v>
      </c>
      <c r="H3443">
        <v>385195.71250000002</v>
      </c>
      <c r="I3443">
        <v>196124.15625</v>
      </c>
      <c r="J3443">
        <v>189928.546875</v>
      </c>
      <c r="K3443">
        <v>261.83806818181802</v>
      </c>
      <c r="L3443">
        <v>246133.9765625</v>
      </c>
      <c r="M3443">
        <v>272222.03125</v>
      </c>
      <c r="N3443">
        <v>204942.625</v>
      </c>
      <c r="O3443">
        <v>165868.75</v>
      </c>
      <c r="P3443">
        <v>0</v>
      </c>
      <c r="Q3443">
        <v>1382</v>
      </c>
      <c r="R3443">
        <v>1006.25</v>
      </c>
      <c r="S3443">
        <v>183726.41666666701</v>
      </c>
      <c r="T3443">
        <v>205823.140625</v>
      </c>
      <c r="U3443">
        <v>28823.71875</v>
      </c>
      <c r="V3443">
        <v>17430.9375</v>
      </c>
      <c r="W3443">
        <v>19077.104166666701</v>
      </c>
      <c r="X3443">
        <v>179628.625</v>
      </c>
      <c r="Y3443">
        <v>249002.285714286</v>
      </c>
      <c r="Z3443">
        <v>263970.45</v>
      </c>
      <c r="AA3443">
        <v>188525.57500000001</v>
      </c>
      <c r="AB3443">
        <v>221979.22500000001</v>
      </c>
      <c r="AC3443">
        <v>248460.63750000001</v>
      </c>
      <c r="AD3443">
        <v>324758.515625</v>
      </c>
      <c r="AE3443">
        <v>204209.83749999999</v>
      </c>
      <c r="AF3443">
        <v>3660</v>
      </c>
      <c r="AG3443">
        <v>0</v>
      </c>
      <c r="AH3443">
        <v>0</v>
      </c>
      <c r="AI3443">
        <v>0</v>
      </c>
      <c r="AJ3443">
        <v>9801.625</v>
      </c>
      <c r="AK3443">
        <v>14705.46875</v>
      </c>
      <c r="AL3443">
        <v>9307.921875</v>
      </c>
      <c r="AM3443">
        <v>5930.59375</v>
      </c>
      <c r="AN3443">
        <v>11986.75</v>
      </c>
    </row>
    <row r="3444" spans="1:40" x14ac:dyDescent="0.2">
      <c r="A3444">
        <v>3440</v>
      </c>
      <c r="B3444">
        <v>1.143</v>
      </c>
      <c r="C3444">
        <v>319.23876999999999</v>
      </c>
      <c r="D3444" t="s">
        <v>40</v>
      </c>
      <c r="E3444">
        <v>0</v>
      </c>
      <c r="F3444">
        <v>0</v>
      </c>
      <c r="G3444">
        <v>0</v>
      </c>
      <c r="H3444">
        <v>697.75</v>
      </c>
      <c r="I3444">
        <v>0</v>
      </c>
      <c r="J3444">
        <v>2926.3125</v>
      </c>
      <c r="K3444">
        <v>34.590909090909101</v>
      </c>
      <c r="L3444">
        <v>833.65625</v>
      </c>
      <c r="M3444">
        <v>0</v>
      </c>
      <c r="N3444">
        <v>0</v>
      </c>
      <c r="O3444">
        <v>0</v>
      </c>
      <c r="P3444">
        <v>1010</v>
      </c>
      <c r="Q3444">
        <v>0</v>
      </c>
      <c r="R3444">
        <v>0</v>
      </c>
      <c r="S3444">
        <v>0</v>
      </c>
      <c r="T3444">
        <v>984.625</v>
      </c>
      <c r="U3444">
        <v>55786.5</v>
      </c>
      <c r="V3444">
        <v>89350.6875</v>
      </c>
      <c r="W3444">
        <v>19922.645833333299</v>
      </c>
      <c r="X3444">
        <v>0</v>
      </c>
      <c r="Y3444">
        <v>0</v>
      </c>
      <c r="Z3444">
        <v>579.6</v>
      </c>
      <c r="AA3444">
        <v>735</v>
      </c>
      <c r="AB3444">
        <v>530.35</v>
      </c>
      <c r="AC3444">
        <v>0</v>
      </c>
      <c r="AD3444">
        <v>0</v>
      </c>
      <c r="AE3444">
        <v>585.9</v>
      </c>
      <c r="AF3444">
        <v>59005.9375</v>
      </c>
      <c r="AG3444">
        <v>0</v>
      </c>
      <c r="AH3444">
        <v>741.25</v>
      </c>
      <c r="AI3444">
        <v>0</v>
      </c>
      <c r="AJ3444">
        <v>19377.625</v>
      </c>
      <c r="AK3444">
        <v>115250</v>
      </c>
      <c r="AL3444">
        <v>38223.640625</v>
      </c>
      <c r="AM3444">
        <v>88783.3125</v>
      </c>
      <c r="AN3444">
        <v>108672.51041666701</v>
      </c>
    </row>
    <row r="3445" spans="1:40" x14ac:dyDescent="0.2">
      <c r="A3445">
        <v>3441</v>
      </c>
      <c r="B3445">
        <v>9.7219999999999995</v>
      </c>
      <c r="C3445">
        <v>319.28503000000001</v>
      </c>
      <c r="D3445" t="s">
        <v>40</v>
      </c>
      <c r="E3445">
        <v>18733.875</v>
      </c>
      <c r="F3445">
        <v>21216.4375</v>
      </c>
      <c r="G3445">
        <v>290700.15000000002</v>
      </c>
      <c r="H3445">
        <v>267371.34999999998</v>
      </c>
      <c r="I3445">
        <v>297076.65625</v>
      </c>
      <c r="J3445">
        <v>272419.25</v>
      </c>
      <c r="K3445">
        <v>205847.517045455</v>
      </c>
      <c r="L3445">
        <v>277913.359375</v>
      </c>
      <c r="M3445">
        <v>166375.2734375</v>
      </c>
      <c r="N3445">
        <v>280215.27083333302</v>
      </c>
      <c r="O3445">
        <v>255445.33333333299</v>
      </c>
      <c r="P3445">
        <v>146766.6875</v>
      </c>
      <c r="Q3445">
        <v>29016.625</v>
      </c>
      <c r="R3445">
        <v>29171.0625</v>
      </c>
      <c r="S3445">
        <v>266893.60416666698</v>
      </c>
      <c r="T3445">
        <v>277933.984375</v>
      </c>
      <c r="U3445">
        <v>40053.3125</v>
      </c>
      <c r="V3445">
        <v>44209.0625</v>
      </c>
      <c r="W3445">
        <v>52671.833333333299</v>
      </c>
      <c r="X3445">
        <v>287052.82142857101</v>
      </c>
      <c r="Y3445">
        <v>203491.55357142899</v>
      </c>
      <c r="Z3445">
        <v>262686.05</v>
      </c>
      <c r="AA3445">
        <v>230855.61249999999</v>
      </c>
      <c r="AB3445">
        <v>289626.0625</v>
      </c>
      <c r="AC3445">
        <v>250957.9</v>
      </c>
      <c r="AD3445">
        <v>277615.359375</v>
      </c>
      <c r="AE3445">
        <v>249092.05</v>
      </c>
      <c r="AF3445">
        <v>18118.1875</v>
      </c>
      <c r="AG3445">
        <v>38767.9375</v>
      </c>
      <c r="AH3445">
        <v>23728.3125</v>
      </c>
      <c r="AI3445">
        <v>166464</v>
      </c>
      <c r="AJ3445">
        <v>58251.859375</v>
      </c>
      <c r="AK3445">
        <v>65682.296875</v>
      </c>
      <c r="AL3445">
        <v>69561.875</v>
      </c>
      <c r="AM3445">
        <v>71104.875</v>
      </c>
      <c r="AN3445">
        <v>73437.520833333299</v>
      </c>
    </row>
    <row r="3446" spans="1:40" x14ac:dyDescent="0.2">
      <c r="A3446">
        <v>3442</v>
      </c>
      <c r="B3446">
        <v>0.51400000000000001</v>
      </c>
      <c r="C3446">
        <v>320.01526000000001</v>
      </c>
      <c r="D3446" t="s">
        <v>40</v>
      </c>
      <c r="E3446">
        <v>0</v>
      </c>
      <c r="F3446">
        <v>0</v>
      </c>
      <c r="G3446">
        <v>78251.087499999994</v>
      </c>
      <c r="H3446">
        <v>58646.662499999999</v>
      </c>
      <c r="I3446">
        <v>93177.203125</v>
      </c>
      <c r="J3446">
        <v>22879.734375</v>
      </c>
      <c r="K3446">
        <v>0</v>
      </c>
      <c r="L3446">
        <v>41385.828125</v>
      </c>
      <c r="M3446">
        <v>25219.7734375</v>
      </c>
      <c r="N3446">
        <v>176066.64583333299</v>
      </c>
      <c r="O3446">
        <v>31490.75</v>
      </c>
      <c r="P3446">
        <v>0</v>
      </c>
      <c r="Q3446">
        <v>0</v>
      </c>
      <c r="R3446">
        <v>0</v>
      </c>
      <c r="S3446">
        <v>235459.625</v>
      </c>
      <c r="T3446">
        <v>146313.765625</v>
      </c>
      <c r="U3446">
        <v>1974.125</v>
      </c>
      <c r="V3446">
        <v>10848.875</v>
      </c>
      <c r="W3446">
        <v>0</v>
      </c>
      <c r="X3446">
        <v>160875.38392857101</v>
      </c>
      <c r="Y3446">
        <v>85026.892857142899</v>
      </c>
      <c r="Z3446">
        <v>12975.3</v>
      </c>
      <c r="AA3446">
        <v>0</v>
      </c>
      <c r="AB3446">
        <v>85891.837499999994</v>
      </c>
      <c r="AC3446">
        <v>17609.55</v>
      </c>
      <c r="AD3446">
        <v>121730.765625</v>
      </c>
      <c r="AE3446">
        <v>59549.387499999997</v>
      </c>
      <c r="AF3446">
        <v>0</v>
      </c>
      <c r="AG3446">
        <v>0</v>
      </c>
      <c r="AH3446">
        <v>0</v>
      </c>
      <c r="AI3446">
        <v>0</v>
      </c>
      <c r="AJ3446">
        <v>4453.25</v>
      </c>
      <c r="AK3446">
        <v>0</v>
      </c>
      <c r="AL3446">
        <v>0</v>
      </c>
      <c r="AM3446">
        <v>0</v>
      </c>
      <c r="AN3446">
        <v>3215.9166666666702</v>
      </c>
    </row>
    <row r="3447" spans="1:40" x14ac:dyDescent="0.2">
      <c r="A3447">
        <v>3443</v>
      </c>
      <c r="B3447">
        <v>1.177</v>
      </c>
      <c r="C3447">
        <v>320.04635999999999</v>
      </c>
      <c r="D3447" t="s">
        <v>40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37925.203125</v>
      </c>
      <c r="K3447">
        <v>0</v>
      </c>
      <c r="L3447">
        <v>234.125</v>
      </c>
      <c r="M3447">
        <v>2730.3671875</v>
      </c>
      <c r="N3447">
        <v>0</v>
      </c>
      <c r="O3447">
        <v>2543.9166666666702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1060.25</v>
      </c>
      <c r="X3447">
        <v>0</v>
      </c>
      <c r="Y3447">
        <v>400.53571428571399</v>
      </c>
      <c r="Z3447">
        <v>0</v>
      </c>
      <c r="AA3447">
        <v>0</v>
      </c>
      <c r="AB3447">
        <v>0</v>
      </c>
      <c r="AC3447">
        <v>7593.7875000000004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</row>
    <row r="3448" spans="1:40" x14ac:dyDescent="0.2">
      <c r="A3448">
        <v>3444</v>
      </c>
      <c r="B3448">
        <v>0.92500000000000004</v>
      </c>
      <c r="C3448">
        <v>320.13501000000002</v>
      </c>
      <c r="D3448" t="s">
        <v>40</v>
      </c>
      <c r="E3448">
        <v>0</v>
      </c>
      <c r="F3448">
        <v>0</v>
      </c>
      <c r="G3448">
        <v>91377.362500000003</v>
      </c>
      <c r="H3448">
        <v>88748</v>
      </c>
      <c r="I3448">
        <v>77829.8125</v>
      </c>
      <c r="J3448">
        <v>35462.609375</v>
      </c>
      <c r="K3448">
        <v>0</v>
      </c>
      <c r="L3448">
        <v>224311.8359375</v>
      </c>
      <c r="M3448">
        <v>232580.265625</v>
      </c>
      <c r="N3448">
        <v>138562.8125</v>
      </c>
      <c r="O3448">
        <v>134675</v>
      </c>
      <c r="P3448">
        <v>0</v>
      </c>
      <c r="Q3448">
        <v>0</v>
      </c>
      <c r="R3448">
        <v>0</v>
      </c>
      <c r="S3448">
        <v>93143.354166666701</v>
      </c>
      <c r="T3448">
        <v>82984.453125</v>
      </c>
      <c r="U3448">
        <v>54257.03125</v>
      </c>
      <c r="V3448">
        <v>53266.21875</v>
      </c>
      <c r="W3448">
        <v>30744.791666666701</v>
      </c>
      <c r="X3448">
        <v>77232.089285714304</v>
      </c>
      <c r="Y3448">
        <v>96814.383928571406</v>
      </c>
      <c r="Z3448">
        <v>169972.86249999999</v>
      </c>
      <c r="AA3448">
        <v>140365.875</v>
      </c>
      <c r="AB3448">
        <v>161182.79999999999</v>
      </c>
      <c r="AC3448">
        <v>168589.26250000001</v>
      </c>
      <c r="AD3448">
        <v>172387.671875</v>
      </c>
      <c r="AE3448">
        <v>197884.48749999999</v>
      </c>
      <c r="AF3448">
        <v>88991.875</v>
      </c>
      <c r="AG3448">
        <v>0</v>
      </c>
      <c r="AH3448">
        <v>0</v>
      </c>
      <c r="AI3448">
        <v>0</v>
      </c>
      <c r="AJ3448">
        <v>58452.578125</v>
      </c>
      <c r="AK3448">
        <v>56870.796875</v>
      </c>
      <c r="AL3448">
        <v>61234.84375</v>
      </c>
      <c r="AM3448">
        <v>55799.15625</v>
      </c>
      <c r="AN3448">
        <v>37380.479166666701</v>
      </c>
    </row>
    <row r="3449" spans="1:40" x14ac:dyDescent="0.2">
      <c r="A3449">
        <v>3445</v>
      </c>
      <c r="B3449">
        <v>1.8460000000000001</v>
      </c>
      <c r="C3449">
        <v>320.16998000000001</v>
      </c>
      <c r="D3449" t="s">
        <v>40</v>
      </c>
      <c r="E3449">
        <v>0</v>
      </c>
      <c r="F3449">
        <v>0</v>
      </c>
      <c r="G3449">
        <v>26183.3125</v>
      </c>
      <c r="H3449">
        <v>54006.7</v>
      </c>
      <c r="I3449">
        <v>39714.59375</v>
      </c>
      <c r="J3449">
        <v>37351.625</v>
      </c>
      <c r="K3449">
        <v>162.102272727273</v>
      </c>
      <c r="L3449">
        <v>42963.7421875</v>
      </c>
      <c r="M3449">
        <v>44199.1484375</v>
      </c>
      <c r="N3449">
        <v>30470.5625</v>
      </c>
      <c r="O3449">
        <v>29469.25</v>
      </c>
      <c r="P3449">
        <v>0</v>
      </c>
      <c r="Q3449">
        <v>0</v>
      </c>
      <c r="R3449">
        <v>0</v>
      </c>
      <c r="S3449">
        <v>38586.104166666701</v>
      </c>
      <c r="T3449">
        <v>44760.0625</v>
      </c>
      <c r="U3449">
        <v>102070.0625</v>
      </c>
      <c r="V3449">
        <v>57711.25</v>
      </c>
      <c r="W3449">
        <v>64112.083333333299</v>
      </c>
      <c r="X3449">
        <v>28235.044642857101</v>
      </c>
      <c r="Y3449">
        <v>39181.455357142899</v>
      </c>
      <c r="Z3449">
        <v>39444.574999999997</v>
      </c>
      <c r="AA3449">
        <v>38668.012499999997</v>
      </c>
      <c r="AB3449">
        <v>36814.3125</v>
      </c>
      <c r="AC3449">
        <v>43525.425000000003</v>
      </c>
      <c r="AD3449">
        <v>35667.09375</v>
      </c>
      <c r="AE3449">
        <v>38089.612500000003</v>
      </c>
      <c r="AF3449">
        <v>0</v>
      </c>
      <c r="AG3449">
        <v>0</v>
      </c>
      <c r="AH3449">
        <v>0</v>
      </c>
      <c r="AI3449">
        <v>0</v>
      </c>
      <c r="AJ3449">
        <v>46469.75</v>
      </c>
      <c r="AK3449">
        <v>51190.03125</v>
      </c>
      <c r="AL3449">
        <v>47307.40625</v>
      </c>
      <c r="AM3449">
        <v>39101.59375</v>
      </c>
      <c r="AN3449">
        <v>44660.489583333299</v>
      </c>
    </row>
    <row r="3450" spans="1:40" x14ac:dyDescent="0.2">
      <c r="A3450">
        <v>3446</v>
      </c>
      <c r="B3450">
        <v>1.2649999999999999</v>
      </c>
      <c r="C3450">
        <v>320.17144999999999</v>
      </c>
      <c r="D3450" t="s">
        <v>40</v>
      </c>
      <c r="E3450">
        <v>0</v>
      </c>
      <c r="F3450">
        <v>0</v>
      </c>
      <c r="G3450">
        <v>65620.587499999994</v>
      </c>
      <c r="H3450">
        <v>126425.46249999999</v>
      </c>
      <c r="I3450">
        <v>98460.75</v>
      </c>
      <c r="J3450">
        <v>108879.1875</v>
      </c>
      <c r="K3450">
        <v>779.46590909090901</v>
      </c>
      <c r="L3450">
        <v>101426.6171875</v>
      </c>
      <c r="M3450">
        <v>114595.8125</v>
      </c>
      <c r="N3450">
        <v>80219.25</v>
      </c>
      <c r="O3450">
        <v>98528.520833333299</v>
      </c>
      <c r="P3450">
        <v>0</v>
      </c>
      <c r="Q3450">
        <v>0</v>
      </c>
      <c r="R3450">
        <v>0</v>
      </c>
      <c r="S3450">
        <v>73793.666666666701</v>
      </c>
      <c r="T3450">
        <v>90088.9375</v>
      </c>
      <c r="U3450">
        <v>29911.1875</v>
      </c>
      <c r="V3450">
        <v>19509.3125</v>
      </c>
      <c r="W3450">
        <v>21070.145833333299</v>
      </c>
      <c r="X3450">
        <v>83321.580357142899</v>
      </c>
      <c r="Y3450">
        <v>109780.553571429</v>
      </c>
      <c r="Z3450">
        <v>106122.9875</v>
      </c>
      <c r="AA3450">
        <v>116266.8625</v>
      </c>
      <c r="AB3450">
        <v>85819.162500000006</v>
      </c>
      <c r="AC3450">
        <v>105606.41250000001</v>
      </c>
      <c r="AD3450">
        <v>94972.96875</v>
      </c>
      <c r="AE3450">
        <v>97344.287500000006</v>
      </c>
      <c r="AF3450">
        <v>11444.625</v>
      </c>
      <c r="AG3450">
        <v>0</v>
      </c>
      <c r="AH3450">
        <v>0</v>
      </c>
      <c r="AI3450">
        <v>0</v>
      </c>
      <c r="AJ3450">
        <v>16021.171875</v>
      </c>
      <c r="AK3450">
        <v>10129.0625</v>
      </c>
      <c r="AL3450">
        <v>6759.875</v>
      </c>
      <c r="AM3450">
        <v>5548.4375</v>
      </c>
      <c r="AN3450">
        <v>10514.447916666701</v>
      </c>
    </row>
    <row r="3451" spans="1:40" x14ac:dyDescent="0.2">
      <c r="A3451">
        <v>3447</v>
      </c>
      <c r="B3451">
        <v>1.135</v>
      </c>
      <c r="C3451">
        <v>320.17180999999999</v>
      </c>
      <c r="D3451" t="s">
        <v>40</v>
      </c>
      <c r="E3451">
        <v>0</v>
      </c>
      <c r="F3451">
        <v>0</v>
      </c>
      <c r="G3451">
        <v>49819.925000000003</v>
      </c>
      <c r="H3451">
        <v>90246.45</v>
      </c>
      <c r="I3451">
        <v>73538.078125</v>
      </c>
      <c r="J3451">
        <v>80756.6875</v>
      </c>
      <c r="K3451">
        <v>1488.4176136363601</v>
      </c>
      <c r="L3451">
        <v>73758.4765625</v>
      </c>
      <c r="M3451">
        <v>96565.53125</v>
      </c>
      <c r="N3451">
        <v>60455.5625</v>
      </c>
      <c r="O3451">
        <v>73819.833333333299</v>
      </c>
      <c r="P3451">
        <v>0</v>
      </c>
      <c r="Q3451">
        <v>0</v>
      </c>
      <c r="R3451">
        <v>0</v>
      </c>
      <c r="S3451">
        <v>57152.5</v>
      </c>
      <c r="T3451">
        <v>64846.703125</v>
      </c>
      <c r="U3451">
        <v>13091.75</v>
      </c>
      <c r="V3451">
        <v>14342.96875</v>
      </c>
      <c r="W3451">
        <v>13926.8125</v>
      </c>
      <c r="X3451">
        <v>60421</v>
      </c>
      <c r="Y3451">
        <v>94744.776785714304</v>
      </c>
      <c r="Z3451">
        <v>79909.675000000003</v>
      </c>
      <c r="AA3451">
        <v>84145.012499999997</v>
      </c>
      <c r="AB3451">
        <v>61823.45</v>
      </c>
      <c r="AC3451">
        <v>73456.75</v>
      </c>
      <c r="AD3451">
        <v>73299.46875</v>
      </c>
      <c r="AE3451">
        <v>79652.5625</v>
      </c>
      <c r="AF3451">
        <v>0</v>
      </c>
      <c r="AG3451">
        <v>0</v>
      </c>
      <c r="AH3451">
        <v>0</v>
      </c>
      <c r="AI3451">
        <v>0</v>
      </c>
      <c r="AJ3451">
        <v>8709.78125</v>
      </c>
      <c r="AK3451">
        <v>4025.34375</v>
      </c>
      <c r="AL3451">
        <v>2897.671875</v>
      </c>
      <c r="AM3451">
        <v>2605.375</v>
      </c>
      <c r="AN3451">
        <v>4423.7083333333303</v>
      </c>
    </row>
    <row r="3452" spans="1:40" x14ac:dyDescent="0.2">
      <c r="A3452">
        <v>3448</v>
      </c>
      <c r="B3452">
        <v>1.4330000000000001</v>
      </c>
      <c r="C3452">
        <v>320.17191000000003</v>
      </c>
      <c r="D3452" t="s">
        <v>40</v>
      </c>
      <c r="E3452">
        <v>0</v>
      </c>
      <c r="F3452">
        <v>0</v>
      </c>
      <c r="G3452">
        <v>26588878.800000001</v>
      </c>
      <c r="H3452">
        <v>40829055.200000003</v>
      </c>
      <c r="I3452">
        <v>31807991.375</v>
      </c>
      <c r="J3452">
        <v>35644575</v>
      </c>
      <c r="K3452">
        <v>257.89204545454498</v>
      </c>
      <c r="L3452">
        <v>35411555.5</v>
      </c>
      <c r="M3452">
        <v>32621083.75</v>
      </c>
      <c r="N3452">
        <v>33062026.666666701</v>
      </c>
      <c r="O3452">
        <v>33021121.333333299</v>
      </c>
      <c r="P3452">
        <v>0</v>
      </c>
      <c r="Q3452">
        <v>0</v>
      </c>
      <c r="R3452">
        <v>0</v>
      </c>
      <c r="S3452">
        <v>29390416</v>
      </c>
      <c r="T3452">
        <v>32368571.5</v>
      </c>
      <c r="U3452">
        <v>17430765</v>
      </c>
      <c r="V3452">
        <v>13295623.5</v>
      </c>
      <c r="W3452">
        <v>15166314</v>
      </c>
      <c r="X3452">
        <v>31747196.571428601</v>
      </c>
      <c r="Y3452">
        <v>33929144.857142903</v>
      </c>
      <c r="Z3452">
        <v>36756115.600000001</v>
      </c>
      <c r="AA3452">
        <v>35374112.799999997</v>
      </c>
      <c r="AB3452">
        <v>32739148.399999999</v>
      </c>
      <c r="AC3452">
        <v>34626528.799999997</v>
      </c>
      <c r="AD3452">
        <v>32202710</v>
      </c>
      <c r="AE3452">
        <v>32089529.199999999</v>
      </c>
      <c r="AF3452">
        <v>2304.25</v>
      </c>
      <c r="AG3452">
        <v>0</v>
      </c>
      <c r="AH3452">
        <v>0</v>
      </c>
      <c r="AI3452">
        <v>0</v>
      </c>
      <c r="AJ3452">
        <v>14015987.75</v>
      </c>
      <c r="AK3452">
        <v>10856980.75</v>
      </c>
      <c r="AL3452">
        <v>9698784.125</v>
      </c>
      <c r="AM3452">
        <v>9634746.5</v>
      </c>
      <c r="AN3452">
        <v>11042978.3333333</v>
      </c>
    </row>
    <row r="3453" spans="1:40" x14ac:dyDescent="0.2">
      <c r="A3453">
        <v>3449</v>
      </c>
      <c r="B3453">
        <v>1.331</v>
      </c>
      <c r="C3453">
        <v>320.20596</v>
      </c>
      <c r="D3453" t="s">
        <v>40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140.03409090909099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525.25</v>
      </c>
      <c r="X3453">
        <v>0</v>
      </c>
      <c r="Y3453">
        <v>0</v>
      </c>
      <c r="Z3453">
        <v>460.15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152390.125</v>
      </c>
      <c r="AG3453">
        <v>0</v>
      </c>
      <c r="AH3453">
        <v>0</v>
      </c>
      <c r="AI3453">
        <v>0</v>
      </c>
      <c r="AJ3453">
        <v>374.125</v>
      </c>
      <c r="AK3453">
        <v>0</v>
      </c>
      <c r="AL3453">
        <v>0</v>
      </c>
      <c r="AM3453">
        <v>0</v>
      </c>
      <c r="AN3453">
        <v>0</v>
      </c>
    </row>
    <row r="3454" spans="1:40" x14ac:dyDescent="0.2">
      <c r="A3454">
        <v>3450</v>
      </c>
      <c r="B3454">
        <v>0.41499999999999998</v>
      </c>
      <c r="C3454">
        <v>320.86612000000002</v>
      </c>
      <c r="D3454" t="s">
        <v>40</v>
      </c>
      <c r="E3454">
        <v>0</v>
      </c>
      <c r="F3454">
        <v>0</v>
      </c>
      <c r="G3454">
        <v>2387089.7000000002</v>
      </c>
      <c r="H3454">
        <v>2411679.5499999998</v>
      </c>
      <c r="I3454">
        <v>1267591.15625</v>
      </c>
      <c r="J3454">
        <v>2392443.8125</v>
      </c>
      <c r="K3454">
        <v>0</v>
      </c>
      <c r="L3454">
        <v>2730916.1875</v>
      </c>
      <c r="M3454">
        <v>3344072.3125</v>
      </c>
      <c r="N3454">
        <v>2692136.5</v>
      </c>
      <c r="O3454">
        <v>2713540.1666666698</v>
      </c>
      <c r="P3454">
        <v>0</v>
      </c>
      <c r="Q3454">
        <v>0</v>
      </c>
      <c r="R3454">
        <v>0</v>
      </c>
      <c r="S3454">
        <v>2880581</v>
      </c>
      <c r="T3454">
        <v>2962334.25</v>
      </c>
      <c r="U3454">
        <v>389614.625</v>
      </c>
      <c r="V3454">
        <v>294263.40625</v>
      </c>
      <c r="W3454">
        <v>192504.875</v>
      </c>
      <c r="X3454">
        <v>2634806.82142857</v>
      </c>
      <c r="Y3454">
        <v>2713579.7142857099</v>
      </c>
      <c r="Z3454">
        <v>2418552.4</v>
      </c>
      <c r="AA3454">
        <v>2564001.75</v>
      </c>
      <c r="AB3454">
        <v>2741539.75</v>
      </c>
      <c r="AC3454">
        <v>2611432.0499999998</v>
      </c>
      <c r="AD3454">
        <v>2694749.1875</v>
      </c>
      <c r="AE3454">
        <v>2834922.15</v>
      </c>
      <c r="AF3454">
        <v>335648.3125</v>
      </c>
      <c r="AG3454">
        <v>0</v>
      </c>
      <c r="AH3454">
        <v>0</v>
      </c>
      <c r="AI3454">
        <v>0</v>
      </c>
      <c r="AJ3454">
        <v>428386.484375</v>
      </c>
      <c r="AK3454">
        <v>366337.59375</v>
      </c>
      <c r="AL3454">
        <v>290051.328125</v>
      </c>
      <c r="AM3454">
        <v>491239.90625</v>
      </c>
      <c r="AN3454">
        <v>436261.02083333302</v>
      </c>
    </row>
    <row r="3455" spans="1:40" x14ac:dyDescent="0.2">
      <c r="A3455">
        <v>3451</v>
      </c>
      <c r="B3455">
        <v>0.497</v>
      </c>
      <c r="C3455">
        <v>321.05883999999998</v>
      </c>
      <c r="D3455" t="s">
        <v>40</v>
      </c>
      <c r="E3455">
        <v>0</v>
      </c>
      <c r="F3455">
        <v>0</v>
      </c>
      <c r="G3455">
        <v>26174.075000000001</v>
      </c>
      <c r="H3455">
        <v>36606.337500000001</v>
      </c>
      <c r="I3455">
        <v>95160.125</v>
      </c>
      <c r="J3455">
        <v>77170.046875</v>
      </c>
      <c r="K3455">
        <v>56.761363636363598</v>
      </c>
      <c r="L3455">
        <v>113054.484375</v>
      </c>
      <c r="M3455">
        <v>119826.2421875</v>
      </c>
      <c r="N3455">
        <v>68858.604166666701</v>
      </c>
      <c r="O3455">
        <v>101622.5625</v>
      </c>
      <c r="P3455">
        <v>0</v>
      </c>
      <c r="Q3455">
        <v>0</v>
      </c>
      <c r="R3455">
        <v>0</v>
      </c>
      <c r="S3455">
        <v>18466.166666666701</v>
      </c>
      <c r="T3455">
        <v>30009.4375</v>
      </c>
      <c r="U3455">
        <v>0</v>
      </c>
      <c r="V3455">
        <v>0</v>
      </c>
      <c r="W3455">
        <v>0</v>
      </c>
      <c r="X3455">
        <v>37356.116071428602</v>
      </c>
      <c r="Y3455">
        <v>61589.991071428602</v>
      </c>
      <c r="Z3455">
        <v>90526.912500000006</v>
      </c>
      <c r="AA3455">
        <v>43567.75</v>
      </c>
      <c r="AB3455">
        <v>82052.487500000003</v>
      </c>
      <c r="AC3455">
        <v>57518.4375</v>
      </c>
      <c r="AD3455">
        <v>25098.328125</v>
      </c>
      <c r="AE3455">
        <v>34903.9375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2427.875</v>
      </c>
      <c r="AL3455">
        <v>3107.9375</v>
      </c>
      <c r="AM3455">
        <v>0</v>
      </c>
      <c r="AN3455">
        <v>5942.875</v>
      </c>
    </row>
    <row r="3456" spans="1:40" x14ac:dyDescent="0.2">
      <c r="A3456">
        <v>3452</v>
      </c>
      <c r="B3456">
        <v>0.63100000000000001</v>
      </c>
      <c r="C3456">
        <v>321.05948000000001</v>
      </c>
      <c r="D3456" t="s">
        <v>40</v>
      </c>
      <c r="E3456">
        <v>0</v>
      </c>
      <c r="F3456">
        <v>0</v>
      </c>
      <c r="G3456">
        <v>2912.55</v>
      </c>
      <c r="H3456">
        <v>12663.35</v>
      </c>
      <c r="I3456">
        <v>70732.8125</v>
      </c>
      <c r="J3456">
        <v>29232.09375</v>
      </c>
      <c r="K3456">
        <v>0</v>
      </c>
      <c r="L3456">
        <v>101872.1015625</v>
      </c>
      <c r="M3456">
        <v>81909.03125</v>
      </c>
      <c r="N3456">
        <v>66131.291666666701</v>
      </c>
      <c r="O3456">
        <v>78001.166666666701</v>
      </c>
      <c r="P3456">
        <v>0</v>
      </c>
      <c r="Q3456">
        <v>0</v>
      </c>
      <c r="R3456">
        <v>0</v>
      </c>
      <c r="S3456">
        <v>17464.166666666701</v>
      </c>
      <c r="T3456">
        <v>36728.65625</v>
      </c>
      <c r="U3456">
        <v>0</v>
      </c>
      <c r="V3456">
        <v>2131.625</v>
      </c>
      <c r="W3456">
        <v>0</v>
      </c>
      <c r="X3456">
        <v>41154.8125</v>
      </c>
      <c r="Y3456">
        <v>30305</v>
      </c>
      <c r="Z3456">
        <v>56818.05</v>
      </c>
      <c r="AA3456">
        <v>17838.825000000001</v>
      </c>
      <c r="AB3456">
        <v>70049.1875</v>
      </c>
      <c r="AC3456">
        <v>33824.425000000003</v>
      </c>
      <c r="AD3456">
        <v>5146.5</v>
      </c>
      <c r="AE3456">
        <v>6076.95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1012.0625</v>
      </c>
      <c r="AL3456">
        <v>0</v>
      </c>
      <c r="AM3456">
        <v>0</v>
      </c>
      <c r="AN3456">
        <v>0</v>
      </c>
    </row>
    <row r="3457" spans="1:40" x14ac:dyDescent="0.2">
      <c r="A3457">
        <v>3453</v>
      </c>
      <c r="B3457">
        <v>1.4379999999999999</v>
      </c>
      <c r="C3457">
        <v>321.09688999999997</v>
      </c>
      <c r="D3457" t="s">
        <v>40</v>
      </c>
      <c r="E3457">
        <v>0</v>
      </c>
      <c r="F3457">
        <v>0</v>
      </c>
      <c r="G3457">
        <v>103271.6875</v>
      </c>
      <c r="H3457">
        <v>171717.6</v>
      </c>
      <c r="I3457">
        <v>68966.859375</v>
      </c>
      <c r="J3457">
        <v>154413.25</v>
      </c>
      <c r="K3457">
        <v>30.125</v>
      </c>
      <c r="L3457">
        <v>201593.8671875</v>
      </c>
      <c r="M3457">
        <v>283200.6171875</v>
      </c>
      <c r="N3457">
        <v>28383.479166666701</v>
      </c>
      <c r="O3457">
        <v>108825.14583333299</v>
      </c>
      <c r="P3457">
        <v>0</v>
      </c>
      <c r="Q3457">
        <v>0</v>
      </c>
      <c r="R3457">
        <v>0</v>
      </c>
      <c r="S3457">
        <v>49700.5</v>
      </c>
      <c r="T3457">
        <v>177498.1875</v>
      </c>
      <c r="U3457">
        <v>0</v>
      </c>
      <c r="V3457">
        <v>0</v>
      </c>
      <c r="W3457">
        <v>0</v>
      </c>
      <c r="X3457">
        <v>18687.285714285699</v>
      </c>
      <c r="Y3457">
        <v>121165.892857143</v>
      </c>
      <c r="Z3457">
        <v>56436.6875</v>
      </c>
      <c r="AA3457">
        <v>152591.63750000001</v>
      </c>
      <c r="AB3457">
        <v>35027.537499999999</v>
      </c>
      <c r="AC3457">
        <v>110650.375</v>
      </c>
      <c r="AD3457">
        <v>80156.046875</v>
      </c>
      <c r="AE3457">
        <v>252331.15</v>
      </c>
      <c r="AF3457">
        <v>0</v>
      </c>
      <c r="AG3457">
        <v>0</v>
      </c>
      <c r="AH3457">
        <v>6957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</row>
    <row r="3458" spans="1:40" x14ac:dyDescent="0.2">
      <c r="A3458">
        <v>3454</v>
      </c>
      <c r="B3458">
        <v>1.1220000000000001</v>
      </c>
      <c r="C3458">
        <v>321.09732000000002</v>
      </c>
      <c r="D3458" t="s">
        <v>40</v>
      </c>
      <c r="E3458">
        <v>0</v>
      </c>
      <c r="F3458">
        <v>0</v>
      </c>
      <c r="G3458">
        <v>44723.087500000001</v>
      </c>
      <c r="H3458">
        <v>52314.25</v>
      </c>
      <c r="I3458">
        <v>25797.78125</v>
      </c>
      <c r="J3458">
        <v>35118.703125</v>
      </c>
      <c r="K3458">
        <v>0</v>
      </c>
      <c r="L3458">
        <v>45664.5859375</v>
      </c>
      <c r="M3458">
        <v>60740.9453125</v>
      </c>
      <c r="N3458">
        <v>26407.208333333299</v>
      </c>
      <c r="O3458">
        <v>34567.479166666701</v>
      </c>
      <c r="P3458">
        <v>0</v>
      </c>
      <c r="Q3458">
        <v>0</v>
      </c>
      <c r="R3458">
        <v>0</v>
      </c>
      <c r="S3458">
        <v>19572.541666666701</v>
      </c>
      <c r="T3458">
        <v>22707.984375</v>
      </c>
      <c r="U3458">
        <v>27602.5625</v>
      </c>
      <c r="V3458">
        <v>28502.375</v>
      </c>
      <c r="W3458">
        <v>28608.520833333299</v>
      </c>
      <c r="X3458">
        <v>40023.026785714297</v>
      </c>
      <c r="Y3458">
        <v>58813.419642857101</v>
      </c>
      <c r="Z3458">
        <v>43061.262499999997</v>
      </c>
      <c r="AA3458">
        <v>68503.850000000006</v>
      </c>
      <c r="AB3458">
        <v>72145.212499999994</v>
      </c>
      <c r="AC3458">
        <v>91400.35</v>
      </c>
      <c r="AD3458">
        <v>36713.828125</v>
      </c>
      <c r="AE3458">
        <v>58994.587500000001</v>
      </c>
      <c r="AF3458">
        <v>32791.125</v>
      </c>
      <c r="AG3458">
        <v>0</v>
      </c>
      <c r="AH3458">
        <v>0</v>
      </c>
      <c r="AI3458">
        <v>0</v>
      </c>
      <c r="AJ3458">
        <v>29917.21875</v>
      </c>
      <c r="AK3458">
        <v>19431.859375</v>
      </c>
      <c r="AL3458">
        <v>27391.15625</v>
      </c>
      <c r="AM3458">
        <v>20270.375</v>
      </c>
      <c r="AN3458">
        <v>18940.177083333299</v>
      </c>
    </row>
    <row r="3459" spans="1:40" x14ac:dyDescent="0.2">
      <c r="A3459">
        <v>3455</v>
      </c>
      <c r="B3459">
        <v>0.96599999999999997</v>
      </c>
      <c r="C3459">
        <v>321.11779999999999</v>
      </c>
      <c r="D3459" t="s">
        <v>40</v>
      </c>
      <c r="E3459">
        <v>0</v>
      </c>
      <c r="F3459">
        <v>0</v>
      </c>
      <c r="G3459">
        <v>132059.5</v>
      </c>
      <c r="H3459">
        <v>173914.61249999999</v>
      </c>
      <c r="I3459">
        <v>50199.453125</v>
      </c>
      <c r="J3459">
        <v>327740.5625</v>
      </c>
      <c r="K3459">
        <v>0</v>
      </c>
      <c r="L3459">
        <v>66762.3671875</v>
      </c>
      <c r="M3459">
        <v>474104.1484375</v>
      </c>
      <c r="N3459">
        <v>0</v>
      </c>
      <c r="O3459">
        <v>3670.5</v>
      </c>
      <c r="P3459">
        <v>0</v>
      </c>
      <c r="Q3459">
        <v>0</v>
      </c>
      <c r="R3459">
        <v>0</v>
      </c>
      <c r="S3459">
        <v>4480</v>
      </c>
      <c r="T3459">
        <v>156055.09375</v>
      </c>
      <c r="U3459">
        <v>8017.375</v>
      </c>
      <c r="V3459">
        <v>7205.875</v>
      </c>
      <c r="W3459">
        <v>5466.1666666666697</v>
      </c>
      <c r="X3459">
        <v>1650.1071428571399</v>
      </c>
      <c r="Y3459">
        <v>248309.04464285701</v>
      </c>
      <c r="Z3459">
        <v>13936.5625</v>
      </c>
      <c r="AA3459">
        <v>429842.58750000002</v>
      </c>
      <c r="AB3459">
        <v>8036.8249999999998</v>
      </c>
      <c r="AC3459">
        <v>140513.13750000001</v>
      </c>
      <c r="AD3459">
        <v>40386.234375</v>
      </c>
      <c r="AE3459">
        <v>100580.66250000001</v>
      </c>
      <c r="AF3459">
        <v>260279.625</v>
      </c>
      <c r="AG3459">
        <v>0</v>
      </c>
      <c r="AH3459">
        <v>0</v>
      </c>
      <c r="AI3459">
        <v>0</v>
      </c>
      <c r="AJ3459">
        <v>27492.96875</v>
      </c>
      <c r="AK3459">
        <v>6627.3125</v>
      </c>
      <c r="AL3459">
        <v>7688.203125</v>
      </c>
      <c r="AM3459">
        <v>7848.25</v>
      </c>
      <c r="AN3459">
        <v>30632.427083333299</v>
      </c>
    </row>
    <row r="3460" spans="1:40" x14ac:dyDescent="0.2">
      <c r="A3460">
        <v>3456</v>
      </c>
      <c r="B3460">
        <v>0.499</v>
      </c>
      <c r="C3460">
        <v>321.13031000000001</v>
      </c>
      <c r="D3460" t="s">
        <v>40</v>
      </c>
      <c r="E3460">
        <v>0</v>
      </c>
      <c r="F3460">
        <v>0</v>
      </c>
      <c r="G3460">
        <v>14986.475</v>
      </c>
      <c r="H3460">
        <v>7220.2</v>
      </c>
      <c r="I3460">
        <v>45054.40625</v>
      </c>
      <c r="J3460">
        <v>51097.71875</v>
      </c>
      <c r="K3460">
        <v>50.034090909090899</v>
      </c>
      <c r="L3460">
        <v>103891.1953125</v>
      </c>
      <c r="M3460">
        <v>88794.828125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15918.958333333299</v>
      </c>
      <c r="T3460">
        <v>5489.625</v>
      </c>
      <c r="U3460">
        <v>0</v>
      </c>
      <c r="V3460">
        <v>0</v>
      </c>
      <c r="W3460">
        <v>0</v>
      </c>
      <c r="X3460">
        <v>0</v>
      </c>
      <c r="Y3460">
        <v>2434.25</v>
      </c>
      <c r="Z3460">
        <v>51928.7</v>
      </c>
      <c r="AA3460">
        <v>29296.825000000001</v>
      </c>
      <c r="AB3460">
        <v>4555.45</v>
      </c>
      <c r="AC3460">
        <v>0</v>
      </c>
      <c r="AD3460">
        <v>37056.4375</v>
      </c>
      <c r="AE3460">
        <v>88275.1875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</row>
    <row r="3461" spans="1:40" x14ac:dyDescent="0.2">
      <c r="A3461">
        <v>3457</v>
      </c>
      <c r="B3461">
        <v>1.1919999999999999</v>
      </c>
      <c r="C3461">
        <v>321.13076999999998</v>
      </c>
      <c r="D3461" t="s">
        <v>40</v>
      </c>
      <c r="E3461">
        <v>972.25</v>
      </c>
      <c r="F3461">
        <v>1694.375</v>
      </c>
      <c r="G3461">
        <v>4839.1000000000004</v>
      </c>
      <c r="H3461">
        <v>5714.625</v>
      </c>
      <c r="I3461">
        <v>0</v>
      </c>
      <c r="J3461">
        <v>1383.578125</v>
      </c>
      <c r="K3461">
        <v>81.4375</v>
      </c>
      <c r="L3461">
        <v>46084.1484375</v>
      </c>
      <c r="M3461">
        <v>97472.5390625</v>
      </c>
      <c r="N3461">
        <v>12736.666666666701</v>
      </c>
      <c r="O3461">
        <v>704.25</v>
      </c>
      <c r="P3461">
        <v>0</v>
      </c>
      <c r="Q3461">
        <v>0</v>
      </c>
      <c r="R3461">
        <v>0</v>
      </c>
      <c r="S3461">
        <v>24527.541666666701</v>
      </c>
      <c r="T3461">
        <v>2952.796875</v>
      </c>
      <c r="U3461">
        <v>1424.71875</v>
      </c>
      <c r="V3461">
        <v>1076.375</v>
      </c>
      <c r="W3461">
        <v>1091.8333333333301</v>
      </c>
      <c r="X3461">
        <v>16289.232142857099</v>
      </c>
      <c r="Y3461">
        <v>5085.8660714285697</v>
      </c>
      <c r="Z3461">
        <v>2651.8375000000001</v>
      </c>
      <c r="AA3461">
        <v>4151.1875</v>
      </c>
      <c r="AB3461">
        <v>69293.175000000003</v>
      </c>
      <c r="AC3461">
        <v>1046.1375</v>
      </c>
      <c r="AD3461">
        <v>2208.625</v>
      </c>
      <c r="AE3461">
        <v>0</v>
      </c>
      <c r="AF3461">
        <v>2269.75</v>
      </c>
      <c r="AG3461">
        <v>0</v>
      </c>
      <c r="AH3461">
        <v>0</v>
      </c>
      <c r="AI3461">
        <v>0</v>
      </c>
      <c r="AJ3461">
        <v>255.625</v>
      </c>
      <c r="AK3461">
        <v>657.375</v>
      </c>
      <c r="AL3461">
        <v>1146.4375</v>
      </c>
      <c r="AM3461">
        <v>1921.5</v>
      </c>
      <c r="AN3461">
        <v>867.46875</v>
      </c>
    </row>
    <row r="3462" spans="1:40" x14ac:dyDescent="0.2">
      <c r="A3462">
        <v>3458</v>
      </c>
      <c r="B3462">
        <v>1.6859999999999999</v>
      </c>
      <c r="C3462">
        <v>321.14569</v>
      </c>
      <c r="D3462" t="s">
        <v>40</v>
      </c>
      <c r="E3462">
        <v>0</v>
      </c>
      <c r="F3462">
        <v>0</v>
      </c>
      <c r="G3462">
        <v>0</v>
      </c>
      <c r="H3462">
        <v>297.64999999999998</v>
      </c>
      <c r="I3462">
        <v>0</v>
      </c>
      <c r="J3462">
        <v>0</v>
      </c>
      <c r="K3462">
        <v>0</v>
      </c>
      <c r="L3462">
        <v>138.09375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6372.8125</v>
      </c>
      <c r="V3462">
        <v>131726.03125</v>
      </c>
      <c r="W3462">
        <v>72511.208333333299</v>
      </c>
      <c r="X3462">
        <v>147.21428571428601</v>
      </c>
      <c r="Y3462">
        <v>0</v>
      </c>
      <c r="Z3462">
        <v>0</v>
      </c>
      <c r="AA3462">
        <v>0</v>
      </c>
      <c r="AB3462">
        <v>0</v>
      </c>
      <c r="AC3462">
        <v>301.60000000000002</v>
      </c>
      <c r="AD3462">
        <v>0</v>
      </c>
      <c r="AE3462">
        <v>0</v>
      </c>
      <c r="AF3462">
        <v>24852.25</v>
      </c>
      <c r="AG3462">
        <v>0</v>
      </c>
      <c r="AH3462">
        <v>1209.25</v>
      </c>
      <c r="AI3462">
        <v>0</v>
      </c>
      <c r="AJ3462">
        <v>2562.765625</v>
      </c>
      <c r="AK3462">
        <v>15947.25</v>
      </c>
      <c r="AL3462">
        <v>11332.21875</v>
      </c>
      <c r="AM3462">
        <v>20503.15625</v>
      </c>
      <c r="AN3462">
        <v>65487.15625</v>
      </c>
    </row>
    <row r="3463" spans="1:40" x14ac:dyDescent="0.2">
      <c r="A3463">
        <v>3459</v>
      </c>
      <c r="B3463">
        <v>1.0920000000000001</v>
      </c>
      <c r="C3463">
        <v>321.14850000000001</v>
      </c>
      <c r="D3463" t="s">
        <v>40</v>
      </c>
      <c r="E3463">
        <v>0</v>
      </c>
      <c r="F3463">
        <v>0</v>
      </c>
      <c r="G3463">
        <v>7714.1625000000004</v>
      </c>
      <c r="H3463">
        <v>7861.9875000000002</v>
      </c>
      <c r="I3463">
        <v>0</v>
      </c>
      <c r="J3463">
        <v>3358.984375</v>
      </c>
      <c r="K3463">
        <v>124.71590909090899</v>
      </c>
      <c r="L3463">
        <v>2588.328125</v>
      </c>
      <c r="M3463">
        <v>2460.1328125</v>
      </c>
      <c r="N3463">
        <v>3693.3125</v>
      </c>
      <c r="O3463">
        <v>0</v>
      </c>
      <c r="P3463">
        <v>0</v>
      </c>
      <c r="Q3463">
        <v>0</v>
      </c>
      <c r="R3463">
        <v>0</v>
      </c>
      <c r="S3463">
        <v>2610.3333333333298</v>
      </c>
      <c r="T3463">
        <v>6256.890625</v>
      </c>
      <c r="U3463">
        <v>98533.625</v>
      </c>
      <c r="V3463">
        <v>132457.75</v>
      </c>
      <c r="W3463">
        <v>116483.29166666701</v>
      </c>
      <c r="X3463">
        <v>17002.75</v>
      </c>
      <c r="Y3463">
        <v>16774.089285714301</v>
      </c>
      <c r="Z3463">
        <v>0</v>
      </c>
      <c r="AA3463">
        <v>0</v>
      </c>
      <c r="AB3463">
        <v>32679.8125</v>
      </c>
      <c r="AC3463">
        <v>31196.487499999999</v>
      </c>
      <c r="AD3463">
        <v>9479.8125</v>
      </c>
      <c r="AE3463">
        <v>6273.2749999999996</v>
      </c>
      <c r="AF3463">
        <v>157191.5625</v>
      </c>
      <c r="AG3463">
        <v>0</v>
      </c>
      <c r="AH3463">
        <v>0</v>
      </c>
      <c r="AI3463">
        <v>0</v>
      </c>
      <c r="AJ3463">
        <v>197173.265625</v>
      </c>
      <c r="AK3463">
        <v>120589.75</v>
      </c>
      <c r="AL3463">
        <v>156178.546875</v>
      </c>
      <c r="AM3463">
        <v>164312.5</v>
      </c>
      <c r="AN3463">
        <v>90619.03125</v>
      </c>
    </row>
    <row r="3464" spans="1:40" x14ac:dyDescent="0.2">
      <c r="A3464">
        <v>3460</v>
      </c>
      <c r="B3464">
        <v>2.9550000000000001</v>
      </c>
      <c r="C3464">
        <v>321.20740000000001</v>
      </c>
      <c r="D3464" t="s">
        <v>40</v>
      </c>
      <c r="E3464">
        <v>0</v>
      </c>
      <c r="F3464">
        <v>0</v>
      </c>
      <c r="G3464">
        <v>1650.625</v>
      </c>
      <c r="H3464">
        <v>1665.2375</v>
      </c>
      <c r="I3464">
        <v>2995.21875</v>
      </c>
      <c r="J3464">
        <v>3468.625</v>
      </c>
      <c r="K3464">
        <v>171.977272727273</v>
      </c>
      <c r="L3464">
        <v>4764.53125</v>
      </c>
      <c r="M3464">
        <v>29658.125</v>
      </c>
      <c r="N3464">
        <v>963.25</v>
      </c>
      <c r="O3464">
        <v>2587.7708333333298</v>
      </c>
      <c r="P3464">
        <v>752</v>
      </c>
      <c r="Q3464">
        <v>0</v>
      </c>
      <c r="R3464">
        <v>0</v>
      </c>
      <c r="S3464">
        <v>259.75</v>
      </c>
      <c r="T3464">
        <v>349.71875</v>
      </c>
      <c r="U3464">
        <v>65830.4375</v>
      </c>
      <c r="V3464">
        <v>53162.03125</v>
      </c>
      <c r="W3464">
        <v>86142.5</v>
      </c>
      <c r="X3464">
        <v>716.142857142857</v>
      </c>
      <c r="Y3464">
        <v>4419.9732142857101</v>
      </c>
      <c r="Z3464">
        <v>1542.9625000000001</v>
      </c>
      <c r="AA3464">
        <v>2597.9124999999999</v>
      </c>
      <c r="AB3464">
        <v>2523.5250000000001</v>
      </c>
      <c r="AC3464">
        <v>10245.887500000001</v>
      </c>
      <c r="AD3464">
        <v>6619.265625</v>
      </c>
      <c r="AE3464">
        <v>2160.875</v>
      </c>
      <c r="AF3464">
        <v>23054.625</v>
      </c>
      <c r="AG3464">
        <v>0</v>
      </c>
      <c r="AH3464">
        <v>0</v>
      </c>
      <c r="AI3464">
        <v>0</v>
      </c>
      <c r="AJ3464">
        <v>5351.953125</v>
      </c>
      <c r="AK3464">
        <v>54939.390625</v>
      </c>
      <c r="AL3464">
        <v>30539.703125</v>
      </c>
      <c r="AM3464">
        <v>128925.8125</v>
      </c>
      <c r="AN3464">
        <v>36959.3125</v>
      </c>
    </row>
    <row r="3465" spans="1:40" x14ac:dyDescent="0.2">
      <c r="A3465">
        <v>3461</v>
      </c>
      <c r="B3465">
        <v>1.272</v>
      </c>
      <c r="C3465">
        <v>321.24187999999998</v>
      </c>
      <c r="D3465" t="s">
        <v>40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200.4375</v>
      </c>
      <c r="M3465">
        <v>85355.6171875</v>
      </c>
      <c r="N3465">
        <v>0</v>
      </c>
      <c r="O3465">
        <v>19240.6875</v>
      </c>
      <c r="P3465">
        <v>0</v>
      </c>
      <c r="Q3465">
        <v>0</v>
      </c>
      <c r="R3465">
        <v>0</v>
      </c>
      <c r="S3465">
        <v>0</v>
      </c>
      <c r="T3465">
        <v>8639.40625</v>
      </c>
      <c r="U3465">
        <v>8100.21875</v>
      </c>
      <c r="V3465">
        <v>22010.3125</v>
      </c>
      <c r="W3465">
        <v>16619.520833333299</v>
      </c>
      <c r="X3465">
        <v>0</v>
      </c>
      <c r="Y3465">
        <v>8808.0357142857101</v>
      </c>
      <c r="Z3465">
        <v>0</v>
      </c>
      <c r="AA3465">
        <v>0</v>
      </c>
      <c r="AB3465">
        <v>379.5</v>
      </c>
      <c r="AC3465">
        <v>32813.4375</v>
      </c>
      <c r="AD3465">
        <v>0</v>
      </c>
      <c r="AE3465">
        <v>585.70000000000005</v>
      </c>
      <c r="AF3465">
        <v>28601.5</v>
      </c>
      <c r="AG3465">
        <v>0</v>
      </c>
      <c r="AH3465">
        <v>0</v>
      </c>
      <c r="AI3465">
        <v>0</v>
      </c>
      <c r="AJ3465">
        <v>30358.859375</v>
      </c>
      <c r="AK3465">
        <v>39616.8125</v>
      </c>
      <c r="AL3465">
        <v>30479.40625</v>
      </c>
      <c r="AM3465">
        <v>68255.84375</v>
      </c>
      <c r="AN3465">
        <v>35349.020833333299</v>
      </c>
    </row>
    <row r="3466" spans="1:40" x14ac:dyDescent="0.2">
      <c r="A3466">
        <v>3462</v>
      </c>
      <c r="B3466">
        <v>1.55</v>
      </c>
      <c r="C3466">
        <v>321.24227999999999</v>
      </c>
      <c r="D3466" t="s">
        <v>40</v>
      </c>
      <c r="E3466">
        <v>0</v>
      </c>
      <c r="F3466">
        <v>0</v>
      </c>
      <c r="G3466">
        <v>0</v>
      </c>
      <c r="H3466">
        <v>2396.7375000000002</v>
      </c>
      <c r="I3466">
        <v>0</v>
      </c>
      <c r="J3466">
        <v>732.9375</v>
      </c>
      <c r="K3466">
        <v>28.943181818181799</v>
      </c>
      <c r="L3466">
        <v>0</v>
      </c>
      <c r="M3466">
        <v>94192.984375</v>
      </c>
      <c r="N3466">
        <v>978.5625</v>
      </c>
      <c r="O3466">
        <v>14769.979166666701</v>
      </c>
      <c r="P3466">
        <v>0</v>
      </c>
      <c r="Q3466">
        <v>0</v>
      </c>
      <c r="R3466">
        <v>0</v>
      </c>
      <c r="S3466">
        <v>0</v>
      </c>
      <c r="T3466">
        <v>11087.109375</v>
      </c>
      <c r="U3466">
        <v>2644.46875</v>
      </c>
      <c r="V3466">
        <v>8163</v>
      </c>
      <c r="W3466">
        <v>8794.875</v>
      </c>
      <c r="X3466">
        <v>0</v>
      </c>
      <c r="Y3466">
        <v>14564.214285714301</v>
      </c>
      <c r="Z3466">
        <v>0</v>
      </c>
      <c r="AA3466">
        <v>1147.55</v>
      </c>
      <c r="AB3466">
        <v>0</v>
      </c>
      <c r="AC3466">
        <v>30255.35</v>
      </c>
      <c r="AD3466">
        <v>0</v>
      </c>
      <c r="AE3466">
        <v>0</v>
      </c>
      <c r="AF3466">
        <v>17401.9375</v>
      </c>
      <c r="AG3466">
        <v>9945.75</v>
      </c>
      <c r="AH3466">
        <v>38745.6875</v>
      </c>
      <c r="AI3466">
        <v>0</v>
      </c>
      <c r="AJ3466">
        <v>17495.40625</v>
      </c>
      <c r="AK3466">
        <v>48448.8125</v>
      </c>
      <c r="AL3466">
        <v>34879.546875</v>
      </c>
      <c r="AM3466">
        <v>81907.75</v>
      </c>
      <c r="AN3466">
        <v>45017.291666666701</v>
      </c>
    </row>
    <row r="3467" spans="1:40" x14ac:dyDescent="0.2">
      <c r="A3467">
        <v>3463</v>
      </c>
      <c r="B3467">
        <v>1.4690000000000001</v>
      </c>
      <c r="C3467">
        <v>321.24367999999998</v>
      </c>
      <c r="D3467" t="s">
        <v>40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1044.453125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127.578125</v>
      </c>
      <c r="U3467">
        <v>13859.125</v>
      </c>
      <c r="V3467">
        <v>24883.3125</v>
      </c>
      <c r="W3467">
        <v>17327.9375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556.1</v>
      </c>
      <c r="AD3467">
        <v>331.1875</v>
      </c>
      <c r="AE3467">
        <v>0</v>
      </c>
      <c r="AF3467">
        <v>43517.25</v>
      </c>
      <c r="AG3467">
        <v>0</v>
      </c>
      <c r="AH3467">
        <v>0</v>
      </c>
      <c r="AI3467">
        <v>0</v>
      </c>
      <c r="AJ3467">
        <v>38311.296875</v>
      </c>
      <c r="AK3467">
        <v>109089.125</v>
      </c>
      <c r="AL3467">
        <v>78908.578125</v>
      </c>
      <c r="AM3467">
        <v>181922.53125</v>
      </c>
      <c r="AN3467">
        <v>103652.5</v>
      </c>
    </row>
    <row r="3468" spans="1:40" x14ac:dyDescent="0.2">
      <c r="A3468">
        <v>3464</v>
      </c>
      <c r="B3468">
        <v>3.4710000000000001</v>
      </c>
      <c r="C3468">
        <v>321.24387000000002</v>
      </c>
      <c r="D3468" t="s">
        <v>40</v>
      </c>
      <c r="E3468">
        <v>0</v>
      </c>
      <c r="F3468">
        <v>0</v>
      </c>
      <c r="G3468">
        <v>717.25</v>
      </c>
      <c r="H3468">
        <v>0</v>
      </c>
      <c r="I3468">
        <v>221.1875</v>
      </c>
      <c r="J3468">
        <v>570.375</v>
      </c>
      <c r="K3468">
        <v>280.38636363636402</v>
      </c>
      <c r="L3468">
        <v>0</v>
      </c>
      <c r="M3468">
        <v>407.8359375</v>
      </c>
      <c r="N3468">
        <v>386.08333333333297</v>
      </c>
      <c r="O3468">
        <v>297.58333333333297</v>
      </c>
      <c r="P3468">
        <v>0</v>
      </c>
      <c r="Q3468">
        <v>1376.25</v>
      </c>
      <c r="R3468">
        <v>0</v>
      </c>
      <c r="S3468">
        <v>305.75</v>
      </c>
      <c r="T3468">
        <v>240.6875</v>
      </c>
      <c r="U3468">
        <v>575.25</v>
      </c>
      <c r="V3468">
        <v>29038.5</v>
      </c>
      <c r="W3468">
        <v>23351.875</v>
      </c>
      <c r="X3468">
        <v>875.42857142857099</v>
      </c>
      <c r="Y3468">
        <v>548.294642857143</v>
      </c>
      <c r="Z3468">
        <v>673.1</v>
      </c>
      <c r="AA3468">
        <v>233.41249999999999</v>
      </c>
      <c r="AB3468">
        <v>220.75</v>
      </c>
      <c r="AC3468">
        <v>216.15</v>
      </c>
      <c r="AD3468">
        <v>557.765625</v>
      </c>
      <c r="AE3468">
        <v>197</v>
      </c>
      <c r="AF3468">
        <v>20576.3125</v>
      </c>
      <c r="AG3468">
        <v>0</v>
      </c>
      <c r="AH3468">
        <v>941.75</v>
      </c>
      <c r="AI3468">
        <v>0</v>
      </c>
      <c r="AJ3468">
        <v>9329.984375</v>
      </c>
      <c r="AK3468">
        <v>46900.796875</v>
      </c>
      <c r="AL3468">
        <v>18978.0625</v>
      </c>
      <c r="AM3468">
        <v>47385.0625</v>
      </c>
      <c r="AN3468">
        <v>71691.427083333299</v>
      </c>
    </row>
    <row r="3469" spans="1:40" x14ac:dyDescent="0.2">
      <c r="A3469">
        <v>3465</v>
      </c>
      <c r="B3469">
        <v>4.1239999999999997</v>
      </c>
      <c r="C3469">
        <v>321.24392999999998</v>
      </c>
      <c r="D3469" t="s">
        <v>40</v>
      </c>
      <c r="E3469">
        <v>1275.25</v>
      </c>
      <c r="F3469">
        <v>1150.25</v>
      </c>
      <c r="G3469">
        <v>164.95</v>
      </c>
      <c r="H3469">
        <v>0</v>
      </c>
      <c r="I3469">
        <v>190.25</v>
      </c>
      <c r="J3469">
        <v>0</v>
      </c>
      <c r="K3469">
        <v>219.04545454545499</v>
      </c>
      <c r="L3469">
        <v>437.671875</v>
      </c>
      <c r="M3469">
        <v>0</v>
      </c>
      <c r="N3469">
        <v>0</v>
      </c>
      <c r="O3469">
        <v>266.33333333333297</v>
      </c>
      <c r="P3469">
        <v>0</v>
      </c>
      <c r="Q3469">
        <v>1776.4375</v>
      </c>
      <c r="R3469">
        <v>1017.75</v>
      </c>
      <c r="S3469">
        <v>0</v>
      </c>
      <c r="T3469">
        <v>0</v>
      </c>
      <c r="U3469">
        <v>2244.78125</v>
      </c>
      <c r="V3469">
        <v>32330.875</v>
      </c>
      <c r="W3469">
        <v>24884.083333333299</v>
      </c>
      <c r="X3469">
        <v>0</v>
      </c>
      <c r="Y3469">
        <v>318.96428571428601</v>
      </c>
      <c r="Z3469">
        <v>163.80000000000001</v>
      </c>
      <c r="AA3469">
        <v>0</v>
      </c>
      <c r="AB3469">
        <v>0</v>
      </c>
      <c r="AC3469">
        <v>0</v>
      </c>
      <c r="AD3469">
        <v>169.25</v>
      </c>
      <c r="AE3469">
        <v>213.9</v>
      </c>
      <c r="AF3469">
        <v>16153.5625</v>
      </c>
      <c r="AG3469">
        <v>0</v>
      </c>
      <c r="AH3469">
        <v>988.75</v>
      </c>
      <c r="AI3469">
        <v>0</v>
      </c>
      <c r="AJ3469">
        <v>2579.875</v>
      </c>
      <c r="AK3469">
        <v>75504.8125</v>
      </c>
      <c r="AL3469">
        <v>17058.59375</v>
      </c>
      <c r="AM3469">
        <v>45458.1875</v>
      </c>
      <c r="AN3469">
        <v>76303.104166666701</v>
      </c>
    </row>
    <row r="3470" spans="1:40" x14ac:dyDescent="0.2">
      <c r="A3470">
        <v>3466</v>
      </c>
      <c r="B3470">
        <v>1.6870000000000001</v>
      </c>
      <c r="C3470">
        <v>321.29117000000002</v>
      </c>
      <c r="D3470" t="s">
        <v>40</v>
      </c>
      <c r="E3470">
        <v>0</v>
      </c>
      <c r="F3470">
        <v>0</v>
      </c>
      <c r="G3470">
        <v>2995.7750000000001</v>
      </c>
      <c r="H3470">
        <v>3570.7249999999999</v>
      </c>
      <c r="I3470">
        <v>3359.53125</v>
      </c>
      <c r="J3470">
        <v>3721.46875</v>
      </c>
      <c r="K3470">
        <v>2866.0539772727302</v>
      </c>
      <c r="L3470">
        <v>2750.46875</v>
      </c>
      <c r="M3470">
        <v>775.875</v>
      </c>
      <c r="N3470">
        <v>4427.3125</v>
      </c>
      <c r="O3470">
        <v>2329.9375</v>
      </c>
      <c r="P3470">
        <v>940.1875</v>
      </c>
      <c r="Q3470">
        <v>0</v>
      </c>
      <c r="R3470">
        <v>0</v>
      </c>
      <c r="S3470">
        <v>2676.6666666666702</v>
      </c>
      <c r="T3470">
        <v>2369.59375</v>
      </c>
      <c r="U3470">
        <v>51213.90625</v>
      </c>
      <c r="V3470">
        <v>79525.5</v>
      </c>
      <c r="W3470">
        <v>90085.5</v>
      </c>
      <c r="X3470">
        <v>3794.2857142857101</v>
      </c>
      <c r="Y3470">
        <v>1622.6607142857099</v>
      </c>
      <c r="Z3470">
        <v>2912.8249999999998</v>
      </c>
      <c r="AA3470">
        <v>2237.9124999999999</v>
      </c>
      <c r="AB3470">
        <v>4197.5</v>
      </c>
      <c r="AC3470">
        <v>2957.0875000000001</v>
      </c>
      <c r="AD3470">
        <v>3450.078125</v>
      </c>
      <c r="AE3470">
        <v>2875.8</v>
      </c>
      <c r="AF3470">
        <v>89911.5</v>
      </c>
      <c r="AG3470">
        <v>0</v>
      </c>
      <c r="AH3470">
        <v>0</v>
      </c>
      <c r="AI3470">
        <v>0</v>
      </c>
      <c r="AJ3470">
        <v>63840.25</v>
      </c>
      <c r="AK3470">
        <v>259248.28125</v>
      </c>
      <c r="AL3470">
        <v>66704.734375</v>
      </c>
      <c r="AM3470">
        <v>277799.6875</v>
      </c>
      <c r="AN3470">
        <v>144691.77083333299</v>
      </c>
    </row>
    <row r="3471" spans="1:40" x14ac:dyDescent="0.2">
      <c r="A3471">
        <v>3467</v>
      </c>
      <c r="B3471">
        <v>0.61</v>
      </c>
      <c r="C3471">
        <v>321.96201000000002</v>
      </c>
      <c r="D3471" t="s">
        <v>40</v>
      </c>
      <c r="E3471">
        <v>0</v>
      </c>
      <c r="F3471">
        <v>0</v>
      </c>
      <c r="G3471">
        <v>30495.45</v>
      </c>
      <c r="H3471">
        <v>16672.849999999999</v>
      </c>
      <c r="I3471">
        <v>7483.109375</v>
      </c>
      <c r="J3471">
        <v>13077.75</v>
      </c>
      <c r="K3471">
        <v>60.625</v>
      </c>
      <c r="L3471">
        <v>85853.40625</v>
      </c>
      <c r="M3471">
        <v>88787.5625</v>
      </c>
      <c r="N3471">
        <v>64743.104166666701</v>
      </c>
      <c r="O3471">
        <v>81362.291666666701</v>
      </c>
      <c r="P3471">
        <v>0</v>
      </c>
      <c r="Q3471">
        <v>0</v>
      </c>
      <c r="R3471">
        <v>0</v>
      </c>
      <c r="S3471">
        <v>78754.875</v>
      </c>
      <c r="T3471">
        <v>105398.203125</v>
      </c>
      <c r="U3471">
        <v>323572.625</v>
      </c>
      <c r="V3471">
        <v>254316.46875</v>
      </c>
      <c r="W3471">
        <v>312907.14583333302</v>
      </c>
      <c r="X3471">
        <v>92131.821428571406</v>
      </c>
      <c r="Y3471">
        <v>84341.508928571406</v>
      </c>
      <c r="Z3471">
        <v>24124.087500000001</v>
      </c>
      <c r="AA3471">
        <v>8826.2124999999996</v>
      </c>
      <c r="AB3471">
        <v>36071.25</v>
      </c>
      <c r="AC3471">
        <v>15145.8125</v>
      </c>
      <c r="AD3471">
        <v>16025.109375</v>
      </c>
      <c r="AE3471">
        <v>11709.7</v>
      </c>
      <c r="AF3471">
        <v>426864.5625</v>
      </c>
      <c r="AG3471">
        <v>0</v>
      </c>
      <c r="AH3471">
        <v>0</v>
      </c>
      <c r="AI3471">
        <v>0</v>
      </c>
      <c r="AJ3471">
        <v>423278.390625</v>
      </c>
      <c r="AK3471">
        <v>336239.40625</v>
      </c>
      <c r="AL3471">
        <v>294861.25</v>
      </c>
      <c r="AM3471">
        <v>349691.03125</v>
      </c>
      <c r="AN3471">
        <v>299763.42708333302</v>
      </c>
    </row>
    <row r="3472" spans="1:40" x14ac:dyDescent="0.2">
      <c r="A3472">
        <v>3468</v>
      </c>
      <c r="B3472">
        <v>1.24</v>
      </c>
      <c r="C3472">
        <v>322.08416999999997</v>
      </c>
      <c r="D3472" t="s">
        <v>40</v>
      </c>
      <c r="E3472">
        <v>0</v>
      </c>
      <c r="F3472">
        <v>0</v>
      </c>
      <c r="G3472">
        <v>4175.2124999999996</v>
      </c>
      <c r="H3472">
        <v>38671.974999999999</v>
      </c>
      <c r="I3472">
        <v>2963.765625</v>
      </c>
      <c r="J3472">
        <v>26931.171875</v>
      </c>
      <c r="K3472">
        <v>93</v>
      </c>
      <c r="L3472">
        <v>3676.2265625</v>
      </c>
      <c r="M3472">
        <v>23023.0859375</v>
      </c>
      <c r="N3472">
        <v>0</v>
      </c>
      <c r="O3472">
        <v>4537.375</v>
      </c>
      <c r="P3472">
        <v>0</v>
      </c>
      <c r="Q3472">
        <v>0</v>
      </c>
      <c r="R3472">
        <v>0</v>
      </c>
      <c r="S3472">
        <v>1704.25</v>
      </c>
      <c r="T3472">
        <v>57107.875</v>
      </c>
      <c r="U3472">
        <v>2524.6875</v>
      </c>
      <c r="V3472">
        <v>29550.375</v>
      </c>
      <c r="W3472">
        <v>8023.5208333333303</v>
      </c>
      <c r="X3472">
        <v>731.875</v>
      </c>
      <c r="Y3472">
        <v>44522.678571428602</v>
      </c>
      <c r="Z3472">
        <v>938</v>
      </c>
      <c r="AA3472">
        <v>11357.6</v>
      </c>
      <c r="AB3472">
        <v>783.3</v>
      </c>
      <c r="AC3472">
        <v>4653.0375000000004</v>
      </c>
      <c r="AD3472">
        <v>5312.109375</v>
      </c>
      <c r="AE3472">
        <v>16183.762500000001</v>
      </c>
      <c r="AF3472">
        <v>0</v>
      </c>
      <c r="AG3472">
        <v>0</v>
      </c>
      <c r="AH3472">
        <v>0</v>
      </c>
      <c r="AI3472">
        <v>0</v>
      </c>
      <c r="AJ3472">
        <v>1379.3125</v>
      </c>
      <c r="AK3472">
        <v>1839.609375</v>
      </c>
      <c r="AL3472">
        <v>382</v>
      </c>
      <c r="AM3472">
        <v>0</v>
      </c>
      <c r="AN3472">
        <v>2696.7291666666702</v>
      </c>
    </row>
    <row r="3473" spans="1:40" x14ac:dyDescent="0.2">
      <c r="A3473">
        <v>3469</v>
      </c>
      <c r="B3473">
        <v>0.79100000000000004</v>
      </c>
      <c r="C3473">
        <v>322.10825</v>
      </c>
      <c r="D3473" t="s">
        <v>40</v>
      </c>
      <c r="E3473">
        <v>0</v>
      </c>
      <c r="F3473">
        <v>0</v>
      </c>
      <c r="G3473">
        <v>42910.362500000003</v>
      </c>
      <c r="H3473">
        <v>32473.1</v>
      </c>
      <c r="I3473">
        <v>144076.375</v>
      </c>
      <c r="J3473">
        <v>48754.796875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3280.0833333333298</v>
      </c>
      <c r="T3473">
        <v>0</v>
      </c>
      <c r="U3473">
        <v>0</v>
      </c>
      <c r="V3473">
        <v>0</v>
      </c>
      <c r="W3473">
        <v>11118.958333333299</v>
      </c>
      <c r="X3473">
        <v>0</v>
      </c>
      <c r="Y3473">
        <v>0</v>
      </c>
      <c r="Z3473">
        <v>31987.337500000001</v>
      </c>
      <c r="AA3473">
        <v>36340.275000000001</v>
      </c>
      <c r="AB3473">
        <v>5022.95</v>
      </c>
      <c r="AC3473">
        <v>5949.75</v>
      </c>
      <c r="AD3473">
        <v>4623.875</v>
      </c>
      <c r="AE3473">
        <v>12893.6</v>
      </c>
      <c r="AF3473">
        <v>0</v>
      </c>
      <c r="AG3473">
        <v>0</v>
      </c>
      <c r="AH3473">
        <v>0</v>
      </c>
      <c r="AI3473">
        <v>27290</v>
      </c>
      <c r="AJ3473">
        <v>0</v>
      </c>
      <c r="AK3473">
        <v>6309.171875</v>
      </c>
      <c r="AL3473">
        <v>1330.375</v>
      </c>
      <c r="AM3473">
        <v>0</v>
      </c>
      <c r="AN3473">
        <v>1806.2916666666699</v>
      </c>
    </row>
    <row r="3474" spans="1:40" x14ac:dyDescent="0.2">
      <c r="A3474">
        <v>3470</v>
      </c>
      <c r="B3474">
        <v>0.89600000000000002</v>
      </c>
      <c r="C3474">
        <v>322.12921</v>
      </c>
      <c r="D3474" t="s">
        <v>40</v>
      </c>
      <c r="E3474">
        <v>0</v>
      </c>
      <c r="F3474">
        <v>0</v>
      </c>
      <c r="G3474">
        <v>0</v>
      </c>
      <c r="H3474">
        <v>1725.95</v>
      </c>
      <c r="I3474">
        <v>0</v>
      </c>
      <c r="J3474">
        <v>2818.875</v>
      </c>
      <c r="K3474">
        <v>0</v>
      </c>
      <c r="L3474">
        <v>849.21875</v>
      </c>
      <c r="M3474">
        <v>0</v>
      </c>
      <c r="N3474">
        <v>2759.3333333333298</v>
      </c>
      <c r="O3474">
        <v>6116.1666666666697</v>
      </c>
      <c r="P3474">
        <v>0</v>
      </c>
      <c r="Q3474">
        <v>0</v>
      </c>
      <c r="R3474">
        <v>0</v>
      </c>
      <c r="S3474">
        <v>11281.666666666701</v>
      </c>
      <c r="T3474">
        <v>11978.609375</v>
      </c>
      <c r="U3474">
        <v>0</v>
      </c>
      <c r="V3474">
        <v>0</v>
      </c>
      <c r="W3474">
        <v>0</v>
      </c>
      <c r="X3474">
        <v>59480.089285714297</v>
      </c>
      <c r="Y3474">
        <v>45260.517857142899</v>
      </c>
      <c r="Z3474">
        <v>4537</v>
      </c>
      <c r="AA3474">
        <v>347.53750000000002</v>
      </c>
      <c r="AB3474">
        <v>1043.55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1788.1875</v>
      </c>
      <c r="AL3474">
        <v>0</v>
      </c>
      <c r="AM3474">
        <v>0</v>
      </c>
      <c r="AN3474">
        <v>0</v>
      </c>
    </row>
    <row r="3475" spans="1:40" x14ac:dyDescent="0.2">
      <c r="A3475">
        <v>3471</v>
      </c>
      <c r="B3475">
        <v>3.0670000000000002</v>
      </c>
      <c r="C3475">
        <v>322.19256999999999</v>
      </c>
      <c r="D3475" t="s">
        <v>40</v>
      </c>
      <c r="E3475">
        <v>0</v>
      </c>
      <c r="F3475">
        <v>0</v>
      </c>
      <c r="G3475">
        <v>0</v>
      </c>
      <c r="H3475">
        <v>2070.3874999999998</v>
      </c>
      <c r="I3475">
        <v>0</v>
      </c>
      <c r="J3475">
        <v>588347.484375</v>
      </c>
      <c r="K3475">
        <v>0</v>
      </c>
      <c r="L3475">
        <v>0</v>
      </c>
      <c r="M3475">
        <v>61598</v>
      </c>
      <c r="N3475">
        <v>296.41666666666703</v>
      </c>
      <c r="O3475">
        <v>47370.166666666701</v>
      </c>
      <c r="P3475">
        <v>0</v>
      </c>
      <c r="Q3475">
        <v>0</v>
      </c>
      <c r="R3475">
        <v>0</v>
      </c>
      <c r="S3475">
        <v>0</v>
      </c>
      <c r="T3475">
        <v>266</v>
      </c>
      <c r="U3475">
        <v>0</v>
      </c>
      <c r="V3475">
        <v>0</v>
      </c>
      <c r="W3475">
        <v>0</v>
      </c>
      <c r="X3475">
        <v>0</v>
      </c>
      <c r="Y3475">
        <v>9022.4732142857101</v>
      </c>
      <c r="Z3475">
        <v>0</v>
      </c>
      <c r="AA3475">
        <v>1088.6500000000001</v>
      </c>
      <c r="AB3475">
        <v>0</v>
      </c>
      <c r="AC3475">
        <v>51151.762499999997</v>
      </c>
      <c r="AD3475">
        <v>0</v>
      </c>
      <c r="AE3475">
        <v>4776.8249999999998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</row>
    <row r="3476" spans="1:40" x14ac:dyDescent="0.2">
      <c r="A3476">
        <v>3472</v>
      </c>
      <c r="B3476">
        <v>0.92800000000000005</v>
      </c>
      <c r="C3476">
        <v>322.21301</v>
      </c>
      <c r="D3476" t="s">
        <v>40</v>
      </c>
      <c r="E3476">
        <v>0</v>
      </c>
      <c r="F3476">
        <v>0</v>
      </c>
      <c r="G3476">
        <v>4467.9750000000004</v>
      </c>
      <c r="H3476">
        <v>0</v>
      </c>
      <c r="I3476">
        <v>7430.9375</v>
      </c>
      <c r="J3476">
        <v>6851.875</v>
      </c>
      <c r="K3476">
        <v>178.977272727273</v>
      </c>
      <c r="L3476">
        <v>187818.6953125</v>
      </c>
      <c r="M3476">
        <v>39962.5703125</v>
      </c>
      <c r="N3476">
        <v>0</v>
      </c>
      <c r="O3476">
        <v>2543.2708333333298</v>
      </c>
      <c r="P3476">
        <v>0</v>
      </c>
      <c r="Q3476">
        <v>0</v>
      </c>
      <c r="R3476">
        <v>0</v>
      </c>
      <c r="S3476">
        <v>18950.125</v>
      </c>
      <c r="T3476">
        <v>57959.5625</v>
      </c>
      <c r="U3476">
        <v>195706.0625</v>
      </c>
      <c r="V3476">
        <v>152686.1875</v>
      </c>
      <c r="W3476">
        <v>227123.14583333299</v>
      </c>
      <c r="X3476">
        <v>19726.0625</v>
      </c>
      <c r="Y3476">
        <v>6583.1964285714303</v>
      </c>
      <c r="Z3476">
        <v>49544.724999999999</v>
      </c>
      <c r="AA3476">
        <v>63643.862500000003</v>
      </c>
      <c r="AB3476">
        <v>26859.737499999999</v>
      </c>
      <c r="AC3476">
        <v>18374.174999999999</v>
      </c>
      <c r="AD3476">
        <v>192156.96875</v>
      </c>
      <c r="AE3476">
        <v>220464.67499999999</v>
      </c>
      <c r="AF3476">
        <v>201186.3125</v>
      </c>
      <c r="AG3476">
        <v>0</v>
      </c>
      <c r="AH3476">
        <v>0</v>
      </c>
      <c r="AI3476">
        <v>0</v>
      </c>
      <c r="AJ3476">
        <v>257837.578125</v>
      </c>
      <c r="AK3476">
        <v>230631.390625</v>
      </c>
      <c r="AL3476">
        <v>165289.96875</v>
      </c>
      <c r="AM3476">
        <v>312043.625</v>
      </c>
      <c r="AN3476">
        <v>212768.4375</v>
      </c>
    </row>
    <row r="3477" spans="1:40" x14ac:dyDescent="0.2">
      <c r="A3477">
        <v>3473</v>
      </c>
      <c r="B3477">
        <v>1.8049999999999999</v>
      </c>
      <c r="C3477">
        <v>322.23797999999999</v>
      </c>
      <c r="D3477" t="s">
        <v>40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1684.71875</v>
      </c>
      <c r="V3477">
        <v>56509.21875</v>
      </c>
      <c r="W3477">
        <v>67216.75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13716.25</v>
      </c>
      <c r="AG3477">
        <v>0</v>
      </c>
      <c r="AH3477">
        <v>0</v>
      </c>
      <c r="AI3477">
        <v>0</v>
      </c>
      <c r="AJ3477">
        <v>782.0625</v>
      </c>
      <c r="AK3477">
        <v>27149.234375</v>
      </c>
      <c r="AL3477">
        <v>6142.09375</v>
      </c>
      <c r="AM3477">
        <v>13132.75</v>
      </c>
      <c r="AN3477">
        <v>49023</v>
      </c>
    </row>
    <row r="3478" spans="1:40" x14ac:dyDescent="0.2">
      <c r="A3478">
        <v>3474</v>
      </c>
      <c r="B3478">
        <v>1.946</v>
      </c>
      <c r="C3478">
        <v>322.23885999999999</v>
      </c>
      <c r="D3478" t="s">
        <v>40</v>
      </c>
      <c r="E3478">
        <v>0</v>
      </c>
      <c r="F3478">
        <v>0</v>
      </c>
      <c r="G3478">
        <v>21058.674999999999</v>
      </c>
      <c r="H3478">
        <v>26693.962500000001</v>
      </c>
      <c r="I3478">
        <v>31755.15625</v>
      </c>
      <c r="J3478">
        <v>38903.296875</v>
      </c>
      <c r="K3478">
        <v>0</v>
      </c>
      <c r="L3478">
        <v>31862.234375</v>
      </c>
      <c r="M3478">
        <v>36853.53125</v>
      </c>
      <c r="N3478">
        <v>55488.229166666701</v>
      </c>
      <c r="O3478">
        <v>25567.229166666701</v>
      </c>
      <c r="P3478">
        <v>0</v>
      </c>
      <c r="Q3478">
        <v>0</v>
      </c>
      <c r="R3478">
        <v>0</v>
      </c>
      <c r="S3478">
        <v>54637.875</v>
      </c>
      <c r="T3478">
        <v>14745.546875</v>
      </c>
      <c r="U3478">
        <v>0</v>
      </c>
      <c r="V3478">
        <v>444.75</v>
      </c>
      <c r="W3478">
        <v>182.5</v>
      </c>
      <c r="X3478">
        <v>35594.892857142899</v>
      </c>
      <c r="Y3478">
        <v>40683.8125</v>
      </c>
      <c r="Z3478">
        <v>39349.8125</v>
      </c>
      <c r="AA3478">
        <v>10583.0875</v>
      </c>
      <c r="AB3478">
        <v>17382.887500000001</v>
      </c>
      <c r="AC3478">
        <v>50264.45</v>
      </c>
      <c r="AD3478">
        <v>18026.21875</v>
      </c>
      <c r="AE3478">
        <v>51893.1</v>
      </c>
      <c r="AF3478">
        <v>1777.125</v>
      </c>
      <c r="AG3478">
        <v>0</v>
      </c>
      <c r="AH3478">
        <v>0</v>
      </c>
      <c r="AI3478">
        <v>0</v>
      </c>
      <c r="AJ3478">
        <v>0</v>
      </c>
      <c r="AK3478">
        <v>1704.46875</v>
      </c>
      <c r="AL3478">
        <v>220.1875</v>
      </c>
      <c r="AM3478">
        <v>2200.90625</v>
      </c>
      <c r="AN3478">
        <v>1680.7916666666699</v>
      </c>
    </row>
    <row r="3479" spans="1:40" x14ac:dyDescent="0.2">
      <c r="A3479">
        <v>3475</v>
      </c>
      <c r="B3479">
        <v>3.18</v>
      </c>
      <c r="C3479">
        <v>322.25808999999998</v>
      </c>
      <c r="D3479" t="s">
        <v>40</v>
      </c>
      <c r="E3479">
        <v>95240.0625</v>
      </c>
      <c r="F3479">
        <v>32405.125</v>
      </c>
      <c r="G3479">
        <v>246.2</v>
      </c>
      <c r="H3479">
        <v>258</v>
      </c>
      <c r="I3479">
        <v>0</v>
      </c>
      <c r="J3479">
        <v>0</v>
      </c>
      <c r="K3479">
        <v>2854.6335227272698</v>
      </c>
      <c r="L3479">
        <v>601.0390625</v>
      </c>
      <c r="M3479">
        <v>1011.1796875</v>
      </c>
      <c r="N3479">
        <v>361.83333333333297</v>
      </c>
      <c r="O3479">
        <v>0</v>
      </c>
      <c r="P3479">
        <v>0</v>
      </c>
      <c r="Q3479">
        <v>13700.75</v>
      </c>
      <c r="R3479">
        <v>15770.75</v>
      </c>
      <c r="S3479">
        <v>414.91666666666703</v>
      </c>
      <c r="T3479">
        <v>0</v>
      </c>
      <c r="U3479">
        <v>12744.28125</v>
      </c>
      <c r="V3479">
        <v>15565.28125</v>
      </c>
      <c r="W3479">
        <v>9344.4166666666697</v>
      </c>
      <c r="X3479">
        <v>408</v>
      </c>
      <c r="Y3479">
        <v>0</v>
      </c>
      <c r="Z3479">
        <v>251.5</v>
      </c>
      <c r="AA3479">
        <v>219.5</v>
      </c>
      <c r="AB3479">
        <v>0</v>
      </c>
      <c r="AC3479">
        <v>0</v>
      </c>
      <c r="AD3479">
        <v>0</v>
      </c>
      <c r="AE3479">
        <v>524.6</v>
      </c>
      <c r="AF3479">
        <v>132542.625</v>
      </c>
      <c r="AG3479">
        <v>0</v>
      </c>
      <c r="AH3479">
        <v>21351.8125</v>
      </c>
      <c r="AI3479">
        <v>0</v>
      </c>
      <c r="AJ3479">
        <v>10597.046875</v>
      </c>
      <c r="AK3479">
        <v>4068.359375</v>
      </c>
      <c r="AL3479">
        <v>11148.484375</v>
      </c>
      <c r="AM3479">
        <v>9782.21875</v>
      </c>
      <c r="AN3479">
        <v>11998.958333333299</v>
      </c>
    </row>
    <row r="3480" spans="1:40" x14ac:dyDescent="0.2">
      <c r="A3480">
        <v>3476</v>
      </c>
      <c r="B3480">
        <v>4.093</v>
      </c>
      <c r="C3480">
        <v>322.27417000000003</v>
      </c>
      <c r="D3480" t="s">
        <v>40</v>
      </c>
      <c r="E3480">
        <v>0</v>
      </c>
      <c r="F3480">
        <v>0</v>
      </c>
      <c r="G3480">
        <v>14700.387500000001</v>
      </c>
      <c r="H3480">
        <v>30491.487499999999</v>
      </c>
      <c r="I3480">
        <v>16058.484375</v>
      </c>
      <c r="J3480">
        <v>33539.984375</v>
      </c>
      <c r="K3480">
        <v>0</v>
      </c>
      <c r="L3480">
        <v>22924.9921875</v>
      </c>
      <c r="M3480">
        <v>50437.1875</v>
      </c>
      <c r="N3480">
        <v>10602.895833333299</v>
      </c>
      <c r="O3480">
        <v>6664.7083333333303</v>
      </c>
      <c r="P3480">
        <v>0</v>
      </c>
      <c r="Q3480">
        <v>0</v>
      </c>
      <c r="R3480">
        <v>0</v>
      </c>
      <c r="S3480">
        <v>11000.604166666701</v>
      </c>
      <c r="T3480">
        <v>20820.90625</v>
      </c>
      <c r="U3480">
        <v>56862.9375</v>
      </c>
      <c r="V3480">
        <v>113711.84375</v>
      </c>
      <c r="W3480">
        <v>183970.75</v>
      </c>
      <c r="X3480">
        <v>9884.2678571428605</v>
      </c>
      <c r="Y3480">
        <v>18007.741071428602</v>
      </c>
      <c r="Z3480">
        <v>8359.5499999999993</v>
      </c>
      <c r="AA3480">
        <v>13247.625</v>
      </c>
      <c r="AB3480">
        <v>16839.137500000001</v>
      </c>
      <c r="AC3480">
        <v>26582.875</v>
      </c>
      <c r="AD3480">
        <v>25131.359375</v>
      </c>
      <c r="AE3480">
        <v>26060.012500000001</v>
      </c>
      <c r="AF3480">
        <v>97936.8125</v>
      </c>
      <c r="AG3480">
        <v>0</v>
      </c>
      <c r="AH3480">
        <v>0</v>
      </c>
      <c r="AI3480">
        <v>0</v>
      </c>
      <c r="AJ3480">
        <v>72409.40625</v>
      </c>
      <c r="AK3480">
        <v>146705.671875</v>
      </c>
      <c r="AL3480">
        <v>111207.3125</v>
      </c>
      <c r="AM3480">
        <v>80672.96875</v>
      </c>
      <c r="AN3480">
        <v>111553.85416666701</v>
      </c>
    </row>
    <row r="3481" spans="1:40" x14ac:dyDescent="0.2">
      <c r="A3481">
        <v>3477</v>
      </c>
      <c r="B3481">
        <v>4.7309999999999999</v>
      </c>
      <c r="C3481">
        <v>322.27524</v>
      </c>
      <c r="D3481" t="s">
        <v>40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154.28125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7820.375</v>
      </c>
      <c r="V3481">
        <v>27043.78125</v>
      </c>
      <c r="W3481">
        <v>15573.833333333299</v>
      </c>
      <c r="X3481">
        <v>0</v>
      </c>
      <c r="Y3481">
        <v>0</v>
      </c>
      <c r="Z3481">
        <v>0</v>
      </c>
      <c r="AA3481">
        <v>440.45</v>
      </c>
      <c r="AB3481">
        <v>0</v>
      </c>
      <c r="AC3481">
        <v>0</v>
      </c>
      <c r="AD3481">
        <v>0</v>
      </c>
      <c r="AE3481">
        <v>0</v>
      </c>
      <c r="AF3481">
        <v>49400.5</v>
      </c>
      <c r="AG3481">
        <v>0</v>
      </c>
      <c r="AH3481">
        <v>0</v>
      </c>
      <c r="AI3481">
        <v>0</v>
      </c>
      <c r="AJ3481">
        <v>28384.4375</v>
      </c>
      <c r="AK3481">
        <v>109152.34375</v>
      </c>
      <c r="AL3481">
        <v>60293.78125</v>
      </c>
      <c r="AM3481">
        <v>104879.3125</v>
      </c>
      <c r="AN3481">
        <v>185920.22916666701</v>
      </c>
    </row>
    <row r="3482" spans="1:40" x14ac:dyDescent="0.2">
      <c r="A3482">
        <v>3478</v>
      </c>
      <c r="B3482">
        <v>0.41399999999999998</v>
      </c>
      <c r="C3482">
        <v>322.86385999999999</v>
      </c>
      <c r="D3482" t="s">
        <v>40</v>
      </c>
      <c r="E3482">
        <v>0</v>
      </c>
      <c r="F3482">
        <v>0</v>
      </c>
      <c r="G3482">
        <v>772951.8125</v>
      </c>
      <c r="H3482">
        <v>754589.86250000005</v>
      </c>
      <c r="I3482">
        <v>389547.171875</v>
      </c>
      <c r="J3482">
        <v>729064.6875</v>
      </c>
      <c r="K3482">
        <v>0</v>
      </c>
      <c r="L3482">
        <v>837449.8125</v>
      </c>
      <c r="M3482">
        <v>1021449.75</v>
      </c>
      <c r="N3482">
        <v>850341.29166666698</v>
      </c>
      <c r="O3482">
        <v>821349.91666666698</v>
      </c>
      <c r="P3482">
        <v>0</v>
      </c>
      <c r="Q3482">
        <v>0</v>
      </c>
      <c r="R3482">
        <v>0</v>
      </c>
      <c r="S3482">
        <v>889312.52083333302</v>
      </c>
      <c r="T3482">
        <v>896988.828125</v>
      </c>
      <c r="U3482">
        <v>139629.34375</v>
      </c>
      <c r="V3482">
        <v>92340.15625</v>
      </c>
      <c r="W3482">
        <v>62658.145833333299</v>
      </c>
      <c r="X3482">
        <v>806006.875</v>
      </c>
      <c r="Y3482">
        <v>860304.80357142899</v>
      </c>
      <c r="Z3482">
        <v>726272.9</v>
      </c>
      <c r="AA3482">
        <v>793511.47499999998</v>
      </c>
      <c r="AB3482">
        <v>866379.5625</v>
      </c>
      <c r="AC3482">
        <v>825305.35</v>
      </c>
      <c r="AD3482">
        <v>838157.375</v>
      </c>
      <c r="AE3482">
        <v>885812.32499999995</v>
      </c>
      <c r="AF3482">
        <v>122301.625</v>
      </c>
      <c r="AG3482">
        <v>1040</v>
      </c>
      <c r="AH3482">
        <v>0</v>
      </c>
      <c r="AI3482">
        <v>0</v>
      </c>
      <c r="AJ3482">
        <v>128558.265625</v>
      </c>
      <c r="AK3482">
        <v>108726.921875</v>
      </c>
      <c r="AL3482">
        <v>101709.71875</v>
      </c>
      <c r="AM3482">
        <v>148408.625</v>
      </c>
      <c r="AN3482">
        <v>152379.88541666701</v>
      </c>
    </row>
    <row r="3483" spans="1:40" x14ac:dyDescent="0.2">
      <c r="A3483">
        <v>3479</v>
      </c>
      <c r="B3483">
        <v>0.42699999999999999</v>
      </c>
      <c r="C3483">
        <v>322.95290999999997</v>
      </c>
      <c r="D3483" t="s">
        <v>40</v>
      </c>
      <c r="E3483">
        <v>0</v>
      </c>
      <c r="F3483">
        <v>0</v>
      </c>
      <c r="G3483">
        <v>1238.5</v>
      </c>
      <c r="H3483">
        <v>1019.45</v>
      </c>
      <c r="I3483">
        <v>12001.265625</v>
      </c>
      <c r="J3483">
        <v>14587.96875</v>
      </c>
      <c r="K3483">
        <v>0</v>
      </c>
      <c r="L3483">
        <v>2112.65625</v>
      </c>
      <c r="M3483">
        <v>3544</v>
      </c>
      <c r="N3483">
        <v>17111.270833333299</v>
      </c>
      <c r="O3483">
        <v>11365.520833333299</v>
      </c>
      <c r="P3483">
        <v>0</v>
      </c>
      <c r="Q3483">
        <v>0</v>
      </c>
      <c r="R3483">
        <v>0</v>
      </c>
      <c r="S3483">
        <v>9029</v>
      </c>
      <c r="T3483">
        <v>4217.3125</v>
      </c>
      <c r="U3483">
        <v>47564.375</v>
      </c>
      <c r="V3483">
        <v>78136.03125</v>
      </c>
      <c r="W3483">
        <v>51416.208333333299</v>
      </c>
      <c r="X3483">
        <v>720.21428571428601</v>
      </c>
      <c r="Y3483">
        <v>0</v>
      </c>
      <c r="Z3483">
        <v>6212.3625000000002</v>
      </c>
      <c r="AA3483">
        <v>8640.9500000000007</v>
      </c>
      <c r="AB3483">
        <v>3551.9</v>
      </c>
      <c r="AC3483">
        <v>1023.65</v>
      </c>
      <c r="AD3483">
        <v>16373.203125</v>
      </c>
      <c r="AE3483">
        <v>11918.362499999999</v>
      </c>
      <c r="AF3483">
        <v>41084.5625</v>
      </c>
      <c r="AG3483">
        <v>0</v>
      </c>
      <c r="AH3483">
        <v>0</v>
      </c>
      <c r="AI3483">
        <v>0</v>
      </c>
      <c r="AJ3483">
        <v>29758.46875</v>
      </c>
      <c r="AK3483">
        <v>33978.140625</v>
      </c>
      <c r="AL3483">
        <v>13372.71875</v>
      </c>
      <c r="AM3483">
        <v>20659.8125</v>
      </c>
      <c r="AN3483">
        <v>46928.260416666701</v>
      </c>
    </row>
    <row r="3484" spans="1:40" x14ac:dyDescent="0.2">
      <c r="A3484">
        <v>3480</v>
      </c>
      <c r="B3484">
        <v>0.79700000000000004</v>
      </c>
      <c r="C3484">
        <v>323.06491</v>
      </c>
      <c r="D3484" t="s">
        <v>40</v>
      </c>
      <c r="E3484">
        <v>0</v>
      </c>
      <c r="F3484">
        <v>0</v>
      </c>
      <c r="G3484">
        <v>1559.65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91974.40625</v>
      </c>
      <c r="V3484">
        <v>111036.25</v>
      </c>
      <c r="W3484">
        <v>48685.0625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117437.5</v>
      </c>
      <c r="AG3484">
        <v>0</v>
      </c>
      <c r="AH3484">
        <v>0</v>
      </c>
      <c r="AI3484">
        <v>0</v>
      </c>
      <c r="AJ3484">
        <v>79123.515625</v>
      </c>
      <c r="AK3484">
        <v>50053.90625</v>
      </c>
      <c r="AL3484">
        <v>65440.875</v>
      </c>
      <c r="AM3484">
        <v>67342.65625</v>
      </c>
      <c r="AN3484">
        <v>51033.833333333299</v>
      </c>
    </row>
    <row r="3485" spans="1:40" x14ac:dyDescent="0.2">
      <c r="A3485">
        <v>3481</v>
      </c>
      <c r="B3485">
        <v>0.47099999999999997</v>
      </c>
      <c r="C3485">
        <v>323.07477</v>
      </c>
      <c r="D3485" t="s">
        <v>40</v>
      </c>
      <c r="E3485">
        <v>0</v>
      </c>
      <c r="F3485">
        <v>0</v>
      </c>
      <c r="G3485">
        <v>53196.512499999997</v>
      </c>
      <c r="H3485">
        <v>49969.5625</v>
      </c>
      <c r="I3485">
        <v>57389.40625</v>
      </c>
      <c r="J3485">
        <v>19325.515625</v>
      </c>
      <c r="K3485">
        <v>0</v>
      </c>
      <c r="L3485">
        <v>27355.6015625</v>
      </c>
      <c r="M3485">
        <v>53015.546875</v>
      </c>
      <c r="N3485">
        <v>65843.6875</v>
      </c>
      <c r="O3485">
        <v>58339.916666666701</v>
      </c>
      <c r="P3485">
        <v>1450.75</v>
      </c>
      <c r="Q3485">
        <v>0</v>
      </c>
      <c r="R3485">
        <v>0</v>
      </c>
      <c r="S3485">
        <v>35544.333333333299</v>
      </c>
      <c r="T3485">
        <v>28122.859375</v>
      </c>
      <c r="U3485">
        <v>3907.625</v>
      </c>
      <c r="V3485">
        <v>39744.78125</v>
      </c>
      <c r="W3485">
        <v>22689.645833333299</v>
      </c>
      <c r="X3485">
        <v>33165.25</v>
      </c>
      <c r="Y3485">
        <v>40474.892857142899</v>
      </c>
      <c r="Z3485">
        <v>21980.637500000001</v>
      </c>
      <c r="AA3485">
        <v>28544.1875</v>
      </c>
      <c r="AB3485">
        <v>48117.574999999997</v>
      </c>
      <c r="AC3485">
        <v>55793.262499999997</v>
      </c>
      <c r="AD3485">
        <v>20409.578125</v>
      </c>
      <c r="AE3485">
        <v>26535.862499999999</v>
      </c>
      <c r="AF3485">
        <v>27110.875</v>
      </c>
      <c r="AG3485">
        <v>0</v>
      </c>
      <c r="AH3485">
        <v>0</v>
      </c>
      <c r="AI3485">
        <v>0</v>
      </c>
      <c r="AJ3485">
        <v>6202.765625</v>
      </c>
      <c r="AK3485">
        <v>22561.328125</v>
      </c>
      <c r="AL3485">
        <v>12815.328125</v>
      </c>
      <c r="AM3485">
        <v>8866.875</v>
      </c>
      <c r="AN3485">
        <v>20480.229166666701</v>
      </c>
    </row>
    <row r="3486" spans="1:40" x14ac:dyDescent="0.2">
      <c r="A3486">
        <v>3482</v>
      </c>
      <c r="B3486">
        <v>1.119</v>
      </c>
      <c r="C3486">
        <v>323.08776999999998</v>
      </c>
      <c r="D3486" t="s">
        <v>40</v>
      </c>
      <c r="E3486">
        <v>0</v>
      </c>
      <c r="F3486">
        <v>0</v>
      </c>
      <c r="G3486">
        <v>0</v>
      </c>
      <c r="H3486">
        <v>632.5</v>
      </c>
      <c r="I3486">
        <v>0</v>
      </c>
      <c r="J3486">
        <v>1028.1875</v>
      </c>
      <c r="K3486">
        <v>85.534090909090907</v>
      </c>
      <c r="L3486">
        <v>798.96875</v>
      </c>
      <c r="M3486">
        <v>1613.015625</v>
      </c>
      <c r="N3486">
        <v>1712.3333333333301</v>
      </c>
      <c r="O3486">
        <v>886</v>
      </c>
      <c r="P3486">
        <v>0</v>
      </c>
      <c r="Q3486">
        <v>0</v>
      </c>
      <c r="R3486">
        <v>0</v>
      </c>
      <c r="S3486">
        <v>2175.25</v>
      </c>
      <c r="T3486">
        <v>3643.078125</v>
      </c>
      <c r="U3486">
        <v>18608.96875</v>
      </c>
      <c r="V3486">
        <v>52593.8125</v>
      </c>
      <c r="W3486">
        <v>74367.208333333299</v>
      </c>
      <c r="X3486">
        <v>1051.9642857142901</v>
      </c>
      <c r="Y3486">
        <v>537.142857142857</v>
      </c>
      <c r="Z3486">
        <v>1852</v>
      </c>
      <c r="AA3486">
        <v>2253.8000000000002</v>
      </c>
      <c r="AB3486">
        <v>2078.625</v>
      </c>
      <c r="AC3486">
        <v>3119.6125000000002</v>
      </c>
      <c r="AD3486">
        <v>4173.015625</v>
      </c>
      <c r="AE3486">
        <v>3662.05</v>
      </c>
      <c r="AF3486">
        <v>5530.5</v>
      </c>
      <c r="AG3486">
        <v>0</v>
      </c>
      <c r="AH3486">
        <v>0</v>
      </c>
      <c r="AI3486">
        <v>0</v>
      </c>
      <c r="AJ3486">
        <v>10154.1875</v>
      </c>
      <c r="AK3486">
        <v>50292.703125</v>
      </c>
      <c r="AL3486">
        <v>17304.9375</v>
      </c>
      <c r="AM3486">
        <v>14168.09375</v>
      </c>
      <c r="AN3486">
        <v>49302.427083333299</v>
      </c>
    </row>
    <row r="3487" spans="1:40" x14ac:dyDescent="0.2">
      <c r="A3487">
        <v>3483</v>
      </c>
      <c r="B3487">
        <v>1.0309999999999999</v>
      </c>
      <c r="C3487">
        <v>323.08794999999998</v>
      </c>
      <c r="D3487" t="s">
        <v>40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1557.5546875</v>
      </c>
      <c r="M3487">
        <v>2063.53125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1375.1666666666699</v>
      </c>
      <c r="T3487">
        <v>0</v>
      </c>
      <c r="U3487">
        <v>11315.375</v>
      </c>
      <c r="V3487">
        <v>64793.75</v>
      </c>
      <c r="W3487">
        <v>75182.75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10399.734375</v>
      </c>
      <c r="AK3487">
        <v>62337.953125</v>
      </c>
      <c r="AL3487">
        <v>12970.5</v>
      </c>
      <c r="AM3487">
        <v>18067.5625</v>
      </c>
      <c r="AN3487">
        <v>68876.479166666701</v>
      </c>
    </row>
    <row r="3488" spans="1:40" x14ac:dyDescent="0.2">
      <c r="A3488">
        <v>3484</v>
      </c>
      <c r="B3488">
        <v>1.923</v>
      </c>
      <c r="C3488">
        <v>323.09215999999998</v>
      </c>
      <c r="D3488" t="s">
        <v>40</v>
      </c>
      <c r="E3488">
        <v>0</v>
      </c>
      <c r="F3488">
        <v>0</v>
      </c>
      <c r="G3488">
        <v>183959.83749999999</v>
      </c>
      <c r="H3488">
        <v>248679.3</v>
      </c>
      <c r="I3488">
        <v>149090.875</v>
      </c>
      <c r="J3488">
        <v>273391.375</v>
      </c>
      <c r="K3488">
        <v>0</v>
      </c>
      <c r="L3488">
        <v>322656.625</v>
      </c>
      <c r="M3488">
        <v>364546.5546875</v>
      </c>
      <c r="N3488">
        <v>271942.95833333302</v>
      </c>
      <c r="O3488">
        <v>304182.97916666698</v>
      </c>
      <c r="P3488">
        <v>0</v>
      </c>
      <c r="Q3488">
        <v>0</v>
      </c>
      <c r="R3488">
        <v>0</v>
      </c>
      <c r="S3488">
        <v>180981.5625</v>
      </c>
      <c r="T3488">
        <v>180908.4375</v>
      </c>
      <c r="U3488">
        <v>0</v>
      </c>
      <c r="V3488">
        <v>704.875</v>
      </c>
      <c r="W3488">
        <v>0</v>
      </c>
      <c r="X3488">
        <v>124341.839285714</v>
      </c>
      <c r="Y3488">
        <v>226354.08035714299</v>
      </c>
      <c r="Z3488">
        <v>334122.76250000001</v>
      </c>
      <c r="AA3488">
        <v>346045.32500000001</v>
      </c>
      <c r="AB3488">
        <v>212487.88750000001</v>
      </c>
      <c r="AC3488">
        <v>244436.8</v>
      </c>
      <c r="AD3488">
        <v>356951.6875</v>
      </c>
      <c r="AE3488">
        <v>671650.48750000005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</row>
    <row r="3489" spans="1:40" x14ac:dyDescent="0.2">
      <c r="A3489">
        <v>3485</v>
      </c>
      <c r="B3489">
        <v>1.621</v>
      </c>
      <c r="C3489">
        <v>323.09240999999997</v>
      </c>
      <c r="D3489" t="s">
        <v>40</v>
      </c>
      <c r="E3489">
        <v>0</v>
      </c>
      <c r="F3489">
        <v>0</v>
      </c>
      <c r="G3489">
        <v>89246.462499999994</v>
      </c>
      <c r="H3489">
        <v>108317.4875</v>
      </c>
      <c r="I3489">
        <v>92592.859375</v>
      </c>
      <c r="J3489">
        <v>101642.03125</v>
      </c>
      <c r="K3489">
        <v>35.909090909090899</v>
      </c>
      <c r="L3489">
        <v>136669.8125</v>
      </c>
      <c r="M3489">
        <v>118368.9453125</v>
      </c>
      <c r="N3489">
        <v>142240.04166666701</v>
      </c>
      <c r="O3489">
        <v>143559.8125</v>
      </c>
      <c r="P3489">
        <v>0</v>
      </c>
      <c r="Q3489">
        <v>0</v>
      </c>
      <c r="R3489">
        <v>0</v>
      </c>
      <c r="S3489">
        <v>48521.104166666701</v>
      </c>
      <c r="T3489">
        <v>52490.125</v>
      </c>
      <c r="U3489">
        <v>458.125</v>
      </c>
      <c r="V3489">
        <v>0</v>
      </c>
      <c r="W3489">
        <v>392.83333333333297</v>
      </c>
      <c r="X3489">
        <v>54275.625</v>
      </c>
      <c r="Y3489">
        <v>72545.125</v>
      </c>
      <c r="Z3489">
        <v>115309.95</v>
      </c>
      <c r="AA3489">
        <v>99540.512499999997</v>
      </c>
      <c r="AB3489">
        <v>155831.32500000001</v>
      </c>
      <c r="AC3489">
        <v>166278.02499999999</v>
      </c>
      <c r="AD3489">
        <v>167535.1875</v>
      </c>
      <c r="AE3489">
        <v>239872.96249999999</v>
      </c>
      <c r="AF3489">
        <v>0</v>
      </c>
      <c r="AG3489">
        <v>0</v>
      </c>
      <c r="AH3489">
        <v>0</v>
      </c>
      <c r="AI3489">
        <v>0</v>
      </c>
      <c r="AJ3489">
        <v>228.1875</v>
      </c>
      <c r="AK3489">
        <v>0</v>
      </c>
      <c r="AL3489">
        <v>0</v>
      </c>
      <c r="AM3489">
        <v>0</v>
      </c>
      <c r="AN3489">
        <v>0</v>
      </c>
    </row>
    <row r="3490" spans="1:40" x14ac:dyDescent="0.2">
      <c r="A3490">
        <v>3486</v>
      </c>
      <c r="B3490">
        <v>1.363</v>
      </c>
      <c r="C3490">
        <v>323.09267999999997</v>
      </c>
      <c r="D3490" t="s">
        <v>40</v>
      </c>
      <c r="E3490">
        <v>0</v>
      </c>
      <c r="F3490">
        <v>0</v>
      </c>
      <c r="G3490">
        <v>112203.8625</v>
      </c>
      <c r="H3490">
        <v>144842.54999999999</v>
      </c>
      <c r="I3490">
        <v>161101.3125</v>
      </c>
      <c r="J3490">
        <v>145700.9375</v>
      </c>
      <c r="K3490">
        <v>0</v>
      </c>
      <c r="L3490">
        <v>120108.1484375</v>
      </c>
      <c r="M3490">
        <v>118073.3984375</v>
      </c>
      <c r="N3490">
        <v>107189.875</v>
      </c>
      <c r="O3490">
        <v>104050.79166666701</v>
      </c>
      <c r="P3490">
        <v>0</v>
      </c>
      <c r="Q3490">
        <v>0</v>
      </c>
      <c r="R3490">
        <v>0</v>
      </c>
      <c r="S3490">
        <v>45053.208333333299</v>
      </c>
      <c r="T3490">
        <v>47011</v>
      </c>
      <c r="U3490">
        <v>0</v>
      </c>
      <c r="V3490">
        <v>0</v>
      </c>
      <c r="W3490">
        <v>0</v>
      </c>
      <c r="X3490">
        <v>42269.464285714297</v>
      </c>
      <c r="Y3490">
        <v>65659.160714285696</v>
      </c>
      <c r="Z3490">
        <v>110006.875</v>
      </c>
      <c r="AA3490">
        <v>86436.512499999997</v>
      </c>
      <c r="AB3490">
        <v>116065.02499999999</v>
      </c>
      <c r="AC3490">
        <v>138205</v>
      </c>
      <c r="AD3490">
        <v>131973.390625</v>
      </c>
      <c r="AE3490">
        <v>214384.71249999999</v>
      </c>
      <c r="AF3490">
        <v>0</v>
      </c>
      <c r="AG3490">
        <v>0</v>
      </c>
      <c r="AH3490">
        <v>886.25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375.70833333333297</v>
      </c>
    </row>
    <row r="3491" spans="1:40" x14ac:dyDescent="0.2">
      <c r="A3491">
        <v>3487</v>
      </c>
      <c r="B3491">
        <v>1.1359999999999999</v>
      </c>
      <c r="C3491">
        <v>323.12851000000001</v>
      </c>
      <c r="D3491" t="s">
        <v>40</v>
      </c>
      <c r="E3491">
        <v>0</v>
      </c>
      <c r="F3491">
        <v>0</v>
      </c>
      <c r="G3491">
        <v>62703.637499999997</v>
      </c>
      <c r="H3491">
        <v>62568.824999999997</v>
      </c>
      <c r="I3491">
        <v>147436.1875</v>
      </c>
      <c r="J3491">
        <v>100761.390625</v>
      </c>
      <c r="K3491">
        <v>36.704545454545503</v>
      </c>
      <c r="L3491">
        <v>234080.90625</v>
      </c>
      <c r="M3491">
        <v>216523.3359375</v>
      </c>
      <c r="N3491">
        <v>157512.95833333299</v>
      </c>
      <c r="O3491">
        <v>172803.10416666701</v>
      </c>
      <c r="P3491">
        <v>0</v>
      </c>
      <c r="Q3491">
        <v>0</v>
      </c>
      <c r="R3491">
        <v>0</v>
      </c>
      <c r="S3491">
        <v>121247.8125</v>
      </c>
      <c r="T3491">
        <v>132480.546875</v>
      </c>
      <c r="U3491">
        <v>6646.03125</v>
      </c>
      <c r="V3491">
        <v>3585.25</v>
      </c>
      <c r="W3491">
        <v>5935.0625</v>
      </c>
      <c r="X3491">
        <v>50442.366071428602</v>
      </c>
      <c r="Y3491">
        <v>53294.866071428602</v>
      </c>
      <c r="Z3491">
        <v>201456.21249999999</v>
      </c>
      <c r="AA3491">
        <v>151873.36249999999</v>
      </c>
      <c r="AB3491">
        <v>146249.86249999999</v>
      </c>
      <c r="AC3491">
        <v>135298.28750000001</v>
      </c>
      <c r="AD3491">
        <v>308132.796875</v>
      </c>
      <c r="AE3491">
        <v>328965.8</v>
      </c>
      <c r="AF3491">
        <v>0</v>
      </c>
      <c r="AG3491">
        <v>0</v>
      </c>
      <c r="AH3491">
        <v>1588.1875</v>
      </c>
      <c r="AI3491">
        <v>0</v>
      </c>
      <c r="AJ3491">
        <v>6324.5</v>
      </c>
      <c r="AK3491">
        <v>7557.703125</v>
      </c>
      <c r="AL3491">
        <v>11547.328125</v>
      </c>
      <c r="AM3491">
        <v>5994.28125</v>
      </c>
      <c r="AN3491">
        <v>7884.5104166666697</v>
      </c>
    </row>
    <row r="3492" spans="1:40" x14ac:dyDescent="0.2">
      <c r="A3492">
        <v>3488</v>
      </c>
      <c r="B3492">
        <v>1.2210000000000001</v>
      </c>
      <c r="C3492">
        <v>323.13869999999997</v>
      </c>
      <c r="D3492" t="s">
        <v>40</v>
      </c>
      <c r="E3492">
        <v>3183.3125</v>
      </c>
      <c r="F3492">
        <v>1245.3125</v>
      </c>
      <c r="G3492">
        <v>86965.4</v>
      </c>
      <c r="H3492">
        <v>1144514.8125</v>
      </c>
      <c r="I3492">
        <v>137143.46875</v>
      </c>
      <c r="J3492">
        <v>2222148.3125</v>
      </c>
      <c r="K3492">
        <v>664.17045454545496</v>
      </c>
      <c r="L3492">
        <v>66638.09375</v>
      </c>
      <c r="M3492">
        <v>1713844.9140625</v>
      </c>
      <c r="N3492">
        <v>45766.979166666701</v>
      </c>
      <c r="O3492">
        <v>377680.4375</v>
      </c>
      <c r="P3492">
        <v>0</v>
      </c>
      <c r="Q3492">
        <v>1539.1875</v>
      </c>
      <c r="R3492">
        <v>2563.0625</v>
      </c>
      <c r="S3492">
        <v>36303.479166666701</v>
      </c>
      <c r="T3492">
        <v>217927.109375</v>
      </c>
      <c r="U3492">
        <v>2680.125</v>
      </c>
      <c r="V3492">
        <v>1236.125</v>
      </c>
      <c r="W3492">
        <v>2918</v>
      </c>
      <c r="X3492">
        <v>6103.4196428571404</v>
      </c>
      <c r="Y3492">
        <v>900370.60714285704</v>
      </c>
      <c r="Z3492">
        <v>64036.275000000001</v>
      </c>
      <c r="AA3492">
        <v>1023665.1625</v>
      </c>
      <c r="AB3492">
        <v>72470.912500000006</v>
      </c>
      <c r="AC3492">
        <v>942648.5625</v>
      </c>
      <c r="AD3492">
        <v>78531.828125</v>
      </c>
      <c r="AE3492">
        <v>1686699.7875000001</v>
      </c>
      <c r="AF3492">
        <v>3252.125</v>
      </c>
      <c r="AG3492">
        <v>0</v>
      </c>
      <c r="AH3492">
        <v>1668.5</v>
      </c>
      <c r="AI3492">
        <v>0</v>
      </c>
      <c r="AJ3492">
        <v>1192.84375</v>
      </c>
      <c r="AK3492">
        <v>466.625</v>
      </c>
      <c r="AL3492">
        <v>0</v>
      </c>
      <c r="AM3492">
        <v>1969.375</v>
      </c>
      <c r="AN3492">
        <v>710.08333333333303</v>
      </c>
    </row>
    <row r="3493" spans="1:40" x14ac:dyDescent="0.2">
      <c r="A3493">
        <v>3489</v>
      </c>
      <c r="B3493">
        <v>2.4420000000000002</v>
      </c>
      <c r="C3493">
        <v>323.14758</v>
      </c>
      <c r="D3493" t="s">
        <v>40</v>
      </c>
      <c r="E3493">
        <v>0</v>
      </c>
      <c r="F3493">
        <v>0</v>
      </c>
      <c r="G3493">
        <v>1402646.4750000001</v>
      </c>
      <c r="H3493">
        <v>1942680.15</v>
      </c>
      <c r="I3493">
        <v>2570135.5625</v>
      </c>
      <c r="J3493">
        <v>1598847.4375</v>
      </c>
      <c r="K3493">
        <v>82.602272727272705</v>
      </c>
      <c r="L3493">
        <v>1522880.28125</v>
      </c>
      <c r="M3493">
        <v>1314444.921875</v>
      </c>
      <c r="N3493">
        <v>1211001.66666667</v>
      </c>
      <c r="O3493">
        <v>1396405</v>
      </c>
      <c r="P3493">
        <v>0</v>
      </c>
      <c r="Q3493">
        <v>0</v>
      </c>
      <c r="R3493">
        <v>0</v>
      </c>
      <c r="S3493">
        <v>1206184.5625</v>
      </c>
      <c r="T3493">
        <v>1641541.9375</v>
      </c>
      <c r="U3493">
        <v>879658.59375</v>
      </c>
      <c r="V3493">
        <v>449193.875</v>
      </c>
      <c r="W3493">
        <v>281455.08333333302</v>
      </c>
      <c r="X3493">
        <v>1485539.67857143</v>
      </c>
      <c r="Y3493">
        <v>1449162.8571428601</v>
      </c>
      <c r="Z3493">
        <v>1896098.2749999999</v>
      </c>
      <c r="AA3493">
        <v>1386486.9624999999</v>
      </c>
      <c r="AB3493">
        <v>1413412.15</v>
      </c>
      <c r="AC3493">
        <v>1388447.7</v>
      </c>
      <c r="AD3493">
        <v>1724928.09375</v>
      </c>
      <c r="AE3493">
        <v>1363889.375</v>
      </c>
      <c r="AF3493">
        <v>36525.3125</v>
      </c>
      <c r="AG3493">
        <v>0</v>
      </c>
      <c r="AH3493">
        <v>0</v>
      </c>
      <c r="AI3493">
        <v>0</v>
      </c>
      <c r="AJ3493">
        <v>289843.953125</v>
      </c>
      <c r="AK3493">
        <v>253429.515625</v>
      </c>
      <c r="AL3493">
        <v>185827.96875</v>
      </c>
      <c r="AM3493">
        <v>189845.71875</v>
      </c>
      <c r="AN3493">
        <v>252768.69791666701</v>
      </c>
    </row>
    <row r="3494" spans="1:40" x14ac:dyDescent="0.2">
      <c r="A3494">
        <v>3490</v>
      </c>
      <c r="B3494">
        <v>2.29</v>
      </c>
      <c r="C3494">
        <v>323.14771000000002</v>
      </c>
      <c r="D3494" t="s">
        <v>40</v>
      </c>
      <c r="E3494">
        <v>0</v>
      </c>
      <c r="F3494">
        <v>0</v>
      </c>
      <c r="G3494">
        <v>8941219.9000000004</v>
      </c>
      <c r="H3494">
        <v>10171987</v>
      </c>
      <c r="I3494">
        <v>10778491.0625</v>
      </c>
      <c r="J3494">
        <v>9303685</v>
      </c>
      <c r="K3494">
        <v>311.01420454545502</v>
      </c>
      <c r="L3494">
        <v>9176020.9375</v>
      </c>
      <c r="M3494">
        <v>8354679.8125</v>
      </c>
      <c r="N3494">
        <v>8952693</v>
      </c>
      <c r="O3494">
        <v>8174383.8333333302</v>
      </c>
      <c r="P3494">
        <v>0</v>
      </c>
      <c r="Q3494">
        <v>0</v>
      </c>
      <c r="R3494">
        <v>921</v>
      </c>
      <c r="S3494">
        <v>8583213.5</v>
      </c>
      <c r="T3494">
        <v>8504722</v>
      </c>
      <c r="U3494">
        <v>3459206.625</v>
      </c>
      <c r="V3494">
        <v>2111365.5</v>
      </c>
      <c r="W3494">
        <v>2063258.95833333</v>
      </c>
      <c r="X3494">
        <v>9245141.4285714291</v>
      </c>
      <c r="Y3494">
        <v>8316627.2142857099</v>
      </c>
      <c r="Z3494">
        <v>10003465.9</v>
      </c>
      <c r="AA3494">
        <v>8406685.1999999993</v>
      </c>
      <c r="AB3494">
        <v>9072355.5999999996</v>
      </c>
      <c r="AC3494">
        <v>8212748.7999999998</v>
      </c>
      <c r="AD3494">
        <v>9591049</v>
      </c>
      <c r="AE3494">
        <v>8238762</v>
      </c>
      <c r="AF3494">
        <v>0</v>
      </c>
      <c r="AG3494">
        <v>0</v>
      </c>
      <c r="AH3494">
        <v>877</v>
      </c>
      <c r="AI3494">
        <v>0</v>
      </c>
      <c r="AJ3494">
        <v>2150961.0625</v>
      </c>
      <c r="AK3494">
        <v>2407793.90625</v>
      </c>
      <c r="AL3494">
        <v>1721925.09375</v>
      </c>
      <c r="AM3494">
        <v>1553523.5625</v>
      </c>
      <c r="AN3494">
        <v>2178085.125</v>
      </c>
    </row>
    <row r="3495" spans="1:40" x14ac:dyDescent="0.2">
      <c r="A3495">
        <v>3491</v>
      </c>
      <c r="B3495">
        <v>0.96599999999999997</v>
      </c>
      <c r="C3495">
        <v>323.16070999999999</v>
      </c>
      <c r="D3495" t="s">
        <v>40</v>
      </c>
      <c r="E3495">
        <v>0</v>
      </c>
      <c r="F3495">
        <v>0</v>
      </c>
      <c r="G3495">
        <v>17350.95</v>
      </c>
      <c r="H3495">
        <v>32916.737500000003</v>
      </c>
      <c r="I3495">
        <v>24839.640625</v>
      </c>
      <c r="J3495">
        <v>30623.453125</v>
      </c>
      <c r="K3495">
        <v>0</v>
      </c>
      <c r="L3495">
        <v>13734.8359375</v>
      </c>
      <c r="M3495">
        <v>24326.9921875</v>
      </c>
      <c r="N3495">
        <v>42687.416666666701</v>
      </c>
      <c r="O3495">
        <v>45965.6875</v>
      </c>
      <c r="P3495">
        <v>0</v>
      </c>
      <c r="Q3495">
        <v>0</v>
      </c>
      <c r="R3495">
        <v>0</v>
      </c>
      <c r="S3495">
        <v>7746.25</v>
      </c>
      <c r="T3495">
        <v>12458.09375</v>
      </c>
      <c r="U3495">
        <v>113367.78125</v>
      </c>
      <c r="V3495">
        <v>328255.53125</v>
      </c>
      <c r="W3495">
        <v>425820.91666666698</v>
      </c>
      <c r="X3495">
        <v>13610.2410714286</v>
      </c>
      <c r="Y3495">
        <v>12441.267857142901</v>
      </c>
      <c r="Z3495">
        <v>40935.337500000001</v>
      </c>
      <c r="AA3495">
        <v>29550.962500000001</v>
      </c>
      <c r="AB3495">
        <v>21349.162499999999</v>
      </c>
      <c r="AC3495">
        <v>21086.0625</v>
      </c>
      <c r="AD3495">
        <v>42344.65625</v>
      </c>
      <c r="AE3495">
        <v>58065.662499999999</v>
      </c>
      <c r="AF3495">
        <v>68876.1875</v>
      </c>
      <c r="AG3495">
        <v>0</v>
      </c>
      <c r="AH3495">
        <v>0</v>
      </c>
      <c r="AI3495">
        <v>0</v>
      </c>
      <c r="AJ3495">
        <v>21807.15625</v>
      </c>
      <c r="AK3495">
        <v>48319.0625</v>
      </c>
      <c r="AL3495">
        <v>19797.53125</v>
      </c>
      <c r="AM3495">
        <v>27353.5625</v>
      </c>
      <c r="AN3495">
        <v>63466.364583333299</v>
      </c>
    </row>
    <row r="3496" spans="1:40" x14ac:dyDescent="0.2">
      <c r="A3496">
        <v>3492</v>
      </c>
      <c r="B3496">
        <v>1.9059999999999999</v>
      </c>
      <c r="C3496">
        <v>323.22122000000002</v>
      </c>
      <c r="D3496" t="s">
        <v>40</v>
      </c>
      <c r="E3496">
        <v>0</v>
      </c>
      <c r="F3496">
        <v>0</v>
      </c>
      <c r="G3496">
        <v>6039.7875000000004</v>
      </c>
      <c r="H3496">
        <v>2696.4124999999999</v>
      </c>
      <c r="I3496">
        <v>12992.671875</v>
      </c>
      <c r="J3496">
        <v>5040.5625</v>
      </c>
      <c r="K3496">
        <v>0</v>
      </c>
      <c r="L3496">
        <v>25686.046875</v>
      </c>
      <c r="M3496">
        <v>70057.375</v>
      </c>
      <c r="N3496">
        <v>11448.4375</v>
      </c>
      <c r="O3496">
        <v>15751.375</v>
      </c>
      <c r="P3496">
        <v>0</v>
      </c>
      <c r="Q3496">
        <v>0</v>
      </c>
      <c r="R3496">
        <v>0</v>
      </c>
      <c r="S3496">
        <v>792.08333333333303</v>
      </c>
      <c r="T3496">
        <v>2341.09375</v>
      </c>
      <c r="U3496">
        <v>1331.5625</v>
      </c>
      <c r="V3496">
        <v>3255.84375</v>
      </c>
      <c r="W3496">
        <v>2397.2708333333298</v>
      </c>
      <c r="X3496">
        <v>2361.6875</v>
      </c>
      <c r="Y3496">
        <v>6925.6428571428596</v>
      </c>
      <c r="Z3496">
        <v>13228.512500000001</v>
      </c>
      <c r="AA3496">
        <v>25555.0625</v>
      </c>
      <c r="AB3496">
        <v>19735.424999999999</v>
      </c>
      <c r="AC3496">
        <v>13394.5625</v>
      </c>
      <c r="AD3496">
        <v>31063.15625</v>
      </c>
      <c r="AE3496">
        <v>4879.625</v>
      </c>
      <c r="AF3496">
        <v>1234.375</v>
      </c>
      <c r="AG3496">
        <v>0</v>
      </c>
      <c r="AH3496">
        <v>0</v>
      </c>
      <c r="AI3496">
        <v>0</v>
      </c>
      <c r="AJ3496">
        <v>800</v>
      </c>
      <c r="AK3496">
        <v>413.8125</v>
      </c>
      <c r="AL3496">
        <v>309.375</v>
      </c>
      <c r="AM3496">
        <v>1582.40625</v>
      </c>
      <c r="AN3496">
        <v>1421.1666666666699</v>
      </c>
    </row>
    <row r="3497" spans="1:40" x14ac:dyDescent="0.2">
      <c r="A3497">
        <v>3493</v>
      </c>
      <c r="B3497">
        <v>2.5310000000000001</v>
      </c>
      <c r="C3497">
        <v>323.22156000000001</v>
      </c>
      <c r="D3497" t="s">
        <v>40</v>
      </c>
      <c r="E3497">
        <v>0</v>
      </c>
      <c r="F3497">
        <v>0</v>
      </c>
      <c r="G3497">
        <v>209</v>
      </c>
      <c r="H3497">
        <v>173.95</v>
      </c>
      <c r="I3497">
        <v>2113.640625</v>
      </c>
      <c r="J3497">
        <v>5591.53125</v>
      </c>
      <c r="K3497">
        <v>131.94318181818201</v>
      </c>
      <c r="L3497">
        <v>2901.4765625</v>
      </c>
      <c r="M3497">
        <v>47199.2578125</v>
      </c>
      <c r="N3497">
        <v>271.16666666666703</v>
      </c>
      <c r="O3497">
        <v>592.70833333333303</v>
      </c>
      <c r="P3497">
        <v>0</v>
      </c>
      <c r="Q3497">
        <v>0</v>
      </c>
      <c r="R3497">
        <v>0</v>
      </c>
      <c r="S3497">
        <v>296.58333333333297</v>
      </c>
      <c r="T3497">
        <v>369.859375</v>
      </c>
      <c r="U3497">
        <v>10258.65625</v>
      </c>
      <c r="V3497">
        <v>5693.53125</v>
      </c>
      <c r="W3497">
        <v>7029.1875</v>
      </c>
      <c r="X3497">
        <v>965.294642857143</v>
      </c>
      <c r="Y3497">
        <v>4373.4285714285697</v>
      </c>
      <c r="Z3497">
        <v>390.05</v>
      </c>
      <c r="AA3497">
        <v>1159.1375</v>
      </c>
      <c r="AB3497">
        <v>1855.7125000000001</v>
      </c>
      <c r="AC3497">
        <v>10313.7875</v>
      </c>
      <c r="AD3497">
        <v>3483.109375</v>
      </c>
      <c r="AE3497">
        <v>1229.1500000000001</v>
      </c>
      <c r="AF3497">
        <v>3882.375</v>
      </c>
      <c r="AG3497">
        <v>0</v>
      </c>
      <c r="AH3497">
        <v>0</v>
      </c>
      <c r="AI3497">
        <v>0</v>
      </c>
      <c r="AJ3497">
        <v>177.25</v>
      </c>
      <c r="AK3497">
        <v>1998.5</v>
      </c>
      <c r="AL3497">
        <v>910.890625</v>
      </c>
      <c r="AM3497">
        <v>20617.1875</v>
      </c>
      <c r="AN3497">
        <v>1621.15625</v>
      </c>
    </row>
    <row r="3498" spans="1:40" x14ac:dyDescent="0.2">
      <c r="A3498">
        <v>3494</v>
      </c>
      <c r="B3498">
        <v>4.2380000000000004</v>
      </c>
      <c r="C3498">
        <v>323.22219999999999</v>
      </c>
      <c r="D3498" t="s">
        <v>40</v>
      </c>
      <c r="E3498">
        <v>0</v>
      </c>
      <c r="F3498">
        <v>0</v>
      </c>
      <c r="G3498">
        <v>25964.974999999999</v>
      </c>
      <c r="H3498">
        <v>32359.4</v>
      </c>
      <c r="I3498">
        <v>23413.96875</v>
      </c>
      <c r="J3498">
        <v>21208.453125</v>
      </c>
      <c r="K3498">
        <v>0</v>
      </c>
      <c r="L3498">
        <v>12279.40625</v>
      </c>
      <c r="M3498">
        <v>73857.1015625</v>
      </c>
      <c r="N3498">
        <v>7185.5625</v>
      </c>
      <c r="O3498">
        <v>10152.75</v>
      </c>
      <c r="P3498">
        <v>0</v>
      </c>
      <c r="Q3498">
        <v>0</v>
      </c>
      <c r="R3498">
        <v>0</v>
      </c>
      <c r="S3498">
        <v>4403.1458333333303</v>
      </c>
      <c r="T3498">
        <v>9125.703125</v>
      </c>
      <c r="U3498">
        <v>4662.6875</v>
      </c>
      <c r="V3498">
        <v>3523.1875</v>
      </c>
      <c r="W3498">
        <v>6091.625</v>
      </c>
      <c r="X3498">
        <v>6400.1696428571404</v>
      </c>
      <c r="Y3498">
        <v>19161.455357142899</v>
      </c>
      <c r="Z3498">
        <v>12487.45</v>
      </c>
      <c r="AA3498">
        <v>22943.4</v>
      </c>
      <c r="AB3498">
        <v>26309.487499999999</v>
      </c>
      <c r="AC3498">
        <v>61804.237500000003</v>
      </c>
      <c r="AD3498">
        <v>29007.671875</v>
      </c>
      <c r="AE3498">
        <v>14768.0875</v>
      </c>
      <c r="AF3498">
        <v>2274.0625</v>
      </c>
      <c r="AG3498">
        <v>0</v>
      </c>
      <c r="AH3498">
        <v>0</v>
      </c>
      <c r="AI3498">
        <v>0</v>
      </c>
      <c r="AJ3498">
        <v>2490.6875</v>
      </c>
      <c r="AK3498">
        <v>6455.609375</v>
      </c>
      <c r="AL3498">
        <v>1895.9375</v>
      </c>
      <c r="AM3498">
        <v>11644.71875</v>
      </c>
      <c r="AN3498">
        <v>5799.7083333333303</v>
      </c>
    </row>
    <row r="3499" spans="1:40" x14ac:dyDescent="0.2">
      <c r="A3499">
        <v>3495</v>
      </c>
      <c r="B3499">
        <v>3.9820000000000002</v>
      </c>
      <c r="C3499">
        <v>323.22228999999999</v>
      </c>
      <c r="D3499" t="s">
        <v>40</v>
      </c>
      <c r="E3499">
        <v>0</v>
      </c>
      <c r="F3499">
        <v>0</v>
      </c>
      <c r="G3499">
        <v>77062.462499999994</v>
      </c>
      <c r="H3499">
        <v>117079.1875</v>
      </c>
      <c r="I3499">
        <v>54425.734375</v>
      </c>
      <c r="J3499">
        <v>49087.296875</v>
      </c>
      <c r="K3499">
        <v>0</v>
      </c>
      <c r="L3499">
        <v>36218.6875</v>
      </c>
      <c r="M3499">
        <v>264124.2109375</v>
      </c>
      <c r="N3499">
        <v>23746.229166666701</v>
      </c>
      <c r="O3499">
        <v>26746.979166666701</v>
      </c>
      <c r="P3499">
        <v>0</v>
      </c>
      <c r="Q3499">
        <v>0</v>
      </c>
      <c r="R3499">
        <v>1856.625</v>
      </c>
      <c r="S3499">
        <v>17901.916666666701</v>
      </c>
      <c r="T3499">
        <v>45660.125</v>
      </c>
      <c r="U3499">
        <v>24727.875</v>
      </c>
      <c r="V3499">
        <v>24837.1875</v>
      </c>
      <c r="W3499">
        <v>16035.166666666701</v>
      </c>
      <c r="X3499">
        <v>18987.526785714301</v>
      </c>
      <c r="Y3499">
        <v>62970.973214285703</v>
      </c>
      <c r="Z3499">
        <v>33914.15</v>
      </c>
      <c r="AA3499">
        <v>54541.224999999999</v>
      </c>
      <c r="AB3499">
        <v>71718.362500000003</v>
      </c>
      <c r="AC3499">
        <v>225436.03750000001</v>
      </c>
      <c r="AD3499">
        <v>67401.34375</v>
      </c>
      <c r="AE3499">
        <v>36423.712500000001</v>
      </c>
      <c r="AF3499">
        <v>12788.5625</v>
      </c>
      <c r="AG3499">
        <v>0</v>
      </c>
      <c r="AH3499">
        <v>0</v>
      </c>
      <c r="AI3499">
        <v>0</v>
      </c>
      <c r="AJ3499">
        <v>9374.09375</v>
      </c>
      <c r="AK3499">
        <v>24802.15625</v>
      </c>
      <c r="AL3499">
        <v>12577.203125</v>
      </c>
      <c r="AM3499">
        <v>21534.96875</v>
      </c>
      <c r="AN3499">
        <v>13027.333333333299</v>
      </c>
    </row>
    <row r="3500" spans="1:40" x14ac:dyDescent="0.2">
      <c r="A3500">
        <v>3496</v>
      </c>
      <c r="B3500">
        <v>4.625</v>
      </c>
      <c r="C3500">
        <v>323.22237999999999</v>
      </c>
      <c r="D3500" t="s">
        <v>40</v>
      </c>
      <c r="E3500">
        <v>0</v>
      </c>
      <c r="F3500">
        <v>0</v>
      </c>
      <c r="G3500">
        <v>31057.599999999999</v>
      </c>
      <c r="H3500">
        <v>38796.537499999999</v>
      </c>
      <c r="I3500">
        <v>17908.46875</v>
      </c>
      <c r="J3500">
        <v>14972.671875</v>
      </c>
      <c r="K3500">
        <v>0</v>
      </c>
      <c r="L3500">
        <v>20234.265625</v>
      </c>
      <c r="M3500">
        <v>113506.203125</v>
      </c>
      <c r="N3500">
        <v>10827.166666666701</v>
      </c>
      <c r="O3500">
        <v>17312.083333333299</v>
      </c>
      <c r="P3500">
        <v>0</v>
      </c>
      <c r="Q3500">
        <v>0</v>
      </c>
      <c r="R3500">
        <v>0</v>
      </c>
      <c r="S3500">
        <v>10028.520833333299</v>
      </c>
      <c r="T3500">
        <v>16065.0625</v>
      </c>
      <c r="U3500">
        <v>596.875</v>
      </c>
      <c r="V3500">
        <v>861.125</v>
      </c>
      <c r="W3500">
        <v>819.83333333333303</v>
      </c>
      <c r="X3500">
        <v>9449.9642857142899</v>
      </c>
      <c r="Y3500">
        <v>26373.205357142899</v>
      </c>
      <c r="Z3500">
        <v>13713.7125</v>
      </c>
      <c r="AA3500">
        <v>24430.587500000001</v>
      </c>
      <c r="AB3500">
        <v>37149</v>
      </c>
      <c r="AC3500">
        <v>86124.6</v>
      </c>
      <c r="AD3500">
        <v>38361.625</v>
      </c>
      <c r="AE3500">
        <v>16051.5875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1267.34375</v>
      </c>
      <c r="AL3500">
        <v>416.75</v>
      </c>
      <c r="AM3500">
        <v>485.625</v>
      </c>
      <c r="AN3500">
        <v>645.04166666666697</v>
      </c>
    </row>
    <row r="3501" spans="1:40" x14ac:dyDescent="0.2">
      <c r="A3501">
        <v>3497</v>
      </c>
      <c r="B3501">
        <v>1.655</v>
      </c>
      <c r="C3501">
        <v>323.22336000000001</v>
      </c>
      <c r="D3501" t="s">
        <v>40</v>
      </c>
      <c r="E3501">
        <v>0</v>
      </c>
      <c r="F3501">
        <v>0</v>
      </c>
      <c r="G3501">
        <v>8330.2250000000004</v>
      </c>
      <c r="H3501">
        <v>13368.174999999999</v>
      </c>
      <c r="I3501">
        <v>24709.859375</v>
      </c>
      <c r="J3501">
        <v>32041.875</v>
      </c>
      <c r="K3501">
        <v>0</v>
      </c>
      <c r="L3501">
        <v>13605.78125</v>
      </c>
      <c r="M3501">
        <v>51853.21875</v>
      </c>
      <c r="N3501">
        <v>7730.0625</v>
      </c>
      <c r="O3501">
        <v>9092.7083333333303</v>
      </c>
      <c r="P3501">
        <v>0</v>
      </c>
      <c r="Q3501">
        <v>0</v>
      </c>
      <c r="R3501">
        <v>0</v>
      </c>
      <c r="S3501">
        <v>1891.6041666666699</v>
      </c>
      <c r="T3501">
        <v>5675.9375</v>
      </c>
      <c r="U3501">
        <v>16440.4375</v>
      </c>
      <c r="V3501">
        <v>48560</v>
      </c>
      <c r="W3501">
        <v>51067.916666666701</v>
      </c>
      <c r="X3501">
        <v>2465.5714285714298</v>
      </c>
      <c r="Y3501">
        <v>8359.4017857142899</v>
      </c>
      <c r="Z3501">
        <v>9491.5</v>
      </c>
      <c r="AA3501">
        <v>14088.737499999999</v>
      </c>
      <c r="AB3501">
        <v>17708.724999999999</v>
      </c>
      <c r="AC3501">
        <v>31645.862499999999</v>
      </c>
      <c r="AD3501">
        <v>22380.4375</v>
      </c>
      <c r="AE3501">
        <v>16724.787499999999</v>
      </c>
      <c r="AF3501">
        <v>21753.6875</v>
      </c>
      <c r="AG3501">
        <v>0</v>
      </c>
      <c r="AH3501">
        <v>1154.5</v>
      </c>
      <c r="AI3501">
        <v>0</v>
      </c>
      <c r="AJ3501">
        <v>12119.46875</v>
      </c>
      <c r="AK3501">
        <v>22184.25</v>
      </c>
      <c r="AL3501">
        <v>20567.359375</v>
      </c>
      <c r="AM3501">
        <v>30204.28125</v>
      </c>
      <c r="AN3501">
        <v>42792.75</v>
      </c>
    </row>
    <row r="3502" spans="1:40" x14ac:dyDescent="0.2">
      <c r="A3502">
        <v>3498</v>
      </c>
      <c r="B3502">
        <v>1.2709999999999999</v>
      </c>
      <c r="C3502">
        <v>323.25853999999998</v>
      </c>
      <c r="D3502" t="s">
        <v>40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624.53125</v>
      </c>
      <c r="M3502">
        <v>69984.8984375</v>
      </c>
      <c r="N3502">
        <v>0</v>
      </c>
      <c r="O3502">
        <v>16186.979166666701</v>
      </c>
      <c r="P3502">
        <v>0</v>
      </c>
      <c r="Q3502">
        <v>0</v>
      </c>
      <c r="R3502">
        <v>0</v>
      </c>
      <c r="S3502">
        <v>0</v>
      </c>
      <c r="T3502">
        <v>17294.53125</v>
      </c>
      <c r="U3502">
        <v>2943.5625</v>
      </c>
      <c r="V3502">
        <v>7658.0625</v>
      </c>
      <c r="W3502">
        <v>6968.0833333333303</v>
      </c>
      <c r="X3502">
        <v>897.42857142857099</v>
      </c>
      <c r="Y3502">
        <v>0</v>
      </c>
      <c r="Z3502">
        <v>0</v>
      </c>
      <c r="AA3502">
        <v>0</v>
      </c>
      <c r="AB3502">
        <v>0</v>
      </c>
      <c r="AC3502">
        <v>19229.412499999999</v>
      </c>
      <c r="AD3502">
        <v>0</v>
      </c>
      <c r="AE3502">
        <v>0</v>
      </c>
      <c r="AF3502">
        <v>2636.5</v>
      </c>
      <c r="AG3502">
        <v>0</v>
      </c>
      <c r="AH3502">
        <v>0</v>
      </c>
      <c r="AI3502">
        <v>0</v>
      </c>
      <c r="AJ3502">
        <v>8141.921875</v>
      </c>
      <c r="AK3502">
        <v>8418.015625</v>
      </c>
      <c r="AL3502">
        <v>8306.78125</v>
      </c>
      <c r="AM3502">
        <v>10020.71875</v>
      </c>
      <c r="AN3502">
        <v>4978.1041666666697</v>
      </c>
    </row>
    <row r="3503" spans="1:40" x14ac:dyDescent="0.2">
      <c r="A3503">
        <v>3499</v>
      </c>
      <c r="B3503">
        <v>0.44600000000000001</v>
      </c>
      <c r="C3503">
        <v>323.94063999999997</v>
      </c>
      <c r="D3503" t="s">
        <v>40</v>
      </c>
      <c r="E3503">
        <v>0</v>
      </c>
      <c r="F3503">
        <v>0</v>
      </c>
      <c r="G3503">
        <v>138938.03750000001</v>
      </c>
      <c r="H3503">
        <v>266065.47499999998</v>
      </c>
      <c r="I3503">
        <v>135307</v>
      </c>
      <c r="J3503">
        <v>220403.578125</v>
      </c>
      <c r="K3503">
        <v>0</v>
      </c>
      <c r="L3503">
        <v>94358.6328125</v>
      </c>
      <c r="M3503">
        <v>73112.421875</v>
      </c>
      <c r="N3503">
        <v>130990.6875</v>
      </c>
      <c r="O3503">
        <v>97831.104166666701</v>
      </c>
      <c r="P3503">
        <v>0</v>
      </c>
      <c r="Q3503">
        <v>0</v>
      </c>
      <c r="R3503">
        <v>0</v>
      </c>
      <c r="S3503">
        <v>190371.10416666701</v>
      </c>
      <c r="T3503">
        <v>199959.609375</v>
      </c>
      <c r="U3503">
        <v>151599.9375</v>
      </c>
      <c r="V3503">
        <v>141598.40625</v>
      </c>
      <c r="W3503">
        <v>129057.6875</v>
      </c>
      <c r="X3503">
        <v>61540.767857142899</v>
      </c>
      <c r="Y3503">
        <v>114693.035714286</v>
      </c>
      <c r="Z3503">
        <v>90298.4</v>
      </c>
      <c r="AA3503">
        <v>102296.58749999999</v>
      </c>
      <c r="AB3503">
        <v>64329.525000000001</v>
      </c>
      <c r="AC3503">
        <v>49070.662499999999</v>
      </c>
      <c r="AD3503">
        <v>201539.296875</v>
      </c>
      <c r="AE3503">
        <v>163176.23749999999</v>
      </c>
      <c r="AF3503">
        <v>106580.5</v>
      </c>
      <c r="AG3503">
        <v>0</v>
      </c>
      <c r="AH3503">
        <v>0</v>
      </c>
      <c r="AI3503">
        <v>0</v>
      </c>
      <c r="AJ3503">
        <v>76280.21875</v>
      </c>
      <c r="AK3503">
        <v>101192.1875</v>
      </c>
      <c r="AL3503">
        <v>71921.671875</v>
      </c>
      <c r="AM3503">
        <v>77014.8125</v>
      </c>
      <c r="AN3503">
        <v>114351.84375</v>
      </c>
    </row>
    <row r="3504" spans="1:40" x14ac:dyDescent="0.2">
      <c r="A3504">
        <v>3500</v>
      </c>
      <c r="B3504">
        <v>0.60099999999999998</v>
      </c>
      <c r="C3504">
        <v>324.01436999999999</v>
      </c>
      <c r="D3504" t="s">
        <v>40</v>
      </c>
      <c r="E3504">
        <v>0</v>
      </c>
      <c r="F3504">
        <v>0</v>
      </c>
      <c r="G3504">
        <v>9131.6749999999993</v>
      </c>
      <c r="H3504">
        <v>11335.9</v>
      </c>
      <c r="I3504">
        <v>7034.515625</v>
      </c>
      <c r="J3504">
        <v>9355.25</v>
      </c>
      <c r="K3504">
        <v>0</v>
      </c>
      <c r="L3504">
        <v>36195.859375</v>
      </c>
      <c r="M3504">
        <v>31104.3671875</v>
      </c>
      <c r="N3504">
        <v>51687.583333333299</v>
      </c>
      <c r="O3504">
        <v>54979.770833333299</v>
      </c>
      <c r="P3504">
        <v>0</v>
      </c>
      <c r="Q3504">
        <v>0</v>
      </c>
      <c r="R3504">
        <v>0</v>
      </c>
      <c r="S3504">
        <v>22152.166666666701</v>
      </c>
      <c r="T3504">
        <v>9132.671875</v>
      </c>
      <c r="U3504">
        <v>10524.9375</v>
      </c>
      <c r="V3504">
        <v>0</v>
      </c>
      <c r="W3504">
        <v>8697.9375</v>
      </c>
      <c r="X3504">
        <v>71642.169642857101</v>
      </c>
      <c r="Y3504">
        <v>54394.848214285703</v>
      </c>
      <c r="Z3504">
        <v>11380.7</v>
      </c>
      <c r="AA3504">
        <v>13690.65</v>
      </c>
      <c r="AB3504">
        <v>90648.587499999994</v>
      </c>
      <c r="AC3504">
        <v>58458.6</v>
      </c>
      <c r="AD3504">
        <v>21261.0625</v>
      </c>
      <c r="AE3504">
        <v>22287.7</v>
      </c>
      <c r="AF3504">
        <v>4335.75</v>
      </c>
      <c r="AG3504">
        <v>0</v>
      </c>
      <c r="AH3504">
        <v>0</v>
      </c>
      <c r="AI3504">
        <v>0</v>
      </c>
      <c r="AJ3504">
        <v>8608.984375</v>
      </c>
      <c r="AK3504">
        <v>5096.78125</v>
      </c>
      <c r="AL3504">
        <v>14382.171875</v>
      </c>
      <c r="AM3504">
        <v>0</v>
      </c>
      <c r="AN3504">
        <v>2256.5</v>
      </c>
    </row>
    <row r="3505" spans="1:40" x14ac:dyDescent="0.2">
      <c r="A3505">
        <v>3501</v>
      </c>
      <c r="B3505">
        <v>0.92400000000000004</v>
      </c>
      <c r="C3505">
        <v>324.09503000000001</v>
      </c>
      <c r="D3505" t="s">
        <v>40</v>
      </c>
      <c r="E3505">
        <v>0</v>
      </c>
      <c r="F3505">
        <v>0</v>
      </c>
      <c r="G3505">
        <v>0</v>
      </c>
      <c r="H3505">
        <v>0</v>
      </c>
      <c r="I3505">
        <v>9222.640625</v>
      </c>
      <c r="J3505">
        <v>4908.4375</v>
      </c>
      <c r="K3505">
        <v>49.170454545454497</v>
      </c>
      <c r="L3505">
        <v>4724.59375</v>
      </c>
      <c r="M3505">
        <v>867.46875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66798.59375</v>
      </c>
      <c r="V3505">
        <v>113734.4375</v>
      </c>
      <c r="W3505">
        <v>71031.8125</v>
      </c>
      <c r="X3505">
        <v>2233.5357142857101</v>
      </c>
      <c r="Y3505">
        <v>1879.9642857142901</v>
      </c>
      <c r="Z3505">
        <v>987.15</v>
      </c>
      <c r="AA3505">
        <v>1580</v>
      </c>
      <c r="AB3505">
        <v>1516.55</v>
      </c>
      <c r="AC3505">
        <v>0</v>
      </c>
      <c r="AD3505">
        <v>1839.9375</v>
      </c>
      <c r="AE3505">
        <v>2747.55</v>
      </c>
      <c r="AF3505">
        <v>57180.875</v>
      </c>
      <c r="AG3505">
        <v>0</v>
      </c>
      <c r="AH3505">
        <v>0</v>
      </c>
      <c r="AI3505">
        <v>0</v>
      </c>
      <c r="AJ3505">
        <v>27542.25</v>
      </c>
      <c r="AK3505">
        <v>44859.515625</v>
      </c>
      <c r="AL3505">
        <v>30764</v>
      </c>
      <c r="AM3505">
        <v>31419.6875</v>
      </c>
      <c r="AN3505">
        <v>45855.09375</v>
      </c>
    </row>
    <row r="3506" spans="1:40" x14ac:dyDescent="0.2">
      <c r="A3506">
        <v>3502</v>
      </c>
      <c r="B3506">
        <v>2.0329999999999999</v>
      </c>
      <c r="C3506">
        <v>324.16055</v>
      </c>
      <c r="D3506" t="s">
        <v>40</v>
      </c>
      <c r="E3506">
        <v>0</v>
      </c>
      <c r="F3506">
        <v>0</v>
      </c>
      <c r="G3506">
        <v>0</v>
      </c>
      <c r="H3506">
        <v>34984.324999999997</v>
      </c>
      <c r="I3506">
        <v>243.1875</v>
      </c>
      <c r="J3506">
        <v>0</v>
      </c>
      <c r="K3506">
        <v>0</v>
      </c>
      <c r="L3506">
        <v>13067.140625</v>
      </c>
      <c r="M3506">
        <v>158.40625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122.928571428571</v>
      </c>
      <c r="Y3506">
        <v>184.75</v>
      </c>
      <c r="Z3506">
        <v>0</v>
      </c>
      <c r="AA3506">
        <v>9292.1</v>
      </c>
      <c r="AB3506">
        <v>173.6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</row>
    <row r="3507" spans="1:40" x14ac:dyDescent="0.2">
      <c r="A3507">
        <v>3503</v>
      </c>
      <c r="B3507">
        <v>1.1919999999999999</v>
      </c>
      <c r="C3507">
        <v>324.20053000000001</v>
      </c>
      <c r="D3507" t="s">
        <v>40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238.75284090909099</v>
      </c>
      <c r="L3507">
        <v>0</v>
      </c>
      <c r="M3507">
        <v>0</v>
      </c>
      <c r="N3507">
        <v>0</v>
      </c>
      <c r="O3507">
        <v>676.16666666666697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239374.8125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</row>
    <row r="3508" spans="1:40" x14ac:dyDescent="0.2">
      <c r="A3508">
        <v>3504</v>
      </c>
      <c r="B3508">
        <v>1.2749999999999999</v>
      </c>
      <c r="C3508">
        <v>324.20287999999999</v>
      </c>
      <c r="D3508" t="s">
        <v>40</v>
      </c>
      <c r="E3508">
        <v>0</v>
      </c>
      <c r="F3508">
        <v>0</v>
      </c>
      <c r="G3508">
        <v>110925.58749999999</v>
      </c>
      <c r="H3508">
        <v>197616.82500000001</v>
      </c>
      <c r="I3508">
        <v>172916</v>
      </c>
      <c r="J3508">
        <v>179213.609375</v>
      </c>
      <c r="K3508">
        <v>0</v>
      </c>
      <c r="L3508">
        <v>182579.9609375</v>
      </c>
      <c r="M3508">
        <v>201647.390625</v>
      </c>
      <c r="N3508">
        <v>167118.25</v>
      </c>
      <c r="O3508">
        <v>159940.125</v>
      </c>
      <c r="P3508">
        <v>0</v>
      </c>
      <c r="Q3508">
        <v>0</v>
      </c>
      <c r="R3508">
        <v>0</v>
      </c>
      <c r="S3508">
        <v>122948.97916666701</v>
      </c>
      <c r="T3508">
        <v>148673.515625</v>
      </c>
      <c r="U3508">
        <v>46754.78125</v>
      </c>
      <c r="V3508">
        <v>33470.25</v>
      </c>
      <c r="W3508">
        <v>34701.354166666701</v>
      </c>
      <c r="X3508">
        <v>134322.23214285701</v>
      </c>
      <c r="Y3508">
        <v>203298.839285714</v>
      </c>
      <c r="Z3508">
        <v>191985.85</v>
      </c>
      <c r="AA3508">
        <v>191929.2</v>
      </c>
      <c r="AB3508">
        <v>147584.75</v>
      </c>
      <c r="AC3508">
        <v>175508.02499999999</v>
      </c>
      <c r="AD3508">
        <v>169291.921875</v>
      </c>
      <c r="AE3508">
        <v>176157.47500000001</v>
      </c>
      <c r="AF3508">
        <v>6576.3125</v>
      </c>
      <c r="AG3508">
        <v>0</v>
      </c>
      <c r="AH3508">
        <v>0</v>
      </c>
      <c r="AI3508">
        <v>0</v>
      </c>
      <c r="AJ3508">
        <v>27044.1875</v>
      </c>
      <c r="AK3508">
        <v>17548.265625</v>
      </c>
      <c r="AL3508">
        <v>13643.046875</v>
      </c>
      <c r="AM3508">
        <v>16351.09375</v>
      </c>
      <c r="AN3508">
        <v>19029.239583333299</v>
      </c>
    </row>
    <row r="3509" spans="1:40" x14ac:dyDescent="0.2">
      <c r="A3509">
        <v>3505</v>
      </c>
      <c r="B3509">
        <v>3.1850000000000001</v>
      </c>
      <c r="C3509">
        <v>324.25281000000001</v>
      </c>
      <c r="D3509" t="s">
        <v>40</v>
      </c>
      <c r="E3509">
        <v>0</v>
      </c>
      <c r="F3509">
        <v>0</v>
      </c>
      <c r="G3509">
        <v>365.82499999999999</v>
      </c>
      <c r="H3509">
        <v>0</v>
      </c>
      <c r="I3509">
        <v>497.9375</v>
      </c>
      <c r="J3509">
        <v>1505.15625</v>
      </c>
      <c r="K3509">
        <v>0</v>
      </c>
      <c r="L3509">
        <v>363.359375</v>
      </c>
      <c r="M3509">
        <v>1478.75</v>
      </c>
      <c r="N3509">
        <v>387.16666666666703</v>
      </c>
      <c r="O3509">
        <v>370.91666666666703</v>
      </c>
      <c r="P3509">
        <v>0</v>
      </c>
      <c r="Q3509">
        <v>0</v>
      </c>
      <c r="R3509">
        <v>0</v>
      </c>
      <c r="S3509">
        <v>85.8958333333333</v>
      </c>
      <c r="T3509">
        <v>0</v>
      </c>
      <c r="U3509">
        <v>111768.1875</v>
      </c>
      <c r="V3509">
        <v>102016.21875</v>
      </c>
      <c r="W3509">
        <v>106774.375</v>
      </c>
      <c r="X3509">
        <v>111.357142857143</v>
      </c>
      <c r="Y3509">
        <v>304.28571428571399</v>
      </c>
      <c r="Z3509">
        <v>235.9375</v>
      </c>
      <c r="AA3509">
        <v>264.72500000000002</v>
      </c>
      <c r="AB3509">
        <v>848.02499999999998</v>
      </c>
      <c r="AC3509">
        <v>1234.9625000000001</v>
      </c>
      <c r="AD3509">
        <v>2060.6875</v>
      </c>
      <c r="AE3509">
        <v>317.1875</v>
      </c>
      <c r="AF3509">
        <v>143116.5625</v>
      </c>
      <c r="AG3509">
        <v>0</v>
      </c>
      <c r="AH3509">
        <v>0</v>
      </c>
      <c r="AI3509">
        <v>0</v>
      </c>
      <c r="AJ3509">
        <v>116113.875</v>
      </c>
      <c r="AK3509">
        <v>103554.15625</v>
      </c>
      <c r="AL3509">
        <v>88930.953125</v>
      </c>
      <c r="AM3509">
        <v>93381.4375</v>
      </c>
      <c r="AN3509">
        <v>89350.489583333299</v>
      </c>
    </row>
    <row r="3510" spans="1:40" x14ac:dyDescent="0.2">
      <c r="A3510">
        <v>3506</v>
      </c>
      <c r="B3510">
        <v>2.726</v>
      </c>
      <c r="C3510">
        <v>324.26497999999998</v>
      </c>
      <c r="D3510" t="s">
        <v>40</v>
      </c>
      <c r="E3510">
        <v>0</v>
      </c>
      <c r="F3510">
        <v>0</v>
      </c>
      <c r="G3510">
        <v>136.35</v>
      </c>
      <c r="H3510">
        <v>0</v>
      </c>
      <c r="I3510">
        <v>0</v>
      </c>
      <c r="J3510">
        <v>0</v>
      </c>
      <c r="K3510">
        <v>0</v>
      </c>
      <c r="L3510">
        <v>666.46875</v>
      </c>
      <c r="M3510">
        <v>13325.0546875</v>
      </c>
      <c r="N3510">
        <v>997.22916666666697</v>
      </c>
      <c r="O3510">
        <v>1708.9375</v>
      </c>
      <c r="P3510">
        <v>0</v>
      </c>
      <c r="Q3510">
        <v>0</v>
      </c>
      <c r="R3510">
        <v>0</v>
      </c>
      <c r="S3510">
        <v>0</v>
      </c>
      <c r="T3510">
        <v>1854.3125</v>
      </c>
      <c r="U3510">
        <v>0</v>
      </c>
      <c r="V3510">
        <v>0</v>
      </c>
      <c r="W3510">
        <v>0</v>
      </c>
      <c r="X3510">
        <v>120.96428571428601</v>
      </c>
      <c r="Y3510">
        <v>0</v>
      </c>
      <c r="Z3510">
        <v>0</v>
      </c>
      <c r="AA3510">
        <v>0</v>
      </c>
      <c r="AB3510">
        <v>383.82499999999999</v>
      </c>
      <c r="AC3510">
        <v>3673.6875</v>
      </c>
      <c r="AD3510">
        <v>475.4375</v>
      </c>
      <c r="AE3510">
        <v>0</v>
      </c>
      <c r="AF3510">
        <v>0</v>
      </c>
      <c r="AG3510">
        <v>0</v>
      </c>
      <c r="AH3510">
        <v>0</v>
      </c>
      <c r="AI3510">
        <v>239483.4375</v>
      </c>
      <c r="AJ3510">
        <v>422.8125</v>
      </c>
      <c r="AK3510">
        <v>261.625</v>
      </c>
      <c r="AL3510">
        <v>247.125</v>
      </c>
      <c r="AM3510">
        <v>3907.8125</v>
      </c>
      <c r="AN3510">
        <v>2279.5625</v>
      </c>
    </row>
    <row r="3511" spans="1:40" x14ac:dyDescent="0.2">
      <c r="A3511">
        <v>3507</v>
      </c>
      <c r="B3511">
        <v>4.8710000000000004</v>
      </c>
      <c r="C3511">
        <v>324.28942999999998</v>
      </c>
      <c r="D3511" t="s">
        <v>40</v>
      </c>
      <c r="E3511">
        <v>0</v>
      </c>
      <c r="F3511">
        <v>0</v>
      </c>
      <c r="G3511">
        <v>96750.787500000006</v>
      </c>
      <c r="H3511">
        <v>202031.71249999999</v>
      </c>
      <c r="I3511">
        <v>63398.46875</v>
      </c>
      <c r="J3511">
        <v>164961.078125</v>
      </c>
      <c r="K3511">
        <v>0</v>
      </c>
      <c r="L3511">
        <v>256767.78125</v>
      </c>
      <c r="M3511">
        <v>476442.4453125</v>
      </c>
      <c r="N3511">
        <v>215213.8125</v>
      </c>
      <c r="O3511">
        <v>73313.729166666701</v>
      </c>
      <c r="P3511">
        <v>0</v>
      </c>
      <c r="Q3511">
        <v>0</v>
      </c>
      <c r="R3511">
        <v>1052.75</v>
      </c>
      <c r="S3511">
        <v>78613.1875</v>
      </c>
      <c r="T3511">
        <v>190599</v>
      </c>
      <c r="U3511">
        <v>44499.4375</v>
      </c>
      <c r="V3511">
        <v>62893.96875</v>
      </c>
      <c r="W3511">
        <v>111585.20833333299</v>
      </c>
      <c r="X3511">
        <v>45219.669642857101</v>
      </c>
      <c r="Y3511">
        <v>91258.125</v>
      </c>
      <c r="Z3511">
        <v>63001.1</v>
      </c>
      <c r="AA3511">
        <v>74872.287500000006</v>
      </c>
      <c r="AB3511">
        <v>119846.8125</v>
      </c>
      <c r="AC3511">
        <v>169735.75</v>
      </c>
      <c r="AD3511">
        <v>256528</v>
      </c>
      <c r="AE3511">
        <v>167796.28750000001</v>
      </c>
      <c r="AF3511">
        <v>7565.625</v>
      </c>
      <c r="AG3511">
        <v>0</v>
      </c>
      <c r="AH3511">
        <v>0</v>
      </c>
      <c r="AI3511">
        <v>0</v>
      </c>
      <c r="AJ3511">
        <v>61587.96875</v>
      </c>
      <c r="AK3511">
        <v>115380.421875</v>
      </c>
      <c r="AL3511">
        <v>91897.578125</v>
      </c>
      <c r="AM3511">
        <v>65945.46875</v>
      </c>
      <c r="AN3511">
        <v>77345.46875</v>
      </c>
    </row>
    <row r="3512" spans="1:40" x14ac:dyDescent="0.2">
      <c r="A3512">
        <v>3508</v>
      </c>
      <c r="B3512">
        <v>4.6040000000000001</v>
      </c>
      <c r="C3512">
        <v>324.29077000000001</v>
      </c>
      <c r="D3512" t="s">
        <v>40</v>
      </c>
      <c r="E3512">
        <v>0</v>
      </c>
      <c r="F3512">
        <v>0</v>
      </c>
      <c r="G3512">
        <v>0</v>
      </c>
      <c r="H3512">
        <v>167.4</v>
      </c>
      <c r="I3512">
        <v>215.625</v>
      </c>
      <c r="J3512">
        <v>466.1875</v>
      </c>
      <c r="K3512">
        <v>140.96590909090901</v>
      </c>
      <c r="L3512">
        <v>0</v>
      </c>
      <c r="M3512">
        <v>412.171875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208.9375</v>
      </c>
      <c r="U3512">
        <v>5921.53125</v>
      </c>
      <c r="V3512">
        <v>21021.59375</v>
      </c>
      <c r="W3512">
        <v>60418.583333333299</v>
      </c>
      <c r="X3512">
        <v>110.928571428571</v>
      </c>
      <c r="Y3512">
        <v>166.96428571428601</v>
      </c>
      <c r="Z3512">
        <v>0</v>
      </c>
      <c r="AA3512">
        <v>214.45</v>
      </c>
      <c r="AB3512">
        <v>0</v>
      </c>
      <c r="AC3512">
        <v>0</v>
      </c>
      <c r="AD3512">
        <v>0</v>
      </c>
      <c r="AE3512">
        <v>646.54999999999995</v>
      </c>
      <c r="AF3512">
        <v>65548.0625</v>
      </c>
      <c r="AG3512">
        <v>0</v>
      </c>
      <c r="AH3512">
        <v>0</v>
      </c>
      <c r="AI3512">
        <v>0</v>
      </c>
      <c r="AJ3512">
        <v>66038.0625</v>
      </c>
      <c r="AK3512">
        <v>119505.859375</v>
      </c>
      <c r="AL3512">
        <v>57340.5625</v>
      </c>
      <c r="AM3512">
        <v>166574.25</v>
      </c>
      <c r="AN3512">
        <v>105808.61458333299</v>
      </c>
    </row>
    <row r="3513" spans="1:40" x14ac:dyDescent="0.2">
      <c r="A3513">
        <v>3509</v>
      </c>
      <c r="B3513">
        <v>4.7549999999999999</v>
      </c>
      <c r="C3513">
        <v>324.29088999999999</v>
      </c>
      <c r="D3513" t="s">
        <v>40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239.625</v>
      </c>
      <c r="K3513">
        <v>184.105113636364</v>
      </c>
      <c r="L3513">
        <v>208.46875</v>
      </c>
      <c r="M3513">
        <v>110.65625</v>
      </c>
      <c r="N3513">
        <v>416.58333333333297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223.5</v>
      </c>
      <c r="U3513">
        <v>1776.75</v>
      </c>
      <c r="V3513">
        <v>9746.8125</v>
      </c>
      <c r="W3513">
        <v>5394.25</v>
      </c>
      <c r="X3513">
        <v>147.96428571428601</v>
      </c>
      <c r="Y3513">
        <v>617.32142857142901</v>
      </c>
      <c r="Z3513">
        <v>0</v>
      </c>
      <c r="AA3513">
        <v>145.9</v>
      </c>
      <c r="AB3513">
        <v>183.05</v>
      </c>
      <c r="AC3513">
        <v>0</v>
      </c>
      <c r="AD3513">
        <v>0</v>
      </c>
      <c r="AE3513">
        <v>181.85</v>
      </c>
      <c r="AF3513">
        <v>27150.5625</v>
      </c>
      <c r="AG3513">
        <v>0</v>
      </c>
      <c r="AH3513">
        <v>0</v>
      </c>
      <c r="AI3513">
        <v>0</v>
      </c>
      <c r="AJ3513">
        <v>23655.671875</v>
      </c>
      <c r="AK3513">
        <v>62195.6875</v>
      </c>
      <c r="AL3513">
        <v>22555.796875</v>
      </c>
      <c r="AM3513">
        <v>77286.3125</v>
      </c>
      <c r="AN3513">
        <v>52598.520833333299</v>
      </c>
    </row>
    <row r="3514" spans="1:40" x14ac:dyDescent="0.2">
      <c r="A3514">
        <v>3510</v>
      </c>
      <c r="B3514">
        <v>0.441</v>
      </c>
      <c r="C3514">
        <v>324.82866999999999</v>
      </c>
      <c r="D3514" t="s">
        <v>40</v>
      </c>
      <c r="E3514">
        <v>0</v>
      </c>
      <c r="F3514">
        <v>0</v>
      </c>
      <c r="G3514">
        <v>3774.7</v>
      </c>
      <c r="H3514">
        <v>14226.1</v>
      </c>
      <c r="I3514">
        <v>39117.5</v>
      </c>
      <c r="J3514">
        <v>6608.8125</v>
      </c>
      <c r="K3514">
        <v>0</v>
      </c>
      <c r="L3514">
        <v>87866.5078125</v>
      </c>
      <c r="M3514">
        <v>57607.8359375</v>
      </c>
      <c r="N3514">
        <v>41886.333333333299</v>
      </c>
      <c r="O3514">
        <v>30502.770833333299</v>
      </c>
      <c r="P3514">
        <v>0</v>
      </c>
      <c r="Q3514">
        <v>0</v>
      </c>
      <c r="R3514">
        <v>0</v>
      </c>
      <c r="S3514">
        <v>166045.41666666701</v>
      </c>
      <c r="T3514">
        <v>171677.953125</v>
      </c>
      <c r="U3514">
        <v>60866.25</v>
      </c>
      <c r="V3514">
        <v>59656.96875</v>
      </c>
      <c r="W3514">
        <v>18507.3125</v>
      </c>
      <c r="X3514">
        <v>44181.142857142899</v>
      </c>
      <c r="Y3514">
        <v>89173.285714285696</v>
      </c>
      <c r="Z3514">
        <v>0</v>
      </c>
      <c r="AA3514">
        <v>0</v>
      </c>
      <c r="AB3514">
        <v>6728.4</v>
      </c>
      <c r="AC3514">
        <v>10870.875</v>
      </c>
      <c r="AD3514">
        <v>5921.5</v>
      </c>
      <c r="AE3514">
        <v>11208.3125</v>
      </c>
      <c r="AF3514">
        <v>54367.6875</v>
      </c>
      <c r="AG3514">
        <v>0</v>
      </c>
      <c r="AH3514">
        <v>0</v>
      </c>
      <c r="AI3514">
        <v>0</v>
      </c>
      <c r="AJ3514">
        <v>18426.125</v>
      </c>
      <c r="AK3514">
        <v>13908.671875</v>
      </c>
      <c r="AL3514">
        <v>28896.609375</v>
      </c>
      <c r="AM3514">
        <v>49309.25</v>
      </c>
      <c r="AN3514">
        <v>12125.333333333299</v>
      </c>
    </row>
    <row r="3515" spans="1:40" x14ac:dyDescent="0.2">
      <c r="A3515">
        <v>3511</v>
      </c>
      <c r="B3515">
        <v>0.41199999999999998</v>
      </c>
      <c r="C3515">
        <v>324.86133000000001</v>
      </c>
      <c r="D3515" t="s">
        <v>40</v>
      </c>
      <c r="E3515">
        <v>0</v>
      </c>
      <c r="F3515">
        <v>0</v>
      </c>
      <c r="G3515">
        <v>82499.675000000003</v>
      </c>
      <c r="H3515">
        <v>86528.112500000003</v>
      </c>
      <c r="I3515">
        <v>50257.84375</v>
      </c>
      <c r="J3515">
        <v>79101.328125</v>
      </c>
      <c r="K3515">
        <v>0</v>
      </c>
      <c r="L3515">
        <v>94810.5859375</v>
      </c>
      <c r="M3515">
        <v>118333.9140625</v>
      </c>
      <c r="N3515">
        <v>96228.333333333299</v>
      </c>
      <c r="O3515">
        <v>99905.166666666701</v>
      </c>
      <c r="P3515">
        <v>0</v>
      </c>
      <c r="Q3515">
        <v>0</v>
      </c>
      <c r="R3515">
        <v>0</v>
      </c>
      <c r="S3515">
        <v>95362.104166666701</v>
      </c>
      <c r="T3515">
        <v>104969.140625</v>
      </c>
      <c r="U3515">
        <v>16501</v>
      </c>
      <c r="V3515">
        <v>7583.625</v>
      </c>
      <c r="W3515">
        <v>6011.5</v>
      </c>
      <c r="X3515">
        <v>93987.294642857101</v>
      </c>
      <c r="Y3515">
        <v>92623.044642857101</v>
      </c>
      <c r="Z3515">
        <v>82964.125</v>
      </c>
      <c r="AA3515">
        <v>82111.125</v>
      </c>
      <c r="AB3515">
        <v>91314.574999999997</v>
      </c>
      <c r="AC3515">
        <v>90714.8125</v>
      </c>
      <c r="AD3515">
        <v>89961.3125</v>
      </c>
      <c r="AE3515">
        <v>104720.66250000001</v>
      </c>
      <c r="AF3515">
        <v>4819.5</v>
      </c>
      <c r="AG3515">
        <v>0</v>
      </c>
      <c r="AH3515">
        <v>0</v>
      </c>
      <c r="AI3515">
        <v>0</v>
      </c>
      <c r="AJ3515">
        <v>16035.75</v>
      </c>
      <c r="AK3515">
        <v>5447.5625</v>
      </c>
      <c r="AL3515">
        <v>7652.234375</v>
      </c>
      <c r="AM3515">
        <v>17860.53125</v>
      </c>
      <c r="AN3515">
        <v>10393.083333333299</v>
      </c>
    </row>
    <row r="3516" spans="1:40" x14ac:dyDescent="0.2">
      <c r="A3516">
        <v>3512</v>
      </c>
      <c r="B3516">
        <v>0.45400000000000001</v>
      </c>
      <c r="C3516">
        <v>324.92327999999998</v>
      </c>
      <c r="D3516" t="s">
        <v>40</v>
      </c>
      <c r="E3516">
        <v>0</v>
      </c>
      <c r="F3516">
        <v>0</v>
      </c>
      <c r="G3516">
        <v>39200.612500000003</v>
      </c>
      <c r="H3516">
        <v>46841.487500000003</v>
      </c>
      <c r="I3516">
        <v>39979.421875</v>
      </c>
      <c r="J3516">
        <v>69733.671875</v>
      </c>
      <c r="K3516">
        <v>1212.2159090909099</v>
      </c>
      <c r="L3516">
        <v>51302.875</v>
      </c>
      <c r="M3516">
        <v>71908.7109375</v>
      </c>
      <c r="N3516">
        <v>71176.583333333299</v>
      </c>
      <c r="O3516">
        <v>71439.833333333299</v>
      </c>
      <c r="P3516">
        <v>0</v>
      </c>
      <c r="Q3516">
        <v>0</v>
      </c>
      <c r="R3516">
        <v>0</v>
      </c>
      <c r="S3516">
        <v>52282.854166666701</v>
      </c>
      <c r="T3516">
        <v>96196.890625</v>
      </c>
      <c r="U3516">
        <v>42632.375</v>
      </c>
      <c r="V3516">
        <v>51546.375</v>
      </c>
      <c r="W3516">
        <v>14650.229166666701</v>
      </c>
      <c r="X3516">
        <v>50598.116071428602</v>
      </c>
      <c r="Y3516">
        <v>105262.330357143</v>
      </c>
      <c r="Z3516">
        <v>16120.825000000001</v>
      </c>
      <c r="AA3516">
        <v>41469.212500000001</v>
      </c>
      <c r="AB3516">
        <v>19056.900000000001</v>
      </c>
      <c r="AC3516">
        <v>24424.387500000001</v>
      </c>
      <c r="AD3516">
        <v>24927</v>
      </c>
      <c r="AE3516">
        <v>50535.362500000003</v>
      </c>
      <c r="AF3516">
        <v>32618.625</v>
      </c>
      <c r="AG3516">
        <v>0</v>
      </c>
      <c r="AH3516">
        <v>0</v>
      </c>
      <c r="AI3516">
        <v>0</v>
      </c>
      <c r="AJ3516">
        <v>39215.234375</v>
      </c>
      <c r="AK3516">
        <v>35127.578125</v>
      </c>
      <c r="AL3516">
        <v>26386.53125</v>
      </c>
      <c r="AM3516">
        <v>52987.53125</v>
      </c>
      <c r="AN3516">
        <v>30980.4375</v>
      </c>
    </row>
    <row r="3517" spans="1:40" x14ac:dyDescent="0.2">
      <c r="A3517">
        <v>3513</v>
      </c>
      <c r="B3517">
        <v>0.45100000000000001</v>
      </c>
      <c r="C3517">
        <v>325.03899999999999</v>
      </c>
      <c r="D3517" t="s">
        <v>40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44.295454545454497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16973.03125</v>
      </c>
      <c r="V3517">
        <v>57984.6875</v>
      </c>
      <c r="W3517">
        <v>80306.479166666701</v>
      </c>
      <c r="X3517">
        <v>0</v>
      </c>
      <c r="Y3517">
        <v>0</v>
      </c>
      <c r="Z3517">
        <v>0</v>
      </c>
      <c r="AA3517">
        <v>4180.4750000000004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4409.0625</v>
      </c>
      <c r="AK3517">
        <v>15570.8125</v>
      </c>
      <c r="AL3517">
        <v>3655.171875</v>
      </c>
      <c r="AM3517">
        <v>3922.625</v>
      </c>
      <c r="AN3517">
        <v>36227.958333333299</v>
      </c>
    </row>
    <row r="3518" spans="1:40" x14ac:dyDescent="0.2">
      <c r="A3518">
        <v>3514</v>
      </c>
      <c r="B3518">
        <v>0.92500000000000004</v>
      </c>
      <c r="C3518">
        <v>325.09026999999998</v>
      </c>
      <c r="D3518" t="s">
        <v>40</v>
      </c>
      <c r="E3518">
        <v>0</v>
      </c>
      <c r="F3518">
        <v>0</v>
      </c>
      <c r="G3518">
        <v>50137.85</v>
      </c>
      <c r="H3518">
        <v>23039.375</v>
      </c>
      <c r="I3518">
        <v>32515.40625</v>
      </c>
      <c r="J3518">
        <v>7480.890625</v>
      </c>
      <c r="K3518">
        <v>0</v>
      </c>
      <c r="L3518">
        <v>231384.3046875</v>
      </c>
      <c r="M3518">
        <v>139342.7734375</v>
      </c>
      <c r="N3518">
        <v>277407.45833333302</v>
      </c>
      <c r="O3518">
        <v>209293.375</v>
      </c>
      <c r="P3518">
        <v>0</v>
      </c>
      <c r="Q3518">
        <v>0</v>
      </c>
      <c r="R3518">
        <v>0</v>
      </c>
      <c r="S3518">
        <v>116678.04166666701</v>
      </c>
      <c r="T3518">
        <v>74931.6875</v>
      </c>
      <c r="U3518">
        <v>2778.875</v>
      </c>
      <c r="V3518">
        <v>17824.75</v>
      </c>
      <c r="W3518">
        <v>4516.6666666666697</v>
      </c>
      <c r="X3518">
        <v>183107.50892857101</v>
      </c>
      <c r="Y3518">
        <v>73236.125</v>
      </c>
      <c r="Z3518">
        <v>142385.125</v>
      </c>
      <c r="AA3518">
        <v>72081.375</v>
      </c>
      <c r="AB3518">
        <v>245919.73749999999</v>
      </c>
      <c r="AC3518">
        <v>102892.0625</v>
      </c>
      <c r="AD3518">
        <v>115269.265625</v>
      </c>
      <c r="AE3518">
        <v>95187.225000000006</v>
      </c>
      <c r="AF3518">
        <v>0</v>
      </c>
      <c r="AG3518">
        <v>0</v>
      </c>
      <c r="AH3518">
        <v>0</v>
      </c>
      <c r="AI3518">
        <v>0</v>
      </c>
      <c r="AJ3518">
        <v>7054.21875</v>
      </c>
      <c r="AK3518">
        <v>12974.78125</v>
      </c>
      <c r="AL3518">
        <v>1288.25</v>
      </c>
      <c r="AM3518">
        <v>0</v>
      </c>
      <c r="AN3518">
        <v>3988.1666666666702</v>
      </c>
    </row>
    <row r="3519" spans="1:40" x14ac:dyDescent="0.2">
      <c r="A3519">
        <v>3515</v>
      </c>
      <c r="B3519">
        <v>1.004</v>
      </c>
      <c r="C3519">
        <v>325.09201000000002</v>
      </c>
      <c r="D3519" t="s">
        <v>40</v>
      </c>
      <c r="E3519">
        <v>0</v>
      </c>
      <c r="F3519">
        <v>0</v>
      </c>
      <c r="G3519">
        <v>25334.075000000001</v>
      </c>
      <c r="H3519">
        <v>52627.574999999997</v>
      </c>
      <c r="I3519">
        <v>35698.265625</v>
      </c>
      <c r="J3519">
        <v>37164.390625</v>
      </c>
      <c r="K3519">
        <v>0</v>
      </c>
      <c r="L3519">
        <v>143864.5</v>
      </c>
      <c r="M3519">
        <v>296251.8359375</v>
      </c>
      <c r="N3519">
        <v>7850.4791666666697</v>
      </c>
      <c r="O3519">
        <v>12526.583333333299</v>
      </c>
      <c r="P3519">
        <v>0</v>
      </c>
      <c r="Q3519">
        <v>0</v>
      </c>
      <c r="R3519">
        <v>0</v>
      </c>
      <c r="S3519">
        <v>0</v>
      </c>
      <c r="T3519">
        <v>3329.625</v>
      </c>
      <c r="U3519">
        <v>11541.875</v>
      </c>
      <c r="V3519">
        <v>3327.75</v>
      </c>
      <c r="W3519">
        <v>11362.020833333299</v>
      </c>
      <c r="X3519">
        <v>106282.232142857</v>
      </c>
      <c r="Y3519">
        <v>222721.54464285701</v>
      </c>
      <c r="Z3519">
        <v>7699.2124999999996</v>
      </c>
      <c r="AA3519">
        <v>1077.55</v>
      </c>
      <c r="AB3519">
        <v>1102.5</v>
      </c>
      <c r="AC3519">
        <v>5152.8874999999998</v>
      </c>
      <c r="AD3519">
        <v>18506.625</v>
      </c>
      <c r="AE3519">
        <v>60667.087500000001</v>
      </c>
      <c r="AF3519">
        <v>21623.3125</v>
      </c>
      <c r="AG3519">
        <v>0</v>
      </c>
      <c r="AH3519">
        <v>0</v>
      </c>
      <c r="AI3519">
        <v>0</v>
      </c>
      <c r="AJ3519">
        <v>16834.453125</v>
      </c>
      <c r="AK3519">
        <v>3480.125</v>
      </c>
      <c r="AL3519">
        <v>13341.0625</v>
      </c>
      <c r="AM3519">
        <v>9941.09375</v>
      </c>
      <c r="AN3519">
        <v>13304.916666666701</v>
      </c>
    </row>
    <row r="3520" spans="1:40" x14ac:dyDescent="0.2">
      <c r="A3520">
        <v>3516</v>
      </c>
      <c r="B3520">
        <v>0.69899999999999995</v>
      </c>
      <c r="C3520">
        <v>325.11394999999999</v>
      </c>
      <c r="D3520" t="s">
        <v>40</v>
      </c>
      <c r="E3520">
        <v>0</v>
      </c>
      <c r="F3520">
        <v>0</v>
      </c>
      <c r="G3520">
        <v>1186772.45</v>
      </c>
      <c r="H3520">
        <v>1758250.8</v>
      </c>
      <c r="I3520">
        <v>1101737.59375</v>
      </c>
      <c r="J3520">
        <v>2111515.0625</v>
      </c>
      <c r="K3520">
        <v>0</v>
      </c>
      <c r="L3520">
        <v>483263.6484375</v>
      </c>
      <c r="M3520">
        <v>671678.703125</v>
      </c>
      <c r="N3520">
        <v>339385.83333333302</v>
      </c>
      <c r="O3520">
        <v>457433.29166666698</v>
      </c>
      <c r="P3520">
        <v>0</v>
      </c>
      <c r="Q3520">
        <v>0</v>
      </c>
      <c r="R3520">
        <v>0</v>
      </c>
      <c r="S3520">
        <v>308433</v>
      </c>
      <c r="T3520">
        <v>314407.25</v>
      </c>
      <c r="U3520">
        <v>6580.46875</v>
      </c>
      <c r="V3520">
        <v>11168.03125</v>
      </c>
      <c r="W3520">
        <v>8063.6875</v>
      </c>
      <c r="X3520">
        <v>385654.25</v>
      </c>
      <c r="Y3520">
        <v>504405.24107142899</v>
      </c>
      <c r="Z3520">
        <v>1283790.95</v>
      </c>
      <c r="AA3520">
        <v>1367394.325</v>
      </c>
      <c r="AB3520">
        <v>507235.57500000001</v>
      </c>
      <c r="AC3520">
        <v>725846.03749999998</v>
      </c>
      <c r="AD3520">
        <v>1133855.765625</v>
      </c>
      <c r="AE3520">
        <v>1234006.9624999999</v>
      </c>
      <c r="AF3520">
        <v>30886.0625</v>
      </c>
      <c r="AG3520">
        <v>0</v>
      </c>
      <c r="AH3520">
        <v>0</v>
      </c>
      <c r="AI3520">
        <v>0</v>
      </c>
      <c r="AJ3520">
        <v>17987.59375</v>
      </c>
      <c r="AK3520">
        <v>6848.09375</v>
      </c>
      <c r="AL3520">
        <v>18290.546875</v>
      </c>
      <c r="AM3520">
        <v>12679.59375</v>
      </c>
      <c r="AN3520">
        <v>7736.6458333333303</v>
      </c>
    </row>
    <row r="3521" spans="1:40" x14ac:dyDescent="0.2">
      <c r="A3521">
        <v>3517</v>
      </c>
      <c r="B3521">
        <v>0.92500000000000004</v>
      </c>
      <c r="C3521">
        <v>325.11394999999999</v>
      </c>
      <c r="D3521" t="s">
        <v>40</v>
      </c>
      <c r="E3521">
        <v>0</v>
      </c>
      <c r="F3521">
        <v>0</v>
      </c>
      <c r="G3521">
        <v>405773.625</v>
      </c>
      <c r="H3521">
        <v>737893.8125</v>
      </c>
      <c r="I3521">
        <v>330282.84375</v>
      </c>
      <c r="J3521">
        <v>835685.9375</v>
      </c>
      <c r="K3521">
        <v>0</v>
      </c>
      <c r="L3521">
        <v>153974.9765625</v>
      </c>
      <c r="M3521">
        <v>219756.515625</v>
      </c>
      <c r="N3521">
        <v>119181.83333333299</v>
      </c>
      <c r="O3521">
        <v>114585.60416666701</v>
      </c>
      <c r="P3521">
        <v>0</v>
      </c>
      <c r="Q3521">
        <v>0</v>
      </c>
      <c r="R3521">
        <v>0</v>
      </c>
      <c r="S3521">
        <v>102087.20833333299</v>
      </c>
      <c r="T3521">
        <v>92227.84375</v>
      </c>
      <c r="U3521">
        <v>504610.40625</v>
      </c>
      <c r="V3521">
        <v>589568.125</v>
      </c>
      <c r="W3521">
        <v>503574.5625</v>
      </c>
      <c r="X3521">
        <v>116000.178571429</v>
      </c>
      <c r="Y3521">
        <v>164680.151785714</v>
      </c>
      <c r="Z3521">
        <v>524199.97499999998</v>
      </c>
      <c r="AA3521">
        <v>451993.4</v>
      </c>
      <c r="AB3521">
        <v>143947.21249999999</v>
      </c>
      <c r="AC3521">
        <v>202331.17499999999</v>
      </c>
      <c r="AD3521">
        <v>441630.09375</v>
      </c>
      <c r="AE3521">
        <v>354209.41249999998</v>
      </c>
      <c r="AF3521">
        <v>564212.9375</v>
      </c>
      <c r="AG3521">
        <v>0</v>
      </c>
      <c r="AH3521">
        <v>0</v>
      </c>
      <c r="AI3521">
        <v>0</v>
      </c>
      <c r="AJ3521">
        <v>332527.59375</v>
      </c>
      <c r="AK3521">
        <v>355714.015625</v>
      </c>
      <c r="AL3521">
        <v>456142.65625</v>
      </c>
      <c r="AM3521">
        <v>560966.4375</v>
      </c>
      <c r="AN3521">
        <v>345661.79166666698</v>
      </c>
    </row>
    <row r="3522" spans="1:40" x14ac:dyDescent="0.2">
      <c r="A3522">
        <v>3518</v>
      </c>
      <c r="B3522">
        <v>0.98899999999999999</v>
      </c>
      <c r="C3522">
        <v>325.11398000000003</v>
      </c>
      <c r="D3522" t="s">
        <v>40</v>
      </c>
      <c r="E3522">
        <v>0</v>
      </c>
      <c r="F3522">
        <v>0</v>
      </c>
      <c r="G3522">
        <v>400496.95</v>
      </c>
      <c r="H3522">
        <v>631652.83750000002</v>
      </c>
      <c r="I3522">
        <v>314492.78125</v>
      </c>
      <c r="J3522">
        <v>852485.109375</v>
      </c>
      <c r="K3522">
        <v>0</v>
      </c>
      <c r="L3522">
        <v>128127.1171875</v>
      </c>
      <c r="M3522">
        <v>190515.6484375</v>
      </c>
      <c r="N3522">
        <v>103499.4375</v>
      </c>
      <c r="O3522">
        <v>158852.8125</v>
      </c>
      <c r="P3522">
        <v>0</v>
      </c>
      <c r="Q3522">
        <v>0</v>
      </c>
      <c r="R3522">
        <v>0</v>
      </c>
      <c r="S3522">
        <v>101012.33333333299</v>
      </c>
      <c r="T3522">
        <v>102456.640625</v>
      </c>
      <c r="U3522">
        <v>7891.25</v>
      </c>
      <c r="V3522">
        <v>7946.375</v>
      </c>
      <c r="W3522">
        <v>4555.25</v>
      </c>
      <c r="X3522">
        <v>101278.089285714</v>
      </c>
      <c r="Y3522">
        <v>206539.8125</v>
      </c>
      <c r="Z3522">
        <v>484839.82500000001</v>
      </c>
      <c r="AA3522">
        <v>414948.55</v>
      </c>
      <c r="AB3522">
        <v>120665.91250000001</v>
      </c>
      <c r="AC3522">
        <v>194104.25</v>
      </c>
      <c r="AD3522">
        <v>425530.453125</v>
      </c>
      <c r="AE3522">
        <v>347957.22499999998</v>
      </c>
      <c r="AF3522">
        <v>8661.5</v>
      </c>
      <c r="AG3522">
        <v>0</v>
      </c>
      <c r="AH3522">
        <v>0</v>
      </c>
      <c r="AI3522">
        <v>0</v>
      </c>
      <c r="AJ3522">
        <v>6074.28125</v>
      </c>
      <c r="AK3522">
        <v>8568.046875</v>
      </c>
      <c r="AL3522">
        <v>17010.421875</v>
      </c>
      <c r="AM3522">
        <v>18060.25</v>
      </c>
      <c r="AN3522">
        <v>10178.40625</v>
      </c>
    </row>
    <row r="3523" spans="1:40" x14ac:dyDescent="0.2">
      <c r="A3523">
        <v>3519</v>
      </c>
      <c r="B3523">
        <v>0.78100000000000003</v>
      </c>
      <c r="C3523">
        <v>325.11401000000001</v>
      </c>
      <c r="D3523" t="s">
        <v>40</v>
      </c>
      <c r="E3523">
        <v>0</v>
      </c>
      <c r="F3523">
        <v>0</v>
      </c>
      <c r="G3523">
        <v>839075.52500000002</v>
      </c>
      <c r="H3523">
        <v>1347099.9</v>
      </c>
      <c r="I3523">
        <v>875164.640625</v>
      </c>
      <c r="J3523">
        <v>1303172.6875</v>
      </c>
      <c r="K3523">
        <v>0</v>
      </c>
      <c r="L3523">
        <v>332680.3515625</v>
      </c>
      <c r="M3523">
        <v>409330.8125</v>
      </c>
      <c r="N3523">
        <v>235028.16666666701</v>
      </c>
      <c r="O3523">
        <v>229244.33333333299</v>
      </c>
      <c r="P3523">
        <v>0</v>
      </c>
      <c r="Q3523">
        <v>0</v>
      </c>
      <c r="R3523">
        <v>0</v>
      </c>
      <c r="S3523">
        <v>189416.33333333299</v>
      </c>
      <c r="T3523">
        <v>140607.78125</v>
      </c>
      <c r="U3523">
        <v>80757.21875</v>
      </c>
      <c r="V3523">
        <v>77568.40625</v>
      </c>
      <c r="W3523">
        <v>92342.125</v>
      </c>
      <c r="X3523">
        <v>252633.285714286</v>
      </c>
      <c r="Y3523">
        <v>285540.03571428597</v>
      </c>
      <c r="Z3523">
        <v>1026950.325</v>
      </c>
      <c r="AA3523">
        <v>791960.91249999998</v>
      </c>
      <c r="AB3523">
        <v>291961</v>
      </c>
      <c r="AC3523">
        <v>452592.95</v>
      </c>
      <c r="AD3523">
        <v>815723.8125</v>
      </c>
      <c r="AE3523">
        <v>840747.55</v>
      </c>
      <c r="AF3523">
        <v>69123.125</v>
      </c>
      <c r="AG3523">
        <v>0</v>
      </c>
      <c r="AH3523">
        <v>0</v>
      </c>
      <c r="AI3523">
        <v>0</v>
      </c>
      <c r="AJ3523">
        <v>91149.1875</v>
      </c>
      <c r="AK3523">
        <v>96651.828125</v>
      </c>
      <c r="AL3523">
        <v>154438.234375</v>
      </c>
      <c r="AM3523">
        <v>115211</v>
      </c>
      <c r="AN3523">
        <v>75524.59375</v>
      </c>
    </row>
    <row r="3524" spans="1:40" x14ac:dyDescent="0.2">
      <c r="A3524">
        <v>3520</v>
      </c>
      <c r="B3524">
        <v>0.60799999999999998</v>
      </c>
      <c r="C3524">
        <v>325.11414000000002</v>
      </c>
      <c r="D3524" t="s">
        <v>40</v>
      </c>
      <c r="E3524">
        <v>0</v>
      </c>
      <c r="F3524">
        <v>872.75</v>
      </c>
      <c r="G3524">
        <v>1563078.075</v>
      </c>
      <c r="H3524">
        <v>1920662.85</v>
      </c>
      <c r="I3524">
        <v>1388430.625</v>
      </c>
      <c r="J3524">
        <v>2393780.71875</v>
      </c>
      <c r="K3524">
        <v>0</v>
      </c>
      <c r="L3524">
        <v>704646.765625</v>
      </c>
      <c r="M3524">
        <v>1040827.3828125</v>
      </c>
      <c r="N3524">
        <v>520915.16666666698</v>
      </c>
      <c r="O3524">
        <v>651548.9375</v>
      </c>
      <c r="P3524">
        <v>0</v>
      </c>
      <c r="Q3524">
        <v>0</v>
      </c>
      <c r="R3524">
        <v>0</v>
      </c>
      <c r="S3524">
        <v>440109.70833333302</v>
      </c>
      <c r="T3524">
        <v>458399.703125</v>
      </c>
      <c r="U3524">
        <v>42348.5</v>
      </c>
      <c r="V3524">
        <v>14977.53125</v>
      </c>
      <c r="W3524">
        <v>31372.583333333299</v>
      </c>
      <c r="X3524">
        <v>583933.28571428603</v>
      </c>
      <c r="Y3524">
        <v>820598.15178571397</v>
      </c>
      <c r="Z3524">
        <v>1637463.25</v>
      </c>
      <c r="AA3524">
        <v>1872298.375</v>
      </c>
      <c r="AB3524">
        <v>867305.33750000002</v>
      </c>
      <c r="AC3524">
        <v>1278831.625</v>
      </c>
      <c r="AD3524">
        <v>1270819.546875</v>
      </c>
      <c r="AE3524">
        <v>1678661.3</v>
      </c>
      <c r="AF3524">
        <v>54500.5</v>
      </c>
      <c r="AG3524">
        <v>0</v>
      </c>
      <c r="AH3524">
        <v>0</v>
      </c>
      <c r="AI3524">
        <v>0</v>
      </c>
      <c r="AJ3524">
        <v>43966.84375</v>
      </c>
      <c r="AK3524">
        <v>38587.6875</v>
      </c>
      <c r="AL3524">
        <v>70379.609375</v>
      </c>
      <c r="AM3524">
        <v>51528.34375</v>
      </c>
      <c r="AN3524">
        <v>27387.125</v>
      </c>
    </row>
    <row r="3525" spans="1:40" x14ac:dyDescent="0.2">
      <c r="A3525">
        <v>3521</v>
      </c>
      <c r="B3525">
        <v>0.48299999999999998</v>
      </c>
      <c r="C3525">
        <v>325.11419999999998</v>
      </c>
      <c r="D3525" t="s">
        <v>40</v>
      </c>
      <c r="E3525">
        <v>0</v>
      </c>
      <c r="F3525">
        <v>3878.25</v>
      </c>
      <c r="G3525">
        <v>1372296.625</v>
      </c>
      <c r="H3525">
        <v>1164546.5125</v>
      </c>
      <c r="I3525">
        <v>1688127.84375</v>
      </c>
      <c r="J3525">
        <v>1353456.53125</v>
      </c>
      <c r="K3525">
        <v>271.90340909090901</v>
      </c>
      <c r="L3525">
        <v>659810.9453125</v>
      </c>
      <c r="M3525">
        <v>802194.890625</v>
      </c>
      <c r="N3525">
        <v>695859.8125</v>
      </c>
      <c r="O3525">
        <v>669701.14583333302</v>
      </c>
      <c r="P3525">
        <v>1431</v>
      </c>
      <c r="Q3525">
        <v>2135.75</v>
      </c>
      <c r="R3525">
        <v>0</v>
      </c>
      <c r="S3525">
        <v>542832.64583333302</v>
      </c>
      <c r="T3525">
        <v>387041.015625</v>
      </c>
      <c r="U3525">
        <v>86057.34375</v>
      </c>
      <c r="V3525">
        <v>10924.125</v>
      </c>
      <c r="W3525">
        <v>42981.770833333299</v>
      </c>
      <c r="X3525">
        <v>812451.74107142899</v>
      </c>
      <c r="Y3525">
        <v>827754.3125</v>
      </c>
      <c r="Z3525">
        <v>1428294.8125</v>
      </c>
      <c r="AA3525">
        <v>1302426.95</v>
      </c>
      <c r="AB3525">
        <v>1230745.8374999999</v>
      </c>
      <c r="AC3525">
        <v>1530506.2250000001</v>
      </c>
      <c r="AD3525">
        <v>1046700.109375</v>
      </c>
      <c r="AE3525">
        <v>1453497.3</v>
      </c>
      <c r="AF3525">
        <v>96705.75</v>
      </c>
      <c r="AG3525">
        <v>0</v>
      </c>
      <c r="AH3525">
        <v>0</v>
      </c>
      <c r="AI3525">
        <v>3786.9375</v>
      </c>
      <c r="AJ3525">
        <v>90498.46875</v>
      </c>
      <c r="AK3525">
        <v>57570.296875</v>
      </c>
      <c r="AL3525">
        <v>131860.40625</v>
      </c>
      <c r="AM3525">
        <v>107548.125</v>
      </c>
      <c r="AN3525">
        <v>48542.90625</v>
      </c>
    </row>
    <row r="3526" spans="1:40" x14ac:dyDescent="0.2">
      <c r="A3526">
        <v>3522</v>
      </c>
      <c r="B3526">
        <v>1.8460000000000001</v>
      </c>
      <c r="C3526">
        <v>325.12509</v>
      </c>
      <c r="D3526" t="s">
        <v>40</v>
      </c>
      <c r="E3526">
        <v>0</v>
      </c>
      <c r="F3526">
        <v>0</v>
      </c>
      <c r="G3526">
        <v>4556.2624999999998</v>
      </c>
      <c r="H3526">
        <v>19216.45</v>
      </c>
      <c r="I3526">
        <v>7387.546875</v>
      </c>
      <c r="J3526">
        <v>5135.703125</v>
      </c>
      <c r="K3526">
        <v>0</v>
      </c>
      <c r="L3526">
        <v>6504.484375</v>
      </c>
      <c r="M3526">
        <v>11234.578125</v>
      </c>
      <c r="N3526">
        <v>1120.7291666666699</v>
      </c>
      <c r="O3526">
        <v>3159.375</v>
      </c>
      <c r="P3526">
        <v>0</v>
      </c>
      <c r="Q3526">
        <v>0</v>
      </c>
      <c r="R3526">
        <v>0</v>
      </c>
      <c r="S3526">
        <v>10472.875</v>
      </c>
      <c r="T3526">
        <v>14644.09375</v>
      </c>
      <c r="U3526">
        <v>93539.59375</v>
      </c>
      <c r="V3526">
        <v>41981.5625</v>
      </c>
      <c r="W3526">
        <v>46298.1875</v>
      </c>
      <c r="X3526">
        <v>2695.0982142857101</v>
      </c>
      <c r="Y3526">
        <v>7920.8125</v>
      </c>
      <c r="Z3526">
        <v>6812.35</v>
      </c>
      <c r="AA3526">
        <v>5898.6374999999998</v>
      </c>
      <c r="AB3526">
        <v>4530.4250000000002</v>
      </c>
      <c r="AC3526">
        <v>10740.5375</v>
      </c>
      <c r="AD3526">
        <v>6000.015625</v>
      </c>
      <c r="AE3526">
        <v>6482.4125000000004</v>
      </c>
      <c r="AF3526">
        <v>0</v>
      </c>
      <c r="AG3526">
        <v>0</v>
      </c>
      <c r="AH3526">
        <v>0</v>
      </c>
      <c r="AI3526">
        <v>0</v>
      </c>
      <c r="AJ3526">
        <v>39885.734375</v>
      </c>
      <c r="AK3526">
        <v>31902.1875</v>
      </c>
      <c r="AL3526">
        <v>35075.90625</v>
      </c>
      <c r="AM3526">
        <v>19821.90625</v>
      </c>
      <c r="AN3526">
        <v>29096.34375</v>
      </c>
    </row>
    <row r="3527" spans="1:40" x14ac:dyDescent="0.2">
      <c r="A3527">
        <v>3523</v>
      </c>
      <c r="B3527">
        <v>1.4319999999999999</v>
      </c>
      <c r="C3527">
        <v>325.12686000000002</v>
      </c>
      <c r="D3527" t="s">
        <v>40</v>
      </c>
      <c r="E3527">
        <v>0</v>
      </c>
      <c r="F3527">
        <v>0</v>
      </c>
      <c r="G3527">
        <v>3305001.95</v>
      </c>
      <c r="H3527">
        <v>4863402</v>
      </c>
      <c r="I3527">
        <v>4033655.75</v>
      </c>
      <c r="J3527">
        <v>4995005.75</v>
      </c>
      <c r="K3527">
        <v>0</v>
      </c>
      <c r="L3527">
        <v>4503307.5</v>
      </c>
      <c r="M3527">
        <v>3836244.25</v>
      </c>
      <c r="N3527">
        <v>3858298.75</v>
      </c>
      <c r="O3527">
        <v>3627639.5</v>
      </c>
      <c r="P3527">
        <v>0</v>
      </c>
      <c r="Q3527">
        <v>0</v>
      </c>
      <c r="R3527">
        <v>0</v>
      </c>
      <c r="S3527">
        <v>3883688.4166666698</v>
      </c>
      <c r="T3527">
        <v>3989067.4375</v>
      </c>
      <c r="U3527">
        <v>2188399</v>
      </c>
      <c r="V3527">
        <v>1522206.8125</v>
      </c>
      <c r="W3527">
        <v>1695382.20833333</v>
      </c>
      <c r="X3527">
        <v>3864790.5</v>
      </c>
      <c r="Y3527">
        <v>3521309.5357142901</v>
      </c>
      <c r="Z3527">
        <v>4857796.9000000004</v>
      </c>
      <c r="AA3527">
        <v>4336903.4000000004</v>
      </c>
      <c r="AB3527">
        <v>4268334.9000000004</v>
      </c>
      <c r="AC3527">
        <v>4164952.55</v>
      </c>
      <c r="AD3527">
        <v>4244694.375</v>
      </c>
      <c r="AE3527">
        <v>4175742.3</v>
      </c>
      <c r="AF3527">
        <v>1271.25</v>
      </c>
      <c r="AG3527">
        <v>0</v>
      </c>
      <c r="AH3527">
        <v>0</v>
      </c>
      <c r="AI3527">
        <v>0</v>
      </c>
      <c r="AJ3527">
        <v>1680517.28125</v>
      </c>
      <c r="AK3527">
        <v>1199200.984375</v>
      </c>
      <c r="AL3527">
        <v>1130086.234375</v>
      </c>
      <c r="AM3527">
        <v>924819.21875</v>
      </c>
      <c r="AN3527">
        <v>1147020.09375</v>
      </c>
    </row>
    <row r="3528" spans="1:40" x14ac:dyDescent="0.2">
      <c r="A3528">
        <v>3524</v>
      </c>
      <c r="B3528">
        <v>2.4620000000000002</v>
      </c>
      <c r="C3528">
        <v>325.14069000000001</v>
      </c>
      <c r="D3528" t="s">
        <v>40</v>
      </c>
      <c r="E3528">
        <v>0</v>
      </c>
      <c r="F3528">
        <v>0</v>
      </c>
      <c r="G3528">
        <v>49598.724999999999</v>
      </c>
      <c r="H3528">
        <v>50764.474999999999</v>
      </c>
      <c r="I3528">
        <v>78540.953125</v>
      </c>
      <c r="J3528">
        <v>51633.71875</v>
      </c>
      <c r="K3528">
        <v>297.46590909090901</v>
      </c>
      <c r="L3528">
        <v>44368.890625</v>
      </c>
      <c r="M3528">
        <v>66579.703125</v>
      </c>
      <c r="N3528">
        <v>76368.25</v>
      </c>
      <c r="O3528">
        <v>37501.375</v>
      </c>
      <c r="P3528">
        <v>0</v>
      </c>
      <c r="Q3528">
        <v>0</v>
      </c>
      <c r="R3528">
        <v>0</v>
      </c>
      <c r="S3528">
        <v>67260.583333333299</v>
      </c>
      <c r="T3528">
        <v>41488.9375</v>
      </c>
      <c r="U3528">
        <v>6597.75</v>
      </c>
      <c r="V3528">
        <v>1520.875</v>
      </c>
      <c r="W3528">
        <v>408.16666666666703</v>
      </c>
      <c r="X3528">
        <v>65703.669642857101</v>
      </c>
      <c r="Y3528">
        <v>73419.321428571406</v>
      </c>
      <c r="Z3528">
        <v>63440.9</v>
      </c>
      <c r="AA3528">
        <v>44188.762499999997</v>
      </c>
      <c r="AB3528">
        <v>25909.674999999999</v>
      </c>
      <c r="AC3528">
        <v>74950.899999999994</v>
      </c>
      <c r="AD3528">
        <v>44171.5625</v>
      </c>
      <c r="AE3528">
        <v>58359.237500000003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</row>
    <row r="3529" spans="1:40" x14ac:dyDescent="0.2">
      <c r="A3529">
        <v>3525</v>
      </c>
      <c r="B3529">
        <v>0.48499999999999999</v>
      </c>
      <c r="C3529">
        <v>325.14312999999999</v>
      </c>
      <c r="D3529" t="s">
        <v>40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199.56818181818201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29672.21875</v>
      </c>
      <c r="V3529">
        <v>30796.625</v>
      </c>
      <c r="W3529">
        <v>80608.895833333299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52068.25</v>
      </c>
      <c r="AG3529">
        <v>0</v>
      </c>
      <c r="AH3529">
        <v>0</v>
      </c>
      <c r="AI3529">
        <v>0</v>
      </c>
      <c r="AJ3529">
        <v>37982.84375</v>
      </c>
      <c r="AK3529">
        <v>144123.984375</v>
      </c>
      <c r="AL3529">
        <v>47044.84375</v>
      </c>
      <c r="AM3529">
        <v>112282.53125</v>
      </c>
      <c r="AN3529">
        <v>95459.84375</v>
      </c>
    </row>
    <row r="3530" spans="1:40" x14ac:dyDescent="0.2">
      <c r="A3530">
        <v>3526</v>
      </c>
      <c r="B3530">
        <v>3.0539999999999998</v>
      </c>
      <c r="C3530">
        <v>325.20114000000001</v>
      </c>
      <c r="D3530" t="s">
        <v>40</v>
      </c>
      <c r="E3530">
        <v>9173.75</v>
      </c>
      <c r="F3530">
        <v>9091.0625</v>
      </c>
      <c r="G3530">
        <v>32926.125</v>
      </c>
      <c r="H3530">
        <v>43190.387499999997</v>
      </c>
      <c r="I3530">
        <v>57988.28125</v>
      </c>
      <c r="J3530">
        <v>74335.28125</v>
      </c>
      <c r="K3530">
        <v>9550.5255681818198</v>
      </c>
      <c r="L3530">
        <v>48439.953125</v>
      </c>
      <c r="M3530">
        <v>53240.5234375</v>
      </c>
      <c r="N3530">
        <v>65983.854166666701</v>
      </c>
      <c r="O3530">
        <v>48888.354166666701</v>
      </c>
      <c r="P3530">
        <v>15091.375</v>
      </c>
      <c r="Q3530">
        <v>9001.25</v>
      </c>
      <c r="R3530">
        <v>7561.25</v>
      </c>
      <c r="S3530">
        <v>50808.541666666701</v>
      </c>
      <c r="T3530">
        <v>34181.4375</v>
      </c>
      <c r="U3530">
        <v>9840.75</v>
      </c>
      <c r="V3530">
        <v>9400.90625</v>
      </c>
      <c r="W3530">
        <v>8837.375</v>
      </c>
      <c r="X3530">
        <v>50533.160714285703</v>
      </c>
      <c r="Y3530">
        <v>70142.401785714304</v>
      </c>
      <c r="Z3530">
        <v>55213.95</v>
      </c>
      <c r="AA3530">
        <v>27237</v>
      </c>
      <c r="AB3530">
        <v>36632.75</v>
      </c>
      <c r="AC3530">
        <v>62718.7</v>
      </c>
      <c r="AD3530">
        <v>44160.234375</v>
      </c>
      <c r="AE3530">
        <v>59821.95</v>
      </c>
      <c r="AF3530">
        <v>8925.1875</v>
      </c>
      <c r="AG3530">
        <v>10700.9375</v>
      </c>
      <c r="AH3530">
        <v>8460.1875</v>
      </c>
      <c r="AI3530">
        <v>11646.5625</v>
      </c>
      <c r="AJ3530">
        <v>8173.484375</v>
      </c>
      <c r="AK3530">
        <v>8357.015625</v>
      </c>
      <c r="AL3530">
        <v>7249.5</v>
      </c>
      <c r="AM3530">
        <v>4973.84375</v>
      </c>
      <c r="AN3530">
        <v>7544.2291666666697</v>
      </c>
    </row>
    <row r="3531" spans="1:40" x14ac:dyDescent="0.2">
      <c r="A3531">
        <v>3527</v>
      </c>
      <c r="B3531">
        <v>2.073</v>
      </c>
      <c r="C3531">
        <v>325.20193</v>
      </c>
      <c r="D3531" t="s">
        <v>40</v>
      </c>
      <c r="E3531">
        <v>0</v>
      </c>
      <c r="F3531">
        <v>1026.5</v>
      </c>
      <c r="G3531">
        <v>27246.4375</v>
      </c>
      <c r="H3531">
        <v>17894.1875</v>
      </c>
      <c r="I3531">
        <v>61285.765625</v>
      </c>
      <c r="J3531">
        <v>15543.84375</v>
      </c>
      <c r="K3531">
        <v>38.090909090909101</v>
      </c>
      <c r="L3531">
        <v>76549.9140625</v>
      </c>
      <c r="M3531">
        <v>78235.4140625</v>
      </c>
      <c r="N3531">
        <v>25400.5625</v>
      </c>
      <c r="O3531">
        <v>29862.5</v>
      </c>
      <c r="P3531">
        <v>0</v>
      </c>
      <c r="Q3531">
        <v>0</v>
      </c>
      <c r="R3531">
        <v>0</v>
      </c>
      <c r="S3531">
        <v>11536.583333333299</v>
      </c>
      <c r="T3531">
        <v>8247.75</v>
      </c>
      <c r="U3531">
        <v>595.625</v>
      </c>
      <c r="V3531">
        <v>2889.90625</v>
      </c>
      <c r="W3531">
        <v>2669.4375</v>
      </c>
      <c r="X3531">
        <v>14831.705357142901</v>
      </c>
      <c r="Y3531">
        <v>17477.258928571398</v>
      </c>
      <c r="Z3531">
        <v>48142.987500000003</v>
      </c>
      <c r="AA3531">
        <v>56284.5625</v>
      </c>
      <c r="AB3531">
        <v>113128.66250000001</v>
      </c>
      <c r="AC3531">
        <v>56863.962500000001</v>
      </c>
      <c r="AD3531">
        <v>84526.28125</v>
      </c>
      <c r="AE3531">
        <v>21337.15</v>
      </c>
      <c r="AF3531">
        <v>5303.625</v>
      </c>
      <c r="AG3531">
        <v>0</v>
      </c>
      <c r="AH3531">
        <v>0</v>
      </c>
      <c r="AI3531">
        <v>0</v>
      </c>
      <c r="AJ3531">
        <v>1171.171875</v>
      </c>
      <c r="AK3531">
        <v>492.8125</v>
      </c>
      <c r="AL3531">
        <v>0</v>
      </c>
      <c r="AM3531">
        <v>1237.875</v>
      </c>
      <c r="AN3531">
        <v>2219.5104166666702</v>
      </c>
    </row>
    <row r="3532" spans="1:40" x14ac:dyDescent="0.2">
      <c r="A3532">
        <v>3528</v>
      </c>
      <c r="B3532">
        <v>3.6070000000000002</v>
      </c>
      <c r="C3532">
        <v>325.23703</v>
      </c>
      <c r="D3532" t="s">
        <v>40</v>
      </c>
      <c r="E3532">
        <v>0</v>
      </c>
      <c r="F3532">
        <v>0</v>
      </c>
      <c r="G3532">
        <v>1474.875</v>
      </c>
      <c r="H3532">
        <v>825.67499999999995</v>
      </c>
      <c r="I3532">
        <v>2504.671875</v>
      </c>
      <c r="J3532">
        <v>2090.328125</v>
      </c>
      <c r="K3532">
        <v>146.511363636364</v>
      </c>
      <c r="L3532">
        <v>3355.9453125</v>
      </c>
      <c r="M3532">
        <v>9859.3671875</v>
      </c>
      <c r="N3532">
        <v>2290.3125</v>
      </c>
      <c r="O3532">
        <v>6149.7708333333303</v>
      </c>
      <c r="P3532">
        <v>0</v>
      </c>
      <c r="Q3532">
        <v>0</v>
      </c>
      <c r="R3532">
        <v>0</v>
      </c>
      <c r="S3532">
        <v>0</v>
      </c>
      <c r="T3532">
        <v>686.375</v>
      </c>
      <c r="U3532">
        <v>48574.25</v>
      </c>
      <c r="V3532">
        <v>88266.875</v>
      </c>
      <c r="W3532">
        <v>51472.4375</v>
      </c>
      <c r="X3532">
        <v>443.205357142857</v>
      </c>
      <c r="Y3532">
        <v>607.330357142857</v>
      </c>
      <c r="Z3532">
        <v>4653.55</v>
      </c>
      <c r="AA3532">
        <v>3597.9250000000002</v>
      </c>
      <c r="AB3532">
        <v>1108.1375</v>
      </c>
      <c r="AC3532">
        <v>2408.125</v>
      </c>
      <c r="AD3532">
        <v>3212.265625</v>
      </c>
      <c r="AE3532">
        <v>862.25</v>
      </c>
      <c r="AF3532">
        <v>24813.3125</v>
      </c>
      <c r="AG3532">
        <v>0</v>
      </c>
      <c r="AH3532">
        <v>0</v>
      </c>
      <c r="AI3532">
        <v>0</v>
      </c>
      <c r="AJ3532">
        <v>31977.859375</v>
      </c>
      <c r="AK3532">
        <v>50516.296875</v>
      </c>
      <c r="AL3532">
        <v>34041.65625</v>
      </c>
      <c r="AM3532">
        <v>24179.1875</v>
      </c>
      <c r="AN3532">
        <v>37469.645833333299</v>
      </c>
    </row>
    <row r="3533" spans="1:40" x14ac:dyDescent="0.2">
      <c r="A3533">
        <v>3529</v>
      </c>
      <c r="B3533">
        <v>2.4079999999999999</v>
      </c>
      <c r="C3533">
        <v>325.23723999999999</v>
      </c>
      <c r="D3533" t="s">
        <v>40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34.522727272727302</v>
      </c>
      <c r="L3533">
        <v>5394.7109375</v>
      </c>
      <c r="M3533">
        <v>3755.609375</v>
      </c>
      <c r="N3533">
        <v>776</v>
      </c>
      <c r="O3533">
        <v>2388.9166666666702</v>
      </c>
      <c r="P3533">
        <v>0</v>
      </c>
      <c r="Q3533">
        <v>0</v>
      </c>
      <c r="R3533">
        <v>779.5</v>
      </c>
      <c r="S3533">
        <v>0</v>
      </c>
      <c r="T3533">
        <v>1080.75</v>
      </c>
      <c r="U3533">
        <v>511576.75</v>
      </c>
      <c r="V3533">
        <v>783785.71875</v>
      </c>
      <c r="W3533">
        <v>1056728.29166667</v>
      </c>
      <c r="X3533">
        <v>602.71428571428601</v>
      </c>
      <c r="Y3533">
        <v>1530.67857142857</v>
      </c>
      <c r="Z3533">
        <v>928.75</v>
      </c>
      <c r="AA3533">
        <v>2476.9625000000001</v>
      </c>
      <c r="AB3533">
        <v>4331.0625</v>
      </c>
      <c r="AC3533">
        <v>0</v>
      </c>
      <c r="AD3533">
        <v>4585.5625</v>
      </c>
      <c r="AE3533">
        <v>0</v>
      </c>
      <c r="AF3533">
        <v>659050.6875</v>
      </c>
      <c r="AG3533">
        <v>0</v>
      </c>
      <c r="AH3533">
        <v>0</v>
      </c>
      <c r="AI3533">
        <v>0</v>
      </c>
      <c r="AJ3533">
        <v>604530.671875</v>
      </c>
      <c r="AK3533">
        <v>458905.90625</v>
      </c>
      <c r="AL3533">
        <v>475840.890625</v>
      </c>
      <c r="AM3533">
        <v>444083.96875</v>
      </c>
      <c r="AN3533">
        <v>293858.55208333302</v>
      </c>
    </row>
    <row r="3534" spans="1:40" x14ac:dyDescent="0.2">
      <c r="A3534">
        <v>3530</v>
      </c>
      <c r="B3534">
        <v>2.1749999999999998</v>
      </c>
      <c r="C3534">
        <v>325.2373</v>
      </c>
      <c r="D3534" t="s">
        <v>40</v>
      </c>
      <c r="E3534">
        <v>1067</v>
      </c>
      <c r="F3534">
        <v>0</v>
      </c>
      <c r="G3534">
        <v>1665.2375</v>
      </c>
      <c r="H3534">
        <v>1868.65</v>
      </c>
      <c r="I3534">
        <v>3113.25</v>
      </c>
      <c r="J3534">
        <v>4861.515625</v>
      </c>
      <c r="K3534">
        <v>0</v>
      </c>
      <c r="L3534">
        <v>13053.0390625</v>
      </c>
      <c r="M3534">
        <v>57836.046875</v>
      </c>
      <c r="N3534">
        <v>6597.375</v>
      </c>
      <c r="O3534">
        <v>14696.770833333299</v>
      </c>
      <c r="P3534">
        <v>708</v>
      </c>
      <c r="Q3534">
        <v>0</v>
      </c>
      <c r="R3534">
        <v>0</v>
      </c>
      <c r="S3534">
        <v>1199.1666666666699</v>
      </c>
      <c r="T3534">
        <v>4148.671875</v>
      </c>
      <c r="U3534">
        <v>0</v>
      </c>
      <c r="V3534">
        <v>0</v>
      </c>
      <c r="W3534">
        <v>755.41666666666697</v>
      </c>
      <c r="X3534">
        <v>1046.7857142857099</v>
      </c>
      <c r="Y3534">
        <v>3935.9464285714298</v>
      </c>
      <c r="Z3534">
        <v>5585.4875000000002</v>
      </c>
      <c r="AA3534">
        <v>12818.5875</v>
      </c>
      <c r="AB3534">
        <v>7834.8874999999998</v>
      </c>
      <c r="AC3534">
        <v>13402.075000000001</v>
      </c>
      <c r="AD3534">
        <v>17564.5</v>
      </c>
      <c r="AE3534">
        <v>3402.2125000000001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</row>
    <row r="3535" spans="1:40" x14ac:dyDescent="0.2">
      <c r="A3535">
        <v>3531</v>
      </c>
      <c r="B3535">
        <v>4.5179999999999998</v>
      </c>
      <c r="C3535">
        <v>325.23782</v>
      </c>
      <c r="D3535" t="s">
        <v>40</v>
      </c>
      <c r="E3535">
        <v>0</v>
      </c>
      <c r="F3535">
        <v>0</v>
      </c>
      <c r="G3535">
        <v>129053.325</v>
      </c>
      <c r="H3535">
        <v>67128.287500000006</v>
      </c>
      <c r="I3535">
        <v>24274.671875</v>
      </c>
      <c r="J3535">
        <v>15775.78125</v>
      </c>
      <c r="K3535">
        <v>67.079545454545496</v>
      </c>
      <c r="L3535">
        <v>130061.859375</v>
      </c>
      <c r="M3535">
        <v>186222.984375</v>
      </c>
      <c r="N3535">
        <v>40279.666666666701</v>
      </c>
      <c r="O3535">
        <v>97711.395833333299</v>
      </c>
      <c r="P3535">
        <v>0</v>
      </c>
      <c r="Q3535">
        <v>0</v>
      </c>
      <c r="R3535">
        <v>10190.6875</v>
      </c>
      <c r="S3535">
        <v>68433.6875</v>
      </c>
      <c r="T3535">
        <v>47408.078125</v>
      </c>
      <c r="U3535">
        <v>6419.125</v>
      </c>
      <c r="V3535">
        <v>3489</v>
      </c>
      <c r="W3535">
        <v>2366.7083333333298</v>
      </c>
      <c r="X3535">
        <v>63580.446428571398</v>
      </c>
      <c r="Y3535">
        <v>243807.4375</v>
      </c>
      <c r="Z3535">
        <v>70345.475000000006</v>
      </c>
      <c r="AA3535">
        <v>125424.6375</v>
      </c>
      <c r="AB3535">
        <v>189157.4</v>
      </c>
      <c r="AC3535">
        <v>240826.1875</v>
      </c>
      <c r="AD3535">
        <v>143111.671875</v>
      </c>
      <c r="AE3535">
        <v>38757.199999999997</v>
      </c>
      <c r="AF3535">
        <v>2936</v>
      </c>
      <c r="AG3535">
        <v>0</v>
      </c>
      <c r="AH3535">
        <v>0</v>
      </c>
      <c r="AI3535">
        <v>0</v>
      </c>
      <c r="AJ3535">
        <v>1809.703125</v>
      </c>
      <c r="AK3535">
        <v>6756.609375</v>
      </c>
      <c r="AL3535">
        <v>3494.078125</v>
      </c>
      <c r="AM3535">
        <v>18647.59375</v>
      </c>
      <c r="AN3535">
        <v>4230.8645833333303</v>
      </c>
    </row>
    <row r="3536" spans="1:40" x14ac:dyDescent="0.2">
      <c r="A3536">
        <v>3532</v>
      </c>
      <c r="B3536">
        <v>5.1639999999999997</v>
      </c>
      <c r="C3536">
        <v>325.23806999999999</v>
      </c>
      <c r="D3536" t="s">
        <v>40</v>
      </c>
      <c r="E3536">
        <v>0</v>
      </c>
      <c r="F3536">
        <v>0</v>
      </c>
      <c r="G3536">
        <v>45937.875</v>
      </c>
      <c r="H3536">
        <v>30241.125</v>
      </c>
      <c r="I3536">
        <v>7062.03125</v>
      </c>
      <c r="J3536">
        <v>10101.390625</v>
      </c>
      <c r="K3536">
        <v>186.54545454545499</v>
      </c>
      <c r="L3536">
        <v>66632.234375</v>
      </c>
      <c r="M3536">
        <v>118004.890625</v>
      </c>
      <c r="N3536">
        <v>13066.25</v>
      </c>
      <c r="O3536">
        <v>50950.520833333299</v>
      </c>
      <c r="P3536">
        <v>0</v>
      </c>
      <c r="Q3536">
        <v>0</v>
      </c>
      <c r="R3536">
        <v>1171.25</v>
      </c>
      <c r="S3536">
        <v>27055.895833333299</v>
      </c>
      <c r="T3536">
        <v>21822.5</v>
      </c>
      <c r="U3536">
        <v>46904.09375</v>
      </c>
      <c r="V3536">
        <v>35946.78125</v>
      </c>
      <c r="W3536">
        <v>23528.604166666701</v>
      </c>
      <c r="X3536">
        <v>30524.321428571398</v>
      </c>
      <c r="Y3536">
        <v>98472.616071428594</v>
      </c>
      <c r="Z3536">
        <v>22896.237499999999</v>
      </c>
      <c r="AA3536">
        <v>52497.862500000003</v>
      </c>
      <c r="AB3536">
        <v>85119.774999999994</v>
      </c>
      <c r="AC3536">
        <v>83278.712499999994</v>
      </c>
      <c r="AD3536">
        <v>72420.421875</v>
      </c>
      <c r="AE3536">
        <v>21374.662499999999</v>
      </c>
      <c r="AF3536">
        <v>1044.75</v>
      </c>
      <c r="AG3536">
        <v>0</v>
      </c>
      <c r="AH3536">
        <v>1040.25</v>
      </c>
      <c r="AI3536">
        <v>0</v>
      </c>
      <c r="AJ3536">
        <v>7178.34375</v>
      </c>
      <c r="AK3536">
        <v>16757.296875</v>
      </c>
      <c r="AL3536">
        <v>19548.25</v>
      </c>
      <c r="AM3536">
        <v>12801.09375</v>
      </c>
      <c r="AN3536">
        <v>16592.375</v>
      </c>
    </row>
    <row r="3537" spans="1:40" x14ac:dyDescent="0.2">
      <c r="A3537">
        <v>3533</v>
      </c>
      <c r="B3537">
        <v>3.3940000000000001</v>
      </c>
      <c r="C3537">
        <v>325.23849000000001</v>
      </c>
      <c r="D3537" t="s">
        <v>40</v>
      </c>
      <c r="E3537">
        <v>0</v>
      </c>
      <c r="F3537">
        <v>0</v>
      </c>
      <c r="G3537">
        <v>407776.23749999999</v>
      </c>
      <c r="H3537">
        <v>324532.96250000002</v>
      </c>
      <c r="I3537">
        <v>604220.65625</v>
      </c>
      <c r="J3537">
        <v>532279.15625</v>
      </c>
      <c r="K3537">
        <v>34.454545454545503</v>
      </c>
      <c r="L3537">
        <v>740912.515625</v>
      </c>
      <c r="M3537">
        <v>448586.4296875</v>
      </c>
      <c r="N3537">
        <v>806440.16666666698</v>
      </c>
      <c r="O3537">
        <v>1708306.70833333</v>
      </c>
      <c r="P3537">
        <v>0</v>
      </c>
      <c r="Q3537">
        <v>0</v>
      </c>
      <c r="R3537">
        <v>1060.25</v>
      </c>
      <c r="S3537">
        <v>370613.39583333302</v>
      </c>
      <c r="T3537">
        <v>186396.46875</v>
      </c>
      <c r="U3537">
        <v>14061.28125</v>
      </c>
      <c r="V3537">
        <v>16405.6875</v>
      </c>
      <c r="W3537">
        <v>11360.3125</v>
      </c>
      <c r="X3537">
        <v>90366.8125</v>
      </c>
      <c r="Y3537">
        <v>202673.026785714</v>
      </c>
      <c r="Z3537">
        <v>1322009.7875000001</v>
      </c>
      <c r="AA3537">
        <v>905259.9</v>
      </c>
      <c r="AB3537">
        <v>339745.25</v>
      </c>
      <c r="AC3537">
        <v>453771.82500000001</v>
      </c>
      <c r="AD3537">
        <v>813214.125</v>
      </c>
      <c r="AE3537">
        <v>359072</v>
      </c>
      <c r="AF3537">
        <v>8928.25</v>
      </c>
      <c r="AG3537">
        <v>0</v>
      </c>
      <c r="AH3537">
        <v>0</v>
      </c>
      <c r="AI3537">
        <v>0</v>
      </c>
      <c r="AJ3537">
        <v>2571.578125</v>
      </c>
      <c r="AK3537">
        <v>7815.71875</v>
      </c>
      <c r="AL3537">
        <v>5689.1875</v>
      </c>
      <c r="AM3537">
        <v>8403.4375</v>
      </c>
      <c r="AN3537">
        <v>5157.3333333333303</v>
      </c>
    </row>
    <row r="3538" spans="1:40" x14ac:dyDescent="0.2">
      <c r="A3538">
        <v>3534</v>
      </c>
      <c r="B3538">
        <v>9.7050000000000001</v>
      </c>
      <c r="C3538">
        <v>325.9357</v>
      </c>
      <c r="D3538" t="s">
        <v>40</v>
      </c>
      <c r="E3538">
        <v>21975.1875</v>
      </c>
      <c r="F3538">
        <v>11292.5</v>
      </c>
      <c r="G3538">
        <v>83744.5625</v>
      </c>
      <c r="H3538">
        <v>82986.45</v>
      </c>
      <c r="I3538">
        <v>62338.671875</v>
      </c>
      <c r="J3538">
        <v>76941.859375</v>
      </c>
      <c r="K3538">
        <v>57461.943181818198</v>
      </c>
      <c r="L3538">
        <v>73409.5</v>
      </c>
      <c r="M3538">
        <v>89185.9921875</v>
      </c>
      <c r="N3538">
        <v>71466.708333333299</v>
      </c>
      <c r="O3538">
        <v>72467.395833333299</v>
      </c>
      <c r="P3538">
        <v>76092.5</v>
      </c>
      <c r="Q3538">
        <v>13243.625</v>
      </c>
      <c r="R3538">
        <v>5387.5625</v>
      </c>
      <c r="S3538">
        <v>69379.458333333299</v>
      </c>
      <c r="T3538">
        <v>85303.5</v>
      </c>
      <c r="U3538">
        <v>9192.09375</v>
      </c>
      <c r="V3538">
        <v>4001.5625</v>
      </c>
      <c r="W3538">
        <v>8296.7708333333303</v>
      </c>
      <c r="X3538">
        <v>65528.026785714297</v>
      </c>
      <c r="Y3538">
        <v>94108.482142857101</v>
      </c>
      <c r="Z3538">
        <v>72549.587499999994</v>
      </c>
      <c r="AA3538">
        <v>91239.262499999997</v>
      </c>
      <c r="AB3538">
        <v>64486.712500000001</v>
      </c>
      <c r="AC3538">
        <v>87095.774999999994</v>
      </c>
      <c r="AD3538">
        <v>68380.875</v>
      </c>
      <c r="AE3538">
        <v>80116.05</v>
      </c>
      <c r="AF3538">
        <v>4053.75</v>
      </c>
      <c r="AG3538">
        <v>152872.25</v>
      </c>
      <c r="AH3538">
        <v>5881.75</v>
      </c>
      <c r="AI3538">
        <v>68538</v>
      </c>
      <c r="AJ3538">
        <v>7123.96875</v>
      </c>
      <c r="AK3538">
        <v>6405.1875</v>
      </c>
      <c r="AL3538">
        <v>7886.40625</v>
      </c>
      <c r="AM3538">
        <v>5821.59375</v>
      </c>
      <c r="AN3538">
        <v>4975.1666666666697</v>
      </c>
    </row>
    <row r="3539" spans="1:40" x14ac:dyDescent="0.2">
      <c r="A3539">
        <v>3535</v>
      </c>
      <c r="B3539">
        <v>1.008</v>
      </c>
      <c r="C3539">
        <v>326.14618000000002</v>
      </c>
      <c r="D3539" t="s">
        <v>40</v>
      </c>
      <c r="E3539">
        <v>0</v>
      </c>
      <c r="F3539">
        <v>0</v>
      </c>
      <c r="G3539">
        <v>3249.5625</v>
      </c>
      <c r="H3539">
        <v>7346.9750000000004</v>
      </c>
      <c r="I3539">
        <v>3665.75</v>
      </c>
      <c r="J3539">
        <v>11213.6875</v>
      </c>
      <c r="K3539">
        <v>0</v>
      </c>
      <c r="L3539">
        <v>2003.625</v>
      </c>
      <c r="M3539">
        <v>23259.9609375</v>
      </c>
      <c r="N3539">
        <v>0</v>
      </c>
      <c r="O3539">
        <v>1543.5833333333301</v>
      </c>
      <c r="P3539">
        <v>0</v>
      </c>
      <c r="Q3539">
        <v>0</v>
      </c>
      <c r="R3539">
        <v>0</v>
      </c>
      <c r="S3539">
        <v>1210.1666666666699</v>
      </c>
      <c r="T3539">
        <v>5148.6875</v>
      </c>
      <c r="U3539">
        <v>295442.3125</v>
      </c>
      <c r="V3539">
        <v>326447.4375</v>
      </c>
      <c r="W3539">
        <v>303033.54166666698</v>
      </c>
      <c r="X3539">
        <v>10107.642857142901</v>
      </c>
      <c r="Y3539">
        <v>37673.053571428602</v>
      </c>
      <c r="Z3539">
        <v>2225.6999999999998</v>
      </c>
      <c r="AA3539">
        <v>73821.574999999997</v>
      </c>
      <c r="AB3539">
        <v>0</v>
      </c>
      <c r="AC3539">
        <v>18633.400000000001</v>
      </c>
      <c r="AD3539">
        <v>0</v>
      </c>
      <c r="AE3539">
        <v>0</v>
      </c>
      <c r="AF3539">
        <v>379655.1875</v>
      </c>
      <c r="AG3539">
        <v>0</v>
      </c>
      <c r="AH3539">
        <v>0</v>
      </c>
      <c r="AI3539">
        <v>0</v>
      </c>
      <c r="AJ3539">
        <v>240456.71875</v>
      </c>
      <c r="AK3539">
        <v>275906.125</v>
      </c>
      <c r="AL3539">
        <v>340144.015625</v>
      </c>
      <c r="AM3539">
        <v>362701.15625</v>
      </c>
      <c r="AN3539">
        <v>258054.75</v>
      </c>
    </row>
    <row r="3540" spans="1:40" x14ac:dyDescent="0.2">
      <c r="A3540">
        <v>3536</v>
      </c>
      <c r="B3540">
        <v>1.1040000000000001</v>
      </c>
      <c r="C3540">
        <v>326.18004999999999</v>
      </c>
      <c r="D3540" t="s">
        <v>40</v>
      </c>
      <c r="E3540">
        <v>0</v>
      </c>
      <c r="F3540">
        <v>0</v>
      </c>
      <c r="G3540">
        <v>2376.4</v>
      </c>
      <c r="H3540">
        <v>3214.4</v>
      </c>
      <c r="I3540">
        <v>3833.15625</v>
      </c>
      <c r="J3540">
        <v>1473.8125</v>
      </c>
      <c r="K3540">
        <v>37.636363636363598</v>
      </c>
      <c r="L3540">
        <v>2311.0078125</v>
      </c>
      <c r="M3540">
        <v>2861.1953125</v>
      </c>
      <c r="N3540">
        <v>3448.6666666666702</v>
      </c>
      <c r="O3540">
        <v>11076.729166666701</v>
      </c>
      <c r="P3540">
        <v>1188</v>
      </c>
      <c r="Q3540">
        <v>732.75</v>
      </c>
      <c r="R3540">
        <v>0</v>
      </c>
      <c r="S3540">
        <v>4885.9375</v>
      </c>
      <c r="T3540">
        <v>7795.984375</v>
      </c>
      <c r="U3540">
        <v>146194.59375</v>
      </c>
      <c r="V3540">
        <v>112830.3125</v>
      </c>
      <c r="W3540">
        <v>144332.6875</v>
      </c>
      <c r="X3540">
        <v>2621.125</v>
      </c>
      <c r="Y3540">
        <v>10180.6339285714</v>
      </c>
      <c r="Z3540">
        <v>8311.4</v>
      </c>
      <c r="AA3540">
        <v>7820.55</v>
      </c>
      <c r="AB3540">
        <v>7143.8874999999998</v>
      </c>
      <c r="AC3540">
        <v>4356.0874999999996</v>
      </c>
      <c r="AD3540">
        <v>11630.5</v>
      </c>
      <c r="AE3540">
        <v>9964.2999999999993</v>
      </c>
      <c r="AF3540">
        <v>228312.625</v>
      </c>
      <c r="AG3540">
        <v>0</v>
      </c>
      <c r="AH3540">
        <v>0</v>
      </c>
      <c r="AI3540">
        <v>0</v>
      </c>
      <c r="AJ3540">
        <v>146999.53125</v>
      </c>
      <c r="AK3540">
        <v>114155.171875</v>
      </c>
      <c r="AL3540">
        <v>139443.640625</v>
      </c>
      <c r="AM3540">
        <v>113732.5</v>
      </c>
      <c r="AN3540">
        <v>96705.541666666701</v>
      </c>
    </row>
    <row r="3541" spans="1:40" x14ac:dyDescent="0.2">
      <c r="A3541">
        <v>3537</v>
      </c>
      <c r="B3541">
        <v>0.94699999999999995</v>
      </c>
      <c r="C3541">
        <v>326.21789999999999</v>
      </c>
      <c r="D3541" t="s">
        <v>40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627.90625</v>
      </c>
      <c r="M3541">
        <v>2834.375</v>
      </c>
      <c r="N3541">
        <v>0</v>
      </c>
      <c r="O3541">
        <v>1430.4166666666699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85188.75</v>
      </c>
      <c r="V3541">
        <v>70378.5</v>
      </c>
      <c r="W3541">
        <v>184906.66666666701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1339</v>
      </c>
      <c r="AD3541">
        <v>0</v>
      </c>
      <c r="AE3541">
        <v>0</v>
      </c>
      <c r="AF3541">
        <v>133420.4375</v>
      </c>
      <c r="AG3541">
        <v>0</v>
      </c>
      <c r="AH3541">
        <v>0</v>
      </c>
      <c r="AI3541">
        <v>0</v>
      </c>
      <c r="AJ3541">
        <v>147804.28125</v>
      </c>
      <c r="AK3541">
        <v>139575.96875</v>
      </c>
      <c r="AL3541">
        <v>190686.15625</v>
      </c>
      <c r="AM3541">
        <v>131151.59375</v>
      </c>
      <c r="AN3541">
        <v>113422.07291666701</v>
      </c>
    </row>
    <row r="3542" spans="1:40" x14ac:dyDescent="0.2">
      <c r="A3542">
        <v>3538</v>
      </c>
      <c r="B3542">
        <v>3.1160000000000001</v>
      </c>
      <c r="C3542">
        <v>326.23248000000001</v>
      </c>
      <c r="D3542" t="s">
        <v>40</v>
      </c>
      <c r="E3542">
        <v>0</v>
      </c>
      <c r="F3542">
        <v>0</v>
      </c>
      <c r="G3542">
        <v>25795.625</v>
      </c>
      <c r="H3542">
        <v>27420.912499999999</v>
      </c>
      <c r="I3542">
        <v>22972.921875</v>
      </c>
      <c r="J3542">
        <v>9885.953125</v>
      </c>
      <c r="K3542">
        <v>25.090909090909101</v>
      </c>
      <c r="L3542">
        <v>22601.8671875</v>
      </c>
      <c r="M3542">
        <v>102193.859375</v>
      </c>
      <c r="N3542">
        <v>9931.1666666666697</v>
      </c>
      <c r="O3542">
        <v>10910.395833333299</v>
      </c>
      <c r="P3542">
        <v>0</v>
      </c>
      <c r="Q3542">
        <v>0</v>
      </c>
      <c r="R3542">
        <v>0</v>
      </c>
      <c r="S3542">
        <v>3412.5833333333298</v>
      </c>
      <c r="T3542">
        <v>4489.859375</v>
      </c>
      <c r="U3542">
        <v>0</v>
      </c>
      <c r="V3542">
        <v>0</v>
      </c>
      <c r="W3542">
        <v>0</v>
      </c>
      <c r="X3542">
        <v>7013.8571428571404</v>
      </c>
      <c r="Y3542">
        <v>17417.866071428602</v>
      </c>
      <c r="Z3542">
        <v>14204.2125</v>
      </c>
      <c r="AA3542">
        <v>21649.737499999999</v>
      </c>
      <c r="AB3542">
        <v>41965.175000000003</v>
      </c>
      <c r="AC3542">
        <v>44762.324999999997</v>
      </c>
      <c r="AD3542">
        <v>36264.25</v>
      </c>
      <c r="AE3542">
        <v>14949.575000000001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707.875</v>
      </c>
    </row>
    <row r="3543" spans="1:40" x14ac:dyDescent="0.2">
      <c r="A3543">
        <v>3539</v>
      </c>
      <c r="B3543">
        <v>1.093</v>
      </c>
      <c r="C3543">
        <v>326.70859000000002</v>
      </c>
      <c r="D3543" t="s">
        <v>40</v>
      </c>
      <c r="E3543">
        <v>944</v>
      </c>
      <c r="F3543">
        <v>799.5</v>
      </c>
      <c r="G3543">
        <v>0</v>
      </c>
      <c r="H3543">
        <v>0</v>
      </c>
      <c r="I3543">
        <v>178.875</v>
      </c>
      <c r="J3543">
        <v>0</v>
      </c>
      <c r="K3543">
        <v>1491.64204545455</v>
      </c>
      <c r="L3543">
        <v>948.703125</v>
      </c>
      <c r="M3543">
        <v>0</v>
      </c>
      <c r="N3543">
        <v>0</v>
      </c>
      <c r="O3543">
        <v>0</v>
      </c>
      <c r="P3543">
        <v>1164.5</v>
      </c>
      <c r="Q3543">
        <v>1688.625</v>
      </c>
      <c r="R3543">
        <v>2829.75</v>
      </c>
      <c r="S3543">
        <v>0</v>
      </c>
      <c r="T3543">
        <v>2048.75</v>
      </c>
      <c r="U3543">
        <v>3557.5</v>
      </c>
      <c r="V3543">
        <v>1565.625</v>
      </c>
      <c r="W3543">
        <v>0</v>
      </c>
      <c r="X3543">
        <v>710.82142857142901</v>
      </c>
      <c r="Y3543">
        <v>841.57142857142901</v>
      </c>
      <c r="Z3543">
        <v>817.2</v>
      </c>
      <c r="AA3543">
        <v>0</v>
      </c>
      <c r="AB3543">
        <v>1204.1500000000001</v>
      </c>
      <c r="AC3543">
        <v>0</v>
      </c>
      <c r="AD3543">
        <v>0</v>
      </c>
      <c r="AE3543">
        <v>819.7</v>
      </c>
      <c r="AF3543">
        <v>4009038.75</v>
      </c>
      <c r="AG3543">
        <v>0</v>
      </c>
      <c r="AH3543">
        <v>3812.0625</v>
      </c>
      <c r="AI3543">
        <v>0</v>
      </c>
      <c r="AJ3543">
        <v>0</v>
      </c>
      <c r="AK3543">
        <v>870.5</v>
      </c>
      <c r="AL3543">
        <v>0</v>
      </c>
      <c r="AM3543">
        <v>0</v>
      </c>
      <c r="AN3543">
        <v>629.25</v>
      </c>
    </row>
    <row r="3544" spans="1:40" x14ac:dyDescent="0.2">
      <c r="A3544">
        <v>3540</v>
      </c>
      <c r="B3544">
        <v>0.41899999999999998</v>
      </c>
      <c r="C3544">
        <v>326.82425000000001</v>
      </c>
      <c r="D3544" t="s">
        <v>40</v>
      </c>
      <c r="E3544">
        <v>0</v>
      </c>
      <c r="F3544">
        <v>0</v>
      </c>
      <c r="G3544">
        <v>186756.8</v>
      </c>
      <c r="H3544">
        <v>282877.4375</v>
      </c>
      <c r="I3544">
        <v>232460.03125</v>
      </c>
      <c r="J3544">
        <v>128740.1875</v>
      </c>
      <c r="K3544">
        <v>0</v>
      </c>
      <c r="L3544">
        <v>102617.3359375</v>
      </c>
      <c r="M3544">
        <v>67414.359375</v>
      </c>
      <c r="N3544">
        <v>85525.104166666701</v>
      </c>
      <c r="O3544">
        <v>78538.520833333299</v>
      </c>
      <c r="P3544">
        <v>0</v>
      </c>
      <c r="Q3544">
        <v>0</v>
      </c>
      <c r="R3544">
        <v>0</v>
      </c>
      <c r="S3544">
        <v>107041.83333333299</v>
      </c>
      <c r="T3544">
        <v>87461.0625</v>
      </c>
      <c r="U3544">
        <v>78030.625</v>
      </c>
      <c r="V3544">
        <v>79857.125</v>
      </c>
      <c r="W3544">
        <v>59885.958333333299</v>
      </c>
      <c r="X3544">
        <v>72604.098214285696</v>
      </c>
      <c r="Y3544">
        <v>95257.303571428594</v>
      </c>
      <c r="Z3544">
        <v>179958.23749999999</v>
      </c>
      <c r="AA3544">
        <v>122581.0625</v>
      </c>
      <c r="AB3544">
        <v>74804.8125</v>
      </c>
      <c r="AC3544">
        <v>55537.212500000001</v>
      </c>
      <c r="AD3544">
        <v>165673.09375</v>
      </c>
      <c r="AE3544">
        <v>119803.72500000001</v>
      </c>
      <c r="AF3544">
        <v>124875.125</v>
      </c>
      <c r="AG3544">
        <v>0</v>
      </c>
      <c r="AH3544">
        <v>0</v>
      </c>
      <c r="AI3544">
        <v>0</v>
      </c>
      <c r="AJ3544">
        <v>72321.71875</v>
      </c>
      <c r="AK3544">
        <v>90693.96875</v>
      </c>
      <c r="AL3544">
        <v>54720.25</v>
      </c>
      <c r="AM3544">
        <v>89233.09375</v>
      </c>
      <c r="AN3544">
        <v>74410.34375</v>
      </c>
    </row>
    <row r="3545" spans="1:40" x14ac:dyDescent="0.2">
      <c r="A3545">
        <v>3541</v>
      </c>
      <c r="B3545">
        <v>0.53800000000000003</v>
      </c>
      <c r="C3545">
        <v>327.06058000000002</v>
      </c>
      <c r="D3545" t="s">
        <v>40</v>
      </c>
      <c r="E3545">
        <v>0</v>
      </c>
      <c r="F3545">
        <v>0</v>
      </c>
      <c r="G3545">
        <v>47471.362500000003</v>
      </c>
      <c r="H3545">
        <v>45719.3125</v>
      </c>
      <c r="I3545">
        <v>6930.875</v>
      </c>
      <c r="J3545">
        <v>0</v>
      </c>
      <c r="K3545">
        <v>0</v>
      </c>
      <c r="L3545">
        <v>36443.84375</v>
      </c>
      <c r="M3545">
        <v>63194.1171875</v>
      </c>
      <c r="N3545">
        <v>40409.25</v>
      </c>
      <c r="O3545">
        <v>69241.229166666701</v>
      </c>
      <c r="P3545">
        <v>0</v>
      </c>
      <c r="Q3545">
        <v>0</v>
      </c>
      <c r="R3545">
        <v>0</v>
      </c>
      <c r="S3545">
        <v>64382.916666666701</v>
      </c>
      <c r="T3545">
        <v>67288.9375</v>
      </c>
      <c r="U3545">
        <v>0</v>
      </c>
      <c r="V3545">
        <v>0</v>
      </c>
      <c r="W3545">
        <v>0</v>
      </c>
      <c r="X3545">
        <v>51761.446428571398</v>
      </c>
      <c r="Y3545">
        <v>47288.446428571398</v>
      </c>
      <c r="Z3545">
        <v>17089.924999999999</v>
      </c>
      <c r="AA3545">
        <v>26681.924999999999</v>
      </c>
      <c r="AB3545">
        <v>94388.462499999994</v>
      </c>
      <c r="AC3545">
        <v>79319.9375</v>
      </c>
      <c r="AD3545">
        <v>26954.234375</v>
      </c>
      <c r="AE3545">
        <v>41367.512499999997</v>
      </c>
      <c r="AF3545">
        <v>0</v>
      </c>
      <c r="AG3545">
        <v>0</v>
      </c>
      <c r="AH3545">
        <v>0</v>
      </c>
      <c r="AI3545">
        <v>0</v>
      </c>
      <c r="AJ3545">
        <v>3803.3125</v>
      </c>
      <c r="AK3545">
        <v>0</v>
      </c>
      <c r="AL3545">
        <v>0</v>
      </c>
      <c r="AM3545">
        <v>0</v>
      </c>
      <c r="AN3545">
        <v>0</v>
      </c>
    </row>
    <row r="3546" spans="1:40" x14ac:dyDescent="0.2">
      <c r="A3546">
        <v>3542</v>
      </c>
      <c r="B3546">
        <v>3.3010000000000002</v>
      </c>
      <c r="C3546">
        <v>327.07808999999997</v>
      </c>
      <c r="D3546" t="s">
        <v>40</v>
      </c>
      <c r="E3546">
        <v>23554.6875</v>
      </c>
      <c r="F3546">
        <v>21703.4375</v>
      </c>
      <c r="G3546">
        <v>28148.987499999999</v>
      </c>
      <c r="H3546">
        <v>36640.75</v>
      </c>
      <c r="I3546">
        <v>27136.75</v>
      </c>
      <c r="J3546">
        <v>50245.359375</v>
      </c>
      <c r="K3546">
        <v>21699.6988636364</v>
      </c>
      <c r="L3546">
        <v>34773.84375</v>
      </c>
      <c r="M3546">
        <v>30916.890625</v>
      </c>
      <c r="N3546">
        <v>33679.541666666701</v>
      </c>
      <c r="O3546">
        <v>55625.895833333299</v>
      </c>
      <c r="P3546">
        <v>17467.375</v>
      </c>
      <c r="Q3546">
        <v>27642.9375</v>
      </c>
      <c r="R3546">
        <v>31133.75</v>
      </c>
      <c r="S3546">
        <v>26335.875</v>
      </c>
      <c r="T3546">
        <v>31639.859375</v>
      </c>
      <c r="U3546">
        <v>74822.5</v>
      </c>
      <c r="V3546">
        <v>73380.9375</v>
      </c>
      <c r="W3546">
        <v>97010.520833333299</v>
      </c>
      <c r="X3546">
        <v>35624.035714285703</v>
      </c>
      <c r="Y3546">
        <v>48819.4375</v>
      </c>
      <c r="Z3546">
        <v>29634.3125</v>
      </c>
      <c r="AA3546">
        <v>21246.875</v>
      </c>
      <c r="AB3546">
        <v>34634.137499999997</v>
      </c>
      <c r="AC3546">
        <v>47206.762499999997</v>
      </c>
      <c r="AD3546">
        <v>40988.671875</v>
      </c>
      <c r="AE3546">
        <v>36337.724999999999</v>
      </c>
      <c r="AF3546">
        <v>60802.1875</v>
      </c>
      <c r="AG3546">
        <v>24458.8125</v>
      </c>
      <c r="AH3546">
        <v>28681.875</v>
      </c>
      <c r="AI3546">
        <v>22099.75</v>
      </c>
      <c r="AJ3546">
        <v>64913.75</v>
      </c>
      <c r="AK3546">
        <v>77748.90625</v>
      </c>
      <c r="AL3546">
        <v>75820.484375</v>
      </c>
      <c r="AM3546">
        <v>80744.90625</v>
      </c>
      <c r="AN3546">
        <v>76322.09375</v>
      </c>
    </row>
    <row r="3547" spans="1:40" x14ac:dyDescent="0.2">
      <c r="A3547">
        <v>3543</v>
      </c>
      <c r="B3547">
        <v>1.617</v>
      </c>
      <c r="C3547">
        <v>327.08514000000002</v>
      </c>
      <c r="D3547" t="s">
        <v>40</v>
      </c>
      <c r="E3547">
        <v>0</v>
      </c>
      <c r="F3547">
        <v>0</v>
      </c>
      <c r="G3547">
        <v>34772.35</v>
      </c>
      <c r="H3547">
        <v>60143.787499999999</v>
      </c>
      <c r="I3547">
        <v>64136.78125</v>
      </c>
      <c r="J3547">
        <v>35223.453125</v>
      </c>
      <c r="K3547">
        <v>8038.3011363636397</v>
      </c>
      <c r="L3547">
        <v>68346.3515625</v>
      </c>
      <c r="M3547">
        <v>58083.15625</v>
      </c>
      <c r="N3547">
        <v>52781</v>
      </c>
      <c r="O3547">
        <v>31572.5</v>
      </c>
      <c r="P3547">
        <v>4279.1875</v>
      </c>
      <c r="Q3547">
        <v>774.25</v>
      </c>
      <c r="R3547">
        <v>0</v>
      </c>
      <c r="S3547">
        <v>50246.333333333299</v>
      </c>
      <c r="T3547">
        <v>52633.03125</v>
      </c>
      <c r="U3547">
        <v>4213.3125</v>
      </c>
      <c r="V3547">
        <v>4282.65625</v>
      </c>
      <c r="W3547">
        <v>2385.6875</v>
      </c>
      <c r="X3547">
        <v>50102.866071428602</v>
      </c>
      <c r="Y3547">
        <v>54622.732142857101</v>
      </c>
      <c r="Z3547">
        <v>47153.737500000003</v>
      </c>
      <c r="AA3547">
        <v>36845.612500000003</v>
      </c>
      <c r="AB3547">
        <v>36222.675000000003</v>
      </c>
      <c r="AC3547">
        <v>31180.3</v>
      </c>
      <c r="AD3547">
        <v>44867.421875</v>
      </c>
      <c r="AE3547">
        <v>35453.4</v>
      </c>
      <c r="AF3547">
        <v>0</v>
      </c>
      <c r="AG3547">
        <v>0</v>
      </c>
      <c r="AH3547">
        <v>0</v>
      </c>
      <c r="AI3547">
        <v>0</v>
      </c>
      <c r="AJ3547">
        <v>1448.0625</v>
      </c>
      <c r="AK3547">
        <v>2306.46875</v>
      </c>
      <c r="AL3547">
        <v>2974.421875</v>
      </c>
      <c r="AM3547">
        <v>2922.125</v>
      </c>
      <c r="AN3547">
        <v>3410.2291666666702</v>
      </c>
    </row>
    <row r="3548" spans="1:40" x14ac:dyDescent="0.2">
      <c r="A3548">
        <v>3544</v>
      </c>
      <c r="B3548">
        <v>0.89</v>
      </c>
      <c r="C3548">
        <v>327.15859999999998</v>
      </c>
      <c r="D3548" t="s">
        <v>40</v>
      </c>
      <c r="E3548">
        <v>0</v>
      </c>
      <c r="F3548">
        <v>0</v>
      </c>
      <c r="G3548">
        <v>185715.4</v>
      </c>
      <c r="H3548">
        <v>190157.3125</v>
      </c>
      <c r="I3548">
        <v>136954.703125</v>
      </c>
      <c r="J3548">
        <v>230686.078125</v>
      </c>
      <c r="K3548">
        <v>0</v>
      </c>
      <c r="L3548">
        <v>210262.1328125</v>
      </c>
      <c r="M3548">
        <v>156849.59375</v>
      </c>
      <c r="N3548">
        <v>213388.83333333299</v>
      </c>
      <c r="O3548">
        <v>220900.8125</v>
      </c>
      <c r="P3548">
        <v>0</v>
      </c>
      <c r="Q3548">
        <v>0</v>
      </c>
      <c r="R3548">
        <v>0</v>
      </c>
      <c r="S3548">
        <v>270131.04166666698</v>
      </c>
      <c r="T3548">
        <v>300639.703125</v>
      </c>
      <c r="U3548">
        <v>197502.78125</v>
      </c>
      <c r="V3548">
        <v>295581.5</v>
      </c>
      <c r="W3548">
        <v>316482.91666666698</v>
      </c>
      <c r="X3548">
        <v>208524.3125</v>
      </c>
      <c r="Y3548">
        <v>228624.83035714299</v>
      </c>
      <c r="Z3548">
        <v>203165.07500000001</v>
      </c>
      <c r="AA3548">
        <v>218266.875</v>
      </c>
      <c r="AB3548">
        <v>111856.28750000001</v>
      </c>
      <c r="AC3548">
        <v>113722.25</v>
      </c>
      <c r="AD3548">
        <v>220090.390625</v>
      </c>
      <c r="AE3548">
        <v>219411.65</v>
      </c>
      <c r="AF3548">
        <v>125874.75</v>
      </c>
      <c r="AG3548">
        <v>0</v>
      </c>
      <c r="AH3548">
        <v>0</v>
      </c>
      <c r="AI3548">
        <v>0</v>
      </c>
      <c r="AJ3548">
        <v>106730.96875</v>
      </c>
      <c r="AK3548">
        <v>104542.234375</v>
      </c>
      <c r="AL3548">
        <v>59700.234375</v>
      </c>
      <c r="AM3548">
        <v>47721.5</v>
      </c>
      <c r="AN3548">
        <v>119409.21875</v>
      </c>
    </row>
    <row r="3549" spans="1:40" x14ac:dyDescent="0.2">
      <c r="A3549">
        <v>3545</v>
      </c>
      <c r="B3549">
        <v>1.024</v>
      </c>
      <c r="C3549">
        <v>327.20047</v>
      </c>
      <c r="D3549" t="s">
        <v>40</v>
      </c>
      <c r="E3549">
        <v>6451.875</v>
      </c>
      <c r="F3549">
        <v>5442.625</v>
      </c>
      <c r="G3549">
        <v>9779.9750000000004</v>
      </c>
      <c r="H3549">
        <v>11228.15</v>
      </c>
      <c r="I3549">
        <v>10534.140625</v>
      </c>
      <c r="J3549">
        <v>10948.71875</v>
      </c>
      <c r="K3549">
        <v>9915.8636363636397</v>
      </c>
      <c r="L3549">
        <v>10518.921875</v>
      </c>
      <c r="M3549">
        <v>6687.2578125</v>
      </c>
      <c r="N3549">
        <v>10692.708333333299</v>
      </c>
      <c r="O3549">
        <v>10373.229166666701</v>
      </c>
      <c r="P3549">
        <v>11017.0625</v>
      </c>
      <c r="Q3549">
        <v>4915.25</v>
      </c>
      <c r="R3549">
        <v>4038.25</v>
      </c>
      <c r="S3549">
        <v>10897.354166666701</v>
      </c>
      <c r="T3549">
        <v>7396.9375</v>
      </c>
      <c r="U3549">
        <v>3658.25</v>
      </c>
      <c r="V3549">
        <v>0</v>
      </c>
      <c r="W3549">
        <v>2836.3333333333298</v>
      </c>
      <c r="X3549">
        <v>10373.857142857099</v>
      </c>
      <c r="Y3549">
        <v>9954.0803571428605</v>
      </c>
      <c r="Z3549">
        <v>11433.525</v>
      </c>
      <c r="AA3549">
        <v>10642.3375</v>
      </c>
      <c r="AB3549">
        <v>12456.6625</v>
      </c>
      <c r="AC3549">
        <v>10977.65</v>
      </c>
      <c r="AD3549">
        <v>7305.375</v>
      </c>
      <c r="AE3549">
        <v>11200.112499999999</v>
      </c>
      <c r="AF3549">
        <v>1391418.75</v>
      </c>
      <c r="AG3549">
        <v>0</v>
      </c>
      <c r="AH3549">
        <v>6082</v>
      </c>
      <c r="AI3549">
        <v>0</v>
      </c>
      <c r="AJ3549">
        <v>2036.9375</v>
      </c>
      <c r="AK3549">
        <v>6946.5</v>
      </c>
      <c r="AL3549">
        <v>2145.8125</v>
      </c>
      <c r="AM3549">
        <v>6616.75</v>
      </c>
      <c r="AN3549">
        <v>5384.4895833333303</v>
      </c>
    </row>
    <row r="3550" spans="1:40" x14ac:dyDescent="0.2">
      <c r="A3550">
        <v>3546</v>
      </c>
      <c r="B3550">
        <v>3.1760000000000002</v>
      </c>
      <c r="C3550">
        <v>327.21303999999998</v>
      </c>
      <c r="D3550" t="s">
        <v>40</v>
      </c>
      <c r="E3550">
        <v>148263.375</v>
      </c>
      <c r="F3550">
        <v>60871.9375</v>
      </c>
      <c r="G3550">
        <v>328.65</v>
      </c>
      <c r="H3550">
        <v>0</v>
      </c>
      <c r="I3550">
        <v>773.234375</v>
      </c>
      <c r="J3550">
        <v>665.75</v>
      </c>
      <c r="K3550">
        <v>5719.4971590909099</v>
      </c>
      <c r="L3550">
        <v>664.46875</v>
      </c>
      <c r="M3550">
        <v>878.3359375</v>
      </c>
      <c r="N3550">
        <v>941.02083333333303</v>
      </c>
      <c r="O3550">
        <v>829.16666666666697</v>
      </c>
      <c r="P3550">
        <v>2141.8125</v>
      </c>
      <c r="Q3550">
        <v>29800.8125</v>
      </c>
      <c r="R3550">
        <v>30616.0625</v>
      </c>
      <c r="S3550">
        <v>291.75</v>
      </c>
      <c r="T3550">
        <v>0</v>
      </c>
      <c r="U3550">
        <v>20072.1875</v>
      </c>
      <c r="V3550">
        <v>14660.5625</v>
      </c>
      <c r="W3550">
        <v>13520.416666666701</v>
      </c>
      <c r="X3550">
        <v>270.892857142857</v>
      </c>
      <c r="Y3550">
        <v>116.178571428571</v>
      </c>
      <c r="Z3550">
        <v>697.4</v>
      </c>
      <c r="AA3550">
        <v>612.9</v>
      </c>
      <c r="AB3550">
        <v>0</v>
      </c>
      <c r="AC3550">
        <v>365.15</v>
      </c>
      <c r="AD3550">
        <v>0</v>
      </c>
      <c r="AE3550">
        <v>0</v>
      </c>
      <c r="AF3550">
        <v>147786.625</v>
      </c>
      <c r="AG3550">
        <v>5614</v>
      </c>
      <c r="AH3550">
        <v>34400.375</v>
      </c>
      <c r="AI3550">
        <v>0</v>
      </c>
      <c r="AJ3550">
        <v>17590.5625</v>
      </c>
      <c r="AK3550">
        <v>18217.578125</v>
      </c>
      <c r="AL3550">
        <v>16605.59375</v>
      </c>
      <c r="AM3550">
        <v>18380.4375</v>
      </c>
      <c r="AN3550">
        <v>14799.145833333299</v>
      </c>
    </row>
    <row r="3551" spans="1:40" x14ac:dyDescent="0.2">
      <c r="A3551">
        <v>3547</v>
      </c>
      <c r="B3551">
        <v>5.327</v>
      </c>
      <c r="C3551">
        <v>327.22881999999998</v>
      </c>
      <c r="D3551" t="s">
        <v>40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138.15625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566521.09375</v>
      </c>
      <c r="V3551">
        <v>40950.84375</v>
      </c>
      <c r="W3551">
        <v>16715.666666666701</v>
      </c>
      <c r="X3551">
        <v>0</v>
      </c>
      <c r="Y3551">
        <v>0</v>
      </c>
      <c r="Z3551">
        <v>0</v>
      </c>
      <c r="AA3551">
        <v>0</v>
      </c>
      <c r="AB3551">
        <v>172.7</v>
      </c>
      <c r="AC3551">
        <v>0</v>
      </c>
      <c r="AD3551">
        <v>206.5</v>
      </c>
      <c r="AE3551">
        <v>0</v>
      </c>
      <c r="AF3551">
        <v>13715</v>
      </c>
      <c r="AG3551">
        <v>0</v>
      </c>
      <c r="AH3551">
        <v>0</v>
      </c>
      <c r="AI3551">
        <v>0</v>
      </c>
      <c r="AJ3551">
        <v>238.5625</v>
      </c>
      <c r="AK3551">
        <v>335.0625</v>
      </c>
      <c r="AL3551">
        <v>0</v>
      </c>
      <c r="AM3551">
        <v>1090.1875</v>
      </c>
      <c r="AN3551">
        <v>707.75</v>
      </c>
    </row>
    <row r="3552" spans="1:40" x14ac:dyDescent="0.2">
      <c r="A3552">
        <v>3548</v>
      </c>
      <c r="B3552">
        <v>4.734</v>
      </c>
      <c r="C3552">
        <v>327.23052999999999</v>
      </c>
      <c r="D3552" t="s">
        <v>40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86.920454545454504</v>
      </c>
      <c r="L3552">
        <v>93.0625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21842.90625</v>
      </c>
      <c r="V3552">
        <v>71324.0625</v>
      </c>
      <c r="W3552">
        <v>40903.416666666701</v>
      </c>
      <c r="X3552">
        <v>0</v>
      </c>
      <c r="Y3552">
        <v>140.17857142857099</v>
      </c>
      <c r="Z3552">
        <v>0</v>
      </c>
      <c r="AA3552">
        <v>158.9</v>
      </c>
      <c r="AB3552">
        <v>0</v>
      </c>
      <c r="AC3552">
        <v>0</v>
      </c>
      <c r="AD3552">
        <v>170.9375</v>
      </c>
      <c r="AE3552">
        <v>0</v>
      </c>
      <c r="AF3552">
        <v>134214.875</v>
      </c>
      <c r="AG3552">
        <v>0</v>
      </c>
      <c r="AH3552">
        <v>0</v>
      </c>
      <c r="AI3552">
        <v>0</v>
      </c>
      <c r="AJ3552">
        <v>78916.59375</v>
      </c>
      <c r="AK3552">
        <v>313021.8125</v>
      </c>
      <c r="AL3552">
        <v>184984.890625</v>
      </c>
      <c r="AM3552">
        <v>331312.5</v>
      </c>
      <c r="AN3552">
        <v>524841.65625</v>
      </c>
    </row>
    <row r="3553" spans="1:40" x14ac:dyDescent="0.2">
      <c r="A3553">
        <v>3549</v>
      </c>
      <c r="B3553">
        <v>4.2270000000000003</v>
      </c>
      <c r="C3553">
        <v>327.23059000000001</v>
      </c>
      <c r="D3553" t="s">
        <v>40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248.666666666667</v>
      </c>
      <c r="O3553">
        <v>0</v>
      </c>
      <c r="P3553">
        <v>0</v>
      </c>
      <c r="Q3553">
        <v>0</v>
      </c>
      <c r="R3553">
        <v>922.5</v>
      </c>
      <c r="S3553">
        <v>0</v>
      </c>
      <c r="T3553">
        <v>0</v>
      </c>
      <c r="U3553">
        <v>30589.21875</v>
      </c>
      <c r="V3553">
        <v>160939.3125</v>
      </c>
      <c r="W3553">
        <v>94030.854166666701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242441.9375</v>
      </c>
      <c r="AG3553">
        <v>0</v>
      </c>
      <c r="AH3553">
        <v>928.25</v>
      </c>
      <c r="AI3553">
        <v>0</v>
      </c>
      <c r="AJ3553">
        <v>121409.625</v>
      </c>
      <c r="AK3553">
        <v>537952.125</v>
      </c>
      <c r="AL3553">
        <v>294451.890625</v>
      </c>
      <c r="AM3553">
        <v>597819.96875</v>
      </c>
      <c r="AN3553">
        <v>856859.92708333302</v>
      </c>
    </row>
    <row r="3554" spans="1:40" x14ac:dyDescent="0.2">
      <c r="A3554">
        <v>3550</v>
      </c>
      <c r="B3554">
        <v>4.01</v>
      </c>
      <c r="C3554">
        <v>327.23059000000001</v>
      </c>
      <c r="D3554" t="s">
        <v>40</v>
      </c>
      <c r="E3554">
        <v>0</v>
      </c>
      <c r="F3554">
        <v>0</v>
      </c>
      <c r="G3554">
        <v>235.3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1016.25</v>
      </c>
      <c r="V3554">
        <v>15478.375</v>
      </c>
      <c r="W3554">
        <v>11929.666666666701</v>
      </c>
      <c r="X3554">
        <v>0</v>
      </c>
      <c r="Y3554">
        <v>0</v>
      </c>
      <c r="Z3554">
        <v>0</v>
      </c>
      <c r="AA3554">
        <v>153.1</v>
      </c>
      <c r="AB3554">
        <v>0</v>
      </c>
      <c r="AC3554">
        <v>0</v>
      </c>
      <c r="AD3554">
        <v>0</v>
      </c>
      <c r="AE3554">
        <v>0</v>
      </c>
      <c r="AF3554">
        <v>33469.125</v>
      </c>
      <c r="AG3554">
        <v>0</v>
      </c>
      <c r="AH3554">
        <v>0</v>
      </c>
      <c r="AI3554">
        <v>0</v>
      </c>
      <c r="AJ3554">
        <v>22020.734375</v>
      </c>
      <c r="AK3554">
        <v>99435.15625</v>
      </c>
      <c r="AL3554">
        <v>55038.0625</v>
      </c>
      <c r="AM3554">
        <v>178029.375</v>
      </c>
      <c r="AN3554">
        <v>98446.65625</v>
      </c>
    </row>
    <row r="3555" spans="1:40" x14ac:dyDescent="0.2">
      <c r="A3555">
        <v>3551</v>
      </c>
      <c r="B3555">
        <v>4.4240000000000004</v>
      </c>
      <c r="C3555">
        <v>327.23070999999999</v>
      </c>
      <c r="D3555" t="s">
        <v>40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153.53125</v>
      </c>
      <c r="N3555">
        <v>642.02083333333303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212.75</v>
      </c>
      <c r="U3555">
        <v>32699.59375</v>
      </c>
      <c r="V3555">
        <v>109515.5625</v>
      </c>
      <c r="W3555">
        <v>64058.9375</v>
      </c>
      <c r="X3555">
        <v>0</v>
      </c>
      <c r="Y3555">
        <v>115.571428571429</v>
      </c>
      <c r="Z3555">
        <v>1958.8875</v>
      </c>
      <c r="AA3555">
        <v>256.35000000000002</v>
      </c>
      <c r="AB3555">
        <v>0</v>
      </c>
      <c r="AC3555">
        <v>183.95</v>
      </c>
      <c r="AD3555">
        <v>0</v>
      </c>
      <c r="AE3555">
        <v>291.45</v>
      </c>
      <c r="AF3555">
        <v>206470.9375</v>
      </c>
      <c r="AG3555">
        <v>0</v>
      </c>
      <c r="AH3555">
        <v>0</v>
      </c>
      <c r="AI3555">
        <v>0</v>
      </c>
      <c r="AJ3555">
        <v>100771.328125</v>
      </c>
      <c r="AK3555">
        <v>458501.234375</v>
      </c>
      <c r="AL3555">
        <v>267690.6875</v>
      </c>
      <c r="AM3555">
        <v>386936.125</v>
      </c>
      <c r="AN3555">
        <v>867656.55208333302</v>
      </c>
    </row>
    <row r="3556" spans="1:40" x14ac:dyDescent="0.2">
      <c r="A3556">
        <v>3552</v>
      </c>
      <c r="B3556">
        <v>3.8719999999999999</v>
      </c>
      <c r="C3556">
        <v>327.25295999999997</v>
      </c>
      <c r="D3556" t="s">
        <v>40</v>
      </c>
      <c r="E3556">
        <v>2388.625</v>
      </c>
      <c r="F3556">
        <v>2441.75</v>
      </c>
      <c r="G3556">
        <v>49273.487500000003</v>
      </c>
      <c r="H3556">
        <v>33644.550000000003</v>
      </c>
      <c r="I3556">
        <v>50329.765625</v>
      </c>
      <c r="J3556">
        <v>33791.140625</v>
      </c>
      <c r="K3556">
        <v>24558.7329545455</v>
      </c>
      <c r="L3556">
        <v>49613.359375</v>
      </c>
      <c r="M3556">
        <v>23983.9765625</v>
      </c>
      <c r="N3556">
        <v>41122.375</v>
      </c>
      <c r="O3556">
        <v>70389.229166666701</v>
      </c>
      <c r="P3556">
        <v>16264.75</v>
      </c>
      <c r="Q3556">
        <v>4879.75</v>
      </c>
      <c r="R3556">
        <v>3976.125</v>
      </c>
      <c r="S3556">
        <v>38311.833333333299</v>
      </c>
      <c r="T3556">
        <v>32135.375</v>
      </c>
      <c r="U3556">
        <v>3552.1875</v>
      </c>
      <c r="V3556">
        <v>5547.28125</v>
      </c>
      <c r="W3556">
        <v>7344.25</v>
      </c>
      <c r="X3556">
        <v>32547.348214285699</v>
      </c>
      <c r="Y3556">
        <v>26727.526785714301</v>
      </c>
      <c r="Z3556">
        <v>66692.25</v>
      </c>
      <c r="AA3556">
        <v>68463.649999999994</v>
      </c>
      <c r="AB3556">
        <v>50692.162499999999</v>
      </c>
      <c r="AC3556">
        <v>33026.287499999999</v>
      </c>
      <c r="AD3556">
        <v>68928.109375</v>
      </c>
      <c r="AE3556">
        <v>35750.012499999997</v>
      </c>
      <c r="AF3556">
        <v>1008.75</v>
      </c>
      <c r="AG3556">
        <v>3459.6875</v>
      </c>
      <c r="AH3556">
        <v>4420.5</v>
      </c>
      <c r="AI3556">
        <v>34673.5</v>
      </c>
      <c r="AJ3556">
        <v>5000.09375</v>
      </c>
      <c r="AK3556">
        <v>6196.90625</v>
      </c>
      <c r="AL3556">
        <v>7667.046875</v>
      </c>
      <c r="AM3556">
        <v>8689.5</v>
      </c>
      <c r="AN3556">
        <v>8344.6979166666697</v>
      </c>
    </row>
    <row r="3557" spans="1:40" x14ac:dyDescent="0.2">
      <c r="A3557">
        <v>3553</v>
      </c>
      <c r="B3557">
        <v>4.1029999999999998</v>
      </c>
      <c r="C3557">
        <v>327.25369000000001</v>
      </c>
      <c r="D3557" t="s">
        <v>40</v>
      </c>
      <c r="E3557">
        <v>3600.375</v>
      </c>
      <c r="F3557">
        <v>5148.1875</v>
      </c>
      <c r="G3557">
        <v>55706.037499999999</v>
      </c>
      <c r="H3557">
        <v>49525.974999999999</v>
      </c>
      <c r="I3557">
        <v>45044.046875</v>
      </c>
      <c r="J3557">
        <v>92880.25</v>
      </c>
      <c r="K3557">
        <v>25042.7954545455</v>
      </c>
      <c r="L3557">
        <v>79600.1796875</v>
      </c>
      <c r="M3557">
        <v>58882.7109375</v>
      </c>
      <c r="N3557">
        <v>66991.104166666701</v>
      </c>
      <c r="O3557">
        <v>168125.1875</v>
      </c>
      <c r="P3557">
        <v>17340.3125</v>
      </c>
      <c r="Q3557">
        <v>7258.3125</v>
      </c>
      <c r="R3557">
        <v>7260.8125</v>
      </c>
      <c r="S3557">
        <v>54912</v>
      </c>
      <c r="T3557">
        <v>38656.25</v>
      </c>
      <c r="U3557">
        <v>6896.9375</v>
      </c>
      <c r="V3557">
        <v>7300.59375</v>
      </c>
      <c r="W3557">
        <v>9529.5625</v>
      </c>
      <c r="X3557">
        <v>31755.625</v>
      </c>
      <c r="Y3557">
        <v>37975.6875</v>
      </c>
      <c r="Z3557">
        <v>87810.212499999994</v>
      </c>
      <c r="AA3557">
        <v>71265.925000000003</v>
      </c>
      <c r="AB3557">
        <v>59323.45</v>
      </c>
      <c r="AC3557">
        <v>99947.125</v>
      </c>
      <c r="AD3557">
        <v>73380</v>
      </c>
      <c r="AE3557">
        <v>53948.987500000003</v>
      </c>
      <c r="AF3557">
        <v>2643.75</v>
      </c>
      <c r="AG3557">
        <v>3027.6875</v>
      </c>
      <c r="AH3557">
        <v>5210</v>
      </c>
      <c r="AI3557">
        <v>38461.0625</v>
      </c>
      <c r="AJ3557">
        <v>10690.15625</v>
      </c>
      <c r="AK3557">
        <v>9683.59375</v>
      </c>
      <c r="AL3557">
        <v>12883.21875</v>
      </c>
      <c r="AM3557">
        <v>10238.9375</v>
      </c>
      <c r="AN3557">
        <v>11219.375</v>
      </c>
    </row>
    <row r="3558" spans="1:40" x14ac:dyDescent="0.2">
      <c r="A3558">
        <v>3554</v>
      </c>
      <c r="B3558">
        <v>4.0179999999999998</v>
      </c>
      <c r="C3558">
        <v>327.25394</v>
      </c>
      <c r="D3558" t="s">
        <v>40</v>
      </c>
      <c r="E3558">
        <v>3942.3125</v>
      </c>
      <c r="F3558">
        <v>2694.625</v>
      </c>
      <c r="G3558">
        <v>65328.5</v>
      </c>
      <c r="H3558">
        <v>67532.962499999994</v>
      </c>
      <c r="I3558">
        <v>77334.359375</v>
      </c>
      <c r="J3558">
        <v>157778.5</v>
      </c>
      <c r="K3558">
        <v>25628.568181818198</v>
      </c>
      <c r="L3558">
        <v>96828.3984375</v>
      </c>
      <c r="M3558">
        <v>114914.8203125</v>
      </c>
      <c r="N3558">
        <v>111571.52083333299</v>
      </c>
      <c r="O3558">
        <v>245471.47916666701</v>
      </c>
      <c r="P3558">
        <v>17340.3125</v>
      </c>
      <c r="Q3558">
        <v>6379.9375</v>
      </c>
      <c r="R3558">
        <v>4744.0625</v>
      </c>
      <c r="S3558">
        <v>66632.979166666701</v>
      </c>
      <c r="T3558">
        <v>70898.125</v>
      </c>
      <c r="U3558">
        <v>7403.0625</v>
      </c>
      <c r="V3558">
        <v>8215.34375</v>
      </c>
      <c r="W3558">
        <v>8565.7916666666697</v>
      </c>
      <c r="X3558">
        <v>35498.392857142899</v>
      </c>
      <c r="Y3558">
        <v>50741.785714285703</v>
      </c>
      <c r="Z3558">
        <v>147053.71249999999</v>
      </c>
      <c r="AA3558">
        <v>117744.95</v>
      </c>
      <c r="AB3558">
        <v>69992.824999999997</v>
      </c>
      <c r="AC3558">
        <v>139532.3125</v>
      </c>
      <c r="AD3558">
        <v>123429.65625</v>
      </c>
      <c r="AE3558">
        <v>78560.5625</v>
      </c>
      <c r="AF3558">
        <v>3315.25</v>
      </c>
      <c r="AG3558">
        <v>3094.4375</v>
      </c>
      <c r="AH3558">
        <v>6681.875</v>
      </c>
      <c r="AI3558">
        <v>46403.0625</v>
      </c>
      <c r="AJ3558">
        <v>9824.578125</v>
      </c>
      <c r="AK3558">
        <v>10043.1875</v>
      </c>
      <c r="AL3558">
        <v>10534.140625</v>
      </c>
      <c r="AM3558">
        <v>6821.125</v>
      </c>
      <c r="AN3558">
        <v>10494.916666666701</v>
      </c>
    </row>
    <row r="3559" spans="1:40" x14ac:dyDescent="0.2">
      <c r="A3559">
        <v>3555</v>
      </c>
      <c r="B3559">
        <v>0.92700000000000005</v>
      </c>
      <c r="C3559">
        <v>328.10349000000002</v>
      </c>
      <c r="D3559" t="s">
        <v>40</v>
      </c>
      <c r="E3559">
        <v>0</v>
      </c>
      <c r="F3559">
        <v>0</v>
      </c>
      <c r="G3559">
        <v>103261.3125</v>
      </c>
      <c r="H3559">
        <v>117235.16250000001</v>
      </c>
      <c r="I3559">
        <v>205882.953125</v>
      </c>
      <c r="J3559">
        <v>133398.640625</v>
      </c>
      <c r="K3559">
        <v>0</v>
      </c>
      <c r="L3559">
        <v>81942.65625</v>
      </c>
      <c r="M3559">
        <v>77743.4765625</v>
      </c>
      <c r="N3559">
        <v>49247.041666666701</v>
      </c>
      <c r="O3559">
        <v>59693.541666666701</v>
      </c>
      <c r="P3559">
        <v>0</v>
      </c>
      <c r="Q3559">
        <v>0</v>
      </c>
      <c r="R3559">
        <v>0</v>
      </c>
      <c r="S3559">
        <v>222486.8125</v>
      </c>
      <c r="T3559">
        <v>121050.078125</v>
      </c>
      <c r="U3559">
        <v>0</v>
      </c>
      <c r="V3559">
        <v>0</v>
      </c>
      <c r="W3559">
        <v>0</v>
      </c>
      <c r="X3559">
        <v>80853</v>
      </c>
      <c r="Y3559">
        <v>72219.491071428594</v>
      </c>
      <c r="Z3559">
        <v>101642.4</v>
      </c>
      <c r="AA3559">
        <v>71435.05</v>
      </c>
      <c r="AB3559">
        <v>143948.6</v>
      </c>
      <c r="AC3559">
        <v>95211.337499999994</v>
      </c>
      <c r="AD3559">
        <v>108521.75</v>
      </c>
      <c r="AE3559">
        <v>107656.52499999999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</row>
    <row r="3560" spans="1:40" x14ac:dyDescent="0.2">
      <c r="A3560">
        <v>3556</v>
      </c>
      <c r="B3560">
        <v>1.0269999999999999</v>
      </c>
      <c r="C3560">
        <v>328.10406</v>
      </c>
      <c r="D3560" t="s">
        <v>40</v>
      </c>
      <c r="E3560">
        <v>0</v>
      </c>
      <c r="F3560">
        <v>0</v>
      </c>
      <c r="G3560">
        <v>51994.525000000001</v>
      </c>
      <c r="H3560">
        <v>64917.025000000001</v>
      </c>
      <c r="I3560">
        <v>212375.796875</v>
      </c>
      <c r="J3560">
        <v>171565.0625</v>
      </c>
      <c r="K3560">
        <v>0</v>
      </c>
      <c r="L3560">
        <v>152805.1015625</v>
      </c>
      <c r="M3560">
        <v>177708.46875</v>
      </c>
      <c r="N3560">
        <v>27611.625</v>
      </c>
      <c r="O3560">
        <v>45183.395833333299</v>
      </c>
      <c r="P3560">
        <v>0</v>
      </c>
      <c r="Q3560">
        <v>0</v>
      </c>
      <c r="R3560">
        <v>0</v>
      </c>
      <c r="S3560">
        <v>72694.708333333299</v>
      </c>
      <c r="T3560">
        <v>80658.796875</v>
      </c>
      <c r="U3560">
        <v>0</v>
      </c>
      <c r="V3560">
        <v>0</v>
      </c>
      <c r="W3560">
        <v>0</v>
      </c>
      <c r="X3560">
        <v>77483.107142857101</v>
      </c>
      <c r="Y3560">
        <v>66761.142857142899</v>
      </c>
      <c r="Z3560">
        <v>120799.4</v>
      </c>
      <c r="AA3560">
        <v>141574.29999999999</v>
      </c>
      <c r="AB3560">
        <v>52121.824999999997</v>
      </c>
      <c r="AC3560">
        <v>77034.787500000006</v>
      </c>
      <c r="AD3560">
        <v>91080.640625</v>
      </c>
      <c r="AE3560">
        <v>79037.112500000003</v>
      </c>
      <c r="AF3560">
        <v>0</v>
      </c>
      <c r="AG3560">
        <v>27323.75</v>
      </c>
      <c r="AH3560">
        <v>0</v>
      </c>
      <c r="AI3560">
        <v>0</v>
      </c>
      <c r="AJ3560">
        <v>0</v>
      </c>
      <c r="AK3560">
        <v>0</v>
      </c>
      <c r="AL3560">
        <v>1450.5625</v>
      </c>
      <c r="AM3560">
        <v>0</v>
      </c>
      <c r="AN3560">
        <v>0</v>
      </c>
    </row>
    <row r="3561" spans="1:40" x14ac:dyDescent="0.2">
      <c r="A3561">
        <v>3557</v>
      </c>
      <c r="B3561">
        <v>0.48499999999999999</v>
      </c>
      <c r="C3561">
        <v>328.11765000000003</v>
      </c>
      <c r="D3561" t="s">
        <v>40</v>
      </c>
      <c r="E3561">
        <v>0</v>
      </c>
      <c r="F3561">
        <v>0</v>
      </c>
      <c r="G3561">
        <v>3917.4</v>
      </c>
      <c r="H3561">
        <v>0</v>
      </c>
      <c r="I3561">
        <v>0</v>
      </c>
      <c r="J3561">
        <v>15247.03125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369692.125</v>
      </c>
      <c r="V3561">
        <v>802308.625</v>
      </c>
      <c r="W3561">
        <v>1080058.64583333</v>
      </c>
      <c r="X3561">
        <v>0</v>
      </c>
      <c r="Y3561">
        <v>4673.3214285714303</v>
      </c>
      <c r="Z3561">
        <v>5469.05</v>
      </c>
      <c r="AA3561">
        <v>11379.55</v>
      </c>
      <c r="AB3561">
        <v>0</v>
      </c>
      <c r="AC3561">
        <v>0</v>
      </c>
      <c r="AD3561">
        <v>0</v>
      </c>
      <c r="AE3561">
        <v>0</v>
      </c>
      <c r="AF3561">
        <v>550587</v>
      </c>
      <c r="AG3561">
        <v>0</v>
      </c>
      <c r="AH3561">
        <v>0</v>
      </c>
      <c r="AI3561">
        <v>0</v>
      </c>
      <c r="AJ3561">
        <v>529686.53125</v>
      </c>
      <c r="AK3561">
        <v>837651.765625</v>
      </c>
      <c r="AL3561">
        <v>298212.609375</v>
      </c>
      <c r="AM3561">
        <v>320772.03125</v>
      </c>
      <c r="AN3561">
        <v>868095.25</v>
      </c>
    </row>
    <row r="3562" spans="1:40" x14ac:dyDescent="0.2">
      <c r="A3562">
        <v>3558</v>
      </c>
      <c r="B3562">
        <v>1.4</v>
      </c>
      <c r="C3562">
        <v>328.15161000000001</v>
      </c>
      <c r="D3562" t="s">
        <v>40</v>
      </c>
      <c r="E3562">
        <v>0</v>
      </c>
      <c r="F3562">
        <v>0</v>
      </c>
      <c r="G3562">
        <v>0</v>
      </c>
      <c r="H3562">
        <v>16874.2</v>
      </c>
      <c r="I3562">
        <v>1204.625</v>
      </c>
      <c r="J3562">
        <v>17295.578125</v>
      </c>
      <c r="K3562">
        <v>36.056818181818201</v>
      </c>
      <c r="L3562">
        <v>0</v>
      </c>
      <c r="M3562">
        <v>53834.5546875</v>
      </c>
      <c r="N3562">
        <v>0</v>
      </c>
      <c r="O3562">
        <v>6824.6458333333303</v>
      </c>
      <c r="P3562">
        <v>0</v>
      </c>
      <c r="Q3562">
        <v>0</v>
      </c>
      <c r="R3562">
        <v>0</v>
      </c>
      <c r="S3562">
        <v>0</v>
      </c>
      <c r="T3562">
        <v>4661.046875</v>
      </c>
      <c r="U3562">
        <v>0</v>
      </c>
      <c r="V3562">
        <v>0</v>
      </c>
      <c r="W3562">
        <v>0</v>
      </c>
      <c r="X3562">
        <v>0</v>
      </c>
      <c r="Y3562">
        <v>27130.839285714301</v>
      </c>
      <c r="Z3562">
        <v>0</v>
      </c>
      <c r="AA3562">
        <v>1071.8625</v>
      </c>
      <c r="AB3562">
        <v>0</v>
      </c>
      <c r="AC3562">
        <v>6126.7875000000004</v>
      </c>
      <c r="AD3562">
        <v>0</v>
      </c>
      <c r="AE3562">
        <v>6233.3125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</row>
    <row r="3563" spans="1:40" x14ac:dyDescent="0.2">
      <c r="A3563">
        <v>3559</v>
      </c>
      <c r="B3563">
        <v>1.28</v>
      </c>
      <c r="C3563">
        <v>328.15231</v>
      </c>
      <c r="D3563" t="s">
        <v>40</v>
      </c>
      <c r="E3563">
        <v>0</v>
      </c>
      <c r="F3563">
        <v>0</v>
      </c>
      <c r="G3563">
        <v>0</v>
      </c>
      <c r="H3563">
        <v>5022.7624999999998</v>
      </c>
      <c r="I3563">
        <v>0</v>
      </c>
      <c r="J3563">
        <v>12057.578125</v>
      </c>
      <c r="K3563">
        <v>31.920454545454501</v>
      </c>
      <c r="L3563">
        <v>0</v>
      </c>
      <c r="M3563">
        <v>13396.1796875</v>
      </c>
      <c r="N3563">
        <v>0</v>
      </c>
      <c r="O3563">
        <v>11280.770833333299</v>
      </c>
      <c r="P3563">
        <v>0</v>
      </c>
      <c r="Q3563">
        <v>0</v>
      </c>
      <c r="R3563">
        <v>0</v>
      </c>
      <c r="S3563">
        <v>0</v>
      </c>
      <c r="T3563">
        <v>1882.125</v>
      </c>
      <c r="U3563">
        <v>825.125</v>
      </c>
      <c r="V3563">
        <v>0</v>
      </c>
      <c r="W3563">
        <v>0</v>
      </c>
      <c r="X3563">
        <v>748.67857142857099</v>
      </c>
      <c r="Y3563">
        <v>91575.258928571406</v>
      </c>
      <c r="Z3563">
        <v>0</v>
      </c>
      <c r="AA3563">
        <v>2002.1624999999999</v>
      </c>
      <c r="AB3563">
        <v>0</v>
      </c>
      <c r="AC3563">
        <v>6286.9375</v>
      </c>
      <c r="AD3563">
        <v>0</v>
      </c>
      <c r="AE3563">
        <v>10679.9625</v>
      </c>
      <c r="AF3563">
        <v>1659.5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365.75</v>
      </c>
      <c r="AM3563">
        <v>0</v>
      </c>
      <c r="AN3563">
        <v>0</v>
      </c>
    </row>
    <row r="3564" spans="1:40" x14ac:dyDescent="0.2">
      <c r="A3564">
        <v>3560</v>
      </c>
      <c r="B3564">
        <v>0.76700000000000002</v>
      </c>
      <c r="C3564">
        <v>328.16034000000002</v>
      </c>
      <c r="D3564" t="s">
        <v>40</v>
      </c>
      <c r="E3564">
        <v>0</v>
      </c>
      <c r="F3564">
        <v>0</v>
      </c>
      <c r="G3564">
        <v>0</v>
      </c>
      <c r="H3564">
        <v>0</v>
      </c>
      <c r="I3564">
        <v>2546.4375</v>
      </c>
      <c r="J3564">
        <v>0</v>
      </c>
      <c r="K3564">
        <v>0</v>
      </c>
      <c r="L3564">
        <v>0</v>
      </c>
      <c r="M3564">
        <v>1117.96875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19132.3125</v>
      </c>
      <c r="V3564">
        <v>55260.8125</v>
      </c>
      <c r="W3564">
        <v>104510.89583333299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1852.5</v>
      </c>
      <c r="AF3564">
        <v>8389</v>
      </c>
      <c r="AG3564">
        <v>0</v>
      </c>
      <c r="AH3564">
        <v>0</v>
      </c>
      <c r="AI3564">
        <v>0</v>
      </c>
      <c r="AJ3564">
        <v>17316.3125</v>
      </c>
      <c r="AK3564">
        <v>40991.234375</v>
      </c>
      <c r="AL3564">
        <v>12055.15625</v>
      </c>
      <c r="AM3564">
        <v>25330.03125</v>
      </c>
      <c r="AN3564">
        <v>23055.135416666701</v>
      </c>
    </row>
    <row r="3565" spans="1:40" x14ac:dyDescent="0.2">
      <c r="A3565">
        <v>3561</v>
      </c>
      <c r="B3565">
        <v>1.038</v>
      </c>
      <c r="C3565">
        <v>328.17534999999998</v>
      </c>
      <c r="D3565" t="s">
        <v>40</v>
      </c>
      <c r="E3565">
        <v>0</v>
      </c>
      <c r="F3565">
        <v>0</v>
      </c>
      <c r="G3565">
        <v>0</v>
      </c>
      <c r="H3565">
        <v>2961.6</v>
      </c>
      <c r="I3565">
        <v>1643.3125</v>
      </c>
      <c r="J3565">
        <v>25298.703125</v>
      </c>
      <c r="K3565">
        <v>0</v>
      </c>
      <c r="L3565">
        <v>913.9375</v>
      </c>
      <c r="M3565">
        <v>2841.78125</v>
      </c>
      <c r="N3565">
        <v>0</v>
      </c>
      <c r="O3565">
        <v>14320.645833333299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136700.035714286</v>
      </c>
      <c r="Z3565">
        <v>799.9</v>
      </c>
      <c r="AA3565">
        <v>10369.2125</v>
      </c>
      <c r="AB3565">
        <v>0</v>
      </c>
      <c r="AC3565">
        <v>19793.900000000001</v>
      </c>
      <c r="AD3565">
        <v>1313.625</v>
      </c>
      <c r="AE3565">
        <v>1415.9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</row>
    <row r="3566" spans="1:40" x14ac:dyDescent="0.2">
      <c r="A3566">
        <v>3562</v>
      </c>
      <c r="B3566">
        <v>1.3009999999999999</v>
      </c>
      <c r="C3566">
        <v>328.21163999999999</v>
      </c>
      <c r="D3566" t="s">
        <v>40</v>
      </c>
      <c r="E3566">
        <v>0</v>
      </c>
      <c r="F3566">
        <v>0</v>
      </c>
      <c r="G3566">
        <v>7695.3125</v>
      </c>
      <c r="H3566">
        <v>2229.6875</v>
      </c>
      <c r="I3566">
        <v>13978.5</v>
      </c>
      <c r="J3566">
        <v>27357.828125</v>
      </c>
      <c r="K3566">
        <v>0</v>
      </c>
      <c r="L3566">
        <v>129565.5</v>
      </c>
      <c r="M3566">
        <v>291161.9296875</v>
      </c>
      <c r="N3566">
        <v>30416.895833333299</v>
      </c>
      <c r="O3566">
        <v>116632.22916666701</v>
      </c>
      <c r="P3566">
        <v>0</v>
      </c>
      <c r="Q3566">
        <v>0</v>
      </c>
      <c r="R3566">
        <v>0</v>
      </c>
      <c r="S3566">
        <v>6154.6666666666697</v>
      </c>
      <c r="T3566">
        <v>15136.9375</v>
      </c>
      <c r="U3566">
        <v>0</v>
      </c>
      <c r="V3566">
        <v>2073.34375</v>
      </c>
      <c r="W3566">
        <v>736.58333333333303</v>
      </c>
      <c r="X3566">
        <v>6381.3392857142899</v>
      </c>
      <c r="Y3566">
        <v>24858.857142857101</v>
      </c>
      <c r="Z3566">
        <v>60237.125</v>
      </c>
      <c r="AA3566">
        <v>137892.01250000001</v>
      </c>
      <c r="AB3566">
        <v>33173.525000000001</v>
      </c>
      <c r="AC3566">
        <v>29748.4375</v>
      </c>
      <c r="AD3566">
        <v>76877.140625</v>
      </c>
      <c r="AE3566">
        <v>6888.7250000000004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894.75</v>
      </c>
      <c r="AL3566">
        <v>489.5625</v>
      </c>
      <c r="AM3566">
        <v>883.625</v>
      </c>
      <c r="AN3566">
        <v>2938.5833333333298</v>
      </c>
    </row>
    <row r="3567" spans="1:40" x14ac:dyDescent="0.2">
      <c r="A3567">
        <v>3563</v>
      </c>
      <c r="B3567">
        <v>1.903</v>
      </c>
      <c r="C3567">
        <v>328.24792000000002</v>
      </c>
      <c r="D3567" t="s">
        <v>40</v>
      </c>
      <c r="E3567">
        <v>0</v>
      </c>
      <c r="F3567">
        <v>0</v>
      </c>
      <c r="G3567">
        <v>51428.637499999997</v>
      </c>
      <c r="H3567">
        <v>86561.824999999997</v>
      </c>
      <c r="I3567">
        <v>55274.734375</v>
      </c>
      <c r="J3567">
        <v>73590.453125</v>
      </c>
      <c r="K3567">
        <v>2691.8210227272698</v>
      </c>
      <c r="L3567">
        <v>87485.4765625</v>
      </c>
      <c r="M3567">
        <v>238877.46875</v>
      </c>
      <c r="N3567">
        <v>54396.5625</v>
      </c>
      <c r="O3567">
        <v>70391.5</v>
      </c>
      <c r="P3567">
        <v>1667.6875</v>
      </c>
      <c r="Q3567">
        <v>0</v>
      </c>
      <c r="R3567">
        <v>0</v>
      </c>
      <c r="S3567">
        <v>29817.875</v>
      </c>
      <c r="T3567">
        <v>44788.75</v>
      </c>
      <c r="U3567">
        <v>28291.46875</v>
      </c>
      <c r="V3567">
        <v>110776.8125</v>
      </c>
      <c r="W3567">
        <v>83504.270833333299</v>
      </c>
      <c r="X3567">
        <v>14847.1339285714</v>
      </c>
      <c r="Y3567">
        <v>40676.223214285703</v>
      </c>
      <c r="Z3567">
        <v>46120.1</v>
      </c>
      <c r="AA3567">
        <v>61538.537499999999</v>
      </c>
      <c r="AB3567">
        <v>72991.25</v>
      </c>
      <c r="AC3567">
        <v>95553.225000000006</v>
      </c>
      <c r="AD3567">
        <v>68988.078125</v>
      </c>
      <c r="AE3567">
        <v>42380.662499999999</v>
      </c>
      <c r="AF3567">
        <v>37516.4375</v>
      </c>
      <c r="AG3567">
        <v>0</v>
      </c>
      <c r="AH3567">
        <v>0</v>
      </c>
      <c r="AI3567">
        <v>0</v>
      </c>
      <c r="AJ3567">
        <v>9394.890625</v>
      </c>
      <c r="AK3567">
        <v>23448.5</v>
      </c>
      <c r="AL3567">
        <v>20693.546875</v>
      </c>
      <c r="AM3567">
        <v>29459.96875</v>
      </c>
      <c r="AN3567">
        <v>67547.802083333299</v>
      </c>
    </row>
    <row r="3568" spans="1:40" x14ac:dyDescent="0.2">
      <c r="A3568">
        <v>3564</v>
      </c>
      <c r="B3568">
        <v>3.5960000000000001</v>
      </c>
      <c r="C3568">
        <v>328.24799000000002</v>
      </c>
      <c r="D3568" t="s">
        <v>40</v>
      </c>
      <c r="E3568">
        <v>0</v>
      </c>
      <c r="F3568">
        <v>0</v>
      </c>
      <c r="G3568">
        <v>15532.4625</v>
      </c>
      <c r="H3568">
        <v>14023.9625</v>
      </c>
      <c r="I3568">
        <v>11668.15625</v>
      </c>
      <c r="J3568">
        <v>12470.671875</v>
      </c>
      <c r="K3568">
        <v>3983.3522727272698</v>
      </c>
      <c r="L3568">
        <v>26061.65625</v>
      </c>
      <c r="M3568">
        <v>63996.5859375</v>
      </c>
      <c r="N3568">
        <v>9808.125</v>
      </c>
      <c r="O3568">
        <v>22175.354166666701</v>
      </c>
      <c r="P3568">
        <v>0</v>
      </c>
      <c r="Q3568">
        <v>997.25</v>
      </c>
      <c r="R3568">
        <v>0</v>
      </c>
      <c r="S3568">
        <v>5626.125</v>
      </c>
      <c r="T3568">
        <v>8774.234375</v>
      </c>
      <c r="U3568">
        <v>0</v>
      </c>
      <c r="V3568">
        <v>0</v>
      </c>
      <c r="W3568">
        <v>672.58333333333303</v>
      </c>
      <c r="X3568">
        <v>9871.875</v>
      </c>
      <c r="Y3568">
        <v>37918.8125</v>
      </c>
      <c r="Z3568">
        <v>13070.174999999999</v>
      </c>
      <c r="AA3568">
        <v>30001.8</v>
      </c>
      <c r="AB3568">
        <v>28892.4375</v>
      </c>
      <c r="AC3568">
        <v>32872.0625</v>
      </c>
      <c r="AD3568">
        <v>42355.21875</v>
      </c>
      <c r="AE3568">
        <v>12050</v>
      </c>
      <c r="AF3568">
        <v>884</v>
      </c>
      <c r="AG3568">
        <v>0</v>
      </c>
      <c r="AH3568">
        <v>0</v>
      </c>
      <c r="AI3568">
        <v>0</v>
      </c>
      <c r="AJ3568">
        <v>1106.28125</v>
      </c>
      <c r="AK3568">
        <v>656.53125</v>
      </c>
      <c r="AL3568">
        <v>1589.921875</v>
      </c>
      <c r="AM3568">
        <v>615.34375</v>
      </c>
      <c r="AN3568">
        <v>1122.8958333333301</v>
      </c>
    </row>
    <row r="3569" spans="1:40" x14ac:dyDescent="0.2">
      <c r="A3569">
        <v>3565</v>
      </c>
      <c r="B3569">
        <v>2.032</v>
      </c>
      <c r="C3569">
        <v>328.24948000000001</v>
      </c>
      <c r="D3569" t="s">
        <v>40</v>
      </c>
      <c r="E3569">
        <v>0</v>
      </c>
      <c r="F3569">
        <v>0</v>
      </c>
      <c r="G3569">
        <v>7852.05</v>
      </c>
      <c r="H3569">
        <v>13561.075000000001</v>
      </c>
      <c r="I3569">
        <v>15907.09375</v>
      </c>
      <c r="J3569">
        <v>27320.875</v>
      </c>
      <c r="K3569">
        <v>2697.79829545455</v>
      </c>
      <c r="L3569">
        <v>22097.65625</v>
      </c>
      <c r="M3569">
        <v>70879.4921875</v>
      </c>
      <c r="N3569">
        <v>17645</v>
      </c>
      <c r="O3569">
        <v>25208.729166666701</v>
      </c>
      <c r="P3569">
        <v>0</v>
      </c>
      <c r="Q3569">
        <v>0</v>
      </c>
      <c r="R3569">
        <v>0</v>
      </c>
      <c r="S3569">
        <v>5724.4791666666697</v>
      </c>
      <c r="T3569">
        <v>10679.125</v>
      </c>
      <c r="U3569">
        <v>61387.09375</v>
      </c>
      <c r="V3569">
        <v>390490.25</v>
      </c>
      <c r="W3569">
        <v>317272.89583333302</v>
      </c>
      <c r="X3569">
        <v>3995.3482142857101</v>
      </c>
      <c r="Y3569">
        <v>10371.089285714301</v>
      </c>
      <c r="Z3569">
        <v>20154.025000000001</v>
      </c>
      <c r="AA3569">
        <v>23199.012500000001</v>
      </c>
      <c r="AB3569">
        <v>14951.725</v>
      </c>
      <c r="AC3569">
        <v>23357.712500000001</v>
      </c>
      <c r="AD3569">
        <v>29287.859375</v>
      </c>
      <c r="AE3569">
        <v>18273.712500000001</v>
      </c>
      <c r="AF3569">
        <v>123432.8125</v>
      </c>
      <c r="AG3569">
        <v>0</v>
      </c>
      <c r="AH3569">
        <v>0</v>
      </c>
      <c r="AI3569">
        <v>0</v>
      </c>
      <c r="AJ3569">
        <v>23053.96875</v>
      </c>
      <c r="AK3569">
        <v>70753.65625</v>
      </c>
      <c r="AL3569">
        <v>56901.75</v>
      </c>
      <c r="AM3569">
        <v>80961.375</v>
      </c>
      <c r="AN3569">
        <v>242878.23958333299</v>
      </c>
    </row>
    <row r="3570" spans="1:40" x14ac:dyDescent="0.2">
      <c r="A3570">
        <v>3566</v>
      </c>
      <c r="B3570">
        <v>2.1480000000000001</v>
      </c>
      <c r="C3570">
        <v>328.24957000000001</v>
      </c>
      <c r="D3570" t="s">
        <v>40</v>
      </c>
      <c r="E3570">
        <v>0</v>
      </c>
      <c r="F3570">
        <v>0</v>
      </c>
      <c r="G3570">
        <v>10462.4125</v>
      </c>
      <c r="H3570">
        <v>31199.862499999999</v>
      </c>
      <c r="I3570">
        <v>39227.640625</v>
      </c>
      <c r="J3570">
        <v>74398.203125</v>
      </c>
      <c r="K3570">
        <v>2693.5625</v>
      </c>
      <c r="L3570">
        <v>30991.265625</v>
      </c>
      <c r="M3570">
        <v>164270.7578125</v>
      </c>
      <c r="N3570">
        <v>23242.895833333299</v>
      </c>
      <c r="O3570">
        <v>20086.020833333299</v>
      </c>
      <c r="P3570">
        <v>536.0625</v>
      </c>
      <c r="Q3570">
        <v>0</v>
      </c>
      <c r="R3570">
        <v>955</v>
      </c>
      <c r="S3570">
        <v>5816.9166666666697</v>
      </c>
      <c r="T3570">
        <v>22021.96875</v>
      </c>
      <c r="U3570">
        <v>259581.03125</v>
      </c>
      <c r="V3570">
        <v>1725475.0625</v>
      </c>
      <c r="W3570">
        <v>840405.79166666698</v>
      </c>
      <c r="X3570">
        <v>5063.1696428571404</v>
      </c>
      <c r="Y3570">
        <v>17374.017857142899</v>
      </c>
      <c r="Z3570">
        <v>26408.6875</v>
      </c>
      <c r="AA3570">
        <v>46675.6875</v>
      </c>
      <c r="AB3570">
        <v>25412.85</v>
      </c>
      <c r="AC3570">
        <v>59870.15</v>
      </c>
      <c r="AD3570">
        <v>41406.75</v>
      </c>
      <c r="AE3570">
        <v>38047.887499999997</v>
      </c>
      <c r="AF3570">
        <v>470012.9375</v>
      </c>
      <c r="AG3570">
        <v>0</v>
      </c>
      <c r="AH3570">
        <v>0</v>
      </c>
      <c r="AI3570">
        <v>0</v>
      </c>
      <c r="AJ3570">
        <v>88120.015625</v>
      </c>
      <c r="AK3570">
        <v>328896.140625</v>
      </c>
      <c r="AL3570">
        <v>243306.421875</v>
      </c>
      <c r="AM3570">
        <v>358683.96875</v>
      </c>
      <c r="AN3570">
        <v>1040873.33333333</v>
      </c>
    </row>
    <row r="3571" spans="1:40" x14ac:dyDescent="0.2">
      <c r="A3571">
        <v>3567</v>
      </c>
      <c r="B3571">
        <v>2.2589999999999999</v>
      </c>
      <c r="C3571">
        <v>328.24959999999999</v>
      </c>
      <c r="D3571" t="s">
        <v>40</v>
      </c>
      <c r="E3571">
        <v>0</v>
      </c>
      <c r="F3571">
        <v>0</v>
      </c>
      <c r="G3571">
        <v>5435.4875000000002</v>
      </c>
      <c r="H3571">
        <v>16150.262500000001</v>
      </c>
      <c r="I3571">
        <v>23907.390625</v>
      </c>
      <c r="J3571">
        <v>22273.84375</v>
      </c>
      <c r="K3571">
        <v>2731.73579545455</v>
      </c>
      <c r="L3571">
        <v>5877.9140625</v>
      </c>
      <c r="M3571">
        <v>68489.2421875</v>
      </c>
      <c r="N3571">
        <v>5154.4583333333303</v>
      </c>
      <c r="O3571">
        <v>7387.8333333333303</v>
      </c>
      <c r="P3571">
        <v>0</v>
      </c>
      <c r="Q3571">
        <v>0</v>
      </c>
      <c r="R3571">
        <v>0</v>
      </c>
      <c r="S3571">
        <v>357.02083333333297</v>
      </c>
      <c r="T3571">
        <v>4800.078125</v>
      </c>
      <c r="U3571">
        <v>126489.5625</v>
      </c>
      <c r="V3571">
        <v>855488.03125</v>
      </c>
      <c r="W3571">
        <v>490386.29166666698</v>
      </c>
      <c r="X3571">
        <v>1543.63392857143</v>
      </c>
      <c r="Y3571">
        <v>2083.0178571428601</v>
      </c>
      <c r="Z3571">
        <v>8183.5749999999998</v>
      </c>
      <c r="AA3571">
        <v>10242.6625</v>
      </c>
      <c r="AB3571">
        <v>6005.4875000000002</v>
      </c>
      <c r="AC3571">
        <v>13347.325000000001</v>
      </c>
      <c r="AD3571">
        <v>5628.6875</v>
      </c>
      <c r="AE3571">
        <v>17084.912499999999</v>
      </c>
      <c r="AF3571">
        <v>244815.875</v>
      </c>
      <c r="AG3571">
        <v>0</v>
      </c>
      <c r="AH3571">
        <v>0</v>
      </c>
      <c r="AI3571">
        <v>0</v>
      </c>
      <c r="AJ3571">
        <v>58340.5625</v>
      </c>
      <c r="AK3571">
        <v>177710.140625</v>
      </c>
      <c r="AL3571">
        <v>119749</v>
      </c>
      <c r="AM3571">
        <v>225489.21875</v>
      </c>
      <c r="AN3571">
        <v>524413.21875</v>
      </c>
    </row>
    <row r="3572" spans="1:40" x14ac:dyDescent="0.2">
      <c r="A3572">
        <v>3568</v>
      </c>
      <c r="B3572">
        <v>0.41599999999999998</v>
      </c>
      <c r="C3572">
        <v>328.82168999999999</v>
      </c>
      <c r="D3572" t="s">
        <v>40</v>
      </c>
      <c r="E3572">
        <v>0</v>
      </c>
      <c r="F3572">
        <v>0</v>
      </c>
      <c r="G3572">
        <v>67070</v>
      </c>
      <c r="H3572">
        <v>106490.075</v>
      </c>
      <c r="I3572">
        <v>75861.90625</v>
      </c>
      <c r="J3572">
        <v>43105.5</v>
      </c>
      <c r="K3572">
        <v>0</v>
      </c>
      <c r="L3572">
        <v>22914.875</v>
      </c>
      <c r="M3572">
        <v>23497.1171875</v>
      </c>
      <c r="N3572">
        <v>29503.833333333299</v>
      </c>
      <c r="O3572">
        <v>20944.604166666701</v>
      </c>
      <c r="P3572">
        <v>0</v>
      </c>
      <c r="Q3572">
        <v>0</v>
      </c>
      <c r="R3572">
        <v>0</v>
      </c>
      <c r="S3572">
        <v>27397.208333333299</v>
      </c>
      <c r="T3572">
        <v>12484.984375</v>
      </c>
      <c r="U3572">
        <v>29379.4375</v>
      </c>
      <c r="V3572">
        <v>24814.0625</v>
      </c>
      <c r="W3572">
        <v>23424.9375</v>
      </c>
      <c r="X3572">
        <v>20524.598214285699</v>
      </c>
      <c r="Y3572">
        <v>25573.651785714301</v>
      </c>
      <c r="Z3572">
        <v>61533.074999999997</v>
      </c>
      <c r="AA3572">
        <v>40707.175000000003</v>
      </c>
      <c r="AB3572">
        <v>20825.787499999999</v>
      </c>
      <c r="AC3572">
        <v>12300.875</v>
      </c>
      <c r="AD3572">
        <v>54725.015625</v>
      </c>
      <c r="AE3572">
        <v>37486.65</v>
      </c>
      <c r="AF3572">
        <v>26500.25</v>
      </c>
      <c r="AG3572">
        <v>0</v>
      </c>
      <c r="AH3572">
        <v>0</v>
      </c>
      <c r="AI3572">
        <v>0</v>
      </c>
      <c r="AJ3572">
        <v>23414.78125</v>
      </c>
      <c r="AK3572">
        <v>30219.390625</v>
      </c>
      <c r="AL3572">
        <v>16968.84375</v>
      </c>
      <c r="AM3572">
        <v>31731.9375</v>
      </c>
      <c r="AN3572">
        <v>28381.71875</v>
      </c>
    </row>
    <row r="3573" spans="1:40" x14ac:dyDescent="0.2">
      <c r="A3573">
        <v>3569</v>
      </c>
      <c r="B3573">
        <v>0.39100000000000001</v>
      </c>
      <c r="C3573">
        <v>328.89780000000002</v>
      </c>
      <c r="D3573" t="s">
        <v>40</v>
      </c>
      <c r="E3573">
        <v>824.5</v>
      </c>
      <c r="F3573">
        <v>3966.5625</v>
      </c>
      <c r="G3573">
        <v>28066.974999999999</v>
      </c>
      <c r="H3573">
        <v>15822.3375</v>
      </c>
      <c r="I3573">
        <v>57899.9375</v>
      </c>
      <c r="J3573">
        <v>22793.4375</v>
      </c>
      <c r="K3573">
        <v>257.61363636363598</v>
      </c>
      <c r="L3573">
        <v>47543.0234375</v>
      </c>
      <c r="M3573">
        <v>55787.859375</v>
      </c>
      <c r="N3573">
        <v>33146.1875</v>
      </c>
      <c r="O3573">
        <v>31618.0625</v>
      </c>
      <c r="P3573">
        <v>0</v>
      </c>
      <c r="Q3573">
        <v>0</v>
      </c>
      <c r="R3573">
        <v>0</v>
      </c>
      <c r="S3573">
        <v>48407.9375</v>
      </c>
      <c r="T3573">
        <v>49137.765625</v>
      </c>
      <c r="U3573">
        <v>254752.96875</v>
      </c>
      <c r="V3573">
        <v>379143.5625</v>
      </c>
      <c r="W3573">
        <v>218935.1875</v>
      </c>
      <c r="X3573">
        <v>65177.151785714297</v>
      </c>
      <c r="Y3573">
        <v>37762.410714285703</v>
      </c>
      <c r="Z3573">
        <v>10288.65</v>
      </c>
      <c r="AA3573">
        <v>3509.05</v>
      </c>
      <c r="AB3573">
        <v>83472.862500000003</v>
      </c>
      <c r="AC3573">
        <v>47815.612500000003</v>
      </c>
      <c r="AD3573">
        <v>5415.25</v>
      </c>
      <c r="AE3573">
        <v>9651.4</v>
      </c>
      <c r="AF3573">
        <v>229303.0625</v>
      </c>
      <c r="AG3573">
        <v>0</v>
      </c>
      <c r="AH3573">
        <v>0</v>
      </c>
      <c r="AI3573">
        <v>0</v>
      </c>
      <c r="AJ3573">
        <v>251353.21875</v>
      </c>
      <c r="AK3573">
        <v>156830.265625</v>
      </c>
      <c r="AL3573">
        <v>178770.71875</v>
      </c>
      <c r="AM3573">
        <v>157481.15625</v>
      </c>
      <c r="AN3573">
        <v>115055.83333333299</v>
      </c>
    </row>
    <row r="3574" spans="1:40" x14ac:dyDescent="0.2">
      <c r="A3574">
        <v>3570</v>
      </c>
      <c r="B3574">
        <v>9.8770000000000007</v>
      </c>
      <c r="C3574">
        <v>328.91431</v>
      </c>
      <c r="D3574" t="s">
        <v>40</v>
      </c>
      <c r="E3574">
        <v>312710.875</v>
      </c>
      <c r="F3574">
        <v>271292.875</v>
      </c>
      <c r="G3574">
        <v>134774.63750000001</v>
      </c>
      <c r="H3574">
        <v>161745.5</v>
      </c>
      <c r="I3574">
        <v>138284.71875</v>
      </c>
      <c r="J3574">
        <v>150684.671875</v>
      </c>
      <c r="K3574">
        <v>156164.005681818</v>
      </c>
      <c r="L3574">
        <v>160088.3359375</v>
      </c>
      <c r="M3574">
        <v>221241.890625</v>
      </c>
      <c r="N3574">
        <v>112597.0625</v>
      </c>
      <c r="O3574">
        <v>149233.39583333299</v>
      </c>
      <c r="P3574">
        <v>286617.25</v>
      </c>
      <c r="Q3574">
        <v>205414</v>
      </c>
      <c r="R3574">
        <v>230856.75</v>
      </c>
      <c r="S3574">
        <v>153568.60416666701</v>
      </c>
      <c r="T3574">
        <v>158379.25</v>
      </c>
      <c r="U3574">
        <v>184349</v>
      </c>
      <c r="V3574">
        <v>159943.3125</v>
      </c>
      <c r="W3574">
        <v>147685.45833333299</v>
      </c>
      <c r="X3574">
        <v>145772.660714286</v>
      </c>
      <c r="Y3574">
        <v>198617.964285714</v>
      </c>
      <c r="Z3574">
        <v>141243.15</v>
      </c>
      <c r="AA3574">
        <v>181400.3125</v>
      </c>
      <c r="AB3574">
        <v>139320.21249999999</v>
      </c>
      <c r="AC3574">
        <v>184041.76250000001</v>
      </c>
      <c r="AD3574">
        <v>136926.34375</v>
      </c>
      <c r="AE3574">
        <v>165103.3125</v>
      </c>
      <c r="AF3574">
        <v>335189.0625</v>
      </c>
      <c r="AG3574">
        <v>459642.5</v>
      </c>
      <c r="AH3574">
        <v>251987.5625</v>
      </c>
      <c r="AI3574">
        <v>233681.25</v>
      </c>
      <c r="AJ3574">
        <v>134393.609375</v>
      </c>
      <c r="AK3574">
        <v>125179.421875</v>
      </c>
      <c r="AL3574">
        <v>101611.3125</v>
      </c>
      <c r="AM3574">
        <v>111557.5625</v>
      </c>
      <c r="AN3574">
        <v>107813.97916666701</v>
      </c>
    </row>
    <row r="3575" spans="1:40" x14ac:dyDescent="0.2">
      <c r="A3575">
        <v>3571</v>
      </c>
      <c r="B3575">
        <v>0.41199999999999998</v>
      </c>
      <c r="C3575">
        <v>328.91797000000003</v>
      </c>
      <c r="D3575" t="s">
        <v>40</v>
      </c>
      <c r="E3575">
        <v>960</v>
      </c>
      <c r="F3575">
        <v>0</v>
      </c>
      <c r="G3575">
        <v>0</v>
      </c>
      <c r="H3575">
        <v>2225.75</v>
      </c>
      <c r="I3575">
        <v>0</v>
      </c>
      <c r="J3575">
        <v>1030.0625</v>
      </c>
      <c r="K3575">
        <v>8153.6477272727298</v>
      </c>
      <c r="L3575">
        <v>474.4375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3430.125</v>
      </c>
      <c r="V3575">
        <v>2312.75</v>
      </c>
      <c r="W3575">
        <v>9548.7291666666697</v>
      </c>
      <c r="X3575">
        <v>0</v>
      </c>
      <c r="Y3575">
        <v>0</v>
      </c>
      <c r="Z3575">
        <v>0</v>
      </c>
      <c r="AA3575">
        <v>0</v>
      </c>
      <c r="AB3575">
        <v>735.35</v>
      </c>
      <c r="AC3575">
        <v>0</v>
      </c>
      <c r="AD3575">
        <v>1199.25</v>
      </c>
      <c r="AE3575">
        <v>0</v>
      </c>
      <c r="AF3575">
        <v>0</v>
      </c>
      <c r="AG3575">
        <v>0</v>
      </c>
      <c r="AH3575">
        <v>716.5</v>
      </c>
      <c r="AI3575">
        <v>0</v>
      </c>
      <c r="AJ3575">
        <v>0</v>
      </c>
      <c r="AK3575">
        <v>2959.875</v>
      </c>
      <c r="AL3575">
        <v>2968.625</v>
      </c>
      <c r="AM3575">
        <v>0</v>
      </c>
      <c r="AN3575">
        <v>7837.2395833333303</v>
      </c>
    </row>
    <row r="3576" spans="1:40" x14ac:dyDescent="0.2">
      <c r="A3576">
        <v>3572</v>
      </c>
      <c r="B3576">
        <v>0.52800000000000002</v>
      </c>
      <c r="C3576">
        <v>328.97609999999997</v>
      </c>
      <c r="D3576" t="s">
        <v>40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4583.8125</v>
      </c>
      <c r="M3576">
        <v>7319.015625</v>
      </c>
      <c r="N3576">
        <v>23752.833333333299</v>
      </c>
      <c r="O3576">
        <v>0</v>
      </c>
      <c r="P3576">
        <v>0</v>
      </c>
      <c r="Q3576">
        <v>0</v>
      </c>
      <c r="R3576">
        <v>0</v>
      </c>
      <c r="S3576">
        <v>26854.666666666701</v>
      </c>
      <c r="T3576">
        <v>26633.65625</v>
      </c>
      <c r="U3576">
        <v>84556.8125</v>
      </c>
      <c r="V3576">
        <v>102191.1875</v>
      </c>
      <c r="W3576">
        <v>51257.6875</v>
      </c>
      <c r="X3576">
        <v>9143.1785714285706</v>
      </c>
      <c r="Y3576">
        <v>0</v>
      </c>
      <c r="Z3576">
        <v>0</v>
      </c>
      <c r="AA3576">
        <v>0</v>
      </c>
      <c r="AB3576">
        <v>4841.8999999999996</v>
      </c>
      <c r="AC3576">
        <v>0</v>
      </c>
      <c r="AD3576">
        <v>0</v>
      </c>
      <c r="AE3576">
        <v>0</v>
      </c>
      <c r="AF3576">
        <v>90755.8125</v>
      </c>
      <c r="AG3576">
        <v>0</v>
      </c>
      <c r="AH3576">
        <v>0</v>
      </c>
      <c r="AI3576">
        <v>0</v>
      </c>
      <c r="AJ3576">
        <v>92955.25</v>
      </c>
      <c r="AK3576">
        <v>55501.3125</v>
      </c>
      <c r="AL3576">
        <v>68433.96875</v>
      </c>
      <c r="AM3576">
        <v>106317.625</v>
      </c>
      <c r="AN3576">
        <v>65637.416666666701</v>
      </c>
    </row>
    <row r="3577" spans="1:40" x14ac:dyDescent="0.2">
      <c r="A3577">
        <v>3573</v>
      </c>
      <c r="B3577">
        <v>0.51700000000000002</v>
      </c>
      <c r="C3577">
        <v>329.00317000000001</v>
      </c>
      <c r="D3577" t="s">
        <v>40</v>
      </c>
      <c r="E3577">
        <v>6177.625</v>
      </c>
      <c r="F3577">
        <v>5406.375</v>
      </c>
      <c r="G3577">
        <v>82915.1875</v>
      </c>
      <c r="H3577">
        <v>121063.4375</v>
      </c>
      <c r="I3577">
        <v>97255.625</v>
      </c>
      <c r="J3577">
        <v>44131.71875</v>
      </c>
      <c r="K3577">
        <v>14290.122159090901</v>
      </c>
      <c r="L3577">
        <v>186244.125</v>
      </c>
      <c r="M3577">
        <v>236879.359375</v>
      </c>
      <c r="N3577">
        <v>121280.8125</v>
      </c>
      <c r="O3577">
        <v>125512.375</v>
      </c>
      <c r="P3577">
        <v>0</v>
      </c>
      <c r="Q3577">
        <v>6581.5625</v>
      </c>
      <c r="R3577">
        <v>3759.1875</v>
      </c>
      <c r="S3577">
        <v>158320.14583333299</v>
      </c>
      <c r="T3577">
        <v>210174.53125</v>
      </c>
      <c r="U3577">
        <v>0</v>
      </c>
      <c r="V3577">
        <v>3535.375</v>
      </c>
      <c r="W3577">
        <v>8160.3333333333303</v>
      </c>
      <c r="X3577">
        <v>150835.70535714299</v>
      </c>
      <c r="Y3577">
        <v>119667.669642857</v>
      </c>
      <c r="Z3577">
        <v>56545.275000000001</v>
      </c>
      <c r="AA3577">
        <v>26403.662499999999</v>
      </c>
      <c r="AB3577">
        <v>137155.70000000001</v>
      </c>
      <c r="AC3577">
        <v>98208.175000000003</v>
      </c>
      <c r="AD3577">
        <v>45887.15625</v>
      </c>
      <c r="AE3577">
        <v>39525.4</v>
      </c>
      <c r="AF3577">
        <v>17801.75</v>
      </c>
      <c r="AG3577">
        <v>0</v>
      </c>
      <c r="AH3577">
        <v>3913</v>
      </c>
      <c r="AI3577">
        <v>0</v>
      </c>
      <c r="AJ3577">
        <v>26132.703125</v>
      </c>
      <c r="AK3577">
        <v>2703.0625</v>
      </c>
      <c r="AL3577">
        <v>1816.3125</v>
      </c>
      <c r="AM3577">
        <v>0</v>
      </c>
      <c r="AN3577">
        <v>2289.1666666666702</v>
      </c>
    </row>
    <row r="3578" spans="1:40" x14ac:dyDescent="0.2">
      <c r="A3578">
        <v>3574</v>
      </c>
      <c r="B3578">
        <v>1.165</v>
      </c>
      <c r="C3578">
        <v>329.05356</v>
      </c>
      <c r="D3578" t="s">
        <v>40</v>
      </c>
      <c r="E3578">
        <v>0</v>
      </c>
      <c r="F3578">
        <v>0</v>
      </c>
      <c r="G3578">
        <v>0</v>
      </c>
      <c r="H3578">
        <v>539.25</v>
      </c>
      <c r="I3578">
        <v>0</v>
      </c>
      <c r="J3578">
        <v>15493.9375</v>
      </c>
      <c r="K3578">
        <v>0</v>
      </c>
      <c r="L3578">
        <v>0</v>
      </c>
      <c r="M3578">
        <v>0</v>
      </c>
      <c r="N3578">
        <v>0</v>
      </c>
      <c r="O3578">
        <v>841.25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201123.09375</v>
      </c>
      <c r="V3578">
        <v>249652.25</v>
      </c>
      <c r="W3578">
        <v>313211.33333333302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121286.6875</v>
      </c>
      <c r="AG3578">
        <v>0</v>
      </c>
      <c r="AH3578">
        <v>0</v>
      </c>
      <c r="AI3578">
        <v>0</v>
      </c>
      <c r="AJ3578">
        <v>88888.265625</v>
      </c>
      <c r="AK3578">
        <v>125779.171875</v>
      </c>
      <c r="AL3578">
        <v>81899.609375</v>
      </c>
      <c r="AM3578">
        <v>132135.9375</v>
      </c>
      <c r="AN3578">
        <v>170556.70833333299</v>
      </c>
    </row>
    <row r="3579" spans="1:40" x14ac:dyDescent="0.2">
      <c r="A3579">
        <v>3575</v>
      </c>
      <c r="B3579">
        <v>1.359</v>
      </c>
      <c r="C3579">
        <v>329.0668</v>
      </c>
      <c r="D3579" t="s">
        <v>40</v>
      </c>
      <c r="E3579">
        <v>0</v>
      </c>
      <c r="F3579">
        <v>0</v>
      </c>
      <c r="G3579">
        <v>79909.8125</v>
      </c>
      <c r="H3579">
        <v>87242.875</v>
      </c>
      <c r="I3579">
        <v>59018.96875</v>
      </c>
      <c r="J3579">
        <v>55382.09375</v>
      </c>
      <c r="K3579">
        <v>0</v>
      </c>
      <c r="L3579">
        <v>28791.6015625</v>
      </c>
      <c r="M3579">
        <v>32225.734375</v>
      </c>
      <c r="N3579">
        <v>33798.958333333299</v>
      </c>
      <c r="O3579">
        <v>22325.895833333299</v>
      </c>
      <c r="P3579">
        <v>0</v>
      </c>
      <c r="Q3579">
        <v>0</v>
      </c>
      <c r="R3579">
        <v>0</v>
      </c>
      <c r="S3579">
        <v>23705.9375</v>
      </c>
      <c r="T3579">
        <v>28346.703125</v>
      </c>
      <c r="U3579">
        <v>0</v>
      </c>
      <c r="V3579">
        <v>0</v>
      </c>
      <c r="W3579">
        <v>0</v>
      </c>
      <c r="X3579">
        <v>26788.482142857101</v>
      </c>
      <c r="Y3579">
        <v>28335.508928571398</v>
      </c>
      <c r="Z3579">
        <v>85423.012499999997</v>
      </c>
      <c r="AA3579">
        <v>56816.012499999997</v>
      </c>
      <c r="AB3579">
        <v>73763.0625</v>
      </c>
      <c r="AC3579">
        <v>86273.1</v>
      </c>
      <c r="AD3579">
        <v>28629.203125</v>
      </c>
      <c r="AE3579">
        <v>29712.6875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</row>
    <row r="3580" spans="1:40" x14ac:dyDescent="0.2">
      <c r="A3580">
        <v>3576</v>
      </c>
      <c r="B3580">
        <v>0.48399999999999999</v>
      </c>
      <c r="C3580">
        <v>329.10113999999999</v>
      </c>
      <c r="D3580" t="s">
        <v>40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64826.5625</v>
      </c>
      <c r="V3580">
        <v>109703.5625</v>
      </c>
      <c r="W3580">
        <v>98032.125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129420.5</v>
      </c>
      <c r="AG3580">
        <v>0</v>
      </c>
      <c r="AH3580">
        <v>0</v>
      </c>
      <c r="AI3580">
        <v>0</v>
      </c>
      <c r="AJ3580">
        <v>220212.5</v>
      </c>
      <c r="AK3580">
        <v>196487.296875</v>
      </c>
      <c r="AL3580">
        <v>146744.765625</v>
      </c>
      <c r="AM3580">
        <v>116468.78125</v>
      </c>
      <c r="AN3580">
        <v>113105.41666666701</v>
      </c>
    </row>
    <row r="3581" spans="1:40" x14ac:dyDescent="0.2">
      <c r="A3581">
        <v>3577</v>
      </c>
      <c r="B3581">
        <v>1.389</v>
      </c>
      <c r="C3581">
        <v>329.10138000000001</v>
      </c>
      <c r="D3581" t="s">
        <v>40</v>
      </c>
      <c r="E3581">
        <v>0</v>
      </c>
      <c r="F3581">
        <v>0</v>
      </c>
      <c r="G3581">
        <v>1180.4000000000001</v>
      </c>
      <c r="H3581">
        <v>1266.55</v>
      </c>
      <c r="I3581">
        <v>12238.453125</v>
      </c>
      <c r="J3581">
        <v>25915.40625</v>
      </c>
      <c r="K3581">
        <v>0</v>
      </c>
      <c r="L3581">
        <v>2105.4140625</v>
      </c>
      <c r="M3581">
        <v>58283.1796875</v>
      </c>
      <c r="N3581">
        <v>0</v>
      </c>
      <c r="O3581">
        <v>5011.8125</v>
      </c>
      <c r="P3581">
        <v>0</v>
      </c>
      <c r="Q3581">
        <v>0</v>
      </c>
      <c r="R3581">
        <v>0</v>
      </c>
      <c r="S3581">
        <v>0</v>
      </c>
      <c r="T3581">
        <v>15558.375</v>
      </c>
      <c r="U3581">
        <v>2616.90625</v>
      </c>
      <c r="V3581">
        <v>0</v>
      </c>
      <c r="W3581">
        <v>3893</v>
      </c>
      <c r="X3581">
        <v>0</v>
      </c>
      <c r="Y3581">
        <v>14831.9375</v>
      </c>
      <c r="Z3581">
        <v>3913.7624999999998</v>
      </c>
      <c r="AA3581">
        <v>59973.175000000003</v>
      </c>
      <c r="AB3581">
        <v>609</v>
      </c>
      <c r="AC3581">
        <v>13718.275</v>
      </c>
      <c r="AD3581">
        <v>2360.8125</v>
      </c>
      <c r="AE3581">
        <v>6056.9750000000004</v>
      </c>
      <c r="AF3581">
        <v>1572</v>
      </c>
      <c r="AG3581">
        <v>0</v>
      </c>
      <c r="AH3581">
        <v>0</v>
      </c>
      <c r="AI3581">
        <v>0</v>
      </c>
      <c r="AJ3581">
        <v>2754.9375</v>
      </c>
      <c r="AK3581">
        <v>5587.671875</v>
      </c>
      <c r="AL3581">
        <v>3030.4375</v>
      </c>
      <c r="AM3581">
        <v>3591.09375</v>
      </c>
      <c r="AN3581">
        <v>2820.6979166666702</v>
      </c>
    </row>
    <row r="3582" spans="1:40" x14ac:dyDescent="0.2">
      <c r="A3582">
        <v>3578</v>
      </c>
      <c r="B3582">
        <v>3.306</v>
      </c>
      <c r="C3582">
        <v>329.10183999999998</v>
      </c>
      <c r="D3582" t="s">
        <v>40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130.4375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4691339.875</v>
      </c>
      <c r="V3582">
        <v>3537076.25</v>
      </c>
      <c r="W3582">
        <v>5724395.3333333302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1828638.5</v>
      </c>
      <c r="AG3582">
        <v>0</v>
      </c>
      <c r="AH3582">
        <v>0</v>
      </c>
      <c r="AI3582">
        <v>0</v>
      </c>
      <c r="AJ3582">
        <v>3452966.3125</v>
      </c>
      <c r="AK3582">
        <v>4207486.3125</v>
      </c>
      <c r="AL3582">
        <v>3676683.25</v>
      </c>
      <c r="AM3582">
        <v>4262754.625</v>
      </c>
      <c r="AN3582">
        <v>5701696.8333333302</v>
      </c>
    </row>
    <row r="3583" spans="1:40" x14ac:dyDescent="0.2">
      <c r="A3583">
        <v>3579</v>
      </c>
      <c r="B3583">
        <v>1.8839999999999999</v>
      </c>
      <c r="C3583">
        <v>329.10534999999999</v>
      </c>
      <c r="D3583" t="s">
        <v>40</v>
      </c>
      <c r="E3583">
        <v>0</v>
      </c>
      <c r="F3583">
        <v>0</v>
      </c>
      <c r="G3583">
        <v>0</v>
      </c>
      <c r="H3583">
        <v>7356.9</v>
      </c>
      <c r="I3583">
        <v>0</v>
      </c>
      <c r="J3583">
        <v>52102.5</v>
      </c>
      <c r="K3583">
        <v>33.840909090909101</v>
      </c>
      <c r="L3583">
        <v>0</v>
      </c>
      <c r="M3583">
        <v>4372.640625</v>
      </c>
      <c r="N3583">
        <v>0</v>
      </c>
      <c r="O3583">
        <v>13547.125</v>
      </c>
      <c r="P3583">
        <v>0</v>
      </c>
      <c r="Q3583">
        <v>0</v>
      </c>
      <c r="R3583">
        <v>0</v>
      </c>
      <c r="S3583">
        <v>0</v>
      </c>
      <c r="T3583">
        <v>18852.296875</v>
      </c>
      <c r="U3583">
        <v>0</v>
      </c>
      <c r="V3583">
        <v>0</v>
      </c>
      <c r="W3583">
        <v>0</v>
      </c>
      <c r="X3583">
        <v>0</v>
      </c>
      <c r="Y3583">
        <v>110811.294642857</v>
      </c>
      <c r="Z3583">
        <v>0</v>
      </c>
      <c r="AA3583">
        <v>9103.2999999999993</v>
      </c>
      <c r="AB3583">
        <v>0</v>
      </c>
      <c r="AC3583">
        <v>627.1</v>
      </c>
      <c r="AD3583">
        <v>0</v>
      </c>
      <c r="AE3583">
        <v>7135.5874999999996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</row>
    <row r="3584" spans="1:40" x14ac:dyDescent="0.2">
      <c r="A3584">
        <v>3580</v>
      </c>
      <c r="B3584">
        <v>0.95599999999999996</v>
      </c>
      <c r="C3584">
        <v>329.11883999999998</v>
      </c>
      <c r="D3584" t="s">
        <v>40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1452.5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16464.09375</v>
      </c>
      <c r="V3584">
        <v>36851.6875</v>
      </c>
      <c r="W3584">
        <v>19634.75</v>
      </c>
      <c r="X3584">
        <v>2058.7857142857101</v>
      </c>
      <c r="Y3584">
        <v>1838.75</v>
      </c>
      <c r="Z3584">
        <v>0</v>
      </c>
      <c r="AA3584">
        <v>1028.7</v>
      </c>
      <c r="AB3584">
        <v>0</v>
      </c>
      <c r="AC3584">
        <v>0</v>
      </c>
      <c r="AD3584">
        <v>1961.5625</v>
      </c>
      <c r="AE3584">
        <v>0</v>
      </c>
      <c r="AF3584">
        <v>72188.125</v>
      </c>
      <c r="AG3584">
        <v>0</v>
      </c>
      <c r="AH3584">
        <v>0</v>
      </c>
      <c r="AI3584">
        <v>0</v>
      </c>
      <c r="AJ3584">
        <v>107132.046875</v>
      </c>
      <c r="AK3584">
        <v>50683.578125</v>
      </c>
      <c r="AL3584">
        <v>79735.671875</v>
      </c>
      <c r="AM3584">
        <v>77461.21875</v>
      </c>
      <c r="AN3584">
        <v>22656.135416666701</v>
      </c>
    </row>
    <row r="3585" spans="1:40" x14ac:dyDescent="0.2">
      <c r="A3585">
        <v>3581</v>
      </c>
      <c r="B3585">
        <v>1.452</v>
      </c>
      <c r="C3585">
        <v>329.12563999999998</v>
      </c>
      <c r="D3585" t="s">
        <v>40</v>
      </c>
      <c r="E3585">
        <v>0</v>
      </c>
      <c r="F3585">
        <v>0</v>
      </c>
      <c r="G3585">
        <v>2694.7</v>
      </c>
      <c r="H3585">
        <v>37552.162499999999</v>
      </c>
      <c r="I3585">
        <v>1079.25</v>
      </c>
      <c r="J3585">
        <v>305230.390625</v>
      </c>
      <c r="K3585">
        <v>0</v>
      </c>
      <c r="L3585">
        <v>1354.578125</v>
      </c>
      <c r="M3585">
        <v>188324.5625</v>
      </c>
      <c r="N3585">
        <v>0</v>
      </c>
      <c r="O3585">
        <v>151758.875</v>
      </c>
      <c r="P3585">
        <v>0</v>
      </c>
      <c r="Q3585">
        <v>0</v>
      </c>
      <c r="R3585">
        <v>749</v>
      </c>
      <c r="S3585">
        <v>0</v>
      </c>
      <c r="T3585">
        <v>182707.40625</v>
      </c>
      <c r="U3585">
        <v>0</v>
      </c>
      <c r="V3585">
        <v>701</v>
      </c>
      <c r="W3585">
        <v>0</v>
      </c>
      <c r="X3585">
        <v>491.21428571428601</v>
      </c>
      <c r="Y3585">
        <v>87828.4375</v>
      </c>
      <c r="Z3585">
        <v>1900.8</v>
      </c>
      <c r="AA3585">
        <v>198893.5</v>
      </c>
      <c r="AB3585">
        <v>0</v>
      </c>
      <c r="AC3585">
        <v>90031.675000000003</v>
      </c>
      <c r="AD3585">
        <v>756.6875</v>
      </c>
      <c r="AE3585">
        <v>161275.45000000001</v>
      </c>
      <c r="AF3585">
        <v>37562.375</v>
      </c>
      <c r="AG3585">
        <v>0</v>
      </c>
      <c r="AH3585">
        <v>490290.625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</row>
    <row r="3586" spans="1:40" x14ac:dyDescent="0.2">
      <c r="A3586">
        <v>3582</v>
      </c>
      <c r="B3586">
        <v>4.5030000000000001</v>
      </c>
      <c r="C3586">
        <v>329.20776000000001</v>
      </c>
      <c r="D3586" t="s">
        <v>40</v>
      </c>
      <c r="E3586">
        <v>0</v>
      </c>
      <c r="F3586">
        <v>0</v>
      </c>
      <c r="G3586">
        <v>386.35</v>
      </c>
      <c r="H3586">
        <v>0</v>
      </c>
      <c r="I3586">
        <v>217.875</v>
      </c>
      <c r="J3586">
        <v>0</v>
      </c>
      <c r="K3586">
        <v>0</v>
      </c>
      <c r="L3586">
        <v>0</v>
      </c>
      <c r="M3586">
        <v>393.28125</v>
      </c>
      <c r="N3586">
        <v>280.83333333333297</v>
      </c>
      <c r="O3586">
        <v>278</v>
      </c>
      <c r="P3586">
        <v>0</v>
      </c>
      <c r="Q3586">
        <v>14380.0625</v>
      </c>
      <c r="R3586">
        <v>285079.0625</v>
      </c>
      <c r="S3586">
        <v>360.66666666666703</v>
      </c>
      <c r="T3586">
        <v>0</v>
      </c>
      <c r="U3586">
        <v>439.875</v>
      </c>
      <c r="V3586">
        <v>0</v>
      </c>
      <c r="W3586">
        <v>327.41666666666703</v>
      </c>
      <c r="X3586">
        <v>0</v>
      </c>
      <c r="Y3586">
        <v>163.67857142857099</v>
      </c>
      <c r="Z3586">
        <v>0</v>
      </c>
      <c r="AA3586">
        <v>0</v>
      </c>
      <c r="AB3586">
        <v>0</v>
      </c>
      <c r="AC3586">
        <v>518.79999999999995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803.125</v>
      </c>
      <c r="AL3586">
        <v>500.125</v>
      </c>
      <c r="AM3586">
        <v>532.25</v>
      </c>
      <c r="AN3586">
        <v>369</v>
      </c>
    </row>
    <row r="3587" spans="1:40" x14ac:dyDescent="0.2">
      <c r="A3587">
        <v>3583</v>
      </c>
      <c r="B3587">
        <v>4.9139999999999997</v>
      </c>
      <c r="C3587">
        <v>329.20862</v>
      </c>
      <c r="D3587" t="s">
        <v>40</v>
      </c>
      <c r="E3587">
        <v>0</v>
      </c>
      <c r="F3587">
        <v>0</v>
      </c>
      <c r="G3587">
        <v>3127.9</v>
      </c>
      <c r="H3587">
        <v>350.67500000000001</v>
      </c>
      <c r="I3587">
        <v>3425.671875</v>
      </c>
      <c r="J3587">
        <v>4584.84375</v>
      </c>
      <c r="K3587">
        <v>0</v>
      </c>
      <c r="L3587">
        <v>2279.0390625</v>
      </c>
      <c r="M3587">
        <v>32794.40625</v>
      </c>
      <c r="N3587">
        <v>1829.2916666666699</v>
      </c>
      <c r="O3587">
        <v>762.5625</v>
      </c>
      <c r="P3587">
        <v>0</v>
      </c>
      <c r="Q3587">
        <v>5977.625</v>
      </c>
      <c r="R3587">
        <v>0</v>
      </c>
      <c r="S3587">
        <v>305.5</v>
      </c>
      <c r="T3587">
        <v>72.109375</v>
      </c>
      <c r="U3587">
        <v>632411.3125</v>
      </c>
      <c r="V3587">
        <v>936307</v>
      </c>
      <c r="W3587">
        <v>718905.77083333302</v>
      </c>
      <c r="X3587">
        <v>575.40178571428601</v>
      </c>
      <c r="Y3587">
        <v>4521.4375</v>
      </c>
      <c r="Z3587">
        <v>1095.0625</v>
      </c>
      <c r="AA3587">
        <v>4431.4875000000002</v>
      </c>
      <c r="AB3587">
        <v>5891.3249999999998</v>
      </c>
      <c r="AC3587">
        <v>2846</v>
      </c>
      <c r="AD3587">
        <v>8090.4375</v>
      </c>
      <c r="AE3587">
        <v>4159.2624999999998</v>
      </c>
      <c r="AF3587">
        <v>169937.625</v>
      </c>
      <c r="AG3587">
        <v>0</v>
      </c>
      <c r="AH3587">
        <v>0</v>
      </c>
      <c r="AI3587">
        <v>0</v>
      </c>
      <c r="AJ3587">
        <v>314053.765625</v>
      </c>
      <c r="AK3587">
        <v>581191.28125</v>
      </c>
      <c r="AL3587">
        <v>415513.46875</v>
      </c>
      <c r="AM3587">
        <v>653010.125</v>
      </c>
      <c r="AN3587">
        <v>441538.0625</v>
      </c>
    </row>
    <row r="3588" spans="1:40" x14ac:dyDescent="0.2">
      <c r="A3588">
        <v>3584</v>
      </c>
      <c r="B3588">
        <v>4.83</v>
      </c>
      <c r="C3588">
        <v>329.20913999999999</v>
      </c>
      <c r="D3588" t="s">
        <v>40</v>
      </c>
      <c r="E3588">
        <v>0</v>
      </c>
      <c r="F3588">
        <v>0</v>
      </c>
      <c r="G3588">
        <v>100952.3625</v>
      </c>
      <c r="H3588">
        <v>61006.3</v>
      </c>
      <c r="I3588">
        <v>81016.015625</v>
      </c>
      <c r="J3588">
        <v>106848.1875</v>
      </c>
      <c r="K3588">
        <v>0</v>
      </c>
      <c r="L3588">
        <v>97959.1875</v>
      </c>
      <c r="M3588">
        <v>345699.96875</v>
      </c>
      <c r="N3588">
        <v>49121.520833333299</v>
      </c>
      <c r="O3588">
        <v>46668.354166666701</v>
      </c>
      <c r="P3588">
        <v>0</v>
      </c>
      <c r="Q3588">
        <v>0</v>
      </c>
      <c r="R3588">
        <v>747</v>
      </c>
      <c r="S3588">
        <v>32784.729166666701</v>
      </c>
      <c r="T3588">
        <v>51880.3125</v>
      </c>
      <c r="U3588">
        <v>5294.6875</v>
      </c>
      <c r="V3588">
        <v>24150.53125</v>
      </c>
      <c r="W3588">
        <v>31703.604166666701</v>
      </c>
      <c r="X3588">
        <v>45938.526785714297</v>
      </c>
      <c r="Y3588">
        <v>122431.026785714</v>
      </c>
      <c r="Z3588">
        <v>48793.862500000003</v>
      </c>
      <c r="AA3588">
        <v>83283.887499999997</v>
      </c>
      <c r="AB3588">
        <v>192995.9</v>
      </c>
      <c r="AC3588">
        <v>287878.95</v>
      </c>
      <c r="AD3588">
        <v>226800.953125</v>
      </c>
      <c r="AE3588">
        <v>86056.125</v>
      </c>
      <c r="AF3588">
        <v>305</v>
      </c>
      <c r="AG3588">
        <v>0</v>
      </c>
      <c r="AH3588">
        <v>1000.75</v>
      </c>
      <c r="AI3588">
        <v>0</v>
      </c>
      <c r="AJ3588">
        <v>19223.328125</v>
      </c>
      <c r="AK3588">
        <v>13986.515625</v>
      </c>
      <c r="AL3588">
        <v>22134.9375</v>
      </c>
      <c r="AM3588">
        <v>21871.5</v>
      </c>
      <c r="AN3588">
        <v>19876.177083333299</v>
      </c>
    </row>
    <row r="3589" spans="1:40" x14ac:dyDescent="0.2">
      <c r="A3589">
        <v>3585</v>
      </c>
      <c r="B3589">
        <v>4.1909999999999998</v>
      </c>
      <c r="C3589">
        <v>329.24606</v>
      </c>
      <c r="D3589" t="s">
        <v>40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55.420454545454497</v>
      </c>
      <c r="L3589">
        <v>0</v>
      </c>
      <c r="M3589">
        <v>145.8125</v>
      </c>
      <c r="N3589">
        <v>240.916666666667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26558.03125</v>
      </c>
      <c r="V3589">
        <v>73055.84375</v>
      </c>
      <c r="W3589">
        <v>237021.29166666701</v>
      </c>
      <c r="X3589">
        <v>0</v>
      </c>
      <c r="Y3589">
        <v>0</v>
      </c>
      <c r="Z3589">
        <v>0</v>
      </c>
      <c r="AA3589">
        <v>184.35</v>
      </c>
      <c r="AB3589">
        <v>0</v>
      </c>
      <c r="AC3589">
        <v>0</v>
      </c>
      <c r="AD3589">
        <v>0</v>
      </c>
      <c r="AE3589">
        <v>0</v>
      </c>
      <c r="AF3589">
        <v>272374.6875</v>
      </c>
      <c r="AG3589">
        <v>0</v>
      </c>
      <c r="AH3589">
        <v>0</v>
      </c>
      <c r="AI3589">
        <v>0</v>
      </c>
      <c r="AJ3589">
        <v>324642.25</v>
      </c>
      <c r="AK3589">
        <v>527691.46875</v>
      </c>
      <c r="AL3589">
        <v>276655.671875</v>
      </c>
      <c r="AM3589">
        <v>752768.71875</v>
      </c>
      <c r="AN3589">
        <v>434776.65625</v>
      </c>
    </row>
    <row r="3590" spans="1:40" x14ac:dyDescent="0.2">
      <c r="A3590">
        <v>3586</v>
      </c>
      <c r="B3590">
        <v>3.6139999999999999</v>
      </c>
      <c r="C3590">
        <v>329.24619000000001</v>
      </c>
      <c r="D3590" t="s">
        <v>40</v>
      </c>
      <c r="E3590">
        <v>0</v>
      </c>
      <c r="F3590">
        <v>0</v>
      </c>
      <c r="G3590">
        <v>698.92499999999995</v>
      </c>
      <c r="H3590">
        <v>1430.7625</v>
      </c>
      <c r="I3590">
        <v>1042.390625</v>
      </c>
      <c r="J3590">
        <v>2018.484375</v>
      </c>
      <c r="K3590">
        <v>0</v>
      </c>
      <c r="L3590">
        <v>2656.1171875</v>
      </c>
      <c r="M3590">
        <v>12778.7265625</v>
      </c>
      <c r="N3590">
        <v>426.41666666666703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629.171875</v>
      </c>
      <c r="U3590">
        <v>42405.8125</v>
      </c>
      <c r="V3590">
        <v>205392.8125</v>
      </c>
      <c r="W3590">
        <v>322743.52083333302</v>
      </c>
      <c r="X3590">
        <v>732.732142857143</v>
      </c>
      <c r="Y3590">
        <v>6254.0982142857101</v>
      </c>
      <c r="Z3590">
        <v>81.487499999999997</v>
      </c>
      <c r="AA3590">
        <v>5727.9750000000004</v>
      </c>
      <c r="AB3590">
        <v>4925.3374999999996</v>
      </c>
      <c r="AC3590">
        <v>3910.9875000000002</v>
      </c>
      <c r="AD3590">
        <v>2458.59375</v>
      </c>
      <c r="AE3590">
        <v>1907.85</v>
      </c>
      <c r="AF3590">
        <v>953434.1875</v>
      </c>
      <c r="AG3590">
        <v>0</v>
      </c>
      <c r="AH3590">
        <v>0</v>
      </c>
      <c r="AI3590">
        <v>0</v>
      </c>
      <c r="AJ3590">
        <v>381821.03125</v>
      </c>
      <c r="AK3590">
        <v>1578565.6875</v>
      </c>
      <c r="AL3590">
        <v>1074207.078125</v>
      </c>
      <c r="AM3590">
        <v>2049680.75</v>
      </c>
      <c r="AN3590">
        <v>1270634.98958333</v>
      </c>
    </row>
    <row r="3591" spans="1:40" x14ac:dyDescent="0.2">
      <c r="A3591">
        <v>3587</v>
      </c>
      <c r="B3591">
        <v>3.4060000000000001</v>
      </c>
      <c r="C3591">
        <v>329.24619000000001</v>
      </c>
      <c r="D3591" t="s">
        <v>40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38802.75</v>
      </c>
      <c r="V3591">
        <v>80446.09375</v>
      </c>
      <c r="W3591">
        <v>83970.541666666701</v>
      </c>
      <c r="X3591">
        <v>119.857142857143</v>
      </c>
      <c r="Y3591">
        <v>167.03571428571399</v>
      </c>
      <c r="Z3591">
        <v>172</v>
      </c>
      <c r="AA3591">
        <v>0</v>
      </c>
      <c r="AB3591">
        <v>437.35</v>
      </c>
      <c r="AC3591">
        <v>0</v>
      </c>
      <c r="AD3591">
        <v>0</v>
      </c>
      <c r="AE3591">
        <v>0</v>
      </c>
      <c r="AF3591">
        <v>343202.5</v>
      </c>
      <c r="AG3591">
        <v>0</v>
      </c>
      <c r="AH3591">
        <v>0</v>
      </c>
      <c r="AI3591">
        <v>0</v>
      </c>
      <c r="AJ3591">
        <v>291961.671875</v>
      </c>
      <c r="AK3591">
        <v>705946.109375</v>
      </c>
      <c r="AL3591">
        <v>370166.71875</v>
      </c>
      <c r="AM3591">
        <v>869772.03125</v>
      </c>
      <c r="AN3591">
        <v>661310.63541666698</v>
      </c>
    </row>
    <row r="3592" spans="1:40" x14ac:dyDescent="0.2">
      <c r="A3592">
        <v>3588</v>
      </c>
      <c r="B3592">
        <v>4.3280000000000003</v>
      </c>
      <c r="C3592">
        <v>329.24621999999999</v>
      </c>
      <c r="D3592" t="s">
        <v>40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33.647727272727302</v>
      </c>
      <c r="L3592">
        <v>0</v>
      </c>
      <c r="M3592">
        <v>123.625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13119.5</v>
      </c>
      <c r="V3592">
        <v>120660.53125</v>
      </c>
      <c r="W3592">
        <v>223374.25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370740.375</v>
      </c>
      <c r="AG3592">
        <v>0</v>
      </c>
      <c r="AH3592">
        <v>0</v>
      </c>
      <c r="AI3592">
        <v>0</v>
      </c>
      <c r="AJ3592">
        <v>186378.6875</v>
      </c>
      <c r="AK3592">
        <v>1411378.9375</v>
      </c>
      <c r="AL3592">
        <v>611265.03125</v>
      </c>
      <c r="AM3592">
        <v>1466537.6875</v>
      </c>
      <c r="AN3592">
        <v>801603.40625</v>
      </c>
    </row>
    <row r="3593" spans="1:40" x14ac:dyDescent="0.2">
      <c r="A3593">
        <v>3589</v>
      </c>
      <c r="B3593">
        <v>4.6059999999999999</v>
      </c>
      <c r="C3593">
        <v>329.24624999999997</v>
      </c>
      <c r="D3593" t="s">
        <v>40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152.125</v>
      </c>
      <c r="N3593">
        <v>0</v>
      </c>
      <c r="O3593">
        <v>316.66666666666703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25823.8125</v>
      </c>
      <c r="V3593">
        <v>130180.65625</v>
      </c>
      <c r="W3593">
        <v>344512.39583333302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423188.5</v>
      </c>
      <c r="AG3593">
        <v>0</v>
      </c>
      <c r="AH3593">
        <v>0</v>
      </c>
      <c r="AI3593">
        <v>0</v>
      </c>
      <c r="AJ3593">
        <v>307551.921875</v>
      </c>
      <c r="AK3593">
        <v>603621.53125</v>
      </c>
      <c r="AL3593">
        <v>290090.84375</v>
      </c>
      <c r="AM3593">
        <v>851658.6875</v>
      </c>
      <c r="AN3593">
        <v>513258.4375</v>
      </c>
    </row>
    <row r="3594" spans="1:40" x14ac:dyDescent="0.2">
      <c r="A3594">
        <v>3590</v>
      </c>
      <c r="B3594">
        <v>3.5329999999999999</v>
      </c>
      <c r="C3594">
        <v>329.24630999999999</v>
      </c>
      <c r="D3594" t="s">
        <v>40</v>
      </c>
      <c r="E3594">
        <v>0</v>
      </c>
      <c r="F3594">
        <v>0</v>
      </c>
      <c r="G3594">
        <v>3185.2874999999999</v>
      </c>
      <c r="H3594">
        <v>1193.3625</v>
      </c>
      <c r="I3594">
        <v>1042.390625</v>
      </c>
      <c r="J3594">
        <v>210.65625</v>
      </c>
      <c r="K3594">
        <v>31.886363636363601</v>
      </c>
      <c r="L3594">
        <v>3991.1953125</v>
      </c>
      <c r="M3594">
        <v>875.8828125</v>
      </c>
      <c r="N3594">
        <v>1075.7708333333301</v>
      </c>
      <c r="O3594">
        <v>3077.7291666666702</v>
      </c>
      <c r="P3594">
        <v>0</v>
      </c>
      <c r="Q3594">
        <v>0</v>
      </c>
      <c r="R3594">
        <v>0</v>
      </c>
      <c r="S3594">
        <v>303.83333333333297</v>
      </c>
      <c r="T3594">
        <v>0</v>
      </c>
      <c r="U3594">
        <v>29979.625</v>
      </c>
      <c r="V3594">
        <v>77913.6875</v>
      </c>
      <c r="W3594">
        <v>135542.64583333299</v>
      </c>
      <c r="X3594">
        <v>1108.4642857142901</v>
      </c>
      <c r="Y3594">
        <v>6254.0982142857101</v>
      </c>
      <c r="Z3594">
        <v>1580.2249999999999</v>
      </c>
      <c r="AA3594">
        <v>5209.25</v>
      </c>
      <c r="AB3594">
        <v>5357.0375000000004</v>
      </c>
      <c r="AC3594">
        <v>4376.2375000000002</v>
      </c>
      <c r="AD3594">
        <v>7516.65625</v>
      </c>
      <c r="AE3594">
        <v>1684.2</v>
      </c>
      <c r="AF3594">
        <v>506943.3125</v>
      </c>
      <c r="AG3594">
        <v>0</v>
      </c>
      <c r="AH3594">
        <v>0</v>
      </c>
      <c r="AI3594">
        <v>0</v>
      </c>
      <c r="AJ3594">
        <v>374173.859375</v>
      </c>
      <c r="AK3594">
        <v>711248.8125</v>
      </c>
      <c r="AL3594">
        <v>472844.265625</v>
      </c>
      <c r="AM3594">
        <v>916126.96875</v>
      </c>
      <c r="AN3594">
        <v>429096.4375</v>
      </c>
    </row>
    <row r="3595" spans="1:40" x14ac:dyDescent="0.2">
      <c r="A3595">
        <v>3591</v>
      </c>
      <c r="B3595">
        <v>1.012</v>
      </c>
      <c r="C3595">
        <v>330.10100999999997</v>
      </c>
      <c r="D3595" t="s">
        <v>40</v>
      </c>
      <c r="E3595">
        <v>0</v>
      </c>
      <c r="F3595">
        <v>0</v>
      </c>
      <c r="G3595">
        <v>69442.337499999994</v>
      </c>
      <c r="H3595">
        <v>104039.6875</v>
      </c>
      <c r="I3595">
        <v>140346.96875</v>
      </c>
      <c r="J3595">
        <v>119999.03125</v>
      </c>
      <c r="K3595">
        <v>0</v>
      </c>
      <c r="L3595">
        <v>62277.8046875</v>
      </c>
      <c r="M3595">
        <v>47781.4140625</v>
      </c>
      <c r="N3595">
        <v>433517.58333333302</v>
      </c>
      <c r="O3595">
        <v>356986</v>
      </c>
      <c r="P3595">
        <v>0</v>
      </c>
      <c r="Q3595">
        <v>0</v>
      </c>
      <c r="R3595">
        <v>0</v>
      </c>
      <c r="S3595">
        <v>359973.5</v>
      </c>
      <c r="T3595">
        <v>271445.4375</v>
      </c>
      <c r="U3595">
        <v>0</v>
      </c>
      <c r="V3595">
        <v>0</v>
      </c>
      <c r="W3595">
        <v>0</v>
      </c>
      <c r="X3595">
        <v>40952.758928571398</v>
      </c>
      <c r="Y3595">
        <v>54161.035714285703</v>
      </c>
      <c r="Z3595">
        <v>534783.67500000005</v>
      </c>
      <c r="AA3595">
        <v>436787.6875</v>
      </c>
      <c r="AB3595">
        <v>55012.8125</v>
      </c>
      <c r="AC3595">
        <v>56903.237500000003</v>
      </c>
      <c r="AD3595">
        <v>168360.484375</v>
      </c>
      <c r="AE3595">
        <v>207743.875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</row>
    <row r="3596" spans="1:40" x14ac:dyDescent="0.2">
      <c r="A3596">
        <v>3592</v>
      </c>
      <c r="B3596">
        <v>0.89300000000000002</v>
      </c>
      <c r="C3596">
        <v>330.11948000000001</v>
      </c>
      <c r="D3596" t="s">
        <v>40</v>
      </c>
      <c r="E3596">
        <v>0</v>
      </c>
      <c r="F3596">
        <v>0</v>
      </c>
      <c r="G3596">
        <v>380696</v>
      </c>
      <c r="H3596">
        <v>424755.9375</v>
      </c>
      <c r="I3596">
        <v>2344874.09375</v>
      </c>
      <c r="J3596">
        <v>1141689.0625</v>
      </c>
      <c r="K3596">
        <v>0</v>
      </c>
      <c r="L3596">
        <v>494334.109375</v>
      </c>
      <c r="M3596">
        <v>442261.0234375</v>
      </c>
      <c r="N3596">
        <v>293177.27083333302</v>
      </c>
      <c r="O3596">
        <v>243772.02083333299</v>
      </c>
      <c r="P3596">
        <v>0</v>
      </c>
      <c r="Q3596">
        <v>0</v>
      </c>
      <c r="R3596">
        <v>0</v>
      </c>
      <c r="S3596">
        <v>482557.70833333302</v>
      </c>
      <c r="T3596">
        <v>352405.828125</v>
      </c>
      <c r="U3596">
        <v>0</v>
      </c>
      <c r="V3596">
        <v>0</v>
      </c>
      <c r="W3596">
        <v>5004</v>
      </c>
      <c r="X3596">
        <v>639203.80357142899</v>
      </c>
      <c r="Y3596">
        <v>221030.67857142899</v>
      </c>
      <c r="Z3596">
        <v>740975.95</v>
      </c>
      <c r="AA3596">
        <v>370144.33750000002</v>
      </c>
      <c r="AB3596">
        <v>588962.47499999998</v>
      </c>
      <c r="AC3596">
        <v>329278.07500000001</v>
      </c>
      <c r="AD3596">
        <v>488903</v>
      </c>
      <c r="AE3596">
        <v>230540.35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1665.9375</v>
      </c>
      <c r="AL3596">
        <v>0</v>
      </c>
      <c r="AM3596">
        <v>0</v>
      </c>
      <c r="AN3596">
        <v>0</v>
      </c>
    </row>
    <row r="3597" spans="1:40" x14ac:dyDescent="0.2">
      <c r="A3597">
        <v>3593</v>
      </c>
      <c r="B3597">
        <v>0.67400000000000004</v>
      </c>
      <c r="C3597">
        <v>330.11966000000001</v>
      </c>
      <c r="D3597" t="s">
        <v>40</v>
      </c>
      <c r="E3597">
        <v>0</v>
      </c>
      <c r="F3597">
        <v>0</v>
      </c>
      <c r="G3597">
        <v>163442.73749999999</v>
      </c>
      <c r="H3597">
        <v>283698.98749999999</v>
      </c>
      <c r="I3597">
        <v>470941.609375</v>
      </c>
      <c r="J3597">
        <v>194963.0625</v>
      </c>
      <c r="K3597">
        <v>118.25</v>
      </c>
      <c r="L3597">
        <v>301347.4296875</v>
      </c>
      <c r="M3597">
        <v>342693.140625</v>
      </c>
      <c r="N3597">
        <v>100088</v>
      </c>
      <c r="O3597">
        <v>123931.08333333299</v>
      </c>
      <c r="P3597">
        <v>0</v>
      </c>
      <c r="Q3597">
        <v>0</v>
      </c>
      <c r="R3597">
        <v>0</v>
      </c>
      <c r="S3597">
        <v>129472.35416666701</v>
      </c>
      <c r="T3597">
        <v>147604.28125</v>
      </c>
      <c r="U3597">
        <v>3612.25</v>
      </c>
      <c r="V3597">
        <v>3342.5</v>
      </c>
      <c r="W3597">
        <v>8038.1458333333303</v>
      </c>
      <c r="X3597">
        <v>98627.107142857101</v>
      </c>
      <c r="Y3597">
        <v>116658.223214286</v>
      </c>
      <c r="Z3597">
        <v>364210.47499999998</v>
      </c>
      <c r="AA3597">
        <v>327767.02500000002</v>
      </c>
      <c r="AB3597">
        <v>184280.52499999999</v>
      </c>
      <c r="AC3597">
        <v>187145.86249999999</v>
      </c>
      <c r="AD3597">
        <v>208735.484375</v>
      </c>
      <c r="AE3597">
        <v>193789.4375</v>
      </c>
      <c r="AF3597">
        <v>19256.625</v>
      </c>
      <c r="AG3597">
        <v>0</v>
      </c>
      <c r="AH3597">
        <v>0</v>
      </c>
      <c r="AI3597">
        <v>0</v>
      </c>
      <c r="AJ3597">
        <v>7264.109375</v>
      </c>
      <c r="AK3597">
        <v>5963.1875</v>
      </c>
      <c r="AL3597">
        <v>7412.3125</v>
      </c>
      <c r="AM3597">
        <v>3869.75</v>
      </c>
      <c r="AN3597">
        <v>3707.9583333333298</v>
      </c>
    </row>
    <row r="3598" spans="1:40" x14ac:dyDescent="0.2">
      <c r="A3598">
        <v>3594</v>
      </c>
      <c r="B3598">
        <v>2.8839999999999999</v>
      </c>
      <c r="C3598">
        <v>330.15991000000002</v>
      </c>
      <c r="D3598" t="s">
        <v>40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25.886363636363601</v>
      </c>
      <c r="L3598">
        <v>0</v>
      </c>
      <c r="M3598">
        <v>113.875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252069.125</v>
      </c>
      <c r="V3598">
        <v>231739.78125</v>
      </c>
      <c r="W3598">
        <v>320080.8125</v>
      </c>
      <c r="X3598">
        <v>101.642857142857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268239.9375</v>
      </c>
      <c r="AG3598">
        <v>0</v>
      </c>
      <c r="AH3598">
        <v>0</v>
      </c>
      <c r="AI3598">
        <v>0</v>
      </c>
      <c r="AJ3598">
        <v>289557.546875</v>
      </c>
      <c r="AK3598">
        <v>289466.640625</v>
      </c>
      <c r="AL3598">
        <v>311525.8125</v>
      </c>
      <c r="AM3598">
        <v>296688.65625</v>
      </c>
      <c r="AN3598">
        <v>281758.59375</v>
      </c>
    </row>
    <row r="3599" spans="1:40" x14ac:dyDescent="0.2">
      <c r="A3599">
        <v>3595</v>
      </c>
      <c r="B3599">
        <v>2.9180000000000001</v>
      </c>
      <c r="C3599">
        <v>330.16122000000001</v>
      </c>
      <c r="D3599" t="s">
        <v>40</v>
      </c>
      <c r="E3599">
        <v>0</v>
      </c>
      <c r="F3599">
        <v>0</v>
      </c>
      <c r="G3599">
        <v>0</v>
      </c>
      <c r="H3599">
        <v>160.4</v>
      </c>
      <c r="I3599">
        <v>0</v>
      </c>
      <c r="J3599">
        <v>0</v>
      </c>
      <c r="K3599">
        <v>25.886363636363601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247592.875</v>
      </c>
      <c r="V3599">
        <v>246386.3125</v>
      </c>
      <c r="W3599">
        <v>320977</v>
      </c>
      <c r="X3599">
        <v>101.642857142857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252636</v>
      </c>
      <c r="AG3599">
        <v>0</v>
      </c>
      <c r="AH3599">
        <v>0</v>
      </c>
      <c r="AI3599">
        <v>0</v>
      </c>
      <c r="AJ3599">
        <v>289557.546875</v>
      </c>
      <c r="AK3599">
        <v>291658.734375</v>
      </c>
      <c r="AL3599">
        <v>320236.21875</v>
      </c>
      <c r="AM3599">
        <v>289679.46875</v>
      </c>
      <c r="AN3599">
        <v>281699.41666666698</v>
      </c>
    </row>
    <row r="3600" spans="1:40" x14ac:dyDescent="0.2">
      <c r="A3600">
        <v>3596</v>
      </c>
      <c r="B3600">
        <v>1.4179999999999999</v>
      </c>
      <c r="C3600">
        <v>330.16800000000001</v>
      </c>
      <c r="D3600" t="s">
        <v>40</v>
      </c>
      <c r="E3600">
        <v>0</v>
      </c>
      <c r="F3600">
        <v>0</v>
      </c>
      <c r="G3600">
        <v>0</v>
      </c>
      <c r="H3600">
        <v>537.25</v>
      </c>
      <c r="I3600">
        <v>0</v>
      </c>
      <c r="J3600">
        <v>2216.203125</v>
      </c>
      <c r="K3600">
        <v>0</v>
      </c>
      <c r="L3600">
        <v>0</v>
      </c>
      <c r="M3600">
        <v>1531.5390625</v>
      </c>
      <c r="N3600">
        <v>0</v>
      </c>
      <c r="O3600">
        <v>2428.6458333333298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275.96428571428601</v>
      </c>
      <c r="Y3600">
        <v>47431.133928571398</v>
      </c>
      <c r="Z3600">
        <v>0</v>
      </c>
      <c r="AA3600">
        <v>377.85</v>
      </c>
      <c r="AB3600">
        <v>0</v>
      </c>
      <c r="AC3600">
        <v>737.5</v>
      </c>
      <c r="AD3600">
        <v>0</v>
      </c>
      <c r="AE3600">
        <v>562.79999999999995</v>
      </c>
      <c r="AF3600">
        <v>0</v>
      </c>
      <c r="AG3600">
        <v>0</v>
      </c>
      <c r="AH3600">
        <v>703.25</v>
      </c>
      <c r="AI3600">
        <v>0</v>
      </c>
      <c r="AJ3600">
        <v>0</v>
      </c>
      <c r="AK3600">
        <v>0</v>
      </c>
      <c r="AL3600">
        <v>0</v>
      </c>
      <c r="AM3600">
        <v>948.25</v>
      </c>
      <c r="AN3600">
        <v>0</v>
      </c>
    </row>
    <row r="3601" spans="1:40" x14ac:dyDescent="0.2">
      <c r="A3601">
        <v>3597</v>
      </c>
      <c r="B3601">
        <v>2.657</v>
      </c>
      <c r="C3601">
        <v>330.26346000000001</v>
      </c>
      <c r="D3601" t="s">
        <v>40</v>
      </c>
      <c r="E3601">
        <v>0</v>
      </c>
      <c r="F3601">
        <v>0</v>
      </c>
      <c r="G3601">
        <v>4853.8374999999996</v>
      </c>
      <c r="H3601">
        <v>9771.7000000000007</v>
      </c>
      <c r="I3601">
        <v>7053.796875</v>
      </c>
      <c r="J3601">
        <v>16673.859375</v>
      </c>
      <c r="K3601">
        <v>43.204545454545503</v>
      </c>
      <c r="L3601">
        <v>10758.3984375</v>
      </c>
      <c r="M3601">
        <v>51043.0078125</v>
      </c>
      <c r="N3601">
        <v>4261.2083333333303</v>
      </c>
      <c r="O3601">
        <v>7160.1875</v>
      </c>
      <c r="P3601">
        <v>0</v>
      </c>
      <c r="Q3601">
        <v>0</v>
      </c>
      <c r="R3601">
        <v>0</v>
      </c>
      <c r="S3601">
        <v>678.33333333333303</v>
      </c>
      <c r="T3601">
        <v>11113.046875</v>
      </c>
      <c r="U3601">
        <v>55300.625</v>
      </c>
      <c r="V3601">
        <v>118851.3125</v>
      </c>
      <c r="W3601">
        <v>58640.208333333299</v>
      </c>
      <c r="X3601">
        <v>914.66071428571399</v>
      </c>
      <c r="Y3601">
        <v>17889.767857142899</v>
      </c>
      <c r="Z3601">
        <v>4246.3999999999996</v>
      </c>
      <c r="AA3601">
        <v>11360.112499999999</v>
      </c>
      <c r="AB3601">
        <v>8183.35</v>
      </c>
      <c r="AC3601">
        <v>17082.762500000001</v>
      </c>
      <c r="AD3601">
        <v>14827.921875</v>
      </c>
      <c r="AE3601">
        <v>7901.5</v>
      </c>
      <c r="AF3601">
        <v>67452.375</v>
      </c>
      <c r="AG3601">
        <v>0</v>
      </c>
      <c r="AH3601">
        <v>0</v>
      </c>
      <c r="AI3601">
        <v>0</v>
      </c>
      <c r="AJ3601">
        <v>18433.484375</v>
      </c>
      <c r="AK3601">
        <v>64415.265625</v>
      </c>
      <c r="AL3601">
        <v>43066.65625</v>
      </c>
      <c r="AM3601">
        <v>54747.625</v>
      </c>
      <c r="AN3601">
        <v>83211.489583333299</v>
      </c>
    </row>
    <row r="3602" spans="1:40" x14ac:dyDescent="0.2">
      <c r="A3602">
        <v>3598</v>
      </c>
      <c r="B3602">
        <v>2.1629999999999998</v>
      </c>
      <c r="C3602">
        <v>330.26366999999999</v>
      </c>
      <c r="D3602" t="s">
        <v>40</v>
      </c>
      <c r="E3602">
        <v>0</v>
      </c>
      <c r="F3602">
        <v>0</v>
      </c>
      <c r="G3602">
        <v>23803.662499999999</v>
      </c>
      <c r="H3602">
        <v>51483.05</v>
      </c>
      <c r="I3602">
        <v>24684.390625</v>
      </c>
      <c r="J3602">
        <v>71206.59375</v>
      </c>
      <c r="K3602">
        <v>78.602272727272705</v>
      </c>
      <c r="L3602">
        <v>69640.375</v>
      </c>
      <c r="M3602">
        <v>262625.1015625</v>
      </c>
      <c r="N3602">
        <v>41694.458333333299</v>
      </c>
      <c r="O3602">
        <v>52051.083333333299</v>
      </c>
      <c r="P3602">
        <v>0</v>
      </c>
      <c r="Q3602">
        <v>0</v>
      </c>
      <c r="R3602">
        <v>0</v>
      </c>
      <c r="S3602">
        <v>17989.666666666701</v>
      </c>
      <c r="T3602">
        <v>69759.546875</v>
      </c>
      <c r="U3602">
        <v>13717.25</v>
      </c>
      <c r="V3602">
        <v>43794.6875</v>
      </c>
      <c r="W3602">
        <v>27677.8125</v>
      </c>
      <c r="X3602">
        <v>10701.205357142901</v>
      </c>
      <c r="Y3602">
        <v>58220.0625</v>
      </c>
      <c r="Z3602">
        <v>25389.162499999999</v>
      </c>
      <c r="AA3602">
        <v>49597.737500000003</v>
      </c>
      <c r="AB3602">
        <v>43246.65</v>
      </c>
      <c r="AC3602">
        <v>87818.862500000003</v>
      </c>
      <c r="AD3602">
        <v>67748</v>
      </c>
      <c r="AE3602">
        <v>43538.625</v>
      </c>
      <c r="AF3602">
        <v>13058.875</v>
      </c>
      <c r="AG3602">
        <v>0</v>
      </c>
      <c r="AH3602">
        <v>0</v>
      </c>
      <c r="AI3602">
        <v>0</v>
      </c>
      <c r="AJ3602">
        <v>5215.328125</v>
      </c>
      <c r="AK3602">
        <v>18581.671875</v>
      </c>
      <c r="AL3602">
        <v>11878.453125</v>
      </c>
      <c r="AM3602">
        <v>16866.53125</v>
      </c>
      <c r="AN3602">
        <v>32556.3125</v>
      </c>
    </row>
    <row r="3603" spans="1:40" x14ac:dyDescent="0.2">
      <c r="A3603">
        <v>3599</v>
      </c>
      <c r="B3603">
        <v>2.4969999999999999</v>
      </c>
      <c r="C3603">
        <v>330.26522999999997</v>
      </c>
      <c r="D3603" t="s">
        <v>40</v>
      </c>
      <c r="E3603">
        <v>0</v>
      </c>
      <c r="F3603">
        <v>0</v>
      </c>
      <c r="G3603">
        <v>11096.262500000001</v>
      </c>
      <c r="H3603">
        <v>21233.55</v>
      </c>
      <c r="I3603">
        <v>21091.671875</v>
      </c>
      <c r="J3603">
        <v>44469.078125</v>
      </c>
      <c r="K3603">
        <v>60.375</v>
      </c>
      <c r="L3603">
        <v>31180.9765625</v>
      </c>
      <c r="M3603">
        <v>129688.9375</v>
      </c>
      <c r="N3603">
        <v>15793.041666666701</v>
      </c>
      <c r="O3603">
        <v>22250.395833333299</v>
      </c>
      <c r="P3603">
        <v>0</v>
      </c>
      <c r="Q3603">
        <v>0</v>
      </c>
      <c r="R3603">
        <v>0</v>
      </c>
      <c r="S3603">
        <v>6092.2916666666697</v>
      </c>
      <c r="T3603">
        <v>32264.25</v>
      </c>
      <c r="U3603">
        <v>107062.4375</v>
      </c>
      <c r="V3603">
        <v>225629.28125</v>
      </c>
      <c r="W3603">
        <v>122494.41666666701</v>
      </c>
      <c r="X3603">
        <v>6939.3125</v>
      </c>
      <c r="Y3603">
        <v>30954.616071428602</v>
      </c>
      <c r="Z3603">
        <v>15758.9625</v>
      </c>
      <c r="AA3603">
        <v>36202.0625</v>
      </c>
      <c r="AB3603">
        <v>22019.0625</v>
      </c>
      <c r="AC3603">
        <v>35583.337500000001</v>
      </c>
      <c r="AD3603">
        <v>49133.46875</v>
      </c>
      <c r="AE3603">
        <v>24854</v>
      </c>
      <c r="AF3603">
        <v>121266.75</v>
      </c>
      <c r="AG3603">
        <v>0</v>
      </c>
      <c r="AH3603">
        <v>0</v>
      </c>
      <c r="AI3603">
        <v>0</v>
      </c>
      <c r="AJ3603">
        <v>39592.953125</v>
      </c>
      <c r="AK3603">
        <v>127178.140625</v>
      </c>
      <c r="AL3603">
        <v>95734.40625</v>
      </c>
      <c r="AM3603">
        <v>116406.375</v>
      </c>
      <c r="AN3603">
        <v>186587.80208333299</v>
      </c>
    </row>
    <row r="3604" spans="1:40" x14ac:dyDescent="0.2">
      <c r="A3604">
        <v>3600</v>
      </c>
      <c r="B3604">
        <v>5.4320000000000004</v>
      </c>
      <c r="C3604">
        <v>330.27791999999999</v>
      </c>
      <c r="D3604" t="s">
        <v>40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6952.3046875</v>
      </c>
      <c r="N3604">
        <v>0</v>
      </c>
      <c r="O3604">
        <v>892.22916666666697</v>
      </c>
      <c r="P3604">
        <v>909853.3125</v>
      </c>
      <c r="Q3604">
        <v>0</v>
      </c>
      <c r="R3604">
        <v>0</v>
      </c>
      <c r="S3604">
        <v>0</v>
      </c>
      <c r="T3604">
        <v>5628.34375</v>
      </c>
      <c r="U3604">
        <v>0</v>
      </c>
      <c r="V3604">
        <v>0</v>
      </c>
      <c r="W3604">
        <v>478.66666666666703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1961.675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</row>
    <row r="3605" spans="1:40" x14ac:dyDescent="0.2">
      <c r="A3605">
        <v>3601</v>
      </c>
      <c r="B3605">
        <v>3.012</v>
      </c>
      <c r="C3605">
        <v>330.30045000000001</v>
      </c>
      <c r="D3605" t="s">
        <v>40</v>
      </c>
      <c r="E3605">
        <v>0</v>
      </c>
      <c r="F3605">
        <v>0</v>
      </c>
      <c r="G3605">
        <v>13540.924999999999</v>
      </c>
      <c r="H3605">
        <v>26351.025000000001</v>
      </c>
      <c r="I3605">
        <v>207.9375</v>
      </c>
      <c r="J3605">
        <v>40469.484375</v>
      </c>
      <c r="K3605">
        <v>0</v>
      </c>
      <c r="L3605">
        <v>15690.0859375</v>
      </c>
      <c r="M3605">
        <v>45290.4921875</v>
      </c>
      <c r="N3605">
        <v>1841.75</v>
      </c>
      <c r="O3605">
        <v>33348.729166666701</v>
      </c>
      <c r="P3605">
        <v>0</v>
      </c>
      <c r="Q3605">
        <v>0</v>
      </c>
      <c r="R3605">
        <v>0</v>
      </c>
      <c r="S3605">
        <v>4805.7708333333303</v>
      </c>
      <c r="T3605">
        <v>9103.9375</v>
      </c>
      <c r="U3605">
        <v>0</v>
      </c>
      <c r="V3605">
        <v>0</v>
      </c>
      <c r="W3605">
        <v>0</v>
      </c>
      <c r="X3605">
        <v>12605.955357142901</v>
      </c>
      <c r="Y3605">
        <v>57958.848214285703</v>
      </c>
      <c r="Z3605">
        <v>7433.9375</v>
      </c>
      <c r="AA3605">
        <v>41285.337500000001</v>
      </c>
      <c r="AB3605">
        <v>12268.85</v>
      </c>
      <c r="AC3605">
        <v>18510.112499999999</v>
      </c>
      <c r="AD3605">
        <v>11238.640625</v>
      </c>
      <c r="AE3605">
        <v>29269.924999999999</v>
      </c>
      <c r="AF3605">
        <v>0</v>
      </c>
      <c r="AG3605">
        <v>0</v>
      </c>
      <c r="AH3605">
        <v>0</v>
      </c>
      <c r="AI3605">
        <v>0</v>
      </c>
      <c r="AJ3605">
        <v>250.25</v>
      </c>
      <c r="AK3605">
        <v>0</v>
      </c>
      <c r="AL3605">
        <v>0</v>
      </c>
      <c r="AM3605">
        <v>0</v>
      </c>
      <c r="AN3605">
        <v>0</v>
      </c>
    </row>
    <row r="3606" spans="1:40" x14ac:dyDescent="0.2">
      <c r="A3606">
        <v>3602</v>
      </c>
      <c r="B3606">
        <v>3.169</v>
      </c>
      <c r="C3606">
        <v>330.33713</v>
      </c>
      <c r="D3606" t="s">
        <v>40</v>
      </c>
      <c r="E3606">
        <v>0</v>
      </c>
      <c r="F3606">
        <v>2868.5625</v>
      </c>
      <c r="G3606">
        <v>0</v>
      </c>
      <c r="H3606">
        <v>0</v>
      </c>
      <c r="I3606">
        <v>0</v>
      </c>
      <c r="J3606">
        <v>0</v>
      </c>
      <c r="K3606">
        <v>1377.7471590909099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4592.75</v>
      </c>
      <c r="R3606">
        <v>5564.625</v>
      </c>
      <c r="S3606">
        <v>0</v>
      </c>
      <c r="T3606">
        <v>0</v>
      </c>
      <c r="U3606">
        <v>138001.65625</v>
      </c>
      <c r="V3606">
        <v>140787.15625</v>
      </c>
      <c r="W3606">
        <v>154904.58333333299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5139.1875</v>
      </c>
      <c r="AI3606">
        <v>0</v>
      </c>
      <c r="AJ3606">
        <v>142369.578125</v>
      </c>
      <c r="AK3606">
        <v>149647.25</v>
      </c>
      <c r="AL3606">
        <v>118308.34375</v>
      </c>
      <c r="AM3606">
        <v>135800.40625</v>
      </c>
      <c r="AN3606">
        <v>144910.85416666701</v>
      </c>
    </row>
    <row r="3607" spans="1:40" x14ac:dyDescent="0.2">
      <c r="A3607">
        <v>3603</v>
      </c>
      <c r="B3607">
        <v>0.39600000000000002</v>
      </c>
      <c r="C3607">
        <v>330.93126999999998</v>
      </c>
      <c r="D3607" t="s">
        <v>40</v>
      </c>
      <c r="E3607">
        <v>0</v>
      </c>
      <c r="F3607">
        <v>0</v>
      </c>
      <c r="G3607">
        <v>149570.82500000001</v>
      </c>
      <c r="H3607">
        <v>159545.38750000001</v>
      </c>
      <c r="I3607">
        <v>116509.6875</v>
      </c>
      <c r="J3607">
        <v>107744.59375</v>
      </c>
      <c r="K3607">
        <v>0</v>
      </c>
      <c r="L3607">
        <v>162542.671875</v>
      </c>
      <c r="M3607">
        <v>179597.390625</v>
      </c>
      <c r="N3607">
        <v>136354.91666666701</v>
      </c>
      <c r="O3607">
        <v>129001.3125</v>
      </c>
      <c r="P3607">
        <v>0</v>
      </c>
      <c r="Q3607">
        <v>0</v>
      </c>
      <c r="R3607">
        <v>0</v>
      </c>
      <c r="S3607">
        <v>156340.25</v>
      </c>
      <c r="T3607">
        <v>143189.875</v>
      </c>
      <c r="U3607">
        <v>130485.40625</v>
      </c>
      <c r="V3607">
        <v>154293.71875</v>
      </c>
      <c r="W3607">
        <v>114486.29166666701</v>
      </c>
      <c r="X3607">
        <v>135149.48214285701</v>
      </c>
      <c r="Y3607">
        <v>117263.401785714</v>
      </c>
      <c r="Z3607">
        <v>98248.9375</v>
      </c>
      <c r="AA3607">
        <v>82566.587499999994</v>
      </c>
      <c r="AB3607">
        <v>172824.07500000001</v>
      </c>
      <c r="AC3607">
        <v>155301.27499999999</v>
      </c>
      <c r="AD3607">
        <v>90059.734375</v>
      </c>
      <c r="AE3607">
        <v>91321.887499999997</v>
      </c>
      <c r="AF3607">
        <v>171167.5</v>
      </c>
      <c r="AG3607">
        <v>0</v>
      </c>
      <c r="AH3607">
        <v>0</v>
      </c>
      <c r="AI3607">
        <v>0</v>
      </c>
      <c r="AJ3607">
        <v>168818.3125</v>
      </c>
      <c r="AK3607">
        <v>136969.0625</v>
      </c>
      <c r="AL3607">
        <v>118133.34375</v>
      </c>
      <c r="AM3607">
        <v>175122.125</v>
      </c>
      <c r="AN3607">
        <v>118210.96875</v>
      </c>
    </row>
    <row r="3608" spans="1:40" x14ac:dyDescent="0.2">
      <c r="A3608">
        <v>3604</v>
      </c>
      <c r="B3608">
        <v>0.6</v>
      </c>
      <c r="C3608">
        <v>331.01474000000002</v>
      </c>
      <c r="D3608" t="s">
        <v>40</v>
      </c>
      <c r="E3608">
        <v>0</v>
      </c>
      <c r="F3608">
        <v>0</v>
      </c>
      <c r="G3608">
        <v>13046.575000000001</v>
      </c>
      <c r="H3608">
        <v>0</v>
      </c>
      <c r="I3608">
        <v>0</v>
      </c>
      <c r="J3608">
        <v>0</v>
      </c>
      <c r="K3608">
        <v>0</v>
      </c>
      <c r="L3608">
        <v>29100.625</v>
      </c>
      <c r="M3608">
        <v>15011.46875</v>
      </c>
      <c r="N3608">
        <v>0</v>
      </c>
      <c r="O3608">
        <v>23186.166666666701</v>
      </c>
      <c r="P3608">
        <v>0</v>
      </c>
      <c r="Q3608">
        <v>0</v>
      </c>
      <c r="R3608">
        <v>0</v>
      </c>
      <c r="S3608">
        <v>29881.666666666701</v>
      </c>
      <c r="T3608">
        <v>62425.921875</v>
      </c>
      <c r="U3608">
        <v>1532.25</v>
      </c>
      <c r="V3608">
        <v>0</v>
      </c>
      <c r="W3608">
        <v>0</v>
      </c>
      <c r="X3608">
        <v>24305.178571428602</v>
      </c>
      <c r="Y3608">
        <v>6556.6517857142899</v>
      </c>
      <c r="Z3608">
        <v>4155.8374999999996</v>
      </c>
      <c r="AA3608">
        <v>0</v>
      </c>
      <c r="AB3608">
        <v>0</v>
      </c>
      <c r="AC3608">
        <v>0</v>
      </c>
      <c r="AD3608">
        <v>6034.03125</v>
      </c>
      <c r="AE3608">
        <v>12168.0375</v>
      </c>
      <c r="AF3608">
        <v>0</v>
      </c>
      <c r="AG3608">
        <v>0</v>
      </c>
      <c r="AH3608">
        <v>0</v>
      </c>
      <c r="AI3608">
        <v>0</v>
      </c>
      <c r="AJ3608">
        <v>1904.125</v>
      </c>
      <c r="AK3608">
        <v>2822.5</v>
      </c>
      <c r="AL3608">
        <v>3898.8125</v>
      </c>
      <c r="AM3608">
        <v>0</v>
      </c>
      <c r="AN3608">
        <v>554.04166666666697</v>
      </c>
    </row>
    <row r="3609" spans="1:40" x14ac:dyDescent="0.2">
      <c r="A3609">
        <v>3605</v>
      </c>
      <c r="B3609">
        <v>1.1140000000000001</v>
      </c>
      <c r="C3609">
        <v>331.08233999999999</v>
      </c>
      <c r="D3609" t="s">
        <v>40</v>
      </c>
      <c r="E3609">
        <v>0</v>
      </c>
      <c r="F3609">
        <v>0</v>
      </c>
      <c r="G3609">
        <v>819387.35</v>
      </c>
      <c r="H3609">
        <v>1000774.1875</v>
      </c>
      <c r="I3609">
        <v>846440.390625</v>
      </c>
      <c r="J3609">
        <v>790052</v>
      </c>
      <c r="K3609">
        <v>37.534090909090899</v>
      </c>
      <c r="L3609">
        <v>310342.7734375</v>
      </c>
      <c r="M3609">
        <v>365813.2421875</v>
      </c>
      <c r="N3609">
        <v>240603.52083333299</v>
      </c>
      <c r="O3609">
        <v>215995.20833333299</v>
      </c>
      <c r="P3609">
        <v>0</v>
      </c>
      <c r="Q3609">
        <v>0</v>
      </c>
      <c r="R3609">
        <v>0</v>
      </c>
      <c r="S3609">
        <v>266998.625</v>
      </c>
      <c r="T3609">
        <v>284386.140625</v>
      </c>
      <c r="U3609">
        <v>1120.375</v>
      </c>
      <c r="V3609">
        <v>0</v>
      </c>
      <c r="W3609">
        <v>1611.3333333333301</v>
      </c>
      <c r="X3609">
        <v>171413.035714286</v>
      </c>
      <c r="Y3609">
        <v>284567.66071428597</v>
      </c>
      <c r="Z3609">
        <v>799826.72499999998</v>
      </c>
      <c r="AA3609">
        <v>595891.15</v>
      </c>
      <c r="AB3609">
        <v>780120.35</v>
      </c>
      <c r="AC3609">
        <v>890827.85</v>
      </c>
      <c r="AD3609">
        <v>265311.53125</v>
      </c>
      <c r="AE3609">
        <v>248888.26250000001</v>
      </c>
      <c r="AF3609">
        <v>0</v>
      </c>
      <c r="AG3609">
        <v>0</v>
      </c>
      <c r="AH3609">
        <v>0</v>
      </c>
      <c r="AI3609">
        <v>0</v>
      </c>
      <c r="AJ3609">
        <v>665.875</v>
      </c>
      <c r="AK3609">
        <v>904.125</v>
      </c>
      <c r="AL3609">
        <v>2194.625</v>
      </c>
      <c r="AM3609">
        <v>0</v>
      </c>
      <c r="AN3609">
        <v>0</v>
      </c>
    </row>
    <row r="3610" spans="1:40" x14ac:dyDescent="0.2">
      <c r="A3610">
        <v>3606</v>
      </c>
      <c r="B3610">
        <v>1.391</v>
      </c>
      <c r="C3610">
        <v>331.08237000000003</v>
      </c>
      <c r="D3610" t="s">
        <v>40</v>
      </c>
      <c r="E3610">
        <v>0</v>
      </c>
      <c r="F3610">
        <v>0</v>
      </c>
      <c r="G3610">
        <v>5635821.2999999998</v>
      </c>
      <c r="H3610">
        <v>6930686.5999999996</v>
      </c>
      <c r="I3610">
        <v>4417239.1875</v>
      </c>
      <c r="J3610">
        <v>4932854.625</v>
      </c>
      <c r="K3610">
        <v>0</v>
      </c>
      <c r="L3610">
        <v>3706790.40625</v>
      </c>
      <c r="M3610">
        <v>4510203.65625</v>
      </c>
      <c r="N3610">
        <v>3665421.5</v>
      </c>
      <c r="O3610">
        <v>3176157.5</v>
      </c>
      <c r="P3610">
        <v>0</v>
      </c>
      <c r="Q3610">
        <v>0</v>
      </c>
      <c r="R3610">
        <v>0</v>
      </c>
      <c r="S3610">
        <v>6064161.0833333302</v>
      </c>
      <c r="T3610">
        <v>6342688.75</v>
      </c>
      <c r="U3610">
        <v>0</v>
      </c>
      <c r="V3610">
        <v>0</v>
      </c>
      <c r="W3610">
        <v>0</v>
      </c>
      <c r="X3610">
        <v>2167440.8571428601</v>
      </c>
      <c r="Y3610">
        <v>2624632.1428571399</v>
      </c>
      <c r="Z3610">
        <v>7974581.7999999998</v>
      </c>
      <c r="AA3610">
        <v>5564707.8499999996</v>
      </c>
      <c r="AB3610">
        <v>4804540.55</v>
      </c>
      <c r="AC3610">
        <v>7196800.7999999998</v>
      </c>
      <c r="AD3610">
        <v>2628461.96875</v>
      </c>
      <c r="AE3610">
        <v>3700456.125</v>
      </c>
      <c r="AF3610">
        <v>0</v>
      </c>
      <c r="AG3610">
        <v>0</v>
      </c>
      <c r="AH3610">
        <v>4016.875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</row>
    <row r="3611" spans="1:40" x14ac:dyDescent="0.2">
      <c r="A3611">
        <v>3607</v>
      </c>
      <c r="B3611">
        <v>1.181</v>
      </c>
      <c r="C3611">
        <v>331.08246000000003</v>
      </c>
      <c r="D3611" t="s">
        <v>40</v>
      </c>
      <c r="E3611">
        <v>0</v>
      </c>
      <c r="F3611">
        <v>0</v>
      </c>
      <c r="G3611">
        <v>38516.875</v>
      </c>
      <c r="H3611">
        <v>82732.125</v>
      </c>
      <c r="I3611">
        <v>113173.859375</v>
      </c>
      <c r="J3611">
        <v>388787.46875</v>
      </c>
      <c r="K3611">
        <v>0</v>
      </c>
      <c r="L3611">
        <v>21307.7734375</v>
      </c>
      <c r="M3611">
        <v>41009.46875</v>
      </c>
      <c r="N3611">
        <v>18530.854166666701</v>
      </c>
      <c r="O3611">
        <v>16882.458333333299</v>
      </c>
      <c r="P3611">
        <v>0</v>
      </c>
      <c r="Q3611">
        <v>0</v>
      </c>
      <c r="R3611">
        <v>0</v>
      </c>
      <c r="S3611">
        <v>18553.666666666701</v>
      </c>
      <c r="T3611">
        <v>46166.109375</v>
      </c>
      <c r="U3611">
        <v>13959.71875</v>
      </c>
      <c r="V3611">
        <v>4287.40625</v>
      </c>
      <c r="W3611">
        <v>9519.4583333333303</v>
      </c>
      <c r="X3611">
        <v>15148.848214285699</v>
      </c>
      <c r="Y3611">
        <v>19107.383928571398</v>
      </c>
      <c r="Z3611">
        <v>45397.375</v>
      </c>
      <c r="AA3611">
        <v>110053.25</v>
      </c>
      <c r="AB3611">
        <v>56663.3125</v>
      </c>
      <c r="AC3611">
        <v>70250.024999999994</v>
      </c>
      <c r="AD3611">
        <v>36443.96875</v>
      </c>
      <c r="AE3611">
        <v>72088.337499999994</v>
      </c>
      <c r="AF3611">
        <v>8958.75</v>
      </c>
      <c r="AG3611">
        <v>0</v>
      </c>
      <c r="AH3611">
        <v>0</v>
      </c>
      <c r="AI3611">
        <v>0</v>
      </c>
      <c r="AJ3611">
        <v>7448</v>
      </c>
      <c r="AK3611">
        <v>4660.046875</v>
      </c>
      <c r="AL3611">
        <v>8748.203125</v>
      </c>
      <c r="AM3611">
        <v>3798.5</v>
      </c>
      <c r="AN3611">
        <v>4729.8958333333303</v>
      </c>
    </row>
    <row r="3612" spans="1:40" x14ac:dyDescent="0.2">
      <c r="A3612">
        <v>3608</v>
      </c>
      <c r="B3612">
        <v>2.4769999999999999</v>
      </c>
      <c r="C3612">
        <v>331.14182</v>
      </c>
      <c r="D3612" t="s">
        <v>40</v>
      </c>
      <c r="E3612">
        <v>0</v>
      </c>
      <c r="F3612">
        <v>0</v>
      </c>
      <c r="G3612">
        <v>0</v>
      </c>
      <c r="H3612">
        <v>0</v>
      </c>
      <c r="I3612">
        <v>1209.984375</v>
      </c>
      <c r="J3612">
        <v>688.3125</v>
      </c>
      <c r="K3612">
        <v>0</v>
      </c>
      <c r="L3612">
        <v>0</v>
      </c>
      <c r="M3612">
        <v>0</v>
      </c>
      <c r="N3612">
        <v>0</v>
      </c>
      <c r="O3612">
        <v>407.91666666666703</v>
      </c>
      <c r="P3612">
        <v>0</v>
      </c>
      <c r="Q3612">
        <v>0</v>
      </c>
      <c r="R3612">
        <v>0</v>
      </c>
      <c r="S3612">
        <v>0</v>
      </c>
      <c r="T3612">
        <v>365.1875</v>
      </c>
      <c r="U3612">
        <v>63198.34375</v>
      </c>
      <c r="V3612">
        <v>63498.3125</v>
      </c>
      <c r="W3612">
        <v>76117.270833333299</v>
      </c>
      <c r="X3612">
        <v>524.107142857143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762.796875</v>
      </c>
      <c r="AE3612">
        <v>0</v>
      </c>
      <c r="AF3612">
        <v>65941.1875</v>
      </c>
      <c r="AG3612">
        <v>0</v>
      </c>
      <c r="AH3612">
        <v>0</v>
      </c>
      <c r="AI3612">
        <v>0</v>
      </c>
      <c r="AJ3612">
        <v>82880.609375</v>
      </c>
      <c r="AK3612">
        <v>71732.984375</v>
      </c>
      <c r="AL3612">
        <v>114264.953125</v>
      </c>
      <c r="AM3612">
        <v>73848.625</v>
      </c>
      <c r="AN3612">
        <v>70685.020833333299</v>
      </c>
    </row>
    <row r="3613" spans="1:40" x14ac:dyDescent="0.2">
      <c r="A3613">
        <v>3609</v>
      </c>
      <c r="B3613">
        <v>0.95399999999999996</v>
      </c>
      <c r="C3613">
        <v>331.16541000000001</v>
      </c>
      <c r="D3613" t="s">
        <v>40</v>
      </c>
      <c r="E3613">
        <v>832.25</v>
      </c>
      <c r="F3613">
        <v>0</v>
      </c>
      <c r="G3613">
        <v>0</v>
      </c>
      <c r="H3613">
        <v>0</v>
      </c>
      <c r="I3613">
        <v>0</v>
      </c>
      <c r="J3613">
        <v>2801.75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16094.5</v>
      </c>
      <c r="V3613">
        <v>68728.3125</v>
      </c>
      <c r="W3613">
        <v>116159.22916666701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1279.8</v>
      </c>
      <c r="AF3613">
        <v>24497</v>
      </c>
      <c r="AG3613">
        <v>0</v>
      </c>
      <c r="AH3613">
        <v>0</v>
      </c>
      <c r="AI3613">
        <v>0</v>
      </c>
      <c r="AJ3613">
        <v>0</v>
      </c>
      <c r="AK3613">
        <v>8790.9375</v>
      </c>
      <c r="AL3613">
        <v>0</v>
      </c>
      <c r="AM3613">
        <v>0</v>
      </c>
      <c r="AN3613">
        <v>9323.9791666666697</v>
      </c>
    </row>
    <row r="3614" spans="1:40" x14ac:dyDescent="0.2">
      <c r="A3614">
        <v>3610</v>
      </c>
      <c r="B3614">
        <v>3.3650000000000002</v>
      </c>
      <c r="C3614">
        <v>331.16820999999999</v>
      </c>
      <c r="D3614" t="s">
        <v>40</v>
      </c>
      <c r="E3614">
        <v>0</v>
      </c>
      <c r="F3614">
        <v>0</v>
      </c>
      <c r="G3614">
        <v>935.66250000000002</v>
      </c>
      <c r="H3614">
        <v>305.85000000000002</v>
      </c>
      <c r="I3614">
        <v>8350.9375</v>
      </c>
      <c r="J3614">
        <v>11779.046875</v>
      </c>
      <c r="K3614">
        <v>0</v>
      </c>
      <c r="L3614">
        <v>1349.6796875</v>
      </c>
      <c r="M3614">
        <v>26290.8828125</v>
      </c>
      <c r="N3614">
        <v>4077.5208333333298</v>
      </c>
      <c r="O3614">
        <v>566.54166666666697</v>
      </c>
      <c r="P3614">
        <v>0</v>
      </c>
      <c r="Q3614">
        <v>0</v>
      </c>
      <c r="R3614">
        <v>0</v>
      </c>
      <c r="S3614">
        <v>0</v>
      </c>
      <c r="T3614">
        <v>4097.53125</v>
      </c>
      <c r="U3614">
        <v>54872.375</v>
      </c>
      <c r="V3614">
        <v>184014.625</v>
      </c>
      <c r="W3614">
        <v>137063.4375</v>
      </c>
      <c r="X3614">
        <v>0</v>
      </c>
      <c r="Y3614">
        <v>336.669642857143</v>
      </c>
      <c r="Z3614">
        <v>738.61249999999995</v>
      </c>
      <c r="AA3614">
        <v>6532.1625000000004</v>
      </c>
      <c r="AB3614">
        <v>1899.5</v>
      </c>
      <c r="AC3614">
        <v>5089.7</v>
      </c>
      <c r="AD3614">
        <v>1558.640625</v>
      </c>
      <c r="AE3614">
        <v>6705.1625000000004</v>
      </c>
      <c r="AF3614">
        <v>85639</v>
      </c>
      <c r="AG3614">
        <v>0</v>
      </c>
      <c r="AH3614">
        <v>0</v>
      </c>
      <c r="AI3614">
        <v>0</v>
      </c>
      <c r="AJ3614">
        <v>42000.203125</v>
      </c>
      <c r="AK3614">
        <v>77808.390625</v>
      </c>
      <c r="AL3614">
        <v>67742.46875</v>
      </c>
      <c r="AM3614">
        <v>80744.09375</v>
      </c>
      <c r="AN3614">
        <v>136027.14583333299</v>
      </c>
    </row>
    <row r="3615" spans="1:40" x14ac:dyDescent="0.2">
      <c r="A3615">
        <v>3611</v>
      </c>
      <c r="B3615">
        <v>2.8730000000000002</v>
      </c>
      <c r="C3615">
        <v>331.17525999999998</v>
      </c>
      <c r="D3615" t="s">
        <v>40</v>
      </c>
      <c r="E3615">
        <v>0</v>
      </c>
      <c r="F3615">
        <v>0</v>
      </c>
      <c r="G3615">
        <v>0</v>
      </c>
      <c r="H3615">
        <v>183.45</v>
      </c>
      <c r="I3615">
        <v>0</v>
      </c>
      <c r="J3615">
        <v>0</v>
      </c>
      <c r="K3615">
        <v>28.727272727272702</v>
      </c>
      <c r="L3615">
        <v>112</v>
      </c>
      <c r="M3615">
        <v>1266.28125</v>
      </c>
      <c r="N3615">
        <v>0</v>
      </c>
      <c r="O3615">
        <v>5174.4583333333303</v>
      </c>
      <c r="P3615">
        <v>0</v>
      </c>
      <c r="Q3615">
        <v>0</v>
      </c>
      <c r="R3615">
        <v>0</v>
      </c>
      <c r="S3615">
        <v>0</v>
      </c>
      <c r="T3615">
        <v>220.625</v>
      </c>
      <c r="U3615">
        <v>1395182.25</v>
      </c>
      <c r="V3615">
        <v>1397846.125</v>
      </c>
      <c r="W3615">
        <v>1833891.70833333</v>
      </c>
      <c r="X3615">
        <v>0</v>
      </c>
      <c r="Y3615">
        <v>6609.7678571428596</v>
      </c>
      <c r="Z3615">
        <v>930.85</v>
      </c>
      <c r="AA3615">
        <v>6221.0874999999996</v>
      </c>
      <c r="AB3615">
        <v>0</v>
      </c>
      <c r="AC3615">
        <v>0</v>
      </c>
      <c r="AD3615">
        <v>230.6875</v>
      </c>
      <c r="AE3615">
        <v>194.8</v>
      </c>
      <c r="AF3615">
        <v>1725827.75</v>
      </c>
      <c r="AG3615">
        <v>0</v>
      </c>
      <c r="AH3615">
        <v>0</v>
      </c>
      <c r="AI3615">
        <v>0</v>
      </c>
      <c r="AJ3615">
        <v>1650258.90625</v>
      </c>
      <c r="AK3615">
        <v>1667936.5625</v>
      </c>
      <c r="AL3615">
        <v>1883894.71875</v>
      </c>
      <c r="AM3615">
        <v>1566696.4375</v>
      </c>
      <c r="AN3615">
        <v>1563801.5</v>
      </c>
    </row>
    <row r="3616" spans="1:40" x14ac:dyDescent="0.2">
      <c r="A3616">
        <v>3612</v>
      </c>
      <c r="B3616">
        <v>2.92</v>
      </c>
      <c r="C3616">
        <v>331.17648000000003</v>
      </c>
      <c r="D3616" t="s">
        <v>40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112</v>
      </c>
      <c r="M3616">
        <v>950.03125</v>
      </c>
      <c r="N3616">
        <v>0</v>
      </c>
      <c r="O3616">
        <v>5174.4583333333303</v>
      </c>
      <c r="P3616">
        <v>0</v>
      </c>
      <c r="Q3616">
        <v>0</v>
      </c>
      <c r="R3616">
        <v>0</v>
      </c>
      <c r="S3616">
        <v>0</v>
      </c>
      <c r="T3616">
        <v>220.625</v>
      </c>
      <c r="U3616">
        <v>1346714</v>
      </c>
      <c r="V3616">
        <v>1376252.4375</v>
      </c>
      <c r="W3616">
        <v>1999247.91666667</v>
      </c>
      <c r="X3616">
        <v>0</v>
      </c>
      <c r="Y3616">
        <v>6083.5178571428596</v>
      </c>
      <c r="Z3616">
        <v>731.95</v>
      </c>
      <c r="AA3616">
        <v>5918.3374999999996</v>
      </c>
      <c r="AB3616">
        <v>0</v>
      </c>
      <c r="AC3616">
        <v>0</v>
      </c>
      <c r="AD3616">
        <v>230.6875</v>
      </c>
      <c r="AE3616">
        <v>0</v>
      </c>
      <c r="AF3616">
        <v>1700610</v>
      </c>
      <c r="AG3616">
        <v>0</v>
      </c>
      <c r="AH3616">
        <v>0</v>
      </c>
      <c r="AI3616">
        <v>0</v>
      </c>
      <c r="AJ3616">
        <v>1682539.8125</v>
      </c>
      <c r="AK3616">
        <v>1681837.65625</v>
      </c>
      <c r="AL3616">
        <v>2155376.90625</v>
      </c>
      <c r="AM3616">
        <v>1733371.5</v>
      </c>
      <c r="AN3616">
        <v>1677070.39583333</v>
      </c>
    </row>
    <row r="3617" spans="1:40" x14ac:dyDescent="0.2">
      <c r="A3617">
        <v>3613</v>
      </c>
      <c r="B3617">
        <v>3.1040000000000001</v>
      </c>
      <c r="C3617">
        <v>331.18761999999998</v>
      </c>
      <c r="D3617" t="s">
        <v>40</v>
      </c>
      <c r="E3617">
        <v>0</v>
      </c>
      <c r="F3617">
        <v>0</v>
      </c>
      <c r="G3617">
        <v>71848.637499999997</v>
      </c>
      <c r="H3617">
        <v>76434.3</v>
      </c>
      <c r="I3617">
        <v>70196.515625</v>
      </c>
      <c r="J3617">
        <v>36157.625</v>
      </c>
      <c r="K3617">
        <v>0</v>
      </c>
      <c r="L3617">
        <v>72656.9296875</v>
      </c>
      <c r="M3617">
        <v>234767.9921875</v>
      </c>
      <c r="N3617">
        <v>35960.125</v>
      </c>
      <c r="O3617">
        <v>36407.520833333299</v>
      </c>
      <c r="P3617">
        <v>0</v>
      </c>
      <c r="Q3617">
        <v>0</v>
      </c>
      <c r="R3617">
        <v>0</v>
      </c>
      <c r="S3617">
        <v>12841.1875</v>
      </c>
      <c r="T3617">
        <v>18456.0625</v>
      </c>
      <c r="U3617">
        <v>0</v>
      </c>
      <c r="V3617">
        <v>2313.8125</v>
      </c>
      <c r="W3617">
        <v>3576.7708333333298</v>
      </c>
      <c r="X3617">
        <v>22264.1875</v>
      </c>
      <c r="Y3617">
        <v>44869.946428571398</v>
      </c>
      <c r="Z3617">
        <v>46135.787499999999</v>
      </c>
      <c r="AA3617">
        <v>70511.237500000003</v>
      </c>
      <c r="AB3617">
        <v>137223.47500000001</v>
      </c>
      <c r="AC3617">
        <v>119642.75</v>
      </c>
      <c r="AD3617">
        <v>118561.8125</v>
      </c>
      <c r="AE3617">
        <v>41747.087500000001</v>
      </c>
      <c r="AF3617">
        <v>0</v>
      </c>
      <c r="AG3617">
        <v>0</v>
      </c>
      <c r="AH3617">
        <v>0</v>
      </c>
      <c r="AI3617">
        <v>0</v>
      </c>
      <c r="AJ3617">
        <v>247.1875</v>
      </c>
      <c r="AK3617">
        <v>208.5625</v>
      </c>
      <c r="AL3617">
        <v>591.90625</v>
      </c>
      <c r="AM3617">
        <v>2036.15625</v>
      </c>
      <c r="AN3617">
        <v>1184.4166666666699</v>
      </c>
    </row>
    <row r="3618" spans="1:40" x14ac:dyDescent="0.2">
      <c r="A3618">
        <v>3614</v>
      </c>
      <c r="B3618">
        <v>2.7930000000000001</v>
      </c>
      <c r="C3618">
        <v>331.18770999999998</v>
      </c>
      <c r="D3618" t="s">
        <v>40</v>
      </c>
      <c r="E3618">
        <v>0</v>
      </c>
      <c r="F3618">
        <v>0</v>
      </c>
      <c r="G3618">
        <v>42417.3125</v>
      </c>
      <c r="H3618">
        <v>46596.724999999999</v>
      </c>
      <c r="I3618">
        <v>49735.40625</v>
      </c>
      <c r="J3618">
        <v>47731.546875</v>
      </c>
      <c r="K3618">
        <v>0</v>
      </c>
      <c r="L3618">
        <v>31732.1484375</v>
      </c>
      <c r="M3618">
        <v>97109.0546875</v>
      </c>
      <c r="N3618">
        <v>18817.354166666701</v>
      </c>
      <c r="O3618">
        <v>17029.354166666701</v>
      </c>
      <c r="P3618">
        <v>0</v>
      </c>
      <c r="Q3618">
        <v>0</v>
      </c>
      <c r="R3618">
        <v>0</v>
      </c>
      <c r="S3618">
        <v>6572.6666666666697</v>
      </c>
      <c r="T3618">
        <v>12367.859375</v>
      </c>
      <c r="U3618">
        <v>7276.75</v>
      </c>
      <c r="V3618">
        <v>39454</v>
      </c>
      <c r="W3618">
        <v>17057.666666666701</v>
      </c>
      <c r="X3618">
        <v>9295.5892857142899</v>
      </c>
      <c r="Y3618">
        <v>30633.383928571398</v>
      </c>
      <c r="Z3618">
        <v>25750.362499999999</v>
      </c>
      <c r="AA3618">
        <v>40863.425000000003</v>
      </c>
      <c r="AB3618">
        <v>66452.487500000003</v>
      </c>
      <c r="AC3618">
        <v>70929.824999999997</v>
      </c>
      <c r="AD3618">
        <v>60944.140625</v>
      </c>
      <c r="AE3618">
        <v>35382.862500000003</v>
      </c>
      <c r="AF3618">
        <v>20642.5</v>
      </c>
      <c r="AG3618">
        <v>0</v>
      </c>
      <c r="AH3618">
        <v>0</v>
      </c>
      <c r="AI3618">
        <v>0</v>
      </c>
      <c r="AJ3618">
        <v>2859.09375</v>
      </c>
      <c r="AK3618">
        <v>14443.953125</v>
      </c>
      <c r="AL3618">
        <v>8479.203125</v>
      </c>
      <c r="AM3618">
        <v>36713.28125</v>
      </c>
      <c r="AN3618">
        <v>49806.229166666701</v>
      </c>
    </row>
    <row r="3619" spans="1:40" x14ac:dyDescent="0.2">
      <c r="A3619">
        <v>3615</v>
      </c>
      <c r="B3619">
        <v>2.4630000000000001</v>
      </c>
      <c r="C3619">
        <v>331.18939</v>
      </c>
      <c r="D3619" t="s">
        <v>40</v>
      </c>
      <c r="E3619">
        <v>0</v>
      </c>
      <c r="F3619">
        <v>0</v>
      </c>
      <c r="G3619">
        <v>1169.6500000000001</v>
      </c>
      <c r="H3619">
        <v>1751.7249999999999</v>
      </c>
      <c r="I3619">
        <v>2268.609375</v>
      </c>
      <c r="J3619">
        <v>1649.578125</v>
      </c>
      <c r="K3619">
        <v>0</v>
      </c>
      <c r="L3619">
        <v>3041.4765625</v>
      </c>
      <c r="M3619">
        <v>5390.6484375</v>
      </c>
      <c r="N3619">
        <v>836.25</v>
      </c>
      <c r="O3619">
        <v>5384.0833333333303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5871.71875</v>
      </c>
      <c r="V3619">
        <v>57793.65625</v>
      </c>
      <c r="W3619">
        <v>40389.166666666701</v>
      </c>
      <c r="X3619">
        <v>1110.875</v>
      </c>
      <c r="Y3619">
        <v>1339.2321428571399</v>
      </c>
      <c r="Z3619">
        <v>2833.55</v>
      </c>
      <c r="AA3619">
        <v>1585.8375000000001</v>
      </c>
      <c r="AB3619">
        <v>2498.2624999999998</v>
      </c>
      <c r="AC3619">
        <v>4652.8625000000002</v>
      </c>
      <c r="AD3619">
        <v>3368.234375</v>
      </c>
      <c r="AE3619">
        <v>1640.35</v>
      </c>
      <c r="AF3619">
        <v>14776</v>
      </c>
      <c r="AG3619">
        <v>0</v>
      </c>
      <c r="AH3619">
        <v>0</v>
      </c>
      <c r="AI3619">
        <v>0</v>
      </c>
      <c r="AJ3619">
        <v>3703.234375</v>
      </c>
      <c r="AK3619">
        <v>14207.921875</v>
      </c>
      <c r="AL3619">
        <v>12820.859375</v>
      </c>
      <c r="AM3619">
        <v>18015.875</v>
      </c>
      <c r="AN3619">
        <v>61847.59375</v>
      </c>
    </row>
    <row r="3620" spans="1:40" x14ac:dyDescent="0.2">
      <c r="A3620">
        <v>3616</v>
      </c>
      <c r="B3620">
        <v>4.7690000000000001</v>
      </c>
      <c r="C3620">
        <v>331.22314</v>
      </c>
      <c r="D3620" t="s">
        <v>40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134.414772727273</v>
      </c>
      <c r="L3620">
        <v>148.0625</v>
      </c>
      <c r="M3620">
        <v>120.53125</v>
      </c>
      <c r="N3620">
        <v>530.625</v>
      </c>
      <c r="O3620">
        <v>564.70833333333303</v>
      </c>
      <c r="P3620">
        <v>0</v>
      </c>
      <c r="Q3620">
        <v>3487.5625</v>
      </c>
      <c r="R3620">
        <v>174642.4375</v>
      </c>
      <c r="S3620">
        <v>0</v>
      </c>
      <c r="T3620">
        <v>0</v>
      </c>
      <c r="U3620">
        <v>685.25</v>
      </c>
      <c r="V3620">
        <v>4008.90625</v>
      </c>
      <c r="W3620">
        <v>5754.2916666666697</v>
      </c>
      <c r="X3620">
        <v>405.92857142857099</v>
      </c>
      <c r="Y3620">
        <v>674.74107142857099</v>
      </c>
      <c r="Z3620">
        <v>0</v>
      </c>
      <c r="AA3620">
        <v>0</v>
      </c>
      <c r="AB3620">
        <v>212.2</v>
      </c>
      <c r="AC3620">
        <v>1032.1624999999999</v>
      </c>
      <c r="AD3620">
        <v>49.546875</v>
      </c>
      <c r="AE3620">
        <v>0</v>
      </c>
      <c r="AF3620">
        <v>2208.75</v>
      </c>
      <c r="AG3620">
        <v>0</v>
      </c>
      <c r="AH3620">
        <v>0</v>
      </c>
      <c r="AI3620">
        <v>0</v>
      </c>
      <c r="AJ3620">
        <v>970.640625</v>
      </c>
      <c r="AK3620">
        <v>1949.140625</v>
      </c>
      <c r="AL3620">
        <v>1375.671875</v>
      </c>
      <c r="AM3620">
        <v>2197.59375</v>
      </c>
      <c r="AN3620">
        <v>2258.75</v>
      </c>
    </row>
    <row r="3621" spans="1:40" x14ac:dyDescent="0.2">
      <c r="A3621">
        <v>3617</v>
      </c>
      <c r="B3621">
        <v>5.0449999999999999</v>
      </c>
      <c r="C3621">
        <v>331.22318000000001</v>
      </c>
      <c r="D3621" t="s">
        <v>40</v>
      </c>
      <c r="E3621">
        <v>0</v>
      </c>
      <c r="F3621">
        <v>0</v>
      </c>
      <c r="G3621">
        <v>0</v>
      </c>
      <c r="H3621">
        <v>0</v>
      </c>
      <c r="I3621">
        <v>217.125</v>
      </c>
      <c r="J3621">
        <v>0</v>
      </c>
      <c r="K3621">
        <v>32.727272727272698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4792.3125</v>
      </c>
      <c r="R3621">
        <v>605149.3125</v>
      </c>
      <c r="S3621">
        <v>0</v>
      </c>
      <c r="T3621">
        <v>0</v>
      </c>
      <c r="U3621">
        <v>460</v>
      </c>
      <c r="V3621">
        <v>500.25</v>
      </c>
      <c r="W3621">
        <v>307.75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238.0625</v>
      </c>
      <c r="AL3621">
        <v>0</v>
      </c>
      <c r="AM3621">
        <v>0</v>
      </c>
      <c r="AN3621">
        <v>188.458333333333</v>
      </c>
    </row>
    <row r="3622" spans="1:40" x14ac:dyDescent="0.2">
      <c r="A3622">
        <v>3618</v>
      </c>
      <c r="B3622">
        <v>5.1840000000000002</v>
      </c>
      <c r="C3622">
        <v>331.22329999999999</v>
      </c>
      <c r="D3622" t="s">
        <v>40</v>
      </c>
      <c r="E3622">
        <v>868.5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159.375</v>
      </c>
      <c r="N3622">
        <v>0</v>
      </c>
      <c r="O3622">
        <v>0</v>
      </c>
      <c r="P3622">
        <v>0</v>
      </c>
      <c r="Q3622">
        <v>73977.25</v>
      </c>
      <c r="R3622">
        <v>1651901.875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347.9</v>
      </c>
      <c r="AB3622">
        <v>0</v>
      </c>
      <c r="AC3622">
        <v>0</v>
      </c>
      <c r="AD3622">
        <v>230.875</v>
      </c>
      <c r="AE3622">
        <v>206.3</v>
      </c>
      <c r="AF3622">
        <v>1953.3125</v>
      </c>
      <c r="AG3622">
        <v>0</v>
      </c>
      <c r="AH3622">
        <v>1407.75</v>
      </c>
      <c r="AI3622">
        <v>0</v>
      </c>
      <c r="AJ3622">
        <v>0</v>
      </c>
      <c r="AK3622">
        <v>0</v>
      </c>
      <c r="AL3622">
        <v>0</v>
      </c>
      <c r="AM3622">
        <v>629</v>
      </c>
      <c r="AN3622">
        <v>129.083333333333</v>
      </c>
    </row>
    <row r="3623" spans="1:40" x14ac:dyDescent="0.2">
      <c r="A3623">
        <v>3619</v>
      </c>
      <c r="B3623">
        <v>4.5019999999999998</v>
      </c>
      <c r="C3623">
        <v>331.22354000000001</v>
      </c>
      <c r="D3623" t="s">
        <v>40</v>
      </c>
      <c r="E3623">
        <v>0</v>
      </c>
      <c r="F3623">
        <v>0</v>
      </c>
      <c r="G3623">
        <v>710.47500000000002</v>
      </c>
      <c r="H3623">
        <v>1359.9749999999999</v>
      </c>
      <c r="I3623">
        <v>2500.234375</v>
      </c>
      <c r="J3623">
        <v>942.375</v>
      </c>
      <c r="K3623">
        <v>103.443181818182</v>
      </c>
      <c r="L3623">
        <v>905.578125</v>
      </c>
      <c r="M3623">
        <v>3455.546875</v>
      </c>
      <c r="N3623">
        <v>389.6875</v>
      </c>
      <c r="O3623">
        <v>0</v>
      </c>
      <c r="P3623">
        <v>0</v>
      </c>
      <c r="Q3623">
        <v>3685.4375</v>
      </c>
      <c r="R3623">
        <v>16658.1875</v>
      </c>
      <c r="S3623">
        <v>342.91666666666703</v>
      </c>
      <c r="T3623">
        <v>404.546875</v>
      </c>
      <c r="U3623">
        <v>393562.875</v>
      </c>
      <c r="V3623">
        <v>399701.65625</v>
      </c>
      <c r="W3623">
        <v>363761.45833333302</v>
      </c>
      <c r="X3623">
        <v>373.32142857142901</v>
      </c>
      <c r="Y3623">
        <v>132.107142857143</v>
      </c>
      <c r="Z3623">
        <v>730.23749999999995</v>
      </c>
      <c r="AA3623">
        <v>932.9</v>
      </c>
      <c r="AB3623">
        <v>1021.7</v>
      </c>
      <c r="AC3623">
        <v>1132.1624999999999</v>
      </c>
      <c r="AD3623">
        <v>2535.203125</v>
      </c>
      <c r="AE3623">
        <v>0</v>
      </c>
      <c r="AF3623">
        <v>267427.375</v>
      </c>
      <c r="AG3623">
        <v>0</v>
      </c>
      <c r="AH3623">
        <v>0</v>
      </c>
      <c r="AI3623">
        <v>0</v>
      </c>
      <c r="AJ3623">
        <v>123502.46875</v>
      </c>
      <c r="AK3623">
        <v>272020.46875</v>
      </c>
      <c r="AL3623">
        <v>192591</v>
      </c>
      <c r="AM3623">
        <v>334697.5</v>
      </c>
      <c r="AN3623">
        <v>175473.71875</v>
      </c>
    </row>
    <row r="3624" spans="1:40" x14ac:dyDescent="0.2">
      <c r="A3624">
        <v>3620</v>
      </c>
      <c r="B3624">
        <v>5.4349999999999996</v>
      </c>
      <c r="C3624">
        <v>331.22412000000003</v>
      </c>
      <c r="D3624" t="s">
        <v>40</v>
      </c>
      <c r="E3624">
        <v>0</v>
      </c>
      <c r="F3624">
        <v>0</v>
      </c>
      <c r="G3624">
        <v>234420.2</v>
      </c>
      <c r="H3624">
        <v>98845.225000000006</v>
      </c>
      <c r="I3624">
        <v>52346.703125</v>
      </c>
      <c r="J3624">
        <v>50580.609375</v>
      </c>
      <c r="K3624">
        <v>27.681818181818201</v>
      </c>
      <c r="L3624">
        <v>400545.375</v>
      </c>
      <c r="M3624">
        <v>630454.7265625</v>
      </c>
      <c r="N3624">
        <v>100830.64583333299</v>
      </c>
      <c r="O3624">
        <v>263866.20833333302</v>
      </c>
      <c r="P3624">
        <v>0</v>
      </c>
      <c r="Q3624">
        <v>448.75</v>
      </c>
      <c r="R3624">
        <v>5520.4375</v>
      </c>
      <c r="S3624">
        <v>182751.97916666701</v>
      </c>
      <c r="T3624">
        <v>114643.46875</v>
      </c>
      <c r="U3624">
        <v>12578.625</v>
      </c>
      <c r="V3624">
        <v>10850.25</v>
      </c>
      <c r="W3624">
        <v>10710.083333333299</v>
      </c>
      <c r="X3624">
        <v>203008.625</v>
      </c>
      <c r="Y3624">
        <v>522310.49107142899</v>
      </c>
      <c r="Z3624">
        <v>207835.66250000001</v>
      </c>
      <c r="AA3624">
        <v>425981.52500000002</v>
      </c>
      <c r="AB3624">
        <v>436610.33750000002</v>
      </c>
      <c r="AC3624">
        <v>466054.55</v>
      </c>
      <c r="AD3624">
        <v>520626.9375</v>
      </c>
      <c r="AE3624">
        <v>117530.8125</v>
      </c>
      <c r="AF3624">
        <v>970.25</v>
      </c>
      <c r="AG3624">
        <v>0</v>
      </c>
      <c r="AH3624">
        <v>0</v>
      </c>
      <c r="AI3624">
        <v>0</v>
      </c>
      <c r="AJ3624">
        <v>3589.25</v>
      </c>
      <c r="AK3624">
        <v>4973.890625</v>
      </c>
      <c r="AL3624">
        <v>4791.234375</v>
      </c>
      <c r="AM3624">
        <v>1439.75</v>
      </c>
      <c r="AN3624">
        <v>4473.8541666666697</v>
      </c>
    </row>
    <row r="3625" spans="1:40" x14ac:dyDescent="0.2">
      <c r="A3625">
        <v>3621</v>
      </c>
      <c r="B3625">
        <v>5.5720000000000001</v>
      </c>
      <c r="C3625">
        <v>331.22433000000001</v>
      </c>
      <c r="D3625" t="s">
        <v>40</v>
      </c>
      <c r="E3625">
        <v>0</v>
      </c>
      <c r="F3625">
        <v>0</v>
      </c>
      <c r="G3625">
        <v>28279.512500000001</v>
      </c>
      <c r="H3625">
        <v>47726.9</v>
      </c>
      <c r="I3625">
        <v>16223.328125</v>
      </c>
      <c r="J3625">
        <v>44963.484375</v>
      </c>
      <c r="K3625">
        <v>0</v>
      </c>
      <c r="L3625">
        <v>69264.9921875</v>
      </c>
      <c r="M3625">
        <v>288085.9609375</v>
      </c>
      <c r="N3625">
        <v>18484.520833333299</v>
      </c>
      <c r="O3625">
        <v>30718.541666666701</v>
      </c>
      <c r="P3625">
        <v>0</v>
      </c>
      <c r="Q3625">
        <v>47752.6875</v>
      </c>
      <c r="R3625">
        <v>16796.875</v>
      </c>
      <c r="S3625">
        <v>23405.958333333299</v>
      </c>
      <c r="T3625">
        <v>72587.890625</v>
      </c>
      <c r="U3625">
        <v>875.15625</v>
      </c>
      <c r="V3625">
        <v>3283.3125</v>
      </c>
      <c r="W3625">
        <v>2368.375</v>
      </c>
      <c r="X3625">
        <v>48471.223214285703</v>
      </c>
      <c r="Y3625">
        <v>106873.428571429</v>
      </c>
      <c r="Z3625">
        <v>21181.912499999999</v>
      </c>
      <c r="AA3625">
        <v>48734.824999999997</v>
      </c>
      <c r="AB3625">
        <v>60030.8125</v>
      </c>
      <c r="AC3625">
        <v>97252.55</v>
      </c>
      <c r="AD3625">
        <v>73864.84375</v>
      </c>
      <c r="AE3625">
        <v>34638.65</v>
      </c>
      <c r="AF3625">
        <v>3469.5625</v>
      </c>
      <c r="AG3625">
        <v>0</v>
      </c>
      <c r="AH3625">
        <v>0</v>
      </c>
      <c r="AI3625">
        <v>0</v>
      </c>
      <c r="AJ3625">
        <v>1269.65625</v>
      </c>
      <c r="AK3625">
        <v>4933.09375</v>
      </c>
      <c r="AL3625">
        <v>8585.40625</v>
      </c>
      <c r="AM3625">
        <v>12151.59375</v>
      </c>
      <c r="AN3625">
        <v>3006.90625</v>
      </c>
    </row>
    <row r="3626" spans="1:40" x14ac:dyDescent="0.2">
      <c r="A3626">
        <v>3622</v>
      </c>
      <c r="B3626">
        <v>5.633</v>
      </c>
      <c r="C3626">
        <v>331.22543000000002</v>
      </c>
      <c r="D3626" t="s">
        <v>40</v>
      </c>
      <c r="E3626">
        <v>0</v>
      </c>
      <c r="F3626">
        <v>0</v>
      </c>
      <c r="G3626">
        <v>861.83749999999998</v>
      </c>
      <c r="H3626">
        <v>919.23749999999995</v>
      </c>
      <c r="I3626">
        <v>273.734375</v>
      </c>
      <c r="J3626">
        <v>666.53125</v>
      </c>
      <c r="K3626">
        <v>0</v>
      </c>
      <c r="L3626">
        <v>3251.34375</v>
      </c>
      <c r="M3626">
        <v>110582.765625</v>
      </c>
      <c r="N3626">
        <v>225.958333333333</v>
      </c>
      <c r="O3626">
        <v>791</v>
      </c>
      <c r="P3626">
        <v>0</v>
      </c>
      <c r="Q3626">
        <v>58714.625</v>
      </c>
      <c r="R3626">
        <v>28246.75</v>
      </c>
      <c r="S3626">
        <v>1512.0208333333301</v>
      </c>
      <c r="T3626">
        <v>2484.015625</v>
      </c>
      <c r="U3626">
        <v>121624.90625</v>
      </c>
      <c r="V3626">
        <v>122988.375</v>
      </c>
      <c r="W3626">
        <v>118999.14583333299</v>
      </c>
      <c r="X3626">
        <v>1910.8125</v>
      </c>
      <c r="Y3626">
        <v>9347.0178571428605</v>
      </c>
      <c r="Z3626">
        <v>774.67499999999995</v>
      </c>
      <c r="AA3626">
        <v>3013.45</v>
      </c>
      <c r="AB3626">
        <v>2601.0250000000001</v>
      </c>
      <c r="AC3626">
        <v>4814.7875000000004</v>
      </c>
      <c r="AD3626">
        <v>4177.59375</v>
      </c>
      <c r="AE3626">
        <v>1048.5374999999999</v>
      </c>
      <c r="AF3626">
        <v>27789.125</v>
      </c>
      <c r="AG3626">
        <v>0</v>
      </c>
      <c r="AH3626">
        <v>0</v>
      </c>
      <c r="AI3626">
        <v>0</v>
      </c>
      <c r="AJ3626">
        <v>41608.90625</v>
      </c>
      <c r="AK3626">
        <v>108844.453125</v>
      </c>
      <c r="AL3626">
        <v>77712.65625</v>
      </c>
      <c r="AM3626">
        <v>193413.59375</v>
      </c>
      <c r="AN3626">
        <v>61879.510416666701</v>
      </c>
    </row>
    <row r="3627" spans="1:40" x14ac:dyDescent="0.2">
      <c r="A3627">
        <v>3623</v>
      </c>
      <c r="B3627">
        <v>5.0170000000000003</v>
      </c>
      <c r="C3627">
        <v>331.26193000000001</v>
      </c>
      <c r="D3627" t="s">
        <v>40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34.818181818181799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1125.4375</v>
      </c>
      <c r="V3627">
        <v>19523</v>
      </c>
      <c r="W3627">
        <v>20828.604166666701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36391.25</v>
      </c>
      <c r="AG3627">
        <v>0</v>
      </c>
      <c r="AH3627">
        <v>0</v>
      </c>
      <c r="AI3627">
        <v>0</v>
      </c>
      <c r="AJ3627">
        <v>23385.328125</v>
      </c>
      <c r="AK3627">
        <v>71059.65625</v>
      </c>
      <c r="AL3627">
        <v>32167.25</v>
      </c>
      <c r="AM3627">
        <v>132199.46875</v>
      </c>
      <c r="AN3627">
        <v>52727.1875</v>
      </c>
    </row>
    <row r="3628" spans="1:40" x14ac:dyDescent="0.2">
      <c r="A3628">
        <v>3624</v>
      </c>
      <c r="B3628">
        <v>2.6080000000000001</v>
      </c>
      <c r="C3628">
        <v>331.27544999999998</v>
      </c>
      <c r="D3628" t="s">
        <v>40</v>
      </c>
      <c r="E3628">
        <v>0</v>
      </c>
      <c r="F3628">
        <v>0</v>
      </c>
      <c r="G3628">
        <v>824.55</v>
      </c>
      <c r="H3628">
        <v>1165.9875</v>
      </c>
      <c r="I3628">
        <v>991.5625</v>
      </c>
      <c r="J3628">
        <v>2431.59375</v>
      </c>
      <c r="K3628">
        <v>159.897727272727</v>
      </c>
      <c r="L3628">
        <v>1228.5546875</v>
      </c>
      <c r="M3628">
        <v>8667.5625</v>
      </c>
      <c r="N3628">
        <v>1063.125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1510.859375</v>
      </c>
      <c r="U3628">
        <v>62099.84375</v>
      </c>
      <c r="V3628">
        <v>215040.15625</v>
      </c>
      <c r="W3628">
        <v>69465.1875</v>
      </c>
      <c r="X3628">
        <v>140.142857142857</v>
      </c>
      <c r="Y3628">
        <v>2545.8839285714298</v>
      </c>
      <c r="Z3628">
        <v>184.3</v>
      </c>
      <c r="AA3628">
        <v>491.92500000000001</v>
      </c>
      <c r="AB3628">
        <v>306.60000000000002</v>
      </c>
      <c r="AC3628">
        <v>1870.5250000000001</v>
      </c>
      <c r="AD3628">
        <v>1073.46875</v>
      </c>
      <c r="AE3628">
        <v>958.3125</v>
      </c>
      <c r="AF3628">
        <v>83094.875</v>
      </c>
      <c r="AG3628">
        <v>0</v>
      </c>
      <c r="AH3628">
        <v>0</v>
      </c>
      <c r="AI3628">
        <v>0</v>
      </c>
      <c r="AJ3628">
        <v>30582.703125</v>
      </c>
      <c r="AK3628">
        <v>291822.359375</v>
      </c>
      <c r="AL3628">
        <v>68574.734375</v>
      </c>
      <c r="AM3628">
        <v>200602.65625</v>
      </c>
      <c r="AN3628">
        <v>259439.28125</v>
      </c>
    </row>
    <row r="3629" spans="1:40" x14ac:dyDescent="0.2">
      <c r="A3629">
        <v>3625</v>
      </c>
      <c r="B3629">
        <v>6.6159999999999997</v>
      </c>
      <c r="C3629">
        <v>331.28348</v>
      </c>
      <c r="D3629" t="s">
        <v>40</v>
      </c>
      <c r="E3629">
        <v>0</v>
      </c>
      <c r="F3629">
        <v>0</v>
      </c>
      <c r="G3629">
        <v>5904.1875</v>
      </c>
      <c r="H3629">
        <v>5583.7624999999998</v>
      </c>
      <c r="I3629">
        <v>4978.453125</v>
      </c>
      <c r="J3629">
        <v>8694.640625</v>
      </c>
      <c r="K3629">
        <v>2981.0426136363599</v>
      </c>
      <c r="L3629">
        <v>7110.0703125</v>
      </c>
      <c r="M3629">
        <v>10623.46875</v>
      </c>
      <c r="N3629">
        <v>6868.6666666666697</v>
      </c>
      <c r="O3629">
        <v>9463.3541666666697</v>
      </c>
      <c r="P3629">
        <v>3359.0625</v>
      </c>
      <c r="Q3629">
        <v>2197.5</v>
      </c>
      <c r="R3629">
        <v>3542.5</v>
      </c>
      <c r="S3629">
        <v>5961.6041666666697</v>
      </c>
      <c r="T3629">
        <v>5676.734375</v>
      </c>
      <c r="U3629">
        <v>512122.8125</v>
      </c>
      <c r="V3629">
        <v>530674.28125</v>
      </c>
      <c r="W3629">
        <v>443400</v>
      </c>
      <c r="X3629">
        <v>6595.4285714285697</v>
      </c>
      <c r="Y3629">
        <v>7072.9017857142899</v>
      </c>
      <c r="Z3629">
        <v>6883.0249999999996</v>
      </c>
      <c r="AA3629">
        <v>9327.15</v>
      </c>
      <c r="AB3629">
        <v>5234.0375000000004</v>
      </c>
      <c r="AC3629">
        <v>3570.7624999999998</v>
      </c>
      <c r="AD3629">
        <v>9285.28125</v>
      </c>
      <c r="AE3629">
        <v>10943.987499999999</v>
      </c>
      <c r="AF3629">
        <v>0</v>
      </c>
      <c r="AG3629">
        <v>2469.5</v>
      </c>
      <c r="AH3629">
        <v>2927.9375</v>
      </c>
      <c r="AI3629">
        <v>1670.25</v>
      </c>
      <c r="AJ3629">
        <v>449930.578125</v>
      </c>
      <c r="AK3629">
        <v>585783.203125</v>
      </c>
      <c r="AL3629">
        <v>511451.328125</v>
      </c>
      <c r="AM3629">
        <v>414662.625</v>
      </c>
      <c r="AN3629">
        <v>559794.41666666698</v>
      </c>
    </row>
    <row r="3630" spans="1:40" x14ac:dyDescent="0.2">
      <c r="A3630">
        <v>3626</v>
      </c>
      <c r="B3630">
        <v>3.573</v>
      </c>
      <c r="C3630">
        <v>331.28548999999998</v>
      </c>
      <c r="D3630" t="s">
        <v>40</v>
      </c>
      <c r="E3630">
        <v>0</v>
      </c>
      <c r="F3630">
        <v>0</v>
      </c>
      <c r="G3630">
        <v>88097.225000000006</v>
      </c>
      <c r="H3630">
        <v>118989.35</v>
      </c>
      <c r="I3630">
        <v>9289.203125</v>
      </c>
      <c r="J3630">
        <v>28784.15625</v>
      </c>
      <c r="K3630">
        <v>374.50284090909099</v>
      </c>
      <c r="L3630">
        <v>33494.0703125</v>
      </c>
      <c r="M3630">
        <v>48106.4609375</v>
      </c>
      <c r="N3630">
        <v>28068.395833333299</v>
      </c>
      <c r="O3630">
        <v>25023.395833333299</v>
      </c>
      <c r="P3630">
        <v>0</v>
      </c>
      <c r="Q3630">
        <v>0</v>
      </c>
      <c r="R3630">
        <v>0</v>
      </c>
      <c r="S3630">
        <v>50076.333333333299</v>
      </c>
      <c r="T3630">
        <v>39518.671875</v>
      </c>
      <c r="U3630">
        <v>3379.6875</v>
      </c>
      <c r="V3630">
        <v>6595.71875</v>
      </c>
      <c r="W3630">
        <v>8497.8541666666697</v>
      </c>
      <c r="X3630">
        <v>35088.616071428602</v>
      </c>
      <c r="Y3630">
        <v>65662.017857142899</v>
      </c>
      <c r="Z3630">
        <v>16600.512500000001</v>
      </c>
      <c r="AA3630">
        <v>16318.95</v>
      </c>
      <c r="AB3630">
        <v>77771.55</v>
      </c>
      <c r="AC3630">
        <v>100636.08749999999</v>
      </c>
      <c r="AD3630">
        <v>28255.796875</v>
      </c>
      <c r="AE3630">
        <v>25680.4375</v>
      </c>
      <c r="AF3630">
        <v>5044.1875</v>
      </c>
      <c r="AG3630">
        <v>0</v>
      </c>
      <c r="AH3630">
        <v>0</v>
      </c>
      <c r="AI3630">
        <v>0</v>
      </c>
      <c r="AJ3630">
        <v>5687.546875</v>
      </c>
      <c r="AK3630">
        <v>4923.765625</v>
      </c>
      <c r="AL3630">
        <v>2588</v>
      </c>
      <c r="AM3630">
        <v>4681.25</v>
      </c>
      <c r="AN3630">
        <v>4181.875</v>
      </c>
    </row>
    <row r="3631" spans="1:40" x14ac:dyDescent="0.2">
      <c r="A3631">
        <v>3627</v>
      </c>
      <c r="B3631">
        <v>0.432</v>
      </c>
      <c r="C3631">
        <v>331.87502999999998</v>
      </c>
      <c r="D3631" t="s">
        <v>40</v>
      </c>
      <c r="E3631">
        <v>0</v>
      </c>
      <c r="F3631">
        <v>0</v>
      </c>
      <c r="G3631">
        <v>166970.52499999999</v>
      </c>
      <c r="H3631">
        <v>211844.17499999999</v>
      </c>
      <c r="I3631">
        <v>158503.40625</v>
      </c>
      <c r="J3631">
        <v>152722.546875</v>
      </c>
      <c r="K3631">
        <v>637.56818181818198</v>
      </c>
      <c r="L3631">
        <v>171740.9375</v>
      </c>
      <c r="M3631">
        <v>186927.5390625</v>
      </c>
      <c r="N3631">
        <v>130718.54166666701</v>
      </c>
      <c r="O3631">
        <v>128443.89583333299</v>
      </c>
      <c r="P3631">
        <v>0</v>
      </c>
      <c r="Q3631">
        <v>0</v>
      </c>
      <c r="R3631">
        <v>0</v>
      </c>
      <c r="S3631">
        <v>113647.8125</v>
      </c>
      <c r="T3631">
        <v>113566.203125</v>
      </c>
      <c r="U3631">
        <v>7211</v>
      </c>
      <c r="V3631">
        <v>5899</v>
      </c>
      <c r="W3631">
        <v>3119.4166666666702</v>
      </c>
      <c r="X3631">
        <v>108667.25</v>
      </c>
      <c r="Y3631">
        <v>128458.580357143</v>
      </c>
      <c r="Z3631">
        <v>201806.125</v>
      </c>
      <c r="AA3631">
        <v>148456.625</v>
      </c>
      <c r="AB3631">
        <v>137947.53750000001</v>
      </c>
      <c r="AC3631">
        <v>152305.71249999999</v>
      </c>
      <c r="AD3631">
        <v>200476.78125</v>
      </c>
      <c r="AE3631">
        <v>220259.63750000001</v>
      </c>
      <c r="AF3631">
        <v>9247.5</v>
      </c>
      <c r="AG3631">
        <v>0</v>
      </c>
      <c r="AH3631">
        <v>0</v>
      </c>
      <c r="AI3631">
        <v>0</v>
      </c>
      <c r="AJ3631">
        <v>7243.8125</v>
      </c>
      <c r="AK3631">
        <v>6921.3125</v>
      </c>
      <c r="AL3631">
        <v>3096.5625</v>
      </c>
      <c r="AM3631">
        <v>11889.375</v>
      </c>
      <c r="AN3631">
        <v>5188.21875</v>
      </c>
    </row>
    <row r="3632" spans="1:40" x14ac:dyDescent="0.2">
      <c r="A3632">
        <v>3628</v>
      </c>
      <c r="B3632">
        <v>0.749</v>
      </c>
      <c r="C3632">
        <v>332.13492000000002</v>
      </c>
      <c r="D3632" t="s">
        <v>40</v>
      </c>
      <c r="E3632">
        <v>0</v>
      </c>
      <c r="F3632">
        <v>0</v>
      </c>
      <c r="G3632">
        <v>55320</v>
      </c>
      <c r="H3632">
        <v>69597.175000000003</v>
      </c>
      <c r="I3632">
        <v>77273.359375</v>
      </c>
      <c r="J3632">
        <v>30777.265625</v>
      </c>
      <c r="K3632">
        <v>0</v>
      </c>
      <c r="L3632">
        <v>204648.9921875</v>
      </c>
      <c r="M3632">
        <v>127373.140625</v>
      </c>
      <c r="N3632">
        <v>140264.79166666701</v>
      </c>
      <c r="O3632">
        <v>86811.229166666701</v>
      </c>
      <c r="P3632">
        <v>0</v>
      </c>
      <c r="Q3632">
        <v>0</v>
      </c>
      <c r="R3632">
        <v>0</v>
      </c>
      <c r="S3632">
        <v>22542.416666666701</v>
      </c>
      <c r="T3632">
        <v>33098.78125</v>
      </c>
      <c r="U3632">
        <v>710880.875</v>
      </c>
      <c r="V3632">
        <v>937649.875</v>
      </c>
      <c r="W3632">
        <v>1149752.22916667</v>
      </c>
      <c r="X3632">
        <v>2729.0178571428601</v>
      </c>
      <c r="Y3632">
        <v>3693.8214285714298</v>
      </c>
      <c r="Z3632">
        <v>61694.537499999999</v>
      </c>
      <c r="AA3632">
        <v>29507.325000000001</v>
      </c>
      <c r="AB3632">
        <v>24823.487499999999</v>
      </c>
      <c r="AC3632">
        <v>19522.2</v>
      </c>
      <c r="AD3632">
        <v>56538.046875</v>
      </c>
      <c r="AE3632">
        <v>40474.837500000001</v>
      </c>
      <c r="AF3632">
        <v>978307.625</v>
      </c>
      <c r="AG3632">
        <v>0</v>
      </c>
      <c r="AH3632">
        <v>0</v>
      </c>
      <c r="AI3632">
        <v>0</v>
      </c>
      <c r="AJ3632">
        <v>933185.984375</v>
      </c>
      <c r="AK3632">
        <v>741043.546875</v>
      </c>
      <c r="AL3632">
        <v>886226.171875</v>
      </c>
      <c r="AM3632">
        <v>977163.78125</v>
      </c>
      <c r="AN3632">
        <v>705080.29166666698</v>
      </c>
    </row>
    <row r="3633" spans="1:40" x14ac:dyDescent="0.2">
      <c r="A3633">
        <v>3629</v>
      </c>
      <c r="B3633">
        <v>0.48799999999999999</v>
      </c>
      <c r="C3633">
        <v>332.13524999999998</v>
      </c>
      <c r="D3633" t="s">
        <v>40</v>
      </c>
      <c r="E3633">
        <v>0</v>
      </c>
      <c r="F3633">
        <v>0</v>
      </c>
      <c r="G3633">
        <v>3583.2</v>
      </c>
      <c r="H3633">
        <v>0</v>
      </c>
      <c r="I3633">
        <v>0</v>
      </c>
      <c r="J3633">
        <v>0</v>
      </c>
      <c r="K3633">
        <v>0</v>
      </c>
      <c r="L3633">
        <v>8424.5703125</v>
      </c>
      <c r="M3633">
        <v>2080.34375</v>
      </c>
      <c r="N3633">
        <v>5470.9166666666697</v>
      </c>
      <c r="O3633">
        <v>7134.75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122657.09375</v>
      </c>
      <c r="V3633">
        <v>126960.46875</v>
      </c>
      <c r="W3633">
        <v>215420.35416666701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262642.125</v>
      </c>
      <c r="AG3633">
        <v>0</v>
      </c>
      <c r="AH3633">
        <v>0</v>
      </c>
      <c r="AI3633">
        <v>0</v>
      </c>
      <c r="AJ3633">
        <v>200867.328125</v>
      </c>
      <c r="AK3633">
        <v>241854.921875</v>
      </c>
      <c r="AL3633">
        <v>189286.9375</v>
      </c>
      <c r="AM3633">
        <v>248427.65625</v>
      </c>
      <c r="AN3633">
        <v>186974.09375</v>
      </c>
    </row>
    <row r="3634" spans="1:40" x14ac:dyDescent="0.2">
      <c r="A3634">
        <v>3630</v>
      </c>
      <c r="B3634">
        <v>0.96699999999999997</v>
      </c>
      <c r="C3634">
        <v>332.13556</v>
      </c>
      <c r="D3634" t="s">
        <v>40</v>
      </c>
      <c r="E3634">
        <v>0</v>
      </c>
      <c r="F3634">
        <v>0</v>
      </c>
      <c r="G3634">
        <v>86476.35</v>
      </c>
      <c r="H3634">
        <v>126775.825</v>
      </c>
      <c r="I3634">
        <v>133351.78125</v>
      </c>
      <c r="J3634">
        <v>121228.71875</v>
      </c>
      <c r="K3634">
        <v>0</v>
      </c>
      <c r="L3634">
        <v>85999.5234375</v>
      </c>
      <c r="M3634">
        <v>146504.53125</v>
      </c>
      <c r="N3634">
        <v>35456.3125</v>
      </c>
      <c r="O3634">
        <v>46156.104166666701</v>
      </c>
      <c r="P3634">
        <v>0</v>
      </c>
      <c r="Q3634">
        <v>0</v>
      </c>
      <c r="R3634">
        <v>0</v>
      </c>
      <c r="S3634">
        <v>41763.9375</v>
      </c>
      <c r="T3634">
        <v>55267.296875</v>
      </c>
      <c r="U3634">
        <v>58799.53125</v>
      </c>
      <c r="V3634">
        <v>63175.15625</v>
      </c>
      <c r="W3634">
        <v>67402.1875</v>
      </c>
      <c r="X3634">
        <v>37924.732142857101</v>
      </c>
      <c r="Y3634">
        <v>58689.714285714297</v>
      </c>
      <c r="Z3634">
        <v>90030.125</v>
      </c>
      <c r="AA3634">
        <v>102709.53750000001</v>
      </c>
      <c r="AB3634">
        <v>108005</v>
      </c>
      <c r="AC3634">
        <v>128648.8875</v>
      </c>
      <c r="AD3634">
        <v>131815.21875</v>
      </c>
      <c r="AE3634">
        <v>142401.01250000001</v>
      </c>
      <c r="AF3634">
        <v>70626.0625</v>
      </c>
      <c r="AG3634">
        <v>0</v>
      </c>
      <c r="AH3634">
        <v>869</v>
      </c>
      <c r="AI3634">
        <v>0</v>
      </c>
      <c r="AJ3634">
        <v>52719.46875</v>
      </c>
      <c r="AK3634">
        <v>50051.78125</v>
      </c>
      <c r="AL3634">
        <v>42454.0625</v>
      </c>
      <c r="AM3634">
        <v>44044.46875</v>
      </c>
      <c r="AN3634">
        <v>44703.364583333299</v>
      </c>
    </row>
    <row r="3635" spans="1:40" x14ac:dyDescent="0.2">
      <c r="A3635">
        <v>3631</v>
      </c>
      <c r="B3635">
        <v>2.2930000000000001</v>
      </c>
      <c r="C3635">
        <v>332.20801</v>
      </c>
      <c r="D3635" t="s">
        <v>40</v>
      </c>
      <c r="E3635">
        <v>0</v>
      </c>
      <c r="F3635">
        <v>0</v>
      </c>
      <c r="G3635">
        <v>1429863</v>
      </c>
      <c r="H3635">
        <v>1848057.2749999999</v>
      </c>
      <c r="I3635">
        <v>1426481.0625</v>
      </c>
      <c r="J3635">
        <v>1515548.3125</v>
      </c>
      <c r="K3635">
        <v>359.54829545454498</v>
      </c>
      <c r="L3635">
        <v>1578629.75</v>
      </c>
      <c r="M3635">
        <v>1539854.421875</v>
      </c>
      <c r="N3635">
        <v>1647776.29166667</v>
      </c>
      <c r="O3635">
        <v>1439065.33333333</v>
      </c>
      <c r="P3635">
        <v>0</v>
      </c>
      <c r="Q3635">
        <v>0</v>
      </c>
      <c r="R3635">
        <v>0</v>
      </c>
      <c r="S3635">
        <v>1397294.41666667</v>
      </c>
      <c r="T3635">
        <v>1513688.03125</v>
      </c>
      <c r="U3635">
        <v>553422.3125</v>
      </c>
      <c r="V3635">
        <v>420869.65625</v>
      </c>
      <c r="W3635">
        <v>394370.91666666698</v>
      </c>
      <c r="X3635">
        <v>1609152.80357143</v>
      </c>
      <c r="Y3635">
        <v>1456990.5</v>
      </c>
      <c r="Z3635">
        <v>1610062.95</v>
      </c>
      <c r="AA3635">
        <v>1488596.7250000001</v>
      </c>
      <c r="AB3635">
        <v>1725715.575</v>
      </c>
      <c r="AC3635">
        <v>1455574.3</v>
      </c>
      <c r="AD3635">
        <v>1634694.46875</v>
      </c>
      <c r="AE3635">
        <v>1386466.425</v>
      </c>
      <c r="AF3635">
        <v>0</v>
      </c>
      <c r="AG3635">
        <v>0</v>
      </c>
      <c r="AH3635">
        <v>843.25</v>
      </c>
      <c r="AI3635">
        <v>0</v>
      </c>
      <c r="AJ3635">
        <v>408124.375</v>
      </c>
      <c r="AK3635">
        <v>426418.34375</v>
      </c>
      <c r="AL3635">
        <v>327610.140625</v>
      </c>
      <c r="AM3635">
        <v>294633.1875</v>
      </c>
      <c r="AN3635">
        <v>377133.33333333302</v>
      </c>
    </row>
    <row r="3636" spans="1:40" x14ac:dyDescent="0.2">
      <c r="A3636">
        <v>3632</v>
      </c>
      <c r="B3636">
        <v>6.6059999999999999</v>
      </c>
      <c r="C3636">
        <v>332.27866</v>
      </c>
      <c r="D3636" t="s">
        <v>40</v>
      </c>
      <c r="E3636">
        <v>43369.0625</v>
      </c>
      <c r="F3636">
        <v>45997.125</v>
      </c>
      <c r="G3636">
        <v>7265.9875000000002</v>
      </c>
      <c r="H3636">
        <v>8297.4249999999993</v>
      </c>
      <c r="I3636">
        <v>6173.828125</v>
      </c>
      <c r="J3636">
        <v>6284.984375</v>
      </c>
      <c r="K3636">
        <v>83241.3267045455</v>
      </c>
      <c r="L3636">
        <v>7107.8046875</v>
      </c>
      <c r="M3636">
        <v>7903.171875</v>
      </c>
      <c r="N3636">
        <v>6823.0208333333303</v>
      </c>
      <c r="O3636">
        <v>7820.625</v>
      </c>
      <c r="P3636">
        <v>9020.4375</v>
      </c>
      <c r="Q3636">
        <v>39223.75</v>
      </c>
      <c r="R3636">
        <v>36485.875</v>
      </c>
      <c r="S3636">
        <v>7252.0208333333303</v>
      </c>
      <c r="T3636">
        <v>7606.546875</v>
      </c>
      <c r="U3636">
        <v>94451.90625</v>
      </c>
      <c r="V3636">
        <v>96518.59375</v>
      </c>
      <c r="W3636">
        <v>77752.3125</v>
      </c>
      <c r="X3636">
        <v>7970.9196428571404</v>
      </c>
      <c r="Y3636">
        <v>7964.4107142857101</v>
      </c>
      <c r="Z3636">
        <v>7251.4875000000002</v>
      </c>
      <c r="AA3636">
        <v>8053.125</v>
      </c>
      <c r="AB3636">
        <v>7094.3874999999998</v>
      </c>
      <c r="AC3636">
        <v>7481.15</v>
      </c>
      <c r="AD3636">
        <v>6186.15625</v>
      </c>
      <c r="AE3636">
        <v>7902.45</v>
      </c>
      <c r="AF3636">
        <v>44686.5625</v>
      </c>
      <c r="AG3636">
        <v>15348.0625</v>
      </c>
      <c r="AH3636">
        <v>34894</v>
      </c>
      <c r="AI3636">
        <v>7676.6875</v>
      </c>
      <c r="AJ3636">
        <v>44240.859375</v>
      </c>
      <c r="AK3636">
        <v>33001.703125</v>
      </c>
      <c r="AL3636">
        <v>11495.59375</v>
      </c>
      <c r="AM3636">
        <v>14315.8125</v>
      </c>
      <c r="AN3636">
        <v>13387.895833333299</v>
      </c>
    </row>
    <row r="3637" spans="1:40" x14ac:dyDescent="0.2">
      <c r="A3637">
        <v>3633</v>
      </c>
      <c r="B3637">
        <v>3.754</v>
      </c>
      <c r="C3637">
        <v>332.33202999999997</v>
      </c>
      <c r="D3637" t="s">
        <v>40</v>
      </c>
      <c r="E3637">
        <v>9765.25</v>
      </c>
      <c r="F3637">
        <v>7537.375</v>
      </c>
      <c r="G3637">
        <v>26012.075000000001</v>
      </c>
      <c r="H3637">
        <v>2396.3000000000002</v>
      </c>
      <c r="I3637">
        <v>674.375</v>
      </c>
      <c r="J3637">
        <v>923.875</v>
      </c>
      <c r="K3637">
        <v>1123.9488636363601</v>
      </c>
      <c r="L3637">
        <v>754.59375</v>
      </c>
      <c r="M3637">
        <v>423.1171875</v>
      </c>
      <c r="N3637">
        <v>845.16666666666697</v>
      </c>
      <c r="O3637">
        <v>266.16666666666703</v>
      </c>
      <c r="P3637">
        <v>1586.75</v>
      </c>
      <c r="Q3637">
        <v>0</v>
      </c>
      <c r="R3637">
        <v>1480.375</v>
      </c>
      <c r="S3637">
        <v>1784.8541666666699</v>
      </c>
      <c r="T3637">
        <v>623.5625</v>
      </c>
      <c r="U3637">
        <v>0</v>
      </c>
      <c r="V3637">
        <v>0</v>
      </c>
      <c r="W3637">
        <v>0</v>
      </c>
      <c r="X3637">
        <v>1353.82142857143</v>
      </c>
      <c r="Y3637">
        <v>645.32142857142901</v>
      </c>
      <c r="Z3637">
        <v>1622.6125</v>
      </c>
      <c r="AA3637">
        <v>434.5</v>
      </c>
      <c r="AB3637">
        <v>965.57500000000005</v>
      </c>
      <c r="AC3637">
        <v>349.6</v>
      </c>
      <c r="AD3637">
        <v>1173.359375</v>
      </c>
      <c r="AE3637">
        <v>335.45</v>
      </c>
      <c r="AF3637">
        <v>6428.875</v>
      </c>
      <c r="AG3637">
        <v>0</v>
      </c>
      <c r="AH3637">
        <v>830.0625</v>
      </c>
      <c r="AI3637">
        <v>8354.1875</v>
      </c>
      <c r="AJ3637">
        <v>69.296875</v>
      </c>
      <c r="AK3637">
        <v>85.40625</v>
      </c>
      <c r="AL3637">
        <v>0</v>
      </c>
      <c r="AM3637">
        <v>0</v>
      </c>
      <c r="AN3637">
        <v>0</v>
      </c>
    </row>
    <row r="3638" spans="1:40" x14ac:dyDescent="0.2">
      <c r="A3638">
        <v>3634</v>
      </c>
      <c r="B3638">
        <v>0.67500000000000004</v>
      </c>
      <c r="C3638">
        <v>332.56218999999999</v>
      </c>
      <c r="D3638" t="s">
        <v>40</v>
      </c>
      <c r="E3638">
        <v>0</v>
      </c>
      <c r="F3638">
        <v>0</v>
      </c>
      <c r="G3638">
        <v>37491.237500000003</v>
      </c>
      <c r="H3638">
        <v>52504.1</v>
      </c>
      <c r="I3638">
        <v>59488.828125</v>
      </c>
      <c r="J3638">
        <v>45485.828125</v>
      </c>
      <c r="K3638">
        <v>0</v>
      </c>
      <c r="L3638">
        <v>48173.7109375</v>
      </c>
      <c r="M3638">
        <v>42181.5625</v>
      </c>
      <c r="N3638">
        <v>81674.770833333299</v>
      </c>
      <c r="O3638">
        <v>51562.354166666701</v>
      </c>
      <c r="P3638">
        <v>0</v>
      </c>
      <c r="Q3638">
        <v>0</v>
      </c>
      <c r="R3638">
        <v>0</v>
      </c>
      <c r="S3638">
        <v>37539.104166666701</v>
      </c>
      <c r="T3638">
        <v>51213</v>
      </c>
      <c r="U3638">
        <v>7447.1875</v>
      </c>
      <c r="V3638">
        <v>0</v>
      </c>
      <c r="W3638">
        <v>0</v>
      </c>
      <c r="X3638">
        <v>26413.9375</v>
      </c>
      <c r="Y3638">
        <v>73037.205357142899</v>
      </c>
      <c r="Z3638">
        <v>71120.824999999997</v>
      </c>
      <c r="AA3638">
        <v>80342.712499999994</v>
      </c>
      <c r="AB3638">
        <v>9464.4500000000007</v>
      </c>
      <c r="AC3638">
        <v>35246.1</v>
      </c>
      <c r="AD3638">
        <v>45460.328125</v>
      </c>
      <c r="AE3638">
        <v>43577.712500000001</v>
      </c>
      <c r="AF3638">
        <v>0</v>
      </c>
      <c r="AG3638">
        <v>0</v>
      </c>
      <c r="AH3638">
        <v>0</v>
      </c>
      <c r="AI3638">
        <v>0</v>
      </c>
      <c r="AJ3638">
        <v>2723.875</v>
      </c>
      <c r="AK3638">
        <v>6708.53125</v>
      </c>
      <c r="AL3638">
        <v>964</v>
      </c>
      <c r="AM3638">
        <v>17637.71875</v>
      </c>
      <c r="AN3638">
        <v>8854.0833333333303</v>
      </c>
    </row>
    <row r="3639" spans="1:40" x14ac:dyDescent="0.2">
      <c r="A3639">
        <v>3635</v>
      </c>
      <c r="B3639">
        <v>0.39700000000000002</v>
      </c>
      <c r="C3639">
        <v>332.96460000000002</v>
      </c>
      <c r="D3639" t="s">
        <v>40</v>
      </c>
      <c r="E3639">
        <v>0</v>
      </c>
      <c r="F3639">
        <v>0</v>
      </c>
      <c r="G3639">
        <v>42118.037499999999</v>
      </c>
      <c r="H3639">
        <v>57781.974999999999</v>
      </c>
      <c r="I3639">
        <v>14368.4375</v>
      </c>
      <c r="J3639">
        <v>31195.546875</v>
      </c>
      <c r="K3639">
        <v>30.363636363636399</v>
      </c>
      <c r="L3639">
        <v>21248.6328125</v>
      </c>
      <c r="M3639">
        <v>32721.34375</v>
      </c>
      <c r="N3639">
        <v>5131.5833333333303</v>
      </c>
      <c r="O3639">
        <v>17542.5</v>
      </c>
      <c r="P3639">
        <v>0</v>
      </c>
      <c r="Q3639">
        <v>0</v>
      </c>
      <c r="R3639">
        <v>0</v>
      </c>
      <c r="S3639">
        <v>12466</v>
      </c>
      <c r="T3639">
        <v>25082.984375</v>
      </c>
      <c r="U3639">
        <v>9971.5</v>
      </c>
      <c r="V3639">
        <v>0</v>
      </c>
      <c r="W3639">
        <v>6084.75</v>
      </c>
      <c r="X3639">
        <v>20053.919642857101</v>
      </c>
      <c r="Y3639">
        <v>29418.258928571398</v>
      </c>
      <c r="Z3639">
        <v>32541.924999999999</v>
      </c>
      <c r="AA3639">
        <v>38049.637499999997</v>
      </c>
      <c r="AB3639">
        <v>6960</v>
      </c>
      <c r="AC3639">
        <v>14743</v>
      </c>
      <c r="AD3639">
        <v>37995.265625</v>
      </c>
      <c r="AE3639">
        <v>42751.512499999997</v>
      </c>
      <c r="AF3639">
        <v>0</v>
      </c>
      <c r="AG3639">
        <v>0</v>
      </c>
      <c r="AH3639">
        <v>0</v>
      </c>
      <c r="AI3639">
        <v>0</v>
      </c>
      <c r="AJ3639">
        <v>1731.6875</v>
      </c>
      <c r="AK3639">
        <v>5683.8125</v>
      </c>
      <c r="AL3639">
        <v>849.6875</v>
      </c>
      <c r="AM3639">
        <v>0</v>
      </c>
      <c r="AN3639">
        <v>0</v>
      </c>
    </row>
    <row r="3640" spans="1:40" x14ac:dyDescent="0.2">
      <c r="A3640">
        <v>3636</v>
      </c>
      <c r="B3640">
        <v>0.80500000000000005</v>
      </c>
      <c r="C3640">
        <v>333.05081000000001</v>
      </c>
      <c r="D3640" t="s">
        <v>40</v>
      </c>
      <c r="E3640">
        <v>0</v>
      </c>
      <c r="F3640">
        <v>0</v>
      </c>
      <c r="G3640">
        <v>0</v>
      </c>
      <c r="H3640">
        <v>1730.35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3260</v>
      </c>
      <c r="U3640">
        <v>116300.8125</v>
      </c>
      <c r="V3640">
        <v>76264.4375</v>
      </c>
      <c r="W3640">
        <v>72523.083333333299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128964.1875</v>
      </c>
      <c r="AG3640">
        <v>0</v>
      </c>
      <c r="AH3640">
        <v>0</v>
      </c>
      <c r="AI3640">
        <v>0</v>
      </c>
      <c r="AJ3640">
        <v>99299.09375</v>
      </c>
      <c r="AK3640">
        <v>62186.78125</v>
      </c>
      <c r="AL3640">
        <v>71570.78125</v>
      </c>
      <c r="AM3640">
        <v>82736.34375</v>
      </c>
      <c r="AN3640">
        <v>62360.572916666701</v>
      </c>
    </row>
    <row r="3641" spans="1:40" x14ac:dyDescent="0.2">
      <c r="A3641">
        <v>3637</v>
      </c>
      <c r="B3641">
        <v>0.95299999999999996</v>
      </c>
      <c r="C3641">
        <v>333.0582</v>
      </c>
      <c r="D3641" t="s">
        <v>40</v>
      </c>
      <c r="E3641">
        <v>0</v>
      </c>
      <c r="F3641">
        <v>0</v>
      </c>
      <c r="G3641">
        <v>21461.200000000001</v>
      </c>
      <c r="H3641">
        <v>33553.612500000003</v>
      </c>
      <c r="I3641">
        <v>0</v>
      </c>
      <c r="J3641">
        <v>35680.296875</v>
      </c>
      <c r="K3641">
        <v>0</v>
      </c>
      <c r="L3641">
        <v>34440.828125</v>
      </c>
      <c r="M3641">
        <v>395720.0703125</v>
      </c>
      <c r="N3641">
        <v>16051.854166666701</v>
      </c>
      <c r="O3641">
        <v>113945.72916666701</v>
      </c>
      <c r="P3641">
        <v>0</v>
      </c>
      <c r="Q3641">
        <v>0</v>
      </c>
      <c r="R3641">
        <v>0</v>
      </c>
      <c r="S3641">
        <v>0</v>
      </c>
      <c r="T3641">
        <v>235505.484375</v>
      </c>
      <c r="U3641">
        <v>22984.125</v>
      </c>
      <c r="V3641">
        <v>20986.75</v>
      </c>
      <c r="W3641">
        <v>5950.5</v>
      </c>
      <c r="X3641">
        <v>13362.705357142901</v>
      </c>
      <c r="Y3641">
        <v>180716.589285714</v>
      </c>
      <c r="Z3641">
        <v>5514.85</v>
      </c>
      <c r="AA3641">
        <v>304882.65000000002</v>
      </c>
      <c r="AB3641">
        <v>5101.95</v>
      </c>
      <c r="AC3641">
        <v>305071.16249999998</v>
      </c>
      <c r="AD3641">
        <v>0</v>
      </c>
      <c r="AE3641">
        <v>25170.375</v>
      </c>
      <c r="AF3641">
        <v>14730.75</v>
      </c>
      <c r="AG3641">
        <v>0</v>
      </c>
      <c r="AH3641">
        <v>0</v>
      </c>
      <c r="AI3641">
        <v>0</v>
      </c>
      <c r="AJ3641">
        <v>706.84375</v>
      </c>
      <c r="AK3641">
        <v>2372.125</v>
      </c>
      <c r="AL3641">
        <v>1174.8125</v>
      </c>
      <c r="AM3641">
        <v>9659.9375</v>
      </c>
      <c r="AN3641">
        <v>997.5</v>
      </c>
    </row>
    <row r="3642" spans="1:40" x14ac:dyDescent="0.2">
      <c r="A3642">
        <v>3638</v>
      </c>
      <c r="B3642">
        <v>1.1910000000000001</v>
      </c>
      <c r="C3642">
        <v>333.09805</v>
      </c>
      <c r="D3642" t="s">
        <v>40</v>
      </c>
      <c r="E3642">
        <v>0</v>
      </c>
      <c r="F3642">
        <v>0</v>
      </c>
      <c r="G3642">
        <v>89.8125</v>
      </c>
      <c r="H3642">
        <v>1565.4375</v>
      </c>
      <c r="I3642">
        <v>13332.546875</v>
      </c>
      <c r="J3642">
        <v>42345.1875</v>
      </c>
      <c r="K3642">
        <v>0</v>
      </c>
      <c r="L3642">
        <v>911</v>
      </c>
      <c r="M3642">
        <v>5589.546875</v>
      </c>
      <c r="N3642">
        <v>0</v>
      </c>
      <c r="O3642">
        <v>5124.4791666666697</v>
      </c>
      <c r="P3642">
        <v>0</v>
      </c>
      <c r="Q3642">
        <v>0</v>
      </c>
      <c r="R3642">
        <v>0</v>
      </c>
      <c r="S3642">
        <v>0</v>
      </c>
      <c r="T3642">
        <v>13090.015625</v>
      </c>
      <c r="U3642">
        <v>0</v>
      </c>
      <c r="V3642">
        <v>0</v>
      </c>
      <c r="W3642">
        <v>0</v>
      </c>
      <c r="X3642">
        <v>0</v>
      </c>
      <c r="Y3642">
        <v>515.642857142857</v>
      </c>
      <c r="Z3642">
        <v>0</v>
      </c>
      <c r="AA3642">
        <v>8989.6375000000007</v>
      </c>
      <c r="AB3642">
        <v>1030.8499999999999</v>
      </c>
      <c r="AC3642">
        <v>741.4</v>
      </c>
      <c r="AD3642">
        <v>1236.5</v>
      </c>
      <c r="AE3642">
        <v>1367.2</v>
      </c>
      <c r="AF3642">
        <v>0</v>
      </c>
      <c r="AG3642">
        <v>0</v>
      </c>
      <c r="AH3642">
        <v>0</v>
      </c>
      <c r="AI3642">
        <v>0</v>
      </c>
      <c r="AJ3642">
        <v>775.21875</v>
      </c>
      <c r="AK3642">
        <v>2346.5</v>
      </c>
      <c r="AL3642">
        <v>2442.09375</v>
      </c>
      <c r="AM3642">
        <v>0</v>
      </c>
      <c r="AN3642">
        <v>3140.6041666666702</v>
      </c>
    </row>
    <row r="3643" spans="1:40" x14ac:dyDescent="0.2">
      <c r="A3643">
        <v>3639</v>
      </c>
      <c r="B3643">
        <v>1.29</v>
      </c>
      <c r="C3643">
        <v>333.09811000000002</v>
      </c>
      <c r="D3643" t="s">
        <v>40</v>
      </c>
      <c r="E3643">
        <v>0</v>
      </c>
      <c r="F3643">
        <v>0</v>
      </c>
      <c r="G3643">
        <v>0</v>
      </c>
      <c r="H3643">
        <v>0</v>
      </c>
      <c r="I3643">
        <v>12614.171875</v>
      </c>
      <c r="J3643">
        <v>53960.21875</v>
      </c>
      <c r="K3643">
        <v>0</v>
      </c>
      <c r="L3643">
        <v>325.84375</v>
      </c>
      <c r="M3643">
        <v>0</v>
      </c>
      <c r="N3643">
        <v>607.16666666666697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1730.734375</v>
      </c>
      <c r="U3643">
        <v>0</v>
      </c>
      <c r="V3643">
        <v>0</v>
      </c>
      <c r="W3643">
        <v>0</v>
      </c>
      <c r="X3643">
        <v>192.32142857142901</v>
      </c>
      <c r="Y3643">
        <v>283.28571428571399</v>
      </c>
      <c r="Z3643">
        <v>0</v>
      </c>
      <c r="AA3643">
        <v>1335.85</v>
      </c>
      <c r="AB3643">
        <v>0</v>
      </c>
      <c r="AC3643">
        <v>476.7</v>
      </c>
      <c r="AD3643">
        <v>474.5625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504.8125</v>
      </c>
      <c r="AK3643">
        <v>0</v>
      </c>
      <c r="AL3643">
        <v>0</v>
      </c>
      <c r="AM3643">
        <v>0</v>
      </c>
      <c r="AN3643">
        <v>0</v>
      </c>
    </row>
    <row r="3644" spans="1:40" x14ac:dyDescent="0.2">
      <c r="A3644">
        <v>3640</v>
      </c>
      <c r="B3644">
        <v>0.504</v>
      </c>
      <c r="C3644">
        <v>333.14846999999997</v>
      </c>
      <c r="D3644" t="s">
        <v>40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30.988636363636399</v>
      </c>
      <c r="L3644">
        <v>0</v>
      </c>
      <c r="M3644">
        <v>1674.84375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10799.375</v>
      </c>
      <c r="V3644">
        <v>0</v>
      </c>
      <c r="W3644">
        <v>19748.645833333299</v>
      </c>
      <c r="X3644">
        <v>0</v>
      </c>
      <c r="Y3644">
        <v>3270.8928571428601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45747.375</v>
      </c>
      <c r="AG3644">
        <v>0</v>
      </c>
      <c r="AH3644">
        <v>0</v>
      </c>
      <c r="AI3644">
        <v>0</v>
      </c>
      <c r="AJ3644">
        <v>41427.234375</v>
      </c>
      <c r="AK3644">
        <v>123728.265625</v>
      </c>
      <c r="AL3644">
        <v>44223.921875</v>
      </c>
      <c r="AM3644">
        <v>136132.21875</v>
      </c>
      <c r="AN3644">
        <v>65769.927083333299</v>
      </c>
    </row>
    <row r="3645" spans="1:40" x14ac:dyDescent="0.2">
      <c r="A3645">
        <v>3641</v>
      </c>
      <c r="B3645">
        <v>0.85399999999999998</v>
      </c>
      <c r="C3645">
        <v>333.14868000000001</v>
      </c>
      <c r="D3645" t="s">
        <v>40</v>
      </c>
      <c r="E3645">
        <v>0</v>
      </c>
      <c r="F3645">
        <v>0</v>
      </c>
      <c r="G3645">
        <v>128870.9875</v>
      </c>
      <c r="H3645">
        <v>156604.4</v>
      </c>
      <c r="I3645">
        <v>145770.078125</v>
      </c>
      <c r="J3645">
        <v>147741.546875</v>
      </c>
      <c r="K3645">
        <v>0</v>
      </c>
      <c r="L3645">
        <v>38139.0703125</v>
      </c>
      <c r="M3645">
        <v>45950.109375</v>
      </c>
      <c r="N3645">
        <v>37979.583333333299</v>
      </c>
      <c r="O3645">
        <v>66572.208333333299</v>
      </c>
      <c r="P3645">
        <v>0</v>
      </c>
      <c r="Q3645">
        <v>0</v>
      </c>
      <c r="R3645">
        <v>0</v>
      </c>
      <c r="S3645">
        <v>68625.875</v>
      </c>
      <c r="T3645">
        <v>105484.3125</v>
      </c>
      <c r="U3645">
        <v>53747.09375</v>
      </c>
      <c r="V3645">
        <v>106421.84375</v>
      </c>
      <c r="W3645">
        <v>122197.10416666701</v>
      </c>
      <c r="X3645">
        <v>38622.642857142899</v>
      </c>
      <c r="Y3645">
        <v>79928.642857142899</v>
      </c>
      <c r="Z3645">
        <v>36285.65</v>
      </c>
      <c r="AA3645">
        <v>28923.837500000001</v>
      </c>
      <c r="AB3645">
        <v>92344.5</v>
      </c>
      <c r="AC3645">
        <v>114230.21249999999</v>
      </c>
      <c r="AD3645">
        <v>119928.515625</v>
      </c>
      <c r="AE3645">
        <v>119730.15</v>
      </c>
      <c r="AF3645">
        <v>89206.3125</v>
      </c>
      <c r="AG3645">
        <v>0</v>
      </c>
      <c r="AH3645">
        <v>795.75</v>
      </c>
      <c r="AI3645">
        <v>0</v>
      </c>
      <c r="AJ3645">
        <v>100196.015625</v>
      </c>
      <c r="AK3645">
        <v>166220.625</v>
      </c>
      <c r="AL3645">
        <v>89246.25</v>
      </c>
      <c r="AM3645">
        <v>157693.40625</v>
      </c>
      <c r="AN3645">
        <v>99513.583333333299</v>
      </c>
    </row>
    <row r="3646" spans="1:40" x14ac:dyDescent="0.2">
      <c r="A3646">
        <v>3642</v>
      </c>
      <c r="B3646">
        <v>1.5</v>
      </c>
      <c r="C3646">
        <v>333.15082000000001</v>
      </c>
      <c r="D3646" t="s">
        <v>40</v>
      </c>
      <c r="E3646">
        <v>0</v>
      </c>
      <c r="F3646">
        <v>0</v>
      </c>
      <c r="G3646">
        <v>0</v>
      </c>
      <c r="H3646">
        <v>3309.1125000000002</v>
      </c>
      <c r="I3646">
        <v>817.375</v>
      </c>
      <c r="J3646">
        <v>46009.328125</v>
      </c>
      <c r="K3646">
        <v>0</v>
      </c>
      <c r="L3646">
        <v>987.40625</v>
      </c>
      <c r="M3646">
        <v>5965.640625</v>
      </c>
      <c r="N3646">
        <v>1842.25</v>
      </c>
      <c r="O3646">
        <v>25876.770833333299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1746.59375</v>
      </c>
      <c r="V3646">
        <v>988.5</v>
      </c>
      <c r="W3646">
        <v>0</v>
      </c>
      <c r="X3646">
        <v>298.107142857143</v>
      </c>
      <c r="Y3646">
        <v>5035.1071428571404</v>
      </c>
      <c r="Z3646">
        <v>0</v>
      </c>
      <c r="AA3646">
        <v>0</v>
      </c>
      <c r="AB3646">
        <v>0</v>
      </c>
      <c r="AC3646">
        <v>60811.55</v>
      </c>
      <c r="AD3646">
        <v>465</v>
      </c>
      <c r="AE3646">
        <v>0</v>
      </c>
      <c r="AF3646">
        <v>4876.5625</v>
      </c>
      <c r="AG3646">
        <v>0</v>
      </c>
      <c r="AH3646">
        <v>0</v>
      </c>
      <c r="AI3646">
        <v>0</v>
      </c>
      <c r="AJ3646">
        <v>1715.6875</v>
      </c>
      <c r="AK3646">
        <v>472.125</v>
      </c>
      <c r="AL3646">
        <v>0</v>
      </c>
      <c r="AM3646">
        <v>0</v>
      </c>
      <c r="AN3646">
        <v>535.25</v>
      </c>
    </row>
    <row r="3647" spans="1:40" x14ac:dyDescent="0.2">
      <c r="A3647">
        <v>3643</v>
      </c>
      <c r="B3647">
        <v>3.4089999999999998</v>
      </c>
      <c r="C3647">
        <v>333.1832</v>
      </c>
      <c r="D3647" t="s">
        <v>40</v>
      </c>
      <c r="E3647">
        <v>0</v>
      </c>
      <c r="F3647">
        <v>0</v>
      </c>
      <c r="G3647">
        <v>0</v>
      </c>
      <c r="H3647">
        <v>1044.95</v>
      </c>
      <c r="I3647">
        <v>0</v>
      </c>
      <c r="J3647">
        <v>320.25</v>
      </c>
      <c r="K3647">
        <v>0</v>
      </c>
      <c r="L3647">
        <v>0</v>
      </c>
      <c r="M3647">
        <v>7481.84375</v>
      </c>
      <c r="N3647">
        <v>405.91666666666703</v>
      </c>
      <c r="O3647">
        <v>9313.4791666666697</v>
      </c>
      <c r="P3647">
        <v>0</v>
      </c>
      <c r="Q3647">
        <v>0</v>
      </c>
      <c r="R3647">
        <v>0</v>
      </c>
      <c r="S3647">
        <v>0</v>
      </c>
      <c r="T3647">
        <v>4064.96875</v>
      </c>
      <c r="U3647">
        <v>0</v>
      </c>
      <c r="V3647">
        <v>1217</v>
      </c>
      <c r="W3647">
        <v>401.41666666666703</v>
      </c>
      <c r="X3647">
        <v>0</v>
      </c>
      <c r="Y3647">
        <v>49251.294642857101</v>
      </c>
      <c r="Z3647">
        <v>0</v>
      </c>
      <c r="AA3647">
        <v>2838.0374999999999</v>
      </c>
      <c r="AB3647">
        <v>0</v>
      </c>
      <c r="AC3647">
        <v>554.92499999999995</v>
      </c>
      <c r="AD3647">
        <v>223.5625</v>
      </c>
      <c r="AE3647">
        <v>1870.9875</v>
      </c>
      <c r="AF3647">
        <v>0</v>
      </c>
      <c r="AG3647">
        <v>0</v>
      </c>
      <c r="AH3647">
        <v>0</v>
      </c>
      <c r="AI3647">
        <v>0</v>
      </c>
      <c r="AJ3647">
        <v>467.5</v>
      </c>
      <c r="AK3647">
        <v>0</v>
      </c>
      <c r="AL3647">
        <v>203.125</v>
      </c>
      <c r="AM3647">
        <v>0</v>
      </c>
      <c r="AN3647">
        <v>460.16666666666703</v>
      </c>
    </row>
    <row r="3648" spans="1:40" x14ac:dyDescent="0.2">
      <c r="A3648">
        <v>3644</v>
      </c>
      <c r="B3648">
        <v>2.2069999999999999</v>
      </c>
      <c r="C3648">
        <v>333.20305999999999</v>
      </c>
      <c r="D3648" t="s">
        <v>40</v>
      </c>
      <c r="E3648">
        <v>0</v>
      </c>
      <c r="F3648">
        <v>0</v>
      </c>
      <c r="G3648">
        <v>60026.212500000001</v>
      </c>
      <c r="H3648">
        <v>73682.75</v>
      </c>
      <c r="I3648">
        <v>72663.734375</v>
      </c>
      <c r="J3648">
        <v>72611.28125</v>
      </c>
      <c r="K3648">
        <v>29.375</v>
      </c>
      <c r="L3648">
        <v>112960.4375</v>
      </c>
      <c r="M3648">
        <v>240413.375</v>
      </c>
      <c r="N3648">
        <v>54481.75</v>
      </c>
      <c r="O3648">
        <v>56574.145833333299</v>
      </c>
      <c r="P3648">
        <v>0</v>
      </c>
      <c r="Q3648">
        <v>0</v>
      </c>
      <c r="R3648">
        <v>866.25</v>
      </c>
      <c r="S3648">
        <v>24063.729166666701</v>
      </c>
      <c r="T3648">
        <v>30306.515625</v>
      </c>
      <c r="U3648">
        <v>57076.03125</v>
      </c>
      <c r="V3648">
        <v>642987.375</v>
      </c>
      <c r="W3648">
        <v>282013.625</v>
      </c>
      <c r="X3648">
        <v>25416.223214285699</v>
      </c>
      <c r="Y3648">
        <v>79575.517857142899</v>
      </c>
      <c r="Z3648">
        <v>83679.262499999997</v>
      </c>
      <c r="AA3648">
        <v>123058.55</v>
      </c>
      <c r="AB3648">
        <v>170293.47500000001</v>
      </c>
      <c r="AC3648">
        <v>151472.75</v>
      </c>
      <c r="AD3648">
        <v>176127.328125</v>
      </c>
      <c r="AE3648">
        <v>69820.149999999994</v>
      </c>
      <c r="AF3648">
        <v>72093.6875</v>
      </c>
      <c r="AG3648">
        <v>0</v>
      </c>
      <c r="AH3648">
        <v>0</v>
      </c>
      <c r="AI3648">
        <v>0</v>
      </c>
      <c r="AJ3648">
        <v>29533.453125</v>
      </c>
      <c r="AK3648">
        <v>316673.109375</v>
      </c>
      <c r="AL3648">
        <v>106207.75</v>
      </c>
      <c r="AM3648">
        <v>112245.875</v>
      </c>
      <c r="AN3648">
        <v>435632.91666666698</v>
      </c>
    </row>
    <row r="3649" spans="1:40" x14ac:dyDescent="0.2">
      <c r="A3649">
        <v>3645</v>
      </c>
      <c r="B3649">
        <v>3.5760000000000001</v>
      </c>
      <c r="C3649">
        <v>333.20334000000003</v>
      </c>
      <c r="D3649" t="s">
        <v>40</v>
      </c>
      <c r="E3649">
        <v>0</v>
      </c>
      <c r="F3649">
        <v>991.75</v>
      </c>
      <c r="G3649">
        <v>53856.574999999997</v>
      </c>
      <c r="H3649">
        <v>61404.3125</v>
      </c>
      <c r="I3649">
        <v>34198.703125</v>
      </c>
      <c r="J3649">
        <v>66122.71875</v>
      </c>
      <c r="K3649">
        <v>69.829545454545496</v>
      </c>
      <c r="L3649">
        <v>87864.5625</v>
      </c>
      <c r="M3649">
        <v>251581.6796875</v>
      </c>
      <c r="N3649">
        <v>30510.791666666701</v>
      </c>
      <c r="O3649">
        <v>67343.020833333299</v>
      </c>
      <c r="P3649">
        <v>1143.5</v>
      </c>
      <c r="Q3649">
        <v>0</v>
      </c>
      <c r="R3649">
        <v>5387.5</v>
      </c>
      <c r="S3649">
        <v>19713.0625</v>
      </c>
      <c r="T3649">
        <v>38602.765625</v>
      </c>
      <c r="U3649">
        <v>0</v>
      </c>
      <c r="V3649">
        <v>950.09375</v>
      </c>
      <c r="W3649">
        <v>164</v>
      </c>
      <c r="X3649">
        <v>28261.044642857101</v>
      </c>
      <c r="Y3649">
        <v>128259.857142857</v>
      </c>
      <c r="Z3649">
        <v>37763.074999999997</v>
      </c>
      <c r="AA3649">
        <v>87845.45</v>
      </c>
      <c r="AB3649">
        <v>101788.9875</v>
      </c>
      <c r="AC3649">
        <v>118355.58749999999</v>
      </c>
      <c r="AD3649">
        <v>134195.15625</v>
      </c>
      <c r="AE3649">
        <v>48356.625</v>
      </c>
      <c r="AF3649">
        <v>0</v>
      </c>
      <c r="AG3649">
        <v>0</v>
      </c>
      <c r="AH3649">
        <v>0</v>
      </c>
      <c r="AI3649">
        <v>0</v>
      </c>
      <c r="AJ3649">
        <v>226</v>
      </c>
      <c r="AK3649">
        <v>0</v>
      </c>
      <c r="AL3649">
        <v>105.546875</v>
      </c>
      <c r="AM3649">
        <v>176.15625</v>
      </c>
      <c r="AN3649">
        <v>814.82291666666697</v>
      </c>
    </row>
    <row r="3650" spans="1:40" x14ac:dyDescent="0.2">
      <c r="A3650">
        <v>3646</v>
      </c>
      <c r="B3650">
        <v>3.2839999999999998</v>
      </c>
      <c r="C3650">
        <v>333.20337000000001</v>
      </c>
      <c r="D3650" t="s">
        <v>40</v>
      </c>
      <c r="E3650">
        <v>0</v>
      </c>
      <c r="F3650">
        <v>918.25</v>
      </c>
      <c r="G3650">
        <v>8679.2625000000007</v>
      </c>
      <c r="H3650">
        <v>16515.775000000001</v>
      </c>
      <c r="I3650">
        <v>20583.46875</v>
      </c>
      <c r="J3650">
        <v>70903.09375</v>
      </c>
      <c r="K3650">
        <v>0</v>
      </c>
      <c r="L3650">
        <v>16660.265625</v>
      </c>
      <c r="M3650">
        <v>110111.71875</v>
      </c>
      <c r="N3650">
        <v>9677.4166666666697</v>
      </c>
      <c r="O3650">
        <v>11133.25</v>
      </c>
      <c r="P3650">
        <v>0</v>
      </c>
      <c r="Q3650">
        <v>0</v>
      </c>
      <c r="R3650">
        <v>29583.0625</v>
      </c>
      <c r="S3650">
        <v>2309.0625</v>
      </c>
      <c r="T3650">
        <v>25881.21875</v>
      </c>
      <c r="U3650">
        <v>15736.6875</v>
      </c>
      <c r="V3650">
        <v>32664.90625</v>
      </c>
      <c r="W3650">
        <v>25777.145833333299</v>
      </c>
      <c r="X3650">
        <v>3794.375</v>
      </c>
      <c r="Y3650">
        <v>23394.625</v>
      </c>
      <c r="Z3650">
        <v>9487.375</v>
      </c>
      <c r="AA3650">
        <v>19399.05</v>
      </c>
      <c r="AB3650">
        <v>15287.737499999999</v>
      </c>
      <c r="AC3650">
        <v>31909.637500000001</v>
      </c>
      <c r="AD3650">
        <v>18010.34375</v>
      </c>
      <c r="AE3650">
        <v>23555.162499999999</v>
      </c>
      <c r="AF3650">
        <v>2309.4375</v>
      </c>
      <c r="AG3650">
        <v>0</v>
      </c>
      <c r="AH3650">
        <v>0</v>
      </c>
      <c r="AI3650">
        <v>0</v>
      </c>
      <c r="AJ3650">
        <v>10264.953125</v>
      </c>
      <c r="AK3650">
        <v>33965.78125</v>
      </c>
      <c r="AL3650">
        <v>19618.296875</v>
      </c>
      <c r="AM3650">
        <v>47315.625</v>
      </c>
      <c r="AN3650">
        <v>49265.958333333299</v>
      </c>
    </row>
    <row r="3651" spans="1:40" x14ac:dyDescent="0.2">
      <c r="A3651">
        <v>3647</v>
      </c>
      <c r="B3651">
        <v>2.024</v>
      </c>
      <c r="C3651">
        <v>333.20357999999999</v>
      </c>
      <c r="D3651" t="s">
        <v>40</v>
      </c>
      <c r="E3651">
        <v>0</v>
      </c>
      <c r="F3651">
        <v>0</v>
      </c>
      <c r="G3651">
        <v>70435.387499999997</v>
      </c>
      <c r="H3651">
        <v>57427.762499999997</v>
      </c>
      <c r="I3651">
        <v>78833.4375</v>
      </c>
      <c r="J3651">
        <v>67488.421875</v>
      </c>
      <c r="K3651">
        <v>25.681818181818201</v>
      </c>
      <c r="L3651">
        <v>147735.0234375</v>
      </c>
      <c r="M3651">
        <v>161087.71875</v>
      </c>
      <c r="N3651">
        <v>160076.64583333299</v>
      </c>
      <c r="O3651">
        <v>225242.22916666701</v>
      </c>
      <c r="P3651">
        <v>0</v>
      </c>
      <c r="Q3651">
        <v>0</v>
      </c>
      <c r="R3651">
        <v>0</v>
      </c>
      <c r="S3651">
        <v>99562.854166666701</v>
      </c>
      <c r="T3651">
        <v>49214.0625</v>
      </c>
      <c r="U3651">
        <v>73945.4375</v>
      </c>
      <c r="V3651">
        <v>608872.15625</v>
      </c>
      <c r="W3651">
        <v>546276.04166666698</v>
      </c>
      <c r="X3651">
        <v>28860.392857142899</v>
      </c>
      <c r="Y3651">
        <v>49171.741071428602</v>
      </c>
      <c r="Z3651">
        <v>119981.28750000001</v>
      </c>
      <c r="AA3651">
        <v>92550.125</v>
      </c>
      <c r="AB3651">
        <v>116373.625</v>
      </c>
      <c r="AC3651">
        <v>127960.925</v>
      </c>
      <c r="AD3651">
        <v>117485.59375</v>
      </c>
      <c r="AE3651">
        <v>64022.337500000001</v>
      </c>
      <c r="AF3651">
        <v>109428.375</v>
      </c>
      <c r="AG3651">
        <v>0</v>
      </c>
      <c r="AH3651">
        <v>0</v>
      </c>
      <c r="AI3651">
        <v>0</v>
      </c>
      <c r="AJ3651">
        <v>36313.8125</v>
      </c>
      <c r="AK3651">
        <v>98549.3125</v>
      </c>
      <c r="AL3651">
        <v>84276.953125</v>
      </c>
      <c r="AM3651">
        <v>106548.375</v>
      </c>
      <c r="AN3651">
        <v>385485.89583333302</v>
      </c>
    </row>
    <row r="3652" spans="1:40" x14ac:dyDescent="0.2">
      <c r="A3652">
        <v>3648</v>
      </c>
      <c r="B3652">
        <v>1.8959999999999999</v>
      </c>
      <c r="C3652">
        <v>333.20366999999999</v>
      </c>
      <c r="D3652" t="s">
        <v>40</v>
      </c>
      <c r="E3652">
        <v>0</v>
      </c>
      <c r="F3652">
        <v>922.5</v>
      </c>
      <c r="G3652">
        <v>29578.875</v>
      </c>
      <c r="H3652">
        <v>41406.387499999997</v>
      </c>
      <c r="I3652">
        <v>39092.796875</v>
      </c>
      <c r="J3652">
        <v>37858.765625</v>
      </c>
      <c r="K3652">
        <v>152.70454545454501</v>
      </c>
      <c r="L3652">
        <v>40397.7109375</v>
      </c>
      <c r="M3652">
        <v>103385.1875</v>
      </c>
      <c r="N3652">
        <v>29175.125</v>
      </c>
      <c r="O3652">
        <v>36413.270833333299</v>
      </c>
      <c r="P3652">
        <v>0</v>
      </c>
      <c r="Q3652">
        <v>0</v>
      </c>
      <c r="R3652">
        <v>2464.375</v>
      </c>
      <c r="S3652">
        <v>19651.416666666701</v>
      </c>
      <c r="T3652">
        <v>25126.234375</v>
      </c>
      <c r="U3652">
        <v>41429.84375</v>
      </c>
      <c r="V3652">
        <v>146746.6875</v>
      </c>
      <c r="W3652">
        <v>149571.04166666701</v>
      </c>
      <c r="X3652">
        <v>10953.625</v>
      </c>
      <c r="Y3652">
        <v>27587.625</v>
      </c>
      <c r="Z3652">
        <v>21174.862499999999</v>
      </c>
      <c r="AA3652">
        <v>30931.4</v>
      </c>
      <c r="AB3652">
        <v>41234.162499999999</v>
      </c>
      <c r="AC3652">
        <v>47197.974999999999</v>
      </c>
      <c r="AD3652">
        <v>31531.3125</v>
      </c>
      <c r="AE3652">
        <v>15848.174999999999</v>
      </c>
      <c r="AF3652">
        <v>36382.0625</v>
      </c>
      <c r="AG3652">
        <v>0</v>
      </c>
      <c r="AH3652">
        <v>2276.4375</v>
      </c>
      <c r="AI3652">
        <v>0</v>
      </c>
      <c r="AJ3652">
        <v>20813.515625</v>
      </c>
      <c r="AK3652">
        <v>40878.421875</v>
      </c>
      <c r="AL3652">
        <v>35595.0625</v>
      </c>
      <c r="AM3652">
        <v>51725.4375</v>
      </c>
      <c r="AN3652">
        <v>119270.58333333299</v>
      </c>
    </row>
    <row r="3653" spans="1:40" x14ac:dyDescent="0.2">
      <c r="A3653">
        <v>3649</v>
      </c>
      <c r="B3653">
        <v>3.1829999999999998</v>
      </c>
      <c r="C3653">
        <v>333.2038</v>
      </c>
      <c r="D3653" t="s">
        <v>40</v>
      </c>
      <c r="E3653">
        <v>0</v>
      </c>
      <c r="F3653">
        <v>0</v>
      </c>
      <c r="G3653">
        <v>17276.512500000001</v>
      </c>
      <c r="H3653">
        <v>14720.737499999999</v>
      </c>
      <c r="I3653">
        <v>12268.578125</v>
      </c>
      <c r="J3653">
        <v>6888.625</v>
      </c>
      <c r="K3653">
        <v>132.40909090909099</v>
      </c>
      <c r="L3653">
        <v>23039.296875</v>
      </c>
      <c r="M3653">
        <v>37352.9296875</v>
      </c>
      <c r="N3653">
        <v>9725.1041666666697</v>
      </c>
      <c r="O3653">
        <v>17212.75</v>
      </c>
      <c r="P3653">
        <v>0</v>
      </c>
      <c r="Q3653">
        <v>0</v>
      </c>
      <c r="R3653">
        <v>0</v>
      </c>
      <c r="S3653">
        <v>7438.8958333333303</v>
      </c>
      <c r="T3653">
        <v>5930.46875</v>
      </c>
      <c r="U3653">
        <v>15516.0625</v>
      </c>
      <c r="V3653">
        <v>238063.96875</v>
      </c>
      <c r="W3653">
        <v>215060.97916666701</v>
      </c>
      <c r="X3653">
        <v>8264.1875</v>
      </c>
      <c r="Y3653">
        <v>34193.482142857101</v>
      </c>
      <c r="Z3653">
        <v>13993.525</v>
      </c>
      <c r="AA3653">
        <v>26803.575000000001</v>
      </c>
      <c r="AB3653">
        <v>36248.162499999999</v>
      </c>
      <c r="AC3653">
        <v>37026.6875</v>
      </c>
      <c r="AD3653">
        <v>41884.8125</v>
      </c>
      <c r="AE3653">
        <v>11951.174999999999</v>
      </c>
      <c r="AF3653">
        <v>47617.8125</v>
      </c>
      <c r="AG3653">
        <v>0</v>
      </c>
      <c r="AH3653">
        <v>0</v>
      </c>
      <c r="AI3653">
        <v>0</v>
      </c>
      <c r="AJ3653">
        <v>7072.609375</v>
      </c>
      <c r="AK3653">
        <v>27311.828125</v>
      </c>
      <c r="AL3653">
        <v>20345.421875</v>
      </c>
      <c r="AM3653">
        <v>18277.59375</v>
      </c>
      <c r="AN3653">
        <v>137972.04166666701</v>
      </c>
    </row>
    <row r="3654" spans="1:40" x14ac:dyDescent="0.2">
      <c r="A3654">
        <v>3650</v>
      </c>
      <c r="B3654">
        <v>2.4340000000000002</v>
      </c>
      <c r="C3654">
        <v>333.20432</v>
      </c>
      <c r="D3654" t="s">
        <v>40</v>
      </c>
      <c r="E3654">
        <v>0</v>
      </c>
      <c r="F3654">
        <v>0</v>
      </c>
      <c r="G3654">
        <v>110060.83749999999</v>
      </c>
      <c r="H3654">
        <v>103743.15</v>
      </c>
      <c r="I3654">
        <v>179244.78125</v>
      </c>
      <c r="J3654">
        <v>151268.5</v>
      </c>
      <c r="K3654">
        <v>62.866477272727302</v>
      </c>
      <c r="L3654">
        <v>190839.609375</v>
      </c>
      <c r="M3654">
        <v>147125.578125</v>
      </c>
      <c r="N3654">
        <v>156677.54166666701</v>
      </c>
      <c r="O3654">
        <v>326358.16666666698</v>
      </c>
      <c r="P3654">
        <v>0</v>
      </c>
      <c r="Q3654">
        <v>0</v>
      </c>
      <c r="R3654">
        <v>0</v>
      </c>
      <c r="S3654">
        <v>77861.125</v>
      </c>
      <c r="T3654">
        <v>98001.265625</v>
      </c>
      <c r="U3654">
        <v>21824.6875</v>
      </c>
      <c r="V3654">
        <v>27652.5</v>
      </c>
      <c r="W3654">
        <v>27529.083333333299</v>
      </c>
      <c r="X3654">
        <v>59221.071428571398</v>
      </c>
      <c r="Y3654">
        <v>87951.071428571406</v>
      </c>
      <c r="Z3654">
        <v>293642.91249999998</v>
      </c>
      <c r="AA3654">
        <v>213509.95</v>
      </c>
      <c r="AB3654">
        <v>166909.1875</v>
      </c>
      <c r="AC3654">
        <v>166725.72500000001</v>
      </c>
      <c r="AD3654">
        <v>206971.046875</v>
      </c>
      <c r="AE3654">
        <v>141194.33749999999</v>
      </c>
      <c r="AF3654">
        <v>26630.6875</v>
      </c>
      <c r="AG3654">
        <v>0</v>
      </c>
      <c r="AH3654">
        <v>0</v>
      </c>
      <c r="AI3654">
        <v>0</v>
      </c>
      <c r="AJ3654">
        <v>6273.296875</v>
      </c>
      <c r="AK3654">
        <v>4533.609375</v>
      </c>
      <c r="AL3654">
        <v>3421.59375</v>
      </c>
      <c r="AM3654">
        <v>3608.25</v>
      </c>
      <c r="AN3654">
        <v>17460.697916666701</v>
      </c>
    </row>
    <row r="3655" spans="1:40" x14ac:dyDescent="0.2">
      <c r="A3655">
        <v>3651</v>
      </c>
      <c r="B3655">
        <v>2.1469999999999998</v>
      </c>
      <c r="C3655">
        <v>333.20499000000001</v>
      </c>
      <c r="D3655" t="s">
        <v>40</v>
      </c>
      <c r="E3655">
        <v>0</v>
      </c>
      <c r="F3655">
        <v>0</v>
      </c>
      <c r="G3655">
        <v>24421.662499999999</v>
      </c>
      <c r="H3655">
        <v>62696.412499999999</v>
      </c>
      <c r="I3655">
        <v>78586.34375</v>
      </c>
      <c r="J3655">
        <v>145928.453125</v>
      </c>
      <c r="K3655">
        <v>147.301136363636</v>
      </c>
      <c r="L3655">
        <v>56401.3125</v>
      </c>
      <c r="M3655">
        <v>278166.953125</v>
      </c>
      <c r="N3655">
        <v>44032.1875</v>
      </c>
      <c r="O3655">
        <v>41557.375</v>
      </c>
      <c r="P3655">
        <v>0</v>
      </c>
      <c r="Q3655">
        <v>0</v>
      </c>
      <c r="R3655">
        <v>1373.75</v>
      </c>
      <c r="S3655">
        <v>14358.791666666701</v>
      </c>
      <c r="T3655">
        <v>47536.21875</v>
      </c>
      <c r="U3655">
        <v>405364.9375</v>
      </c>
      <c r="V3655">
        <v>2206460.75</v>
      </c>
      <c r="W3655">
        <v>1337760.45833333</v>
      </c>
      <c r="X3655">
        <v>11376.5625</v>
      </c>
      <c r="Y3655">
        <v>41879.473214285703</v>
      </c>
      <c r="Z3655">
        <v>50803.55</v>
      </c>
      <c r="AA3655">
        <v>84990.237500000003</v>
      </c>
      <c r="AB3655">
        <v>57598.512499999997</v>
      </c>
      <c r="AC3655">
        <v>131083.72500000001</v>
      </c>
      <c r="AD3655">
        <v>76644.5625</v>
      </c>
      <c r="AE3655">
        <v>62855.362500000003</v>
      </c>
      <c r="AF3655">
        <v>562191.8125</v>
      </c>
      <c r="AG3655">
        <v>0</v>
      </c>
      <c r="AH3655">
        <v>0</v>
      </c>
      <c r="AI3655">
        <v>0</v>
      </c>
      <c r="AJ3655">
        <v>165266.578125</v>
      </c>
      <c r="AK3655">
        <v>620727.578125</v>
      </c>
      <c r="AL3655">
        <v>450510.40625</v>
      </c>
      <c r="AM3655">
        <v>743765.75</v>
      </c>
      <c r="AN3655">
        <v>1570546.30208333</v>
      </c>
    </row>
    <row r="3656" spans="1:40" x14ac:dyDescent="0.2">
      <c r="A3656">
        <v>3652</v>
      </c>
      <c r="B3656">
        <v>3.6520000000000001</v>
      </c>
      <c r="C3656">
        <v>333.20499000000001</v>
      </c>
      <c r="D3656" t="s">
        <v>40</v>
      </c>
      <c r="E3656">
        <v>987.5</v>
      </c>
      <c r="F3656">
        <v>0</v>
      </c>
      <c r="G3656">
        <v>947.3125</v>
      </c>
      <c r="H3656">
        <v>4007.7125000000001</v>
      </c>
      <c r="I3656">
        <v>1099.21875</v>
      </c>
      <c r="J3656">
        <v>2981.578125</v>
      </c>
      <c r="K3656">
        <v>96.909090909090907</v>
      </c>
      <c r="L3656">
        <v>1941.078125</v>
      </c>
      <c r="M3656">
        <v>48352.0625</v>
      </c>
      <c r="N3656">
        <v>1018.97916666667</v>
      </c>
      <c r="O3656">
        <v>1343.7916666666699</v>
      </c>
      <c r="P3656">
        <v>0</v>
      </c>
      <c r="Q3656">
        <v>0</v>
      </c>
      <c r="R3656">
        <v>5387.5</v>
      </c>
      <c r="S3656">
        <v>0</v>
      </c>
      <c r="T3656">
        <v>3142.03125</v>
      </c>
      <c r="U3656">
        <v>31554.125</v>
      </c>
      <c r="V3656">
        <v>69823.9375</v>
      </c>
      <c r="W3656">
        <v>45326.104166666701</v>
      </c>
      <c r="X3656">
        <v>354.857142857143</v>
      </c>
      <c r="Y3656">
        <v>4912.8125</v>
      </c>
      <c r="Z3656">
        <v>422.53750000000002</v>
      </c>
      <c r="AA3656">
        <v>3789.3625000000002</v>
      </c>
      <c r="AB3656">
        <v>2820.6624999999999</v>
      </c>
      <c r="AC3656">
        <v>4322.5625</v>
      </c>
      <c r="AD3656">
        <v>3092.859375</v>
      </c>
      <c r="AE3656">
        <v>3179.6875</v>
      </c>
      <c r="AF3656">
        <v>41165.1875</v>
      </c>
      <c r="AG3656">
        <v>0</v>
      </c>
      <c r="AH3656">
        <v>0</v>
      </c>
      <c r="AI3656">
        <v>0</v>
      </c>
      <c r="AJ3656">
        <v>21156.203125</v>
      </c>
      <c r="AK3656">
        <v>56134.484375</v>
      </c>
      <c r="AL3656">
        <v>45223.125</v>
      </c>
      <c r="AM3656">
        <v>61719.125</v>
      </c>
      <c r="AN3656">
        <v>74486.375</v>
      </c>
    </row>
    <row r="3657" spans="1:40" x14ac:dyDescent="0.2">
      <c r="A3657">
        <v>3653</v>
      </c>
      <c r="B3657">
        <v>2.2610000000000001</v>
      </c>
      <c r="C3657">
        <v>333.20508000000001</v>
      </c>
      <c r="D3657" t="s">
        <v>40</v>
      </c>
      <c r="E3657">
        <v>0</v>
      </c>
      <c r="F3657">
        <v>0</v>
      </c>
      <c r="G3657">
        <v>221360.58749999999</v>
      </c>
      <c r="H3657">
        <v>291619.5625</v>
      </c>
      <c r="I3657">
        <v>215288.515625</v>
      </c>
      <c r="J3657">
        <v>236671.5</v>
      </c>
      <c r="K3657">
        <v>128.261363636364</v>
      </c>
      <c r="L3657">
        <v>243300.6484375</v>
      </c>
      <c r="M3657">
        <v>233198.40625</v>
      </c>
      <c r="N3657">
        <v>241968.125</v>
      </c>
      <c r="O3657">
        <v>226799.60416666701</v>
      </c>
      <c r="P3657">
        <v>0</v>
      </c>
      <c r="Q3657">
        <v>0</v>
      </c>
      <c r="R3657">
        <v>866.25</v>
      </c>
      <c r="S3657">
        <v>208758.9375</v>
      </c>
      <c r="T3657">
        <v>230122.671875</v>
      </c>
      <c r="U3657">
        <v>348571.9375</v>
      </c>
      <c r="V3657">
        <v>2042286.46875</v>
      </c>
      <c r="W3657">
        <v>1310232.3125</v>
      </c>
      <c r="X3657">
        <v>246360.339285714</v>
      </c>
      <c r="Y3657">
        <v>226982.25892857101</v>
      </c>
      <c r="Z3657">
        <v>228161.22500000001</v>
      </c>
      <c r="AA3657">
        <v>219697.45</v>
      </c>
      <c r="AB3657">
        <v>265205.48749999999</v>
      </c>
      <c r="AC3657">
        <v>217646.57500000001</v>
      </c>
      <c r="AD3657">
        <v>259581.453125</v>
      </c>
      <c r="AE3657">
        <v>217798.55</v>
      </c>
      <c r="AF3657">
        <v>466077.4375</v>
      </c>
      <c r="AG3657">
        <v>0</v>
      </c>
      <c r="AH3657">
        <v>0</v>
      </c>
      <c r="AI3657">
        <v>0</v>
      </c>
      <c r="AJ3657">
        <v>226102.625</v>
      </c>
      <c r="AK3657">
        <v>704417.40625</v>
      </c>
      <c r="AL3657">
        <v>488897.34375</v>
      </c>
      <c r="AM3657">
        <v>862055.28125</v>
      </c>
      <c r="AN3657">
        <v>1452480.625</v>
      </c>
    </row>
    <row r="3658" spans="1:40" x14ac:dyDescent="0.2">
      <c r="A3658">
        <v>3654</v>
      </c>
      <c r="B3658">
        <v>3.0150000000000001</v>
      </c>
      <c r="C3658">
        <v>333.20522999999997</v>
      </c>
      <c r="D3658" t="s">
        <v>40</v>
      </c>
      <c r="E3658">
        <v>0</v>
      </c>
      <c r="F3658">
        <v>0</v>
      </c>
      <c r="G3658">
        <v>481.55</v>
      </c>
      <c r="H3658">
        <v>1159.7750000000001</v>
      </c>
      <c r="I3658">
        <v>1848.046875</v>
      </c>
      <c r="J3658">
        <v>4025.890625</v>
      </c>
      <c r="K3658">
        <v>67.409090909090907</v>
      </c>
      <c r="L3658">
        <v>1201.0546875</v>
      </c>
      <c r="M3658">
        <v>10144.6328125</v>
      </c>
      <c r="N3658">
        <v>954.41666666666697</v>
      </c>
      <c r="O3658">
        <v>616.41666666666697</v>
      </c>
      <c r="P3658">
        <v>0</v>
      </c>
      <c r="Q3658">
        <v>0</v>
      </c>
      <c r="R3658">
        <v>0</v>
      </c>
      <c r="S3658">
        <v>0</v>
      </c>
      <c r="T3658">
        <v>1466.6875</v>
      </c>
      <c r="U3658">
        <v>12097.59375</v>
      </c>
      <c r="V3658">
        <v>70763.03125</v>
      </c>
      <c r="W3658">
        <v>36051.416666666701</v>
      </c>
      <c r="X3658">
        <v>353.642857142857</v>
      </c>
      <c r="Y3658">
        <v>477.82142857142901</v>
      </c>
      <c r="Z3658">
        <v>672.7</v>
      </c>
      <c r="AA3658">
        <v>611.96249999999998</v>
      </c>
      <c r="AB3658">
        <v>791.35</v>
      </c>
      <c r="AC3658">
        <v>2237.4499999999998</v>
      </c>
      <c r="AD3658">
        <v>1042.609375</v>
      </c>
      <c r="AE3658">
        <v>1618.4124999999999</v>
      </c>
      <c r="AF3658">
        <v>13598.9375</v>
      </c>
      <c r="AG3658">
        <v>0</v>
      </c>
      <c r="AH3658">
        <v>0</v>
      </c>
      <c r="AI3658">
        <v>0</v>
      </c>
      <c r="AJ3658">
        <v>3913.078125</v>
      </c>
      <c r="AK3658">
        <v>24690.859375</v>
      </c>
      <c r="AL3658">
        <v>15512.46875</v>
      </c>
      <c r="AM3658">
        <v>30745.90625</v>
      </c>
      <c r="AN3658">
        <v>57489.645833333299</v>
      </c>
    </row>
    <row r="3659" spans="1:40" x14ac:dyDescent="0.2">
      <c r="A3659">
        <v>3655</v>
      </c>
      <c r="B3659">
        <v>0.98599999999999999</v>
      </c>
      <c r="C3659">
        <v>333.20873999999998</v>
      </c>
      <c r="D3659" t="s">
        <v>40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50.795454545454497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130995.125</v>
      </c>
      <c r="W3659">
        <v>34554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47920.640625</v>
      </c>
      <c r="AL3659">
        <v>12252.71875</v>
      </c>
      <c r="AM3659">
        <v>40489.34375</v>
      </c>
      <c r="AN3659">
        <v>141678.625</v>
      </c>
    </row>
    <row r="3660" spans="1:40" x14ac:dyDescent="0.2">
      <c r="A3660">
        <v>3656</v>
      </c>
      <c r="B3660">
        <v>5.2480000000000002</v>
      </c>
      <c r="C3660">
        <v>333.24005</v>
      </c>
      <c r="D3660" t="s">
        <v>40</v>
      </c>
      <c r="E3660">
        <v>940.5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15160.25</v>
      </c>
      <c r="R3660">
        <v>52069.8125</v>
      </c>
      <c r="S3660">
        <v>0</v>
      </c>
      <c r="T3660">
        <v>0</v>
      </c>
      <c r="U3660">
        <v>47378.21875</v>
      </c>
      <c r="V3660">
        <v>49249.34375</v>
      </c>
      <c r="W3660">
        <v>54915.520833333299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208.15</v>
      </c>
      <c r="AF3660">
        <v>31682.1875</v>
      </c>
      <c r="AG3660">
        <v>0</v>
      </c>
      <c r="AH3660">
        <v>0</v>
      </c>
      <c r="AI3660">
        <v>0</v>
      </c>
      <c r="AJ3660">
        <v>15215.90625</v>
      </c>
      <c r="AK3660">
        <v>36291.671875</v>
      </c>
      <c r="AL3660">
        <v>26451.0625</v>
      </c>
      <c r="AM3660">
        <v>59607</v>
      </c>
      <c r="AN3660">
        <v>21068.104166666701</v>
      </c>
    </row>
    <row r="3661" spans="1:40" x14ac:dyDescent="0.2">
      <c r="A3661">
        <v>3657</v>
      </c>
      <c r="B3661">
        <v>5.52</v>
      </c>
      <c r="C3661">
        <v>333.29822000000001</v>
      </c>
      <c r="D3661" t="s">
        <v>40</v>
      </c>
      <c r="E3661">
        <v>10251.125</v>
      </c>
      <c r="F3661">
        <v>13890.8125</v>
      </c>
      <c r="G3661">
        <v>147804.85</v>
      </c>
      <c r="H3661">
        <v>147423.4</v>
      </c>
      <c r="I3661">
        <v>157654.265625</v>
      </c>
      <c r="J3661">
        <v>154335.953125</v>
      </c>
      <c r="K3661">
        <v>109762.522727273</v>
      </c>
      <c r="L3661">
        <v>154900.5703125</v>
      </c>
      <c r="M3661">
        <v>93765.4375</v>
      </c>
      <c r="N3661">
        <v>155081.52083333299</v>
      </c>
      <c r="O3661">
        <v>148689.60416666701</v>
      </c>
      <c r="P3661">
        <v>85616.5</v>
      </c>
      <c r="Q3661">
        <v>19505.5</v>
      </c>
      <c r="R3661">
        <v>12102.5</v>
      </c>
      <c r="S3661">
        <v>158269</v>
      </c>
      <c r="T3661">
        <v>148546.140625</v>
      </c>
      <c r="U3661">
        <v>20262.09375</v>
      </c>
      <c r="V3661">
        <v>25273.8125</v>
      </c>
      <c r="W3661">
        <v>25151.25</v>
      </c>
      <c r="X3661">
        <v>150618.535714286</v>
      </c>
      <c r="Y3661">
        <v>113537.473214286</v>
      </c>
      <c r="Z3661">
        <v>151850.97500000001</v>
      </c>
      <c r="AA3661">
        <v>134204.66250000001</v>
      </c>
      <c r="AB3661">
        <v>148207.58749999999</v>
      </c>
      <c r="AC3661">
        <v>137351.17499999999</v>
      </c>
      <c r="AD3661">
        <v>150444.5625</v>
      </c>
      <c r="AE3661">
        <v>143764.16250000001</v>
      </c>
      <c r="AF3661">
        <v>9601.3125</v>
      </c>
      <c r="AG3661">
        <v>181456.125</v>
      </c>
      <c r="AH3661">
        <v>12867.8125</v>
      </c>
      <c r="AI3661">
        <v>118537.25</v>
      </c>
      <c r="AJ3661">
        <v>26739.140625</v>
      </c>
      <c r="AK3661">
        <v>30106.34375</v>
      </c>
      <c r="AL3661">
        <v>34130.234375</v>
      </c>
      <c r="AM3661">
        <v>32741.5</v>
      </c>
      <c r="AN3661">
        <v>33103.239583333299</v>
      </c>
    </row>
    <row r="3662" spans="1:40" x14ac:dyDescent="0.2">
      <c r="A3662">
        <v>3658</v>
      </c>
      <c r="B3662">
        <v>0.436</v>
      </c>
      <c r="C3662">
        <v>333.88988999999998</v>
      </c>
      <c r="D3662" t="s">
        <v>40</v>
      </c>
      <c r="E3662">
        <v>0</v>
      </c>
      <c r="F3662">
        <v>0</v>
      </c>
      <c r="G3662">
        <v>17295.537499999999</v>
      </c>
      <c r="H3662">
        <v>29912.737499999999</v>
      </c>
      <c r="I3662">
        <v>24170.40625</v>
      </c>
      <c r="J3662">
        <v>37491.59375</v>
      </c>
      <c r="K3662">
        <v>82.9375</v>
      </c>
      <c r="L3662">
        <v>19532.2421875</v>
      </c>
      <c r="M3662">
        <v>39735.7890625</v>
      </c>
      <c r="N3662">
        <v>17478.666666666701</v>
      </c>
      <c r="O3662">
        <v>34082.395833333299</v>
      </c>
      <c r="P3662">
        <v>0</v>
      </c>
      <c r="Q3662">
        <v>0</v>
      </c>
      <c r="R3662">
        <v>0</v>
      </c>
      <c r="S3662">
        <v>10805.333333333299</v>
      </c>
      <c r="T3662">
        <v>18160.921875</v>
      </c>
      <c r="U3662">
        <v>0</v>
      </c>
      <c r="V3662">
        <v>0</v>
      </c>
      <c r="W3662">
        <v>0</v>
      </c>
      <c r="X3662">
        <v>15887.598214285699</v>
      </c>
      <c r="Y3662">
        <v>44123.526785714297</v>
      </c>
      <c r="Z3662">
        <v>23829.162499999999</v>
      </c>
      <c r="AA3662">
        <v>100916.71249999999</v>
      </c>
      <c r="AB3662">
        <v>15729.8</v>
      </c>
      <c r="AC3662">
        <v>30375.762500000001</v>
      </c>
      <c r="AD3662">
        <v>17391.078125</v>
      </c>
      <c r="AE3662">
        <v>23002.275000000001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</row>
    <row r="3663" spans="1:40" x14ac:dyDescent="0.2">
      <c r="A3663">
        <v>3659</v>
      </c>
      <c r="B3663">
        <v>1.0569999999999999</v>
      </c>
      <c r="C3663">
        <v>334.1395</v>
      </c>
      <c r="D3663" t="s">
        <v>40</v>
      </c>
      <c r="E3663">
        <v>0</v>
      </c>
      <c r="F3663">
        <v>0</v>
      </c>
      <c r="G3663">
        <v>13633.15</v>
      </c>
      <c r="H3663">
        <v>52885.074999999997</v>
      </c>
      <c r="I3663">
        <v>6282.65625</v>
      </c>
      <c r="J3663">
        <v>41404.71875</v>
      </c>
      <c r="K3663">
        <v>0</v>
      </c>
      <c r="L3663">
        <v>3455.90625</v>
      </c>
      <c r="M3663">
        <v>18801.8203125</v>
      </c>
      <c r="N3663">
        <v>899.25</v>
      </c>
      <c r="O3663">
        <v>12221.3125</v>
      </c>
      <c r="P3663">
        <v>0</v>
      </c>
      <c r="Q3663">
        <v>0</v>
      </c>
      <c r="R3663">
        <v>0</v>
      </c>
      <c r="S3663">
        <v>9781</v>
      </c>
      <c r="T3663">
        <v>59380.3125</v>
      </c>
      <c r="U3663">
        <v>4485.75</v>
      </c>
      <c r="V3663">
        <v>218568.5625</v>
      </c>
      <c r="W3663">
        <v>110084.91666666701</v>
      </c>
      <c r="X3663">
        <v>18901.9375</v>
      </c>
      <c r="Y3663">
        <v>69418.044642857101</v>
      </c>
      <c r="Z3663">
        <v>1457.6</v>
      </c>
      <c r="AA3663">
        <v>16317.6</v>
      </c>
      <c r="AB3663">
        <v>5390.0249999999996</v>
      </c>
      <c r="AC3663">
        <v>8680.8250000000007</v>
      </c>
      <c r="AD3663">
        <v>31887.046875</v>
      </c>
      <c r="AE3663">
        <v>35816.925000000003</v>
      </c>
      <c r="AF3663">
        <v>52805.375</v>
      </c>
      <c r="AG3663">
        <v>0</v>
      </c>
      <c r="AH3663">
        <v>0</v>
      </c>
      <c r="AI3663">
        <v>0</v>
      </c>
      <c r="AJ3663">
        <v>4486.0625</v>
      </c>
      <c r="AK3663">
        <v>80273.1875</v>
      </c>
      <c r="AL3663">
        <v>11670.828125</v>
      </c>
      <c r="AM3663">
        <v>39362.84375</v>
      </c>
      <c r="AN3663">
        <v>107626.95833333299</v>
      </c>
    </row>
    <row r="3664" spans="1:40" x14ac:dyDescent="0.2">
      <c r="A3664">
        <v>3660</v>
      </c>
      <c r="B3664">
        <v>0.59199999999999997</v>
      </c>
      <c r="C3664">
        <v>334.15343999999999</v>
      </c>
      <c r="D3664" t="s">
        <v>40</v>
      </c>
      <c r="E3664">
        <v>0</v>
      </c>
      <c r="F3664">
        <v>0</v>
      </c>
      <c r="G3664">
        <v>0</v>
      </c>
      <c r="H3664">
        <v>48997.15</v>
      </c>
      <c r="I3664">
        <v>0</v>
      </c>
      <c r="J3664">
        <v>0</v>
      </c>
      <c r="K3664">
        <v>0</v>
      </c>
      <c r="L3664">
        <v>0</v>
      </c>
      <c r="M3664">
        <v>92278.0234375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6557.375</v>
      </c>
      <c r="U3664">
        <v>0</v>
      </c>
      <c r="V3664">
        <v>0</v>
      </c>
      <c r="W3664">
        <v>0</v>
      </c>
      <c r="X3664">
        <v>0</v>
      </c>
      <c r="Y3664">
        <v>5720.7142857142899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3531.5</v>
      </c>
      <c r="AF3664">
        <v>0</v>
      </c>
      <c r="AG3664">
        <v>0</v>
      </c>
      <c r="AH3664">
        <v>0</v>
      </c>
      <c r="AI3664">
        <v>0</v>
      </c>
      <c r="AJ3664">
        <v>1081.8125</v>
      </c>
      <c r="AK3664">
        <v>0</v>
      </c>
      <c r="AL3664">
        <v>0</v>
      </c>
      <c r="AM3664">
        <v>0</v>
      </c>
      <c r="AN3664">
        <v>0</v>
      </c>
    </row>
    <row r="3665" spans="1:40" x14ac:dyDescent="0.2">
      <c r="A3665">
        <v>3661</v>
      </c>
      <c r="B3665">
        <v>1.4339999999999999</v>
      </c>
      <c r="C3665">
        <v>334.18713000000002</v>
      </c>
      <c r="D3665" t="s">
        <v>40</v>
      </c>
      <c r="E3665">
        <v>0</v>
      </c>
      <c r="F3665">
        <v>0</v>
      </c>
      <c r="G3665">
        <v>289478.25</v>
      </c>
      <c r="H3665">
        <v>403286.98749999999</v>
      </c>
      <c r="I3665">
        <v>293400.765625</v>
      </c>
      <c r="J3665">
        <v>360962.53125</v>
      </c>
      <c r="K3665">
        <v>30.147727272727298</v>
      </c>
      <c r="L3665">
        <v>330680.328125</v>
      </c>
      <c r="M3665">
        <v>291677.921875</v>
      </c>
      <c r="N3665">
        <v>341491.6875</v>
      </c>
      <c r="O3665">
        <v>341951.25</v>
      </c>
      <c r="P3665">
        <v>0</v>
      </c>
      <c r="Q3665">
        <v>0</v>
      </c>
      <c r="R3665">
        <v>0</v>
      </c>
      <c r="S3665">
        <v>293404.125</v>
      </c>
      <c r="T3665">
        <v>302596.953125</v>
      </c>
      <c r="U3665">
        <v>171855.1875</v>
      </c>
      <c r="V3665">
        <v>119035.21875</v>
      </c>
      <c r="W3665">
        <v>131468.85416666701</v>
      </c>
      <c r="X3665">
        <v>337025.64285714302</v>
      </c>
      <c r="Y3665">
        <v>301356.97321428597</v>
      </c>
      <c r="Z3665">
        <v>384147.9</v>
      </c>
      <c r="AA3665">
        <v>357259.46250000002</v>
      </c>
      <c r="AB3665">
        <v>341891.47499999998</v>
      </c>
      <c r="AC3665">
        <v>353847.53749999998</v>
      </c>
      <c r="AD3665">
        <v>331735.40625</v>
      </c>
      <c r="AE3665">
        <v>338850.0625</v>
      </c>
      <c r="AF3665">
        <v>9095.125</v>
      </c>
      <c r="AG3665">
        <v>0</v>
      </c>
      <c r="AH3665">
        <v>0</v>
      </c>
      <c r="AI3665">
        <v>0</v>
      </c>
      <c r="AJ3665">
        <v>145696.78125</v>
      </c>
      <c r="AK3665">
        <v>94598.109375</v>
      </c>
      <c r="AL3665">
        <v>94474.03125</v>
      </c>
      <c r="AM3665">
        <v>80277.5</v>
      </c>
      <c r="AN3665">
        <v>99170.645833333299</v>
      </c>
    </row>
    <row r="3666" spans="1:40" x14ac:dyDescent="0.2">
      <c r="A3666">
        <v>3662</v>
      </c>
      <c r="B3666">
        <v>1.7849999999999999</v>
      </c>
      <c r="C3666">
        <v>334.18723</v>
      </c>
      <c r="D3666" t="s">
        <v>40</v>
      </c>
      <c r="E3666">
        <v>0</v>
      </c>
      <c r="F3666">
        <v>0</v>
      </c>
      <c r="G3666">
        <v>59069.787499999999</v>
      </c>
      <c r="H3666">
        <v>88209.887499999997</v>
      </c>
      <c r="I3666">
        <v>90035.828125</v>
      </c>
      <c r="J3666">
        <v>62377.4375</v>
      </c>
      <c r="K3666">
        <v>0</v>
      </c>
      <c r="L3666">
        <v>77283.2265625</v>
      </c>
      <c r="M3666">
        <v>83988.609375</v>
      </c>
      <c r="N3666">
        <v>59389.729166666701</v>
      </c>
      <c r="O3666">
        <v>51474.541666666701</v>
      </c>
      <c r="P3666">
        <v>0</v>
      </c>
      <c r="Q3666">
        <v>0</v>
      </c>
      <c r="R3666">
        <v>0</v>
      </c>
      <c r="S3666">
        <v>56891.625</v>
      </c>
      <c r="T3666">
        <v>63738.5625</v>
      </c>
      <c r="U3666">
        <v>32634.0625</v>
      </c>
      <c r="V3666">
        <v>27085.59375</v>
      </c>
      <c r="W3666">
        <v>23635.9375</v>
      </c>
      <c r="X3666">
        <v>57153.723214285703</v>
      </c>
      <c r="Y3666">
        <v>75331.5</v>
      </c>
      <c r="Z3666">
        <v>75601.175000000003</v>
      </c>
      <c r="AA3666">
        <v>65084.4375</v>
      </c>
      <c r="AB3666">
        <v>61630.324999999997</v>
      </c>
      <c r="AC3666">
        <v>61374.95</v>
      </c>
      <c r="AD3666">
        <v>73727.734375</v>
      </c>
      <c r="AE3666">
        <v>67393.824999999997</v>
      </c>
      <c r="AF3666">
        <v>0</v>
      </c>
      <c r="AG3666">
        <v>0</v>
      </c>
      <c r="AH3666">
        <v>0</v>
      </c>
      <c r="AI3666">
        <v>0</v>
      </c>
      <c r="AJ3666">
        <v>16867.859375</v>
      </c>
      <c r="AK3666">
        <v>20157.765625</v>
      </c>
      <c r="AL3666">
        <v>14932.96875</v>
      </c>
      <c r="AM3666">
        <v>12707.46875</v>
      </c>
      <c r="AN3666">
        <v>17873.208333333299</v>
      </c>
    </row>
    <row r="3667" spans="1:40" x14ac:dyDescent="0.2">
      <c r="A3667">
        <v>3663</v>
      </c>
      <c r="B3667">
        <v>1.8460000000000001</v>
      </c>
      <c r="C3667">
        <v>334.29498000000001</v>
      </c>
      <c r="D3667" t="s">
        <v>40</v>
      </c>
      <c r="E3667">
        <v>1097.75</v>
      </c>
      <c r="F3667">
        <v>299.0625</v>
      </c>
      <c r="G3667">
        <v>26249.787499999999</v>
      </c>
      <c r="H3667">
        <v>33217.587500000001</v>
      </c>
      <c r="I3667">
        <v>27072.875</v>
      </c>
      <c r="J3667">
        <v>33630.140625</v>
      </c>
      <c r="K3667">
        <v>19871.8607954545</v>
      </c>
      <c r="L3667">
        <v>25684.0625</v>
      </c>
      <c r="M3667">
        <v>14931.140625</v>
      </c>
      <c r="N3667">
        <v>26576.625</v>
      </c>
      <c r="O3667">
        <v>27730.229166666701</v>
      </c>
      <c r="P3667">
        <v>15708.9375</v>
      </c>
      <c r="Q3667">
        <v>3131.375</v>
      </c>
      <c r="R3667">
        <v>2302.5625</v>
      </c>
      <c r="S3667">
        <v>27006.729166666701</v>
      </c>
      <c r="T3667">
        <v>27176.0625</v>
      </c>
      <c r="U3667">
        <v>3010.8125</v>
      </c>
      <c r="V3667">
        <v>2373.3125</v>
      </c>
      <c r="W3667">
        <v>1702.8333333333301</v>
      </c>
      <c r="X3667">
        <v>24446.758928571398</v>
      </c>
      <c r="Y3667">
        <v>205169.714285714</v>
      </c>
      <c r="Z3667">
        <v>26998.974999999999</v>
      </c>
      <c r="AA3667">
        <v>65151.55</v>
      </c>
      <c r="AB3667">
        <v>26827.212500000001</v>
      </c>
      <c r="AC3667">
        <v>21765</v>
      </c>
      <c r="AD3667">
        <v>23814.90625</v>
      </c>
      <c r="AE3667">
        <v>27209.95</v>
      </c>
      <c r="AF3667">
        <v>0</v>
      </c>
      <c r="AG3667">
        <v>0</v>
      </c>
      <c r="AH3667">
        <v>1731.875</v>
      </c>
      <c r="AI3667">
        <v>0</v>
      </c>
      <c r="AJ3667">
        <v>4793.515625</v>
      </c>
      <c r="AK3667">
        <v>4246.921875</v>
      </c>
      <c r="AL3667">
        <v>5142.6875</v>
      </c>
      <c r="AM3667">
        <v>6252</v>
      </c>
      <c r="AN3667">
        <v>2939.3020833333298</v>
      </c>
    </row>
    <row r="3668" spans="1:40" x14ac:dyDescent="0.2">
      <c r="A3668">
        <v>3664</v>
      </c>
      <c r="B3668">
        <v>1.0349999999999999</v>
      </c>
      <c r="C3668">
        <v>334.63625999999999</v>
      </c>
      <c r="D3668" t="s">
        <v>40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1040.71875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10924.375</v>
      </c>
      <c r="V3668">
        <v>51146.15625</v>
      </c>
      <c r="W3668">
        <v>45865.604166666701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29750.875</v>
      </c>
      <c r="AG3668">
        <v>0</v>
      </c>
      <c r="AH3668">
        <v>0</v>
      </c>
      <c r="AI3668">
        <v>0</v>
      </c>
      <c r="AJ3668">
        <v>21104.578125</v>
      </c>
      <c r="AK3668">
        <v>139507.078125</v>
      </c>
      <c r="AL3668">
        <v>20990.375</v>
      </c>
      <c r="AM3668">
        <v>86327.875</v>
      </c>
      <c r="AN3668">
        <v>101802.9375</v>
      </c>
    </row>
    <row r="3669" spans="1:40" x14ac:dyDescent="0.2">
      <c r="A3669">
        <v>3665</v>
      </c>
      <c r="B3669">
        <v>0.41199999999999998</v>
      </c>
      <c r="C3669">
        <v>334.91726999999997</v>
      </c>
      <c r="D3669" t="s">
        <v>40</v>
      </c>
      <c r="E3669">
        <v>0</v>
      </c>
      <c r="F3669">
        <v>817.25</v>
      </c>
      <c r="G3669">
        <v>0</v>
      </c>
      <c r="H3669">
        <v>0</v>
      </c>
      <c r="I3669">
        <v>0</v>
      </c>
      <c r="J3669">
        <v>0</v>
      </c>
      <c r="K3669">
        <v>6417.8664772727298</v>
      </c>
      <c r="L3669">
        <v>1216.75</v>
      </c>
      <c r="M3669">
        <v>2357.125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3224.0833333333298</v>
      </c>
      <c r="T3669">
        <v>0</v>
      </c>
      <c r="U3669">
        <v>7673.125</v>
      </c>
      <c r="V3669">
        <v>6900.28125</v>
      </c>
      <c r="W3669">
        <v>0</v>
      </c>
      <c r="X3669">
        <v>0</v>
      </c>
      <c r="Y3669">
        <v>0</v>
      </c>
      <c r="Z3669">
        <v>0</v>
      </c>
      <c r="AA3669">
        <v>2103.9499999999998</v>
      </c>
      <c r="AB3669">
        <v>0</v>
      </c>
      <c r="AC3669">
        <v>0</v>
      </c>
      <c r="AD3669">
        <v>3102.5625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9854</v>
      </c>
      <c r="AK3669">
        <v>20718.828125</v>
      </c>
      <c r="AL3669">
        <v>20418.046875</v>
      </c>
      <c r="AM3669">
        <v>9701.25</v>
      </c>
      <c r="AN3669">
        <v>19057.895833333299</v>
      </c>
    </row>
    <row r="3670" spans="1:40" x14ac:dyDescent="0.2">
      <c r="A3670">
        <v>3666</v>
      </c>
      <c r="B3670">
        <v>0.48899999999999999</v>
      </c>
      <c r="C3670">
        <v>335.06436000000002</v>
      </c>
      <c r="D3670" t="s">
        <v>40</v>
      </c>
      <c r="E3670">
        <v>0</v>
      </c>
      <c r="F3670">
        <v>0</v>
      </c>
      <c r="G3670">
        <v>9597.4500000000007</v>
      </c>
      <c r="H3670">
        <v>7086.05</v>
      </c>
      <c r="I3670">
        <v>4658.625</v>
      </c>
      <c r="J3670">
        <v>0</v>
      </c>
      <c r="K3670">
        <v>0</v>
      </c>
      <c r="L3670">
        <v>8027.25</v>
      </c>
      <c r="M3670">
        <v>19810.9296875</v>
      </c>
      <c r="N3670">
        <v>5840</v>
      </c>
      <c r="O3670">
        <v>16326.458333333299</v>
      </c>
      <c r="P3670">
        <v>0</v>
      </c>
      <c r="Q3670">
        <v>0</v>
      </c>
      <c r="R3670">
        <v>0</v>
      </c>
      <c r="S3670">
        <v>0</v>
      </c>
      <c r="T3670">
        <v>10254.75</v>
      </c>
      <c r="U3670">
        <v>90668.71875</v>
      </c>
      <c r="V3670">
        <v>100681.15625</v>
      </c>
      <c r="W3670">
        <v>80754.395833333299</v>
      </c>
      <c r="X3670">
        <v>12472</v>
      </c>
      <c r="Y3670">
        <v>33717.151785714297</v>
      </c>
      <c r="Z3670">
        <v>0</v>
      </c>
      <c r="AA3670">
        <v>5859.8625000000002</v>
      </c>
      <c r="AB3670">
        <v>76940.462499999994</v>
      </c>
      <c r="AC3670">
        <v>96483.274999999994</v>
      </c>
      <c r="AD3670">
        <v>4451.625</v>
      </c>
      <c r="AE3670">
        <v>12448.3</v>
      </c>
      <c r="AF3670">
        <v>165394.875</v>
      </c>
      <c r="AG3670">
        <v>0</v>
      </c>
      <c r="AH3670">
        <v>0</v>
      </c>
      <c r="AI3670">
        <v>0</v>
      </c>
      <c r="AJ3670">
        <v>169511.703125</v>
      </c>
      <c r="AK3670">
        <v>106007.671875</v>
      </c>
      <c r="AL3670">
        <v>167281.453125</v>
      </c>
      <c r="AM3670">
        <v>91150.71875</v>
      </c>
      <c r="AN3670">
        <v>91059.90625</v>
      </c>
    </row>
    <row r="3671" spans="1:40" x14ac:dyDescent="0.2">
      <c r="A3671">
        <v>3667</v>
      </c>
      <c r="B3671">
        <v>0.73599999999999999</v>
      </c>
      <c r="C3671">
        <v>335.07526000000001</v>
      </c>
      <c r="D3671" t="s">
        <v>40</v>
      </c>
      <c r="E3671">
        <v>0</v>
      </c>
      <c r="F3671">
        <v>0</v>
      </c>
      <c r="G3671">
        <v>57967.125</v>
      </c>
      <c r="H3671">
        <v>88105.487500000003</v>
      </c>
      <c r="I3671">
        <v>8569.25</v>
      </c>
      <c r="J3671">
        <v>0</v>
      </c>
      <c r="K3671">
        <v>71.340909090909093</v>
      </c>
      <c r="L3671">
        <v>38245.5390625</v>
      </c>
      <c r="M3671">
        <v>34140.65625</v>
      </c>
      <c r="N3671">
        <v>7883</v>
      </c>
      <c r="O3671">
        <v>3196.0833333333298</v>
      </c>
      <c r="P3671">
        <v>0</v>
      </c>
      <c r="Q3671">
        <v>0</v>
      </c>
      <c r="R3671">
        <v>0</v>
      </c>
      <c r="S3671">
        <v>132063.83333333299</v>
      </c>
      <c r="T3671">
        <v>111291.234375</v>
      </c>
      <c r="U3671">
        <v>0</v>
      </c>
      <c r="V3671">
        <v>1232.03125</v>
      </c>
      <c r="W3671">
        <v>0</v>
      </c>
      <c r="X3671">
        <v>84387.616071428594</v>
      </c>
      <c r="Y3671">
        <v>78349.339285714304</v>
      </c>
      <c r="Z3671">
        <v>22121.625</v>
      </c>
      <c r="AA3671">
        <v>8592.2999999999993</v>
      </c>
      <c r="AB3671">
        <v>275905.34999999998</v>
      </c>
      <c r="AC3671">
        <v>258856.47500000001</v>
      </c>
      <c r="AD3671">
        <v>29743.609375</v>
      </c>
      <c r="AE3671">
        <v>11375.174999999999</v>
      </c>
      <c r="AF3671">
        <v>0</v>
      </c>
      <c r="AG3671">
        <v>0</v>
      </c>
      <c r="AH3671">
        <v>0</v>
      </c>
      <c r="AI3671">
        <v>0</v>
      </c>
      <c r="AJ3671">
        <v>1896.0625</v>
      </c>
      <c r="AK3671">
        <v>6177.625</v>
      </c>
      <c r="AL3671">
        <v>0</v>
      </c>
      <c r="AM3671">
        <v>0</v>
      </c>
      <c r="AN3671">
        <v>0</v>
      </c>
    </row>
    <row r="3672" spans="1:40" x14ac:dyDescent="0.2">
      <c r="A3672">
        <v>3668</v>
      </c>
      <c r="B3672">
        <v>0.45500000000000002</v>
      </c>
      <c r="C3672">
        <v>335.09276999999997</v>
      </c>
      <c r="D3672" t="s">
        <v>40</v>
      </c>
      <c r="E3672">
        <v>0</v>
      </c>
      <c r="F3672">
        <v>0</v>
      </c>
      <c r="G3672">
        <v>8068.7250000000004</v>
      </c>
      <c r="H3672">
        <v>1516.6</v>
      </c>
      <c r="I3672">
        <v>38277.109375</v>
      </c>
      <c r="J3672">
        <v>49992.875</v>
      </c>
      <c r="K3672">
        <v>0</v>
      </c>
      <c r="L3672">
        <v>10388.59375</v>
      </c>
      <c r="M3672">
        <v>18136.6171875</v>
      </c>
      <c r="N3672">
        <v>48833.395833333299</v>
      </c>
      <c r="O3672">
        <v>42498.291666666701</v>
      </c>
      <c r="P3672">
        <v>0</v>
      </c>
      <c r="Q3672">
        <v>0</v>
      </c>
      <c r="R3672">
        <v>0</v>
      </c>
      <c r="S3672">
        <v>16810.979166666701</v>
      </c>
      <c r="T3672">
        <v>10168.015625</v>
      </c>
      <c r="U3672">
        <v>25684.1875</v>
      </c>
      <c r="V3672">
        <v>18693.9375</v>
      </c>
      <c r="W3672">
        <v>87086.104166666701</v>
      </c>
      <c r="X3672">
        <v>1550.0357142857099</v>
      </c>
      <c r="Y3672">
        <v>4710.1785714285697</v>
      </c>
      <c r="Z3672">
        <v>38837.9</v>
      </c>
      <c r="AA3672">
        <v>42733.462500000001</v>
      </c>
      <c r="AB3672">
        <v>9793.2124999999996</v>
      </c>
      <c r="AC3672">
        <v>1290.0999999999999</v>
      </c>
      <c r="AD3672">
        <v>63933.5625</v>
      </c>
      <c r="AE3672">
        <v>30622.087500000001</v>
      </c>
      <c r="AF3672">
        <v>45723.3125</v>
      </c>
      <c r="AG3672">
        <v>0</v>
      </c>
      <c r="AH3672">
        <v>0</v>
      </c>
      <c r="AI3672">
        <v>0</v>
      </c>
      <c r="AJ3672">
        <v>33704.46875</v>
      </c>
      <c r="AK3672">
        <v>34930.375</v>
      </c>
      <c r="AL3672">
        <v>24958.859375</v>
      </c>
      <c r="AM3672">
        <v>5677.75</v>
      </c>
      <c r="AN3672">
        <v>26740.71875</v>
      </c>
    </row>
    <row r="3673" spans="1:40" x14ac:dyDescent="0.2">
      <c r="A3673">
        <v>3669</v>
      </c>
      <c r="B3673">
        <v>0.96399999999999997</v>
      </c>
      <c r="C3673">
        <v>335.11007999999998</v>
      </c>
      <c r="D3673" t="s">
        <v>40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1820.15625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157610.0625</v>
      </c>
      <c r="V3673">
        <v>166687.59375</v>
      </c>
      <c r="W3673">
        <v>108183.58333333299</v>
      </c>
      <c r="X3673">
        <v>0</v>
      </c>
      <c r="Y3673">
        <v>773.17857142857099</v>
      </c>
      <c r="Z3673">
        <v>0</v>
      </c>
      <c r="AA3673">
        <v>0</v>
      </c>
      <c r="AB3673">
        <v>0</v>
      </c>
      <c r="AC3673">
        <v>1034.0999999999999</v>
      </c>
      <c r="AD3673">
        <v>0</v>
      </c>
      <c r="AE3673">
        <v>0</v>
      </c>
      <c r="AF3673">
        <v>157383.75</v>
      </c>
      <c r="AG3673">
        <v>0</v>
      </c>
      <c r="AH3673">
        <v>0</v>
      </c>
      <c r="AI3673">
        <v>0</v>
      </c>
      <c r="AJ3673">
        <v>76450.296875</v>
      </c>
      <c r="AK3673">
        <v>101231</v>
      </c>
      <c r="AL3673">
        <v>78239.296875</v>
      </c>
      <c r="AM3673">
        <v>82372.0625</v>
      </c>
      <c r="AN3673">
        <v>57079.177083333299</v>
      </c>
    </row>
    <row r="3674" spans="1:40" x14ac:dyDescent="0.2">
      <c r="A3674">
        <v>3670</v>
      </c>
      <c r="B3674">
        <v>5.7389999999999999</v>
      </c>
      <c r="C3674">
        <v>335.15246999999999</v>
      </c>
      <c r="D3674" t="s">
        <v>40</v>
      </c>
      <c r="E3674">
        <v>0</v>
      </c>
      <c r="F3674">
        <v>0</v>
      </c>
      <c r="G3674">
        <v>6470.1</v>
      </c>
      <c r="H3674">
        <v>8053.2375000000002</v>
      </c>
      <c r="I3674">
        <v>2140.703125</v>
      </c>
      <c r="J3674">
        <v>7848.78125</v>
      </c>
      <c r="K3674">
        <v>0</v>
      </c>
      <c r="L3674">
        <v>2355.7578125</v>
      </c>
      <c r="M3674">
        <v>69993.4609375</v>
      </c>
      <c r="N3674">
        <v>5285.6041666666697</v>
      </c>
      <c r="O3674">
        <v>2215.7083333333298</v>
      </c>
      <c r="P3674">
        <v>0</v>
      </c>
      <c r="Q3674">
        <v>0</v>
      </c>
      <c r="R3674">
        <v>0</v>
      </c>
      <c r="S3674">
        <v>990.66666666666697</v>
      </c>
      <c r="T3674">
        <v>1930.171875</v>
      </c>
      <c r="U3674">
        <v>13508.1875</v>
      </c>
      <c r="V3674">
        <v>50026.78125</v>
      </c>
      <c r="W3674">
        <v>28905.791666666701</v>
      </c>
      <c r="X3674">
        <v>524.65178571428601</v>
      </c>
      <c r="Y3674">
        <v>2733.9642857142899</v>
      </c>
      <c r="Z3674">
        <v>6592.2124999999996</v>
      </c>
      <c r="AA3674">
        <v>5354.3249999999998</v>
      </c>
      <c r="AB3674">
        <v>7874.3125</v>
      </c>
      <c r="AC3674">
        <v>11350.674999999999</v>
      </c>
      <c r="AD3674">
        <v>4683.34375</v>
      </c>
      <c r="AE3674">
        <v>8117.0375000000004</v>
      </c>
      <c r="AF3674">
        <v>18221.3125</v>
      </c>
      <c r="AG3674">
        <v>0</v>
      </c>
      <c r="AH3674">
        <v>0</v>
      </c>
      <c r="AI3674">
        <v>0</v>
      </c>
      <c r="AJ3674">
        <v>15071.03125</v>
      </c>
      <c r="AK3674">
        <v>60010.71875</v>
      </c>
      <c r="AL3674">
        <v>15842.703125</v>
      </c>
      <c r="AM3674">
        <v>23902.40625</v>
      </c>
      <c r="AN3674">
        <v>76555.854166666701</v>
      </c>
    </row>
    <row r="3675" spans="1:40" x14ac:dyDescent="0.2">
      <c r="A3675">
        <v>3671</v>
      </c>
      <c r="B3675">
        <v>5.6680000000000001</v>
      </c>
      <c r="C3675">
        <v>335.15276999999998</v>
      </c>
      <c r="D3675" t="s">
        <v>40</v>
      </c>
      <c r="E3675">
        <v>0</v>
      </c>
      <c r="F3675">
        <v>0</v>
      </c>
      <c r="G3675">
        <v>110056.83749999999</v>
      </c>
      <c r="H3675">
        <v>124696.8625</v>
      </c>
      <c r="I3675">
        <v>50691.453125</v>
      </c>
      <c r="J3675">
        <v>128128.703125</v>
      </c>
      <c r="K3675">
        <v>0</v>
      </c>
      <c r="L3675">
        <v>63333.28125</v>
      </c>
      <c r="M3675">
        <v>103881.328125</v>
      </c>
      <c r="N3675">
        <v>98711.104166666701</v>
      </c>
      <c r="O3675">
        <v>68846.0625</v>
      </c>
      <c r="P3675">
        <v>0</v>
      </c>
      <c r="Q3675">
        <v>0</v>
      </c>
      <c r="R3675">
        <v>0</v>
      </c>
      <c r="S3675">
        <v>58404.375</v>
      </c>
      <c r="T3675">
        <v>60576.078125</v>
      </c>
      <c r="U3675">
        <v>0</v>
      </c>
      <c r="V3675">
        <v>0</v>
      </c>
      <c r="W3675">
        <v>80.0625</v>
      </c>
      <c r="X3675">
        <v>44535.4375</v>
      </c>
      <c r="Y3675">
        <v>63454.866071428602</v>
      </c>
      <c r="Z3675">
        <v>113038.125</v>
      </c>
      <c r="AA3675">
        <v>94478.762499999997</v>
      </c>
      <c r="AB3675">
        <v>118115.325</v>
      </c>
      <c r="AC3675">
        <v>143020.72500000001</v>
      </c>
      <c r="AD3675">
        <v>101854.765625</v>
      </c>
      <c r="AE3675">
        <v>127595.58749999999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380.28125</v>
      </c>
      <c r="AL3675">
        <v>0</v>
      </c>
      <c r="AM3675">
        <v>0</v>
      </c>
      <c r="AN3675">
        <v>28.2604166666667</v>
      </c>
    </row>
    <row r="3676" spans="1:40" x14ac:dyDescent="0.2">
      <c r="A3676">
        <v>3672</v>
      </c>
      <c r="B3676">
        <v>1.1919999999999999</v>
      </c>
      <c r="C3676">
        <v>335.16162000000003</v>
      </c>
      <c r="D3676" t="s">
        <v>40</v>
      </c>
      <c r="E3676">
        <v>0</v>
      </c>
      <c r="F3676">
        <v>0</v>
      </c>
      <c r="G3676">
        <v>882.85</v>
      </c>
      <c r="H3676">
        <v>2346.6374999999998</v>
      </c>
      <c r="I3676">
        <v>5506.703125</v>
      </c>
      <c r="J3676">
        <v>1730.65625</v>
      </c>
      <c r="K3676">
        <v>0</v>
      </c>
      <c r="L3676">
        <v>505.4375</v>
      </c>
      <c r="M3676">
        <v>0</v>
      </c>
      <c r="N3676">
        <v>1609.8125</v>
      </c>
      <c r="O3676">
        <v>0</v>
      </c>
      <c r="P3676">
        <v>0</v>
      </c>
      <c r="Q3676">
        <v>0</v>
      </c>
      <c r="R3676">
        <v>0</v>
      </c>
      <c r="S3676">
        <v>3766.7708333333298</v>
      </c>
      <c r="T3676">
        <v>3130.8125</v>
      </c>
      <c r="U3676">
        <v>59441.375</v>
      </c>
      <c r="V3676">
        <v>21395.375</v>
      </c>
      <c r="W3676">
        <v>54491.020833333299</v>
      </c>
      <c r="X3676">
        <v>6622.7321428571404</v>
      </c>
      <c r="Y3676">
        <v>4447.4196428571404</v>
      </c>
      <c r="Z3676">
        <v>1137.05</v>
      </c>
      <c r="AA3676">
        <v>964.51250000000005</v>
      </c>
      <c r="AB3676">
        <v>6738.0625</v>
      </c>
      <c r="AC3676">
        <v>3932</v>
      </c>
      <c r="AD3676">
        <v>18713.015625</v>
      </c>
      <c r="AE3676">
        <v>12145.35</v>
      </c>
      <c r="AF3676">
        <v>18556.625</v>
      </c>
      <c r="AG3676">
        <v>0</v>
      </c>
      <c r="AH3676">
        <v>0</v>
      </c>
      <c r="AI3676">
        <v>0</v>
      </c>
      <c r="AJ3676">
        <v>16498.828125</v>
      </c>
      <c r="AK3676">
        <v>49075.0625</v>
      </c>
      <c r="AL3676">
        <v>12682.0625</v>
      </c>
      <c r="AM3676">
        <v>144631.09375</v>
      </c>
      <c r="AN3676">
        <v>75363.885416666701</v>
      </c>
    </row>
    <row r="3677" spans="1:40" x14ac:dyDescent="0.2">
      <c r="A3677">
        <v>3673</v>
      </c>
      <c r="B3677">
        <v>0.97099999999999997</v>
      </c>
      <c r="C3677">
        <v>335.18826000000001</v>
      </c>
      <c r="D3677" t="s">
        <v>40</v>
      </c>
      <c r="E3677">
        <v>0</v>
      </c>
      <c r="F3677">
        <v>0</v>
      </c>
      <c r="G3677">
        <v>0</v>
      </c>
      <c r="H3677">
        <v>1281.25</v>
      </c>
      <c r="I3677">
        <v>0</v>
      </c>
      <c r="J3677">
        <v>62196.84375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722.82142857142901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1283.0999999999999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</row>
    <row r="3678" spans="1:40" x14ac:dyDescent="0.2">
      <c r="A3678">
        <v>3674</v>
      </c>
      <c r="B3678">
        <v>2.1589999999999998</v>
      </c>
      <c r="C3678">
        <v>335.21911999999998</v>
      </c>
      <c r="D3678" t="s">
        <v>40</v>
      </c>
      <c r="E3678">
        <v>973.5</v>
      </c>
      <c r="F3678">
        <v>911.5</v>
      </c>
      <c r="G3678">
        <v>34908.15</v>
      </c>
      <c r="H3678">
        <v>71247.324999999997</v>
      </c>
      <c r="I3678">
        <v>42648.921875</v>
      </c>
      <c r="J3678">
        <v>61660.171875</v>
      </c>
      <c r="K3678">
        <v>550.23011363636397</v>
      </c>
      <c r="L3678">
        <v>87684.765625</v>
      </c>
      <c r="M3678">
        <v>197901.5390625</v>
      </c>
      <c r="N3678">
        <v>62762.083333333299</v>
      </c>
      <c r="O3678">
        <v>61722.916666666701</v>
      </c>
      <c r="P3678">
        <v>0</v>
      </c>
      <c r="Q3678">
        <v>0</v>
      </c>
      <c r="R3678">
        <v>0</v>
      </c>
      <c r="S3678">
        <v>33498.541666666701</v>
      </c>
      <c r="T3678">
        <v>74817.65625</v>
      </c>
      <c r="U3678">
        <v>19895.34375</v>
      </c>
      <c r="V3678">
        <v>56914.71875</v>
      </c>
      <c r="W3678">
        <v>40940.708333333299</v>
      </c>
      <c r="X3678">
        <v>22614.107142857101</v>
      </c>
      <c r="Y3678">
        <v>62576.883928571398</v>
      </c>
      <c r="Z3678">
        <v>59501.125</v>
      </c>
      <c r="AA3678">
        <v>53817.362500000003</v>
      </c>
      <c r="AB3678">
        <v>42415.074999999997</v>
      </c>
      <c r="AC3678">
        <v>69967.625</v>
      </c>
      <c r="AD3678">
        <v>69023.078125</v>
      </c>
      <c r="AE3678">
        <v>55795.925000000003</v>
      </c>
      <c r="AF3678">
        <v>15967.6875</v>
      </c>
      <c r="AG3678">
        <v>0</v>
      </c>
      <c r="AH3678">
        <v>0</v>
      </c>
      <c r="AI3678">
        <v>0</v>
      </c>
      <c r="AJ3678">
        <v>9032.484375</v>
      </c>
      <c r="AK3678">
        <v>28558.015625</v>
      </c>
      <c r="AL3678">
        <v>22407.765625</v>
      </c>
      <c r="AM3678">
        <v>32093.90625</v>
      </c>
      <c r="AN3678">
        <v>53550.479166666701</v>
      </c>
    </row>
    <row r="3679" spans="1:40" x14ac:dyDescent="0.2">
      <c r="A3679">
        <v>3675</v>
      </c>
      <c r="B3679">
        <v>2.77</v>
      </c>
      <c r="C3679">
        <v>335.21964000000003</v>
      </c>
      <c r="D3679" t="s">
        <v>40</v>
      </c>
      <c r="E3679">
        <v>1193.25</v>
      </c>
      <c r="F3679">
        <v>0</v>
      </c>
      <c r="G3679">
        <v>68796.7</v>
      </c>
      <c r="H3679">
        <v>50445.412499999999</v>
      </c>
      <c r="I3679">
        <v>80147.4375</v>
      </c>
      <c r="J3679">
        <v>64022.28125</v>
      </c>
      <c r="K3679">
        <v>624.64772727272702</v>
      </c>
      <c r="L3679">
        <v>94450.28125</v>
      </c>
      <c r="M3679">
        <v>96829.453125</v>
      </c>
      <c r="N3679">
        <v>61882.125</v>
      </c>
      <c r="O3679">
        <v>113069.875</v>
      </c>
      <c r="P3679">
        <v>0</v>
      </c>
      <c r="Q3679">
        <v>1723</v>
      </c>
      <c r="R3679">
        <v>952.5</v>
      </c>
      <c r="S3679">
        <v>48709.8125</v>
      </c>
      <c r="T3679">
        <v>43219.34375</v>
      </c>
      <c r="U3679">
        <v>6446.15625</v>
      </c>
      <c r="V3679">
        <v>20530.6875</v>
      </c>
      <c r="W3679">
        <v>13300.333333333299</v>
      </c>
      <c r="X3679">
        <v>15854.660714285699</v>
      </c>
      <c r="Y3679">
        <v>144306.839285714</v>
      </c>
      <c r="Z3679">
        <v>107046.575</v>
      </c>
      <c r="AA3679">
        <v>133601.97500000001</v>
      </c>
      <c r="AB3679">
        <v>124614.175</v>
      </c>
      <c r="AC3679">
        <v>104667.77499999999</v>
      </c>
      <c r="AD3679">
        <v>147283.765625</v>
      </c>
      <c r="AE3679">
        <v>78314.862500000003</v>
      </c>
      <c r="AF3679">
        <v>12172.3125</v>
      </c>
      <c r="AG3679">
        <v>0</v>
      </c>
      <c r="AH3679">
        <v>956.25</v>
      </c>
      <c r="AI3679">
        <v>0</v>
      </c>
      <c r="AJ3679">
        <v>2523.53125</v>
      </c>
      <c r="AK3679">
        <v>8216.203125</v>
      </c>
      <c r="AL3679">
        <v>5686.25</v>
      </c>
      <c r="AM3679">
        <v>8558.0625</v>
      </c>
      <c r="AN3679">
        <v>16775.96875</v>
      </c>
    </row>
    <row r="3680" spans="1:40" x14ac:dyDescent="0.2">
      <c r="A3680">
        <v>3676</v>
      </c>
      <c r="B3680">
        <v>2.6480000000000001</v>
      </c>
      <c r="C3680">
        <v>335.22052000000002</v>
      </c>
      <c r="D3680" t="s">
        <v>40</v>
      </c>
      <c r="E3680">
        <v>0</v>
      </c>
      <c r="F3680">
        <v>932.75</v>
      </c>
      <c r="G3680">
        <v>36477.375</v>
      </c>
      <c r="H3680">
        <v>60662.574999999997</v>
      </c>
      <c r="I3680">
        <v>30007.296875</v>
      </c>
      <c r="J3680">
        <v>73085.484375</v>
      </c>
      <c r="K3680">
        <v>457.62215909090901</v>
      </c>
      <c r="L3680">
        <v>56336.6171875</v>
      </c>
      <c r="M3680">
        <v>204535.515625</v>
      </c>
      <c r="N3680">
        <v>24578.25</v>
      </c>
      <c r="O3680">
        <v>42783.645833333299</v>
      </c>
      <c r="P3680">
        <v>841.75</v>
      </c>
      <c r="Q3680">
        <v>1907.875</v>
      </c>
      <c r="R3680">
        <v>0</v>
      </c>
      <c r="S3680">
        <v>15212.479166666701</v>
      </c>
      <c r="T3680">
        <v>48560.96875</v>
      </c>
      <c r="U3680">
        <v>112205.9375</v>
      </c>
      <c r="V3680">
        <v>322887.03125</v>
      </c>
      <c r="W3680">
        <v>178033.25</v>
      </c>
      <c r="X3680">
        <v>11858.535714285699</v>
      </c>
      <c r="Y3680">
        <v>114914.258928571</v>
      </c>
      <c r="Z3680">
        <v>29773.25</v>
      </c>
      <c r="AA3680">
        <v>61207.15</v>
      </c>
      <c r="AB3680">
        <v>62960.5625</v>
      </c>
      <c r="AC3680">
        <v>91991.975000000006</v>
      </c>
      <c r="AD3680">
        <v>87734.359375</v>
      </c>
      <c r="AE3680">
        <v>45052.5625</v>
      </c>
      <c r="AF3680">
        <v>100335.375</v>
      </c>
      <c r="AG3680">
        <v>0</v>
      </c>
      <c r="AH3680">
        <v>1104.5</v>
      </c>
      <c r="AI3680">
        <v>0</v>
      </c>
      <c r="AJ3680">
        <v>49352.5</v>
      </c>
      <c r="AK3680">
        <v>173288.484375</v>
      </c>
      <c r="AL3680">
        <v>125692.828125</v>
      </c>
      <c r="AM3680">
        <v>145995.125</v>
      </c>
      <c r="AN3680">
        <v>303916.90625</v>
      </c>
    </row>
    <row r="3681" spans="1:40" x14ac:dyDescent="0.2">
      <c r="A3681">
        <v>3677</v>
      </c>
      <c r="B3681">
        <v>2.4980000000000002</v>
      </c>
      <c r="C3681">
        <v>335.22064</v>
      </c>
      <c r="D3681" t="s">
        <v>40</v>
      </c>
      <c r="E3681">
        <v>0</v>
      </c>
      <c r="F3681">
        <v>795.5</v>
      </c>
      <c r="G3681">
        <v>31167.25</v>
      </c>
      <c r="H3681">
        <v>39124.512499999997</v>
      </c>
      <c r="I3681">
        <v>32872.71875</v>
      </c>
      <c r="J3681">
        <v>83358.140625</v>
      </c>
      <c r="K3681">
        <v>942.46022727272702</v>
      </c>
      <c r="L3681">
        <v>78642.6015625</v>
      </c>
      <c r="M3681">
        <v>238726.4609375</v>
      </c>
      <c r="N3681">
        <v>33500.4375</v>
      </c>
      <c r="O3681">
        <v>59129.833333333299</v>
      </c>
      <c r="P3681">
        <v>0</v>
      </c>
      <c r="Q3681">
        <v>2530</v>
      </c>
      <c r="R3681">
        <v>0</v>
      </c>
      <c r="S3681">
        <v>19396.125</v>
      </c>
      <c r="T3681">
        <v>58849.9375</v>
      </c>
      <c r="U3681">
        <v>178224.78125</v>
      </c>
      <c r="V3681">
        <v>462494.28125</v>
      </c>
      <c r="W3681">
        <v>271568.16666666698</v>
      </c>
      <c r="X3681">
        <v>20507.276785714301</v>
      </c>
      <c r="Y3681">
        <v>74750.205357142899</v>
      </c>
      <c r="Z3681">
        <v>37268.587500000001</v>
      </c>
      <c r="AA3681">
        <v>84568.35</v>
      </c>
      <c r="AB3681">
        <v>69320.737500000003</v>
      </c>
      <c r="AC3681">
        <v>86010.0625</v>
      </c>
      <c r="AD3681">
        <v>122218.078125</v>
      </c>
      <c r="AE3681">
        <v>51919.462500000001</v>
      </c>
      <c r="AF3681">
        <v>153461.5625</v>
      </c>
      <c r="AG3681">
        <v>0</v>
      </c>
      <c r="AH3681">
        <v>1306.75</v>
      </c>
      <c r="AI3681">
        <v>0</v>
      </c>
      <c r="AJ3681">
        <v>87624.84375</v>
      </c>
      <c r="AK3681">
        <v>278513.546875</v>
      </c>
      <c r="AL3681">
        <v>233694.5</v>
      </c>
      <c r="AM3681">
        <v>267759.78125</v>
      </c>
      <c r="AN3681">
        <v>412134.64583333302</v>
      </c>
    </row>
    <row r="3682" spans="1:40" x14ac:dyDescent="0.2">
      <c r="A3682">
        <v>3678</v>
      </c>
      <c r="B3682">
        <v>1.103</v>
      </c>
      <c r="C3682">
        <v>335.22167999999999</v>
      </c>
      <c r="D3682" t="s">
        <v>40</v>
      </c>
      <c r="E3682">
        <v>5008.75</v>
      </c>
      <c r="F3682">
        <v>6536.9375</v>
      </c>
      <c r="G3682">
        <v>1080.3</v>
      </c>
      <c r="H3682">
        <v>1413.85</v>
      </c>
      <c r="I3682">
        <v>4175.6875</v>
      </c>
      <c r="J3682">
        <v>10933.484375</v>
      </c>
      <c r="K3682">
        <v>2488.61079545455</v>
      </c>
      <c r="L3682">
        <v>1410.78125</v>
      </c>
      <c r="M3682">
        <v>457</v>
      </c>
      <c r="N3682">
        <v>0</v>
      </c>
      <c r="O3682">
        <v>1017.41666666667</v>
      </c>
      <c r="P3682">
        <v>1750.75</v>
      </c>
      <c r="Q3682">
        <v>3757.125</v>
      </c>
      <c r="R3682">
        <v>4994.9375</v>
      </c>
      <c r="S3682">
        <v>939.66666666666697</v>
      </c>
      <c r="T3682">
        <v>0</v>
      </c>
      <c r="U3682">
        <v>1598.90625</v>
      </c>
      <c r="V3682">
        <v>15859.53125</v>
      </c>
      <c r="W3682">
        <v>14851.708333333299</v>
      </c>
      <c r="X3682">
        <v>334.53571428571399</v>
      </c>
      <c r="Y3682">
        <v>25515.339285714301</v>
      </c>
      <c r="Z3682">
        <v>0</v>
      </c>
      <c r="AA3682">
        <v>2548.3375000000001</v>
      </c>
      <c r="AB3682">
        <v>606.85</v>
      </c>
      <c r="AC3682">
        <v>1607.95</v>
      </c>
      <c r="AD3682">
        <v>773.8125</v>
      </c>
      <c r="AE3682">
        <v>3430.0625</v>
      </c>
      <c r="AF3682">
        <v>4272151</v>
      </c>
      <c r="AG3682">
        <v>0</v>
      </c>
      <c r="AH3682">
        <v>6832.1875</v>
      </c>
      <c r="AI3682">
        <v>0</v>
      </c>
      <c r="AJ3682">
        <v>25688.90625</v>
      </c>
      <c r="AK3682">
        <v>33003.4375</v>
      </c>
      <c r="AL3682">
        <v>23555.609375</v>
      </c>
      <c r="AM3682">
        <v>56413.5</v>
      </c>
      <c r="AN3682">
        <v>25260.302083333299</v>
      </c>
    </row>
    <row r="3683" spans="1:40" x14ac:dyDescent="0.2">
      <c r="A3683">
        <v>3679</v>
      </c>
      <c r="B3683">
        <v>1.1779999999999999</v>
      </c>
      <c r="C3683">
        <v>335.22327000000001</v>
      </c>
      <c r="D3683" t="s">
        <v>40</v>
      </c>
      <c r="E3683">
        <v>0</v>
      </c>
      <c r="F3683">
        <v>0</v>
      </c>
      <c r="G3683">
        <v>1080.3</v>
      </c>
      <c r="H3683">
        <v>660.5</v>
      </c>
      <c r="I3683">
        <v>763.6875</v>
      </c>
      <c r="J3683">
        <v>10933.484375</v>
      </c>
      <c r="K3683">
        <v>308.55965909090901</v>
      </c>
      <c r="L3683">
        <v>0</v>
      </c>
      <c r="M3683">
        <v>1879.796875</v>
      </c>
      <c r="N3683">
        <v>657.91666666666697</v>
      </c>
      <c r="O3683">
        <v>918.16666666666697</v>
      </c>
      <c r="P3683">
        <v>0</v>
      </c>
      <c r="Q3683">
        <v>0</v>
      </c>
      <c r="R3683">
        <v>0</v>
      </c>
      <c r="S3683">
        <v>0</v>
      </c>
      <c r="T3683">
        <v>466</v>
      </c>
      <c r="U3683">
        <v>20117.09375</v>
      </c>
      <c r="V3683">
        <v>49398.375</v>
      </c>
      <c r="W3683">
        <v>31337.645833333299</v>
      </c>
      <c r="X3683">
        <v>1002.39285714286</v>
      </c>
      <c r="Y3683">
        <v>52162.883928571398</v>
      </c>
      <c r="Z3683">
        <v>549.54999999999995</v>
      </c>
      <c r="AA3683">
        <v>3903.6374999999998</v>
      </c>
      <c r="AB3683">
        <v>606.85</v>
      </c>
      <c r="AC3683">
        <v>768.6</v>
      </c>
      <c r="AD3683">
        <v>965.5625</v>
      </c>
      <c r="AE3683">
        <v>3430.0625</v>
      </c>
      <c r="AF3683">
        <v>94481.25</v>
      </c>
      <c r="AG3683">
        <v>0</v>
      </c>
      <c r="AH3683">
        <v>0</v>
      </c>
      <c r="AI3683">
        <v>0</v>
      </c>
      <c r="AJ3683">
        <v>59534.4375</v>
      </c>
      <c r="AK3683">
        <v>86070.046875</v>
      </c>
      <c r="AL3683">
        <v>56432.375</v>
      </c>
      <c r="AM3683">
        <v>129169.5</v>
      </c>
      <c r="AN3683">
        <v>68348.65625</v>
      </c>
    </row>
    <row r="3684" spans="1:40" x14ac:dyDescent="0.2">
      <c r="A3684">
        <v>3680</v>
      </c>
      <c r="B3684">
        <v>4.4470000000000001</v>
      </c>
      <c r="C3684">
        <v>335.25702000000001</v>
      </c>
      <c r="D3684" t="s">
        <v>40</v>
      </c>
      <c r="E3684">
        <v>0</v>
      </c>
      <c r="F3684">
        <v>0</v>
      </c>
      <c r="G3684">
        <v>89827.1875</v>
      </c>
      <c r="H3684">
        <v>76556.912500000006</v>
      </c>
      <c r="I3684">
        <v>18608.40625</v>
      </c>
      <c r="J3684">
        <v>44647.421875</v>
      </c>
      <c r="K3684">
        <v>0</v>
      </c>
      <c r="L3684">
        <v>53491.9375</v>
      </c>
      <c r="M3684">
        <v>91106.21875</v>
      </c>
      <c r="N3684">
        <v>6992.2916666666697</v>
      </c>
      <c r="O3684">
        <v>14000.5</v>
      </c>
      <c r="P3684">
        <v>0</v>
      </c>
      <c r="Q3684">
        <v>0</v>
      </c>
      <c r="R3684">
        <v>0</v>
      </c>
      <c r="S3684">
        <v>60567.5</v>
      </c>
      <c r="T3684">
        <v>38656.421875</v>
      </c>
      <c r="U3684">
        <v>23641.1875</v>
      </c>
      <c r="V3684">
        <v>52431.6875</v>
      </c>
      <c r="W3684">
        <v>60229.5</v>
      </c>
      <c r="X3684">
        <v>53612.660714285703</v>
      </c>
      <c r="Y3684">
        <v>90435.607142857101</v>
      </c>
      <c r="Z3684">
        <v>11933.5625</v>
      </c>
      <c r="AA3684">
        <v>16143.9</v>
      </c>
      <c r="AB3684">
        <v>76884.162500000006</v>
      </c>
      <c r="AC3684">
        <v>69676.725000000006</v>
      </c>
      <c r="AD3684">
        <v>15187.03125</v>
      </c>
      <c r="AE3684">
        <v>26431.237499999999</v>
      </c>
      <c r="AF3684">
        <v>173054</v>
      </c>
      <c r="AG3684">
        <v>0</v>
      </c>
      <c r="AH3684">
        <v>48836.625</v>
      </c>
      <c r="AI3684">
        <v>0</v>
      </c>
      <c r="AJ3684">
        <v>32085.125</v>
      </c>
      <c r="AK3684">
        <v>13105.4375</v>
      </c>
      <c r="AL3684">
        <v>14319.5625</v>
      </c>
      <c r="AM3684">
        <v>8657.1875</v>
      </c>
      <c r="AN3684">
        <v>8075.53125</v>
      </c>
    </row>
    <row r="3685" spans="1:40" x14ac:dyDescent="0.2">
      <c r="A3685">
        <v>3681</v>
      </c>
      <c r="B3685">
        <v>4.1500000000000004</v>
      </c>
      <c r="C3685">
        <v>335.25787000000003</v>
      </c>
      <c r="D3685" t="s">
        <v>40</v>
      </c>
      <c r="E3685">
        <v>0</v>
      </c>
      <c r="F3685">
        <v>0</v>
      </c>
      <c r="G3685">
        <v>3258224.85</v>
      </c>
      <c r="H3685">
        <v>2271702.2999999998</v>
      </c>
      <c r="I3685">
        <v>365320.59375</v>
      </c>
      <c r="J3685">
        <v>1357043.03125</v>
      </c>
      <c r="K3685">
        <v>271.07102272727298</v>
      </c>
      <c r="L3685">
        <v>1516734.453125</v>
      </c>
      <c r="M3685">
        <v>2028018.78125</v>
      </c>
      <c r="N3685">
        <v>107950.04166666701</v>
      </c>
      <c r="O3685">
        <v>283749.72916666698</v>
      </c>
      <c r="P3685">
        <v>0</v>
      </c>
      <c r="Q3685">
        <v>0</v>
      </c>
      <c r="R3685">
        <v>0</v>
      </c>
      <c r="S3685">
        <v>1952212.125</v>
      </c>
      <c r="T3685">
        <v>1042682.21875</v>
      </c>
      <c r="U3685">
        <v>0</v>
      </c>
      <c r="V3685">
        <v>478.75</v>
      </c>
      <c r="W3685">
        <v>1104.3333333333301</v>
      </c>
      <c r="X3685">
        <v>1467974.2142857099</v>
      </c>
      <c r="Y3685">
        <v>2100317.8571428601</v>
      </c>
      <c r="Z3685">
        <v>192938.25</v>
      </c>
      <c r="AA3685">
        <v>400970.3</v>
      </c>
      <c r="AB3685">
        <v>2572685.2000000002</v>
      </c>
      <c r="AC3685">
        <v>1660098.575</v>
      </c>
      <c r="AD3685">
        <v>333797.5</v>
      </c>
      <c r="AE3685">
        <v>684519.86250000005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202.6875</v>
      </c>
      <c r="AM3685">
        <v>0</v>
      </c>
      <c r="AN3685">
        <v>0</v>
      </c>
    </row>
    <row r="3686" spans="1:40" x14ac:dyDescent="0.2">
      <c r="A3686">
        <v>3682</v>
      </c>
      <c r="B3686">
        <v>4.5250000000000004</v>
      </c>
      <c r="C3686">
        <v>335.25815</v>
      </c>
      <c r="D3686" t="s">
        <v>40</v>
      </c>
      <c r="E3686">
        <v>0</v>
      </c>
      <c r="F3686">
        <v>0</v>
      </c>
      <c r="G3686">
        <v>51285.224999999999</v>
      </c>
      <c r="H3686">
        <v>53935.887499999997</v>
      </c>
      <c r="I3686">
        <v>9611.25</v>
      </c>
      <c r="J3686">
        <v>24429.265625</v>
      </c>
      <c r="K3686">
        <v>0</v>
      </c>
      <c r="L3686">
        <v>26289.96875</v>
      </c>
      <c r="M3686">
        <v>50517.6875</v>
      </c>
      <c r="N3686">
        <v>4331.6458333333303</v>
      </c>
      <c r="O3686">
        <v>7834.9583333333303</v>
      </c>
      <c r="P3686">
        <v>0</v>
      </c>
      <c r="Q3686">
        <v>0</v>
      </c>
      <c r="R3686">
        <v>0</v>
      </c>
      <c r="S3686">
        <v>32389.5</v>
      </c>
      <c r="T3686">
        <v>26260.0625</v>
      </c>
      <c r="U3686">
        <v>134939.03125</v>
      </c>
      <c r="V3686">
        <v>232340.5625</v>
      </c>
      <c r="W3686">
        <v>307558</v>
      </c>
      <c r="X3686">
        <v>27625.205357142899</v>
      </c>
      <c r="Y3686">
        <v>51659.705357142899</v>
      </c>
      <c r="Z3686">
        <v>5214.6000000000004</v>
      </c>
      <c r="AA3686">
        <v>11814.6875</v>
      </c>
      <c r="AB3686">
        <v>43662.612500000003</v>
      </c>
      <c r="AC3686">
        <v>45260.375</v>
      </c>
      <c r="AD3686">
        <v>7855.546875</v>
      </c>
      <c r="AE3686">
        <v>14425.1625</v>
      </c>
      <c r="AF3686">
        <v>56085.4375</v>
      </c>
      <c r="AG3686">
        <v>0</v>
      </c>
      <c r="AH3686">
        <v>136739.0625</v>
      </c>
      <c r="AI3686">
        <v>0</v>
      </c>
      <c r="AJ3686">
        <v>222225.328125</v>
      </c>
      <c r="AK3686">
        <v>143691.171875</v>
      </c>
      <c r="AL3686">
        <v>134504.296875</v>
      </c>
      <c r="AM3686">
        <v>109192.78125</v>
      </c>
      <c r="AN3686">
        <v>100098.17708333299</v>
      </c>
    </row>
    <row r="3687" spans="1:40" x14ac:dyDescent="0.2">
      <c r="A3687">
        <v>3683</v>
      </c>
      <c r="B3687">
        <v>2.5830000000000002</v>
      </c>
      <c r="C3687">
        <v>335.25903</v>
      </c>
      <c r="D3687" t="s">
        <v>40</v>
      </c>
      <c r="E3687">
        <v>0</v>
      </c>
      <c r="F3687">
        <v>0</v>
      </c>
      <c r="G3687">
        <v>538349.35</v>
      </c>
      <c r="H3687">
        <v>702838.58750000002</v>
      </c>
      <c r="I3687">
        <v>87460.078125</v>
      </c>
      <c r="J3687">
        <v>123557.484375</v>
      </c>
      <c r="K3687">
        <v>86.704545454545496</v>
      </c>
      <c r="L3687">
        <v>143143.2578125</v>
      </c>
      <c r="M3687">
        <v>189615.40625</v>
      </c>
      <c r="N3687">
        <v>61172.645833333299</v>
      </c>
      <c r="O3687">
        <v>48604.9375</v>
      </c>
      <c r="P3687">
        <v>0</v>
      </c>
      <c r="Q3687">
        <v>0</v>
      </c>
      <c r="R3687">
        <v>0</v>
      </c>
      <c r="S3687">
        <v>149552.22916666701</v>
      </c>
      <c r="T3687">
        <v>157152.9375</v>
      </c>
      <c r="U3687">
        <v>19618.875</v>
      </c>
      <c r="V3687">
        <v>23437.03125</v>
      </c>
      <c r="W3687">
        <v>26319.9375</v>
      </c>
      <c r="X3687">
        <v>127951.151785714</v>
      </c>
      <c r="Y3687">
        <v>210987.61607142899</v>
      </c>
      <c r="Z3687">
        <v>121559.8</v>
      </c>
      <c r="AA3687">
        <v>94404.6875</v>
      </c>
      <c r="AB3687">
        <v>376486.02500000002</v>
      </c>
      <c r="AC3687">
        <v>498941.17499999999</v>
      </c>
      <c r="AD3687">
        <v>196250.34375</v>
      </c>
      <c r="AE3687">
        <v>141988.16250000001</v>
      </c>
      <c r="AF3687">
        <v>17908.625</v>
      </c>
      <c r="AG3687">
        <v>0</v>
      </c>
      <c r="AH3687">
        <v>0</v>
      </c>
      <c r="AI3687">
        <v>0</v>
      </c>
      <c r="AJ3687">
        <v>20442.71875</v>
      </c>
      <c r="AK3687">
        <v>11985.375</v>
      </c>
      <c r="AL3687">
        <v>10332.796875</v>
      </c>
      <c r="AM3687">
        <v>13049.875</v>
      </c>
      <c r="AN3687">
        <v>9543.15625</v>
      </c>
    </row>
    <row r="3688" spans="1:40" x14ac:dyDescent="0.2">
      <c r="A3688">
        <v>3684</v>
      </c>
      <c r="B3688">
        <v>2.7759999999999998</v>
      </c>
      <c r="C3688">
        <v>335.25912</v>
      </c>
      <c r="D3688" t="s">
        <v>40</v>
      </c>
      <c r="E3688">
        <v>0</v>
      </c>
      <c r="F3688">
        <v>0</v>
      </c>
      <c r="G3688">
        <v>1000188.3875</v>
      </c>
      <c r="H3688">
        <v>1272481.5874999999</v>
      </c>
      <c r="I3688">
        <v>42122.484375</v>
      </c>
      <c r="J3688">
        <v>159901.015625</v>
      </c>
      <c r="K3688">
        <v>42.125</v>
      </c>
      <c r="L3688">
        <v>328891.7734375</v>
      </c>
      <c r="M3688">
        <v>317757.015625</v>
      </c>
      <c r="N3688">
        <v>31688.25</v>
      </c>
      <c r="O3688">
        <v>59022.458333333299</v>
      </c>
      <c r="P3688">
        <v>0</v>
      </c>
      <c r="Q3688">
        <v>0</v>
      </c>
      <c r="R3688">
        <v>0</v>
      </c>
      <c r="S3688">
        <v>494963.66666666698</v>
      </c>
      <c r="T3688">
        <v>443407.453125</v>
      </c>
      <c r="U3688">
        <v>1172.71875</v>
      </c>
      <c r="V3688">
        <v>3462.0625</v>
      </c>
      <c r="W3688">
        <v>3622.8541666666702</v>
      </c>
      <c r="X3688">
        <v>280788.51785714302</v>
      </c>
      <c r="Y3688">
        <v>503701.79464285698</v>
      </c>
      <c r="Z3688">
        <v>63271.612500000003</v>
      </c>
      <c r="AA3688">
        <v>78429.324999999997</v>
      </c>
      <c r="AB3688">
        <v>843944.45</v>
      </c>
      <c r="AC3688">
        <v>926319.46250000002</v>
      </c>
      <c r="AD3688">
        <v>57422.3125</v>
      </c>
      <c r="AE3688">
        <v>96501.324999999997</v>
      </c>
      <c r="AF3688">
        <v>929</v>
      </c>
      <c r="AG3688">
        <v>0</v>
      </c>
      <c r="AH3688">
        <v>0</v>
      </c>
      <c r="AI3688">
        <v>0</v>
      </c>
      <c r="AJ3688">
        <v>861.625</v>
      </c>
      <c r="AK3688">
        <v>2200.3125</v>
      </c>
      <c r="AL3688">
        <v>0</v>
      </c>
      <c r="AM3688">
        <v>2086.0625</v>
      </c>
      <c r="AN3688">
        <v>1732.34375</v>
      </c>
    </row>
    <row r="3689" spans="1:40" x14ac:dyDescent="0.2">
      <c r="A3689">
        <v>3685</v>
      </c>
      <c r="B3689">
        <v>3.6509999999999998</v>
      </c>
      <c r="C3689">
        <v>335.25922000000003</v>
      </c>
      <c r="D3689" t="s">
        <v>40</v>
      </c>
      <c r="E3689">
        <v>0</v>
      </c>
      <c r="F3689">
        <v>0</v>
      </c>
      <c r="G3689">
        <v>217422.5</v>
      </c>
      <c r="H3689">
        <v>271859.6875</v>
      </c>
      <c r="I3689">
        <v>6407.671875</v>
      </c>
      <c r="J3689">
        <v>38484.390625</v>
      </c>
      <c r="K3689">
        <v>284.12784090909099</v>
      </c>
      <c r="L3689">
        <v>44187.1171875</v>
      </c>
      <c r="M3689">
        <v>32393.84375</v>
      </c>
      <c r="N3689">
        <v>9855.7708333333303</v>
      </c>
      <c r="O3689">
        <v>12685.6875</v>
      </c>
      <c r="P3689">
        <v>0</v>
      </c>
      <c r="Q3689">
        <v>0</v>
      </c>
      <c r="R3689">
        <v>0</v>
      </c>
      <c r="S3689">
        <v>106382.14583333299</v>
      </c>
      <c r="T3689">
        <v>95474.421875</v>
      </c>
      <c r="U3689">
        <v>0</v>
      </c>
      <c r="V3689">
        <v>364.5</v>
      </c>
      <c r="W3689">
        <v>944.75</v>
      </c>
      <c r="X3689">
        <v>44466.303571428602</v>
      </c>
      <c r="Y3689">
        <v>69843.25</v>
      </c>
      <c r="Z3689">
        <v>9123.2999999999993</v>
      </c>
      <c r="AA3689">
        <v>11654.9</v>
      </c>
      <c r="AB3689">
        <v>189383.01250000001</v>
      </c>
      <c r="AC3689">
        <v>184031.97500000001</v>
      </c>
      <c r="AD3689">
        <v>11170.5625</v>
      </c>
      <c r="AE3689">
        <v>16285.75</v>
      </c>
      <c r="AF3689">
        <v>268.875</v>
      </c>
      <c r="AG3689">
        <v>0</v>
      </c>
      <c r="AH3689">
        <v>0</v>
      </c>
      <c r="AI3689">
        <v>0</v>
      </c>
      <c r="AJ3689">
        <v>944.28125</v>
      </c>
      <c r="AK3689">
        <v>1403.828125</v>
      </c>
      <c r="AL3689">
        <v>2089.09375</v>
      </c>
      <c r="AM3689">
        <v>188.21875</v>
      </c>
      <c r="AN3689">
        <v>4695.5208333333303</v>
      </c>
    </row>
    <row r="3690" spans="1:40" x14ac:dyDescent="0.2">
      <c r="A3690">
        <v>3686</v>
      </c>
      <c r="B3690">
        <v>4.0599999999999996</v>
      </c>
      <c r="C3690">
        <v>335.25925000000001</v>
      </c>
      <c r="D3690" t="s">
        <v>40</v>
      </c>
      <c r="E3690">
        <v>0</v>
      </c>
      <c r="F3690">
        <v>0</v>
      </c>
      <c r="G3690">
        <v>2491300.4</v>
      </c>
      <c r="H3690">
        <v>4357409.5999999996</v>
      </c>
      <c r="I3690">
        <v>7238.453125</v>
      </c>
      <c r="J3690">
        <v>1444676.125</v>
      </c>
      <c r="K3690">
        <v>325.61931818181802</v>
      </c>
      <c r="L3690">
        <v>1565073.921875</v>
      </c>
      <c r="M3690">
        <v>928537.0859375</v>
      </c>
      <c r="N3690">
        <v>7361.8958333333303</v>
      </c>
      <c r="O3690">
        <v>467323.54166666698</v>
      </c>
      <c r="P3690">
        <v>0</v>
      </c>
      <c r="Q3690">
        <v>0</v>
      </c>
      <c r="R3690">
        <v>0</v>
      </c>
      <c r="S3690">
        <v>886688.97916666698</v>
      </c>
      <c r="T3690">
        <v>1910540.90625</v>
      </c>
      <c r="U3690">
        <v>0</v>
      </c>
      <c r="V3690">
        <v>0</v>
      </c>
      <c r="W3690">
        <v>0</v>
      </c>
      <c r="X3690">
        <v>698250.40178571397</v>
      </c>
      <c r="Y3690">
        <v>2145728.1517857099</v>
      </c>
      <c r="Z3690">
        <v>11917.2125</v>
      </c>
      <c r="AA3690">
        <v>299715.41249999998</v>
      </c>
      <c r="AB3690">
        <v>1962767.1</v>
      </c>
      <c r="AC3690">
        <v>2932857.45</v>
      </c>
      <c r="AD3690">
        <v>19312.609375</v>
      </c>
      <c r="AE3690">
        <v>1069529.9875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270.3125</v>
      </c>
      <c r="AM3690">
        <v>0</v>
      </c>
      <c r="AN3690">
        <v>361.16666666666703</v>
      </c>
    </row>
    <row r="3691" spans="1:40" x14ac:dyDescent="0.2">
      <c r="A3691">
        <v>3687</v>
      </c>
      <c r="B3691">
        <v>4.7510000000000003</v>
      </c>
      <c r="C3691">
        <v>335.25925000000001</v>
      </c>
      <c r="D3691" t="s">
        <v>40</v>
      </c>
      <c r="E3691">
        <v>0</v>
      </c>
      <c r="F3691">
        <v>0</v>
      </c>
      <c r="G3691">
        <v>78802</v>
      </c>
      <c r="H3691">
        <v>111332.7625</v>
      </c>
      <c r="I3691">
        <v>11496.203125</v>
      </c>
      <c r="J3691">
        <v>51481.453125</v>
      </c>
      <c r="K3691">
        <v>41.011363636363598</v>
      </c>
      <c r="L3691">
        <v>34975.0078125</v>
      </c>
      <c r="M3691">
        <v>66458.9375</v>
      </c>
      <c r="N3691">
        <v>22388.25</v>
      </c>
      <c r="O3691">
        <v>27267.833333333299</v>
      </c>
      <c r="P3691">
        <v>0</v>
      </c>
      <c r="Q3691">
        <v>0</v>
      </c>
      <c r="R3691">
        <v>0</v>
      </c>
      <c r="S3691">
        <v>45349.541666666701</v>
      </c>
      <c r="T3691">
        <v>42724.859375</v>
      </c>
      <c r="U3691">
        <v>71494.875</v>
      </c>
      <c r="V3691">
        <v>90035.40625</v>
      </c>
      <c r="W3691">
        <v>81446.5625</v>
      </c>
      <c r="X3691">
        <v>38244.321428571398</v>
      </c>
      <c r="Y3691">
        <v>69113.526785714304</v>
      </c>
      <c r="Z3691">
        <v>42691.787499999999</v>
      </c>
      <c r="AA3691">
        <v>40139.5</v>
      </c>
      <c r="AB3691">
        <v>66440.324999999997</v>
      </c>
      <c r="AC3691">
        <v>80312.387499999997</v>
      </c>
      <c r="AD3691">
        <v>55251.453125</v>
      </c>
      <c r="AE3691">
        <v>70317.425000000003</v>
      </c>
      <c r="AF3691">
        <v>16584.125</v>
      </c>
      <c r="AG3691">
        <v>0</v>
      </c>
      <c r="AH3691">
        <v>15952</v>
      </c>
      <c r="AI3691">
        <v>0</v>
      </c>
      <c r="AJ3691">
        <v>67980.046875</v>
      </c>
      <c r="AK3691">
        <v>95379.65625</v>
      </c>
      <c r="AL3691">
        <v>63525.609375</v>
      </c>
      <c r="AM3691">
        <v>54232.96875</v>
      </c>
      <c r="AN3691">
        <v>66102.34375</v>
      </c>
    </row>
    <row r="3692" spans="1:40" x14ac:dyDescent="0.2">
      <c r="A3692">
        <v>3688</v>
      </c>
      <c r="B3692">
        <v>4.109</v>
      </c>
      <c r="C3692">
        <v>335.25927999999999</v>
      </c>
      <c r="D3692" t="s">
        <v>40</v>
      </c>
      <c r="E3692">
        <v>0</v>
      </c>
      <c r="F3692">
        <v>0</v>
      </c>
      <c r="G3692">
        <v>3258224.85</v>
      </c>
      <c r="H3692">
        <v>3409280.15</v>
      </c>
      <c r="I3692">
        <v>150681.109375</v>
      </c>
      <c r="J3692">
        <v>1525621.15625</v>
      </c>
      <c r="K3692">
        <v>216.28409090909099</v>
      </c>
      <c r="L3692">
        <v>1749344.03125</v>
      </c>
      <c r="M3692">
        <v>2028018.78125</v>
      </c>
      <c r="N3692">
        <v>107950.04166666701</v>
      </c>
      <c r="O3692">
        <v>467323.54166666698</v>
      </c>
      <c r="P3692">
        <v>0</v>
      </c>
      <c r="Q3692">
        <v>0</v>
      </c>
      <c r="R3692">
        <v>0</v>
      </c>
      <c r="S3692">
        <v>1952212.125</v>
      </c>
      <c r="T3692">
        <v>1795859.34375</v>
      </c>
      <c r="U3692">
        <v>0</v>
      </c>
      <c r="V3692">
        <v>0</v>
      </c>
      <c r="W3692">
        <v>0</v>
      </c>
      <c r="X3692">
        <v>1467974.2142857099</v>
      </c>
      <c r="Y3692">
        <v>2409870.32142857</v>
      </c>
      <c r="Z3692">
        <v>192938.25</v>
      </c>
      <c r="AA3692">
        <v>441165.5625</v>
      </c>
      <c r="AB3692">
        <v>2572685.2000000002</v>
      </c>
      <c r="AC3692">
        <v>2691229.05</v>
      </c>
      <c r="AD3692">
        <v>333797.5</v>
      </c>
      <c r="AE3692">
        <v>1069529.9875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270.3125</v>
      </c>
      <c r="AM3692">
        <v>0</v>
      </c>
      <c r="AN3692">
        <v>0</v>
      </c>
    </row>
    <row r="3693" spans="1:40" x14ac:dyDescent="0.2">
      <c r="A3693">
        <v>3689</v>
      </c>
      <c r="B3693">
        <v>3.3069999999999999</v>
      </c>
      <c r="C3693">
        <v>335.25931000000003</v>
      </c>
      <c r="D3693" t="s">
        <v>40</v>
      </c>
      <c r="E3693">
        <v>0</v>
      </c>
      <c r="F3693">
        <v>0</v>
      </c>
      <c r="G3693">
        <v>976234.75</v>
      </c>
      <c r="H3693">
        <v>1355660.375</v>
      </c>
      <c r="I3693">
        <v>63112.171875</v>
      </c>
      <c r="J3693">
        <v>148405.421875</v>
      </c>
      <c r="K3693">
        <v>120.380681818182</v>
      </c>
      <c r="L3693">
        <v>198777.890625</v>
      </c>
      <c r="M3693">
        <v>223853.375</v>
      </c>
      <c r="N3693">
        <v>61231.520833333299</v>
      </c>
      <c r="O3693">
        <v>64940.541666666701</v>
      </c>
      <c r="P3693">
        <v>0</v>
      </c>
      <c r="Q3693">
        <v>0</v>
      </c>
      <c r="R3693">
        <v>0</v>
      </c>
      <c r="S3693">
        <v>380740.64583333302</v>
      </c>
      <c r="T3693">
        <v>315967.140625</v>
      </c>
      <c r="U3693">
        <v>45876.1875</v>
      </c>
      <c r="V3693">
        <v>59186.25</v>
      </c>
      <c r="W3693">
        <v>77722.833333333299</v>
      </c>
      <c r="X3693">
        <v>248087.535714286</v>
      </c>
      <c r="Y3693">
        <v>393619.73214285698</v>
      </c>
      <c r="Z3693">
        <v>141980.16250000001</v>
      </c>
      <c r="AA3693">
        <v>130195.9</v>
      </c>
      <c r="AB3693">
        <v>632395.35</v>
      </c>
      <c r="AC3693">
        <v>832817.4</v>
      </c>
      <c r="AD3693">
        <v>222180.46875</v>
      </c>
      <c r="AE3693">
        <v>234437.16250000001</v>
      </c>
      <c r="AF3693">
        <v>54157.125</v>
      </c>
      <c r="AG3693">
        <v>0</v>
      </c>
      <c r="AH3693">
        <v>0</v>
      </c>
      <c r="AI3693">
        <v>0</v>
      </c>
      <c r="AJ3693">
        <v>65093.515625</v>
      </c>
      <c r="AK3693">
        <v>45243.40625</v>
      </c>
      <c r="AL3693">
        <v>50276.328125</v>
      </c>
      <c r="AM3693">
        <v>44353.40625</v>
      </c>
      <c r="AN3693">
        <v>33649.677083333299</v>
      </c>
    </row>
    <row r="3694" spans="1:40" x14ac:dyDescent="0.2">
      <c r="A3694">
        <v>3690</v>
      </c>
      <c r="B3694">
        <v>0.90600000000000003</v>
      </c>
      <c r="C3694">
        <v>336.08713</v>
      </c>
      <c r="D3694" t="s">
        <v>40</v>
      </c>
      <c r="E3694">
        <v>0</v>
      </c>
      <c r="F3694">
        <v>0</v>
      </c>
      <c r="G3694">
        <v>0</v>
      </c>
      <c r="H3694">
        <v>2298.4499999999998</v>
      </c>
      <c r="I3694">
        <v>0</v>
      </c>
      <c r="J3694">
        <v>0</v>
      </c>
      <c r="K3694">
        <v>0</v>
      </c>
      <c r="L3694">
        <v>1692.9375</v>
      </c>
      <c r="M3694">
        <v>0</v>
      </c>
      <c r="N3694">
        <v>49558.875</v>
      </c>
      <c r="O3694">
        <v>57304.770833333299</v>
      </c>
      <c r="P3694">
        <v>0</v>
      </c>
      <c r="Q3694">
        <v>0</v>
      </c>
      <c r="R3694">
        <v>0</v>
      </c>
      <c r="S3694">
        <v>2406.9166666666702</v>
      </c>
      <c r="T3694">
        <v>0</v>
      </c>
      <c r="U3694">
        <v>17362.5</v>
      </c>
      <c r="V3694">
        <v>10363.625</v>
      </c>
      <c r="W3694">
        <v>8245</v>
      </c>
      <c r="X3694">
        <v>23059.0625</v>
      </c>
      <c r="Y3694">
        <v>11640.294642857099</v>
      </c>
      <c r="Z3694">
        <v>48979.45</v>
      </c>
      <c r="AA3694">
        <v>49508.55</v>
      </c>
      <c r="AB3694">
        <v>53101.637499999997</v>
      </c>
      <c r="AC3694">
        <v>17785.474999999999</v>
      </c>
      <c r="AD3694">
        <v>24124.234375</v>
      </c>
      <c r="AE3694">
        <v>1877.9</v>
      </c>
      <c r="AF3694">
        <v>10481.75</v>
      </c>
      <c r="AG3694">
        <v>0</v>
      </c>
      <c r="AH3694">
        <v>0</v>
      </c>
      <c r="AI3694">
        <v>0</v>
      </c>
      <c r="AJ3694">
        <v>3625.5625</v>
      </c>
      <c r="AK3694">
        <v>1751.125</v>
      </c>
      <c r="AL3694">
        <v>2123.75</v>
      </c>
      <c r="AM3694">
        <v>0</v>
      </c>
      <c r="AN3694">
        <v>3304.2916666666702</v>
      </c>
    </row>
    <row r="3695" spans="1:40" x14ac:dyDescent="0.2">
      <c r="A3695">
        <v>3691</v>
      </c>
      <c r="B3695">
        <v>1.25</v>
      </c>
      <c r="C3695">
        <v>336.12088</v>
      </c>
      <c r="D3695" t="s">
        <v>40</v>
      </c>
      <c r="E3695">
        <v>0</v>
      </c>
      <c r="F3695">
        <v>0</v>
      </c>
      <c r="G3695">
        <v>18651.387500000001</v>
      </c>
      <c r="H3695">
        <v>18247.5625</v>
      </c>
      <c r="I3695">
        <v>4997.59375</v>
      </c>
      <c r="J3695">
        <v>20631.46875</v>
      </c>
      <c r="K3695">
        <v>0</v>
      </c>
      <c r="L3695">
        <v>6349.0234375</v>
      </c>
      <c r="M3695">
        <v>18295.65625</v>
      </c>
      <c r="N3695">
        <v>1523.1666666666699</v>
      </c>
      <c r="O3695">
        <v>7654.9166666666697</v>
      </c>
      <c r="P3695">
        <v>0</v>
      </c>
      <c r="Q3695">
        <v>0</v>
      </c>
      <c r="R3695">
        <v>0</v>
      </c>
      <c r="S3695">
        <v>3617.6458333333298</v>
      </c>
      <c r="T3695">
        <v>11330.15625</v>
      </c>
      <c r="U3695">
        <v>12401.15625</v>
      </c>
      <c r="V3695">
        <v>15555.9375</v>
      </c>
      <c r="W3695">
        <v>16709.166666666701</v>
      </c>
      <c r="X3695">
        <v>2252.0089285714298</v>
      </c>
      <c r="Y3695">
        <v>43384.571428571398</v>
      </c>
      <c r="Z3695">
        <v>938.85</v>
      </c>
      <c r="AA3695">
        <v>3204.8125</v>
      </c>
      <c r="AB3695">
        <v>6942.5625</v>
      </c>
      <c r="AC3695">
        <v>16543.887500000001</v>
      </c>
      <c r="AD3695">
        <v>10360.75</v>
      </c>
      <c r="AE3695">
        <v>21088.8125</v>
      </c>
      <c r="AF3695">
        <v>12127.3125</v>
      </c>
      <c r="AG3695">
        <v>0</v>
      </c>
      <c r="AH3695">
        <v>0</v>
      </c>
      <c r="AI3695">
        <v>0</v>
      </c>
      <c r="AJ3695">
        <v>6101.53125</v>
      </c>
      <c r="AK3695">
        <v>21697.234375</v>
      </c>
      <c r="AL3695">
        <v>8652.78125</v>
      </c>
      <c r="AM3695">
        <v>18565.09375</v>
      </c>
      <c r="AN3695">
        <v>18629.822916666701</v>
      </c>
    </row>
    <row r="3696" spans="1:40" x14ac:dyDescent="0.2">
      <c r="A3696">
        <v>3692</v>
      </c>
      <c r="B3696">
        <v>1.08</v>
      </c>
      <c r="C3696">
        <v>336.12982</v>
      </c>
      <c r="D3696" t="s">
        <v>40</v>
      </c>
      <c r="E3696">
        <v>0</v>
      </c>
      <c r="F3696">
        <v>0</v>
      </c>
      <c r="G3696">
        <v>2466.625</v>
      </c>
      <c r="H3696">
        <v>2291.5500000000002</v>
      </c>
      <c r="I3696">
        <v>43251.828125</v>
      </c>
      <c r="J3696">
        <v>118383.046875</v>
      </c>
      <c r="K3696">
        <v>31.147727272727298</v>
      </c>
      <c r="L3696">
        <v>7370.640625</v>
      </c>
      <c r="M3696">
        <v>53040.546875</v>
      </c>
      <c r="N3696">
        <v>1180.9166666666699</v>
      </c>
      <c r="O3696">
        <v>5789.6041666666697</v>
      </c>
      <c r="P3696">
        <v>0</v>
      </c>
      <c r="Q3696">
        <v>0</v>
      </c>
      <c r="R3696">
        <v>0</v>
      </c>
      <c r="S3696">
        <v>2818.9583333333298</v>
      </c>
      <c r="T3696">
        <v>105875.9375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9967.7749999999996</v>
      </c>
      <c r="AB3696">
        <v>0</v>
      </c>
      <c r="AC3696">
        <v>78176.287500000006</v>
      </c>
      <c r="AD3696">
        <v>23168.796875</v>
      </c>
      <c r="AE3696">
        <v>159716.35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631.4375</v>
      </c>
      <c r="AL3696">
        <v>0</v>
      </c>
      <c r="AM3696">
        <v>1415</v>
      </c>
      <c r="AN3696">
        <v>363.45833333333297</v>
      </c>
    </row>
    <row r="3697" spans="1:40" x14ac:dyDescent="0.2">
      <c r="A3697">
        <v>3693</v>
      </c>
      <c r="B3697">
        <v>0.996</v>
      </c>
      <c r="C3697">
        <v>336.15215999999998</v>
      </c>
      <c r="D3697" t="s">
        <v>40</v>
      </c>
      <c r="E3697">
        <v>0</v>
      </c>
      <c r="F3697">
        <v>0</v>
      </c>
      <c r="G3697">
        <v>6296.9250000000002</v>
      </c>
      <c r="H3697">
        <v>115124.27499999999</v>
      </c>
      <c r="I3697">
        <v>7256.03125</v>
      </c>
      <c r="J3697">
        <v>199673.171875</v>
      </c>
      <c r="K3697">
        <v>47.147727272727302</v>
      </c>
      <c r="L3697">
        <v>1250.125</v>
      </c>
      <c r="M3697">
        <v>248511.7734375</v>
      </c>
      <c r="N3697">
        <v>0</v>
      </c>
      <c r="O3697">
        <v>14264.5625</v>
      </c>
      <c r="P3697">
        <v>0</v>
      </c>
      <c r="Q3697">
        <v>0</v>
      </c>
      <c r="R3697">
        <v>0</v>
      </c>
      <c r="S3697">
        <v>0</v>
      </c>
      <c r="T3697">
        <v>22115.84375</v>
      </c>
      <c r="U3697">
        <v>73057.46875</v>
      </c>
      <c r="V3697">
        <v>59463.3125</v>
      </c>
      <c r="W3697">
        <v>99037.166666666701</v>
      </c>
      <c r="X3697">
        <v>808.857142857143</v>
      </c>
      <c r="Y3697">
        <v>2244.2142857142899</v>
      </c>
      <c r="Z3697">
        <v>4667.3125</v>
      </c>
      <c r="AA3697">
        <v>125510.0625</v>
      </c>
      <c r="AB3697">
        <v>0</v>
      </c>
      <c r="AC3697">
        <v>109960.3</v>
      </c>
      <c r="AD3697">
        <v>12376.484375</v>
      </c>
      <c r="AE3697">
        <v>163014.03750000001</v>
      </c>
      <c r="AF3697">
        <v>77544.3125</v>
      </c>
      <c r="AG3697">
        <v>0</v>
      </c>
      <c r="AH3697">
        <v>0</v>
      </c>
      <c r="AI3697">
        <v>0</v>
      </c>
      <c r="AJ3697">
        <v>69253.78125</v>
      </c>
      <c r="AK3697">
        <v>81920.375</v>
      </c>
      <c r="AL3697">
        <v>91641.015625</v>
      </c>
      <c r="AM3697">
        <v>64841.0625</v>
      </c>
      <c r="AN3697">
        <v>50759.041666666701</v>
      </c>
    </row>
    <row r="3698" spans="1:40" x14ac:dyDescent="0.2">
      <c r="A3698">
        <v>3694</v>
      </c>
      <c r="B3698">
        <v>1.0860000000000001</v>
      </c>
      <c r="C3698">
        <v>336.20299999999997</v>
      </c>
      <c r="D3698" t="s">
        <v>40</v>
      </c>
      <c r="E3698">
        <v>0</v>
      </c>
      <c r="F3698">
        <v>0</v>
      </c>
      <c r="G3698">
        <v>826.7</v>
      </c>
      <c r="H3698">
        <v>0</v>
      </c>
      <c r="I3698">
        <v>0</v>
      </c>
      <c r="J3698">
        <v>988.6875</v>
      </c>
      <c r="K3698">
        <v>0</v>
      </c>
      <c r="L3698">
        <v>4150.7890625</v>
      </c>
      <c r="M3698">
        <v>482.1875</v>
      </c>
      <c r="N3698">
        <v>2966.6875</v>
      </c>
      <c r="O3698">
        <v>0</v>
      </c>
      <c r="P3698">
        <v>0</v>
      </c>
      <c r="Q3698">
        <v>0</v>
      </c>
      <c r="R3698">
        <v>0</v>
      </c>
      <c r="S3698">
        <v>2432.6666666666702</v>
      </c>
      <c r="T3698">
        <v>2151.15625</v>
      </c>
      <c r="U3698">
        <v>6888.96875</v>
      </c>
      <c r="V3698">
        <v>21141</v>
      </c>
      <c r="W3698">
        <v>9535.2708333333303</v>
      </c>
      <c r="X3698">
        <v>3024.1875</v>
      </c>
      <c r="Y3698">
        <v>1285.42857142857</v>
      </c>
      <c r="Z3698">
        <v>2253.1999999999998</v>
      </c>
      <c r="AA3698">
        <v>1199</v>
      </c>
      <c r="AB3698">
        <v>1124.6500000000001</v>
      </c>
      <c r="AC3698">
        <v>694.9</v>
      </c>
      <c r="AD3698">
        <v>2146.765625</v>
      </c>
      <c r="AE3698">
        <v>0</v>
      </c>
      <c r="AF3698">
        <v>66456.875</v>
      </c>
      <c r="AG3698">
        <v>0</v>
      </c>
      <c r="AH3698">
        <v>0</v>
      </c>
      <c r="AI3698">
        <v>0</v>
      </c>
      <c r="AJ3698">
        <v>61672.65625</v>
      </c>
      <c r="AK3698">
        <v>93367.6875</v>
      </c>
      <c r="AL3698">
        <v>50471.875</v>
      </c>
      <c r="AM3698">
        <v>132984.0625</v>
      </c>
      <c r="AN3698">
        <v>69543.770833333299</v>
      </c>
    </row>
    <row r="3699" spans="1:40" x14ac:dyDescent="0.2">
      <c r="A3699">
        <v>3695</v>
      </c>
      <c r="B3699">
        <v>1.1870000000000001</v>
      </c>
      <c r="C3699">
        <v>336.20427999999998</v>
      </c>
      <c r="D3699" t="s">
        <v>40</v>
      </c>
      <c r="E3699">
        <v>0</v>
      </c>
      <c r="F3699">
        <v>734</v>
      </c>
      <c r="G3699">
        <v>1837.075</v>
      </c>
      <c r="H3699">
        <v>2827</v>
      </c>
      <c r="I3699">
        <v>177.0625</v>
      </c>
      <c r="J3699">
        <v>166781.171875</v>
      </c>
      <c r="K3699">
        <v>141.301136363636</v>
      </c>
      <c r="L3699">
        <v>1253.484375</v>
      </c>
      <c r="M3699">
        <v>10944.8203125</v>
      </c>
      <c r="N3699">
        <v>3263.4375</v>
      </c>
      <c r="O3699">
        <v>35587.708333333299</v>
      </c>
      <c r="P3699">
        <v>0</v>
      </c>
      <c r="Q3699">
        <v>0</v>
      </c>
      <c r="R3699">
        <v>812.75</v>
      </c>
      <c r="S3699">
        <v>538.16666666666697</v>
      </c>
      <c r="T3699">
        <v>932.0625</v>
      </c>
      <c r="U3699">
        <v>688.25</v>
      </c>
      <c r="V3699">
        <v>2892.625</v>
      </c>
      <c r="W3699">
        <v>2956.625</v>
      </c>
      <c r="X3699">
        <v>2284.8839285714298</v>
      </c>
      <c r="Y3699">
        <v>8621.5714285714294</v>
      </c>
      <c r="Z3699">
        <v>0</v>
      </c>
      <c r="AA3699">
        <v>464.45</v>
      </c>
      <c r="AB3699">
        <v>1217.0999999999999</v>
      </c>
      <c r="AC3699">
        <v>22260</v>
      </c>
      <c r="AD3699">
        <v>237.8125</v>
      </c>
      <c r="AE3699">
        <v>614.5</v>
      </c>
      <c r="AF3699">
        <v>54061.875</v>
      </c>
      <c r="AG3699">
        <v>0</v>
      </c>
      <c r="AH3699">
        <v>0</v>
      </c>
      <c r="AI3699">
        <v>0</v>
      </c>
      <c r="AJ3699">
        <v>752.390625</v>
      </c>
      <c r="AK3699">
        <v>2030.453125</v>
      </c>
      <c r="AL3699">
        <v>2313.328125</v>
      </c>
      <c r="AM3699">
        <v>0</v>
      </c>
      <c r="AN3699">
        <v>2902.9791666666702</v>
      </c>
    </row>
    <row r="3700" spans="1:40" x14ac:dyDescent="0.2">
      <c r="A3700">
        <v>3696</v>
      </c>
      <c r="B3700">
        <v>5.9349999999999996</v>
      </c>
      <c r="C3700">
        <v>336.25173999999998</v>
      </c>
      <c r="D3700" t="s">
        <v>40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342.65056818181802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1924.125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487765.3125</v>
      </c>
      <c r="AH3700">
        <v>0</v>
      </c>
      <c r="AI3700">
        <v>78291</v>
      </c>
      <c r="AJ3700">
        <v>0</v>
      </c>
      <c r="AK3700">
        <v>188.8125</v>
      </c>
      <c r="AL3700">
        <v>0</v>
      </c>
      <c r="AM3700">
        <v>0</v>
      </c>
      <c r="AN3700">
        <v>0</v>
      </c>
    </row>
    <row r="3701" spans="1:40" x14ac:dyDescent="0.2">
      <c r="A3701">
        <v>3697</v>
      </c>
      <c r="B3701">
        <v>0.41599999999999998</v>
      </c>
      <c r="C3701">
        <v>336.84500000000003</v>
      </c>
      <c r="D3701" t="s">
        <v>40</v>
      </c>
      <c r="E3701">
        <v>0</v>
      </c>
      <c r="F3701">
        <v>0</v>
      </c>
      <c r="G3701">
        <v>399203.77500000002</v>
      </c>
      <c r="H3701">
        <v>324413.65000000002</v>
      </c>
      <c r="I3701">
        <v>268623.78125</v>
      </c>
      <c r="J3701">
        <v>412302.578125</v>
      </c>
      <c r="K3701">
        <v>0</v>
      </c>
      <c r="L3701">
        <v>651940.6171875</v>
      </c>
      <c r="M3701">
        <v>862153.203125</v>
      </c>
      <c r="N3701">
        <v>561296.77083333302</v>
      </c>
      <c r="O3701">
        <v>579308.66666666698</v>
      </c>
      <c r="P3701">
        <v>0</v>
      </c>
      <c r="Q3701">
        <v>0</v>
      </c>
      <c r="R3701">
        <v>0</v>
      </c>
      <c r="S3701">
        <v>645048.85416666698</v>
      </c>
      <c r="T3701">
        <v>738998.3125</v>
      </c>
      <c r="U3701">
        <v>97619.4375</v>
      </c>
      <c r="V3701">
        <v>122971.1875</v>
      </c>
      <c r="W3701">
        <v>65734.1875</v>
      </c>
      <c r="X3701">
        <v>785814.19642857101</v>
      </c>
      <c r="Y3701">
        <v>606683.5</v>
      </c>
      <c r="Z3701">
        <v>363205.05</v>
      </c>
      <c r="AA3701">
        <v>343720.16249999998</v>
      </c>
      <c r="AB3701">
        <v>811994.48750000005</v>
      </c>
      <c r="AC3701">
        <v>687006.42500000005</v>
      </c>
      <c r="AD3701">
        <v>274886.796875</v>
      </c>
      <c r="AE3701">
        <v>383459.8</v>
      </c>
      <c r="AF3701">
        <v>139391.3125</v>
      </c>
      <c r="AG3701">
        <v>0</v>
      </c>
      <c r="AH3701">
        <v>0</v>
      </c>
      <c r="AI3701">
        <v>0</v>
      </c>
      <c r="AJ3701">
        <v>150630.125</v>
      </c>
      <c r="AK3701">
        <v>70573.6875</v>
      </c>
      <c r="AL3701">
        <v>81303.625</v>
      </c>
      <c r="AM3701">
        <v>128280.9375</v>
      </c>
      <c r="AN3701">
        <v>87614.59375</v>
      </c>
    </row>
    <row r="3702" spans="1:40" x14ac:dyDescent="0.2">
      <c r="A3702">
        <v>3698</v>
      </c>
      <c r="B3702">
        <v>0.44600000000000001</v>
      </c>
      <c r="C3702">
        <v>336.94835999999998</v>
      </c>
      <c r="D3702" t="s">
        <v>40</v>
      </c>
      <c r="E3702">
        <v>0</v>
      </c>
      <c r="F3702">
        <v>0</v>
      </c>
      <c r="G3702">
        <v>29385.224999999999</v>
      </c>
      <c r="H3702">
        <v>38761.925000000003</v>
      </c>
      <c r="I3702">
        <v>29530.796875</v>
      </c>
      <c r="J3702">
        <v>41268.125</v>
      </c>
      <c r="K3702">
        <v>0</v>
      </c>
      <c r="L3702">
        <v>38244.859375</v>
      </c>
      <c r="M3702">
        <v>41648.5390625</v>
      </c>
      <c r="N3702">
        <v>35052.75</v>
      </c>
      <c r="O3702">
        <v>54151.5</v>
      </c>
      <c r="P3702">
        <v>0</v>
      </c>
      <c r="Q3702">
        <v>0</v>
      </c>
      <c r="R3702">
        <v>0</v>
      </c>
      <c r="S3702">
        <v>24734.25</v>
      </c>
      <c r="T3702">
        <v>30034.9375</v>
      </c>
      <c r="U3702">
        <v>2656.25</v>
      </c>
      <c r="V3702">
        <v>2168.875</v>
      </c>
      <c r="W3702">
        <v>0</v>
      </c>
      <c r="X3702">
        <v>32561.964285714301</v>
      </c>
      <c r="Y3702">
        <v>61265.705357142899</v>
      </c>
      <c r="Z3702">
        <v>75522.774999999994</v>
      </c>
      <c r="AA3702">
        <v>95935.5625</v>
      </c>
      <c r="AB3702">
        <v>25839.4375</v>
      </c>
      <c r="AC3702">
        <v>38170.35</v>
      </c>
      <c r="AD3702">
        <v>41079.1875</v>
      </c>
      <c r="AE3702">
        <v>73680.8125</v>
      </c>
      <c r="AF3702">
        <v>0</v>
      </c>
      <c r="AG3702">
        <v>0</v>
      </c>
      <c r="AH3702">
        <v>0</v>
      </c>
      <c r="AI3702">
        <v>0</v>
      </c>
      <c r="AJ3702">
        <v>4369.125</v>
      </c>
      <c r="AK3702">
        <v>4446.625</v>
      </c>
      <c r="AL3702">
        <v>2226.421875</v>
      </c>
      <c r="AM3702">
        <v>7772.5</v>
      </c>
      <c r="AN3702">
        <v>2602.75</v>
      </c>
    </row>
    <row r="3703" spans="1:40" x14ac:dyDescent="0.2">
      <c r="A3703">
        <v>3699</v>
      </c>
      <c r="B3703">
        <v>0.54300000000000004</v>
      </c>
      <c r="C3703">
        <v>337.06243999999998</v>
      </c>
      <c r="D3703" t="s">
        <v>40</v>
      </c>
      <c r="E3703">
        <v>0</v>
      </c>
      <c r="F3703">
        <v>0</v>
      </c>
      <c r="G3703">
        <v>272486.57500000001</v>
      </c>
      <c r="H3703">
        <v>235259.21249999999</v>
      </c>
      <c r="I3703">
        <v>38408.9375</v>
      </c>
      <c r="J3703">
        <v>62804.703125</v>
      </c>
      <c r="K3703">
        <v>0</v>
      </c>
      <c r="L3703">
        <v>335777.3828125</v>
      </c>
      <c r="M3703">
        <v>411425.953125</v>
      </c>
      <c r="N3703">
        <v>417269.14583333302</v>
      </c>
      <c r="O3703">
        <v>436770.4375</v>
      </c>
      <c r="P3703">
        <v>0</v>
      </c>
      <c r="Q3703">
        <v>0</v>
      </c>
      <c r="R3703">
        <v>0</v>
      </c>
      <c r="S3703">
        <v>333969.10416666698</v>
      </c>
      <c r="T3703">
        <v>341023.109375</v>
      </c>
      <c r="U3703">
        <v>200898.34375</v>
      </c>
      <c r="V3703">
        <v>52143.375</v>
      </c>
      <c r="W3703">
        <v>278819.35416666698</v>
      </c>
      <c r="X3703">
        <v>447121.9375</v>
      </c>
      <c r="Y3703">
        <v>328055.1875</v>
      </c>
      <c r="Z3703">
        <v>128918.65</v>
      </c>
      <c r="AA3703">
        <v>132858.22500000001</v>
      </c>
      <c r="AB3703">
        <v>409280.21250000002</v>
      </c>
      <c r="AC3703">
        <v>283419.86249999999</v>
      </c>
      <c r="AD3703">
        <v>207839.28125</v>
      </c>
      <c r="AE3703">
        <v>234199.375</v>
      </c>
      <c r="AF3703">
        <v>283420.25</v>
      </c>
      <c r="AG3703">
        <v>0</v>
      </c>
      <c r="AH3703">
        <v>0</v>
      </c>
      <c r="AI3703">
        <v>0</v>
      </c>
      <c r="AJ3703">
        <v>303865.921875</v>
      </c>
      <c r="AK3703">
        <v>179962.796875</v>
      </c>
      <c r="AL3703">
        <v>396826.5</v>
      </c>
      <c r="AM3703">
        <v>163095.09375</v>
      </c>
      <c r="AN3703">
        <v>120200.51041666701</v>
      </c>
    </row>
    <row r="3704" spans="1:40" x14ac:dyDescent="0.2">
      <c r="A3704">
        <v>3700</v>
      </c>
      <c r="B3704">
        <v>0.496</v>
      </c>
      <c r="C3704">
        <v>337.08899000000002</v>
      </c>
      <c r="D3704" t="s">
        <v>40</v>
      </c>
      <c r="E3704">
        <v>0</v>
      </c>
      <c r="F3704">
        <v>0</v>
      </c>
      <c r="G3704">
        <v>61289.637499999997</v>
      </c>
      <c r="H3704">
        <v>74780.475000000006</v>
      </c>
      <c r="I3704">
        <v>17121.484375</v>
      </c>
      <c r="J3704">
        <v>46544.28125</v>
      </c>
      <c r="K3704">
        <v>28.090909090909101</v>
      </c>
      <c r="L3704">
        <v>82729.0625</v>
      </c>
      <c r="M3704">
        <v>95469.8046875</v>
      </c>
      <c r="N3704">
        <v>115409.8125</v>
      </c>
      <c r="O3704">
        <v>149848.54166666701</v>
      </c>
      <c r="P3704">
        <v>0</v>
      </c>
      <c r="Q3704">
        <v>0</v>
      </c>
      <c r="R3704">
        <v>0</v>
      </c>
      <c r="S3704">
        <v>7296.7708333333303</v>
      </c>
      <c r="T3704">
        <v>111294.25</v>
      </c>
      <c r="U3704">
        <v>29300.4375</v>
      </c>
      <c r="V3704">
        <v>29362.1875</v>
      </c>
      <c r="W3704">
        <v>28660.8125</v>
      </c>
      <c r="X3704">
        <v>69507.544642857101</v>
      </c>
      <c r="Y3704">
        <v>278591.67857142899</v>
      </c>
      <c r="Z3704">
        <v>24876.512500000001</v>
      </c>
      <c r="AA3704">
        <v>43800.3125</v>
      </c>
      <c r="AB3704">
        <v>113187.575</v>
      </c>
      <c r="AC3704">
        <v>157617.66250000001</v>
      </c>
      <c r="AD3704">
        <v>27538.453125</v>
      </c>
      <c r="AE3704">
        <v>67204.262499999997</v>
      </c>
      <c r="AF3704">
        <v>34262.0625</v>
      </c>
      <c r="AG3704">
        <v>0</v>
      </c>
      <c r="AH3704">
        <v>0</v>
      </c>
      <c r="AI3704">
        <v>0</v>
      </c>
      <c r="AJ3704">
        <v>32936.765625</v>
      </c>
      <c r="AK3704">
        <v>23079.5</v>
      </c>
      <c r="AL3704">
        <v>41830.46875</v>
      </c>
      <c r="AM3704">
        <v>39552.75</v>
      </c>
      <c r="AN3704">
        <v>37433.104166666701</v>
      </c>
    </row>
    <row r="3705" spans="1:40" x14ac:dyDescent="0.2">
      <c r="A3705">
        <v>3701</v>
      </c>
      <c r="B3705">
        <v>0.66700000000000004</v>
      </c>
      <c r="C3705">
        <v>337.08920000000001</v>
      </c>
      <c r="D3705" t="s">
        <v>40</v>
      </c>
      <c r="E3705">
        <v>0</v>
      </c>
      <c r="F3705">
        <v>0</v>
      </c>
      <c r="G3705">
        <v>34653.462500000001</v>
      </c>
      <c r="H3705">
        <v>68834.3</v>
      </c>
      <c r="I3705">
        <v>63959.578125</v>
      </c>
      <c r="J3705">
        <v>31152.109375</v>
      </c>
      <c r="K3705">
        <v>46.272727272727302</v>
      </c>
      <c r="L3705">
        <v>106150.1328125</v>
      </c>
      <c r="M3705">
        <v>122359.8984375</v>
      </c>
      <c r="N3705">
        <v>101045.02083333299</v>
      </c>
      <c r="O3705">
        <v>152197.72916666701</v>
      </c>
      <c r="P3705">
        <v>0</v>
      </c>
      <c r="Q3705">
        <v>0</v>
      </c>
      <c r="R3705">
        <v>0</v>
      </c>
      <c r="S3705">
        <v>16317.416666666701</v>
      </c>
      <c r="T3705">
        <v>141473.640625</v>
      </c>
      <c r="U3705">
        <v>2390</v>
      </c>
      <c r="V3705">
        <v>0</v>
      </c>
      <c r="W3705">
        <v>0</v>
      </c>
      <c r="X3705">
        <v>60131.017857142899</v>
      </c>
      <c r="Y3705">
        <v>250000.32142857101</v>
      </c>
      <c r="Z3705">
        <v>36887.125</v>
      </c>
      <c r="AA3705">
        <v>33183.375</v>
      </c>
      <c r="AB3705">
        <v>127058.875</v>
      </c>
      <c r="AC3705">
        <v>165725.1</v>
      </c>
      <c r="AD3705">
        <v>38162.578125</v>
      </c>
      <c r="AE3705">
        <v>56966.45</v>
      </c>
      <c r="AF3705">
        <v>10317.1875</v>
      </c>
      <c r="AG3705">
        <v>0</v>
      </c>
      <c r="AH3705">
        <v>0</v>
      </c>
      <c r="AI3705">
        <v>0</v>
      </c>
      <c r="AJ3705">
        <v>3575.890625</v>
      </c>
      <c r="AK3705">
        <v>5531.375</v>
      </c>
      <c r="AL3705">
        <v>1868.875</v>
      </c>
      <c r="AM3705">
        <v>3628.375</v>
      </c>
      <c r="AN3705">
        <v>1447.625</v>
      </c>
    </row>
    <row r="3706" spans="1:40" x14ac:dyDescent="0.2">
      <c r="A3706">
        <v>3702</v>
      </c>
      <c r="B3706">
        <v>1.0249999999999999</v>
      </c>
      <c r="C3706">
        <v>337.09390000000002</v>
      </c>
      <c r="D3706" t="s">
        <v>40</v>
      </c>
      <c r="E3706">
        <v>0</v>
      </c>
      <c r="F3706">
        <v>0</v>
      </c>
      <c r="G3706">
        <v>17307.237499999999</v>
      </c>
      <c r="H3706">
        <v>40189.6875</v>
      </c>
      <c r="I3706">
        <v>0</v>
      </c>
      <c r="J3706">
        <v>4728.0625</v>
      </c>
      <c r="K3706">
        <v>75.056818181818201</v>
      </c>
      <c r="L3706">
        <v>9488.2890625</v>
      </c>
      <c r="M3706">
        <v>19713.0078125</v>
      </c>
      <c r="N3706">
        <v>4851.375</v>
      </c>
      <c r="O3706">
        <v>6323.5208333333303</v>
      </c>
      <c r="P3706">
        <v>0</v>
      </c>
      <c r="Q3706">
        <v>0</v>
      </c>
      <c r="R3706">
        <v>718.5</v>
      </c>
      <c r="S3706">
        <v>0</v>
      </c>
      <c r="T3706">
        <v>0</v>
      </c>
      <c r="U3706">
        <v>45868.875</v>
      </c>
      <c r="V3706">
        <v>51522.15625</v>
      </c>
      <c r="W3706">
        <v>57858.8125</v>
      </c>
      <c r="X3706">
        <v>1532.8392857142901</v>
      </c>
      <c r="Y3706">
        <v>18320.107142857101</v>
      </c>
      <c r="Z3706">
        <v>1233.45</v>
      </c>
      <c r="AA3706">
        <v>0</v>
      </c>
      <c r="AB3706">
        <v>0</v>
      </c>
      <c r="AC3706">
        <v>0</v>
      </c>
      <c r="AD3706">
        <v>0</v>
      </c>
      <c r="AE3706">
        <v>2322.6750000000002</v>
      </c>
      <c r="AF3706">
        <v>63589.5625</v>
      </c>
      <c r="AG3706">
        <v>0</v>
      </c>
      <c r="AH3706">
        <v>0</v>
      </c>
      <c r="AI3706">
        <v>0</v>
      </c>
      <c r="AJ3706">
        <v>82088.296875</v>
      </c>
      <c r="AK3706">
        <v>73849.40625</v>
      </c>
      <c r="AL3706">
        <v>99321.09375</v>
      </c>
      <c r="AM3706">
        <v>81637.46875</v>
      </c>
      <c r="AN3706">
        <v>72922.552083333299</v>
      </c>
    </row>
    <row r="3707" spans="1:40" x14ac:dyDescent="0.2">
      <c r="A3707">
        <v>3703</v>
      </c>
      <c r="B3707">
        <v>2.76</v>
      </c>
      <c r="C3707">
        <v>337.10354999999998</v>
      </c>
      <c r="D3707" t="s">
        <v>40</v>
      </c>
      <c r="E3707">
        <v>23429.5625</v>
      </c>
      <c r="F3707">
        <v>21004.8125</v>
      </c>
      <c r="G3707">
        <v>0</v>
      </c>
      <c r="H3707">
        <v>0</v>
      </c>
      <c r="I3707">
        <v>2583.609375</v>
      </c>
      <c r="J3707">
        <v>195.28125</v>
      </c>
      <c r="K3707">
        <v>12511.3693181818</v>
      </c>
      <c r="L3707">
        <v>119.84375</v>
      </c>
      <c r="M3707">
        <v>172.921875</v>
      </c>
      <c r="N3707">
        <v>59.875</v>
      </c>
      <c r="O3707">
        <v>0</v>
      </c>
      <c r="P3707">
        <v>0</v>
      </c>
      <c r="Q3707">
        <v>20924.375</v>
      </c>
      <c r="R3707">
        <v>21535.875</v>
      </c>
      <c r="S3707">
        <v>0</v>
      </c>
      <c r="T3707">
        <v>78.1875</v>
      </c>
      <c r="U3707">
        <v>19530.4375</v>
      </c>
      <c r="V3707">
        <v>14373.34375</v>
      </c>
      <c r="W3707">
        <v>14306.104166666701</v>
      </c>
      <c r="X3707">
        <v>138.03571428571399</v>
      </c>
      <c r="Y3707">
        <v>159.72321428571399</v>
      </c>
      <c r="Z3707">
        <v>161.80000000000001</v>
      </c>
      <c r="AA3707">
        <v>0</v>
      </c>
      <c r="AB3707">
        <v>46.1</v>
      </c>
      <c r="AC3707">
        <v>0</v>
      </c>
      <c r="AD3707">
        <v>0</v>
      </c>
      <c r="AE3707">
        <v>143.73750000000001</v>
      </c>
      <c r="AF3707">
        <v>41972.1875</v>
      </c>
      <c r="AG3707">
        <v>4644.375</v>
      </c>
      <c r="AH3707">
        <v>19008.6875</v>
      </c>
      <c r="AI3707">
        <v>0</v>
      </c>
      <c r="AJ3707">
        <v>7950.703125</v>
      </c>
      <c r="AK3707">
        <v>8309.65625</v>
      </c>
      <c r="AL3707">
        <v>7896.640625</v>
      </c>
      <c r="AM3707">
        <v>15090.34375</v>
      </c>
      <c r="AN3707">
        <v>13669.375</v>
      </c>
    </row>
    <row r="3708" spans="1:40" x14ac:dyDescent="0.2">
      <c r="A3708">
        <v>3704</v>
      </c>
      <c r="B3708">
        <v>2.6920000000000002</v>
      </c>
      <c r="C3708">
        <v>337.10361</v>
      </c>
      <c r="D3708" t="s">
        <v>40</v>
      </c>
      <c r="E3708">
        <v>23429.5625</v>
      </c>
      <c r="F3708">
        <v>21004.8125</v>
      </c>
      <c r="G3708">
        <v>12831.475</v>
      </c>
      <c r="H3708">
        <v>18054.5</v>
      </c>
      <c r="I3708">
        <v>108953.65625</v>
      </c>
      <c r="J3708">
        <v>28587.9375</v>
      </c>
      <c r="K3708">
        <v>24195.803977272699</v>
      </c>
      <c r="L3708">
        <v>19893.09375</v>
      </c>
      <c r="M3708">
        <v>14576.59375</v>
      </c>
      <c r="N3708">
        <v>31563.729166666701</v>
      </c>
      <c r="O3708">
        <v>21135</v>
      </c>
      <c r="P3708">
        <v>3800</v>
      </c>
      <c r="Q3708">
        <v>20924.375</v>
      </c>
      <c r="R3708">
        <v>21535.875</v>
      </c>
      <c r="S3708">
        <v>12806.25</v>
      </c>
      <c r="T3708">
        <v>17756.28125</v>
      </c>
      <c r="U3708">
        <v>19530.4375</v>
      </c>
      <c r="V3708">
        <v>14373.34375</v>
      </c>
      <c r="W3708">
        <v>19147.5625</v>
      </c>
      <c r="X3708">
        <v>27021.223214285699</v>
      </c>
      <c r="Y3708">
        <v>43934.035714285703</v>
      </c>
      <c r="Z3708">
        <v>20897.125</v>
      </c>
      <c r="AA3708">
        <v>7825.85</v>
      </c>
      <c r="AB3708">
        <v>12467.487499999999</v>
      </c>
      <c r="AC3708">
        <v>25564.512500000001</v>
      </c>
      <c r="AD3708">
        <v>17624.890625</v>
      </c>
      <c r="AE3708">
        <v>21216.037499999999</v>
      </c>
      <c r="AF3708">
        <v>41972.1875</v>
      </c>
      <c r="AG3708">
        <v>290481.625</v>
      </c>
      <c r="AH3708">
        <v>19008.6875</v>
      </c>
      <c r="AI3708">
        <v>38684.75</v>
      </c>
      <c r="AJ3708">
        <v>15060.28125</v>
      </c>
      <c r="AK3708">
        <v>13873.828125</v>
      </c>
      <c r="AL3708">
        <v>14455.75</v>
      </c>
      <c r="AM3708">
        <v>15090.34375</v>
      </c>
      <c r="AN3708">
        <v>13669.375</v>
      </c>
    </row>
    <row r="3709" spans="1:40" x14ac:dyDescent="0.2">
      <c r="A3709">
        <v>3705</v>
      </c>
      <c r="B3709">
        <v>1.1919999999999999</v>
      </c>
      <c r="C3709">
        <v>337.10608000000002</v>
      </c>
      <c r="D3709" t="s">
        <v>40</v>
      </c>
      <c r="E3709">
        <v>0</v>
      </c>
      <c r="F3709">
        <v>0</v>
      </c>
      <c r="G3709">
        <v>4373.5375000000004</v>
      </c>
      <c r="H3709">
        <v>9434.9874999999993</v>
      </c>
      <c r="I3709">
        <v>812.859375</v>
      </c>
      <c r="J3709">
        <v>991.125</v>
      </c>
      <c r="K3709">
        <v>0</v>
      </c>
      <c r="L3709">
        <v>64212.2734375</v>
      </c>
      <c r="M3709">
        <v>104744.5390625</v>
      </c>
      <c r="N3709">
        <v>13530.541666666701</v>
      </c>
      <c r="O3709">
        <v>3096.375</v>
      </c>
      <c r="P3709">
        <v>0</v>
      </c>
      <c r="Q3709">
        <v>0</v>
      </c>
      <c r="R3709">
        <v>0</v>
      </c>
      <c r="S3709">
        <v>23890.854166666701</v>
      </c>
      <c r="T3709">
        <v>3578.828125</v>
      </c>
      <c r="U3709">
        <v>0</v>
      </c>
      <c r="V3709">
        <v>0</v>
      </c>
      <c r="W3709">
        <v>679.66666666666697</v>
      </c>
      <c r="X3709">
        <v>14247.857142857099</v>
      </c>
      <c r="Y3709">
        <v>4257.2857142857101</v>
      </c>
      <c r="Z3709">
        <v>4162.2250000000004</v>
      </c>
      <c r="AA3709">
        <v>4191.2124999999996</v>
      </c>
      <c r="AB3709">
        <v>65086.75</v>
      </c>
      <c r="AC3709">
        <v>5336.8125</v>
      </c>
      <c r="AD3709">
        <v>5988.34375</v>
      </c>
      <c r="AE3709">
        <v>4426.9375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805.6875</v>
      </c>
      <c r="AL3709">
        <v>399.5625</v>
      </c>
      <c r="AM3709">
        <v>1268.5</v>
      </c>
      <c r="AN3709">
        <v>0</v>
      </c>
    </row>
    <row r="3710" spans="1:40" x14ac:dyDescent="0.2">
      <c r="A3710">
        <v>3706</v>
      </c>
      <c r="B3710">
        <v>1.2629999999999999</v>
      </c>
      <c r="C3710">
        <v>337.12862999999999</v>
      </c>
      <c r="D3710" t="s">
        <v>40</v>
      </c>
      <c r="E3710">
        <v>0</v>
      </c>
      <c r="F3710">
        <v>0</v>
      </c>
      <c r="G3710">
        <v>3722.9</v>
      </c>
      <c r="H3710">
        <v>15839.75</v>
      </c>
      <c r="I3710">
        <v>1275.875</v>
      </c>
      <c r="J3710">
        <v>44353.828125</v>
      </c>
      <c r="K3710">
        <v>0</v>
      </c>
      <c r="L3710">
        <v>452</v>
      </c>
      <c r="M3710">
        <v>4888.0234375</v>
      </c>
      <c r="N3710">
        <v>611.5</v>
      </c>
      <c r="O3710">
        <v>11226.4375</v>
      </c>
      <c r="P3710">
        <v>0</v>
      </c>
      <c r="Q3710">
        <v>0</v>
      </c>
      <c r="R3710">
        <v>0</v>
      </c>
      <c r="S3710">
        <v>1165.4166666666699</v>
      </c>
      <c r="T3710">
        <v>5648.90625</v>
      </c>
      <c r="U3710">
        <v>131268.71875</v>
      </c>
      <c r="V3710">
        <v>160493.40625</v>
      </c>
      <c r="W3710">
        <v>184249.72916666701</v>
      </c>
      <c r="X3710">
        <v>0</v>
      </c>
      <c r="Y3710">
        <v>13382.375</v>
      </c>
      <c r="Z3710">
        <v>839.3</v>
      </c>
      <c r="AA3710">
        <v>15197.85</v>
      </c>
      <c r="AB3710">
        <v>1189.2125000000001</v>
      </c>
      <c r="AC3710">
        <v>24781.112499999999</v>
      </c>
      <c r="AD3710">
        <v>0</v>
      </c>
      <c r="AE3710">
        <v>34137.574999999997</v>
      </c>
      <c r="AF3710">
        <v>126253.4375</v>
      </c>
      <c r="AG3710">
        <v>0</v>
      </c>
      <c r="AH3710">
        <v>0</v>
      </c>
      <c r="AI3710">
        <v>0</v>
      </c>
      <c r="AJ3710">
        <v>98074.03125</v>
      </c>
      <c r="AK3710">
        <v>81351.59375</v>
      </c>
      <c r="AL3710">
        <v>79836.953125</v>
      </c>
      <c r="AM3710">
        <v>85459.84375</v>
      </c>
      <c r="AN3710">
        <v>81502.291666666701</v>
      </c>
    </row>
    <row r="3711" spans="1:40" x14ac:dyDescent="0.2">
      <c r="A3711">
        <v>3707</v>
      </c>
      <c r="B3711">
        <v>1.1439999999999999</v>
      </c>
      <c r="C3711">
        <v>337.12973</v>
      </c>
      <c r="D3711" t="s">
        <v>40</v>
      </c>
      <c r="E3711">
        <v>0</v>
      </c>
      <c r="F3711">
        <v>0</v>
      </c>
      <c r="G3711">
        <v>1268.5</v>
      </c>
      <c r="H3711">
        <v>2851.55</v>
      </c>
      <c r="I3711">
        <v>1316.75</v>
      </c>
      <c r="J3711">
        <v>4706.1875</v>
      </c>
      <c r="K3711">
        <v>0</v>
      </c>
      <c r="L3711">
        <v>19583.6875</v>
      </c>
      <c r="M3711">
        <v>18698.8515625</v>
      </c>
      <c r="N3711">
        <v>13422.479166666701</v>
      </c>
      <c r="O3711">
        <v>10504.104166666701</v>
      </c>
      <c r="P3711">
        <v>0</v>
      </c>
      <c r="Q3711">
        <v>0</v>
      </c>
      <c r="R3711">
        <v>0</v>
      </c>
      <c r="S3711">
        <v>8081.625</v>
      </c>
      <c r="T3711">
        <v>3569.203125</v>
      </c>
      <c r="U3711">
        <v>33957.625</v>
      </c>
      <c r="V3711">
        <v>49968.03125</v>
      </c>
      <c r="W3711">
        <v>56818.729166666701</v>
      </c>
      <c r="X3711">
        <v>3878.9107142857101</v>
      </c>
      <c r="Y3711">
        <v>2613.7142857142899</v>
      </c>
      <c r="Z3711">
        <v>10706.15</v>
      </c>
      <c r="AA3711">
        <v>12606.0375</v>
      </c>
      <c r="AB3711">
        <v>33757.012499999997</v>
      </c>
      <c r="AC3711">
        <v>12734.0375</v>
      </c>
      <c r="AD3711">
        <v>12938.15625</v>
      </c>
      <c r="AE3711">
        <v>18394.962500000001</v>
      </c>
      <c r="AF3711">
        <v>70995</v>
      </c>
      <c r="AG3711">
        <v>0</v>
      </c>
      <c r="AH3711">
        <v>0</v>
      </c>
      <c r="AI3711">
        <v>0</v>
      </c>
      <c r="AJ3711">
        <v>65468.75</v>
      </c>
      <c r="AK3711">
        <v>34271.171875</v>
      </c>
      <c r="AL3711">
        <v>62103.84375</v>
      </c>
      <c r="AM3711">
        <v>36679.03125</v>
      </c>
      <c r="AN3711">
        <v>28494.260416666701</v>
      </c>
    </row>
    <row r="3712" spans="1:40" x14ac:dyDescent="0.2">
      <c r="A3712">
        <v>3708</v>
      </c>
      <c r="B3712">
        <v>1.3939999999999999</v>
      </c>
      <c r="C3712">
        <v>337.15564000000001</v>
      </c>
      <c r="D3712" t="s">
        <v>40</v>
      </c>
      <c r="E3712">
        <v>771</v>
      </c>
      <c r="F3712">
        <v>1085</v>
      </c>
      <c r="G3712">
        <v>15228.95</v>
      </c>
      <c r="H3712">
        <v>147297.53750000001</v>
      </c>
      <c r="I3712">
        <v>11116.5</v>
      </c>
      <c r="J3712">
        <v>119844.25</v>
      </c>
      <c r="K3712">
        <v>44.204545454545503</v>
      </c>
      <c r="L3712">
        <v>879.9375</v>
      </c>
      <c r="M3712">
        <v>51827.7265625</v>
      </c>
      <c r="N3712">
        <v>0</v>
      </c>
      <c r="O3712">
        <v>20656.645833333299</v>
      </c>
      <c r="P3712">
        <v>0</v>
      </c>
      <c r="Q3712">
        <v>0</v>
      </c>
      <c r="R3712">
        <v>0</v>
      </c>
      <c r="S3712">
        <v>0</v>
      </c>
      <c r="T3712">
        <v>24194.078125</v>
      </c>
      <c r="U3712">
        <v>0</v>
      </c>
      <c r="V3712">
        <v>1213.75</v>
      </c>
      <c r="W3712">
        <v>827.60416666666697</v>
      </c>
      <c r="X3712">
        <v>320.42857142857099</v>
      </c>
      <c r="Y3712">
        <v>24257.241071428602</v>
      </c>
      <c r="Z3712">
        <v>4761.6000000000004</v>
      </c>
      <c r="AA3712">
        <v>68261.074999999997</v>
      </c>
      <c r="AB3712">
        <v>2236.7249999999999</v>
      </c>
      <c r="AC3712">
        <v>32548.174999999999</v>
      </c>
      <c r="AD3712">
        <v>3039.625</v>
      </c>
      <c r="AE3712">
        <v>46240.287499999999</v>
      </c>
      <c r="AF3712">
        <v>2697.5</v>
      </c>
      <c r="AG3712">
        <v>0</v>
      </c>
      <c r="AH3712">
        <v>0</v>
      </c>
      <c r="AI3712">
        <v>0</v>
      </c>
      <c r="AJ3712">
        <v>1560.203125</v>
      </c>
      <c r="AK3712">
        <v>2316.1875</v>
      </c>
      <c r="AL3712">
        <v>1476.75</v>
      </c>
      <c r="AM3712">
        <v>1083.875</v>
      </c>
      <c r="AN3712">
        <v>992.33333333333303</v>
      </c>
    </row>
    <row r="3713" spans="1:40" x14ac:dyDescent="0.2">
      <c r="A3713">
        <v>3709</v>
      </c>
      <c r="B3713">
        <v>1.478</v>
      </c>
      <c r="C3713">
        <v>337.15570000000002</v>
      </c>
      <c r="D3713" t="s">
        <v>40</v>
      </c>
      <c r="E3713">
        <v>0</v>
      </c>
      <c r="F3713">
        <v>866.75</v>
      </c>
      <c r="G3713">
        <v>46033.2</v>
      </c>
      <c r="H3713">
        <v>483705.1875</v>
      </c>
      <c r="I3713">
        <v>402849.15625</v>
      </c>
      <c r="J3713">
        <v>3883116.1875</v>
      </c>
      <c r="K3713">
        <v>0</v>
      </c>
      <c r="L3713">
        <v>37130.375</v>
      </c>
      <c r="M3713">
        <v>1426380.84375</v>
      </c>
      <c r="N3713">
        <v>7453.4583333333303</v>
      </c>
      <c r="O3713">
        <v>736756.20833333302</v>
      </c>
      <c r="P3713">
        <v>0</v>
      </c>
      <c r="Q3713">
        <v>990.5</v>
      </c>
      <c r="R3713">
        <v>0</v>
      </c>
      <c r="S3713">
        <v>13327.083333333299</v>
      </c>
      <c r="T3713">
        <v>446536.09375</v>
      </c>
      <c r="U3713">
        <v>0</v>
      </c>
      <c r="V3713">
        <v>0</v>
      </c>
      <c r="W3713">
        <v>783.5</v>
      </c>
      <c r="X3713">
        <v>7197.0982142857101</v>
      </c>
      <c r="Y3713">
        <v>1058775.7321428601</v>
      </c>
      <c r="Z3713">
        <v>45712.162499999999</v>
      </c>
      <c r="AA3713">
        <v>1013768.75</v>
      </c>
      <c r="AB3713">
        <v>10197.674999999999</v>
      </c>
      <c r="AC3713">
        <v>666783.76249999995</v>
      </c>
      <c r="AD3713">
        <v>18333.03125</v>
      </c>
      <c r="AE3713">
        <v>900091.0625</v>
      </c>
      <c r="AF3713">
        <v>9464.8125</v>
      </c>
      <c r="AG3713">
        <v>0</v>
      </c>
      <c r="AH3713">
        <v>1121233.25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234.125</v>
      </c>
    </row>
    <row r="3714" spans="1:40" x14ac:dyDescent="0.2">
      <c r="A3714">
        <v>3710</v>
      </c>
      <c r="B3714">
        <v>6.4980000000000002</v>
      </c>
      <c r="C3714">
        <v>337.16802999999999</v>
      </c>
      <c r="D3714" t="s">
        <v>40</v>
      </c>
      <c r="E3714">
        <v>0</v>
      </c>
      <c r="F3714">
        <v>0</v>
      </c>
      <c r="G3714">
        <v>119080.08749999999</v>
      </c>
      <c r="H3714">
        <v>153526.9</v>
      </c>
      <c r="I3714">
        <v>32439.421875</v>
      </c>
      <c r="J3714">
        <v>144535.078125</v>
      </c>
      <c r="K3714">
        <v>44.215909090909101</v>
      </c>
      <c r="L3714">
        <v>90688.578125</v>
      </c>
      <c r="M3714">
        <v>152225.25</v>
      </c>
      <c r="N3714">
        <v>118517.45833333299</v>
      </c>
      <c r="O3714">
        <v>123379</v>
      </c>
      <c r="P3714">
        <v>0</v>
      </c>
      <c r="Q3714">
        <v>0</v>
      </c>
      <c r="R3714">
        <v>0</v>
      </c>
      <c r="S3714">
        <v>95390.395833333299</v>
      </c>
      <c r="T3714">
        <v>111760.140625</v>
      </c>
      <c r="U3714">
        <v>0</v>
      </c>
      <c r="V3714">
        <v>0</v>
      </c>
      <c r="W3714">
        <v>273.33333333333297</v>
      </c>
      <c r="X3714">
        <v>82015.205357142899</v>
      </c>
      <c r="Y3714">
        <v>141660.01785714299</v>
      </c>
      <c r="Z3714">
        <v>100070.5</v>
      </c>
      <c r="AA3714">
        <v>114941.8875</v>
      </c>
      <c r="AB3714">
        <v>113844.35</v>
      </c>
      <c r="AC3714">
        <v>139393.33749999999</v>
      </c>
      <c r="AD3714">
        <v>109710.6875</v>
      </c>
      <c r="AE3714">
        <v>139226.375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162.958333333333</v>
      </c>
    </row>
    <row r="3715" spans="1:40" x14ac:dyDescent="0.2">
      <c r="A3715">
        <v>3711</v>
      </c>
      <c r="B3715">
        <v>1.014</v>
      </c>
      <c r="C3715">
        <v>337.21811000000002</v>
      </c>
      <c r="D3715" t="s">
        <v>40</v>
      </c>
      <c r="E3715">
        <v>0</v>
      </c>
      <c r="F3715">
        <v>0</v>
      </c>
      <c r="G3715">
        <v>1931.5250000000001</v>
      </c>
      <c r="H3715">
        <v>2718.05</v>
      </c>
      <c r="I3715">
        <v>0</v>
      </c>
      <c r="J3715">
        <v>1200.875</v>
      </c>
      <c r="K3715">
        <v>148.79545454545499</v>
      </c>
      <c r="L3715">
        <v>32182.65625</v>
      </c>
      <c r="M3715">
        <v>31451.5</v>
      </c>
      <c r="N3715">
        <v>5202.0833333333303</v>
      </c>
      <c r="O3715">
        <v>0</v>
      </c>
      <c r="P3715">
        <v>0</v>
      </c>
      <c r="Q3715">
        <v>0</v>
      </c>
      <c r="R3715">
        <v>0</v>
      </c>
      <c r="S3715">
        <v>4604.75</v>
      </c>
      <c r="T3715">
        <v>1467.6875</v>
      </c>
      <c r="U3715">
        <v>4402.875</v>
      </c>
      <c r="V3715">
        <v>0</v>
      </c>
      <c r="W3715">
        <v>0</v>
      </c>
      <c r="X3715">
        <v>2573.8392857142899</v>
      </c>
      <c r="Y3715">
        <v>897.67857142857099</v>
      </c>
      <c r="Z3715">
        <v>0</v>
      </c>
      <c r="AA3715">
        <v>0</v>
      </c>
      <c r="AB3715">
        <v>22884.362499999999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</row>
    <row r="3716" spans="1:40" x14ac:dyDescent="0.2">
      <c r="A3716">
        <v>3712</v>
      </c>
      <c r="B3716">
        <v>6.5339999999999998</v>
      </c>
      <c r="C3716">
        <v>337.23372999999998</v>
      </c>
      <c r="D3716" t="s">
        <v>40</v>
      </c>
      <c r="E3716">
        <v>458845.3125</v>
      </c>
      <c r="F3716">
        <v>453343.9375</v>
      </c>
      <c r="G3716">
        <v>70105.537500000006</v>
      </c>
      <c r="H3716">
        <v>65932.45</v>
      </c>
      <c r="I3716">
        <v>82261.875</v>
      </c>
      <c r="J3716">
        <v>67082.1875</v>
      </c>
      <c r="K3716">
        <v>294276.982954545</v>
      </c>
      <c r="L3716">
        <v>73119.5390625</v>
      </c>
      <c r="M3716">
        <v>49895.0859375</v>
      </c>
      <c r="N3716">
        <v>76137.5625</v>
      </c>
      <c r="O3716">
        <v>69325.166666666701</v>
      </c>
      <c r="P3716">
        <v>83196.4375</v>
      </c>
      <c r="Q3716">
        <v>411237.9375</v>
      </c>
      <c r="R3716">
        <v>403194.375</v>
      </c>
      <c r="S3716">
        <v>69585.333333333299</v>
      </c>
      <c r="T3716">
        <v>74365.21875</v>
      </c>
      <c r="U3716">
        <v>341621.59375</v>
      </c>
      <c r="V3716">
        <v>323457.46875</v>
      </c>
      <c r="W3716">
        <v>324764.6875</v>
      </c>
      <c r="X3716">
        <v>69389.071428571406</v>
      </c>
      <c r="Y3716">
        <v>56082.482142857101</v>
      </c>
      <c r="Z3716">
        <v>76186.962499999994</v>
      </c>
      <c r="AA3716">
        <v>67242.475000000006</v>
      </c>
      <c r="AB3716">
        <v>72388.3125</v>
      </c>
      <c r="AC3716">
        <v>74577.875</v>
      </c>
      <c r="AD3716">
        <v>69255.609375</v>
      </c>
      <c r="AE3716">
        <v>69298.425000000003</v>
      </c>
      <c r="AF3716">
        <v>440829.125</v>
      </c>
      <c r="AG3716">
        <v>68018.125</v>
      </c>
      <c r="AH3716">
        <v>415855.8125</v>
      </c>
      <c r="AI3716">
        <v>77868</v>
      </c>
      <c r="AJ3716">
        <v>274422.8125</v>
      </c>
      <c r="AK3716">
        <v>269976.25</v>
      </c>
      <c r="AL3716">
        <v>245666.75</v>
      </c>
      <c r="AM3716">
        <v>248690.5</v>
      </c>
      <c r="AN3716">
        <v>238668.78125</v>
      </c>
    </row>
    <row r="3717" spans="1:40" x14ac:dyDescent="0.2">
      <c r="A3717">
        <v>3713</v>
      </c>
      <c r="B3717">
        <v>6.5069999999999997</v>
      </c>
      <c r="C3717">
        <v>337.23376000000002</v>
      </c>
      <c r="D3717" t="s">
        <v>40</v>
      </c>
      <c r="E3717">
        <v>392637.9375</v>
      </c>
      <c r="F3717">
        <v>438880.875</v>
      </c>
      <c r="G3717">
        <v>66931.9375</v>
      </c>
      <c r="H3717">
        <v>58078.412499999999</v>
      </c>
      <c r="I3717">
        <v>83741.875</v>
      </c>
      <c r="J3717">
        <v>61780.625</v>
      </c>
      <c r="K3717">
        <v>209519.025568182</v>
      </c>
      <c r="L3717">
        <v>69054.7578125</v>
      </c>
      <c r="M3717">
        <v>77775.8984375</v>
      </c>
      <c r="N3717">
        <v>68868.854166666701</v>
      </c>
      <c r="O3717">
        <v>69325.166666666701</v>
      </c>
      <c r="P3717">
        <v>83196.4375</v>
      </c>
      <c r="Q3717">
        <v>411237.9375</v>
      </c>
      <c r="R3717">
        <v>403194.375</v>
      </c>
      <c r="S3717">
        <v>69585.333333333299</v>
      </c>
      <c r="T3717">
        <v>69009.90625</v>
      </c>
      <c r="U3717">
        <v>341621.59375</v>
      </c>
      <c r="V3717">
        <v>323457.46875</v>
      </c>
      <c r="W3717">
        <v>324764.6875</v>
      </c>
      <c r="X3717">
        <v>69389.071428571406</v>
      </c>
      <c r="Y3717">
        <v>57524.919642857101</v>
      </c>
      <c r="Z3717">
        <v>69049.387499999997</v>
      </c>
      <c r="AA3717">
        <v>56221.525000000001</v>
      </c>
      <c r="AB3717">
        <v>61649.875</v>
      </c>
      <c r="AC3717">
        <v>54925.262499999997</v>
      </c>
      <c r="AD3717">
        <v>60253.9375</v>
      </c>
      <c r="AE3717">
        <v>46793.2</v>
      </c>
      <c r="AF3717">
        <v>440829.125</v>
      </c>
      <c r="AG3717">
        <v>68018.125</v>
      </c>
      <c r="AH3717">
        <v>415855.8125</v>
      </c>
      <c r="AI3717">
        <v>77868</v>
      </c>
      <c r="AJ3717">
        <v>278309.484375</v>
      </c>
      <c r="AK3717">
        <v>269976.25</v>
      </c>
      <c r="AL3717">
        <v>246795.375</v>
      </c>
      <c r="AM3717">
        <v>248690.5</v>
      </c>
      <c r="AN3717">
        <v>238668.78125</v>
      </c>
    </row>
    <row r="3718" spans="1:40" x14ac:dyDescent="0.2">
      <c r="A3718">
        <v>3714</v>
      </c>
      <c r="B3718">
        <v>6.6059999999999999</v>
      </c>
      <c r="C3718">
        <v>337.23401000000001</v>
      </c>
      <c r="D3718" t="s">
        <v>40</v>
      </c>
      <c r="E3718">
        <v>458845.3125</v>
      </c>
      <c r="F3718">
        <v>453343.9375</v>
      </c>
      <c r="G3718">
        <v>61832.037499999999</v>
      </c>
      <c r="H3718">
        <v>59057.175000000003</v>
      </c>
      <c r="I3718">
        <v>60463.625</v>
      </c>
      <c r="J3718">
        <v>62745.53125</v>
      </c>
      <c r="K3718">
        <v>383007.713068182</v>
      </c>
      <c r="L3718">
        <v>61892.046875</v>
      </c>
      <c r="M3718">
        <v>62269.828125</v>
      </c>
      <c r="N3718">
        <v>64861.645833333299</v>
      </c>
      <c r="O3718">
        <v>62033.875</v>
      </c>
      <c r="P3718">
        <v>53130.125</v>
      </c>
      <c r="Q3718">
        <v>357272.4375</v>
      </c>
      <c r="R3718">
        <v>360251.125</v>
      </c>
      <c r="S3718">
        <v>60412.166666666701</v>
      </c>
      <c r="T3718">
        <v>62680.484375</v>
      </c>
      <c r="U3718">
        <v>179869.5625</v>
      </c>
      <c r="V3718">
        <v>156863.3125</v>
      </c>
      <c r="W3718">
        <v>88969.229166666701</v>
      </c>
      <c r="X3718">
        <v>57307.214285714297</v>
      </c>
      <c r="Y3718">
        <v>62017.5</v>
      </c>
      <c r="Z3718">
        <v>61943.775000000001</v>
      </c>
      <c r="AA3718">
        <v>67242.475000000006</v>
      </c>
      <c r="AB3718">
        <v>65612.375</v>
      </c>
      <c r="AC3718">
        <v>72642.524999999994</v>
      </c>
      <c r="AD3718">
        <v>60378.65625</v>
      </c>
      <c r="AE3718">
        <v>71493.237500000003</v>
      </c>
      <c r="AF3718">
        <v>366537.1875</v>
      </c>
      <c r="AG3718">
        <v>54667.625</v>
      </c>
      <c r="AH3718">
        <v>336974.5625</v>
      </c>
      <c r="AI3718">
        <v>71223.25</v>
      </c>
      <c r="AJ3718">
        <v>81786.3125</v>
      </c>
      <c r="AK3718">
        <v>64485.5625</v>
      </c>
      <c r="AL3718">
        <v>65314.078125</v>
      </c>
      <c r="AM3718">
        <v>73000.8125</v>
      </c>
      <c r="AN3718">
        <v>54319.052083333299</v>
      </c>
    </row>
    <row r="3719" spans="1:40" x14ac:dyDescent="0.2">
      <c r="A3719">
        <v>3715</v>
      </c>
      <c r="B3719">
        <v>6.6980000000000004</v>
      </c>
      <c r="C3719">
        <v>337.23412999999999</v>
      </c>
      <c r="D3719" t="s">
        <v>40</v>
      </c>
      <c r="E3719">
        <v>246416.875</v>
      </c>
      <c r="F3719">
        <v>233006.375</v>
      </c>
      <c r="G3719">
        <v>36702.525000000001</v>
      </c>
      <c r="H3719">
        <v>36402.724999999999</v>
      </c>
      <c r="I3719">
        <v>37984.75</v>
      </c>
      <c r="J3719">
        <v>37176.359375</v>
      </c>
      <c r="K3719">
        <v>281796.213068182</v>
      </c>
      <c r="L3719">
        <v>34131.6640625</v>
      </c>
      <c r="M3719">
        <v>37943.421875</v>
      </c>
      <c r="N3719">
        <v>33816.3125</v>
      </c>
      <c r="O3719">
        <v>36250.0625</v>
      </c>
      <c r="P3719">
        <v>36256.875</v>
      </c>
      <c r="Q3719">
        <v>198143.25</v>
      </c>
      <c r="R3719">
        <v>217368.625</v>
      </c>
      <c r="S3719">
        <v>35524.604166666701</v>
      </c>
      <c r="T3719">
        <v>33757.4375</v>
      </c>
      <c r="U3719">
        <v>176059.09375</v>
      </c>
      <c r="V3719">
        <v>157296.03125</v>
      </c>
      <c r="W3719">
        <v>153610.10416666701</v>
      </c>
      <c r="X3719">
        <v>38818.142857142899</v>
      </c>
      <c r="Y3719">
        <v>34258.883928571398</v>
      </c>
      <c r="Z3719">
        <v>37473.5</v>
      </c>
      <c r="AA3719">
        <v>37264.162499999999</v>
      </c>
      <c r="AB3719">
        <v>38264.550000000003</v>
      </c>
      <c r="AC3719">
        <v>36700.375</v>
      </c>
      <c r="AD3719">
        <v>38017.34375</v>
      </c>
      <c r="AE3719">
        <v>38653.887499999997</v>
      </c>
      <c r="AF3719">
        <v>226345.375</v>
      </c>
      <c r="AG3719">
        <v>48138.8125</v>
      </c>
      <c r="AH3719">
        <v>244196.5625</v>
      </c>
      <c r="AI3719">
        <v>33161.6875</v>
      </c>
      <c r="AJ3719">
        <v>152794.6875</v>
      </c>
      <c r="AK3719">
        <v>139702.921875</v>
      </c>
      <c r="AL3719">
        <v>138074.953125</v>
      </c>
      <c r="AM3719">
        <v>147260.375</v>
      </c>
      <c r="AN3719">
        <v>123473.83333333299</v>
      </c>
    </row>
    <row r="3720" spans="1:40" x14ac:dyDescent="0.2">
      <c r="A3720">
        <v>3716</v>
      </c>
      <c r="B3720">
        <v>2.5089999999999999</v>
      </c>
      <c r="C3720">
        <v>337.23450000000003</v>
      </c>
      <c r="D3720" t="s">
        <v>40</v>
      </c>
      <c r="E3720">
        <v>0</v>
      </c>
      <c r="F3720">
        <v>0</v>
      </c>
      <c r="G3720">
        <v>9903.9</v>
      </c>
      <c r="H3720">
        <v>22017.5625</v>
      </c>
      <c r="I3720">
        <v>22646.171875</v>
      </c>
      <c r="J3720">
        <v>15913.21875</v>
      </c>
      <c r="K3720">
        <v>901.93465909090901</v>
      </c>
      <c r="L3720">
        <v>65085.4765625</v>
      </c>
      <c r="M3720">
        <v>83336.4921875</v>
      </c>
      <c r="N3720">
        <v>59374.041666666701</v>
      </c>
      <c r="O3720">
        <v>54788.291666666701</v>
      </c>
      <c r="P3720">
        <v>987.5</v>
      </c>
      <c r="Q3720">
        <v>964.5</v>
      </c>
      <c r="R3720">
        <v>4935.6875</v>
      </c>
      <c r="S3720">
        <v>21208.729166666701</v>
      </c>
      <c r="T3720">
        <v>39702.125</v>
      </c>
      <c r="U3720">
        <v>3958.53125</v>
      </c>
      <c r="V3720">
        <v>7764.46875</v>
      </c>
      <c r="W3720">
        <v>5460.125</v>
      </c>
      <c r="X3720">
        <v>13100.794642857099</v>
      </c>
      <c r="Y3720">
        <v>30520.544642857101</v>
      </c>
      <c r="Z3720">
        <v>22834.400000000001</v>
      </c>
      <c r="AA3720">
        <v>18375.724999999999</v>
      </c>
      <c r="AB3720">
        <v>17006.45</v>
      </c>
      <c r="AC3720">
        <v>28043.924999999999</v>
      </c>
      <c r="AD3720">
        <v>20163.375</v>
      </c>
      <c r="AE3720">
        <v>33454.662499999999</v>
      </c>
      <c r="AF3720">
        <v>7144.375</v>
      </c>
      <c r="AG3720">
        <v>0</v>
      </c>
      <c r="AH3720">
        <v>2558.125</v>
      </c>
      <c r="AI3720">
        <v>0</v>
      </c>
      <c r="AJ3720">
        <v>3471.609375</v>
      </c>
      <c r="AK3720">
        <v>9045.59375</v>
      </c>
      <c r="AL3720">
        <v>8148.96875</v>
      </c>
      <c r="AM3720">
        <v>9909.71875</v>
      </c>
      <c r="AN3720">
        <v>17192.708333333299</v>
      </c>
    </row>
    <row r="3721" spans="1:40" x14ac:dyDescent="0.2">
      <c r="A3721">
        <v>3717</v>
      </c>
      <c r="B3721">
        <v>1.2729999999999999</v>
      </c>
      <c r="C3721">
        <v>337.23862000000003</v>
      </c>
      <c r="D3721" t="s">
        <v>40</v>
      </c>
      <c r="E3721">
        <v>0</v>
      </c>
      <c r="F3721">
        <v>0</v>
      </c>
      <c r="G3721">
        <v>0</v>
      </c>
      <c r="H3721">
        <v>723.25</v>
      </c>
      <c r="I3721">
        <v>0</v>
      </c>
      <c r="J3721">
        <v>0</v>
      </c>
      <c r="K3721">
        <v>139.30681818181799</v>
      </c>
      <c r="L3721">
        <v>0</v>
      </c>
      <c r="M3721">
        <v>48290.9296875</v>
      </c>
      <c r="N3721">
        <v>452.91666666666703</v>
      </c>
      <c r="O3721">
        <v>12963.916666666701</v>
      </c>
      <c r="P3721">
        <v>0</v>
      </c>
      <c r="Q3721">
        <v>0</v>
      </c>
      <c r="R3721">
        <v>0</v>
      </c>
      <c r="S3721">
        <v>0</v>
      </c>
      <c r="T3721">
        <v>2932.5625</v>
      </c>
      <c r="U3721">
        <v>12877.3125</v>
      </c>
      <c r="V3721">
        <v>24621.375</v>
      </c>
      <c r="W3721">
        <v>19600.645833333299</v>
      </c>
      <c r="X3721">
        <v>0</v>
      </c>
      <c r="Y3721">
        <v>3125.3035714285702</v>
      </c>
      <c r="Z3721">
        <v>0</v>
      </c>
      <c r="AA3721">
        <v>1319.25</v>
      </c>
      <c r="AB3721">
        <v>0</v>
      </c>
      <c r="AC3721">
        <v>22641.7</v>
      </c>
      <c r="AD3721">
        <v>0</v>
      </c>
      <c r="AE3721">
        <v>0</v>
      </c>
      <c r="AF3721">
        <v>49583.9375</v>
      </c>
      <c r="AG3721">
        <v>0</v>
      </c>
      <c r="AH3721">
        <v>0</v>
      </c>
      <c r="AI3721">
        <v>0</v>
      </c>
      <c r="AJ3721">
        <v>41100.5625</v>
      </c>
      <c r="AK3721">
        <v>79343.421875</v>
      </c>
      <c r="AL3721">
        <v>49439.734375</v>
      </c>
      <c r="AM3721">
        <v>150690.5625</v>
      </c>
      <c r="AN3721">
        <v>58450.0625</v>
      </c>
    </row>
    <row r="3722" spans="1:40" x14ac:dyDescent="0.2">
      <c r="A3722">
        <v>3718</v>
      </c>
      <c r="B3722">
        <v>5.0910000000000002</v>
      </c>
      <c r="C3722">
        <v>337.27350000000001</v>
      </c>
      <c r="D3722" t="s">
        <v>40</v>
      </c>
      <c r="E3722">
        <v>0</v>
      </c>
      <c r="F3722">
        <v>0</v>
      </c>
      <c r="G3722">
        <v>9373657.5999999996</v>
      </c>
      <c r="H3722">
        <v>8388082.5</v>
      </c>
      <c r="I3722">
        <v>24727.734375</v>
      </c>
      <c r="J3722">
        <v>5615847.375</v>
      </c>
      <c r="K3722">
        <v>4071.75</v>
      </c>
      <c r="L3722">
        <v>7989664.875</v>
      </c>
      <c r="M3722">
        <v>9137110.3125</v>
      </c>
      <c r="N3722">
        <v>44345.666666666701</v>
      </c>
      <c r="O3722">
        <v>3329843.3333333302</v>
      </c>
      <c r="P3722">
        <v>0</v>
      </c>
      <c r="Q3722">
        <v>0</v>
      </c>
      <c r="R3722">
        <v>0</v>
      </c>
      <c r="S3722">
        <v>8897363</v>
      </c>
      <c r="T3722">
        <v>6709317.625</v>
      </c>
      <c r="U3722">
        <v>0</v>
      </c>
      <c r="V3722">
        <v>0</v>
      </c>
      <c r="W3722">
        <v>0</v>
      </c>
      <c r="X3722">
        <v>5805785.7857142901</v>
      </c>
      <c r="Y3722">
        <v>8759820.9285714291</v>
      </c>
      <c r="Z3722">
        <v>110892.85</v>
      </c>
      <c r="AA3722">
        <v>1845831.2124999999</v>
      </c>
      <c r="AB3722">
        <v>8611835.3000000007</v>
      </c>
      <c r="AC3722">
        <v>7154612.2000000002</v>
      </c>
      <c r="AD3722">
        <v>482390.578125</v>
      </c>
      <c r="AE3722">
        <v>4671375.2</v>
      </c>
      <c r="AF3722">
        <v>0</v>
      </c>
      <c r="AG3722">
        <v>2113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</row>
    <row r="3723" spans="1:40" x14ac:dyDescent="0.2">
      <c r="A3723">
        <v>3719</v>
      </c>
      <c r="B3723">
        <v>5.173</v>
      </c>
      <c r="C3723">
        <v>337.27395999999999</v>
      </c>
      <c r="D3723" t="s">
        <v>40</v>
      </c>
      <c r="E3723">
        <v>0</v>
      </c>
      <c r="F3723">
        <v>0</v>
      </c>
      <c r="G3723">
        <v>6714269.2000000002</v>
      </c>
      <c r="H3723">
        <v>5450273.2999999998</v>
      </c>
      <c r="I3723">
        <v>665299.296875</v>
      </c>
      <c r="J3723">
        <v>4121413.25</v>
      </c>
      <c r="K3723">
        <v>4556.2244318181802</v>
      </c>
      <c r="L3723">
        <v>5275851.9375</v>
      </c>
      <c r="M3723">
        <v>6259607.25</v>
      </c>
      <c r="N3723">
        <v>685675.8125</v>
      </c>
      <c r="O3723">
        <v>2391296.25</v>
      </c>
      <c r="P3723">
        <v>883</v>
      </c>
      <c r="Q3723">
        <v>0</v>
      </c>
      <c r="R3723">
        <v>0</v>
      </c>
      <c r="S3723">
        <v>6098710</v>
      </c>
      <c r="T3723">
        <v>4201626.375</v>
      </c>
      <c r="U3723">
        <v>0</v>
      </c>
      <c r="V3723">
        <v>0</v>
      </c>
      <c r="W3723">
        <v>0</v>
      </c>
      <c r="X3723">
        <v>4725835.07142857</v>
      </c>
      <c r="Y3723">
        <v>6061666.1428571399</v>
      </c>
      <c r="Z3723">
        <v>1138262.625</v>
      </c>
      <c r="AA3723">
        <v>2099492.9500000002</v>
      </c>
      <c r="AB3723">
        <v>5953470.7999999998</v>
      </c>
      <c r="AC3723">
        <v>4284338.0999999996</v>
      </c>
      <c r="AD3723">
        <v>1845721.078125</v>
      </c>
      <c r="AE3723">
        <v>3110448.35</v>
      </c>
      <c r="AF3723">
        <v>0</v>
      </c>
      <c r="AG3723">
        <v>3483.75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</row>
    <row r="3724" spans="1:40" x14ac:dyDescent="0.2">
      <c r="A3724">
        <v>3720</v>
      </c>
      <c r="B3724">
        <v>5.8330000000000002</v>
      </c>
      <c r="C3724">
        <v>337.27395999999999</v>
      </c>
      <c r="D3724" t="s">
        <v>40</v>
      </c>
      <c r="E3724">
        <v>0</v>
      </c>
      <c r="F3724">
        <v>0</v>
      </c>
      <c r="G3724">
        <v>120801.3625</v>
      </c>
      <c r="H3724">
        <v>137484.16250000001</v>
      </c>
      <c r="I3724">
        <v>18430.296875</v>
      </c>
      <c r="J3724">
        <v>63750.640625</v>
      </c>
      <c r="K3724">
        <v>1074.67045454545</v>
      </c>
      <c r="L3724">
        <v>84396.6796875</v>
      </c>
      <c r="M3724">
        <v>143680.4140625</v>
      </c>
      <c r="N3724">
        <v>17401.5</v>
      </c>
      <c r="O3724">
        <v>33646.354166666701</v>
      </c>
      <c r="P3724">
        <v>0</v>
      </c>
      <c r="Q3724">
        <v>0</v>
      </c>
      <c r="R3724">
        <v>0</v>
      </c>
      <c r="S3724">
        <v>102080.25</v>
      </c>
      <c r="T3724">
        <v>85241.625</v>
      </c>
      <c r="U3724">
        <v>54806.90625</v>
      </c>
      <c r="V3724">
        <v>90035.71875</v>
      </c>
      <c r="W3724">
        <v>99979.104166666701</v>
      </c>
      <c r="X3724">
        <v>64204.401785714297</v>
      </c>
      <c r="Y3724">
        <v>128586.232142857</v>
      </c>
      <c r="Z3724">
        <v>20857.099999999999</v>
      </c>
      <c r="AA3724">
        <v>36851.962500000001</v>
      </c>
      <c r="AB3724">
        <v>98861.637499999997</v>
      </c>
      <c r="AC3724">
        <v>97339.199999999997</v>
      </c>
      <c r="AD3724">
        <v>29718.140625</v>
      </c>
      <c r="AE3724">
        <v>43759.974999999999</v>
      </c>
      <c r="AF3724">
        <v>39581.75</v>
      </c>
      <c r="AG3724">
        <v>0</v>
      </c>
      <c r="AH3724">
        <v>7165.4375</v>
      </c>
      <c r="AI3724">
        <v>0</v>
      </c>
      <c r="AJ3724">
        <v>116059.390625</v>
      </c>
      <c r="AK3724">
        <v>66765.109375</v>
      </c>
      <c r="AL3724">
        <v>73578.671875</v>
      </c>
      <c r="AM3724">
        <v>57662.4375</v>
      </c>
      <c r="AN3724">
        <v>40332.322916666701</v>
      </c>
    </row>
    <row r="3725" spans="1:40" x14ac:dyDescent="0.2">
      <c r="A3725">
        <v>3721</v>
      </c>
      <c r="B3725">
        <v>5.5720000000000001</v>
      </c>
      <c r="C3725">
        <v>337.27474999999998</v>
      </c>
      <c r="D3725" t="s">
        <v>40</v>
      </c>
      <c r="E3725">
        <v>0</v>
      </c>
      <c r="F3725">
        <v>0</v>
      </c>
      <c r="G3725">
        <v>799216.3</v>
      </c>
      <c r="H3725">
        <v>936933.48750000005</v>
      </c>
      <c r="I3725">
        <v>110134.203125</v>
      </c>
      <c r="J3725">
        <v>475038.6875</v>
      </c>
      <c r="K3725">
        <v>1695.67897727273</v>
      </c>
      <c r="L3725">
        <v>477722.8203125</v>
      </c>
      <c r="M3725">
        <v>796686.765625</v>
      </c>
      <c r="N3725">
        <v>226456.5</v>
      </c>
      <c r="O3725">
        <v>279510.14583333302</v>
      </c>
      <c r="P3725">
        <v>0</v>
      </c>
      <c r="Q3725">
        <v>0</v>
      </c>
      <c r="R3725">
        <v>0</v>
      </c>
      <c r="S3725">
        <v>564580.1875</v>
      </c>
      <c r="T3725">
        <v>473413.75</v>
      </c>
      <c r="U3725">
        <v>0</v>
      </c>
      <c r="V3725">
        <v>168.96875</v>
      </c>
      <c r="W3725">
        <v>292.60416666666703</v>
      </c>
      <c r="X3725">
        <v>387971.03571428597</v>
      </c>
      <c r="Y3725">
        <v>756637.0625</v>
      </c>
      <c r="Z3725">
        <v>287286.32500000001</v>
      </c>
      <c r="AA3725">
        <v>301511.45</v>
      </c>
      <c r="AB3725">
        <v>634492.96250000002</v>
      </c>
      <c r="AC3725">
        <v>627261.53749999998</v>
      </c>
      <c r="AD3725">
        <v>354909.4375</v>
      </c>
      <c r="AE3725">
        <v>542902.46250000002</v>
      </c>
      <c r="AF3725">
        <v>0</v>
      </c>
      <c r="AG3725">
        <v>0</v>
      </c>
      <c r="AH3725">
        <v>0</v>
      </c>
      <c r="AI3725">
        <v>0</v>
      </c>
      <c r="AJ3725">
        <v>236.015625</v>
      </c>
      <c r="AK3725">
        <v>540.5</v>
      </c>
      <c r="AL3725">
        <v>3234.515625</v>
      </c>
      <c r="AM3725">
        <v>338.65625</v>
      </c>
      <c r="AN3725">
        <v>208.447916666667</v>
      </c>
    </row>
    <row r="3726" spans="1:40" x14ac:dyDescent="0.2">
      <c r="A3726">
        <v>3722</v>
      </c>
      <c r="B3726">
        <v>4.4589999999999996</v>
      </c>
      <c r="C3726">
        <v>337.27478000000002</v>
      </c>
      <c r="D3726" t="s">
        <v>40</v>
      </c>
      <c r="E3726">
        <v>0</v>
      </c>
      <c r="F3726">
        <v>0</v>
      </c>
      <c r="G3726">
        <v>1505066.375</v>
      </c>
      <c r="H3726">
        <v>1785778.9875</v>
      </c>
      <c r="I3726">
        <v>16645.78125</v>
      </c>
      <c r="J3726">
        <v>270806.296875</v>
      </c>
      <c r="K3726">
        <v>3532.3693181818198</v>
      </c>
      <c r="L3726">
        <v>362094.1484375</v>
      </c>
      <c r="M3726">
        <v>238200.953125</v>
      </c>
      <c r="N3726">
        <v>26570.020833333299</v>
      </c>
      <c r="O3726">
        <v>116900.6875</v>
      </c>
      <c r="P3726">
        <v>0</v>
      </c>
      <c r="Q3726">
        <v>0</v>
      </c>
      <c r="R3726">
        <v>0</v>
      </c>
      <c r="S3726">
        <v>986454.47916666698</v>
      </c>
      <c r="T3726">
        <v>873652.0625</v>
      </c>
      <c r="U3726">
        <v>0</v>
      </c>
      <c r="V3726">
        <v>143.6875</v>
      </c>
      <c r="W3726">
        <v>3836.2916666666702</v>
      </c>
      <c r="X3726">
        <v>257804.55357142899</v>
      </c>
      <c r="Y3726">
        <v>476900.91071428597</v>
      </c>
      <c r="Z3726">
        <v>24822.5625</v>
      </c>
      <c r="AA3726">
        <v>59206.074999999997</v>
      </c>
      <c r="AB3726">
        <v>1074729.95</v>
      </c>
      <c r="AC3726">
        <v>1087100.6499999999</v>
      </c>
      <c r="AD3726">
        <v>30290.25</v>
      </c>
      <c r="AE3726">
        <v>95649.600000000006</v>
      </c>
      <c r="AF3726">
        <v>1419.625</v>
      </c>
      <c r="AG3726">
        <v>0</v>
      </c>
      <c r="AH3726">
        <v>27389.1875</v>
      </c>
      <c r="AI3726">
        <v>0</v>
      </c>
      <c r="AJ3726">
        <v>629.90625</v>
      </c>
      <c r="AK3726">
        <v>0</v>
      </c>
      <c r="AL3726">
        <v>224.75</v>
      </c>
      <c r="AM3726">
        <v>0</v>
      </c>
      <c r="AN3726">
        <v>0</v>
      </c>
    </row>
    <row r="3727" spans="1:40" x14ac:dyDescent="0.2">
      <c r="A3727">
        <v>3723</v>
      </c>
      <c r="B3727">
        <v>3.996</v>
      </c>
      <c r="C3727">
        <v>337.27478000000002</v>
      </c>
      <c r="D3727" t="s">
        <v>40</v>
      </c>
      <c r="E3727">
        <v>0</v>
      </c>
      <c r="F3727">
        <v>0</v>
      </c>
      <c r="G3727">
        <v>526098.19999999995</v>
      </c>
      <c r="H3727">
        <v>776690.22499999998</v>
      </c>
      <c r="I3727">
        <v>27553.515625</v>
      </c>
      <c r="J3727">
        <v>87805.84375</v>
      </c>
      <c r="K3727">
        <v>2495.20454545455</v>
      </c>
      <c r="L3727">
        <v>174270.28125</v>
      </c>
      <c r="M3727">
        <v>223216.5625</v>
      </c>
      <c r="N3727">
        <v>66646.9375</v>
      </c>
      <c r="O3727">
        <v>73741.0625</v>
      </c>
      <c r="P3727">
        <v>0</v>
      </c>
      <c r="Q3727">
        <v>0</v>
      </c>
      <c r="R3727">
        <v>0</v>
      </c>
      <c r="S3727">
        <v>268879.9375</v>
      </c>
      <c r="T3727">
        <v>295417.25</v>
      </c>
      <c r="U3727">
        <v>4106.5</v>
      </c>
      <c r="V3727">
        <v>5784.625</v>
      </c>
      <c r="W3727">
        <v>5100.6458333333303</v>
      </c>
      <c r="X3727">
        <v>160782.63392857101</v>
      </c>
      <c r="Y3727">
        <v>261112.901785714</v>
      </c>
      <c r="Z3727">
        <v>107815.22500000001</v>
      </c>
      <c r="AA3727">
        <v>107907.05</v>
      </c>
      <c r="AB3727">
        <v>304518.08750000002</v>
      </c>
      <c r="AC3727">
        <v>394489.03749999998</v>
      </c>
      <c r="AD3727">
        <v>254902.453125</v>
      </c>
      <c r="AE3727">
        <v>244712.4375</v>
      </c>
      <c r="AF3727">
        <v>6414.75</v>
      </c>
      <c r="AG3727">
        <v>0</v>
      </c>
      <c r="AH3727">
        <v>0</v>
      </c>
      <c r="AI3727">
        <v>0</v>
      </c>
      <c r="AJ3727">
        <v>6997.4375</v>
      </c>
      <c r="AK3727">
        <v>4933.515625</v>
      </c>
      <c r="AL3727">
        <v>5838.78125</v>
      </c>
      <c r="AM3727">
        <v>4102</v>
      </c>
      <c r="AN3727">
        <v>3172.1041666666702</v>
      </c>
    </row>
    <row r="3728" spans="1:40" x14ac:dyDescent="0.2">
      <c r="A3728">
        <v>3724</v>
      </c>
      <c r="B3728">
        <v>5.2279999999999998</v>
      </c>
      <c r="C3728">
        <v>337.27481</v>
      </c>
      <c r="D3728" t="s">
        <v>40</v>
      </c>
      <c r="E3728">
        <v>0</v>
      </c>
      <c r="F3728">
        <v>0</v>
      </c>
      <c r="G3728">
        <v>4904514.3</v>
      </c>
      <c r="H3728">
        <v>3713785.35</v>
      </c>
      <c r="I3728">
        <v>1014145.734375</v>
      </c>
      <c r="J3728">
        <v>2913741.875</v>
      </c>
      <c r="K3728">
        <v>4572.9517045454604</v>
      </c>
      <c r="L3728">
        <v>3735312.25</v>
      </c>
      <c r="M3728">
        <v>4908675.75</v>
      </c>
      <c r="N3728">
        <v>727308.72916666698</v>
      </c>
      <c r="O3728">
        <v>1426213.35416667</v>
      </c>
      <c r="P3728">
        <v>0</v>
      </c>
      <c r="Q3728">
        <v>0</v>
      </c>
      <c r="R3728">
        <v>0</v>
      </c>
      <c r="S3728">
        <v>4561836.6666666698</v>
      </c>
      <c r="T3728">
        <v>2714862.1875</v>
      </c>
      <c r="U3728">
        <v>0</v>
      </c>
      <c r="V3728">
        <v>0</v>
      </c>
      <c r="W3728">
        <v>0</v>
      </c>
      <c r="X3728">
        <v>3403980.5357142901</v>
      </c>
      <c r="Y3728">
        <v>4467434.57142857</v>
      </c>
      <c r="Z3728">
        <v>1179547.7250000001</v>
      </c>
      <c r="AA3728">
        <v>1619042.5874999999</v>
      </c>
      <c r="AB3728">
        <v>4343757.45</v>
      </c>
      <c r="AC3728">
        <v>3078212.35</v>
      </c>
      <c r="AD3728">
        <v>1810800.328125</v>
      </c>
      <c r="AE3728">
        <v>1983216.575</v>
      </c>
      <c r="AF3728">
        <v>0</v>
      </c>
      <c r="AG3728">
        <v>758.625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163.041666666667</v>
      </c>
    </row>
    <row r="3729" spans="1:40" x14ac:dyDescent="0.2">
      <c r="A3729">
        <v>3725</v>
      </c>
      <c r="B3729">
        <v>4.9859999999999998</v>
      </c>
      <c r="C3729">
        <v>337.27487000000002</v>
      </c>
      <c r="D3729" t="s">
        <v>40</v>
      </c>
      <c r="E3729">
        <v>0</v>
      </c>
      <c r="F3729">
        <v>0</v>
      </c>
      <c r="G3729">
        <v>8507091</v>
      </c>
      <c r="H3729">
        <v>11798746.6</v>
      </c>
      <c r="I3729">
        <v>10655.390625</v>
      </c>
      <c r="J3729">
        <v>3938047.9375</v>
      </c>
      <c r="K3729">
        <v>3511.7386363636401</v>
      </c>
      <c r="L3729">
        <v>6028360</v>
      </c>
      <c r="M3729">
        <v>5697732.9375</v>
      </c>
      <c r="N3729">
        <v>11983.958333333299</v>
      </c>
      <c r="O3729">
        <v>1446753.79166667</v>
      </c>
      <c r="P3729">
        <v>0</v>
      </c>
      <c r="Q3729">
        <v>0</v>
      </c>
      <c r="R3729">
        <v>0</v>
      </c>
      <c r="S3729">
        <v>5238929.3333333302</v>
      </c>
      <c r="T3729">
        <v>9445773.25</v>
      </c>
      <c r="U3729">
        <v>0</v>
      </c>
      <c r="V3729">
        <v>0</v>
      </c>
      <c r="W3729">
        <v>0</v>
      </c>
      <c r="X3729">
        <v>1142608.8303571399</v>
      </c>
      <c r="Y3729">
        <v>7445859.92857143</v>
      </c>
      <c r="Z3729">
        <v>11177.0375</v>
      </c>
      <c r="AA3729">
        <v>203009.11249999999</v>
      </c>
      <c r="AB3729">
        <v>4788872.8499999996</v>
      </c>
      <c r="AC3729">
        <v>9603187.3000000007</v>
      </c>
      <c r="AD3729">
        <v>12079.359375</v>
      </c>
      <c r="AE3729">
        <v>2310126.3125</v>
      </c>
      <c r="AF3729">
        <v>0</v>
      </c>
      <c r="AG3729">
        <v>1786.25</v>
      </c>
      <c r="AH3729">
        <v>0</v>
      </c>
      <c r="AI3729">
        <v>0</v>
      </c>
      <c r="AJ3729">
        <v>992.359375</v>
      </c>
      <c r="AK3729">
        <v>1404.109375</v>
      </c>
      <c r="AL3729">
        <v>891.15625</v>
      </c>
      <c r="AM3729">
        <v>0</v>
      </c>
      <c r="AN3729">
        <v>601.20833333333303</v>
      </c>
    </row>
    <row r="3730" spans="1:40" x14ac:dyDescent="0.2">
      <c r="A3730">
        <v>3726</v>
      </c>
      <c r="B3730">
        <v>3.4289999999999998</v>
      </c>
      <c r="C3730">
        <v>337.27487000000002</v>
      </c>
      <c r="D3730" t="s">
        <v>40</v>
      </c>
      <c r="E3730">
        <v>0</v>
      </c>
      <c r="F3730">
        <v>0</v>
      </c>
      <c r="G3730">
        <v>2766589</v>
      </c>
      <c r="H3730">
        <v>3552869.75</v>
      </c>
      <c r="I3730">
        <v>72712.4375</v>
      </c>
      <c r="J3730">
        <v>520144.109375</v>
      </c>
      <c r="K3730">
        <v>2871.8494318181802</v>
      </c>
      <c r="L3730">
        <v>1345332.5546875</v>
      </c>
      <c r="M3730">
        <v>1318865.3671875</v>
      </c>
      <c r="N3730">
        <v>73200.583333333299</v>
      </c>
      <c r="O3730">
        <v>280769.20833333302</v>
      </c>
      <c r="P3730">
        <v>0</v>
      </c>
      <c r="Q3730">
        <v>0</v>
      </c>
      <c r="R3730">
        <v>0</v>
      </c>
      <c r="S3730">
        <v>2091021.70833333</v>
      </c>
      <c r="T3730">
        <v>1864498.1875</v>
      </c>
      <c r="U3730">
        <v>427.875</v>
      </c>
      <c r="V3730">
        <v>0</v>
      </c>
      <c r="W3730">
        <v>0</v>
      </c>
      <c r="X3730">
        <v>944801.72321428603</v>
      </c>
      <c r="Y3730">
        <v>1700830.6607142901</v>
      </c>
      <c r="Z3730">
        <v>148366.17499999999</v>
      </c>
      <c r="AA3730">
        <v>220948.78750000001</v>
      </c>
      <c r="AB3730">
        <v>2257811</v>
      </c>
      <c r="AC3730">
        <v>2538945.6</v>
      </c>
      <c r="AD3730">
        <v>109494.375</v>
      </c>
      <c r="AE3730">
        <v>252974.52499999999</v>
      </c>
      <c r="AF3730">
        <v>910.5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275</v>
      </c>
      <c r="AM3730">
        <v>489.25</v>
      </c>
      <c r="AN3730">
        <v>0</v>
      </c>
    </row>
    <row r="3731" spans="1:40" x14ac:dyDescent="0.2">
      <c r="A3731">
        <v>3727</v>
      </c>
      <c r="B3731">
        <v>5.0430000000000001</v>
      </c>
      <c r="C3731">
        <v>337.2749</v>
      </c>
      <c r="D3731" t="s">
        <v>40</v>
      </c>
      <c r="E3731">
        <v>0</v>
      </c>
      <c r="F3731">
        <v>0</v>
      </c>
      <c r="G3731">
        <v>10131778.800000001</v>
      </c>
      <c r="H3731">
        <v>10137288</v>
      </c>
      <c r="I3731">
        <v>8901.546875</v>
      </c>
      <c r="J3731">
        <v>5968754.046875</v>
      </c>
      <c r="K3731">
        <v>3616.0085227272698</v>
      </c>
      <c r="L3731">
        <v>8573711.6875</v>
      </c>
      <c r="M3731">
        <v>9034868.9375</v>
      </c>
      <c r="N3731">
        <v>11301.104166666701</v>
      </c>
      <c r="O3731">
        <v>3036850.7708333302</v>
      </c>
      <c r="P3731">
        <v>0</v>
      </c>
      <c r="Q3731">
        <v>0</v>
      </c>
      <c r="R3731">
        <v>0</v>
      </c>
      <c r="S3731">
        <v>9116409</v>
      </c>
      <c r="T3731">
        <v>8746801.5</v>
      </c>
      <c r="U3731">
        <v>0</v>
      </c>
      <c r="V3731">
        <v>0</v>
      </c>
      <c r="W3731">
        <v>0</v>
      </c>
      <c r="X3731">
        <v>4142079.32142857</v>
      </c>
      <c r="Y3731">
        <v>9523991.4285714291</v>
      </c>
      <c r="Z3731">
        <v>10144.262500000001</v>
      </c>
      <c r="AA3731">
        <v>1254093.1875</v>
      </c>
      <c r="AB3731">
        <v>8611835.3000000007</v>
      </c>
      <c r="AC3731">
        <v>8940527.9000000004</v>
      </c>
      <c r="AD3731">
        <v>25313.546875</v>
      </c>
      <c r="AE3731">
        <v>4452791.7249999996</v>
      </c>
      <c r="AF3731">
        <v>0</v>
      </c>
      <c r="AG3731">
        <v>2113</v>
      </c>
      <c r="AH3731">
        <v>0</v>
      </c>
      <c r="AI3731">
        <v>0</v>
      </c>
      <c r="AJ3731">
        <v>0</v>
      </c>
      <c r="AK3731">
        <v>0</v>
      </c>
      <c r="AL3731">
        <v>323</v>
      </c>
      <c r="AM3731">
        <v>0</v>
      </c>
      <c r="AN3731">
        <v>0</v>
      </c>
    </row>
    <row r="3732" spans="1:40" x14ac:dyDescent="0.2">
      <c r="A3732">
        <v>3728</v>
      </c>
      <c r="B3732">
        <v>3.133</v>
      </c>
      <c r="C3732">
        <v>337.2749</v>
      </c>
      <c r="D3732" t="s">
        <v>40</v>
      </c>
      <c r="E3732">
        <v>0</v>
      </c>
      <c r="F3732">
        <v>0</v>
      </c>
      <c r="G3732">
        <v>1408552.35</v>
      </c>
      <c r="H3732">
        <v>1632261.1</v>
      </c>
      <c r="I3732">
        <v>233297.5625</v>
      </c>
      <c r="J3732">
        <v>421846.375</v>
      </c>
      <c r="K3732">
        <v>2394.2727272727302</v>
      </c>
      <c r="L3732">
        <v>938363.546875</v>
      </c>
      <c r="M3732">
        <v>1059361.7421875</v>
      </c>
      <c r="N3732">
        <v>417074.02083333302</v>
      </c>
      <c r="O3732">
        <v>292411.39583333302</v>
      </c>
      <c r="P3732">
        <v>0</v>
      </c>
      <c r="Q3732">
        <v>0</v>
      </c>
      <c r="R3732">
        <v>0</v>
      </c>
      <c r="S3732">
        <v>1164107.83333333</v>
      </c>
      <c r="T3732">
        <v>944831.078125</v>
      </c>
      <c r="U3732">
        <v>0</v>
      </c>
      <c r="V3732">
        <v>0</v>
      </c>
      <c r="W3732">
        <v>1688.0833333333301</v>
      </c>
      <c r="X3732">
        <v>689278.00892857101</v>
      </c>
      <c r="Y3732">
        <v>1021145.58928571</v>
      </c>
      <c r="Z3732">
        <v>510914.9375</v>
      </c>
      <c r="AA3732">
        <v>346315.01250000001</v>
      </c>
      <c r="AB3732">
        <v>1152575.3500000001</v>
      </c>
      <c r="AC3732">
        <v>1305728.0249999999</v>
      </c>
      <c r="AD3732">
        <v>742994</v>
      </c>
      <c r="AE3732">
        <v>540493.4375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270.75</v>
      </c>
      <c r="AL3732">
        <v>264.9375</v>
      </c>
      <c r="AM3732">
        <v>0</v>
      </c>
      <c r="AN3732">
        <v>0</v>
      </c>
    </row>
    <row r="3733" spans="1:40" x14ac:dyDescent="0.2">
      <c r="A3733">
        <v>3729</v>
      </c>
      <c r="B3733">
        <v>4.085</v>
      </c>
      <c r="C3733">
        <v>337.2749</v>
      </c>
      <c r="D3733" t="s">
        <v>40</v>
      </c>
      <c r="E3733">
        <v>0</v>
      </c>
      <c r="F3733">
        <v>0</v>
      </c>
      <c r="G3733">
        <v>344382.72499999998</v>
      </c>
      <c r="H3733">
        <v>751396.36250000005</v>
      </c>
      <c r="I3733">
        <v>5253.125</v>
      </c>
      <c r="J3733">
        <v>176648.1875</v>
      </c>
      <c r="K3733">
        <v>3115.0738636363599</v>
      </c>
      <c r="L3733">
        <v>386075.828125</v>
      </c>
      <c r="M3733">
        <v>300160.9375</v>
      </c>
      <c r="N3733">
        <v>6827.2708333333303</v>
      </c>
      <c r="O3733">
        <v>94042.458333333299</v>
      </c>
      <c r="P3733">
        <v>0</v>
      </c>
      <c r="Q3733">
        <v>0</v>
      </c>
      <c r="R3733">
        <v>0</v>
      </c>
      <c r="S3733">
        <v>293694.27083333302</v>
      </c>
      <c r="T3733">
        <v>445886.75</v>
      </c>
      <c r="U3733">
        <v>0</v>
      </c>
      <c r="V3733">
        <v>0</v>
      </c>
      <c r="W3733">
        <v>0</v>
      </c>
      <c r="X3733">
        <v>169746.151785714</v>
      </c>
      <c r="Y3733">
        <v>324873.21428571403</v>
      </c>
      <c r="Z3733">
        <v>10279.0375</v>
      </c>
      <c r="AA3733">
        <v>71224.024999999994</v>
      </c>
      <c r="AB3733">
        <v>469199.8</v>
      </c>
      <c r="AC3733">
        <v>470264.32500000001</v>
      </c>
      <c r="AD3733">
        <v>13134.75</v>
      </c>
      <c r="AE3733">
        <v>125790.3125</v>
      </c>
      <c r="AF3733">
        <v>0</v>
      </c>
      <c r="AG3733">
        <v>0</v>
      </c>
      <c r="AH3733">
        <v>0</v>
      </c>
      <c r="AI3733">
        <v>0</v>
      </c>
      <c r="AJ3733">
        <v>219.25</v>
      </c>
      <c r="AK3733">
        <v>641.9375</v>
      </c>
      <c r="AL3733">
        <v>90.34375</v>
      </c>
      <c r="AM3733">
        <v>1554.03125</v>
      </c>
      <c r="AN3733">
        <v>348.92708333333297</v>
      </c>
    </row>
    <row r="3734" spans="1:40" x14ac:dyDescent="0.2">
      <c r="A3734">
        <v>3730</v>
      </c>
      <c r="B3734">
        <v>4.13</v>
      </c>
      <c r="C3734">
        <v>337.27492999999998</v>
      </c>
      <c r="D3734" t="s">
        <v>40</v>
      </c>
      <c r="E3734">
        <v>0</v>
      </c>
      <c r="F3734">
        <v>0</v>
      </c>
      <c r="G3734">
        <v>559429.55000000005</v>
      </c>
      <c r="H3734">
        <v>636901.51249999995</v>
      </c>
      <c r="I3734">
        <v>44695.953125</v>
      </c>
      <c r="J3734">
        <v>176648.1875</v>
      </c>
      <c r="K3734">
        <v>3294.4772727272698</v>
      </c>
      <c r="L3734">
        <v>400143.7734375</v>
      </c>
      <c r="M3734">
        <v>300160.9375</v>
      </c>
      <c r="N3734">
        <v>40308.083333333299</v>
      </c>
      <c r="O3734">
        <v>94042.458333333299</v>
      </c>
      <c r="P3734">
        <v>0</v>
      </c>
      <c r="Q3734">
        <v>0</v>
      </c>
      <c r="R3734">
        <v>0</v>
      </c>
      <c r="S3734">
        <v>642696.70833333302</v>
      </c>
      <c r="T3734">
        <v>445886.75</v>
      </c>
      <c r="U3734">
        <v>0</v>
      </c>
      <c r="V3734">
        <v>0</v>
      </c>
      <c r="W3734">
        <v>0</v>
      </c>
      <c r="X3734">
        <v>234993.160714286</v>
      </c>
      <c r="Y3734">
        <v>324873.21428571403</v>
      </c>
      <c r="Z3734">
        <v>70819.774999999994</v>
      </c>
      <c r="AA3734">
        <v>77498.462499999994</v>
      </c>
      <c r="AB3734">
        <v>537714.77500000002</v>
      </c>
      <c r="AC3734">
        <v>383916.92499999999</v>
      </c>
      <c r="AD3734">
        <v>53161.109375</v>
      </c>
      <c r="AE3734">
        <v>125790.3125</v>
      </c>
      <c r="AF3734">
        <v>0</v>
      </c>
      <c r="AG3734">
        <v>0</v>
      </c>
      <c r="AH3734">
        <v>0</v>
      </c>
      <c r="AI3734">
        <v>0</v>
      </c>
      <c r="AJ3734">
        <v>219.25</v>
      </c>
      <c r="AK3734">
        <v>641.9375</v>
      </c>
      <c r="AL3734">
        <v>0</v>
      </c>
      <c r="AM3734">
        <v>1554.03125</v>
      </c>
      <c r="AN3734">
        <v>0</v>
      </c>
    </row>
    <row r="3735" spans="1:40" x14ac:dyDescent="0.2">
      <c r="A3735">
        <v>3731</v>
      </c>
      <c r="B3735">
        <v>4.9139999999999997</v>
      </c>
      <c r="C3735">
        <v>337.27496000000002</v>
      </c>
      <c r="D3735" t="s">
        <v>40</v>
      </c>
      <c r="E3735">
        <v>0</v>
      </c>
      <c r="F3735">
        <v>0</v>
      </c>
      <c r="G3735">
        <v>1298989.2</v>
      </c>
      <c r="H3735">
        <v>11932187.9</v>
      </c>
      <c r="I3735">
        <v>12358.515625</v>
      </c>
      <c r="J3735">
        <v>938674.578125</v>
      </c>
      <c r="K3735">
        <v>3285.70170454545</v>
      </c>
      <c r="L3735">
        <v>1166766.3671875</v>
      </c>
      <c r="M3735">
        <v>800834.578125</v>
      </c>
      <c r="N3735">
        <v>14645.770833333299</v>
      </c>
      <c r="O3735">
        <v>136959.97916666701</v>
      </c>
      <c r="P3735">
        <v>0</v>
      </c>
      <c r="Q3735">
        <v>0</v>
      </c>
      <c r="R3735">
        <v>0</v>
      </c>
      <c r="S3735">
        <v>603860.16666666698</v>
      </c>
      <c r="T3735">
        <v>5689263.375</v>
      </c>
      <c r="U3735">
        <v>1270.3125</v>
      </c>
      <c r="V3735">
        <v>977</v>
      </c>
      <c r="W3735">
        <v>321.41666666666703</v>
      </c>
      <c r="X3735">
        <v>45730.625</v>
      </c>
      <c r="Y3735">
        <v>1550984.2321428601</v>
      </c>
      <c r="Z3735">
        <v>12306.4</v>
      </c>
      <c r="AA3735">
        <v>19236.987499999999</v>
      </c>
      <c r="AB3735">
        <v>508523.97499999998</v>
      </c>
      <c r="AC3735">
        <v>5285767.2</v>
      </c>
      <c r="AD3735">
        <v>14370.65625</v>
      </c>
      <c r="AE3735">
        <v>300882.78749999998</v>
      </c>
      <c r="AF3735">
        <v>0</v>
      </c>
      <c r="AG3735">
        <v>0</v>
      </c>
      <c r="AH3735">
        <v>0</v>
      </c>
      <c r="AI3735">
        <v>0</v>
      </c>
      <c r="AJ3735">
        <v>2843.609375</v>
      </c>
      <c r="AK3735">
        <v>2268.375</v>
      </c>
      <c r="AL3735">
        <v>1777.953125</v>
      </c>
      <c r="AM3735">
        <v>1367.78125</v>
      </c>
      <c r="AN3735">
        <v>1726.78125</v>
      </c>
    </row>
    <row r="3736" spans="1:40" x14ac:dyDescent="0.2">
      <c r="A3736">
        <v>3732</v>
      </c>
      <c r="B3736">
        <v>1.103</v>
      </c>
      <c r="C3736">
        <v>337.69922000000003</v>
      </c>
      <c r="D3736" t="s">
        <v>40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71.556818181818201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523.1</v>
      </c>
      <c r="AC3736">
        <v>0</v>
      </c>
      <c r="AD3736">
        <v>0</v>
      </c>
      <c r="AE3736">
        <v>0</v>
      </c>
      <c r="AF3736">
        <v>455554.8125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</row>
    <row r="3737" spans="1:40" x14ac:dyDescent="0.2">
      <c r="A3737">
        <v>3733</v>
      </c>
      <c r="B3737">
        <v>0.38800000000000001</v>
      </c>
      <c r="C3737">
        <v>337.97073</v>
      </c>
      <c r="D3737" t="s">
        <v>40</v>
      </c>
      <c r="E3737">
        <v>0</v>
      </c>
      <c r="F3737">
        <v>0</v>
      </c>
      <c r="G3737">
        <v>54635.262499999997</v>
      </c>
      <c r="H3737">
        <v>75127.649999999994</v>
      </c>
      <c r="I3737">
        <v>46578.859375</v>
      </c>
      <c r="J3737">
        <v>58774.84375</v>
      </c>
      <c r="K3737">
        <v>96.943181818181799</v>
      </c>
      <c r="L3737">
        <v>49801.9453125</v>
      </c>
      <c r="M3737">
        <v>45882.875</v>
      </c>
      <c r="N3737">
        <v>32645.708333333299</v>
      </c>
      <c r="O3737">
        <v>44128.4375</v>
      </c>
      <c r="P3737">
        <v>0</v>
      </c>
      <c r="Q3737">
        <v>0</v>
      </c>
      <c r="R3737">
        <v>0</v>
      </c>
      <c r="S3737">
        <v>23115.645833333299</v>
      </c>
      <c r="T3737">
        <v>36579.125</v>
      </c>
      <c r="U3737">
        <v>17930.4375</v>
      </c>
      <c r="V3737">
        <v>14929.9375</v>
      </c>
      <c r="W3737">
        <v>33183.333333333299</v>
      </c>
      <c r="X3737">
        <v>32954.4375</v>
      </c>
      <c r="Y3737">
        <v>37439.875</v>
      </c>
      <c r="Z3737">
        <v>54716.6</v>
      </c>
      <c r="AA3737">
        <v>41229.35</v>
      </c>
      <c r="AB3737">
        <v>38938.474999999999</v>
      </c>
      <c r="AC3737">
        <v>36697.887499999997</v>
      </c>
      <c r="AD3737">
        <v>70606.015625</v>
      </c>
      <c r="AE3737">
        <v>60888.074999999997</v>
      </c>
      <c r="AF3737">
        <v>21101.125</v>
      </c>
      <c r="AG3737">
        <v>0</v>
      </c>
      <c r="AH3737">
        <v>0</v>
      </c>
      <c r="AI3737">
        <v>0</v>
      </c>
      <c r="AJ3737">
        <v>20056.109375</v>
      </c>
      <c r="AK3737">
        <v>44437.9375</v>
      </c>
      <c r="AL3737">
        <v>16667.390625</v>
      </c>
      <c r="AM3737">
        <v>19669.5</v>
      </c>
      <c r="AN3737">
        <v>38500.0625</v>
      </c>
    </row>
    <row r="3738" spans="1:40" x14ac:dyDescent="0.2">
      <c r="A3738">
        <v>3734</v>
      </c>
      <c r="B3738">
        <v>2.8820000000000001</v>
      </c>
      <c r="C3738">
        <v>338.14981</v>
      </c>
      <c r="D3738" t="s">
        <v>40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638094.1875</v>
      </c>
      <c r="V3738">
        <v>651845.78125</v>
      </c>
      <c r="W3738">
        <v>763672.22916666698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643437.3125</v>
      </c>
      <c r="AG3738">
        <v>0</v>
      </c>
      <c r="AH3738">
        <v>0</v>
      </c>
      <c r="AI3738">
        <v>0</v>
      </c>
      <c r="AJ3738">
        <v>757445.46875</v>
      </c>
      <c r="AK3738">
        <v>730115.171875</v>
      </c>
      <c r="AL3738">
        <v>806996.4375</v>
      </c>
      <c r="AM3738">
        <v>745925</v>
      </c>
      <c r="AN3738">
        <v>739053.19791666698</v>
      </c>
    </row>
    <row r="3739" spans="1:40" x14ac:dyDescent="0.2">
      <c r="A3739">
        <v>3735</v>
      </c>
      <c r="B3739">
        <v>2.9180000000000001</v>
      </c>
      <c r="C3739">
        <v>338.1499</v>
      </c>
      <c r="D3739" t="s">
        <v>40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33.965909090909101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639808.5625</v>
      </c>
      <c r="V3739">
        <v>668721.53125</v>
      </c>
      <c r="W3739">
        <v>774189.3125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169.75</v>
      </c>
      <c r="AE3739">
        <v>0</v>
      </c>
      <c r="AF3739">
        <v>634718.9375</v>
      </c>
      <c r="AG3739">
        <v>0</v>
      </c>
      <c r="AH3739">
        <v>0</v>
      </c>
      <c r="AI3739">
        <v>0</v>
      </c>
      <c r="AJ3739">
        <v>750432.8125</v>
      </c>
      <c r="AK3739">
        <v>743701.265625</v>
      </c>
      <c r="AL3739">
        <v>802952.484375</v>
      </c>
      <c r="AM3739">
        <v>738103.09375</v>
      </c>
      <c r="AN3739">
        <v>738375.54166666698</v>
      </c>
    </row>
    <row r="3740" spans="1:40" x14ac:dyDescent="0.2">
      <c r="A3740">
        <v>3736</v>
      </c>
      <c r="B3740">
        <v>1.194</v>
      </c>
      <c r="C3740">
        <v>338.18207000000001</v>
      </c>
      <c r="D3740" t="s">
        <v>40</v>
      </c>
      <c r="E3740">
        <v>0</v>
      </c>
      <c r="F3740">
        <v>0</v>
      </c>
      <c r="G3740">
        <v>153599.76250000001</v>
      </c>
      <c r="H3740">
        <v>263765.21250000002</v>
      </c>
      <c r="I3740">
        <v>202224.03125</v>
      </c>
      <c r="J3740">
        <v>256198.765625</v>
      </c>
      <c r="K3740">
        <v>42.545454545454497</v>
      </c>
      <c r="L3740">
        <v>239346.390625</v>
      </c>
      <c r="M3740">
        <v>317877.046875</v>
      </c>
      <c r="N3740">
        <v>216928.25</v>
      </c>
      <c r="O3740">
        <v>241890.79166666701</v>
      </c>
      <c r="P3740">
        <v>0</v>
      </c>
      <c r="Q3740">
        <v>0</v>
      </c>
      <c r="R3740">
        <v>0</v>
      </c>
      <c r="S3740">
        <v>170790.58333333299</v>
      </c>
      <c r="T3740">
        <v>200616.34375</v>
      </c>
      <c r="U3740">
        <v>74955.9375</v>
      </c>
      <c r="V3740">
        <v>61999.3125</v>
      </c>
      <c r="W3740">
        <v>61763.791666666701</v>
      </c>
      <c r="X3740">
        <v>191746.25</v>
      </c>
      <c r="Y3740">
        <v>289655.66964285698</v>
      </c>
      <c r="Z3740">
        <v>247701.23749999999</v>
      </c>
      <c r="AA3740">
        <v>263477.27500000002</v>
      </c>
      <c r="AB3740">
        <v>206739.05</v>
      </c>
      <c r="AC3740">
        <v>257094.3125</v>
      </c>
      <c r="AD3740">
        <v>216856.09375</v>
      </c>
      <c r="AE3740">
        <v>240669.5</v>
      </c>
      <c r="AF3740">
        <v>0</v>
      </c>
      <c r="AG3740">
        <v>0</v>
      </c>
      <c r="AH3740">
        <v>0</v>
      </c>
      <c r="AI3740">
        <v>0</v>
      </c>
      <c r="AJ3740">
        <v>41872.25</v>
      </c>
      <c r="AK3740">
        <v>30728.390625</v>
      </c>
      <c r="AL3740">
        <v>23886.390625</v>
      </c>
      <c r="AM3740">
        <v>23937.40625</v>
      </c>
      <c r="AN3740">
        <v>29602.489583333299</v>
      </c>
    </row>
    <row r="3741" spans="1:40" x14ac:dyDescent="0.2">
      <c r="A3741">
        <v>3737</v>
      </c>
      <c r="B3741">
        <v>1.3759999999999999</v>
      </c>
      <c r="C3741">
        <v>338.21850999999998</v>
      </c>
      <c r="D3741" t="s">
        <v>40</v>
      </c>
      <c r="E3741">
        <v>0</v>
      </c>
      <c r="F3741">
        <v>0</v>
      </c>
      <c r="G3741">
        <v>92465.9375</v>
      </c>
      <c r="H3741">
        <v>166583.67499999999</v>
      </c>
      <c r="I3741">
        <v>131214.421875</v>
      </c>
      <c r="J3741">
        <v>129857.59375</v>
      </c>
      <c r="K3741">
        <v>0</v>
      </c>
      <c r="L3741">
        <v>143654.40625</v>
      </c>
      <c r="M3741">
        <v>164440.2734375</v>
      </c>
      <c r="N3741">
        <v>129329.5</v>
      </c>
      <c r="O3741">
        <v>125468.5</v>
      </c>
      <c r="P3741">
        <v>0</v>
      </c>
      <c r="Q3741">
        <v>0</v>
      </c>
      <c r="R3741">
        <v>0</v>
      </c>
      <c r="S3741">
        <v>102058.91666666701</v>
      </c>
      <c r="T3741">
        <v>126522.1875</v>
      </c>
      <c r="U3741">
        <v>39457.1875</v>
      </c>
      <c r="V3741">
        <v>26059.09375</v>
      </c>
      <c r="W3741">
        <v>27971.416666666701</v>
      </c>
      <c r="X3741">
        <v>109677.401785714</v>
      </c>
      <c r="Y3741">
        <v>141297.660714286</v>
      </c>
      <c r="Z3741">
        <v>155563.5625</v>
      </c>
      <c r="AA3741">
        <v>148510</v>
      </c>
      <c r="AB3741">
        <v>119332.78750000001</v>
      </c>
      <c r="AC3741">
        <v>140129.15</v>
      </c>
      <c r="AD3741">
        <v>136942.9375</v>
      </c>
      <c r="AE3741">
        <v>134030.3125</v>
      </c>
      <c r="AF3741">
        <v>0</v>
      </c>
      <c r="AG3741">
        <v>0</v>
      </c>
      <c r="AH3741">
        <v>0</v>
      </c>
      <c r="AI3741">
        <v>0</v>
      </c>
      <c r="AJ3741">
        <v>17716.875</v>
      </c>
      <c r="AK3741">
        <v>20312.96875</v>
      </c>
      <c r="AL3741">
        <v>12168.8125</v>
      </c>
      <c r="AM3741">
        <v>8257.125</v>
      </c>
      <c r="AN3741">
        <v>15134.604166666701</v>
      </c>
    </row>
    <row r="3742" spans="1:40" x14ac:dyDescent="0.2">
      <c r="A3742">
        <v>3738</v>
      </c>
      <c r="B3742">
        <v>3.363</v>
      </c>
      <c r="C3742">
        <v>338.26996000000003</v>
      </c>
      <c r="D3742" t="s">
        <v>40</v>
      </c>
      <c r="E3742">
        <v>0</v>
      </c>
      <c r="F3742">
        <v>0</v>
      </c>
      <c r="G3742">
        <v>84654.612500000003</v>
      </c>
      <c r="H3742">
        <v>599097.71250000002</v>
      </c>
      <c r="I3742">
        <v>11890.984375</v>
      </c>
      <c r="J3742">
        <v>16862.34375</v>
      </c>
      <c r="K3742">
        <v>177.84375</v>
      </c>
      <c r="L3742">
        <v>60526.640625</v>
      </c>
      <c r="M3742">
        <v>90323.0546875</v>
      </c>
      <c r="N3742">
        <v>17070.145833333299</v>
      </c>
      <c r="O3742">
        <v>20197.291666666701</v>
      </c>
      <c r="P3742">
        <v>0</v>
      </c>
      <c r="Q3742">
        <v>0</v>
      </c>
      <c r="R3742">
        <v>0</v>
      </c>
      <c r="S3742">
        <v>53417.1875</v>
      </c>
      <c r="T3742">
        <v>321256.296875</v>
      </c>
      <c r="U3742">
        <v>18628.25</v>
      </c>
      <c r="V3742">
        <v>90506.78125</v>
      </c>
      <c r="W3742">
        <v>68000.541666666701</v>
      </c>
      <c r="X3742">
        <v>38245.758928571398</v>
      </c>
      <c r="Y3742">
        <v>127238.008928571</v>
      </c>
      <c r="Z3742">
        <v>13594.1875</v>
      </c>
      <c r="AA3742">
        <v>13713.4625</v>
      </c>
      <c r="AB3742">
        <v>83012.125</v>
      </c>
      <c r="AC3742">
        <v>494263.55</v>
      </c>
      <c r="AD3742">
        <v>24615.9375</v>
      </c>
      <c r="AE3742">
        <v>30620.625</v>
      </c>
      <c r="AF3742">
        <v>44229.375</v>
      </c>
      <c r="AG3742">
        <v>0</v>
      </c>
      <c r="AH3742">
        <v>0</v>
      </c>
      <c r="AI3742">
        <v>0</v>
      </c>
      <c r="AJ3742">
        <v>10978.515625</v>
      </c>
      <c r="AK3742">
        <v>33905.53125</v>
      </c>
      <c r="AL3742">
        <v>22443.421875</v>
      </c>
      <c r="AM3742">
        <v>36112.96875</v>
      </c>
      <c r="AN3742">
        <v>70983.427083333299</v>
      </c>
    </row>
    <row r="3743" spans="1:40" x14ac:dyDescent="0.2">
      <c r="A3743">
        <v>3739</v>
      </c>
      <c r="B3743">
        <v>4.431</v>
      </c>
      <c r="C3743">
        <v>338.27829000000003</v>
      </c>
      <c r="D3743" t="s">
        <v>40</v>
      </c>
      <c r="E3743">
        <v>0</v>
      </c>
      <c r="F3743">
        <v>0</v>
      </c>
      <c r="G3743">
        <v>272646.34999999998</v>
      </c>
      <c r="H3743">
        <v>339902.3125</v>
      </c>
      <c r="I3743">
        <v>785.375</v>
      </c>
      <c r="J3743">
        <v>49410.046875</v>
      </c>
      <c r="K3743">
        <v>319.77840909090901</v>
      </c>
      <c r="L3743">
        <v>68028.3046875</v>
      </c>
      <c r="M3743">
        <v>30287.078125</v>
      </c>
      <c r="N3743">
        <v>1860.9791666666699</v>
      </c>
      <c r="O3743">
        <v>23227.666666666701</v>
      </c>
      <c r="P3743">
        <v>0</v>
      </c>
      <c r="Q3743">
        <v>0</v>
      </c>
      <c r="R3743">
        <v>1220.75</v>
      </c>
      <c r="S3743">
        <v>174682.85416666701</v>
      </c>
      <c r="T3743">
        <v>175176.609375</v>
      </c>
      <c r="U3743">
        <v>0</v>
      </c>
      <c r="V3743">
        <v>0</v>
      </c>
      <c r="W3743">
        <v>1112.6458333333301</v>
      </c>
      <c r="X3743">
        <v>33746.142857142899</v>
      </c>
      <c r="Y3743">
        <v>76142.205357142899</v>
      </c>
      <c r="Z3743">
        <v>1144.575</v>
      </c>
      <c r="AA3743">
        <v>4887.5249999999996</v>
      </c>
      <c r="AB3743">
        <v>209216.08749999999</v>
      </c>
      <c r="AC3743">
        <v>218502.52499999999</v>
      </c>
      <c r="AD3743">
        <v>2118.75</v>
      </c>
      <c r="AE3743">
        <v>20340.875</v>
      </c>
      <c r="AF3743">
        <v>0</v>
      </c>
      <c r="AG3743">
        <v>0</v>
      </c>
      <c r="AH3743">
        <v>271.8125</v>
      </c>
      <c r="AI3743">
        <v>0</v>
      </c>
      <c r="AJ3743">
        <v>0</v>
      </c>
      <c r="AK3743">
        <v>1080.25</v>
      </c>
      <c r="AL3743">
        <v>0</v>
      </c>
      <c r="AM3743">
        <v>964</v>
      </c>
      <c r="AN3743">
        <v>1114.375</v>
      </c>
    </row>
    <row r="3744" spans="1:40" x14ac:dyDescent="0.2">
      <c r="A3744">
        <v>3740</v>
      </c>
      <c r="B3744">
        <v>8.6920000000000002</v>
      </c>
      <c r="C3744">
        <v>338.33996999999999</v>
      </c>
      <c r="D3744" t="s">
        <v>40</v>
      </c>
      <c r="E3744">
        <v>1225.6875</v>
      </c>
      <c r="F3744">
        <v>804.8125</v>
      </c>
      <c r="G3744">
        <v>15951.4125</v>
      </c>
      <c r="H3744">
        <v>14436.4</v>
      </c>
      <c r="I3744">
        <v>11888.109375</v>
      </c>
      <c r="J3744">
        <v>12962.34375</v>
      </c>
      <c r="K3744">
        <v>20366.090909090901</v>
      </c>
      <c r="L3744">
        <v>15734.5859375</v>
      </c>
      <c r="M3744">
        <v>27700.2109375</v>
      </c>
      <c r="N3744">
        <v>13205.979166666701</v>
      </c>
      <c r="O3744">
        <v>13835.395833333299</v>
      </c>
      <c r="P3744">
        <v>34760.1875</v>
      </c>
      <c r="Q3744">
        <v>0</v>
      </c>
      <c r="R3744">
        <v>0</v>
      </c>
      <c r="S3744">
        <v>15467.166666666701</v>
      </c>
      <c r="T3744">
        <v>14838.84375</v>
      </c>
      <c r="U3744">
        <v>225.5625</v>
      </c>
      <c r="V3744">
        <v>343.96875</v>
      </c>
      <c r="W3744">
        <v>504.72916666666703</v>
      </c>
      <c r="X3744">
        <v>14372.455357142901</v>
      </c>
      <c r="Y3744">
        <v>16301.392857142901</v>
      </c>
      <c r="Z3744">
        <v>13662.3375</v>
      </c>
      <c r="AA3744">
        <v>13283.3375</v>
      </c>
      <c r="AB3744">
        <v>13824.1625</v>
      </c>
      <c r="AC3744">
        <v>13528.4625</v>
      </c>
      <c r="AD3744">
        <v>12922.453125</v>
      </c>
      <c r="AE3744">
        <v>15042.424999999999</v>
      </c>
      <c r="AF3744">
        <v>834.75</v>
      </c>
      <c r="AG3744">
        <v>431826.3125</v>
      </c>
      <c r="AH3744">
        <v>0</v>
      </c>
      <c r="AI3744">
        <v>15091.25</v>
      </c>
      <c r="AJ3744">
        <v>4417.234375</v>
      </c>
      <c r="AK3744">
        <v>5290</v>
      </c>
      <c r="AL3744">
        <v>13691.875</v>
      </c>
      <c r="AM3744">
        <v>6594.59375</v>
      </c>
      <c r="AN3744">
        <v>13824.802083333299</v>
      </c>
    </row>
    <row r="3745" spans="1:40" x14ac:dyDescent="0.2">
      <c r="A3745">
        <v>3741</v>
      </c>
      <c r="B3745">
        <v>8.8689999999999998</v>
      </c>
      <c r="C3745">
        <v>338.34082000000001</v>
      </c>
      <c r="D3745" t="s">
        <v>40</v>
      </c>
      <c r="E3745">
        <v>5521.5</v>
      </c>
      <c r="F3745">
        <v>4878.9375</v>
      </c>
      <c r="G3745">
        <v>4891.0124999999998</v>
      </c>
      <c r="H3745">
        <v>5200.5625</v>
      </c>
      <c r="I3745">
        <v>3533.140625</v>
      </c>
      <c r="J3745">
        <v>3613.359375</v>
      </c>
      <c r="K3745">
        <v>10123.3181818182</v>
      </c>
      <c r="L3745">
        <v>4890.71875</v>
      </c>
      <c r="M3745">
        <v>5064.4765625</v>
      </c>
      <c r="N3745">
        <v>5309.1666666666697</v>
      </c>
      <c r="O3745">
        <v>4670.3333333333303</v>
      </c>
      <c r="P3745">
        <v>4992.9375</v>
      </c>
      <c r="Q3745">
        <v>2171.5</v>
      </c>
      <c r="R3745">
        <v>2685.5625</v>
      </c>
      <c r="S3745">
        <v>5508.8125</v>
      </c>
      <c r="T3745">
        <v>5174.515625</v>
      </c>
      <c r="U3745">
        <v>3361.625</v>
      </c>
      <c r="V3745">
        <v>3777.96875</v>
      </c>
      <c r="W3745">
        <v>2921.3958333333298</v>
      </c>
      <c r="X3745">
        <v>4795.5089285714303</v>
      </c>
      <c r="Y3745">
        <v>4414.2053571428596</v>
      </c>
      <c r="Z3745">
        <v>4003.375</v>
      </c>
      <c r="AA3745">
        <v>4474.2624999999998</v>
      </c>
      <c r="AB3745">
        <v>4552</v>
      </c>
      <c r="AC3745">
        <v>4782.875</v>
      </c>
      <c r="AD3745">
        <v>4517.734375</v>
      </c>
      <c r="AE3745">
        <v>4405.6125000000002</v>
      </c>
      <c r="AF3745">
        <v>8591.625</v>
      </c>
      <c r="AG3745">
        <v>7318.4375</v>
      </c>
      <c r="AH3745">
        <v>3586.125</v>
      </c>
      <c r="AI3745">
        <v>4260.8125</v>
      </c>
      <c r="AJ3745">
        <v>3030.140625</v>
      </c>
      <c r="AK3745">
        <v>3000.1875</v>
      </c>
      <c r="AL3745">
        <v>2967.109375</v>
      </c>
      <c r="AM3745">
        <v>2387.0625</v>
      </c>
      <c r="AN3745">
        <v>2922.9166666666702</v>
      </c>
    </row>
    <row r="3746" spans="1:40" x14ac:dyDescent="0.2">
      <c r="A3746">
        <v>3742</v>
      </c>
      <c r="B3746">
        <v>8.6170000000000009</v>
      </c>
      <c r="C3746">
        <v>338.34122000000002</v>
      </c>
      <c r="D3746" t="s">
        <v>40</v>
      </c>
      <c r="E3746">
        <v>742.25</v>
      </c>
      <c r="F3746">
        <v>918</v>
      </c>
      <c r="G3746">
        <v>182356.47500000001</v>
      </c>
      <c r="H3746">
        <v>181662.22500000001</v>
      </c>
      <c r="I3746">
        <v>45243.984375</v>
      </c>
      <c r="J3746">
        <v>107983.171875</v>
      </c>
      <c r="K3746">
        <v>36856.883522727301</v>
      </c>
      <c r="L3746">
        <v>193507.4765625</v>
      </c>
      <c r="M3746">
        <v>124238.4609375</v>
      </c>
      <c r="N3746">
        <v>129465.70833333299</v>
      </c>
      <c r="O3746">
        <v>93655.541666666701</v>
      </c>
      <c r="P3746">
        <v>34760.1875</v>
      </c>
      <c r="Q3746">
        <v>0</v>
      </c>
      <c r="R3746">
        <v>600.75</v>
      </c>
      <c r="S3746">
        <v>189691.33333333299</v>
      </c>
      <c r="T3746">
        <v>133462.765625</v>
      </c>
      <c r="U3746">
        <v>878.28125</v>
      </c>
      <c r="V3746">
        <v>123.0625</v>
      </c>
      <c r="W3746">
        <v>1021.08333333333</v>
      </c>
      <c r="X3746">
        <v>162965.99107142899</v>
      </c>
      <c r="Y3746">
        <v>125130.794642857</v>
      </c>
      <c r="Z3746">
        <v>96545.35</v>
      </c>
      <c r="AA3746">
        <v>110810.5</v>
      </c>
      <c r="AB3746">
        <v>102243.875</v>
      </c>
      <c r="AC3746">
        <v>214477.28750000001</v>
      </c>
      <c r="AD3746">
        <v>108904</v>
      </c>
      <c r="AE3746">
        <v>154209.21249999999</v>
      </c>
      <c r="AF3746">
        <v>1150.125</v>
      </c>
      <c r="AG3746">
        <v>4641.75</v>
      </c>
      <c r="AH3746">
        <v>149.3125</v>
      </c>
      <c r="AI3746">
        <v>85159.1875</v>
      </c>
      <c r="AJ3746">
        <v>739.53125</v>
      </c>
      <c r="AK3746">
        <v>365.453125</v>
      </c>
      <c r="AL3746">
        <v>127.375</v>
      </c>
      <c r="AM3746">
        <v>719.6875</v>
      </c>
      <c r="AN3746">
        <v>421.22916666666703</v>
      </c>
    </row>
    <row r="3747" spans="1:40" x14ac:dyDescent="0.2">
      <c r="A3747">
        <v>3743</v>
      </c>
      <c r="B3747">
        <v>8.5890000000000004</v>
      </c>
      <c r="C3747">
        <v>338.34285999999997</v>
      </c>
      <c r="D3747" t="s">
        <v>40</v>
      </c>
      <c r="E3747">
        <v>742.25</v>
      </c>
      <c r="F3747">
        <v>918</v>
      </c>
      <c r="G3747">
        <v>182356.47500000001</v>
      </c>
      <c r="H3747">
        <v>181662.22500000001</v>
      </c>
      <c r="I3747">
        <v>45243.984375</v>
      </c>
      <c r="J3747">
        <v>107983.171875</v>
      </c>
      <c r="K3747">
        <v>36792.852272727301</v>
      </c>
      <c r="L3747">
        <v>193507.4765625</v>
      </c>
      <c r="M3747">
        <v>101472.015625</v>
      </c>
      <c r="N3747">
        <v>129465.70833333299</v>
      </c>
      <c r="O3747">
        <v>93655.541666666701</v>
      </c>
      <c r="P3747">
        <v>2582.375</v>
      </c>
      <c r="Q3747">
        <v>0</v>
      </c>
      <c r="R3747">
        <v>1156.9375</v>
      </c>
      <c r="S3747">
        <v>189691.33333333299</v>
      </c>
      <c r="T3747">
        <v>133462.765625</v>
      </c>
      <c r="U3747">
        <v>878.28125</v>
      </c>
      <c r="V3747">
        <v>930.78125</v>
      </c>
      <c r="W3747">
        <v>871.33333333333303</v>
      </c>
      <c r="X3747">
        <v>162965.99107142899</v>
      </c>
      <c r="Y3747">
        <v>125130.794642857</v>
      </c>
      <c r="Z3747">
        <v>96545.35</v>
      </c>
      <c r="AA3747">
        <v>110810.5</v>
      </c>
      <c r="AB3747">
        <v>102243.875</v>
      </c>
      <c r="AC3747">
        <v>214477.28750000001</v>
      </c>
      <c r="AD3747">
        <v>108904</v>
      </c>
      <c r="AE3747">
        <v>154209.21249999999</v>
      </c>
      <c r="AF3747">
        <v>733</v>
      </c>
      <c r="AG3747">
        <v>3516.8125</v>
      </c>
      <c r="AH3747">
        <v>1300.625</v>
      </c>
      <c r="AI3747">
        <v>85159.1875</v>
      </c>
      <c r="AJ3747">
        <v>739.53125</v>
      </c>
      <c r="AK3747">
        <v>915.578125</v>
      </c>
      <c r="AL3747">
        <v>266.875</v>
      </c>
      <c r="AM3747">
        <v>417.6875</v>
      </c>
      <c r="AN3747">
        <v>493.46875</v>
      </c>
    </row>
    <row r="3748" spans="1:40" x14ac:dyDescent="0.2">
      <c r="A3748">
        <v>3744</v>
      </c>
      <c r="B3748">
        <v>0.41599999999999998</v>
      </c>
      <c r="C3748">
        <v>338.84161</v>
      </c>
      <c r="D3748" t="s">
        <v>40</v>
      </c>
      <c r="E3748">
        <v>0</v>
      </c>
      <c r="F3748">
        <v>0</v>
      </c>
      <c r="G3748">
        <v>76843.237500000003</v>
      </c>
      <c r="H3748">
        <v>61004.35</v>
      </c>
      <c r="I3748">
        <v>55446.171875</v>
      </c>
      <c r="J3748">
        <v>84541.046875</v>
      </c>
      <c r="K3748">
        <v>0</v>
      </c>
      <c r="L3748">
        <v>132084.15625</v>
      </c>
      <c r="M3748">
        <v>172285.765625</v>
      </c>
      <c r="N3748">
        <v>105563.77083333299</v>
      </c>
      <c r="O3748">
        <v>99915.541666666701</v>
      </c>
      <c r="P3748">
        <v>0</v>
      </c>
      <c r="Q3748">
        <v>0</v>
      </c>
      <c r="R3748">
        <v>0</v>
      </c>
      <c r="S3748">
        <v>129661.0625</v>
      </c>
      <c r="T3748">
        <v>147807.921875</v>
      </c>
      <c r="U3748">
        <v>24164.0625</v>
      </c>
      <c r="V3748">
        <v>27773.1875</v>
      </c>
      <c r="W3748">
        <v>10222</v>
      </c>
      <c r="X3748">
        <v>153390.401785714</v>
      </c>
      <c r="Y3748">
        <v>118376.25</v>
      </c>
      <c r="Z3748">
        <v>68552.375</v>
      </c>
      <c r="AA3748">
        <v>71726.725000000006</v>
      </c>
      <c r="AB3748">
        <v>160677.15</v>
      </c>
      <c r="AC3748">
        <v>138721.875</v>
      </c>
      <c r="AD3748">
        <v>47481.984375</v>
      </c>
      <c r="AE3748">
        <v>76273.4375</v>
      </c>
      <c r="AF3748">
        <v>22845</v>
      </c>
      <c r="AG3748">
        <v>0</v>
      </c>
      <c r="AH3748">
        <v>0</v>
      </c>
      <c r="AI3748">
        <v>0</v>
      </c>
      <c r="AJ3748">
        <v>27610.5</v>
      </c>
      <c r="AK3748">
        <v>15114.171875</v>
      </c>
      <c r="AL3748">
        <v>13488.1875</v>
      </c>
      <c r="AM3748">
        <v>21913.84375</v>
      </c>
      <c r="AN3748">
        <v>9674.6770833333303</v>
      </c>
    </row>
    <row r="3749" spans="1:40" x14ac:dyDescent="0.2">
      <c r="A3749">
        <v>3745</v>
      </c>
      <c r="B3749">
        <v>0.44600000000000001</v>
      </c>
      <c r="C3749">
        <v>339.05475000000001</v>
      </c>
      <c r="D3749" t="s">
        <v>40</v>
      </c>
      <c r="E3749">
        <v>0</v>
      </c>
      <c r="F3749">
        <v>0</v>
      </c>
      <c r="G3749">
        <v>5446.15</v>
      </c>
      <c r="H3749">
        <v>2149.7874999999999</v>
      </c>
      <c r="I3749">
        <v>3627.25</v>
      </c>
      <c r="J3749">
        <v>15847.203125</v>
      </c>
      <c r="K3749">
        <v>0</v>
      </c>
      <c r="L3749">
        <v>2489.28125</v>
      </c>
      <c r="M3749">
        <v>1511.125</v>
      </c>
      <c r="N3749">
        <v>4424.25</v>
      </c>
      <c r="O3749">
        <v>2716.5833333333298</v>
      </c>
      <c r="P3749">
        <v>0</v>
      </c>
      <c r="Q3749">
        <v>0</v>
      </c>
      <c r="R3749">
        <v>0</v>
      </c>
      <c r="S3749">
        <v>0</v>
      </c>
      <c r="T3749">
        <v>3501.0625</v>
      </c>
      <c r="U3749">
        <v>16400.46875</v>
      </c>
      <c r="V3749">
        <v>29542.5</v>
      </c>
      <c r="W3749">
        <v>65114.3125</v>
      </c>
      <c r="X3749">
        <v>4103.25</v>
      </c>
      <c r="Y3749">
        <v>672.53571428571399</v>
      </c>
      <c r="Z3749">
        <v>6540.25</v>
      </c>
      <c r="AA3749">
        <v>1655.95</v>
      </c>
      <c r="AB3749">
        <v>4368.75</v>
      </c>
      <c r="AC3749">
        <v>1272.9000000000001</v>
      </c>
      <c r="AD3749">
        <v>7648.78125</v>
      </c>
      <c r="AE3749">
        <v>5787.15</v>
      </c>
      <c r="AF3749">
        <v>27900.5625</v>
      </c>
      <c r="AG3749">
        <v>0</v>
      </c>
      <c r="AH3749">
        <v>0</v>
      </c>
      <c r="AI3749">
        <v>0</v>
      </c>
      <c r="AJ3749">
        <v>9857.234375</v>
      </c>
      <c r="AK3749">
        <v>29645.953125</v>
      </c>
      <c r="AL3749">
        <v>5773.015625</v>
      </c>
      <c r="AM3749">
        <v>3136.125</v>
      </c>
      <c r="AN3749">
        <v>34149.479166666701</v>
      </c>
    </row>
    <row r="3750" spans="1:40" x14ac:dyDescent="0.2">
      <c r="A3750">
        <v>3746</v>
      </c>
      <c r="B3750">
        <v>1.0980000000000001</v>
      </c>
      <c r="C3750">
        <v>339.07186999999999</v>
      </c>
      <c r="D3750" t="s">
        <v>40</v>
      </c>
      <c r="E3750">
        <v>0</v>
      </c>
      <c r="F3750">
        <v>0</v>
      </c>
      <c r="G3750">
        <v>50726.525000000001</v>
      </c>
      <c r="H3750">
        <v>63171.074999999997</v>
      </c>
      <c r="I3750">
        <v>123127.046875</v>
      </c>
      <c r="J3750">
        <v>94535.59375</v>
      </c>
      <c r="K3750">
        <v>0</v>
      </c>
      <c r="L3750">
        <v>115816.5625</v>
      </c>
      <c r="M3750">
        <v>113737.5546875</v>
      </c>
      <c r="N3750">
        <v>87081.3125</v>
      </c>
      <c r="O3750">
        <v>57567.625</v>
      </c>
      <c r="P3750">
        <v>0</v>
      </c>
      <c r="Q3750">
        <v>0</v>
      </c>
      <c r="R3750">
        <v>0</v>
      </c>
      <c r="S3750">
        <v>74677.458333333299</v>
      </c>
      <c r="T3750">
        <v>82125.90625</v>
      </c>
      <c r="U3750">
        <v>0</v>
      </c>
      <c r="V3750">
        <v>0</v>
      </c>
      <c r="W3750">
        <v>0</v>
      </c>
      <c r="X3750">
        <v>33229.169642857101</v>
      </c>
      <c r="Y3750">
        <v>37246.178571428602</v>
      </c>
      <c r="Z3750">
        <v>160340.21249999999</v>
      </c>
      <c r="AA3750">
        <v>113562.3125</v>
      </c>
      <c r="AB3750">
        <v>275389.63750000001</v>
      </c>
      <c r="AC3750">
        <v>288502.46250000002</v>
      </c>
      <c r="AD3750">
        <v>88429.390625</v>
      </c>
      <c r="AE3750">
        <v>71568.637499999997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596.625</v>
      </c>
      <c r="AL3750">
        <v>576.8125</v>
      </c>
      <c r="AM3750">
        <v>0</v>
      </c>
      <c r="AN3750">
        <v>0</v>
      </c>
    </row>
    <row r="3751" spans="1:40" x14ac:dyDescent="0.2">
      <c r="A3751">
        <v>3747</v>
      </c>
      <c r="B3751">
        <v>0.46300000000000002</v>
      </c>
      <c r="C3751">
        <v>339.07812000000001</v>
      </c>
      <c r="D3751" t="s">
        <v>40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43364.96875</v>
      </c>
      <c r="V3751">
        <v>0</v>
      </c>
      <c r="W3751">
        <v>64245.9375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4490.25</v>
      </c>
      <c r="AD3751">
        <v>0</v>
      </c>
      <c r="AE3751">
        <v>0</v>
      </c>
      <c r="AF3751">
        <v>94371.5</v>
      </c>
      <c r="AG3751">
        <v>0</v>
      </c>
      <c r="AH3751">
        <v>0</v>
      </c>
      <c r="AI3751">
        <v>0</v>
      </c>
      <c r="AJ3751">
        <v>92919.90625</v>
      </c>
      <c r="AK3751">
        <v>89703.625</v>
      </c>
      <c r="AL3751">
        <v>142987.28125</v>
      </c>
      <c r="AM3751">
        <v>59330</v>
      </c>
      <c r="AN3751">
        <v>40928.25</v>
      </c>
    </row>
    <row r="3752" spans="1:40" x14ac:dyDescent="0.2">
      <c r="A3752">
        <v>3748</v>
      </c>
      <c r="B3752">
        <v>1.399</v>
      </c>
      <c r="C3752">
        <v>339.08521000000002</v>
      </c>
      <c r="D3752" t="s">
        <v>40</v>
      </c>
      <c r="E3752">
        <v>0</v>
      </c>
      <c r="F3752">
        <v>0</v>
      </c>
      <c r="G3752">
        <v>0</v>
      </c>
      <c r="H3752">
        <v>2206.6999999999998</v>
      </c>
      <c r="I3752">
        <v>17265.171875</v>
      </c>
      <c r="J3752">
        <v>134657.765625</v>
      </c>
      <c r="K3752">
        <v>0</v>
      </c>
      <c r="L3752">
        <v>919.1875</v>
      </c>
      <c r="M3752">
        <v>12462.1484375</v>
      </c>
      <c r="N3752">
        <v>0</v>
      </c>
      <c r="O3752">
        <v>5264.7708333333303</v>
      </c>
      <c r="P3752">
        <v>0</v>
      </c>
      <c r="Q3752">
        <v>0</v>
      </c>
      <c r="R3752">
        <v>0</v>
      </c>
      <c r="S3752">
        <v>2006.75</v>
      </c>
      <c r="T3752">
        <v>27768.375</v>
      </c>
      <c r="U3752">
        <v>0</v>
      </c>
      <c r="V3752">
        <v>0</v>
      </c>
      <c r="W3752">
        <v>0</v>
      </c>
      <c r="X3752">
        <v>994</v>
      </c>
      <c r="Y3752">
        <v>30004.616071428602</v>
      </c>
      <c r="Z3752">
        <v>1974.8875</v>
      </c>
      <c r="AA3752">
        <v>81054.274999999994</v>
      </c>
      <c r="AB3752">
        <v>577.54999999999995</v>
      </c>
      <c r="AC3752">
        <v>14720.174999999999</v>
      </c>
      <c r="AD3752">
        <v>699.5625</v>
      </c>
      <c r="AE3752">
        <v>2872.1</v>
      </c>
      <c r="AF3752">
        <v>0</v>
      </c>
      <c r="AG3752">
        <v>0</v>
      </c>
      <c r="AH3752">
        <v>29302.125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</row>
    <row r="3753" spans="1:40" x14ac:dyDescent="0.2">
      <c r="A3753">
        <v>3749</v>
      </c>
      <c r="B3753">
        <v>1.2589999999999999</v>
      </c>
      <c r="C3753">
        <v>339.08530000000002</v>
      </c>
      <c r="D3753" t="s">
        <v>40</v>
      </c>
      <c r="E3753">
        <v>0</v>
      </c>
      <c r="F3753">
        <v>0</v>
      </c>
      <c r="G3753">
        <v>7494.625</v>
      </c>
      <c r="H3753">
        <v>54742.85</v>
      </c>
      <c r="I3753">
        <v>201678.765625</v>
      </c>
      <c r="J3753">
        <v>1111069.453125</v>
      </c>
      <c r="K3753">
        <v>0</v>
      </c>
      <c r="L3753">
        <v>6172.546875</v>
      </c>
      <c r="M3753">
        <v>169096.9765625</v>
      </c>
      <c r="N3753">
        <v>3748.9583333333298</v>
      </c>
      <c r="O3753">
        <v>72298.770833333299</v>
      </c>
      <c r="P3753">
        <v>0</v>
      </c>
      <c r="Q3753">
        <v>0</v>
      </c>
      <c r="R3753">
        <v>0</v>
      </c>
      <c r="S3753">
        <v>30585.333333333299</v>
      </c>
      <c r="T3753">
        <v>282617.59375</v>
      </c>
      <c r="U3753">
        <v>0</v>
      </c>
      <c r="V3753">
        <v>0</v>
      </c>
      <c r="W3753">
        <v>0</v>
      </c>
      <c r="X3753">
        <v>4327.5535714285697</v>
      </c>
      <c r="Y3753">
        <v>498613.19642857101</v>
      </c>
      <c r="Z3753">
        <v>23156.25</v>
      </c>
      <c r="AA3753">
        <v>784169.76249999995</v>
      </c>
      <c r="AB3753">
        <v>1784.8375000000001</v>
      </c>
      <c r="AC3753">
        <v>191090.66250000001</v>
      </c>
      <c r="AD3753">
        <v>5322.359375</v>
      </c>
      <c r="AE3753">
        <v>30967.962500000001</v>
      </c>
      <c r="AF3753">
        <v>0</v>
      </c>
      <c r="AG3753">
        <v>0</v>
      </c>
      <c r="AH3753">
        <v>44078.4375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</row>
    <row r="3754" spans="1:40" x14ac:dyDescent="0.2">
      <c r="A3754">
        <v>3750</v>
      </c>
      <c r="B3754">
        <v>1.0720000000000001</v>
      </c>
      <c r="C3754">
        <v>339.10730000000001</v>
      </c>
      <c r="D3754" t="s">
        <v>40</v>
      </c>
      <c r="E3754">
        <v>0</v>
      </c>
      <c r="F3754">
        <v>0</v>
      </c>
      <c r="G3754">
        <v>174397.9375</v>
      </c>
      <c r="H3754">
        <v>728841.08750000002</v>
      </c>
      <c r="I3754">
        <v>118042.75</v>
      </c>
      <c r="J3754">
        <v>324694.96875</v>
      </c>
      <c r="K3754">
        <v>33</v>
      </c>
      <c r="L3754">
        <v>290370.1484375</v>
      </c>
      <c r="M3754">
        <v>1356667.109375</v>
      </c>
      <c r="N3754">
        <v>71235.5</v>
      </c>
      <c r="O3754">
        <v>268030.75</v>
      </c>
      <c r="P3754">
        <v>0</v>
      </c>
      <c r="Q3754">
        <v>0</v>
      </c>
      <c r="R3754">
        <v>0</v>
      </c>
      <c r="S3754">
        <v>13150.104166666701</v>
      </c>
      <c r="T3754">
        <v>34106.5</v>
      </c>
      <c r="U3754">
        <v>285659</v>
      </c>
      <c r="V3754">
        <v>374327.3125</v>
      </c>
      <c r="W3754">
        <v>383106.33333333302</v>
      </c>
      <c r="X3754">
        <v>60191.910714285703</v>
      </c>
      <c r="Y3754">
        <v>502115.26785714302</v>
      </c>
      <c r="Z3754">
        <v>79285.137499999997</v>
      </c>
      <c r="AA3754">
        <v>252054.625</v>
      </c>
      <c r="AB3754">
        <v>92530.787500000006</v>
      </c>
      <c r="AC3754">
        <v>189501.95</v>
      </c>
      <c r="AD3754">
        <v>119041.09375</v>
      </c>
      <c r="AE3754">
        <v>216727.9</v>
      </c>
      <c r="AF3754">
        <v>641718.375</v>
      </c>
      <c r="AG3754">
        <v>0</v>
      </c>
      <c r="AH3754">
        <v>0</v>
      </c>
      <c r="AI3754">
        <v>0</v>
      </c>
      <c r="AJ3754">
        <v>383124.546875</v>
      </c>
      <c r="AK3754">
        <v>445121.296875</v>
      </c>
      <c r="AL3754">
        <v>441708.953125</v>
      </c>
      <c r="AM3754">
        <v>465776.65625</v>
      </c>
      <c r="AN3754">
        <v>368839.25</v>
      </c>
    </row>
    <row r="3755" spans="1:40" x14ac:dyDescent="0.2">
      <c r="A3755">
        <v>3751</v>
      </c>
      <c r="B3755">
        <v>2.29</v>
      </c>
      <c r="C3755">
        <v>339.12151999999998</v>
      </c>
      <c r="D3755" t="s">
        <v>40</v>
      </c>
      <c r="E3755">
        <v>0</v>
      </c>
      <c r="F3755">
        <v>0</v>
      </c>
      <c r="G3755">
        <v>2048757.65</v>
      </c>
      <c r="H3755">
        <v>2810380.4</v>
      </c>
      <c r="I3755">
        <v>3097164.125</v>
      </c>
      <c r="J3755">
        <v>2313914.25</v>
      </c>
      <c r="K3755">
        <v>0</v>
      </c>
      <c r="L3755">
        <v>2751883.90625</v>
      </c>
      <c r="M3755">
        <v>2488793.6875</v>
      </c>
      <c r="N3755">
        <v>2429854.3333333302</v>
      </c>
      <c r="O3755">
        <v>2108730.625</v>
      </c>
      <c r="P3755">
        <v>0</v>
      </c>
      <c r="Q3755">
        <v>0</v>
      </c>
      <c r="R3755">
        <v>0</v>
      </c>
      <c r="S3755">
        <v>2327720.9166666698</v>
      </c>
      <c r="T3755">
        <v>2454049</v>
      </c>
      <c r="U3755">
        <v>456500</v>
      </c>
      <c r="V3755">
        <v>340750.03125</v>
      </c>
      <c r="W3755">
        <v>271358.85416666698</v>
      </c>
      <c r="X3755">
        <v>2257989.05357143</v>
      </c>
      <c r="Y3755">
        <v>2300182.32142857</v>
      </c>
      <c r="Z3755">
        <v>2536625.5</v>
      </c>
      <c r="AA3755">
        <v>2149599.3250000002</v>
      </c>
      <c r="AB3755">
        <v>2149344.85</v>
      </c>
      <c r="AC3755">
        <v>1881019.125</v>
      </c>
      <c r="AD3755">
        <v>2585106.0625</v>
      </c>
      <c r="AE3755">
        <v>2059054.4750000001</v>
      </c>
      <c r="AF3755">
        <v>0</v>
      </c>
      <c r="AG3755">
        <v>0</v>
      </c>
      <c r="AH3755">
        <v>0</v>
      </c>
      <c r="AI3755">
        <v>0</v>
      </c>
      <c r="AJ3755">
        <v>270664.296875</v>
      </c>
      <c r="AK3755">
        <v>292344.421875</v>
      </c>
      <c r="AL3755">
        <v>214719.265625</v>
      </c>
      <c r="AM3755">
        <v>207154.90625</v>
      </c>
      <c r="AN3755">
        <v>245805.65625</v>
      </c>
    </row>
    <row r="3756" spans="1:40" x14ac:dyDescent="0.2">
      <c r="A3756">
        <v>3752</v>
      </c>
      <c r="B3756">
        <v>0.96399999999999997</v>
      </c>
      <c r="C3756">
        <v>339.12853999999999</v>
      </c>
      <c r="D3756" t="s">
        <v>40</v>
      </c>
      <c r="E3756">
        <v>0</v>
      </c>
      <c r="F3756">
        <v>0</v>
      </c>
      <c r="G3756">
        <v>46008.012499999997</v>
      </c>
      <c r="H3756">
        <v>76177.612500000003</v>
      </c>
      <c r="I3756">
        <v>19269.578125</v>
      </c>
      <c r="J3756">
        <v>167318.125</v>
      </c>
      <c r="K3756">
        <v>0</v>
      </c>
      <c r="L3756">
        <v>23257.1328125</v>
      </c>
      <c r="M3756">
        <v>200771.3359375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65333.234375</v>
      </c>
      <c r="U3756">
        <v>0</v>
      </c>
      <c r="V3756">
        <v>0</v>
      </c>
      <c r="W3756">
        <v>0</v>
      </c>
      <c r="X3756">
        <v>2199.5</v>
      </c>
      <c r="Y3756">
        <v>124409.410714286</v>
      </c>
      <c r="Z3756">
        <v>1887.25</v>
      </c>
      <c r="AA3756">
        <v>209395.13750000001</v>
      </c>
      <c r="AB3756">
        <v>2513.9499999999998</v>
      </c>
      <c r="AC3756">
        <v>55804.987500000003</v>
      </c>
      <c r="AD3756">
        <v>14941.640625</v>
      </c>
      <c r="AE3756">
        <v>45489.737500000003</v>
      </c>
      <c r="AF3756">
        <v>0</v>
      </c>
      <c r="AG3756">
        <v>0</v>
      </c>
      <c r="AH3756">
        <v>0</v>
      </c>
      <c r="AI3756">
        <v>0</v>
      </c>
      <c r="AJ3756">
        <v>13100.3125</v>
      </c>
      <c r="AK3756">
        <v>0</v>
      </c>
      <c r="AL3756">
        <v>5288.828125</v>
      </c>
      <c r="AM3756">
        <v>0</v>
      </c>
      <c r="AN3756">
        <v>20696.885416666701</v>
      </c>
    </row>
    <row r="3757" spans="1:40" x14ac:dyDescent="0.2">
      <c r="A3757">
        <v>3753</v>
      </c>
      <c r="B3757">
        <v>1.3380000000000001</v>
      </c>
      <c r="C3757">
        <v>339.13396999999998</v>
      </c>
      <c r="D3757" t="s">
        <v>40</v>
      </c>
      <c r="E3757">
        <v>0</v>
      </c>
      <c r="F3757">
        <v>0</v>
      </c>
      <c r="G3757">
        <v>6507.6125000000002</v>
      </c>
      <c r="H3757">
        <v>9063.0125000000007</v>
      </c>
      <c r="I3757">
        <v>11744.859375</v>
      </c>
      <c r="J3757">
        <v>157160.125</v>
      </c>
      <c r="K3757">
        <v>0</v>
      </c>
      <c r="L3757">
        <v>14712.3359375</v>
      </c>
      <c r="M3757">
        <v>136197.390625</v>
      </c>
      <c r="N3757">
        <v>6597.9791666666697</v>
      </c>
      <c r="O3757">
        <v>64269.145833333299</v>
      </c>
      <c r="P3757">
        <v>0</v>
      </c>
      <c r="Q3757">
        <v>0</v>
      </c>
      <c r="R3757">
        <v>0</v>
      </c>
      <c r="S3757">
        <v>2904.4791666666702</v>
      </c>
      <c r="T3757">
        <v>16610.875</v>
      </c>
      <c r="U3757">
        <v>4434.53125</v>
      </c>
      <c r="V3757">
        <v>5184.28125</v>
      </c>
      <c r="W3757">
        <v>6208.4791666666697</v>
      </c>
      <c r="X3757">
        <v>1605.80357142857</v>
      </c>
      <c r="Y3757">
        <v>28676.375</v>
      </c>
      <c r="Z3757">
        <v>12766.512500000001</v>
      </c>
      <c r="AA3757">
        <v>153982.71249999999</v>
      </c>
      <c r="AB3757">
        <v>15104.125</v>
      </c>
      <c r="AC3757">
        <v>75280.1875</v>
      </c>
      <c r="AD3757">
        <v>14515.234375</v>
      </c>
      <c r="AE3757">
        <v>96938.524999999994</v>
      </c>
      <c r="AF3757">
        <v>8236.625</v>
      </c>
      <c r="AG3757">
        <v>0</v>
      </c>
      <c r="AH3757">
        <v>0</v>
      </c>
      <c r="AI3757">
        <v>0</v>
      </c>
      <c r="AJ3757">
        <v>4203.9375</v>
      </c>
      <c r="AK3757">
        <v>2721.125</v>
      </c>
      <c r="AL3757">
        <v>0</v>
      </c>
      <c r="AM3757">
        <v>0</v>
      </c>
      <c r="AN3757">
        <v>360.33333333333297</v>
      </c>
    </row>
    <row r="3758" spans="1:40" x14ac:dyDescent="0.2">
      <c r="A3758">
        <v>3754</v>
      </c>
      <c r="B3758">
        <v>2.8639999999999999</v>
      </c>
      <c r="C3758">
        <v>339.21645999999998</v>
      </c>
      <c r="D3758" t="s">
        <v>40</v>
      </c>
      <c r="E3758">
        <v>0</v>
      </c>
      <c r="F3758">
        <v>0</v>
      </c>
      <c r="G3758">
        <v>393.32499999999999</v>
      </c>
      <c r="H3758">
        <v>296.10000000000002</v>
      </c>
      <c r="I3758">
        <v>689.1875</v>
      </c>
      <c r="J3758">
        <v>299.5</v>
      </c>
      <c r="K3758">
        <v>25.477272727272702</v>
      </c>
      <c r="L3758">
        <v>536.1328125</v>
      </c>
      <c r="M3758">
        <v>8906.0234375</v>
      </c>
      <c r="N3758">
        <v>399.33333333333297</v>
      </c>
      <c r="O3758">
        <v>0</v>
      </c>
      <c r="P3758">
        <v>0</v>
      </c>
      <c r="Q3758">
        <v>0</v>
      </c>
      <c r="R3758">
        <v>972</v>
      </c>
      <c r="S3758">
        <v>548.66666666666697</v>
      </c>
      <c r="T3758">
        <v>48.90625</v>
      </c>
      <c r="U3758">
        <v>63393.375</v>
      </c>
      <c r="V3758">
        <v>80372.46875</v>
      </c>
      <c r="W3758">
        <v>135003.79166666701</v>
      </c>
      <c r="X3758">
        <v>61.410714285714299</v>
      </c>
      <c r="Y3758">
        <v>42.151785714285701</v>
      </c>
      <c r="Z3758">
        <v>0</v>
      </c>
      <c r="AA3758">
        <v>305.61250000000001</v>
      </c>
      <c r="AB3758">
        <v>420.9</v>
      </c>
      <c r="AC3758">
        <v>1619.3625</v>
      </c>
      <c r="AD3758">
        <v>731.390625</v>
      </c>
      <c r="AE3758">
        <v>0</v>
      </c>
      <c r="AF3758">
        <v>28930.625</v>
      </c>
      <c r="AG3758">
        <v>0</v>
      </c>
      <c r="AH3758">
        <v>0</v>
      </c>
      <c r="AI3758">
        <v>0</v>
      </c>
      <c r="AJ3758">
        <v>2223.4375</v>
      </c>
      <c r="AK3758">
        <v>27310.625</v>
      </c>
      <c r="AL3758">
        <v>13816.203125</v>
      </c>
      <c r="AM3758">
        <v>18695.6875</v>
      </c>
      <c r="AN3758">
        <v>21213.302083333299</v>
      </c>
    </row>
    <row r="3759" spans="1:40" x14ac:dyDescent="0.2">
      <c r="A3759">
        <v>3755</v>
      </c>
      <c r="B3759">
        <v>1.272</v>
      </c>
      <c r="C3759">
        <v>339.25283999999999</v>
      </c>
      <c r="D3759" t="s">
        <v>40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495.8671875</v>
      </c>
      <c r="M3759">
        <v>74394.234375</v>
      </c>
      <c r="N3759">
        <v>0</v>
      </c>
      <c r="O3759">
        <v>19740.645833333299</v>
      </c>
      <c r="P3759">
        <v>0</v>
      </c>
      <c r="Q3759">
        <v>0</v>
      </c>
      <c r="R3759">
        <v>0</v>
      </c>
      <c r="S3759">
        <v>3076.7083333333298</v>
      </c>
      <c r="T3759">
        <v>12016.140625</v>
      </c>
      <c r="U3759">
        <v>3815.625</v>
      </c>
      <c r="V3759">
        <v>8584.375</v>
      </c>
      <c r="W3759">
        <v>8497.3958333333303</v>
      </c>
      <c r="X3759">
        <v>0</v>
      </c>
      <c r="Y3759">
        <v>1589.32142857143</v>
      </c>
      <c r="Z3759">
        <v>0</v>
      </c>
      <c r="AA3759">
        <v>486.5</v>
      </c>
      <c r="AB3759">
        <v>0</v>
      </c>
      <c r="AC3759">
        <v>30942.537499999999</v>
      </c>
      <c r="AD3759">
        <v>530.125</v>
      </c>
      <c r="AE3759">
        <v>0</v>
      </c>
      <c r="AF3759">
        <v>12272.0625</v>
      </c>
      <c r="AG3759">
        <v>0</v>
      </c>
      <c r="AH3759">
        <v>0</v>
      </c>
      <c r="AI3759">
        <v>0</v>
      </c>
      <c r="AJ3759">
        <v>17437.140625</v>
      </c>
      <c r="AK3759">
        <v>27010.265625</v>
      </c>
      <c r="AL3759">
        <v>13638.984375</v>
      </c>
      <c r="AM3759">
        <v>36481.4375</v>
      </c>
      <c r="AN3759">
        <v>19130.041666666701</v>
      </c>
    </row>
    <row r="3760" spans="1:40" x14ac:dyDescent="0.2">
      <c r="A3760">
        <v>3756</v>
      </c>
      <c r="B3760">
        <v>7.03</v>
      </c>
      <c r="C3760">
        <v>339.28915000000001</v>
      </c>
      <c r="D3760" t="s">
        <v>40</v>
      </c>
      <c r="E3760">
        <v>0</v>
      </c>
      <c r="F3760">
        <v>0</v>
      </c>
      <c r="G3760">
        <v>227652.4375</v>
      </c>
      <c r="H3760">
        <v>305587.83750000002</v>
      </c>
      <c r="I3760">
        <v>3848.484375</v>
      </c>
      <c r="J3760">
        <v>137778.109375</v>
      </c>
      <c r="K3760">
        <v>0</v>
      </c>
      <c r="L3760">
        <v>527281.9921875</v>
      </c>
      <c r="M3760">
        <v>666463.5859375</v>
      </c>
      <c r="N3760">
        <v>18701.354166666701</v>
      </c>
      <c r="O3760">
        <v>72212.729166666701</v>
      </c>
      <c r="P3760">
        <v>0</v>
      </c>
      <c r="Q3760">
        <v>0</v>
      </c>
      <c r="R3760">
        <v>0</v>
      </c>
      <c r="S3760">
        <v>455607.9375</v>
      </c>
      <c r="T3760">
        <v>307169.921875</v>
      </c>
      <c r="U3760">
        <v>0</v>
      </c>
      <c r="V3760">
        <v>0</v>
      </c>
      <c r="W3760">
        <v>0</v>
      </c>
      <c r="X3760">
        <v>82538.455357142899</v>
      </c>
      <c r="Y3760">
        <v>212718.660714286</v>
      </c>
      <c r="Z3760">
        <v>50821.525000000001</v>
      </c>
      <c r="AA3760">
        <v>106632.875</v>
      </c>
      <c r="AB3760">
        <v>195870.05</v>
      </c>
      <c r="AC3760">
        <v>188500.17499999999</v>
      </c>
      <c r="AD3760">
        <v>37623.21875</v>
      </c>
      <c r="AE3760">
        <v>77253.737500000003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351.0625</v>
      </c>
      <c r="AL3760">
        <v>0</v>
      </c>
      <c r="AM3760">
        <v>0</v>
      </c>
      <c r="AN3760">
        <v>106</v>
      </c>
    </row>
    <row r="3761" spans="1:40" x14ac:dyDescent="0.2">
      <c r="A3761">
        <v>3757</v>
      </c>
      <c r="B3761">
        <v>7.0739999999999998</v>
      </c>
      <c r="C3761">
        <v>339.28931</v>
      </c>
      <c r="D3761" t="s">
        <v>40</v>
      </c>
      <c r="E3761">
        <v>0</v>
      </c>
      <c r="F3761">
        <v>0</v>
      </c>
      <c r="G3761">
        <v>227826.83749999999</v>
      </c>
      <c r="H3761">
        <v>219969.25</v>
      </c>
      <c r="I3761">
        <v>4378.75</v>
      </c>
      <c r="J3761">
        <v>108457.96875</v>
      </c>
      <c r="K3761">
        <v>0</v>
      </c>
      <c r="L3761">
        <v>413135.28125</v>
      </c>
      <c r="M3761">
        <v>671246.7890625</v>
      </c>
      <c r="N3761">
        <v>18854.145833333299</v>
      </c>
      <c r="O3761">
        <v>58128.791666666701</v>
      </c>
      <c r="P3761">
        <v>0</v>
      </c>
      <c r="Q3761">
        <v>0</v>
      </c>
      <c r="R3761">
        <v>0</v>
      </c>
      <c r="S3761">
        <v>419999.58333333302</v>
      </c>
      <c r="T3761">
        <v>229172.375</v>
      </c>
      <c r="U3761">
        <v>0</v>
      </c>
      <c r="V3761">
        <v>0</v>
      </c>
      <c r="W3761">
        <v>0</v>
      </c>
      <c r="X3761">
        <v>75457.178571428594</v>
      </c>
      <c r="Y3761">
        <v>193775.36607142899</v>
      </c>
      <c r="Z3761">
        <v>51477.85</v>
      </c>
      <c r="AA3761">
        <v>97360.65</v>
      </c>
      <c r="AB3761">
        <v>180074.07500000001</v>
      </c>
      <c r="AC3761">
        <v>159075.875</v>
      </c>
      <c r="AD3761">
        <v>37623.21875</v>
      </c>
      <c r="AE3761">
        <v>67050.9375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106</v>
      </c>
    </row>
    <row r="3762" spans="1:40" x14ac:dyDescent="0.2">
      <c r="A3762">
        <v>3758</v>
      </c>
      <c r="B3762">
        <v>6.8230000000000004</v>
      </c>
      <c r="C3762">
        <v>339.29050000000001</v>
      </c>
      <c r="D3762" t="s">
        <v>40</v>
      </c>
      <c r="E3762">
        <v>905</v>
      </c>
      <c r="F3762">
        <v>0</v>
      </c>
      <c r="G3762">
        <v>2419.4499999999998</v>
      </c>
      <c r="H3762">
        <v>282210.875</v>
      </c>
      <c r="I3762">
        <v>0</v>
      </c>
      <c r="J3762">
        <v>32905.203125</v>
      </c>
      <c r="K3762">
        <v>76.193181818181799</v>
      </c>
      <c r="L3762">
        <v>262272.7578125</v>
      </c>
      <c r="M3762">
        <v>10172.4765625</v>
      </c>
      <c r="N3762">
        <v>121.916666666667</v>
      </c>
      <c r="O3762">
        <v>101596.22916666701</v>
      </c>
      <c r="P3762">
        <v>0</v>
      </c>
      <c r="Q3762">
        <v>0</v>
      </c>
      <c r="R3762">
        <v>0</v>
      </c>
      <c r="S3762">
        <v>43867.916666666701</v>
      </c>
      <c r="T3762">
        <v>534021.734375</v>
      </c>
      <c r="U3762">
        <v>429</v>
      </c>
      <c r="V3762">
        <v>0</v>
      </c>
      <c r="W3762">
        <v>0</v>
      </c>
      <c r="X3762">
        <v>4812.8482142857101</v>
      </c>
      <c r="Y3762">
        <v>5522.2232142857101</v>
      </c>
      <c r="Z3762">
        <v>621.25</v>
      </c>
      <c r="AA3762">
        <v>29878.662499999999</v>
      </c>
      <c r="AB3762">
        <v>8913.0125000000007</v>
      </c>
      <c r="AC3762">
        <v>226813.41250000001</v>
      </c>
      <c r="AD3762">
        <v>127.0625</v>
      </c>
      <c r="AE3762">
        <v>92756.05</v>
      </c>
      <c r="AF3762">
        <v>0</v>
      </c>
      <c r="AG3762">
        <v>0</v>
      </c>
      <c r="AH3762">
        <v>0</v>
      </c>
      <c r="AI3762">
        <v>0</v>
      </c>
      <c r="AJ3762">
        <v>307.4375</v>
      </c>
      <c r="AK3762">
        <v>0</v>
      </c>
      <c r="AL3762">
        <v>292.3125</v>
      </c>
      <c r="AM3762">
        <v>0</v>
      </c>
      <c r="AN3762">
        <v>0</v>
      </c>
    </row>
    <row r="3763" spans="1:40" x14ac:dyDescent="0.2">
      <c r="A3763">
        <v>3759</v>
      </c>
      <c r="B3763">
        <v>6.875</v>
      </c>
      <c r="C3763">
        <v>339.29052999999999</v>
      </c>
      <c r="D3763" t="s">
        <v>40</v>
      </c>
      <c r="E3763">
        <v>905</v>
      </c>
      <c r="F3763">
        <v>0</v>
      </c>
      <c r="G3763">
        <v>17545.612499999999</v>
      </c>
      <c r="H3763">
        <v>389525.77500000002</v>
      </c>
      <c r="I3763">
        <v>0</v>
      </c>
      <c r="J3763">
        <v>86028.734375</v>
      </c>
      <c r="K3763">
        <v>37.443181818181799</v>
      </c>
      <c r="L3763">
        <v>501490.4375</v>
      </c>
      <c r="M3763">
        <v>88450.671875</v>
      </c>
      <c r="N3763">
        <v>1768.0208333333301</v>
      </c>
      <c r="O3763">
        <v>109881.70833333299</v>
      </c>
      <c r="P3763">
        <v>0</v>
      </c>
      <c r="Q3763">
        <v>0</v>
      </c>
      <c r="R3763">
        <v>0</v>
      </c>
      <c r="S3763">
        <v>176114.60416666701</v>
      </c>
      <c r="T3763">
        <v>547677.015625</v>
      </c>
      <c r="U3763">
        <v>0</v>
      </c>
      <c r="V3763">
        <v>0</v>
      </c>
      <c r="W3763">
        <v>0</v>
      </c>
      <c r="X3763">
        <v>24257.714285714301</v>
      </c>
      <c r="Y3763">
        <v>29641.401785714301</v>
      </c>
      <c r="Z3763">
        <v>5950.7875000000004</v>
      </c>
      <c r="AA3763">
        <v>71038.612500000003</v>
      </c>
      <c r="AB3763">
        <v>46414.012499999997</v>
      </c>
      <c r="AC3763">
        <v>265714.01250000001</v>
      </c>
      <c r="AD3763">
        <v>2738.53125</v>
      </c>
      <c r="AE3763">
        <v>118801.85</v>
      </c>
      <c r="AF3763">
        <v>0</v>
      </c>
      <c r="AG3763">
        <v>0</v>
      </c>
      <c r="AH3763">
        <v>0</v>
      </c>
      <c r="AI3763">
        <v>0</v>
      </c>
      <c r="AJ3763">
        <v>222.875</v>
      </c>
      <c r="AK3763">
        <v>0</v>
      </c>
      <c r="AL3763">
        <v>536.375</v>
      </c>
      <c r="AM3763">
        <v>0</v>
      </c>
      <c r="AN3763">
        <v>266.75</v>
      </c>
    </row>
    <row r="3764" spans="1:40" x14ac:dyDescent="0.2">
      <c r="A3764">
        <v>3760</v>
      </c>
      <c r="B3764">
        <v>6.9749999999999996</v>
      </c>
      <c r="C3764">
        <v>339.29061999999999</v>
      </c>
      <c r="D3764" t="s">
        <v>40</v>
      </c>
      <c r="E3764">
        <v>0</v>
      </c>
      <c r="F3764">
        <v>0</v>
      </c>
      <c r="G3764">
        <v>159549.11249999999</v>
      </c>
      <c r="H3764">
        <v>356010.75</v>
      </c>
      <c r="I3764">
        <v>873.5625</v>
      </c>
      <c r="J3764">
        <v>154501.21875</v>
      </c>
      <c r="K3764">
        <v>38.102272727272698</v>
      </c>
      <c r="L3764">
        <v>577404.6328125</v>
      </c>
      <c r="M3764">
        <v>525010.96875</v>
      </c>
      <c r="N3764">
        <v>15887.958333333299</v>
      </c>
      <c r="O3764">
        <v>100386.85416666701</v>
      </c>
      <c r="P3764">
        <v>0</v>
      </c>
      <c r="Q3764">
        <v>0</v>
      </c>
      <c r="R3764">
        <v>0</v>
      </c>
      <c r="S3764">
        <v>443571.89583333302</v>
      </c>
      <c r="T3764">
        <v>380473.078125</v>
      </c>
      <c r="U3764">
        <v>0</v>
      </c>
      <c r="V3764">
        <v>0</v>
      </c>
      <c r="W3764">
        <v>0</v>
      </c>
      <c r="X3764">
        <v>80035.348214285696</v>
      </c>
      <c r="Y3764">
        <v>179198.151785714</v>
      </c>
      <c r="Z3764">
        <v>46733.35</v>
      </c>
      <c r="AA3764">
        <v>117109.9</v>
      </c>
      <c r="AB3764">
        <v>178244.38750000001</v>
      </c>
      <c r="AC3764">
        <v>251067.82500000001</v>
      </c>
      <c r="AD3764">
        <v>25056.421875</v>
      </c>
      <c r="AE3764">
        <v>97557.137499999997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351.0625</v>
      </c>
      <c r="AL3764">
        <v>180.6875</v>
      </c>
      <c r="AM3764">
        <v>0</v>
      </c>
      <c r="AN3764">
        <v>0</v>
      </c>
    </row>
    <row r="3765" spans="1:40" x14ac:dyDescent="0.2">
      <c r="A3765">
        <v>3761</v>
      </c>
      <c r="B3765">
        <v>3.8820000000000001</v>
      </c>
      <c r="C3765">
        <v>339.29065000000003</v>
      </c>
      <c r="D3765" t="s">
        <v>40</v>
      </c>
      <c r="E3765">
        <v>0</v>
      </c>
      <c r="F3765">
        <v>0</v>
      </c>
      <c r="G3765">
        <v>82166.774999999994</v>
      </c>
      <c r="H3765">
        <v>93091.25</v>
      </c>
      <c r="I3765">
        <v>7069.046875</v>
      </c>
      <c r="J3765">
        <v>19941.359375</v>
      </c>
      <c r="K3765">
        <v>70.556818181818201</v>
      </c>
      <c r="L3765">
        <v>127918.0234375</v>
      </c>
      <c r="M3765">
        <v>133460.71875</v>
      </c>
      <c r="N3765">
        <v>31388.854166666701</v>
      </c>
      <c r="O3765">
        <v>26397.270833333299</v>
      </c>
      <c r="P3765">
        <v>0</v>
      </c>
      <c r="Q3765">
        <v>0</v>
      </c>
      <c r="R3765">
        <v>0</v>
      </c>
      <c r="S3765">
        <v>175970.97916666701</v>
      </c>
      <c r="T3765">
        <v>142014.171875</v>
      </c>
      <c r="U3765">
        <v>0</v>
      </c>
      <c r="V3765">
        <v>0</v>
      </c>
      <c r="W3765">
        <v>0</v>
      </c>
      <c r="X3765">
        <v>51938.276785714297</v>
      </c>
      <c r="Y3765">
        <v>74261.491071428594</v>
      </c>
      <c r="Z3765">
        <v>50056.962500000001</v>
      </c>
      <c r="AA3765">
        <v>39767.824999999997</v>
      </c>
      <c r="AB3765">
        <v>79558.537500000006</v>
      </c>
      <c r="AC3765">
        <v>79443.487500000003</v>
      </c>
      <c r="AD3765">
        <v>50532.203125</v>
      </c>
      <c r="AE3765">
        <v>39268.574999999997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179.75</v>
      </c>
    </row>
    <row r="3766" spans="1:40" x14ac:dyDescent="0.2">
      <c r="A3766">
        <v>3762</v>
      </c>
      <c r="B3766">
        <v>6.9249999999999998</v>
      </c>
      <c r="C3766">
        <v>339.29070999999999</v>
      </c>
      <c r="D3766" t="s">
        <v>40</v>
      </c>
      <c r="E3766">
        <v>0</v>
      </c>
      <c r="F3766">
        <v>0</v>
      </c>
      <c r="G3766">
        <v>69810.1875</v>
      </c>
      <c r="H3766">
        <v>405325.11249999999</v>
      </c>
      <c r="I3766">
        <v>570.140625</v>
      </c>
      <c r="J3766">
        <v>138274.640625</v>
      </c>
      <c r="K3766">
        <v>75.545454545454504</v>
      </c>
      <c r="L3766">
        <v>577809.6875</v>
      </c>
      <c r="M3766">
        <v>302746.796875</v>
      </c>
      <c r="N3766">
        <v>8214.875</v>
      </c>
      <c r="O3766">
        <v>110121.5</v>
      </c>
      <c r="P3766">
        <v>0</v>
      </c>
      <c r="Q3766">
        <v>0</v>
      </c>
      <c r="R3766">
        <v>0</v>
      </c>
      <c r="S3766">
        <v>367854.91666666698</v>
      </c>
      <c r="T3766">
        <v>438726.015625</v>
      </c>
      <c r="U3766">
        <v>0</v>
      </c>
      <c r="V3766">
        <v>0</v>
      </c>
      <c r="W3766">
        <v>0</v>
      </c>
      <c r="X3766">
        <v>50324.410714285703</v>
      </c>
      <c r="Y3766">
        <v>91559.758928571406</v>
      </c>
      <c r="Z3766">
        <v>22486.2</v>
      </c>
      <c r="AA3766">
        <v>110534.5625</v>
      </c>
      <c r="AB3766">
        <v>107650.95</v>
      </c>
      <c r="AC3766">
        <v>266557.92499999999</v>
      </c>
      <c r="AD3766">
        <v>13261.34375</v>
      </c>
      <c r="AE3766">
        <v>113799.3875</v>
      </c>
      <c r="AF3766">
        <v>0</v>
      </c>
      <c r="AG3766">
        <v>0</v>
      </c>
      <c r="AH3766">
        <v>0</v>
      </c>
      <c r="AI3766">
        <v>0</v>
      </c>
      <c r="AJ3766">
        <v>222.875</v>
      </c>
      <c r="AK3766">
        <v>0</v>
      </c>
      <c r="AL3766">
        <v>244.0625</v>
      </c>
      <c r="AM3766">
        <v>0</v>
      </c>
      <c r="AN3766">
        <v>266.75</v>
      </c>
    </row>
    <row r="3767" spans="1:40" x14ac:dyDescent="0.2">
      <c r="A3767">
        <v>3763</v>
      </c>
      <c r="B3767">
        <v>1.0740000000000001</v>
      </c>
      <c r="C3767">
        <v>340.10208</v>
      </c>
      <c r="D3767" t="s">
        <v>40</v>
      </c>
      <c r="E3767">
        <v>0</v>
      </c>
      <c r="F3767">
        <v>0</v>
      </c>
      <c r="G3767">
        <v>6693.25</v>
      </c>
      <c r="H3767">
        <v>66170.324999999997</v>
      </c>
      <c r="I3767">
        <v>4736.25</v>
      </c>
      <c r="J3767">
        <v>15820.828125</v>
      </c>
      <c r="K3767">
        <v>58.238636363636402</v>
      </c>
      <c r="L3767">
        <v>19476.9140625</v>
      </c>
      <c r="M3767">
        <v>219446.2890625</v>
      </c>
      <c r="N3767">
        <v>6619.4791666666697</v>
      </c>
      <c r="O3767">
        <v>37928.375</v>
      </c>
      <c r="P3767">
        <v>0</v>
      </c>
      <c r="Q3767">
        <v>0</v>
      </c>
      <c r="R3767">
        <v>0</v>
      </c>
      <c r="S3767">
        <v>2376.625</v>
      </c>
      <c r="T3767">
        <v>5808.203125</v>
      </c>
      <c r="U3767">
        <v>1076341.9375</v>
      </c>
      <c r="V3767">
        <v>819287.625</v>
      </c>
      <c r="W3767">
        <v>1194630.79166667</v>
      </c>
      <c r="X3767">
        <v>3094.5357142857101</v>
      </c>
      <c r="Y3767">
        <v>77906.875</v>
      </c>
      <c r="Z3767">
        <v>10230.450000000001</v>
      </c>
      <c r="AA3767">
        <v>24329.275000000001</v>
      </c>
      <c r="AB3767">
        <v>7191.8374999999996</v>
      </c>
      <c r="AC3767">
        <v>23743</v>
      </c>
      <c r="AD3767">
        <v>10603.375</v>
      </c>
      <c r="AE3767">
        <v>25394.025000000001</v>
      </c>
      <c r="AF3767">
        <v>1489510.625</v>
      </c>
      <c r="AG3767">
        <v>0</v>
      </c>
      <c r="AH3767">
        <v>0</v>
      </c>
      <c r="AI3767">
        <v>0</v>
      </c>
      <c r="AJ3767">
        <v>967812</v>
      </c>
      <c r="AK3767">
        <v>1002038.765625</v>
      </c>
      <c r="AL3767">
        <v>1024616.28125</v>
      </c>
      <c r="AM3767">
        <v>806206.375</v>
      </c>
      <c r="AN3767">
        <v>912511.9375</v>
      </c>
    </row>
    <row r="3768" spans="1:40" x14ac:dyDescent="0.2">
      <c r="A3768">
        <v>3764</v>
      </c>
      <c r="B3768">
        <v>1.1479999999999999</v>
      </c>
      <c r="C3768">
        <v>340.14026000000001</v>
      </c>
      <c r="D3768" t="s">
        <v>40</v>
      </c>
      <c r="E3768">
        <v>0</v>
      </c>
      <c r="F3768">
        <v>0</v>
      </c>
      <c r="G3768">
        <v>0</v>
      </c>
      <c r="H3768">
        <v>1438.65</v>
      </c>
      <c r="I3768">
        <v>0</v>
      </c>
      <c r="J3768">
        <v>93681.296875</v>
      </c>
      <c r="K3768">
        <v>0</v>
      </c>
      <c r="L3768">
        <v>0</v>
      </c>
      <c r="M3768">
        <v>6103.03125</v>
      </c>
      <c r="N3768">
        <v>0</v>
      </c>
      <c r="O3768">
        <v>16572.75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2345</v>
      </c>
      <c r="V3768">
        <v>0</v>
      </c>
      <c r="W3768">
        <v>1893.4166666666699</v>
      </c>
      <c r="X3768">
        <v>0</v>
      </c>
      <c r="Y3768">
        <v>8681.7321428571395</v>
      </c>
      <c r="Z3768">
        <v>0</v>
      </c>
      <c r="AA3768">
        <v>1601</v>
      </c>
      <c r="AB3768">
        <v>0</v>
      </c>
      <c r="AC3768">
        <v>13019.1</v>
      </c>
      <c r="AD3768">
        <v>0</v>
      </c>
      <c r="AE3768">
        <v>3573.9250000000002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489.25</v>
      </c>
      <c r="AL3768">
        <v>882.3125</v>
      </c>
      <c r="AM3768">
        <v>0</v>
      </c>
      <c r="AN3768">
        <v>0</v>
      </c>
    </row>
    <row r="3769" spans="1:40" x14ac:dyDescent="0.2">
      <c r="A3769">
        <v>3765</v>
      </c>
      <c r="B3769">
        <v>1.0960000000000001</v>
      </c>
      <c r="C3769">
        <v>340.16162000000003</v>
      </c>
      <c r="D3769" t="s">
        <v>40</v>
      </c>
      <c r="E3769">
        <v>0</v>
      </c>
      <c r="F3769">
        <v>0</v>
      </c>
      <c r="G3769">
        <v>1376.45</v>
      </c>
      <c r="H3769">
        <v>26009.8</v>
      </c>
      <c r="I3769">
        <v>5149.5</v>
      </c>
      <c r="J3769">
        <v>57746.578125</v>
      </c>
      <c r="K3769">
        <v>0</v>
      </c>
      <c r="L3769">
        <v>1264.03125</v>
      </c>
      <c r="M3769">
        <v>125695.3984375</v>
      </c>
      <c r="N3769">
        <v>0</v>
      </c>
      <c r="O3769">
        <v>60689.875</v>
      </c>
      <c r="P3769">
        <v>0</v>
      </c>
      <c r="Q3769">
        <v>0</v>
      </c>
      <c r="R3769">
        <v>0</v>
      </c>
      <c r="S3769">
        <v>1225.5</v>
      </c>
      <c r="T3769">
        <v>92005.046875</v>
      </c>
      <c r="U3769">
        <v>286905.9375</v>
      </c>
      <c r="V3769">
        <v>282602.34375</v>
      </c>
      <c r="W3769">
        <v>317302.29166666698</v>
      </c>
      <c r="X3769">
        <v>9028.4642857142899</v>
      </c>
      <c r="Y3769">
        <v>72601.8125</v>
      </c>
      <c r="Z3769">
        <v>2491.75</v>
      </c>
      <c r="AA3769">
        <v>213111.03750000001</v>
      </c>
      <c r="AB3769">
        <v>0</v>
      </c>
      <c r="AC3769">
        <v>71762.574999999997</v>
      </c>
      <c r="AD3769">
        <v>2061.375</v>
      </c>
      <c r="AE3769">
        <v>38341.1875</v>
      </c>
      <c r="AF3769">
        <v>495635.6875</v>
      </c>
      <c r="AG3769">
        <v>0</v>
      </c>
      <c r="AH3769">
        <v>0</v>
      </c>
      <c r="AI3769">
        <v>0</v>
      </c>
      <c r="AJ3769">
        <v>297163.90625</v>
      </c>
      <c r="AK3769">
        <v>308979</v>
      </c>
      <c r="AL3769">
        <v>333042.78125</v>
      </c>
      <c r="AM3769">
        <v>267243.0625</v>
      </c>
      <c r="AN3769">
        <v>242379.95833333299</v>
      </c>
    </row>
    <row r="3770" spans="1:40" x14ac:dyDescent="0.2">
      <c r="A3770">
        <v>3766</v>
      </c>
      <c r="B3770">
        <v>0.90700000000000003</v>
      </c>
      <c r="C3770">
        <v>340.19607999999999</v>
      </c>
      <c r="D3770" t="s">
        <v>40</v>
      </c>
      <c r="E3770">
        <v>0</v>
      </c>
      <c r="F3770">
        <v>0</v>
      </c>
      <c r="G3770">
        <v>0</v>
      </c>
      <c r="H3770">
        <v>2187.9499999999998</v>
      </c>
      <c r="I3770">
        <v>0</v>
      </c>
      <c r="J3770">
        <v>0</v>
      </c>
      <c r="K3770">
        <v>0</v>
      </c>
      <c r="L3770">
        <v>0</v>
      </c>
      <c r="M3770">
        <v>1059.71875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66699.90625</v>
      </c>
      <c r="V3770">
        <v>88324.59375</v>
      </c>
      <c r="W3770">
        <v>97038.833333333299</v>
      </c>
      <c r="X3770">
        <v>1209.8928571428601</v>
      </c>
      <c r="Y3770">
        <v>0</v>
      </c>
      <c r="Z3770">
        <v>0</v>
      </c>
      <c r="AA3770">
        <v>3328.35</v>
      </c>
      <c r="AB3770">
        <v>0</v>
      </c>
      <c r="AC3770">
        <v>0</v>
      </c>
      <c r="AD3770">
        <v>0</v>
      </c>
      <c r="AE3770">
        <v>0</v>
      </c>
      <c r="AF3770">
        <v>47088.1875</v>
      </c>
      <c r="AG3770">
        <v>0</v>
      </c>
      <c r="AH3770">
        <v>0</v>
      </c>
      <c r="AI3770">
        <v>0</v>
      </c>
      <c r="AJ3770">
        <v>34485.828125</v>
      </c>
      <c r="AK3770">
        <v>17847.28125</v>
      </c>
      <c r="AL3770">
        <v>26410</v>
      </c>
      <c r="AM3770">
        <v>17491.8125</v>
      </c>
      <c r="AN3770">
        <v>26547.28125</v>
      </c>
    </row>
    <row r="3771" spans="1:40" x14ac:dyDescent="0.2">
      <c r="A3771">
        <v>3767</v>
      </c>
      <c r="B3771">
        <v>1.1020000000000001</v>
      </c>
      <c r="C3771">
        <v>340.20834000000002</v>
      </c>
      <c r="D3771" t="s">
        <v>40</v>
      </c>
      <c r="E3771">
        <v>0</v>
      </c>
      <c r="F3771">
        <v>0</v>
      </c>
      <c r="G3771">
        <v>0</v>
      </c>
      <c r="H3771">
        <v>0</v>
      </c>
      <c r="I3771">
        <v>167.0625</v>
      </c>
      <c r="J3771">
        <v>0</v>
      </c>
      <c r="K3771">
        <v>429.73011363636402</v>
      </c>
      <c r="L3771">
        <v>0</v>
      </c>
      <c r="M3771">
        <v>1109.8125</v>
      </c>
      <c r="N3771">
        <v>0</v>
      </c>
      <c r="O3771">
        <v>0</v>
      </c>
      <c r="P3771">
        <v>1090.5</v>
      </c>
      <c r="Q3771">
        <v>879.25</v>
      </c>
      <c r="R3771">
        <v>1129</v>
      </c>
      <c r="S3771">
        <v>2245.25</v>
      </c>
      <c r="T3771">
        <v>2679.1875</v>
      </c>
      <c r="U3771">
        <v>0</v>
      </c>
      <c r="V3771">
        <v>150527.34375</v>
      </c>
      <c r="W3771">
        <v>120771.16666666701</v>
      </c>
      <c r="X3771">
        <v>355.607142857143</v>
      </c>
      <c r="Y3771">
        <v>653.357142857143</v>
      </c>
      <c r="Z3771">
        <v>667.65</v>
      </c>
      <c r="AA3771">
        <v>0</v>
      </c>
      <c r="AB3771">
        <v>0</v>
      </c>
      <c r="AC3771">
        <v>902.35</v>
      </c>
      <c r="AD3771">
        <v>0</v>
      </c>
      <c r="AE3771">
        <v>1525.45</v>
      </c>
      <c r="AF3771">
        <v>1798673.125</v>
      </c>
      <c r="AG3771">
        <v>0</v>
      </c>
      <c r="AH3771">
        <v>0</v>
      </c>
      <c r="AI3771">
        <v>0</v>
      </c>
      <c r="AJ3771">
        <v>0</v>
      </c>
      <c r="AK3771">
        <v>80712.40625</v>
      </c>
      <c r="AL3771">
        <v>64795.40625</v>
      </c>
      <c r="AM3771">
        <v>159324.53125</v>
      </c>
      <c r="AN3771">
        <v>159813.22916666701</v>
      </c>
    </row>
    <row r="3772" spans="1:40" x14ac:dyDescent="0.2">
      <c r="A3772">
        <v>3768</v>
      </c>
      <c r="B3772">
        <v>4.625</v>
      </c>
      <c r="C3772">
        <v>340.24883999999997</v>
      </c>
      <c r="D3772" t="s">
        <v>40</v>
      </c>
      <c r="E3772">
        <v>0</v>
      </c>
      <c r="F3772">
        <v>0</v>
      </c>
      <c r="G3772">
        <v>48393.262499999997</v>
      </c>
      <c r="H3772">
        <v>66330.125</v>
      </c>
      <c r="I3772">
        <v>28029.796875</v>
      </c>
      <c r="J3772">
        <v>24873.828125</v>
      </c>
      <c r="K3772">
        <v>0</v>
      </c>
      <c r="L3772">
        <v>32886.8515625</v>
      </c>
      <c r="M3772">
        <v>198447.2890625</v>
      </c>
      <c r="N3772">
        <v>17802.770833333299</v>
      </c>
      <c r="O3772">
        <v>25635.479166666701</v>
      </c>
      <c r="P3772">
        <v>0</v>
      </c>
      <c r="Q3772">
        <v>0</v>
      </c>
      <c r="R3772">
        <v>0</v>
      </c>
      <c r="S3772">
        <v>14971.4375</v>
      </c>
      <c r="T3772">
        <v>25360.3125</v>
      </c>
      <c r="U3772">
        <v>6003.71875</v>
      </c>
      <c r="V3772">
        <v>4804.90625</v>
      </c>
      <c r="W3772">
        <v>4737.9791666666697</v>
      </c>
      <c r="X3772">
        <v>15087.830357142901</v>
      </c>
      <c r="Y3772">
        <v>45168.732142857101</v>
      </c>
      <c r="Z3772">
        <v>22430.5</v>
      </c>
      <c r="AA3772">
        <v>40408.025000000001</v>
      </c>
      <c r="AB3772">
        <v>60450.462500000001</v>
      </c>
      <c r="AC3772">
        <v>146841.75</v>
      </c>
      <c r="AD3772">
        <v>59565.265625</v>
      </c>
      <c r="AE3772">
        <v>28323.762500000001</v>
      </c>
      <c r="AF3772">
        <v>801.75</v>
      </c>
      <c r="AG3772">
        <v>0</v>
      </c>
      <c r="AH3772">
        <v>0</v>
      </c>
      <c r="AI3772">
        <v>0</v>
      </c>
      <c r="AJ3772">
        <v>3421.75</v>
      </c>
      <c r="AK3772">
        <v>4972.125</v>
      </c>
      <c r="AL3772">
        <v>2435.90625</v>
      </c>
      <c r="AM3772">
        <v>3073.34375</v>
      </c>
      <c r="AN3772">
        <v>2103.25</v>
      </c>
    </row>
    <row r="3773" spans="1:40" x14ac:dyDescent="0.2">
      <c r="A3773">
        <v>3769</v>
      </c>
      <c r="B3773">
        <v>5.4539999999999997</v>
      </c>
      <c r="C3773">
        <v>340.28442000000001</v>
      </c>
      <c r="D3773" t="s">
        <v>40</v>
      </c>
      <c r="E3773">
        <v>0</v>
      </c>
      <c r="F3773">
        <v>0</v>
      </c>
      <c r="G3773">
        <v>24067.125</v>
      </c>
      <c r="H3773">
        <v>13047.7875</v>
      </c>
      <c r="I3773">
        <v>4296.421875</v>
      </c>
      <c r="J3773">
        <v>5137.65625</v>
      </c>
      <c r="K3773">
        <v>0</v>
      </c>
      <c r="L3773">
        <v>41610.90625</v>
      </c>
      <c r="M3773">
        <v>55824.8515625</v>
      </c>
      <c r="N3773">
        <v>7837.8958333333303</v>
      </c>
      <c r="O3773">
        <v>25031.6875</v>
      </c>
      <c r="P3773">
        <v>0</v>
      </c>
      <c r="Q3773">
        <v>0</v>
      </c>
      <c r="R3773">
        <v>0</v>
      </c>
      <c r="S3773">
        <v>19002.541666666701</v>
      </c>
      <c r="T3773">
        <v>12604.84375</v>
      </c>
      <c r="U3773">
        <v>0</v>
      </c>
      <c r="V3773">
        <v>423</v>
      </c>
      <c r="W3773">
        <v>0</v>
      </c>
      <c r="X3773">
        <v>17732.357142857101</v>
      </c>
      <c r="Y3773">
        <v>54096.785714285703</v>
      </c>
      <c r="Z3773">
        <v>18486.862499999999</v>
      </c>
      <c r="AA3773">
        <v>32829.15</v>
      </c>
      <c r="AB3773">
        <v>39203.824999999997</v>
      </c>
      <c r="AC3773">
        <v>40921.300000000003</v>
      </c>
      <c r="AD3773">
        <v>43490.359375</v>
      </c>
      <c r="AE3773">
        <v>11487.862499999999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426.875</v>
      </c>
      <c r="AN3773">
        <v>138.541666666667</v>
      </c>
    </row>
    <row r="3774" spans="1:40" x14ac:dyDescent="0.2">
      <c r="A3774">
        <v>3770</v>
      </c>
      <c r="B3774">
        <v>0.92500000000000004</v>
      </c>
      <c r="C3774">
        <v>341.06461000000002</v>
      </c>
      <c r="D3774" t="s">
        <v>40</v>
      </c>
      <c r="E3774">
        <v>0</v>
      </c>
      <c r="F3774">
        <v>0</v>
      </c>
      <c r="G3774">
        <v>96967.25</v>
      </c>
      <c r="H3774">
        <v>55732.612500000003</v>
      </c>
      <c r="I3774">
        <v>72848.375</v>
      </c>
      <c r="J3774">
        <v>15206.578125</v>
      </c>
      <c r="K3774">
        <v>0</v>
      </c>
      <c r="L3774">
        <v>548769.0546875</v>
      </c>
      <c r="M3774">
        <v>305750.1640625</v>
      </c>
      <c r="N3774">
        <v>667731.52083333302</v>
      </c>
      <c r="O3774">
        <v>479790.14583333302</v>
      </c>
      <c r="P3774">
        <v>0</v>
      </c>
      <c r="Q3774">
        <v>0</v>
      </c>
      <c r="R3774">
        <v>0</v>
      </c>
      <c r="S3774">
        <v>323897.0625</v>
      </c>
      <c r="T3774">
        <v>225904.1875</v>
      </c>
      <c r="U3774">
        <v>2366.125</v>
      </c>
      <c r="V3774">
        <v>4171.25</v>
      </c>
      <c r="W3774">
        <v>3222.0833333333298</v>
      </c>
      <c r="X3774">
        <v>391022.23214285698</v>
      </c>
      <c r="Y3774">
        <v>189295.776785714</v>
      </c>
      <c r="Z3774">
        <v>273062.51250000001</v>
      </c>
      <c r="AA3774">
        <v>156394.26250000001</v>
      </c>
      <c r="AB3774">
        <v>385142.78749999998</v>
      </c>
      <c r="AC3774">
        <v>147279.04999999999</v>
      </c>
      <c r="AD3774">
        <v>228285.8125</v>
      </c>
      <c r="AE3774">
        <v>171131.48749999999</v>
      </c>
      <c r="AF3774">
        <v>0</v>
      </c>
      <c r="AG3774">
        <v>0</v>
      </c>
      <c r="AH3774">
        <v>0</v>
      </c>
      <c r="AI3774">
        <v>0</v>
      </c>
      <c r="AJ3774">
        <v>4907.0625</v>
      </c>
      <c r="AK3774">
        <v>5508.0625</v>
      </c>
      <c r="AL3774">
        <v>1298.4375</v>
      </c>
      <c r="AM3774">
        <v>8062.65625</v>
      </c>
      <c r="AN3774">
        <v>5097.7604166666697</v>
      </c>
    </row>
    <row r="3775" spans="1:40" x14ac:dyDescent="0.2">
      <c r="A3775">
        <v>3771</v>
      </c>
      <c r="B3775">
        <v>0.53600000000000003</v>
      </c>
      <c r="C3775">
        <v>341.06473</v>
      </c>
      <c r="D3775" t="s">
        <v>40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48.261363636363598</v>
      </c>
      <c r="L3775">
        <v>55736.203125</v>
      </c>
      <c r="M3775">
        <v>7641.7421875</v>
      </c>
      <c r="N3775">
        <v>0</v>
      </c>
      <c r="O3775">
        <v>32193.208333333299</v>
      </c>
      <c r="P3775">
        <v>0</v>
      </c>
      <c r="Q3775">
        <v>0</v>
      </c>
      <c r="R3775">
        <v>0</v>
      </c>
      <c r="S3775">
        <v>13990.916666666701</v>
      </c>
      <c r="T3775">
        <v>4884.25</v>
      </c>
      <c r="U3775">
        <v>0</v>
      </c>
      <c r="V3775">
        <v>0</v>
      </c>
      <c r="W3775">
        <v>0</v>
      </c>
      <c r="X3775">
        <v>11860.035714285699</v>
      </c>
      <c r="Y3775">
        <v>3175.6785714285702</v>
      </c>
      <c r="Z3775">
        <v>0</v>
      </c>
      <c r="AA3775">
        <v>4875</v>
      </c>
      <c r="AB3775">
        <v>9886.0499999999993</v>
      </c>
      <c r="AC3775">
        <v>19029.349999999999</v>
      </c>
      <c r="AD3775">
        <v>0</v>
      </c>
      <c r="AE3775">
        <v>12775.45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</row>
    <row r="3776" spans="1:40" x14ac:dyDescent="0.2">
      <c r="A3776">
        <v>3772</v>
      </c>
      <c r="B3776">
        <v>1.4319999999999999</v>
      </c>
      <c r="C3776">
        <v>341.10088999999999</v>
      </c>
      <c r="D3776" t="s">
        <v>40</v>
      </c>
      <c r="E3776">
        <v>0</v>
      </c>
      <c r="F3776">
        <v>0</v>
      </c>
      <c r="G3776">
        <v>1754126.125</v>
      </c>
      <c r="H3776">
        <v>3450110.15</v>
      </c>
      <c r="I3776">
        <v>3016819.5</v>
      </c>
      <c r="J3776">
        <v>2623004.75</v>
      </c>
      <c r="K3776">
        <v>0</v>
      </c>
      <c r="L3776">
        <v>3527296.375</v>
      </c>
      <c r="M3776">
        <v>2898861.15625</v>
      </c>
      <c r="N3776">
        <v>2671068.3333333302</v>
      </c>
      <c r="O3776">
        <v>2439625.5</v>
      </c>
      <c r="P3776">
        <v>0</v>
      </c>
      <c r="Q3776">
        <v>0</v>
      </c>
      <c r="R3776">
        <v>0</v>
      </c>
      <c r="S3776">
        <v>2827269</v>
      </c>
      <c r="T3776">
        <v>3126914.75</v>
      </c>
      <c r="U3776">
        <v>856100.09375</v>
      </c>
      <c r="V3776">
        <v>724319.625</v>
      </c>
      <c r="W3776">
        <v>628756.60416666698</v>
      </c>
      <c r="X3776">
        <v>2391567.67857143</v>
      </c>
      <c r="Y3776">
        <v>2689532.0357142901</v>
      </c>
      <c r="Z3776">
        <v>2828474.05</v>
      </c>
      <c r="AA3776">
        <v>2652291.4</v>
      </c>
      <c r="AB3776">
        <v>2177409.35</v>
      </c>
      <c r="AC3776">
        <v>2147112.9</v>
      </c>
      <c r="AD3776">
        <v>2600218.59375</v>
      </c>
      <c r="AE3776">
        <v>2281168.9</v>
      </c>
      <c r="AF3776">
        <v>0</v>
      </c>
      <c r="AG3776">
        <v>0</v>
      </c>
      <c r="AH3776">
        <v>0</v>
      </c>
      <c r="AI3776">
        <v>0</v>
      </c>
      <c r="AJ3776">
        <v>547808.578125</v>
      </c>
      <c r="AK3776">
        <v>379297.0625</v>
      </c>
      <c r="AL3776">
        <v>363117.234375</v>
      </c>
      <c r="AM3776">
        <v>363202.0625</v>
      </c>
      <c r="AN3776">
        <v>342731.66666666698</v>
      </c>
    </row>
    <row r="3777" spans="1:40" x14ac:dyDescent="0.2">
      <c r="A3777">
        <v>3773</v>
      </c>
      <c r="B3777">
        <v>1.7490000000000001</v>
      </c>
      <c r="C3777">
        <v>341.13909999999998</v>
      </c>
      <c r="D3777" t="s">
        <v>40</v>
      </c>
      <c r="E3777">
        <v>0</v>
      </c>
      <c r="F3777">
        <v>0</v>
      </c>
      <c r="G3777">
        <v>8500.2250000000004</v>
      </c>
      <c r="H3777">
        <v>13010.1875</v>
      </c>
      <c r="I3777">
        <v>8140.296875</v>
      </c>
      <c r="J3777">
        <v>9542.890625</v>
      </c>
      <c r="K3777">
        <v>0</v>
      </c>
      <c r="L3777">
        <v>68988.1015625</v>
      </c>
      <c r="M3777">
        <v>69945.3125</v>
      </c>
      <c r="N3777">
        <v>19320.833333333299</v>
      </c>
      <c r="O3777">
        <v>21441.291666666701</v>
      </c>
      <c r="P3777">
        <v>0</v>
      </c>
      <c r="Q3777">
        <v>0</v>
      </c>
      <c r="R3777">
        <v>0</v>
      </c>
      <c r="S3777">
        <v>15579.479166666701</v>
      </c>
      <c r="T3777">
        <v>19025.671875</v>
      </c>
      <c r="U3777">
        <v>0</v>
      </c>
      <c r="V3777">
        <v>0</v>
      </c>
      <c r="W3777">
        <v>428.41666666666703</v>
      </c>
      <c r="X3777">
        <v>19389.625</v>
      </c>
      <c r="Y3777">
        <v>26885.357142857101</v>
      </c>
      <c r="Z3777">
        <v>23236.85</v>
      </c>
      <c r="AA3777">
        <v>22438.2</v>
      </c>
      <c r="AB3777">
        <v>55807.962500000001</v>
      </c>
      <c r="AC3777">
        <v>55395.087500000001</v>
      </c>
      <c r="AD3777">
        <v>67280.109375</v>
      </c>
      <c r="AE3777">
        <v>112622.72500000001</v>
      </c>
      <c r="AF3777">
        <v>1386.75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</row>
    <row r="3778" spans="1:40" x14ac:dyDescent="0.2">
      <c r="A3778">
        <v>3774</v>
      </c>
      <c r="B3778">
        <v>1.2430000000000001</v>
      </c>
      <c r="C3778">
        <v>341.13927999999999</v>
      </c>
      <c r="D3778" t="s">
        <v>40</v>
      </c>
      <c r="E3778">
        <v>0</v>
      </c>
      <c r="F3778">
        <v>0</v>
      </c>
      <c r="G3778">
        <v>138177.57500000001</v>
      </c>
      <c r="H3778">
        <v>144425.72500000001</v>
      </c>
      <c r="I3778">
        <v>147656.9375</v>
      </c>
      <c r="J3778">
        <v>113694.953125</v>
      </c>
      <c r="K3778">
        <v>0</v>
      </c>
      <c r="L3778">
        <v>191077.8359375</v>
      </c>
      <c r="M3778">
        <v>168544.6875</v>
      </c>
      <c r="N3778">
        <v>126034.25</v>
      </c>
      <c r="O3778">
        <v>118689.5625</v>
      </c>
      <c r="P3778">
        <v>0</v>
      </c>
      <c r="Q3778">
        <v>0</v>
      </c>
      <c r="R3778">
        <v>0</v>
      </c>
      <c r="S3778">
        <v>52576.5625</v>
      </c>
      <c r="T3778">
        <v>61910.375</v>
      </c>
      <c r="U3778">
        <v>2060.625</v>
      </c>
      <c r="V3778">
        <v>8346.78125</v>
      </c>
      <c r="W3778">
        <v>1608.4166666666699</v>
      </c>
      <c r="X3778">
        <v>43316.142857142899</v>
      </c>
      <c r="Y3778">
        <v>49582.553571428602</v>
      </c>
      <c r="Z3778">
        <v>102278.3125</v>
      </c>
      <c r="AA3778">
        <v>72374.600000000006</v>
      </c>
      <c r="AB3778">
        <v>255744.07500000001</v>
      </c>
      <c r="AC3778">
        <v>288760.13750000001</v>
      </c>
      <c r="AD3778">
        <v>184721.796875</v>
      </c>
      <c r="AE3778">
        <v>295516.40000000002</v>
      </c>
      <c r="AF3778">
        <v>10907.125</v>
      </c>
      <c r="AG3778">
        <v>0</v>
      </c>
      <c r="AH3778">
        <v>0</v>
      </c>
      <c r="AI3778">
        <v>0</v>
      </c>
      <c r="AJ3778">
        <v>819.1875</v>
      </c>
      <c r="AK3778">
        <v>2095.328125</v>
      </c>
      <c r="AL3778">
        <v>2439.828125</v>
      </c>
      <c r="AM3778">
        <v>1066.25</v>
      </c>
      <c r="AN3778">
        <v>952.41666666666697</v>
      </c>
    </row>
    <row r="3779" spans="1:40" x14ac:dyDescent="0.2">
      <c r="A3779">
        <v>3775</v>
      </c>
      <c r="B3779">
        <v>1.349</v>
      </c>
      <c r="C3779">
        <v>341.13947000000002</v>
      </c>
      <c r="D3779" t="s">
        <v>40</v>
      </c>
      <c r="E3779">
        <v>0</v>
      </c>
      <c r="F3779">
        <v>0</v>
      </c>
      <c r="G3779">
        <v>39946.8125</v>
      </c>
      <c r="H3779">
        <v>45747.5625</v>
      </c>
      <c r="I3779">
        <v>41071.109375</v>
      </c>
      <c r="J3779">
        <v>34920.75</v>
      </c>
      <c r="K3779">
        <v>30.409090909090899</v>
      </c>
      <c r="L3779">
        <v>130330.0546875</v>
      </c>
      <c r="M3779">
        <v>113257</v>
      </c>
      <c r="N3779">
        <v>57759.291666666701</v>
      </c>
      <c r="O3779">
        <v>51970.041666666701</v>
      </c>
      <c r="P3779">
        <v>0</v>
      </c>
      <c r="Q3779">
        <v>0</v>
      </c>
      <c r="R3779">
        <v>0</v>
      </c>
      <c r="S3779">
        <v>36368.5625</v>
      </c>
      <c r="T3779">
        <v>40481.125</v>
      </c>
      <c r="U3779">
        <v>0</v>
      </c>
      <c r="V3779">
        <v>797.25</v>
      </c>
      <c r="W3779">
        <v>1814.0208333333301</v>
      </c>
      <c r="X3779">
        <v>44954.866071428602</v>
      </c>
      <c r="Y3779">
        <v>52405.75</v>
      </c>
      <c r="Z3779">
        <v>59897.162499999999</v>
      </c>
      <c r="AA3779">
        <v>49522.387499999997</v>
      </c>
      <c r="AB3779">
        <v>138504.96249999999</v>
      </c>
      <c r="AC3779">
        <v>136861.95000000001</v>
      </c>
      <c r="AD3779">
        <v>123457.640625</v>
      </c>
      <c r="AE3779">
        <v>198921.66250000001</v>
      </c>
      <c r="AF3779">
        <v>8980.5</v>
      </c>
      <c r="AG3779">
        <v>0</v>
      </c>
      <c r="AH3779">
        <v>204.9375</v>
      </c>
      <c r="AI3779">
        <v>0</v>
      </c>
      <c r="AJ3779">
        <v>372.625</v>
      </c>
      <c r="AK3779">
        <v>0</v>
      </c>
      <c r="AL3779">
        <v>0</v>
      </c>
      <c r="AM3779">
        <v>0</v>
      </c>
      <c r="AN3779">
        <v>0</v>
      </c>
    </row>
    <row r="3780" spans="1:40" x14ac:dyDescent="0.2">
      <c r="A3780">
        <v>3776</v>
      </c>
      <c r="B3780">
        <v>1.1359999999999999</v>
      </c>
      <c r="C3780">
        <v>341.13952999999998</v>
      </c>
      <c r="D3780" t="s">
        <v>40</v>
      </c>
      <c r="E3780">
        <v>0</v>
      </c>
      <c r="F3780">
        <v>0</v>
      </c>
      <c r="G3780">
        <v>354256.02500000002</v>
      </c>
      <c r="H3780">
        <v>346843.47499999998</v>
      </c>
      <c r="I3780">
        <v>802530.6875</v>
      </c>
      <c r="J3780">
        <v>592530.875</v>
      </c>
      <c r="K3780">
        <v>0</v>
      </c>
      <c r="L3780">
        <v>1275107.7734375</v>
      </c>
      <c r="M3780">
        <v>1206012.1484375</v>
      </c>
      <c r="N3780">
        <v>871223.625</v>
      </c>
      <c r="O3780">
        <v>969612.85416666698</v>
      </c>
      <c r="P3780">
        <v>0</v>
      </c>
      <c r="Q3780">
        <v>0</v>
      </c>
      <c r="R3780">
        <v>0</v>
      </c>
      <c r="S3780">
        <v>510760.8125</v>
      </c>
      <c r="T3780">
        <v>528172.078125</v>
      </c>
      <c r="U3780">
        <v>25775.3125</v>
      </c>
      <c r="V3780">
        <v>19651.34375</v>
      </c>
      <c r="W3780">
        <v>29387.708333333299</v>
      </c>
      <c r="X3780">
        <v>261292.38392857101</v>
      </c>
      <c r="Y3780">
        <v>285445.25</v>
      </c>
      <c r="Z3780">
        <v>1166041.6625000001</v>
      </c>
      <c r="AA3780">
        <v>911126.47499999998</v>
      </c>
      <c r="AB3780">
        <v>711944.45</v>
      </c>
      <c r="AC3780">
        <v>650309.23750000005</v>
      </c>
      <c r="AD3780">
        <v>1851191.9375</v>
      </c>
      <c r="AE3780">
        <v>2000803.875</v>
      </c>
      <c r="AF3780">
        <v>48118.3125</v>
      </c>
      <c r="AG3780">
        <v>0</v>
      </c>
      <c r="AH3780">
        <v>5837.375</v>
      </c>
      <c r="AI3780">
        <v>0</v>
      </c>
      <c r="AJ3780">
        <v>27052.5625</v>
      </c>
      <c r="AK3780">
        <v>27670.859375</v>
      </c>
      <c r="AL3780">
        <v>34713.953125</v>
      </c>
      <c r="AM3780">
        <v>27250.03125</v>
      </c>
      <c r="AN3780">
        <v>22256.541666666701</v>
      </c>
    </row>
    <row r="3781" spans="1:40" x14ac:dyDescent="0.2">
      <c r="A3781">
        <v>3777</v>
      </c>
      <c r="B3781">
        <v>1.0720000000000001</v>
      </c>
      <c r="C3781">
        <v>341.13968</v>
      </c>
      <c r="D3781" t="s">
        <v>40</v>
      </c>
      <c r="E3781">
        <v>0</v>
      </c>
      <c r="F3781">
        <v>0</v>
      </c>
      <c r="G3781">
        <v>104325.55</v>
      </c>
      <c r="H3781">
        <v>118198.625</v>
      </c>
      <c r="I3781">
        <v>85279.203125</v>
      </c>
      <c r="J3781">
        <v>59311.03125</v>
      </c>
      <c r="K3781">
        <v>0</v>
      </c>
      <c r="L3781">
        <v>113822.6015625</v>
      </c>
      <c r="M3781">
        <v>98648.4375</v>
      </c>
      <c r="N3781">
        <v>69894.895833333299</v>
      </c>
      <c r="O3781">
        <v>62395.333333333299</v>
      </c>
      <c r="P3781">
        <v>0</v>
      </c>
      <c r="Q3781">
        <v>0</v>
      </c>
      <c r="R3781">
        <v>0</v>
      </c>
      <c r="S3781">
        <v>268655.27083333302</v>
      </c>
      <c r="T3781">
        <v>285806.109375</v>
      </c>
      <c r="U3781">
        <v>25775.3125</v>
      </c>
      <c r="V3781">
        <v>19651.34375</v>
      </c>
      <c r="W3781">
        <v>29387.708333333299</v>
      </c>
      <c r="X3781">
        <v>45048.339285714297</v>
      </c>
      <c r="Y3781">
        <v>42361.125</v>
      </c>
      <c r="Z3781">
        <v>166813.86249999999</v>
      </c>
      <c r="AA3781">
        <v>142932.65</v>
      </c>
      <c r="AB3781">
        <v>166190.58749999999</v>
      </c>
      <c r="AC3781">
        <v>179045.0625</v>
      </c>
      <c r="AD3781">
        <v>126515.484375</v>
      </c>
      <c r="AE3781">
        <v>108523.2375</v>
      </c>
      <c r="AF3781">
        <v>48118.3125</v>
      </c>
      <c r="AG3781">
        <v>0</v>
      </c>
      <c r="AH3781">
        <v>0</v>
      </c>
      <c r="AI3781">
        <v>0</v>
      </c>
      <c r="AJ3781">
        <v>26690.390625</v>
      </c>
      <c r="AK3781">
        <v>22014.5</v>
      </c>
      <c r="AL3781">
        <v>34713.953125</v>
      </c>
      <c r="AM3781">
        <v>27250.03125</v>
      </c>
      <c r="AN3781">
        <v>22256.541666666701</v>
      </c>
    </row>
    <row r="3782" spans="1:40" x14ac:dyDescent="0.2">
      <c r="A3782">
        <v>3778</v>
      </c>
      <c r="B3782">
        <v>0.878</v>
      </c>
      <c r="C3782">
        <v>341.18790000000001</v>
      </c>
      <c r="D3782" t="s">
        <v>40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1030.15625</v>
      </c>
      <c r="N3782">
        <v>3507.5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59611.03125</v>
      </c>
      <c r="V3782">
        <v>21393.875</v>
      </c>
      <c r="W3782">
        <v>39026.5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27456.4375</v>
      </c>
      <c r="AG3782">
        <v>0</v>
      </c>
      <c r="AH3782">
        <v>0</v>
      </c>
      <c r="AI3782">
        <v>0</v>
      </c>
      <c r="AJ3782">
        <v>45095.703125</v>
      </c>
      <c r="AK3782">
        <v>52934.8125</v>
      </c>
      <c r="AL3782">
        <v>76180.59375</v>
      </c>
      <c r="AM3782">
        <v>38367.1875</v>
      </c>
      <c r="AN3782">
        <v>43148.145833333299</v>
      </c>
    </row>
    <row r="3783" spans="1:40" x14ac:dyDescent="0.2">
      <c r="A3783">
        <v>3779</v>
      </c>
      <c r="B3783">
        <v>4.0369999999999999</v>
      </c>
      <c r="C3783">
        <v>341.21026999999998</v>
      </c>
      <c r="D3783" t="s">
        <v>40</v>
      </c>
      <c r="E3783">
        <v>0</v>
      </c>
      <c r="F3783">
        <v>0</v>
      </c>
      <c r="G3783">
        <v>186.45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270.75</v>
      </c>
      <c r="O3783">
        <v>0</v>
      </c>
      <c r="P3783">
        <v>887.75</v>
      </c>
      <c r="Q3783">
        <v>0</v>
      </c>
      <c r="R3783">
        <v>0</v>
      </c>
      <c r="S3783">
        <v>0</v>
      </c>
      <c r="T3783">
        <v>0</v>
      </c>
      <c r="U3783">
        <v>7345.40625</v>
      </c>
      <c r="V3783">
        <v>59314.71875</v>
      </c>
      <c r="W3783">
        <v>28639.770833333299</v>
      </c>
      <c r="X3783">
        <v>0</v>
      </c>
      <c r="Y3783">
        <v>3585.6964285714298</v>
      </c>
      <c r="Z3783">
        <v>177.4</v>
      </c>
      <c r="AA3783">
        <v>0</v>
      </c>
      <c r="AB3783">
        <v>0</v>
      </c>
      <c r="AC3783">
        <v>254.6</v>
      </c>
      <c r="AD3783">
        <v>0</v>
      </c>
      <c r="AE3783">
        <v>0</v>
      </c>
      <c r="AF3783">
        <v>17359.625</v>
      </c>
      <c r="AG3783">
        <v>0</v>
      </c>
      <c r="AH3783">
        <v>0</v>
      </c>
      <c r="AI3783">
        <v>0</v>
      </c>
      <c r="AJ3783">
        <v>3736.09375</v>
      </c>
      <c r="AK3783">
        <v>56377.75</v>
      </c>
      <c r="AL3783">
        <v>20792.109375</v>
      </c>
      <c r="AM3783">
        <v>39418.53125</v>
      </c>
      <c r="AN3783">
        <v>138797.84375</v>
      </c>
    </row>
    <row r="3784" spans="1:40" x14ac:dyDescent="0.2">
      <c r="A3784">
        <v>3780</v>
      </c>
      <c r="B3784">
        <v>4.8339999999999996</v>
      </c>
      <c r="C3784">
        <v>341.21323000000001</v>
      </c>
      <c r="D3784" t="s">
        <v>40</v>
      </c>
      <c r="E3784">
        <v>0</v>
      </c>
      <c r="F3784">
        <v>0</v>
      </c>
      <c r="G3784">
        <v>50797.237500000003</v>
      </c>
      <c r="H3784">
        <v>34335.712500000001</v>
      </c>
      <c r="I3784">
        <v>50777.578125</v>
      </c>
      <c r="J3784">
        <v>47716.984375</v>
      </c>
      <c r="K3784">
        <v>0</v>
      </c>
      <c r="L3784">
        <v>58273.5859375</v>
      </c>
      <c r="M3784">
        <v>66647.109375</v>
      </c>
      <c r="N3784">
        <v>54200.895833333299</v>
      </c>
      <c r="O3784">
        <v>41440.729166666701</v>
      </c>
      <c r="P3784">
        <v>0</v>
      </c>
      <c r="Q3784">
        <v>0</v>
      </c>
      <c r="R3784">
        <v>0</v>
      </c>
      <c r="S3784">
        <v>45399.479166666701</v>
      </c>
      <c r="T3784">
        <v>45720.609375</v>
      </c>
      <c r="U3784">
        <v>19472.5</v>
      </c>
      <c r="V3784">
        <v>12818.59375</v>
      </c>
      <c r="W3784">
        <v>14435.395833333299</v>
      </c>
      <c r="X3784">
        <v>44443.196428571398</v>
      </c>
      <c r="Y3784">
        <v>58966.25</v>
      </c>
      <c r="Z3784">
        <v>68814.6875</v>
      </c>
      <c r="AA3784">
        <v>48204.962500000001</v>
      </c>
      <c r="AB3784">
        <v>50570.8125</v>
      </c>
      <c r="AC3784">
        <v>54622.337500000001</v>
      </c>
      <c r="AD3784">
        <v>82337.515625</v>
      </c>
      <c r="AE3784">
        <v>55092.425000000003</v>
      </c>
      <c r="AF3784">
        <v>0</v>
      </c>
      <c r="AG3784">
        <v>0</v>
      </c>
      <c r="AH3784">
        <v>0</v>
      </c>
      <c r="AI3784">
        <v>0</v>
      </c>
      <c r="AJ3784">
        <v>7085.9375</v>
      </c>
      <c r="AK3784">
        <v>11003.078125</v>
      </c>
      <c r="AL3784">
        <v>7415.28125</v>
      </c>
      <c r="AM3784">
        <v>3617.25</v>
      </c>
      <c r="AN3784">
        <v>9827.5208333333303</v>
      </c>
    </row>
    <row r="3785" spans="1:40" x14ac:dyDescent="0.2">
      <c r="A3785">
        <v>3781</v>
      </c>
      <c r="B3785">
        <v>1.9</v>
      </c>
      <c r="C3785">
        <v>341.23221000000001</v>
      </c>
      <c r="D3785" t="s">
        <v>40</v>
      </c>
      <c r="E3785">
        <v>0</v>
      </c>
      <c r="F3785">
        <v>0</v>
      </c>
      <c r="G3785">
        <v>7371.7624999999998</v>
      </c>
      <c r="H3785">
        <v>4705.2624999999998</v>
      </c>
      <c r="I3785">
        <v>17705.109375</v>
      </c>
      <c r="J3785">
        <v>5454.6875</v>
      </c>
      <c r="K3785">
        <v>0</v>
      </c>
      <c r="L3785">
        <v>30195.1171875</v>
      </c>
      <c r="M3785">
        <v>79655.96875</v>
      </c>
      <c r="N3785">
        <v>12821.666666666701</v>
      </c>
      <c r="O3785">
        <v>15551.6875</v>
      </c>
      <c r="P3785">
        <v>0</v>
      </c>
      <c r="Q3785">
        <v>0</v>
      </c>
      <c r="R3785">
        <v>0</v>
      </c>
      <c r="S3785">
        <v>1385.1875</v>
      </c>
      <c r="T3785">
        <v>798.375</v>
      </c>
      <c r="U3785">
        <v>0</v>
      </c>
      <c r="V3785">
        <v>0</v>
      </c>
      <c r="W3785">
        <v>0</v>
      </c>
      <c r="X3785">
        <v>2451.125</v>
      </c>
      <c r="Y3785">
        <v>7420.1517857142899</v>
      </c>
      <c r="Z3785">
        <v>18316.5</v>
      </c>
      <c r="AA3785">
        <v>30985.787499999999</v>
      </c>
      <c r="AB3785">
        <v>24488.162499999999</v>
      </c>
      <c r="AC3785">
        <v>13035.65</v>
      </c>
      <c r="AD3785">
        <v>38993.140625</v>
      </c>
      <c r="AE3785">
        <v>5194.3</v>
      </c>
      <c r="AF3785">
        <v>0</v>
      </c>
      <c r="AG3785">
        <v>0</v>
      </c>
      <c r="AH3785">
        <v>0</v>
      </c>
      <c r="AI3785">
        <v>0</v>
      </c>
      <c r="AJ3785">
        <v>257.0625</v>
      </c>
      <c r="AK3785">
        <v>0</v>
      </c>
      <c r="AL3785">
        <v>0</v>
      </c>
      <c r="AM3785">
        <v>634.125</v>
      </c>
      <c r="AN3785">
        <v>0</v>
      </c>
    </row>
    <row r="3786" spans="1:40" x14ac:dyDescent="0.2">
      <c r="A3786">
        <v>3782</v>
      </c>
      <c r="B3786">
        <v>8.6509999999999998</v>
      </c>
      <c r="C3786">
        <v>341.35068000000001</v>
      </c>
      <c r="D3786" t="s">
        <v>40</v>
      </c>
      <c r="E3786">
        <v>0</v>
      </c>
      <c r="F3786">
        <v>0</v>
      </c>
      <c r="G3786">
        <v>293.875</v>
      </c>
      <c r="H3786">
        <v>0</v>
      </c>
      <c r="I3786">
        <v>0</v>
      </c>
      <c r="J3786">
        <v>380.515625</v>
      </c>
      <c r="K3786">
        <v>1411.7386363636399</v>
      </c>
      <c r="L3786">
        <v>106.78125</v>
      </c>
      <c r="M3786">
        <v>1787.75</v>
      </c>
      <c r="N3786">
        <v>325</v>
      </c>
      <c r="O3786">
        <v>202.166666666667</v>
      </c>
      <c r="P3786">
        <v>25679.8125</v>
      </c>
      <c r="Q3786">
        <v>0</v>
      </c>
      <c r="R3786">
        <v>0</v>
      </c>
      <c r="S3786">
        <v>50.1666666666667</v>
      </c>
      <c r="T3786">
        <v>668.78125</v>
      </c>
      <c r="U3786">
        <v>0</v>
      </c>
      <c r="V3786">
        <v>0</v>
      </c>
      <c r="W3786">
        <v>0</v>
      </c>
      <c r="X3786">
        <v>115.5</v>
      </c>
      <c r="Y3786">
        <v>743.02678571428601</v>
      </c>
      <c r="Z3786">
        <v>117.5</v>
      </c>
      <c r="AA3786">
        <v>203.55</v>
      </c>
      <c r="AB3786">
        <v>328.92500000000001</v>
      </c>
      <c r="AC3786">
        <v>252.45</v>
      </c>
      <c r="AD3786">
        <v>0</v>
      </c>
      <c r="AE3786">
        <v>317.85000000000002</v>
      </c>
      <c r="AF3786">
        <v>0</v>
      </c>
      <c r="AG3786">
        <v>112535.3125</v>
      </c>
      <c r="AH3786">
        <v>0</v>
      </c>
      <c r="AI3786">
        <v>5194.375</v>
      </c>
      <c r="AJ3786">
        <v>119.0625</v>
      </c>
      <c r="AK3786">
        <v>117</v>
      </c>
      <c r="AL3786">
        <v>114.9375</v>
      </c>
      <c r="AM3786">
        <v>0</v>
      </c>
      <c r="AN3786">
        <v>652.26041666666697</v>
      </c>
    </row>
    <row r="3787" spans="1:40" x14ac:dyDescent="0.2">
      <c r="A3787">
        <v>3783</v>
      </c>
      <c r="B3787">
        <v>0.45400000000000001</v>
      </c>
      <c r="C3787">
        <v>341.8186</v>
      </c>
      <c r="D3787" t="s">
        <v>40</v>
      </c>
      <c r="E3787">
        <v>0</v>
      </c>
      <c r="F3787">
        <v>0</v>
      </c>
      <c r="G3787">
        <v>33719.199999999997</v>
      </c>
      <c r="H3787">
        <v>25189.8125</v>
      </c>
      <c r="I3787">
        <v>37733.15625</v>
      </c>
      <c r="J3787">
        <v>65626.140625</v>
      </c>
      <c r="K3787">
        <v>69.079545454545496</v>
      </c>
      <c r="L3787">
        <v>175545.34375</v>
      </c>
      <c r="M3787">
        <v>50180.703125</v>
      </c>
      <c r="N3787">
        <v>244306.97916666701</v>
      </c>
      <c r="O3787">
        <v>153467.14583333299</v>
      </c>
      <c r="P3787">
        <v>0</v>
      </c>
      <c r="Q3787">
        <v>0</v>
      </c>
      <c r="R3787">
        <v>0</v>
      </c>
      <c r="S3787">
        <v>699815.22916666698</v>
      </c>
      <c r="T3787">
        <v>675139.34375</v>
      </c>
      <c r="U3787">
        <v>400161.4375</v>
      </c>
      <c r="V3787">
        <v>487946.46875</v>
      </c>
      <c r="W3787">
        <v>101353.6875</v>
      </c>
      <c r="X3787">
        <v>374923.45535714302</v>
      </c>
      <c r="Y3787">
        <v>352056.74107142899</v>
      </c>
      <c r="Z3787">
        <v>0</v>
      </c>
      <c r="AA3787">
        <v>2519.25</v>
      </c>
      <c r="AB3787">
        <v>46355.087500000001</v>
      </c>
      <c r="AC3787">
        <v>28348.400000000001</v>
      </c>
      <c r="AD3787">
        <v>106584.265625</v>
      </c>
      <c r="AE3787">
        <v>41230.762499999997</v>
      </c>
      <c r="AF3787">
        <v>242211.25</v>
      </c>
      <c r="AG3787">
        <v>0</v>
      </c>
      <c r="AH3787">
        <v>0</v>
      </c>
      <c r="AI3787">
        <v>0</v>
      </c>
      <c r="AJ3787">
        <v>153736.75</v>
      </c>
      <c r="AK3787">
        <v>103752.671875</v>
      </c>
      <c r="AL3787">
        <v>140709.71875</v>
      </c>
      <c r="AM3787">
        <v>281033.375</v>
      </c>
      <c r="AN3787">
        <v>129029.22916666701</v>
      </c>
    </row>
    <row r="3788" spans="1:40" x14ac:dyDescent="0.2">
      <c r="A3788">
        <v>3784</v>
      </c>
      <c r="B3788">
        <v>0.47599999999999998</v>
      </c>
      <c r="C3788">
        <v>342.13348000000002</v>
      </c>
      <c r="D3788" t="s">
        <v>40</v>
      </c>
      <c r="E3788">
        <v>0</v>
      </c>
      <c r="F3788">
        <v>0</v>
      </c>
      <c r="G3788">
        <v>347329.6</v>
      </c>
      <c r="H3788">
        <v>293734.36249999999</v>
      </c>
      <c r="I3788">
        <v>539467.546875</v>
      </c>
      <c r="J3788">
        <v>359286.5625</v>
      </c>
      <c r="K3788">
        <v>120.34090909090899</v>
      </c>
      <c r="L3788">
        <v>174891.625</v>
      </c>
      <c r="M3788">
        <v>183270.015625</v>
      </c>
      <c r="N3788">
        <v>240779.45833333299</v>
      </c>
      <c r="O3788">
        <v>189003.85416666701</v>
      </c>
      <c r="P3788">
        <v>0</v>
      </c>
      <c r="Q3788">
        <v>0</v>
      </c>
      <c r="R3788">
        <v>0</v>
      </c>
      <c r="S3788">
        <v>185249.5</v>
      </c>
      <c r="T3788">
        <v>120315.078125</v>
      </c>
      <c r="U3788">
        <v>782795.78125</v>
      </c>
      <c r="V3788">
        <v>521102.21875</v>
      </c>
      <c r="W3788">
        <v>1335121.20833333</v>
      </c>
      <c r="X3788">
        <v>307191.28571428597</v>
      </c>
      <c r="Y3788">
        <v>270220.33035714302</v>
      </c>
      <c r="Z3788">
        <v>345304.35</v>
      </c>
      <c r="AA3788">
        <v>308493.125</v>
      </c>
      <c r="AB3788">
        <v>403798.92499999999</v>
      </c>
      <c r="AC3788">
        <v>512356.23749999999</v>
      </c>
      <c r="AD3788">
        <v>270135.46875</v>
      </c>
      <c r="AE3788">
        <v>445107.63750000001</v>
      </c>
      <c r="AF3788">
        <v>869440</v>
      </c>
      <c r="AG3788">
        <v>0</v>
      </c>
      <c r="AH3788">
        <v>0</v>
      </c>
      <c r="AI3788">
        <v>0</v>
      </c>
      <c r="AJ3788">
        <v>1103448.84375</v>
      </c>
      <c r="AK3788">
        <v>1449388</v>
      </c>
      <c r="AL3788">
        <v>784226.40625</v>
      </c>
      <c r="AM3788">
        <v>544608.03125</v>
      </c>
      <c r="AN3788">
        <v>1020125.48958333</v>
      </c>
    </row>
    <row r="3789" spans="1:40" x14ac:dyDescent="0.2">
      <c r="A3789">
        <v>3785</v>
      </c>
      <c r="B3789">
        <v>1.1299999999999999</v>
      </c>
      <c r="C3789">
        <v>342.13373000000001</v>
      </c>
      <c r="D3789" t="s">
        <v>40</v>
      </c>
      <c r="E3789">
        <v>0</v>
      </c>
      <c r="F3789">
        <v>0</v>
      </c>
      <c r="G3789">
        <v>78165.262499999997</v>
      </c>
      <c r="H3789">
        <v>796094.45</v>
      </c>
      <c r="I3789">
        <v>100134.0625</v>
      </c>
      <c r="J3789">
        <v>1693620.859375</v>
      </c>
      <c r="K3789">
        <v>0</v>
      </c>
      <c r="L3789">
        <v>238227.1953125</v>
      </c>
      <c r="M3789">
        <v>631763.5234375</v>
      </c>
      <c r="N3789">
        <v>166311.16666666701</v>
      </c>
      <c r="O3789">
        <v>180174.35416666701</v>
      </c>
      <c r="P3789">
        <v>0</v>
      </c>
      <c r="Q3789">
        <v>0</v>
      </c>
      <c r="R3789">
        <v>0</v>
      </c>
      <c r="S3789">
        <v>102507.5</v>
      </c>
      <c r="T3789">
        <v>216711.609375</v>
      </c>
      <c r="U3789">
        <v>25278.9375</v>
      </c>
      <c r="V3789">
        <v>34904.0625</v>
      </c>
      <c r="W3789">
        <v>41602.104166666701</v>
      </c>
      <c r="X3789">
        <v>50466.830357142899</v>
      </c>
      <c r="Y3789">
        <v>423629.1875</v>
      </c>
      <c r="Z3789">
        <v>294285.98749999999</v>
      </c>
      <c r="AA3789">
        <v>1608642.875</v>
      </c>
      <c r="AB3789">
        <v>146631.04999999999</v>
      </c>
      <c r="AC3789">
        <v>213111.27499999999</v>
      </c>
      <c r="AD3789">
        <v>345074.765625</v>
      </c>
      <c r="AE3789">
        <v>1399722.6375</v>
      </c>
      <c r="AF3789">
        <v>26435.8125</v>
      </c>
      <c r="AG3789">
        <v>0</v>
      </c>
      <c r="AH3789">
        <v>3943.1875</v>
      </c>
      <c r="AI3789">
        <v>0</v>
      </c>
      <c r="AJ3789">
        <v>19016.921875</v>
      </c>
      <c r="AK3789">
        <v>18957.5625</v>
      </c>
      <c r="AL3789">
        <v>26177.65625</v>
      </c>
      <c r="AM3789">
        <v>26051.03125</v>
      </c>
      <c r="AN3789">
        <v>21954.239583333299</v>
      </c>
    </row>
    <row r="3790" spans="1:40" x14ac:dyDescent="0.2">
      <c r="A3790">
        <v>3786</v>
      </c>
      <c r="B3790">
        <v>0.66800000000000004</v>
      </c>
      <c r="C3790">
        <v>342.14066000000003</v>
      </c>
      <c r="D3790" t="s">
        <v>40</v>
      </c>
      <c r="E3790">
        <v>0</v>
      </c>
      <c r="F3790">
        <v>0</v>
      </c>
      <c r="G3790">
        <v>113350.05</v>
      </c>
      <c r="H3790">
        <v>149423.88750000001</v>
      </c>
      <c r="I3790">
        <v>71822.09375</v>
      </c>
      <c r="J3790">
        <v>210319</v>
      </c>
      <c r="K3790">
        <v>0</v>
      </c>
      <c r="L3790">
        <v>45193.375</v>
      </c>
      <c r="M3790">
        <v>83376.3984375</v>
      </c>
      <c r="N3790">
        <v>25916.3125</v>
      </c>
      <c r="O3790">
        <v>56011.875</v>
      </c>
      <c r="P3790">
        <v>0</v>
      </c>
      <c r="Q3790">
        <v>0</v>
      </c>
      <c r="R3790">
        <v>0</v>
      </c>
      <c r="S3790">
        <v>25737.229166666701</v>
      </c>
      <c r="T3790">
        <v>75646.890625</v>
      </c>
      <c r="U3790">
        <v>28929.34375</v>
      </c>
      <c r="V3790">
        <v>42260.53125</v>
      </c>
      <c r="W3790">
        <v>65903.604166666701</v>
      </c>
      <c r="X3790">
        <v>50233.214285714297</v>
      </c>
      <c r="Y3790">
        <v>50655.151785714297</v>
      </c>
      <c r="Z3790">
        <v>90913.162500000006</v>
      </c>
      <c r="AA3790">
        <v>122653.71249999999</v>
      </c>
      <c r="AB3790">
        <v>41226.949999999997</v>
      </c>
      <c r="AC3790">
        <v>75081.850000000006</v>
      </c>
      <c r="AD3790">
        <v>90983.59375</v>
      </c>
      <c r="AE3790">
        <v>135012.97500000001</v>
      </c>
      <c r="AF3790">
        <v>16964</v>
      </c>
      <c r="AG3790">
        <v>0</v>
      </c>
      <c r="AH3790">
        <v>0</v>
      </c>
      <c r="AI3790">
        <v>0</v>
      </c>
      <c r="AJ3790">
        <v>30964.828125</v>
      </c>
      <c r="AK3790">
        <v>25786.484375</v>
      </c>
      <c r="AL3790">
        <v>29798.015625</v>
      </c>
      <c r="AM3790">
        <v>27996.5625</v>
      </c>
      <c r="AN3790">
        <v>24659.6875</v>
      </c>
    </row>
    <row r="3791" spans="1:40" x14ac:dyDescent="0.2">
      <c r="A3791">
        <v>3787</v>
      </c>
      <c r="B3791">
        <v>0.92700000000000005</v>
      </c>
      <c r="C3791">
        <v>342.14071999999999</v>
      </c>
      <c r="D3791" t="s">
        <v>40</v>
      </c>
      <c r="E3791">
        <v>0</v>
      </c>
      <c r="F3791">
        <v>0</v>
      </c>
      <c r="G3791">
        <v>74081.95</v>
      </c>
      <c r="H3791">
        <v>106643.875</v>
      </c>
      <c r="I3791">
        <v>49065.984375</v>
      </c>
      <c r="J3791">
        <v>72374.34375</v>
      </c>
      <c r="K3791">
        <v>58.409090909090899</v>
      </c>
      <c r="L3791">
        <v>36453.15625</v>
      </c>
      <c r="M3791">
        <v>63897.125</v>
      </c>
      <c r="N3791">
        <v>1362.1666666666699</v>
      </c>
      <c r="O3791">
        <v>6580.25</v>
      </c>
      <c r="P3791">
        <v>0</v>
      </c>
      <c r="Q3791">
        <v>0</v>
      </c>
      <c r="R3791">
        <v>0</v>
      </c>
      <c r="S3791">
        <v>16236.375</v>
      </c>
      <c r="T3791">
        <v>13509.75</v>
      </c>
      <c r="U3791">
        <v>2662396.625</v>
      </c>
      <c r="V3791">
        <v>2885269</v>
      </c>
      <c r="W3791">
        <v>2536902.7916666698</v>
      </c>
      <c r="X3791">
        <v>19150.5625</v>
      </c>
      <c r="Y3791">
        <v>51293.357142857101</v>
      </c>
      <c r="Z3791">
        <v>30856.112499999999</v>
      </c>
      <c r="AA3791">
        <v>49751.462500000001</v>
      </c>
      <c r="AB3791">
        <v>36898.612500000003</v>
      </c>
      <c r="AC3791">
        <v>56784.275000000001</v>
      </c>
      <c r="AD3791">
        <v>43538.828125</v>
      </c>
      <c r="AE3791">
        <v>54215.5625</v>
      </c>
      <c r="AF3791">
        <v>3709487.25</v>
      </c>
      <c r="AG3791">
        <v>0</v>
      </c>
      <c r="AH3791">
        <v>0</v>
      </c>
      <c r="AI3791">
        <v>0</v>
      </c>
      <c r="AJ3791">
        <v>1873871.875</v>
      </c>
      <c r="AK3791">
        <v>1873959.6875</v>
      </c>
      <c r="AL3791">
        <v>2441991.96875</v>
      </c>
      <c r="AM3791">
        <v>3090869.5</v>
      </c>
      <c r="AN3791">
        <v>1844217.29166667</v>
      </c>
    </row>
    <row r="3792" spans="1:40" x14ac:dyDescent="0.2">
      <c r="A3792">
        <v>3788</v>
      </c>
      <c r="B3792">
        <v>0.61299999999999999</v>
      </c>
      <c r="C3792">
        <v>342.14087000000001</v>
      </c>
      <c r="D3792" t="s">
        <v>40</v>
      </c>
      <c r="E3792">
        <v>0</v>
      </c>
      <c r="F3792">
        <v>0</v>
      </c>
      <c r="G3792">
        <v>134011.17499999999</v>
      </c>
      <c r="H3792">
        <v>162085.9375</v>
      </c>
      <c r="I3792">
        <v>113478.109375</v>
      </c>
      <c r="J3792">
        <v>240787.625</v>
      </c>
      <c r="K3792">
        <v>53.965909090909101</v>
      </c>
      <c r="L3792">
        <v>32930.4609375</v>
      </c>
      <c r="M3792">
        <v>97397.3125</v>
      </c>
      <c r="N3792">
        <v>39488.1875</v>
      </c>
      <c r="O3792">
        <v>64029.916666666701</v>
      </c>
      <c r="P3792">
        <v>0</v>
      </c>
      <c r="Q3792">
        <v>0</v>
      </c>
      <c r="R3792">
        <v>0</v>
      </c>
      <c r="S3792">
        <v>31397.125</v>
      </c>
      <c r="T3792">
        <v>44774.78125</v>
      </c>
      <c r="U3792">
        <v>112241.5625</v>
      </c>
      <c r="V3792">
        <v>59994.96875</v>
      </c>
      <c r="W3792">
        <v>109251.41666666701</v>
      </c>
      <c r="X3792">
        <v>48695.580357142899</v>
      </c>
      <c r="Y3792">
        <v>76803.151785714304</v>
      </c>
      <c r="Z3792">
        <v>109484.02499999999</v>
      </c>
      <c r="AA3792">
        <v>150273.72500000001</v>
      </c>
      <c r="AB3792">
        <v>90644.75</v>
      </c>
      <c r="AC3792">
        <v>131834.91250000001</v>
      </c>
      <c r="AD3792">
        <v>86059.78125</v>
      </c>
      <c r="AE3792">
        <v>158820.58749999999</v>
      </c>
      <c r="AF3792">
        <v>86580.3125</v>
      </c>
      <c r="AG3792">
        <v>0</v>
      </c>
      <c r="AH3792">
        <v>0</v>
      </c>
      <c r="AI3792">
        <v>0</v>
      </c>
      <c r="AJ3792">
        <v>104776.3125</v>
      </c>
      <c r="AK3792">
        <v>136111.265625</v>
      </c>
      <c r="AL3792">
        <v>99436.078125</v>
      </c>
      <c r="AM3792">
        <v>61573.3125</v>
      </c>
      <c r="AN3792">
        <v>128101.95833333299</v>
      </c>
    </row>
    <row r="3793" spans="1:40" x14ac:dyDescent="0.2">
      <c r="A3793">
        <v>3789</v>
      </c>
      <c r="B3793">
        <v>1.21</v>
      </c>
      <c r="C3793">
        <v>342.15582000000001</v>
      </c>
      <c r="D3793" t="s">
        <v>40</v>
      </c>
      <c r="E3793">
        <v>0</v>
      </c>
      <c r="F3793">
        <v>0</v>
      </c>
      <c r="G3793">
        <v>0</v>
      </c>
      <c r="H3793">
        <v>215383.9375</v>
      </c>
      <c r="I3793">
        <v>0</v>
      </c>
      <c r="J3793">
        <v>1837232.5</v>
      </c>
      <c r="K3793">
        <v>0</v>
      </c>
      <c r="L3793">
        <v>606.9375</v>
      </c>
      <c r="M3793">
        <v>363411.1875</v>
      </c>
      <c r="N3793">
        <v>0</v>
      </c>
      <c r="O3793">
        <v>1211853.72916667</v>
      </c>
      <c r="P3793">
        <v>0</v>
      </c>
      <c r="Q3793">
        <v>0</v>
      </c>
      <c r="R3793">
        <v>0</v>
      </c>
      <c r="S3793">
        <v>0</v>
      </c>
      <c r="T3793">
        <v>2101.15625</v>
      </c>
      <c r="U3793">
        <v>0</v>
      </c>
      <c r="V3793">
        <v>0</v>
      </c>
      <c r="W3793">
        <v>4477.9791666666697</v>
      </c>
      <c r="X3793">
        <v>218.57142857142901</v>
      </c>
      <c r="Y3793">
        <v>350177.19642857101</v>
      </c>
      <c r="Z3793">
        <v>728.85</v>
      </c>
      <c r="AA3793">
        <v>28224.0625</v>
      </c>
      <c r="AB3793">
        <v>403.05</v>
      </c>
      <c r="AC3793">
        <v>868073.38749999995</v>
      </c>
      <c r="AD3793">
        <v>497.875</v>
      </c>
      <c r="AE3793">
        <v>129951.2625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857.203125</v>
      </c>
      <c r="AM3793">
        <v>0</v>
      </c>
      <c r="AN3793">
        <v>0</v>
      </c>
    </row>
    <row r="3794" spans="1:40" x14ac:dyDescent="0.2">
      <c r="A3794">
        <v>3790</v>
      </c>
      <c r="B3794">
        <v>1.421</v>
      </c>
      <c r="C3794">
        <v>342.21100000000001</v>
      </c>
      <c r="D3794" t="s">
        <v>40</v>
      </c>
      <c r="E3794">
        <v>0</v>
      </c>
      <c r="F3794">
        <v>0</v>
      </c>
      <c r="G3794">
        <v>0</v>
      </c>
      <c r="H3794">
        <v>0</v>
      </c>
      <c r="I3794">
        <v>858.3125</v>
      </c>
      <c r="J3794">
        <v>4400</v>
      </c>
      <c r="K3794">
        <v>0</v>
      </c>
      <c r="L3794">
        <v>331.5625</v>
      </c>
      <c r="M3794">
        <v>339.125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25593.09375</v>
      </c>
      <c r="W3794">
        <v>25313.770833333299</v>
      </c>
      <c r="X3794">
        <v>0</v>
      </c>
      <c r="Y3794">
        <v>52676.232142857101</v>
      </c>
      <c r="Z3794">
        <v>0</v>
      </c>
      <c r="AA3794">
        <v>475.85</v>
      </c>
      <c r="AB3794">
        <v>0</v>
      </c>
      <c r="AC3794">
        <v>2853.15</v>
      </c>
      <c r="AD3794">
        <v>571.375</v>
      </c>
      <c r="AE3794">
        <v>6682.5375000000004</v>
      </c>
      <c r="AF3794">
        <v>16844.125</v>
      </c>
      <c r="AG3794">
        <v>0</v>
      </c>
      <c r="AH3794">
        <v>0</v>
      </c>
      <c r="AI3794">
        <v>0</v>
      </c>
      <c r="AJ3794">
        <v>1240.828125</v>
      </c>
      <c r="AK3794">
        <v>83312.890625</v>
      </c>
      <c r="AL3794">
        <v>16103.21875</v>
      </c>
      <c r="AM3794">
        <v>51999.46875</v>
      </c>
      <c r="AN3794">
        <v>51194.291666666701</v>
      </c>
    </row>
    <row r="3795" spans="1:40" x14ac:dyDescent="0.2">
      <c r="A3795">
        <v>3791</v>
      </c>
      <c r="B3795">
        <v>1.64</v>
      </c>
      <c r="C3795">
        <v>342.22751</v>
      </c>
      <c r="D3795" t="s">
        <v>40</v>
      </c>
      <c r="E3795">
        <v>0</v>
      </c>
      <c r="F3795">
        <v>0</v>
      </c>
      <c r="G3795">
        <v>0</v>
      </c>
      <c r="H3795">
        <v>459.83749999999998</v>
      </c>
      <c r="I3795">
        <v>2537.375</v>
      </c>
      <c r="J3795">
        <v>7460.96875</v>
      </c>
      <c r="K3795">
        <v>67.261363636363598</v>
      </c>
      <c r="L3795">
        <v>7561.5234375</v>
      </c>
      <c r="M3795">
        <v>51155.59375</v>
      </c>
      <c r="N3795">
        <v>1861.9583333333301</v>
      </c>
      <c r="O3795">
        <v>6347.1666666666697</v>
      </c>
      <c r="P3795">
        <v>0</v>
      </c>
      <c r="Q3795">
        <v>0</v>
      </c>
      <c r="R3795">
        <v>0</v>
      </c>
      <c r="S3795">
        <v>0</v>
      </c>
      <c r="T3795">
        <v>4238.34375</v>
      </c>
      <c r="U3795">
        <v>0</v>
      </c>
      <c r="V3795">
        <v>521.53125</v>
      </c>
      <c r="W3795">
        <v>1445.625</v>
      </c>
      <c r="X3795">
        <v>888.1875</v>
      </c>
      <c r="Y3795">
        <v>2866.0982142857101</v>
      </c>
      <c r="Z3795">
        <v>933.76250000000005</v>
      </c>
      <c r="AA3795">
        <v>3242.3625000000002</v>
      </c>
      <c r="AB3795">
        <v>1804.7125000000001</v>
      </c>
      <c r="AC3795">
        <v>4238.2124999999996</v>
      </c>
      <c r="AD3795">
        <v>7583.59375</v>
      </c>
      <c r="AE3795">
        <v>1110.6375</v>
      </c>
      <c r="AF3795">
        <v>5080.6875</v>
      </c>
      <c r="AG3795">
        <v>0</v>
      </c>
      <c r="AH3795">
        <v>4305.1875</v>
      </c>
      <c r="AI3795">
        <v>0</v>
      </c>
      <c r="AJ3795">
        <v>237.25</v>
      </c>
      <c r="AK3795">
        <v>314.8125</v>
      </c>
      <c r="AL3795">
        <v>527.0625</v>
      </c>
      <c r="AM3795">
        <v>1658.34375</v>
      </c>
      <c r="AN3795">
        <v>1200.3645833333301</v>
      </c>
    </row>
    <row r="3796" spans="1:40" x14ac:dyDescent="0.2">
      <c r="A3796">
        <v>3792</v>
      </c>
      <c r="B3796">
        <v>3.5</v>
      </c>
      <c r="C3796">
        <v>342.26324</v>
      </c>
      <c r="D3796" t="s">
        <v>40</v>
      </c>
      <c r="E3796">
        <v>1021.75</v>
      </c>
      <c r="F3796">
        <v>0</v>
      </c>
      <c r="G3796">
        <v>23421.575000000001</v>
      </c>
      <c r="H3796">
        <v>26251.674999999999</v>
      </c>
      <c r="I3796">
        <v>23258.09375</v>
      </c>
      <c r="J3796">
        <v>27486.140625</v>
      </c>
      <c r="K3796">
        <v>4221.59375</v>
      </c>
      <c r="L3796">
        <v>22703.4609375</v>
      </c>
      <c r="M3796">
        <v>61612.546875</v>
      </c>
      <c r="N3796">
        <v>20995.770833333299</v>
      </c>
      <c r="O3796">
        <v>35833.479166666701</v>
      </c>
      <c r="P3796">
        <v>2635.125</v>
      </c>
      <c r="Q3796">
        <v>887.75</v>
      </c>
      <c r="R3796">
        <v>1227</v>
      </c>
      <c r="S3796">
        <v>9920.8958333333303</v>
      </c>
      <c r="T3796">
        <v>12820.859375</v>
      </c>
      <c r="U3796">
        <v>242668.96875</v>
      </c>
      <c r="V3796">
        <v>275590.5625</v>
      </c>
      <c r="W3796">
        <v>220284.64583333299</v>
      </c>
      <c r="X3796">
        <v>5253.0982142857101</v>
      </c>
      <c r="Y3796">
        <v>18870.517857142899</v>
      </c>
      <c r="Z3796">
        <v>32427.85</v>
      </c>
      <c r="AA3796">
        <v>36324.949999999997</v>
      </c>
      <c r="AB3796">
        <v>27851.0625</v>
      </c>
      <c r="AC3796">
        <v>48660.1875</v>
      </c>
      <c r="AD3796">
        <v>30516.375</v>
      </c>
      <c r="AE3796">
        <v>17752.287499999999</v>
      </c>
      <c r="AF3796">
        <v>118932.375</v>
      </c>
      <c r="AG3796">
        <v>0</v>
      </c>
      <c r="AH3796">
        <v>0</v>
      </c>
      <c r="AI3796">
        <v>0</v>
      </c>
      <c r="AJ3796">
        <v>43706.171875</v>
      </c>
      <c r="AK3796">
        <v>117559.96875</v>
      </c>
      <c r="AL3796">
        <v>61316.15625</v>
      </c>
      <c r="AM3796">
        <v>121131.84375</v>
      </c>
      <c r="AN3796">
        <v>82098.46875</v>
      </c>
    </row>
    <row r="3797" spans="1:40" x14ac:dyDescent="0.2">
      <c r="A3797">
        <v>3793</v>
      </c>
      <c r="B3797">
        <v>2.88</v>
      </c>
      <c r="C3797">
        <v>342.26324</v>
      </c>
      <c r="D3797" t="s">
        <v>40</v>
      </c>
      <c r="E3797">
        <v>1012</v>
      </c>
      <c r="F3797">
        <v>0</v>
      </c>
      <c r="G3797">
        <v>17731.537499999999</v>
      </c>
      <c r="H3797">
        <v>35926.4375</v>
      </c>
      <c r="I3797">
        <v>19676.546875</v>
      </c>
      <c r="J3797">
        <v>24972.609375</v>
      </c>
      <c r="K3797">
        <v>3685.2215909090901</v>
      </c>
      <c r="L3797">
        <v>16236.7109375</v>
      </c>
      <c r="M3797">
        <v>96966.046875</v>
      </c>
      <c r="N3797">
        <v>6862.7083333333303</v>
      </c>
      <c r="O3797">
        <v>7545.1875</v>
      </c>
      <c r="P3797">
        <v>1809.875</v>
      </c>
      <c r="Q3797">
        <v>0</v>
      </c>
      <c r="R3797">
        <v>1249.5</v>
      </c>
      <c r="S3797">
        <v>6356.4583333333303</v>
      </c>
      <c r="T3797">
        <v>20276.46875</v>
      </c>
      <c r="U3797">
        <v>181609.5</v>
      </c>
      <c r="V3797">
        <v>144516.28125</v>
      </c>
      <c r="W3797">
        <v>212895.27083333299</v>
      </c>
      <c r="X3797">
        <v>5724.0625</v>
      </c>
      <c r="Y3797">
        <v>17808.964285714301</v>
      </c>
      <c r="Z3797">
        <v>6476.4250000000002</v>
      </c>
      <c r="AA3797">
        <v>17744.150000000001</v>
      </c>
      <c r="AB3797">
        <v>25000.987499999999</v>
      </c>
      <c r="AC3797">
        <v>65910.762499999997</v>
      </c>
      <c r="AD3797">
        <v>23635.125</v>
      </c>
      <c r="AE3797">
        <v>12775.25</v>
      </c>
      <c r="AF3797">
        <v>90699.75</v>
      </c>
      <c r="AG3797">
        <v>0</v>
      </c>
      <c r="AH3797">
        <v>1078.75</v>
      </c>
      <c r="AI3797">
        <v>0</v>
      </c>
      <c r="AJ3797">
        <v>31671.703125</v>
      </c>
      <c r="AK3797">
        <v>73827.109375</v>
      </c>
      <c r="AL3797">
        <v>47723.328125</v>
      </c>
      <c r="AM3797">
        <v>102409.375</v>
      </c>
      <c r="AN3797">
        <v>50247.302083333299</v>
      </c>
    </row>
    <row r="3798" spans="1:40" x14ac:dyDescent="0.2">
      <c r="A3798">
        <v>3794</v>
      </c>
      <c r="B3798">
        <v>5.16</v>
      </c>
      <c r="C3798">
        <v>342.26366999999999</v>
      </c>
      <c r="D3798" t="s">
        <v>40</v>
      </c>
      <c r="E3798">
        <v>0</v>
      </c>
      <c r="F3798">
        <v>0</v>
      </c>
      <c r="G3798">
        <v>119854.97500000001</v>
      </c>
      <c r="H3798">
        <v>76544.850000000006</v>
      </c>
      <c r="I3798">
        <v>20949.0625</v>
      </c>
      <c r="J3798">
        <v>25227.6875</v>
      </c>
      <c r="K3798">
        <v>5562.46875</v>
      </c>
      <c r="L3798">
        <v>180386</v>
      </c>
      <c r="M3798">
        <v>334330.1796875</v>
      </c>
      <c r="N3798">
        <v>31080.5625</v>
      </c>
      <c r="O3798">
        <v>138007.64583333299</v>
      </c>
      <c r="P3798">
        <v>3902.4375</v>
      </c>
      <c r="Q3798">
        <v>0</v>
      </c>
      <c r="R3798">
        <v>0</v>
      </c>
      <c r="S3798">
        <v>74143</v>
      </c>
      <c r="T3798">
        <v>59591.125</v>
      </c>
      <c r="U3798">
        <v>0</v>
      </c>
      <c r="V3798">
        <v>1011.21875</v>
      </c>
      <c r="W3798">
        <v>1277.6875</v>
      </c>
      <c r="X3798">
        <v>81634.107142857101</v>
      </c>
      <c r="Y3798">
        <v>288377.94642857101</v>
      </c>
      <c r="Z3798">
        <v>59796.05</v>
      </c>
      <c r="AA3798">
        <v>147632.01250000001</v>
      </c>
      <c r="AB3798">
        <v>226865.5625</v>
      </c>
      <c r="AC3798">
        <v>234974.66250000001</v>
      </c>
      <c r="AD3798">
        <v>193222.9375</v>
      </c>
      <c r="AE3798">
        <v>56334.95</v>
      </c>
      <c r="AF3798">
        <v>0</v>
      </c>
      <c r="AG3798">
        <v>0</v>
      </c>
      <c r="AH3798">
        <v>1650.6875</v>
      </c>
      <c r="AI3798">
        <v>5143.25</v>
      </c>
      <c r="AJ3798">
        <v>1147.234375</v>
      </c>
      <c r="AK3798">
        <v>1400.359375</v>
      </c>
      <c r="AL3798">
        <v>1108.75</v>
      </c>
      <c r="AM3798">
        <v>1143.375</v>
      </c>
      <c r="AN3798">
        <v>1159.3229166666699</v>
      </c>
    </row>
    <row r="3799" spans="1:40" x14ac:dyDescent="0.2">
      <c r="A3799">
        <v>3795</v>
      </c>
      <c r="B3799">
        <v>3.2650000000000001</v>
      </c>
      <c r="C3799">
        <v>342.26398</v>
      </c>
      <c r="D3799" t="s">
        <v>40</v>
      </c>
      <c r="E3799">
        <v>0</v>
      </c>
      <c r="F3799">
        <v>0</v>
      </c>
      <c r="G3799">
        <v>4830.8999999999996</v>
      </c>
      <c r="H3799">
        <v>8555.9624999999996</v>
      </c>
      <c r="I3799">
        <v>12412.40625</v>
      </c>
      <c r="J3799">
        <v>20743.421875</v>
      </c>
      <c r="K3799">
        <v>4093.4403409090901</v>
      </c>
      <c r="L3799">
        <v>6069.671875</v>
      </c>
      <c r="M3799">
        <v>43090.125</v>
      </c>
      <c r="N3799">
        <v>4082.7083333333298</v>
      </c>
      <c r="O3799">
        <v>3554.5208333333298</v>
      </c>
      <c r="P3799">
        <v>1621.125</v>
      </c>
      <c r="Q3799">
        <v>0</v>
      </c>
      <c r="R3799">
        <v>0</v>
      </c>
      <c r="S3799">
        <v>4214.0833333333303</v>
      </c>
      <c r="T3799">
        <v>8582</v>
      </c>
      <c r="U3799">
        <v>323998.8125</v>
      </c>
      <c r="V3799">
        <v>360643.375</v>
      </c>
      <c r="W3799">
        <v>338792.3125</v>
      </c>
      <c r="X3799">
        <v>2549.3214285714298</v>
      </c>
      <c r="Y3799">
        <v>7003.1964285714303</v>
      </c>
      <c r="Z3799">
        <v>5223.2124999999996</v>
      </c>
      <c r="AA3799">
        <v>9099.7999999999993</v>
      </c>
      <c r="AB3799">
        <v>10717.1625</v>
      </c>
      <c r="AC3799">
        <v>22900.362499999999</v>
      </c>
      <c r="AD3799">
        <v>15679.078125</v>
      </c>
      <c r="AE3799">
        <v>8521.8374999999996</v>
      </c>
      <c r="AF3799">
        <v>192911.625</v>
      </c>
      <c r="AG3799">
        <v>0</v>
      </c>
      <c r="AH3799">
        <v>0</v>
      </c>
      <c r="AI3799">
        <v>4456</v>
      </c>
      <c r="AJ3799">
        <v>60764.5625</v>
      </c>
      <c r="AK3799">
        <v>172412.8125</v>
      </c>
      <c r="AL3799">
        <v>97362.203125</v>
      </c>
      <c r="AM3799">
        <v>184346.25</v>
      </c>
      <c r="AN3799">
        <v>127351.69791666701</v>
      </c>
    </row>
    <row r="3800" spans="1:40" x14ac:dyDescent="0.2">
      <c r="A3800">
        <v>3796</v>
      </c>
      <c r="B3800">
        <v>3.38</v>
      </c>
      <c r="C3800">
        <v>342.26510999999999</v>
      </c>
      <c r="D3800" t="s">
        <v>40</v>
      </c>
      <c r="E3800">
        <v>0</v>
      </c>
      <c r="F3800">
        <v>0</v>
      </c>
      <c r="G3800">
        <v>788230.5625</v>
      </c>
      <c r="H3800">
        <v>469345.8125</v>
      </c>
      <c r="I3800">
        <v>1282160.890625</v>
      </c>
      <c r="J3800">
        <v>516116.390625</v>
      </c>
      <c r="K3800">
        <v>4111.6335227272702</v>
      </c>
      <c r="L3800">
        <v>841439.296875</v>
      </c>
      <c r="M3800">
        <v>583160.5625</v>
      </c>
      <c r="N3800">
        <v>691083.60416666698</v>
      </c>
      <c r="O3800">
        <v>1409890.66666667</v>
      </c>
      <c r="P3800">
        <v>2123.25</v>
      </c>
      <c r="Q3800">
        <v>0</v>
      </c>
      <c r="R3800">
        <v>0</v>
      </c>
      <c r="S3800">
        <v>358049.79166666698</v>
      </c>
      <c r="T3800">
        <v>197756.734375</v>
      </c>
      <c r="U3800">
        <v>410210.5</v>
      </c>
      <c r="V3800">
        <v>443247.375</v>
      </c>
      <c r="W3800">
        <v>384368.1875</v>
      </c>
      <c r="X3800">
        <v>104127.285714286</v>
      </c>
      <c r="Y3800">
        <v>269671.35714285698</v>
      </c>
      <c r="Z3800">
        <v>1385953.35</v>
      </c>
      <c r="AA3800">
        <v>1135309.2875000001</v>
      </c>
      <c r="AB3800">
        <v>664584.47499999998</v>
      </c>
      <c r="AC3800">
        <v>547904.44999999995</v>
      </c>
      <c r="AD3800">
        <v>1087309.515625</v>
      </c>
      <c r="AE3800">
        <v>437513.6875</v>
      </c>
      <c r="AF3800">
        <v>242600.25</v>
      </c>
      <c r="AG3800">
        <v>0</v>
      </c>
      <c r="AH3800">
        <v>912.25</v>
      </c>
      <c r="AI3800">
        <v>4670.25</v>
      </c>
      <c r="AJ3800">
        <v>87436.078125</v>
      </c>
      <c r="AK3800">
        <v>236074.734375</v>
      </c>
      <c r="AL3800">
        <v>149527.09375</v>
      </c>
      <c r="AM3800">
        <v>244977.40625</v>
      </c>
      <c r="AN3800">
        <v>150886.54166666701</v>
      </c>
    </row>
    <row r="3801" spans="1:40" x14ac:dyDescent="0.2">
      <c r="A3801">
        <v>3797</v>
      </c>
      <c r="B3801">
        <v>1.1950000000000001</v>
      </c>
      <c r="C3801">
        <v>342.26517000000001</v>
      </c>
      <c r="D3801" t="s">
        <v>40</v>
      </c>
      <c r="E3801">
        <v>929</v>
      </c>
      <c r="F3801">
        <v>0</v>
      </c>
      <c r="G3801">
        <v>65249.512499999997</v>
      </c>
      <c r="H3801">
        <v>81373.087499999994</v>
      </c>
      <c r="I3801">
        <v>35279.578125</v>
      </c>
      <c r="J3801">
        <v>30519.53125</v>
      </c>
      <c r="K3801">
        <v>2426.0625</v>
      </c>
      <c r="L3801">
        <v>4261.59375</v>
      </c>
      <c r="M3801">
        <v>35531.8671875</v>
      </c>
      <c r="N3801">
        <v>5379.9583333333303</v>
      </c>
      <c r="O3801">
        <v>13394.25</v>
      </c>
      <c r="P3801">
        <v>0</v>
      </c>
      <c r="Q3801">
        <v>0</v>
      </c>
      <c r="R3801">
        <v>0</v>
      </c>
      <c r="S3801">
        <v>13399.520833333299</v>
      </c>
      <c r="T3801">
        <v>28992.671875</v>
      </c>
      <c r="U3801">
        <v>1151.75</v>
      </c>
      <c r="V3801">
        <v>0</v>
      </c>
      <c r="W3801">
        <v>0</v>
      </c>
      <c r="X3801">
        <v>29072.151785714301</v>
      </c>
      <c r="Y3801">
        <v>51548.544642857101</v>
      </c>
      <c r="Z3801">
        <v>11124.5375</v>
      </c>
      <c r="AA3801">
        <v>30737.375</v>
      </c>
      <c r="AB3801">
        <v>7869.9750000000004</v>
      </c>
      <c r="AC3801">
        <v>31965.075000000001</v>
      </c>
      <c r="AD3801">
        <v>20827.328125</v>
      </c>
      <c r="AE3801">
        <v>24534.862499999999</v>
      </c>
      <c r="AF3801">
        <v>0</v>
      </c>
      <c r="AG3801">
        <v>0</v>
      </c>
      <c r="AH3801">
        <v>945.75</v>
      </c>
      <c r="AI3801">
        <v>0</v>
      </c>
      <c r="AJ3801">
        <v>0</v>
      </c>
      <c r="AK3801">
        <v>0</v>
      </c>
      <c r="AL3801">
        <v>501.5625</v>
      </c>
      <c r="AM3801">
        <v>0</v>
      </c>
      <c r="AN3801">
        <v>0</v>
      </c>
    </row>
    <row r="3802" spans="1:40" x14ac:dyDescent="0.2">
      <c r="A3802">
        <v>3798</v>
      </c>
      <c r="B3802">
        <v>1.014</v>
      </c>
      <c r="C3802">
        <v>343.10205000000002</v>
      </c>
      <c r="D3802" t="s">
        <v>40</v>
      </c>
      <c r="E3802">
        <v>0</v>
      </c>
      <c r="F3802">
        <v>0</v>
      </c>
      <c r="G3802">
        <v>31170.0625</v>
      </c>
      <c r="H3802">
        <v>32428.262500000001</v>
      </c>
      <c r="I3802">
        <v>40351.203125</v>
      </c>
      <c r="J3802">
        <v>21062.359375</v>
      </c>
      <c r="K3802">
        <v>0</v>
      </c>
      <c r="L3802">
        <v>81145.6484375</v>
      </c>
      <c r="M3802">
        <v>124730.1328125</v>
      </c>
      <c r="N3802">
        <v>17847.583333333299</v>
      </c>
      <c r="O3802">
        <v>29532.333333333299</v>
      </c>
      <c r="P3802">
        <v>0</v>
      </c>
      <c r="Q3802">
        <v>0</v>
      </c>
      <c r="R3802">
        <v>0</v>
      </c>
      <c r="S3802">
        <v>14914.354166666701</v>
      </c>
      <c r="T3802">
        <v>5250.703125</v>
      </c>
      <c r="U3802">
        <v>0</v>
      </c>
      <c r="V3802">
        <v>0</v>
      </c>
      <c r="W3802">
        <v>0</v>
      </c>
      <c r="X3802">
        <v>40865.160714285703</v>
      </c>
      <c r="Y3802">
        <v>79217</v>
      </c>
      <c r="Z3802">
        <v>7884.3249999999998</v>
      </c>
      <c r="AA3802">
        <v>18470.012500000001</v>
      </c>
      <c r="AB3802">
        <v>14953.125</v>
      </c>
      <c r="AC3802">
        <v>19463.912499999999</v>
      </c>
      <c r="AD3802">
        <v>31710.375</v>
      </c>
      <c r="AE3802">
        <v>68947.662500000006</v>
      </c>
      <c r="AF3802">
        <v>11822.75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</row>
    <row r="3803" spans="1:40" x14ac:dyDescent="0.2">
      <c r="A3803">
        <v>3799</v>
      </c>
      <c r="B3803">
        <v>1.111</v>
      </c>
      <c r="C3803">
        <v>343.10309000000001</v>
      </c>
      <c r="D3803" t="s">
        <v>40</v>
      </c>
      <c r="E3803">
        <v>0</v>
      </c>
      <c r="F3803">
        <v>0</v>
      </c>
      <c r="G3803">
        <v>15650.262500000001</v>
      </c>
      <c r="H3803">
        <v>16173.674999999999</v>
      </c>
      <c r="I3803">
        <v>45335.375</v>
      </c>
      <c r="J3803">
        <v>29162.96875</v>
      </c>
      <c r="K3803">
        <v>0</v>
      </c>
      <c r="L3803">
        <v>107930.9296875</v>
      </c>
      <c r="M3803">
        <v>99868.3828125</v>
      </c>
      <c r="N3803">
        <v>53778.9375</v>
      </c>
      <c r="O3803">
        <v>68055.125</v>
      </c>
      <c r="P3803">
        <v>0</v>
      </c>
      <c r="Q3803">
        <v>0</v>
      </c>
      <c r="R3803">
        <v>0</v>
      </c>
      <c r="S3803">
        <v>19378.479166666701</v>
      </c>
      <c r="T3803">
        <v>9041.765625</v>
      </c>
      <c r="U3803">
        <v>1144</v>
      </c>
      <c r="V3803">
        <v>0</v>
      </c>
      <c r="W3803">
        <v>0</v>
      </c>
      <c r="X3803">
        <v>13297.125</v>
      </c>
      <c r="Y3803">
        <v>13096.589285714301</v>
      </c>
      <c r="Z3803">
        <v>21681.174999999999</v>
      </c>
      <c r="AA3803">
        <v>17112.5625</v>
      </c>
      <c r="AB3803">
        <v>30050.587500000001</v>
      </c>
      <c r="AC3803">
        <v>25322.462500000001</v>
      </c>
      <c r="AD3803">
        <v>43482.4375</v>
      </c>
      <c r="AE3803">
        <v>64319.474999999999</v>
      </c>
      <c r="AF3803">
        <v>0</v>
      </c>
      <c r="AG3803">
        <v>0</v>
      </c>
      <c r="AH3803">
        <v>0</v>
      </c>
      <c r="AI3803">
        <v>0</v>
      </c>
      <c r="AJ3803">
        <v>476.5</v>
      </c>
      <c r="AK3803">
        <v>625.1875</v>
      </c>
      <c r="AL3803">
        <v>1050.40625</v>
      </c>
      <c r="AM3803">
        <v>1505</v>
      </c>
      <c r="AN3803">
        <v>0</v>
      </c>
    </row>
    <row r="3804" spans="1:40" x14ac:dyDescent="0.2">
      <c r="A3804">
        <v>3800</v>
      </c>
      <c r="B3804">
        <v>0.48399999999999999</v>
      </c>
      <c r="C3804">
        <v>343.11777000000001</v>
      </c>
      <c r="D3804" t="s">
        <v>40</v>
      </c>
      <c r="E3804">
        <v>0</v>
      </c>
      <c r="F3804">
        <v>0</v>
      </c>
      <c r="G3804">
        <v>260644.3125</v>
      </c>
      <c r="H3804">
        <v>238957.57500000001</v>
      </c>
      <c r="I3804">
        <v>244906.578125</v>
      </c>
      <c r="J3804">
        <v>243544.359375</v>
      </c>
      <c r="K3804">
        <v>0</v>
      </c>
      <c r="L3804">
        <v>119418.421875</v>
      </c>
      <c r="M3804">
        <v>166559.6875</v>
      </c>
      <c r="N3804">
        <v>86660.104166666701</v>
      </c>
      <c r="O3804">
        <v>124058.14583333299</v>
      </c>
      <c r="P3804">
        <v>0</v>
      </c>
      <c r="Q3804">
        <v>0</v>
      </c>
      <c r="R3804">
        <v>0</v>
      </c>
      <c r="S3804">
        <v>58899.8125</v>
      </c>
      <c r="T3804">
        <v>52295.34375</v>
      </c>
      <c r="U3804">
        <v>328332.25</v>
      </c>
      <c r="V3804">
        <v>308302.71875</v>
      </c>
      <c r="W3804">
        <v>460351.5625</v>
      </c>
      <c r="X3804">
        <v>104264.25</v>
      </c>
      <c r="Y3804">
        <v>137123.76785714299</v>
      </c>
      <c r="Z3804">
        <v>266581.36249999999</v>
      </c>
      <c r="AA3804">
        <v>324527.63750000001</v>
      </c>
      <c r="AB3804">
        <v>180563.6</v>
      </c>
      <c r="AC3804">
        <v>313548.51250000001</v>
      </c>
      <c r="AD3804">
        <v>189626.375</v>
      </c>
      <c r="AE3804">
        <v>338616.16249999998</v>
      </c>
      <c r="AF3804">
        <v>516304.0625</v>
      </c>
      <c r="AG3804">
        <v>0</v>
      </c>
      <c r="AH3804">
        <v>0</v>
      </c>
      <c r="AI3804">
        <v>3519.6875</v>
      </c>
      <c r="AJ3804">
        <v>741448.328125</v>
      </c>
      <c r="AK3804">
        <v>878188.0625</v>
      </c>
      <c r="AL3804">
        <v>643183.140625</v>
      </c>
      <c r="AM3804">
        <v>588381.34375</v>
      </c>
      <c r="AN3804">
        <v>561209.25</v>
      </c>
    </row>
    <row r="3805" spans="1:40" x14ac:dyDescent="0.2">
      <c r="A3805">
        <v>3801</v>
      </c>
      <c r="B3805">
        <v>1.4730000000000001</v>
      </c>
      <c r="C3805">
        <v>343.11844000000002</v>
      </c>
      <c r="D3805" t="s">
        <v>40</v>
      </c>
      <c r="E3805">
        <v>0</v>
      </c>
      <c r="F3805">
        <v>0</v>
      </c>
      <c r="G3805">
        <v>65611.012499999997</v>
      </c>
      <c r="H3805">
        <v>89030.25</v>
      </c>
      <c r="I3805">
        <v>89301.9375</v>
      </c>
      <c r="J3805">
        <v>83576</v>
      </c>
      <c r="K3805">
        <v>0</v>
      </c>
      <c r="L3805">
        <v>167477.875</v>
      </c>
      <c r="M3805">
        <v>151885.9296875</v>
      </c>
      <c r="N3805">
        <v>82605.583333333299</v>
      </c>
      <c r="O3805">
        <v>65559</v>
      </c>
      <c r="P3805">
        <v>0</v>
      </c>
      <c r="Q3805">
        <v>0</v>
      </c>
      <c r="R3805">
        <v>0</v>
      </c>
      <c r="S3805">
        <v>69286.625</v>
      </c>
      <c r="T3805">
        <v>57835.515625</v>
      </c>
      <c r="U3805">
        <v>0</v>
      </c>
      <c r="V3805">
        <v>0</v>
      </c>
      <c r="W3805">
        <v>566.14583333333303</v>
      </c>
      <c r="X3805">
        <v>83867.857142857101</v>
      </c>
      <c r="Y3805">
        <v>114339.75</v>
      </c>
      <c r="Z3805">
        <v>104015.02499999999</v>
      </c>
      <c r="AA3805">
        <v>87827.425000000003</v>
      </c>
      <c r="AB3805">
        <v>109162.58749999999</v>
      </c>
      <c r="AC3805">
        <v>113049.83749999999</v>
      </c>
      <c r="AD3805">
        <v>161215.296875</v>
      </c>
      <c r="AE3805">
        <v>241775.91250000001</v>
      </c>
      <c r="AF3805">
        <v>638.625</v>
      </c>
      <c r="AG3805">
        <v>0</v>
      </c>
      <c r="AH3805">
        <v>4980.5625</v>
      </c>
      <c r="AI3805">
        <v>0</v>
      </c>
      <c r="AJ3805">
        <v>0</v>
      </c>
      <c r="AK3805">
        <v>300.8125</v>
      </c>
      <c r="AL3805">
        <v>2018.5625</v>
      </c>
      <c r="AM3805">
        <v>1308.625</v>
      </c>
      <c r="AN3805">
        <v>847.5</v>
      </c>
    </row>
    <row r="3806" spans="1:40" x14ac:dyDescent="0.2">
      <c r="A3806">
        <v>3802</v>
      </c>
      <c r="B3806">
        <v>0.66800000000000004</v>
      </c>
      <c r="C3806">
        <v>343.12362999999999</v>
      </c>
      <c r="D3806" t="s">
        <v>40</v>
      </c>
      <c r="E3806">
        <v>0</v>
      </c>
      <c r="F3806">
        <v>0</v>
      </c>
      <c r="G3806">
        <v>310206.08750000002</v>
      </c>
      <c r="H3806">
        <v>492396.96250000002</v>
      </c>
      <c r="I3806">
        <v>262737.09375</v>
      </c>
      <c r="J3806">
        <v>544640.65625</v>
      </c>
      <c r="K3806">
        <v>61.738636363636402</v>
      </c>
      <c r="L3806">
        <v>119656.203125</v>
      </c>
      <c r="M3806">
        <v>193434.1015625</v>
      </c>
      <c r="N3806">
        <v>67397.3125</v>
      </c>
      <c r="O3806">
        <v>121320.29166666701</v>
      </c>
      <c r="P3806">
        <v>0</v>
      </c>
      <c r="Q3806">
        <v>0</v>
      </c>
      <c r="R3806">
        <v>0</v>
      </c>
      <c r="S3806">
        <v>55722.229166666701</v>
      </c>
      <c r="T3806">
        <v>87729.53125</v>
      </c>
      <c r="U3806">
        <v>629.1875</v>
      </c>
      <c r="V3806">
        <v>10825.75</v>
      </c>
      <c r="W3806">
        <v>5396.9166666666697</v>
      </c>
      <c r="X3806">
        <v>87940.919642857101</v>
      </c>
      <c r="Y3806">
        <v>144178.23214285701</v>
      </c>
      <c r="Z3806">
        <v>346051.15</v>
      </c>
      <c r="AA3806">
        <v>409327.58750000002</v>
      </c>
      <c r="AB3806">
        <v>118720.77499999999</v>
      </c>
      <c r="AC3806">
        <v>223318.4375</v>
      </c>
      <c r="AD3806">
        <v>268352.71875</v>
      </c>
      <c r="AE3806">
        <v>346944.26250000001</v>
      </c>
      <c r="AF3806">
        <v>0</v>
      </c>
      <c r="AG3806">
        <v>0</v>
      </c>
      <c r="AH3806">
        <v>0</v>
      </c>
      <c r="AI3806">
        <v>0</v>
      </c>
      <c r="AJ3806">
        <v>7160.25</v>
      </c>
      <c r="AK3806">
        <v>5491.265625</v>
      </c>
      <c r="AL3806">
        <v>9764.453125</v>
      </c>
      <c r="AM3806">
        <v>4193.3125</v>
      </c>
      <c r="AN3806">
        <v>7615.625</v>
      </c>
    </row>
    <row r="3807" spans="1:40" x14ac:dyDescent="0.2">
      <c r="A3807">
        <v>3803</v>
      </c>
      <c r="B3807">
        <v>0.59399999999999997</v>
      </c>
      <c r="C3807">
        <v>343.12497000000002</v>
      </c>
      <c r="D3807" t="s">
        <v>40</v>
      </c>
      <c r="E3807">
        <v>0</v>
      </c>
      <c r="F3807">
        <v>0</v>
      </c>
      <c r="G3807">
        <v>353554.85</v>
      </c>
      <c r="H3807">
        <v>497124.3125</v>
      </c>
      <c r="I3807">
        <v>338369.765625</v>
      </c>
      <c r="J3807">
        <v>588732.296875</v>
      </c>
      <c r="K3807">
        <v>105.045454545455</v>
      </c>
      <c r="L3807">
        <v>158705.8984375</v>
      </c>
      <c r="M3807">
        <v>236607.46875</v>
      </c>
      <c r="N3807">
        <v>96809.083333333299</v>
      </c>
      <c r="O3807">
        <v>124258.33333333299</v>
      </c>
      <c r="P3807">
        <v>0</v>
      </c>
      <c r="Q3807">
        <v>0</v>
      </c>
      <c r="R3807">
        <v>0</v>
      </c>
      <c r="S3807">
        <v>78241.125</v>
      </c>
      <c r="T3807">
        <v>109415.375</v>
      </c>
      <c r="U3807">
        <v>28604.5</v>
      </c>
      <c r="V3807">
        <v>18714.84375</v>
      </c>
      <c r="W3807">
        <v>46615.395833333299</v>
      </c>
      <c r="X3807">
        <v>130901.464285714</v>
      </c>
      <c r="Y3807">
        <v>197305.67857142899</v>
      </c>
      <c r="Z3807">
        <v>402653.27500000002</v>
      </c>
      <c r="AA3807">
        <v>474935.65</v>
      </c>
      <c r="AB3807">
        <v>186436.3125</v>
      </c>
      <c r="AC3807">
        <v>298837.77500000002</v>
      </c>
      <c r="AD3807">
        <v>297322.046875</v>
      </c>
      <c r="AE3807">
        <v>452751.96250000002</v>
      </c>
      <c r="AF3807">
        <v>39226.5</v>
      </c>
      <c r="AG3807">
        <v>0</v>
      </c>
      <c r="AH3807">
        <v>0</v>
      </c>
      <c r="AI3807">
        <v>0</v>
      </c>
      <c r="AJ3807">
        <v>44810.03125</v>
      </c>
      <c r="AK3807">
        <v>53700.859375</v>
      </c>
      <c r="AL3807">
        <v>51839.828125</v>
      </c>
      <c r="AM3807">
        <v>41723.09375</v>
      </c>
      <c r="AN3807">
        <v>43713.677083333299</v>
      </c>
    </row>
    <row r="3808" spans="1:40" x14ac:dyDescent="0.2">
      <c r="A3808">
        <v>3804</v>
      </c>
      <c r="B3808">
        <v>2.964</v>
      </c>
      <c r="C3808">
        <v>343.18790000000001</v>
      </c>
      <c r="D3808" t="s">
        <v>40</v>
      </c>
      <c r="E3808">
        <v>0</v>
      </c>
      <c r="F3808">
        <v>0</v>
      </c>
      <c r="G3808">
        <v>0</v>
      </c>
      <c r="H3808">
        <v>162.35</v>
      </c>
      <c r="I3808">
        <v>0</v>
      </c>
      <c r="J3808">
        <v>506.28125</v>
      </c>
      <c r="K3808">
        <v>0</v>
      </c>
      <c r="L3808">
        <v>370.8125</v>
      </c>
      <c r="M3808">
        <v>12095.140625</v>
      </c>
      <c r="N3808">
        <v>0</v>
      </c>
      <c r="O3808">
        <v>0</v>
      </c>
      <c r="P3808">
        <v>0</v>
      </c>
      <c r="Q3808">
        <v>0</v>
      </c>
      <c r="R3808">
        <v>901.5</v>
      </c>
      <c r="S3808">
        <v>0</v>
      </c>
      <c r="T3808">
        <v>0</v>
      </c>
      <c r="U3808">
        <v>72254.4375</v>
      </c>
      <c r="V3808">
        <v>40869.03125</v>
      </c>
      <c r="W3808">
        <v>56226.520833333299</v>
      </c>
      <c r="X3808">
        <v>126.392857142857</v>
      </c>
      <c r="Y3808">
        <v>767.46428571428601</v>
      </c>
      <c r="Z3808">
        <v>0</v>
      </c>
      <c r="AA3808">
        <v>800.5</v>
      </c>
      <c r="AB3808">
        <v>0</v>
      </c>
      <c r="AC3808">
        <v>3826.9</v>
      </c>
      <c r="AD3808">
        <v>465.78125</v>
      </c>
      <c r="AE3808">
        <v>183.2</v>
      </c>
      <c r="AF3808">
        <v>29559.5625</v>
      </c>
      <c r="AG3808">
        <v>0</v>
      </c>
      <c r="AH3808">
        <v>0</v>
      </c>
      <c r="AI3808">
        <v>0</v>
      </c>
      <c r="AJ3808">
        <v>3881.390625</v>
      </c>
      <c r="AK3808">
        <v>33312.140625</v>
      </c>
      <c r="AL3808">
        <v>14475.09375</v>
      </c>
      <c r="AM3808">
        <v>68498.375</v>
      </c>
      <c r="AN3808">
        <v>16244.760416666701</v>
      </c>
    </row>
    <row r="3809" spans="1:40" x14ac:dyDescent="0.2">
      <c r="A3809">
        <v>3805</v>
      </c>
      <c r="B3809">
        <v>4.2240000000000002</v>
      </c>
      <c r="C3809">
        <v>343.20474000000002</v>
      </c>
      <c r="D3809" t="s">
        <v>40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98.625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622</v>
      </c>
      <c r="V3809">
        <v>14205.3125</v>
      </c>
      <c r="W3809">
        <v>6838.2708333333303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23973.1875</v>
      </c>
      <c r="AG3809">
        <v>0</v>
      </c>
      <c r="AH3809">
        <v>0</v>
      </c>
      <c r="AI3809">
        <v>0</v>
      </c>
      <c r="AJ3809">
        <v>11395.296875</v>
      </c>
      <c r="AK3809">
        <v>41775.796875</v>
      </c>
      <c r="AL3809">
        <v>23395.265625</v>
      </c>
      <c r="AM3809">
        <v>49980.71875</v>
      </c>
      <c r="AN3809">
        <v>62868.3125</v>
      </c>
    </row>
    <row r="3810" spans="1:40" x14ac:dyDescent="0.2">
      <c r="A3810">
        <v>3806</v>
      </c>
      <c r="B3810">
        <v>0.49399999999999999</v>
      </c>
      <c r="C3810">
        <v>343.22530999999998</v>
      </c>
      <c r="D3810" t="s">
        <v>40</v>
      </c>
      <c r="E3810">
        <v>0</v>
      </c>
      <c r="F3810">
        <v>0</v>
      </c>
      <c r="G3810">
        <v>80696.587499999994</v>
      </c>
      <c r="H3810">
        <v>67709.524999999994</v>
      </c>
      <c r="I3810">
        <v>67941.90625</v>
      </c>
      <c r="J3810">
        <v>58438.75</v>
      </c>
      <c r="K3810">
        <v>65.772727272727295</v>
      </c>
      <c r="L3810">
        <v>116912.78125</v>
      </c>
      <c r="M3810">
        <v>46450.1640625</v>
      </c>
      <c r="N3810">
        <v>80259.520833333299</v>
      </c>
      <c r="O3810">
        <v>98825.9375</v>
      </c>
      <c r="P3810">
        <v>0</v>
      </c>
      <c r="Q3810">
        <v>0</v>
      </c>
      <c r="R3810">
        <v>0</v>
      </c>
      <c r="S3810">
        <v>113157.6875</v>
      </c>
      <c r="T3810">
        <v>75124.6875</v>
      </c>
      <c r="U3810">
        <v>0</v>
      </c>
      <c r="V3810">
        <v>3725.5</v>
      </c>
      <c r="W3810">
        <v>0</v>
      </c>
      <c r="X3810">
        <v>117325.946428571</v>
      </c>
      <c r="Y3810">
        <v>57933.696428571398</v>
      </c>
      <c r="Z3810">
        <v>88095.824999999997</v>
      </c>
      <c r="AA3810">
        <v>53148.087500000001</v>
      </c>
      <c r="AB3810">
        <v>78920.875</v>
      </c>
      <c r="AC3810">
        <v>59663.45</v>
      </c>
      <c r="AD3810">
        <v>87125.640625</v>
      </c>
      <c r="AE3810">
        <v>55458.425000000003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1547.9375</v>
      </c>
      <c r="AM3810">
        <v>0</v>
      </c>
      <c r="AN3810">
        <v>0</v>
      </c>
    </row>
    <row r="3811" spans="1:40" x14ac:dyDescent="0.2">
      <c r="A3811">
        <v>3807</v>
      </c>
      <c r="B3811">
        <v>2.1640000000000001</v>
      </c>
      <c r="C3811">
        <v>343.22561999999999</v>
      </c>
      <c r="D3811" t="s">
        <v>40</v>
      </c>
      <c r="E3811">
        <v>0</v>
      </c>
      <c r="F3811">
        <v>0</v>
      </c>
      <c r="G3811">
        <v>2249.1374999999998</v>
      </c>
      <c r="H3811">
        <v>1985.9749999999999</v>
      </c>
      <c r="I3811">
        <v>2728.015625</v>
      </c>
      <c r="J3811">
        <v>2188.875</v>
      </c>
      <c r="K3811">
        <v>892.86647727272702</v>
      </c>
      <c r="L3811">
        <v>3155.1796875</v>
      </c>
      <c r="M3811">
        <v>752.9296875</v>
      </c>
      <c r="N3811">
        <v>2949.9791666666702</v>
      </c>
      <c r="O3811">
        <v>3333.4583333333298</v>
      </c>
      <c r="P3811">
        <v>0</v>
      </c>
      <c r="Q3811">
        <v>0</v>
      </c>
      <c r="R3811">
        <v>0</v>
      </c>
      <c r="S3811">
        <v>3865</v>
      </c>
      <c r="T3811">
        <v>3353.125</v>
      </c>
      <c r="U3811">
        <v>9589.53125</v>
      </c>
      <c r="V3811">
        <v>11671.15625</v>
      </c>
      <c r="W3811">
        <v>6829.75</v>
      </c>
      <c r="X3811">
        <v>2822.6160714285702</v>
      </c>
      <c r="Y3811">
        <v>2263.1428571428601</v>
      </c>
      <c r="Z3811">
        <v>2736.2</v>
      </c>
      <c r="AA3811">
        <v>1702</v>
      </c>
      <c r="AB3811">
        <v>2915.9625000000001</v>
      </c>
      <c r="AC3811">
        <v>1459.575</v>
      </c>
      <c r="AD3811">
        <v>2915.90625</v>
      </c>
      <c r="AE3811">
        <v>1723.6</v>
      </c>
      <c r="AF3811">
        <v>29434.375</v>
      </c>
      <c r="AG3811">
        <v>0</v>
      </c>
      <c r="AH3811">
        <v>0</v>
      </c>
      <c r="AI3811">
        <v>0</v>
      </c>
      <c r="AJ3811">
        <v>14643.453125</v>
      </c>
      <c r="AK3811">
        <v>54025.578125</v>
      </c>
      <c r="AL3811">
        <v>47056.484375</v>
      </c>
      <c r="AM3811">
        <v>70657.21875</v>
      </c>
      <c r="AN3811">
        <v>99253.6875</v>
      </c>
    </row>
    <row r="3812" spans="1:40" x14ac:dyDescent="0.2">
      <c r="A3812">
        <v>3808</v>
      </c>
      <c r="B3812">
        <v>4.125</v>
      </c>
      <c r="C3812">
        <v>343.22561999999999</v>
      </c>
      <c r="D3812" t="s">
        <v>40</v>
      </c>
      <c r="E3812">
        <v>0</v>
      </c>
      <c r="F3812">
        <v>0</v>
      </c>
      <c r="G3812">
        <v>1508.3375000000001</v>
      </c>
      <c r="H3812">
        <v>1834.0374999999999</v>
      </c>
      <c r="I3812">
        <v>2768.78125</v>
      </c>
      <c r="J3812">
        <v>1913.578125</v>
      </c>
      <c r="K3812">
        <v>1392.5198863636399</v>
      </c>
      <c r="L3812">
        <v>2112.734375</v>
      </c>
      <c r="M3812">
        <v>1269.8359375</v>
      </c>
      <c r="N3812">
        <v>2063.5</v>
      </c>
      <c r="O3812">
        <v>2463.625</v>
      </c>
      <c r="P3812">
        <v>837.5</v>
      </c>
      <c r="Q3812">
        <v>1514.75</v>
      </c>
      <c r="R3812">
        <v>0</v>
      </c>
      <c r="S3812">
        <v>2572.4791666666702</v>
      </c>
      <c r="T3812">
        <v>2142.984375</v>
      </c>
      <c r="U3812">
        <v>453.84375</v>
      </c>
      <c r="V3812">
        <v>59942.4375</v>
      </c>
      <c r="W3812">
        <v>50890.520833333299</v>
      </c>
      <c r="X3812">
        <v>2086.7053571428601</v>
      </c>
      <c r="Y3812">
        <v>1206.57142857143</v>
      </c>
      <c r="Z3812">
        <v>3177.9875000000002</v>
      </c>
      <c r="AA3812">
        <v>2196.3375000000001</v>
      </c>
      <c r="AB3812">
        <v>1134.7750000000001</v>
      </c>
      <c r="AC3812">
        <v>2108.1624999999999</v>
      </c>
      <c r="AD3812">
        <v>2540.40625</v>
      </c>
      <c r="AE3812">
        <v>1702.325</v>
      </c>
      <c r="AF3812">
        <v>21582.5</v>
      </c>
      <c r="AG3812">
        <v>0</v>
      </c>
      <c r="AH3812">
        <v>0</v>
      </c>
      <c r="AI3812">
        <v>0</v>
      </c>
      <c r="AJ3812">
        <v>7560.234375</v>
      </c>
      <c r="AK3812">
        <v>134143.65625</v>
      </c>
      <c r="AL3812">
        <v>29688.375</v>
      </c>
      <c r="AM3812">
        <v>87439.46875</v>
      </c>
      <c r="AN3812">
        <v>135531.97916666701</v>
      </c>
    </row>
    <row r="3813" spans="1:40" x14ac:dyDescent="0.2">
      <c r="A3813">
        <v>3809</v>
      </c>
      <c r="B3813">
        <v>3.2650000000000001</v>
      </c>
      <c r="C3813">
        <v>343.22561999999999</v>
      </c>
      <c r="D3813" t="s">
        <v>40</v>
      </c>
      <c r="E3813">
        <v>0</v>
      </c>
      <c r="F3813">
        <v>0</v>
      </c>
      <c r="G3813">
        <v>2369.0749999999998</v>
      </c>
      <c r="H3813">
        <v>1592.85</v>
      </c>
      <c r="I3813">
        <v>3083.265625</v>
      </c>
      <c r="J3813">
        <v>3208.78125</v>
      </c>
      <c r="K3813">
        <v>1318.2840909090901</v>
      </c>
      <c r="L3813">
        <v>3257.4921875</v>
      </c>
      <c r="M3813">
        <v>1109.1484375</v>
      </c>
      <c r="N3813">
        <v>2607.2083333333298</v>
      </c>
      <c r="O3813">
        <v>2885.0833333333298</v>
      </c>
      <c r="P3813">
        <v>0</v>
      </c>
      <c r="Q3813">
        <v>0</v>
      </c>
      <c r="R3813">
        <v>0</v>
      </c>
      <c r="S3813">
        <v>3693.1041666666702</v>
      </c>
      <c r="T3813">
        <v>1528.03125</v>
      </c>
      <c r="U3813">
        <v>3493.3125</v>
      </c>
      <c r="V3813">
        <v>38533.875</v>
      </c>
      <c r="W3813">
        <v>24279.375</v>
      </c>
      <c r="X3813">
        <v>2411.7678571428601</v>
      </c>
      <c r="Y3813">
        <v>1182.0803571428601</v>
      </c>
      <c r="Z3813">
        <v>3822.4124999999999</v>
      </c>
      <c r="AA3813">
        <v>1614.5875000000001</v>
      </c>
      <c r="AB3813">
        <v>2201.75</v>
      </c>
      <c r="AC3813">
        <v>1545.6125</v>
      </c>
      <c r="AD3813">
        <v>3675.078125</v>
      </c>
      <c r="AE3813">
        <v>2037.25</v>
      </c>
      <c r="AF3813">
        <v>31070.875</v>
      </c>
      <c r="AG3813">
        <v>0</v>
      </c>
      <c r="AH3813">
        <v>0</v>
      </c>
      <c r="AI3813">
        <v>0</v>
      </c>
      <c r="AJ3813">
        <v>18638.984375</v>
      </c>
      <c r="AK3813">
        <v>75566.140625</v>
      </c>
      <c r="AL3813">
        <v>26066.734375</v>
      </c>
      <c r="AM3813">
        <v>64296.1875</v>
      </c>
      <c r="AN3813">
        <v>104542.48958333299</v>
      </c>
    </row>
    <row r="3814" spans="1:40" x14ac:dyDescent="0.2">
      <c r="A3814">
        <v>3810</v>
      </c>
      <c r="B3814">
        <v>3.476</v>
      </c>
      <c r="C3814">
        <v>343.22586000000001</v>
      </c>
      <c r="D3814" t="s">
        <v>40</v>
      </c>
      <c r="E3814">
        <v>0</v>
      </c>
      <c r="F3814">
        <v>0</v>
      </c>
      <c r="G3814">
        <v>2219.625</v>
      </c>
      <c r="H3814">
        <v>1556.425</v>
      </c>
      <c r="I3814">
        <v>2820.375</v>
      </c>
      <c r="J3814">
        <v>2424.265625</v>
      </c>
      <c r="K3814">
        <v>1040.59375</v>
      </c>
      <c r="L3814">
        <v>2393.6796875</v>
      </c>
      <c r="M3814">
        <v>934.015625</v>
      </c>
      <c r="N3814">
        <v>3072.9583333333298</v>
      </c>
      <c r="O3814">
        <v>2894.3125</v>
      </c>
      <c r="P3814">
        <v>0</v>
      </c>
      <c r="Q3814">
        <v>0</v>
      </c>
      <c r="R3814">
        <v>0</v>
      </c>
      <c r="S3814">
        <v>1781.75</v>
      </c>
      <c r="T3814">
        <v>2932.25</v>
      </c>
      <c r="U3814">
        <v>2063.34375</v>
      </c>
      <c r="V3814">
        <v>48130.65625</v>
      </c>
      <c r="W3814">
        <v>38874.895833333299</v>
      </c>
      <c r="X3814">
        <v>2022.50892857143</v>
      </c>
      <c r="Y3814">
        <v>1619.6875</v>
      </c>
      <c r="Z3814">
        <v>2887.85</v>
      </c>
      <c r="AA3814">
        <v>1969.4</v>
      </c>
      <c r="AB3814">
        <v>1703.1125</v>
      </c>
      <c r="AC3814">
        <v>1180.0999999999999</v>
      </c>
      <c r="AD3814">
        <v>3794.5</v>
      </c>
      <c r="AE3814">
        <v>1939.95</v>
      </c>
      <c r="AF3814">
        <v>42919.4375</v>
      </c>
      <c r="AG3814">
        <v>0</v>
      </c>
      <c r="AH3814">
        <v>0</v>
      </c>
      <c r="AI3814">
        <v>0</v>
      </c>
      <c r="AJ3814">
        <v>13491.890625</v>
      </c>
      <c r="AK3814">
        <v>113198.6875</v>
      </c>
      <c r="AL3814">
        <v>45648.765625</v>
      </c>
      <c r="AM3814">
        <v>102339.90625</v>
      </c>
      <c r="AN3814">
        <v>164707.40625</v>
      </c>
    </row>
    <row r="3815" spans="1:40" x14ac:dyDescent="0.2">
      <c r="A3815">
        <v>3811</v>
      </c>
      <c r="B3815">
        <v>0.41599999999999998</v>
      </c>
      <c r="C3815">
        <v>343.22586000000001</v>
      </c>
      <c r="D3815" t="s">
        <v>40</v>
      </c>
      <c r="E3815">
        <v>0</v>
      </c>
      <c r="F3815">
        <v>0</v>
      </c>
      <c r="G3815">
        <v>238662.71249999999</v>
      </c>
      <c r="H3815">
        <v>212158.67499999999</v>
      </c>
      <c r="I3815">
        <v>166909.484375</v>
      </c>
      <c r="J3815">
        <v>197241.28125</v>
      </c>
      <c r="K3815">
        <v>57.409090909090899</v>
      </c>
      <c r="L3815">
        <v>236132.921875</v>
      </c>
      <c r="M3815">
        <v>119400.359375</v>
      </c>
      <c r="N3815">
        <v>236818.89583333299</v>
      </c>
      <c r="O3815">
        <v>215971.625</v>
      </c>
      <c r="P3815">
        <v>0</v>
      </c>
      <c r="Q3815">
        <v>0</v>
      </c>
      <c r="R3815">
        <v>0</v>
      </c>
      <c r="S3815">
        <v>266653.6875</v>
      </c>
      <c r="T3815">
        <v>218644.71875</v>
      </c>
      <c r="U3815">
        <v>0</v>
      </c>
      <c r="V3815">
        <v>3725.5</v>
      </c>
      <c r="W3815">
        <v>10475.25</v>
      </c>
      <c r="X3815">
        <v>255216.776785714</v>
      </c>
      <c r="Y3815">
        <v>158791.74107142899</v>
      </c>
      <c r="Z3815">
        <v>234453.16250000001</v>
      </c>
      <c r="AA3815">
        <v>166641.65</v>
      </c>
      <c r="AB3815">
        <v>237548.95</v>
      </c>
      <c r="AC3815">
        <v>189307.9375</v>
      </c>
      <c r="AD3815">
        <v>241336.5625</v>
      </c>
      <c r="AE3815">
        <v>192463.3</v>
      </c>
      <c r="AF3815">
        <v>0</v>
      </c>
      <c r="AG3815">
        <v>0</v>
      </c>
      <c r="AH3815">
        <v>0</v>
      </c>
      <c r="AI3815">
        <v>0</v>
      </c>
      <c r="AJ3815">
        <v>16384.765625</v>
      </c>
      <c r="AK3815">
        <v>11811.546875</v>
      </c>
      <c r="AL3815">
        <v>15342.953125</v>
      </c>
      <c r="AM3815">
        <v>26138.53125</v>
      </c>
      <c r="AN3815">
        <v>15082.010416666701</v>
      </c>
    </row>
    <row r="3816" spans="1:40" x14ac:dyDescent="0.2">
      <c r="A3816">
        <v>3812</v>
      </c>
      <c r="B3816">
        <v>2.5419999999999998</v>
      </c>
      <c r="C3816">
        <v>343.22604000000001</v>
      </c>
      <c r="D3816" t="s">
        <v>40</v>
      </c>
      <c r="E3816">
        <v>0</v>
      </c>
      <c r="F3816">
        <v>0</v>
      </c>
      <c r="G3816">
        <v>7608.9250000000002</v>
      </c>
      <c r="H3816">
        <v>10805.8</v>
      </c>
      <c r="I3816">
        <v>7593.9375</v>
      </c>
      <c r="J3816">
        <v>9233.703125</v>
      </c>
      <c r="K3816">
        <v>864.08522727272702</v>
      </c>
      <c r="L3816">
        <v>8142.328125</v>
      </c>
      <c r="M3816">
        <v>8286.0625</v>
      </c>
      <c r="N3816">
        <v>6595.3541666666697</v>
      </c>
      <c r="O3816">
        <v>5709.5208333333303</v>
      </c>
      <c r="P3816">
        <v>0</v>
      </c>
      <c r="Q3816">
        <v>0</v>
      </c>
      <c r="R3816">
        <v>0</v>
      </c>
      <c r="S3816">
        <v>5881.7916666666697</v>
      </c>
      <c r="T3816">
        <v>5747.21875</v>
      </c>
      <c r="U3816">
        <v>29677.53125</v>
      </c>
      <c r="V3816">
        <v>39054.40625</v>
      </c>
      <c r="W3816">
        <v>29374.020833333299</v>
      </c>
      <c r="X3816">
        <v>7695.8571428571404</v>
      </c>
      <c r="Y3816">
        <v>11123.276785714301</v>
      </c>
      <c r="Z3816">
        <v>11069.8375</v>
      </c>
      <c r="AA3816">
        <v>12818.387500000001</v>
      </c>
      <c r="AB3816">
        <v>10895.475</v>
      </c>
      <c r="AC3816">
        <v>10932.475</v>
      </c>
      <c r="AD3816">
        <v>17312.609375</v>
      </c>
      <c r="AE3816">
        <v>9852.9</v>
      </c>
      <c r="AF3816">
        <v>25838.0625</v>
      </c>
      <c r="AG3816">
        <v>0</v>
      </c>
      <c r="AH3816">
        <v>0</v>
      </c>
      <c r="AI3816">
        <v>0</v>
      </c>
      <c r="AJ3816">
        <v>16137.65625</v>
      </c>
      <c r="AK3816">
        <v>44783.796875</v>
      </c>
      <c r="AL3816">
        <v>30892.1875</v>
      </c>
      <c r="AM3816">
        <v>45620.34375</v>
      </c>
      <c r="AN3816">
        <v>75238.979166666701</v>
      </c>
    </row>
    <row r="3817" spans="1:40" x14ac:dyDescent="0.2">
      <c r="A3817">
        <v>3813</v>
      </c>
      <c r="B3817">
        <v>2.181</v>
      </c>
      <c r="C3817">
        <v>343.24811</v>
      </c>
      <c r="D3817" t="s">
        <v>40</v>
      </c>
      <c r="E3817">
        <v>0</v>
      </c>
      <c r="F3817">
        <v>0</v>
      </c>
      <c r="G3817">
        <v>2338.1624999999999</v>
      </c>
      <c r="H3817">
        <v>2042.5625</v>
      </c>
      <c r="I3817">
        <v>5067.6875</v>
      </c>
      <c r="J3817">
        <v>6054.9375</v>
      </c>
      <c r="K3817">
        <v>0</v>
      </c>
      <c r="L3817">
        <v>18587.40625</v>
      </c>
      <c r="M3817">
        <v>97790.09375</v>
      </c>
      <c r="N3817">
        <v>8723.1458333333303</v>
      </c>
      <c r="O3817">
        <v>22341.666666666701</v>
      </c>
      <c r="P3817">
        <v>0</v>
      </c>
      <c r="Q3817">
        <v>0</v>
      </c>
      <c r="R3817">
        <v>0</v>
      </c>
      <c r="S3817">
        <v>1506.6458333333301</v>
      </c>
      <c r="T3817">
        <v>6270.0625</v>
      </c>
      <c r="U3817">
        <v>0</v>
      </c>
      <c r="V3817">
        <v>0</v>
      </c>
      <c r="W3817">
        <v>0</v>
      </c>
      <c r="X3817">
        <v>1105.24107142857</v>
      </c>
      <c r="Y3817">
        <v>6316.2321428571404</v>
      </c>
      <c r="Z3817">
        <v>9088.375</v>
      </c>
      <c r="AA3817">
        <v>20709.637500000001</v>
      </c>
      <c r="AB3817">
        <v>12725.7875</v>
      </c>
      <c r="AC3817">
        <v>20503.8</v>
      </c>
      <c r="AD3817">
        <v>21874.484375</v>
      </c>
      <c r="AE3817">
        <v>4830.4624999999996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</row>
    <row r="3818" spans="1:40" x14ac:dyDescent="0.2">
      <c r="A3818">
        <v>3814</v>
      </c>
      <c r="B3818">
        <v>1.788</v>
      </c>
      <c r="C3818">
        <v>343.29516999999998</v>
      </c>
      <c r="D3818" t="s">
        <v>40</v>
      </c>
      <c r="E3818">
        <v>17342.9375</v>
      </c>
      <c r="F3818">
        <v>13934.5</v>
      </c>
      <c r="G3818">
        <v>41790.112500000003</v>
      </c>
      <c r="H3818">
        <v>55075.4375</v>
      </c>
      <c r="I3818">
        <v>40799.28125</v>
      </c>
      <c r="J3818">
        <v>49742.328125</v>
      </c>
      <c r="K3818">
        <v>15731.90625</v>
      </c>
      <c r="L3818">
        <v>53628.796875</v>
      </c>
      <c r="M3818">
        <v>80552.0546875</v>
      </c>
      <c r="N3818">
        <v>47824.583333333299</v>
      </c>
      <c r="O3818">
        <v>43355.916666666701</v>
      </c>
      <c r="P3818">
        <v>22699.125</v>
      </c>
      <c r="Q3818">
        <v>15267.75</v>
      </c>
      <c r="R3818">
        <v>12719.1875</v>
      </c>
      <c r="S3818">
        <v>39258.375</v>
      </c>
      <c r="T3818">
        <v>41816.765625</v>
      </c>
      <c r="U3818">
        <v>71149</v>
      </c>
      <c r="V3818">
        <v>60143.53125</v>
      </c>
      <c r="W3818">
        <v>84930.229166666701</v>
      </c>
      <c r="X3818">
        <v>40417.669642857101</v>
      </c>
      <c r="Y3818">
        <v>60494.366071428602</v>
      </c>
      <c r="Z3818">
        <v>51970.237500000003</v>
      </c>
      <c r="AA3818">
        <v>56332.6875</v>
      </c>
      <c r="AB3818">
        <v>41000.324999999997</v>
      </c>
      <c r="AC3818">
        <v>47004.462500000001</v>
      </c>
      <c r="AD3818">
        <v>78610.328125</v>
      </c>
      <c r="AE3818">
        <v>56101.762499999997</v>
      </c>
      <c r="AF3818">
        <v>42441.125</v>
      </c>
      <c r="AG3818">
        <v>6917.5</v>
      </c>
      <c r="AH3818">
        <v>11476.1875</v>
      </c>
      <c r="AI3818">
        <v>13827.25</v>
      </c>
      <c r="AJ3818">
        <v>48225.546875</v>
      </c>
      <c r="AK3818">
        <v>44012.890625</v>
      </c>
      <c r="AL3818">
        <v>42733.1875</v>
      </c>
      <c r="AM3818">
        <v>33856.125</v>
      </c>
      <c r="AN3818">
        <v>40717.260416666701</v>
      </c>
    </row>
    <row r="3819" spans="1:40" x14ac:dyDescent="0.2">
      <c r="A3819">
        <v>3815</v>
      </c>
      <c r="B3819">
        <v>0.96299999999999997</v>
      </c>
      <c r="C3819">
        <v>343.59998000000002</v>
      </c>
      <c r="D3819" t="s">
        <v>40</v>
      </c>
      <c r="E3819">
        <v>0</v>
      </c>
      <c r="F3819">
        <v>0</v>
      </c>
      <c r="G3819">
        <v>2666</v>
      </c>
      <c r="H3819">
        <v>4259.125</v>
      </c>
      <c r="I3819">
        <v>11762.53125</v>
      </c>
      <c r="J3819">
        <v>49849</v>
      </c>
      <c r="K3819">
        <v>0</v>
      </c>
      <c r="L3819">
        <v>2473.8203125</v>
      </c>
      <c r="M3819">
        <v>0</v>
      </c>
      <c r="N3819">
        <v>0</v>
      </c>
      <c r="O3819">
        <v>3882.0833333333298</v>
      </c>
      <c r="P3819">
        <v>0</v>
      </c>
      <c r="Q3819">
        <v>0</v>
      </c>
      <c r="R3819">
        <v>0</v>
      </c>
      <c r="S3819">
        <v>2297.75</v>
      </c>
      <c r="T3819">
        <v>0</v>
      </c>
      <c r="U3819">
        <v>0</v>
      </c>
      <c r="V3819">
        <v>0</v>
      </c>
      <c r="W3819">
        <v>0</v>
      </c>
      <c r="X3819">
        <v>6103.0803571428596</v>
      </c>
      <c r="Y3819">
        <v>7176.6607142857101</v>
      </c>
      <c r="Z3819">
        <v>114500.075</v>
      </c>
      <c r="AA3819">
        <v>84353.637499999997</v>
      </c>
      <c r="AB3819">
        <v>9662.4750000000004</v>
      </c>
      <c r="AC3819">
        <v>2259.65</v>
      </c>
      <c r="AD3819">
        <v>0</v>
      </c>
      <c r="AE3819">
        <v>4575.2875000000004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1102.75</v>
      </c>
    </row>
    <row r="3820" spans="1:40" x14ac:dyDescent="0.2">
      <c r="A3820">
        <v>3816</v>
      </c>
      <c r="B3820">
        <v>0.45400000000000001</v>
      </c>
      <c r="C3820">
        <v>343.81662</v>
      </c>
      <c r="D3820" t="s">
        <v>40</v>
      </c>
      <c r="E3820">
        <v>0</v>
      </c>
      <c r="F3820">
        <v>0</v>
      </c>
      <c r="G3820">
        <v>2663.35</v>
      </c>
      <c r="H3820">
        <v>3887.7</v>
      </c>
      <c r="I3820">
        <v>12816.359375</v>
      </c>
      <c r="J3820">
        <v>15639.703125</v>
      </c>
      <c r="K3820">
        <v>0</v>
      </c>
      <c r="L3820">
        <v>35209.9765625</v>
      </c>
      <c r="M3820">
        <v>8774.5546875</v>
      </c>
      <c r="N3820">
        <v>66749.75</v>
      </c>
      <c r="O3820">
        <v>34245.125</v>
      </c>
      <c r="P3820">
        <v>0</v>
      </c>
      <c r="Q3820">
        <v>0</v>
      </c>
      <c r="R3820">
        <v>0</v>
      </c>
      <c r="S3820">
        <v>186347.5625</v>
      </c>
      <c r="T3820">
        <v>178356.828125</v>
      </c>
      <c r="U3820">
        <v>108091.8125</v>
      </c>
      <c r="V3820">
        <v>144536.9375</v>
      </c>
      <c r="W3820">
        <v>25713.270833333299</v>
      </c>
      <c r="X3820">
        <v>100599.669642857</v>
      </c>
      <c r="Y3820">
        <v>95418.383928571406</v>
      </c>
      <c r="Z3820">
        <v>0</v>
      </c>
      <c r="AA3820">
        <v>0</v>
      </c>
      <c r="AB3820">
        <v>6039.3</v>
      </c>
      <c r="AC3820">
        <v>4228.2</v>
      </c>
      <c r="AD3820">
        <v>22018.046875</v>
      </c>
      <c r="AE3820">
        <v>5138.7</v>
      </c>
      <c r="AF3820">
        <v>91125.875</v>
      </c>
      <c r="AG3820">
        <v>0</v>
      </c>
      <c r="AH3820">
        <v>0</v>
      </c>
      <c r="AI3820">
        <v>0</v>
      </c>
      <c r="AJ3820">
        <v>38831.5</v>
      </c>
      <c r="AK3820">
        <v>18910.640625</v>
      </c>
      <c r="AL3820">
        <v>32571.921875</v>
      </c>
      <c r="AM3820">
        <v>78640.875</v>
      </c>
      <c r="AN3820">
        <v>35756.895833333299</v>
      </c>
    </row>
    <row r="3821" spans="1:40" x14ac:dyDescent="0.2">
      <c r="A3821">
        <v>3817</v>
      </c>
      <c r="B3821">
        <v>0.76400000000000001</v>
      </c>
      <c r="C3821">
        <v>344.09219000000002</v>
      </c>
      <c r="D3821" t="s">
        <v>40</v>
      </c>
      <c r="E3821">
        <v>0</v>
      </c>
      <c r="F3821">
        <v>0</v>
      </c>
      <c r="G3821">
        <v>132568.66250000001</v>
      </c>
      <c r="H3821">
        <v>202105.41250000001</v>
      </c>
      <c r="I3821">
        <v>202519.359375</v>
      </c>
      <c r="J3821">
        <v>145129.234375</v>
      </c>
      <c r="K3821">
        <v>63.806818181818201</v>
      </c>
      <c r="L3821">
        <v>91428.9296875</v>
      </c>
      <c r="M3821">
        <v>110029.40625</v>
      </c>
      <c r="N3821">
        <v>76844.25</v>
      </c>
      <c r="O3821">
        <v>85393.166666666701</v>
      </c>
      <c r="P3821">
        <v>0</v>
      </c>
      <c r="Q3821">
        <v>0</v>
      </c>
      <c r="R3821">
        <v>0</v>
      </c>
      <c r="S3821">
        <v>41099.229166666701</v>
      </c>
      <c r="T3821">
        <v>48950.140625</v>
      </c>
      <c r="U3821">
        <v>0</v>
      </c>
      <c r="V3821">
        <v>0</v>
      </c>
      <c r="W3821">
        <v>2591.75</v>
      </c>
      <c r="X3821">
        <v>44238.803571428602</v>
      </c>
      <c r="Y3821">
        <v>81966.098214285696</v>
      </c>
      <c r="Z3821">
        <v>183535.36249999999</v>
      </c>
      <c r="AA3821">
        <v>191444.8</v>
      </c>
      <c r="AB3821">
        <v>68632.912500000006</v>
      </c>
      <c r="AC3821">
        <v>88552.65</v>
      </c>
      <c r="AD3821">
        <v>93696.0625</v>
      </c>
      <c r="AE3821">
        <v>102231.28750000001</v>
      </c>
      <c r="AF3821">
        <v>0</v>
      </c>
      <c r="AG3821">
        <v>0</v>
      </c>
      <c r="AH3821">
        <v>0</v>
      </c>
      <c r="AI3821">
        <v>0</v>
      </c>
      <c r="AJ3821">
        <v>3611.0625</v>
      </c>
      <c r="AK3821">
        <v>6665</v>
      </c>
      <c r="AL3821">
        <v>3673.5</v>
      </c>
      <c r="AM3821">
        <v>4010.25</v>
      </c>
      <c r="AN3821">
        <v>2950.0416666666702</v>
      </c>
    </row>
    <row r="3822" spans="1:40" x14ac:dyDescent="0.2">
      <c r="A3822">
        <v>3818</v>
      </c>
      <c r="B3822">
        <v>0.59899999999999998</v>
      </c>
      <c r="C3822">
        <v>344.09237999999999</v>
      </c>
      <c r="D3822" t="s">
        <v>40</v>
      </c>
      <c r="E3822">
        <v>0</v>
      </c>
      <c r="F3822">
        <v>0</v>
      </c>
      <c r="G3822">
        <v>0</v>
      </c>
      <c r="H3822">
        <v>0</v>
      </c>
      <c r="I3822">
        <v>30646.9375</v>
      </c>
      <c r="J3822">
        <v>0</v>
      </c>
      <c r="K3822">
        <v>0</v>
      </c>
      <c r="L3822">
        <v>2638.875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3025.5</v>
      </c>
      <c r="U3822">
        <v>0</v>
      </c>
      <c r="V3822">
        <v>2209.875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</row>
    <row r="3823" spans="1:40" x14ac:dyDescent="0.2">
      <c r="A3823">
        <v>3819</v>
      </c>
      <c r="B3823">
        <v>1.0349999999999999</v>
      </c>
      <c r="C3823">
        <v>344.09868999999998</v>
      </c>
      <c r="D3823" t="s">
        <v>40</v>
      </c>
      <c r="E3823">
        <v>0</v>
      </c>
      <c r="F3823">
        <v>0</v>
      </c>
      <c r="G3823">
        <v>30345.325000000001</v>
      </c>
      <c r="H3823">
        <v>22166.05</v>
      </c>
      <c r="I3823">
        <v>8874.9375</v>
      </c>
      <c r="J3823">
        <v>11015.671875</v>
      </c>
      <c r="K3823">
        <v>0</v>
      </c>
      <c r="L3823">
        <v>31312.609375</v>
      </c>
      <c r="M3823">
        <v>18303.390625</v>
      </c>
      <c r="N3823">
        <v>4416.9166666666697</v>
      </c>
      <c r="O3823">
        <v>16237.958333333299</v>
      </c>
      <c r="P3823">
        <v>0</v>
      </c>
      <c r="Q3823">
        <v>0</v>
      </c>
      <c r="R3823">
        <v>0</v>
      </c>
      <c r="S3823">
        <v>298979.97916666698</v>
      </c>
      <c r="T3823">
        <v>241404.6875</v>
      </c>
      <c r="U3823">
        <v>0</v>
      </c>
      <c r="V3823">
        <v>0</v>
      </c>
      <c r="W3823">
        <v>0</v>
      </c>
      <c r="X3823">
        <v>8841.0267857142899</v>
      </c>
      <c r="Y3823">
        <v>12501.0089285714</v>
      </c>
      <c r="Z3823">
        <v>136662.01250000001</v>
      </c>
      <c r="AA3823">
        <v>100869.5625</v>
      </c>
      <c r="AB3823">
        <v>14678.25</v>
      </c>
      <c r="AC3823">
        <v>22266.537499999999</v>
      </c>
      <c r="AD3823">
        <v>4908.234375</v>
      </c>
      <c r="AE3823">
        <v>1447.9749999999999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2226.375</v>
      </c>
      <c r="AM3823">
        <v>0</v>
      </c>
      <c r="AN3823">
        <v>1135.4583333333301</v>
      </c>
    </row>
    <row r="3824" spans="1:40" x14ac:dyDescent="0.2">
      <c r="A3824">
        <v>3820</v>
      </c>
      <c r="B3824">
        <v>0.95499999999999996</v>
      </c>
      <c r="C3824">
        <v>344.09899999999999</v>
      </c>
      <c r="D3824" t="s">
        <v>40</v>
      </c>
      <c r="E3824">
        <v>0</v>
      </c>
      <c r="F3824">
        <v>0</v>
      </c>
      <c r="G3824">
        <v>178793.9375</v>
      </c>
      <c r="H3824">
        <v>194640.23749999999</v>
      </c>
      <c r="I3824">
        <v>372246.578125</v>
      </c>
      <c r="J3824">
        <v>265393.40625</v>
      </c>
      <c r="K3824">
        <v>0</v>
      </c>
      <c r="L3824">
        <v>168931.4296875</v>
      </c>
      <c r="M3824">
        <v>125570.1171875</v>
      </c>
      <c r="N3824">
        <v>66862.5625</v>
      </c>
      <c r="O3824">
        <v>80241.083333333299</v>
      </c>
      <c r="P3824">
        <v>0</v>
      </c>
      <c r="Q3824">
        <v>0</v>
      </c>
      <c r="R3824">
        <v>0</v>
      </c>
      <c r="S3824">
        <v>182551.35416666701</v>
      </c>
      <c r="T3824">
        <v>103089.09375</v>
      </c>
      <c r="U3824">
        <v>63218.5625</v>
      </c>
      <c r="V3824">
        <v>56175.96875</v>
      </c>
      <c r="W3824">
        <v>4168.1666666666697</v>
      </c>
      <c r="X3824">
        <v>138683.66964285701</v>
      </c>
      <c r="Y3824">
        <v>117630.508928571</v>
      </c>
      <c r="Z3824">
        <v>199903.96249999999</v>
      </c>
      <c r="AA3824">
        <v>201475.01250000001</v>
      </c>
      <c r="AB3824">
        <v>142717.4375</v>
      </c>
      <c r="AC3824">
        <v>126500.075</v>
      </c>
      <c r="AD3824">
        <v>237225.078125</v>
      </c>
      <c r="AE3824">
        <v>256791.52499999999</v>
      </c>
      <c r="AF3824">
        <v>0</v>
      </c>
      <c r="AG3824">
        <v>0</v>
      </c>
      <c r="AH3824">
        <v>0</v>
      </c>
      <c r="AI3824">
        <v>0</v>
      </c>
      <c r="AJ3824">
        <v>2590.4375</v>
      </c>
      <c r="AK3824">
        <v>0</v>
      </c>
      <c r="AL3824">
        <v>1387.25</v>
      </c>
      <c r="AM3824">
        <v>14839</v>
      </c>
      <c r="AN3824">
        <v>1297.0833333333301</v>
      </c>
    </row>
    <row r="3825" spans="1:40" x14ac:dyDescent="0.2">
      <c r="A3825">
        <v>3821</v>
      </c>
      <c r="B3825">
        <v>1.28</v>
      </c>
      <c r="C3825">
        <v>344.12607000000003</v>
      </c>
      <c r="D3825" t="s">
        <v>40</v>
      </c>
      <c r="E3825">
        <v>0</v>
      </c>
      <c r="F3825">
        <v>0</v>
      </c>
      <c r="G3825">
        <v>3647.4250000000002</v>
      </c>
      <c r="H3825">
        <v>10367.3375</v>
      </c>
      <c r="I3825">
        <v>5023.921875</v>
      </c>
      <c r="J3825">
        <v>13853.265625</v>
      </c>
      <c r="K3825">
        <v>0</v>
      </c>
      <c r="L3825">
        <v>4491.53125</v>
      </c>
      <c r="M3825">
        <v>25253.3515625</v>
      </c>
      <c r="N3825">
        <v>1875.3333333333301</v>
      </c>
      <c r="O3825">
        <v>15201.333333333299</v>
      </c>
      <c r="P3825">
        <v>0</v>
      </c>
      <c r="Q3825">
        <v>0</v>
      </c>
      <c r="R3825">
        <v>0</v>
      </c>
      <c r="S3825">
        <v>684.91666666666697</v>
      </c>
      <c r="T3825">
        <v>3731.53125</v>
      </c>
      <c r="U3825">
        <v>689.25</v>
      </c>
      <c r="V3825">
        <v>0</v>
      </c>
      <c r="W3825">
        <v>0</v>
      </c>
      <c r="X3825">
        <v>1084.5803571428601</v>
      </c>
      <c r="Y3825">
        <v>125719.321428571</v>
      </c>
      <c r="Z3825">
        <v>1094.8499999999999</v>
      </c>
      <c r="AA3825">
        <v>3995.2750000000001</v>
      </c>
      <c r="AB3825">
        <v>12799.174999999999</v>
      </c>
      <c r="AC3825">
        <v>15146.7875</v>
      </c>
      <c r="AD3825">
        <v>6366.9375</v>
      </c>
      <c r="AE3825">
        <v>18398.862499999999</v>
      </c>
      <c r="AF3825">
        <v>0</v>
      </c>
      <c r="AG3825">
        <v>0</v>
      </c>
      <c r="AH3825">
        <v>0</v>
      </c>
      <c r="AI3825">
        <v>0</v>
      </c>
      <c r="AJ3825">
        <v>368.9375</v>
      </c>
      <c r="AK3825">
        <v>0</v>
      </c>
      <c r="AL3825">
        <v>0</v>
      </c>
      <c r="AM3825">
        <v>597.25</v>
      </c>
      <c r="AN3825">
        <v>0</v>
      </c>
    </row>
    <row r="3826" spans="1:40" x14ac:dyDescent="0.2">
      <c r="A3826">
        <v>3822</v>
      </c>
      <c r="B3826">
        <v>1.0329999999999999</v>
      </c>
      <c r="C3826">
        <v>344.13387999999998</v>
      </c>
      <c r="D3826" t="s">
        <v>40</v>
      </c>
      <c r="E3826">
        <v>0</v>
      </c>
      <c r="F3826">
        <v>0</v>
      </c>
      <c r="G3826">
        <v>16752.412499999999</v>
      </c>
      <c r="H3826">
        <v>13028.7</v>
      </c>
      <c r="I3826">
        <v>25274.109375</v>
      </c>
      <c r="J3826">
        <v>28226.265625</v>
      </c>
      <c r="K3826">
        <v>0</v>
      </c>
      <c r="L3826">
        <v>39459.6640625</v>
      </c>
      <c r="M3826">
        <v>77938.6875</v>
      </c>
      <c r="N3826">
        <v>46278.0625</v>
      </c>
      <c r="O3826">
        <v>30695.125</v>
      </c>
      <c r="P3826">
        <v>0</v>
      </c>
      <c r="Q3826">
        <v>0</v>
      </c>
      <c r="R3826">
        <v>0</v>
      </c>
      <c r="S3826">
        <v>7762.1875</v>
      </c>
      <c r="T3826">
        <v>8536.203125</v>
      </c>
      <c r="U3826">
        <v>5696.5</v>
      </c>
      <c r="V3826">
        <v>21408.0625</v>
      </c>
      <c r="W3826">
        <v>5496.5625</v>
      </c>
      <c r="X3826">
        <v>28452.151785714301</v>
      </c>
      <c r="Y3826">
        <v>28822.446428571398</v>
      </c>
      <c r="Z3826">
        <v>18842.9375</v>
      </c>
      <c r="AA3826">
        <v>22876.275000000001</v>
      </c>
      <c r="AB3826">
        <v>31013.5</v>
      </c>
      <c r="AC3826">
        <v>48592.45</v>
      </c>
      <c r="AD3826">
        <v>60110.390625</v>
      </c>
      <c r="AE3826">
        <v>32392.262500000001</v>
      </c>
      <c r="AF3826">
        <v>8898.25</v>
      </c>
      <c r="AG3826">
        <v>0</v>
      </c>
      <c r="AH3826">
        <v>0</v>
      </c>
      <c r="AI3826">
        <v>0</v>
      </c>
      <c r="AJ3826">
        <v>7052.484375</v>
      </c>
      <c r="AK3826">
        <v>7392</v>
      </c>
      <c r="AL3826">
        <v>4112.25</v>
      </c>
      <c r="AM3826">
        <v>0</v>
      </c>
      <c r="AN3826">
        <v>7497.9166666666697</v>
      </c>
    </row>
    <row r="3827" spans="1:40" x14ac:dyDescent="0.2">
      <c r="A3827">
        <v>3823</v>
      </c>
      <c r="B3827">
        <v>0.9</v>
      </c>
      <c r="C3827">
        <v>344.13553000000002</v>
      </c>
      <c r="D3827" t="s">
        <v>40</v>
      </c>
      <c r="E3827">
        <v>0</v>
      </c>
      <c r="F3827">
        <v>0</v>
      </c>
      <c r="G3827">
        <v>59193</v>
      </c>
      <c r="H3827">
        <v>47282.737500000003</v>
      </c>
      <c r="I3827">
        <v>57626.78125</v>
      </c>
      <c r="J3827">
        <v>49090.9375</v>
      </c>
      <c r="K3827">
        <v>0</v>
      </c>
      <c r="L3827">
        <v>51862.3671875</v>
      </c>
      <c r="M3827">
        <v>40600.3828125</v>
      </c>
      <c r="N3827">
        <v>58354.4375</v>
      </c>
      <c r="O3827">
        <v>37614.541666666701</v>
      </c>
      <c r="P3827">
        <v>0</v>
      </c>
      <c r="Q3827">
        <v>0</v>
      </c>
      <c r="R3827">
        <v>0</v>
      </c>
      <c r="S3827">
        <v>35795.020833333299</v>
      </c>
      <c r="T3827">
        <v>13957.59375</v>
      </c>
      <c r="U3827">
        <v>45664.09375</v>
      </c>
      <c r="V3827">
        <v>56402.375</v>
      </c>
      <c r="W3827">
        <v>44603.916666666701</v>
      </c>
      <c r="X3827">
        <v>41965.142857142899</v>
      </c>
      <c r="Y3827">
        <v>23122.732142857101</v>
      </c>
      <c r="Z3827">
        <v>79119.212499999994</v>
      </c>
      <c r="AA3827">
        <v>50464.512499999997</v>
      </c>
      <c r="AB3827">
        <v>53316.625</v>
      </c>
      <c r="AC3827">
        <v>30460.75</v>
      </c>
      <c r="AD3827">
        <v>54828.578125</v>
      </c>
      <c r="AE3827">
        <v>35787.15</v>
      </c>
      <c r="AF3827">
        <v>71283.75</v>
      </c>
      <c r="AG3827">
        <v>0</v>
      </c>
      <c r="AH3827">
        <v>0</v>
      </c>
      <c r="AI3827">
        <v>0</v>
      </c>
      <c r="AJ3827">
        <v>41612.09375</v>
      </c>
      <c r="AK3827">
        <v>21194.984375</v>
      </c>
      <c r="AL3827">
        <v>22875.484375</v>
      </c>
      <c r="AM3827">
        <v>36624.34375</v>
      </c>
      <c r="AN3827">
        <v>20680.875</v>
      </c>
    </row>
    <row r="3828" spans="1:40" x14ac:dyDescent="0.2">
      <c r="A3828">
        <v>3824</v>
      </c>
      <c r="B3828">
        <v>1.2729999999999999</v>
      </c>
      <c r="C3828">
        <v>344.15035999999998</v>
      </c>
      <c r="D3828" t="s">
        <v>40</v>
      </c>
      <c r="E3828">
        <v>0</v>
      </c>
      <c r="F3828">
        <v>0</v>
      </c>
      <c r="G3828">
        <v>5067.3874999999998</v>
      </c>
      <c r="H3828">
        <v>15222.987499999999</v>
      </c>
      <c r="I3828">
        <v>626.5625</v>
      </c>
      <c r="J3828">
        <v>3260.15625</v>
      </c>
      <c r="K3828">
        <v>0</v>
      </c>
      <c r="L3828">
        <v>0</v>
      </c>
      <c r="M3828">
        <v>6575.40625</v>
      </c>
      <c r="N3828">
        <v>0</v>
      </c>
      <c r="O3828">
        <v>845.25</v>
      </c>
      <c r="P3828">
        <v>0</v>
      </c>
      <c r="Q3828">
        <v>0</v>
      </c>
      <c r="R3828">
        <v>0</v>
      </c>
      <c r="S3828">
        <v>0</v>
      </c>
      <c r="T3828">
        <v>484.5</v>
      </c>
      <c r="U3828">
        <v>138224.4375</v>
      </c>
      <c r="V3828">
        <v>428939.34375</v>
      </c>
      <c r="W3828">
        <v>433738.89583333302</v>
      </c>
      <c r="X3828">
        <v>212.42857142857099</v>
      </c>
      <c r="Y3828">
        <v>1794.0803571428601</v>
      </c>
      <c r="Z3828">
        <v>0</v>
      </c>
      <c r="AA3828">
        <v>1012.05</v>
      </c>
      <c r="AB3828">
        <v>0</v>
      </c>
      <c r="AC3828">
        <v>4825.7875000000004</v>
      </c>
      <c r="AD3828">
        <v>1399.125</v>
      </c>
      <c r="AE3828">
        <v>2372.0875000000001</v>
      </c>
      <c r="AF3828">
        <v>364053.9375</v>
      </c>
      <c r="AG3828">
        <v>0</v>
      </c>
      <c r="AH3828">
        <v>0</v>
      </c>
      <c r="AI3828">
        <v>0</v>
      </c>
      <c r="AJ3828">
        <v>128510.9375</v>
      </c>
      <c r="AK3828">
        <v>1093264.796875</v>
      </c>
      <c r="AL3828">
        <v>200556.78125</v>
      </c>
      <c r="AM3828">
        <v>621961.625</v>
      </c>
      <c r="AN3828">
        <v>862191.625</v>
      </c>
    </row>
    <row r="3829" spans="1:40" x14ac:dyDescent="0.2">
      <c r="A3829">
        <v>3825</v>
      </c>
      <c r="B3829">
        <v>0.67400000000000004</v>
      </c>
      <c r="C3829">
        <v>344.16478999999998</v>
      </c>
      <c r="D3829" t="s">
        <v>40</v>
      </c>
      <c r="E3829">
        <v>0</v>
      </c>
      <c r="F3829">
        <v>0</v>
      </c>
      <c r="G3829">
        <v>2991.5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152888.375</v>
      </c>
      <c r="V3829">
        <v>284672.4375</v>
      </c>
      <c r="W3829">
        <v>207115.33333333299</v>
      </c>
      <c r="X3829">
        <v>0</v>
      </c>
      <c r="Y3829">
        <v>0</v>
      </c>
      <c r="Z3829">
        <v>3351.45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254014.3125</v>
      </c>
      <c r="AG3829">
        <v>0</v>
      </c>
      <c r="AH3829">
        <v>0</v>
      </c>
      <c r="AI3829">
        <v>0</v>
      </c>
      <c r="AJ3829">
        <v>217252.28125</v>
      </c>
      <c r="AK3829">
        <v>340187.28125</v>
      </c>
      <c r="AL3829">
        <v>122699.640625</v>
      </c>
      <c r="AM3829">
        <v>281998.28125</v>
      </c>
      <c r="AN3829">
        <v>229124.36458333299</v>
      </c>
    </row>
    <row r="3830" spans="1:40" x14ac:dyDescent="0.2">
      <c r="A3830">
        <v>3826</v>
      </c>
      <c r="B3830">
        <v>0.48599999999999999</v>
      </c>
      <c r="C3830">
        <v>344.16528</v>
      </c>
      <c r="D3830" t="s">
        <v>40</v>
      </c>
      <c r="E3830">
        <v>0</v>
      </c>
      <c r="F3830">
        <v>0</v>
      </c>
      <c r="G3830">
        <v>0</v>
      </c>
      <c r="H3830">
        <v>0</v>
      </c>
      <c r="I3830">
        <v>13324.375</v>
      </c>
      <c r="J3830">
        <v>9668.1875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178614.625</v>
      </c>
      <c r="V3830">
        <v>325417.9375</v>
      </c>
      <c r="W3830">
        <v>184655.41666666701</v>
      </c>
      <c r="X3830">
        <v>2137.3214285714298</v>
      </c>
      <c r="Y3830">
        <v>0</v>
      </c>
      <c r="Z3830">
        <v>7009.95</v>
      </c>
      <c r="AA3830">
        <v>7693.35</v>
      </c>
      <c r="AB3830">
        <v>0</v>
      </c>
      <c r="AC3830">
        <v>3782.9</v>
      </c>
      <c r="AD3830">
        <v>0</v>
      </c>
      <c r="AE3830">
        <v>0</v>
      </c>
      <c r="AF3830">
        <v>140283.4375</v>
      </c>
      <c r="AG3830">
        <v>0</v>
      </c>
      <c r="AH3830">
        <v>0</v>
      </c>
      <c r="AI3830">
        <v>0</v>
      </c>
      <c r="AJ3830">
        <v>192497.125</v>
      </c>
      <c r="AK3830">
        <v>514011.375</v>
      </c>
      <c r="AL3830">
        <v>110319.21875</v>
      </c>
      <c r="AM3830">
        <v>447174.15625</v>
      </c>
      <c r="AN3830">
        <v>392217.79166666698</v>
      </c>
    </row>
    <row r="3831" spans="1:40" x14ac:dyDescent="0.2">
      <c r="A3831">
        <v>3827</v>
      </c>
      <c r="B3831">
        <v>3.0590000000000002</v>
      </c>
      <c r="C3831">
        <v>344.17444</v>
      </c>
      <c r="D3831" t="s">
        <v>40</v>
      </c>
      <c r="E3831">
        <v>0</v>
      </c>
      <c r="F3831">
        <v>0</v>
      </c>
      <c r="G3831">
        <v>0</v>
      </c>
      <c r="H3831">
        <v>165.9</v>
      </c>
      <c r="I3831">
        <v>0</v>
      </c>
      <c r="J3831">
        <v>56013.109375</v>
      </c>
      <c r="K3831">
        <v>0</v>
      </c>
      <c r="L3831">
        <v>0</v>
      </c>
      <c r="M3831">
        <v>6630.921875</v>
      </c>
      <c r="N3831">
        <v>0</v>
      </c>
      <c r="O3831">
        <v>5254.375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100.892857142857</v>
      </c>
      <c r="Y3831">
        <v>784.705357142857</v>
      </c>
      <c r="Z3831">
        <v>0</v>
      </c>
      <c r="AA3831">
        <v>176.8</v>
      </c>
      <c r="AB3831">
        <v>0</v>
      </c>
      <c r="AC3831">
        <v>5463.9750000000004</v>
      </c>
      <c r="AD3831">
        <v>0</v>
      </c>
      <c r="AE3831">
        <v>200.35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</row>
    <row r="3832" spans="1:40" x14ac:dyDescent="0.2">
      <c r="A3832">
        <v>3828</v>
      </c>
      <c r="B3832">
        <v>2.286</v>
      </c>
      <c r="C3832">
        <v>344.20801</v>
      </c>
      <c r="D3832" t="s">
        <v>40</v>
      </c>
      <c r="E3832">
        <v>0</v>
      </c>
      <c r="F3832">
        <v>0</v>
      </c>
      <c r="G3832">
        <v>113627.25</v>
      </c>
      <c r="H3832">
        <v>158035.52499999999</v>
      </c>
      <c r="I3832">
        <v>159628.53125</v>
      </c>
      <c r="J3832">
        <v>109442.515625</v>
      </c>
      <c r="K3832">
        <v>22.613636363636399</v>
      </c>
      <c r="L3832">
        <v>121630.0078125</v>
      </c>
      <c r="M3832">
        <v>99911.2421875</v>
      </c>
      <c r="N3832">
        <v>134968.52083333299</v>
      </c>
      <c r="O3832">
        <v>94046.1875</v>
      </c>
      <c r="P3832">
        <v>0</v>
      </c>
      <c r="Q3832">
        <v>0</v>
      </c>
      <c r="R3832">
        <v>0</v>
      </c>
      <c r="S3832">
        <v>102155.39583333299</v>
      </c>
      <c r="T3832">
        <v>104250.78125</v>
      </c>
      <c r="U3832">
        <v>28394.53125</v>
      </c>
      <c r="V3832">
        <v>19933.25</v>
      </c>
      <c r="W3832">
        <v>17600.3125</v>
      </c>
      <c r="X3832">
        <v>111566.25</v>
      </c>
      <c r="Y3832">
        <v>89255.928571428594</v>
      </c>
      <c r="Z3832">
        <v>134146.35</v>
      </c>
      <c r="AA3832">
        <v>99324.287500000006</v>
      </c>
      <c r="AB3832">
        <v>125728.0125</v>
      </c>
      <c r="AC3832">
        <v>87707.512499999997</v>
      </c>
      <c r="AD3832">
        <v>147102.03125</v>
      </c>
      <c r="AE3832">
        <v>104929.25</v>
      </c>
      <c r="AF3832">
        <v>0</v>
      </c>
      <c r="AG3832">
        <v>0</v>
      </c>
      <c r="AH3832">
        <v>0</v>
      </c>
      <c r="AI3832">
        <v>0</v>
      </c>
      <c r="AJ3832">
        <v>19053.3125</v>
      </c>
      <c r="AK3832">
        <v>20811.578125</v>
      </c>
      <c r="AL3832">
        <v>13088.71875</v>
      </c>
      <c r="AM3832">
        <v>15246.625</v>
      </c>
      <c r="AN3832">
        <v>20166.385416666701</v>
      </c>
    </row>
    <row r="3833" spans="1:40" x14ac:dyDescent="0.2">
      <c r="A3833">
        <v>3829</v>
      </c>
      <c r="B3833">
        <v>1.024</v>
      </c>
      <c r="C3833">
        <v>344.22705000000002</v>
      </c>
      <c r="D3833" t="s">
        <v>40</v>
      </c>
      <c r="E3833">
        <v>47211.5625</v>
      </c>
      <c r="F3833">
        <v>36955.75</v>
      </c>
      <c r="G3833">
        <v>60320.862500000003</v>
      </c>
      <c r="H3833">
        <v>75287.05</v>
      </c>
      <c r="I3833">
        <v>66413.296875</v>
      </c>
      <c r="J3833">
        <v>58603.25</v>
      </c>
      <c r="K3833">
        <v>55082.3892045455</v>
      </c>
      <c r="L3833">
        <v>66691.3359375</v>
      </c>
      <c r="M3833">
        <v>69537.421875</v>
      </c>
      <c r="N3833">
        <v>67411.75</v>
      </c>
      <c r="O3833">
        <v>67113.9375</v>
      </c>
      <c r="P3833">
        <v>82185.8125</v>
      </c>
      <c r="Q3833">
        <v>40993.6875</v>
      </c>
      <c r="R3833">
        <v>43450.8125</v>
      </c>
      <c r="S3833">
        <v>62448.166666666701</v>
      </c>
      <c r="T3833">
        <v>69298.890625</v>
      </c>
      <c r="U3833">
        <v>59455.25</v>
      </c>
      <c r="V3833">
        <v>58573.84375</v>
      </c>
      <c r="W3833">
        <v>65309.583333333299</v>
      </c>
      <c r="X3833">
        <v>67973.803571428594</v>
      </c>
      <c r="Y3833">
        <v>68669.883928571406</v>
      </c>
      <c r="Z3833">
        <v>61599.362500000003</v>
      </c>
      <c r="AA3833">
        <v>66156.5</v>
      </c>
      <c r="AB3833">
        <v>56741.8</v>
      </c>
      <c r="AC3833">
        <v>71783.212499999994</v>
      </c>
      <c r="AD3833">
        <v>66665.71875</v>
      </c>
      <c r="AE3833">
        <v>72217.712499999994</v>
      </c>
      <c r="AF3833">
        <v>13564461</v>
      </c>
      <c r="AG3833">
        <v>120035.4375</v>
      </c>
      <c r="AH3833">
        <v>54481.1875</v>
      </c>
      <c r="AI3833">
        <v>76715.75</v>
      </c>
      <c r="AJ3833">
        <v>58772.1875</v>
      </c>
      <c r="AK3833">
        <v>54702.9375</v>
      </c>
      <c r="AL3833">
        <v>63331.1875</v>
      </c>
      <c r="AM3833">
        <v>48613.34375</v>
      </c>
      <c r="AN3833">
        <v>49269.65625</v>
      </c>
    </row>
    <row r="3834" spans="1:40" x14ac:dyDescent="0.2">
      <c r="A3834">
        <v>3830</v>
      </c>
      <c r="B3834">
        <v>1.631</v>
      </c>
      <c r="C3834">
        <v>344.24417</v>
      </c>
      <c r="D3834" t="s">
        <v>40</v>
      </c>
      <c r="E3834">
        <v>0</v>
      </c>
      <c r="F3834">
        <v>0</v>
      </c>
      <c r="G3834">
        <v>8051.05</v>
      </c>
      <c r="H3834">
        <v>5485.65</v>
      </c>
      <c r="I3834">
        <v>12224.65625</v>
      </c>
      <c r="J3834">
        <v>5915.28125</v>
      </c>
      <c r="K3834">
        <v>25.193181818181799</v>
      </c>
      <c r="L3834">
        <v>18313.703125</v>
      </c>
      <c r="M3834">
        <v>30028.8046875</v>
      </c>
      <c r="N3834">
        <v>9657.4583333333303</v>
      </c>
      <c r="O3834">
        <v>16766.520833333299</v>
      </c>
      <c r="P3834">
        <v>0</v>
      </c>
      <c r="Q3834">
        <v>0</v>
      </c>
      <c r="R3834">
        <v>0</v>
      </c>
      <c r="S3834">
        <v>7713.0416666666697</v>
      </c>
      <c r="T3834">
        <v>6378.140625</v>
      </c>
      <c r="U3834">
        <v>5518.375</v>
      </c>
      <c r="V3834">
        <v>53978.5</v>
      </c>
      <c r="W3834">
        <v>27629.041666666701</v>
      </c>
      <c r="X3834">
        <v>3595.4642857142899</v>
      </c>
      <c r="Y3834">
        <v>7761.5625</v>
      </c>
      <c r="Z3834">
        <v>13785.9375</v>
      </c>
      <c r="AA3834">
        <v>13065.525</v>
      </c>
      <c r="AB3834">
        <v>20753.825000000001</v>
      </c>
      <c r="AC3834">
        <v>21634.825000000001</v>
      </c>
      <c r="AD3834">
        <v>20158.015625</v>
      </c>
      <c r="AE3834">
        <v>8426.4125000000004</v>
      </c>
      <c r="AF3834">
        <v>23738.3125</v>
      </c>
      <c r="AG3834">
        <v>0</v>
      </c>
      <c r="AH3834">
        <v>11123.375</v>
      </c>
      <c r="AI3834">
        <v>0</v>
      </c>
      <c r="AJ3834">
        <v>2508.609375</v>
      </c>
      <c r="AK3834">
        <v>18200.125</v>
      </c>
      <c r="AL3834">
        <v>14048.75</v>
      </c>
      <c r="AM3834">
        <v>13897.46875</v>
      </c>
      <c r="AN3834">
        <v>67284.6875</v>
      </c>
    </row>
    <row r="3835" spans="1:40" x14ac:dyDescent="0.2">
      <c r="A3835">
        <v>3831</v>
      </c>
      <c r="B3835">
        <v>1.57</v>
      </c>
      <c r="C3835">
        <v>344.24437999999998</v>
      </c>
      <c r="D3835" t="s">
        <v>40</v>
      </c>
      <c r="E3835">
        <v>0</v>
      </c>
      <c r="F3835">
        <v>0</v>
      </c>
      <c r="G3835">
        <v>39827.324999999997</v>
      </c>
      <c r="H3835">
        <v>11827.325000000001</v>
      </c>
      <c r="I3835">
        <v>54039.09375</v>
      </c>
      <c r="J3835">
        <v>9401.21875</v>
      </c>
      <c r="K3835">
        <v>35.920454545454497</v>
      </c>
      <c r="L3835">
        <v>76334.9765625</v>
      </c>
      <c r="M3835">
        <v>33584.109375</v>
      </c>
      <c r="N3835">
        <v>33805.708333333299</v>
      </c>
      <c r="O3835">
        <v>52899.020833333299</v>
      </c>
      <c r="P3835">
        <v>0</v>
      </c>
      <c r="Q3835">
        <v>0</v>
      </c>
      <c r="R3835">
        <v>0</v>
      </c>
      <c r="S3835">
        <v>32017.0625</v>
      </c>
      <c r="T3835">
        <v>6039.375</v>
      </c>
      <c r="U3835">
        <v>12094.3125</v>
      </c>
      <c r="V3835">
        <v>57826.90625</v>
      </c>
      <c r="W3835">
        <v>36174.145833333299</v>
      </c>
      <c r="X3835">
        <v>17432.142857142899</v>
      </c>
      <c r="Y3835">
        <v>30520.196428571398</v>
      </c>
      <c r="Z3835">
        <v>70485.074999999997</v>
      </c>
      <c r="AA3835">
        <v>61959.6875</v>
      </c>
      <c r="AB3835">
        <v>78079.0625</v>
      </c>
      <c r="AC3835">
        <v>37898.512499999997</v>
      </c>
      <c r="AD3835">
        <v>101191.46875</v>
      </c>
      <c r="AE3835">
        <v>16401.787499999999</v>
      </c>
      <c r="AF3835">
        <v>8811.8125</v>
      </c>
      <c r="AG3835">
        <v>0</v>
      </c>
      <c r="AH3835">
        <v>11123.375</v>
      </c>
      <c r="AI3835">
        <v>0</v>
      </c>
      <c r="AJ3835">
        <v>3398.421875</v>
      </c>
      <c r="AK3835">
        <v>12872.125</v>
      </c>
      <c r="AL3835">
        <v>10216.390625</v>
      </c>
      <c r="AM3835">
        <v>17206.25</v>
      </c>
      <c r="AN3835">
        <v>27575.854166666701</v>
      </c>
    </row>
    <row r="3836" spans="1:40" x14ac:dyDescent="0.2">
      <c r="A3836">
        <v>3832</v>
      </c>
      <c r="B3836">
        <v>2.3410000000000002</v>
      </c>
      <c r="C3836">
        <v>344.24444999999997</v>
      </c>
      <c r="D3836" t="s">
        <v>40</v>
      </c>
      <c r="E3836">
        <v>0</v>
      </c>
      <c r="F3836">
        <v>0</v>
      </c>
      <c r="G3836">
        <v>2291.1999999999998</v>
      </c>
      <c r="H3836">
        <v>703.05</v>
      </c>
      <c r="I3836">
        <v>9590.265625</v>
      </c>
      <c r="J3836">
        <v>4342.34375</v>
      </c>
      <c r="K3836">
        <v>34.193181818181799</v>
      </c>
      <c r="L3836">
        <v>5768.40625</v>
      </c>
      <c r="M3836">
        <v>38128.8203125</v>
      </c>
      <c r="N3836">
        <v>2151.3333333333298</v>
      </c>
      <c r="O3836">
        <v>1798.5</v>
      </c>
      <c r="P3836">
        <v>0</v>
      </c>
      <c r="Q3836">
        <v>0</v>
      </c>
      <c r="R3836">
        <v>0</v>
      </c>
      <c r="S3836">
        <v>0</v>
      </c>
      <c r="T3836">
        <v>699.4375</v>
      </c>
      <c r="U3836">
        <v>37636.6875</v>
      </c>
      <c r="V3836">
        <v>208283.375</v>
      </c>
      <c r="W3836">
        <v>189325.29166666701</v>
      </c>
      <c r="X3836">
        <v>1004.71428571429</v>
      </c>
      <c r="Y3836">
        <v>1685.2053571428601</v>
      </c>
      <c r="Z3836">
        <v>1444.35</v>
      </c>
      <c r="AA3836">
        <v>8678.8125</v>
      </c>
      <c r="AB3836">
        <v>12793.9625</v>
      </c>
      <c r="AC3836">
        <v>10848.112499999999</v>
      </c>
      <c r="AD3836">
        <v>6913.6875</v>
      </c>
      <c r="AE3836">
        <v>666.6</v>
      </c>
      <c r="AF3836">
        <v>77590.1875</v>
      </c>
      <c r="AG3836">
        <v>0</v>
      </c>
      <c r="AH3836">
        <v>0</v>
      </c>
      <c r="AI3836">
        <v>0</v>
      </c>
      <c r="AJ3836">
        <v>19979.046875</v>
      </c>
      <c r="AK3836">
        <v>49843.59375</v>
      </c>
      <c r="AL3836">
        <v>37982.921875</v>
      </c>
      <c r="AM3836">
        <v>43569.5</v>
      </c>
      <c r="AN3836">
        <v>141336.73958333299</v>
      </c>
    </row>
    <row r="3837" spans="1:40" x14ac:dyDescent="0.2">
      <c r="A3837">
        <v>3833</v>
      </c>
      <c r="B3837">
        <v>4.0919999999999996</v>
      </c>
      <c r="C3837">
        <v>344.25612999999998</v>
      </c>
      <c r="D3837" t="s">
        <v>40</v>
      </c>
      <c r="E3837">
        <v>0</v>
      </c>
      <c r="F3837">
        <v>0</v>
      </c>
      <c r="G3837">
        <v>0</v>
      </c>
      <c r="H3837">
        <v>0</v>
      </c>
      <c r="I3837">
        <v>655.1875</v>
      </c>
      <c r="J3837">
        <v>594.1875</v>
      </c>
      <c r="K3837">
        <v>0</v>
      </c>
      <c r="L3837">
        <v>0</v>
      </c>
      <c r="M3837">
        <v>884.4140625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47330.34375</v>
      </c>
      <c r="V3837">
        <v>83624.59375</v>
      </c>
      <c r="W3837">
        <v>142431</v>
      </c>
      <c r="X3837">
        <v>151.142857142857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161.30000000000001</v>
      </c>
      <c r="AF3837">
        <v>76512.8125</v>
      </c>
      <c r="AG3837">
        <v>0</v>
      </c>
      <c r="AH3837">
        <v>0</v>
      </c>
      <c r="AI3837">
        <v>0</v>
      </c>
      <c r="AJ3837">
        <v>59068.875</v>
      </c>
      <c r="AK3837">
        <v>123328.328125</v>
      </c>
      <c r="AL3837">
        <v>96319.875</v>
      </c>
      <c r="AM3837">
        <v>70997.96875</v>
      </c>
      <c r="AN3837">
        <v>91805.3125</v>
      </c>
    </row>
    <row r="3838" spans="1:40" x14ac:dyDescent="0.2">
      <c r="A3838">
        <v>3834</v>
      </c>
      <c r="B3838">
        <v>3.915</v>
      </c>
      <c r="C3838">
        <v>344.27933000000002</v>
      </c>
      <c r="D3838" t="s">
        <v>40</v>
      </c>
      <c r="E3838">
        <v>0</v>
      </c>
      <c r="F3838">
        <v>0</v>
      </c>
      <c r="G3838">
        <v>54230.737500000003</v>
      </c>
      <c r="H3838">
        <v>56287.724999999999</v>
      </c>
      <c r="I3838">
        <v>26896.03125</v>
      </c>
      <c r="J3838">
        <v>25054.46875</v>
      </c>
      <c r="K3838">
        <v>0</v>
      </c>
      <c r="L3838">
        <v>109358.0078125</v>
      </c>
      <c r="M3838">
        <v>156927.5625</v>
      </c>
      <c r="N3838">
        <v>23339.666666666701</v>
      </c>
      <c r="O3838">
        <v>65485.708333333299</v>
      </c>
      <c r="P3838">
        <v>0</v>
      </c>
      <c r="Q3838">
        <v>2303.1875</v>
      </c>
      <c r="R3838">
        <v>977.5</v>
      </c>
      <c r="S3838">
        <v>26658.4375</v>
      </c>
      <c r="T3838">
        <v>47965.265625</v>
      </c>
      <c r="U3838">
        <v>66179.875</v>
      </c>
      <c r="V3838">
        <v>56821.375</v>
      </c>
      <c r="W3838">
        <v>72769.770833333299</v>
      </c>
      <c r="X3838">
        <v>29656.357142857101</v>
      </c>
      <c r="Y3838">
        <v>113821.383928571</v>
      </c>
      <c r="Z3838">
        <v>69166.975000000006</v>
      </c>
      <c r="AA3838">
        <v>229585.53750000001</v>
      </c>
      <c r="AB3838">
        <v>93402.387499999997</v>
      </c>
      <c r="AC3838">
        <v>99291.537500000006</v>
      </c>
      <c r="AD3838">
        <v>235661.296875</v>
      </c>
      <c r="AE3838">
        <v>62487.35</v>
      </c>
      <c r="AF3838">
        <v>44592.375</v>
      </c>
      <c r="AG3838">
        <v>0</v>
      </c>
      <c r="AH3838">
        <v>0</v>
      </c>
      <c r="AI3838">
        <v>0</v>
      </c>
      <c r="AJ3838">
        <v>19260.328125</v>
      </c>
      <c r="AK3838">
        <v>58399.234375</v>
      </c>
      <c r="AL3838">
        <v>44455.046875</v>
      </c>
      <c r="AM3838">
        <v>70930.375</v>
      </c>
      <c r="AN3838">
        <v>30990.677083333299</v>
      </c>
    </row>
    <row r="3839" spans="1:40" x14ac:dyDescent="0.2">
      <c r="A3839">
        <v>3835</v>
      </c>
      <c r="B3839">
        <v>3.298</v>
      </c>
      <c r="C3839">
        <v>344.27936</v>
      </c>
      <c r="D3839" t="s">
        <v>40</v>
      </c>
      <c r="E3839">
        <v>0</v>
      </c>
      <c r="F3839">
        <v>0</v>
      </c>
      <c r="G3839">
        <v>76717.087499999994</v>
      </c>
      <c r="H3839">
        <v>88851.324999999997</v>
      </c>
      <c r="I3839">
        <v>19136.578125</v>
      </c>
      <c r="J3839">
        <v>30461.53125</v>
      </c>
      <c r="K3839">
        <v>0</v>
      </c>
      <c r="L3839">
        <v>84999.8359375</v>
      </c>
      <c r="M3839">
        <v>209685.9296875</v>
      </c>
      <c r="N3839">
        <v>17086.333333333299</v>
      </c>
      <c r="O3839">
        <v>46618.458333333299</v>
      </c>
      <c r="P3839">
        <v>0</v>
      </c>
      <c r="Q3839">
        <v>0</v>
      </c>
      <c r="R3839">
        <v>0</v>
      </c>
      <c r="S3839">
        <v>45328.666666666701</v>
      </c>
      <c r="T3839">
        <v>97255.890625</v>
      </c>
      <c r="U3839">
        <v>10835.6875</v>
      </c>
      <c r="V3839">
        <v>7387.21875</v>
      </c>
      <c r="W3839">
        <v>13851.270833333299</v>
      </c>
      <c r="X3839">
        <v>32946.633928571398</v>
      </c>
      <c r="Y3839">
        <v>139233.535714286</v>
      </c>
      <c r="Z3839">
        <v>23357.375</v>
      </c>
      <c r="AA3839">
        <v>54415.487500000003</v>
      </c>
      <c r="AB3839">
        <v>88488.3125</v>
      </c>
      <c r="AC3839">
        <v>137763.13750000001</v>
      </c>
      <c r="AD3839">
        <v>71969.6875</v>
      </c>
      <c r="AE3839">
        <v>23100.4375</v>
      </c>
      <c r="AF3839">
        <v>1835.5625</v>
      </c>
      <c r="AG3839">
        <v>0</v>
      </c>
      <c r="AH3839">
        <v>0</v>
      </c>
      <c r="AI3839">
        <v>0</v>
      </c>
      <c r="AJ3839">
        <v>961.1875</v>
      </c>
      <c r="AK3839">
        <v>6114.78125</v>
      </c>
      <c r="AL3839">
        <v>3172.1875</v>
      </c>
      <c r="AM3839">
        <v>8932.25</v>
      </c>
      <c r="AN3839">
        <v>3537.8854166666702</v>
      </c>
    </row>
    <row r="3840" spans="1:40" x14ac:dyDescent="0.2">
      <c r="A3840">
        <v>3836</v>
      </c>
      <c r="B3840">
        <v>3.87</v>
      </c>
      <c r="C3840">
        <v>344.27985000000001</v>
      </c>
      <c r="D3840" t="s">
        <v>40</v>
      </c>
      <c r="E3840">
        <v>0</v>
      </c>
      <c r="F3840">
        <v>0</v>
      </c>
      <c r="G3840">
        <v>114027.85</v>
      </c>
      <c r="H3840">
        <v>56287.724999999999</v>
      </c>
      <c r="I3840">
        <v>142594.34375</v>
      </c>
      <c r="J3840">
        <v>57788.3125</v>
      </c>
      <c r="K3840">
        <v>0</v>
      </c>
      <c r="L3840">
        <v>147609.1640625</v>
      </c>
      <c r="M3840">
        <v>160016.25</v>
      </c>
      <c r="N3840">
        <v>77356.083333333299</v>
      </c>
      <c r="O3840">
        <v>236887.20833333299</v>
      </c>
      <c r="P3840">
        <v>0</v>
      </c>
      <c r="Q3840">
        <v>0</v>
      </c>
      <c r="R3840">
        <v>0</v>
      </c>
      <c r="S3840">
        <v>66769.541666666701</v>
      </c>
      <c r="T3840">
        <v>51865.265625</v>
      </c>
      <c r="U3840">
        <v>10160.46875</v>
      </c>
      <c r="V3840">
        <v>56821.375</v>
      </c>
      <c r="W3840">
        <v>72769.770833333299</v>
      </c>
      <c r="X3840">
        <v>29656.357142857101</v>
      </c>
      <c r="Y3840">
        <v>113821.383928571</v>
      </c>
      <c r="Z3840">
        <v>201568.53750000001</v>
      </c>
      <c r="AA3840">
        <v>244971.53750000001</v>
      </c>
      <c r="AB3840">
        <v>139024.375</v>
      </c>
      <c r="AC3840">
        <v>99291.537500000006</v>
      </c>
      <c r="AD3840">
        <v>235661.296875</v>
      </c>
      <c r="AE3840">
        <v>62487.35</v>
      </c>
      <c r="AF3840">
        <v>12026.5625</v>
      </c>
      <c r="AG3840">
        <v>0</v>
      </c>
      <c r="AH3840">
        <v>0</v>
      </c>
      <c r="AI3840">
        <v>0</v>
      </c>
      <c r="AJ3840">
        <v>17992.703125</v>
      </c>
      <c r="AK3840">
        <v>34015.6875</v>
      </c>
      <c r="AL3840">
        <v>23991.46875</v>
      </c>
      <c r="AM3840">
        <v>70930.375</v>
      </c>
      <c r="AN3840">
        <v>24163.114583333299</v>
      </c>
    </row>
    <row r="3841" spans="1:40" x14ac:dyDescent="0.2">
      <c r="A3841">
        <v>3837</v>
      </c>
      <c r="B3841">
        <v>4.0199999999999996</v>
      </c>
      <c r="C3841">
        <v>344.28073000000001</v>
      </c>
      <c r="D3841" t="s">
        <v>40</v>
      </c>
      <c r="E3841">
        <v>0</v>
      </c>
      <c r="F3841">
        <v>0</v>
      </c>
      <c r="G3841">
        <v>124459.71249999999</v>
      </c>
      <c r="H3841">
        <v>187857.91250000001</v>
      </c>
      <c r="I3841">
        <v>116490.78125</v>
      </c>
      <c r="J3841">
        <v>315319.84375</v>
      </c>
      <c r="K3841">
        <v>31.568181818181799</v>
      </c>
      <c r="L3841">
        <v>201016.828125</v>
      </c>
      <c r="M3841">
        <v>317523.4140625</v>
      </c>
      <c r="N3841">
        <v>179859.02083333299</v>
      </c>
      <c r="O3841">
        <v>513842.95833333302</v>
      </c>
      <c r="P3841">
        <v>0</v>
      </c>
      <c r="Q3841">
        <v>1677.5</v>
      </c>
      <c r="R3841">
        <v>7650.375</v>
      </c>
      <c r="S3841">
        <v>101315.20833333299</v>
      </c>
      <c r="T3841">
        <v>166720.921875</v>
      </c>
      <c r="U3841">
        <v>2824.8125</v>
      </c>
      <c r="V3841">
        <v>1269.15625</v>
      </c>
      <c r="W3841">
        <v>5758.0833333333303</v>
      </c>
      <c r="X3841">
        <v>33169.071428571398</v>
      </c>
      <c r="Y3841">
        <v>127276</v>
      </c>
      <c r="Z3841">
        <v>274400.55</v>
      </c>
      <c r="AA3841">
        <v>253191</v>
      </c>
      <c r="AB3841">
        <v>130638.625</v>
      </c>
      <c r="AC3841">
        <v>399222.02500000002</v>
      </c>
      <c r="AD3841">
        <v>254227.40625</v>
      </c>
      <c r="AE3841">
        <v>153151.63750000001</v>
      </c>
      <c r="AF3841">
        <v>0</v>
      </c>
      <c r="AG3841">
        <v>0</v>
      </c>
      <c r="AH3841">
        <v>0</v>
      </c>
      <c r="AI3841">
        <v>0</v>
      </c>
      <c r="AJ3841">
        <v>3154.09375</v>
      </c>
      <c r="AK3841">
        <v>1987.515625</v>
      </c>
      <c r="AL3841">
        <v>2171.640625</v>
      </c>
      <c r="AM3841">
        <v>11297.40625</v>
      </c>
      <c r="AN3841">
        <v>2881.5208333333298</v>
      </c>
    </row>
    <row r="3842" spans="1:40" x14ac:dyDescent="0.2">
      <c r="A3842">
        <v>3838</v>
      </c>
      <c r="B3842">
        <v>3.5030000000000001</v>
      </c>
      <c r="C3842">
        <v>344.31695999999999</v>
      </c>
      <c r="D3842" t="s">
        <v>40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26.465909090909101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1575.5</v>
      </c>
      <c r="S3842">
        <v>0</v>
      </c>
      <c r="T3842">
        <v>0</v>
      </c>
      <c r="U3842">
        <v>156425.5</v>
      </c>
      <c r="V3842">
        <v>281733.90625</v>
      </c>
      <c r="W3842">
        <v>273525.77083333302</v>
      </c>
      <c r="X3842">
        <v>0</v>
      </c>
      <c r="Y3842">
        <v>0</v>
      </c>
      <c r="Z3842">
        <v>135.6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365965.609375</v>
      </c>
      <c r="AK3842">
        <v>281339.109375</v>
      </c>
      <c r="AL3842">
        <v>228407.953125</v>
      </c>
      <c r="AM3842">
        <v>317959.3125</v>
      </c>
      <c r="AN3842">
        <v>301028.95833333302</v>
      </c>
    </row>
    <row r="3843" spans="1:40" x14ac:dyDescent="0.2">
      <c r="A3843">
        <v>3839</v>
      </c>
      <c r="B3843">
        <v>0.39400000000000002</v>
      </c>
      <c r="C3843">
        <v>344.87511999999998</v>
      </c>
      <c r="D3843" t="s">
        <v>40</v>
      </c>
      <c r="E3843">
        <v>0</v>
      </c>
      <c r="F3843">
        <v>16699.9375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2145.46875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95197.84375</v>
      </c>
      <c r="V3843">
        <v>115690.28125</v>
      </c>
      <c r="W3843">
        <v>25494.270833333299</v>
      </c>
      <c r="X3843">
        <v>3807.7857142857101</v>
      </c>
      <c r="Y3843">
        <v>0</v>
      </c>
      <c r="Z3843">
        <v>0</v>
      </c>
      <c r="AA3843">
        <v>0</v>
      </c>
      <c r="AB3843">
        <v>4042.15</v>
      </c>
      <c r="AC3843">
        <v>0</v>
      </c>
      <c r="AD3843">
        <v>524.875</v>
      </c>
      <c r="AE3843">
        <v>0</v>
      </c>
      <c r="AF3843">
        <v>68794.375</v>
      </c>
      <c r="AG3843">
        <v>0</v>
      </c>
      <c r="AH3843">
        <v>0</v>
      </c>
      <c r="AI3843">
        <v>0</v>
      </c>
      <c r="AJ3843">
        <v>54071.625</v>
      </c>
      <c r="AK3843">
        <v>11656.21875</v>
      </c>
      <c r="AL3843">
        <v>25888.140625</v>
      </c>
      <c r="AM3843">
        <v>6553.875</v>
      </c>
      <c r="AN3843">
        <v>4462.8333333333303</v>
      </c>
    </row>
    <row r="3844" spans="1:40" x14ac:dyDescent="0.2">
      <c r="A3844">
        <v>3840</v>
      </c>
      <c r="B3844">
        <v>0.44500000000000001</v>
      </c>
      <c r="C3844">
        <v>344.90573000000001</v>
      </c>
      <c r="D3844" t="s">
        <v>40</v>
      </c>
      <c r="E3844">
        <v>0</v>
      </c>
      <c r="F3844">
        <v>0</v>
      </c>
      <c r="G3844">
        <v>1557.15</v>
      </c>
      <c r="H3844">
        <v>849.9</v>
      </c>
      <c r="I3844">
        <v>10019.375</v>
      </c>
      <c r="J3844">
        <v>26742.3125</v>
      </c>
      <c r="K3844">
        <v>42.409090909090899</v>
      </c>
      <c r="L3844">
        <v>9192.1953125</v>
      </c>
      <c r="M3844">
        <v>880.125</v>
      </c>
      <c r="N3844">
        <v>15917.25</v>
      </c>
      <c r="O3844">
        <v>13427.916666666701</v>
      </c>
      <c r="P3844">
        <v>0</v>
      </c>
      <c r="Q3844">
        <v>0</v>
      </c>
      <c r="R3844">
        <v>0</v>
      </c>
      <c r="S3844">
        <v>8416.4791666666697</v>
      </c>
      <c r="T3844">
        <v>3734.421875</v>
      </c>
      <c r="U3844">
        <v>0</v>
      </c>
      <c r="V3844">
        <v>5062.5</v>
      </c>
      <c r="W3844">
        <v>8593.0625</v>
      </c>
      <c r="X3844">
        <v>1609.0357142857099</v>
      </c>
      <c r="Y3844">
        <v>0</v>
      </c>
      <c r="Z3844">
        <v>26775.125</v>
      </c>
      <c r="AA3844">
        <v>42823.45</v>
      </c>
      <c r="AB3844">
        <v>7396.7250000000004</v>
      </c>
      <c r="AC3844">
        <v>2906.2</v>
      </c>
      <c r="AD3844">
        <v>25735.90625</v>
      </c>
      <c r="AE3844">
        <v>15133.3</v>
      </c>
      <c r="AF3844">
        <v>5347.75</v>
      </c>
      <c r="AG3844">
        <v>0</v>
      </c>
      <c r="AH3844">
        <v>0</v>
      </c>
      <c r="AI3844">
        <v>0</v>
      </c>
      <c r="AJ3844">
        <v>4375.59375</v>
      </c>
      <c r="AK3844">
        <v>1646.1875</v>
      </c>
      <c r="AL3844">
        <v>6741.671875</v>
      </c>
      <c r="AM3844">
        <v>0</v>
      </c>
      <c r="AN3844">
        <v>5694.5833333333303</v>
      </c>
    </row>
    <row r="3845" spans="1:40" x14ac:dyDescent="0.2">
      <c r="A3845">
        <v>3841</v>
      </c>
      <c r="B3845">
        <v>1.6890000000000001</v>
      </c>
      <c r="C3845">
        <v>345.09649999999999</v>
      </c>
      <c r="D3845" t="s">
        <v>40</v>
      </c>
      <c r="E3845">
        <v>0</v>
      </c>
      <c r="F3845">
        <v>0</v>
      </c>
      <c r="G3845">
        <v>3826.1374999999998</v>
      </c>
      <c r="H3845">
        <v>8782.2124999999996</v>
      </c>
      <c r="I3845">
        <v>4796.296875</v>
      </c>
      <c r="J3845">
        <v>13615.953125</v>
      </c>
      <c r="K3845">
        <v>0</v>
      </c>
      <c r="L3845">
        <v>195.125</v>
      </c>
      <c r="M3845">
        <v>166478.546875</v>
      </c>
      <c r="N3845">
        <v>383.08333333333297</v>
      </c>
      <c r="O3845">
        <v>4036.2083333333298</v>
      </c>
      <c r="P3845">
        <v>0</v>
      </c>
      <c r="Q3845">
        <v>0</v>
      </c>
      <c r="R3845">
        <v>0</v>
      </c>
      <c r="S3845">
        <v>759.83333333333303</v>
      </c>
      <c r="T3845">
        <v>5440.4375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788.1</v>
      </c>
      <c r="AA3845">
        <v>15276.2125</v>
      </c>
      <c r="AB3845">
        <v>1408.375</v>
      </c>
      <c r="AC3845">
        <v>2291.8375000000001</v>
      </c>
      <c r="AD3845">
        <v>3095.328125</v>
      </c>
      <c r="AE3845">
        <v>15399.887500000001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</row>
    <row r="3846" spans="1:40" x14ac:dyDescent="0.2">
      <c r="A3846">
        <v>3842</v>
      </c>
      <c r="B3846">
        <v>1.915</v>
      </c>
      <c r="C3846">
        <v>345.09778</v>
      </c>
      <c r="D3846" t="s">
        <v>40</v>
      </c>
      <c r="E3846">
        <v>0</v>
      </c>
      <c r="F3846">
        <v>0</v>
      </c>
      <c r="G3846">
        <v>38909.787499999999</v>
      </c>
      <c r="H3846">
        <v>105866.5</v>
      </c>
      <c r="I3846">
        <v>10133.53125</v>
      </c>
      <c r="J3846">
        <v>33447.40625</v>
      </c>
      <c r="K3846">
        <v>0</v>
      </c>
      <c r="L3846">
        <v>26555.6328125</v>
      </c>
      <c r="M3846">
        <v>239804.8828125</v>
      </c>
      <c r="N3846">
        <v>10714.1875</v>
      </c>
      <c r="O3846">
        <v>23952.0625</v>
      </c>
      <c r="P3846">
        <v>0</v>
      </c>
      <c r="Q3846">
        <v>0</v>
      </c>
      <c r="R3846">
        <v>0</v>
      </c>
      <c r="S3846">
        <v>13026.958333333299</v>
      </c>
      <c r="T3846">
        <v>33125.8125</v>
      </c>
      <c r="U3846">
        <v>0</v>
      </c>
      <c r="V3846">
        <v>0</v>
      </c>
      <c r="W3846">
        <v>0</v>
      </c>
      <c r="X3846">
        <v>340.42857142857099</v>
      </c>
      <c r="Y3846">
        <v>18132.464285714301</v>
      </c>
      <c r="Z3846">
        <v>5683.5874999999996</v>
      </c>
      <c r="AA3846">
        <v>18429.625</v>
      </c>
      <c r="AB3846">
        <v>39081.6875</v>
      </c>
      <c r="AC3846">
        <v>288968.78749999998</v>
      </c>
      <c r="AD3846">
        <v>1858.984375</v>
      </c>
      <c r="AE3846">
        <v>21423.875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</row>
    <row r="3847" spans="1:40" x14ac:dyDescent="0.2">
      <c r="A3847">
        <v>3843</v>
      </c>
      <c r="B3847">
        <v>1.244</v>
      </c>
      <c r="C3847">
        <v>345.09820999999999</v>
      </c>
      <c r="D3847" t="s">
        <v>40</v>
      </c>
      <c r="E3847">
        <v>0</v>
      </c>
      <c r="F3847">
        <v>0</v>
      </c>
      <c r="G3847">
        <v>131116.95000000001</v>
      </c>
      <c r="H3847">
        <v>1413138.4</v>
      </c>
      <c r="I3847">
        <v>563071.59375</v>
      </c>
      <c r="J3847">
        <v>1713702.59375</v>
      </c>
      <c r="K3847">
        <v>0</v>
      </c>
      <c r="L3847">
        <v>7570.609375</v>
      </c>
      <c r="M3847">
        <v>1196871.7890625</v>
      </c>
      <c r="N3847">
        <v>13859.708333333299</v>
      </c>
      <c r="O3847">
        <v>165911.75</v>
      </c>
      <c r="P3847">
        <v>0</v>
      </c>
      <c r="Q3847">
        <v>0</v>
      </c>
      <c r="R3847">
        <v>0</v>
      </c>
      <c r="S3847">
        <v>18392.333333333299</v>
      </c>
      <c r="T3847">
        <v>188576.65625</v>
      </c>
      <c r="U3847">
        <v>0</v>
      </c>
      <c r="V3847">
        <v>0</v>
      </c>
      <c r="W3847">
        <v>0</v>
      </c>
      <c r="X3847">
        <v>2619.5982142857101</v>
      </c>
      <c r="Y3847">
        <v>122436.821428571</v>
      </c>
      <c r="Z3847">
        <v>27461.674999999999</v>
      </c>
      <c r="AA3847">
        <v>773355.83750000002</v>
      </c>
      <c r="AB3847">
        <v>1541.6375</v>
      </c>
      <c r="AC3847">
        <v>1570.85</v>
      </c>
      <c r="AD3847">
        <v>225260.125</v>
      </c>
      <c r="AE3847">
        <v>791004.92500000005</v>
      </c>
      <c r="AF3847">
        <v>0</v>
      </c>
      <c r="AG3847">
        <v>0</v>
      </c>
      <c r="AH3847">
        <v>0</v>
      </c>
      <c r="AI3847">
        <v>0</v>
      </c>
      <c r="AJ3847">
        <v>415.25</v>
      </c>
      <c r="AK3847">
        <v>0</v>
      </c>
      <c r="AL3847">
        <v>0</v>
      </c>
      <c r="AM3847">
        <v>0</v>
      </c>
      <c r="AN3847">
        <v>196.666666666667</v>
      </c>
    </row>
    <row r="3848" spans="1:40" x14ac:dyDescent="0.2">
      <c r="A3848">
        <v>3844</v>
      </c>
      <c r="B3848">
        <v>1.45</v>
      </c>
      <c r="C3848">
        <v>345.09967</v>
      </c>
      <c r="D3848" t="s">
        <v>40</v>
      </c>
      <c r="E3848">
        <v>0</v>
      </c>
      <c r="F3848">
        <v>0</v>
      </c>
      <c r="G3848">
        <v>3345.4250000000002</v>
      </c>
      <c r="H3848">
        <v>69160.600000000006</v>
      </c>
      <c r="I3848">
        <v>6937.625</v>
      </c>
      <c r="J3848">
        <v>429359.609375</v>
      </c>
      <c r="K3848">
        <v>28.772727272727298</v>
      </c>
      <c r="L3848">
        <v>1607.0625</v>
      </c>
      <c r="M3848">
        <v>325099.640625</v>
      </c>
      <c r="N3848">
        <v>1093.8333333333301</v>
      </c>
      <c r="O3848">
        <v>213645.70833333299</v>
      </c>
      <c r="P3848">
        <v>0</v>
      </c>
      <c r="Q3848">
        <v>0</v>
      </c>
      <c r="R3848">
        <v>0</v>
      </c>
      <c r="S3848">
        <v>2094.9166666666702</v>
      </c>
      <c r="T3848">
        <v>297380.75</v>
      </c>
      <c r="U3848">
        <v>872</v>
      </c>
      <c r="V3848">
        <v>0</v>
      </c>
      <c r="W3848">
        <v>0</v>
      </c>
      <c r="X3848">
        <v>1351.3571428571399</v>
      </c>
      <c r="Y3848">
        <v>128203.883928571</v>
      </c>
      <c r="Z3848">
        <v>8609.9</v>
      </c>
      <c r="AA3848">
        <v>277995.1875</v>
      </c>
      <c r="AB3848">
        <v>463.3</v>
      </c>
      <c r="AC3848">
        <v>109206.1375</v>
      </c>
      <c r="AD3848">
        <v>1912.9375</v>
      </c>
      <c r="AE3848">
        <v>226890.23749999999</v>
      </c>
      <c r="AF3848">
        <v>0</v>
      </c>
      <c r="AG3848">
        <v>0</v>
      </c>
      <c r="AH3848">
        <v>118808.6875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</row>
    <row r="3849" spans="1:40" x14ac:dyDescent="0.2">
      <c r="A3849">
        <v>3845</v>
      </c>
      <c r="B3849">
        <v>1.028</v>
      </c>
      <c r="C3849">
        <v>345.13062000000002</v>
      </c>
      <c r="D3849" t="s">
        <v>40</v>
      </c>
      <c r="E3849">
        <v>0</v>
      </c>
      <c r="F3849">
        <v>0</v>
      </c>
      <c r="G3849">
        <v>46904.262499999997</v>
      </c>
      <c r="H3849">
        <v>66926.600000000006</v>
      </c>
      <c r="I3849">
        <v>236363.03125</v>
      </c>
      <c r="J3849">
        <v>206479.453125</v>
      </c>
      <c r="K3849">
        <v>0</v>
      </c>
      <c r="L3849">
        <v>153236.0078125</v>
      </c>
      <c r="M3849">
        <v>170275.71875</v>
      </c>
      <c r="N3849">
        <v>34456.5</v>
      </c>
      <c r="O3849">
        <v>48395.854166666701</v>
      </c>
      <c r="P3849">
        <v>0</v>
      </c>
      <c r="Q3849">
        <v>0</v>
      </c>
      <c r="R3849">
        <v>0</v>
      </c>
      <c r="S3849">
        <v>74304.125</v>
      </c>
      <c r="T3849">
        <v>73043.40625</v>
      </c>
      <c r="U3849">
        <v>3110.75</v>
      </c>
      <c r="V3849">
        <v>3970.875</v>
      </c>
      <c r="W3849">
        <v>0</v>
      </c>
      <c r="X3849">
        <v>98469.142857142899</v>
      </c>
      <c r="Y3849">
        <v>78054.464285714304</v>
      </c>
      <c r="Z3849">
        <v>125939.5625</v>
      </c>
      <c r="AA3849">
        <v>146515.27499999999</v>
      </c>
      <c r="AB3849">
        <v>47328.375</v>
      </c>
      <c r="AC3849">
        <v>69025.2</v>
      </c>
      <c r="AD3849">
        <v>90494</v>
      </c>
      <c r="AE3849">
        <v>86856</v>
      </c>
      <c r="AF3849">
        <v>0</v>
      </c>
      <c r="AG3849">
        <v>0</v>
      </c>
      <c r="AH3849">
        <v>1881.8125</v>
      </c>
      <c r="AI3849">
        <v>0</v>
      </c>
      <c r="AJ3849">
        <v>0</v>
      </c>
      <c r="AK3849">
        <v>0</v>
      </c>
      <c r="AL3849">
        <v>2954.0625</v>
      </c>
      <c r="AM3849">
        <v>0</v>
      </c>
      <c r="AN3849">
        <v>1014.8125</v>
      </c>
    </row>
    <row r="3850" spans="1:40" x14ac:dyDescent="0.2">
      <c r="A3850">
        <v>3846</v>
      </c>
      <c r="B3850">
        <v>1.3480000000000001</v>
      </c>
      <c r="C3850">
        <v>345.13330000000002</v>
      </c>
      <c r="D3850" t="s">
        <v>40</v>
      </c>
      <c r="E3850">
        <v>0</v>
      </c>
      <c r="F3850">
        <v>0</v>
      </c>
      <c r="G3850">
        <v>73504.3125</v>
      </c>
      <c r="H3850">
        <v>105963.75</v>
      </c>
      <c r="I3850">
        <v>157236.921875</v>
      </c>
      <c r="J3850">
        <v>137415.53125</v>
      </c>
      <c r="K3850">
        <v>25.443181818181799</v>
      </c>
      <c r="L3850">
        <v>171198.578125</v>
      </c>
      <c r="M3850">
        <v>189373.0234375</v>
      </c>
      <c r="N3850">
        <v>89624.0625</v>
      </c>
      <c r="O3850">
        <v>85814.729166666701</v>
      </c>
      <c r="P3850">
        <v>0</v>
      </c>
      <c r="Q3850">
        <v>0</v>
      </c>
      <c r="R3850">
        <v>0</v>
      </c>
      <c r="S3850">
        <v>52898.166666666701</v>
      </c>
      <c r="T3850">
        <v>52319.4375</v>
      </c>
      <c r="U3850">
        <v>8914.625</v>
      </c>
      <c r="V3850">
        <v>11883.40625</v>
      </c>
      <c r="W3850">
        <v>14534.354166666701</v>
      </c>
      <c r="X3850">
        <v>59050.857142857101</v>
      </c>
      <c r="Y3850">
        <v>101531.214285714</v>
      </c>
      <c r="Z3850">
        <v>83844.887499999997</v>
      </c>
      <c r="AA3850">
        <v>77226.649999999994</v>
      </c>
      <c r="AB3850">
        <v>62223.6875</v>
      </c>
      <c r="AC3850">
        <v>78709.787500000006</v>
      </c>
      <c r="AD3850">
        <v>107702.90625</v>
      </c>
      <c r="AE3850">
        <v>160083.47500000001</v>
      </c>
      <c r="AF3850">
        <v>13401.125</v>
      </c>
      <c r="AG3850">
        <v>0</v>
      </c>
      <c r="AH3850">
        <v>2276.25</v>
      </c>
      <c r="AI3850">
        <v>0</v>
      </c>
      <c r="AJ3850">
        <v>9449.34375</v>
      </c>
      <c r="AK3850">
        <v>9767.46875</v>
      </c>
      <c r="AL3850">
        <v>13413.34375</v>
      </c>
      <c r="AM3850">
        <v>8150.53125</v>
      </c>
      <c r="AN3850">
        <v>21091.635416666701</v>
      </c>
    </row>
    <row r="3851" spans="1:40" x14ac:dyDescent="0.2">
      <c r="A3851">
        <v>3847</v>
      </c>
      <c r="B3851">
        <v>2.1349999999999998</v>
      </c>
      <c r="C3851">
        <v>345.13400000000001</v>
      </c>
      <c r="D3851" t="s">
        <v>40</v>
      </c>
      <c r="E3851">
        <v>0</v>
      </c>
      <c r="F3851">
        <v>0</v>
      </c>
      <c r="G3851">
        <v>64346.662499999999</v>
      </c>
      <c r="H3851">
        <v>91505.287500000006</v>
      </c>
      <c r="I3851">
        <v>26409.515625</v>
      </c>
      <c r="J3851">
        <v>96673.203125</v>
      </c>
      <c r="K3851">
        <v>0</v>
      </c>
      <c r="L3851">
        <v>106463.359375</v>
      </c>
      <c r="M3851">
        <v>144449.53125</v>
      </c>
      <c r="N3851">
        <v>72372.333333333299</v>
      </c>
      <c r="O3851">
        <v>91503.729166666701</v>
      </c>
      <c r="P3851">
        <v>0</v>
      </c>
      <c r="Q3851">
        <v>0</v>
      </c>
      <c r="R3851">
        <v>0</v>
      </c>
      <c r="S3851">
        <v>71234.8125</v>
      </c>
      <c r="T3851">
        <v>74346.390625</v>
      </c>
      <c r="U3851">
        <v>0</v>
      </c>
      <c r="V3851">
        <v>0</v>
      </c>
      <c r="W3851">
        <v>0</v>
      </c>
      <c r="X3851">
        <v>46508.455357142899</v>
      </c>
      <c r="Y3851">
        <v>94972.580357142899</v>
      </c>
      <c r="Z3851">
        <v>98353.487500000003</v>
      </c>
      <c r="AA3851">
        <v>145109.4375</v>
      </c>
      <c r="AB3851">
        <v>60195.45</v>
      </c>
      <c r="AC3851">
        <v>71309.45</v>
      </c>
      <c r="AD3851">
        <v>116579.15625</v>
      </c>
      <c r="AE3851">
        <v>249112.1</v>
      </c>
      <c r="AF3851">
        <v>0</v>
      </c>
      <c r="AG3851">
        <v>5213.75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234.416666666667</v>
      </c>
    </row>
    <row r="3852" spans="1:40" x14ac:dyDescent="0.2">
      <c r="A3852">
        <v>3848</v>
      </c>
      <c r="B3852">
        <v>2.0550000000000002</v>
      </c>
      <c r="C3852">
        <v>345.13405999999998</v>
      </c>
      <c r="D3852" t="s">
        <v>40</v>
      </c>
      <c r="E3852">
        <v>0</v>
      </c>
      <c r="F3852">
        <v>0</v>
      </c>
      <c r="G3852">
        <v>57100.425000000003</v>
      </c>
      <c r="H3852">
        <v>80533.7</v>
      </c>
      <c r="I3852">
        <v>30060.625</v>
      </c>
      <c r="J3852">
        <v>88085.03125</v>
      </c>
      <c r="K3852">
        <v>0</v>
      </c>
      <c r="L3852">
        <v>98835.53125</v>
      </c>
      <c r="M3852">
        <v>134718.2890625</v>
      </c>
      <c r="N3852">
        <v>71144.041666666701</v>
      </c>
      <c r="O3852">
        <v>83547.541666666701</v>
      </c>
      <c r="P3852">
        <v>0</v>
      </c>
      <c r="Q3852">
        <v>0</v>
      </c>
      <c r="R3852">
        <v>0</v>
      </c>
      <c r="S3852">
        <v>58672.375</v>
      </c>
      <c r="T3852">
        <v>63980.59375</v>
      </c>
      <c r="U3852">
        <v>0</v>
      </c>
      <c r="V3852">
        <v>0</v>
      </c>
      <c r="W3852">
        <v>0</v>
      </c>
      <c r="X3852">
        <v>39392.089285714297</v>
      </c>
      <c r="Y3852">
        <v>84761.830357142899</v>
      </c>
      <c r="Z3852">
        <v>97605.625</v>
      </c>
      <c r="AA3852">
        <v>126803.83749999999</v>
      </c>
      <c r="AB3852">
        <v>56919.875</v>
      </c>
      <c r="AC3852">
        <v>75004.987500000003</v>
      </c>
      <c r="AD3852">
        <v>121475.578125</v>
      </c>
      <c r="AE3852">
        <v>246560.8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</row>
    <row r="3853" spans="1:40" x14ac:dyDescent="0.2">
      <c r="A3853">
        <v>3849</v>
      </c>
      <c r="B3853">
        <v>1.133</v>
      </c>
      <c r="C3853">
        <v>345.13425000000001</v>
      </c>
      <c r="D3853" t="s">
        <v>40</v>
      </c>
      <c r="E3853">
        <v>0</v>
      </c>
      <c r="F3853">
        <v>0</v>
      </c>
      <c r="G3853">
        <v>13583.725</v>
      </c>
      <c r="H3853">
        <v>18244.924999999999</v>
      </c>
      <c r="I3853">
        <v>10616.15625</v>
      </c>
      <c r="J3853">
        <v>1347.6875</v>
      </c>
      <c r="K3853">
        <v>0</v>
      </c>
      <c r="L3853">
        <v>11775.1484375</v>
      </c>
      <c r="M3853">
        <v>17278.96875</v>
      </c>
      <c r="N3853">
        <v>6741.4375</v>
      </c>
      <c r="O3853">
        <v>6266.5833333333303</v>
      </c>
      <c r="P3853">
        <v>0</v>
      </c>
      <c r="Q3853">
        <v>0</v>
      </c>
      <c r="R3853">
        <v>0</v>
      </c>
      <c r="S3853">
        <v>3511.7708333333298</v>
      </c>
      <c r="T3853">
        <v>4506.9375</v>
      </c>
      <c r="U3853">
        <v>39123.875</v>
      </c>
      <c r="V3853">
        <v>46258.25</v>
      </c>
      <c r="W3853">
        <v>52031.0625</v>
      </c>
      <c r="X3853">
        <v>5116.2053571428596</v>
      </c>
      <c r="Y3853">
        <v>3935.0535714285702</v>
      </c>
      <c r="Z3853">
        <v>10098.4375</v>
      </c>
      <c r="AA3853">
        <v>8315.0499999999993</v>
      </c>
      <c r="AB3853">
        <v>10527.424999999999</v>
      </c>
      <c r="AC3853">
        <v>16494.674999999999</v>
      </c>
      <c r="AD3853">
        <v>14830.890625</v>
      </c>
      <c r="AE3853">
        <v>17826.762500000001</v>
      </c>
      <c r="AF3853">
        <v>119390.75</v>
      </c>
      <c r="AG3853">
        <v>0</v>
      </c>
      <c r="AH3853">
        <v>0</v>
      </c>
      <c r="AI3853">
        <v>0</v>
      </c>
      <c r="AJ3853">
        <v>88429.03125</v>
      </c>
      <c r="AK3853">
        <v>40553.359375</v>
      </c>
      <c r="AL3853">
        <v>68441.375</v>
      </c>
      <c r="AM3853">
        <v>41341.34375</v>
      </c>
      <c r="AN3853">
        <v>37585.78125</v>
      </c>
    </row>
    <row r="3854" spans="1:40" x14ac:dyDescent="0.2">
      <c r="A3854">
        <v>3850</v>
      </c>
      <c r="B3854">
        <v>1.5109999999999999</v>
      </c>
      <c r="C3854">
        <v>345.13440000000003</v>
      </c>
      <c r="D3854" t="s">
        <v>40</v>
      </c>
      <c r="E3854">
        <v>0</v>
      </c>
      <c r="F3854">
        <v>0</v>
      </c>
      <c r="G3854">
        <v>139693.22500000001</v>
      </c>
      <c r="H3854">
        <v>199136.47500000001</v>
      </c>
      <c r="I3854">
        <v>168874.078125</v>
      </c>
      <c r="J3854">
        <v>226600.703125</v>
      </c>
      <c r="K3854">
        <v>0</v>
      </c>
      <c r="L3854">
        <v>210097.5625</v>
      </c>
      <c r="M3854">
        <v>240860.625</v>
      </c>
      <c r="N3854">
        <v>171744.66666666701</v>
      </c>
      <c r="O3854">
        <v>168915.22916666701</v>
      </c>
      <c r="P3854">
        <v>0</v>
      </c>
      <c r="Q3854">
        <v>0</v>
      </c>
      <c r="R3854">
        <v>0</v>
      </c>
      <c r="S3854">
        <v>80118.979166666701</v>
      </c>
      <c r="T3854">
        <v>78079.375</v>
      </c>
      <c r="U3854">
        <v>685.375</v>
      </c>
      <c r="V3854">
        <v>0</v>
      </c>
      <c r="W3854">
        <v>321.91666666666703</v>
      </c>
      <c r="X3854">
        <v>92781.232142857101</v>
      </c>
      <c r="Y3854">
        <v>151827.26785714299</v>
      </c>
      <c r="Z3854">
        <v>184857.85</v>
      </c>
      <c r="AA3854">
        <v>184680.67499999999</v>
      </c>
      <c r="AB3854">
        <v>152544.02499999999</v>
      </c>
      <c r="AC3854">
        <v>194557.1</v>
      </c>
      <c r="AD3854">
        <v>231824.609375</v>
      </c>
      <c r="AE3854">
        <v>337801.21250000002</v>
      </c>
      <c r="AF3854">
        <v>0</v>
      </c>
      <c r="AG3854">
        <v>0</v>
      </c>
      <c r="AH3854">
        <v>4161.625</v>
      </c>
      <c r="AI3854">
        <v>0</v>
      </c>
      <c r="AJ3854">
        <v>714.25</v>
      </c>
      <c r="AK3854">
        <v>0</v>
      </c>
      <c r="AL3854">
        <v>0</v>
      </c>
      <c r="AM3854">
        <v>0</v>
      </c>
      <c r="AN3854">
        <v>155.041666666667</v>
      </c>
    </row>
    <row r="3855" spans="1:40" x14ac:dyDescent="0.2">
      <c r="A3855">
        <v>3851</v>
      </c>
      <c r="B3855">
        <v>4.6239999999999997</v>
      </c>
      <c r="C3855">
        <v>345.20337000000001</v>
      </c>
      <c r="D3855" t="s">
        <v>40</v>
      </c>
      <c r="E3855">
        <v>0</v>
      </c>
      <c r="F3855">
        <v>0</v>
      </c>
      <c r="G3855">
        <v>40899.612500000003</v>
      </c>
      <c r="H3855">
        <v>48232.987500000003</v>
      </c>
      <c r="I3855">
        <v>29321.46875</v>
      </c>
      <c r="J3855">
        <v>24378.9375</v>
      </c>
      <c r="K3855">
        <v>0</v>
      </c>
      <c r="L3855">
        <v>30552.5234375</v>
      </c>
      <c r="M3855">
        <v>197194.78125</v>
      </c>
      <c r="N3855">
        <v>20865.625</v>
      </c>
      <c r="O3855">
        <v>27627.0625</v>
      </c>
      <c r="P3855">
        <v>0</v>
      </c>
      <c r="Q3855">
        <v>0</v>
      </c>
      <c r="R3855">
        <v>0</v>
      </c>
      <c r="S3855">
        <v>13674.3125</v>
      </c>
      <c r="T3855">
        <v>23461.234375</v>
      </c>
      <c r="U3855">
        <v>5232.28125</v>
      </c>
      <c r="V3855">
        <v>8047.25</v>
      </c>
      <c r="W3855">
        <v>6881.25</v>
      </c>
      <c r="X3855">
        <v>14937.580357142901</v>
      </c>
      <c r="Y3855">
        <v>39736.258928571398</v>
      </c>
      <c r="Z3855">
        <v>25019.724999999999</v>
      </c>
      <c r="AA3855">
        <v>41279.162499999999</v>
      </c>
      <c r="AB3855">
        <v>54808.800000000003</v>
      </c>
      <c r="AC3855">
        <v>126087.03750000001</v>
      </c>
      <c r="AD3855">
        <v>63605.5625</v>
      </c>
      <c r="AE3855">
        <v>30000.5625</v>
      </c>
      <c r="AF3855">
        <v>352.8125</v>
      </c>
      <c r="AG3855">
        <v>0</v>
      </c>
      <c r="AH3855">
        <v>0</v>
      </c>
      <c r="AI3855">
        <v>0</v>
      </c>
      <c r="AJ3855">
        <v>4253.40625</v>
      </c>
      <c r="AK3855">
        <v>8414.0625</v>
      </c>
      <c r="AL3855">
        <v>4949.890625</v>
      </c>
      <c r="AM3855">
        <v>7358.96875</v>
      </c>
      <c r="AN3855">
        <v>4710.1875</v>
      </c>
    </row>
    <row r="3856" spans="1:40" x14ac:dyDescent="0.2">
      <c r="A3856">
        <v>3852</v>
      </c>
      <c r="B3856">
        <v>3.9870000000000001</v>
      </c>
      <c r="C3856">
        <v>345.20339999999999</v>
      </c>
      <c r="D3856" t="s">
        <v>40</v>
      </c>
      <c r="E3856">
        <v>0</v>
      </c>
      <c r="F3856">
        <v>1214</v>
      </c>
      <c r="G3856">
        <v>41580.449999999997</v>
      </c>
      <c r="H3856">
        <v>42335.6875</v>
      </c>
      <c r="I3856">
        <v>41089.53125</v>
      </c>
      <c r="J3856">
        <v>41278.84375</v>
      </c>
      <c r="K3856">
        <v>0</v>
      </c>
      <c r="L3856">
        <v>28010.359375</v>
      </c>
      <c r="M3856">
        <v>183226.015625</v>
      </c>
      <c r="N3856">
        <v>21054.895833333299</v>
      </c>
      <c r="O3856">
        <v>24228.770833333299</v>
      </c>
      <c r="P3856">
        <v>0</v>
      </c>
      <c r="Q3856">
        <v>0</v>
      </c>
      <c r="R3856">
        <v>7907.9375</v>
      </c>
      <c r="S3856">
        <v>14087.708333333299</v>
      </c>
      <c r="T3856">
        <v>28382.625</v>
      </c>
      <c r="U3856">
        <v>36907.65625</v>
      </c>
      <c r="V3856">
        <v>37616.5625</v>
      </c>
      <c r="W3856">
        <v>26200.833333333299</v>
      </c>
      <c r="X3856">
        <v>16200.410714285699</v>
      </c>
      <c r="Y3856">
        <v>45291.473214285703</v>
      </c>
      <c r="Z3856">
        <v>26487.612499999999</v>
      </c>
      <c r="AA3856">
        <v>44909.2</v>
      </c>
      <c r="AB3856">
        <v>48515.337500000001</v>
      </c>
      <c r="AC3856">
        <v>112685.22500000001</v>
      </c>
      <c r="AD3856">
        <v>59157.046875</v>
      </c>
      <c r="AE3856">
        <v>29361.325000000001</v>
      </c>
      <c r="AF3856">
        <v>17918.875</v>
      </c>
      <c r="AG3856">
        <v>0</v>
      </c>
      <c r="AH3856">
        <v>0</v>
      </c>
      <c r="AI3856">
        <v>0</v>
      </c>
      <c r="AJ3856">
        <v>15105.953125</v>
      </c>
      <c r="AK3856">
        <v>31317.234375</v>
      </c>
      <c r="AL3856">
        <v>16804.15625</v>
      </c>
      <c r="AM3856">
        <v>20474.8125</v>
      </c>
      <c r="AN3856">
        <v>16410.125</v>
      </c>
    </row>
    <row r="3857" spans="1:40" x14ac:dyDescent="0.2">
      <c r="A3857">
        <v>3853</v>
      </c>
      <c r="B3857">
        <v>2.6379999999999999</v>
      </c>
      <c r="C3857">
        <v>345.20377000000002</v>
      </c>
      <c r="D3857" t="s">
        <v>40</v>
      </c>
      <c r="E3857">
        <v>0</v>
      </c>
      <c r="F3857">
        <v>0</v>
      </c>
      <c r="G3857">
        <v>0</v>
      </c>
      <c r="H3857">
        <v>186.75</v>
      </c>
      <c r="I3857">
        <v>1375.921875</v>
      </c>
      <c r="J3857">
        <v>1376.34375</v>
      </c>
      <c r="K3857">
        <v>0</v>
      </c>
      <c r="L3857">
        <v>1033.359375</v>
      </c>
      <c r="M3857">
        <v>13671.3828125</v>
      </c>
      <c r="N3857">
        <v>0</v>
      </c>
      <c r="O3857">
        <v>0</v>
      </c>
      <c r="P3857">
        <v>0</v>
      </c>
      <c r="Q3857">
        <v>0</v>
      </c>
      <c r="R3857">
        <v>760.25</v>
      </c>
      <c r="S3857">
        <v>0</v>
      </c>
      <c r="T3857">
        <v>0</v>
      </c>
      <c r="U3857">
        <v>83446.125</v>
      </c>
      <c r="V3857">
        <v>61018.84375</v>
      </c>
      <c r="W3857">
        <v>87940.291666666701</v>
      </c>
      <c r="X3857">
        <v>159.57142857142901</v>
      </c>
      <c r="Y3857">
        <v>893.607142857143</v>
      </c>
      <c r="Z3857">
        <v>0</v>
      </c>
      <c r="AA3857">
        <v>0</v>
      </c>
      <c r="AB3857">
        <v>287</v>
      </c>
      <c r="AC3857">
        <v>3125.2375000000002</v>
      </c>
      <c r="AD3857">
        <v>2008.796875</v>
      </c>
      <c r="AE3857">
        <v>621.9</v>
      </c>
      <c r="AF3857">
        <v>30254.625</v>
      </c>
      <c r="AG3857">
        <v>0</v>
      </c>
      <c r="AH3857">
        <v>0</v>
      </c>
      <c r="AI3857">
        <v>0</v>
      </c>
      <c r="AJ3857">
        <v>4353.09375</v>
      </c>
      <c r="AK3857">
        <v>38293.78125</v>
      </c>
      <c r="AL3857">
        <v>20887.578125</v>
      </c>
      <c r="AM3857">
        <v>110460.96875</v>
      </c>
      <c r="AN3857">
        <v>25691.5625</v>
      </c>
    </row>
    <row r="3858" spans="1:40" x14ac:dyDescent="0.2">
      <c r="A3858">
        <v>3854</v>
      </c>
      <c r="B3858">
        <v>4.2450000000000001</v>
      </c>
      <c r="C3858">
        <v>345.20422000000002</v>
      </c>
      <c r="D3858" t="s">
        <v>40</v>
      </c>
      <c r="E3858">
        <v>0</v>
      </c>
      <c r="F3858">
        <v>0</v>
      </c>
      <c r="G3858">
        <v>19362.862499999999</v>
      </c>
      <c r="H3858">
        <v>27640.05</v>
      </c>
      <c r="I3858">
        <v>25587.8125</v>
      </c>
      <c r="J3858">
        <v>22676.578125</v>
      </c>
      <c r="K3858">
        <v>0</v>
      </c>
      <c r="L3858">
        <v>11411.09375</v>
      </c>
      <c r="M3858">
        <v>74444.546875</v>
      </c>
      <c r="N3858">
        <v>8499.3125</v>
      </c>
      <c r="O3858">
        <v>10374.395833333299</v>
      </c>
      <c r="P3858">
        <v>0</v>
      </c>
      <c r="Q3858">
        <v>0</v>
      </c>
      <c r="R3858">
        <v>0</v>
      </c>
      <c r="S3858">
        <v>4682.875</v>
      </c>
      <c r="T3858">
        <v>9986.484375</v>
      </c>
      <c r="U3858">
        <v>33627.75</v>
      </c>
      <c r="V3858">
        <v>31784.65625</v>
      </c>
      <c r="W3858">
        <v>35542.416666666701</v>
      </c>
      <c r="X3858">
        <v>5957.4553571428596</v>
      </c>
      <c r="Y3858">
        <v>17174.464285714301</v>
      </c>
      <c r="Z3858">
        <v>14614.3</v>
      </c>
      <c r="AA3858">
        <v>21976.674999999999</v>
      </c>
      <c r="AB3858">
        <v>24484.775000000001</v>
      </c>
      <c r="AC3858">
        <v>61180.737500000003</v>
      </c>
      <c r="AD3858">
        <v>30545</v>
      </c>
      <c r="AE3858">
        <v>17155.375</v>
      </c>
      <c r="AF3858">
        <v>19189.8125</v>
      </c>
      <c r="AG3858">
        <v>0</v>
      </c>
      <c r="AH3858">
        <v>0</v>
      </c>
      <c r="AI3858">
        <v>0</v>
      </c>
      <c r="AJ3858">
        <v>16936.546875</v>
      </c>
      <c r="AK3858">
        <v>35697.90625</v>
      </c>
      <c r="AL3858">
        <v>21206.8125</v>
      </c>
      <c r="AM3858">
        <v>67787.59375</v>
      </c>
      <c r="AN3858">
        <v>33169.385416666701</v>
      </c>
    </row>
    <row r="3859" spans="1:40" x14ac:dyDescent="0.2">
      <c r="A3859">
        <v>3855</v>
      </c>
      <c r="B3859">
        <v>1.544</v>
      </c>
      <c r="C3859">
        <v>345.20623999999998</v>
      </c>
      <c r="D3859" t="s">
        <v>40</v>
      </c>
      <c r="E3859">
        <v>0</v>
      </c>
      <c r="F3859">
        <v>0</v>
      </c>
      <c r="G3859">
        <v>0</v>
      </c>
      <c r="H3859">
        <v>10790.4625</v>
      </c>
      <c r="I3859">
        <v>0</v>
      </c>
      <c r="J3859">
        <v>14616.265625</v>
      </c>
      <c r="K3859">
        <v>30.863636363636399</v>
      </c>
      <c r="L3859">
        <v>0</v>
      </c>
      <c r="M3859">
        <v>825.671875</v>
      </c>
      <c r="N3859">
        <v>0</v>
      </c>
      <c r="O3859">
        <v>2599.7291666666702</v>
      </c>
      <c r="P3859">
        <v>0</v>
      </c>
      <c r="Q3859">
        <v>0</v>
      </c>
      <c r="R3859">
        <v>0</v>
      </c>
      <c r="S3859">
        <v>0</v>
      </c>
      <c r="T3859">
        <v>6879.71875</v>
      </c>
      <c r="U3859">
        <v>0</v>
      </c>
      <c r="V3859">
        <v>481.5</v>
      </c>
      <c r="W3859">
        <v>0</v>
      </c>
      <c r="X3859">
        <v>0</v>
      </c>
      <c r="Y3859">
        <v>89971.330357142899</v>
      </c>
      <c r="Z3859">
        <v>364.05</v>
      </c>
      <c r="AA3859">
        <v>2323.0374999999999</v>
      </c>
      <c r="AB3859">
        <v>0</v>
      </c>
      <c r="AC3859">
        <v>729.65</v>
      </c>
      <c r="AD3859">
        <v>0</v>
      </c>
      <c r="AE3859">
        <v>4215.0375000000004</v>
      </c>
      <c r="AF3859">
        <v>1095.5</v>
      </c>
      <c r="AG3859">
        <v>0</v>
      </c>
      <c r="AH3859">
        <v>1663.875</v>
      </c>
      <c r="AI3859">
        <v>0</v>
      </c>
      <c r="AJ3859">
        <v>0</v>
      </c>
      <c r="AK3859">
        <v>0</v>
      </c>
      <c r="AL3859">
        <v>395.5625</v>
      </c>
      <c r="AM3859">
        <v>0</v>
      </c>
      <c r="AN3859">
        <v>717.95833333333303</v>
      </c>
    </row>
    <row r="3860" spans="1:40" x14ac:dyDescent="0.2">
      <c r="A3860">
        <v>3856</v>
      </c>
      <c r="B3860">
        <v>3.5289999999999999</v>
      </c>
      <c r="C3860">
        <v>345.21978999999999</v>
      </c>
      <c r="D3860" t="s">
        <v>40</v>
      </c>
      <c r="E3860">
        <v>0</v>
      </c>
      <c r="F3860">
        <v>0</v>
      </c>
      <c r="G3860">
        <v>0</v>
      </c>
      <c r="H3860">
        <v>0</v>
      </c>
      <c r="I3860">
        <v>1531.671875</v>
      </c>
      <c r="J3860">
        <v>725.71875</v>
      </c>
      <c r="K3860">
        <v>28.590909090909101</v>
      </c>
      <c r="L3860">
        <v>248.28125</v>
      </c>
      <c r="M3860">
        <v>0</v>
      </c>
      <c r="N3860">
        <v>324.33333333333297</v>
      </c>
      <c r="O3860">
        <v>0</v>
      </c>
      <c r="P3860">
        <v>0</v>
      </c>
      <c r="Q3860">
        <v>0</v>
      </c>
      <c r="R3860">
        <v>0</v>
      </c>
      <c r="S3860">
        <v>3889.9791666666702</v>
      </c>
      <c r="T3860">
        <v>1885.53125</v>
      </c>
      <c r="U3860">
        <v>3619.84375</v>
      </c>
      <c r="V3860">
        <v>12393.8125</v>
      </c>
      <c r="W3860">
        <v>22377.666666666701</v>
      </c>
      <c r="X3860">
        <v>0</v>
      </c>
      <c r="Y3860">
        <v>304.78571428571399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87611.875</v>
      </c>
      <c r="AG3860">
        <v>0</v>
      </c>
      <c r="AH3860">
        <v>0</v>
      </c>
      <c r="AI3860">
        <v>0</v>
      </c>
      <c r="AJ3860">
        <v>60993.5</v>
      </c>
      <c r="AK3860">
        <v>106456.546875</v>
      </c>
      <c r="AL3860">
        <v>75264.90625</v>
      </c>
      <c r="AM3860">
        <v>125585.53125</v>
      </c>
      <c r="AN3860">
        <v>66500.6875</v>
      </c>
    </row>
    <row r="3861" spans="1:40" x14ac:dyDescent="0.2">
      <c r="A3861">
        <v>3857</v>
      </c>
      <c r="B3861">
        <v>4.33</v>
      </c>
      <c r="C3861">
        <v>345.22037</v>
      </c>
      <c r="D3861" t="s">
        <v>40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220.0625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511.625</v>
      </c>
      <c r="V3861">
        <v>10631.8125</v>
      </c>
      <c r="W3861">
        <v>18566.354166666701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32961.3125</v>
      </c>
      <c r="AG3861">
        <v>0</v>
      </c>
      <c r="AH3861">
        <v>0</v>
      </c>
      <c r="AI3861">
        <v>0</v>
      </c>
      <c r="AJ3861">
        <v>17536.6875</v>
      </c>
      <c r="AK3861">
        <v>98907.3125</v>
      </c>
      <c r="AL3861">
        <v>45246.515625</v>
      </c>
      <c r="AM3861">
        <v>98035.3125</v>
      </c>
      <c r="AN3861">
        <v>60863.291666666701</v>
      </c>
    </row>
    <row r="3862" spans="1:40" x14ac:dyDescent="0.2">
      <c r="A3862">
        <v>3858</v>
      </c>
      <c r="B3862">
        <v>3.4079999999999999</v>
      </c>
      <c r="C3862">
        <v>345.22061000000002</v>
      </c>
      <c r="D3862" t="s">
        <v>40</v>
      </c>
      <c r="E3862">
        <v>0</v>
      </c>
      <c r="F3862">
        <v>0</v>
      </c>
      <c r="G3862">
        <v>0</v>
      </c>
      <c r="H3862">
        <v>0</v>
      </c>
      <c r="I3862">
        <v>779.953125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366.25</v>
      </c>
      <c r="P3862">
        <v>0</v>
      </c>
      <c r="Q3862">
        <v>0</v>
      </c>
      <c r="R3862">
        <v>0</v>
      </c>
      <c r="S3862">
        <v>936.08333333333303</v>
      </c>
      <c r="T3862">
        <v>1403.546875</v>
      </c>
      <c r="U3862">
        <v>6899.375</v>
      </c>
      <c r="V3862">
        <v>17488.34375</v>
      </c>
      <c r="W3862">
        <v>18451.4375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70006.3125</v>
      </c>
      <c r="AG3862">
        <v>0</v>
      </c>
      <c r="AH3862">
        <v>0</v>
      </c>
      <c r="AI3862">
        <v>0</v>
      </c>
      <c r="AJ3862">
        <v>53325.328125</v>
      </c>
      <c r="AK3862">
        <v>115648.25</v>
      </c>
      <c r="AL3862">
        <v>64064.25</v>
      </c>
      <c r="AM3862">
        <v>139923.78125</v>
      </c>
      <c r="AN3862">
        <v>104420.39583333299</v>
      </c>
    </row>
    <row r="3863" spans="1:40" x14ac:dyDescent="0.2">
      <c r="A3863">
        <v>3859</v>
      </c>
      <c r="B3863">
        <v>1.915</v>
      </c>
      <c r="C3863">
        <v>345.24106</v>
      </c>
      <c r="D3863" t="s">
        <v>40</v>
      </c>
      <c r="E3863">
        <v>0</v>
      </c>
      <c r="F3863">
        <v>0</v>
      </c>
      <c r="G3863">
        <v>0</v>
      </c>
      <c r="H3863">
        <v>0</v>
      </c>
      <c r="I3863">
        <v>686.0625</v>
      </c>
      <c r="J3863">
        <v>0</v>
      </c>
      <c r="K3863">
        <v>34.045454545454497</v>
      </c>
      <c r="L3863">
        <v>0</v>
      </c>
      <c r="M3863">
        <v>0</v>
      </c>
      <c r="N3863">
        <v>405.75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28764.59375</v>
      </c>
      <c r="V3863">
        <v>57873.40625</v>
      </c>
      <c r="W3863">
        <v>45121.625</v>
      </c>
      <c r="X3863">
        <v>0</v>
      </c>
      <c r="Y3863">
        <v>0</v>
      </c>
      <c r="Z3863">
        <v>0</v>
      </c>
      <c r="AA3863">
        <v>0</v>
      </c>
      <c r="AB3863">
        <v>209.25</v>
      </c>
      <c r="AC3863">
        <v>0</v>
      </c>
      <c r="AD3863">
        <v>0</v>
      </c>
      <c r="AE3863">
        <v>295.8</v>
      </c>
      <c r="AF3863">
        <v>208022.625</v>
      </c>
      <c r="AG3863">
        <v>0</v>
      </c>
      <c r="AH3863">
        <v>0</v>
      </c>
      <c r="AI3863">
        <v>0</v>
      </c>
      <c r="AJ3863">
        <v>117990</v>
      </c>
      <c r="AK3863">
        <v>517766.03125</v>
      </c>
      <c r="AL3863">
        <v>374068.859375</v>
      </c>
      <c r="AM3863">
        <v>808125.78125</v>
      </c>
      <c r="AN3863">
        <v>581765.88541666698</v>
      </c>
    </row>
    <row r="3864" spans="1:40" x14ac:dyDescent="0.2">
      <c r="A3864">
        <v>3860</v>
      </c>
      <c r="B3864">
        <v>2.5859999999999999</v>
      </c>
      <c r="C3864">
        <v>345.24108999999999</v>
      </c>
      <c r="D3864" t="s">
        <v>40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144.15625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19883.5</v>
      </c>
      <c r="V3864">
        <v>52075.25</v>
      </c>
      <c r="W3864">
        <v>43501.041666666701</v>
      </c>
      <c r="X3864">
        <v>0</v>
      </c>
      <c r="Y3864">
        <v>0</v>
      </c>
      <c r="Z3864">
        <v>0</v>
      </c>
      <c r="AA3864">
        <v>200.15</v>
      </c>
      <c r="AB3864">
        <v>0</v>
      </c>
      <c r="AC3864">
        <v>0</v>
      </c>
      <c r="AD3864">
        <v>0</v>
      </c>
      <c r="AE3864">
        <v>0</v>
      </c>
      <c r="AF3864">
        <v>176602.625</v>
      </c>
      <c r="AG3864">
        <v>0</v>
      </c>
      <c r="AH3864">
        <v>0</v>
      </c>
      <c r="AI3864">
        <v>11689.875</v>
      </c>
      <c r="AJ3864">
        <v>141455.625</v>
      </c>
      <c r="AK3864">
        <v>400475.765625</v>
      </c>
      <c r="AL3864">
        <v>230602.203125</v>
      </c>
      <c r="AM3864">
        <v>617069.09375</v>
      </c>
      <c r="AN3864">
        <v>471846.6875</v>
      </c>
    </row>
    <row r="3865" spans="1:40" x14ac:dyDescent="0.2">
      <c r="A3865">
        <v>3861</v>
      </c>
      <c r="B3865">
        <v>2.6869999999999998</v>
      </c>
      <c r="C3865">
        <v>345.24108999999999</v>
      </c>
      <c r="D3865" t="s">
        <v>40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29.977272727272702</v>
      </c>
      <c r="L3865">
        <v>106.90625</v>
      </c>
      <c r="M3865">
        <v>116.53125</v>
      </c>
      <c r="N3865">
        <v>0</v>
      </c>
      <c r="O3865">
        <v>251.583333333333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11325.875</v>
      </c>
      <c r="V3865">
        <v>46847.03125</v>
      </c>
      <c r="W3865">
        <v>40120.395833333299</v>
      </c>
      <c r="X3865">
        <v>0</v>
      </c>
      <c r="Y3865">
        <v>141.357142857143</v>
      </c>
      <c r="Z3865">
        <v>227.95</v>
      </c>
      <c r="AA3865">
        <v>0</v>
      </c>
      <c r="AB3865">
        <v>0</v>
      </c>
      <c r="AC3865">
        <v>0</v>
      </c>
      <c r="AD3865">
        <v>431.4375</v>
      </c>
      <c r="AE3865">
        <v>0</v>
      </c>
      <c r="AF3865">
        <v>103415.8125</v>
      </c>
      <c r="AG3865">
        <v>0</v>
      </c>
      <c r="AH3865">
        <v>0</v>
      </c>
      <c r="AI3865">
        <v>0</v>
      </c>
      <c r="AJ3865">
        <v>56187.4375</v>
      </c>
      <c r="AK3865">
        <v>243807.046875</v>
      </c>
      <c r="AL3865">
        <v>135705.703125</v>
      </c>
      <c r="AM3865">
        <v>380594.21875</v>
      </c>
      <c r="AN3865">
        <v>257678.30208333299</v>
      </c>
    </row>
    <row r="3866" spans="1:40" x14ac:dyDescent="0.2">
      <c r="A3866">
        <v>3862</v>
      </c>
      <c r="B3866">
        <v>4.0149999999999997</v>
      </c>
      <c r="C3866">
        <v>345.24117999999999</v>
      </c>
      <c r="D3866" t="s">
        <v>40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4758.71875</v>
      </c>
      <c r="V3866">
        <v>18473.8125</v>
      </c>
      <c r="W3866">
        <v>17285.25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10257</v>
      </c>
      <c r="AG3866">
        <v>0</v>
      </c>
      <c r="AH3866">
        <v>0</v>
      </c>
      <c r="AI3866">
        <v>0</v>
      </c>
      <c r="AJ3866">
        <v>25529.828125</v>
      </c>
      <c r="AK3866">
        <v>75048.53125</v>
      </c>
      <c r="AL3866">
        <v>25145.40625</v>
      </c>
      <c r="AM3866">
        <v>52043.25</v>
      </c>
      <c r="AN3866">
        <v>72546.0625</v>
      </c>
    </row>
    <row r="3867" spans="1:40" x14ac:dyDescent="0.2">
      <c r="A3867">
        <v>3863</v>
      </c>
      <c r="B3867">
        <v>1.7989999999999999</v>
      </c>
      <c r="C3867">
        <v>345.24126999999999</v>
      </c>
      <c r="D3867" t="s">
        <v>40</v>
      </c>
      <c r="E3867">
        <v>0</v>
      </c>
      <c r="F3867">
        <v>0</v>
      </c>
      <c r="G3867">
        <v>371.45</v>
      </c>
      <c r="H3867">
        <v>245.7</v>
      </c>
      <c r="I3867">
        <v>790.78125</v>
      </c>
      <c r="J3867">
        <v>335.6875</v>
      </c>
      <c r="K3867">
        <v>0</v>
      </c>
      <c r="L3867">
        <v>565.328125</v>
      </c>
      <c r="M3867">
        <v>1723.671875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39007</v>
      </c>
      <c r="V3867">
        <v>61211.5</v>
      </c>
      <c r="W3867">
        <v>50742.0625</v>
      </c>
      <c r="X3867">
        <v>0</v>
      </c>
      <c r="Y3867">
        <v>0</v>
      </c>
      <c r="Z3867">
        <v>0</v>
      </c>
      <c r="AA3867">
        <v>0</v>
      </c>
      <c r="AB3867">
        <v>201.4</v>
      </c>
      <c r="AC3867">
        <v>314.3</v>
      </c>
      <c r="AD3867">
        <v>288.25</v>
      </c>
      <c r="AE3867">
        <v>0</v>
      </c>
      <c r="AF3867">
        <v>233451.5</v>
      </c>
      <c r="AG3867">
        <v>0</v>
      </c>
      <c r="AH3867">
        <v>1210</v>
      </c>
      <c r="AI3867">
        <v>0</v>
      </c>
      <c r="AJ3867">
        <v>160626.59375</v>
      </c>
      <c r="AK3867">
        <v>500801.125</v>
      </c>
      <c r="AL3867">
        <v>367710.359375</v>
      </c>
      <c r="AM3867">
        <v>822967.28125</v>
      </c>
      <c r="AN3867">
        <v>529444.32291666698</v>
      </c>
    </row>
    <row r="3868" spans="1:40" x14ac:dyDescent="0.2">
      <c r="A3868">
        <v>3864</v>
      </c>
      <c r="B3868">
        <v>1.2849999999999999</v>
      </c>
      <c r="C3868">
        <v>345.24371000000002</v>
      </c>
      <c r="D3868" t="s">
        <v>40</v>
      </c>
      <c r="E3868">
        <v>0</v>
      </c>
      <c r="F3868">
        <v>0</v>
      </c>
      <c r="G3868">
        <v>53791.987500000003</v>
      </c>
      <c r="H3868">
        <v>69649.899999999994</v>
      </c>
      <c r="I3868">
        <v>36554.625</v>
      </c>
      <c r="J3868">
        <v>24569.15625</v>
      </c>
      <c r="K3868">
        <v>0</v>
      </c>
      <c r="L3868">
        <v>52552.1640625</v>
      </c>
      <c r="M3868">
        <v>39688.9765625</v>
      </c>
      <c r="N3868">
        <v>89330.75</v>
      </c>
      <c r="O3868">
        <v>96702.395833333299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11087.276785714301</v>
      </c>
      <c r="Y3868">
        <v>12622.598214285699</v>
      </c>
      <c r="Z3868">
        <v>62497.574999999997</v>
      </c>
      <c r="AA3868">
        <v>53001.55</v>
      </c>
      <c r="AB3868">
        <v>61860.875</v>
      </c>
      <c r="AC3868">
        <v>52748.462500000001</v>
      </c>
      <c r="AD3868">
        <v>22648.3125</v>
      </c>
      <c r="AE3868">
        <v>31192.974999999999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</row>
    <row r="3869" spans="1:40" x14ac:dyDescent="0.2">
      <c r="A3869">
        <v>3865</v>
      </c>
      <c r="B3869">
        <v>1.093</v>
      </c>
      <c r="C3869">
        <v>345.68695000000002</v>
      </c>
      <c r="D3869" t="s">
        <v>40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170332.1875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</row>
    <row r="3870" spans="1:40" x14ac:dyDescent="0.2">
      <c r="A3870">
        <v>3866</v>
      </c>
      <c r="B3870">
        <v>0.499</v>
      </c>
      <c r="C3870">
        <v>346.04773</v>
      </c>
      <c r="D3870" t="s">
        <v>40</v>
      </c>
      <c r="E3870">
        <v>0</v>
      </c>
      <c r="F3870">
        <v>0</v>
      </c>
      <c r="G3870">
        <v>69965.95</v>
      </c>
      <c r="H3870">
        <v>40189.712500000001</v>
      </c>
      <c r="I3870">
        <v>188519.296875</v>
      </c>
      <c r="J3870">
        <v>146665.984375</v>
      </c>
      <c r="K3870">
        <v>146.886363636364</v>
      </c>
      <c r="L3870">
        <v>16376.0234375</v>
      </c>
      <c r="M3870">
        <v>8014.25</v>
      </c>
      <c r="N3870">
        <v>76808.833333333299</v>
      </c>
      <c r="O3870">
        <v>10193.083333333299</v>
      </c>
      <c r="P3870">
        <v>0</v>
      </c>
      <c r="Q3870">
        <v>0</v>
      </c>
      <c r="R3870">
        <v>0</v>
      </c>
      <c r="S3870">
        <v>191277.89583333299</v>
      </c>
      <c r="T3870">
        <v>183268.640625</v>
      </c>
      <c r="U3870">
        <v>238946.96875</v>
      </c>
      <c r="V3870">
        <v>163226.53125</v>
      </c>
      <c r="W3870">
        <v>283750.70833333302</v>
      </c>
      <c r="X3870">
        <v>41465</v>
      </c>
      <c r="Y3870">
        <v>21944.446428571398</v>
      </c>
      <c r="Z3870">
        <v>135172.3125</v>
      </c>
      <c r="AA3870">
        <v>117301.8</v>
      </c>
      <c r="AB3870">
        <v>16791.724999999999</v>
      </c>
      <c r="AC3870">
        <v>10412.6875</v>
      </c>
      <c r="AD3870">
        <v>32264.9375</v>
      </c>
      <c r="AE3870">
        <v>38798.162499999999</v>
      </c>
      <c r="AF3870">
        <v>424473.9375</v>
      </c>
      <c r="AG3870">
        <v>0</v>
      </c>
      <c r="AH3870">
        <v>0</v>
      </c>
      <c r="AI3870">
        <v>0</v>
      </c>
      <c r="AJ3870">
        <v>205809.546875</v>
      </c>
      <c r="AK3870">
        <v>305398.9375</v>
      </c>
      <c r="AL3870">
        <v>160188.03125</v>
      </c>
      <c r="AM3870">
        <v>352091.96875</v>
      </c>
      <c r="AN3870">
        <v>204891.5</v>
      </c>
    </row>
    <row r="3871" spans="1:40" x14ac:dyDescent="0.2">
      <c r="A3871">
        <v>3867</v>
      </c>
      <c r="B3871">
        <v>0.68799999999999994</v>
      </c>
      <c r="C3871">
        <v>346.04809999999998</v>
      </c>
      <c r="D3871" t="s">
        <v>40</v>
      </c>
      <c r="E3871">
        <v>0</v>
      </c>
      <c r="F3871">
        <v>0</v>
      </c>
      <c r="G3871">
        <v>73914.95</v>
      </c>
      <c r="H3871">
        <v>60228.675000000003</v>
      </c>
      <c r="I3871">
        <v>419561.78125</v>
      </c>
      <c r="J3871">
        <v>121559.640625</v>
      </c>
      <c r="K3871">
        <v>0</v>
      </c>
      <c r="L3871">
        <v>29017.4453125</v>
      </c>
      <c r="M3871">
        <v>5791.859375</v>
      </c>
      <c r="N3871">
        <v>62974.229166666701</v>
      </c>
      <c r="O3871">
        <v>20921</v>
      </c>
      <c r="P3871">
        <v>0</v>
      </c>
      <c r="Q3871">
        <v>0</v>
      </c>
      <c r="R3871">
        <v>0</v>
      </c>
      <c r="S3871">
        <v>257185.54166666701</v>
      </c>
      <c r="T3871">
        <v>228001.5</v>
      </c>
      <c r="U3871">
        <v>140602.125</v>
      </c>
      <c r="V3871">
        <v>134191.78125</v>
      </c>
      <c r="W3871">
        <v>160454.04166666701</v>
      </c>
      <c r="X3871">
        <v>27512.276785714301</v>
      </c>
      <c r="Y3871">
        <v>8551.8214285714294</v>
      </c>
      <c r="Z3871">
        <v>161255.42499999999</v>
      </c>
      <c r="AA3871">
        <v>68843.675000000003</v>
      </c>
      <c r="AB3871">
        <v>19408.650000000001</v>
      </c>
      <c r="AC3871">
        <v>18336.8</v>
      </c>
      <c r="AD3871">
        <v>42107.859375</v>
      </c>
      <c r="AE3871">
        <v>22957.25</v>
      </c>
      <c r="AF3871">
        <v>225543.1875</v>
      </c>
      <c r="AG3871">
        <v>0</v>
      </c>
      <c r="AH3871">
        <v>913.75</v>
      </c>
      <c r="AI3871">
        <v>0</v>
      </c>
      <c r="AJ3871">
        <v>132502.59375</v>
      </c>
      <c r="AK3871">
        <v>154413.921875</v>
      </c>
      <c r="AL3871">
        <v>124075.140625</v>
      </c>
      <c r="AM3871">
        <v>259913.40625</v>
      </c>
      <c r="AN3871">
        <v>102899.14583333299</v>
      </c>
    </row>
    <row r="3872" spans="1:40" x14ac:dyDescent="0.2">
      <c r="A3872">
        <v>3868</v>
      </c>
      <c r="B3872">
        <v>0.88300000000000001</v>
      </c>
      <c r="C3872">
        <v>346.11423000000002</v>
      </c>
      <c r="D3872" t="s">
        <v>40</v>
      </c>
      <c r="E3872">
        <v>0</v>
      </c>
      <c r="F3872">
        <v>879.5</v>
      </c>
      <c r="G3872">
        <v>11624.7125</v>
      </c>
      <c r="H3872">
        <v>12966.4375</v>
      </c>
      <c r="I3872">
        <v>63365.359375</v>
      </c>
      <c r="J3872">
        <v>26396.359375</v>
      </c>
      <c r="K3872">
        <v>0</v>
      </c>
      <c r="L3872">
        <v>27413.28125</v>
      </c>
      <c r="M3872">
        <v>19523.21875</v>
      </c>
      <c r="N3872">
        <v>8777.25</v>
      </c>
      <c r="O3872">
        <v>0</v>
      </c>
      <c r="P3872">
        <v>0</v>
      </c>
      <c r="Q3872">
        <v>0</v>
      </c>
      <c r="R3872">
        <v>0</v>
      </c>
      <c r="S3872">
        <v>2887.5833333333298</v>
      </c>
      <c r="T3872">
        <v>3568.8125</v>
      </c>
      <c r="U3872">
        <v>0</v>
      </c>
      <c r="V3872">
        <v>0</v>
      </c>
      <c r="W3872">
        <v>0</v>
      </c>
      <c r="X3872">
        <v>11461.9285714286</v>
      </c>
      <c r="Y3872">
        <v>5841.8571428571404</v>
      </c>
      <c r="Z3872">
        <v>22904.837500000001</v>
      </c>
      <c r="AA3872">
        <v>6023.6750000000002</v>
      </c>
      <c r="AB3872">
        <v>18439.637500000001</v>
      </c>
      <c r="AC3872">
        <v>17027.525000000001</v>
      </c>
      <c r="AD3872">
        <v>23497.890625</v>
      </c>
      <c r="AE3872">
        <v>20418.112499999999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</row>
    <row r="3873" spans="1:40" x14ac:dyDescent="0.2">
      <c r="A3873">
        <v>3869</v>
      </c>
      <c r="B3873">
        <v>2.8730000000000002</v>
      </c>
      <c r="C3873">
        <v>346.13312000000002</v>
      </c>
      <c r="D3873" t="s">
        <v>40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187.75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275.83333333333297</v>
      </c>
      <c r="T3873">
        <v>0</v>
      </c>
      <c r="U3873">
        <v>39612.34375</v>
      </c>
      <c r="V3873">
        <v>34601.71875</v>
      </c>
      <c r="W3873">
        <v>51877.645833333299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117460.5625</v>
      </c>
      <c r="AG3873">
        <v>0</v>
      </c>
      <c r="AH3873">
        <v>0</v>
      </c>
      <c r="AI3873">
        <v>0</v>
      </c>
      <c r="AJ3873">
        <v>43047.75</v>
      </c>
      <c r="AK3873">
        <v>31257.765625</v>
      </c>
      <c r="AL3873">
        <v>33631.328125</v>
      </c>
      <c r="AM3873">
        <v>32746.5</v>
      </c>
      <c r="AN3873">
        <v>29893.34375</v>
      </c>
    </row>
    <row r="3874" spans="1:40" x14ac:dyDescent="0.2">
      <c r="A3874">
        <v>3870</v>
      </c>
      <c r="B3874">
        <v>1.4179999999999999</v>
      </c>
      <c r="C3874">
        <v>346.14182</v>
      </c>
      <c r="D3874" t="s">
        <v>40</v>
      </c>
      <c r="E3874">
        <v>0</v>
      </c>
      <c r="F3874">
        <v>0</v>
      </c>
      <c r="G3874">
        <v>8362.2374999999993</v>
      </c>
      <c r="H3874">
        <v>8409.4249999999993</v>
      </c>
      <c r="I3874">
        <v>18183.484375</v>
      </c>
      <c r="J3874">
        <v>10124.859375</v>
      </c>
      <c r="K3874">
        <v>58.522727272727302</v>
      </c>
      <c r="L3874">
        <v>25214.46875</v>
      </c>
      <c r="M3874">
        <v>23577.6015625</v>
      </c>
      <c r="N3874">
        <v>10360.166666666701</v>
      </c>
      <c r="O3874">
        <v>6127.1666666666697</v>
      </c>
      <c r="P3874">
        <v>0</v>
      </c>
      <c r="Q3874">
        <v>0</v>
      </c>
      <c r="R3874">
        <v>0</v>
      </c>
      <c r="S3874">
        <v>2360.5416666666702</v>
      </c>
      <c r="T3874">
        <v>3065.703125</v>
      </c>
      <c r="U3874">
        <v>0</v>
      </c>
      <c r="V3874">
        <v>0</v>
      </c>
      <c r="W3874">
        <v>0</v>
      </c>
      <c r="X3874">
        <v>4798.5</v>
      </c>
      <c r="Y3874">
        <v>50095.160714285703</v>
      </c>
      <c r="Z3874">
        <v>10875.137500000001</v>
      </c>
      <c r="AA3874">
        <v>12122.325000000001</v>
      </c>
      <c r="AB3874">
        <v>4329.1499999999996</v>
      </c>
      <c r="AC3874">
        <v>7331.0375000000004</v>
      </c>
      <c r="AD3874">
        <v>12208.375</v>
      </c>
      <c r="AE3874">
        <v>22547.112499999999</v>
      </c>
      <c r="AF3874">
        <v>0</v>
      </c>
      <c r="AG3874">
        <v>0</v>
      </c>
      <c r="AH3874">
        <v>3850.5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290.5</v>
      </c>
    </row>
    <row r="3875" spans="1:40" x14ac:dyDescent="0.2">
      <c r="A3875">
        <v>3871</v>
      </c>
      <c r="B3875">
        <v>0.97499999999999998</v>
      </c>
      <c r="C3875">
        <v>346.22354000000001</v>
      </c>
      <c r="D3875" t="s">
        <v>40</v>
      </c>
      <c r="E3875">
        <v>0</v>
      </c>
      <c r="F3875">
        <v>796.5</v>
      </c>
      <c r="G3875">
        <v>34127.8125</v>
      </c>
      <c r="H3875">
        <v>61101.387499999997</v>
      </c>
      <c r="I3875">
        <v>8606.03125</v>
      </c>
      <c r="J3875">
        <v>5963.8125</v>
      </c>
      <c r="K3875">
        <v>95.397727272727295</v>
      </c>
      <c r="L3875">
        <v>359451.984375</v>
      </c>
      <c r="M3875">
        <v>427344.671875</v>
      </c>
      <c r="N3875">
        <v>103805.04166666701</v>
      </c>
      <c r="O3875">
        <v>2101.75</v>
      </c>
      <c r="P3875">
        <v>0</v>
      </c>
      <c r="Q3875">
        <v>0</v>
      </c>
      <c r="R3875">
        <v>1006</v>
      </c>
      <c r="S3875">
        <v>155524.3125</v>
      </c>
      <c r="T3875">
        <v>10514.640625</v>
      </c>
      <c r="U3875">
        <v>0</v>
      </c>
      <c r="V3875">
        <v>0</v>
      </c>
      <c r="W3875">
        <v>0</v>
      </c>
      <c r="X3875">
        <v>74745.160714285696</v>
      </c>
      <c r="Y3875">
        <v>8271.6339285714294</v>
      </c>
      <c r="Z3875">
        <v>23485.1</v>
      </c>
      <c r="AA3875">
        <v>49708.3125</v>
      </c>
      <c r="AB3875">
        <v>405485.17499999999</v>
      </c>
      <c r="AC3875">
        <v>5675.8374999999996</v>
      </c>
      <c r="AD3875">
        <v>34494.125</v>
      </c>
      <c r="AE3875">
        <v>15806.9125</v>
      </c>
      <c r="AF3875">
        <v>206382.5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</row>
    <row r="3876" spans="1:40" x14ac:dyDescent="0.2">
      <c r="A3876">
        <v>3872</v>
      </c>
      <c r="B3876">
        <v>2.2930000000000001</v>
      </c>
      <c r="C3876">
        <v>346.22359999999998</v>
      </c>
      <c r="D3876" t="s">
        <v>40</v>
      </c>
      <c r="E3876">
        <v>0</v>
      </c>
      <c r="F3876">
        <v>0</v>
      </c>
      <c r="G3876">
        <v>1805962.175</v>
      </c>
      <c r="H3876">
        <v>1297767.2749999999</v>
      </c>
      <c r="I3876">
        <v>1677144.125</v>
      </c>
      <c r="J3876">
        <v>1201951.3125</v>
      </c>
      <c r="K3876">
        <v>0</v>
      </c>
      <c r="L3876">
        <v>1290267.5390625</v>
      </c>
      <c r="M3876">
        <v>865266.3203125</v>
      </c>
      <c r="N3876">
        <v>1807187.875</v>
      </c>
      <c r="O3876">
        <v>998321.08333333302</v>
      </c>
      <c r="P3876">
        <v>0</v>
      </c>
      <c r="Q3876">
        <v>0</v>
      </c>
      <c r="R3876">
        <v>0</v>
      </c>
      <c r="S3876">
        <v>1754032.41666667</v>
      </c>
      <c r="T3876">
        <v>1045502.359375</v>
      </c>
      <c r="U3876">
        <v>598116.875</v>
      </c>
      <c r="V3876">
        <v>522090.65625</v>
      </c>
      <c r="W3876">
        <v>501676.39583333302</v>
      </c>
      <c r="X3876">
        <v>1414781.30357143</v>
      </c>
      <c r="Y3876">
        <v>811931.66071428603</v>
      </c>
      <c r="Z3876">
        <v>1572664.75</v>
      </c>
      <c r="AA3876">
        <v>893560.38749999995</v>
      </c>
      <c r="AB3876">
        <v>1570350.5249999999</v>
      </c>
      <c r="AC3876">
        <v>882042.2</v>
      </c>
      <c r="AD3876">
        <v>1820404.625</v>
      </c>
      <c r="AE3876">
        <v>936416.82499999995</v>
      </c>
      <c r="AF3876">
        <v>5630.5625</v>
      </c>
      <c r="AG3876">
        <v>0</v>
      </c>
      <c r="AH3876">
        <v>0</v>
      </c>
      <c r="AI3876">
        <v>0</v>
      </c>
      <c r="AJ3876">
        <v>490464.515625</v>
      </c>
      <c r="AK3876">
        <v>555290.46875</v>
      </c>
      <c r="AL3876">
        <v>418601.609375</v>
      </c>
      <c r="AM3876">
        <v>388309.09375</v>
      </c>
      <c r="AN3876">
        <v>517325.85416666698</v>
      </c>
    </row>
    <row r="3877" spans="1:40" x14ac:dyDescent="0.2">
      <c r="A3877">
        <v>3873</v>
      </c>
      <c r="B3877">
        <v>1.3740000000000001</v>
      </c>
      <c r="C3877">
        <v>346.25848000000002</v>
      </c>
      <c r="D3877" t="s">
        <v>40</v>
      </c>
      <c r="E3877">
        <v>0</v>
      </c>
      <c r="F3877">
        <v>0</v>
      </c>
      <c r="G3877">
        <v>65049.8125</v>
      </c>
      <c r="H3877">
        <v>80342.875</v>
      </c>
      <c r="I3877">
        <v>76474.796875</v>
      </c>
      <c r="J3877">
        <v>74868.203125</v>
      </c>
      <c r="K3877">
        <v>40.681818181818201</v>
      </c>
      <c r="L3877">
        <v>107340.9609375</v>
      </c>
      <c r="M3877">
        <v>213663.609375</v>
      </c>
      <c r="N3877">
        <v>95751.4375</v>
      </c>
      <c r="O3877">
        <v>116532.79166666701</v>
      </c>
      <c r="P3877">
        <v>0</v>
      </c>
      <c r="Q3877">
        <v>0</v>
      </c>
      <c r="R3877">
        <v>915</v>
      </c>
      <c r="S3877">
        <v>60558.208333333299</v>
      </c>
      <c r="T3877">
        <v>62823.375</v>
      </c>
      <c r="U3877">
        <v>158430.4375</v>
      </c>
      <c r="V3877">
        <v>1242385.8125</v>
      </c>
      <c r="W3877">
        <v>572031.02083333302</v>
      </c>
      <c r="X3877">
        <v>28861.928571428602</v>
      </c>
      <c r="Y3877">
        <v>54882.107142857101</v>
      </c>
      <c r="Z3877">
        <v>62879.862500000003</v>
      </c>
      <c r="AA3877">
        <v>70039.55</v>
      </c>
      <c r="AB3877">
        <v>96034.787500000006</v>
      </c>
      <c r="AC3877">
        <v>118366.78750000001</v>
      </c>
      <c r="AD3877">
        <v>84236</v>
      </c>
      <c r="AE3877">
        <v>46530.287499999999</v>
      </c>
      <c r="AF3877">
        <v>309711.25</v>
      </c>
      <c r="AG3877">
        <v>0</v>
      </c>
      <c r="AH3877">
        <v>1755.125</v>
      </c>
      <c r="AI3877">
        <v>0</v>
      </c>
      <c r="AJ3877">
        <v>52484.828125</v>
      </c>
      <c r="AK3877">
        <v>176951.890625</v>
      </c>
      <c r="AL3877">
        <v>139524.875</v>
      </c>
      <c r="AM3877">
        <v>168420.5</v>
      </c>
      <c r="AN3877">
        <v>733423.64583333302</v>
      </c>
    </row>
    <row r="3878" spans="1:40" x14ac:dyDescent="0.2">
      <c r="A3878">
        <v>3874</v>
      </c>
      <c r="B3878">
        <v>0.90500000000000003</v>
      </c>
      <c r="C3878">
        <v>346.27069</v>
      </c>
      <c r="D3878" t="s">
        <v>40</v>
      </c>
      <c r="E3878">
        <v>0</v>
      </c>
      <c r="F3878">
        <v>0</v>
      </c>
      <c r="G3878">
        <v>2977.65</v>
      </c>
      <c r="H3878">
        <v>2618.6</v>
      </c>
      <c r="I3878">
        <v>35295.375</v>
      </c>
      <c r="J3878">
        <v>25131.359375</v>
      </c>
      <c r="K3878">
        <v>0</v>
      </c>
      <c r="L3878">
        <v>28537.3828125</v>
      </c>
      <c r="M3878">
        <v>17861.9765625</v>
      </c>
      <c r="N3878">
        <v>23702.125</v>
      </c>
      <c r="O3878">
        <v>16845.520833333299</v>
      </c>
      <c r="P3878">
        <v>0</v>
      </c>
      <c r="Q3878">
        <v>0</v>
      </c>
      <c r="R3878">
        <v>0</v>
      </c>
      <c r="S3878">
        <v>93618.666666666701</v>
      </c>
      <c r="T3878">
        <v>91860.59375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9696.3374999999996</v>
      </c>
      <c r="AA3878">
        <v>3242.5</v>
      </c>
      <c r="AB3878">
        <v>24294.662499999999</v>
      </c>
      <c r="AC3878">
        <v>13997.1875</v>
      </c>
      <c r="AD3878">
        <v>52304.515625</v>
      </c>
      <c r="AE3878">
        <v>28158.762500000001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</row>
    <row r="3879" spans="1:40" x14ac:dyDescent="0.2">
      <c r="A3879">
        <v>3875</v>
      </c>
      <c r="B3879">
        <v>4.907</v>
      </c>
      <c r="C3879">
        <v>346.27166999999997</v>
      </c>
      <c r="D3879" t="s">
        <v>40</v>
      </c>
      <c r="E3879">
        <v>0</v>
      </c>
      <c r="F3879">
        <v>0</v>
      </c>
      <c r="G3879">
        <v>370.2</v>
      </c>
      <c r="H3879">
        <v>0</v>
      </c>
      <c r="I3879">
        <v>600.1875</v>
      </c>
      <c r="J3879">
        <v>1612.0625</v>
      </c>
      <c r="K3879">
        <v>0</v>
      </c>
      <c r="L3879">
        <v>4209.390625</v>
      </c>
      <c r="M3879">
        <v>8845.8828125</v>
      </c>
      <c r="N3879">
        <v>4147.2916666666697</v>
      </c>
      <c r="O3879">
        <v>523.5</v>
      </c>
      <c r="P3879">
        <v>0</v>
      </c>
      <c r="Q3879">
        <v>0</v>
      </c>
      <c r="R3879">
        <v>0</v>
      </c>
      <c r="S3879">
        <v>1020.9375</v>
      </c>
      <c r="T3879">
        <v>787.28125</v>
      </c>
      <c r="U3879">
        <v>34603</v>
      </c>
      <c r="V3879">
        <v>44883.71875</v>
      </c>
      <c r="W3879">
        <v>83050.416666666701</v>
      </c>
      <c r="X3879">
        <v>137.580357142857</v>
      </c>
      <c r="Y3879">
        <v>601.42857142857099</v>
      </c>
      <c r="Z3879">
        <v>823.98749999999995</v>
      </c>
      <c r="AA3879">
        <v>683.95</v>
      </c>
      <c r="AB3879">
        <v>1289.8875</v>
      </c>
      <c r="AC3879">
        <v>176.05</v>
      </c>
      <c r="AD3879">
        <v>6187.203125</v>
      </c>
      <c r="AE3879">
        <v>2371.2249999999999</v>
      </c>
      <c r="AF3879">
        <v>62399.125</v>
      </c>
      <c r="AG3879">
        <v>0</v>
      </c>
      <c r="AH3879">
        <v>0</v>
      </c>
      <c r="AI3879">
        <v>0</v>
      </c>
      <c r="AJ3879">
        <v>46380.59375</v>
      </c>
      <c r="AK3879">
        <v>78832.171875</v>
      </c>
      <c r="AL3879">
        <v>65151.8125</v>
      </c>
      <c r="AM3879">
        <v>49341.71875</v>
      </c>
      <c r="AN3879">
        <v>58870.197916666701</v>
      </c>
    </row>
    <row r="3880" spans="1:40" x14ac:dyDescent="0.2">
      <c r="A3880">
        <v>3876</v>
      </c>
      <c r="B3880">
        <v>2.3650000000000002</v>
      </c>
      <c r="C3880">
        <v>346.64272999999997</v>
      </c>
      <c r="D3880" t="s">
        <v>40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151904.65625</v>
      </c>
      <c r="V3880">
        <v>147262.15625</v>
      </c>
      <c r="W3880">
        <v>181606.97916666701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171703.125</v>
      </c>
      <c r="AG3880">
        <v>0</v>
      </c>
      <c r="AH3880">
        <v>0</v>
      </c>
      <c r="AI3880">
        <v>0</v>
      </c>
      <c r="AJ3880">
        <v>160704.671875</v>
      </c>
      <c r="AK3880">
        <v>142704.6875</v>
      </c>
      <c r="AL3880">
        <v>161442.234375</v>
      </c>
      <c r="AM3880">
        <v>144003.25</v>
      </c>
      <c r="AN3880">
        <v>132451.28125</v>
      </c>
    </row>
    <row r="3881" spans="1:40" x14ac:dyDescent="0.2">
      <c r="A3881">
        <v>3877</v>
      </c>
      <c r="B3881">
        <v>0.93100000000000005</v>
      </c>
      <c r="C3881">
        <v>347.09607</v>
      </c>
      <c r="D3881" t="s">
        <v>40</v>
      </c>
      <c r="E3881">
        <v>0</v>
      </c>
      <c r="F3881">
        <v>0</v>
      </c>
      <c r="G3881">
        <v>124001.77499999999</v>
      </c>
      <c r="H3881">
        <v>47124.137499999997</v>
      </c>
      <c r="I3881">
        <v>154788.328125</v>
      </c>
      <c r="J3881">
        <v>300037.09375</v>
      </c>
      <c r="K3881">
        <v>0</v>
      </c>
      <c r="L3881">
        <v>83259.0546875</v>
      </c>
      <c r="M3881">
        <v>77019.84375</v>
      </c>
      <c r="N3881">
        <v>6138.4583333333303</v>
      </c>
      <c r="O3881">
        <v>6333</v>
      </c>
      <c r="P3881">
        <v>0</v>
      </c>
      <c r="Q3881">
        <v>0</v>
      </c>
      <c r="R3881">
        <v>0</v>
      </c>
      <c r="S3881">
        <v>45013.833333333299</v>
      </c>
      <c r="T3881">
        <v>40450.1875</v>
      </c>
      <c r="U3881">
        <v>612728.125</v>
      </c>
      <c r="V3881">
        <v>745827.625</v>
      </c>
      <c r="W3881">
        <v>703724.125</v>
      </c>
      <c r="X3881">
        <v>66182.517857142899</v>
      </c>
      <c r="Y3881">
        <v>84518.232142857101</v>
      </c>
      <c r="Z3881">
        <v>105088.52499999999</v>
      </c>
      <c r="AA3881">
        <v>74011.612500000003</v>
      </c>
      <c r="AB3881">
        <v>105390.85</v>
      </c>
      <c r="AC3881">
        <v>70901.912500000006</v>
      </c>
      <c r="AD3881">
        <v>63152.765625</v>
      </c>
      <c r="AE3881">
        <v>62973.175000000003</v>
      </c>
      <c r="AF3881">
        <v>636349.5625</v>
      </c>
      <c r="AG3881">
        <v>0</v>
      </c>
      <c r="AH3881">
        <v>0</v>
      </c>
      <c r="AI3881">
        <v>0</v>
      </c>
      <c r="AJ3881">
        <v>480641.5</v>
      </c>
      <c r="AK3881">
        <v>455992.109375</v>
      </c>
      <c r="AL3881">
        <v>604031.328125</v>
      </c>
      <c r="AM3881">
        <v>643267.375</v>
      </c>
      <c r="AN3881">
        <v>472141.33333333302</v>
      </c>
    </row>
    <row r="3882" spans="1:40" x14ac:dyDescent="0.2">
      <c r="A3882">
        <v>3878</v>
      </c>
      <c r="B3882">
        <v>1.4379999999999999</v>
      </c>
      <c r="C3882">
        <v>347.11365000000001</v>
      </c>
      <c r="D3882" t="s">
        <v>40</v>
      </c>
      <c r="E3882">
        <v>0</v>
      </c>
      <c r="F3882">
        <v>0</v>
      </c>
      <c r="G3882">
        <v>0</v>
      </c>
      <c r="H3882">
        <v>0</v>
      </c>
      <c r="I3882">
        <v>18315.359375</v>
      </c>
      <c r="J3882">
        <v>96646.5</v>
      </c>
      <c r="K3882">
        <v>0</v>
      </c>
      <c r="L3882">
        <v>0</v>
      </c>
      <c r="M3882">
        <v>1669.15625</v>
      </c>
      <c r="N3882">
        <v>0</v>
      </c>
      <c r="O3882">
        <v>1336.4166666666699</v>
      </c>
      <c r="P3882">
        <v>0</v>
      </c>
      <c r="Q3882">
        <v>0</v>
      </c>
      <c r="R3882">
        <v>0</v>
      </c>
      <c r="S3882">
        <v>3412.4375</v>
      </c>
      <c r="T3882">
        <v>22777.609375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39711.862500000003</v>
      </c>
      <c r="AB3882">
        <v>0</v>
      </c>
      <c r="AC3882">
        <v>17675.224999999999</v>
      </c>
      <c r="AD3882">
        <v>0</v>
      </c>
      <c r="AE3882">
        <v>1587.8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485.375</v>
      </c>
      <c r="AL3882">
        <v>635.1875</v>
      </c>
      <c r="AM3882">
        <v>0</v>
      </c>
      <c r="AN3882">
        <v>364.79166666666703</v>
      </c>
    </row>
    <row r="3883" spans="1:40" x14ac:dyDescent="0.2">
      <c r="A3883">
        <v>3879</v>
      </c>
      <c r="B3883">
        <v>2.879</v>
      </c>
      <c r="C3883">
        <v>347.13535000000002</v>
      </c>
      <c r="D3883" t="s">
        <v>40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84.25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168160.40625</v>
      </c>
      <c r="V3883">
        <v>182778.28125</v>
      </c>
      <c r="W3883">
        <v>213036.64583333299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164.35</v>
      </c>
      <c r="AF3883">
        <v>188790.5</v>
      </c>
      <c r="AG3883">
        <v>0</v>
      </c>
      <c r="AH3883">
        <v>0</v>
      </c>
      <c r="AI3883">
        <v>0</v>
      </c>
      <c r="AJ3883">
        <v>203536.734375</v>
      </c>
      <c r="AK3883">
        <v>190816.046875</v>
      </c>
      <c r="AL3883">
        <v>219501.1875</v>
      </c>
      <c r="AM3883">
        <v>199282.6875</v>
      </c>
      <c r="AN3883">
        <v>195637.78125</v>
      </c>
    </row>
    <row r="3884" spans="1:40" x14ac:dyDescent="0.2">
      <c r="A3884">
        <v>3880</v>
      </c>
      <c r="B3884">
        <v>2.919</v>
      </c>
      <c r="C3884">
        <v>347.13623000000001</v>
      </c>
      <c r="D3884" t="s">
        <v>40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114.125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168160.40625</v>
      </c>
      <c r="V3884">
        <v>185468.96875</v>
      </c>
      <c r="W3884">
        <v>214320.33333333299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176531.125</v>
      </c>
      <c r="AG3884">
        <v>0</v>
      </c>
      <c r="AH3884">
        <v>0</v>
      </c>
      <c r="AI3884">
        <v>0</v>
      </c>
      <c r="AJ3884">
        <v>204169.796875</v>
      </c>
      <c r="AK3884">
        <v>197906.71875</v>
      </c>
      <c r="AL3884">
        <v>226352.09375</v>
      </c>
      <c r="AM3884">
        <v>199302.78125</v>
      </c>
      <c r="AN3884">
        <v>192916.92708333299</v>
      </c>
    </row>
    <row r="3885" spans="1:40" x14ac:dyDescent="0.2">
      <c r="A3885">
        <v>3881</v>
      </c>
      <c r="B3885">
        <v>0.91800000000000004</v>
      </c>
      <c r="C3885">
        <v>347.15111999999999</v>
      </c>
      <c r="D3885" t="s">
        <v>40</v>
      </c>
      <c r="E3885">
        <v>0</v>
      </c>
      <c r="F3885">
        <v>0</v>
      </c>
      <c r="G3885">
        <v>56411</v>
      </c>
      <c r="H3885">
        <v>186847.92499999999</v>
      </c>
      <c r="I3885">
        <v>5927.515625</v>
      </c>
      <c r="J3885">
        <v>17421.28125</v>
      </c>
      <c r="K3885">
        <v>48.75</v>
      </c>
      <c r="L3885">
        <v>7510.8671875</v>
      </c>
      <c r="M3885">
        <v>76499.671875</v>
      </c>
      <c r="N3885">
        <v>0</v>
      </c>
      <c r="O3885">
        <v>8919.0833333333303</v>
      </c>
      <c r="P3885">
        <v>0</v>
      </c>
      <c r="Q3885">
        <v>0</v>
      </c>
      <c r="R3885">
        <v>0</v>
      </c>
      <c r="S3885">
        <v>0</v>
      </c>
      <c r="T3885">
        <v>56294.71875</v>
      </c>
      <c r="U3885">
        <v>8675.5</v>
      </c>
      <c r="V3885">
        <v>0</v>
      </c>
      <c r="W3885">
        <v>0</v>
      </c>
      <c r="X3885">
        <v>0</v>
      </c>
      <c r="Y3885">
        <v>76055</v>
      </c>
      <c r="Z3885">
        <v>0</v>
      </c>
      <c r="AA3885">
        <v>8740.65</v>
      </c>
      <c r="AB3885">
        <v>12083.612499999999</v>
      </c>
      <c r="AC3885">
        <v>115760.46249999999</v>
      </c>
      <c r="AD3885">
        <v>7187.34375</v>
      </c>
      <c r="AE3885">
        <v>87287.225000000006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</row>
    <row r="3886" spans="1:40" x14ac:dyDescent="0.2">
      <c r="A3886">
        <v>3882</v>
      </c>
      <c r="B3886">
        <v>0.59899999999999998</v>
      </c>
      <c r="C3886">
        <v>347.15127999999999</v>
      </c>
      <c r="D3886" t="s">
        <v>40</v>
      </c>
      <c r="E3886">
        <v>0</v>
      </c>
      <c r="F3886">
        <v>0</v>
      </c>
      <c r="G3886">
        <v>21691.599999999999</v>
      </c>
      <c r="H3886">
        <v>485177</v>
      </c>
      <c r="I3886">
        <v>44135.890625</v>
      </c>
      <c r="J3886">
        <v>86440.25</v>
      </c>
      <c r="K3886">
        <v>0</v>
      </c>
      <c r="L3886">
        <v>1633.1875</v>
      </c>
      <c r="M3886">
        <v>621208.1640625</v>
      </c>
      <c r="N3886">
        <v>0</v>
      </c>
      <c r="O3886">
        <v>17004.5625</v>
      </c>
      <c r="P3886">
        <v>0</v>
      </c>
      <c r="Q3886">
        <v>0</v>
      </c>
      <c r="R3886">
        <v>0</v>
      </c>
      <c r="S3886">
        <v>0</v>
      </c>
      <c r="T3886">
        <v>55181.484375</v>
      </c>
      <c r="U3886">
        <v>0</v>
      </c>
      <c r="V3886">
        <v>0</v>
      </c>
      <c r="W3886">
        <v>0</v>
      </c>
      <c r="X3886">
        <v>2122.6428571428601</v>
      </c>
      <c r="Y3886">
        <v>83843.946428571406</v>
      </c>
      <c r="Z3886">
        <v>0</v>
      </c>
      <c r="AA3886">
        <v>11127.575000000001</v>
      </c>
      <c r="AB3886">
        <v>3052.45</v>
      </c>
      <c r="AC3886">
        <v>106166.8</v>
      </c>
      <c r="AD3886">
        <v>0</v>
      </c>
      <c r="AE3886">
        <v>125199.575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</row>
    <row r="3887" spans="1:40" x14ac:dyDescent="0.2">
      <c r="A3887">
        <v>3883</v>
      </c>
      <c r="B3887">
        <v>0.48499999999999999</v>
      </c>
      <c r="C3887">
        <v>347.15134</v>
      </c>
      <c r="D3887" t="s">
        <v>40</v>
      </c>
      <c r="E3887">
        <v>0</v>
      </c>
      <c r="F3887">
        <v>0</v>
      </c>
      <c r="G3887">
        <v>19554.462500000001</v>
      </c>
      <c r="H3887">
        <v>285430.82500000001</v>
      </c>
      <c r="I3887">
        <v>4696.1875</v>
      </c>
      <c r="J3887">
        <v>26535.109375</v>
      </c>
      <c r="K3887">
        <v>0</v>
      </c>
      <c r="L3887">
        <v>1555</v>
      </c>
      <c r="M3887">
        <v>373177.6171875</v>
      </c>
      <c r="N3887">
        <v>0</v>
      </c>
      <c r="O3887">
        <v>19553.458333333299</v>
      </c>
      <c r="P3887">
        <v>0</v>
      </c>
      <c r="Q3887">
        <v>0</v>
      </c>
      <c r="R3887">
        <v>0</v>
      </c>
      <c r="S3887">
        <v>0</v>
      </c>
      <c r="T3887">
        <v>76726.046875</v>
      </c>
      <c r="U3887">
        <v>0</v>
      </c>
      <c r="V3887">
        <v>0</v>
      </c>
      <c r="W3887">
        <v>0</v>
      </c>
      <c r="X3887">
        <v>0</v>
      </c>
      <c r="Y3887">
        <v>49855.285714285703</v>
      </c>
      <c r="Z3887">
        <v>0</v>
      </c>
      <c r="AA3887">
        <v>0</v>
      </c>
      <c r="AB3887">
        <v>4365.05</v>
      </c>
      <c r="AC3887">
        <v>83930.0625</v>
      </c>
      <c r="AD3887">
        <v>17576.9375</v>
      </c>
      <c r="AE3887">
        <v>79474.850000000006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</row>
    <row r="3888" spans="1:40" x14ac:dyDescent="0.2">
      <c r="A3888">
        <v>3884</v>
      </c>
      <c r="B3888">
        <v>1.7649999999999999</v>
      </c>
      <c r="C3888">
        <v>347.18410999999998</v>
      </c>
      <c r="D3888" t="s">
        <v>40</v>
      </c>
      <c r="E3888">
        <v>0</v>
      </c>
      <c r="F3888">
        <v>0</v>
      </c>
      <c r="G3888">
        <v>30695.0625</v>
      </c>
      <c r="H3888">
        <v>13037.625</v>
      </c>
      <c r="I3888">
        <v>44460.328125</v>
      </c>
      <c r="J3888">
        <v>12493.703125</v>
      </c>
      <c r="K3888">
        <v>0</v>
      </c>
      <c r="L3888">
        <v>43728.859375</v>
      </c>
      <c r="M3888">
        <v>35194.25</v>
      </c>
      <c r="N3888">
        <v>24992.75</v>
      </c>
      <c r="O3888">
        <v>34046.520833333299</v>
      </c>
      <c r="P3888">
        <v>0</v>
      </c>
      <c r="Q3888">
        <v>0</v>
      </c>
      <c r="R3888">
        <v>0</v>
      </c>
      <c r="S3888">
        <v>13729</v>
      </c>
      <c r="T3888">
        <v>7405.640625</v>
      </c>
      <c r="U3888">
        <v>3630.34375</v>
      </c>
      <c r="V3888">
        <v>21919.375</v>
      </c>
      <c r="W3888">
        <v>15442</v>
      </c>
      <c r="X3888">
        <v>18084.848214285699</v>
      </c>
      <c r="Y3888">
        <v>34584.348214285703</v>
      </c>
      <c r="Z3888">
        <v>48098.662499999999</v>
      </c>
      <c r="AA3888">
        <v>45952.112500000003</v>
      </c>
      <c r="AB3888">
        <v>66293.3</v>
      </c>
      <c r="AC3888">
        <v>35520.75</v>
      </c>
      <c r="AD3888">
        <v>68442.8125</v>
      </c>
      <c r="AE3888">
        <v>19244.262500000001</v>
      </c>
      <c r="AF3888">
        <v>3350.1875</v>
      </c>
      <c r="AG3888">
        <v>0</v>
      </c>
      <c r="AH3888">
        <v>0</v>
      </c>
      <c r="AI3888">
        <v>0</v>
      </c>
      <c r="AJ3888">
        <v>2075.15625</v>
      </c>
      <c r="AK3888">
        <v>3968.140625</v>
      </c>
      <c r="AL3888">
        <v>5530.875</v>
      </c>
      <c r="AM3888">
        <v>7568.40625</v>
      </c>
      <c r="AN3888">
        <v>15136.5625</v>
      </c>
    </row>
    <row r="3889" spans="1:40" x14ac:dyDescent="0.2">
      <c r="A3889">
        <v>3885</v>
      </c>
      <c r="B3889">
        <v>3.2</v>
      </c>
      <c r="C3889">
        <v>347.21823000000001</v>
      </c>
      <c r="D3889" t="s">
        <v>40</v>
      </c>
      <c r="E3889">
        <v>0</v>
      </c>
      <c r="F3889">
        <v>0</v>
      </c>
      <c r="G3889">
        <v>4473.6125000000002</v>
      </c>
      <c r="H3889">
        <v>8627.9750000000004</v>
      </c>
      <c r="I3889">
        <v>10447.265625</v>
      </c>
      <c r="J3889">
        <v>11836.828125</v>
      </c>
      <c r="K3889">
        <v>0</v>
      </c>
      <c r="L3889">
        <v>10313.0234375</v>
      </c>
      <c r="M3889">
        <v>41281.859375</v>
      </c>
      <c r="N3889">
        <v>4101.2291666666697</v>
      </c>
      <c r="O3889">
        <v>4690.7083333333303</v>
      </c>
      <c r="P3889">
        <v>0</v>
      </c>
      <c r="Q3889">
        <v>0</v>
      </c>
      <c r="R3889">
        <v>1405.625</v>
      </c>
      <c r="S3889">
        <v>1878.1041666666699</v>
      </c>
      <c r="T3889">
        <v>5851.609375</v>
      </c>
      <c r="U3889">
        <v>520451.59375</v>
      </c>
      <c r="V3889">
        <v>380193.78125</v>
      </c>
      <c r="W3889">
        <v>617158.41666666698</v>
      </c>
      <c r="X3889">
        <v>2312.9642857142899</v>
      </c>
      <c r="Y3889">
        <v>9269.6071428571395</v>
      </c>
      <c r="Z3889">
        <v>6229.2624999999998</v>
      </c>
      <c r="AA3889">
        <v>8228.5625</v>
      </c>
      <c r="AB3889">
        <v>12498.8</v>
      </c>
      <c r="AC3889">
        <v>23097.887500000001</v>
      </c>
      <c r="AD3889">
        <v>18992.28125</v>
      </c>
      <c r="AE3889">
        <v>7740.1625000000004</v>
      </c>
      <c r="AF3889">
        <v>255717.9375</v>
      </c>
      <c r="AG3889">
        <v>0</v>
      </c>
      <c r="AH3889">
        <v>0</v>
      </c>
      <c r="AI3889">
        <v>0</v>
      </c>
      <c r="AJ3889">
        <v>100973.578125</v>
      </c>
      <c r="AK3889">
        <v>231320.515625</v>
      </c>
      <c r="AL3889">
        <v>172262.265625</v>
      </c>
      <c r="AM3889">
        <v>328033.9375</v>
      </c>
      <c r="AN3889">
        <v>131235.14583333299</v>
      </c>
    </row>
    <row r="3890" spans="1:40" x14ac:dyDescent="0.2">
      <c r="A3890">
        <v>3886</v>
      </c>
      <c r="B3890">
        <v>3.1339999999999999</v>
      </c>
      <c r="C3890">
        <v>347.21895999999998</v>
      </c>
      <c r="D3890" t="s">
        <v>40</v>
      </c>
      <c r="E3890">
        <v>0</v>
      </c>
      <c r="F3890">
        <v>0</v>
      </c>
      <c r="G3890">
        <v>14509.4375</v>
      </c>
      <c r="H3890">
        <v>13527.174999999999</v>
      </c>
      <c r="I3890">
        <v>33255.1875</v>
      </c>
      <c r="J3890">
        <v>28984.125</v>
      </c>
      <c r="K3890">
        <v>0</v>
      </c>
      <c r="L3890">
        <v>32919.390625</v>
      </c>
      <c r="M3890">
        <v>68800.4765625</v>
      </c>
      <c r="N3890">
        <v>36125.020833333299</v>
      </c>
      <c r="O3890">
        <v>37967.104166666701</v>
      </c>
      <c r="P3890">
        <v>0</v>
      </c>
      <c r="Q3890">
        <v>0</v>
      </c>
      <c r="R3890">
        <v>6667.1875</v>
      </c>
      <c r="S3890">
        <v>18701.291666666701</v>
      </c>
      <c r="T3890">
        <v>16698.84375</v>
      </c>
      <c r="U3890">
        <v>141496.34375</v>
      </c>
      <c r="V3890">
        <v>175755.9375</v>
      </c>
      <c r="W3890">
        <v>205241.125</v>
      </c>
      <c r="X3890">
        <v>5244.7410714285697</v>
      </c>
      <c r="Y3890">
        <v>9636.3928571428605</v>
      </c>
      <c r="Z3890">
        <v>32432.262500000001</v>
      </c>
      <c r="AA3890">
        <v>29740.125</v>
      </c>
      <c r="AB3890">
        <v>25389.3</v>
      </c>
      <c r="AC3890">
        <v>21234.9</v>
      </c>
      <c r="AD3890">
        <v>35583.125</v>
      </c>
      <c r="AE3890">
        <v>20099.724999999999</v>
      </c>
      <c r="AF3890">
        <v>77190.5</v>
      </c>
      <c r="AG3890">
        <v>0</v>
      </c>
      <c r="AH3890">
        <v>0</v>
      </c>
      <c r="AI3890">
        <v>0</v>
      </c>
      <c r="AJ3890">
        <v>33066.953125</v>
      </c>
      <c r="AK3890">
        <v>76889.875</v>
      </c>
      <c r="AL3890">
        <v>51649.78125</v>
      </c>
      <c r="AM3890">
        <v>92752.78125</v>
      </c>
      <c r="AN3890">
        <v>57818.5</v>
      </c>
    </row>
    <row r="3891" spans="1:40" x14ac:dyDescent="0.2">
      <c r="A3891">
        <v>3887</v>
      </c>
      <c r="B3891">
        <v>3.5089999999999999</v>
      </c>
      <c r="C3891">
        <v>347.21915000000001</v>
      </c>
      <c r="D3891" t="s">
        <v>40</v>
      </c>
      <c r="E3891">
        <v>0</v>
      </c>
      <c r="F3891">
        <v>0</v>
      </c>
      <c r="G3891">
        <v>61998.5</v>
      </c>
      <c r="H3891">
        <v>99544.6</v>
      </c>
      <c r="I3891">
        <v>101235.234375</v>
      </c>
      <c r="J3891">
        <v>112938.703125</v>
      </c>
      <c r="K3891">
        <v>0</v>
      </c>
      <c r="L3891">
        <v>76787.921875</v>
      </c>
      <c r="M3891">
        <v>340657.6171875</v>
      </c>
      <c r="N3891">
        <v>50412.625</v>
      </c>
      <c r="O3891">
        <v>94322.1875</v>
      </c>
      <c r="P3891">
        <v>0</v>
      </c>
      <c r="Q3891">
        <v>7966.125</v>
      </c>
      <c r="R3891">
        <v>3006.4375</v>
      </c>
      <c r="S3891">
        <v>27680.708333333299</v>
      </c>
      <c r="T3891">
        <v>62807.6875</v>
      </c>
      <c r="U3891">
        <v>1105278.96875</v>
      </c>
      <c r="V3891">
        <v>1268679.75</v>
      </c>
      <c r="W3891">
        <v>1083925.9375</v>
      </c>
      <c r="X3891">
        <v>16721.714285714301</v>
      </c>
      <c r="Y3891">
        <v>58247.464285714297</v>
      </c>
      <c r="Z3891">
        <v>83202.137499999997</v>
      </c>
      <c r="AA3891">
        <v>114905.15</v>
      </c>
      <c r="AB3891">
        <v>80462.324999999997</v>
      </c>
      <c r="AC3891">
        <v>221436.86249999999</v>
      </c>
      <c r="AD3891">
        <v>124308.296875</v>
      </c>
      <c r="AE3891">
        <v>68228.9375</v>
      </c>
      <c r="AF3891">
        <v>558831</v>
      </c>
      <c r="AG3891">
        <v>0</v>
      </c>
      <c r="AH3891">
        <v>0</v>
      </c>
      <c r="AI3891">
        <v>0</v>
      </c>
      <c r="AJ3891">
        <v>247543.53125</v>
      </c>
      <c r="AK3891">
        <v>683322.15625</v>
      </c>
      <c r="AL3891">
        <v>385469.8125</v>
      </c>
      <c r="AM3891">
        <v>722501.25</v>
      </c>
      <c r="AN3891">
        <v>482311.71875</v>
      </c>
    </row>
    <row r="3892" spans="1:40" x14ac:dyDescent="0.2">
      <c r="A3892">
        <v>3888</v>
      </c>
      <c r="B3892">
        <v>4.7190000000000003</v>
      </c>
      <c r="C3892">
        <v>347.21915000000001</v>
      </c>
      <c r="D3892" t="s">
        <v>40</v>
      </c>
      <c r="E3892">
        <v>0</v>
      </c>
      <c r="F3892">
        <v>0</v>
      </c>
      <c r="G3892">
        <v>33196.162499999999</v>
      </c>
      <c r="H3892">
        <v>13860.1</v>
      </c>
      <c r="I3892">
        <v>10564.859375</v>
      </c>
      <c r="J3892">
        <v>915.265625</v>
      </c>
      <c r="K3892">
        <v>0</v>
      </c>
      <c r="L3892">
        <v>35820.1875</v>
      </c>
      <c r="M3892">
        <v>5703.875</v>
      </c>
      <c r="N3892">
        <v>13393.4375</v>
      </c>
      <c r="O3892">
        <v>37760.645833333299</v>
      </c>
      <c r="P3892">
        <v>0</v>
      </c>
      <c r="Q3892">
        <v>7539.3125</v>
      </c>
      <c r="R3892">
        <v>0</v>
      </c>
      <c r="S3892">
        <v>20544.1875</v>
      </c>
      <c r="T3892">
        <v>9532.03125</v>
      </c>
      <c r="U3892">
        <v>183801.25</v>
      </c>
      <c r="V3892">
        <v>439780.125</v>
      </c>
      <c r="W3892">
        <v>605997.10416666698</v>
      </c>
      <c r="X3892">
        <v>21238.883928571398</v>
      </c>
      <c r="Y3892">
        <v>46421.125</v>
      </c>
      <c r="Z3892">
        <v>33039.25</v>
      </c>
      <c r="AA3892">
        <v>48403.65</v>
      </c>
      <c r="AB3892">
        <v>54385.95</v>
      </c>
      <c r="AC3892">
        <v>45406.525000000001</v>
      </c>
      <c r="AD3892">
        <v>63348.1875</v>
      </c>
      <c r="AE3892">
        <v>14022.4125</v>
      </c>
      <c r="AF3892">
        <v>103213.3125</v>
      </c>
      <c r="AG3892">
        <v>0</v>
      </c>
      <c r="AH3892">
        <v>0</v>
      </c>
      <c r="AI3892">
        <v>0</v>
      </c>
      <c r="AJ3892">
        <v>98185.28125</v>
      </c>
      <c r="AK3892">
        <v>118710.15625</v>
      </c>
      <c r="AL3892">
        <v>90341.703125</v>
      </c>
      <c r="AM3892">
        <v>87964.90625</v>
      </c>
      <c r="AN3892">
        <v>128992.33333333299</v>
      </c>
    </row>
    <row r="3893" spans="1:40" x14ac:dyDescent="0.2">
      <c r="A3893">
        <v>3889</v>
      </c>
      <c r="B3893">
        <v>3.258</v>
      </c>
      <c r="C3893">
        <v>347.21920999999998</v>
      </c>
      <c r="D3893" t="s">
        <v>40</v>
      </c>
      <c r="E3893">
        <v>0</v>
      </c>
      <c r="F3893">
        <v>0</v>
      </c>
      <c r="G3893">
        <v>5994.8874999999998</v>
      </c>
      <c r="H3893">
        <v>6752.0874999999996</v>
      </c>
      <c r="I3893">
        <v>16946.421875</v>
      </c>
      <c r="J3893">
        <v>11836.828125</v>
      </c>
      <c r="K3893">
        <v>0</v>
      </c>
      <c r="L3893">
        <v>10845.8203125</v>
      </c>
      <c r="M3893">
        <v>38624.71875</v>
      </c>
      <c r="N3893">
        <v>4494.3958333333303</v>
      </c>
      <c r="O3893">
        <v>6090.8125</v>
      </c>
      <c r="P3893">
        <v>0</v>
      </c>
      <c r="Q3893">
        <v>0</v>
      </c>
      <c r="R3893">
        <v>1405.625</v>
      </c>
      <c r="S3893">
        <v>2361.1666666666702</v>
      </c>
      <c r="T3893">
        <v>5144.3125</v>
      </c>
      <c r="U3893">
        <v>837584.5</v>
      </c>
      <c r="V3893">
        <v>909687.90625</v>
      </c>
      <c r="W3893">
        <v>879188.39583333302</v>
      </c>
      <c r="X3893">
        <v>2014.9821428571399</v>
      </c>
      <c r="Y3893">
        <v>9545.9553571428605</v>
      </c>
      <c r="Z3893">
        <v>9688.3624999999993</v>
      </c>
      <c r="AA3893">
        <v>13751.7</v>
      </c>
      <c r="AB3893">
        <v>11955.7875</v>
      </c>
      <c r="AC3893">
        <v>23097.887500000001</v>
      </c>
      <c r="AD3893">
        <v>20485.609375</v>
      </c>
      <c r="AE3893">
        <v>8655.2374999999993</v>
      </c>
      <c r="AF3893">
        <v>422643.5</v>
      </c>
      <c r="AG3893">
        <v>0</v>
      </c>
      <c r="AH3893">
        <v>0</v>
      </c>
      <c r="AI3893">
        <v>0</v>
      </c>
      <c r="AJ3893">
        <v>196138.015625</v>
      </c>
      <c r="AK3893">
        <v>467594.90625</v>
      </c>
      <c r="AL3893">
        <v>317071.046875</v>
      </c>
      <c r="AM3893">
        <v>536337.09375</v>
      </c>
      <c r="AN3893">
        <v>348710.625</v>
      </c>
    </row>
    <row r="3894" spans="1:40" x14ac:dyDescent="0.2">
      <c r="A3894">
        <v>3890</v>
      </c>
      <c r="B3894">
        <v>4.8179999999999996</v>
      </c>
      <c r="C3894">
        <v>347.21935999999999</v>
      </c>
      <c r="D3894" t="s">
        <v>40</v>
      </c>
      <c r="E3894">
        <v>0</v>
      </c>
      <c r="F3894">
        <v>0</v>
      </c>
      <c r="G3894">
        <v>5998.6750000000002</v>
      </c>
      <c r="H3894">
        <v>8931.4249999999993</v>
      </c>
      <c r="I3894">
        <v>4322.1875</v>
      </c>
      <c r="J3894">
        <v>11506.109375</v>
      </c>
      <c r="K3894">
        <v>36.579545454545503</v>
      </c>
      <c r="L3894">
        <v>7114.21875</v>
      </c>
      <c r="M3894">
        <v>59069.953125</v>
      </c>
      <c r="N3894">
        <v>2768.8125</v>
      </c>
      <c r="O3894">
        <v>6594.6666666666697</v>
      </c>
      <c r="P3894">
        <v>0</v>
      </c>
      <c r="Q3894">
        <v>7539.3125</v>
      </c>
      <c r="R3894">
        <v>1027.25</v>
      </c>
      <c r="S3894">
        <v>2032.8333333333301</v>
      </c>
      <c r="T3894">
        <v>12167.90625</v>
      </c>
      <c r="U3894">
        <v>9510.75</v>
      </c>
      <c r="V3894">
        <v>14577.15625</v>
      </c>
      <c r="W3894">
        <v>15138.229166666701</v>
      </c>
      <c r="X3894">
        <v>4133.2053571428596</v>
      </c>
      <c r="Y3894">
        <v>35660.446428571398</v>
      </c>
      <c r="Z3894">
        <v>4044.9</v>
      </c>
      <c r="AA3894">
        <v>22791.1</v>
      </c>
      <c r="AB3894">
        <v>11544.387500000001</v>
      </c>
      <c r="AC3894">
        <v>26824.362499999999</v>
      </c>
      <c r="AD3894">
        <v>12816.828125</v>
      </c>
      <c r="AE3894">
        <v>7839.15</v>
      </c>
      <c r="AF3894">
        <v>4573.75</v>
      </c>
      <c r="AG3894">
        <v>0</v>
      </c>
      <c r="AH3894">
        <v>0</v>
      </c>
      <c r="AI3894">
        <v>0</v>
      </c>
      <c r="AJ3894">
        <v>2152.671875</v>
      </c>
      <c r="AK3894">
        <v>4048.4375</v>
      </c>
      <c r="AL3894">
        <v>1891.265625</v>
      </c>
      <c r="AM3894">
        <v>11726.53125</v>
      </c>
      <c r="AN3894">
        <v>4245.1145833333303</v>
      </c>
    </row>
    <row r="3895" spans="1:40" x14ac:dyDescent="0.2">
      <c r="A3895">
        <v>3891</v>
      </c>
      <c r="B3895">
        <v>4.5190000000000001</v>
      </c>
      <c r="C3895">
        <v>347.21987999999999</v>
      </c>
      <c r="D3895" t="s">
        <v>40</v>
      </c>
      <c r="E3895">
        <v>0</v>
      </c>
      <c r="F3895">
        <v>0</v>
      </c>
      <c r="G3895">
        <v>78528.975000000006</v>
      </c>
      <c r="H3895">
        <v>40208.474999999999</v>
      </c>
      <c r="I3895">
        <v>18310.96875</v>
      </c>
      <c r="J3895">
        <v>11053.3125</v>
      </c>
      <c r="K3895">
        <v>0</v>
      </c>
      <c r="L3895">
        <v>97531.484375</v>
      </c>
      <c r="M3895">
        <v>134821.6640625</v>
      </c>
      <c r="N3895">
        <v>31468.854166666701</v>
      </c>
      <c r="O3895">
        <v>70482.5625</v>
      </c>
      <c r="P3895">
        <v>0</v>
      </c>
      <c r="Q3895">
        <v>0</v>
      </c>
      <c r="R3895">
        <v>18763.8125</v>
      </c>
      <c r="S3895">
        <v>51120.625</v>
      </c>
      <c r="T3895">
        <v>31745.15625</v>
      </c>
      <c r="U3895">
        <v>15014.84375</v>
      </c>
      <c r="V3895">
        <v>10650.46875</v>
      </c>
      <c r="W3895">
        <v>9172.2708333333303</v>
      </c>
      <c r="X3895">
        <v>49101.330357142899</v>
      </c>
      <c r="Y3895">
        <v>175104.50892857101</v>
      </c>
      <c r="Z3895">
        <v>53914.375</v>
      </c>
      <c r="AA3895">
        <v>88241.55</v>
      </c>
      <c r="AB3895">
        <v>136221.27499999999</v>
      </c>
      <c r="AC3895">
        <v>158022.51250000001</v>
      </c>
      <c r="AD3895">
        <v>110217.78125</v>
      </c>
      <c r="AE3895">
        <v>28166.637500000001</v>
      </c>
      <c r="AF3895">
        <v>5845.6875</v>
      </c>
      <c r="AG3895">
        <v>0</v>
      </c>
      <c r="AH3895">
        <v>0</v>
      </c>
      <c r="AI3895">
        <v>0</v>
      </c>
      <c r="AJ3895">
        <v>5078.546875</v>
      </c>
      <c r="AK3895">
        <v>12859.265625</v>
      </c>
      <c r="AL3895">
        <v>7355.859375</v>
      </c>
      <c r="AM3895">
        <v>30631.1875</v>
      </c>
      <c r="AN3895">
        <v>8909.2604166666697</v>
      </c>
    </row>
    <row r="3896" spans="1:40" x14ac:dyDescent="0.2">
      <c r="A3896">
        <v>3892</v>
      </c>
      <c r="B3896">
        <v>5.1660000000000004</v>
      </c>
      <c r="C3896">
        <v>347.22037</v>
      </c>
      <c r="D3896" t="s">
        <v>40</v>
      </c>
      <c r="E3896">
        <v>0</v>
      </c>
      <c r="F3896">
        <v>0</v>
      </c>
      <c r="G3896">
        <v>24535.787499999999</v>
      </c>
      <c r="H3896">
        <v>18742.025000000001</v>
      </c>
      <c r="I3896">
        <v>16563.8125</v>
      </c>
      <c r="J3896">
        <v>7480.828125</v>
      </c>
      <c r="K3896">
        <v>35.284090909090899</v>
      </c>
      <c r="L3896">
        <v>42358.578125</v>
      </c>
      <c r="M3896">
        <v>78263.7734375</v>
      </c>
      <c r="N3896">
        <v>29943.4375</v>
      </c>
      <c r="O3896">
        <v>56218.041666666701</v>
      </c>
      <c r="P3896">
        <v>0</v>
      </c>
      <c r="Q3896">
        <v>0</v>
      </c>
      <c r="R3896">
        <v>0</v>
      </c>
      <c r="S3896">
        <v>15903.833333333299</v>
      </c>
      <c r="T3896">
        <v>16774.078125</v>
      </c>
      <c r="U3896">
        <v>0</v>
      </c>
      <c r="V3896">
        <v>0</v>
      </c>
      <c r="W3896">
        <v>0</v>
      </c>
      <c r="X3896">
        <v>21641.232142857101</v>
      </c>
      <c r="Y3896">
        <v>60785.910714285703</v>
      </c>
      <c r="Z3896">
        <v>46281.5625</v>
      </c>
      <c r="AA3896">
        <v>76448.05</v>
      </c>
      <c r="AB3896">
        <v>46779.012499999997</v>
      </c>
      <c r="AC3896">
        <v>58480.75</v>
      </c>
      <c r="AD3896">
        <v>112911.140625</v>
      </c>
      <c r="AE3896">
        <v>18811.424999999999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68.796875</v>
      </c>
      <c r="AM3896">
        <v>150.65625</v>
      </c>
      <c r="AN3896">
        <v>0</v>
      </c>
    </row>
    <row r="3897" spans="1:40" x14ac:dyDescent="0.2">
      <c r="A3897">
        <v>3893</v>
      </c>
      <c r="B3897">
        <v>3.7749999999999999</v>
      </c>
      <c r="C3897">
        <v>347.22052000000002</v>
      </c>
      <c r="D3897" t="s">
        <v>40</v>
      </c>
      <c r="E3897">
        <v>0</v>
      </c>
      <c r="F3897">
        <v>0</v>
      </c>
      <c r="G3897">
        <v>19925.737499999999</v>
      </c>
      <c r="H3897">
        <v>27642.724999999999</v>
      </c>
      <c r="I3897">
        <v>77618.640625</v>
      </c>
      <c r="J3897">
        <v>38465.4375</v>
      </c>
      <c r="K3897">
        <v>0</v>
      </c>
      <c r="L3897">
        <v>15815.171875</v>
      </c>
      <c r="M3897">
        <v>64182.3203125</v>
      </c>
      <c r="N3897">
        <v>25803.645833333299</v>
      </c>
      <c r="O3897">
        <v>16807.5625</v>
      </c>
      <c r="P3897">
        <v>0</v>
      </c>
      <c r="Q3897">
        <v>0</v>
      </c>
      <c r="R3897">
        <v>11627.0625</v>
      </c>
      <c r="S3897">
        <v>6351.0625</v>
      </c>
      <c r="T3897">
        <v>22105.53125</v>
      </c>
      <c r="U3897">
        <v>18585.40625</v>
      </c>
      <c r="V3897">
        <v>25064.40625</v>
      </c>
      <c r="W3897">
        <v>17605.791666666701</v>
      </c>
      <c r="X3897">
        <v>3055.8928571428601</v>
      </c>
      <c r="Y3897">
        <v>9921.8035714285706</v>
      </c>
      <c r="Z3897">
        <v>15812.95</v>
      </c>
      <c r="AA3897">
        <v>20277.5625</v>
      </c>
      <c r="AB3897">
        <v>20177.8125</v>
      </c>
      <c r="AC3897">
        <v>33275.324999999997</v>
      </c>
      <c r="AD3897">
        <v>38639.234375</v>
      </c>
      <c r="AE3897">
        <v>18016.400000000001</v>
      </c>
      <c r="AF3897">
        <v>14426.625</v>
      </c>
      <c r="AG3897">
        <v>0</v>
      </c>
      <c r="AH3897">
        <v>0</v>
      </c>
      <c r="AI3897">
        <v>0</v>
      </c>
      <c r="AJ3897">
        <v>8364.203125</v>
      </c>
      <c r="AK3897">
        <v>11589.359375</v>
      </c>
      <c r="AL3897">
        <v>6145.828125</v>
      </c>
      <c r="AM3897">
        <v>6451.21875</v>
      </c>
      <c r="AN3897">
        <v>7729.6354166666697</v>
      </c>
    </row>
    <row r="3898" spans="1:40" x14ac:dyDescent="0.2">
      <c r="A3898">
        <v>3894</v>
      </c>
      <c r="B3898">
        <v>3.3730000000000002</v>
      </c>
      <c r="C3898">
        <v>347.22055</v>
      </c>
      <c r="D3898" t="s">
        <v>40</v>
      </c>
      <c r="E3898">
        <v>0</v>
      </c>
      <c r="F3898">
        <v>0</v>
      </c>
      <c r="G3898">
        <v>2205408.7000000002</v>
      </c>
      <c r="H3898">
        <v>641508.48750000005</v>
      </c>
      <c r="I3898">
        <v>3431603.9375</v>
      </c>
      <c r="J3898">
        <v>1443651.953125</v>
      </c>
      <c r="K3898">
        <v>81.034090909090907</v>
      </c>
      <c r="L3898">
        <v>2460400.8125</v>
      </c>
      <c r="M3898">
        <v>1529808.578125</v>
      </c>
      <c r="N3898">
        <v>1903772.91666667</v>
      </c>
      <c r="O3898">
        <v>3342330.8333333302</v>
      </c>
      <c r="P3898">
        <v>0</v>
      </c>
      <c r="Q3898">
        <v>993.75</v>
      </c>
      <c r="R3898">
        <v>1720.5</v>
      </c>
      <c r="S3898">
        <v>1158856.45833333</v>
      </c>
      <c r="T3898">
        <v>503691.796875</v>
      </c>
      <c r="U3898">
        <v>1323359.21875</v>
      </c>
      <c r="V3898">
        <v>1231941.125</v>
      </c>
      <c r="W3898">
        <v>1184584.20833333</v>
      </c>
      <c r="X3898">
        <v>351308.90178571403</v>
      </c>
      <c r="Y3898">
        <v>803570.50892857101</v>
      </c>
      <c r="Z3898">
        <v>3555799.8</v>
      </c>
      <c r="AA3898">
        <v>3113211.8</v>
      </c>
      <c r="AB3898">
        <v>1861104.2</v>
      </c>
      <c r="AC3898">
        <v>1067181.1499999999</v>
      </c>
      <c r="AD3898">
        <v>3261876.875</v>
      </c>
      <c r="AE3898">
        <v>1389665.2875000001</v>
      </c>
      <c r="AF3898">
        <v>833470.25</v>
      </c>
      <c r="AG3898">
        <v>0</v>
      </c>
      <c r="AH3898">
        <v>0</v>
      </c>
      <c r="AI3898">
        <v>0</v>
      </c>
      <c r="AJ3898">
        <v>390826.96875</v>
      </c>
      <c r="AK3898">
        <v>933809.03125</v>
      </c>
      <c r="AL3898">
        <v>637610.28125</v>
      </c>
      <c r="AM3898">
        <v>1030061.9375</v>
      </c>
      <c r="AN3898">
        <v>507977.72916666698</v>
      </c>
    </row>
    <row r="3899" spans="1:40" x14ac:dyDescent="0.2">
      <c r="A3899">
        <v>3895</v>
      </c>
      <c r="B3899">
        <v>2.323</v>
      </c>
      <c r="C3899">
        <v>347.25664999999998</v>
      </c>
      <c r="D3899" t="s">
        <v>40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10411.09375</v>
      </c>
      <c r="V3899">
        <v>36357.84375</v>
      </c>
      <c r="W3899">
        <v>84532.3125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106193.8125</v>
      </c>
      <c r="AG3899">
        <v>0</v>
      </c>
      <c r="AH3899">
        <v>0</v>
      </c>
      <c r="AI3899">
        <v>0</v>
      </c>
      <c r="AJ3899">
        <v>121599.96875</v>
      </c>
      <c r="AK3899">
        <v>183338.3125</v>
      </c>
      <c r="AL3899">
        <v>118410.40625</v>
      </c>
      <c r="AM3899">
        <v>241347.90625</v>
      </c>
      <c r="AN3899">
        <v>124275.91666666701</v>
      </c>
    </row>
    <row r="3900" spans="1:40" x14ac:dyDescent="0.2">
      <c r="A3900">
        <v>3896</v>
      </c>
      <c r="B3900">
        <v>2.5379999999999998</v>
      </c>
      <c r="C3900">
        <v>347.25702000000001</v>
      </c>
      <c r="D3900" t="s">
        <v>40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911.4375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10334.9375</v>
      </c>
      <c r="V3900">
        <v>26849.03125</v>
      </c>
      <c r="W3900">
        <v>102998.95833333299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92228.0625</v>
      </c>
      <c r="AG3900">
        <v>0</v>
      </c>
      <c r="AH3900">
        <v>0</v>
      </c>
      <c r="AI3900">
        <v>0</v>
      </c>
      <c r="AJ3900">
        <v>122310.78125</v>
      </c>
      <c r="AK3900">
        <v>178921.625</v>
      </c>
      <c r="AL3900">
        <v>107309.390625</v>
      </c>
      <c r="AM3900">
        <v>230432.28125</v>
      </c>
      <c r="AN3900">
        <v>131513.86458333299</v>
      </c>
    </row>
    <row r="3901" spans="1:40" x14ac:dyDescent="0.2">
      <c r="A3901">
        <v>3897</v>
      </c>
      <c r="B3901">
        <v>0.501</v>
      </c>
      <c r="C3901">
        <v>347.62628000000001</v>
      </c>
      <c r="D3901" t="s">
        <v>40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6780.875</v>
      </c>
      <c r="W3901">
        <v>22911.104166666701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51381.765625</v>
      </c>
      <c r="AK3901">
        <v>44473.578125</v>
      </c>
      <c r="AL3901">
        <v>30264.40625</v>
      </c>
      <c r="AM3901">
        <v>35347.84375</v>
      </c>
      <c r="AN3901">
        <v>17848.145833333299</v>
      </c>
    </row>
    <row r="3902" spans="1:40" x14ac:dyDescent="0.2">
      <c r="A3902">
        <v>3898</v>
      </c>
      <c r="B3902">
        <v>0.41199999999999998</v>
      </c>
      <c r="C3902">
        <v>347.94887999999997</v>
      </c>
      <c r="D3902" t="s">
        <v>40</v>
      </c>
      <c r="E3902">
        <v>0</v>
      </c>
      <c r="F3902">
        <v>1325.25</v>
      </c>
      <c r="G3902">
        <v>0</v>
      </c>
      <c r="H3902">
        <v>0</v>
      </c>
      <c r="I3902">
        <v>0</v>
      </c>
      <c r="J3902">
        <v>0</v>
      </c>
      <c r="K3902">
        <v>11217.1193181818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</row>
    <row r="3903" spans="1:40" x14ac:dyDescent="0.2">
      <c r="A3903">
        <v>3899</v>
      </c>
      <c r="B3903">
        <v>0.874</v>
      </c>
      <c r="C3903">
        <v>348.06848000000002</v>
      </c>
      <c r="D3903" t="s">
        <v>40</v>
      </c>
      <c r="E3903">
        <v>0</v>
      </c>
      <c r="F3903">
        <v>0</v>
      </c>
      <c r="G3903">
        <v>0</v>
      </c>
      <c r="H3903">
        <v>17114.650000000001</v>
      </c>
      <c r="I3903">
        <v>0</v>
      </c>
      <c r="J3903">
        <v>5601.859375</v>
      </c>
      <c r="K3903">
        <v>50.318181818181799</v>
      </c>
      <c r="L3903">
        <v>4897.4375</v>
      </c>
      <c r="M3903">
        <v>130467.65625</v>
      </c>
      <c r="N3903">
        <v>7484.8333333333303</v>
      </c>
      <c r="O3903">
        <v>58073.229166666701</v>
      </c>
      <c r="P3903">
        <v>0</v>
      </c>
      <c r="Q3903">
        <v>0</v>
      </c>
      <c r="R3903">
        <v>0</v>
      </c>
      <c r="S3903">
        <v>0</v>
      </c>
      <c r="T3903">
        <v>14839.890625</v>
      </c>
      <c r="U3903">
        <v>115781.3125</v>
      </c>
      <c r="V3903">
        <v>117872.625</v>
      </c>
      <c r="W3903">
        <v>97669.041666666701</v>
      </c>
      <c r="X3903">
        <v>845.357142857143</v>
      </c>
      <c r="Y3903">
        <v>20918.080357142899</v>
      </c>
      <c r="Z3903">
        <v>8594.5499999999993</v>
      </c>
      <c r="AA3903">
        <v>25706.45</v>
      </c>
      <c r="AB3903">
        <v>0</v>
      </c>
      <c r="AC3903">
        <v>34062.775000000001</v>
      </c>
      <c r="AD3903">
        <v>0</v>
      </c>
      <c r="AE3903">
        <v>88122.087499999994</v>
      </c>
      <c r="AF3903">
        <v>118305.625</v>
      </c>
      <c r="AG3903">
        <v>0</v>
      </c>
      <c r="AH3903">
        <v>0</v>
      </c>
      <c r="AI3903">
        <v>0</v>
      </c>
      <c r="AJ3903">
        <v>104496.390625</v>
      </c>
      <c r="AK3903">
        <v>60270.90625</v>
      </c>
      <c r="AL3903">
        <v>102373.78125</v>
      </c>
      <c r="AM3903">
        <v>88213.25</v>
      </c>
      <c r="AN3903">
        <v>50171.083333333299</v>
      </c>
    </row>
    <row r="3904" spans="1:40" x14ac:dyDescent="0.2">
      <c r="A3904">
        <v>3900</v>
      </c>
      <c r="B3904">
        <v>0.66800000000000004</v>
      </c>
      <c r="C3904">
        <v>348.07103999999998</v>
      </c>
      <c r="D3904" t="s">
        <v>40</v>
      </c>
      <c r="E3904">
        <v>0</v>
      </c>
      <c r="F3904">
        <v>0</v>
      </c>
      <c r="G3904">
        <v>26287.575000000001</v>
      </c>
      <c r="H3904">
        <v>44032.9375</v>
      </c>
      <c r="I3904">
        <v>250867.859375</v>
      </c>
      <c r="J3904">
        <v>167856.84375</v>
      </c>
      <c r="K3904">
        <v>93.465909090909093</v>
      </c>
      <c r="L3904">
        <v>174801.1328125</v>
      </c>
      <c r="M3904">
        <v>83136.5</v>
      </c>
      <c r="N3904">
        <v>171627.33333333299</v>
      </c>
      <c r="O3904">
        <v>243705.5625</v>
      </c>
      <c r="P3904">
        <v>0</v>
      </c>
      <c r="Q3904">
        <v>0</v>
      </c>
      <c r="R3904">
        <v>0</v>
      </c>
      <c r="S3904">
        <v>96105.833333333299</v>
      </c>
      <c r="T3904">
        <v>135650.46875</v>
      </c>
      <c r="U3904">
        <v>16307.0625</v>
      </c>
      <c r="V3904">
        <v>0</v>
      </c>
      <c r="W3904">
        <v>35979.354166666701</v>
      </c>
      <c r="X3904">
        <v>52978.669642857101</v>
      </c>
      <c r="Y3904">
        <v>116064.446428571</v>
      </c>
      <c r="Z3904">
        <v>143625.23749999999</v>
      </c>
      <c r="AA3904">
        <v>141224.76250000001</v>
      </c>
      <c r="AB3904">
        <v>65459.7</v>
      </c>
      <c r="AC3904">
        <v>75736.387499999997</v>
      </c>
      <c r="AD3904">
        <v>56137.171875</v>
      </c>
      <c r="AE3904">
        <v>40062.875</v>
      </c>
      <c r="AF3904">
        <v>25040.9375</v>
      </c>
      <c r="AG3904">
        <v>0</v>
      </c>
      <c r="AH3904">
        <v>0</v>
      </c>
      <c r="AI3904">
        <v>0</v>
      </c>
      <c r="AJ3904">
        <v>27016.21875</v>
      </c>
      <c r="AK3904">
        <v>18184.65625</v>
      </c>
      <c r="AL3904">
        <v>17391.671875</v>
      </c>
      <c r="AM3904">
        <v>30563.78125</v>
      </c>
      <c r="AN3904">
        <v>25082.072916666701</v>
      </c>
    </row>
    <row r="3905" spans="1:40" x14ac:dyDescent="0.2">
      <c r="A3905">
        <v>3901</v>
      </c>
      <c r="B3905">
        <v>0.49099999999999999</v>
      </c>
      <c r="C3905">
        <v>348.07202000000001</v>
      </c>
      <c r="D3905" t="s">
        <v>40</v>
      </c>
      <c r="E3905">
        <v>0</v>
      </c>
      <c r="F3905">
        <v>0</v>
      </c>
      <c r="G3905">
        <v>6578.85</v>
      </c>
      <c r="H3905">
        <v>22514.9375</v>
      </c>
      <c r="I3905">
        <v>128069.65625</v>
      </c>
      <c r="J3905">
        <v>78042.671875</v>
      </c>
      <c r="K3905">
        <v>0</v>
      </c>
      <c r="L3905">
        <v>85917.4375</v>
      </c>
      <c r="M3905">
        <v>76899.9375</v>
      </c>
      <c r="N3905">
        <v>100635.22916666701</v>
      </c>
      <c r="O3905">
        <v>116263.85416666701</v>
      </c>
      <c r="P3905">
        <v>0</v>
      </c>
      <c r="Q3905">
        <v>0</v>
      </c>
      <c r="R3905">
        <v>0</v>
      </c>
      <c r="S3905">
        <v>47034.020833333299</v>
      </c>
      <c r="T3905">
        <v>59524.75</v>
      </c>
      <c r="U3905">
        <v>11207.625</v>
      </c>
      <c r="V3905">
        <v>0</v>
      </c>
      <c r="W3905">
        <v>0</v>
      </c>
      <c r="X3905">
        <v>38377.589285714297</v>
      </c>
      <c r="Y3905">
        <v>60274.383928571398</v>
      </c>
      <c r="Z3905">
        <v>106380.1125</v>
      </c>
      <c r="AA3905">
        <v>79119.737500000003</v>
      </c>
      <c r="AB3905">
        <v>63209.412499999999</v>
      </c>
      <c r="AC3905">
        <v>47243.974999999999</v>
      </c>
      <c r="AD3905">
        <v>30165.34375</v>
      </c>
      <c r="AE3905">
        <v>66012.162500000006</v>
      </c>
      <c r="AF3905">
        <v>17155.25</v>
      </c>
      <c r="AG3905">
        <v>0</v>
      </c>
      <c r="AH3905">
        <v>0</v>
      </c>
      <c r="AI3905">
        <v>0</v>
      </c>
      <c r="AJ3905">
        <v>12518.46875</v>
      </c>
      <c r="AK3905">
        <v>4753.0625</v>
      </c>
      <c r="AL3905">
        <v>6847.3125</v>
      </c>
      <c r="AM3905">
        <v>21873.4375</v>
      </c>
      <c r="AN3905">
        <v>6618.96875</v>
      </c>
    </row>
    <row r="3906" spans="1:40" x14ac:dyDescent="0.2">
      <c r="A3906">
        <v>3902</v>
      </c>
      <c r="B3906">
        <v>1.149</v>
      </c>
      <c r="C3906">
        <v>348.10883000000001</v>
      </c>
      <c r="D3906" t="s">
        <v>40</v>
      </c>
      <c r="E3906">
        <v>0</v>
      </c>
      <c r="F3906">
        <v>0</v>
      </c>
      <c r="G3906">
        <v>28667.125</v>
      </c>
      <c r="H3906">
        <v>29121.637500000001</v>
      </c>
      <c r="I3906">
        <v>24489.765625</v>
      </c>
      <c r="J3906">
        <v>24835.09375</v>
      </c>
      <c r="K3906">
        <v>0</v>
      </c>
      <c r="L3906">
        <v>38377.7109375</v>
      </c>
      <c r="M3906">
        <v>31548.734375</v>
      </c>
      <c r="N3906">
        <v>5934.6458333333303</v>
      </c>
      <c r="O3906">
        <v>12854.895833333299</v>
      </c>
      <c r="P3906">
        <v>0</v>
      </c>
      <c r="Q3906">
        <v>0</v>
      </c>
      <c r="R3906">
        <v>0</v>
      </c>
      <c r="S3906">
        <v>10089.3125</v>
      </c>
      <c r="T3906">
        <v>10728.78125</v>
      </c>
      <c r="U3906">
        <v>0</v>
      </c>
      <c r="V3906">
        <v>0</v>
      </c>
      <c r="W3906">
        <v>0</v>
      </c>
      <c r="X3906">
        <v>15555.9375</v>
      </c>
      <c r="Y3906">
        <v>11978.598214285699</v>
      </c>
      <c r="Z3906">
        <v>42186.95</v>
      </c>
      <c r="AA3906">
        <v>41876</v>
      </c>
      <c r="AB3906">
        <v>12023.1625</v>
      </c>
      <c r="AC3906">
        <v>10796.3125</v>
      </c>
      <c r="AD3906">
        <v>28635.40625</v>
      </c>
      <c r="AE3906">
        <v>26872.75</v>
      </c>
      <c r="AF3906">
        <v>0</v>
      </c>
      <c r="AG3906">
        <v>0</v>
      </c>
      <c r="AH3906">
        <v>0</v>
      </c>
      <c r="AI3906">
        <v>0</v>
      </c>
      <c r="AJ3906">
        <v>1527.8125</v>
      </c>
      <c r="AK3906">
        <v>1297.75</v>
      </c>
      <c r="AL3906">
        <v>1270.1875</v>
      </c>
      <c r="AM3906">
        <v>1536.875</v>
      </c>
      <c r="AN3906">
        <v>957.54166666666697</v>
      </c>
    </row>
    <row r="3907" spans="1:40" x14ac:dyDescent="0.2">
      <c r="A3907">
        <v>3903</v>
      </c>
      <c r="B3907">
        <v>0.90100000000000002</v>
      </c>
      <c r="C3907">
        <v>348.13004000000001</v>
      </c>
      <c r="D3907" t="s">
        <v>40</v>
      </c>
      <c r="E3907">
        <v>0</v>
      </c>
      <c r="F3907">
        <v>0</v>
      </c>
      <c r="G3907">
        <v>101902.175</v>
      </c>
      <c r="H3907">
        <v>117681.8875</v>
      </c>
      <c r="I3907">
        <v>106733.71875</v>
      </c>
      <c r="J3907">
        <v>45885.984375</v>
      </c>
      <c r="K3907">
        <v>0</v>
      </c>
      <c r="L3907">
        <v>90496.1796875</v>
      </c>
      <c r="M3907">
        <v>87275.03125</v>
      </c>
      <c r="N3907">
        <v>294202.375</v>
      </c>
      <c r="O3907">
        <v>256631.02083333299</v>
      </c>
      <c r="P3907">
        <v>0</v>
      </c>
      <c r="Q3907">
        <v>0</v>
      </c>
      <c r="R3907">
        <v>0</v>
      </c>
      <c r="S3907">
        <v>158507.4375</v>
      </c>
      <c r="T3907">
        <v>111418.140625</v>
      </c>
      <c r="U3907">
        <v>0</v>
      </c>
      <c r="V3907">
        <v>0</v>
      </c>
      <c r="W3907">
        <v>0</v>
      </c>
      <c r="X3907">
        <v>49237.741071428602</v>
      </c>
      <c r="Y3907">
        <v>48569.133928571398</v>
      </c>
      <c r="Z3907">
        <v>146289.78750000001</v>
      </c>
      <c r="AA3907">
        <v>120647.21249999999</v>
      </c>
      <c r="AB3907">
        <v>176963.72500000001</v>
      </c>
      <c r="AC3907">
        <v>197545.78750000001</v>
      </c>
      <c r="AD3907">
        <v>95132.515625</v>
      </c>
      <c r="AE3907">
        <v>102143.9375</v>
      </c>
      <c r="AF3907">
        <v>8076.75</v>
      </c>
      <c r="AG3907">
        <v>0</v>
      </c>
      <c r="AH3907">
        <v>0</v>
      </c>
      <c r="AI3907">
        <v>0</v>
      </c>
      <c r="AJ3907">
        <v>11899.90625</v>
      </c>
      <c r="AK3907">
        <v>3213.0625</v>
      </c>
      <c r="AL3907">
        <v>4014.3125</v>
      </c>
      <c r="AM3907">
        <v>16080.09375</v>
      </c>
      <c r="AN3907">
        <v>8311.5416666666697</v>
      </c>
    </row>
    <row r="3908" spans="1:40" x14ac:dyDescent="0.2">
      <c r="A3908">
        <v>3904</v>
      </c>
      <c r="B3908">
        <v>1.2410000000000001</v>
      </c>
      <c r="C3908">
        <v>348.16537</v>
      </c>
      <c r="D3908" t="s">
        <v>40</v>
      </c>
      <c r="E3908">
        <v>0</v>
      </c>
      <c r="F3908">
        <v>0</v>
      </c>
      <c r="G3908">
        <v>389.7</v>
      </c>
      <c r="H3908">
        <v>0</v>
      </c>
      <c r="I3908">
        <v>559.375</v>
      </c>
      <c r="J3908">
        <v>0</v>
      </c>
      <c r="K3908">
        <v>0</v>
      </c>
      <c r="L3908">
        <v>247.28125</v>
      </c>
      <c r="M3908">
        <v>446.40625</v>
      </c>
      <c r="N3908">
        <v>470.16666666666703</v>
      </c>
      <c r="O3908">
        <v>0</v>
      </c>
      <c r="P3908">
        <v>0</v>
      </c>
      <c r="Q3908">
        <v>0</v>
      </c>
      <c r="R3908">
        <v>0</v>
      </c>
      <c r="S3908">
        <v>474.16666666666703</v>
      </c>
      <c r="T3908">
        <v>506.1875</v>
      </c>
      <c r="U3908">
        <v>107286.1875</v>
      </c>
      <c r="V3908">
        <v>132892.53125</v>
      </c>
      <c r="W3908">
        <v>140770.85416666701</v>
      </c>
      <c r="X3908">
        <v>274.5</v>
      </c>
      <c r="Y3908">
        <v>483.17857142857099</v>
      </c>
      <c r="Z3908">
        <v>0</v>
      </c>
      <c r="AA3908">
        <v>0</v>
      </c>
      <c r="AB3908">
        <v>0</v>
      </c>
      <c r="AC3908">
        <v>0</v>
      </c>
      <c r="AD3908">
        <v>1443.71875</v>
      </c>
      <c r="AE3908">
        <v>430.95</v>
      </c>
      <c r="AF3908">
        <v>87297.5625</v>
      </c>
      <c r="AG3908">
        <v>0</v>
      </c>
      <c r="AH3908">
        <v>0</v>
      </c>
      <c r="AI3908">
        <v>0</v>
      </c>
      <c r="AJ3908">
        <v>111047.0625</v>
      </c>
      <c r="AK3908">
        <v>70525.5625</v>
      </c>
      <c r="AL3908">
        <v>77713.546875</v>
      </c>
      <c r="AM3908">
        <v>75094.25</v>
      </c>
      <c r="AN3908">
        <v>72045.71875</v>
      </c>
    </row>
    <row r="3909" spans="1:40" x14ac:dyDescent="0.2">
      <c r="A3909">
        <v>3905</v>
      </c>
      <c r="B3909">
        <v>1.2689999999999999</v>
      </c>
      <c r="C3909">
        <v>348.18108999999998</v>
      </c>
      <c r="D3909" t="s">
        <v>40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1123.32142857143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16038.75</v>
      </c>
      <c r="AG3909">
        <v>0</v>
      </c>
      <c r="AH3909">
        <v>0</v>
      </c>
      <c r="AI3909">
        <v>0</v>
      </c>
      <c r="AJ3909">
        <v>12048.4375</v>
      </c>
      <c r="AK3909">
        <v>200471.609375</v>
      </c>
      <c r="AL3909">
        <v>11293.796875</v>
      </c>
      <c r="AM3909">
        <v>10295</v>
      </c>
      <c r="AN3909">
        <v>9734.2291666666697</v>
      </c>
    </row>
    <row r="3910" spans="1:40" x14ac:dyDescent="0.2">
      <c r="A3910">
        <v>3906</v>
      </c>
      <c r="B3910">
        <v>1.4339999999999999</v>
      </c>
      <c r="C3910">
        <v>348.20312000000001</v>
      </c>
      <c r="D3910" t="s">
        <v>40</v>
      </c>
      <c r="E3910">
        <v>0</v>
      </c>
      <c r="F3910">
        <v>0</v>
      </c>
      <c r="G3910">
        <v>503451.11249999999</v>
      </c>
      <c r="H3910">
        <v>352121.22499999998</v>
      </c>
      <c r="I3910">
        <v>454212.390625</v>
      </c>
      <c r="J3910">
        <v>351076.03125</v>
      </c>
      <c r="K3910">
        <v>0</v>
      </c>
      <c r="L3910">
        <v>357422.6015625</v>
      </c>
      <c r="M3910">
        <v>203988.9453125</v>
      </c>
      <c r="N3910">
        <v>532113.14583333302</v>
      </c>
      <c r="O3910">
        <v>263608.10416666698</v>
      </c>
      <c r="P3910">
        <v>0</v>
      </c>
      <c r="Q3910">
        <v>0</v>
      </c>
      <c r="R3910">
        <v>0</v>
      </c>
      <c r="S3910">
        <v>542140.375</v>
      </c>
      <c r="T3910">
        <v>270369.296875</v>
      </c>
      <c r="U3910">
        <v>169511.34375</v>
      </c>
      <c r="V3910">
        <v>140591.5625</v>
      </c>
      <c r="W3910">
        <v>156354.6875</v>
      </c>
      <c r="X3910">
        <v>401391.38392857101</v>
      </c>
      <c r="Y3910">
        <v>189898.80357142899</v>
      </c>
      <c r="Z3910">
        <v>467323.21250000002</v>
      </c>
      <c r="AA3910">
        <v>247757.25</v>
      </c>
      <c r="AB3910">
        <v>456846</v>
      </c>
      <c r="AC3910">
        <v>237520.41250000001</v>
      </c>
      <c r="AD3910">
        <v>490921.1875</v>
      </c>
      <c r="AE3910">
        <v>249377.36249999999</v>
      </c>
      <c r="AF3910">
        <v>10376.0625</v>
      </c>
      <c r="AG3910">
        <v>0</v>
      </c>
      <c r="AH3910">
        <v>0</v>
      </c>
      <c r="AI3910">
        <v>0</v>
      </c>
      <c r="AJ3910">
        <v>176388.96875</v>
      </c>
      <c r="AK3910">
        <v>129366.765625</v>
      </c>
      <c r="AL3910">
        <v>130427.59375</v>
      </c>
      <c r="AM3910">
        <v>91723.96875</v>
      </c>
      <c r="AN3910">
        <v>137400.8125</v>
      </c>
    </row>
    <row r="3911" spans="1:40" x14ac:dyDescent="0.2">
      <c r="A3911">
        <v>3907</v>
      </c>
      <c r="B3911">
        <v>1.4570000000000001</v>
      </c>
      <c r="C3911">
        <v>348.27420000000001</v>
      </c>
      <c r="D3911" t="s">
        <v>40</v>
      </c>
      <c r="E3911">
        <v>0</v>
      </c>
      <c r="F3911">
        <v>0</v>
      </c>
      <c r="G3911">
        <v>42079.1875</v>
      </c>
      <c r="H3911">
        <v>77018.3125</v>
      </c>
      <c r="I3911">
        <v>47754.390625</v>
      </c>
      <c r="J3911">
        <v>78720.953125</v>
      </c>
      <c r="K3911">
        <v>114.954545454545</v>
      </c>
      <c r="L3911">
        <v>92837.5078125</v>
      </c>
      <c r="M3911">
        <v>259926.7265625</v>
      </c>
      <c r="N3911">
        <v>80482.083333333299</v>
      </c>
      <c r="O3911">
        <v>86354.75</v>
      </c>
      <c r="P3911">
        <v>0</v>
      </c>
      <c r="Q3911">
        <v>0</v>
      </c>
      <c r="R3911">
        <v>0</v>
      </c>
      <c r="S3911">
        <v>39630</v>
      </c>
      <c r="T3911">
        <v>104713.0625</v>
      </c>
      <c r="U3911">
        <v>67929.40625</v>
      </c>
      <c r="V3911">
        <v>205546</v>
      </c>
      <c r="W3911">
        <v>103461.45833333299</v>
      </c>
      <c r="X3911">
        <v>28259.946428571398</v>
      </c>
      <c r="Y3911">
        <v>101396.357142857</v>
      </c>
      <c r="Z3911">
        <v>32199.537499999999</v>
      </c>
      <c r="AA3911">
        <v>51414.2</v>
      </c>
      <c r="AB3911">
        <v>68159.512499999997</v>
      </c>
      <c r="AC3911">
        <v>104764.72500000001</v>
      </c>
      <c r="AD3911">
        <v>76794.28125</v>
      </c>
      <c r="AE3911">
        <v>43753.224999999999</v>
      </c>
      <c r="AF3911">
        <v>53934.125</v>
      </c>
      <c r="AG3911">
        <v>0</v>
      </c>
      <c r="AH3911">
        <v>7296.1875</v>
      </c>
      <c r="AI3911">
        <v>0</v>
      </c>
      <c r="AJ3911">
        <v>29009.09375</v>
      </c>
      <c r="AK3911">
        <v>66629.78125</v>
      </c>
      <c r="AL3911">
        <v>53424.703125</v>
      </c>
      <c r="AM3911">
        <v>58966.59375</v>
      </c>
      <c r="AN3911">
        <v>150943.54166666701</v>
      </c>
    </row>
    <row r="3912" spans="1:40" x14ac:dyDescent="0.2">
      <c r="A3912">
        <v>3908</v>
      </c>
      <c r="B3912">
        <v>1.093</v>
      </c>
      <c r="C3912">
        <v>348.27609000000001</v>
      </c>
      <c r="D3912" t="s">
        <v>40</v>
      </c>
      <c r="E3912">
        <v>0</v>
      </c>
      <c r="F3912">
        <v>0</v>
      </c>
      <c r="G3912">
        <v>42187.462500000001</v>
      </c>
      <c r="H3912">
        <v>44743.4</v>
      </c>
      <c r="I3912">
        <v>43561.515625</v>
      </c>
      <c r="J3912">
        <v>41529.390625</v>
      </c>
      <c r="K3912">
        <v>0</v>
      </c>
      <c r="L3912">
        <v>162043.1875</v>
      </c>
      <c r="M3912">
        <v>106976.8515625</v>
      </c>
      <c r="N3912">
        <v>69369.4375</v>
      </c>
      <c r="O3912">
        <v>90134.0625</v>
      </c>
      <c r="P3912">
        <v>0</v>
      </c>
      <c r="Q3912">
        <v>0</v>
      </c>
      <c r="R3912">
        <v>0</v>
      </c>
      <c r="S3912">
        <v>26706.229166666701</v>
      </c>
      <c r="T3912">
        <v>37316.125</v>
      </c>
      <c r="U3912">
        <v>0</v>
      </c>
      <c r="V3912">
        <v>2496.375</v>
      </c>
      <c r="W3912">
        <v>6595.3125</v>
      </c>
      <c r="X3912">
        <v>13519.955357142901</v>
      </c>
      <c r="Y3912">
        <v>59891.928571428602</v>
      </c>
      <c r="Z3912">
        <v>39641.8125</v>
      </c>
      <c r="AA3912">
        <v>24327.75</v>
      </c>
      <c r="AB3912">
        <v>10699.387500000001</v>
      </c>
      <c r="AC3912">
        <v>26543.45</v>
      </c>
      <c r="AD3912">
        <v>18104.3125</v>
      </c>
      <c r="AE3912">
        <v>52731.912499999999</v>
      </c>
      <c r="AF3912">
        <v>0</v>
      </c>
      <c r="AG3912">
        <v>0</v>
      </c>
      <c r="AH3912">
        <v>0</v>
      </c>
      <c r="AI3912">
        <v>0</v>
      </c>
      <c r="AJ3912">
        <v>5022.09375</v>
      </c>
      <c r="AK3912">
        <v>3480.453125</v>
      </c>
      <c r="AL3912">
        <v>5803.125</v>
      </c>
      <c r="AM3912">
        <v>3773.375</v>
      </c>
      <c r="AN3912">
        <v>3173.1458333333298</v>
      </c>
    </row>
    <row r="3913" spans="1:40" x14ac:dyDescent="0.2">
      <c r="A3913">
        <v>3909</v>
      </c>
      <c r="B3913">
        <v>1.103</v>
      </c>
      <c r="C3913">
        <v>348.72143999999997</v>
      </c>
      <c r="D3913" t="s">
        <v>40</v>
      </c>
      <c r="E3913">
        <v>2894.75</v>
      </c>
      <c r="F3913">
        <v>2680.9375</v>
      </c>
      <c r="G3913">
        <v>0</v>
      </c>
      <c r="H3913">
        <v>1849.5</v>
      </c>
      <c r="I3913">
        <v>711.6875</v>
      </c>
      <c r="J3913">
        <v>1016.8125</v>
      </c>
      <c r="K3913">
        <v>2590.3380681818198</v>
      </c>
      <c r="L3913">
        <v>847.34375</v>
      </c>
      <c r="M3913">
        <v>0</v>
      </c>
      <c r="N3913">
        <v>0</v>
      </c>
      <c r="O3913">
        <v>1524.6666666666699</v>
      </c>
      <c r="P3913">
        <v>5636.25</v>
      </c>
      <c r="Q3913">
        <v>2314.8125</v>
      </c>
      <c r="R3913">
        <v>2953.4375</v>
      </c>
      <c r="S3913">
        <v>681.33333333333303</v>
      </c>
      <c r="T3913">
        <v>0</v>
      </c>
      <c r="U3913">
        <v>1111.5</v>
      </c>
      <c r="V3913">
        <v>0</v>
      </c>
      <c r="W3913">
        <v>0</v>
      </c>
      <c r="X3913">
        <v>1244.4107142857099</v>
      </c>
      <c r="Y3913">
        <v>0</v>
      </c>
      <c r="Z3913">
        <v>0</v>
      </c>
      <c r="AA3913">
        <v>810.9</v>
      </c>
      <c r="AB3913">
        <v>1289.575</v>
      </c>
      <c r="AC3913">
        <v>701.45</v>
      </c>
      <c r="AD3913">
        <v>0</v>
      </c>
      <c r="AE3913">
        <v>0</v>
      </c>
      <c r="AF3913">
        <v>5252300</v>
      </c>
      <c r="AG3913">
        <v>0</v>
      </c>
      <c r="AH3913">
        <v>3782.9375</v>
      </c>
      <c r="AI3913">
        <v>0</v>
      </c>
      <c r="AJ3913">
        <v>748.5625</v>
      </c>
      <c r="AK3913">
        <v>566.5</v>
      </c>
      <c r="AL3913">
        <v>0</v>
      </c>
      <c r="AM3913">
        <v>0</v>
      </c>
      <c r="AN3913">
        <v>0</v>
      </c>
    </row>
    <row r="3914" spans="1:40" x14ac:dyDescent="0.2">
      <c r="A3914">
        <v>3910</v>
      </c>
      <c r="B3914">
        <v>0.45</v>
      </c>
      <c r="C3914">
        <v>348.86428999999998</v>
      </c>
      <c r="D3914" t="s">
        <v>40</v>
      </c>
      <c r="E3914">
        <v>0</v>
      </c>
      <c r="F3914">
        <v>0</v>
      </c>
      <c r="G3914">
        <v>50352.587500000001</v>
      </c>
      <c r="H3914">
        <v>81786.574999999997</v>
      </c>
      <c r="I3914">
        <v>54931.265625</v>
      </c>
      <c r="J3914">
        <v>77494.0625</v>
      </c>
      <c r="K3914">
        <v>0</v>
      </c>
      <c r="L3914">
        <v>71653.1484375</v>
      </c>
      <c r="M3914">
        <v>56402.2265625</v>
      </c>
      <c r="N3914">
        <v>69473.770833333299</v>
      </c>
      <c r="O3914">
        <v>58892.229166666701</v>
      </c>
      <c r="P3914">
        <v>0</v>
      </c>
      <c r="Q3914">
        <v>821.5</v>
      </c>
      <c r="R3914">
        <v>0</v>
      </c>
      <c r="S3914">
        <v>100089.875</v>
      </c>
      <c r="T3914">
        <v>92918.890625</v>
      </c>
      <c r="U3914">
        <v>12224.9375</v>
      </c>
      <c r="V3914">
        <v>19670</v>
      </c>
      <c r="W3914">
        <v>6829.25</v>
      </c>
      <c r="X3914">
        <v>65953.428571428594</v>
      </c>
      <c r="Y3914">
        <v>78808.616071428594</v>
      </c>
      <c r="Z3914">
        <v>34202.375</v>
      </c>
      <c r="AA3914">
        <v>13825.9125</v>
      </c>
      <c r="AB3914">
        <v>33910.074999999997</v>
      </c>
      <c r="AC3914">
        <v>29410.625</v>
      </c>
      <c r="AD3914">
        <v>102539.515625</v>
      </c>
      <c r="AE3914">
        <v>74976.837499999994</v>
      </c>
      <c r="AF3914">
        <v>10251.8125</v>
      </c>
      <c r="AG3914">
        <v>0</v>
      </c>
      <c r="AH3914">
        <v>0</v>
      </c>
      <c r="AI3914">
        <v>0</v>
      </c>
      <c r="AJ3914">
        <v>9092.703125</v>
      </c>
      <c r="AK3914">
        <v>7684.859375</v>
      </c>
      <c r="AL3914">
        <v>4180.9375</v>
      </c>
      <c r="AM3914">
        <v>13615.84375</v>
      </c>
      <c r="AN3914">
        <v>5082.5208333333303</v>
      </c>
    </row>
    <row r="3915" spans="1:40" x14ac:dyDescent="0.2">
      <c r="A3915">
        <v>3911</v>
      </c>
      <c r="B3915">
        <v>0.51900000000000002</v>
      </c>
      <c r="C3915">
        <v>349.02524</v>
      </c>
      <c r="D3915" t="s">
        <v>40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125314</v>
      </c>
      <c r="V3915">
        <v>236857.40625</v>
      </c>
      <c r="W3915">
        <v>325916.625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300231.125</v>
      </c>
      <c r="AG3915">
        <v>0</v>
      </c>
      <c r="AH3915">
        <v>0</v>
      </c>
      <c r="AI3915">
        <v>0</v>
      </c>
      <c r="AJ3915">
        <v>187453.609375</v>
      </c>
      <c r="AK3915">
        <v>436335.859375</v>
      </c>
      <c r="AL3915">
        <v>159526.84375</v>
      </c>
      <c r="AM3915">
        <v>287504.03125</v>
      </c>
      <c r="AN3915">
        <v>281403.79166666698</v>
      </c>
    </row>
    <row r="3916" spans="1:40" x14ac:dyDescent="0.2">
      <c r="A3916">
        <v>3912</v>
      </c>
      <c r="B3916">
        <v>0.70199999999999996</v>
      </c>
      <c r="C3916">
        <v>349.02591000000001</v>
      </c>
      <c r="D3916" t="s">
        <v>40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50062.21875</v>
      </c>
      <c r="V3916">
        <v>115938.125</v>
      </c>
      <c r="W3916">
        <v>97019.4375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67154.3125</v>
      </c>
      <c r="AG3916">
        <v>0</v>
      </c>
      <c r="AH3916">
        <v>0</v>
      </c>
      <c r="AI3916">
        <v>0</v>
      </c>
      <c r="AJ3916">
        <v>68105.40625</v>
      </c>
      <c r="AK3916">
        <v>134864.125</v>
      </c>
      <c r="AL3916">
        <v>60861.5</v>
      </c>
      <c r="AM3916">
        <v>113183.84375</v>
      </c>
      <c r="AN3916">
        <v>100848.6875</v>
      </c>
    </row>
    <row r="3917" spans="1:40" x14ac:dyDescent="0.2">
      <c r="A3917">
        <v>3913</v>
      </c>
      <c r="B3917">
        <v>0.45500000000000002</v>
      </c>
      <c r="C3917">
        <v>349.11016999999998</v>
      </c>
      <c r="D3917" t="s">
        <v>40</v>
      </c>
      <c r="E3917">
        <v>0</v>
      </c>
      <c r="F3917">
        <v>0</v>
      </c>
      <c r="G3917">
        <v>90252.862500000003</v>
      </c>
      <c r="H3917">
        <v>104864.77499999999</v>
      </c>
      <c r="I3917">
        <v>25265.59375</v>
      </c>
      <c r="J3917">
        <v>68344.71875</v>
      </c>
      <c r="K3917">
        <v>0</v>
      </c>
      <c r="L3917">
        <v>8098.78125</v>
      </c>
      <c r="M3917">
        <v>2807.3125</v>
      </c>
      <c r="N3917">
        <v>11370.708333333299</v>
      </c>
      <c r="O3917">
        <v>16745.916666666701</v>
      </c>
      <c r="P3917">
        <v>0</v>
      </c>
      <c r="Q3917">
        <v>0</v>
      </c>
      <c r="R3917">
        <v>0</v>
      </c>
      <c r="S3917">
        <v>15962.145833333299</v>
      </c>
      <c r="T3917">
        <v>21726.140625</v>
      </c>
      <c r="U3917">
        <v>39021.90625</v>
      </c>
      <c r="V3917">
        <v>0</v>
      </c>
      <c r="W3917">
        <v>41353.6875</v>
      </c>
      <c r="X3917">
        <v>9109.4642857142899</v>
      </c>
      <c r="Y3917">
        <v>6158.75</v>
      </c>
      <c r="Z3917">
        <v>52859.662499999999</v>
      </c>
      <c r="AA3917">
        <v>34693.137499999997</v>
      </c>
      <c r="AB3917">
        <v>26539.012500000001</v>
      </c>
      <c r="AC3917">
        <v>24064.125</v>
      </c>
      <c r="AD3917">
        <v>60448.859375</v>
      </c>
      <c r="AE3917">
        <v>64777</v>
      </c>
      <c r="AF3917">
        <v>24817.125</v>
      </c>
      <c r="AG3917">
        <v>0</v>
      </c>
      <c r="AH3917">
        <v>0</v>
      </c>
      <c r="AI3917">
        <v>0</v>
      </c>
      <c r="AJ3917">
        <v>26550.03125</v>
      </c>
      <c r="AK3917">
        <v>23679.53125</v>
      </c>
      <c r="AL3917">
        <v>36068.25</v>
      </c>
      <c r="AM3917">
        <v>8412.90625</v>
      </c>
      <c r="AN3917">
        <v>13005.8125</v>
      </c>
    </row>
    <row r="3918" spans="1:40" x14ac:dyDescent="0.2">
      <c r="A3918">
        <v>3914</v>
      </c>
      <c r="B3918">
        <v>4.891</v>
      </c>
      <c r="C3918">
        <v>349.13101</v>
      </c>
      <c r="D3918" t="s">
        <v>40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117.125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55093.375</v>
      </c>
      <c r="W3918">
        <v>52080.666666666701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5132.0625</v>
      </c>
      <c r="AG3918">
        <v>0</v>
      </c>
      <c r="AH3918">
        <v>0</v>
      </c>
      <c r="AI3918">
        <v>0</v>
      </c>
      <c r="AJ3918">
        <v>496.640625</v>
      </c>
      <c r="AK3918">
        <v>15932.046875</v>
      </c>
      <c r="AL3918">
        <v>1727.875</v>
      </c>
      <c r="AM3918">
        <v>3106.53125</v>
      </c>
      <c r="AN3918">
        <v>24723.760416666701</v>
      </c>
    </row>
    <row r="3919" spans="1:40" x14ac:dyDescent="0.2">
      <c r="A3919">
        <v>3915</v>
      </c>
      <c r="B3919">
        <v>0.48399999999999999</v>
      </c>
      <c r="C3919">
        <v>349.13335999999998</v>
      </c>
      <c r="D3919" t="s">
        <v>40</v>
      </c>
      <c r="E3919">
        <v>0</v>
      </c>
      <c r="F3919">
        <v>0</v>
      </c>
      <c r="G3919">
        <v>202809.8125</v>
      </c>
      <c r="H3919">
        <v>211083.01250000001</v>
      </c>
      <c r="I3919">
        <v>70658.296875</v>
      </c>
      <c r="J3919">
        <v>111209.9375</v>
      </c>
      <c r="K3919">
        <v>0</v>
      </c>
      <c r="L3919">
        <v>149399.4140625</v>
      </c>
      <c r="M3919">
        <v>153866.1953125</v>
      </c>
      <c r="N3919">
        <v>61019.395833333299</v>
      </c>
      <c r="O3919">
        <v>62361.083333333299</v>
      </c>
      <c r="P3919">
        <v>0</v>
      </c>
      <c r="Q3919">
        <v>0</v>
      </c>
      <c r="R3919">
        <v>0</v>
      </c>
      <c r="S3919">
        <v>156284.5625</v>
      </c>
      <c r="T3919">
        <v>92087.890625</v>
      </c>
      <c r="U3919">
        <v>0</v>
      </c>
      <c r="V3919">
        <v>0</v>
      </c>
      <c r="W3919">
        <v>0</v>
      </c>
      <c r="X3919">
        <v>136943.910714286</v>
      </c>
      <c r="Y3919">
        <v>121127.4375</v>
      </c>
      <c r="Z3919">
        <v>87756.3</v>
      </c>
      <c r="AA3919">
        <v>163037.95000000001</v>
      </c>
      <c r="AB3919">
        <v>176863.3</v>
      </c>
      <c r="AC3919">
        <v>224932.61249999999</v>
      </c>
      <c r="AD3919">
        <v>61259.8125</v>
      </c>
      <c r="AE3919">
        <v>112234.35</v>
      </c>
      <c r="AF3919">
        <v>0</v>
      </c>
      <c r="AG3919">
        <v>0</v>
      </c>
      <c r="AH3919">
        <v>0</v>
      </c>
      <c r="AI3919">
        <v>0</v>
      </c>
      <c r="AJ3919">
        <v>3919.125</v>
      </c>
      <c r="AK3919">
        <v>0</v>
      </c>
      <c r="AL3919">
        <v>0</v>
      </c>
      <c r="AM3919">
        <v>0</v>
      </c>
      <c r="AN3919">
        <v>0</v>
      </c>
    </row>
    <row r="3920" spans="1:40" x14ac:dyDescent="0.2">
      <c r="A3920">
        <v>3916</v>
      </c>
      <c r="B3920">
        <v>0.49099999999999999</v>
      </c>
      <c r="C3920">
        <v>349.16561999999999</v>
      </c>
      <c r="D3920" t="s">
        <v>40</v>
      </c>
      <c r="E3920">
        <v>0</v>
      </c>
      <c r="F3920">
        <v>0</v>
      </c>
      <c r="G3920">
        <v>28039.0625</v>
      </c>
      <c r="H3920">
        <v>345263.1875</v>
      </c>
      <c r="I3920">
        <v>1607.09375</v>
      </c>
      <c r="J3920">
        <v>51241.4375</v>
      </c>
      <c r="K3920">
        <v>0</v>
      </c>
      <c r="L3920">
        <v>1859.21875</v>
      </c>
      <c r="M3920">
        <v>401265.4609375</v>
      </c>
      <c r="N3920">
        <v>0</v>
      </c>
      <c r="O3920">
        <v>5960.0833333333303</v>
      </c>
      <c r="P3920">
        <v>0</v>
      </c>
      <c r="Q3920">
        <v>0</v>
      </c>
      <c r="R3920">
        <v>0</v>
      </c>
      <c r="S3920">
        <v>0</v>
      </c>
      <c r="T3920">
        <v>130291.125</v>
      </c>
      <c r="U3920">
        <v>0</v>
      </c>
      <c r="V3920">
        <v>0</v>
      </c>
      <c r="W3920">
        <v>0</v>
      </c>
      <c r="X3920">
        <v>0</v>
      </c>
      <c r="Y3920">
        <v>64991.008928571398</v>
      </c>
      <c r="Z3920">
        <v>0</v>
      </c>
      <c r="AA3920">
        <v>0</v>
      </c>
      <c r="AB3920">
        <v>7236.5</v>
      </c>
      <c r="AC3920">
        <v>78550.2</v>
      </c>
      <c r="AD3920">
        <v>4871</v>
      </c>
      <c r="AE3920">
        <v>85046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</row>
    <row r="3921" spans="1:40" x14ac:dyDescent="0.2">
      <c r="A3921">
        <v>3917</v>
      </c>
      <c r="B3921">
        <v>0.59699999999999998</v>
      </c>
      <c r="C3921">
        <v>349.16565000000003</v>
      </c>
      <c r="D3921" t="s">
        <v>40</v>
      </c>
      <c r="E3921">
        <v>0</v>
      </c>
      <c r="F3921">
        <v>0</v>
      </c>
      <c r="G3921">
        <v>46811.05</v>
      </c>
      <c r="H3921">
        <v>544329.67500000005</v>
      </c>
      <c r="I3921">
        <v>53505.5625</v>
      </c>
      <c r="J3921">
        <v>74914.90625</v>
      </c>
      <c r="K3921">
        <v>0</v>
      </c>
      <c r="L3921">
        <v>4730.75</v>
      </c>
      <c r="M3921">
        <v>723036.3359375</v>
      </c>
      <c r="N3921">
        <v>0</v>
      </c>
      <c r="O3921">
        <v>19502.666666666701</v>
      </c>
      <c r="P3921">
        <v>0</v>
      </c>
      <c r="Q3921">
        <v>0</v>
      </c>
      <c r="R3921">
        <v>0</v>
      </c>
      <c r="S3921">
        <v>0</v>
      </c>
      <c r="T3921">
        <v>124346.21875</v>
      </c>
      <c r="U3921">
        <v>0</v>
      </c>
      <c r="V3921">
        <v>0</v>
      </c>
      <c r="W3921">
        <v>0</v>
      </c>
      <c r="X3921">
        <v>0</v>
      </c>
      <c r="Y3921">
        <v>131133.901785714</v>
      </c>
      <c r="Z3921">
        <v>0</v>
      </c>
      <c r="AA3921">
        <v>14419.0875</v>
      </c>
      <c r="AB3921">
        <v>0</v>
      </c>
      <c r="AC3921">
        <v>112063.125</v>
      </c>
      <c r="AD3921">
        <v>15050.90625</v>
      </c>
      <c r="AE3921">
        <v>159271.57500000001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</row>
    <row r="3922" spans="1:40" x14ac:dyDescent="0.2">
      <c r="A3922">
        <v>3918</v>
      </c>
      <c r="B3922">
        <v>2.1520000000000001</v>
      </c>
      <c r="C3922">
        <v>349.17709000000002</v>
      </c>
      <c r="D3922" t="s">
        <v>40</v>
      </c>
      <c r="E3922">
        <v>0</v>
      </c>
      <c r="F3922">
        <v>0</v>
      </c>
      <c r="G3922">
        <v>4534.875</v>
      </c>
      <c r="H3922">
        <v>14849.487499999999</v>
      </c>
      <c r="I3922">
        <v>19671.46875</v>
      </c>
      <c r="J3922">
        <v>30823.171875</v>
      </c>
      <c r="K3922">
        <v>0</v>
      </c>
      <c r="L3922">
        <v>15463.3125</v>
      </c>
      <c r="M3922">
        <v>62651.4140625</v>
      </c>
      <c r="N3922">
        <v>9554.4375</v>
      </c>
      <c r="O3922">
        <v>9338.3333333333303</v>
      </c>
      <c r="P3922">
        <v>0</v>
      </c>
      <c r="Q3922">
        <v>0</v>
      </c>
      <c r="R3922">
        <v>0</v>
      </c>
      <c r="S3922">
        <v>2002.3541666666699</v>
      </c>
      <c r="T3922">
        <v>10889.390625</v>
      </c>
      <c r="U3922">
        <v>91593.65625</v>
      </c>
      <c r="V3922">
        <v>406243.90625</v>
      </c>
      <c r="W3922">
        <v>255806.79166666701</v>
      </c>
      <c r="X3922">
        <v>2023.0892857142901</v>
      </c>
      <c r="Y3922">
        <v>8094.0803571428596</v>
      </c>
      <c r="Z3922">
        <v>10477.7875</v>
      </c>
      <c r="AA3922">
        <v>18365.400000000001</v>
      </c>
      <c r="AB3922">
        <v>16189.612499999999</v>
      </c>
      <c r="AC3922">
        <v>22916.025000000001</v>
      </c>
      <c r="AD3922">
        <v>15685.390625</v>
      </c>
      <c r="AE3922">
        <v>14623.9625</v>
      </c>
      <c r="AF3922">
        <v>119389.125</v>
      </c>
      <c r="AG3922">
        <v>0</v>
      </c>
      <c r="AH3922">
        <v>0</v>
      </c>
      <c r="AI3922">
        <v>0</v>
      </c>
      <c r="AJ3922">
        <v>34858.546875</v>
      </c>
      <c r="AK3922">
        <v>111560.140625</v>
      </c>
      <c r="AL3922">
        <v>82304.859375</v>
      </c>
      <c r="AM3922">
        <v>141204.25</v>
      </c>
      <c r="AN3922">
        <v>233445.90625</v>
      </c>
    </row>
    <row r="3923" spans="1:40" x14ac:dyDescent="0.2">
      <c r="A3923">
        <v>3919</v>
      </c>
      <c r="B3923">
        <v>3.1840000000000002</v>
      </c>
      <c r="C3923">
        <v>349.17782999999997</v>
      </c>
      <c r="D3923" t="s">
        <v>40</v>
      </c>
      <c r="E3923">
        <v>0</v>
      </c>
      <c r="F3923">
        <v>0</v>
      </c>
      <c r="G3923">
        <v>1188.2375</v>
      </c>
      <c r="H3923">
        <v>422.71249999999998</v>
      </c>
      <c r="I3923">
        <v>775.0625</v>
      </c>
      <c r="J3923">
        <v>237.5</v>
      </c>
      <c r="K3923">
        <v>46.5</v>
      </c>
      <c r="L3923">
        <v>2423.0703125</v>
      </c>
      <c r="M3923">
        <v>3281.3125</v>
      </c>
      <c r="N3923">
        <v>407.25</v>
      </c>
      <c r="O3923">
        <v>1305.5208333333301</v>
      </c>
      <c r="P3923">
        <v>0</v>
      </c>
      <c r="Q3923">
        <v>0</v>
      </c>
      <c r="R3923">
        <v>0</v>
      </c>
      <c r="S3923">
        <v>777.5625</v>
      </c>
      <c r="T3923">
        <v>0</v>
      </c>
      <c r="U3923">
        <v>6336.6875</v>
      </c>
      <c r="V3923">
        <v>103260.09375</v>
      </c>
      <c r="W3923">
        <v>91040.208333333299</v>
      </c>
      <c r="X3923">
        <v>351.330357142857</v>
      </c>
      <c r="Y3923">
        <v>2951.4196428571399</v>
      </c>
      <c r="Z3923">
        <v>729.6</v>
      </c>
      <c r="AA3923">
        <v>2523.7375000000002</v>
      </c>
      <c r="AB3923">
        <v>3668.9</v>
      </c>
      <c r="AC3923">
        <v>4217.7875000000004</v>
      </c>
      <c r="AD3923">
        <v>3904.796875</v>
      </c>
      <c r="AE3923">
        <v>1077.0250000000001</v>
      </c>
      <c r="AF3923">
        <v>16019.75</v>
      </c>
      <c r="AG3923">
        <v>0</v>
      </c>
      <c r="AH3923">
        <v>0</v>
      </c>
      <c r="AI3923">
        <v>0</v>
      </c>
      <c r="AJ3923">
        <v>1649.9375</v>
      </c>
      <c r="AK3923">
        <v>11161.28125</v>
      </c>
      <c r="AL3923">
        <v>6909.859375</v>
      </c>
      <c r="AM3923">
        <v>12320.0625</v>
      </c>
      <c r="AN3923">
        <v>53358.479166666701</v>
      </c>
    </row>
    <row r="3924" spans="1:40" x14ac:dyDescent="0.2">
      <c r="A3924">
        <v>3920</v>
      </c>
      <c r="B3924">
        <v>2.262</v>
      </c>
      <c r="C3924">
        <v>349.17871000000002</v>
      </c>
      <c r="D3924" t="s">
        <v>40</v>
      </c>
      <c r="E3924">
        <v>0</v>
      </c>
      <c r="F3924">
        <v>0</v>
      </c>
      <c r="G3924">
        <v>420.53750000000002</v>
      </c>
      <c r="H3924">
        <v>3047.1125000000002</v>
      </c>
      <c r="I3924">
        <v>2624.171875</v>
      </c>
      <c r="J3924">
        <v>12753.75</v>
      </c>
      <c r="K3924">
        <v>0</v>
      </c>
      <c r="L3924">
        <v>2829.1796875</v>
      </c>
      <c r="M3924">
        <v>23479.453125</v>
      </c>
      <c r="N3924">
        <v>6201.2291666666697</v>
      </c>
      <c r="O3924">
        <v>633.14583333333303</v>
      </c>
      <c r="P3924">
        <v>0</v>
      </c>
      <c r="Q3924">
        <v>0</v>
      </c>
      <c r="R3924">
        <v>0</v>
      </c>
      <c r="S3924">
        <v>2480.7083333333298</v>
      </c>
      <c r="T3924">
        <v>3804.078125</v>
      </c>
      <c r="U3924">
        <v>50765.4375</v>
      </c>
      <c r="V3924">
        <v>238224.46875</v>
      </c>
      <c r="W3924">
        <v>150922.25</v>
      </c>
      <c r="X3924">
        <v>172.794642857143</v>
      </c>
      <c r="Y3924">
        <v>609.169642857143</v>
      </c>
      <c r="Z3924">
        <v>2725.1</v>
      </c>
      <c r="AA3924">
        <v>2708.35</v>
      </c>
      <c r="AB3924">
        <v>1846.15</v>
      </c>
      <c r="AC3924">
        <v>3468.6875</v>
      </c>
      <c r="AD3924">
        <v>2516.609375</v>
      </c>
      <c r="AE3924">
        <v>7039.6</v>
      </c>
      <c r="AF3924">
        <v>70764.125</v>
      </c>
      <c r="AG3924">
        <v>0</v>
      </c>
      <c r="AH3924">
        <v>0</v>
      </c>
      <c r="AI3924">
        <v>0</v>
      </c>
      <c r="AJ3924">
        <v>34580.734375</v>
      </c>
      <c r="AK3924">
        <v>89939.84375</v>
      </c>
      <c r="AL3924">
        <v>66192.046875</v>
      </c>
      <c r="AM3924">
        <v>114148.34375</v>
      </c>
      <c r="AN3924">
        <v>146269.55208333299</v>
      </c>
    </row>
    <row r="3925" spans="1:40" x14ac:dyDescent="0.2">
      <c r="A3925">
        <v>3921</v>
      </c>
      <c r="B3925">
        <v>1.024</v>
      </c>
      <c r="C3925">
        <v>349.18261999999999</v>
      </c>
      <c r="D3925" t="s">
        <v>40</v>
      </c>
      <c r="E3925">
        <v>854.25</v>
      </c>
      <c r="F3925">
        <v>0</v>
      </c>
      <c r="G3925">
        <v>0</v>
      </c>
      <c r="H3925">
        <v>0</v>
      </c>
      <c r="I3925">
        <v>2771.703125</v>
      </c>
      <c r="J3925">
        <v>0</v>
      </c>
      <c r="K3925">
        <v>889.58238636363603</v>
      </c>
      <c r="L3925">
        <v>642.53125</v>
      </c>
      <c r="M3925">
        <v>0</v>
      </c>
      <c r="N3925">
        <v>0</v>
      </c>
      <c r="O3925">
        <v>0</v>
      </c>
      <c r="P3925">
        <v>0</v>
      </c>
      <c r="Q3925">
        <v>1568.875</v>
      </c>
      <c r="R3925">
        <v>1011.25</v>
      </c>
      <c r="S3925">
        <v>0</v>
      </c>
      <c r="T3925">
        <v>0</v>
      </c>
      <c r="U3925">
        <v>0</v>
      </c>
      <c r="V3925">
        <v>0</v>
      </c>
      <c r="W3925">
        <v>2481.4166666666702</v>
      </c>
      <c r="X3925">
        <v>0</v>
      </c>
      <c r="Y3925">
        <v>697.5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621056.1875</v>
      </c>
      <c r="AG3925">
        <v>0</v>
      </c>
      <c r="AH3925">
        <v>886.5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2740.0416666666702</v>
      </c>
    </row>
    <row r="3926" spans="1:40" x14ac:dyDescent="0.2">
      <c r="A3926">
        <v>3922</v>
      </c>
      <c r="B3926">
        <v>1.5549999999999999</v>
      </c>
      <c r="C3926">
        <v>349.19808999999998</v>
      </c>
      <c r="D3926" t="s">
        <v>40</v>
      </c>
      <c r="E3926">
        <v>0</v>
      </c>
      <c r="F3926">
        <v>0</v>
      </c>
      <c r="G3926">
        <v>55623.737500000003</v>
      </c>
      <c r="H3926">
        <v>15436.7125</v>
      </c>
      <c r="I3926">
        <v>50111.265625</v>
      </c>
      <c r="J3926">
        <v>15204.796875</v>
      </c>
      <c r="K3926">
        <v>134.44318181818201</v>
      </c>
      <c r="L3926">
        <v>100249.5234375</v>
      </c>
      <c r="M3926">
        <v>70262.5</v>
      </c>
      <c r="N3926">
        <v>57768.083333333299</v>
      </c>
      <c r="O3926">
        <v>97825.916666666701</v>
      </c>
      <c r="P3926">
        <v>0</v>
      </c>
      <c r="Q3926">
        <v>0</v>
      </c>
      <c r="R3926">
        <v>0</v>
      </c>
      <c r="S3926">
        <v>52616.583333333299</v>
      </c>
      <c r="T3926">
        <v>16928.71875</v>
      </c>
      <c r="U3926">
        <v>39540.40625</v>
      </c>
      <c r="V3926">
        <v>168649.03125</v>
      </c>
      <c r="W3926">
        <v>114826.08333333299</v>
      </c>
      <c r="X3926">
        <v>38974.017857142899</v>
      </c>
      <c r="Y3926">
        <v>48716.482142857101</v>
      </c>
      <c r="Z3926">
        <v>81713.574999999997</v>
      </c>
      <c r="AA3926">
        <v>81652.024999999994</v>
      </c>
      <c r="AB3926">
        <v>116371.4375</v>
      </c>
      <c r="AC3926">
        <v>66370.05</v>
      </c>
      <c r="AD3926">
        <v>118411.25</v>
      </c>
      <c r="AE3926">
        <v>32980.787499999999</v>
      </c>
      <c r="AF3926">
        <v>49532.5</v>
      </c>
      <c r="AG3926">
        <v>0</v>
      </c>
      <c r="AH3926">
        <v>20395</v>
      </c>
      <c r="AI3926">
        <v>0</v>
      </c>
      <c r="AJ3926">
        <v>17717.359375</v>
      </c>
      <c r="AK3926">
        <v>50555.1875</v>
      </c>
      <c r="AL3926">
        <v>38551.4375</v>
      </c>
      <c r="AM3926">
        <v>65449.5625</v>
      </c>
      <c r="AN3926">
        <v>110647.44791666701</v>
      </c>
    </row>
    <row r="3927" spans="1:40" x14ac:dyDescent="0.2">
      <c r="A3927">
        <v>3923</v>
      </c>
      <c r="B3927">
        <v>4.07</v>
      </c>
      <c r="C3927">
        <v>349.23424999999997</v>
      </c>
      <c r="D3927" t="s">
        <v>40</v>
      </c>
      <c r="E3927">
        <v>0</v>
      </c>
      <c r="F3927">
        <v>0</v>
      </c>
      <c r="G3927">
        <v>42834.1</v>
      </c>
      <c r="H3927">
        <v>28431.95</v>
      </c>
      <c r="I3927">
        <v>31018.734375</v>
      </c>
      <c r="J3927">
        <v>110669.5625</v>
      </c>
      <c r="K3927">
        <v>372.14488636363598</v>
      </c>
      <c r="L3927">
        <v>84757.3203125</v>
      </c>
      <c r="M3927">
        <v>899689.234375</v>
      </c>
      <c r="N3927">
        <v>50852.0625</v>
      </c>
      <c r="O3927">
        <v>207474.9375</v>
      </c>
      <c r="P3927">
        <v>0</v>
      </c>
      <c r="Q3927">
        <v>14751.4375</v>
      </c>
      <c r="R3927">
        <v>47516.4375</v>
      </c>
      <c r="S3927">
        <v>48597.125</v>
      </c>
      <c r="T3927">
        <v>182490.953125</v>
      </c>
      <c r="U3927">
        <v>113870.34375</v>
      </c>
      <c r="V3927">
        <v>102770.96875</v>
      </c>
      <c r="W3927">
        <v>93975.6875</v>
      </c>
      <c r="X3927">
        <v>15356.517857142901</v>
      </c>
      <c r="Y3927">
        <v>212996.80357142899</v>
      </c>
      <c r="Z3927">
        <v>81166.324999999997</v>
      </c>
      <c r="AA3927">
        <v>193381.2</v>
      </c>
      <c r="AB3927">
        <v>108352.41250000001</v>
      </c>
      <c r="AC3927">
        <v>104187.22500000001</v>
      </c>
      <c r="AD3927">
        <v>79260.28125</v>
      </c>
      <c r="AE3927">
        <v>152992.78750000001</v>
      </c>
      <c r="AF3927">
        <v>55178.1875</v>
      </c>
      <c r="AG3927">
        <v>0</v>
      </c>
      <c r="AH3927">
        <v>0</v>
      </c>
      <c r="AI3927">
        <v>0</v>
      </c>
      <c r="AJ3927">
        <v>25030.78125</v>
      </c>
      <c r="AK3927">
        <v>84058.609375</v>
      </c>
      <c r="AL3927">
        <v>48957.546875</v>
      </c>
      <c r="AM3927">
        <v>101132.65625</v>
      </c>
      <c r="AN3927">
        <v>51219.416666666701</v>
      </c>
    </row>
    <row r="3928" spans="1:40" x14ac:dyDescent="0.2">
      <c r="A3928">
        <v>3924</v>
      </c>
      <c r="B3928">
        <v>3.3029999999999999</v>
      </c>
      <c r="C3928">
        <v>349.23482999999999</v>
      </c>
      <c r="D3928" t="s">
        <v>40</v>
      </c>
      <c r="E3928">
        <v>0</v>
      </c>
      <c r="F3928">
        <v>0</v>
      </c>
      <c r="G3928">
        <v>12486.512500000001</v>
      </c>
      <c r="H3928">
        <v>11077.4375</v>
      </c>
      <c r="I3928">
        <v>35472.5</v>
      </c>
      <c r="J3928">
        <v>18706.390625</v>
      </c>
      <c r="K3928">
        <v>480.77272727272702</v>
      </c>
      <c r="L3928">
        <v>38722.953125</v>
      </c>
      <c r="M3928">
        <v>99535.984375</v>
      </c>
      <c r="N3928">
        <v>13100.104166666701</v>
      </c>
      <c r="O3928">
        <v>33477.6875</v>
      </c>
      <c r="P3928">
        <v>0</v>
      </c>
      <c r="Q3928">
        <v>0</v>
      </c>
      <c r="R3928">
        <v>0</v>
      </c>
      <c r="S3928">
        <v>15072.625</v>
      </c>
      <c r="T3928">
        <v>34970.96875</v>
      </c>
      <c r="U3928">
        <v>17352.90625</v>
      </c>
      <c r="V3928">
        <v>10480.15625</v>
      </c>
      <c r="W3928">
        <v>14040.1875</v>
      </c>
      <c r="X3928">
        <v>14724.3125</v>
      </c>
      <c r="Y3928">
        <v>39920.142857142899</v>
      </c>
      <c r="Z3928">
        <v>26395.387500000001</v>
      </c>
      <c r="AA3928">
        <v>31598.35</v>
      </c>
      <c r="AB3928">
        <v>22161.375</v>
      </c>
      <c r="AC3928">
        <v>23505</v>
      </c>
      <c r="AD3928">
        <v>47509.671875</v>
      </c>
      <c r="AE3928">
        <v>11341.3125</v>
      </c>
      <c r="AF3928">
        <v>6105.0625</v>
      </c>
      <c r="AG3928">
        <v>0</v>
      </c>
      <c r="AH3928">
        <v>0</v>
      </c>
      <c r="AI3928">
        <v>0</v>
      </c>
      <c r="AJ3928">
        <v>2287.828125</v>
      </c>
      <c r="AK3928">
        <v>10118.0625</v>
      </c>
      <c r="AL3928">
        <v>5577.921875</v>
      </c>
      <c r="AM3928">
        <v>15748.65625</v>
      </c>
      <c r="AN3928">
        <v>5814.3229166666697</v>
      </c>
    </row>
    <row r="3929" spans="1:40" x14ac:dyDescent="0.2">
      <c r="A3929">
        <v>3925</v>
      </c>
      <c r="B3929">
        <v>5.4260000000000002</v>
      </c>
      <c r="C3929">
        <v>349.23495000000003</v>
      </c>
      <c r="D3929" t="s">
        <v>40</v>
      </c>
      <c r="E3929">
        <v>0</v>
      </c>
      <c r="F3929">
        <v>0</v>
      </c>
      <c r="G3929">
        <v>380.35</v>
      </c>
      <c r="H3929">
        <v>0</v>
      </c>
      <c r="I3929">
        <v>346.359375</v>
      </c>
      <c r="J3929">
        <v>729.4375</v>
      </c>
      <c r="K3929">
        <v>239.07954545454501</v>
      </c>
      <c r="L3929">
        <v>633.0234375</v>
      </c>
      <c r="M3929">
        <v>0</v>
      </c>
      <c r="N3929">
        <v>878.5625</v>
      </c>
      <c r="O3929">
        <v>0</v>
      </c>
      <c r="P3929">
        <v>0</v>
      </c>
      <c r="Q3929">
        <v>28672.6875</v>
      </c>
      <c r="R3929">
        <v>1187.25</v>
      </c>
      <c r="S3929">
        <v>0</v>
      </c>
      <c r="T3929">
        <v>0</v>
      </c>
      <c r="U3929">
        <v>22104.25</v>
      </c>
      <c r="V3929">
        <v>47638.90625</v>
      </c>
      <c r="W3929">
        <v>72692.0625</v>
      </c>
      <c r="X3929">
        <v>138.75</v>
      </c>
      <c r="Y3929">
        <v>0</v>
      </c>
      <c r="Z3929">
        <v>228.7</v>
      </c>
      <c r="AA3929">
        <v>0</v>
      </c>
      <c r="AB3929">
        <v>692.75</v>
      </c>
      <c r="AC3929">
        <v>233.83750000000001</v>
      </c>
      <c r="AD3929">
        <v>317.6875</v>
      </c>
      <c r="AE3929">
        <v>0</v>
      </c>
      <c r="AF3929">
        <v>13012.1875</v>
      </c>
      <c r="AG3929">
        <v>0</v>
      </c>
      <c r="AH3929">
        <v>919.5</v>
      </c>
      <c r="AI3929">
        <v>0</v>
      </c>
      <c r="AJ3929">
        <v>11139.046875</v>
      </c>
      <c r="AK3929">
        <v>14743.78125</v>
      </c>
      <c r="AL3929">
        <v>14215.546875</v>
      </c>
      <c r="AM3929">
        <v>17004.25</v>
      </c>
      <c r="AN3929">
        <v>16330.197916666701</v>
      </c>
    </row>
    <row r="3930" spans="1:40" x14ac:dyDescent="0.2">
      <c r="A3930">
        <v>3926</v>
      </c>
      <c r="B3930">
        <v>3.911</v>
      </c>
      <c r="C3930">
        <v>349.23581000000001</v>
      </c>
      <c r="D3930" t="s">
        <v>40</v>
      </c>
      <c r="E3930">
        <v>1261.75</v>
      </c>
      <c r="F3930">
        <v>0</v>
      </c>
      <c r="G3930">
        <v>374620.28749999998</v>
      </c>
      <c r="H3930">
        <v>204928.07500000001</v>
      </c>
      <c r="I3930">
        <v>355563.71875</v>
      </c>
      <c r="J3930">
        <v>135266.390625</v>
      </c>
      <c r="K3930">
        <v>525.40340909090901</v>
      </c>
      <c r="L3930">
        <v>382956.15625</v>
      </c>
      <c r="M3930">
        <v>439237.328125</v>
      </c>
      <c r="N3930">
        <v>95938.083333333299</v>
      </c>
      <c r="O3930">
        <v>686124.85416666698</v>
      </c>
      <c r="P3930">
        <v>0</v>
      </c>
      <c r="Q3930">
        <v>13142.25</v>
      </c>
      <c r="R3930">
        <v>5148</v>
      </c>
      <c r="S3930">
        <v>96657.645833333299</v>
      </c>
      <c r="T3930">
        <v>153041.28125</v>
      </c>
      <c r="U3930">
        <v>199641.96875</v>
      </c>
      <c r="V3930">
        <v>144283.1875</v>
      </c>
      <c r="W3930">
        <v>145145.66666666701</v>
      </c>
      <c r="X3930">
        <v>100348.589285714</v>
      </c>
      <c r="Y3930">
        <v>308462</v>
      </c>
      <c r="Z3930">
        <v>235132.95</v>
      </c>
      <c r="AA3930">
        <v>1000468.5125</v>
      </c>
      <c r="AB3930">
        <v>677945.58750000002</v>
      </c>
      <c r="AC3930">
        <v>326929.45</v>
      </c>
      <c r="AD3930">
        <v>511557.078125</v>
      </c>
      <c r="AE3930">
        <v>262643.02500000002</v>
      </c>
      <c r="AF3930">
        <v>95739.0625</v>
      </c>
      <c r="AG3930">
        <v>0</v>
      </c>
      <c r="AH3930">
        <v>0</v>
      </c>
      <c r="AI3930">
        <v>0</v>
      </c>
      <c r="AJ3930">
        <v>46947.40625</v>
      </c>
      <c r="AK3930">
        <v>125659.234375</v>
      </c>
      <c r="AL3930">
        <v>86311.6875</v>
      </c>
      <c r="AM3930">
        <v>135506.78125</v>
      </c>
      <c r="AN3930">
        <v>55130.541666666701</v>
      </c>
    </row>
    <row r="3931" spans="1:40" x14ac:dyDescent="0.2">
      <c r="A3931">
        <v>3927</v>
      </c>
      <c r="B3931">
        <v>4.0199999999999996</v>
      </c>
      <c r="C3931">
        <v>349.23604999999998</v>
      </c>
      <c r="D3931" t="s">
        <v>40</v>
      </c>
      <c r="E3931">
        <v>0</v>
      </c>
      <c r="F3931">
        <v>0</v>
      </c>
      <c r="G3931">
        <v>315844.5</v>
      </c>
      <c r="H3931">
        <v>188267.4</v>
      </c>
      <c r="I3931">
        <v>312576.34375</v>
      </c>
      <c r="J3931">
        <v>894151.25</v>
      </c>
      <c r="K3931">
        <v>405.45738636363598</v>
      </c>
      <c r="L3931">
        <v>639360.65625</v>
      </c>
      <c r="M3931">
        <v>899689.234375</v>
      </c>
      <c r="N3931">
        <v>510045.5</v>
      </c>
      <c r="O3931">
        <v>1413958.33333333</v>
      </c>
      <c r="P3931">
        <v>0</v>
      </c>
      <c r="Q3931">
        <v>14751.4375</v>
      </c>
      <c r="R3931">
        <v>47516.4375</v>
      </c>
      <c r="S3931">
        <v>307914.91666666698</v>
      </c>
      <c r="T3931">
        <v>404347.046875</v>
      </c>
      <c r="U3931">
        <v>12862.65625</v>
      </c>
      <c r="V3931">
        <v>7962</v>
      </c>
      <c r="W3931">
        <v>39169.6875</v>
      </c>
      <c r="X3931">
        <v>111323.383928571</v>
      </c>
      <c r="Y3931">
        <v>413817.02678571403</v>
      </c>
      <c r="Z3931">
        <v>767929.28749999998</v>
      </c>
      <c r="AA3931">
        <v>715415.1</v>
      </c>
      <c r="AB3931">
        <v>428124.875</v>
      </c>
      <c r="AC3931">
        <v>741161.5</v>
      </c>
      <c r="AD3931">
        <v>832565.609375</v>
      </c>
      <c r="AE3931">
        <v>444523.98749999999</v>
      </c>
      <c r="AF3931">
        <v>3930.1875</v>
      </c>
      <c r="AG3931">
        <v>0</v>
      </c>
      <c r="AH3931">
        <v>0</v>
      </c>
      <c r="AI3931">
        <v>0</v>
      </c>
      <c r="AJ3931">
        <v>4365.375</v>
      </c>
      <c r="AK3931">
        <v>11756.625</v>
      </c>
      <c r="AL3931">
        <v>16015.71875</v>
      </c>
      <c r="AM3931">
        <v>57379.03125</v>
      </c>
      <c r="AN3931">
        <v>34455.9375</v>
      </c>
    </row>
    <row r="3932" spans="1:40" x14ac:dyDescent="0.2">
      <c r="A3932">
        <v>3928</v>
      </c>
      <c r="B3932">
        <v>3.8679999999999999</v>
      </c>
      <c r="C3932">
        <v>349.23615000000001</v>
      </c>
      <c r="D3932" t="s">
        <v>40</v>
      </c>
      <c r="E3932">
        <v>0</v>
      </c>
      <c r="F3932">
        <v>0</v>
      </c>
      <c r="G3932">
        <v>539678.42500000005</v>
      </c>
      <c r="H3932">
        <v>204928.07500000001</v>
      </c>
      <c r="I3932">
        <v>635398.03125</v>
      </c>
      <c r="J3932">
        <v>230872.1875</v>
      </c>
      <c r="K3932">
        <v>294.52556818181802</v>
      </c>
      <c r="L3932">
        <v>687068.140625</v>
      </c>
      <c r="M3932">
        <v>439237.328125</v>
      </c>
      <c r="N3932">
        <v>362092.91666666698</v>
      </c>
      <c r="O3932">
        <v>1084777.20833333</v>
      </c>
      <c r="P3932">
        <v>0</v>
      </c>
      <c r="Q3932">
        <v>2944.3125</v>
      </c>
      <c r="R3932">
        <v>5148</v>
      </c>
      <c r="S3932">
        <v>322510.58333333302</v>
      </c>
      <c r="T3932">
        <v>153041.28125</v>
      </c>
      <c r="U3932">
        <v>20813.46875</v>
      </c>
      <c r="V3932">
        <v>144283.1875</v>
      </c>
      <c r="W3932">
        <v>145145.66666666701</v>
      </c>
      <c r="X3932">
        <v>100348.589285714</v>
      </c>
      <c r="Y3932">
        <v>308462</v>
      </c>
      <c r="Z3932">
        <v>963189.3</v>
      </c>
      <c r="AA3932">
        <v>1000468.5125</v>
      </c>
      <c r="AB3932">
        <v>677945.58750000002</v>
      </c>
      <c r="AC3932">
        <v>326929.45</v>
      </c>
      <c r="AD3932">
        <v>1069721.734375</v>
      </c>
      <c r="AE3932">
        <v>262643.02500000002</v>
      </c>
      <c r="AF3932">
        <v>15048.125</v>
      </c>
      <c r="AG3932">
        <v>0</v>
      </c>
      <c r="AH3932">
        <v>0</v>
      </c>
      <c r="AI3932">
        <v>0</v>
      </c>
      <c r="AJ3932">
        <v>46947.40625</v>
      </c>
      <c r="AK3932">
        <v>38087.78125</v>
      </c>
      <c r="AL3932">
        <v>59969.109375</v>
      </c>
      <c r="AM3932">
        <v>135506.78125</v>
      </c>
      <c r="AN3932">
        <v>33742.302083333299</v>
      </c>
    </row>
    <row r="3933" spans="1:40" x14ac:dyDescent="0.2">
      <c r="A3933">
        <v>3929</v>
      </c>
      <c r="B3933">
        <v>2.5409999999999999</v>
      </c>
      <c r="C3933">
        <v>349.2373</v>
      </c>
      <c r="D3933" t="s">
        <v>40</v>
      </c>
      <c r="E3933">
        <v>0</v>
      </c>
      <c r="F3933">
        <v>0</v>
      </c>
      <c r="G3933">
        <v>11446.8125</v>
      </c>
      <c r="H3933">
        <v>13283.862499999999</v>
      </c>
      <c r="I3933">
        <v>8083.453125</v>
      </c>
      <c r="J3933">
        <v>10558.796875</v>
      </c>
      <c r="K3933">
        <v>448.94318181818198</v>
      </c>
      <c r="L3933">
        <v>31429.0546875</v>
      </c>
      <c r="M3933">
        <v>94728.3984375</v>
      </c>
      <c r="N3933">
        <v>6154.6875</v>
      </c>
      <c r="O3933">
        <v>11889.4375</v>
      </c>
      <c r="P3933">
        <v>0</v>
      </c>
      <c r="Q3933">
        <v>0</v>
      </c>
      <c r="R3933">
        <v>0</v>
      </c>
      <c r="S3933">
        <v>5309.1041666666697</v>
      </c>
      <c r="T3933">
        <v>7644.03125</v>
      </c>
      <c r="U3933">
        <v>21045.28125</v>
      </c>
      <c r="V3933">
        <v>41967.6875</v>
      </c>
      <c r="W3933">
        <v>38920.645833333299</v>
      </c>
      <c r="X3933">
        <v>19356.598214285699</v>
      </c>
      <c r="Y3933">
        <v>69119.169642857101</v>
      </c>
      <c r="Z3933">
        <v>14566.825000000001</v>
      </c>
      <c r="AA3933">
        <v>27057.3125</v>
      </c>
      <c r="AB3933">
        <v>37466.300000000003</v>
      </c>
      <c r="AC3933">
        <v>56229.05</v>
      </c>
      <c r="AD3933">
        <v>67282.3125</v>
      </c>
      <c r="AE3933">
        <v>22623.162499999999</v>
      </c>
      <c r="AF3933">
        <v>17982.4375</v>
      </c>
      <c r="AG3933">
        <v>0</v>
      </c>
      <c r="AH3933">
        <v>0</v>
      </c>
      <c r="AI3933">
        <v>0</v>
      </c>
      <c r="AJ3933">
        <v>6182.171875</v>
      </c>
      <c r="AK3933">
        <v>16640.953125</v>
      </c>
      <c r="AL3933">
        <v>11077.578125</v>
      </c>
      <c r="AM3933">
        <v>13272.4375</v>
      </c>
      <c r="AN3933">
        <v>16437.291666666701</v>
      </c>
    </row>
    <row r="3934" spans="1:40" x14ac:dyDescent="0.2">
      <c r="A3934">
        <v>3930</v>
      </c>
      <c r="B3934">
        <v>1.798</v>
      </c>
      <c r="C3934">
        <v>349.23818999999997</v>
      </c>
      <c r="D3934" t="s">
        <v>40</v>
      </c>
      <c r="E3934">
        <v>0</v>
      </c>
      <c r="F3934">
        <v>0</v>
      </c>
      <c r="G3934">
        <v>13895.4</v>
      </c>
      <c r="H3934">
        <v>13255.2875</v>
      </c>
      <c r="I3934">
        <v>5806.4375</v>
      </c>
      <c r="J3934">
        <v>3374.5</v>
      </c>
      <c r="K3934">
        <v>365.92897727272702</v>
      </c>
      <c r="L3934">
        <v>16862.09375</v>
      </c>
      <c r="M3934">
        <v>41497.6640625</v>
      </c>
      <c r="N3934">
        <v>4005.625</v>
      </c>
      <c r="O3934">
        <v>7126.9583333333303</v>
      </c>
      <c r="P3934">
        <v>0</v>
      </c>
      <c r="Q3934">
        <v>0</v>
      </c>
      <c r="R3934">
        <v>0</v>
      </c>
      <c r="S3934">
        <v>2650.8333333333298</v>
      </c>
      <c r="T3934">
        <v>6315.15625</v>
      </c>
      <c r="U3934">
        <v>4278.375</v>
      </c>
      <c r="V3934">
        <v>10296.875</v>
      </c>
      <c r="W3934">
        <v>9540.3958333333303</v>
      </c>
      <c r="X3934">
        <v>12400.848214285699</v>
      </c>
      <c r="Y3934">
        <v>38310.125</v>
      </c>
      <c r="Z3934">
        <v>7126.3249999999998</v>
      </c>
      <c r="AA3934">
        <v>12113.8375</v>
      </c>
      <c r="AB3934">
        <v>35350.1</v>
      </c>
      <c r="AC3934">
        <v>51397.912499999999</v>
      </c>
      <c r="AD3934">
        <v>35284.046875</v>
      </c>
      <c r="AE3934">
        <v>7541.625</v>
      </c>
      <c r="AF3934">
        <v>2990.6875</v>
      </c>
      <c r="AG3934">
        <v>0</v>
      </c>
      <c r="AH3934">
        <v>0</v>
      </c>
      <c r="AI3934">
        <v>0</v>
      </c>
      <c r="AJ3934">
        <v>1380.21875</v>
      </c>
      <c r="AK3934">
        <v>5651.78125</v>
      </c>
      <c r="AL3934">
        <v>3462.84375</v>
      </c>
      <c r="AM3934">
        <v>4394.625</v>
      </c>
      <c r="AN3934">
        <v>3693.21875</v>
      </c>
    </row>
    <row r="3935" spans="1:40" x14ac:dyDescent="0.2">
      <c r="A3935">
        <v>3931</v>
      </c>
      <c r="B3935">
        <v>1.581</v>
      </c>
      <c r="C3935">
        <v>349.23840000000001</v>
      </c>
      <c r="D3935" t="s">
        <v>40</v>
      </c>
      <c r="E3935">
        <v>0</v>
      </c>
      <c r="F3935">
        <v>0</v>
      </c>
      <c r="G3935">
        <v>9387.5125000000007</v>
      </c>
      <c r="H3935">
        <v>10721.5625</v>
      </c>
      <c r="I3935">
        <v>12252.5</v>
      </c>
      <c r="J3935">
        <v>3491.453125</v>
      </c>
      <c r="K3935">
        <v>372.00284090909099</v>
      </c>
      <c r="L3935">
        <v>17089.375</v>
      </c>
      <c r="M3935">
        <v>18915.328125</v>
      </c>
      <c r="N3935">
        <v>3880.4166666666702</v>
      </c>
      <c r="O3935">
        <v>8545.1875</v>
      </c>
      <c r="P3935">
        <v>0</v>
      </c>
      <c r="Q3935">
        <v>0</v>
      </c>
      <c r="R3935">
        <v>0</v>
      </c>
      <c r="S3935">
        <v>5234.1875</v>
      </c>
      <c r="T3935">
        <v>7072.921875</v>
      </c>
      <c r="U3935">
        <v>1170.375</v>
      </c>
      <c r="V3935">
        <v>1746.78125</v>
      </c>
      <c r="W3935">
        <v>823.75</v>
      </c>
      <c r="X3935">
        <v>58574.383928571398</v>
      </c>
      <c r="Y3935">
        <v>46557.839285714297</v>
      </c>
      <c r="Z3935">
        <v>8830.7999999999993</v>
      </c>
      <c r="AA3935">
        <v>11737.0875</v>
      </c>
      <c r="AB3935">
        <v>14912</v>
      </c>
      <c r="AC3935">
        <v>17303.662499999999</v>
      </c>
      <c r="AD3935">
        <v>11855.21875</v>
      </c>
      <c r="AE3935">
        <v>5412.3125</v>
      </c>
      <c r="AF3935">
        <v>1448.75</v>
      </c>
      <c r="AG3935">
        <v>0</v>
      </c>
      <c r="AH3935">
        <v>2458.5</v>
      </c>
      <c r="AI3935">
        <v>0</v>
      </c>
      <c r="AJ3935">
        <v>861.375</v>
      </c>
      <c r="AK3935">
        <v>2538.3125</v>
      </c>
      <c r="AL3935">
        <v>1409.875</v>
      </c>
      <c r="AM3935">
        <v>3655.59375</v>
      </c>
      <c r="AN3935">
        <v>4127.9270833333303</v>
      </c>
    </row>
    <row r="3936" spans="1:40" x14ac:dyDescent="0.2">
      <c r="A3936">
        <v>3932</v>
      </c>
      <c r="B3936">
        <v>4.7990000000000004</v>
      </c>
      <c r="C3936">
        <v>349.27307000000002</v>
      </c>
      <c r="D3936" t="s">
        <v>40</v>
      </c>
      <c r="E3936">
        <v>0</v>
      </c>
      <c r="F3936">
        <v>0</v>
      </c>
      <c r="G3936">
        <v>5096.1750000000002</v>
      </c>
      <c r="H3936">
        <v>31346.387500000001</v>
      </c>
      <c r="I3936">
        <v>4800.40625</v>
      </c>
      <c r="J3936">
        <v>4689.921875</v>
      </c>
      <c r="K3936">
        <v>130.92045454545499</v>
      </c>
      <c r="L3936">
        <v>2016.03125</v>
      </c>
      <c r="M3936">
        <v>28493.53125</v>
      </c>
      <c r="N3936">
        <v>10729.833333333299</v>
      </c>
      <c r="O3936">
        <v>5018.2708333333303</v>
      </c>
      <c r="P3936">
        <v>0</v>
      </c>
      <c r="Q3936">
        <v>0</v>
      </c>
      <c r="R3936">
        <v>0</v>
      </c>
      <c r="S3936">
        <v>509.25</v>
      </c>
      <c r="T3936">
        <v>1772.46875</v>
      </c>
      <c r="U3936">
        <v>49315.28125</v>
      </c>
      <c r="V3936">
        <v>239648.59375</v>
      </c>
      <c r="W3936">
        <v>169655.20833333299</v>
      </c>
      <c r="X3936">
        <v>4606.9017857142899</v>
      </c>
      <c r="Y3936">
        <v>18291.044642857101</v>
      </c>
      <c r="Z3936">
        <v>3499.6374999999998</v>
      </c>
      <c r="AA3936">
        <v>10261.5625</v>
      </c>
      <c r="AB3936">
        <v>7683.2</v>
      </c>
      <c r="AC3936">
        <v>16602.05</v>
      </c>
      <c r="AD3936">
        <v>5501.796875</v>
      </c>
      <c r="AE3936">
        <v>4930.4875000000002</v>
      </c>
      <c r="AF3936">
        <v>78559.125</v>
      </c>
      <c r="AG3936">
        <v>0</v>
      </c>
      <c r="AH3936">
        <v>0</v>
      </c>
      <c r="AI3936">
        <v>0</v>
      </c>
      <c r="AJ3936">
        <v>29189.234375</v>
      </c>
      <c r="AK3936">
        <v>138668.859375</v>
      </c>
      <c r="AL3936">
        <v>46936.75</v>
      </c>
      <c r="AM3936">
        <v>74054.78125</v>
      </c>
      <c r="AN3936">
        <v>194177.46875</v>
      </c>
    </row>
    <row r="3937" spans="1:40" x14ac:dyDescent="0.2">
      <c r="A3937">
        <v>3933</v>
      </c>
      <c r="B3937">
        <v>2.88</v>
      </c>
      <c r="C3937">
        <v>349.27352999999999</v>
      </c>
      <c r="D3937" t="s">
        <v>40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5350.5</v>
      </c>
      <c r="V3937">
        <v>183806.09375</v>
      </c>
      <c r="W3937">
        <v>39020.541666666701</v>
      </c>
      <c r="X3937">
        <v>2973.375</v>
      </c>
      <c r="Y3937">
        <v>1256.6607142857099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71846.3125</v>
      </c>
      <c r="AG3937">
        <v>0</v>
      </c>
      <c r="AH3937">
        <v>0</v>
      </c>
      <c r="AI3937">
        <v>0</v>
      </c>
      <c r="AJ3937">
        <v>1343.15625</v>
      </c>
      <c r="AK3937">
        <v>52844.609375</v>
      </c>
      <c r="AL3937">
        <v>9946.21875</v>
      </c>
      <c r="AM3937">
        <v>66252.3125</v>
      </c>
      <c r="AN3937">
        <v>123586.90625</v>
      </c>
    </row>
    <row r="3938" spans="1:40" x14ac:dyDescent="0.2">
      <c r="A3938">
        <v>3934</v>
      </c>
      <c r="B3938">
        <v>1.0269999999999999</v>
      </c>
      <c r="C3938">
        <v>350.08591000000001</v>
      </c>
      <c r="D3938" t="s">
        <v>40</v>
      </c>
      <c r="E3938">
        <v>0</v>
      </c>
      <c r="F3938">
        <v>0</v>
      </c>
      <c r="G3938">
        <v>37376.662499999999</v>
      </c>
      <c r="H3938">
        <v>30618.1875</v>
      </c>
      <c r="I3938">
        <v>117860.03125</v>
      </c>
      <c r="J3938">
        <v>75737.28125</v>
      </c>
      <c r="K3938">
        <v>0</v>
      </c>
      <c r="L3938">
        <v>109075.265625</v>
      </c>
      <c r="M3938">
        <v>76516.0859375</v>
      </c>
      <c r="N3938">
        <v>39427.020833333299</v>
      </c>
      <c r="O3938">
        <v>40996.5</v>
      </c>
      <c r="P3938">
        <v>0</v>
      </c>
      <c r="Q3938">
        <v>0</v>
      </c>
      <c r="R3938">
        <v>666.75</v>
      </c>
      <c r="S3938">
        <v>89936.708333333299</v>
      </c>
      <c r="T3938">
        <v>70216.53125</v>
      </c>
      <c r="U3938">
        <v>22411.21875</v>
      </c>
      <c r="V3938">
        <v>23498.4375</v>
      </c>
      <c r="W3938">
        <v>0</v>
      </c>
      <c r="X3938">
        <v>156411.776785714</v>
      </c>
      <c r="Y3938">
        <v>56075.392857142899</v>
      </c>
      <c r="Z3938">
        <v>77972.3125</v>
      </c>
      <c r="AA3938">
        <v>75249.862500000003</v>
      </c>
      <c r="AB3938">
        <v>51991.1</v>
      </c>
      <c r="AC3938">
        <v>48056.45</v>
      </c>
      <c r="AD3938">
        <v>60393.234375</v>
      </c>
      <c r="AE3938">
        <v>41371.824999999997</v>
      </c>
      <c r="AF3938">
        <v>0</v>
      </c>
      <c r="AG3938">
        <v>0</v>
      </c>
      <c r="AH3938">
        <v>0</v>
      </c>
      <c r="AI3938">
        <v>0</v>
      </c>
      <c r="AJ3938">
        <v>32246.921875</v>
      </c>
      <c r="AK3938">
        <v>17775.109375</v>
      </c>
      <c r="AL3938">
        <v>5539.15625</v>
      </c>
      <c r="AM3938">
        <v>16827.59375</v>
      </c>
      <c r="AN3938">
        <v>3772.0520833333298</v>
      </c>
    </row>
    <row r="3939" spans="1:40" x14ac:dyDescent="0.2">
      <c r="A3939">
        <v>3935</v>
      </c>
      <c r="B3939">
        <v>0.45500000000000002</v>
      </c>
      <c r="C3939">
        <v>350.09282999999999</v>
      </c>
      <c r="D3939" t="s">
        <v>40</v>
      </c>
      <c r="E3939">
        <v>0</v>
      </c>
      <c r="F3939">
        <v>0</v>
      </c>
      <c r="G3939">
        <v>76906.3125</v>
      </c>
      <c r="H3939">
        <v>90820.675000000003</v>
      </c>
      <c r="I3939">
        <v>53063.171875</v>
      </c>
      <c r="J3939">
        <v>64403.9375</v>
      </c>
      <c r="K3939">
        <v>0</v>
      </c>
      <c r="L3939">
        <v>35272.4609375</v>
      </c>
      <c r="M3939">
        <v>72823.2265625</v>
      </c>
      <c r="N3939">
        <v>58220.958333333299</v>
      </c>
      <c r="O3939">
        <v>59834.458333333299</v>
      </c>
      <c r="P3939">
        <v>0</v>
      </c>
      <c r="Q3939">
        <v>0</v>
      </c>
      <c r="R3939">
        <v>0</v>
      </c>
      <c r="S3939">
        <v>28022.166666666701</v>
      </c>
      <c r="T3939">
        <v>30682.609375</v>
      </c>
      <c r="U3939">
        <v>13766.65625</v>
      </c>
      <c r="V3939">
        <v>11189.375</v>
      </c>
      <c r="W3939">
        <v>21986.645833333299</v>
      </c>
      <c r="X3939">
        <v>25644.8125</v>
      </c>
      <c r="Y3939">
        <v>50302.758928571398</v>
      </c>
      <c r="Z3939">
        <v>58671.112500000003</v>
      </c>
      <c r="AA3939">
        <v>104515.625</v>
      </c>
      <c r="AB3939">
        <v>34132.9375</v>
      </c>
      <c r="AC3939">
        <v>54486.712500000001</v>
      </c>
      <c r="AD3939">
        <v>33693</v>
      </c>
      <c r="AE3939">
        <v>83661.350000000006</v>
      </c>
      <c r="AF3939">
        <v>33660.8125</v>
      </c>
      <c r="AG3939">
        <v>0</v>
      </c>
      <c r="AH3939">
        <v>0</v>
      </c>
      <c r="AI3939">
        <v>0</v>
      </c>
      <c r="AJ3939">
        <v>23500.96875</v>
      </c>
      <c r="AK3939">
        <v>25147.75</v>
      </c>
      <c r="AL3939">
        <v>40239.21875</v>
      </c>
      <c r="AM3939">
        <v>17876.9375</v>
      </c>
      <c r="AN3939">
        <v>13971.114583333299</v>
      </c>
    </row>
    <row r="3940" spans="1:40" x14ac:dyDescent="0.2">
      <c r="A3940">
        <v>3936</v>
      </c>
      <c r="B3940">
        <v>1.139</v>
      </c>
      <c r="C3940">
        <v>350.14496000000003</v>
      </c>
      <c r="D3940" t="s">
        <v>40</v>
      </c>
      <c r="E3940">
        <v>0</v>
      </c>
      <c r="F3940">
        <v>0</v>
      </c>
      <c r="G3940">
        <v>0</v>
      </c>
      <c r="H3940">
        <v>2477.0500000000002</v>
      </c>
      <c r="I3940">
        <v>29643.578125</v>
      </c>
      <c r="J3940">
        <v>35415.96875</v>
      </c>
      <c r="K3940">
        <v>0</v>
      </c>
      <c r="L3940">
        <v>3097.8046875</v>
      </c>
      <c r="M3940">
        <v>11619.9375</v>
      </c>
      <c r="N3940">
        <v>0</v>
      </c>
      <c r="O3940">
        <v>5665.4166666666697</v>
      </c>
      <c r="P3940">
        <v>0</v>
      </c>
      <c r="Q3940">
        <v>0</v>
      </c>
      <c r="R3940">
        <v>0</v>
      </c>
      <c r="S3940">
        <v>0</v>
      </c>
      <c r="T3940">
        <v>24459.421875</v>
      </c>
      <c r="U3940">
        <v>142199.53125</v>
      </c>
      <c r="V3940">
        <v>113899.8125</v>
      </c>
      <c r="W3940">
        <v>260448.29166666701</v>
      </c>
      <c r="X3940">
        <v>0</v>
      </c>
      <c r="Y3940">
        <v>17237.232142857101</v>
      </c>
      <c r="Z3940">
        <v>0</v>
      </c>
      <c r="AA3940">
        <v>1943.65</v>
      </c>
      <c r="AB3940">
        <v>493.4</v>
      </c>
      <c r="AC3940">
        <v>6748.2375000000002</v>
      </c>
      <c r="AD3940">
        <v>2443.8125</v>
      </c>
      <c r="AE3940">
        <v>27504.924999999999</v>
      </c>
      <c r="AF3940">
        <v>188663.6875</v>
      </c>
      <c r="AG3940">
        <v>0</v>
      </c>
      <c r="AH3940">
        <v>0</v>
      </c>
      <c r="AI3940">
        <v>0</v>
      </c>
      <c r="AJ3940">
        <v>110641.125</v>
      </c>
      <c r="AK3940">
        <v>114137.71875</v>
      </c>
      <c r="AL3940">
        <v>164003.234375</v>
      </c>
      <c r="AM3940">
        <v>96739.78125</v>
      </c>
      <c r="AN3940">
        <v>129580.91666666701</v>
      </c>
    </row>
    <row r="3941" spans="1:40" x14ac:dyDescent="0.2">
      <c r="A3941">
        <v>3937</v>
      </c>
      <c r="B3941">
        <v>0.95499999999999996</v>
      </c>
      <c r="C3941">
        <v>350.14532000000003</v>
      </c>
      <c r="D3941" t="s">
        <v>40</v>
      </c>
      <c r="E3941">
        <v>0</v>
      </c>
      <c r="F3941">
        <v>0</v>
      </c>
      <c r="G3941">
        <v>54470.4375</v>
      </c>
      <c r="H3941">
        <v>119013.2375</v>
      </c>
      <c r="I3941">
        <v>54225.71875</v>
      </c>
      <c r="J3941">
        <v>49323.703125</v>
      </c>
      <c r="K3941">
        <v>0</v>
      </c>
      <c r="L3941">
        <v>53310.171875</v>
      </c>
      <c r="M3941">
        <v>186674.65625</v>
      </c>
      <c r="N3941">
        <v>38980.208333333299</v>
      </c>
      <c r="O3941">
        <v>60687.041666666701</v>
      </c>
      <c r="P3941">
        <v>0</v>
      </c>
      <c r="Q3941">
        <v>0</v>
      </c>
      <c r="R3941">
        <v>0</v>
      </c>
      <c r="S3941">
        <v>35871.729166666701</v>
      </c>
      <c r="T3941">
        <v>21819.921875</v>
      </c>
      <c r="U3941">
        <v>93653.46875</v>
      </c>
      <c r="V3941">
        <v>119540.1875</v>
      </c>
      <c r="W3941">
        <v>95698.458333333299</v>
      </c>
      <c r="X3941">
        <v>48689.839285714297</v>
      </c>
      <c r="Y3941">
        <v>57138.276785714297</v>
      </c>
      <c r="Z3941">
        <v>78177.899999999994</v>
      </c>
      <c r="AA3941">
        <v>67157.925000000003</v>
      </c>
      <c r="AB3941">
        <v>42672.712500000001</v>
      </c>
      <c r="AC3941">
        <v>87523.112500000003</v>
      </c>
      <c r="AD3941">
        <v>53405.5625</v>
      </c>
      <c r="AE3941">
        <v>102166.2</v>
      </c>
      <c r="AF3941">
        <v>205262.25</v>
      </c>
      <c r="AG3941">
        <v>0</v>
      </c>
      <c r="AH3941">
        <v>0</v>
      </c>
      <c r="AI3941">
        <v>0</v>
      </c>
      <c r="AJ3941">
        <v>231704.484375</v>
      </c>
      <c r="AK3941">
        <v>111106.796875</v>
      </c>
      <c r="AL3941">
        <v>158939.390625</v>
      </c>
      <c r="AM3941">
        <v>155073.3125</v>
      </c>
      <c r="AN3941">
        <v>68075.177083333299</v>
      </c>
    </row>
    <row r="3942" spans="1:40" x14ac:dyDescent="0.2">
      <c r="A3942">
        <v>3938</v>
      </c>
      <c r="B3942">
        <v>2.5859999999999999</v>
      </c>
      <c r="C3942">
        <v>350.17685</v>
      </c>
      <c r="D3942" t="s">
        <v>40</v>
      </c>
      <c r="E3942">
        <v>0</v>
      </c>
      <c r="F3942">
        <v>0</v>
      </c>
      <c r="G3942">
        <v>135390.75</v>
      </c>
      <c r="H3942">
        <v>165863.625</v>
      </c>
      <c r="I3942">
        <v>29703.21875</v>
      </c>
      <c r="J3942">
        <v>41661.015625</v>
      </c>
      <c r="K3942">
        <v>0</v>
      </c>
      <c r="L3942">
        <v>40117.828125</v>
      </c>
      <c r="M3942">
        <v>59654.1171875</v>
      </c>
      <c r="N3942">
        <v>22531.458333333299</v>
      </c>
      <c r="O3942">
        <v>17139.5</v>
      </c>
      <c r="P3942">
        <v>0</v>
      </c>
      <c r="Q3942">
        <v>0</v>
      </c>
      <c r="R3942">
        <v>0</v>
      </c>
      <c r="S3942">
        <v>45134.541666666701</v>
      </c>
      <c r="T3942">
        <v>49447.03125</v>
      </c>
      <c r="U3942">
        <v>17858.75</v>
      </c>
      <c r="V3942">
        <v>16833.0625</v>
      </c>
      <c r="W3942">
        <v>21558.458333333299</v>
      </c>
      <c r="X3942">
        <v>39079.633928571398</v>
      </c>
      <c r="Y3942">
        <v>62405.732142857101</v>
      </c>
      <c r="Z3942">
        <v>36095.875</v>
      </c>
      <c r="AA3942">
        <v>30995.35</v>
      </c>
      <c r="AB3942">
        <v>104708.83749999999</v>
      </c>
      <c r="AC3942">
        <v>126994</v>
      </c>
      <c r="AD3942">
        <v>56770.0625</v>
      </c>
      <c r="AE3942">
        <v>45053.8</v>
      </c>
      <c r="AF3942">
        <v>15962.6875</v>
      </c>
      <c r="AG3942">
        <v>0</v>
      </c>
      <c r="AH3942">
        <v>0</v>
      </c>
      <c r="AI3942">
        <v>0</v>
      </c>
      <c r="AJ3942">
        <v>17488.9375</v>
      </c>
      <c r="AK3942">
        <v>10307.140625</v>
      </c>
      <c r="AL3942">
        <v>6905.3125</v>
      </c>
      <c r="AM3942">
        <v>8222.4375</v>
      </c>
      <c r="AN3942">
        <v>6687.6979166666697</v>
      </c>
    </row>
    <row r="3943" spans="1:40" x14ac:dyDescent="0.2">
      <c r="A3943">
        <v>3939</v>
      </c>
      <c r="B3943">
        <v>1.417</v>
      </c>
      <c r="C3943">
        <v>350.19610999999998</v>
      </c>
      <c r="D3943" t="s">
        <v>40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31.909090909090899</v>
      </c>
      <c r="L3943">
        <v>279.1875</v>
      </c>
      <c r="M3943">
        <v>355.5</v>
      </c>
      <c r="N3943">
        <v>0</v>
      </c>
      <c r="O3943">
        <v>0</v>
      </c>
      <c r="P3943">
        <v>0</v>
      </c>
      <c r="Q3943">
        <v>0</v>
      </c>
      <c r="R3943">
        <v>772.25</v>
      </c>
      <c r="S3943">
        <v>0</v>
      </c>
      <c r="T3943">
        <v>0</v>
      </c>
      <c r="U3943">
        <v>21572.71875</v>
      </c>
      <c r="V3943">
        <v>78870.90625</v>
      </c>
      <c r="W3943">
        <v>67739.25</v>
      </c>
      <c r="X3943">
        <v>612.857142857143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839.5</v>
      </c>
      <c r="AF3943">
        <v>25862.0625</v>
      </c>
      <c r="AG3943">
        <v>0</v>
      </c>
      <c r="AH3943">
        <v>0</v>
      </c>
      <c r="AI3943">
        <v>0</v>
      </c>
      <c r="AJ3943">
        <v>27890.296875</v>
      </c>
      <c r="AK3943">
        <v>34601.046875</v>
      </c>
      <c r="AL3943">
        <v>19721.265625</v>
      </c>
      <c r="AM3943">
        <v>21392</v>
      </c>
      <c r="AN3943">
        <v>35481.020833333299</v>
      </c>
    </row>
    <row r="3944" spans="1:40" x14ac:dyDescent="0.2">
      <c r="A3944">
        <v>3940</v>
      </c>
      <c r="B3944">
        <v>1.1000000000000001</v>
      </c>
      <c r="C3944">
        <v>350.29138</v>
      </c>
      <c r="D3944" t="s">
        <v>40</v>
      </c>
      <c r="E3944">
        <v>0</v>
      </c>
      <c r="F3944">
        <v>0</v>
      </c>
      <c r="G3944">
        <v>207153.48749999999</v>
      </c>
      <c r="H3944">
        <v>262127.17499999999</v>
      </c>
      <c r="I3944">
        <v>69689.203125</v>
      </c>
      <c r="J3944">
        <v>48684.46875</v>
      </c>
      <c r="K3944">
        <v>169.375</v>
      </c>
      <c r="L3944">
        <v>639243.5234375</v>
      </c>
      <c r="M3944">
        <v>339558.3046875</v>
      </c>
      <c r="N3944">
        <v>132880.20833333299</v>
      </c>
      <c r="O3944">
        <v>249595.27083333299</v>
      </c>
      <c r="P3944">
        <v>0</v>
      </c>
      <c r="Q3944">
        <v>0</v>
      </c>
      <c r="R3944">
        <v>0</v>
      </c>
      <c r="S3944">
        <v>70621.520833333299</v>
      </c>
      <c r="T3944">
        <v>175475.3125</v>
      </c>
      <c r="U3944">
        <v>3063</v>
      </c>
      <c r="V3944">
        <v>1742.875</v>
      </c>
      <c r="W3944">
        <v>3098.375</v>
      </c>
      <c r="X3944">
        <v>21474.991071428602</v>
      </c>
      <c r="Y3944">
        <v>125952.625</v>
      </c>
      <c r="Z3944">
        <v>80270.4375</v>
      </c>
      <c r="AA3944">
        <v>59781.4</v>
      </c>
      <c r="AB3944">
        <v>20717.0625</v>
      </c>
      <c r="AC3944">
        <v>91909.5</v>
      </c>
      <c r="AD3944">
        <v>68338.453125</v>
      </c>
      <c r="AE3944">
        <v>186252.25</v>
      </c>
      <c r="AF3944">
        <v>0</v>
      </c>
      <c r="AG3944">
        <v>0</v>
      </c>
      <c r="AH3944">
        <v>0</v>
      </c>
      <c r="AI3944">
        <v>0</v>
      </c>
      <c r="AJ3944">
        <v>3639.46875</v>
      </c>
      <c r="AK3944">
        <v>2612.625</v>
      </c>
      <c r="AL3944">
        <v>2339.296875</v>
      </c>
      <c r="AM3944">
        <v>2484</v>
      </c>
      <c r="AN3944">
        <v>1149.0416666666699</v>
      </c>
    </row>
    <row r="3945" spans="1:40" x14ac:dyDescent="0.2">
      <c r="A3945">
        <v>3941</v>
      </c>
      <c r="B3945">
        <v>5.3280000000000003</v>
      </c>
      <c r="C3945">
        <v>350.30477999999999</v>
      </c>
      <c r="D3945" t="s">
        <v>40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145.085227272727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77210.5</v>
      </c>
      <c r="V3945">
        <v>7617.1875</v>
      </c>
      <c r="W3945">
        <v>1474.3958333333301</v>
      </c>
      <c r="X3945">
        <v>260.32142857142901</v>
      </c>
      <c r="Y3945">
        <v>0</v>
      </c>
      <c r="Z3945">
        <v>359.6</v>
      </c>
      <c r="AA3945">
        <v>0</v>
      </c>
      <c r="AB3945">
        <v>0</v>
      </c>
      <c r="AC3945">
        <v>0</v>
      </c>
      <c r="AD3945">
        <v>242.25</v>
      </c>
      <c r="AE3945">
        <v>173.05</v>
      </c>
      <c r="AF3945">
        <v>2433.3125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</row>
    <row r="3946" spans="1:40" x14ac:dyDescent="0.2">
      <c r="A3946">
        <v>3942</v>
      </c>
      <c r="B3946">
        <v>5.8070000000000004</v>
      </c>
      <c r="C3946">
        <v>350.32449000000003</v>
      </c>
      <c r="D3946" t="s">
        <v>40</v>
      </c>
      <c r="E3946">
        <v>14421.5</v>
      </c>
      <c r="F3946">
        <v>14026.8125</v>
      </c>
      <c r="G3946">
        <v>47301.775000000001</v>
      </c>
      <c r="H3946">
        <v>46106.162499999999</v>
      </c>
      <c r="I3946">
        <v>47982.4375</v>
      </c>
      <c r="J3946">
        <v>47388.953125</v>
      </c>
      <c r="K3946">
        <v>37104.823863636397</v>
      </c>
      <c r="L3946">
        <v>48677.8984375</v>
      </c>
      <c r="M3946">
        <v>32868.6875</v>
      </c>
      <c r="N3946">
        <v>49844.9375</v>
      </c>
      <c r="O3946">
        <v>45591.125</v>
      </c>
      <c r="P3946">
        <v>35390.625</v>
      </c>
      <c r="Q3946">
        <v>13127.3125</v>
      </c>
      <c r="R3946">
        <v>13583</v>
      </c>
      <c r="S3946">
        <v>48895.1875</v>
      </c>
      <c r="T3946">
        <v>45316.3125</v>
      </c>
      <c r="U3946">
        <v>14033.9375</v>
      </c>
      <c r="V3946">
        <v>18683.25</v>
      </c>
      <c r="W3946">
        <v>18253.645833333299</v>
      </c>
      <c r="X3946">
        <v>48040.6875</v>
      </c>
      <c r="Y3946">
        <v>39608.383928571398</v>
      </c>
      <c r="Z3946">
        <v>48986.787499999999</v>
      </c>
      <c r="AA3946">
        <v>40991.125</v>
      </c>
      <c r="AB3946">
        <v>48574.05</v>
      </c>
      <c r="AC3946">
        <v>43640.925000000003</v>
      </c>
      <c r="AD3946">
        <v>46670.125</v>
      </c>
      <c r="AE3946">
        <v>44423.237500000003</v>
      </c>
      <c r="AF3946">
        <v>9732.25</v>
      </c>
      <c r="AG3946">
        <v>199626.3125</v>
      </c>
      <c r="AH3946">
        <v>11679.125</v>
      </c>
      <c r="AI3946">
        <v>55654.875</v>
      </c>
      <c r="AJ3946">
        <v>19134.75</v>
      </c>
      <c r="AK3946">
        <v>18478.125</v>
      </c>
      <c r="AL3946">
        <v>19932.875</v>
      </c>
      <c r="AM3946">
        <v>18047.875</v>
      </c>
      <c r="AN3946">
        <v>19830.927083333299</v>
      </c>
    </row>
    <row r="3947" spans="1:40" x14ac:dyDescent="0.2">
      <c r="A3947">
        <v>3943</v>
      </c>
      <c r="B3947">
        <v>5.52</v>
      </c>
      <c r="C3947">
        <v>350.32458000000003</v>
      </c>
      <c r="D3947" t="s">
        <v>40</v>
      </c>
      <c r="E3947">
        <v>10573.8125</v>
      </c>
      <c r="F3947">
        <v>8257.0625</v>
      </c>
      <c r="G3947">
        <v>40475.887499999997</v>
      </c>
      <c r="H3947">
        <v>41686.387499999997</v>
      </c>
      <c r="I3947">
        <v>42199.3125</v>
      </c>
      <c r="J3947">
        <v>44036</v>
      </c>
      <c r="K3947">
        <v>32101.522727272699</v>
      </c>
      <c r="L3947">
        <v>44527.8359375</v>
      </c>
      <c r="M3947">
        <v>31775.3359375</v>
      </c>
      <c r="N3947">
        <v>43277</v>
      </c>
      <c r="O3947">
        <v>43406.125</v>
      </c>
      <c r="P3947">
        <v>27398.1875</v>
      </c>
      <c r="Q3947">
        <v>9893.8125</v>
      </c>
      <c r="R3947">
        <v>11583.875</v>
      </c>
      <c r="S3947">
        <v>46249.229166666701</v>
      </c>
      <c r="T3947">
        <v>42885.109375</v>
      </c>
      <c r="U3947">
        <v>13374.96875</v>
      </c>
      <c r="V3947">
        <v>15076.65625</v>
      </c>
      <c r="W3947">
        <v>16516.625</v>
      </c>
      <c r="X3947">
        <v>44012.794642857101</v>
      </c>
      <c r="Y3947">
        <v>38375.794642857101</v>
      </c>
      <c r="Z3947">
        <v>40998.074999999997</v>
      </c>
      <c r="AA3947">
        <v>39228.8125</v>
      </c>
      <c r="AB3947">
        <v>41729.75</v>
      </c>
      <c r="AC3947">
        <v>42316.362500000003</v>
      </c>
      <c r="AD3947">
        <v>42022</v>
      </c>
      <c r="AE3947">
        <v>42119.337500000001</v>
      </c>
      <c r="AF3947">
        <v>9843.9375</v>
      </c>
      <c r="AG3947">
        <v>276421</v>
      </c>
      <c r="AH3947">
        <v>8333.0625</v>
      </c>
      <c r="AI3947">
        <v>67670.9375</v>
      </c>
      <c r="AJ3947">
        <v>15281.265625</v>
      </c>
      <c r="AK3947">
        <v>17457.6875</v>
      </c>
      <c r="AL3947">
        <v>16705.234375</v>
      </c>
      <c r="AM3947">
        <v>15553.34375</v>
      </c>
      <c r="AN3947">
        <v>17201.197916666701</v>
      </c>
    </row>
    <row r="3948" spans="1:40" x14ac:dyDescent="0.2">
      <c r="A3948">
        <v>3944</v>
      </c>
      <c r="B3948">
        <v>0.40699999999999997</v>
      </c>
      <c r="C3948">
        <v>350.88522</v>
      </c>
      <c r="D3948" t="s">
        <v>40</v>
      </c>
      <c r="E3948">
        <v>0</v>
      </c>
      <c r="F3948">
        <v>0</v>
      </c>
      <c r="G3948">
        <v>250183.45</v>
      </c>
      <c r="H3948">
        <v>289672.82500000001</v>
      </c>
      <c r="I3948">
        <v>162357.859375</v>
      </c>
      <c r="J3948">
        <v>213136.984375</v>
      </c>
      <c r="K3948">
        <v>0</v>
      </c>
      <c r="L3948">
        <v>229700.84375</v>
      </c>
      <c r="M3948">
        <v>284709.828125</v>
      </c>
      <c r="N3948">
        <v>231028.79166666701</v>
      </c>
      <c r="O3948">
        <v>239050.39583333299</v>
      </c>
      <c r="P3948">
        <v>0</v>
      </c>
      <c r="Q3948">
        <v>0</v>
      </c>
      <c r="R3948">
        <v>0</v>
      </c>
      <c r="S3948">
        <v>256444.04166666701</v>
      </c>
      <c r="T3948">
        <v>239083.703125</v>
      </c>
      <c r="U3948">
        <v>55646.40625</v>
      </c>
      <c r="V3948">
        <v>33776.28125</v>
      </c>
      <c r="W3948">
        <v>38179.770833333299</v>
      </c>
      <c r="X3948">
        <v>208930.08035714299</v>
      </c>
      <c r="Y3948">
        <v>247486.151785714</v>
      </c>
      <c r="Z3948">
        <v>267856.16249999998</v>
      </c>
      <c r="AA3948">
        <v>254449.23749999999</v>
      </c>
      <c r="AB3948">
        <v>227579.92499999999</v>
      </c>
      <c r="AC3948">
        <v>229636.42499999999</v>
      </c>
      <c r="AD3948">
        <v>300467.765625</v>
      </c>
      <c r="AE3948">
        <v>283965.9375</v>
      </c>
      <c r="AF3948">
        <v>51245.0625</v>
      </c>
      <c r="AG3948">
        <v>0</v>
      </c>
      <c r="AH3948">
        <v>0</v>
      </c>
      <c r="AI3948">
        <v>0</v>
      </c>
      <c r="AJ3948">
        <v>56825.96875</v>
      </c>
      <c r="AK3948">
        <v>64593.671875</v>
      </c>
      <c r="AL3948">
        <v>45575.71875</v>
      </c>
      <c r="AM3948">
        <v>47393.3125</v>
      </c>
      <c r="AN3948">
        <v>68595.104166666701</v>
      </c>
    </row>
    <row r="3949" spans="1:40" x14ac:dyDescent="0.2">
      <c r="A3949">
        <v>3945</v>
      </c>
      <c r="B3949">
        <v>0.48499999999999999</v>
      </c>
      <c r="C3949">
        <v>351.06857000000002</v>
      </c>
      <c r="D3949" t="s">
        <v>40</v>
      </c>
      <c r="E3949">
        <v>0</v>
      </c>
      <c r="F3949">
        <v>0</v>
      </c>
      <c r="G3949">
        <v>27424.275000000001</v>
      </c>
      <c r="H3949">
        <v>38395.275000000001</v>
      </c>
      <c r="I3949">
        <v>43987.140625</v>
      </c>
      <c r="J3949">
        <v>32939.40625</v>
      </c>
      <c r="K3949">
        <v>0</v>
      </c>
      <c r="L3949">
        <v>119791.109375</v>
      </c>
      <c r="M3949">
        <v>136360.1875</v>
      </c>
      <c r="N3949">
        <v>99907.4375</v>
      </c>
      <c r="O3949">
        <v>126947.39583333299</v>
      </c>
      <c r="P3949">
        <v>0</v>
      </c>
      <c r="Q3949">
        <v>0</v>
      </c>
      <c r="R3949">
        <v>0</v>
      </c>
      <c r="S3949">
        <v>19651.5</v>
      </c>
      <c r="T3949">
        <v>43653.078125</v>
      </c>
      <c r="U3949">
        <v>12045.6875</v>
      </c>
      <c r="V3949">
        <v>6583.625</v>
      </c>
      <c r="W3949">
        <v>17990.791666666701</v>
      </c>
      <c r="X3949">
        <v>69701.508928571406</v>
      </c>
      <c r="Y3949">
        <v>113800.205357143</v>
      </c>
      <c r="Z3949">
        <v>47076.224999999999</v>
      </c>
      <c r="AA3949">
        <v>45521.55</v>
      </c>
      <c r="AB3949">
        <v>103126.02499999999</v>
      </c>
      <c r="AC3949">
        <v>120667.52499999999</v>
      </c>
      <c r="AD3949">
        <v>79736.875</v>
      </c>
      <c r="AE3949">
        <v>110689.96249999999</v>
      </c>
      <c r="AF3949">
        <v>26603.0625</v>
      </c>
      <c r="AG3949">
        <v>0</v>
      </c>
      <c r="AH3949">
        <v>0</v>
      </c>
      <c r="AI3949">
        <v>0</v>
      </c>
      <c r="AJ3949">
        <v>5080.75</v>
      </c>
      <c r="AK3949">
        <v>24761.484375</v>
      </c>
      <c r="AL3949">
        <v>5663.375</v>
      </c>
      <c r="AM3949">
        <v>0</v>
      </c>
      <c r="AN3949">
        <v>14156.385416666701</v>
      </c>
    </row>
    <row r="3950" spans="1:40" x14ac:dyDescent="0.2">
      <c r="A3950">
        <v>3946</v>
      </c>
      <c r="B3950">
        <v>3.3069999999999999</v>
      </c>
      <c r="C3950">
        <v>351.08289000000002</v>
      </c>
      <c r="D3950" t="s">
        <v>40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372293.125</v>
      </c>
      <c r="V3950">
        <v>195663.5625</v>
      </c>
      <c r="W3950">
        <v>301884.22916666698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114546.5</v>
      </c>
      <c r="AG3950">
        <v>0</v>
      </c>
      <c r="AH3950">
        <v>0</v>
      </c>
      <c r="AI3950">
        <v>0</v>
      </c>
      <c r="AJ3950">
        <v>211290.5</v>
      </c>
      <c r="AK3950">
        <v>275885.25</v>
      </c>
      <c r="AL3950">
        <v>223025.8125</v>
      </c>
      <c r="AM3950">
        <v>249705.375</v>
      </c>
      <c r="AN3950">
        <v>373205.98958333302</v>
      </c>
    </row>
    <row r="3951" spans="1:40" x14ac:dyDescent="0.2">
      <c r="A3951">
        <v>3947</v>
      </c>
      <c r="B3951">
        <v>1.6990000000000001</v>
      </c>
      <c r="C3951">
        <v>351.12360000000001</v>
      </c>
      <c r="D3951" t="s">
        <v>40</v>
      </c>
      <c r="E3951">
        <v>0</v>
      </c>
      <c r="F3951">
        <v>0</v>
      </c>
      <c r="G3951">
        <v>42992.2</v>
      </c>
      <c r="H3951">
        <v>53894.987500000003</v>
      </c>
      <c r="I3951">
        <v>34976</v>
      </c>
      <c r="J3951">
        <v>33384.671875</v>
      </c>
      <c r="K3951">
        <v>0</v>
      </c>
      <c r="L3951">
        <v>71960.2421875</v>
      </c>
      <c r="M3951">
        <v>67112.6640625</v>
      </c>
      <c r="N3951">
        <v>95060.458333333299</v>
      </c>
      <c r="O3951">
        <v>91215.875</v>
      </c>
      <c r="P3951">
        <v>0</v>
      </c>
      <c r="Q3951">
        <v>0</v>
      </c>
      <c r="R3951">
        <v>0</v>
      </c>
      <c r="S3951">
        <v>42490.416666666701</v>
      </c>
      <c r="T3951">
        <v>37220.453125</v>
      </c>
      <c r="U3951">
        <v>0</v>
      </c>
      <c r="V3951">
        <v>0</v>
      </c>
      <c r="W3951">
        <v>0</v>
      </c>
      <c r="X3951">
        <v>11066.0714285714</v>
      </c>
      <c r="Y3951">
        <v>14195.830357142901</v>
      </c>
      <c r="Z3951">
        <v>73344.399999999994</v>
      </c>
      <c r="AA3951">
        <v>47339.162499999999</v>
      </c>
      <c r="AB3951">
        <v>86260.587499999994</v>
      </c>
      <c r="AC3951">
        <v>98051.337499999994</v>
      </c>
      <c r="AD3951">
        <v>76280.203125</v>
      </c>
      <c r="AE3951">
        <v>109320.5125</v>
      </c>
      <c r="AF3951">
        <v>0</v>
      </c>
      <c r="AG3951">
        <v>0</v>
      </c>
      <c r="AH3951">
        <v>0</v>
      </c>
      <c r="AI3951">
        <v>0</v>
      </c>
      <c r="AJ3951">
        <v>314.25</v>
      </c>
      <c r="AK3951">
        <v>0</v>
      </c>
      <c r="AL3951">
        <v>0</v>
      </c>
      <c r="AM3951">
        <v>0</v>
      </c>
      <c r="AN3951">
        <v>0</v>
      </c>
    </row>
    <row r="3952" spans="1:40" x14ac:dyDescent="0.2">
      <c r="A3952">
        <v>3948</v>
      </c>
      <c r="B3952">
        <v>1.5029999999999999</v>
      </c>
      <c r="C3952">
        <v>351.12362999999999</v>
      </c>
      <c r="D3952" t="s">
        <v>40</v>
      </c>
      <c r="E3952">
        <v>0</v>
      </c>
      <c r="F3952">
        <v>0</v>
      </c>
      <c r="G3952">
        <v>248954.63750000001</v>
      </c>
      <c r="H3952">
        <v>328839.15000000002</v>
      </c>
      <c r="I3952">
        <v>282425.21875</v>
      </c>
      <c r="J3952">
        <v>246984.546875</v>
      </c>
      <c r="K3952">
        <v>0</v>
      </c>
      <c r="L3952">
        <v>197504.2890625</v>
      </c>
      <c r="M3952">
        <v>167998.671875</v>
      </c>
      <c r="N3952">
        <v>265659.89583333302</v>
      </c>
      <c r="O3952">
        <v>269712.0625</v>
      </c>
      <c r="P3952">
        <v>0</v>
      </c>
      <c r="Q3952">
        <v>0</v>
      </c>
      <c r="R3952">
        <v>0</v>
      </c>
      <c r="S3952">
        <v>58460.0625</v>
      </c>
      <c r="T3952">
        <v>61652.40625</v>
      </c>
      <c r="U3952">
        <v>0</v>
      </c>
      <c r="V3952">
        <v>0</v>
      </c>
      <c r="W3952">
        <v>0</v>
      </c>
      <c r="X3952">
        <v>124726.0625</v>
      </c>
      <c r="Y3952">
        <v>151240.64285714299</v>
      </c>
      <c r="Z3952">
        <v>305097.58750000002</v>
      </c>
      <c r="AA3952">
        <v>270944.95</v>
      </c>
      <c r="AB3952">
        <v>484331.83750000002</v>
      </c>
      <c r="AC3952">
        <v>583968.07499999995</v>
      </c>
      <c r="AD3952">
        <v>381267.203125</v>
      </c>
      <c r="AE3952">
        <v>582891.30000000005</v>
      </c>
      <c r="AF3952">
        <v>0</v>
      </c>
      <c r="AG3952">
        <v>0</v>
      </c>
      <c r="AH3952">
        <v>1618.75</v>
      </c>
      <c r="AI3952">
        <v>0</v>
      </c>
      <c r="AJ3952">
        <v>0</v>
      </c>
      <c r="AK3952">
        <v>308.4375</v>
      </c>
      <c r="AL3952">
        <v>0</v>
      </c>
      <c r="AM3952">
        <v>0</v>
      </c>
      <c r="AN3952">
        <v>0</v>
      </c>
    </row>
    <row r="3953" spans="1:40" x14ac:dyDescent="0.2">
      <c r="A3953">
        <v>3949</v>
      </c>
      <c r="B3953">
        <v>2.3780000000000001</v>
      </c>
      <c r="C3953">
        <v>351.12374999999997</v>
      </c>
      <c r="D3953" t="s">
        <v>40</v>
      </c>
      <c r="E3953">
        <v>0</v>
      </c>
      <c r="F3953">
        <v>0</v>
      </c>
      <c r="G3953">
        <v>25914.625</v>
      </c>
      <c r="H3953">
        <v>30677</v>
      </c>
      <c r="I3953">
        <v>12714.390625</v>
      </c>
      <c r="J3953">
        <v>20346.5625</v>
      </c>
      <c r="K3953">
        <v>0</v>
      </c>
      <c r="L3953">
        <v>112993.609375</v>
      </c>
      <c r="M3953">
        <v>102599.609375</v>
      </c>
      <c r="N3953">
        <v>141078.33333333299</v>
      </c>
      <c r="O3953">
        <v>109379.14583333299</v>
      </c>
      <c r="P3953">
        <v>0</v>
      </c>
      <c r="Q3953">
        <v>0</v>
      </c>
      <c r="R3953">
        <v>0</v>
      </c>
      <c r="S3953">
        <v>119595.125</v>
      </c>
      <c r="T3953">
        <v>103616.546875</v>
      </c>
      <c r="U3953">
        <v>0</v>
      </c>
      <c r="V3953">
        <v>0</v>
      </c>
      <c r="W3953">
        <v>0</v>
      </c>
      <c r="X3953">
        <v>3527.7946428571399</v>
      </c>
      <c r="Y3953">
        <v>7850.4285714285697</v>
      </c>
      <c r="Z3953">
        <v>76962.725000000006</v>
      </c>
      <c r="AA3953">
        <v>42572.3</v>
      </c>
      <c r="AB3953">
        <v>70953.524999999994</v>
      </c>
      <c r="AC3953">
        <v>80068.762499999997</v>
      </c>
      <c r="AD3953">
        <v>65145.734375</v>
      </c>
      <c r="AE3953">
        <v>85530.975000000006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</row>
    <row r="3954" spans="1:40" x14ac:dyDescent="0.2">
      <c r="A3954">
        <v>3950</v>
      </c>
      <c r="B3954">
        <v>0.48</v>
      </c>
      <c r="C3954">
        <v>351.13403</v>
      </c>
      <c r="D3954" t="s">
        <v>40</v>
      </c>
      <c r="E3954">
        <v>0</v>
      </c>
      <c r="F3954">
        <v>0</v>
      </c>
      <c r="G3954">
        <v>0</v>
      </c>
      <c r="H3954">
        <v>2875.55</v>
      </c>
      <c r="I3954">
        <v>0</v>
      </c>
      <c r="J3954">
        <v>0</v>
      </c>
      <c r="K3954">
        <v>0</v>
      </c>
      <c r="L3954">
        <v>1912.15625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28093</v>
      </c>
      <c r="V3954">
        <v>62233.6875</v>
      </c>
      <c r="W3954">
        <v>144244.625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37621.4375</v>
      </c>
      <c r="AG3954">
        <v>0</v>
      </c>
      <c r="AH3954">
        <v>0</v>
      </c>
      <c r="AI3954">
        <v>0</v>
      </c>
      <c r="AJ3954">
        <v>32220.75</v>
      </c>
      <c r="AK3954">
        <v>67845.8125</v>
      </c>
      <c r="AL3954">
        <v>14456.734375</v>
      </c>
      <c r="AM3954">
        <v>24959.90625</v>
      </c>
      <c r="AN3954">
        <v>51261.666666666701</v>
      </c>
    </row>
    <row r="3955" spans="1:40" x14ac:dyDescent="0.2">
      <c r="A3955">
        <v>3951</v>
      </c>
      <c r="B3955">
        <v>1.0129999999999999</v>
      </c>
      <c r="C3955">
        <v>351.15746999999999</v>
      </c>
      <c r="D3955" t="s">
        <v>40</v>
      </c>
      <c r="E3955">
        <v>0</v>
      </c>
      <c r="F3955">
        <v>0</v>
      </c>
      <c r="G3955">
        <v>3686.4749999999999</v>
      </c>
      <c r="H3955">
        <v>42693.85</v>
      </c>
      <c r="I3955">
        <v>7682.8125</v>
      </c>
      <c r="J3955">
        <v>82394.5625</v>
      </c>
      <c r="K3955">
        <v>0</v>
      </c>
      <c r="L3955">
        <v>0</v>
      </c>
      <c r="M3955">
        <v>81846.65625</v>
      </c>
      <c r="N3955">
        <v>315.72916666666703</v>
      </c>
      <c r="O3955">
        <v>2568.5208333333298</v>
      </c>
      <c r="P3955">
        <v>0</v>
      </c>
      <c r="Q3955">
        <v>0</v>
      </c>
      <c r="R3955">
        <v>0</v>
      </c>
      <c r="S3955">
        <v>0</v>
      </c>
      <c r="T3955">
        <v>10507.890625</v>
      </c>
      <c r="U3955">
        <v>0</v>
      </c>
      <c r="V3955">
        <v>4828.375</v>
      </c>
      <c r="W3955">
        <v>0</v>
      </c>
      <c r="X3955">
        <v>1667.0803571428601</v>
      </c>
      <c r="Y3955">
        <v>6859.1428571428596</v>
      </c>
      <c r="Z3955">
        <v>0</v>
      </c>
      <c r="AA3955">
        <v>43740.712500000001</v>
      </c>
      <c r="AB3955">
        <v>4590.4624999999996</v>
      </c>
      <c r="AC3955">
        <v>44777.025000000001</v>
      </c>
      <c r="AD3955">
        <v>11153.625</v>
      </c>
      <c r="AE3955">
        <v>62237.675000000003</v>
      </c>
      <c r="AF3955">
        <v>0</v>
      </c>
      <c r="AG3955">
        <v>0</v>
      </c>
      <c r="AH3955">
        <v>0</v>
      </c>
      <c r="AI3955">
        <v>0</v>
      </c>
      <c r="AJ3955">
        <v>2916.1875</v>
      </c>
      <c r="AK3955">
        <v>5864.25</v>
      </c>
      <c r="AL3955">
        <v>5612.5625</v>
      </c>
      <c r="AM3955">
        <v>7050.125</v>
      </c>
      <c r="AN3955">
        <v>2734.8333333333298</v>
      </c>
    </row>
    <row r="3956" spans="1:40" x14ac:dyDescent="0.2">
      <c r="A3956">
        <v>3952</v>
      </c>
      <c r="B3956">
        <v>0.90400000000000003</v>
      </c>
      <c r="C3956">
        <v>351.15836000000002</v>
      </c>
      <c r="D3956" t="s">
        <v>40</v>
      </c>
      <c r="E3956">
        <v>0</v>
      </c>
      <c r="F3956">
        <v>0</v>
      </c>
      <c r="G3956">
        <v>0</v>
      </c>
      <c r="H3956">
        <v>17261.474999999999</v>
      </c>
      <c r="I3956">
        <v>0</v>
      </c>
      <c r="J3956">
        <v>3708</v>
      </c>
      <c r="K3956">
        <v>0</v>
      </c>
      <c r="L3956">
        <v>815.75</v>
      </c>
      <c r="M3956">
        <v>32942.7421875</v>
      </c>
      <c r="N3956">
        <v>0</v>
      </c>
      <c r="O3956">
        <v>3425.5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37887.1875</v>
      </c>
      <c r="V3956">
        <v>46610.53125</v>
      </c>
      <c r="W3956">
        <v>84443.125</v>
      </c>
      <c r="X3956">
        <v>657.42857142857099</v>
      </c>
      <c r="Y3956">
        <v>4079.3392857142899</v>
      </c>
      <c r="Z3956">
        <v>0</v>
      </c>
      <c r="AA3956">
        <v>1631.85</v>
      </c>
      <c r="AB3956">
        <v>0</v>
      </c>
      <c r="AC3956">
        <v>7967.7624999999998</v>
      </c>
      <c r="AD3956">
        <v>0</v>
      </c>
      <c r="AE3956">
        <v>6986.85</v>
      </c>
      <c r="AF3956">
        <v>35382.25</v>
      </c>
      <c r="AG3956">
        <v>0</v>
      </c>
      <c r="AH3956">
        <v>0</v>
      </c>
      <c r="AI3956">
        <v>0</v>
      </c>
      <c r="AJ3956">
        <v>14070.453125</v>
      </c>
      <c r="AK3956">
        <v>15271.625</v>
      </c>
      <c r="AL3956">
        <v>17396.484375</v>
      </c>
      <c r="AM3956">
        <v>6052.625</v>
      </c>
      <c r="AN3956">
        <v>22997.1875</v>
      </c>
    </row>
    <row r="3957" spans="1:40" x14ac:dyDescent="0.2">
      <c r="A3957">
        <v>3953</v>
      </c>
      <c r="B3957">
        <v>0.59</v>
      </c>
      <c r="C3957">
        <v>351.18115</v>
      </c>
      <c r="D3957" t="s">
        <v>40</v>
      </c>
      <c r="E3957">
        <v>0</v>
      </c>
      <c r="F3957">
        <v>0</v>
      </c>
      <c r="G3957">
        <v>324410.8</v>
      </c>
      <c r="H3957">
        <v>5076591.45</v>
      </c>
      <c r="I3957">
        <v>393296.625</v>
      </c>
      <c r="J3957">
        <v>501334.484375</v>
      </c>
      <c r="K3957">
        <v>112.704545454545</v>
      </c>
      <c r="L3957">
        <v>150476.1875</v>
      </c>
      <c r="M3957">
        <v>9104185.953125</v>
      </c>
      <c r="N3957">
        <v>6818.4166666666697</v>
      </c>
      <c r="O3957">
        <v>312317.0625</v>
      </c>
      <c r="P3957">
        <v>0</v>
      </c>
      <c r="Q3957">
        <v>0</v>
      </c>
      <c r="R3957">
        <v>0</v>
      </c>
      <c r="S3957">
        <v>31493.041666666701</v>
      </c>
      <c r="T3957">
        <v>1314572.6875</v>
      </c>
      <c r="U3957">
        <v>0</v>
      </c>
      <c r="V3957">
        <v>0</v>
      </c>
      <c r="W3957">
        <v>0</v>
      </c>
      <c r="X3957">
        <v>0</v>
      </c>
      <c r="Y3957">
        <v>1954536.3303571399</v>
      </c>
      <c r="Z3957">
        <v>0</v>
      </c>
      <c r="AA3957">
        <v>98845.412500000006</v>
      </c>
      <c r="AB3957">
        <v>121266.2</v>
      </c>
      <c r="AC3957">
        <v>1489821.1625000001</v>
      </c>
      <c r="AD3957">
        <v>181125.546875</v>
      </c>
      <c r="AE3957">
        <v>1329198.7625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</row>
    <row r="3958" spans="1:40" x14ac:dyDescent="0.2">
      <c r="A3958">
        <v>3954</v>
      </c>
      <c r="B3958">
        <v>0.48399999999999999</v>
      </c>
      <c r="C3958">
        <v>351.18126999999998</v>
      </c>
      <c r="D3958" t="s">
        <v>40</v>
      </c>
      <c r="E3958">
        <v>0</v>
      </c>
      <c r="F3958">
        <v>0</v>
      </c>
      <c r="G3958">
        <v>431228.05</v>
      </c>
      <c r="H3958">
        <v>4028803.15</v>
      </c>
      <c r="I3958">
        <v>176004.84375</v>
      </c>
      <c r="J3958">
        <v>581480.25</v>
      </c>
      <c r="K3958">
        <v>0</v>
      </c>
      <c r="L3958">
        <v>147807.015625</v>
      </c>
      <c r="M3958">
        <v>7738108.90625</v>
      </c>
      <c r="N3958">
        <v>0</v>
      </c>
      <c r="O3958">
        <v>303206.60416666698</v>
      </c>
      <c r="P3958">
        <v>0</v>
      </c>
      <c r="Q3958">
        <v>0</v>
      </c>
      <c r="R3958">
        <v>0</v>
      </c>
      <c r="S3958">
        <v>32578.6875</v>
      </c>
      <c r="T3958">
        <v>1353060.296875</v>
      </c>
      <c r="U3958">
        <v>0</v>
      </c>
      <c r="V3958">
        <v>0</v>
      </c>
      <c r="W3958">
        <v>0</v>
      </c>
      <c r="X3958">
        <v>0</v>
      </c>
      <c r="Y3958">
        <v>1207040.55357143</v>
      </c>
      <c r="Z3958">
        <v>0</v>
      </c>
      <c r="AA3958">
        <v>129004.5625</v>
      </c>
      <c r="AB3958">
        <v>152032.5</v>
      </c>
      <c r="AC3958">
        <v>1513168.35</v>
      </c>
      <c r="AD3958">
        <v>216835.390625</v>
      </c>
      <c r="AE3958">
        <v>1157318.5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</row>
    <row r="3959" spans="1:40" x14ac:dyDescent="0.2">
      <c r="A3959">
        <v>3955</v>
      </c>
      <c r="B3959">
        <v>3.1339999999999999</v>
      </c>
      <c r="C3959">
        <v>351.18423000000001</v>
      </c>
      <c r="D3959" t="s">
        <v>40</v>
      </c>
      <c r="E3959">
        <v>0</v>
      </c>
      <c r="F3959">
        <v>0</v>
      </c>
      <c r="G3959">
        <v>158054.38750000001</v>
      </c>
      <c r="H3959">
        <v>165335.16250000001</v>
      </c>
      <c r="I3959">
        <v>35612.171875</v>
      </c>
      <c r="J3959">
        <v>65375.78125</v>
      </c>
      <c r="K3959">
        <v>0</v>
      </c>
      <c r="L3959">
        <v>114822.921875</v>
      </c>
      <c r="M3959">
        <v>132213.7421875</v>
      </c>
      <c r="N3959">
        <v>63485.958333333299</v>
      </c>
      <c r="O3959">
        <v>42420.041666666701</v>
      </c>
      <c r="P3959">
        <v>0</v>
      </c>
      <c r="Q3959">
        <v>0</v>
      </c>
      <c r="R3959">
        <v>0</v>
      </c>
      <c r="S3959">
        <v>138995.54166666701</v>
      </c>
      <c r="T3959">
        <v>126866.21875</v>
      </c>
      <c r="U3959">
        <v>0</v>
      </c>
      <c r="V3959">
        <v>0</v>
      </c>
      <c r="W3959">
        <v>1044</v>
      </c>
      <c r="X3959">
        <v>100037.785714286</v>
      </c>
      <c r="Y3959">
        <v>126546.767857143</v>
      </c>
      <c r="Z3959">
        <v>73849.25</v>
      </c>
      <c r="AA3959">
        <v>57343.362500000003</v>
      </c>
      <c r="AB3959">
        <v>135824.72500000001</v>
      </c>
      <c r="AC3959">
        <v>150116.83749999999</v>
      </c>
      <c r="AD3959">
        <v>98088.78125</v>
      </c>
      <c r="AE3959">
        <v>82178.324999999997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316.375</v>
      </c>
      <c r="AM3959">
        <v>0</v>
      </c>
      <c r="AN3959">
        <v>773.94791666666697</v>
      </c>
    </row>
    <row r="3960" spans="1:40" x14ac:dyDescent="0.2">
      <c r="A3960">
        <v>3956</v>
      </c>
      <c r="B3960">
        <v>2.5</v>
      </c>
      <c r="C3960">
        <v>351.19452000000001</v>
      </c>
      <c r="D3960" t="s">
        <v>40</v>
      </c>
      <c r="E3960">
        <v>0</v>
      </c>
      <c r="F3960">
        <v>0</v>
      </c>
      <c r="G3960">
        <v>3593.7249999999999</v>
      </c>
      <c r="H3960">
        <v>5779.95</v>
      </c>
      <c r="I3960">
        <v>6055.71875</v>
      </c>
      <c r="J3960">
        <v>13844.640625</v>
      </c>
      <c r="K3960">
        <v>0</v>
      </c>
      <c r="L3960">
        <v>13567.5</v>
      </c>
      <c r="M3960">
        <v>38244.546875</v>
      </c>
      <c r="N3960">
        <v>4546.4791666666697</v>
      </c>
      <c r="O3960">
        <v>8422.3958333333303</v>
      </c>
      <c r="P3960">
        <v>0</v>
      </c>
      <c r="Q3960">
        <v>0</v>
      </c>
      <c r="R3960">
        <v>0</v>
      </c>
      <c r="S3960">
        <v>1637.1666666666699</v>
      </c>
      <c r="T3960">
        <v>11449.234375</v>
      </c>
      <c r="U3960">
        <v>34460.5</v>
      </c>
      <c r="V3960">
        <v>85088.9375</v>
      </c>
      <c r="W3960">
        <v>50849.604166666701</v>
      </c>
      <c r="X3960">
        <v>2275.8035714285702</v>
      </c>
      <c r="Y3960">
        <v>12013.526785714301</v>
      </c>
      <c r="Z3960">
        <v>4501.0874999999996</v>
      </c>
      <c r="AA3960">
        <v>13663.862499999999</v>
      </c>
      <c r="AB3960">
        <v>9251.3125</v>
      </c>
      <c r="AC3960">
        <v>10929.075000000001</v>
      </c>
      <c r="AD3960">
        <v>18717.640625</v>
      </c>
      <c r="AE3960">
        <v>6727.35</v>
      </c>
      <c r="AF3960">
        <v>29857.375</v>
      </c>
      <c r="AG3960">
        <v>0</v>
      </c>
      <c r="AH3960">
        <v>0</v>
      </c>
      <c r="AI3960">
        <v>0</v>
      </c>
      <c r="AJ3960">
        <v>14691.453125</v>
      </c>
      <c r="AK3960">
        <v>46003.578125</v>
      </c>
      <c r="AL3960">
        <v>41177.796875</v>
      </c>
      <c r="AM3960">
        <v>42532.21875</v>
      </c>
      <c r="AN3960">
        <v>60156.5625</v>
      </c>
    </row>
    <row r="3961" spans="1:40" x14ac:dyDescent="0.2">
      <c r="A3961">
        <v>3957</v>
      </c>
      <c r="B3961">
        <v>1.103</v>
      </c>
      <c r="C3961">
        <v>351.20107999999999</v>
      </c>
      <c r="D3961" t="s">
        <v>40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30.784090909090899</v>
      </c>
      <c r="L3961">
        <v>795.53125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1974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109790.375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1223.2083333333301</v>
      </c>
    </row>
    <row r="3962" spans="1:40" x14ac:dyDescent="0.2">
      <c r="A3962">
        <v>3958</v>
      </c>
      <c r="B3962">
        <v>1.712</v>
      </c>
      <c r="C3962">
        <v>351.21386999999999</v>
      </c>
      <c r="D3962" t="s">
        <v>40</v>
      </c>
      <c r="E3962">
        <v>939.5</v>
      </c>
      <c r="F3962">
        <v>257.5625</v>
      </c>
      <c r="G3962">
        <v>12996.3125</v>
      </c>
      <c r="H3962">
        <v>23679.862499999999</v>
      </c>
      <c r="I3962">
        <v>16719.84375</v>
      </c>
      <c r="J3962">
        <v>18974.265625</v>
      </c>
      <c r="K3962">
        <v>284.04261363636402</v>
      </c>
      <c r="L3962">
        <v>51626.75</v>
      </c>
      <c r="M3962">
        <v>119154.5</v>
      </c>
      <c r="N3962">
        <v>36761.791666666701</v>
      </c>
      <c r="O3962">
        <v>53467.791666666701</v>
      </c>
      <c r="P3962">
        <v>738.75</v>
      </c>
      <c r="Q3962">
        <v>0</v>
      </c>
      <c r="R3962">
        <v>1442.8125</v>
      </c>
      <c r="S3962">
        <v>20865.25</v>
      </c>
      <c r="T3962">
        <v>26231.203125</v>
      </c>
      <c r="U3962">
        <v>6545.34375</v>
      </c>
      <c r="V3962">
        <v>30173.78125</v>
      </c>
      <c r="W3962">
        <v>28727.375</v>
      </c>
      <c r="X3962">
        <v>13616.151785714301</v>
      </c>
      <c r="Y3962">
        <v>40212.151785714297</v>
      </c>
      <c r="Z3962">
        <v>26359.25</v>
      </c>
      <c r="AA3962">
        <v>29844.325000000001</v>
      </c>
      <c r="AB3962">
        <v>38232.462500000001</v>
      </c>
      <c r="AC3962">
        <v>50228.65</v>
      </c>
      <c r="AD3962">
        <v>33960.125</v>
      </c>
      <c r="AE3962">
        <v>27248.6</v>
      </c>
      <c r="AF3962">
        <v>6795.75</v>
      </c>
      <c r="AG3962">
        <v>0</v>
      </c>
      <c r="AH3962">
        <v>35527.4375</v>
      </c>
      <c r="AI3962">
        <v>0</v>
      </c>
      <c r="AJ3962">
        <v>4681.140625</v>
      </c>
      <c r="AK3962">
        <v>12806.203125</v>
      </c>
      <c r="AL3962">
        <v>9156.875</v>
      </c>
      <c r="AM3962">
        <v>15806.25</v>
      </c>
      <c r="AN3962">
        <v>28801.572916666701</v>
      </c>
    </row>
    <row r="3963" spans="1:40" x14ac:dyDescent="0.2">
      <c r="A3963">
        <v>3959</v>
      </c>
      <c r="B3963">
        <v>1.375</v>
      </c>
      <c r="C3963">
        <v>351.21390000000002</v>
      </c>
      <c r="D3963" t="s">
        <v>40</v>
      </c>
      <c r="E3963">
        <v>974.5</v>
      </c>
      <c r="F3963">
        <v>0</v>
      </c>
      <c r="G3963">
        <v>39463.449999999997</v>
      </c>
      <c r="H3963">
        <v>43730.175000000003</v>
      </c>
      <c r="I3963">
        <v>28785.328125</v>
      </c>
      <c r="J3963">
        <v>41159.484375</v>
      </c>
      <c r="K3963">
        <v>130.125</v>
      </c>
      <c r="L3963">
        <v>71533.0625</v>
      </c>
      <c r="M3963">
        <v>125703.0390625</v>
      </c>
      <c r="N3963">
        <v>81452.416666666701</v>
      </c>
      <c r="O3963">
        <v>102868.95833333299</v>
      </c>
      <c r="P3963">
        <v>0</v>
      </c>
      <c r="Q3963">
        <v>0</v>
      </c>
      <c r="R3963">
        <v>0</v>
      </c>
      <c r="S3963">
        <v>56329.333333333299</v>
      </c>
      <c r="T3963">
        <v>55669.328125</v>
      </c>
      <c r="U3963">
        <v>76214.21875</v>
      </c>
      <c r="V3963">
        <v>302669.75</v>
      </c>
      <c r="W3963">
        <v>135024.91666666701</v>
      </c>
      <c r="X3963">
        <v>26294.553571428602</v>
      </c>
      <c r="Y3963">
        <v>37828.285714285703</v>
      </c>
      <c r="Z3963">
        <v>42523.7</v>
      </c>
      <c r="AA3963">
        <v>35967.5</v>
      </c>
      <c r="AB3963">
        <v>68738.337499999994</v>
      </c>
      <c r="AC3963">
        <v>71165.675000000003</v>
      </c>
      <c r="AD3963">
        <v>47916.75</v>
      </c>
      <c r="AE3963">
        <v>27569.837500000001</v>
      </c>
      <c r="AF3963">
        <v>104900.5625</v>
      </c>
      <c r="AG3963">
        <v>0</v>
      </c>
      <c r="AH3963">
        <v>3016.4375</v>
      </c>
      <c r="AI3963">
        <v>0</v>
      </c>
      <c r="AJ3963">
        <v>30817.734375</v>
      </c>
      <c r="AK3963">
        <v>48161.84375</v>
      </c>
      <c r="AL3963">
        <v>56153.078125</v>
      </c>
      <c r="AM3963">
        <v>55934.0625</v>
      </c>
      <c r="AN3963">
        <v>175460.70833333299</v>
      </c>
    </row>
    <row r="3964" spans="1:40" x14ac:dyDescent="0.2">
      <c r="A3964">
        <v>3960</v>
      </c>
      <c r="B3964">
        <v>2.71</v>
      </c>
      <c r="C3964">
        <v>351.21548000000001</v>
      </c>
      <c r="D3964" t="s">
        <v>40</v>
      </c>
      <c r="E3964">
        <v>0</v>
      </c>
      <c r="F3964">
        <v>0</v>
      </c>
      <c r="G3964">
        <v>1497.2874999999999</v>
      </c>
      <c r="H3964">
        <v>1307.175</v>
      </c>
      <c r="I3964">
        <v>4831.890625</v>
      </c>
      <c r="J3964">
        <v>3830.703125</v>
      </c>
      <c r="K3964">
        <v>56.579545454545503</v>
      </c>
      <c r="L3964">
        <v>8487.78125</v>
      </c>
      <c r="M3964">
        <v>55560.6796875</v>
      </c>
      <c r="N3964">
        <v>2355.0416666666702</v>
      </c>
      <c r="O3964">
        <v>6710.8541666666697</v>
      </c>
      <c r="P3964">
        <v>0</v>
      </c>
      <c r="Q3964">
        <v>0</v>
      </c>
      <c r="R3964">
        <v>0</v>
      </c>
      <c r="S3964">
        <v>996.60416666666697</v>
      </c>
      <c r="T3964">
        <v>3486.203125</v>
      </c>
      <c r="U3964">
        <v>13131.71875</v>
      </c>
      <c r="V3964">
        <v>44091.6875</v>
      </c>
      <c r="W3964">
        <v>35989.520833333299</v>
      </c>
      <c r="X3964">
        <v>942.669642857143</v>
      </c>
      <c r="Y3964">
        <v>4905.8482142857101</v>
      </c>
      <c r="Z3964">
        <v>2063.7750000000001</v>
      </c>
      <c r="AA3964">
        <v>6704.4375</v>
      </c>
      <c r="AB3964">
        <v>5657.5</v>
      </c>
      <c r="AC3964">
        <v>8514.65</v>
      </c>
      <c r="AD3964">
        <v>5386.75</v>
      </c>
      <c r="AE3964">
        <v>3003.3874999999998</v>
      </c>
      <c r="AF3964">
        <v>18154.4375</v>
      </c>
      <c r="AG3964">
        <v>0</v>
      </c>
      <c r="AH3964">
        <v>0</v>
      </c>
      <c r="AI3964">
        <v>0</v>
      </c>
      <c r="AJ3964">
        <v>9236.59375</v>
      </c>
      <c r="AK3964">
        <v>25682.921875</v>
      </c>
      <c r="AL3964">
        <v>21035.046875</v>
      </c>
      <c r="AM3964">
        <v>23499.625</v>
      </c>
      <c r="AN3964">
        <v>45070.583333333299</v>
      </c>
    </row>
    <row r="3965" spans="1:40" x14ac:dyDescent="0.2">
      <c r="A3965">
        <v>3961</v>
      </c>
      <c r="B3965">
        <v>1.044</v>
      </c>
      <c r="C3965">
        <v>351.24435</v>
      </c>
      <c r="D3965" t="s">
        <v>40</v>
      </c>
      <c r="E3965">
        <v>0</v>
      </c>
      <c r="F3965">
        <v>0</v>
      </c>
      <c r="G3965">
        <v>6362.125</v>
      </c>
      <c r="H3965">
        <v>16354.112499999999</v>
      </c>
      <c r="I3965">
        <v>3220.6875</v>
      </c>
      <c r="J3965">
        <v>2114.75</v>
      </c>
      <c r="K3965">
        <v>26.5</v>
      </c>
      <c r="L3965">
        <v>5552.171875</v>
      </c>
      <c r="M3965">
        <v>7679.8671875</v>
      </c>
      <c r="N3965">
        <v>59907.0625</v>
      </c>
      <c r="O3965">
        <v>3225.5833333333298</v>
      </c>
      <c r="P3965">
        <v>0</v>
      </c>
      <c r="Q3965">
        <v>0</v>
      </c>
      <c r="R3965">
        <v>0</v>
      </c>
      <c r="S3965">
        <v>38279.875</v>
      </c>
      <c r="T3965">
        <v>1603.9375</v>
      </c>
      <c r="U3965">
        <v>0</v>
      </c>
      <c r="V3965">
        <v>0</v>
      </c>
      <c r="W3965">
        <v>0</v>
      </c>
      <c r="X3965">
        <v>26371.401785714301</v>
      </c>
      <c r="Y3965">
        <v>1687.5357142857099</v>
      </c>
      <c r="Z3965">
        <v>3626.35</v>
      </c>
      <c r="AA3965">
        <v>9194.1375000000007</v>
      </c>
      <c r="AB3965">
        <v>1916.85</v>
      </c>
      <c r="AC3965">
        <v>0</v>
      </c>
      <c r="AD3965">
        <v>7800.40625</v>
      </c>
      <c r="AE3965">
        <v>999.95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</row>
    <row r="3966" spans="1:40" x14ac:dyDescent="0.2">
      <c r="A3966">
        <v>3962</v>
      </c>
      <c r="B3966">
        <v>3.0310000000000001</v>
      </c>
      <c r="C3966">
        <v>351.25308000000001</v>
      </c>
      <c r="D3966" t="s">
        <v>40</v>
      </c>
      <c r="E3966">
        <v>0</v>
      </c>
      <c r="F3966">
        <v>0</v>
      </c>
      <c r="G3966">
        <v>115861.21249999999</v>
      </c>
      <c r="H3966">
        <v>66503.875</v>
      </c>
      <c r="I3966">
        <v>32867.1875</v>
      </c>
      <c r="J3966">
        <v>26655.5</v>
      </c>
      <c r="K3966">
        <v>0</v>
      </c>
      <c r="L3966">
        <v>207665.984375</v>
      </c>
      <c r="M3966">
        <v>282643.984375</v>
      </c>
      <c r="N3966">
        <v>54283.75</v>
      </c>
      <c r="O3966">
        <v>159477.64583333299</v>
      </c>
      <c r="P3966">
        <v>0</v>
      </c>
      <c r="Q3966">
        <v>0</v>
      </c>
      <c r="R3966">
        <v>0</v>
      </c>
      <c r="S3966">
        <v>50893.604166666701</v>
      </c>
      <c r="T3966">
        <v>46432</v>
      </c>
      <c r="U3966">
        <v>1029</v>
      </c>
      <c r="V3966">
        <v>4100.03125</v>
      </c>
      <c r="W3966">
        <v>1797.4791666666699</v>
      </c>
      <c r="X3966">
        <v>113321.928571429</v>
      </c>
      <c r="Y3966">
        <v>377133.89285714302</v>
      </c>
      <c r="Z3966">
        <v>85087.987500000003</v>
      </c>
      <c r="AA3966">
        <v>200373.36249999999</v>
      </c>
      <c r="AB3966">
        <v>195713.45</v>
      </c>
      <c r="AC3966">
        <v>197799.32500000001</v>
      </c>
      <c r="AD3966">
        <v>369114.203125</v>
      </c>
      <c r="AE3966">
        <v>73098.712499999994</v>
      </c>
      <c r="AF3966">
        <v>2264.8125</v>
      </c>
      <c r="AG3966">
        <v>0</v>
      </c>
      <c r="AH3966">
        <v>0</v>
      </c>
      <c r="AI3966">
        <v>0</v>
      </c>
      <c r="AJ3966">
        <v>0</v>
      </c>
      <c r="AK3966">
        <v>1863.8125</v>
      </c>
      <c r="AL3966">
        <v>1531.140625</v>
      </c>
      <c r="AM3966">
        <v>134.625</v>
      </c>
      <c r="AN3966">
        <v>912.88541666666697</v>
      </c>
    </row>
    <row r="3967" spans="1:40" x14ac:dyDescent="0.2">
      <c r="A3967">
        <v>3963</v>
      </c>
      <c r="B3967">
        <v>2.5169999999999999</v>
      </c>
      <c r="C3967">
        <v>351.25421</v>
      </c>
      <c r="D3967" t="s">
        <v>40</v>
      </c>
      <c r="E3967">
        <v>0</v>
      </c>
      <c r="F3967">
        <v>0</v>
      </c>
      <c r="G3967">
        <v>25331.087500000001</v>
      </c>
      <c r="H3967">
        <v>13295.6</v>
      </c>
      <c r="I3967">
        <v>8475.921875</v>
      </c>
      <c r="J3967">
        <v>7056.625</v>
      </c>
      <c r="K3967">
        <v>31.159090909090899</v>
      </c>
      <c r="L3967">
        <v>89615.5234375</v>
      </c>
      <c r="M3967">
        <v>58680.6875</v>
      </c>
      <c r="N3967">
        <v>12781.625</v>
      </c>
      <c r="O3967">
        <v>21433.875</v>
      </c>
      <c r="P3967">
        <v>0</v>
      </c>
      <c r="Q3967">
        <v>0</v>
      </c>
      <c r="R3967">
        <v>0</v>
      </c>
      <c r="S3967">
        <v>17438.125</v>
      </c>
      <c r="T3967">
        <v>15997.171875</v>
      </c>
      <c r="U3967">
        <v>4026.96875</v>
      </c>
      <c r="V3967">
        <v>6314.90625</v>
      </c>
      <c r="W3967">
        <v>6769.3958333333303</v>
      </c>
      <c r="X3967">
        <v>46360.973214285703</v>
      </c>
      <c r="Y3967">
        <v>61621.089285714297</v>
      </c>
      <c r="Z3967">
        <v>10988.3</v>
      </c>
      <c r="AA3967">
        <v>23274.674999999999</v>
      </c>
      <c r="AB3967">
        <v>44062.887499999997</v>
      </c>
      <c r="AC3967">
        <v>26584.362499999999</v>
      </c>
      <c r="AD3967">
        <v>39685.046875</v>
      </c>
      <c r="AE3967">
        <v>9777.0125000000007</v>
      </c>
      <c r="AF3967">
        <v>1078.75</v>
      </c>
      <c r="AG3967">
        <v>0</v>
      </c>
      <c r="AH3967">
        <v>0</v>
      </c>
      <c r="AI3967">
        <v>0</v>
      </c>
      <c r="AJ3967">
        <v>0</v>
      </c>
      <c r="AK3967">
        <v>1841.46875</v>
      </c>
      <c r="AL3967">
        <v>232.3125</v>
      </c>
      <c r="AM3967">
        <v>0</v>
      </c>
      <c r="AN3967">
        <v>2164.78125</v>
      </c>
    </row>
    <row r="3968" spans="1:40" x14ac:dyDescent="0.2">
      <c r="A3968">
        <v>3964</v>
      </c>
      <c r="B3968">
        <v>3.1429999999999998</v>
      </c>
      <c r="C3968">
        <v>351.25427000000002</v>
      </c>
      <c r="D3968" t="s">
        <v>40</v>
      </c>
      <c r="E3968">
        <v>0</v>
      </c>
      <c r="F3968">
        <v>0</v>
      </c>
      <c r="G3968">
        <v>117381.8</v>
      </c>
      <c r="H3968">
        <v>65078.862500000003</v>
      </c>
      <c r="I3968">
        <v>46485.625</v>
      </c>
      <c r="J3968">
        <v>33858.703125</v>
      </c>
      <c r="K3968">
        <v>32.068181818181799</v>
      </c>
      <c r="L3968">
        <v>287778.15625</v>
      </c>
      <c r="M3968">
        <v>299410.09375</v>
      </c>
      <c r="N3968">
        <v>97570.479166666701</v>
      </c>
      <c r="O3968">
        <v>308587.85416666698</v>
      </c>
      <c r="P3968">
        <v>0</v>
      </c>
      <c r="Q3968">
        <v>0</v>
      </c>
      <c r="R3968">
        <v>0</v>
      </c>
      <c r="S3968">
        <v>70453.041666666701</v>
      </c>
      <c r="T3968">
        <v>56917.5</v>
      </c>
      <c r="U3968">
        <v>440.375</v>
      </c>
      <c r="V3968">
        <v>1120.34375</v>
      </c>
      <c r="W3968">
        <v>1006.58333333333</v>
      </c>
      <c r="X3968">
        <v>135642.625</v>
      </c>
      <c r="Y3968">
        <v>351472.74107142899</v>
      </c>
      <c r="Z3968">
        <v>158901.53750000001</v>
      </c>
      <c r="AA3968">
        <v>316783.42499999999</v>
      </c>
      <c r="AB3968">
        <v>203647.08749999999</v>
      </c>
      <c r="AC3968">
        <v>169425.32500000001</v>
      </c>
      <c r="AD3968">
        <v>563557.65625</v>
      </c>
      <c r="AE3968">
        <v>100898.52499999999</v>
      </c>
      <c r="AF3968">
        <v>1415</v>
      </c>
      <c r="AG3968">
        <v>0</v>
      </c>
      <c r="AH3968">
        <v>0</v>
      </c>
      <c r="AI3968">
        <v>0</v>
      </c>
      <c r="AJ3968">
        <v>0</v>
      </c>
      <c r="AK3968">
        <v>289.625</v>
      </c>
      <c r="AL3968">
        <v>203.5</v>
      </c>
      <c r="AM3968">
        <v>569.25</v>
      </c>
      <c r="AN3968">
        <v>317.26041666666703</v>
      </c>
    </row>
    <row r="3969" spans="1:40" x14ac:dyDescent="0.2">
      <c r="A3969">
        <v>3965</v>
      </c>
      <c r="B3969">
        <v>1.25</v>
      </c>
      <c r="C3969">
        <v>352.09444999999999</v>
      </c>
      <c r="D3969" t="s">
        <v>40</v>
      </c>
      <c r="E3969">
        <v>0</v>
      </c>
      <c r="F3969">
        <v>0</v>
      </c>
      <c r="G3969">
        <v>18948.025000000001</v>
      </c>
      <c r="H3969">
        <v>27991.224999999999</v>
      </c>
      <c r="I3969">
        <v>9846.4375</v>
      </c>
      <c r="J3969">
        <v>15890.9375</v>
      </c>
      <c r="K3969">
        <v>0</v>
      </c>
      <c r="L3969">
        <v>10626.375</v>
      </c>
      <c r="M3969">
        <v>25500.4765625</v>
      </c>
      <c r="N3969">
        <v>3003.6041666666702</v>
      </c>
      <c r="O3969">
        <v>16130.145833333299</v>
      </c>
      <c r="P3969">
        <v>0</v>
      </c>
      <c r="Q3969">
        <v>0</v>
      </c>
      <c r="R3969">
        <v>0</v>
      </c>
      <c r="S3969">
        <v>7001.9583333333303</v>
      </c>
      <c r="T3969">
        <v>21840.828125</v>
      </c>
      <c r="U3969">
        <v>12481.90625</v>
      </c>
      <c r="V3969">
        <v>14954.15625</v>
      </c>
      <c r="W3969">
        <v>7930.0833333333303</v>
      </c>
      <c r="X3969">
        <v>3553.5446428571399</v>
      </c>
      <c r="Y3969">
        <v>54322.758928571398</v>
      </c>
      <c r="Z3969">
        <v>844.2</v>
      </c>
      <c r="AA3969">
        <v>5935.0749999999998</v>
      </c>
      <c r="AB3969">
        <v>9012.4375</v>
      </c>
      <c r="AC3969">
        <v>20587.212500000001</v>
      </c>
      <c r="AD3969">
        <v>13910.625</v>
      </c>
      <c r="AE3969">
        <v>26787.8</v>
      </c>
      <c r="AF3969">
        <v>5274.8125</v>
      </c>
      <c r="AG3969">
        <v>0</v>
      </c>
      <c r="AH3969">
        <v>0</v>
      </c>
      <c r="AI3969">
        <v>0</v>
      </c>
      <c r="AJ3969">
        <v>4055.546875</v>
      </c>
      <c r="AK3969">
        <v>10166.671875</v>
      </c>
      <c r="AL3969">
        <v>4057.453125</v>
      </c>
      <c r="AM3969">
        <v>14490.96875</v>
      </c>
      <c r="AN3969">
        <v>9491.46875</v>
      </c>
    </row>
    <row r="3970" spans="1:40" x14ac:dyDescent="0.2">
      <c r="A3970">
        <v>3966</v>
      </c>
      <c r="B3970">
        <v>1.31</v>
      </c>
      <c r="C3970">
        <v>352.11926</v>
      </c>
      <c r="D3970" t="s">
        <v>40</v>
      </c>
      <c r="E3970">
        <v>0</v>
      </c>
      <c r="F3970">
        <v>0</v>
      </c>
      <c r="G3970">
        <v>2357.4499999999998</v>
      </c>
      <c r="H3970">
        <v>44133.025000000001</v>
      </c>
      <c r="I3970">
        <v>2672.78125</v>
      </c>
      <c r="J3970">
        <v>2098.25</v>
      </c>
      <c r="K3970">
        <v>0</v>
      </c>
      <c r="L3970">
        <v>11346.3125</v>
      </c>
      <c r="M3970">
        <v>759.5625</v>
      </c>
      <c r="N3970">
        <v>808.45833333333303</v>
      </c>
      <c r="O3970">
        <v>1113.5</v>
      </c>
      <c r="P3970">
        <v>0</v>
      </c>
      <c r="Q3970">
        <v>0</v>
      </c>
      <c r="R3970">
        <v>0</v>
      </c>
      <c r="S3970">
        <v>267.95833333333297</v>
      </c>
      <c r="T3970">
        <v>0</v>
      </c>
      <c r="U3970">
        <v>0</v>
      </c>
      <c r="V3970">
        <v>0</v>
      </c>
      <c r="W3970">
        <v>0</v>
      </c>
      <c r="X3970">
        <v>2746.3839285714298</v>
      </c>
      <c r="Y3970">
        <v>5070.5535714285697</v>
      </c>
      <c r="Z3970">
        <v>3754.9625000000001</v>
      </c>
      <c r="AA3970">
        <v>11042.8125</v>
      </c>
      <c r="AB3970">
        <v>2148.9749999999999</v>
      </c>
      <c r="AC3970">
        <v>4274.7</v>
      </c>
      <c r="AD3970">
        <v>763.5</v>
      </c>
      <c r="AE3970">
        <v>5549.7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852.75</v>
      </c>
      <c r="AN3970">
        <v>0</v>
      </c>
    </row>
    <row r="3971" spans="1:40" x14ac:dyDescent="0.2">
      <c r="A3971">
        <v>3967</v>
      </c>
      <c r="B3971">
        <v>1.171</v>
      </c>
      <c r="C3971">
        <v>352.11928999999998</v>
      </c>
      <c r="D3971" t="s">
        <v>40</v>
      </c>
      <c r="E3971">
        <v>0</v>
      </c>
      <c r="F3971">
        <v>0</v>
      </c>
      <c r="G3971">
        <v>817.75</v>
      </c>
      <c r="H3971">
        <v>32491.912499999999</v>
      </c>
      <c r="I3971">
        <v>0</v>
      </c>
      <c r="J3971">
        <v>0</v>
      </c>
      <c r="K3971">
        <v>0</v>
      </c>
      <c r="L3971">
        <v>6596.5390625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1228.1875</v>
      </c>
      <c r="Y3971">
        <v>384.357142857143</v>
      </c>
      <c r="Z3971">
        <v>457.95</v>
      </c>
      <c r="AA3971">
        <v>4830.0124999999998</v>
      </c>
      <c r="AB3971">
        <v>0</v>
      </c>
      <c r="AC3971">
        <v>584.25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550.625</v>
      </c>
      <c r="AK3971">
        <v>0</v>
      </c>
      <c r="AL3971">
        <v>0</v>
      </c>
      <c r="AM3971">
        <v>0</v>
      </c>
      <c r="AN3971">
        <v>0</v>
      </c>
    </row>
    <row r="3972" spans="1:40" x14ac:dyDescent="0.2">
      <c r="A3972">
        <v>3968</v>
      </c>
      <c r="B3972">
        <v>1.111</v>
      </c>
      <c r="C3972">
        <v>352.16079999999999</v>
      </c>
      <c r="D3972" t="s">
        <v>40</v>
      </c>
      <c r="E3972">
        <v>0</v>
      </c>
      <c r="F3972">
        <v>0</v>
      </c>
      <c r="G3972">
        <v>77348.7</v>
      </c>
      <c r="H3972">
        <v>92231.925000000003</v>
      </c>
      <c r="I3972">
        <v>32425.671875</v>
      </c>
      <c r="J3972">
        <v>33597.34375</v>
      </c>
      <c r="K3972">
        <v>0</v>
      </c>
      <c r="L3972">
        <v>42725.9453125</v>
      </c>
      <c r="M3972">
        <v>52235.3984375</v>
      </c>
      <c r="N3972">
        <v>16465.479166666701</v>
      </c>
      <c r="O3972">
        <v>18431.520833333299</v>
      </c>
      <c r="P3972">
        <v>0</v>
      </c>
      <c r="Q3972">
        <v>0</v>
      </c>
      <c r="R3972">
        <v>0</v>
      </c>
      <c r="S3972">
        <v>73125.875</v>
      </c>
      <c r="T3972">
        <v>80399.375</v>
      </c>
      <c r="U3972">
        <v>338642</v>
      </c>
      <c r="V3972">
        <v>475726.75</v>
      </c>
      <c r="W3972">
        <v>436787.85416666698</v>
      </c>
      <c r="X3972">
        <v>32177.267857142899</v>
      </c>
      <c r="Y3972">
        <v>75331.598214285696</v>
      </c>
      <c r="Z3972">
        <v>121124.28750000001</v>
      </c>
      <c r="AA3972">
        <v>133788.54999999999</v>
      </c>
      <c r="AB3972">
        <v>102522.7375</v>
      </c>
      <c r="AC3972">
        <v>136943.6</v>
      </c>
      <c r="AD3972">
        <v>73137.9375</v>
      </c>
      <c r="AE3972">
        <v>93106.1</v>
      </c>
      <c r="AF3972">
        <v>669474.625</v>
      </c>
      <c r="AG3972">
        <v>0</v>
      </c>
      <c r="AH3972">
        <v>0</v>
      </c>
      <c r="AI3972">
        <v>0</v>
      </c>
      <c r="AJ3972">
        <v>463550.796875</v>
      </c>
      <c r="AK3972">
        <v>267177.421875</v>
      </c>
      <c r="AL3972">
        <v>363725.859375</v>
      </c>
      <c r="AM3972">
        <v>352854</v>
      </c>
      <c r="AN3972">
        <v>266378.17708333302</v>
      </c>
    </row>
    <row r="3973" spans="1:40" x14ac:dyDescent="0.2">
      <c r="A3973">
        <v>3969</v>
      </c>
      <c r="B3973">
        <v>2.1030000000000002</v>
      </c>
      <c r="C3973">
        <v>352.24993999999998</v>
      </c>
      <c r="D3973" t="s">
        <v>40</v>
      </c>
      <c r="E3973">
        <v>0</v>
      </c>
      <c r="F3973">
        <v>0</v>
      </c>
      <c r="G3973">
        <v>1689.5374999999999</v>
      </c>
      <c r="H3973">
        <v>2705.1125000000002</v>
      </c>
      <c r="I3973">
        <v>5990.71875</v>
      </c>
      <c r="J3973">
        <v>7518.59375</v>
      </c>
      <c r="K3973">
        <v>0</v>
      </c>
      <c r="L3973">
        <v>5519.203125</v>
      </c>
      <c r="M3973">
        <v>18086.9375</v>
      </c>
      <c r="N3973">
        <v>2526.5208333333298</v>
      </c>
      <c r="O3973">
        <v>5387.625</v>
      </c>
      <c r="P3973">
        <v>0</v>
      </c>
      <c r="Q3973">
        <v>0</v>
      </c>
      <c r="R3973">
        <v>0</v>
      </c>
      <c r="S3973">
        <v>0</v>
      </c>
      <c r="T3973">
        <v>1768.921875</v>
      </c>
      <c r="U3973">
        <v>18516</v>
      </c>
      <c r="V3973">
        <v>82409.96875</v>
      </c>
      <c r="W3973">
        <v>45629.75</v>
      </c>
      <c r="X3973">
        <v>1791.9017857142901</v>
      </c>
      <c r="Y3973">
        <v>7390.6428571428596</v>
      </c>
      <c r="Z3973">
        <v>2865.15</v>
      </c>
      <c r="AA3973">
        <v>5888.0874999999996</v>
      </c>
      <c r="AB3973">
        <v>4465.2</v>
      </c>
      <c r="AC3973">
        <v>5168.8</v>
      </c>
      <c r="AD3973">
        <v>11787.640625</v>
      </c>
      <c r="AE3973">
        <v>3035.2249999999999</v>
      </c>
      <c r="AF3973">
        <v>27925.5</v>
      </c>
      <c r="AG3973">
        <v>0</v>
      </c>
      <c r="AH3973">
        <v>0</v>
      </c>
      <c r="AI3973">
        <v>0</v>
      </c>
      <c r="AJ3973">
        <v>4816.90625</v>
      </c>
      <c r="AK3973">
        <v>19446.421875</v>
      </c>
      <c r="AL3973">
        <v>13673.375</v>
      </c>
      <c r="AM3973">
        <v>22131.875</v>
      </c>
      <c r="AN3973">
        <v>50287.302083333299</v>
      </c>
    </row>
    <row r="3974" spans="1:40" x14ac:dyDescent="0.2">
      <c r="A3974">
        <v>3970</v>
      </c>
      <c r="B3974">
        <v>4.9130000000000003</v>
      </c>
      <c r="C3974">
        <v>352.28460999999999</v>
      </c>
      <c r="D3974" t="s">
        <v>40</v>
      </c>
      <c r="E3974">
        <v>0</v>
      </c>
      <c r="F3974">
        <v>0</v>
      </c>
      <c r="G3974">
        <v>0</v>
      </c>
      <c r="H3974">
        <v>0</v>
      </c>
      <c r="I3974">
        <v>93.3125</v>
      </c>
      <c r="J3974">
        <v>0</v>
      </c>
      <c r="K3974">
        <v>0</v>
      </c>
      <c r="L3974">
        <v>117.6328125</v>
      </c>
      <c r="M3974">
        <v>3493.109375</v>
      </c>
      <c r="N3974">
        <v>0</v>
      </c>
      <c r="O3974">
        <v>0</v>
      </c>
      <c r="P3974">
        <v>0</v>
      </c>
      <c r="Q3974">
        <v>844.75</v>
      </c>
      <c r="R3974">
        <v>0</v>
      </c>
      <c r="S3974">
        <v>0</v>
      </c>
      <c r="T3974">
        <v>0</v>
      </c>
      <c r="U3974">
        <v>100071.625</v>
      </c>
      <c r="V3974">
        <v>186640</v>
      </c>
      <c r="W3974">
        <v>163017.83333333299</v>
      </c>
      <c r="X3974">
        <v>0</v>
      </c>
      <c r="Y3974">
        <v>166.982142857143</v>
      </c>
      <c r="Z3974">
        <v>0</v>
      </c>
      <c r="AA3974">
        <v>0</v>
      </c>
      <c r="AB3974">
        <v>163.16249999999999</v>
      </c>
      <c r="AC3974">
        <v>364.4375</v>
      </c>
      <c r="AD3974">
        <v>58.125</v>
      </c>
      <c r="AE3974">
        <v>47.1875</v>
      </c>
      <c r="AF3974">
        <v>37354.125</v>
      </c>
      <c r="AG3974">
        <v>0</v>
      </c>
      <c r="AH3974">
        <v>0</v>
      </c>
      <c r="AI3974">
        <v>0</v>
      </c>
      <c r="AJ3974">
        <v>63058.953125</v>
      </c>
      <c r="AK3974">
        <v>107267.015625</v>
      </c>
      <c r="AL3974">
        <v>69613.3125</v>
      </c>
      <c r="AM3974">
        <v>105700.84375</v>
      </c>
      <c r="AN3974">
        <v>86274.5625</v>
      </c>
    </row>
    <row r="3975" spans="1:40" x14ac:dyDescent="0.2">
      <c r="A3975">
        <v>3971</v>
      </c>
      <c r="B3975">
        <v>0.40799999999999997</v>
      </c>
      <c r="C3975">
        <v>352.88364000000001</v>
      </c>
      <c r="D3975" t="s">
        <v>40</v>
      </c>
      <c r="E3975">
        <v>0</v>
      </c>
      <c r="F3975">
        <v>0</v>
      </c>
      <c r="G3975">
        <v>120321.75</v>
      </c>
      <c r="H3975">
        <v>108687.71249999999</v>
      </c>
      <c r="I3975">
        <v>71335.34375</v>
      </c>
      <c r="J3975">
        <v>86503.609375</v>
      </c>
      <c r="K3975">
        <v>0</v>
      </c>
      <c r="L3975">
        <v>90497.7421875</v>
      </c>
      <c r="M3975">
        <v>114112.5546875</v>
      </c>
      <c r="N3975">
        <v>93809.666666666701</v>
      </c>
      <c r="O3975">
        <v>82831.541666666701</v>
      </c>
      <c r="P3975">
        <v>0</v>
      </c>
      <c r="Q3975">
        <v>0</v>
      </c>
      <c r="R3975">
        <v>0</v>
      </c>
      <c r="S3975">
        <v>87223.583333333299</v>
      </c>
      <c r="T3975">
        <v>95937.453125</v>
      </c>
      <c r="U3975">
        <v>14466.625</v>
      </c>
      <c r="V3975">
        <v>7360.15625</v>
      </c>
      <c r="W3975">
        <v>18490.708333333299</v>
      </c>
      <c r="X3975">
        <v>89554.3125</v>
      </c>
      <c r="Y3975">
        <v>95564.267857142899</v>
      </c>
      <c r="Z3975">
        <v>109283.28750000001</v>
      </c>
      <c r="AA3975">
        <v>98205.45</v>
      </c>
      <c r="AB3975">
        <v>87687.425000000003</v>
      </c>
      <c r="AC3975">
        <v>81646.512499999997</v>
      </c>
      <c r="AD3975">
        <v>102061.4375</v>
      </c>
      <c r="AE3975">
        <v>121088.6</v>
      </c>
      <c r="AF3975">
        <v>31756.125</v>
      </c>
      <c r="AG3975">
        <v>0</v>
      </c>
      <c r="AH3975">
        <v>0</v>
      </c>
      <c r="AI3975">
        <v>0</v>
      </c>
      <c r="AJ3975">
        <v>26601.609375</v>
      </c>
      <c r="AK3975">
        <v>16779.640625</v>
      </c>
      <c r="AL3975">
        <v>14126.0625</v>
      </c>
      <c r="AM3975">
        <v>14657.8125</v>
      </c>
      <c r="AN3975">
        <v>19694.364583333299</v>
      </c>
    </row>
    <row r="3976" spans="1:40" x14ac:dyDescent="0.2">
      <c r="A3976">
        <v>3972</v>
      </c>
      <c r="B3976">
        <v>0.66200000000000003</v>
      </c>
      <c r="C3976">
        <v>353.02109000000002</v>
      </c>
      <c r="D3976" t="s">
        <v>40</v>
      </c>
      <c r="E3976">
        <v>0</v>
      </c>
      <c r="F3976">
        <v>0</v>
      </c>
      <c r="G3976">
        <v>133521.83749999999</v>
      </c>
      <c r="H3976">
        <v>153604.4</v>
      </c>
      <c r="I3976">
        <v>16922.0625</v>
      </c>
      <c r="J3976">
        <v>75919.703125</v>
      </c>
      <c r="K3976">
        <v>0</v>
      </c>
      <c r="L3976">
        <v>196216.359375</v>
      </c>
      <c r="M3976">
        <v>195882.6875</v>
      </c>
      <c r="N3976">
        <v>65277.645833333299</v>
      </c>
      <c r="O3976">
        <v>218628.35416666701</v>
      </c>
      <c r="P3976">
        <v>0</v>
      </c>
      <c r="Q3976">
        <v>0</v>
      </c>
      <c r="R3976">
        <v>0</v>
      </c>
      <c r="S3976">
        <v>224154.8125</v>
      </c>
      <c r="T3976">
        <v>277739.453125</v>
      </c>
      <c r="U3976">
        <v>0</v>
      </c>
      <c r="V3976">
        <v>0</v>
      </c>
      <c r="W3976">
        <v>0</v>
      </c>
      <c r="X3976">
        <v>150487.00892857101</v>
      </c>
      <c r="Y3976">
        <v>98012.767857142899</v>
      </c>
      <c r="Z3976">
        <v>63066.612500000003</v>
      </c>
      <c r="AA3976">
        <v>128979.91250000001</v>
      </c>
      <c r="AB3976">
        <v>177763.58749999999</v>
      </c>
      <c r="AC3976">
        <v>140313.375</v>
      </c>
      <c r="AD3976">
        <v>142721.078125</v>
      </c>
      <c r="AE3976">
        <v>120751.9375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</row>
    <row r="3977" spans="1:40" x14ac:dyDescent="0.2">
      <c r="A3977">
        <v>3973</v>
      </c>
      <c r="B3977">
        <v>0.74299999999999999</v>
      </c>
      <c r="C3977">
        <v>353.02197000000001</v>
      </c>
      <c r="D3977" t="s">
        <v>40</v>
      </c>
      <c r="E3977">
        <v>0</v>
      </c>
      <c r="F3977">
        <v>0</v>
      </c>
      <c r="G3977">
        <v>56762.675000000003</v>
      </c>
      <c r="H3977">
        <v>145552.28750000001</v>
      </c>
      <c r="I3977">
        <v>107737.953125</v>
      </c>
      <c r="J3977">
        <v>8257.59375</v>
      </c>
      <c r="K3977">
        <v>0</v>
      </c>
      <c r="L3977">
        <v>117409.7421875</v>
      </c>
      <c r="M3977">
        <v>64518.2890625</v>
      </c>
      <c r="N3977">
        <v>124956.625</v>
      </c>
      <c r="O3977">
        <v>56914.4375</v>
      </c>
      <c r="P3977">
        <v>0</v>
      </c>
      <c r="Q3977">
        <v>0</v>
      </c>
      <c r="R3977">
        <v>0</v>
      </c>
      <c r="S3977">
        <v>61446.5</v>
      </c>
      <c r="T3977">
        <v>57195.5</v>
      </c>
      <c r="U3977">
        <v>0</v>
      </c>
      <c r="V3977">
        <v>0</v>
      </c>
      <c r="W3977">
        <v>0</v>
      </c>
      <c r="X3977">
        <v>42125.446428571398</v>
      </c>
      <c r="Y3977">
        <v>43888.428571428602</v>
      </c>
      <c r="Z3977">
        <v>71299.337499999994</v>
      </c>
      <c r="AA3977">
        <v>27492.974999999999</v>
      </c>
      <c r="AB3977">
        <v>87283.274999999994</v>
      </c>
      <c r="AC3977">
        <v>53198.125</v>
      </c>
      <c r="AD3977">
        <v>84106.21875</v>
      </c>
      <c r="AE3977">
        <v>53305.412499999999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</row>
    <row r="3978" spans="1:40" x14ac:dyDescent="0.2">
      <c r="A3978">
        <v>3974</v>
      </c>
      <c r="B3978">
        <v>0.54800000000000004</v>
      </c>
      <c r="C3978">
        <v>353.03917999999999</v>
      </c>
      <c r="D3978" t="s">
        <v>40</v>
      </c>
      <c r="E3978">
        <v>0</v>
      </c>
      <c r="F3978">
        <v>0</v>
      </c>
      <c r="G3978">
        <v>24400.474999999999</v>
      </c>
      <c r="H3978">
        <v>7779.0124999999998</v>
      </c>
      <c r="I3978">
        <v>5248.8125</v>
      </c>
      <c r="J3978">
        <v>0</v>
      </c>
      <c r="K3978">
        <v>0</v>
      </c>
      <c r="L3978">
        <v>75775.1015625</v>
      </c>
      <c r="M3978">
        <v>122778.7109375</v>
      </c>
      <c r="N3978">
        <v>84122.645833333299</v>
      </c>
      <c r="O3978">
        <v>93673.895833333299</v>
      </c>
      <c r="P3978">
        <v>0</v>
      </c>
      <c r="Q3978">
        <v>0</v>
      </c>
      <c r="R3978">
        <v>0</v>
      </c>
      <c r="S3978">
        <v>101933.45833333299</v>
      </c>
      <c r="T3978">
        <v>90285.171875</v>
      </c>
      <c r="U3978">
        <v>18745.65625</v>
      </c>
      <c r="V3978">
        <v>17140.6875</v>
      </c>
      <c r="W3978">
        <v>55039.083333333299</v>
      </c>
      <c r="X3978">
        <v>130614.223214286</v>
      </c>
      <c r="Y3978">
        <v>74052.455357142899</v>
      </c>
      <c r="Z3978">
        <v>12495.075000000001</v>
      </c>
      <c r="AA3978">
        <v>15213.8375</v>
      </c>
      <c r="AB3978">
        <v>88116.45</v>
      </c>
      <c r="AC3978">
        <v>37999.262499999997</v>
      </c>
      <c r="AD3978">
        <v>4357.625</v>
      </c>
      <c r="AE3978">
        <v>4724</v>
      </c>
      <c r="AF3978">
        <v>64419.375</v>
      </c>
      <c r="AG3978">
        <v>0</v>
      </c>
      <c r="AH3978">
        <v>0</v>
      </c>
      <c r="AI3978">
        <v>0</v>
      </c>
      <c r="AJ3978">
        <v>64171.765625</v>
      </c>
      <c r="AK3978">
        <v>22047</v>
      </c>
      <c r="AL3978">
        <v>72140.9375</v>
      </c>
      <c r="AM3978">
        <v>18310.6875</v>
      </c>
      <c r="AN3978">
        <v>14939.239583333299</v>
      </c>
    </row>
    <row r="3979" spans="1:40" x14ac:dyDescent="0.2">
      <c r="A3979">
        <v>3975</v>
      </c>
      <c r="B3979">
        <v>0.46800000000000003</v>
      </c>
      <c r="C3979">
        <v>353.08569</v>
      </c>
      <c r="D3979" t="s">
        <v>40</v>
      </c>
      <c r="E3979">
        <v>0</v>
      </c>
      <c r="F3979">
        <v>1636</v>
      </c>
      <c r="G3979">
        <v>151189.66250000001</v>
      </c>
      <c r="H3979">
        <v>237493.23749999999</v>
      </c>
      <c r="I3979">
        <v>304874.453125</v>
      </c>
      <c r="J3979">
        <v>181828.984375</v>
      </c>
      <c r="K3979">
        <v>0</v>
      </c>
      <c r="L3979">
        <v>187150.96875</v>
      </c>
      <c r="M3979">
        <v>305018.7578125</v>
      </c>
      <c r="N3979">
        <v>136846.5625</v>
      </c>
      <c r="O3979">
        <v>187251.75</v>
      </c>
      <c r="P3979">
        <v>0</v>
      </c>
      <c r="Q3979">
        <v>0</v>
      </c>
      <c r="R3979">
        <v>0</v>
      </c>
      <c r="S3979">
        <v>72178.791666666701</v>
      </c>
      <c r="T3979">
        <v>131017.171875</v>
      </c>
      <c r="U3979">
        <v>2116.25</v>
      </c>
      <c r="V3979">
        <v>0</v>
      </c>
      <c r="W3979">
        <v>0</v>
      </c>
      <c r="X3979">
        <v>100615.107142857</v>
      </c>
      <c r="Y3979">
        <v>262701.02678571403</v>
      </c>
      <c r="Z3979">
        <v>146724.4375</v>
      </c>
      <c r="AA3979">
        <v>166092.3125</v>
      </c>
      <c r="AB3979">
        <v>143116.1875</v>
      </c>
      <c r="AC3979">
        <v>238586.4</v>
      </c>
      <c r="AD3979">
        <v>156397.6875</v>
      </c>
      <c r="AE3979">
        <v>217870.01250000001</v>
      </c>
      <c r="AF3979">
        <v>0</v>
      </c>
      <c r="AG3979">
        <v>0</v>
      </c>
      <c r="AH3979">
        <v>0</v>
      </c>
      <c r="AI3979">
        <v>0</v>
      </c>
      <c r="AJ3979">
        <v>2240.375</v>
      </c>
      <c r="AK3979">
        <v>0</v>
      </c>
      <c r="AL3979">
        <v>0</v>
      </c>
      <c r="AM3979">
        <v>0</v>
      </c>
      <c r="AN3979">
        <v>1435.2083333333301</v>
      </c>
    </row>
    <row r="3980" spans="1:40" x14ac:dyDescent="0.2">
      <c r="A3980">
        <v>3976</v>
      </c>
      <c r="B3980">
        <v>1.0489999999999999</v>
      </c>
      <c r="C3980">
        <v>353.08643000000001</v>
      </c>
      <c r="D3980" t="s">
        <v>40</v>
      </c>
      <c r="E3980">
        <v>0</v>
      </c>
      <c r="F3980">
        <v>0</v>
      </c>
      <c r="G3980">
        <v>49472.912499999999</v>
      </c>
      <c r="H3980">
        <v>56235.224999999999</v>
      </c>
      <c r="I3980">
        <v>25120.640625</v>
      </c>
      <c r="J3980">
        <v>24192.484375</v>
      </c>
      <c r="K3980">
        <v>61.088068181818201</v>
      </c>
      <c r="L3980">
        <v>56324.0625</v>
      </c>
      <c r="M3980">
        <v>83122.1015625</v>
      </c>
      <c r="N3980">
        <v>36330.645833333299</v>
      </c>
      <c r="O3980">
        <v>39790.395833333299</v>
      </c>
      <c r="P3980">
        <v>0</v>
      </c>
      <c r="Q3980">
        <v>0</v>
      </c>
      <c r="R3980">
        <v>0</v>
      </c>
      <c r="S3980">
        <v>19537.604166666701</v>
      </c>
      <c r="T3980">
        <v>16061</v>
      </c>
      <c r="U3980">
        <v>321203.53125</v>
      </c>
      <c r="V3980">
        <v>230098</v>
      </c>
      <c r="W3980">
        <v>232484.29166666701</v>
      </c>
      <c r="X3980">
        <v>3766.9642857142899</v>
      </c>
      <c r="Y3980">
        <v>17475.205357142899</v>
      </c>
      <c r="Z3980">
        <v>18723.9375</v>
      </c>
      <c r="AA3980">
        <v>36989.675000000003</v>
      </c>
      <c r="AB3980">
        <v>36832.800000000003</v>
      </c>
      <c r="AC3980">
        <v>37570.162499999999</v>
      </c>
      <c r="AD3980">
        <v>47850.59375</v>
      </c>
      <c r="AE3980">
        <v>53190.612500000003</v>
      </c>
      <c r="AF3980">
        <v>178402.3125</v>
      </c>
      <c r="AG3980">
        <v>0</v>
      </c>
      <c r="AH3980">
        <v>0</v>
      </c>
      <c r="AI3980">
        <v>0</v>
      </c>
      <c r="AJ3980">
        <v>229018.59375</v>
      </c>
      <c r="AK3980">
        <v>194103.765625</v>
      </c>
      <c r="AL3980">
        <v>173677.40625</v>
      </c>
      <c r="AM3980">
        <v>184995.46875</v>
      </c>
      <c r="AN3980">
        <v>185053.10416666701</v>
      </c>
    </row>
    <row r="3981" spans="1:40" x14ac:dyDescent="0.2">
      <c r="A3981">
        <v>3977</v>
      </c>
      <c r="B3981">
        <v>0.995</v>
      </c>
      <c r="C3981">
        <v>353.08785999999998</v>
      </c>
      <c r="D3981" t="s">
        <v>40</v>
      </c>
      <c r="E3981">
        <v>0</v>
      </c>
      <c r="F3981">
        <v>0</v>
      </c>
      <c r="G3981">
        <v>68362.25</v>
      </c>
      <c r="H3981">
        <v>59664.3</v>
      </c>
      <c r="I3981">
        <v>59587.875</v>
      </c>
      <c r="J3981">
        <v>47484.734375</v>
      </c>
      <c r="K3981">
        <v>61.088068181818201</v>
      </c>
      <c r="L3981">
        <v>216794.015625</v>
      </c>
      <c r="M3981">
        <v>182919.203125</v>
      </c>
      <c r="N3981">
        <v>143841.1875</v>
      </c>
      <c r="O3981">
        <v>110939.22916666701</v>
      </c>
      <c r="P3981">
        <v>0</v>
      </c>
      <c r="Q3981">
        <v>0</v>
      </c>
      <c r="R3981">
        <v>0</v>
      </c>
      <c r="S3981">
        <v>116669.14583333299</v>
      </c>
      <c r="T3981">
        <v>83639.5625</v>
      </c>
      <c r="U3981">
        <v>243256.5625</v>
      </c>
      <c r="V3981">
        <v>68805.59375</v>
      </c>
      <c r="W3981">
        <v>91388.770833333299</v>
      </c>
      <c r="X3981">
        <v>139654.08035714299</v>
      </c>
      <c r="Y3981">
        <v>66164.25</v>
      </c>
      <c r="Z3981">
        <v>61360.125</v>
      </c>
      <c r="AA3981">
        <v>47622.762499999997</v>
      </c>
      <c r="AB3981">
        <v>159331.04999999999</v>
      </c>
      <c r="AC3981">
        <v>102778.6125</v>
      </c>
      <c r="AD3981">
        <v>122398.28125</v>
      </c>
      <c r="AE3981">
        <v>123358.675</v>
      </c>
      <c r="AF3981">
        <v>70940.9375</v>
      </c>
      <c r="AG3981">
        <v>0</v>
      </c>
      <c r="AH3981">
        <v>0</v>
      </c>
      <c r="AI3981">
        <v>0</v>
      </c>
      <c r="AJ3981">
        <v>182345.484375</v>
      </c>
      <c r="AK3981">
        <v>135444.359375</v>
      </c>
      <c r="AL3981">
        <v>99477.984375</v>
      </c>
      <c r="AM3981">
        <v>69244.3125</v>
      </c>
      <c r="AN3981">
        <v>115256.0625</v>
      </c>
    </row>
    <row r="3982" spans="1:40" x14ac:dyDescent="0.2">
      <c r="A3982">
        <v>3978</v>
      </c>
      <c r="B3982">
        <v>1.2370000000000001</v>
      </c>
      <c r="C3982">
        <v>353.12045000000001</v>
      </c>
      <c r="D3982" t="s">
        <v>40</v>
      </c>
      <c r="E3982">
        <v>0</v>
      </c>
      <c r="F3982">
        <v>0</v>
      </c>
      <c r="G3982">
        <v>488.05</v>
      </c>
      <c r="H3982">
        <v>571.9</v>
      </c>
      <c r="I3982">
        <v>524.0625</v>
      </c>
      <c r="J3982">
        <v>0</v>
      </c>
      <c r="K3982">
        <v>0</v>
      </c>
      <c r="L3982">
        <v>1375.390625</v>
      </c>
      <c r="M3982">
        <v>803.921875</v>
      </c>
      <c r="N3982">
        <v>0</v>
      </c>
      <c r="O3982">
        <v>811.83333333333303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72449.5625</v>
      </c>
      <c r="V3982">
        <v>81985</v>
      </c>
      <c r="W3982">
        <v>86664.645833333299</v>
      </c>
      <c r="X3982">
        <v>0</v>
      </c>
      <c r="Y3982">
        <v>0</v>
      </c>
      <c r="Z3982">
        <v>0</v>
      </c>
      <c r="AA3982">
        <v>0</v>
      </c>
      <c r="AB3982">
        <v>2766.8375000000001</v>
      </c>
      <c r="AC3982">
        <v>1786.6</v>
      </c>
      <c r="AD3982">
        <v>433.4375</v>
      </c>
      <c r="AE3982">
        <v>1253.0999999999999</v>
      </c>
      <c r="AF3982">
        <v>48181.6875</v>
      </c>
      <c r="AG3982">
        <v>0</v>
      </c>
      <c r="AH3982">
        <v>0</v>
      </c>
      <c r="AI3982">
        <v>21684.25</v>
      </c>
      <c r="AJ3982">
        <v>67888.5</v>
      </c>
      <c r="AK3982">
        <v>37830.453125</v>
      </c>
      <c r="AL3982">
        <v>51593.8125</v>
      </c>
      <c r="AM3982">
        <v>39401.625</v>
      </c>
      <c r="AN3982">
        <v>39311.3125</v>
      </c>
    </row>
    <row r="3983" spans="1:40" x14ac:dyDescent="0.2">
      <c r="A3983">
        <v>3979</v>
      </c>
      <c r="B3983">
        <v>2.1139999999999999</v>
      </c>
      <c r="C3983">
        <v>353.13812000000001</v>
      </c>
      <c r="D3983" t="s">
        <v>40</v>
      </c>
      <c r="E3983">
        <v>0</v>
      </c>
      <c r="F3983">
        <v>0</v>
      </c>
      <c r="G3983">
        <v>27518.137500000001</v>
      </c>
      <c r="H3983">
        <v>30431.05</v>
      </c>
      <c r="I3983">
        <v>15011.921875</v>
      </c>
      <c r="J3983">
        <v>21939.53125</v>
      </c>
      <c r="K3983">
        <v>0</v>
      </c>
      <c r="L3983">
        <v>126642</v>
      </c>
      <c r="M3983">
        <v>127156.9453125</v>
      </c>
      <c r="N3983">
        <v>132367.875</v>
      </c>
      <c r="O3983">
        <v>125787.85416666701</v>
      </c>
      <c r="P3983">
        <v>0</v>
      </c>
      <c r="Q3983">
        <v>0</v>
      </c>
      <c r="R3983">
        <v>0</v>
      </c>
      <c r="S3983">
        <v>118056.14583333299</v>
      </c>
      <c r="T3983">
        <v>100017.171875</v>
      </c>
      <c r="U3983">
        <v>0</v>
      </c>
      <c r="V3983">
        <v>0</v>
      </c>
      <c r="W3983">
        <v>0</v>
      </c>
      <c r="X3983">
        <v>6219.3571428571404</v>
      </c>
      <c r="Y3983">
        <v>8466.1964285714294</v>
      </c>
      <c r="Z3983">
        <v>64524.787499999999</v>
      </c>
      <c r="AA3983">
        <v>32937.837500000001</v>
      </c>
      <c r="AB3983">
        <v>54990.574999999997</v>
      </c>
      <c r="AC3983">
        <v>53819.224999999999</v>
      </c>
      <c r="AD3983">
        <v>52467.96875</v>
      </c>
      <c r="AE3983">
        <v>78562.350000000006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</row>
    <row r="3984" spans="1:40" x14ac:dyDescent="0.2">
      <c r="A3984">
        <v>3980</v>
      </c>
      <c r="B3984">
        <v>1.526</v>
      </c>
      <c r="C3984">
        <v>353.13925</v>
      </c>
      <c r="D3984" t="s">
        <v>40</v>
      </c>
      <c r="E3984">
        <v>0</v>
      </c>
      <c r="F3984">
        <v>0</v>
      </c>
      <c r="G3984">
        <v>279400.3125</v>
      </c>
      <c r="H3984">
        <v>347367.71250000002</v>
      </c>
      <c r="I3984">
        <v>354174.71875</v>
      </c>
      <c r="J3984">
        <v>340945.3125</v>
      </c>
      <c r="K3984">
        <v>23.954545454545499</v>
      </c>
      <c r="L3984">
        <v>385187.5625</v>
      </c>
      <c r="M3984">
        <v>321080.3828125</v>
      </c>
      <c r="N3984">
        <v>474240.85416666698</v>
      </c>
      <c r="O3984">
        <v>450046.8125</v>
      </c>
      <c r="P3984">
        <v>0</v>
      </c>
      <c r="Q3984">
        <v>0</v>
      </c>
      <c r="R3984">
        <v>0</v>
      </c>
      <c r="S3984">
        <v>98715.145833333299</v>
      </c>
      <c r="T3984">
        <v>109045.3125</v>
      </c>
      <c r="U3984">
        <v>0</v>
      </c>
      <c r="V3984">
        <v>0</v>
      </c>
      <c r="W3984">
        <v>474.75</v>
      </c>
      <c r="X3984">
        <v>174206.875</v>
      </c>
      <c r="Y3984">
        <v>222728.92857142899</v>
      </c>
      <c r="Z3984">
        <v>311913.27500000002</v>
      </c>
      <c r="AA3984">
        <v>250552.52499999999</v>
      </c>
      <c r="AB3984">
        <v>459115.47499999998</v>
      </c>
      <c r="AC3984">
        <v>472946.6875</v>
      </c>
      <c r="AD3984">
        <v>404021.546875</v>
      </c>
      <c r="AE3984">
        <v>647991</v>
      </c>
      <c r="AF3984">
        <v>1080.75</v>
      </c>
      <c r="AG3984">
        <v>0</v>
      </c>
      <c r="AH3984">
        <v>1502.0625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</row>
    <row r="3985" spans="1:40" x14ac:dyDescent="0.2">
      <c r="A3985">
        <v>3981</v>
      </c>
      <c r="B3985">
        <v>1.2350000000000001</v>
      </c>
      <c r="C3985">
        <v>353.14917000000003</v>
      </c>
      <c r="D3985" t="s">
        <v>40</v>
      </c>
      <c r="E3985">
        <v>0</v>
      </c>
      <c r="F3985">
        <v>900.25</v>
      </c>
      <c r="G3985">
        <v>125565.03750000001</v>
      </c>
      <c r="H3985">
        <v>1042391.1375</v>
      </c>
      <c r="I3985">
        <v>183337.421875</v>
      </c>
      <c r="J3985">
        <v>1273845.71875</v>
      </c>
      <c r="K3985">
        <v>179.05681818181799</v>
      </c>
      <c r="L3985">
        <v>47013.7890625</v>
      </c>
      <c r="M3985">
        <v>1046096.890625</v>
      </c>
      <c r="N3985">
        <v>23460.291666666701</v>
      </c>
      <c r="O3985">
        <v>244946.20833333299</v>
      </c>
      <c r="P3985">
        <v>0</v>
      </c>
      <c r="Q3985">
        <v>0</v>
      </c>
      <c r="R3985">
        <v>0</v>
      </c>
      <c r="S3985">
        <v>25180</v>
      </c>
      <c r="T3985">
        <v>209000.359375</v>
      </c>
      <c r="U3985">
        <v>0</v>
      </c>
      <c r="V3985">
        <v>1886.75</v>
      </c>
      <c r="W3985">
        <v>2814.0625</v>
      </c>
      <c r="X3985">
        <v>4862.6964285714303</v>
      </c>
      <c r="Y3985">
        <v>704875.25892857101</v>
      </c>
      <c r="Z3985">
        <v>41487.875</v>
      </c>
      <c r="AA3985">
        <v>575968.71250000002</v>
      </c>
      <c r="AB3985">
        <v>38412.5625</v>
      </c>
      <c r="AC3985">
        <v>578734.0625</v>
      </c>
      <c r="AD3985">
        <v>79259.0625</v>
      </c>
      <c r="AE3985">
        <v>830085.53749999998</v>
      </c>
      <c r="AF3985">
        <v>5809.625</v>
      </c>
      <c r="AG3985">
        <v>0</v>
      </c>
      <c r="AH3985">
        <v>1136</v>
      </c>
      <c r="AI3985">
        <v>0</v>
      </c>
      <c r="AJ3985">
        <v>0</v>
      </c>
      <c r="AK3985">
        <v>0</v>
      </c>
      <c r="AL3985">
        <v>524.0625</v>
      </c>
      <c r="AM3985">
        <v>0</v>
      </c>
      <c r="AN3985">
        <v>1080.5833333333301</v>
      </c>
    </row>
    <row r="3986" spans="1:40" x14ac:dyDescent="0.2">
      <c r="A3986">
        <v>3982</v>
      </c>
      <c r="B3986">
        <v>6.5960000000000001</v>
      </c>
      <c r="C3986">
        <v>353.20803999999998</v>
      </c>
      <c r="D3986" t="s">
        <v>40</v>
      </c>
      <c r="E3986">
        <v>23467.25</v>
      </c>
      <c r="F3986">
        <v>21523.5</v>
      </c>
      <c r="G3986">
        <v>691.13750000000005</v>
      </c>
      <c r="H3986">
        <v>781.03750000000002</v>
      </c>
      <c r="I3986">
        <v>867.03125</v>
      </c>
      <c r="J3986">
        <v>587.4375</v>
      </c>
      <c r="K3986">
        <v>16147.715909090901</v>
      </c>
      <c r="L3986">
        <v>747.734375</v>
      </c>
      <c r="M3986">
        <v>433.21875</v>
      </c>
      <c r="N3986">
        <v>617.91666666666697</v>
      </c>
      <c r="O3986">
        <v>277.91666666666703</v>
      </c>
      <c r="P3986">
        <v>0</v>
      </c>
      <c r="Q3986">
        <v>18975.875</v>
      </c>
      <c r="R3986">
        <v>16116.5</v>
      </c>
      <c r="S3986">
        <v>1236.25</v>
      </c>
      <c r="T3986">
        <v>721.3125</v>
      </c>
      <c r="U3986">
        <v>9018.21875</v>
      </c>
      <c r="V3986">
        <v>4318.71875</v>
      </c>
      <c r="W3986">
        <v>1955</v>
      </c>
      <c r="X3986">
        <v>1254.3125</v>
      </c>
      <c r="Y3986">
        <v>605.142857142857</v>
      </c>
      <c r="Z3986">
        <v>1105.95</v>
      </c>
      <c r="AA3986">
        <v>867.97500000000002</v>
      </c>
      <c r="AB3986">
        <v>817.6</v>
      </c>
      <c r="AC3986">
        <v>518.1</v>
      </c>
      <c r="AD3986">
        <v>978.890625</v>
      </c>
      <c r="AE3986">
        <v>1002.4</v>
      </c>
      <c r="AF3986">
        <v>21845.5625</v>
      </c>
      <c r="AG3986">
        <v>0</v>
      </c>
      <c r="AH3986">
        <v>16521.625</v>
      </c>
      <c r="AI3986">
        <v>1772.25</v>
      </c>
      <c r="AJ3986">
        <v>1416.359375</v>
      </c>
      <c r="AK3986">
        <v>747.75</v>
      </c>
      <c r="AL3986">
        <v>513</v>
      </c>
      <c r="AM3986">
        <v>443.59375</v>
      </c>
      <c r="AN3986">
        <v>523.02083333333303</v>
      </c>
    </row>
    <row r="3987" spans="1:40" x14ac:dyDescent="0.2">
      <c r="A3987">
        <v>3983</v>
      </c>
      <c r="B3987">
        <v>1.456</v>
      </c>
      <c r="C3987">
        <v>353.22971000000001</v>
      </c>
      <c r="D3987" t="s">
        <v>40</v>
      </c>
      <c r="E3987">
        <v>0</v>
      </c>
      <c r="F3987">
        <v>0</v>
      </c>
      <c r="G3987">
        <v>25838.575000000001</v>
      </c>
      <c r="H3987">
        <v>32360.262500000001</v>
      </c>
      <c r="I3987">
        <v>19755.140625</v>
      </c>
      <c r="J3987">
        <v>31900.328125</v>
      </c>
      <c r="K3987">
        <v>153.25</v>
      </c>
      <c r="L3987">
        <v>47267.796875</v>
      </c>
      <c r="M3987">
        <v>132098.875</v>
      </c>
      <c r="N3987">
        <v>58035.916666666701</v>
      </c>
      <c r="O3987">
        <v>53312.979166666701</v>
      </c>
      <c r="P3987">
        <v>0</v>
      </c>
      <c r="Q3987">
        <v>0</v>
      </c>
      <c r="R3987">
        <v>756.75</v>
      </c>
      <c r="S3987">
        <v>29396.166666666701</v>
      </c>
      <c r="T3987">
        <v>64112.09375</v>
      </c>
      <c r="U3987">
        <v>49359.65625</v>
      </c>
      <c r="V3987">
        <v>97949.6875</v>
      </c>
      <c r="W3987">
        <v>54267.125</v>
      </c>
      <c r="X3987">
        <v>18927.401785714301</v>
      </c>
      <c r="Y3987">
        <v>56761.785714285703</v>
      </c>
      <c r="Z3987">
        <v>19098.349999999999</v>
      </c>
      <c r="AA3987">
        <v>27510.962500000001</v>
      </c>
      <c r="AB3987">
        <v>44515.637499999997</v>
      </c>
      <c r="AC3987">
        <v>56482.2</v>
      </c>
      <c r="AD3987">
        <v>35655.265625</v>
      </c>
      <c r="AE3987">
        <v>16138.55</v>
      </c>
      <c r="AF3987">
        <v>34319.5</v>
      </c>
      <c r="AG3987">
        <v>0</v>
      </c>
      <c r="AH3987">
        <v>9949.375</v>
      </c>
      <c r="AI3987">
        <v>0</v>
      </c>
      <c r="AJ3987">
        <v>25402.109375</v>
      </c>
      <c r="AK3987">
        <v>43884.46875</v>
      </c>
      <c r="AL3987">
        <v>41641.28125</v>
      </c>
      <c r="AM3987">
        <v>38470.46875</v>
      </c>
      <c r="AN3987">
        <v>75734.770833333299</v>
      </c>
    </row>
    <row r="3988" spans="1:40" x14ac:dyDescent="0.2">
      <c r="A3988">
        <v>3984</v>
      </c>
      <c r="B3988">
        <v>1.696</v>
      </c>
      <c r="C3988">
        <v>353.23000999999999</v>
      </c>
      <c r="D3988" t="s">
        <v>40</v>
      </c>
      <c r="E3988">
        <v>1177.5</v>
      </c>
      <c r="F3988">
        <v>959.5</v>
      </c>
      <c r="G3988">
        <v>3418.7125000000001</v>
      </c>
      <c r="H3988">
        <v>6958.7875000000004</v>
      </c>
      <c r="I3988">
        <v>5299.0625</v>
      </c>
      <c r="J3988">
        <v>15358.6875</v>
      </c>
      <c r="K3988">
        <v>30.113636363636399</v>
      </c>
      <c r="L3988">
        <v>16933.15625</v>
      </c>
      <c r="M3988">
        <v>59990.296875</v>
      </c>
      <c r="N3988">
        <v>6403.0416666666697</v>
      </c>
      <c r="O3988">
        <v>21487.166666666701</v>
      </c>
      <c r="P3988">
        <v>0</v>
      </c>
      <c r="Q3988">
        <v>877.75</v>
      </c>
      <c r="R3988">
        <v>0</v>
      </c>
      <c r="S3988">
        <v>3813.25</v>
      </c>
      <c r="T3988">
        <v>15339.984375</v>
      </c>
      <c r="U3988">
        <v>2964</v>
      </c>
      <c r="V3988">
        <v>15026.125</v>
      </c>
      <c r="W3988">
        <v>11039.916666666701</v>
      </c>
      <c r="X3988">
        <v>6069.1964285714303</v>
      </c>
      <c r="Y3988">
        <v>70174.1875</v>
      </c>
      <c r="Z3988">
        <v>5994.0249999999996</v>
      </c>
      <c r="AA3988">
        <v>14338.0375</v>
      </c>
      <c r="AB3988">
        <v>8957.0625</v>
      </c>
      <c r="AC3988">
        <v>22166.612499999999</v>
      </c>
      <c r="AD3988">
        <v>8799.984375</v>
      </c>
      <c r="AE3988">
        <v>16770.924999999999</v>
      </c>
      <c r="AF3988">
        <v>4758.625</v>
      </c>
      <c r="AG3988">
        <v>0</v>
      </c>
      <c r="AH3988">
        <v>87685.5625</v>
      </c>
      <c r="AI3988">
        <v>0</v>
      </c>
      <c r="AJ3988">
        <v>4450.1875</v>
      </c>
      <c r="AK3988">
        <v>12195.546875</v>
      </c>
      <c r="AL3988">
        <v>4353.640625</v>
      </c>
      <c r="AM3988">
        <v>11497.09375</v>
      </c>
      <c r="AN3988">
        <v>16598.364583333299</v>
      </c>
    </row>
    <row r="3989" spans="1:40" x14ac:dyDescent="0.2">
      <c r="A3989">
        <v>3985</v>
      </c>
      <c r="B3989">
        <v>6.617</v>
      </c>
      <c r="C3989">
        <v>353.26709</v>
      </c>
      <c r="D3989" t="s">
        <v>40</v>
      </c>
      <c r="E3989">
        <v>2289.75</v>
      </c>
      <c r="F3989">
        <v>9209.375</v>
      </c>
      <c r="G3989">
        <v>175.45</v>
      </c>
      <c r="H3989">
        <v>197.5</v>
      </c>
      <c r="I3989">
        <v>210.125</v>
      </c>
      <c r="J3989">
        <v>227</v>
      </c>
      <c r="K3989">
        <v>7559.9573863636397</v>
      </c>
      <c r="L3989">
        <v>110.15625</v>
      </c>
      <c r="M3989">
        <v>324.6875</v>
      </c>
      <c r="N3989">
        <v>0</v>
      </c>
      <c r="O3989">
        <v>0</v>
      </c>
      <c r="P3989">
        <v>0</v>
      </c>
      <c r="Q3989">
        <v>73762.875</v>
      </c>
      <c r="R3989">
        <v>61739.6875</v>
      </c>
      <c r="S3989">
        <v>0</v>
      </c>
      <c r="T3989">
        <v>0</v>
      </c>
      <c r="U3989">
        <v>1120037.96875</v>
      </c>
      <c r="V3989">
        <v>1176691.125</v>
      </c>
      <c r="W3989">
        <v>1072362.08333333</v>
      </c>
      <c r="X3989">
        <v>0</v>
      </c>
      <c r="Y3989">
        <v>292.03571428571399</v>
      </c>
      <c r="Z3989">
        <v>0</v>
      </c>
      <c r="AA3989">
        <v>0</v>
      </c>
      <c r="AB3989">
        <v>153.1</v>
      </c>
      <c r="AC3989">
        <v>438.7</v>
      </c>
      <c r="AD3989">
        <v>174.75</v>
      </c>
      <c r="AE3989">
        <v>0</v>
      </c>
      <c r="AF3989">
        <v>6747.375</v>
      </c>
      <c r="AG3989">
        <v>0</v>
      </c>
      <c r="AH3989">
        <v>76515.875</v>
      </c>
      <c r="AI3989">
        <v>1585</v>
      </c>
      <c r="AJ3989">
        <v>1073514.984375</v>
      </c>
      <c r="AK3989">
        <v>1033912.75</v>
      </c>
      <c r="AL3989">
        <v>1054290.640625</v>
      </c>
      <c r="AM3989">
        <v>929787.5625</v>
      </c>
      <c r="AN3989">
        <v>971940.04166666698</v>
      </c>
    </row>
    <row r="3990" spans="1:40" x14ac:dyDescent="0.2">
      <c r="A3990">
        <v>3986</v>
      </c>
      <c r="B3990">
        <v>4.7919999999999998</v>
      </c>
      <c r="C3990">
        <v>353.26812999999999</v>
      </c>
      <c r="D3990" t="s">
        <v>40</v>
      </c>
      <c r="E3990">
        <v>0</v>
      </c>
      <c r="F3990">
        <v>0</v>
      </c>
      <c r="G3990">
        <v>306332.45</v>
      </c>
      <c r="H3990">
        <v>477908.65</v>
      </c>
      <c r="I3990">
        <v>23535.78125</v>
      </c>
      <c r="J3990">
        <v>239779.125</v>
      </c>
      <c r="K3990">
        <v>106.897727272727</v>
      </c>
      <c r="L3990">
        <v>91982.4765625</v>
      </c>
      <c r="M3990">
        <v>261448.953125</v>
      </c>
      <c r="N3990">
        <v>106256.91666666701</v>
      </c>
      <c r="O3990">
        <v>127016.22916666701</v>
      </c>
      <c r="P3990">
        <v>0</v>
      </c>
      <c r="Q3990">
        <v>984.25</v>
      </c>
      <c r="R3990">
        <v>0</v>
      </c>
      <c r="S3990">
        <v>135726.8125</v>
      </c>
      <c r="T3990">
        <v>172028.359375</v>
      </c>
      <c r="U3990">
        <v>401862.4375</v>
      </c>
      <c r="V3990">
        <v>473358.0625</v>
      </c>
      <c r="W3990">
        <v>349166.02083333302</v>
      </c>
      <c r="X3990">
        <v>97409.348214285696</v>
      </c>
      <c r="Y3990">
        <v>276985.4375</v>
      </c>
      <c r="Z3990">
        <v>135548.625</v>
      </c>
      <c r="AA3990">
        <v>204737.82500000001</v>
      </c>
      <c r="AB3990">
        <v>261937.23749999999</v>
      </c>
      <c r="AC3990">
        <v>261041.1875</v>
      </c>
      <c r="AD3990">
        <v>128242.265625</v>
      </c>
      <c r="AE3990">
        <v>350428.13750000001</v>
      </c>
      <c r="AF3990">
        <v>188192.875</v>
      </c>
      <c r="AG3990">
        <v>0</v>
      </c>
      <c r="AH3990">
        <v>1036.25</v>
      </c>
      <c r="AI3990">
        <v>0</v>
      </c>
      <c r="AJ3990">
        <v>323464.046875</v>
      </c>
      <c r="AK3990">
        <v>409491.78125</v>
      </c>
      <c r="AL3990">
        <v>304686.46875</v>
      </c>
      <c r="AM3990">
        <v>220740.90625</v>
      </c>
      <c r="AN3990">
        <v>320141.26041666698</v>
      </c>
    </row>
    <row r="3991" spans="1:40" x14ac:dyDescent="0.2">
      <c r="A3991">
        <v>3987</v>
      </c>
      <c r="B3991">
        <v>4.9279999999999999</v>
      </c>
      <c r="C3991">
        <v>353.26961999999997</v>
      </c>
      <c r="D3991" t="s">
        <v>40</v>
      </c>
      <c r="E3991">
        <v>0</v>
      </c>
      <c r="F3991">
        <v>0</v>
      </c>
      <c r="G3991">
        <v>62098.662499999999</v>
      </c>
      <c r="H3991">
        <v>82173.737500000003</v>
      </c>
      <c r="I3991">
        <v>26058.46875</v>
      </c>
      <c r="J3991">
        <v>58994.265625</v>
      </c>
      <c r="K3991">
        <v>35.204545454545503</v>
      </c>
      <c r="L3991">
        <v>42672.421875</v>
      </c>
      <c r="M3991">
        <v>57636.5625</v>
      </c>
      <c r="N3991">
        <v>58858.875</v>
      </c>
      <c r="O3991">
        <v>51873.395833333299</v>
      </c>
      <c r="P3991">
        <v>0</v>
      </c>
      <c r="Q3991">
        <v>0</v>
      </c>
      <c r="R3991">
        <v>934.75</v>
      </c>
      <c r="S3991">
        <v>39116.104166666701</v>
      </c>
      <c r="T3991">
        <v>45310.59375</v>
      </c>
      <c r="U3991">
        <v>5408.5625</v>
      </c>
      <c r="V3991">
        <v>18786.21875</v>
      </c>
      <c r="W3991">
        <v>14984</v>
      </c>
      <c r="X3991">
        <v>49154.723214285703</v>
      </c>
      <c r="Y3991">
        <v>60075.75</v>
      </c>
      <c r="Z3991">
        <v>86044.800000000003</v>
      </c>
      <c r="AA3991">
        <v>72482.425000000003</v>
      </c>
      <c r="AB3991">
        <v>48363.587500000001</v>
      </c>
      <c r="AC3991">
        <v>62530.65</v>
      </c>
      <c r="AD3991">
        <v>98404.53125</v>
      </c>
      <c r="AE3991">
        <v>118785.96249999999</v>
      </c>
      <c r="AF3991">
        <v>3173.5</v>
      </c>
      <c r="AG3991">
        <v>0</v>
      </c>
      <c r="AH3991">
        <v>1095</v>
      </c>
      <c r="AI3991">
        <v>0</v>
      </c>
      <c r="AJ3991">
        <v>9091.375</v>
      </c>
      <c r="AK3991">
        <v>15673.84375</v>
      </c>
      <c r="AL3991">
        <v>11621.5</v>
      </c>
      <c r="AM3991">
        <v>6758.28125</v>
      </c>
      <c r="AN3991">
        <v>12323.375</v>
      </c>
    </row>
    <row r="3992" spans="1:40" x14ac:dyDescent="0.2">
      <c r="A3992">
        <v>3988</v>
      </c>
      <c r="B3992">
        <v>3.5</v>
      </c>
      <c r="C3992">
        <v>353.26970999999998</v>
      </c>
      <c r="D3992" t="s">
        <v>40</v>
      </c>
      <c r="E3992">
        <v>0</v>
      </c>
      <c r="F3992">
        <v>0</v>
      </c>
      <c r="G3992">
        <v>1163396.9125000001</v>
      </c>
      <c r="H3992">
        <v>1510584.425</v>
      </c>
      <c r="I3992">
        <v>126341.984375</v>
      </c>
      <c r="J3992">
        <v>282083.671875</v>
      </c>
      <c r="K3992">
        <v>35.5</v>
      </c>
      <c r="L3992">
        <v>211555.4609375</v>
      </c>
      <c r="M3992">
        <v>357069.5625</v>
      </c>
      <c r="N3992">
        <v>168541.1875</v>
      </c>
      <c r="O3992">
        <v>158819.20833333299</v>
      </c>
      <c r="P3992">
        <v>0</v>
      </c>
      <c r="Q3992">
        <v>0</v>
      </c>
      <c r="R3992">
        <v>0</v>
      </c>
      <c r="S3992">
        <v>244868.41666666701</v>
      </c>
      <c r="T3992">
        <v>249655.90625</v>
      </c>
      <c r="U3992">
        <v>70957.96875</v>
      </c>
      <c r="V3992">
        <v>101202.5</v>
      </c>
      <c r="W3992">
        <v>77672.229166666701</v>
      </c>
      <c r="X3992">
        <v>433480.16071428597</v>
      </c>
      <c r="Y3992">
        <v>658826.79464285704</v>
      </c>
      <c r="Z3992">
        <v>231771.13750000001</v>
      </c>
      <c r="AA3992">
        <v>222010.625</v>
      </c>
      <c r="AB3992">
        <v>738565.9</v>
      </c>
      <c r="AC3992">
        <v>1088127.125</v>
      </c>
      <c r="AD3992">
        <v>365491</v>
      </c>
      <c r="AE3992">
        <v>497303.92499999999</v>
      </c>
      <c r="AF3992">
        <v>54025.875</v>
      </c>
      <c r="AG3992">
        <v>0</v>
      </c>
      <c r="AH3992">
        <v>0</v>
      </c>
      <c r="AI3992">
        <v>0</v>
      </c>
      <c r="AJ3992">
        <v>40959.890625</v>
      </c>
      <c r="AK3992">
        <v>71275.453125</v>
      </c>
      <c r="AL3992">
        <v>43318.34375</v>
      </c>
      <c r="AM3992">
        <v>45027.1875</v>
      </c>
      <c r="AN3992">
        <v>58480.135416666701</v>
      </c>
    </row>
    <row r="3993" spans="1:40" x14ac:dyDescent="0.2">
      <c r="A3993">
        <v>3989</v>
      </c>
      <c r="B3993">
        <v>3.3069999999999999</v>
      </c>
      <c r="C3993">
        <v>353.26978000000003</v>
      </c>
      <c r="D3993" t="s">
        <v>40</v>
      </c>
      <c r="E3993">
        <v>0</v>
      </c>
      <c r="F3993">
        <v>0</v>
      </c>
      <c r="G3993">
        <v>7649144.4000000004</v>
      </c>
      <c r="H3993">
        <v>10286445.5</v>
      </c>
      <c r="I3993">
        <v>350506.40625</v>
      </c>
      <c r="J3993">
        <v>794911.5</v>
      </c>
      <c r="K3993">
        <v>37.090909090909101</v>
      </c>
      <c r="L3993">
        <v>1030546.8671875</v>
      </c>
      <c r="M3993">
        <v>1439839.0859375</v>
      </c>
      <c r="N3993">
        <v>378707.77083333302</v>
      </c>
      <c r="O3993">
        <v>383468.9375</v>
      </c>
      <c r="P3993">
        <v>0</v>
      </c>
      <c r="Q3993">
        <v>0</v>
      </c>
      <c r="R3993">
        <v>0</v>
      </c>
      <c r="S3993">
        <v>2332670.9166666698</v>
      </c>
      <c r="T3993">
        <v>2155135.3125</v>
      </c>
      <c r="U3993">
        <v>532834.71875</v>
      </c>
      <c r="V3993">
        <v>717880.0625</v>
      </c>
      <c r="W3993">
        <v>863682.89583333302</v>
      </c>
      <c r="X3993">
        <v>1759607.92857143</v>
      </c>
      <c r="Y3993">
        <v>2929238.3928571399</v>
      </c>
      <c r="Z3993">
        <v>995403.07499999995</v>
      </c>
      <c r="AA3993">
        <v>908955.7</v>
      </c>
      <c r="AB3993">
        <v>4299562.3499999996</v>
      </c>
      <c r="AC3993">
        <v>6222537.5</v>
      </c>
      <c r="AD3993">
        <v>1847611.03125</v>
      </c>
      <c r="AE3993">
        <v>1837489.2250000001</v>
      </c>
      <c r="AF3993">
        <v>618971.5625</v>
      </c>
      <c r="AG3993">
        <v>0</v>
      </c>
      <c r="AH3993">
        <v>0</v>
      </c>
      <c r="AI3993">
        <v>0</v>
      </c>
      <c r="AJ3993">
        <v>723316.046875</v>
      </c>
      <c r="AK3993">
        <v>475550.765625</v>
      </c>
      <c r="AL3993">
        <v>502867.921875</v>
      </c>
      <c r="AM3993">
        <v>454641.1875</v>
      </c>
      <c r="AN3993">
        <v>351421.70833333302</v>
      </c>
    </row>
    <row r="3994" spans="1:40" x14ac:dyDescent="0.2">
      <c r="A3994">
        <v>3990</v>
      </c>
      <c r="B3994">
        <v>2.5819999999999999</v>
      </c>
      <c r="C3994">
        <v>353.26978000000003</v>
      </c>
      <c r="D3994" t="s">
        <v>40</v>
      </c>
      <c r="E3994">
        <v>0</v>
      </c>
      <c r="F3994">
        <v>0</v>
      </c>
      <c r="G3994">
        <v>4543602.5999999996</v>
      </c>
      <c r="H3994">
        <v>6128561.5999999996</v>
      </c>
      <c r="I3994">
        <v>699220.78125</v>
      </c>
      <c r="J3994">
        <v>1013009.140625</v>
      </c>
      <c r="K3994">
        <v>0</v>
      </c>
      <c r="L3994">
        <v>1104693.078125</v>
      </c>
      <c r="M3994">
        <v>1671049.8046875</v>
      </c>
      <c r="N3994">
        <v>477389.52083333302</v>
      </c>
      <c r="O3994">
        <v>359020.22916666698</v>
      </c>
      <c r="P3994">
        <v>0</v>
      </c>
      <c r="Q3994">
        <v>0</v>
      </c>
      <c r="R3994">
        <v>0</v>
      </c>
      <c r="S3994">
        <v>1282522.125</v>
      </c>
      <c r="T3994">
        <v>1316878.21875</v>
      </c>
      <c r="U3994">
        <v>153035.25</v>
      </c>
      <c r="V3994">
        <v>177401.84375</v>
      </c>
      <c r="W3994">
        <v>222150.75</v>
      </c>
      <c r="X3994">
        <v>1036923.60714286</v>
      </c>
      <c r="Y3994">
        <v>1819460</v>
      </c>
      <c r="Z3994">
        <v>975740.57499999995</v>
      </c>
      <c r="AA3994">
        <v>808518.28749999998</v>
      </c>
      <c r="AB3994">
        <v>3162016.8</v>
      </c>
      <c r="AC3994">
        <v>4381094.7</v>
      </c>
      <c r="AD3994">
        <v>1716815.03125</v>
      </c>
      <c r="AE3994">
        <v>1281779.4375</v>
      </c>
      <c r="AF3994">
        <v>142130.625</v>
      </c>
      <c r="AG3994">
        <v>0</v>
      </c>
      <c r="AH3994">
        <v>0</v>
      </c>
      <c r="AI3994">
        <v>0</v>
      </c>
      <c r="AJ3994">
        <v>167229.59375</v>
      </c>
      <c r="AK3994">
        <v>90987.953125</v>
      </c>
      <c r="AL3994">
        <v>78489.328125</v>
      </c>
      <c r="AM3994">
        <v>89547.21875</v>
      </c>
      <c r="AN3994">
        <v>69772.802083333299</v>
      </c>
    </row>
    <row r="3995" spans="1:40" x14ac:dyDescent="0.2">
      <c r="A3995">
        <v>3991</v>
      </c>
      <c r="B3995">
        <v>4.7480000000000002</v>
      </c>
      <c r="C3995">
        <v>353.26981000000001</v>
      </c>
      <c r="D3995" t="s">
        <v>40</v>
      </c>
      <c r="E3995">
        <v>0</v>
      </c>
      <c r="F3995">
        <v>0</v>
      </c>
      <c r="G3995">
        <v>306332.45</v>
      </c>
      <c r="H3995">
        <v>477908.65</v>
      </c>
      <c r="I3995">
        <v>47667.0625</v>
      </c>
      <c r="J3995">
        <v>239779.125</v>
      </c>
      <c r="K3995">
        <v>106.897727272727</v>
      </c>
      <c r="L3995">
        <v>128295.7421875</v>
      </c>
      <c r="M3995">
        <v>261448.953125</v>
      </c>
      <c r="N3995">
        <v>106256.91666666701</v>
      </c>
      <c r="O3995">
        <v>127016.22916666701</v>
      </c>
      <c r="P3995">
        <v>0</v>
      </c>
      <c r="Q3995">
        <v>984.25</v>
      </c>
      <c r="R3995">
        <v>0</v>
      </c>
      <c r="S3995">
        <v>166850.22916666701</v>
      </c>
      <c r="T3995">
        <v>172028.359375</v>
      </c>
      <c r="U3995">
        <v>277806.84375</v>
      </c>
      <c r="V3995">
        <v>473358.0625</v>
      </c>
      <c r="W3995">
        <v>349166.02083333302</v>
      </c>
      <c r="X3995">
        <v>152829.20535714299</v>
      </c>
      <c r="Y3995">
        <v>276985.4375</v>
      </c>
      <c r="Z3995">
        <v>226926.96249999999</v>
      </c>
      <c r="AA3995">
        <v>204737.82500000001</v>
      </c>
      <c r="AB3995">
        <v>261937.23749999999</v>
      </c>
      <c r="AC3995">
        <v>342017.01250000001</v>
      </c>
      <c r="AD3995">
        <v>292310.15625</v>
      </c>
      <c r="AE3995">
        <v>350428.13750000001</v>
      </c>
      <c r="AF3995">
        <v>2894.625</v>
      </c>
      <c r="AG3995">
        <v>0</v>
      </c>
      <c r="AH3995">
        <v>1036.25</v>
      </c>
      <c r="AI3995">
        <v>0</v>
      </c>
      <c r="AJ3995">
        <v>323464.046875</v>
      </c>
      <c r="AK3995">
        <v>409491.78125</v>
      </c>
      <c r="AL3995">
        <v>304686.46875</v>
      </c>
      <c r="AM3995">
        <v>220740.90625</v>
      </c>
      <c r="AN3995">
        <v>320141.26041666698</v>
      </c>
    </row>
    <row r="3996" spans="1:40" x14ac:dyDescent="0.2">
      <c r="A3996">
        <v>3992</v>
      </c>
      <c r="B3996">
        <v>2.9359999999999999</v>
      </c>
      <c r="C3996">
        <v>353.26981000000001</v>
      </c>
      <c r="D3996" t="s">
        <v>40</v>
      </c>
      <c r="E3996">
        <v>0</v>
      </c>
      <c r="F3996">
        <v>0</v>
      </c>
      <c r="G3996">
        <v>37972.75</v>
      </c>
      <c r="H3996">
        <v>37081.387499999997</v>
      </c>
      <c r="I3996">
        <v>16251.296875</v>
      </c>
      <c r="J3996">
        <v>15864.640625</v>
      </c>
      <c r="K3996">
        <v>0</v>
      </c>
      <c r="L3996">
        <v>64848.171875</v>
      </c>
      <c r="M3996">
        <v>90580.421875</v>
      </c>
      <c r="N3996">
        <v>41197.958333333299</v>
      </c>
      <c r="O3996">
        <v>84280.458333333299</v>
      </c>
      <c r="P3996">
        <v>0</v>
      </c>
      <c r="Q3996">
        <v>0</v>
      </c>
      <c r="R3996">
        <v>0</v>
      </c>
      <c r="S3996">
        <v>27595.020833333299</v>
      </c>
      <c r="T3996">
        <v>29790.828125</v>
      </c>
      <c r="U3996">
        <v>5853.21875</v>
      </c>
      <c r="V3996">
        <v>7379.90625</v>
      </c>
      <c r="W3996">
        <v>2783.5208333333298</v>
      </c>
      <c r="X3996">
        <v>31674.678571428602</v>
      </c>
      <c r="Y3996">
        <v>77782.955357142899</v>
      </c>
      <c r="Z3996">
        <v>41334.75</v>
      </c>
      <c r="AA3996">
        <v>80073.925000000003</v>
      </c>
      <c r="AB3996">
        <v>39561.4</v>
      </c>
      <c r="AC3996">
        <v>46834.324999999997</v>
      </c>
      <c r="AD3996">
        <v>129821</v>
      </c>
      <c r="AE3996">
        <v>27769.575000000001</v>
      </c>
      <c r="AF3996">
        <v>2571.375</v>
      </c>
      <c r="AG3996">
        <v>0</v>
      </c>
      <c r="AH3996">
        <v>0</v>
      </c>
      <c r="AI3996">
        <v>0</v>
      </c>
      <c r="AJ3996">
        <v>731.375</v>
      </c>
      <c r="AK3996">
        <v>5890.34375</v>
      </c>
      <c r="AL3996">
        <v>3820.046875</v>
      </c>
      <c r="AM3996">
        <v>4546.75</v>
      </c>
      <c r="AN3996">
        <v>3464.90625</v>
      </c>
    </row>
    <row r="3997" spans="1:40" x14ac:dyDescent="0.2">
      <c r="A3997">
        <v>3993</v>
      </c>
      <c r="B3997">
        <v>2.7709999999999999</v>
      </c>
      <c r="C3997">
        <v>353.26990000000001</v>
      </c>
      <c r="D3997" t="s">
        <v>40</v>
      </c>
      <c r="E3997">
        <v>0</v>
      </c>
      <c r="F3997">
        <v>0</v>
      </c>
      <c r="G3997">
        <v>810379.71250000002</v>
      </c>
      <c r="H3997">
        <v>1183204.8125</v>
      </c>
      <c r="I3997">
        <v>237066.171875</v>
      </c>
      <c r="J3997">
        <v>384894.390625</v>
      </c>
      <c r="K3997">
        <v>39.943181818181799</v>
      </c>
      <c r="L3997">
        <v>295462.0703125</v>
      </c>
      <c r="M3997">
        <v>533054.0625</v>
      </c>
      <c r="N3997">
        <v>223769.4375</v>
      </c>
      <c r="O3997">
        <v>153146.58333333299</v>
      </c>
      <c r="P3997">
        <v>0</v>
      </c>
      <c r="Q3997">
        <v>0</v>
      </c>
      <c r="R3997">
        <v>0</v>
      </c>
      <c r="S3997">
        <v>197330.02083333299</v>
      </c>
      <c r="T3997">
        <v>235410.9375</v>
      </c>
      <c r="U3997">
        <v>26074</v>
      </c>
      <c r="V3997">
        <v>59857.125</v>
      </c>
      <c r="W3997">
        <v>75208.479166666701</v>
      </c>
      <c r="X3997">
        <v>297327.46428571403</v>
      </c>
      <c r="Y3997">
        <v>448557.49107142899</v>
      </c>
      <c r="Z3997">
        <v>270291.875</v>
      </c>
      <c r="AA3997">
        <v>233459.8125</v>
      </c>
      <c r="AB3997">
        <v>739440.66249999998</v>
      </c>
      <c r="AC3997">
        <v>1020538.9625</v>
      </c>
      <c r="AD3997">
        <v>487535.453125</v>
      </c>
      <c r="AE3997">
        <v>491522.02500000002</v>
      </c>
      <c r="AF3997">
        <v>29242.9375</v>
      </c>
      <c r="AG3997">
        <v>0</v>
      </c>
      <c r="AH3997">
        <v>0</v>
      </c>
      <c r="AI3997">
        <v>0</v>
      </c>
      <c r="AJ3997">
        <v>20079.5</v>
      </c>
      <c r="AK3997">
        <v>41068.28125</v>
      </c>
      <c r="AL3997">
        <v>22042.046875</v>
      </c>
      <c r="AM3997">
        <v>30515.375</v>
      </c>
      <c r="AN3997">
        <v>41150.010416666701</v>
      </c>
    </row>
    <row r="3998" spans="1:40" x14ac:dyDescent="0.2">
      <c r="A3998">
        <v>3994</v>
      </c>
      <c r="B3998">
        <v>0.39100000000000001</v>
      </c>
      <c r="C3998">
        <v>353.94646999999998</v>
      </c>
      <c r="D3998" t="s">
        <v>40</v>
      </c>
      <c r="E3998">
        <v>0</v>
      </c>
      <c r="F3998">
        <v>0</v>
      </c>
      <c r="G3998">
        <v>67662.612500000003</v>
      </c>
      <c r="H3998">
        <v>54812.95</v>
      </c>
      <c r="I3998">
        <v>75188.03125</v>
      </c>
      <c r="J3998">
        <v>61526.859375</v>
      </c>
      <c r="K3998">
        <v>0</v>
      </c>
      <c r="L3998">
        <v>77462.921875</v>
      </c>
      <c r="M3998">
        <v>89179.1015625</v>
      </c>
      <c r="N3998">
        <v>75361.770833333299</v>
      </c>
      <c r="O3998">
        <v>55679.75</v>
      </c>
      <c r="P3998">
        <v>0</v>
      </c>
      <c r="Q3998">
        <v>0</v>
      </c>
      <c r="R3998">
        <v>0</v>
      </c>
      <c r="S3998">
        <v>60215.6875</v>
      </c>
      <c r="T3998">
        <v>82211.1875</v>
      </c>
      <c r="U3998">
        <v>91700.96875</v>
      </c>
      <c r="V3998">
        <v>125331.5625</v>
      </c>
      <c r="W3998">
        <v>113510.52083333299</v>
      </c>
      <c r="X3998">
        <v>70451.875</v>
      </c>
      <c r="Y3998">
        <v>62913.071428571398</v>
      </c>
      <c r="Z3998">
        <v>45389.474999999999</v>
      </c>
      <c r="AA3998">
        <v>37700.5625</v>
      </c>
      <c r="AB3998">
        <v>94505.512499999997</v>
      </c>
      <c r="AC3998">
        <v>66036.837499999994</v>
      </c>
      <c r="AD3998">
        <v>28648.984375</v>
      </c>
      <c r="AE3998">
        <v>48694.462500000001</v>
      </c>
      <c r="AF3998">
        <v>128943.0625</v>
      </c>
      <c r="AG3998">
        <v>0</v>
      </c>
      <c r="AH3998">
        <v>0</v>
      </c>
      <c r="AI3998">
        <v>0</v>
      </c>
      <c r="AJ3998">
        <v>114964.15625</v>
      </c>
      <c r="AK3998">
        <v>86313.90625</v>
      </c>
      <c r="AL3998">
        <v>62183.890625</v>
      </c>
      <c r="AM3998">
        <v>80076.5</v>
      </c>
      <c r="AN3998">
        <v>80052.020833333299</v>
      </c>
    </row>
    <row r="3999" spans="1:40" x14ac:dyDescent="0.2">
      <c r="A3999">
        <v>3995</v>
      </c>
      <c r="B3999">
        <v>0.48599999999999999</v>
      </c>
      <c r="C3999">
        <v>354.10811999999999</v>
      </c>
      <c r="D3999" t="s">
        <v>40</v>
      </c>
      <c r="E3999">
        <v>0</v>
      </c>
      <c r="F3999">
        <v>0</v>
      </c>
      <c r="G3999">
        <v>704330.21250000002</v>
      </c>
      <c r="H3999">
        <v>685555.58750000002</v>
      </c>
      <c r="I3999">
        <v>354320.21875</v>
      </c>
      <c r="J3999">
        <v>417212.765625</v>
      </c>
      <c r="K3999">
        <v>0</v>
      </c>
      <c r="L3999">
        <v>464793.546875</v>
      </c>
      <c r="M3999">
        <v>662062.2578125</v>
      </c>
      <c r="N3999">
        <v>621676.3125</v>
      </c>
      <c r="O3999">
        <v>498845.33333333302</v>
      </c>
      <c r="P3999">
        <v>0</v>
      </c>
      <c r="Q3999">
        <v>0</v>
      </c>
      <c r="R3999">
        <v>0</v>
      </c>
      <c r="S3999">
        <v>409199.14583333302</v>
      </c>
      <c r="T3999">
        <v>453456.6875</v>
      </c>
      <c r="U3999">
        <v>91465.5625</v>
      </c>
      <c r="V3999">
        <v>34511.28125</v>
      </c>
      <c r="W3999">
        <v>110269.20833333299</v>
      </c>
      <c r="X3999">
        <v>513992.77678571403</v>
      </c>
      <c r="Y3999">
        <v>411348.77678571403</v>
      </c>
      <c r="Z3999">
        <v>488682.2</v>
      </c>
      <c r="AA3999">
        <v>456673.46250000002</v>
      </c>
      <c r="AB3999">
        <v>925133.52500000002</v>
      </c>
      <c r="AC3999">
        <v>694163.88749999995</v>
      </c>
      <c r="AD3999">
        <v>500596.609375</v>
      </c>
      <c r="AE3999">
        <v>597599.91249999998</v>
      </c>
      <c r="AF3999">
        <v>268238.5625</v>
      </c>
      <c r="AG3999">
        <v>0</v>
      </c>
      <c r="AH3999">
        <v>0</v>
      </c>
      <c r="AI3999">
        <v>0</v>
      </c>
      <c r="AJ3999">
        <v>182270.59375</v>
      </c>
      <c r="AK3999">
        <v>100226.09375</v>
      </c>
      <c r="AL3999">
        <v>383521.703125</v>
      </c>
      <c r="AM3999">
        <v>212507.5625</v>
      </c>
      <c r="AN3999">
        <v>64601.541666666701</v>
      </c>
    </row>
    <row r="4000" spans="1:40" x14ac:dyDescent="0.2">
      <c r="A4000">
        <v>3996</v>
      </c>
      <c r="B4000">
        <v>0.54900000000000004</v>
      </c>
      <c r="C4000">
        <v>354.10933999999997</v>
      </c>
      <c r="D4000" t="s">
        <v>40</v>
      </c>
      <c r="E4000">
        <v>0</v>
      </c>
      <c r="F4000">
        <v>0</v>
      </c>
      <c r="G4000">
        <v>1573322.2250000001</v>
      </c>
      <c r="H4000">
        <v>1558900.9750000001</v>
      </c>
      <c r="I4000">
        <v>616410.84375</v>
      </c>
      <c r="J4000">
        <v>989712.59375</v>
      </c>
      <c r="K4000">
        <v>0</v>
      </c>
      <c r="L4000">
        <v>428776.984375</v>
      </c>
      <c r="M4000">
        <v>663143.5078125</v>
      </c>
      <c r="N4000">
        <v>359537.875</v>
      </c>
      <c r="O4000">
        <v>488688.95833333302</v>
      </c>
      <c r="P4000">
        <v>0</v>
      </c>
      <c r="Q4000">
        <v>0</v>
      </c>
      <c r="R4000">
        <v>0</v>
      </c>
      <c r="S4000">
        <v>193300.45833333299</v>
      </c>
      <c r="T4000">
        <v>204391.078125</v>
      </c>
      <c r="U4000">
        <v>33006.875</v>
      </c>
      <c r="V4000">
        <v>2879.65625</v>
      </c>
      <c r="W4000">
        <v>26582.208333333299</v>
      </c>
      <c r="X4000">
        <v>298972.21428571403</v>
      </c>
      <c r="Y4000">
        <v>342255.40178571403</v>
      </c>
      <c r="Z4000">
        <v>980438.01249999995</v>
      </c>
      <c r="AA4000">
        <v>979524.35</v>
      </c>
      <c r="AB4000">
        <v>879706.23750000005</v>
      </c>
      <c r="AC4000">
        <v>842550.96250000002</v>
      </c>
      <c r="AD4000">
        <v>1086903.1875</v>
      </c>
      <c r="AE4000">
        <v>1157693.0874999999</v>
      </c>
      <c r="AF4000">
        <v>33747.3125</v>
      </c>
      <c r="AG4000">
        <v>0</v>
      </c>
      <c r="AH4000">
        <v>0</v>
      </c>
      <c r="AI4000">
        <v>0</v>
      </c>
      <c r="AJ4000">
        <v>30292.5625</v>
      </c>
      <c r="AK4000">
        <v>26620.203125</v>
      </c>
      <c r="AL4000">
        <v>117687.78125</v>
      </c>
      <c r="AM4000">
        <v>79955.4375</v>
      </c>
      <c r="AN4000">
        <v>13115.979166666701</v>
      </c>
    </row>
    <row r="4001" spans="1:40" x14ac:dyDescent="0.2">
      <c r="A4001">
        <v>3997</v>
      </c>
      <c r="B4001">
        <v>0.97399999999999998</v>
      </c>
      <c r="C4001">
        <v>354.13922000000002</v>
      </c>
      <c r="D4001" t="s">
        <v>40</v>
      </c>
      <c r="E4001">
        <v>0</v>
      </c>
      <c r="F4001">
        <v>0</v>
      </c>
      <c r="G4001">
        <v>38787.362500000003</v>
      </c>
      <c r="H4001">
        <v>20397.224999999999</v>
      </c>
      <c r="I4001">
        <v>0</v>
      </c>
      <c r="J4001">
        <v>44997.328125</v>
      </c>
      <c r="K4001">
        <v>0</v>
      </c>
      <c r="L4001">
        <v>56907.921875</v>
      </c>
      <c r="M4001">
        <v>367847.9296875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1668.75</v>
      </c>
      <c r="T4001">
        <v>28612.875</v>
      </c>
      <c r="U4001">
        <v>0</v>
      </c>
      <c r="V4001">
        <v>4409.625</v>
      </c>
      <c r="W4001">
        <v>0</v>
      </c>
      <c r="X4001">
        <v>0</v>
      </c>
      <c r="Y4001">
        <v>208860.91964285701</v>
      </c>
      <c r="Z4001">
        <v>0</v>
      </c>
      <c r="AA4001">
        <v>94077.387499999997</v>
      </c>
      <c r="AB4001">
        <v>5252.5</v>
      </c>
      <c r="AC4001">
        <v>64419.712500000001</v>
      </c>
      <c r="AD4001">
        <v>0</v>
      </c>
      <c r="AE4001">
        <v>12100.5875</v>
      </c>
      <c r="AF4001">
        <v>10848</v>
      </c>
      <c r="AG4001">
        <v>0</v>
      </c>
      <c r="AH4001">
        <v>0</v>
      </c>
      <c r="AI4001">
        <v>0</v>
      </c>
      <c r="AJ4001">
        <v>1013.375</v>
      </c>
      <c r="AK4001">
        <v>0</v>
      </c>
      <c r="AL4001">
        <v>0</v>
      </c>
      <c r="AM4001">
        <v>0</v>
      </c>
      <c r="AN4001">
        <v>1774.5</v>
      </c>
    </row>
    <row r="4002" spans="1:40" x14ac:dyDescent="0.2">
      <c r="A4002">
        <v>3998</v>
      </c>
      <c r="B4002">
        <v>0.49399999999999999</v>
      </c>
      <c r="C4002">
        <v>354.17583999999999</v>
      </c>
      <c r="D4002" t="s">
        <v>40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65.465909090909093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188794.90625</v>
      </c>
      <c r="V4002">
        <v>83953.59375</v>
      </c>
      <c r="W4002">
        <v>455298.35416666698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124237.125</v>
      </c>
      <c r="AG4002">
        <v>0</v>
      </c>
      <c r="AH4002">
        <v>0</v>
      </c>
      <c r="AI4002">
        <v>0</v>
      </c>
      <c r="AJ4002">
        <v>38505.890625</v>
      </c>
      <c r="AK4002">
        <v>83797.625</v>
      </c>
      <c r="AL4002">
        <v>122556.453125</v>
      </c>
      <c r="AM4002">
        <v>52323.25</v>
      </c>
      <c r="AN4002">
        <v>69943.21875</v>
      </c>
    </row>
    <row r="4003" spans="1:40" x14ac:dyDescent="0.2">
      <c r="A4003">
        <v>3999</v>
      </c>
      <c r="B4003">
        <v>0.78100000000000003</v>
      </c>
      <c r="C4003">
        <v>354.17590000000001</v>
      </c>
      <c r="D4003" t="s">
        <v>40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56773.3125</v>
      </c>
      <c r="V4003">
        <v>26907.25</v>
      </c>
      <c r="W4003">
        <v>136962.02083333299</v>
      </c>
      <c r="X4003">
        <v>0</v>
      </c>
      <c r="Y4003">
        <v>0</v>
      </c>
      <c r="Z4003">
        <v>0</v>
      </c>
      <c r="AA4003">
        <v>2004</v>
      </c>
      <c r="AB4003">
        <v>1474.1</v>
      </c>
      <c r="AC4003">
        <v>0</v>
      </c>
      <c r="AD4003">
        <v>0</v>
      </c>
      <c r="AE4003">
        <v>0</v>
      </c>
      <c r="AF4003">
        <v>60241.6875</v>
      </c>
      <c r="AG4003">
        <v>0</v>
      </c>
      <c r="AH4003">
        <v>0</v>
      </c>
      <c r="AI4003">
        <v>0</v>
      </c>
      <c r="AJ4003">
        <v>2706.4375</v>
      </c>
      <c r="AK4003">
        <v>10835.578125</v>
      </c>
      <c r="AL4003">
        <v>30568.59375</v>
      </c>
      <c r="AM4003">
        <v>0</v>
      </c>
      <c r="AN4003">
        <v>16114.604166666701</v>
      </c>
    </row>
    <row r="4004" spans="1:40" x14ac:dyDescent="0.2">
      <c r="A4004">
        <v>4000</v>
      </c>
      <c r="B4004">
        <v>1.163</v>
      </c>
      <c r="C4004">
        <v>354.17737</v>
      </c>
      <c r="D4004" t="s">
        <v>40</v>
      </c>
      <c r="E4004">
        <v>0</v>
      </c>
      <c r="F4004">
        <v>0</v>
      </c>
      <c r="G4004">
        <v>41833.724999999999</v>
      </c>
      <c r="H4004">
        <v>51789.012499999997</v>
      </c>
      <c r="I4004">
        <v>14632.203125</v>
      </c>
      <c r="J4004">
        <v>36618.546875</v>
      </c>
      <c r="K4004">
        <v>0</v>
      </c>
      <c r="L4004">
        <v>19332.125</v>
      </c>
      <c r="M4004">
        <v>60454.9140625</v>
      </c>
      <c r="N4004">
        <v>10768.229166666701</v>
      </c>
      <c r="O4004">
        <v>49840</v>
      </c>
      <c r="P4004">
        <v>0</v>
      </c>
      <c r="Q4004">
        <v>0</v>
      </c>
      <c r="R4004">
        <v>0</v>
      </c>
      <c r="S4004">
        <v>20331.854166666701</v>
      </c>
      <c r="T4004">
        <v>46085.421875</v>
      </c>
      <c r="U4004">
        <v>178250.28125</v>
      </c>
      <c r="V4004">
        <v>193387.21875</v>
      </c>
      <c r="W4004">
        <v>194602.04166666701</v>
      </c>
      <c r="X4004">
        <v>11211.285714285699</v>
      </c>
      <c r="Y4004">
        <v>64386.196428571398</v>
      </c>
      <c r="Z4004">
        <v>32138.762500000001</v>
      </c>
      <c r="AA4004">
        <v>136343.36249999999</v>
      </c>
      <c r="AB4004">
        <v>9428.4249999999993</v>
      </c>
      <c r="AC4004">
        <v>37038.724999999999</v>
      </c>
      <c r="AD4004">
        <v>6392.921875</v>
      </c>
      <c r="AE4004">
        <v>16838.875</v>
      </c>
      <c r="AF4004">
        <v>228023.5625</v>
      </c>
      <c r="AG4004">
        <v>0</v>
      </c>
      <c r="AH4004">
        <v>0</v>
      </c>
      <c r="AI4004">
        <v>0</v>
      </c>
      <c r="AJ4004">
        <v>157596.21875</v>
      </c>
      <c r="AK4004">
        <v>163220.875</v>
      </c>
      <c r="AL4004">
        <v>196962.140625</v>
      </c>
      <c r="AM4004">
        <v>154236.625</v>
      </c>
      <c r="AN4004">
        <v>167086.69791666701</v>
      </c>
    </row>
    <row r="4005" spans="1:40" x14ac:dyDescent="0.2">
      <c r="A4005">
        <v>4001</v>
      </c>
      <c r="B4005">
        <v>5.1840000000000002</v>
      </c>
      <c r="C4005">
        <v>354.29910000000001</v>
      </c>
      <c r="D4005" t="s">
        <v>40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18657</v>
      </c>
      <c r="R4005">
        <v>322173.625</v>
      </c>
      <c r="S4005">
        <v>535.41666666666697</v>
      </c>
      <c r="T4005">
        <v>294.6875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222.9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</row>
    <row r="4006" spans="1:40" x14ac:dyDescent="0.2">
      <c r="A4006">
        <v>4002</v>
      </c>
      <c r="B4006">
        <v>5.4370000000000003</v>
      </c>
      <c r="C4006">
        <v>354.29993000000002</v>
      </c>
      <c r="D4006" t="s">
        <v>40</v>
      </c>
      <c r="E4006">
        <v>0</v>
      </c>
      <c r="F4006">
        <v>0</v>
      </c>
      <c r="G4006">
        <v>36721.800000000003</v>
      </c>
      <c r="H4006">
        <v>16111.025</v>
      </c>
      <c r="I4006">
        <v>7341.46875</v>
      </c>
      <c r="J4006">
        <v>7758.078125</v>
      </c>
      <c r="K4006">
        <v>0</v>
      </c>
      <c r="L4006">
        <v>55199.4765625</v>
      </c>
      <c r="M4006">
        <v>71288.0078125</v>
      </c>
      <c r="N4006">
        <v>13306.458333333299</v>
      </c>
      <c r="O4006">
        <v>33541.458333333299</v>
      </c>
      <c r="P4006">
        <v>0</v>
      </c>
      <c r="Q4006">
        <v>0</v>
      </c>
      <c r="R4006">
        <v>0</v>
      </c>
      <c r="S4006">
        <v>27345.6875</v>
      </c>
      <c r="T4006">
        <v>17719.984375</v>
      </c>
      <c r="U4006">
        <v>0</v>
      </c>
      <c r="V4006">
        <v>0</v>
      </c>
      <c r="W4006">
        <v>0</v>
      </c>
      <c r="X4006">
        <v>26997.571428571398</v>
      </c>
      <c r="Y4006">
        <v>65302.633928571398</v>
      </c>
      <c r="Z4006">
        <v>24217.15</v>
      </c>
      <c r="AA4006">
        <v>42180.162499999999</v>
      </c>
      <c r="AB4006">
        <v>56355.737500000003</v>
      </c>
      <c r="AC4006">
        <v>50513</v>
      </c>
      <c r="AD4006">
        <v>61570.484375</v>
      </c>
      <c r="AE4006">
        <v>14327.1875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282.375</v>
      </c>
    </row>
    <row r="4007" spans="1:40" x14ac:dyDescent="0.2">
      <c r="A4007">
        <v>4003</v>
      </c>
      <c r="B4007">
        <v>9.7010000000000005</v>
      </c>
      <c r="C4007">
        <v>354.93149</v>
      </c>
      <c r="D4007" t="s">
        <v>40</v>
      </c>
      <c r="E4007">
        <v>104689</v>
      </c>
      <c r="F4007">
        <v>93294.75</v>
      </c>
      <c r="G4007">
        <v>94298.3125</v>
      </c>
      <c r="H4007">
        <v>88815.024999999994</v>
      </c>
      <c r="I4007">
        <v>101214.796875</v>
      </c>
      <c r="J4007">
        <v>98718.03125</v>
      </c>
      <c r="K4007">
        <v>87406.897727272706</v>
      </c>
      <c r="L4007">
        <v>87277.1171875</v>
      </c>
      <c r="M4007">
        <v>107663.921875</v>
      </c>
      <c r="N4007">
        <v>85318.166666666701</v>
      </c>
      <c r="O4007">
        <v>81868.145833333299</v>
      </c>
      <c r="P4007">
        <v>142081.625</v>
      </c>
      <c r="Q4007">
        <v>95671.8125</v>
      </c>
      <c r="R4007">
        <v>90547.5625</v>
      </c>
      <c r="S4007">
        <v>81389.020833333299</v>
      </c>
      <c r="T4007">
        <v>97162.984375</v>
      </c>
      <c r="U4007">
        <v>82717.25</v>
      </c>
      <c r="V4007">
        <v>76624.59375</v>
      </c>
      <c r="W4007">
        <v>64177.708333333299</v>
      </c>
      <c r="X4007">
        <v>78754.410714285696</v>
      </c>
      <c r="Y4007">
        <v>93938.642857142899</v>
      </c>
      <c r="Z4007">
        <v>92670.2</v>
      </c>
      <c r="AA4007">
        <v>101537.1</v>
      </c>
      <c r="AB4007">
        <v>100576.16250000001</v>
      </c>
      <c r="AC4007">
        <v>102629.9</v>
      </c>
      <c r="AD4007">
        <v>83483.6875</v>
      </c>
      <c r="AE4007">
        <v>91754.3125</v>
      </c>
      <c r="AF4007">
        <v>100823.5625</v>
      </c>
      <c r="AG4007">
        <v>122112.1875</v>
      </c>
      <c r="AH4007">
        <v>92326.9375</v>
      </c>
      <c r="AI4007">
        <v>92748.375</v>
      </c>
      <c r="AJ4007">
        <v>67394.890625</v>
      </c>
      <c r="AK4007">
        <v>62651.9375</v>
      </c>
      <c r="AL4007">
        <v>53631.46875</v>
      </c>
      <c r="AM4007">
        <v>55927.09375</v>
      </c>
      <c r="AN4007">
        <v>52328.03125</v>
      </c>
    </row>
    <row r="4008" spans="1:40" x14ac:dyDescent="0.2">
      <c r="A4008">
        <v>4004</v>
      </c>
      <c r="B4008">
        <v>1.26</v>
      </c>
      <c r="C4008">
        <v>355.05898999999999</v>
      </c>
      <c r="D4008" t="s">
        <v>40</v>
      </c>
      <c r="E4008">
        <v>0</v>
      </c>
      <c r="F4008">
        <v>0</v>
      </c>
      <c r="G4008">
        <v>4808.2375000000002</v>
      </c>
      <c r="H4008">
        <v>57361.962500000001</v>
      </c>
      <c r="I4008">
        <v>198752.796875</v>
      </c>
      <c r="J4008">
        <v>976266.453125</v>
      </c>
      <c r="K4008">
        <v>0</v>
      </c>
      <c r="L4008">
        <v>5113.671875</v>
      </c>
      <c r="M4008">
        <v>174497.0625</v>
      </c>
      <c r="N4008">
        <v>1003.5</v>
      </c>
      <c r="O4008">
        <v>60356.395833333299</v>
      </c>
      <c r="P4008">
        <v>0</v>
      </c>
      <c r="Q4008">
        <v>0</v>
      </c>
      <c r="R4008">
        <v>0</v>
      </c>
      <c r="S4008">
        <v>31274.958333333299</v>
      </c>
      <c r="T4008">
        <v>308299.15625</v>
      </c>
      <c r="U4008">
        <v>0</v>
      </c>
      <c r="V4008">
        <v>0</v>
      </c>
      <c r="W4008">
        <v>0</v>
      </c>
      <c r="X4008">
        <v>2655.4017857142899</v>
      </c>
      <c r="Y4008">
        <v>416947.30357142899</v>
      </c>
      <c r="Z4008">
        <v>18211.737499999999</v>
      </c>
      <c r="AA4008">
        <v>710571.52500000002</v>
      </c>
      <c r="AB4008">
        <v>920.51250000000005</v>
      </c>
      <c r="AC4008">
        <v>150217.4375</v>
      </c>
      <c r="AD4008">
        <v>3916.640625</v>
      </c>
      <c r="AE4008">
        <v>27803.587500000001</v>
      </c>
      <c r="AF4008">
        <v>0</v>
      </c>
      <c r="AG4008">
        <v>0</v>
      </c>
      <c r="AH4008">
        <v>5942.5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</row>
    <row r="4009" spans="1:40" x14ac:dyDescent="0.2">
      <c r="A4009">
        <v>4005</v>
      </c>
      <c r="B4009">
        <v>0.95199999999999996</v>
      </c>
      <c r="C4009">
        <v>355.10097999999999</v>
      </c>
      <c r="D4009" t="s">
        <v>40</v>
      </c>
      <c r="E4009">
        <v>242.5625</v>
      </c>
      <c r="F4009">
        <v>0</v>
      </c>
      <c r="G4009">
        <v>166486.46249999999</v>
      </c>
      <c r="H4009">
        <v>166090.88750000001</v>
      </c>
      <c r="I4009">
        <v>58483.46875</v>
      </c>
      <c r="J4009">
        <v>27959.828125</v>
      </c>
      <c r="K4009">
        <v>233.125</v>
      </c>
      <c r="L4009">
        <v>136350.3671875</v>
      </c>
      <c r="M4009">
        <v>147925.53125</v>
      </c>
      <c r="N4009">
        <v>137030.72916666701</v>
      </c>
      <c r="O4009">
        <v>148924.75</v>
      </c>
      <c r="P4009">
        <v>0</v>
      </c>
      <c r="Q4009">
        <v>0</v>
      </c>
      <c r="R4009">
        <v>0</v>
      </c>
      <c r="S4009">
        <v>66343.666666666701</v>
      </c>
      <c r="T4009">
        <v>45821.34375</v>
      </c>
      <c r="U4009">
        <v>2417613.375</v>
      </c>
      <c r="V4009">
        <v>1293747.3125</v>
      </c>
      <c r="W4009">
        <v>2316747.6666666698</v>
      </c>
      <c r="X4009">
        <v>143215.54464285701</v>
      </c>
      <c r="Y4009">
        <v>81345.732142857101</v>
      </c>
      <c r="Z4009">
        <v>88147.137499999997</v>
      </c>
      <c r="AA4009">
        <v>65573.712499999994</v>
      </c>
      <c r="AB4009">
        <v>133963.23749999999</v>
      </c>
      <c r="AC4009">
        <v>137701</v>
      </c>
      <c r="AD4009">
        <v>90779.984375</v>
      </c>
      <c r="AE4009">
        <v>128959.65</v>
      </c>
      <c r="AF4009">
        <v>2781518.5</v>
      </c>
      <c r="AG4009">
        <v>0</v>
      </c>
      <c r="AH4009">
        <v>0</v>
      </c>
      <c r="AI4009">
        <v>0</v>
      </c>
      <c r="AJ4009">
        <v>2281524.625</v>
      </c>
      <c r="AK4009">
        <v>2085962.9375</v>
      </c>
      <c r="AL4009">
        <v>1878818.640625</v>
      </c>
      <c r="AM4009">
        <v>1297993.03125</v>
      </c>
      <c r="AN4009">
        <v>1405267.17708333</v>
      </c>
    </row>
    <row r="4010" spans="1:40" x14ac:dyDescent="0.2">
      <c r="A4010">
        <v>4006</v>
      </c>
      <c r="B4010">
        <v>1.024</v>
      </c>
      <c r="C4010">
        <v>355.10379</v>
      </c>
      <c r="D4010" t="s">
        <v>40</v>
      </c>
      <c r="E4010">
        <v>18674.1875</v>
      </c>
      <c r="F4010">
        <v>1203</v>
      </c>
      <c r="G4010">
        <v>2481274.4</v>
      </c>
      <c r="H4010">
        <v>3683157.9</v>
      </c>
      <c r="I4010">
        <v>222502.421875</v>
      </c>
      <c r="J4010">
        <v>229530.5</v>
      </c>
      <c r="K4010">
        <v>2835.0965909090901</v>
      </c>
      <c r="L4010">
        <v>2232100.765625</v>
      </c>
      <c r="M4010">
        <v>5968202.9375</v>
      </c>
      <c r="N4010">
        <v>506838.1875</v>
      </c>
      <c r="O4010">
        <v>566959.04166666698</v>
      </c>
      <c r="P4010">
        <v>0</v>
      </c>
      <c r="Q4010">
        <v>0</v>
      </c>
      <c r="R4010">
        <v>0</v>
      </c>
      <c r="S4010">
        <v>5000.75</v>
      </c>
      <c r="T4010">
        <v>50171.296875</v>
      </c>
      <c r="U4010">
        <v>46130448</v>
      </c>
      <c r="V4010">
        <v>47352746</v>
      </c>
      <c r="W4010">
        <v>50605713.333333299</v>
      </c>
      <c r="X4010">
        <v>44232.258928571398</v>
      </c>
      <c r="Y4010">
        <v>308206.35714285698</v>
      </c>
      <c r="Z4010">
        <v>197405.15</v>
      </c>
      <c r="AA4010">
        <v>100890.925</v>
      </c>
      <c r="AB4010">
        <v>5300.4125000000004</v>
      </c>
      <c r="AC4010">
        <v>35738.087500000001</v>
      </c>
      <c r="AD4010">
        <v>272192.0625</v>
      </c>
      <c r="AE4010">
        <v>206822.47500000001</v>
      </c>
      <c r="AF4010">
        <v>64022260</v>
      </c>
      <c r="AG4010">
        <v>0</v>
      </c>
      <c r="AH4010">
        <v>885.5</v>
      </c>
      <c r="AI4010">
        <v>0</v>
      </c>
      <c r="AJ4010">
        <v>54274871</v>
      </c>
      <c r="AK4010">
        <v>51307469</v>
      </c>
      <c r="AL4010">
        <v>56731540</v>
      </c>
      <c r="AM4010">
        <v>55430492</v>
      </c>
      <c r="AN4010">
        <v>46742606</v>
      </c>
    </row>
    <row r="4011" spans="1:40" x14ac:dyDescent="0.2">
      <c r="A4011">
        <v>4007</v>
      </c>
      <c r="B4011">
        <v>1.9219999999999999</v>
      </c>
      <c r="C4011">
        <v>355.11831999999998</v>
      </c>
      <c r="D4011" t="s">
        <v>40</v>
      </c>
      <c r="E4011">
        <v>0</v>
      </c>
      <c r="F4011">
        <v>0</v>
      </c>
      <c r="G4011">
        <v>138520.15</v>
      </c>
      <c r="H4011">
        <v>186039.26250000001</v>
      </c>
      <c r="I4011">
        <v>111270.046875</v>
      </c>
      <c r="J4011">
        <v>204845.625</v>
      </c>
      <c r="K4011">
        <v>0</v>
      </c>
      <c r="L4011">
        <v>241760.0078125</v>
      </c>
      <c r="M4011">
        <v>301046.9140625</v>
      </c>
      <c r="N4011">
        <v>209454.60416666701</v>
      </c>
      <c r="O4011">
        <v>234223.5625</v>
      </c>
      <c r="P4011">
        <v>0</v>
      </c>
      <c r="Q4011">
        <v>0</v>
      </c>
      <c r="R4011">
        <v>0</v>
      </c>
      <c r="S4011">
        <v>136957.41666666701</v>
      </c>
      <c r="T4011">
        <v>140839.71875</v>
      </c>
      <c r="U4011">
        <v>0</v>
      </c>
      <c r="V4011">
        <v>0</v>
      </c>
      <c r="W4011">
        <v>0</v>
      </c>
      <c r="X4011">
        <v>96066.375</v>
      </c>
      <c r="Y4011">
        <v>184018.25892857101</v>
      </c>
      <c r="Z4011">
        <v>252663.78750000001</v>
      </c>
      <c r="AA4011">
        <v>273834.78749999998</v>
      </c>
      <c r="AB4011">
        <v>163070.22500000001</v>
      </c>
      <c r="AC4011">
        <v>190022.08749999999</v>
      </c>
      <c r="AD4011">
        <v>265092.28125</v>
      </c>
      <c r="AE4011">
        <v>501535.6875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251.875</v>
      </c>
      <c r="AL4011">
        <v>0</v>
      </c>
      <c r="AM4011">
        <v>539.875</v>
      </c>
      <c r="AN4011">
        <v>0</v>
      </c>
    </row>
    <row r="4012" spans="1:40" x14ac:dyDescent="0.2">
      <c r="A4012">
        <v>4008</v>
      </c>
      <c r="B4012">
        <v>1.633</v>
      </c>
      <c r="C4012">
        <v>355.11847</v>
      </c>
      <c r="D4012" t="s">
        <v>40</v>
      </c>
      <c r="E4012">
        <v>0</v>
      </c>
      <c r="F4012">
        <v>0</v>
      </c>
      <c r="G4012">
        <v>82021.637499999997</v>
      </c>
      <c r="H4012">
        <v>103352</v>
      </c>
      <c r="I4012">
        <v>85067.734375</v>
      </c>
      <c r="J4012">
        <v>92873.265625</v>
      </c>
      <c r="K4012">
        <v>0</v>
      </c>
      <c r="L4012">
        <v>133077.765625</v>
      </c>
      <c r="M4012">
        <v>125965.7265625</v>
      </c>
      <c r="N4012">
        <v>136637.625</v>
      </c>
      <c r="O4012">
        <v>147902.89583333299</v>
      </c>
      <c r="P4012">
        <v>0</v>
      </c>
      <c r="Q4012">
        <v>0</v>
      </c>
      <c r="R4012">
        <v>0</v>
      </c>
      <c r="S4012">
        <v>50393.8125</v>
      </c>
      <c r="T4012">
        <v>54383.125</v>
      </c>
      <c r="U4012">
        <v>469.75</v>
      </c>
      <c r="V4012">
        <v>0</v>
      </c>
      <c r="W4012">
        <v>452.16666666666703</v>
      </c>
      <c r="X4012">
        <v>56151.285714285703</v>
      </c>
      <c r="Y4012">
        <v>80070.625</v>
      </c>
      <c r="Z4012">
        <v>109682.0625</v>
      </c>
      <c r="AA4012">
        <v>102855.6875</v>
      </c>
      <c r="AB4012">
        <v>149111.67499999999</v>
      </c>
      <c r="AC4012">
        <v>162234.51250000001</v>
      </c>
      <c r="AD4012">
        <v>158712.3125</v>
      </c>
      <c r="AE4012">
        <v>231159.83749999999</v>
      </c>
      <c r="AF4012">
        <v>0</v>
      </c>
      <c r="AG4012">
        <v>0</v>
      </c>
      <c r="AH4012">
        <v>0</v>
      </c>
      <c r="AI4012">
        <v>0</v>
      </c>
      <c r="AJ4012">
        <v>213.3125</v>
      </c>
      <c r="AK4012">
        <v>0</v>
      </c>
      <c r="AL4012">
        <v>0</v>
      </c>
      <c r="AM4012">
        <v>0</v>
      </c>
      <c r="AN4012">
        <v>0</v>
      </c>
    </row>
    <row r="4013" spans="1:40" x14ac:dyDescent="0.2">
      <c r="A4013">
        <v>4009</v>
      </c>
      <c r="B4013">
        <v>1.3620000000000001</v>
      </c>
      <c r="C4013">
        <v>355.11887000000002</v>
      </c>
      <c r="D4013" t="s">
        <v>40</v>
      </c>
      <c r="E4013">
        <v>0</v>
      </c>
      <c r="F4013">
        <v>0</v>
      </c>
      <c r="G4013">
        <v>129706.72500000001</v>
      </c>
      <c r="H4013">
        <v>165344.48749999999</v>
      </c>
      <c r="I4013">
        <v>183342.796875</v>
      </c>
      <c r="J4013">
        <v>158586.015625</v>
      </c>
      <c r="K4013">
        <v>0</v>
      </c>
      <c r="L4013">
        <v>162691.3359375</v>
      </c>
      <c r="M4013">
        <v>166078.59375</v>
      </c>
      <c r="N4013">
        <v>126591.54166666701</v>
      </c>
      <c r="O4013">
        <v>136948.60416666701</v>
      </c>
      <c r="P4013">
        <v>0</v>
      </c>
      <c r="Q4013">
        <v>0</v>
      </c>
      <c r="R4013">
        <v>0</v>
      </c>
      <c r="S4013">
        <v>51991.291666666701</v>
      </c>
      <c r="T4013">
        <v>65156.5</v>
      </c>
      <c r="U4013">
        <v>0</v>
      </c>
      <c r="V4013">
        <v>0</v>
      </c>
      <c r="W4013">
        <v>720.33333333333303</v>
      </c>
      <c r="X4013">
        <v>57393.607142857101</v>
      </c>
      <c r="Y4013">
        <v>90497.214285714304</v>
      </c>
      <c r="Z4013">
        <v>140704.20000000001</v>
      </c>
      <c r="AA4013">
        <v>117806.075</v>
      </c>
      <c r="AB4013">
        <v>151873.08749999999</v>
      </c>
      <c r="AC4013">
        <v>185437.48749999999</v>
      </c>
      <c r="AD4013">
        <v>171015.90625</v>
      </c>
      <c r="AE4013">
        <v>257508.66250000001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1081.8125</v>
      </c>
      <c r="AM4013">
        <v>0</v>
      </c>
      <c r="AN4013">
        <v>0</v>
      </c>
    </row>
    <row r="4014" spans="1:40" x14ac:dyDescent="0.2">
      <c r="A4014">
        <v>4010</v>
      </c>
      <c r="B4014">
        <v>0.90100000000000002</v>
      </c>
      <c r="C4014">
        <v>355.15100000000001</v>
      </c>
      <c r="D4014" t="s">
        <v>40</v>
      </c>
      <c r="E4014">
        <v>0</v>
      </c>
      <c r="F4014">
        <v>0</v>
      </c>
      <c r="G4014">
        <v>143973.98749999999</v>
      </c>
      <c r="H4014">
        <v>1059024.4375</v>
      </c>
      <c r="I4014">
        <v>331557.625</v>
      </c>
      <c r="J4014">
        <v>250194.21875</v>
      </c>
      <c r="K4014">
        <v>53.079545454545503</v>
      </c>
      <c r="L4014">
        <v>48599.859375</v>
      </c>
      <c r="M4014">
        <v>280001.78125</v>
      </c>
      <c r="N4014">
        <v>7469.7083333333303</v>
      </c>
      <c r="O4014">
        <v>57510.8125</v>
      </c>
      <c r="P4014">
        <v>0</v>
      </c>
      <c r="Q4014">
        <v>0</v>
      </c>
      <c r="R4014">
        <v>0</v>
      </c>
      <c r="S4014">
        <v>16100.1875</v>
      </c>
      <c r="T4014">
        <v>118273.5</v>
      </c>
      <c r="U4014">
        <v>0</v>
      </c>
      <c r="V4014">
        <v>0</v>
      </c>
      <c r="W4014">
        <v>0</v>
      </c>
      <c r="X4014">
        <v>4738.0714285714303</v>
      </c>
      <c r="Y4014">
        <v>162964</v>
      </c>
      <c r="Z4014">
        <v>4403.375</v>
      </c>
      <c r="AA4014">
        <v>91268.625</v>
      </c>
      <c r="AB4014">
        <v>65804.1875</v>
      </c>
      <c r="AC4014">
        <v>616072.61250000005</v>
      </c>
      <c r="AD4014">
        <v>55358.484375</v>
      </c>
      <c r="AE4014">
        <v>346169.8125</v>
      </c>
      <c r="AF4014">
        <v>0</v>
      </c>
      <c r="AG4014">
        <v>0</v>
      </c>
      <c r="AH4014">
        <v>0</v>
      </c>
      <c r="AI4014">
        <v>0</v>
      </c>
      <c r="AJ4014">
        <v>5779.3125</v>
      </c>
      <c r="AK4014">
        <v>1612.1875</v>
      </c>
      <c r="AL4014">
        <v>2374.875</v>
      </c>
      <c r="AM4014">
        <v>15809.46875</v>
      </c>
      <c r="AN4014">
        <v>4367.0625</v>
      </c>
    </row>
    <row r="4015" spans="1:40" x14ac:dyDescent="0.2">
      <c r="A4015">
        <v>4011</v>
      </c>
      <c r="B4015">
        <v>0.502</v>
      </c>
      <c r="C4015">
        <v>355.15114999999997</v>
      </c>
      <c r="D4015" t="s">
        <v>40</v>
      </c>
      <c r="E4015">
        <v>0</v>
      </c>
      <c r="F4015">
        <v>0</v>
      </c>
      <c r="G4015">
        <v>4302.95</v>
      </c>
      <c r="H4015">
        <v>131274.23749999999</v>
      </c>
      <c r="I4015">
        <v>0</v>
      </c>
      <c r="J4015">
        <v>11570.578125</v>
      </c>
      <c r="K4015">
        <v>3.6590909090909101</v>
      </c>
      <c r="L4015">
        <v>2597.34375</v>
      </c>
      <c r="M4015">
        <v>15468.140625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2318.6785714285702</v>
      </c>
      <c r="Z4015">
        <v>0</v>
      </c>
      <c r="AA4015">
        <v>0</v>
      </c>
      <c r="AB4015">
        <v>8348.9</v>
      </c>
      <c r="AC4015">
        <v>108354.1</v>
      </c>
      <c r="AD4015">
        <v>0</v>
      </c>
      <c r="AE4015">
        <v>26284.862499999999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</row>
    <row r="4016" spans="1:40" x14ac:dyDescent="0.2">
      <c r="A4016">
        <v>4012</v>
      </c>
      <c r="B4016">
        <v>1.131</v>
      </c>
      <c r="C4016">
        <v>355.15508999999997</v>
      </c>
      <c r="D4016" t="s">
        <v>40</v>
      </c>
      <c r="E4016">
        <v>0</v>
      </c>
      <c r="F4016">
        <v>0</v>
      </c>
      <c r="G4016">
        <v>15203.612499999999</v>
      </c>
      <c r="H4016">
        <v>14411.4125</v>
      </c>
      <c r="I4016">
        <v>18734.65625</v>
      </c>
      <c r="J4016">
        <v>19013.03125</v>
      </c>
      <c r="K4016">
        <v>36.806818181818201</v>
      </c>
      <c r="L4016">
        <v>22796.3515625</v>
      </c>
      <c r="M4016">
        <v>17364.515625</v>
      </c>
      <c r="N4016">
        <v>16725.854166666701</v>
      </c>
      <c r="O4016">
        <v>20622.791666666701</v>
      </c>
      <c r="P4016">
        <v>0</v>
      </c>
      <c r="Q4016">
        <v>0</v>
      </c>
      <c r="R4016">
        <v>0</v>
      </c>
      <c r="S4016">
        <v>92276.8125</v>
      </c>
      <c r="T4016">
        <v>98981.6875</v>
      </c>
      <c r="U4016">
        <v>0</v>
      </c>
      <c r="V4016">
        <v>2072.375</v>
      </c>
      <c r="W4016">
        <v>0</v>
      </c>
      <c r="X4016">
        <v>10404.598214285699</v>
      </c>
      <c r="Y4016">
        <v>5843.3035714285697</v>
      </c>
      <c r="Z4016">
        <v>16600.1875</v>
      </c>
      <c r="AA4016">
        <v>13073.4125</v>
      </c>
      <c r="AB4016">
        <v>24475.95</v>
      </c>
      <c r="AC4016">
        <v>23470.674999999999</v>
      </c>
      <c r="AD4016">
        <v>12237.4375</v>
      </c>
      <c r="AE4016">
        <v>10127.5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731.25</v>
      </c>
      <c r="AL4016">
        <v>0</v>
      </c>
      <c r="AM4016">
        <v>1354.375</v>
      </c>
      <c r="AN4016">
        <v>442.16666666666703</v>
      </c>
    </row>
    <row r="4017" spans="1:40" x14ac:dyDescent="0.2">
      <c r="A4017">
        <v>4013</v>
      </c>
      <c r="B4017">
        <v>1.2310000000000001</v>
      </c>
      <c r="C4017">
        <v>355.24759</v>
      </c>
      <c r="D4017" t="s">
        <v>40</v>
      </c>
      <c r="E4017">
        <v>0</v>
      </c>
      <c r="F4017">
        <v>0</v>
      </c>
      <c r="G4017">
        <v>0</v>
      </c>
      <c r="H4017">
        <v>2675.05</v>
      </c>
      <c r="I4017">
        <v>0</v>
      </c>
      <c r="J4017">
        <v>21037.34375</v>
      </c>
      <c r="K4017">
        <v>0</v>
      </c>
      <c r="L4017">
        <v>0</v>
      </c>
      <c r="M4017">
        <v>17383.7734375</v>
      </c>
      <c r="N4017">
        <v>0</v>
      </c>
      <c r="O4017">
        <v>4463.2291666666697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3990.84375</v>
      </c>
      <c r="V4017">
        <v>13566.4375</v>
      </c>
      <c r="W4017">
        <v>8999.9166666666697</v>
      </c>
      <c r="X4017">
        <v>0</v>
      </c>
      <c r="Y4017">
        <v>145814.42857142899</v>
      </c>
      <c r="Z4017">
        <v>0</v>
      </c>
      <c r="AA4017">
        <v>6039.0749999999998</v>
      </c>
      <c r="AB4017">
        <v>0</v>
      </c>
      <c r="AC4017">
        <v>9544.4</v>
      </c>
      <c r="AD4017">
        <v>416.6875</v>
      </c>
      <c r="AE4017">
        <v>15597.225</v>
      </c>
      <c r="AF4017">
        <v>13695.3125</v>
      </c>
      <c r="AG4017">
        <v>0</v>
      </c>
      <c r="AH4017">
        <v>0</v>
      </c>
      <c r="AI4017">
        <v>0</v>
      </c>
      <c r="AJ4017">
        <v>15068.21875</v>
      </c>
      <c r="AK4017">
        <v>22192.578125</v>
      </c>
      <c r="AL4017">
        <v>16851.375</v>
      </c>
      <c r="AM4017">
        <v>37356.65625</v>
      </c>
      <c r="AN4017">
        <v>20942.09375</v>
      </c>
    </row>
    <row r="4018" spans="1:40" x14ac:dyDescent="0.2">
      <c r="A4018">
        <v>4014</v>
      </c>
      <c r="B4018">
        <v>5.641</v>
      </c>
      <c r="C4018">
        <v>355.28329000000002</v>
      </c>
      <c r="D4018" t="s">
        <v>40</v>
      </c>
      <c r="E4018">
        <v>1163.25</v>
      </c>
      <c r="F4018">
        <v>4056.6875</v>
      </c>
      <c r="G4018">
        <v>55459.05</v>
      </c>
      <c r="H4018">
        <v>63473.224999999999</v>
      </c>
      <c r="I4018">
        <v>24966.71875</v>
      </c>
      <c r="J4018">
        <v>45984.90625</v>
      </c>
      <c r="K4018">
        <v>19395.2670454545</v>
      </c>
      <c r="L4018">
        <v>33217.515625</v>
      </c>
      <c r="M4018">
        <v>262547.109375</v>
      </c>
      <c r="N4018">
        <v>37863.166666666701</v>
      </c>
      <c r="O4018">
        <v>40750.916666666701</v>
      </c>
      <c r="P4018">
        <v>14425.125</v>
      </c>
      <c r="Q4018">
        <v>6697.625</v>
      </c>
      <c r="R4018">
        <v>4753.375</v>
      </c>
      <c r="S4018">
        <v>37209.875</v>
      </c>
      <c r="T4018">
        <v>42632</v>
      </c>
      <c r="U4018">
        <v>94558.75</v>
      </c>
      <c r="V4018">
        <v>69678.125</v>
      </c>
      <c r="W4018">
        <v>58730.916666666701</v>
      </c>
      <c r="X4018">
        <v>32487.125</v>
      </c>
      <c r="Y4018">
        <v>77953.642857142899</v>
      </c>
      <c r="Z4018">
        <v>37987.199999999997</v>
      </c>
      <c r="AA4018">
        <v>48263.612500000003</v>
      </c>
      <c r="AB4018">
        <v>40947.212500000001</v>
      </c>
      <c r="AC4018">
        <v>50708.612500000003</v>
      </c>
      <c r="AD4018">
        <v>40743.75</v>
      </c>
      <c r="AE4018">
        <v>71710.137499999997</v>
      </c>
      <c r="AF4018">
        <v>43631.375</v>
      </c>
      <c r="AG4018">
        <v>48534.375</v>
      </c>
      <c r="AH4018">
        <v>4302.625</v>
      </c>
      <c r="AI4018">
        <v>38983.875</v>
      </c>
      <c r="AJ4018">
        <v>69390.5</v>
      </c>
      <c r="AK4018">
        <v>75869.46875</v>
      </c>
      <c r="AL4018">
        <v>67373.0625</v>
      </c>
      <c r="AM4018">
        <v>49591.71875</v>
      </c>
      <c r="AN4018">
        <v>57624.84375</v>
      </c>
    </row>
    <row r="4019" spans="1:40" x14ac:dyDescent="0.2">
      <c r="A4019">
        <v>4015</v>
      </c>
      <c r="B4019">
        <v>3.3570000000000002</v>
      </c>
      <c r="C4019">
        <v>355.28411999999997</v>
      </c>
      <c r="D4019" t="s">
        <v>40</v>
      </c>
      <c r="E4019">
        <v>1097</v>
      </c>
      <c r="F4019">
        <v>1423.75</v>
      </c>
      <c r="G4019">
        <v>523677.08750000002</v>
      </c>
      <c r="H4019">
        <v>586332.07499999995</v>
      </c>
      <c r="I4019">
        <v>108430.90625</v>
      </c>
      <c r="J4019">
        <v>179889.625</v>
      </c>
      <c r="K4019">
        <v>12864.7698863636</v>
      </c>
      <c r="L4019">
        <v>417150.1328125</v>
      </c>
      <c r="M4019">
        <v>603822.171875</v>
      </c>
      <c r="N4019">
        <v>204091.35416666701</v>
      </c>
      <c r="O4019">
        <v>149378.29166666701</v>
      </c>
      <c r="P4019">
        <v>10815.25</v>
      </c>
      <c r="Q4019">
        <v>5029</v>
      </c>
      <c r="R4019">
        <v>1970.8125</v>
      </c>
      <c r="S4019">
        <v>334416.0625</v>
      </c>
      <c r="T4019">
        <v>276358.515625</v>
      </c>
      <c r="U4019">
        <v>1150.84375</v>
      </c>
      <c r="V4019">
        <v>3259.96875</v>
      </c>
      <c r="W4019">
        <v>4010.5</v>
      </c>
      <c r="X4019">
        <v>377037.875</v>
      </c>
      <c r="Y4019">
        <v>504557.77678571403</v>
      </c>
      <c r="Z4019">
        <v>184746</v>
      </c>
      <c r="AA4019">
        <v>147346.91250000001</v>
      </c>
      <c r="AB4019">
        <v>440601.5</v>
      </c>
      <c r="AC4019">
        <v>534885.05000000005</v>
      </c>
      <c r="AD4019">
        <v>297690.609375</v>
      </c>
      <c r="AE4019">
        <v>220923.5</v>
      </c>
      <c r="AF4019">
        <v>1418.625</v>
      </c>
      <c r="AG4019">
        <v>0</v>
      </c>
      <c r="AH4019">
        <v>2871</v>
      </c>
      <c r="AI4019">
        <v>15183.5625</v>
      </c>
      <c r="AJ4019">
        <v>6077.90625</v>
      </c>
      <c r="AK4019">
        <v>5233.203125</v>
      </c>
      <c r="AL4019">
        <v>8564.234375</v>
      </c>
      <c r="AM4019">
        <v>8035.25</v>
      </c>
      <c r="AN4019">
        <v>6571.6458333333303</v>
      </c>
    </row>
    <row r="4020" spans="1:40" x14ac:dyDescent="0.2">
      <c r="A4020">
        <v>4016</v>
      </c>
      <c r="B4020">
        <v>5.774</v>
      </c>
      <c r="C4020">
        <v>355.28464000000002</v>
      </c>
      <c r="D4020" t="s">
        <v>40</v>
      </c>
      <c r="E4020">
        <v>4643.9375</v>
      </c>
      <c r="F4020">
        <v>6518.1875</v>
      </c>
      <c r="G4020">
        <v>74436.212499999994</v>
      </c>
      <c r="H4020">
        <v>87503.862500000003</v>
      </c>
      <c r="I4020">
        <v>38598.375</v>
      </c>
      <c r="J4020">
        <v>91397.4375</v>
      </c>
      <c r="K4020">
        <v>22100.897727272699</v>
      </c>
      <c r="L4020">
        <v>65116.8046875</v>
      </c>
      <c r="M4020">
        <v>77826.5703125</v>
      </c>
      <c r="N4020">
        <v>71825.375</v>
      </c>
      <c r="O4020">
        <v>95119.25</v>
      </c>
      <c r="P4020">
        <v>16540.8125</v>
      </c>
      <c r="Q4020">
        <v>6211.3125</v>
      </c>
      <c r="R4020">
        <v>6780.3125</v>
      </c>
      <c r="S4020">
        <v>65015.729166666701</v>
      </c>
      <c r="T4020">
        <v>77966.75</v>
      </c>
      <c r="U4020">
        <v>8947.0625</v>
      </c>
      <c r="V4020">
        <v>6504.25</v>
      </c>
      <c r="W4020">
        <v>8488.0416666666697</v>
      </c>
      <c r="X4020">
        <v>64254.919642857101</v>
      </c>
      <c r="Y4020">
        <v>91228.9375</v>
      </c>
      <c r="Z4020">
        <v>89816.524999999994</v>
      </c>
      <c r="AA4020">
        <v>102261.96249999999</v>
      </c>
      <c r="AB4020">
        <v>62685.625</v>
      </c>
      <c r="AC4020">
        <v>70773.524999999994</v>
      </c>
      <c r="AD4020">
        <v>82424.953125</v>
      </c>
      <c r="AE4020">
        <v>116818.075</v>
      </c>
      <c r="AF4020">
        <v>5024.75</v>
      </c>
      <c r="AG4020">
        <v>61234.625</v>
      </c>
      <c r="AH4020">
        <v>9276.125</v>
      </c>
      <c r="AI4020">
        <v>39841.625</v>
      </c>
      <c r="AJ4020">
        <v>10134.375</v>
      </c>
      <c r="AK4020">
        <v>9273.3125</v>
      </c>
      <c r="AL4020">
        <v>10536.875</v>
      </c>
      <c r="AM4020">
        <v>9722.9375</v>
      </c>
      <c r="AN4020">
        <v>9477.8125</v>
      </c>
    </row>
    <row r="4021" spans="1:40" x14ac:dyDescent="0.2">
      <c r="A4021">
        <v>4017</v>
      </c>
      <c r="B4021">
        <v>3.996</v>
      </c>
      <c r="C4021">
        <v>355.28530999999998</v>
      </c>
      <c r="D4021" t="s">
        <v>40</v>
      </c>
      <c r="E4021">
        <v>1251.5</v>
      </c>
      <c r="F4021">
        <v>0</v>
      </c>
      <c r="G4021">
        <v>1471923.325</v>
      </c>
      <c r="H4021">
        <v>2124611.9500000002</v>
      </c>
      <c r="I4021">
        <v>67898.234375</v>
      </c>
      <c r="J4021">
        <v>206156.796875</v>
      </c>
      <c r="K4021">
        <v>14075.028409090901</v>
      </c>
      <c r="L4021">
        <v>448122.6328125</v>
      </c>
      <c r="M4021">
        <v>612507.5390625</v>
      </c>
      <c r="N4021">
        <v>170799.45833333299</v>
      </c>
      <c r="O4021">
        <v>184406.45833333299</v>
      </c>
      <c r="P4021">
        <v>11207.25</v>
      </c>
      <c r="Q4021">
        <v>1361.9375</v>
      </c>
      <c r="R4021">
        <v>2845.5</v>
      </c>
      <c r="S4021">
        <v>700292.8125</v>
      </c>
      <c r="T4021">
        <v>762476.03125</v>
      </c>
      <c r="U4021">
        <v>21418.40625</v>
      </c>
      <c r="V4021">
        <v>23241.40625</v>
      </c>
      <c r="W4021">
        <v>23658.083333333299</v>
      </c>
      <c r="X4021">
        <v>405541.58035714302</v>
      </c>
      <c r="Y4021">
        <v>725054.47321428603</v>
      </c>
      <c r="Z4021">
        <v>273710.78749999998</v>
      </c>
      <c r="AA4021">
        <v>279570.625</v>
      </c>
      <c r="AB4021">
        <v>813127.375</v>
      </c>
      <c r="AC4021">
        <v>1027314.6375</v>
      </c>
      <c r="AD4021">
        <v>688599.625</v>
      </c>
      <c r="AE4021">
        <v>657407.0625</v>
      </c>
      <c r="AF4021">
        <v>22686.25</v>
      </c>
      <c r="AG4021">
        <v>2644.75</v>
      </c>
      <c r="AH4021">
        <v>3257.8125</v>
      </c>
      <c r="AI4021">
        <v>20532.4375</v>
      </c>
      <c r="AJ4021">
        <v>27149.265625</v>
      </c>
      <c r="AK4021">
        <v>20135.75</v>
      </c>
      <c r="AL4021">
        <v>21390.078125</v>
      </c>
      <c r="AM4021">
        <v>19676.96875</v>
      </c>
      <c r="AN4021">
        <v>16304.697916666701</v>
      </c>
    </row>
    <row r="4022" spans="1:40" x14ac:dyDescent="0.2">
      <c r="A4022">
        <v>4018</v>
      </c>
      <c r="B4022">
        <v>4.2160000000000002</v>
      </c>
      <c r="C4022">
        <v>355.28530999999998</v>
      </c>
      <c r="D4022" t="s">
        <v>40</v>
      </c>
      <c r="E4022">
        <v>1125</v>
      </c>
      <c r="F4022">
        <v>2248.6875</v>
      </c>
      <c r="G4022">
        <v>163725.13750000001</v>
      </c>
      <c r="H4022">
        <v>212802</v>
      </c>
      <c r="I4022">
        <v>28849.40625</v>
      </c>
      <c r="J4022">
        <v>53845.25</v>
      </c>
      <c r="K4022">
        <v>14549.096590909099</v>
      </c>
      <c r="L4022">
        <v>70778.2421875</v>
      </c>
      <c r="M4022">
        <v>102703.6171875</v>
      </c>
      <c r="N4022">
        <v>44302.6875</v>
      </c>
      <c r="O4022">
        <v>52255.083333333299</v>
      </c>
      <c r="P4022">
        <v>9370.75</v>
      </c>
      <c r="Q4022">
        <v>3275.6875</v>
      </c>
      <c r="R4022">
        <v>3429.9375</v>
      </c>
      <c r="S4022">
        <v>74292.958333333299</v>
      </c>
      <c r="T4022">
        <v>77085.453125</v>
      </c>
      <c r="U4022">
        <v>5626.53125</v>
      </c>
      <c r="V4022">
        <v>6336.625</v>
      </c>
      <c r="W4022">
        <v>6406.8125</v>
      </c>
      <c r="X4022">
        <v>86186.303571428594</v>
      </c>
      <c r="Y4022">
        <v>124733.375</v>
      </c>
      <c r="Z4022">
        <v>45478.275000000001</v>
      </c>
      <c r="AA4022">
        <v>49418.775000000001</v>
      </c>
      <c r="AB4022">
        <v>107278.825</v>
      </c>
      <c r="AC4022">
        <v>130281.21249999999</v>
      </c>
      <c r="AD4022">
        <v>98057.734375</v>
      </c>
      <c r="AE4022">
        <v>105473.3</v>
      </c>
      <c r="AF4022">
        <v>1115.25</v>
      </c>
      <c r="AG4022">
        <v>0</v>
      </c>
      <c r="AH4022">
        <v>2805.625</v>
      </c>
      <c r="AI4022">
        <v>23613.5</v>
      </c>
      <c r="AJ4022">
        <v>6026.671875</v>
      </c>
      <c r="AK4022">
        <v>6934.6875</v>
      </c>
      <c r="AL4022">
        <v>7689.546875</v>
      </c>
      <c r="AM4022">
        <v>6006.625</v>
      </c>
      <c r="AN4022">
        <v>8262.2395833333303</v>
      </c>
    </row>
    <row r="4023" spans="1:40" x14ac:dyDescent="0.2">
      <c r="A4023">
        <v>4019</v>
      </c>
      <c r="B4023">
        <v>5.5750000000000002</v>
      </c>
      <c r="C4023">
        <v>355.28543000000002</v>
      </c>
      <c r="D4023" t="s">
        <v>40</v>
      </c>
      <c r="E4023">
        <v>3518.875</v>
      </c>
      <c r="F4023">
        <v>4056.6875</v>
      </c>
      <c r="G4023">
        <v>606382.88749999995</v>
      </c>
      <c r="H4023">
        <v>934872.03749999998</v>
      </c>
      <c r="I4023">
        <v>74641.84375</v>
      </c>
      <c r="J4023">
        <v>431598.234375</v>
      </c>
      <c r="K4023">
        <v>19404.818181818198</v>
      </c>
      <c r="L4023">
        <v>304026.953125</v>
      </c>
      <c r="M4023">
        <v>595726.2578125</v>
      </c>
      <c r="N4023">
        <v>270699.375</v>
      </c>
      <c r="O4023">
        <v>324752.41666666698</v>
      </c>
      <c r="P4023">
        <v>16070.5</v>
      </c>
      <c r="Q4023">
        <v>6697.625</v>
      </c>
      <c r="R4023">
        <v>6770.4375</v>
      </c>
      <c r="S4023">
        <v>353167.375</v>
      </c>
      <c r="T4023">
        <v>432158.921875</v>
      </c>
      <c r="U4023">
        <v>7124.4375</v>
      </c>
      <c r="V4023">
        <v>5406.1875</v>
      </c>
      <c r="W4023">
        <v>7417.125</v>
      </c>
      <c r="X4023">
        <v>249799.526785714</v>
      </c>
      <c r="Y4023">
        <v>533101.9375</v>
      </c>
      <c r="Z4023">
        <v>376477.75</v>
      </c>
      <c r="AA4023">
        <v>374961.36249999999</v>
      </c>
      <c r="AB4023">
        <v>469422.6</v>
      </c>
      <c r="AC4023">
        <v>580966.91249999998</v>
      </c>
      <c r="AD4023">
        <v>444505.03125</v>
      </c>
      <c r="AE4023">
        <v>729863.86250000005</v>
      </c>
      <c r="AF4023">
        <v>2943.0625</v>
      </c>
      <c r="AG4023">
        <v>91047.75</v>
      </c>
      <c r="AH4023">
        <v>752.5</v>
      </c>
      <c r="AI4023">
        <v>46239.75</v>
      </c>
      <c r="AJ4023">
        <v>9068.75</v>
      </c>
      <c r="AK4023">
        <v>24200.40625</v>
      </c>
      <c r="AL4023">
        <v>10201.328125</v>
      </c>
      <c r="AM4023">
        <v>8083.125</v>
      </c>
      <c r="AN4023">
        <v>17355.302083333299</v>
      </c>
    </row>
    <row r="4024" spans="1:40" x14ac:dyDescent="0.2">
      <c r="A4024">
        <v>4020</v>
      </c>
      <c r="B4024">
        <v>3.1339999999999999</v>
      </c>
      <c r="C4024">
        <v>355.28555</v>
      </c>
      <c r="D4024" t="s">
        <v>40</v>
      </c>
      <c r="E4024">
        <v>1597.0625</v>
      </c>
      <c r="F4024">
        <v>2862.375</v>
      </c>
      <c r="G4024">
        <v>3462956.95</v>
      </c>
      <c r="H4024">
        <v>4016602.25</v>
      </c>
      <c r="I4024">
        <v>547007.640625</v>
      </c>
      <c r="J4024">
        <v>1052899.4375</v>
      </c>
      <c r="K4024">
        <v>12666.7073863636</v>
      </c>
      <c r="L4024">
        <v>2337562.96875</v>
      </c>
      <c r="M4024">
        <v>2721820.25</v>
      </c>
      <c r="N4024">
        <v>998127.0625</v>
      </c>
      <c r="O4024">
        <v>703935.5</v>
      </c>
      <c r="P4024">
        <v>8132.125</v>
      </c>
      <c r="Q4024">
        <v>3415.0625</v>
      </c>
      <c r="R4024">
        <v>3855.9375</v>
      </c>
      <c r="S4024">
        <v>2874361.8333333302</v>
      </c>
      <c r="T4024">
        <v>2400190.5625</v>
      </c>
      <c r="U4024">
        <v>5530.0625</v>
      </c>
      <c r="V4024">
        <v>4411.8125</v>
      </c>
      <c r="W4024">
        <v>7104.625</v>
      </c>
      <c r="X4024">
        <v>1740130.1607142901</v>
      </c>
      <c r="Y4024">
        <v>2645682.7857142901</v>
      </c>
      <c r="Z4024">
        <v>1282797.8625</v>
      </c>
      <c r="AA4024">
        <v>900837.92500000005</v>
      </c>
      <c r="AB4024">
        <v>2875788.5</v>
      </c>
      <c r="AC4024">
        <v>3306605.65</v>
      </c>
      <c r="AD4024">
        <v>1838434.96875</v>
      </c>
      <c r="AE4024">
        <v>1367525.9</v>
      </c>
      <c r="AF4024">
        <v>3098</v>
      </c>
      <c r="AG4024">
        <v>0</v>
      </c>
      <c r="AH4024">
        <v>2402.125</v>
      </c>
      <c r="AI4024">
        <v>22108</v>
      </c>
      <c r="AJ4024">
        <v>6454.046875</v>
      </c>
      <c r="AK4024">
        <v>6700.296875</v>
      </c>
      <c r="AL4024">
        <v>6769.359375</v>
      </c>
      <c r="AM4024">
        <v>7023.25</v>
      </c>
      <c r="AN4024">
        <v>4720.625</v>
      </c>
    </row>
    <row r="4025" spans="1:40" x14ac:dyDescent="0.2">
      <c r="A4025">
        <v>4021</v>
      </c>
      <c r="B4025">
        <v>0.78900000000000003</v>
      </c>
      <c r="C4025">
        <v>355.61478</v>
      </c>
      <c r="D4025" t="s">
        <v>40</v>
      </c>
      <c r="E4025">
        <v>0</v>
      </c>
      <c r="F4025">
        <v>0</v>
      </c>
      <c r="G4025">
        <v>1520.75</v>
      </c>
      <c r="H4025">
        <v>2325.5</v>
      </c>
      <c r="I4025">
        <v>0</v>
      </c>
      <c r="J4025">
        <v>4863.0625</v>
      </c>
      <c r="K4025">
        <v>0</v>
      </c>
      <c r="L4025">
        <v>1421.28125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31632.625</v>
      </c>
      <c r="V4025">
        <v>61678.96875</v>
      </c>
      <c r="W4025">
        <v>25007.625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2495.625</v>
      </c>
      <c r="AE4025">
        <v>0</v>
      </c>
      <c r="AF4025">
        <v>42118.8125</v>
      </c>
      <c r="AG4025">
        <v>0</v>
      </c>
      <c r="AH4025">
        <v>0</v>
      </c>
      <c r="AI4025">
        <v>0</v>
      </c>
      <c r="AJ4025">
        <v>56212.5</v>
      </c>
      <c r="AK4025">
        <v>37027.421875</v>
      </c>
      <c r="AL4025">
        <v>29495.09375</v>
      </c>
      <c r="AM4025">
        <v>48656.21875</v>
      </c>
      <c r="AN4025">
        <v>36037.104166666701</v>
      </c>
    </row>
    <row r="4026" spans="1:40" x14ac:dyDescent="0.2">
      <c r="A4026">
        <v>4022</v>
      </c>
      <c r="B4026">
        <v>1.1220000000000001</v>
      </c>
      <c r="C4026">
        <v>356.09789999999998</v>
      </c>
      <c r="D4026" t="s">
        <v>40</v>
      </c>
      <c r="E4026">
        <v>7396.25</v>
      </c>
      <c r="F4026">
        <v>5291.375</v>
      </c>
      <c r="G4026">
        <v>3279.7</v>
      </c>
      <c r="H4026">
        <v>8929.3250000000007</v>
      </c>
      <c r="I4026">
        <v>0</v>
      </c>
      <c r="J4026">
        <v>3425.359375</v>
      </c>
      <c r="K4026">
        <v>483.17045454545502</v>
      </c>
      <c r="L4026">
        <v>1045.6015625</v>
      </c>
      <c r="M4026">
        <v>10459.2421875</v>
      </c>
      <c r="N4026">
        <v>0</v>
      </c>
      <c r="O4026">
        <v>15936.458333333299</v>
      </c>
      <c r="P4026">
        <v>0</v>
      </c>
      <c r="Q4026">
        <v>2303.375</v>
      </c>
      <c r="R4026">
        <v>4737.125</v>
      </c>
      <c r="S4026">
        <v>0</v>
      </c>
      <c r="T4026">
        <v>969.375</v>
      </c>
      <c r="U4026">
        <v>105437.65625</v>
      </c>
      <c r="V4026">
        <v>113453.5625</v>
      </c>
      <c r="W4026">
        <v>122965.64583333299</v>
      </c>
      <c r="X4026">
        <v>0</v>
      </c>
      <c r="Y4026">
        <v>86832.678571428594</v>
      </c>
      <c r="Z4026">
        <v>506.85</v>
      </c>
      <c r="AA4026">
        <v>11470.2875</v>
      </c>
      <c r="AB4026">
        <v>0</v>
      </c>
      <c r="AC4026">
        <v>5940.25</v>
      </c>
      <c r="AD4026">
        <v>0</v>
      </c>
      <c r="AE4026">
        <v>953.45</v>
      </c>
      <c r="AF4026">
        <v>221161.75</v>
      </c>
      <c r="AG4026">
        <v>0</v>
      </c>
      <c r="AH4026">
        <v>3407</v>
      </c>
      <c r="AI4026">
        <v>0</v>
      </c>
      <c r="AJ4026">
        <v>123982.21875</v>
      </c>
      <c r="AK4026">
        <v>109375.53125</v>
      </c>
      <c r="AL4026">
        <v>135622.515625</v>
      </c>
      <c r="AM4026">
        <v>114992.84375</v>
      </c>
      <c r="AN4026">
        <v>77572.71875</v>
      </c>
    </row>
    <row r="4027" spans="1:40" x14ac:dyDescent="0.2">
      <c r="A4027">
        <v>4023</v>
      </c>
      <c r="B4027">
        <v>0.96799999999999997</v>
      </c>
      <c r="C4027">
        <v>356.15523999999999</v>
      </c>
      <c r="D4027" t="s">
        <v>40</v>
      </c>
      <c r="E4027">
        <v>0</v>
      </c>
      <c r="F4027">
        <v>0</v>
      </c>
      <c r="G4027">
        <v>137621.4</v>
      </c>
      <c r="H4027">
        <v>174752.86249999999</v>
      </c>
      <c r="I4027">
        <v>37222.40625</v>
      </c>
      <c r="J4027">
        <v>243494.953125</v>
      </c>
      <c r="K4027">
        <v>0</v>
      </c>
      <c r="L4027">
        <v>58112.7421875</v>
      </c>
      <c r="M4027">
        <v>442584.671875</v>
      </c>
      <c r="N4027">
        <v>0</v>
      </c>
      <c r="O4027">
        <v>11751.645833333299</v>
      </c>
      <c r="P4027">
        <v>0</v>
      </c>
      <c r="Q4027">
        <v>0</v>
      </c>
      <c r="R4027">
        <v>0</v>
      </c>
      <c r="S4027">
        <v>2295.1666666666702</v>
      </c>
      <c r="T4027">
        <v>143081.375</v>
      </c>
      <c r="U4027">
        <v>32690.28125</v>
      </c>
      <c r="V4027">
        <v>40841.96875</v>
      </c>
      <c r="W4027">
        <v>28266.916666666701</v>
      </c>
      <c r="X4027">
        <v>3883.4553571428601</v>
      </c>
      <c r="Y4027">
        <v>319525.88392857101</v>
      </c>
      <c r="Z4027">
        <v>8273.5</v>
      </c>
      <c r="AA4027">
        <v>349228.77500000002</v>
      </c>
      <c r="AB4027">
        <v>14210.875</v>
      </c>
      <c r="AC4027">
        <v>161327.16250000001</v>
      </c>
      <c r="AD4027">
        <v>27267.5</v>
      </c>
      <c r="AE4027">
        <v>93045.35</v>
      </c>
      <c r="AF4027">
        <v>77546.5625</v>
      </c>
      <c r="AG4027">
        <v>0</v>
      </c>
      <c r="AH4027">
        <v>0</v>
      </c>
      <c r="AI4027">
        <v>0</v>
      </c>
      <c r="AJ4027">
        <v>52180.625</v>
      </c>
      <c r="AK4027">
        <v>35036.078125</v>
      </c>
      <c r="AL4027">
        <v>36108.4375</v>
      </c>
      <c r="AM4027">
        <v>26556.5</v>
      </c>
      <c r="AN4027">
        <v>60863.802083333299</v>
      </c>
    </row>
    <row r="4028" spans="1:40" x14ac:dyDescent="0.2">
      <c r="A4028">
        <v>4024</v>
      </c>
      <c r="B4028">
        <v>0.67600000000000005</v>
      </c>
      <c r="C4028">
        <v>356.15652</v>
      </c>
      <c r="D4028" t="s">
        <v>40</v>
      </c>
      <c r="E4028">
        <v>0</v>
      </c>
      <c r="F4028">
        <v>0</v>
      </c>
      <c r="G4028">
        <v>57838.2</v>
      </c>
      <c r="H4028">
        <v>65863.762499999997</v>
      </c>
      <c r="I4028">
        <v>25886.515625</v>
      </c>
      <c r="J4028">
        <v>59935.515625</v>
      </c>
      <c r="K4028">
        <v>42.465909090909101</v>
      </c>
      <c r="L4028">
        <v>39877.25</v>
      </c>
      <c r="M4028">
        <v>76239.796875</v>
      </c>
      <c r="N4028">
        <v>31604.354166666701</v>
      </c>
      <c r="O4028">
        <v>38599.375</v>
      </c>
      <c r="P4028">
        <v>0</v>
      </c>
      <c r="Q4028">
        <v>0</v>
      </c>
      <c r="R4028">
        <v>0</v>
      </c>
      <c r="S4028">
        <v>50385.208333333299</v>
      </c>
      <c r="T4028">
        <v>138445.8125</v>
      </c>
      <c r="U4028">
        <v>25972.875</v>
      </c>
      <c r="V4028">
        <v>34797.5</v>
      </c>
      <c r="W4028">
        <v>55276.208333333299</v>
      </c>
      <c r="X4028">
        <v>25557.5625</v>
      </c>
      <c r="Y4028">
        <v>57436.723214285703</v>
      </c>
      <c r="Z4028">
        <v>21794.799999999999</v>
      </c>
      <c r="AA4028">
        <v>67439.0625</v>
      </c>
      <c r="AB4028">
        <v>2618.1999999999998</v>
      </c>
      <c r="AC4028">
        <v>4275.25</v>
      </c>
      <c r="AD4028">
        <v>46277.625</v>
      </c>
      <c r="AE4028">
        <v>71424.237500000003</v>
      </c>
      <c r="AF4028">
        <v>51345.6875</v>
      </c>
      <c r="AG4028">
        <v>0</v>
      </c>
      <c r="AH4028">
        <v>0</v>
      </c>
      <c r="AI4028">
        <v>0</v>
      </c>
      <c r="AJ4028">
        <v>17878.6875</v>
      </c>
      <c r="AK4028">
        <v>20823.71875</v>
      </c>
      <c r="AL4028">
        <v>13460.5625</v>
      </c>
      <c r="AM4028">
        <v>26655.71875</v>
      </c>
      <c r="AN4028">
        <v>20423.552083333299</v>
      </c>
    </row>
    <row r="4029" spans="1:40" x14ac:dyDescent="0.2">
      <c r="A4029">
        <v>4025</v>
      </c>
      <c r="B4029">
        <v>1.1579999999999999</v>
      </c>
      <c r="C4029">
        <v>356.18673999999999</v>
      </c>
      <c r="D4029" t="s">
        <v>40</v>
      </c>
      <c r="E4029">
        <v>0</v>
      </c>
      <c r="F4029">
        <v>0</v>
      </c>
      <c r="G4029">
        <v>0</v>
      </c>
      <c r="H4029">
        <v>313661.3</v>
      </c>
      <c r="I4029">
        <v>895.3125</v>
      </c>
      <c r="J4029">
        <v>2053.53125</v>
      </c>
      <c r="K4029">
        <v>380.38068181818198</v>
      </c>
      <c r="L4029">
        <v>81435.765625</v>
      </c>
      <c r="M4029">
        <v>2110.9921875</v>
      </c>
      <c r="N4029">
        <v>871.5</v>
      </c>
      <c r="O4029">
        <v>0</v>
      </c>
      <c r="P4029">
        <v>3602.8125</v>
      </c>
      <c r="Q4029">
        <v>0</v>
      </c>
      <c r="R4029">
        <v>0</v>
      </c>
      <c r="S4029">
        <v>1469.4166666666699</v>
      </c>
      <c r="T4029">
        <v>0</v>
      </c>
      <c r="U4029">
        <v>12784.5</v>
      </c>
      <c r="V4029">
        <v>16143.03125</v>
      </c>
      <c r="W4029">
        <v>21497.645833333299</v>
      </c>
      <c r="X4029">
        <v>12590.375</v>
      </c>
      <c r="Y4029">
        <v>22519.8125</v>
      </c>
      <c r="Z4029">
        <v>9064.5375000000004</v>
      </c>
      <c r="AA4029">
        <v>62968.574999999997</v>
      </c>
      <c r="AB4029">
        <v>380.35</v>
      </c>
      <c r="AC4029">
        <v>1312.35</v>
      </c>
      <c r="AD4029">
        <v>2167.328125</v>
      </c>
      <c r="AE4029">
        <v>1358.2</v>
      </c>
      <c r="AF4029">
        <v>34220.6875</v>
      </c>
      <c r="AG4029">
        <v>0</v>
      </c>
      <c r="AH4029">
        <v>0</v>
      </c>
      <c r="AI4029">
        <v>0</v>
      </c>
      <c r="AJ4029">
        <v>45767.546875</v>
      </c>
      <c r="AK4029">
        <v>55096.59375</v>
      </c>
      <c r="AL4029">
        <v>20549.046875</v>
      </c>
      <c r="AM4029">
        <v>43204.46875</v>
      </c>
      <c r="AN4029">
        <v>39785.21875</v>
      </c>
    </row>
    <row r="4030" spans="1:40" x14ac:dyDescent="0.2">
      <c r="A4030">
        <v>4026</v>
      </c>
      <c r="B4030">
        <v>0.499</v>
      </c>
      <c r="C4030">
        <v>356.19141000000002</v>
      </c>
      <c r="D4030" t="s">
        <v>40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1388402.375</v>
      </c>
      <c r="V4030">
        <v>2256548</v>
      </c>
      <c r="W4030">
        <v>4484179.75</v>
      </c>
      <c r="X4030">
        <v>0</v>
      </c>
      <c r="Y4030">
        <v>1672.82142857143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1515257.5</v>
      </c>
      <c r="AG4030">
        <v>0</v>
      </c>
      <c r="AH4030">
        <v>0</v>
      </c>
      <c r="AI4030">
        <v>0</v>
      </c>
      <c r="AJ4030">
        <v>816289.46875</v>
      </c>
      <c r="AK4030">
        <v>1327914.5625</v>
      </c>
      <c r="AL4030">
        <v>790348.609375</v>
      </c>
      <c r="AM4030">
        <v>1024678.1875</v>
      </c>
      <c r="AN4030">
        <v>1369861.63541667</v>
      </c>
    </row>
    <row r="4031" spans="1:40" x14ac:dyDescent="0.2">
      <c r="A4031">
        <v>4027</v>
      </c>
      <c r="B4031">
        <v>0.65300000000000002</v>
      </c>
      <c r="C4031">
        <v>356.1918</v>
      </c>
      <c r="D4031" t="s">
        <v>40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91963.625</v>
      </c>
      <c r="V4031">
        <v>171723</v>
      </c>
      <c r="W4031">
        <v>290959.70833333302</v>
      </c>
      <c r="X4031">
        <v>0</v>
      </c>
      <c r="Y4031">
        <v>0</v>
      </c>
      <c r="Z4031">
        <v>4325.05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89346.75</v>
      </c>
      <c r="AG4031">
        <v>0</v>
      </c>
      <c r="AH4031">
        <v>0</v>
      </c>
      <c r="AI4031">
        <v>0</v>
      </c>
      <c r="AJ4031">
        <v>56036.171875</v>
      </c>
      <c r="AK4031">
        <v>71123.09375</v>
      </c>
      <c r="AL4031">
        <v>46797.984375</v>
      </c>
      <c r="AM4031">
        <v>56418.28125</v>
      </c>
      <c r="AN4031">
        <v>77886.072916666701</v>
      </c>
    </row>
    <row r="4032" spans="1:40" x14ac:dyDescent="0.2">
      <c r="A4032">
        <v>4028</v>
      </c>
      <c r="B4032">
        <v>0.77200000000000002</v>
      </c>
      <c r="C4032">
        <v>356.19186000000002</v>
      </c>
      <c r="D4032" t="s">
        <v>40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1331.46875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173639.625</v>
      </c>
      <c r="V4032">
        <v>319213.28125</v>
      </c>
      <c r="W4032">
        <v>489814.25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148430.4375</v>
      </c>
      <c r="AG4032">
        <v>0</v>
      </c>
      <c r="AH4032">
        <v>0</v>
      </c>
      <c r="AI4032">
        <v>0</v>
      </c>
      <c r="AJ4032">
        <v>82091.15625</v>
      </c>
      <c r="AK4032">
        <v>129373.9375</v>
      </c>
      <c r="AL4032">
        <v>51451.75</v>
      </c>
      <c r="AM4032">
        <v>118592.3125</v>
      </c>
      <c r="AN4032">
        <v>142184.9375</v>
      </c>
    </row>
    <row r="4033" spans="1:40" x14ac:dyDescent="0.2">
      <c r="A4033">
        <v>4029</v>
      </c>
      <c r="B4033">
        <v>5.0190000000000001</v>
      </c>
      <c r="C4033">
        <v>356.28035999999997</v>
      </c>
      <c r="D4033" t="s">
        <v>40</v>
      </c>
      <c r="E4033">
        <v>0</v>
      </c>
      <c r="F4033">
        <v>0</v>
      </c>
      <c r="G4033">
        <v>119980.7625</v>
      </c>
      <c r="H4033">
        <v>141498.51250000001</v>
      </c>
      <c r="I4033">
        <v>144438.296875</v>
      </c>
      <c r="J4033">
        <v>164415.75</v>
      </c>
      <c r="K4033">
        <v>2277.6193181818198</v>
      </c>
      <c r="L4033">
        <v>54555.5625</v>
      </c>
      <c r="M4033">
        <v>161329.6171875</v>
      </c>
      <c r="N4033">
        <v>50742.666666666701</v>
      </c>
      <c r="O4033">
        <v>50094.125</v>
      </c>
      <c r="P4033">
        <v>2058.3125</v>
      </c>
      <c r="Q4033">
        <v>0</v>
      </c>
      <c r="R4033">
        <v>0</v>
      </c>
      <c r="S4033">
        <v>30578.541666666701</v>
      </c>
      <c r="T4033">
        <v>101892.203125</v>
      </c>
      <c r="U4033">
        <v>2012.1875</v>
      </c>
      <c r="V4033">
        <v>209.375</v>
      </c>
      <c r="W4033">
        <v>593.41666666666697</v>
      </c>
      <c r="X4033">
        <v>10058.089285714301</v>
      </c>
      <c r="Y4033">
        <v>34493.080357142899</v>
      </c>
      <c r="Z4033">
        <v>31082.3</v>
      </c>
      <c r="AA4033">
        <v>48354.837500000001</v>
      </c>
      <c r="AB4033">
        <v>54140.8125</v>
      </c>
      <c r="AC4033">
        <v>91977.25</v>
      </c>
      <c r="AD4033">
        <v>104651.5625</v>
      </c>
      <c r="AE4033">
        <v>63653.974999999999</v>
      </c>
      <c r="AF4033">
        <v>0</v>
      </c>
      <c r="AG4033">
        <v>0</v>
      </c>
      <c r="AH4033">
        <v>948.25</v>
      </c>
      <c r="AI4033">
        <v>0</v>
      </c>
      <c r="AJ4033">
        <v>672.875</v>
      </c>
      <c r="AK4033">
        <v>744.921875</v>
      </c>
      <c r="AL4033">
        <v>1226.265625</v>
      </c>
      <c r="AM4033">
        <v>1441.6875</v>
      </c>
      <c r="AN4033">
        <v>850.34375</v>
      </c>
    </row>
    <row r="4034" spans="1:40" x14ac:dyDescent="0.2">
      <c r="A4034">
        <v>4030</v>
      </c>
      <c r="B4034">
        <v>1.198</v>
      </c>
      <c r="C4034">
        <v>356.28039999999999</v>
      </c>
      <c r="D4034" t="s">
        <v>40</v>
      </c>
      <c r="E4034">
        <v>0</v>
      </c>
      <c r="F4034">
        <v>0</v>
      </c>
      <c r="G4034">
        <v>117946.825</v>
      </c>
      <c r="H4034">
        <v>153181.13750000001</v>
      </c>
      <c r="I4034">
        <v>68239.125</v>
      </c>
      <c r="J4034">
        <v>91636.984375</v>
      </c>
      <c r="K4034">
        <v>1019.87215909091</v>
      </c>
      <c r="L4034">
        <v>15480.2421875</v>
      </c>
      <c r="M4034">
        <v>103575.296875</v>
      </c>
      <c r="N4034">
        <v>22025.520833333299</v>
      </c>
      <c r="O4034">
        <v>32258.25</v>
      </c>
      <c r="P4034">
        <v>4100.6875</v>
      </c>
      <c r="Q4034">
        <v>0</v>
      </c>
      <c r="R4034">
        <v>1206.5</v>
      </c>
      <c r="S4034">
        <v>53875.9375</v>
      </c>
      <c r="T4034">
        <v>98381.25</v>
      </c>
      <c r="U4034">
        <v>0</v>
      </c>
      <c r="V4034">
        <v>0</v>
      </c>
      <c r="W4034">
        <v>0</v>
      </c>
      <c r="X4034">
        <v>70962.401785714304</v>
      </c>
      <c r="Y4034">
        <v>116107.1875</v>
      </c>
      <c r="Z4034">
        <v>42393.212500000001</v>
      </c>
      <c r="AA4034">
        <v>90388.237500000003</v>
      </c>
      <c r="AB4034">
        <v>31010.224999999999</v>
      </c>
      <c r="AC4034">
        <v>100664.1375</v>
      </c>
      <c r="AD4034">
        <v>50778.203125</v>
      </c>
      <c r="AE4034">
        <v>107329.91250000001</v>
      </c>
      <c r="AF4034">
        <v>1708.75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617.4375</v>
      </c>
      <c r="AM4034">
        <v>0</v>
      </c>
      <c r="AN4034">
        <v>2151.2916666666702</v>
      </c>
    </row>
    <row r="4035" spans="1:40" x14ac:dyDescent="0.2">
      <c r="A4035">
        <v>4031</v>
      </c>
      <c r="B4035">
        <v>2.4710000000000001</v>
      </c>
      <c r="C4035">
        <v>356.28057999999999</v>
      </c>
      <c r="D4035" t="s">
        <v>40</v>
      </c>
      <c r="E4035">
        <v>0</v>
      </c>
      <c r="F4035">
        <v>943.5</v>
      </c>
      <c r="G4035">
        <v>923.42499999999995</v>
      </c>
      <c r="H4035">
        <v>1679.15</v>
      </c>
      <c r="I4035">
        <v>1819.609375</v>
      </c>
      <c r="J4035">
        <v>1143.65625</v>
      </c>
      <c r="K4035">
        <v>1519.05397727273</v>
      </c>
      <c r="L4035">
        <v>1253.890625</v>
      </c>
      <c r="M4035">
        <v>2396.6796875</v>
      </c>
      <c r="N4035">
        <v>810.66666666666697</v>
      </c>
      <c r="O4035">
        <v>2447.0625</v>
      </c>
      <c r="P4035">
        <v>5418.25</v>
      </c>
      <c r="Q4035">
        <v>0</v>
      </c>
      <c r="R4035">
        <v>895.25</v>
      </c>
      <c r="S4035">
        <v>2668.1875</v>
      </c>
      <c r="T4035">
        <v>1512.5</v>
      </c>
      <c r="U4035">
        <v>0</v>
      </c>
      <c r="V4035">
        <v>1480.03125</v>
      </c>
      <c r="W4035">
        <v>1079.25</v>
      </c>
      <c r="X4035">
        <v>1383.8392857142901</v>
      </c>
      <c r="Y4035">
        <v>672.357142857143</v>
      </c>
      <c r="Z4035">
        <v>1320.8625</v>
      </c>
      <c r="AA4035">
        <v>1507.65</v>
      </c>
      <c r="AB4035">
        <v>1615.2874999999999</v>
      </c>
      <c r="AC4035">
        <v>1623.0875000000001</v>
      </c>
      <c r="AD4035">
        <v>1535.703125</v>
      </c>
      <c r="AE4035">
        <v>1176.9875</v>
      </c>
      <c r="AF4035">
        <v>22326.6875</v>
      </c>
      <c r="AG4035">
        <v>0</v>
      </c>
      <c r="AH4035">
        <v>0</v>
      </c>
      <c r="AI4035">
        <v>6901.75</v>
      </c>
      <c r="AJ4035">
        <v>9349.359375</v>
      </c>
      <c r="AK4035">
        <v>36582.921875</v>
      </c>
      <c r="AL4035">
        <v>21823.71875</v>
      </c>
      <c r="AM4035">
        <v>56916.65625</v>
      </c>
      <c r="AN4035">
        <v>37418.135416666701</v>
      </c>
    </row>
    <row r="4036" spans="1:40" x14ac:dyDescent="0.2">
      <c r="A4036">
        <v>4032</v>
      </c>
      <c r="B4036">
        <v>1.37</v>
      </c>
      <c r="C4036">
        <v>356.28100999999998</v>
      </c>
      <c r="D4036" t="s">
        <v>40</v>
      </c>
      <c r="E4036">
        <v>0</v>
      </c>
      <c r="F4036">
        <v>0</v>
      </c>
      <c r="G4036">
        <v>42453.625</v>
      </c>
      <c r="H4036">
        <v>79699.024999999994</v>
      </c>
      <c r="I4036">
        <v>45449.09375</v>
      </c>
      <c r="J4036">
        <v>21565.359375</v>
      </c>
      <c r="K4036">
        <v>1026.0823863636399</v>
      </c>
      <c r="L4036">
        <v>9213.0234375</v>
      </c>
      <c r="M4036">
        <v>23251.859375</v>
      </c>
      <c r="N4036">
        <v>10051.041666666701</v>
      </c>
      <c r="O4036">
        <v>3242.4166666666702</v>
      </c>
      <c r="P4036">
        <v>3861.3125</v>
      </c>
      <c r="Q4036">
        <v>0</v>
      </c>
      <c r="R4036">
        <v>782.25</v>
      </c>
      <c r="S4036">
        <v>13922.8125</v>
      </c>
      <c r="T4036">
        <v>12095.859375</v>
      </c>
      <c r="U4036">
        <v>0</v>
      </c>
      <c r="V4036">
        <v>677.375</v>
      </c>
      <c r="W4036">
        <v>719.75</v>
      </c>
      <c r="X4036">
        <v>9657.8482142857101</v>
      </c>
      <c r="Y4036">
        <v>16601.0625</v>
      </c>
      <c r="Z4036">
        <v>14125.6625</v>
      </c>
      <c r="AA4036">
        <v>19967.25</v>
      </c>
      <c r="AB4036">
        <v>7799.5</v>
      </c>
      <c r="AC4036">
        <v>17792.275000000001</v>
      </c>
      <c r="AD4036">
        <v>36661.59375</v>
      </c>
      <c r="AE4036">
        <v>21462.1875</v>
      </c>
      <c r="AF4036">
        <v>617.75</v>
      </c>
      <c r="AG4036">
        <v>0</v>
      </c>
      <c r="AH4036">
        <v>1452.75</v>
      </c>
      <c r="AI4036">
        <v>0</v>
      </c>
      <c r="AJ4036">
        <v>0</v>
      </c>
      <c r="AK4036">
        <v>819.71875</v>
      </c>
      <c r="AL4036">
        <v>1256.9375</v>
      </c>
      <c r="AM4036">
        <v>0</v>
      </c>
      <c r="AN4036">
        <v>2060.625</v>
      </c>
    </row>
    <row r="4037" spans="1:40" x14ac:dyDescent="0.2">
      <c r="A4037">
        <v>4033</v>
      </c>
      <c r="B4037">
        <v>2.726</v>
      </c>
      <c r="C4037">
        <v>356.77136000000002</v>
      </c>
      <c r="D4037" t="s">
        <v>40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1086.15625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140658.125</v>
      </c>
      <c r="AJ4037">
        <v>0</v>
      </c>
      <c r="AK4037">
        <v>0</v>
      </c>
      <c r="AL4037">
        <v>260.625</v>
      </c>
      <c r="AM4037">
        <v>0</v>
      </c>
      <c r="AN4037">
        <v>0</v>
      </c>
    </row>
    <row r="4038" spans="1:40" x14ac:dyDescent="0.2">
      <c r="A4038">
        <v>4034</v>
      </c>
      <c r="B4038">
        <v>1.0629999999999999</v>
      </c>
      <c r="C4038">
        <v>357.11883999999998</v>
      </c>
      <c r="D4038" t="s">
        <v>40</v>
      </c>
      <c r="E4038">
        <v>0</v>
      </c>
      <c r="F4038">
        <v>0</v>
      </c>
      <c r="G4038">
        <v>28751.737499999999</v>
      </c>
      <c r="H4038">
        <v>21935.224999999999</v>
      </c>
      <c r="I4038">
        <v>11345.109375</v>
      </c>
      <c r="J4038">
        <v>38518.359375</v>
      </c>
      <c r="K4038">
        <v>0</v>
      </c>
      <c r="L4038">
        <v>30385.0234375</v>
      </c>
      <c r="M4038">
        <v>74606.484375</v>
      </c>
      <c r="N4038">
        <v>3096.6666666666702</v>
      </c>
      <c r="O4038">
        <v>3392.0833333333298</v>
      </c>
      <c r="P4038">
        <v>0</v>
      </c>
      <c r="Q4038">
        <v>0</v>
      </c>
      <c r="R4038">
        <v>0</v>
      </c>
      <c r="S4038">
        <v>12991.041666666701</v>
      </c>
      <c r="T4038">
        <v>10621.46875</v>
      </c>
      <c r="U4038">
        <v>0</v>
      </c>
      <c r="V4038">
        <v>21534.8125</v>
      </c>
      <c r="W4038">
        <v>28207.979166666701</v>
      </c>
      <c r="X4038">
        <v>13737.035714285699</v>
      </c>
      <c r="Y4038">
        <v>34202.080357142899</v>
      </c>
      <c r="Z4038">
        <v>11301.875</v>
      </c>
      <c r="AA4038">
        <v>30476.224999999999</v>
      </c>
      <c r="AB4038">
        <v>23203.575000000001</v>
      </c>
      <c r="AC4038">
        <v>25272.2</v>
      </c>
      <c r="AD4038">
        <v>11711.234375</v>
      </c>
      <c r="AE4038">
        <v>44100.362500000003</v>
      </c>
      <c r="AF4038">
        <v>42576.8125</v>
      </c>
      <c r="AG4038">
        <v>0</v>
      </c>
      <c r="AH4038">
        <v>0</v>
      </c>
      <c r="AI4038">
        <v>0</v>
      </c>
      <c r="AJ4038">
        <v>36420.28125</v>
      </c>
      <c r="AK4038">
        <v>124992.671875</v>
      </c>
      <c r="AL4038">
        <v>1082313.4375</v>
      </c>
      <c r="AM4038">
        <v>852183.34375</v>
      </c>
      <c r="AN4038">
        <v>856108.86458333302</v>
      </c>
    </row>
    <row r="4039" spans="1:40" x14ac:dyDescent="0.2">
      <c r="A4039">
        <v>4035</v>
      </c>
      <c r="B4039">
        <v>0.48599999999999999</v>
      </c>
      <c r="C4039">
        <v>357.13351</v>
      </c>
      <c r="D4039" t="s">
        <v>40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61620.9375</v>
      </c>
      <c r="V4039">
        <v>122266.21875</v>
      </c>
      <c r="W4039">
        <v>224773.35416666701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85028.3125</v>
      </c>
      <c r="AG4039">
        <v>0</v>
      </c>
      <c r="AH4039">
        <v>0</v>
      </c>
      <c r="AI4039">
        <v>0</v>
      </c>
      <c r="AJ4039">
        <v>75143.125</v>
      </c>
      <c r="AK4039">
        <v>138913.21875</v>
      </c>
      <c r="AL4039">
        <v>54506.40625</v>
      </c>
      <c r="AM4039">
        <v>65893.25</v>
      </c>
      <c r="AN4039">
        <v>112236.98958333299</v>
      </c>
    </row>
    <row r="4040" spans="1:40" x14ac:dyDescent="0.2">
      <c r="A4040">
        <v>4036</v>
      </c>
      <c r="B4040">
        <v>1.3029999999999999</v>
      </c>
      <c r="C4040">
        <v>357.15469000000002</v>
      </c>
      <c r="D4040" t="s">
        <v>40</v>
      </c>
      <c r="E4040">
        <v>0</v>
      </c>
      <c r="F4040">
        <v>0</v>
      </c>
      <c r="G4040">
        <v>0</v>
      </c>
      <c r="H4040">
        <v>580.70000000000005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799.25</v>
      </c>
      <c r="R4040">
        <v>0</v>
      </c>
      <c r="S4040">
        <v>0</v>
      </c>
      <c r="T4040">
        <v>0</v>
      </c>
      <c r="U4040">
        <v>63096.34375</v>
      </c>
      <c r="V4040">
        <v>113213.03125</v>
      </c>
      <c r="W4040">
        <v>99994.125</v>
      </c>
      <c r="X4040">
        <v>199.607142857143</v>
      </c>
      <c r="Y4040">
        <v>820.75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65239.375</v>
      </c>
      <c r="AG4040">
        <v>0</v>
      </c>
      <c r="AH4040">
        <v>0</v>
      </c>
      <c r="AI4040">
        <v>0</v>
      </c>
      <c r="AJ4040">
        <v>60689.84375</v>
      </c>
      <c r="AK4040">
        <v>54606.328125</v>
      </c>
      <c r="AL4040">
        <v>55424.515625</v>
      </c>
      <c r="AM4040">
        <v>47730.78125</v>
      </c>
      <c r="AN4040">
        <v>59127.25</v>
      </c>
    </row>
    <row r="4041" spans="1:40" x14ac:dyDescent="0.2">
      <c r="A4041">
        <v>4037</v>
      </c>
      <c r="B4041">
        <v>3.2029999999999998</v>
      </c>
      <c r="C4041">
        <v>357.20505000000003</v>
      </c>
      <c r="D4041" t="s">
        <v>40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275.84375</v>
      </c>
      <c r="N4041">
        <v>0</v>
      </c>
      <c r="O4041">
        <v>227.166666666667</v>
      </c>
      <c r="P4041">
        <v>0</v>
      </c>
      <c r="Q4041">
        <v>0</v>
      </c>
      <c r="R4041">
        <v>0</v>
      </c>
      <c r="S4041">
        <v>458.16666666666703</v>
      </c>
      <c r="T4041">
        <v>0</v>
      </c>
      <c r="U4041">
        <v>0</v>
      </c>
      <c r="V4041">
        <v>26707.78125</v>
      </c>
      <c r="W4041">
        <v>19439.291666666701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4823.5625</v>
      </c>
      <c r="AG4041">
        <v>0</v>
      </c>
      <c r="AH4041">
        <v>0</v>
      </c>
      <c r="AI4041">
        <v>0</v>
      </c>
      <c r="AJ4041">
        <v>0</v>
      </c>
      <c r="AK4041">
        <v>21561.171875</v>
      </c>
      <c r="AL4041">
        <v>6723.75</v>
      </c>
      <c r="AM4041">
        <v>13655.53125</v>
      </c>
      <c r="AN4041">
        <v>55366.489583333299</v>
      </c>
    </row>
    <row r="4042" spans="1:40" x14ac:dyDescent="0.2">
      <c r="A4042">
        <v>4038</v>
      </c>
      <c r="B4042">
        <v>1.08</v>
      </c>
      <c r="C4042">
        <v>357.21640000000002</v>
      </c>
      <c r="D4042" t="s">
        <v>40</v>
      </c>
      <c r="E4042">
        <v>0</v>
      </c>
      <c r="F4042">
        <v>0</v>
      </c>
      <c r="G4042">
        <v>50079.987500000003</v>
      </c>
      <c r="H4042">
        <v>50230.375</v>
      </c>
      <c r="I4042">
        <v>73409.890625</v>
      </c>
      <c r="J4042">
        <v>69367.609375</v>
      </c>
      <c r="K4042">
        <v>0</v>
      </c>
      <c r="L4042">
        <v>57267.625</v>
      </c>
      <c r="M4042">
        <v>36378.4609375</v>
      </c>
      <c r="N4042">
        <v>98287.083333333299</v>
      </c>
      <c r="O4042">
        <v>37425.895833333299</v>
      </c>
      <c r="P4042">
        <v>0</v>
      </c>
      <c r="Q4042">
        <v>0</v>
      </c>
      <c r="R4042">
        <v>0</v>
      </c>
      <c r="S4042">
        <v>60537.791666666701</v>
      </c>
      <c r="T4042">
        <v>29127.265625</v>
      </c>
      <c r="U4042">
        <v>0</v>
      </c>
      <c r="V4042">
        <v>0</v>
      </c>
      <c r="W4042">
        <v>0</v>
      </c>
      <c r="X4042">
        <v>67245.678571428594</v>
      </c>
      <c r="Y4042">
        <v>49483.071428571398</v>
      </c>
      <c r="Z4042">
        <v>69419.137499999997</v>
      </c>
      <c r="AA4042">
        <v>42689.324999999997</v>
      </c>
      <c r="AB4042">
        <v>36074.762499999997</v>
      </c>
      <c r="AC4042">
        <v>38285.15</v>
      </c>
      <c r="AD4042">
        <v>53064.53125</v>
      </c>
      <c r="AE4042">
        <v>46413.862500000003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</row>
    <row r="4043" spans="1:40" x14ac:dyDescent="0.2">
      <c r="A4043">
        <v>4039</v>
      </c>
      <c r="B4043">
        <v>1.103</v>
      </c>
      <c r="C4043">
        <v>357.23444000000001</v>
      </c>
      <c r="D4043" t="s">
        <v>40</v>
      </c>
      <c r="E4043">
        <v>11900.5625</v>
      </c>
      <c r="F4043">
        <v>11122.5625</v>
      </c>
      <c r="G4043">
        <v>5388.7250000000004</v>
      </c>
      <c r="H4043">
        <v>3555.8249999999998</v>
      </c>
      <c r="I4043">
        <v>1958.796875</v>
      </c>
      <c r="J4043">
        <v>3496.75</v>
      </c>
      <c r="K4043">
        <v>5603.9090909090901</v>
      </c>
      <c r="L4043">
        <v>5602.859375</v>
      </c>
      <c r="M4043">
        <v>1899.203125</v>
      </c>
      <c r="N4043">
        <v>5219.5416666666697</v>
      </c>
      <c r="O4043">
        <v>3034.9375</v>
      </c>
      <c r="P4043">
        <v>7161.625</v>
      </c>
      <c r="Q4043">
        <v>6394.375</v>
      </c>
      <c r="R4043">
        <v>3418.4375</v>
      </c>
      <c r="S4043">
        <v>13132.895833333299</v>
      </c>
      <c r="T4043">
        <v>6339.546875</v>
      </c>
      <c r="U4043">
        <v>6381.5625</v>
      </c>
      <c r="V4043">
        <v>1668.25</v>
      </c>
      <c r="W4043">
        <v>2387.25</v>
      </c>
      <c r="X4043">
        <v>6240.8303571428596</v>
      </c>
      <c r="Y4043">
        <v>3958.9375</v>
      </c>
      <c r="Z4043">
        <v>5650.1875</v>
      </c>
      <c r="AA4043">
        <v>2464.4499999999998</v>
      </c>
      <c r="AB4043">
        <v>5633.625</v>
      </c>
      <c r="AC4043">
        <v>3307.1</v>
      </c>
      <c r="AD4043">
        <v>7778.140625</v>
      </c>
      <c r="AE4043">
        <v>2758.3125</v>
      </c>
      <c r="AF4043">
        <v>11181151</v>
      </c>
      <c r="AG4043">
        <v>0</v>
      </c>
      <c r="AH4043">
        <v>10898.375</v>
      </c>
      <c r="AI4043">
        <v>0</v>
      </c>
      <c r="AJ4043">
        <v>1406.8125</v>
      </c>
      <c r="AK4043">
        <v>1739.8125</v>
      </c>
      <c r="AL4043">
        <v>1609.046875</v>
      </c>
      <c r="AM4043">
        <v>2349.0625</v>
      </c>
      <c r="AN4043">
        <v>788.02083333333303</v>
      </c>
    </row>
    <row r="4044" spans="1:40" x14ac:dyDescent="0.2">
      <c r="A4044">
        <v>4040</v>
      </c>
      <c r="B4044">
        <v>0.41699999999999998</v>
      </c>
      <c r="C4044">
        <v>357.24149</v>
      </c>
      <c r="D4044" t="s">
        <v>40</v>
      </c>
      <c r="E4044">
        <v>0</v>
      </c>
      <c r="F4044">
        <v>0</v>
      </c>
      <c r="G4044">
        <v>212861.95</v>
      </c>
      <c r="H4044">
        <v>195148.35</v>
      </c>
      <c r="I4044">
        <v>168162.59375</v>
      </c>
      <c r="J4044">
        <v>182650.078125</v>
      </c>
      <c r="K4044">
        <v>0</v>
      </c>
      <c r="L4044">
        <v>235415.359375</v>
      </c>
      <c r="M4044">
        <v>114567.1015625</v>
      </c>
      <c r="N4044">
        <v>214291.02083333299</v>
      </c>
      <c r="O4044">
        <v>195656.875</v>
      </c>
      <c r="P4044">
        <v>0</v>
      </c>
      <c r="Q4044">
        <v>0</v>
      </c>
      <c r="R4044">
        <v>0</v>
      </c>
      <c r="S4044">
        <v>232659.39583333299</v>
      </c>
      <c r="T4044">
        <v>196809.59375</v>
      </c>
      <c r="U4044">
        <v>7416.25</v>
      </c>
      <c r="V4044">
        <v>0</v>
      </c>
      <c r="W4044">
        <v>7785.3333333333303</v>
      </c>
      <c r="X4044">
        <v>231021.0625</v>
      </c>
      <c r="Y4044">
        <v>148647.50892857101</v>
      </c>
      <c r="Z4044">
        <v>219835.625</v>
      </c>
      <c r="AA4044">
        <v>171686.17499999999</v>
      </c>
      <c r="AB4044">
        <v>224718.51250000001</v>
      </c>
      <c r="AC4044">
        <v>175353.26250000001</v>
      </c>
      <c r="AD4044">
        <v>211947.1875</v>
      </c>
      <c r="AE4044">
        <v>182997.91250000001</v>
      </c>
      <c r="AF4044">
        <v>0</v>
      </c>
      <c r="AG4044">
        <v>0</v>
      </c>
      <c r="AH4044">
        <v>0</v>
      </c>
      <c r="AI4044">
        <v>0</v>
      </c>
      <c r="AJ4044">
        <v>13896.96875</v>
      </c>
      <c r="AK4044">
        <v>3223.75</v>
      </c>
      <c r="AL4044">
        <v>16590.078125</v>
      </c>
      <c r="AM4044">
        <v>14879.125</v>
      </c>
      <c r="AN4044">
        <v>22008.375</v>
      </c>
    </row>
    <row r="4045" spans="1:40" x14ac:dyDescent="0.2">
      <c r="A4045">
        <v>4041</v>
      </c>
      <c r="B4045">
        <v>3.343</v>
      </c>
      <c r="C4045">
        <v>357.26330999999999</v>
      </c>
      <c r="D4045" t="s">
        <v>40</v>
      </c>
      <c r="E4045">
        <v>0</v>
      </c>
      <c r="F4045">
        <v>0</v>
      </c>
      <c r="G4045">
        <v>1847.1</v>
      </c>
      <c r="H4045">
        <v>1047.9000000000001</v>
      </c>
      <c r="I4045">
        <v>3142.375</v>
      </c>
      <c r="J4045">
        <v>4090.375</v>
      </c>
      <c r="K4045">
        <v>0</v>
      </c>
      <c r="L4045">
        <v>6864.0546875</v>
      </c>
      <c r="M4045">
        <v>62836.0703125</v>
      </c>
      <c r="N4045">
        <v>1670.0208333333301</v>
      </c>
      <c r="O4045">
        <v>3825.9375</v>
      </c>
      <c r="P4045">
        <v>0</v>
      </c>
      <c r="Q4045">
        <v>0</v>
      </c>
      <c r="R4045">
        <v>0</v>
      </c>
      <c r="S4045">
        <v>1208.5833333333301</v>
      </c>
      <c r="T4045">
        <v>7314.609375</v>
      </c>
      <c r="U4045">
        <v>0</v>
      </c>
      <c r="V4045">
        <v>0</v>
      </c>
      <c r="W4045">
        <v>0</v>
      </c>
      <c r="X4045">
        <v>546.52678571428601</v>
      </c>
      <c r="Y4045">
        <v>2822.4375</v>
      </c>
      <c r="Z4045">
        <v>624.45000000000005</v>
      </c>
      <c r="AA4045">
        <v>1550.15</v>
      </c>
      <c r="AB4045">
        <v>2245</v>
      </c>
      <c r="AC4045">
        <v>9105.1749999999993</v>
      </c>
      <c r="AD4045">
        <v>8181.453125</v>
      </c>
      <c r="AE4045">
        <v>1644.7249999999999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</row>
    <row r="4046" spans="1:40" x14ac:dyDescent="0.2">
      <c r="A4046">
        <v>4042</v>
      </c>
      <c r="B4046">
        <v>4.1449999999999996</v>
      </c>
      <c r="C4046">
        <v>357.29964999999999</v>
      </c>
      <c r="D4046" t="s">
        <v>40</v>
      </c>
      <c r="E4046">
        <v>0</v>
      </c>
      <c r="F4046">
        <v>0</v>
      </c>
      <c r="G4046">
        <v>27255.974999999999</v>
      </c>
      <c r="H4046">
        <v>32521.125</v>
      </c>
      <c r="I4046">
        <v>3192.671875</v>
      </c>
      <c r="J4046">
        <v>8749.0625</v>
      </c>
      <c r="K4046">
        <v>0</v>
      </c>
      <c r="L4046">
        <v>53822.75</v>
      </c>
      <c r="M4046">
        <v>76688.96875</v>
      </c>
      <c r="N4046">
        <v>15261.395833333299</v>
      </c>
      <c r="O4046">
        <v>10192.8125</v>
      </c>
      <c r="P4046">
        <v>0</v>
      </c>
      <c r="Q4046">
        <v>0</v>
      </c>
      <c r="R4046">
        <v>0</v>
      </c>
      <c r="S4046">
        <v>45728.854166666701</v>
      </c>
      <c r="T4046">
        <v>40484.578125</v>
      </c>
      <c r="U4046">
        <v>0</v>
      </c>
      <c r="V4046">
        <v>0</v>
      </c>
      <c r="W4046">
        <v>685.75</v>
      </c>
      <c r="X4046">
        <v>26619.517857142899</v>
      </c>
      <c r="Y4046">
        <v>35269.5625</v>
      </c>
      <c r="Z4046">
        <v>14294.737499999999</v>
      </c>
      <c r="AA4046">
        <v>13469.112499999999</v>
      </c>
      <c r="AB4046">
        <v>33592.15</v>
      </c>
      <c r="AC4046">
        <v>32856.162499999999</v>
      </c>
      <c r="AD4046">
        <v>18536.078125</v>
      </c>
      <c r="AE4046">
        <v>14295.625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258</v>
      </c>
      <c r="AL4046">
        <v>225.6875</v>
      </c>
      <c r="AM4046">
        <v>0</v>
      </c>
      <c r="AN4046">
        <v>392.54166666666703</v>
      </c>
    </row>
    <row r="4047" spans="1:40" x14ac:dyDescent="0.2">
      <c r="A4047">
        <v>4043</v>
      </c>
      <c r="B4047">
        <v>3.883</v>
      </c>
      <c r="C4047">
        <v>357.30106000000001</v>
      </c>
      <c r="D4047" t="s">
        <v>40</v>
      </c>
      <c r="E4047">
        <v>0</v>
      </c>
      <c r="F4047">
        <v>0</v>
      </c>
      <c r="G4047">
        <v>170510.13750000001</v>
      </c>
      <c r="H4047">
        <v>189218.6875</v>
      </c>
      <c r="I4047">
        <v>15211.53125</v>
      </c>
      <c r="J4047">
        <v>41830.78125</v>
      </c>
      <c r="K4047">
        <v>0</v>
      </c>
      <c r="L4047">
        <v>273268</v>
      </c>
      <c r="M4047">
        <v>296534.5390625</v>
      </c>
      <c r="N4047">
        <v>63867.5625</v>
      </c>
      <c r="O4047">
        <v>54544.958333333299</v>
      </c>
      <c r="P4047">
        <v>0</v>
      </c>
      <c r="Q4047">
        <v>0</v>
      </c>
      <c r="R4047">
        <v>0</v>
      </c>
      <c r="S4047">
        <v>366858.0625</v>
      </c>
      <c r="T4047">
        <v>305893.625</v>
      </c>
      <c r="U4047">
        <v>817.875</v>
      </c>
      <c r="V4047">
        <v>608</v>
      </c>
      <c r="W4047">
        <v>415.91666666666703</v>
      </c>
      <c r="X4047">
        <v>103124.678571429</v>
      </c>
      <c r="Y4047">
        <v>162481.6875</v>
      </c>
      <c r="Z4047">
        <v>106918.6</v>
      </c>
      <c r="AA4047">
        <v>86692.1</v>
      </c>
      <c r="AB4047">
        <v>163267.66250000001</v>
      </c>
      <c r="AC4047">
        <v>171350.4375</v>
      </c>
      <c r="AD4047">
        <v>106373</v>
      </c>
      <c r="AE4047">
        <v>84855.362500000003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519.5</v>
      </c>
      <c r="AL4047">
        <v>256.1875</v>
      </c>
      <c r="AM4047">
        <v>0</v>
      </c>
      <c r="AN4047">
        <v>0</v>
      </c>
    </row>
    <row r="4048" spans="1:40" x14ac:dyDescent="0.2">
      <c r="A4048">
        <v>4044</v>
      </c>
      <c r="B4048">
        <v>4.8929999999999998</v>
      </c>
      <c r="C4048">
        <v>357.30106000000001</v>
      </c>
      <c r="D4048" t="s">
        <v>40</v>
      </c>
      <c r="E4048">
        <v>0</v>
      </c>
      <c r="F4048">
        <v>0</v>
      </c>
      <c r="G4048">
        <v>26253.287499999999</v>
      </c>
      <c r="H4048">
        <v>39219.362500000003</v>
      </c>
      <c r="I4048">
        <v>880.203125</v>
      </c>
      <c r="J4048">
        <v>7368.59375</v>
      </c>
      <c r="K4048">
        <v>0</v>
      </c>
      <c r="L4048">
        <v>67759.859375</v>
      </c>
      <c r="M4048">
        <v>80023.0625</v>
      </c>
      <c r="N4048">
        <v>15556.0625</v>
      </c>
      <c r="O4048">
        <v>15438.166666666701</v>
      </c>
      <c r="P4048">
        <v>0</v>
      </c>
      <c r="Q4048">
        <v>0</v>
      </c>
      <c r="R4048">
        <v>0</v>
      </c>
      <c r="S4048">
        <v>70390.6875</v>
      </c>
      <c r="T4048">
        <v>91361.265625</v>
      </c>
      <c r="U4048">
        <v>1268.25</v>
      </c>
      <c r="V4048">
        <v>0</v>
      </c>
      <c r="W4048">
        <v>621.83333333333303</v>
      </c>
      <c r="X4048">
        <v>18631</v>
      </c>
      <c r="Y4048">
        <v>32279.848214285699</v>
      </c>
      <c r="Z4048">
        <v>25846.887500000001</v>
      </c>
      <c r="AA4048">
        <v>27662.825000000001</v>
      </c>
      <c r="AB4048">
        <v>30862.65</v>
      </c>
      <c r="AC4048">
        <v>39326.550000000003</v>
      </c>
      <c r="AD4048">
        <v>29990.65625</v>
      </c>
      <c r="AE4048">
        <v>29627.474999999999</v>
      </c>
      <c r="AF4048">
        <v>1123.25</v>
      </c>
      <c r="AG4048">
        <v>0</v>
      </c>
      <c r="AH4048">
        <v>0</v>
      </c>
      <c r="AI4048">
        <v>0</v>
      </c>
      <c r="AJ4048">
        <v>1327.125</v>
      </c>
      <c r="AK4048">
        <v>2131.546875</v>
      </c>
      <c r="AL4048">
        <v>879.5</v>
      </c>
      <c r="AM4048">
        <v>2027.71875</v>
      </c>
      <c r="AN4048">
        <v>940.69791666666697</v>
      </c>
    </row>
    <row r="4049" spans="1:40" x14ac:dyDescent="0.2">
      <c r="A4049">
        <v>4045</v>
      </c>
      <c r="B4049">
        <v>1.0549999999999999</v>
      </c>
      <c r="C4049">
        <v>358.11453</v>
      </c>
      <c r="D4049" t="s">
        <v>40</v>
      </c>
      <c r="E4049">
        <v>0</v>
      </c>
      <c r="F4049">
        <v>0</v>
      </c>
      <c r="G4049">
        <v>210948.55</v>
      </c>
      <c r="H4049">
        <v>304006.83750000002</v>
      </c>
      <c r="I4049">
        <v>392051.890625</v>
      </c>
      <c r="J4049">
        <v>566722.65625</v>
      </c>
      <c r="K4049">
        <v>0</v>
      </c>
      <c r="L4049">
        <v>263549.390625</v>
      </c>
      <c r="M4049">
        <v>231224.4296875</v>
      </c>
      <c r="N4049">
        <v>46244.3125</v>
      </c>
      <c r="O4049">
        <v>79208.354166666701</v>
      </c>
      <c r="P4049">
        <v>0</v>
      </c>
      <c r="Q4049">
        <v>0</v>
      </c>
      <c r="R4049">
        <v>0</v>
      </c>
      <c r="S4049">
        <v>108034.125</v>
      </c>
      <c r="T4049">
        <v>133723.15625</v>
      </c>
      <c r="U4049">
        <v>109349.09375</v>
      </c>
      <c r="V4049">
        <v>118430.125</v>
      </c>
      <c r="W4049">
        <v>130440.54166666701</v>
      </c>
      <c r="X4049">
        <v>180709.38392857101</v>
      </c>
      <c r="Y4049">
        <v>292331.07142857101</v>
      </c>
      <c r="Z4049">
        <v>336510.82500000001</v>
      </c>
      <c r="AA4049">
        <v>436056.15</v>
      </c>
      <c r="AB4049">
        <v>162110.03750000001</v>
      </c>
      <c r="AC4049">
        <v>157085.91250000001</v>
      </c>
      <c r="AD4049">
        <v>171710.21875</v>
      </c>
      <c r="AE4049">
        <v>196425.73749999999</v>
      </c>
      <c r="AF4049">
        <v>167790.0625</v>
      </c>
      <c r="AG4049">
        <v>0</v>
      </c>
      <c r="AH4049">
        <v>0</v>
      </c>
      <c r="AI4049">
        <v>0</v>
      </c>
      <c r="AJ4049">
        <v>143947.953125</v>
      </c>
      <c r="AK4049">
        <v>137664.203125</v>
      </c>
      <c r="AL4049">
        <v>140906.65625</v>
      </c>
      <c r="AM4049">
        <v>139482.59375</v>
      </c>
      <c r="AN4049">
        <v>104918.01041666701</v>
      </c>
    </row>
    <row r="4050" spans="1:40" x14ac:dyDescent="0.2">
      <c r="A4050">
        <v>4046</v>
      </c>
      <c r="B4050">
        <v>1.1000000000000001</v>
      </c>
      <c r="C4050">
        <v>358.12970000000001</v>
      </c>
      <c r="D4050" t="s">
        <v>40</v>
      </c>
      <c r="E4050">
        <v>0</v>
      </c>
      <c r="F4050">
        <v>0</v>
      </c>
      <c r="G4050">
        <v>93545.712499999994</v>
      </c>
      <c r="H4050">
        <v>685880.35</v>
      </c>
      <c r="I4050">
        <v>4472.625</v>
      </c>
      <c r="J4050">
        <v>44471.8125</v>
      </c>
      <c r="K4050">
        <v>3.4886363636363602</v>
      </c>
      <c r="L4050">
        <v>19618.625</v>
      </c>
      <c r="M4050">
        <v>730810.09375</v>
      </c>
      <c r="N4050">
        <v>1596.8333333333301</v>
      </c>
      <c r="O4050">
        <v>4843.7083333333303</v>
      </c>
      <c r="P4050">
        <v>0</v>
      </c>
      <c r="Q4050">
        <v>0</v>
      </c>
      <c r="R4050">
        <v>0</v>
      </c>
      <c r="S4050">
        <v>1436.4166666666699</v>
      </c>
      <c r="T4050">
        <v>5306.296875</v>
      </c>
      <c r="U4050">
        <v>1478.375</v>
      </c>
      <c r="V4050">
        <v>2762.75</v>
      </c>
      <c r="W4050">
        <v>1852.1666666666699</v>
      </c>
      <c r="X4050">
        <v>1666.4196428571399</v>
      </c>
      <c r="Y4050">
        <v>12045.125</v>
      </c>
      <c r="Z4050">
        <v>7523.1875</v>
      </c>
      <c r="AA4050">
        <v>11995.9</v>
      </c>
      <c r="AB4050">
        <v>2422.1750000000002</v>
      </c>
      <c r="AC4050">
        <v>43874.775000000001</v>
      </c>
      <c r="AD4050">
        <v>8918.546875</v>
      </c>
      <c r="AE4050">
        <v>331029.92499999999</v>
      </c>
      <c r="AF4050">
        <v>0</v>
      </c>
      <c r="AG4050">
        <v>0</v>
      </c>
      <c r="AH4050">
        <v>0</v>
      </c>
      <c r="AI4050">
        <v>0</v>
      </c>
      <c r="AJ4050">
        <v>3692.8125</v>
      </c>
      <c r="AK4050">
        <v>2115.9375</v>
      </c>
      <c r="AL4050">
        <v>3993.71875</v>
      </c>
      <c r="AM4050">
        <v>4980.875</v>
      </c>
      <c r="AN4050">
        <v>2754.5104166666702</v>
      </c>
    </row>
    <row r="4051" spans="1:40" x14ac:dyDescent="0.2">
      <c r="A4051">
        <v>4047</v>
      </c>
      <c r="B4051">
        <v>2.5840000000000001</v>
      </c>
      <c r="C4051">
        <v>358.16501</v>
      </c>
      <c r="D4051" t="s">
        <v>40</v>
      </c>
      <c r="E4051">
        <v>0</v>
      </c>
      <c r="F4051">
        <v>0</v>
      </c>
      <c r="G4051">
        <v>233393.17499999999</v>
      </c>
      <c r="H4051">
        <v>279908.23749999999</v>
      </c>
      <c r="I4051">
        <v>48253.75</v>
      </c>
      <c r="J4051">
        <v>67186.15625</v>
      </c>
      <c r="K4051">
        <v>24.840909090909101</v>
      </c>
      <c r="L4051">
        <v>70994.828125</v>
      </c>
      <c r="M4051">
        <v>100995.0234375</v>
      </c>
      <c r="N4051">
        <v>34787.208333333299</v>
      </c>
      <c r="O4051">
        <v>27896.354166666701</v>
      </c>
      <c r="P4051">
        <v>0</v>
      </c>
      <c r="Q4051">
        <v>0</v>
      </c>
      <c r="R4051">
        <v>0</v>
      </c>
      <c r="S4051">
        <v>79631.875</v>
      </c>
      <c r="T4051">
        <v>81545.71875</v>
      </c>
      <c r="U4051">
        <v>41723.5</v>
      </c>
      <c r="V4051">
        <v>47957.53125</v>
      </c>
      <c r="W4051">
        <v>59871.083333333299</v>
      </c>
      <c r="X4051">
        <v>69972.464285714304</v>
      </c>
      <c r="Y4051">
        <v>112530.196428571</v>
      </c>
      <c r="Z4051">
        <v>63921.025000000001</v>
      </c>
      <c r="AA4051">
        <v>56506.212500000001</v>
      </c>
      <c r="AB4051">
        <v>178733.16250000001</v>
      </c>
      <c r="AC4051">
        <v>225767.83749999999</v>
      </c>
      <c r="AD4051">
        <v>97528.09375</v>
      </c>
      <c r="AE4051">
        <v>79436.5</v>
      </c>
      <c r="AF4051">
        <v>36771</v>
      </c>
      <c r="AG4051">
        <v>0</v>
      </c>
      <c r="AH4051">
        <v>0</v>
      </c>
      <c r="AI4051">
        <v>0</v>
      </c>
      <c r="AJ4051">
        <v>49348.171875</v>
      </c>
      <c r="AK4051">
        <v>25549.734375</v>
      </c>
      <c r="AL4051">
        <v>22703.25</v>
      </c>
      <c r="AM4051">
        <v>24542.5</v>
      </c>
      <c r="AN4051">
        <v>19288.822916666701</v>
      </c>
    </row>
    <row r="4052" spans="1:40" x14ac:dyDescent="0.2">
      <c r="A4052">
        <v>4048</v>
      </c>
      <c r="B4052">
        <v>0.48599999999999999</v>
      </c>
      <c r="C4052">
        <v>358.18069000000003</v>
      </c>
      <c r="D4052" t="s">
        <v>40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13860.4375</v>
      </c>
      <c r="K4052">
        <v>0</v>
      </c>
      <c r="L4052">
        <v>0</v>
      </c>
      <c r="M4052">
        <v>2258.25</v>
      </c>
      <c r="N4052">
        <v>0</v>
      </c>
      <c r="O4052">
        <v>12538.5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1017823.125</v>
      </c>
      <c r="V4052">
        <v>544036.40625</v>
      </c>
      <c r="W4052">
        <v>610265.35416666698</v>
      </c>
      <c r="X4052">
        <v>0</v>
      </c>
      <c r="Y4052">
        <v>3263.8571428571399</v>
      </c>
      <c r="Z4052">
        <v>0</v>
      </c>
      <c r="AA4052">
        <v>4320.8500000000004</v>
      </c>
      <c r="AB4052">
        <v>0</v>
      </c>
      <c r="AC4052">
        <v>5139.45</v>
      </c>
      <c r="AD4052">
        <v>0</v>
      </c>
      <c r="AE4052">
        <v>0</v>
      </c>
      <c r="AF4052">
        <v>1070215</v>
      </c>
      <c r="AG4052">
        <v>0</v>
      </c>
      <c r="AH4052">
        <v>0</v>
      </c>
      <c r="AI4052">
        <v>0</v>
      </c>
      <c r="AJ4052">
        <v>1689575.71875</v>
      </c>
      <c r="AK4052">
        <v>1419417.3125</v>
      </c>
      <c r="AL4052">
        <v>1513899.984375</v>
      </c>
      <c r="AM4052">
        <v>1225790.75</v>
      </c>
      <c r="AN4052">
        <v>1689657.38541667</v>
      </c>
    </row>
    <row r="4053" spans="1:40" x14ac:dyDescent="0.2">
      <c r="A4053">
        <v>4049</v>
      </c>
      <c r="B4053">
        <v>0.71799999999999997</v>
      </c>
      <c r="C4053">
        <v>358.18088</v>
      </c>
      <c r="D4053" t="s">
        <v>40</v>
      </c>
      <c r="E4053">
        <v>0</v>
      </c>
      <c r="F4053">
        <v>0</v>
      </c>
      <c r="G4053">
        <v>0</v>
      </c>
      <c r="H4053">
        <v>0</v>
      </c>
      <c r="I4053">
        <v>4536.125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122039.25</v>
      </c>
      <c r="V4053">
        <v>185651.40625</v>
      </c>
      <c r="W4053">
        <v>200906.9375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92822.3125</v>
      </c>
      <c r="AG4053">
        <v>0</v>
      </c>
      <c r="AH4053">
        <v>0</v>
      </c>
      <c r="AI4053">
        <v>0</v>
      </c>
      <c r="AJ4053">
        <v>174393.46875</v>
      </c>
      <c r="AK4053">
        <v>279079.796875</v>
      </c>
      <c r="AL4053">
        <v>172797.21875</v>
      </c>
      <c r="AM4053">
        <v>164843.34375</v>
      </c>
      <c r="AN4053">
        <v>259602.86458333299</v>
      </c>
    </row>
    <row r="4054" spans="1:40" x14ac:dyDescent="0.2">
      <c r="A4054">
        <v>4050</v>
      </c>
      <c r="B4054">
        <v>0.93300000000000005</v>
      </c>
      <c r="C4054">
        <v>358.18686000000002</v>
      </c>
      <c r="D4054" t="s">
        <v>40</v>
      </c>
      <c r="E4054">
        <v>0</v>
      </c>
      <c r="F4054">
        <v>0</v>
      </c>
      <c r="G4054">
        <v>49652.862500000003</v>
      </c>
      <c r="H4054">
        <v>131311.4</v>
      </c>
      <c r="I4054">
        <v>119145.328125</v>
      </c>
      <c r="J4054">
        <v>87229</v>
      </c>
      <c r="K4054">
        <v>0</v>
      </c>
      <c r="L4054">
        <v>137881.5703125</v>
      </c>
      <c r="M4054">
        <v>99298.46875</v>
      </c>
      <c r="N4054">
        <v>114808.60416666701</v>
      </c>
      <c r="O4054">
        <v>170035.33333333299</v>
      </c>
      <c r="P4054">
        <v>0</v>
      </c>
      <c r="Q4054">
        <v>0</v>
      </c>
      <c r="R4054">
        <v>0</v>
      </c>
      <c r="S4054">
        <v>78960.666666666701</v>
      </c>
      <c r="T4054">
        <v>114639.328125</v>
      </c>
      <c r="U4054">
        <v>3195.25</v>
      </c>
      <c r="V4054">
        <v>16008.25</v>
      </c>
      <c r="W4054">
        <v>0</v>
      </c>
      <c r="X4054">
        <v>82459.348214285696</v>
      </c>
      <c r="Y4054">
        <v>136106.535714286</v>
      </c>
      <c r="Z4054">
        <v>164134.03750000001</v>
      </c>
      <c r="AA4054">
        <v>130658.8875</v>
      </c>
      <c r="AB4054">
        <v>99552.737500000003</v>
      </c>
      <c r="AC4054">
        <v>155966.625</v>
      </c>
      <c r="AD4054">
        <v>129861.1875</v>
      </c>
      <c r="AE4054">
        <v>128334.7625</v>
      </c>
      <c r="AF4054">
        <v>26766.25</v>
      </c>
      <c r="AG4054">
        <v>0</v>
      </c>
      <c r="AH4054">
        <v>0</v>
      </c>
      <c r="AI4054">
        <v>0</v>
      </c>
      <c r="AJ4054">
        <v>11552.28125</v>
      </c>
      <c r="AK4054">
        <v>1628.875</v>
      </c>
      <c r="AL4054">
        <v>15484.328125</v>
      </c>
      <c r="AM4054">
        <v>4991.21875</v>
      </c>
      <c r="AN4054">
        <v>2479.15625</v>
      </c>
    </row>
    <row r="4055" spans="1:40" x14ac:dyDescent="0.2">
      <c r="A4055">
        <v>4051</v>
      </c>
      <c r="B4055">
        <v>3.637</v>
      </c>
      <c r="C4055">
        <v>358.25882000000001</v>
      </c>
      <c r="D4055" t="s">
        <v>40</v>
      </c>
      <c r="E4055">
        <v>0</v>
      </c>
      <c r="F4055">
        <v>0</v>
      </c>
      <c r="G4055">
        <v>5525.9875000000002</v>
      </c>
      <c r="H4055">
        <v>1606.35</v>
      </c>
      <c r="I4055">
        <v>6671.59375</v>
      </c>
      <c r="J4055">
        <v>0</v>
      </c>
      <c r="K4055">
        <v>0</v>
      </c>
      <c r="L4055">
        <v>6674.65625</v>
      </c>
      <c r="M4055">
        <v>20346.7578125</v>
      </c>
      <c r="N4055">
        <v>216.770833333333</v>
      </c>
      <c r="O4055">
        <v>1044.4791666666699</v>
      </c>
      <c r="P4055">
        <v>0</v>
      </c>
      <c r="Q4055">
        <v>0</v>
      </c>
      <c r="R4055">
        <v>0</v>
      </c>
      <c r="S4055">
        <v>289.33333333333297</v>
      </c>
      <c r="T4055">
        <v>1755.609375</v>
      </c>
      <c r="U4055">
        <v>68676.3125</v>
      </c>
      <c r="V4055">
        <v>113954.40625</v>
      </c>
      <c r="W4055">
        <v>117948.33333333299</v>
      </c>
      <c r="X4055">
        <v>3026.5892857142899</v>
      </c>
      <c r="Y4055">
        <v>1927.61607142857</v>
      </c>
      <c r="Z4055">
        <v>1519.2750000000001</v>
      </c>
      <c r="AA4055">
        <v>4552.3625000000002</v>
      </c>
      <c r="AB4055">
        <v>18656.962500000001</v>
      </c>
      <c r="AC4055">
        <v>7696.4875000000002</v>
      </c>
      <c r="AD4055">
        <v>15937.03125</v>
      </c>
      <c r="AE4055">
        <v>330</v>
      </c>
      <c r="AF4055">
        <v>44894.6875</v>
      </c>
      <c r="AG4055">
        <v>0</v>
      </c>
      <c r="AH4055">
        <v>0</v>
      </c>
      <c r="AI4055">
        <v>0</v>
      </c>
      <c r="AJ4055">
        <v>31249.59375</v>
      </c>
      <c r="AK4055">
        <v>54645.453125</v>
      </c>
      <c r="AL4055">
        <v>36828.296875</v>
      </c>
      <c r="AM4055">
        <v>37304.5625</v>
      </c>
      <c r="AN4055">
        <v>41930.5</v>
      </c>
    </row>
    <row r="4056" spans="1:40" x14ac:dyDescent="0.2">
      <c r="A4056">
        <v>4052</v>
      </c>
      <c r="B4056">
        <v>5.6959999999999997</v>
      </c>
      <c r="C4056">
        <v>358.29494999999997</v>
      </c>
      <c r="D4056" t="s">
        <v>40</v>
      </c>
      <c r="E4056">
        <v>0</v>
      </c>
      <c r="F4056">
        <v>0</v>
      </c>
      <c r="G4056">
        <v>9194.0249999999996</v>
      </c>
      <c r="H4056">
        <v>16690.087500000001</v>
      </c>
      <c r="I4056">
        <v>11911.546875</v>
      </c>
      <c r="J4056">
        <v>43410.453125</v>
      </c>
      <c r="K4056">
        <v>0</v>
      </c>
      <c r="L4056">
        <v>16518.703125</v>
      </c>
      <c r="M4056">
        <v>88844.9140625</v>
      </c>
      <c r="N4056">
        <v>16428.854166666701</v>
      </c>
      <c r="O4056">
        <v>19314.604166666701</v>
      </c>
      <c r="P4056">
        <v>0</v>
      </c>
      <c r="Q4056">
        <v>0</v>
      </c>
      <c r="R4056">
        <v>0</v>
      </c>
      <c r="S4056">
        <v>5134.25</v>
      </c>
      <c r="T4056">
        <v>29252.609375</v>
      </c>
      <c r="U4056">
        <v>0</v>
      </c>
      <c r="V4056">
        <v>0</v>
      </c>
      <c r="W4056">
        <v>0</v>
      </c>
      <c r="X4056">
        <v>3025.1517857142899</v>
      </c>
      <c r="Y4056">
        <v>18511.303571428602</v>
      </c>
      <c r="Z4056">
        <v>6472.1750000000002</v>
      </c>
      <c r="AA4056">
        <v>10374.5875</v>
      </c>
      <c r="AB4056">
        <v>8682.4624999999996</v>
      </c>
      <c r="AC4056">
        <v>23730.525000000001</v>
      </c>
      <c r="AD4056">
        <v>31991.140625</v>
      </c>
      <c r="AE4056">
        <v>22713.424999999999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</row>
    <row r="4057" spans="1:40" x14ac:dyDescent="0.2">
      <c r="A4057">
        <v>4053</v>
      </c>
      <c r="B4057">
        <v>5.5880000000000001</v>
      </c>
      <c r="C4057">
        <v>358.29653999999999</v>
      </c>
      <c r="D4057" t="s">
        <v>40</v>
      </c>
      <c r="E4057">
        <v>0</v>
      </c>
      <c r="F4057">
        <v>0</v>
      </c>
      <c r="G4057">
        <v>71715.362500000003</v>
      </c>
      <c r="H4057">
        <v>23319.575000000001</v>
      </c>
      <c r="I4057">
        <v>15934.4375</v>
      </c>
      <c r="J4057">
        <v>11306.03125</v>
      </c>
      <c r="K4057">
        <v>0</v>
      </c>
      <c r="L4057">
        <v>50882.8984375</v>
      </c>
      <c r="M4057">
        <v>30538.453125</v>
      </c>
      <c r="N4057">
        <v>18105.854166666701</v>
      </c>
      <c r="O4057">
        <v>45731.791666666701</v>
      </c>
      <c r="P4057">
        <v>0</v>
      </c>
      <c r="Q4057">
        <v>0</v>
      </c>
      <c r="R4057">
        <v>0</v>
      </c>
      <c r="S4057">
        <v>56829.0625</v>
      </c>
      <c r="T4057">
        <v>23325.140625</v>
      </c>
      <c r="U4057">
        <v>1733.25</v>
      </c>
      <c r="V4057">
        <v>881.375</v>
      </c>
      <c r="W4057">
        <v>1267.4791666666699</v>
      </c>
      <c r="X4057">
        <v>17819.348214285699</v>
      </c>
      <c r="Y4057">
        <v>33273.660714285703</v>
      </c>
      <c r="Z4057">
        <v>18772.974999999999</v>
      </c>
      <c r="AA4057">
        <v>20787.362499999999</v>
      </c>
      <c r="AB4057">
        <v>32046.8125</v>
      </c>
      <c r="AC4057">
        <v>24085.674999999999</v>
      </c>
      <c r="AD4057">
        <v>54542.015625</v>
      </c>
      <c r="AE4057">
        <v>14196.637500000001</v>
      </c>
      <c r="AF4057">
        <v>801.75</v>
      </c>
      <c r="AG4057">
        <v>0</v>
      </c>
      <c r="AH4057">
        <v>0</v>
      </c>
      <c r="AI4057">
        <v>0</v>
      </c>
      <c r="AJ4057">
        <v>210.4375</v>
      </c>
      <c r="AK4057">
        <v>858.96875</v>
      </c>
      <c r="AL4057">
        <v>1254.953125</v>
      </c>
      <c r="AM4057">
        <v>904.625</v>
      </c>
      <c r="AN4057">
        <v>325.58333333333297</v>
      </c>
    </row>
    <row r="4058" spans="1:40" x14ac:dyDescent="0.2">
      <c r="A4058">
        <v>4054</v>
      </c>
      <c r="B4058">
        <v>2.8839999999999999</v>
      </c>
      <c r="C4058">
        <v>358.66055</v>
      </c>
      <c r="D4058" t="s">
        <v>40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90.375</v>
      </c>
      <c r="M4058">
        <v>0</v>
      </c>
      <c r="N4058">
        <v>0</v>
      </c>
      <c r="O4058">
        <v>0</v>
      </c>
      <c r="P4058">
        <v>761.5</v>
      </c>
      <c r="Q4058">
        <v>0</v>
      </c>
      <c r="R4058">
        <v>0</v>
      </c>
      <c r="S4058">
        <v>324.5</v>
      </c>
      <c r="T4058">
        <v>293</v>
      </c>
      <c r="U4058">
        <v>226431.5</v>
      </c>
      <c r="V4058">
        <v>218222.34375</v>
      </c>
      <c r="W4058">
        <v>233107.8125</v>
      </c>
      <c r="X4058">
        <v>0</v>
      </c>
      <c r="Y4058">
        <v>132.32142857142901</v>
      </c>
      <c r="Z4058">
        <v>0</v>
      </c>
      <c r="AA4058">
        <v>177.05</v>
      </c>
      <c r="AB4058">
        <v>154.19999999999999</v>
      </c>
      <c r="AC4058">
        <v>0</v>
      </c>
      <c r="AD4058">
        <v>0</v>
      </c>
      <c r="AE4058">
        <v>0</v>
      </c>
      <c r="AF4058">
        <v>306240.0625</v>
      </c>
      <c r="AG4058">
        <v>0</v>
      </c>
      <c r="AH4058">
        <v>0</v>
      </c>
      <c r="AI4058">
        <v>0</v>
      </c>
      <c r="AJ4058">
        <v>221406.03125</v>
      </c>
      <c r="AK4058">
        <v>209765.328125</v>
      </c>
      <c r="AL4058">
        <v>221310.171875</v>
      </c>
      <c r="AM4058">
        <v>209244.1875</v>
      </c>
      <c r="AN4058">
        <v>184257.41666666701</v>
      </c>
    </row>
    <row r="4059" spans="1:40" x14ac:dyDescent="0.2">
      <c r="A4059">
        <v>4055</v>
      </c>
      <c r="B4059">
        <v>2.923</v>
      </c>
      <c r="C4059">
        <v>358.66131999999999</v>
      </c>
      <c r="D4059" t="s">
        <v>40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761.5</v>
      </c>
      <c r="Q4059">
        <v>0</v>
      </c>
      <c r="R4059">
        <v>0</v>
      </c>
      <c r="S4059">
        <v>0</v>
      </c>
      <c r="T4059">
        <v>293</v>
      </c>
      <c r="U4059">
        <v>224809.53125</v>
      </c>
      <c r="V4059">
        <v>225989.28125</v>
      </c>
      <c r="W4059">
        <v>236401</v>
      </c>
      <c r="X4059">
        <v>0</v>
      </c>
      <c r="Y4059">
        <v>132.32142857142901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299797.5</v>
      </c>
      <c r="AG4059">
        <v>0</v>
      </c>
      <c r="AH4059">
        <v>0</v>
      </c>
      <c r="AI4059">
        <v>0</v>
      </c>
      <c r="AJ4059">
        <v>221406.03125</v>
      </c>
      <c r="AK4059">
        <v>211997.140625</v>
      </c>
      <c r="AL4059">
        <v>219554.453125</v>
      </c>
      <c r="AM4059">
        <v>216231.125</v>
      </c>
      <c r="AN4059">
        <v>187759.07291666701</v>
      </c>
    </row>
    <row r="4060" spans="1:40" x14ac:dyDescent="0.2">
      <c r="A4060">
        <v>4056</v>
      </c>
      <c r="B4060">
        <v>0.44500000000000001</v>
      </c>
      <c r="C4060">
        <v>358.92113999999998</v>
      </c>
      <c r="D4060" t="s">
        <v>40</v>
      </c>
      <c r="E4060">
        <v>0</v>
      </c>
      <c r="F4060">
        <v>0</v>
      </c>
      <c r="G4060">
        <v>20376.162499999999</v>
      </c>
      <c r="H4060">
        <v>16782.0625</v>
      </c>
      <c r="I4060">
        <v>10320.765625</v>
      </c>
      <c r="J4060">
        <v>28956.109375</v>
      </c>
      <c r="K4060">
        <v>0</v>
      </c>
      <c r="L4060">
        <v>2989.25</v>
      </c>
      <c r="M4060">
        <v>0</v>
      </c>
      <c r="N4060">
        <v>4239.1666666666697</v>
      </c>
      <c r="O4060">
        <v>2811.9166666666702</v>
      </c>
      <c r="P4060">
        <v>0</v>
      </c>
      <c r="Q4060">
        <v>0</v>
      </c>
      <c r="R4060">
        <v>0</v>
      </c>
      <c r="S4060">
        <v>3889.6666666666702</v>
      </c>
      <c r="T4060">
        <v>3437.1875</v>
      </c>
      <c r="U4060">
        <v>6551.0625</v>
      </c>
      <c r="V4060">
        <v>14394.1875</v>
      </c>
      <c r="W4060">
        <v>10822.354166666701</v>
      </c>
      <c r="X4060">
        <v>2253.6785714285702</v>
      </c>
      <c r="Y4060">
        <v>2793.3928571428601</v>
      </c>
      <c r="Z4060">
        <v>41712.824999999997</v>
      </c>
      <c r="AA4060">
        <v>45017.824999999997</v>
      </c>
      <c r="AB4060">
        <v>2094.8000000000002</v>
      </c>
      <c r="AC4060">
        <v>9096.1124999999993</v>
      </c>
      <c r="AD4060">
        <v>18684.03125</v>
      </c>
      <c r="AE4060">
        <v>25473.5</v>
      </c>
      <c r="AF4060">
        <v>0</v>
      </c>
      <c r="AG4060">
        <v>0</v>
      </c>
      <c r="AH4060">
        <v>0</v>
      </c>
      <c r="AI4060">
        <v>0</v>
      </c>
      <c r="AJ4060">
        <v>5175.953125</v>
      </c>
      <c r="AK4060">
        <v>8865.125</v>
      </c>
      <c r="AL4060">
        <v>3498</v>
      </c>
      <c r="AM4060">
        <v>0</v>
      </c>
      <c r="AN4060">
        <v>2959.4583333333298</v>
      </c>
    </row>
    <row r="4061" spans="1:40" x14ac:dyDescent="0.2">
      <c r="A4061">
        <v>4057</v>
      </c>
      <c r="B4061">
        <v>0.51100000000000001</v>
      </c>
      <c r="C4061">
        <v>359.06054999999998</v>
      </c>
      <c r="D4061" t="s">
        <v>40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21297.53125</v>
      </c>
      <c r="V4061">
        <v>2934</v>
      </c>
      <c r="W4061">
        <v>11034.583333333299</v>
      </c>
      <c r="X4061">
        <v>0</v>
      </c>
      <c r="Y4061">
        <v>3967.4285714285702</v>
      </c>
      <c r="Z4061">
        <v>0</v>
      </c>
      <c r="AA4061">
        <v>0</v>
      </c>
      <c r="AB4061">
        <v>5102.95</v>
      </c>
      <c r="AC4061">
        <v>0</v>
      </c>
      <c r="AD4061">
        <v>0</v>
      </c>
      <c r="AE4061">
        <v>0</v>
      </c>
      <c r="AF4061">
        <v>9866.75</v>
      </c>
      <c r="AG4061">
        <v>0</v>
      </c>
      <c r="AH4061">
        <v>0</v>
      </c>
      <c r="AI4061">
        <v>0</v>
      </c>
      <c r="AJ4061">
        <v>79577.828125</v>
      </c>
      <c r="AK4061">
        <v>46519.734375</v>
      </c>
      <c r="AL4061">
        <v>80427.671875</v>
      </c>
      <c r="AM4061">
        <v>41548.1875</v>
      </c>
      <c r="AN4061">
        <v>40626.09375</v>
      </c>
    </row>
    <row r="4062" spans="1:40" x14ac:dyDescent="0.2">
      <c r="A4062">
        <v>4058</v>
      </c>
      <c r="B4062">
        <v>0.97399999999999998</v>
      </c>
      <c r="C4062">
        <v>359.09496999999999</v>
      </c>
      <c r="D4062" t="s">
        <v>40</v>
      </c>
      <c r="E4062">
        <v>0</v>
      </c>
      <c r="F4062">
        <v>0</v>
      </c>
      <c r="G4062">
        <v>44750.8</v>
      </c>
      <c r="H4062">
        <v>10368.5375</v>
      </c>
      <c r="I4062">
        <v>0</v>
      </c>
      <c r="J4062">
        <v>17193.109375</v>
      </c>
      <c r="K4062">
        <v>0</v>
      </c>
      <c r="L4062">
        <v>39143.2578125</v>
      </c>
      <c r="M4062">
        <v>223619.5859375</v>
      </c>
      <c r="N4062">
        <v>0</v>
      </c>
      <c r="O4062">
        <v>0</v>
      </c>
      <c r="P4062">
        <v>0</v>
      </c>
      <c r="Q4062">
        <v>0</v>
      </c>
      <c r="R4062">
        <v>643</v>
      </c>
      <c r="S4062">
        <v>0</v>
      </c>
      <c r="T4062">
        <v>42444.875</v>
      </c>
      <c r="U4062">
        <v>0</v>
      </c>
      <c r="V4062">
        <v>0</v>
      </c>
      <c r="W4062">
        <v>0</v>
      </c>
      <c r="X4062">
        <v>0</v>
      </c>
      <c r="Y4062">
        <v>194235.11607142899</v>
      </c>
      <c r="Z4062">
        <v>0</v>
      </c>
      <c r="AA4062">
        <v>52187.112500000003</v>
      </c>
      <c r="AB4062">
        <v>12516.825000000001</v>
      </c>
      <c r="AC4062">
        <v>61811.912499999999</v>
      </c>
      <c r="AD4062">
        <v>0</v>
      </c>
      <c r="AE4062">
        <v>1607.95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3082.25</v>
      </c>
      <c r="AN4062">
        <v>0</v>
      </c>
    </row>
    <row r="4063" spans="1:40" x14ac:dyDescent="0.2">
      <c r="A4063">
        <v>4059</v>
      </c>
      <c r="B4063">
        <v>1.3240000000000001</v>
      </c>
      <c r="C4063">
        <v>359.09885000000003</v>
      </c>
      <c r="D4063" t="s">
        <v>40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681.03125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103252.8125</v>
      </c>
      <c r="V4063">
        <v>27256.84375</v>
      </c>
      <c r="W4063">
        <v>72240.395833333299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476.4</v>
      </c>
      <c r="AF4063">
        <v>63470.0625</v>
      </c>
      <c r="AG4063">
        <v>0</v>
      </c>
      <c r="AH4063">
        <v>0</v>
      </c>
      <c r="AI4063">
        <v>0</v>
      </c>
      <c r="AJ4063">
        <v>72661.484375</v>
      </c>
      <c r="AK4063">
        <v>80103.828125</v>
      </c>
      <c r="AL4063">
        <v>119026.546875</v>
      </c>
      <c r="AM4063">
        <v>47398.59375</v>
      </c>
      <c r="AN4063">
        <v>94354</v>
      </c>
    </row>
    <row r="4064" spans="1:40" x14ac:dyDescent="0.2">
      <c r="A4064">
        <v>4060</v>
      </c>
      <c r="B4064">
        <v>1.198</v>
      </c>
      <c r="C4064">
        <v>359.11147999999997</v>
      </c>
      <c r="D4064" t="s">
        <v>40</v>
      </c>
      <c r="E4064">
        <v>0</v>
      </c>
      <c r="F4064">
        <v>0</v>
      </c>
      <c r="G4064">
        <v>20500.775000000001</v>
      </c>
      <c r="H4064">
        <v>42755.737500000003</v>
      </c>
      <c r="I4064">
        <v>40905.5</v>
      </c>
      <c r="J4064">
        <v>35756.59375</v>
      </c>
      <c r="K4064">
        <v>0</v>
      </c>
      <c r="L4064">
        <v>50617.8984375</v>
      </c>
      <c r="M4064">
        <v>51757.7109375</v>
      </c>
      <c r="N4064">
        <v>39269.895833333299</v>
      </c>
      <c r="O4064">
        <v>35885.854166666701</v>
      </c>
      <c r="P4064">
        <v>0</v>
      </c>
      <c r="Q4064">
        <v>0</v>
      </c>
      <c r="R4064">
        <v>972</v>
      </c>
      <c r="S4064">
        <v>38419.041666666701</v>
      </c>
      <c r="T4064">
        <v>40280.15625</v>
      </c>
      <c r="U4064">
        <v>10156.53125</v>
      </c>
      <c r="V4064">
        <v>4647.46875</v>
      </c>
      <c r="W4064">
        <v>4559.9166666666697</v>
      </c>
      <c r="X4064">
        <v>33196.526785714297</v>
      </c>
      <c r="Y4064">
        <v>44833.901785714297</v>
      </c>
      <c r="Z4064">
        <v>38924.212500000001</v>
      </c>
      <c r="AA4064">
        <v>39363.4</v>
      </c>
      <c r="AB4064">
        <v>30669.75</v>
      </c>
      <c r="AC4064">
        <v>31111.625</v>
      </c>
      <c r="AD4064">
        <v>36199.234375</v>
      </c>
      <c r="AE4064">
        <v>37402.35</v>
      </c>
      <c r="AF4064">
        <v>0</v>
      </c>
      <c r="AG4064">
        <v>0</v>
      </c>
      <c r="AH4064">
        <v>0</v>
      </c>
      <c r="AI4064">
        <v>0</v>
      </c>
      <c r="AJ4064">
        <v>1914.84375</v>
      </c>
      <c r="AK4064">
        <v>2261.3125</v>
      </c>
      <c r="AL4064">
        <v>0</v>
      </c>
      <c r="AM4064">
        <v>2272.875</v>
      </c>
      <c r="AN4064">
        <v>0</v>
      </c>
    </row>
    <row r="4065" spans="1:40" x14ac:dyDescent="0.2">
      <c r="A4065">
        <v>4061</v>
      </c>
      <c r="B4065">
        <v>1.361</v>
      </c>
      <c r="C4065">
        <v>359.11223999999999</v>
      </c>
      <c r="D4065" t="s">
        <v>40</v>
      </c>
      <c r="E4065">
        <v>0</v>
      </c>
      <c r="F4065">
        <v>0</v>
      </c>
      <c r="G4065">
        <v>1514.1875</v>
      </c>
      <c r="H4065">
        <v>1759.85</v>
      </c>
      <c r="I4065">
        <v>1168.1875</v>
      </c>
      <c r="J4065">
        <v>891.1875</v>
      </c>
      <c r="K4065">
        <v>0</v>
      </c>
      <c r="L4065">
        <v>8449.3203125</v>
      </c>
      <c r="M4065">
        <v>101821.734375</v>
      </c>
      <c r="N4065">
        <v>671.83333333333303</v>
      </c>
      <c r="O4065">
        <v>1393.25</v>
      </c>
      <c r="P4065">
        <v>0</v>
      </c>
      <c r="Q4065">
        <v>0</v>
      </c>
      <c r="R4065">
        <v>0</v>
      </c>
      <c r="S4065">
        <v>639.25</v>
      </c>
      <c r="T4065">
        <v>1317.75</v>
      </c>
      <c r="U4065">
        <v>0</v>
      </c>
      <c r="V4065">
        <v>0</v>
      </c>
      <c r="W4065">
        <v>0</v>
      </c>
      <c r="X4065">
        <v>59.875</v>
      </c>
      <c r="Y4065">
        <v>1521.3928571428601</v>
      </c>
      <c r="Z4065">
        <v>1853.325</v>
      </c>
      <c r="AA4065">
        <v>2358.5</v>
      </c>
      <c r="AB4065">
        <v>391.6</v>
      </c>
      <c r="AC4065">
        <v>1670.8875</v>
      </c>
      <c r="AD4065">
        <v>3540.75</v>
      </c>
      <c r="AE4065">
        <v>2540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281</v>
      </c>
      <c r="AM4065">
        <v>1460.5</v>
      </c>
      <c r="AN4065">
        <v>0</v>
      </c>
    </row>
    <row r="4066" spans="1:40" x14ac:dyDescent="0.2">
      <c r="A4066">
        <v>4062</v>
      </c>
      <c r="B4066">
        <v>2.7440000000000002</v>
      </c>
      <c r="C4066">
        <v>359.11223999999999</v>
      </c>
      <c r="D4066" t="s">
        <v>40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149.78125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132157.9375</v>
      </c>
      <c r="V4066">
        <v>71580.5</v>
      </c>
      <c r="W4066">
        <v>147933.60416666701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69782.125</v>
      </c>
      <c r="AG4066">
        <v>0</v>
      </c>
      <c r="AH4066">
        <v>0</v>
      </c>
      <c r="AI4066">
        <v>0</v>
      </c>
      <c r="AJ4066">
        <v>90561.671875</v>
      </c>
      <c r="AK4066">
        <v>125823.203125</v>
      </c>
      <c r="AL4066">
        <v>95928.390625</v>
      </c>
      <c r="AM4066">
        <v>108631.84375</v>
      </c>
      <c r="AN4066">
        <v>158021.28125</v>
      </c>
    </row>
    <row r="4067" spans="1:40" x14ac:dyDescent="0.2">
      <c r="A4067">
        <v>4063</v>
      </c>
      <c r="B4067">
        <v>1.478</v>
      </c>
      <c r="C4067">
        <v>359.13519000000002</v>
      </c>
      <c r="D4067" t="s">
        <v>40</v>
      </c>
      <c r="E4067">
        <v>0</v>
      </c>
      <c r="F4067">
        <v>0</v>
      </c>
      <c r="G4067">
        <v>719.25</v>
      </c>
      <c r="H4067">
        <v>12605.95</v>
      </c>
      <c r="I4067">
        <v>10121.40625</v>
      </c>
      <c r="J4067">
        <v>104158.890625</v>
      </c>
      <c r="K4067">
        <v>0</v>
      </c>
      <c r="L4067">
        <v>235.1875</v>
      </c>
      <c r="M4067">
        <v>38791</v>
      </c>
      <c r="N4067">
        <v>0</v>
      </c>
      <c r="O4067">
        <v>31615.229166666701</v>
      </c>
      <c r="P4067">
        <v>0</v>
      </c>
      <c r="Q4067">
        <v>0</v>
      </c>
      <c r="R4067">
        <v>0</v>
      </c>
      <c r="S4067">
        <v>0</v>
      </c>
      <c r="T4067">
        <v>21094.5</v>
      </c>
      <c r="U4067">
        <v>0</v>
      </c>
      <c r="V4067">
        <v>0</v>
      </c>
      <c r="W4067">
        <v>533.91666666666697</v>
      </c>
      <c r="X4067">
        <v>0</v>
      </c>
      <c r="Y4067">
        <v>49357.25</v>
      </c>
      <c r="Z4067">
        <v>0</v>
      </c>
      <c r="AA4067">
        <v>33493.087500000001</v>
      </c>
      <c r="AB4067">
        <v>0</v>
      </c>
      <c r="AC4067">
        <v>20368.674999999999</v>
      </c>
      <c r="AD4067">
        <v>402.8125</v>
      </c>
      <c r="AE4067">
        <v>38965.987500000003</v>
      </c>
      <c r="AF4067">
        <v>0</v>
      </c>
      <c r="AG4067">
        <v>0</v>
      </c>
      <c r="AH4067">
        <v>300267</v>
      </c>
      <c r="AI4067">
        <v>0</v>
      </c>
      <c r="AJ4067">
        <v>321.125</v>
      </c>
      <c r="AK4067">
        <v>0</v>
      </c>
      <c r="AL4067">
        <v>0</v>
      </c>
      <c r="AM4067">
        <v>0</v>
      </c>
      <c r="AN4067">
        <v>0</v>
      </c>
    </row>
    <row r="4068" spans="1:40" x14ac:dyDescent="0.2">
      <c r="A4068">
        <v>4064</v>
      </c>
      <c r="B4068">
        <v>3.3530000000000002</v>
      </c>
      <c r="C4068">
        <v>359.17191000000003</v>
      </c>
      <c r="D4068" t="s">
        <v>40</v>
      </c>
      <c r="E4068">
        <v>0</v>
      </c>
      <c r="F4068">
        <v>0</v>
      </c>
      <c r="G4068">
        <v>58016.887499999997</v>
      </c>
      <c r="H4068">
        <v>53197.5</v>
      </c>
      <c r="I4068">
        <v>12188.265625</v>
      </c>
      <c r="J4068">
        <v>23559.375</v>
      </c>
      <c r="K4068">
        <v>52.909090909090899</v>
      </c>
      <c r="L4068">
        <v>47850.453125</v>
      </c>
      <c r="M4068">
        <v>70058.09375</v>
      </c>
      <c r="N4068">
        <v>26151.958333333299</v>
      </c>
      <c r="O4068">
        <v>17052.958333333299</v>
      </c>
      <c r="P4068">
        <v>0</v>
      </c>
      <c r="Q4068">
        <v>0</v>
      </c>
      <c r="R4068">
        <v>0</v>
      </c>
      <c r="S4068">
        <v>41307.25</v>
      </c>
      <c r="T4068">
        <v>34383.828125</v>
      </c>
      <c r="U4068">
        <v>122.90625</v>
      </c>
      <c r="V4068">
        <v>0</v>
      </c>
      <c r="W4068">
        <v>685.35416666666697</v>
      </c>
      <c r="X4068">
        <v>45543.0625</v>
      </c>
      <c r="Y4068">
        <v>58449.9375</v>
      </c>
      <c r="Z4068">
        <v>22033</v>
      </c>
      <c r="AA4068">
        <v>19245.0625</v>
      </c>
      <c r="AB4068">
        <v>53556.3125</v>
      </c>
      <c r="AC4068">
        <v>54405.587500000001</v>
      </c>
      <c r="AD4068">
        <v>37704.28125</v>
      </c>
      <c r="AE4068">
        <v>27010.637500000001</v>
      </c>
      <c r="AF4068">
        <v>0</v>
      </c>
      <c r="AG4068">
        <v>0</v>
      </c>
      <c r="AH4068">
        <v>0</v>
      </c>
      <c r="AI4068">
        <v>0</v>
      </c>
      <c r="AJ4068">
        <v>355.8125</v>
      </c>
      <c r="AK4068">
        <v>407</v>
      </c>
      <c r="AL4068">
        <v>0</v>
      </c>
      <c r="AM4068">
        <v>0</v>
      </c>
      <c r="AN4068">
        <v>819.16666666666697</v>
      </c>
    </row>
    <row r="4069" spans="1:40" x14ac:dyDescent="0.2">
      <c r="A4069">
        <v>4065</v>
      </c>
      <c r="B4069">
        <v>3.1349999999999998</v>
      </c>
      <c r="C4069">
        <v>359.17334</v>
      </c>
      <c r="D4069" t="s">
        <v>40</v>
      </c>
      <c r="E4069">
        <v>0</v>
      </c>
      <c r="F4069">
        <v>0</v>
      </c>
      <c r="G4069">
        <v>259108.98749999999</v>
      </c>
      <c r="H4069">
        <v>281294.21250000002</v>
      </c>
      <c r="I4069">
        <v>55643.40625</v>
      </c>
      <c r="J4069">
        <v>102742.59375</v>
      </c>
      <c r="K4069">
        <v>0</v>
      </c>
      <c r="L4069">
        <v>190259.0859375</v>
      </c>
      <c r="M4069">
        <v>221127.4609375</v>
      </c>
      <c r="N4069">
        <v>105101.9375</v>
      </c>
      <c r="O4069">
        <v>73102.291666666701</v>
      </c>
      <c r="P4069">
        <v>0</v>
      </c>
      <c r="Q4069">
        <v>0</v>
      </c>
      <c r="R4069">
        <v>0</v>
      </c>
      <c r="S4069">
        <v>228925.5625</v>
      </c>
      <c r="T4069">
        <v>216782.703125</v>
      </c>
      <c r="U4069">
        <v>875.5</v>
      </c>
      <c r="V4069">
        <v>0</v>
      </c>
      <c r="W4069">
        <v>762.83333333333303</v>
      </c>
      <c r="X4069">
        <v>165734.38392857101</v>
      </c>
      <c r="Y4069">
        <v>222706.348214286</v>
      </c>
      <c r="Z4069">
        <v>121055.925</v>
      </c>
      <c r="AA4069">
        <v>92150.212499999994</v>
      </c>
      <c r="AB4069">
        <v>223772.0625</v>
      </c>
      <c r="AC4069">
        <v>261241.83749999999</v>
      </c>
      <c r="AD4069">
        <v>166488.796875</v>
      </c>
      <c r="AE4069">
        <v>136796.83749999999</v>
      </c>
      <c r="AF4069">
        <v>0</v>
      </c>
      <c r="AG4069">
        <v>0</v>
      </c>
      <c r="AH4069">
        <v>0</v>
      </c>
      <c r="AI4069">
        <v>0</v>
      </c>
      <c r="AJ4069">
        <v>652.703125</v>
      </c>
      <c r="AK4069">
        <v>301.4375</v>
      </c>
      <c r="AL4069">
        <v>211.875</v>
      </c>
      <c r="AM4069">
        <v>1193.375</v>
      </c>
      <c r="AN4069">
        <v>152.416666666667</v>
      </c>
    </row>
    <row r="4070" spans="1:40" x14ac:dyDescent="0.2">
      <c r="A4070">
        <v>4066</v>
      </c>
      <c r="B4070">
        <v>2.323</v>
      </c>
      <c r="C4070">
        <v>359.22046</v>
      </c>
      <c r="D4070" t="s">
        <v>40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327.8125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713.3125</v>
      </c>
      <c r="U4070">
        <v>9436.125</v>
      </c>
      <c r="V4070">
        <v>31830.4375</v>
      </c>
      <c r="W4070">
        <v>16844.5625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24427.0625</v>
      </c>
      <c r="AG4070">
        <v>0</v>
      </c>
      <c r="AH4070">
        <v>0</v>
      </c>
      <c r="AI4070">
        <v>6901.25</v>
      </c>
      <c r="AJ4070">
        <v>14631.90625</v>
      </c>
      <c r="AK4070">
        <v>60971.859375</v>
      </c>
      <c r="AL4070">
        <v>33901.625</v>
      </c>
      <c r="AM4070">
        <v>55106.125</v>
      </c>
      <c r="AN4070">
        <v>106655.375</v>
      </c>
    </row>
    <row r="4071" spans="1:40" x14ac:dyDescent="0.2">
      <c r="A4071">
        <v>4067</v>
      </c>
      <c r="B4071">
        <v>6.6139999999999999</v>
      </c>
      <c r="C4071">
        <v>359.24563999999998</v>
      </c>
      <c r="D4071" t="s">
        <v>40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143.54545454545499</v>
      </c>
      <c r="L4071">
        <v>0</v>
      </c>
      <c r="M4071">
        <v>982.046875</v>
      </c>
      <c r="N4071">
        <v>0</v>
      </c>
      <c r="O4071">
        <v>346.16666666666703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92757.5625</v>
      </c>
      <c r="V4071">
        <v>100988.375</v>
      </c>
      <c r="W4071">
        <v>88245.25</v>
      </c>
      <c r="X4071">
        <v>132.53571428571399</v>
      </c>
      <c r="Y4071">
        <v>398.71428571428601</v>
      </c>
      <c r="Z4071">
        <v>156.1</v>
      </c>
      <c r="AA4071">
        <v>0</v>
      </c>
      <c r="AB4071">
        <v>168.1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100211.078125</v>
      </c>
      <c r="AK4071">
        <v>127834.78125</v>
      </c>
      <c r="AL4071">
        <v>120419.3125</v>
      </c>
      <c r="AM4071">
        <v>96636.28125</v>
      </c>
      <c r="AN4071">
        <v>132259.45833333299</v>
      </c>
    </row>
    <row r="4072" spans="1:40" x14ac:dyDescent="0.2">
      <c r="A4072">
        <v>4068</v>
      </c>
      <c r="B4072">
        <v>7.9409999999999998</v>
      </c>
      <c r="C4072">
        <v>359.31655999999998</v>
      </c>
      <c r="D4072" t="s">
        <v>40</v>
      </c>
      <c r="E4072">
        <v>0</v>
      </c>
      <c r="F4072">
        <v>0</v>
      </c>
      <c r="G4072">
        <v>1433.925</v>
      </c>
      <c r="H4072">
        <v>1447.2249999999999</v>
      </c>
      <c r="I4072">
        <v>1273.796875</v>
      </c>
      <c r="J4072">
        <v>2032.359375</v>
      </c>
      <c r="K4072">
        <v>2375.8039772727302</v>
      </c>
      <c r="L4072">
        <v>1148.140625</v>
      </c>
      <c r="M4072">
        <v>1147.59375</v>
      </c>
      <c r="N4072">
        <v>1844.4166666666699</v>
      </c>
      <c r="O4072">
        <v>1882.0625</v>
      </c>
      <c r="P4072">
        <v>192.25</v>
      </c>
      <c r="Q4072">
        <v>593.5625</v>
      </c>
      <c r="R4072">
        <v>0</v>
      </c>
      <c r="S4072">
        <v>1061.4791666666699</v>
      </c>
      <c r="T4072">
        <v>1578.640625</v>
      </c>
      <c r="U4072">
        <v>110633.09375</v>
      </c>
      <c r="V4072">
        <v>94957.4375</v>
      </c>
      <c r="W4072">
        <v>97358.270833333299</v>
      </c>
      <c r="X4072">
        <v>806.42857142857099</v>
      </c>
      <c r="Y4072">
        <v>1757.4107142857099</v>
      </c>
      <c r="Z4072">
        <v>783.28750000000002</v>
      </c>
      <c r="AA4072">
        <v>1882.8</v>
      </c>
      <c r="AB4072">
        <v>765.08749999999998</v>
      </c>
      <c r="AC4072">
        <v>1109.0250000000001</v>
      </c>
      <c r="AD4072">
        <v>1471.96875</v>
      </c>
      <c r="AE4072">
        <v>1423.4</v>
      </c>
      <c r="AF4072">
        <v>0</v>
      </c>
      <c r="AG4072">
        <v>2861.8125</v>
      </c>
      <c r="AH4072">
        <v>182.4375</v>
      </c>
      <c r="AI4072">
        <v>3273.0625</v>
      </c>
      <c r="AJ4072">
        <v>106988.15625</v>
      </c>
      <c r="AK4072">
        <v>187797.734375</v>
      </c>
      <c r="AL4072">
        <v>125212.265625</v>
      </c>
      <c r="AM4072">
        <v>117428.90625</v>
      </c>
      <c r="AN4072">
        <v>184522.53125</v>
      </c>
    </row>
    <row r="4073" spans="1:40" x14ac:dyDescent="0.2">
      <c r="A4073">
        <v>4069</v>
      </c>
      <c r="B4073">
        <v>1.103</v>
      </c>
      <c r="C4073">
        <v>359.71289000000002</v>
      </c>
      <c r="D4073" t="s">
        <v>40</v>
      </c>
      <c r="E4073">
        <v>1090.25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119.21590909090899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512427.375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</row>
    <row r="4074" spans="1:40" x14ac:dyDescent="0.2">
      <c r="A4074">
        <v>4070</v>
      </c>
      <c r="B4074">
        <v>0.45500000000000002</v>
      </c>
      <c r="C4074">
        <v>359.90485000000001</v>
      </c>
      <c r="D4074" t="s">
        <v>40</v>
      </c>
      <c r="E4074">
        <v>0</v>
      </c>
      <c r="F4074">
        <v>0</v>
      </c>
      <c r="G4074">
        <v>16526.400000000001</v>
      </c>
      <c r="H4074">
        <v>9513</v>
      </c>
      <c r="I4074">
        <v>13824.515625</v>
      </c>
      <c r="J4074">
        <v>28167.1875</v>
      </c>
      <c r="K4074">
        <v>63.875</v>
      </c>
      <c r="L4074">
        <v>12584.2109375</v>
      </c>
      <c r="M4074">
        <v>19725.8203125</v>
      </c>
      <c r="N4074">
        <v>11275.416666666701</v>
      </c>
      <c r="O4074">
        <v>19021.979166666701</v>
      </c>
      <c r="P4074">
        <v>0</v>
      </c>
      <c r="Q4074">
        <v>0</v>
      </c>
      <c r="R4074">
        <v>0</v>
      </c>
      <c r="S4074">
        <v>3506.5</v>
      </c>
      <c r="T4074">
        <v>6437.28125</v>
      </c>
      <c r="U4074">
        <v>0</v>
      </c>
      <c r="V4074">
        <v>16920.375</v>
      </c>
      <c r="W4074">
        <v>0</v>
      </c>
      <c r="X4074">
        <v>4626.5267857142899</v>
      </c>
      <c r="Y4074">
        <v>15142.017857142901</v>
      </c>
      <c r="Z4074">
        <v>25525.275000000001</v>
      </c>
      <c r="AA4074">
        <v>80153.712499999994</v>
      </c>
      <c r="AB4074">
        <v>6074.15</v>
      </c>
      <c r="AC4074">
        <v>15923.7125</v>
      </c>
      <c r="AD4074">
        <v>16999.75</v>
      </c>
      <c r="AE4074">
        <v>33344.912499999999</v>
      </c>
      <c r="AF4074">
        <v>29220.25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1782.0625</v>
      </c>
      <c r="AM4074">
        <v>0</v>
      </c>
      <c r="AN4074">
        <v>0</v>
      </c>
    </row>
    <row r="4075" spans="1:40" x14ac:dyDescent="0.2">
      <c r="A4075">
        <v>4071</v>
      </c>
      <c r="B4075">
        <v>0.49099999999999999</v>
      </c>
      <c r="C4075">
        <v>360.15069999999997</v>
      </c>
      <c r="D4075" t="s">
        <v>40</v>
      </c>
      <c r="E4075">
        <v>2432.1875</v>
      </c>
      <c r="F4075">
        <v>32743.875</v>
      </c>
      <c r="G4075">
        <v>3329578.15</v>
      </c>
      <c r="H4075">
        <v>3281010.45</v>
      </c>
      <c r="I4075">
        <v>3068853.6875</v>
      </c>
      <c r="J4075">
        <v>3700591.3125</v>
      </c>
      <c r="K4075">
        <v>1372.14204545455</v>
      </c>
      <c r="L4075">
        <v>1853733.21875</v>
      </c>
      <c r="M4075">
        <v>2496710.90625</v>
      </c>
      <c r="N4075">
        <v>1407715.04166667</v>
      </c>
      <c r="O4075">
        <v>1811341.08333333</v>
      </c>
      <c r="P4075">
        <v>0</v>
      </c>
      <c r="Q4075">
        <v>8569.125</v>
      </c>
      <c r="R4075">
        <v>3116.125</v>
      </c>
      <c r="S4075">
        <v>964042.1875</v>
      </c>
      <c r="T4075">
        <v>1106025.203125</v>
      </c>
      <c r="U4075">
        <v>419330.09375</v>
      </c>
      <c r="V4075">
        <v>169629.8125</v>
      </c>
      <c r="W4075">
        <v>284365.64583333302</v>
      </c>
      <c r="X4075">
        <v>1639948.44642857</v>
      </c>
      <c r="Y4075">
        <v>2182504.1071428601</v>
      </c>
      <c r="Z4075">
        <v>3723331.2</v>
      </c>
      <c r="AA4075">
        <v>3962345.95</v>
      </c>
      <c r="AB4075">
        <v>2602757.0499999998</v>
      </c>
      <c r="AC4075">
        <v>4020536.65</v>
      </c>
      <c r="AD4075">
        <v>2598911.125</v>
      </c>
      <c r="AE4075">
        <v>3984985.3</v>
      </c>
      <c r="AF4075">
        <v>660759.625</v>
      </c>
      <c r="AG4075">
        <v>0</v>
      </c>
      <c r="AH4075">
        <v>2562.5</v>
      </c>
      <c r="AI4075">
        <v>2780.3125</v>
      </c>
      <c r="AJ4075">
        <v>413683.8125</v>
      </c>
      <c r="AK4075">
        <v>339522.734375</v>
      </c>
      <c r="AL4075">
        <v>526141.796875</v>
      </c>
      <c r="AM4075">
        <v>471139.4375</v>
      </c>
      <c r="AN4075">
        <v>262536.73958333302</v>
      </c>
    </row>
    <row r="4076" spans="1:40" x14ac:dyDescent="0.2">
      <c r="A4076">
        <v>4072</v>
      </c>
      <c r="B4076">
        <v>0.70599999999999996</v>
      </c>
      <c r="C4076">
        <v>360.15096999999997</v>
      </c>
      <c r="D4076" t="s">
        <v>40</v>
      </c>
      <c r="E4076">
        <v>0</v>
      </c>
      <c r="F4076">
        <v>1301.25</v>
      </c>
      <c r="G4076">
        <v>4680379.7</v>
      </c>
      <c r="H4076">
        <v>7322144.2999999998</v>
      </c>
      <c r="I4076">
        <v>4256538</v>
      </c>
      <c r="J4076">
        <v>8580047.875</v>
      </c>
      <c r="K4076">
        <v>315.52272727272702</v>
      </c>
      <c r="L4076">
        <v>1822418.296875</v>
      </c>
      <c r="M4076">
        <v>2760077.484375</v>
      </c>
      <c r="N4076">
        <v>1236699.83333333</v>
      </c>
      <c r="O4076">
        <v>1684904.91666667</v>
      </c>
      <c r="P4076">
        <v>0</v>
      </c>
      <c r="Q4076">
        <v>2938</v>
      </c>
      <c r="R4076">
        <v>821.25</v>
      </c>
      <c r="S4076">
        <v>1113642.85416667</v>
      </c>
      <c r="T4076">
        <v>1186797.96875</v>
      </c>
      <c r="U4076">
        <v>134154.875</v>
      </c>
      <c r="V4076">
        <v>88124.1875</v>
      </c>
      <c r="W4076">
        <v>124052.08333333299</v>
      </c>
      <c r="X4076">
        <v>1335023.57142857</v>
      </c>
      <c r="Y4076">
        <v>2102071.0357142901</v>
      </c>
      <c r="Z4076">
        <v>5202984.05</v>
      </c>
      <c r="AA4076">
        <v>5823374.4000000004</v>
      </c>
      <c r="AB4076">
        <v>1730981.2749999999</v>
      </c>
      <c r="AC4076">
        <v>2706320.2</v>
      </c>
      <c r="AD4076">
        <v>4269062.9375</v>
      </c>
      <c r="AE4076">
        <v>4967893.95</v>
      </c>
      <c r="AF4076">
        <v>255991.625</v>
      </c>
      <c r="AG4076">
        <v>0</v>
      </c>
      <c r="AH4076">
        <v>2320.9375</v>
      </c>
      <c r="AI4076">
        <v>0</v>
      </c>
      <c r="AJ4076">
        <v>127065.203125</v>
      </c>
      <c r="AK4076">
        <v>108348.546875</v>
      </c>
      <c r="AL4076">
        <v>181131.203125</v>
      </c>
      <c r="AM4076">
        <v>184311.40625</v>
      </c>
      <c r="AN4076">
        <v>82455.822916666701</v>
      </c>
    </row>
    <row r="4077" spans="1:40" x14ac:dyDescent="0.2">
      <c r="A4077">
        <v>4073</v>
      </c>
      <c r="B4077">
        <v>0.82299999999999995</v>
      </c>
      <c r="C4077">
        <v>360.15105999999997</v>
      </c>
      <c r="D4077" t="s">
        <v>40</v>
      </c>
      <c r="E4077">
        <v>1450.75</v>
      </c>
      <c r="F4077">
        <v>1151</v>
      </c>
      <c r="G4077">
        <v>3381238.5</v>
      </c>
      <c r="H4077">
        <v>5909598.2000000002</v>
      </c>
      <c r="I4077">
        <v>3439624.9375</v>
      </c>
      <c r="J4077">
        <v>6684076.625</v>
      </c>
      <c r="K4077">
        <v>407.21306818181802</v>
      </c>
      <c r="L4077">
        <v>1147857.796875</v>
      </c>
      <c r="M4077">
        <v>1627553.53125</v>
      </c>
      <c r="N4077">
        <v>799722.125</v>
      </c>
      <c r="O4077">
        <v>989209.375</v>
      </c>
      <c r="P4077">
        <v>0</v>
      </c>
      <c r="Q4077">
        <v>705.75</v>
      </c>
      <c r="R4077">
        <v>800</v>
      </c>
      <c r="S4077">
        <v>749140.08333333302</v>
      </c>
      <c r="T4077">
        <v>732323.046875</v>
      </c>
      <c r="U4077">
        <v>103880.25</v>
      </c>
      <c r="V4077">
        <v>59867.375</v>
      </c>
      <c r="W4077">
        <v>65347.375</v>
      </c>
      <c r="X4077">
        <v>812862.79464285704</v>
      </c>
      <c r="Y4077">
        <v>1182064.1428571399</v>
      </c>
      <c r="Z4077">
        <v>4412830.625</v>
      </c>
      <c r="AA4077">
        <v>3549265.8</v>
      </c>
      <c r="AB4077">
        <v>1020565.0375</v>
      </c>
      <c r="AC4077">
        <v>1603446.875</v>
      </c>
      <c r="AD4077">
        <v>3227423.3125</v>
      </c>
      <c r="AE4077">
        <v>3346290.05</v>
      </c>
      <c r="AF4077">
        <v>191482.5625</v>
      </c>
      <c r="AG4077">
        <v>0</v>
      </c>
      <c r="AH4077">
        <v>0</v>
      </c>
      <c r="AI4077">
        <v>0</v>
      </c>
      <c r="AJ4077">
        <v>133747.046875</v>
      </c>
      <c r="AK4077">
        <v>126724.59375</v>
      </c>
      <c r="AL4077">
        <v>213994.734375</v>
      </c>
      <c r="AM4077">
        <v>180486.40625</v>
      </c>
      <c r="AN4077">
        <v>72947.958333333299</v>
      </c>
    </row>
    <row r="4078" spans="1:40" x14ac:dyDescent="0.2">
      <c r="A4078">
        <v>4074</v>
      </c>
      <c r="B4078">
        <v>0.60899999999999999</v>
      </c>
      <c r="C4078">
        <v>360.15105999999997</v>
      </c>
      <c r="D4078" t="s">
        <v>40</v>
      </c>
      <c r="E4078">
        <v>1240.25</v>
      </c>
      <c r="F4078">
        <v>932.75</v>
      </c>
      <c r="G4078">
        <v>5814177.2999999998</v>
      </c>
      <c r="H4078">
        <v>7255418.5999999996</v>
      </c>
      <c r="I4078">
        <v>5241273.875</v>
      </c>
      <c r="J4078">
        <v>9375974.25</v>
      </c>
      <c r="K4078">
        <v>511.88636363636402</v>
      </c>
      <c r="L4078">
        <v>2757716.453125</v>
      </c>
      <c r="M4078">
        <v>4252108.3125</v>
      </c>
      <c r="N4078">
        <v>1924657.25</v>
      </c>
      <c r="O4078">
        <v>2552035.5833333302</v>
      </c>
      <c r="P4078">
        <v>0</v>
      </c>
      <c r="Q4078">
        <v>2938</v>
      </c>
      <c r="R4078">
        <v>892.5</v>
      </c>
      <c r="S4078">
        <v>1555794.25</v>
      </c>
      <c r="T4078">
        <v>1924100.625</v>
      </c>
      <c r="U4078">
        <v>305103.03125</v>
      </c>
      <c r="V4078">
        <v>132077.1875</v>
      </c>
      <c r="W4078">
        <v>257479.97916666701</v>
      </c>
      <c r="X4078">
        <v>2174771.4821428601</v>
      </c>
      <c r="Y4078">
        <v>3346821.57142857</v>
      </c>
      <c r="Z4078">
        <v>6115378.5</v>
      </c>
      <c r="AA4078">
        <v>7722255.2000000002</v>
      </c>
      <c r="AB4078">
        <v>3039163.9</v>
      </c>
      <c r="AC4078">
        <v>4828190.0999999996</v>
      </c>
      <c r="AD4078">
        <v>4656358.875</v>
      </c>
      <c r="AE4078">
        <v>6808135.2000000002</v>
      </c>
      <c r="AF4078">
        <v>475896.875</v>
      </c>
      <c r="AG4078">
        <v>0</v>
      </c>
      <c r="AH4078">
        <v>0</v>
      </c>
      <c r="AI4078">
        <v>0</v>
      </c>
      <c r="AJ4078">
        <v>286235.859375</v>
      </c>
      <c r="AK4078">
        <v>245023.203125</v>
      </c>
      <c r="AL4078">
        <v>441740.90625</v>
      </c>
      <c r="AM4078">
        <v>377317.65625</v>
      </c>
      <c r="AN4078">
        <v>182857.03125</v>
      </c>
    </row>
    <row r="4079" spans="1:40" x14ac:dyDescent="0.2">
      <c r="A4079">
        <v>4075</v>
      </c>
      <c r="B4079">
        <v>0.98199999999999998</v>
      </c>
      <c r="C4079">
        <v>360.15131000000002</v>
      </c>
      <c r="D4079" t="s">
        <v>40</v>
      </c>
      <c r="E4079">
        <v>1438.75</v>
      </c>
      <c r="F4079">
        <v>0</v>
      </c>
      <c r="G4079">
        <v>1755109.75</v>
      </c>
      <c r="H4079">
        <v>2998611.9</v>
      </c>
      <c r="I4079">
        <v>1380116.21875</v>
      </c>
      <c r="J4079">
        <v>3770505.46875</v>
      </c>
      <c r="K4079">
        <v>456.52272727272702</v>
      </c>
      <c r="L4079">
        <v>564112.2890625</v>
      </c>
      <c r="M4079">
        <v>799577.0859375</v>
      </c>
      <c r="N4079">
        <v>452110.72916666698</v>
      </c>
      <c r="O4079">
        <v>522729.89583333302</v>
      </c>
      <c r="P4079">
        <v>0</v>
      </c>
      <c r="Q4079">
        <v>0</v>
      </c>
      <c r="R4079">
        <v>883.5</v>
      </c>
      <c r="S4079">
        <v>440695.3125</v>
      </c>
      <c r="T4079">
        <v>445041.84375</v>
      </c>
      <c r="U4079">
        <v>40787.34375</v>
      </c>
      <c r="V4079">
        <v>24507.25</v>
      </c>
      <c r="W4079">
        <v>30760.979166666701</v>
      </c>
      <c r="X4079">
        <v>446051.1875</v>
      </c>
      <c r="Y4079">
        <v>617516.23214285704</v>
      </c>
      <c r="Z4079">
        <v>2190767.1375000002</v>
      </c>
      <c r="AA4079">
        <v>1950923.2250000001</v>
      </c>
      <c r="AB4079">
        <v>553832.38749999995</v>
      </c>
      <c r="AC4079">
        <v>752019.47499999998</v>
      </c>
      <c r="AD4079">
        <v>1788045.859375</v>
      </c>
      <c r="AE4079">
        <v>1631789.95</v>
      </c>
      <c r="AF4079">
        <v>107337.875</v>
      </c>
      <c r="AG4079">
        <v>0</v>
      </c>
      <c r="AH4079">
        <v>0</v>
      </c>
      <c r="AI4079">
        <v>0</v>
      </c>
      <c r="AJ4079">
        <v>48867.671875</v>
      </c>
      <c r="AK4079">
        <v>29857.75</v>
      </c>
      <c r="AL4079">
        <v>73471.875</v>
      </c>
      <c r="AM4079">
        <v>58681.71875</v>
      </c>
      <c r="AN4079">
        <v>17935.104166666701</v>
      </c>
    </row>
    <row r="4080" spans="1:40" x14ac:dyDescent="0.2">
      <c r="A4080">
        <v>4076</v>
      </c>
      <c r="B4080">
        <v>0.995</v>
      </c>
      <c r="C4080">
        <v>360.20209</v>
      </c>
      <c r="D4080" t="s">
        <v>40</v>
      </c>
      <c r="E4080">
        <v>0</v>
      </c>
      <c r="F4080">
        <v>0</v>
      </c>
      <c r="G4080">
        <v>9072.125</v>
      </c>
      <c r="H4080">
        <v>14176.512500000001</v>
      </c>
      <c r="I4080">
        <v>37986.984375</v>
      </c>
      <c r="J4080">
        <v>45367.21875</v>
      </c>
      <c r="K4080">
        <v>43.102272727272698</v>
      </c>
      <c r="L4080">
        <v>24397.0234375</v>
      </c>
      <c r="M4080">
        <v>43731.8203125</v>
      </c>
      <c r="N4080">
        <v>2768.3333333333298</v>
      </c>
      <c r="O4080">
        <v>60958.395833333299</v>
      </c>
      <c r="P4080">
        <v>0</v>
      </c>
      <c r="Q4080">
        <v>0</v>
      </c>
      <c r="R4080">
        <v>0</v>
      </c>
      <c r="S4080">
        <v>4933.1666666666697</v>
      </c>
      <c r="T4080">
        <v>75709.375</v>
      </c>
      <c r="U4080">
        <v>76841.1875</v>
      </c>
      <c r="V4080">
        <v>113654.75</v>
      </c>
      <c r="W4080">
        <v>113104.83333333299</v>
      </c>
      <c r="X4080">
        <v>4141.4107142857101</v>
      </c>
      <c r="Y4080">
        <v>69890.598214285696</v>
      </c>
      <c r="Z4080">
        <v>11424.5625</v>
      </c>
      <c r="AA4080">
        <v>41021.912499999999</v>
      </c>
      <c r="AB4080">
        <v>18317.512500000001</v>
      </c>
      <c r="AC4080">
        <v>1037.3</v>
      </c>
      <c r="AD4080">
        <v>11558.203125</v>
      </c>
      <c r="AE4080">
        <v>9575.4500000000007</v>
      </c>
      <c r="AF4080">
        <v>116561</v>
      </c>
      <c r="AG4080">
        <v>0</v>
      </c>
      <c r="AH4080">
        <v>0</v>
      </c>
      <c r="AI4080">
        <v>0</v>
      </c>
      <c r="AJ4080">
        <v>102905</v>
      </c>
      <c r="AK4080">
        <v>89649.3125</v>
      </c>
      <c r="AL4080">
        <v>99594.953125</v>
      </c>
      <c r="AM4080">
        <v>67477.65625</v>
      </c>
      <c r="AN4080">
        <v>49977.520833333299</v>
      </c>
    </row>
    <row r="4081" spans="1:40" x14ac:dyDescent="0.2">
      <c r="A4081">
        <v>4077</v>
      </c>
      <c r="B4081">
        <v>3.879</v>
      </c>
      <c r="C4081">
        <v>360.21767999999997</v>
      </c>
      <c r="D4081" t="s">
        <v>40</v>
      </c>
      <c r="E4081">
        <v>0</v>
      </c>
      <c r="F4081">
        <v>0</v>
      </c>
      <c r="G4081">
        <v>0</v>
      </c>
      <c r="H4081">
        <v>1779.9749999999999</v>
      </c>
      <c r="I4081">
        <v>0</v>
      </c>
      <c r="J4081">
        <v>0</v>
      </c>
      <c r="K4081">
        <v>0</v>
      </c>
      <c r="L4081">
        <v>0</v>
      </c>
      <c r="M4081">
        <v>9486.53125</v>
      </c>
      <c r="N4081">
        <v>0</v>
      </c>
      <c r="O4081">
        <v>2365.5625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75370.725000000006</v>
      </c>
      <c r="AD4081">
        <v>0</v>
      </c>
      <c r="AE4081">
        <v>243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</row>
    <row r="4082" spans="1:40" x14ac:dyDescent="0.2">
      <c r="A4082">
        <v>4078</v>
      </c>
      <c r="B4082">
        <v>0.98499999999999999</v>
      </c>
      <c r="C4082">
        <v>360.23703</v>
      </c>
      <c r="D4082" t="s">
        <v>40</v>
      </c>
      <c r="E4082">
        <v>0</v>
      </c>
      <c r="F4082">
        <v>0</v>
      </c>
      <c r="G4082">
        <v>0</v>
      </c>
      <c r="H4082">
        <v>0</v>
      </c>
      <c r="I4082">
        <v>1878.5625</v>
      </c>
      <c r="J4082">
        <v>0</v>
      </c>
      <c r="K4082">
        <v>0</v>
      </c>
      <c r="L4082">
        <v>503.25</v>
      </c>
      <c r="M4082">
        <v>1019.84375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32818.09375</v>
      </c>
      <c r="V4082">
        <v>25757.21875</v>
      </c>
      <c r="W4082">
        <v>31203.354166666701</v>
      </c>
      <c r="X4082">
        <v>0</v>
      </c>
      <c r="Y4082">
        <v>845.25</v>
      </c>
      <c r="Z4082">
        <v>0</v>
      </c>
      <c r="AA4082">
        <v>0</v>
      </c>
      <c r="AB4082">
        <v>788.5</v>
      </c>
      <c r="AC4082">
        <v>0</v>
      </c>
      <c r="AD4082">
        <v>1245.375</v>
      </c>
      <c r="AE4082">
        <v>0</v>
      </c>
      <c r="AF4082">
        <v>403215.6875</v>
      </c>
      <c r="AG4082">
        <v>0</v>
      </c>
      <c r="AH4082">
        <v>0</v>
      </c>
      <c r="AI4082">
        <v>0</v>
      </c>
      <c r="AJ4082">
        <v>26588.21875</v>
      </c>
      <c r="AK4082">
        <v>22057.21875</v>
      </c>
      <c r="AL4082">
        <v>23035.78125</v>
      </c>
      <c r="AM4082">
        <v>14529.375</v>
      </c>
      <c r="AN4082">
        <v>14764.645833333299</v>
      </c>
    </row>
    <row r="4083" spans="1:40" x14ac:dyDescent="0.2">
      <c r="A4083">
        <v>4079</v>
      </c>
      <c r="B4083">
        <v>1.671</v>
      </c>
      <c r="C4083">
        <v>360.23914000000002</v>
      </c>
      <c r="D4083" t="s">
        <v>40</v>
      </c>
      <c r="E4083">
        <v>0</v>
      </c>
      <c r="F4083">
        <v>0</v>
      </c>
      <c r="G4083">
        <v>66578.850000000006</v>
      </c>
      <c r="H4083">
        <v>16870.212500000001</v>
      </c>
      <c r="I4083">
        <v>98299.625</v>
      </c>
      <c r="J4083">
        <v>23044.84375</v>
      </c>
      <c r="K4083">
        <v>0</v>
      </c>
      <c r="L4083">
        <v>335558.125</v>
      </c>
      <c r="M4083">
        <v>90736.3046875</v>
      </c>
      <c r="N4083">
        <v>76567.958333333299</v>
      </c>
      <c r="O4083">
        <v>169628.16666666701</v>
      </c>
      <c r="P4083">
        <v>0</v>
      </c>
      <c r="Q4083">
        <v>999.75</v>
      </c>
      <c r="R4083">
        <v>0</v>
      </c>
      <c r="S4083">
        <v>39460.1875</v>
      </c>
      <c r="T4083">
        <v>12365.25</v>
      </c>
      <c r="U4083">
        <v>10398.15625</v>
      </c>
      <c r="V4083">
        <v>62636.0625</v>
      </c>
      <c r="W4083">
        <v>46704.791666666701</v>
      </c>
      <c r="X4083">
        <v>52512.107142857101</v>
      </c>
      <c r="Y4083">
        <v>85747.651785714304</v>
      </c>
      <c r="Z4083">
        <v>227867.51250000001</v>
      </c>
      <c r="AA4083">
        <v>212839.9375</v>
      </c>
      <c r="AB4083">
        <v>388447.3125</v>
      </c>
      <c r="AC4083">
        <v>117385.85</v>
      </c>
      <c r="AD4083">
        <v>325758.21875</v>
      </c>
      <c r="AE4083">
        <v>33046.037499999999</v>
      </c>
      <c r="AF4083">
        <v>19082.5625</v>
      </c>
      <c r="AG4083">
        <v>0</v>
      </c>
      <c r="AH4083">
        <v>0</v>
      </c>
      <c r="AI4083">
        <v>0</v>
      </c>
      <c r="AJ4083">
        <v>4617.4375</v>
      </c>
      <c r="AK4083">
        <v>14629.53125</v>
      </c>
      <c r="AL4083">
        <v>10019.90625</v>
      </c>
      <c r="AM4083">
        <v>17898.15625</v>
      </c>
      <c r="AN4083">
        <v>45340.989583333299</v>
      </c>
    </row>
    <row r="4084" spans="1:40" x14ac:dyDescent="0.2">
      <c r="A4084">
        <v>4080</v>
      </c>
      <c r="B4084">
        <v>1.3</v>
      </c>
      <c r="C4084">
        <v>360.23953</v>
      </c>
      <c r="D4084" t="s">
        <v>40</v>
      </c>
      <c r="E4084">
        <v>0</v>
      </c>
      <c r="F4084">
        <v>0</v>
      </c>
      <c r="G4084">
        <v>1573.425</v>
      </c>
      <c r="H4084">
        <v>2678.8125</v>
      </c>
      <c r="I4084">
        <v>7993.3125</v>
      </c>
      <c r="J4084">
        <v>9952.5</v>
      </c>
      <c r="K4084">
        <v>192.73579545454501</v>
      </c>
      <c r="L4084">
        <v>6574.03125</v>
      </c>
      <c r="M4084">
        <v>25570.828125</v>
      </c>
      <c r="N4084">
        <v>5542.3125</v>
      </c>
      <c r="O4084">
        <v>11830.729166666701</v>
      </c>
      <c r="P4084">
        <v>0</v>
      </c>
      <c r="Q4084">
        <v>0</v>
      </c>
      <c r="R4084">
        <v>0</v>
      </c>
      <c r="S4084">
        <v>930.25</v>
      </c>
      <c r="T4084">
        <v>2673.046875</v>
      </c>
      <c r="U4084">
        <v>12409.875</v>
      </c>
      <c r="V4084">
        <v>63006.5625</v>
      </c>
      <c r="W4084">
        <v>45519.291666666701</v>
      </c>
      <c r="X4084">
        <v>1583.1517857142901</v>
      </c>
      <c r="Y4084">
        <v>1481.55357142857</v>
      </c>
      <c r="Z4084">
        <v>2981.0124999999998</v>
      </c>
      <c r="AA4084">
        <v>8453.7749999999996</v>
      </c>
      <c r="AB4084">
        <v>5320.4624999999996</v>
      </c>
      <c r="AC4084">
        <v>7698.1625000000004</v>
      </c>
      <c r="AD4084">
        <v>6679.34375</v>
      </c>
      <c r="AE4084">
        <v>5341.75</v>
      </c>
      <c r="AF4084">
        <v>36487.0625</v>
      </c>
      <c r="AG4084">
        <v>0</v>
      </c>
      <c r="AH4084">
        <v>0</v>
      </c>
      <c r="AI4084">
        <v>0</v>
      </c>
      <c r="AJ4084">
        <v>5091.21875</v>
      </c>
      <c r="AK4084">
        <v>19117.859375</v>
      </c>
      <c r="AL4084">
        <v>13503.484375</v>
      </c>
      <c r="AM4084">
        <v>20484.90625</v>
      </c>
      <c r="AN4084">
        <v>42786.385416666701</v>
      </c>
    </row>
    <row r="4085" spans="1:40" x14ac:dyDescent="0.2">
      <c r="A4085">
        <v>4081</v>
      </c>
      <c r="B4085">
        <v>4.2060000000000004</v>
      </c>
      <c r="C4085">
        <v>360.25344999999999</v>
      </c>
      <c r="D4085" t="s">
        <v>40</v>
      </c>
      <c r="E4085">
        <v>0</v>
      </c>
      <c r="F4085">
        <v>0</v>
      </c>
      <c r="G4085">
        <v>0</v>
      </c>
      <c r="H4085">
        <v>11622.625</v>
      </c>
      <c r="I4085">
        <v>0</v>
      </c>
      <c r="J4085">
        <v>79535.359375</v>
      </c>
      <c r="K4085">
        <v>36.068181818181799</v>
      </c>
      <c r="L4085">
        <v>217.75</v>
      </c>
      <c r="M4085">
        <v>1548.8671875</v>
      </c>
      <c r="N4085">
        <v>0</v>
      </c>
      <c r="O4085">
        <v>33953.020833333299</v>
      </c>
      <c r="P4085">
        <v>0</v>
      </c>
      <c r="Q4085">
        <v>0</v>
      </c>
      <c r="R4085">
        <v>0</v>
      </c>
      <c r="S4085">
        <v>0</v>
      </c>
      <c r="T4085">
        <v>19488.828125</v>
      </c>
      <c r="U4085">
        <v>0</v>
      </c>
      <c r="V4085">
        <v>928.78125</v>
      </c>
      <c r="W4085">
        <v>1685.7916666666699</v>
      </c>
      <c r="X4085">
        <v>0</v>
      </c>
      <c r="Y4085">
        <v>187419.6875</v>
      </c>
      <c r="Z4085">
        <v>211.45</v>
      </c>
      <c r="AA4085">
        <v>55280.787499999999</v>
      </c>
      <c r="AB4085">
        <v>0</v>
      </c>
      <c r="AC4085">
        <v>12623.825000000001</v>
      </c>
      <c r="AD4085">
        <v>230.8125</v>
      </c>
      <c r="AE4085">
        <v>26186.587500000001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593.375</v>
      </c>
    </row>
    <row r="4086" spans="1:40" x14ac:dyDescent="0.2">
      <c r="A4086">
        <v>4082</v>
      </c>
      <c r="B4086">
        <v>4.1310000000000002</v>
      </c>
      <c r="C4086">
        <v>360.27420000000001</v>
      </c>
      <c r="D4086" t="s">
        <v>40</v>
      </c>
      <c r="E4086">
        <v>0</v>
      </c>
      <c r="F4086">
        <v>0</v>
      </c>
      <c r="G4086">
        <v>18081.575000000001</v>
      </c>
      <c r="H4086">
        <v>8297.5</v>
      </c>
      <c r="I4086">
        <v>3150.078125</v>
      </c>
      <c r="J4086">
        <v>2839.734375</v>
      </c>
      <c r="K4086">
        <v>0</v>
      </c>
      <c r="L4086">
        <v>41147.6171875</v>
      </c>
      <c r="M4086">
        <v>82816.84375</v>
      </c>
      <c r="N4086">
        <v>3805</v>
      </c>
      <c r="O4086">
        <v>21918.020833333299</v>
      </c>
      <c r="P4086">
        <v>0</v>
      </c>
      <c r="Q4086">
        <v>0</v>
      </c>
      <c r="R4086">
        <v>0</v>
      </c>
      <c r="S4086">
        <v>11108.125</v>
      </c>
      <c r="T4086">
        <v>12047.109375</v>
      </c>
      <c r="U4086">
        <v>16937.25</v>
      </c>
      <c r="V4086">
        <v>21907.1875</v>
      </c>
      <c r="W4086">
        <v>22926.645833333299</v>
      </c>
      <c r="X4086">
        <v>13229.357142857099</v>
      </c>
      <c r="Y4086">
        <v>41453.160714285703</v>
      </c>
      <c r="Z4086">
        <v>4877.4624999999996</v>
      </c>
      <c r="AA4086">
        <v>7113.3625000000002</v>
      </c>
      <c r="AB4086">
        <v>43246.512499999997</v>
      </c>
      <c r="AC4086">
        <v>24643.724999999999</v>
      </c>
      <c r="AD4086">
        <v>25313.546875</v>
      </c>
      <c r="AE4086">
        <v>1794.8</v>
      </c>
      <c r="AF4086">
        <v>7646.5</v>
      </c>
      <c r="AG4086">
        <v>0</v>
      </c>
      <c r="AH4086">
        <v>0</v>
      </c>
      <c r="AI4086">
        <v>0</v>
      </c>
      <c r="AJ4086">
        <v>7700.265625</v>
      </c>
      <c r="AK4086">
        <v>16301.046875</v>
      </c>
      <c r="AL4086">
        <v>11471.859375</v>
      </c>
      <c r="AM4086">
        <v>13742.59375</v>
      </c>
      <c r="AN4086">
        <v>9902.71875</v>
      </c>
    </row>
    <row r="4087" spans="1:40" x14ac:dyDescent="0.2">
      <c r="A4087">
        <v>4083</v>
      </c>
      <c r="B4087">
        <v>4.1829999999999998</v>
      </c>
      <c r="C4087">
        <v>360.27420000000001</v>
      </c>
      <c r="D4087" t="s">
        <v>40</v>
      </c>
      <c r="E4087">
        <v>0</v>
      </c>
      <c r="F4087">
        <v>0</v>
      </c>
      <c r="G4087">
        <v>21611.4</v>
      </c>
      <c r="H4087">
        <v>2183.75</v>
      </c>
      <c r="I4087">
        <v>2288.015625</v>
      </c>
      <c r="J4087">
        <v>0</v>
      </c>
      <c r="K4087">
        <v>0</v>
      </c>
      <c r="L4087">
        <v>38612.75</v>
      </c>
      <c r="M4087">
        <v>48781.0703125</v>
      </c>
      <c r="N4087">
        <v>3239.5</v>
      </c>
      <c r="O4087">
        <v>21918.020833333299</v>
      </c>
      <c r="P4087">
        <v>0</v>
      </c>
      <c r="Q4087">
        <v>0</v>
      </c>
      <c r="R4087">
        <v>0</v>
      </c>
      <c r="S4087">
        <v>12006.770833333299</v>
      </c>
      <c r="T4087">
        <v>3624.15625</v>
      </c>
      <c r="U4087">
        <v>16937.25</v>
      </c>
      <c r="V4087">
        <v>21907.1875</v>
      </c>
      <c r="W4087">
        <v>22926.645833333299</v>
      </c>
      <c r="X4087">
        <v>15029.973214285699</v>
      </c>
      <c r="Y4087">
        <v>40744.080357142899</v>
      </c>
      <c r="Z4087">
        <v>6674.8874999999998</v>
      </c>
      <c r="AA4087">
        <v>15172.85</v>
      </c>
      <c r="AB4087">
        <v>44690.8125</v>
      </c>
      <c r="AC4087">
        <v>17048.125</v>
      </c>
      <c r="AD4087">
        <v>27142.0625</v>
      </c>
      <c r="AE4087">
        <v>685</v>
      </c>
      <c r="AF4087">
        <v>11069.3125</v>
      </c>
      <c r="AG4087">
        <v>0</v>
      </c>
      <c r="AH4087">
        <v>0</v>
      </c>
      <c r="AI4087">
        <v>0</v>
      </c>
      <c r="AJ4087">
        <v>7700.265625</v>
      </c>
      <c r="AK4087">
        <v>16301.046875</v>
      </c>
      <c r="AL4087">
        <v>11471.859375</v>
      </c>
      <c r="AM4087">
        <v>13742.59375</v>
      </c>
      <c r="AN4087">
        <v>9902.71875</v>
      </c>
    </row>
    <row r="4088" spans="1:40" x14ac:dyDescent="0.2">
      <c r="A4088">
        <v>4084</v>
      </c>
      <c r="B4088">
        <v>1.7869999999999999</v>
      </c>
      <c r="C4088">
        <v>360.27451000000002</v>
      </c>
      <c r="D4088" t="s">
        <v>40</v>
      </c>
      <c r="E4088">
        <v>0</v>
      </c>
      <c r="F4088">
        <v>0</v>
      </c>
      <c r="G4088">
        <v>19276.724999999999</v>
      </c>
      <c r="H4088">
        <v>40506.787499999999</v>
      </c>
      <c r="I4088">
        <v>21839.625</v>
      </c>
      <c r="J4088">
        <v>27653.953125</v>
      </c>
      <c r="K4088">
        <v>0</v>
      </c>
      <c r="L4088">
        <v>18948.9765625</v>
      </c>
      <c r="M4088">
        <v>111762.3515625</v>
      </c>
      <c r="N4088">
        <v>7846.3125</v>
      </c>
      <c r="O4088">
        <v>10398.416666666701</v>
      </c>
      <c r="P4088">
        <v>0</v>
      </c>
      <c r="Q4088">
        <v>0</v>
      </c>
      <c r="R4088">
        <v>0</v>
      </c>
      <c r="S4088">
        <v>5258.2916666666697</v>
      </c>
      <c r="T4088">
        <v>23969.328125</v>
      </c>
      <c r="U4088">
        <v>92397.3125</v>
      </c>
      <c r="V4088">
        <v>68860.84375</v>
      </c>
      <c r="W4088">
        <v>113657.875</v>
      </c>
      <c r="X4088">
        <v>2398.7410714285702</v>
      </c>
      <c r="Y4088">
        <v>29350.267857142899</v>
      </c>
      <c r="Z4088">
        <v>7595.95</v>
      </c>
      <c r="AA4088">
        <v>21649.224999999999</v>
      </c>
      <c r="AB4088">
        <v>23493.637500000001</v>
      </c>
      <c r="AC4088">
        <v>65773.837499999994</v>
      </c>
      <c r="AD4088">
        <v>23182.21875</v>
      </c>
      <c r="AE4088">
        <v>17138.674999999999</v>
      </c>
      <c r="AF4088">
        <v>38565.3125</v>
      </c>
      <c r="AG4088">
        <v>0</v>
      </c>
      <c r="AH4088">
        <v>0</v>
      </c>
      <c r="AI4088">
        <v>0</v>
      </c>
      <c r="AJ4088">
        <v>14860.625</v>
      </c>
      <c r="AK4088">
        <v>39630.03125</v>
      </c>
      <c r="AL4088">
        <v>29416.453125</v>
      </c>
      <c r="AM4088">
        <v>60127.8125</v>
      </c>
      <c r="AN4088">
        <v>28177.4375</v>
      </c>
    </row>
    <row r="4089" spans="1:40" x14ac:dyDescent="0.2">
      <c r="A4089">
        <v>4085</v>
      </c>
      <c r="B4089">
        <v>6.6159999999999997</v>
      </c>
      <c r="C4089">
        <v>360.30977999999999</v>
      </c>
      <c r="D4089" t="s">
        <v>40</v>
      </c>
      <c r="E4089">
        <v>59021.625</v>
      </c>
      <c r="F4089">
        <v>52427.875</v>
      </c>
      <c r="G4089">
        <v>5429.9875000000002</v>
      </c>
      <c r="H4089">
        <v>5119.5249999999996</v>
      </c>
      <c r="I4089">
        <v>3688.609375</v>
      </c>
      <c r="J4089">
        <v>2974.078125</v>
      </c>
      <c r="K4089">
        <v>66186.877840909103</v>
      </c>
      <c r="L4089">
        <v>3438.3125</v>
      </c>
      <c r="M4089">
        <v>3297.5625</v>
      </c>
      <c r="N4089">
        <v>6233.4583333333303</v>
      </c>
      <c r="O4089">
        <v>5356.7291666666697</v>
      </c>
      <c r="P4089">
        <v>3853.625</v>
      </c>
      <c r="Q4089">
        <v>45908.5</v>
      </c>
      <c r="R4089">
        <v>49376.3125</v>
      </c>
      <c r="S4089">
        <v>5044.5625</v>
      </c>
      <c r="T4089">
        <v>5550.71875</v>
      </c>
      <c r="U4089">
        <v>46651.625</v>
      </c>
      <c r="V4089">
        <v>34633.5625</v>
      </c>
      <c r="W4089">
        <v>34914.979166666701</v>
      </c>
      <c r="X4089">
        <v>5168.3482142857101</v>
      </c>
      <c r="Y4089">
        <v>3528.7321428571399</v>
      </c>
      <c r="Z4089">
        <v>4335.375</v>
      </c>
      <c r="AA4089">
        <v>3265.9875000000002</v>
      </c>
      <c r="AB4089">
        <v>5277.1</v>
      </c>
      <c r="AC4089">
        <v>4393.4750000000004</v>
      </c>
      <c r="AD4089">
        <v>5317.078125</v>
      </c>
      <c r="AE4089">
        <v>4781.6000000000004</v>
      </c>
      <c r="AF4089">
        <v>59826.875</v>
      </c>
      <c r="AG4089">
        <v>3992.6875</v>
      </c>
      <c r="AH4089">
        <v>46788.8125</v>
      </c>
      <c r="AI4089">
        <v>2203.75</v>
      </c>
      <c r="AJ4089">
        <v>32015.5</v>
      </c>
      <c r="AK4089">
        <v>28033.0625</v>
      </c>
      <c r="AL4089">
        <v>29337.625</v>
      </c>
      <c r="AM4089">
        <v>30703.46875</v>
      </c>
      <c r="AN4089">
        <v>29461.395833333299</v>
      </c>
    </row>
    <row r="4090" spans="1:40" x14ac:dyDescent="0.2">
      <c r="A4090">
        <v>4086</v>
      </c>
      <c r="B4090">
        <v>1.0820000000000001</v>
      </c>
      <c r="C4090">
        <v>361.08931999999999</v>
      </c>
      <c r="D4090" t="s">
        <v>40</v>
      </c>
      <c r="E4090">
        <v>0</v>
      </c>
      <c r="F4090">
        <v>0</v>
      </c>
      <c r="G4090">
        <v>8507.4750000000004</v>
      </c>
      <c r="H4090">
        <v>37208.85</v>
      </c>
      <c r="I4090">
        <v>1767.4375</v>
      </c>
      <c r="J4090">
        <v>7585.078125</v>
      </c>
      <c r="K4090">
        <v>0</v>
      </c>
      <c r="L4090">
        <v>6475.7265625</v>
      </c>
      <c r="M4090">
        <v>60613.1875</v>
      </c>
      <c r="N4090">
        <v>2001.2708333333301</v>
      </c>
      <c r="O4090">
        <v>34628.25</v>
      </c>
      <c r="P4090">
        <v>0</v>
      </c>
      <c r="Q4090">
        <v>0</v>
      </c>
      <c r="R4090">
        <v>0</v>
      </c>
      <c r="S4090">
        <v>0</v>
      </c>
      <c r="T4090">
        <v>29209.59375</v>
      </c>
      <c r="U4090">
        <v>31126.0625</v>
      </c>
      <c r="V4090">
        <v>31554.09375</v>
      </c>
      <c r="W4090">
        <v>35716.958333333299</v>
      </c>
      <c r="X4090">
        <v>2279.3571428571399</v>
      </c>
      <c r="Y4090">
        <v>45313.178571428602</v>
      </c>
      <c r="Z4090">
        <v>1617.6</v>
      </c>
      <c r="AA4090">
        <v>48293.0625</v>
      </c>
      <c r="AB4090">
        <v>2189.9</v>
      </c>
      <c r="AC4090">
        <v>9235.8875000000007</v>
      </c>
      <c r="AD4090">
        <v>0</v>
      </c>
      <c r="AE4090">
        <v>5015.0375000000004</v>
      </c>
      <c r="AF4090">
        <v>34206.1875</v>
      </c>
      <c r="AG4090">
        <v>0</v>
      </c>
      <c r="AH4090">
        <v>0</v>
      </c>
      <c r="AI4090">
        <v>0</v>
      </c>
      <c r="AJ4090">
        <v>29880.078125</v>
      </c>
      <c r="AK4090">
        <v>33626.421875</v>
      </c>
      <c r="AL4090">
        <v>37360.203125</v>
      </c>
      <c r="AM4090">
        <v>27458.3125</v>
      </c>
      <c r="AN4090">
        <v>32154.927083333299</v>
      </c>
    </row>
    <row r="4091" spans="1:40" x14ac:dyDescent="0.2">
      <c r="A4091">
        <v>4087</v>
      </c>
      <c r="B4091">
        <v>1.22</v>
      </c>
      <c r="C4091">
        <v>361.09575999999998</v>
      </c>
      <c r="D4091" t="s">
        <v>40</v>
      </c>
      <c r="E4091">
        <v>0</v>
      </c>
      <c r="F4091">
        <v>0</v>
      </c>
      <c r="G4091">
        <v>2419.25</v>
      </c>
      <c r="H4091">
        <v>35697.675000000003</v>
      </c>
      <c r="I4091">
        <v>678.5625</v>
      </c>
      <c r="J4091">
        <v>39388.5625</v>
      </c>
      <c r="K4091">
        <v>0</v>
      </c>
      <c r="L4091">
        <v>536.34375</v>
      </c>
      <c r="M4091">
        <v>40532.6328125</v>
      </c>
      <c r="N4091">
        <v>0</v>
      </c>
      <c r="O4091">
        <v>26687.958333333299</v>
      </c>
      <c r="P4091">
        <v>0</v>
      </c>
      <c r="Q4091">
        <v>0</v>
      </c>
      <c r="R4091">
        <v>0</v>
      </c>
      <c r="S4091">
        <v>626.75</v>
      </c>
      <c r="T4091">
        <v>27901</v>
      </c>
      <c r="U4091">
        <v>0</v>
      </c>
      <c r="V4091">
        <v>0</v>
      </c>
      <c r="W4091">
        <v>0</v>
      </c>
      <c r="X4091">
        <v>0</v>
      </c>
      <c r="Y4091">
        <v>70201.482142857101</v>
      </c>
      <c r="Z4091">
        <v>415.3</v>
      </c>
      <c r="AA4091">
        <v>26102.487499999999</v>
      </c>
      <c r="AB4091">
        <v>358.8</v>
      </c>
      <c r="AC4091">
        <v>21573.612499999999</v>
      </c>
      <c r="AD4091">
        <v>1009.3125</v>
      </c>
      <c r="AE4091">
        <v>35558.762499999997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</row>
    <row r="4092" spans="1:40" x14ac:dyDescent="0.2">
      <c r="A4092">
        <v>4088</v>
      </c>
      <c r="B4092">
        <v>0.96099999999999997</v>
      </c>
      <c r="C4092">
        <v>361.1105</v>
      </c>
      <c r="D4092" t="s">
        <v>40</v>
      </c>
      <c r="E4092">
        <v>0</v>
      </c>
      <c r="F4092">
        <v>0</v>
      </c>
      <c r="G4092">
        <v>419830.82500000001</v>
      </c>
      <c r="H4092">
        <v>332696.59999999998</v>
      </c>
      <c r="I4092">
        <v>359901.96875</v>
      </c>
      <c r="J4092">
        <v>494971.625</v>
      </c>
      <c r="K4092">
        <v>0</v>
      </c>
      <c r="L4092">
        <v>272920.59375</v>
      </c>
      <c r="M4092">
        <v>897118.109375</v>
      </c>
      <c r="N4092">
        <v>77137.8125</v>
      </c>
      <c r="O4092">
        <v>109997.91666666701</v>
      </c>
      <c r="P4092">
        <v>0</v>
      </c>
      <c r="Q4092">
        <v>0</v>
      </c>
      <c r="R4092">
        <v>0</v>
      </c>
      <c r="S4092">
        <v>121531.20833333299</v>
      </c>
      <c r="T4092">
        <v>587483.484375</v>
      </c>
      <c r="U4092">
        <v>0</v>
      </c>
      <c r="V4092">
        <v>19962.15625</v>
      </c>
      <c r="W4092">
        <v>0</v>
      </c>
      <c r="X4092">
        <v>125589.026785714</v>
      </c>
      <c r="Y4092">
        <v>696516.71428571397</v>
      </c>
      <c r="Z4092">
        <v>110030.9375</v>
      </c>
      <c r="AA4092">
        <v>851869.96250000002</v>
      </c>
      <c r="AB4092">
        <v>135262.22500000001</v>
      </c>
      <c r="AC4092">
        <v>514915.0625</v>
      </c>
      <c r="AD4092">
        <v>239619.390625</v>
      </c>
      <c r="AE4092">
        <v>302207.77500000002</v>
      </c>
      <c r="AF4092">
        <v>0</v>
      </c>
      <c r="AG4092">
        <v>0</v>
      </c>
      <c r="AH4092">
        <v>0</v>
      </c>
      <c r="AI4092">
        <v>0</v>
      </c>
      <c r="AJ4092">
        <v>22961.4375</v>
      </c>
      <c r="AK4092">
        <v>9020.734375</v>
      </c>
      <c r="AL4092">
        <v>6741.234375</v>
      </c>
      <c r="AM4092">
        <v>3384.75</v>
      </c>
      <c r="AN4092">
        <v>29824.8125</v>
      </c>
    </row>
    <row r="4093" spans="1:40" x14ac:dyDescent="0.2">
      <c r="A4093">
        <v>4089</v>
      </c>
      <c r="B4093">
        <v>1.034</v>
      </c>
      <c r="C4093">
        <v>361.12527</v>
      </c>
      <c r="D4093" t="s">
        <v>40</v>
      </c>
      <c r="E4093">
        <v>0</v>
      </c>
      <c r="F4093">
        <v>0</v>
      </c>
      <c r="G4093">
        <v>28024.174999999999</v>
      </c>
      <c r="H4093">
        <v>20983.5</v>
      </c>
      <c r="I4093">
        <v>8214.421875</v>
      </c>
      <c r="J4093">
        <v>6203.5</v>
      </c>
      <c r="K4093">
        <v>0</v>
      </c>
      <c r="L4093">
        <v>24569.875</v>
      </c>
      <c r="M4093">
        <v>17899.8046875</v>
      </c>
      <c r="N4093">
        <v>5927.8333333333303</v>
      </c>
      <c r="O4093">
        <v>15078.9375</v>
      </c>
      <c r="P4093">
        <v>0</v>
      </c>
      <c r="Q4093">
        <v>0</v>
      </c>
      <c r="R4093">
        <v>0</v>
      </c>
      <c r="S4093">
        <v>300586.95833333302</v>
      </c>
      <c r="T4093">
        <v>257956.8125</v>
      </c>
      <c r="U4093">
        <v>6494.5625</v>
      </c>
      <c r="V4093">
        <v>0</v>
      </c>
      <c r="W4093">
        <v>0</v>
      </c>
      <c r="X4093">
        <v>6382.5625</v>
      </c>
      <c r="Y4093">
        <v>14172.026785714301</v>
      </c>
      <c r="Z4093">
        <v>153779.375</v>
      </c>
      <c r="AA4093">
        <v>102473.1375</v>
      </c>
      <c r="AB4093">
        <v>15840.95</v>
      </c>
      <c r="AC4093">
        <v>17818.487499999999</v>
      </c>
      <c r="AD4093">
        <v>4483.171875</v>
      </c>
      <c r="AE4093">
        <v>1160.5999999999999</v>
      </c>
      <c r="AF4093">
        <v>0</v>
      </c>
      <c r="AG4093">
        <v>0</v>
      </c>
      <c r="AH4093">
        <v>0</v>
      </c>
      <c r="AI4093">
        <v>0</v>
      </c>
      <c r="AJ4093">
        <v>987.625</v>
      </c>
      <c r="AK4093">
        <v>1990.3125</v>
      </c>
      <c r="AL4093">
        <v>0</v>
      </c>
      <c r="AM4093">
        <v>4882</v>
      </c>
      <c r="AN4093">
        <v>1976</v>
      </c>
    </row>
    <row r="4094" spans="1:40" x14ac:dyDescent="0.2">
      <c r="A4094">
        <v>4090</v>
      </c>
      <c r="B4094">
        <v>2.1120000000000001</v>
      </c>
      <c r="C4094">
        <v>361.19817999999998</v>
      </c>
      <c r="D4094" t="s">
        <v>40</v>
      </c>
      <c r="E4094">
        <v>0</v>
      </c>
      <c r="F4094">
        <v>0</v>
      </c>
      <c r="G4094">
        <v>0</v>
      </c>
      <c r="H4094">
        <v>0</v>
      </c>
      <c r="I4094">
        <v>1014</v>
      </c>
      <c r="J4094">
        <v>467.796875</v>
      </c>
      <c r="K4094">
        <v>0</v>
      </c>
      <c r="L4094">
        <v>774.0703125</v>
      </c>
      <c r="M4094">
        <v>12017.3203125</v>
      </c>
      <c r="N4094">
        <v>0</v>
      </c>
      <c r="O4094">
        <v>678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69183.40625</v>
      </c>
      <c r="V4094">
        <v>39687.78125</v>
      </c>
      <c r="W4094">
        <v>53981.479166666701</v>
      </c>
      <c r="X4094">
        <v>364.21428571428601</v>
      </c>
      <c r="Y4094">
        <v>2086.5178571428601</v>
      </c>
      <c r="Z4094">
        <v>642.65</v>
      </c>
      <c r="AA4094">
        <v>242.35</v>
      </c>
      <c r="AB4094">
        <v>1204.325</v>
      </c>
      <c r="AC4094">
        <v>3879.4749999999999</v>
      </c>
      <c r="AD4094">
        <v>1586.890625</v>
      </c>
      <c r="AE4094">
        <v>505.5</v>
      </c>
      <c r="AF4094">
        <v>22429.625</v>
      </c>
      <c r="AG4094">
        <v>0</v>
      </c>
      <c r="AH4094">
        <v>0</v>
      </c>
      <c r="AI4094">
        <v>0</v>
      </c>
      <c r="AJ4094">
        <v>3039.578125</v>
      </c>
      <c r="AK4094">
        <v>25465.25</v>
      </c>
      <c r="AL4094">
        <v>13634.78125</v>
      </c>
      <c r="AM4094">
        <v>56173.875</v>
      </c>
      <c r="AN4094">
        <v>14519.822916666701</v>
      </c>
    </row>
    <row r="4095" spans="1:40" x14ac:dyDescent="0.2">
      <c r="A4095">
        <v>4091</v>
      </c>
      <c r="B4095">
        <v>1.8029999999999999</v>
      </c>
      <c r="C4095">
        <v>361.21552000000003</v>
      </c>
      <c r="D4095" t="s">
        <v>40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28.761363636363601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9593.6875</v>
      </c>
      <c r="V4095">
        <v>19373.65625</v>
      </c>
      <c r="W4095">
        <v>13714.354166666701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71635.8125</v>
      </c>
      <c r="AG4095">
        <v>0</v>
      </c>
      <c r="AH4095">
        <v>0</v>
      </c>
      <c r="AI4095">
        <v>0</v>
      </c>
      <c r="AJ4095">
        <v>37310.3125</v>
      </c>
      <c r="AK4095">
        <v>109704.6875</v>
      </c>
      <c r="AL4095">
        <v>92201.109375</v>
      </c>
      <c r="AM4095">
        <v>170368.59375</v>
      </c>
      <c r="AN4095">
        <v>99132.145833333299</v>
      </c>
    </row>
    <row r="4096" spans="1:40" x14ac:dyDescent="0.2">
      <c r="A4096">
        <v>4092</v>
      </c>
      <c r="B4096">
        <v>2.335</v>
      </c>
      <c r="C4096">
        <v>361.23502000000002</v>
      </c>
      <c r="D4096" t="s">
        <v>40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25.295454545454501</v>
      </c>
      <c r="L4096">
        <v>0</v>
      </c>
      <c r="M4096">
        <v>0</v>
      </c>
      <c r="N4096">
        <v>0</v>
      </c>
      <c r="O4096">
        <v>864.75</v>
      </c>
      <c r="P4096">
        <v>746.25</v>
      </c>
      <c r="Q4096">
        <v>0</v>
      </c>
      <c r="R4096">
        <v>0</v>
      </c>
      <c r="S4096">
        <v>0</v>
      </c>
      <c r="T4096">
        <v>0</v>
      </c>
      <c r="U4096">
        <v>6180.5625</v>
      </c>
      <c r="V4096">
        <v>77127.40625</v>
      </c>
      <c r="W4096">
        <v>89377.625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33874.6875</v>
      </c>
      <c r="AG4096">
        <v>0</v>
      </c>
      <c r="AH4096">
        <v>0</v>
      </c>
      <c r="AI4096">
        <v>0</v>
      </c>
      <c r="AJ4096">
        <v>22020.03125</v>
      </c>
      <c r="AK4096">
        <v>51444.046875</v>
      </c>
      <c r="AL4096">
        <v>22537.171875</v>
      </c>
      <c r="AM4096">
        <v>43607.96875</v>
      </c>
      <c r="AN4096">
        <v>84015.791666666701</v>
      </c>
    </row>
    <row r="4097" spans="1:40" x14ac:dyDescent="0.2">
      <c r="A4097">
        <v>4093</v>
      </c>
      <c r="B4097">
        <v>2.4750000000000001</v>
      </c>
      <c r="C4097">
        <v>361.23593</v>
      </c>
      <c r="D4097" t="s">
        <v>40</v>
      </c>
      <c r="E4097">
        <v>0</v>
      </c>
      <c r="F4097">
        <v>0</v>
      </c>
      <c r="G4097">
        <v>0</v>
      </c>
      <c r="H4097">
        <v>281.05</v>
      </c>
      <c r="I4097">
        <v>0</v>
      </c>
      <c r="J4097">
        <v>0</v>
      </c>
      <c r="K4097">
        <v>66.954545454545496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441.125</v>
      </c>
      <c r="U4097">
        <v>8234.46875</v>
      </c>
      <c r="V4097">
        <v>17681.25</v>
      </c>
      <c r="W4097">
        <v>13973.833333333299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82980.8125</v>
      </c>
      <c r="AG4097">
        <v>0</v>
      </c>
      <c r="AH4097">
        <v>0</v>
      </c>
      <c r="AI4097">
        <v>8200</v>
      </c>
      <c r="AJ4097">
        <v>74164.203125</v>
      </c>
      <c r="AK4097">
        <v>165801.375</v>
      </c>
      <c r="AL4097">
        <v>96567.625</v>
      </c>
      <c r="AM4097">
        <v>247728.25</v>
      </c>
      <c r="AN4097">
        <v>141966.1875</v>
      </c>
    </row>
    <row r="4098" spans="1:40" x14ac:dyDescent="0.2">
      <c r="A4098">
        <v>4094</v>
      </c>
      <c r="B4098">
        <v>5.0170000000000003</v>
      </c>
      <c r="C4098">
        <v>361.23604999999998</v>
      </c>
      <c r="D4098" t="s">
        <v>40</v>
      </c>
      <c r="E4098">
        <v>0</v>
      </c>
      <c r="F4098">
        <v>0</v>
      </c>
      <c r="G4098">
        <v>15087.975</v>
      </c>
      <c r="H4098">
        <v>17576.674999999999</v>
      </c>
      <c r="I4098">
        <v>124612.5</v>
      </c>
      <c r="J4098">
        <v>37064.078125</v>
      </c>
      <c r="K4098">
        <v>74.215909090909093</v>
      </c>
      <c r="L4098">
        <v>8107.6796875</v>
      </c>
      <c r="M4098">
        <v>23946.6640625</v>
      </c>
      <c r="N4098">
        <v>48390.5</v>
      </c>
      <c r="O4098">
        <v>21394.3125</v>
      </c>
      <c r="P4098">
        <v>0</v>
      </c>
      <c r="Q4098">
        <v>0</v>
      </c>
      <c r="R4098">
        <v>0</v>
      </c>
      <c r="S4098">
        <v>4800.0208333333303</v>
      </c>
      <c r="T4098">
        <v>13961.40625</v>
      </c>
      <c r="U4098">
        <v>2766.9375</v>
      </c>
      <c r="V4098">
        <v>1431</v>
      </c>
      <c r="W4098">
        <v>2098.1666666666702</v>
      </c>
      <c r="X4098">
        <v>3505.9732142857101</v>
      </c>
      <c r="Y4098">
        <v>2814.2767857142899</v>
      </c>
      <c r="Z4098">
        <v>28008.575000000001</v>
      </c>
      <c r="AA4098">
        <v>27368.924999999999</v>
      </c>
      <c r="AB4098">
        <v>8576.2374999999993</v>
      </c>
      <c r="AC4098">
        <v>13202.262500000001</v>
      </c>
      <c r="AD4098">
        <v>88420.046875</v>
      </c>
      <c r="AE4098">
        <v>18512.237499999999</v>
      </c>
      <c r="AF4098">
        <v>0</v>
      </c>
      <c r="AG4098">
        <v>0</v>
      </c>
      <c r="AH4098">
        <v>0</v>
      </c>
      <c r="AI4098">
        <v>0</v>
      </c>
      <c r="AJ4098">
        <v>557.671875</v>
      </c>
      <c r="AK4098">
        <v>829.484375</v>
      </c>
      <c r="AL4098">
        <v>601.296875</v>
      </c>
      <c r="AM4098">
        <v>1836.3125</v>
      </c>
      <c r="AN4098">
        <v>482.94791666666703</v>
      </c>
    </row>
    <row r="4099" spans="1:40" x14ac:dyDescent="0.2">
      <c r="A4099">
        <v>4095</v>
      </c>
      <c r="B4099">
        <v>2.7269999999999999</v>
      </c>
      <c r="C4099">
        <v>361.23624000000001</v>
      </c>
      <c r="D4099" t="s">
        <v>40</v>
      </c>
      <c r="E4099">
        <v>0</v>
      </c>
      <c r="F4099">
        <v>1020.25</v>
      </c>
      <c r="G4099">
        <v>163.35</v>
      </c>
      <c r="H4099">
        <v>379.25</v>
      </c>
      <c r="I4099">
        <v>222.9375</v>
      </c>
      <c r="J4099">
        <v>0</v>
      </c>
      <c r="K4099">
        <v>0</v>
      </c>
      <c r="L4099">
        <v>98.15625</v>
      </c>
      <c r="M4099">
        <v>0</v>
      </c>
      <c r="N4099">
        <v>0</v>
      </c>
      <c r="O4099">
        <v>0</v>
      </c>
      <c r="P4099">
        <v>835.5</v>
      </c>
      <c r="Q4099">
        <v>0</v>
      </c>
      <c r="R4099">
        <v>872.25</v>
      </c>
      <c r="S4099">
        <v>0</v>
      </c>
      <c r="T4099">
        <v>208.125</v>
      </c>
      <c r="U4099">
        <v>1458.3125</v>
      </c>
      <c r="V4099">
        <v>10816.28125</v>
      </c>
      <c r="W4099">
        <v>13544.208333333299</v>
      </c>
      <c r="X4099">
        <v>216.53571428571399</v>
      </c>
      <c r="Y4099">
        <v>313.892857142857</v>
      </c>
      <c r="Z4099">
        <v>141.19999999999999</v>
      </c>
      <c r="AA4099">
        <v>0</v>
      </c>
      <c r="AB4099">
        <v>0</v>
      </c>
      <c r="AC4099">
        <v>186.05</v>
      </c>
      <c r="AD4099">
        <v>0</v>
      </c>
      <c r="AE4099">
        <v>190.5</v>
      </c>
      <c r="AF4099">
        <v>38303.5625</v>
      </c>
      <c r="AG4099">
        <v>0</v>
      </c>
      <c r="AH4099">
        <v>0</v>
      </c>
      <c r="AI4099">
        <v>0</v>
      </c>
      <c r="AJ4099">
        <v>15153.015625</v>
      </c>
      <c r="AK4099">
        <v>93871.453125</v>
      </c>
      <c r="AL4099">
        <v>68375.5625</v>
      </c>
      <c r="AM4099">
        <v>138849.15625</v>
      </c>
      <c r="AN4099">
        <v>84553.708333333299</v>
      </c>
    </row>
    <row r="4100" spans="1:40" x14ac:dyDescent="0.2">
      <c r="A4100">
        <v>4096</v>
      </c>
      <c r="B4100">
        <v>1.4850000000000001</v>
      </c>
      <c r="C4100">
        <v>361.23633000000001</v>
      </c>
      <c r="D4100" t="s">
        <v>40</v>
      </c>
      <c r="E4100">
        <v>0</v>
      </c>
      <c r="F4100">
        <v>0</v>
      </c>
      <c r="G4100">
        <v>0</v>
      </c>
      <c r="H4100">
        <v>603.35</v>
      </c>
      <c r="I4100">
        <v>0</v>
      </c>
      <c r="J4100">
        <v>0</v>
      </c>
      <c r="K4100">
        <v>0</v>
      </c>
      <c r="L4100">
        <v>301.875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9638.875</v>
      </c>
      <c r="V4100">
        <v>15833.3125</v>
      </c>
      <c r="W4100">
        <v>12495.729166666701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82462.5625</v>
      </c>
      <c r="AG4100">
        <v>0</v>
      </c>
      <c r="AH4100">
        <v>0</v>
      </c>
      <c r="AI4100">
        <v>0</v>
      </c>
      <c r="AJ4100">
        <v>41041.203125</v>
      </c>
      <c r="AK4100">
        <v>107216.15625</v>
      </c>
      <c r="AL4100">
        <v>69063.953125</v>
      </c>
      <c r="AM4100">
        <v>139960.40625</v>
      </c>
      <c r="AN4100">
        <v>88569.90625</v>
      </c>
    </row>
    <row r="4101" spans="1:40" x14ac:dyDescent="0.2">
      <c r="A4101">
        <v>4097</v>
      </c>
      <c r="B4101">
        <v>1.5309999999999999</v>
      </c>
      <c r="C4101">
        <v>361.23638999999997</v>
      </c>
      <c r="D4101" t="s">
        <v>40</v>
      </c>
      <c r="E4101">
        <v>0</v>
      </c>
      <c r="F4101">
        <v>0</v>
      </c>
      <c r="G4101">
        <v>0</v>
      </c>
      <c r="H4101">
        <v>603.35</v>
      </c>
      <c r="I4101">
        <v>0</v>
      </c>
      <c r="J4101">
        <v>0</v>
      </c>
      <c r="K4101">
        <v>0</v>
      </c>
      <c r="L4101">
        <v>42.7265625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6338.21875</v>
      </c>
      <c r="V4101">
        <v>12555.5</v>
      </c>
      <c r="W4101">
        <v>9452.9791666666697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64195.75</v>
      </c>
      <c r="AG4101">
        <v>0</v>
      </c>
      <c r="AH4101">
        <v>3586.875</v>
      </c>
      <c r="AI4101">
        <v>0</v>
      </c>
      <c r="AJ4101">
        <v>34224.59375</v>
      </c>
      <c r="AK4101">
        <v>97383.171875</v>
      </c>
      <c r="AL4101">
        <v>65559.984375</v>
      </c>
      <c r="AM4101">
        <v>172810.90625</v>
      </c>
      <c r="AN4101">
        <v>93639.25</v>
      </c>
    </row>
    <row r="4102" spans="1:40" x14ac:dyDescent="0.2">
      <c r="A4102">
        <v>4098</v>
      </c>
      <c r="B4102">
        <v>0.86599999999999999</v>
      </c>
      <c r="C4102">
        <v>362.08521000000002</v>
      </c>
      <c r="D4102" t="s">
        <v>40</v>
      </c>
      <c r="E4102">
        <v>0</v>
      </c>
      <c r="F4102">
        <v>0</v>
      </c>
      <c r="G4102">
        <v>8954.8624999999993</v>
      </c>
      <c r="H4102">
        <v>30016.737499999999</v>
      </c>
      <c r="I4102">
        <v>41529.734375</v>
      </c>
      <c r="J4102">
        <v>31937.484375</v>
      </c>
      <c r="K4102">
        <v>0</v>
      </c>
      <c r="L4102">
        <v>19304</v>
      </c>
      <c r="M4102">
        <v>46512.390625</v>
      </c>
      <c r="N4102">
        <v>27941.458333333299</v>
      </c>
      <c r="O4102">
        <v>11344.875</v>
      </c>
      <c r="P4102">
        <v>0</v>
      </c>
      <c r="Q4102">
        <v>0</v>
      </c>
      <c r="R4102">
        <v>0</v>
      </c>
      <c r="S4102">
        <v>0</v>
      </c>
      <c r="T4102">
        <v>17319.890625</v>
      </c>
      <c r="U4102">
        <v>44336.90625</v>
      </c>
      <c r="V4102">
        <v>103061.03125</v>
      </c>
      <c r="W4102">
        <v>64241.333333333299</v>
      </c>
      <c r="X4102">
        <v>16159.839285714301</v>
      </c>
      <c r="Y4102">
        <v>45829.133928571398</v>
      </c>
      <c r="Z4102">
        <v>98440.5625</v>
      </c>
      <c r="AA4102">
        <v>92303.162500000006</v>
      </c>
      <c r="AB4102">
        <v>22336.3125</v>
      </c>
      <c r="AC4102">
        <v>32035.237499999999</v>
      </c>
      <c r="AD4102">
        <v>73457.453125</v>
      </c>
      <c r="AE4102">
        <v>45378.324999999997</v>
      </c>
      <c r="AF4102">
        <v>53433.9375</v>
      </c>
      <c r="AG4102">
        <v>0</v>
      </c>
      <c r="AH4102">
        <v>0</v>
      </c>
      <c r="AI4102">
        <v>0</v>
      </c>
      <c r="AJ4102">
        <v>33482.515625</v>
      </c>
      <c r="AK4102">
        <v>53457.796875</v>
      </c>
      <c r="AL4102">
        <v>38587.4375</v>
      </c>
      <c r="AM4102">
        <v>39575.3125</v>
      </c>
      <c r="AN4102">
        <v>46562.822916666701</v>
      </c>
    </row>
    <row r="4103" spans="1:40" x14ac:dyDescent="0.2">
      <c r="A4103">
        <v>4099</v>
      </c>
      <c r="B4103">
        <v>0.49099999999999999</v>
      </c>
      <c r="C4103">
        <v>362.09674000000001</v>
      </c>
      <c r="D4103" t="s">
        <v>40</v>
      </c>
      <c r="E4103">
        <v>0</v>
      </c>
      <c r="F4103">
        <v>0</v>
      </c>
      <c r="G4103">
        <v>339915.61249999999</v>
      </c>
      <c r="H4103">
        <v>203871</v>
      </c>
      <c r="I4103">
        <v>131340.0625</v>
      </c>
      <c r="J4103">
        <v>200768.796875</v>
      </c>
      <c r="K4103">
        <v>0</v>
      </c>
      <c r="L4103">
        <v>253526.7578125</v>
      </c>
      <c r="M4103">
        <v>364320.4609375</v>
      </c>
      <c r="N4103">
        <v>262520.3125</v>
      </c>
      <c r="O4103">
        <v>207698.77083333299</v>
      </c>
      <c r="P4103">
        <v>0</v>
      </c>
      <c r="Q4103">
        <v>0</v>
      </c>
      <c r="R4103">
        <v>0</v>
      </c>
      <c r="S4103">
        <v>193864.5625</v>
      </c>
      <c r="T4103">
        <v>256246.4375</v>
      </c>
      <c r="U4103">
        <v>29936.71875</v>
      </c>
      <c r="V4103">
        <v>7705</v>
      </c>
      <c r="W4103">
        <v>37756.104166666701</v>
      </c>
      <c r="X4103">
        <v>271956.58035714302</v>
      </c>
      <c r="Y4103">
        <v>172823.54464285701</v>
      </c>
      <c r="Z4103">
        <v>203669.5625</v>
      </c>
      <c r="AA4103">
        <v>190916.27499999999</v>
      </c>
      <c r="AB4103">
        <v>474350.61249999999</v>
      </c>
      <c r="AC4103">
        <v>342716.01250000001</v>
      </c>
      <c r="AD4103">
        <v>184260.921875</v>
      </c>
      <c r="AE4103">
        <v>210971.63750000001</v>
      </c>
      <c r="AF4103">
        <v>119999.875</v>
      </c>
      <c r="AG4103">
        <v>0</v>
      </c>
      <c r="AH4103">
        <v>0</v>
      </c>
      <c r="AI4103">
        <v>0</v>
      </c>
      <c r="AJ4103">
        <v>112953.421875</v>
      </c>
      <c r="AK4103">
        <v>29998.625</v>
      </c>
      <c r="AL4103">
        <v>165893.640625</v>
      </c>
      <c r="AM4103">
        <v>95207.4375</v>
      </c>
      <c r="AN4103">
        <v>15784.239583333299</v>
      </c>
    </row>
    <row r="4104" spans="1:40" x14ac:dyDescent="0.2">
      <c r="A4104">
        <v>4100</v>
      </c>
      <c r="B4104">
        <v>0.55500000000000005</v>
      </c>
      <c r="C4104">
        <v>362.09744000000001</v>
      </c>
      <c r="D4104" t="s">
        <v>40</v>
      </c>
      <c r="E4104">
        <v>0</v>
      </c>
      <c r="F4104">
        <v>0</v>
      </c>
      <c r="G4104">
        <v>531270.5625</v>
      </c>
      <c r="H4104">
        <v>491898.02500000002</v>
      </c>
      <c r="I4104">
        <v>358381.78125</v>
      </c>
      <c r="J4104">
        <v>369214.265625</v>
      </c>
      <c r="K4104">
        <v>43.772727272727302</v>
      </c>
      <c r="L4104">
        <v>257844.7421875</v>
      </c>
      <c r="M4104">
        <v>367119.1484375</v>
      </c>
      <c r="N4104">
        <v>205075.47916666701</v>
      </c>
      <c r="O4104">
        <v>261155.625</v>
      </c>
      <c r="P4104">
        <v>0</v>
      </c>
      <c r="Q4104">
        <v>0</v>
      </c>
      <c r="R4104">
        <v>0</v>
      </c>
      <c r="S4104">
        <v>120031.58333333299</v>
      </c>
      <c r="T4104">
        <v>113907.25</v>
      </c>
      <c r="U4104">
        <v>6122.3125</v>
      </c>
      <c r="V4104">
        <v>3175.5</v>
      </c>
      <c r="W4104">
        <v>15964.916666666701</v>
      </c>
      <c r="X4104">
        <v>196639.348214286</v>
      </c>
      <c r="Y4104">
        <v>201001.785714286</v>
      </c>
      <c r="Z4104">
        <v>414279.52500000002</v>
      </c>
      <c r="AA4104">
        <v>322897.72499999998</v>
      </c>
      <c r="AB4104">
        <v>476837.8</v>
      </c>
      <c r="AC4104">
        <v>426623.73749999999</v>
      </c>
      <c r="AD4104">
        <v>254459.421875</v>
      </c>
      <c r="AE4104">
        <v>345187.75</v>
      </c>
      <c r="AF4104">
        <v>27095.8125</v>
      </c>
      <c r="AG4104">
        <v>0</v>
      </c>
      <c r="AH4104">
        <v>0</v>
      </c>
      <c r="AI4104">
        <v>0</v>
      </c>
      <c r="AJ4104">
        <v>24316.59375</v>
      </c>
      <c r="AK4104">
        <v>5578.5</v>
      </c>
      <c r="AL4104">
        <v>64757.671875</v>
      </c>
      <c r="AM4104">
        <v>27694.03125</v>
      </c>
      <c r="AN4104">
        <v>6283.3333333333303</v>
      </c>
    </row>
    <row r="4105" spans="1:40" x14ac:dyDescent="0.2">
      <c r="A4105">
        <v>4101</v>
      </c>
      <c r="B4105">
        <v>0.59499999999999997</v>
      </c>
      <c r="C4105">
        <v>362.09766000000002</v>
      </c>
      <c r="D4105" t="s">
        <v>40</v>
      </c>
      <c r="E4105">
        <v>0</v>
      </c>
      <c r="F4105">
        <v>0</v>
      </c>
      <c r="G4105">
        <v>485634.22499999998</v>
      </c>
      <c r="H4105">
        <v>491531.5625</v>
      </c>
      <c r="I4105">
        <v>358381.78125</v>
      </c>
      <c r="J4105">
        <v>363250.796875</v>
      </c>
      <c r="K4105">
        <v>43.772727272727302</v>
      </c>
      <c r="L4105">
        <v>207763.1875</v>
      </c>
      <c r="M4105">
        <v>358806.984375</v>
      </c>
      <c r="N4105">
        <v>205075.47916666701</v>
      </c>
      <c r="O4105">
        <v>261155.625</v>
      </c>
      <c r="P4105">
        <v>0</v>
      </c>
      <c r="Q4105">
        <v>0</v>
      </c>
      <c r="R4105">
        <v>0</v>
      </c>
      <c r="S4105">
        <v>120031.58333333299</v>
      </c>
      <c r="T4105">
        <v>114164.015625</v>
      </c>
      <c r="U4105">
        <v>8284.34375</v>
      </c>
      <c r="V4105">
        <v>2568.25</v>
      </c>
      <c r="W4105">
        <v>17846.833333333299</v>
      </c>
      <c r="X4105">
        <v>180510.589285714</v>
      </c>
      <c r="Y4105">
        <v>192771.73214285701</v>
      </c>
      <c r="Z4105">
        <v>414135.5</v>
      </c>
      <c r="AA4105">
        <v>312936.28749999998</v>
      </c>
      <c r="AB4105">
        <v>338280.38750000001</v>
      </c>
      <c r="AC4105">
        <v>366032.0625</v>
      </c>
      <c r="AD4105">
        <v>262096.15625</v>
      </c>
      <c r="AE4105">
        <v>343316.02500000002</v>
      </c>
      <c r="AF4105">
        <v>27095.8125</v>
      </c>
      <c r="AG4105">
        <v>0</v>
      </c>
      <c r="AH4105">
        <v>0</v>
      </c>
      <c r="AI4105">
        <v>0</v>
      </c>
      <c r="AJ4105">
        <v>21091.3125</v>
      </c>
      <c r="AK4105">
        <v>6222.65625</v>
      </c>
      <c r="AL4105">
        <v>67122.5</v>
      </c>
      <c r="AM4105">
        <v>27803.03125</v>
      </c>
      <c r="AN4105">
        <v>7487.15625</v>
      </c>
    </row>
    <row r="4106" spans="1:40" x14ac:dyDescent="0.2">
      <c r="A4106">
        <v>4102</v>
      </c>
      <c r="B4106">
        <v>0.80200000000000005</v>
      </c>
      <c r="C4106">
        <v>362.10082999999997</v>
      </c>
      <c r="D4106" t="s">
        <v>40</v>
      </c>
      <c r="E4106">
        <v>0</v>
      </c>
      <c r="F4106">
        <v>0</v>
      </c>
      <c r="G4106">
        <v>129239.9375</v>
      </c>
      <c r="H4106">
        <v>160480.1875</v>
      </c>
      <c r="I4106">
        <v>162294.921875</v>
      </c>
      <c r="J4106">
        <v>204449.765625</v>
      </c>
      <c r="K4106">
        <v>0</v>
      </c>
      <c r="L4106">
        <v>70607.375</v>
      </c>
      <c r="M4106">
        <v>54646.84375</v>
      </c>
      <c r="N4106">
        <v>31165.895833333299</v>
      </c>
      <c r="O4106">
        <v>34928.875</v>
      </c>
      <c r="P4106">
        <v>0</v>
      </c>
      <c r="Q4106">
        <v>0</v>
      </c>
      <c r="R4106">
        <v>0</v>
      </c>
      <c r="S4106">
        <v>65970.083333333299</v>
      </c>
      <c r="T4106">
        <v>105920.765625</v>
      </c>
      <c r="U4106">
        <v>0</v>
      </c>
      <c r="V4106">
        <v>0</v>
      </c>
      <c r="W4106">
        <v>0</v>
      </c>
      <c r="X4106">
        <v>22022.982142857101</v>
      </c>
      <c r="Y4106">
        <v>53003.678571428602</v>
      </c>
      <c r="Z4106">
        <v>147701.11249999999</v>
      </c>
      <c r="AA4106">
        <v>123561.575</v>
      </c>
      <c r="AB4106">
        <v>25539.3</v>
      </c>
      <c r="AC4106">
        <v>59722.537499999999</v>
      </c>
      <c r="AD4106">
        <v>128207.6875</v>
      </c>
      <c r="AE4106">
        <v>105581.6375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</row>
    <row r="4107" spans="1:40" x14ac:dyDescent="0.2">
      <c r="A4107">
        <v>4103</v>
      </c>
      <c r="B4107">
        <v>0.997</v>
      </c>
      <c r="C4107">
        <v>362.1712</v>
      </c>
      <c r="D4107" t="s">
        <v>40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57502.78125</v>
      </c>
      <c r="V4107">
        <v>117599.9375</v>
      </c>
      <c r="W4107">
        <v>137104.70833333299</v>
      </c>
      <c r="X4107">
        <v>0</v>
      </c>
      <c r="Y4107">
        <v>0</v>
      </c>
      <c r="Z4107">
        <v>1555.4</v>
      </c>
      <c r="AA4107">
        <v>1135.7</v>
      </c>
      <c r="AB4107">
        <v>0</v>
      </c>
      <c r="AC4107">
        <v>0</v>
      </c>
      <c r="AD4107">
        <v>0</v>
      </c>
      <c r="AE4107">
        <v>0</v>
      </c>
      <c r="AF4107">
        <v>10933.5</v>
      </c>
      <c r="AG4107">
        <v>0</v>
      </c>
      <c r="AH4107">
        <v>0</v>
      </c>
      <c r="AI4107">
        <v>0</v>
      </c>
      <c r="AJ4107">
        <v>12338.828125</v>
      </c>
      <c r="AK4107">
        <v>22092.375</v>
      </c>
      <c r="AL4107">
        <v>6756.203125</v>
      </c>
      <c r="AM4107">
        <v>24118.6875</v>
      </c>
      <c r="AN4107">
        <v>33213.71875</v>
      </c>
    </row>
    <row r="4108" spans="1:40" x14ac:dyDescent="0.2">
      <c r="A4108">
        <v>4104</v>
      </c>
      <c r="B4108">
        <v>1.113</v>
      </c>
      <c r="C4108">
        <v>362.22118999999998</v>
      </c>
      <c r="D4108" t="s">
        <v>40</v>
      </c>
      <c r="E4108">
        <v>1437.125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333.31534090909099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1261.25</v>
      </c>
      <c r="V4108">
        <v>0</v>
      </c>
      <c r="W4108">
        <v>2545</v>
      </c>
      <c r="X4108">
        <v>807.25</v>
      </c>
      <c r="Y4108">
        <v>0</v>
      </c>
      <c r="Z4108">
        <v>1094.8</v>
      </c>
      <c r="AA4108">
        <v>1760.05</v>
      </c>
      <c r="AB4108">
        <v>0</v>
      </c>
      <c r="AC4108">
        <v>0</v>
      </c>
      <c r="AD4108">
        <v>0</v>
      </c>
      <c r="AE4108">
        <v>0</v>
      </c>
      <c r="AF4108">
        <v>1016930.0625</v>
      </c>
      <c r="AG4108">
        <v>0</v>
      </c>
      <c r="AH4108">
        <v>0</v>
      </c>
      <c r="AI4108">
        <v>0</v>
      </c>
      <c r="AJ4108">
        <v>0</v>
      </c>
      <c r="AK4108">
        <v>402.625</v>
      </c>
      <c r="AL4108">
        <v>0</v>
      </c>
      <c r="AM4108">
        <v>0</v>
      </c>
      <c r="AN4108">
        <v>358.125</v>
      </c>
    </row>
    <row r="4109" spans="1:40" x14ac:dyDescent="0.2">
      <c r="A4109">
        <v>4105</v>
      </c>
      <c r="B4109">
        <v>1.17</v>
      </c>
      <c r="C4109">
        <v>362.25454999999999</v>
      </c>
      <c r="D4109" t="s">
        <v>40</v>
      </c>
      <c r="E4109">
        <v>0</v>
      </c>
      <c r="F4109">
        <v>0</v>
      </c>
      <c r="G4109">
        <v>0</v>
      </c>
      <c r="H4109">
        <v>0</v>
      </c>
      <c r="I4109">
        <v>48118.28125</v>
      </c>
      <c r="J4109">
        <v>0</v>
      </c>
      <c r="K4109">
        <v>24.340909090909101</v>
      </c>
      <c r="L4109">
        <v>664.234375</v>
      </c>
      <c r="M4109">
        <v>0</v>
      </c>
      <c r="N4109">
        <v>0</v>
      </c>
      <c r="O4109">
        <v>0</v>
      </c>
      <c r="P4109">
        <v>802.25</v>
      </c>
      <c r="Q4109">
        <v>0</v>
      </c>
      <c r="R4109">
        <v>0</v>
      </c>
      <c r="S4109">
        <v>0</v>
      </c>
      <c r="T4109">
        <v>0</v>
      </c>
      <c r="U4109">
        <v>1110.125</v>
      </c>
      <c r="V4109">
        <v>8880.96875</v>
      </c>
      <c r="W4109">
        <v>14008.770833333299</v>
      </c>
      <c r="X4109">
        <v>952.5</v>
      </c>
      <c r="Y4109">
        <v>878</v>
      </c>
      <c r="Z4109">
        <v>423.95</v>
      </c>
      <c r="AA4109">
        <v>0</v>
      </c>
      <c r="AB4109">
        <v>0</v>
      </c>
      <c r="AC4109">
        <v>460.3</v>
      </c>
      <c r="AD4109">
        <v>2049.5625</v>
      </c>
      <c r="AE4109">
        <v>0</v>
      </c>
      <c r="AF4109">
        <v>11864.9375</v>
      </c>
      <c r="AG4109">
        <v>0</v>
      </c>
      <c r="AH4109">
        <v>0</v>
      </c>
      <c r="AI4109">
        <v>0</v>
      </c>
      <c r="AJ4109">
        <v>577.9375</v>
      </c>
      <c r="AK4109">
        <v>1073.3125</v>
      </c>
      <c r="AL4109">
        <v>192.125</v>
      </c>
      <c r="AM4109">
        <v>0</v>
      </c>
      <c r="AN4109">
        <v>964.8125</v>
      </c>
    </row>
    <row r="4110" spans="1:40" x14ac:dyDescent="0.2">
      <c r="A4110">
        <v>4106</v>
      </c>
      <c r="B4110">
        <v>1.9730000000000001</v>
      </c>
      <c r="C4110">
        <v>362.26907</v>
      </c>
      <c r="D4110" t="s">
        <v>40</v>
      </c>
      <c r="E4110">
        <v>0</v>
      </c>
      <c r="F4110">
        <v>0</v>
      </c>
      <c r="G4110">
        <v>0</v>
      </c>
      <c r="H4110">
        <v>753.1</v>
      </c>
      <c r="I4110">
        <v>0</v>
      </c>
      <c r="J4110">
        <v>0</v>
      </c>
      <c r="K4110">
        <v>0</v>
      </c>
      <c r="L4110">
        <v>0</v>
      </c>
      <c r="M4110">
        <v>476.96875</v>
      </c>
      <c r="N4110">
        <v>0</v>
      </c>
      <c r="O4110">
        <v>708.20833333333303</v>
      </c>
      <c r="P4110">
        <v>0</v>
      </c>
      <c r="Q4110">
        <v>0</v>
      </c>
      <c r="R4110">
        <v>0</v>
      </c>
      <c r="S4110">
        <v>306.91666666666703</v>
      </c>
      <c r="T4110">
        <v>0</v>
      </c>
      <c r="U4110">
        <v>0</v>
      </c>
      <c r="V4110">
        <v>0</v>
      </c>
      <c r="W4110">
        <v>84472.270833333299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249</v>
      </c>
      <c r="AF4110">
        <v>3118.875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</row>
    <row r="4111" spans="1:40" x14ac:dyDescent="0.2">
      <c r="A4111">
        <v>4107</v>
      </c>
      <c r="B4111">
        <v>1.97</v>
      </c>
      <c r="C4111">
        <v>362.28992</v>
      </c>
      <c r="D4111" t="s">
        <v>40</v>
      </c>
      <c r="E4111">
        <v>0</v>
      </c>
      <c r="F4111">
        <v>0</v>
      </c>
      <c r="G4111">
        <v>28652.424999999999</v>
      </c>
      <c r="H4111">
        <v>37994.65</v>
      </c>
      <c r="I4111">
        <v>11980.015625</v>
      </c>
      <c r="J4111">
        <v>21168.953125</v>
      </c>
      <c r="K4111">
        <v>0</v>
      </c>
      <c r="L4111">
        <v>57969.671875</v>
      </c>
      <c r="M4111">
        <v>159697.03125</v>
      </c>
      <c r="N4111">
        <v>11965.916666666701</v>
      </c>
      <c r="O4111">
        <v>30142.895833333299</v>
      </c>
      <c r="P4111">
        <v>0</v>
      </c>
      <c r="Q4111">
        <v>0</v>
      </c>
      <c r="R4111">
        <v>2387.5625</v>
      </c>
      <c r="S4111">
        <v>23739.416666666701</v>
      </c>
      <c r="T4111">
        <v>53079.1875</v>
      </c>
      <c r="U4111">
        <v>9897.5</v>
      </c>
      <c r="V4111">
        <v>8246.96875</v>
      </c>
      <c r="W4111">
        <v>7018.2916666666697</v>
      </c>
      <c r="X4111">
        <v>14162.732142857099</v>
      </c>
      <c r="Y4111">
        <v>73360.017857142899</v>
      </c>
      <c r="Z4111">
        <v>16863.525000000001</v>
      </c>
      <c r="AA4111">
        <v>41096.087500000001</v>
      </c>
      <c r="AB4111">
        <v>40314.637499999997</v>
      </c>
      <c r="AC4111">
        <v>69212.137499999997</v>
      </c>
      <c r="AD4111">
        <v>44394.890625</v>
      </c>
      <c r="AE4111">
        <v>20328.162499999999</v>
      </c>
      <c r="AF4111">
        <v>2629.5</v>
      </c>
      <c r="AG4111">
        <v>0</v>
      </c>
      <c r="AH4111">
        <v>0</v>
      </c>
      <c r="AI4111">
        <v>0</v>
      </c>
      <c r="AJ4111">
        <v>0</v>
      </c>
      <c r="AK4111">
        <v>3068.875</v>
      </c>
      <c r="AL4111">
        <v>1599.78125</v>
      </c>
      <c r="AM4111">
        <v>8594.53125</v>
      </c>
      <c r="AN4111">
        <v>2392.4895833333298</v>
      </c>
    </row>
    <row r="4112" spans="1:40" x14ac:dyDescent="0.2">
      <c r="A4112">
        <v>4108</v>
      </c>
      <c r="B4112">
        <v>0.98099999999999998</v>
      </c>
      <c r="C4112">
        <v>362.75963999999999</v>
      </c>
      <c r="D4112" t="s">
        <v>40</v>
      </c>
      <c r="E4112">
        <v>0</v>
      </c>
      <c r="F4112">
        <v>0</v>
      </c>
      <c r="G4112">
        <v>58021.5</v>
      </c>
      <c r="H4112">
        <v>77155.3</v>
      </c>
      <c r="I4112">
        <v>40818.25</v>
      </c>
      <c r="J4112">
        <v>51042.0625</v>
      </c>
      <c r="K4112">
        <v>0</v>
      </c>
      <c r="L4112">
        <v>49712.0859375</v>
      </c>
      <c r="M4112">
        <v>78817.6328125</v>
      </c>
      <c r="N4112">
        <v>138469.64583333299</v>
      </c>
      <c r="O4112">
        <v>11733.354166666701</v>
      </c>
      <c r="P4112">
        <v>0</v>
      </c>
      <c r="Q4112">
        <v>0</v>
      </c>
      <c r="R4112">
        <v>0</v>
      </c>
      <c r="S4112">
        <v>107238.45833333299</v>
      </c>
      <c r="T4112">
        <v>11251.203125</v>
      </c>
      <c r="U4112">
        <v>0</v>
      </c>
      <c r="V4112">
        <v>0</v>
      </c>
      <c r="W4112">
        <v>0</v>
      </c>
      <c r="X4112">
        <v>76447.196428571406</v>
      </c>
      <c r="Y4112">
        <v>24760.446428571398</v>
      </c>
      <c r="Z4112">
        <v>33015.525000000001</v>
      </c>
      <c r="AA4112">
        <v>48965.012499999997</v>
      </c>
      <c r="AB4112">
        <v>40960.912499999999</v>
      </c>
      <c r="AC4112">
        <v>14357.674999999999</v>
      </c>
      <c r="AD4112">
        <v>56646.21875</v>
      </c>
      <c r="AE4112">
        <v>29104.424999999999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</row>
    <row r="4113" spans="1:40" x14ac:dyDescent="0.2">
      <c r="A4113">
        <v>4109</v>
      </c>
      <c r="B4113">
        <v>0.45300000000000001</v>
      </c>
      <c r="C4113">
        <v>362.87988000000001</v>
      </c>
      <c r="D4113" t="s">
        <v>40</v>
      </c>
      <c r="E4113">
        <v>0</v>
      </c>
      <c r="F4113">
        <v>0</v>
      </c>
      <c r="G4113">
        <v>31358.637500000001</v>
      </c>
      <c r="H4113">
        <v>69324.600000000006</v>
      </c>
      <c r="I4113">
        <v>50116.1875</v>
      </c>
      <c r="J4113">
        <v>72152.0625</v>
      </c>
      <c r="K4113">
        <v>0</v>
      </c>
      <c r="L4113">
        <v>68212.1328125</v>
      </c>
      <c r="M4113">
        <v>101943.46875</v>
      </c>
      <c r="N4113">
        <v>83181.729166666701</v>
      </c>
      <c r="O4113">
        <v>88546.8125</v>
      </c>
      <c r="P4113">
        <v>0</v>
      </c>
      <c r="Q4113">
        <v>0</v>
      </c>
      <c r="R4113">
        <v>0</v>
      </c>
      <c r="S4113">
        <v>68517.833333333299</v>
      </c>
      <c r="T4113">
        <v>99001.625</v>
      </c>
      <c r="U4113">
        <v>6882.65625</v>
      </c>
      <c r="V4113">
        <v>14138.5625</v>
      </c>
      <c r="W4113">
        <v>6149.4583333333303</v>
      </c>
      <c r="X4113">
        <v>52004.3125</v>
      </c>
      <c r="Y4113">
        <v>131721.16964285701</v>
      </c>
      <c r="Z4113">
        <v>25691.35</v>
      </c>
      <c r="AA4113">
        <v>52556.137499999997</v>
      </c>
      <c r="AB4113">
        <v>30400.424999999999</v>
      </c>
      <c r="AC4113">
        <v>40531.6875</v>
      </c>
      <c r="AD4113">
        <v>34976.921875</v>
      </c>
      <c r="AE4113">
        <v>56398.775000000001</v>
      </c>
      <c r="AF4113">
        <v>12775.625</v>
      </c>
      <c r="AG4113">
        <v>0</v>
      </c>
      <c r="AH4113">
        <v>0</v>
      </c>
      <c r="AI4113">
        <v>0</v>
      </c>
      <c r="AJ4113">
        <v>9831.328125</v>
      </c>
      <c r="AK4113">
        <v>8616.53125</v>
      </c>
      <c r="AL4113">
        <v>2752.8125</v>
      </c>
      <c r="AM4113">
        <v>9459.5</v>
      </c>
      <c r="AN4113">
        <v>9736.1145833333303</v>
      </c>
    </row>
    <row r="4114" spans="1:40" x14ac:dyDescent="0.2">
      <c r="A4114">
        <v>4110</v>
      </c>
      <c r="B4114">
        <v>0.92600000000000005</v>
      </c>
      <c r="C4114">
        <v>363.06817999999998</v>
      </c>
      <c r="D4114" t="s">
        <v>40</v>
      </c>
      <c r="E4114">
        <v>0</v>
      </c>
      <c r="F4114">
        <v>0</v>
      </c>
      <c r="G4114">
        <v>260632.5</v>
      </c>
      <c r="H4114">
        <v>138663.3125</v>
      </c>
      <c r="I4114">
        <v>151670.390625</v>
      </c>
      <c r="J4114">
        <v>118391.78125</v>
      </c>
      <c r="K4114">
        <v>40.181818181818201</v>
      </c>
      <c r="L4114">
        <v>266433.53125</v>
      </c>
      <c r="M4114">
        <v>247771.1875</v>
      </c>
      <c r="N4114">
        <v>14908.958333333299</v>
      </c>
      <c r="O4114">
        <v>11040.020833333299</v>
      </c>
      <c r="P4114">
        <v>0</v>
      </c>
      <c r="Q4114">
        <v>0</v>
      </c>
      <c r="R4114">
        <v>0</v>
      </c>
      <c r="S4114">
        <v>146839.6875</v>
      </c>
      <c r="T4114">
        <v>157675.484375</v>
      </c>
      <c r="U4114">
        <v>818685.96875</v>
      </c>
      <c r="V4114">
        <v>1053325.59375</v>
      </c>
      <c r="W4114">
        <v>864703.08333333302</v>
      </c>
      <c r="X4114">
        <v>189054.714285714</v>
      </c>
      <c r="Y4114">
        <v>300503.26785714302</v>
      </c>
      <c r="Z4114">
        <v>106932.72500000001</v>
      </c>
      <c r="AA4114">
        <v>165287</v>
      </c>
      <c r="AB4114">
        <v>210602.02499999999</v>
      </c>
      <c r="AC4114">
        <v>143721.53750000001</v>
      </c>
      <c r="AD4114">
        <v>180749.828125</v>
      </c>
      <c r="AE4114">
        <v>174087.6</v>
      </c>
      <c r="AF4114">
        <v>794329.0625</v>
      </c>
      <c r="AG4114">
        <v>0</v>
      </c>
      <c r="AH4114">
        <v>0</v>
      </c>
      <c r="AI4114">
        <v>0</v>
      </c>
      <c r="AJ4114">
        <v>477021.171875</v>
      </c>
      <c r="AK4114">
        <v>425163.125</v>
      </c>
      <c r="AL4114">
        <v>527199.671875</v>
      </c>
      <c r="AM4114">
        <v>718232.4375</v>
      </c>
      <c r="AN4114">
        <v>420872.91666666698</v>
      </c>
    </row>
    <row r="4115" spans="1:40" x14ac:dyDescent="0.2">
      <c r="A4115">
        <v>4111</v>
      </c>
      <c r="B4115">
        <v>0.48199999999999998</v>
      </c>
      <c r="C4115">
        <v>363.07010000000002</v>
      </c>
      <c r="D4115" t="s">
        <v>40</v>
      </c>
      <c r="E4115">
        <v>0</v>
      </c>
      <c r="F4115">
        <v>0</v>
      </c>
      <c r="G4115">
        <v>251231.03750000001</v>
      </c>
      <c r="H4115">
        <v>161380.72500000001</v>
      </c>
      <c r="I4115">
        <v>1088213.46875</v>
      </c>
      <c r="J4115">
        <v>320002.65625</v>
      </c>
      <c r="K4115">
        <v>0</v>
      </c>
      <c r="L4115">
        <v>12746.53125</v>
      </c>
      <c r="M4115">
        <v>7740.5625</v>
      </c>
      <c r="N4115">
        <v>0</v>
      </c>
      <c r="O4115">
        <v>18781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5049.2142857142899</v>
      </c>
      <c r="Y4115">
        <v>0</v>
      </c>
      <c r="Z4115">
        <v>248569.45</v>
      </c>
      <c r="AA4115">
        <v>122596.5</v>
      </c>
      <c r="AB4115">
        <v>33196.375</v>
      </c>
      <c r="AC4115">
        <v>58685.275000000001</v>
      </c>
      <c r="AD4115">
        <v>137259.234375</v>
      </c>
      <c r="AE4115">
        <v>153250.45000000001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4302.1875</v>
      </c>
      <c r="AL4115">
        <v>0</v>
      </c>
      <c r="AM4115">
        <v>0</v>
      </c>
      <c r="AN4115">
        <v>0</v>
      </c>
    </row>
    <row r="4116" spans="1:40" x14ac:dyDescent="0.2">
      <c r="A4116">
        <v>4112</v>
      </c>
      <c r="B4116">
        <v>0.79100000000000004</v>
      </c>
      <c r="C4116">
        <v>363.15593999999999</v>
      </c>
      <c r="D4116" t="s">
        <v>40</v>
      </c>
      <c r="E4116">
        <v>0</v>
      </c>
      <c r="F4116">
        <v>0</v>
      </c>
      <c r="G4116">
        <v>2724.25</v>
      </c>
      <c r="H4116">
        <v>5241.3500000000004</v>
      </c>
      <c r="I4116">
        <v>8992.234375</v>
      </c>
      <c r="J4116">
        <v>14741.34375</v>
      </c>
      <c r="K4116">
        <v>0</v>
      </c>
      <c r="L4116">
        <v>0</v>
      </c>
      <c r="M4116">
        <v>0</v>
      </c>
      <c r="N4116">
        <v>0</v>
      </c>
      <c r="O4116">
        <v>14907.520833333299</v>
      </c>
      <c r="P4116">
        <v>0</v>
      </c>
      <c r="Q4116">
        <v>0</v>
      </c>
      <c r="R4116">
        <v>0</v>
      </c>
      <c r="S4116">
        <v>12723.5</v>
      </c>
      <c r="T4116">
        <v>120396.828125</v>
      </c>
      <c r="U4116">
        <v>0</v>
      </c>
      <c r="V4116">
        <v>0</v>
      </c>
      <c r="W4116">
        <v>3211.5833333333298</v>
      </c>
      <c r="X4116">
        <v>0</v>
      </c>
      <c r="Y4116">
        <v>4538.625</v>
      </c>
      <c r="Z4116">
        <v>6507.95</v>
      </c>
      <c r="AA4116">
        <v>8527.8875000000007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2170.125</v>
      </c>
      <c r="AL4116">
        <v>0</v>
      </c>
      <c r="AM4116">
        <v>0</v>
      </c>
      <c r="AN4116">
        <v>0</v>
      </c>
    </row>
    <row r="4117" spans="1:40" x14ac:dyDescent="0.2">
      <c r="A4117">
        <v>4113</v>
      </c>
      <c r="B4117">
        <v>2.5110000000000001</v>
      </c>
      <c r="C4117">
        <v>363.15798999999998</v>
      </c>
      <c r="D4117" t="s">
        <v>40</v>
      </c>
      <c r="E4117">
        <v>0</v>
      </c>
      <c r="F4117">
        <v>0</v>
      </c>
      <c r="G4117">
        <v>7277.5124999999998</v>
      </c>
      <c r="H4117">
        <v>0</v>
      </c>
      <c r="I4117">
        <v>1573.5625</v>
      </c>
      <c r="J4117">
        <v>678.8125</v>
      </c>
      <c r="K4117">
        <v>0</v>
      </c>
      <c r="L4117">
        <v>37879.75</v>
      </c>
      <c r="M4117">
        <v>9830.046875</v>
      </c>
      <c r="N4117">
        <v>0</v>
      </c>
      <c r="O4117">
        <v>2105.3333333333298</v>
      </c>
      <c r="P4117">
        <v>0</v>
      </c>
      <c r="Q4117">
        <v>0</v>
      </c>
      <c r="R4117">
        <v>0</v>
      </c>
      <c r="S4117">
        <v>4648.1041666666697</v>
      </c>
      <c r="T4117">
        <v>1454.1875</v>
      </c>
      <c r="U4117">
        <v>0</v>
      </c>
      <c r="V4117">
        <v>0</v>
      </c>
      <c r="W4117">
        <v>0</v>
      </c>
      <c r="X4117">
        <v>18316.991071428602</v>
      </c>
      <c r="Y4117">
        <v>19464.080357142899</v>
      </c>
      <c r="Z4117">
        <v>364.8</v>
      </c>
      <c r="AA4117">
        <v>1163.2625</v>
      </c>
      <c r="AB4117">
        <v>17117.112499999999</v>
      </c>
      <c r="AC4117">
        <v>5650.5249999999996</v>
      </c>
      <c r="AD4117">
        <v>564.4375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</row>
    <row r="4118" spans="1:40" x14ac:dyDescent="0.2">
      <c r="A4118">
        <v>4114</v>
      </c>
      <c r="B4118">
        <v>3.258</v>
      </c>
      <c r="C4118">
        <v>363.19256999999999</v>
      </c>
      <c r="D4118" t="s">
        <v>40</v>
      </c>
      <c r="E4118">
        <v>0</v>
      </c>
      <c r="F4118">
        <v>0</v>
      </c>
      <c r="G4118">
        <v>0</v>
      </c>
      <c r="H4118">
        <v>484</v>
      </c>
      <c r="I4118">
        <v>1625.296875</v>
      </c>
      <c r="J4118">
        <v>1238.921875</v>
      </c>
      <c r="K4118">
        <v>0</v>
      </c>
      <c r="L4118">
        <v>1024.78125</v>
      </c>
      <c r="M4118">
        <v>5576.5546875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245.4375</v>
      </c>
      <c r="U4118">
        <v>135971.09375</v>
      </c>
      <c r="V4118">
        <v>151020.96875</v>
      </c>
      <c r="W4118">
        <v>130139.20833333299</v>
      </c>
      <c r="X4118">
        <v>0</v>
      </c>
      <c r="Y4118">
        <v>0</v>
      </c>
      <c r="Z4118">
        <v>102.5625</v>
      </c>
      <c r="AA4118">
        <v>965.33749999999998</v>
      </c>
      <c r="AB4118">
        <v>1526.35</v>
      </c>
      <c r="AC4118">
        <v>2808.3125</v>
      </c>
      <c r="AD4118">
        <v>1840.703125</v>
      </c>
      <c r="AE4118">
        <v>794.25</v>
      </c>
      <c r="AF4118">
        <v>76391.625</v>
      </c>
      <c r="AG4118">
        <v>0</v>
      </c>
      <c r="AH4118">
        <v>0</v>
      </c>
      <c r="AI4118">
        <v>0</v>
      </c>
      <c r="AJ4118">
        <v>33368.828125</v>
      </c>
      <c r="AK4118">
        <v>75300.53125</v>
      </c>
      <c r="AL4118">
        <v>53267.375</v>
      </c>
      <c r="AM4118">
        <v>89161.375</v>
      </c>
      <c r="AN4118">
        <v>52207.802083333299</v>
      </c>
    </row>
    <row r="4119" spans="1:40" x14ac:dyDescent="0.2">
      <c r="A4119">
        <v>4115</v>
      </c>
      <c r="B4119">
        <v>3.5</v>
      </c>
      <c r="C4119">
        <v>363.19260000000003</v>
      </c>
      <c r="D4119" t="s">
        <v>40</v>
      </c>
      <c r="E4119">
        <v>0</v>
      </c>
      <c r="F4119">
        <v>0</v>
      </c>
      <c r="G4119">
        <v>6623.5749999999998</v>
      </c>
      <c r="H4119">
        <v>10129.362499999999</v>
      </c>
      <c r="I4119">
        <v>10602.8125</v>
      </c>
      <c r="J4119">
        <v>9501.015625</v>
      </c>
      <c r="K4119">
        <v>0</v>
      </c>
      <c r="L4119">
        <v>9050.5078125</v>
      </c>
      <c r="M4119">
        <v>28134.9921875</v>
      </c>
      <c r="N4119">
        <v>4913.75</v>
      </c>
      <c r="O4119">
        <v>10274.458333333299</v>
      </c>
      <c r="P4119">
        <v>0</v>
      </c>
      <c r="Q4119">
        <v>0</v>
      </c>
      <c r="R4119">
        <v>0</v>
      </c>
      <c r="S4119">
        <v>3153.4375</v>
      </c>
      <c r="T4119">
        <v>5526.546875</v>
      </c>
      <c r="U4119">
        <v>99291.65625</v>
      </c>
      <c r="V4119">
        <v>116181.96875</v>
      </c>
      <c r="W4119">
        <v>94274.354166666701</v>
      </c>
      <c r="X4119">
        <v>672.16071428571399</v>
      </c>
      <c r="Y4119">
        <v>4660.4196428571404</v>
      </c>
      <c r="Z4119">
        <v>8743.9874999999993</v>
      </c>
      <c r="AA4119">
        <v>10366.174999999999</v>
      </c>
      <c r="AB4119">
        <v>9932.3624999999993</v>
      </c>
      <c r="AC4119">
        <v>20776.05</v>
      </c>
      <c r="AD4119">
        <v>12418.546875</v>
      </c>
      <c r="AE4119">
        <v>6349.9250000000002</v>
      </c>
      <c r="AF4119">
        <v>52471.9375</v>
      </c>
      <c r="AG4119">
        <v>0</v>
      </c>
      <c r="AH4119">
        <v>0</v>
      </c>
      <c r="AI4119">
        <v>0</v>
      </c>
      <c r="AJ4119">
        <v>23296.21875</v>
      </c>
      <c r="AK4119">
        <v>59464.765625</v>
      </c>
      <c r="AL4119">
        <v>34630.5625</v>
      </c>
      <c r="AM4119">
        <v>65541.03125</v>
      </c>
      <c r="AN4119">
        <v>41283.75</v>
      </c>
    </row>
    <row r="4120" spans="1:40" x14ac:dyDescent="0.2">
      <c r="A4120">
        <v>4116</v>
      </c>
      <c r="B4120">
        <v>4.7039999999999997</v>
      </c>
      <c r="C4120">
        <v>363.19315</v>
      </c>
      <c r="D4120" t="s">
        <v>40</v>
      </c>
      <c r="E4120">
        <v>0</v>
      </c>
      <c r="F4120">
        <v>0</v>
      </c>
      <c r="G4120">
        <v>783.7</v>
      </c>
      <c r="H4120">
        <v>0</v>
      </c>
      <c r="I4120">
        <v>255.375</v>
      </c>
      <c r="J4120">
        <v>0</v>
      </c>
      <c r="K4120">
        <v>0</v>
      </c>
      <c r="L4120">
        <v>584.6796875</v>
      </c>
      <c r="M4120">
        <v>0</v>
      </c>
      <c r="N4120">
        <v>0</v>
      </c>
      <c r="O4120">
        <v>1329.3541666666699</v>
      </c>
      <c r="P4120">
        <v>0</v>
      </c>
      <c r="Q4120">
        <v>0</v>
      </c>
      <c r="R4120">
        <v>0</v>
      </c>
      <c r="S4120">
        <v>309.25</v>
      </c>
      <c r="T4120">
        <v>0</v>
      </c>
      <c r="U4120">
        <v>49447</v>
      </c>
      <c r="V4120">
        <v>109033.9375</v>
      </c>
      <c r="W4120">
        <v>137007.95833333299</v>
      </c>
      <c r="X4120">
        <v>0</v>
      </c>
      <c r="Y4120">
        <v>110.392857142857</v>
      </c>
      <c r="Z4120">
        <v>1877.1125</v>
      </c>
      <c r="AA4120">
        <v>93.65</v>
      </c>
      <c r="AB4120">
        <v>243.47499999999999</v>
      </c>
      <c r="AC4120">
        <v>197.1</v>
      </c>
      <c r="AD4120">
        <v>145.109375</v>
      </c>
      <c r="AE4120">
        <v>0</v>
      </c>
      <c r="AF4120">
        <v>33838.8125</v>
      </c>
      <c r="AG4120">
        <v>0</v>
      </c>
      <c r="AH4120">
        <v>0</v>
      </c>
      <c r="AI4120">
        <v>0</v>
      </c>
      <c r="AJ4120">
        <v>28257.265625</v>
      </c>
      <c r="AK4120">
        <v>32281.828125</v>
      </c>
      <c r="AL4120">
        <v>24511.828125</v>
      </c>
      <c r="AM4120">
        <v>25523.8125</v>
      </c>
      <c r="AN4120">
        <v>34641.604166666701</v>
      </c>
    </row>
    <row r="4121" spans="1:40" x14ac:dyDescent="0.2">
      <c r="A4121">
        <v>4117</v>
      </c>
      <c r="B4121">
        <v>3.37</v>
      </c>
      <c r="C4121">
        <v>363.19403</v>
      </c>
      <c r="D4121" t="s">
        <v>40</v>
      </c>
      <c r="E4121">
        <v>0</v>
      </c>
      <c r="F4121">
        <v>0</v>
      </c>
      <c r="G4121">
        <v>165874.29999999999</v>
      </c>
      <c r="H4121">
        <v>76460.012499999997</v>
      </c>
      <c r="I4121">
        <v>220959.578125</v>
      </c>
      <c r="J4121">
        <v>93950.671875</v>
      </c>
      <c r="K4121">
        <v>0</v>
      </c>
      <c r="L4121">
        <v>178063.4140625</v>
      </c>
      <c r="M4121">
        <v>124422.1875</v>
      </c>
      <c r="N4121">
        <v>117508.33333333299</v>
      </c>
      <c r="O4121">
        <v>202181.10416666701</v>
      </c>
      <c r="P4121">
        <v>0</v>
      </c>
      <c r="Q4121">
        <v>0</v>
      </c>
      <c r="R4121">
        <v>0</v>
      </c>
      <c r="S4121">
        <v>91782.5625</v>
      </c>
      <c r="T4121">
        <v>52533.40625</v>
      </c>
      <c r="U4121">
        <v>150964.65625</v>
      </c>
      <c r="V4121">
        <v>126405.03125</v>
      </c>
      <c r="W4121">
        <v>121352.64583333299</v>
      </c>
      <c r="X4121">
        <v>31192.857142857101</v>
      </c>
      <c r="Y4121">
        <v>64971.1875</v>
      </c>
      <c r="Z4121">
        <v>217695.53750000001</v>
      </c>
      <c r="AA4121">
        <v>185415.16250000001</v>
      </c>
      <c r="AB4121">
        <v>136683.71249999999</v>
      </c>
      <c r="AC4121">
        <v>106964.6375</v>
      </c>
      <c r="AD4121">
        <v>204177.875</v>
      </c>
      <c r="AE4121">
        <v>90873.5625</v>
      </c>
      <c r="AF4121">
        <v>94716.5</v>
      </c>
      <c r="AG4121">
        <v>0</v>
      </c>
      <c r="AH4121">
        <v>0</v>
      </c>
      <c r="AI4121">
        <v>0</v>
      </c>
      <c r="AJ4121">
        <v>43971.15625</v>
      </c>
      <c r="AK4121">
        <v>92046.046875</v>
      </c>
      <c r="AL4121">
        <v>66472.875</v>
      </c>
      <c r="AM4121">
        <v>103380</v>
      </c>
      <c r="AN4121">
        <v>50724.489583333299</v>
      </c>
    </row>
    <row r="4122" spans="1:40" x14ac:dyDescent="0.2">
      <c r="A4122">
        <v>4118</v>
      </c>
      <c r="B4122">
        <v>1.899</v>
      </c>
      <c r="C4122">
        <v>363.21390000000002</v>
      </c>
      <c r="D4122" t="s">
        <v>40</v>
      </c>
      <c r="E4122">
        <v>0</v>
      </c>
      <c r="F4122">
        <v>0</v>
      </c>
      <c r="G4122">
        <v>27589.200000000001</v>
      </c>
      <c r="H4122">
        <v>21559.424999999999</v>
      </c>
      <c r="I4122">
        <v>60816.328125</v>
      </c>
      <c r="J4122">
        <v>22181.125</v>
      </c>
      <c r="K4122">
        <v>0</v>
      </c>
      <c r="L4122">
        <v>94985.65625</v>
      </c>
      <c r="M4122">
        <v>274223.5</v>
      </c>
      <c r="N4122">
        <v>41145.291666666701</v>
      </c>
      <c r="O4122">
        <v>62803.104166666701</v>
      </c>
      <c r="P4122">
        <v>0</v>
      </c>
      <c r="Q4122">
        <v>0</v>
      </c>
      <c r="R4122">
        <v>1413.875</v>
      </c>
      <c r="S4122">
        <v>8865.3333333333303</v>
      </c>
      <c r="T4122">
        <v>13036.53125</v>
      </c>
      <c r="U4122">
        <v>7131.25</v>
      </c>
      <c r="V4122">
        <v>13345.5625</v>
      </c>
      <c r="W4122">
        <v>12410.083333333299</v>
      </c>
      <c r="X4122">
        <v>9965.2678571428605</v>
      </c>
      <c r="Y4122">
        <v>33780.946428571398</v>
      </c>
      <c r="Z4122">
        <v>54495.5625</v>
      </c>
      <c r="AA4122">
        <v>101691.375</v>
      </c>
      <c r="AB4122">
        <v>79281.8</v>
      </c>
      <c r="AC4122">
        <v>48118.574999999997</v>
      </c>
      <c r="AD4122">
        <v>112270.546875</v>
      </c>
      <c r="AE4122">
        <v>18867.974999999999</v>
      </c>
      <c r="AF4122">
        <v>4644.6875</v>
      </c>
      <c r="AG4122">
        <v>0</v>
      </c>
      <c r="AH4122">
        <v>0</v>
      </c>
      <c r="AI4122">
        <v>0</v>
      </c>
      <c r="AJ4122">
        <v>2362.75</v>
      </c>
      <c r="AK4122">
        <v>8743.21875</v>
      </c>
      <c r="AL4122">
        <v>7919.3125</v>
      </c>
      <c r="AM4122">
        <v>13118.15625</v>
      </c>
      <c r="AN4122">
        <v>11547.59375</v>
      </c>
    </row>
    <row r="4123" spans="1:40" x14ac:dyDescent="0.2">
      <c r="A4123">
        <v>4119</v>
      </c>
      <c r="B4123">
        <v>3.6360000000000001</v>
      </c>
      <c r="C4123">
        <v>363.21411000000001</v>
      </c>
      <c r="D4123" t="s">
        <v>40</v>
      </c>
      <c r="E4123">
        <v>0</v>
      </c>
      <c r="F4123">
        <v>0</v>
      </c>
      <c r="G4123">
        <v>1313.5625</v>
      </c>
      <c r="H4123">
        <v>321.14999999999998</v>
      </c>
      <c r="I4123">
        <v>1154</v>
      </c>
      <c r="J4123">
        <v>247.625</v>
      </c>
      <c r="K4123">
        <v>0</v>
      </c>
      <c r="L4123">
        <v>3329.5234375</v>
      </c>
      <c r="M4123">
        <v>15043.9453125</v>
      </c>
      <c r="N4123">
        <v>53.875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157172.84375</v>
      </c>
      <c r="V4123">
        <v>259664.90625</v>
      </c>
      <c r="W4123">
        <v>266790.83333333302</v>
      </c>
      <c r="X4123">
        <v>189.91071428571399</v>
      </c>
      <c r="Y4123">
        <v>1735.0357142857099</v>
      </c>
      <c r="Z4123">
        <v>558.125</v>
      </c>
      <c r="AA4123">
        <v>968.3</v>
      </c>
      <c r="AB4123">
        <v>5047.3</v>
      </c>
      <c r="AC4123">
        <v>4381.6374999999998</v>
      </c>
      <c r="AD4123">
        <v>4147.453125</v>
      </c>
      <c r="AE4123">
        <v>0</v>
      </c>
      <c r="AF4123">
        <v>76126.6875</v>
      </c>
      <c r="AG4123">
        <v>0</v>
      </c>
      <c r="AH4123">
        <v>0</v>
      </c>
      <c r="AI4123">
        <v>0</v>
      </c>
      <c r="AJ4123">
        <v>70245.890625</v>
      </c>
      <c r="AK4123">
        <v>122168.34375</v>
      </c>
      <c r="AL4123">
        <v>84543.8125</v>
      </c>
      <c r="AM4123">
        <v>78412.8125</v>
      </c>
      <c r="AN4123">
        <v>93743.427083333299</v>
      </c>
    </row>
    <row r="4124" spans="1:40" x14ac:dyDescent="0.2">
      <c r="A4124">
        <v>4120</v>
      </c>
      <c r="B4124">
        <v>3.7850000000000001</v>
      </c>
      <c r="C4124">
        <v>363.21422999999999</v>
      </c>
      <c r="D4124" t="s">
        <v>40</v>
      </c>
      <c r="E4124">
        <v>0</v>
      </c>
      <c r="F4124">
        <v>0</v>
      </c>
      <c r="G4124">
        <v>2391.2125000000001</v>
      </c>
      <c r="H4124">
        <v>202.2</v>
      </c>
      <c r="I4124">
        <v>1646.171875</v>
      </c>
      <c r="J4124">
        <v>0</v>
      </c>
      <c r="K4124">
        <v>0</v>
      </c>
      <c r="L4124">
        <v>3946.578125</v>
      </c>
      <c r="M4124">
        <v>13106.890625</v>
      </c>
      <c r="N4124">
        <v>129.75</v>
      </c>
      <c r="O4124">
        <v>1787.5625</v>
      </c>
      <c r="P4124">
        <v>0</v>
      </c>
      <c r="Q4124">
        <v>0</v>
      </c>
      <c r="R4124">
        <v>1176.5</v>
      </c>
      <c r="S4124">
        <v>0</v>
      </c>
      <c r="T4124">
        <v>595.90625</v>
      </c>
      <c r="U4124">
        <v>59769.9375</v>
      </c>
      <c r="V4124">
        <v>91710.1875</v>
      </c>
      <c r="W4124">
        <v>93147.75</v>
      </c>
      <c r="X4124">
        <v>1370.5982142857099</v>
      </c>
      <c r="Y4124">
        <v>2478.9107142857101</v>
      </c>
      <c r="Z4124">
        <v>677.13750000000005</v>
      </c>
      <c r="AA4124">
        <v>1333.1125</v>
      </c>
      <c r="AB4124">
        <v>5336.15</v>
      </c>
      <c r="AC4124">
        <v>6929.7875000000004</v>
      </c>
      <c r="AD4124">
        <v>5718.28125</v>
      </c>
      <c r="AE4124">
        <v>0</v>
      </c>
      <c r="AF4124">
        <v>27020.25</v>
      </c>
      <c r="AG4124">
        <v>0</v>
      </c>
      <c r="AH4124">
        <v>0</v>
      </c>
      <c r="AI4124">
        <v>0</v>
      </c>
      <c r="AJ4124">
        <v>24162.046875</v>
      </c>
      <c r="AK4124">
        <v>40844.46875</v>
      </c>
      <c r="AL4124">
        <v>26417.453125</v>
      </c>
      <c r="AM4124">
        <v>25837.15625</v>
      </c>
      <c r="AN4124">
        <v>26396.65625</v>
      </c>
    </row>
    <row r="4125" spans="1:40" x14ac:dyDescent="0.2">
      <c r="A4125">
        <v>4121</v>
      </c>
      <c r="B4125">
        <v>1.659</v>
      </c>
      <c r="C4125">
        <v>363.21579000000003</v>
      </c>
      <c r="D4125" t="s">
        <v>40</v>
      </c>
      <c r="E4125">
        <v>0</v>
      </c>
      <c r="F4125">
        <v>0</v>
      </c>
      <c r="G4125">
        <v>5007.1625000000004</v>
      </c>
      <c r="H4125">
        <v>6063.3374999999996</v>
      </c>
      <c r="I4125">
        <v>13945.984375</v>
      </c>
      <c r="J4125">
        <v>19786.96875</v>
      </c>
      <c r="K4125">
        <v>0</v>
      </c>
      <c r="L4125">
        <v>8418.5859375</v>
      </c>
      <c r="M4125">
        <v>31282.2421875</v>
      </c>
      <c r="N4125">
        <v>3050.625</v>
      </c>
      <c r="O4125">
        <v>6199.5208333333303</v>
      </c>
      <c r="P4125">
        <v>0</v>
      </c>
      <c r="Q4125">
        <v>0</v>
      </c>
      <c r="R4125">
        <v>0</v>
      </c>
      <c r="S4125">
        <v>1074</v>
      </c>
      <c r="T4125">
        <v>3266.109375</v>
      </c>
      <c r="U4125">
        <v>30452.8125</v>
      </c>
      <c r="V4125">
        <v>81153.96875</v>
      </c>
      <c r="W4125">
        <v>82028.1875</v>
      </c>
      <c r="X4125">
        <v>2541.0089285714298</v>
      </c>
      <c r="Y4125">
        <v>5058.4017857142899</v>
      </c>
      <c r="Z4125">
        <v>5843.125</v>
      </c>
      <c r="AA4125">
        <v>7864.7875000000004</v>
      </c>
      <c r="AB4125">
        <v>11983.637500000001</v>
      </c>
      <c r="AC4125">
        <v>18285.275000000001</v>
      </c>
      <c r="AD4125">
        <v>14794.109375</v>
      </c>
      <c r="AE4125">
        <v>9308.35</v>
      </c>
      <c r="AF4125">
        <v>26966.625</v>
      </c>
      <c r="AG4125">
        <v>0</v>
      </c>
      <c r="AH4125">
        <v>6211.375</v>
      </c>
      <c r="AI4125">
        <v>0</v>
      </c>
      <c r="AJ4125">
        <v>25011.015625</v>
      </c>
      <c r="AK4125">
        <v>44172.296875</v>
      </c>
      <c r="AL4125">
        <v>44668.65625</v>
      </c>
      <c r="AM4125">
        <v>63028.90625</v>
      </c>
      <c r="AN4125">
        <v>78576.885416666701</v>
      </c>
    </row>
    <row r="4126" spans="1:40" x14ac:dyDescent="0.2">
      <c r="A4126">
        <v>4122</v>
      </c>
      <c r="B4126">
        <v>5.5860000000000003</v>
      </c>
      <c r="C4126">
        <v>363.25173999999998</v>
      </c>
      <c r="D4126" t="s">
        <v>40</v>
      </c>
      <c r="E4126">
        <v>0</v>
      </c>
      <c r="F4126">
        <v>0</v>
      </c>
      <c r="G4126">
        <v>40900.587500000001</v>
      </c>
      <c r="H4126">
        <v>12522.0375</v>
      </c>
      <c r="I4126">
        <v>15274.65625</v>
      </c>
      <c r="J4126">
        <v>8886.625</v>
      </c>
      <c r="K4126">
        <v>1392.8806818181799</v>
      </c>
      <c r="L4126">
        <v>34078.2734375</v>
      </c>
      <c r="M4126">
        <v>14921.6015625</v>
      </c>
      <c r="N4126">
        <v>14284.6875</v>
      </c>
      <c r="O4126">
        <v>34905.6875</v>
      </c>
      <c r="P4126">
        <v>0</v>
      </c>
      <c r="Q4126">
        <v>0</v>
      </c>
      <c r="R4126">
        <v>0</v>
      </c>
      <c r="S4126">
        <v>38449.520833333299</v>
      </c>
      <c r="T4126">
        <v>15988.953125</v>
      </c>
      <c r="U4126">
        <v>3601.40625</v>
      </c>
      <c r="V4126">
        <v>2982.34375</v>
      </c>
      <c r="W4126">
        <v>2474.9791666666702</v>
      </c>
      <c r="X4126">
        <v>13790.767857142901</v>
      </c>
      <c r="Y4126">
        <v>17868.678571428602</v>
      </c>
      <c r="Z4126">
        <v>13578.5375</v>
      </c>
      <c r="AA4126">
        <v>16278.012500000001</v>
      </c>
      <c r="AB4126">
        <v>19965.075000000001</v>
      </c>
      <c r="AC4126">
        <v>13985.7875</v>
      </c>
      <c r="AD4126">
        <v>40268.75</v>
      </c>
      <c r="AE4126">
        <v>8995.1375000000007</v>
      </c>
      <c r="AF4126">
        <v>0</v>
      </c>
      <c r="AG4126">
        <v>0</v>
      </c>
      <c r="AH4126">
        <v>0</v>
      </c>
      <c r="AI4126">
        <v>0</v>
      </c>
      <c r="AJ4126">
        <v>1549.484375</v>
      </c>
      <c r="AK4126">
        <v>2957.515625</v>
      </c>
      <c r="AL4126">
        <v>3517.078125</v>
      </c>
      <c r="AM4126">
        <v>5390.0625</v>
      </c>
      <c r="AN4126">
        <v>1820.875</v>
      </c>
    </row>
    <row r="4127" spans="1:40" x14ac:dyDescent="0.2">
      <c r="A4127">
        <v>4123</v>
      </c>
      <c r="B4127">
        <v>6.5970000000000004</v>
      </c>
      <c r="C4127">
        <v>363.28867000000002</v>
      </c>
      <c r="D4127" t="s">
        <v>40</v>
      </c>
      <c r="E4127">
        <v>0</v>
      </c>
      <c r="F4127">
        <v>0</v>
      </c>
      <c r="G4127">
        <v>7681.5124999999998</v>
      </c>
      <c r="H4127">
        <v>10164.6</v>
      </c>
      <c r="I4127">
        <v>306.296875</v>
      </c>
      <c r="J4127">
        <v>2022.328125</v>
      </c>
      <c r="K4127">
        <v>0</v>
      </c>
      <c r="L4127">
        <v>3097.7890625</v>
      </c>
      <c r="M4127">
        <v>10468.8046875</v>
      </c>
      <c r="N4127">
        <v>1929.875</v>
      </c>
      <c r="O4127">
        <v>2165.2916666666702</v>
      </c>
      <c r="P4127">
        <v>0</v>
      </c>
      <c r="Q4127">
        <v>0</v>
      </c>
      <c r="R4127">
        <v>0</v>
      </c>
      <c r="S4127">
        <v>659.60416666666697</v>
      </c>
      <c r="T4127">
        <v>1565.375</v>
      </c>
      <c r="U4127">
        <v>164441.15625</v>
      </c>
      <c r="V4127">
        <v>198376.90625</v>
      </c>
      <c r="W4127">
        <v>71170.979166666701</v>
      </c>
      <c r="X4127">
        <v>2535.2946428571399</v>
      </c>
      <c r="Y4127">
        <v>5562.5803571428596</v>
      </c>
      <c r="Z4127">
        <v>1047.2249999999999</v>
      </c>
      <c r="AA4127">
        <v>2361.75</v>
      </c>
      <c r="AB4127">
        <v>8473.9375</v>
      </c>
      <c r="AC4127">
        <v>8732.1625000000004</v>
      </c>
      <c r="AD4127">
        <v>6087.671875</v>
      </c>
      <c r="AE4127">
        <v>3953.0749999999998</v>
      </c>
      <c r="AF4127">
        <v>83165.6875</v>
      </c>
      <c r="AG4127">
        <v>0</v>
      </c>
      <c r="AH4127">
        <v>0</v>
      </c>
      <c r="AI4127">
        <v>0</v>
      </c>
      <c r="AJ4127">
        <v>85198.84375</v>
      </c>
      <c r="AK4127">
        <v>99278.25</v>
      </c>
      <c r="AL4127">
        <v>94714.609375</v>
      </c>
      <c r="AM4127">
        <v>88231.34375</v>
      </c>
      <c r="AN4127">
        <v>73072.854166666701</v>
      </c>
    </row>
    <row r="4128" spans="1:40" x14ac:dyDescent="0.2">
      <c r="A4128">
        <v>4124</v>
      </c>
      <c r="B4128">
        <v>6.5049999999999999</v>
      </c>
      <c r="C4128">
        <v>363.28989000000001</v>
      </c>
      <c r="D4128" t="s">
        <v>40</v>
      </c>
      <c r="E4128">
        <v>999.5</v>
      </c>
      <c r="F4128">
        <v>0</v>
      </c>
      <c r="G4128">
        <v>207879.3125</v>
      </c>
      <c r="H4128">
        <v>285347.71250000002</v>
      </c>
      <c r="I4128">
        <v>25171</v>
      </c>
      <c r="J4128">
        <v>93036.75</v>
      </c>
      <c r="K4128">
        <v>120.295454545455</v>
      </c>
      <c r="L4128">
        <v>84156.9765625</v>
      </c>
      <c r="M4128">
        <v>130887.90625</v>
      </c>
      <c r="N4128">
        <v>99114.979166666701</v>
      </c>
      <c r="O4128">
        <v>74325.104166666701</v>
      </c>
      <c r="P4128">
        <v>0</v>
      </c>
      <c r="Q4128">
        <v>0</v>
      </c>
      <c r="R4128">
        <v>0</v>
      </c>
      <c r="S4128">
        <v>61123.333333333299</v>
      </c>
      <c r="T4128">
        <v>60114.359375</v>
      </c>
      <c r="U4128">
        <v>13633.53125</v>
      </c>
      <c r="V4128">
        <v>17931.625</v>
      </c>
      <c r="W4128">
        <v>8281.8333333333303</v>
      </c>
      <c r="X4128">
        <v>94883.473214285696</v>
      </c>
      <c r="Y4128">
        <v>107598.482142857</v>
      </c>
      <c r="Z4128">
        <v>56884.612500000003</v>
      </c>
      <c r="AA4128">
        <v>70921.762499999997</v>
      </c>
      <c r="AB4128">
        <v>227815.46249999999</v>
      </c>
      <c r="AC4128">
        <v>230537.78750000001</v>
      </c>
      <c r="AD4128">
        <v>164738.09375</v>
      </c>
      <c r="AE4128">
        <v>128858.0625</v>
      </c>
      <c r="AF4128">
        <v>5162.8125</v>
      </c>
      <c r="AG4128">
        <v>0</v>
      </c>
      <c r="AH4128">
        <v>0</v>
      </c>
      <c r="AI4128">
        <v>0</v>
      </c>
      <c r="AJ4128">
        <v>9620.828125</v>
      </c>
      <c r="AK4128">
        <v>9951.21875</v>
      </c>
      <c r="AL4128">
        <v>11906.78125</v>
      </c>
      <c r="AM4128">
        <v>9366.75</v>
      </c>
      <c r="AN4128">
        <v>9721.5104166666697</v>
      </c>
    </row>
    <row r="4129" spans="1:40" x14ac:dyDescent="0.2">
      <c r="A4129">
        <v>4125</v>
      </c>
      <c r="B4129">
        <v>0.89200000000000002</v>
      </c>
      <c r="C4129">
        <v>364.11815999999999</v>
      </c>
      <c r="D4129" t="s">
        <v>40</v>
      </c>
      <c r="E4129">
        <v>0</v>
      </c>
      <c r="F4129">
        <v>0</v>
      </c>
      <c r="G4129">
        <v>17134.900000000001</v>
      </c>
      <c r="H4129">
        <v>28595.7</v>
      </c>
      <c r="I4129">
        <v>33231.890625</v>
      </c>
      <c r="J4129">
        <v>32871.296875</v>
      </c>
      <c r="K4129">
        <v>0</v>
      </c>
      <c r="L4129">
        <v>13279.7578125</v>
      </c>
      <c r="M4129">
        <v>0</v>
      </c>
      <c r="N4129">
        <v>53984.8125</v>
      </c>
      <c r="O4129">
        <v>26764.020833333299</v>
      </c>
      <c r="P4129">
        <v>0</v>
      </c>
      <c r="Q4129">
        <v>0</v>
      </c>
      <c r="R4129">
        <v>0</v>
      </c>
      <c r="S4129">
        <v>18224.5</v>
      </c>
      <c r="T4129">
        <v>4854</v>
      </c>
      <c r="U4129">
        <v>0</v>
      </c>
      <c r="V4129">
        <v>0</v>
      </c>
      <c r="W4129">
        <v>0</v>
      </c>
      <c r="X4129">
        <v>23061.0625</v>
      </c>
      <c r="Y4129">
        <v>13741.794642857099</v>
      </c>
      <c r="Z4129">
        <v>141341.11249999999</v>
      </c>
      <c r="AA4129">
        <v>87581.537500000006</v>
      </c>
      <c r="AB4129">
        <v>61079.35</v>
      </c>
      <c r="AC4129">
        <v>23532.637500000001</v>
      </c>
      <c r="AD4129">
        <v>54658.71875</v>
      </c>
      <c r="AE4129">
        <v>13005.6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</row>
    <row r="4130" spans="1:40" x14ac:dyDescent="0.2">
      <c r="A4130">
        <v>4126</v>
      </c>
      <c r="B4130">
        <v>1.222</v>
      </c>
      <c r="C4130">
        <v>364.13852000000003</v>
      </c>
      <c r="D4130" t="s">
        <v>40</v>
      </c>
      <c r="E4130">
        <v>0</v>
      </c>
      <c r="F4130">
        <v>0</v>
      </c>
      <c r="G4130">
        <v>0</v>
      </c>
      <c r="H4130">
        <v>13815.424999999999</v>
      </c>
      <c r="I4130">
        <v>0</v>
      </c>
      <c r="J4130">
        <v>106261.796875</v>
      </c>
      <c r="K4130">
        <v>28.159090909090899</v>
      </c>
      <c r="L4130">
        <v>213.25</v>
      </c>
      <c r="M4130">
        <v>22000.625</v>
      </c>
      <c r="N4130">
        <v>0</v>
      </c>
      <c r="O4130">
        <v>87381.625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42567.669642857101</v>
      </c>
      <c r="Z4130">
        <v>0</v>
      </c>
      <c r="AA4130">
        <v>1148.0999999999999</v>
      </c>
      <c r="AB4130">
        <v>363.75</v>
      </c>
      <c r="AC4130">
        <v>70417.1875</v>
      </c>
      <c r="AD4130">
        <v>0</v>
      </c>
      <c r="AE4130">
        <v>6923.8125</v>
      </c>
      <c r="AF4130">
        <v>0</v>
      </c>
      <c r="AG4130">
        <v>0</v>
      </c>
      <c r="AH4130">
        <v>0</v>
      </c>
      <c r="AI4130">
        <v>0</v>
      </c>
      <c r="AJ4130">
        <v>743.5625</v>
      </c>
      <c r="AK4130">
        <v>0</v>
      </c>
      <c r="AL4130">
        <v>0</v>
      </c>
      <c r="AM4130">
        <v>0</v>
      </c>
      <c r="AN4130">
        <v>0</v>
      </c>
    </row>
    <row r="4131" spans="1:40" x14ac:dyDescent="0.2">
      <c r="A4131">
        <v>4127</v>
      </c>
      <c r="B4131">
        <v>1.4370000000000001</v>
      </c>
      <c r="C4131">
        <v>364.17653999999999</v>
      </c>
      <c r="D4131" t="s">
        <v>40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834.4375</v>
      </c>
      <c r="K4131">
        <v>70.034090909090907</v>
      </c>
      <c r="L4131">
        <v>0</v>
      </c>
      <c r="M4131">
        <v>89.328125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514.6875</v>
      </c>
      <c r="U4131">
        <v>0</v>
      </c>
      <c r="V4131">
        <v>1369.1875</v>
      </c>
      <c r="W4131">
        <v>550.83333333333303</v>
      </c>
      <c r="X4131">
        <v>0</v>
      </c>
      <c r="Y4131">
        <v>0</v>
      </c>
      <c r="Z4131">
        <v>0</v>
      </c>
      <c r="AA4131">
        <v>397.85</v>
      </c>
      <c r="AB4131">
        <v>0</v>
      </c>
      <c r="AC4131">
        <v>442.75</v>
      </c>
      <c r="AD4131">
        <v>0</v>
      </c>
      <c r="AE4131">
        <v>0</v>
      </c>
      <c r="AF4131">
        <v>5719.8125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91525.421875</v>
      </c>
      <c r="AM4131">
        <v>1244.15625</v>
      </c>
      <c r="AN4131">
        <v>5106.65625</v>
      </c>
    </row>
    <row r="4132" spans="1:40" x14ac:dyDescent="0.2">
      <c r="A4132">
        <v>4128</v>
      </c>
      <c r="B4132">
        <v>1.2529999999999999</v>
      </c>
      <c r="C4132">
        <v>364.17664000000002</v>
      </c>
      <c r="D4132" t="s">
        <v>40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723.125</v>
      </c>
      <c r="V4132">
        <v>0</v>
      </c>
      <c r="W4132">
        <v>0</v>
      </c>
      <c r="X4132">
        <v>197.03571428571399</v>
      </c>
      <c r="Y4132">
        <v>0</v>
      </c>
      <c r="Z4132">
        <v>0</v>
      </c>
      <c r="AA4132">
        <v>0</v>
      </c>
      <c r="AB4132">
        <v>281.05</v>
      </c>
      <c r="AC4132">
        <v>0</v>
      </c>
      <c r="AD4132">
        <v>0</v>
      </c>
      <c r="AE4132">
        <v>0</v>
      </c>
      <c r="AF4132">
        <v>36940.5</v>
      </c>
      <c r="AG4132">
        <v>0</v>
      </c>
      <c r="AH4132">
        <v>0</v>
      </c>
      <c r="AI4132">
        <v>0</v>
      </c>
      <c r="AJ4132">
        <v>13172.375</v>
      </c>
      <c r="AK4132">
        <v>108463.8125</v>
      </c>
      <c r="AL4132">
        <v>12300.375</v>
      </c>
      <c r="AM4132">
        <v>569951.9375</v>
      </c>
      <c r="AN4132">
        <v>129815.26041666701</v>
      </c>
    </row>
    <row r="4133" spans="1:40" x14ac:dyDescent="0.2">
      <c r="A4133">
        <v>4129</v>
      </c>
      <c r="B4133">
        <v>1.345</v>
      </c>
      <c r="C4133">
        <v>364.17678999999998</v>
      </c>
      <c r="D4133" t="s">
        <v>40</v>
      </c>
      <c r="E4133">
        <v>0</v>
      </c>
      <c r="F4133">
        <v>0</v>
      </c>
      <c r="G4133">
        <v>0</v>
      </c>
      <c r="H4133">
        <v>21076.85</v>
      </c>
      <c r="I4133">
        <v>0</v>
      </c>
      <c r="J4133">
        <v>58418.6875</v>
      </c>
      <c r="K4133">
        <v>0</v>
      </c>
      <c r="L4133">
        <v>278.5625</v>
      </c>
      <c r="M4133">
        <v>166206.2265625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11468.3125</v>
      </c>
      <c r="U4133">
        <v>0</v>
      </c>
      <c r="V4133">
        <v>0</v>
      </c>
      <c r="W4133">
        <v>0</v>
      </c>
      <c r="X4133">
        <v>0</v>
      </c>
      <c r="Y4133">
        <v>5472.2857142857101</v>
      </c>
      <c r="Z4133">
        <v>0</v>
      </c>
      <c r="AA4133">
        <v>5754.8874999999998</v>
      </c>
      <c r="AB4133">
        <v>281.05</v>
      </c>
      <c r="AC4133">
        <v>15023.112499999999</v>
      </c>
      <c r="AD4133">
        <v>0</v>
      </c>
      <c r="AE4133">
        <v>14069.05</v>
      </c>
      <c r="AF4133">
        <v>15341</v>
      </c>
      <c r="AG4133">
        <v>0</v>
      </c>
      <c r="AH4133">
        <v>0</v>
      </c>
      <c r="AI4133">
        <v>0</v>
      </c>
      <c r="AJ4133">
        <v>0</v>
      </c>
      <c r="AK4133">
        <v>273.125</v>
      </c>
      <c r="AL4133">
        <v>0</v>
      </c>
      <c r="AM4133">
        <v>6414.21875</v>
      </c>
      <c r="AN4133">
        <v>183017.86458333299</v>
      </c>
    </row>
    <row r="4134" spans="1:40" x14ac:dyDescent="0.2">
      <c r="A4134">
        <v>4130</v>
      </c>
      <c r="B4134">
        <v>0.51500000000000001</v>
      </c>
      <c r="C4134">
        <v>365.00125000000003</v>
      </c>
      <c r="D4134" t="s">
        <v>40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50808.15625</v>
      </c>
      <c r="V4134">
        <v>69012.5625</v>
      </c>
      <c r="W4134">
        <v>44335.145833333299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41316.3125</v>
      </c>
      <c r="AG4134">
        <v>0</v>
      </c>
      <c r="AH4134">
        <v>0</v>
      </c>
      <c r="AI4134">
        <v>0</v>
      </c>
      <c r="AJ4134">
        <v>21396.75</v>
      </c>
      <c r="AK4134">
        <v>30923.765625</v>
      </c>
      <c r="AL4134">
        <v>16209.890625</v>
      </c>
      <c r="AM4134">
        <v>11745.25</v>
      </c>
      <c r="AN4134">
        <v>17674.25</v>
      </c>
    </row>
    <row r="4135" spans="1:40" x14ac:dyDescent="0.2">
      <c r="A4135">
        <v>4131</v>
      </c>
      <c r="B4135">
        <v>0.55500000000000005</v>
      </c>
      <c r="C4135">
        <v>365.10638</v>
      </c>
      <c r="D4135" t="s">
        <v>40</v>
      </c>
      <c r="E4135">
        <v>0</v>
      </c>
      <c r="F4135">
        <v>0</v>
      </c>
      <c r="G4135">
        <v>1806067.9</v>
      </c>
      <c r="H4135">
        <v>1810776.625</v>
      </c>
      <c r="I4135">
        <v>1551792.4375</v>
      </c>
      <c r="J4135">
        <v>2094438.4375</v>
      </c>
      <c r="K4135">
        <v>0</v>
      </c>
      <c r="L4135">
        <v>887041.2734375</v>
      </c>
      <c r="M4135">
        <v>989666.671875</v>
      </c>
      <c r="N4135">
        <v>742526.4375</v>
      </c>
      <c r="O4135">
        <v>780293.35416666698</v>
      </c>
      <c r="P4135">
        <v>0</v>
      </c>
      <c r="Q4135">
        <v>0</v>
      </c>
      <c r="R4135">
        <v>0</v>
      </c>
      <c r="S4135">
        <v>510638.4375</v>
      </c>
      <c r="T4135">
        <v>508892.078125</v>
      </c>
      <c r="U4135">
        <v>175862.6875</v>
      </c>
      <c r="V4135">
        <v>90679.875</v>
      </c>
      <c r="W4135">
        <v>209898</v>
      </c>
      <c r="X4135">
        <v>740728.58928571397</v>
      </c>
      <c r="Y4135">
        <v>827120.78571428603</v>
      </c>
      <c r="Z4135">
        <v>1809669.9750000001</v>
      </c>
      <c r="AA4135">
        <v>1751134.7</v>
      </c>
      <c r="AB4135">
        <v>1243405.7875000001</v>
      </c>
      <c r="AC4135">
        <v>1552687.2</v>
      </c>
      <c r="AD4135">
        <v>1526374.84375</v>
      </c>
      <c r="AE4135">
        <v>1894341.05</v>
      </c>
      <c r="AF4135">
        <v>285253</v>
      </c>
      <c r="AG4135">
        <v>0</v>
      </c>
      <c r="AH4135">
        <v>0</v>
      </c>
      <c r="AI4135">
        <v>0</v>
      </c>
      <c r="AJ4135">
        <v>221046</v>
      </c>
      <c r="AK4135">
        <v>212043.75</v>
      </c>
      <c r="AL4135">
        <v>435570.328125</v>
      </c>
      <c r="AM4135">
        <v>316121.875</v>
      </c>
      <c r="AN4135">
        <v>148389.60416666701</v>
      </c>
    </row>
    <row r="4136" spans="1:40" x14ac:dyDescent="0.2">
      <c r="A4136">
        <v>4132</v>
      </c>
      <c r="B4136">
        <v>0.98199999999999998</v>
      </c>
      <c r="C4136">
        <v>365.10660000000001</v>
      </c>
      <c r="D4136" t="s">
        <v>40</v>
      </c>
      <c r="E4136">
        <v>0</v>
      </c>
      <c r="F4136">
        <v>845.75</v>
      </c>
      <c r="G4136">
        <v>682264.01249999995</v>
      </c>
      <c r="H4136">
        <v>835996.16249999998</v>
      </c>
      <c r="I4136">
        <v>512474.828125</v>
      </c>
      <c r="J4136">
        <v>1041018.671875</v>
      </c>
      <c r="K4136">
        <v>0</v>
      </c>
      <c r="L4136">
        <v>222722.1171875</v>
      </c>
      <c r="M4136">
        <v>244481.1328125</v>
      </c>
      <c r="N4136">
        <v>305231.04166666698</v>
      </c>
      <c r="O4136">
        <v>317238.27083333302</v>
      </c>
      <c r="P4136">
        <v>0</v>
      </c>
      <c r="Q4136">
        <v>0</v>
      </c>
      <c r="R4136">
        <v>975.6875</v>
      </c>
      <c r="S4136">
        <v>278124.08333333302</v>
      </c>
      <c r="T4136">
        <v>238877.84375</v>
      </c>
      <c r="U4136">
        <v>6622</v>
      </c>
      <c r="V4136">
        <v>3237.125</v>
      </c>
      <c r="W4136">
        <v>8125.1666666666697</v>
      </c>
      <c r="X4136">
        <v>330832.54464285698</v>
      </c>
      <c r="Y4136">
        <v>265163.33928571403</v>
      </c>
      <c r="Z4136">
        <v>836616.27500000002</v>
      </c>
      <c r="AA4136">
        <v>588777.21250000002</v>
      </c>
      <c r="AB4136">
        <v>365761.55</v>
      </c>
      <c r="AC4136">
        <v>347078.15</v>
      </c>
      <c r="AD4136">
        <v>634979.9375</v>
      </c>
      <c r="AE4136">
        <v>529364.88749999995</v>
      </c>
      <c r="AF4136">
        <v>12303</v>
      </c>
      <c r="AG4136">
        <v>0</v>
      </c>
      <c r="AH4136">
        <v>0</v>
      </c>
      <c r="AI4136">
        <v>0</v>
      </c>
      <c r="AJ4136">
        <v>4692.34375</v>
      </c>
      <c r="AK4136">
        <v>4987.4375</v>
      </c>
      <c r="AL4136">
        <v>12134.921875</v>
      </c>
      <c r="AM4136">
        <v>4882.71875</v>
      </c>
      <c r="AN4136">
        <v>1712.6666666666699</v>
      </c>
    </row>
    <row r="4137" spans="1:40" x14ac:dyDescent="0.2">
      <c r="A4137">
        <v>4133</v>
      </c>
      <c r="B4137">
        <v>0.84599999999999997</v>
      </c>
      <c r="C4137">
        <v>365.10683999999998</v>
      </c>
      <c r="D4137" t="s">
        <v>40</v>
      </c>
      <c r="E4137">
        <v>0</v>
      </c>
      <c r="F4137">
        <v>0</v>
      </c>
      <c r="G4137">
        <v>1665062.3</v>
      </c>
      <c r="H4137">
        <v>2017167.25</v>
      </c>
      <c r="I4137">
        <v>1583420.5625</v>
      </c>
      <c r="J4137">
        <v>1895821.6875</v>
      </c>
      <c r="K4137">
        <v>0</v>
      </c>
      <c r="L4137">
        <v>945440.75</v>
      </c>
      <c r="M4137">
        <v>907054.7578125</v>
      </c>
      <c r="N4137">
        <v>795369.77083333302</v>
      </c>
      <c r="O4137">
        <v>845955.20833333302</v>
      </c>
      <c r="P4137">
        <v>0</v>
      </c>
      <c r="Q4137">
        <v>0</v>
      </c>
      <c r="R4137">
        <v>0</v>
      </c>
      <c r="S4137">
        <v>617346.5</v>
      </c>
      <c r="T4137">
        <v>482702.875</v>
      </c>
      <c r="U4137">
        <v>26194.90625</v>
      </c>
      <c r="V4137">
        <v>9466.125</v>
      </c>
      <c r="W4137">
        <v>23692.291666666701</v>
      </c>
      <c r="X4137">
        <v>754776.82142857101</v>
      </c>
      <c r="Y4137">
        <v>654973.67857142899</v>
      </c>
      <c r="Z4137">
        <v>2057715.925</v>
      </c>
      <c r="AA4137">
        <v>1384706.675</v>
      </c>
      <c r="AB4137">
        <v>1124492.1875</v>
      </c>
      <c r="AC4137">
        <v>1348747.7</v>
      </c>
      <c r="AD4137">
        <v>1649113.375</v>
      </c>
      <c r="AE4137">
        <v>1657707.575</v>
      </c>
      <c r="AF4137">
        <v>40398.375</v>
      </c>
      <c r="AG4137">
        <v>0</v>
      </c>
      <c r="AH4137">
        <v>0</v>
      </c>
      <c r="AI4137">
        <v>0</v>
      </c>
      <c r="AJ4137">
        <v>28812.625</v>
      </c>
      <c r="AK4137">
        <v>21695.5</v>
      </c>
      <c r="AL4137">
        <v>44076.03125</v>
      </c>
      <c r="AM4137">
        <v>44955.5625</v>
      </c>
      <c r="AN4137">
        <v>21230.53125</v>
      </c>
    </row>
    <row r="4138" spans="1:40" x14ac:dyDescent="0.2">
      <c r="A4138">
        <v>4134</v>
      </c>
      <c r="B4138">
        <v>1.6950000000000001</v>
      </c>
      <c r="C4138">
        <v>365.10683999999998</v>
      </c>
      <c r="D4138" t="s">
        <v>40</v>
      </c>
      <c r="E4138">
        <v>1020</v>
      </c>
      <c r="F4138">
        <v>1356.1875</v>
      </c>
      <c r="G4138">
        <v>98013.1</v>
      </c>
      <c r="H4138">
        <v>150816.95000000001</v>
      </c>
      <c r="I4138">
        <v>117386.234375</v>
      </c>
      <c r="J4138">
        <v>204707.6875</v>
      </c>
      <c r="K4138">
        <v>98.329545454545496</v>
      </c>
      <c r="L4138">
        <v>29443.609375</v>
      </c>
      <c r="M4138">
        <v>54115.9140625</v>
      </c>
      <c r="N4138">
        <v>22979.0625</v>
      </c>
      <c r="O4138">
        <v>25641.604166666701</v>
      </c>
      <c r="P4138">
        <v>0</v>
      </c>
      <c r="Q4138">
        <v>1130.25</v>
      </c>
      <c r="R4138">
        <v>0</v>
      </c>
      <c r="S4138">
        <v>22354.6875</v>
      </c>
      <c r="T4138">
        <v>28009.890625</v>
      </c>
      <c r="U4138">
        <v>8907.875</v>
      </c>
      <c r="V4138">
        <v>5489.25</v>
      </c>
      <c r="W4138">
        <v>8765.9375</v>
      </c>
      <c r="X4138">
        <v>30184.803571428602</v>
      </c>
      <c r="Y4138">
        <v>46059.482142857101</v>
      </c>
      <c r="Z4138">
        <v>85102.75</v>
      </c>
      <c r="AA4138">
        <v>97002.237500000003</v>
      </c>
      <c r="AB4138">
        <v>30268.462500000001</v>
      </c>
      <c r="AC4138">
        <v>40871.699999999997</v>
      </c>
      <c r="AD4138">
        <v>65312.984375</v>
      </c>
      <c r="AE4138">
        <v>66950.475000000006</v>
      </c>
      <c r="AF4138">
        <v>11206.8125</v>
      </c>
      <c r="AG4138">
        <v>0</v>
      </c>
      <c r="AH4138">
        <v>1527</v>
      </c>
      <c r="AI4138">
        <v>0</v>
      </c>
      <c r="AJ4138">
        <v>8659.140625</v>
      </c>
      <c r="AK4138">
        <v>4759.265625</v>
      </c>
      <c r="AL4138">
        <v>17757.71875</v>
      </c>
      <c r="AM4138">
        <v>13161.4375</v>
      </c>
      <c r="AN4138">
        <v>6309.1666666666697</v>
      </c>
    </row>
    <row r="4139" spans="1:40" x14ac:dyDescent="0.2">
      <c r="A4139">
        <v>4135</v>
      </c>
      <c r="B4139">
        <v>0.49099999999999999</v>
      </c>
      <c r="C4139">
        <v>365.10692999999998</v>
      </c>
      <c r="D4139" t="s">
        <v>40</v>
      </c>
      <c r="E4139">
        <v>1090.25</v>
      </c>
      <c r="F4139">
        <v>5579.4375</v>
      </c>
      <c r="G4139">
        <v>1710052.9750000001</v>
      </c>
      <c r="H4139">
        <v>1772321.625</v>
      </c>
      <c r="I4139">
        <v>1232590.21875</v>
      </c>
      <c r="J4139">
        <v>2057716.125</v>
      </c>
      <c r="K4139">
        <v>127.352272727273</v>
      </c>
      <c r="L4139">
        <v>1091813.2578125</v>
      </c>
      <c r="M4139">
        <v>1172199.3671875</v>
      </c>
      <c r="N4139">
        <v>951100.9375</v>
      </c>
      <c r="O4139">
        <v>1068784.95833333</v>
      </c>
      <c r="P4139">
        <v>0</v>
      </c>
      <c r="Q4139">
        <v>1952.9375</v>
      </c>
      <c r="R4139">
        <v>1104.5</v>
      </c>
      <c r="S4139">
        <v>715055.33333333302</v>
      </c>
      <c r="T4139">
        <v>643494.515625</v>
      </c>
      <c r="U4139">
        <v>750554.625</v>
      </c>
      <c r="V4139">
        <v>408021.875</v>
      </c>
      <c r="W4139">
        <v>857548.02083333302</v>
      </c>
      <c r="X4139">
        <v>1061975.99107143</v>
      </c>
      <c r="Y4139">
        <v>1070140.5446428601</v>
      </c>
      <c r="Z4139">
        <v>1826575.375</v>
      </c>
      <c r="AA4139">
        <v>1724417.6</v>
      </c>
      <c r="AB4139">
        <v>1803591.5</v>
      </c>
      <c r="AC4139">
        <v>2310512.15</v>
      </c>
      <c r="AD4139">
        <v>1537763.65625</v>
      </c>
      <c r="AE4139">
        <v>1846671.925</v>
      </c>
      <c r="AF4139">
        <v>1257993</v>
      </c>
      <c r="AG4139">
        <v>0</v>
      </c>
      <c r="AH4139">
        <v>1142.5</v>
      </c>
      <c r="AI4139">
        <v>13222.3125</v>
      </c>
      <c r="AJ4139">
        <v>958326.53125</v>
      </c>
      <c r="AK4139">
        <v>843201.265625</v>
      </c>
      <c r="AL4139">
        <v>1813748.125</v>
      </c>
      <c r="AM4139">
        <v>1195154.46875</v>
      </c>
      <c r="AN4139">
        <v>604697.96875</v>
      </c>
    </row>
    <row r="4140" spans="1:40" x14ac:dyDescent="0.2">
      <c r="A4140">
        <v>4136</v>
      </c>
      <c r="B4140">
        <v>1.024</v>
      </c>
      <c r="C4140">
        <v>365.15609999999998</v>
      </c>
      <c r="D4140" t="s">
        <v>40</v>
      </c>
      <c r="E4140">
        <v>0</v>
      </c>
      <c r="F4140">
        <v>0</v>
      </c>
      <c r="G4140">
        <v>4459.25</v>
      </c>
      <c r="H4140">
        <v>9870.4624999999996</v>
      </c>
      <c r="I4140">
        <v>4131.625</v>
      </c>
      <c r="J4140">
        <v>2923.390625</v>
      </c>
      <c r="K4140">
        <v>70.772727272727295</v>
      </c>
      <c r="L4140">
        <v>3977.5625</v>
      </c>
      <c r="M4140">
        <v>5447.34375</v>
      </c>
      <c r="N4140">
        <v>3342</v>
      </c>
      <c r="O4140">
        <v>5324.8333333333303</v>
      </c>
      <c r="P4140">
        <v>0</v>
      </c>
      <c r="Q4140">
        <v>0</v>
      </c>
      <c r="R4140">
        <v>815</v>
      </c>
      <c r="S4140">
        <v>4457.5</v>
      </c>
      <c r="T4140">
        <v>8337.796875</v>
      </c>
      <c r="U4140">
        <v>0</v>
      </c>
      <c r="V4140">
        <v>0</v>
      </c>
      <c r="W4140">
        <v>0</v>
      </c>
      <c r="X4140">
        <v>2684.5357142857101</v>
      </c>
      <c r="Y4140">
        <v>5738.0714285714303</v>
      </c>
      <c r="Z4140">
        <v>2103.0500000000002</v>
      </c>
      <c r="AA4140">
        <v>0</v>
      </c>
      <c r="AB4140">
        <v>3768.5</v>
      </c>
      <c r="AC4140">
        <v>2289.4499999999998</v>
      </c>
      <c r="AD4140">
        <v>1252.5</v>
      </c>
      <c r="AE4140">
        <v>2336.3000000000002</v>
      </c>
      <c r="AF4140">
        <v>711406.6875</v>
      </c>
      <c r="AG4140">
        <v>0</v>
      </c>
      <c r="AH4140">
        <v>0</v>
      </c>
      <c r="AI4140">
        <v>0</v>
      </c>
      <c r="AJ4140">
        <v>1284.5625</v>
      </c>
      <c r="AK4140">
        <v>0</v>
      </c>
      <c r="AL4140">
        <v>0</v>
      </c>
      <c r="AM4140">
        <v>0</v>
      </c>
      <c r="AN4140">
        <v>0</v>
      </c>
    </row>
    <row r="4141" spans="1:40" x14ac:dyDescent="0.2">
      <c r="A4141">
        <v>4137</v>
      </c>
      <c r="B4141">
        <v>0.497</v>
      </c>
      <c r="C4141">
        <v>365.16129000000001</v>
      </c>
      <c r="D4141" t="s">
        <v>40</v>
      </c>
      <c r="E4141">
        <v>0</v>
      </c>
      <c r="F4141">
        <v>0</v>
      </c>
      <c r="G4141">
        <v>26639.587500000001</v>
      </c>
      <c r="H4141">
        <v>98422.25</v>
      </c>
      <c r="I4141">
        <v>0</v>
      </c>
      <c r="J4141">
        <v>0</v>
      </c>
      <c r="K4141">
        <v>0</v>
      </c>
      <c r="L4141">
        <v>0</v>
      </c>
      <c r="M4141">
        <v>86999.2578125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28120.609375</v>
      </c>
      <c r="U4141">
        <v>0</v>
      </c>
      <c r="V4141">
        <v>0</v>
      </c>
      <c r="W4141">
        <v>0</v>
      </c>
      <c r="X4141">
        <v>0</v>
      </c>
      <c r="Y4141">
        <v>30279.142857142899</v>
      </c>
      <c r="Z4141">
        <v>0</v>
      </c>
      <c r="AA4141">
        <v>0</v>
      </c>
      <c r="AB4141">
        <v>8448.5499999999993</v>
      </c>
      <c r="AC4141">
        <v>29158.612499999999</v>
      </c>
      <c r="AD4141">
        <v>0</v>
      </c>
      <c r="AE4141">
        <v>19164.375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</row>
    <row r="4142" spans="1:40" x14ac:dyDescent="0.2">
      <c r="A4142">
        <v>4138</v>
      </c>
      <c r="B4142">
        <v>0.89500000000000002</v>
      </c>
      <c r="C4142">
        <v>365.16192999999998</v>
      </c>
      <c r="D4142" t="s">
        <v>40</v>
      </c>
      <c r="E4142">
        <v>0</v>
      </c>
      <c r="F4142">
        <v>0</v>
      </c>
      <c r="G4142">
        <v>296537.90000000002</v>
      </c>
      <c r="H4142">
        <v>942557.23750000005</v>
      </c>
      <c r="I4142">
        <v>112300.875</v>
      </c>
      <c r="J4142">
        <v>75009.109375</v>
      </c>
      <c r="K4142">
        <v>0</v>
      </c>
      <c r="L4142">
        <v>57281.7109375</v>
      </c>
      <c r="M4142">
        <v>424485.90625</v>
      </c>
      <c r="N4142">
        <v>25127.666666666701</v>
      </c>
      <c r="O4142">
        <v>37516.8125</v>
      </c>
      <c r="P4142">
        <v>0</v>
      </c>
      <c r="Q4142">
        <v>0</v>
      </c>
      <c r="R4142">
        <v>0</v>
      </c>
      <c r="S4142">
        <v>13049.833333333299</v>
      </c>
      <c r="T4142">
        <v>264640.1875</v>
      </c>
      <c r="U4142">
        <v>0</v>
      </c>
      <c r="V4142">
        <v>0</v>
      </c>
      <c r="W4142">
        <v>0</v>
      </c>
      <c r="X4142">
        <v>763.857142857143</v>
      </c>
      <c r="Y4142">
        <v>383221.39285714302</v>
      </c>
      <c r="Z4142">
        <v>10444.65</v>
      </c>
      <c r="AA4142">
        <v>162130.57500000001</v>
      </c>
      <c r="AB4142">
        <v>72587.7</v>
      </c>
      <c r="AC4142">
        <v>477184.82500000001</v>
      </c>
      <c r="AD4142">
        <v>49302.4375</v>
      </c>
      <c r="AE4142">
        <v>366637.7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</row>
    <row r="4143" spans="1:40" x14ac:dyDescent="0.2">
      <c r="A4143">
        <v>4139</v>
      </c>
      <c r="B4143">
        <v>1.528</v>
      </c>
      <c r="C4143">
        <v>365.17209000000003</v>
      </c>
      <c r="D4143" t="s">
        <v>40</v>
      </c>
      <c r="E4143">
        <v>0</v>
      </c>
      <c r="F4143">
        <v>0</v>
      </c>
      <c r="G4143">
        <v>22065.412499999999</v>
      </c>
      <c r="H4143">
        <v>8890.4624999999996</v>
      </c>
      <c r="I4143">
        <v>35591.015625</v>
      </c>
      <c r="J4143">
        <v>8025.53125</v>
      </c>
      <c r="K4143">
        <v>0</v>
      </c>
      <c r="L4143">
        <v>55358.046875</v>
      </c>
      <c r="M4143">
        <v>35756.9921875</v>
      </c>
      <c r="N4143">
        <v>26235.3125</v>
      </c>
      <c r="O4143">
        <v>39976.083333333299</v>
      </c>
      <c r="P4143">
        <v>0</v>
      </c>
      <c r="Q4143">
        <v>0</v>
      </c>
      <c r="R4143">
        <v>0</v>
      </c>
      <c r="S4143">
        <v>27968.9375</v>
      </c>
      <c r="T4143">
        <v>8167.53125</v>
      </c>
      <c r="U4143">
        <v>18841.4375</v>
      </c>
      <c r="V4143">
        <v>86439.65625</v>
      </c>
      <c r="W4143">
        <v>43265.041666666701</v>
      </c>
      <c r="X4143">
        <v>15390.392857142901</v>
      </c>
      <c r="Y4143">
        <v>24888.383928571398</v>
      </c>
      <c r="Z4143">
        <v>41685.1875</v>
      </c>
      <c r="AA4143">
        <v>42171.487500000003</v>
      </c>
      <c r="AB4143">
        <v>50856.35</v>
      </c>
      <c r="AC4143">
        <v>23557.912499999999</v>
      </c>
      <c r="AD4143">
        <v>64896.4375</v>
      </c>
      <c r="AE4143">
        <v>9647.5375000000004</v>
      </c>
      <c r="AF4143">
        <v>26942.125</v>
      </c>
      <c r="AG4143">
        <v>0</v>
      </c>
      <c r="AH4143">
        <v>0</v>
      </c>
      <c r="AI4143">
        <v>0</v>
      </c>
      <c r="AJ4143">
        <v>6229.203125</v>
      </c>
      <c r="AK4143">
        <v>16765.921875</v>
      </c>
      <c r="AL4143">
        <v>12330.71875</v>
      </c>
      <c r="AM4143">
        <v>22612.34375</v>
      </c>
      <c r="AN4143">
        <v>35965.583333333299</v>
      </c>
    </row>
    <row r="4144" spans="1:40" x14ac:dyDescent="0.2">
      <c r="A4144">
        <v>4140</v>
      </c>
      <c r="B4144">
        <v>1.6659999999999999</v>
      </c>
      <c r="C4144">
        <v>365.19466999999997</v>
      </c>
      <c r="D4144" t="s">
        <v>40</v>
      </c>
      <c r="E4144">
        <v>0</v>
      </c>
      <c r="F4144">
        <v>953.25</v>
      </c>
      <c r="G4144">
        <v>70826.2</v>
      </c>
      <c r="H4144">
        <v>10384.887500000001</v>
      </c>
      <c r="I4144">
        <v>78623.890625</v>
      </c>
      <c r="J4144">
        <v>14562.78125</v>
      </c>
      <c r="K4144">
        <v>64.193181818181799</v>
      </c>
      <c r="L4144">
        <v>290715.8515625</v>
      </c>
      <c r="M4144">
        <v>78167.234375</v>
      </c>
      <c r="N4144">
        <v>70277.458333333299</v>
      </c>
      <c r="O4144">
        <v>152413.375</v>
      </c>
      <c r="P4144">
        <v>0</v>
      </c>
      <c r="Q4144">
        <v>0</v>
      </c>
      <c r="R4144">
        <v>0</v>
      </c>
      <c r="S4144">
        <v>40035.104166666701</v>
      </c>
      <c r="T4144">
        <v>10573.109375</v>
      </c>
      <c r="U4144">
        <v>13588.09375</v>
      </c>
      <c r="V4144">
        <v>63038.09375</v>
      </c>
      <c r="W4144">
        <v>48011.979166666701</v>
      </c>
      <c r="X4144">
        <v>69611.544642857101</v>
      </c>
      <c r="Y4144">
        <v>87657.589285714304</v>
      </c>
      <c r="Z4144">
        <v>176157.27499999999</v>
      </c>
      <c r="AA4144">
        <v>180582.66250000001</v>
      </c>
      <c r="AB4144">
        <v>320622.76250000001</v>
      </c>
      <c r="AC4144">
        <v>98665.875</v>
      </c>
      <c r="AD4144">
        <v>242173.40625</v>
      </c>
      <c r="AE4144">
        <v>25817.712500000001</v>
      </c>
      <c r="AF4144">
        <v>14067.6875</v>
      </c>
      <c r="AG4144">
        <v>0</v>
      </c>
      <c r="AH4144">
        <v>0</v>
      </c>
      <c r="AI4144">
        <v>12434.25</v>
      </c>
      <c r="AJ4144">
        <v>7990.171875</v>
      </c>
      <c r="AK4144">
        <v>25700.9375</v>
      </c>
      <c r="AL4144">
        <v>17413.109375</v>
      </c>
      <c r="AM4144">
        <v>26927.6875</v>
      </c>
      <c r="AN4144">
        <v>56993.708333333299</v>
      </c>
    </row>
    <row r="4145" spans="1:40" x14ac:dyDescent="0.2">
      <c r="A4145">
        <v>4141</v>
      </c>
      <c r="B4145">
        <v>4.9509999999999996</v>
      </c>
      <c r="C4145">
        <v>365.19817999999998</v>
      </c>
      <c r="D4145" t="s">
        <v>40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282.1875</v>
      </c>
      <c r="K4145">
        <v>37.613636363636402</v>
      </c>
      <c r="L4145">
        <v>242.9375</v>
      </c>
      <c r="M4145">
        <v>138.84375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305.58333333333297</v>
      </c>
      <c r="X4145">
        <v>191.25</v>
      </c>
      <c r="Y4145">
        <v>146.642857142857</v>
      </c>
      <c r="Z4145">
        <v>571.35</v>
      </c>
      <c r="AA4145">
        <v>197.2</v>
      </c>
      <c r="AB4145">
        <v>0</v>
      </c>
      <c r="AC4145">
        <v>0</v>
      </c>
      <c r="AD4145">
        <v>597.6875</v>
      </c>
      <c r="AE4145">
        <v>776.51250000000005</v>
      </c>
      <c r="AF4145">
        <v>115328.25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211.125</v>
      </c>
      <c r="AM4145">
        <v>0</v>
      </c>
      <c r="AN4145">
        <v>0</v>
      </c>
    </row>
    <row r="4146" spans="1:40" x14ac:dyDescent="0.2">
      <c r="A4146">
        <v>4142</v>
      </c>
      <c r="B4146">
        <v>3.8679999999999999</v>
      </c>
      <c r="C4146">
        <v>365.21042</v>
      </c>
      <c r="D4146" t="s">
        <v>40</v>
      </c>
      <c r="E4146">
        <v>0</v>
      </c>
      <c r="F4146">
        <v>0</v>
      </c>
      <c r="G4146">
        <v>32391.75</v>
      </c>
      <c r="H4146">
        <v>20011.674999999999</v>
      </c>
      <c r="I4146">
        <v>35419.078125</v>
      </c>
      <c r="J4146">
        <v>16546.84375</v>
      </c>
      <c r="K4146">
        <v>0</v>
      </c>
      <c r="L4146">
        <v>48614.7734375</v>
      </c>
      <c r="M4146">
        <v>51865.4140625</v>
      </c>
      <c r="N4146">
        <v>20192.604166666701</v>
      </c>
      <c r="O4146">
        <v>56535.5</v>
      </c>
      <c r="P4146">
        <v>0</v>
      </c>
      <c r="Q4146">
        <v>0</v>
      </c>
      <c r="R4146">
        <v>0</v>
      </c>
      <c r="S4146">
        <v>23514.083333333299</v>
      </c>
      <c r="T4146">
        <v>18944.03125</v>
      </c>
      <c r="U4146">
        <v>726.6875</v>
      </c>
      <c r="V4146">
        <v>15959.4375</v>
      </c>
      <c r="W4146">
        <v>11767.1875</v>
      </c>
      <c r="X4146">
        <v>11903.026785714301</v>
      </c>
      <c r="Y4146">
        <v>31593.116071428602</v>
      </c>
      <c r="Z4146">
        <v>46900.974999999999</v>
      </c>
      <c r="AA4146">
        <v>57247.95</v>
      </c>
      <c r="AB4146">
        <v>42131.087500000001</v>
      </c>
      <c r="AC4146">
        <v>30594.137500000001</v>
      </c>
      <c r="AD4146">
        <v>65495.96875</v>
      </c>
      <c r="AE4146">
        <v>17507.587500000001</v>
      </c>
      <c r="AF4146">
        <v>0</v>
      </c>
      <c r="AG4146">
        <v>0</v>
      </c>
      <c r="AH4146">
        <v>0</v>
      </c>
      <c r="AI4146">
        <v>0</v>
      </c>
      <c r="AJ4146">
        <v>3457.078125</v>
      </c>
      <c r="AK4146">
        <v>3724.421875</v>
      </c>
      <c r="AL4146">
        <v>6186.953125</v>
      </c>
      <c r="AM4146">
        <v>6634.375</v>
      </c>
      <c r="AN4146">
        <v>1571.5</v>
      </c>
    </row>
    <row r="4147" spans="1:40" x14ac:dyDescent="0.2">
      <c r="A4147">
        <v>4143</v>
      </c>
      <c r="B4147">
        <v>1.0249999999999999</v>
      </c>
      <c r="C4147">
        <v>365.21265</v>
      </c>
      <c r="D4147" t="s">
        <v>40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6735.59375</v>
      </c>
      <c r="M4147">
        <v>17542.078125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1872.6666666666699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882.85</v>
      </c>
      <c r="AA4147">
        <v>0</v>
      </c>
      <c r="AB4147">
        <v>11136.225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</row>
    <row r="4148" spans="1:40" x14ac:dyDescent="0.2">
      <c r="A4148">
        <v>4144</v>
      </c>
      <c r="B4148">
        <v>1.794</v>
      </c>
      <c r="C4148">
        <v>365.22982999999999</v>
      </c>
      <c r="D4148" t="s">
        <v>40</v>
      </c>
      <c r="E4148">
        <v>0</v>
      </c>
      <c r="F4148">
        <v>0</v>
      </c>
      <c r="G4148">
        <v>24650.65</v>
      </c>
      <c r="H4148">
        <v>44445.8125</v>
      </c>
      <c r="I4148">
        <v>26734.4375</v>
      </c>
      <c r="J4148">
        <v>31102.234375</v>
      </c>
      <c r="K4148">
        <v>0</v>
      </c>
      <c r="L4148">
        <v>22207.9609375</v>
      </c>
      <c r="M4148">
        <v>100943.140625</v>
      </c>
      <c r="N4148">
        <v>7293.0833333333303</v>
      </c>
      <c r="O4148">
        <v>9591.2083333333303</v>
      </c>
      <c r="P4148">
        <v>0</v>
      </c>
      <c r="Q4148">
        <v>0</v>
      </c>
      <c r="R4148">
        <v>0</v>
      </c>
      <c r="S4148">
        <v>7633</v>
      </c>
      <c r="T4148">
        <v>28542.484375</v>
      </c>
      <c r="U4148">
        <v>249434.8125</v>
      </c>
      <c r="V4148">
        <v>167561.84375</v>
      </c>
      <c r="W4148">
        <v>302835.875</v>
      </c>
      <c r="X4148">
        <v>7098.1071428571404</v>
      </c>
      <c r="Y4148">
        <v>42703.375</v>
      </c>
      <c r="Z4148">
        <v>8284.7374999999993</v>
      </c>
      <c r="AA4148">
        <v>21681.4</v>
      </c>
      <c r="AB4148">
        <v>36405.1</v>
      </c>
      <c r="AC4148">
        <v>78537.512499999997</v>
      </c>
      <c r="AD4148">
        <v>25375.609375</v>
      </c>
      <c r="AE4148">
        <v>14336.112499999999</v>
      </c>
      <c r="AF4148">
        <v>79143.3125</v>
      </c>
      <c r="AG4148">
        <v>0</v>
      </c>
      <c r="AH4148">
        <v>2223.9375</v>
      </c>
      <c r="AI4148">
        <v>0</v>
      </c>
      <c r="AJ4148">
        <v>48124.96875</v>
      </c>
      <c r="AK4148">
        <v>89825.171875</v>
      </c>
      <c r="AL4148">
        <v>80248.125</v>
      </c>
      <c r="AM4148">
        <v>126267.375</v>
      </c>
      <c r="AN4148">
        <v>69531.020833333299</v>
      </c>
    </row>
    <row r="4149" spans="1:40" x14ac:dyDescent="0.2">
      <c r="A4149">
        <v>4145</v>
      </c>
      <c r="B4149">
        <v>2.1829999999999998</v>
      </c>
      <c r="C4149">
        <v>365.22998000000001</v>
      </c>
      <c r="D4149" t="s">
        <v>40</v>
      </c>
      <c r="E4149">
        <v>0</v>
      </c>
      <c r="F4149">
        <v>0</v>
      </c>
      <c r="G4149">
        <v>25070.9</v>
      </c>
      <c r="H4149">
        <v>23174.525000000001</v>
      </c>
      <c r="I4149">
        <v>25317.21875</v>
      </c>
      <c r="J4149">
        <v>30790.375</v>
      </c>
      <c r="K4149">
        <v>0</v>
      </c>
      <c r="L4149">
        <v>82345.328125</v>
      </c>
      <c r="M4149">
        <v>333910.5625</v>
      </c>
      <c r="N4149">
        <v>41991.9375</v>
      </c>
      <c r="O4149">
        <v>96098.875</v>
      </c>
      <c r="P4149">
        <v>0</v>
      </c>
      <c r="Q4149">
        <v>0</v>
      </c>
      <c r="R4149">
        <v>0</v>
      </c>
      <c r="S4149">
        <v>10509.770833333299</v>
      </c>
      <c r="T4149">
        <v>33306.140625</v>
      </c>
      <c r="U4149">
        <v>10840.28125</v>
      </c>
      <c r="V4149">
        <v>12182.96875</v>
      </c>
      <c r="W4149">
        <v>13120.375</v>
      </c>
      <c r="X4149">
        <v>14713.3214285714</v>
      </c>
      <c r="Y4149">
        <v>55870.116071428602</v>
      </c>
      <c r="Z4149">
        <v>44825.087500000001</v>
      </c>
      <c r="AA4149">
        <v>90101.5625</v>
      </c>
      <c r="AB4149">
        <v>71523.212499999994</v>
      </c>
      <c r="AC4149">
        <v>99564.175000000003</v>
      </c>
      <c r="AD4149">
        <v>116377.921875</v>
      </c>
      <c r="AE4149">
        <v>24903.987499999999</v>
      </c>
      <c r="AF4149">
        <v>7255.125</v>
      </c>
      <c r="AG4149">
        <v>0</v>
      </c>
      <c r="AH4149">
        <v>0</v>
      </c>
      <c r="AI4149">
        <v>0</v>
      </c>
      <c r="AJ4149">
        <v>2033.171875</v>
      </c>
      <c r="AK4149">
        <v>5719.96875</v>
      </c>
      <c r="AL4149">
        <v>4607.125</v>
      </c>
      <c r="AM4149">
        <v>8936.9375</v>
      </c>
      <c r="AN4149">
        <v>4759.8645833333303</v>
      </c>
    </row>
    <row r="4150" spans="1:40" x14ac:dyDescent="0.2">
      <c r="A4150">
        <v>4146</v>
      </c>
      <c r="B4150">
        <v>1.657</v>
      </c>
      <c r="C4150">
        <v>365.23181</v>
      </c>
      <c r="D4150" t="s">
        <v>40</v>
      </c>
      <c r="E4150">
        <v>0</v>
      </c>
      <c r="F4150">
        <v>0</v>
      </c>
      <c r="G4150">
        <v>15089.225</v>
      </c>
      <c r="H4150">
        <v>17078.787499999999</v>
      </c>
      <c r="I4150">
        <v>35973.21875</v>
      </c>
      <c r="J4150">
        <v>14091.15625</v>
      </c>
      <c r="K4150">
        <v>160.97443181818201</v>
      </c>
      <c r="L4150">
        <v>17985.25</v>
      </c>
      <c r="M4150">
        <v>33527.6875</v>
      </c>
      <c r="N4150">
        <v>17900.291666666701</v>
      </c>
      <c r="O4150">
        <v>11374.4375</v>
      </c>
      <c r="P4150">
        <v>0</v>
      </c>
      <c r="Q4150">
        <v>0</v>
      </c>
      <c r="R4150">
        <v>0</v>
      </c>
      <c r="S4150">
        <v>14867.270833333299</v>
      </c>
      <c r="T4150">
        <v>10109.1875</v>
      </c>
      <c r="U4150">
        <v>74539</v>
      </c>
      <c r="V4150">
        <v>106868.4375</v>
      </c>
      <c r="W4150">
        <v>88745.125</v>
      </c>
      <c r="X4150">
        <v>4638.8660714285697</v>
      </c>
      <c r="Y4150">
        <v>8552.1696428571395</v>
      </c>
      <c r="Z4150">
        <v>12860.137500000001</v>
      </c>
      <c r="AA4150">
        <v>8842.375</v>
      </c>
      <c r="AB4150">
        <v>19920.137500000001</v>
      </c>
      <c r="AC4150">
        <v>20350.7</v>
      </c>
      <c r="AD4150">
        <v>22795.296875</v>
      </c>
      <c r="AE4150">
        <v>5061.7</v>
      </c>
      <c r="AF4150">
        <v>29511.25</v>
      </c>
      <c r="AG4150">
        <v>0</v>
      </c>
      <c r="AH4150">
        <v>9297.3125</v>
      </c>
      <c r="AI4150">
        <v>0</v>
      </c>
      <c r="AJ4150">
        <v>25185.359375</v>
      </c>
      <c r="AK4150">
        <v>36226.34375</v>
      </c>
      <c r="AL4150">
        <v>41585.21875</v>
      </c>
      <c r="AM4150">
        <v>56212.78125</v>
      </c>
      <c r="AN4150">
        <v>68447.177083333299</v>
      </c>
    </row>
    <row r="4151" spans="1:40" x14ac:dyDescent="0.2">
      <c r="A4151">
        <v>4147</v>
      </c>
      <c r="B4151">
        <v>3.738</v>
      </c>
      <c r="C4151">
        <v>365.26837</v>
      </c>
      <c r="D4151" t="s">
        <v>40</v>
      </c>
      <c r="E4151">
        <v>0</v>
      </c>
      <c r="F4151">
        <v>0</v>
      </c>
      <c r="G4151">
        <v>185.85</v>
      </c>
      <c r="H4151">
        <v>0</v>
      </c>
      <c r="I4151">
        <v>48.3125</v>
      </c>
      <c r="J4151">
        <v>219.125</v>
      </c>
      <c r="K4151">
        <v>0</v>
      </c>
      <c r="L4151">
        <v>933.3203125</v>
      </c>
      <c r="M4151">
        <v>2351.2578125</v>
      </c>
      <c r="N4151">
        <v>1438.2291666666699</v>
      </c>
      <c r="O4151">
        <v>751.0625</v>
      </c>
      <c r="P4151">
        <v>693</v>
      </c>
      <c r="Q4151">
        <v>0</v>
      </c>
      <c r="R4151">
        <v>0</v>
      </c>
      <c r="S4151">
        <v>0</v>
      </c>
      <c r="T4151">
        <v>0</v>
      </c>
      <c r="U4151">
        <v>4690.40625</v>
      </c>
      <c r="V4151">
        <v>94710.53125</v>
      </c>
      <c r="W4151">
        <v>30524.604166666701</v>
      </c>
      <c r="X4151">
        <v>596.5625</v>
      </c>
      <c r="Y4151">
        <v>1708.36607142857</v>
      </c>
      <c r="Z4151">
        <v>0</v>
      </c>
      <c r="AA4151">
        <v>170.35</v>
      </c>
      <c r="AB4151">
        <v>0</v>
      </c>
      <c r="AC4151">
        <v>193.25</v>
      </c>
      <c r="AD4151">
        <v>2477.71875</v>
      </c>
      <c r="AE4151">
        <v>680.8</v>
      </c>
      <c r="AF4151">
        <v>21821.4375</v>
      </c>
      <c r="AG4151">
        <v>0</v>
      </c>
      <c r="AH4151">
        <v>0</v>
      </c>
      <c r="AI4151">
        <v>0</v>
      </c>
      <c r="AJ4151">
        <v>3810.734375</v>
      </c>
      <c r="AK4151">
        <v>16713.171875</v>
      </c>
      <c r="AL4151">
        <v>11867.5625</v>
      </c>
      <c r="AM4151">
        <v>18801.90625</v>
      </c>
      <c r="AN4151">
        <v>50010.15625</v>
      </c>
    </row>
    <row r="4152" spans="1:40" x14ac:dyDescent="0.2">
      <c r="A4152">
        <v>4148</v>
      </c>
      <c r="B4152">
        <v>1.026</v>
      </c>
      <c r="C4152">
        <v>366.05981000000003</v>
      </c>
      <c r="D4152" t="s">
        <v>40</v>
      </c>
      <c r="E4152">
        <v>0</v>
      </c>
      <c r="F4152">
        <v>0</v>
      </c>
      <c r="G4152">
        <v>56049.487500000003</v>
      </c>
      <c r="H4152">
        <v>44941.25</v>
      </c>
      <c r="I4152">
        <v>178627.078125</v>
      </c>
      <c r="J4152">
        <v>108262.59375</v>
      </c>
      <c r="K4152">
        <v>0</v>
      </c>
      <c r="L4152">
        <v>199720.71875</v>
      </c>
      <c r="M4152">
        <v>137288.8359375</v>
      </c>
      <c r="N4152">
        <v>61375.8125</v>
      </c>
      <c r="O4152">
        <v>62988.479166666701</v>
      </c>
      <c r="P4152">
        <v>0</v>
      </c>
      <c r="Q4152">
        <v>0</v>
      </c>
      <c r="R4152">
        <v>0</v>
      </c>
      <c r="S4152">
        <v>178744.52083333299</v>
      </c>
      <c r="T4152">
        <v>160763.609375</v>
      </c>
      <c r="U4152">
        <v>0</v>
      </c>
      <c r="V4152">
        <v>0</v>
      </c>
      <c r="W4152">
        <v>0</v>
      </c>
      <c r="X4152">
        <v>272843.14285714302</v>
      </c>
      <c r="Y4152">
        <v>122424.482142857</v>
      </c>
      <c r="Z4152">
        <v>117677.21249999999</v>
      </c>
      <c r="AA4152">
        <v>108850.6375</v>
      </c>
      <c r="AB4152">
        <v>70774.0625</v>
      </c>
      <c r="AC4152">
        <v>75595.3</v>
      </c>
      <c r="AD4152">
        <v>89516.484375</v>
      </c>
      <c r="AE4152">
        <v>50588.074999999997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</row>
    <row r="4153" spans="1:40" x14ac:dyDescent="0.2">
      <c r="A4153">
        <v>4149</v>
      </c>
      <c r="B4153">
        <v>1.0269999999999999</v>
      </c>
      <c r="C4153">
        <v>366.08069</v>
      </c>
      <c r="D4153" t="s">
        <v>40</v>
      </c>
      <c r="E4153">
        <v>0</v>
      </c>
      <c r="F4153">
        <v>0</v>
      </c>
      <c r="G4153">
        <v>15350.4125</v>
      </c>
      <c r="H4153">
        <v>5086.6499999999996</v>
      </c>
      <c r="I4153">
        <v>3097.1875</v>
      </c>
      <c r="J4153">
        <v>0</v>
      </c>
      <c r="K4153">
        <v>0</v>
      </c>
      <c r="L4153">
        <v>7097.8203125</v>
      </c>
      <c r="M4153">
        <v>2241.3984375</v>
      </c>
      <c r="N4153">
        <v>2274.4166666666702</v>
      </c>
      <c r="O4153">
        <v>11958.125</v>
      </c>
      <c r="P4153">
        <v>0</v>
      </c>
      <c r="Q4153">
        <v>0</v>
      </c>
      <c r="R4153">
        <v>0</v>
      </c>
      <c r="S4153">
        <v>230988.83333333299</v>
      </c>
      <c r="T4153">
        <v>145843.609375</v>
      </c>
      <c r="U4153">
        <v>201979.3125</v>
      </c>
      <c r="V4153">
        <v>228085.0625</v>
      </c>
      <c r="W4153">
        <v>210686.9375</v>
      </c>
      <c r="X4153">
        <v>6827.7767857142899</v>
      </c>
      <c r="Y4153">
        <v>4753.4017857142899</v>
      </c>
      <c r="Z4153">
        <v>67594.225000000006</v>
      </c>
      <c r="AA4153">
        <v>37095.625</v>
      </c>
      <c r="AB4153">
        <v>9627.1625000000004</v>
      </c>
      <c r="AC4153">
        <v>6807.5</v>
      </c>
      <c r="AD4153">
        <v>2204.765625</v>
      </c>
      <c r="AE4153">
        <v>0</v>
      </c>
      <c r="AF4153">
        <v>205274.3125</v>
      </c>
      <c r="AG4153">
        <v>0</v>
      </c>
      <c r="AH4153">
        <v>0</v>
      </c>
      <c r="AI4153">
        <v>0</v>
      </c>
      <c r="AJ4153">
        <v>244273.421875</v>
      </c>
      <c r="AK4153">
        <v>225082.859375</v>
      </c>
      <c r="AL4153">
        <v>226204.265625</v>
      </c>
      <c r="AM4153">
        <v>185575.1875</v>
      </c>
      <c r="AN4153">
        <v>177853.48958333299</v>
      </c>
    </row>
    <row r="4154" spans="1:40" x14ac:dyDescent="0.2">
      <c r="A4154">
        <v>4150</v>
      </c>
      <c r="B4154">
        <v>0.95099999999999996</v>
      </c>
      <c r="C4154">
        <v>366.08084000000002</v>
      </c>
      <c r="D4154" t="s">
        <v>40</v>
      </c>
      <c r="E4154">
        <v>0</v>
      </c>
      <c r="F4154">
        <v>0</v>
      </c>
      <c r="G4154">
        <v>178629.96249999999</v>
      </c>
      <c r="H4154">
        <v>121467.72500000001</v>
      </c>
      <c r="I4154">
        <v>254341.671875</v>
      </c>
      <c r="J4154">
        <v>193178.203125</v>
      </c>
      <c r="K4154">
        <v>0</v>
      </c>
      <c r="L4154">
        <v>206134.203125</v>
      </c>
      <c r="M4154">
        <v>107560.2734375</v>
      </c>
      <c r="N4154">
        <v>143517.8125</v>
      </c>
      <c r="O4154">
        <v>165935.125</v>
      </c>
      <c r="P4154">
        <v>0</v>
      </c>
      <c r="Q4154">
        <v>0</v>
      </c>
      <c r="R4154">
        <v>0</v>
      </c>
      <c r="S4154">
        <v>283215.375</v>
      </c>
      <c r="T4154">
        <v>180011.984375</v>
      </c>
      <c r="U4154">
        <v>7504.125</v>
      </c>
      <c r="V4154">
        <v>8023.46875</v>
      </c>
      <c r="W4154">
        <v>28586.791666666701</v>
      </c>
      <c r="X4154">
        <v>290701.09821428597</v>
      </c>
      <c r="Y4154">
        <v>163164.14285714299</v>
      </c>
      <c r="Z4154">
        <v>177723.23749999999</v>
      </c>
      <c r="AA4154">
        <v>158650.22500000001</v>
      </c>
      <c r="AB4154">
        <v>236849.51250000001</v>
      </c>
      <c r="AC4154">
        <v>146173</v>
      </c>
      <c r="AD4154">
        <v>236519.921875</v>
      </c>
      <c r="AE4154">
        <v>216808.48749999999</v>
      </c>
      <c r="AF4154">
        <v>6104.5</v>
      </c>
      <c r="AG4154">
        <v>0</v>
      </c>
      <c r="AH4154">
        <v>0</v>
      </c>
      <c r="AI4154">
        <v>0</v>
      </c>
      <c r="AJ4154">
        <v>10679.859375</v>
      </c>
      <c r="AK4154">
        <v>8598.40625</v>
      </c>
      <c r="AL4154">
        <v>9454.421875</v>
      </c>
      <c r="AM4154">
        <v>4678.5625</v>
      </c>
      <c r="AN4154">
        <v>9116.96875</v>
      </c>
    </row>
    <row r="4155" spans="1:40" x14ac:dyDescent="0.2">
      <c r="A4155">
        <v>4151</v>
      </c>
      <c r="B4155">
        <v>1.109</v>
      </c>
      <c r="C4155">
        <v>366.13983000000002</v>
      </c>
      <c r="D4155" t="s">
        <v>40</v>
      </c>
      <c r="E4155">
        <v>0</v>
      </c>
      <c r="F4155">
        <v>0</v>
      </c>
      <c r="G4155">
        <v>0</v>
      </c>
      <c r="H4155">
        <v>4450.1374999999998</v>
      </c>
      <c r="I4155">
        <v>0</v>
      </c>
      <c r="J4155">
        <v>0</v>
      </c>
      <c r="K4155">
        <v>0</v>
      </c>
      <c r="L4155">
        <v>0</v>
      </c>
      <c r="M4155">
        <v>8986.015625</v>
      </c>
      <c r="N4155">
        <v>0</v>
      </c>
      <c r="O4155">
        <v>2325.25</v>
      </c>
      <c r="P4155">
        <v>0</v>
      </c>
      <c r="Q4155">
        <v>0</v>
      </c>
      <c r="R4155">
        <v>0</v>
      </c>
      <c r="S4155">
        <v>0</v>
      </c>
      <c r="T4155">
        <v>785.625</v>
      </c>
      <c r="U4155">
        <v>18384.40625</v>
      </c>
      <c r="V4155">
        <v>41944.875</v>
      </c>
      <c r="W4155">
        <v>75036.8125</v>
      </c>
      <c r="X4155">
        <v>0</v>
      </c>
      <c r="Y4155">
        <v>7975.4196428571404</v>
      </c>
      <c r="Z4155">
        <v>1435.2</v>
      </c>
      <c r="AA4155">
        <v>0</v>
      </c>
      <c r="AB4155">
        <v>0</v>
      </c>
      <c r="AC4155">
        <v>2214.1875</v>
      </c>
      <c r="AD4155">
        <v>713.875</v>
      </c>
      <c r="AE4155">
        <v>0</v>
      </c>
      <c r="AF4155">
        <v>34303.0625</v>
      </c>
      <c r="AG4155">
        <v>0</v>
      </c>
      <c r="AH4155">
        <v>635.25</v>
      </c>
      <c r="AI4155">
        <v>0</v>
      </c>
      <c r="AJ4155">
        <v>16357.125</v>
      </c>
      <c r="AK4155">
        <v>17191.109375</v>
      </c>
      <c r="AL4155">
        <v>20258.984375</v>
      </c>
      <c r="AM4155">
        <v>18886.03125</v>
      </c>
      <c r="AN4155">
        <v>21412.697916666701</v>
      </c>
    </row>
    <row r="4156" spans="1:40" x14ac:dyDescent="0.2">
      <c r="A4156">
        <v>4152</v>
      </c>
      <c r="B4156">
        <v>0.91500000000000004</v>
      </c>
      <c r="C4156">
        <v>366.14443999999997</v>
      </c>
      <c r="D4156" t="s">
        <v>40</v>
      </c>
      <c r="E4156">
        <v>0</v>
      </c>
      <c r="F4156">
        <v>0</v>
      </c>
      <c r="G4156">
        <v>1304.9000000000001</v>
      </c>
      <c r="H4156">
        <v>60671.75</v>
      </c>
      <c r="I4156">
        <v>0</v>
      </c>
      <c r="J4156">
        <v>50016.546875</v>
      </c>
      <c r="K4156">
        <v>0</v>
      </c>
      <c r="L4156">
        <v>0</v>
      </c>
      <c r="M4156">
        <v>244754.296875</v>
      </c>
      <c r="N4156">
        <v>0</v>
      </c>
      <c r="O4156">
        <v>19117.229166666701</v>
      </c>
      <c r="P4156">
        <v>0</v>
      </c>
      <c r="Q4156">
        <v>0</v>
      </c>
      <c r="R4156">
        <v>0</v>
      </c>
      <c r="S4156">
        <v>0</v>
      </c>
      <c r="T4156">
        <v>5523.578125</v>
      </c>
      <c r="U4156">
        <v>0</v>
      </c>
      <c r="V4156">
        <v>0</v>
      </c>
      <c r="W4156">
        <v>0</v>
      </c>
      <c r="X4156">
        <v>0</v>
      </c>
      <c r="Y4156">
        <v>11993.1964285714</v>
      </c>
      <c r="Z4156">
        <v>0</v>
      </c>
      <c r="AA4156">
        <v>0</v>
      </c>
      <c r="AB4156">
        <v>0</v>
      </c>
      <c r="AC4156">
        <v>15108.487499999999</v>
      </c>
      <c r="AD4156">
        <v>0</v>
      </c>
      <c r="AE4156">
        <v>18471.3125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3296.75</v>
      </c>
      <c r="AL4156">
        <v>2782.25</v>
      </c>
      <c r="AM4156">
        <v>0</v>
      </c>
      <c r="AN4156">
        <v>1296.8333333333301</v>
      </c>
    </row>
    <row r="4157" spans="1:40" x14ac:dyDescent="0.2">
      <c r="A4157">
        <v>4153</v>
      </c>
      <c r="B4157">
        <v>1.1890000000000001</v>
      </c>
      <c r="C4157">
        <v>366.17761000000002</v>
      </c>
      <c r="D4157" t="s">
        <v>40</v>
      </c>
      <c r="E4157">
        <v>0</v>
      </c>
      <c r="F4157">
        <v>0</v>
      </c>
      <c r="G4157">
        <v>8307.0375000000004</v>
      </c>
      <c r="H4157">
        <v>15518.95</v>
      </c>
      <c r="I4157">
        <v>3301.890625</v>
      </c>
      <c r="J4157">
        <v>2226.59375</v>
      </c>
      <c r="K4157">
        <v>0</v>
      </c>
      <c r="L4157">
        <v>3992.3515625</v>
      </c>
      <c r="M4157">
        <v>7321.609375</v>
      </c>
      <c r="N4157">
        <v>1520.5</v>
      </c>
      <c r="O4157">
        <v>3026.2083333333298</v>
      </c>
      <c r="P4157">
        <v>0</v>
      </c>
      <c r="Q4157">
        <v>0</v>
      </c>
      <c r="R4157">
        <v>0</v>
      </c>
      <c r="S4157">
        <v>3774.7708333333298</v>
      </c>
      <c r="T4157">
        <v>7674.8125</v>
      </c>
      <c r="U4157">
        <v>414645.78125</v>
      </c>
      <c r="V4157">
        <v>322489.625</v>
      </c>
      <c r="W4157">
        <v>369299.54166666698</v>
      </c>
      <c r="X4157">
        <v>2167.6607142857101</v>
      </c>
      <c r="Y4157">
        <v>91113.401785714304</v>
      </c>
      <c r="Z4157">
        <v>1537.9</v>
      </c>
      <c r="AA4157">
        <v>5329.7624999999998</v>
      </c>
      <c r="AB4157">
        <v>5482.85</v>
      </c>
      <c r="AC4157">
        <v>23795.987499999999</v>
      </c>
      <c r="AD4157">
        <v>6648.921875</v>
      </c>
      <c r="AE4157">
        <v>6982.6625000000004</v>
      </c>
      <c r="AF4157">
        <v>368843.1875</v>
      </c>
      <c r="AG4157">
        <v>0</v>
      </c>
      <c r="AH4157">
        <v>0</v>
      </c>
      <c r="AI4157">
        <v>0</v>
      </c>
      <c r="AJ4157">
        <v>314056.890625</v>
      </c>
      <c r="AK4157">
        <v>283792.578125</v>
      </c>
      <c r="AL4157">
        <v>386633.71875</v>
      </c>
      <c r="AM4157">
        <v>280629.4375</v>
      </c>
      <c r="AN4157">
        <v>268668.78125</v>
      </c>
    </row>
    <row r="4158" spans="1:40" x14ac:dyDescent="0.2">
      <c r="A4158">
        <v>4154</v>
      </c>
      <c r="B4158">
        <v>1.0249999999999999</v>
      </c>
      <c r="C4158">
        <v>366.28577000000001</v>
      </c>
      <c r="D4158" t="s">
        <v>40</v>
      </c>
      <c r="E4158">
        <v>0</v>
      </c>
      <c r="F4158">
        <v>0</v>
      </c>
      <c r="G4158">
        <v>31504.6</v>
      </c>
      <c r="H4158">
        <v>71484.25</v>
      </c>
      <c r="I4158">
        <v>17276</v>
      </c>
      <c r="J4158">
        <v>11728.921875</v>
      </c>
      <c r="K4158">
        <v>4916.4460227272702</v>
      </c>
      <c r="L4158">
        <v>63982.796875</v>
      </c>
      <c r="M4158">
        <v>18644.7890625</v>
      </c>
      <c r="N4158">
        <v>14127.270833333299</v>
      </c>
      <c r="O4158">
        <v>37736.458333333299</v>
      </c>
      <c r="P4158">
        <v>7153.3125</v>
      </c>
      <c r="Q4158">
        <v>0</v>
      </c>
      <c r="R4158">
        <v>0</v>
      </c>
      <c r="S4158">
        <v>5676.2083333333303</v>
      </c>
      <c r="T4158">
        <v>23846.328125</v>
      </c>
      <c r="U4158">
        <v>1983.125</v>
      </c>
      <c r="V4158">
        <v>0</v>
      </c>
      <c r="W4158">
        <v>0</v>
      </c>
      <c r="X4158">
        <v>5720.9821428571404</v>
      </c>
      <c r="Y4158">
        <v>54709.401785714297</v>
      </c>
      <c r="Z4158">
        <v>14826.95</v>
      </c>
      <c r="AA4158">
        <v>9169.6124999999993</v>
      </c>
      <c r="AB4158">
        <v>3249</v>
      </c>
      <c r="AC4158">
        <v>12805.625</v>
      </c>
      <c r="AD4158">
        <v>12253.03125</v>
      </c>
      <c r="AE4158">
        <v>18234.025000000001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</row>
    <row r="4159" spans="1:40" x14ac:dyDescent="0.2">
      <c r="A4159">
        <v>4155</v>
      </c>
      <c r="B4159">
        <v>0.40699999999999997</v>
      </c>
      <c r="C4159">
        <v>366.86255</v>
      </c>
      <c r="D4159" t="s">
        <v>40</v>
      </c>
      <c r="E4159">
        <v>0</v>
      </c>
      <c r="F4159">
        <v>0</v>
      </c>
      <c r="G4159">
        <v>124002.83749999999</v>
      </c>
      <c r="H4159">
        <v>110888.46249999999</v>
      </c>
      <c r="I4159">
        <v>98248.078125</v>
      </c>
      <c r="J4159">
        <v>91469</v>
      </c>
      <c r="K4159">
        <v>0</v>
      </c>
      <c r="L4159">
        <v>151349.8984375</v>
      </c>
      <c r="M4159">
        <v>195647.0625</v>
      </c>
      <c r="N4159">
        <v>132510.95833333299</v>
      </c>
      <c r="O4159">
        <v>124173.95833333299</v>
      </c>
      <c r="P4159">
        <v>0</v>
      </c>
      <c r="Q4159">
        <v>0</v>
      </c>
      <c r="R4159">
        <v>0</v>
      </c>
      <c r="S4159">
        <v>142423.22916666701</v>
      </c>
      <c r="T4159">
        <v>148098.125</v>
      </c>
      <c r="U4159">
        <v>47955.1875</v>
      </c>
      <c r="V4159">
        <v>47576.15625</v>
      </c>
      <c r="W4159">
        <v>32304.875</v>
      </c>
      <c r="X4159">
        <v>161222.14285714299</v>
      </c>
      <c r="Y4159">
        <v>129128.357142857</v>
      </c>
      <c r="Z4159">
        <v>100584.675</v>
      </c>
      <c r="AA4159">
        <v>90436.862500000003</v>
      </c>
      <c r="AB4159">
        <v>173922.6875</v>
      </c>
      <c r="AC4159">
        <v>153429.45000000001</v>
      </c>
      <c r="AD4159">
        <v>77737.578125</v>
      </c>
      <c r="AE4159">
        <v>100748.3625</v>
      </c>
      <c r="AF4159">
        <v>49678</v>
      </c>
      <c r="AG4159">
        <v>0</v>
      </c>
      <c r="AH4159">
        <v>0</v>
      </c>
      <c r="AI4159">
        <v>0</v>
      </c>
      <c r="AJ4159">
        <v>61257</v>
      </c>
      <c r="AK4159">
        <v>42458.078125</v>
      </c>
      <c r="AL4159">
        <v>38546.140625</v>
      </c>
      <c r="AM4159">
        <v>46240</v>
      </c>
      <c r="AN4159">
        <v>32206.125</v>
      </c>
    </row>
    <row r="4160" spans="1:40" x14ac:dyDescent="0.2">
      <c r="A4160">
        <v>4156</v>
      </c>
      <c r="B4160">
        <v>1.133</v>
      </c>
      <c r="C4160">
        <v>367.10333000000003</v>
      </c>
      <c r="D4160" t="s">
        <v>40</v>
      </c>
      <c r="E4160">
        <v>0</v>
      </c>
      <c r="F4160">
        <v>0</v>
      </c>
      <c r="G4160">
        <v>32839.912499999999</v>
      </c>
      <c r="H4160">
        <v>48084.337500000001</v>
      </c>
      <c r="I4160">
        <v>11347.65625</v>
      </c>
      <c r="J4160">
        <v>6212.734375</v>
      </c>
      <c r="K4160">
        <v>0</v>
      </c>
      <c r="L4160">
        <v>30517.5625</v>
      </c>
      <c r="M4160">
        <v>26216.53125</v>
      </c>
      <c r="N4160">
        <v>4167.6458333333303</v>
      </c>
      <c r="O4160">
        <v>4032.4375</v>
      </c>
      <c r="P4160">
        <v>0</v>
      </c>
      <c r="Q4160">
        <v>0</v>
      </c>
      <c r="R4160">
        <v>0</v>
      </c>
      <c r="S4160">
        <v>1999.25</v>
      </c>
      <c r="T4160">
        <v>7935.28125</v>
      </c>
      <c r="U4160">
        <v>1302.5</v>
      </c>
      <c r="V4160">
        <v>0</v>
      </c>
      <c r="W4160">
        <v>0</v>
      </c>
      <c r="X4160">
        <v>917.625</v>
      </c>
      <c r="Y4160">
        <v>14602.714285714301</v>
      </c>
      <c r="Z4160">
        <v>2006.8</v>
      </c>
      <c r="AA4160">
        <v>6604.35</v>
      </c>
      <c r="AB4160">
        <v>65809.399999999994</v>
      </c>
      <c r="AC4160">
        <v>106087.77499999999</v>
      </c>
      <c r="AD4160">
        <v>0</v>
      </c>
      <c r="AE4160">
        <v>16423.0625</v>
      </c>
      <c r="AF4160">
        <v>0</v>
      </c>
      <c r="AG4160">
        <v>0</v>
      </c>
      <c r="AH4160">
        <v>0</v>
      </c>
      <c r="AI4160">
        <v>0</v>
      </c>
      <c r="AJ4160">
        <v>646.375</v>
      </c>
      <c r="AK4160">
        <v>0</v>
      </c>
      <c r="AL4160">
        <v>968.4375</v>
      </c>
      <c r="AM4160">
        <v>2700.875</v>
      </c>
      <c r="AN4160">
        <v>0</v>
      </c>
    </row>
    <row r="4161" spans="1:40" x14ac:dyDescent="0.2">
      <c r="A4161">
        <v>4157</v>
      </c>
      <c r="B4161">
        <v>1.7010000000000001</v>
      </c>
      <c r="C4161">
        <v>367.11856</v>
      </c>
      <c r="D4161" t="s">
        <v>40</v>
      </c>
      <c r="E4161">
        <v>0</v>
      </c>
      <c r="F4161">
        <v>0</v>
      </c>
      <c r="G4161">
        <v>65978.024999999994</v>
      </c>
      <c r="H4161">
        <v>93881.962499999994</v>
      </c>
      <c r="I4161">
        <v>60864.125</v>
      </c>
      <c r="J4161">
        <v>66214.21875</v>
      </c>
      <c r="K4161">
        <v>0</v>
      </c>
      <c r="L4161">
        <v>37955.6328125</v>
      </c>
      <c r="M4161">
        <v>43839.453125</v>
      </c>
      <c r="N4161">
        <v>37721.166666666701</v>
      </c>
      <c r="O4161">
        <v>49806.083333333299</v>
      </c>
      <c r="P4161">
        <v>0</v>
      </c>
      <c r="Q4161">
        <v>0</v>
      </c>
      <c r="R4161">
        <v>0</v>
      </c>
      <c r="S4161">
        <v>13871.729166666701</v>
      </c>
      <c r="T4161">
        <v>13891.0625</v>
      </c>
      <c r="U4161">
        <v>0</v>
      </c>
      <c r="V4161">
        <v>0</v>
      </c>
      <c r="W4161">
        <v>0</v>
      </c>
      <c r="X4161">
        <v>29102.526785714301</v>
      </c>
      <c r="Y4161">
        <v>45327.589285714297</v>
      </c>
      <c r="Z4161">
        <v>91592.412500000006</v>
      </c>
      <c r="AA4161">
        <v>96103.612500000003</v>
      </c>
      <c r="AB4161">
        <v>101543.175</v>
      </c>
      <c r="AC4161">
        <v>132998.35</v>
      </c>
      <c r="AD4161">
        <v>90938.234375</v>
      </c>
      <c r="AE4161">
        <v>131026.1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696.25</v>
      </c>
      <c r="AN4161">
        <v>0</v>
      </c>
    </row>
    <row r="4162" spans="1:40" x14ac:dyDescent="0.2">
      <c r="A4162">
        <v>4158</v>
      </c>
      <c r="B4162">
        <v>1.9690000000000001</v>
      </c>
      <c r="C4162">
        <v>367.11876999999998</v>
      </c>
      <c r="D4162" t="s">
        <v>40</v>
      </c>
      <c r="E4162">
        <v>0</v>
      </c>
      <c r="F4162">
        <v>0</v>
      </c>
      <c r="G4162">
        <v>44790.05</v>
      </c>
      <c r="H4162">
        <v>56503.712500000001</v>
      </c>
      <c r="I4162">
        <v>18346.0625</v>
      </c>
      <c r="J4162">
        <v>24300.875</v>
      </c>
      <c r="K4162">
        <v>0</v>
      </c>
      <c r="L4162">
        <v>54120.1640625</v>
      </c>
      <c r="M4162">
        <v>60068</v>
      </c>
      <c r="N4162">
        <v>62854.333333333299</v>
      </c>
      <c r="O4162">
        <v>56967.333333333299</v>
      </c>
      <c r="P4162">
        <v>0</v>
      </c>
      <c r="Q4162">
        <v>0</v>
      </c>
      <c r="R4162">
        <v>0</v>
      </c>
      <c r="S4162">
        <v>38036.125</v>
      </c>
      <c r="T4162">
        <v>32495.375</v>
      </c>
      <c r="U4162">
        <v>0</v>
      </c>
      <c r="V4162">
        <v>0</v>
      </c>
      <c r="W4162">
        <v>0</v>
      </c>
      <c r="X4162">
        <v>6408</v>
      </c>
      <c r="Y4162">
        <v>10181.098214285699</v>
      </c>
      <c r="Z4162">
        <v>76109.5</v>
      </c>
      <c r="AA4162">
        <v>58700.275000000001</v>
      </c>
      <c r="AB4162">
        <v>65881.162500000006</v>
      </c>
      <c r="AC4162">
        <v>77166.787500000006</v>
      </c>
      <c r="AD4162">
        <v>67233.703125</v>
      </c>
      <c r="AE4162">
        <v>86392.6875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</row>
    <row r="4163" spans="1:40" x14ac:dyDescent="0.2">
      <c r="A4163">
        <v>4159</v>
      </c>
      <c r="B4163">
        <v>1.391</v>
      </c>
      <c r="C4163">
        <v>367.11896000000002</v>
      </c>
      <c r="D4163" t="s">
        <v>40</v>
      </c>
      <c r="E4163">
        <v>0</v>
      </c>
      <c r="F4163">
        <v>0</v>
      </c>
      <c r="G4163">
        <v>29093.762500000001</v>
      </c>
      <c r="H4163">
        <v>36383.237500000003</v>
      </c>
      <c r="I4163">
        <v>24682.640625</v>
      </c>
      <c r="J4163">
        <v>20178.921875</v>
      </c>
      <c r="K4163">
        <v>0</v>
      </c>
      <c r="L4163">
        <v>23406.09375</v>
      </c>
      <c r="M4163">
        <v>20296.390625</v>
      </c>
      <c r="N4163">
        <v>9119.5833333333303</v>
      </c>
      <c r="O4163">
        <v>12084.104166666701</v>
      </c>
      <c r="P4163">
        <v>0</v>
      </c>
      <c r="Q4163">
        <v>0</v>
      </c>
      <c r="R4163">
        <v>0</v>
      </c>
      <c r="S4163">
        <v>2981.3958333333298</v>
      </c>
      <c r="T4163">
        <v>10360.421875</v>
      </c>
      <c r="U4163">
        <v>1284</v>
      </c>
      <c r="V4163">
        <v>0</v>
      </c>
      <c r="W4163">
        <v>0</v>
      </c>
      <c r="X4163">
        <v>6059.2321428571404</v>
      </c>
      <c r="Y4163">
        <v>12394.464285714301</v>
      </c>
      <c r="Z4163">
        <v>55212.05</v>
      </c>
      <c r="AA4163">
        <v>57647.75</v>
      </c>
      <c r="AB4163">
        <v>28530.799999999999</v>
      </c>
      <c r="AC4163">
        <v>39270.65</v>
      </c>
      <c r="AD4163">
        <v>31279.390625</v>
      </c>
      <c r="AE4163">
        <v>45690.3</v>
      </c>
      <c r="AF4163">
        <v>1558.5</v>
      </c>
      <c r="AG4163">
        <v>9414</v>
      </c>
      <c r="AH4163">
        <v>734.75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</row>
    <row r="4164" spans="1:40" x14ac:dyDescent="0.2">
      <c r="A4164">
        <v>4160</v>
      </c>
      <c r="B4164">
        <v>0.45500000000000002</v>
      </c>
      <c r="C4164">
        <v>367.14343000000002</v>
      </c>
      <c r="D4164" t="s">
        <v>40</v>
      </c>
      <c r="E4164">
        <v>0</v>
      </c>
      <c r="F4164">
        <v>0</v>
      </c>
      <c r="G4164">
        <v>11836.125</v>
      </c>
      <c r="H4164">
        <v>25727.862499999999</v>
      </c>
      <c r="I4164">
        <v>3022.0625</v>
      </c>
      <c r="J4164">
        <v>5446</v>
      </c>
      <c r="K4164">
        <v>0</v>
      </c>
      <c r="L4164">
        <v>8661.703125</v>
      </c>
      <c r="M4164">
        <v>7490.125</v>
      </c>
      <c r="N4164">
        <v>3934.4166666666702</v>
      </c>
      <c r="O4164">
        <v>18505.083333333299</v>
      </c>
      <c r="P4164">
        <v>0</v>
      </c>
      <c r="Q4164">
        <v>0</v>
      </c>
      <c r="R4164">
        <v>0</v>
      </c>
      <c r="S4164">
        <v>30421.083333333299</v>
      </c>
      <c r="T4164">
        <v>2119.5625</v>
      </c>
      <c r="U4164">
        <v>0</v>
      </c>
      <c r="V4164">
        <v>0</v>
      </c>
      <c r="W4164">
        <v>0</v>
      </c>
      <c r="X4164">
        <v>43007.651785714297</v>
      </c>
      <c r="Y4164">
        <v>16057.9464285714</v>
      </c>
      <c r="Z4164">
        <v>3609.4</v>
      </c>
      <c r="AA4164">
        <v>5330.1374999999998</v>
      </c>
      <c r="AB4164">
        <v>69548.637499999997</v>
      </c>
      <c r="AC4164">
        <v>74935.412500000006</v>
      </c>
      <c r="AD4164">
        <v>3505.25</v>
      </c>
      <c r="AE4164">
        <v>11028.05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</row>
    <row r="4165" spans="1:40" x14ac:dyDescent="0.2">
      <c r="A4165">
        <v>4161</v>
      </c>
      <c r="B4165">
        <v>2.5870000000000002</v>
      </c>
      <c r="C4165">
        <v>367.15161000000001</v>
      </c>
      <c r="D4165" t="s">
        <v>40</v>
      </c>
      <c r="E4165">
        <v>0</v>
      </c>
      <c r="F4165">
        <v>0</v>
      </c>
      <c r="G4165">
        <v>157333.15</v>
      </c>
      <c r="H4165">
        <v>181061.76250000001</v>
      </c>
      <c r="I4165">
        <v>33392.34375</v>
      </c>
      <c r="J4165">
        <v>43113.34375</v>
      </c>
      <c r="K4165">
        <v>0</v>
      </c>
      <c r="L4165">
        <v>48020.84375</v>
      </c>
      <c r="M4165">
        <v>68566.8984375</v>
      </c>
      <c r="N4165">
        <v>22141.395833333299</v>
      </c>
      <c r="O4165">
        <v>20473.8125</v>
      </c>
      <c r="P4165">
        <v>0</v>
      </c>
      <c r="Q4165">
        <v>0</v>
      </c>
      <c r="R4165">
        <v>0</v>
      </c>
      <c r="S4165">
        <v>54155.125</v>
      </c>
      <c r="T4165">
        <v>58179.265625</v>
      </c>
      <c r="U4165">
        <v>17365.09375</v>
      </c>
      <c r="V4165">
        <v>23484.1875</v>
      </c>
      <c r="W4165">
        <v>25967.625</v>
      </c>
      <c r="X4165">
        <v>47539.410714285703</v>
      </c>
      <c r="Y4165">
        <v>75093.142857142899</v>
      </c>
      <c r="Z4165">
        <v>45353.974999999999</v>
      </c>
      <c r="AA4165">
        <v>33992.487500000003</v>
      </c>
      <c r="AB4165">
        <v>117722.5</v>
      </c>
      <c r="AC4165">
        <v>142625.75</v>
      </c>
      <c r="AD4165">
        <v>66006.90625</v>
      </c>
      <c r="AE4165">
        <v>55082.537499999999</v>
      </c>
      <c r="AF4165">
        <v>17466.4375</v>
      </c>
      <c r="AG4165">
        <v>0</v>
      </c>
      <c r="AH4165">
        <v>0</v>
      </c>
      <c r="AI4165">
        <v>0</v>
      </c>
      <c r="AJ4165">
        <v>21462.25</v>
      </c>
      <c r="AK4165">
        <v>11098.078125</v>
      </c>
      <c r="AL4165">
        <v>11298.25</v>
      </c>
      <c r="AM4165">
        <v>10764.1875</v>
      </c>
      <c r="AN4165">
        <v>8418.1041666666697</v>
      </c>
    </row>
    <row r="4166" spans="1:40" x14ac:dyDescent="0.2">
      <c r="A4166">
        <v>4162</v>
      </c>
      <c r="B4166">
        <v>1.419</v>
      </c>
      <c r="C4166">
        <v>367.16660000000002</v>
      </c>
      <c r="D4166" t="s">
        <v>40</v>
      </c>
      <c r="E4166">
        <v>0</v>
      </c>
      <c r="F4166">
        <v>0</v>
      </c>
      <c r="G4166">
        <v>16380.275</v>
      </c>
      <c r="H4166">
        <v>125440.47500000001</v>
      </c>
      <c r="I4166">
        <v>11157.6875</v>
      </c>
      <c r="J4166">
        <v>79780.75</v>
      </c>
      <c r="K4166">
        <v>0</v>
      </c>
      <c r="L4166">
        <v>1832.9375</v>
      </c>
      <c r="M4166">
        <v>55303.2109375</v>
      </c>
      <c r="N4166">
        <v>0</v>
      </c>
      <c r="O4166">
        <v>16931.458333333299</v>
      </c>
      <c r="P4166">
        <v>0</v>
      </c>
      <c r="Q4166">
        <v>0</v>
      </c>
      <c r="R4166">
        <v>0</v>
      </c>
      <c r="S4166">
        <v>524.66666666666697</v>
      </c>
      <c r="T4166">
        <v>25591.703125</v>
      </c>
      <c r="U4166">
        <v>733.125</v>
      </c>
      <c r="V4166">
        <v>1375.375</v>
      </c>
      <c r="W4166">
        <v>858.66666666666697</v>
      </c>
      <c r="X4166">
        <v>245.82142857142901</v>
      </c>
      <c r="Y4166">
        <v>22158.910714285699</v>
      </c>
      <c r="Z4166">
        <v>2970.3874999999998</v>
      </c>
      <c r="AA4166">
        <v>59879.55</v>
      </c>
      <c r="AB4166">
        <v>1532.2</v>
      </c>
      <c r="AC4166">
        <v>34292.012499999997</v>
      </c>
      <c r="AD4166">
        <v>5169.0625</v>
      </c>
      <c r="AE4166">
        <v>35795.612500000003</v>
      </c>
      <c r="AF4166">
        <v>4336.6875</v>
      </c>
      <c r="AG4166">
        <v>0</v>
      </c>
      <c r="AH4166">
        <v>7179.25</v>
      </c>
      <c r="AI4166">
        <v>0</v>
      </c>
      <c r="AJ4166">
        <v>1148.5</v>
      </c>
      <c r="AK4166">
        <v>0</v>
      </c>
      <c r="AL4166">
        <v>998.75</v>
      </c>
      <c r="AM4166">
        <v>824.5</v>
      </c>
      <c r="AN4166">
        <v>0</v>
      </c>
    </row>
    <row r="4167" spans="1:40" x14ac:dyDescent="0.2">
      <c r="A4167">
        <v>4163</v>
      </c>
      <c r="B4167">
        <v>1.371</v>
      </c>
      <c r="C4167">
        <v>367.18817000000001</v>
      </c>
      <c r="D4167" t="s">
        <v>40</v>
      </c>
      <c r="E4167">
        <v>0</v>
      </c>
      <c r="F4167">
        <v>0</v>
      </c>
      <c r="G4167">
        <v>12224.25</v>
      </c>
      <c r="H4167">
        <v>20255.174999999999</v>
      </c>
      <c r="I4167">
        <v>16780.34375</v>
      </c>
      <c r="J4167">
        <v>17832.359375</v>
      </c>
      <c r="K4167">
        <v>0</v>
      </c>
      <c r="L4167">
        <v>40276.40625</v>
      </c>
      <c r="M4167">
        <v>70190.7890625</v>
      </c>
      <c r="N4167">
        <v>41037.604166666701</v>
      </c>
      <c r="O4167">
        <v>42943.270833333299</v>
      </c>
      <c r="P4167">
        <v>0</v>
      </c>
      <c r="Q4167">
        <v>0</v>
      </c>
      <c r="R4167">
        <v>0</v>
      </c>
      <c r="S4167">
        <v>33826.041666666701</v>
      </c>
      <c r="T4167">
        <v>28400.84375</v>
      </c>
      <c r="U4167">
        <v>41767.15625</v>
      </c>
      <c r="V4167">
        <v>149378.4375</v>
      </c>
      <c r="W4167">
        <v>57643.916666666701</v>
      </c>
      <c r="X4167">
        <v>8896.0178571428605</v>
      </c>
      <c r="Y4167">
        <v>18812.044642857101</v>
      </c>
      <c r="Z4167">
        <v>20779.337500000001</v>
      </c>
      <c r="AA4167">
        <v>15522.9</v>
      </c>
      <c r="AB4167">
        <v>30273.474999999999</v>
      </c>
      <c r="AC4167">
        <v>30724.262500000001</v>
      </c>
      <c r="AD4167">
        <v>26618.875</v>
      </c>
      <c r="AE4167">
        <v>10396.924999999999</v>
      </c>
      <c r="AF4167">
        <v>49207</v>
      </c>
      <c r="AG4167">
        <v>0</v>
      </c>
      <c r="AH4167">
        <v>0</v>
      </c>
      <c r="AI4167">
        <v>0</v>
      </c>
      <c r="AJ4167">
        <v>9162.625</v>
      </c>
      <c r="AK4167">
        <v>12935.75</v>
      </c>
      <c r="AL4167">
        <v>16310.3125</v>
      </c>
      <c r="AM4167">
        <v>20955.25</v>
      </c>
      <c r="AN4167">
        <v>56317.1875</v>
      </c>
    </row>
    <row r="4168" spans="1:40" x14ac:dyDescent="0.2">
      <c r="A4168">
        <v>4164</v>
      </c>
      <c r="B4168">
        <v>1.974</v>
      </c>
      <c r="C4168">
        <v>367.24524000000002</v>
      </c>
      <c r="D4168" t="s">
        <v>40</v>
      </c>
      <c r="E4168">
        <v>0</v>
      </c>
      <c r="F4168">
        <v>0</v>
      </c>
      <c r="G4168">
        <v>47790.337500000001</v>
      </c>
      <c r="H4168">
        <v>55678.175000000003</v>
      </c>
      <c r="I4168">
        <v>21053.328125</v>
      </c>
      <c r="J4168">
        <v>28398.484375</v>
      </c>
      <c r="K4168">
        <v>0</v>
      </c>
      <c r="L4168">
        <v>63180.796875</v>
      </c>
      <c r="M4168">
        <v>170602.078125</v>
      </c>
      <c r="N4168">
        <v>17022.8125</v>
      </c>
      <c r="O4168">
        <v>44585.125</v>
      </c>
      <c r="P4168">
        <v>0</v>
      </c>
      <c r="Q4168">
        <v>1475.125</v>
      </c>
      <c r="R4168">
        <v>6153.125</v>
      </c>
      <c r="S4168">
        <v>31358.729166666701</v>
      </c>
      <c r="T4168">
        <v>75774.625</v>
      </c>
      <c r="U4168">
        <v>24770</v>
      </c>
      <c r="V4168">
        <v>18432.71875</v>
      </c>
      <c r="W4168">
        <v>28198.666666666701</v>
      </c>
      <c r="X4168">
        <v>25754.321428571398</v>
      </c>
      <c r="Y4168">
        <v>101707.857142857</v>
      </c>
      <c r="Z4168">
        <v>22367.924999999999</v>
      </c>
      <c r="AA4168">
        <v>44158.412499999999</v>
      </c>
      <c r="AB4168">
        <v>62014.9</v>
      </c>
      <c r="AC4168">
        <v>82247.287500000006</v>
      </c>
      <c r="AD4168">
        <v>54421.21875</v>
      </c>
      <c r="AE4168">
        <v>21428.262500000001</v>
      </c>
      <c r="AF4168">
        <v>7870.375</v>
      </c>
      <c r="AG4168">
        <v>4947.5</v>
      </c>
      <c r="AH4168">
        <v>0</v>
      </c>
      <c r="AI4168">
        <v>0</v>
      </c>
      <c r="AJ4168">
        <v>3532.078125</v>
      </c>
      <c r="AK4168">
        <v>9341.34375</v>
      </c>
      <c r="AL4168">
        <v>6683.984375</v>
      </c>
      <c r="AM4168">
        <v>19849.90625</v>
      </c>
      <c r="AN4168">
        <v>7774.0625</v>
      </c>
    </row>
    <row r="4169" spans="1:40" x14ac:dyDescent="0.2">
      <c r="A4169">
        <v>4165</v>
      </c>
      <c r="B4169">
        <v>2.5329999999999999</v>
      </c>
      <c r="C4169">
        <v>367.24862999999999</v>
      </c>
      <c r="D4169" t="s">
        <v>40</v>
      </c>
      <c r="E4169">
        <v>0</v>
      </c>
      <c r="F4169">
        <v>0</v>
      </c>
      <c r="G4169">
        <v>41340.587500000001</v>
      </c>
      <c r="H4169">
        <v>25051.575000000001</v>
      </c>
      <c r="I4169">
        <v>11694.40625</v>
      </c>
      <c r="J4169">
        <v>7021.8125</v>
      </c>
      <c r="K4169">
        <v>0</v>
      </c>
      <c r="L4169">
        <v>69494.5859375</v>
      </c>
      <c r="M4169">
        <v>98425.65625</v>
      </c>
      <c r="N4169">
        <v>26833.458333333299</v>
      </c>
      <c r="O4169">
        <v>62863.770833333299</v>
      </c>
      <c r="P4169">
        <v>0</v>
      </c>
      <c r="Q4169">
        <v>0</v>
      </c>
      <c r="R4169">
        <v>1062</v>
      </c>
      <c r="S4169">
        <v>18058.270833333299</v>
      </c>
      <c r="T4169">
        <v>16489.9375</v>
      </c>
      <c r="U4169">
        <v>2881.28125</v>
      </c>
      <c r="V4169">
        <v>802.125</v>
      </c>
      <c r="W4169">
        <v>1004.66666666667</v>
      </c>
      <c r="X4169">
        <v>41800.267857142899</v>
      </c>
      <c r="Y4169">
        <v>132027.401785714</v>
      </c>
      <c r="Z4169">
        <v>23979.162499999999</v>
      </c>
      <c r="AA4169">
        <v>61329.724999999999</v>
      </c>
      <c r="AB4169">
        <v>71814.587499999994</v>
      </c>
      <c r="AC4169">
        <v>84223.95</v>
      </c>
      <c r="AD4169">
        <v>131989.8125</v>
      </c>
      <c r="AE4169">
        <v>33768.087500000001</v>
      </c>
      <c r="AF4169">
        <v>1553.375</v>
      </c>
      <c r="AG4169">
        <v>0</v>
      </c>
      <c r="AH4169">
        <v>0</v>
      </c>
      <c r="AI4169">
        <v>0</v>
      </c>
      <c r="AJ4169">
        <v>575.1875</v>
      </c>
      <c r="AK4169">
        <v>293.6875</v>
      </c>
      <c r="AL4169">
        <v>325.5</v>
      </c>
      <c r="AM4169">
        <v>706.5</v>
      </c>
      <c r="AN4169">
        <v>506.45833333333297</v>
      </c>
    </row>
    <row r="4170" spans="1:40" x14ac:dyDescent="0.2">
      <c r="A4170">
        <v>4166</v>
      </c>
      <c r="B4170">
        <v>2.601</v>
      </c>
      <c r="C4170">
        <v>367.24918000000002</v>
      </c>
      <c r="D4170" t="s">
        <v>40</v>
      </c>
      <c r="E4170">
        <v>0</v>
      </c>
      <c r="F4170">
        <v>0</v>
      </c>
      <c r="G4170">
        <v>44177.337500000001</v>
      </c>
      <c r="H4170">
        <v>26066.537499999999</v>
      </c>
      <c r="I4170">
        <v>15458.140625</v>
      </c>
      <c r="J4170">
        <v>6125.375</v>
      </c>
      <c r="K4170">
        <v>0</v>
      </c>
      <c r="L4170">
        <v>73329.8125</v>
      </c>
      <c r="M4170">
        <v>81386.46875</v>
      </c>
      <c r="N4170">
        <v>30117.666666666701</v>
      </c>
      <c r="O4170">
        <v>80371.208333333299</v>
      </c>
      <c r="P4170">
        <v>0</v>
      </c>
      <c r="Q4170">
        <v>0</v>
      </c>
      <c r="R4170">
        <v>0</v>
      </c>
      <c r="S4170">
        <v>14892.229166666701</v>
      </c>
      <c r="T4170">
        <v>14903.984375</v>
      </c>
      <c r="U4170">
        <v>555.25</v>
      </c>
      <c r="V4170">
        <v>0</v>
      </c>
      <c r="W4170">
        <v>1711.25</v>
      </c>
      <c r="X4170">
        <v>35047.741071428602</v>
      </c>
      <c r="Y4170">
        <v>105368.732142857</v>
      </c>
      <c r="Z4170">
        <v>37438.912499999999</v>
      </c>
      <c r="AA4170">
        <v>88481.975000000006</v>
      </c>
      <c r="AB4170">
        <v>77284.662500000006</v>
      </c>
      <c r="AC4170">
        <v>75209.4375</v>
      </c>
      <c r="AD4170">
        <v>183376.375</v>
      </c>
      <c r="AE4170">
        <v>32228.775000000001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144.416666666667</v>
      </c>
    </row>
    <row r="4171" spans="1:40" x14ac:dyDescent="0.2">
      <c r="A4171">
        <v>4167</v>
      </c>
      <c r="B4171">
        <v>2.883</v>
      </c>
      <c r="C4171">
        <v>367.64742999999999</v>
      </c>
      <c r="D4171" t="s">
        <v>40</v>
      </c>
      <c r="E4171">
        <v>0</v>
      </c>
      <c r="F4171">
        <v>0</v>
      </c>
      <c r="G4171">
        <v>257.10000000000002</v>
      </c>
      <c r="H4171">
        <v>152.4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255.833333333333</v>
      </c>
      <c r="T4171">
        <v>0</v>
      </c>
      <c r="U4171">
        <v>249036.8125</v>
      </c>
      <c r="V4171">
        <v>248324.3125</v>
      </c>
      <c r="W4171">
        <v>276719.89583333302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329977.8125</v>
      </c>
      <c r="AG4171">
        <v>0</v>
      </c>
      <c r="AH4171">
        <v>0</v>
      </c>
      <c r="AI4171">
        <v>0</v>
      </c>
      <c r="AJ4171">
        <v>257437.625</v>
      </c>
      <c r="AK4171">
        <v>247706.671875</v>
      </c>
      <c r="AL4171">
        <v>251021.5</v>
      </c>
      <c r="AM4171">
        <v>230014.375</v>
      </c>
      <c r="AN4171">
        <v>224845.4375</v>
      </c>
    </row>
    <row r="4172" spans="1:40" x14ac:dyDescent="0.2">
      <c r="A4172">
        <v>4168</v>
      </c>
      <c r="B4172">
        <v>2.9180000000000001</v>
      </c>
      <c r="C4172">
        <v>367.64803999999998</v>
      </c>
      <c r="D4172" t="s">
        <v>40</v>
      </c>
      <c r="E4172">
        <v>0</v>
      </c>
      <c r="F4172">
        <v>0</v>
      </c>
      <c r="G4172">
        <v>0</v>
      </c>
      <c r="H4172">
        <v>163.15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255.833333333333</v>
      </c>
      <c r="T4172">
        <v>0</v>
      </c>
      <c r="U4172">
        <v>253495.1875</v>
      </c>
      <c r="V4172">
        <v>248448.4375</v>
      </c>
      <c r="W4172">
        <v>276461.35416666698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329977.8125</v>
      </c>
      <c r="AG4172">
        <v>0</v>
      </c>
      <c r="AH4172">
        <v>0</v>
      </c>
      <c r="AI4172">
        <v>0</v>
      </c>
      <c r="AJ4172">
        <v>258136.046875</v>
      </c>
      <c r="AK4172">
        <v>247660.65625</v>
      </c>
      <c r="AL4172">
        <v>254019.015625</v>
      </c>
      <c r="AM4172">
        <v>239802.59375</v>
      </c>
      <c r="AN4172">
        <v>230298.45833333299</v>
      </c>
    </row>
    <row r="4173" spans="1:40" x14ac:dyDescent="0.2">
      <c r="A4173">
        <v>4169</v>
      </c>
      <c r="B4173">
        <v>1.103</v>
      </c>
      <c r="C4173">
        <v>367.69875999999999</v>
      </c>
      <c r="D4173" t="s">
        <v>40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310032.9375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</row>
    <row r="4174" spans="1:40" x14ac:dyDescent="0.2">
      <c r="A4174">
        <v>4170</v>
      </c>
      <c r="B4174">
        <v>0.60199999999999998</v>
      </c>
      <c r="C4174">
        <v>368.00528000000003</v>
      </c>
      <c r="D4174" t="s">
        <v>40</v>
      </c>
      <c r="E4174">
        <v>0</v>
      </c>
      <c r="F4174">
        <v>0</v>
      </c>
      <c r="G4174">
        <v>58599.15</v>
      </c>
      <c r="H4174">
        <v>25646.112499999999</v>
      </c>
      <c r="I4174">
        <v>6400.90625</v>
      </c>
      <c r="J4174">
        <v>8145.5625</v>
      </c>
      <c r="K4174">
        <v>51.340909090909101</v>
      </c>
      <c r="L4174">
        <v>44455.1171875</v>
      </c>
      <c r="M4174">
        <v>69672.8828125</v>
      </c>
      <c r="N4174">
        <v>65633.208333333299</v>
      </c>
      <c r="O4174">
        <v>74935.708333333299</v>
      </c>
      <c r="P4174">
        <v>0</v>
      </c>
      <c r="Q4174">
        <v>0</v>
      </c>
      <c r="R4174">
        <v>0</v>
      </c>
      <c r="S4174">
        <v>49235.270833333299</v>
      </c>
      <c r="T4174">
        <v>40230.578125</v>
      </c>
      <c r="U4174">
        <v>45270.15625</v>
      </c>
      <c r="V4174">
        <v>13197.40625</v>
      </c>
      <c r="W4174">
        <v>42125.458333333299</v>
      </c>
      <c r="X4174">
        <v>106389.598214286</v>
      </c>
      <c r="Y4174">
        <v>88659.964285714304</v>
      </c>
      <c r="Z4174">
        <v>28332.325000000001</v>
      </c>
      <c r="AA4174">
        <v>23130.212500000001</v>
      </c>
      <c r="AB4174">
        <v>90602.4375</v>
      </c>
      <c r="AC4174">
        <v>57485.599999999999</v>
      </c>
      <c r="AD4174">
        <v>36280.671875</v>
      </c>
      <c r="AE4174">
        <v>35200.5</v>
      </c>
      <c r="AF4174">
        <v>48144.625</v>
      </c>
      <c r="AG4174">
        <v>0</v>
      </c>
      <c r="AH4174">
        <v>0</v>
      </c>
      <c r="AI4174">
        <v>0</v>
      </c>
      <c r="AJ4174">
        <v>39162.46875</v>
      </c>
      <c r="AK4174">
        <v>21514.28125</v>
      </c>
      <c r="AL4174">
        <v>47218.078125</v>
      </c>
      <c r="AM4174">
        <v>20474.71875</v>
      </c>
      <c r="AN4174">
        <v>18776.333333333299</v>
      </c>
    </row>
    <row r="4175" spans="1:40" x14ac:dyDescent="0.2">
      <c r="A4175">
        <v>4171</v>
      </c>
      <c r="B4175">
        <v>1.0029999999999999</v>
      </c>
      <c r="C4175">
        <v>368.07538</v>
      </c>
      <c r="D4175" t="s">
        <v>40</v>
      </c>
      <c r="E4175">
        <v>0</v>
      </c>
      <c r="F4175">
        <v>0</v>
      </c>
      <c r="G4175">
        <v>5892.5</v>
      </c>
      <c r="H4175">
        <v>5461.35</v>
      </c>
      <c r="I4175">
        <v>57051.390625</v>
      </c>
      <c r="J4175">
        <v>31591.03125</v>
      </c>
      <c r="K4175">
        <v>0</v>
      </c>
      <c r="L4175">
        <v>30285.0859375</v>
      </c>
      <c r="M4175">
        <v>32899.5234375</v>
      </c>
      <c r="N4175">
        <v>23007.625</v>
      </c>
      <c r="O4175">
        <v>17978.979166666701</v>
      </c>
      <c r="P4175">
        <v>0</v>
      </c>
      <c r="Q4175">
        <v>0</v>
      </c>
      <c r="R4175">
        <v>0</v>
      </c>
      <c r="S4175">
        <v>33818.166666666701</v>
      </c>
      <c r="T4175">
        <v>19460.046875</v>
      </c>
      <c r="U4175">
        <v>0</v>
      </c>
      <c r="V4175">
        <v>0</v>
      </c>
      <c r="W4175">
        <v>0</v>
      </c>
      <c r="X4175">
        <v>52752.910714285703</v>
      </c>
      <c r="Y4175">
        <v>14714.6160714286</v>
      </c>
      <c r="Z4175">
        <v>7709.2375000000002</v>
      </c>
      <c r="AA4175">
        <v>2644.8</v>
      </c>
      <c r="AB4175">
        <v>12390.2</v>
      </c>
      <c r="AC4175">
        <v>3741.85</v>
      </c>
      <c r="AD4175">
        <v>5096.4375</v>
      </c>
      <c r="AE4175">
        <v>1190.5999999999999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</row>
    <row r="4176" spans="1:40" x14ac:dyDescent="0.2">
      <c r="A4176">
        <v>4172</v>
      </c>
      <c r="B4176">
        <v>1.1279999999999999</v>
      </c>
      <c r="C4176">
        <v>368.15575999999999</v>
      </c>
      <c r="D4176" t="s">
        <v>40</v>
      </c>
      <c r="E4176">
        <v>0</v>
      </c>
      <c r="F4176">
        <v>0</v>
      </c>
      <c r="G4176">
        <v>2022.425</v>
      </c>
      <c r="H4176">
        <v>4780.9125000000004</v>
      </c>
      <c r="I4176">
        <v>0</v>
      </c>
      <c r="J4176">
        <v>789.25</v>
      </c>
      <c r="K4176">
        <v>43.204545454545503</v>
      </c>
      <c r="L4176">
        <v>6225.921875</v>
      </c>
      <c r="M4176">
        <v>15476.1953125</v>
      </c>
      <c r="N4176">
        <v>0</v>
      </c>
      <c r="O4176">
        <v>868.41666666666697</v>
      </c>
      <c r="P4176">
        <v>0</v>
      </c>
      <c r="Q4176">
        <v>0</v>
      </c>
      <c r="R4176">
        <v>0</v>
      </c>
      <c r="S4176">
        <v>5871.3958333333303</v>
      </c>
      <c r="T4176">
        <v>13097.4375</v>
      </c>
      <c r="U4176">
        <v>32548.40625</v>
      </c>
      <c r="V4176">
        <v>63134.9375</v>
      </c>
      <c r="W4176">
        <v>115584.875</v>
      </c>
      <c r="X4176">
        <v>0</v>
      </c>
      <c r="Y4176">
        <v>16818.366071428602</v>
      </c>
      <c r="Z4176">
        <v>0</v>
      </c>
      <c r="AA4176">
        <v>0</v>
      </c>
      <c r="AB4176">
        <v>647.29999999999995</v>
      </c>
      <c r="AC4176">
        <v>2838.8249999999998</v>
      </c>
      <c r="AD4176">
        <v>4930.359375</v>
      </c>
      <c r="AE4176">
        <v>19478.075000000001</v>
      </c>
      <c r="AF4176">
        <v>60656.125</v>
      </c>
      <c r="AG4176">
        <v>0</v>
      </c>
      <c r="AH4176">
        <v>0</v>
      </c>
      <c r="AI4176">
        <v>0</v>
      </c>
      <c r="AJ4176">
        <v>30495.453125</v>
      </c>
      <c r="AK4176">
        <v>29385.140625</v>
      </c>
      <c r="AL4176">
        <v>33632.515625</v>
      </c>
      <c r="AM4176">
        <v>34750.84375</v>
      </c>
      <c r="AN4176">
        <v>39270.364583333299</v>
      </c>
    </row>
    <row r="4177" spans="1:40" x14ac:dyDescent="0.2">
      <c r="A4177">
        <v>4173</v>
      </c>
      <c r="B4177">
        <v>3.1349999999999998</v>
      </c>
      <c r="C4177">
        <v>368.15951999999999</v>
      </c>
      <c r="D4177" t="s">
        <v>40</v>
      </c>
      <c r="E4177">
        <v>0</v>
      </c>
      <c r="F4177">
        <v>0</v>
      </c>
      <c r="G4177">
        <v>212892.55</v>
      </c>
      <c r="H4177">
        <v>219059.57500000001</v>
      </c>
      <c r="I4177">
        <v>52656.125</v>
      </c>
      <c r="J4177">
        <v>87334.9375</v>
      </c>
      <c r="K4177">
        <v>0</v>
      </c>
      <c r="L4177">
        <v>148857.3671875</v>
      </c>
      <c r="M4177">
        <v>179142.0546875</v>
      </c>
      <c r="N4177">
        <v>89374.625</v>
      </c>
      <c r="O4177">
        <v>61048.5625</v>
      </c>
      <c r="P4177">
        <v>0</v>
      </c>
      <c r="Q4177">
        <v>0</v>
      </c>
      <c r="R4177">
        <v>0</v>
      </c>
      <c r="S4177">
        <v>195187.9375</v>
      </c>
      <c r="T4177">
        <v>165569.5</v>
      </c>
      <c r="U4177">
        <v>0</v>
      </c>
      <c r="V4177">
        <v>0</v>
      </c>
      <c r="W4177">
        <v>1934.5416666666699</v>
      </c>
      <c r="X4177">
        <v>138198.660714286</v>
      </c>
      <c r="Y4177">
        <v>165153.125</v>
      </c>
      <c r="Z4177">
        <v>101554.45</v>
      </c>
      <c r="AA4177">
        <v>70675.199999999997</v>
      </c>
      <c r="AB4177">
        <v>192414.35</v>
      </c>
      <c r="AC4177">
        <v>198222.8</v>
      </c>
      <c r="AD4177">
        <v>143956.15625</v>
      </c>
      <c r="AE4177">
        <v>112282.375</v>
      </c>
      <c r="AF4177">
        <v>0</v>
      </c>
      <c r="AG4177">
        <v>0</v>
      </c>
      <c r="AH4177">
        <v>0</v>
      </c>
      <c r="AI4177">
        <v>0</v>
      </c>
      <c r="AJ4177">
        <v>576.75</v>
      </c>
      <c r="AK4177">
        <v>280.578125</v>
      </c>
      <c r="AL4177">
        <v>432.875</v>
      </c>
      <c r="AM4177">
        <v>0</v>
      </c>
      <c r="AN4177">
        <v>352.66666666666703</v>
      </c>
    </row>
    <row r="4178" spans="1:40" x14ac:dyDescent="0.2">
      <c r="A4178">
        <v>4174</v>
      </c>
      <c r="B4178">
        <v>0.88400000000000001</v>
      </c>
      <c r="C4178">
        <v>368.19153</v>
      </c>
      <c r="D4178" t="s">
        <v>40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17533.125</v>
      </c>
      <c r="V4178">
        <v>173178.625</v>
      </c>
      <c r="W4178">
        <v>303186.5625</v>
      </c>
      <c r="X4178">
        <v>1089.6071428571399</v>
      </c>
      <c r="Y4178">
        <v>0</v>
      </c>
      <c r="Z4178">
        <v>0</v>
      </c>
      <c r="AA4178">
        <v>1156.45</v>
      </c>
      <c r="AB4178">
        <v>0</v>
      </c>
      <c r="AC4178">
        <v>0</v>
      </c>
      <c r="AD4178">
        <v>0</v>
      </c>
      <c r="AE4178">
        <v>0</v>
      </c>
      <c r="AF4178">
        <v>55695.625</v>
      </c>
      <c r="AG4178">
        <v>0</v>
      </c>
      <c r="AH4178">
        <v>0</v>
      </c>
      <c r="AI4178">
        <v>0</v>
      </c>
      <c r="AJ4178">
        <v>3318.5</v>
      </c>
      <c r="AK4178">
        <v>35668.40625</v>
      </c>
      <c r="AL4178">
        <v>13269.34375</v>
      </c>
      <c r="AM4178">
        <v>22801.03125</v>
      </c>
      <c r="AN4178">
        <v>75166.854166666701</v>
      </c>
    </row>
    <row r="4179" spans="1:40" x14ac:dyDescent="0.2">
      <c r="A4179">
        <v>4175</v>
      </c>
      <c r="B4179">
        <v>1.236</v>
      </c>
      <c r="C4179">
        <v>368.19283999999999</v>
      </c>
      <c r="D4179" t="s">
        <v>40</v>
      </c>
      <c r="E4179">
        <v>0</v>
      </c>
      <c r="F4179">
        <v>0</v>
      </c>
      <c r="G4179">
        <v>20897.9375</v>
      </c>
      <c r="H4179">
        <v>25271.375</v>
      </c>
      <c r="I4179">
        <v>14442.5625</v>
      </c>
      <c r="J4179">
        <v>14060.0625</v>
      </c>
      <c r="K4179">
        <v>27.875</v>
      </c>
      <c r="L4179">
        <v>11822.3203125</v>
      </c>
      <c r="M4179">
        <v>12763.71875</v>
      </c>
      <c r="N4179">
        <v>11434.8125</v>
      </c>
      <c r="O4179">
        <v>13490.8125</v>
      </c>
      <c r="P4179">
        <v>0</v>
      </c>
      <c r="Q4179">
        <v>0</v>
      </c>
      <c r="R4179">
        <v>0</v>
      </c>
      <c r="S4179">
        <v>1919.7083333333301</v>
      </c>
      <c r="T4179">
        <v>2583.65625</v>
      </c>
      <c r="U4179">
        <v>188077.9375</v>
      </c>
      <c r="V4179">
        <v>171475.21875</v>
      </c>
      <c r="W4179">
        <v>152556.77083333299</v>
      </c>
      <c r="X4179">
        <v>5445.5535714285697</v>
      </c>
      <c r="Y4179">
        <v>12709.776785714301</v>
      </c>
      <c r="Z4179">
        <v>50054.462500000001</v>
      </c>
      <c r="AA4179">
        <v>29821.4</v>
      </c>
      <c r="AB4179">
        <v>7626.7124999999996</v>
      </c>
      <c r="AC4179">
        <v>11695.1</v>
      </c>
      <c r="AD4179">
        <v>1460.8125</v>
      </c>
      <c r="AE4179">
        <v>3099.2249999999999</v>
      </c>
      <c r="AF4179">
        <v>168922.9375</v>
      </c>
      <c r="AG4179">
        <v>0</v>
      </c>
      <c r="AH4179">
        <v>0</v>
      </c>
      <c r="AI4179">
        <v>0</v>
      </c>
      <c r="AJ4179">
        <v>167360.109375</v>
      </c>
      <c r="AK4179">
        <v>143093.765625</v>
      </c>
      <c r="AL4179">
        <v>176467.96875</v>
      </c>
      <c r="AM4179">
        <v>120368.59375</v>
      </c>
      <c r="AN4179">
        <v>120165.27083333299</v>
      </c>
    </row>
    <row r="4180" spans="1:40" x14ac:dyDescent="0.2">
      <c r="A4180">
        <v>4176</v>
      </c>
      <c r="B4180">
        <v>0.94</v>
      </c>
      <c r="C4180">
        <v>368.22885000000002</v>
      </c>
      <c r="D4180" t="s">
        <v>40</v>
      </c>
      <c r="E4180">
        <v>732.5</v>
      </c>
      <c r="F4180">
        <v>0</v>
      </c>
      <c r="G4180">
        <v>2253.9499999999998</v>
      </c>
      <c r="H4180">
        <v>0</v>
      </c>
      <c r="I4180">
        <v>0</v>
      </c>
      <c r="J4180">
        <v>0</v>
      </c>
      <c r="K4180">
        <v>47.977272727272698</v>
      </c>
      <c r="L4180">
        <v>0</v>
      </c>
      <c r="M4180">
        <v>866.40625</v>
      </c>
      <c r="N4180">
        <v>1904.25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42676.78125</v>
      </c>
      <c r="V4180">
        <v>50054.15625</v>
      </c>
      <c r="W4180">
        <v>74941.479166666701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73623.125</v>
      </c>
      <c r="AG4180">
        <v>0</v>
      </c>
      <c r="AH4180">
        <v>0</v>
      </c>
      <c r="AI4180">
        <v>28732.5</v>
      </c>
      <c r="AJ4180">
        <v>89650.375</v>
      </c>
      <c r="AK4180">
        <v>192113.671875</v>
      </c>
      <c r="AL4180">
        <v>150190.0625</v>
      </c>
      <c r="AM4180">
        <v>126790.5625</v>
      </c>
      <c r="AN4180">
        <v>184682.34375</v>
      </c>
    </row>
    <row r="4181" spans="1:40" x14ac:dyDescent="0.2">
      <c r="A4181">
        <v>4177</v>
      </c>
      <c r="B4181">
        <v>0.50800000000000001</v>
      </c>
      <c r="C4181">
        <v>369.03447999999997</v>
      </c>
      <c r="D4181" t="s">
        <v>40</v>
      </c>
      <c r="E4181">
        <v>0</v>
      </c>
      <c r="F4181">
        <v>0</v>
      </c>
      <c r="G4181">
        <v>4388.6000000000004</v>
      </c>
      <c r="H4181">
        <v>5328.75</v>
      </c>
      <c r="I4181">
        <v>0</v>
      </c>
      <c r="J4181">
        <v>0</v>
      </c>
      <c r="K4181">
        <v>0</v>
      </c>
      <c r="L4181">
        <v>22924.0625</v>
      </c>
      <c r="M4181">
        <v>8060.234375</v>
      </c>
      <c r="N4181">
        <v>10229.291666666701</v>
      </c>
      <c r="O4181">
        <v>0</v>
      </c>
      <c r="P4181">
        <v>0</v>
      </c>
      <c r="Q4181">
        <v>0</v>
      </c>
      <c r="R4181">
        <v>0</v>
      </c>
      <c r="S4181">
        <v>21210</v>
      </c>
      <c r="T4181">
        <v>41507.25</v>
      </c>
      <c r="U4181">
        <v>36459.96875</v>
      </c>
      <c r="V4181">
        <v>78404.375</v>
      </c>
      <c r="W4181">
        <v>85889.666666666701</v>
      </c>
      <c r="X4181">
        <v>14404.964285714301</v>
      </c>
      <c r="Y4181">
        <v>9223.9642857142899</v>
      </c>
      <c r="Z4181">
        <v>0</v>
      </c>
      <c r="AA4181">
        <v>3734.15</v>
      </c>
      <c r="AB4181">
        <v>0</v>
      </c>
      <c r="AC4181">
        <v>0</v>
      </c>
      <c r="AD4181">
        <v>6950.21875</v>
      </c>
      <c r="AE4181">
        <v>0</v>
      </c>
      <c r="AF4181">
        <v>126689.25</v>
      </c>
      <c r="AG4181">
        <v>0</v>
      </c>
      <c r="AH4181">
        <v>0</v>
      </c>
      <c r="AI4181">
        <v>0</v>
      </c>
      <c r="AJ4181">
        <v>236096.375</v>
      </c>
      <c r="AK4181">
        <v>152454.03125</v>
      </c>
      <c r="AL4181">
        <v>144987.046875</v>
      </c>
      <c r="AM4181">
        <v>143453.71875</v>
      </c>
      <c r="AN4181">
        <v>90361.84375</v>
      </c>
    </row>
    <row r="4182" spans="1:40" x14ac:dyDescent="0.2">
      <c r="A4182">
        <v>4178</v>
      </c>
      <c r="B4182">
        <v>0.90200000000000002</v>
      </c>
      <c r="C4182">
        <v>369.05959999999999</v>
      </c>
      <c r="D4182" t="s">
        <v>40</v>
      </c>
      <c r="E4182">
        <v>0</v>
      </c>
      <c r="F4182">
        <v>0</v>
      </c>
      <c r="G4182">
        <v>25571.912499999999</v>
      </c>
      <c r="H4182">
        <v>11225.575000000001</v>
      </c>
      <c r="I4182">
        <v>20552.5</v>
      </c>
      <c r="J4182">
        <v>0</v>
      </c>
      <c r="K4182">
        <v>0</v>
      </c>
      <c r="L4182">
        <v>62314.65625</v>
      </c>
      <c r="M4182">
        <v>30094.96875</v>
      </c>
      <c r="N4182">
        <v>300715.9375</v>
      </c>
      <c r="O4182">
        <v>216631.35416666701</v>
      </c>
      <c r="P4182">
        <v>0</v>
      </c>
      <c r="Q4182">
        <v>0</v>
      </c>
      <c r="R4182">
        <v>0</v>
      </c>
      <c r="S4182">
        <v>151041.89583333299</v>
      </c>
      <c r="T4182">
        <v>127093.109375</v>
      </c>
      <c r="U4182">
        <v>0</v>
      </c>
      <c r="V4182">
        <v>0</v>
      </c>
      <c r="W4182">
        <v>0</v>
      </c>
      <c r="X4182">
        <v>53418.732142857101</v>
      </c>
      <c r="Y4182">
        <v>26077.071428571398</v>
      </c>
      <c r="Z4182">
        <v>43488.15</v>
      </c>
      <c r="AA4182">
        <v>33282.4375</v>
      </c>
      <c r="AB4182">
        <v>99892.087499999994</v>
      </c>
      <c r="AC4182">
        <v>67091.987500000003</v>
      </c>
      <c r="AD4182">
        <v>22830.921875</v>
      </c>
      <c r="AE4182">
        <v>23322.5625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</row>
    <row r="4183" spans="1:40" x14ac:dyDescent="0.2">
      <c r="A4183">
        <v>4179</v>
      </c>
      <c r="B4183">
        <v>0.99</v>
      </c>
      <c r="C4183">
        <v>369.05966000000001</v>
      </c>
      <c r="D4183" t="s">
        <v>40</v>
      </c>
      <c r="E4183">
        <v>0</v>
      </c>
      <c r="F4183">
        <v>0</v>
      </c>
      <c r="G4183">
        <v>15139.7875</v>
      </c>
      <c r="H4183">
        <v>8793.7374999999993</v>
      </c>
      <c r="I4183">
        <v>30385.15625</v>
      </c>
      <c r="J4183">
        <v>18488.171875</v>
      </c>
      <c r="K4183">
        <v>63.613636363636402</v>
      </c>
      <c r="L4183">
        <v>80618.0078125</v>
      </c>
      <c r="M4183">
        <v>97602.5625</v>
      </c>
      <c r="N4183">
        <v>107885.3125</v>
      </c>
      <c r="O4183">
        <v>62222.5</v>
      </c>
      <c r="P4183">
        <v>0</v>
      </c>
      <c r="Q4183">
        <v>0</v>
      </c>
      <c r="R4183">
        <v>0</v>
      </c>
      <c r="S4183">
        <v>140762.45833333299</v>
      </c>
      <c r="T4183">
        <v>93482.03125</v>
      </c>
      <c r="U4183">
        <v>0</v>
      </c>
      <c r="V4183">
        <v>0</v>
      </c>
      <c r="W4183">
        <v>0</v>
      </c>
      <c r="X4183">
        <v>149478.42857142899</v>
      </c>
      <c r="Y4183">
        <v>60739.464285714297</v>
      </c>
      <c r="Z4183">
        <v>36217.762499999997</v>
      </c>
      <c r="AA4183">
        <v>9849.8250000000007</v>
      </c>
      <c r="AB4183">
        <v>92885.475000000006</v>
      </c>
      <c r="AC4183">
        <v>29025.837500000001</v>
      </c>
      <c r="AD4183">
        <v>41425.84375</v>
      </c>
      <c r="AE4183">
        <v>21327.45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2353.4583333333298</v>
      </c>
    </row>
    <row r="4184" spans="1:40" x14ac:dyDescent="0.2">
      <c r="A4184">
        <v>4180</v>
      </c>
      <c r="B4184">
        <v>1.046</v>
      </c>
      <c r="C4184">
        <v>369.11786000000001</v>
      </c>
      <c r="D4184" t="s">
        <v>40</v>
      </c>
      <c r="E4184">
        <v>0</v>
      </c>
      <c r="F4184">
        <v>0</v>
      </c>
      <c r="G4184">
        <v>241363.1</v>
      </c>
      <c r="H4184">
        <v>482080.22499999998</v>
      </c>
      <c r="I4184">
        <v>219301.578125</v>
      </c>
      <c r="J4184">
        <v>251751.8125</v>
      </c>
      <c r="K4184">
        <v>1481.1761363636399</v>
      </c>
      <c r="L4184">
        <v>537914.2109375</v>
      </c>
      <c r="M4184">
        <v>1443091.9921875</v>
      </c>
      <c r="N4184">
        <v>255496.20833333299</v>
      </c>
      <c r="O4184">
        <v>264861.16666666698</v>
      </c>
      <c r="P4184">
        <v>0</v>
      </c>
      <c r="Q4184">
        <v>0</v>
      </c>
      <c r="R4184">
        <v>0</v>
      </c>
      <c r="S4184">
        <v>25610.229166666701</v>
      </c>
      <c r="T4184">
        <v>63677.46875</v>
      </c>
      <c r="U4184">
        <v>108324.375</v>
      </c>
      <c r="V4184">
        <v>102120.0625</v>
      </c>
      <c r="W4184">
        <v>113641.85416666701</v>
      </c>
      <c r="X4184">
        <v>77511.4375</v>
      </c>
      <c r="Y4184">
        <v>258430.660714286</v>
      </c>
      <c r="Z4184">
        <v>234512.0625</v>
      </c>
      <c r="AA4184">
        <v>279161.77500000002</v>
      </c>
      <c r="AB4184">
        <v>138249.22500000001</v>
      </c>
      <c r="AC4184">
        <v>331695.76250000001</v>
      </c>
      <c r="AD4184">
        <v>565538.125</v>
      </c>
      <c r="AE4184">
        <v>521189.25</v>
      </c>
      <c r="AF4184">
        <v>267380.5625</v>
      </c>
      <c r="AG4184">
        <v>0</v>
      </c>
      <c r="AH4184">
        <v>0</v>
      </c>
      <c r="AI4184">
        <v>0</v>
      </c>
      <c r="AJ4184">
        <v>151242.53125</v>
      </c>
      <c r="AK4184">
        <v>161165.21875</v>
      </c>
      <c r="AL4184">
        <v>187803.828125</v>
      </c>
      <c r="AM4184">
        <v>100017.90625</v>
      </c>
      <c r="AN4184">
        <v>118044.78125</v>
      </c>
    </row>
    <row r="4185" spans="1:40" x14ac:dyDescent="0.2">
      <c r="A4185">
        <v>4181</v>
      </c>
      <c r="B4185">
        <v>1.0920000000000001</v>
      </c>
      <c r="C4185">
        <v>369.11786000000001</v>
      </c>
      <c r="D4185" t="s">
        <v>40</v>
      </c>
      <c r="E4185">
        <v>0</v>
      </c>
      <c r="F4185">
        <v>0</v>
      </c>
      <c r="G4185">
        <v>237746.65</v>
      </c>
      <c r="H4185">
        <v>484524.75</v>
      </c>
      <c r="I4185">
        <v>143132.453125</v>
      </c>
      <c r="J4185">
        <v>233613.109375</v>
      </c>
      <c r="K4185">
        <v>1800.28977272727</v>
      </c>
      <c r="L4185">
        <v>541197.875</v>
      </c>
      <c r="M4185">
        <v>1492017.5703125</v>
      </c>
      <c r="N4185">
        <v>256905.60416666701</v>
      </c>
      <c r="O4185">
        <v>271020.91666666698</v>
      </c>
      <c r="P4185">
        <v>0</v>
      </c>
      <c r="Q4185">
        <v>0</v>
      </c>
      <c r="R4185">
        <v>0</v>
      </c>
      <c r="S4185">
        <v>10451.104166666701</v>
      </c>
      <c r="T4185">
        <v>37255.78125</v>
      </c>
      <c r="U4185">
        <v>108324.375</v>
      </c>
      <c r="V4185">
        <v>102120.0625</v>
      </c>
      <c r="W4185">
        <v>113641.85416666701</v>
      </c>
      <c r="X4185">
        <v>75934.616071428594</v>
      </c>
      <c r="Y4185">
        <v>255349.089285714</v>
      </c>
      <c r="Z4185">
        <v>234512.0625</v>
      </c>
      <c r="AA4185">
        <v>192554.28750000001</v>
      </c>
      <c r="AB4185">
        <v>138249.22500000001</v>
      </c>
      <c r="AC4185">
        <v>331695.76250000001</v>
      </c>
      <c r="AD4185">
        <v>423203.03125</v>
      </c>
      <c r="AE4185">
        <v>468564.97499999998</v>
      </c>
      <c r="AF4185">
        <v>267380.5625</v>
      </c>
      <c r="AG4185">
        <v>0</v>
      </c>
      <c r="AH4185">
        <v>0</v>
      </c>
      <c r="AI4185">
        <v>0</v>
      </c>
      <c r="AJ4185">
        <v>151478.453125</v>
      </c>
      <c r="AK4185">
        <v>161165.21875</v>
      </c>
      <c r="AL4185">
        <v>187803.828125</v>
      </c>
      <c r="AM4185">
        <v>156841.15625</v>
      </c>
      <c r="AN4185">
        <v>132954.44791666701</v>
      </c>
    </row>
    <row r="4186" spans="1:40" x14ac:dyDescent="0.2">
      <c r="A4186">
        <v>4182</v>
      </c>
      <c r="B4186">
        <v>1.4990000000000001</v>
      </c>
      <c r="C4186">
        <v>369.13412</v>
      </c>
      <c r="D4186" t="s">
        <v>40</v>
      </c>
      <c r="E4186">
        <v>0</v>
      </c>
      <c r="F4186">
        <v>0</v>
      </c>
      <c r="G4186">
        <v>182877.55</v>
      </c>
      <c r="H4186">
        <v>245518.3</v>
      </c>
      <c r="I4186">
        <v>187390.40625</v>
      </c>
      <c r="J4186">
        <v>175667.875</v>
      </c>
      <c r="K4186">
        <v>2013.8948863636399</v>
      </c>
      <c r="L4186">
        <v>180927.4609375</v>
      </c>
      <c r="M4186">
        <v>163376.796875</v>
      </c>
      <c r="N4186">
        <v>214584.64583333299</v>
      </c>
      <c r="O4186">
        <v>214812.20833333299</v>
      </c>
      <c r="P4186">
        <v>0</v>
      </c>
      <c r="Q4186">
        <v>0</v>
      </c>
      <c r="R4186">
        <v>0</v>
      </c>
      <c r="S4186">
        <v>74183.354166666701</v>
      </c>
      <c r="T4186">
        <v>76930</v>
      </c>
      <c r="U4186">
        <v>0</v>
      </c>
      <c r="V4186">
        <v>6747.5</v>
      </c>
      <c r="W4186">
        <v>3207.4375</v>
      </c>
      <c r="X4186">
        <v>103727.5625</v>
      </c>
      <c r="Y4186">
        <v>125190.330357143</v>
      </c>
      <c r="Z4186">
        <v>223406.3</v>
      </c>
      <c r="AA4186">
        <v>199730.11249999999</v>
      </c>
      <c r="AB4186">
        <v>399848</v>
      </c>
      <c r="AC4186">
        <v>426124.28749999998</v>
      </c>
      <c r="AD4186">
        <v>279899.953125</v>
      </c>
      <c r="AE4186">
        <v>416596.82500000001</v>
      </c>
      <c r="AF4186">
        <v>3279.75</v>
      </c>
      <c r="AG4186">
        <v>0</v>
      </c>
      <c r="AH4186">
        <v>7383.875</v>
      </c>
      <c r="AI4186">
        <v>0</v>
      </c>
      <c r="AJ4186">
        <v>0</v>
      </c>
      <c r="AK4186">
        <v>0</v>
      </c>
      <c r="AL4186">
        <v>1017.375</v>
      </c>
      <c r="AM4186">
        <v>2278.25</v>
      </c>
      <c r="AN4186">
        <v>3682.0520833333298</v>
      </c>
    </row>
    <row r="4187" spans="1:40" x14ac:dyDescent="0.2">
      <c r="A4187">
        <v>4183</v>
      </c>
      <c r="B4187">
        <v>1.704</v>
      </c>
      <c r="C4187">
        <v>369.13431000000003</v>
      </c>
      <c r="D4187" t="s">
        <v>40</v>
      </c>
      <c r="E4187">
        <v>0</v>
      </c>
      <c r="F4187">
        <v>826</v>
      </c>
      <c r="G4187">
        <v>75980.362500000003</v>
      </c>
      <c r="H4187">
        <v>98943.412500000006</v>
      </c>
      <c r="I4187">
        <v>64795.75</v>
      </c>
      <c r="J4187">
        <v>68728.125</v>
      </c>
      <c r="K4187">
        <v>1824.83522727273</v>
      </c>
      <c r="L4187">
        <v>96599.203125</v>
      </c>
      <c r="M4187">
        <v>101233.515625</v>
      </c>
      <c r="N4187">
        <v>114552.375</v>
      </c>
      <c r="O4187">
        <v>117834.70833333299</v>
      </c>
      <c r="P4187">
        <v>0</v>
      </c>
      <c r="Q4187">
        <v>865</v>
      </c>
      <c r="R4187">
        <v>0</v>
      </c>
      <c r="S4187">
        <v>51977.3125</v>
      </c>
      <c r="T4187">
        <v>51074.390625</v>
      </c>
      <c r="U4187">
        <v>0</v>
      </c>
      <c r="V4187">
        <v>0</v>
      </c>
      <c r="W4187">
        <v>0</v>
      </c>
      <c r="X4187">
        <v>28704.955357142899</v>
      </c>
      <c r="Y4187">
        <v>46277.357142857101</v>
      </c>
      <c r="Z4187">
        <v>111530.72500000001</v>
      </c>
      <c r="AA4187">
        <v>93853.024999999994</v>
      </c>
      <c r="AB4187">
        <v>131202.83749999999</v>
      </c>
      <c r="AC4187">
        <v>159853.04999999999</v>
      </c>
      <c r="AD4187">
        <v>125465.921875</v>
      </c>
      <c r="AE4187">
        <v>177993.58749999999</v>
      </c>
      <c r="AF4187">
        <v>0</v>
      </c>
      <c r="AG4187">
        <v>0</v>
      </c>
      <c r="AH4187">
        <v>0</v>
      </c>
      <c r="AI4187">
        <v>0</v>
      </c>
      <c r="AJ4187">
        <v>311.125</v>
      </c>
      <c r="AK4187">
        <v>0</v>
      </c>
      <c r="AL4187">
        <v>0</v>
      </c>
      <c r="AM4187">
        <v>0</v>
      </c>
      <c r="AN4187">
        <v>171.708333333333</v>
      </c>
    </row>
    <row r="4188" spans="1:40" x14ac:dyDescent="0.2">
      <c r="A4188">
        <v>4184</v>
      </c>
      <c r="B4188">
        <v>0.78200000000000003</v>
      </c>
      <c r="C4188">
        <v>369.15084999999999</v>
      </c>
      <c r="D4188" t="s">
        <v>40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1040050.15625</v>
      </c>
      <c r="V4188">
        <v>1176925.5</v>
      </c>
      <c r="W4188">
        <v>1347253.91666667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1034756.75</v>
      </c>
      <c r="AG4188">
        <v>0</v>
      </c>
      <c r="AH4188">
        <v>0</v>
      </c>
      <c r="AI4188">
        <v>0</v>
      </c>
      <c r="AJ4188">
        <v>1508910.5</v>
      </c>
      <c r="AK4188">
        <v>1353212.59375</v>
      </c>
      <c r="AL4188">
        <v>2084479.296875</v>
      </c>
      <c r="AM4188">
        <v>1681144.75</v>
      </c>
      <c r="AN4188">
        <v>1038544.07291667</v>
      </c>
    </row>
    <row r="4189" spans="1:40" x14ac:dyDescent="0.2">
      <c r="A4189">
        <v>4185</v>
      </c>
      <c r="B4189">
        <v>0.501</v>
      </c>
      <c r="C4189">
        <v>369.15087999999997</v>
      </c>
      <c r="D4189" t="s">
        <v>40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26154.75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34352.75</v>
      </c>
      <c r="AG4189">
        <v>0</v>
      </c>
      <c r="AH4189">
        <v>0</v>
      </c>
      <c r="AI4189">
        <v>0</v>
      </c>
      <c r="AJ4189">
        <v>36181.90625</v>
      </c>
      <c r="AK4189">
        <v>60250.296875</v>
      </c>
      <c r="AL4189">
        <v>61843.796875</v>
      </c>
      <c r="AM4189">
        <v>36063.8125</v>
      </c>
      <c r="AN4189">
        <v>20738.34375</v>
      </c>
    </row>
    <row r="4190" spans="1:40" x14ac:dyDescent="0.2">
      <c r="A4190">
        <v>4186</v>
      </c>
      <c r="B4190">
        <v>2.758</v>
      </c>
      <c r="C4190">
        <v>369.19213999999999</v>
      </c>
      <c r="D4190" t="s">
        <v>40</v>
      </c>
      <c r="E4190">
        <v>0</v>
      </c>
      <c r="F4190">
        <v>0</v>
      </c>
      <c r="G4190">
        <v>75834.0625</v>
      </c>
      <c r="H4190">
        <v>106142.875</v>
      </c>
      <c r="I4190">
        <v>140805.34375</v>
      </c>
      <c r="J4190">
        <v>77669.453125</v>
      </c>
      <c r="K4190">
        <v>0</v>
      </c>
      <c r="L4190">
        <v>93510.5390625</v>
      </c>
      <c r="M4190">
        <v>97645.6015625</v>
      </c>
      <c r="N4190">
        <v>76271.854166666701</v>
      </c>
      <c r="O4190">
        <v>57347.875</v>
      </c>
      <c r="P4190">
        <v>0</v>
      </c>
      <c r="Q4190">
        <v>0</v>
      </c>
      <c r="R4190">
        <v>0</v>
      </c>
      <c r="S4190">
        <v>71964.854166666701</v>
      </c>
      <c r="T4190">
        <v>76450.53125</v>
      </c>
      <c r="U4190">
        <v>13417.5</v>
      </c>
      <c r="V4190">
        <v>7946.6875</v>
      </c>
      <c r="W4190">
        <v>9751.2708333333303</v>
      </c>
      <c r="X4190">
        <v>66823.035714285696</v>
      </c>
      <c r="Y4190">
        <v>82297.232142857101</v>
      </c>
      <c r="Z4190">
        <v>91641.637499999997</v>
      </c>
      <c r="AA4190">
        <v>63328.037499999999</v>
      </c>
      <c r="AB4190">
        <v>74545.824999999997</v>
      </c>
      <c r="AC4190">
        <v>73728.6875</v>
      </c>
      <c r="AD4190">
        <v>101861.453125</v>
      </c>
      <c r="AE4190">
        <v>74128.725000000006</v>
      </c>
      <c r="AF4190">
        <v>0</v>
      </c>
      <c r="AG4190">
        <v>0</v>
      </c>
      <c r="AH4190">
        <v>0</v>
      </c>
      <c r="AI4190">
        <v>0</v>
      </c>
      <c r="AJ4190">
        <v>5406.171875</v>
      </c>
      <c r="AK4190">
        <v>8914.890625</v>
      </c>
      <c r="AL4190">
        <v>5426.984375</v>
      </c>
      <c r="AM4190">
        <v>4894.15625</v>
      </c>
      <c r="AN4190">
        <v>8916.8541666666697</v>
      </c>
    </row>
    <row r="4191" spans="1:40" x14ac:dyDescent="0.2">
      <c r="A4191">
        <v>4187</v>
      </c>
      <c r="B4191">
        <v>3.145</v>
      </c>
      <c r="C4191">
        <v>369.26513999999997</v>
      </c>
      <c r="D4191" t="s">
        <v>40</v>
      </c>
      <c r="E4191">
        <v>0</v>
      </c>
      <c r="F4191">
        <v>0</v>
      </c>
      <c r="G4191">
        <v>24417.737499999999</v>
      </c>
      <c r="H4191">
        <v>11326.5</v>
      </c>
      <c r="I4191">
        <v>5842.0625</v>
      </c>
      <c r="J4191">
        <v>4773.53125</v>
      </c>
      <c r="K4191">
        <v>0</v>
      </c>
      <c r="L4191">
        <v>60808.125</v>
      </c>
      <c r="M4191">
        <v>75202.234375</v>
      </c>
      <c r="N4191">
        <v>15088.520833333299</v>
      </c>
      <c r="O4191">
        <v>48374.083333333299</v>
      </c>
      <c r="P4191">
        <v>0</v>
      </c>
      <c r="Q4191">
        <v>0</v>
      </c>
      <c r="R4191">
        <v>0</v>
      </c>
      <c r="S4191">
        <v>13852.041666666701</v>
      </c>
      <c r="T4191">
        <v>11083.109375</v>
      </c>
      <c r="U4191">
        <v>0</v>
      </c>
      <c r="V4191">
        <v>0</v>
      </c>
      <c r="W4191">
        <v>0</v>
      </c>
      <c r="X4191">
        <v>28728.991071428602</v>
      </c>
      <c r="Y4191">
        <v>90438.553571428594</v>
      </c>
      <c r="Z4191">
        <v>28784.462500000001</v>
      </c>
      <c r="AA4191">
        <v>60932.837500000001</v>
      </c>
      <c r="AB4191">
        <v>41363.112500000003</v>
      </c>
      <c r="AC4191">
        <v>41651.0625</v>
      </c>
      <c r="AD4191">
        <v>113392.46875</v>
      </c>
      <c r="AE4191">
        <v>19672.125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</row>
    <row r="4192" spans="1:40" x14ac:dyDescent="0.2">
      <c r="A4192">
        <v>4188</v>
      </c>
      <c r="B4192">
        <v>2.44</v>
      </c>
      <c r="C4192">
        <v>369.28289999999998</v>
      </c>
      <c r="D4192" t="s">
        <v>40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9168.1875</v>
      </c>
      <c r="V4192">
        <v>4189.5625</v>
      </c>
      <c r="W4192">
        <v>16938.25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21326.0625</v>
      </c>
      <c r="AG4192">
        <v>0</v>
      </c>
      <c r="AH4192">
        <v>0</v>
      </c>
      <c r="AI4192">
        <v>0</v>
      </c>
      <c r="AJ4192">
        <v>12338.75</v>
      </c>
      <c r="AK4192">
        <v>110051.421875</v>
      </c>
      <c r="AL4192">
        <v>40534.96875</v>
      </c>
      <c r="AM4192">
        <v>96231.25</v>
      </c>
      <c r="AN4192">
        <v>79831.34375</v>
      </c>
    </row>
    <row r="4193" spans="1:40" x14ac:dyDescent="0.2">
      <c r="A4193">
        <v>4189</v>
      </c>
      <c r="B4193">
        <v>0.39400000000000002</v>
      </c>
      <c r="C4193">
        <v>369.92388999999997</v>
      </c>
      <c r="D4193" t="s">
        <v>40</v>
      </c>
      <c r="E4193">
        <v>0</v>
      </c>
      <c r="F4193">
        <v>0</v>
      </c>
      <c r="G4193">
        <v>0</v>
      </c>
      <c r="H4193">
        <v>0</v>
      </c>
      <c r="I4193">
        <v>18192.25</v>
      </c>
      <c r="J4193">
        <v>0</v>
      </c>
      <c r="K4193">
        <v>0</v>
      </c>
      <c r="L4193">
        <v>4803.1875</v>
      </c>
      <c r="M4193">
        <v>4497.9375</v>
      </c>
      <c r="N4193">
        <v>12710</v>
      </c>
      <c r="O4193">
        <v>5694.75</v>
      </c>
      <c r="P4193">
        <v>0</v>
      </c>
      <c r="Q4193">
        <v>0</v>
      </c>
      <c r="R4193">
        <v>0</v>
      </c>
      <c r="S4193">
        <v>11055.645833333299</v>
      </c>
      <c r="T4193">
        <v>14863.4375</v>
      </c>
      <c r="U4193">
        <v>57633.84375</v>
      </c>
      <c r="V4193">
        <v>68000.65625</v>
      </c>
      <c r="W4193">
        <v>29144.270833333299</v>
      </c>
      <c r="X4193">
        <v>9503.9285714285706</v>
      </c>
      <c r="Y4193">
        <v>2079.4642857142899</v>
      </c>
      <c r="Z4193">
        <v>0</v>
      </c>
      <c r="AA4193">
        <v>1951.25</v>
      </c>
      <c r="AB4193">
        <v>13710.1</v>
      </c>
      <c r="AC4193">
        <v>12931.05</v>
      </c>
      <c r="AD4193">
        <v>0</v>
      </c>
      <c r="AE4193">
        <v>0</v>
      </c>
      <c r="AF4193">
        <v>64088.6875</v>
      </c>
      <c r="AG4193">
        <v>0</v>
      </c>
      <c r="AH4193">
        <v>0</v>
      </c>
      <c r="AI4193">
        <v>0</v>
      </c>
      <c r="AJ4193">
        <v>46448.875</v>
      </c>
      <c r="AK4193">
        <v>5145.8125</v>
      </c>
      <c r="AL4193">
        <v>40360.6875</v>
      </c>
      <c r="AM4193">
        <v>46813.40625</v>
      </c>
      <c r="AN4193">
        <v>3120.4166666666702</v>
      </c>
    </row>
    <row r="4194" spans="1:40" x14ac:dyDescent="0.2">
      <c r="A4194">
        <v>4190</v>
      </c>
      <c r="B4194">
        <v>1.0820000000000001</v>
      </c>
      <c r="C4194">
        <v>370.07684</v>
      </c>
      <c r="D4194" t="s">
        <v>40</v>
      </c>
      <c r="E4194">
        <v>0</v>
      </c>
      <c r="F4194">
        <v>0</v>
      </c>
      <c r="G4194">
        <v>55862.474999999999</v>
      </c>
      <c r="H4194">
        <v>141342.73749999999</v>
      </c>
      <c r="I4194">
        <v>29443.515625</v>
      </c>
      <c r="J4194">
        <v>72538.234375</v>
      </c>
      <c r="K4194">
        <v>0</v>
      </c>
      <c r="L4194">
        <v>83262.859375</v>
      </c>
      <c r="M4194">
        <v>203505.453125</v>
      </c>
      <c r="N4194">
        <v>8417.6666666666697</v>
      </c>
      <c r="O4194">
        <v>31428.5</v>
      </c>
      <c r="P4194">
        <v>0</v>
      </c>
      <c r="Q4194">
        <v>0</v>
      </c>
      <c r="R4194">
        <v>0</v>
      </c>
      <c r="S4194">
        <v>2629.25</v>
      </c>
      <c r="T4194">
        <v>42060.515625</v>
      </c>
      <c r="U4194">
        <v>0</v>
      </c>
      <c r="V4194">
        <v>0</v>
      </c>
      <c r="W4194">
        <v>0</v>
      </c>
      <c r="X4194">
        <v>2309.6964285714298</v>
      </c>
      <c r="Y4194">
        <v>167407.36607142899</v>
      </c>
      <c r="Z4194">
        <v>1802.45</v>
      </c>
      <c r="AA4194">
        <v>26340.212500000001</v>
      </c>
      <c r="AB4194">
        <v>0</v>
      </c>
      <c r="AC4194">
        <v>6775.6750000000002</v>
      </c>
      <c r="AD4194">
        <v>10255.125</v>
      </c>
      <c r="AE4194">
        <v>38005.449999999997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</row>
    <row r="4195" spans="1:40" x14ac:dyDescent="0.2">
      <c r="A4195">
        <v>4191</v>
      </c>
      <c r="B4195">
        <v>0.98099999999999998</v>
      </c>
      <c r="C4195">
        <v>370.11410999999998</v>
      </c>
      <c r="D4195" t="s">
        <v>40</v>
      </c>
      <c r="E4195">
        <v>0</v>
      </c>
      <c r="F4195">
        <v>0</v>
      </c>
      <c r="G4195">
        <v>3416.7</v>
      </c>
      <c r="H4195">
        <v>7345.0625</v>
      </c>
      <c r="I4195">
        <v>16022.203125</v>
      </c>
      <c r="J4195">
        <v>101180.890625</v>
      </c>
      <c r="K4195">
        <v>0</v>
      </c>
      <c r="L4195">
        <v>1204.8046875</v>
      </c>
      <c r="M4195">
        <v>65794.3671875</v>
      </c>
      <c r="N4195">
        <v>0</v>
      </c>
      <c r="O4195">
        <v>6513.9583333333303</v>
      </c>
      <c r="P4195">
        <v>0</v>
      </c>
      <c r="Q4195">
        <v>0</v>
      </c>
      <c r="R4195">
        <v>0</v>
      </c>
      <c r="S4195">
        <v>0</v>
      </c>
      <c r="T4195">
        <v>14049.03125</v>
      </c>
      <c r="U4195">
        <v>102006.8125</v>
      </c>
      <c r="V4195">
        <v>67832.09375</v>
      </c>
      <c r="W4195">
        <v>71533.416666666701</v>
      </c>
      <c r="X4195">
        <v>0</v>
      </c>
      <c r="Y4195">
        <v>12659.7589285714</v>
      </c>
      <c r="Z4195">
        <v>3105.3</v>
      </c>
      <c r="AA4195">
        <v>29325.674999999999</v>
      </c>
      <c r="AB4195">
        <v>4285.5375000000004</v>
      </c>
      <c r="AC4195">
        <v>62758.162499999999</v>
      </c>
      <c r="AD4195">
        <v>17043.71875</v>
      </c>
      <c r="AE4195">
        <v>15773</v>
      </c>
      <c r="AF4195">
        <v>81910.625</v>
      </c>
      <c r="AG4195">
        <v>0</v>
      </c>
      <c r="AH4195">
        <v>0</v>
      </c>
      <c r="AI4195">
        <v>0</v>
      </c>
      <c r="AJ4195">
        <v>82296.59375</v>
      </c>
      <c r="AK4195">
        <v>41748.484375</v>
      </c>
      <c r="AL4195">
        <v>44261.09375</v>
      </c>
      <c r="AM4195">
        <v>44728.25</v>
      </c>
      <c r="AN4195">
        <v>55120.875</v>
      </c>
    </row>
    <row r="4196" spans="1:40" x14ac:dyDescent="0.2">
      <c r="A4196">
        <v>4192</v>
      </c>
      <c r="B4196">
        <v>1.0960000000000001</v>
      </c>
      <c r="C4196">
        <v>370.17099000000002</v>
      </c>
      <c r="D4196" t="s">
        <v>40</v>
      </c>
      <c r="E4196">
        <v>0</v>
      </c>
      <c r="F4196">
        <v>0</v>
      </c>
      <c r="G4196">
        <v>7943.3249999999998</v>
      </c>
      <c r="H4196">
        <v>10146.775</v>
      </c>
      <c r="I4196">
        <v>4949.40625</v>
      </c>
      <c r="J4196">
        <v>4756.796875</v>
      </c>
      <c r="K4196">
        <v>28.5</v>
      </c>
      <c r="L4196">
        <v>74455.453125</v>
      </c>
      <c r="M4196">
        <v>92628.8984375</v>
      </c>
      <c r="N4196">
        <v>13592.5625</v>
      </c>
      <c r="O4196">
        <v>10566.666666666701</v>
      </c>
      <c r="P4196">
        <v>0</v>
      </c>
      <c r="Q4196">
        <v>0</v>
      </c>
      <c r="R4196">
        <v>0</v>
      </c>
      <c r="S4196">
        <v>23766.979166666701</v>
      </c>
      <c r="T4196">
        <v>32100.96875</v>
      </c>
      <c r="U4196">
        <v>969.78125</v>
      </c>
      <c r="V4196">
        <v>0</v>
      </c>
      <c r="W4196">
        <v>3875.1666666666702</v>
      </c>
      <c r="X4196">
        <v>1707.4375</v>
      </c>
      <c r="Y4196">
        <v>25132.473214285699</v>
      </c>
      <c r="Z4196">
        <v>7359.4125000000004</v>
      </c>
      <c r="AA4196">
        <v>9908</v>
      </c>
      <c r="AB4196">
        <v>8951.375</v>
      </c>
      <c r="AC4196">
        <v>13312.7875</v>
      </c>
      <c r="AD4196">
        <v>43842.65625</v>
      </c>
      <c r="AE4196">
        <v>50034.612500000003</v>
      </c>
      <c r="AF4196">
        <v>0</v>
      </c>
      <c r="AG4196">
        <v>0</v>
      </c>
      <c r="AH4196">
        <v>0</v>
      </c>
      <c r="AI4196">
        <v>0</v>
      </c>
      <c r="AJ4196">
        <v>1421.90625</v>
      </c>
      <c r="AK4196">
        <v>14418.09375</v>
      </c>
      <c r="AL4196">
        <v>10331.421875</v>
      </c>
      <c r="AM4196">
        <v>8867.9375</v>
      </c>
      <c r="AN4196">
        <v>22460.395833333299</v>
      </c>
    </row>
    <row r="4197" spans="1:40" x14ac:dyDescent="0.2">
      <c r="A4197">
        <v>4193</v>
      </c>
      <c r="B4197">
        <v>0.48599999999999999</v>
      </c>
      <c r="C4197">
        <v>370.17545000000001</v>
      </c>
      <c r="D4197" t="s">
        <v>40</v>
      </c>
      <c r="E4197">
        <v>0</v>
      </c>
      <c r="F4197">
        <v>0</v>
      </c>
      <c r="G4197">
        <v>4899.2</v>
      </c>
      <c r="H4197">
        <v>0</v>
      </c>
      <c r="I4197">
        <v>0</v>
      </c>
      <c r="J4197">
        <v>0</v>
      </c>
      <c r="K4197">
        <v>65.965909090909093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56170.75</v>
      </c>
      <c r="V4197">
        <v>181783.78125</v>
      </c>
      <c r="W4197">
        <v>412793.35416666698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85192.1875</v>
      </c>
      <c r="AG4197">
        <v>0</v>
      </c>
      <c r="AH4197">
        <v>0</v>
      </c>
      <c r="AI4197">
        <v>0</v>
      </c>
      <c r="AJ4197">
        <v>37551.953125</v>
      </c>
      <c r="AK4197">
        <v>71889.953125</v>
      </c>
      <c r="AL4197">
        <v>14192.40625</v>
      </c>
      <c r="AM4197">
        <v>4146.5</v>
      </c>
      <c r="AN4197">
        <v>83879.041666666701</v>
      </c>
    </row>
    <row r="4198" spans="1:40" x14ac:dyDescent="0.2">
      <c r="A4198">
        <v>4194</v>
      </c>
      <c r="B4198">
        <v>0.88500000000000001</v>
      </c>
      <c r="C4198">
        <v>370.20623999999998</v>
      </c>
      <c r="D4198" t="s">
        <v>40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1118.59375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2039958.125</v>
      </c>
      <c r="V4198">
        <v>2824230</v>
      </c>
      <c r="W4198">
        <v>4078936.3333333302</v>
      </c>
      <c r="X4198">
        <v>0</v>
      </c>
      <c r="Y4198">
        <v>0</v>
      </c>
      <c r="Z4198">
        <v>0</v>
      </c>
      <c r="AA4198">
        <v>8403.7124999999996</v>
      </c>
      <c r="AB4198">
        <v>1581.05</v>
      </c>
      <c r="AC4198">
        <v>0</v>
      </c>
      <c r="AD4198">
        <v>0</v>
      </c>
      <c r="AE4198">
        <v>0</v>
      </c>
      <c r="AF4198">
        <v>1996882</v>
      </c>
      <c r="AG4198">
        <v>0</v>
      </c>
      <c r="AH4198">
        <v>0</v>
      </c>
      <c r="AI4198">
        <v>0</v>
      </c>
      <c r="AJ4198">
        <v>1018364.75</v>
      </c>
      <c r="AK4198">
        <v>1078166.203125</v>
      </c>
      <c r="AL4198">
        <v>872501.078125</v>
      </c>
      <c r="AM4198">
        <v>878166.625</v>
      </c>
      <c r="AN4198">
        <v>1115523.67708333</v>
      </c>
    </row>
    <row r="4199" spans="1:40" x14ac:dyDescent="0.2">
      <c r="A4199">
        <v>4195</v>
      </c>
      <c r="B4199">
        <v>0.81399999999999995</v>
      </c>
      <c r="C4199">
        <v>370.20717999999999</v>
      </c>
      <c r="D4199" t="s">
        <v>40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2304696.625</v>
      </c>
      <c r="V4199">
        <v>4246366.875</v>
      </c>
      <c r="W4199">
        <v>8006298.5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3453528.25</v>
      </c>
      <c r="AG4199">
        <v>0</v>
      </c>
      <c r="AH4199">
        <v>0</v>
      </c>
      <c r="AI4199">
        <v>0</v>
      </c>
      <c r="AJ4199">
        <v>1269417.015625</v>
      </c>
      <c r="AK4199">
        <v>1661265.5625</v>
      </c>
      <c r="AL4199">
        <v>984785.59375</v>
      </c>
      <c r="AM4199">
        <v>1153510.8125</v>
      </c>
      <c r="AN4199">
        <v>2031113.98958333</v>
      </c>
    </row>
    <row r="4200" spans="1:40" x14ac:dyDescent="0.2">
      <c r="A4200">
        <v>4196</v>
      </c>
      <c r="B4200">
        <v>4.0960000000000001</v>
      </c>
      <c r="C4200">
        <v>370.27548000000002</v>
      </c>
      <c r="D4200" t="s">
        <v>40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641.5</v>
      </c>
      <c r="V4200">
        <v>40854.71875</v>
      </c>
      <c r="W4200">
        <v>67651.041666666701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29636.4375</v>
      </c>
      <c r="AG4200">
        <v>0</v>
      </c>
      <c r="AH4200">
        <v>0</v>
      </c>
      <c r="AI4200">
        <v>0</v>
      </c>
      <c r="AJ4200">
        <v>3203.59375</v>
      </c>
      <c r="AK4200">
        <v>185166.515625</v>
      </c>
      <c r="AL4200">
        <v>20928.140625</v>
      </c>
      <c r="AM4200">
        <v>48299.625</v>
      </c>
      <c r="AN4200">
        <v>168175.79166666701</v>
      </c>
    </row>
    <row r="4201" spans="1:40" x14ac:dyDescent="0.2">
      <c r="A4201">
        <v>4197</v>
      </c>
      <c r="B4201">
        <v>3.359</v>
      </c>
      <c r="C4201">
        <v>370.29629999999997</v>
      </c>
      <c r="D4201" t="s">
        <v>40</v>
      </c>
      <c r="E4201">
        <v>0</v>
      </c>
      <c r="F4201">
        <v>0</v>
      </c>
      <c r="G4201">
        <v>121412.75</v>
      </c>
      <c r="H4201">
        <v>42137.137499999997</v>
      </c>
      <c r="I4201">
        <v>117416.265625</v>
      </c>
      <c r="J4201">
        <v>47567.53125</v>
      </c>
      <c r="K4201">
        <v>99.772727272727295</v>
      </c>
      <c r="L4201">
        <v>82183.7890625</v>
      </c>
      <c r="M4201">
        <v>47019.8515625</v>
      </c>
      <c r="N4201">
        <v>71905.354166666701</v>
      </c>
      <c r="O4201">
        <v>79281.25</v>
      </c>
      <c r="P4201">
        <v>0</v>
      </c>
      <c r="Q4201">
        <v>0</v>
      </c>
      <c r="R4201">
        <v>0</v>
      </c>
      <c r="S4201">
        <v>63723.395833333299</v>
      </c>
      <c r="T4201">
        <v>24525.109375</v>
      </c>
      <c r="U4201">
        <v>38132.71875</v>
      </c>
      <c r="V4201">
        <v>41134.8125</v>
      </c>
      <c r="W4201">
        <v>35258.8125</v>
      </c>
      <c r="X4201">
        <v>18731.3125</v>
      </c>
      <c r="Y4201">
        <v>24428.053571428602</v>
      </c>
      <c r="Z4201">
        <v>112578.1875</v>
      </c>
      <c r="AA4201">
        <v>73198.087499999994</v>
      </c>
      <c r="AB4201">
        <v>79228.350000000006</v>
      </c>
      <c r="AC4201">
        <v>42871.0625</v>
      </c>
      <c r="AD4201">
        <v>128180.875</v>
      </c>
      <c r="AE4201">
        <v>43702.887499999997</v>
      </c>
      <c r="AF4201">
        <v>30058.875</v>
      </c>
      <c r="AG4201">
        <v>0</v>
      </c>
      <c r="AH4201">
        <v>0</v>
      </c>
      <c r="AI4201">
        <v>0</v>
      </c>
      <c r="AJ4201">
        <v>11448.578125</v>
      </c>
      <c r="AK4201">
        <v>27843.703125</v>
      </c>
      <c r="AL4201">
        <v>17444.890625</v>
      </c>
      <c r="AM4201">
        <v>26103.78125</v>
      </c>
      <c r="AN4201">
        <v>14633.947916666701</v>
      </c>
    </row>
    <row r="4202" spans="1:40" x14ac:dyDescent="0.2">
      <c r="A4202">
        <v>4198</v>
      </c>
      <c r="B4202">
        <v>1.367</v>
      </c>
      <c r="C4202">
        <v>370.29638999999997</v>
      </c>
      <c r="D4202" t="s">
        <v>40</v>
      </c>
      <c r="E4202">
        <v>0</v>
      </c>
      <c r="F4202">
        <v>0</v>
      </c>
      <c r="G4202">
        <v>58815.85</v>
      </c>
      <c r="H4202">
        <v>115013.825</v>
      </c>
      <c r="I4202">
        <v>110198.71875</v>
      </c>
      <c r="J4202">
        <v>25724.84375</v>
      </c>
      <c r="K4202">
        <v>52.738636363636402</v>
      </c>
      <c r="L4202">
        <v>33476.609375</v>
      </c>
      <c r="M4202">
        <v>44234.59375</v>
      </c>
      <c r="N4202">
        <v>30844.8125</v>
      </c>
      <c r="O4202">
        <v>1053.25</v>
      </c>
      <c r="P4202">
        <v>0</v>
      </c>
      <c r="Q4202">
        <v>0</v>
      </c>
      <c r="R4202">
        <v>0</v>
      </c>
      <c r="S4202">
        <v>37701.270833333299</v>
      </c>
      <c r="T4202">
        <v>39303.078125</v>
      </c>
      <c r="U4202">
        <v>0</v>
      </c>
      <c r="V4202">
        <v>0</v>
      </c>
      <c r="W4202">
        <v>0</v>
      </c>
      <c r="X4202">
        <v>27249.625</v>
      </c>
      <c r="Y4202">
        <v>17532.294642857101</v>
      </c>
      <c r="Z4202">
        <v>42688.362500000003</v>
      </c>
      <c r="AA4202">
        <v>37524.375</v>
      </c>
      <c r="AB4202">
        <v>18355.349999999999</v>
      </c>
      <c r="AC4202">
        <v>33401.25</v>
      </c>
      <c r="AD4202">
        <v>69443.6875</v>
      </c>
      <c r="AE4202">
        <v>59558.987500000003</v>
      </c>
      <c r="AF4202">
        <v>0</v>
      </c>
      <c r="AG4202">
        <v>0</v>
      </c>
      <c r="AH4202">
        <v>0</v>
      </c>
      <c r="AI4202">
        <v>0</v>
      </c>
      <c r="AJ4202">
        <v>528.21875</v>
      </c>
      <c r="AK4202">
        <v>0</v>
      </c>
      <c r="AL4202">
        <v>549.96875</v>
      </c>
      <c r="AM4202">
        <v>0</v>
      </c>
      <c r="AN4202">
        <v>0</v>
      </c>
    </row>
    <row r="4203" spans="1:40" x14ac:dyDescent="0.2">
      <c r="A4203">
        <v>4199</v>
      </c>
      <c r="B4203">
        <v>0.78200000000000003</v>
      </c>
      <c r="C4203">
        <v>370.65334999999999</v>
      </c>
      <c r="D4203" t="s">
        <v>40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49225</v>
      </c>
      <c r="V4203">
        <v>26471.71875</v>
      </c>
      <c r="W4203">
        <v>73634.5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69226</v>
      </c>
      <c r="AG4203">
        <v>0</v>
      </c>
      <c r="AH4203">
        <v>0</v>
      </c>
      <c r="AI4203">
        <v>0</v>
      </c>
      <c r="AJ4203">
        <v>72375.21875</v>
      </c>
      <c r="AK4203">
        <v>58005.484375</v>
      </c>
      <c r="AL4203">
        <v>127049.71875</v>
      </c>
      <c r="AM4203">
        <v>89945.6875</v>
      </c>
      <c r="AN4203">
        <v>48916.885416666701</v>
      </c>
    </row>
    <row r="4204" spans="1:40" x14ac:dyDescent="0.2">
      <c r="A4204">
        <v>4200</v>
      </c>
      <c r="B4204">
        <v>1.113</v>
      </c>
      <c r="C4204">
        <v>370.73455999999999</v>
      </c>
      <c r="D4204" t="s">
        <v>40</v>
      </c>
      <c r="E4204">
        <v>1235.5</v>
      </c>
      <c r="F4204">
        <v>1711.75</v>
      </c>
      <c r="G4204">
        <v>0</v>
      </c>
      <c r="H4204">
        <v>944</v>
      </c>
      <c r="I4204">
        <v>411.1875</v>
      </c>
      <c r="J4204">
        <v>0</v>
      </c>
      <c r="K4204">
        <v>2030.4346590909099</v>
      </c>
      <c r="L4204">
        <v>1122.875</v>
      </c>
      <c r="M4204">
        <v>979.9375</v>
      </c>
      <c r="N4204">
        <v>0</v>
      </c>
      <c r="O4204">
        <v>0</v>
      </c>
      <c r="P4204">
        <v>2313</v>
      </c>
      <c r="Q4204">
        <v>1734.25</v>
      </c>
      <c r="R4204">
        <v>2572.25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341.607142857143</v>
      </c>
      <c r="Y4204">
        <v>0</v>
      </c>
      <c r="Z4204">
        <v>0</v>
      </c>
      <c r="AA4204">
        <v>0</v>
      </c>
      <c r="AB4204">
        <v>549.95000000000005</v>
      </c>
      <c r="AC4204">
        <v>0</v>
      </c>
      <c r="AD4204">
        <v>0</v>
      </c>
      <c r="AE4204">
        <v>0</v>
      </c>
      <c r="AF4204">
        <v>3571163.5</v>
      </c>
      <c r="AG4204">
        <v>0</v>
      </c>
      <c r="AH4204">
        <v>1985.125</v>
      </c>
      <c r="AI4204">
        <v>0</v>
      </c>
      <c r="AJ4204">
        <v>495.1875</v>
      </c>
      <c r="AK4204">
        <v>0</v>
      </c>
      <c r="AL4204">
        <v>607.9375</v>
      </c>
      <c r="AM4204">
        <v>0</v>
      </c>
      <c r="AN4204">
        <v>0</v>
      </c>
    </row>
    <row r="4205" spans="1:40" x14ac:dyDescent="0.2">
      <c r="A4205">
        <v>4201</v>
      </c>
      <c r="B4205">
        <v>0.86299999999999999</v>
      </c>
      <c r="C4205">
        <v>371.01080000000002</v>
      </c>
      <c r="D4205" t="s">
        <v>40</v>
      </c>
      <c r="E4205">
        <v>0</v>
      </c>
      <c r="F4205">
        <v>0</v>
      </c>
      <c r="G4205">
        <v>318680.13750000001</v>
      </c>
      <c r="H4205">
        <v>353998.41249999998</v>
      </c>
      <c r="I4205">
        <v>244836.03125</v>
      </c>
      <c r="J4205">
        <v>211498.671875</v>
      </c>
      <c r="K4205">
        <v>0</v>
      </c>
      <c r="L4205">
        <v>388035.8046875</v>
      </c>
      <c r="M4205">
        <v>408534.5078125</v>
      </c>
      <c r="N4205">
        <v>354493.02083333302</v>
      </c>
      <c r="O4205">
        <v>361584.72916666698</v>
      </c>
      <c r="P4205">
        <v>0</v>
      </c>
      <c r="Q4205">
        <v>0</v>
      </c>
      <c r="R4205">
        <v>0</v>
      </c>
      <c r="S4205">
        <v>417708.64583333302</v>
      </c>
      <c r="T4205">
        <v>472691.9375</v>
      </c>
      <c r="U4205">
        <v>0</v>
      </c>
      <c r="V4205">
        <v>0</v>
      </c>
      <c r="W4205">
        <v>0</v>
      </c>
      <c r="X4205">
        <v>293234.96428571403</v>
      </c>
      <c r="Y4205">
        <v>306611.70535714302</v>
      </c>
      <c r="Z4205">
        <v>278984.61249999999</v>
      </c>
      <c r="AA4205">
        <v>286489.09999999998</v>
      </c>
      <c r="AB4205">
        <v>351730.08750000002</v>
      </c>
      <c r="AC4205">
        <v>306552.17499999999</v>
      </c>
      <c r="AD4205">
        <v>316860.4375</v>
      </c>
      <c r="AE4205">
        <v>298976.33750000002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</row>
    <row r="4206" spans="1:40" x14ac:dyDescent="0.2">
      <c r="A4206">
        <v>4202</v>
      </c>
      <c r="B4206">
        <v>0.752</v>
      </c>
      <c r="C4206">
        <v>371.01105000000001</v>
      </c>
      <c r="D4206" t="s">
        <v>40</v>
      </c>
      <c r="E4206">
        <v>0</v>
      </c>
      <c r="F4206">
        <v>0</v>
      </c>
      <c r="G4206">
        <v>137610.4375</v>
      </c>
      <c r="H4206">
        <v>219568.86249999999</v>
      </c>
      <c r="I4206">
        <v>170201.6875</v>
      </c>
      <c r="J4206">
        <v>61819.65625</v>
      </c>
      <c r="K4206">
        <v>0</v>
      </c>
      <c r="L4206">
        <v>238461.6328125</v>
      </c>
      <c r="M4206">
        <v>280264.8046875</v>
      </c>
      <c r="N4206">
        <v>252967.47916666701</v>
      </c>
      <c r="O4206">
        <v>184652.66666666701</v>
      </c>
      <c r="P4206">
        <v>0</v>
      </c>
      <c r="Q4206">
        <v>0</v>
      </c>
      <c r="R4206">
        <v>0</v>
      </c>
      <c r="S4206">
        <v>243074.4375</v>
      </c>
      <c r="T4206">
        <v>261159.5625</v>
      </c>
      <c r="U4206">
        <v>0</v>
      </c>
      <c r="V4206">
        <v>0</v>
      </c>
      <c r="W4206">
        <v>0</v>
      </c>
      <c r="X4206">
        <v>117117.1875</v>
      </c>
      <c r="Y4206">
        <v>131917.13392857101</v>
      </c>
      <c r="Z4206">
        <v>175132.75</v>
      </c>
      <c r="AA4206">
        <v>153511.28750000001</v>
      </c>
      <c r="AB4206">
        <v>197939.72500000001</v>
      </c>
      <c r="AC4206">
        <v>134942.02499999999</v>
      </c>
      <c r="AD4206">
        <v>147329.984375</v>
      </c>
      <c r="AE4206">
        <v>103792.35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</row>
    <row r="4207" spans="1:40" x14ac:dyDescent="0.2">
      <c r="A4207">
        <v>4203</v>
      </c>
      <c r="B4207">
        <v>0.52700000000000002</v>
      </c>
      <c r="C4207">
        <v>371.03206999999998</v>
      </c>
      <c r="D4207" t="s">
        <v>40</v>
      </c>
      <c r="E4207">
        <v>0</v>
      </c>
      <c r="F4207">
        <v>0</v>
      </c>
      <c r="G4207">
        <v>0</v>
      </c>
      <c r="H4207">
        <v>4399.05</v>
      </c>
      <c r="I4207">
        <v>16101.4375</v>
      </c>
      <c r="J4207">
        <v>0</v>
      </c>
      <c r="K4207">
        <v>0</v>
      </c>
      <c r="L4207">
        <v>38026.0390625</v>
      </c>
      <c r="M4207">
        <v>22222.5546875</v>
      </c>
      <c r="N4207">
        <v>0</v>
      </c>
      <c r="O4207">
        <v>7873.25</v>
      </c>
      <c r="P4207">
        <v>0</v>
      </c>
      <c r="Q4207">
        <v>0</v>
      </c>
      <c r="R4207">
        <v>0</v>
      </c>
      <c r="S4207">
        <v>8841.75</v>
      </c>
      <c r="T4207">
        <v>16887.75</v>
      </c>
      <c r="U4207">
        <v>6076.25</v>
      </c>
      <c r="V4207">
        <v>7094</v>
      </c>
      <c r="W4207">
        <v>0</v>
      </c>
      <c r="X4207">
        <v>9197.25</v>
      </c>
      <c r="Y4207">
        <v>28037.053571428602</v>
      </c>
      <c r="Z4207">
        <v>0</v>
      </c>
      <c r="AA4207">
        <v>0</v>
      </c>
      <c r="AB4207">
        <v>0</v>
      </c>
      <c r="AC4207">
        <v>5652.65</v>
      </c>
      <c r="AD4207">
        <v>0</v>
      </c>
      <c r="AE4207">
        <v>9580.35</v>
      </c>
      <c r="AF4207">
        <v>8114.75</v>
      </c>
      <c r="AG4207">
        <v>0</v>
      </c>
      <c r="AH4207">
        <v>0</v>
      </c>
      <c r="AI4207">
        <v>0</v>
      </c>
      <c r="AJ4207">
        <v>22264.71875</v>
      </c>
      <c r="AK4207">
        <v>9539.671875</v>
      </c>
      <c r="AL4207">
        <v>13391.46875</v>
      </c>
      <c r="AM4207">
        <v>9304.65625</v>
      </c>
      <c r="AN4207">
        <v>5726.28125</v>
      </c>
    </row>
    <row r="4208" spans="1:40" x14ac:dyDescent="0.2">
      <c r="A4208">
        <v>4204</v>
      </c>
      <c r="B4208">
        <v>0.95099999999999996</v>
      </c>
      <c r="C4208">
        <v>371.07497999999998</v>
      </c>
      <c r="D4208" t="s">
        <v>40</v>
      </c>
      <c r="E4208">
        <v>0</v>
      </c>
      <c r="F4208">
        <v>0</v>
      </c>
      <c r="G4208">
        <v>134436.95000000001</v>
      </c>
      <c r="H4208">
        <v>148551.3125</v>
      </c>
      <c r="I4208">
        <v>92781.875</v>
      </c>
      <c r="J4208">
        <v>53515.8125</v>
      </c>
      <c r="K4208">
        <v>0</v>
      </c>
      <c r="L4208">
        <v>272801.1328125</v>
      </c>
      <c r="M4208">
        <v>188023.5859375</v>
      </c>
      <c r="N4208">
        <v>318400.375</v>
      </c>
      <c r="O4208">
        <v>368640.35416666698</v>
      </c>
      <c r="P4208">
        <v>0</v>
      </c>
      <c r="Q4208">
        <v>0</v>
      </c>
      <c r="R4208">
        <v>0</v>
      </c>
      <c r="S4208">
        <v>223881.75</v>
      </c>
      <c r="T4208">
        <v>197028.25</v>
      </c>
      <c r="U4208">
        <v>93767.375</v>
      </c>
      <c r="V4208">
        <v>180100.0625</v>
      </c>
      <c r="W4208">
        <v>77597.645833333299</v>
      </c>
      <c r="X4208">
        <v>314627.79464285698</v>
      </c>
      <c r="Y4208">
        <v>235177.73214285701</v>
      </c>
      <c r="Z4208">
        <v>190177.4375</v>
      </c>
      <c r="AA4208">
        <v>153751.29999999999</v>
      </c>
      <c r="AB4208">
        <v>204051.9</v>
      </c>
      <c r="AC4208">
        <v>200167.46249999999</v>
      </c>
      <c r="AD4208">
        <v>172667.125</v>
      </c>
      <c r="AE4208">
        <v>227703.0625</v>
      </c>
      <c r="AF4208">
        <v>112350.6875</v>
      </c>
      <c r="AG4208">
        <v>0</v>
      </c>
      <c r="AH4208">
        <v>0</v>
      </c>
      <c r="AI4208">
        <v>0</v>
      </c>
      <c r="AJ4208">
        <v>90705.296875</v>
      </c>
      <c r="AK4208">
        <v>35344.1875</v>
      </c>
      <c r="AL4208">
        <v>69573.90625</v>
      </c>
      <c r="AM4208">
        <v>71110.6875</v>
      </c>
      <c r="AN4208">
        <v>32720.052083333299</v>
      </c>
    </row>
    <row r="4209" spans="1:40" x14ac:dyDescent="0.2">
      <c r="A4209">
        <v>4205</v>
      </c>
      <c r="B4209">
        <v>0.126</v>
      </c>
      <c r="C4209">
        <v>371.10037</v>
      </c>
      <c r="D4209" t="s">
        <v>40</v>
      </c>
      <c r="E4209">
        <v>0</v>
      </c>
      <c r="F4209">
        <v>1422.25</v>
      </c>
      <c r="G4209">
        <v>18304.325000000001</v>
      </c>
      <c r="H4209">
        <v>18919.337500000001</v>
      </c>
      <c r="I4209">
        <v>18141.921875</v>
      </c>
      <c r="J4209">
        <v>19960.828125</v>
      </c>
      <c r="K4209">
        <v>32751.2982954545</v>
      </c>
      <c r="L4209">
        <v>17605.296875</v>
      </c>
      <c r="M4209">
        <v>14213.3125</v>
      </c>
      <c r="N4209">
        <v>18698.625</v>
      </c>
      <c r="O4209">
        <v>17084.208333333299</v>
      </c>
      <c r="P4209">
        <v>13490.125</v>
      </c>
      <c r="Q4209">
        <v>0</v>
      </c>
      <c r="R4209">
        <v>0</v>
      </c>
      <c r="S4209">
        <v>19198.541666666701</v>
      </c>
      <c r="T4209">
        <v>20148.640625</v>
      </c>
      <c r="U4209">
        <v>1369.875</v>
      </c>
      <c r="V4209">
        <v>1115.875</v>
      </c>
      <c r="W4209">
        <v>1244.8333333333301</v>
      </c>
      <c r="X4209">
        <v>17325.160714285699</v>
      </c>
      <c r="Y4209">
        <v>15449.8214285714</v>
      </c>
      <c r="Z4209">
        <v>20183.9375</v>
      </c>
      <c r="AA4209">
        <v>17788.237499999999</v>
      </c>
      <c r="AB4209">
        <v>19817.7</v>
      </c>
      <c r="AC4209">
        <v>19792.599999999999</v>
      </c>
      <c r="AD4209">
        <v>18795.1875</v>
      </c>
      <c r="AE4209">
        <v>18862.3125</v>
      </c>
      <c r="AF4209">
        <v>951</v>
      </c>
      <c r="AG4209">
        <v>15907.9375</v>
      </c>
      <c r="AH4209">
        <v>977.75</v>
      </c>
      <c r="AI4209">
        <v>16200.3125</v>
      </c>
      <c r="AJ4209">
        <v>1761.5</v>
      </c>
      <c r="AK4209">
        <v>1529.9375</v>
      </c>
      <c r="AL4209">
        <v>1016.859375</v>
      </c>
      <c r="AM4209">
        <v>1633.875</v>
      </c>
      <c r="AN4209">
        <v>1315.3229166666699</v>
      </c>
    </row>
    <row r="4210" spans="1:40" x14ac:dyDescent="0.2">
      <c r="A4210">
        <v>4206</v>
      </c>
      <c r="B4210">
        <v>6.9960000000000004</v>
      </c>
      <c r="C4210">
        <v>371.1026</v>
      </c>
      <c r="D4210" t="s">
        <v>40</v>
      </c>
      <c r="E4210">
        <v>0</v>
      </c>
      <c r="F4210">
        <v>0</v>
      </c>
      <c r="G4210">
        <v>59021.162499999999</v>
      </c>
      <c r="H4210">
        <v>61553.237500000003</v>
      </c>
      <c r="I4210">
        <v>42869.09375</v>
      </c>
      <c r="J4210">
        <v>103477.65625</v>
      </c>
      <c r="K4210">
        <v>29810.477272727301</v>
      </c>
      <c r="L4210">
        <v>73565.9375</v>
      </c>
      <c r="M4210">
        <v>69692.109375</v>
      </c>
      <c r="N4210">
        <v>107161.625</v>
      </c>
      <c r="O4210">
        <v>74118.5</v>
      </c>
      <c r="P4210">
        <v>29764.125</v>
      </c>
      <c r="Q4210">
        <v>1908.1875</v>
      </c>
      <c r="R4210">
        <v>1311.3125</v>
      </c>
      <c r="S4210">
        <v>79384.75</v>
      </c>
      <c r="T4210">
        <v>35146.5</v>
      </c>
      <c r="U4210">
        <v>1257.0625</v>
      </c>
      <c r="V4210">
        <v>999.75</v>
      </c>
      <c r="W4210">
        <v>1662.6458333333301</v>
      </c>
      <c r="X4210">
        <v>74902.607142857101</v>
      </c>
      <c r="Y4210">
        <v>77300.857142857101</v>
      </c>
      <c r="Z4210">
        <v>85967.7</v>
      </c>
      <c r="AA4210">
        <v>34380.35</v>
      </c>
      <c r="AB4210">
        <v>81363.05</v>
      </c>
      <c r="AC4210">
        <v>90779.225000000006</v>
      </c>
      <c r="AD4210">
        <v>53280.90625</v>
      </c>
      <c r="AE4210">
        <v>80459.787500000006</v>
      </c>
      <c r="AF4210">
        <v>0</v>
      </c>
      <c r="AG4210">
        <v>22715.875</v>
      </c>
      <c r="AH4210">
        <v>0</v>
      </c>
      <c r="AI4210">
        <v>18916.25</v>
      </c>
      <c r="AJ4210">
        <v>5712.65625</v>
      </c>
      <c r="AK4210">
        <v>2795.390625</v>
      </c>
      <c r="AL4210">
        <v>10362.59375</v>
      </c>
      <c r="AM4210">
        <v>2947.5</v>
      </c>
      <c r="AN4210">
        <v>1979.1770833333301</v>
      </c>
    </row>
    <row r="4211" spans="1:40" x14ac:dyDescent="0.2">
      <c r="A4211">
        <v>4207</v>
      </c>
      <c r="B4211">
        <v>0.56399999999999995</v>
      </c>
      <c r="C4211">
        <v>371.10271999999998</v>
      </c>
      <c r="D4211" t="s">
        <v>40</v>
      </c>
      <c r="E4211">
        <v>0</v>
      </c>
      <c r="F4211">
        <v>0</v>
      </c>
      <c r="G4211">
        <v>42822.637499999997</v>
      </c>
      <c r="H4211">
        <v>24843.037499999999</v>
      </c>
      <c r="I4211">
        <v>20000.515625</v>
      </c>
      <c r="J4211">
        <v>5393.5625</v>
      </c>
      <c r="K4211">
        <v>10435.491477272701</v>
      </c>
      <c r="L4211">
        <v>27294.375</v>
      </c>
      <c r="M4211">
        <v>46536.328125</v>
      </c>
      <c r="N4211">
        <v>23728</v>
      </c>
      <c r="O4211">
        <v>46954.583333333299</v>
      </c>
      <c r="P4211">
        <v>0</v>
      </c>
      <c r="Q4211">
        <v>1011.75</v>
      </c>
      <c r="R4211">
        <v>0</v>
      </c>
      <c r="S4211">
        <v>17669</v>
      </c>
      <c r="T4211">
        <v>11222.65625</v>
      </c>
      <c r="U4211">
        <v>0</v>
      </c>
      <c r="V4211">
        <v>0</v>
      </c>
      <c r="W4211">
        <v>2444.3333333333298</v>
      </c>
      <c r="X4211">
        <v>59091.973214285703</v>
      </c>
      <c r="Y4211">
        <v>36421.580357142899</v>
      </c>
      <c r="Z4211">
        <v>27346.237499999999</v>
      </c>
      <c r="AA4211">
        <v>20361.325000000001</v>
      </c>
      <c r="AB4211">
        <v>135389.53750000001</v>
      </c>
      <c r="AC4211">
        <v>102540.1875</v>
      </c>
      <c r="AD4211">
        <v>19168.9375</v>
      </c>
      <c r="AE4211">
        <v>27122.3125</v>
      </c>
      <c r="AF4211">
        <v>0</v>
      </c>
      <c r="AG4211">
        <v>0</v>
      </c>
      <c r="AH4211">
        <v>0</v>
      </c>
      <c r="AI4211">
        <v>0</v>
      </c>
      <c r="AJ4211">
        <v>2170.5625</v>
      </c>
      <c r="AK4211">
        <v>0</v>
      </c>
      <c r="AL4211">
        <v>4788.65625</v>
      </c>
      <c r="AM4211">
        <v>0</v>
      </c>
      <c r="AN4211">
        <v>0</v>
      </c>
    </row>
    <row r="4212" spans="1:40" x14ac:dyDescent="0.2">
      <c r="A4212">
        <v>4208</v>
      </c>
      <c r="B4212">
        <v>2.1619999999999999</v>
      </c>
      <c r="C4212">
        <v>371.11331000000001</v>
      </c>
      <c r="D4212" t="s">
        <v>40</v>
      </c>
      <c r="E4212">
        <v>0</v>
      </c>
      <c r="F4212">
        <v>0</v>
      </c>
      <c r="G4212">
        <v>167057.47500000001</v>
      </c>
      <c r="H4212">
        <v>234526.21249999999</v>
      </c>
      <c r="I4212">
        <v>74652.578125</v>
      </c>
      <c r="J4212">
        <v>227918.921875</v>
      </c>
      <c r="K4212">
        <v>0</v>
      </c>
      <c r="L4212">
        <v>288428.3515625</v>
      </c>
      <c r="M4212">
        <v>336823.4296875</v>
      </c>
      <c r="N4212">
        <v>225019.39583333299</v>
      </c>
      <c r="O4212">
        <v>246462.72916666701</v>
      </c>
      <c r="P4212">
        <v>0</v>
      </c>
      <c r="Q4212">
        <v>0</v>
      </c>
      <c r="R4212">
        <v>0</v>
      </c>
      <c r="S4212">
        <v>196971.52083333299</v>
      </c>
      <c r="T4212">
        <v>197827</v>
      </c>
      <c r="U4212">
        <v>0</v>
      </c>
      <c r="V4212">
        <v>0</v>
      </c>
      <c r="W4212">
        <v>0</v>
      </c>
      <c r="X4212">
        <v>81178.571428571406</v>
      </c>
      <c r="Y4212">
        <v>155078.660714286</v>
      </c>
      <c r="Z4212">
        <v>303583.47499999998</v>
      </c>
      <c r="AA4212">
        <v>321933.4375</v>
      </c>
      <c r="AB4212">
        <v>184010.83749999999</v>
      </c>
      <c r="AC4212">
        <v>236792.07500000001</v>
      </c>
      <c r="AD4212">
        <v>380310.21875</v>
      </c>
      <c r="AE4212">
        <v>659164.9375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</row>
    <row r="4213" spans="1:40" x14ac:dyDescent="0.2">
      <c r="A4213">
        <v>4209</v>
      </c>
      <c r="B4213">
        <v>1.702</v>
      </c>
      <c r="C4213">
        <v>371.11358999999999</v>
      </c>
      <c r="D4213" t="s">
        <v>40</v>
      </c>
      <c r="E4213">
        <v>0</v>
      </c>
      <c r="F4213">
        <v>0</v>
      </c>
      <c r="G4213">
        <v>206816.21249999999</v>
      </c>
      <c r="H4213">
        <v>246364.73749999999</v>
      </c>
      <c r="I4213">
        <v>131019.0625</v>
      </c>
      <c r="J4213">
        <v>185178.5625</v>
      </c>
      <c r="K4213">
        <v>28.954545454545499</v>
      </c>
      <c r="L4213">
        <v>309234.625</v>
      </c>
      <c r="M4213">
        <v>378501.2109375</v>
      </c>
      <c r="N4213">
        <v>264662</v>
      </c>
      <c r="O4213">
        <v>192535.95833333299</v>
      </c>
      <c r="P4213">
        <v>0</v>
      </c>
      <c r="Q4213">
        <v>0</v>
      </c>
      <c r="R4213">
        <v>0</v>
      </c>
      <c r="S4213">
        <v>291957.64583333302</v>
      </c>
      <c r="T4213">
        <v>304942.3125</v>
      </c>
      <c r="U4213">
        <v>0</v>
      </c>
      <c r="V4213">
        <v>0</v>
      </c>
      <c r="W4213">
        <v>0</v>
      </c>
      <c r="X4213">
        <v>70478.107142857101</v>
      </c>
      <c r="Y4213">
        <v>105763.991071429</v>
      </c>
      <c r="Z4213">
        <v>535252.82499999995</v>
      </c>
      <c r="AA4213">
        <v>337222.88750000001</v>
      </c>
      <c r="AB4213">
        <v>236757.73749999999</v>
      </c>
      <c r="AC4213">
        <v>294760.09999999998</v>
      </c>
      <c r="AD4213">
        <v>161085.984375</v>
      </c>
      <c r="AE4213">
        <v>167202.45000000001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</row>
    <row r="4214" spans="1:40" x14ac:dyDescent="0.2">
      <c r="A4214">
        <v>4210</v>
      </c>
      <c r="B4214">
        <v>1.32</v>
      </c>
      <c r="C4214">
        <v>371.11376999999999</v>
      </c>
      <c r="D4214" t="s">
        <v>40</v>
      </c>
      <c r="E4214">
        <v>0</v>
      </c>
      <c r="F4214">
        <v>0</v>
      </c>
      <c r="G4214">
        <v>281503.76250000001</v>
      </c>
      <c r="H4214">
        <v>382091</v>
      </c>
      <c r="I4214">
        <v>229823.0625</v>
      </c>
      <c r="J4214">
        <v>198630.140625</v>
      </c>
      <c r="K4214">
        <v>0</v>
      </c>
      <c r="L4214">
        <v>224785</v>
      </c>
      <c r="M4214">
        <v>205823.1796875</v>
      </c>
      <c r="N4214">
        <v>178657.85416666701</v>
      </c>
      <c r="O4214">
        <v>131794.70833333299</v>
      </c>
      <c r="P4214">
        <v>0</v>
      </c>
      <c r="Q4214">
        <v>0</v>
      </c>
      <c r="R4214">
        <v>0</v>
      </c>
      <c r="S4214">
        <v>82505.208333333299</v>
      </c>
      <c r="T4214">
        <v>80841.8125</v>
      </c>
      <c r="U4214">
        <v>0</v>
      </c>
      <c r="V4214">
        <v>0</v>
      </c>
      <c r="W4214">
        <v>0</v>
      </c>
      <c r="X4214">
        <v>121020.107142857</v>
      </c>
      <c r="Y4214">
        <v>168165.285714286</v>
      </c>
      <c r="Z4214">
        <v>209189.67499999999</v>
      </c>
      <c r="AA4214">
        <v>173286.47500000001</v>
      </c>
      <c r="AB4214">
        <v>342379.82500000001</v>
      </c>
      <c r="AC4214">
        <v>410325.01250000001</v>
      </c>
      <c r="AD4214">
        <v>332476.0625</v>
      </c>
      <c r="AE4214">
        <v>436920.47499999998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</row>
    <row r="4215" spans="1:40" x14ac:dyDescent="0.2">
      <c r="A4215">
        <v>4211</v>
      </c>
      <c r="B4215">
        <v>1.3380000000000001</v>
      </c>
      <c r="C4215">
        <v>371.15001999999998</v>
      </c>
      <c r="D4215" t="s">
        <v>40</v>
      </c>
      <c r="E4215">
        <v>0</v>
      </c>
      <c r="F4215">
        <v>0</v>
      </c>
      <c r="G4215">
        <v>240421.13750000001</v>
      </c>
      <c r="H4215">
        <v>301720.01250000001</v>
      </c>
      <c r="I4215">
        <v>339323.734375</v>
      </c>
      <c r="J4215">
        <v>304865.59375</v>
      </c>
      <c r="K4215">
        <v>0</v>
      </c>
      <c r="L4215">
        <v>320165.5859375</v>
      </c>
      <c r="M4215">
        <v>269886.171875</v>
      </c>
      <c r="N4215">
        <v>320188.5625</v>
      </c>
      <c r="O4215">
        <v>264169.14583333302</v>
      </c>
      <c r="P4215">
        <v>0</v>
      </c>
      <c r="Q4215">
        <v>0</v>
      </c>
      <c r="R4215">
        <v>0</v>
      </c>
      <c r="S4215">
        <v>79857.229166666701</v>
      </c>
      <c r="T4215">
        <v>99528.96875</v>
      </c>
      <c r="U4215">
        <v>0</v>
      </c>
      <c r="V4215">
        <v>0</v>
      </c>
      <c r="W4215">
        <v>523.25</v>
      </c>
      <c r="X4215">
        <v>148641.589285714</v>
      </c>
      <c r="Y4215">
        <v>197610.94642857101</v>
      </c>
      <c r="Z4215">
        <v>283210.77500000002</v>
      </c>
      <c r="AA4215">
        <v>234326.8125</v>
      </c>
      <c r="AB4215">
        <v>400126.67499999999</v>
      </c>
      <c r="AC4215">
        <v>434109.125</v>
      </c>
      <c r="AD4215">
        <v>356934.96875</v>
      </c>
      <c r="AE4215">
        <v>487800.55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3064.9375</v>
      </c>
      <c r="AL4215">
        <v>0</v>
      </c>
      <c r="AM4215">
        <v>0</v>
      </c>
      <c r="AN4215">
        <v>1743.71875</v>
      </c>
    </row>
    <row r="4216" spans="1:40" x14ac:dyDescent="0.2">
      <c r="A4216">
        <v>4212</v>
      </c>
      <c r="B4216">
        <v>1.526</v>
      </c>
      <c r="C4216">
        <v>371.15001999999998</v>
      </c>
      <c r="D4216" t="s">
        <v>40</v>
      </c>
      <c r="E4216">
        <v>0</v>
      </c>
      <c r="F4216">
        <v>0</v>
      </c>
      <c r="G4216">
        <v>121773.52499999999</v>
      </c>
      <c r="H4216">
        <v>150575.73749999999</v>
      </c>
      <c r="I4216">
        <v>133937.28125</v>
      </c>
      <c r="J4216">
        <v>142670.5</v>
      </c>
      <c r="K4216">
        <v>0</v>
      </c>
      <c r="L4216">
        <v>179965.5390625</v>
      </c>
      <c r="M4216">
        <v>158321.5625</v>
      </c>
      <c r="N4216">
        <v>214344.33333333299</v>
      </c>
      <c r="O4216">
        <v>212582.58333333299</v>
      </c>
      <c r="P4216">
        <v>0</v>
      </c>
      <c r="Q4216">
        <v>0</v>
      </c>
      <c r="R4216">
        <v>0</v>
      </c>
      <c r="S4216">
        <v>54333.541666666701</v>
      </c>
      <c r="T4216">
        <v>61723.5625</v>
      </c>
      <c r="U4216">
        <v>0</v>
      </c>
      <c r="V4216">
        <v>0</v>
      </c>
      <c r="W4216">
        <v>553</v>
      </c>
      <c r="X4216">
        <v>92204.151785714304</v>
      </c>
      <c r="Y4216">
        <v>112033.080357143</v>
      </c>
      <c r="Z4216">
        <v>127242.675</v>
      </c>
      <c r="AA4216">
        <v>113209.7375</v>
      </c>
      <c r="AB4216">
        <v>207751.17499999999</v>
      </c>
      <c r="AC4216">
        <v>209544.73749999999</v>
      </c>
      <c r="AD4216">
        <v>172609.09375</v>
      </c>
      <c r="AE4216">
        <v>265087.28749999998</v>
      </c>
      <c r="AF4216">
        <v>0</v>
      </c>
      <c r="AG4216">
        <v>0</v>
      </c>
      <c r="AH4216">
        <v>5895.0625</v>
      </c>
      <c r="AI4216">
        <v>0</v>
      </c>
      <c r="AJ4216">
        <v>0</v>
      </c>
      <c r="AK4216">
        <v>0</v>
      </c>
      <c r="AL4216">
        <v>549.0625</v>
      </c>
      <c r="AM4216">
        <v>0</v>
      </c>
      <c r="AN4216">
        <v>0</v>
      </c>
    </row>
    <row r="4217" spans="1:40" x14ac:dyDescent="0.2">
      <c r="A4217">
        <v>4213</v>
      </c>
      <c r="B4217">
        <v>1.1259999999999999</v>
      </c>
      <c r="C4217">
        <v>371.15015</v>
      </c>
      <c r="D4217" t="s">
        <v>40</v>
      </c>
      <c r="E4217">
        <v>0</v>
      </c>
      <c r="F4217">
        <v>0</v>
      </c>
      <c r="G4217">
        <v>172124.9375</v>
      </c>
      <c r="H4217">
        <v>193190.9</v>
      </c>
      <c r="I4217">
        <v>396698.046875</v>
      </c>
      <c r="J4217">
        <v>299024.328125</v>
      </c>
      <c r="K4217">
        <v>0</v>
      </c>
      <c r="L4217">
        <v>414204.3203125</v>
      </c>
      <c r="M4217">
        <v>400258.1484375</v>
      </c>
      <c r="N4217">
        <v>351941.875</v>
      </c>
      <c r="O4217">
        <v>349696.04166666698</v>
      </c>
      <c r="P4217">
        <v>0</v>
      </c>
      <c r="Q4217">
        <v>0</v>
      </c>
      <c r="R4217">
        <v>0</v>
      </c>
      <c r="S4217">
        <v>198951.0625</v>
      </c>
      <c r="T4217">
        <v>208004.59375</v>
      </c>
      <c r="U4217">
        <v>55547.15625</v>
      </c>
      <c r="V4217">
        <v>41122.34375</v>
      </c>
      <c r="W4217">
        <v>38990.166666666701</v>
      </c>
      <c r="X4217">
        <v>130402.223214286</v>
      </c>
      <c r="Y4217">
        <v>153694.464285714</v>
      </c>
      <c r="Z4217">
        <v>467470.3</v>
      </c>
      <c r="AA4217">
        <v>382103.71250000002</v>
      </c>
      <c r="AB4217">
        <v>159808.0625</v>
      </c>
      <c r="AC4217">
        <v>154349.29999999999</v>
      </c>
      <c r="AD4217">
        <v>654976.921875</v>
      </c>
      <c r="AE4217">
        <v>685970.38749999995</v>
      </c>
      <c r="AF4217">
        <v>22913.75</v>
      </c>
      <c r="AG4217">
        <v>0</v>
      </c>
      <c r="AH4217">
        <v>0</v>
      </c>
      <c r="AI4217">
        <v>0</v>
      </c>
      <c r="AJ4217">
        <v>40978.625</v>
      </c>
      <c r="AK4217">
        <v>32569.671875</v>
      </c>
      <c r="AL4217">
        <v>56011.8125</v>
      </c>
      <c r="AM4217">
        <v>41807.9375</v>
      </c>
      <c r="AN4217">
        <v>31137.947916666701</v>
      </c>
    </row>
    <row r="4218" spans="1:40" x14ac:dyDescent="0.2">
      <c r="A4218">
        <v>4214</v>
      </c>
      <c r="B4218">
        <v>1.242</v>
      </c>
      <c r="C4218">
        <v>371.15035999999998</v>
      </c>
      <c r="D4218" t="s">
        <v>40</v>
      </c>
      <c r="E4218">
        <v>0</v>
      </c>
      <c r="F4218">
        <v>0</v>
      </c>
      <c r="G4218">
        <v>85869.7</v>
      </c>
      <c r="H4218">
        <v>111825.875</v>
      </c>
      <c r="I4218">
        <v>140764.28125</v>
      </c>
      <c r="J4218">
        <v>118445.296875</v>
      </c>
      <c r="K4218">
        <v>0</v>
      </c>
      <c r="L4218">
        <v>115113.8984375</v>
      </c>
      <c r="M4218">
        <v>120716.3828125</v>
      </c>
      <c r="N4218">
        <v>99915.166666666701</v>
      </c>
      <c r="O4218">
        <v>92335.5625</v>
      </c>
      <c r="P4218">
        <v>0</v>
      </c>
      <c r="Q4218">
        <v>0</v>
      </c>
      <c r="R4218">
        <v>0</v>
      </c>
      <c r="S4218">
        <v>31591.625</v>
      </c>
      <c r="T4218">
        <v>31898.046875</v>
      </c>
      <c r="U4218">
        <v>0</v>
      </c>
      <c r="V4218">
        <v>730.375</v>
      </c>
      <c r="W4218">
        <v>726.58333333333303</v>
      </c>
      <c r="X4218">
        <v>32801.544642857101</v>
      </c>
      <c r="Y4218">
        <v>46526.625</v>
      </c>
      <c r="Z4218">
        <v>65101.287499999999</v>
      </c>
      <c r="AA4218">
        <v>59728.324999999997</v>
      </c>
      <c r="AB4218">
        <v>114184.8625</v>
      </c>
      <c r="AC4218">
        <v>150127.23749999999</v>
      </c>
      <c r="AD4218">
        <v>108304.390625</v>
      </c>
      <c r="AE4218">
        <v>144513.07500000001</v>
      </c>
      <c r="AF4218">
        <v>3808.5625</v>
      </c>
      <c r="AG4218">
        <v>0</v>
      </c>
      <c r="AH4218">
        <v>0</v>
      </c>
      <c r="AI4218">
        <v>0</v>
      </c>
      <c r="AJ4218">
        <v>0</v>
      </c>
      <c r="AK4218">
        <v>1170.8125</v>
      </c>
      <c r="AL4218">
        <v>1579.953125</v>
      </c>
      <c r="AM4218">
        <v>32914.21875</v>
      </c>
      <c r="AN4218">
        <v>6956.96875</v>
      </c>
    </row>
    <row r="4219" spans="1:40" x14ac:dyDescent="0.2">
      <c r="A4219">
        <v>4215</v>
      </c>
      <c r="B4219">
        <v>1.077</v>
      </c>
      <c r="C4219">
        <v>371.15048000000002</v>
      </c>
      <c r="D4219" t="s">
        <v>40</v>
      </c>
      <c r="E4219">
        <v>0</v>
      </c>
      <c r="F4219">
        <v>0</v>
      </c>
      <c r="G4219">
        <v>123941.6875</v>
      </c>
      <c r="H4219">
        <v>137959.5625</v>
      </c>
      <c r="I4219">
        <v>305347.09375</v>
      </c>
      <c r="J4219">
        <v>125320.328125</v>
      </c>
      <c r="K4219">
        <v>0</v>
      </c>
      <c r="L4219">
        <v>354057.15625</v>
      </c>
      <c r="M4219">
        <v>370946.1015625</v>
      </c>
      <c r="N4219">
        <v>249399.5625</v>
      </c>
      <c r="O4219">
        <v>281379.66666666698</v>
      </c>
      <c r="P4219">
        <v>0</v>
      </c>
      <c r="Q4219">
        <v>0</v>
      </c>
      <c r="R4219">
        <v>0</v>
      </c>
      <c r="S4219">
        <v>172663.4375</v>
      </c>
      <c r="T4219">
        <v>162369</v>
      </c>
      <c r="U4219">
        <v>55547.15625</v>
      </c>
      <c r="V4219">
        <v>41122.34375</v>
      </c>
      <c r="W4219">
        <v>38990.166666666701</v>
      </c>
      <c r="X4219">
        <v>124057.678571429</v>
      </c>
      <c r="Y4219">
        <v>136199.214285714</v>
      </c>
      <c r="Z4219">
        <v>143391.61249999999</v>
      </c>
      <c r="AA4219">
        <v>74879.100000000006</v>
      </c>
      <c r="AB4219">
        <v>88283.9</v>
      </c>
      <c r="AC4219">
        <v>96957.637499999997</v>
      </c>
      <c r="AD4219">
        <v>493438.015625</v>
      </c>
      <c r="AE4219">
        <v>211616.375</v>
      </c>
      <c r="AF4219">
        <v>22913.75</v>
      </c>
      <c r="AG4219">
        <v>0</v>
      </c>
      <c r="AH4219">
        <v>0</v>
      </c>
      <c r="AI4219">
        <v>0</v>
      </c>
      <c r="AJ4219">
        <v>40978.625</v>
      </c>
      <c r="AK4219">
        <v>32569.671875</v>
      </c>
      <c r="AL4219">
        <v>56011.8125</v>
      </c>
      <c r="AM4219">
        <v>41807.9375</v>
      </c>
      <c r="AN4219">
        <v>31137.947916666701</v>
      </c>
    </row>
    <row r="4220" spans="1:40" x14ac:dyDescent="0.2">
      <c r="A4220">
        <v>4216</v>
      </c>
      <c r="B4220">
        <v>0.89700000000000002</v>
      </c>
      <c r="C4220">
        <v>371.15618999999998</v>
      </c>
      <c r="D4220" t="s">
        <v>40</v>
      </c>
      <c r="E4220">
        <v>0</v>
      </c>
      <c r="F4220">
        <v>0</v>
      </c>
      <c r="G4220">
        <v>0</v>
      </c>
      <c r="H4220">
        <v>0</v>
      </c>
      <c r="I4220">
        <v>276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35747.59375</v>
      </c>
      <c r="V4220">
        <v>8237</v>
      </c>
      <c r="W4220">
        <v>4581.1666666666697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1604.7</v>
      </c>
      <c r="AF4220">
        <v>19595.5</v>
      </c>
      <c r="AG4220">
        <v>0</v>
      </c>
      <c r="AH4220">
        <v>0</v>
      </c>
      <c r="AI4220">
        <v>0</v>
      </c>
      <c r="AJ4220">
        <v>45674.796875</v>
      </c>
      <c r="AK4220">
        <v>42900.15625</v>
      </c>
      <c r="AL4220">
        <v>74270.09375</v>
      </c>
      <c r="AM4220">
        <v>88192.125</v>
      </c>
      <c r="AN4220">
        <v>52306.020833333299</v>
      </c>
    </row>
    <row r="4221" spans="1:40" x14ac:dyDescent="0.2">
      <c r="A4221">
        <v>4217</v>
      </c>
      <c r="B4221">
        <v>0.77</v>
      </c>
      <c r="C4221">
        <v>371.16723999999999</v>
      </c>
      <c r="D4221" t="s">
        <v>40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161581.40625</v>
      </c>
      <c r="V4221">
        <v>331627.8125</v>
      </c>
      <c r="W4221">
        <v>356274.22916666698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1947.7</v>
      </c>
      <c r="AF4221">
        <v>155534.1875</v>
      </c>
      <c r="AG4221">
        <v>0</v>
      </c>
      <c r="AH4221">
        <v>0</v>
      </c>
      <c r="AI4221">
        <v>0</v>
      </c>
      <c r="AJ4221">
        <v>75756.96875</v>
      </c>
      <c r="AK4221">
        <v>102319.53125</v>
      </c>
      <c r="AL4221">
        <v>50880.078125</v>
      </c>
      <c r="AM4221">
        <v>73233.46875</v>
      </c>
      <c r="AN4221">
        <v>150647.8125</v>
      </c>
    </row>
    <row r="4222" spans="1:40" x14ac:dyDescent="0.2">
      <c r="A4222">
        <v>4218</v>
      </c>
      <c r="B4222">
        <v>1.143</v>
      </c>
      <c r="C4222">
        <v>371.20846999999998</v>
      </c>
      <c r="D4222" t="s">
        <v>40</v>
      </c>
      <c r="E4222">
        <v>0</v>
      </c>
      <c r="F4222">
        <v>0</v>
      </c>
      <c r="G4222">
        <v>2069.7125000000001</v>
      </c>
      <c r="H4222">
        <v>3070.9749999999999</v>
      </c>
      <c r="I4222">
        <v>3719.28125</v>
      </c>
      <c r="J4222">
        <v>2866.1875</v>
      </c>
      <c r="K4222">
        <v>0</v>
      </c>
      <c r="L4222">
        <v>2218.1171875</v>
      </c>
      <c r="M4222">
        <v>3092.3671875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8874.7916666666697</v>
      </c>
      <c r="T4222">
        <v>13318.578125</v>
      </c>
      <c r="U4222">
        <v>72759.21875</v>
      </c>
      <c r="V4222">
        <v>66182.15625</v>
      </c>
      <c r="W4222">
        <v>66552.979166666701</v>
      </c>
      <c r="X4222">
        <v>370.03571428571399</v>
      </c>
      <c r="Y4222">
        <v>482.53571428571399</v>
      </c>
      <c r="Z4222">
        <v>5879.8</v>
      </c>
      <c r="AA4222">
        <v>6259.4</v>
      </c>
      <c r="AB4222">
        <v>2253.5625</v>
      </c>
      <c r="AC4222">
        <v>678.6</v>
      </c>
      <c r="AD4222">
        <v>9114.828125</v>
      </c>
      <c r="AE4222">
        <v>9702.4375</v>
      </c>
      <c r="AF4222">
        <v>148274.375</v>
      </c>
      <c r="AG4222">
        <v>0</v>
      </c>
      <c r="AH4222">
        <v>0</v>
      </c>
      <c r="AI4222">
        <v>0</v>
      </c>
      <c r="AJ4222">
        <v>118660.359375</v>
      </c>
      <c r="AK4222">
        <v>52815.625</v>
      </c>
      <c r="AL4222">
        <v>99329.671875</v>
      </c>
      <c r="AM4222">
        <v>47130.625</v>
      </c>
      <c r="AN4222">
        <v>35661.53125</v>
      </c>
    </row>
    <row r="4223" spans="1:40" x14ac:dyDescent="0.2">
      <c r="A4223">
        <v>4219</v>
      </c>
      <c r="B4223">
        <v>1.034</v>
      </c>
      <c r="C4223">
        <v>371.22647000000001</v>
      </c>
      <c r="D4223" t="s">
        <v>40</v>
      </c>
      <c r="E4223">
        <v>2077.6875</v>
      </c>
      <c r="F4223">
        <v>2150.5</v>
      </c>
      <c r="G4223">
        <v>3667.1374999999998</v>
      </c>
      <c r="H4223">
        <v>1910.95</v>
      </c>
      <c r="I4223">
        <v>6489.296875</v>
      </c>
      <c r="J4223">
        <v>0</v>
      </c>
      <c r="K4223">
        <v>3658.9289772727302</v>
      </c>
      <c r="L4223">
        <v>1198.625</v>
      </c>
      <c r="M4223">
        <v>1797.03125</v>
      </c>
      <c r="N4223">
        <v>8149.2916666666697</v>
      </c>
      <c r="O4223">
        <v>3606.2916666666702</v>
      </c>
      <c r="P4223">
        <v>6436.25</v>
      </c>
      <c r="Q4223">
        <v>3649.5</v>
      </c>
      <c r="R4223">
        <v>1060.5</v>
      </c>
      <c r="S4223">
        <v>5623.5</v>
      </c>
      <c r="T4223">
        <v>1495.5625</v>
      </c>
      <c r="U4223">
        <v>3627.125</v>
      </c>
      <c r="V4223">
        <v>0</v>
      </c>
      <c r="W4223">
        <v>0</v>
      </c>
      <c r="X4223">
        <v>4035.8571428571399</v>
      </c>
      <c r="Y4223">
        <v>2677.2857142857101</v>
      </c>
      <c r="Z4223">
        <v>3254.0749999999998</v>
      </c>
      <c r="AA4223">
        <v>1621.8</v>
      </c>
      <c r="AB4223">
        <v>0</v>
      </c>
      <c r="AC4223">
        <v>887.5</v>
      </c>
      <c r="AD4223">
        <v>5683.9375</v>
      </c>
      <c r="AE4223">
        <v>5630.7250000000004</v>
      </c>
      <c r="AF4223">
        <v>1787127</v>
      </c>
      <c r="AG4223">
        <v>0</v>
      </c>
      <c r="AH4223">
        <v>2137.25</v>
      </c>
      <c r="AI4223">
        <v>0</v>
      </c>
      <c r="AJ4223">
        <v>3277</v>
      </c>
      <c r="AK4223">
        <v>1518.375</v>
      </c>
      <c r="AL4223">
        <v>1993.1875</v>
      </c>
      <c r="AM4223">
        <v>3955.875</v>
      </c>
      <c r="AN4223">
        <v>0</v>
      </c>
    </row>
    <row r="4224" spans="1:40" x14ac:dyDescent="0.2">
      <c r="A4224">
        <v>4220</v>
      </c>
      <c r="B4224">
        <v>0.41699999999999998</v>
      </c>
      <c r="C4224">
        <v>371.25774999999999</v>
      </c>
      <c r="D4224" t="s">
        <v>40</v>
      </c>
      <c r="E4224">
        <v>0</v>
      </c>
      <c r="F4224">
        <v>0</v>
      </c>
      <c r="G4224">
        <v>106035.08749999999</v>
      </c>
      <c r="H4224">
        <v>100740.3625</v>
      </c>
      <c r="I4224">
        <v>74501.34375</v>
      </c>
      <c r="J4224">
        <v>101471.1875</v>
      </c>
      <c r="K4224">
        <v>109.352272727273</v>
      </c>
      <c r="L4224">
        <v>117400.625</v>
      </c>
      <c r="M4224">
        <v>54465.3046875</v>
      </c>
      <c r="N4224">
        <v>101623.4375</v>
      </c>
      <c r="O4224">
        <v>92465.520833333299</v>
      </c>
      <c r="P4224">
        <v>0</v>
      </c>
      <c r="Q4224">
        <v>0</v>
      </c>
      <c r="R4224">
        <v>0</v>
      </c>
      <c r="S4224">
        <v>126237.16666666701</v>
      </c>
      <c r="T4224">
        <v>95790.578125</v>
      </c>
      <c r="U4224">
        <v>0</v>
      </c>
      <c r="V4224">
        <v>0</v>
      </c>
      <c r="W4224">
        <v>10002.916666666701</v>
      </c>
      <c r="X4224">
        <v>121867.598214286</v>
      </c>
      <c r="Y4224">
        <v>68906.928571428594</v>
      </c>
      <c r="Z4224">
        <v>106865.6125</v>
      </c>
      <c r="AA4224">
        <v>87570.2</v>
      </c>
      <c r="AB4224">
        <v>107676.625</v>
      </c>
      <c r="AC4224">
        <v>95810.925000000003</v>
      </c>
      <c r="AD4224">
        <v>112317.96875</v>
      </c>
      <c r="AE4224">
        <v>93566.662500000006</v>
      </c>
      <c r="AF4224">
        <v>0</v>
      </c>
      <c r="AG4224">
        <v>0</v>
      </c>
      <c r="AH4224">
        <v>0</v>
      </c>
      <c r="AI4224">
        <v>0</v>
      </c>
      <c r="AJ4224">
        <v>8710.234375</v>
      </c>
      <c r="AK4224">
        <v>864.1875</v>
      </c>
      <c r="AL4224">
        <v>3279.15625</v>
      </c>
      <c r="AM4224">
        <v>8392.5</v>
      </c>
      <c r="AN4224">
        <v>5214.90625</v>
      </c>
    </row>
    <row r="4225" spans="1:40" x14ac:dyDescent="0.2">
      <c r="A4225">
        <v>4221</v>
      </c>
      <c r="B4225">
        <v>5.0860000000000003</v>
      </c>
      <c r="C4225">
        <v>371.28856999999999</v>
      </c>
      <c r="D4225" t="s">
        <v>40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34.227272727272698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566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318.3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117136.4375</v>
      </c>
      <c r="AH4225">
        <v>0</v>
      </c>
      <c r="AI4225">
        <v>18209.375</v>
      </c>
      <c r="AJ4225">
        <v>0</v>
      </c>
      <c r="AK4225">
        <v>220.625</v>
      </c>
      <c r="AL4225">
        <v>0</v>
      </c>
      <c r="AM4225">
        <v>0</v>
      </c>
      <c r="AN4225">
        <v>0</v>
      </c>
    </row>
    <row r="4226" spans="1:40" x14ac:dyDescent="0.2">
      <c r="A4226">
        <v>4222</v>
      </c>
      <c r="B4226">
        <v>1.07</v>
      </c>
      <c r="C4226">
        <v>372.09264999999999</v>
      </c>
      <c r="D4226" t="s">
        <v>40</v>
      </c>
      <c r="E4226">
        <v>0</v>
      </c>
      <c r="F4226">
        <v>0</v>
      </c>
      <c r="G4226">
        <v>58509.237500000003</v>
      </c>
      <c r="H4226">
        <v>158420.65</v>
      </c>
      <c r="I4226">
        <v>46521.109375</v>
      </c>
      <c r="J4226">
        <v>78704.640625</v>
      </c>
      <c r="K4226">
        <v>0</v>
      </c>
      <c r="L4226">
        <v>134162.1875</v>
      </c>
      <c r="M4226">
        <v>215983.7265625</v>
      </c>
      <c r="N4226">
        <v>13530.895833333299</v>
      </c>
      <c r="O4226">
        <v>30588.625</v>
      </c>
      <c r="P4226">
        <v>0</v>
      </c>
      <c r="Q4226">
        <v>0</v>
      </c>
      <c r="R4226">
        <v>0</v>
      </c>
      <c r="S4226">
        <v>0</v>
      </c>
      <c r="T4226">
        <v>30622.359375</v>
      </c>
      <c r="U4226">
        <v>0</v>
      </c>
      <c r="V4226">
        <v>0</v>
      </c>
      <c r="W4226">
        <v>0</v>
      </c>
      <c r="X4226">
        <v>2882.2053571428601</v>
      </c>
      <c r="Y4226">
        <v>167029.25892857101</v>
      </c>
      <c r="Z4226">
        <v>6307.7875000000004</v>
      </c>
      <c r="AA4226">
        <v>20803.825000000001</v>
      </c>
      <c r="AB4226">
        <v>0</v>
      </c>
      <c r="AC4226">
        <v>4003.6875</v>
      </c>
      <c r="AD4226">
        <v>13468.984375</v>
      </c>
      <c r="AE4226">
        <v>59443.987500000003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</row>
    <row r="4227" spans="1:40" x14ac:dyDescent="0.2">
      <c r="A4227">
        <v>4223</v>
      </c>
      <c r="B4227">
        <v>1.0529999999999999</v>
      </c>
      <c r="C4227">
        <v>372.12833000000001</v>
      </c>
      <c r="D4227" t="s">
        <v>40</v>
      </c>
      <c r="E4227">
        <v>0</v>
      </c>
      <c r="F4227">
        <v>0</v>
      </c>
      <c r="G4227">
        <v>20767.75</v>
      </c>
      <c r="H4227">
        <v>30552.262500000001</v>
      </c>
      <c r="I4227">
        <v>8559.6875</v>
      </c>
      <c r="J4227">
        <v>4276.25</v>
      </c>
      <c r="K4227">
        <v>48.375</v>
      </c>
      <c r="L4227">
        <v>14121.296875</v>
      </c>
      <c r="M4227">
        <v>63456.875</v>
      </c>
      <c r="N4227">
        <v>2571.1666666666702</v>
      </c>
      <c r="O4227">
        <v>9113.1875</v>
      </c>
      <c r="P4227">
        <v>0</v>
      </c>
      <c r="Q4227">
        <v>0</v>
      </c>
      <c r="R4227">
        <v>0</v>
      </c>
      <c r="S4227">
        <v>0</v>
      </c>
      <c r="T4227">
        <v>1443.15625</v>
      </c>
      <c r="U4227">
        <v>734995.21875</v>
      </c>
      <c r="V4227">
        <v>680529.3125</v>
      </c>
      <c r="W4227">
        <v>652089.27083333302</v>
      </c>
      <c r="X4227">
        <v>3770.4464285714298</v>
      </c>
      <c r="Y4227">
        <v>14530.6160714286</v>
      </c>
      <c r="Z4227">
        <v>1564</v>
      </c>
      <c r="AA4227">
        <v>4105.45</v>
      </c>
      <c r="AB4227">
        <v>1783.35</v>
      </c>
      <c r="AC4227">
        <v>752.75</v>
      </c>
      <c r="AD4227">
        <v>1432.375</v>
      </c>
      <c r="AE4227">
        <v>922.5</v>
      </c>
      <c r="AF4227">
        <v>755254</v>
      </c>
      <c r="AG4227">
        <v>0</v>
      </c>
      <c r="AH4227">
        <v>0</v>
      </c>
      <c r="AI4227">
        <v>0</v>
      </c>
      <c r="AJ4227">
        <v>579540.390625</v>
      </c>
      <c r="AK4227">
        <v>532709.46875</v>
      </c>
      <c r="AL4227">
        <v>445294</v>
      </c>
      <c r="AM4227">
        <v>415741.84375</v>
      </c>
      <c r="AN4227">
        <v>399517.90625</v>
      </c>
    </row>
    <row r="4228" spans="1:40" x14ac:dyDescent="0.2">
      <c r="A4228">
        <v>4224</v>
      </c>
      <c r="B4228">
        <v>0.77200000000000002</v>
      </c>
      <c r="C4228">
        <v>372.15057000000002</v>
      </c>
      <c r="D4228" t="s">
        <v>40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2384.21875</v>
      </c>
      <c r="N4228">
        <v>0</v>
      </c>
      <c r="O4228">
        <v>0</v>
      </c>
      <c r="P4228">
        <v>0</v>
      </c>
      <c r="Q4228">
        <v>0</v>
      </c>
      <c r="R4228">
        <v>786.75</v>
      </c>
      <c r="S4228">
        <v>0</v>
      </c>
      <c r="T4228">
        <v>0</v>
      </c>
      <c r="U4228">
        <v>155276.3125</v>
      </c>
      <c r="V4228">
        <v>183321.9375</v>
      </c>
      <c r="W4228">
        <v>211904.3125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2187.35</v>
      </c>
      <c r="AD4228">
        <v>0</v>
      </c>
      <c r="AE4228">
        <v>0</v>
      </c>
      <c r="AF4228">
        <v>183942.5</v>
      </c>
      <c r="AG4228">
        <v>0</v>
      </c>
      <c r="AH4228">
        <v>0</v>
      </c>
      <c r="AI4228">
        <v>0</v>
      </c>
      <c r="AJ4228">
        <v>146588.765625</v>
      </c>
      <c r="AK4228">
        <v>157964.796875</v>
      </c>
      <c r="AL4228">
        <v>133618.0625</v>
      </c>
      <c r="AM4228">
        <v>143841.90625</v>
      </c>
      <c r="AN4228">
        <v>115993.36458333299</v>
      </c>
    </row>
    <row r="4229" spans="1:40" x14ac:dyDescent="0.2">
      <c r="A4229">
        <v>4225</v>
      </c>
      <c r="B4229">
        <v>0.501</v>
      </c>
      <c r="C4229">
        <v>372.15100000000001</v>
      </c>
      <c r="D4229" t="s">
        <v>40</v>
      </c>
      <c r="E4229">
        <v>0</v>
      </c>
      <c r="F4229">
        <v>0</v>
      </c>
      <c r="G4229">
        <v>3657.85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7268.75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86794.59375</v>
      </c>
      <c r="V4229">
        <v>113836.875</v>
      </c>
      <c r="W4229">
        <v>169599.54166666701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155091.375</v>
      </c>
      <c r="AG4229">
        <v>0</v>
      </c>
      <c r="AH4229">
        <v>0</v>
      </c>
      <c r="AI4229">
        <v>0</v>
      </c>
      <c r="AJ4229">
        <v>201055.375</v>
      </c>
      <c r="AK4229">
        <v>242699.640625</v>
      </c>
      <c r="AL4229">
        <v>151769.046875</v>
      </c>
      <c r="AM4229">
        <v>143832.15625</v>
      </c>
      <c r="AN4229">
        <v>130191.42708333299</v>
      </c>
    </row>
    <row r="4230" spans="1:40" x14ac:dyDescent="0.2">
      <c r="A4230">
        <v>4226</v>
      </c>
      <c r="B4230">
        <v>0.91400000000000003</v>
      </c>
      <c r="C4230">
        <v>372.15920999999997</v>
      </c>
      <c r="D4230" t="s">
        <v>40</v>
      </c>
      <c r="E4230">
        <v>0</v>
      </c>
      <c r="F4230">
        <v>819.25</v>
      </c>
      <c r="G4230">
        <v>90126.887499999997</v>
      </c>
      <c r="H4230">
        <v>182469.15</v>
      </c>
      <c r="I4230">
        <v>73946.484375</v>
      </c>
      <c r="J4230">
        <v>108445.5625</v>
      </c>
      <c r="K4230">
        <v>0</v>
      </c>
      <c r="L4230">
        <v>39318.609375</v>
      </c>
      <c r="M4230">
        <v>128330.703125</v>
      </c>
      <c r="N4230">
        <v>11528.583333333299</v>
      </c>
      <c r="O4230">
        <v>88417.208333333299</v>
      </c>
      <c r="P4230">
        <v>0</v>
      </c>
      <c r="Q4230">
        <v>0</v>
      </c>
      <c r="R4230">
        <v>0</v>
      </c>
      <c r="S4230">
        <v>18441.6875</v>
      </c>
      <c r="T4230">
        <v>65200.625</v>
      </c>
      <c r="U4230">
        <v>0</v>
      </c>
      <c r="V4230">
        <v>0</v>
      </c>
      <c r="W4230">
        <v>0</v>
      </c>
      <c r="X4230">
        <v>0</v>
      </c>
      <c r="Y4230">
        <v>97344.205357142899</v>
      </c>
      <c r="Z4230">
        <v>6682.6</v>
      </c>
      <c r="AA4230">
        <v>71663.95</v>
      </c>
      <c r="AB4230">
        <v>116784.575</v>
      </c>
      <c r="AC4230">
        <v>246887.125</v>
      </c>
      <c r="AD4230">
        <v>20765.09375</v>
      </c>
      <c r="AE4230">
        <v>115377.9875</v>
      </c>
      <c r="AF4230">
        <v>0</v>
      </c>
      <c r="AG4230">
        <v>0</v>
      </c>
      <c r="AH4230">
        <v>0</v>
      </c>
      <c r="AI4230">
        <v>0</v>
      </c>
      <c r="AJ4230">
        <v>4478.3125</v>
      </c>
      <c r="AK4230">
        <v>0</v>
      </c>
      <c r="AL4230">
        <v>3880.125</v>
      </c>
      <c r="AM4230">
        <v>4440.125</v>
      </c>
      <c r="AN4230">
        <v>0</v>
      </c>
    </row>
    <row r="4231" spans="1:40" x14ac:dyDescent="0.2">
      <c r="A4231">
        <v>4227</v>
      </c>
      <c r="B4231">
        <v>2.9209999999999998</v>
      </c>
      <c r="C4231">
        <v>372.20334000000003</v>
      </c>
      <c r="D4231" t="s">
        <v>40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33.340909090909101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145314.625</v>
      </c>
      <c r="V4231">
        <v>146849.8125</v>
      </c>
      <c r="W4231">
        <v>213782.54166666701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136157</v>
      </c>
      <c r="AG4231">
        <v>0</v>
      </c>
      <c r="AH4231">
        <v>0</v>
      </c>
      <c r="AI4231">
        <v>0</v>
      </c>
      <c r="AJ4231">
        <v>192102.546875</v>
      </c>
      <c r="AK4231">
        <v>192901.9375</v>
      </c>
      <c r="AL4231">
        <v>259147.71875</v>
      </c>
      <c r="AM4231">
        <v>191684.4375</v>
      </c>
      <c r="AN4231">
        <v>182915.40625</v>
      </c>
    </row>
    <row r="4232" spans="1:40" x14ac:dyDescent="0.2">
      <c r="A4232">
        <v>4228</v>
      </c>
      <c r="B4232">
        <v>2.875</v>
      </c>
      <c r="C4232">
        <v>372.20377000000002</v>
      </c>
      <c r="D4232" t="s">
        <v>40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33.340909090909101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142970.46875</v>
      </c>
      <c r="V4232">
        <v>162585.75</v>
      </c>
      <c r="W4232">
        <v>206778.35416666701</v>
      </c>
      <c r="X4232">
        <v>0</v>
      </c>
      <c r="Y4232">
        <v>0</v>
      </c>
      <c r="Z4232">
        <v>0</v>
      </c>
      <c r="AA4232">
        <v>0</v>
      </c>
      <c r="AB4232">
        <v>159.15</v>
      </c>
      <c r="AC4232">
        <v>0</v>
      </c>
      <c r="AD4232">
        <v>0</v>
      </c>
      <c r="AE4232">
        <v>0</v>
      </c>
      <c r="AF4232">
        <v>176620.1875</v>
      </c>
      <c r="AG4232">
        <v>0</v>
      </c>
      <c r="AH4232">
        <v>0</v>
      </c>
      <c r="AI4232">
        <v>0</v>
      </c>
      <c r="AJ4232">
        <v>185250.9375</v>
      </c>
      <c r="AK4232">
        <v>180833.890625</v>
      </c>
      <c r="AL4232">
        <v>243180.390625</v>
      </c>
      <c r="AM4232">
        <v>164506.03125</v>
      </c>
      <c r="AN4232">
        <v>165265.27083333299</v>
      </c>
    </row>
    <row r="4233" spans="1:40" x14ac:dyDescent="0.2">
      <c r="A4233">
        <v>4229</v>
      </c>
      <c r="B4233">
        <v>3.9550000000000001</v>
      </c>
      <c r="C4233">
        <v>372.34750000000003</v>
      </c>
      <c r="D4233" t="s">
        <v>40</v>
      </c>
      <c r="E4233">
        <v>0</v>
      </c>
      <c r="F4233">
        <v>0</v>
      </c>
      <c r="G4233">
        <v>2751.5875000000001</v>
      </c>
      <c r="H4233">
        <v>3941.625</v>
      </c>
      <c r="I4233">
        <v>0</v>
      </c>
      <c r="J4233">
        <v>3718.65625</v>
      </c>
      <c r="K4233">
        <v>382.47443181818198</v>
      </c>
      <c r="L4233">
        <v>1665.7109375</v>
      </c>
      <c r="M4233">
        <v>4799.0390625</v>
      </c>
      <c r="N4233">
        <v>1065.5625</v>
      </c>
      <c r="O4233">
        <v>2795.1666666666702</v>
      </c>
      <c r="P4233">
        <v>0</v>
      </c>
      <c r="Q4233">
        <v>0</v>
      </c>
      <c r="R4233">
        <v>0</v>
      </c>
      <c r="S4233">
        <v>2668.2708333333298</v>
      </c>
      <c r="T4233">
        <v>2627.5625</v>
      </c>
      <c r="U4233">
        <v>0</v>
      </c>
      <c r="V4233">
        <v>0</v>
      </c>
      <c r="W4233">
        <v>0</v>
      </c>
      <c r="X4233">
        <v>2511.5267857142899</v>
      </c>
      <c r="Y4233">
        <v>25227.455357142899</v>
      </c>
      <c r="Z4233">
        <v>506.38749999999999</v>
      </c>
      <c r="AA4233">
        <v>3599.4</v>
      </c>
      <c r="AB4233">
        <v>2005.05</v>
      </c>
      <c r="AC4233">
        <v>3231.1125000000002</v>
      </c>
      <c r="AD4233">
        <v>384.53125</v>
      </c>
      <c r="AE4233">
        <v>3158.9749999999999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</row>
    <row r="4234" spans="1:40" x14ac:dyDescent="0.2">
      <c r="A4234">
        <v>4230</v>
      </c>
      <c r="B4234">
        <v>4.4889999999999999</v>
      </c>
      <c r="C4234">
        <v>372.34866</v>
      </c>
      <c r="D4234" t="s">
        <v>40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36.147727272727302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28969.53125</v>
      </c>
      <c r="V4234">
        <v>77716.9375</v>
      </c>
      <c r="W4234">
        <v>63901.958333333299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73633.171875</v>
      </c>
      <c r="AK4234">
        <v>73986.671875</v>
      </c>
      <c r="AL4234">
        <v>38986.6875</v>
      </c>
      <c r="AM4234">
        <v>59623.40625</v>
      </c>
      <c r="AN4234">
        <v>71364.15625</v>
      </c>
    </row>
    <row r="4235" spans="1:40" x14ac:dyDescent="0.2">
      <c r="A4235">
        <v>4231</v>
      </c>
      <c r="B4235">
        <v>0.47599999999999998</v>
      </c>
      <c r="C4235">
        <v>372.92687999999998</v>
      </c>
      <c r="D4235" t="s">
        <v>40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105711.96875</v>
      </c>
      <c r="V4235">
        <v>161307.625</v>
      </c>
      <c r="W4235">
        <v>28525.104166666701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31101.8125</v>
      </c>
      <c r="AG4235">
        <v>0</v>
      </c>
      <c r="AH4235">
        <v>0</v>
      </c>
      <c r="AI4235">
        <v>0</v>
      </c>
      <c r="AJ4235">
        <v>29798.15625</v>
      </c>
      <c r="AK4235">
        <v>28426.421875</v>
      </c>
      <c r="AL4235">
        <v>18296.59375</v>
      </c>
      <c r="AM4235">
        <v>65124.3125</v>
      </c>
      <c r="AN4235">
        <v>36588.25</v>
      </c>
    </row>
    <row r="4236" spans="1:40" x14ac:dyDescent="0.2">
      <c r="A4236">
        <v>4232</v>
      </c>
      <c r="B4236">
        <v>0.86699999999999999</v>
      </c>
      <c r="C4236">
        <v>372.99941999999999</v>
      </c>
      <c r="D4236" t="s">
        <v>40</v>
      </c>
      <c r="E4236">
        <v>0</v>
      </c>
      <c r="F4236">
        <v>0</v>
      </c>
      <c r="G4236">
        <v>145687.63750000001</v>
      </c>
      <c r="H4236">
        <v>135210.29999999999</v>
      </c>
      <c r="I4236">
        <v>101618.328125</v>
      </c>
      <c r="J4236">
        <v>135150.34375</v>
      </c>
      <c r="K4236">
        <v>0</v>
      </c>
      <c r="L4236">
        <v>194246.140625</v>
      </c>
      <c r="M4236">
        <v>198067.234375</v>
      </c>
      <c r="N4236">
        <v>209560.875</v>
      </c>
      <c r="O4236">
        <v>208550.79166666701</v>
      </c>
      <c r="P4236">
        <v>0</v>
      </c>
      <c r="Q4236">
        <v>0</v>
      </c>
      <c r="R4236">
        <v>0</v>
      </c>
      <c r="S4236">
        <v>200238.60416666701</v>
      </c>
      <c r="T4236">
        <v>199755.875</v>
      </c>
      <c r="U4236">
        <v>0</v>
      </c>
      <c r="V4236">
        <v>0</v>
      </c>
      <c r="W4236">
        <v>0</v>
      </c>
      <c r="X4236">
        <v>179444.375</v>
      </c>
      <c r="Y4236">
        <v>173376.55357142899</v>
      </c>
      <c r="Z4236">
        <v>164175.1875</v>
      </c>
      <c r="AA4236">
        <v>184649.17499999999</v>
      </c>
      <c r="AB4236">
        <v>196682.32500000001</v>
      </c>
      <c r="AC4236">
        <v>192798.26250000001</v>
      </c>
      <c r="AD4236">
        <v>149378.03125</v>
      </c>
      <c r="AE4236">
        <v>167398.48749999999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1953.5</v>
      </c>
      <c r="AL4236">
        <v>0</v>
      </c>
      <c r="AM4236">
        <v>0</v>
      </c>
      <c r="AN4236">
        <v>0</v>
      </c>
    </row>
    <row r="4237" spans="1:40" x14ac:dyDescent="0.2">
      <c r="A4237">
        <v>4233</v>
      </c>
      <c r="B4237">
        <v>1.0620000000000001</v>
      </c>
      <c r="C4237">
        <v>373.10253999999998</v>
      </c>
      <c r="D4237" t="s">
        <v>40</v>
      </c>
      <c r="E4237">
        <v>0</v>
      </c>
      <c r="F4237">
        <v>0</v>
      </c>
      <c r="G4237">
        <v>73385.212499999994</v>
      </c>
      <c r="H4237">
        <v>85279.737500000003</v>
      </c>
      <c r="I4237">
        <v>219412.5</v>
      </c>
      <c r="J4237">
        <v>215984.296875</v>
      </c>
      <c r="K4237">
        <v>0</v>
      </c>
      <c r="L4237">
        <v>40584.625</v>
      </c>
      <c r="M4237">
        <v>42565.90625</v>
      </c>
      <c r="N4237">
        <v>2423.5833333333298</v>
      </c>
      <c r="O4237">
        <v>8577.2708333333303</v>
      </c>
      <c r="P4237">
        <v>0</v>
      </c>
      <c r="Q4237">
        <v>0</v>
      </c>
      <c r="R4237">
        <v>0</v>
      </c>
      <c r="S4237">
        <v>23339.916666666701</v>
      </c>
      <c r="T4237">
        <v>15215.421875</v>
      </c>
      <c r="U4237">
        <v>0</v>
      </c>
      <c r="V4237">
        <v>4528.625</v>
      </c>
      <c r="W4237">
        <v>4137.5</v>
      </c>
      <c r="X4237">
        <v>74117.446428571406</v>
      </c>
      <c r="Y4237">
        <v>67164.017857142899</v>
      </c>
      <c r="Z4237">
        <v>191572.8</v>
      </c>
      <c r="AA4237">
        <v>144064.07500000001</v>
      </c>
      <c r="AB4237">
        <v>61635.637499999997</v>
      </c>
      <c r="AC4237">
        <v>53254.824999999997</v>
      </c>
      <c r="AD4237">
        <v>29091.515625</v>
      </c>
      <c r="AE4237">
        <v>25144.487499999999</v>
      </c>
      <c r="AF4237">
        <v>0</v>
      </c>
      <c r="AG4237">
        <v>0</v>
      </c>
      <c r="AH4237">
        <v>0</v>
      </c>
      <c r="AI4237">
        <v>0</v>
      </c>
      <c r="AJ4237">
        <v>4959.0625</v>
      </c>
      <c r="AK4237">
        <v>0</v>
      </c>
      <c r="AL4237">
        <v>1939.8125</v>
      </c>
      <c r="AM4237">
        <v>0</v>
      </c>
      <c r="AN4237">
        <v>0</v>
      </c>
    </row>
    <row r="4238" spans="1:40" x14ac:dyDescent="0.2">
      <c r="A4238">
        <v>4234</v>
      </c>
      <c r="B4238">
        <v>1.94</v>
      </c>
      <c r="C4238">
        <v>373.12923999999998</v>
      </c>
      <c r="D4238" t="s">
        <v>40</v>
      </c>
      <c r="E4238">
        <v>0</v>
      </c>
      <c r="F4238">
        <v>0</v>
      </c>
      <c r="G4238">
        <v>44589.162499999999</v>
      </c>
      <c r="H4238">
        <v>62213.112500000003</v>
      </c>
      <c r="I4238">
        <v>33768.15625</v>
      </c>
      <c r="J4238">
        <v>66526.453125</v>
      </c>
      <c r="K4238">
        <v>0</v>
      </c>
      <c r="L4238">
        <v>69887.84375</v>
      </c>
      <c r="M4238">
        <v>88574.3203125</v>
      </c>
      <c r="N4238">
        <v>68894.666666666701</v>
      </c>
      <c r="O4238">
        <v>72919.916666666701</v>
      </c>
      <c r="P4238">
        <v>0</v>
      </c>
      <c r="Q4238">
        <v>0</v>
      </c>
      <c r="R4238">
        <v>0</v>
      </c>
      <c r="S4238">
        <v>39816.729166666701</v>
      </c>
      <c r="T4238">
        <v>41406.984375</v>
      </c>
      <c r="U4238">
        <v>0</v>
      </c>
      <c r="V4238">
        <v>0</v>
      </c>
      <c r="W4238">
        <v>0</v>
      </c>
      <c r="X4238">
        <v>31469.714285714301</v>
      </c>
      <c r="Y4238">
        <v>55904.383928571398</v>
      </c>
      <c r="Z4238">
        <v>77714.3</v>
      </c>
      <c r="AA4238">
        <v>89067.537500000006</v>
      </c>
      <c r="AB4238">
        <v>50203.324999999997</v>
      </c>
      <c r="AC4238">
        <v>59516.375</v>
      </c>
      <c r="AD4238">
        <v>92303.1875</v>
      </c>
      <c r="AE4238">
        <v>172283.88750000001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</row>
    <row r="4239" spans="1:40" x14ac:dyDescent="0.2">
      <c r="A4239">
        <v>4235</v>
      </c>
      <c r="B4239">
        <v>1.45</v>
      </c>
      <c r="C4239">
        <v>373.12982</v>
      </c>
      <c r="D4239" t="s">
        <v>40</v>
      </c>
      <c r="E4239">
        <v>0</v>
      </c>
      <c r="F4239">
        <v>0</v>
      </c>
      <c r="G4239">
        <v>168513.45</v>
      </c>
      <c r="H4239">
        <v>231034.96249999999</v>
      </c>
      <c r="I4239">
        <v>437161.75</v>
      </c>
      <c r="J4239">
        <v>288522.9375</v>
      </c>
      <c r="K4239">
        <v>0</v>
      </c>
      <c r="L4239">
        <v>258331.234375</v>
      </c>
      <c r="M4239">
        <v>258591.125</v>
      </c>
      <c r="N4239">
        <v>207635.72916666701</v>
      </c>
      <c r="O4239">
        <v>152229.70833333299</v>
      </c>
      <c r="P4239">
        <v>0</v>
      </c>
      <c r="Q4239">
        <v>0</v>
      </c>
      <c r="R4239">
        <v>0</v>
      </c>
      <c r="S4239">
        <v>101821</v>
      </c>
      <c r="T4239">
        <v>83792.640625</v>
      </c>
      <c r="U4239">
        <v>0</v>
      </c>
      <c r="V4239">
        <v>1086.875</v>
      </c>
      <c r="W4239">
        <v>0</v>
      </c>
      <c r="X4239">
        <v>135966.660714286</v>
      </c>
      <c r="Y4239">
        <v>211145.05357142899</v>
      </c>
      <c r="Z4239">
        <v>417911.86249999999</v>
      </c>
      <c r="AA4239">
        <v>329610.82500000001</v>
      </c>
      <c r="AB4239">
        <v>130417.125</v>
      </c>
      <c r="AC4239">
        <v>140515.75</v>
      </c>
      <c r="AD4239">
        <v>156609.375</v>
      </c>
      <c r="AE4239">
        <v>275807.4375</v>
      </c>
      <c r="AF4239">
        <v>0</v>
      </c>
      <c r="AG4239">
        <v>0</v>
      </c>
      <c r="AH4239">
        <v>5955.6875</v>
      </c>
      <c r="AI4239">
        <v>0</v>
      </c>
      <c r="AJ4239">
        <v>262.0625</v>
      </c>
      <c r="AK4239">
        <v>0</v>
      </c>
      <c r="AL4239">
        <v>0</v>
      </c>
      <c r="AM4239">
        <v>0</v>
      </c>
      <c r="AN4239">
        <v>0</v>
      </c>
    </row>
    <row r="4240" spans="1:40" x14ac:dyDescent="0.2">
      <c r="A4240">
        <v>4236</v>
      </c>
      <c r="B4240">
        <v>1.2350000000000001</v>
      </c>
      <c r="C4240">
        <v>373.12982</v>
      </c>
      <c r="D4240" t="s">
        <v>40</v>
      </c>
      <c r="E4240">
        <v>0</v>
      </c>
      <c r="F4240">
        <v>0</v>
      </c>
      <c r="G4240">
        <v>53595.4</v>
      </c>
      <c r="H4240">
        <v>68223.287500000006</v>
      </c>
      <c r="I4240">
        <v>94308.8125</v>
      </c>
      <c r="J4240">
        <v>73804.640625</v>
      </c>
      <c r="K4240">
        <v>0</v>
      </c>
      <c r="L4240">
        <v>65333.84375</v>
      </c>
      <c r="M4240">
        <v>63399.46875</v>
      </c>
      <c r="N4240">
        <v>49032.854166666701</v>
      </c>
      <c r="O4240">
        <v>54824.729166666701</v>
      </c>
      <c r="P4240">
        <v>0</v>
      </c>
      <c r="Q4240">
        <v>0</v>
      </c>
      <c r="R4240">
        <v>0</v>
      </c>
      <c r="S4240">
        <v>22350.0625</v>
      </c>
      <c r="T4240">
        <v>21717.8125</v>
      </c>
      <c r="U4240">
        <v>8675.15625</v>
      </c>
      <c r="V4240">
        <v>1969.75</v>
      </c>
      <c r="W4240">
        <v>10137.1875</v>
      </c>
      <c r="X4240">
        <v>23594.544642857101</v>
      </c>
      <c r="Y4240">
        <v>31244.0625</v>
      </c>
      <c r="Z4240">
        <v>112710.8</v>
      </c>
      <c r="AA4240">
        <v>93931.95</v>
      </c>
      <c r="AB4240">
        <v>89338.65</v>
      </c>
      <c r="AC4240">
        <v>108615.1375</v>
      </c>
      <c r="AD4240">
        <v>59574.859375</v>
      </c>
      <c r="AE4240">
        <v>83393.8125</v>
      </c>
      <c r="AF4240">
        <v>2372.75</v>
      </c>
      <c r="AG4240">
        <v>0</v>
      </c>
      <c r="AH4240">
        <v>0</v>
      </c>
      <c r="AI4240">
        <v>0</v>
      </c>
      <c r="AJ4240">
        <v>843.1875</v>
      </c>
      <c r="AK4240">
        <v>473.8125</v>
      </c>
      <c r="AL4240">
        <v>0</v>
      </c>
      <c r="AM4240">
        <v>0</v>
      </c>
      <c r="AN4240">
        <v>771.45833333333303</v>
      </c>
    </row>
    <row r="4241" spans="1:40" x14ac:dyDescent="0.2">
      <c r="A4241">
        <v>4237</v>
      </c>
      <c r="B4241">
        <v>4.4850000000000003</v>
      </c>
      <c r="C4241">
        <v>373.18520999999998</v>
      </c>
      <c r="D4241" t="s">
        <v>40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21.829545454545499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95005.4375</v>
      </c>
      <c r="V4241">
        <v>66210.8125</v>
      </c>
      <c r="W4241">
        <v>89389.0625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66653.375</v>
      </c>
      <c r="AG4241">
        <v>0</v>
      </c>
      <c r="AH4241">
        <v>0</v>
      </c>
      <c r="AI4241">
        <v>0</v>
      </c>
      <c r="AJ4241">
        <v>68656.1875</v>
      </c>
      <c r="AK4241">
        <v>70977.34375</v>
      </c>
      <c r="AL4241">
        <v>76301.4375</v>
      </c>
      <c r="AM4241">
        <v>49360.25</v>
      </c>
      <c r="AN4241">
        <v>74445.229166666701</v>
      </c>
    </row>
    <row r="4242" spans="1:40" x14ac:dyDescent="0.2">
      <c r="A4242">
        <v>4238</v>
      </c>
      <c r="B4242">
        <v>1.611</v>
      </c>
      <c r="C4242">
        <v>373.20044000000001</v>
      </c>
      <c r="D4242" t="s">
        <v>40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344.5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720.4375</v>
      </c>
      <c r="V4242">
        <v>34285.34375</v>
      </c>
      <c r="W4242">
        <v>31766.625</v>
      </c>
      <c r="X4242">
        <v>0</v>
      </c>
      <c r="Y4242">
        <v>451.17857142857099</v>
      </c>
      <c r="Z4242">
        <v>0</v>
      </c>
      <c r="AA4242">
        <v>0</v>
      </c>
      <c r="AB4242">
        <v>0</v>
      </c>
      <c r="AC4242">
        <v>371.15</v>
      </c>
      <c r="AD4242">
        <v>0</v>
      </c>
      <c r="AE4242">
        <v>386.05</v>
      </c>
      <c r="AF4242">
        <v>8760.375</v>
      </c>
      <c r="AG4242">
        <v>0</v>
      </c>
      <c r="AH4242">
        <v>0</v>
      </c>
      <c r="AI4242">
        <v>0</v>
      </c>
      <c r="AJ4242">
        <v>2862.484375</v>
      </c>
      <c r="AK4242">
        <v>11554.390625</v>
      </c>
      <c r="AL4242">
        <v>9746.8125</v>
      </c>
      <c r="AM4242">
        <v>15362.03125</v>
      </c>
      <c r="AN4242">
        <v>45526.614583333299</v>
      </c>
    </row>
    <row r="4243" spans="1:40" x14ac:dyDescent="0.2">
      <c r="A4243">
        <v>4239</v>
      </c>
      <c r="B4243">
        <v>2.726</v>
      </c>
      <c r="C4243">
        <v>373.74666999999999</v>
      </c>
      <c r="D4243" t="s">
        <v>40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163608.9375</v>
      </c>
      <c r="AJ4243">
        <v>0</v>
      </c>
      <c r="AK4243">
        <v>0</v>
      </c>
      <c r="AL4243">
        <v>0</v>
      </c>
      <c r="AM4243">
        <v>0</v>
      </c>
      <c r="AN4243">
        <v>0</v>
      </c>
    </row>
    <row r="4244" spans="1:40" x14ac:dyDescent="0.2">
      <c r="A4244">
        <v>4240</v>
      </c>
      <c r="B4244">
        <v>1.0309999999999999</v>
      </c>
      <c r="C4244">
        <v>374.07567999999998</v>
      </c>
      <c r="D4244" t="s">
        <v>40</v>
      </c>
      <c r="E4244">
        <v>0</v>
      </c>
      <c r="F4244">
        <v>0</v>
      </c>
      <c r="G4244">
        <v>0</v>
      </c>
      <c r="H4244">
        <v>1353.3</v>
      </c>
      <c r="I4244">
        <v>0</v>
      </c>
      <c r="J4244">
        <v>0</v>
      </c>
      <c r="K4244">
        <v>0</v>
      </c>
      <c r="L4244">
        <v>1841.8671875</v>
      </c>
      <c r="M4244">
        <v>5036.671875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5856.5625</v>
      </c>
      <c r="U4244">
        <v>285284.09375</v>
      </c>
      <c r="V4244">
        <v>270122.8125</v>
      </c>
      <c r="W4244">
        <v>238109.375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277177.4375</v>
      </c>
      <c r="AG4244">
        <v>0</v>
      </c>
      <c r="AH4244">
        <v>0</v>
      </c>
      <c r="AI4244">
        <v>0</v>
      </c>
      <c r="AJ4244">
        <v>275735.953125</v>
      </c>
      <c r="AK4244">
        <v>229949.53125</v>
      </c>
      <c r="AL4244">
        <v>243881.953125</v>
      </c>
      <c r="AM4244">
        <v>230595.125</v>
      </c>
      <c r="AN4244">
        <v>201722.6875</v>
      </c>
    </row>
    <row r="4245" spans="1:40" x14ac:dyDescent="0.2">
      <c r="A4245">
        <v>4241</v>
      </c>
      <c r="B4245">
        <v>0.91600000000000004</v>
      </c>
      <c r="C4245">
        <v>374.10678000000001</v>
      </c>
      <c r="D4245" t="s">
        <v>40</v>
      </c>
      <c r="E4245">
        <v>0</v>
      </c>
      <c r="F4245">
        <v>0</v>
      </c>
      <c r="G4245">
        <v>0</v>
      </c>
      <c r="H4245">
        <v>8586.5</v>
      </c>
      <c r="I4245">
        <v>0</v>
      </c>
      <c r="J4245">
        <v>3513.71875</v>
      </c>
      <c r="K4245">
        <v>0</v>
      </c>
      <c r="L4245">
        <v>4632.09375</v>
      </c>
      <c r="M4245">
        <v>56824.6171875</v>
      </c>
      <c r="N4245">
        <v>2614.6666666666702</v>
      </c>
      <c r="O4245">
        <v>38316.0625</v>
      </c>
      <c r="P4245">
        <v>0</v>
      </c>
      <c r="Q4245">
        <v>0</v>
      </c>
      <c r="R4245">
        <v>0</v>
      </c>
      <c r="S4245">
        <v>0</v>
      </c>
      <c r="T4245">
        <v>8116.1875</v>
      </c>
      <c r="U4245">
        <v>0</v>
      </c>
      <c r="V4245">
        <v>0</v>
      </c>
      <c r="W4245">
        <v>0</v>
      </c>
      <c r="X4245">
        <v>0</v>
      </c>
      <c r="Y4245">
        <v>12357.785714285699</v>
      </c>
      <c r="Z4245">
        <v>1403.95</v>
      </c>
      <c r="AA4245">
        <v>0</v>
      </c>
      <c r="AB4245">
        <v>0</v>
      </c>
      <c r="AC4245">
        <v>7704.35</v>
      </c>
      <c r="AD4245">
        <v>0</v>
      </c>
      <c r="AE4245">
        <v>10043.6875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2657.875</v>
      </c>
      <c r="AL4245">
        <v>0</v>
      </c>
      <c r="AM4245">
        <v>0</v>
      </c>
      <c r="AN4245">
        <v>0</v>
      </c>
    </row>
    <row r="4246" spans="1:40" x14ac:dyDescent="0.2">
      <c r="A4246">
        <v>4242</v>
      </c>
      <c r="B4246">
        <v>1.0609999999999999</v>
      </c>
      <c r="C4246">
        <v>374.10950000000003</v>
      </c>
      <c r="D4246" t="s">
        <v>40</v>
      </c>
      <c r="E4246">
        <v>0</v>
      </c>
      <c r="F4246">
        <v>0</v>
      </c>
      <c r="G4246">
        <v>1178853.8625</v>
      </c>
      <c r="H4246">
        <v>1578370.8625</v>
      </c>
      <c r="I4246">
        <v>3506386.9375</v>
      </c>
      <c r="J4246">
        <v>3773792.5625</v>
      </c>
      <c r="K4246">
        <v>65.261363636363598</v>
      </c>
      <c r="L4246">
        <v>755419.625</v>
      </c>
      <c r="M4246">
        <v>859578.7734375</v>
      </c>
      <c r="N4246">
        <v>149910.4375</v>
      </c>
      <c r="O4246">
        <v>179893.91666666701</v>
      </c>
      <c r="P4246">
        <v>0</v>
      </c>
      <c r="Q4246">
        <v>0</v>
      </c>
      <c r="R4246">
        <v>0</v>
      </c>
      <c r="S4246">
        <v>419859.08333333302</v>
      </c>
      <c r="T4246">
        <v>347436.1875</v>
      </c>
      <c r="U4246">
        <v>0</v>
      </c>
      <c r="V4246">
        <v>0</v>
      </c>
      <c r="W4246">
        <v>0</v>
      </c>
      <c r="X4246">
        <v>1014876.32142857</v>
      </c>
      <c r="Y4246">
        <v>1372553.2321428601</v>
      </c>
      <c r="Z4246">
        <v>3210023.35</v>
      </c>
      <c r="AA4246">
        <v>2478041.85</v>
      </c>
      <c r="AB4246">
        <v>1105719.6125</v>
      </c>
      <c r="AC4246">
        <v>1087250.125</v>
      </c>
      <c r="AD4246">
        <v>575572.890625</v>
      </c>
      <c r="AE4246">
        <v>475849.86249999999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</row>
    <row r="4247" spans="1:40" x14ac:dyDescent="0.2">
      <c r="A4247">
        <v>4243</v>
      </c>
      <c r="B4247">
        <v>1.0620000000000001</v>
      </c>
      <c r="C4247">
        <v>374.14528999999999</v>
      </c>
      <c r="D4247" t="s">
        <v>40</v>
      </c>
      <c r="E4247">
        <v>0</v>
      </c>
      <c r="F4247">
        <v>0</v>
      </c>
      <c r="G4247">
        <v>33715.425000000003</v>
      </c>
      <c r="H4247">
        <v>37401.65</v>
      </c>
      <c r="I4247">
        <v>15619.5625</v>
      </c>
      <c r="J4247">
        <v>103140.46875</v>
      </c>
      <c r="K4247">
        <v>0</v>
      </c>
      <c r="L4247">
        <v>36349.390625</v>
      </c>
      <c r="M4247">
        <v>259238.15625</v>
      </c>
      <c r="N4247">
        <v>10644.416666666701</v>
      </c>
      <c r="O4247">
        <v>20786.520833333299</v>
      </c>
      <c r="P4247">
        <v>0</v>
      </c>
      <c r="Q4247">
        <v>0</v>
      </c>
      <c r="R4247">
        <v>0</v>
      </c>
      <c r="S4247">
        <v>2493.4583333333298</v>
      </c>
      <c r="T4247">
        <v>12604.484375</v>
      </c>
      <c r="U4247">
        <v>0</v>
      </c>
      <c r="V4247">
        <v>0</v>
      </c>
      <c r="W4247">
        <v>2721.0833333333298</v>
      </c>
      <c r="X4247">
        <v>85957.276785714304</v>
      </c>
      <c r="Y4247">
        <v>90215.964285714304</v>
      </c>
      <c r="Z4247">
        <v>18030.1875</v>
      </c>
      <c r="AA4247">
        <v>141477.11249999999</v>
      </c>
      <c r="AB4247">
        <v>44489.025000000001</v>
      </c>
      <c r="AC4247">
        <v>84515.6875</v>
      </c>
      <c r="AD4247">
        <v>73021.359375</v>
      </c>
      <c r="AE4247">
        <v>123694.55</v>
      </c>
      <c r="AF4247">
        <v>0</v>
      </c>
      <c r="AG4247">
        <v>0</v>
      </c>
      <c r="AH4247">
        <v>0</v>
      </c>
      <c r="AI4247">
        <v>0</v>
      </c>
      <c r="AJ4247">
        <v>1104.1875</v>
      </c>
      <c r="AK4247">
        <v>0</v>
      </c>
      <c r="AL4247">
        <v>1966.84375</v>
      </c>
      <c r="AM4247">
        <v>0</v>
      </c>
      <c r="AN4247">
        <v>2601.3645833333298</v>
      </c>
    </row>
    <row r="4248" spans="1:40" x14ac:dyDescent="0.2">
      <c r="A4248">
        <v>4244</v>
      </c>
      <c r="B4248">
        <v>1.1339999999999999</v>
      </c>
      <c r="C4248">
        <v>374.14544999999998</v>
      </c>
      <c r="D4248" t="s">
        <v>40</v>
      </c>
      <c r="E4248">
        <v>0</v>
      </c>
      <c r="F4248">
        <v>0</v>
      </c>
      <c r="G4248">
        <v>676227.41249999998</v>
      </c>
      <c r="H4248">
        <v>658659.28749999998</v>
      </c>
      <c r="I4248">
        <v>305846.265625</v>
      </c>
      <c r="J4248">
        <v>202894.734375</v>
      </c>
      <c r="K4248">
        <v>0</v>
      </c>
      <c r="L4248">
        <v>252757.1328125</v>
      </c>
      <c r="M4248">
        <v>225178.171875</v>
      </c>
      <c r="N4248">
        <v>143349.89583333299</v>
      </c>
      <c r="O4248">
        <v>112115.39583333299</v>
      </c>
      <c r="P4248">
        <v>0</v>
      </c>
      <c r="Q4248">
        <v>0</v>
      </c>
      <c r="R4248">
        <v>0</v>
      </c>
      <c r="S4248">
        <v>186603.875</v>
      </c>
      <c r="T4248">
        <v>214680.671875</v>
      </c>
      <c r="U4248">
        <v>1658843.75</v>
      </c>
      <c r="V4248">
        <v>1706272.75</v>
      </c>
      <c r="W4248">
        <v>2085540</v>
      </c>
      <c r="X4248">
        <v>117629.133928571</v>
      </c>
      <c r="Y4248">
        <v>224517.74107142899</v>
      </c>
      <c r="Z4248">
        <v>744059.01249999995</v>
      </c>
      <c r="AA4248">
        <v>671967.95</v>
      </c>
      <c r="AB4248">
        <v>964282.01249999995</v>
      </c>
      <c r="AC4248">
        <v>904817.03749999998</v>
      </c>
      <c r="AD4248">
        <v>678226.8125</v>
      </c>
      <c r="AE4248">
        <v>617799.6875</v>
      </c>
      <c r="AF4248">
        <v>2859039.25</v>
      </c>
      <c r="AG4248">
        <v>0</v>
      </c>
      <c r="AH4248">
        <v>0</v>
      </c>
      <c r="AI4248">
        <v>0</v>
      </c>
      <c r="AJ4248">
        <v>2003537.90625</v>
      </c>
      <c r="AK4248">
        <v>1195603.265625</v>
      </c>
      <c r="AL4248">
        <v>1744797.9375</v>
      </c>
      <c r="AM4248">
        <v>1341697.8125</v>
      </c>
      <c r="AN4248">
        <v>1171275.27083333</v>
      </c>
    </row>
    <row r="4249" spans="1:40" x14ac:dyDescent="0.2">
      <c r="A4249">
        <v>4245</v>
      </c>
      <c r="B4249">
        <v>0.48499999999999999</v>
      </c>
      <c r="C4249">
        <v>374.17435</v>
      </c>
      <c r="D4249" t="s">
        <v>40</v>
      </c>
      <c r="E4249">
        <v>0</v>
      </c>
      <c r="F4249">
        <v>0</v>
      </c>
      <c r="G4249">
        <v>12189.15</v>
      </c>
      <c r="H4249">
        <v>8055.9</v>
      </c>
      <c r="I4249">
        <v>29412.46875</v>
      </c>
      <c r="J4249">
        <v>26433.703125</v>
      </c>
      <c r="K4249">
        <v>0</v>
      </c>
      <c r="L4249">
        <v>0</v>
      </c>
      <c r="M4249">
        <v>2465.375</v>
      </c>
      <c r="N4249">
        <v>0</v>
      </c>
      <c r="O4249">
        <v>7308.25</v>
      </c>
      <c r="P4249">
        <v>0</v>
      </c>
      <c r="Q4249">
        <v>0</v>
      </c>
      <c r="R4249">
        <v>0</v>
      </c>
      <c r="S4249">
        <v>3502.1666666666702</v>
      </c>
      <c r="T4249">
        <v>0</v>
      </c>
      <c r="U4249">
        <v>21202.4375</v>
      </c>
      <c r="V4249">
        <v>7020.625</v>
      </c>
      <c r="W4249">
        <v>26963.6875</v>
      </c>
      <c r="X4249">
        <v>0</v>
      </c>
      <c r="Y4249">
        <v>2872.8928571428601</v>
      </c>
      <c r="Z4249">
        <v>25625.174999999999</v>
      </c>
      <c r="AA4249">
        <v>30018.575000000001</v>
      </c>
      <c r="AB4249">
        <v>0</v>
      </c>
      <c r="AC4249">
        <v>9615.1</v>
      </c>
      <c r="AD4249">
        <v>6105.3125</v>
      </c>
      <c r="AE4249">
        <v>11966.174999999999</v>
      </c>
      <c r="AF4249">
        <v>25957.9375</v>
      </c>
      <c r="AG4249">
        <v>0</v>
      </c>
      <c r="AH4249">
        <v>0</v>
      </c>
      <c r="AI4249">
        <v>0</v>
      </c>
      <c r="AJ4249">
        <v>56263.59375</v>
      </c>
      <c r="AK4249">
        <v>46262.734375</v>
      </c>
      <c r="AL4249">
        <v>54490.53125</v>
      </c>
      <c r="AM4249">
        <v>44563.84375</v>
      </c>
      <c r="AN4249">
        <v>56451.65625</v>
      </c>
    </row>
    <row r="4250" spans="1:40" x14ac:dyDescent="0.2">
      <c r="A4250">
        <v>4246</v>
      </c>
      <c r="B4250">
        <v>1.302</v>
      </c>
      <c r="C4250">
        <v>374.18126999999998</v>
      </c>
      <c r="D4250" t="s">
        <v>40</v>
      </c>
      <c r="E4250">
        <v>0</v>
      </c>
      <c r="F4250">
        <v>868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580.33333333333303</v>
      </c>
      <c r="T4250">
        <v>0</v>
      </c>
      <c r="U4250">
        <v>229432.21875</v>
      </c>
      <c r="V4250">
        <v>357911.0625</v>
      </c>
      <c r="W4250">
        <v>333731.95833333302</v>
      </c>
      <c r="X4250">
        <v>0</v>
      </c>
      <c r="Y4250">
        <v>932.392857142857</v>
      </c>
      <c r="Z4250">
        <v>0</v>
      </c>
      <c r="AA4250">
        <v>641.5</v>
      </c>
      <c r="AB4250">
        <v>0</v>
      </c>
      <c r="AC4250">
        <v>0</v>
      </c>
      <c r="AD4250">
        <v>0</v>
      </c>
      <c r="AE4250">
        <v>0</v>
      </c>
      <c r="AF4250">
        <v>229252.5625</v>
      </c>
      <c r="AG4250">
        <v>0</v>
      </c>
      <c r="AH4250">
        <v>0</v>
      </c>
      <c r="AI4250">
        <v>0</v>
      </c>
      <c r="AJ4250">
        <v>182529.640625</v>
      </c>
      <c r="AK4250">
        <v>149640.9375</v>
      </c>
      <c r="AL4250">
        <v>160542.40625</v>
      </c>
      <c r="AM4250">
        <v>142184.21875</v>
      </c>
      <c r="AN4250">
        <v>157851.63541666701</v>
      </c>
    </row>
    <row r="4251" spans="1:40" x14ac:dyDescent="0.2">
      <c r="A4251">
        <v>4247</v>
      </c>
      <c r="B4251">
        <v>0.96499999999999997</v>
      </c>
      <c r="C4251">
        <v>374.19808999999998</v>
      </c>
      <c r="D4251" t="s">
        <v>40</v>
      </c>
      <c r="E4251">
        <v>0</v>
      </c>
      <c r="F4251">
        <v>0</v>
      </c>
      <c r="G4251">
        <v>1106.05</v>
      </c>
      <c r="H4251">
        <v>3567.85</v>
      </c>
      <c r="I4251">
        <v>2505.4375</v>
      </c>
      <c r="J4251">
        <v>0</v>
      </c>
      <c r="K4251">
        <v>0</v>
      </c>
      <c r="L4251">
        <v>840.8125</v>
      </c>
      <c r="M4251">
        <v>1317.03125</v>
      </c>
      <c r="N4251">
        <v>1878.75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23316.78125</v>
      </c>
      <c r="V4251">
        <v>131214.1875</v>
      </c>
      <c r="W4251">
        <v>70321.104166666701</v>
      </c>
      <c r="X4251">
        <v>2448.9910714285702</v>
      </c>
      <c r="Y4251">
        <v>0</v>
      </c>
      <c r="Z4251">
        <v>0</v>
      </c>
      <c r="AA4251">
        <v>0</v>
      </c>
      <c r="AB4251">
        <v>2170.0500000000002</v>
      </c>
      <c r="AC4251">
        <v>0</v>
      </c>
      <c r="AD4251">
        <v>5644.1875</v>
      </c>
      <c r="AE4251">
        <v>0</v>
      </c>
      <c r="AF4251">
        <v>76724.375</v>
      </c>
      <c r="AG4251">
        <v>0</v>
      </c>
      <c r="AH4251">
        <v>0</v>
      </c>
      <c r="AI4251">
        <v>0</v>
      </c>
      <c r="AJ4251">
        <v>57627.140625</v>
      </c>
      <c r="AK4251">
        <v>87819.3125</v>
      </c>
      <c r="AL4251">
        <v>72038.921875</v>
      </c>
      <c r="AM4251">
        <v>96357.84375</v>
      </c>
      <c r="AN4251">
        <v>90299.822916666701</v>
      </c>
    </row>
    <row r="4252" spans="1:40" x14ac:dyDescent="0.2">
      <c r="A4252">
        <v>4248</v>
      </c>
      <c r="B4252">
        <v>1.9159999999999999</v>
      </c>
      <c r="C4252">
        <v>374.23270000000002</v>
      </c>
      <c r="D4252" t="s">
        <v>40</v>
      </c>
      <c r="E4252">
        <v>0</v>
      </c>
      <c r="F4252">
        <v>0</v>
      </c>
      <c r="G4252">
        <v>229.5</v>
      </c>
      <c r="H4252">
        <v>19640.724999999999</v>
      </c>
      <c r="I4252">
        <v>0</v>
      </c>
      <c r="J4252">
        <v>63065.328125</v>
      </c>
      <c r="K4252">
        <v>52.602272727272698</v>
      </c>
      <c r="L4252">
        <v>0</v>
      </c>
      <c r="M4252">
        <v>2565.9453125</v>
      </c>
      <c r="N4252">
        <v>0</v>
      </c>
      <c r="O4252">
        <v>24490.375</v>
      </c>
      <c r="P4252">
        <v>0</v>
      </c>
      <c r="Q4252">
        <v>0</v>
      </c>
      <c r="R4252">
        <v>0</v>
      </c>
      <c r="S4252">
        <v>0</v>
      </c>
      <c r="T4252">
        <v>13507.6875</v>
      </c>
      <c r="U4252">
        <v>0</v>
      </c>
      <c r="V4252">
        <v>0</v>
      </c>
      <c r="W4252">
        <v>0</v>
      </c>
      <c r="X4252">
        <v>155.857142857143</v>
      </c>
      <c r="Y4252">
        <v>314444.20535714302</v>
      </c>
      <c r="Z4252">
        <v>0</v>
      </c>
      <c r="AA4252">
        <v>20546.337500000001</v>
      </c>
      <c r="AB4252">
        <v>0</v>
      </c>
      <c r="AC4252">
        <v>14818.137500000001</v>
      </c>
      <c r="AD4252">
        <v>0</v>
      </c>
      <c r="AE4252">
        <v>17356.037499999999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</row>
    <row r="4253" spans="1:40" x14ac:dyDescent="0.2">
      <c r="A4253">
        <v>4249</v>
      </c>
      <c r="B4253">
        <v>1.034</v>
      </c>
      <c r="C4253">
        <v>374.23705999999999</v>
      </c>
      <c r="D4253" t="s">
        <v>40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2957.875</v>
      </c>
      <c r="K4253">
        <v>413.52840909090901</v>
      </c>
      <c r="L4253">
        <v>882.6875</v>
      </c>
      <c r="M4253">
        <v>2283.3125</v>
      </c>
      <c r="N4253">
        <v>0</v>
      </c>
      <c r="O4253">
        <v>0</v>
      </c>
      <c r="P4253">
        <v>0</v>
      </c>
      <c r="Q4253">
        <v>1129.5</v>
      </c>
      <c r="R4253">
        <v>961</v>
      </c>
      <c r="S4253">
        <v>0</v>
      </c>
      <c r="T4253">
        <v>1077.5</v>
      </c>
      <c r="U4253">
        <v>0</v>
      </c>
      <c r="V4253">
        <v>2625.375</v>
      </c>
      <c r="W4253">
        <v>0</v>
      </c>
      <c r="X4253">
        <v>0</v>
      </c>
      <c r="Y4253">
        <v>4764.3571428571404</v>
      </c>
      <c r="Z4253">
        <v>706.85</v>
      </c>
      <c r="AA4253">
        <v>0</v>
      </c>
      <c r="AB4253">
        <v>0</v>
      </c>
      <c r="AC4253">
        <v>0</v>
      </c>
      <c r="AD4253">
        <v>0</v>
      </c>
      <c r="AE4253">
        <v>1406.65</v>
      </c>
      <c r="AF4253">
        <v>158998.9375</v>
      </c>
      <c r="AG4253">
        <v>0</v>
      </c>
      <c r="AH4253">
        <v>0</v>
      </c>
      <c r="AI4253">
        <v>0</v>
      </c>
      <c r="AJ4253">
        <v>1071.4375</v>
      </c>
      <c r="AK4253">
        <v>1916</v>
      </c>
      <c r="AL4253">
        <v>0</v>
      </c>
      <c r="AM4253">
        <v>0</v>
      </c>
      <c r="AN4253">
        <v>1119.1666666666699</v>
      </c>
    </row>
    <row r="4254" spans="1:40" x14ac:dyDescent="0.2">
      <c r="A4254">
        <v>4250</v>
      </c>
      <c r="B4254">
        <v>2.077</v>
      </c>
      <c r="C4254">
        <v>374.25537000000003</v>
      </c>
      <c r="D4254" t="s">
        <v>40</v>
      </c>
      <c r="E4254">
        <v>0</v>
      </c>
      <c r="F4254">
        <v>0</v>
      </c>
      <c r="G4254">
        <v>3708.2125000000001</v>
      </c>
      <c r="H4254">
        <v>789.63750000000005</v>
      </c>
      <c r="I4254">
        <v>17513.71875</v>
      </c>
      <c r="J4254">
        <v>452.1875</v>
      </c>
      <c r="K4254">
        <v>0</v>
      </c>
      <c r="L4254">
        <v>29196.6953125</v>
      </c>
      <c r="M4254">
        <v>35244.171875</v>
      </c>
      <c r="N4254">
        <v>5259.3333333333303</v>
      </c>
      <c r="O4254">
        <v>10464.458333333299</v>
      </c>
      <c r="P4254">
        <v>0</v>
      </c>
      <c r="Q4254">
        <v>0</v>
      </c>
      <c r="R4254">
        <v>0</v>
      </c>
      <c r="S4254">
        <v>1291.8958333333301</v>
      </c>
      <c r="T4254">
        <v>230.875</v>
      </c>
      <c r="U4254">
        <v>1687.9375</v>
      </c>
      <c r="V4254">
        <v>2189.0625</v>
      </c>
      <c r="W4254">
        <v>3277.7708333333298</v>
      </c>
      <c r="X4254">
        <v>1638.3125</v>
      </c>
      <c r="Y4254">
        <v>4102.1875</v>
      </c>
      <c r="Z4254">
        <v>13297.35</v>
      </c>
      <c r="AA4254">
        <v>23614.8125</v>
      </c>
      <c r="AB4254">
        <v>24554.5625</v>
      </c>
      <c r="AC4254">
        <v>7305.0249999999996</v>
      </c>
      <c r="AD4254">
        <v>22896.921875</v>
      </c>
      <c r="AE4254">
        <v>1324.5374999999999</v>
      </c>
      <c r="AF4254">
        <v>0</v>
      </c>
      <c r="AG4254">
        <v>0</v>
      </c>
      <c r="AH4254">
        <v>0</v>
      </c>
      <c r="AI4254">
        <v>0</v>
      </c>
      <c r="AJ4254">
        <v>495.234375</v>
      </c>
      <c r="AK4254">
        <v>918.28125</v>
      </c>
      <c r="AL4254">
        <v>263.875</v>
      </c>
      <c r="AM4254">
        <v>631.125</v>
      </c>
      <c r="AN4254">
        <v>733.77083333333303</v>
      </c>
    </row>
    <row r="4255" spans="1:40" x14ac:dyDescent="0.2">
      <c r="A4255">
        <v>4251</v>
      </c>
      <c r="B4255">
        <v>2.4350000000000001</v>
      </c>
      <c r="C4255">
        <v>374.29021999999998</v>
      </c>
      <c r="D4255" t="s">
        <v>40</v>
      </c>
      <c r="E4255">
        <v>0</v>
      </c>
      <c r="F4255">
        <v>0</v>
      </c>
      <c r="G4255">
        <v>0</v>
      </c>
      <c r="H4255">
        <v>316.25</v>
      </c>
      <c r="I4255">
        <v>5687.78125</v>
      </c>
      <c r="J4255">
        <v>654.25</v>
      </c>
      <c r="K4255">
        <v>0</v>
      </c>
      <c r="L4255">
        <v>996.6015625</v>
      </c>
      <c r="M4255">
        <v>4727.59375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671</v>
      </c>
      <c r="U4255">
        <v>86853.65625</v>
      </c>
      <c r="V4255">
        <v>32913.9375</v>
      </c>
      <c r="W4255">
        <v>65587.958333333299</v>
      </c>
      <c r="X4255">
        <v>0</v>
      </c>
      <c r="Y4255">
        <v>0</v>
      </c>
      <c r="Z4255">
        <v>0</v>
      </c>
      <c r="AA4255">
        <v>500.05</v>
      </c>
      <c r="AB4255">
        <v>1928.25</v>
      </c>
      <c r="AC4255">
        <v>4169.0249999999996</v>
      </c>
      <c r="AD4255">
        <v>1314.453125</v>
      </c>
      <c r="AE4255">
        <v>356.3</v>
      </c>
      <c r="AF4255">
        <v>38831.5625</v>
      </c>
      <c r="AG4255">
        <v>0</v>
      </c>
      <c r="AH4255">
        <v>0</v>
      </c>
      <c r="AI4255">
        <v>0</v>
      </c>
      <c r="AJ4255">
        <v>9718.796875</v>
      </c>
      <c r="AK4255">
        <v>25290.96875</v>
      </c>
      <c r="AL4255">
        <v>24890.09375</v>
      </c>
      <c r="AM4255">
        <v>48216</v>
      </c>
      <c r="AN4255">
        <v>12192.020833333299</v>
      </c>
    </row>
    <row r="4256" spans="1:40" x14ac:dyDescent="0.2">
      <c r="A4256">
        <v>4252</v>
      </c>
      <c r="B4256">
        <v>0.96599999999999997</v>
      </c>
      <c r="C4256">
        <v>374.30273</v>
      </c>
      <c r="D4256" t="s">
        <v>40</v>
      </c>
      <c r="E4256">
        <v>0</v>
      </c>
      <c r="F4256">
        <v>0</v>
      </c>
      <c r="G4256">
        <v>0</v>
      </c>
      <c r="H4256">
        <v>0</v>
      </c>
      <c r="I4256">
        <v>24759.140625</v>
      </c>
      <c r="J4256">
        <v>20479.921875</v>
      </c>
      <c r="K4256">
        <v>0</v>
      </c>
      <c r="L4256">
        <v>17721.0390625</v>
      </c>
      <c r="M4256">
        <v>10351.484375</v>
      </c>
      <c r="N4256">
        <v>3831.6666666666702</v>
      </c>
      <c r="O4256">
        <v>13498</v>
      </c>
      <c r="P4256">
        <v>0</v>
      </c>
      <c r="Q4256">
        <v>0</v>
      </c>
      <c r="R4256">
        <v>0</v>
      </c>
      <c r="S4256">
        <v>50594.479166666701</v>
      </c>
      <c r="T4256">
        <v>55299.734375</v>
      </c>
      <c r="U4256">
        <v>0</v>
      </c>
      <c r="V4256">
        <v>0</v>
      </c>
      <c r="W4256">
        <v>0</v>
      </c>
      <c r="X4256">
        <v>1337.3571428571399</v>
      </c>
      <c r="Y4256">
        <v>3261.9285714285702</v>
      </c>
      <c r="Z4256">
        <v>5117.5</v>
      </c>
      <c r="AA4256">
        <v>8378.0750000000007</v>
      </c>
      <c r="AB4256">
        <v>13551.0375</v>
      </c>
      <c r="AC4256">
        <v>7843.8249999999998</v>
      </c>
      <c r="AD4256">
        <v>45263.390625</v>
      </c>
      <c r="AE4256">
        <v>20396.612499999999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</row>
    <row r="4257" spans="1:40" x14ac:dyDescent="0.2">
      <c r="A4257">
        <v>4253</v>
      </c>
      <c r="B4257">
        <v>0.42299999999999999</v>
      </c>
      <c r="C4257">
        <v>374.80835000000002</v>
      </c>
      <c r="D4257" t="s">
        <v>40</v>
      </c>
      <c r="E4257">
        <v>0</v>
      </c>
      <c r="F4257">
        <v>0</v>
      </c>
      <c r="G4257">
        <v>227832.72500000001</v>
      </c>
      <c r="H4257">
        <v>235126.7</v>
      </c>
      <c r="I4257">
        <v>162866.765625</v>
      </c>
      <c r="J4257">
        <v>289211.78125</v>
      </c>
      <c r="K4257">
        <v>122.113636363636</v>
      </c>
      <c r="L4257">
        <v>493375.2109375</v>
      </c>
      <c r="M4257">
        <v>586040.375</v>
      </c>
      <c r="N4257">
        <v>423961</v>
      </c>
      <c r="O4257">
        <v>511477.47916666698</v>
      </c>
      <c r="P4257">
        <v>0</v>
      </c>
      <c r="Q4257">
        <v>0</v>
      </c>
      <c r="R4257">
        <v>0</v>
      </c>
      <c r="S4257">
        <v>475626.5625</v>
      </c>
      <c r="T4257">
        <v>492088.828125</v>
      </c>
      <c r="U4257">
        <v>7511.25</v>
      </c>
      <c r="V4257">
        <v>5336.75</v>
      </c>
      <c r="W4257">
        <v>2963.1666666666702</v>
      </c>
      <c r="X4257">
        <v>536952.36607142899</v>
      </c>
      <c r="Y4257">
        <v>574037.46428571397</v>
      </c>
      <c r="Z4257">
        <v>285231.17499999999</v>
      </c>
      <c r="AA4257">
        <v>367677.9375</v>
      </c>
      <c r="AB4257">
        <v>383199.57500000001</v>
      </c>
      <c r="AC4257">
        <v>460359.36249999999</v>
      </c>
      <c r="AD4257">
        <v>289205.375</v>
      </c>
      <c r="AE4257">
        <v>359586.91249999998</v>
      </c>
      <c r="AF4257">
        <v>14662.5</v>
      </c>
      <c r="AG4257">
        <v>0</v>
      </c>
      <c r="AH4257">
        <v>0</v>
      </c>
      <c r="AI4257">
        <v>0</v>
      </c>
      <c r="AJ4257">
        <v>19387.6875</v>
      </c>
      <c r="AK4257">
        <v>8296.59375</v>
      </c>
      <c r="AL4257">
        <v>5572.5</v>
      </c>
      <c r="AM4257">
        <v>17319.25</v>
      </c>
      <c r="AN4257">
        <v>14780.541666666701</v>
      </c>
    </row>
    <row r="4258" spans="1:40" x14ac:dyDescent="0.2">
      <c r="A4258">
        <v>4254</v>
      </c>
      <c r="B4258">
        <v>0.75900000000000001</v>
      </c>
      <c r="C4258">
        <v>375.03348</v>
      </c>
      <c r="D4258" t="s">
        <v>40</v>
      </c>
      <c r="E4258">
        <v>0</v>
      </c>
      <c r="F4258">
        <v>0</v>
      </c>
      <c r="G4258">
        <v>13007.375</v>
      </c>
      <c r="H4258">
        <v>14977.5375</v>
      </c>
      <c r="I4258">
        <v>16311.65625</v>
      </c>
      <c r="J4258">
        <v>0</v>
      </c>
      <c r="K4258">
        <v>0</v>
      </c>
      <c r="L4258">
        <v>33830.0625</v>
      </c>
      <c r="M4258">
        <v>39794.8359375</v>
      </c>
      <c r="N4258">
        <v>43046.3125</v>
      </c>
      <c r="O4258">
        <v>24901.458333333299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7027.5</v>
      </c>
      <c r="X4258">
        <v>20275.089285714301</v>
      </c>
      <c r="Y4258">
        <v>5722.75</v>
      </c>
      <c r="Z4258">
        <v>28375.1875</v>
      </c>
      <c r="AA4258">
        <v>9963.1875</v>
      </c>
      <c r="AB4258">
        <v>65140.75</v>
      </c>
      <c r="AC4258">
        <v>43518.962500000001</v>
      </c>
      <c r="AD4258">
        <v>23057.578125</v>
      </c>
      <c r="AE4258">
        <v>9301.1875</v>
      </c>
      <c r="AF4258">
        <v>12388.75</v>
      </c>
      <c r="AG4258">
        <v>0</v>
      </c>
      <c r="AH4258">
        <v>0</v>
      </c>
      <c r="AI4258">
        <v>0</v>
      </c>
      <c r="AJ4258">
        <v>4961.125</v>
      </c>
      <c r="AK4258">
        <v>5096</v>
      </c>
      <c r="AL4258">
        <v>0</v>
      </c>
      <c r="AM4258">
        <v>0</v>
      </c>
      <c r="AN4258">
        <v>2402.5416666666702</v>
      </c>
    </row>
    <row r="4259" spans="1:40" x14ac:dyDescent="0.2">
      <c r="A4259">
        <v>4255</v>
      </c>
      <c r="B4259">
        <v>0.97399999999999998</v>
      </c>
      <c r="C4259">
        <v>375.06869999999998</v>
      </c>
      <c r="D4259" t="s">
        <v>40</v>
      </c>
      <c r="E4259">
        <v>0</v>
      </c>
      <c r="F4259">
        <v>0</v>
      </c>
      <c r="G4259">
        <v>77089.112500000003</v>
      </c>
      <c r="H4259">
        <v>32245.587500000001</v>
      </c>
      <c r="I4259">
        <v>0</v>
      </c>
      <c r="J4259">
        <v>39945.5625</v>
      </c>
      <c r="K4259">
        <v>0</v>
      </c>
      <c r="L4259">
        <v>100028.2109375</v>
      </c>
      <c r="M4259">
        <v>486843.203125</v>
      </c>
      <c r="N4259">
        <v>0</v>
      </c>
      <c r="O4259">
        <v>3327.4166666666702</v>
      </c>
      <c r="P4259">
        <v>0</v>
      </c>
      <c r="Q4259">
        <v>0</v>
      </c>
      <c r="R4259">
        <v>0</v>
      </c>
      <c r="S4259">
        <v>1966.5833333333301</v>
      </c>
      <c r="T4259">
        <v>82798.703125</v>
      </c>
      <c r="U4259">
        <v>13296.21875</v>
      </c>
      <c r="V4259">
        <v>3091.75</v>
      </c>
      <c r="W4259">
        <v>1362.5</v>
      </c>
      <c r="X4259">
        <v>1619.2142857142901</v>
      </c>
      <c r="Y4259">
        <v>502555.23214285698</v>
      </c>
      <c r="Z4259">
        <v>1115.3499999999999</v>
      </c>
      <c r="AA4259">
        <v>95855.074999999997</v>
      </c>
      <c r="AB4259">
        <v>21957.3125</v>
      </c>
      <c r="AC4259">
        <v>91054.637499999997</v>
      </c>
      <c r="AD4259">
        <v>4096.953125</v>
      </c>
      <c r="AE4259">
        <v>8158.7375000000002</v>
      </c>
      <c r="AF4259">
        <v>0</v>
      </c>
      <c r="AG4259">
        <v>0</v>
      </c>
      <c r="AH4259">
        <v>0</v>
      </c>
      <c r="AI4259">
        <v>0</v>
      </c>
      <c r="AJ4259">
        <v>5619.75</v>
      </c>
      <c r="AK4259">
        <v>3472.6875</v>
      </c>
      <c r="AL4259">
        <v>2716.015625</v>
      </c>
      <c r="AM4259">
        <v>4415</v>
      </c>
      <c r="AN4259">
        <v>4110.3854166666697</v>
      </c>
    </row>
    <row r="4260" spans="1:40" x14ac:dyDescent="0.2">
      <c r="A4260">
        <v>4256</v>
      </c>
      <c r="B4260">
        <v>1.236</v>
      </c>
      <c r="C4260">
        <v>375.10872999999998</v>
      </c>
      <c r="D4260" t="s">
        <v>40</v>
      </c>
      <c r="E4260">
        <v>0</v>
      </c>
      <c r="F4260">
        <v>0</v>
      </c>
      <c r="G4260">
        <v>130338.8</v>
      </c>
      <c r="H4260">
        <v>497482.88750000001</v>
      </c>
      <c r="I4260">
        <v>92431.90625</v>
      </c>
      <c r="J4260">
        <v>177583.578125</v>
      </c>
      <c r="K4260">
        <v>0</v>
      </c>
      <c r="L4260">
        <v>3294.4140625</v>
      </c>
      <c r="M4260">
        <v>187710.359375</v>
      </c>
      <c r="N4260">
        <v>23608.354166666701</v>
      </c>
      <c r="O4260">
        <v>39911.75</v>
      </c>
      <c r="P4260">
        <v>0</v>
      </c>
      <c r="Q4260">
        <v>0</v>
      </c>
      <c r="R4260">
        <v>0</v>
      </c>
      <c r="S4260">
        <v>53800.416666666701</v>
      </c>
      <c r="T4260">
        <v>105137.09375</v>
      </c>
      <c r="U4260">
        <v>0</v>
      </c>
      <c r="V4260">
        <v>983.875</v>
      </c>
      <c r="W4260">
        <v>0</v>
      </c>
      <c r="X4260">
        <v>6660.0625</v>
      </c>
      <c r="Y4260">
        <v>63639.982142857101</v>
      </c>
      <c r="Z4260">
        <v>28615.674999999999</v>
      </c>
      <c r="AA4260">
        <v>114456.78750000001</v>
      </c>
      <c r="AB4260">
        <v>424</v>
      </c>
      <c r="AC4260">
        <v>1294.5</v>
      </c>
      <c r="AD4260">
        <v>36316.171875</v>
      </c>
      <c r="AE4260">
        <v>182670.6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132.25</v>
      </c>
      <c r="AL4260">
        <v>0</v>
      </c>
      <c r="AM4260">
        <v>0</v>
      </c>
      <c r="AN4260">
        <v>441.79166666666703</v>
      </c>
    </row>
    <row r="4261" spans="1:40" x14ac:dyDescent="0.2">
      <c r="A4261">
        <v>4257</v>
      </c>
      <c r="B4261">
        <v>1.476</v>
      </c>
      <c r="C4261">
        <v>375.11160000000001</v>
      </c>
      <c r="D4261" t="s">
        <v>40</v>
      </c>
      <c r="E4261">
        <v>0</v>
      </c>
      <c r="F4261">
        <v>0</v>
      </c>
      <c r="G4261">
        <v>466.35</v>
      </c>
      <c r="H4261">
        <v>20839.575000000001</v>
      </c>
      <c r="I4261">
        <v>16835.796875</v>
      </c>
      <c r="J4261">
        <v>127908.796875</v>
      </c>
      <c r="K4261">
        <v>0</v>
      </c>
      <c r="L4261">
        <v>855.7890625</v>
      </c>
      <c r="M4261">
        <v>60854.0546875</v>
      </c>
      <c r="N4261">
        <v>0</v>
      </c>
      <c r="O4261">
        <v>41803.625</v>
      </c>
      <c r="P4261">
        <v>0</v>
      </c>
      <c r="Q4261">
        <v>0</v>
      </c>
      <c r="R4261">
        <v>0</v>
      </c>
      <c r="S4261">
        <v>0</v>
      </c>
      <c r="T4261">
        <v>36991.59375</v>
      </c>
      <c r="U4261">
        <v>0</v>
      </c>
      <c r="V4261">
        <v>0</v>
      </c>
      <c r="W4261">
        <v>0</v>
      </c>
      <c r="X4261">
        <v>0</v>
      </c>
      <c r="Y4261">
        <v>68514.660714285696</v>
      </c>
      <c r="Z4261">
        <v>887.25</v>
      </c>
      <c r="AA4261">
        <v>49011.875</v>
      </c>
      <c r="AB4261">
        <v>0</v>
      </c>
      <c r="AC4261">
        <v>22626.662499999999</v>
      </c>
      <c r="AD4261">
        <v>0</v>
      </c>
      <c r="AE4261">
        <v>28134.962500000001</v>
      </c>
      <c r="AF4261">
        <v>0</v>
      </c>
      <c r="AG4261">
        <v>0</v>
      </c>
      <c r="AH4261">
        <v>72610.125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</row>
    <row r="4262" spans="1:40" x14ac:dyDescent="0.2">
      <c r="A4262">
        <v>4258</v>
      </c>
      <c r="B4262">
        <v>1.2050000000000001</v>
      </c>
      <c r="C4262">
        <v>375.14440999999999</v>
      </c>
      <c r="D4262" t="s">
        <v>40</v>
      </c>
      <c r="E4262">
        <v>0</v>
      </c>
      <c r="F4262">
        <v>0</v>
      </c>
      <c r="G4262">
        <v>21709.599999999999</v>
      </c>
      <c r="H4262">
        <v>23180.237499999999</v>
      </c>
      <c r="I4262">
        <v>77615.484375</v>
      </c>
      <c r="J4262">
        <v>66888.34375</v>
      </c>
      <c r="K4262">
        <v>0</v>
      </c>
      <c r="L4262">
        <v>32552.8515625</v>
      </c>
      <c r="M4262">
        <v>23615.0390625</v>
      </c>
      <c r="N4262">
        <v>18315.4375</v>
      </c>
      <c r="O4262">
        <v>17386.0625</v>
      </c>
      <c r="P4262">
        <v>0</v>
      </c>
      <c r="Q4262">
        <v>0</v>
      </c>
      <c r="R4262">
        <v>0</v>
      </c>
      <c r="S4262">
        <v>10995.708333333299</v>
      </c>
      <c r="T4262">
        <v>12072.28125</v>
      </c>
      <c r="U4262">
        <v>2537.8125</v>
      </c>
      <c r="V4262">
        <v>962.5</v>
      </c>
      <c r="W4262">
        <v>1736.9166666666699</v>
      </c>
      <c r="X4262">
        <v>34921.258928571398</v>
      </c>
      <c r="Y4262">
        <v>36840.616071428602</v>
      </c>
      <c r="Z4262">
        <v>163557.9375</v>
      </c>
      <c r="AA4262">
        <v>154011.73749999999</v>
      </c>
      <c r="AB4262">
        <v>151014.27499999999</v>
      </c>
      <c r="AC4262">
        <v>164859.4375</v>
      </c>
      <c r="AD4262">
        <v>37118.671875</v>
      </c>
      <c r="AE4262">
        <v>56178.712500000001</v>
      </c>
      <c r="AF4262">
        <v>5990.6875</v>
      </c>
      <c r="AG4262">
        <v>0</v>
      </c>
      <c r="AH4262">
        <v>0</v>
      </c>
      <c r="AI4262">
        <v>0</v>
      </c>
      <c r="AJ4262">
        <v>1213.859375</v>
      </c>
      <c r="AK4262">
        <v>0</v>
      </c>
      <c r="AL4262">
        <v>1435.4375</v>
      </c>
      <c r="AM4262">
        <v>0</v>
      </c>
      <c r="AN4262">
        <v>300.8125</v>
      </c>
    </row>
    <row r="4263" spans="1:40" x14ac:dyDescent="0.2">
      <c r="A4263">
        <v>4259</v>
      </c>
      <c r="B4263">
        <v>1.5009999999999999</v>
      </c>
      <c r="C4263">
        <v>375.16649999999998</v>
      </c>
      <c r="D4263" t="s">
        <v>40</v>
      </c>
      <c r="E4263">
        <v>0</v>
      </c>
      <c r="F4263">
        <v>0</v>
      </c>
      <c r="G4263">
        <v>137386.77499999999</v>
      </c>
      <c r="H4263">
        <v>241193.45</v>
      </c>
      <c r="I4263">
        <v>207799.96875</v>
      </c>
      <c r="J4263">
        <v>207338</v>
      </c>
      <c r="K4263">
        <v>0</v>
      </c>
      <c r="L4263">
        <v>204800.6796875</v>
      </c>
      <c r="M4263">
        <v>194810.28125</v>
      </c>
      <c r="N4263">
        <v>184253.02083333299</v>
      </c>
      <c r="O4263">
        <v>174262.875</v>
      </c>
      <c r="P4263">
        <v>0</v>
      </c>
      <c r="Q4263">
        <v>0</v>
      </c>
      <c r="R4263">
        <v>0</v>
      </c>
      <c r="S4263">
        <v>157376.64583333299</v>
      </c>
      <c r="T4263">
        <v>177663.90625</v>
      </c>
      <c r="U4263">
        <v>82070.125</v>
      </c>
      <c r="V4263">
        <v>47702.71875</v>
      </c>
      <c r="W4263">
        <v>55847.979166666701</v>
      </c>
      <c r="X4263">
        <v>163596.73214285701</v>
      </c>
      <c r="Y4263">
        <v>176576.60714285701</v>
      </c>
      <c r="Z4263">
        <v>220556</v>
      </c>
      <c r="AA4263">
        <v>205276.625</v>
      </c>
      <c r="AB4263">
        <v>179018.55</v>
      </c>
      <c r="AC4263">
        <v>193963.82500000001</v>
      </c>
      <c r="AD4263">
        <v>177180.125</v>
      </c>
      <c r="AE4263">
        <v>190172.98749999999</v>
      </c>
      <c r="AF4263">
        <v>1304.75</v>
      </c>
      <c r="AG4263">
        <v>0</v>
      </c>
      <c r="AH4263">
        <v>0</v>
      </c>
      <c r="AI4263">
        <v>0</v>
      </c>
      <c r="AJ4263">
        <v>46905.21875</v>
      </c>
      <c r="AK4263">
        <v>34359.078125</v>
      </c>
      <c r="AL4263">
        <v>28784.671875</v>
      </c>
      <c r="AM4263">
        <v>34287.25</v>
      </c>
      <c r="AN4263">
        <v>38770.979166666701</v>
      </c>
    </row>
    <row r="4264" spans="1:40" x14ac:dyDescent="0.2">
      <c r="A4264">
        <v>4260</v>
      </c>
      <c r="B4264">
        <v>4.7930000000000001</v>
      </c>
      <c r="C4264">
        <v>375.25002999999998</v>
      </c>
      <c r="D4264" t="s">
        <v>40</v>
      </c>
      <c r="E4264">
        <v>0</v>
      </c>
      <c r="F4264">
        <v>0</v>
      </c>
      <c r="G4264">
        <v>2764.65</v>
      </c>
      <c r="H4264">
        <v>961.53750000000002</v>
      </c>
      <c r="I4264">
        <v>811.4375</v>
      </c>
      <c r="J4264">
        <v>3548.625</v>
      </c>
      <c r="K4264">
        <v>197.022727272727</v>
      </c>
      <c r="L4264">
        <v>1411.6953125</v>
      </c>
      <c r="M4264">
        <v>5626.953125</v>
      </c>
      <c r="N4264">
        <v>2085.625</v>
      </c>
      <c r="O4264">
        <v>1181.4791666666699</v>
      </c>
      <c r="P4264">
        <v>0</v>
      </c>
      <c r="Q4264">
        <v>0</v>
      </c>
      <c r="R4264">
        <v>0</v>
      </c>
      <c r="S4264">
        <v>2248.4791666666702</v>
      </c>
      <c r="T4264">
        <v>1056.375</v>
      </c>
      <c r="U4264">
        <v>997278.15625</v>
      </c>
      <c r="V4264">
        <v>1049685.90625</v>
      </c>
      <c r="W4264">
        <v>747643.60416666698</v>
      </c>
      <c r="X4264">
        <v>1259.74107142857</v>
      </c>
      <c r="Y4264">
        <v>6161</v>
      </c>
      <c r="Z4264">
        <v>2886.45</v>
      </c>
      <c r="AA4264">
        <v>2422.75</v>
      </c>
      <c r="AB4264">
        <v>2794.7</v>
      </c>
      <c r="AC4264">
        <v>1659.6624999999999</v>
      </c>
      <c r="AD4264">
        <v>2362.390625</v>
      </c>
      <c r="AE4264">
        <v>3954.1750000000002</v>
      </c>
      <c r="AF4264">
        <v>766964.9375</v>
      </c>
      <c r="AG4264">
        <v>0</v>
      </c>
      <c r="AH4264">
        <v>844.5</v>
      </c>
      <c r="AI4264">
        <v>0</v>
      </c>
      <c r="AJ4264">
        <v>758703.21875</v>
      </c>
      <c r="AK4264">
        <v>852089.578125</v>
      </c>
      <c r="AL4264">
        <v>676434.5</v>
      </c>
      <c r="AM4264">
        <v>526005.71875</v>
      </c>
      <c r="AN4264">
        <v>684000.84375</v>
      </c>
    </row>
    <row r="4265" spans="1:40" x14ac:dyDescent="0.2">
      <c r="A4265">
        <v>4261</v>
      </c>
      <c r="B4265">
        <v>4.9710000000000001</v>
      </c>
      <c r="C4265">
        <v>375.25002999999998</v>
      </c>
      <c r="D4265" t="s">
        <v>40</v>
      </c>
      <c r="E4265">
        <v>0</v>
      </c>
      <c r="F4265">
        <v>0</v>
      </c>
      <c r="G4265">
        <v>200.55</v>
      </c>
      <c r="H4265">
        <v>0</v>
      </c>
      <c r="I4265">
        <v>2301.59375</v>
      </c>
      <c r="J4265">
        <v>5757.421875</v>
      </c>
      <c r="K4265">
        <v>44.352272727272698</v>
      </c>
      <c r="L4265">
        <v>51.671875</v>
      </c>
      <c r="M4265">
        <v>3171.2734375</v>
      </c>
      <c r="N4265">
        <v>5456.2083333333303</v>
      </c>
      <c r="O4265">
        <v>4035.5625</v>
      </c>
      <c r="P4265">
        <v>0</v>
      </c>
      <c r="Q4265">
        <v>1906.125</v>
      </c>
      <c r="R4265">
        <v>0</v>
      </c>
      <c r="S4265">
        <v>0</v>
      </c>
      <c r="T4265">
        <v>0</v>
      </c>
      <c r="U4265">
        <v>155037.5</v>
      </c>
      <c r="V4265">
        <v>249000.9375</v>
      </c>
      <c r="W4265">
        <v>180899.5625</v>
      </c>
      <c r="X4265">
        <v>4207.9375</v>
      </c>
      <c r="Y4265">
        <v>1852.4821428571399</v>
      </c>
      <c r="Z4265">
        <v>10918.8375</v>
      </c>
      <c r="AA4265">
        <v>13914.0375</v>
      </c>
      <c r="AB4265">
        <v>2158.5625</v>
      </c>
      <c r="AC4265">
        <v>0</v>
      </c>
      <c r="AD4265">
        <v>7518.9375</v>
      </c>
      <c r="AE4265">
        <v>14411.5375</v>
      </c>
      <c r="AF4265">
        <v>92781.1875</v>
      </c>
      <c r="AG4265">
        <v>0</v>
      </c>
      <c r="AH4265">
        <v>0</v>
      </c>
      <c r="AI4265">
        <v>0</v>
      </c>
      <c r="AJ4265">
        <v>96000.765625</v>
      </c>
      <c r="AK4265">
        <v>176576.359375</v>
      </c>
      <c r="AL4265">
        <v>113884.171875</v>
      </c>
      <c r="AM4265">
        <v>84886.25</v>
      </c>
      <c r="AN4265">
        <v>137838.59375</v>
      </c>
    </row>
    <row r="4266" spans="1:40" x14ac:dyDescent="0.2">
      <c r="A4266">
        <v>4262</v>
      </c>
      <c r="B4266">
        <v>5.0970000000000004</v>
      </c>
      <c r="C4266">
        <v>375.26922999999999</v>
      </c>
      <c r="D4266" t="s">
        <v>40</v>
      </c>
      <c r="E4266">
        <v>0</v>
      </c>
      <c r="F4266">
        <v>0</v>
      </c>
      <c r="G4266">
        <v>54292.6875</v>
      </c>
      <c r="H4266">
        <v>87897.4</v>
      </c>
      <c r="I4266">
        <v>14163.4375</v>
      </c>
      <c r="J4266">
        <v>62368.703125</v>
      </c>
      <c r="K4266">
        <v>0</v>
      </c>
      <c r="L4266">
        <v>26513.84375</v>
      </c>
      <c r="M4266">
        <v>39023.4453125</v>
      </c>
      <c r="N4266">
        <v>30931.791666666701</v>
      </c>
      <c r="O4266">
        <v>27395.5</v>
      </c>
      <c r="P4266">
        <v>0</v>
      </c>
      <c r="Q4266">
        <v>0</v>
      </c>
      <c r="R4266">
        <v>0</v>
      </c>
      <c r="S4266">
        <v>16447.333333333299</v>
      </c>
      <c r="T4266">
        <v>12672.96875</v>
      </c>
      <c r="U4266">
        <v>0</v>
      </c>
      <c r="V4266">
        <v>0</v>
      </c>
      <c r="W4266">
        <v>0</v>
      </c>
      <c r="X4266">
        <v>41886.401785714297</v>
      </c>
      <c r="Y4266">
        <v>41198.955357142899</v>
      </c>
      <c r="Z4266">
        <v>46699.55</v>
      </c>
      <c r="AA4266">
        <v>55876.1</v>
      </c>
      <c r="AB4266">
        <v>74758.287500000006</v>
      </c>
      <c r="AC4266">
        <v>75369.0625</v>
      </c>
      <c r="AD4266">
        <v>58692.609375</v>
      </c>
      <c r="AE4266">
        <v>76989.45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245.0625</v>
      </c>
      <c r="AL4266">
        <v>0</v>
      </c>
      <c r="AM4266">
        <v>0</v>
      </c>
      <c r="AN4266">
        <v>137.708333333333</v>
      </c>
    </row>
    <row r="4267" spans="1:40" x14ac:dyDescent="0.2">
      <c r="A4267">
        <v>4263</v>
      </c>
      <c r="B4267">
        <v>0.72899999999999998</v>
      </c>
      <c r="C4267">
        <v>375.97217000000001</v>
      </c>
      <c r="D4267" t="s">
        <v>40</v>
      </c>
      <c r="E4267">
        <v>0</v>
      </c>
      <c r="F4267">
        <v>0</v>
      </c>
      <c r="G4267">
        <v>7931.1374999999998</v>
      </c>
      <c r="H4267">
        <v>6334.45</v>
      </c>
      <c r="I4267">
        <v>2688.375</v>
      </c>
      <c r="J4267">
        <v>10876.28125</v>
      </c>
      <c r="K4267">
        <v>0</v>
      </c>
      <c r="L4267">
        <v>27711.71875</v>
      </c>
      <c r="M4267">
        <v>88947.96875</v>
      </c>
      <c r="N4267">
        <v>7169.6458333333303</v>
      </c>
      <c r="O4267">
        <v>32561.791666666701</v>
      </c>
      <c r="P4267">
        <v>0</v>
      </c>
      <c r="Q4267">
        <v>0</v>
      </c>
      <c r="R4267">
        <v>0</v>
      </c>
      <c r="S4267">
        <v>33605.229166666701</v>
      </c>
      <c r="T4267">
        <v>45428.96875</v>
      </c>
      <c r="U4267">
        <v>0</v>
      </c>
      <c r="V4267">
        <v>0</v>
      </c>
      <c r="W4267">
        <v>0</v>
      </c>
      <c r="X4267">
        <v>14091.723214285699</v>
      </c>
      <c r="Y4267">
        <v>44806.5</v>
      </c>
      <c r="Z4267">
        <v>4386.1000000000004</v>
      </c>
      <c r="AA4267">
        <v>40848.862500000003</v>
      </c>
      <c r="AB4267">
        <v>11177.737499999999</v>
      </c>
      <c r="AC4267">
        <v>19288.575000000001</v>
      </c>
      <c r="AD4267">
        <v>6895.421875</v>
      </c>
      <c r="AE4267">
        <v>15481.45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</row>
    <row r="4268" spans="1:40" x14ac:dyDescent="0.2">
      <c r="A4268">
        <v>4264</v>
      </c>
      <c r="B4268">
        <v>0.97499999999999998</v>
      </c>
      <c r="C4268">
        <v>376.12518</v>
      </c>
      <c r="D4268" t="s">
        <v>40</v>
      </c>
      <c r="E4268">
        <v>0</v>
      </c>
      <c r="F4268">
        <v>0</v>
      </c>
      <c r="G4268">
        <v>17738.375</v>
      </c>
      <c r="H4268">
        <v>10605.2125</v>
      </c>
      <c r="I4268">
        <v>27215.703125</v>
      </c>
      <c r="J4268">
        <v>13851.53125</v>
      </c>
      <c r="K4268">
        <v>0</v>
      </c>
      <c r="L4268">
        <v>87262.3671875</v>
      </c>
      <c r="M4268">
        <v>86540.6328125</v>
      </c>
      <c r="N4268">
        <v>23025.4375</v>
      </c>
      <c r="O4268">
        <v>27349.5625</v>
      </c>
      <c r="P4268">
        <v>0</v>
      </c>
      <c r="Q4268">
        <v>0</v>
      </c>
      <c r="R4268">
        <v>0</v>
      </c>
      <c r="S4268">
        <v>11516.145833333299</v>
      </c>
      <c r="T4268">
        <v>8845.8125</v>
      </c>
      <c r="U4268">
        <v>0</v>
      </c>
      <c r="V4268">
        <v>0</v>
      </c>
      <c r="W4268">
        <v>0</v>
      </c>
      <c r="X4268">
        <v>27660.366071428602</v>
      </c>
      <c r="Y4268">
        <v>41015.473214285703</v>
      </c>
      <c r="Z4268">
        <v>20456.237499999999</v>
      </c>
      <c r="AA4268">
        <v>25573.674999999999</v>
      </c>
      <c r="AB4268">
        <v>46589.3125</v>
      </c>
      <c r="AC4268">
        <v>52170.775000000001</v>
      </c>
      <c r="AD4268">
        <v>63573.921875</v>
      </c>
      <c r="AE4268">
        <v>85183.5625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5032.75</v>
      </c>
      <c r="AN4268">
        <v>0</v>
      </c>
    </row>
    <row r="4269" spans="1:40" x14ac:dyDescent="0.2">
      <c r="A4269">
        <v>4265</v>
      </c>
      <c r="B4269">
        <v>1.0860000000000001</v>
      </c>
      <c r="C4269">
        <v>376.12527</v>
      </c>
      <c r="D4269" t="s">
        <v>40</v>
      </c>
      <c r="E4269">
        <v>0</v>
      </c>
      <c r="F4269">
        <v>0</v>
      </c>
      <c r="G4269">
        <v>54023.3125</v>
      </c>
      <c r="H4269">
        <v>60750.125</v>
      </c>
      <c r="I4269">
        <v>96856.734375</v>
      </c>
      <c r="J4269">
        <v>87626.578125</v>
      </c>
      <c r="K4269">
        <v>0</v>
      </c>
      <c r="L4269">
        <v>71567.0078125</v>
      </c>
      <c r="M4269">
        <v>69329.4765625</v>
      </c>
      <c r="N4269">
        <v>36375.666666666701</v>
      </c>
      <c r="O4269">
        <v>44726.5</v>
      </c>
      <c r="P4269">
        <v>0</v>
      </c>
      <c r="Q4269">
        <v>0</v>
      </c>
      <c r="R4269">
        <v>0</v>
      </c>
      <c r="S4269">
        <v>75698.458333333299</v>
      </c>
      <c r="T4269">
        <v>74799.109375</v>
      </c>
      <c r="U4269">
        <v>2378.3125</v>
      </c>
      <c r="V4269">
        <v>0</v>
      </c>
      <c r="W4269">
        <v>0</v>
      </c>
      <c r="X4269">
        <v>67420.160714285696</v>
      </c>
      <c r="Y4269">
        <v>51605.392857142899</v>
      </c>
      <c r="Z4269">
        <v>56887.862500000003</v>
      </c>
      <c r="AA4269">
        <v>60667.5625</v>
      </c>
      <c r="AB4269">
        <v>86139.725000000006</v>
      </c>
      <c r="AC4269">
        <v>54062.762499999997</v>
      </c>
      <c r="AD4269">
        <v>72822.34375</v>
      </c>
      <c r="AE4269">
        <v>73965.5</v>
      </c>
      <c r="AF4269">
        <v>0</v>
      </c>
      <c r="AG4269">
        <v>0</v>
      </c>
      <c r="AH4269">
        <v>0</v>
      </c>
      <c r="AI4269">
        <v>0</v>
      </c>
      <c r="AJ4269">
        <v>1306.5</v>
      </c>
      <c r="AK4269">
        <v>0</v>
      </c>
      <c r="AL4269">
        <v>1137.8125</v>
      </c>
      <c r="AM4269">
        <v>1894.125</v>
      </c>
      <c r="AN4269">
        <v>0</v>
      </c>
    </row>
    <row r="4270" spans="1:40" x14ac:dyDescent="0.2">
      <c r="A4270">
        <v>4266</v>
      </c>
      <c r="B4270">
        <v>1.179</v>
      </c>
      <c r="C4270">
        <v>376.15771000000001</v>
      </c>
      <c r="D4270" t="s">
        <v>40</v>
      </c>
      <c r="E4270">
        <v>0</v>
      </c>
      <c r="F4270">
        <v>0</v>
      </c>
      <c r="G4270">
        <v>9714.5375000000004</v>
      </c>
      <c r="H4270">
        <v>32656.575000000001</v>
      </c>
      <c r="I4270">
        <v>15070.5</v>
      </c>
      <c r="J4270">
        <v>15178.984375</v>
      </c>
      <c r="K4270">
        <v>0</v>
      </c>
      <c r="L4270">
        <v>6197.03125</v>
      </c>
      <c r="M4270">
        <v>100107.8828125</v>
      </c>
      <c r="N4270">
        <v>4105.5625</v>
      </c>
      <c r="O4270">
        <v>141537.5625</v>
      </c>
      <c r="P4270">
        <v>0</v>
      </c>
      <c r="Q4270">
        <v>0</v>
      </c>
      <c r="R4270">
        <v>0</v>
      </c>
      <c r="S4270">
        <v>3559.9166666666702</v>
      </c>
      <c r="T4270">
        <v>1422.625</v>
      </c>
      <c r="U4270">
        <v>22483.09375</v>
      </c>
      <c r="V4270">
        <v>43329.6875</v>
      </c>
      <c r="W4270">
        <v>3034.9375</v>
      </c>
      <c r="X4270">
        <v>5066.2142857142899</v>
      </c>
      <c r="Y4270">
        <v>197871.04464285701</v>
      </c>
      <c r="Z4270">
        <v>35052.1875</v>
      </c>
      <c r="AA4270">
        <v>25820.887500000001</v>
      </c>
      <c r="AB4270">
        <v>30800.712500000001</v>
      </c>
      <c r="AC4270">
        <v>89762.162500000006</v>
      </c>
      <c r="AD4270">
        <v>14933.484375</v>
      </c>
      <c r="AE4270">
        <v>24010.1875</v>
      </c>
      <c r="AF4270">
        <v>76935.25</v>
      </c>
      <c r="AG4270">
        <v>0</v>
      </c>
      <c r="AH4270">
        <v>0</v>
      </c>
      <c r="AI4270">
        <v>0</v>
      </c>
      <c r="AJ4270">
        <v>18408.34375</v>
      </c>
      <c r="AK4270">
        <v>22268.34375</v>
      </c>
      <c r="AL4270">
        <v>16364.296875</v>
      </c>
      <c r="AM4270">
        <v>32596.46875</v>
      </c>
      <c r="AN4270">
        <v>24306.177083333299</v>
      </c>
    </row>
    <row r="4271" spans="1:40" x14ac:dyDescent="0.2">
      <c r="A4271">
        <v>4267</v>
      </c>
      <c r="B4271">
        <v>0.81100000000000005</v>
      </c>
      <c r="C4271">
        <v>376.19790999999998</v>
      </c>
      <c r="D4271" t="s">
        <v>40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500094.875</v>
      </c>
      <c r="V4271">
        <v>843029.9375</v>
      </c>
      <c r="W4271">
        <v>1111728.60416667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843931.4375</v>
      </c>
      <c r="AG4271">
        <v>0</v>
      </c>
      <c r="AH4271">
        <v>0</v>
      </c>
      <c r="AI4271">
        <v>0</v>
      </c>
      <c r="AJ4271">
        <v>851042.546875</v>
      </c>
      <c r="AK4271">
        <v>1458371.46875</v>
      </c>
      <c r="AL4271">
        <v>977355.90625</v>
      </c>
      <c r="AM4271">
        <v>1902906.84375</v>
      </c>
      <c r="AN4271">
        <v>872683.47916666698</v>
      </c>
    </row>
    <row r="4272" spans="1:40" x14ac:dyDescent="0.2">
      <c r="A4272">
        <v>4268</v>
      </c>
      <c r="B4272">
        <v>0.50700000000000001</v>
      </c>
      <c r="C4272">
        <v>376.19833</v>
      </c>
      <c r="D4272" t="s">
        <v>40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81.318181818181799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1040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18299.166666666701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19955.75</v>
      </c>
      <c r="AG4272">
        <v>0</v>
      </c>
      <c r="AH4272">
        <v>0</v>
      </c>
      <c r="AI4272">
        <v>0</v>
      </c>
      <c r="AJ4272">
        <v>14911.90625</v>
      </c>
      <c r="AK4272">
        <v>98514.71875</v>
      </c>
      <c r="AL4272">
        <v>29226.109375</v>
      </c>
      <c r="AM4272">
        <v>106779.53125</v>
      </c>
      <c r="AN4272">
        <v>36269.5</v>
      </c>
    </row>
    <row r="4273" spans="1:40" x14ac:dyDescent="0.2">
      <c r="A4273">
        <v>4269</v>
      </c>
      <c r="B4273">
        <v>1.839</v>
      </c>
      <c r="C4273">
        <v>376.23446999999999</v>
      </c>
      <c r="D4273" t="s">
        <v>40</v>
      </c>
      <c r="E4273">
        <v>0</v>
      </c>
      <c r="F4273">
        <v>0</v>
      </c>
      <c r="G4273">
        <v>3739.2750000000001</v>
      </c>
      <c r="H4273">
        <v>2629.0875000000001</v>
      </c>
      <c r="I4273">
        <v>21787.484375</v>
      </c>
      <c r="J4273">
        <v>9928.078125</v>
      </c>
      <c r="K4273">
        <v>0</v>
      </c>
      <c r="L4273">
        <v>11404.09375</v>
      </c>
      <c r="M4273">
        <v>70849.4765625</v>
      </c>
      <c r="N4273">
        <v>10931.020833333299</v>
      </c>
      <c r="O4273">
        <v>10321.708333333299</v>
      </c>
      <c r="P4273">
        <v>0</v>
      </c>
      <c r="Q4273">
        <v>0</v>
      </c>
      <c r="R4273">
        <v>0</v>
      </c>
      <c r="S4273">
        <v>2710.4375</v>
      </c>
      <c r="T4273">
        <v>2335.71875</v>
      </c>
      <c r="U4273">
        <v>8895.125</v>
      </c>
      <c r="V4273">
        <v>87774.03125</v>
      </c>
      <c r="W4273">
        <v>56829.104166666701</v>
      </c>
      <c r="X4273">
        <v>1162.7678571428601</v>
      </c>
      <c r="Y4273">
        <v>8286.9196428571395</v>
      </c>
      <c r="Z4273">
        <v>9087.5375000000004</v>
      </c>
      <c r="AA4273">
        <v>21291.85</v>
      </c>
      <c r="AB4273">
        <v>12806.112499999999</v>
      </c>
      <c r="AC4273">
        <v>13787.05</v>
      </c>
      <c r="AD4273">
        <v>8814.921875</v>
      </c>
      <c r="AE4273">
        <v>7410.8125</v>
      </c>
      <c r="AF4273">
        <v>48059.1875</v>
      </c>
      <c r="AG4273">
        <v>0</v>
      </c>
      <c r="AH4273">
        <v>0</v>
      </c>
      <c r="AI4273">
        <v>0</v>
      </c>
      <c r="AJ4273">
        <v>7829.5</v>
      </c>
      <c r="AK4273">
        <v>28810.3125</v>
      </c>
      <c r="AL4273">
        <v>19590.609375</v>
      </c>
      <c r="AM4273">
        <v>26355.15625</v>
      </c>
      <c r="AN4273">
        <v>82190.625</v>
      </c>
    </row>
    <row r="4274" spans="1:40" x14ac:dyDescent="0.2">
      <c r="A4274">
        <v>4270</v>
      </c>
      <c r="B4274">
        <v>1.7430000000000001</v>
      </c>
      <c r="C4274">
        <v>376.23459000000003</v>
      </c>
      <c r="D4274" t="s">
        <v>40</v>
      </c>
      <c r="E4274">
        <v>0</v>
      </c>
      <c r="F4274">
        <v>0</v>
      </c>
      <c r="G4274">
        <v>9012.9750000000004</v>
      </c>
      <c r="H4274">
        <v>7944.5249999999996</v>
      </c>
      <c r="I4274">
        <v>51149.625</v>
      </c>
      <c r="J4274">
        <v>16844.640625</v>
      </c>
      <c r="K4274">
        <v>24.613636363636399</v>
      </c>
      <c r="L4274">
        <v>20217.6328125</v>
      </c>
      <c r="M4274">
        <v>125381.6640625</v>
      </c>
      <c r="N4274">
        <v>20057.333333333299</v>
      </c>
      <c r="O4274">
        <v>14482.083333333299</v>
      </c>
      <c r="P4274">
        <v>0</v>
      </c>
      <c r="Q4274">
        <v>0</v>
      </c>
      <c r="R4274">
        <v>0</v>
      </c>
      <c r="S4274">
        <v>3403.1875</v>
      </c>
      <c r="T4274">
        <v>5836.390625</v>
      </c>
      <c r="U4274">
        <v>11210.1875</v>
      </c>
      <c r="V4274">
        <v>103248.46875</v>
      </c>
      <c r="W4274">
        <v>80439.1875</v>
      </c>
      <c r="X4274">
        <v>2151.1517857142899</v>
      </c>
      <c r="Y4274">
        <v>10195.455357142901</v>
      </c>
      <c r="Z4274">
        <v>18516.349999999999</v>
      </c>
      <c r="AA4274">
        <v>34478.65</v>
      </c>
      <c r="AB4274">
        <v>19011.775000000001</v>
      </c>
      <c r="AC4274">
        <v>26579.112499999999</v>
      </c>
      <c r="AD4274">
        <v>20531.671875</v>
      </c>
      <c r="AE4274">
        <v>12193.85</v>
      </c>
      <c r="AF4274">
        <v>44431.875</v>
      </c>
      <c r="AG4274">
        <v>0</v>
      </c>
      <c r="AH4274">
        <v>0</v>
      </c>
      <c r="AI4274">
        <v>0</v>
      </c>
      <c r="AJ4274">
        <v>8759.625</v>
      </c>
      <c r="AK4274">
        <v>39441.734375</v>
      </c>
      <c r="AL4274">
        <v>22212.34375</v>
      </c>
      <c r="AM4274">
        <v>28874.53125</v>
      </c>
      <c r="AN4274">
        <v>105054.94791666701</v>
      </c>
    </row>
    <row r="4275" spans="1:40" x14ac:dyDescent="0.2">
      <c r="A4275">
        <v>4271</v>
      </c>
      <c r="B4275">
        <v>1.448</v>
      </c>
      <c r="C4275">
        <v>376.24840999999998</v>
      </c>
      <c r="D4275" t="s">
        <v>40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1105</v>
      </c>
      <c r="K4275">
        <v>253.64204545454501</v>
      </c>
      <c r="L4275">
        <v>0</v>
      </c>
      <c r="M4275">
        <v>0</v>
      </c>
      <c r="N4275">
        <v>0</v>
      </c>
      <c r="O4275">
        <v>7992.3333333333303</v>
      </c>
      <c r="P4275">
        <v>0</v>
      </c>
      <c r="Q4275">
        <v>0</v>
      </c>
      <c r="R4275">
        <v>0</v>
      </c>
      <c r="S4275">
        <v>0</v>
      </c>
      <c r="T4275">
        <v>715.75</v>
      </c>
      <c r="U4275">
        <v>0</v>
      </c>
      <c r="V4275">
        <v>0</v>
      </c>
      <c r="W4275">
        <v>0</v>
      </c>
      <c r="X4275">
        <v>0</v>
      </c>
      <c r="Y4275">
        <v>44668.741071428602</v>
      </c>
      <c r="Z4275">
        <v>0</v>
      </c>
      <c r="AA4275">
        <v>4563.2875000000004</v>
      </c>
      <c r="AB4275">
        <v>0</v>
      </c>
      <c r="AC4275">
        <v>699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330.79166666666703</v>
      </c>
    </row>
    <row r="4276" spans="1:40" x14ac:dyDescent="0.2">
      <c r="A4276">
        <v>4272</v>
      </c>
      <c r="B4276">
        <v>1.5669999999999999</v>
      </c>
      <c r="C4276">
        <v>376.24847</v>
      </c>
      <c r="D4276" t="s">
        <v>40</v>
      </c>
      <c r="E4276">
        <v>0</v>
      </c>
      <c r="F4276">
        <v>0</v>
      </c>
      <c r="G4276">
        <v>0</v>
      </c>
      <c r="H4276">
        <v>449.95</v>
      </c>
      <c r="I4276">
        <v>0</v>
      </c>
      <c r="J4276">
        <v>8991.21875</v>
      </c>
      <c r="K4276">
        <v>325.91193181818198</v>
      </c>
      <c r="L4276">
        <v>0</v>
      </c>
      <c r="M4276">
        <v>223.0625</v>
      </c>
      <c r="N4276">
        <v>0</v>
      </c>
      <c r="O4276">
        <v>8845.125</v>
      </c>
      <c r="P4276">
        <v>0</v>
      </c>
      <c r="Q4276">
        <v>0</v>
      </c>
      <c r="R4276">
        <v>0</v>
      </c>
      <c r="S4276">
        <v>0</v>
      </c>
      <c r="T4276">
        <v>373.5625</v>
      </c>
      <c r="U4276">
        <v>0</v>
      </c>
      <c r="V4276">
        <v>965.625</v>
      </c>
      <c r="W4276">
        <v>330.08333333333297</v>
      </c>
      <c r="X4276">
        <v>0</v>
      </c>
      <c r="Y4276">
        <v>48150.732142857101</v>
      </c>
      <c r="Z4276">
        <v>0</v>
      </c>
      <c r="AA4276">
        <v>3276.55</v>
      </c>
      <c r="AB4276">
        <v>0</v>
      </c>
      <c r="AC4276">
        <v>1682.85</v>
      </c>
      <c r="AD4276">
        <v>0</v>
      </c>
      <c r="AE4276">
        <v>3306.0875000000001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403.0625</v>
      </c>
    </row>
    <row r="4277" spans="1:40" x14ac:dyDescent="0.2">
      <c r="A4277">
        <v>4273</v>
      </c>
      <c r="B4277">
        <v>2.1659999999999999</v>
      </c>
      <c r="C4277">
        <v>376.24939000000001</v>
      </c>
      <c r="D4277" t="s">
        <v>40</v>
      </c>
      <c r="E4277">
        <v>0</v>
      </c>
      <c r="F4277">
        <v>0</v>
      </c>
      <c r="G4277">
        <v>0</v>
      </c>
      <c r="H4277">
        <v>231805.2</v>
      </c>
      <c r="I4277">
        <v>0</v>
      </c>
      <c r="J4277">
        <v>1327.015625</v>
      </c>
      <c r="K4277">
        <v>137.710227272727</v>
      </c>
      <c r="L4277">
        <v>381.5</v>
      </c>
      <c r="M4277">
        <v>145580.75</v>
      </c>
      <c r="N4277">
        <v>0</v>
      </c>
      <c r="O4277">
        <v>88366.875</v>
      </c>
      <c r="P4277">
        <v>0</v>
      </c>
      <c r="Q4277">
        <v>0</v>
      </c>
      <c r="R4277">
        <v>0</v>
      </c>
      <c r="S4277">
        <v>0</v>
      </c>
      <c r="T4277">
        <v>1045</v>
      </c>
      <c r="U4277">
        <v>19073.25</v>
      </c>
      <c r="V4277">
        <v>22464.71875</v>
      </c>
      <c r="W4277">
        <v>16709.625</v>
      </c>
      <c r="X4277">
        <v>0</v>
      </c>
      <c r="Y4277">
        <v>1569.375</v>
      </c>
      <c r="Z4277">
        <v>0</v>
      </c>
      <c r="AA4277">
        <v>726.55</v>
      </c>
      <c r="AB4277">
        <v>180.05</v>
      </c>
      <c r="AC4277">
        <v>84268.55</v>
      </c>
      <c r="AD4277">
        <v>509.875</v>
      </c>
      <c r="AE4277">
        <v>57325.612500000003</v>
      </c>
      <c r="AF4277">
        <v>25292.125</v>
      </c>
      <c r="AG4277">
        <v>0</v>
      </c>
      <c r="AH4277">
        <v>0</v>
      </c>
      <c r="AI4277">
        <v>7297.5</v>
      </c>
      <c r="AJ4277">
        <v>4738.34375</v>
      </c>
      <c r="AK4277">
        <v>3776.4375</v>
      </c>
      <c r="AL4277">
        <v>1512</v>
      </c>
      <c r="AM4277">
        <v>1238.75</v>
      </c>
      <c r="AN4277">
        <v>197.833333333333</v>
      </c>
    </row>
    <row r="4278" spans="1:40" x14ac:dyDescent="0.2">
      <c r="A4278">
        <v>4274</v>
      </c>
      <c r="B4278">
        <v>9.6829999999999998</v>
      </c>
      <c r="C4278">
        <v>376.75353999999999</v>
      </c>
      <c r="D4278" t="s">
        <v>40</v>
      </c>
      <c r="E4278">
        <v>0</v>
      </c>
      <c r="F4278">
        <v>0</v>
      </c>
      <c r="G4278">
        <v>905.9</v>
      </c>
      <c r="H4278">
        <v>160.6</v>
      </c>
      <c r="I4278">
        <v>0</v>
      </c>
      <c r="J4278">
        <v>3223.71875</v>
      </c>
      <c r="K4278">
        <v>0</v>
      </c>
      <c r="L4278">
        <v>1790.1015625</v>
      </c>
      <c r="M4278">
        <v>6373.484375</v>
      </c>
      <c r="N4278">
        <v>862.33333333333303</v>
      </c>
      <c r="O4278">
        <v>3423.1666666666702</v>
      </c>
      <c r="P4278">
        <v>0</v>
      </c>
      <c r="Q4278">
        <v>0</v>
      </c>
      <c r="R4278">
        <v>0</v>
      </c>
      <c r="S4278">
        <v>2894.4166666666702</v>
      </c>
      <c r="T4278">
        <v>2619.5</v>
      </c>
      <c r="U4278">
        <v>0</v>
      </c>
      <c r="V4278">
        <v>482.25</v>
      </c>
      <c r="W4278">
        <v>3729.8958333333298</v>
      </c>
      <c r="X4278">
        <v>3186.8482142857101</v>
      </c>
      <c r="Y4278">
        <v>5726.1160714285697</v>
      </c>
      <c r="Z4278">
        <v>484.05</v>
      </c>
      <c r="AA4278">
        <v>7955.5</v>
      </c>
      <c r="AB4278">
        <v>1160.0999999999999</v>
      </c>
      <c r="AC4278">
        <v>2294.4124999999999</v>
      </c>
      <c r="AD4278">
        <v>4250.015625</v>
      </c>
      <c r="AE4278">
        <v>1110.1500000000001</v>
      </c>
      <c r="AF4278">
        <v>0</v>
      </c>
      <c r="AG4278">
        <v>0</v>
      </c>
      <c r="AH4278">
        <v>0</v>
      </c>
      <c r="AI4278">
        <v>0</v>
      </c>
      <c r="AJ4278">
        <v>12908.859375</v>
      </c>
      <c r="AK4278">
        <v>45305.078125</v>
      </c>
      <c r="AL4278">
        <v>24885.203125</v>
      </c>
      <c r="AM4278">
        <v>28913.09375</v>
      </c>
      <c r="AN4278">
        <v>79759.9375</v>
      </c>
    </row>
    <row r="4279" spans="1:40" x14ac:dyDescent="0.2">
      <c r="A4279">
        <v>4275</v>
      </c>
      <c r="B4279">
        <v>0.42699999999999999</v>
      </c>
      <c r="C4279">
        <v>376.80083999999999</v>
      </c>
      <c r="D4279" t="s">
        <v>40</v>
      </c>
      <c r="E4279">
        <v>0</v>
      </c>
      <c r="F4279">
        <v>0</v>
      </c>
      <c r="G4279">
        <v>85773.574999999997</v>
      </c>
      <c r="H4279">
        <v>86920.55</v>
      </c>
      <c r="I4279">
        <v>59072.75</v>
      </c>
      <c r="J4279">
        <v>110519.109375</v>
      </c>
      <c r="K4279">
        <v>67.863636363636402</v>
      </c>
      <c r="L4279">
        <v>185480.8984375</v>
      </c>
      <c r="M4279">
        <v>200620.2890625</v>
      </c>
      <c r="N4279">
        <v>145947.75</v>
      </c>
      <c r="O4279">
        <v>181753.8125</v>
      </c>
      <c r="P4279">
        <v>0</v>
      </c>
      <c r="Q4279">
        <v>0</v>
      </c>
      <c r="R4279">
        <v>0</v>
      </c>
      <c r="S4279">
        <v>221611.6875</v>
      </c>
      <c r="T4279">
        <v>226028</v>
      </c>
      <c r="U4279">
        <v>10854.125</v>
      </c>
      <c r="V4279">
        <v>2459.125</v>
      </c>
      <c r="W4279">
        <v>3279.5833333333298</v>
      </c>
      <c r="X4279">
        <v>201177.82142857101</v>
      </c>
      <c r="Y4279">
        <v>214583.23214285701</v>
      </c>
      <c r="Z4279">
        <v>98424.237500000003</v>
      </c>
      <c r="AA4279">
        <v>130642.4875</v>
      </c>
      <c r="AB4279">
        <v>136459.25</v>
      </c>
      <c r="AC4279">
        <v>159339.13750000001</v>
      </c>
      <c r="AD4279">
        <v>103415.078125</v>
      </c>
      <c r="AE4279">
        <v>121452.08749999999</v>
      </c>
      <c r="AF4279">
        <v>11675</v>
      </c>
      <c r="AG4279">
        <v>0</v>
      </c>
      <c r="AH4279">
        <v>0</v>
      </c>
      <c r="AI4279">
        <v>0</v>
      </c>
      <c r="AJ4279">
        <v>15584.578125</v>
      </c>
      <c r="AK4279">
        <v>6075.5625</v>
      </c>
      <c r="AL4279">
        <v>6045.734375</v>
      </c>
      <c r="AM4279">
        <v>21882</v>
      </c>
      <c r="AN4279">
        <v>7061.2291666666697</v>
      </c>
    </row>
    <row r="4280" spans="1:40" x14ac:dyDescent="0.2">
      <c r="A4280">
        <v>4276</v>
      </c>
      <c r="B4280">
        <v>0.42799999999999999</v>
      </c>
      <c r="C4280">
        <v>376.89657999999997</v>
      </c>
      <c r="D4280" t="s">
        <v>40</v>
      </c>
      <c r="E4280">
        <v>0</v>
      </c>
      <c r="F4280">
        <v>0</v>
      </c>
      <c r="G4280">
        <v>22829.762500000001</v>
      </c>
      <c r="H4280">
        <v>29101.6875</v>
      </c>
      <c r="I4280">
        <v>80937.4375</v>
      </c>
      <c r="J4280">
        <v>130888.15625</v>
      </c>
      <c r="K4280">
        <v>0</v>
      </c>
      <c r="L4280">
        <v>76469.421875</v>
      </c>
      <c r="M4280">
        <v>70229.234375</v>
      </c>
      <c r="N4280">
        <v>169550.16666666701</v>
      </c>
      <c r="O4280">
        <v>112796.39583333299</v>
      </c>
      <c r="P4280">
        <v>0</v>
      </c>
      <c r="Q4280">
        <v>0</v>
      </c>
      <c r="R4280">
        <v>0</v>
      </c>
      <c r="S4280">
        <v>86800.625</v>
      </c>
      <c r="T4280">
        <v>81186.1875</v>
      </c>
      <c r="U4280">
        <v>12512</v>
      </c>
      <c r="V4280">
        <v>29360.21875</v>
      </c>
      <c r="W4280">
        <v>25055.833333333299</v>
      </c>
      <c r="X4280">
        <v>41767.616071428602</v>
      </c>
      <c r="Y4280">
        <v>38009.232142857101</v>
      </c>
      <c r="Z4280">
        <v>91160.7</v>
      </c>
      <c r="AA4280">
        <v>108244.35</v>
      </c>
      <c r="AB4280">
        <v>51977.474999999999</v>
      </c>
      <c r="AC4280">
        <v>47078.862500000003</v>
      </c>
      <c r="AD4280">
        <v>142398.046875</v>
      </c>
      <c r="AE4280">
        <v>88654.087499999994</v>
      </c>
      <c r="AF4280">
        <v>19182.25</v>
      </c>
      <c r="AG4280">
        <v>0</v>
      </c>
      <c r="AH4280">
        <v>0</v>
      </c>
      <c r="AI4280">
        <v>0</v>
      </c>
      <c r="AJ4280">
        <v>27061.8125</v>
      </c>
      <c r="AK4280">
        <v>15701.625</v>
      </c>
      <c r="AL4280">
        <v>8028.3125</v>
      </c>
      <c r="AM4280">
        <v>16943.40625</v>
      </c>
      <c r="AN4280">
        <v>28480.416666666701</v>
      </c>
    </row>
    <row r="4281" spans="1:40" x14ac:dyDescent="0.2">
      <c r="A4281">
        <v>4277</v>
      </c>
      <c r="B4281">
        <v>0.71099999999999997</v>
      </c>
      <c r="C4281">
        <v>377.05792000000002</v>
      </c>
      <c r="D4281" t="s">
        <v>40</v>
      </c>
      <c r="E4281">
        <v>0</v>
      </c>
      <c r="F4281">
        <v>0</v>
      </c>
      <c r="G4281">
        <v>154449.38750000001</v>
      </c>
      <c r="H4281">
        <v>117948.47500000001</v>
      </c>
      <c r="I4281">
        <v>19807.6875</v>
      </c>
      <c r="J4281">
        <v>42393.75</v>
      </c>
      <c r="K4281">
        <v>0</v>
      </c>
      <c r="L4281">
        <v>125519.6640625</v>
      </c>
      <c r="M4281">
        <v>154026.859375</v>
      </c>
      <c r="N4281">
        <v>190002.9375</v>
      </c>
      <c r="O4281">
        <v>185169.3125</v>
      </c>
      <c r="P4281">
        <v>0</v>
      </c>
      <c r="Q4281">
        <v>0</v>
      </c>
      <c r="R4281">
        <v>0</v>
      </c>
      <c r="S4281">
        <v>136666.5625</v>
      </c>
      <c r="T4281">
        <v>113298.15625</v>
      </c>
      <c r="U4281">
        <v>0</v>
      </c>
      <c r="V4281">
        <v>0</v>
      </c>
      <c r="W4281">
        <v>2605.5833333333298</v>
      </c>
      <c r="X4281">
        <v>177025.57142857101</v>
      </c>
      <c r="Y4281">
        <v>124672.232142857</v>
      </c>
      <c r="Z4281">
        <v>73664.0625</v>
      </c>
      <c r="AA4281">
        <v>87794.524999999994</v>
      </c>
      <c r="AB4281">
        <v>260080.05</v>
      </c>
      <c r="AC4281">
        <v>176743.11249999999</v>
      </c>
      <c r="AD4281">
        <v>110292.546875</v>
      </c>
      <c r="AE4281">
        <v>145977.96249999999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4011.25</v>
      </c>
    </row>
    <row r="4282" spans="1:40" x14ac:dyDescent="0.2">
      <c r="A4282">
        <v>4278</v>
      </c>
      <c r="B4282">
        <v>0.74399999999999999</v>
      </c>
      <c r="C4282">
        <v>377.05878000000001</v>
      </c>
      <c r="D4282" t="s">
        <v>40</v>
      </c>
      <c r="E4282">
        <v>0</v>
      </c>
      <c r="F4282">
        <v>0</v>
      </c>
      <c r="G4282">
        <v>153076.21249999999</v>
      </c>
      <c r="H4282">
        <v>119694.28750000001</v>
      </c>
      <c r="I4282">
        <v>41400.3125</v>
      </c>
      <c r="J4282">
        <v>42490.796875</v>
      </c>
      <c r="K4282">
        <v>0</v>
      </c>
      <c r="L4282">
        <v>122937.6328125</v>
      </c>
      <c r="M4282">
        <v>154356.8828125</v>
      </c>
      <c r="N4282">
        <v>190002.9375</v>
      </c>
      <c r="O4282">
        <v>161154.58333333299</v>
      </c>
      <c r="P4282">
        <v>0</v>
      </c>
      <c r="Q4282">
        <v>0</v>
      </c>
      <c r="R4282">
        <v>0</v>
      </c>
      <c r="S4282">
        <v>136666.5625</v>
      </c>
      <c r="T4282">
        <v>104131.5</v>
      </c>
      <c r="U4282">
        <v>0</v>
      </c>
      <c r="V4282">
        <v>0</v>
      </c>
      <c r="W4282">
        <v>0</v>
      </c>
      <c r="X4282">
        <v>179607.45535714299</v>
      </c>
      <c r="Y4282">
        <v>124110.348214286</v>
      </c>
      <c r="Z4282">
        <v>91821.512499999997</v>
      </c>
      <c r="AA4282">
        <v>91922.462499999994</v>
      </c>
      <c r="AB4282">
        <v>254242.05</v>
      </c>
      <c r="AC4282">
        <v>177841.28750000001</v>
      </c>
      <c r="AD4282">
        <v>121663.578125</v>
      </c>
      <c r="AE4282">
        <v>158479.1875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</row>
    <row r="4283" spans="1:40" x14ac:dyDescent="0.2">
      <c r="A4283">
        <v>4279</v>
      </c>
      <c r="B4283">
        <v>0.96399999999999997</v>
      </c>
      <c r="C4283">
        <v>377.08434999999997</v>
      </c>
      <c r="D4283" t="s">
        <v>40</v>
      </c>
      <c r="E4283">
        <v>0</v>
      </c>
      <c r="F4283">
        <v>0</v>
      </c>
      <c r="G4283">
        <v>466927.01250000001</v>
      </c>
      <c r="H4283">
        <v>471347.46250000002</v>
      </c>
      <c r="I4283">
        <v>104970.40625</v>
      </c>
      <c r="J4283">
        <v>639620.15625</v>
      </c>
      <c r="K4283">
        <v>134.76704545454501</v>
      </c>
      <c r="L4283">
        <v>335695.8359375</v>
      </c>
      <c r="M4283">
        <v>1338567.6328125</v>
      </c>
      <c r="N4283">
        <v>0</v>
      </c>
      <c r="O4283">
        <v>64934.0625</v>
      </c>
      <c r="P4283">
        <v>0</v>
      </c>
      <c r="Q4283">
        <v>0</v>
      </c>
      <c r="R4283">
        <v>0</v>
      </c>
      <c r="S4283">
        <v>56402.4375</v>
      </c>
      <c r="T4283">
        <v>1115951.78125</v>
      </c>
      <c r="U4283">
        <v>124808.8125</v>
      </c>
      <c r="V4283">
        <v>155450.53125</v>
      </c>
      <c r="W4283">
        <v>122216.41666666701</v>
      </c>
      <c r="X4283">
        <v>72524.839285714304</v>
      </c>
      <c r="Y4283">
        <v>1210609.13392857</v>
      </c>
      <c r="Z4283">
        <v>58536.15</v>
      </c>
      <c r="AA4283">
        <v>1041395.1875</v>
      </c>
      <c r="AB4283">
        <v>91480.25</v>
      </c>
      <c r="AC4283">
        <v>478748.36249999999</v>
      </c>
      <c r="AD4283">
        <v>131505.921875</v>
      </c>
      <c r="AE4283">
        <v>298622.72499999998</v>
      </c>
      <c r="AF4283">
        <v>142628.5</v>
      </c>
      <c r="AG4283">
        <v>0</v>
      </c>
      <c r="AH4283">
        <v>0</v>
      </c>
      <c r="AI4283">
        <v>0</v>
      </c>
      <c r="AJ4283">
        <v>155589.828125</v>
      </c>
      <c r="AK4283">
        <v>122635.671875</v>
      </c>
      <c r="AL4283">
        <v>111204.34375</v>
      </c>
      <c r="AM4283">
        <v>111657.3125</v>
      </c>
      <c r="AN4283">
        <v>127374.3125</v>
      </c>
    </row>
    <row r="4284" spans="1:40" x14ac:dyDescent="0.2">
      <c r="A4284">
        <v>4280</v>
      </c>
      <c r="B4284">
        <v>1.028</v>
      </c>
      <c r="C4284">
        <v>377.08496000000002</v>
      </c>
      <c r="D4284" t="s">
        <v>40</v>
      </c>
      <c r="E4284">
        <v>0</v>
      </c>
      <c r="F4284">
        <v>0</v>
      </c>
      <c r="G4284">
        <v>122577.7</v>
      </c>
      <c r="H4284">
        <v>110785.3625</v>
      </c>
      <c r="I4284">
        <v>7232.140625</v>
      </c>
      <c r="J4284">
        <v>7111.96875</v>
      </c>
      <c r="K4284">
        <v>203.198863636364</v>
      </c>
      <c r="L4284">
        <v>111705.5859375</v>
      </c>
      <c r="M4284">
        <v>215181.453125</v>
      </c>
      <c r="N4284">
        <v>41947.770833333299</v>
      </c>
      <c r="O4284">
        <v>49496.270833333299</v>
      </c>
      <c r="P4284">
        <v>0</v>
      </c>
      <c r="Q4284">
        <v>0</v>
      </c>
      <c r="R4284">
        <v>0</v>
      </c>
      <c r="S4284">
        <v>0</v>
      </c>
      <c r="T4284">
        <v>5754.921875</v>
      </c>
      <c r="U4284">
        <v>729103.375</v>
      </c>
      <c r="V4284">
        <v>750543</v>
      </c>
      <c r="W4284">
        <v>724678.70833333302</v>
      </c>
      <c r="X4284">
        <v>4370.875</v>
      </c>
      <c r="Y4284">
        <v>29980.4375</v>
      </c>
      <c r="Z4284">
        <v>5310.1</v>
      </c>
      <c r="AA4284">
        <v>7699.6875</v>
      </c>
      <c r="AB4284">
        <v>0</v>
      </c>
      <c r="AC4284">
        <v>2574.9375</v>
      </c>
      <c r="AD4284">
        <v>6521.5</v>
      </c>
      <c r="AE4284">
        <v>10375.200000000001</v>
      </c>
      <c r="AF4284">
        <v>794000</v>
      </c>
      <c r="AG4284">
        <v>0</v>
      </c>
      <c r="AH4284">
        <v>0</v>
      </c>
      <c r="AI4284">
        <v>0</v>
      </c>
      <c r="AJ4284">
        <v>807669.375</v>
      </c>
      <c r="AK4284">
        <v>750320.03125</v>
      </c>
      <c r="AL4284">
        <v>750014.84375</v>
      </c>
      <c r="AM4284">
        <v>771704.25</v>
      </c>
      <c r="AN4284">
        <v>691305.60416666698</v>
      </c>
    </row>
    <row r="4285" spans="1:40" x14ac:dyDescent="0.2">
      <c r="A4285">
        <v>4281</v>
      </c>
      <c r="B4285">
        <v>1.3009999999999999</v>
      </c>
      <c r="C4285">
        <v>377.10977000000003</v>
      </c>
      <c r="D4285" t="s">
        <v>40</v>
      </c>
      <c r="E4285">
        <v>0</v>
      </c>
      <c r="F4285">
        <v>0</v>
      </c>
      <c r="G4285">
        <v>0</v>
      </c>
      <c r="H4285">
        <v>0</v>
      </c>
      <c r="I4285">
        <v>25725.046875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65678.40625</v>
      </c>
      <c r="V4285">
        <v>16695.65625</v>
      </c>
      <c r="W4285">
        <v>45482.541666666701</v>
      </c>
      <c r="X4285">
        <v>436.392857142857</v>
      </c>
      <c r="Y4285">
        <v>0</v>
      </c>
      <c r="Z4285">
        <v>0</v>
      </c>
      <c r="AA4285">
        <v>452.15</v>
      </c>
      <c r="AB4285">
        <v>0</v>
      </c>
      <c r="AC4285">
        <v>0</v>
      </c>
      <c r="AD4285">
        <v>0</v>
      </c>
      <c r="AE4285">
        <v>0</v>
      </c>
      <c r="AF4285">
        <v>44944.3125</v>
      </c>
      <c r="AG4285">
        <v>0</v>
      </c>
      <c r="AH4285">
        <v>0</v>
      </c>
      <c r="AI4285">
        <v>0</v>
      </c>
      <c r="AJ4285">
        <v>40722.1875</v>
      </c>
      <c r="AK4285">
        <v>49625.578125</v>
      </c>
      <c r="AL4285">
        <v>62955.875</v>
      </c>
      <c r="AM4285">
        <v>24577.5</v>
      </c>
      <c r="AN4285">
        <v>54266.572916666701</v>
      </c>
    </row>
    <row r="4286" spans="1:40" x14ac:dyDescent="0.2">
      <c r="A4286">
        <v>4282</v>
      </c>
      <c r="B4286">
        <v>0.50600000000000001</v>
      </c>
      <c r="C4286">
        <v>377.1377</v>
      </c>
      <c r="D4286" t="s">
        <v>40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18726.90625</v>
      </c>
      <c r="V4286">
        <v>13390.3125</v>
      </c>
      <c r="W4286">
        <v>157200.9375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4705.8999999999996</v>
      </c>
      <c r="AF4286">
        <v>25397.6875</v>
      </c>
      <c r="AG4286">
        <v>0</v>
      </c>
      <c r="AH4286">
        <v>0</v>
      </c>
      <c r="AI4286">
        <v>0</v>
      </c>
      <c r="AJ4286">
        <v>78993.0625</v>
      </c>
      <c r="AK4286">
        <v>68003.921875</v>
      </c>
      <c r="AL4286">
        <v>43035.40625</v>
      </c>
      <c r="AM4286">
        <v>32212.75</v>
      </c>
      <c r="AN4286">
        <v>38578.354166666701</v>
      </c>
    </row>
    <row r="4287" spans="1:40" x14ac:dyDescent="0.2">
      <c r="A4287">
        <v>4283</v>
      </c>
      <c r="B4287">
        <v>0.78900000000000003</v>
      </c>
      <c r="C4287">
        <v>377.13907</v>
      </c>
      <c r="D4287" t="s">
        <v>40</v>
      </c>
      <c r="E4287">
        <v>0</v>
      </c>
      <c r="F4287">
        <v>0</v>
      </c>
      <c r="G4287">
        <v>198731.33749999999</v>
      </c>
      <c r="H4287">
        <v>218833.75</v>
      </c>
      <c r="I4287">
        <v>206921.875</v>
      </c>
      <c r="J4287">
        <v>342432.859375</v>
      </c>
      <c r="K4287">
        <v>0</v>
      </c>
      <c r="L4287">
        <v>173732.484375</v>
      </c>
      <c r="M4287">
        <v>206779.0703125</v>
      </c>
      <c r="N4287">
        <v>175503.27083333299</v>
      </c>
      <c r="O4287">
        <v>282070.14583333302</v>
      </c>
      <c r="P4287">
        <v>0</v>
      </c>
      <c r="Q4287">
        <v>0</v>
      </c>
      <c r="R4287">
        <v>0</v>
      </c>
      <c r="S4287">
        <v>297858.27083333302</v>
      </c>
      <c r="T4287">
        <v>430192.140625</v>
      </c>
      <c r="U4287">
        <v>1203597.40625</v>
      </c>
      <c r="V4287">
        <v>1605841.6875</v>
      </c>
      <c r="W4287">
        <v>1308791.54166667</v>
      </c>
      <c r="X4287">
        <v>166081.660714286</v>
      </c>
      <c r="Y4287">
        <v>318069.96428571403</v>
      </c>
      <c r="Z4287">
        <v>238969.07500000001</v>
      </c>
      <c r="AA4287">
        <v>289745.95</v>
      </c>
      <c r="AB4287">
        <v>163176.16250000001</v>
      </c>
      <c r="AC4287">
        <v>155963.6</v>
      </c>
      <c r="AD4287">
        <v>163610.984375</v>
      </c>
      <c r="AE4287">
        <v>179730.8125</v>
      </c>
      <c r="AF4287">
        <v>1204514.25</v>
      </c>
      <c r="AG4287">
        <v>0</v>
      </c>
      <c r="AH4287">
        <v>0</v>
      </c>
      <c r="AI4287">
        <v>0</v>
      </c>
      <c r="AJ4287">
        <v>1593753.5625</v>
      </c>
      <c r="AK4287">
        <v>1135530.71875</v>
      </c>
      <c r="AL4287">
        <v>1445688.375</v>
      </c>
      <c r="AM4287">
        <v>1310090.375</v>
      </c>
      <c r="AN4287">
        <v>908613.11458333302</v>
      </c>
    </row>
    <row r="4288" spans="1:40" x14ac:dyDescent="0.2">
      <c r="A4288">
        <v>4284</v>
      </c>
      <c r="B4288">
        <v>1.0449999999999999</v>
      </c>
      <c r="C4288">
        <v>377.14672999999999</v>
      </c>
      <c r="D4288" t="s">
        <v>40</v>
      </c>
      <c r="E4288">
        <v>0</v>
      </c>
      <c r="F4288">
        <v>0</v>
      </c>
      <c r="G4288">
        <v>23950.6875</v>
      </c>
      <c r="H4288">
        <v>43610.95</v>
      </c>
      <c r="I4288">
        <v>27876.625</v>
      </c>
      <c r="J4288">
        <v>45812.28125</v>
      </c>
      <c r="K4288">
        <v>204.196022727273</v>
      </c>
      <c r="L4288">
        <v>30393.859375</v>
      </c>
      <c r="M4288">
        <v>54007.9609375</v>
      </c>
      <c r="N4288">
        <v>13073.854166666701</v>
      </c>
      <c r="O4288">
        <v>8645.2291666666697</v>
      </c>
      <c r="P4288">
        <v>0</v>
      </c>
      <c r="Q4288">
        <v>0</v>
      </c>
      <c r="R4288">
        <v>0</v>
      </c>
      <c r="S4288">
        <v>0</v>
      </c>
      <c r="T4288">
        <v>4471.125</v>
      </c>
      <c r="U4288">
        <v>153603.71875</v>
      </c>
      <c r="V4288">
        <v>283948.6875</v>
      </c>
      <c r="W4288">
        <v>126648.60416666701</v>
      </c>
      <c r="X4288">
        <v>11576.7410714286</v>
      </c>
      <c r="Y4288">
        <v>29091.946428571398</v>
      </c>
      <c r="Z4288">
        <v>26084.799999999999</v>
      </c>
      <c r="AA4288">
        <v>29714</v>
      </c>
      <c r="AB4288">
        <v>20021.0625</v>
      </c>
      <c r="AC4288">
        <v>33091.162499999999</v>
      </c>
      <c r="AD4288">
        <v>29406.5</v>
      </c>
      <c r="AE4288">
        <v>26720.95</v>
      </c>
      <c r="AF4288">
        <v>270565.8125</v>
      </c>
      <c r="AG4288">
        <v>0</v>
      </c>
      <c r="AH4288">
        <v>0</v>
      </c>
      <c r="AI4288">
        <v>0</v>
      </c>
      <c r="AJ4288">
        <v>133808.625</v>
      </c>
      <c r="AK4288">
        <v>439653.765625</v>
      </c>
      <c r="AL4288">
        <v>192212.21875</v>
      </c>
      <c r="AM4288">
        <v>388607.125</v>
      </c>
      <c r="AN4288">
        <v>249622.92708333299</v>
      </c>
    </row>
    <row r="4289" spans="1:40" x14ac:dyDescent="0.2">
      <c r="A4289">
        <v>4285</v>
      </c>
      <c r="B4289">
        <v>2.8759999999999999</v>
      </c>
      <c r="C4289">
        <v>377.22960999999998</v>
      </c>
      <c r="D4289" t="s">
        <v>40</v>
      </c>
      <c r="E4289">
        <v>0</v>
      </c>
      <c r="F4289">
        <v>0</v>
      </c>
      <c r="G4289">
        <v>6709.125</v>
      </c>
      <c r="H4289">
        <v>10097.262500000001</v>
      </c>
      <c r="I4289">
        <v>28473.546875</v>
      </c>
      <c r="J4289">
        <v>10500.796875</v>
      </c>
      <c r="K4289">
        <v>26.488636363636399</v>
      </c>
      <c r="L4289">
        <v>9159.2421875</v>
      </c>
      <c r="M4289">
        <v>69579.0625</v>
      </c>
      <c r="N4289">
        <v>8045.625</v>
      </c>
      <c r="O4289">
        <v>6775.7916666666697</v>
      </c>
      <c r="P4289">
        <v>0</v>
      </c>
      <c r="Q4289">
        <v>0</v>
      </c>
      <c r="R4289">
        <v>0</v>
      </c>
      <c r="S4289">
        <v>0</v>
      </c>
      <c r="T4289">
        <v>11785.515625</v>
      </c>
      <c r="U4289">
        <v>1492.625</v>
      </c>
      <c r="V4289">
        <v>0</v>
      </c>
      <c r="W4289">
        <v>0</v>
      </c>
      <c r="X4289">
        <v>879.80357142857099</v>
      </c>
      <c r="Y4289">
        <v>4201.2678571428596</v>
      </c>
      <c r="Z4289">
        <v>3221.8625000000002</v>
      </c>
      <c r="AA4289">
        <v>10504.45</v>
      </c>
      <c r="AB4289">
        <v>8744.6375000000007</v>
      </c>
      <c r="AC4289">
        <v>20219.037499999999</v>
      </c>
      <c r="AD4289">
        <v>18919.65625</v>
      </c>
      <c r="AE4289">
        <v>6802.6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1090.53125</v>
      </c>
      <c r="AL4289">
        <v>0</v>
      </c>
      <c r="AM4289">
        <v>0</v>
      </c>
      <c r="AN4289">
        <v>70.2604166666667</v>
      </c>
    </row>
    <row r="4290" spans="1:40" x14ac:dyDescent="0.2">
      <c r="A4290">
        <v>4286</v>
      </c>
      <c r="B4290">
        <v>1.2729999999999999</v>
      </c>
      <c r="C4290">
        <v>377.23111</v>
      </c>
      <c r="D4290" t="s">
        <v>40</v>
      </c>
      <c r="E4290">
        <v>0</v>
      </c>
      <c r="F4290">
        <v>0</v>
      </c>
      <c r="G4290">
        <v>0</v>
      </c>
      <c r="H4290">
        <v>0</v>
      </c>
      <c r="I4290">
        <v>776</v>
      </c>
      <c r="J4290">
        <v>0</v>
      </c>
      <c r="K4290">
        <v>0</v>
      </c>
      <c r="L4290">
        <v>0</v>
      </c>
      <c r="M4290">
        <v>80.4375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8878.6875</v>
      </c>
      <c r="V4290">
        <v>12176</v>
      </c>
      <c r="W4290">
        <v>5417.6666666666697</v>
      </c>
      <c r="X4290">
        <v>0</v>
      </c>
      <c r="Y4290">
        <v>20421.232142857101</v>
      </c>
      <c r="Z4290">
        <v>328.05</v>
      </c>
      <c r="AA4290">
        <v>0</v>
      </c>
      <c r="AB4290">
        <v>0</v>
      </c>
      <c r="AC4290">
        <v>0</v>
      </c>
      <c r="AD4290">
        <v>495.625</v>
      </c>
      <c r="AE4290">
        <v>0</v>
      </c>
      <c r="AF4290">
        <v>39034.875</v>
      </c>
      <c r="AG4290">
        <v>0</v>
      </c>
      <c r="AH4290">
        <v>0</v>
      </c>
      <c r="AI4290">
        <v>0</v>
      </c>
      <c r="AJ4290">
        <v>39190.28125</v>
      </c>
      <c r="AK4290">
        <v>71363.453125</v>
      </c>
      <c r="AL4290">
        <v>37555.734375</v>
      </c>
      <c r="AM4290">
        <v>119793.1875</v>
      </c>
      <c r="AN4290">
        <v>53344.0625</v>
      </c>
    </row>
    <row r="4291" spans="1:40" x14ac:dyDescent="0.2">
      <c r="A4291">
        <v>4287</v>
      </c>
      <c r="B4291">
        <v>5.6379999999999999</v>
      </c>
      <c r="C4291">
        <v>377.26578000000001</v>
      </c>
      <c r="D4291" t="s">
        <v>40</v>
      </c>
      <c r="E4291">
        <v>0</v>
      </c>
      <c r="F4291">
        <v>0</v>
      </c>
      <c r="G4291">
        <v>196.8</v>
      </c>
      <c r="H4291">
        <v>304.45</v>
      </c>
      <c r="I4291">
        <v>0</v>
      </c>
      <c r="J4291">
        <v>262.5</v>
      </c>
      <c r="K4291">
        <v>0</v>
      </c>
      <c r="L4291">
        <v>0</v>
      </c>
      <c r="M4291">
        <v>1372.0703125</v>
      </c>
      <c r="N4291">
        <v>348.16666666666703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153854.59375</v>
      </c>
      <c r="V4291">
        <v>186702.40625</v>
      </c>
      <c r="W4291">
        <v>124190.97916666701</v>
      </c>
      <c r="X4291">
        <v>0</v>
      </c>
      <c r="Y4291">
        <v>799.1875</v>
      </c>
      <c r="Z4291">
        <v>177.6</v>
      </c>
      <c r="AA4291">
        <v>605.63750000000005</v>
      </c>
      <c r="AB4291">
        <v>0</v>
      </c>
      <c r="AC4291">
        <v>0</v>
      </c>
      <c r="AD4291">
        <v>0</v>
      </c>
      <c r="AE4291">
        <v>498.77499999999998</v>
      </c>
      <c r="AF4291">
        <v>143990.4375</v>
      </c>
      <c r="AG4291">
        <v>0</v>
      </c>
      <c r="AH4291">
        <v>0</v>
      </c>
      <c r="AI4291">
        <v>0</v>
      </c>
      <c r="AJ4291">
        <v>147035.703125</v>
      </c>
      <c r="AK4291">
        <v>139563.203125</v>
      </c>
      <c r="AL4291">
        <v>140604.65625</v>
      </c>
      <c r="AM4291">
        <v>97981.03125</v>
      </c>
      <c r="AN4291">
        <v>107205.64583333299</v>
      </c>
    </row>
    <row r="4292" spans="1:40" x14ac:dyDescent="0.2">
      <c r="A4292">
        <v>4288</v>
      </c>
      <c r="B4292">
        <v>2.4369999999999998</v>
      </c>
      <c r="C4292">
        <v>377.27136000000002</v>
      </c>
      <c r="D4292" t="s">
        <v>40</v>
      </c>
      <c r="E4292">
        <v>0</v>
      </c>
      <c r="F4292">
        <v>0</v>
      </c>
      <c r="G4292">
        <v>0</v>
      </c>
      <c r="H4292">
        <v>0</v>
      </c>
      <c r="I4292">
        <v>294.625</v>
      </c>
      <c r="J4292">
        <v>0</v>
      </c>
      <c r="K4292">
        <v>0</v>
      </c>
      <c r="L4292">
        <v>2638.15625</v>
      </c>
      <c r="M4292">
        <v>1195.5</v>
      </c>
      <c r="N4292">
        <v>0</v>
      </c>
      <c r="O4292">
        <v>1284.5</v>
      </c>
      <c r="P4292">
        <v>0</v>
      </c>
      <c r="Q4292">
        <v>0</v>
      </c>
      <c r="R4292">
        <v>0</v>
      </c>
      <c r="S4292">
        <v>461.41666666666703</v>
      </c>
      <c r="T4292">
        <v>0</v>
      </c>
      <c r="U4292">
        <v>19314.3125</v>
      </c>
      <c r="V4292">
        <v>8483.34375</v>
      </c>
      <c r="W4292">
        <v>32772.958333333299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317.45</v>
      </c>
      <c r="AD4292">
        <v>1090.875</v>
      </c>
      <c r="AE4292">
        <v>0</v>
      </c>
      <c r="AF4292">
        <v>39059.5</v>
      </c>
      <c r="AG4292">
        <v>0</v>
      </c>
      <c r="AH4292">
        <v>0</v>
      </c>
      <c r="AI4292">
        <v>0</v>
      </c>
      <c r="AJ4292">
        <v>22426.171875</v>
      </c>
      <c r="AK4292">
        <v>177021.8125</v>
      </c>
      <c r="AL4292">
        <v>60282.03125</v>
      </c>
      <c r="AM4292">
        <v>154075.1875</v>
      </c>
      <c r="AN4292">
        <v>121123.88541666701</v>
      </c>
    </row>
    <row r="4293" spans="1:40" x14ac:dyDescent="0.2">
      <c r="A4293">
        <v>4289</v>
      </c>
      <c r="B4293">
        <v>0.48</v>
      </c>
      <c r="C4293">
        <v>378.10665999999998</v>
      </c>
      <c r="D4293" t="s">
        <v>40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8793.625</v>
      </c>
      <c r="V4293">
        <v>10756.125</v>
      </c>
      <c r="W4293">
        <v>23093.166666666701</v>
      </c>
      <c r="X4293">
        <v>912.78571428571399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73440.8125</v>
      </c>
      <c r="AG4293">
        <v>0</v>
      </c>
      <c r="AH4293">
        <v>0</v>
      </c>
      <c r="AI4293">
        <v>0</v>
      </c>
      <c r="AJ4293">
        <v>85150.75</v>
      </c>
      <c r="AK4293">
        <v>73110.671875</v>
      </c>
      <c r="AL4293">
        <v>71389.296875</v>
      </c>
      <c r="AM4293">
        <v>75673.84375</v>
      </c>
      <c r="AN4293">
        <v>33884.166666666701</v>
      </c>
    </row>
    <row r="4294" spans="1:40" x14ac:dyDescent="0.2">
      <c r="A4294">
        <v>4290</v>
      </c>
      <c r="B4294">
        <v>0.96599999999999997</v>
      </c>
      <c r="C4294">
        <v>378.14058999999997</v>
      </c>
      <c r="D4294" t="s">
        <v>40</v>
      </c>
      <c r="E4294">
        <v>0</v>
      </c>
      <c r="F4294">
        <v>0</v>
      </c>
      <c r="G4294">
        <v>104550.4875</v>
      </c>
      <c r="H4294">
        <v>130785.1875</v>
      </c>
      <c r="I4294">
        <v>38482.5</v>
      </c>
      <c r="J4294">
        <v>29199.59375</v>
      </c>
      <c r="K4294">
        <v>0</v>
      </c>
      <c r="L4294">
        <v>106820.2890625</v>
      </c>
      <c r="M4294">
        <v>117183.5</v>
      </c>
      <c r="N4294">
        <v>275802.95833333302</v>
      </c>
      <c r="O4294">
        <v>297596.75</v>
      </c>
      <c r="P4294">
        <v>0</v>
      </c>
      <c r="Q4294">
        <v>0</v>
      </c>
      <c r="R4294">
        <v>0</v>
      </c>
      <c r="S4294">
        <v>38543.916666666701</v>
      </c>
      <c r="T4294">
        <v>24190.546875</v>
      </c>
      <c r="U4294">
        <v>10896.75</v>
      </c>
      <c r="V4294">
        <v>9024.65625</v>
      </c>
      <c r="W4294">
        <v>8522.4166666666697</v>
      </c>
      <c r="X4294">
        <v>45636.892857142899</v>
      </c>
      <c r="Y4294">
        <v>57600.758928571398</v>
      </c>
      <c r="Z4294">
        <v>106788.3125</v>
      </c>
      <c r="AA4294">
        <v>90597.175000000003</v>
      </c>
      <c r="AB4294">
        <v>85826.95</v>
      </c>
      <c r="AC4294">
        <v>103236.46249999999</v>
      </c>
      <c r="AD4294">
        <v>71985.46875</v>
      </c>
      <c r="AE4294">
        <v>85147.587499999994</v>
      </c>
      <c r="AF4294">
        <v>0</v>
      </c>
      <c r="AG4294">
        <v>0</v>
      </c>
      <c r="AH4294">
        <v>0</v>
      </c>
      <c r="AI4294">
        <v>0</v>
      </c>
      <c r="AJ4294">
        <v>3696.375</v>
      </c>
      <c r="AK4294">
        <v>22497.46875</v>
      </c>
      <c r="AL4294">
        <v>5023.9375</v>
      </c>
      <c r="AM4294">
        <v>20043.28125</v>
      </c>
      <c r="AN4294">
        <v>21458.40625</v>
      </c>
    </row>
    <row r="4295" spans="1:40" x14ac:dyDescent="0.2">
      <c r="A4295">
        <v>4291</v>
      </c>
      <c r="B4295">
        <v>0.997</v>
      </c>
      <c r="C4295">
        <v>378.17719</v>
      </c>
      <c r="D4295" t="s">
        <v>40</v>
      </c>
      <c r="E4295">
        <v>0</v>
      </c>
      <c r="F4295">
        <v>766.25</v>
      </c>
      <c r="G4295">
        <v>0</v>
      </c>
      <c r="H4295">
        <v>0</v>
      </c>
      <c r="I4295">
        <v>1570.0625</v>
      </c>
      <c r="J4295">
        <v>0</v>
      </c>
      <c r="K4295">
        <v>34.068181818181799</v>
      </c>
      <c r="L4295">
        <v>0</v>
      </c>
      <c r="M4295">
        <v>1698.96875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1400.4375</v>
      </c>
      <c r="U4295">
        <v>306942.5625</v>
      </c>
      <c r="V4295">
        <v>267507.84375</v>
      </c>
      <c r="W4295">
        <v>253318.25</v>
      </c>
      <c r="X4295">
        <v>1809.92857142857</v>
      </c>
      <c r="Y4295">
        <v>794.78571428571399</v>
      </c>
      <c r="Z4295">
        <v>0</v>
      </c>
      <c r="AA4295">
        <v>1981.55</v>
      </c>
      <c r="AB4295">
        <v>0</v>
      </c>
      <c r="AC4295">
        <v>0</v>
      </c>
      <c r="AD4295">
        <v>1297.8125</v>
      </c>
      <c r="AE4295">
        <v>1340</v>
      </c>
      <c r="AF4295">
        <v>600126.1875</v>
      </c>
      <c r="AG4295">
        <v>0</v>
      </c>
      <c r="AH4295">
        <v>0</v>
      </c>
      <c r="AI4295">
        <v>0</v>
      </c>
      <c r="AJ4295">
        <v>520890.96875</v>
      </c>
      <c r="AK4295">
        <v>286546.328125</v>
      </c>
      <c r="AL4295">
        <v>442612.828125</v>
      </c>
      <c r="AM4295">
        <v>375808.78125</v>
      </c>
      <c r="AN4295">
        <v>224660.64583333299</v>
      </c>
    </row>
    <row r="4296" spans="1:40" x14ac:dyDescent="0.2">
      <c r="A4296">
        <v>4292</v>
      </c>
      <c r="B4296">
        <v>0.433</v>
      </c>
      <c r="C4296">
        <v>378.9819</v>
      </c>
      <c r="D4296" t="s">
        <v>40</v>
      </c>
      <c r="E4296">
        <v>0</v>
      </c>
      <c r="F4296">
        <v>0</v>
      </c>
      <c r="G4296">
        <v>2848.25</v>
      </c>
      <c r="H4296">
        <v>0</v>
      </c>
      <c r="I4296">
        <v>14888.03125</v>
      </c>
      <c r="J4296">
        <v>60649.59375</v>
      </c>
      <c r="K4296">
        <v>0</v>
      </c>
      <c r="L4296">
        <v>2939.09375</v>
      </c>
      <c r="M4296">
        <v>736.21875</v>
      </c>
      <c r="N4296">
        <v>36458.9375</v>
      </c>
      <c r="O4296">
        <v>16235.0625</v>
      </c>
      <c r="P4296">
        <v>0</v>
      </c>
      <c r="Q4296">
        <v>0</v>
      </c>
      <c r="R4296">
        <v>0</v>
      </c>
      <c r="S4296">
        <v>0</v>
      </c>
      <c r="T4296">
        <v>1235.4375</v>
      </c>
      <c r="U4296">
        <v>6162.5625</v>
      </c>
      <c r="V4296">
        <v>33410.59375</v>
      </c>
      <c r="W4296">
        <v>89059.729166666701</v>
      </c>
      <c r="X4296">
        <v>0</v>
      </c>
      <c r="Y4296">
        <v>0</v>
      </c>
      <c r="Z4296">
        <v>33585.85</v>
      </c>
      <c r="AA4296">
        <v>41001.162499999999</v>
      </c>
      <c r="AB4296">
        <v>1873.25</v>
      </c>
      <c r="AC4296">
        <v>2337.4</v>
      </c>
      <c r="AD4296">
        <v>46606.390625</v>
      </c>
      <c r="AE4296">
        <v>15609.8125</v>
      </c>
      <c r="AF4296">
        <v>0</v>
      </c>
      <c r="AG4296">
        <v>0</v>
      </c>
      <c r="AH4296">
        <v>0</v>
      </c>
      <c r="AI4296">
        <v>0</v>
      </c>
      <c r="AJ4296">
        <v>6713.75</v>
      </c>
      <c r="AK4296">
        <v>16944.890625</v>
      </c>
      <c r="AL4296">
        <v>3353.359375</v>
      </c>
      <c r="AM4296">
        <v>3445.59375</v>
      </c>
      <c r="AN4296">
        <v>35099.760416666701</v>
      </c>
    </row>
    <row r="4297" spans="1:40" x14ac:dyDescent="0.2">
      <c r="A4297">
        <v>4293</v>
      </c>
      <c r="B4297">
        <v>1.0129999999999999</v>
      </c>
      <c r="C4297">
        <v>379.06569999999999</v>
      </c>
      <c r="D4297" t="s">
        <v>40</v>
      </c>
      <c r="E4297">
        <v>0</v>
      </c>
      <c r="F4297">
        <v>0</v>
      </c>
      <c r="G4297">
        <v>21816.987499999999</v>
      </c>
      <c r="H4297">
        <v>8046.6625000000004</v>
      </c>
      <c r="I4297">
        <v>15945.921875</v>
      </c>
      <c r="J4297">
        <v>7137.96875</v>
      </c>
      <c r="K4297">
        <v>0</v>
      </c>
      <c r="L4297">
        <v>44499.0546875</v>
      </c>
      <c r="M4297">
        <v>25732.3828125</v>
      </c>
      <c r="N4297">
        <v>77292.083333333299</v>
      </c>
      <c r="O4297">
        <v>61800.479166666701</v>
      </c>
      <c r="P4297">
        <v>0</v>
      </c>
      <c r="Q4297">
        <v>0</v>
      </c>
      <c r="R4297">
        <v>0</v>
      </c>
      <c r="S4297">
        <v>66192.854166666701</v>
      </c>
      <c r="T4297">
        <v>49885.671875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33221.362500000003</v>
      </c>
      <c r="AA4297">
        <v>20858.262500000001</v>
      </c>
      <c r="AB4297">
        <v>43339.287499999999</v>
      </c>
      <c r="AC4297">
        <v>35715.525000000001</v>
      </c>
      <c r="AD4297">
        <v>41950.125</v>
      </c>
      <c r="AE4297">
        <v>50516.612500000003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</row>
    <row r="4298" spans="1:40" x14ac:dyDescent="0.2">
      <c r="A4298">
        <v>4294</v>
      </c>
      <c r="B4298">
        <v>1.06</v>
      </c>
      <c r="C4298">
        <v>379.10135000000002</v>
      </c>
      <c r="D4298" t="s">
        <v>40</v>
      </c>
      <c r="E4298">
        <v>0</v>
      </c>
      <c r="F4298">
        <v>0</v>
      </c>
      <c r="G4298">
        <v>3263.0374999999999</v>
      </c>
      <c r="H4298">
        <v>6305.05</v>
      </c>
      <c r="I4298">
        <v>0</v>
      </c>
      <c r="J4298">
        <v>28526.078125</v>
      </c>
      <c r="K4298">
        <v>0</v>
      </c>
      <c r="L4298">
        <v>8242.1796875</v>
      </c>
      <c r="M4298">
        <v>95789.453125</v>
      </c>
      <c r="N4298">
        <v>0</v>
      </c>
      <c r="O4298">
        <v>8246.2291666666697</v>
      </c>
      <c r="P4298">
        <v>0</v>
      </c>
      <c r="Q4298">
        <v>0</v>
      </c>
      <c r="R4298">
        <v>0</v>
      </c>
      <c r="S4298">
        <v>0</v>
      </c>
      <c r="T4298">
        <v>4614.078125</v>
      </c>
      <c r="U4298">
        <v>0</v>
      </c>
      <c r="V4298">
        <v>0</v>
      </c>
      <c r="W4298">
        <v>236.916666666667</v>
      </c>
      <c r="X4298">
        <v>71015.714285714304</v>
      </c>
      <c r="Y4298">
        <v>39609.955357142899</v>
      </c>
      <c r="Z4298">
        <v>2661.6</v>
      </c>
      <c r="AA4298">
        <v>50537.212500000001</v>
      </c>
      <c r="AB4298">
        <v>12581.3375</v>
      </c>
      <c r="AC4298">
        <v>29993.325000000001</v>
      </c>
      <c r="AD4298">
        <v>25664.578125</v>
      </c>
      <c r="AE4298">
        <v>75191.587499999994</v>
      </c>
      <c r="AF4298">
        <v>0</v>
      </c>
      <c r="AG4298">
        <v>0</v>
      </c>
      <c r="AH4298">
        <v>0</v>
      </c>
      <c r="AI4298">
        <v>0</v>
      </c>
      <c r="AJ4298">
        <v>1040.90625</v>
      </c>
      <c r="AK4298">
        <v>1558</v>
      </c>
      <c r="AL4298">
        <v>6045.71875</v>
      </c>
      <c r="AM4298">
        <v>0</v>
      </c>
      <c r="AN4298">
        <v>3306.6875</v>
      </c>
    </row>
    <row r="4299" spans="1:40" x14ac:dyDescent="0.2">
      <c r="A4299">
        <v>4295</v>
      </c>
      <c r="B4299">
        <v>1.133</v>
      </c>
      <c r="C4299">
        <v>379.10135000000002</v>
      </c>
      <c r="D4299" t="s">
        <v>40</v>
      </c>
      <c r="E4299">
        <v>0</v>
      </c>
      <c r="F4299">
        <v>0</v>
      </c>
      <c r="G4299">
        <v>78424.337499999994</v>
      </c>
      <c r="H4299">
        <v>54251.362500000003</v>
      </c>
      <c r="I4299">
        <v>20254.53125</v>
      </c>
      <c r="J4299">
        <v>15992.0625</v>
      </c>
      <c r="K4299">
        <v>0</v>
      </c>
      <c r="L4299">
        <v>21807.578125</v>
      </c>
      <c r="M4299">
        <v>18602.453125</v>
      </c>
      <c r="N4299">
        <v>16244.958333333299</v>
      </c>
      <c r="O4299">
        <v>13210.875</v>
      </c>
      <c r="P4299">
        <v>0</v>
      </c>
      <c r="Q4299">
        <v>0</v>
      </c>
      <c r="R4299">
        <v>0</v>
      </c>
      <c r="S4299">
        <v>31746.875</v>
      </c>
      <c r="T4299">
        <v>27435.578125</v>
      </c>
      <c r="U4299">
        <v>121688.125</v>
      </c>
      <c r="V4299">
        <v>114633.65625</v>
      </c>
      <c r="W4299">
        <v>140261.20833333299</v>
      </c>
      <c r="X4299">
        <v>21596.75</v>
      </c>
      <c r="Y4299">
        <v>20916.205357142899</v>
      </c>
      <c r="Z4299">
        <v>87958.9375</v>
      </c>
      <c r="AA4299">
        <v>64850.775000000001</v>
      </c>
      <c r="AB4299">
        <v>123367.95</v>
      </c>
      <c r="AC4299">
        <v>91164.774999999994</v>
      </c>
      <c r="AD4299">
        <v>67558.8125</v>
      </c>
      <c r="AE4299">
        <v>57642.9375</v>
      </c>
      <c r="AF4299">
        <v>148973.25</v>
      </c>
      <c r="AG4299">
        <v>0</v>
      </c>
      <c r="AH4299">
        <v>0</v>
      </c>
      <c r="AI4299">
        <v>0</v>
      </c>
      <c r="AJ4299">
        <v>145361.25</v>
      </c>
      <c r="AK4299">
        <v>82999.546875</v>
      </c>
      <c r="AL4299">
        <v>115721.84375</v>
      </c>
      <c r="AM4299">
        <v>86928.46875</v>
      </c>
      <c r="AN4299">
        <v>75644.729166666701</v>
      </c>
    </row>
    <row r="4300" spans="1:40" x14ac:dyDescent="0.2">
      <c r="A4300">
        <v>4296</v>
      </c>
      <c r="B4300">
        <v>0.81799999999999995</v>
      </c>
      <c r="C4300">
        <v>379.10843</v>
      </c>
      <c r="D4300" t="s">
        <v>40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46.965909090909101</v>
      </c>
      <c r="L4300">
        <v>0</v>
      </c>
      <c r="M4300">
        <v>0</v>
      </c>
      <c r="N4300">
        <v>2615.3333333333298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55236.375</v>
      </c>
      <c r="V4300">
        <v>103581.75</v>
      </c>
      <c r="W4300">
        <v>57501.208333333299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25365.9375</v>
      </c>
      <c r="AG4300">
        <v>0</v>
      </c>
      <c r="AH4300">
        <v>0</v>
      </c>
      <c r="AI4300">
        <v>0</v>
      </c>
      <c r="AJ4300">
        <v>29725.5625</v>
      </c>
      <c r="AK4300">
        <v>26929.0625</v>
      </c>
      <c r="AL4300">
        <v>45128.640625</v>
      </c>
      <c r="AM4300">
        <v>21912.96875</v>
      </c>
      <c r="AN4300">
        <v>33135.052083333299</v>
      </c>
    </row>
    <row r="4301" spans="1:40" x14ac:dyDescent="0.2">
      <c r="A4301">
        <v>4297</v>
      </c>
      <c r="B4301">
        <v>1.3049999999999999</v>
      </c>
      <c r="C4301">
        <v>379.13632000000001</v>
      </c>
      <c r="D4301" t="s">
        <v>40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77477.3125</v>
      </c>
      <c r="V4301">
        <v>132936.0625</v>
      </c>
      <c r="W4301">
        <v>100568.39583333299</v>
      </c>
      <c r="X4301">
        <v>0</v>
      </c>
      <c r="Y4301">
        <v>0</v>
      </c>
      <c r="Z4301">
        <v>313.3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87192.625</v>
      </c>
      <c r="AG4301">
        <v>0</v>
      </c>
      <c r="AH4301">
        <v>0</v>
      </c>
      <c r="AI4301">
        <v>0</v>
      </c>
      <c r="AJ4301">
        <v>80298.625</v>
      </c>
      <c r="AK4301">
        <v>52037.109375</v>
      </c>
      <c r="AL4301">
        <v>56034.84375</v>
      </c>
      <c r="AM4301">
        <v>70955.71875</v>
      </c>
      <c r="AN4301">
        <v>61730.729166666701</v>
      </c>
    </row>
    <row r="4302" spans="1:40" x14ac:dyDescent="0.2">
      <c r="A4302">
        <v>4298</v>
      </c>
      <c r="B4302">
        <v>1.8959999999999999</v>
      </c>
      <c r="C4302">
        <v>379.18810999999999</v>
      </c>
      <c r="D4302" t="s">
        <v>40</v>
      </c>
      <c r="E4302">
        <v>0</v>
      </c>
      <c r="F4302">
        <v>0</v>
      </c>
      <c r="G4302">
        <v>2686.0875000000001</v>
      </c>
      <c r="H4302">
        <v>2667.3249999999998</v>
      </c>
      <c r="I4302">
        <v>13580</v>
      </c>
      <c r="J4302">
        <v>3108.359375</v>
      </c>
      <c r="K4302">
        <v>31.238636363636399</v>
      </c>
      <c r="L4302">
        <v>18421.828125</v>
      </c>
      <c r="M4302">
        <v>51612.9453125</v>
      </c>
      <c r="N4302">
        <v>8939.9375</v>
      </c>
      <c r="O4302">
        <v>9751.4375</v>
      </c>
      <c r="P4302">
        <v>0</v>
      </c>
      <c r="Q4302">
        <v>0</v>
      </c>
      <c r="R4302">
        <v>0</v>
      </c>
      <c r="S4302">
        <v>837.16666666666697</v>
      </c>
      <c r="T4302">
        <v>498.5625</v>
      </c>
      <c r="U4302">
        <v>761.3125</v>
      </c>
      <c r="V4302">
        <v>2639.34375</v>
      </c>
      <c r="W4302">
        <v>2308.1458333333298</v>
      </c>
      <c r="X4302">
        <v>1406.4553571428601</v>
      </c>
      <c r="Y4302">
        <v>5126.5892857142899</v>
      </c>
      <c r="Z4302">
        <v>10152.7875</v>
      </c>
      <c r="AA4302">
        <v>18274.012500000001</v>
      </c>
      <c r="AB4302">
        <v>12147.7875</v>
      </c>
      <c r="AC4302">
        <v>6060.6625000000004</v>
      </c>
      <c r="AD4302">
        <v>21752.96875</v>
      </c>
      <c r="AE4302">
        <v>2698.25</v>
      </c>
      <c r="AF4302">
        <v>1667</v>
      </c>
      <c r="AG4302">
        <v>0</v>
      </c>
      <c r="AH4302">
        <v>0</v>
      </c>
      <c r="AI4302">
        <v>0</v>
      </c>
      <c r="AJ4302">
        <v>0</v>
      </c>
      <c r="AK4302">
        <v>829.5625</v>
      </c>
      <c r="AL4302">
        <v>387.5625</v>
      </c>
      <c r="AM4302">
        <v>1970.9375</v>
      </c>
      <c r="AN4302">
        <v>715.96875</v>
      </c>
    </row>
    <row r="4303" spans="1:40" x14ac:dyDescent="0.2">
      <c r="A4303">
        <v>4299</v>
      </c>
      <c r="B4303">
        <v>2.0760000000000001</v>
      </c>
      <c r="C4303">
        <v>379.21030000000002</v>
      </c>
      <c r="D4303" t="s">
        <v>40</v>
      </c>
      <c r="E4303">
        <v>0</v>
      </c>
      <c r="F4303">
        <v>0</v>
      </c>
      <c r="G4303">
        <v>26941.599999999999</v>
      </c>
      <c r="H4303">
        <v>7320.1750000000002</v>
      </c>
      <c r="I4303">
        <v>138031.71875</v>
      </c>
      <c r="J4303">
        <v>8828.875</v>
      </c>
      <c r="K4303">
        <v>0</v>
      </c>
      <c r="L4303">
        <v>231617.8359375</v>
      </c>
      <c r="M4303">
        <v>213355.15625</v>
      </c>
      <c r="N4303">
        <v>37761.020833333299</v>
      </c>
      <c r="O4303">
        <v>68965.125</v>
      </c>
      <c r="P4303">
        <v>0</v>
      </c>
      <c r="Q4303">
        <v>0</v>
      </c>
      <c r="R4303">
        <v>0</v>
      </c>
      <c r="S4303">
        <v>15550.208333333299</v>
      </c>
      <c r="T4303">
        <v>5972.75</v>
      </c>
      <c r="U4303">
        <v>6673.625</v>
      </c>
      <c r="V4303">
        <v>8400.9375</v>
      </c>
      <c r="W4303">
        <v>9660.3125</v>
      </c>
      <c r="X4303">
        <v>17493.258928571398</v>
      </c>
      <c r="Y4303">
        <v>36798.625</v>
      </c>
      <c r="Z4303">
        <v>107548.4375</v>
      </c>
      <c r="AA4303">
        <v>147305.9375</v>
      </c>
      <c r="AB4303">
        <v>215815.98749999999</v>
      </c>
      <c r="AC4303">
        <v>45732.974999999999</v>
      </c>
      <c r="AD4303">
        <v>178094.078125</v>
      </c>
      <c r="AE4303">
        <v>17305.5</v>
      </c>
      <c r="AF4303">
        <v>5696.9375</v>
      </c>
      <c r="AG4303">
        <v>0</v>
      </c>
      <c r="AH4303">
        <v>0</v>
      </c>
      <c r="AI4303">
        <v>0</v>
      </c>
      <c r="AJ4303">
        <v>2413.0625</v>
      </c>
      <c r="AK4303">
        <v>4325.28125</v>
      </c>
      <c r="AL4303">
        <v>2880.046875</v>
      </c>
      <c r="AM4303">
        <v>5007.625</v>
      </c>
      <c r="AN4303">
        <v>4077.2291666666702</v>
      </c>
    </row>
    <row r="4304" spans="1:40" x14ac:dyDescent="0.2">
      <c r="A4304">
        <v>4300</v>
      </c>
      <c r="B4304">
        <v>3.343</v>
      </c>
      <c r="C4304">
        <v>379.24524000000002</v>
      </c>
      <c r="D4304" t="s">
        <v>40</v>
      </c>
      <c r="E4304">
        <v>0</v>
      </c>
      <c r="F4304">
        <v>0</v>
      </c>
      <c r="G4304">
        <v>1638.9749999999999</v>
      </c>
      <c r="H4304">
        <v>708.3</v>
      </c>
      <c r="I4304">
        <v>5223.765625</v>
      </c>
      <c r="J4304">
        <v>7721.28125</v>
      </c>
      <c r="K4304">
        <v>0</v>
      </c>
      <c r="L4304">
        <v>14908.171875</v>
      </c>
      <c r="M4304">
        <v>118632.953125</v>
      </c>
      <c r="N4304">
        <v>5455.8541666666697</v>
      </c>
      <c r="O4304">
        <v>9351.6666666666697</v>
      </c>
      <c r="P4304">
        <v>0</v>
      </c>
      <c r="Q4304">
        <v>0</v>
      </c>
      <c r="R4304">
        <v>0</v>
      </c>
      <c r="S4304">
        <v>760.33333333333303</v>
      </c>
      <c r="T4304">
        <v>18180.65625</v>
      </c>
      <c r="U4304">
        <v>0</v>
      </c>
      <c r="V4304">
        <v>0</v>
      </c>
      <c r="W4304">
        <v>0</v>
      </c>
      <c r="X4304">
        <v>2535.3571428571399</v>
      </c>
      <c r="Y4304">
        <v>9110.3660714285706</v>
      </c>
      <c r="Z4304">
        <v>678.02499999999998</v>
      </c>
      <c r="AA4304">
        <v>5047.125</v>
      </c>
      <c r="AB4304">
        <v>5212.5749999999998</v>
      </c>
      <c r="AC4304">
        <v>11390.7875</v>
      </c>
      <c r="AD4304">
        <v>19000.421875</v>
      </c>
      <c r="AE4304">
        <v>4498.3625000000002</v>
      </c>
      <c r="AF4304">
        <v>1041.5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235.5</v>
      </c>
      <c r="AM4304">
        <v>0</v>
      </c>
      <c r="AN4304">
        <v>0</v>
      </c>
    </row>
    <row r="4305" spans="1:40" x14ac:dyDescent="0.2">
      <c r="A4305">
        <v>4301</v>
      </c>
      <c r="B4305">
        <v>2.4489999999999998</v>
      </c>
      <c r="C4305">
        <v>379.24572999999998</v>
      </c>
      <c r="D4305" t="s">
        <v>40</v>
      </c>
      <c r="E4305">
        <v>0</v>
      </c>
      <c r="F4305">
        <v>0</v>
      </c>
      <c r="G4305">
        <v>0</v>
      </c>
      <c r="H4305">
        <v>1709.7874999999999</v>
      </c>
      <c r="I4305">
        <v>5307.375</v>
      </c>
      <c r="J4305">
        <v>2289.890625</v>
      </c>
      <c r="K4305">
        <v>63.420454545454497</v>
      </c>
      <c r="L4305">
        <v>1609.640625</v>
      </c>
      <c r="M4305">
        <v>6369.8515625</v>
      </c>
      <c r="N4305">
        <v>0</v>
      </c>
      <c r="O4305">
        <v>630.58333333333303</v>
      </c>
      <c r="P4305">
        <v>0</v>
      </c>
      <c r="Q4305">
        <v>0</v>
      </c>
      <c r="R4305">
        <v>0</v>
      </c>
      <c r="S4305">
        <v>0</v>
      </c>
      <c r="T4305">
        <v>1915.171875</v>
      </c>
      <c r="U4305">
        <v>191497</v>
      </c>
      <c r="V4305">
        <v>69505.8125</v>
      </c>
      <c r="W4305">
        <v>120599.9375</v>
      </c>
      <c r="X4305">
        <v>155.03571428571399</v>
      </c>
      <c r="Y4305">
        <v>733.6875</v>
      </c>
      <c r="Z4305">
        <v>583.65</v>
      </c>
      <c r="AA4305">
        <v>1100.7249999999999</v>
      </c>
      <c r="AB4305">
        <v>3104.3</v>
      </c>
      <c r="AC4305">
        <v>5989.4624999999996</v>
      </c>
      <c r="AD4305">
        <v>5757.3125</v>
      </c>
      <c r="AE4305">
        <v>468.1</v>
      </c>
      <c r="AF4305">
        <v>46984.5625</v>
      </c>
      <c r="AG4305">
        <v>0</v>
      </c>
      <c r="AH4305">
        <v>0</v>
      </c>
      <c r="AI4305">
        <v>0</v>
      </c>
      <c r="AJ4305">
        <v>19251.828125</v>
      </c>
      <c r="AK4305">
        <v>23933.5</v>
      </c>
      <c r="AL4305">
        <v>35646.828125</v>
      </c>
      <c r="AM4305">
        <v>49846.46875</v>
      </c>
      <c r="AN4305">
        <v>17160.59375</v>
      </c>
    </row>
    <row r="4306" spans="1:40" x14ac:dyDescent="0.2">
      <c r="A4306">
        <v>4302</v>
      </c>
      <c r="B4306">
        <v>1.113</v>
      </c>
      <c r="C4306">
        <v>379.24770999999998</v>
      </c>
      <c r="D4306" t="s">
        <v>40</v>
      </c>
      <c r="E4306">
        <v>9697.4375</v>
      </c>
      <c r="F4306">
        <v>8684.5</v>
      </c>
      <c r="G4306">
        <v>2575.8000000000002</v>
      </c>
      <c r="H4306">
        <v>3160.1</v>
      </c>
      <c r="I4306">
        <v>3353.875</v>
      </c>
      <c r="J4306">
        <v>1595.875</v>
      </c>
      <c r="K4306">
        <v>5786.2244318181802</v>
      </c>
      <c r="L4306">
        <v>316.71875</v>
      </c>
      <c r="M4306">
        <v>1004.28125</v>
      </c>
      <c r="N4306">
        <v>1327.3333333333301</v>
      </c>
      <c r="O4306">
        <v>3903.625</v>
      </c>
      <c r="P4306">
        <v>8670.5625</v>
      </c>
      <c r="Q4306">
        <v>8995.3125</v>
      </c>
      <c r="R4306">
        <v>9230.375</v>
      </c>
      <c r="S4306">
        <v>969.83333333333303</v>
      </c>
      <c r="T4306">
        <v>1481.0625</v>
      </c>
      <c r="U4306">
        <v>1439.75</v>
      </c>
      <c r="V4306">
        <v>0</v>
      </c>
      <c r="W4306">
        <v>3408.1666666666702</v>
      </c>
      <c r="X4306">
        <v>2892.5535714285702</v>
      </c>
      <c r="Y4306">
        <v>829.607142857143</v>
      </c>
      <c r="Z4306">
        <v>638.65</v>
      </c>
      <c r="AA4306">
        <v>1089</v>
      </c>
      <c r="AB4306">
        <v>3734.05</v>
      </c>
      <c r="AC4306">
        <v>958.55</v>
      </c>
      <c r="AD4306">
        <v>826.6875</v>
      </c>
      <c r="AE4306">
        <v>2330.0500000000002</v>
      </c>
      <c r="AF4306">
        <v>9663820</v>
      </c>
      <c r="AG4306">
        <v>44677.25</v>
      </c>
      <c r="AH4306">
        <v>7023.0625</v>
      </c>
      <c r="AI4306">
        <v>0</v>
      </c>
      <c r="AJ4306">
        <v>1471.203125</v>
      </c>
      <c r="AK4306">
        <v>3285.359375</v>
      </c>
      <c r="AL4306">
        <v>1347.9375</v>
      </c>
      <c r="AM4306">
        <v>2695.6875</v>
      </c>
      <c r="AN4306">
        <v>1529.4166666666699</v>
      </c>
    </row>
    <row r="4307" spans="1:40" x14ac:dyDescent="0.2">
      <c r="A4307">
        <v>4303</v>
      </c>
      <c r="B4307">
        <v>0.70499999999999996</v>
      </c>
      <c r="C4307">
        <v>379.96782999999999</v>
      </c>
      <c r="D4307" t="s">
        <v>40</v>
      </c>
      <c r="E4307">
        <v>0</v>
      </c>
      <c r="F4307">
        <v>0</v>
      </c>
      <c r="G4307">
        <v>1952.3</v>
      </c>
      <c r="H4307">
        <v>0</v>
      </c>
      <c r="I4307">
        <v>0</v>
      </c>
      <c r="J4307">
        <v>0</v>
      </c>
      <c r="K4307">
        <v>0</v>
      </c>
      <c r="L4307">
        <v>24487.5234375</v>
      </c>
      <c r="M4307">
        <v>11493.21875</v>
      </c>
      <c r="N4307">
        <v>14340.5</v>
      </c>
      <c r="O4307">
        <v>3608.4166666666702</v>
      </c>
      <c r="P4307">
        <v>0</v>
      </c>
      <c r="Q4307">
        <v>0</v>
      </c>
      <c r="R4307">
        <v>0</v>
      </c>
      <c r="S4307">
        <v>6421.9166666666697</v>
      </c>
      <c r="T4307">
        <v>9649.625</v>
      </c>
      <c r="U4307">
        <v>52168.0625</v>
      </c>
      <c r="V4307">
        <v>113432.21875</v>
      </c>
      <c r="W4307">
        <v>90819.041666666701</v>
      </c>
      <c r="X4307">
        <v>9361.2678571428605</v>
      </c>
      <c r="Y4307">
        <v>29066.508928571398</v>
      </c>
      <c r="Z4307">
        <v>0</v>
      </c>
      <c r="AA4307">
        <v>6405.75</v>
      </c>
      <c r="AB4307">
        <v>0</v>
      </c>
      <c r="AC4307">
        <v>4327.3</v>
      </c>
      <c r="AD4307">
        <v>2948.125</v>
      </c>
      <c r="AE4307">
        <v>4844.3500000000004</v>
      </c>
      <c r="AF4307">
        <v>105244.125</v>
      </c>
      <c r="AG4307">
        <v>0</v>
      </c>
      <c r="AH4307">
        <v>0</v>
      </c>
      <c r="AI4307">
        <v>0</v>
      </c>
      <c r="AJ4307">
        <v>109206.0625</v>
      </c>
      <c r="AK4307">
        <v>122171.75</v>
      </c>
      <c r="AL4307">
        <v>87684.828125</v>
      </c>
      <c r="AM4307">
        <v>108269.25</v>
      </c>
      <c r="AN4307">
        <v>102941.91666666701</v>
      </c>
    </row>
    <row r="4308" spans="1:40" x14ac:dyDescent="0.2">
      <c r="A4308">
        <v>4304</v>
      </c>
      <c r="B4308">
        <v>1.052</v>
      </c>
      <c r="C4308">
        <v>380.09667999999999</v>
      </c>
      <c r="D4308" t="s">
        <v>40</v>
      </c>
      <c r="E4308">
        <v>0</v>
      </c>
      <c r="F4308">
        <v>0</v>
      </c>
      <c r="G4308">
        <v>271820.63750000001</v>
      </c>
      <c r="H4308">
        <v>247706.66250000001</v>
      </c>
      <c r="I4308">
        <v>276686.5</v>
      </c>
      <c r="J4308">
        <v>360862.6875</v>
      </c>
      <c r="K4308">
        <v>0</v>
      </c>
      <c r="L4308">
        <v>184045.8125</v>
      </c>
      <c r="M4308">
        <v>113045.3203125</v>
      </c>
      <c r="N4308">
        <v>81812.25</v>
      </c>
      <c r="O4308">
        <v>110031.41666666701</v>
      </c>
      <c r="P4308">
        <v>1073</v>
      </c>
      <c r="Q4308">
        <v>0</v>
      </c>
      <c r="R4308">
        <v>0</v>
      </c>
      <c r="S4308">
        <v>200252.375</v>
      </c>
      <c r="T4308">
        <v>173885.671875</v>
      </c>
      <c r="U4308">
        <v>0</v>
      </c>
      <c r="V4308">
        <v>0</v>
      </c>
      <c r="W4308">
        <v>367.58333333333297</v>
      </c>
      <c r="X4308">
        <v>405591.1875</v>
      </c>
      <c r="Y4308">
        <v>295679.27678571403</v>
      </c>
      <c r="Z4308">
        <v>306260.625</v>
      </c>
      <c r="AA4308">
        <v>331551.82500000001</v>
      </c>
      <c r="AB4308">
        <v>155120.73749999999</v>
      </c>
      <c r="AC4308">
        <v>108555.175</v>
      </c>
      <c r="AD4308">
        <v>196097.984375</v>
      </c>
      <c r="AE4308">
        <v>170667.4375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1243.125</v>
      </c>
      <c r="AL4308">
        <v>1551.1875</v>
      </c>
      <c r="AM4308">
        <v>0</v>
      </c>
      <c r="AN4308">
        <v>0</v>
      </c>
    </row>
    <row r="4309" spans="1:40" x14ac:dyDescent="0.2">
      <c r="A4309">
        <v>4305</v>
      </c>
      <c r="B4309">
        <v>1.222</v>
      </c>
      <c r="C4309">
        <v>380.11162999999999</v>
      </c>
      <c r="D4309" t="s">
        <v>40</v>
      </c>
      <c r="E4309">
        <v>0</v>
      </c>
      <c r="F4309">
        <v>0</v>
      </c>
      <c r="G4309">
        <v>748.9</v>
      </c>
      <c r="H4309">
        <v>11687.612499999999</v>
      </c>
      <c r="I4309">
        <v>0</v>
      </c>
      <c r="J4309">
        <v>72829.1875</v>
      </c>
      <c r="K4309">
        <v>0</v>
      </c>
      <c r="L4309">
        <v>0</v>
      </c>
      <c r="M4309">
        <v>20880.2734375</v>
      </c>
      <c r="N4309">
        <v>561.33333333333303</v>
      </c>
      <c r="O4309">
        <v>69911.666666666701</v>
      </c>
      <c r="P4309">
        <v>0</v>
      </c>
      <c r="Q4309">
        <v>0</v>
      </c>
      <c r="R4309">
        <v>0</v>
      </c>
      <c r="S4309">
        <v>634.5</v>
      </c>
      <c r="T4309">
        <v>1773.3125</v>
      </c>
      <c r="U4309">
        <v>0</v>
      </c>
      <c r="V4309">
        <v>0</v>
      </c>
      <c r="W4309">
        <v>0</v>
      </c>
      <c r="X4309">
        <v>0</v>
      </c>
      <c r="Y4309">
        <v>31899.616071428602</v>
      </c>
      <c r="Z4309">
        <v>0</v>
      </c>
      <c r="AA4309">
        <v>1671.8</v>
      </c>
      <c r="AB4309">
        <v>0</v>
      </c>
      <c r="AC4309">
        <v>39518.6</v>
      </c>
      <c r="AD4309">
        <v>0</v>
      </c>
      <c r="AE4309">
        <v>4958.4750000000004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</row>
    <row r="4310" spans="1:40" x14ac:dyDescent="0.2">
      <c r="A4310">
        <v>4306</v>
      </c>
      <c r="B4310">
        <v>0.77500000000000002</v>
      </c>
      <c r="C4310">
        <v>380.11365000000001</v>
      </c>
      <c r="D4310" t="s">
        <v>40</v>
      </c>
      <c r="E4310">
        <v>0</v>
      </c>
      <c r="F4310">
        <v>0</v>
      </c>
      <c r="G4310">
        <v>213938.57500000001</v>
      </c>
      <c r="H4310">
        <v>145465.28750000001</v>
      </c>
      <c r="I4310">
        <v>482510.890625</v>
      </c>
      <c r="J4310">
        <v>227152.703125</v>
      </c>
      <c r="K4310">
        <v>0</v>
      </c>
      <c r="L4310">
        <v>50092.4140625</v>
      </c>
      <c r="M4310">
        <v>6087.8203125</v>
      </c>
      <c r="N4310">
        <v>76899.583333333299</v>
      </c>
      <c r="O4310">
        <v>21525.145833333299</v>
      </c>
      <c r="P4310">
        <v>0</v>
      </c>
      <c r="Q4310">
        <v>0</v>
      </c>
      <c r="R4310">
        <v>0</v>
      </c>
      <c r="S4310">
        <v>268141.0625</v>
      </c>
      <c r="T4310">
        <v>162794.171875</v>
      </c>
      <c r="U4310">
        <v>9209.4375</v>
      </c>
      <c r="V4310">
        <v>14621.0625</v>
      </c>
      <c r="W4310">
        <v>6806.8333333333303</v>
      </c>
      <c r="X4310">
        <v>5755.125</v>
      </c>
      <c r="Y4310">
        <v>1312.2857142857099</v>
      </c>
      <c r="Z4310">
        <v>499028.52500000002</v>
      </c>
      <c r="AA4310">
        <v>210102.01250000001</v>
      </c>
      <c r="AB4310">
        <v>16459.162499999999</v>
      </c>
      <c r="AC4310">
        <v>6995</v>
      </c>
      <c r="AD4310">
        <v>55712.984375</v>
      </c>
      <c r="AE4310">
        <v>49169.875</v>
      </c>
      <c r="AF4310">
        <v>15022.9375</v>
      </c>
      <c r="AG4310">
        <v>0</v>
      </c>
      <c r="AH4310">
        <v>0</v>
      </c>
      <c r="AI4310">
        <v>0</v>
      </c>
      <c r="AJ4310">
        <v>0</v>
      </c>
      <c r="AK4310">
        <v>11079.4375</v>
      </c>
      <c r="AL4310">
        <v>6927.453125</v>
      </c>
      <c r="AM4310">
        <v>15319.4375</v>
      </c>
      <c r="AN4310">
        <v>1413.875</v>
      </c>
    </row>
    <row r="4311" spans="1:40" x14ac:dyDescent="0.2">
      <c r="A4311">
        <v>4307</v>
      </c>
      <c r="B4311">
        <v>0.92700000000000005</v>
      </c>
      <c r="C4311">
        <v>380.15024</v>
      </c>
      <c r="D4311" t="s">
        <v>40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778.34375</v>
      </c>
      <c r="M4311">
        <v>1050.0625</v>
      </c>
      <c r="N4311">
        <v>0</v>
      </c>
      <c r="O4311">
        <v>2056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23424.21875</v>
      </c>
      <c r="V4311">
        <v>45702.21875</v>
      </c>
      <c r="W4311">
        <v>30739.8125</v>
      </c>
      <c r="X4311">
        <v>0</v>
      </c>
      <c r="Y4311">
        <v>0</v>
      </c>
      <c r="Z4311">
        <v>0</v>
      </c>
      <c r="AA4311">
        <v>8448.9249999999993</v>
      </c>
      <c r="AB4311">
        <v>0</v>
      </c>
      <c r="AC4311">
        <v>0</v>
      </c>
      <c r="AD4311">
        <v>2879.421875</v>
      </c>
      <c r="AE4311">
        <v>0</v>
      </c>
      <c r="AF4311">
        <v>40469.3125</v>
      </c>
      <c r="AG4311">
        <v>0</v>
      </c>
      <c r="AH4311">
        <v>0</v>
      </c>
      <c r="AI4311">
        <v>0</v>
      </c>
      <c r="AJ4311">
        <v>32774.359375</v>
      </c>
      <c r="AK4311">
        <v>61020.28125</v>
      </c>
      <c r="AL4311">
        <v>32649.328125</v>
      </c>
      <c r="AM4311">
        <v>83708.59375</v>
      </c>
      <c r="AN4311">
        <v>50112.645833333299</v>
      </c>
    </row>
    <row r="4312" spans="1:40" x14ac:dyDescent="0.2">
      <c r="A4312">
        <v>4308</v>
      </c>
      <c r="B4312">
        <v>5.2779999999999996</v>
      </c>
      <c r="C4312">
        <v>380.33841000000001</v>
      </c>
      <c r="D4312" t="s">
        <v>40</v>
      </c>
      <c r="E4312">
        <v>2796.1875</v>
      </c>
      <c r="F4312">
        <v>2670.75</v>
      </c>
      <c r="G4312">
        <v>70389.625</v>
      </c>
      <c r="H4312">
        <v>113521.6875</v>
      </c>
      <c r="I4312">
        <v>55825.484375</v>
      </c>
      <c r="J4312">
        <v>98394.828125</v>
      </c>
      <c r="K4312">
        <v>19524.119318181802</v>
      </c>
      <c r="L4312">
        <v>92049.015625</v>
      </c>
      <c r="M4312">
        <v>81433.8359375</v>
      </c>
      <c r="N4312">
        <v>75679.4375</v>
      </c>
      <c r="O4312">
        <v>82558.583333333299</v>
      </c>
      <c r="P4312">
        <v>9467.0625</v>
      </c>
      <c r="Q4312">
        <v>3260.1875</v>
      </c>
      <c r="R4312">
        <v>714.4375</v>
      </c>
      <c r="S4312">
        <v>81242.3125</v>
      </c>
      <c r="T4312">
        <v>86260.015625</v>
      </c>
      <c r="U4312">
        <v>2239.28125</v>
      </c>
      <c r="V4312">
        <v>15608.875</v>
      </c>
      <c r="W4312">
        <v>24928.729166666701</v>
      </c>
      <c r="X4312">
        <v>90556.321428571406</v>
      </c>
      <c r="Y4312">
        <v>79248.125</v>
      </c>
      <c r="Z4312">
        <v>85865.4</v>
      </c>
      <c r="AA4312">
        <v>75411.3125</v>
      </c>
      <c r="AB4312">
        <v>84787.05</v>
      </c>
      <c r="AC4312">
        <v>76659.024999999994</v>
      </c>
      <c r="AD4312">
        <v>82882.171875</v>
      </c>
      <c r="AE4312">
        <v>95743.824999999997</v>
      </c>
      <c r="AF4312">
        <v>2511.5</v>
      </c>
      <c r="AG4312">
        <v>24647.875</v>
      </c>
      <c r="AH4312">
        <v>364.375</v>
      </c>
      <c r="AI4312">
        <v>15587.8125</v>
      </c>
      <c r="AJ4312">
        <v>13089.328125</v>
      </c>
      <c r="AK4312">
        <v>7023.609375</v>
      </c>
      <c r="AL4312">
        <v>14921.703125</v>
      </c>
      <c r="AM4312">
        <v>3514.71875</v>
      </c>
      <c r="AN4312">
        <v>14601.78125</v>
      </c>
    </row>
    <row r="4313" spans="1:40" x14ac:dyDescent="0.2">
      <c r="A4313">
        <v>4309</v>
      </c>
      <c r="B4313">
        <v>0.42399999999999999</v>
      </c>
      <c r="C4313">
        <v>380.76641999999998</v>
      </c>
      <c r="D4313" t="s">
        <v>40</v>
      </c>
      <c r="E4313">
        <v>0</v>
      </c>
      <c r="F4313">
        <v>0</v>
      </c>
      <c r="G4313">
        <v>376691.65</v>
      </c>
      <c r="H4313">
        <v>413633.125</v>
      </c>
      <c r="I4313">
        <v>319527.15625</v>
      </c>
      <c r="J4313">
        <v>318676.03125</v>
      </c>
      <c r="K4313">
        <v>0</v>
      </c>
      <c r="L4313">
        <v>315847.515625</v>
      </c>
      <c r="M4313">
        <v>237413.75</v>
      </c>
      <c r="N4313">
        <v>228954.85416666701</v>
      </c>
      <c r="O4313">
        <v>240808.27083333299</v>
      </c>
      <c r="P4313">
        <v>0</v>
      </c>
      <c r="Q4313">
        <v>0</v>
      </c>
      <c r="R4313">
        <v>0</v>
      </c>
      <c r="S4313">
        <v>293296.66666666698</v>
      </c>
      <c r="T4313">
        <v>213395.90625</v>
      </c>
      <c r="U4313">
        <v>12643.25</v>
      </c>
      <c r="V4313">
        <v>7296.125</v>
      </c>
      <c r="W4313">
        <v>9770.9166666666697</v>
      </c>
      <c r="X4313">
        <v>264027.32142857101</v>
      </c>
      <c r="Y4313">
        <v>328038.05357142899</v>
      </c>
      <c r="Z4313">
        <v>373476.78749999998</v>
      </c>
      <c r="AA4313">
        <v>397246.25</v>
      </c>
      <c r="AB4313">
        <v>153184.9375</v>
      </c>
      <c r="AC4313">
        <v>146886.1875</v>
      </c>
      <c r="AD4313">
        <v>291444.5625</v>
      </c>
      <c r="AE4313">
        <v>336052.71250000002</v>
      </c>
      <c r="AF4313">
        <v>12157</v>
      </c>
      <c r="AG4313">
        <v>0</v>
      </c>
      <c r="AH4313">
        <v>0</v>
      </c>
      <c r="AI4313">
        <v>0</v>
      </c>
      <c r="AJ4313">
        <v>19047.6875</v>
      </c>
      <c r="AK4313">
        <v>24446.078125</v>
      </c>
      <c r="AL4313">
        <v>15460.046875</v>
      </c>
      <c r="AM4313">
        <v>25277.8125</v>
      </c>
      <c r="AN4313">
        <v>23430.645833333299</v>
      </c>
    </row>
    <row r="4314" spans="1:40" x14ac:dyDescent="0.2">
      <c r="A4314">
        <v>4310</v>
      </c>
      <c r="B4314">
        <v>0.49099999999999999</v>
      </c>
      <c r="C4314">
        <v>381.08069</v>
      </c>
      <c r="D4314" t="s">
        <v>40</v>
      </c>
      <c r="E4314">
        <v>0</v>
      </c>
      <c r="F4314">
        <v>0</v>
      </c>
      <c r="G4314">
        <v>151340934.40000001</v>
      </c>
      <c r="H4314">
        <v>175091628.80000001</v>
      </c>
      <c r="I4314">
        <v>114889456</v>
      </c>
      <c r="J4314">
        <v>161141816</v>
      </c>
      <c r="K4314">
        <v>0</v>
      </c>
      <c r="L4314">
        <v>150066590</v>
      </c>
      <c r="M4314">
        <v>157763408</v>
      </c>
      <c r="N4314">
        <v>127954802.666667</v>
      </c>
      <c r="O4314">
        <v>124671640</v>
      </c>
      <c r="P4314">
        <v>0</v>
      </c>
      <c r="Q4314">
        <v>0</v>
      </c>
      <c r="R4314">
        <v>0</v>
      </c>
      <c r="S4314">
        <v>105138280</v>
      </c>
      <c r="T4314">
        <v>108143242</v>
      </c>
      <c r="U4314">
        <v>6376937.375</v>
      </c>
      <c r="V4314">
        <v>5385394.75</v>
      </c>
      <c r="W4314">
        <v>8253945.75</v>
      </c>
      <c r="X4314">
        <v>127413384</v>
      </c>
      <c r="Y4314">
        <v>137447988.57142901</v>
      </c>
      <c r="Z4314">
        <v>149819345.59999999</v>
      </c>
      <c r="AA4314">
        <v>164837180.80000001</v>
      </c>
      <c r="AB4314">
        <v>135696542.40000001</v>
      </c>
      <c r="AC4314">
        <v>146649088</v>
      </c>
      <c r="AD4314">
        <v>156061590</v>
      </c>
      <c r="AE4314">
        <v>162905984</v>
      </c>
      <c r="AF4314">
        <v>14425013</v>
      </c>
      <c r="AG4314">
        <v>0</v>
      </c>
      <c r="AH4314">
        <v>0</v>
      </c>
      <c r="AI4314">
        <v>0</v>
      </c>
      <c r="AJ4314">
        <v>8584576.625</v>
      </c>
      <c r="AK4314">
        <v>6521637.5</v>
      </c>
      <c r="AL4314">
        <v>13826950.5</v>
      </c>
      <c r="AM4314">
        <v>12037847.5</v>
      </c>
      <c r="AN4314">
        <v>4934921.375</v>
      </c>
    </row>
    <row r="4315" spans="1:40" x14ac:dyDescent="0.2">
      <c r="A4315">
        <v>4311</v>
      </c>
      <c r="B4315">
        <v>1.256</v>
      </c>
      <c r="C4315">
        <v>381.11788999999999</v>
      </c>
      <c r="D4315" t="s">
        <v>40</v>
      </c>
      <c r="E4315">
        <v>0</v>
      </c>
      <c r="F4315">
        <v>0</v>
      </c>
      <c r="G4315">
        <v>59225.787499999999</v>
      </c>
      <c r="H4315">
        <v>90329.45</v>
      </c>
      <c r="I4315">
        <v>91582.28125</v>
      </c>
      <c r="J4315">
        <v>91623.765625</v>
      </c>
      <c r="K4315">
        <v>0</v>
      </c>
      <c r="L4315">
        <v>91804.90625</v>
      </c>
      <c r="M4315">
        <v>153946.7109375</v>
      </c>
      <c r="N4315">
        <v>42295.75</v>
      </c>
      <c r="O4315">
        <v>44024.0625</v>
      </c>
      <c r="P4315">
        <v>821.5</v>
      </c>
      <c r="Q4315">
        <v>0</v>
      </c>
      <c r="R4315">
        <v>0</v>
      </c>
      <c r="S4315">
        <v>21851.395833333299</v>
      </c>
      <c r="T4315">
        <v>34812.453125</v>
      </c>
      <c r="U4315">
        <v>0</v>
      </c>
      <c r="V4315">
        <v>0</v>
      </c>
      <c r="W4315">
        <v>0</v>
      </c>
      <c r="X4315">
        <v>20625.839285714301</v>
      </c>
      <c r="Y4315">
        <v>58648.482142857101</v>
      </c>
      <c r="Z4315">
        <v>83125.962499999994</v>
      </c>
      <c r="AA4315">
        <v>85129.024999999994</v>
      </c>
      <c r="AB4315">
        <v>31234.287499999999</v>
      </c>
      <c r="AC4315">
        <v>50609.887499999997</v>
      </c>
      <c r="AD4315">
        <v>82622.84375</v>
      </c>
      <c r="AE4315">
        <v>115224.5625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505.3125</v>
      </c>
      <c r="AM4315">
        <v>0</v>
      </c>
      <c r="AN4315">
        <v>0</v>
      </c>
    </row>
    <row r="4316" spans="1:40" x14ac:dyDescent="0.2">
      <c r="A4316">
        <v>4312</v>
      </c>
      <c r="B4316">
        <v>1.4350000000000001</v>
      </c>
      <c r="C4316">
        <v>381.13369999999998</v>
      </c>
      <c r="D4316" t="s">
        <v>40</v>
      </c>
      <c r="E4316">
        <v>0</v>
      </c>
      <c r="F4316">
        <v>0</v>
      </c>
      <c r="G4316">
        <v>60317.387499999997</v>
      </c>
      <c r="H4316">
        <v>83504.3</v>
      </c>
      <c r="I4316">
        <v>112646.953125</v>
      </c>
      <c r="J4316">
        <v>112237.5625</v>
      </c>
      <c r="K4316">
        <v>0</v>
      </c>
      <c r="L4316">
        <v>90738.8359375</v>
      </c>
      <c r="M4316">
        <v>100064.9609375</v>
      </c>
      <c r="N4316">
        <v>35340.895833333299</v>
      </c>
      <c r="O4316">
        <v>37289.541666666701</v>
      </c>
      <c r="P4316">
        <v>0</v>
      </c>
      <c r="Q4316">
        <v>0</v>
      </c>
      <c r="R4316">
        <v>0</v>
      </c>
      <c r="S4316">
        <v>20843.9375</v>
      </c>
      <c r="T4316">
        <v>16097.953125</v>
      </c>
      <c r="U4316">
        <v>0</v>
      </c>
      <c r="V4316">
        <v>0</v>
      </c>
      <c r="W4316">
        <v>0</v>
      </c>
      <c r="X4316">
        <v>28477.732142857101</v>
      </c>
      <c r="Y4316">
        <v>43491.857142857101</v>
      </c>
      <c r="Z4316">
        <v>95439.087499999994</v>
      </c>
      <c r="AA4316">
        <v>96351.137499999997</v>
      </c>
      <c r="AB4316">
        <v>39094.224999999999</v>
      </c>
      <c r="AC4316">
        <v>56951.1</v>
      </c>
      <c r="AD4316">
        <v>87610.609375</v>
      </c>
      <c r="AE4316">
        <v>114807.78750000001</v>
      </c>
      <c r="AF4316">
        <v>0</v>
      </c>
      <c r="AG4316">
        <v>0</v>
      </c>
      <c r="AH4316">
        <v>8617.3125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</row>
    <row r="4317" spans="1:40" x14ac:dyDescent="0.2">
      <c r="A4317">
        <v>4313</v>
      </c>
      <c r="B4317">
        <v>0.93200000000000005</v>
      </c>
      <c r="C4317">
        <v>381.16660000000002</v>
      </c>
      <c r="D4317" t="s">
        <v>40</v>
      </c>
      <c r="E4317">
        <v>0</v>
      </c>
      <c r="F4317">
        <v>0</v>
      </c>
      <c r="G4317">
        <v>50050.587500000001</v>
      </c>
      <c r="H4317">
        <v>66327.199999999997</v>
      </c>
      <c r="I4317">
        <v>136991.4375</v>
      </c>
      <c r="J4317">
        <v>128854.484375</v>
      </c>
      <c r="K4317">
        <v>0</v>
      </c>
      <c r="L4317">
        <v>59483.8984375</v>
      </c>
      <c r="M4317">
        <v>44679.59375</v>
      </c>
      <c r="N4317">
        <v>16772.104166666701</v>
      </c>
      <c r="O4317">
        <v>21415.604166666701</v>
      </c>
      <c r="P4317">
        <v>0</v>
      </c>
      <c r="Q4317">
        <v>0</v>
      </c>
      <c r="R4317">
        <v>0</v>
      </c>
      <c r="S4317">
        <v>54256.75</v>
      </c>
      <c r="T4317">
        <v>74674.625</v>
      </c>
      <c r="U4317">
        <v>0</v>
      </c>
      <c r="V4317">
        <v>0</v>
      </c>
      <c r="W4317">
        <v>0</v>
      </c>
      <c r="X4317">
        <v>17099.642857142899</v>
      </c>
      <c r="Y4317">
        <v>35297.964285714297</v>
      </c>
      <c r="Z4317">
        <v>165127.45000000001</v>
      </c>
      <c r="AA4317">
        <v>149292.61249999999</v>
      </c>
      <c r="AB4317">
        <v>26146.5</v>
      </c>
      <c r="AC4317">
        <v>45716.5625</v>
      </c>
      <c r="AD4317">
        <v>48992.640625</v>
      </c>
      <c r="AE4317">
        <v>42327.8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1957</v>
      </c>
      <c r="AL4317">
        <v>0</v>
      </c>
      <c r="AM4317">
        <v>0</v>
      </c>
      <c r="AN4317">
        <v>0</v>
      </c>
    </row>
    <row r="4318" spans="1:40" x14ac:dyDescent="0.2">
      <c r="A4318">
        <v>4314</v>
      </c>
      <c r="B4318">
        <v>1.669</v>
      </c>
      <c r="C4318">
        <v>381.16872999999998</v>
      </c>
      <c r="D4318" t="s">
        <v>40</v>
      </c>
      <c r="E4318">
        <v>0</v>
      </c>
      <c r="F4318">
        <v>0</v>
      </c>
      <c r="G4318">
        <v>34758.112500000003</v>
      </c>
      <c r="H4318">
        <v>9634.4249999999993</v>
      </c>
      <c r="I4318">
        <v>64142.8125</v>
      </c>
      <c r="J4318">
        <v>10618.65625</v>
      </c>
      <c r="K4318">
        <v>0</v>
      </c>
      <c r="L4318">
        <v>170636.5390625</v>
      </c>
      <c r="M4318">
        <v>58399.1015625</v>
      </c>
      <c r="N4318">
        <v>45661.1875</v>
      </c>
      <c r="O4318">
        <v>86073.979166666701</v>
      </c>
      <c r="P4318">
        <v>0</v>
      </c>
      <c r="Q4318">
        <v>0</v>
      </c>
      <c r="R4318">
        <v>0</v>
      </c>
      <c r="S4318">
        <v>24203.020833333299</v>
      </c>
      <c r="T4318">
        <v>9145.5625</v>
      </c>
      <c r="U4318">
        <v>7567.3125</v>
      </c>
      <c r="V4318">
        <v>33013.46875</v>
      </c>
      <c r="W4318">
        <v>24191.395833333299</v>
      </c>
      <c r="X4318">
        <v>34392.9375</v>
      </c>
      <c r="Y4318">
        <v>56352.991071428602</v>
      </c>
      <c r="Z4318">
        <v>105418.3625</v>
      </c>
      <c r="AA4318">
        <v>110089.425</v>
      </c>
      <c r="AB4318">
        <v>155603.5625</v>
      </c>
      <c r="AC4318">
        <v>47659</v>
      </c>
      <c r="AD4318">
        <v>144850.4375</v>
      </c>
      <c r="AE4318">
        <v>13592.2</v>
      </c>
      <c r="AF4318">
        <v>9641.5</v>
      </c>
      <c r="AG4318">
        <v>0</v>
      </c>
      <c r="AH4318">
        <v>0</v>
      </c>
      <c r="AI4318">
        <v>0</v>
      </c>
      <c r="AJ4318">
        <v>1657.84375</v>
      </c>
      <c r="AK4318">
        <v>9859.390625</v>
      </c>
      <c r="AL4318">
        <v>6571.46875</v>
      </c>
      <c r="AM4318">
        <v>12576.46875</v>
      </c>
      <c r="AN4318">
        <v>26523.520833333299</v>
      </c>
    </row>
    <row r="4319" spans="1:40" x14ac:dyDescent="0.2">
      <c r="A4319">
        <v>4315</v>
      </c>
      <c r="B4319">
        <v>1.2090000000000001</v>
      </c>
      <c r="C4319">
        <v>381.18130000000002</v>
      </c>
      <c r="D4319" t="s">
        <v>40</v>
      </c>
      <c r="E4319">
        <v>1345</v>
      </c>
      <c r="F4319">
        <v>0</v>
      </c>
      <c r="G4319">
        <v>7852.4875000000002</v>
      </c>
      <c r="H4319">
        <v>34661.550000000003</v>
      </c>
      <c r="I4319">
        <v>705.9375</v>
      </c>
      <c r="J4319">
        <v>0</v>
      </c>
      <c r="K4319">
        <v>68.318181818181799</v>
      </c>
      <c r="L4319">
        <v>1258.40625</v>
      </c>
      <c r="M4319">
        <v>1667.015625</v>
      </c>
      <c r="N4319">
        <v>0</v>
      </c>
      <c r="O4319">
        <v>2222.1666666666702</v>
      </c>
      <c r="P4319">
        <v>1591.9375</v>
      </c>
      <c r="Q4319">
        <v>0</v>
      </c>
      <c r="R4319">
        <v>0</v>
      </c>
      <c r="S4319">
        <v>0</v>
      </c>
      <c r="T4319">
        <v>2171.6875</v>
      </c>
      <c r="U4319">
        <v>0</v>
      </c>
      <c r="V4319">
        <v>371.40625</v>
      </c>
      <c r="W4319">
        <v>3343.6666666666702</v>
      </c>
      <c r="X4319">
        <v>268.107142857143</v>
      </c>
      <c r="Y4319">
        <v>3190.2232142857101</v>
      </c>
      <c r="Z4319">
        <v>441.95</v>
      </c>
      <c r="AA4319">
        <v>70451.7</v>
      </c>
      <c r="AB4319">
        <v>0</v>
      </c>
      <c r="AC4319">
        <v>762.51250000000005</v>
      </c>
      <c r="AD4319">
        <v>557.375</v>
      </c>
      <c r="AE4319">
        <v>1106.9000000000001</v>
      </c>
      <c r="AF4319">
        <v>3173.75</v>
      </c>
      <c r="AG4319">
        <v>0</v>
      </c>
      <c r="AH4319">
        <v>1321.6875</v>
      </c>
      <c r="AI4319">
        <v>0</v>
      </c>
      <c r="AJ4319">
        <v>0</v>
      </c>
      <c r="AK4319">
        <v>127.859375</v>
      </c>
      <c r="AL4319">
        <v>2379.578125</v>
      </c>
      <c r="AM4319">
        <v>2243.5</v>
      </c>
      <c r="AN4319">
        <v>1123.7083333333301</v>
      </c>
    </row>
    <row r="4320" spans="1:40" x14ac:dyDescent="0.2">
      <c r="A4320">
        <v>4316</v>
      </c>
      <c r="B4320">
        <v>1.7769999999999999</v>
      </c>
      <c r="C4320">
        <v>381.19011999999998</v>
      </c>
      <c r="D4320" t="s">
        <v>40</v>
      </c>
      <c r="E4320">
        <v>0</v>
      </c>
      <c r="F4320">
        <v>0</v>
      </c>
      <c r="G4320">
        <v>2365.6750000000002</v>
      </c>
      <c r="H4320">
        <v>2185.5</v>
      </c>
      <c r="I4320">
        <v>9411.5625</v>
      </c>
      <c r="J4320">
        <v>2478.921875</v>
      </c>
      <c r="K4320">
        <v>0</v>
      </c>
      <c r="L4320">
        <v>4638.6484375</v>
      </c>
      <c r="M4320">
        <v>47495.5859375</v>
      </c>
      <c r="N4320">
        <v>6235.8958333333303</v>
      </c>
      <c r="O4320">
        <v>2590.8958333333298</v>
      </c>
      <c r="P4320">
        <v>0</v>
      </c>
      <c r="Q4320">
        <v>0</v>
      </c>
      <c r="R4320">
        <v>0</v>
      </c>
      <c r="S4320">
        <v>669</v>
      </c>
      <c r="T4320">
        <v>2037.28125</v>
      </c>
      <c r="U4320">
        <v>68888.0625</v>
      </c>
      <c r="V4320">
        <v>60103.15625</v>
      </c>
      <c r="W4320">
        <v>114616.14583333299</v>
      </c>
      <c r="X4320">
        <v>1026.32142857143</v>
      </c>
      <c r="Y4320">
        <v>3160.0178571428601</v>
      </c>
      <c r="Z4320">
        <v>4498.7875000000004</v>
      </c>
      <c r="AA4320">
        <v>9678.2625000000007</v>
      </c>
      <c r="AB4320">
        <v>4272.05</v>
      </c>
      <c r="AC4320">
        <v>7783.125</v>
      </c>
      <c r="AD4320">
        <v>3648.921875</v>
      </c>
      <c r="AE4320">
        <v>1518.75</v>
      </c>
      <c r="AF4320">
        <v>20754.5</v>
      </c>
      <c r="AG4320">
        <v>0</v>
      </c>
      <c r="AH4320">
        <v>0</v>
      </c>
      <c r="AI4320">
        <v>0</v>
      </c>
      <c r="AJ4320">
        <v>8970.375</v>
      </c>
      <c r="AK4320">
        <v>35122.28125</v>
      </c>
      <c r="AL4320">
        <v>22692.875</v>
      </c>
      <c r="AM4320">
        <v>26113.90625</v>
      </c>
      <c r="AN4320">
        <v>84540.75</v>
      </c>
    </row>
    <row r="4321" spans="1:40" x14ac:dyDescent="0.2">
      <c r="A4321">
        <v>4317</v>
      </c>
      <c r="B4321">
        <v>2.4649999999999999</v>
      </c>
      <c r="C4321">
        <v>381.20206000000002</v>
      </c>
      <c r="D4321" t="s">
        <v>40</v>
      </c>
      <c r="E4321">
        <v>0</v>
      </c>
      <c r="F4321">
        <v>0</v>
      </c>
      <c r="G4321">
        <v>49376.887499999997</v>
      </c>
      <c r="H4321">
        <v>50113.162499999999</v>
      </c>
      <c r="I4321">
        <v>80320.234375</v>
      </c>
      <c r="J4321">
        <v>52832.828125</v>
      </c>
      <c r="K4321">
        <v>0</v>
      </c>
      <c r="L4321">
        <v>46767.640625</v>
      </c>
      <c r="M4321">
        <v>69684.125</v>
      </c>
      <c r="N4321">
        <v>71548.520833333299</v>
      </c>
      <c r="O4321">
        <v>39230.958333333299</v>
      </c>
      <c r="P4321">
        <v>0</v>
      </c>
      <c r="Q4321">
        <v>0</v>
      </c>
      <c r="R4321">
        <v>0</v>
      </c>
      <c r="S4321">
        <v>66332.291666666701</v>
      </c>
      <c r="T4321">
        <v>43016.234375</v>
      </c>
      <c r="U4321">
        <v>655.5</v>
      </c>
      <c r="V4321">
        <v>607.375</v>
      </c>
      <c r="W4321">
        <v>1496.5625</v>
      </c>
      <c r="X4321">
        <v>62238.946428571398</v>
      </c>
      <c r="Y4321">
        <v>78749.133928571406</v>
      </c>
      <c r="Z4321">
        <v>62893.837500000001</v>
      </c>
      <c r="AA4321">
        <v>46997.35</v>
      </c>
      <c r="AB4321">
        <v>25492.45</v>
      </c>
      <c r="AC4321">
        <v>74869.125</v>
      </c>
      <c r="AD4321">
        <v>45789.09375</v>
      </c>
      <c r="AE4321">
        <v>60286.375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1382.25</v>
      </c>
      <c r="AL4321">
        <v>0</v>
      </c>
      <c r="AM4321">
        <v>0</v>
      </c>
      <c r="AN4321">
        <v>0</v>
      </c>
    </row>
    <row r="4322" spans="1:40" x14ac:dyDescent="0.2">
      <c r="A4322">
        <v>4318</v>
      </c>
      <c r="B4322">
        <v>2.4350000000000001</v>
      </c>
      <c r="C4322">
        <v>381.22606999999999</v>
      </c>
      <c r="D4322" t="s">
        <v>40</v>
      </c>
      <c r="E4322">
        <v>0</v>
      </c>
      <c r="F4322">
        <v>0</v>
      </c>
      <c r="G4322">
        <v>2813.1624999999999</v>
      </c>
      <c r="H4322">
        <v>0</v>
      </c>
      <c r="I4322">
        <v>13666.21875</v>
      </c>
      <c r="J4322">
        <v>1669.484375</v>
      </c>
      <c r="K4322">
        <v>0</v>
      </c>
      <c r="L4322">
        <v>68042.2578125</v>
      </c>
      <c r="M4322">
        <v>57777.96875</v>
      </c>
      <c r="N4322">
        <v>5345.6875</v>
      </c>
      <c r="O4322">
        <v>60611.5625</v>
      </c>
      <c r="P4322">
        <v>0</v>
      </c>
      <c r="Q4322">
        <v>0</v>
      </c>
      <c r="R4322">
        <v>0</v>
      </c>
      <c r="S4322">
        <v>2616.8541666666702</v>
      </c>
      <c r="T4322">
        <v>1103.125</v>
      </c>
      <c r="U4322">
        <v>0</v>
      </c>
      <c r="V4322">
        <v>0</v>
      </c>
      <c r="W4322">
        <v>521.41666666666697</v>
      </c>
      <c r="X4322">
        <v>6750.2142857142899</v>
      </c>
      <c r="Y4322">
        <v>12137.035714285699</v>
      </c>
      <c r="Z4322">
        <v>22680.262500000001</v>
      </c>
      <c r="AA4322">
        <v>32245.162499999999</v>
      </c>
      <c r="AB4322">
        <v>47759.3125</v>
      </c>
      <c r="AC4322">
        <v>17493.424999999999</v>
      </c>
      <c r="AD4322">
        <v>44484.15625</v>
      </c>
      <c r="AE4322">
        <v>1208.2874999999999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</row>
    <row r="4323" spans="1:40" x14ac:dyDescent="0.2">
      <c r="A4323">
        <v>4319</v>
      </c>
      <c r="B4323">
        <v>1.323</v>
      </c>
      <c r="C4323">
        <v>381.28046000000001</v>
      </c>
      <c r="D4323" t="s">
        <v>40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735.75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59858.03125</v>
      </c>
      <c r="V4323">
        <v>12057.15625</v>
      </c>
      <c r="W4323">
        <v>48673.520833333299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34785.6875</v>
      </c>
      <c r="AG4323">
        <v>0</v>
      </c>
      <c r="AH4323">
        <v>0</v>
      </c>
      <c r="AI4323">
        <v>0</v>
      </c>
      <c r="AJ4323">
        <v>38381.75</v>
      </c>
      <c r="AK4323">
        <v>47732.625</v>
      </c>
      <c r="AL4323">
        <v>64036.921875</v>
      </c>
      <c r="AM4323">
        <v>28408.40625</v>
      </c>
      <c r="AN4323">
        <v>52283.947916666701</v>
      </c>
    </row>
    <row r="4324" spans="1:40" x14ac:dyDescent="0.2">
      <c r="A4324">
        <v>4320</v>
      </c>
      <c r="B4324">
        <v>8.0229999999999997</v>
      </c>
      <c r="C4324">
        <v>381.29629999999997</v>
      </c>
      <c r="D4324" t="s">
        <v>40</v>
      </c>
      <c r="E4324">
        <v>153467.375</v>
      </c>
      <c r="F4324">
        <v>141803.3125</v>
      </c>
      <c r="G4324">
        <v>0</v>
      </c>
      <c r="H4324">
        <v>0</v>
      </c>
      <c r="I4324">
        <v>0</v>
      </c>
      <c r="J4324">
        <v>0</v>
      </c>
      <c r="K4324">
        <v>9864.9943181818198</v>
      </c>
      <c r="L4324">
        <v>0</v>
      </c>
      <c r="M4324">
        <v>87.53125</v>
      </c>
      <c r="N4324">
        <v>0</v>
      </c>
      <c r="O4324">
        <v>0</v>
      </c>
      <c r="P4324">
        <v>0</v>
      </c>
      <c r="Q4324">
        <v>211250.625</v>
      </c>
      <c r="R4324">
        <v>149971</v>
      </c>
      <c r="S4324">
        <v>0</v>
      </c>
      <c r="T4324">
        <v>0</v>
      </c>
      <c r="U4324">
        <v>842757.65625</v>
      </c>
      <c r="V4324">
        <v>347805.34375</v>
      </c>
      <c r="W4324">
        <v>212684.0625</v>
      </c>
      <c r="X4324">
        <v>0</v>
      </c>
      <c r="Y4324">
        <v>0</v>
      </c>
      <c r="Z4324">
        <v>0</v>
      </c>
      <c r="AA4324">
        <v>0</v>
      </c>
      <c r="AB4324">
        <v>130.80000000000001</v>
      </c>
      <c r="AC4324">
        <v>0</v>
      </c>
      <c r="AD4324">
        <v>0</v>
      </c>
      <c r="AE4324">
        <v>0</v>
      </c>
      <c r="AF4324">
        <v>148409.375</v>
      </c>
      <c r="AG4324">
        <v>0</v>
      </c>
      <c r="AH4324">
        <v>261026</v>
      </c>
      <c r="AI4324">
        <v>0</v>
      </c>
      <c r="AJ4324">
        <v>179719.5625</v>
      </c>
      <c r="AK4324">
        <v>207350.5625</v>
      </c>
      <c r="AL4324">
        <v>130737.359375</v>
      </c>
      <c r="AM4324">
        <v>148547.15625</v>
      </c>
      <c r="AN4324">
        <v>154922.9375</v>
      </c>
    </row>
    <row r="4325" spans="1:40" x14ac:dyDescent="0.2">
      <c r="A4325">
        <v>4321</v>
      </c>
      <c r="B4325">
        <v>7.95</v>
      </c>
      <c r="C4325">
        <v>381.29791</v>
      </c>
      <c r="D4325" t="s">
        <v>40</v>
      </c>
      <c r="E4325">
        <v>10637.1875</v>
      </c>
      <c r="F4325">
        <v>16307.5625</v>
      </c>
      <c r="G4325">
        <v>0</v>
      </c>
      <c r="H4325">
        <v>0</v>
      </c>
      <c r="I4325">
        <v>0</v>
      </c>
      <c r="J4325">
        <v>0</v>
      </c>
      <c r="K4325">
        <v>20070.565340909099</v>
      </c>
      <c r="L4325">
        <v>0</v>
      </c>
      <c r="M4325">
        <v>87.53125</v>
      </c>
      <c r="N4325">
        <v>0</v>
      </c>
      <c r="O4325">
        <v>0</v>
      </c>
      <c r="P4325">
        <v>0</v>
      </c>
      <c r="Q4325">
        <v>211250.625</v>
      </c>
      <c r="R4325">
        <v>149971</v>
      </c>
      <c r="S4325">
        <v>0</v>
      </c>
      <c r="T4325">
        <v>0</v>
      </c>
      <c r="U4325">
        <v>842757.65625</v>
      </c>
      <c r="V4325">
        <v>959396.0625</v>
      </c>
      <c r="W4325">
        <v>865033.66666666698</v>
      </c>
      <c r="X4325">
        <v>96.392857142857096</v>
      </c>
      <c r="Y4325">
        <v>0</v>
      </c>
      <c r="Z4325">
        <v>0</v>
      </c>
      <c r="AA4325">
        <v>0</v>
      </c>
      <c r="AB4325">
        <v>130.80000000000001</v>
      </c>
      <c r="AC4325">
        <v>0</v>
      </c>
      <c r="AD4325">
        <v>0</v>
      </c>
      <c r="AE4325">
        <v>0</v>
      </c>
      <c r="AF4325">
        <v>8306.75</v>
      </c>
      <c r="AG4325">
        <v>0</v>
      </c>
      <c r="AH4325">
        <v>261026</v>
      </c>
      <c r="AI4325">
        <v>0</v>
      </c>
      <c r="AJ4325">
        <v>930427.96875</v>
      </c>
      <c r="AK4325">
        <v>907832.953125</v>
      </c>
      <c r="AL4325">
        <v>764451.125</v>
      </c>
      <c r="AM4325">
        <v>881483.4375</v>
      </c>
      <c r="AN4325">
        <v>804264.72916666698</v>
      </c>
    </row>
    <row r="4326" spans="1:40" x14ac:dyDescent="0.2">
      <c r="A4326">
        <v>4322</v>
      </c>
      <c r="B4326">
        <v>1.113</v>
      </c>
      <c r="C4326">
        <v>381.72570999999999</v>
      </c>
      <c r="D4326" t="s">
        <v>40</v>
      </c>
      <c r="E4326">
        <v>805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81.170454545454504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761.75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416718.8125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</row>
    <row r="4327" spans="1:40" x14ac:dyDescent="0.2">
      <c r="A4327">
        <v>4323</v>
      </c>
      <c r="B4327">
        <v>1.03</v>
      </c>
      <c r="C4327">
        <v>382.05480999999997</v>
      </c>
      <c r="D4327" t="s">
        <v>40</v>
      </c>
      <c r="E4327">
        <v>0</v>
      </c>
      <c r="F4327">
        <v>0</v>
      </c>
      <c r="G4327">
        <v>12249.4625</v>
      </c>
      <c r="H4327">
        <v>4748.625</v>
      </c>
      <c r="I4327">
        <v>3040.9375</v>
      </c>
      <c r="J4327">
        <v>0</v>
      </c>
      <c r="K4327">
        <v>0</v>
      </c>
      <c r="L4327">
        <v>13970.1953125</v>
      </c>
      <c r="M4327">
        <v>5310.34375</v>
      </c>
      <c r="N4327">
        <v>3493.3333333333298</v>
      </c>
      <c r="O4327">
        <v>12274.354166666701</v>
      </c>
      <c r="P4327">
        <v>0</v>
      </c>
      <c r="Q4327">
        <v>0</v>
      </c>
      <c r="R4327">
        <v>0</v>
      </c>
      <c r="S4327">
        <v>338154.33333333302</v>
      </c>
      <c r="T4327">
        <v>221891.703125</v>
      </c>
      <c r="U4327">
        <v>88976.84375</v>
      </c>
      <c r="V4327">
        <v>99546.875</v>
      </c>
      <c r="W4327">
        <v>96508.854166666701</v>
      </c>
      <c r="X4327">
        <v>10080.1160714286</v>
      </c>
      <c r="Y4327">
        <v>5556.9732142857101</v>
      </c>
      <c r="Z4327">
        <v>70114.462499999994</v>
      </c>
      <c r="AA4327">
        <v>43483.6875</v>
      </c>
      <c r="AB4327">
        <v>9912.15</v>
      </c>
      <c r="AC4327">
        <v>4802.8</v>
      </c>
      <c r="AD4327">
        <v>986.5625</v>
      </c>
      <c r="AE4327">
        <v>0</v>
      </c>
      <c r="AF4327">
        <v>140329.1875</v>
      </c>
      <c r="AG4327">
        <v>0</v>
      </c>
      <c r="AH4327">
        <v>0</v>
      </c>
      <c r="AI4327">
        <v>0</v>
      </c>
      <c r="AJ4327">
        <v>101460.375</v>
      </c>
      <c r="AK4327">
        <v>86586.65625</v>
      </c>
      <c r="AL4327">
        <v>85182.40625</v>
      </c>
      <c r="AM4327">
        <v>73824.21875</v>
      </c>
      <c r="AN4327">
        <v>70355.489583333299</v>
      </c>
    </row>
    <row r="4328" spans="1:40" x14ac:dyDescent="0.2">
      <c r="A4328">
        <v>4324</v>
      </c>
      <c r="B4328">
        <v>0.95199999999999996</v>
      </c>
      <c r="C4328">
        <v>382.05493000000001</v>
      </c>
      <c r="D4328" t="s">
        <v>40</v>
      </c>
      <c r="E4328">
        <v>0</v>
      </c>
      <c r="F4328">
        <v>0</v>
      </c>
      <c r="G4328">
        <v>285891.6875</v>
      </c>
      <c r="H4328">
        <v>310507.97499999998</v>
      </c>
      <c r="I4328">
        <v>551554.078125</v>
      </c>
      <c r="J4328">
        <v>361585.9375</v>
      </c>
      <c r="K4328">
        <v>0</v>
      </c>
      <c r="L4328">
        <v>538846.3828125</v>
      </c>
      <c r="M4328">
        <v>284966.6875</v>
      </c>
      <c r="N4328">
        <v>372645.8125</v>
      </c>
      <c r="O4328">
        <v>414524.5625</v>
      </c>
      <c r="P4328">
        <v>0</v>
      </c>
      <c r="Q4328">
        <v>0</v>
      </c>
      <c r="R4328">
        <v>0</v>
      </c>
      <c r="S4328">
        <v>752727.375</v>
      </c>
      <c r="T4328">
        <v>551086.796875</v>
      </c>
      <c r="U4328">
        <v>909.75</v>
      </c>
      <c r="V4328">
        <v>831.21875</v>
      </c>
      <c r="W4328">
        <v>2632.5833333333298</v>
      </c>
      <c r="X4328">
        <v>671968.67857142899</v>
      </c>
      <c r="Y4328">
        <v>432796.91071428597</v>
      </c>
      <c r="Z4328">
        <v>350635.13750000001</v>
      </c>
      <c r="AA4328">
        <v>348506.625</v>
      </c>
      <c r="AB4328">
        <v>415346.05</v>
      </c>
      <c r="AC4328">
        <v>224091.02499999999</v>
      </c>
      <c r="AD4328">
        <v>481413.265625</v>
      </c>
      <c r="AE4328">
        <v>406940.72499999998</v>
      </c>
      <c r="AF4328">
        <v>0</v>
      </c>
      <c r="AG4328">
        <v>0</v>
      </c>
      <c r="AH4328">
        <v>0</v>
      </c>
      <c r="AI4328">
        <v>0</v>
      </c>
      <c r="AJ4328">
        <v>1196.609375</v>
      </c>
      <c r="AK4328">
        <v>0</v>
      </c>
      <c r="AL4328">
        <v>0</v>
      </c>
      <c r="AM4328">
        <v>0</v>
      </c>
      <c r="AN4328">
        <v>0</v>
      </c>
    </row>
    <row r="4329" spans="1:40" x14ac:dyDescent="0.2">
      <c r="A4329">
        <v>4325</v>
      </c>
      <c r="B4329">
        <v>1.121</v>
      </c>
      <c r="C4329">
        <v>382.11419999999998</v>
      </c>
      <c r="D4329" t="s">
        <v>40</v>
      </c>
      <c r="E4329">
        <v>0</v>
      </c>
      <c r="F4329">
        <v>0</v>
      </c>
      <c r="G4329">
        <v>3609.6374999999998</v>
      </c>
      <c r="H4329">
        <v>3060.7249999999999</v>
      </c>
      <c r="I4329">
        <v>0</v>
      </c>
      <c r="J4329">
        <v>0</v>
      </c>
      <c r="K4329">
        <v>0</v>
      </c>
      <c r="L4329">
        <v>3364.140625</v>
      </c>
      <c r="M4329">
        <v>5431.15625</v>
      </c>
      <c r="N4329">
        <v>681.16666666666697</v>
      </c>
      <c r="O4329">
        <v>2819.25</v>
      </c>
      <c r="P4329">
        <v>0</v>
      </c>
      <c r="Q4329">
        <v>0</v>
      </c>
      <c r="R4329">
        <v>0</v>
      </c>
      <c r="S4329">
        <v>5804.0625</v>
      </c>
      <c r="T4329">
        <v>4530.296875</v>
      </c>
      <c r="U4329">
        <v>1300.875</v>
      </c>
      <c r="V4329">
        <v>0</v>
      </c>
      <c r="W4329">
        <v>0</v>
      </c>
      <c r="X4329">
        <v>0</v>
      </c>
      <c r="Y4329">
        <v>0</v>
      </c>
      <c r="Z4329">
        <v>1169.1500000000001</v>
      </c>
      <c r="AA4329">
        <v>0</v>
      </c>
      <c r="AB4329">
        <v>3097.05</v>
      </c>
      <c r="AC4329">
        <v>1191.4625000000001</v>
      </c>
      <c r="AD4329">
        <v>54300.15625</v>
      </c>
      <c r="AE4329">
        <v>66436.112500000003</v>
      </c>
      <c r="AF4329">
        <v>0</v>
      </c>
      <c r="AG4329">
        <v>0</v>
      </c>
      <c r="AH4329">
        <v>0</v>
      </c>
      <c r="AI4329">
        <v>0</v>
      </c>
      <c r="AJ4329">
        <v>543.125</v>
      </c>
      <c r="AK4329">
        <v>0</v>
      </c>
      <c r="AL4329">
        <v>0</v>
      </c>
      <c r="AM4329">
        <v>0</v>
      </c>
      <c r="AN4329">
        <v>0</v>
      </c>
    </row>
    <row r="4330" spans="1:40" x14ac:dyDescent="0.2">
      <c r="A4330">
        <v>4326</v>
      </c>
      <c r="B4330">
        <v>1.194</v>
      </c>
      <c r="C4330">
        <v>382.17025999999998</v>
      </c>
      <c r="D4330" t="s">
        <v>40</v>
      </c>
      <c r="E4330">
        <v>0</v>
      </c>
      <c r="F4330">
        <v>0</v>
      </c>
      <c r="G4330">
        <v>107869.95</v>
      </c>
      <c r="H4330">
        <v>131013.8125</v>
      </c>
      <c r="I4330">
        <v>35792.953125</v>
      </c>
      <c r="J4330">
        <v>34151.546875</v>
      </c>
      <c r="K4330">
        <v>0</v>
      </c>
      <c r="L4330">
        <v>41225.96875</v>
      </c>
      <c r="M4330">
        <v>40924.515625</v>
      </c>
      <c r="N4330">
        <v>34127.145833333299</v>
      </c>
      <c r="O4330">
        <v>32798.895833333299</v>
      </c>
      <c r="P4330">
        <v>0</v>
      </c>
      <c r="Q4330">
        <v>0</v>
      </c>
      <c r="R4330">
        <v>0</v>
      </c>
      <c r="S4330">
        <v>5989.8333333333303</v>
      </c>
      <c r="T4330">
        <v>5750.4375</v>
      </c>
      <c r="U4330">
        <v>259360.875</v>
      </c>
      <c r="V4330">
        <v>331456</v>
      </c>
      <c r="W4330">
        <v>274273.5625</v>
      </c>
      <c r="X4330">
        <v>3962.5267857142899</v>
      </c>
      <c r="Y4330">
        <v>10340.6160714286</v>
      </c>
      <c r="Z4330">
        <v>115785.175</v>
      </c>
      <c r="AA4330">
        <v>83256.962499999994</v>
      </c>
      <c r="AB4330">
        <v>39816.4375</v>
      </c>
      <c r="AC4330">
        <v>42339.162499999999</v>
      </c>
      <c r="AD4330">
        <v>11430.046875</v>
      </c>
      <c r="AE4330">
        <v>15951.362499999999</v>
      </c>
      <c r="AF4330">
        <v>247113.125</v>
      </c>
      <c r="AG4330">
        <v>0</v>
      </c>
      <c r="AH4330">
        <v>0</v>
      </c>
      <c r="AI4330">
        <v>0</v>
      </c>
      <c r="AJ4330">
        <v>233531.859375</v>
      </c>
      <c r="AK4330">
        <v>212888.859375</v>
      </c>
      <c r="AL4330">
        <v>191045.46875</v>
      </c>
      <c r="AM4330">
        <v>196455.71875</v>
      </c>
      <c r="AN4330">
        <v>136332.41666666701</v>
      </c>
    </row>
    <row r="4331" spans="1:40" x14ac:dyDescent="0.2">
      <c r="A4331">
        <v>4327</v>
      </c>
      <c r="B4331">
        <v>0.89800000000000002</v>
      </c>
      <c r="C4331">
        <v>382.20693999999997</v>
      </c>
      <c r="D4331" t="s">
        <v>40</v>
      </c>
      <c r="E4331">
        <v>0</v>
      </c>
      <c r="F4331">
        <v>0</v>
      </c>
      <c r="G4331">
        <v>28563.5</v>
      </c>
      <c r="H4331">
        <v>13527.125</v>
      </c>
      <c r="I4331">
        <v>7781.625</v>
      </c>
      <c r="J4331">
        <v>215677.78125</v>
      </c>
      <c r="K4331">
        <v>0</v>
      </c>
      <c r="L4331">
        <v>94845.890625</v>
      </c>
      <c r="M4331">
        <v>571997.4765625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101335.203125</v>
      </c>
      <c r="U4331">
        <v>6899.375</v>
      </c>
      <c r="V4331">
        <v>5113</v>
      </c>
      <c r="W4331">
        <v>16076.833333333299</v>
      </c>
      <c r="X4331">
        <v>0</v>
      </c>
      <c r="Y4331">
        <v>196806.92857142899</v>
      </c>
      <c r="Z4331">
        <v>19615.862499999999</v>
      </c>
      <c r="AA4331">
        <v>461244.11249999999</v>
      </c>
      <c r="AB4331">
        <v>3596.6125000000002</v>
      </c>
      <c r="AC4331">
        <v>49632.987500000003</v>
      </c>
      <c r="AD4331">
        <v>13809.25</v>
      </c>
      <c r="AE4331">
        <v>29868.325000000001</v>
      </c>
      <c r="AF4331">
        <v>0</v>
      </c>
      <c r="AG4331">
        <v>0</v>
      </c>
      <c r="AH4331">
        <v>0</v>
      </c>
      <c r="AI4331">
        <v>0</v>
      </c>
      <c r="AJ4331">
        <v>7674.765625</v>
      </c>
      <c r="AK4331">
        <v>3277.71875</v>
      </c>
      <c r="AL4331">
        <v>7406.875</v>
      </c>
      <c r="AM4331">
        <v>0</v>
      </c>
      <c r="AN4331">
        <v>0</v>
      </c>
    </row>
    <row r="4332" spans="1:40" x14ac:dyDescent="0.2">
      <c r="A4332">
        <v>4328</v>
      </c>
      <c r="B4332">
        <v>0.42199999999999999</v>
      </c>
      <c r="C4332">
        <v>382.76343000000003</v>
      </c>
      <c r="D4332" t="s">
        <v>40</v>
      </c>
      <c r="E4332">
        <v>0</v>
      </c>
      <c r="F4332">
        <v>0</v>
      </c>
      <c r="G4332">
        <v>122637.58749999999</v>
      </c>
      <c r="H4332">
        <v>131248.07500000001</v>
      </c>
      <c r="I4332">
        <v>99636.515625</v>
      </c>
      <c r="J4332">
        <v>108563.25</v>
      </c>
      <c r="K4332">
        <v>0</v>
      </c>
      <c r="L4332">
        <v>87709.8828125</v>
      </c>
      <c r="M4332">
        <v>79008.3046875</v>
      </c>
      <c r="N4332">
        <v>37611.270833333299</v>
      </c>
      <c r="O4332">
        <v>58235.458333333299</v>
      </c>
      <c r="P4332">
        <v>0</v>
      </c>
      <c r="Q4332">
        <v>0</v>
      </c>
      <c r="R4332">
        <v>0</v>
      </c>
      <c r="S4332">
        <v>39839.5</v>
      </c>
      <c r="T4332">
        <v>28790.03125</v>
      </c>
      <c r="U4332">
        <v>0</v>
      </c>
      <c r="V4332">
        <v>2580.5</v>
      </c>
      <c r="W4332">
        <v>1967.4166666666699</v>
      </c>
      <c r="X4332">
        <v>63781.258928571398</v>
      </c>
      <c r="Y4332">
        <v>86523.928571428594</v>
      </c>
      <c r="Z4332">
        <v>119015.8875</v>
      </c>
      <c r="AA4332">
        <v>115568.0125</v>
      </c>
      <c r="AB4332">
        <v>32664.275000000001</v>
      </c>
      <c r="AC4332">
        <v>20607.4375</v>
      </c>
      <c r="AD4332">
        <v>85323.328125</v>
      </c>
      <c r="AE4332">
        <v>81045.612500000003</v>
      </c>
      <c r="AF4332">
        <v>6613.75</v>
      </c>
      <c r="AG4332">
        <v>0</v>
      </c>
      <c r="AH4332">
        <v>0</v>
      </c>
      <c r="AI4332">
        <v>0</v>
      </c>
      <c r="AJ4332">
        <v>2690.875</v>
      </c>
      <c r="AK4332">
        <v>10318.46875</v>
      </c>
      <c r="AL4332">
        <v>1559.6875</v>
      </c>
      <c r="AM4332">
        <v>6619.875</v>
      </c>
      <c r="AN4332">
        <v>8021.8333333333303</v>
      </c>
    </row>
    <row r="4333" spans="1:40" x14ac:dyDescent="0.2">
      <c r="A4333">
        <v>4329</v>
      </c>
      <c r="B4333">
        <v>0.52200000000000002</v>
      </c>
      <c r="C4333">
        <v>382.91829999999999</v>
      </c>
      <c r="D4333" t="s">
        <v>40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9801.625</v>
      </c>
      <c r="M4333">
        <v>9921.9609375</v>
      </c>
      <c r="N4333">
        <v>0</v>
      </c>
      <c r="O4333">
        <v>11563.333333333299</v>
      </c>
      <c r="P4333">
        <v>0</v>
      </c>
      <c r="Q4333">
        <v>0</v>
      </c>
      <c r="R4333">
        <v>0</v>
      </c>
      <c r="S4333">
        <v>49516.625</v>
      </c>
      <c r="T4333">
        <v>98890.265625</v>
      </c>
      <c r="U4333">
        <v>16352.6875</v>
      </c>
      <c r="V4333">
        <v>0</v>
      </c>
      <c r="W4333">
        <v>6388.4166666666697</v>
      </c>
      <c r="X4333">
        <v>16325.089285714301</v>
      </c>
      <c r="Y4333">
        <v>15616.8214285714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4462.55</v>
      </c>
      <c r="AF4333">
        <v>36094.375</v>
      </c>
      <c r="AG4333">
        <v>0</v>
      </c>
      <c r="AH4333">
        <v>0</v>
      </c>
      <c r="AI4333">
        <v>0</v>
      </c>
      <c r="AJ4333">
        <v>10185.5625</v>
      </c>
      <c r="AK4333">
        <v>0</v>
      </c>
      <c r="AL4333">
        <v>8865.8125</v>
      </c>
      <c r="AM4333">
        <v>10826.71875</v>
      </c>
      <c r="AN4333">
        <v>0</v>
      </c>
    </row>
    <row r="4334" spans="1:40" x14ac:dyDescent="0.2">
      <c r="A4334">
        <v>4330</v>
      </c>
      <c r="B4334">
        <v>0.38</v>
      </c>
      <c r="C4334">
        <v>382.92899</v>
      </c>
      <c r="D4334" t="s">
        <v>40</v>
      </c>
      <c r="E4334">
        <v>0</v>
      </c>
      <c r="F4334">
        <v>0</v>
      </c>
      <c r="G4334">
        <v>261544.6875</v>
      </c>
      <c r="H4334">
        <v>318428.98749999999</v>
      </c>
      <c r="I4334">
        <v>189717.296875</v>
      </c>
      <c r="J4334">
        <v>200695.1875</v>
      </c>
      <c r="K4334">
        <v>109.318181818182</v>
      </c>
      <c r="L4334">
        <v>164921.5234375</v>
      </c>
      <c r="M4334">
        <v>183052.2578125</v>
      </c>
      <c r="N4334">
        <v>187242.97916666701</v>
      </c>
      <c r="O4334">
        <v>169700.6875</v>
      </c>
      <c r="P4334">
        <v>0</v>
      </c>
      <c r="Q4334">
        <v>0</v>
      </c>
      <c r="R4334">
        <v>0</v>
      </c>
      <c r="S4334">
        <v>160767.3125</v>
      </c>
      <c r="T4334">
        <v>194304.453125</v>
      </c>
      <c r="U4334">
        <v>176128.9375</v>
      </c>
      <c r="V4334">
        <v>125493.6875</v>
      </c>
      <c r="W4334">
        <v>207178.625</v>
      </c>
      <c r="X4334">
        <v>130940.419642857</v>
      </c>
      <c r="Y4334">
        <v>157590.50892857101</v>
      </c>
      <c r="Z4334">
        <v>224743.13750000001</v>
      </c>
      <c r="AA4334">
        <v>197187.36249999999</v>
      </c>
      <c r="AB4334">
        <v>153031.76250000001</v>
      </c>
      <c r="AC4334">
        <v>156835.83749999999</v>
      </c>
      <c r="AD4334">
        <v>249530.6875</v>
      </c>
      <c r="AE4334">
        <v>205998.95</v>
      </c>
      <c r="AF4334">
        <v>135828.5</v>
      </c>
      <c r="AG4334">
        <v>0</v>
      </c>
      <c r="AH4334">
        <v>0</v>
      </c>
      <c r="AI4334">
        <v>0</v>
      </c>
      <c r="AJ4334">
        <v>161637.34375</v>
      </c>
      <c r="AK4334">
        <v>221641.359375</v>
      </c>
      <c r="AL4334">
        <v>214767.5</v>
      </c>
      <c r="AM4334">
        <v>217156.5</v>
      </c>
      <c r="AN4334">
        <v>238980.6875</v>
      </c>
    </row>
    <row r="4335" spans="1:40" x14ac:dyDescent="0.2">
      <c r="A4335">
        <v>4331</v>
      </c>
      <c r="B4335">
        <v>0.90600000000000003</v>
      </c>
      <c r="C4335">
        <v>383.14612</v>
      </c>
      <c r="D4335" t="s">
        <v>40</v>
      </c>
      <c r="E4335">
        <v>0</v>
      </c>
      <c r="F4335">
        <v>0</v>
      </c>
      <c r="G4335">
        <v>10329.9</v>
      </c>
      <c r="H4335">
        <v>5826.4</v>
      </c>
      <c r="I4335">
        <v>182825.203125</v>
      </c>
      <c r="J4335">
        <v>162427.6875</v>
      </c>
      <c r="K4335">
        <v>75.5</v>
      </c>
      <c r="L4335">
        <v>6483.09375</v>
      </c>
      <c r="M4335">
        <v>3597.171875</v>
      </c>
      <c r="N4335">
        <v>6464.5</v>
      </c>
      <c r="O4335">
        <v>2750.5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54012.6875</v>
      </c>
      <c r="V4335">
        <v>68246.90625</v>
      </c>
      <c r="W4335">
        <v>96454.895833333299</v>
      </c>
      <c r="X4335">
        <v>14961.2589285714</v>
      </c>
      <c r="Y4335">
        <v>4975.4196428571404</v>
      </c>
      <c r="Z4335">
        <v>2637.65</v>
      </c>
      <c r="AA4335">
        <v>0</v>
      </c>
      <c r="AB4335">
        <v>3739.9250000000002</v>
      </c>
      <c r="AC4335">
        <v>2955.3</v>
      </c>
      <c r="AD4335">
        <v>8234.75</v>
      </c>
      <c r="AE4335">
        <v>4185.3500000000004</v>
      </c>
      <c r="AF4335">
        <v>79201.0625</v>
      </c>
      <c r="AG4335">
        <v>0</v>
      </c>
      <c r="AH4335">
        <v>0</v>
      </c>
      <c r="AI4335">
        <v>0</v>
      </c>
      <c r="AJ4335">
        <v>78575.265625</v>
      </c>
      <c r="AK4335">
        <v>76730.390625</v>
      </c>
      <c r="AL4335">
        <v>73100.15625</v>
      </c>
      <c r="AM4335">
        <v>101537.5</v>
      </c>
      <c r="AN4335">
        <v>61894.0625</v>
      </c>
    </row>
    <row r="4336" spans="1:40" x14ac:dyDescent="0.2">
      <c r="A4336">
        <v>4332</v>
      </c>
      <c r="B4336">
        <v>1.9590000000000001</v>
      </c>
      <c r="C4336">
        <v>383.14852999999999</v>
      </c>
      <c r="D4336" t="s">
        <v>40</v>
      </c>
      <c r="E4336">
        <v>0</v>
      </c>
      <c r="F4336">
        <v>0</v>
      </c>
      <c r="G4336">
        <v>18784.012500000001</v>
      </c>
      <c r="H4336">
        <v>27123.75</v>
      </c>
      <c r="I4336">
        <v>14707.859375</v>
      </c>
      <c r="J4336">
        <v>28222.4375</v>
      </c>
      <c r="K4336">
        <v>0</v>
      </c>
      <c r="L4336">
        <v>86336.5703125</v>
      </c>
      <c r="M4336">
        <v>91167.390625</v>
      </c>
      <c r="N4336">
        <v>72278.520833333299</v>
      </c>
      <c r="O4336">
        <v>77140.541666666701</v>
      </c>
      <c r="P4336">
        <v>0</v>
      </c>
      <c r="Q4336">
        <v>0</v>
      </c>
      <c r="R4336">
        <v>0</v>
      </c>
      <c r="S4336">
        <v>73316.895833333299</v>
      </c>
      <c r="T4336">
        <v>72348.390625</v>
      </c>
      <c r="U4336">
        <v>895.125</v>
      </c>
      <c r="V4336">
        <v>547</v>
      </c>
      <c r="W4336">
        <v>0</v>
      </c>
      <c r="X4336">
        <v>13047.205357142901</v>
      </c>
      <c r="Y4336">
        <v>29639.160714285699</v>
      </c>
      <c r="Z4336">
        <v>34211.0625</v>
      </c>
      <c r="AA4336">
        <v>38609.887499999997</v>
      </c>
      <c r="AB4336">
        <v>43584.987500000003</v>
      </c>
      <c r="AC4336">
        <v>46022.912499999999</v>
      </c>
      <c r="AD4336">
        <v>35184.96875</v>
      </c>
      <c r="AE4336">
        <v>72115.824999999997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445.640625</v>
      </c>
      <c r="AL4336">
        <v>0</v>
      </c>
      <c r="AM4336">
        <v>0</v>
      </c>
      <c r="AN4336">
        <v>189.333333333333</v>
      </c>
    </row>
    <row r="4337" spans="1:40" x14ac:dyDescent="0.2">
      <c r="A4337">
        <v>4333</v>
      </c>
      <c r="B4337">
        <v>1.61</v>
      </c>
      <c r="C4337">
        <v>383.14960000000002</v>
      </c>
      <c r="D4337" t="s">
        <v>40</v>
      </c>
      <c r="E4337">
        <v>0</v>
      </c>
      <c r="F4337">
        <v>0</v>
      </c>
      <c r="G4337">
        <v>22272.462500000001</v>
      </c>
      <c r="H4337">
        <v>28900.674999999999</v>
      </c>
      <c r="I4337">
        <v>29351.578125</v>
      </c>
      <c r="J4337">
        <v>33433.90625</v>
      </c>
      <c r="K4337">
        <v>0</v>
      </c>
      <c r="L4337">
        <v>74523.828125</v>
      </c>
      <c r="M4337">
        <v>70969.1875</v>
      </c>
      <c r="N4337">
        <v>51511.895833333299</v>
      </c>
      <c r="O4337">
        <v>57515.229166666701</v>
      </c>
      <c r="P4337">
        <v>0</v>
      </c>
      <c r="Q4337">
        <v>0</v>
      </c>
      <c r="R4337">
        <v>0</v>
      </c>
      <c r="S4337">
        <v>41069.9375</v>
      </c>
      <c r="T4337">
        <v>42644.203125</v>
      </c>
      <c r="U4337">
        <v>0</v>
      </c>
      <c r="V4337">
        <v>0</v>
      </c>
      <c r="W4337">
        <v>0</v>
      </c>
      <c r="X4337">
        <v>20996.776785714301</v>
      </c>
      <c r="Y4337">
        <v>37413.1875</v>
      </c>
      <c r="Z4337">
        <v>47309.5</v>
      </c>
      <c r="AA4337">
        <v>45247</v>
      </c>
      <c r="AB4337">
        <v>37238.525000000001</v>
      </c>
      <c r="AC4337">
        <v>37972.474999999999</v>
      </c>
      <c r="AD4337">
        <v>49477.015625</v>
      </c>
      <c r="AE4337">
        <v>89912.637499999997</v>
      </c>
      <c r="AF4337">
        <v>5049.3125</v>
      </c>
      <c r="AG4337">
        <v>0</v>
      </c>
      <c r="AH4337">
        <v>1161.5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</row>
    <row r="4338" spans="1:40" x14ac:dyDescent="0.2">
      <c r="A4338">
        <v>4334</v>
      </c>
      <c r="B4338">
        <v>2.2559999999999998</v>
      </c>
      <c r="C4338">
        <v>383.15017999999998</v>
      </c>
      <c r="D4338" t="s">
        <v>40</v>
      </c>
      <c r="E4338">
        <v>0</v>
      </c>
      <c r="F4338">
        <v>0</v>
      </c>
      <c r="G4338">
        <v>9741.2999999999993</v>
      </c>
      <c r="H4338">
        <v>11762.0625</v>
      </c>
      <c r="I4338">
        <v>4279.09375</v>
      </c>
      <c r="J4338">
        <v>7212.03125</v>
      </c>
      <c r="K4338">
        <v>0</v>
      </c>
      <c r="L4338">
        <v>136553.515625</v>
      </c>
      <c r="M4338">
        <v>148096.9296875</v>
      </c>
      <c r="N4338">
        <v>52518.041666666701</v>
      </c>
      <c r="O4338">
        <v>52233.125</v>
      </c>
      <c r="P4338">
        <v>0</v>
      </c>
      <c r="Q4338">
        <v>0</v>
      </c>
      <c r="R4338">
        <v>0</v>
      </c>
      <c r="S4338">
        <v>67586.645833333299</v>
      </c>
      <c r="T4338">
        <v>78547.703125</v>
      </c>
      <c r="U4338">
        <v>0</v>
      </c>
      <c r="V4338">
        <v>0</v>
      </c>
      <c r="W4338">
        <v>0</v>
      </c>
      <c r="X4338">
        <v>8199.0625</v>
      </c>
      <c r="Y4338">
        <v>15034.625</v>
      </c>
      <c r="Z4338">
        <v>44226.425000000003</v>
      </c>
      <c r="AA4338">
        <v>32208.15</v>
      </c>
      <c r="AB4338">
        <v>74258.462499999994</v>
      </c>
      <c r="AC4338">
        <v>82305.75</v>
      </c>
      <c r="AD4338">
        <v>107072.125</v>
      </c>
      <c r="AE4338">
        <v>153263.5</v>
      </c>
      <c r="AF4338">
        <v>0</v>
      </c>
      <c r="AG4338">
        <v>0</v>
      </c>
      <c r="AH4338">
        <v>0</v>
      </c>
      <c r="AI4338">
        <v>0</v>
      </c>
      <c r="AJ4338">
        <v>455.5</v>
      </c>
      <c r="AK4338">
        <v>0</v>
      </c>
      <c r="AL4338">
        <v>0</v>
      </c>
      <c r="AM4338">
        <v>0</v>
      </c>
      <c r="AN4338">
        <v>0</v>
      </c>
    </row>
    <row r="4339" spans="1:40" x14ac:dyDescent="0.2">
      <c r="A4339">
        <v>4335</v>
      </c>
      <c r="B4339">
        <v>2.1259999999999999</v>
      </c>
      <c r="C4339">
        <v>383.24401999999998</v>
      </c>
      <c r="D4339" t="s">
        <v>40</v>
      </c>
      <c r="E4339">
        <v>0</v>
      </c>
      <c r="F4339">
        <v>0</v>
      </c>
      <c r="G4339">
        <v>40796.775000000001</v>
      </c>
      <c r="H4339">
        <v>87788.7</v>
      </c>
      <c r="I4339">
        <v>6209.53125</v>
      </c>
      <c r="J4339">
        <v>11191.625</v>
      </c>
      <c r="K4339">
        <v>0</v>
      </c>
      <c r="L4339">
        <v>7064.84375</v>
      </c>
      <c r="M4339">
        <v>24039.9765625</v>
      </c>
      <c r="N4339">
        <v>9597.1666666666697</v>
      </c>
      <c r="O4339">
        <v>7619.0208333333303</v>
      </c>
      <c r="P4339">
        <v>0</v>
      </c>
      <c r="Q4339">
        <v>0</v>
      </c>
      <c r="R4339">
        <v>0</v>
      </c>
      <c r="S4339">
        <v>7367.6875</v>
      </c>
      <c r="T4339">
        <v>8653.90625</v>
      </c>
      <c r="U4339">
        <v>18994.71875</v>
      </c>
      <c r="V4339">
        <v>20213.15625</v>
      </c>
      <c r="W4339">
        <v>4046.0416666666702</v>
      </c>
      <c r="X4339">
        <v>10385.839285714301</v>
      </c>
      <c r="Y4339">
        <v>23430.651785714301</v>
      </c>
      <c r="Z4339">
        <v>7663.4624999999996</v>
      </c>
      <c r="AA4339">
        <v>10542</v>
      </c>
      <c r="AB4339">
        <v>23742.325000000001</v>
      </c>
      <c r="AC4339">
        <v>38459.375</v>
      </c>
      <c r="AD4339">
        <v>17806.9375</v>
      </c>
      <c r="AE4339">
        <v>26779.35</v>
      </c>
      <c r="AF4339">
        <v>4948.0625</v>
      </c>
      <c r="AG4339">
        <v>0</v>
      </c>
      <c r="AH4339">
        <v>0</v>
      </c>
      <c r="AI4339">
        <v>0</v>
      </c>
      <c r="AJ4339">
        <v>3235.390625</v>
      </c>
      <c r="AK4339">
        <v>6169.828125</v>
      </c>
      <c r="AL4339">
        <v>2272.171875</v>
      </c>
      <c r="AM4339">
        <v>3963.625</v>
      </c>
      <c r="AN4339">
        <v>3861.3229166666702</v>
      </c>
    </row>
    <row r="4340" spans="1:40" x14ac:dyDescent="0.2">
      <c r="A4340">
        <v>4336</v>
      </c>
      <c r="B4340">
        <v>5.431</v>
      </c>
      <c r="C4340">
        <v>383.28829999999999</v>
      </c>
      <c r="D4340" t="s">
        <v>40</v>
      </c>
      <c r="E4340">
        <v>0</v>
      </c>
      <c r="F4340">
        <v>0</v>
      </c>
      <c r="G4340">
        <v>0</v>
      </c>
      <c r="H4340">
        <v>584.6</v>
      </c>
      <c r="I4340">
        <v>0</v>
      </c>
      <c r="J4340">
        <v>0</v>
      </c>
      <c r="K4340">
        <v>72.375</v>
      </c>
      <c r="L4340">
        <v>227.21875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278.375</v>
      </c>
      <c r="U4340">
        <v>0</v>
      </c>
      <c r="V4340">
        <v>0</v>
      </c>
      <c r="W4340">
        <v>0</v>
      </c>
      <c r="X4340">
        <v>136.42857142857099</v>
      </c>
      <c r="Y4340">
        <v>208.32142857142901</v>
      </c>
      <c r="Z4340">
        <v>0</v>
      </c>
      <c r="AA4340">
        <v>192.55</v>
      </c>
      <c r="AB4340">
        <v>0</v>
      </c>
      <c r="AC4340">
        <v>616.0625</v>
      </c>
      <c r="AD4340">
        <v>0</v>
      </c>
      <c r="AE4340">
        <v>680.05</v>
      </c>
      <c r="AF4340">
        <v>0</v>
      </c>
      <c r="AG4340">
        <v>286438.875</v>
      </c>
      <c r="AH4340">
        <v>0</v>
      </c>
      <c r="AI4340">
        <v>32833.25</v>
      </c>
      <c r="AJ4340">
        <v>0</v>
      </c>
      <c r="AK4340">
        <v>0</v>
      </c>
      <c r="AL4340">
        <v>0</v>
      </c>
      <c r="AM4340">
        <v>0</v>
      </c>
      <c r="AN4340">
        <v>0</v>
      </c>
    </row>
    <row r="4341" spans="1:40" x14ac:dyDescent="0.2">
      <c r="A4341">
        <v>4337</v>
      </c>
      <c r="B4341">
        <v>0.93100000000000005</v>
      </c>
      <c r="C4341">
        <v>384.11507999999998</v>
      </c>
      <c r="D4341" t="s">
        <v>40</v>
      </c>
      <c r="E4341">
        <v>0</v>
      </c>
      <c r="F4341">
        <v>0</v>
      </c>
      <c r="G4341">
        <v>19046.375</v>
      </c>
      <c r="H4341">
        <v>15296.6875</v>
      </c>
      <c r="I4341">
        <v>26083.625</v>
      </c>
      <c r="J4341">
        <v>31597.375</v>
      </c>
      <c r="K4341">
        <v>0</v>
      </c>
      <c r="L4341">
        <v>24669.8125</v>
      </c>
      <c r="M4341">
        <v>31677.2421875</v>
      </c>
      <c r="N4341">
        <v>16974.166666666701</v>
      </c>
      <c r="O4341">
        <v>31481.916666666701</v>
      </c>
      <c r="P4341">
        <v>0</v>
      </c>
      <c r="Q4341">
        <v>0</v>
      </c>
      <c r="R4341">
        <v>0</v>
      </c>
      <c r="S4341">
        <v>10857.770833333299</v>
      </c>
      <c r="T4341">
        <v>16450.265625</v>
      </c>
      <c r="U4341">
        <v>4081.25</v>
      </c>
      <c r="V4341">
        <v>37948.09375</v>
      </c>
      <c r="W4341">
        <v>9103.4375</v>
      </c>
      <c r="X4341">
        <v>84068.383928571406</v>
      </c>
      <c r="Y4341">
        <v>165648.464285714</v>
      </c>
      <c r="Z4341">
        <v>43940.487500000003</v>
      </c>
      <c r="AA4341">
        <v>44525.5</v>
      </c>
      <c r="AB4341">
        <v>19247.724999999999</v>
      </c>
      <c r="AC4341">
        <v>16972.525000000001</v>
      </c>
      <c r="AD4341">
        <v>10094.65625</v>
      </c>
      <c r="AE4341">
        <v>16427.737499999999</v>
      </c>
      <c r="AF4341">
        <v>0</v>
      </c>
      <c r="AG4341">
        <v>0</v>
      </c>
      <c r="AH4341">
        <v>0</v>
      </c>
      <c r="AI4341">
        <v>0</v>
      </c>
      <c r="AJ4341">
        <v>1164.75</v>
      </c>
      <c r="AK4341">
        <v>8614.0625</v>
      </c>
      <c r="AL4341">
        <v>4064.125</v>
      </c>
      <c r="AM4341">
        <v>6600.25</v>
      </c>
      <c r="AN4341">
        <v>21767.083333333299</v>
      </c>
    </row>
    <row r="4342" spans="1:40" x14ac:dyDescent="0.2">
      <c r="A4342">
        <v>4338</v>
      </c>
      <c r="B4342">
        <v>1.1779999999999999</v>
      </c>
      <c r="C4342">
        <v>384.13040000000001</v>
      </c>
      <c r="D4342" t="s">
        <v>40</v>
      </c>
      <c r="E4342">
        <v>0</v>
      </c>
      <c r="F4342">
        <v>0</v>
      </c>
      <c r="G4342">
        <v>0</v>
      </c>
      <c r="H4342">
        <v>0</v>
      </c>
      <c r="I4342">
        <v>4351.546875</v>
      </c>
      <c r="J4342">
        <v>689</v>
      </c>
      <c r="K4342">
        <v>0</v>
      </c>
      <c r="L4342">
        <v>1463.125</v>
      </c>
      <c r="M4342">
        <v>5228.2265625</v>
      </c>
      <c r="N4342">
        <v>848.91666666666697</v>
      </c>
      <c r="O4342">
        <v>1841.25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289448.46875</v>
      </c>
      <c r="V4342">
        <v>211735.96875</v>
      </c>
      <c r="W4342">
        <v>289900.875</v>
      </c>
      <c r="X4342">
        <v>0</v>
      </c>
      <c r="Y4342">
        <v>309.03571428571399</v>
      </c>
      <c r="Z4342">
        <v>1963.0250000000001</v>
      </c>
      <c r="AA4342">
        <v>1779.175</v>
      </c>
      <c r="AB4342">
        <v>403.3</v>
      </c>
      <c r="AC4342">
        <v>1520.25</v>
      </c>
      <c r="AD4342">
        <v>0</v>
      </c>
      <c r="AE4342">
        <v>1693.375</v>
      </c>
      <c r="AF4342">
        <v>339108.0625</v>
      </c>
      <c r="AG4342">
        <v>0</v>
      </c>
      <c r="AH4342">
        <v>0</v>
      </c>
      <c r="AI4342">
        <v>0</v>
      </c>
      <c r="AJ4342">
        <v>233760.078125</v>
      </c>
      <c r="AK4342">
        <v>289296.6875</v>
      </c>
      <c r="AL4342">
        <v>416721.15625</v>
      </c>
      <c r="AM4342">
        <v>278340.59375</v>
      </c>
      <c r="AN4342">
        <v>264487.4375</v>
      </c>
    </row>
    <row r="4343" spans="1:40" x14ac:dyDescent="0.2">
      <c r="A4343">
        <v>4339</v>
      </c>
      <c r="B4343">
        <v>0.90200000000000002</v>
      </c>
      <c r="C4343">
        <v>384.22302000000002</v>
      </c>
      <c r="D4343" t="s">
        <v>40</v>
      </c>
      <c r="E4343">
        <v>0</v>
      </c>
      <c r="F4343">
        <v>0</v>
      </c>
      <c r="G4343">
        <v>127298.85</v>
      </c>
      <c r="H4343">
        <v>134045.61249999999</v>
      </c>
      <c r="I4343">
        <v>83869.40625</v>
      </c>
      <c r="J4343">
        <v>758120.609375</v>
      </c>
      <c r="K4343">
        <v>0</v>
      </c>
      <c r="L4343">
        <v>144039.1015625</v>
      </c>
      <c r="M4343">
        <v>880470.3125</v>
      </c>
      <c r="N4343">
        <v>0</v>
      </c>
      <c r="O4343">
        <v>44503.104166666701</v>
      </c>
      <c r="P4343">
        <v>0</v>
      </c>
      <c r="Q4343">
        <v>0</v>
      </c>
      <c r="R4343">
        <v>0</v>
      </c>
      <c r="S4343">
        <v>28014.958333333299</v>
      </c>
      <c r="T4343">
        <v>778512.09375</v>
      </c>
      <c r="U4343">
        <v>457498.90625</v>
      </c>
      <c r="V4343">
        <v>1077858.875</v>
      </c>
      <c r="W4343">
        <v>837312.79166666698</v>
      </c>
      <c r="X4343">
        <v>17232.5</v>
      </c>
      <c r="Y4343">
        <v>458514.36607142899</v>
      </c>
      <c r="Z4343">
        <v>80414.712499999994</v>
      </c>
      <c r="AA4343">
        <v>2663840.1749999998</v>
      </c>
      <c r="AB4343">
        <v>15847.6</v>
      </c>
      <c r="AC4343">
        <v>125111.25</v>
      </c>
      <c r="AD4343">
        <v>181630.671875</v>
      </c>
      <c r="AE4343">
        <v>226826.95</v>
      </c>
      <c r="AF4343">
        <v>903918.6875</v>
      </c>
      <c r="AG4343">
        <v>0</v>
      </c>
      <c r="AH4343">
        <v>0</v>
      </c>
      <c r="AI4343">
        <v>0</v>
      </c>
      <c r="AJ4343">
        <v>736111.8125</v>
      </c>
      <c r="AK4343">
        <v>365968.96875</v>
      </c>
      <c r="AL4343">
        <v>264624.96875</v>
      </c>
      <c r="AM4343">
        <v>179230.40625</v>
      </c>
      <c r="AN4343">
        <v>509703.59375</v>
      </c>
    </row>
    <row r="4344" spans="1:40" x14ac:dyDescent="0.2">
      <c r="A4344">
        <v>4340</v>
      </c>
      <c r="B4344">
        <v>1.113</v>
      </c>
      <c r="C4344">
        <v>384.23424999999997</v>
      </c>
      <c r="D4344" t="s">
        <v>40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101.59090909090899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1059.25</v>
      </c>
      <c r="W4344">
        <v>0</v>
      </c>
      <c r="X4344">
        <v>360.53571428571399</v>
      </c>
      <c r="Y4344">
        <v>0</v>
      </c>
      <c r="Z4344">
        <v>0</v>
      </c>
      <c r="AA4344">
        <v>0</v>
      </c>
      <c r="AB4344">
        <v>522.35</v>
      </c>
      <c r="AC4344">
        <v>0</v>
      </c>
      <c r="AD4344">
        <v>0</v>
      </c>
      <c r="AE4344">
        <v>0</v>
      </c>
      <c r="AF4344">
        <v>588955.5625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592.125</v>
      </c>
      <c r="AM4344">
        <v>0</v>
      </c>
      <c r="AN4344">
        <v>0</v>
      </c>
    </row>
    <row r="4345" spans="1:40" x14ac:dyDescent="0.2">
      <c r="A4345">
        <v>4341</v>
      </c>
      <c r="B4345">
        <v>0.96699999999999997</v>
      </c>
      <c r="C4345">
        <v>384.26137999999997</v>
      </c>
      <c r="D4345" t="s">
        <v>40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997.5</v>
      </c>
      <c r="S4345">
        <v>0</v>
      </c>
      <c r="T4345">
        <v>0</v>
      </c>
      <c r="U4345">
        <v>135619.28125</v>
      </c>
      <c r="V4345">
        <v>43817.78125</v>
      </c>
      <c r="W4345">
        <v>100830.75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118569.3125</v>
      </c>
      <c r="AG4345">
        <v>0</v>
      </c>
      <c r="AH4345">
        <v>0</v>
      </c>
      <c r="AI4345">
        <v>0</v>
      </c>
      <c r="AJ4345">
        <v>135449.921875</v>
      </c>
      <c r="AK4345">
        <v>161808.578125</v>
      </c>
      <c r="AL4345">
        <v>209613.421875</v>
      </c>
      <c r="AM4345">
        <v>127248.125</v>
      </c>
      <c r="AN4345">
        <v>117858.13541666701</v>
      </c>
    </row>
    <row r="4346" spans="1:40" x14ac:dyDescent="0.2">
      <c r="A4346">
        <v>4342</v>
      </c>
      <c r="B4346">
        <v>1.3680000000000001</v>
      </c>
      <c r="C4346">
        <v>384.29694000000001</v>
      </c>
      <c r="D4346" t="s">
        <v>40</v>
      </c>
      <c r="E4346">
        <v>3697.25</v>
      </c>
      <c r="F4346">
        <v>5142.5625</v>
      </c>
      <c r="G4346">
        <v>55325.1</v>
      </c>
      <c r="H4346">
        <v>93014.637499999997</v>
      </c>
      <c r="I4346">
        <v>79945.609375</v>
      </c>
      <c r="J4346">
        <v>77953.8125</v>
      </c>
      <c r="K4346">
        <v>6353.40625</v>
      </c>
      <c r="L4346">
        <v>76910.3515625</v>
      </c>
      <c r="M4346">
        <v>88085.7578125</v>
      </c>
      <c r="N4346">
        <v>82327.458333333299</v>
      </c>
      <c r="O4346">
        <v>73915.125</v>
      </c>
      <c r="P4346">
        <v>977.5</v>
      </c>
      <c r="Q4346">
        <v>3630.625</v>
      </c>
      <c r="R4346">
        <v>5962.875</v>
      </c>
      <c r="S4346">
        <v>65382.0625</v>
      </c>
      <c r="T4346">
        <v>71640.1875</v>
      </c>
      <c r="U4346">
        <v>28352.09375</v>
      </c>
      <c r="V4346">
        <v>24238.09375</v>
      </c>
      <c r="W4346">
        <v>23636.395833333299</v>
      </c>
      <c r="X4346">
        <v>65080.133928571398</v>
      </c>
      <c r="Y4346">
        <v>92279.848214285696</v>
      </c>
      <c r="Z4346">
        <v>78411.850000000006</v>
      </c>
      <c r="AA4346">
        <v>73201.399999999994</v>
      </c>
      <c r="AB4346">
        <v>66230.637499999997</v>
      </c>
      <c r="AC4346">
        <v>83146.125</v>
      </c>
      <c r="AD4346">
        <v>78266.109375</v>
      </c>
      <c r="AE4346">
        <v>83015.8</v>
      </c>
      <c r="AF4346">
        <v>15015.8125</v>
      </c>
      <c r="AG4346">
        <v>0</v>
      </c>
      <c r="AH4346">
        <v>4987.75</v>
      </c>
      <c r="AI4346">
        <v>0</v>
      </c>
      <c r="AJ4346">
        <v>17459</v>
      </c>
      <c r="AK4346">
        <v>13632.5625</v>
      </c>
      <c r="AL4346">
        <v>15754.875</v>
      </c>
      <c r="AM4346">
        <v>16334.6875</v>
      </c>
      <c r="AN4346">
        <v>13095.59375</v>
      </c>
    </row>
    <row r="4347" spans="1:40" x14ac:dyDescent="0.2">
      <c r="A4347">
        <v>4343</v>
      </c>
      <c r="B4347">
        <v>0.97299999999999998</v>
      </c>
      <c r="C4347">
        <v>384.77334999999999</v>
      </c>
      <c r="D4347" t="s">
        <v>40</v>
      </c>
      <c r="E4347">
        <v>0</v>
      </c>
      <c r="F4347">
        <v>0</v>
      </c>
      <c r="G4347">
        <v>275019.72499999998</v>
      </c>
      <c r="H4347">
        <v>371792.1875</v>
      </c>
      <c r="I4347">
        <v>197153.703125</v>
      </c>
      <c r="J4347">
        <v>160673.6875</v>
      </c>
      <c r="K4347">
        <v>45.988636363636402</v>
      </c>
      <c r="L4347">
        <v>216624.203125</v>
      </c>
      <c r="M4347">
        <v>296960.953125</v>
      </c>
      <c r="N4347">
        <v>584189</v>
      </c>
      <c r="O4347">
        <v>121898.20833333299</v>
      </c>
      <c r="P4347">
        <v>0</v>
      </c>
      <c r="Q4347">
        <v>0</v>
      </c>
      <c r="R4347">
        <v>0</v>
      </c>
      <c r="S4347">
        <v>593622.08333333302</v>
      </c>
      <c r="T4347">
        <v>100703.078125</v>
      </c>
      <c r="U4347">
        <v>0</v>
      </c>
      <c r="V4347">
        <v>0</v>
      </c>
      <c r="W4347">
        <v>0</v>
      </c>
      <c r="X4347">
        <v>353558.53571428597</v>
      </c>
      <c r="Y4347">
        <v>187205.089285714</v>
      </c>
      <c r="Z4347">
        <v>213072.375</v>
      </c>
      <c r="AA4347">
        <v>273316.73749999999</v>
      </c>
      <c r="AB4347">
        <v>152744.1875</v>
      </c>
      <c r="AC4347">
        <v>91089.8125</v>
      </c>
      <c r="AD4347">
        <v>284518.125</v>
      </c>
      <c r="AE4347">
        <v>142971.70000000001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</row>
    <row r="4348" spans="1:40" x14ac:dyDescent="0.2">
      <c r="A4348">
        <v>4344</v>
      </c>
      <c r="B4348">
        <v>0.38100000000000001</v>
      </c>
      <c r="C4348">
        <v>384.92572000000001</v>
      </c>
      <c r="D4348" t="s">
        <v>40</v>
      </c>
      <c r="E4348">
        <v>0</v>
      </c>
      <c r="F4348">
        <v>0</v>
      </c>
      <c r="G4348">
        <v>146875.35</v>
      </c>
      <c r="H4348">
        <v>168960.85</v>
      </c>
      <c r="I4348">
        <v>93270.859375</v>
      </c>
      <c r="J4348">
        <v>125525.09375</v>
      </c>
      <c r="K4348">
        <v>0</v>
      </c>
      <c r="L4348">
        <v>90831.3359375</v>
      </c>
      <c r="M4348">
        <v>103978.7109375</v>
      </c>
      <c r="N4348">
        <v>95016.791666666701</v>
      </c>
      <c r="O4348">
        <v>89528.875</v>
      </c>
      <c r="P4348">
        <v>0</v>
      </c>
      <c r="Q4348">
        <v>0</v>
      </c>
      <c r="R4348">
        <v>0</v>
      </c>
      <c r="S4348">
        <v>97696.270833333299</v>
      </c>
      <c r="T4348">
        <v>90456.953125</v>
      </c>
      <c r="U4348">
        <v>110323.46875</v>
      </c>
      <c r="V4348">
        <v>69555.875</v>
      </c>
      <c r="W4348">
        <v>94369.645833333299</v>
      </c>
      <c r="X4348">
        <v>60413.133928571398</v>
      </c>
      <c r="Y4348">
        <v>77230.392857142899</v>
      </c>
      <c r="Z4348">
        <v>123325.4</v>
      </c>
      <c r="AA4348">
        <v>94649.837499999994</v>
      </c>
      <c r="AB4348">
        <v>89053.212499999994</v>
      </c>
      <c r="AC4348">
        <v>92534.712499999994</v>
      </c>
      <c r="AD4348">
        <v>138609.078125</v>
      </c>
      <c r="AE4348">
        <v>113432.925</v>
      </c>
      <c r="AF4348">
        <v>43288.6875</v>
      </c>
      <c r="AG4348">
        <v>0</v>
      </c>
      <c r="AH4348">
        <v>0</v>
      </c>
      <c r="AI4348">
        <v>0</v>
      </c>
      <c r="AJ4348">
        <v>48499.625</v>
      </c>
      <c r="AK4348">
        <v>125508.03125</v>
      </c>
      <c r="AL4348">
        <v>107735.828125</v>
      </c>
      <c r="AM4348">
        <v>109529.78125</v>
      </c>
      <c r="AN4348">
        <v>139553.3125</v>
      </c>
    </row>
    <row r="4349" spans="1:40" x14ac:dyDescent="0.2">
      <c r="A4349">
        <v>4345</v>
      </c>
      <c r="B4349">
        <v>0.66800000000000004</v>
      </c>
      <c r="C4349">
        <v>384.97066999999998</v>
      </c>
      <c r="D4349" t="s">
        <v>40</v>
      </c>
      <c r="E4349">
        <v>0</v>
      </c>
      <c r="F4349">
        <v>0</v>
      </c>
      <c r="G4349">
        <v>19853.8</v>
      </c>
      <c r="H4349">
        <v>12406.775</v>
      </c>
      <c r="I4349">
        <v>3051.4375</v>
      </c>
      <c r="J4349">
        <v>3648.5</v>
      </c>
      <c r="K4349">
        <v>0</v>
      </c>
      <c r="L4349">
        <v>34243.1328125</v>
      </c>
      <c r="M4349">
        <v>37110.6484375</v>
      </c>
      <c r="N4349">
        <v>20297.270833333299</v>
      </c>
      <c r="O4349">
        <v>50136.354166666701</v>
      </c>
      <c r="P4349">
        <v>0</v>
      </c>
      <c r="Q4349">
        <v>0</v>
      </c>
      <c r="R4349">
        <v>0</v>
      </c>
      <c r="S4349">
        <v>53271.479166666701</v>
      </c>
      <c r="T4349">
        <v>68265</v>
      </c>
      <c r="U4349">
        <v>0</v>
      </c>
      <c r="V4349">
        <v>0</v>
      </c>
      <c r="W4349">
        <v>0</v>
      </c>
      <c r="X4349">
        <v>24761.142857142899</v>
      </c>
      <c r="Y4349">
        <v>15909.401785714301</v>
      </c>
      <c r="Z4349">
        <v>7845.15</v>
      </c>
      <c r="AA4349">
        <v>14894.887500000001</v>
      </c>
      <c r="AB4349">
        <v>35003.9375</v>
      </c>
      <c r="AC4349">
        <v>27793.487499999999</v>
      </c>
      <c r="AD4349">
        <v>15408.0625</v>
      </c>
      <c r="AE4349">
        <v>11930.1625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</row>
    <row r="4350" spans="1:40" x14ac:dyDescent="0.2">
      <c r="A4350">
        <v>4346</v>
      </c>
      <c r="B4350">
        <v>0.504</v>
      </c>
      <c r="C4350">
        <v>385.01128999999997</v>
      </c>
      <c r="D4350" t="s">
        <v>40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6565.34375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22211.3125</v>
      </c>
      <c r="T4350">
        <v>10990.25</v>
      </c>
      <c r="U4350">
        <v>36917.09375</v>
      </c>
      <c r="V4350">
        <v>76453.5</v>
      </c>
      <c r="W4350">
        <v>50210.520833333299</v>
      </c>
      <c r="X4350">
        <v>8670.8928571428605</v>
      </c>
      <c r="Y4350">
        <v>3587.3928571428601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82060.9375</v>
      </c>
      <c r="AG4350">
        <v>0</v>
      </c>
      <c r="AH4350">
        <v>0</v>
      </c>
      <c r="AI4350">
        <v>0</v>
      </c>
      <c r="AJ4350">
        <v>110257.078125</v>
      </c>
      <c r="AK4350">
        <v>30502.390625</v>
      </c>
      <c r="AL4350">
        <v>46018.640625</v>
      </c>
      <c r="AM4350">
        <v>35025.59375</v>
      </c>
      <c r="AN4350">
        <v>27277.791666666701</v>
      </c>
    </row>
    <row r="4351" spans="1:40" x14ac:dyDescent="0.2">
      <c r="A4351">
        <v>4347</v>
      </c>
      <c r="B4351">
        <v>0.78400000000000003</v>
      </c>
      <c r="C4351">
        <v>385.12491</v>
      </c>
      <c r="D4351" t="s">
        <v>40</v>
      </c>
      <c r="E4351">
        <v>0</v>
      </c>
      <c r="F4351">
        <v>0</v>
      </c>
      <c r="G4351">
        <v>4334.55</v>
      </c>
      <c r="H4351">
        <v>21123.512500000001</v>
      </c>
      <c r="I4351">
        <v>23949.4375</v>
      </c>
      <c r="J4351">
        <v>6991.8125</v>
      </c>
      <c r="K4351">
        <v>0</v>
      </c>
      <c r="L4351">
        <v>75164.8984375</v>
      </c>
      <c r="M4351">
        <v>40779.453125</v>
      </c>
      <c r="N4351">
        <v>127518.70833333299</v>
      </c>
      <c r="O4351">
        <v>178018.47916666701</v>
      </c>
      <c r="P4351">
        <v>0</v>
      </c>
      <c r="Q4351">
        <v>0</v>
      </c>
      <c r="R4351">
        <v>0</v>
      </c>
      <c r="S4351">
        <v>32926.854166666701</v>
      </c>
      <c r="T4351">
        <v>29905.140625</v>
      </c>
      <c r="U4351">
        <v>119536</v>
      </c>
      <c r="V4351">
        <v>146729.1875</v>
      </c>
      <c r="W4351">
        <v>146461.77083333299</v>
      </c>
      <c r="X4351">
        <v>25378.4375</v>
      </c>
      <c r="Y4351">
        <v>52799.0625</v>
      </c>
      <c r="Z4351">
        <v>41604.75</v>
      </c>
      <c r="AA4351">
        <v>39147.912499999999</v>
      </c>
      <c r="AB4351">
        <v>43248.762499999997</v>
      </c>
      <c r="AC4351">
        <v>43335.737500000003</v>
      </c>
      <c r="AD4351">
        <v>42565.984375</v>
      </c>
      <c r="AE4351">
        <v>24625.087500000001</v>
      </c>
      <c r="AF4351">
        <v>203682.3125</v>
      </c>
      <c r="AG4351">
        <v>0</v>
      </c>
      <c r="AH4351">
        <v>0</v>
      </c>
      <c r="AI4351">
        <v>0</v>
      </c>
      <c r="AJ4351">
        <v>169745.5</v>
      </c>
      <c r="AK4351">
        <v>174219.125</v>
      </c>
      <c r="AL4351">
        <v>173362.234375</v>
      </c>
      <c r="AM4351">
        <v>172574.6875</v>
      </c>
      <c r="AN4351">
        <v>118041.41666666701</v>
      </c>
    </row>
    <row r="4352" spans="1:40" x14ac:dyDescent="0.2">
      <c r="A4352">
        <v>4348</v>
      </c>
      <c r="B4352">
        <v>0.747</v>
      </c>
      <c r="C4352">
        <v>385.12869000000001</v>
      </c>
      <c r="D4352" t="s">
        <v>40</v>
      </c>
      <c r="E4352">
        <v>0</v>
      </c>
      <c r="F4352">
        <v>0</v>
      </c>
      <c r="G4352">
        <v>4334.55</v>
      </c>
      <c r="H4352">
        <v>21123.512500000001</v>
      </c>
      <c r="I4352">
        <v>23949.4375</v>
      </c>
      <c r="J4352">
        <v>6991.8125</v>
      </c>
      <c r="K4352">
        <v>0</v>
      </c>
      <c r="L4352">
        <v>75164.8984375</v>
      </c>
      <c r="M4352">
        <v>40779.453125</v>
      </c>
      <c r="N4352">
        <v>127518.70833333299</v>
      </c>
      <c r="O4352">
        <v>178018.47916666701</v>
      </c>
      <c r="P4352">
        <v>0</v>
      </c>
      <c r="Q4352">
        <v>0</v>
      </c>
      <c r="R4352">
        <v>0</v>
      </c>
      <c r="S4352">
        <v>32926.854166666701</v>
      </c>
      <c r="T4352">
        <v>29905.140625</v>
      </c>
      <c r="U4352">
        <v>119536</v>
      </c>
      <c r="V4352">
        <v>151788.9375</v>
      </c>
      <c r="W4352">
        <v>146461.77083333299</v>
      </c>
      <c r="X4352">
        <v>24379.4375</v>
      </c>
      <c r="Y4352">
        <v>52799.0625</v>
      </c>
      <c r="Z4352">
        <v>41604.75</v>
      </c>
      <c r="AA4352">
        <v>39147.912499999999</v>
      </c>
      <c r="AB4352">
        <v>43248.762499999997</v>
      </c>
      <c r="AC4352">
        <v>43335.737500000003</v>
      </c>
      <c r="AD4352">
        <v>46052.421875</v>
      </c>
      <c r="AE4352">
        <v>24625.087500000001</v>
      </c>
      <c r="AF4352">
        <v>203682.3125</v>
      </c>
      <c r="AG4352">
        <v>0</v>
      </c>
      <c r="AH4352">
        <v>0</v>
      </c>
      <c r="AI4352">
        <v>0</v>
      </c>
      <c r="AJ4352">
        <v>169745.5</v>
      </c>
      <c r="AK4352">
        <v>174219.125</v>
      </c>
      <c r="AL4352">
        <v>173362.234375</v>
      </c>
      <c r="AM4352">
        <v>172574.6875</v>
      </c>
      <c r="AN4352">
        <v>118041.41666666701</v>
      </c>
    </row>
    <row r="4353" spans="1:40" x14ac:dyDescent="0.2">
      <c r="A4353">
        <v>4349</v>
      </c>
      <c r="B4353">
        <v>1.3720000000000001</v>
      </c>
      <c r="C4353">
        <v>385.12963999999999</v>
      </c>
      <c r="D4353" t="s">
        <v>40</v>
      </c>
      <c r="E4353">
        <v>0</v>
      </c>
      <c r="F4353">
        <v>0</v>
      </c>
      <c r="G4353">
        <v>45506.75</v>
      </c>
      <c r="H4353">
        <v>45687.35</v>
      </c>
      <c r="I4353">
        <v>36575.578125</v>
      </c>
      <c r="J4353">
        <v>32249.15625</v>
      </c>
      <c r="K4353">
        <v>0</v>
      </c>
      <c r="L4353">
        <v>55823.5859375</v>
      </c>
      <c r="M4353">
        <v>49154.3125</v>
      </c>
      <c r="N4353">
        <v>56186.333333333299</v>
      </c>
      <c r="O4353">
        <v>54456.916666666701</v>
      </c>
      <c r="P4353">
        <v>0</v>
      </c>
      <c r="Q4353">
        <v>0</v>
      </c>
      <c r="R4353">
        <v>0</v>
      </c>
      <c r="S4353">
        <v>9186.5</v>
      </c>
      <c r="T4353">
        <v>19481.609375</v>
      </c>
      <c r="U4353">
        <v>0</v>
      </c>
      <c r="V4353">
        <v>0</v>
      </c>
      <c r="W4353">
        <v>0</v>
      </c>
      <c r="X4353">
        <v>18982.223214285699</v>
      </c>
      <c r="Y4353">
        <v>15790.75</v>
      </c>
      <c r="Z4353">
        <v>57028.9375</v>
      </c>
      <c r="AA4353">
        <v>48246.112500000003</v>
      </c>
      <c r="AB4353">
        <v>91793.962499999994</v>
      </c>
      <c r="AC4353">
        <v>40375.3125</v>
      </c>
      <c r="AD4353">
        <v>49964.75</v>
      </c>
      <c r="AE4353">
        <v>54380.824999999997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2340.25</v>
      </c>
      <c r="AN4353">
        <v>0</v>
      </c>
    </row>
    <row r="4354" spans="1:40" x14ac:dyDescent="0.2">
      <c r="A4354">
        <v>4350</v>
      </c>
      <c r="B4354">
        <v>1.3180000000000001</v>
      </c>
      <c r="C4354">
        <v>385.13006999999999</v>
      </c>
      <c r="D4354" t="s">
        <v>40</v>
      </c>
      <c r="E4354">
        <v>0</v>
      </c>
      <c r="F4354">
        <v>0</v>
      </c>
      <c r="G4354">
        <v>107876.53750000001</v>
      </c>
      <c r="H4354">
        <v>141736.77499999999</v>
      </c>
      <c r="I4354">
        <v>109628.5</v>
      </c>
      <c r="J4354">
        <v>91776.78125</v>
      </c>
      <c r="K4354">
        <v>0</v>
      </c>
      <c r="L4354">
        <v>72087.6875</v>
      </c>
      <c r="M4354">
        <v>76908.671875</v>
      </c>
      <c r="N4354">
        <v>56186.333333333299</v>
      </c>
      <c r="O4354">
        <v>61677.75</v>
      </c>
      <c r="P4354">
        <v>0</v>
      </c>
      <c r="Q4354">
        <v>0</v>
      </c>
      <c r="R4354">
        <v>0</v>
      </c>
      <c r="S4354">
        <v>25635.3125</v>
      </c>
      <c r="T4354">
        <v>25534.1875</v>
      </c>
      <c r="U4354">
        <v>0</v>
      </c>
      <c r="V4354">
        <v>0</v>
      </c>
      <c r="W4354">
        <v>0</v>
      </c>
      <c r="X4354">
        <v>30477.053571428602</v>
      </c>
      <c r="Y4354">
        <v>42095.642857142899</v>
      </c>
      <c r="Z4354">
        <v>70125.662500000006</v>
      </c>
      <c r="AA4354">
        <v>67999.75</v>
      </c>
      <c r="AB4354">
        <v>105121.83749999999</v>
      </c>
      <c r="AC4354">
        <v>144232.92499999999</v>
      </c>
      <c r="AD4354">
        <v>80949.265625</v>
      </c>
      <c r="AE4354">
        <v>115561.02499999999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</row>
    <row r="4355" spans="1:40" x14ac:dyDescent="0.2">
      <c r="A4355">
        <v>4351</v>
      </c>
      <c r="B4355">
        <v>1.2110000000000001</v>
      </c>
      <c r="C4355">
        <v>385.16611</v>
      </c>
      <c r="D4355" t="s">
        <v>40</v>
      </c>
      <c r="E4355">
        <v>0</v>
      </c>
      <c r="F4355">
        <v>0</v>
      </c>
      <c r="G4355">
        <v>324.7</v>
      </c>
      <c r="H4355">
        <v>6716.4375</v>
      </c>
      <c r="I4355">
        <v>4156.578125</v>
      </c>
      <c r="J4355">
        <v>911.625</v>
      </c>
      <c r="K4355">
        <v>0</v>
      </c>
      <c r="L4355">
        <v>16350.0078125</v>
      </c>
      <c r="M4355">
        <v>20803.484375</v>
      </c>
      <c r="N4355">
        <v>2934.5416666666702</v>
      </c>
      <c r="O4355">
        <v>2393.5833333333298</v>
      </c>
      <c r="P4355">
        <v>0</v>
      </c>
      <c r="Q4355">
        <v>0</v>
      </c>
      <c r="R4355">
        <v>972.75</v>
      </c>
      <c r="S4355">
        <v>0</v>
      </c>
      <c r="T4355">
        <v>605.1875</v>
      </c>
      <c r="U4355">
        <v>0</v>
      </c>
      <c r="V4355">
        <v>0</v>
      </c>
      <c r="W4355">
        <v>0</v>
      </c>
      <c r="X4355">
        <v>751.44642857142901</v>
      </c>
      <c r="Y4355">
        <v>513.4375</v>
      </c>
      <c r="Z4355">
        <v>103550.75</v>
      </c>
      <c r="AA4355">
        <v>81137.75</v>
      </c>
      <c r="AB4355">
        <v>52972.75</v>
      </c>
      <c r="AC4355">
        <v>39477.199999999997</v>
      </c>
      <c r="AD4355">
        <v>34861.484375</v>
      </c>
      <c r="AE4355">
        <v>30424.837500000001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697.25</v>
      </c>
      <c r="AM4355">
        <v>0</v>
      </c>
      <c r="AN4355">
        <v>727.5</v>
      </c>
    </row>
    <row r="4356" spans="1:40" x14ac:dyDescent="0.2">
      <c r="A4356">
        <v>4352</v>
      </c>
      <c r="B4356">
        <v>1.0629999999999999</v>
      </c>
      <c r="C4356">
        <v>385.17586999999997</v>
      </c>
      <c r="D4356" t="s">
        <v>40</v>
      </c>
      <c r="E4356">
        <v>0</v>
      </c>
      <c r="F4356">
        <v>0</v>
      </c>
      <c r="G4356">
        <v>2911</v>
      </c>
      <c r="H4356">
        <v>21910.162499999999</v>
      </c>
      <c r="I4356">
        <v>2554.625</v>
      </c>
      <c r="J4356">
        <v>31264.921875</v>
      </c>
      <c r="K4356">
        <v>0</v>
      </c>
      <c r="L4356">
        <v>5425.1484375</v>
      </c>
      <c r="M4356">
        <v>31784.546875</v>
      </c>
      <c r="N4356">
        <v>30034.541666666701</v>
      </c>
      <c r="O4356">
        <v>8757.375</v>
      </c>
      <c r="P4356">
        <v>0</v>
      </c>
      <c r="Q4356">
        <v>0</v>
      </c>
      <c r="R4356">
        <v>0</v>
      </c>
      <c r="S4356">
        <v>32674.4375</v>
      </c>
      <c r="T4356">
        <v>24802.71875</v>
      </c>
      <c r="U4356">
        <v>1453.96875</v>
      </c>
      <c r="V4356">
        <v>0</v>
      </c>
      <c r="W4356">
        <v>1502.6666666666699</v>
      </c>
      <c r="X4356">
        <v>0</v>
      </c>
      <c r="Y4356">
        <v>913.42857142857099</v>
      </c>
      <c r="Z4356">
        <v>9416.3125</v>
      </c>
      <c r="AA4356">
        <v>0</v>
      </c>
      <c r="AB4356">
        <v>4064.35</v>
      </c>
      <c r="AC4356">
        <v>6545.85</v>
      </c>
      <c r="AD4356">
        <v>3485.703125</v>
      </c>
      <c r="AE4356">
        <v>17758.4375</v>
      </c>
      <c r="AF4356">
        <v>0</v>
      </c>
      <c r="AG4356">
        <v>0</v>
      </c>
      <c r="AH4356">
        <v>1047.75</v>
      </c>
      <c r="AI4356">
        <v>0</v>
      </c>
      <c r="AJ4356">
        <v>0</v>
      </c>
      <c r="AK4356">
        <v>916.125</v>
      </c>
      <c r="AL4356">
        <v>0</v>
      </c>
      <c r="AM4356">
        <v>1378.25</v>
      </c>
      <c r="AN4356">
        <v>826</v>
      </c>
    </row>
    <row r="4357" spans="1:40" x14ac:dyDescent="0.2">
      <c r="A4357">
        <v>4353</v>
      </c>
      <c r="B4357">
        <v>2.726</v>
      </c>
      <c r="C4357">
        <v>385.27301</v>
      </c>
      <c r="D4357" t="s">
        <v>40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2082.703125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276.91666666666703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299.53571428571399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361973.5</v>
      </c>
      <c r="AJ4357">
        <v>0</v>
      </c>
      <c r="AK4357">
        <v>0</v>
      </c>
      <c r="AL4357">
        <v>0</v>
      </c>
      <c r="AM4357">
        <v>0</v>
      </c>
      <c r="AN4357">
        <v>0</v>
      </c>
    </row>
    <row r="4358" spans="1:40" x14ac:dyDescent="0.2">
      <c r="A4358">
        <v>4354</v>
      </c>
      <c r="B4358">
        <v>1.137</v>
      </c>
      <c r="C4358">
        <v>386.10849000000002</v>
      </c>
      <c r="D4358" t="s">
        <v>40</v>
      </c>
      <c r="E4358">
        <v>0</v>
      </c>
      <c r="F4358">
        <v>0</v>
      </c>
      <c r="G4358">
        <v>19781.325000000001</v>
      </c>
      <c r="H4358">
        <v>51785.375</v>
      </c>
      <c r="I4358">
        <v>18669.265625</v>
      </c>
      <c r="J4358">
        <v>35717.875</v>
      </c>
      <c r="K4358">
        <v>0</v>
      </c>
      <c r="L4358">
        <v>60979.8359375</v>
      </c>
      <c r="M4358">
        <v>108002.84375</v>
      </c>
      <c r="N4358">
        <v>12904.208333333299</v>
      </c>
      <c r="O4358">
        <v>52500.666666666701</v>
      </c>
      <c r="P4358">
        <v>0</v>
      </c>
      <c r="Q4358">
        <v>0</v>
      </c>
      <c r="R4358">
        <v>0</v>
      </c>
      <c r="S4358">
        <v>6784.5833333333303</v>
      </c>
      <c r="T4358">
        <v>25404.4375</v>
      </c>
      <c r="U4358">
        <v>2515.09375</v>
      </c>
      <c r="V4358">
        <v>241.84375</v>
      </c>
      <c r="W4358">
        <v>4338.3541666666697</v>
      </c>
      <c r="X4358">
        <v>16955.473214285699</v>
      </c>
      <c r="Y4358">
        <v>168915.10714285701</v>
      </c>
      <c r="Z4358">
        <v>10432.3125</v>
      </c>
      <c r="AA4358">
        <v>23110.837500000001</v>
      </c>
      <c r="AB4358">
        <v>9720.4750000000004</v>
      </c>
      <c r="AC4358">
        <v>46555.287499999999</v>
      </c>
      <c r="AD4358">
        <v>50833.234375</v>
      </c>
      <c r="AE4358">
        <v>69308.612500000003</v>
      </c>
      <c r="AF4358">
        <v>0</v>
      </c>
      <c r="AG4358">
        <v>0</v>
      </c>
      <c r="AH4358">
        <v>0</v>
      </c>
      <c r="AI4358">
        <v>0</v>
      </c>
      <c r="AJ4358">
        <v>2972.359375</v>
      </c>
      <c r="AK4358">
        <v>1050.828125</v>
      </c>
      <c r="AL4358">
        <v>4931.53125</v>
      </c>
      <c r="AM4358">
        <v>3571.4375</v>
      </c>
      <c r="AN4358">
        <v>1170.90625</v>
      </c>
    </row>
    <row r="4359" spans="1:40" x14ac:dyDescent="0.2">
      <c r="A4359">
        <v>4355</v>
      </c>
      <c r="B4359">
        <v>0.496</v>
      </c>
      <c r="C4359">
        <v>386.16696000000002</v>
      </c>
      <c r="D4359" t="s">
        <v>40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59566.375</v>
      </c>
      <c r="V4359">
        <v>49713.46875</v>
      </c>
      <c r="W4359">
        <v>82201.208333333299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97309</v>
      </c>
      <c r="AG4359">
        <v>0</v>
      </c>
      <c r="AH4359">
        <v>0</v>
      </c>
      <c r="AI4359">
        <v>0</v>
      </c>
      <c r="AJ4359">
        <v>75087.640625</v>
      </c>
      <c r="AK4359">
        <v>137637.953125</v>
      </c>
      <c r="AL4359">
        <v>100125.75</v>
      </c>
      <c r="AM4359">
        <v>81889.84375</v>
      </c>
      <c r="AN4359">
        <v>80890.15625</v>
      </c>
    </row>
    <row r="4360" spans="1:40" x14ac:dyDescent="0.2">
      <c r="A4360">
        <v>4356</v>
      </c>
      <c r="B4360">
        <v>0.86399999999999999</v>
      </c>
      <c r="C4360">
        <v>386.20087000000001</v>
      </c>
      <c r="D4360" t="s">
        <v>40</v>
      </c>
      <c r="E4360">
        <v>0</v>
      </c>
      <c r="F4360">
        <v>0</v>
      </c>
      <c r="G4360">
        <v>1332.15</v>
      </c>
      <c r="H4360">
        <v>2217.6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32549.1875</v>
      </c>
      <c r="W4360">
        <v>72734.125</v>
      </c>
      <c r="X4360">
        <v>0</v>
      </c>
      <c r="Y4360">
        <v>0</v>
      </c>
      <c r="Z4360">
        <v>0</v>
      </c>
      <c r="AA4360">
        <v>4300.8</v>
      </c>
      <c r="AB4360">
        <v>0</v>
      </c>
      <c r="AC4360">
        <v>1381.15</v>
      </c>
      <c r="AD4360">
        <v>0</v>
      </c>
      <c r="AE4360">
        <v>1689.1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7448.3125</v>
      </c>
      <c r="AL4360">
        <v>0</v>
      </c>
      <c r="AM4360">
        <v>0</v>
      </c>
      <c r="AN4360">
        <v>9251.6458333333303</v>
      </c>
    </row>
    <row r="4361" spans="1:40" x14ac:dyDescent="0.2">
      <c r="A4361">
        <v>4357</v>
      </c>
      <c r="B4361">
        <v>0.41599999999999998</v>
      </c>
      <c r="C4361">
        <v>386.7226</v>
      </c>
      <c r="D4361" t="s">
        <v>40</v>
      </c>
      <c r="E4361">
        <v>0</v>
      </c>
      <c r="F4361">
        <v>0</v>
      </c>
      <c r="G4361">
        <v>14867.25</v>
      </c>
      <c r="H4361">
        <v>25677.9</v>
      </c>
      <c r="I4361">
        <v>43466.078125</v>
      </c>
      <c r="J4361">
        <v>10092.6875</v>
      </c>
      <c r="K4361">
        <v>0</v>
      </c>
      <c r="L4361">
        <v>1575.859375</v>
      </c>
      <c r="M4361">
        <v>0</v>
      </c>
      <c r="N4361">
        <v>2646.6666666666702</v>
      </c>
      <c r="O4361">
        <v>1508.1666666666699</v>
      </c>
      <c r="P4361">
        <v>0</v>
      </c>
      <c r="Q4361">
        <v>0</v>
      </c>
      <c r="R4361">
        <v>0</v>
      </c>
      <c r="S4361">
        <v>1929.25</v>
      </c>
      <c r="T4361">
        <v>0</v>
      </c>
      <c r="U4361">
        <v>0</v>
      </c>
      <c r="V4361">
        <v>0</v>
      </c>
      <c r="W4361">
        <v>0</v>
      </c>
      <c r="X4361">
        <v>1123.5357142857099</v>
      </c>
      <c r="Y4361">
        <v>4671.6785714285697</v>
      </c>
      <c r="Z4361">
        <v>17372.375</v>
      </c>
      <c r="AA4361">
        <v>13724.637500000001</v>
      </c>
      <c r="AB4361">
        <v>0</v>
      </c>
      <c r="AC4361">
        <v>1006.75</v>
      </c>
      <c r="AD4361">
        <v>10313.6875</v>
      </c>
      <c r="AE4361">
        <v>5028.95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1943.125</v>
      </c>
      <c r="AL4361">
        <v>919.4375</v>
      </c>
      <c r="AM4361">
        <v>0</v>
      </c>
      <c r="AN4361">
        <v>0</v>
      </c>
    </row>
    <row r="4362" spans="1:40" x14ac:dyDescent="0.2">
      <c r="A4362">
        <v>4358</v>
      </c>
      <c r="B4362">
        <v>0.86299999999999999</v>
      </c>
      <c r="C4362">
        <v>386.98795000000001</v>
      </c>
      <c r="D4362" t="s">
        <v>40</v>
      </c>
      <c r="E4362">
        <v>0</v>
      </c>
      <c r="F4362">
        <v>0</v>
      </c>
      <c r="G4362">
        <v>110906.9875</v>
      </c>
      <c r="H4362">
        <v>105921.60000000001</v>
      </c>
      <c r="I4362">
        <v>88884.5</v>
      </c>
      <c r="J4362">
        <v>87790.4375</v>
      </c>
      <c r="K4362">
        <v>0</v>
      </c>
      <c r="L4362">
        <v>171928.5625</v>
      </c>
      <c r="M4362">
        <v>171907.3671875</v>
      </c>
      <c r="N4362">
        <v>165031.3125</v>
      </c>
      <c r="O4362">
        <v>160460.64583333299</v>
      </c>
      <c r="P4362">
        <v>0</v>
      </c>
      <c r="Q4362">
        <v>0</v>
      </c>
      <c r="R4362">
        <v>0</v>
      </c>
      <c r="S4362">
        <v>178351.22916666701</v>
      </c>
      <c r="T4362">
        <v>193295.484375</v>
      </c>
      <c r="U4362">
        <v>0</v>
      </c>
      <c r="V4362">
        <v>0</v>
      </c>
      <c r="W4362">
        <v>0</v>
      </c>
      <c r="X4362">
        <v>143913.92857142899</v>
      </c>
      <c r="Y4362">
        <v>150055.88392857101</v>
      </c>
      <c r="Z4362">
        <v>116851.83749999999</v>
      </c>
      <c r="AA4362">
        <v>126664.8</v>
      </c>
      <c r="AB4362">
        <v>166515.21249999999</v>
      </c>
      <c r="AC4362">
        <v>151920.83749999999</v>
      </c>
      <c r="AD4362">
        <v>106449.21875</v>
      </c>
      <c r="AE4362">
        <v>116461.6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</row>
    <row r="4363" spans="1:40" x14ac:dyDescent="0.2">
      <c r="A4363">
        <v>4359</v>
      </c>
      <c r="B4363">
        <v>1.1850000000000001</v>
      </c>
      <c r="C4363">
        <v>387.07593000000003</v>
      </c>
      <c r="D4363" t="s">
        <v>40</v>
      </c>
      <c r="E4363">
        <v>0</v>
      </c>
      <c r="F4363">
        <v>0</v>
      </c>
      <c r="G4363">
        <v>34067.699999999997</v>
      </c>
      <c r="H4363">
        <v>33434.012499999997</v>
      </c>
      <c r="I4363">
        <v>6138.953125</v>
      </c>
      <c r="J4363">
        <v>4360.1875</v>
      </c>
      <c r="K4363">
        <v>30.568181818181799</v>
      </c>
      <c r="L4363">
        <v>95759.65625</v>
      </c>
      <c r="M4363">
        <v>66359.296875</v>
      </c>
      <c r="N4363">
        <v>55706.229166666701</v>
      </c>
      <c r="O4363">
        <v>64717.5625</v>
      </c>
      <c r="P4363">
        <v>0</v>
      </c>
      <c r="Q4363">
        <v>0</v>
      </c>
      <c r="R4363">
        <v>0</v>
      </c>
      <c r="S4363">
        <v>40306</v>
      </c>
      <c r="T4363">
        <v>46285.34375</v>
      </c>
      <c r="U4363">
        <v>0</v>
      </c>
      <c r="V4363">
        <v>0</v>
      </c>
      <c r="W4363">
        <v>0</v>
      </c>
      <c r="X4363">
        <v>19627.660714285699</v>
      </c>
      <c r="Y4363">
        <v>32869.705357142899</v>
      </c>
      <c r="Z4363">
        <v>41800.8125</v>
      </c>
      <c r="AA4363">
        <v>45398.012499999997</v>
      </c>
      <c r="AB4363">
        <v>125127.7375</v>
      </c>
      <c r="AC4363">
        <v>127939.5125</v>
      </c>
      <c r="AD4363">
        <v>18905.921875</v>
      </c>
      <c r="AE4363">
        <v>37248.237500000003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</row>
    <row r="4364" spans="1:40" x14ac:dyDescent="0.2">
      <c r="A4364">
        <v>4360</v>
      </c>
      <c r="B4364">
        <v>1.212</v>
      </c>
      <c r="C4364">
        <v>387.14422999999999</v>
      </c>
      <c r="D4364" t="s">
        <v>40</v>
      </c>
      <c r="E4364">
        <v>0</v>
      </c>
      <c r="F4364">
        <v>0</v>
      </c>
      <c r="G4364">
        <v>111946.5625</v>
      </c>
      <c r="H4364">
        <v>150082.88750000001</v>
      </c>
      <c r="I4364">
        <v>113009.8125</v>
      </c>
      <c r="J4364">
        <v>99734.859375</v>
      </c>
      <c r="K4364">
        <v>0</v>
      </c>
      <c r="L4364">
        <v>121348.6171875</v>
      </c>
      <c r="M4364">
        <v>120019.6015625</v>
      </c>
      <c r="N4364">
        <v>104198.02083333299</v>
      </c>
      <c r="O4364">
        <v>103197.72916666701</v>
      </c>
      <c r="P4364">
        <v>0</v>
      </c>
      <c r="Q4364">
        <v>0</v>
      </c>
      <c r="R4364">
        <v>0</v>
      </c>
      <c r="S4364">
        <v>47211.416666666701</v>
      </c>
      <c r="T4364">
        <v>44802.984375</v>
      </c>
      <c r="U4364">
        <v>6049.8125</v>
      </c>
      <c r="V4364">
        <v>2388.75</v>
      </c>
      <c r="W4364">
        <v>6282.9166666666697</v>
      </c>
      <c r="X4364">
        <v>42583.241071428602</v>
      </c>
      <c r="Y4364">
        <v>56933.642857142899</v>
      </c>
      <c r="Z4364">
        <v>90299.712499999994</v>
      </c>
      <c r="AA4364">
        <v>73949.012499999997</v>
      </c>
      <c r="AB4364">
        <v>133231.85</v>
      </c>
      <c r="AC4364">
        <v>178200.23749999999</v>
      </c>
      <c r="AD4364">
        <v>104276.609375</v>
      </c>
      <c r="AE4364">
        <v>147079.91250000001</v>
      </c>
      <c r="AF4364">
        <v>10098.8125</v>
      </c>
      <c r="AG4364">
        <v>0</v>
      </c>
      <c r="AH4364">
        <v>0</v>
      </c>
      <c r="AI4364">
        <v>0</v>
      </c>
      <c r="AJ4364">
        <v>1902.40625</v>
      </c>
      <c r="AK4364">
        <v>4702.765625</v>
      </c>
      <c r="AL4364">
        <v>6705.203125</v>
      </c>
      <c r="AM4364">
        <v>5864.0625</v>
      </c>
      <c r="AN4364">
        <v>2774.8229166666702</v>
      </c>
    </row>
    <row r="4365" spans="1:40" x14ac:dyDescent="0.2">
      <c r="A4365">
        <v>4361</v>
      </c>
      <c r="B4365">
        <v>1.089</v>
      </c>
      <c r="C4365">
        <v>387.14487000000003</v>
      </c>
      <c r="D4365" t="s">
        <v>40</v>
      </c>
      <c r="E4365">
        <v>0</v>
      </c>
      <c r="F4365">
        <v>909.25</v>
      </c>
      <c r="G4365">
        <v>48493.824999999997</v>
      </c>
      <c r="H4365">
        <v>52226.974999999999</v>
      </c>
      <c r="I4365">
        <v>107537.09375</v>
      </c>
      <c r="J4365">
        <v>85614.265625</v>
      </c>
      <c r="K4365">
        <v>0</v>
      </c>
      <c r="L4365">
        <v>55045</v>
      </c>
      <c r="M4365">
        <v>54202.765625</v>
      </c>
      <c r="N4365">
        <v>77961.3125</v>
      </c>
      <c r="O4365">
        <v>73332.333333333299</v>
      </c>
      <c r="P4365">
        <v>0</v>
      </c>
      <c r="Q4365">
        <v>0</v>
      </c>
      <c r="R4365">
        <v>0</v>
      </c>
      <c r="S4365">
        <v>41367.166666666701</v>
      </c>
      <c r="T4365">
        <v>43630.1875</v>
      </c>
      <c r="U4365">
        <v>6347.375</v>
      </c>
      <c r="V4365">
        <v>2926.75</v>
      </c>
      <c r="W4365">
        <v>7097.0416666666697</v>
      </c>
      <c r="X4365">
        <v>36162.955357142899</v>
      </c>
      <c r="Y4365">
        <v>39189.116071428602</v>
      </c>
      <c r="Z4365">
        <v>185179.55</v>
      </c>
      <c r="AA4365">
        <v>140565.5625</v>
      </c>
      <c r="AB4365">
        <v>75441.212499999994</v>
      </c>
      <c r="AC4365">
        <v>90771.175000000003</v>
      </c>
      <c r="AD4365">
        <v>164699.6875</v>
      </c>
      <c r="AE4365">
        <v>186698.47500000001</v>
      </c>
      <c r="AF4365">
        <v>0</v>
      </c>
      <c r="AG4365">
        <v>0</v>
      </c>
      <c r="AH4365">
        <v>5993.1875</v>
      </c>
      <c r="AI4365">
        <v>0</v>
      </c>
      <c r="AJ4365">
        <v>5767.90625</v>
      </c>
      <c r="AK4365">
        <v>7472.40625</v>
      </c>
      <c r="AL4365">
        <v>7836.1875</v>
      </c>
      <c r="AM4365">
        <v>5936</v>
      </c>
      <c r="AN4365">
        <v>7370.40625</v>
      </c>
    </row>
    <row r="4366" spans="1:40" x14ac:dyDescent="0.2">
      <c r="A4366">
        <v>4362</v>
      </c>
      <c r="B4366">
        <v>1.49</v>
      </c>
      <c r="C4366">
        <v>387.14501999999999</v>
      </c>
      <c r="D4366" t="s">
        <v>40</v>
      </c>
      <c r="E4366">
        <v>0</v>
      </c>
      <c r="F4366">
        <v>0</v>
      </c>
      <c r="G4366">
        <v>77747.675000000003</v>
      </c>
      <c r="H4366">
        <v>101402.6125</v>
      </c>
      <c r="I4366">
        <v>82960.328125</v>
      </c>
      <c r="J4366">
        <v>70843.875</v>
      </c>
      <c r="K4366">
        <v>0</v>
      </c>
      <c r="L4366">
        <v>103922.8125</v>
      </c>
      <c r="M4366">
        <v>93828.671875</v>
      </c>
      <c r="N4366">
        <v>106962.02083333299</v>
      </c>
      <c r="O4366">
        <v>96071.25</v>
      </c>
      <c r="P4366">
        <v>0</v>
      </c>
      <c r="Q4366">
        <v>0</v>
      </c>
      <c r="R4366">
        <v>0</v>
      </c>
      <c r="S4366">
        <v>56282.083333333299</v>
      </c>
      <c r="T4366">
        <v>50856.453125</v>
      </c>
      <c r="U4366">
        <v>1141.59375</v>
      </c>
      <c r="V4366">
        <v>0</v>
      </c>
      <c r="W4366">
        <v>0</v>
      </c>
      <c r="X4366">
        <v>43209.517857142899</v>
      </c>
      <c r="Y4366">
        <v>53456.383928571398</v>
      </c>
      <c r="Z4366">
        <v>116948.325</v>
      </c>
      <c r="AA4366">
        <v>95293.85</v>
      </c>
      <c r="AB4366">
        <v>153274.78750000001</v>
      </c>
      <c r="AC4366">
        <v>170380.21249999999</v>
      </c>
      <c r="AD4366">
        <v>151355.984375</v>
      </c>
      <c r="AE4366">
        <v>205397.05</v>
      </c>
      <c r="AF4366">
        <v>0</v>
      </c>
      <c r="AG4366">
        <v>0</v>
      </c>
      <c r="AH4366">
        <v>12908.8125</v>
      </c>
      <c r="AI4366">
        <v>0</v>
      </c>
      <c r="AJ4366">
        <v>0</v>
      </c>
      <c r="AK4366">
        <v>0</v>
      </c>
      <c r="AL4366">
        <v>1372.09375</v>
      </c>
      <c r="AM4366">
        <v>0</v>
      </c>
      <c r="AN4366">
        <v>435.70833333333297</v>
      </c>
    </row>
    <row r="4367" spans="1:40" x14ac:dyDescent="0.2">
      <c r="A4367">
        <v>4363</v>
      </c>
      <c r="B4367">
        <v>1.3320000000000001</v>
      </c>
      <c r="C4367">
        <v>387.14523000000003</v>
      </c>
      <c r="D4367" t="s">
        <v>40</v>
      </c>
      <c r="E4367">
        <v>0</v>
      </c>
      <c r="F4367">
        <v>0</v>
      </c>
      <c r="G4367">
        <v>356623.48749999999</v>
      </c>
      <c r="H4367">
        <v>473207.13750000001</v>
      </c>
      <c r="I4367">
        <v>462758.140625</v>
      </c>
      <c r="J4367">
        <v>370193.671875</v>
      </c>
      <c r="K4367">
        <v>0</v>
      </c>
      <c r="L4367">
        <v>352320.625</v>
      </c>
      <c r="M4367">
        <v>301275.109375</v>
      </c>
      <c r="N4367">
        <v>322846.22916666698</v>
      </c>
      <c r="O4367">
        <v>313297.10416666698</v>
      </c>
      <c r="P4367">
        <v>0</v>
      </c>
      <c r="Q4367">
        <v>0</v>
      </c>
      <c r="R4367">
        <v>0</v>
      </c>
      <c r="S4367">
        <v>83437.875</v>
      </c>
      <c r="T4367">
        <v>95225.96875</v>
      </c>
      <c r="U4367">
        <v>0</v>
      </c>
      <c r="V4367">
        <v>0</v>
      </c>
      <c r="W4367">
        <v>466.5</v>
      </c>
      <c r="X4367">
        <v>164952.276785714</v>
      </c>
      <c r="Y4367">
        <v>219826.5625</v>
      </c>
      <c r="Z4367">
        <v>389026.0625</v>
      </c>
      <c r="AA4367">
        <v>340000.85</v>
      </c>
      <c r="AB4367">
        <v>615409.96250000002</v>
      </c>
      <c r="AC4367">
        <v>746560.8</v>
      </c>
      <c r="AD4367">
        <v>457326.265625</v>
      </c>
      <c r="AE4367">
        <v>628165.0625</v>
      </c>
      <c r="AF4367">
        <v>0</v>
      </c>
      <c r="AG4367">
        <v>0</v>
      </c>
      <c r="AH4367">
        <v>1007.75</v>
      </c>
      <c r="AI4367">
        <v>0</v>
      </c>
      <c r="AJ4367">
        <v>1307.8125</v>
      </c>
      <c r="AK4367">
        <v>0</v>
      </c>
      <c r="AL4367">
        <v>0</v>
      </c>
      <c r="AM4367">
        <v>0</v>
      </c>
      <c r="AN4367">
        <v>833.83333333333303</v>
      </c>
    </row>
    <row r="4368" spans="1:40" x14ac:dyDescent="0.2">
      <c r="A4368">
        <v>4364</v>
      </c>
      <c r="B4368">
        <v>0.68200000000000005</v>
      </c>
      <c r="C4368">
        <v>387.17473999999999</v>
      </c>
      <c r="D4368" t="s">
        <v>40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28215.71875</v>
      </c>
      <c r="V4368">
        <v>50674.40625</v>
      </c>
      <c r="W4368">
        <v>28889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146863.875</v>
      </c>
      <c r="AG4368">
        <v>0</v>
      </c>
      <c r="AH4368">
        <v>0</v>
      </c>
      <c r="AI4368">
        <v>0</v>
      </c>
      <c r="AJ4368">
        <v>29451.21875</v>
      </c>
      <c r="AK4368">
        <v>46667.890625</v>
      </c>
      <c r="AL4368">
        <v>22115.5625</v>
      </c>
      <c r="AM4368">
        <v>60239.5</v>
      </c>
      <c r="AN4368">
        <v>23989.635416666701</v>
      </c>
    </row>
    <row r="4369" spans="1:40" x14ac:dyDescent="0.2">
      <c r="A4369">
        <v>4365</v>
      </c>
      <c r="B4369">
        <v>2.3540000000000001</v>
      </c>
      <c r="C4369">
        <v>387.19443000000001</v>
      </c>
      <c r="D4369" t="s">
        <v>40</v>
      </c>
      <c r="E4369">
        <v>26480.0625</v>
      </c>
      <c r="F4369">
        <v>6550.75</v>
      </c>
      <c r="G4369">
        <v>83307.600000000006</v>
      </c>
      <c r="H4369">
        <v>292852.625</v>
      </c>
      <c r="I4369">
        <v>65536.6875</v>
      </c>
      <c r="J4369">
        <v>242382.171875</v>
      </c>
      <c r="K4369">
        <v>16556.306818181802</v>
      </c>
      <c r="L4369">
        <v>240561</v>
      </c>
      <c r="M4369">
        <v>85546.609375</v>
      </c>
      <c r="N4369">
        <v>191181.29166666701</v>
      </c>
      <c r="O4369">
        <v>197140.625</v>
      </c>
      <c r="P4369">
        <v>30351.125</v>
      </c>
      <c r="Q4369">
        <v>6609.8125</v>
      </c>
      <c r="R4369">
        <v>9487</v>
      </c>
      <c r="S4369">
        <v>178611.97916666701</v>
      </c>
      <c r="T4369">
        <v>152830.640625</v>
      </c>
      <c r="U4369">
        <v>12361.0625</v>
      </c>
      <c r="V4369">
        <v>14748.78125</v>
      </c>
      <c r="W4369">
        <v>17487.854166666701</v>
      </c>
      <c r="X4369">
        <v>207183.151785714</v>
      </c>
      <c r="Y4369">
        <v>118205.821428571</v>
      </c>
      <c r="Z4369">
        <v>274887.84999999998</v>
      </c>
      <c r="AA4369">
        <v>198749.96249999999</v>
      </c>
      <c r="AB4369">
        <v>197547.2</v>
      </c>
      <c r="AC4369">
        <v>188933.53750000001</v>
      </c>
      <c r="AD4369">
        <v>206422.421875</v>
      </c>
      <c r="AE4369">
        <v>242606.9</v>
      </c>
      <c r="AF4369">
        <v>17142.4375</v>
      </c>
      <c r="AG4369">
        <v>42312.625</v>
      </c>
      <c r="AH4369">
        <v>44467.5</v>
      </c>
      <c r="AI4369">
        <v>27781.0625</v>
      </c>
      <c r="AJ4369">
        <v>30513.453125</v>
      </c>
      <c r="AK4369">
        <v>19871.640625</v>
      </c>
      <c r="AL4369">
        <v>29392.4375</v>
      </c>
      <c r="AM4369">
        <v>143229.625</v>
      </c>
      <c r="AN4369">
        <v>25542.791666666701</v>
      </c>
    </row>
    <row r="4370" spans="1:40" x14ac:dyDescent="0.2">
      <c r="A4370">
        <v>4366</v>
      </c>
      <c r="B4370">
        <v>1.0660000000000001</v>
      </c>
      <c r="C4370">
        <v>387.20209</v>
      </c>
      <c r="D4370" t="s">
        <v>40</v>
      </c>
      <c r="E4370">
        <v>0</v>
      </c>
      <c r="F4370">
        <v>0</v>
      </c>
      <c r="G4370">
        <v>14023.8125</v>
      </c>
      <c r="H4370">
        <v>6842.0375000000004</v>
      </c>
      <c r="I4370">
        <v>52189.578125</v>
      </c>
      <c r="J4370">
        <v>33258.5</v>
      </c>
      <c r="K4370">
        <v>0</v>
      </c>
      <c r="L4370">
        <v>21569.734375</v>
      </c>
      <c r="M4370">
        <v>27579.46875</v>
      </c>
      <c r="N4370">
        <v>0</v>
      </c>
      <c r="O4370">
        <v>2526.5833333333298</v>
      </c>
      <c r="P4370">
        <v>0</v>
      </c>
      <c r="Q4370">
        <v>0</v>
      </c>
      <c r="R4370">
        <v>0</v>
      </c>
      <c r="S4370">
        <v>48779.729166666701</v>
      </c>
      <c r="T4370">
        <v>46364.84375</v>
      </c>
      <c r="U4370">
        <v>209973.28125</v>
      </c>
      <c r="V4370">
        <v>196449.03125</v>
      </c>
      <c r="W4370">
        <v>241976.16666666701</v>
      </c>
      <c r="X4370">
        <v>852.21428571428601</v>
      </c>
      <c r="Y4370">
        <v>700.46428571428601</v>
      </c>
      <c r="Z4370">
        <v>30552.4375</v>
      </c>
      <c r="AA4370">
        <v>47138.175000000003</v>
      </c>
      <c r="AB4370">
        <v>17727.537499999999</v>
      </c>
      <c r="AC4370">
        <v>22268.775000000001</v>
      </c>
      <c r="AD4370">
        <v>39267.46875</v>
      </c>
      <c r="AE4370">
        <v>47323.724999999999</v>
      </c>
      <c r="AF4370">
        <v>273262</v>
      </c>
      <c r="AG4370">
        <v>0</v>
      </c>
      <c r="AH4370">
        <v>0</v>
      </c>
      <c r="AI4370">
        <v>0</v>
      </c>
      <c r="AJ4370">
        <v>217719.34375</v>
      </c>
      <c r="AK4370">
        <v>154189.921875</v>
      </c>
      <c r="AL4370">
        <v>186281.46875</v>
      </c>
      <c r="AM4370">
        <v>130204.84375</v>
      </c>
      <c r="AN4370">
        <v>133602.91666666701</v>
      </c>
    </row>
    <row r="4371" spans="1:40" x14ac:dyDescent="0.2">
      <c r="A4371">
        <v>4367</v>
      </c>
      <c r="B4371">
        <v>1.1240000000000001</v>
      </c>
      <c r="C4371">
        <v>388.12506000000002</v>
      </c>
      <c r="D4371" t="s">
        <v>40</v>
      </c>
      <c r="E4371">
        <v>0</v>
      </c>
      <c r="F4371">
        <v>0</v>
      </c>
      <c r="G4371">
        <v>157503.8125</v>
      </c>
      <c r="H4371">
        <v>444345.5</v>
      </c>
      <c r="I4371">
        <v>829661.796875</v>
      </c>
      <c r="J4371">
        <v>1503189.34375</v>
      </c>
      <c r="K4371">
        <v>32.965909090909101</v>
      </c>
      <c r="L4371">
        <v>108253.359375</v>
      </c>
      <c r="M4371">
        <v>260586.59375</v>
      </c>
      <c r="N4371">
        <v>33338.458333333299</v>
      </c>
      <c r="O4371">
        <v>238305.1875</v>
      </c>
      <c r="P4371">
        <v>0</v>
      </c>
      <c r="Q4371">
        <v>0</v>
      </c>
      <c r="R4371">
        <v>0</v>
      </c>
      <c r="S4371">
        <v>79853.479166666701</v>
      </c>
      <c r="T4371">
        <v>365790.84375</v>
      </c>
      <c r="U4371">
        <v>35050.125</v>
      </c>
      <c r="V4371">
        <v>47250</v>
      </c>
      <c r="W4371">
        <v>77371.375</v>
      </c>
      <c r="X4371">
        <v>67820.991071428594</v>
      </c>
      <c r="Y4371">
        <v>856050.80357142899</v>
      </c>
      <c r="Z4371">
        <v>138457.76250000001</v>
      </c>
      <c r="AA4371">
        <v>757798.07499999995</v>
      </c>
      <c r="AB4371">
        <v>107976.22500000001</v>
      </c>
      <c r="AC4371">
        <v>381282.57500000001</v>
      </c>
      <c r="AD4371">
        <v>331591.25</v>
      </c>
      <c r="AE4371">
        <v>515041.8</v>
      </c>
      <c r="AF4371">
        <v>102259</v>
      </c>
      <c r="AG4371">
        <v>0</v>
      </c>
      <c r="AH4371">
        <v>0</v>
      </c>
      <c r="AI4371">
        <v>0</v>
      </c>
      <c r="AJ4371">
        <v>58605.796875</v>
      </c>
      <c r="AK4371">
        <v>46352.46875</v>
      </c>
      <c r="AL4371">
        <v>63473.703125</v>
      </c>
      <c r="AM4371">
        <v>44308.5</v>
      </c>
      <c r="AN4371">
        <v>47242.75</v>
      </c>
    </row>
    <row r="4372" spans="1:40" x14ac:dyDescent="0.2">
      <c r="A4372">
        <v>4368</v>
      </c>
      <c r="B4372">
        <v>1.177</v>
      </c>
      <c r="C4372">
        <v>388.16070999999999</v>
      </c>
      <c r="D4372" t="s">
        <v>40</v>
      </c>
      <c r="E4372">
        <v>0</v>
      </c>
      <c r="F4372">
        <v>0</v>
      </c>
      <c r="G4372">
        <v>39587.699999999997</v>
      </c>
      <c r="H4372">
        <v>62190.525000000001</v>
      </c>
      <c r="I4372">
        <v>32214.84375</v>
      </c>
      <c r="J4372">
        <v>29261.375</v>
      </c>
      <c r="K4372">
        <v>0</v>
      </c>
      <c r="L4372">
        <v>43585.296875</v>
      </c>
      <c r="M4372">
        <v>61805.15625</v>
      </c>
      <c r="N4372">
        <v>56599.0625</v>
      </c>
      <c r="O4372">
        <v>68955.791666666701</v>
      </c>
      <c r="P4372">
        <v>0</v>
      </c>
      <c r="Q4372">
        <v>0</v>
      </c>
      <c r="R4372">
        <v>0</v>
      </c>
      <c r="S4372">
        <v>56537.75</v>
      </c>
      <c r="T4372">
        <v>103259.78125</v>
      </c>
      <c r="U4372">
        <v>678046.53125</v>
      </c>
      <c r="V4372">
        <v>947559.0625</v>
      </c>
      <c r="W4372">
        <v>886963.97916666698</v>
      </c>
      <c r="X4372">
        <v>49505.928571428602</v>
      </c>
      <c r="Y4372">
        <v>71075.125</v>
      </c>
      <c r="Z4372">
        <v>43051.675000000003</v>
      </c>
      <c r="AA4372">
        <v>63767.724999999999</v>
      </c>
      <c r="AB4372">
        <v>63016.912499999999</v>
      </c>
      <c r="AC4372">
        <v>70421.5</v>
      </c>
      <c r="AD4372">
        <v>54889.46875</v>
      </c>
      <c r="AE4372">
        <v>68759.087499999994</v>
      </c>
      <c r="AF4372">
        <v>788254.5</v>
      </c>
      <c r="AG4372">
        <v>0</v>
      </c>
      <c r="AH4372">
        <v>0</v>
      </c>
      <c r="AI4372">
        <v>0</v>
      </c>
      <c r="AJ4372">
        <v>494103.171875</v>
      </c>
      <c r="AK4372">
        <v>508530.296875</v>
      </c>
      <c r="AL4372">
        <v>575232.171875</v>
      </c>
      <c r="AM4372">
        <v>436206.09375</v>
      </c>
      <c r="AN4372">
        <v>525321.88541666698</v>
      </c>
    </row>
    <row r="4373" spans="1:40" x14ac:dyDescent="0.2">
      <c r="A4373">
        <v>4369</v>
      </c>
      <c r="B4373">
        <v>1.0329999999999999</v>
      </c>
      <c r="C4373">
        <v>388.25299000000001</v>
      </c>
      <c r="D4373" t="s">
        <v>40</v>
      </c>
      <c r="E4373">
        <v>36456.125</v>
      </c>
      <c r="F4373">
        <v>36254.125</v>
      </c>
      <c r="G4373">
        <v>45961.387499999997</v>
      </c>
      <c r="H4373">
        <v>49182.887499999997</v>
      </c>
      <c r="I4373">
        <v>51948.53125</v>
      </c>
      <c r="J4373">
        <v>45101.84375</v>
      </c>
      <c r="K4373">
        <v>43546.9545454545</v>
      </c>
      <c r="L4373">
        <v>51932.40625</v>
      </c>
      <c r="M4373">
        <v>57139.203125</v>
      </c>
      <c r="N4373">
        <v>51668.8125</v>
      </c>
      <c r="O4373">
        <v>56654.041666666701</v>
      </c>
      <c r="P4373">
        <v>70201</v>
      </c>
      <c r="Q4373">
        <v>35032.25</v>
      </c>
      <c r="R4373">
        <v>30142.875</v>
      </c>
      <c r="S4373">
        <v>48708.020833333299</v>
      </c>
      <c r="T4373">
        <v>53614.3125</v>
      </c>
      <c r="U4373">
        <v>60197.59375</v>
      </c>
      <c r="V4373">
        <v>62444.15625</v>
      </c>
      <c r="W4373">
        <v>56646.625</v>
      </c>
      <c r="X4373">
        <v>46980.375</v>
      </c>
      <c r="Y4373">
        <v>57077.758928571398</v>
      </c>
      <c r="Z4373">
        <v>47196.224999999999</v>
      </c>
      <c r="AA4373">
        <v>48272.800000000003</v>
      </c>
      <c r="AB4373">
        <v>45997.45</v>
      </c>
      <c r="AC4373">
        <v>57749.1875</v>
      </c>
      <c r="AD4373">
        <v>60325.703125</v>
      </c>
      <c r="AE4373">
        <v>50439</v>
      </c>
      <c r="AF4373">
        <v>24722122</v>
      </c>
      <c r="AG4373">
        <v>139418.6875</v>
      </c>
      <c r="AH4373">
        <v>41384.3125</v>
      </c>
      <c r="AI4373">
        <v>0</v>
      </c>
      <c r="AJ4373">
        <v>52360.453125</v>
      </c>
      <c r="AK4373">
        <v>43054.765625</v>
      </c>
      <c r="AL4373">
        <v>44063.421875</v>
      </c>
      <c r="AM4373">
        <v>38849.5</v>
      </c>
      <c r="AN4373">
        <v>43702.53125</v>
      </c>
    </row>
    <row r="4374" spans="1:40" x14ac:dyDescent="0.2">
      <c r="A4374">
        <v>4370</v>
      </c>
      <c r="B4374">
        <v>0.52400000000000002</v>
      </c>
      <c r="C4374">
        <v>388.99743999999998</v>
      </c>
      <c r="D4374" t="s">
        <v>40</v>
      </c>
      <c r="E4374">
        <v>0</v>
      </c>
      <c r="F4374">
        <v>0</v>
      </c>
      <c r="G4374">
        <v>0</v>
      </c>
      <c r="H4374">
        <v>4012.2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27398.09375</v>
      </c>
      <c r="V4374">
        <v>9358.125</v>
      </c>
      <c r="W4374">
        <v>36144.166666666701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69460.5625</v>
      </c>
      <c r="AG4374">
        <v>0</v>
      </c>
      <c r="AH4374">
        <v>0</v>
      </c>
      <c r="AI4374">
        <v>0</v>
      </c>
      <c r="AJ4374">
        <v>104336.640625</v>
      </c>
      <c r="AK4374">
        <v>49522.328125</v>
      </c>
      <c r="AL4374">
        <v>65183.875</v>
      </c>
      <c r="AM4374">
        <v>59909.90625</v>
      </c>
      <c r="AN4374">
        <v>42580.46875</v>
      </c>
    </row>
    <row r="4375" spans="1:40" x14ac:dyDescent="0.2">
      <c r="A4375">
        <v>4371</v>
      </c>
      <c r="B4375">
        <v>0.59199999999999997</v>
      </c>
      <c r="C4375">
        <v>388.99849999999998</v>
      </c>
      <c r="D4375" t="s">
        <v>40</v>
      </c>
      <c r="E4375">
        <v>0</v>
      </c>
      <c r="F4375">
        <v>0</v>
      </c>
      <c r="G4375">
        <v>0</v>
      </c>
      <c r="H4375">
        <v>4012.2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40266</v>
      </c>
      <c r="V4375">
        <v>9900.25</v>
      </c>
      <c r="W4375">
        <v>50015.229166666701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72665.25</v>
      </c>
      <c r="AG4375">
        <v>0</v>
      </c>
      <c r="AH4375">
        <v>0</v>
      </c>
      <c r="AI4375">
        <v>0</v>
      </c>
      <c r="AJ4375">
        <v>106306.875</v>
      </c>
      <c r="AK4375">
        <v>62790.3125</v>
      </c>
      <c r="AL4375">
        <v>71762.015625</v>
      </c>
      <c r="AM4375">
        <v>66525.21875</v>
      </c>
      <c r="AN4375">
        <v>53280.677083333299</v>
      </c>
    </row>
    <row r="4376" spans="1:40" x14ac:dyDescent="0.2">
      <c r="A4376">
        <v>4372</v>
      </c>
      <c r="B4376">
        <v>0.72199999999999998</v>
      </c>
      <c r="C4376">
        <v>389.01929000000001</v>
      </c>
      <c r="D4376" t="s">
        <v>40</v>
      </c>
      <c r="E4376">
        <v>0</v>
      </c>
      <c r="F4376">
        <v>0</v>
      </c>
      <c r="G4376">
        <v>6780.6125000000002</v>
      </c>
      <c r="H4376">
        <v>12730.95</v>
      </c>
      <c r="I4376">
        <v>0</v>
      </c>
      <c r="J4376">
        <v>6296.5</v>
      </c>
      <c r="K4376">
        <v>0</v>
      </c>
      <c r="L4376">
        <v>26364.5546875</v>
      </c>
      <c r="M4376">
        <v>84868.75</v>
      </c>
      <c r="N4376">
        <v>8587.25</v>
      </c>
      <c r="O4376">
        <v>15009.145833333299</v>
      </c>
      <c r="P4376">
        <v>0</v>
      </c>
      <c r="Q4376">
        <v>0</v>
      </c>
      <c r="R4376">
        <v>0</v>
      </c>
      <c r="S4376">
        <v>10514.25</v>
      </c>
      <c r="T4376">
        <v>56960</v>
      </c>
      <c r="U4376">
        <v>0</v>
      </c>
      <c r="V4376">
        <v>0</v>
      </c>
      <c r="W4376">
        <v>0</v>
      </c>
      <c r="X4376">
        <v>6847.5892857142899</v>
      </c>
      <c r="Y4376">
        <v>31035.714285714301</v>
      </c>
      <c r="Z4376">
        <v>0</v>
      </c>
      <c r="AA4376">
        <v>19587.462500000001</v>
      </c>
      <c r="AB4376">
        <v>0</v>
      </c>
      <c r="AC4376">
        <v>8956.75</v>
      </c>
      <c r="AD4376">
        <v>3599.4375</v>
      </c>
      <c r="AE4376">
        <v>6380.45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</row>
    <row r="4377" spans="1:40" x14ac:dyDescent="0.2">
      <c r="A4377">
        <v>4373</v>
      </c>
      <c r="B4377">
        <v>0.59099999999999997</v>
      </c>
      <c r="C4377">
        <v>389.13718</v>
      </c>
      <c r="D4377" t="s">
        <v>40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31598.484375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</row>
    <row r="4378" spans="1:40" x14ac:dyDescent="0.2">
      <c r="A4378">
        <v>4374</v>
      </c>
      <c r="B4378">
        <v>1.022</v>
      </c>
      <c r="C4378">
        <v>389.14456000000001</v>
      </c>
      <c r="D4378" t="s">
        <v>40</v>
      </c>
      <c r="E4378">
        <v>0</v>
      </c>
      <c r="F4378">
        <v>0</v>
      </c>
      <c r="G4378">
        <v>44603.1875</v>
      </c>
      <c r="H4378">
        <v>49863.35</v>
      </c>
      <c r="I4378">
        <v>270103.265625</v>
      </c>
      <c r="J4378">
        <v>177406.109375</v>
      </c>
      <c r="K4378">
        <v>0</v>
      </c>
      <c r="L4378">
        <v>39269.0625</v>
      </c>
      <c r="M4378">
        <v>32045.0546875</v>
      </c>
      <c r="N4378">
        <v>87166.083333333299</v>
      </c>
      <c r="O4378">
        <v>110292.6875</v>
      </c>
      <c r="P4378">
        <v>0</v>
      </c>
      <c r="Q4378">
        <v>0</v>
      </c>
      <c r="R4378">
        <v>0</v>
      </c>
      <c r="S4378">
        <v>12041.5625</v>
      </c>
      <c r="T4378">
        <v>14020.1875</v>
      </c>
      <c r="U4378">
        <v>0</v>
      </c>
      <c r="V4378">
        <v>0</v>
      </c>
      <c r="W4378">
        <v>0</v>
      </c>
      <c r="X4378">
        <v>55367.75</v>
      </c>
      <c r="Y4378">
        <v>77814.116071428594</v>
      </c>
      <c r="Z4378">
        <v>407867.2</v>
      </c>
      <c r="AA4378">
        <v>369959.82500000001</v>
      </c>
      <c r="AB4378">
        <v>136219.16250000001</v>
      </c>
      <c r="AC4378">
        <v>123104.1125</v>
      </c>
      <c r="AD4378">
        <v>86236.28125</v>
      </c>
      <c r="AE4378">
        <v>79334.95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3634.921875</v>
      </c>
      <c r="AL4378">
        <v>3545.5625</v>
      </c>
      <c r="AM4378">
        <v>0</v>
      </c>
      <c r="AN4378">
        <v>7953.28125</v>
      </c>
    </row>
    <row r="4379" spans="1:40" x14ac:dyDescent="0.2">
      <c r="A4379">
        <v>4375</v>
      </c>
      <c r="B4379">
        <v>4.8</v>
      </c>
      <c r="C4379">
        <v>389.26578000000001</v>
      </c>
      <c r="D4379" t="s">
        <v>40</v>
      </c>
      <c r="E4379">
        <v>0</v>
      </c>
      <c r="F4379">
        <v>0</v>
      </c>
      <c r="G4379">
        <v>545.92499999999995</v>
      </c>
      <c r="H4379">
        <v>900.375</v>
      </c>
      <c r="I4379">
        <v>0</v>
      </c>
      <c r="J4379">
        <v>249.3125</v>
      </c>
      <c r="K4379">
        <v>27.454545454545499</v>
      </c>
      <c r="L4379">
        <v>150.90625</v>
      </c>
      <c r="M4379">
        <v>127.375</v>
      </c>
      <c r="N4379">
        <v>304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23299.90625</v>
      </c>
      <c r="V4379">
        <v>125774.78125</v>
      </c>
      <c r="W4379">
        <v>79373.895833333299</v>
      </c>
      <c r="X4379">
        <v>0</v>
      </c>
      <c r="Y4379">
        <v>660.08928571428601</v>
      </c>
      <c r="Z4379">
        <v>340.2</v>
      </c>
      <c r="AA4379">
        <v>0</v>
      </c>
      <c r="AB4379">
        <v>387.16250000000002</v>
      </c>
      <c r="AC4379">
        <v>0</v>
      </c>
      <c r="AD4379">
        <v>48.71875</v>
      </c>
      <c r="AE4379">
        <v>1380.5</v>
      </c>
      <c r="AF4379">
        <v>25522.4375</v>
      </c>
      <c r="AG4379">
        <v>0</v>
      </c>
      <c r="AH4379">
        <v>0</v>
      </c>
      <c r="AI4379">
        <v>0</v>
      </c>
      <c r="AJ4379">
        <v>12789.765625</v>
      </c>
      <c r="AK4379">
        <v>71711.5</v>
      </c>
      <c r="AL4379">
        <v>22322.265625</v>
      </c>
      <c r="AM4379">
        <v>30957.53125</v>
      </c>
      <c r="AN4379">
        <v>93598.614583333299</v>
      </c>
    </row>
    <row r="4380" spans="1:40" x14ac:dyDescent="0.2">
      <c r="A4380">
        <v>4376</v>
      </c>
      <c r="B4380">
        <v>3.6240000000000001</v>
      </c>
      <c r="C4380">
        <v>389.26614000000001</v>
      </c>
      <c r="D4380" t="s">
        <v>40</v>
      </c>
      <c r="E4380">
        <v>0</v>
      </c>
      <c r="F4380">
        <v>0</v>
      </c>
      <c r="G4380">
        <v>0</v>
      </c>
      <c r="H4380">
        <v>164.9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322</v>
      </c>
      <c r="T4380">
        <v>0</v>
      </c>
      <c r="U4380">
        <v>10348.125</v>
      </c>
      <c r="V4380">
        <v>62713.34375</v>
      </c>
      <c r="W4380">
        <v>35513.375</v>
      </c>
      <c r="X4380">
        <v>127.178571428571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14907.3125</v>
      </c>
      <c r="AG4380">
        <v>0</v>
      </c>
      <c r="AH4380">
        <v>0</v>
      </c>
      <c r="AI4380">
        <v>0</v>
      </c>
      <c r="AJ4380">
        <v>6141.140625</v>
      </c>
      <c r="AK4380">
        <v>26562.421875</v>
      </c>
      <c r="AL4380">
        <v>8121.15625</v>
      </c>
      <c r="AM4380">
        <v>14435.1875</v>
      </c>
      <c r="AN4380">
        <v>43650.25</v>
      </c>
    </row>
    <row r="4381" spans="1:40" x14ac:dyDescent="0.2">
      <c r="A4381">
        <v>4377</v>
      </c>
      <c r="B4381">
        <v>1.113</v>
      </c>
      <c r="C4381">
        <v>389.71213</v>
      </c>
      <c r="D4381" t="s">
        <v>40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487.75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257340.0625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</row>
    <row r="4382" spans="1:40" x14ac:dyDescent="0.2">
      <c r="A4382">
        <v>4378</v>
      </c>
      <c r="B4382">
        <v>3.0609999999999999</v>
      </c>
      <c r="C4382">
        <v>390.12365999999997</v>
      </c>
      <c r="D4382" t="s">
        <v>40</v>
      </c>
      <c r="E4382">
        <v>0</v>
      </c>
      <c r="F4382">
        <v>0</v>
      </c>
      <c r="G4382">
        <v>4191.5749999999998</v>
      </c>
      <c r="H4382">
        <v>7800.65</v>
      </c>
      <c r="I4382">
        <v>27699.796875</v>
      </c>
      <c r="J4382">
        <v>36514.359375</v>
      </c>
      <c r="K4382">
        <v>0</v>
      </c>
      <c r="L4382">
        <v>7342.8203125</v>
      </c>
      <c r="M4382">
        <v>7750.6328125</v>
      </c>
      <c r="N4382">
        <v>26454.5</v>
      </c>
      <c r="O4382">
        <v>37027.395833333299</v>
      </c>
      <c r="P4382">
        <v>0</v>
      </c>
      <c r="Q4382">
        <v>0</v>
      </c>
      <c r="R4382">
        <v>0</v>
      </c>
      <c r="S4382">
        <v>11437.958333333299</v>
      </c>
      <c r="T4382">
        <v>4035.90625</v>
      </c>
      <c r="U4382">
        <v>0</v>
      </c>
      <c r="V4382">
        <v>0</v>
      </c>
      <c r="W4382">
        <v>0</v>
      </c>
      <c r="X4382">
        <v>13137.267857142901</v>
      </c>
      <c r="Y4382">
        <v>37800.419642857101</v>
      </c>
      <c r="Z4382">
        <v>17584.900000000001</v>
      </c>
      <c r="AA4382">
        <v>4306.4750000000004</v>
      </c>
      <c r="AB4382">
        <v>3962.2125000000001</v>
      </c>
      <c r="AC4382">
        <v>17527.037499999999</v>
      </c>
      <c r="AD4382">
        <v>4982.3125</v>
      </c>
      <c r="AE4382">
        <v>14516.95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</row>
    <row r="4383" spans="1:40" x14ac:dyDescent="0.2">
      <c r="A4383">
        <v>4379</v>
      </c>
      <c r="B4383">
        <v>1.0089999999999999</v>
      </c>
      <c r="C4383">
        <v>390.18853999999999</v>
      </c>
      <c r="D4383" t="s">
        <v>40</v>
      </c>
      <c r="E4383">
        <v>0</v>
      </c>
      <c r="F4383">
        <v>0</v>
      </c>
      <c r="G4383">
        <v>2148.4499999999998</v>
      </c>
      <c r="H4383">
        <v>0</v>
      </c>
      <c r="I4383">
        <v>0</v>
      </c>
      <c r="J4383">
        <v>1720.625</v>
      </c>
      <c r="K4383">
        <v>38.670454545454497</v>
      </c>
      <c r="L4383">
        <v>0</v>
      </c>
      <c r="M4383">
        <v>35164.984375</v>
      </c>
      <c r="N4383">
        <v>0</v>
      </c>
      <c r="O4383">
        <v>0</v>
      </c>
      <c r="P4383">
        <v>0</v>
      </c>
      <c r="Q4383">
        <v>0</v>
      </c>
      <c r="R4383">
        <v>849.25</v>
      </c>
      <c r="S4383">
        <v>2226.6666666666702</v>
      </c>
      <c r="T4383">
        <v>0</v>
      </c>
      <c r="U4383">
        <v>0</v>
      </c>
      <c r="V4383">
        <v>242588.25</v>
      </c>
      <c r="W4383">
        <v>77118.645833333299</v>
      </c>
      <c r="X4383">
        <v>0</v>
      </c>
      <c r="Y4383">
        <v>1748.57142857143</v>
      </c>
      <c r="Z4383">
        <v>784</v>
      </c>
      <c r="AA4383">
        <v>0</v>
      </c>
      <c r="AB4383">
        <v>0</v>
      </c>
      <c r="AC4383">
        <v>26345.7</v>
      </c>
      <c r="AD4383">
        <v>0</v>
      </c>
      <c r="AE4383">
        <v>48992.875</v>
      </c>
      <c r="AF4383">
        <v>48256</v>
      </c>
      <c r="AG4383">
        <v>0</v>
      </c>
      <c r="AH4383">
        <v>0</v>
      </c>
      <c r="AI4383">
        <v>0</v>
      </c>
      <c r="AJ4383">
        <v>2128.1875</v>
      </c>
      <c r="AK4383">
        <v>10795.4375</v>
      </c>
      <c r="AL4383">
        <v>4378.0625</v>
      </c>
      <c r="AM4383">
        <v>26641.71875</v>
      </c>
      <c r="AN4383">
        <v>148502.89583333299</v>
      </c>
    </row>
    <row r="4384" spans="1:40" x14ac:dyDescent="0.2">
      <c r="A4384">
        <v>4380</v>
      </c>
      <c r="B4384">
        <v>0.89500000000000002</v>
      </c>
      <c r="C4384">
        <v>390.21395999999999</v>
      </c>
      <c r="D4384" t="s">
        <v>40</v>
      </c>
      <c r="E4384">
        <v>0</v>
      </c>
      <c r="F4384">
        <v>0</v>
      </c>
      <c r="G4384">
        <v>12908.4625</v>
      </c>
      <c r="H4384">
        <v>3017.05</v>
      </c>
      <c r="I4384">
        <v>0</v>
      </c>
      <c r="J4384">
        <v>53409.703125</v>
      </c>
      <c r="K4384">
        <v>0</v>
      </c>
      <c r="L4384">
        <v>0</v>
      </c>
      <c r="M4384">
        <v>35901.078125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19393.5</v>
      </c>
      <c r="U4384">
        <v>8687.5</v>
      </c>
      <c r="V4384">
        <v>47529.5</v>
      </c>
      <c r="W4384">
        <v>7396.6666666666697</v>
      </c>
      <c r="X4384">
        <v>0</v>
      </c>
      <c r="Y4384">
        <v>18616.4375</v>
      </c>
      <c r="Z4384">
        <v>1065.1500000000001</v>
      </c>
      <c r="AA4384">
        <v>53268.525000000001</v>
      </c>
      <c r="AB4384">
        <v>0</v>
      </c>
      <c r="AC4384">
        <v>24918.1</v>
      </c>
      <c r="AD4384">
        <v>3587.875</v>
      </c>
      <c r="AE4384">
        <v>17516.325000000001</v>
      </c>
      <c r="AF4384">
        <v>90400.75</v>
      </c>
      <c r="AG4384">
        <v>0</v>
      </c>
      <c r="AH4384">
        <v>0</v>
      </c>
      <c r="AI4384">
        <v>0</v>
      </c>
      <c r="AJ4384">
        <v>52766.046875</v>
      </c>
      <c r="AK4384">
        <v>45519.09375</v>
      </c>
      <c r="AL4384">
        <v>7745.5625</v>
      </c>
      <c r="AM4384">
        <v>45361.46875</v>
      </c>
      <c r="AN4384">
        <v>36189.96875</v>
      </c>
    </row>
    <row r="4385" spans="1:40" x14ac:dyDescent="0.2">
      <c r="A4385">
        <v>4381</v>
      </c>
      <c r="B4385">
        <v>0.99399999999999999</v>
      </c>
      <c r="C4385">
        <v>390.25015000000002</v>
      </c>
      <c r="D4385" t="s">
        <v>40</v>
      </c>
      <c r="E4385">
        <v>0</v>
      </c>
      <c r="F4385">
        <v>0</v>
      </c>
      <c r="G4385">
        <v>1215.25</v>
      </c>
      <c r="H4385">
        <v>4259.5124999999998</v>
      </c>
      <c r="I4385">
        <v>0</v>
      </c>
      <c r="J4385">
        <v>2515.8125</v>
      </c>
      <c r="K4385">
        <v>131.90909090909099</v>
      </c>
      <c r="L4385">
        <v>29437.7421875</v>
      </c>
      <c r="M4385">
        <v>35982.03125</v>
      </c>
      <c r="N4385">
        <v>4190.25</v>
      </c>
      <c r="O4385">
        <v>0</v>
      </c>
      <c r="P4385">
        <v>1443.25</v>
      </c>
      <c r="Q4385">
        <v>0</v>
      </c>
      <c r="R4385">
        <v>1292.0625</v>
      </c>
      <c r="S4385">
        <v>6967.2083333333303</v>
      </c>
      <c r="T4385">
        <v>0</v>
      </c>
      <c r="U4385">
        <v>3648.375</v>
      </c>
      <c r="V4385">
        <v>0</v>
      </c>
      <c r="W4385">
        <v>0</v>
      </c>
      <c r="X4385">
        <v>5175.7232142857101</v>
      </c>
      <c r="Y4385">
        <v>1736.7142857142901</v>
      </c>
      <c r="Z4385">
        <v>0</v>
      </c>
      <c r="AA4385">
        <v>1590.1</v>
      </c>
      <c r="AB4385">
        <v>43152.074999999997</v>
      </c>
      <c r="AC4385">
        <v>0</v>
      </c>
      <c r="AD4385">
        <v>0</v>
      </c>
      <c r="AE4385">
        <v>1466.95</v>
      </c>
      <c r="AF4385">
        <v>513557.25</v>
      </c>
      <c r="AG4385">
        <v>0</v>
      </c>
      <c r="AH4385">
        <v>0</v>
      </c>
      <c r="AI4385">
        <v>0</v>
      </c>
      <c r="AJ4385">
        <v>0</v>
      </c>
      <c r="AK4385">
        <v>3178</v>
      </c>
      <c r="AL4385">
        <v>0</v>
      </c>
      <c r="AM4385">
        <v>0</v>
      </c>
      <c r="AN4385">
        <v>2966</v>
      </c>
    </row>
    <row r="4386" spans="1:40" x14ac:dyDescent="0.2">
      <c r="A4386">
        <v>4382</v>
      </c>
      <c r="B4386">
        <v>0.435</v>
      </c>
      <c r="C4386">
        <v>390.91199</v>
      </c>
      <c r="D4386" t="s">
        <v>40</v>
      </c>
      <c r="E4386">
        <v>0</v>
      </c>
      <c r="F4386">
        <v>0</v>
      </c>
      <c r="G4386">
        <v>229586.375</v>
      </c>
      <c r="H4386">
        <v>239403.23749999999</v>
      </c>
      <c r="I4386">
        <v>106376.96875</v>
      </c>
      <c r="J4386">
        <v>188341.640625</v>
      </c>
      <c r="K4386">
        <v>0</v>
      </c>
      <c r="L4386">
        <v>84858.984375</v>
      </c>
      <c r="M4386">
        <v>90226.0390625</v>
      </c>
      <c r="N4386">
        <v>99280.75</v>
      </c>
      <c r="O4386">
        <v>106755.52083333299</v>
      </c>
      <c r="P4386">
        <v>0</v>
      </c>
      <c r="Q4386">
        <v>0</v>
      </c>
      <c r="R4386">
        <v>0</v>
      </c>
      <c r="S4386">
        <v>96987.333333333299</v>
      </c>
      <c r="T4386">
        <v>91096.890625</v>
      </c>
      <c r="U4386">
        <v>9748.25</v>
      </c>
      <c r="V4386">
        <v>0</v>
      </c>
      <c r="W4386">
        <v>0</v>
      </c>
      <c r="X4386">
        <v>92716.526785714304</v>
      </c>
      <c r="Y4386">
        <v>91568.0625</v>
      </c>
      <c r="Z4386">
        <v>213773.75</v>
      </c>
      <c r="AA4386">
        <v>207147.23749999999</v>
      </c>
      <c r="AB4386">
        <v>129069.0625</v>
      </c>
      <c r="AC4386">
        <v>128813.16250000001</v>
      </c>
      <c r="AD4386">
        <v>171089.484375</v>
      </c>
      <c r="AE4386">
        <v>223921.32500000001</v>
      </c>
      <c r="AF4386">
        <v>11112.5</v>
      </c>
      <c r="AG4386">
        <v>0</v>
      </c>
      <c r="AH4386">
        <v>0</v>
      </c>
      <c r="AI4386">
        <v>0</v>
      </c>
      <c r="AJ4386">
        <v>6204.625</v>
      </c>
      <c r="AK4386">
        <v>12583.765625</v>
      </c>
      <c r="AL4386">
        <v>3720.1875</v>
      </c>
      <c r="AM4386">
        <v>1439.75</v>
      </c>
      <c r="AN4386">
        <v>8148.7916666666697</v>
      </c>
    </row>
    <row r="4387" spans="1:40" x14ac:dyDescent="0.2">
      <c r="A4387">
        <v>4383</v>
      </c>
      <c r="B4387">
        <v>1.2350000000000001</v>
      </c>
      <c r="C4387">
        <v>391.10521999999997</v>
      </c>
      <c r="D4387" t="s">
        <v>40</v>
      </c>
      <c r="E4387">
        <v>0</v>
      </c>
      <c r="F4387">
        <v>0</v>
      </c>
      <c r="G4387">
        <v>4820.3125</v>
      </c>
      <c r="H4387">
        <v>40563.537499999999</v>
      </c>
      <c r="I4387">
        <v>2187.21875</v>
      </c>
      <c r="J4387">
        <v>28279.828125</v>
      </c>
      <c r="K4387">
        <v>0</v>
      </c>
      <c r="L4387">
        <v>2301.90625</v>
      </c>
      <c r="M4387">
        <v>37070.859375</v>
      </c>
      <c r="N4387">
        <v>569.83333333333303</v>
      </c>
      <c r="O4387">
        <v>19384.520833333299</v>
      </c>
      <c r="P4387">
        <v>0</v>
      </c>
      <c r="Q4387">
        <v>0</v>
      </c>
      <c r="R4387">
        <v>0</v>
      </c>
      <c r="S4387">
        <v>1311.0833333333301</v>
      </c>
      <c r="T4387">
        <v>28662.796875</v>
      </c>
      <c r="U4387">
        <v>0</v>
      </c>
      <c r="V4387">
        <v>0</v>
      </c>
      <c r="W4387">
        <v>0</v>
      </c>
      <c r="X4387">
        <v>0</v>
      </c>
      <c r="Y4387">
        <v>75195.330357142899</v>
      </c>
      <c r="Z4387">
        <v>606.6</v>
      </c>
      <c r="AA4387">
        <v>18338.362499999999</v>
      </c>
      <c r="AB4387">
        <v>503</v>
      </c>
      <c r="AC4387">
        <v>19771.349999999999</v>
      </c>
      <c r="AD4387">
        <v>3638.828125</v>
      </c>
      <c r="AE4387">
        <v>25976.787499999999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</row>
    <row r="4388" spans="1:40" x14ac:dyDescent="0.2">
      <c r="A4388">
        <v>4384</v>
      </c>
      <c r="B4388">
        <v>0.48199999999999998</v>
      </c>
      <c r="C4388">
        <v>391.12079</v>
      </c>
      <c r="D4388" t="s">
        <v>40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67998.96875</v>
      </c>
      <c r="V4388">
        <v>128377.46875</v>
      </c>
      <c r="W4388">
        <v>110804.54166666701</v>
      </c>
      <c r="X4388">
        <v>0</v>
      </c>
      <c r="Y4388">
        <v>0</v>
      </c>
      <c r="Z4388">
        <v>0</v>
      </c>
      <c r="AA4388">
        <v>0</v>
      </c>
      <c r="AB4388">
        <v>4131.2</v>
      </c>
      <c r="AC4388">
        <v>0</v>
      </c>
      <c r="AD4388">
        <v>0</v>
      </c>
      <c r="AE4388">
        <v>0</v>
      </c>
      <c r="AF4388">
        <v>91542.5</v>
      </c>
      <c r="AG4388">
        <v>0</v>
      </c>
      <c r="AH4388">
        <v>0</v>
      </c>
      <c r="AI4388">
        <v>0</v>
      </c>
      <c r="AJ4388">
        <v>204372.21875</v>
      </c>
      <c r="AK4388">
        <v>181524.078125</v>
      </c>
      <c r="AL4388">
        <v>142320.46875</v>
      </c>
      <c r="AM4388">
        <v>152129.34375</v>
      </c>
      <c r="AN4388">
        <v>145127.20833333299</v>
      </c>
    </row>
    <row r="4389" spans="1:40" x14ac:dyDescent="0.2">
      <c r="A4389">
        <v>4385</v>
      </c>
      <c r="B4389">
        <v>1.0620000000000001</v>
      </c>
      <c r="C4389">
        <v>391.13614000000001</v>
      </c>
      <c r="D4389" t="s">
        <v>40</v>
      </c>
      <c r="E4389">
        <v>0</v>
      </c>
      <c r="F4389">
        <v>0</v>
      </c>
      <c r="G4389">
        <v>376690.75</v>
      </c>
      <c r="H4389">
        <v>494543.48749999999</v>
      </c>
      <c r="I4389">
        <v>1062917.6875</v>
      </c>
      <c r="J4389">
        <v>1213983.75</v>
      </c>
      <c r="K4389">
        <v>31.181818181818201</v>
      </c>
      <c r="L4389">
        <v>245511.96875</v>
      </c>
      <c r="M4389">
        <v>308658.515625</v>
      </c>
      <c r="N4389">
        <v>41948.25</v>
      </c>
      <c r="O4389">
        <v>50586.458333333299</v>
      </c>
      <c r="P4389">
        <v>0</v>
      </c>
      <c r="Q4389">
        <v>0</v>
      </c>
      <c r="R4389">
        <v>0</v>
      </c>
      <c r="S4389">
        <v>134036.1875</v>
      </c>
      <c r="T4389">
        <v>118592.6875</v>
      </c>
      <c r="U4389">
        <v>0</v>
      </c>
      <c r="V4389">
        <v>2637.5</v>
      </c>
      <c r="W4389">
        <v>2841.0833333333298</v>
      </c>
      <c r="X4389">
        <v>340044.20535714302</v>
      </c>
      <c r="Y4389">
        <v>483794.88392857101</v>
      </c>
      <c r="Z4389">
        <v>972888.1</v>
      </c>
      <c r="AA4389">
        <v>822194.57499999995</v>
      </c>
      <c r="AB4389">
        <v>356840.6</v>
      </c>
      <c r="AC4389">
        <v>371655.61249999999</v>
      </c>
      <c r="AD4389">
        <v>182518.265625</v>
      </c>
      <c r="AE4389">
        <v>150779.46249999999</v>
      </c>
      <c r="AF4389">
        <v>0</v>
      </c>
      <c r="AG4389">
        <v>0</v>
      </c>
      <c r="AH4389">
        <v>0</v>
      </c>
      <c r="AI4389">
        <v>0</v>
      </c>
      <c r="AJ4389">
        <v>2276.4375</v>
      </c>
      <c r="AK4389">
        <v>742</v>
      </c>
      <c r="AL4389">
        <v>0</v>
      </c>
      <c r="AM4389">
        <v>0</v>
      </c>
      <c r="AN4389">
        <v>958.33333333333303</v>
      </c>
    </row>
    <row r="4390" spans="1:40" x14ac:dyDescent="0.2">
      <c r="A4390">
        <v>4386</v>
      </c>
      <c r="B4390">
        <v>0.97199999999999998</v>
      </c>
      <c r="C4390">
        <v>391.13646999999997</v>
      </c>
      <c r="D4390" t="s">
        <v>40</v>
      </c>
      <c r="E4390">
        <v>0</v>
      </c>
      <c r="F4390">
        <v>0</v>
      </c>
      <c r="G4390">
        <v>1582.6375</v>
      </c>
      <c r="H4390">
        <v>0</v>
      </c>
      <c r="I4390">
        <v>73605.28125</v>
      </c>
      <c r="J4390">
        <v>36580.28125</v>
      </c>
      <c r="K4390">
        <v>0</v>
      </c>
      <c r="L4390">
        <v>8918.59375</v>
      </c>
      <c r="M4390">
        <v>6706.2734375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3273.8333333333298</v>
      </c>
      <c r="T4390">
        <v>0</v>
      </c>
      <c r="U4390">
        <v>0</v>
      </c>
      <c r="V4390">
        <v>0</v>
      </c>
      <c r="W4390">
        <v>0</v>
      </c>
      <c r="X4390">
        <v>688.392857142857</v>
      </c>
      <c r="Y4390">
        <v>2708.4642857142899</v>
      </c>
      <c r="Z4390">
        <v>1529.95</v>
      </c>
      <c r="AA4390">
        <v>0</v>
      </c>
      <c r="AB4390">
        <v>11962.9625</v>
      </c>
      <c r="AC4390">
        <v>10178.7875</v>
      </c>
      <c r="AD4390">
        <v>28403.734375</v>
      </c>
      <c r="AE4390">
        <v>24329.637500000001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</row>
    <row r="4391" spans="1:40" x14ac:dyDescent="0.2">
      <c r="A4391">
        <v>4387</v>
      </c>
      <c r="B4391">
        <v>3.3530000000000002</v>
      </c>
      <c r="C4391">
        <v>391.24536000000001</v>
      </c>
      <c r="D4391" t="s">
        <v>40</v>
      </c>
      <c r="E4391">
        <v>0</v>
      </c>
      <c r="F4391">
        <v>0</v>
      </c>
      <c r="G4391">
        <v>6015.65</v>
      </c>
      <c r="H4391">
        <v>4911.25</v>
      </c>
      <c r="I4391">
        <v>4495.234375</v>
      </c>
      <c r="J4391">
        <v>8046.1875</v>
      </c>
      <c r="K4391">
        <v>0</v>
      </c>
      <c r="L4391">
        <v>33940.6328125</v>
      </c>
      <c r="M4391">
        <v>76977.9921875</v>
      </c>
      <c r="N4391">
        <v>14521.020833333299</v>
      </c>
      <c r="O4391">
        <v>35594.770833333299</v>
      </c>
      <c r="P4391">
        <v>0</v>
      </c>
      <c r="Q4391">
        <v>0</v>
      </c>
      <c r="R4391">
        <v>0</v>
      </c>
      <c r="S4391">
        <v>3674.3125</v>
      </c>
      <c r="T4391">
        <v>11328.890625</v>
      </c>
      <c r="U4391">
        <v>2171.03125</v>
      </c>
      <c r="V4391">
        <v>0</v>
      </c>
      <c r="W4391">
        <v>769.58333333333303</v>
      </c>
      <c r="X4391">
        <v>30033.241071428602</v>
      </c>
      <c r="Y4391">
        <v>67837.321428571406</v>
      </c>
      <c r="Z4391">
        <v>15074.7875</v>
      </c>
      <c r="AA4391">
        <v>31133.112499999999</v>
      </c>
      <c r="AB4391">
        <v>27430.4375</v>
      </c>
      <c r="AC4391">
        <v>22386.4375</v>
      </c>
      <c r="AD4391">
        <v>78811.046875</v>
      </c>
      <c r="AE4391">
        <v>20563.462500000001</v>
      </c>
      <c r="AF4391">
        <v>1081.5</v>
      </c>
      <c r="AG4391">
        <v>0</v>
      </c>
      <c r="AH4391">
        <v>1061.25</v>
      </c>
      <c r="AI4391">
        <v>0</v>
      </c>
      <c r="AJ4391">
        <v>0</v>
      </c>
      <c r="AK4391">
        <v>0</v>
      </c>
      <c r="AL4391">
        <v>621.1875</v>
      </c>
      <c r="AM4391">
        <v>0</v>
      </c>
      <c r="AN4391">
        <v>0</v>
      </c>
    </row>
    <row r="4392" spans="1:40" x14ac:dyDescent="0.2">
      <c r="A4392">
        <v>4388</v>
      </c>
      <c r="B4392">
        <v>3.0329999999999999</v>
      </c>
      <c r="C4392">
        <v>391.24561</v>
      </c>
      <c r="D4392" t="s">
        <v>40</v>
      </c>
      <c r="E4392">
        <v>0</v>
      </c>
      <c r="F4392">
        <v>0</v>
      </c>
      <c r="G4392">
        <v>75738.237500000003</v>
      </c>
      <c r="H4392">
        <v>45260.175000000003</v>
      </c>
      <c r="I4392">
        <v>24007.671875</v>
      </c>
      <c r="J4392">
        <v>20350.28125</v>
      </c>
      <c r="K4392">
        <v>0</v>
      </c>
      <c r="L4392">
        <v>133578.7265625</v>
      </c>
      <c r="M4392">
        <v>200505.4375</v>
      </c>
      <c r="N4392">
        <v>36550.208333333299</v>
      </c>
      <c r="O4392">
        <v>101359.70833333299</v>
      </c>
      <c r="P4392">
        <v>0</v>
      </c>
      <c r="Q4392">
        <v>0</v>
      </c>
      <c r="R4392">
        <v>0</v>
      </c>
      <c r="S4392">
        <v>31601.416666666701</v>
      </c>
      <c r="T4392">
        <v>28778.609375</v>
      </c>
      <c r="U4392">
        <v>4473.25</v>
      </c>
      <c r="V4392">
        <v>10543.4375</v>
      </c>
      <c r="W4392">
        <v>9616.8333333333303</v>
      </c>
      <c r="X4392">
        <v>67183.008928571406</v>
      </c>
      <c r="Y4392">
        <v>223884.25892857101</v>
      </c>
      <c r="Z4392">
        <v>57157.3125</v>
      </c>
      <c r="AA4392">
        <v>126035.6875</v>
      </c>
      <c r="AB4392">
        <v>134691.125</v>
      </c>
      <c r="AC4392">
        <v>135958.5</v>
      </c>
      <c r="AD4392">
        <v>254073.796875</v>
      </c>
      <c r="AE4392">
        <v>54471.3125</v>
      </c>
      <c r="AF4392">
        <v>5294.8125</v>
      </c>
      <c r="AG4392">
        <v>0</v>
      </c>
      <c r="AH4392">
        <v>0</v>
      </c>
      <c r="AI4392">
        <v>0</v>
      </c>
      <c r="AJ4392">
        <v>2538.375</v>
      </c>
      <c r="AK4392">
        <v>6183.578125</v>
      </c>
      <c r="AL4392">
        <v>4471.296875</v>
      </c>
      <c r="AM4392">
        <v>6882.25</v>
      </c>
      <c r="AN4392">
        <v>6027.2708333333303</v>
      </c>
    </row>
    <row r="4393" spans="1:40" x14ac:dyDescent="0.2">
      <c r="A4393">
        <v>4389</v>
      </c>
      <c r="B4393">
        <v>3.1480000000000001</v>
      </c>
      <c r="C4393">
        <v>391.24682999999999</v>
      </c>
      <c r="D4393" t="s">
        <v>40</v>
      </c>
      <c r="E4393">
        <v>0</v>
      </c>
      <c r="F4393">
        <v>0</v>
      </c>
      <c r="G4393">
        <v>65570.262499999997</v>
      </c>
      <c r="H4393">
        <v>25778.1875</v>
      </c>
      <c r="I4393">
        <v>46296.25</v>
      </c>
      <c r="J4393">
        <v>34033.125</v>
      </c>
      <c r="K4393">
        <v>36.193181818181799</v>
      </c>
      <c r="L4393">
        <v>211519.9609375</v>
      </c>
      <c r="M4393">
        <v>287944.7890625</v>
      </c>
      <c r="N4393">
        <v>99645.666666666701</v>
      </c>
      <c r="O4393">
        <v>281983.1875</v>
      </c>
      <c r="P4393">
        <v>0</v>
      </c>
      <c r="Q4393">
        <v>0</v>
      </c>
      <c r="R4393">
        <v>0</v>
      </c>
      <c r="S4393">
        <v>43837.708333333299</v>
      </c>
      <c r="T4393">
        <v>39007.234375</v>
      </c>
      <c r="U4393">
        <v>482.75</v>
      </c>
      <c r="V4393">
        <v>2621.6875</v>
      </c>
      <c r="W4393">
        <v>256.54166666666703</v>
      </c>
      <c r="X4393">
        <v>114946.017857143</v>
      </c>
      <c r="Y4393">
        <v>288917.49107142899</v>
      </c>
      <c r="Z4393">
        <v>142217.1875</v>
      </c>
      <c r="AA4393">
        <v>324986.58750000002</v>
      </c>
      <c r="AB4393">
        <v>132127.16250000001</v>
      </c>
      <c r="AC4393">
        <v>97655.225000000006</v>
      </c>
      <c r="AD4393">
        <v>491742.390625</v>
      </c>
      <c r="AE4393">
        <v>103150.0625</v>
      </c>
      <c r="AF4393">
        <v>0</v>
      </c>
      <c r="AG4393">
        <v>0</v>
      </c>
      <c r="AH4393">
        <v>0</v>
      </c>
      <c r="AI4393">
        <v>0</v>
      </c>
      <c r="AJ4393">
        <v>421.5</v>
      </c>
      <c r="AK4393">
        <v>2003.921875</v>
      </c>
      <c r="AL4393">
        <v>331.578125</v>
      </c>
      <c r="AM4393">
        <v>2541.78125</v>
      </c>
      <c r="AN4393">
        <v>4248.3854166666697</v>
      </c>
    </row>
    <row r="4394" spans="1:40" x14ac:dyDescent="0.2">
      <c r="A4394">
        <v>4390</v>
      </c>
      <c r="B4394">
        <v>8.468</v>
      </c>
      <c r="C4394">
        <v>391.28314</v>
      </c>
      <c r="D4394" t="s">
        <v>40</v>
      </c>
      <c r="E4394">
        <v>3481.125</v>
      </c>
      <c r="F4394">
        <v>4294.3125</v>
      </c>
      <c r="G4394">
        <v>14952.2125</v>
      </c>
      <c r="H4394">
        <v>12819.1875</v>
      </c>
      <c r="I4394">
        <v>12303.8125</v>
      </c>
      <c r="J4394">
        <v>12473.859375</v>
      </c>
      <c r="K4394">
        <v>8261.4375</v>
      </c>
      <c r="L4394">
        <v>15376.578125</v>
      </c>
      <c r="M4394">
        <v>14134.796875</v>
      </c>
      <c r="N4394">
        <v>13769.895833333299</v>
      </c>
      <c r="O4394">
        <v>12650.6875</v>
      </c>
      <c r="P4394">
        <v>9394.0625</v>
      </c>
      <c r="Q4394">
        <v>6440.5625</v>
      </c>
      <c r="R4394">
        <v>5936.0625</v>
      </c>
      <c r="S4394">
        <v>13021.395833333299</v>
      </c>
      <c r="T4394">
        <v>12435.390625</v>
      </c>
      <c r="U4394">
        <v>5206.8125</v>
      </c>
      <c r="V4394">
        <v>4824.90625</v>
      </c>
      <c r="W4394">
        <v>4477.1666666666697</v>
      </c>
      <c r="X4394">
        <v>16557.080357142899</v>
      </c>
      <c r="Y4394">
        <v>12424.714285714301</v>
      </c>
      <c r="Z4394">
        <v>11545.987499999999</v>
      </c>
      <c r="AA4394">
        <v>9643.7749999999996</v>
      </c>
      <c r="AB4394">
        <v>14314.975</v>
      </c>
      <c r="AC4394">
        <v>13873.1</v>
      </c>
      <c r="AD4394">
        <v>14106.9375</v>
      </c>
      <c r="AE4394">
        <v>11712.2125</v>
      </c>
      <c r="AF4394">
        <v>2095.3125</v>
      </c>
      <c r="AG4394">
        <v>25439.4375</v>
      </c>
      <c r="AH4394">
        <v>2397.125</v>
      </c>
      <c r="AI4394">
        <v>313152.9375</v>
      </c>
      <c r="AJ4394">
        <v>4964.296875</v>
      </c>
      <c r="AK4394">
        <v>5025.296875</v>
      </c>
      <c r="AL4394">
        <v>4802.984375</v>
      </c>
      <c r="AM4394">
        <v>4671.34375</v>
      </c>
      <c r="AN4394">
        <v>5067.6041666666697</v>
      </c>
    </row>
    <row r="4395" spans="1:40" x14ac:dyDescent="0.2">
      <c r="A4395">
        <v>4391</v>
      </c>
      <c r="B4395">
        <v>8.61</v>
      </c>
      <c r="C4395">
        <v>391.28339</v>
      </c>
      <c r="D4395" t="s">
        <v>40</v>
      </c>
      <c r="E4395">
        <v>166138.625</v>
      </c>
      <c r="F4395">
        <v>155059.5625</v>
      </c>
      <c r="G4395">
        <v>4106.5749999999998</v>
      </c>
      <c r="H4395">
        <v>4576.2</v>
      </c>
      <c r="I4395">
        <v>4925.40625</v>
      </c>
      <c r="J4395">
        <v>4931.28125</v>
      </c>
      <c r="K4395">
        <v>22443.8295454545</v>
      </c>
      <c r="L4395">
        <v>4314.078125</v>
      </c>
      <c r="M4395">
        <v>2868.1875</v>
      </c>
      <c r="N4395">
        <v>4688.9791666666697</v>
      </c>
      <c r="O4395">
        <v>3239.5208333333298</v>
      </c>
      <c r="P4395">
        <v>1752.5</v>
      </c>
      <c r="Q4395">
        <v>160966.0625</v>
      </c>
      <c r="R4395">
        <v>148786.0625</v>
      </c>
      <c r="S4395">
        <v>5612.7291666666697</v>
      </c>
      <c r="T4395">
        <v>3696.859375</v>
      </c>
      <c r="U4395">
        <v>190583.625</v>
      </c>
      <c r="V4395">
        <v>199715.0625</v>
      </c>
      <c r="W4395">
        <v>195173.70833333299</v>
      </c>
      <c r="X4395">
        <v>4777.7767857142899</v>
      </c>
      <c r="Y4395">
        <v>2983.6964285714298</v>
      </c>
      <c r="Z4395">
        <v>4270.2875000000004</v>
      </c>
      <c r="AA4395">
        <v>3583.9250000000002</v>
      </c>
      <c r="AB4395">
        <v>4942.8625000000002</v>
      </c>
      <c r="AC4395">
        <v>3798.3874999999998</v>
      </c>
      <c r="AD4395">
        <v>5178.84375</v>
      </c>
      <c r="AE4395">
        <v>3631.5250000000001</v>
      </c>
      <c r="AF4395">
        <v>216046.8125</v>
      </c>
      <c r="AG4395">
        <v>2781.625</v>
      </c>
      <c r="AH4395">
        <v>170012.4375</v>
      </c>
      <c r="AI4395">
        <v>3826.375</v>
      </c>
      <c r="AJ4395">
        <v>192618.109375</v>
      </c>
      <c r="AK4395">
        <v>170049.484375</v>
      </c>
      <c r="AL4395">
        <v>110424.59375</v>
      </c>
      <c r="AM4395">
        <v>138017.96875</v>
      </c>
      <c r="AN4395">
        <v>119499.58333333299</v>
      </c>
    </row>
    <row r="4396" spans="1:40" x14ac:dyDescent="0.2">
      <c r="A4396">
        <v>4392</v>
      </c>
      <c r="B4396">
        <v>8.5649999999999995</v>
      </c>
      <c r="C4396">
        <v>391.28512999999998</v>
      </c>
      <c r="D4396" t="s">
        <v>40</v>
      </c>
      <c r="E4396">
        <v>27769.1875</v>
      </c>
      <c r="F4396">
        <v>155059.5625</v>
      </c>
      <c r="G4396">
        <v>4828.25</v>
      </c>
      <c r="H4396">
        <v>5944.7250000000004</v>
      </c>
      <c r="I4396">
        <v>4944.328125</v>
      </c>
      <c r="J4396">
        <v>4103.640625</v>
      </c>
      <c r="K4396">
        <v>27263.6392045455</v>
      </c>
      <c r="L4396">
        <v>4987.515625</v>
      </c>
      <c r="M4396">
        <v>3574.671875</v>
      </c>
      <c r="N4396">
        <v>5055.6041666666697</v>
      </c>
      <c r="O4396">
        <v>4040.8125</v>
      </c>
      <c r="P4396">
        <v>1752.5</v>
      </c>
      <c r="Q4396">
        <v>160966.0625</v>
      </c>
      <c r="R4396">
        <v>148786.0625</v>
      </c>
      <c r="S4396">
        <v>5612.7291666666697</v>
      </c>
      <c r="T4396">
        <v>4793.859375</v>
      </c>
      <c r="U4396">
        <v>190583.625</v>
      </c>
      <c r="V4396">
        <v>199715.0625</v>
      </c>
      <c r="W4396">
        <v>195173.70833333299</v>
      </c>
      <c r="X4396">
        <v>5460.375</v>
      </c>
      <c r="Y4396">
        <v>3504.4642857142899</v>
      </c>
      <c r="Z4396">
        <v>5284.5375000000004</v>
      </c>
      <c r="AA4396">
        <v>3816.0875000000001</v>
      </c>
      <c r="AB4396">
        <v>4769.3374999999996</v>
      </c>
      <c r="AC4396">
        <v>5062.7375000000002</v>
      </c>
      <c r="AD4396">
        <v>5551.390625</v>
      </c>
      <c r="AE4396">
        <v>5694.0124999999998</v>
      </c>
      <c r="AF4396">
        <v>4392.25</v>
      </c>
      <c r="AG4396">
        <v>8457.6875</v>
      </c>
      <c r="AH4396">
        <v>41223.5</v>
      </c>
      <c r="AI4396">
        <v>8248.625</v>
      </c>
      <c r="AJ4396">
        <v>192618.109375</v>
      </c>
      <c r="AK4396">
        <v>197208.640625</v>
      </c>
      <c r="AL4396">
        <v>179376.671875</v>
      </c>
      <c r="AM4396">
        <v>188390.65625</v>
      </c>
      <c r="AN4396">
        <v>191051.9375</v>
      </c>
    </row>
    <row r="4397" spans="1:40" x14ac:dyDescent="0.2">
      <c r="A4397">
        <v>4393</v>
      </c>
      <c r="B4397">
        <v>0.437</v>
      </c>
      <c r="C4397">
        <v>391.80016999999998</v>
      </c>
      <c r="D4397" t="s">
        <v>40</v>
      </c>
      <c r="E4397">
        <v>0</v>
      </c>
      <c r="F4397">
        <v>0</v>
      </c>
      <c r="G4397">
        <v>2785.95</v>
      </c>
      <c r="H4397">
        <v>17285.737499999999</v>
      </c>
      <c r="I4397">
        <v>39892.734375</v>
      </c>
      <c r="J4397">
        <v>1375.5</v>
      </c>
      <c r="K4397">
        <v>0</v>
      </c>
      <c r="L4397">
        <v>89233.4609375</v>
      </c>
      <c r="M4397">
        <v>64158.109375</v>
      </c>
      <c r="N4397">
        <v>55290.0625</v>
      </c>
      <c r="O4397">
        <v>27007.791666666701</v>
      </c>
      <c r="P4397">
        <v>0</v>
      </c>
      <c r="Q4397">
        <v>0</v>
      </c>
      <c r="R4397">
        <v>0</v>
      </c>
      <c r="S4397">
        <v>104877.20833333299</v>
      </c>
      <c r="T4397">
        <v>137190.609375</v>
      </c>
      <c r="U4397">
        <v>5804.71875</v>
      </c>
      <c r="V4397">
        <v>10535.34375</v>
      </c>
      <c r="W4397">
        <v>1560.5833333333301</v>
      </c>
      <c r="X4397">
        <v>46322.446428571398</v>
      </c>
      <c r="Y4397">
        <v>67515.008928571406</v>
      </c>
      <c r="Z4397">
        <v>2074.0500000000002</v>
      </c>
      <c r="AA4397">
        <v>2747.8</v>
      </c>
      <c r="AB4397">
        <v>9620.9500000000007</v>
      </c>
      <c r="AC4397">
        <v>5806.8</v>
      </c>
      <c r="AD4397">
        <v>17079.625</v>
      </c>
      <c r="AE4397">
        <v>5524.0625</v>
      </c>
      <c r="AF4397">
        <v>12916.75</v>
      </c>
      <c r="AG4397">
        <v>0</v>
      </c>
      <c r="AH4397">
        <v>0</v>
      </c>
      <c r="AI4397">
        <v>0</v>
      </c>
      <c r="AJ4397">
        <v>2207.25</v>
      </c>
      <c r="AK4397">
        <v>3181.3125</v>
      </c>
      <c r="AL4397">
        <v>1681.9375</v>
      </c>
      <c r="AM4397">
        <v>13301.125</v>
      </c>
      <c r="AN4397">
        <v>2125.625</v>
      </c>
    </row>
    <row r="4398" spans="1:40" x14ac:dyDescent="0.2">
      <c r="A4398">
        <v>4394</v>
      </c>
      <c r="B4398">
        <v>0.82499999999999996</v>
      </c>
      <c r="C4398">
        <v>392.10156000000001</v>
      </c>
      <c r="D4398" t="s">
        <v>40</v>
      </c>
      <c r="E4398">
        <v>0</v>
      </c>
      <c r="F4398">
        <v>0</v>
      </c>
      <c r="G4398">
        <v>4974.5</v>
      </c>
      <c r="H4398">
        <v>8797.7875000000004</v>
      </c>
      <c r="I4398">
        <v>28932.8125</v>
      </c>
      <c r="J4398">
        <v>4985.125</v>
      </c>
      <c r="K4398">
        <v>0</v>
      </c>
      <c r="L4398">
        <v>25162.484375</v>
      </c>
      <c r="M4398">
        <v>12752.9140625</v>
      </c>
      <c r="N4398">
        <v>2563.25</v>
      </c>
      <c r="O4398">
        <v>7052.4166666666697</v>
      </c>
      <c r="P4398">
        <v>0</v>
      </c>
      <c r="Q4398">
        <v>0</v>
      </c>
      <c r="R4398">
        <v>0</v>
      </c>
      <c r="S4398">
        <v>10093.333333333299</v>
      </c>
      <c r="T4398">
        <v>3109.75</v>
      </c>
      <c r="U4398">
        <v>0</v>
      </c>
      <c r="V4398">
        <v>0</v>
      </c>
      <c r="W4398">
        <v>0</v>
      </c>
      <c r="X4398">
        <v>8335.2321428571395</v>
      </c>
      <c r="Y4398">
        <v>16165.5</v>
      </c>
      <c r="Z4398">
        <v>11520.15</v>
      </c>
      <c r="AA4398">
        <v>14924.0625</v>
      </c>
      <c r="AB4398">
        <v>17567.4375</v>
      </c>
      <c r="AC4398">
        <v>25230.862499999999</v>
      </c>
      <c r="AD4398">
        <v>43923.828125</v>
      </c>
      <c r="AE4398">
        <v>79093.074999999997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</row>
    <row r="4399" spans="1:40" x14ac:dyDescent="0.2">
      <c r="A4399">
        <v>4395</v>
      </c>
      <c r="B4399">
        <v>0.99</v>
      </c>
      <c r="C4399">
        <v>392.14992999999998</v>
      </c>
      <c r="D4399" t="s">
        <v>40</v>
      </c>
      <c r="E4399">
        <v>0</v>
      </c>
      <c r="F4399">
        <v>0</v>
      </c>
      <c r="G4399">
        <v>147138.3125</v>
      </c>
      <c r="H4399">
        <v>114769.575</v>
      </c>
      <c r="I4399">
        <v>72717.140625</v>
      </c>
      <c r="J4399">
        <v>77479.75</v>
      </c>
      <c r="K4399">
        <v>0</v>
      </c>
      <c r="L4399">
        <v>50253.7890625</v>
      </c>
      <c r="M4399">
        <v>94110.6953125</v>
      </c>
      <c r="N4399">
        <v>80285.3125</v>
      </c>
      <c r="O4399">
        <v>35276.6875</v>
      </c>
      <c r="P4399">
        <v>0</v>
      </c>
      <c r="Q4399">
        <v>0</v>
      </c>
      <c r="R4399">
        <v>0</v>
      </c>
      <c r="S4399">
        <v>44473.125</v>
      </c>
      <c r="T4399">
        <v>27221.359375</v>
      </c>
      <c r="U4399">
        <v>4415.78125</v>
      </c>
      <c r="V4399">
        <v>23902.15625</v>
      </c>
      <c r="W4399">
        <v>42928.375</v>
      </c>
      <c r="X4399">
        <v>20362.892857142899</v>
      </c>
      <c r="Y4399">
        <v>29163.008928571398</v>
      </c>
      <c r="Z4399">
        <v>53518.025000000001</v>
      </c>
      <c r="AA4399">
        <v>57296.6</v>
      </c>
      <c r="AB4399">
        <v>87331.237500000003</v>
      </c>
      <c r="AC4399">
        <v>76909.675000000003</v>
      </c>
      <c r="AD4399">
        <v>88336.859375</v>
      </c>
      <c r="AE4399">
        <v>63843.587500000001</v>
      </c>
      <c r="AF4399">
        <v>0</v>
      </c>
      <c r="AG4399">
        <v>0</v>
      </c>
      <c r="AH4399">
        <v>0</v>
      </c>
      <c r="AI4399">
        <v>0</v>
      </c>
      <c r="AJ4399">
        <v>1184.8125</v>
      </c>
      <c r="AK4399">
        <v>16548.828125</v>
      </c>
      <c r="AL4399">
        <v>5479.25</v>
      </c>
      <c r="AM4399">
        <v>14027.90625</v>
      </c>
      <c r="AN4399">
        <v>15341.541666666701</v>
      </c>
    </row>
    <row r="4400" spans="1:40" x14ac:dyDescent="0.2">
      <c r="A4400">
        <v>4396</v>
      </c>
      <c r="B4400">
        <v>0.95399999999999996</v>
      </c>
      <c r="C4400">
        <v>392.18121000000002</v>
      </c>
      <c r="D4400" t="s">
        <v>40</v>
      </c>
      <c r="E4400">
        <v>0</v>
      </c>
      <c r="F4400">
        <v>0</v>
      </c>
      <c r="G4400">
        <v>0</v>
      </c>
      <c r="H4400">
        <v>1506.6</v>
      </c>
      <c r="I4400">
        <v>0</v>
      </c>
      <c r="J4400">
        <v>5133</v>
      </c>
      <c r="K4400">
        <v>0</v>
      </c>
      <c r="L4400">
        <v>0</v>
      </c>
      <c r="M4400">
        <v>1492.21875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2646</v>
      </c>
      <c r="T4400">
        <v>3164.375</v>
      </c>
      <c r="U4400">
        <v>46749.6875</v>
      </c>
      <c r="V4400">
        <v>91864.53125</v>
      </c>
      <c r="W4400">
        <v>88855.145833333299</v>
      </c>
      <c r="X4400">
        <v>0</v>
      </c>
      <c r="Y4400">
        <v>3377.5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24703.75</v>
      </c>
      <c r="AG4400">
        <v>0</v>
      </c>
      <c r="AH4400">
        <v>0</v>
      </c>
      <c r="AI4400">
        <v>0</v>
      </c>
      <c r="AJ4400">
        <v>6000.375</v>
      </c>
      <c r="AK4400">
        <v>18959.484375</v>
      </c>
      <c r="AL4400">
        <v>0</v>
      </c>
      <c r="AM4400">
        <v>12057.5625</v>
      </c>
      <c r="AN4400">
        <v>27616.65625</v>
      </c>
    </row>
    <row r="4401" spans="1:40" x14ac:dyDescent="0.2">
      <c r="A4401">
        <v>4397</v>
      </c>
      <c r="B4401">
        <v>1.5</v>
      </c>
      <c r="C4401">
        <v>392.19290000000001</v>
      </c>
      <c r="D4401" t="s">
        <v>40</v>
      </c>
      <c r="E4401">
        <v>0</v>
      </c>
      <c r="F4401">
        <v>0</v>
      </c>
      <c r="G4401">
        <v>6545795.2000000002</v>
      </c>
      <c r="H4401">
        <v>11450362.4</v>
      </c>
      <c r="I4401">
        <v>8894277.25</v>
      </c>
      <c r="J4401">
        <v>9677117.75</v>
      </c>
      <c r="K4401">
        <v>0</v>
      </c>
      <c r="L4401">
        <v>9504846.625</v>
      </c>
      <c r="M4401">
        <v>9090232</v>
      </c>
      <c r="N4401">
        <v>8711061.8333333302</v>
      </c>
      <c r="O4401">
        <v>8534513</v>
      </c>
      <c r="P4401">
        <v>0</v>
      </c>
      <c r="Q4401">
        <v>0</v>
      </c>
      <c r="R4401">
        <v>0</v>
      </c>
      <c r="S4401">
        <v>7604817.5</v>
      </c>
      <c r="T4401">
        <v>8402391.875</v>
      </c>
      <c r="U4401">
        <v>3219322.25</v>
      </c>
      <c r="V4401">
        <v>2195609.3125</v>
      </c>
      <c r="W4401">
        <v>2589135.8333333302</v>
      </c>
      <c r="X4401">
        <v>7997237.3571428601</v>
      </c>
      <c r="Y4401">
        <v>8815116.5714285709</v>
      </c>
      <c r="Z4401">
        <v>10203152.199999999</v>
      </c>
      <c r="AA4401">
        <v>9357290.1999999993</v>
      </c>
      <c r="AB4401">
        <v>8986957.1999999993</v>
      </c>
      <c r="AC4401">
        <v>8965570.0999999996</v>
      </c>
      <c r="AD4401">
        <v>8664187.25</v>
      </c>
      <c r="AE4401">
        <v>8679403.0999999996</v>
      </c>
      <c r="AF4401">
        <v>0</v>
      </c>
      <c r="AG4401">
        <v>0</v>
      </c>
      <c r="AH4401">
        <v>0</v>
      </c>
      <c r="AI4401">
        <v>0</v>
      </c>
      <c r="AJ4401">
        <v>2144402.21875</v>
      </c>
      <c r="AK4401">
        <v>1631152.0625</v>
      </c>
      <c r="AL4401">
        <v>1392605.84375</v>
      </c>
      <c r="AM4401">
        <v>1491214.125</v>
      </c>
      <c r="AN4401">
        <v>1767828.0625</v>
      </c>
    </row>
    <row r="4402" spans="1:40" x14ac:dyDescent="0.2">
      <c r="A4402">
        <v>4398</v>
      </c>
      <c r="B4402">
        <v>4.0970000000000004</v>
      </c>
      <c r="C4402">
        <v>392.25702000000001</v>
      </c>
      <c r="D4402" t="s">
        <v>40</v>
      </c>
      <c r="E4402">
        <v>0</v>
      </c>
      <c r="F4402">
        <v>0</v>
      </c>
      <c r="G4402">
        <v>507.85</v>
      </c>
      <c r="H4402">
        <v>205.4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312.83333333333297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26431.375</v>
      </c>
      <c r="W4402">
        <v>35139.729166666701</v>
      </c>
      <c r="X4402">
        <v>0</v>
      </c>
      <c r="Y4402">
        <v>0</v>
      </c>
      <c r="Z4402">
        <v>0</v>
      </c>
      <c r="AA4402">
        <v>0</v>
      </c>
      <c r="AB4402">
        <v>185</v>
      </c>
      <c r="AC4402">
        <v>0</v>
      </c>
      <c r="AD4402">
        <v>158.375</v>
      </c>
      <c r="AE4402">
        <v>0</v>
      </c>
      <c r="AF4402">
        <v>20227.75</v>
      </c>
      <c r="AG4402">
        <v>0</v>
      </c>
      <c r="AH4402">
        <v>0</v>
      </c>
      <c r="AI4402">
        <v>0</v>
      </c>
      <c r="AJ4402">
        <v>2134.515625</v>
      </c>
      <c r="AK4402">
        <v>116870.90625</v>
      </c>
      <c r="AL4402">
        <v>12709.484375</v>
      </c>
      <c r="AM4402">
        <v>31024.15625</v>
      </c>
      <c r="AN4402">
        <v>99056.916666666701</v>
      </c>
    </row>
    <row r="4403" spans="1:40" x14ac:dyDescent="0.2">
      <c r="A4403">
        <v>4399</v>
      </c>
      <c r="B4403">
        <v>1.113</v>
      </c>
      <c r="C4403">
        <v>392.74738000000002</v>
      </c>
      <c r="D4403" t="s">
        <v>40</v>
      </c>
      <c r="E4403">
        <v>2163.5</v>
      </c>
      <c r="F4403">
        <v>1404.5</v>
      </c>
      <c r="G4403">
        <v>0</v>
      </c>
      <c r="H4403">
        <v>0</v>
      </c>
      <c r="I4403">
        <v>228.625</v>
      </c>
      <c r="J4403">
        <v>0</v>
      </c>
      <c r="K4403">
        <v>1007.07102272727</v>
      </c>
      <c r="L4403">
        <v>0</v>
      </c>
      <c r="M4403">
        <v>0</v>
      </c>
      <c r="N4403">
        <v>0</v>
      </c>
      <c r="O4403">
        <v>0</v>
      </c>
      <c r="P4403">
        <v>1848.6875</v>
      </c>
      <c r="Q4403">
        <v>0</v>
      </c>
      <c r="R4403">
        <v>1053.75</v>
      </c>
      <c r="S4403">
        <v>1115.9166666666699</v>
      </c>
      <c r="T4403">
        <v>0</v>
      </c>
      <c r="U4403">
        <v>0</v>
      </c>
      <c r="V4403">
        <v>0</v>
      </c>
      <c r="W4403">
        <v>0</v>
      </c>
      <c r="X4403">
        <v>308.96428571428601</v>
      </c>
      <c r="Y4403">
        <v>0</v>
      </c>
      <c r="Z4403">
        <v>0</v>
      </c>
      <c r="AA4403">
        <v>0</v>
      </c>
      <c r="AB4403">
        <v>569.95000000000005</v>
      </c>
      <c r="AC4403">
        <v>1975.1</v>
      </c>
      <c r="AD4403">
        <v>0</v>
      </c>
      <c r="AE4403">
        <v>0</v>
      </c>
      <c r="AF4403">
        <v>1950097.875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349.04166666666703</v>
      </c>
    </row>
    <row r="4404" spans="1:40" x14ac:dyDescent="0.2">
      <c r="A4404">
        <v>4400</v>
      </c>
      <c r="B4404">
        <v>0.438</v>
      </c>
      <c r="C4404">
        <v>392.99883999999997</v>
      </c>
      <c r="D4404" t="s">
        <v>40</v>
      </c>
      <c r="E4404">
        <v>0</v>
      </c>
      <c r="F4404">
        <v>0</v>
      </c>
      <c r="G4404">
        <v>21627.387500000001</v>
      </c>
      <c r="H4404">
        <v>15117.45</v>
      </c>
      <c r="I4404">
        <v>32987.625</v>
      </c>
      <c r="J4404">
        <v>118375.078125</v>
      </c>
      <c r="K4404">
        <v>0</v>
      </c>
      <c r="L4404">
        <v>4579.5078125</v>
      </c>
      <c r="M4404">
        <v>1313.90625</v>
      </c>
      <c r="N4404">
        <v>25541.9375</v>
      </c>
      <c r="O4404">
        <v>13013.75</v>
      </c>
      <c r="P4404">
        <v>0</v>
      </c>
      <c r="Q4404">
        <v>0</v>
      </c>
      <c r="R4404">
        <v>0</v>
      </c>
      <c r="S4404">
        <v>2404.0833333333298</v>
      </c>
      <c r="T4404">
        <v>1620.4375</v>
      </c>
      <c r="U4404">
        <v>10058.09375</v>
      </c>
      <c r="V4404">
        <v>0</v>
      </c>
      <c r="W4404">
        <v>17372.541666666701</v>
      </c>
      <c r="X4404">
        <v>2802.1517857142899</v>
      </c>
      <c r="Y4404">
        <v>899.28571428571399</v>
      </c>
      <c r="Z4404">
        <v>91150.537500000006</v>
      </c>
      <c r="AA4404">
        <v>93469.324999999997</v>
      </c>
      <c r="AB4404">
        <v>7394</v>
      </c>
      <c r="AC4404">
        <v>12488.05</v>
      </c>
      <c r="AD4404">
        <v>69298.96875</v>
      </c>
      <c r="AE4404">
        <v>59777.375</v>
      </c>
      <c r="AF4404">
        <v>0</v>
      </c>
      <c r="AG4404">
        <v>0</v>
      </c>
      <c r="AH4404">
        <v>0</v>
      </c>
      <c r="AI4404">
        <v>0</v>
      </c>
      <c r="AJ4404">
        <v>2060.1875</v>
      </c>
      <c r="AK4404">
        <v>13610.4375</v>
      </c>
      <c r="AL4404">
        <v>1591.625</v>
      </c>
      <c r="AM4404">
        <v>1403.125</v>
      </c>
      <c r="AN4404">
        <v>16446.364583333299</v>
      </c>
    </row>
    <row r="4405" spans="1:40" x14ac:dyDescent="0.2">
      <c r="A4405">
        <v>4401</v>
      </c>
      <c r="B4405">
        <v>1.0249999999999999</v>
      </c>
      <c r="C4405">
        <v>393.05871999999999</v>
      </c>
      <c r="D4405" t="s">
        <v>40</v>
      </c>
      <c r="E4405">
        <v>0</v>
      </c>
      <c r="F4405">
        <v>0</v>
      </c>
      <c r="G4405">
        <v>126272.925</v>
      </c>
      <c r="H4405">
        <v>164960.71249999999</v>
      </c>
      <c r="I4405">
        <v>1145.625</v>
      </c>
      <c r="J4405">
        <v>3834.125</v>
      </c>
      <c r="K4405">
        <v>0</v>
      </c>
      <c r="L4405">
        <v>148101.625</v>
      </c>
      <c r="M4405">
        <v>315247.9453125</v>
      </c>
      <c r="N4405">
        <v>50063.5625</v>
      </c>
      <c r="O4405">
        <v>53575.479166666701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760030.8125</v>
      </c>
      <c r="V4405">
        <v>950935.53125</v>
      </c>
      <c r="W4405">
        <v>781534.02083333302</v>
      </c>
      <c r="X4405">
        <v>2961.8125</v>
      </c>
      <c r="Y4405">
        <v>29207.866071428602</v>
      </c>
      <c r="Z4405">
        <v>7228.3374999999996</v>
      </c>
      <c r="AA4405">
        <v>3443.2750000000001</v>
      </c>
      <c r="AB4405">
        <v>0</v>
      </c>
      <c r="AC4405">
        <v>1000.55</v>
      </c>
      <c r="AD4405">
        <v>11010.3125</v>
      </c>
      <c r="AE4405">
        <v>8533.5874999999996</v>
      </c>
      <c r="AF4405">
        <v>793875.0625</v>
      </c>
      <c r="AG4405">
        <v>0</v>
      </c>
      <c r="AH4405">
        <v>0</v>
      </c>
      <c r="AI4405">
        <v>0</v>
      </c>
      <c r="AJ4405">
        <v>1063577.5625</v>
      </c>
      <c r="AK4405">
        <v>845452.109375</v>
      </c>
      <c r="AL4405">
        <v>733267.265625</v>
      </c>
      <c r="AM4405">
        <v>828553.8125</v>
      </c>
      <c r="AN4405">
        <v>600671.23958333302</v>
      </c>
    </row>
    <row r="4406" spans="1:40" x14ac:dyDescent="0.2">
      <c r="A4406">
        <v>4402</v>
      </c>
      <c r="B4406">
        <v>0.89500000000000002</v>
      </c>
      <c r="C4406">
        <v>393.13704999999999</v>
      </c>
      <c r="D4406" t="s">
        <v>40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105910.78125</v>
      </c>
      <c r="V4406">
        <v>96646.1875</v>
      </c>
      <c r="W4406">
        <v>128256.20833333299</v>
      </c>
      <c r="X4406">
        <v>0</v>
      </c>
      <c r="Y4406">
        <v>0</v>
      </c>
      <c r="Z4406">
        <v>0</v>
      </c>
      <c r="AA4406">
        <v>1634.6</v>
      </c>
      <c r="AB4406">
        <v>0</v>
      </c>
      <c r="AC4406">
        <v>1410.15</v>
      </c>
      <c r="AD4406">
        <v>0</v>
      </c>
      <c r="AE4406">
        <v>0</v>
      </c>
      <c r="AF4406">
        <v>117603.0625</v>
      </c>
      <c r="AG4406">
        <v>0</v>
      </c>
      <c r="AH4406">
        <v>0</v>
      </c>
      <c r="AI4406">
        <v>0</v>
      </c>
      <c r="AJ4406">
        <v>43108.96875</v>
      </c>
      <c r="AK4406">
        <v>39993.890625</v>
      </c>
      <c r="AL4406">
        <v>56806.828125</v>
      </c>
      <c r="AM4406">
        <v>48562.4375</v>
      </c>
      <c r="AN4406">
        <v>57981.166666666701</v>
      </c>
    </row>
    <row r="4407" spans="1:40" x14ac:dyDescent="0.2">
      <c r="A4407">
        <v>4403</v>
      </c>
      <c r="B4407">
        <v>0.93500000000000005</v>
      </c>
      <c r="C4407">
        <v>393.19173999999998</v>
      </c>
      <c r="D4407" t="s">
        <v>40</v>
      </c>
      <c r="E4407">
        <v>0</v>
      </c>
      <c r="F4407">
        <v>0</v>
      </c>
      <c r="G4407">
        <v>5743.3374999999996</v>
      </c>
      <c r="H4407">
        <v>485913.67499999999</v>
      </c>
      <c r="I4407">
        <v>0</v>
      </c>
      <c r="J4407">
        <v>48592</v>
      </c>
      <c r="K4407">
        <v>0</v>
      </c>
      <c r="L4407">
        <v>567.59375</v>
      </c>
      <c r="M4407">
        <v>500748.6640625</v>
      </c>
      <c r="N4407">
        <v>2201.75</v>
      </c>
      <c r="O4407">
        <v>14826.645833333299</v>
      </c>
      <c r="P4407">
        <v>0</v>
      </c>
      <c r="Q4407">
        <v>0</v>
      </c>
      <c r="R4407">
        <v>0</v>
      </c>
      <c r="S4407">
        <v>0</v>
      </c>
      <c r="T4407">
        <v>29733.84375</v>
      </c>
      <c r="U4407">
        <v>0</v>
      </c>
      <c r="V4407">
        <v>0</v>
      </c>
      <c r="W4407">
        <v>0</v>
      </c>
      <c r="X4407">
        <v>748.53571428571399</v>
      </c>
      <c r="Y4407">
        <v>27519.696428571398</v>
      </c>
      <c r="Z4407">
        <v>0</v>
      </c>
      <c r="AA4407">
        <v>0</v>
      </c>
      <c r="AB4407">
        <v>1181.5</v>
      </c>
      <c r="AC4407">
        <v>36016.949999999997</v>
      </c>
      <c r="AD4407">
        <v>0</v>
      </c>
      <c r="AE4407">
        <v>68333.837499999994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</row>
    <row r="4408" spans="1:40" x14ac:dyDescent="0.2">
      <c r="A4408">
        <v>4404</v>
      </c>
      <c r="B4408">
        <v>1.2130000000000001</v>
      </c>
      <c r="C4408">
        <v>393.19241</v>
      </c>
      <c r="D4408" t="s">
        <v>40</v>
      </c>
      <c r="E4408">
        <v>0</v>
      </c>
      <c r="F4408">
        <v>0</v>
      </c>
      <c r="G4408">
        <v>7565.4</v>
      </c>
      <c r="H4408">
        <v>13421.05</v>
      </c>
      <c r="I4408">
        <v>6738.21875</v>
      </c>
      <c r="J4408">
        <v>17112.0625</v>
      </c>
      <c r="K4408">
        <v>0</v>
      </c>
      <c r="L4408">
        <v>8104.21875</v>
      </c>
      <c r="M4408">
        <v>39751.3984375</v>
      </c>
      <c r="N4408">
        <v>3580.8125</v>
      </c>
      <c r="O4408">
        <v>7195.7291666666697</v>
      </c>
      <c r="P4408">
        <v>0</v>
      </c>
      <c r="Q4408">
        <v>0</v>
      </c>
      <c r="R4408">
        <v>0</v>
      </c>
      <c r="S4408">
        <v>21500.041666666701</v>
      </c>
      <c r="T4408">
        <v>22580.84375</v>
      </c>
      <c r="U4408">
        <v>816</v>
      </c>
      <c r="V4408">
        <v>511.75</v>
      </c>
      <c r="W4408">
        <v>4690.8125</v>
      </c>
      <c r="X4408">
        <v>4682.8303571428596</v>
      </c>
      <c r="Y4408">
        <v>11935.339285714301</v>
      </c>
      <c r="Z4408">
        <v>11683.5625</v>
      </c>
      <c r="AA4408">
        <v>27960.924999999999</v>
      </c>
      <c r="AB4408">
        <v>5476.8874999999998</v>
      </c>
      <c r="AC4408">
        <v>9152.6875</v>
      </c>
      <c r="AD4408">
        <v>17505.4375</v>
      </c>
      <c r="AE4408">
        <v>18899.525000000001</v>
      </c>
      <c r="AF4408">
        <v>12429.5625</v>
      </c>
      <c r="AG4408">
        <v>0</v>
      </c>
      <c r="AH4408">
        <v>0</v>
      </c>
      <c r="AI4408">
        <v>0</v>
      </c>
      <c r="AJ4408">
        <v>4519.734375</v>
      </c>
      <c r="AK4408">
        <v>3142.984375</v>
      </c>
      <c r="AL4408">
        <v>1725.734375</v>
      </c>
      <c r="AM4408">
        <v>134040.90625</v>
      </c>
      <c r="AN4408">
        <v>55478.572916666701</v>
      </c>
    </row>
    <row r="4409" spans="1:40" x14ac:dyDescent="0.2">
      <c r="A4409">
        <v>4405</v>
      </c>
      <c r="B4409">
        <v>0.52300000000000002</v>
      </c>
      <c r="C4409">
        <v>393.19263000000001</v>
      </c>
      <c r="D4409" t="s">
        <v>40</v>
      </c>
      <c r="E4409">
        <v>0</v>
      </c>
      <c r="F4409">
        <v>0</v>
      </c>
      <c r="G4409">
        <v>0</v>
      </c>
      <c r="H4409">
        <v>4568.2</v>
      </c>
      <c r="I4409">
        <v>0</v>
      </c>
      <c r="J4409">
        <v>0</v>
      </c>
      <c r="K4409">
        <v>0</v>
      </c>
      <c r="L4409">
        <v>0</v>
      </c>
      <c r="M4409">
        <v>17627.9140625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</row>
    <row r="4410" spans="1:40" x14ac:dyDescent="0.2">
      <c r="A4410">
        <v>4406</v>
      </c>
      <c r="B4410">
        <v>1.034</v>
      </c>
      <c r="C4410">
        <v>393.20821999999998</v>
      </c>
      <c r="D4410" t="s">
        <v>40</v>
      </c>
      <c r="E4410">
        <v>0</v>
      </c>
      <c r="F4410">
        <v>0</v>
      </c>
      <c r="G4410">
        <v>0</v>
      </c>
      <c r="H4410">
        <v>0</v>
      </c>
      <c r="I4410">
        <v>261.625</v>
      </c>
      <c r="J4410">
        <v>0</v>
      </c>
      <c r="K4410">
        <v>483.35795454545502</v>
      </c>
      <c r="L4410">
        <v>658.78125</v>
      </c>
      <c r="M4410">
        <v>0</v>
      </c>
      <c r="N4410">
        <v>0</v>
      </c>
      <c r="O4410">
        <v>1229.75</v>
      </c>
      <c r="P4410">
        <v>1396</v>
      </c>
      <c r="Q4410">
        <v>2394.375</v>
      </c>
      <c r="R4410">
        <v>767.25</v>
      </c>
      <c r="S4410">
        <v>2776.75</v>
      </c>
      <c r="T4410">
        <v>0</v>
      </c>
      <c r="U4410">
        <v>0</v>
      </c>
      <c r="V4410">
        <v>3008.6875</v>
      </c>
      <c r="W4410">
        <v>0</v>
      </c>
      <c r="X4410">
        <v>1995.8571428571399</v>
      </c>
      <c r="Y4410">
        <v>1634.3928571428601</v>
      </c>
      <c r="Z4410">
        <v>732.2</v>
      </c>
      <c r="AA4410">
        <v>0</v>
      </c>
      <c r="AB4410">
        <v>0</v>
      </c>
      <c r="AC4410">
        <v>0</v>
      </c>
      <c r="AD4410">
        <v>0</v>
      </c>
      <c r="AE4410">
        <v>837.85</v>
      </c>
      <c r="AF4410">
        <v>977272.75</v>
      </c>
      <c r="AG4410">
        <v>0</v>
      </c>
      <c r="AH4410">
        <v>0</v>
      </c>
      <c r="AI4410">
        <v>0</v>
      </c>
      <c r="AJ4410">
        <v>2270.3125</v>
      </c>
      <c r="AK4410">
        <v>0</v>
      </c>
      <c r="AL4410">
        <v>0</v>
      </c>
      <c r="AM4410">
        <v>0</v>
      </c>
      <c r="AN4410">
        <v>0</v>
      </c>
    </row>
    <row r="4411" spans="1:40" x14ac:dyDescent="0.2">
      <c r="A4411">
        <v>4407</v>
      </c>
      <c r="B4411">
        <v>3.173</v>
      </c>
      <c r="C4411">
        <v>393.22442999999998</v>
      </c>
      <c r="D4411" t="s">
        <v>40</v>
      </c>
      <c r="E4411">
        <v>0</v>
      </c>
      <c r="F4411">
        <v>0</v>
      </c>
      <c r="G4411">
        <v>4182.3500000000004</v>
      </c>
      <c r="H4411">
        <v>1002.65</v>
      </c>
      <c r="I4411">
        <v>24088.515625</v>
      </c>
      <c r="J4411">
        <v>942.78125</v>
      </c>
      <c r="K4411">
        <v>0</v>
      </c>
      <c r="L4411">
        <v>19010.7109375</v>
      </c>
      <c r="M4411">
        <v>50271.1953125</v>
      </c>
      <c r="N4411">
        <v>4618.6041666666697</v>
      </c>
      <c r="O4411">
        <v>6398.2291666666697</v>
      </c>
      <c r="P4411">
        <v>0</v>
      </c>
      <c r="Q4411">
        <v>0</v>
      </c>
      <c r="R4411">
        <v>0</v>
      </c>
      <c r="S4411">
        <v>280.75</v>
      </c>
      <c r="T4411">
        <v>4831.609375</v>
      </c>
      <c r="U4411">
        <v>0</v>
      </c>
      <c r="V4411">
        <v>0</v>
      </c>
      <c r="W4411">
        <v>0</v>
      </c>
      <c r="X4411">
        <v>1237.8928571428601</v>
      </c>
      <c r="Y4411">
        <v>2471.6964285714298</v>
      </c>
      <c r="Z4411">
        <v>3777.8625000000002</v>
      </c>
      <c r="AA4411">
        <v>7180.1750000000002</v>
      </c>
      <c r="AB4411">
        <v>13863.625</v>
      </c>
      <c r="AC4411">
        <v>10370.725</v>
      </c>
      <c r="AD4411">
        <v>23466.3125</v>
      </c>
      <c r="AE4411">
        <v>210.35</v>
      </c>
      <c r="AF4411">
        <v>2546.25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</row>
    <row r="4412" spans="1:40" x14ac:dyDescent="0.2">
      <c r="A4412">
        <v>4408</v>
      </c>
      <c r="B4412">
        <v>3.5619999999999998</v>
      </c>
      <c r="C4412">
        <v>393.26098999999999</v>
      </c>
      <c r="D4412" t="s">
        <v>40</v>
      </c>
      <c r="E4412">
        <v>0</v>
      </c>
      <c r="F4412">
        <v>0</v>
      </c>
      <c r="G4412">
        <v>10165.512500000001</v>
      </c>
      <c r="H4412">
        <v>19997.087500000001</v>
      </c>
      <c r="I4412">
        <v>1961.078125</v>
      </c>
      <c r="J4412">
        <v>7194.203125</v>
      </c>
      <c r="K4412">
        <v>0</v>
      </c>
      <c r="L4412">
        <v>15685.71875</v>
      </c>
      <c r="M4412">
        <v>64414.8203125</v>
      </c>
      <c r="N4412">
        <v>6051.6458333333303</v>
      </c>
      <c r="O4412">
        <v>7714.125</v>
      </c>
      <c r="P4412">
        <v>0</v>
      </c>
      <c r="Q4412">
        <v>0</v>
      </c>
      <c r="R4412">
        <v>0</v>
      </c>
      <c r="S4412">
        <v>7980</v>
      </c>
      <c r="T4412">
        <v>13697.609375</v>
      </c>
      <c r="U4412">
        <v>0</v>
      </c>
      <c r="V4412">
        <v>639.625</v>
      </c>
      <c r="W4412">
        <v>0</v>
      </c>
      <c r="X4412">
        <v>5795.1607142857101</v>
      </c>
      <c r="Y4412">
        <v>29204.241071428602</v>
      </c>
      <c r="Z4412">
        <v>6592.75</v>
      </c>
      <c r="AA4412">
        <v>9799.5375000000004</v>
      </c>
      <c r="AB4412">
        <v>13610.9375</v>
      </c>
      <c r="AC4412">
        <v>20300.3125</v>
      </c>
      <c r="AD4412">
        <v>18634.46875</v>
      </c>
      <c r="AE4412">
        <v>11759.875</v>
      </c>
      <c r="AF4412">
        <v>0</v>
      </c>
      <c r="AG4412">
        <v>0</v>
      </c>
      <c r="AH4412">
        <v>0</v>
      </c>
      <c r="AI4412">
        <v>0</v>
      </c>
      <c r="AJ4412">
        <v>226.5</v>
      </c>
      <c r="AK4412">
        <v>0</v>
      </c>
      <c r="AL4412">
        <v>712.75</v>
      </c>
      <c r="AM4412">
        <v>0</v>
      </c>
      <c r="AN4412">
        <v>181.375</v>
      </c>
    </row>
    <row r="4413" spans="1:40" x14ac:dyDescent="0.2">
      <c r="A4413">
        <v>4409</v>
      </c>
      <c r="B4413">
        <v>2.9359999999999999</v>
      </c>
      <c r="C4413">
        <v>393.26229999999998</v>
      </c>
      <c r="D4413" t="s">
        <v>40</v>
      </c>
      <c r="E4413">
        <v>0</v>
      </c>
      <c r="F4413">
        <v>0</v>
      </c>
      <c r="G4413">
        <v>18786.224999999999</v>
      </c>
      <c r="H4413">
        <v>15793.012500000001</v>
      </c>
      <c r="I4413">
        <v>9711.484375</v>
      </c>
      <c r="J4413">
        <v>7891.984375</v>
      </c>
      <c r="K4413">
        <v>0</v>
      </c>
      <c r="L4413">
        <v>43304.8203125</v>
      </c>
      <c r="M4413">
        <v>60349.2578125</v>
      </c>
      <c r="N4413">
        <v>34218.625</v>
      </c>
      <c r="O4413">
        <v>67565.333333333299</v>
      </c>
      <c r="P4413">
        <v>0</v>
      </c>
      <c r="Q4413">
        <v>0</v>
      </c>
      <c r="R4413">
        <v>0</v>
      </c>
      <c r="S4413">
        <v>16282.041666666701</v>
      </c>
      <c r="T4413">
        <v>18021.796875</v>
      </c>
      <c r="U4413">
        <v>4107.8125</v>
      </c>
      <c r="V4413">
        <v>4563.4375</v>
      </c>
      <c r="W4413">
        <v>632.83333333333303</v>
      </c>
      <c r="X4413">
        <v>17554.821428571398</v>
      </c>
      <c r="Y4413">
        <v>44621.321428571398</v>
      </c>
      <c r="Z4413">
        <v>29997.537499999999</v>
      </c>
      <c r="AA4413">
        <v>59149.4</v>
      </c>
      <c r="AB4413">
        <v>23935.325000000001</v>
      </c>
      <c r="AC4413">
        <v>26489.6875</v>
      </c>
      <c r="AD4413">
        <v>99715.609375</v>
      </c>
      <c r="AE4413">
        <v>18157.762500000001</v>
      </c>
      <c r="AF4413">
        <v>0</v>
      </c>
      <c r="AG4413">
        <v>0</v>
      </c>
      <c r="AH4413">
        <v>0</v>
      </c>
      <c r="AI4413">
        <v>0</v>
      </c>
      <c r="AJ4413">
        <v>940.296875</v>
      </c>
      <c r="AK4413">
        <v>2549.40625</v>
      </c>
      <c r="AL4413">
        <v>494.3125</v>
      </c>
      <c r="AM4413">
        <v>2029.375</v>
      </c>
      <c r="AN4413">
        <v>882.70833333333303</v>
      </c>
    </row>
    <row r="4414" spans="1:40" x14ac:dyDescent="0.2">
      <c r="A4414">
        <v>4410</v>
      </c>
      <c r="B4414">
        <v>7.6130000000000004</v>
      </c>
      <c r="C4414">
        <v>393.28478999999999</v>
      </c>
      <c r="D4414" t="s">
        <v>40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8798.71875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1198.5</v>
      </c>
      <c r="S4414">
        <v>0</v>
      </c>
      <c r="T4414">
        <v>0</v>
      </c>
      <c r="U4414">
        <v>0</v>
      </c>
      <c r="V4414">
        <v>402.5</v>
      </c>
      <c r="W4414">
        <v>0</v>
      </c>
      <c r="X4414">
        <v>0</v>
      </c>
      <c r="Y4414">
        <v>93.607142857142904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5510.25</v>
      </c>
      <c r="AH4414">
        <v>1001.25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</row>
    <row r="4415" spans="1:40" x14ac:dyDescent="0.2">
      <c r="A4415">
        <v>4411</v>
      </c>
      <c r="B4415">
        <v>2.165</v>
      </c>
      <c r="C4415">
        <v>393.28751</v>
      </c>
      <c r="D4415" t="s">
        <v>40</v>
      </c>
      <c r="E4415">
        <v>0</v>
      </c>
      <c r="F4415">
        <v>0</v>
      </c>
      <c r="G4415">
        <v>981.55</v>
      </c>
      <c r="H4415">
        <v>817.35</v>
      </c>
      <c r="I4415">
        <v>322.0625</v>
      </c>
      <c r="J4415">
        <v>533.796875</v>
      </c>
      <c r="K4415">
        <v>1113.21022727273</v>
      </c>
      <c r="L4415">
        <v>648.640625</v>
      </c>
      <c r="M4415">
        <v>659.0625</v>
      </c>
      <c r="N4415">
        <v>491.41666666666703</v>
      </c>
      <c r="O4415">
        <v>4081.2291666666702</v>
      </c>
      <c r="P4415">
        <v>0</v>
      </c>
      <c r="Q4415">
        <v>0</v>
      </c>
      <c r="R4415">
        <v>0</v>
      </c>
      <c r="S4415">
        <v>585.04166666666697</v>
      </c>
      <c r="T4415">
        <v>4126.421875</v>
      </c>
      <c r="U4415">
        <v>51825.125</v>
      </c>
      <c r="V4415">
        <v>82946.6875</v>
      </c>
      <c r="W4415">
        <v>90669.6875</v>
      </c>
      <c r="X4415">
        <v>663.03571428571399</v>
      </c>
      <c r="Y4415">
        <v>3358.7142857142899</v>
      </c>
      <c r="Z4415">
        <v>855.2</v>
      </c>
      <c r="AA4415">
        <v>503.05</v>
      </c>
      <c r="AB4415">
        <v>1279.5999999999999</v>
      </c>
      <c r="AC4415">
        <v>1332.1</v>
      </c>
      <c r="AD4415">
        <v>916.1875</v>
      </c>
      <c r="AE4415">
        <v>405.41250000000002</v>
      </c>
      <c r="AF4415">
        <v>77358.5</v>
      </c>
      <c r="AG4415">
        <v>0</v>
      </c>
      <c r="AH4415">
        <v>0</v>
      </c>
      <c r="AI4415">
        <v>0</v>
      </c>
      <c r="AJ4415">
        <v>53935.1875</v>
      </c>
      <c r="AK4415">
        <v>78407.5</v>
      </c>
      <c r="AL4415">
        <v>50653.96875</v>
      </c>
      <c r="AM4415">
        <v>70981.4375</v>
      </c>
      <c r="AN4415">
        <v>97375.822916666701</v>
      </c>
    </row>
    <row r="4416" spans="1:40" x14ac:dyDescent="0.2">
      <c r="A4416">
        <v>4412</v>
      </c>
      <c r="B4416">
        <v>8.5969999999999995</v>
      </c>
      <c r="C4416">
        <v>393.29633000000001</v>
      </c>
      <c r="D4416" t="s">
        <v>40</v>
      </c>
      <c r="E4416">
        <v>151401.125</v>
      </c>
      <c r="F4416">
        <v>138443.75</v>
      </c>
      <c r="G4416">
        <v>375.02499999999998</v>
      </c>
      <c r="H4416">
        <v>0</v>
      </c>
      <c r="I4416">
        <v>0</v>
      </c>
      <c r="J4416">
        <v>184.5625</v>
      </c>
      <c r="K4416">
        <v>15079.428977272701</v>
      </c>
      <c r="L4416">
        <v>167.3125</v>
      </c>
      <c r="M4416">
        <v>141.28125</v>
      </c>
      <c r="N4416">
        <v>239.25</v>
      </c>
      <c r="O4416">
        <v>248.916666666667</v>
      </c>
      <c r="P4416">
        <v>613.5</v>
      </c>
      <c r="Q4416">
        <v>140170.125</v>
      </c>
      <c r="R4416">
        <v>143784.9375</v>
      </c>
      <c r="S4416">
        <v>0</v>
      </c>
      <c r="T4416">
        <v>393.75</v>
      </c>
      <c r="U4416">
        <v>92809.5</v>
      </c>
      <c r="V4416">
        <v>109621.0625</v>
      </c>
      <c r="W4416">
        <v>91074.1875</v>
      </c>
      <c r="X4416">
        <v>0</v>
      </c>
      <c r="Y4416">
        <v>199.71428571428601</v>
      </c>
      <c r="Z4416">
        <v>0</v>
      </c>
      <c r="AA4416">
        <v>135.75</v>
      </c>
      <c r="AB4416">
        <v>244.4</v>
      </c>
      <c r="AC4416">
        <v>187.65</v>
      </c>
      <c r="AD4416">
        <v>0</v>
      </c>
      <c r="AE4416">
        <v>31.487500000000001</v>
      </c>
      <c r="AF4416">
        <v>103209.75</v>
      </c>
      <c r="AG4416">
        <v>241.125</v>
      </c>
      <c r="AH4416">
        <v>144501.9375</v>
      </c>
      <c r="AI4416">
        <v>0</v>
      </c>
      <c r="AJ4416">
        <v>97531.1875</v>
      </c>
      <c r="AK4416">
        <v>71531.0625</v>
      </c>
      <c r="AL4416">
        <v>70511</v>
      </c>
      <c r="AM4416">
        <v>63741.125</v>
      </c>
      <c r="AN4416">
        <v>56433.052083333299</v>
      </c>
    </row>
    <row r="4417" spans="1:40" x14ac:dyDescent="0.2">
      <c r="A4417">
        <v>4413</v>
      </c>
      <c r="B4417">
        <v>8.56</v>
      </c>
      <c r="C4417">
        <v>393.29775999999998</v>
      </c>
      <c r="D4417" t="s">
        <v>40</v>
      </c>
      <c r="E4417">
        <v>151401.125</v>
      </c>
      <c r="F4417">
        <v>138443.75</v>
      </c>
      <c r="G4417">
        <v>536.29999999999995</v>
      </c>
      <c r="H4417">
        <v>170.05</v>
      </c>
      <c r="I4417">
        <v>40.0625</v>
      </c>
      <c r="J4417">
        <v>348.4375</v>
      </c>
      <c r="K4417">
        <v>17781.085227272699</v>
      </c>
      <c r="L4417">
        <v>167.3125</v>
      </c>
      <c r="M4417">
        <v>218.625</v>
      </c>
      <c r="N4417">
        <v>239.25</v>
      </c>
      <c r="O4417">
        <v>248.916666666667</v>
      </c>
      <c r="P4417">
        <v>613.5</v>
      </c>
      <c r="Q4417">
        <v>140170.125</v>
      </c>
      <c r="R4417">
        <v>143784.9375</v>
      </c>
      <c r="S4417">
        <v>0</v>
      </c>
      <c r="T4417">
        <v>647.5</v>
      </c>
      <c r="U4417">
        <v>92809.5</v>
      </c>
      <c r="V4417">
        <v>109621.0625</v>
      </c>
      <c r="W4417">
        <v>93290.5</v>
      </c>
      <c r="X4417">
        <v>215.607142857143</v>
      </c>
      <c r="Y4417">
        <v>199.71428571428601</v>
      </c>
      <c r="Z4417">
        <v>404.58749999999998</v>
      </c>
      <c r="AA4417">
        <v>135.75</v>
      </c>
      <c r="AB4417">
        <v>393.4</v>
      </c>
      <c r="AC4417">
        <v>187.65</v>
      </c>
      <c r="AD4417">
        <v>159.8125</v>
      </c>
      <c r="AE4417">
        <v>138.65</v>
      </c>
      <c r="AF4417">
        <v>4680.4375</v>
      </c>
      <c r="AG4417">
        <v>76095.25</v>
      </c>
      <c r="AH4417">
        <v>144501.9375</v>
      </c>
      <c r="AI4417">
        <v>0</v>
      </c>
      <c r="AJ4417">
        <v>97531.1875</v>
      </c>
      <c r="AK4417">
        <v>74102.796875</v>
      </c>
      <c r="AL4417">
        <v>77159.765625</v>
      </c>
      <c r="AM4417">
        <v>68275.34375</v>
      </c>
      <c r="AN4417">
        <v>58828.854166666701</v>
      </c>
    </row>
    <row r="4418" spans="1:40" x14ac:dyDescent="0.2">
      <c r="A4418">
        <v>4414</v>
      </c>
      <c r="B4418">
        <v>0.44500000000000001</v>
      </c>
      <c r="C4418">
        <v>393.98239000000001</v>
      </c>
      <c r="D4418" t="s">
        <v>40</v>
      </c>
      <c r="E4418">
        <v>0</v>
      </c>
      <c r="F4418">
        <v>0</v>
      </c>
      <c r="G4418">
        <v>40650.15</v>
      </c>
      <c r="H4418">
        <v>28725.712500000001</v>
      </c>
      <c r="I4418">
        <v>25825.09375</v>
      </c>
      <c r="J4418">
        <v>46694.21875</v>
      </c>
      <c r="K4418">
        <v>63.920454545454497</v>
      </c>
      <c r="L4418">
        <v>1453</v>
      </c>
      <c r="M4418">
        <v>2003.25</v>
      </c>
      <c r="N4418">
        <v>6939.7291666666697</v>
      </c>
      <c r="O4418">
        <v>6610.5625</v>
      </c>
      <c r="P4418">
        <v>0</v>
      </c>
      <c r="Q4418">
        <v>0</v>
      </c>
      <c r="R4418">
        <v>0</v>
      </c>
      <c r="S4418">
        <v>0</v>
      </c>
      <c r="T4418">
        <v>1538.3125</v>
      </c>
      <c r="U4418">
        <v>0</v>
      </c>
      <c r="V4418">
        <v>0</v>
      </c>
      <c r="W4418">
        <v>0</v>
      </c>
      <c r="X4418">
        <v>2304.6607142857101</v>
      </c>
      <c r="Y4418">
        <v>0</v>
      </c>
      <c r="Z4418">
        <v>64561.275000000001</v>
      </c>
      <c r="AA4418">
        <v>52589.45</v>
      </c>
      <c r="AB4418">
        <v>5497.55</v>
      </c>
      <c r="AC4418">
        <v>16188.9625</v>
      </c>
      <c r="AD4418">
        <v>28000.90625</v>
      </c>
      <c r="AE4418">
        <v>39899.85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1692.4375</v>
      </c>
      <c r="AL4418">
        <v>0</v>
      </c>
      <c r="AM4418">
        <v>0</v>
      </c>
      <c r="AN4418">
        <v>1963.8333333333301</v>
      </c>
    </row>
    <row r="4419" spans="1:40" x14ac:dyDescent="0.2">
      <c r="A4419">
        <v>4415</v>
      </c>
      <c r="B4419">
        <v>0.89600000000000002</v>
      </c>
      <c r="C4419">
        <v>394.17194000000001</v>
      </c>
      <c r="D4419" t="s">
        <v>40</v>
      </c>
      <c r="E4419">
        <v>0</v>
      </c>
      <c r="F4419">
        <v>0</v>
      </c>
      <c r="G4419">
        <v>146052.95000000001</v>
      </c>
      <c r="H4419">
        <v>184381.3</v>
      </c>
      <c r="I4419">
        <v>141471.84375</v>
      </c>
      <c r="J4419">
        <v>80380.9375</v>
      </c>
      <c r="K4419">
        <v>0</v>
      </c>
      <c r="L4419">
        <v>104605.8203125</v>
      </c>
      <c r="M4419">
        <v>119478.703125</v>
      </c>
      <c r="N4419">
        <v>29442.125</v>
      </c>
      <c r="O4419">
        <v>27937.8125</v>
      </c>
      <c r="P4419">
        <v>0</v>
      </c>
      <c r="Q4419">
        <v>0</v>
      </c>
      <c r="R4419">
        <v>0</v>
      </c>
      <c r="S4419">
        <v>48252.354166666701</v>
      </c>
      <c r="T4419">
        <v>16457.765625</v>
      </c>
      <c r="U4419">
        <v>0</v>
      </c>
      <c r="V4419">
        <v>0</v>
      </c>
      <c r="W4419">
        <v>0</v>
      </c>
      <c r="X4419">
        <v>53689.089285714297</v>
      </c>
      <c r="Y4419">
        <v>65823.5625</v>
      </c>
      <c r="Z4419">
        <v>147409.23749999999</v>
      </c>
      <c r="AA4419">
        <v>103455.875</v>
      </c>
      <c r="AB4419">
        <v>178998.27499999999</v>
      </c>
      <c r="AC4419">
        <v>198470.7</v>
      </c>
      <c r="AD4419">
        <v>199091.03125</v>
      </c>
      <c r="AE4419">
        <v>285209.45</v>
      </c>
      <c r="AF4419">
        <v>28802.25</v>
      </c>
      <c r="AG4419">
        <v>0</v>
      </c>
      <c r="AH4419">
        <v>0</v>
      </c>
      <c r="AI4419">
        <v>0</v>
      </c>
      <c r="AJ4419">
        <v>60477.828125</v>
      </c>
      <c r="AK4419">
        <v>53805.390625</v>
      </c>
      <c r="AL4419">
        <v>55594.640625</v>
      </c>
      <c r="AM4419">
        <v>60657.53125</v>
      </c>
      <c r="AN4419">
        <v>44706.90625</v>
      </c>
    </row>
    <row r="4420" spans="1:40" x14ac:dyDescent="0.2">
      <c r="A4420">
        <v>4416</v>
      </c>
      <c r="B4420">
        <v>2.726</v>
      </c>
      <c r="C4420">
        <v>394.25896999999998</v>
      </c>
      <c r="D4420" t="s">
        <v>40</v>
      </c>
      <c r="E4420">
        <v>0</v>
      </c>
      <c r="F4420">
        <v>0</v>
      </c>
      <c r="G4420">
        <v>0</v>
      </c>
      <c r="H4420">
        <v>188.5</v>
      </c>
      <c r="I4420">
        <v>0</v>
      </c>
      <c r="J4420">
        <v>0</v>
      </c>
      <c r="K4420">
        <v>0</v>
      </c>
      <c r="L4420">
        <v>0</v>
      </c>
      <c r="M4420">
        <v>1299.75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149.69999999999999</v>
      </c>
      <c r="AA4420">
        <v>0</v>
      </c>
      <c r="AB4420">
        <v>454.57499999999999</v>
      </c>
      <c r="AC4420">
        <v>0</v>
      </c>
      <c r="AD4420">
        <v>448.4375</v>
      </c>
      <c r="AE4420">
        <v>243.2</v>
      </c>
      <c r="AF4420">
        <v>0</v>
      </c>
      <c r="AG4420">
        <v>0</v>
      </c>
      <c r="AH4420">
        <v>0</v>
      </c>
      <c r="AI4420">
        <v>454354.125</v>
      </c>
      <c r="AJ4420">
        <v>0</v>
      </c>
      <c r="AK4420">
        <v>0</v>
      </c>
      <c r="AL4420">
        <v>0</v>
      </c>
      <c r="AM4420">
        <v>0</v>
      </c>
      <c r="AN4420">
        <v>0</v>
      </c>
    </row>
    <row r="4421" spans="1:40" x14ac:dyDescent="0.2">
      <c r="A4421">
        <v>4417</v>
      </c>
      <c r="B4421">
        <v>5.53</v>
      </c>
      <c r="C4421">
        <v>394.35082999999997</v>
      </c>
      <c r="D4421" t="s">
        <v>40</v>
      </c>
      <c r="E4421">
        <v>1613.9375</v>
      </c>
      <c r="F4421">
        <v>1524.875</v>
      </c>
      <c r="G4421">
        <v>14094.9</v>
      </c>
      <c r="H4421">
        <v>13494.2875</v>
      </c>
      <c r="I4421">
        <v>15296.5625</v>
      </c>
      <c r="J4421">
        <v>16683.609375</v>
      </c>
      <c r="K4421">
        <v>8657.0056818181802</v>
      </c>
      <c r="L4421">
        <v>15356.015625</v>
      </c>
      <c r="M4421">
        <v>9022.6796875</v>
      </c>
      <c r="N4421">
        <v>16362.9375</v>
      </c>
      <c r="O4421">
        <v>14092.291666666701</v>
      </c>
      <c r="P4421">
        <v>7054.375</v>
      </c>
      <c r="Q4421">
        <v>1137</v>
      </c>
      <c r="R4421">
        <v>1777.75</v>
      </c>
      <c r="S4421">
        <v>16499.104166666701</v>
      </c>
      <c r="T4421">
        <v>12437.34375</v>
      </c>
      <c r="U4421">
        <v>2421.125</v>
      </c>
      <c r="V4421">
        <v>2268.65625</v>
      </c>
      <c r="W4421">
        <v>2390.375</v>
      </c>
      <c r="X4421">
        <v>15793.598214285699</v>
      </c>
      <c r="Y4421">
        <v>12064.330357142901</v>
      </c>
      <c r="Z4421">
        <v>15857.7875</v>
      </c>
      <c r="AA4421">
        <v>9841.4125000000004</v>
      </c>
      <c r="AB4421">
        <v>14675.362499999999</v>
      </c>
      <c r="AC4421">
        <v>13081.55</v>
      </c>
      <c r="AD4421">
        <v>15063.84375</v>
      </c>
      <c r="AE4421">
        <v>13671.512500000001</v>
      </c>
      <c r="AF4421">
        <v>244.125</v>
      </c>
      <c r="AG4421">
        <v>415933.625</v>
      </c>
      <c r="AH4421">
        <v>1654.25</v>
      </c>
      <c r="AI4421">
        <v>60385.0625</v>
      </c>
      <c r="AJ4421">
        <v>1711.578125</v>
      </c>
      <c r="AK4421">
        <v>1860.96875</v>
      </c>
      <c r="AL4421">
        <v>2623.546875</v>
      </c>
      <c r="AM4421">
        <v>1930.53125</v>
      </c>
      <c r="AN4421">
        <v>2012.90625</v>
      </c>
    </row>
    <row r="4422" spans="1:40" x14ac:dyDescent="0.2">
      <c r="A4422">
        <v>4418</v>
      </c>
      <c r="B4422">
        <v>5.8070000000000004</v>
      </c>
      <c r="C4422">
        <v>394.35086000000001</v>
      </c>
      <c r="D4422" t="s">
        <v>40</v>
      </c>
      <c r="E4422">
        <v>10013.9375</v>
      </c>
      <c r="F4422">
        <v>8243.875</v>
      </c>
      <c r="G4422">
        <v>20500.162499999999</v>
      </c>
      <c r="H4422">
        <v>17942.012500000001</v>
      </c>
      <c r="I4422">
        <v>21712.171875</v>
      </c>
      <c r="J4422">
        <v>19603.21875</v>
      </c>
      <c r="K4422">
        <v>16993.375</v>
      </c>
      <c r="L4422">
        <v>21462.0234375</v>
      </c>
      <c r="M4422">
        <v>14812.8359375</v>
      </c>
      <c r="N4422">
        <v>23803.333333333299</v>
      </c>
      <c r="O4422">
        <v>20860.3125</v>
      </c>
      <c r="P4422">
        <v>13881.625</v>
      </c>
      <c r="Q4422">
        <v>8696.5625</v>
      </c>
      <c r="R4422">
        <v>11585.9375</v>
      </c>
      <c r="S4422">
        <v>23006.333333333299</v>
      </c>
      <c r="T4422">
        <v>16743.671875</v>
      </c>
      <c r="U4422">
        <v>10902.21875</v>
      </c>
      <c r="V4422">
        <v>10478.9375</v>
      </c>
      <c r="W4422">
        <v>10612.604166666701</v>
      </c>
      <c r="X4422">
        <v>21534.401785714301</v>
      </c>
      <c r="Y4422">
        <v>16164.625</v>
      </c>
      <c r="Z4422">
        <v>21419.275000000001</v>
      </c>
      <c r="AA4422">
        <v>17624.650000000001</v>
      </c>
      <c r="AB4422">
        <v>23535.55</v>
      </c>
      <c r="AC4422">
        <v>15318.0625</v>
      </c>
      <c r="AD4422">
        <v>21489.515625</v>
      </c>
      <c r="AE4422">
        <v>17394.3125</v>
      </c>
      <c r="AF4422">
        <v>9998</v>
      </c>
      <c r="AG4422">
        <v>283953.875</v>
      </c>
      <c r="AH4422">
        <v>14330</v>
      </c>
      <c r="AI4422">
        <v>54152.0625</v>
      </c>
      <c r="AJ4422">
        <v>16961.703125</v>
      </c>
      <c r="AK4422">
        <v>9994.21875</v>
      </c>
      <c r="AL4422">
        <v>10799.546875</v>
      </c>
      <c r="AM4422">
        <v>13771.9375</v>
      </c>
      <c r="AN4422">
        <v>11545.520833333299</v>
      </c>
    </row>
    <row r="4423" spans="1:40" x14ac:dyDescent="0.2">
      <c r="A4423">
        <v>4419</v>
      </c>
      <c r="B4423">
        <v>1.01</v>
      </c>
      <c r="C4423">
        <v>395.03951999999998</v>
      </c>
      <c r="D4423" t="s">
        <v>40</v>
      </c>
      <c r="E4423">
        <v>0</v>
      </c>
      <c r="F4423">
        <v>0</v>
      </c>
      <c r="G4423">
        <v>25032.575000000001</v>
      </c>
      <c r="H4423">
        <v>24151.424999999999</v>
      </c>
      <c r="I4423">
        <v>28266.265625</v>
      </c>
      <c r="J4423">
        <v>10532.34375</v>
      </c>
      <c r="K4423">
        <v>39.625</v>
      </c>
      <c r="L4423">
        <v>81904.09375</v>
      </c>
      <c r="M4423">
        <v>50178.4296875</v>
      </c>
      <c r="N4423">
        <v>98011.895833333299</v>
      </c>
      <c r="O4423">
        <v>82128.833333333299</v>
      </c>
      <c r="P4423">
        <v>0</v>
      </c>
      <c r="Q4423">
        <v>0</v>
      </c>
      <c r="R4423">
        <v>0</v>
      </c>
      <c r="S4423">
        <v>101389.45833333299</v>
      </c>
      <c r="T4423">
        <v>92689.984375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35622.775000000001</v>
      </c>
      <c r="AA4423">
        <v>25111.4</v>
      </c>
      <c r="AB4423">
        <v>44444.762499999997</v>
      </c>
      <c r="AC4423">
        <v>31887.599999999999</v>
      </c>
      <c r="AD4423">
        <v>56171.484375</v>
      </c>
      <c r="AE4423">
        <v>60146.275000000001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</row>
    <row r="4424" spans="1:40" x14ac:dyDescent="0.2">
      <c r="A4424">
        <v>4420</v>
      </c>
      <c r="B4424">
        <v>0.69899999999999995</v>
      </c>
      <c r="C4424">
        <v>395.06774999999999</v>
      </c>
      <c r="D4424" t="s">
        <v>40</v>
      </c>
      <c r="E4424">
        <v>0</v>
      </c>
      <c r="F4424">
        <v>0</v>
      </c>
      <c r="G4424">
        <v>7784.9</v>
      </c>
      <c r="H4424">
        <v>0</v>
      </c>
      <c r="I4424">
        <v>0</v>
      </c>
      <c r="J4424">
        <v>0</v>
      </c>
      <c r="K4424">
        <v>54.022727272727302</v>
      </c>
      <c r="L4424">
        <v>22600.9765625</v>
      </c>
      <c r="M4424">
        <v>43117.828125</v>
      </c>
      <c r="N4424">
        <v>15418.895833333299</v>
      </c>
      <c r="O4424">
        <v>17192.916666666701</v>
      </c>
      <c r="P4424">
        <v>0</v>
      </c>
      <c r="Q4424">
        <v>0</v>
      </c>
      <c r="R4424">
        <v>0</v>
      </c>
      <c r="S4424">
        <v>6692.5833333333303</v>
      </c>
      <c r="T4424">
        <v>13366.640625</v>
      </c>
      <c r="U4424">
        <v>3929.25</v>
      </c>
      <c r="V4424">
        <v>0</v>
      </c>
      <c r="W4424">
        <v>11148.270833333299</v>
      </c>
      <c r="X4424">
        <v>28336.303571428602</v>
      </c>
      <c r="Y4424">
        <v>27000.9375</v>
      </c>
      <c r="Z4424">
        <v>6470.3</v>
      </c>
      <c r="AA4424">
        <v>0</v>
      </c>
      <c r="AB4424">
        <v>7581.45</v>
      </c>
      <c r="AC4424">
        <v>19734.8125</v>
      </c>
      <c r="AD4424">
        <v>14298</v>
      </c>
      <c r="AE4424">
        <v>11133.075000000001</v>
      </c>
      <c r="AF4424">
        <v>12072.625</v>
      </c>
      <c r="AG4424">
        <v>0</v>
      </c>
      <c r="AH4424">
        <v>0</v>
      </c>
      <c r="AI4424">
        <v>0</v>
      </c>
      <c r="AJ4424">
        <v>13066.546875</v>
      </c>
      <c r="AK4424">
        <v>19549.59375</v>
      </c>
      <c r="AL4424">
        <v>28222.1875</v>
      </c>
      <c r="AM4424">
        <v>18840.3125</v>
      </c>
      <c r="AN4424">
        <v>8598.0625</v>
      </c>
    </row>
    <row r="4425" spans="1:40" x14ac:dyDescent="0.2">
      <c r="A4425">
        <v>4421</v>
      </c>
      <c r="B4425">
        <v>0.52300000000000002</v>
      </c>
      <c r="C4425">
        <v>395.06824</v>
      </c>
      <c r="D4425" t="s">
        <v>40</v>
      </c>
      <c r="E4425">
        <v>0</v>
      </c>
      <c r="F4425">
        <v>0</v>
      </c>
      <c r="G4425">
        <v>0</v>
      </c>
      <c r="H4425">
        <v>10509.15</v>
      </c>
      <c r="I4425">
        <v>0</v>
      </c>
      <c r="J4425">
        <v>3473.75</v>
      </c>
      <c r="K4425">
        <v>0</v>
      </c>
      <c r="L4425">
        <v>18383.828125</v>
      </c>
      <c r="M4425">
        <v>31012.609375</v>
      </c>
      <c r="N4425">
        <v>19443.125</v>
      </c>
      <c r="O4425">
        <v>7428.5</v>
      </c>
      <c r="P4425">
        <v>0</v>
      </c>
      <c r="Q4425">
        <v>0</v>
      </c>
      <c r="R4425">
        <v>0</v>
      </c>
      <c r="S4425">
        <v>6126.75</v>
      </c>
      <c r="T4425">
        <v>32100.203125</v>
      </c>
      <c r="U4425">
        <v>15408.3125</v>
      </c>
      <c r="V4425">
        <v>8042.5</v>
      </c>
      <c r="W4425">
        <v>65864.416666666701</v>
      </c>
      <c r="X4425">
        <v>24622.866071428602</v>
      </c>
      <c r="Y4425">
        <v>58162.178571428602</v>
      </c>
      <c r="Z4425">
        <v>6558.15</v>
      </c>
      <c r="AA4425">
        <v>0</v>
      </c>
      <c r="AB4425">
        <v>8376.75</v>
      </c>
      <c r="AC4425">
        <v>11973</v>
      </c>
      <c r="AD4425">
        <v>0</v>
      </c>
      <c r="AE4425">
        <v>5279.55</v>
      </c>
      <c r="AF4425">
        <v>90532.5</v>
      </c>
      <c r="AG4425">
        <v>0</v>
      </c>
      <c r="AH4425">
        <v>0</v>
      </c>
      <c r="AI4425">
        <v>0</v>
      </c>
      <c r="AJ4425">
        <v>69373.671875</v>
      </c>
      <c r="AK4425">
        <v>88066.25</v>
      </c>
      <c r="AL4425">
        <v>92870.546875</v>
      </c>
      <c r="AM4425">
        <v>63400.6875</v>
      </c>
      <c r="AN4425">
        <v>41854.8125</v>
      </c>
    </row>
    <row r="4426" spans="1:40" x14ac:dyDescent="0.2">
      <c r="A4426">
        <v>4422</v>
      </c>
      <c r="B4426">
        <v>1.135</v>
      </c>
      <c r="C4426">
        <v>395.07544000000001</v>
      </c>
      <c r="D4426" t="s">
        <v>40</v>
      </c>
      <c r="E4426">
        <v>0</v>
      </c>
      <c r="F4426">
        <v>0</v>
      </c>
      <c r="G4426">
        <v>134508.125</v>
      </c>
      <c r="H4426">
        <v>118718.47500000001</v>
      </c>
      <c r="I4426">
        <v>52831.921875</v>
      </c>
      <c r="J4426">
        <v>28443.859375</v>
      </c>
      <c r="K4426">
        <v>0</v>
      </c>
      <c r="L4426">
        <v>59707.40625</v>
      </c>
      <c r="M4426">
        <v>38633.921875</v>
      </c>
      <c r="N4426">
        <v>43107.833333333299</v>
      </c>
      <c r="O4426">
        <v>26480.0625</v>
      </c>
      <c r="P4426">
        <v>0</v>
      </c>
      <c r="Q4426">
        <v>0</v>
      </c>
      <c r="R4426">
        <v>0</v>
      </c>
      <c r="S4426">
        <v>88218.375</v>
      </c>
      <c r="T4426">
        <v>65973.890625</v>
      </c>
      <c r="U4426">
        <v>124304.65625</v>
      </c>
      <c r="V4426">
        <v>141545.8125</v>
      </c>
      <c r="W4426">
        <v>129425.33333333299</v>
      </c>
      <c r="X4426">
        <v>49323.026785714297</v>
      </c>
      <c r="Y4426">
        <v>41972.017857142899</v>
      </c>
      <c r="Z4426">
        <v>190643.08749999999</v>
      </c>
      <c r="AA4426">
        <v>128200.125</v>
      </c>
      <c r="AB4426">
        <v>206835.125</v>
      </c>
      <c r="AC4426">
        <v>135904.51250000001</v>
      </c>
      <c r="AD4426">
        <v>150038.078125</v>
      </c>
      <c r="AE4426">
        <v>105789.75</v>
      </c>
      <c r="AF4426">
        <v>135848.6875</v>
      </c>
      <c r="AG4426">
        <v>0</v>
      </c>
      <c r="AH4426">
        <v>0</v>
      </c>
      <c r="AI4426">
        <v>0</v>
      </c>
      <c r="AJ4426">
        <v>129848.046875</v>
      </c>
      <c r="AK4426">
        <v>61415.203125</v>
      </c>
      <c r="AL4426">
        <v>97474.84375</v>
      </c>
      <c r="AM4426">
        <v>93202.65625</v>
      </c>
      <c r="AN4426">
        <v>68586.5</v>
      </c>
    </row>
    <row r="4427" spans="1:40" x14ac:dyDescent="0.2">
      <c r="A4427">
        <v>4423</v>
      </c>
      <c r="B4427">
        <v>1.0640000000000001</v>
      </c>
      <c r="C4427">
        <v>395.07571000000002</v>
      </c>
      <c r="D4427" t="s">
        <v>40</v>
      </c>
      <c r="E4427">
        <v>0</v>
      </c>
      <c r="F4427">
        <v>0</v>
      </c>
      <c r="G4427">
        <v>6546.0874999999996</v>
      </c>
      <c r="H4427">
        <v>1062.95</v>
      </c>
      <c r="I4427">
        <v>0</v>
      </c>
      <c r="J4427">
        <v>12457.875</v>
      </c>
      <c r="K4427">
        <v>0</v>
      </c>
      <c r="L4427">
        <v>7653.4375</v>
      </c>
      <c r="M4427">
        <v>82039.3125</v>
      </c>
      <c r="N4427">
        <v>0</v>
      </c>
      <c r="O4427">
        <v>3784.5</v>
      </c>
      <c r="P4427">
        <v>0</v>
      </c>
      <c r="Q4427">
        <v>0</v>
      </c>
      <c r="R4427">
        <v>0</v>
      </c>
      <c r="S4427">
        <v>7167.7708333333303</v>
      </c>
      <c r="T4427">
        <v>8546.03125</v>
      </c>
      <c r="U4427">
        <v>0</v>
      </c>
      <c r="V4427">
        <v>0</v>
      </c>
      <c r="W4427">
        <v>0</v>
      </c>
      <c r="X4427">
        <v>66453.553571428594</v>
      </c>
      <c r="Y4427">
        <v>38737.5</v>
      </c>
      <c r="Z4427">
        <v>1616.75</v>
      </c>
      <c r="AA4427">
        <v>34614.637499999997</v>
      </c>
      <c r="AB4427">
        <v>8317.5499999999993</v>
      </c>
      <c r="AC4427">
        <v>12215.387500000001</v>
      </c>
      <c r="AD4427">
        <v>24722.828125</v>
      </c>
      <c r="AE4427">
        <v>49260.025000000001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</row>
    <row r="4428" spans="1:40" x14ac:dyDescent="0.2">
      <c r="A4428">
        <v>4424</v>
      </c>
      <c r="B4428">
        <v>0.50600000000000001</v>
      </c>
      <c r="C4428">
        <v>395.10491999999999</v>
      </c>
      <c r="D4428" t="s">
        <v>40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460947.34375</v>
      </c>
      <c r="V4428">
        <v>518627.65625</v>
      </c>
      <c r="W4428">
        <v>706949.10416666698</v>
      </c>
      <c r="X4428">
        <v>2112.1428571428601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1031721.75</v>
      </c>
      <c r="AG4428">
        <v>0</v>
      </c>
      <c r="AH4428">
        <v>0</v>
      </c>
      <c r="AI4428">
        <v>0</v>
      </c>
      <c r="AJ4428">
        <v>944084.6875</v>
      </c>
      <c r="AK4428">
        <v>874273.3125</v>
      </c>
      <c r="AL4428">
        <v>952688.359375</v>
      </c>
      <c r="AM4428">
        <v>855878.125</v>
      </c>
      <c r="AN4428">
        <v>647979.66666666698</v>
      </c>
    </row>
    <row r="4429" spans="1:40" x14ac:dyDescent="0.2">
      <c r="A4429">
        <v>4425</v>
      </c>
      <c r="B4429">
        <v>0.77300000000000002</v>
      </c>
      <c r="C4429">
        <v>395.10568000000001</v>
      </c>
      <c r="D4429" t="s">
        <v>40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1097.90625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148599.8125</v>
      </c>
      <c r="V4429">
        <v>113748.5</v>
      </c>
      <c r="W4429">
        <v>166679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270221.25</v>
      </c>
      <c r="AG4429">
        <v>0</v>
      </c>
      <c r="AH4429">
        <v>0</v>
      </c>
      <c r="AI4429">
        <v>0</v>
      </c>
      <c r="AJ4429">
        <v>259331.671875</v>
      </c>
      <c r="AK4429">
        <v>171934.53125</v>
      </c>
      <c r="AL4429">
        <v>240365.1875</v>
      </c>
      <c r="AM4429">
        <v>228597.5625</v>
      </c>
      <c r="AN4429">
        <v>141744.09375</v>
      </c>
    </row>
    <row r="4430" spans="1:40" x14ac:dyDescent="0.2">
      <c r="A4430">
        <v>4426</v>
      </c>
      <c r="B4430">
        <v>1.319</v>
      </c>
      <c r="C4430">
        <v>395.1207</v>
      </c>
      <c r="D4430" t="s">
        <v>40</v>
      </c>
      <c r="E4430">
        <v>0</v>
      </c>
      <c r="F4430">
        <v>0</v>
      </c>
      <c r="G4430">
        <v>0</v>
      </c>
      <c r="H4430">
        <v>0</v>
      </c>
      <c r="I4430">
        <v>663.6875</v>
      </c>
      <c r="J4430">
        <v>0</v>
      </c>
      <c r="K4430">
        <v>32.75</v>
      </c>
      <c r="L4430">
        <v>213.78125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190388.875</v>
      </c>
      <c r="V4430">
        <v>78793.78125</v>
      </c>
      <c r="W4430">
        <v>112429.58333333299</v>
      </c>
      <c r="X4430">
        <v>188.53571428571399</v>
      </c>
      <c r="Y4430">
        <v>0</v>
      </c>
      <c r="Z4430">
        <v>4601.9875000000002</v>
      </c>
      <c r="AA4430">
        <v>2981.1</v>
      </c>
      <c r="AB4430">
        <v>6268.4750000000004</v>
      </c>
      <c r="AC4430">
        <v>3421.2125000000001</v>
      </c>
      <c r="AD4430">
        <v>979.6875</v>
      </c>
      <c r="AE4430">
        <v>551.95000000000005</v>
      </c>
      <c r="AF4430">
        <v>83445.875</v>
      </c>
      <c r="AG4430">
        <v>0</v>
      </c>
      <c r="AH4430">
        <v>0</v>
      </c>
      <c r="AI4430">
        <v>0</v>
      </c>
      <c r="AJ4430">
        <v>97500.78125</v>
      </c>
      <c r="AK4430">
        <v>128415.8125</v>
      </c>
      <c r="AL4430">
        <v>191322.421875</v>
      </c>
      <c r="AM4430">
        <v>68283.46875</v>
      </c>
      <c r="AN4430">
        <v>152371.48958333299</v>
      </c>
    </row>
    <row r="4431" spans="1:40" x14ac:dyDescent="0.2">
      <c r="A4431">
        <v>4427</v>
      </c>
      <c r="B4431">
        <v>0.89200000000000002</v>
      </c>
      <c r="C4431">
        <v>395.14569</v>
      </c>
      <c r="D4431" t="s">
        <v>40</v>
      </c>
      <c r="E4431">
        <v>0</v>
      </c>
      <c r="F4431">
        <v>0</v>
      </c>
      <c r="G4431">
        <v>14432.475</v>
      </c>
      <c r="H4431">
        <v>23219.837500000001</v>
      </c>
      <c r="I4431">
        <v>55780.046875</v>
      </c>
      <c r="J4431">
        <v>18428.09375</v>
      </c>
      <c r="K4431">
        <v>0</v>
      </c>
      <c r="L4431">
        <v>21537.0390625</v>
      </c>
      <c r="M4431">
        <v>4599.25</v>
      </c>
      <c r="N4431">
        <v>6541.4375</v>
      </c>
      <c r="O4431">
        <v>2126.25</v>
      </c>
      <c r="P4431">
        <v>0</v>
      </c>
      <c r="Q4431">
        <v>0</v>
      </c>
      <c r="R4431">
        <v>0</v>
      </c>
      <c r="S4431">
        <v>26165.708333333299</v>
      </c>
      <c r="T4431">
        <v>12427.5625</v>
      </c>
      <c r="U4431">
        <v>0</v>
      </c>
      <c r="V4431">
        <v>0</v>
      </c>
      <c r="W4431">
        <v>0</v>
      </c>
      <c r="X4431">
        <v>4915.2767857142899</v>
      </c>
      <c r="Y4431">
        <v>2643.5357142857101</v>
      </c>
      <c r="Z4431">
        <v>14331.8375</v>
      </c>
      <c r="AA4431">
        <v>9946.15</v>
      </c>
      <c r="AB4431">
        <v>1969.65</v>
      </c>
      <c r="AC4431">
        <v>1816.15</v>
      </c>
      <c r="AD4431">
        <v>0</v>
      </c>
      <c r="AE4431">
        <v>2476.9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1946.8125</v>
      </c>
      <c r="AM4431">
        <v>0</v>
      </c>
      <c r="AN4431">
        <v>0</v>
      </c>
    </row>
    <row r="4432" spans="1:40" x14ac:dyDescent="0.2">
      <c r="A4432">
        <v>4428</v>
      </c>
      <c r="B4432">
        <v>1.35</v>
      </c>
      <c r="C4432">
        <v>395.20794999999998</v>
      </c>
      <c r="D4432" t="s">
        <v>40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557.875</v>
      </c>
      <c r="K4432">
        <v>108.988636363636</v>
      </c>
      <c r="L4432">
        <v>1980.359375</v>
      </c>
      <c r="M4432">
        <v>1811.4921875</v>
      </c>
      <c r="N4432">
        <v>474.41666666666703</v>
      </c>
      <c r="O4432">
        <v>1656.5833333333301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1150</v>
      </c>
      <c r="V4432">
        <v>3383</v>
      </c>
      <c r="W4432">
        <v>2827.1875</v>
      </c>
      <c r="X4432">
        <v>195.25</v>
      </c>
      <c r="Y4432">
        <v>3195.0892857142899</v>
      </c>
      <c r="Z4432">
        <v>0</v>
      </c>
      <c r="AA4432">
        <v>2769.95</v>
      </c>
      <c r="AB4432">
        <v>0</v>
      </c>
      <c r="AC4432">
        <v>767.95</v>
      </c>
      <c r="AD4432">
        <v>524.5625</v>
      </c>
      <c r="AE4432">
        <v>558.5</v>
      </c>
      <c r="AF4432">
        <v>12131.1875</v>
      </c>
      <c r="AG4432">
        <v>0</v>
      </c>
      <c r="AH4432">
        <v>0</v>
      </c>
      <c r="AI4432">
        <v>0</v>
      </c>
      <c r="AJ4432">
        <v>2359.828125</v>
      </c>
      <c r="AK4432">
        <v>1506.9375</v>
      </c>
      <c r="AL4432">
        <v>178554.515625</v>
      </c>
      <c r="AM4432">
        <v>108922.1875</v>
      </c>
      <c r="AN4432">
        <v>64107.875</v>
      </c>
    </row>
    <row r="4433" spans="1:40" x14ac:dyDescent="0.2">
      <c r="A4433">
        <v>4429</v>
      </c>
      <c r="B4433">
        <v>3.69</v>
      </c>
      <c r="C4433">
        <v>395.24036000000001</v>
      </c>
      <c r="D4433" t="s">
        <v>40</v>
      </c>
      <c r="E4433">
        <v>0</v>
      </c>
      <c r="F4433">
        <v>0</v>
      </c>
      <c r="G4433">
        <v>1462.2</v>
      </c>
      <c r="H4433">
        <v>216.85</v>
      </c>
      <c r="I4433">
        <v>4341.203125</v>
      </c>
      <c r="J4433">
        <v>0</v>
      </c>
      <c r="K4433">
        <v>0</v>
      </c>
      <c r="L4433">
        <v>20662.1875</v>
      </c>
      <c r="M4433">
        <v>55991.5078125</v>
      </c>
      <c r="N4433">
        <v>1514.5833333333301</v>
      </c>
      <c r="O4433">
        <v>8413.5</v>
      </c>
      <c r="P4433">
        <v>0</v>
      </c>
      <c r="Q4433">
        <v>0</v>
      </c>
      <c r="R4433">
        <v>0</v>
      </c>
      <c r="S4433">
        <v>1824.8125</v>
      </c>
      <c r="T4433">
        <v>1969.96875</v>
      </c>
      <c r="U4433">
        <v>16106.96875</v>
      </c>
      <c r="V4433">
        <v>27787.1875</v>
      </c>
      <c r="W4433">
        <v>39288.3125</v>
      </c>
      <c r="X4433">
        <v>4820.1517857142899</v>
      </c>
      <c r="Y4433">
        <v>6661.5267857142899</v>
      </c>
      <c r="Z4433">
        <v>1431.8625</v>
      </c>
      <c r="AA4433">
        <v>2866.1750000000002</v>
      </c>
      <c r="AB4433">
        <v>10557.625</v>
      </c>
      <c r="AC4433">
        <v>5400.1750000000002</v>
      </c>
      <c r="AD4433">
        <v>17806.9375</v>
      </c>
      <c r="AE4433">
        <v>366.2</v>
      </c>
      <c r="AF4433">
        <v>23225.875</v>
      </c>
      <c r="AG4433">
        <v>0</v>
      </c>
      <c r="AH4433">
        <v>0</v>
      </c>
      <c r="AI4433">
        <v>0</v>
      </c>
      <c r="AJ4433">
        <v>28585.125</v>
      </c>
      <c r="AK4433">
        <v>25880.28125</v>
      </c>
      <c r="AL4433">
        <v>37863.390625</v>
      </c>
      <c r="AM4433">
        <v>27971.875</v>
      </c>
      <c r="AN4433">
        <v>27697.625</v>
      </c>
    </row>
    <row r="4434" spans="1:40" x14ac:dyDescent="0.2">
      <c r="A4434">
        <v>4430</v>
      </c>
      <c r="B4434">
        <v>1.052</v>
      </c>
      <c r="C4434">
        <v>396.07098000000002</v>
      </c>
      <c r="D4434" t="s">
        <v>40</v>
      </c>
      <c r="E4434">
        <v>0</v>
      </c>
      <c r="F4434">
        <v>0</v>
      </c>
      <c r="G4434">
        <v>229144.13750000001</v>
      </c>
      <c r="H4434">
        <v>263260.25</v>
      </c>
      <c r="I4434">
        <v>306895.96875</v>
      </c>
      <c r="J4434">
        <v>340335.28125</v>
      </c>
      <c r="K4434">
        <v>0</v>
      </c>
      <c r="L4434">
        <v>232337.0546875</v>
      </c>
      <c r="M4434">
        <v>139536.75</v>
      </c>
      <c r="N4434">
        <v>104360.20833333299</v>
      </c>
      <c r="O4434">
        <v>123148.54166666701</v>
      </c>
      <c r="P4434">
        <v>0</v>
      </c>
      <c r="Q4434">
        <v>0</v>
      </c>
      <c r="R4434">
        <v>0</v>
      </c>
      <c r="S4434">
        <v>261777.70833333299</v>
      </c>
      <c r="T4434">
        <v>252024.578125</v>
      </c>
      <c r="U4434">
        <v>0</v>
      </c>
      <c r="V4434">
        <v>0</v>
      </c>
      <c r="W4434">
        <v>0</v>
      </c>
      <c r="X4434">
        <v>435922.04464285698</v>
      </c>
      <c r="Y4434">
        <v>342570.49107142899</v>
      </c>
      <c r="Z4434">
        <v>276286.58750000002</v>
      </c>
      <c r="AA4434">
        <v>296815</v>
      </c>
      <c r="AB4434">
        <v>105404.3875</v>
      </c>
      <c r="AC4434">
        <v>77551.8125</v>
      </c>
      <c r="AD4434">
        <v>208920.4375</v>
      </c>
      <c r="AE4434">
        <v>155143.4</v>
      </c>
      <c r="AF4434">
        <v>0</v>
      </c>
      <c r="AG4434">
        <v>0</v>
      </c>
      <c r="AH4434">
        <v>0</v>
      </c>
      <c r="AI4434">
        <v>0</v>
      </c>
      <c r="AJ4434">
        <v>5482.40625</v>
      </c>
      <c r="AK4434">
        <v>4349.625</v>
      </c>
      <c r="AL4434">
        <v>0</v>
      </c>
      <c r="AM4434">
        <v>0</v>
      </c>
      <c r="AN4434">
        <v>0</v>
      </c>
    </row>
    <row r="4435" spans="1:40" x14ac:dyDescent="0.2">
      <c r="A4435">
        <v>4431</v>
      </c>
      <c r="B4435">
        <v>1.0620000000000001</v>
      </c>
      <c r="C4435">
        <v>396.09179999999998</v>
      </c>
      <c r="D4435" t="s">
        <v>40</v>
      </c>
      <c r="E4435">
        <v>0</v>
      </c>
      <c r="F4435">
        <v>0</v>
      </c>
      <c r="G4435">
        <v>537159.78749999998</v>
      </c>
      <c r="H4435">
        <v>518118.92499999999</v>
      </c>
      <c r="I4435">
        <v>993692.875</v>
      </c>
      <c r="J4435">
        <v>1084064.84375</v>
      </c>
      <c r="K4435">
        <v>0</v>
      </c>
      <c r="L4435">
        <v>248987.5078125</v>
      </c>
      <c r="M4435">
        <v>213647.9375</v>
      </c>
      <c r="N4435">
        <v>85153.479166666701</v>
      </c>
      <c r="O4435">
        <v>86410.208333333299</v>
      </c>
      <c r="P4435">
        <v>0</v>
      </c>
      <c r="Q4435">
        <v>0</v>
      </c>
      <c r="R4435">
        <v>0</v>
      </c>
      <c r="S4435">
        <v>224459.6875</v>
      </c>
      <c r="T4435">
        <v>159122.625</v>
      </c>
      <c r="U4435">
        <v>0</v>
      </c>
      <c r="V4435">
        <v>0</v>
      </c>
      <c r="W4435">
        <v>0</v>
      </c>
      <c r="X4435">
        <v>630567.77678571397</v>
      </c>
      <c r="Y4435">
        <v>472809.60714285698</v>
      </c>
      <c r="Z4435">
        <v>1081375.1125</v>
      </c>
      <c r="AA4435">
        <v>712980.125</v>
      </c>
      <c r="AB4435">
        <v>414226.78749999998</v>
      </c>
      <c r="AC4435">
        <v>333933.125</v>
      </c>
      <c r="AD4435">
        <v>227140.140625</v>
      </c>
      <c r="AE4435">
        <v>169626.6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</row>
    <row r="4436" spans="1:40" x14ac:dyDescent="0.2">
      <c r="A4436">
        <v>4432</v>
      </c>
      <c r="B4436">
        <v>1.236</v>
      </c>
      <c r="C4436">
        <v>396.18716000000001</v>
      </c>
      <c r="D4436" t="s">
        <v>40</v>
      </c>
      <c r="E4436">
        <v>0</v>
      </c>
      <c r="F4436">
        <v>0</v>
      </c>
      <c r="G4436">
        <v>72012.25</v>
      </c>
      <c r="H4436">
        <v>93243.262499999997</v>
      </c>
      <c r="I4436">
        <v>42821.421875</v>
      </c>
      <c r="J4436">
        <v>30224.53125</v>
      </c>
      <c r="K4436">
        <v>0</v>
      </c>
      <c r="L4436">
        <v>58655.3125</v>
      </c>
      <c r="M4436">
        <v>60535.6875</v>
      </c>
      <c r="N4436">
        <v>36794.854166666701</v>
      </c>
      <c r="O4436">
        <v>46920.604166666701</v>
      </c>
      <c r="P4436">
        <v>0</v>
      </c>
      <c r="Q4436">
        <v>0</v>
      </c>
      <c r="R4436">
        <v>0</v>
      </c>
      <c r="S4436">
        <v>11092.395833333299</v>
      </c>
      <c r="T4436">
        <v>13968.515625</v>
      </c>
      <c r="U4436">
        <v>4631.15625</v>
      </c>
      <c r="V4436">
        <v>1064.125</v>
      </c>
      <c r="W4436">
        <v>3537.5833333333298</v>
      </c>
      <c r="X4436">
        <v>4804.0803571428596</v>
      </c>
      <c r="Y4436">
        <v>13187.25</v>
      </c>
      <c r="Z4436">
        <v>106375.9</v>
      </c>
      <c r="AA4436">
        <v>89998.262499999997</v>
      </c>
      <c r="AB4436">
        <v>57195.45</v>
      </c>
      <c r="AC4436">
        <v>77514.024999999994</v>
      </c>
      <c r="AD4436">
        <v>12809.4375</v>
      </c>
      <c r="AE4436">
        <v>17163.962500000001</v>
      </c>
      <c r="AF4436">
        <v>7147.625</v>
      </c>
      <c r="AG4436">
        <v>0</v>
      </c>
      <c r="AH4436">
        <v>0</v>
      </c>
      <c r="AI4436">
        <v>0</v>
      </c>
      <c r="AJ4436">
        <v>3837.234375</v>
      </c>
      <c r="AK4436">
        <v>1865.3125</v>
      </c>
      <c r="AL4436">
        <v>5393.40625</v>
      </c>
      <c r="AM4436">
        <v>2609.625</v>
      </c>
      <c r="AN4436">
        <v>2535.0833333333298</v>
      </c>
    </row>
    <row r="4437" spans="1:40" x14ac:dyDescent="0.2">
      <c r="A4437">
        <v>4433</v>
      </c>
      <c r="B4437">
        <v>0.90600000000000003</v>
      </c>
      <c r="C4437">
        <v>396.22329999999999</v>
      </c>
      <c r="D4437" t="s">
        <v>40</v>
      </c>
      <c r="E4437">
        <v>0</v>
      </c>
      <c r="F4437">
        <v>0</v>
      </c>
      <c r="G4437">
        <v>17748.962500000001</v>
      </c>
      <c r="H4437">
        <v>25513.8</v>
      </c>
      <c r="I4437">
        <v>23890.875</v>
      </c>
      <c r="J4437">
        <v>64206.734375</v>
      </c>
      <c r="K4437">
        <v>0</v>
      </c>
      <c r="L4437">
        <v>14466.671875</v>
      </c>
      <c r="M4437">
        <v>65103.6484375</v>
      </c>
      <c r="N4437">
        <v>0</v>
      </c>
      <c r="O4437">
        <v>29410.958333333299</v>
      </c>
      <c r="P4437">
        <v>0</v>
      </c>
      <c r="Q4437">
        <v>0</v>
      </c>
      <c r="R4437">
        <v>0</v>
      </c>
      <c r="S4437">
        <v>8181</v>
      </c>
      <c r="T4437">
        <v>112332.5</v>
      </c>
      <c r="U4437">
        <v>149605.3125</v>
      </c>
      <c r="V4437">
        <v>194544.40625</v>
      </c>
      <c r="W4437">
        <v>219347.0625</v>
      </c>
      <c r="X4437">
        <v>1839.25</v>
      </c>
      <c r="Y4437">
        <v>249287.589285714</v>
      </c>
      <c r="Z4437">
        <v>18602.8</v>
      </c>
      <c r="AA4437">
        <v>59072.175000000003</v>
      </c>
      <c r="AB4437">
        <v>4073.9124999999999</v>
      </c>
      <c r="AC4437">
        <v>9869.9500000000007</v>
      </c>
      <c r="AD4437">
        <v>21025.453125</v>
      </c>
      <c r="AE4437">
        <v>45099.074999999997</v>
      </c>
      <c r="AF4437">
        <v>112335.75</v>
      </c>
      <c r="AG4437">
        <v>0</v>
      </c>
      <c r="AH4437">
        <v>0</v>
      </c>
      <c r="AI4437">
        <v>0</v>
      </c>
      <c r="AJ4437">
        <v>89566.59375</v>
      </c>
      <c r="AK4437">
        <v>65165.828125</v>
      </c>
      <c r="AL4437">
        <v>56499.109375</v>
      </c>
      <c r="AM4437">
        <v>41796.53125</v>
      </c>
      <c r="AN4437">
        <v>54584.385416666701</v>
      </c>
    </row>
    <row r="4438" spans="1:40" x14ac:dyDescent="0.2">
      <c r="A4438">
        <v>4434</v>
      </c>
      <c r="B4438">
        <v>1.425</v>
      </c>
      <c r="C4438">
        <v>396.22451999999998</v>
      </c>
      <c r="D4438" t="s">
        <v>40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537.78125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372507.40625</v>
      </c>
      <c r="V4438">
        <v>348504.40625</v>
      </c>
      <c r="W4438">
        <v>353642.64583333302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431486.6875</v>
      </c>
      <c r="AG4438">
        <v>0</v>
      </c>
      <c r="AH4438">
        <v>0</v>
      </c>
      <c r="AI4438">
        <v>0</v>
      </c>
      <c r="AJ4438">
        <v>442727.921875</v>
      </c>
      <c r="AK4438">
        <v>454670.125</v>
      </c>
      <c r="AL4438">
        <v>535044.765625</v>
      </c>
      <c r="AM4438">
        <v>325734.625</v>
      </c>
      <c r="AN4438">
        <v>307554.70833333302</v>
      </c>
    </row>
    <row r="4439" spans="1:40" x14ac:dyDescent="0.2">
      <c r="A4439">
        <v>4435</v>
      </c>
      <c r="B4439">
        <v>1.2050000000000001</v>
      </c>
      <c r="C4439">
        <v>397.12671</v>
      </c>
      <c r="D4439" t="s">
        <v>40</v>
      </c>
      <c r="E4439">
        <v>0</v>
      </c>
      <c r="F4439">
        <v>0</v>
      </c>
      <c r="G4439">
        <v>5893.05</v>
      </c>
      <c r="H4439">
        <v>3160.8</v>
      </c>
      <c r="I4439">
        <v>28678.5</v>
      </c>
      <c r="J4439">
        <v>30597.0625</v>
      </c>
      <c r="K4439">
        <v>32.056818181818201</v>
      </c>
      <c r="L4439">
        <v>13730.5859375</v>
      </c>
      <c r="M4439">
        <v>9532.7578125</v>
      </c>
      <c r="N4439">
        <v>9283.1666666666697</v>
      </c>
      <c r="O4439">
        <v>14775.375</v>
      </c>
      <c r="P4439">
        <v>0</v>
      </c>
      <c r="Q4439">
        <v>0</v>
      </c>
      <c r="R4439">
        <v>0</v>
      </c>
      <c r="S4439">
        <v>9979.0625</v>
      </c>
      <c r="T4439">
        <v>10748.5</v>
      </c>
      <c r="U4439">
        <v>0</v>
      </c>
      <c r="V4439">
        <v>0</v>
      </c>
      <c r="W4439">
        <v>0</v>
      </c>
      <c r="X4439">
        <v>43425.973214285703</v>
      </c>
      <c r="Y4439">
        <v>34905.321428571398</v>
      </c>
      <c r="Z4439">
        <v>120217.75</v>
      </c>
      <c r="AA4439">
        <v>96825.962499999994</v>
      </c>
      <c r="AB4439">
        <v>112326.08749999999</v>
      </c>
      <c r="AC4439">
        <v>114837.3</v>
      </c>
      <c r="AD4439">
        <v>15505.3125</v>
      </c>
      <c r="AE4439">
        <v>24171.762500000001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</row>
    <row r="4440" spans="1:40" x14ac:dyDescent="0.2">
      <c r="A4440">
        <v>4436</v>
      </c>
      <c r="B4440">
        <v>1.415</v>
      </c>
      <c r="C4440">
        <v>397.12792999999999</v>
      </c>
      <c r="D4440" t="s">
        <v>40</v>
      </c>
      <c r="E4440">
        <v>0</v>
      </c>
      <c r="F4440">
        <v>0</v>
      </c>
      <c r="G4440">
        <v>85522.912500000006</v>
      </c>
      <c r="H4440">
        <v>88629.412500000006</v>
      </c>
      <c r="I4440">
        <v>69907.171875</v>
      </c>
      <c r="J4440">
        <v>94977.828125</v>
      </c>
      <c r="K4440">
        <v>0</v>
      </c>
      <c r="L4440">
        <v>231723.1484375</v>
      </c>
      <c r="M4440">
        <v>254859.5546875</v>
      </c>
      <c r="N4440">
        <v>57742.25</v>
      </c>
      <c r="O4440">
        <v>60685.916666666701</v>
      </c>
      <c r="P4440">
        <v>0</v>
      </c>
      <c r="Q4440">
        <v>0</v>
      </c>
      <c r="R4440">
        <v>0</v>
      </c>
      <c r="S4440">
        <v>93658.375</v>
      </c>
      <c r="T4440">
        <v>166291.296875</v>
      </c>
      <c r="U4440">
        <v>0</v>
      </c>
      <c r="V4440">
        <v>0</v>
      </c>
      <c r="W4440">
        <v>0</v>
      </c>
      <c r="X4440">
        <v>67979.383928571406</v>
      </c>
      <c r="Y4440">
        <v>125567.169642857</v>
      </c>
      <c r="Z4440">
        <v>85255.662500000006</v>
      </c>
      <c r="AA4440">
        <v>169217.71249999999</v>
      </c>
      <c r="AB4440">
        <v>68025.412500000006</v>
      </c>
      <c r="AC4440">
        <v>86568.15</v>
      </c>
      <c r="AD4440">
        <v>184566.53125</v>
      </c>
      <c r="AE4440">
        <v>259716.47500000001</v>
      </c>
      <c r="AF4440">
        <v>0</v>
      </c>
      <c r="AG4440">
        <v>0</v>
      </c>
      <c r="AH4440">
        <v>348.375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</row>
    <row r="4441" spans="1:40" x14ac:dyDescent="0.2">
      <c r="A4441">
        <v>4437</v>
      </c>
      <c r="B4441">
        <v>1.5</v>
      </c>
      <c r="C4441">
        <v>397.14832000000001</v>
      </c>
      <c r="D4441" t="s">
        <v>40</v>
      </c>
      <c r="E4441">
        <v>0</v>
      </c>
      <c r="F4441">
        <v>0</v>
      </c>
      <c r="G4441">
        <v>692027.82499999995</v>
      </c>
      <c r="H4441">
        <v>1289691.4750000001</v>
      </c>
      <c r="I4441">
        <v>1184761.46875</v>
      </c>
      <c r="J4441">
        <v>1056860.046875</v>
      </c>
      <c r="K4441">
        <v>0</v>
      </c>
      <c r="L4441">
        <v>1068164.609375</v>
      </c>
      <c r="M4441">
        <v>932067.8125</v>
      </c>
      <c r="N4441">
        <v>1028447</v>
      </c>
      <c r="O4441">
        <v>803279.75</v>
      </c>
      <c r="P4441">
        <v>0</v>
      </c>
      <c r="Q4441">
        <v>0</v>
      </c>
      <c r="R4441">
        <v>0</v>
      </c>
      <c r="S4441">
        <v>792966.625</v>
      </c>
      <c r="T4441">
        <v>843831.171875</v>
      </c>
      <c r="U4441">
        <v>532973</v>
      </c>
      <c r="V4441">
        <v>317211.75</v>
      </c>
      <c r="W4441">
        <v>355124.16666666698</v>
      </c>
      <c r="X4441">
        <v>940032.75892857101</v>
      </c>
      <c r="Y4441">
        <v>865751.77678571397</v>
      </c>
      <c r="Z4441">
        <v>1234931.8875</v>
      </c>
      <c r="AA4441">
        <v>1072422.4875</v>
      </c>
      <c r="AB4441">
        <v>931495.73750000005</v>
      </c>
      <c r="AC4441">
        <v>1073008.7124999999</v>
      </c>
      <c r="AD4441">
        <v>1014120.828125</v>
      </c>
      <c r="AE4441">
        <v>1117954.6875</v>
      </c>
      <c r="AF4441">
        <v>0</v>
      </c>
      <c r="AG4441">
        <v>0</v>
      </c>
      <c r="AH4441">
        <v>0</v>
      </c>
      <c r="AI4441">
        <v>0</v>
      </c>
      <c r="AJ4441">
        <v>318139.328125</v>
      </c>
      <c r="AK4441">
        <v>216979.03125</v>
      </c>
      <c r="AL4441">
        <v>196581.140625</v>
      </c>
      <c r="AM4441">
        <v>211296.375</v>
      </c>
      <c r="AN4441">
        <v>232148.78125</v>
      </c>
    </row>
    <row r="4442" spans="1:40" x14ac:dyDescent="0.2">
      <c r="A4442">
        <v>4438</v>
      </c>
      <c r="B4442">
        <v>0.89</v>
      </c>
      <c r="C4442">
        <v>397.16183000000001</v>
      </c>
      <c r="D4442" t="s">
        <v>40</v>
      </c>
      <c r="E4442">
        <v>0</v>
      </c>
      <c r="F4442">
        <v>0</v>
      </c>
      <c r="G4442">
        <v>39862.387499999997</v>
      </c>
      <c r="H4442">
        <v>32873.724999999999</v>
      </c>
      <c r="I4442">
        <v>253324.0625</v>
      </c>
      <c r="J4442">
        <v>99009.984375</v>
      </c>
      <c r="K4442">
        <v>0</v>
      </c>
      <c r="L4442">
        <v>28903.8359375</v>
      </c>
      <c r="M4442">
        <v>2299.1328125</v>
      </c>
      <c r="N4442">
        <v>24177.583333333299</v>
      </c>
      <c r="O4442">
        <v>17762.5</v>
      </c>
      <c r="P4442">
        <v>0</v>
      </c>
      <c r="Q4442">
        <v>0</v>
      </c>
      <c r="R4442">
        <v>0</v>
      </c>
      <c r="S4442">
        <v>122248.35416666701</v>
      </c>
      <c r="T4442">
        <v>68335.546875</v>
      </c>
      <c r="U4442">
        <v>0</v>
      </c>
      <c r="V4442">
        <v>0</v>
      </c>
      <c r="W4442">
        <v>0</v>
      </c>
      <c r="X4442">
        <v>42220.848214285703</v>
      </c>
      <c r="Y4442">
        <v>19569.830357142899</v>
      </c>
      <c r="Z4442">
        <v>102773.0625</v>
      </c>
      <c r="AA4442">
        <v>46162.625</v>
      </c>
      <c r="AB4442">
        <v>28444.987499999999</v>
      </c>
      <c r="AC4442">
        <v>12549.3375</v>
      </c>
      <c r="AD4442">
        <v>33998.359375</v>
      </c>
      <c r="AE4442">
        <v>10480.25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</row>
    <row r="4443" spans="1:40" x14ac:dyDescent="0.2">
      <c r="A4443">
        <v>4439</v>
      </c>
      <c r="B4443">
        <v>2.4119999999999999</v>
      </c>
      <c r="C4443">
        <v>397.20227</v>
      </c>
      <c r="D4443" t="s">
        <v>40</v>
      </c>
      <c r="E4443">
        <v>0</v>
      </c>
      <c r="F4443">
        <v>0</v>
      </c>
      <c r="G4443">
        <v>54301.425000000003</v>
      </c>
      <c r="H4443">
        <v>67630.425000000003</v>
      </c>
      <c r="I4443">
        <v>31927.4375</v>
      </c>
      <c r="J4443">
        <v>31854.78125</v>
      </c>
      <c r="K4443">
        <v>0</v>
      </c>
      <c r="L4443">
        <v>73428.859375</v>
      </c>
      <c r="M4443">
        <v>92727.4921875</v>
      </c>
      <c r="N4443">
        <v>121273.60416666701</v>
      </c>
      <c r="O4443">
        <v>23133.458333333299</v>
      </c>
      <c r="P4443">
        <v>0</v>
      </c>
      <c r="Q4443">
        <v>0</v>
      </c>
      <c r="R4443">
        <v>0</v>
      </c>
      <c r="S4443">
        <v>104432.89583333299</v>
      </c>
      <c r="T4443">
        <v>28727.703125</v>
      </c>
      <c r="U4443">
        <v>2156.28125</v>
      </c>
      <c r="V4443">
        <v>12648.3125</v>
      </c>
      <c r="W4443">
        <v>9606.8125</v>
      </c>
      <c r="X4443">
        <v>49036.178571428602</v>
      </c>
      <c r="Y4443">
        <v>31090.6875</v>
      </c>
      <c r="Z4443">
        <v>47714.9375</v>
      </c>
      <c r="AA4443">
        <v>46572.275000000001</v>
      </c>
      <c r="AB4443">
        <v>60230.762499999997</v>
      </c>
      <c r="AC4443">
        <v>37000.012499999997</v>
      </c>
      <c r="AD4443">
        <v>57981.515625</v>
      </c>
      <c r="AE4443">
        <v>45099.8125</v>
      </c>
      <c r="AF4443">
        <v>1987</v>
      </c>
      <c r="AG4443">
        <v>0</v>
      </c>
      <c r="AH4443">
        <v>0</v>
      </c>
      <c r="AI4443">
        <v>0</v>
      </c>
      <c r="AJ4443">
        <v>18165.703125</v>
      </c>
      <c r="AK4443">
        <v>9963.96875</v>
      </c>
      <c r="AL4443">
        <v>7386.453125</v>
      </c>
      <c r="AM4443">
        <v>15971</v>
      </c>
      <c r="AN4443">
        <v>11208.489583333299</v>
      </c>
    </row>
    <row r="4444" spans="1:40" x14ac:dyDescent="0.2">
      <c r="A4444">
        <v>4440</v>
      </c>
      <c r="B4444">
        <v>1.1930000000000001</v>
      </c>
      <c r="C4444">
        <v>397.22305</v>
      </c>
      <c r="D4444" t="s">
        <v>40</v>
      </c>
      <c r="E4444">
        <v>0</v>
      </c>
      <c r="F4444">
        <v>0</v>
      </c>
      <c r="G4444">
        <v>360.25</v>
      </c>
      <c r="H4444">
        <v>654.9</v>
      </c>
      <c r="I4444">
        <v>2897.171875</v>
      </c>
      <c r="J4444">
        <v>2411.28125</v>
      </c>
      <c r="K4444">
        <v>0</v>
      </c>
      <c r="L4444">
        <v>909.4375</v>
      </c>
      <c r="M4444">
        <v>1345.7109375</v>
      </c>
      <c r="N4444">
        <v>1849.0416666666699</v>
      </c>
      <c r="O4444">
        <v>2275.5833333333298</v>
      </c>
      <c r="P4444">
        <v>0</v>
      </c>
      <c r="Q4444">
        <v>0</v>
      </c>
      <c r="R4444">
        <v>0</v>
      </c>
      <c r="S4444">
        <v>0</v>
      </c>
      <c r="T4444">
        <v>1191.984375</v>
      </c>
      <c r="U4444">
        <v>61334.4375</v>
      </c>
      <c r="V4444">
        <v>43311.40625</v>
      </c>
      <c r="W4444">
        <v>77582.333333333299</v>
      </c>
      <c r="X4444">
        <v>284.642857142857</v>
      </c>
      <c r="Y4444">
        <v>2395</v>
      </c>
      <c r="Z4444">
        <v>600.29999999999995</v>
      </c>
      <c r="AA4444">
        <v>2890.2874999999999</v>
      </c>
      <c r="AB4444">
        <v>0</v>
      </c>
      <c r="AC4444">
        <v>0</v>
      </c>
      <c r="AD4444">
        <v>3784.515625</v>
      </c>
      <c r="AE4444">
        <v>6939.15</v>
      </c>
      <c r="AF4444">
        <v>83867.25</v>
      </c>
      <c r="AG4444">
        <v>0</v>
      </c>
      <c r="AH4444">
        <v>799.5</v>
      </c>
      <c r="AI4444">
        <v>0</v>
      </c>
      <c r="AJ4444">
        <v>85268.078125</v>
      </c>
      <c r="AK4444">
        <v>72835.578125</v>
      </c>
      <c r="AL4444">
        <v>69822.453125</v>
      </c>
      <c r="AM4444">
        <v>53221.96875</v>
      </c>
      <c r="AN4444">
        <v>49359.104166666701</v>
      </c>
    </row>
    <row r="4445" spans="1:40" x14ac:dyDescent="0.2">
      <c r="A4445">
        <v>4441</v>
      </c>
      <c r="B4445">
        <v>7.5860000000000003</v>
      </c>
      <c r="C4445">
        <v>397.38403</v>
      </c>
      <c r="D4445" t="s">
        <v>40</v>
      </c>
      <c r="E4445">
        <v>0</v>
      </c>
      <c r="F4445">
        <v>0</v>
      </c>
      <c r="G4445">
        <v>69249.837499999994</v>
      </c>
      <c r="H4445">
        <v>21700.724999999999</v>
      </c>
      <c r="I4445">
        <v>114839.0625</v>
      </c>
      <c r="J4445">
        <v>32884.609375</v>
      </c>
      <c r="K4445">
        <v>17816.2982954545</v>
      </c>
      <c r="L4445">
        <v>72157.6640625</v>
      </c>
      <c r="M4445">
        <v>0</v>
      </c>
      <c r="N4445">
        <v>16393.708333333299</v>
      </c>
      <c r="O4445">
        <v>37679.0625</v>
      </c>
      <c r="P4445">
        <v>0</v>
      </c>
      <c r="Q4445">
        <v>700.75</v>
      </c>
      <c r="R4445">
        <v>0</v>
      </c>
      <c r="S4445">
        <v>29095.9375</v>
      </c>
      <c r="T4445">
        <v>68001.046875</v>
      </c>
      <c r="U4445">
        <v>0</v>
      </c>
      <c r="V4445">
        <v>0</v>
      </c>
      <c r="W4445">
        <v>0</v>
      </c>
      <c r="X4445">
        <v>122770.339285714</v>
      </c>
      <c r="Y4445">
        <v>96.5</v>
      </c>
      <c r="Z4445">
        <v>12572.2875</v>
      </c>
      <c r="AA4445">
        <v>6605.8249999999998</v>
      </c>
      <c r="AB4445">
        <v>53428.824999999997</v>
      </c>
      <c r="AC4445">
        <v>31350.362499999999</v>
      </c>
      <c r="AD4445">
        <v>65167.203125</v>
      </c>
      <c r="AE4445">
        <v>46793.612500000003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</row>
    <row r="4446" spans="1:40" x14ac:dyDescent="0.2">
      <c r="A4446">
        <v>4442</v>
      </c>
      <c r="B4446">
        <v>7.6470000000000002</v>
      </c>
      <c r="C4446">
        <v>397.38422000000003</v>
      </c>
      <c r="D4446" t="s">
        <v>40</v>
      </c>
      <c r="E4446">
        <v>0</v>
      </c>
      <c r="F4446">
        <v>0</v>
      </c>
      <c r="G4446">
        <v>64314.1</v>
      </c>
      <c r="H4446">
        <v>21603.387500000001</v>
      </c>
      <c r="I4446">
        <v>113312.78125</v>
      </c>
      <c r="J4446">
        <v>33156.078125</v>
      </c>
      <c r="K4446">
        <v>21783.400568181802</v>
      </c>
      <c r="L4446">
        <v>72218.28125</v>
      </c>
      <c r="M4446">
        <v>0</v>
      </c>
      <c r="N4446">
        <v>17421.458333333299</v>
      </c>
      <c r="O4446">
        <v>50005.875</v>
      </c>
      <c r="P4446">
        <v>0</v>
      </c>
      <c r="Q4446">
        <v>0</v>
      </c>
      <c r="R4446">
        <v>0</v>
      </c>
      <c r="S4446">
        <v>24175.8125</v>
      </c>
      <c r="T4446">
        <v>68120.90625</v>
      </c>
      <c r="U4446">
        <v>0</v>
      </c>
      <c r="V4446">
        <v>0</v>
      </c>
      <c r="W4446">
        <v>0</v>
      </c>
      <c r="X4446">
        <v>120489.758928571</v>
      </c>
      <c r="Y4446">
        <v>212.22321428571399</v>
      </c>
      <c r="Z4446">
        <v>12078.362499999999</v>
      </c>
      <c r="AA4446">
        <v>17666.637500000001</v>
      </c>
      <c r="AB4446">
        <v>52226.1875</v>
      </c>
      <c r="AC4446">
        <v>40893.6875</v>
      </c>
      <c r="AD4446">
        <v>62404.609375</v>
      </c>
      <c r="AE4446">
        <v>56199.324999999997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</row>
    <row r="4447" spans="1:40" x14ac:dyDescent="0.2">
      <c r="A4447">
        <v>4443</v>
      </c>
      <c r="B4447">
        <v>1.0429999999999999</v>
      </c>
      <c r="C4447">
        <v>398.10980000000001</v>
      </c>
      <c r="D4447" t="s">
        <v>40</v>
      </c>
      <c r="E4447">
        <v>0</v>
      </c>
      <c r="F4447">
        <v>0</v>
      </c>
      <c r="G4447">
        <v>54044.912499999999</v>
      </c>
      <c r="H4447">
        <v>67766.324999999997</v>
      </c>
      <c r="I4447">
        <v>159542.25</v>
      </c>
      <c r="J4447">
        <v>133375.15625</v>
      </c>
      <c r="K4447">
        <v>0</v>
      </c>
      <c r="L4447">
        <v>122021.2265625</v>
      </c>
      <c r="M4447">
        <v>141742.7890625</v>
      </c>
      <c r="N4447">
        <v>13252.958333333299</v>
      </c>
      <c r="O4447">
        <v>28183.104166666701</v>
      </c>
      <c r="P4447">
        <v>0</v>
      </c>
      <c r="Q4447">
        <v>0</v>
      </c>
      <c r="R4447">
        <v>0</v>
      </c>
      <c r="S4447">
        <v>94527.0625</v>
      </c>
      <c r="T4447">
        <v>90206.078125</v>
      </c>
      <c r="U4447">
        <v>0</v>
      </c>
      <c r="V4447">
        <v>7780.375</v>
      </c>
      <c r="W4447">
        <v>0</v>
      </c>
      <c r="X4447">
        <v>39142.732142857101</v>
      </c>
      <c r="Y4447">
        <v>51559.3125</v>
      </c>
      <c r="Z4447">
        <v>105135.25</v>
      </c>
      <c r="AA4447">
        <v>135201.83749999999</v>
      </c>
      <c r="AB4447">
        <v>82012.462499999994</v>
      </c>
      <c r="AC4447">
        <v>141405.63750000001</v>
      </c>
      <c r="AD4447">
        <v>94602.453125</v>
      </c>
      <c r="AE4447">
        <v>97953.875</v>
      </c>
      <c r="AF4447">
        <v>0</v>
      </c>
      <c r="AG4447">
        <v>0</v>
      </c>
      <c r="AH4447">
        <v>0</v>
      </c>
      <c r="AI4447">
        <v>0</v>
      </c>
      <c r="AJ4447">
        <v>5678.203125</v>
      </c>
      <c r="AK4447">
        <v>5986.5625</v>
      </c>
      <c r="AL4447">
        <v>1596.0625</v>
      </c>
      <c r="AM4447">
        <v>6300.5</v>
      </c>
      <c r="AN4447">
        <v>1214.0833333333301</v>
      </c>
    </row>
    <row r="4448" spans="1:40" x14ac:dyDescent="0.2">
      <c r="A4448">
        <v>4444</v>
      </c>
      <c r="B4448">
        <v>1.1459999999999999</v>
      </c>
      <c r="C4448">
        <v>398.19974000000002</v>
      </c>
      <c r="D4448" t="s">
        <v>40</v>
      </c>
      <c r="E4448">
        <v>0</v>
      </c>
      <c r="F4448">
        <v>0</v>
      </c>
      <c r="G4448">
        <v>1374.8625</v>
      </c>
      <c r="H4448">
        <v>9474.5</v>
      </c>
      <c r="I4448">
        <v>4962.453125</v>
      </c>
      <c r="J4448">
        <v>9514.1875</v>
      </c>
      <c r="K4448">
        <v>0</v>
      </c>
      <c r="L4448">
        <v>3681.671875</v>
      </c>
      <c r="M4448">
        <v>25141.3046875</v>
      </c>
      <c r="N4448">
        <v>7383.2083333333303</v>
      </c>
      <c r="O4448">
        <v>39254.4375</v>
      </c>
      <c r="P4448">
        <v>0</v>
      </c>
      <c r="Q4448">
        <v>0</v>
      </c>
      <c r="R4448">
        <v>0</v>
      </c>
      <c r="S4448">
        <v>2816.4166666666702</v>
      </c>
      <c r="T4448">
        <v>38481.015625</v>
      </c>
      <c r="U4448">
        <v>21911.15625</v>
      </c>
      <c r="V4448">
        <v>18790.625</v>
      </c>
      <c r="W4448">
        <v>24194.791666666701</v>
      </c>
      <c r="X4448">
        <v>1007.35714285714</v>
      </c>
      <c r="Y4448">
        <v>68227.982142857101</v>
      </c>
      <c r="Z4448">
        <v>1418.2375</v>
      </c>
      <c r="AA4448">
        <v>6869.5625</v>
      </c>
      <c r="AB4448">
        <v>1235.4000000000001</v>
      </c>
      <c r="AC4448">
        <v>18480.325000000001</v>
      </c>
      <c r="AD4448">
        <v>2018.4375</v>
      </c>
      <c r="AE4448">
        <v>15490.3125</v>
      </c>
      <c r="AF4448">
        <v>28498.8125</v>
      </c>
      <c r="AG4448">
        <v>0</v>
      </c>
      <c r="AH4448">
        <v>0</v>
      </c>
      <c r="AI4448">
        <v>25378.75</v>
      </c>
      <c r="AJ4448">
        <v>22998.5625</v>
      </c>
      <c r="AK4448">
        <v>27957.609375</v>
      </c>
      <c r="AL4448">
        <v>28503.5625</v>
      </c>
      <c r="AM4448">
        <v>24140.09375</v>
      </c>
      <c r="AN4448">
        <v>20439.708333333299</v>
      </c>
    </row>
    <row r="4449" spans="1:40" x14ac:dyDescent="0.2">
      <c r="A4449">
        <v>4445</v>
      </c>
      <c r="B4449">
        <v>1.085</v>
      </c>
      <c r="C4449">
        <v>398.20132000000001</v>
      </c>
      <c r="D4449" t="s">
        <v>40</v>
      </c>
      <c r="E4449">
        <v>0</v>
      </c>
      <c r="F4449">
        <v>0</v>
      </c>
      <c r="G4449">
        <v>1414.65</v>
      </c>
      <c r="H4449">
        <v>393.875</v>
      </c>
      <c r="I4449">
        <v>0</v>
      </c>
      <c r="J4449">
        <v>0</v>
      </c>
      <c r="K4449">
        <v>34</v>
      </c>
      <c r="L4449">
        <v>0</v>
      </c>
      <c r="M4449">
        <v>1838.96875</v>
      </c>
      <c r="N4449">
        <v>4804.0625</v>
      </c>
      <c r="O4449">
        <v>4367.2708333333303</v>
      </c>
      <c r="P4449">
        <v>0</v>
      </c>
      <c r="Q4449">
        <v>0</v>
      </c>
      <c r="R4449">
        <v>0</v>
      </c>
      <c r="S4449">
        <v>1044.5</v>
      </c>
      <c r="T4449">
        <v>2307.09375</v>
      </c>
      <c r="U4449">
        <v>7671.625</v>
      </c>
      <c r="V4449">
        <v>37448.8125</v>
      </c>
      <c r="W4449">
        <v>38897.833333333299</v>
      </c>
      <c r="X4449">
        <v>0</v>
      </c>
      <c r="Y4449">
        <v>5371.8125</v>
      </c>
      <c r="Z4449">
        <v>0</v>
      </c>
      <c r="AA4449">
        <v>707.05</v>
      </c>
      <c r="AB4449">
        <v>0</v>
      </c>
      <c r="AC4449">
        <v>3583.625</v>
      </c>
      <c r="AD4449">
        <v>0</v>
      </c>
      <c r="AE4449">
        <v>609.01250000000005</v>
      </c>
      <c r="AF4449">
        <v>24645</v>
      </c>
      <c r="AG4449">
        <v>0</v>
      </c>
      <c r="AH4449">
        <v>0</v>
      </c>
      <c r="AI4449">
        <v>0</v>
      </c>
      <c r="AJ4449">
        <v>27700.6875</v>
      </c>
      <c r="AK4449">
        <v>47273.125</v>
      </c>
      <c r="AL4449">
        <v>58577.59375</v>
      </c>
      <c r="AM4449">
        <v>67557.8125</v>
      </c>
      <c r="AN4449">
        <v>62069.072916666701</v>
      </c>
    </row>
    <row r="4450" spans="1:40" x14ac:dyDescent="0.2">
      <c r="A4450">
        <v>4446</v>
      </c>
      <c r="B4450">
        <v>0.89700000000000002</v>
      </c>
      <c r="C4450">
        <v>398.20236</v>
      </c>
      <c r="D4450" t="s">
        <v>40</v>
      </c>
      <c r="E4450">
        <v>0</v>
      </c>
      <c r="F4450">
        <v>0</v>
      </c>
      <c r="G4450">
        <v>34300.662499999999</v>
      </c>
      <c r="H4450">
        <v>35608.974999999999</v>
      </c>
      <c r="I4450">
        <v>31682.203125</v>
      </c>
      <c r="J4450">
        <v>47333.46875</v>
      </c>
      <c r="K4450">
        <v>0</v>
      </c>
      <c r="L4450">
        <v>28699.7890625</v>
      </c>
      <c r="M4450">
        <v>27976.9296875</v>
      </c>
      <c r="N4450">
        <v>5358.8333333333303</v>
      </c>
      <c r="O4450">
        <v>14441.854166666701</v>
      </c>
      <c r="P4450">
        <v>0</v>
      </c>
      <c r="Q4450">
        <v>0</v>
      </c>
      <c r="R4450">
        <v>0</v>
      </c>
      <c r="S4450">
        <v>64941.708333333299</v>
      </c>
      <c r="T4450">
        <v>123229.796875</v>
      </c>
      <c r="U4450">
        <v>127962.15625</v>
      </c>
      <c r="V4450">
        <v>291315.8125</v>
      </c>
      <c r="W4450">
        <v>295848.5</v>
      </c>
      <c r="X4450">
        <v>8848.6428571428605</v>
      </c>
      <c r="Y4450">
        <v>22429.553571428602</v>
      </c>
      <c r="Z4450">
        <v>41043.474999999999</v>
      </c>
      <c r="AA4450">
        <v>38199.362500000003</v>
      </c>
      <c r="AB4450">
        <v>19284.75</v>
      </c>
      <c r="AC4450">
        <v>12367.85</v>
      </c>
      <c r="AD4450">
        <v>30404.421875</v>
      </c>
      <c r="AE4450">
        <v>35475.425000000003</v>
      </c>
      <c r="AF4450">
        <v>225124.375</v>
      </c>
      <c r="AG4450">
        <v>0</v>
      </c>
      <c r="AH4450">
        <v>0</v>
      </c>
      <c r="AI4450">
        <v>0</v>
      </c>
      <c r="AJ4450">
        <v>92937.0625</v>
      </c>
      <c r="AK4450">
        <v>92657.4375</v>
      </c>
      <c r="AL4450">
        <v>110963.53125</v>
      </c>
      <c r="AM4450">
        <v>77485.65625</v>
      </c>
      <c r="AN4450">
        <v>108610.16666666701</v>
      </c>
    </row>
    <row r="4451" spans="1:40" x14ac:dyDescent="0.2">
      <c r="A4451">
        <v>4447</v>
      </c>
      <c r="B4451">
        <v>5.7350000000000003</v>
      </c>
      <c r="C4451">
        <v>398.23230000000001</v>
      </c>
      <c r="D4451" t="s">
        <v>40</v>
      </c>
      <c r="E4451">
        <v>0</v>
      </c>
      <c r="F4451">
        <v>0</v>
      </c>
      <c r="G4451">
        <v>3473.7249999999999</v>
      </c>
      <c r="H4451">
        <v>5083.6625000000004</v>
      </c>
      <c r="I4451">
        <v>4892.328125</v>
      </c>
      <c r="J4451">
        <v>5631.90625</v>
      </c>
      <c r="K4451">
        <v>2556.21875</v>
      </c>
      <c r="L4451">
        <v>30634.84375</v>
      </c>
      <c r="M4451">
        <v>132838.2890625</v>
      </c>
      <c r="N4451">
        <v>40524.541666666701</v>
      </c>
      <c r="O4451">
        <v>11399.666666666701</v>
      </c>
      <c r="P4451">
        <v>0</v>
      </c>
      <c r="Q4451">
        <v>0</v>
      </c>
      <c r="R4451">
        <v>0</v>
      </c>
      <c r="S4451">
        <v>7830.0208333333303</v>
      </c>
      <c r="T4451">
        <v>25771.390625</v>
      </c>
      <c r="U4451">
        <v>0</v>
      </c>
      <c r="V4451">
        <v>0</v>
      </c>
      <c r="W4451">
        <v>275.58333333333297</v>
      </c>
      <c r="X4451">
        <v>71176.723214285696</v>
      </c>
      <c r="Y4451">
        <v>43937.017857142899</v>
      </c>
      <c r="Z4451">
        <v>31715.1</v>
      </c>
      <c r="AA4451">
        <v>27041.35</v>
      </c>
      <c r="AB4451">
        <v>29333.05</v>
      </c>
      <c r="AC4451">
        <v>19744.637500000001</v>
      </c>
      <c r="AD4451">
        <v>47060.9375</v>
      </c>
      <c r="AE4451">
        <v>25365.8125</v>
      </c>
      <c r="AF4451">
        <v>0</v>
      </c>
      <c r="AG4451">
        <v>0</v>
      </c>
      <c r="AH4451">
        <v>0</v>
      </c>
      <c r="AI4451">
        <v>2815.25</v>
      </c>
      <c r="AJ4451">
        <v>0</v>
      </c>
      <c r="AK4451">
        <v>0</v>
      </c>
      <c r="AL4451">
        <v>0</v>
      </c>
      <c r="AM4451">
        <v>0</v>
      </c>
      <c r="AN4451">
        <v>0</v>
      </c>
    </row>
    <row r="4452" spans="1:40" x14ac:dyDescent="0.2">
      <c r="A4452">
        <v>4448</v>
      </c>
      <c r="B4452">
        <v>5.2119999999999997</v>
      </c>
      <c r="C4452">
        <v>398.30660999999998</v>
      </c>
      <c r="D4452" t="s">
        <v>40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9536.71875</v>
      </c>
      <c r="W4452">
        <v>17880.541666666701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2496.4375</v>
      </c>
      <c r="AG4452">
        <v>0</v>
      </c>
      <c r="AH4452">
        <v>0</v>
      </c>
      <c r="AI4452">
        <v>0</v>
      </c>
      <c r="AJ4452">
        <v>0</v>
      </c>
      <c r="AK4452">
        <v>44996.234375</v>
      </c>
      <c r="AL4452">
        <v>2572.609375</v>
      </c>
      <c r="AM4452">
        <v>9224.09375</v>
      </c>
      <c r="AN4452">
        <v>36899.302083333299</v>
      </c>
    </row>
    <row r="4453" spans="1:40" x14ac:dyDescent="0.2">
      <c r="A4453">
        <v>4449</v>
      </c>
      <c r="B4453">
        <v>0.38800000000000001</v>
      </c>
      <c r="C4453">
        <v>398.90839</v>
      </c>
      <c r="D4453" t="s">
        <v>40</v>
      </c>
      <c r="E4453">
        <v>0</v>
      </c>
      <c r="F4453">
        <v>0</v>
      </c>
      <c r="G4453">
        <v>164815.51250000001</v>
      </c>
      <c r="H4453">
        <v>194013.82500000001</v>
      </c>
      <c r="I4453">
        <v>163547.890625</v>
      </c>
      <c r="J4453">
        <v>122652.578125</v>
      </c>
      <c r="K4453">
        <v>0</v>
      </c>
      <c r="L4453">
        <v>159796.5078125</v>
      </c>
      <c r="M4453">
        <v>215999.3671875</v>
      </c>
      <c r="N4453">
        <v>167535.04166666701</v>
      </c>
      <c r="O4453">
        <v>126525.875</v>
      </c>
      <c r="P4453">
        <v>0</v>
      </c>
      <c r="Q4453">
        <v>0</v>
      </c>
      <c r="R4453">
        <v>0</v>
      </c>
      <c r="S4453">
        <v>143175.27083333299</v>
      </c>
      <c r="T4453">
        <v>183053.09375</v>
      </c>
      <c r="U4453">
        <v>255890.59375</v>
      </c>
      <c r="V4453">
        <v>246593.5625</v>
      </c>
      <c r="W4453">
        <v>293206.22916666698</v>
      </c>
      <c r="X4453">
        <v>146454.79464285701</v>
      </c>
      <c r="Y4453">
        <v>135357.8125</v>
      </c>
      <c r="Z4453">
        <v>126711.5125</v>
      </c>
      <c r="AA4453">
        <v>109120.3625</v>
      </c>
      <c r="AB4453">
        <v>199469.88750000001</v>
      </c>
      <c r="AC4453">
        <v>151820.6875</v>
      </c>
      <c r="AD4453">
        <v>102898.359375</v>
      </c>
      <c r="AE4453">
        <v>110323.8125</v>
      </c>
      <c r="AF4453">
        <v>341203.5</v>
      </c>
      <c r="AG4453">
        <v>0</v>
      </c>
      <c r="AH4453">
        <v>0</v>
      </c>
      <c r="AI4453">
        <v>0</v>
      </c>
      <c r="AJ4453">
        <v>315242.109375</v>
      </c>
      <c r="AK4453">
        <v>251596.796875</v>
      </c>
      <c r="AL4453">
        <v>289312.15625</v>
      </c>
      <c r="AM4453">
        <v>335088</v>
      </c>
      <c r="AN4453">
        <v>259988.20833333299</v>
      </c>
    </row>
    <row r="4454" spans="1:40" x14ac:dyDescent="0.2">
      <c r="A4454">
        <v>4450</v>
      </c>
      <c r="B4454">
        <v>0.97699999999999998</v>
      </c>
      <c r="C4454">
        <v>399.07004000000001</v>
      </c>
      <c r="D4454" t="s">
        <v>40</v>
      </c>
      <c r="E4454">
        <v>0</v>
      </c>
      <c r="F4454">
        <v>0</v>
      </c>
      <c r="G4454">
        <v>61757.237500000003</v>
      </c>
      <c r="H4454">
        <v>75072.649999999994</v>
      </c>
      <c r="I4454">
        <v>42302.046875</v>
      </c>
      <c r="J4454">
        <v>21713.84375</v>
      </c>
      <c r="K4454">
        <v>0</v>
      </c>
      <c r="L4454">
        <v>114240.453125</v>
      </c>
      <c r="M4454">
        <v>102231.4296875</v>
      </c>
      <c r="N4454">
        <v>471008.22916666698</v>
      </c>
      <c r="O4454">
        <v>462770.29166666698</v>
      </c>
      <c r="P4454">
        <v>0</v>
      </c>
      <c r="Q4454">
        <v>0</v>
      </c>
      <c r="R4454">
        <v>0</v>
      </c>
      <c r="S4454">
        <v>115782.8125</v>
      </c>
      <c r="T4454">
        <v>67074.328125</v>
      </c>
      <c r="U4454">
        <v>2537.75</v>
      </c>
      <c r="V4454">
        <v>0</v>
      </c>
      <c r="W4454">
        <v>0</v>
      </c>
      <c r="X4454">
        <v>120286.205357143</v>
      </c>
      <c r="Y4454">
        <v>66558.571428571406</v>
      </c>
      <c r="Z4454">
        <v>86003.725000000006</v>
      </c>
      <c r="AA4454">
        <v>38594.412499999999</v>
      </c>
      <c r="AB4454">
        <v>115534.97500000001</v>
      </c>
      <c r="AC4454">
        <v>73105.1875</v>
      </c>
      <c r="AD4454">
        <v>55433.078125</v>
      </c>
      <c r="AE4454">
        <v>39598.925000000003</v>
      </c>
      <c r="AF4454">
        <v>0</v>
      </c>
      <c r="AG4454">
        <v>0</v>
      </c>
      <c r="AH4454">
        <v>0</v>
      </c>
      <c r="AI4454">
        <v>0</v>
      </c>
      <c r="AJ4454">
        <v>4819.859375</v>
      </c>
      <c r="AK4454">
        <v>1336.8125</v>
      </c>
      <c r="AL4454">
        <v>2152.3125</v>
      </c>
      <c r="AM4454">
        <v>4294.875</v>
      </c>
      <c r="AN4454">
        <v>1096.0416666666699</v>
      </c>
    </row>
    <row r="4455" spans="1:40" x14ac:dyDescent="0.2">
      <c r="A4455">
        <v>4451</v>
      </c>
      <c r="B4455">
        <v>0.89500000000000002</v>
      </c>
      <c r="C4455">
        <v>399.12732</v>
      </c>
      <c r="D4455" t="s">
        <v>40</v>
      </c>
      <c r="E4455">
        <v>0</v>
      </c>
      <c r="F4455">
        <v>0</v>
      </c>
      <c r="G4455">
        <v>76859.725000000006</v>
      </c>
      <c r="H4455">
        <v>43226.3125</v>
      </c>
      <c r="I4455">
        <v>57294.421875</v>
      </c>
      <c r="J4455">
        <v>8040.015625</v>
      </c>
      <c r="K4455">
        <v>0</v>
      </c>
      <c r="L4455">
        <v>103893.6640625</v>
      </c>
      <c r="M4455">
        <v>67806.90625</v>
      </c>
      <c r="N4455">
        <v>55192.5625</v>
      </c>
      <c r="O4455">
        <v>39586.333333333299</v>
      </c>
      <c r="P4455">
        <v>0</v>
      </c>
      <c r="Q4455">
        <v>0</v>
      </c>
      <c r="R4455">
        <v>0</v>
      </c>
      <c r="S4455">
        <v>50561.833333333299</v>
      </c>
      <c r="T4455">
        <v>17989.28125</v>
      </c>
      <c r="U4455">
        <v>0</v>
      </c>
      <c r="V4455">
        <v>0</v>
      </c>
      <c r="W4455">
        <v>26681.25</v>
      </c>
      <c r="X4455">
        <v>96323.758928571406</v>
      </c>
      <c r="Y4455">
        <v>42335.455357142899</v>
      </c>
      <c r="Z4455">
        <v>91598.987500000003</v>
      </c>
      <c r="AA4455">
        <v>52945.525000000001</v>
      </c>
      <c r="AB4455">
        <v>229778.25</v>
      </c>
      <c r="AC4455">
        <v>140319.04999999999</v>
      </c>
      <c r="AD4455">
        <v>120582.84375</v>
      </c>
      <c r="AE4455">
        <v>138505.60000000001</v>
      </c>
      <c r="AF4455">
        <v>0</v>
      </c>
      <c r="AG4455">
        <v>0</v>
      </c>
      <c r="AH4455">
        <v>0</v>
      </c>
      <c r="AI4455">
        <v>0</v>
      </c>
      <c r="AJ4455">
        <v>12074.0625</v>
      </c>
      <c r="AK4455">
        <v>1942.6875</v>
      </c>
      <c r="AL4455">
        <v>4635.453125</v>
      </c>
      <c r="AM4455">
        <v>7435.25</v>
      </c>
      <c r="AN4455">
        <v>2702.7291666666702</v>
      </c>
    </row>
    <row r="4456" spans="1:40" x14ac:dyDescent="0.2">
      <c r="A4456">
        <v>4452</v>
      </c>
      <c r="B4456">
        <v>1.1559999999999999</v>
      </c>
      <c r="C4456">
        <v>399.14290999999997</v>
      </c>
      <c r="D4456" t="s">
        <v>40</v>
      </c>
      <c r="E4456">
        <v>0</v>
      </c>
      <c r="F4456">
        <v>0</v>
      </c>
      <c r="G4456">
        <v>50541.625</v>
      </c>
      <c r="H4456">
        <v>40565.537499999999</v>
      </c>
      <c r="I4456">
        <v>34270.734375</v>
      </c>
      <c r="J4456">
        <v>38884.671875</v>
      </c>
      <c r="K4456">
        <v>65.465909090909093</v>
      </c>
      <c r="L4456">
        <v>58991.609375</v>
      </c>
      <c r="M4456">
        <v>41035.4140625</v>
      </c>
      <c r="N4456">
        <v>79079.25</v>
      </c>
      <c r="O4456">
        <v>80701.604166666701</v>
      </c>
      <c r="P4456">
        <v>0</v>
      </c>
      <c r="Q4456">
        <v>0</v>
      </c>
      <c r="R4456">
        <v>0</v>
      </c>
      <c r="S4456">
        <v>50972.708333333299</v>
      </c>
      <c r="T4456">
        <v>48538.53125</v>
      </c>
      <c r="U4456">
        <v>4596.6875</v>
      </c>
      <c r="V4456">
        <v>5745.8125</v>
      </c>
      <c r="W4456">
        <v>1245.9166666666699</v>
      </c>
      <c r="X4456">
        <v>43733.035714285703</v>
      </c>
      <c r="Y4456">
        <v>29532.169642857101</v>
      </c>
      <c r="Z4456">
        <v>46567.125</v>
      </c>
      <c r="AA4456">
        <v>33284.224999999999</v>
      </c>
      <c r="AB4456">
        <v>140125.1</v>
      </c>
      <c r="AC4456">
        <v>131660.71249999999</v>
      </c>
      <c r="AD4456">
        <v>86140.828125</v>
      </c>
      <c r="AE4456">
        <v>126437.7</v>
      </c>
      <c r="AF4456">
        <v>0</v>
      </c>
      <c r="AG4456">
        <v>0</v>
      </c>
      <c r="AH4456">
        <v>0</v>
      </c>
      <c r="AI4456">
        <v>0</v>
      </c>
      <c r="AJ4456">
        <v>1607.078125</v>
      </c>
      <c r="AK4456">
        <v>1922.375</v>
      </c>
      <c r="AL4456">
        <v>1239.8125</v>
      </c>
      <c r="AM4456">
        <v>0</v>
      </c>
      <c r="AN4456">
        <v>1884.0833333333301</v>
      </c>
    </row>
    <row r="4457" spans="1:40" x14ac:dyDescent="0.2">
      <c r="A4457">
        <v>4453</v>
      </c>
      <c r="B4457">
        <v>1.867</v>
      </c>
      <c r="C4457">
        <v>399.14483999999999</v>
      </c>
      <c r="D4457" t="s">
        <v>40</v>
      </c>
      <c r="E4457">
        <v>0</v>
      </c>
      <c r="F4457">
        <v>0</v>
      </c>
      <c r="G4457">
        <v>41299.125</v>
      </c>
      <c r="H4457">
        <v>55684.1875</v>
      </c>
      <c r="I4457">
        <v>23783.9375</v>
      </c>
      <c r="J4457">
        <v>49049.71875</v>
      </c>
      <c r="K4457">
        <v>31.897727272727298</v>
      </c>
      <c r="L4457">
        <v>37346.6796875</v>
      </c>
      <c r="M4457">
        <v>43065.2109375</v>
      </c>
      <c r="N4457">
        <v>39302.958333333299</v>
      </c>
      <c r="O4457">
        <v>37657.604166666701</v>
      </c>
      <c r="P4457">
        <v>0</v>
      </c>
      <c r="Q4457">
        <v>0</v>
      </c>
      <c r="R4457">
        <v>0</v>
      </c>
      <c r="S4457">
        <v>16841.8125</v>
      </c>
      <c r="T4457">
        <v>16964.53125</v>
      </c>
      <c r="U4457">
        <v>0</v>
      </c>
      <c r="V4457">
        <v>0</v>
      </c>
      <c r="W4457">
        <v>0</v>
      </c>
      <c r="X4457">
        <v>19010.223214285699</v>
      </c>
      <c r="Y4457">
        <v>32658.017857142899</v>
      </c>
      <c r="Z4457">
        <v>59246.8</v>
      </c>
      <c r="AA4457">
        <v>57819.65</v>
      </c>
      <c r="AB4457">
        <v>50110.224999999999</v>
      </c>
      <c r="AC4457">
        <v>62152.55</v>
      </c>
      <c r="AD4457">
        <v>74989.015625</v>
      </c>
      <c r="AE4457">
        <v>110583.4875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572.375</v>
      </c>
      <c r="AN4457">
        <v>0</v>
      </c>
    </row>
    <row r="4458" spans="1:40" x14ac:dyDescent="0.2">
      <c r="A4458">
        <v>4454</v>
      </c>
      <c r="B4458">
        <v>2.157</v>
      </c>
      <c r="C4458">
        <v>399.14508000000001</v>
      </c>
      <c r="D4458" t="s">
        <v>40</v>
      </c>
      <c r="E4458">
        <v>0</v>
      </c>
      <c r="F4458">
        <v>0</v>
      </c>
      <c r="G4458">
        <v>31201.212500000001</v>
      </c>
      <c r="H4458">
        <v>40352.449999999997</v>
      </c>
      <c r="I4458">
        <v>12072.015625</v>
      </c>
      <c r="J4458">
        <v>32427.234375</v>
      </c>
      <c r="K4458">
        <v>0</v>
      </c>
      <c r="L4458">
        <v>59347.7734375</v>
      </c>
      <c r="M4458">
        <v>69147.734375</v>
      </c>
      <c r="N4458">
        <v>58958.375</v>
      </c>
      <c r="O4458">
        <v>59998.041666666701</v>
      </c>
      <c r="P4458">
        <v>0</v>
      </c>
      <c r="Q4458">
        <v>0</v>
      </c>
      <c r="R4458">
        <v>0</v>
      </c>
      <c r="S4458">
        <v>48909</v>
      </c>
      <c r="T4458">
        <v>47227.4375</v>
      </c>
      <c r="U4458">
        <v>0</v>
      </c>
      <c r="V4458">
        <v>0</v>
      </c>
      <c r="W4458">
        <v>0</v>
      </c>
      <c r="X4458">
        <v>10317.232142857099</v>
      </c>
      <c r="Y4458">
        <v>19545.633928571398</v>
      </c>
      <c r="Z4458">
        <v>59176.6875</v>
      </c>
      <c r="AA4458">
        <v>52650.287499999999</v>
      </c>
      <c r="AB4458">
        <v>39823.5</v>
      </c>
      <c r="AC4458">
        <v>45280.462500000001</v>
      </c>
      <c r="AD4458">
        <v>69478.3125</v>
      </c>
      <c r="AE4458">
        <v>109803.3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</row>
    <row r="4459" spans="1:40" x14ac:dyDescent="0.2">
      <c r="A4459">
        <v>4455</v>
      </c>
      <c r="B4459">
        <v>1.3620000000000001</v>
      </c>
      <c r="C4459">
        <v>399.14544999999998</v>
      </c>
      <c r="D4459" t="s">
        <v>40</v>
      </c>
      <c r="E4459">
        <v>0</v>
      </c>
      <c r="F4459">
        <v>0</v>
      </c>
      <c r="G4459">
        <v>178216.08749999999</v>
      </c>
      <c r="H4459">
        <v>215364.88750000001</v>
      </c>
      <c r="I4459">
        <v>222636.8125</v>
      </c>
      <c r="J4459">
        <v>180671.65625</v>
      </c>
      <c r="K4459">
        <v>0</v>
      </c>
      <c r="L4459">
        <v>113617.8984375</v>
      </c>
      <c r="M4459">
        <v>107823.21875</v>
      </c>
      <c r="N4459">
        <v>101114.95833333299</v>
      </c>
      <c r="O4459">
        <v>94644.375</v>
      </c>
      <c r="P4459">
        <v>0</v>
      </c>
      <c r="Q4459">
        <v>0</v>
      </c>
      <c r="R4459">
        <v>0</v>
      </c>
      <c r="S4459">
        <v>52176.541666666701</v>
      </c>
      <c r="T4459">
        <v>56080.546875</v>
      </c>
      <c r="U4459">
        <v>0</v>
      </c>
      <c r="V4459">
        <v>0</v>
      </c>
      <c r="W4459">
        <v>0</v>
      </c>
      <c r="X4459">
        <v>45591.4375</v>
      </c>
      <c r="Y4459">
        <v>67325.053571428594</v>
      </c>
      <c r="Z4459">
        <v>138022.16250000001</v>
      </c>
      <c r="AA4459">
        <v>118762.175</v>
      </c>
      <c r="AB4459">
        <v>179839.01250000001</v>
      </c>
      <c r="AC4459">
        <v>227984.82500000001</v>
      </c>
      <c r="AD4459">
        <v>171568.34375</v>
      </c>
      <c r="AE4459">
        <v>256008.82500000001</v>
      </c>
      <c r="AF4459">
        <v>0</v>
      </c>
      <c r="AG4459">
        <v>0</v>
      </c>
      <c r="AH4459">
        <v>0</v>
      </c>
      <c r="AI4459">
        <v>0</v>
      </c>
      <c r="AJ4459">
        <v>586.3125</v>
      </c>
      <c r="AK4459">
        <v>0</v>
      </c>
      <c r="AL4459">
        <v>0</v>
      </c>
      <c r="AM4459">
        <v>0</v>
      </c>
      <c r="AN4459">
        <v>0</v>
      </c>
    </row>
    <row r="4460" spans="1:40" x14ac:dyDescent="0.2">
      <c r="A4460">
        <v>4456</v>
      </c>
      <c r="B4460">
        <v>0.46800000000000003</v>
      </c>
      <c r="C4460">
        <v>399.14600000000002</v>
      </c>
      <c r="D4460" t="s">
        <v>40</v>
      </c>
      <c r="E4460">
        <v>0</v>
      </c>
      <c r="F4460">
        <v>0</v>
      </c>
      <c r="G4460">
        <v>112500.4875</v>
      </c>
      <c r="H4460">
        <v>147746.23749999999</v>
      </c>
      <c r="I4460">
        <v>137885.625</v>
      </c>
      <c r="J4460">
        <v>175927.609375</v>
      </c>
      <c r="K4460">
        <v>0</v>
      </c>
      <c r="L4460">
        <v>118150.453125</v>
      </c>
      <c r="M4460">
        <v>85983.9921875</v>
      </c>
      <c r="N4460">
        <v>168613.77083333299</v>
      </c>
      <c r="O4460">
        <v>148370.39583333299</v>
      </c>
      <c r="P4460">
        <v>0</v>
      </c>
      <c r="Q4460">
        <v>0</v>
      </c>
      <c r="R4460">
        <v>0</v>
      </c>
      <c r="S4460">
        <v>149480.83333333299</v>
      </c>
      <c r="T4460">
        <v>151108.40625</v>
      </c>
      <c r="U4460">
        <v>115211.375</v>
      </c>
      <c r="V4460">
        <v>98460.9375</v>
      </c>
      <c r="W4460">
        <v>156203.10416666701</v>
      </c>
      <c r="X4460">
        <v>82705.4375</v>
      </c>
      <c r="Y4460">
        <v>156841.89285714299</v>
      </c>
      <c r="Z4460">
        <v>271465.84999999998</v>
      </c>
      <c r="AA4460">
        <v>208218.42499999999</v>
      </c>
      <c r="AB4460">
        <v>110338.1</v>
      </c>
      <c r="AC4460">
        <v>95766.5</v>
      </c>
      <c r="AD4460">
        <v>186060.234375</v>
      </c>
      <c r="AE4460">
        <v>171993.1</v>
      </c>
      <c r="AF4460">
        <v>151788.375</v>
      </c>
      <c r="AG4460">
        <v>0</v>
      </c>
      <c r="AH4460">
        <v>0</v>
      </c>
      <c r="AI4460">
        <v>0</v>
      </c>
      <c r="AJ4460">
        <v>168670.6875</v>
      </c>
      <c r="AK4460">
        <v>171255.53125</v>
      </c>
      <c r="AL4460">
        <v>160867.21875</v>
      </c>
      <c r="AM4460">
        <v>139151.34375</v>
      </c>
      <c r="AN4460">
        <v>104209.83333333299</v>
      </c>
    </row>
    <row r="4461" spans="1:40" x14ac:dyDescent="0.2">
      <c r="A4461">
        <v>4457</v>
      </c>
      <c r="B4461">
        <v>0.78500000000000003</v>
      </c>
      <c r="C4461">
        <v>399.21154999999999</v>
      </c>
      <c r="D4461" t="s">
        <v>40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494298</v>
      </c>
      <c r="V4461">
        <v>403933.90625</v>
      </c>
      <c r="W4461">
        <v>346758.04166666698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547547.0625</v>
      </c>
      <c r="AG4461">
        <v>0</v>
      </c>
      <c r="AH4461">
        <v>0</v>
      </c>
      <c r="AI4461">
        <v>0</v>
      </c>
      <c r="AJ4461">
        <v>365357.265625</v>
      </c>
      <c r="AK4461">
        <v>365535.046875</v>
      </c>
      <c r="AL4461">
        <v>341053.65625</v>
      </c>
      <c r="AM4461">
        <v>324394.09375</v>
      </c>
      <c r="AN4461">
        <v>332285.92708333302</v>
      </c>
    </row>
    <row r="4462" spans="1:40" x14ac:dyDescent="0.2">
      <c r="A4462">
        <v>4458</v>
      </c>
      <c r="B4462">
        <v>3.9159999999999999</v>
      </c>
      <c r="C4462">
        <v>399.25049000000001</v>
      </c>
      <c r="D4462" t="s">
        <v>40</v>
      </c>
      <c r="E4462">
        <v>16462.375</v>
      </c>
      <c r="F4462">
        <v>14410</v>
      </c>
      <c r="G4462">
        <v>21661.825000000001</v>
      </c>
      <c r="H4462">
        <v>26490.625</v>
      </c>
      <c r="I4462">
        <v>36449.03125</v>
      </c>
      <c r="J4462">
        <v>45068.515625</v>
      </c>
      <c r="K4462">
        <v>11859.7926136364</v>
      </c>
      <c r="L4462">
        <v>26397.53125</v>
      </c>
      <c r="M4462">
        <v>46001.0546875</v>
      </c>
      <c r="N4462">
        <v>33495.458333333299</v>
      </c>
      <c r="O4462">
        <v>25802.083333333299</v>
      </c>
      <c r="P4462">
        <v>35042.9375</v>
      </c>
      <c r="Q4462">
        <v>40698.875</v>
      </c>
      <c r="R4462">
        <v>18523.25</v>
      </c>
      <c r="S4462">
        <v>19555.854166666701</v>
      </c>
      <c r="T4462">
        <v>27683.15625</v>
      </c>
      <c r="U4462">
        <v>142366.59375</v>
      </c>
      <c r="V4462">
        <v>129947.5</v>
      </c>
      <c r="W4462">
        <v>205787.64583333299</v>
      </c>
      <c r="X4462">
        <v>25260.857142857101</v>
      </c>
      <c r="Y4462">
        <v>60424.508928571398</v>
      </c>
      <c r="Z4462">
        <v>31170.025000000001</v>
      </c>
      <c r="AA4462">
        <v>27222.799999999999</v>
      </c>
      <c r="AB4462">
        <v>22329.05</v>
      </c>
      <c r="AC4462">
        <v>39145.675000000003</v>
      </c>
      <c r="AD4462">
        <v>66471.890625</v>
      </c>
      <c r="AE4462">
        <v>27814.25</v>
      </c>
      <c r="AF4462">
        <v>90483.75</v>
      </c>
      <c r="AG4462">
        <v>30621.1875</v>
      </c>
      <c r="AH4462">
        <v>17891.6875</v>
      </c>
      <c r="AI4462">
        <v>41709</v>
      </c>
      <c r="AJ4462">
        <v>113082.140625</v>
      </c>
      <c r="AK4462">
        <v>124449.609375</v>
      </c>
      <c r="AL4462">
        <v>152722.9375</v>
      </c>
      <c r="AM4462">
        <v>108704</v>
      </c>
      <c r="AN4462">
        <v>126794.21875</v>
      </c>
    </row>
    <row r="4463" spans="1:40" x14ac:dyDescent="0.2">
      <c r="A4463">
        <v>4459</v>
      </c>
      <c r="B4463">
        <v>1.3180000000000001</v>
      </c>
      <c r="C4463">
        <v>399.29122999999998</v>
      </c>
      <c r="D4463" t="s">
        <v>40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27.875</v>
      </c>
      <c r="L4463">
        <v>0</v>
      </c>
      <c r="M4463">
        <v>421.0625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132889.96875</v>
      </c>
      <c r="V4463">
        <v>35074.5625</v>
      </c>
      <c r="W4463">
        <v>103917.75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77082.5</v>
      </c>
      <c r="AG4463">
        <v>0</v>
      </c>
      <c r="AH4463">
        <v>0</v>
      </c>
      <c r="AI4463">
        <v>0</v>
      </c>
      <c r="AJ4463">
        <v>80443.625</v>
      </c>
      <c r="AK4463">
        <v>110401.390625</v>
      </c>
      <c r="AL4463">
        <v>146521.375</v>
      </c>
      <c r="AM4463">
        <v>57869.84375</v>
      </c>
      <c r="AN4463">
        <v>118626.89583333299</v>
      </c>
    </row>
    <row r="4464" spans="1:40" x14ac:dyDescent="0.2">
      <c r="A4464">
        <v>4460</v>
      </c>
      <c r="B4464">
        <v>9.0370000000000008</v>
      </c>
      <c r="C4464">
        <v>399.36291999999997</v>
      </c>
      <c r="D4464" t="s">
        <v>40</v>
      </c>
      <c r="E4464">
        <v>0</v>
      </c>
      <c r="F4464">
        <v>0</v>
      </c>
      <c r="G4464">
        <v>5372.4375</v>
      </c>
      <c r="H4464">
        <v>4077.6875</v>
      </c>
      <c r="I4464">
        <v>4211.171875</v>
      </c>
      <c r="J4464">
        <v>4648.4375</v>
      </c>
      <c r="K4464">
        <v>20103.909090909099</v>
      </c>
      <c r="L4464">
        <v>8619.390625</v>
      </c>
      <c r="M4464">
        <v>86.265625</v>
      </c>
      <c r="N4464">
        <v>1219.9166666666699</v>
      </c>
      <c r="O4464">
        <v>6767.8958333333303</v>
      </c>
      <c r="P4464">
        <v>0</v>
      </c>
      <c r="Q4464">
        <v>0</v>
      </c>
      <c r="R4464">
        <v>0</v>
      </c>
      <c r="S4464">
        <v>4264.5625</v>
      </c>
      <c r="T4464">
        <v>6066.109375</v>
      </c>
      <c r="U4464">
        <v>0</v>
      </c>
      <c r="V4464">
        <v>0</v>
      </c>
      <c r="W4464">
        <v>0</v>
      </c>
      <c r="X4464">
        <v>12550.419642857099</v>
      </c>
      <c r="Y4464">
        <v>4520.9107142857101</v>
      </c>
      <c r="Z4464">
        <v>1420.5125</v>
      </c>
      <c r="AA4464">
        <v>10932.424999999999</v>
      </c>
      <c r="AB4464">
        <v>18646.087500000001</v>
      </c>
      <c r="AC4464">
        <v>8836.9500000000007</v>
      </c>
      <c r="AD4464">
        <v>4268.453125</v>
      </c>
      <c r="AE4464">
        <v>10072.35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</row>
    <row r="4465" spans="1:40" x14ac:dyDescent="0.2">
      <c r="A4465">
        <v>4461</v>
      </c>
      <c r="B4465">
        <v>0.92200000000000004</v>
      </c>
      <c r="C4465">
        <v>399.65994000000001</v>
      </c>
      <c r="D4465" t="s">
        <v>40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31377.390625</v>
      </c>
      <c r="K4465">
        <v>0</v>
      </c>
      <c r="L4465">
        <v>0</v>
      </c>
      <c r="M4465">
        <v>1191.53125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1386.8928571428601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</row>
    <row r="4466" spans="1:40" x14ac:dyDescent="0.2">
      <c r="A4466">
        <v>4462</v>
      </c>
      <c r="B4466">
        <v>1.0189999999999999</v>
      </c>
      <c r="C4466">
        <v>400.15334999999999</v>
      </c>
      <c r="D4466" t="s">
        <v>40</v>
      </c>
      <c r="E4466">
        <v>0</v>
      </c>
      <c r="F4466">
        <v>0</v>
      </c>
      <c r="G4466">
        <v>36514.474999999999</v>
      </c>
      <c r="H4466">
        <v>38531.75</v>
      </c>
      <c r="I4466">
        <v>33689.4375</v>
      </c>
      <c r="J4466">
        <v>33562.40625</v>
      </c>
      <c r="K4466">
        <v>0</v>
      </c>
      <c r="L4466">
        <v>6497.5</v>
      </c>
      <c r="M4466">
        <v>10449.6953125</v>
      </c>
      <c r="N4466">
        <v>6765.7083333333303</v>
      </c>
      <c r="O4466">
        <v>21271.520833333299</v>
      </c>
      <c r="P4466">
        <v>0</v>
      </c>
      <c r="Q4466">
        <v>0</v>
      </c>
      <c r="R4466">
        <v>0</v>
      </c>
      <c r="S4466">
        <v>36546.020833333299</v>
      </c>
      <c r="T4466">
        <v>56496.125</v>
      </c>
      <c r="U4466">
        <v>81673.65625</v>
      </c>
      <c r="V4466">
        <v>169040.4375</v>
      </c>
      <c r="W4466">
        <v>140887.8125</v>
      </c>
      <c r="X4466">
        <v>28470.348214285699</v>
      </c>
      <c r="Y4466">
        <v>42626.651785714297</v>
      </c>
      <c r="Z4466">
        <v>11754.0375</v>
      </c>
      <c r="AA4466">
        <v>29418.237499999999</v>
      </c>
      <c r="AB4466">
        <v>13430.987499999999</v>
      </c>
      <c r="AC4466">
        <v>11471.85</v>
      </c>
      <c r="AD4466">
        <v>16017.046875</v>
      </c>
      <c r="AE4466">
        <v>17144.174999999999</v>
      </c>
      <c r="AF4466">
        <v>91475.3125</v>
      </c>
      <c r="AG4466">
        <v>0</v>
      </c>
      <c r="AH4466">
        <v>0</v>
      </c>
      <c r="AI4466">
        <v>0</v>
      </c>
      <c r="AJ4466">
        <v>108004.140625</v>
      </c>
      <c r="AK4466">
        <v>104090.8125</v>
      </c>
      <c r="AL4466">
        <v>115589.3125</v>
      </c>
      <c r="AM4466">
        <v>123082.4375</v>
      </c>
      <c r="AN4466">
        <v>105574.8125</v>
      </c>
    </row>
    <row r="4467" spans="1:40" x14ac:dyDescent="0.2">
      <c r="A4467">
        <v>4463</v>
      </c>
      <c r="B4467">
        <v>0.89800000000000002</v>
      </c>
      <c r="C4467">
        <v>400.18270999999999</v>
      </c>
      <c r="D4467" t="s">
        <v>40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5175.0833333333303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120628.3125</v>
      </c>
      <c r="V4467">
        <v>149380.9375</v>
      </c>
      <c r="W4467">
        <v>190619.70833333299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1038.6500000000001</v>
      </c>
      <c r="AF4467">
        <v>118186.875</v>
      </c>
      <c r="AG4467">
        <v>0</v>
      </c>
      <c r="AH4467">
        <v>0</v>
      </c>
      <c r="AI4467">
        <v>0</v>
      </c>
      <c r="AJ4467">
        <v>64209.625</v>
      </c>
      <c r="AK4467">
        <v>46091.3125</v>
      </c>
      <c r="AL4467">
        <v>38906.546875</v>
      </c>
      <c r="AM4467">
        <v>48012.75</v>
      </c>
      <c r="AN4467">
        <v>64319.1875</v>
      </c>
    </row>
    <row r="4468" spans="1:40" x14ac:dyDescent="0.2">
      <c r="A4468">
        <v>4464</v>
      </c>
      <c r="B4468">
        <v>1.012</v>
      </c>
      <c r="C4468">
        <v>400.19146999999998</v>
      </c>
      <c r="D4468" t="s">
        <v>40</v>
      </c>
      <c r="E4468">
        <v>0</v>
      </c>
      <c r="F4468">
        <v>0</v>
      </c>
      <c r="G4468">
        <v>121041.55</v>
      </c>
      <c r="H4468">
        <v>44899.012499999997</v>
      </c>
      <c r="I4468">
        <v>71973.390625</v>
      </c>
      <c r="J4468">
        <v>14304.34375</v>
      </c>
      <c r="K4468">
        <v>49.636363636363598</v>
      </c>
      <c r="L4468">
        <v>5373.65625</v>
      </c>
      <c r="M4468">
        <v>8006.7109375</v>
      </c>
      <c r="N4468">
        <v>39799.208333333299</v>
      </c>
      <c r="O4468">
        <v>7351.8333333333303</v>
      </c>
      <c r="P4468">
        <v>0</v>
      </c>
      <c r="Q4468">
        <v>0</v>
      </c>
      <c r="R4468">
        <v>0</v>
      </c>
      <c r="S4468">
        <v>11324.875</v>
      </c>
      <c r="T4468">
        <v>2012.75</v>
      </c>
      <c r="U4468">
        <v>9331.875</v>
      </c>
      <c r="V4468">
        <v>21667.15625</v>
      </c>
      <c r="W4468">
        <v>26459.75</v>
      </c>
      <c r="X4468">
        <v>6459.5803571428596</v>
      </c>
      <c r="Y4468">
        <v>8186.0178571428596</v>
      </c>
      <c r="Z4468">
        <v>40832.35</v>
      </c>
      <c r="AA4468">
        <v>28537.075000000001</v>
      </c>
      <c r="AB4468">
        <v>24698.375</v>
      </c>
      <c r="AC4468">
        <v>15768.8375</v>
      </c>
      <c r="AD4468">
        <v>69183.40625</v>
      </c>
      <c r="AE4468">
        <v>22450.05</v>
      </c>
      <c r="AF4468">
        <v>13379.5</v>
      </c>
      <c r="AG4468">
        <v>0</v>
      </c>
      <c r="AH4468">
        <v>0</v>
      </c>
      <c r="AI4468">
        <v>0</v>
      </c>
      <c r="AJ4468">
        <v>16883.46875</v>
      </c>
      <c r="AK4468">
        <v>35529.5</v>
      </c>
      <c r="AL4468">
        <v>38701.171875</v>
      </c>
      <c r="AM4468">
        <v>44090.15625</v>
      </c>
      <c r="AN4468">
        <v>24216.427083333299</v>
      </c>
    </row>
    <row r="4469" spans="1:40" x14ac:dyDescent="0.2">
      <c r="A4469">
        <v>4465</v>
      </c>
      <c r="B4469">
        <v>1.5269999999999999</v>
      </c>
      <c r="C4469">
        <v>400.21541999999999</v>
      </c>
      <c r="D4469" t="s">
        <v>40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766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193.67857142857099</v>
      </c>
      <c r="Y4469">
        <v>46590.285714285703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4115.3374999999996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481.875</v>
      </c>
      <c r="AN4469">
        <v>0</v>
      </c>
    </row>
    <row r="4470" spans="1:40" x14ac:dyDescent="0.2">
      <c r="A4470">
        <v>4466</v>
      </c>
      <c r="B4470">
        <v>0.38900000000000001</v>
      </c>
      <c r="C4470">
        <v>400.90552000000002</v>
      </c>
      <c r="D4470" t="s">
        <v>40</v>
      </c>
      <c r="E4470">
        <v>0</v>
      </c>
      <c r="F4470">
        <v>0</v>
      </c>
      <c r="G4470">
        <v>63126.974999999999</v>
      </c>
      <c r="H4470">
        <v>64558.4375</v>
      </c>
      <c r="I4470">
        <v>78402.84375</v>
      </c>
      <c r="J4470">
        <v>24615.328125</v>
      </c>
      <c r="K4470">
        <v>0</v>
      </c>
      <c r="L4470">
        <v>60285.0234375</v>
      </c>
      <c r="M4470">
        <v>83533.53125</v>
      </c>
      <c r="N4470">
        <v>64040.979166666701</v>
      </c>
      <c r="O4470">
        <v>40880.520833333299</v>
      </c>
      <c r="P4470">
        <v>0</v>
      </c>
      <c r="Q4470">
        <v>0</v>
      </c>
      <c r="R4470">
        <v>0</v>
      </c>
      <c r="S4470">
        <v>45364.416666666701</v>
      </c>
      <c r="T4470">
        <v>47849.859375</v>
      </c>
      <c r="U4470">
        <v>93435.5625</v>
      </c>
      <c r="V4470">
        <v>102226.53125</v>
      </c>
      <c r="W4470">
        <v>114843.625</v>
      </c>
      <c r="X4470">
        <v>41459.446428571398</v>
      </c>
      <c r="Y4470">
        <v>45266.758928571398</v>
      </c>
      <c r="Z4470">
        <v>39842.537499999999</v>
      </c>
      <c r="AA4470">
        <v>22207.474999999999</v>
      </c>
      <c r="AB4470">
        <v>65130.487500000003</v>
      </c>
      <c r="AC4470">
        <v>59774.737500000003</v>
      </c>
      <c r="AD4470">
        <v>33105.109375</v>
      </c>
      <c r="AE4470">
        <v>36424.3125</v>
      </c>
      <c r="AF4470">
        <v>146674.6875</v>
      </c>
      <c r="AG4470">
        <v>0</v>
      </c>
      <c r="AH4470">
        <v>0</v>
      </c>
      <c r="AI4470">
        <v>0</v>
      </c>
      <c r="AJ4470">
        <v>121306.796875</v>
      </c>
      <c r="AK4470">
        <v>99227.390625</v>
      </c>
      <c r="AL4470">
        <v>120142.265625</v>
      </c>
      <c r="AM4470">
        <v>140072.1875</v>
      </c>
      <c r="AN4470">
        <v>94084.770833333299</v>
      </c>
    </row>
    <row r="4471" spans="1:40" x14ac:dyDescent="0.2">
      <c r="A4471">
        <v>4467</v>
      </c>
      <c r="B4471">
        <v>0.39100000000000001</v>
      </c>
      <c r="C4471">
        <v>400.94002999999998</v>
      </c>
      <c r="D4471" t="s">
        <v>40</v>
      </c>
      <c r="E4471">
        <v>0</v>
      </c>
      <c r="F4471">
        <v>0</v>
      </c>
      <c r="G4471">
        <v>328644.90000000002</v>
      </c>
      <c r="H4471">
        <v>416779.07500000001</v>
      </c>
      <c r="I4471">
        <v>219960.484375</v>
      </c>
      <c r="J4471">
        <v>232355.203125</v>
      </c>
      <c r="K4471">
        <v>0</v>
      </c>
      <c r="L4471">
        <v>213411.734375</v>
      </c>
      <c r="M4471">
        <v>279941.9296875</v>
      </c>
      <c r="N4471">
        <v>204535.41666666701</v>
      </c>
      <c r="O4471">
        <v>224792.52083333299</v>
      </c>
      <c r="P4471">
        <v>0</v>
      </c>
      <c r="Q4471">
        <v>0</v>
      </c>
      <c r="R4471">
        <v>0</v>
      </c>
      <c r="S4471">
        <v>219448.91666666701</v>
      </c>
      <c r="T4471">
        <v>223239.515625</v>
      </c>
      <c r="U4471">
        <v>161953.4375</v>
      </c>
      <c r="V4471">
        <v>73668.84375</v>
      </c>
      <c r="W4471">
        <v>152802.6875</v>
      </c>
      <c r="X4471">
        <v>165361.95535714299</v>
      </c>
      <c r="Y4471">
        <v>187103.75</v>
      </c>
      <c r="Z4471">
        <v>295480.75</v>
      </c>
      <c r="AA4471">
        <v>262278.13750000001</v>
      </c>
      <c r="AB4471">
        <v>203476.96249999999</v>
      </c>
      <c r="AC4471">
        <v>215346.36249999999</v>
      </c>
      <c r="AD4471">
        <v>335885.671875</v>
      </c>
      <c r="AE4471">
        <v>351159.61249999999</v>
      </c>
      <c r="AF4471">
        <v>149354.6875</v>
      </c>
      <c r="AG4471">
        <v>0</v>
      </c>
      <c r="AH4471">
        <v>0</v>
      </c>
      <c r="AI4471">
        <v>0</v>
      </c>
      <c r="AJ4471">
        <v>117975.53125</v>
      </c>
      <c r="AK4471">
        <v>201422.484375</v>
      </c>
      <c r="AL4471">
        <v>165796.390625</v>
      </c>
      <c r="AM4471">
        <v>157179.25</v>
      </c>
      <c r="AN4471">
        <v>185353.51041666701</v>
      </c>
    </row>
    <row r="4472" spans="1:40" x14ac:dyDescent="0.2">
      <c r="A4472">
        <v>4468</v>
      </c>
      <c r="B4472">
        <v>1.073</v>
      </c>
      <c r="C4472">
        <v>401.16077000000001</v>
      </c>
      <c r="D4472" t="s">
        <v>40</v>
      </c>
      <c r="E4472">
        <v>0</v>
      </c>
      <c r="F4472">
        <v>0</v>
      </c>
      <c r="G4472">
        <v>102838.1375</v>
      </c>
      <c r="H4472">
        <v>122980.52499999999</v>
      </c>
      <c r="I4472">
        <v>264911.125</v>
      </c>
      <c r="J4472">
        <v>249270.890625</v>
      </c>
      <c r="K4472">
        <v>0</v>
      </c>
      <c r="L4472">
        <v>284338.875</v>
      </c>
      <c r="M4472">
        <v>278618.09375</v>
      </c>
      <c r="N4472">
        <v>250129.83333333299</v>
      </c>
      <c r="O4472">
        <v>280746.75</v>
      </c>
      <c r="P4472">
        <v>0</v>
      </c>
      <c r="Q4472">
        <v>0</v>
      </c>
      <c r="R4472">
        <v>0</v>
      </c>
      <c r="S4472">
        <v>389637.35416666698</v>
      </c>
      <c r="T4472">
        <v>387321.15625</v>
      </c>
      <c r="U4472">
        <v>3942.625</v>
      </c>
      <c r="V4472">
        <v>1843.125</v>
      </c>
      <c r="W4472">
        <v>1893.5</v>
      </c>
      <c r="X4472">
        <v>105514.892857143</v>
      </c>
      <c r="Y4472">
        <v>127500.482142857</v>
      </c>
      <c r="Z4472">
        <v>224967.61249999999</v>
      </c>
      <c r="AA4472">
        <v>172623.8</v>
      </c>
      <c r="AB4472">
        <v>189734.76250000001</v>
      </c>
      <c r="AC4472">
        <v>221725.51250000001</v>
      </c>
      <c r="AD4472">
        <v>276839.234375</v>
      </c>
      <c r="AE4472">
        <v>280074.51250000001</v>
      </c>
      <c r="AF4472">
        <v>0</v>
      </c>
      <c r="AG4472">
        <v>0</v>
      </c>
      <c r="AH4472">
        <v>0</v>
      </c>
      <c r="AI4472">
        <v>0</v>
      </c>
      <c r="AJ4472">
        <v>7546.84375</v>
      </c>
      <c r="AK4472">
        <v>5157.125</v>
      </c>
      <c r="AL4472">
        <v>10509.234375</v>
      </c>
      <c r="AM4472">
        <v>1562.875</v>
      </c>
      <c r="AN4472">
        <v>6316.6770833333303</v>
      </c>
    </row>
    <row r="4473" spans="1:40" x14ac:dyDescent="0.2">
      <c r="A4473">
        <v>4469</v>
      </c>
      <c r="B4473">
        <v>1.133</v>
      </c>
      <c r="C4473">
        <v>401.16079999999999</v>
      </c>
      <c r="D4473" t="s">
        <v>40</v>
      </c>
      <c r="E4473">
        <v>0</v>
      </c>
      <c r="F4473">
        <v>0</v>
      </c>
      <c r="G4473">
        <v>105463.8625</v>
      </c>
      <c r="H4473">
        <v>137152.79999999999</v>
      </c>
      <c r="I4473">
        <v>195876.265625</v>
      </c>
      <c r="J4473">
        <v>219359.140625</v>
      </c>
      <c r="K4473">
        <v>0</v>
      </c>
      <c r="L4473">
        <v>399496.203125</v>
      </c>
      <c r="M4473">
        <v>395733.9609375</v>
      </c>
      <c r="N4473">
        <v>395253.02083333302</v>
      </c>
      <c r="O4473">
        <v>340499.54166666698</v>
      </c>
      <c r="P4473">
        <v>0</v>
      </c>
      <c r="Q4473">
        <v>0</v>
      </c>
      <c r="R4473">
        <v>0</v>
      </c>
      <c r="S4473">
        <v>66313.104166666701</v>
      </c>
      <c r="T4473">
        <v>71161.828125</v>
      </c>
      <c r="U4473">
        <v>7438.9375</v>
      </c>
      <c r="V4473">
        <v>4616</v>
      </c>
      <c r="W4473">
        <v>6666.6875</v>
      </c>
      <c r="X4473">
        <v>141777.839285714</v>
      </c>
      <c r="Y4473">
        <v>160760.80357142899</v>
      </c>
      <c r="Z4473">
        <v>207428.55</v>
      </c>
      <c r="AA4473">
        <v>183474.13750000001</v>
      </c>
      <c r="AB4473">
        <v>151352.29999999999</v>
      </c>
      <c r="AC4473">
        <v>173016.375</v>
      </c>
      <c r="AD4473">
        <v>260181.90625</v>
      </c>
      <c r="AE4473">
        <v>255383.4375</v>
      </c>
      <c r="AF4473">
        <v>11738.75</v>
      </c>
      <c r="AG4473">
        <v>0</v>
      </c>
      <c r="AH4473">
        <v>0</v>
      </c>
      <c r="AI4473">
        <v>0</v>
      </c>
      <c r="AJ4473">
        <v>6377.71875</v>
      </c>
      <c r="AK4473">
        <v>5415.34375</v>
      </c>
      <c r="AL4473">
        <v>7043.9375</v>
      </c>
      <c r="AM4473">
        <v>3758.9375</v>
      </c>
      <c r="AN4473">
        <v>4837.9270833333303</v>
      </c>
    </row>
    <row r="4474" spans="1:40" x14ac:dyDescent="0.2">
      <c r="A4474">
        <v>4470</v>
      </c>
      <c r="B4474">
        <v>1.337</v>
      </c>
      <c r="C4474">
        <v>401.16095000000001</v>
      </c>
      <c r="D4474" t="s">
        <v>40</v>
      </c>
      <c r="E4474">
        <v>0</v>
      </c>
      <c r="F4474">
        <v>0</v>
      </c>
      <c r="G4474">
        <v>385788.61249999999</v>
      </c>
      <c r="H4474">
        <v>517892.0625</v>
      </c>
      <c r="I4474">
        <v>654305.28125</v>
      </c>
      <c r="J4474">
        <v>610397.46875</v>
      </c>
      <c r="K4474">
        <v>31.238636363636399</v>
      </c>
      <c r="L4474">
        <v>399247.4765625</v>
      </c>
      <c r="M4474">
        <v>419529.5234375</v>
      </c>
      <c r="N4474">
        <v>269994.875</v>
      </c>
      <c r="O4474">
        <v>275195.20833333302</v>
      </c>
      <c r="P4474">
        <v>0</v>
      </c>
      <c r="Q4474">
        <v>0</v>
      </c>
      <c r="R4474">
        <v>0</v>
      </c>
      <c r="S4474">
        <v>115383.8125</v>
      </c>
      <c r="T4474">
        <v>120732.890625</v>
      </c>
      <c r="U4474">
        <v>0</v>
      </c>
      <c r="V4474">
        <v>0</v>
      </c>
      <c r="W4474">
        <v>0</v>
      </c>
      <c r="X4474">
        <v>106941.678571429</v>
      </c>
      <c r="Y4474">
        <v>171855.4375</v>
      </c>
      <c r="Z4474">
        <v>349206.11249999999</v>
      </c>
      <c r="AA4474">
        <v>287076.625</v>
      </c>
      <c r="AB4474">
        <v>313698.82500000001</v>
      </c>
      <c r="AC4474">
        <v>381202.46250000002</v>
      </c>
      <c r="AD4474">
        <v>398399.3125</v>
      </c>
      <c r="AE4474">
        <v>726852.95</v>
      </c>
      <c r="AF4474">
        <v>9372.3125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</row>
    <row r="4475" spans="1:40" x14ac:dyDescent="0.2">
      <c r="A4475">
        <v>4471</v>
      </c>
      <c r="B4475">
        <v>0.78</v>
      </c>
      <c r="C4475">
        <v>401.16604999999998</v>
      </c>
      <c r="D4475" t="s">
        <v>40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101496.03125</v>
      </c>
      <c r="V4475">
        <v>122113.90625</v>
      </c>
      <c r="W4475">
        <v>127092.16666666701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99247.4375</v>
      </c>
      <c r="AG4475">
        <v>0</v>
      </c>
      <c r="AH4475">
        <v>0</v>
      </c>
      <c r="AI4475">
        <v>0</v>
      </c>
      <c r="AJ4475">
        <v>121373.078125</v>
      </c>
      <c r="AK4475">
        <v>132000.375</v>
      </c>
      <c r="AL4475">
        <v>169953.125</v>
      </c>
      <c r="AM4475">
        <v>145570.5</v>
      </c>
      <c r="AN4475">
        <v>99021.15625</v>
      </c>
    </row>
    <row r="4476" spans="1:40" x14ac:dyDescent="0.2">
      <c r="A4476">
        <v>4472</v>
      </c>
      <c r="B4476">
        <v>1.429</v>
      </c>
      <c r="C4476">
        <v>401.17995999999999</v>
      </c>
      <c r="D4476" t="s">
        <v>40</v>
      </c>
      <c r="E4476">
        <v>0</v>
      </c>
      <c r="F4476">
        <v>0</v>
      </c>
      <c r="G4476">
        <v>468.55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73705.0625</v>
      </c>
      <c r="V4476">
        <v>60950.75</v>
      </c>
      <c r="W4476">
        <v>65048.9375</v>
      </c>
      <c r="X4476">
        <v>0</v>
      </c>
      <c r="Y4476">
        <v>0</v>
      </c>
      <c r="Z4476">
        <v>0</v>
      </c>
      <c r="AA4476">
        <v>564.25</v>
      </c>
      <c r="AB4476">
        <v>0</v>
      </c>
      <c r="AC4476">
        <v>0</v>
      </c>
      <c r="AD4476">
        <v>464.125</v>
      </c>
      <c r="AE4476">
        <v>0</v>
      </c>
      <c r="AF4476">
        <v>53815.6875</v>
      </c>
      <c r="AG4476">
        <v>0</v>
      </c>
      <c r="AH4476">
        <v>0</v>
      </c>
      <c r="AI4476">
        <v>0</v>
      </c>
      <c r="AJ4476">
        <v>88245.9375</v>
      </c>
      <c r="AK4476">
        <v>77093.03125</v>
      </c>
      <c r="AL4476">
        <v>109126.796875</v>
      </c>
      <c r="AM4476">
        <v>51645.375</v>
      </c>
      <c r="AN4476">
        <v>54249.46875</v>
      </c>
    </row>
    <row r="4477" spans="1:40" x14ac:dyDescent="0.2">
      <c r="A4477">
        <v>4473</v>
      </c>
      <c r="B4477">
        <v>2.7549999999999999</v>
      </c>
      <c r="C4477">
        <v>401.21868999999998</v>
      </c>
      <c r="D4477" t="s">
        <v>40</v>
      </c>
      <c r="E4477">
        <v>0</v>
      </c>
      <c r="F4477">
        <v>0</v>
      </c>
      <c r="G4477">
        <v>41042.425000000003</v>
      </c>
      <c r="H4477">
        <v>60398.25</v>
      </c>
      <c r="I4477">
        <v>69342.375</v>
      </c>
      <c r="J4477">
        <v>40518.078125</v>
      </c>
      <c r="K4477">
        <v>0</v>
      </c>
      <c r="L4477">
        <v>48651.109375</v>
      </c>
      <c r="M4477">
        <v>57516.3203125</v>
      </c>
      <c r="N4477">
        <v>37191.958333333299</v>
      </c>
      <c r="O4477">
        <v>31459.333333333299</v>
      </c>
      <c r="P4477">
        <v>0</v>
      </c>
      <c r="Q4477">
        <v>0</v>
      </c>
      <c r="R4477">
        <v>0</v>
      </c>
      <c r="S4477">
        <v>35835.666666666701</v>
      </c>
      <c r="T4477">
        <v>40234.265625</v>
      </c>
      <c r="U4477">
        <v>7918.28125</v>
      </c>
      <c r="V4477">
        <v>3859.1875</v>
      </c>
      <c r="W4477">
        <v>5804.6666666666697</v>
      </c>
      <c r="X4477">
        <v>34135.821428571398</v>
      </c>
      <c r="Y4477">
        <v>49212.116071428602</v>
      </c>
      <c r="Z4477">
        <v>45637.175000000003</v>
      </c>
      <c r="AA4477">
        <v>34767.012499999997</v>
      </c>
      <c r="AB4477">
        <v>40674.862500000003</v>
      </c>
      <c r="AC4477">
        <v>41498.137499999997</v>
      </c>
      <c r="AD4477">
        <v>55243.359375</v>
      </c>
      <c r="AE4477">
        <v>41669.125</v>
      </c>
      <c r="AF4477">
        <v>0</v>
      </c>
      <c r="AG4477">
        <v>0</v>
      </c>
      <c r="AH4477">
        <v>0</v>
      </c>
      <c r="AI4477">
        <v>0</v>
      </c>
      <c r="AJ4477">
        <v>1302.25</v>
      </c>
      <c r="AK4477">
        <v>5410.03125</v>
      </c>
      <c r="AL4477">
        <v>3200.71875</v>
      </c>
      <c r="AM4477">
        <v>2510.6875</v>
      </c>
      <c r="AN4477">
        <v>3430.9479166666702</v>
      </c>
    </row>
    <row r="4478" spans="1:40" x14ac:dyDescent="0.2">
      <c r="A4478">
        <v>4474</v>
      </c>
      <c r="B4478">
        <v>0.86199999999999999</v>
      </c>
      <c r="C4478">
        <v>401.23041000000001</v>
      </c>
      <c r="D4478" t="s">
        <v>40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59.363636363636402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143804.53125</v>
      </c>
      <c r="V4478">
        <v>114556.9375</v>
      </c>
      <c r="W4478">
        <v>121789.60416666701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181112.8125</v>
      </c>
      <c r="AG4478">
        <v>0</v>
      </c>
      <c r="AH4478">
        <v>0</v>
      </c>
      <c r="AI4478">
        <v>0</v>
      </c>
      <c r="AJ4478">
        <v>146715.71875</v>
      </c>
      <c r="AK4478">
        <v>124760.34375</v>
      </c>
      <c r="AL4478">
        <v>151869.4375</v>
      </c>
      <c r="AM4478">
        <v>97599.375</v>
      </c>
      <c r="AN4478">
        <v>125891.28125</v>
      </c>
    </row>
    <row r="4479" spans="1:40" x14ac:dyDescent="0.2">
      <c r="A4479">
        <v>4475</v>
      </c>
      <c r="B4479">
        <v>1.113</v>
      </c>
      <c r="C4479">
        <v>401.26074</v>
      </c>
      <c r="D4479" t="s">
        <v>40</v>
      </c>
      <c r="E4479">
        <v>12853.4375</v>
      </c>
      <c r="F4479">
        <v>7298.0625</v>
      </c>
      <c r="G4479">
        <v>1635.9</v>
      </c>
      <c r="H4479">
        <v>1062.3</v>
      </c>
      <c r="I4479">
        <v>1051.515625</v>
      </c>
      <c r="J4479">
        <v>0</v>
      </c>
      <c r="K4479">
        <v>5155.1107954545496</v>
      </c>
      <c r="L4479">
        <v>1768.9375</v>
      </c>
      <c r="M4479">
        <v>1657.0859375</v>
      </c>
      <c r="N4479">
        <v>2113.6666666666702</v>
      </c>
      <c r="O4479">
        <v>1330.75</v>
      </c>
      <c r="P4479">
        <v>7662.875</v>
      </c>
      <c r="Q4479">
        <v>9375.9375</v>
      </c>
      <c r="R4479">
        <v>9755.125</v>
      </c>
      <c r="S4479">
        <v>3238.2083333333298</v>
      </c>
      <c r="T4479">
        <v>1020.4375</v>
      </c>
      <c r="U4479">
        <v>1598.9375</v>
      </c>
      <c r="V4479">
        <v>1074.5</v>
      </c>
      <c r="W4479">
        <v>2002.25</v>
      </c>
      <c r="X4479">
        <v>2852.2589285714298</v>
      </c>
      <c r="Y4479">
        <v>794.78571428571399</v>
      </c>
      <c r="Z4479">
        <v>1338.55</v>
      </c>
      <c r="AA4479">
        <v>3386.9875000000002</v>
      </c>
      <c r="AB4479">
        <v>927.1</v>
      </c>
      <c r="AC4479">
        <v>0</v>
      </c>
      <c r="AD4479">
        <v>1081.3125</v>
      </c>
      <c r="AE4479">
        <v>1083</v>
      </c>
      <c r="AF4479">
        <v>5842209.5</v>
      </c>
      <c r="AG4479">
        <v>0</v>
      </c>
      <c r="AH4479">
        <v>6214.6875</v>
      </c>
      <c r="AI4479">
        <v>0</v>
      </c>
      <c r="AJ4479">
        <v>2612</v>
      </c>
      <c r="AK4479">
        <v>2463.03125</v>
      </c>
      <c r="AL4479">
        <v>2202.671875</v>
      </c>
      <c r="AM4479">
        <v>0</v>
      </c>
      <c r="AN4479">
        <v>2301.75</v>
      </c>
    </row>
    <row r="4480" spans="1:40" x14ac:dyDescent="0.2">
      <c r="A4480">
        <v>4476</v>
      </c>
      <c r="B4480">
        <v>0.86699999999999999</v>
      </c>
      <c r="C4480">
        <v>401.95276000000001</v>
      </c>
      <c r="D4480" t="s">
        <v>40</v>
      </c>
      <c r="E4480">
        <v>0</v>
      </c>
      <c r="F4480">
        <v>0</v>
      </c>
      <c r="G4480">
        <v>214321.01250000001</v>
      </c>
      <c r="H4480">
        <v>174994.6875</v>
      </c>
      <c r="I4480">
        <v>121812.5625</v>
      </c>
      <c r="J4480">
        <v>179965.875</v>
      </c>
      <c r="K4480">
        <v>0</v>
      </c>
      <c r="L4480">
        <v>243759.25</v>
      </c>
      <c r="M4480">
        <v>221256.703125</v>
      </c>
      <c r="N4480">
        <v>257141.64583333299</v>
      </c>
      <c r="O4480">
        <v>268195.75</v>
      </c>
      <c r="P4480">
        <v>0</v>
      </c>
      <c r="Q4480">
        <v>0</v>
      </c>
      <c r="R4480">
        <v>0</v>
      </c>
      <c r="S4480">
        <v>281084.27083333302</v>
      </c>
      <c r="T4480">
        <v>268325.234375</v>
      </c>
      <c r="U4480">
        <v>0</v>
      </c>
      <c r="V4480">
        <v>9342</v>
      </c>
      <c r="W4480">
        <v>0</v>
      </c>
      <c r="X4480">
        <v>247370.6875</v>
      </c>
      <c r="Y4480">
        <v>220453.4375</v>
      </c>
      <c r="Z4480">
        <v>213180.11249999999</v>
      </c>
      <c r="AA4480">
        <v>212795.75</v>
      </c>
      <c r="AB4480">
        <v>255371.85</v>
      </c>
      <c r="AC4480">
        <v>238810.57500000001</v>
      </c>
      <c r="AD4480">
        <v>193786.078125</v>
      </c>
      <c r="AE4480">
        <v>204150.7</v>
      </c>
      <c r="AF4480">
        <v>0</v>
      </c>
      <c r="AG4480">
        <v>0</v>
      </c>
      <c r="AH4480">
        <v>0</v>
      </c>
      <c r="AI4480">
        <v>0</v>
      </c>
      <c r="AJ4480">
        <v>1275.875</v>
      </c>
      <c r="AK4480">
        <v>0</v>
      </c>
      <c r="AL4480">
        <v>0</v>
      </c>
      <c r="AM4480">
        <v>0</v>
      </c>
      <c r="AN4480">
        <v>0</v>
      </c>
    </row>
    <row r="4481" spans="1:40" x14ac:dyDescent="0.2">
      <c r="A4481">
        <v>4477</v>
      </c>
      <c r="B4481">
        <v>1.1339999999999999</v>
      </c>
      <c r="C4481">
        <v>402.14044000000001</v>
      </c>
      <c r="D4481" t="s">
        <v>40</v>
      </c>
      <c r="E4481">
        <v>0</v>
      </c>
      <c r="F4481">
        <v>0</v>
      </c>
      <c r="G4481">
        <v>55560.275000000001</v>
      </c>
      <c r="H4481">
        <v>83758.75</v>
      </c>
      <c r="I4481">
        <v>4259.0625</v>
      </c>
      <c r="J4481">
        <v>4248.5</v>
      </c>
      <c r="K4481">
        <v>31.522727272727298</v>
      </c>
      <c r="L4481">
        <v>42333.578125</v>
      </c>
      <c r="M4481">
        <v>43052.421875</v>
      </c>
      <c r="N4481">
        <v>3946.1666666666702</v>
      </c>
      <c r="O4481">
        <v>15152.729166666701</v>
      </c>
      <c r="P4481">
        <v>0</v>
      </c>
      <c r="Q4481">
        <v>0</v>
      </c>
      <c r="R4481">
        <v>0</v>
      </c>
      <c r="S4481">
        <v>6641.8541666666697</v>
      </c>
      <c r="T4481">
        <v>30235.96875</v>
      </c>
      <c r="U4481">
        <v>14748.4375</v>
      </c>
      <c r="V4481">
        <v>18992.09375</v>
      </c>
      <c r="W4481">
        <v>19885.604166666701</v>
      </c>
      <c r="X4481">
        <v>5877.7589285714303</v>
      </c>
      <c r="Y4481">
        <v>34792.053571428602</v>
      </c>
      <c r="Z4481">
        <v>0</v>
      </c>
      <c r="AA4481">
        <v>4580.0124999999998</v>
      </c>
      <c r="AB4481">
        <v>146459.82500000001</v>
      </c>
      <c r="AC4481">
        <v>248991.27499999999</v>
      </c>
      <c r="AD4481">
        <v>1339.5</v>
      </c>
      <c r="AE4481">
        <v>7535.0124999999998</v>
      </c>
      <c r="AF4481">
        <v>18254.6875</v>
      </c>
      <c r="AG4481">
        <v>0</v>
      </c>
      <c r="AH4481">
        <v>0</v>
      </c>
      <c r="AI4481">
        <v>0</v>
      </c>
      <c r="AJ4481">
        <v>14713.484375</v>
      </c>
      <c r="AK4481">
        <v>13512.046875</v>
      </c>
      <c r="AL4481">
        <v>16775.4375</v>
      </c>
      <c r="AM4481">
        <v>15115.5</v>
      </c>
      <c r="AN4481">
        <v>11002.864583333299</v>
      </c>
    </row>
    <row r="4482" spans="1:40" x14ac:dyDescent="0.2">
      <c r="A4482">
        <v>4478</v>
      </c>
      <c r="B4482">
        <v>0.88400000000000001</v>
      </c>
      <c r="C4482">
        <v>402.16140999999999</v>
      </c>
      <c r="D4482" t="s">
        <v>40</v>
      </c>
      <c r="E4482">
        <v>0</v>
      </c>
      <c r="F4482">
        <v>0</v>
      </c>
      <c r="G4482">
        <v>62847.65</v>
      </c>
      <c r="H4482">
        <v>77743.774999999994</v>
      </c>
      <c r="I4482">
        <v>118611.078125</v>
      </c>
      <c r="J4482">
        <v>122451.890625</v>
      </c>
      <c r="K4482">
        <v>0</v>
      </c>
      <c r="L4482">
        <v>46862.59375</v>
      </c>
      <c r="M4482">
        <v>60063.1484375</v>
      </c>
      <c r="N4482">
        <v>53029.166666666701</v>
      </c>
      <c r="O4482">
        <v>62085.0625</v>
      </c>
      <c r="P4482">
        <v>0</v>
      </c>
      <c r="Q4482">
        <v>0</v>
      </c>
      <c r="R4482">
        <v>0</v>
      </c>
      <c r="S4482">
        <v>26386.479166666701</v>
      </c>
      <c r="T4482">
        <v>28024.78125</v>
      </c>
      <c r="U4482">
        <v>0</v>
      </c>
      <c r="V4482">
        <v>0</v>
      </c>
      <c r="W4482">
        <v>0</v>
      </c>
      <c r="X4482">
        <v>36499.75</v>
      </c>
      <c r="Y4482">
        <v>91016.383928571406</v>
      </c>
      <c r="Z4482">
        <v>108481.35</v>
      </c>
      <c r="AA4482">
        <v>91744.5625</v>
      </c>
      <c r="AB4482">
        <v>37756.85</v>
      </c>
      <c r="AC4482">
        <v>68355.1875</v>
      </c>
      <c r="AD4482">
        <v>69332.3125</v>
      </c>
      <c r="AE4482">
        <v>129983.8625</v>
      </c>
      <c r="AF4482">
        <v>0</v>
      </c>
      <c r="AG4482">
        <v>0</v>
      </c>
      <c r="AH4482">
        <v>0</v>
      </c>
      <c r="AI4482">
        <v>0</v>
      </c>
      <c r="AJ4482">
        <v>1155</v>
      </c>
      <c r="AK4482">
        <v>0</v>
      </c>
      <c r="AL4482">
        <v>2868.6875</v>
      </c>
      <c r="AM4482">
        <v>3329.375</v>
      </c>
      <c r="AN4482">
        <v>924.16666666666697</v>
      </c>
    </row>
    <row r="4483" spans="1:40" x14ac:dyDescent="0.2">
      <c r="A4483">
        <v>4479</v>
      </c>
      <c r="B4483">
        <v>1.004</v>
      </c>
      <c r="C4483">
        <v>402.21215999999998</v>
      </c>
      <c r="D4483" t="s">
        <v>40</v>
      </c>
      <c r="E4483">
        <v>0</v>
      </c>
      <c r="F4483">
        <v>0</v>
      </c>
      <c r="G4483">
        <v>9433</v>
      </c>
      <c r="H4483">
        <v>16876.512500000001</v>
      </c>
      <c r="I4483">
        <v>8939.8125</v>
      </c>
      <c r="J4483">
        <v>6129.28125</v>
      </c>
      <c r="K4483">
        <v>0</v>
      </c>
      <c r="L4483">
        <v>41140.6015625</v>
      </c>
      <c r="M4483">
        <v>86987.1015625</v>
      </c>
      <c r="N4483">
        <v>30267.958333333299</v>
      </c>
      <c r="O4483">
        <v>4987.5625</v>
      </c>
      <c r="P4483">
        <v>0</v>
      </c>
      <c r="Q4483">
        <v>0</v>
      </c>
      <c r="R4483">
        <v>0</v>
      </c>
      <c r="S4483">
        <v>33266.833333333299</v>
      </c>
      <c r="T4483">
        <v>2695.4375</v>
      </c>
      <c r="U4483">
        <v>0</v>
      </c>
      <c r="V4483">
        <v>0</v>
      </c>
      <c r="W4483">
        <v>4068.5833333333298</v>
      </c>
      <c r="X4483">
        <v>17395.75</v>
      </c>
      <c r="Y4483">
        <v>7067.7767857142899</v>
      </c>
      <c r="Z4483">
        <v>7094.0124999999998</v>
      </c>
      <c r="AA4483">
        <v>10953.0625</v>
      </c>
      <c r="AB4483">
        <v>54047.9</v>
      </c>
      <c r="AC4483">
        <v>3466.85</v>
      </c>
      <c r="AD4483">
        <v>4635.09375</v>
      </c>
      <c r="AE4483">
        <v>6492.8</v>
      </c>
      <c r="AF4483">
        <v>15083</v>
      </c>
      <c r="AG4483">
        <v>0</v>
      </c>
      <c r="AH4483">
        <v>0</v>
      </c>
      <c r="AI4483">
        <v>0</v>
      </c>
      <c r="AJ4483">
        <v>2377.6875</v>
      </c>
      <c r="AK4483">
        <v>2976.375</v>
      </c>
      <c r="AL4483">
        <v>2892.5625</v>
      </c>
      <c r="AM4483">
        <v>0</v>
      </c>
      <c r="AN4483">
        <v>815.375</v>
      </c>
    </row>
    <row r="4484" spans="1:40" x14ac:dyDescent="0.2">
      <c r="A4484">
        <v>4480</v>
      </c>
      <c r="B4484">
        <v>3.617</v>
      </c>
      <c r="C4484">
        <v>402.35757000000001</v>
      </c>
      <c r="D4484" t="s">
        <v>40</v>
      </c>
      <c r="E4484">
        <v>6252.625</v>
      </c>
      <c r="F4484">
        <v>2525.1875</v>
      </c>
      <c r="G4484">
        <v>0</v>
      </c>
      <c r="H4484">
        <v>0</v>
      </c>
      <c r="I4484">
        <v>0</v>
      </c>
      <c r="J4484">
        <v>0</v>
      </c>
      <c r="K4484">
        <v>361.76988636363598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4505.25</v>
      </c>
      <c r="R4484">
        <v>3097.1875</v>
      </c>
      <c r="S4484">
        <v>287.75</v>
      </c>
      <c r="T4484">
        <v>0</v>
      </c>
      <c r="U4484">
        <v>10620.40625</v>
      </c>
      <c r="V4484">
        <v>83453.59375</v>
      </c>
      <c r="W4484">
        <v>11556.916666666701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195.5</v>
      </c>
      <c r="AE4484">
        <v>0</v>
      </c>
      <c r="AF4484">
        <v>0</v>
      </c>
      <c r="AG4484">
        <v>0</v>
      </c>
      <c r="AH4484">
        <v>4632.4375</v>
      </c>
      <c r="AI4484">
        <v>0</v>
      </c>
      <c r="AJ4484">
        <v>17234.296875</v>
      </c>
      <c r="AK4484">
        <v>16130.8125</v>
      </c>
      <c r="AL4484">
        <v>12250.375</v>
      </c>
      <c r="AM4484">
        <v>2987.71875</v>
      </c>
      <c r="AN4484">
        <v>4270.8229166666697</v>
      </c>
    </row>
    <row r="4485" spans="1:40" x14ac:dyDescent="0.2">
      <c r="A4485">
        <v>4481</v>
      </c>
      <c r="B4485">
        <v>0.39200000000000002</v>
      </c>
      <c r="C4485">
        <v>402.93734999999998</v>
      </c>
      <c r="D4485" t="s">
        <v>40</v>
      </c>
      <c r="E4485">
        <v>0</v>
      </c>
      <c r="F4485">
        <v>0</v>
      </c>
      <c r="G4485">
        <v>192037.95</v>
      </c>
      <c r="H4485">
        <v>219364.22500000001</v>
      </c>
      <c r="I4485">
        <v>116545.609375</v>
      </c>
      <c r="J4485">
        <v>140666.8125</v>
      </c>
      <c r="K4485">
        <v>0</v>
      </c>
      <c r="L4485">
        <v>110589.609375</v>
      </c>
      <c r="M4485">
        <v>145605.6328125</v>
      </c>
      <c r="N4485">
        <v>99080.729166666701</v>
      </c>
      <c r="O4485">
        <v>115886.35416666701</v>
      </c>
      <c r="P4485">
        <v>0</v>
      </c>
      <c r="Q4485">
        <v>0</v>
      </c>
      <c r="R4485">
        <v>0</v>
      </c>
      <c r="S4485">
        <v>129226.8125</v>
      </c>
      <c r="T4485">
        <v>118609.921875</v>
      </c>
      <c r="U4485">
        <v>81931.40625</v>
      </c>
      <c r="V4485">
        <v>30372.0625</v>
      </c>
      <c r="W4485">
        <v>73888.3125</v>
      </c>
      <c r="X4485">
        <v>84183.571428571406</v>
      </c>
      <c r="Y4485">
        <v>116585.633928571</v>
      </c>
      <c r="Z4485">
        <v>161060.53750000001</v>
      </c>
      <c r="AA4485">
        <v>143216.63750000001</v>
      </c>
      <c r="AB4485">
        <v>110246.77499999999</v>
      </c>
      <c r="AC4485">
        <v>110480.3</v>
      </c>
      <c r="AD4485">
        <v>173304.390625</v>
      </c>
      <c r="AE4485">
        <v>175966.22500000001</v>
      </c>
      <c r="AF4485">
        <v>51452.3125</v>
      </c>
      <c r="AG4485">
        <v>0</v>
      </c>
      <c r="AH4485">
        <v>0</v>
      </c>
      <c r="AI4485">
        <v>0</v>
      </c>
      <c r="AJ4485">
        <v>57625.390625</v>
      </c>
      <c r="AK4485">
        <v>97632.640625</v>
      </c>
      <c r="AL4485">
        <v>86847.53125</v>
      </c>
      <c r="AM4485">
        <v>74888.625</v>
      </c>
      <c r="AN4485">
        <v>84826.6875</v>
      </c>
    </row>
    <row r="4486" spans="1:40" x14ac:dyDescent="0.2">
      <c r="A4486">
        <v>4482</v>
      </c>
      <c r="B4486">
        <v>1.0529999999999999</v>
      </c>
      <c r="C4486">
        <v>403.07089000000002</v>
      </c>
      <c r="D4486" t="s">
        <v>40</v>
      </c>
      <c r="E4486">
        <v>0</v>
      </c>
      <c r="F4486">
        <v>0</v>
      </c>
      <c r="G4486">
        <v>114182.9</v>
      </c>
      <c r="H4486">
        <v>139731.70000000001</v>
      </c>
      <c r="I4486">
        <v>49333.6875</v>
      </c>
      <c r="J4486">
        <v>30205.546875</v>
      </c>
      <c r="K4486">
        <v>0</v>
      </c>
      <c r="L4486">
        <v>159858.09375</v>
      </c>
      <c r="M4486">
        <v>152219.7265625</v>
      </c>
      <c r="N4486">
        <v>3654.5</v>
      </c>
      <c r="O4486">
        <v>2687.1666666666702</v>
      </c>
      <c r="P4486">
        <v>0</v>
      </c>
      <c r="Q4486">
        <v>0</v>
      </c>
      <c r="R4486">
        <v>0</v>
      </c>
      <c r="S4486">
        <v>79632.875</v>
      </c>
      <c r="T4486">
        <v>83089.75</v>
      </c>
      <c r="U4486">
        <v>0</v>
      </c>
      <c r="V4486">
        <v>0</v>
      </c>
      <c r="W4486">
        <v>0</v>
      </c>
      <c r="X4486">
        <v>48521.517857142899</v>
      </c>
      <c r="Y4486">
        <v>61649.321428571398</v>
      </c>
      <c r="Z4486">
        <v>95657.862500000003</v>
      </c>
      <c r="AA4486">
        <v>80520.125</v>
      </c>
      <c r="AB4486">
        <v>100435.1875</v>
      </c>
      <c r="AC4486">
        <v>102340.9</v>
      </c>
      <c r="AD4486">
        <v>30846.6875</v>
      </c>
      <c r="AE4486">
        <v>34882.25</v>
      </c>
      <c r="AF4486">
        <v>12244.75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1219</v>
      </c>
    </row>
    <row r="4487" spans="1:40" x14ac:dyDescent="0.2">
      <c r="A4487">
        <v>4483</v>
      </c>
      <c r="B4487">
        <v>0.93899999999999995</v>
      </c>
      <c r="C4487">
        <v>403.10019</v>
      </c>
      <c r="D4487" t="s">
        <v>40</v>
      </c>
      <c r="E4487">
        <v>0</v>
      </c>
      <c r="F4487">
        <v>0</v>
      </c>
      <c r="G4487">
        <v>7552.5625</v>
      </c>
      <c r="H4487">
        <v>5614.4</v>
      </c>
      <c r="I4487">
        <v>2327.125</v>
      </c>
      <c r="J4487">
        <v>0</v>
      </c>
      <c r="K4487">
        <v>0</v>
      </c>
      <c r="L4487">
        <v>47410.078125</v>
      </c>
      <c r="M4487">
        <v>37513.546875</v>
      </c>
      <c r="N4487">
        <v>46447.979166666701</v>
      </c>
      <c r="O4487">
        <v>34174.416666666701</v>
      </c>
      <c r="P4487">
        <v>0</v>
      </c>
      <c r="Q4487">
        <v>0</v>
      </c>
      <c r="R4487">
        <v>0</v>
      </c>
      <c r="S4487">
        <v>84256.6875</v>
      </c>
      <c r="T4487">
        <v>65418.03125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7410.6750000000002</v>
      </c>
      <c r="AA4487">
        <v>2488.4</v>
      </c>
      <c r="AB4487">
        <v>9935.7000000000007</v>
      </c>
      <c r="AC4487">
        <v>7717.85</v>
      </c>
      <c r="AD4487">
        <v>10313.265625</v>
      </c>
      <c r="AE4487">
        <v>18371.75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</row>
    <row r="4488" spans="1:40" x14ac:dyDescent="0.2">
      <c r="A4488">
        <v>4484</v>
      </c>
      <c r="B4488">
        <v>1.163</v>
      </c>
      <c r="C4488">
        <v>403.10210999999998</v>
      </c>
      <c r="D4488" t="s">
        <v>40</v>
      </c>
      <c r="E4488">
        <v>0</v>
      </c>
      <c r="F4488">
        <v>0</v>
      </c>
      <c r="G4488">
        <v>37015.449999999997</v>
      </c>
      <c r="H4488">
        <v>53661.137499999997</v>
      </c>
      <c r="I4488">
        <v>35329.96875</v>
      </c>
      <c r="J4488">
        <v>26301.203125</v>
      </c>
      <c r="K4488">
        <v>0</v>
      </c>
      <c r="L4488">
        <v>128719.2421875</v>
      </c>
      <c r="M4488">
        <v>229037.2109375</v>
      </c>
      <c r="N4488">
        <v>28301.125</v>
      </c>
      <c r="O4488">
        <v>21634.604166666701</v>
      </c>
      <c r="P4488">
        <v>0</v>
      </c>
      <c r="Q4488">
        <v>0</v>
      </c>
      <c r="R4488">
        <v>0</v>
      </c>
      <c r="S4488">
        <v>24011.208333333299</v>
      </c>
      <c r="T4488">
        <v>25056.421875</v>
      </c>
      <c r="U4488">
        <v>17165</v>
      </c>
      <c r="V4488">
        <v>23670.15625</v>
      </c>
      <c r="W4488">
        <v>18562.541666666701</v>
      </c>
      <c r="X4488">
        <v>23878.223214285699</v>
      </c>
      <c r="Y4488">
        <v>32202.517857142899</v>
      </c>
      <c r="Z4488">
        <v>141092.4375</v>
      </c>
      <c r="AA4488">
        <v>77227.8</v>
      </c>
      <c r="AB4488">
        <v>44318.1875</v>
      </c>
      <c r="AC4488">
        <v>47766.487500000003</v>
      </c>
      <c r="AD4488">
        <v>43376.109375</v>
      </c>
      <c r="AE4488">
        <v>51683.3125</v>
      </c>
      <c r="AF4488">
        <v>4854.6875</v>
      </c>
      <c r="AG4488">
        <v>0</v>
      </c>
      <c r="AH4488">
        <v>0</v>
      </c>
      <c r="AI4488">
        <v>0</v>
      </c>
      <c r="AJ4488">
        <v>14281.875</v>
      </c>
      <c r="AK4488">
        <v>7939.09375</v>
      </c>
      <c r="AL4488">
        <v>10059.546875</v>
      </c>
      <c r="AM4488">
        <v>8764.5</v>
      </c>
      <c r="AN4488">
        <v>6225.65625</v>
      </c>
    </row>
    <row r="4489" spans="1:40" x14ac:dyDescent="0.2">
      <c r="A4489">
        <v>4485</v>
      </c>
      <c r="B4489">
        <v>1.343</v>
      </c>
      <c r="C4489">
        <v>403.10324000000003</v>
      </c>
      <c r="D4489" t="s">
        <v>40</v>
      </c>
      <c r="E4489">
        <v>0</v>
      </c>
      <c r="F4489">
        <v>0</v>
      </c>
      <c r="G4489">
        <v>72319.837499999994</v>
      </c>
      <c r="H4489">
        <v>81567.012499999997</v>
      </c>
      <c r="I4489">
        <v>57904.71875</v>
      </c>
      <c r="J4489">
        <v>49458.453125</v>
      </c>
      <c r="K4489">
        <v>0</v>
      </c>
      <c r="L4489">
        <v>16916.0859375</v>
      </c>
      <c r="M4489">
        <v>17719.734375</v>
      </c>
      <c r="N4489">
        <v>18584.75</v>
      </c>
      <c r="O4489">
        <v>12120.625</v>
      </c>
      <c r="P4489">
        <v>0</v>
      </c>
      <c r="Q4489">
        <v>0</v>
      </c>
      <c r="R4489">
        <v>0</v>
      </c>
      <c r="S4489">
        <v>8472.375</v>
      </c>
      <c r="T4489">
        <v>14037.390625</v>
      </c>
      <c r="U4489">
        <v>0</v>
      </c>
      <c r="V4489">
        <v>610.375</v>
      </c>
      <c r="W4489">
        <v>0</v>
      </c>
      <c r="X4489">
        <v>19625.214285714301</v>
      </c>
      <c r="Y4489">
        <v>21061.5625</v>
      </c>
      <c r="Z4489">
        <v>88820.087499999994</v>
      </c>
      <c r="AA4489">
        <v>67012</v>
      </c>
      <c r="AB4489">
        <v>98169.75</v>
      </c>
      <c r="AC4489">
        <v>124720.7625</v>
      </c>
      <c r="AD4489">
        <v>44045.078125</v>
      </c>
      <c r="AE4489">
        <v>39374.775000000001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</row>
    <row r="4490" spans="1:40" x14ac:dyDescent="0.2">
      <c r="A4490">
        <v>4486</v>
      </c>
      <c r="B4490">
        <v>1.31</v>
      </c>
      <c r="C4490">
        <v>403.13961999999998</v>
      </c>
      <c r="D4490" t="s">
        <v>40</v>
      </c>
      <c r="E4490">
        <v>0</v>
      </c>
      <c r="F4490">
        <v>0</v>
      </c>
      <c r="G4490">
        <v>25683.4</v>
      </c>
      <c r="H4490">
        <v>35780.199999999997</v>
      </c>
      <c r="I4490">
        <v>52489.53125</v>
      </c>
      <c r="J4490">
        <v>43446.71875</v>
      </c>
      <c r="K4490">
        <v>0</v>
      </c>
      <c r="L4490">
        <v>33090.3671875</v>
      </c>
      <c r="M4490">
        <v>40061.671875</v>
      </c>
      <c r="N4490">
        <v>24218.791666666701</v>
      </c>
      <c r="O4490">
        <v>26143.270833333299</v>
      </c>
      <c r="P4490">
        <v>0</v>
      </c>
      <c r="Q4490">
        <v>0</v>
      </c>
      <c r="R4490">
        <v>0</v>
      </c>
      <c r="S4490">
        <v>7751.8125</v>
      </c>
      <c r="T4490">
        <v>8689.0625</v>
      </c>
      <c r="U4490">
        <v>0</v>
      </c>
      <c r="V4490">
        <v>0</v>
      </c>
      <c r="W4490">
        <v>483.33333333333297</v>
      </c>
      <c r="X4490">
        <v>12997.169642857099</v>
      </c>
      <c r="Y4490">
        <v>21362.339285714301</v>
      </c>
      <c r="Z4490">
        <v>66736.925000000003</v>
      </c>
      <c r="AA4490">
        <v>77223.8</v>
      </c>
      <c r="AB4490">
        <v>40089.1875</v>
      </c>
      <c r="AC4490">
        <v>57103.8</v>
      </c>
      <c r="AD4490">
        <v>30543.0625</v>
      </c>
      <c r="AE4490">
        <v>50874.8125</v>
      </c>
      <c r="AF4490">
        <v>2436</v>
      </c>
      <c r="AG4490">
        <v>0</v>
      </c>
      <c r="AH4490">
        <v>0</v>
      </c>
      <c r="AI4490">
        <v>0</v>
      </c>
      <c r="AJ4490">
        <v>409.4375</v>
      </c>
      <c r="AK4490">
        <v>0</v>
      </c>
      <c r="AL4490">
        <v>896.9375</v>
      </c>
      <c r="AM4490">
        <v>0</v>
      </c>
      <c r="AN4490">
        <v>0</v>
      </c>
    </row>
    <row r="4491" spans="1:40" x14ac:dyDescent="0.2">
      <c r="A4491">
        <v>4487</v>
      </c>
      <c r="B4491">
        <v>1.2290000000000001</v>
      </c>
      <c r="C4491">
        <v>403.14008000000001</v>
      </c>
      <c r="D4491" t="s">
        <v>40</v>
      </c>
      <c r="E4491">
        <v>0</v>
      </c>
      <c r="F4491">
        <v>0</v>
      </c>
      <c r="G4491">
        <v>30248.912499999999</v>
      </c>
      <c r="H4491">
        <v>36303.237500000003</v>
      </c>
      <c r="I4491">
        <v>133360.6875</v>
      </c>
      <c r="J4491">
        <v>100213.1875</v>
      </c>
      <c r="K4491">
        <v>0</v>
      </c>
      <c r="L4491">
        <v>72612.5859375</v>
      </c>
      <c r="M4491">
        <v>63535.46875</v>
      </c>
      <c r="N4491">
        <v>35609.0625</v>
      </c>
      <c r="O4491">
        <v>40893.645833333299</v>
      </c>
      <c r="P4491">
        <v>0</v>
      </c>
      <c r="Q4491">
        <v>0</v>
      </c>
      <c r="R4491">
        <v>0</v>
      </c>
      <c r="S4491">
        <v>23482.625</v>
      </c>
      <c r="T4491">
        <v>24565.859375</v>
      </c>
      <c r="U4491">
        <v>1240.875</v>
      </c>
      <c r="V4491">
        <v>0</v>
      </c>
      <c r="W4491">
        <v>2209.4166666666702</v>
      </c>
      <c r="X4491">
        <v>21934.6875</v>
      </c>
      <c r="Y4491">
        <v>33904.491071428602</v>
      </c>
      <c r="Z4491">
        <v>64106.95</v>
      </c>
      <c r="AA4491">
        <v>67827.262499999997</v>
      </c>
      <c r="AB4491">
        <v>44198.637499999997</v>
      </c>
      <c r="AC4491">
        <v>59990.162499999999</v>
      </c>
      <c r="AD4491">
        <v>54506.765625</v>
      </c>
      <c r="AE4491">
        <v>79029.237500000003</v>
      </c>
      <c r="AF4491">
        <v>0</v>
      </c>
      <c r="AG4491">
        <v>0</v>
      </c>
      <c r="AH4491">
        <v>0</v>
      </c>
      <c r="AI4491">
        <v>0</v>
      </c>
      <c r="AJ4491">
        <v>432.5625</v>
      </c>
      <c r="AK4491">
        <v>0</v>
      </c>
      <c r="AL4491">
        <v>555.75</v>
      </c>
      <c r="AM4491">
        <v>0</v>
      </c>
      <c r="AN4491">
        <v>0</v>
      </c>
    </row>
    <row r="4492" spans="1:40" x14ac:dyDescent="0.2">
      <c r="A4492">
        <v>4488</v>
      </c>
      <c r="B4492">
        <v>5.0839999999999996</v>
      </c>
      <c r="C4492">
        <v>403.23257000000001</v>
      </c>
      <c r="D4492" t="s">
        <v>40</v>
      </c>
      <c r="E4492">
        <v>1570.75</v>
      </c>
      <c r="F4492">
        <v>1387.75</v>
      </c>
      <c r="G4492">
        <v>46230.387499999997</v>
      </c>
      <c r="H4492">
        <v>63661.125</v>
      </c>
      <c r="I4492">
        <v>26485.234375</v>
      </c>
      <c r="J4492">
        <v>52232.734375</v>
      </c>
      <c r="K4492">
        <v>9294.6534090909099</v>
      </c>
      <c r="L4492">
        <v>58021.6640625</v>
      </c>
      <c r="M4492">
        <v>52471.6171875</v>
      </c>
      <c r="N4492">
        <v>26701.25</v>
      </c>
      <c r="O4492">
        <v>41082.270833333299</v>
      </c>
      <c r="P4492">
        <v>6630.1875</v>
      </c>
      <c r="Q4492">
        <v>1147.5</v>
      </c>
      <c r="R4492">
        <v>1158.3125</v>
      </c>
      <c r="S4492">
        <v>52911.979166666701</v>
      </c>
      <c r="T4492">
        <v>53064.71875</v>
      </c>
      <c r="U4492">
        <v>1407.96875</v>
      </c>
      <c r="V4492">
        <v>436.9375</v>
      </c>
      <c r="W4492">
        <v>3253.125</v>
      </c>
      <c r="X4492">
        <v>49826.875</v>
      </c>
      <c r="Y4492">
        <v>72284.107142857101</v>
      </c>
      <c r="Z4492">
        <v>30128.962500000001</v>
      </c>
      <c r="AA4492">
        <v>31598.174999999999</v>
      </c>
      <c r="AB4492">
        <v>50547.125</v>
      </c>
      <c r="AC4492">
        <v>54355.887499999997</v>
      </c>
      <c r="AD4492">
        <v>31962.03125</v>
      </c>
      <c r="AE4492">
        <v>48497.287499999999</v>
      </c>
      <c r="AF4492">
        <v>1035</v>
      </c>
      <c r="AG4492">
        <v>12055.0625</v>
      </c>
      <c r="AH4492">
        <v>0</v>
      </c>
      <c r="AI4492">
        <v>14152.375</v>
      </c>
      <c r="AJ4492">
        <v>4401.5</v>
      </c>
      <c r="AK4492">
        <v>2220.25</v>
      </c>
      <c r="AL4492">
        <v>2744.359375</v>
      </c>
      <c r="AM4492">
        <v>4268.28125</v>
      </c>
      <c r="AN4492">
        <v>1997.0416666666699</v>
      </c>
    </row>
    <row r="4493" spans="1:40" x14ac:dyDescent="0.2">
      <c r="A4493">
        <v>4489</v>
      </c>
      <c r="B4493">
        <v>6.6420000000000003</v>
      </c>
      <c r="C4493">
        <v>403.28061000000002</v>
      </c>
      <c r="D4493" t="s">
        <v>40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37.375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157472.96875</v>
      </c>
      <c r="V4493">
        <v>52482.59375</v>
      </c>
      <c r="W4493">
        <v>24445.458333333299</v>
      </c>
      <c r="X4493">
        <v>0</v>
      </c>
      <c r="Y4493">
        <v>168.857142857143</v>
      </c>
      <c r="Z4493">
        <v>0</v>
      </c>
      <c r="AA4493">
        <v>146.55000000000001</v>
      </c>
      <c r="AB4493">
        <v>0</v>
      </c>
      <c r="AC4493">
        <v>0</v>
      </c>
      <c r="AD4493">
        <v>0</v>
      </c>
      <c r="AE4493">
        <v>0</v>
      </c>
      <c r="AF4493">
        <v>113054.875</v>
      </c>
      <c r="AG4493">
        <v>0</v>
      </c>
      <c r="AH4493">
        <v>0</v>
      </c>
      <c r="AI4493">
        <v>0</v>
      </c>
      <c r="AJ4493">
        <v>16001.484375</v>
      </c>
      <c r="AK4493">
        <v>14274.53125</v>
      </c>
      <c r="AL4493">
        <v>10958.125</v>
      </c>
      <c r="AM4493">
        <v>14249.90625</v>
      </c>
      <c r="AN4493">
        <v>14449.25</v>
      </c>
    </row>
    <row r="4494" spans="1:40" x14ac:dyDescent="0.2">
      <c r="A4494">
        <v>4490</v>
      </c>
      <c r="B4494">
        <v>6.577</v>
      </c>
      <c r="C4494">
        <v>403.28140000000002</v>
      </c>
      <c r="D4494" t="s">
        <v>40</v>
      </c>
      <c r="E4494">
        <v>0</v>
      </c>
      <c r="F4494">
        <v>0</v>
      </c>
      <c r="G4494">
        <v>888.27499999999998</v>
      </c>
      <c r="H4494">
        <v>1206.2874999999999</v>
      </c>
      <c r="I4494">
        <v>0</v>
      </c>
      <c r="J4494">
        <v>1247.28125</v>
      </c>
      <c r="K4494">
        <v>80.045454545454504</v>
      </c>
      <c r="L4494">
        <v>546.421875</v>
      </c>
      <c r="M4494">
        <v>7754.3046875</v>
      </c>
      <c r="N4494">
        <v>261.04166666666703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970.234375</v>
      </c>
      <c r="U4494">
        <v>186151.78125</v>
      </c>
      <c r="V4494">
        <v>214366.0625</v>
      </c>
      <c r="W4494">
        <v>80793.75</v>
      </c>
      <c r="X4494">
        <v>113.75</v>
      </c>
      <c r="Y4494">
        <v>3922.8928571428601</v>
      </c>
      <c r="Z4494">
        <v>0</v>
      </c>
      <c r="AA4494">
        <v>194.86250000000001</v>
      </c>
      <c r="AB4494">
        <v>710.45</v>
      </c>
      <c r="AC4494">
        <v>607.1</v>
      </c>
      <c r="AD4494">
        <v>102.59375</v>
      </c>
      <c r="AE4494">
        <v>294.83749999999998</v>
      </c>
      <c r="AF4494">
        <v>40515.5625</v>
      </c>
      <c r="AG4494">
        <v>0</v>
      </c>
      <c r="AH4494">
        <v>0</v>
      </c>
      <c r="AI4494">
        <v>0</v>
      </c>
      <c r="AJ4494">
        <v>84003.453125</v>
      </c>
      <c r="AK4494">
        <v>82777.9375</v>
      </c>
      <c r="AL4494">
        <v>75892.921875</v>
      </c>
      <c r="AM4494">
        <v>69622.90625</v>
      </c>
      <c r="AN4494">
        <v>65331.979166666701</v>
      </c>
    </row>
    <row r="4495" spans="1:40" x14ac:dyDescent="0.2">
      <c r="A4495">
        <v>4491</v>
      </c>
      <c r="B4495">
        <v>5.9619999999999997</v>
      </c>
      <c r="C4495">
        <v>403.28259000000003</v>
      </c>
      <c r="D4495" t="s">
        <v>40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24095.28125</v>
      </c>
      <c r="V4495">
        <v>198839.25</v>
      </c>
      <c r="W4495">
        <v>208191.375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137780</v>
      </c>
      <c r="AG4495">
        <v>0</v>
      </c>
      <c r="AH4495">
        <v>0</v>
      </c>
      <c r="AI4495">
        <v>0</v>
      </c>
      <c r="AJ4495">
        <v>102592.640625</v>
      </c>
      <c r="AK4495">
        <v>484290.21875</v>
      </c>
      <c r="AL4495">
        <v>85231.59375</v>
      </c>
      <c r="AM4495">
        <v>200465.875</v>
      </c>
      <c r="AN4495">
        <v>318381.84375</v>
      </c>
    </row>
    <row r="4496" spans="1:40" x14ac:dyDescent="0.2">
      <c r="A4496">
        <v>4492</v>
      </c>
      <c r="B4496">
        <v>1.113</v>
      </c>
      <c r="C4496">
        <v>403.73833999999999</v>
      </c>
      <c r="D4496" t="s">
        <v>40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800.78571428571399</v>
      </c>
      <c r="Y4496">
        <v>0</v>
      </c>
      <c r="Z4496">
        <v>574.29999999999995</v>
      </c>
      <c r="AA4496">
        <v>0</v>
      </c>
      <c r="AB4496">
        <v>0</v>
      </c>
      <c r="AC4496">
        <v>0</v>
      </c>
      <c r="AD4496">
        <v>1065</v>
      </c>
      <c r="AE4496">
        <v>0</v>
      </c>
      <c r="AF4496">
        <v>223944.3125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</row>
    <row r="4497" spans="1:40" x14ac:dyDescent="0.2">
      <c r="A4497">
        <v>4493</v>
      </c>
      <c r="B4497">
        <v>0.96099999999999997</v>
      </c>
      <c r="C4497">
        <v>404.11394999999999</v>
      </c>
      <c r="D4497" t="s">
        <v>40</v>
      </c>
      <c r="E4497">
        <v>0</v>
      </c>
      <c r="F4497">
        <v>0</v>
      </c>
      <c r="G4497">
        <v>0</v>
      </c>
      <c r="H4497">
        <v>0</v>
      </c>
      <c r="I4497">
        <v>17594.859375</v>
      </c>
      <c r="J4497">
        <v>55459.21875</v>
      </c>
      <c r="K4497">
        <v>0</v>
      </c>
      <c r="L4497">
        <v>6274.7265625</v>
      </c>
      <c r="M4497">
        <v>809.25</v>
      </c>
      <c r="N4497">
        <v>3573.5833333333298</v>
      </c>
      <c r="O4497">
        <v>4057.0833333333298</v>
      </c>
      <c r="P4497">
        <v>0</v>
      </c>
      <c r="Q4497">
        <v>0</v>
      </c>
      <c r="R4497">
        <v>0</v>
      </c>
      <c r="S4497">
        <v>5395.3333333333303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6902.8874999999998</v>
      </c>
      <c r="AA4497">
        <v>5333.1</v>
      </c>
      <c r="AB4497">
        <v>3255.7750000000001</v>
      </c>
      <c r="AC4497">
        <v>9962.875</v>
      </c>
      <c r="AD4497">
        <v>1455.25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2925.375</v>
      </c>
      <c r="AM4497">
        <v>0</v>
      </c>
      <c r="AN4497">
        <v>0</v>
      </c>
    </row>
    <row r="4498" spans="1:40" x14ac:dyDescent="0.2">
      <c r="A4498">
        <v>4494</v>
      </c>
      <c r="B4498">
        <v>1.06</v>
      </c>
      <c r="C4498">
        <v>404.12024000000002</v>
      </c>
      <c r="D4498" t="s">
        <v>40</v>
      </c>
      <c r="E4498">
        <v>0</v>
      </c>
      <c r="F4498">
        <v>0</v>
      </c>
      <c r="G4498">
        <v>3430.3</v>
      </c>
      <c r="H4498">
        <v>7003.2</v>
      </c>
      <c r="I4498">
        <v>113042.953125</v>
      </c>
      <c r="J4498">
        <v>74932.15625</v>
      </c>
      <c r="K4498">
        <v>0</v>
      </c>
      <c r="L4498">
        <v>33149.234375</v>
      </c>
      <c r="M4498">
        <v>18532.5703125</v>
      </c>
      <c r="N4498">
        <v>49364.895833333299</v>
      </c>
      <c r="O4498">
        <v>36317.333333333299</v>
      </c>
      <c r="P4498">
        <v>0</v>
      </c>
      <c r="Q4498">
        <v>0</v>
      </c>
      <c r="R4498">
        <v>0</v>
      </c>
      <c r="S4498">
        <v>15122.208333333299</v>
      </c>
      <c r="T4498">
        <v>26036.078125</v>
      </c>
      <c r="U4498">
        <v>4449.34375</v>
      </c>
      <c r="V4498">
        <v>5201.375</v>
      </c>
      <c r="W4498">
        <v>7998.0833333333303</v>
      </c>
      <c r="X4498">
        <v>2629.7142857142899</v>
      </c>
      <c r="Y4498">
        <v>9524.6071428571395</v>
      </c>
      <c r="Z4498">
        <v>4802.4125000000004</v>
      </c>
      <c r="AA4498">
        <v>5940.3374999999996</v>
      </c>
      <c r="AB4498">
        <v>35683.462500000001</v>
      </c>
      <c r="AC4498">
        <v>29992.112499999999</v>
      </c>
      <c r="AD4498">
        <v>20942.671875</v>
      </c>
      <c r="AE4498">
        <v>20448.724999999999</v>
      </c>
      <c r="AF4498">
        <v>0</v>
      </c>
      <c r="AG4498">
        <v>0</v>
      </c>
      <c r="AH4498">
        <v>0</v>
      </c>
      <c r="AI4498">
        <v>0</v>
      </c>
      <c r="AJ4498">
        <v>4032.8125</v>
      </c>
      <c r="AK4498">
        <v>3738.890625</v>
      </c>
      <c r="AL4498">
        <v>3335.4375</v>
      </c>
      <c r="AM4498">
        <v>4392.5</v>
      </c>
      <c r="AN4498">
        <v>4882.9583333333303</v>
      </c>
    </row>
    <row r="4499" spans="1:40" x14ac:dyDescent="0.2">
      <c r="A4499">
        <v>4495</v>
      </c>
      <c r="B4499">
        <v>1.06</v>
      </c>
      <c r="C4499">
        <v>404.15575999999999</v>
      </c>
      <c r="D4499" t="s">
        <v>40</v>
      </c>
      <c r="E4499">
        <v>0</v>
      </c>
      <c r="F4499">
        <v>0</v>
      </c>
      <c r="G4499">
        <v>76246.137499999997</v>
      </c>
      <c r="H4499">
        <v>71893.649999999994</v>
      </c>
      <c r="I4499">
        <v>96064.328125</v>
      </c>
      <c r="J4499">
        <v>93260.34375</v>
      </c>
      <c r="K4499">
        <v>0</v>
      </c>
      <c r="L4499">
        <v>47428.3515625</v>
      </c>
      <c r="M4499">
        <v>65020.453125</v>
      </c>
      <c r="N4499">
        <v>33580.479166666701</v>
      </c>
      <c r="O4499">
        <v>32817.229166666701</v>
      </c>
      <c r="P4499">
        <v>0</v>
      </c>
      <c r="Q4499">
        <v>0</v>
      </c>
      <c r="R4499">
        <v>0</v>
      </c>
      <c r="S4499">
        <v>23914.5625</v>
      </c>
      <c r="T4499">
        <v>37786.625</v>
      </c>
      <c r="U4499">
        <v>53851.125</v>
      </c>
      <c r="V4499">
        <v>72441.90625</v>
      </c>
      <c r="W4499">
        <v>63307.083333333299</v>
      </c>
      <c r="X4499">
        <v>60646.25</v>
      </c>
      <c r="Y4499">
        <v>85757.053571428594</v>
      </c>
      <c r="Z4499">
        <v>30420.6</v>
      </c>
      <c r="AA4499">
        <v>42163.037499999999</v>
      </c>
      <c r="AB4499">
        <v>33339.199999999997</v>
      </c>
      <c r="AC4499">
        <v>46312.362500000003</v>
      </c>
      <c r="AD4499">
        <v>77414.0625</v>
      </c>
      <c r="AE4499">
        <v>79958.837499999994</v>
      </c>
      <c r="AF4499">
        <v>63477.375</v>
      </c>
      <c r="AG4499">
        <v>0</v>
      </c>
      <c r="AH4499">
        <v>0</v>
      </c>
      <c r="AI4499">
        <v>0</v>
      </c>
      <c r="AJ4499">
        <v>50746.78125</v>
      </c>
      <c r="AK4499">
        <v>58916.390625</v>
      </c>
      <c r="AL4499">
        <v>48888.34375</v>
      </c>
      <c r="AM4499">
        <v>51510.375</v>
      </c>
      <c r="AN4499">
        <v>48959.46875</v>
      </c>
    </row>
    <row r="4500" spans="1:40" x14ac:dyDescent="0.2">
      <c r="A4500">
        <v>4496</v>
      </c>
      <c r="B4500">
        <v>0.48799999999999999</v>
      </c>
      <c r="C4500">
        <v>404.17667</v>
      </c>
      <c r="D4500" t="s">
        <v>40</v>
      </c>
      <c r="E4500">
        <v>0</v>
      </c>
      <c r="F4500">
        <v>0</v>
      </c>
      <c r="G4500">
        <v>55819.6</v>
      </c>
      <c r="H4500">
        <v>68724.55</v>
      </c>
      <c r="I4500">
        <v>95504.875</v>
      </c>
      <c r="J4500">
        <v>140253.375</v>
      </c>
      <c r="K4500">
        <v>0</v>
      </c>
      <c r="L4500">
        <v>23961.4375</v>
      </c>
      <c r="M4500">
        <v>31516.3671875</v>
      </c>
      <c r="N4500">
        <v>7581.6666666666697</v>
      </c>
      <c r="O4500">
        <v>19974.291666666701</v>
      </c>
      <c r="P4500">
        <v>0</v>
      </c>
      <c r="Q4500">
        <v>0</v>
      </c>
      <c r="R4500">
        <v>0</v>
      </c>
      <c r="S4500">
        <v>8416.3333333333303</v>
      </c>
      <c r="T4500">
        <v>18300.65625</v>
      </c>
      <c r="U4500">
        <v>0</v>
      </c>
      <c r="V4500">
        <v>0</v>
      </c>
      <c r="W4500">
        <v>0</v>
      </c>
      <c r="X4500">
        <v>11765.5</v>
      </c>
      <c r="Y4500">
        <v>13149.107142857099</v>
      </c>
      <c r="Z4500">
        <v>99136.375</v>
      </c>
      <c r="AA4500">
        <v>89986.925000000003</v>
      </c>
      <c r="AB4500">
        <v>17153.900000000001</v>
      </c>
      <c r="AC4500">
        <v>30333.337500000001</v>
      </c>
      <c r="AD4500">
        <v>60720.84375</v>
      </c>
      <c r="AE4500">
        <v>86182.475000000006</v>
      </c>
      <c r="AF4500">
        <v>10143.5</v>
      </c>
      <c r="AG4500">
        <v>0</v>
      </c>
      <c r="AH4500">
        <v>0</v>
      </c>
      <c r="AI4500">
        <v>0</v>
      </c>
      <c r="AJ4500">
        <v>14760.46875</v>
      </c>
      <c r="AK4500">
        <v>3452.6875</v>
      </c>
      <c r="AL4500">
        <v>13873.359375</v>
      </c>
      <c r="AM4500">
        <v>0</v>
      </c>
      <c r="AN4500">
        <v>0</v>
      </c>
    </row>
    <row r="4501" spans="1:40" x14ac:dyDescent="0.2">
      <c r="A4501">
        <v>4497</v>
      </c>
      <c r="B4501">
        <v>0.95699999999999996</v>
      </c>
      <c r="C4501">
        <v>404.19177000000002</v>
      </c>
      <c r="D4501" t="s">
        <v>40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39.636363636363598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1391.75</v>
      </c>
      <c r="T4501">
        <v>0</v>
      </c>
      <c r="U4501">
        <v>187879.28125</v>
      </c>
      <c r="V4501">
        <v>398082.8125</v>
      </c>
      <c r="W4501">
        <v>474504.39583333302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207024.625</v>
      </c>
      <c r="AG4501">
        <v>0</v>
      </c>
      <c r="AH4501">
        <v>0</v>
      </c>
      <c r="AI4501">
        <v>0</v>
      </c>
      <c r="AJ4501">
        <v>94479.78125</v>
      </c>
      <c r="AK4501">
        <v>102167.375</v>
      </c>
      <c r="AL4501">
        <v>80436.515625</v>
      </c>
      <c r="AM4501">
        <v>81808.84375</v>
      </c>
      <c r="AN4501">
        <v>114560.07291666701</v>
      </c>
    </row>
    <row r="4502" spans="1:40" x14ac:dyDescent="0.2">
      <c r="A4502">
        <v>4498</v>
      </c>
      <c r="B4502">
        <v>1.0049999999999999</v>
      </c>
      <c r="C4502">
        <v>404.26315</v>
      </c>
      <c r="D4502" t="s">
        <v>40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623.8125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1059.25</v>
      </c>
      <c r="U4502">
        <v>0</v>
      </c>
      <c r="V4502">
        <v>11452.625</v>
      </c>
      <c r="W4502">
        <v>10150.583333333299</v>
      </c>
      <c r="X4502">
        <v>0</v>
      </c>
      <c r="Y4502">
        <v>0</v>
      </c>
      <c r="Z4502">
        <v>0</v>
      </c>
      <c r="AA4502">
        <v>0</v>
      </c>
      <c r="AB4502">
        <v>905</v>
      </c>
      <c r="AC4502">
        <v>0</v>
      </c>
      <c r="AD4502">
        <v>0</v>
      </c>
      <c r="AE4502">
        <v>0</v>
      </c>
      <c r="AF4502">
        <v>970798.5625</v>
      </c>
      <c r="AG4502">
        <v>0</v>
      </c>
      <c r="AH4502">
        <v>0</v>
      </c>
      <c r="AI4502">
        <v>0</v>
      </c>
      <c r="AJ4502">
        <v>13864.703125</v>
      </c>
      <c r="AK4502">
        <v>21478.125</v>
      </c>
      <c r="AL4502">
        <v>6167.5</v>
      </c>
      <c r="AM4502">
        <v>0</v>
      </c>
      <c r="AN4502">
        <v>6910.0833333333303</v>
      </c>
    </row>
    <row r="4503" spans="1:40" x14ac:dyDescent="0.2">
      <c r="A4503">
        <v>4499</v>
      </c>
      <c r="B4503">
        <v>0.41499999999999998</v>
      </c>
      <c r="C4503">
        <v>404.82724000000002</v>
      </c>
      <c r="D4503" t="s">
        <v>40</v>
      </c>
      <c r="E4503">
        <v>0</v>
      </c>
      <c r="F4503">
        <v>0</v>
      </c>
      <c r="G4503">
        <v>451012.82500000001</v>
      </c>
      <c r="H4503">
        <v>411474.03749999998</v>
      </c>
      <c r="I4503">
        <v>212467.0625</v>
      </c>
      <c r="J4503">
        <v>453535.671875</v>
      </c>
      <c r="K4503">
        <v>117.59375</v>
      </c>
      <c r="L4503">
        <v>547835.3046875</v>
      </c>
      <c r="M4503">
        <v>676895.84375</v>
      </c>
      <c r="N4503">
        <v>525657.14583333302</v>
      </c>
      <c r="O4503">
        <v>558216.02083333302</v>
      </c>
      <c r="P4503">
        <v>0</v>
      </c>
      <c r="Q4503">
        <v>0</v>
      </c>
      <c r="R4503">
        <v>0</v>
      </c>
      <c r="S4503">
        <v>568355.33333333302</v>
      </c>
      <c r="T4503">
        <v>593868.53125</v>
      </c>
      <c r="U4503">
        <v>55436.78125</v>
      </c>
      <c r="V4503">
        <v>38685.75</v>
      </c>
      <c r="W4503">
        <v>17135.166666666701</v>
      </c>
      <c r="X4503">
        <v>537152.29464285704</v>
      </c>
      <c r="Y4503">
        <v>585958.10714285704</v>
      </c>
      <c r="Z4503">
        <v>458057.71250000002</v>
      </c>
      <c r="AA4503">
        <v>502441.33750000002</v>
      </c>
      <c r="AB4503">
        <v>525731.25</v>
      </c>
      <c r="AC4503">
        <v>559211.9</v>
      </c>
      <c r="AD4503">
        <v>493261.4375</v>
      </c>
      <c r="AE4503">
        <v>566157</v>
      </c>
      <c r="AF4503">
        <v>41768.25</v>
      </c>
      <c r="AG4503">
        <v>0</v>
      </c>
      <c r="AH4503">
        <v>0</v>
      </c>
      <c r="AI4503">
        <v>0</v>
      </c>
      <c r="AJ4503">
        <v>62211.90625</v>
      </c>
      <c r="AK4503">
        <v>47989.625</v>
      </c>
      <c r="AL4503">
        <v>34041.359375</v>
      </c>
      <c r="AM4503">
        <v>66816.5625</v>
      </c>
      <c r="AN4503">
        <v>65129.270833333299</v>
      </c>
    </row>
    <row r="4504" spans="1:40" x14ac:dyDescent="0.2">
      <c r="A4504">
        <v>4500</v>
      </c>
      <c r="B4504">
        <v>1.2829999999999999</v>
      </c>
      <c r="C4504">
        <v>405.11950999999999</v>
      </c>
      <c r="D4504" t="s">
        <v>40</v>
      </c>
      <c r="E4504">
        <v>0</v>
      </c>
      <c r="F4504">
        <v>0</v>
      </c>
      <c r="G4504">
        <v>310591.125</v>
      </c>
      <c r="H4504">
        <v>332931.59999999998</v>
      </c>
      <c r="I4504">
        <v>177876.453125</v>
      </c>
      <c r="J4504">
        <v>135933.015625</v>
      </c>
      <c r="K4504">
        <v>0</v>
      </c>
      <c r="L4504">
        <v>88139.9140625</v>
      </c>
      <c r="M4504">
        <v>93041.96875</v>
      </c>
      <c r="N4504">
        <v>113361.47916666701</v>
      </c>
      <c r="O4504">
        <v>79428.458333333299</v>
      </c>
      <c r="P4504">
        <v>0</v>
      </c>
      <c r="Q4504">
        <v>0</v>
      </c>
      <c r="R4504">
        <v>0</v>
      </c>
      <c r="S4504">
        <v>115958.95833333299</v>
      </c>
      <c r="T4504">
        <v>104039.625</v>
      </c>
      <c r="U4504">
        <v>0</v>
      </c>
      <c r="V4504">
        <v>0</v>
      </c>
      <c r="W4504">
        <v>0</v>
      </c>
      <c r="X4504">
        <v>95519.241071428594</v>
      </c>
      <c r="Y4504">
        <v>119445.758928571</v>
      </c>
      <c r="Z4504">
        <v>251590.67499999999</v>
      </c>
      <c r="AA4504">
        <v>205969.75</v>
      </c>
      <c r="AB4504">
        <v>216257.63750000001</v>
      </c>
      <c r="AC4504">
        <v>221024.7</v>
      </c>
      <c r="AD4504">
        <v>89304.28125</v>
      </c>
      <c r="AE4504">
        <v>89279.1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</row>
    <row r="4505" spans="1:40" x14ac:dyDescent="0.2">
      <c r="A4505">
        <v>4501</v>
      </c>
      <c r="B4505">
        <v>1.143</v>
      </c>
      <c r="C4505">
        <v>405.13146999999998</v>
      </c>
      <c r="D4505" t="s">
        <v>40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55567.3125</v>
      </c>
      <c r="V4505">
        <v>75465.15625</v>
      </c>
      <c r="W4505">
        <v>81997.104166666701</v>
      </c>
      <c r="X4505">
        <v>612.607142857143</v>
      </c>
      <c r="Y4505">
        <v>1189.05357142857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87267.75</v>
      </c>
      <c r="AG4505">
        <v>0</v>
      </c>
      <c r="AH4505">
        <v>0</v>
      </c>
      <c r="AI4505">
        <v>0</v>
      </c>
      <c r="AJ4505">
        <v>74690.859375</v>
      </c>
      <c r="AK4505">
        <v>61234.75</v>
      </c>
      <c r="AL4505">
        <v>70919.359375</v>
      </c>
      <c r="AM4505">
        <v>55536.21875</v>
      </c>
      <c r="AN4505">
        <v>51117.447916666701</v>
      </c>
    </row>
    <row r="4506" spans="1:40" x14ac:dyDescent="0.2">
      <c r="A4506">
        <v>4502</v>
      </c>
      <c r="B4506">
        <v>1.1220000000000001</v>
      </c>
      <c r="C4506">
        <v>405.15195</v>
      </c>
      <c r="D4506" t="s">
        <v>40</v>
      </c>
      <c r="E4506">
        <v>0</v>
      </c>
      <c r="F4506">
        <v>0</v>
      </c>
      <c r="G4506">
        <v>98462.4375</v>
      </c>
      <c r="H4506">
        <v>275750.13750000001</v>
      </c>
      <c r="I4506">
        <v>651833.046875</v>
      </c>
      <c r="J4506">
        <v>959560.59375</v>
      </c>
      <c r="K4506">
        <v>0</v>
      </c>
      <c r="L4506">
        <v>93108.171875</v>
      </c>
      <c r="M4506">
        <v>167499.3359375</v>
      </c>
      <c r="N4506">
        <v>27703.770833333299</v>
      </c>
      <c r="O4506">
        <v>150691.77083333299</v>
      </c>
      <c r="P4506">
        <v>0</v>
      </c>
      <c r="Q4506">
        <v>0</v>
      </c>
      <c r="R4506">
        <v>0</v>
      </c>
      <c r="S4506">
        <v>56871.083333333299</v>
      </c>
      <c r="T4506">
        <v>221325.703125</v>
      </c>
      <c r="U4506">
        <v>4522.75</v>
      </c>
      <c r="V4506">
        <v>6667.25</v>
      </c>
      <c r="W4506">
        <v>11497.270833333299</v>
      </c>
      <c r="X4506">
        <v>60483.866071428602</v>
      </c>
      <c r="Y4506">
        <v>519726.96428571403</v>
      </c>
      <c r="Z4506">
        <v>105076.3</v>
      </c>
      <c r="AA4506">
        <v>431143.77500000002</v>
      </c>
      <c r="AB4506">
        <v>64473.4375</v>
      </c>
      <c r="AC4506">
        <v>230231</v>
      </c>
      <c r="AD4506">
        <v>194202.171875</v>
      </c>
      <c r="AE4506">
        <v>309894.09999999998</v>
      </c>
      <c r="AF4506">
        <v>11934.25</v>
      </c>
      <c r="AG4506">
        <v>0</v>
      </c>
      <c r="AH4506">
        <v>0</v>
      </c>
      <c r="AI4506">
        <v>0</v>
      </c>
      <c r="AJ4506">
        <v>3898.3125</v>
      </c>
      <c r="AK4506">
        <v>8333.390625</v>
      </c>
      <c r="AL4506">
        <v>6272.015625</v>
      </c>
      <c r="AM4506">
        <v>2757.375</v>
      </c>
      <c r="AN4506">
        <v>3042.2916666666702</v>
      </c>
    </row>
    <row r="4507" spans="1:40" x14ac:dyDescent="0.2">
      <c r="A4507">
        <v>4503</v>
      </c>
      <c r="B4507">
        <v>1.0489999999999999</v>
      </c>
      <c r="C4507">
        <v>405.15195</v>
      </c>
      <c r="D4507" t="s">
        <v>40</v>
      </c>
      <c r="E4507">
        <v>0</v>
      </c>
      <c r="F4507">
        <v>0</v>
      </c>
      <c r="G4507">
        <v>22249.85</v>
      </c>
      <c r="H4507">
        <v>29462.987499999999</v>
      </c>
      <c r="I4507">
        <v>129889.15625</v>
      </c>
      <c r="J4507">
        <v>140705.6875</v>
      </c>
      <c r="K4507">
        <v>0</v>
      </c>
      <c r="L4507">
        <v>70058.859375</v>
      </c>
      <c r="M4507">
        <v>34379.84375</v>
      </c>
      <c r="N4507">
        <v>5406.9791666666697</v>
      </c>
      <c r="O4507">
        <v>9821.0208333333303</v>
      </c>
      <c r="P4507">
        <v>0</v>
      </c>
      <c r="Q4507">
        <v>0</v>
      </c>
      <c r="R4507">
        <v>0</v>
      </c>
      <c r="S4507">
        <v>21997.270833333299</v>
      </c>
      <c r="T4507">
        <v>15825.71875</v>
      </c>
      <c r="U4507">
        <v>6247.625</v>
      </c>
      <c r="V4507">
        <v>7056.5</v>
      </c>
      <c r="W4507">
        <v>0</v>
      </c>
      <c r="X4507">
        <v>22010.660714285699</v>
      </c>
      <c r="Y4507">
        <v>34694.5625</v>
      </c>
      <c r="Z4507">
        <v>30725.637500000001</v>
      </c>
      <c r="AA4507">
        <v>25118.237499999999</v>
      </c>
      <c r="AB4507">
        <v>47448.912499999999</v>
      </c>
      <c r="AC4507">
        <v>41815.375</v>
      </c>
      <c r="AD4507">
        <v>48936.046875</v>
      </c>
      <c r="AE4507">
        <v>57365.087500000001</v>
      </c>
      <c r="AF4507">
        <v>11934.25</v>
      </c>
      <c r="AG4507">
        <v>0</v>
      </c>
      <c r="AH4507">
        <v>0</v>
      </c>
      <c r="AI4507">
        <v>0</v>
      </c>
      <c r="AJ4507">
        <v>3403.71875</v>
      </c>
      <c r="AK4507">
        <v>7406.15625</v>
      </c>
      <c r="AL4507">
        <v>8510.90625</v>
      </c>
      <c r="AM4507">
        <v>3499.5625</v>
      </c>
      <c r="AN4507">
        <v>4448.90625</v>
      </c>
    </row>
    <row r="4508" spans="1:40" x14ac:dyDescent="0.2">
      <c r="A4508">
        <v>4504</v>
      </c>
      <c r="B4508">
        <v>1.214</v>
      </c>
      <c r="C4508">
        <v>405.15503000000001</v>
      </c>
      <c r="D4508" t="s">
        <v>40</v>
      </c>
      <c r="E4508">
        <v>0</v>
      </c>
      <c r="F4508">
        <v>0</v>
      </c>
      <c r="G4508">
        <v>110482.6875</v>
      </c>
      <c r="H4508">
        <v>124540.66250000001</v>
      </c>
      <c r="I4508">
        <v>830128.40625</v>
      </c>
      <c r="J4508">
        <v>604725.40625</v>
      </c>
      <c r="K4508">
        <v>0</v>
      </c>
      <c r="L4508">
        <v>275023.4375</v>
      </c>
      <c r="M4508">
        <v>215981.8359375</v>
      </c>
      <c r="N4508">
        <v>124533.20833333299</v>
      </c>
      <c r="O4508">
        <v>133372.04166666701</v>
      </c>
      <c r="P4508">
        <v>0</v>
      </c>
      <c r="Q4508">
        <v>0</v>
      </c>
      <c r="R4508">
        <v>0</v>
      </c>
      <c r="S4508">
        <v>76360.9375</v>
      </c>
      <c r="T4508">
        <v>82298.921875</v>
      </c>
      <c r="U4508">
        <v>684.625</v>
      </c>
      <c r="V4508">
        <v>3169.75</v>
      </c>
      <c r="W4508">
        <v>10064.125</v>
      </c>
      <c r="X4508">
        <v>116463.526785714</v>
      </c>
      <c r="Y4508">
        <v>156420.30357142899</v>
      </c>
      <c r="Z4508">
        <v>1304621.0625</v>
      </c>
      <c r="AA4508">
        <v>1250592.6625000001</v>
      </c>
      <c r="AB4508">
        <v>423825.4</v>
      </c>
      <c r="AC4508">
        <v>531808.27500000002</v>
      </c>
      <c r="AD4508">
        <v>174953.703125</v>
      </c>
      <c r="AE4508">
        <v>276043.05</v>
      </c>
      <c r="AF4508">
        <v>0</v>
      </c>
      <c r="AG4508">
        <v>0</v>
      </c>
      <c r="AH4508">
        <v>0</v>
      </c>
      <c r="AI4508">
        <v>0</v>
      </c>
      <c r="AJ4508">
        <v>3871.875</v>
      </c>
      <c r="AK4508">
        <v>331.40625</v>
      </c>
      <c r="AL4508">
        <v>2442.15625</v>
      </c>
      <c r="AM4508">
        <v>5407.5</v>
      </c>
      <c r="AN4508">
        <v>3700.625</v>
      </c>
    </row>
    <row r="4509" spans="1:40" x14ac:dyDescent="0.2">
      <c r="A4509">
        <v>4505</v>
      </c>
      <c r="B4509">
        <v>1.714</v>
      </c>
      <c r="C4509">
        <v>405.18970000000002</v>
      </c>
      <c r="D4509" t="s">
        <v>40</v>
      </c>
      <c r="E4509">
        <v>0</v>
      </c>
      <c r="F4509">
        <v>0</v>
      </c>
      <c r="G4509">
        <v>342.6</v>
      </c>
      <c r="H4509">
        <v>16364.112499999999</v>
      </c>
      <c r="I4509">
        <v>4344.359375</v>
      </c>
      <c r="J4509">
        <v>4856.015625</v>
      </c>
      <c r="K4509">
        <v>0</v>
      </c>
      <c r="L4509">
        <v>309.96875</v>
      </c>
      <c r="M4509">
        <v>18072.171875</v>
      </c>
      <c r="N4509">
        <v>0</v>
      </c>
      <c r="O4509">
        <v>1260.7083333333301</v>
      </c>
      <c r="P4509">
        <v>0</v>
      </c>
      <c r="Q4509">
        <v>0</v>
      </c>
      <c r="R4509">
        <v>0</v>
      </c>
      <c r="S4509">
        <v>0</v>
      </c>
      <c r="T4509">
        <v>2977.921875</v>
      </c>
      <c r="U4509">
        <v>0</v>
      </c>
      <c r="V4509">
        <v>0</v>
      </c>
      <c r="W4509">
        <v>0</v>
      </c>
      <c r="X4509">
        <v>0</v>
      </c>
      <c r="Y4509">
        <v>713.07142857142901</v>
      </c>
      <c r="Z4509">
        <v>0</v>
      </c>
      <c r="AA4509">
        <v>1016.15</v>
      </c>
      <c r="AB4509">
        <v>200.7</v>
      </c>
      <c r="AC4509">
        <v>33046</v>
      </c>
      <c r="AD4509">
        <v>305.375</v>
      </c>
      <c r="AE4509">
        <v>1117.5250000000001</v>
      </c>
      <c r="AF4509">
        <v>0</v>
      </c>
      <c r="AG4509">
        <v>0</v>
      </c>
      <c r="AH4509">
        <v>254471.375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</row>
    <row r="4510" spans="1:40" x14ac:dyDescent="0.2">
      <c r="A4510">
        <v>4506</v>
      </c>
      <c r="B4510">
        <v>4.9509999999999996</v>
      </c>
      <c r="C4510">
        <v>405.19094999999999</v>
      </c>
      <c r="D4510" t="s">
        <v>40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133.82142857142901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135599.5625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</row>
    <row r="4511" spans="1:40" x14ac:dyDescent="0.2">
      <c r="A4511">
        <v>4507</v>
      </c>
      <c r="B4511">
        <v>0.998</v>
      </c>
      <c r="C4511">
        <v>406.13583</v>
      </c>
      <c r="D4511" t="s">
        <v>40</v>
      </c>
      <c r="E4511">
        <v>0</v>
      </c>
      <c r="F4511">
        <v>0</v>
      </c>
      <c r="G4511">
        <v>260720.72500000001</v>
      </c>
      <c r="H4511">
        <v>261815.46249999999</v>
      </c>
      <c r="I4511">
        <v>274332.390625</v>
      </c>
      <c r="J4511">
        <v>177234.3125</v>
      </c>
      <c r="K4511">
        <v>0</v>
      </c>
      <c r="L4511">
        <v>1001642.5859375</v>
      </c>
      <c r="M4511">
        <v>846640.8359375</v>
      </c>
      <c r="N4511">
        <v>414252.64583333302</v>
      </c>
      <c r="O4511">
        <v>455705.97916666698</v>
      </c>
      <c r="P4511">
        <v>0</v>
      </c>
      <c r="Q4511">
        <v>0</v>
      </c>
      <c r="R4511">
        <v>0</v>
      </c>
      <c r="S4511">
        <v>176173.02083333299</v>
      </c>
      <c r="T4511">
        <v>185344.796875</v>
      </c>
      <c r="U4511">
        <v>0</v>
      </c>
      <c r="V4511">
        <v>0</v>
      </c>
      <c r="W4511">
        <v>0</v>
      </c>
      <c r="X4511">
        <v>157307.839285714</v>
      </c>
      <c r="Y4511">
        <v>173601.6875</v>
      </c>
      <c r="Z4511">
        <v>192383.38750000001</v>
      </c>
      <c r="AA4511">
        <v>215724.42499999999</v>
      </c>
      <c r="AB4511">
        <v>409359.17499999999</v>
      </c>
      <c r="AC4511">
        <v>438553.26250000001</v>
      </c>
      <c r="AD4511">
        <v>445162.828125</v>
      </c>
      <c r="AE4511">
        <v>565085.30000000005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2385.4375</v>
      </c>
      <c r="AM4511">
        <v>0</v>
      </c>
      <c r="AN4511">
        <v>3836.9895833333298</v>
      </c>
    </row>
    <row r="4512" spans="1:40" x14ac:dyDescent="0.2">
      <c r="A4512">
        <v>4508</v>
      </c>
      <c r="B4512">
        <v>0.90800000000000003</v>
      </c>
      <c r="C4512">
        <v>406.20666999999997</v>
      </c>
      <c r="D4512" t="s">
        <v>40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79460.625</v>
      </c>
      <c r="V4512">
        <v>99288.9375</v>
      </c>
      <c r="W4512">
        <v>84269.708333333299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97006.8125</v>
      </c>
      <c r="AG4512">
        <v>0</v>
      </c>
      <c r="AH4512">
        <v>0</v>
      </c>
      <c r="AI4512">
        <v>0</v>
      </c>
      <c r="AJ4512">
        <v>66808.515625</v>
      </c>
      <c r="AK4512">
        <v>81695.59375</v>
      </c>
      <c r="AL4512">
        <v>62199.765625</v>
      </c>
      <c r="AM4512">
        <v>82073.875</v>
      </c>
      <c r="AN4512">
        <v>40589.677083333299</v>
      </c>
    </row>
    <row r="4513" spans="1:40" x14ac:dyDescent="0.2">
      <c r="A4513">
        <v>4509</v>
      </c>
      <c r="B4513">
        <v>1.5</v>
      </c>
      <c r="C4513">
        <v>406.20850000000002</v>
      </c>
      <c r="D4513" t="s">
        <v>40</v>
      </c>
      <c r="E4513">
        <v>0</v>
      </c>
      <c r="F4513">
        <v>0</v>
      </c>
      <c r="G4513">
        <v>64662.675000000003</v>
      </c>
      <c r="H4513">
        <v>114617.8875</v>
      </c>
      <c r="I4513">
        <v>85649.875</v>
      </c>
      <c r="J4513">
        <v>88585.5625</v>
      </c>
      <c r="K4513">
        <v>0</v>
      </c>
      <c r="L4513">
        <v>93405.234375</v>
      </c>
      <c r="M4513">
        <v>81915.2578125</v>
      </c>
      <c r="N4513">
        <v>84936.604166666701</v>
      </c>
      <c r="O4513">
        <v>82764.291666666701</v>
      </c>
      <c r="P4513">
        <v>0</v>
      </c>
      <c r="Q4513">
        <v>0</v>
      </c>
      <c r="R4513">
        <v>0</v>
      </c>
      <c r="S4513">
        <v>77264.9375</v>
      </c>
      <c r="T4513">
        <v>75838.34375</v>
      </c>
      <c r="U4513">
        <v>41554.375</v>
      </c>
      <c r="V4513">
        <v>28506.40625</v>
      </c>
      <c r="W4513">
        <v>32595.104166666701</v>
      </c>
      <c r="X4513">
        <v>80443.892857142899</v>
      </c>
      <c r="Y4513">
        <v>75663.107142857101</v>
      </c>
      <c r="Z4513">
        <v>109972.15</v>
      </c>
      <c r="AA4513">
        <v>96015.8</v>
      </c>
      <c r="AB4513">
        <v>97699.712499999994</v>
      </c>
      <c r="AC4513">
        <v>82609.1875</v>
      </c>
      <c r="AD4513">
        <v>89397.1875</v>
      </c>
      <c r="AE4513">
        <v>82290.875</v>
      </c>
      <c r="AF4513">
        <v>0</v>
      </c>
      <c r="AG4513">
        <v>0</v>
      </c>
      <c r="AH4513">
        <v>0</v>
      </c>
      <c r="AI4513">
        <v>0</v>
      </c>
      <c r="AJ4513">
        <v>29122.3125</v>
      </c>
      <c r="AK4513">
        <v>20251.546875</v>
      </c>
      <c r="AL4513">
        <v>18737.984375</v>
      </c>
      <c r="AM4513">
        <v>16688.71875</v>
      </c>
      <c r="AN4513">
        <v>21107.145833333299</v>
      </c>
    </row>
    <row r="4514" spans="1:40" x14ac:dyDescent="0.2">
      <c r="A4514">
        <v>4510</v>
      </c>
      <c r="B4514">
        <v>1.0449999999999999</v>
      </c>
      <c r="C4514">
        <v>406.24399</v>
      </c>
      <c r="D4514" t="s">
        <v>40</v>
      </c>
      <c r="E4514">
        <v>0</v>
      </c>
      <c r="F4514">
        <v>0</v>
      </c>
      <c r="G4514">
        <v>0</v>
      </c>
      <c r="H4514">
        <v>2093.1</v>
      </c>
      <c r="I4514">
        <v>0</v>
      </c>
      <c r="J4514">
        <v>0</v>
      </c>
      <c r="K4514">
        <v>0</v>
      </c>
      <c r="L4514">
        <v>589.125</v>
      </c>
      <c r="M4514">
        <v>644.65625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103850.46875</v>
      </c>
      <c r="V4514">
        <v>91602.625</v>
      </c>
      <c r="W4514">
        <v>104737.52083333299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138838.5625</v>
      </c>
      <c r="AG4514">
        <v>0</v>
      </c>
      <c r="AH4514">
        <v>0</v>
      </c>
      <c r="AI4514">
        <v>0</v>
      </c>
      <c r="AJ4514">
        <v>108629.34375</v>
      </c>
      <c r="AK4514">
        <v>78592.984375</v>
      </c>
      <c r="AL4514">
        <v>65591.203125</v>
      </c>
      <c r="AM4514">
        <v>67730.75</v>
      </c>
      <c r="AN4514">
        <v>54319.177083333299</v>
      </c>
    </row>
    <row r="4515" spans="1:40" x14ac:dyDescent="0.2">
      <c r="A4515">
        <v>4511</v>
      </c>
      <c r="B4515">
        <v>1.123</v>
      </c>
      <c r="C4515">
        <v>406.2475</v>
      </c>
      <c r="D4515" t="s">
        <v>40</v>
      </c>
      <c r="E4515">
        <v>0</v>
      </c>
      <c r="F4515">
        <v>0</v>
      </c>
      <c r="G4515">
        <v>0</v>
      </c>
      <c r="H4515">
        <v>0</v>
      </c>
      <c r="I4515">
        <v>2137.78125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804.5</v>
      </c>
      <c r="S4515">
        <v>0</v>
      </c>
      <c r="T4515">
        <v>0</v>
      </c>
      <c r="U4515">
        <v>11634.84375</v>
      </c>
      <c r="V4515">
        <v>15535.625</v>
      </c>
      <c r="W4515">
        <v>15722.479166666701</v>
      </c>
      <c r="X4515">
        <v>309.392857142857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661.25</v>
      </c>
      <c r="AF4515">
        <v>195315.0625</v>
      </c>
      <c r="AG4515">
        <v>0</v>
      </c>
      <c r="AH4515">
        <v>0</v>
      </c>
      <c r="AI4515">
        <v>0</v>
      </c>
      <c r="AJ4515">
        <v>15596.515625</v>
      </c>
      <c r="AK4515">
        <v>6358.796875</v>
      </c>
      <c r="AL4515">
        <v>12926.890625</v>
      </c>
      <c r="AM4515">
        <v>7176.0625</v>
      </c>
      <c r="AN4515">
        <v>6681.6770833333303</v>
      </c>
    </row>
    <row r="4516" spans="1:40" x14ac:dyDescent="0.2">
      <c r="A4516">
        <v>4512</v>
      </c>
      <c r="B4516">
        <v>0.41499999999999998</v>
      </c>
      <c r="C4516">
        <v>406.82488999999998</v>
      </c>
      <c r="D4516" t="s">
        <v>40</v>
      </c>
      <c r="E4516">
        <v>0</v>
      </c>
      <c r="F4516">
        <v>0</v>
      </c>
      <c r="G4516">
        <v>183270.3125</v>
      </c>
      <c r="H4516">
        <v>177932.63750000001</v>
      </c>
      <c r="I4516">
        <v>90194.53125</v>
      </c>
      <c r="J4516">
        <v>173334.296875</v>
      </c>
      <c r="K4516">
        <v>70.193181818181799</v>
      </c>
      <c r="L4516">
        <v>217291.734375</v>
      </c>
      <c r="M4516">
        <v>268599.3984375</v>
      </c>
      <c r="N4516">
        <v>213841.45833333299</v>
      </c>
      <c r="O4516">
        <v>207427.52083333299</v>
      </c>
      <c r="P4516">
        <v>0</v>
      </c>
      <c r="Q4516">
        <v>0</v>
      </c>
      <c r="R4516">
        <v>0</v>
      </c>
      <c r="S4516">
        <v>232240.5</v>
      </c>
      <c r="T4516">
        <v>244807.265625</v>
      </c>
      <c r="U4516">
        <v>10503.75</v>
      </c>
      <c r="V4516">
        <v>12067.375</v>
      </c>
      <c r="W4516">
        <v>7414.5</v>
      </c>
      <c r="X4516">
        <v>218440.16964285701</v>
      </c>
      <c r="Y4516">
        <v>229767.848214286</v>
      </c>
      <c r="Z4516">
        <v>180163.07500000001</v>
      </c>
      <c r="AA4516">
        <v>205459.36249999999</v>
      </c>
      <c r="AB4516">
        <v>212150.8125</v>
      </c>
      <c r="AC4516">
        <v>221100.55</v>
      </c>
      <c r="AD4516">
        <v>205375.859375</v>
      </c>
      <c r="AE4516">
        <v>231429.05</v>
      </c>
      <c r="AF4516">
        <v>15969.25</v>
      </c>
      <c r="AG4516">
        <v>0</v>
      </c>
      <c r="AH4516">
        <v>0</v>
      </c>
      <c r="AI4516">
        <v>0</v>
      </c>
      <c r="AJ4516">
        <v>20446.875</v>
      </c>
      <c r="AK4516">
        <v>13297.78125</v>
      </c>
      <c r="AL4516">
        <v>8450.9375</v>
      </c>
      <c r="AM4516">
        <v>25352.5</v>
      </c>
      <c r="AN4516">
        <v>23033.645833333299</v>
      </c>
    </row>
    <row r="4517" spans="1:40" x14ac:dyDescent="0.2">
      <c r="A4517">
        <v>4513</v>
      </c>
      <c r="B4517">
        <v>0.44500000000000001</v>
      </c>
      <c r="C4517">
        <v>407.01456000000002</v>
      </c>
      <c r="D4517" t="s">
        <v>40</v>
      </c>
      <c r="E4517">
        <v>0</v>
      </c>
      <c r="F4517">
        <v>0</v>
      </c>
      <c r="G4517">
        <v>69430.25</v>
      </c>
      <c r="H4517">
        <v>38185.675000000003</v>
      </c>
      <c r="I4517">
        <v>17565.5625</v>
      </c>
      <c r="J4517">
        <v>57606.171875</v>
      </c>
      <c r="K4517">
        <v>0</v>
      </c>
      <c r="L4517">
        <v>598.3125</v>
      </c>
      <c r="M4517">
        <v>626.5</v>
      </c>
      <c r="N4517">
        <v>2862.4166666666702</v>
      </c>
      <c r="O4517">
        <v>0</v>
      </c>
      <c r="P4517">
        <v>0</v>
      </c>
      <c r="Q4517">
        <v>0</v>
      </c>
      <c r="R4517">
        <v>0</v>
      </c>
      <c r="S4517">
        <v>6377.5833333333303</v>
      </c>
      <c r="T4517">
        <v>0</v>
      </c>
      <c r="U4517">
        <v>0</v>
      </c>
      <c r="V4517">
        <v>0</v>
      </c>
      <c r="W4517">
        <v>1522.75</v>
      </c>
      <c r="X4517">
        <v>871.53571428571399</v>
      </c>
      <c r="Y4517">
        <v>856.07142857142901</v>
      </c>
      <c r="Z4517">
        <v>73511.175000000003</v>
      </c>
      <c r="AA4517">
        <v>60230.9375</v>
      </c>
      <c r="AB4517">
        <v>6121.95</v>
      </c>
      <c r="AC4517">
        <v>1355.1</v>
      </c>
      <c r="AD4517">
        <v>30310.21875</v>
      </c>
      <c r="AE4517">
        <v>52786.8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1417.8333333333301</v>
      </c>
    </row>
    <row r="4518" spans="1:40" x14ac:dyDescent="0.2">
      <c r="A4518">
        <v>4514</v>
      </c>
      <c r="B4518">
        <v>0.71899999999999997</v>
      </c>
      <c r="C4518">
        <v>407.02978999999999</v>
      </c>
      <c r="D4518" t="s">
        <v>40</v>
      </c>
      <c r="E4518">
        <v>0</v>
      </c>
      <c r="F4518">
        <v>0</v>
      </c>
      <c r="G4518">
        <v>0</v>
      </c>
      <c r="H4518">
        <v>0</v>
      </c>
      <c r="I4518">
        <v>3383.875</v>
      </c>
      <c r="J4518">
        <v>3150.375</v>
      </c>
      <c r="K4518">
        <v>0</v>
      </c>
      <c r="L4518">
        <v>0</v>
      </c>
      <c r="M4518">
        <v>3977.390625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88392.09375</v>
      </c>
      <c r="V4518">
        <v>132841.75</v>
      </c>
      <c r="W4518">
        <v>139513.72916666701</v>
      </c>
      <c r="X4518">
        <v>0</v>
      </c>
      <c r="Y4518">
        <v>0</v>
      </c>
      <c r="Z4518">
        <v>0</v>
      </c>
      <c r="AA4518">
        <v>0</v>
      </c>
      <c r="AB4518">
        <v>2004.35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7986.1875</v>
      </c>
      <c r="AK4518">
        <v>104731.21875</v>
      </c>
      <c r="AL4518">
        <v>20692.96875</v>
      </c>
      <c r="AM4518">
        <v>54538.03125</v>
      </c>
      <c r="AN4518">
        <v>103310.875</v>
      </c>
    </row>
    <row r="4519" spans="1:40" x14ac:dyDescent="0.2">
      <c r="A4519">
        <v>4515</v>
      </c>
      <c r="B4519">
        <v>0.51900000000000002</v>
      </c>
      <c r="C4519">
        <v>407.03201000000001</v>
      </c>
      <c r="D4519" t="s">
        <v>40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15571.8125</v>
      </c>
      <c r="V4519">
        <v>14483.5</v>
      </c>
      <c r="W4519">
        <v>72189.104166666701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17763</v>
      </c>
      <c r="AG4519">
        <v>0</v>
      </c>
      <c r="AH4519">
        <v>0</v>
      </c>
      <c r="AI4519">
        <v>0</v>
      </c>
      <c r="AJ4519">
        <v>0</v>
      </c>
      <c r="AK4519">
        <v>58025.71875</v>
      </c>
      <c r="AL4519">
        <v>5479.8125</v>
      </c>
      <c r="AM4519">
        <v>21981.09375</v>
      </c>
      <c r="AN4519">
        <v>43479.166666666701</v>
      </c>
    </row>
    <row r="4520" spans="1:40" x14ac:dyDescent="0.2">
      <c r="A4520">
        <v>4516</v>
      </c>
      <c r="B4520">
        <v>1.135</v>
      </c>
      <c r="C4520">
        <v>407.09595000000002</v>
      </c>
      <c r="D4520" t="s">
        <v>40</v>
      </c>
      <c r="E4520">
        <v>0</v>
      </c>
      <c r="F4520">
        <v>0</v>
      </c>
      <c r="G4520">
        <v>67749.637499999997</v>
      </c>
      <c r="H4520">
        <v>71796.149999999994</v>
      </c>
      <c r="I4520">
        <v>11599.390625</v>
      </c>
      <c r="J4520">
        <v>23152.546875</v>
      </c>
      <c r="K4520">
        <v>26.818181818181799</v>
      </c>
      <c r="L4520">
        <v>40899.1875</v>
      </c>
      <c r="M4520">
        <v>31618.625</v>
      </c>
      <c r="N4520">
        <v>3303.375</v>
      </c>
      <c r="O4520">
        <v>3578.25</v>
      </c>
      <c r="P4520">
        <v>0</v>
      </c>
      <c r="Q4520">
        <v>0</v>
      </c>
      <c r="R4520">
        <v>0</v>
      </c>
      <c r="S4520">
        <v>9549.8333333333303</v>
      </c>
      <c r="T4520">
        <v>23779.609375</v>
      </c>
      <c r="U4520">
        <v>0</v>
      </c>
      <c r="V4520">
        <v>0</v>
      </c>
      <c r="W4520">
        <v>1674.8333333333301</v>
      </c>
      <c r="X4520">
        <v>12822.5714285714</v>
      </c>
      <c r="Y4520">
        <v>33558.928571428602</v>
      </c>
      <c r="Z4520">
        <v>2415.25</v>
      </c>
      <c r="AA4520">
        <v>15069.5</v>
      </c>
      <c r="AB4520">
        <v>193088.375</v>
      </c>
      <c r="AC4520">
        <v>254886.8125</v>
      </c>
      <c r="AD4520">
        <v>2420.4375</v>
      </c>
      <c r="AE4520">
        <v>6511.0249999999996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605.875</v>
      </c>
      <c r="AM4520">
        <v>0</v>
      </c>
      <c r="AN4520">
        <v>0</v>
      </c>
    </row>
    <row r="4521" spans="1:40" x14ac:dyDescent="0.2">
      <c r="A4521">
        <v>4517</v>
      </c>
      <c r="B4521">
        <v>1.28</v>
      </c>
      <c r="C4521">
        <v>407.13583</v>
      </c>
      <c r="D4521" t="s">
        <v>40</v>
      </c>
      <c r="E4521">
        <v>0</v>
      </c>
      <c r="F4521">
        <v>0</v>
      </c>
      <c r="G4521">
        <v>56825.612500000003</v>
      </c>
      <c r="H4521">
        <v>73009.5</v>
      </c>
      <c r="I4521">
        <v>106794.140625</v>
      </c>
      <c r="J4521">
        <v>83265.671875</v>
      </c>
      <c r="K4521">
        <v>0</v>
      </c>
      <c r="L4521">
        <v>34572.796875</v>
      </c>
      <c r="M4521">
        <v>47814.453125</v>
      </c>
      <c r="N4521">
        <v>12455.145833333299</v>
      </c>
      <c r="O4521">
        <v>12754.958333333299</v>
      </c>
      <c r="P4521">
        <v>0</v>
      </c>
      <c r="Q4521">
        <v>0</v>
      </c>
      <c r="R4521">
        <v>0</v>
      </c>
      <c r="S4521">
        <v>8540.3541666666697</v>
      </c>
      <c r="T4521">
        <v>6439.09375</v>
      </c>
      <c r="U4521">
        <v>0</v>
      </c>
      <c r="V4521">
        <v>0</v>
      </c>
      <c r="W4521">
        <v>0</v>
      </c>
      <c r="X4521">
        <v>5457.6875</v>
      </c>
      <c r="Y4521">
        <v>14879.910714285699</v>
      </c>
      <c r="Z4521">
        <v>33680.0625</v>
      </c>
      <c r="AA4521">
        <v>28593.612499999999</v>
      </c>
      <c r="AB4521">
        <v>23380.987499999999</v>
      </c>
      <c r="AC4521">
        <v>38493.962500000001</v>
      </c>
      <c r="AD4521">
        <v>33212.328125</v>
      </c>
      <c r="AE4521">
        <v>75908.412500000006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763.53125</v>
      </c>
      <c r="AM4521">
        <v>0</v>
      </c>
      <c r="AN4521">
        <v>0</v>
      </c>
    </row>
    <row r="4522" spans="1:40" x14ac:dyDescent="0.2">
      <c r="A4522">
        <v>4518</v>
      </c>
      <c r="B4522">
        <v>0.90200000000000002</v>
      </c>
      <c r="C4522">
        <v>407.21884</v>
      </c>
      <c r="D4522" t="s">
        <v>40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865.0625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115600.59375</v>
      </c>
      <c r="V4522">
        <v>0</v>
      </c>
      <c r="W4522">
        <v>119474.60416666701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96726.875</v>
      </c>
      <c r="AG4522">
        <v>0</v>
      </c>
      <c r="AH4522">
        <v>0</v>
      </c>
      <c r="AI4522">
        <v>0</v>
      </c>
      <c r="AJ4522">
        <v>73346.609375</v>
      </c>
      <c r="AK4522">
        <v>94917.65625</v>
      </c>
      <c r="AL4522">
        <v>118751.984375</v>
      </c>
      <c r="AM4522">
        <v>41527.71875</v>
      </c>
      <c r="AN4522">
        <v>101188.78125</v>
      </c>
    </row>
    <row r="4523" spans="1:40" x14ac:dyDescent="0.2">
      <c r="A4523">
        <v>4519</v>
      </c>
      <c r="B4523">
        <v>0.94599999999999995</v>
      </c>
      <c r="C4523">
        <v>407.23946999999998</v>
      </c>
      <c r="D4523" t="s">
        <v>40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107.147727272727</v>
      </c>
      <c r="L4523">
        <v>908.6875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13121.65625</v>
      </c>
      <c r="V4523">
        <v>11474.0625</v>
      </c>
      <c r="W4523">
        <v>12002.104166666701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7958.5</v>
      </c>
      <c r="AG4523">
        <v>0</v>
      </c>
      <c r="AH4523">
        <v>0</v>
      </c>
      <c r="AI4523">
        <v>0</v>
      </c>
      <c r="AJ4523">
        <v>68783.921875</v>
      </c>
      <c r="AK4523">
        <v>42347.265625</v>
      </c>
      <c r="AL4523">
        <v>58687.03125</v>
      </c>
      <c r="AM4523">
        <v>53783.46875</v>
      </c>
      <c r="AN4523">
        <v>34643.895833333299</v>
      </c>
    </row>
    <row r="4524" spans="1:40" x14ac:dyDescent="0.2">
      <c r="A4524">
        <v>4520</v>
      </c>
      <c r="B4524">
        <v>1.863</v>
      </c>
      <c r="C4524">
        <v>407.24016999999998</v>
      </c>
      <c r="D4524" t="s">
        <v>40</v>
      </c>
      <c r="E4524">
        <v>0</v>
      </c>
      <c r="F4524">
        <v>0</v>
      </c>
      <c r="G4524">
        <v>14079.512500000001</v>
      </c>
      <c r="H4524">
        <v>16048.75</v>
      </c>
      <c r="I4524">
        <v>10510.625</v>
      </c>
      <c r="J4524">
        <v>9416.4375</v>
      </c>
      <c r="K4524">
        <v>0</v>
      </c>
      <c r="L4524">
        <v>27444.0546875</v>
      </c>
      <c r="M4524">
        <v>90366.84375</v>
      </c>
      <c r="N4524">
        <v>9053.5833333333303</v>
      </c>
      <c r="O4524">
        <v>23046.291666666701</v>
      </c>
      <c r="P4524">
        <v>0</v>
      </c>
      <c r="Q4524">
        <v>0</v>
      </c>
      <c r="R4524">
        <v>0</v>
      </c>
      <c r="S4524">
        <v>2942.8541666666702</v>
      </c>
      <c r="T4524">
        <v>11311.046875</v>
      </c>
      <c r="U4524">
        <v>13534.625</v>
      </c>
      <c r="V4524">
        <v>28947.03125</v>
      </c>
      <c r="W4524">
        <v>28461.604166666701</v>
      </c>
      <c r="X4524">
        <v>15457.392857142901</v>
      </c>
      <c r="Y4524">
        <v>55950.625</v>
      </c>
      <c r="Z4524">
        <v>15112.275</v>
      </c>
      <c r="AA4524">
        <v>38965.35</v>
      </c>
      <c r="AB4524">
        <v>29178.362499999999</v>
      </c>
      <c r="AC4524">
        <v>42856.887499999997</v>
      </c>
      <c r="AD4524">
        <v>85890.390625</v>
      </c>
      <c r="AE4524">
        <v>18290.375</v>
      </c>
      <c r="AF4524">
        <v>5733.4375</v>
      </c>
      <c r="AG4524">
        <v>0</v>
      </c>
      <c r="AH4524">
        <v>0</v>
      </c>
      <c r="AI4524">
        <v>0</v>
      </c>
      <c r="AJ4524">
        <v>1985.328125</v>
      </c>
      <c r="AK4524">
        <v>9706.90625</v>
      </c>
      <c r="AL4524">
        <v>7633.234375</v>
      </c>
      <c r="AM4524">
        <v>7816.96875</v>
      </c>
      <c r="AN4524">
        <v>10154.375</v>
      </c>
    </row>
    <row r="4525" spans="1:40" x14ac:dyDescent="0.2">
      <c r="A4525">
        <v>4521</v>
      </c>
      <c r="B4525">
        <v>2.5310000000000001</v>
      </c>
      <c r="C4525">
        <v>407.24133</v>
      </c>
      <c r="D4525" t="s">
        <v>40</v>
      </c>
      <c r="E4525">
        <v>0</v>
      </c>
      <c r="F4525">
        <v>0</v>
      </c>
      <c r="G4525">
        <v>27228.912499999999</v>
      </c>
      <c r="H4525">
        <v>18360.625</v>
      </c>
      <c r="I4525">
        <v>6249.46875</v>
      </c>
      <c r="J4525">
        <v>4939.625</v>
      </c>
      <c r="K4525">
        <v>0</v>
      </c>
      <c r="L4525">
        <v>60704.0703125</v>
      </c>
      <c r="M4525">
        <v>79054.9609375</v>
      </c>
      <c r="N4525">
        <v>19486.208333333299</v>
      </c>
      <c r="O4525">
        <v>54108.041666666701</v>
      </c>
      <c r="P4525">
        <v>0</v>
      </c>
      <c r="Q4525">
        <v>0</v>
      </c>
      <c r="R4525">
        <v>0</v>
      </c>
      <c r="S4525">
        <v>13663.020833333299</v>
      </c>
      <c r="T4525">
        <v>11323.203125</v>
      </c>
      <c r="U4525">
        <v>10138.90625</v>
      </c>
      <c r="V4525">
        <v>23641.15625</v>
      </c>
      <c r="W4525">
        <v>29393.5625</v>
      </c>
      <c r="X4525">
        <v>36532.767857142899</v>
      </c>
      <c r="Y4525">
        <v>108744.089285714</v>
      </c>
      <c r="Z4525">
        <v>22448.737499999999</v>
      </c>
      <c r="AA4525">
        <v>50299.237500000003</v>
      </c>
      <c r="AB4525">
        <v>64662.3125</v>
      </c>
      <c r="AC4525">
        <v>72825.912500000006</v>
      </c>
      <c r="AD4525">
        <v>111464.5625</v>
      </c>
      <c r="AE4525">
        <v>30582.075000000001</v>
      </c>
      <c r="AF4525">
        <v>313.8125</v>
      </c>
      <c r="AG4525">
        <v>0</v>
      </c>
      <c r="AH4525">
        <v>0</v>
      </c>
      <c r="AI4525">
        <v>0</v>
      </c>
      <c r="AJ4525">
        <v>2270.875</v>
      </c>
      <c r="AK4525">
        <v>7495.59375</v>
      </c>
      <c r="AL4525">
        <v>1293.359375</v>
      </c>
      <c r="AM4525">
        <v>3306.4375</v>
      </c>
      <c r="AN4525">
        <v>4865</v>
      </c>
    </row>
    <row r="4526" spans="1:40" x14ac:dyDescent="0.2">
      <c r="A4526">
        <v>4522</v>
      </c>
      <c r="B4526">
        <v>2.6030000000000002</v>
      </c>
      <c r="C4526">
        <v>407.24203</v>
      </c>
      <c r="D4526" t="s">
        <v>40</v>
      </c>
      <c r="E4526">
        <v>0</v>
      </c>
      <c r="F4526">
        <v>0</v>
      </c>
      <c r="G4526">
        <v>46807.787499999999</v>
      </c>
      <c r="H4526">
        <v>22212.05</v>
      </c>
      <c r="I4526">
        <v>18144.25</v>
      </c>
      <c r="J4526">
        <v>9044.0625</v>
      </c>
      <c r="K4526">
        <v>0</v>
      </c>
      <c r="L4526">
        <v>110602.3984375</v>
      </c>
      <c r="M4526">
        <v>119155.203125</v>
      </c>
      <c r="N4526">
        <v>46443.916666666701</v>
      </c>
      <c r="O4526">
        <v>131108.02083333299</v>
      </c>
      <c r="P4526">
        <v>0</v>
      </c>
      <c r="Q4526">
        <v>0</v>
      </c>
      <c r="R4526">
        <v>0</v>
      </c>
      <c r="S4526">
        <v>20560.270833333299</v>
      </c>
      <c r="T4526">
        <v>21078.3125</v>
      </c>
      <c r="U4526">
        <v>10138.90625</v>
      </c>
      <c r="V4526">
        <v>23641.15625</v>
      </c>
      <c r="W4526">
        <v>29393.5625</v>
      </c>
      <c r="X4526">
        <v>57266.223214285703</v>
      </c>
      <c r="Y4526">
        <v>160576.83035714299</v>
      </c>
      <c r="Z4526">
        <v>60963.6875</v>
      </c>
      <c r="AA4526">
        <v>136213.88750000001</v>
      </c>
      <c r="AB4526">
        <v>110691.6875</v>
      </c>
      <c r="AC4526">
        <v>90418.25</v>
      </c>
      <c r="AD4526">
        <v>273971.25</v>
      </c>
      <c r="AE4526">
        <v>50711.724999999999</v>
      </c>
      <c r="AF4526">
        <v>5531.6875</v>
      </c>
      <c r="AG4526">
        <v>0</v>
      </c>
      <c r="AH4526">
        <v>0</v>
      </c>
      <c r="AI4526">
        <v>0</v>
      </c>
      <c r="AJ4526">
        <v>1066.703125</v>
      </c>
      <c r="AK4526">
        <v>7006.71875</v>
      </c>
      <c r="AL4526">
        <v>3924.375</v>
      </c>
      <c r="AM4526">
        <v>4344.8125</v>
      </c>
      <c r="AN4526">
        <v>6635.4166666666697</v>
      </c>
    </row>
    <row r="4527" spans="1:40" x14ac:dyDescent="0.2">
      <c r="A4527">
        <v>4523</v>
      </c>
      <c r="B4527">
        <v>6.9329999999999998</v>
      </c>
      <c r="C4527">
        <v>407.25555000000003</v>
      </c>
      <c r="D4527" t="s">
        <v>40</v>
      </c>
      <c r="E4527">
        <v>0</v>
      </c>
      <c r="F4527">
        <v>0</v>
      </c>
      <c r="G4527">
        <v>41729.75</v>
      </c>
      <c r="H4527">
        <v>25391.775000000001</v>
      </c>
      <c r="I4527">
        <v>91578.078125</v>
      </c>
      <c r="J4527">
        <v>180127.34375</v>
      </c>
      <c r="K4527">
        <v>37.647727272727302</v>
      </c>
      <c r="L4527">
        <v>84776.828125</v>
      </c>
      <c r="M4527">
        <v>303097.4453125</v>
      </c>
      <c r="N4527">
        <v>606660.3125</v>
      </c>
      <c r="O4527">
        <v>132759.85416666701</v>
      </c>
      <c r="P4527">
        <v>0</v>
      </c>
      <c r="Q4527">
        <v>0</v>
      </c>
      <c r="R4527">
        <v>0</v>
      </c>
      <c r="S4527">
        <v>37986.854166666701</v>
      </c>
      <c r="T4527">
        <v>24867.59375</v>
      </c>
      <c r="U4527">
        <v>0</v>
      </c>
      <c r="V4527">
        <v>0</v>
      </c>
      <c r="W4527">
        <v>0</v>
      </c>
      <c r="X4527">
        <v>69860.642857142899</v>
      </c>
      <c r="Y4527">
        <v>116532.241071429</v>
      </c>
      <c r="Z4527">
        <v>376339.82500000001</v>
      </c>
      <c r="AA4527">
        <v>150234.48749999999</v>
      </c>
      <c r="AB4527">
        <v>58660.45</v>
      </c>
      <c r="AC4527">
        <v>31644.512500000001</v>
      </c>
      <c r="AD4527">
        <v>180743.515625</v>
      </c>
      <c r="AE4527">
        <v>91001.45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181.1875</v>
      </c>
      <c r="AM4527">
        <v>0</v>
      </c>
      <c r="AN4527">
        <v>0</v>
      </c>
    </row>
    <row r="4528" spans="1:40" x14ac:dyDescent="0.2">
      <c r="A4528">
        <v>4524</v>
      </c>
      <c r="B4528">
        <v>6.4539999999999997</v>
      </c>
      <c r="C4528">
        <v>407.25574</v>
      </c>
      <c r="D4528" t="s">
        <v>40</v>
      </c>
      <c r="E4528">
        <v>0</v>
      </c>
      <c r="F4528">
        <v>0</v>
      </c>
      <c r="G4528">
        <v>159655.02499999999</v>
      </c>
      <c r="H4528">
        <v>118702.075</v>
      </c>
      <c r="I4528">
        <v>5349.78125</v>
      </c>
      <c r="J4528">
        <v>48580.28125</v>
      </c>
      <c r="K4528">
        <v>0</v>
      </c>
      <c r="L4528">
        <v>74183.171875</v>
      </c>
      <c r="M4528">
        <v>148968.2265625</v>
      </c>
      <c r="N4528">
        <v>8803.1875</v>
      </c>
      <c r="O4528">
        <v>18273.25</v>
      </c>
      <c r="P4528">
        <v>0</v>
      </c>
      <c r="Q4528">
        <v>0</v>
      </c>
      <c r="R4528">
        <v>0</v>
      </c>
      <c r="S4528">
        <v>65301.875</v>
      </c>
      <c r="T4528">
        <v>40539.625</v>
      </c>
      <c r="U4528">
        <v>0</v>
      </c>
      <c r="V4528">
        <v>0</v>
      </c>
      <c r="W4528">
        <v>0</v>
      </c>
      <c r="X4528">
        <v>59823.214285714297</v>
      </c>
      <c r="Y4528">
        <v>120932.553571429</v>
      </c>
      <c r="Z4528">
        <v>11211.8125</v>
      </c>
      <c r="AA4528">
        <v>20928.8</v>
      </c>
      <c r="AB4528">
        <v>126286.47500000001</v>
      </c>
      <c r="AC4528">
        <v>102028.6125</v>
      </c>
      <c r="AD4528">
        <v>22998.3125</v>
      </c>
      <c r="AE4528">
        <v>35384.050000000003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445.125</v>
      </c>
      <c r="AN4528">
        <v>0</v>
      </c>
    </row>
    <row r="4529" spans="1:40" x14ac:dyDescent="0.2">
      <c r="A4529">
        <v>4525</v>
      </c>
      <c r="B4529">
        <v>6.3940000000000001</v>
      </c>
      <c r="C4529">
        <v>407.25585999999998</v>
      </c>
      <c r="D4529" t="s">
        <v>40</v>
      </c>
      <c r="E4529">
        <v>0</v>
      </c>
      <c r="F4529">
        <v>0</v>
      </c>
      <c r="G4529">
        <v>168270.1</v>
      </c>
      <c r="H4529">
        <v>158687.97500000001</v>
      </c>
      <c r="I4529">
        <v>4218.75</v>
      </c>
      <c r="J4529">
        <v>66408.234375</v>
      </c>
      <c r="K4529">
        <v>40.340909090909101</v>
      </c>
      <c r="L4529">
        <v>96358.375</v>
      </c>
      <c r="M4529">
        <v>136121.453125</v>
      </c>
      <c r="N4529">
        <v>9702.6875</v>
      </c>
      <c r="O4529">
        <v>24936.104166666701</v>
      </c>
      <c r="P4529">
        <v>0</v>
      </c>
      <c r="Q4529">
        <v>0</v>
      </c>
      <c r="R4529">
        <v>0</v>
      </c>
      <c r="S4529">
        <v>78692</v>
      </c>
      <c r="T4529">
        <v>57433.1875</v>
      </c>
      <c r="U4529">
        <v>498.375</v>
      </c>
      <c r="V4529">
        <v>0</v>
      </c>
      <c r="W4529">
        <v>263.91666666666703</v>
      </c>
      <c r="X4529">
        <v>68140.276785714304</v>
      </c>
      <c r="Y4529">
        <v>124562.232142857</v>
      </c>
      <c r="Z4529">
        <v>11408</v>
      </c>
      <c r="AA4529">
        <v>25151.599999999999</v>
      </c>
      <c r="AB4529">
        <v>151848.53750000001</v>
      </c>
      <c r="AC4529">
        <v>132991.04999999999</v>
      </c>
      <c r="AD4529">
        <v>24136.3125</v>
      </c>
      <c r="AE4529">
        <v>42027.45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445.125</v>
      </c>
      <c r="AN4529">
        <v>0</v>
      </c>
    </row>
    <row r="4530" spans="1:40" x14ac:dyDescent="0.2">
      <c r="A4530">
        <v>4526</v>
      </c>
      <c r="B4530">
        <v>6.8730000000000002</v>
      </c>
      <c r="C4530">
        <v>407.25686999999999</v>
      </c>
      <c r="D4530" t="s">
        <v>40</v>
      </c>
      <c r="E4530">
        <v>0</v>
      </c>
      <c r="F4530">
        <v>0</v>
      </c>
      <c r="G4530">
        <v>42258.387499999997</v>
      </c>
      <c r="H4530">
        <v>35270.85</v>
      </c>
      <c r="I4530">
        <v>84815.859375</v>
      </c>
      <c r="J4530">
        <v>242980.25</v>
      </c>
      <c r="K4530">
        <v>0</v>
      </c>
      <c r="L4530">
        <v>108240.25</v>
      </c>
      <c r="M4530">
        <v>290432.96875</v>
      </c>
      <c r="N4530">
        <v>686111.52083333302</v>
      </c>
      <c r="O4530">
        <v>165089.45833333299</v>
      </c>
      <c r="P4530">
        <v>0</v>
      </c>
      <c r="Q4530">
        <v>0</v>
      </c>
      <c r="R4530">
        <v>0</v>
      </c>
      <c r="S4530">
        <v>39207.5625</v>
      </c>
      <c r="T4530">
        <v>36528.40625</v>
      </c>
      <c r="U4530">
        <v>0</v>
      </c>
      <c r="V4530">
        <v>0</v>
      </c>
      <c r="W4530">
        <v>0</v>
      </c>
      <c r="X4530">
        <v>86879.053571428594</v>
      </c>
      <c r="Y4530">
        <v>117439.491071429</v>
      </c>
      <c r="Z4530">
        <v>420467.96250000002</v>
      </c>
      <c r="AA4530">
        <v>180424.52499999999</v>
      </c>
      <c r="AB4530">
        <v>66218.425000000003</v>
      </c>
      <c r="AC4530">
        <v>41897.275000000001</v>
      </c>
      <c r="AD4530">
        <v>190804.25</v>
      </c>
      <c r="AE4530">
        <v>119512.675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181.1875</v>
      </c>
      <c r="AM4530">
        <v>0</v>
      </c>
      <c r="AN4530">
        <v>0</v>
      </c>
    </row>
    <row r="4531" spans="1:40" x14ac:dyDescent="0.2">
      <c r="A4531">
        <v>4527</v>
      </c>
      <c r="B4531">
        <v>6.2759999999999998</v>
      </c>
      <c r="C4531">
        <v>407.25686999999999</v>
      </c>
      <c r="D4531" t="s">
        <v>40</v>
      </c>
      <c r="E4531">
        <v>0</v>
      </c>
      <c r="F4531">
        <v>0</v>
      </c>
      <c r="G4531">
        <v>48593.737500000003</v>
      </c>
      <c r="H4531">
        <v>228794.8125</v>
      </c>
      <c r="I4531">
        <v>0</v>
      </c>
      <c r="J4531">
        <v>59120</v>
      </c>
      <c r="K4531">
        <v>43.852272727272698</v>
      </c>
      <c r="L4531">
        <v>95532.1171875</v>
      </c>
      <c r="M4531">
        <v>11733.6171875</v>
      </c>
      <c r="N4531">
        <v>2279.7083333333298</v>
      </c>
      <c r="O4531">
        <v>34666.333333333299</v>
      </c>
      <c r="P4531">
        <v>0</v>
      </c>
      <c r="Q4531">
        <v>0</v>
      </c>
      <c r="R4531">
        <v>0</v>
      </c>
      <c r="S4531">
        <v>37394.583333333299</v>
      </c>
      <c r="T4531">
        <v>92982.84375</v>
      </c>
      <c r="U4531">
        <v>0</v>
      </c>
      <c r="V4531">
        <v>0</v>
      </c>
      <c r="W4531">
        <v>0</v>
      </c>
      <c r="X4531">
        <v>39586.633928571398</v>
      </c>
      <c r="Y4531">
        <v>39246.428571428602</v>
      </c>
      <c r="Z4531">
        <v>2356.15</v>
      </c>
      <c r="AA4531">
        <v>18156.712500000001</v>
      </c>
      <c r="AB4531">
        <v>76389.212499999994</v>
      </c>
      <c r="AC4531">
        <v>189515.67499999999</v>
      </c>
      <c r="AD4531">
        <v>6027.75</v>
      </c>
      <c r="AE4531">
        <v>59443.974999999999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</row>
    <row r="4532" spans="1:40" x14ac:dyDescent="0.2">
      <c r="A4532">
        <v>4528</v>
      </c>
      <c r="B4532">
        <v>6.8140000000000001</v>
      </c>
      <c r="C4532">
        <v>407.25698999999997</v>
      </c>
      <c r="D4532" t="s">
        <v>40</v>
      </c>
      <c r="E4532">
        <v>0</v>
      </c>
      <c r="F4532">
        <v>0</v>
      </c>
      <c r="G4532">
        <v>37199.625</v>
      </c>
      <c r="H4532">
        <v>46437.462500000001</v>
      </c>
      <c r="I4532">
        <v>40874.359375</v>
      </c>
      <c r="J4532">
        <v>278202.015625</v>
      </c>
      <c r="K4532">
        <v>34.636363636363598</v>
      </c>
      <c r="L4532">
        <v>133550.3125</v>
      </c>
      <c r="M4532">
        <v>165072.046875</v>
      </c>
      <c r="N4532">
        <v>671980.70833333302</v>
      </c>
      <c r="O4532">
        <v>222511.3125</v>
      </c>
      <c r="P4532">
        <v>0</v>
      </c>
      <c r="Q4532">
        <v>0</v>
      </c>
      <c r="R4532">
        <v>0</v>
      </c>
      <c r="S4532">
        <v>39939.5625</v>
      </c>
      <c r="T4532">
        <v>47204.90625</v>
      </c>
      <c r="U4532">
        <v>0</v>
      </c>
      <c r="V4532">
        <v>0</v>
      </c>
      <c r="W4532">
        <v>0</v>
      </c>
      <c r="X4532">
        <v>81956.589285714304</v>
      </c>
      <c r="Y4532">
        <v>97311.5</v>
      </c>
      <c r="Z4532">
        <v>381480.125</v>
      </c>
      <c r="AA4532">
        <v>193590.42499999999</v>
      </c>
      <c r="AB4532">
        <v>64959.324999999997</v>
      </c>
      <c r="AC4532">
        <v>54342.512499999997</v>
      </c>
      <c r="AD4532">
        <v>173194.28125</v>
      </c>
      <c r="AE4532">
        <v>153414.03750000001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</row>
    <row r="4533" spans="1:40" x14ac:dyDescent="0.2">
      <c r="A4533">
        <v>4529</v>
      </c>
      <c r="B4533">
        <v>6.7450000000000001</v>
      </c>
      <c r="C4533">
        <v>407.25702000000001</v>
      </c>
      <c r="D4533" t="s">
        <v>40</v>
      </c>
      <c r="E4533">
        <v>0</v>
      </c>
      <c r="F4533">
        <v>0</v>
      </c>
      <c r="G4533">
        <v>33684.987500000003</v>
      </c>
      <c r="H4533">
        <v>57992</v>
      </c>
      <c r="I4533">
        <v>7812.296875</v>
      </c>
      <c r="J4533">
        <v>261192.375</v>
      </c>
      <c r="K4533">
        <v>0</v>
      </c>
      <c r="L4533">
        <v>123909.9375</v>
      </c>
      <c r="M4533">
        <v>67447.9765625</v>
      </c>
      <c r="N4533">
        <v>400004.72916666698</v>
      </c>
      <c r="O4533">
        <v>251246.52083333299</v>
      </c>
      <c r="P4533">
        <v>0</v>
      </c>
      <c r="Q4533">
        <v>0</v>
      </c>
      <c r="R4533">
        <v>0</v>
      </c>
      <c r="S4533">
        <v>25816.979166666701</v>
      </c>
      <c r="T4533">
        <v>60255.4375</v>
      </c>
      <c r="U4533">
        <v>0</v>
      </c>
      <c r="V4533">
        <v>0</v>
      </c>
      <c r="W4533">
        <v>0</v>
      </c>
      <c r="X4533">
        <v>53399.75</v>
      </c>
      <c r="Y4533">
        <v>52036.410714285703</v>
      </c>
      <c r="Z4533">
        <v>195065.23749999999</v>
      </c>
      <c r="AA4533">
        <v>135734.8125</v>
      </c>
      <c r="AB4533">
        <v>45300.337500000001</v>
      </c>
      <c r="AC4533">
        <v>64889.362500000003</v>
      </c>
      <c r="AD4533">
        <v>72743.5625</v>
      </c>
      <c r="AE4533">
        <v>172356.21249999999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143.375</v>
      </c>
    </row>
    <row r="4534" spans="1:40" x14ac:dyDescent="0.2">
      <c r="A4534">
        <v>4530</v>
      </c>
      <c r="B4534">
        <v>6.6849999999999996</v>
      </c>
      <c r="C4534">
        <v>407.25704999999999</v>
      </c>
      <c r="D4534" t="s">
        <v>40</v>
      </c>
      <c r="E4534">
        <v>0</v>
      </c>
      <c r="F4534">
        <v>0</v>
      </c>
      <c r="G4534">
        <v>40107.262499999997</v>
      </c>
      <c r="H4534">
        <v>54916.537499999999</v>
      </c>
      <c r="I4534">
        <v>953.984375</v>
      </c>
      <c r="J4534">
        <v>116748.984375</v>
      </c>
      <c r="K4534">
        <v>39.454545454545503</v>
      </c>
      <c r="L4534">
        <v>67404.6640625</v>
      </c>
      <c r="M4534">
        <v>61177.625</v>
      </c>
      <c r="N4534">
        <v>135302.77083333299</v>
      </c>
      <c r="O4534">
        <v>259971.85416666701</v>
      </c>
      <c r="P4534">
        <v>0</v>
      </c>
      <c r="Q4534">
        <v>0</v>
      </c>
      <c r="R4534">
        <v>0</v>
      </c>
      <c r="S4534">
        <v>22236.458333333299</v>
      </c>
      <c r="T4534">
        <v>64516.640625</v>
      </c>
      <c r="U4534">
        <v>0</v>
      </c>
      <c r="V4534">
        <v>0</v>
      </c>
      <c r="W4534">
        <v>0</v>
      </c>
      <c r="X4534">
        <v>25310.598214285699</v>
      </c>
      <c r="Y4534">
        <v>39029.491071428602</v>
      </c>
      <c r="Z4534">
        <v>50038.612500000003</v>
      </c>
      <c r="AA4534">
        <v>76084.425000000003</v>
      </c>
      <c r="AB4534">
        <v>38446.162499999999</v>
      </c>
      <c r="AC4534">
        <v>65652.0625</v>
      </c>
      <c r="AD4534">
        <v>19567.296875</v>
      </c>
      <c r="AE4534">
        <v>164471.15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</row>
    <row r="4535" spans="1:40" x14ac:dyDescent="0.2">
      <c r="A4535">
        <v>4531</v>
      </c>
      <c r="B4535">
        <v>0.84299999999999997</v>
      </c>
      <c r="C4535">
        <v>408.00018</v>
      </c>
      <c r="D4535" t="s">
        <v>40</v>
      </c>
      <c r="E4535">
        <v>0</v>
      </c>
      <c r="F4535">
        <v>0</v>
      </c>
      <c r="G4535">
        <v>166174.36249999999</v>
      </c>
      <c r="H4535">
        <v>151448.6875</v>
      </c>
      <c r="I4535">
        <v>82314.65625</v>
      </c>
      <c r="J4535">
        <v>105114.921875</v>
      </c>
      <c r="K4535">
        <v>0</v>
      </c>
      <c r="L4535">
        <v>147373.359375</v>
      </c>
      <c r="M4535">
        <v>161980.96875</v>
      </c>
      <c r="N4535">
        <v>205939.4375</v>
      </c>
      <c r="O4535">
        <v>194475.47916666701</v>
      </c>
      <c r="P4535">
        <v>0</v>
      </c>
      <c r="Q4535">
        <v>0</v>
      </c>
      <c r="R4535">
        <v>0</v>
      </c>
      <c r="S4535">
        <v>139995.0625</v>
      </c>
      <c r="T4535">
        <v>116429.78125</v>
      </c>
      <c r="U4535">
        <v>0</v>
      </c>
      <c r="V4535">
        <v>0</v>
      </c>
      <c r="W4535">
        <v>0</v>
      </c>
      <c r="X4535">
        <v>219661.20535714299</v>
      </c>
      <c r="Y4535">
        <v>172576.38392857101</v>
      </c>
      <c r="Z4535">
        <v>167789.53750000001</v>
      </c>
      <c r="AA4535">
        <v>159758.70000000001</v>
      </c>
      <c r="AB4535">
        <v>283429.63750000001</v>
      </c>
      <c r="AC4535">
        <v>243853.8125</v>
      </c>
      <c r="AD4535">
        <v>162877.515625</v>
      </c>
      <c r="AE4535">
        <v>195257.51250000001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</row>
    <row r="4536" spans="1:40" x14ac:dyDescent="0.2">
      <c r="A4536">
        <v>4532</v>
      </c>
      <c r="B4536">
        <v>1.0129999999999999</v>
      </c>
      <c r="C4536">
        <v>408.14526000000001</v>
      </c>
      <c r="D4536" t="s">
        <v>40</v>
      </c>
      <c r="E4536">
        <v>0</v>
      </c>
      <c r="F4536">
        <v>0</v>
      </c>
      <c r="G4536">
        <v>102358.6</v>
      </c>
      <c r="H4536">
        <v>49685.012499999997</v>
      </c>
      <c r="I4536">
        <v>170697.375</v>
      </c>
      <c r="J4536">
        <v>144402.15625</v>
      </c>
      <c r="K4536">
        <v>0</v>
      </c>
      <c r="L4536">
        <v>35552.234375</v>
      </c>
      <c r="M4536">
        <v>18473.0859375</v>
      </c>
      <c r="N4536">
        <v>35525.041666666701</v>
      </c>
      <c r="O4536">
        <v>20093.520833333299</v>
      </c>
      <c r="P4536">
        <v>0</v>
      </c>
      <c r="Q4536">
        <v>0</v>
      </c>
      <c r="R4536">
        <v>0</v>
      </c>
      <c r="S4536">
        <v>52082.708333333299</v>
      </c>
      <c r="T4536">
        <v>45684.125</v>
      </c>
      <c r="U4536">
        <v>0</v>
      </c>
      <c r="V4536">
        <v>18058.65625</v>
      </c>
      <c r="W4536">
        <v>10720.166666666701</v>
      </c>
      <c r="X4536">
        <v>22909.678571428602</v>
      </c>
      <c r="Y4536">
        <v>6068.6339285714303</v>
      </c>
      <c r="Z4536">
        <v>104687.8125</v>
      </c>
      <c r="AA4536">
        <v>72301.45</v>
      </c>
      <c r="AB4536">
        <v>22104.75</v>
      </c>
      <c r="AC4536">
        <v>18327.587500000001</v>
      </c>
      <c r="AD4536">
        <v>42530.890625</v>
      </c>
      <c r="AE4536">
        <v>27490.174999999999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13211.484375</v>
      </c>
      <c r="AL4536">
        <v>2809.5</v>
      </c>
      <c r="AM4536">
        <v>11096.875</v>
      </c>
      <c r="AN4536">
        <v>16186.791666666701</v>
      </c>
    </row>
    <row r="4537" spans="1:40" x14ac:dyDescent="0.2">
      <c r="A4537">
        <v>4533</v>
      </c>
      <c r="B4537">
        <v>1.0920000000000001</v>
      </c>
      <c r="C4537">
        <v>408.18648999999999</v>
      </c>
      <c r="D4537" t="s">
        <v>40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1788.3125</v>
      </c>
      <c r="M4537">
        <v>0</v>
      </c>
      <c r="N4537">
        <v>0</v>
      </c>
      <c r="O4537">
        <v>5564.6041666666697</v>
      </c>
      <c r="P4537">
        <v>0</v>
      </c>
      <c r="Q4537">
        <v>0</v>
      </c>
      <c r="R4537">
        <v>0</v>
      </c>
      <c r="S4537">
        <v>0</v>
      </c>
      <c r="T4537">
        <v>811.6875</v>
      </c>
      <c r="U4537">
        <v>3234.59375</v>
      </c>
      <c r="V4537">
        <v>6992.875</v>
      </c>
      <c r="W4537">
        <v>6202.125</v>
      </c>
      <c r="X4537">
        <v>0</v>
      </c>
      <c r="Y4537">
        <v>51723.553571428602</v>
      </c>
      <c r="Z4537">
        <v>0</v>
      </c>
      <c r="AA4537">
        <v>0</v>
      </c>
      <c r="AB4537">
        <v>0</v>
      </c>
      <c r="AC4537">
        <v>8836.4874999999993</v>
      </c>
      <c r="AD4537">
        <v>0</v>
      </c>
      <c r="AE4537">
        <v>0</v>
      </c>
      <c r="AF4537">
        <v>14358</v>
      </c>
      <c r="AG4537">
        <v>0</v>
      </c>
      <c r="AH4537">
        <v>0</v>
      </c>
      <c r="AI4537">
        <v>0</v>
      </c>
      <c r="AJ4537">
        <v>8691.1875</v>
      </c>
      <c r="AK4537">
        <v>3895.59375</v>
      </c>
      <c r="AL4537">
        <v>3859.453125</v>
      </c>
      <c r="AM4537">
        <v>9594.96875</v>
      </c>
      <c r="AN4537">
        <v>3668.4479166666702</v>
      </c>
    </row>
    <row r="4538" spans="1:40" x14ac:dyDescent="0.2">
      <c r="A4538">
        <v>4534</v>
      </c>
      <c r="B4538">
        <v>0.91800000000000004</v>
      </c>
      <c r="C4538">
        <v>408.18734999999998</v>
      </c>
      <c r="D4538" t="s">
        <v>40</v>
      </c>
      <c r="E4538">
        <v>0</v>
      </c>
      <c r="F4538">
        <v>0</v>
      </c>
      <c r="G4538">
        <v>157480.58749999999</v>
      </c>
      <c r="H4538">
        <v>158631.20000000001</v>
      </c>
      <c r="I4538">
        <v>0</v>
      </c>
      <c r="J4538">
        <v>8148.59375</v>
      </c>
      <c r="K4538">
        <v>36.215909090909101</v>
      </c>
      <c r="L4538">
        <v>194964.0390625</v>
      </c>
      <c r="M4538">
        <v>136682.1171875</v>
      </c>
      <c r="N4538">
        <v>2186.75</v>
      </c>
      <c r="O4538">
        <v>4694.6666666666697</v>
      </c>
      <c r="P4538">
        <v>0</v>
      </c>
      <c r="Q4538">
        <v>0</v>
      </c>
      <c r="R4538">
        <v>0</v>
      </c>
      <c r="S4538">
        <v>206561.39583333299</v>
      </c>
      <c r="T4538">
        <v>169671.9375</v>
      </c>
      <c r="U4538">
        <v>0</v>
      </c>
      <c r="V4538">
        <v>0</v>
      </c>
      <c r="W4538">
        <v>3762.25</v>
      </c>
      <c r="X4538">
        <v>73162.982142857101</v>
      </c>
      <c r="Y4538">
        <v>103839.116071429</v>
      </c>
      <c r="Z4538">
        <v>3884.3</v>
      </c>
      <c r="AA4538">
        <v>15899.7125</v>
      </c>
      <c r="AB4538">
        <v>85561.675000000003</v>
      </c>
      <c r="AC4538">
        <v>117313.27499999999</v>
      </c>
      <c r="AD4538">
        <v>228669.984375</v>
      </c>
      <c r="AE4538">
        <v>215395.1875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1583.1875</v>
      </c>
      <c r="AL4538">
        <v>5036.375</v>
      </c>
      <c r="AM4538">
        <v>0</v>
      </c>
      <c r="AN4538">
        <v>1257.0416666666699</v>
      </c>
    </row>
    <row r="4539" spans="1:40" x14ac:dyDescent="0.2">
      <c r="A4539">
        <v>4535</v>
      </c>
      <c r="B4539">
        <v>2.2519999999999998</v>
      </c>
      <c r="C4539">
        <v>408.19101000000001</v>
      </c>
      <c r="D4539" t="s">
        <v>40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1878.875</v>
      </c>
      <c r="V4539">
        <v>24913.53125</v>
      </c>
      <c r="W4539">
        <v>17225.5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38619.1875</v>
      </c>
      <c r="AG4539">
        <v>0</v>
      </c>
      <c r="AH4539">
        <v>0</v>
      </c>
      <c r="AI4539">
        <v>0</v>
      </c>
      <c r="AJ4539">
        <v>70437.859375</v>
      </c>
      <c r="AK4539">
        <v>85243.71875</v>
      </c>
      <c r="AL4539">
        <v>53871.46875</v>
      </c>
      <c r="AM4539">
        <v>115517.625</v>
      </c>
      <c r="AN4539">
        <v>65508.208333333299</v>
      </c>
    </row>
    <row r="4540" spans="1:40" x14ac:dyDescent="0.2">
      <c r="A4540">
        <v>4536</v>
      </c>
      <c r="B4540">
        <v>0.439</v>
      </c>
      <c r="C4540">
        <v>408.79050000000001</v>
      </c>
      <c r="D4540" t="s">
        <v>40</v>
      </c>
      <c r="E4540">
        <v>0</v>
      </c>
      <c r="F4540">
        <v>0</v>
      </c>
      <c r="G4540">
        <v>0</v>
      </c>
      <c r="H4540">
        <v>11709.2</v>
      </c>
      <c r="I4540">
        <v>20796.765625</v>
      </c>
      <c r="J4540">
        <v>4692.8125</v>
      </c>
      <c r="K4540">
        <v>684.9375</v>
      </c>
      <c r="L4540">
        <v>48421.890625</v>
      </c>
      <c r="M4540">
        <v>25365.875</v>
      </c>
      <c r="N4540">
        <v>31553.145833333299</v>
      </c>
      <c r="O4540">
        <v>7691.0833333333303</v>
      </c>
      <c r="P4540">
        <v>1422</v>
      </c>
      <c r="Q4540">
        <v>871.5</v>
      </c>
      <c r="R4540">
        <v>933</v>
      </c>
      <c r="S4540">
        <v>95055.25</v>
      </c>
      <c r="T4540">
        <v>70309.4375</v>
      </c>
      <c r="U4540">
        <v>11673.5</v>
      </c>
      <c r="V4540">
        <v>13642.75</v>
      </c>
      <c r="W4540">
        <v>2404.25</v>
      </c>
      <c r="X4540">
        <v>21771</v>
      </c>
      <c r="Y4540">
        <v>46392.285714285703</v>
      </c>
      <c r="Z4540">
        <v>0</v>
      </c>
      <c r="AA4540">
        <v>0</v>
      </c>
      <c r="AB4540">
        <v>4108.05</v>
      </c>
      <c r="AC4540">
        <v>2104.1</v>
      </c>
      <c r="AD4540">
        <v>4472.125</v>
      </c>
      <c r="AE4540">
        <v>6063.4</v>
      </c>
      <c r="AF4540">
        <v>9249.5</v>
      </c>
      <c r="AG4540">
        <v>0</v>
      </c>
      <c r="AH4540">
        <v>0</v>
      </c>
      <c r="AI4540">
        <v>0</v>
      </c>
      <c r="AJ4540">
        <v>2909.5</v>
      </c>
      <c r="AK4540">
        <v>2959.5</v>
      </c>
      <c r="AL4540">
        <v>6523.25</v>
      </c>
      <c r="AM4540">
        <v>15495.875</v>
      </c>
      <c r="AN4540">
        <v>1522.5416666666699</v>
      </c>
    </row>
    <row r="4541" spans="1:40" x14ac:dyDescent="0.2">
      <c r="A4541">
        <v>4537</v>
      </c>
      <c r="B4541">
        <v>0.75800000000000001</v>
      </c>
      <c r="C4541">
        <v>409.00704999999999</v>
      </c>
      <c r="D4541" t="s">
        <v>40</v>
      </c>
      <c r="E4541">
        <v>0</v>
      </c>
      <c r="F4541">
        <v>0</v>
      </c>
      <c r="G4541">
        <v>57760.824999999997</v>
      </c>
      <c r="H4541">
        <v>59229.45</v>
      </c>
      <c r="I4541">
        <v>23171.15625</v>
      </c>
      <c r="J4541">
        <v>19875.03125</v>
      </c>
      <c r="K4541">
        <v>0</v>
      </c>
      <c r="L4541">
        <v>84183.9140625</v>
      </c>
      <c r="M4541">
        <v>89365.4921875</v>
      </c>
      <c r="N4541">
        <v>98276</v>
      </c>
      <c r="O4541">
        <v>101856.04166666701</v>
      </c>
      <c r="P4541">
        <v>0</v>
      </c>
      <c r="Q4541">
        <v>0</v>
      </c>
      <c r="R4541">
        <v>0</v>
      </c>
      <c r="S4541">
        <v>79029.1875</v>
      </c>
      <c r="T4541">
        <v>38559.03125</v>
      </c>
      <c r="U4541">
        <v>0</v>
      </c>
      <c r="V4541">
        <v>0</v>
      </c>
      <c r="W4541">
        <v>5052.6666666666697</v>
      </c>
      <c r="X4541">
        <v>119267.723214286</v>
      </c>
      <c r="Y4541">
        <v>95041.196428571406</v>
      </c>
      <c r="Z4541">
        <v>65169.662499999999</v>
      </c>
      <c r="AA4541">
        <v>65614.037500000006</v>
      </c>
      <c r="AB4541">
        <v>149834.3125</v>
      </c>
      <c r="AC4541">
        <v>151415.48749999999</v>
      </c>
      <c r="AD4541">
        <v>50784.703125</v>
      </c>
      <c r="AE4541">
        <v>82805.162500000006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</row>
    <row r="4542" spans="1:40" x14ac:dyDescent="0.2">
      <c r="A4542">
        <v>4538</v>
      </c>
      <c r="B4542">
        <v>1.1830000000000001</v>
      </c>
      <c r="C4542">
        <v>409.08994000000001</v>
      </c>
      <c r="D4542" t="s">
        <v>40</v>
      </c>
      <c r="E4542">
        <v>0</v>
      </c>
      <c r="F4542">
        <v>0</v>
      </c>
      <c r="G4542">
        <v>14349.3</v>
      </c>
      <c r="H4542">
        <v>22865.974999999999</v>
      </c>
      <c r="I4542">
        <v>10529.21875</v>
      </c>
      <c r="J4542">
        <v>6933.578125</v>
      </c>
      <c r="K4542">
        <v>0</v>
      </c>
      <c r="L4542">
        <v>17712</v>
      </c>
      <c r="M4542">
        <v>22581.890625</v>
      </c>
      <c r="N4542">
        <v>32947.75</v>
      </c>
      <c r="O4542">
        <v>33627.395833333299</v>
      </c>
      <c r="P4542">
        <v>0</v>
      </c>
      <c r="Q4542">
        <v>0</v>
      </c>
      <c r="R4542">
        <v>0</v>
      </c>
      <c r="S4542">
        <v>32829.6875</v>
      </c>
      <c r="T4542">
        <v>66652.859375</v>
      </c>
      <c r="U4542">
        <v>76745.09375</v>
      </c>
      <c r="V4542">
        <v>83945.625</v>
      </c>
      <c r="W4542">
        <v>63517.791666666701</v>
      </c>
      <c r="X4542">
        <v>28799.25</v>
      </c>
      <c r="Y4542">
        <v>37946.803571428602</v>
      </c>
      <c r="Z4542">
        <v>21367.262500000001</v>
      </c>
      <c r="AA4542">
        <v>22345.662499999999</v>
      </c>
      <c r="AB4542">
        <v>23582.362499999999</v>
      </c>
      <c r="AC4542">
        <v>18079.887500000001</v>
      </c>
      <c r="AD4542">
        <v>23631.671875</v>
      </c>
      <c r="AE4542">
        <v>17773.875</v>
      </c>
      <c r="AF4542">
        <v>48173.9375</v>
      </c>
      <c r="AG4542">
        <v>0</v>
      </c>
      <c r="AH4542">
        <v>0</v>
      </c>
      <c r="AI4542">
        <v>0</v>
      </c>
      <c r="AJ4542">
        <v>37548.15625</v>
      </c>
      <c r="AK4542">
        <v>29356.84375</v>
      </c>
      <c r="AL4542">
        <v>43653.171875</v>
      </c>
      <c r="AM4542">
        <v>26840.78125</v>
      </c>
      <c r="AN4542">
        <v>33735.75</v>
      </c>
    </row>
    <row r="4543" spans="1:40" x14ac:dyDescent="0.2">
      <c r="A4543">
        <v>4539</v>
      </c>
      <c r="B4543">
        <v>0.89600000000000002</v>
      </c>
      <c r="C4543">
        <v>409.10933999999997</v>
      </c>
      <c r="D4543" t="s">
        <v>40</v>
      </c>
      <c r="E4543">
        <v>0</v>
      </c>
      <c r="F4543">
        <v>0</v>
      </c>
      <c r="G4543">
        <v>1342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3100.4765625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2382</v>
      </c>
      <c r="U4543">
        <v>209917.5</v>
      </c>
      <c r="V4543">
        <v>252538.15625</v>
      </c>
      <c r="W4543">
        <v>225490.83333333299</v>
      </c>
      <c r="X4543">
        <v>0</v>
      </c>
      <c r="Y4543">
        <v>0</v>
      </c>
      <c r="Z4543">
        <v>0</v>
      </c>
      <c r="AA4543">
        <v>0</v>
      </c>
      <c r="AB4543">
        <v>953.4</v>
      </c>
      <c r="AC4543">
        <v>1748.5</v>
      </c>
      <c r="AD4543">
        <v>0</v>
      </c>
      <c r="AE4543">
        <v>0</v>
      </c>
      <c r="AF4543">
        <v>88989.5</v>
      </c>
      <c r="AG4543">
        <v>0</v>
      </c>
      <c r="AH4543">
        <v>0</v>
      </c>
      <c r="AI4543">
        <v>0</v>
      </c>
      <c r="AJ4543">
        <v>69181.671875</v>
      </c>
      <c r="AK4543">
        <v>38031</v>
      </c>
      <c r="AL4543">
        <v>86720.421875</v>
      </c>
      <c r="AM4543">
        <v>89437.53125</v>
      </c>
      <c r="AN4543">
        <v>62179.885416666701</v>
      </c>
    </row>
    <row r="4544" spans="1:40" x14ac:dyDescent="0.2">
      <c r="A4544">
        <v>4540</v>
      </c>
      <c r="B4544">
        <v>1.0069999999999999</v>
      </c>
      <c r="C4544">
        <v>409.18738000000002</v>
      </c>
      <c r="D4544" t="s">
        <v>40</v>
      </c>
      <c r="E4544">
        <v>0</v>
      </c>
      <c r="F4544">
        <v>0</v>
      </c>
      <c r="G4544">
        <v>9403.125</v>
      </c>
      <c r="H4544">
        <v>31037.537499999999</v>
      </c>
      <c r="I4544">
        <v>3026.125</v>
      </c>
      <c r="J4544">
        <v>12429.703125</v>
      </c>
      <c r="K4544">
        <v>0</v>
      </c>
      <c r="L4544">
        <v>934.9375</v>
      </c>
      <c r="M4544">
        <v>2363.15625</v>
      </c>
      <c r="N4544">
        <v>2359.1666666666702</v>
      </c>
      <c r="O4544">
        <v>4297.3333333333303</v>
      </c>
      <c r="P4544">
        <v>0</v>
      </c>
      <c r="Q4544">
        <v>0</v>
      </c>
      <c r="R4544">
        <v>0</v>
      </c>
      <c r="S4544">
        <v>7449.4166666666697</v>
      </c>
      <c r="T4544">
        <v>75596.203125</v>
      </c>
      <c r="U4544">
        <v>291147.9375</v>
      </c>
      <c r="V4544">
        <v>1015170.78125</v>
      </c>
      <c r="W4544">
        <v>1032663.375</v>
      </c>
      <c r="X4544">
        <v>13002.044642857099</v>
      </c>
      <c r="Y4544">
        <v>37762.642857142899</v>
      </c>
      <c r="Z4544">
        <v>0</v>
      </c>
      <c r="AA4544">
        <v>13168.25</v>
      </c>
      <c r="AB4544">
        <v>1265.3499999999999</v>
      </c>
      <c r="AC4544">
        <v>1031</v>
      </c>
      <c r="AD4544">
        <v>11393.71875</v>
      </c>
      <c r="AE4544">
        <v>17600.912499999999</v>
      </c>
      <c r="AF4544">
        <v>1216378.5</v>
      </c>
      <c r="AG4544">
        <v>0</v>
      </c>
      <c r="AH4544">
        <v>0</v>
      </c>
      <c r="AI4544">
        <v>0</v>
      </c>
      <c r="AJ4544">
        <v>61176.5</v>
      </c>
      <c r="AK4544">
        <v>120267.265625</v>
      </c>
      <c r="AL4544">
        <v>24829.34375</v>
      </c>
      <c r="AM4544">
        <v>93741</v>
      </c>
      <c r="AN4544">
        <v>193444</v>
      </c>
    </row>
    <row r="4545" spans="1:40" x14ac:dyDescent="0.2">
      <c r="A4545">
        <v>4541</v>
      </c>
      <c r="B4545">
        <v>1.163</v>
      </c>
      <c r="C4545">
        <v>409.20715000000001</v>
      </c>
      <c r="D4545" t="s">
        <v>40</v>
      </c>
      <c r="E4545">
        <v>0</v>
      </c>
      <c r="F4545">
        <v>0</v>
      </c>
      <c r="G4545">
        <v>0</v>
      </c>
      <c r="H4545">
        <v>0</v>
      </c>
      <c r="I4545">
        <v>24664.84375</v>
      </c>
      <c r="J4545">
        <v>8143.546875</v>
      </c>
      <c r="K4545">
        <v>0</v>
      </c>
      <c r="L4545">
        <v>338.8125</v>
      </c>
      <c r="M4545">
        <v>0</v>
      </c>
      <c r="N4545">
        <v>13815.75</v>
      </c>
      <c r="O4545">
        <v>9178.5625</v>
      </c>
      <c r="P4545">
        <v>999.75</v>
      </c>
      <c r="Q4545">
        <v>0</v>
      </c>
      <c r="R4545">
        <v>0</v>
      </c>
      <c r="S4545">
        <v>0</v>
      </c>
      <c r="T4545">
        <v>1661.03125</v>
      </c>
      <c r="U4545">
        <v>0</v>
      </c>
      <c r="V4545">
        <v>2549.25</v>
      </c>
      <c r="W4545">
        <v>672</v>
      </c>
      <c r="X4545">
        <v>0</v>
      </c>
      <c r="Y4545">
        <v>2112.0446428571399</v>
      </c>
      <c r="Z4545">
        <v>52552.775000000001</v>
      </c>
      <c r="AA4545">
        <v>103229.52499999999</v>
      </c>
      <c r="AB4545">
        <v>402.95</v>
      </c>
      <c r="AC4545">
        <v>6741.9875000000002</v>
      </c>
      <c r="AD4545">
        <v>4595.75</v>
      </c>
      <c r="AE4545">
        <v>8714.9</v>
      </c>
      <c r="AF4545">
        <v>0</v>
      </c>
      <c r="AG4545">
        <v>0</v>
      </c>
      <c r="AH4545">
        <v>0</v>
      </c>
      <c r="AI4545">
        <v>0</v>
      </c>
      <c r="AJ4545">
        <v>3728.421875</v>
      </c>
      <c r="AK4545">
        <v>4261.921875</v>
      </c>
      <c r="AL4545">
        <v>4621.5</v>
      </c>
      <c r="AM4545">
        <v>15707.375</v>
      </c>
      <c r="AN4545">
        <v>1487.8125</v>
      </c>
    </row>
    <row r="4546" spans="1:40" x14ac:dyDescent="0.2">
      <c r="A4546">
        <v>4542</v>
      </c>
      <c r="B4546">
        <v>3.0169999999999999</v>
      </c>
      <c r="C4546">
        <v>409.25742000000002</v>
      </c>
      <c r="D4546" t="s">
        <v>40</v>
      </c>
      <c r="E4546">
        <v>0</v>
      </c>
      <c r="F4546">
        <v>0</v>
      </c>
      <c r="G4546">
        <v>3523.9749999999999</v>
      </c>
      <c r="H4546">
        <v>174.5</v>
      </c>
      <c r="I4546">
        <v>281.625</v>
      </c>
      <c r="J4546">
        <v>0</v>
      </c>
      <c r="K4546">
        <v>23.488636363636399</v>
      </c>
      <c r="L4546">
        <v>35876.4609375</v>
      </c>
      <c r="M4546">
        <v>5712.9609375</v>
      </c>
      <c r="N4546">
        <v>1205.625</v>
      </c>
      <c r="O4546">
        <v>18805.854166666701</v>
      </c>
      <c r="P4546">
        <v>0</v>
      </c>
      <c r="Q4546">
        <v>0</v>
      </c>
      <c r="R4546">
        <v>0</v>
      </c>
      <c r="S4546">
        <v>2867.7708333333298</v>
      </c>
      <c r="T4546">
        <v>215.1875</v>
      </c>
      <c r="U4546">
        <v>0</v>
      </c>
      <c r="V4546">
        <v>1524.125</v>
      </c>
      <c r="W4546">
        <v>1339.1875</v>
      </c>
      <c r="X4546">
        <v>24105.535714285699</v>
      </c>
      <c r="Y4546">
        <v>17383.866071428602</v>
      </c>
      <c r="Z4546">
        <v>4524.2624999999998</v>
      </c>
      <c r="AA4546">
        <v>13050.012500000001</v>
      </c>
      <c r="AB4546">
        <v>21092.087500000001</v>
      </c>
      <c r="AC4546">
        <v>4962.9750000000004</v>
      </c>
      <c r="AD4546">
        <v>22903.453125</v>
      </c>
      <c r="AE4546">
        <v>539.11249999999995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243.4375</v>
      </c>
      <c r="AM4546">
        <v>0</v>
      </c>
      <c r="AN4546">
        <v>159.666666666667</v>
      </c>
    </row>
    <row r="4547" spans="1:40" x14ac:dyDescent="0.2">
      <c r="A4547">
        <v>4543</v>
      </c>
      <c r="B4547">
        <v>2.121</v>
      </c>
      <c r="C4547">
        <v>409.25760000000002</v>
      </c>
      <c r="D4547" t="s">
        <v>40</v>
      </c>
      <c r="E4547">
        <v>0</v>
      </c>
      <c r="F4547">
        <v>0</v>
      </c>
      <c r="G4547">
        <v>40707.175000000003</v>
      </c>
      <c r="H4547">
        <v>40360.425000000003</v>
      </c>
      <c r="I4547">
        <v>14435.09375</v>
      </c>
      <c r="J4547">
        <v>13339.734375</v>
      </c>
      <c r="K4547">
        <v>0</v>
      </c>
      <c r="L4547">
        <v>80977.640625</v>
      </c>
      <c r="M4547">
        <v>168182.4140625</v>
      </c>
      <c r="N4547">
        <v>41645.875</v>
      </c>
      <c r="O4547">
        <v>110804.8125</v>
      </c>
      <c r="P4547">
        <v>0</v>
      </c>
      <c r="Q4547">
        <v>0</v>
      </c>
      <c r="R4547">
        <v>0</v>
      </c>
      <c r="S4547">
        <v>23019.25</v>
      </c>
      <c r="T4547">
        <v>32725.703125</v>
      </c>
      <c r="U4547">
        <v>3340</v>
      </c>
      <c r="V4547">
        <v>5151.375</v>
      </c>
      <c r="W4547">
        <v>3136.3333333333298</v>
      </c>
      <c r="X4547">
        <v>34118.642857142899</v>
      </c>
      <c r="Y4547">
        <v>163773.80357142899</v>
      </c>
      <c r="Z4547">
        <v>47976.637499999997</v>
      </c>
      <c r="AA4547">
        <v>111601.4</v>
      </c>
      <c r="AB4547">
        <v>71120.362500000003</v>
      </c>
      <c r="AC4547">
        <v>98243.712499999994</v>
      </c>
      <c r="AD4547">
        <v>195765.796875</v>
      </c>
      <c r="AE4547">
        <v>39256.4375</v>
      </c>
      <c r="AF4547">
        <v>1363</v>
      </c>
      <c r="AG4547">
        <v>0</v>
      </c>
      <c r="AH4547">
        <v>0</v>
      </c>
      <c r="AI4547">
        <v>0</v>
      </c>
      <c r="AJ4547">
        <v>232.5</v>
      </c>
      <c r="AK4547">
        <v>3995.125</v>
      </c>
      <c r="AL4547">
        <v>1133.046875</v>
      </c>
      <c r="AM4547">
        <v>1612.9375</v>
      </c>
      <c r="AN4547">
        <v>1646.7708333333301</v>
      </c>
    </row>
    <row r="4548" spans="1:40" x14ac:dyDescent="0.2">
      <c r="A4548">
        <v>4544</v>
      </c>
      <c r="B4548">
        <v>2.202</v>
      </c>
      <c r="C4548">
        <v>409.25774999999999</v>
      </c>
      <c r="D4548" t="s">
        <v>40</v>
      </c>
      <c r="E4548">
        <v>0</v>
      </c>
      <c r="F4548">
        <v>0</v>
      </c>
      <c r="G4548">
        <v>24900.412499999999</v>
      </c>
      <c r="H4548">
        <v>24877.9</v>
      </c>
      <c r="I4548">
        <v>13703</v>
      </c>
      <c r="J4548">
        <v>15002.765625</v>
      </c>
      <c r="K4548">
        <v>0</v>
      </c>
      <c r="L4548">
        <v>65996.2109375</v>
      </c>
      <c r="M4548">
        <v>107429.3984375</v>
      </c>
      <c r="N4548">
        <v>32700.5625</v>
      </c>
      <c r="O4548">
        <v>89730.979166666701</v>
      </c>
      <c r="P4548">
        <v>0</v>
      </c>
      <c r="Q4548">
        <v>0</v>
      </c>
      <c r="R4548">
        <v>0</v>
      </c>
      <c r="S4548">
        <v>27321.145833333299</v>
      </c>
      <c r="T4548">
        <v>23464.5625</v>
      </c>
      <c r="U4548">
        <v>599.625</v>
      </c>
      <c r="V4548">
        <v>1727.9375</v>
      </c>
      <c r="W4548">
        <v>0</v>
      </c>
      <c r="X4548">
        <v>24461.919642857101</v>
      </c>
      <c r="Y4548">
        <v>76751.160714285696</v>
      </c>
      <c r="Z4548">
        <v>47229.037499999999</v>
      </c>
      <c r="AA4548">
        <v>95408.162500000006</v>
      </c>
      <c r="AB4548">
        <v>55186.612500000003</v>
      </c>
      <c r="AC4548">
        <v>60185.574999999997</v>
      </c>
      <c r="AD4548">
        <v>149589.90625</v>
      </c>
      <c r="AE4548">
        <v>39061.287499999999</v>
      </c>
      <c r="AF4548">
        <v>277.0625</v>
      </c>
      <c r="AG4548">
        <v>0</v>
      </c>
      <c r="AH4548">
        <v>0</v>
      </c>
      <c r="AI4548">
        <v>0</v>
      </c>
      <c r="AJ4548">
        <v>0</v>
      </c>
      <c r="AK4548">
        <v>1575.46875</v>
      </c>
      <c r="AL4548">
        <v>1221.953125</v>
      </c>
      <c r="AM4548">
        <v>1294.25</v>
      </c>
      <c r="AN4548">
        <v>806.58333333333303</v>
      </c>
    </row>
    <row r="4549" spans="1:40" x14ac:dyDescent="0.2">
      <c r="A4549">
        <v>4545</v>
      </c>
      <c r="B4549">
        <v>3.121</v>
      </c>
      <c r="C4549">
        <v>409.25774999999999</v>
      </c>
      <c r="D4549" t="s">
        <v>40</v>
      </c>
      <c r="E4549">
        <v>0</v>
      </c>
      <c r="F4549">
        <v>0</v>
      </c>
      <c r="G4549">
        <v>3060.0250000000001</v>
      </c>
      <c r="H4549">
        <v>467.4</v>
      </c>
      <c r="I4549">
        <v>886.4375</v>
      </c>
      <c r="J4549">
        <v>246.8125</v>
      </c>
      <c r="K4549">
        <v>0</v>
      </c>
      <c r="L4549">
        <v>50643.34375</v>
      </c>
      <c r="M4549">
        <v>9975.1875</v>
      </c>
      <c r="N4549">
        <v>7382.25</v>
      </c>
      <c r="O4549">
        <v>68169.145833333299</v>
      </c>
      <c r="P4549">
        <v>0</v>
      </c>
      <c r="Q4549">
        <v>0</v>
      </c>
      <c r="R4549">
        <v>0</v>
      </c>
      <c r="S4549">
        <v>4971.25</v>
      </c>
      <c r="T4549">
        <v>811.25</v>
      </c>
      <c r="U4549">
        <v>1152.5</v>
      </c>
      <c r="V4549">
        <v>5225.84375</v>
      </c>
      <c r="W4549">
        <v>4325.3125</v>
      </c>
      <c r="X4549">
        <v>33494.1875</v>
      </c>
      <c r="Y4549">
        <v>36670.0625</v>
      </c>
      <c r="Z4549">
        <v>15622.6875</v>
      </c>
      <c r="AA4549">
        <v>34489.775000000001</v>
      </c>
      <c r="AB4549">
        <v>27874.212500000001</v>
      </c>
      <c r="AC4549">
        <v>3819.1</v>
      </c>
      <c r="AD4549">
        <v>50672.859375</v>
      </c>
      <c r="AE4549">
        <v>2232.5500000000002</v>
      </c>
      <c r="AF4549">
        <v>0</v>
      </c>
      <c r="AG4549">
        <v>0</v>
      </c>
      <c r="AH4549">
        <v>0</v>
      </c>
      <c r="AI4549">
        <v>0</v>
      </c>
      <c r="AJ4549">
        <v>225.1875</v>
      </c>
      <c r="AK4549">
        <v>1838.421875</v>
      </c>
      <c r="AL4549">
        <v>1029.28125</v>
      </c>
      <c r="AM4549">
        <v>770.75</v>
      </c>
      <c r="AN4549">
        <v>1359.3125</v>
      </c>
    </row>
    <row r="4550" spans="1:40" x14ac:dyDescent="0.2">
      <c r="A4550">
        <v>4546</v>
      </c>
      <c r="B4550">
        <v>1.125</v>
      </c>
      <c r="C4550">
        <v>410.10741999999999</v>
      </c>
      <c r="D4550" t="s">
        <v>40</v>
      </c>
      <c r="E4550">
        <v>0</v>
      </c>
      <c r="F4550">
        <v>0</v>
      </c>
      <c r="G4550">
        <v>294166.77500000002</v>
      </c>
      <c r="H4550">
        <v>548680.25</v>
      </c>
      <c r="I4550">
        <v>702433.9375</v>
      </c>
      <c r="J4550">
        <v>1322292.71875</v>
      </c>
      <c r="K4550">
        <v>346.28409090909099</v>
      </c>
      <c r="L4550">
        <v>141972.46875</v>
      </c>
      <c r="M4550">
        <v>252892.7890625</v>
      </c>
      <c r="N4550">
        <v>81136.1875</v>
      </c>
      <c r="O4550">
        <v>507113.83333333302</v>
      </c>
      <c r="P4550">
        <v>0</v>
      </c>
      <c r="Q4550">
        <v>0</v>
      </c>
      <c r="R4550">
        <v>0</v>
      </c>
      <c r="S4550">
        <v>248945.77083333299</v>
      </c>
      <c r="T4550">
        <v>731030.390625</v>
      </c>
      <c r="U4550">
        <v>0</v>
      </c>
      <c r="V4550">
        <v>0</v>
      </c>
      <c r="W4550">
        <v>0</v>
      </c>
      <c r="X4550">
        <v>229219.526785714</v>
      </c>
      <c r="Y4550">
        <v>1047862.04464286</v>
      </c>
      <c r="Z4550">
        <v>229889.41250000001</v>
      </c>
      <c r="AA4550">
        <v>883015.67500000005</v>
      </c>
      <c r="AB4550">
        <v>233525.3125</v>
      </c>
      <c r="AC4550">
        <v>550911.97499999998</v>
      </c>
      <c r="AD4550">
        <v>564949.796875</v>
      </c>
      <c r="AE4550">
        <v>639871.11250000005</v>
      </c>
      <c r="AF4550">
        <v>0</v>
      </c>
      <c r="AG4550">
        <v>0</v>
      </c>
      <c r="AH4550">
        <v>1152.25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614.63541666666697</v>
      </c>
    </row>
    <row r="4551" spans="1:40" x14ac:dyDescent="0.2">
      <c r="A4551">
        <v>4547</v>
      </c>
      <c r="B4551">
        <v>1.35</v>
      </c>
      <c r="C4551">
        <v>410.20438000000001</v>
      </c>
      <c r="D4551" t="s">
        <v>40</v>
      </c>
      <c r="E4551">
        <v>0</v>
      </c>
      <c r="F4551">
        <v>0</v>
      </c>
      <c r="G4551">
        <v>1015.95</v>
      </c>
      <c r="H4551">
        <v>1918.8</v>
      </c>
      <c r="I4551">
        <v>0</v>
      </c>
      <c r="J4551">
        <v>0</v>
      </c>
      <c r="K4551">
        <v>0</v>
      </c>
      <c r="L4551">
        <v>0</v>
      </c>
      <c r="M4551">
        <v>280.53125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58925.25</v>
      </c>
      <c r="V4551">
        <v>57575.03125</v>
      </c>
      <c r="W4551">
        <v>52680.041666666701</v>
      </c>
      <c r="X4551">
        <v>307.142857142857</v>
      </c>
      <c r="Y4551">
        <v>330.03571428571399</v>
      </c>
      <c r="Z4551">
        <v>0</v>
      </c>
      <c r="AA4551">
        <v>0</v>
      </c>
      <c r="AB4551">
        <v>485.35</v>
      </c>
      <c r="AC4551">
        <v>0</v>
      </c>
      <c r="AD4551">
        <v>0</v>
      </c>
      <c r="AE4551">
        <v>0</v>
      </c>
      <c r="AF4551">
        <v>86081</v>
      </c>
      <c r="AG4551">
        <v>0</v>
      </c>
      <c r="AH4551">
        <v>0</v>
      </c>
      <c r="AI4551">
        <v>0</v>
      </c>
      <c r="AJ4551">
        <v>60406.65625</v>
      </c>
      <c r="AK4551">
        <v>71387.703125</v>
      </c>
      <c r="AL4551">
        <v>75563.09375</v>
      </c>
      <c r="AM4551">
        <v>48360.5</v>
      </c>
      <c r="AN4551">
        <v>45224.552083333299</v>
      </c>
    </row>
    <row r="4552" spans="1:40" x14ac:dyDescent="0.2">
      <c r="A4552">
        <v>4548</v>
      </c>
      <c r="B4552">
        <v>0.41699999999999998</v>
      </c>
      <c r="C4552">
        <v>410.78543000000002</v>
      </c>
      <c r="D4552" t="s">
        <v>40</v>
      </c>
      <c r="E4552">
        <v>0</v>
      </c>
      <c r="F4552">
        <v>0</v>
      </c>
      <c r="G4552">
        <v>126358.03750000001</v>
      </c>
      <c r="H4552">
        <v>206422.16250000001</v>
      </c>
      <c r="I4552">
        <v>139282.78125</v>
      </c>
      <c r="J4552">
        <v>87633.5625</v>
      </c>
      <c r="K4552">
        <v>0</v>
      </c>
      <c r="L4552">
        <v>23991.734375</v>
      </c>
      <c r="M4552">
        <v>27160.6171875</v>
      </c>
      <c r="N4552">
        <v>42263.791666666701</v>
      </c>
      <c r="O4552">
        <v>43700.166666666701</v>
      </c>
      <c r="P4552">
        <v>0</v>
      </c>
      <c r="Q4552">
        <v>0</v>
      </c>
      <c r="R4552">
        <v>0</v>
      </c>
      <c r="S4552">
        <v>46076.3125</v>
      </c>
      <c r="T4552">
        <v>34903.0625</v>
      </c>
      <c r="U4552">
        <v>29778.4375</v>
      </c>
      <c r="V4552">
        <v>23187.03125</v>
      </c>
      <c r="W4552">
        <v>8693</v>
      </c>
      <c r="X4552">
        <v>38242.616071428602</v>
      </c>
      <c r="Y4552">
        <v>46771.839285714297</v>
      </c>
      <c r="Z4552">
        <v>94128.712499999994</v>
      </c>
      <c r="AA4552">
        <v>78252.574999999997</v>
      </c>
      <c r="AB4552">
        <v>24013.662499999999</v>
      </c>
      <c r="AC4552">
        <v>15163.424999999999</v>
      </c>
      <c r="AD4552">
        <v>92592.4375</v>
      </c>
      <c r="AE4552">
        <v>64760.6875</v>
      </c>
      <c r="AF4552">
        <v>33048.625</v>
      </c>
      <c r="AG4552">
        <v>0</v>
      </c>
      <c r="AH4552">
        <v>0</v>
      </c>
      <c r="AI4552">
        <v>0</v>
      </c>
      <c r="AJ4552">
        <v>20201.265625</v>
      </c>
      <c r="AK4552">
        <v>42607.6875</v>
      </c>
      <c r="AL4552">
        <v>15485.96875</v>
      </c>
      <c r="AM4552">
        <v>31512.21875</v>
      </c>
      <c r="AN4552">
        <v>38358.916666666701</v>
      </c>
    </row>
    <row r="4553" spans="1:40" x14ac:dyDescent="0.2">
      <c r="A4553">
        <v>4549</v>
      </c>
      <c r="B4553">
        <v>0.45600000000000002</v>
      </c>
      <c r="C4553">
        <v>410.87371999999999</v>
      </c>
      <c r="D4553" t="s">
        <v>40</v>
      </c>
      <c r="E4553">
        <v>0</v>
      </c>
      <c r="F4553">
        <v>0</v>
      </c>
      <c r="G4553">
        <v>0</v>
      </c>
      <c r="H4553">
        <v>0</v>
      </c>
      <c r="I4553">
        <v>6015.15625</v>
      </c>
      <c r="J4553">
        <v>10984.203125</v>
      </c>
      <c r="K4553">
        <v>0</v>
      </c>
      <c r="L4553">
        <v>6244.390625</v>
      </c>
      <c r="M4553">
        <v>0</v>
      </c>
      <c r="N4553">
        <v>21233.604166666701</v>
      </c>
      <c r="O4553">
        <v>6813.25</v>
      </c>
      <c r="P4553">
        <v>0</v>
      </c>
      <c r="Q4553">
        <v>0</v>
      </c>
      <c r="R4553">
        <v>0</v>
      </c>
      <c r="S4553">
        <v>20531.020833333299</v>
      </c>
      <c r="T4553">
        <v>15874.3125</v>
      </c>
      <c r="U4553">
        <v>40561.5</v>
      </c>
      <c r="V4553">
        <v>89645.59375</v>
      </c>
      <c r="W4553">
        <v>18653.229166666701</v>
      </c>
      <c r="X4553">
        <v>954.21428571428601</v>
      </c>
      <c r="Y4553">
        <v>2144.3928571428601</v>
      </c>
      <c r="Z4553">
        <v>0</v>
      </c>
      <c r="AA4553">
        <v>0</v>
      </c>
      <c r="AB4553">
        <v>0</v>
      </c>
      <c r="AC4553">
        <v>0</v>
      </c>
      <c r="AD4553">
        <v>11214.921875</v>
      </c>
      <c r="AE4553">
        <v>5553.95</v>
      </c>
      <c r="AF4553">
        <v>30749.125</v>
      </c>
      <c r="AG4553">
        <v>0</v>
      </c>
      <c r="AH4553">
        <v>0</v>
      </c>
      <c r="AI4553">
        <v>0</v>
      </c>
      <c r="AJ4553">
        <v>13753.734375</v>
      </c>
      <c r="AK4553">
        <v>9872.6875</v>
      </c>
      <c r="AL4553">
        <v>5283.84375</v>
      </c>
      <c r="AM4553">
        <v>16811.78125</v>
      </c>
      <c r="AN4553">
        <v>28126.1875</v>
      </c>
    </row>
    <row r="4554" spans="1:40" x14ac:dyDescent="0.2">
      <c r="A4554">
        <v>4550</v>
      </c>
      <c r="B4554">
        <v>0.50700000000000001</v>
      </c>
      <c r="C4554">
        <v>411.08184999999997</v>
      </c>
      <c r="D4554" t="s">
        <v>40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133381.40625</v>
      </c>
      <c r="V4554">
        <v>176763.21875</v>
      </c>
      <c r="W4554">
        <v>145496.72916666701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271351.0625</v>
      </c>
      <c r="AG4554">
        <v>0</v>
      </c>
      <c r="AH4554">
        <v>0</v>
      </c>
      <c r="AI4554">
        <v>0</v>
      </c>
      <c r="AJ4554">
        <v>269099.34375</v>
      </c>
      <c r="AK4554">
        <v>129502.5</v>
      </c>
      <c r="AL4554">
        <v>157706.671875</v>
      </c>
      <c r="AM4554">
        <v>151289.90625</v>
      </c>
      <c r="AN4554">
        <v>94728</v>
      </c>
    </row>
    <row r="4555" spans="1:40" x14ac:dyDescent="0.2">
      <c r="A4555">
        <v>4551</v>
      </c>
      <c r="B4555">
        <v>0.99399999999999999</v>
      </c>
      <c r="C4555">
        <v>411.09170999999998</v>
      </c>
      <c r="D4555" t="s">
        <v>40</v>
      </c>
      <c r="E4555">
        <v>0</v>
      </c>
      <c r="F4555">
        <v>0</v>
      </c>
      <c r="G4555">
        <v>32259.862499999999</v>
      </c>
      <c r="H4555">
        <v>16602.174999999999</v>
      </c>
      <c r="I4555">
        <v>20869.484375</v>
      </c>
      <c r="J4555">
        <v>8843.921875</v>
      </c>
      <c r="K4555">
        <v>0</v>
      </c>
      <c r="L4555">
        <v>96723.375</v>
      </c>
      <c r="M4555">
        <v>74359.484375</v>
      </c>
      <c r="N4555">
        <v>79967.458333333299</v>
      </c>
      <c r="O4555">
        <v>84616.6875</v>
      </c>
      <c r="P4555">
        <v>0</v>
      </c>
      <c r="Q4555">
        <v>0</v>
      </c>
      <c r="R4555">
        <v>0</v>
      </c>
      <c r="S4555">
        <v>34094.208333333299</v>
      </c>
      <c r="T4555">
        <v>14008.9375</v>
      </c>
      <c r="U4555">
        <v>0</v>
      </c>
      <c r="V4555">
        <v>0</v>
      </c>
      <c r="W4555">
        <v>0</v>
      </c>
      <c r="X4555">
        <v>49742.214285714297</v>
      </c>
      <c r="Y4555">
        <v>29826.848214285699</v>
      </c>
      <c r="Z4555">
        <v>15588.4625</v>
      </c>
      <c r="AA4555">
        <v>10420.862499999999</v>
      </c>
      <c r="AB4555">
        <v>96864.362500000003</v>
      </c>
      <c r="AC4555">
        <v>71928.012499999997</v>
      </c>
      <c r="AD4555">
        <v>26862.734375</v>
      </c>
      <c r="AE4555">
        <v>38600.974999999999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3222.75</v>
      </c>
      <c r="AM4555">
        <v>0</v>
      </c>
      <c r="AN4555">
        <v>1178.5833333333301</v>
      </c>
    </row>
    <row r="4556" spans="1:40" x14ac:dyDescent="0.2">
      <c r="A4556">
        <v>4552</v>
      </c>
      <c r="B4556">
        <v>0.47399999999999998</v>
      </c>
      <c r="C4556">
        <v>411.09784000000002</v>
      </c>
      <c r="D4556" t="s">
        <v>40</v>
      </c>
      <c r="E4556">
        <v>0</v>
      </c>
      <c r="F4556">
        <v>0</v>
      </c>
      <c r="G4556">
        <v>47200.375</v>
      </c>
      <c r="H4556">
        <v>37643.987500000003</v>
      </c>
      <c r="I4556">
        <v>30430.5</v>
      </c>
      <c r="J4556">
        <v>21812</v>
      </c>
      <c r="K4556">
        <v>0</v>
      </c>
      <c r="L4556">
        <v>25189.6875</v>
      </c>
      <c r="M4556">
        <v>56852.84375</v>
      </c>
      <c r="N4556">
        <v>53241.791666666701</v>
      </c>
      <c r="O4556">
        <v>31826.791666666701</v>
      </c>
      <c r="P4556">
        <v>0</v>
      </c>
      <c r="Q4556">
        <v>0</v>
      </c>
      <c r="R4556">
        <v>0</v>
      </c>
      <c r="S4556">
        <v>50503.25</v>
      </c>
      <c r="T4556">
        <v>77743.3125</v>
      </c>
      <c r="U4556">
        <v>17133.125</v>
      </c>
      <c r="V4556">
        <v>10489.875</v>
      </c>
      <c r="W4556">
        <v>14073.75</v>
      </c>
      <c r="X4556">
        <v>18502.571428571398</v>
      </c>
      <c r="Y4556">
        <v>26774.035714285699</v>
      </c>
      <c r="Z4556">
        <v>14189</v>
      </c>
      <c r="AA4556">
        <v>18561.674999999999</v>
      </c>
      <c r="AB4556">
        <v>11022.85</v>
      </c>
      <c r="AC4556">
        <v>7028.3</v>
      </c>
      <c r="AD4556">
        <v>0</v>
      </c>
      <c r="AE4556">
        <v>23393.599999999999</v>
      </c>
      <c r="AF4556">
        <v>30055</v>
      </c>
      <c r="AG4556">
        <v>0</v>
      </c>
      <c r="AH4556">
        <v>0</v>
      </c>
      <c r="AI4556">
        <v>0</v>
      </c>
      <c r="AJ4556">
        <v>5678.125</v>
      </c>
      <c r="AK4556">
        <v>18474.28125</v>
      </c>
      <c r="AL4556">
        <v>28460.515625</v>
      </c>
      <c r="AM4556">
        <v>17839.25</v>
      </c>
      <c r="AN4556">
        <v>6229.125</v>
      </c>
    </row>
    <row r="4557" spans="1:40" x14ac:dyDescent="0.2">
      <c r="A4557">
        <v>4553</v>
      </c>
      <c r="B4557">
        <v>0.56100000000000005</v>
      </c>
      <c r="C4557">
        <v>411.09994999999998</v>
      </c>
      <c r="D4557" t="s">
        <v>40</v>
      </c>
      <c r="E4557">
        <v>0</v>
      </c>
      <c r="F4557">
        <v>0</v>
      </c>
      <c r="G4557">
        <v>78349.787500000006</v>
      </c>
      <c r="H4557">
        <v>71662.524999999994</v>
      </c>
      <c r="I4557">
        <v>15588.671875</v>
      </c>
      <c r="J4557">
        <v>55395.640625</v>
      </c>
      <c r="K4557">
        <v>0</v>
      </c>
      <c r="L4557">
        <v>21969.1328125</v>
      </c>
      <c r="M4557">
        <v>50889.28125</v>
      </c>
      <c r="N4557">
        <v>5566.0833333333303</v>
      </c>
      <c r="O4557">
        <v>21551.791666666701</v>
      </c>
      <c r="P4557">
        <v>0</v>
      </c>
      <c r="Q4557">
        <v>0</v>
      </c>
      <c r="R4557">
        <v>0</v>
      </c>
      <c r="S4557">
        <v>19682.395833333299</v>
      </c>
      <c r="T4557">
        <v>20289.453125</v>
      </c>
      <c r="U4557">
        <v>4542.78125</v>
      </c>
      <c r="V4557">
        <v>1984.375</v>
      </c>
      <c r="W4557">
        <v>3548.5833333333298</v>
      </c>
      <c r="X4557">
        <v>13297.892857142901</v>
      </c>
      <c r="Y4557">
        <v>16437.821428571398</v>
      </c>
      <c r="Z4557">
        <v>23151.237499999999</v>
      </c>
      <c r="AA4557">
        <v>58376.087500000001</v>
      </c>
      <c r="AB4557">
        <v>36422.800000000003</v>
      </c>
      <c r="AC4557">
        <v>28829.9375</v>
      </c>
      <c r="AD4557">
        <v>55371.6875</v>
      </c>
      <c r="AE4557">
        <v>46836.762499999997</v>
      </c>
      <c r="AF4557">
        <v>6062.5</v>
      </c>
      <c r="AG4557">
        <v>0</v>
      </c>
      <c r="AH4557">
        <v>0</v>
      </c>
      <c r="AI4557">
        <v>0</v>
      </c>
      <c r="AJ4557">
        <v>0</v>
      </c>
      <c r="AK4557">
        <v>3882.296875</v>
      </c>
      <c r="AL4557">
        <v>13158.640625</v>
      </c>
      <c r="AM4557">
        <v>13757.625</v>
      </c>
      <c r="AN4557">
        <v>3805.1458333333298</v>
      </c>
    </row>
    <row r="4558" spans="1:40" x14ac:dyDescent="0.2">
      <c r="A4558">
        <v>4554</v>
      </c>
      <c r="B4558">
        <v>1.0229999999999999</v>
      </c>
      <c r="C4558">
        <v>411.12752999999998</v>
      </c>
      <c r="D4558" t="s">
        <v>40</v>
      </c>
      <c r="E4558">
        <v>0</v>
      </c>
      <c r="F4558">
        <v>0</v>
      </c>
      <c r="G4558">
        <v>41878.625</v>
      </c>
      <c r="H4558">
        <v>30922.6</v>
      </c>
      <c r="I4558">
        <v>138644.875</v>
      </c>
      <c r="J4558">
        <v>63933.421875</v>
      </c>
      <c r="K4558">
        <v>0</v>
      </c>
      <c r="L4558">
        <v>43896.5</v>
      </c>
      <c r="M4558">
        <v>39023.5</v>
      </c>
      <c r="N4558">
        <v>148270.33333333299</v>
      </c>
      <c r="O4558">
        <v>152934.8125</v>
      </c>
      <c r="P4558">
        <v>0</v>
      </c>
      <c r="Q4558">
        <v>0</v>
      </c>
      <c r="R4558">
        <v>0</v>
      </c>
      <c r="S4558">
        <v>51586.041666666701</v>
      </c>
      <c r="T4558">
        <v>46913.53125</v>
      </c>
      <c r="U4558">
        <v>3809</v>
      </c>
      <c r="V4558">
        <v>0</v>
      </c>
      <c r="W4558">
        <v>5638.4166666666697</v>
      </c>
      <c r="X4558">
        <v>185063.276785714</v>
      </c>
      <c r="Y4558">
        <v>94988.741071428594</v>
      </c>
      <c r="Z4558">
        <v>340595.51250000001</v>
      </c>
      <c r="AA4558">
        <v>253288.6875</v>
      </c>
      <c r="AB4558">
        <v>211934.51250000001</v>
      </c>
      <c r="AC4558">
        <v>126727.03750000001</v>
      </c>
      <c r="AD4558">
        <v>63031.078125</v>
      </c>
      <c r="AE4558">
        <v>45227.137499999997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1709.5833333333301</v>
      </c>
    </row>
    <row r="4559" spans="1:40" x14ac:dyDescent="0.2">
      <c r="A4559">
        <v>4555</v>
      </c>
      <c r="B4559">
        <v>1.2190000000000001</v>
      </c>
      <c r="C4559">
        <v>411.19162</v>
      </c>
      <c r="D4559" t="s">
        <v>40</v>
      </c>
      <c r="E4559">
        <v>0</v>
      </c>
      <c r="F4559">
        <v>0</v>
      </c>
      <c r="G4559">
        <v>4016.6750000000002</v>
      </c>
      <c r="H4559">
        <v>27410.424999999999</v>
      </c>
      <c r="I4559">
        <v>0</v>
      </c>
      <c r="J4559">
        <v>0</v>
      </c>
      <c r="K4559">
        <v>0</v>
      </c>
      <c r="L4559">
        <v>15140.7734375</v>
      </c>
      <c r="M4559">
        <v>16283.9453125</v>
      </c>
      <c r="N4559">
        <v>536.08333333333303</v>
      </c>
      <c r="O4559">
        <v>8781.6041666666697</v>
      </c>
      <c r="P4559">
        <v>0</v>
      </c>
      <c r="Q4559">
        <v>0</v>
      </c>
      <c r="R4559">
        <v>0</v>
      </c>
      <c r="S4559">
        <v>0</v>
      </c>
      <c r="T4559">
        <v>9442.140625</v>
      </c>
      <c r="U4559">
        <v>1782.59375</v>
      </c>
      <c r="V4559">
        <v>3711.0625</v>
      </c>
      <c r="W4559">
        <v>6520.7291666666697</v>
      </c>
      <c r="X4559">
        <v>428.267857142857</v>
      </c>
      <c r="Y4559">
        <v>17055.330357142899</v>
      </c>
      <c r="Z4559">
        <v>2190.8125</v>
      </c>
      <c r="AA4559">
        <v>66049.4375</v>
      </c>
      <c r="AB4559">
        <v>0</v>
      </c>
      <c r="AC4559">
        <v>2495.1</v>
      </c>
      <c r="AD4559">
        <v>6696.4375</v>
      </c>
      <c r="AE4559">
        <v>22220.775000000001</v>
      </c>
      <c r="AF4559">
        <v>5463.25</v>
      </c>
      <c r="AG4559">
        <v>0</v>
      </c>
      <c r="AH4559">
        <v>0</v>
      </c>
      <c r="AI4559">
        <v>0</v>
      </c>
      <c r="AJ4559">
        <v>7025.453125</v>
      </c>
      <c r="AK4559">
        <v>4640.09375</v>
      </c>
      <c r="AL4559">
        <v>5113.125</v>
      </c>
      <c r="AM4559">
        <v>8286.75</v>
      </c>
      <c r="AN4559">
        <v>3254.1458333333298</v>
      </c>
    </row>
    <row r="4560" spans="1:40" x14ac:dyDescent="0.2">
      <c r="A4560">
        <v>4556</v>
      </c>
      <c r="B4560">
        <v>0.64900000000000002</v>
      </c>
      <c r="C4560">
        <v>411.27197000000001</v>
      </c>
      <c r="D4560" t="s">
        <v>40</v>
      </c>
      <c r="E4560">
        <v>0</v>
      </c>
      <c r="F4560">
        <v>0</v>
      </c>
      <c r="G4560">
        <v>9397.4375</v>
      </c>
      <c r="H4560">
        <v>7138.4250000000002</v>
      </c>
      <c r="I4560">
        <v>48749.234375</v>
      </c>
      <c r="J4560">
        <v>0</v>
      </c>
      <c r="K4560">
        <v>0</v>
      </c>
      <c r="L4560">
        <v>28970.28125</v>
      </c>
      <c r="M4560">
        <v>16657.40625</v>
      </c>
      <c r="N4560">
        <v>16712.895833333299</v>
      </c>
      <c r="O4560">
        <v>6152.0833333333303</v>
      </c>
      <c r="P4560">
        <v>0</v>
      </c>
      <c r="Q4560">
        <v>0</v>
      </c>
      <c r="R4560">
        <v>0</v>
      </c>
      <c r="S4560">
        <v>24797.895833333299</v>
      </c>
      <c r="T4560">
        <v>9473.75</v>
      </c>
      <c r="U4560">
        <v>7507.03125</v>
      </c>
      <c r="V4560">
        <v>0</v>
      </c>
      <c r="W4560">
        <v>8700.8958333333303</v>
      </c>
      <c r="X4560">
        <v>6552.0714285714303</v>
      </c>
      <c r="Y4560">
        <v>8979</v>
      </c>
      <c r="Z4560">
        <v>11577.3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3038.8125</v>
      </c>
      <c r="AK4560">
        <v>2113.0625</v>
      </c>
      <c r="AL4560">
        <v>4542.34375</v>
      </c>
      <c r="AM4560">
        <v>0</v>
      </c>
      <c r="AN4560">
        <v>1703.9583333333301</v>
      </c>
    </row>
    <row r="4561" spans="1:40" x14ac:dyDescent="0.2">
      <c r="A4561">
        <v>4557</v>
      </c>
      <c r="B4561">
        <v>1.6619999999999999</v>
      </c>
      <c r="C4561">
        <v>411.30117999999999</v>
      </c>
      <c r="D4561" t="s">
        <v>40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19566.96875</v>
      </c>
      <c r="V4561">
        <v>39175.71875</v>
      </c>
      <c r="W4561">
        <v>60074.020833333299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14049.4375</v>
      </c>
      <c r="AG4561">
        <v>0</v>
      </c>
      <c r="AH4561">
        <v>0</v>
      </c>
      <c r="AI4561">
        <v>0</v>
      </c>
      <c r="AJ4561">
        <v>3002.1875</v>
      </c>
      <c r="AK4561">
        <v>11312.53125</v>
      </c>
      <c r="AL4561">
        <v>12649.28125</v>
      </c>
      <c r="AM4561">
        <v>7553.96875</v>
      </c>
      <c r="AN4561">
        <v>17993.4375</v>
      </c>
    </row>
    <row r="4562" spans="1:40" x14ac:dyDescent="0.2">
      <c r="A4562">
        <v>4558</v>
      </c>
      <c r="B4562">
        <v>8.6609999999999996</v>
      </c>
      <c r="C4562">
        <v>411.36011000000002</v>
      </c>
      <c r="D4562" t="s">
        <v>40</v>
      </c>
      <c r="E4562">
        <v>0</v>
      </c>
      <c r="F4562">
        <v>0</v>
      </c>
      <c r="G4562">
        <v>0</v>
      </c>
      <c r="H4562">
        <v>301.5</v>
      </c>
      <c r="I4562">
        <v>0</v>
      </c>
      <c r="J4562">
        <v>0</v>
      </c>
      <c r="K4562">
        <v>259.02556818181802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805.1875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141636.25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</row>
    <row r="4563" spans="1:40" x14ac:dyDescent="0.2">
      <c r="A4563">
        <v>4559</v>
      </c>
      <c r="B4563">
        <v>8.3379999999999992</v>
      </c>
      <c r="C4563">
        <v>411.36264</v>
      </c>
      <c r="D4563" t="s">
        <v>40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59188.474431818198</v>
      </c>
      <c r="L4563">
        <v>0</v>
      </c>
      <c r="M4563">
        <v>2378.8046875</v>
      </c>
      <c r="N4563">
        <v>0</v>
      </c>
      <c r="O4563">
        <v>227.75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288.67857142857099</v>
      </c>
      <c r="Z4563">
        <v>132.94999999999999</v>
      </c>
      <c r="AA4563">
        <v>1831.7249999999999</v>
      </c>
      <c r="AB4563">
        <v>321.85000000000002</v>
      </c>
      <c r="AC4563">
        <v>325.36250000000001</v>
      </c>
      <c r="AD4563">
        <v>38.953125</v>
      </c>
      <c r="AE4563">
        <v>497.2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</row>
    <row r="4564" spans="1:40" x14ac:dyDescent="0.2">
      <c r="A4564">
        <v>4560</v>
      </c>
      <c r="B4564">
        <v>8.2780000000000005</v>
      </c>
      <c r="C4564">
        <v>411.36279000000002</v>
      </c>
      <c r="D4564" t="s">
        <v>40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66655.525568181794</v>
      </c>
      <c r="L4564">
        <v>0</v>
      </c>
      <c r="M4564">
        <v>3927.6484375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1344.86607142857</v>
      </c>
      <c r="Z4564">
        <v>821.36249999999995</v>
      </c>
      <c r="AA4564">
        <v>1673.625</v>
      </c>
      <c r="AB4564">
        <v>321.85000000000002</v>
      </c>
      <c r="AC4564">
        <v>976.6875</v>
      </c>
      <c r="AD4564">
        <v>4132.953125</v>
      </c>
      <c r="AE4564">
        <v>1012.6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</row>
    <row r="4565" spans="1:40" x14ac:dyDescent="0.2">
      <c r="A4565">
        <v>4561</v>
      </c>
      <c r="B4565">
        <v>9.2289999999999992</v>
      </c>
      <c r="C4565">
        <v>411.36288000000002</v>
      </c>
      <c r="D4565" t="s">
        <v>40</v>
      </c>
      <c r="E4565">
        <v>0</v>
      </c>
      <c r="F4565">
        <v>0</v>
      </c>
      <c r="G4565">
        <v>460.22500000000002</v>
      </c>
      <c r="H4565">
        <v>570.53750000000002</v>
      </c>
      <c r="I4565">
        <v>243.171875</v>
      </c>
      <c r="J4565">
        <v>840.046875</v>
      </c>
      <c r="K4565">
        <v>16575.3295454545</v>
      </c>
      <c r="L4565">
        <v>1547.1640625</v>
      </c>
      <c r="M4565">
        <v>4094.8203125</v>
      </c>
      <c r="N4565">
        <v>169.979166666667</v>
      </c>
      <c r="O4565">
        <v>1998.5</v>
      </c>
      <c r="P4565">
        <v>0</v>
      </c>
      <c r="Q4565">
        <v>0</v>
      </c>
      <c r="R4565">
        <v>0</v>
      </c>
      <c r="S4565">
        <v>390.04166666666703</v>
      </c>
      <c r="T4565">
        <v>1925.921875</v>
      </c>
      <c r="U4565">
        <v>0</v>
      </c>
      <c r="V4565">
        <v>0</v>
      </c>
      <c r="W4565">
        <v>0</v>
      </c>
      <c r="X4565">
        <v>2345.1696428571399</v>
      </c>
      <c r="Y4565">
        <v>2761.2142857142899</v>
      </c>
      <c r="Z4565">
        <v>119.8875</v>
      </c>
      <c r="AA4565">
        <v>4785.2</v>
      </c>
      <c r="AB4565">
        <v>2997.4375</v>
      </c>
      <c r="AC4565">
        <v>1846.575</v>
      </c>
      <c r="AD4565">
        <v>1115.84375</v>
      </c>
      <c r="AE4565">
        <v>1978.7249999999999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</row>
    <row r="4566" spans="1:40" x14ac:dyDescent="0.2">
      <c r="A4566">
        <v>4562</v>
      </c>
      <c r="B4566">
        <v>1.113</v>
      </c>
      <c r="C4566">
        <v>411.72460999999998</v>
      </c>
      <c r="D4566" t="s">
        <v>40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33.386363636363598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178916.375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</row>
    <row r="4567" spans="1:40" x14ac:dyDescent="0.2">
      <c r="A4567">
        <v>4563</v>
      </c>
      <c r="B4567">
        <v>1.0609999999999999</v>
      </c>
      <c r="C4567">
        <v>412.06558000000001</v>
      </c>
      <c r="D4567" t="s">
        <v>40</v>
      </c>
      <c r="E4567">
        <v>0</v>
      </c>
      <c r="F4567">
        <v>0</v>
      </c>
      <c r="G4567">
        <v>469262.7</v>
      </c>
      <c r="H4567">
        <v>562776.01249999995</v>
      </c>
      <c r="I4567">
        <v>1171114.296875</v>
      </c>
      <c r="J4567">
        <v>1054875.703125</v>
      </c>
      <c r="K4567">
        <v>0</v>
      </c>
      <c r="L4567">
        <v>293375.8203125</v>
      </c>
      <c r="M4567">
        <v>223225.5625</v>
      </c>
      <c r="N4567">
        <v>91389.9375</v>
      </c>
      <c r="O4567">
        <v>81035.354166666701</v>
      </c>
      <c r="P4567">
        <v>0</v>
      </c>
      <c r="Q4567">
        <v>0</v>
      </c>
      <c r="R4567">
        <v>0</v>
      </c>
      <c r="S4567">
        <v>291219.79166666698</v>
      </c>
      <c r="T4567">
        <v>211808.671875</v>
      </c>
      <c r="U4567">
        <v>0</v>
      </c>
      <c r="V4567">
        <v>0</v>
      </c>
      <c r="W4567">
        <v>0</v>
      </c>
      <c r="X4567">
        <v>669838.30357142899</v>
      </c>
      <c r="Y4567">
        <v>577668.33928571397</v>
      </c>
      <c r="Z4567">
        <v>985853.625</v>
      </c>
      <c r="AA4567">
        <v>681131.41249999998</v>
      </c>
      <c r="AB4567">
        <v>317812.59999999998</v>
      </c>
      <c r="AC4567">
        <v>258800.25</v>
      </c>
      <c r="AD4567">
        <v>235089</v>
      </c>
      <c r="AE4567">
        <v>161530.125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</row>
    <row r="4568" spans="1:40" x14ac:dyDescent="0.2">
      <c r="A4568">
        <v>4564</v>
      </c>
      <c r="B4568">
        <v>0.93400000000000005</v>
      </c>
      <c r="C4568">
        <v>412.21820000000002</v>
      </c>
      <c r="D4568" t="s">
        <v>40</v>
      </c>
      <c r="E4568">
        <v>0</v>
      </c>
      <c r="F4568">
        <v>0</v>
      </c>
      <c r="G4568">
        <v>1378.95</v>
      </c>
      <c r="H4568">
        <v>0</v>
      </c>
      <c r="I4568">
        <v>0</v>
      </c>
      <c r="J4568">
        <v>0</v>
      </c>
      <c r="K4568">
        <v>0</v>
      </c>
      <c r="L4568">
        <v>42045.8515625</v>
      </c>
      <c r="M4568">
        <v>72155.375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18353</v>
      </c>
      <c r="T4568">
        <v>109511.515625</v>
      </c>
      <c r="U4568">
        <v>220449.6875</v>
      </c>
      <c r="V4568">
        <v>229031.6875</v>
      </c>
      <c r="W4568">
        <v>382434.33333333302</v>
      </c>
      <c r="X4568">
        <v>0</v>
      </c>
      <c r="Y4568">
        <v>4147.4285714285697</v>
      </c>
      <c r="Z4568">
        <v>8414.6</v>
      </c>
      <c r="AA4568">
        <v>29269.4375</v>
      </c>
      <c r="AB4568">
        <v>3144.7</v>
      </c>
      <c r="AC4568">
        <v>0</v>
      </c>
      <c r="AD4568">
        <v>15522.3125</v>
      </c>
      <c r="AE4568">
        <v>29840.85</v>
      </c>
      <c r="AF4568">
        <v>190490.9375</v>
      </c>
      <c r="AG4568">
        <v>0</v>
      </c>
      <c r="AH4568">
        <v>0</v>
      </c>
      <c r="AI4568">
        <v>0</v>
      </c>
      <c r="AJ4568">
        <v>169543.84375</v>
      </c>
      <c r="AK4568">
        <v>224180.015625</v>
      </c>
      <c r="AL4568">
        <v>306447.078125</v>
      </c>
      <c r="AM4568">
        <v>217500.53125</v>
      </c>
      <c r="AN4568">
        <v>243790.02083333299</v>
      </c>
    </row>
    <row r="4569" spans="1:40" x14ac:dyDescent="0.2">
      <c r="A4569">
        <v>4565</v>
      </c>
      <c r="B4569">
        <v>1.5169999999999999</v>
      </c>
      <c r="C4569">
        <v>412.26970999999998</v>
      </c>
      <c r="D4569" t="s">
        <v>40</v>
      </c>
      <c r="E4569">
        <v>0</v>
      </c>
      <c r="F4569">
        <v>0</v>
      </c>
      <c r="G4569">
        <v>966.2</v>
      </c>
      <c r="H4569">
        <v>0</v>
      </c>
      <c r="I4569">
        <v>0</v>
      </c>
      <c r="J4569">
        <v>0</v>
      </c>
      <c r="K4569">
        <v>28.659090909090899</v>
      </c>
      <c r="L4569">
        <v>25032.59375</v>
      </c>
      <c r="M4569">
        <v>10800.1171875</v>
      </c>
      <c r="N4569">
        <v>4212.0208333333303</v>
      </c>
      <c r="O4569">
        <v>17098.291666666701</v>
      </c>
      <c r="P4569">
        <v>0</v>
      </c>
      <c r="Q4569">
        <v>0</v>
      </c>
      <c r="R4569">
        <v>0</v>
      </c>
      <c r="S4569">
        <v>941.5</v>
      </c>
      <c r="T4569">
        <v>0</v>
      </c>
      <c r="U4569">
        <v>818.25</v>
      </c>
      <c r="V4569">
        <v>0</v>
      </c>
      <c r="W4569">
        <v>1053.6666666666699</v>
      </c>
      <c r="X4569">
        <v>4089.0267857142899</v>
      </c>
      <c r="Y4569">
        <v>2033.0625</v>
      </c>
      <c r="Z4569">
        <v>6956.375</v>
      </c>
      <c r="AA4569">
        <v>27548.362499999999</v>
      </c>
      <c r="AB4569">
        <v>8853.2875000000004</v>
      </c>
      <c r="AC4569">
        <v>951.9</v>
      </c>
      <c r="AD4569">
        <v>7178.09375</v>
      </c>
      <c r="AE4569">
        <v>565.5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</row>
    <row r="4570" spans="1:40" x14ac:dyDescent="0.2">
      <c r="A4570">
        <v>4566</v>
      </c>
      <c r="B4570">
        <v>0.41599999999999998</v>
      </c>
      <c r="C4570">
        <v>412.78316999999998</v>
      </c>
      <c r="D4570" t="s">
        <v>40</v>
      </c>
      <c r="E4570">
        <v>0</v>
      </c>
      <c r="F4570">
        <v>0</v>
      </c>
      <c r="G4570">
        <v>59476.412499999999</v>
      </c>
      <c r="H4570">
        <v>86871.362500000003</v>
      </c>
      <c r="I4570">
        <v>51787.3125</v>
      </c>
      <c r="J4570">
        <v>33495.78125</v>
      </c>
      <c r="K4570">
        <v>0</v>
      </c>
      <c r="L4570">
        <v>3578.40625</v>
      </c>
      <c r="M4570">
        <v>4483.46875</v>
      </c>
      <c r="N4570">
        <v>9341.0416666666697</v>
      </c>
      <c r="O4570">
        <v>14393.125</v>
      </c>
      <c r="P4570">
        <v>0</v>
      </c>
      <c r="Q4570">
        <v>0</v>
      </c>
      <c r="R4570">
        <v>0</v>
      </c>
      <c r="S4570">
        <v>15225.458333333299</v>
      </c>
      <c r="T4570">
        <v>4996.125</v>
      </c>
      <c r="U4570">
        <v>5093.375</v>
      </c>
      <c r="V4570">
        <v>2781</v>
      </c>
      <c r="W4570">
        <v>0</v>
      </c>
      <c r="X4570">
        <v>14953.705357142901</v>
      </c>
      <c r="Y4570">
        <v>14097.8125</v>
      </c>
      <c r="Z4570">
        <v>44206.112500000003</v>
      </c>
      <c r="AA4570">
        <v>28898.7</v>
      </c>
      <c r="AB4570">
        <v>13841.762500000001</v>
      </c>
      <c r="AC4570">
        <v>3115.9</v>
      </c>
      <c r="AD4570">
        <v>33231.75</v>
      </c>
      <c r="AE4570">
        <v>30623.275000000001</v>
      </c>
      <c r="AF4570">
        <v>0</v>
      </c>
      <c r="AG4570">
        <v>0</v>
      </c>
      <c r="AH4570">
        <v>0</v>
      </c>
      <c r="AI4570">
        <v>0</v>
      </c>
      <c r="AJ4570">
        <v>3480.1875</v>
      </c>
      <c r="AK4570">
        <v>13697.96875</v>
      </c>
      <c r="AL4570">
        <v>2849.9375</v>
      </c>
      <c r="AM4570">
        <v>11523.375</v>
      </c>
      <c r="AN4570">
        <v>8969.2916666666697</v>
      </c>
    </row>
    <row r="4571" spans="1:40" x14ac:dyDescent="0.2">
      <c r="A4571">
        <v>4567</v>
      </c>
      <c r="B4571">
        <v>1.5</v>
      </c>
      <c r="C4571">
        <v>413.12209999999999</v>
      </c>
      <c r="D4571" t="s">
        <v>40</v>
      </c>
      <c r="E4571">
        <v>0</v>
      </c>
      <c r="F4571">
        <v>0</v>
      </c>
      <c r="G4571">
        <v>459172.6</v>
      </c>
      <c r="H4571">
        <v>1093091.5125</v>
      </c>
      <c r="I4571">
        <v>916518.59375</v>
      </c>
      <c r="J4571">
        <v>736542.1875</v>
      </c>
      <c r="K4571">
        <v>0</v>
      </c>
      <c r="L4571">
        <v>1041405.3515625</v>
      </c>
      <c r="M4571">
        <v>842667.9296875</v>
      </c>
      <c r="N4571">
        <v>839972.72916666698</v>
      </c>
      <c r="O4571">
        <v>688845.8125</v>
      </c>
      <c r="P4571">
        <v>0</v>
      </c>
      <c r="Q4571">
        <v>0</v>
      </c>
      <c r="R4571">
        <v>0</v>
      </c>
      <c r="S4571">
        <v>760214.6875</v>
      </c>
      <c r="T4571">
        <v>873344.03125</v>
      </c>
      <c r="U4571">
        <v>204494.9375</v>
      </c>
      <c r="V4571">
        <v>168449</v>
      </c>
      <c r="W4571">
        <v>139448.97916666701</v>
      </c>
      <c r="X4571">
        <v>714427.66964285704</v>
      </c>
      <c r="Y4571">
        <v>793635.83928571397</v>
      </c>
      <c r="Z4571">
        <v>863504.96250000002</v>
      </c>
      <c r="AA4571">
        <v>827806.9</v>
      </c>
      <c r="AB4571">
        <v>616007.61250000005</v>
      </c>
      <c r="AC4571">
        <v>662189.02500000002</v>
      </c>
      <c r="AD4571">
        <v>731530.890625</v>
      </c>
      <c r="AE4571">
        <v>689596.625</v>
      </c>
      <c r="AF4571">
        <v>0</v>
      </c>
      <c r="AG4571">
        <v>0</v>
      </c>
      <c r="AH4571">
        <v>0</v>
      </c>
      <c r="AI4571">
        <v>0</v>
      </c>
      <c r="AJ4571">
        <v>119369.359375</v>
      </c>
      <c r="AK4571">
        <v>80177.859375</v>
      </c>
      <c r="AL4571">
        <v>71188.453125</v>
      </c>
      <c r="AM4571">
        <v>81865.28125</v>
      </c>
      <c r="AN4571">
        <v>78273.15625</v>
      </c>
    </row>
    <row r="4572" spans="1:40" x14ac:dyDescent="0.2">
      <c r="A4572">
        <v>4568</v>
      </c>
      <c r="B4572">
        <v>0.66800000000000004</v>
      </c>
      <c r="C4572">
        <v>413.12335000000002</v>
      </c>
      <c r="D4572" t="s">
        <v>40</v>
      </c>
      <c r="E4572">
        <v>0</v>
      </c>
      <c r="F4572">
        <v>0</v>
      </c>
      <c r="G4572">
        <v>35707.162499999999</v>
      </c>
      <c r="H4572">
        <v>53320.85</v>
      </c>
      <c r="I4572">
        <v>86157.109375</v>
      </c>
      <c r="J4572">
        <v>27953.734375</v>
      </c>
      <c r="K4572">
        <v>54.329545454545503</v>
      </c>
      <c r="L4572">
        <v>0</v>
      </c>
      <c r="M4572">
        <v>3754.125</v>
      </c>
      <c r="N4572">
        <v>6374.5833333333303</v>
      </c>
      <c r="O4572">
        <v>26272.208333333299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2103.6785714285702</v>
      </c>
      <c r="Z4572">
        <v>0</v>
      </c>
      <c r="AA4572">
        <v>6571.75</v>
      </c>
      <c r="AB4572">
        <v>28620.75</v>
      </c>
      <c r="AC4572">
        <v>20843.512500000001</v>
      </c>
      <c r="AD4572">
        <v>5595.625</v>
      </c>
      <c r="AE4572">
        <v>18536.962500000001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</row>
    <row r="4573" spans="1:40" x14ac:dyDescent="0.2">
      <c r="A4573">
        <v>4569</v>
      </c>
      <c r="B4573">
        <v>1.0820000000000001</v>
      </c>
      <c r="C4573">
        <v>413.13922000000002</v>
      </c>
      <c r="D4573" t="s">
        <v>40</v>
      </c>
      <c r="E4573">
        <v>0</v>
      </c>
      <c r="F4573">
        <v>0</v>
      </c>
      <c r="G4573">
        <v>11365.9125</v>
      </c>
      <c r="H4573">
        <v>20331.174999999999</v>
      </c>
      <c r="I4573">
        <v>9898.140625</v>
      </c>
      <c r="J4573">
        <v>28169.9375</v>
      </c>
      <c r="K4573">
        <v>0</v>
      </c>
      <c r="L4573">
        <v>995469.0234375</v>
      </c>
      <c r="M4573">
        <v>670699.9609375</v>
      </c>
      <c r="N4573">
        <v>607717.47916666698</v>
      </c>
      <c r="O4573">
        <v>485656.04166666698</v>
      </c>
      <c r="P4573">
        <v>0</v>
      </c>
      <c r="Q4573">
        <v>0</v>
      </c>
      <c r="R4573">
        <v>0</v>
      </c>
      <c r="S4573">
        <v>405426.5</v>
      </c>
      <c r="T4573">
        <v>347344.671875</v>
      </c>
      <c r="U4573">
        <v>2882.125</v>
      </c>
      <c r="V4573">
        <v>2306.625</v>
      </c>
      <c r="W4573">
        <v>1632.1666666666699</v>
      </c>
      <c r="X4573">
        <v>3639.6517857142899</v>
      </c>
      <c r="Y4573">
        <v>50360.357142857101</v>
      </c>
      <c r="Z4573">
        <v>34688.512499999997</v>
      </c>
      <c r="AA4573">
        <v>77134.587499999994</v>
      </c>
      <c r="AB4573">
        <v>387366.77500000002</v>
      </c>
      <c r="AC4573">
        <v>334708.41249999998</v>
      </c>
      <c r="AD4573">
        <v>17981.15625</v>
      </c>
      <c r="AE4573">
        <v>33153.112500000003</v>
      </c>
      <c r="AF4573">
        <v>0</v>
      </c>
      <c r="AG4573">
        <v>0</v>
      </c>
      <c r="AH4573">
        <v>0</v>
      </c>
      <c r="AI4573">
        <v>0</v>
      </c>
      <c r="AJ4573">
        <v>4648.859375</v>
      </c>
      <c r="AK4573">
        <v>2768.5</v>
      </c>
      <c r="AL4573">
        <v>3357.5625</v>
      </c>
      <c r="AM4573">
        <v>1358</v>
      </c>
      <c r="AN4573">
        <v>2020.3958333333301</v>
      </c>
    </row>
    <row r="4574" spans="1:40" x14ac:dyDescent="0.2">
      <c r="A4574">
        <v>4570</v>
      </c>
      <c r="B4574">
        <v>0.91800000000000004</v>
      </c>
      <c r="C4574">
        <v>413.14339999999999</v>
      </c>
      <c r="D4574" t="s">
        <v>40</v>
      </c>
      <c r="E4574">
        <v>0</v>
      </c>
      <c r="F4574">
        <v>0</v>
      </c>
      <c r="G4574">
        <v>65625.100000000006</v>
      </c>
      <c r="H4574">
        <v>23152.462500000001</v>
      </c>
      <c r="I4574">
        <v>0</v>
      </c>
      <c r="J4574">
        <v>0</v>
      </c>
      <c r="K4574">
        <v>0</v>
      </c>
      <c r="L4574">
        <v>151473.109375</v>
      </c>
      <c r="M4574">
        <v>48517.25</v>
      </c>
      <c r="N4574">
        <v>15654.25</v>
      </c>
      <c r="O4574">
        <v>1888.5833333333301</v>
      </c>
      <c r="P4574">
        <v>0</v>
      </c>
      <c r="Q4574">
        <v>0</v>
      </c>
      <c r="R4574">
        <v>0</v>
      </c>
      <c r="S4574">
        <v>216963.41666666701</v>
      </c>
      <c r="T4574">
        <v>115597.390625</v>
      </c>
      <c r="U4574">
        <v>25672.21875</v>
      </c>
      <c r="V4574">
        <v>16679.03125</v>
      </c>
      <c r="W4574">
        <v>0</v>
      </c>
      <c r="X4574">
        <v>128767.125</v>
      </c>
      <c r="Y4574">
        <v>53558.294642857101</v>
      </c>
      <c r="Z4574">
        <v>1291.5999999999999</v>
      </c>
      <c r="AA4574">
        <v>0</v>
      </c>
      <c r="AB4574">
        <v>116901.325</v>
      </c>
      <c r="AC4574">
        <v>43000.912499999999</v>
      </c>
      <c r="AD4574">
        <v>127581.375</v>
      </c>
      <c r="AE4574">
        <v>92245.587499999994</v>
      </c>
      <c r="AF4574">
        <v>49692.125</v>
      </c>
      <c r="AG4574">
        <v>0</v>
      </c>
      <c r="AH4574">
        <v>0</v>
      </c>
      <c r="AI4574">
        <v>0</v>
      </c>
      <c r="AJ4574">
        <v>7977.515625</v>
      </c>
      <c r="AK4574">
        <v>27870.140625</v>
      </c>
      <c r="AL4574">
        <v>27029.734375</v>
      </c>
      <c r="AM4574">
        <v>33800.71875</v>
      </c>
      <c r="AN4574">
        <v>22926.8125</v>
      </c>
    </row>
    <row r="4575" spans="1:40" x14ac:dyDescent="0.2">
      <c r="A4575">
        <v>4571</v>
      </c>
      <c r="B4575">
        <v>1.093</v>
      </c>
      <c r="C4575">
        <v>413.21902</v>
      </c>
      <c r="D4575" t="s">
        <v>40</v>
      </c>
      <c r="E4575">
        <v>0</v>
      </c>
      <c r="F4575">
        <v>0</v>
      </c>
      <c r="G4575">
        <v>0</v>
      </c>
      <c r="H4575">
        <v>2779.3</v>
      </c>
      <c r="I4575">
        <v>0</v>
      </c>
      <c r="J4575">
        <v>8307.734375</v>
      </c>
      <c r="K4575">
        <v>0</v>
      </c>
      <c r="L4575">
        <v>0</v>
      </c>
      <c r="M4575">
        <v>7395.7265625</v>
      </c>
      <c r="N4575">
        <v>0</v>
      </c>
      <c r="O4575">
        <v>1606.75</v>
      </c>
      <c r="P4575">
        <v>0</v>
      </c>
      <c r="Q4575">
        <v>0</v>
      </c>
      <c r="R4575">
        <v>0</v>
      </c>
      <c r="S4575">
        <v>0</v>
      </c>
      <c r="T4575">
        <v>888.5625</v>
      </c>
      <c r="U4575">
        <v>67789</v>
      </c>
      <c r="V4575">
        <v>56426.875</v>
      </c>
      <c r="W4575">
        <v>53445.583333333299</v>
      </c>
      <c r="X4575">
        <v>0</v>
      </c>
      <c r="Y4575">
        <v>4895.2321428571404</v>
      </c>
      <c r="Z4575">
        <v>0</v>
      </c>
      <c r="AA4575">
        <v>1806.5125</v>
      </c>
      <c r="AB4575">
        <v>1075.45</v>
      </c>
      <c r="AC4575">
        <v>1693.3</v>
      </c>
      <c r="AD4575">
        <v>0</v>
      </c>
      <c r="AE4575">
        <v>0</v>
      </c>
      <c r="AF4575">
        <v>126347.6875</v>
      </c>
      <c r="AG4575">
        <v>0</v>
      </c>
      <c r="AH4575">
        <v>0</v>
      </c>
      <c r="AI4575">
        <v>0</v>
      </c>
      <c r="AJ4575">
        <v>67951.6875</v>
      </c>
      <c r="AK4575">
        <v>56852.234375</v>
      </c>
      <c r="AL4575">
        <v>56319.78125</v>
      </c>
      <c r="AM4575">
        <v>62155.21875</v>
      </c>
      <c r="AN4575">
        <v>53761.40625</v>
      </c>
    </row>
    <row r="4576" spans="1:40" x14ac:dyDescent="0.2">
      <c r="A4576">
        <v>4572</v>
      </c>
      <c r="B4576">
        <v>8.6150000000000002</v>
      </c>
      <c r="C4576">
        <v>413.26522999999997</v>
      </c>
      <c r="D4576" t="s">
        <v>40</v>
      </c>
      <c r="E4576">
        <v>1142727</v>
      </c>
      <c r="F4576">
        <v>1081977.75</v>
      </c>
      <c r="G4576">
        <v>0</v>
      </c>
      <c r="H4576">
        <v>0</v>
      </c>
      <c r="I4576">
        <v>0</v>
      </c>
      <c r="J4576">
        <v>0</v>
      </c>
      <c r="K4576">
        <v>119221.247159091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1127089.5</v>
      </c>
      <c r="R4576">
        <v>1118457.875</v>
      </c>
      <c r="S4576">
        <v>0</v>
      </c>
      <c r="T4576">
        <v>0</v>
      </c>
      <c r="U4576">
        <v>797403.90625</v>
      </c>
      <c r="V4576">
        <v>798933.9375</v>
      </c>
      <c r="W4576">
        <v>730694.125</v>
      </c>
      <c r="X4576">
        <v>0</v>
      </c>
      <c r="Y4576">
        <v>95.142857142857096</v>
      </c>
      <c r="Z4576">
        <v>0</v>
      </c>
      <c r="AA4576">
        <v>0</v>
      </c>
      <c r="AB4576">
        <v>250.25</v>
      </c>
      <c r="AC4576">
        <v>0</v>
      </c>
      <c r="AD4576">
        <v>0</v>
      </c>
      <c r="AE4576">
        <v>0</v>
      </c>
      <c r="AF4576">
        <v>678503.1875</v>
      </c>
      <c r="AG4576">
        <v>0</v>
      </c>
      <c r="AH4576">
        <v>1208355</v>
      </c>
      <c r="AI4576">
        <v>0</v>
      </c>
      <c r="AJ4576">
        <v>750663.171875</v>
      </c>
      <c r="AK4576">
        <v>611151.6875</v>
      </c>
      <c r="AL4576">
        <v>612631.328125</v>
      </c>
      <c r="AM4576">
        <v>560505.375</v>
      </c>
      <c r="AN4576">
        <v>487910.41666666698</v>
      </c>
    </row>
    <row r="4577" spans="1:40" x14ac:dyDescent="0.2">
      <c r="A4577">
        <v>4573</v>
      </c>
      <c r="B4577">
        <v>8.5779999999999994</v>
      </c>
      <c r="C4577">
        <v>413.26623999999998</v>
      </c>
      <c r="D4577" t="s">
        <v>40</v>
      </c>
      <c r="E4577">
        <v>1142727</v>
      </c>
      <c r="F4577">
        <v>1081977.75</v>
      </c>
      <c r="G4577">
        <v>0</v>
      </c>
      <c r="H4577">
        <v>0</v>
      </c>
      <c r="I4577">
        <v>167.0625</v>
      </c>
      <c r="J4577">
        <v>0</v>
      </c>
      <c r="K4577">
        <v>129706.289772727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1127089.5</v>
      </c>
      <c r="R4577">
        <v>1118457.875</v>
      </c>
      <c r="S4577">
        <v>220.083333333333</v>
      </c>
      <c r="T4577">
        <v>0</v>
      </c>
      <c r="U4577">
        <v>666418.4375</v>
      </c>
      <c r="V4577">
        <v>798933.9375</v>
      </c>
      <c r="W4577">
        <v>642808.25</v>
      </c>
      <c r="X4577">
        <v>0</v>
      </c>
      <c r="Y4577">
        <v>95.142857142857096</v>
      </c>
      <c r="Z4577">
        <v>0</v>
      </c>
      <c r="AA4577">
        <v>0</v>
      </c>
      <c r="AB4577">
        <v>0</v>
      </c>
      <c r="AC4577">
        <v>134.55000000000001</v>
      </c>
      <c r="AD4577">
        <v>0</v>
      </c>
      <c r="AE4577">
        <v>0</v>
      </c>
      <c r="AF4577">
        <v>206125.0625</v>
      </c>
      <c r="AG4577">
        <v>0</v>
      </c>
      <c r="AH4577">
        <v>1208355</v>
      </c>
      <c r="AI4577">
        <v>439.125</v>
      </c>
      <c r="AJ4577">
        <v>750663.171875</v>
      </c>
      <c r="AK4577">
        <v>611151.6875</v>
      </c>
      <c r="AL4577">
        <v>612631.328125</v>
      </c>
      <c r="AM4577">
        <v>560505.375</v>
      </c>
      <c r="AN4577">
        <v>487910.41666666698</v>
      </c>
    </row>
    <row r="4578" spans="1:40" x14ac:dyDescent="0.2">
      <c r="A4578">
        <v>4574</v>
      </c>
      <c r="B4578">
        <v>6.125</v>
      </c>
      <c r="C4578">
        <v>413.36365000000001</v>
      </c>
      <c r="D4578" t="s">
        <v>40</v>
      </c>
      <c r="E4578">
        <v>0</v>
      </c>
      <c r="F4578">
        <v>0</v>
      </c>
      <c r="G4578">
        <v>15789.7125</v>
      </c>
      <c r="H4578">
        <v>34833.512499999997</v>
      </c>
      <c r="I4578">
        <v>7047.921875</v>
      </c>
      <c r="J4578">
        <v>21322.671875</v>
      </c>
      <c r="K4578">
        <v>0</v>
      </c>
      <c r="L4578">
        <v>1490.7734375</v>
      </c>
      <c r="M4578">
        <v>5474.8359375</v>
      </c>
      <c r="N4578">
        <v>25955.229166666701</v>
      </c>
      <c r="O4578">
        <v>20982.333333333299</v>
      </c>
      <c r="P4578">
        <v>0</v>
      </c>
      <c r="Q4578">
        <v>0</v>
      </c>
      <c r="R4578">
        <v>0</v>
      </c>
      <c r="S4578">
        <v>24226.8125</v>
      </c>
      <c r="T4578">
        <v>26281.90625</v>
      </c>
      <c r="U4578">
        <v>0</v>
      </c>
      <c r="V4578">
        <v>0</v>
      </c>
      <c r="W4578">
        <v>0</v>
      </c>
      <c r="X4578">
        <v>20587.821428571398</v>
      </c>
      <c r="Y4578">
        <v>41876.491071428602</v>
      </c>
      <c r="Z4578">
        <v>537.67499999999995</v>
      </c>
      <c r="AA4578">
        <v>3091</v>
      </c>
      <c r="AB4578">
        <v>85861.65</v>
      </c>
      <c r="AC4578">
        <v>107477.3125</v>
      </c>
      <c r="AD4578">
        <v>113717.65625</v>
      </c>
      <c r="AE4578">
        <v>159984.52499999999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</row>
    <row r="4579" spans="1:40" x14ac:dyDescent="0.2">
      <c r="A4579">
        <v>4575</v>
      </c>
      <c r="B4579">
        <v>0.59199999999999997</v>
      </c>
      <c r="C4579">
        <v>414.04568</v>
      </c>
      <c r="D4579" t="s">
        <v>40</v>
      </c>
      <c r="E4579">
        <v>0</v>
      </c>
      <c r="F4579">
        <v>0</v>
      </c>
      <c r="G4579">
        <v>38716.85</v>
      </c>
      <c r="H4579">
        <v>37394.637499999997</v>
      </c>
      <c r="I4579">
        <v>17269.859375</v>
      </c>
      <c r="J4579">
        <v>39286.046875</v>
      </c>
      <c r="K4579">
        <v>45.852272727272698</v>
      </c>
      <c r="L4579">
        <v>17554.8671875</v>
      </c>
      <c r="M4579">
        <v>21866.2578125</v>
      </c>
      <c r="N4579">
        <v>28568.75</v>
      </c>
      <c r="O4579">
        <v>33472.979166666701</v>
      </c>
      <c r="P4579">
        <v>0</v>
      </c>
      <c r="Q4579">
        <v>0</v>
      </c>
      <c r="R4579">
        <v>0</v>
      </c>
      <c r="S4579">
        <v>4229.4166666666697</v>
      </c>
      <c r="T4579">
        <v>18680.6875</v>
      </c>
      <c r="U4579">
        <v>0</v>
      </c>
      <c r="V4579">
        <v>0</v>
      </c>
      <c r="W4579">
        <v>0</v>
      </c>
      <c r="X4579">
        <v>42248.598214285703</v>
      </c>
      <c r="Y4579">
        <v>35019.410714285703</v>
      </c>
      <c r="Z4579">
        <v>19398.2</v>
      </c>
      <c r="AA4579">
        <v>31220.474999999999</v>
      </c>
      <c r="AB4579">
        <v>70827.912500000006</v>
      </c>
      <c r="AC4579">
        <v>83895.774999999994</v>
      </c>
      <c r="AD4579">
        <v>29699.328125</v>
      </c>
      <c r="AE4579">
        <v>39051.5</v>
      </c>
      <c r="AF4579">
        <v>4666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</row>
    <row r="4580" spans="1:40" x14ac:dyDescent="0.2">
      <c r="A4580">
        <v>4576</v>
      </c>
      <c r="B4580">
        <v>1.073</v>
      </c>
      <c r="C4580">
        <v>414.10482999999999</v>
      </c>
      <c r="D4580" t="s">
        <v>40</v>
      </c>
      <c r="E4580">
        <v>0</v>
      </c>
      <c r="F4580">
        <v>0</v>
      </c>
      <c r="G4580">
        <v>42020.012499999997</v>
      </c>
      <c r="H4580">
        <v>37616.6</v>
      </c>
      <c r="I4580">
        <v>131123.78125</v>
      </c>
      <c r="J4580">
        <v>70209.34375</v>
      </c>
      <c r="K4580">
        <v>0</v>
      </c>
      <c r="L4580">
        <v>292516.5</v>
      </c>
      <c r="M4580">
        <v>308599.0625</v>
      </c>
      <c r="N4580">
        <v>120853.875</v>
      </c>
      <c r="O4580">
        <v>108503.79166666701</v>
      </c>
      <c r="P4580">
        <v>0</v>
      </c>
      <c r="Q4580">
        <v>0</v>
      </c>
      <c r="R4580">
        <v>0</v>
      </c>
      <c r="S4580">
        <v>140926.52083333299</v>
      </c>
      <c r="T4580">
        <v>125875.03125</v>
      </c>
      <c r="U4580">
        <v>0</v>
      </c>
      <c r="V4580">
        <v>0</v>
      </c>
      <c r="W4580">
        <v>0</v>
      </c>
      <c r="X4580">
        <v>118933.964285714</v>
      </c>
      <c r="Y4580">
        <v>43430.910714285703</v>
      </c>
      <c r="Z4580">
        <v>49057.925000000003</v>
      </c>
      <c r="AA4580">
        <v>61522.324999999997</v>
      </c>
      <c r="AB4580">
        <v>63796.887499999997</v>
      </c>
      <c r="AC4580">
        <v>32056.612499999999</v>
      </c>
      <c r="AD4580">
        <v>116364.71875</v>
      </c>
      <c r="AE4580">
        <v>84226.337499999994</v>
      </c>
      <c r="AF4580">
        <v>0</v>
      </c>
      <c r="AG4580">
        <v>0</v>
      </c>
      <c r="AH4580">
        <v>838</v>
      </c>
      <c r="AI4580">
        <v>0</v>
      </c>
      <c r="AJ4580">
        <v>0</v>
      </c>
      <c r="AK4580">
        <v>1825.8125</v>
      </c>
      <c r="AL4580">
        <v>0</v>
      </c>
      <c r="AM4580">
        <v>0</v>
      </c>
      <c r="AN4580">
        <v>0</v>
      </c>
    </row>
    <row r="4581" spans="1:40" x14ac:dyDescent="0.2">
      <c r="A4581">
        <v>4577</v>
      </c>
      <c r="B4581">
        <v>1.0720000000000001</v>
      </c>
      <c r="C4581">
        <v>414.17592999999999</v>
      </c>
      <c r="D4581" t="s">
        <v>40</v>
      </c>
      <c r="E4581">
        <v>0</v>
      </c>
      <c r="F4581">
        <v>0</v>
      </c>
      <c r="G4581">
        <v>819.9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2034.0833333333301</v>
      </c>
      <c r="P4581">
        <v>0</v>
      </c>
      <c r="Q4581">
        <v>0</v>
      </c>
      <c r="R4581">
        <v>0</v>
      </c>
      <c r="S4581">
        <v>0</v>
      </c>
      <c r="T4581">
        <v>647.5</v>
      </c>
      <c r="U4581">
        <v>870</v>
      </c>
      <c r="V4581">
        <v>0</v>
      </c>
      <c r="W4581">
        <v>1037.5833333333301</v>
      </c>
      <c r="X4581">
        <v>0</v>
      </c>
      <c r="Y4581">
        <v>33069.982142857101</v>
      </c>
      <c r="Z4581">
        <v>0</v>
      </c>
      <c r="AA4581">
        <v>2495.0500000000002</v>
      </c>
      <c r="AB4581">
        <v>0</v>
      </c>
      <c r="AC4581">
        <v>9890.2124999999996</v>
      </c>
      <c r="AD4581">
        <v>0</v>
      </c>
      <c r="AE4581">
        <v>1120.4000000000001</v>
      </c>
      <c r="AF4581">
        <v>0</v>
      </c>
      <c r="AG4581">
        <v>0</v>
      </c>
      <c r="AH4581">
        <v>0</v>
      </c>
      <c r="AI4581">
        <v>0</v>
      </c>
      <c r="AJ4581">
        <v>482.5</v>
      </c>
      <c r="AK4581">
        <v>0</v>
      </c>
      <c r="AL4581">
        <v>1598.75</v>
      </c>
      <c r="AM4581">
        <v>0</v>
      </c>
      <c r="AN4581">
        <v>929.20833333333303</v>
      </c>
    </row>
    <row r="4582" spans="1:40" x14ac:dyDescent="0.2">
      <c r="A4582">
        <v>4578</v>
      </c>
      <c r="B4582">
        <v>1.024</v>
      </c>
      <c r="C4582">
        <v>414.30428999999998</v>
      </c>
      <c r="D4582" t="s">
        <v>40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125859.0625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</row>
    <row r="4583" spans="1:40" x14ac:dyDescent="0.2">
      <c r="A4583">
        <v>4579</v>
      </c>
      <c r="B4583">
        <v>1.123</v>
      </c>
      <c r="C4583">
        <v>414.76056</v>
      </c>
      <c r="D4583" t="s">
        <v>40</v>
      </c>
      <c r="E4583">
        <v>1577.75</v>
      </c>
      <c r="F4583">
        <v>0</v>
      </c>
      <c r="G4583">
        <v>0</v>
      </c>
      <c r="H4583">
        <v>922.95</v>
      </c>
      <c r="I4583">
        <v>294.8125</v>
      </c>
      <c r="J4583">
        <v>0</v>
      </c>
      <c r="K4583">
        <v>616.90625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2495.6875</v>
      </c>
      <c r="R4583">
        <v>1924.3125</v>
      </c>
      <c r="S4583">
        <v>0</v>
      </c>
      <c r="T4583">
        <v>1012.875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880430.375</v>
      </c>
      <c r="AG4583">
        <v>0</v>
      </c>
      <c r="AH4583">
        <v>1777.75</v>
      </c>
      <c r="AI4583">
        <v>0</v>
      </c>
      <c r="AJ4583">
        <v>0</v>
      </c>
      <c r="AK4583">
        <v>0</v>
      </c>
      <c r="AL4583">
        <v>543.5</v>
      </c>
      <c r="AM4583">
        <v>0</v>
      </c>
      <c r="AN4583">
        <v>0</v>
      </c>
    </row>
    <row r="4584" spans="1:40" x14ac:dyDescent="0.2">
      <c r="A4584">
        <v>4580</v>
      </c>
      <c r="B4584">
        <v>0.39400000000000002</v>
      </c>
      <c r="C4584">
        <v>414.88260000000002</v>
      </c>
      <c r="D4584" t="s">
        <v>40</v>
      </c>
      <c r="E4584">
        <v>0</v>
      </c>
      <c r="F4584">
        <v>0</v>
      </c>
      <c r="G4584">
        <v>11257.2</v>
      </c>
      <c r="H4584">
        <v>0</v>
      </c>
      <c r="I4584">
        <v>16851.453125</v>
      </c>
      <c r="J4584">
        <v>4762</v>
      </c>
      <c r="K4584">
        <v>0</v>
      </c>
      <c r="L4584">
        <v>8121.3125</v>
      </c>
      <c r="M4584">
        <v>26554.484375</v>
      </c>
      <c r="N4584">
        <v>7577.3333333333303</v>
      </c>
      <c r="O4584">
        <v>0</v>
      </c>
      <c r="P4584">
        <v>0</v>
      </c>
      <c r="Q4584">
        <v>971.5</v>
      </c>
      <c r="R4584">
        <v>0</v>
      </c>
      <c r="S4584">
        <v>2020.25</v>
      </c>
      <c r="T4584">
        <v>4094.4375</v>
      </c>
      <c r="U4584">
        <v>99062.46875</v>
      </c>
      <c r="V4584">
        <v>101987.21875</v>
      </c>
      <c r="W4584">
        <v>48321.520833333299</v>
      </c>
      <c r="X4584">
        <v>7558.9910714285697</v>
      </c>
      <c r="Y4584">
        <v>15569.482142857099</v>
      </c>
      <c r="Z4584">
        <v>3518.45</v>
      </c>
      <c r="AA4584">
        <v>1563.35</v>
      </c>
      <c r="AB4584">
        <v>31499.15</v>
      </c>
      <c r="AC4584">
        <v>13048.75</v>
      </c>
      <c r="AD4584">
        <v>0</v>
      </c>
      <c r="AE4584">
        <v>2824.6</v>
      </c>
      <c r="AF4584">
        <v>98178.25</v>
      </c>
      <c r="AG4584">
        <v>0</v>
      </c>
      <c r="AH4584">
        <v>0</v>
      </c>
      <c r="AI4584">
        <v>0</v>
      </c>
      <c r="AJ4584">
        <v>80619.03125</v>
      </c>
      <c r="AK4584">
        <v>43908.578125</v>
      </c>
      <c r="AL4584">
        <v>43265.46875</v>
      </c>
      <c r="AM4584">
        <v>53264.25</v>
      </c>
      <c r="AN4584">
        <v>34969.53125</v>
      </c>
    </row>
    <row r="4585" spans="1:40" x14ac:dyDescent="0.2">
      <c r="A4585">
        <v>4581</v>
      </c>
      <c r="B4585">
        <v>0.53300000000000003</v>
      </c>
      <c r="C4585">
        <v>415.07529</v>
      </c>
      <c r="D4585" t="s">
        <v>40</v>
      </c>
      <c r="E4585">
        <v>0</v>
      </c>
      <c r="F4585">
        <v>0</v>
      </c>
      <c r="G4585">
        <v>344065.4</v>
      </c>
      <c r="H4585">
        <v>314420.96250000002</v>
      </c>
      <c r="I4585">
        <v>64213.796875</v>
      </c>
      <c r="J4585">
        <v>60030.25</v>
      </c>
      <c r="K4585">
        <v>50.772727272727302</v>
      </c>
      <c r="L4585">
        <v>422136.3125</v>
      </c>
      <c r="M4585">
        <v>516034.9296875</v>
      </c>
      <c r="N4585">
        <v>525079.02083333302</v>
      </c>
      <c r="O4585">
        <v>428448.75</v>
      </c>
      <c r="P4585">
        <v>0</v>
      </c>
      <c r="Q4585">
        <v>0</v>
      </c>
      <c r="R4585">
        <v>0</v>
      </c>
      <c r="S4585">
        <v>392116.91666666698</v>
      </c>
      <c r="T4585">
        <v>398468.1875</v>
      </c>
      <c r="U4585">
        <v>0</v>
      </c>
      <c r="V4585">
        <v>0</v>
      </c>
      <c r="W4585">
        <v>12380.5</v>
      </c>
      <c r="X4585">
        <v>491608.66964285698</v>
      </c>
      <c r="Y4585">
        <v>376603.73214285698</v>
      </c>
      <c r="Z4585">
        <v>197455.95</v>
      </c>
      <c r="AA4585">
        <v>160188.98749999999</v>
      </c>
      <c r="AB4585">
        <v>499932.8125</v>
      </c>
      <c r="AC4585">
        <v>330508.95</v>
      </c>
      <c r="AD4585">
        <v>266774.390625</v>
      </c>
      <c r="AE4585">
        <v>264075.55</v>
      </c>
      <c r="AF4585">
        <v>0</v>
      </c>
      <c r="AG4585">
        <v>0</v>
      </c>
      <c r="AH4585">
        <v>0</v>
      </c>
      <c r="AI4585">
        <v>0</v>
      </c>
      <c r="AJ4585">
        <v>37272.625</v>
      </c>
      <c r="AK4585">
        <v>4620.375</v>
      </c>
      <c r="AL4585">
        <v>18249.75</v>
      </c>
      <c r="AM4585">
        <v>14568.875</v>
      </c>
      <c r="AN4585">
        <v>4155.2916666666697</v>
      </c>
    </row>
    <row r="4586" spans="1:40" x14ac:dyDescent="0.2">
      <c r="A4586">
        <v>4582</v>
      </c>
      <c r="B4586">
        <v>0.51600000000000001</v>
      </c>
      <c r="C4586">
        <v>415.10097999999999</v>
      </c>
      <c r="D4586" t="s">
        <v>40</v>
      </c>
      <c r="E4586">
        <v>0</v>
      </c>
      <c r="F4586">
        <v>0</v>
      </c>
      <c r="G4586">
        <v>106560.125</v>
      </c>
      <c r="H4586">
        <v>101088.3625</v>
      </c>
      <c r="I4586">
        <v>0</v>
      </c>
      <c r="J4586">
        <v>19805.96875</v>
      </c>
      <c r="K4586">
        <v>4.5113636363636402</v>
      </c>
      <c r="L4586">
        <v>98415.6640625</v>
      </c>
      <c r="M4586">
        <v>100509.765625</v>
      </c>
      <c r="N4586">
        <v>9180.6666666666697</v>
      </c>
      <c r="O4586">
        <v>18667.083333333299</v>
      </c>
      <c r="P4586">
        <v>0</v>
      </c>
      <c r="Q4586">
        <v>0</v>
      </c>
      <c r="R4586">
        <v>0</v>
      </c>
      <c r="S4586">
        <v>56668.520833333299</v>
      </c>
      <c r="T4586">
        <v>34349.703125</v>
      </c>
      <c r="U4586">
        <v>5038.375</v>
      </c>
      <c r="V4586">
        <v>7187</v>
      </c>
      <c r="W4586">
        <v>29479.020833333299</v>
      </c>
      <c r="X4586">
        <v>84881.732142857101</v>
      </c>
      <c r="Y4586">
        <v>52948.464285714297</v>
      </c>
      <c r="Z4586">
        <v>65294.224999999999</v>
      </c>
      <c r="AA4586">
        <v>83715.375</v>
      </c>
      <c r="AB4586">
        <v>214210.65</v>
      </c>
      <c r="AC4586">
        <v>198359.08749999999</v>
      </c>
      <c r="AD4586">
        <v>140697.15625</v>
      </c>
      <c r="AE4586">
        <v>262542.3</v>
      </c>
      <c r="AF4586">
        <v>29112.5</v>
      </c>
      <c r="AG4586">
        <v>0</v>
      </c>
      <c r="AH4586">
        <v>0</v>
      </c>
      <c r="AI4586">
        <v>0</v>
      </c>
      <c r="AJ4586">
        <v>19959.4375</v>
      </c>
      <c r="AK4586">
        <v>23678.875</v>
      </c>
      <c r="AL4586">
        <v>21789.421875</v>
      </c>
      <c r="AM4586">
        <v>12162.125</v>
      </c>
      <c r="AN4586">
        <v>16517.333333333299</v>
      </c>
    </row>
    <row r="4587" spans="1:40" x14ac:dyDescent="0.2">
      <c r="A4587">
        <v>4583</v>
      </c>
      <c r="B4587">
        <v>0.89500000000000002</v>
      </c>
      <c r="C4587">
        <v>415.10138000000001</v>
      </c>
      <c r="D4587" t="s">
        <v>40</v>
      </c>
      <c r="E4587">
        <v>0</v>
      </c>
      <c r="F4587">
        <v>0</v>
      </c>
      <c r="G4587">
        <v>166597.63750000001</v>
      </c>
      <c r="H4587">
        <v>134306.33749999999</v>
      </c>
      <c r="I4587">
        <v>157852.265625</v>
      </c>
      <c r="J4587">
        <v>55512.046875</v>
      </c>
      <c r="K4587">
        <v>0</v>
      </c>
      <c r="L4587">
        <v>290929.828125</v>
      </c>
      <c r="M4587">
        <v>185298.671875</v>
      </c>
      <c r="N4587">
        <v>141542.91666666701</v>
      </c>
      <c r="O4587">
        <v>99036.979166666701</v>
      </c>
      <c r="P4587">
        <v>0</v>
      </c>
      <c r="Q4587">
        <v>0</v>
      </c>
      <c r="R4587">
        <v>0</v>
      </c>
      <c r="S4587">
        <v>191748.95833333299</v>
      </c>
      <c r="T4587">
        <v>149589.5625</v>
      </c>
      <c r="U4587">
        <v>55813.0625</v>
      </c>
      <c r="V4587">
        <v>72434.84375</v>
      </c>
      <c r="W4587">
        <v>50705.729166666701</v>
      </c>
      <c r="X4587">
        <v>239942.49107142899</v>
      </c>
      <c r="Y4587">
        <v>143835.901785714</v>
      </c>
      <c r="Z4587">
        <v>222699.2</v>
      </c>
      <c r="AA4587">
        <v>121712.9875</v>
      </c>
      <c r="AB4587">
        <v>379739.1875</v>
      </c>
      <c r="AC4587">
        <v>258095.4375</v>
      </c>
      <c r="AD4587">
        <v>305218</v>
      </c>
      <c r="AE4587">
        <v>287837.91249999998</v>
      </c>
      <c r="AF4587">
        <v>21338.25</v>
      </c>
      <c r="AG4587">
        <v>0</v>
      </c>
      <c r="AH4587">
        <v>0</v>
      </c>
      <c r="AI4587">
        <v>0</v>
      </c>
      <c r="AJ4587">
        <v>28544.640625</v>
      </c>
      <c r="AK4587">
        <v>16683.484375</v>
      </c>
      <c r="AL4587">
        <v>14552.125</v>
      </c>
      <c r="AM4587">
        <v>27101.25</v>
      </c>
      <c r="AN4587">
        <v>16608.708333333299</v>
      </c>
    </row>
    <row r="4588" spans="1:40" x14ac:dyDescent="0.2">
      <c r="A4588">
        <v>4584</v>
      </c>
      <c r="B4588">
        <v>0.98299999999999998</v>
      </c>
      <c r="C4588">
        <v>415.11835000000002</v>
      </c>
      <c r="D4588" t="s">
        <v>40</v>
      </c>
      <c r="E4588">
        <v>0</v>
      </c>
      <c r="F4588">
        <v>0</v>
      </c>
      <c r="G4588">
        <v>999.25</v>
      </c>
      <c r="H4588">
        <v>1451.95</v>
      </c>
      <c r="I4588">
        <v>10596.375</v>
      </c>
      <c r="J4588">
        <v>3694.921875</v>
      </c>
      <c r="K4588">
        <v>0</v>
      </c>
      <c r="L4588">
        <v>1931.625</v>
      </c>
      <c r="M4588">
        <v>0</v>
      </c>
      <c r="N4588">
        <v>0</v>
      </c>
      <c r="O4588">
        <v>3037.3333333333298</v>
      </c>
      <c r="P4588">
        <v>0</v>
      </c>
      <c r="Q4588">
        <v>0</v>
      </c>
      <c r="R4588">
        <v>0</v>
      </c>
      <c r="S4588">
        <v>17060.4375</v>
      </c>
      <c r="T4588">
        <v>11335.375</v>
      </c>
      <c r="U4588">
        <v>0</v>
      </c>
      <c r="V4588">
        <v>0</v>
      </c>
      <c r="W4588">
        <v>0</v>
      </c>
      <c r="X4588">
        <v>1678.4642857142901</v>
      </c>
      <c r="Y4588">
        <v>0</v>
      </c>
      <c r="Z4588">
        <v>5995.5</v>
      </c>
      <c r="AA4588">
        <v>13825.025</v>
      </c>
      <c r="AB4588">
        <v>1096.7</v>
      </c>
      <c r="AC4588">
        <v>7868.375</v>
      </c>
      <c r="AD4588">
        <v>51178.46875</v>
      </c>
      <c r="AE4588">
        <v>68463.6875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</row>
    <row r="4589" spans="1:40" x14ac:dyDescent="0.2">
      <c r="A4589">
        <v>4585</v>
      </c>
      <c r="B4589">
        <v>1.399</v>
      </c>
      <c r="C4589">
        <v>415.13961999999998</v>
      </c>
      <c r="D4589" t="s">
        <v>40</v>
      </c>
      <c r="E4589">
        <v>0</v>
      </c>
      <c r="F4589">
        <v>0</v>
      </c>
      <c r="G4589">
        <v>107522.78750000001</v>
      </c>
      <c r="H4589">
        <v>109156.75</v>
      </c>
      <c r="I4589">
        <v>93888.25</v>
      </c>
      <c r="J4589">
        <v>131139.59375</v>
      </c>
      <c r="K4589">
        <v>0</v>
      </c>
      <c r="L4589">
        <v>310120.125</v>
      </c>
      <c r="M4589">
        <v>349849.8046875</v>
      </c>
      <c r="N4589">
        <v>68206.729166666701</v>
      </c>
      <c r="O4589">
        <v>75622.5</v>
      </c>
      <c r="P4589">
        <v>0</v>
      </c>
      <c r="Q4589">
        <v>0</v>
      </c>
      <c r="R4589">
        <v>0</v>
      </c>
      <c r="S4589">
        <v>90118.229166666701</v>
      </c>
      <c r="T4589">
        <v>169902.921875</v>
      </c>
      <c r="U4589">
        <v>0</v>
      </c>
      <c r="V4589">
        <v>1019.25</v>
      </c>
      <c r="W4589">
        <v>0</v>
      </c>
      <c r="X4589">
        <v>52281.544642857101</v>
      </c>
      <c r="Y4589">
        <v>128097.5</v>
      </c>
      <c r="Z4589">
        <v>112835.9375</v>
      </c>
      <c r="AA4589">
        <v>227109.57500000001</v>
      </c>
      <c r="AB4589">
        <v>70079.75</v>
      </c>
      <c r="AC4589">
        <v>98641.05</v>
      </c>
      <c r="AD4589">
        <v>220138.3125</v>
      </c>
      <c r="AE4589">
        <v>381309</v>
      </c>
      <c r="AF4589">
        <v>0</v>
      </c>
      <c r="AG4589">
        <v>0</v>
      </c>
      <c r="AH4589">
        <v>885.125</v>
      </c>
      <c r="AI4589">
        <v>0</v>
      </c>
      <c r="AJ4589">
        <v>388.0625</v>
      </c>
      <c r="AK4589">
        <v>0</v>
      </c>
      <c r="AL4589">
        <v>0</v>
      </c>
      <c r="AM4589">
        <v>0</v>
      </c>
      <c r="AN4589">
        <v>0</v>
      </c>
    </row>
    <row r="4590" spans="1:40" x14ac:dyDescent="0.2">
      <c r="A4590">
        <v>4586</v>
      </c>
      <c r="B4590">
        <v>1.3</v>
      </c>
      <c r="C4590">
        <v>415.14008000000001</v>
      </c>
      <c r="D4590" t="s">
        <v>40</v>
      </c>
      <c r="E4590">
        <v>0</v>
      </c>
      <c r="F4590">
        <v>0</v>
      </c>
      <c r="G4590">
        <v>40180.75</v>
      </c>
      <c r="H4590">
        <v>52108.175000000003</v>
      </c>
      <c r="I4590">
        <v>75842.234375</v>
      </c>
      <c r="J4590">
        <v>53135.34375</v>
      </c>
      <c r="K4590">
        <v>0</v>
      </c>
      <c r="L4590">
        <v>35105.703125</v>
      </c>
      <c r="M4590">
        <v>38618.96875</v>
      </c>
      <c r="N4590">
        <v>22983.791666666701</v>
      </c>
      <c r="O4590">
        <v>27234.958333333299</v>
      </c>
      <c r="P4590">
        <v>0</v>
      </c>
      <c r="Q4590">
        <v>0</v>
      </c>
      <c r="R4590">
        <v>0</v>
      </c>
      <c r="S4590">
        <v>17589.833333333299</v>
      </c>
      <c r="T4590">
        <v>15901.40625</v>
      </c>
      <c r="U4590">
        <v>1511.15625</v>
      </c>
      <c r="V4590">
        <v>2696.59375</v>
      </c>
      <c r="W4590">
        <v>695.5</v>
      </c>
      <c r="X4590">
        <v>8353.5446428571395</v>
      </c>
      <c r="Y4590">
        <v>31173.133928571398</v>
      </c>
      <c r="Z4590">
        <v>45324.95</v>
      </c>
      <c r="AA4590">
        <v>48308.925000000003</v>
      </c>
      <c r="AB4590">
        <v>32690.787499999999</v>
      </c>
      <c r="AC4590">
        <v>45784.537499999999</v>
      </c>
      <c r="AD4590">
        <v>36973.421875</v>
      </c>
      <c r="AE4590">
        <v>69473.149999999994</v>
      </c>
      <c r="AF4590">
        <v>0</v>
      </c>
      <c r="AG4590">
        <v>0</v>
      </c>
      <c r="AH4590">
        <v>0</v>
      </c>
      <c r="AI4590">
        <v>0</v>
      </c>
      <c r="AJ4590">
        <v>2346.15625</v>
      </c>
      <c r="AK4590">
        <v>0</v>
      </c>
      <c r="AL4590">
        <v>655.25</v>
      </c>
      <c r="AM4590">
        <v>1542.625</v>
      </c>
      <c r="AN4590">
        <v>408.35416666666703</v>
      </c>
    </row>
    <row r="4591" spans="1:40" x14ac:dyDescent="0.2">
      <c r="A4591">
        <v>4587</v>
      </c>
      <c r="B4591">
        <v>5.7350000000000003</v>
      </c>
      <c r="C4591">
        <v>415.19646999999998</v>
      </c>
      <c r="D4591" t="s">
        <v>40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41.477272727272698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204526.0625</v>
      </c>
      <c r="V4591">
        <v>188083</v>
      </c>
      <c r="W4591">
        <v>278139.9375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179.95</v>
      </c>
      <c r="AD4591">
        <v>0</v>
      </c>
      <c r="AE4591">
        <v>0</v>
      </c>
      <c r="AF4591">
        <v>213582.0625</v>
      </c>
      <c r="AG4591">
        <v>0</v>
      </c>
      <c r="AH4591">
        <v>0</v>
      </c>
      <c r="AI4591">
        <v>0</v>
      </c>
      <c r="AJ4591">
        <v>210427.515625</v>
      </c>
      <c r="AK4591">
        <v>237199.671875</v>
      </c>
      <c r="AL4591">
        <v>229612.015625</v>
      </c>
      <c r="AM4591">
        <v>206920.53125</v>
      </c>
      <c r="AN4591">
        <v>225548.05208333299</v>
      </c>
    </row>
    <row r="4592" spans="1:40" x14ac:dyDescent="0.2">
      <c r="A4592">
        <v>4588</v>
      </c>
      <c r="B4592">
        <v>5.141</v>
      </c>
      <c r="C4592">
        <v>415.19655999999998</v>
      </c>
      <c r="D4592" t="s">
        <v>40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1015.75</v>
      </c>
      <c r="S4592">
        <v>0</v>
      </c>
      <c r="T4592">
        <v>0</v>
      </c>
      <c r="U4592">
        <v>522408.125</v>
      </c>
      <c r="V4592">
        <v>385226.8125</v>
      </c>
      <c r="W4592">
        <v>608490.54166666698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446954.5625</v>
      </c>
      <c r="AG4592">
        <v>0</v>
      </c>
      <c r="AH4592">
        <v>0</v>
      </c>
      <c r="AI4592">
        <v>0</v>
      </c>
      <c r="AJ4592">
        <v>409581.96875</v>
      </c>
      <c r="AK4592">
        <v>485316.875</v>
      </c>
      <c r="AL4592">
        <v>459449.03125</v>
      </c>
      <c r="AM4592">
        <v>383398.9375</v>
      </c>
      <c r="AN4592">
        <v>480323.875</v>
      </c>
    </row>
    <row r="4593" spans="1:40" x14ac:dyDescent="0.2">
      <c r="A4593">
        <v>4589</v>
      </c>
      <c r="B4593">
        <v>2.137</v>
      </c>
      <c r="C4593">
        <v>415.21111999999999</v>
      </c>
      <c r="D4593" t="s">
        <v>40</v>
      </c>
      <c r="E4593">
        <v>0</v>
      </c>
      <c r="F4593">
        <v>0</v>
      </c>
      <c r="G4593">
        <v>72882.274999999994</v>
      </c>
      <c r="H4593">
        <v>120917.675</v>
      </c>
      <c r="I4593">
        <v>18542.25</v>
      </c>
      <c r="J4593">
        <v>29388.6875</v>
      </c>
      <c r="K4593">
        <v>175.25</v>
      </c>
      <c r="L4593">
        <v>79956.046875</v>
      </c>
      <c r="M4593">
        <v>206772.609375</v>
      </c>
      <c r="N4593">
        <v>172825.35416666701</v>
      </c>
      <c r="O4593">
        <v>14577.666666666701</v>
      </c>
      <c r="P4593">
        <v>0</v>
      </c>
      <c r="Q4593">
        <v>0</v>
      </c>
      <c r="R4593">
        <v>0</v>
      </c>
      <c r="S4593">
        <v>183569.75</v>
      </c>
      <c r="T4593">
        <v>23529.65625</v>
      </c>
      <c r="U4593">
        <v>1536.125</v>
      </c>
      <c r="V4593">
        <v>7616</v>
      </c>
      <c r="W4593">
        <v>6480.1875</v>
      </c>
      <c r="X4593">
        <v>62073.9375</v>
      </c>
      <c r="Y4593">
        <v>31603.214285714301</v>
      </c>
      <c r="Z4593">
        <v>47794.737500000003</v>
      </c>
      <c r="AA4593">
        <v>64777.387499999997</v>
      </c>
      <c r="AB4593">
        <v>102555.85</v>
      </c>
      <c r="AC4593">
        <v>26272.65</v>
      </c>
      <c r="AD4593">
        <v>52300.765625</v>
      </c>
      <c r="AE4593">
        <v>35885.875</v>
      </c>
      <c r="AF4593">
        <v>1243.25</v>
      </c>
      <c r="AG4593">
        <v>0</v>
      </c>
      <c r="AH4593">
        <v>0</v>
      </c>
      <c r="AI4593">
        <v>0</v>
      </c>
      <c r="AJ4593">
        <v>13604.9375</v>
      </c>
      <c r="AK4593">
        <v>6397.359375</v>
      </c>
      <c r="AL4593">
        <v>6142.390625</v>
      </c>
      <c r="AM4593">
        <v>12344.8125</v>
      </c>
      <c r="AN4593">
        <v>5837.15625</v>
      </c>
    </row>
    <row r="4594" spans="1:40" x14ac:dyDescent="0.2">
      <c r="A4594">
        <v>4590</v>
      </c>
      <c r="B4594">
        <v>2.4129999999999998</v>
      </c>
      <c r="C4594">
        <v>415.2131</v>
      </c>
      <c r="D4594" t="s">
        <v>40</v>
      </c>
      <c r="E4594">
        <v>7450.6875</v>
      </c>
      <c r="F4594">
        <v>7086.9375</v>
      </c>
      <c r="G4594">
        <v>5612916.8499999996</v>
      </c>
      <c r="H4594">
        <v>6739579.4000000004</v>
      </c>
      <c r="I4594">
        <v>3216878.140625</v>
      </c>
      <c r="J4594">
        <v>3214342.3125</v>
      </c>
      <c r="K4594">
        <v>10824.0738636364</v>
      </c>
      <c r="L4594">
        <v>6667630.46875</v>
      </c>
      <c r="M4594">
        <v>9628563.4375</v>
      </c>
      <c r="N4594">
        <v>12135184.3333333</v>
      </c>
      <c r="O4594">
        <v>1976694.08333333</v>
      </c>
      <c r="P4594">
        <v>22402.9375</v>
      </c>
      <c r="Q4594">
        <v>7657.875</v>
      </c>
      <c r="R4594">
        <v>5884.6875</v>
      </c>
      <c r="S4594">
        <v>9977504.7083333302</v>
      </c>
      <c r="T4594">
        <v>2963014.9375</v>
      </c>
      <c r="U4594">
        <v>347678.75</v>
      </c>
      <c r="V4594">
        <v>1373856.4375</v>
      </c>
      <c r="W4594">
        <v>1057866</v>
      </c>
      <c r="X4594">
        <v>4894131.2142857099</v>
      </c>
      <c r="Y4594">
        <v>3349543.9642857099</v>
      </c>
      <c r="Z4594">
        <v>4664218.3</v>
      </c>
      <c r="AA4594">
        <v>5032916.7750000004</v>
      </c>
      <c r="AB4594">
        <v>6106003.9000000004</v>
      </c>
      <c r="AC4594">
        <v>3663837.9</v>
      </c>
      <c r="AD4594">
        <v>5788527.875</v>
      </c>
      <c r="AE4594">
        <v>4566398.75</v>
      </c>
      <c r="AF4594">
        <v>554709.9375</v>
      </c>
      <c r="AG4594">
        <v>6639.25</v>
      </c>
      <c r="AH4594">
        <v>5904.1875</v>
      </c>
      <c r="AI4594">
        <v>10253.5</v>
      </c>
      <c r="AJ4594">
        <v>2052936.78125</v>
      </c>
      <c r="AK4594">
        <v>1263333.875</v>
      </c>
      <c r="AL4594">
        <v>1152700.640625</v>
      </c>
      <c r="AM4594">
        <v>1931210.6875</v>
      </c>
      <c r="AN4594">
        <v>1268365.59375</v>
      </c>
    </row>
    <row r="4595" spans="1:40" x14ac:dyDescent="0.2">
      <c r="A4595">
        <v>4591</v>
      </c>
      <c r="B4595">
        <v>1.054</v>
      </c>
      <c r="C4595">
        <v>415.25299000000001</v>
      </c>
      <c r="D4595" t="s">
        <v>40</v>
      </c>
      <c r="E4595">
        <v>1501.75</v>
      </c>
      <c r="F4595">
        <v>0</v>
      </c>
      <c r="G4595">
        <v>0</v>
      </c>
      <c r="H4595">
        <v>0</v>
      </c>
      <c r="I4595">
        <v>2104.09375</v>
      </c>
      <c r="J4595">
        <v>0</v>
      </c>
      <c r="K4595">
        <v>1837.92045454545</v>
      </c>
      <c r="L4595">
        <v>668.59375</v>
      </c>
      <c r="M4595">
        <v>0</v>
      </c>
      <c r="N4595">
        <v>1536.8333333333301</v>
      </c>
      <c r="O4595">
        <v>2703.8333333333298</v>
      </c>
      <c r="P4595">
        <v>3075.8125</v>
      </c>
      <c r="Q4595">
        <v>2605.5625</v>
      </c>
      <c r="R4595">
        <v>0</v>
      </c>
      <c r="S4595">
        <v>1411.4166666666699</v>
      </c>
      <c r="T4595">
        <v>1355.375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936.65</v>
      </c>
      <c r="AA4595">
        <v>0</v>
      </c>
      <c r="AB4595">
        <v>0</v>
      </c>
      <c r="AC4595">
        <v>2236.5</v>
      </c>
      <c r="AD4595">
        <v>0</v>
      </c>
      <c r="AE4595">
        <v>0</v>
      </c>
      <c r="AF4595">
        <v>1887575.25</v>
      </c>
      <c r="AG4595">
        <v>0</v>
      </c>
      <c r="AH4595">
        <v>0</v>
      </c>
      <c r="AI4595">
        <v>0</v>
      </c>
      <c r="AJ4595">
        <v>0</v>
      </c>
      <c r="AK4595">
        <v>739.875</v>
      </c>
      <c r="AL4595">
        <v>543.625</v>
      </c>
      <c r="AM4595">
        <v>0</v>
      </c>
      <c r="AN4595">
        <v>0</v>
      </c>
    </row>
    <row r="4596" spans="1:40" x14ac:dyDescent="0.2">
      <c r="A4596">
        <v>4592</v>
      </c>
      <c r="B4596">
        <v>3.87</v>
      </c>
      <c r="C4596">
        <v>415.26920000000001</v>
      </c>
      <c r="D4596" t="s">
        <v>40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42.045454545454497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738058.75</v>
      </c>
      <c r="V4596">
        <v>844526.21875</v>
      </c>
      <c r="W4596">
        <v>1193280.375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1021867.75</v>
      </c>
      <c r="AG4596">
        <v>0</v>
      </c>
      <c r="AH4596">
        <v>0</v>
      </c>
      <c r="AI4596">
        <v>0</v>
      </c>
      <c r="AJ4596">
        <v>956059.484375</v>
      </c>
      <c r="AK4596">
        <v>932679.3125</v>
      </c>
      <c r="AL4596">
        <v>1164050.234375</v>
      </c>
      <c r="AM4596">
        <v>1066659.375</v>
      </c>
      <c r="AN4596">
        <v>996206.95833333302</v>
      </c>
    </row>
    <row r="4597" spans="1:40" x14ac:dyDescent="0.2">
      <c r="A4597">
        <v>4593</v>
      </c>
      <c r="B4597">
        <v>3.8039999999999998</v>
      </c>
      <c r="C4597">
        <v>415.26947000000001</v>
      </c>
      <c r="D4597" t="s">
        <v>40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485376.25</v>
      </c>
      <c r="V4597">
        <v>595835.65625</v>
      </c>
      <c r="W4597">
        <v>822451.33333333302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665800.5</v>
      </c>
      <c r="AG4597">
        <v>0</v>
      </c>
      <c r="AH4597">
        <v>0</v>
      </c>
      <c r="AI4597">
        <v>0</v>
      </c>
      <c r="AJ4597">
        <v>683408.046875</v>
      </c>
      <c r="AK4597">
        <v>635778.09375</v>
      </c>
      <c r="AL4597">
        <v>787704.96875</v>
      </c>
      <c r="AM4597">
        <v>684658.9375</v>
      </c>
      <c r="AN4597">
        <v>649629.91666666698</v>
      </c>
    </row>
    <row r="4598" spans="1:40" x14ac:dyDescent="0.2">
      <c r="A4598">
        <v>4594</v>
      </c>
      <c r="B4598">
        <v>3.7240000000000002</v>
      </c>
      <c r="C4598">
        <v>415.27062999999998</v>
      </c>
      <c r="D4598" t="s">
        <v>40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510095.625</v>
      </c>
      <c r="V4598">
        <v>590975.96875</v>
      </c>
      <c r="W4598">
        <v>780551.83333333302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757001.375</v>
      </c>
      <c r="AG4598">
        <v>0</v>
      </c>
      <c r="AH4598">
        <v>0</v>
      </c>
      <c r="AI4598">
        <v>0</v>
      </c>
      <c r="AJ4598">
        <v>697450.609375</v>
      </c>
      <c r="AK4598">
        <v>674141.328125</v>
      </c>
      <c r="AL4598">
        <v>827621.1875</v>
      </c>
      <c r="AM4598">
        <v>710169.71875</v>
      </c>
      <c r="AN4598">
        <v>674154.82291666698</v>
      </c>
    </row>
    <row r="4599" spans="1:40" x14ac:dyDescent="0.2">
      <c r="A4599">
        <v>4595</v>
      </c>
      <c r="B4599">
        <v>1.131</v>
      </c>
      <c r="C4599">
        <v>416.10228999999998</v>
      </c>
      <c r="D4599" t="s">
        <v>40</v>
      </c>
      <c r="E4599">
        <v>0</v>
      </c>
      <c r="F4599">
        <v>0</v>
      </c>
      <c r="G4599">
        <v>60105.737500000003</v>
      </c>
      <c r="H4599">
        <v>78943.524999999994</v>
      </c>
      <c r="I4599">
        <v>154012.84375</v>
      </c>
      <c r="J4599">
        <v>144655.5625</v>
      </c>
      <c r="K4599">
        <v>0</v>
      </c>
      <c r="L4599">
        <v>51547.8828125</v>
      </c>
      <c r="M4599">
        <v>43936.9140625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3923.7708333333298</v>
      </c>
      <c r="T4599">
        <v>0</v>
      </c>
      <c r="U4599">
        <v>0</v>
      </c>
      <c r="V4599">
        <v>0</v>
      </c>
      <c r="W4599">
        <v>0</v>
      </c>
      <c r="X4599">
        <v>97750.508928571406</v>
      </c>
      <c r="Y4599">
        <v>158102.83035714299</v>
      </c>
      <c r="Z4599">
        <v>132881.4</v>
      </c>
      <c r="AA4599">
        <v>147999.17499999999</v>
      </c>
      <c r="AB4599">
        <v>13003.0375</v>
      </c>
      <c r="AC4599">
        <v>28865.724999999999</v>
      </c>
      <c r="AD4599">
        <v>35453.390625</v>
      </c>
      <c r="AE4599">
        <v>76662.7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</row>
    <row r="4600" spans="1:40" x14ac:dyDescent="0.2">
      <c r="A4600">
        <v>4596</v>
      </c>
      <c r="B4600">
        <v>1.0840000000000001</v>
      </c>
      <c r="C4600">
        <v>416.21206999999998</v>
      </c>
      <c r="D4600" t="s">
        <v>40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119.71590909090899</v>
      </c>
      <c r="L4600">
        <v>468.53125</v>
      </c>
      <c r="M4600">
        <v>1552.0625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898.75</v>
      </c>
      <c r="U4600">
        <v>65229.84375</v>
      </c>
      <c r="V4600">
        <v>248022.8125</v>
      </c>
      <c r="W4600">
        <v>257596.83333333299</v>
      </c>
      <c r="X4600">
        <v>564.03571428571399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771.1</v>
      </c>
      <c r="AF4600">
        <v>410008.3125</v>
      </c>
      <c r="AG4600">
        <v>0</v>
      </c>
      <c r="AH4600">
        <v>0</v>
      </c>
      <c r="AI4600">
        <v>0</v>
      </c>
      <c r="AJ4600">
        <v>261136.5</v>
      </c>
      <c r="AK4600">
        <v>274895.84375</v>
      </c>
      <c r="AL4600">
        <v>405303.71875</v>
      </c>
      <c r="AM4600">
        <v>390315.53125</v>
      </c>
      <c r="AN4600">
        <v>334043.41666666698</v>
      </c>
    </row>
    <row r="4601" spans="1:40" x14ac:dyDescent="0.2">
      <c r="A4601">
        <v>4597</v>
      </c>
      <c r="B4601">
        <v>1.073</v>
      </c>
      <c r="C4601">
        <v>416.22949</v>
      </c>
      <c r="D4601" t="s">
        <v>40</v>
      </c>
      <c r="E4601">
        <v>0</v>
      </c>
      <c r="F4601">
        <v>0</v>
      </c>
      <c r="G4601">
        <v>21708.462500000001</v>
      </c>
      <c r="H4601">
        <v>28237.887500000001</v>
      </c>
      <c r="I4601">
        <v>35761</v>
      </c>
      <c r="J4601">
        <v>21994.453125</v>
      </c>
      <c r="K4601">
        <v>49.454545454545503</v>
      </c>
      <c r="L4601">
        <v>50472.8828125</v>
      </c>
      <c r="M4601">
        <v>79670.65625</v>
      </c>
      <c r="N4601">
        <v>52172.9375</v>
      </c>
      <c r="O4601">
        <v>15236.1875</v>
      </c>
      <c r="P4601">
        <v>0</v>
      </c>
      <c r="Q4601">
        <v>0</v>
      </c>
      <c r="R4601">
        <v>0</v>
      </c>
      <c r="S4601">
        <v>47152.6875</v>
      </c>
      <c r="T4601">
        <v>21426.703125</v>
      </c>
      <c r="U4601">
        <v>0</v>
      </c>
      <c r="V4601">
        <v>3910.375</v>
      </c>
      <c r="W4601">
        <v>0</v>
      </c>
      <c r="X4601">
        <v>36228.223214285703</v>
      </c>
      <c r="Y4601">
        <v>33770.964285714297</v>
      </c>
      <c r="Z4601">
        <v>32307.15</v>
      </c>
      <c r="AA4601">
        <v>27598.737499999999</v>
      </c>
      <c r="AB4601">
        <v>62046.337500000001</v>
      </c>
      <c r="AC4601">
        <v>24537.75</v>
      </c>
      <c r="AD4601">
        <v>27569.1875</v>
      </c>
      <c r="AE4601">
        <v>31524.8125</v>
      </c>
      <c r="AF4601">
        <v>55480.9375</v>
      </c>
      <c r="AG4601">
        <v>0</v>
      </c>
      <c r="AH4601">
        <v>0</v>
      </c>
      <c r="AI4601">
        <v>0</v>
      </c>
      <c r="AJ4601">
        <v>1723.203125</v>
      </c>
      <c r="AK4601">
        <v>2152.5625</v>
      </c>
      <c r="AL4601">
        <v>3539.703125</v>
      </c>
      <c r="AM4601">
        <v>0</v>
      </c>
      <c r="AN4601">
        <v>3334.5729166666702</v>
      </c>
    </row>
    <row r="4602" spans="1:40" x14ac:dyDescent="0.2">
      <c r="A4602">
        <v>4598</v>
      </c>
      <c r="B4602">
        <v>0.874</v>
      </c>
      <c r="C4602">
        <v>416.25997999999998</v>
      </c>
      <c r="D4602" t="s">
        <v>40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42844.9375</v>
      </c>
      <c r="V4602">
        <v>54027.625</v>
      </c>
      <c r="W4602">
        <v>64640.145833333299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5625.75</v>
      </c>
      <c r="AK4602">
        <v>4186.75</v>
      </c>
      <c r="AL4602">
        <v>0</v>
      </c>
      <c r="AM4602">
        <v>0</v>
      </c>
      <c r="AN4602">
        <v>10604.46875</v>
      </c>
    </row>
    <row r="4603" spans="1:40" x14ac:dyDescent="0.2">
      <c r="A4603">
        <v>4599</v>
      </c>
      <c r="B4603">
        <v>8.7910000000000004</v>
      </c>
      <c r="C4603">
        <v>416.36475000000002</v>
      </c>
      <c r="D4603" t="s">
        <v>40</v>
      </c>
      <c r="E4603">
        <v>1575.625</v>
      </c>
      <c r="F4603">
        <v>1235.75</v>
      </c>
      <c r="G4603">
        <v>5148.875</v>
      </c>
      <c r="H4603">
        <v>2675.7125000000001</v>
      </c>
      <c r="I4603">
        <v>3263.28125</v>
      </c>
      <c r="J4603">
        <v>5501.484375</v>
      </c>
      <c r="K4603">
        <v>1732.5738636363601</v>
      </c>
      <c r="L4603">
        <v>3423.9921875</v>
      </c>
      <c r="M4603">
        <v>92428.28125</v>
      </c>
      <c r="N4603">
        <v>818.125</v>
      </c>
      <c r="O4603">
        <v>4111.2083333333303</v>
      </c>
      <c r="P4603">
        <v>0</v>
      </c>
      <c r="Q4603">
        <v>869.375</v>
      </c>
      <c r="R4603">
        <v>587.75</v>
      </c>
      <c r="S4603">
        <v>1794.4583333333301</v>
      </c>
      <c r="T4603">
        <v>3430.453125</v>
      </c>
      <c r="U4603">
        <v>0</v>
      </c>
      <c r="V4603">
        <v>1010.375</v>
      </c>
      <c r="W4603">
        <v>955.75</v>
      </c>
      <c r="X4603">
        <v>989.94642857142901</v>
      </c>
      <c r="Y4603">
        <v>46090.803571428602</v>
      </c>
      <c r="Z4603">
        <v>222.51249999999999</v>
      </c>
      <c r="AA4603">
        <v>17318.762500000001</v>
      </c>
      <c r="AB4603">
        <v>2872.3</v>
      </c>
      <c r="AC4603">
        <v>9017.1625000000004</v>
      </c>
      <c r="AD4603">
        <v>323.859375</v>
      </c>
      <c r="AE4603">
        <v>8532.0625</v>
      </c>
      <c r="AF4603">
        <v>868.5625</v>
      </c>
      <c r="AG4603">
        <v>0</v>
      </c>
      <c r="AH4603">
        <v>1496.3125</v>
      </c>
      <c r="AI4603">
        <v>0</v>
      </c>
      <c r="AJ4603">
        <v>267.4375</v>
      </c>
      <c r="AK4603">
        <v>0</v>
      </c>
      <c r="AL4603">
        <v>289.5625</v>
      </c>
      <c r="AM4603">
        <v>229.125</v>
      </c>
      <c r="AN4603">
        <v>0</v>
      </c>
    </row>
    <row r="4604" spans="1:40" x14ac:dyDescent="0.2">
      <c r="A4604">
        <v>4600</v>
      </c>
      <c r="B4604">
        <v>8.6920000000000002</v>
      </c>
      <c r="C4604">
        <v>416.36588</v>
      </c>
      <c r="D4604" t="s">
        <v>40</v>
      </c>
      <c r="E4604">
        <v>2828.3125</v>
      </c>
      <c r="F4604">
        <v>1213.25</v>
      </c>
      <c r="G4604">
        <v>278756.5</v>
      </c>
      <c r="H4604">
        <v>160092.66250000001</v>
      </c>
      <c r="I4604">
        <v>105453.59375</v>
      </c>
      <c r="J4604">
        <v>206392.015625</v>
      </c>
      <c r="K4604">
        <v>63918.613636363603</v>
      </c>
      <c r="L4604">
        <v>195310.0546875</v>
      </c>
      <c r="M4604">
        <v>8976.984375</v>
      </c>
      <c r="N4604">
        <v>51603.125</v>
      </c>
      <c r="O4604">
        <v>161851.72916666701</v>
      </c>
      <c r="P4604">
        <v>0</v>
      </c>
      <c r="Q4604">
        <v>2266.75</v>
      </c>
      <c r="R4604">
        <v>1269.75</v>
      </c>
      <c r="S4604">
        <v>126110.95833333299</v>
      </c>
      <c r="T4604">
        <v>172465.46875</v>
      </c>
      <c r="U4604">
        <v>1773.15625</v>
      </c>
      <c r="V4604">
        <v>2129.40625</v>
      </c>
      <c r="W4604">
        <v>1231.2916666666699</v>
      </c>
      <c r="X4604">
        <v>80211.419642857101</v>
      </c>
      <c r="Y4604">
        <v>30865.392857142899</v>
      </c>
      <c r="Z4604">
        <v>25552.85</v>
      </c>
      <c r="AA4604">
        <v>121216.58749999999</v>
      </c>
      <c r="AB4604">
        <v>181037.17499999999</v>
      </c>
      <c r="AC4604">
        <v>237842.8125</v>
      </c>
      <c r="AD4604">
        <v>60676.6875</v>
      </c>
      <c r="AE4604">
        <v>290089.84999999998</v>
      </c>
      <c r="AF4604">
        <v>3583.625</v>
      </c>
      <c r="AG4604">
        <v>0</v>
      </c>
      <c r="AH4604">
        <v>1494.0625</v>
      </c>
      <c r="AI4604">
        <v>0</v>
      </c>
      <c r="AJ4604">
        <v>1005.453125</v>
      </c>
      <c r="AK4604">
        <v>355.84375</v>
      </c>
      <c r="AL4604">
        <v>343.1875</v>
      </c>
      <c r="AM4604">
        <v>891.90625</v>
      </c>
      <c r="AN4604">
        <v>477.44791666666703</v>
      </c>
    </row>
    <row r="4605" spans="1:40" x14ac:dyDescent="0.2">
      <c r="A4605">
        <v>4601</v>
      </c>
      <c r="B4605">
        <v>8.65</v>
      </c>
      <c r="C4605">
        <v>416.36603000000002</v>
      </c>
      <c r="D4605" t="s">
        <v>40</v>
      </c>
      <c r="E4605">
        <v>9805</v>
      </c>
      <c r="F4605">
        <v>6630.75</v>
      </c>
      <c r="G4605">
        <v>279271.01250000001</v>
      </c>
      <c r="H4605">
        <v>160092.66250000001</v>
      </c>
      <c r="I4605">
        <v>189823.875</v>
      </c>
      <c r="J4605">
        <v>270717.734375</v>
      </c>
      <c r="K4605">
        <v>63846.352272727301</v>
      </c>
      <c r="L4605">
        <v>196009.34375</v>
      </c>
      <c r="M4605">
        <v>1822.046875</v>
      </c>
      <c r="N4605">
        <v>51603.125</v>
      </c>
      <c r="O4605">
        <v>161851.72916666701</v>
      </c>
      <c r="P4605">
        <v>0</v>
      </c>
      <c r="Q4605">
        <v>2266.75</v>
      </c>
      <c r="R4605">
        <v>3324.8125</v>
      </c>
      <c r="S4605">
        <v>143269.39583333299</v>
      </c>
      <c r="T4605">
        <v>172465.46875</v>
      </c>
      <c r="U4605">
        <v>1639.5</v>
      </c>
      <c r="V4605">
        <v>2325.84375</v>
      </c>
      <c r="W4605">
        <v>2422.4791666666702</v>
      </c>
      <c r="X4605">
        <v>115731.410714286</v>
      </c>
      <c r="Y4605">
        <v>7263.1071428571404</v>
      </c>
      <c r="Z4605">
        <v>26702.525000000001</v>
      </c>
      <c r="AA4605">
        <v>105338.9875</v>
      </c>
      <c r="AB4605">
        <v>197234.8125</v>
      </c>
      <c r="AC4605">
        <v>237842.8125</v>
      </c>
      <c r="AD4605">
        <v>60676.6875</v>
      </c>
      <c r="AE4605">
        <v>290089.84999999998</v>
      </c>
      <c r="AF4605">
        <v>12196.6875</v>
      </c>
      <c r="AG4605">
        <v>0</v>
      </c>
      <c r="AH4605">
        <v>7985.125</v>
      </c>
      <c r="AI4605">
        <v>0</v>
      </c>
      <c r="AJ4605">
        <v>1130.34375</v>
      </c>
      <c r="AK4605">
        <v>1676.703125</v>
      </c>
      <c r="AL4605">
        <v>819.5</v>
      </c>
      <c r="AM4605">
        <v>1073.53125</v>
      </c>
      <c r="AN4605">
        <v>771.6875</v>
      </c>
    </row>
    <row r="4606" spans="1:40" x14ac:dyDescent="0.2">
      <c r="A4606">
        <v>4602</v>
      </c>
      <c r="B4606">
        <v>0.52200000000000002</v>
      </c>
      <c r="C4606">
        <v>417.07346000000001</v>
      </c>
      <c r="D4606" t="s">
        <v>40</v>
      </c>
      <c r="E4606">
        <v>0</v>
      </c>
      <c r="F4606">
        <v>0</v>
      </c>
      <c r="G4606">
        <v>5066.3999999999996</v>
      </c>
      <c r="H4606">
        <v>10244.6</v>
      </c>
      <c r="I4606">
        <v>5113.5625</v>
      </c>
      <c r="J4606">
        <v>0</v>
      </c>
      <c r="K4606">
        <v>0</v>
      </c>
      <c r="L4606">
        <v>26006.015625</v>
      </c>
      <c r="M4606">
        <v>44576.59375</v>
      </c>
      <c r="N4606">
        <v>57582.645833333299</v>
      </c>
      <c r="O4606">
        <v>37078.4375</v>
      </c>
      <c r="P4606">
        <v>0</v>
      </c>
      <c r="Q4606">
        <v>0</v>
      </c>
      <c r="R4606">
        <v>0</v>
      </c>
      <c r="S4606">
        <v>35997.5</v>
      </c>
      <c r="T4606">
        <v>29806.90625</v>
      </c>
      <c r="U4606">
        <v>0</v>
      </c>
      <c r="V4606">
        <v>0</v>
      </c>
      <c r="W4606">
        <v>0</v>
      </c>
      <c r="X4606">
        <v>35649.294642857101</v>
      </c>
      <c r="Y4606">
        <v>14514.035714285699</v>
      </c>
      <c r="Z4606">
        <v>5122.25</v>
      </c>
      <c r="AA4606">
        <v>4805.7</v>
      </c>
      <c r="AB4606">
        <v>33720.175000000003</v>
      </c>
      <c r="AC4606">
        <v>16012.25</v>
      </c>
      <c r="AD4606">
        <v>1206.921875</v>
      </c>
      <c r="AE4606">
        <v>5812.15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</row>
    <row r="4607" spans="1:40" x14ac:dyDescent="0.2">
      <c r="A4607">
        <v>4603</v>
      </c>
      <c r="B4607">
        <v>1.2110000000000001</v>
      </c>
      <c r="C4607">
        <v>417.15433000000002</v>
      </c>
      <c r="D4607" t="s">
        <v>40</v>
      </c>
      <c r="E4607">
        <v>924.25</v>
      </c>
      <c r="F4607">
        <v>0</v>
      </c>
      <c r="G4607">
        <v>154221.20000000001</v>
      </c>
      <c r="H4607">
        <v>238672.72500000001</v>
      </c>
      <c r="I4607">
        <v>180125.484375</v>
      </c>
      <c r="J4607">
        <v>169356.1875</v>
      </c>
      <c r="K4607">
        <v>0</v>
      </c>
      <c r="L4607">
        <v>116089.9453125</v>
      </c>
      <c r="M4607">
        <v>239174.921875</v>
      </c>
      <c r="N4607">
        <v>60664.541666666701</v>
      </c>
      <c r="O4607">
        <v>71748.5625</v>
      </c>
      <c r="P4607">
        <v>0</v>
      </c>
      <c r="Q4607">
        <v>0</v>
      </c>
      <c r="R4607">
        <v>0</v>
      </c>
      <c r="S4607">
        <v>42922.083333333299</v>
      </c>
      <c r="T4607">
        <v>51098.1875</v>
      </c>
      <c r="U4607">
        <v>1968.75</v>
      </c>
      <c r="V4607">
        <v>4385</v>
      </c>
      <c r="W4607">
        <v>872.16666666666697</v>
      </c>
      <c r="X4607">
        <v>25445.223214285699</v>
      </c>
      <c r="Y4607">
        <v>49869.991071428602</v>
      </c>
      <c r="Z4607">
        <v>82984.074999999997</v>
      </c>
      <c r="AA4607">
        <v>83808.487500000003</v>
      </c>
      <c r="AB4607">
        <v>75426.175000000003</v>
      </c>
      <c r="AC4607">
        <v>147555.08749999999</v>
      </c>
      <c r="AD4607">
        <v>143567.96875</v>
      </c>
      <c r="AE4607">
        <v>251204.57500000001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866.9375</v>
      </c>
      <c r="AL4607">
        <v>1619.390625</v>
      </c>
      <c r="AM4607">
        <v>0</v>
      </c>
      <c r="AN4607">
        <v>336.25</v>
      </c>
    </row>
    <row r="4608" spans="1:40" x14ac:dyDescent="0.2">
      <c r="A4608">
        <v>4604</v>
      </c>
      <c r="B4608">
        <v>1.4750000000000001</v>
      </c>
      <c r="C4608">
        <v>417.15530000000001</v>
      </c>
      <c r="D4608" t="s">
        <v>40</v>
      </c>
      <c r="E4608">
        <v>0</v>
      </c>
      <c r="F4608">
        <v>0</v>
      </c>
      <c r="G4608">
        <v>84095.225000000006</v>
      </c>
      <c r="H4608">
        <v>111371.35</v>
      </c>
      <c r="I4608">
        <v>106037.40625</v>
      </c>
      <c r="J4608">
        <v>87943.40625</v>
      </c>
      <c r="K4608">
        <v>0</v>
      </c>
      <c r="L4608">
        <v>88862.3203125</v>
      </c>
      <c r="M4608">
        <v>87553.1484375</v>
      </c>
      <c r="N4608">
        <v>80189.3125</v>
      </c>
      <c r="O4608">
        <v>76150.5625</v>
      </c>
      <c r="P4608">
        <v>0</v>
      </c>
      <c r="Q4608">
        <v>0</v>
      </c>
      <c r="R4608">
        <v>0</v>
      </c>
      <c r="S4608">
        <v>48283.8125</v>
      </c>
      <c r="T4608">
        <v>46047.265625</v>
      </c>
      <c r="U4608">
        <v>31080.84375</v>
      </c>
      <c r="V4608">
        <v>21053.84375</v>
      </c>
      <c r="W4608">
        <v>37257.5</v>
      </c>
      <c r="X4608">
        <v>26028.767857142899</v>
      </c>
      <c r="Y4608">
        <v>39055.723214285703</v>
      </c>
      <c r="Z4608">
        <v>93872.962499999994</v>
      </c>
      <c r="AA4608">
        <v>80117.600000000006</v>
      </c>
      <c r="AB4608">
        <v>94900.087499999994</v>
      </c>
      <c r="AC4608">
        <v>128330.075</v>
      </c>
      <c r="AD4608">
        <v>106042.640625</v>
      </c>
      <c r="AE4608">
        <v>179123.07500000001</v>
      </c>
      <c r="AF4608">
        <v>5134.125</v>
      </c>
      <c r="AG4608">
        <v>0</v>
      </c>
      <c r="AH4608">
        <v>3449.3125</v>
      </c>
      <c r="AI4608">
        <v>0</v>
      </c>
      <c r="AJ4608">
        <v>6833.953125</v>
      </c>
      <c r="AK4608">
        <v>24187.375</v>
      </c>
      <c r="AL4608">
        <v>31709.09375</v>
      </c>
      <c r="AM4608">
        <v>3101.46875</v>
      </c>
      <c r="AN4608">
        <v>14122.260416666701</v>
      </c>
    </row>
    <row r="4609" spans="1:40" x14ac:dyDescent="0.2">
      <c r="A4609">
        <v>4605</v>
      </c>
      <c r="B4609">
        <v>1.3169999999999999</v>
      </c>
      <c r="C4609">
        <v>417.15625</v>
      </c>
      <c r="D4609" t="s">
        <v>40</v>
      </c>
      <c r="E4609">
        <v>0</v>
      </c>
      <c r="F4609">
        <v>0</v>
      </c>
      <c r="G4609">
        <v>174897.9375</v>
      </c>
      <c r="H4609">
        <v>247551.42499999999</v>
      </c>
      <c r="I4609">
        <v>266789.5</v>
      </c>
      <c r="J4609">
        <v>231424.453125</v>
      </c>
      <c r="K4609">
        <v>0</v>
      </c>
      <c r="L4609">
        <v>129722.390625</v>
      </c>
      <c r="M4609">
        <v>143197.8515625</v>
      </c>
      <c r="N4609">
        <v>125219.70833333299</v>
      </c>
      <c r="O4609">
        <v>142468.47916666701</v>
      </c>
      <c r="P4609">
        <v>0</v>
      </c>
      <c r="Q4609">
        <v>0</v>
      </c>
      <c r="R4609">
        <v>0</v>
      </c>
      <c r="S4609">
        <v>38297.3125</v>
      </c>
      <c r="T4609">
        <v>39680.984375</v>
      </c>
      <c r="U4609">
        <v>0</v>
      </c>
      <c r="V4609">
        <v>0</v>
      </c>
      <c r="W4609">
        <v>0</v>
      </c>
      <c r="X4609">
        <v>43144.151785714297</v>
      </c>
      <c r="Y4609">
        <v>69273.910714285696</v>
      </c>
      <c r="Z4609">
        <v>172162.6875</v>
      </c>
      <c r="AA4609">
        <v>159287.91250000001</v>
      </c>
      <c r="AB4609">
        <v>170315.92499999999</v>
      </c>
      <c r="AC4609">
        <v>231560.17499999999</v>
      </c>
      <c r="AD4609">
        <v>167799.515625</v>
      </c>
      <c r="AE4609">
        <v>277552.0625</v>
      </c>
      <c r="AF4609">
        <v>0</v>
      </c>
      <c r="AG4609">
        <v>0</v>
      </c>
      <c r="AH4609">
        <v>219.375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</row>
    <row r="4610" spans="1:40" x14ac:dyDescent="0.2">
      <c r="A4610">
        <v>4606</v>
      </c>
      <c r="B4610">
        <v>1.91</v>
      </c>
      <c r="C4610">
        <v>417.19002999999998</v>
      </c>
      <c r="D4610" t="s">
        <v>40</v>
      </c>
      <c r="E4610">
        <v>0</v>
      </c>
      <c r="F4610">
        <v>1002</v>
      </c>
      <c r="G4610">
        <v>0</v>
      </c>
      <c r="H4610">
        <v>3858.6750000000002</v>
      </c>
      <c r="I4610">
        <v>0</v>
      </c>
      <c r="J4610">
        <v>1783.546875</v>
      </c>
      <c r="K4610">
        <v>0</v>
      </c>
      <c r="L4610">
        <v>183.71875</v>
      </c>
      <c r="M4610">
        <v>4288.859375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1747.7857142857099</v>
      </c>
      <c r="Z4610">
        <v>0</v>
      </c>
      <c r="AA4610">
        <v>729.9</v>
      </c>
      <c r="AB4610">
        <v>0</v>
      </c>
      <c r="AC4610">
        <v>1398.1</v>
      </c>
      <c r="AD4610">
        <v>0</v>
      </c>
      <c r="AE4610">
        <v>10388.9625</v>
      </c>
      <c r="AF4610">
        <v>17037.5</v>
      </c>
      <c r="AG4610">
        <v>0</v>
      </c>
      <c r="AH4610">
        <v>0</v>
      </c>
      <c r="AI4610">
        <v>0</v>
      </c>
      <c r="AJ4610">
        <v>0</v>
      </c>
      <c r="AK4610">
        <v>279.5625</v>
      </c>
      <c r="AL4610">
        <v>0</v>
      </c>
      <c r="AM4610">
        <v>215367.34375</v>
      </c>
      <c r="AN4610">
        <v>45465.322916666701</v>
      </c>
    </row>
    <row r="4611" spans="1:40" x14ac:dyDescent="0.2">
      <c r="A4611">
        <v>4607</v>
      </c>
      <c r="B4611">
        <v>4.4729999999999999</v>
      </c>
      <c r="C4611">
        <v>417.24133</v>
      </c>
      <c r="D4611" t="s">
        <v>40</v>
      </c>
      <c r="E4611">
        <v>0</v>
      </c>
      <c r="F4611">
        <v>0</v>
      </c>
      <c r="G4611">
        <v>535499.41249999998</v>
      </c>
      <c r="H4611">
        <v>632739.625</v>
      </c>
      <c r="I4611">
        <v>6457.53125</v>
      </c>
      <c r="J4611">
        <v>109653.75</v>
      </c>
      <c r="K4611">
        <v>519.07386363636397</v>
      </c>
      <c r="L4611">
        <v>138653.953125</v>
      </c>
      <c r="M4611">
        <v>86287.7734375</v>
      </c>
      <c r="N4611">
        <v>13835.708333333299</v>
      </c>
      <c r="O4611">
        <v>42659.979166666701</v>
      </c>
      <c r="P4611">
        <v>0</v>
      </c>
      <c r="Q4611">
        <v>0</v>
      </c>
      <c r="R4611">
        <v>0</v>
      </c>
      <c r="S4611">
        <v>362508.10416666698</v>
      </c>
      <c r="T4611">
        <v>325434.375</v>
      </c>
      <c r="U4611">
        <v>0</v>
      </c>
      <c r="V4611">
        <v>0</v>
      </c>
      <c r="W4611">
        <v>0</v>
      </c>
      <c r="X4611">
        <v>100450.169642857</v>
      </c>
      <c r="Y4611">
        <v>180076.875</v>
      </c>
      <c r="Z4611">
        <v>13645.987499999999</v>
      </c>
      <c r="AA4611">
        <v>23940.012500000001</v>
      </c>
      <c r="AB4611">
        <v>391904.23749999999</v>
      </c>
      <c r="AC4611">
        <v>392988.66249999998</v>
      </c>
      <c r="AD4611">
        <v>15335.40625</v>
      </c>
      <c r="AE4611">
        <v>38136.800000000003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</row>
    <row r="4612" spans="1:40" x14ac:dyDescent="0.2">
      <c r="A4612">
        <v>4608</v>
      </c>
      <c r="B4612">
        <v>4.4349999999999996</v>
      </c>
      <c r="C4612">
        <v>417.24149</v>
      </c>
      <c r="D4612" t="s">
        <v>40</v>
      </c>
      <c r="E4612">
        <v>0</v>
      </c>
      <c r="F4612">
        <v>0</v>
      </c>
      <c r="G4612">
        <v>514369.75</v>
      </c>
      <c r="H4612">
        <v>661221.01249999995</v>
      </c>
      <c r="I4612">
        <v>2355.953125</v>
      </c>
      <c r="J4612">
        <v>99852.609375</v>
      </c>
      <c r="K4612">
        <v>379.75</v>
      </c>
      <c r="L4612">
        <v>137217.34375</v>
      </c>
      <c r="M4612">
        <v>49600.828125</v>
      </c>
      <c r="N4612">
        <v>3675.75</v>
      </c>
      <c r="O4612">
        <v>40131.083333333299</v>
      </c>
      <c r="P4612">
        <v>0</v>
      </c>
      <c r="Q4612">
        <v>0</v>
      </c>
      <c r="R4612">
        <v>0</v>
      </c>
      <c r="S4612">
        <v>362508.10416666698</v>
      </c>
      <c r="T4612">
        <v>325434.375</v>
      </c>
      <c r="U4612">
        <v>0</v>
      </c>
      <c r="V4612">
        <v>0</v>
      </c>
      <c r="W4612">
        <v>0</v>
      </c>
      <c r="X4612">
        <v>73117.678571428594</v>
      </c>
      <c r="Y4612">
        <v>142912.20535714299</v>
      </c>
      <c r="Z4612">
        <v>3001.35</v>
      </c>
      <c r="AA4612">
        <v>13938.137500000001</v>
      </c>
      <c r="AB4612">
        <v>391904.23749999999</v>
      </c>
      <c r="AC4612">
        <v>392988.66249999998</v>
      </c>
      <c r="AD4612">
        <v>3250.25</v>
      </c>
      <c r="AE4612">
        <v>24886.987499999999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</row>
    <row r="4613" spans="1:40" x14ac:dyDescent="0.2">
      <c r="A4613">
        <v>4609</v>
      </c>
      <c r="B4613">
        <v>1.3160000000000001</v>
      </c>
      <c r="C4613">
        <v>417.30209000000002</v>
      </c>
      <c r="D4613" t="s">
        <v>40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600480.4375</v>
      </c>
      <c r="V4613">
        <v>138527.5625</v>
      </c>
      <c r="W4613">
        <v>450821.83333333302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314932.0625</v>
      </c>
      <c r="AG4613">
        <v>0</v>
      </c>
      <c r="AH4613">
        <v>0</v>
      </c>
      <c r="AI4613">
        <v>0</v>
      </c>
      <c r="AJ4613">
        <v>358908.515625</v>
      </c>
      <c r="AK4613">
        <v>449518.28125</v>
      </c>
      <c r="AL4613">
        <v>636899.828125</v>
      </c>
      <c r="AM4613">
        <v>232410.78125</v>
      </c>
      <c r="AN4613">
        <v>503398.80208333302</v>
      </c>
    </row>
    <row r="4614" spans="1:40" x14ac:dyDescent="0.2">
      <c r="A4614">
        <v>4610</v>
      </c>
      <c r="B4614">
        <v>0.48699999999999999</v>
      </c>
      <c r="C4614">
        <v>418.15591000000001</v>
      </c>
      <c r="D4614" t="s">
        <v>40</v>
      </c>
      <c r="E4614">
        <v>0</v>
      </c>
      <c r="F4614">
        <v>0</v>
      </c>
      <c r="G4614">
        <v>32514.075000000001</v>
      </c>
      <c r="H4614">
        <v>19992.512500000001</v>
      </c>
      <c r="I4614">
        <v>29024</v>
      </c>
      <c r="J4614">
        <v>82824.9375</v>
      </c>
      <c r="K4614">
        <v>0</v>
      </c>
      <c r="L4614">
        <v>29543.125</v>
      </c>
      <c r="M4614">
        <v>24724.890625</v>
      </c>
      <c r="N4614">
        <v>233525.4375</v>
      </c>
      <c r="O4614">
        <v>80488.125</v>
      </c>
      <c r="P4614">
        <v>0</v>
      </c>
      <c r="Q4614">
        <v>0</v>
      </c>
      <c r="R4614">
        <v>0</v>
      </c>
      <c r="S4614">
        <v>51183.1875</v>
      </c>
      <c r="T4614">
        <v>60800.96875</v>
      </c>
      <c r="U4614">
        <v>0</v>
      </c>
      <c r="V4614">
        <v>0</v>
      </c>
      <c r="W4614">
        <v>0</v>
      </c>
      <c r="X4614">
        <v>23636.142857142899</v>
      </c>
      <c r="Y4614">
        <v>47295.991071428602</v>
      </c>
      <c r="Z4614">
        <v>101188.0125</v>
      </c>
      <c r="AA4614">
        <v>207808.3</v>
      </c>
      <c r="AB4614">
        <v>16333.5</v>
      </c>
      <c r="AC4614">
        <v>21137.3</v>
      </c>
      <c r="AD4614">
        <v>186294.78125</v>
      </c>
      <c r="AE4614">
        <v>88813.287500000006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2269.125</v>
      </c>
      <c r="AL4614">
        <v>0</v>
      </c>
      <c r="AM4614">
        <v>0</v>
      </c>
      <c r="AN4614">
        <v>0</v>
      </c>
    </row>
    <row r="4615" spans="1:40" x14ac:dyDescent="0.2">
      <c r="A4615">
        <v>4611</v>
      </c>
      <c r="B4615">
        <v>1.137</v>
      </c>
      <c r="C4615">
        <v>418.20864999999998</v>
      </c>
      <c r="D4615" t="s">
        <v>40</v>
      </c>
      <c r="E4615">
        <v>0</v>
      </c>
      <c r="F4615">
        <v>0</v>
      </c>
      <c r="G4615">
        <v>312027.4375</v>
      </c>
      <c r="H4615">
        <v>387285.03749999998</v>
      </c>
      <c r="I4615">
        <v>136950.125</v>
      </c>
      <c r="J4615">
        <v>128599.46875</v>
      </c>
      <c r="K4615">
        <v>0</v>
      </c>
      <c r="L4615">
        <v>93262.4375</v>
      </c>
      <c r="M4615">
        <v>174106.859375</v>
      </c>
      <c r="N4615">
        <v>33564.666666666701</v>
      </c>
      <c r="O4615">
        <v>16752.354166666701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6763.5625</v>
      </c>
      <c r="X4615">
        <v>56460.544642857101</v>
      </c>
      <c r="Y4615">
        <v>51753.6875</v>
      </c>
      <c r="Z4615">
        <v>73286.462499999994</v>
      </c>
      <c r="AA4615">
        <v>91542.125</v>
      </c>
      <c r="AB4615">
        <v>91561.725000000006</v>
      </c>
      <c r="AC4615">
        <v>100935.925</v>
      </c>
      <c r="AD4615">
        <v>139164.984375</v>
      </c>
      <c r="AE4615">
        <v>123986.8875</v>
      </c>
      <c r="AF4615">
        <v>0</v>
      </c>
      <c r="AG4615">
        <v>0</v>
      </c>
      <c r="AH4615">
        <v>0</v>
      </c>
      <c r="AI4615">
        <v>0</v>
      </c>
      <c r="AJ4615">
        <v>869.375</v>
      </c>
      <c r="AK4615">
        <v>3308.015625</v>
      </c>
      <c r="AL4615">
        <v>0</v>
      </c>
      <c r="AM4615">
        <v>1575.875</v>
      </c>
      <c r="AN4615">
        <v>1136.125</v>
      </c>
    </row>
    <row r="4616" spans="1:40" x14ac:dyDescent="0.2">
      <c r="A4616">
        <v>4612</v>
      </c>
      <c r="B4616">
        <v>0.98699999999999999</v>
      </c>
      <c r="C4616">
        <v>418.24477999999999</v>
      </c>
      <c r="D4616" t="s">
        <v>40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279216.59375</v>
      </c>
      <c r="V4616">
        <v>182220.8125</v>
      </c>
      <c r="W4616">
        <v>227498.5625</v>
      </c>
      <c r="X4616">
        <v>0</v>
      </c>
      <c r="Y4616">
        <v>0</v>
      </c>
      <c r="Z4616">
        <v>691.2</v>
      </c>
      <c r="AA4616">
        <v>0</v>
      </c>
      <c r="AB4616">
        <v>728.85</v>
      </c>
      <c r="AC4616">
        <v>0</v>
      </c>
      <c r="AD4616">
        <v>0</v>
      </c>
      <c r="AE4616">
        <v>0</v>
      </c>
      <c r="AF4616">
        <v>261122.125</v>
      </c>
      <c r="AG4616">
        <v>0</v>
      </c>
      <c r="AH4616">
        <v>0</v>
      </c>
      <c r="AI4616">
        <v>0</v>
      </c>
      <c r="AJ4616">
        <v>311367.515625</v>
      </c>
      <c r="AK4616">
        <v>479771.828125</v>
      </c>
      <c r="AL4616">
        <v>437224.15625</v>
      </c>
      <c r="AM4616">
        <v>263698.3125</v>
      </c>
      <c r="AN4616">
        <v>220379.88541666701</v>
      </c>
    </row>
    <row r="4617" spans="1:40" x14ac:dyDescent="0.2">
      <c r="A4617">
        <v>4613</v>
      </c>
      <c r="B4617">
        <v>2.758</v>
      </c>
      <c r="C4617">
        <v>418.24502999999999</v>
      </c>
      <c r="D4617" t="s">
        <v>40</v>
      </c>
      <c r="E4617">
        <v>0</v>
      </c>
      <c r="F4617">
        <v>0</v>
      </c>
      <c r="G4617">
        <v>243608.32500000001</v>
      </c>
      <c r="H4617">
        <v>366955.2</v>
      </c>
      <c r="I4617">
        <v>478466.1875</v>
      </c>
      <c r="J4617">
        <v>250098.34375</v>
      </c>
      <c r="K4617">
        <v>30.181818181818201</v>
      </c>
      <c r="L4617">
        <v>310771.6640625</v>
      </c>
      <c r="M4617">
        <v>358866.1953125</v>
      </c>
      <c r="N4617">
        <v>241819.66666666701</v>
      </c>
      <c r="O4617">
        <v>190366.72916666701</v>
      </c>
      <c r="P4617">
        <v>0</v>
      </c>
      <c r="Q4617">
        <v>0</v>
      </c>
      <c r="R4617">
        <v>0</v>
      </c>
      <c r="S4617">
        <v>217352.625</v>
      </c>
      <c r="T4617">
        <v>253901.28125</v>
      </c>
      <c r="U4617">
        <v>66144.8125</v>
      </c>
      <c r="V4617">
        <v>48614.15625</v>
      </c>
      <c r="W4617">
        <v>49889.1875</v>
      </c>
      <c r="X4617">
        <v>212239.223214286</v>
      </c>
      <c r="Y4617">
        <v>300921.65178571403</v>
      </c>
      <c r="Z4617">
        <v>289689.36249999999</v>
      </c>
      <c r="AA4617">
        <v>214100.7</v>
      </c>
      <c r="AB4617">
        <v>244326.32500000001</v>
      </c>
      <c r="AC4617">
        <v>261616.86249999999</v>
      </c>
      <c r="AD4617">
        <v>355676.6875</v>
      </c>
      <c r="AE4617">
        <v>256708.72500000001</v>
      </c>
      <c r="AF4617">
        <v>0</v>
      </c>
      <c r="AG4617">
        <v>0</v>
      </c>
      <c r="AH4617">
        <v>0</v>
      </c>
      <c r="AI4617">
        <v>0</v>
      </c>
      <c r="AJ4617">
        <v>28706.609375</v>
      </c>
      <c r="AK4617">
        <v>42148.734375</v>
      </c>
      <c r="AL4617">
        <v>27163.15625</v>
      </c>
      <c r="AM4617">
        <v>27987.1875</v>
      </c>
      <c r="AN4617">
        <v>42934.114583333299</v>
      </c>
    </row>
    <row r="4618" spans="1:40" x14ac:dyDescent="0.2">
      <c r="A4618">
        <v>4614</v>
      </c>
      <c r="B4618">
        <v>3.2309999999999999</v>
      </c>
      <c r="C4618">
        <v>418.31781000000001</v>
      </c>
      <c r="D4618" t="s">
        <v>40</v>
      </c>
      <c r="E4618">
        <v>0</v>
      </c>
      <c r="F4618">
        <v>0</v>
      </c>
      <c r="G4618">
        <v>6193.0124999999998</v>
      </c>
      <c r="H4618">
        <v>2263.9875000000002</v>
      </c>
      <c r="I4618">
        <v>2799.609375</v>
      </c>
      <c r="J4618">
        <v>353.671875</v>
      </c>
      <c r="K4618">
        <v>4.0113636363636402</v>
      </c>
      <c r="L4618">
        <v>14705.3203125</v>
      </c>
      <c r="M4618">
        <v>9796.484375</v>
      </c>
      <c r="N4618">
        <v>14579.854166666701</v>
      </c>
      <c r="O4618">
        <v>85483.5</v>
      </c>
      <c r="P4618">
        <v>0</v>
      </c>
      <c r="Q4618">
        <v>0</v>
      </c>
      <c r="R4618">
        <v>0</v>
      </c>
      <c r="S4618">
        <v>12779.4375</v>
      </c>
      <c r="T4618">
        <v>6241.3125</v>
      </c>
      <c r="U4618">
        <v>0</v>
      </c>
      <c r="V4618">
        <v>0</v>
      </c>
      <c r="W4618">
        <v>0</v>
      </c>
      <c r="X4618">
        <v>2807.1160714285702</v>
      </c>
      <c r="Y4618">
        <v>12510.982142857099</v>
      </c>
      <c r="Z4618">
        <v>16714.737499999999</v>
      </c>
      <c r="AA4618">
        <v>18392.025000000001</v>
      </c>
      <c r="AB4618">
        <v>5880.25</v>
      </c>
      <c r="AC4618">
        <v>5730.8374999999996</v>
      </c>
      <c r="AD4618">
        <v>31500.828125</v>
      </c>
      <c r="AE4618">
        <v>1768.9375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</row>
    <row r="4619" spans="1:40" x14ac:dyDescent="0.2">
      <c r="A4619">
        <v>4615</v>
      </c>
      <c r="B4619">
        <v>1.2769999999999999</v>
      </c>
      <c r="C4619">
        <v>419.09894000000003</v>
      </c>
      <c r="D4619" t="s">
        <v>40</v>
      </c>
      <c r="E4619">
        <v>0</v>
      </c>
      <c r="F4619">
        <v>0</v>
      </c>
      <c r="G4619">
        <v>41297.35</v>
      </c>
      <c r="H4619">
        <v>47179.012499999997</v>
      </c>
      <c r="I4619">
        <v>108532.453125</v>
      </c>
      <c r="J4619">
        <v>82907.125</v>
      </c>
      <c r="K4619">
        <v>25.022727272727298</v>
      </c>
      <c r="L4619">
        <v>24918.2109375</v>
      </c>
      <c r="M4619">
        <v>28716.703125</v>
      </c>
      <c r="N4619">
        <v>20079.895833333299</v>
      </c>
      <c r="O4619">
        <v>11338.75</v>
      </c>
      <c r="P4619">
        <v>0</v>
      </c>
      <c r="Q4619">
        <v>0</v>
      </c>
      <c r="R4619">
        <v>0</v>
      </c>
      <c r="S4619">
        <v>21557.041666666701</v>
      </c>
      <c r="T4619">
        <v>20480.078125</v>
      </c>
      <c r="U4619">
        <v>0</v>
      </c>
      <c r="V4619">
        <v>0</v>
      </c>
      <c r="W4619">
        <v>0</v>
      </c>
      <c r="X4619">
        <v>34075.428571428602</v>
      </c>
      <c r="Y4619">
        <v>36174.616071428602</v>
      </c>
      <c r="Z4619">
        <v>99847.375</v>
      </c>
      <c r="AA4619">
        <v>86571.425000000003</v>
      </c>
      <c r="AB4619">
        <v>72877.262499999997</v>
      </c>
      <c r="AC4619">
        <v>84464.387499999997</v>
      </c>
      <c r="AD4619">
        <v>34202.640625</v>
      </c>
      <c r="AE4619">
        <v>30265.775000000001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</row>
    <row r="4620" spans="1:40" x14ac:dyDescent="0.2">
      <c r="A4620">
        <v>4616</v>
      </c>
      <c r="B4620">
        <v>1.004</v>
      </c>
      <c r="C4620">
        <v>419.11986999999999</v>
      </c>
      <c r="D4620" t="s">
        <v>40</v>
      </c>
      <c r="E4620">
        <v>0</v>
      </c>
      <c r="F4620">
        <v>0</v>
      </c>
      <c r="G4620">
        <v>28540.337500000001</v>
      </c>
      <c r="H4620">
        <v>26404.337500000001</v>
      </c>
      <c r="I4620">
        <v>56134.953125</v>
      </c>
      <c r="J4620">
        <v>33712.984375</v>
      </c>
      <c r="K4620">
        <v>0</v>
      </c>
      <c r="L4620">
        <v>202427.9921875</v>
      </c>
      <c r="M4620">
        <v>139315.8515625</v>
      </c>
      <c r="N4620">
        <v>54446.645833333299</v>
      </c>
      <c r="O4620">
        <v>55902.354166666701</v>
      </c>
      <c r="P4620">
        <v>0</v>
      </c>
      <c r="Q4620">
        <v>0</v>
      </c>
      <c r="R4620">
        <v>0</v>
      </c>
      <c r="S4620">
        <v>46389.041666666701</v>
      </c>
      <c r="T4620">
        <v>38505.859375</v>
      </c>
      <c r="U4620">
        <v>0</v>
      </c>
      <c r="V4620">
        <v>0</v>
      </c>
      <c r="W4620">
        <v>0</v>
      </c>
      <c r="X4620">
        <v>44130.419642857101</v>
      </c>
      <c r="Y4620">
        <v>58998.026785714297</v>
      </c>
      <c r="Z4620">
        <v>41114.612500000003</v>
      </c>
      <c r="AA4620">
        <v>48335.574999999997</v>
      </c>
      <c r="AB4620">
        <v>66999.087499999994</v>
      </c>
      <c r="AC4620">
        <v>110623.9875</v>
      </c>
      <c r="AD4620">
        <v>111284.828125</v>
      </c>
      <c r="AE4620">
        <v>200597.77499999999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</row>
    <row r="4621" spans="1:40" x14ac:dyDescent="0.2">
      <c r="A4621">
        <v>4617</v>
      </c>
      <c r="B4621">
        <v>1.0960000000000001</v>
      </c>
      <c r="C4621">
        <v>419.17129999999997</v>
      </c>
      <c r="D4621" t="s">
        <v>40</v>
      </c>
      <c r="E4621">
        <v>0</v>
      </c>
      <c r="F4621">
        <v>0</v>
      </c>
      <c r="G4621">
        <v>61558.262499999997</v>
      </c>
      <c r="H4621">
        <v>94054.85</v>
      </c>
      <c r="I4621">
        <v>123731.828125</v>
      </c>
      <c r="J4621">
        <v>160712.734375</v>
      </c>
      <c r="K4621">
        <v>0</v>
      </c>
      <c r="L4621">
        <v>83993.734375</v>
      </c>
      <c r="M4621">
        <v>83076.40625</v>
      </c>
      <c r="N4621">
        <v>106620.47916666701</v>
      </c>
      <c r="O4621">
        <v>131873</v>
      </c>
      <c r="P4621">
        <v>0</v>
      </c>
      <c r="Q4621">
        <v>0</v>
      </c>
      <c r="R4621">
        <v>0</v>
      </c>
      <c r="S4621">
        <v>65344.125</v>
      </c>
      <c r="T4621">
        <v>79245.546875</v>
      </c>
      <c r="U4621">
        <v>1806.375</v>
      </c>
      <c r="V4621">
        <v>0</v>
      </c>
      <c r="W4621">
        <v>6165.1666666666697</v>
      </c>
      <c r="X4621">
        <v>48799.330357142899</v>
      </c>
      <c r="Y4621">
        <v>105688.625</v>
      </c>
      <c r="Z4621">
        <v>127088.2375</v>
      </c>
      <c r="AA4621">
        <v>150043.71249999999</v>
      </c>
      <c r="AB4621">
        <v>75168.824999999997</v>
      </c>
      <c r="AC4621">
        <v>100777.46249999999</v>
      </c>
      <c r="AD4621">
        <v>200439.53125</v>
      </c>
      <c r="AE4621">
        <v>238776.98749999999</v>
      </c>
      <c r="AF4621">
        <v>0</v>
      </c>
      <c r="AG4621">
        <v>0</v>
      </c>
      <c r="AH4621">
        <v>0</v>
      </c>
      <c r="AI4621">
        <v>0</v>
      </c>
      <c r="AJ4621">
        <v>1671.875</v>
      </c>
      <c r="AK4621">
        <v>0</v>
      </c>
      <c r="AL4621">
        <v>3315.203125</v>
      </c>
      <c r="AM4621">
        <v>0</v>
      </c>
      <c r="AN4621">
        <v>3883.2708333333298</v>
      </c>
    </row>
    <row r="4622" spans="1:40" x14ac:dyDescent="0.2">
      <c r="A4622">
        <v>4618</v>
      </c>
      <c r="B4622">
        <v>2.1429999999999998</v>
      </c>
      <c r="C4622">
        <v>419.20501999999999</v>
      </c>
      <c r="D4622" t="s">
        <v>40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676.28125</v>
      </c>
      <c r="K4622">
        <v>0</v>
      </c>
      <c r="L4622">
        <v>0</v>
      </c>
      <c r="M4622">
        <v>0</v>
      </c>
      <c r="N4622">
        <v>261.5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539.875</v>
      </c>
      <c r="W4622">
        <v>0</v>
      </c>
      <c r="X4622">
        <v>0</v>
      </c>
      <c r="Y4622">
        <v>5156.7321428571404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8378.5</v>
      </c>
      <c r="AG4622">
        <v>0</v>
      </c>
      <c r="AH4622">
        <v>0</v>
      </c>
      <c r="AI4622">
        <v>0</v>
      </c>
      <c r="AJ4622">
        <v>6843.78125</v>
      </c>
      <c r="AK4622">
        <v>94103.25</v>
      </c>
      <c r="AL4622">
        <v>14736.625</v>
      </c>
      <c r="AM4622">
        <v>7304.71875</v>
      </c>
      <c r="AN4622">
        <v>1725.75</v>
      </c>
    </row>
    <row r="4623" spans="1:40" x14ac:dyDescent="0.2">
      <c r="A4623">
        <v>4619</v>
      </c>
      <c r="B4623">
        <v>1.06</v>
      </c>
      <c r="C4623">
        <v>419.25119000000001</v>
      </c>
      <c r="D4623" t="s">
        <v>40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14673.640625</v>
      </c>
      <c r="K4623">
        <v>75.238636363636402</v>
      </c>
      <c r="L4623">
        <v>58009.6484375</v>
      </c>
      <c r="M4623">
        <v>99882.921875</v>
      </c>
      <c r="N4623">
        <v>1685</v>
      </c>
      <c r="O4623">
        <v>3956.5833333333298</v>
      </c>
      <c r="P4623">
        <v>0</v>
      </c>
      <c r="Q4623">
        <v>0</v>
      </c>
      <c r="R4623">
        <v>0</v>
      </c>
      <c r="S4623">
        <v>0</v>
      </c>
      <c r="T4623">
        <v>4614.0625</v>
      </c>
      <c r="U4623">
        <v>0</v>
      </c>
      <c r="V4623">
        <v>0</v>
      </c>
      <c r="W4623">
        <v>0</v>
      </c>
      <c r="X4623">
        <v>29757.1875</v>
      </c>
      <c r="Y4623">
        <v>67740.544642857101</v>
      </c>
      <c r="Z4623">
        <v>2581.35</v>
      </c>
      <c r="AA4623">
        <v>6891.7</v>
      </c>
      <c r="AB4623">
        <v>17018.9375</v>
      </c>
      <c r="AC4623">
        <v>42032.537499999999</v>
      </c>
      <c r="AD4623">
        <v>38474.9375</v>
      </c>
      <c r="AE4623">
        <v>29080.375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</row>
    <row r="4624" spans="1:40" x14ac:dyDescent="0.2">
      <c r="A4624">
        <v>4620</v>
      </c>
      <c r="B4624">
        <v>5.4770000000000003</v>
      </c>
      <c r="C4624">
        <v>419.28246999999999</v>
      </c>
      <c r="D4624" t="s">
        <v>40</v>
      </c>
      <c r="E4624">
        <v>956</v>
      </c>
      <c r="F4624">
        <v>0</v>
      </c>
      <c r="G4624">
        <v>114592.3625</v>
      </c>
      <c r="H4624">
        <v>136238.70000000001</v>
      </c>
      <c r="I4624">
        <v>93159.453125</v>
      </c>
      <c r="J4624">
        <v>83871.640625</v>
      </c>
      <c r="K4624">
        <v>0</v>
      </c>
      <c r="L4624">
        <v>110861.921875</v>
      </c>
      <c r="M4624">
        <v>178569.3359375</v>
      </c>
      <c r="N4624">
        <v>89442</v>
      </c>
      <c r="O4624">
        <v>66183.75</v>
      </c>
      <c r="P4624">
        <v>0</v>
      </c>
      <c r="Q4624">
        <v>0</v>
      </c>
      <c r="R4624">
        <v>0</v>
      </c>
      <c r="S4624">
        <v>96004.375</v>
      </c>
      <c r="T4624">
        <v>98155</v>
      </c>
      <c r="U4624">
        <v>5983</v>
      </c>
      <c r="V4624">
        <v>1770.15625</v>
      </c>
      <c r="W4624">
        <v>2228.4791666666702</v>
      </c>
      <c r="X4624">
        <v>88290.714285714304</v>
      </c>
      <c r="Y4624">
        <v>165292.88392857101</v>
      </c>
      <c r="Z4624">
        <v>95264.375</v>
      </c>
      <c r="AA4624">
        <v>79976.875</v>
      </c>
      <c r="AB4624">
        <v>91460.662500000006</v>
      </c>
      <c r="AC4624">
        <v>119903.78750000001</v>
      </c>
      <c r="AD4624">
        <v>141684.765625</v>
      </c>
      <c r="AE4624">
        <v>92471.1</v>
      </c>
      <c r="AF4624">
        <v>1012</v>
      </c>
      <c r="AG4624">
        <v>0</v>
      </c>
      <c r="AH4624">
        <v>0</v>
      </c>
      <c r="AI4624">
        <v>0</v>
      </c>
      <c r="AJ4624">
        <v>1175.921875</v>
      </c>
      <c r="AK4624">
        <v>12475.84375</v>
      </c>
      <c r="AL4624">
        <v>5195.109375</v>
      </c>
      <c r="AM4624">
        <v>1163.4375</v>
      </c>
      <c r="AN4624">
        <v>5802.6354166666697</v>
      </c>
    </row>
    <row r="4625" spans="1:40" x14ac:dyDescent="0.2">
      <c r="A4625">
        <v>4621</v>
      </c>
      <c r="B4625">
        <v>1.19</v>
      </c>
      <c r="C4625">
        <v>420.11205999999999</v>
      </c>
      <c r="D4625" t="s">
        <v>40</v>
      </c>
      <c r="E4625">
        <v>0</v>
      </c>
      <c r="F4625">
        <v>0</v>
      </c>
      <c r="G4625">
        <v>331.95</v>
      </c>
      <c r="H4625">
        <v>0</v>
      </c>
      <c r="I4625">
        <v>1035.15625</v>
      </c>
      <c r="J4625">
        <v>237445.046875</v>
      </c>
      <c r="K4625">
        <v>0</v>
      </c>
      <c r="L4625">
        <v>0</v>
      </c>
      <c r="M4625">
        <v>34724.8359375</v>
      </c>
      <c r="N4625">
        <v>710.83333333333303</v>
      </c>
      <c r="O4625">
        <v>2942.1666666666702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467.07142857142901</v>
      </c>
      <c r="Z4625">
        <v>0</v>
      </c>
      <c r="AA4625">
        <v>0</v>
      </c>
      <c r="AB4625">
        <v>0</v>
      </c>
      <c r="AC4625">
        <v>78834.462499999994</v>
      </c>
      <c r="AD4625">
        <v>0</v>
      </c>
      <c r="AE4625">
        <v>307.07499999999999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</row>
    <row r="4626" spans="1:40" x14ac:dyDescent="0.2">
      <c r="A4626">
        <v>4622</v>
      </c>
      <c r="B4626">
        <v>0.79</v>
      </c>
      <c r="C4626">
        <v>420.18646000000001</v>
      </c>
      <c r="D4626" t="s">
        <v>40</v>
      </c>
      <c r="E4626">
        <v>0</v>
      </c>
      <c r="F4626">
        <v>0</v>
      </c>
      <c r="G4626">
        <v>0</v>
      </c>
      <c r="H4626">
        <v>13670.5</v>
      </c>
      <c r="I4626">
        <v>38305.796875</v>
      </c>
      <c r="J4626">
        <v>22949.8125</v>
      </c>
      <c r="K4626">
        <v>0</v>
      </c>
      <c r="L4626">
        <v>4176.9375</v>
      </c>
      <c r="M4626">
        <v>9090.3828125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7579.125</v>
      </c>
      <c r="U4626">
        <v>3366406.125</v>
      </c>
      <c r="V4626">
        <v>5779509.75</v>
      </c>
      <c r="W4626">
        <v>11676308.6666667</v>
      </c>
      <c r="X4626">
        <v>0</v>
      </c>
      <c r="Y4626">
        <v>9968.6428571428605</v>
      </c>
      <c r="Z4626">
        <v>6310.25</v>
      </c>
      <c r="AA4626">
        <v>42439.824999999997</v>
      </c>
      <c r="AB4626">
        <v>0</v>
      </c>
      <c r="AC4626">
        <v>0</v>
      </c>
      <c r="AD4626">
        <v>0</v>
      </c>
      <c r="AE4626">
        <v>4814.6000000000004</v>
      </c>
      <c r="AF4626">
        <v>3307562.5</v>
      </c>
      <c r="AG4626">
        <v>0</v>
      </c>
      <c r="AH4626">
        <v>0</v>
      </c>
      <c r="AI4626">
        <v>0</v>
      </c>
      <c r="AJ4626">
        <v>2518507.0625</v>
      </c>
      <c r="AK4626">
        <v>2077908.8125</v>
      </c>
      <c r="AL4626">
        <v>2042665.734375</v>
      </c>
      <c r="AM4626">
        <v>1441213.1875</v>
      </c>
      <c r="AN4626">
        <v>2179753.65625</v>
      </c>
    </row>
    <row r="4627" spans="1:40" x14ac:dyDescent="0.2">
      <c r="A4627">
        <v>4623</v>
      </c>
      <c r="B4627">
        <v>0.51</v>
      </c>
      <c r="C4627">
        <v>420.18655000000001</v>
      </c>
      <c r="D4627" t="s">
        <v>40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62976.34375</v>
      </c>
      <c r="V4627">
        <v>60694.4375</v>
      </c>
      <c r="W4627">
        <v>373345.85416666698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86328.125</v>
      </c>
      <c r="AG4627">
        <v>0</v>
      </c>
      <c r="AH4627">
        <v>0</v>
      </c>
      <c r="AI4627">
        <v>0</v>
      </c>
      <c r="AJ4627">
        <v>79376.53125</v>
      </c>
      <c r="AK4627">
        <v>105682.109375</v>
      </c>
      <c r="AL4627">
        <v>69394.328125</v>
      </c>
      <c r="AM4627">
        <v>39266.15625</v>
      </c>
      <c r="AN4627">
        <v>78512.739583333299</v>
      </c>
    </row>
    <row r="4628" spans="1:40" x14ac:dyDescent="0.2">
      <c r="A4628">
        <v>4624</v>
      </c>
      <c r="B4628">
        <v>1.03</v>
      </c>
      <c r="C4628">
        <v>420.20287999999999</v>
      </c>
      <c r="D4628" t="s">
        <v>40</v>
      </c>
      <c r="E4628">
        <v>0</v>
      </c>
      <c r="F4628">
        <v>0</v>
      </c>
      <c r="G4628">
        <v>0</v>
      </c>
      <c r="H4628">
        <v>0</v>
      </c>
      <c r="I4628">
        <v>8531.078125</v>
      </c>
      <c r="J4628">
        <v>2434.234375</v>
      </c>
      <c r="K4628">
        <v>0</v>
      </c>
      <c r="L4628">
        <v>77955.171875</v>
      </c>
      <c r="M4628">
        <v>67829.2421875</v>
      </c>
      <c r="N4628">
        <v>0</v>
      </c>
      <c r="O4628">
        <v>1494.0833333333301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3048.6666666666702</v>
      </c>
      <c r="X4628">
        <v>0</v>
      </c>
      <c r="Y4628">
        <v>0</v>
      </c>
      <c r="Z4628">
        <v>77898.8</v>
      </c>
      <c r="AA4628">
        <v>50004.1</v>
      </c>
      <c r="AB4628">
        <v>46154.2</v>
      </c>
      <c r="AC4628">
        <v>50330.0625</v>
      </c>
      <c r="AD4628">
        <v>0</v>
      </c>
      <c r="AE4628">
        <v>1013.35</v>
      </c>
      <c r="AF4628">
        <v>0</v>
      </c>
      <c r="AG4628">
        <v>0</v>
      </c>
      <c r="AH4628">
        <v>0</v>
      </c>
      <c r="AI4628">
        <v>0</v>
      </c>
      <c r="AJ4628">
        <v>1307.875</v>
      </c>
      <c r="AK4628">
        <v>0</v>
      </c>
      <c r="AL4628">
        <v>2419.5</v>
      </c>
      <c r="AM4628">
        <v>0</v>
      </c>
      <c r="AN4628">
        <v>1099.5833333333301</v>
      </c>
    </row>
    <row r="4629" spans="1:40" x14ac:dyDescent="0.2">
      <c r="A4629">
        <v>4625</v>
      </c>
      <c r="B4629">
        <v>0.92200000000000004</v>
      </c>
      <c r="C4629">
        <v>420.22214000000002</v>
      </c>
      <c r="D4629" t="s">
        <v>40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957.3125</v>
      </c>
      <c r="M4629">
        <v>0</v>
      </c>
      <c r="N4629">
        <v>0</v>
      </c>
      <c r="O4629">
        <v>3273.5</v>
      </c>
      <c r="P4629">
        <v>0</v>
      </c>
      <c r="Q4629">
        <v>0</v>
      </c>
      <c r="R4629">
        <v>0</v>
      </c>
      <c r="S4629">
        <v>0</v>
      </c>
      <c r="T4629">
        <v>4248.8125</v>
      </c>
      <c r="U4629">
        <v>60268</v>
      </c>
      <c r="V4629">
        <v>196064.5625</v>
      </c>
      <c r="W4629">
        <v>77564.666666666701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129260.3125</v>
      </c>
      <c r="AG4629">
        <v>0</v>
      </c>
      <c r="AH4629">
        <v>0</v>
      </c>
      <c r="AI4629">
        <v>0</v>
      </c>
      <c r="AJ4629">
        <v>169243.765625</v>
      </c>
      <c r="AK4629">
        <v>129792.046875</v>
      </c>
      <c r="AL4629">
        <v>130674.75</v>
      </c>
      <c r="AM4629">
        <v>101502.75</v>
      </c>
      <c r="AN4629">
        <v>117656.20833333299</v>
      </c>
    </row>
    <row r="4630" spans="1:40" x14ac:dyDescent="0.2">
      <c r="A4630">
        <v>4626</v>
      </c>
      <c r="B4630">
        <v>1.41</v>
      </c>
      <c r="C4630">
        <v>420.22275000000002</v>
      </c>
      <c r="D4630" t="s">
        <v>40</v>
      </c>
      <c r="E4630">
        <v>0</v>
      </c>
      <c r="F4630">
        <v>0</v>
      </c>
      <c r="G4630">
        <v>27476.837500000001</v>
      </c>
      <c r="H4630">
        <v>189141.51250000001</v>
      </c>
      <c r="I4630">
        <v>0</v>
      </c>
      <c r="J4630">
        <v>0</v>
      </c>
      <c r="K4630">
        <v>0</v>
      </c>
      <c r="L4630">
        <v>9742.9921875</v>
      </c>
      <c r="M4630">
        <v>15660.40625</v>
      </c>
      <c r="N4630">
        <v>799</v>
      </c>
      <c r="O4630">
        <v>110617.625</v>
      </c>
      <c r="P4630">
        <v>788</v>
      </c>
      <c r="Q4630">
        <v>0</v>
      </c>
      <c r="R4630">
        <v>0</v>
      </c>
      <c r="S4630">
        <v>39963.875</v>
      </c>
      <c r="T4630">
        <v>612067.796875</v>
      </c>
      <c r="U4630">
        <v>109390.09375</v>
      </c>
      <c r="V4630">
        <v>45141.5</v>
      </c>
      <c r="W4630">
        <v>113962.89583333299</v>
      </c>
      <c r="X4630">
        <v>1251.9553571428601</v>
      </c>
      <c r="Y4630">
        <v>428908.89285714302</v>
      </c>
      <c r="Z4630">
        <v>0</v>
      </c>
      <c r="AA4630">
        <v>0</v>
      </c>
      <c r="AB4630">
        <v>2688.45</v>
      </c>
      <c r="AC4630">
        <v>515905.15</v>
      </c>
      <c r="AD4630">
        <v>243.328125</v>
      </c>
      <c r="AE4630">
        <v>0</v>
      </c>
      <c r="AF4630">
        <v>96813.3125</v>
      </c>
      <c r="AG4630">
        <v>0</v>
      </c>
      <c r="AH4630">
        <v>0</v>
      </c>
      <c r="AI4630">
        <v>0</v>
      </c>
      <c r="AJ4630">
        <v>78803.1875</v>
      </c>
      <c r="AK4630">
        <v>99466.21875</v>
      </c>
      <c r="AL4630">
        <v>151282.203125</v>
      </c>
      <c r="AM4630">
        <v>76386.3125</v>
      </c>
      <c r="AN4630">
        <v>100394.45833333299</v>
      </c>
    </row>
    <row r="4631" spans="1:40" x14ac:dyDescent="0.2">
      <c r="A4631">
        <v>4627</v>
      </c>
      <c r="B4631">
        <v>1.4810000000000001</v>
      </c>
      <c r="C4631">
        <v>420.22424000000001</v>
      </c>
      <c r="D4631" t="s">
        <v>40</v>
      </c>
      <c r="E4631">
        <v>0</v>
      </c>
      <c r="F4631">
        <v>0</v>
      </c>
      <c r="G4631">
        <v>110627.8625</v>
      </c>
      <c r="H4631">
        <v>189141.51250000001</v>
      </c>
      <c r="I4631">
        <v>131945.828125</v>
      </c>
      <c r="J4631">
        <v>85651.15625</v>
      </c>
      <c r="K4631">
        <v>0</v>
      </c>
      <c r="L4631">
        <v>98990.6640625</v>
      </c>
      <c r="M4631">
        <v>55278.671875</v>
      </c>
      <c r="N4631">
        <v>140855.58333333299</v>
      </c>
      <c r="O4631">
        <v>109360.79166666701</v>
      </c>
      <c r="P4631">
        <v>0</v>
      </c>
      <c r="Q4631">
        <v>0</v>
      </c>
      <c r="R4631">
        <v>0</v>
      </c>
      <c r="S4631">
        <v>123235.70833333299</v>
      </c>
      <c r="T4631">
        <v>612067.796875</v>
      </c>
      <c r="U4631">
        <v>42386.34375</v>
      </c>
      <c r="V4631">
        <v>37761.875</v>
      </c>
      <c r="W4631">
        <v>35844.9375</v>
      </c>
      <c r="X4631">
        <v>101759.526785714</v>
      </c>
      <c r="Y4631">
        <v>428908.89285714302</v>
      </c>
      <c r="Z4631">
        <v>127549.0125</v>
      </c>
      <c r="AA4631">
        <v>67597.087499999994</v>
      </c>
      <c r="AB4631">
        <v>115492.9</v>
      </c>
      <c r="AC4631">
        <v>515905.15</v>
      </c>
      <c r="AD4631">
        <v>119867.90625</v>
      </c>
      <c r="AE4631">
        <v>65424.087500000001</v>
      </c>
      <c r="AF4631">
        <v>10401.25</v>
      </c>
      <c r="AG4631">
        <v>0</v>
      </c>
      <c r="AH4631">
        <v>0</v>
      </c>
      <c r="AI4631">
        <v>0</v>
      </c>
      <c r="AJ4631">
        <v>39994.078125</v>
      </c>
      <c r="AK4631">
        <v>28552.25</v>
      </c>
      <c r="AL4631">
        <v>30509.96875</v>
      </c>
      <c r="AM4631">
        <v>22480.40625</v>
      </c>
      <c r="AN4631">
        <v>27642.90625</v>
      </c>
    </row>
    <row r="4632" spans="1:40" x14ac:dyDescent="0.2">
      <c r="A4632">
        <v>4628</v>
      </c>
      <c r="B4632">
        <v>2.3210000000000002</v>
      </c>
      <c r="C4632">
        <v>420.29656999999997</v>
      </c>
      <c r="D4632" t="s">
        <v>40</v>
      </c>
      <c r="E4632">
        <v>0</v>
      </c>
      <c r="F4632">
        <v>0</v>
      </c>
      <c r="G4632">
        <v>3382.375</v>
      </c>
      <c r="H4632">
        <v>0</v>
      </c>
      <c r="I4632">
        <v>1326.1875</v>
      </c>
      <c r="J4632">
        <v>0</v>
      </c>
      <c r="K4632">
        <v>65.704545454545496</v>
      </c>
      <c r="L4632">
        <v>21214.703125</v>
      </c>
      <c r="M4632">
        <v>14762.671875</v>
      </c>
      <c r="N4632">
        <v>5178.9583333333303</v>
      </c>
      <c r="O4632">
        <v>33521.395833333299</v>
      </c>
      <c r="P4632">
        <v>0</v>
      </c>
      <c r="Q4632">
        <v>0</v>
      </c>
      <c r="R4632">
        <v>0</v>
      </c>
      <c r="S4632">
        <v>4076.9166666666702</v>
      </c>
      <c r="T4632">
        <v>0</v>
      </c>
      <c r="U4632">
        <v>0</v>
      </c>
      <c r="V4632">
        <v>0</v>
      </c>
      <c r="W4632">
        <v>0</v>
      </c>
      <c r="X4632">
        <v>7728.8303571428596</v>
      </c>
      <c r="Y4632">
        <v>22672.991071428602</v>
      </c>
      <c r="Z4632">
        <v>4352.1499999999996</v>
      </c>
      <c r="AA4632">
        <v>20869</v>
      </c>
      <c r="AB4632">
        <v>14716.85</v>
      </c>
      <c r="AC4632">
        <v>5209.5</v>
      </c>
      <c r="AD4632">
        <v>56093.1875</v>
      </c>
      <c r="AE4632">
        <v>745.7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</row>
    <row r="4633" spans="1:40" x14ac:dyDescent="0.2">
      <c r="A4633">
        <v>4629</v>
      </c>
      <c r="B4633">
        <v>6.3730000000000002</v>
      </c>
      <c r="C4633">
        <v>420.33334000000002</v>
      </c>
      <c r="D4633" t="s">
        <v>40</v>
      </c>
      <c r="E4633">
        <v>0</v>
      </c>
      <c r="F4633">
        <v>0</v>
      </c>
      <c r="G4633">
        <v>65532.175000000003</v>
      </c>
      <c r="H4633">
        <v>133118.15</v>
      </c>
      <c r="I4633">
        <v>86680.53125</v>
      </c>
      <c r="J4633">
        <v>135110.765625</v>
      </c>
      <c r="K4633">
        <v>826.36931818181802</v>
      </c>
      <c r="L4633">
        <v>96459.7265625</v>
      </c>
      <c r="M4633">
        <v>124554.671875</v>
      </c>
      <c r="N4633">
        <v>205142.8125</v>
      </c>
      <c r="O4633">
        <v>119352.66666666701</v>
      </c>
      <c r="P4633">
        <v>1087.5</v>
      </c>
      <c r="Q4633">
        <v>0</v>
      </c>
      <c r="R4633">
        <v>0</v>
      </c>
      <c r="S4633">
        <v>109859.66666666701</v>
      </c>
      <c r="T4633">
        <v>37941.1875</v>
      </c>
      <c r="U4633">
        <v>0</v>
      </c>
      <c r="V4633">
        <v>0</v>
      </c>
      <c r="W4633">
        <v>0</v>
      </c>
      <c r="X4633">
        <v>166582.36607142899</v>
      </c>
      <c r="Y4633">
        <v>145940.964285714</v>
      </c>
      <c r="Z4633">
        <v>235385.47500000001</v>
      </c>
      <c r="AA4633">
        <v>39409.199999999997</v>
      </c>
      <c r="AB4633">
        <v>55625.3125</v>
      </c>
      <c r="AC4633">
        <v>216630.21249999999</v>
      </c>
      <c r="AD4633">
        <v>121421.625</v>
      </c>
      <c r="AE4633">
        <v>144387.07500000001</v>
      </c>
      <c r="AF4633">
        <v>0</v>
      </c>
      <c r="AG4633">
        <v>27520.875</v>
      </c>
      <c r="AH4633">
        <v>0</v>
      </c>
      <c r="AI4633">
        <v>27260.1875</v>
      </c>
      <c r="AJ4633">
        <v>0</v>
      </c>
      <c r="AK4633">
        <v>50.46875</v>
      </c>
      <c r="AL4633">
        <v>271.609375</v>
      </c>
      <c r="AM4633">
        <v>0</v>
      </c>
      <c r="AN4633">
        <v>0</v>
      </c>
    </row>
    <row r="4634" spans="1:40" x14ac:dyDescent="0.2">
      <c r="A4634">
        <v>4630</v>
      </c>
      <c r="B4634">
        <v>0.41599999999999998</v>
      </c>
      <c r="C4634">
        <v>420.80502000000001</v>
      </c>
      <c r="D4634" t="s">
        <v>40</v>
      </c>
      <c r="E4634">
        <v>0</v>
      </c>
      <c r="F4634">
        <v>0</v>
      </c>
      <c r="G4634">
        <v>100164.125</v>
      </c>
      <c r="H4634">
        <v>66104.912500000006</v>
      </c>
      <c r="I4634">
        <v>60855.65625</v>
      </c>
      <c r="J4634">
        <v>106120.328125</v>
      </c>
      <c r="K4634">
        <v>0</v>
      </c>
      <c r="L4634">
        <v>174478.8125</v>
      </c>
      <c r="M4634">
        <v>222358.4609375</v>
      </c>
      <c r="N4634">
        <v>141667.4375</v>
      </c>
      <c r="O4634">
        <v>151382.125</v>
      </c>
      <c r="P4634">
        <v>0</v>
      </c>
      <c r="Q4634">
        <v>0</v>
      </c>
      <c r="R4634">
        <v>0</v>
      </c>
      <c r="S4634">
        <v>167522.33333333299</v>
      </c>
      <c r="T4634">
        <v>199278.15625</v>
      </c>
      <c r="U4634">
        <v>13968.40625</v>
      </c>
      <c r="V4634">
        <v>9712.875</v>
      </c>
      <c r="W4634">
        <v>8519.75</v>
      </c>
      <c r="X4634">
        <v>209644.64285714299</v>
      </c>
      <c r="Y4634">
        <v>161689.33035714299</v>
      </c>
      <c r="Z4634">
        <v>89205.387499999997</v>
      </c>
      <c r="AA4634">
        <v>90520.35</v>
      </c>
      <c r="AB4634">
        <v>201634.58749999999</v>
      </c>
      <c r="AC4634">
        <v>170090.51250000001</v>
      </c>
      <c r="AD4634">
        <v>70536.703125</v>
      </c>
      <c r="AE4634">
        <v>87213.412500000006</v>
      </c>
      <c r="AF4634">
        <v>17170.5</v>
      </c>
      <c r="AG4634">
        <v>0</v>
      </c>
      <c r="AH4634">
        <v>0</v>
      </c>
      <c r="AI4634">
        <v>0</v>
      </c>
      <c r="AJ4634">
        <v>19947.6875</v>
      </c>
      <c r="AK4634">
        <v>14914.328125</v>
      </c>
      <c r="AL4634">
        <v>10668.828125</v>
      </c>
      <c r="AM4634">
        <v>21229.5</v>
      </c>
      <c r="AN4634">
        <v>11277.083333333299</v>
      </c>
    </row>
    <row r="4635" spans="1:40" x14ac:dyDescent="0.2">
      <c r="A4635">
        <v>4631</v>
      </c>
      <c r="B4635">
        <v>0.498</v>
      </c>
      <c r="C4635">
        <v>420.87558000000001</v>
      </c>
      <c r="D4635" t="s">
        <v>40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9726.0390625</v>
      </c>
      <c r="M4635">
        <v>10379.7578125</v>
      </c>
      <c r="N4635">
        <v>14104.583333333299</v>
      </c>
      <c r="O4635">
        <v>6903</v>
      </c>
      <c r="P4635">
        <v>0</v>
      </c>
      <c r="Q4635">
        <v>0</v>
      </c>
      <c r="R4635">
        <v>0</v>
      </c>
      <c r="S4635">
        <v>45337.958333333299</v>
      </c>
      <c r="T4635">
        <v>65510.9375</v>
      </c>
      <c r="U4635">
        <v>6365.71875</v>
      </c>
      <c r="V4635">
        <v>0</v>
      </c>
      <c r="W4635">
        <v>0</v>
      </c>
      <c r="X4635">
        <v>22112.714285714301</v>
      </c>
      <c r="Y4635">
        <v>13932.1785714286</v>
      </c>
      <c r="Z4635">
        <v>0</v>
      </c>
      <c r="AA4635">
        <v>0</v>
      </c>
      <c r="AB4635">
        <v>0</v>
      </c>
      <c r="AC4635">
        <v>5035.3999999999996</v>
      </c>
      <c r="AD4635">
        <v>0</v>
      </c>
      <c r="AE4635">
        <v>0</v>
      </c>
      <c r="AF4635">
        <v>10612.5</v>
      </c>
      <c r="AG4635">
        <v>0</v>
      </c>
      <c r="AH4635">
        <v>0</v>
      </c>
      <c r="AI4635">
        <v>0</v>
      </c>
      <c r="AJ4635">
        <v>4588.4375</v>
      </c>
      <c r="AK4635">
        <v>0</v>
      </c>
      <c r="AL4635">
        <v>0</v>
      </c>
      <c r="AM4635">
        <v>9447.53125</v>
      </c>
      <c r="AN4635">
        <v>0</v>
      </c>
    </row>
    <row r="4636" spans="1:40" x14ac:dyDescent="0.2">
      <c r="A4636">
        <v>4632</v>
      </c>
      <c r="B4636">
        <v>1.06</v>
      </c>
      <c r="C4636">
        <v>421.14684999999997</v>
      </c>
      <c r="D4636" t="s">
        <v>40</v>
      </c>
      <c r="E4636">
        <v>0</v>
      </c>
      <c r="F4636">
        <v>0</v>
      </c>
      <c r="G4636">
        <v>10202.612499999999</v>
      </c>
      <c r="H4636">
        <v>20160.6875</v>
      </c>
      <c r="I4636">
        <v>591594.625</v>
      </c>
      <c r="J4636">
        <v>428103.53125</v>
      </c>
      <c r="K4636">
        <v>0</v>
      </c>
      <c r="L4636">
        <v>191881.078125</v>
      </c>
      <c r="M4636">
        <v>99595.6171875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29067.833333333299</v>
      </c>
      <c r="T4636">
        <v>27978.3125</v>
      </c>
      <c r="U4636">
        <v>0</v>
      </c>
      <c r="V4636">
        <v>0</v>
      </c>
      <c r="W4636">
        <v>0</v>
      </c>
      <c r="X4636">
        <v>42321.767857142899</v>
      </c>
      <c r="Y4636">
        <v>68142.321428571406</v>
      </c>
      <c r="Z4636">
        <v>9705.2374999999993</v>
      </c>
      <c r="AA4636">
        <v>5775.85</v>
      </c>
      <c r="AB4636">
        <v>150110.48749999999</v>
      </c>
      <c r="AC4636">
        <v>153407.36249999999</v>
      </c>
      <c r="AD4636">
        <v>114887.75</v>
      </c>
      <c r="AE4636">
        <v>127227.25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1228.875</v>
      </c>
    </row>
    <row r="4637" spans="1:40" x14ac:dyDescent="0.2">
      <c r="A4637">
        <v>4633</v>
      </c>
      <c r="B4637">
        <v>1.177</v>
      </c>
      <c r="C4637">
        <v>421.15024</v>
      </c>
      <c r="D4637" t="s">
        <v>40</v>
      </c>
      <c r="E4637">
        <v>0</v>
      </c>
      <c r="F4637">
        <v>0</v>
      </c>
      <c r="G4637">
        <v>3089.6125000000002</v>
      </c>
      <c r="H4637">
        <v>5896.5</v>
      </c>
      <c r="I4637">
        <v>38275.203125</v>
      </c>
      <c r="J4637">
        <v>21892.40625</v>
      </c>
      <c r="K4637">
        <v>0</v>
      </c>
      <c r="L4637">
        <v>4574.8359375</v>
      </c>
      <c r="M4637">
        <v>4604.6015625</v>
      </c>
      <c r="N4637">
        <v>2926.5833333333298</v>
      </c>
      <c r="O4637">
        <v>3858.7291666666702</v>
      </c>
      <c r="P4637">
        <v>0</v>
      </c>
      <c r="Q4637">
        <v>0</v>
      </c>
      <c r="R4637">
        <v>0</v>
      </c>
      <c r="S4637">
        <v>577.66666666666697</v>
      </c>
      <c r="T4637">
        <v>751.0625</v>
      </c>
      <c r="U4637">
        <v>0</v>
      </c>
      <c r="V4637">
        <v>1312</v>
      </c>
      <c r="W4637">
        <v>1387.2916666666699</v>
      </c>
      <c r="X4637">
        <v>4510.5982142857101</v>
      </c>
      <c r="Y4637">
        <v>5457.1785714285697</v>
      </c>
      <c r="Z4637">
        <v>75938.399999999994</v>
      </c>
      <c r="AA4637">
        <v>68786.912500000006</v>
      </c>
      <c r="AB4637">
        <v>22133.25</v>
      </c>
      <c r="AC4637">
        <v>29937.275000000001</v>
      </c>
      <c r="AD4637">
        <v>3548.4375</v>
      </c>
      <c r="AE4637">
        <v>8982.1625000000004</v>
      </c>
      <c r="AF4637">
        <v>0</v>
      </c>
      <c r="AG4637">
        <v>0</v>
      </c>
      <c r="AH4637">
        <v>0</v>
      </c>
      <c r="AI4637">
        <v>0</v>
      </c>
      <c r="AJ4637">
        <v>532.75</v>
      </c>
      <c r="AK4637">
        <v>0</v>
      </c>
      <c r="AL4637">
        <v>0</v>
      </c>
      <c r="AM4637">
        <v>1522.5</v>
      </c>
      <c r="AN4637">
        <v>354.25</v>
      </c>
    </row>
    <row r="4638" spans="1:40" x14ac:dyDescent="0.2">
      <c r="A4638">
        <v>4634</v>
      </c>
      <c r="B4638">
        <v>0.498</v>
      </c>
      <c r="C4638">
        <v>421.15694999999999</v>
      </c>
      <c r="D4638" t="s">
        <v>40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71.204545454545496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15701.25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48485.921875</v>
      </c>
      <c r="AK4638">
        <v>29857.921875</v>
      </c>
      <c r="AL4638">
        <v>93026</v>
      </c>
      <c r="AM4638">
        <v>58368.03125</v>
      </c>
      <c r="AN4638">
        <v>24367.489583333299</v>
      </c>
    </row>
    <row r="4639" spans="1:40" x14ac:dyDescent="0.2">
      <c r="A4639">
        <v>4635</v>
      </c>
      <c r="B4639">
        <v>7.7789999999999999</v>
      </c>
      <c r="C4639">
        <v>421.29144000000002</v>
      </c>
      <c r="D4639" t="s">
        <v>40</v>
      </c>
      <c r="E4639">
        <v>0</v>
      </c>
      <c r="F4639">
        <v>0</v>
      </c>
      <c r="G4639">
        <v>458.07499999999999</v>
      </c>
      <c r="H4639">
        <v>1189.8625</v>
      </c>
      <c r="I4639">
        <v>0</v>
      </c>
      <c r="J4639">
        <v>774.34375</v>
      </c>
      <c r="K4639">
        <v>0</v>
      </c>
      <c r="L4639">
        <v>873.0234375</v>
      </c>
      <c r="M4639">
        <v>1135.7734375</v>
      </c>
      <c r="N4639">
        <v>1236.2291666666699</v>
      </c>
      <c r="O4639">
        <v>1279.0833333333301</v>
      </c>
      <c r="P4639">
        <v>0</v>
      </c>
      <c r="Q4639">
        <v>1136.25</v>
      </c>
      <c r="R4639">
        <v>0</v>
      </c>
      <c r="S4639">
        <v>1179.1458333333301</v>
      </c>
      <c r="T4639">
        <v>1111.890625</v>
      </c>
      <c r="U4639">
        <v>129719.15625</v>
      </c>
      <c r="V4639">
        <v>58334.96875</v>
      </c>
      <c r="W4639">
        <v>103620.77083333299</v>
      </c>
      <c r="X4639">
        <v>920.52678571428601</v>
      </c>
      <c r="Y4639">
        <v>717.419642857143</v>
      </c>
      <c r="Z4639">
        <v>1459.675</v>
      </c>
      <c r="AA4639">
        <v>1099.875</v>
      </c>
      <c r="AB4639">
        <v>1063.3</v>
      </c>
      <c r="AC4639">
        <v>1031.95</v>
      </c>
      <c r="AD4639">
        <v>658.09375</v>
      </c>
      <c r="AE4639">
        <v>778.61249999999995</v>
      </c>
      <c r="AF4639">
        <v>1498.375</v>
      </c>
      <c r="AG4639">
        <v>0</v>
      </c>
      <c r="AH4639">
        <v>0</v>
      </c>
      <c r="AI4639">
        <v>0</v>
      </c>
      <c r="AJ4639">
        <v>71633.0625</v>
      </c>
      <c r="AK4639">
        <v>103407.734375</v>
      </c>
      <c r="AL4639">
        <v>69844.5</v>
      </c>
      <c r="AM4639">
        <v>94683.71875</v>
      </c>
      <c r="AN4639">
        <v>128952.25</v>
      </c>
    </row>
    <row r="4640" spans="1:40" x14ac:dyDescent="0.2">
      <c r="A4640">
        <v>4636</v>
      </c>
      <c r="B4640">
        <v>7.6130000000000004</v>
      </c>
      <c r="C4640">
        <v>421.31610000000001</v>
      </c>
      <c r="D4640" t="s">
        <v>40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6656.9090909090901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202.92857142857099</v>
      </c>
      <c r="Y4640">
        <v>118.392857142857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874.5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</row>
    <row r="4641" spans="1:40" x14ac:dyDescent="0.2">
      <c r="A4641">
        <v>4637</v>
      </c>
      <c r="B4641">
        <v>1.19</v>
      </c>
      <c r="C4641">
        <v>422.10930999999999</v>
      </c>
      <c r="D4641" t="s">
        <v>40</v>
      </c>
      <c r="E4641">
        <v>0</v>
      </c>
      <c r="F4641">
        <v>0</v>
      </c>
      <c r="G4641">
        <v>872.55</v>
      </c>
      <c r="H4641">
        <v>1368.4</v>
      </c>
      <c r="I4641">
        <v>1335.5</v>
      </c>
      <c r="J4641">
        <v>101782.046875</v>
      </c>
      <c r="K4641">
        <v>0</v>
      </c>
      <c r="L4641">
        <v>0</v>
      </c>
      <c r="M4641">
        <v>14748.8125</v>
      </c>
      <c r="N4641">
        <v>1618.75</v>
      </c>
      <c r="O4641">
        <v>802.66666666666697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4144.4750000000004</v>
      </c>
      <c r="AC4641">
        <v>34007.712500000001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</row>
    <row r="4642" spans="1:40" x14ac:dyDescent="0.2">
      <c r="A4642">
        <v>4638</v>
      </c>
      <c r="B4642">
        <v>0.89400000000000002</v>
      </c>
      <c r="C4642">
        <v>422.11261000000002</v>
      </c>
      <c r="D4642" t="s">
        <v>40</v>
      </c>
      <c r="E4642">
        <v>0</v>
      </c>
      <c r="F4642">
        <v>0</v>
      </c>
      <c r="G4642">
        <v>96988.824999999997</v>
      </c>
      <c r="H4642">
        <v>116153.075</v>
      </c>
      <c r="I4642">
        <v>161758.53125</v>
      </c>
      <c r="J4642">
        <v>79234.609375</v>
      </c>
      <c r="K4642">
        <v>0</v>
      </c>
      <c r="L4642">
        <v>163879.875</v>
      </c>
      <c r="M4642">
        <v>121561.9453125</v>
      </c>
      <c r="N4642">
        <v>118485</v>
      </c>
      <c r="O4642">
        <v>103382.25</v>
      </c>
      <c r="P4642">
        <v>0</v>
      </c>
      <c r="Q4642">
        <v>0</v>
      </c>
      <c r="R4642">
        <v>0</v>
      </c>
      <c r="S4642">
        <v>84565.958333333299</v>
      </c>
      <c r="T4642">
        <v>61539.46875</v>
      </c>
      <c r="U4642">
        <v>0</v>
      </c>
      <c r="V4642">
        <v>0</v>
      </c>
      <c r="W4642">
        <v>0</v>
      </c>
      <c r="X4642">
        <v>70584.383928571406</v>
      </c>
      <c r="Y4642">
        <v>72768.446428571406</v>
      </c>
      <c r="Z4642">
        <v>155263.97500000001</v>
      </c>
      <c r="AA4642">
        <v>93776.875</v>
      </c>
      <c r="AB4642">
        <v>152137.4375</v>
      </c>
      <c r="AC4642">
        <v>132451.85</v>
      </c>
      <c r="AD4642">
        <v>247053.859375</v>
      </c>
      <c r="AE4642">
        <v>278205.08750000002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4016.4375</v>
      </c>
      <c r="AL4642">
        <v>0</v>
      </c>
      <c r="AM4642">
        <v>0</v>
      </c>
      <c r="AN4642">
        <v>0</v>
      </c>
    </row>
    <row r="4643" spans="1:40" x14ac:dyDescent="0.2">
      <c r="A4643">
        <v>4639</v>
      </c>
      <c r="B4643">
        <v>0.95199999999999996</v>
      </c>
      <c r="C4643">
        <v>422.16037</v>
      </c>
      <c r="D4643" t="s">
        <v>40</v>
      </c>
      <c r="E4643">
        <v>0</v>
      </c>
      <c r="F4643">
        <v>0</v>
      </c>
      <c r="G4643">
        <v>0</v>
      </c>
      <c r="H4643">
        <v>2317.9499999999998</v>
      </c>
      <c r="I4643">
        <v>2464.875</v>
      </c>
      <c r="J4643">
        <v>2677.0625</v>
      </c>
      <c r="K4643">
        <v>0</v>
      </c>
      <c r="L4643">
        <v>1677.0625</v>
      </c>
      <c r="M4643">
        <v>1925.53125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44891.40625</v>
      </c>
      <c r="V4643">
        <v>0</v>
      </c>
      <c r="W4643">
        <v>25175.020833333299</v>
      </c>
      <c r="X4643">
        <v>1675.1428571428601</v>
      </c>
      <c r="Y4643">
        <v>4571.5357142857101</v>
      </c>
      <c r="Z4643">
        <v>1609.7</v>
      </c>
      <c r="AA4643">
        <v>3075.05</v>
      </c>
      <c r="AB4643">
        <v>0</v>
      </c>
      <c r="AC4643">
        <v>0</v>
      </c>
      <c r="AD4643">
        <v>2637.5625</v>
      </c>
      <c r="AE4643">
        <v>3380.35</v>
      </c>
      <c r="AF4643">
        <v>89315.9375</v>
      </c>
      <c r="AG4643">
        <v>0</v>
      </c>
      <c r="AH4643">
        <v>0</v>
      </c>
      <c r="AI4643">
        <v>0</v>
      </c>
      <c r="AJ4643">
        <v>7735.453125</v>
      </c>
      <c r="AK4643">
        <v>197226.90625</v>
      </c>
      <c r="AL4643">
        <v>99341.265625</v>
      </c>
      <c r="AM4643">
        <v>216971.46875</v>
      </c>
      <c r="AN4643">
        <v>482596.08333333302</v>
      </c>
    </row>
    <row r="4644" spans="1:40" x14ac:dyDescent="0.2">
      <c r="A4644">
        <v>4640</v>
      </c>
      <c r="B4644">
        <v>1.1579999999999999</v>
      </c>
      <c r="C4644">
        <v>422.19299000000001</v>
      </c>
      <c r="D4644" t="s">
        <v>40</v>
      </c>
      <c r="E4644">
        <v>0</v>
      </c>
      <c r="F4644">
        <v>0</v>
      </c>
      <c r="G4644">
        <v>383</v>
      </c>
      <c r="H4644">
        <v>550.75</v>
      </c>
      <c r="I4644">
        <v>0</v>
      </c>
      <c r="J4644">
        <v>0</v>
      </c>
      <c r="K4644">
        <v>0</v>
      </c>
      <c r="L4644">
        <v>258.4375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34921.1875</v>
      </c>
      <c r="V4644">
        <v>67883.5</v>
      </c>
      <c r="W4644">
        <v>163292.0625</v>
      </c>
      <c r="X4644">
        <v>1250.8571428571399</v>
      </c>
      <c r="Y4644">
        <v>816.33928571428601</v>
      </c>
      <c r="Z4644">
        <v>0</v>
      </c>
      <c r="AA4644">
        <v>0</v>
      </c>
      <c r="AB4644">
        <v>0</v>
      </c>
      <c r="AC4644">
        <v>0</v>
      </c>
      <c r="AD4644">
        <v>1904.703125</v>
      </c>
      <c r="AE4644">
        <v>2900.0124999999998</v>
      </c>
      <c r="AF4644">
        <v>35077.125</v>
      </c>
      <c r="AG4644">
        <v>0</v>
      </c>
      <c r="AH4644">
        <v>0</v>
      </c>
      <c r="AI4644">
        <v>0</v>
      </c>
      <c r="AJ4644">
        <v>15681.828125</v>
      </c>
      <c r="AK4644">
        <v>13939.34375</v>
      </c>
      <c r="AL4644">
        <v>8062.875</v>
      </c>
      <c r="AM4644">
        <v>5918.53125</v>
      </c>
      <c r="AN4644">
        <v>31202.739583333299</v>
      </c>
    </row>
    <row r="4645" spans="1:40" x14ac:dyDescent="0.2">
      <c r="A4645">
        <v>4641</v>
      </c>
      <c r="B4645">
        <v>1.0900000000000001</v>
      </c>
      <c r="C4645">
        <v>422.20352000000003</v>
      </c>
      <c r="D4645" t="s">
        <v>40</v>
      </c>
      <c r="E4645">
        <v>0</v>
      </c>
      <c r="F4645">
        <v>0</v>
      </c>
      <c r="G4645">
        <v>9845.1375000000007</v>
      </c>
      <c r="H4645">
        <v>8607.8374999999996</v>
      </c>
      <c r="I4645">
        <v>4503.890625</v>
      </c>
      <c r="J4645">
        <v>3018.25</v>
      </c>
      <c r="K4645">
        <v>29.318181818181799</v>
      </c>
      <c r="L4645">
        <v>48430.3984375</v>
      </c>
      <c r="M4645">
        <v>59703.9609375</v>
      </c>
      <c r="N4645">
        <v>25027.1875</v>
      </c>
      <c r="O4645">
        <v>20378.854166666701</v>
      </c>
      <c r="P4645">
        <v>0</v>
      </c>
      <c r="Q4645">
        <v>0</v>
      </c>
      <c r="R4645">
        <v>0</v>
      </c>
      <c r="S4645">
        <v>21426.895833333299</v>
      </c>
      <c r="T4645">
        <v>24279.578125</v>
      </c>
      <c r="U4645">
        <v>14552.3125</v>
      </c>
      <c r="V4645">
        <v>15124.15625</v>
      </c>
      <c r="W4645">
        <v>24676.666666666701</v>
      </c>
      <c r="X4645">
        <v>87178.5625</v>
      </c>
      <c r="Y4645">
        <v>83685.196428571406</v>
      </c>
      <c r="Z4645">
        <v>0</v>
      </c>
      <c r="AA4645">
        <v>2358.65</v>
      </c>
      <c r="AB4645">
        <v>28475.275000000001</v>
      </c>
      <c r="AC4645">
        <v>18444.0625</v>
      </c>
      <c r="AD4645">
        <v>19092.40625</v>
      </c>
      <c r="AE4645">
        <v>15865.5875</v>
      </c>
      <c r="AF4645">
        <v>43448.1875</v>
      </c>
      <c r="AG4645">
        <v>0</v>
      </c>
      <c r="AH4645">
        <v>0</v>
      </c>
      <c r="AI4645">
        <v>0</v>
      </c>
      <c r="AJ4645">
        <v>12908.03125</v>
      </c>
      <c r="AK4645">
        <v>20976</v>
      </c>
      <c r="AL4645">
        <v>16240.5625</v>
      </c>
      <c r="AM4645">
        <v>17342.15625</v>
      </c>
      <c r="AN4645">
        <v>13055.833333333299</v>
      </c>
    </row>
    <row r="4646" spans="1:40" x14ac:dyDescent="0.2">
      <c r="A4646">
        <v>4642</v>
      </c>
      <c r="B4646">
        <v>2.6890000000000001</v>
      </c>
      <c r="C4646">
        <v>422.27634</v>
      </c>
      <c r="D4646" t="s">
        <v>40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26.125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114620.15625</v>
      </c>
      <c r="V4646">
        <v>113947.1875</v>
      </c>
      <c r="W4646">
        <v>165283.52083333299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163204.3125</v>
      </c>
      <c r="AG4646">
        <v>3889.5</v>
      </c>
      <c r="AH4646">
        <v>0</v>
      </c>
      <c r="AI4646">
        <v>0</v>
      </c>
      <c r="AJ4646">
        <v>149052.453125</v>
      </c>
      <c r="AK4646">
        <v>144652.28125</v>
      </c>
      <c r="AL4646">
        <v>193729.171875</v>
      </c>
      <c r="AM4646">
        <v>160093.96875</v>
      </c>
      <c r="AN4646">
        <v>136947.59375</v>
      </c>
    </row>
    <row r="4647" spans="1:40" x14ac:dyDescent="0.2">
      <c r="A4647">
        <v>4643</v>
      </c>
      <c r="B4647">
        <v>1.1339999999999999</v>
      </c>
      <c r="C4647">
        <v>423.06979000000001</v>
      </c>
      <c r="D4647" t="s">
        <v>40</v>
      </c>
      <c r="E4647">
        <v>0</v>
      </c>
      <c r="F4647">
        <v>0</v>
      </c>
      <c r="G4647">
        <v>50688.6875</v>
      </c>
      <c r="H4647">
        <v>74936.024999999994</v>
      </c>
      <c r="I4647">
        <v>3387.109375</v>
      </c>
      <c r="J4647">
        <v>6102.265625</v>
      </c>
      <c r="K4647">
        <v>0</v>
      </c>
      <c r="L4647">
        <v>48083.375</v>
      </c>
      <c r="M4647">
        <v>31761.2265625</v>
      </c>
      <c r="N4647">
        <v>3552.0416666666702</v>
      </c>
      <c r="O4647">
        <v>5963.7708333333303</v>
      </c>
      <c r="P4647">
        <v>0</v>
      </c>
      <c r="Q4647">
        <v>0</v>
      </c>
      <c r="R4647">
        <v>0</v>
      </c>
      <c r="S4647">
        <v>9847.2083333333303</v>
      </c>
      <c r="T4647">
        <v>25078.875</v>
      </c>
      <c r="U4647">
        <v>0</v>
      </c>
      <c r="V4647">
        <v>0</v>
      </c>
      <c r="W4647">
        <v>0</v>
      </c>
      <c r="X4647">
        <v>13905.375</v>
      </c>
      <c r="Y4647">
        <v>28998.285714285699</v>
      </c>
      <c r="Z4647">
        <v>2344.4</v>
      </c>
      <c r="AA4647">
        <v>2045.3375000000001</v>
      </c>
      <c r="AB4647">
        <v>143423.375</v>
      </c>
      <c r="AC4647">
        <v>178286.22500000001</v>
      </c>
      <c r="AD4647">
        <v>994.125</v>
      </c>
      <c r="AE4647">
        <v>4298.9250000000002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</row>
    <row r="4648" spans="1:40" x14ac:dyDescent="0.2">
      <c r="A4648">
        <v>4644</v>
      </c>
      <c r="B4648">
        <v>0.50800000000000001</v>
      </c>
      <c r="C4648">
        <v>423.0899</v>
      </c>
      <c r="D4648" t="s">
        <v>40</v>
      </c>
      <c r="E4648">
        <v>0</v>
      </c>
      <c r="F4648">
        <v>0</v>
      </c>
      <c r="G4648">
        <v>23947.275000000001</v>
      </c>
      <c r="H4648">
        <v>32249.674999999999</v>
      </c>
      <c r="I4648">
        <v>17971.4375</v>
      </c>
      <c r="J4648">
        <v>27992.015625</v>
      </c>
      <c r="K4648">
        <v>0</v>
      </c>
      <c r="L4648">
        <v>15091.671875</v>
      </c>
      <c r="M4648">
        <v>39702.6328125</v>
      </c>
      <c r="N4648">
        <v>26472.791666666701</v>
      </c>
      <c r="O4648">
        <v>49115.041666666701</v>
      </c>
      <c r="P4648">
        <v>0</v>
      </c>
      <c r="Q4648">
        <v>0</v>
      </c>
      <c r="R4648">
        <v>0</v>
      </c>
      <c r="S4648">
        <v>12778.229166666701</v>
      </c>
      <c r="T4648">
        <v>35989.21875</v>
      </c>
      <c r="U4648">
        <v>0</v>
      </c>
      <c r="V4648">
        <v>0</v>
      </c>
      <c r="W4648">
        <v>5743.4166666666697</v>
      </c>
      <c r="X4648">
        <v>25922.008928571398</v>
      </c>
      <c r="Y4648">
        <v>86015.857142857101</v>
      </c>
      <c r="Z4648">
        <v>21218.6</v>
      </c>
      <c r="AA4648">
        <v>45138.025000000001</v>
      </c>
      <c r="AB4648">
        <v>10883.35</v>
      </c>
      <c r="AC4648">
        <v>28550.637500000001</v>
      </c>
      <c r="AD4648">
        <v>37432.515625</v>
      </c>
      <c r="AE4648">
        <v>73140.7</v>
      </c>
      <c r="AF4648">
        <v>0</v>
      </c>
      <c r="AG4648">
        <v>0</v>
      </c>
      <c r="AH4648">
        <v>0</v>
      </c>
      <c r="AI4648">
        <v>0</v>
      </c>
      <c r="AJ4648">
        <v>10396.8125</v>
      </c>
      <c r="AK4648">
        <v>0</v>
      </c>
      <c r="AL4648">
        <v>0</v>
      </c>
      <c r="AM4648">
        <v>0</v>
      </c>
      <c r="AN4648">
        <v>1300.875</v>
      </c>
    </row>
    <row r="4649" spans="1:40" x14ac:dyDescent="0.2">
      <c r="A4649">
        <v>4645</v>
      </c>
      <c r="B4649">
        <v>0.88400000000000001</v>
      </c>
      <c r="C4649">
        <v>423.08996999999999</v>
      </c>
      <c r="D4649" t="s">
        <v>40</v>
      </c>
      <c r="E4649">
        <v>0</v>
      </c>
      <c r="F4649">
        <v>0</v>
      </c>
      <c r="G4649">
        <v>55371.199999999997</v>
      </c>
      <c r="H4649">
        <v>69165.362500000003</v>
      </c>
      <c r="I4649">
        <v>85099.09375</v>
      </c>
      <c r="J4649">
        <v>56800.90625</v>
      </c>
      <c r="K4649">
        <v>0</v>
      </c>
      <c r="L4649">
        <v>86884.75</v>
      </c>
      <c r="M4649">
        <v>75834.2109375</v>
      </c>
      <c r="N4649">
        <v>99711.9375</v>
      </c>
      <c r="O4649">
        <v>101568.64583333299</v>
      </c>
      <c r="P4649">
        <v>0</v>
      </c>
      <c r="Q4649">
        <v>0</v>
      </c>
      <c r="R4649">
        <v>0</v>
      </c>
      <c r="S4649">
        <v>75564.020833333299</v>
      </c>
      <c r="T4649">
        <v>64209.328125</v>
      </c>
      <c r="U4649">
        <v>0</v>
      </c>
      <c r="V4649">
        <v>0</v>
      </c>
      <c r="W4649">
        <v>0</v>
      </c>
      <c r="X4649">
        <v>91811.464285714304</v>
      </c>
      <c r="Y4649">
        <v>139645.875</v>
      </c>
      <c r="Z4649">
        <v>67895.675000000003</v>
      </c>
      <c r="AA4649">
        <v>54396</v>
      </c>
      <c r="AB4649">
        <v>66422.412500000006</v>
      </c>
      <c r="AC4649">
        <v>84490.587499999994</v>
      </c>
      <c r="AD4649">
        <v>67283.28125</v>
      </c>
      <c r="AE4649">
        <v>91580.375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</row>
    <row r="4650" spans="1:40" x14ac:dyDescent="0.2">
      <c r="A4650">
        <v>4646</v>
      </c>
      <c r="B4650">
        <v>1.0389999999999999</v>
      </c>
      <c r="C4650">
        <v>423.18072999999998</v>
      </c>
      <c r="D4650" t="s">
        <v>40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2987.5703125</v>
      </c>
      <c r="M4650">
        <v>4344.625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46485.15625</v>
      </c>
      <c r="V4650">
        <v>76014.21875</v>
      </c>
      <c r="W4650">
        <v>72902.645833333299</v>
      </c>
      <c r="X4650">
        <v>15605.6160714286</v>
      </c>
      <c r="Y4650">
        <v>49471.508928571398</v>
      </c>
      <c r="Z4650">
        <v>0</v>
      </c>
      <c r="AA4650">
        <v>0</v>
      </c>
      <c r="AB4650">
        <v>9869.4</v>
      </c>
      <c r="AC4650">
        <v>16485.275000000001</v>
      </c>
      <c r="AD4650">
        <v>0</v>
      </c>
      <c r="AE4650">
        <v>0</v>
      </c>
      <c r="AF4650">
        <v>77225.625</v>
      </c>
      <c r="AG4650">
        <v>0</v>
      </c>
      <c r="AH4650">
        <v>0</v>
      </c>
      <c r="AI4650">
        <v>0</v>
      </c>
      <c r="AJ4650">
        <v>59649.1875</v>
      </c>
      <c r="AK4650">
        <v>80300.859375</v>
      </c>
      <c r="AL4650">
        <v>49933.859375</v>
      </c>
      <c r="AM4650">
        <v>63488.59375</v>
      </c>
      <c r="AN4650">
        <v>62185.583333333299</v>
      </c>
    </row>
    <row r="4651" spans="1:40" x14ac:dyDescent="0.2">
      <c r="A4651">
        <v>4647</v>
      </c>
      <c r="B4651">
        <v>2.7570000000000001</v>
      </c>
      <c r="C4651">
        <v>423.20074</v>
      </c>
      <c r="D4651" t="s">
        <v>40</v>
      </c>
      <c r="E4651">
        <v>0</v>
      </c>
      <c r="F4651">
        <v>0</v>
      </c>
      <c r="G4651">
        <v>90965.675000000003</v>
      </c>
      <c r="H4651">
        <v>99952.75</v>
      </c>
      <c r="I4651">
        <v>195562.875</v>
      </c>
      <c r="J4651">
        <v>104739.640625</v>
      </c>
      <c r="K4651">
        <v>0</v>
      </c>
      <c r="L4651">
        <v>119842.8046875</v>
      </c>
      <c r="M4651">
        <v>117263.734375</v>
      </c>
      <c r="N4651">
        <v>104133.4375</v>
      </c>
      <c r="O4651">
        <v>80911.8125</v>
      </c>
      <c r="P4651">
        <v>0</v>
      </c>
      <c r="Q4651">
        <v>0</v>
      </c>
      <c r="R4651">
        <v>0</v>
      </c>
      <c r="S4651">
        <v>91036.125</v>
      </c>
      <c r="T4651">
        <v>95792.84375</v>
      </c>
      <c r="U4651">
        <v>54627.65625</v>
      </c>
      <c r="V4651">
        <v>33999.21875</v>
      </c>
      <c r="W4651">
        <v>34967.333333333299</v>
      </c>
      <c r="X4651">
        <v>89893.678571428594</v>
      </c>
      <c r="Y4651">
        <v>97595.723214285696</v>
      </c>
      <c r="Z4651">
        <v>123874.175</v>
      </c>
      <c r="AA4651">
        <v>88446.112500000003</v>
      </c>
      <c r="AB4651">
        <v>84818.612500000003</v>
      </c>
      <c r="AC4651">
        <v>76495.4375</v>
      </c>
      <c r="AD4651">
        <v>136952.609375</v>
      </c>
      <c r="AE4651">
        <v>95952.587499999994</v>
      </c>
      <c r="AF4651">
        <v>0</v>
      </c>
      <c r="AG4651">
        <v>0</v>
      </c>
      <c r="AH4651">
        <v>0</v>
      </c>
      <c r="AI4651">
        <v>0</v>
      </c>
      <c r="AJ4651">
        <v>21703.375</v>
      </c>
      <c r="AK4651">
        <v>33875.640625</v>
      </c>
      <c r="AL4651">
        <v>21145.78125</v>
      </c>
      <c r="AM4651">
        <v>18315</v>
      </c>
      <c r="AN4651">
        <v>32313.208333333299</v>
      </c>
    </row>
    <row r="4652" spans="1:40" x14ac:dyDescent="0.2">
      <c r="A4652">
        <v>4648</v>
      </c>
      <c r="B4652">
        <v>1.2749999999999999</v>
      </c>
      <c r="C4652">
        <v>423.20215000000002</v>
      </c>
      <c r="D4652" t="s">
        <v>40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638.08333333333303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675.75</v>
      </c>
      <c r="V4652">
        <v>934.40625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19473.6875</v>
      </c>
      <c r="AG4652">
        <v>0</v>
      </c>
      <c r="AH4652">
        <v>0</v>
      </c>
      <c r="AI4652">
        <v>0</v>
      </c>
      <c r="AJ4652">
        <v>46872.46875</v>
      </c>
      <c r="AK4652">
        <v>174778.015625</v>
      </c>
      <c r="AL4652">
        <v>10067.6875</v>
      </c>
      <c r="AM4652">
        <v>16780.15625</v>
      </c>
      <c r="AN4652">
        <v>10577.229166666701</v>
      </c>
    </row>
    <row r="4653" spans="1:40" x14ac:dyDescent="0.2">
      <c r="A4653">
        <v>4649</v>
      </c>
      <c r="B4653">
        <v>0.72099999999999997</v>
      </c>
      <c r="C4653">
        <v>423.20593000000002</v>
      </c>
      <c r="D4653" t="s">
        <v>40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1703.34375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8954.875</v>
      </c>
      <c r="V4653">
        <v>5700.125</v>
      </c>
      <c r="W4653">
        <v>19489.645833333299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5249.5625</v>
      </c>
      <c r="AK4653">
        <v>2955.375</v>
      </c>
      <c r="AL4653">
        <v>52598.15625</v>
      </c>
      <c r="AM4653">
        <v>0</v>
      </c>
      <c r="AN4653">
        <v>6310.5833333333303</v>
      </c>
    </row>
    <row r="4654" spans="1:40" x14ac:dyDescent="0.2">
      <c r="A4654">
        <v>4650</v>
      </c>
      <c r="B4654">
        <v>3.113</v>
      </c>
      <c r="C4654">
        <v>423.27307000000002</v>
      </c>
      <c r="D4654" t="s">
        <v>40</v>
      </c>
      <c r="E4654">
        <v>0</v>
      </c>
      <c r="F4654">
        <v>0</v>
      </c>
      <c r="G4654">
        <v>29405.862499999999</v>
      </c>
      <c r="H4654">
        <v>8147.2250000000004</v>
      </c>
      <c r="I4654">
        <v>22802.734375</v>
      </c>
      <c r="J4654">
        <v>7245.90625</v>
      </c>
      <c r="K4654">
        <v>0</v>
      </c>
      <c r="L4654">
        <v>44610.2421875</v>
      </c>
      <c r="M4654">
        <v>23809.6640625</v>
      </c>
      <c r="N4654">
        <v>24508.041666666701</v>
      </c>
      <c r="O4654">
        <v>147281.02083333299</v>
      </c>
      <c r="P4654">
        <v>0</v>
      </c>
      <c r="Q4654">
        <v>0</v>
      </c>
      <c r="R4654">
        <v>0</v>
      </c>
      <c r="S4654">
        <v>25527.395833333299</v>
      </c>
      <c r="T4654">
        <v>9639.09375</v>
      </c>
      <c r="U4654">
        <v>0</v>
      </c>
      <c r="V4654">
        <v>519.375</v>
      </c>
      <c r="W4654">
        <v>368.16666666666703</v>
      </c>
      <c r="X4654">
        <v>9586.8839285714294</v>
      </c>
      <c r="Y4654">
        <v>23966.821428571398</v>
      </c>
      <c r="Z4654">
        <v>56136.05</v>
      </c>
      <c r="AA4654">
        <v>62528.662499999999</v>
      </c>
      <c r="AB4654">
        <v>22697.412499999999</v>
      </c>
      <c r="AC4654">
        <v>12680.9125</v>
      </c>
      <c r="AD4654">
        <v>85059.453125</v>
      </c>
      <c r="AE4654">
        <v>12305.475</v>
      </c>
      <c r="AF4654">
        <v>0</v>
      </c>
      <c r="AG4654">
        <v>0</v>
      </c>
      <c r="AH4654">
        <v>824</v>
      </c>
      <c r="AI4654">
        <v>0</v>
      </c>
      <c r="AJ4654">
        <v>0</v>
      </c>
      <c r="AK4654">
        <v>0</v>
      </c>
      <c r="AL4654">
        <v>296.5</v>
      </c>
      <c r="AM4654">
        <v>0</v>
      </c>
      <c r="AN4654">
        <v>165.708333333333</v>
      </c>
    </row>
    <row r="4655" spans="1:40" x14ac:dyDescent="0.2">
      <c r="A4655">
        <v>4651</v>
      </c>
      <c r="B4655">
        <v>3.2330000000000001</v>
      </c>
      <c r="C4655">
        <v>423.2731</v>
      </c>
      <c r="D4655" t="s">
        <v>40</v>
      </c>
      <c r="E4655">
        <v>0</v>
      </c>
      <c r="F4655">
        <v>0</v>
      </c>
      <c r="G4655">
        <v>16566.212500000001</v>
      </c>
      <c r="H4655">
        <v>4679.125</v>
      </c>
      <c r="I4655">
        <v>8401.046875</v>
      </c>
      <c r="J4655">
        <v>3079.953125</v>
      </c>
      <c r="K4655">
        <v>0</v>
      </c>
      <c r="L4655">
        <v>42384.859375</v>
      </c>
      <c r="M4655">
        <v>23659.7734375</v>
      </c>
      <c r="N4655">
        <v>33745.541666666701</v>
      </c>
      <c r="O4655">
        <v>203238.91666666701</v>
      </c>
      <c r="P4655">
        <v>0</v>
      </c>
      <c r="Q4655">
        <v>0</v>
      </c>
      <c r="R4655">
        <v>0</v>
      </c>
      <c r="S4655">
        <v>30385.854166666701</v>
      </c>
      <c r="T4655">
        <v>14899.109375</v>
      </c>
      <c r="U4655">
        <v>0</v>
      </c>
      <c r="V4655">
        <v>0</v>
      </c>
      <c r="W4655">
        <v>0</v>
      </c>
      <c r="X4655">
        <v>10063.169642857099</v>
      </c>
      <c r="Y4655">
        <v>30578.482142857101</v>
      </c>
      <c r="Z4655">
        <v>45356.3</v>
      </c>
      <c r="AA4655">
        <v>45887.85</v>
      </c>
      <c r="AB4655">
        <v>14914.4625</v>
      </c>
      <c r="AC4655">
        <v>12818.6</v>
      </c>
      <c r="AD4655">
        <v>84305.4375</v>
      </c>
      <c r="AE4655">
        <v>7745.15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</row>
    <row r="4656" spans="1:40" x14ac:dyDescent="0.2">
      <c r="A4656">
        <v>4652</v>
      </c>
      <c r="B4656">
        <v>1.123</v>
      </c>
      <c r="C4656">
        <v>423.27359000000001</v>
      </c>
      <c r="D4656" t="s">
        <v>40</v>
      </c>
      <c r="E4656">
        <v>7791.9375</v>
      </c>
      <c r="F4656">
        <v>7947</v>
      </c>
      <c r="G4656">
        <v>834.5</v>
      </c>
      <c r="H4656">
        <v>1237.75</v>
      </c>
      <c r="I4656">
        <v>1064.296875</v>
      </c>
      <c r="J4656">
        <v>1080.75</v>
      </c>
      <c r="K4656">
        <v>4947.7045454545496</v>
      </c>
      <c r="L4656">
        <v>2627.8125</v>
      </c>
      <c r="M4656">
        <v>1123.84375</v>
      </c>
      <c r="N4656">
        <v>0</v>
      </c>
      <c r="O4656">
        <v>0</v>
      </c>
      <c r="P4656">
        <v>3064.1875</v>
      </c>
      <c r="Q4656">
        <v>5846.5625</v>
      </c>
      <c r="R4656">
        <v>6116.625</v>
      </c>
      <c r="S4656">
        <v>2991.5</v>
      </c>
      <c r="T4656">
        <v>1207.65625</v>
      </c>
      <c r="U4656">
        <v>2605.125</v>
      </c>
      <c r="V4656">
        <v>2318.75</v>
      </c>
      <c r="W4656">
        <v>2815.3333333333298</v>
      </c>
      <c r="X4656">
        <v>1574.32142857143</v>
      </c>
      <c r="Y4656">
        <v>1308.5</v>
      </c>
      <c r="Z4656">
        <v>431</v>
      </c>
      <c r="AA4656">
        <v>0</v>
      </c>
      <c r="AB4656">
        <v>1981.6</v>
      </c>
      <c r="AC4656">
        <v>2188.9</v>
      </c>
      <c r="AD4656">
        <v>860.3125</v>
      </c>
      <c r="AE4656">
        <v>2174.75</v>
      </c>
      <c r="AF4656">
        <v>2971704</v>
      </c>
      <c r="AG4656">
        <v>20362.5</v>
      </c>
      <c r="AH4656">
        <v>6135.3125</v>
      </c>
      <c r="AI4656">
        <v>0</v>
      </c>
      <c r="AJ4656">
        <v>2007.140625</v>
      </c>
      <c r="AK4656">
        <v>1361.1875</v>
      </c>
      <c r="AL4656">
        <v>1724.9375</v>
      </c>
      <c r="AM4656">
        <v>0</v>
      </c>
      <c r="AN4656">
        <v>770.83333333333303</v>
      </c>
    </row>
    <row r="4657" spans="1:40" x14ac:dyDescent="0.2">
      <c r="A4657">
        <v>4653</v>
      </c>
      <c r="B4657">
        <v>1.798</v>
      </c>
      <c r="C4657">
        <v>423.29025000000001</v>
      </c>
      <c r="D4657" t="s">
        <v>40</v>
      </c>
      <c r="E4657">
        <v>12458.9375</v>
      </c>
      <c r="F4657">
        <v>9199.5625</v>
      </c>
      <c r="G4657">
        <v>1019.7</v>
      </c>
      <c r="H4657">
        <v>3271.6750000000002</v>
      </c>
      <c r="I4657">
        <v>2388.125</v>
      </c>
      <c r="J4657">
        <v>1058.171875</v>
      </c>
      <c r="K4657">
        <v>1899.2443181818201</v>
      </c>
      <c r="L4657">
        <v>2344.0625</v>
      </c>
      <c r="M4657">
        <v>1926.7421875</v>
      </c>
      <c r="N4657">
        <v>1147.75</v>
      </c>
      <c r="O4657">
        <v>2320.4791666666702</v>
      </c>
      <c r="P4657">
        <v>1784.1875</v>
      </c>
      <c r="Q4657">
        <v>9606.625</v>
      </c>
      <c r="R4657">
        <v>10245.9375</v>
      </c>
      <c r="S4657">
        <v>673.8125</v>
      </c>
      <c r="T4657">
        <v>2578.734375</v>
      </c>
      <c r="U4657">
        <v>49485.40625</v>
      </c>
      <c r="V4657">
        <v>36228.96875</v>
      </c>
      <c r="W4657">
        <v>13408.25</v>
      </c>
      <c r="X4657">
        <v>4174.1339285714303</v>
      </c>
      <c r="Y4657">
        <v>878.69642857142901</v>
      </c>
      <c r="Z4657">
        <v>27947.612499999999</v>
      </c>
      <c r="AA4657">
        <v>505.9</v>
      </c>
      <c r="AB4657">
        <v>3265.8249999999998</v>
      </c>
      <c r="AC4657">
        <v>1522.9625000000001</v>
      </c>
      <c r="AD4657">
        <v>1897.921875</v>
      </c>
      <c r="AE4657">
        <v>1511.4124999999999</v>
      </c>
      <c r="AF4657">
        <v>28264.1875</v>
      </c>
      <c r="AG4657">
        <v>0</v>
      </c>
      <c r="AH4657">
        <v>12297</v>
      </c>
      <c r="AI4657">
        <v>0</v>
      </c>
      <c r="AJ4657">
        <v>20621.953125</v>
      </c>
      <c r="AK4657">
        <v>9563.875</v>
      </c>
      <c r="AL4657">
        <v>13361.90625</v>
      </c>
      <c r="AM4657">
        <v>35836.34375</v>
      </c>
      <c r="AN4657">
        <v>121014.92708333299</v>
      </c>
    </row>
    <row r="4658" spans="1:40" x14ac:dyDescent="0.2">
      <c r="A4658">
        <v>4654</v>
      </c>
      <c r="B4658">
        <v>7.6020000000000003</v>
      </c>
      <c r="C4658">
        <v>423.30691999999999</v>
      </c>
      <c r="D4658" t="s">
        <v>40</v>
      </c>
      <c r="E4658">
        <v>0</v>
      </c>
      <c r="F4658">
        <v>0</v>
      </c>
      <c r="G4658">
        <v>0</v>
      </c>
      <c r="H4658">
        <v>127.9</v>
      </c>
      <c r="I4658">
        <v>0</v>
      </c>
      <c r="J4658">
        <v>184.4375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145006.6875</v>
      </c>
      <c r="V4658">
        <v>96876.1875</v>
      </c>
      <c r="W4658">
        <v>107643.3125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104956</v>
      </c>
      <c r="AG4658">
        <v>0</v>
      </c>
      <c r="AH4658">
        <v>0</v>
      </c>
      <c r="AI4658">
        <v>0</v>
      </c>
      <c r="AJ4658">
        <v>18621.21875</v>
      </c>
      <c r="AK4658">
        <v>29196.453125</v>
      </c>
      <c r="AL4658">
        <v>13680.421875</v>
      </c>
      <c r="AM4658">
        <v>15664.8125</v>
      </c>
      <c r="AN4658">
        <v>28162.072916666701</v>
      </c>
    </row>
    <row r="4659" spans="1:40" x14ac:dyDescent="0.2">
      <c r="A4659">
        <v>4655</v>
      </c>
      <c r="B4659">
        <v>8.6620000000000008</v>
      </c>
      <c r="C4659">
        <v>423.30694999999997</v>
      </c>
      <c r="D4659" t="s">
        <v>40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71.852272727272705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216031.65625</v>
      </c>
      <c r="V4659">
        <v>80871.1875</v>
      </c>
      <c r="W4659">
        <v>116221.22916666701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894951.125</v>
      </c>
      <c r="AG4659">
        <v>0</v>
      </c>
      <c r="AH4659">
        <v>0</v>
      </c>
      <c r="AI4659">
        <v>0</v>
      </c>
      <c r="AJ4659">
        <v>122573.296875</v>
      </c>
      <c r="AK4659">
        <v>183729</v>
      </c>
      <c r="AL4659">
        <v>79756.75</v>
      </c>
      <c r="AM4659">
        <v>106958.9375</v>
      </c>
      <c r="AN4659">
        <v>186340.27083333299</v>
      </c>
    </row>
    <row r="4660" spans="1:40" x14ac:dyDescent="0.2">
      <c r="A4660">
        <v>4656</v>
      </c>
      <c r="B4660">
        <v>8.7100000000000009</v>
      </c>
      <c r="C4660">
        <v>423.30736999999999</v>
      </c>
      <c r="D4660" t="s">
        <v>40</v>
      </c>
      <c r="E4660">
        <v>0</v>
      </c>
      <c r="F4660">
        <v>0</v>
      </c>
      <c r="G4660">
        <v>0</v>
      </c>
      <c r="H4660">
        <v>178.75</v>
      </c>
      <c r="I4660">
        <v>0</v>
      </c>
      <c r="J4660">
        <v>0</v>
      </c>
      <c r="K4660">
        <v>22.556818181818201</v>
      </c>
      <c r="L4660">
        <v>0</v>
      </c>
      <c r="M4660">
        <v>76.90625</v>
      </c>
      <c r="N4660">
        <v>0</v>
      </c>
      <c r="O4660">
        <v>0</v>
      </c>
      <c r="P4660">
        <v>0</v>
      </c>
      <c r="Q4660">
        <v>0</v>
      </c>
      <c r="R4660">
        <v>581.25</v>
      </c>
      <c r="S4660">
        <v>0</v>
      </c>
      <c r="T4660">
        <v>0</v>
      </c>
      <c r="U4660">
        <v>293792</v>
      </c>
      <c r="V4660">
        <v>147390.21875</v>
      </c>
      <c r="W4660">
        <v>181186.83333333299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58040.6875</v>
      </c>
      <c r="AG4660">
        <v>0</v>
      </c>
      <c r="AH4660">
        <v>607.5</v>
      </c>
      <c r="AI4660">
        <v>0</v>
      </c>
      <c r="AJ4660">
        <v>122573.296875</v>
      </c>
      <c r="AK4660">
        <v>183729</v>
      </c>
      <c r="AL4660">
        <v>79756.75</v>
      </c>
      <c r="AM4660">
        <v>106958.9375</v>
      </c>
      <c r="AN4660">
        <v>186340.27083333299</v>
      </c>
    </row>
    <row r="4661" spans="1:40" x14ac:dyDescent="0.2">
      <c r="A4661">
        <v>4657</v>
      </c>
      <c r="B4661">
        <v>7.5369999999999999</v>
      </c>
      <c r="C4661">
        <v>423.30792000000002</v>
      </c>
      <c r="D4661" t="s">
        <v>40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289.66666666666703</v>
      </c>
      <c r="P4661">
        <v>0</v>
      </c>
      <c r="Q4661">
        <v>0</v>
      </c>
      <c r="R4661">
        <v>808.75</v>
      </c>
      <c r="S4661">
        <v>0</v>
      </c>
      <c r="T4661">
        <v>0</v>
      </c>
      <c r="U4661">
        <v>145006.6875</v>
      </c>
      <c r="V4661">
        <v>96876.1875</v>
      </c>
      <c r="W4661">
        <v>134733.875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1345.75</v>
      </c>
      <c r="AG4661">
        <v>0</v>
      </c>
      <c r="AH4661">
        <v>0</v>
      </c>
      <c r="AI4661">
        <v>0</v>
      </c>
      <c r="AJ4661">
        <v>114571.46875</v>
      </c>
      <c r="AK4661">
        <v>123952.96875</v>
      </c>
      <c r="AL4661">
        <v>102517.59375</v>
      </c>
      <c r="AM4661">
        <v>75746.9375</v>
      </c>
      <c r="AN4661">
        <v>109840.78125</v>
      </c>
    </row>
    <row r="4662" spans="1:40" x14ac:dyDescent="0.2">
      <c r="A4662">
        <v>4658</v>
      </c>
      <c r="B4662">
        <v>8.5670000000000002</v>
      </c>
      <c r="C4662">
        <v>423.30826000000002</v>
      </c>
      <c r="D4662" t="s">
        <v>40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61.727272727272698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784041.34375</v>
      </c>
      <c r="V4662">
        <v>943185.03125</v>
      </c>
      <c r="W4662">
        <v>809564.39583333302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12339.125</v>
      </c>
      <c r="AG4662">
        <v>0</v>
      </c>
      <c r="AH4662">
        <v>0</v>
      </c>
      <c r="AI4662">
        <v>0</v>
      </c>
      <c r="AJ4662">
        <v>843605.0625</v>
      </c>
      <c r="AK4662">
        <v>891666.484375</v>
      </c>
      <c r="AL4662">
        <v>735378.34375</v>
      </c>
      <c r="AM4662">
        <v>787581</v>
      </c>
      <c r="AN4662">
        <v>878741.76041666698</v>
      </c>
    </row>
    <row r="4663" spans="1:40" x14ac:dyDescent="0.2">
      <c r="A4663">
        <v>4659</v>
      </c>
      <c r="B4663">
        <v>3.9119999999999999</v>
      </c>
      <c r="C4663">
        <v>423.31216000000001</v>
      </c>
      <c r="D4663" t="s">
        <v>40</v>
      </c>
      <c r="E4663">
        <v>0</v>
      </c>
      <c r="F4663">
        <v>0</v>
      </c>
      <c r="G4663">
        <v>45837.4375</v>
      </c>
      <c r="H4663">
        <v>103665.95</v>
      </c>
      <c r="I4663">
        <v>5563.25</v>
      </c>
      <c r="J4663">
        <v>12141.984375</v>
      </c>
      <c r="K4663">
        <v>0</v>
      </c>
      <c r="L4663">
        <v>17005.5859375</v>
      </c>
      <c r="M4663">
        <v>36887.1328125</v>
      </c>
      <c r="N4663">
        <v>9679.25</v>
      </c>
      <c r="O4663">
        <v>11851.875</v>
      </c>
      <c r="P4663">
        <v>0</v>
      </c>
      <c r="Q4663">
        <v>0</v>
      </c>
      <c r="R4663">
        <v>0</v>
      </c>
      <c r="S4663">
        <v>12526.416666666701</v>
      </c>
      <c r="T4663">
        <v>12958.390625</v>
      </c>
      <c r="U4663">
        <v>16216.96875</v>
      </c>
      <c r="V4663">
        <v>29760.59375</v>
      </c>
      <c r="W4663">
        <v>17794.083333333299</v>
      </c>
      <c r="X4663">
        <v>25210.223214285699</v>
      </c>
      <c r="Y4663">
        <v>34917.214285714297</v>
      </c>
      <c r="Z4663">
        <v>11113.775</v>
      </c>
      <c r="AA4663">
        <v>14730.625</v>
      </c>
      <c r="AB4663">
        <v>48765.05</v>
      </c>
      <c r="AC4663">
        <v>55905.275000000001</v>
      </c>
      <c r="AD4663">
        <v>32629.5625</v>
      </c>
      <c r="AE4663">
        <v>24608.387500000001</v>
      </c>
      <c r="AF4663">
        <v>4945.625</v>
      </c>
      <c r="AG4663">
        <v>0</v>
      </c>
      <c r="AH4663">
        <v>0</v>
      </c>
      <c r="AI4663">
        <v>0</v>
      </c>
      <c r="AJ4663">
        <v>5831.109375</v>
      </c>
      <c r="AK4663">
        <v>11518.859375</v>
      </c>
      <c r="AL4663">
        <v>7256.03125</v>
      </c>
      <c r="AM4663">
        <v>5490.25</v>
      </c>
      <c r="AN4663">
        <v>12138.5</v>
      </c>
    </row>
    <row r="4664" spans="1:40" x14ac:dyDescent="0.2">
      <c r="A4664">
        <v>4660</v>
      </c>
      <c r="B4664">
        <v>0.38800000000000001</v>
      </c>
      <c r="C4664">
        <v>423.95522999999997</v>
      </c>
      <c r="D4664" t="s">
        <v>40</v>
      </c>
      <c r="E4664">
        <v>0</v>
      </c>
      <c r="F4664">
        <v>0</v>
      </c>
      <c r="G4664">
        <v>189696.15</v>
      </c>
      <c r="H4664">
        <v>232780.46249999999</v>
      </c>
      <c r="I4664">
        <v>123971.453125</v>
      </c>
      <c r="J4664">
        <v>131318.8125</v>
      </c>
      <c r="K4664">
        <v>0</v>
      </c>
      <c r="L4664">
        <v>128209.71875</v>
      </c>
      <c r="M4664">
        <v>174676.421875</v>
      </c>
      <c r="N4664">
        <v>107565.60416666701</v>
      </c>
      <c r="O4664">
        <v>140743.54166666701</v>
      </c>
      <c r="P4664">
        <v>0</v>
      </c>
      <c r="Q4664">
        <v>0</v>
      </c>
      <c r="R4664">
        <v>0</v>
      </c>
      <c r="S4664">
        <v>121163.91666666701</v>
      </c>
      <c r="T4664">
        <v>137841.578125</v>
      </c>
      <c r="U4664">
        <v>180713.875</v>
      </c>
      <c r="V4664">
        <v>85756.46875</v>
      </c>
      <c r="W4664">
        <v>175711.64583333299</v>
      </c>
      <c r="X4664">
        <v>102197.982142857</v>
      </c>
      <c r="Y4664">
        <v>110323.196428571</v>
      </c>
      <c r="Z4664">
        <v>154161.1</v>
      </c>
      <c r="AA4664">
        <v>146475.63750000001</v>
      </c>
      <c r="AB4664">
        <v>110376.1375</v>
      </c>
      <c r="AC4664">
        <v>129658.46249999999</v>
      </c>
      <c r="AD4664">
        <v>187464.0625</v>
      </c>
      <c r="AE4664">
        <v>194150.72500000001</v>
      </c>
      <c r="AF4664">
        <v>146577.6875</v>
      </c>
      <c r="AG4664">
        <v>0</v>
      </c>
      <c r="AH4664">
        <v>0</v>
      </c>
      <c r="AI4664">
        <v>0</v>
      </c>
      <c r="AJ4664">
        <v>139315.75</v>
      </c>
      <c r="AK4664">
        <v>214172.8125</v>
      </c>
      <c r="AL4664">
        <v>167714.4375</v>
      </c>
      <c r="AM4664">
        <v>166147.09375</v>
      </c>
      <c r="AN4664">
        <v>187627.4375</v>
      </c>
    </row>
    <row r="4665" spans="1:40" x14ac:dyDescent="0.2">
      <c r="A4665">
        <v>4661</v>
      </c>
      <c r="B4665">
        <v>1.0229999999999999</v>
      </c>
      <c r="C4665">
        <v>424.17052999999999</v>
      </c>
      <c r="D4665" t="s">
        <v>40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154336.09375</v>
      </c>
      <c r="W4665">
        <v>15978.645833333299</v>
      </c>
      <c r="X4665">
        <v>469.71428571428601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15679.645833333299</v>
      </c>
    </row>
    <row r="4666" spans="1:40" x14ac:dyDescent="0.2">
      <c r="A4666">
        <v>4662</v>
      </c>
      <c r="B4666">
        <v>0.92500000000000004</v>
      </c>
      <c r="C4666">
        <v>424.17626999999999</v>
      </c>
      <c r="D4666" t="s">
        <v>40</v>
      </c>
      <c r="E4666">
        <v>0</v>
      </c>
      <c r="F4666">
        <v>0</v>
      </c>
      <c r="G4666">
        <v>36691.987500000003</v>
      </c>
      <c r="H4666">
        <v>12764.8125</v>
      </c>
      <c r="I4666">
        <v>36396</v>
      </c>
      <c r="J4666">
        <v>25418.921875</v>
      </c>
      <c r="K4666">
        <v>0</v>
      </c>
      <c r="L4666">
        <v>25775.046875</v>
      </c>
      <c r="M4666">
        <v>82270.6796875</v>
      </c>
      <c r="N4666">
        <v>81945.520833333299</v>
      </c>
      <c r="O4666">
        <v>59893.375</v>
      </c>
      <c r="P4666">
        <v>0</v>
      </c>
      <c r="Q4666">
        <v>0</v>
      </c>
      <c r="R4666">
        <v>0</v>
      </c>
      <c r="S4666">
        <v>1231.1875</v>
      </c>
      <c r="T4666">
        <v>9494.6875</v>
      </c>
      <c r="U4666">
        <v>34931.3125</v>
      </c>
      <c r="V4666">
        <v>6488</v>
      </c>
      <c r="W4666">
        <v>13906.9375</v>
      </c>
      <c r="X4666">
        <v>31156</v>
      </c>
      <c r="Y4666">
        <v>30235.151785714301</v>
      </c>
      <c r="Z4666">
        <v>42815.55</v>
      </c>
      <c r="AA4666">
        <v>40977.974999999999</v>
      </c>
      <c r="AB4666">
        <v>54385.4</v>
      </c>
      <c r="AC4666">
        <v>44899.412499999999</v>
      </c>
      <c r="AD4666">
        <v>26879.03125</v>
      </c>
      <c r="AE4666">
        <v>117479.22500000001</v>
      </c>
      <c r="AF4666">
        <v>93518.375</v>
      </c>
      <c r="AG4666">
        <v>0</v>
      </c>
      <c r="AH4666">
        <v>0</v>
      </c>
      <c r="AI4666">
        <v>0</v>
      </c>
      <c r="AJ4666">
        <v>4156.828125</v>
      </c>
      <c r="AK4666">
        <v>176028.46875</v>
      </c>
      <c r="AL4666">
        <v>49393.796875</v>
      </c>
      <c r="AM4666">
        <v>161440.8125</v>
      </c>
      <c r="AN4666">
        <v>455967.61458333302</v>
      </c>
    </row>
    <row r="4667" spans="1:40" x14ac:dyDescent="0.2">
      <c r="A4667">
        <v>4663</v>
      </c>
      <c r="B4667">
        <v>0.872</v>
      </c>
      <c r="C4667">
        <v>424.18234000000001</v>
      </c>
      <c r="D4667" t="s">
        <v>40</v>
      </c>
      <c r="E4667">
        <v>0</v>
      </c>
      <c r="F4667">
        <v>0</v>
      </c>
      <c r="G4667">
        <v>75091.537500000006</v>
      </c>
      <c r="H4667">
        <v>118213.65</v>
      </c>
      <c r="I4667">
        <v>106918.578125</v>
      </c>
      <c r="J4667">
        <v>36916.359375</v>
      </c>
      <c r="K4667">
        <v>0</v>
      </c>
      <c r="L4667">
        <v>126792.390625</v>
      </c>
      <c r="M4667">
        <v>94475.890625</v>
      </c>
      <c r="N4667">
        <v>81945.520833333299</v>
      </c>
      <c r="O4667">
        <v>93930.145833333299</v>
      </c>
      <c r="P4667">
        <v>0</v>
      </c>
      <c r="Q4667">
        <v>0</v>
      </c>
      <c r="R4667">
        <v>0</v>
      </c>
      <c r="S4667">
        <v>101505.54166666701</v>
      </c>
      <c r="T4667">
        <v>49931.71875</v>
      </c>
      <c r="U4667">
        <v>25336.6875</v>
      </c>
      <c r="V4667">
        <v>0</v>
      </c>
      <c r="W4667">
        <v>8437.9375</v>
      </c>
      <c r="X4667">
        <v>31770.1875</v>
      </c>
      <c r="Y4667">
        <v>56341.875</v>
      </c>
      <c r="Z4667">
        <v>181246.72500000001</v>
      </c>
      <c r="AA4667">
        <v>109272.58749999999</v>
      </c>
      <c r="AB4667">
        <v>54385.4</v>
      </c>
      <c r="AC4667">
        <v>76278.662500000006</v>
      </c>
      <c r="AD4667">
        <v>101134.09375</v>
      </c>
      <c r="AE4667">
        <v>180735.8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73403.3125</v>
      </c>
      <c r="AL4667">
        <v>7270.65625</v>
      </c>
      <c r="AM4667">
        <v>11025.75</v>
      </c>
      <c r="AN4667">
        <v>19525.4375</v>
      </c>
    </row>
    <row r="4668" spans="1:40" x14ac:dyDescent="0.2">
      <c r="A4668">
        <v>4664</v>
      </c>
      <c r="B4668">
        <v>0.78900000000000003</v>
      </c>
      <c r="C4668">
        <v>424.18256000000002</v>
      </c>
      <c r="D4668" t="s">
        <v>40</v>
      </c>
      <c r="E4668">
        <v>0</v>
      </c>
      <c r="F4668">
        <v>0</v>
      </c>
      <c r="G4668">
        <v>72938.399999999994</v>
      </c>
      <c r="H4668">
        <v>99941.55</v>
      </c>
      <c r="I4668">
        <v>106113.15625</v>
      </c>
      <c r="J4668">
        <v>13380.90625</v>
      </c>
      <c r="K4668">
        <v>0</v>
      </c>
      <c r="L4668">
        <v>140309.625</v>
      </c>
      <c r="M4668">
        <v>99822.3125</v>
      </c>
      <c r="N4668">
        <v>5562.1458333333303</v>
      </c>
      <c r="O4668">
        <v>7478.7083333333303</v>
      </c>
      <c r="P4668">
        <v>0</v>
      </c>
      <c r="Q4668">
        <v>0</v>
      </c>
      <c r="R4668">
        <v>0</v>
      </c>
      <c r="S4668">
        <v>107858.41666666701</v>
      </c>
      <c r="T4668">
        <v>33469.203125</v>
      </c>
      <c r="U4668">
        <v>0</v>
      </c>
      <c r="V4668">
        <v>0</v>
      </c>
      <c r="W4668">
        <v>0</v>
      </c>
      <c r="X4668">
        <v>48053.892857142899</v>
      </c>
      <c r="Y4668">
        <v>67027.080357142899</v>
      </c>
      <c r="Z4668">
        <v>139922.73749999999</v>
      </c>
      <c r="AA4668">
        <v>70359.850000000006</v>
      </c>
      <c r="AB4668">
        <v>51023.112500000003</v>
      </c>
      <c r="AC4668">
        <v>86250.212499999994</v>
      </c>
      <c r="AD4668">
        <v>133701.265625</v>
      </c>
      <c r="AE4668">
        <v>195003.85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</row>
    <row r="4669" spans="1:40" x14ac:dyDescent="0.2">
      <c r="A4669">
        <v>4665</v>
      </c>
      <c r="B4669">
        <v>0.51400000000000001</v>
      </c>
      <c r="C4669">
        <v>425.03888000000001</v>
      </c>
      <c r="D4669" t="s">
        <v>40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2612.6875</v>
      </c>
      <c r="N4669">
        <v>7370.0833333333303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94249.28125</v>
      </c>
      <c r="V4669">
        <v>49703.96875</v>
      </c>
      <c r="W4669">
        <v>83668.520833333299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4550.8500000000004</v>
      </c>
      <c r="AF4669">
        <v>263919.6875</v>
      </c>
      <c r="AG4669">
        <v>0</v>
      </c>
      <c r="AH4669">
        <v>0</v>
      </c>
      <c r="AI4669">
        <v>0</v>
      </c>
      <c r="AJ4669">
        <v>220210.015625</v>
      </c>
      <c r="AK4669">
        <v>153049.140625</v>
      </c>
      <c r="AL4669">
        <v>134457.921875</v>
      </c>
      <c r="AM4669">
        <v>153662.03125</v>
      </c>
      <c r="AN4669">
        <v>98418.885416666701</v>
      </c>
    </row>
    <row r="4670" spans="1:40" x14ac:dyDescent="0.2">
      <c r="A4670">
        <v>4666</v>
      </c>
      <c r="B4670">
        <v>0.60599999999999998</v>
      </c>
      <c r="C4670">
        <v>425.04153000000002</v>
      </c>
      <c r="D4670" t="s">
        <v>40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122455.46875</v>
      </c>
      <c r="V4670">
        <v>105288.1875</v>
      </c>
      <c r="W4670">
        <v>184965.6875</v>
      </c>
      <c r="X4670">
        <v>0</v>
      </c>
      <c r="Y4670">
        <v>0</v>
      </c>
      <c r="Z4670">
        <v>0</v>
      </c>
      <c r="AA4670">
        <v>0</v>
      </c>
      <c r="AB4670">
        <v>3719.65</v>
      </c>
      <c r="AC4670">
        <v>0</v>
      </c>
      <c r="AD4670">
        <v>0</v>
      </c>
      <c r="AE4670">
        <v>0</v>
      </c>
      <c r="AF4670">
        <v>260123.375</v>
      </c>
      <c r="AG4670">
        <v>0</v>
      </c>
      <c r="AH4670">
        <v>0</v>
      </c>
      <c r="AI4670">
        <v>0</v>
      </c>
      <c r="AJ4670">
        <v>287082.09375</v>
      </c>
      <c r="AK4670">
        <v>220629.421875</v>
      </c>
      <c r="AL4670">
        <v>207444.078125</v>
      </c>
      <c r="AM4670">
        <v>228189.90625</v>
      </c>
      <c r="AN4670">
        <v>158571.70833333299</v>
      </c>
    </row>
    <row r="4671" spans="1:40" x14ac:dyDescent="0.2">
      <c r="A4671">
        <v>4667</v>
      </c>
      <c r="B4671">
        <v>1.45</v>
      </c>
      <c r="C4671">
        <v>425.17993000000001</v>
      </c>
      <c r="D4671" t="s">
        <v>40</v>
      </c>
      <c r="E4671">
        <v>0</v>
      </c>
      <c r="F4671">
        <v>0</v>
      </c>
      <c r="G4671">
        <v>6790.3249999999998</v>
      </c>
      <c r="H4671">
        <v>25428.375</v>
      </c>
      <c r="I4671">
        <v>0</v>
      </c>
      <c r="J4671">
        <v>0</v>
      </c>
      <c r="K4671">
        <v>0</v>
      </c>
      <c r="L4671">
        <v>624.4375</v>
      </c>
      <c r="M4671">
        <v>0</v>
      </c>
      <c r="N4671">
        <v>0</v>
      </c>
      <c r="O4671">
        <v>14967.479166666701</v>
      </c>
      <c r="P4671">
        <v>0</v>
      </c>
      <c r="Q4671">
        <v>0</v>
      </c>
      <c r="R4671">
        <v>0</v>
      </c>
      <c r="S4671">
        <v>7031.3958333333303</v>
      </c>
      <c r="T4671">
        <v>98978.8125</v>
      </c>
      <c r="U4671">
        <v>21942.09375</v>
      </c>
      <c r="V4671">
        <v>6196.84375</v>
      </c>
      <c r="W4671">
        <v>10625.458333333299</v>
      </c>
      <c r="X4671">
        <v>0</v>
      </c>
      <c r="Y4671">
        <v>80510.544642857101</v>
      </c>
      <c r="Z4671">
        <v>0</v>
      </c>
      <c r="AA4671">
        <v>0</v>
      </c>
      <c r="AB4671">
        <v>829.8</v>
      </c>
      <c r="AC4671">
        <v>80171.4375</v>
      </c>
      <c r="AD4671">
        <v>0</v>
      </c>
      <c r="AE4671">
        <v>0</v>
      </c>
      <c r="AF4671">
        <v>4985.625</v>
      </c>
      <c r="AG4671">
        <v>0</v>
      </c>
      <c r="AH4671">
        <v>0</v>
      </c>
      <c r="AI4671">
        <v>0</v>
      </c>
      <c r="AJ4671">
        <v>15856.734375</v>
      </c>
      <c r="AK4671">
        <v>16626.890625</v>
      </c>
      <c r="AL4671">
        <v>30244.28125</v>
      </c>
      <c r="AM4671">
        <v>11931.21875</v>
      </c>
      <c r="AN4671">
        <v>15568.21875</v>
      </c>
    </row>
    <row r="4672" spans="1:40" x14ac:dyDescent="0.2">
      <c r="A4672">
        <v>4668</v>
      </c>
      <c r="B4672">
        <v>5.1440000000000001</v>
      </c>
      <c r="C4672">
        <v>425.21582000000001</v>
      </c>
      <c r="D4672" t="s">
        <v>40</v>
      </c>
      <c r="E4672">
        <v>50447.1875</v>
      </c>
      <c r="F4672">
        <v>47835.375</v>
      </c>
      <c r="G4672">
        <v>0</v>
      </c>
      <c r="H4672">
        <v>2838.6</v>
      </c>
      <c r="I4672">
        <v>2378.6875</v>
      </c>
      <c r="J4672">
        <v>487.46875</v>
      </c>
      <c r="K4672">
        <v>11843.6676136364</v>
      </c>
      <c r="L4672">
        <v>437.828125</v>
      </c>
      <c r="M4672">
        <v>11010.140625</v>
      </c>
      <c r="N4672">
        <v>2749.6041666666702</v>
      </c>
      <c r="O4672">
        <v>1376.6041666666699</v>
      </c>
      <c r="P4672">
        <v>3383.4375</v>
      </c>
      <c r="Q4672">
        <v>44870.75</v>
      </c>
      <c r="R4672">
        <v>42721</v>
      </c>
      <c r="S4672">
        <v>559.41666666666697</v>
      </c>
      <c r="T4672">
        <v>3926.078125</v>
      </c>
      <c r="U4672">
        <v>89253.15625</v>
      </c>
      <c r="V4672">
        <v>105843.1875</v>
      </c>
      <c r="W4672">
        <v>98727.625</v>
      </c>
      <c r="X4672">
        <v>50.776785714285701</v>
      </c>
      <c r="Y4672">
        <v>3437.7321428571399</v>
      </c>
      <c r="Z4672">
        <v>2582.9250000000002</v>
      </c>
      <c r="AA4672">
        <v>1030.3375000000001</v>
      </c>
      <c r="AB4672">
        <v>2383.5625</v>
      </c>
      <c r="AC4672">
        <v>606.9375</v>
      </c>
      <c r="AD4672">
        <v>1399.453125</v>
      </c>
      <c r="AE4672">
        <v>701.61249999999995</v>
      </c>
      <c r="AF4672">
        <v>103994.1875</v>
      </c>
      <c r="AG4672">
        <v>10406.0625</v>
      </c>
      <c r="AH4672">
        <v>48935.5625</v>
      </c>
      <c r="AI4672">
        <v>0</v>
      </c>
      <c r="AJ4672">
        <v>97662.265625</v>
      </c>
      <c r="AK4672">
        <v>109934.21875</v>
      </c>
      <c r="AL4672">
        <v>116740.296875</v>
      </c>
      <c r="AM4672">
        <v>135876.25</v>
      </c>
      <c r="AN4672">
        <v>120925.89583333299</v>
      </c>
    </row>
    <row r="4673" spans="1:40" x14ac:dyDescent="0.2">
      <c r="A4673">
        <v>4669</v>
      </c>
      <c r="B4673">
        <v>2.3210000000000002</v>
      </c>
      <c r="C4673">
        <v>425.25207999999998</v>
      </c>
      <c r="D4673" t="s">
        <v>40</v>
      </c>
      <c r="E4673">
        <v>876</v>
      </c>
      <c r="F4673">
        <v>0</v>
      </c>
      <c r="G4673">
        <v>3393.125</v>
      </c>
      <c r="H4673">
        <v>0</v>
      </c>
      <c r="I4673">
        <v>0</v>
      </c>
      <c r="J4673">
        <v>0</v>
      </c>
      <c r="K4673">
        <v>0</v>
      </c>
      <c r="L4673">
        <v>32052.2578125</v>
      </c>
      <c r="M4673">
        <v>31198.34375</v>
      </c>
      <c r="N4673">
        <v>9353.375</v>
      </c>
      <c r="O4673">
        <v>56567.958333333299</v>
      </c>
      <c r="P4673">
        <v>0</v>
      </c>
      <c r="Q4673">
        <v>0</v>
      </c>
      <c r="R4673">
        <v>0</v>
      </c>
      <c r="S4673">
        <v>861.58333333333303</v>
      </c>
      <c r="T4673">
        <v>0</v>
      </c>
      <c r="U4673">
        <v>0</v>
      </c>
      <c r="V4673">
        <v>0</v>
      </c>
      <c r="W4673">
        <v>0</v>
      </c>
      <c r="X4673">
        <v>12096.9285714286</v>
      </c>
      <c r="Y4673">
        <v>40199.803571428602</v>
      </c>
      <c r="Z4673">
        <v>7239.0874999999996</v>
      </c>
      <c r="AA4673">
        <v>34027.474999999999</v>
      </c>
      <c r="AB4673">
        <v>27263.474999999999</v>
      </c>
      <c r="AC4673">
        <v>16081.4625</v>
      </c>
      <c r="AD4673">
        <v>75982.15625</v>
      </c>
      <c r="AE4673">
        <v>789.3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</row>
    <row r="4674" spans="1:40" x14ac:dyDescent="0.2">
      <c r="A4674">
        <v>4670</v>
      </c>
      <c r="B4674">
        <v>6.375</v>
      </c>
      <c r="C4674">
        <v>425.28854000000001</v>
      </c>
      <c r="D4674" t="s">
        <v>40</v>
      </c>
      <c r="E4674">
        <v>0</v>
      </c>
      <c r="F4674">
        <v>0</v>
      </c>
      <c r="G4674">
        <v>39188.724999999999</v>
      </c>
      <c r="H4674">
        <v>71992.625</v>
      </c>
      <c r="I4674">
        <v>56499.1875</v>
      </c>
      <c r="J4674">
        <v>87235.953125</v>
      </c>
      <c r="K4674">
        <v>522.23863636363603</v>
      </c>
      <c r="L4674">
        <v>57805.203125</v>
      </c>
      <c r="M4674">
        <v>76786.1796875</v>
      </c>
      <c r="N4674">
        <v>135726.04166666701</v>
      </c>
      <c r="O4674">
        <v>74039.729166666701</v>
      </c>
      <c r="P4674">
        <v>0</v>
      </c>
      <c r="Q4674">
        <v>0</v>
      </c>
      <c r="R4674">
        <v>0</v>
      </c>
      <c r="S4674">
        <v>73869.895833333299</v>
      </c>
      <c r="T4674">
        <v>24884.5625</v>
      </c>
      <c r="U4674">
        <v>0</v>
      </c>
      <c r="V4674">
        <v>0</v>
      </c>
      <c r="W4674">
        <v>0</v>
      </c>
      <c r="X4674">
        <v>101590.276785714</v>
      </c>
      <c r="Y4674">
        <v>88818.973214285696</v>
      </c>
      <c r="Z4674">
        <v>160713.67499999999</v>
      </c>
      <c r="AA4674">
        <v>25204.087500000001</v>
      </c>
      <c r="AB4674">
        <v>33703.9</v>
      </c>
      <c r="AC4674">
        <v>133458.4</v>
      </c>
      <c r="AD4674">
        <v>78684.953125</v>
      </c>
      <c r="AE4674">
        <v>92922.824999999997</v>
      </c>
      <c r="AF4674">
        <v>0</v>
      </c>
      <c r="AG4674">
        <v>17285.75</v>
      </c>
      <c r="AH4674">
        <v>0</v>
      </c>
      <c r="AI4674">
        <v>31170.375</v>
      </c>
      <c r="AJ4674">
        <v>0</v>
      </c>
      <c r="AK4674">
        <v>155.359375</v>
      </c>
      <c r="AL4674">
        <v>0</v>
      </c>
      <c r="AM4674">
        <v>118.78125</v>
      </c>
      <c r="AN4674">
        <v>253.75</v>
      </c>
    </row>
    <row r="4675" spans="1:40" x14ac:dyDescent="0.2">
      <c r="A4675">
        <v>4671</v>
      </c>
      <c r="B4675">
        <v>7.2809999999999997</v>
      </c>
      <c r="C4675">
        <v>425.32281</v>
      </c>
      <c r="D4675" t="s">
        <v>40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79488.125</v>
      </c>
      <c r="V4675">
        <v>51399.90625</v>
      </c>
      <c r="W4675">
        <v>66516.583333333299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75474.625</v>
      </c>
      <c r="AG4675">
        <v>0</v>
      </c>
      <c r="AH4675">
        <v>0</v>
      </c>
      <c r="AI4675">
        <v>0</v>
      </c>
      <c r="AJ4675">
        <v>58001.59375</v>
      </c>
      <c r="AK4675">
        <v>74881</v>
      </c>
      <c r="AL4675">
        <v>57257.390625</v>
      </c>
      <c r="AM4675">
        <v>64257.3125</v>
      </c>
      <c r="AN4675">
        <v>76967.666666666701</v>
      </c>
    </row>
    <row r="4676" spans="1:40" x14ac:dyDescent="0.2">
      <c r="A4676">
        <v>4672</v>
      </c>
      <c r="B4676">
        <v>9.0589999999999993</v>
      </c>
      <c r="C4676">
        <v>425.37790000000001</v>
      </c>
      <c r="D4676" t="s">
        <v>40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122.8125</v>
      </c>
      <c r="K4676">
        <v>38.215909090909101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122548.53125</v>
      </c>
      <c r="V4676">
        <v>55541.8125</v>
      </c>
      <c r="W4676">
        <v>271996.77083333302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292.6875</v>
      </c>
      <c r="AG4676">
        <v>0</v>
      </c>
      <c r="AH4676">
        <v>0</v>
      </c>
      <c r="AI4676">
        <v>0</v>
      </c>
      <c r="AJ4676">
        <v>134619.359375</v>
      </c>
      <c r="AK4676">
        <v>186996</v>
      </c>
      <c r="AL4676">
        <v>139501.078125</v>
      </c>
      <c r="AM4676">
        <v>155112</v>
      </c>
      <c r="AN4676">
        <v>268294.40625</v>
      </c>
    </row>
    <row r="4677" spans="1:40" x14ac:dyDescent="0.2">
      <c r="A4677">
        <v>4673</v>
      </c>
      <c r="B4677">
        <v>7.3410000000000002</v>
      </c>
      <c r="C4677">
        <v>425.37833000000001</v>
      </c>
      <c r="D4677" t="s">
        <v>40</v>
      </c>
      <c r="E4677">
        <v>0</v>
      </c>
      <c r="F4677">
        <v>0</v>
      </c>
      <c r="G4677">
        <v>0</v>
      </c>
      <c r="H4677">
        <v>199.8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1160.3541666666699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24586.8125</v>
      </c>
      <c r="V4677">
        <v>37673.75</v>
      </c>
      <c r="W4677">
        <v>90705.5</v>
      </c>
      <c r="X4677">
        <v>0</v>
      </c>
      <c r="Y4677">
        <v>896.5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38661.8125</v>
      </c>
      <c r="AG4677">
        <v>0</v>
      </c>
      <c r="AH4677">
        <v>0</v>
      </c>
      <c r="AI4677">
        <v>0</v>
      </c>
      <c r="AJ4677">
        <v>66266.265625</v>
      </c>
      <c r="AK4677">
        <v>45087.59375</v>
      </c>
      <c r="AL4677">
        <v>45806.421875</v>
      </c>
      <c r="AM4677">
        <v>56623.75</v>
      </c>
      <c r="AN4677">
        <v>57196.1875</v>
      </c>
    </row>
    <row r="4678" spans="1:40" x14ac:dyDescent="0.2">
      <c r="A4678">
        <v>4674</v>
      </c>
      <c r="B4678">
        <v>8.5579999999999998</v>
      </c>
      <c r="C4678">
        <v>425.37948999999998</v>
      </c>
      <c r="D4678" t="s">
        <v>40</v>
      </c>
      <c r="E4678">
        <v>0</v>
      </c>
      <c r="F4678">
        <v>0</v>
      </c>
      <c r="G4678">
        <v>148.75</v>
      </c>
      <c r="H4678">
        <v>0</v>
      </c>
      <c r="I4678">
        <v>0</v>
      </c>
      <c r="J4678">
        <v>148.375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7705.625</v>
      </c>
      <c r="V4678">
        <v>54284.90625</v>
      </c>
      <c r="W4678">
        <v>125213.0625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152.3125</v>
      </c>
      <c r="AE4678">
        <v>0</v>
      </c>
      <c r="AF4678">
        <v>17897.1875</v>
      </c>
      <c r="AG4678">
        <v>0</v>
      </c>
      <c r="AH4678">
        <v>0</v>
      </c>
      <c r="AI4678">
        <v>0</v>
      </c>
      <c r="AJ4678">
        <v>8824.765625</v>
      </c>
      <c r="AK4678">
        <v>107467.828125</v>
      </c>
      <c r="AL4678">
        <v>56162.140625</v>
      </c>
      <c r="AM4678">
        <v>114249.5625</v>
      </c>
      <c r="AN4678">
        <v>200564.05208333299</v>
      </c>
    </row>
    <row r="4679" spans="1:40" x14ac:dyDescent="0.2">
      <c r="A4679">
        <v>4675</v>
      </c>
      <c r="B4679">
        <v>1.123</v>
      </c>
      <c r="C4679">
        <v>425.75191999999998</v>
      </c>
      <c r="D4679" t="s">
        <v>40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79.465909090909093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109263.25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</row>
    <row r="4680" spans="1:40" x14ac:dyDescent="0.2">
      <c r="A4680">
        <v>4676</v>
      </c>
      <c r="B4680">
        <v>0.44500000000000001</v>
      </c>
      <c r="C4680">
        <v>425.78055000000001</v>
      </c>
      <c r="D4680" t="s">
        <v>40</v>
      </c>
      <c r="E4680">
        <v>0</v>
      </c>
      <c r="F4680">
        <v>0</v>
      </c>
      <c r="G4680">
        <v>0</v>
      </c>
      <c r="H4680">
        <v>0</v>
      </c>
      <c r="I4680">
        <v>7552.609375</v>
      </c>
      <c r="J4680">
        <v>4591.5</v>
      </c>
      <c r="K4680">
        <v>0</v>
      </c>
      <c r="L4680">
        <v>29638.2890625</v>
      </c>
      <c r="M4680">
        <v>6355.09375</v>
      </c>
      <c r="N4680">
        <v>8943.3333333333303</v>
      </c>
      <c r="O4680">
        <v>15766.604166666701</v>
      </c>
      <c r="P4680">
        <v>0</v>
      </c>
      <c r="Q4680">
        <v>0</v>
      </c>
      <c r="R4680">
        <v>0</v>
      </c>
      <c r="S4680">
        <v>53096.666666666701</v>
      </c>
      <c r="T4680">
        <v>64762.171875</v>
      </c>
      <c r="U4680">
        <v>20141.1875</v>
      </c>
      <c r="V4680">
        <v>22542.15625</v>
      </c>
      <c r="W4680">
        <v>3860.75</v>
      </c>
      <c r="X4680">
        <v>27664.107142857101</v>
      </c>
      <c r="Y4680">
        <v>29945.357142857101</v>
      </c>
      <c r="Z4680">
        <v>0</v>
      </c>
      <c r="AA4680">
        <v>0</v>
      </c>
      <c r="AB4680">
        <v>2092.5500000000002</v>
      </c>
      <c r="AC4680">
        <v>0</v>
      </c>
      <c r="AD4680">
        <v>0</v>
      </c>
      <c r="AE4680">
        <v>1768.45</v>
      </c>
      <c r="AF4680">
        <v>13589</v>
      </c>
      <c r="AG4680">
        <v>0</v>
      </c>
      <c r="AH4680">
        <v>0</v>
      </c>
      <c r="AI4680">
        <v>0</v>
      </c>
      <c r="AJ4680">
        <v>4817.5</v>
      </c>
      <c r="AK4680">
        <v>1080.3125</v>
      </c>
      <c r="AL4680">
        <v>10094.84375</v>
      </c>
      <c r="AM4680">
        <v>13023.8125</v>
      </c>
      <c r="AN4680">
        <v>1028.6666666666699</v>
      </c>
    </row>
    <row r="4681" spans="1:40" x14ac:dyDescent="0.2">
      <c r="A4681">
        <v>4677</v>
      </c>
      <c r="B4681">
        <v>0.38900000000000001</v>
      </c>
      <c r="C4681">
        <v>425.95258000000001</v>
      </c>
      <c r="D4681" t="s">
        <v>40</v>
      </c>
      <c r="E4681">
        <v>0</v>
      </c>
      <c r="F4681">
        <v>0</v>
      </c>
      <c r="G4681">
        <v>112869.21249999999</v>
      </c>
      <c r="H4681">
        <v>134148.625</v>
      </c>
      <c r="I4681">
        <v>63914.109375</v>
      </c>
      <c r="J4681">
        <v>70744</v>
      </c>
      <c r="K4681">
        <v>84.943181818181799</v>
      </c>
      <c r="L4681">
        <v>59016.265625</v>
      </c>
      <c r="M4681">
        <v>76754.09375</v>
      </c>
      <c r="N4681">
        <v>59903.5</v>
      </c>
      <c r="O4681">
        <v>65503.645833333299</v>
      </c>
      <c r="P4681">
        <v>0</v>
      </c>
      <c r="Q4681">
        <v>0</v>
      </c>
      <c r="R4681">
        <v>0</v>
      </c>
      <c r="S4681">
        <v>32590.3125</v>
      </c>
      <c r="T4681">
        <v>94127.59375</v>
      </c>
      <c r="U4681">
        <v>93829.59375</v>
      </c>
      <c r="V4681">
        <v>55903.25</v>
      </c>
      <c r="W4681">
        <v>102684.85416666701</v>
      </c>
      <c r="X4681">
        <v>41591.767857142899</v>
      </c>
      <c r="Y4681">
        <v>58692.910714285703</v>
      </c>
      <c r="Z4681">
        <v>82911.412500000006</v>
      </c>
      <c r="AA4681">
        <v>80672.125</v>
      </c>
      <c r="AB4681">
        <v>66203.625</v>
      </c>
      <c r="AC4681">
        <v>56879.662499999999</v>
      </c>
      <c r="AD4681">
        <v>107605.203125</v>
      </c>
      <c r="AE4681">
        <v>89787.875</v>
      </c>
      <c r="AF4681">
        <v>90751.625</v>
      </c>
      <c r="AG4681">
        <v>0</v>
      </c>
      <c r="AH4681">
        <v>0</v>
      </c>
      <c r="AI4681">
        <v>0</v>
      </c>
      <c r="AJ4681">
        <v>84106.578125</v>
      </c>
      <c r="AK4681">
        <v>87030.625</v>
      </c>
      <c r="AL4681">
        <v>82871.046875</v>
      </c>
      <c r="AM4681">
        <v>79219.15625</v>
      </c>
      <c r="AN4681">
        <v>107665.72916666701</v>
      </c>
    </row>
    <row r="4682" spans="1:40" x14ac:dyDescent="0.2">
      <c r="A4682">
        <v>4678</v>
      </c>
      <c r="B4682">
        <v>0.71199999999999997</v>
      </c>
      <c r="C4682">
        <v>426.00869999999998</v>
      </c>
      <c r="D4682" t="s">
        <v>40</v>
      </c>
      <c r="E4682">
        <v>0</v>
      </c>
      <c r="F4682">
        <v>0</v>
      </c>
      <c r="G4682">
        <v>52381.962500000001</v>
      </c>
      <c r="H4682">
        <v>44938.324999999997</v>
      </c>
      <c r="I4682">
        <v>40677.953125</v>
      </c>
      <c r="J4682">
        <v>55854.21875</v>
      </c>
      <c r="K4682">
        <v>0</v>
      </c>
      <c r="L4682">
        <v>82158.8984375</v>
      </c>
      <c r="M4682">
        <v>123162.640625</v>
      </c>
      <c r="N4682">
        <v>70986.3125</v>
      </c>
      <c r="O4682">
        <v>82083.979166666701</v>
      </c>
      <c r="P4682">
        <v>0</v>
      </c>
      <c r="Q4682">
        <v>0</v>
      </c>
      <c r="R4682">
        <v>0</v>
      </c>
      <c r="S4682">
        <v>49360.375</v>
      </c>
      <c r="T4682">
        <v>52205.90625</v>
      </c>
      <c r="U4682">
        <v>0</v>
      </c>
      <c r="V4682">
        <v>0</v>
      </c>
      <c r="W4682">
        <v>3885.6875</v>
      </c>
      <c r="X4682">
        <v>97591.375</v>
      </c>
      <c r="Y4682">
        <v>127972.125</v>
      </c>
      <c r="Z4682">
        <v>52513.9</v>
      </c>
      <c r="AA4682">
        <v>80188.412500000006</v>
      </c>
      <c r="AB4682">
        <v>56212.712500000001</v>
      </c>
      <c r="AC4682">
        <v>117630.96249999999</v>
      </c>
      <c r="AD4682">
        <v>57200.296875</v>
      </c>
      <c r="AE4682">
        <v>86886.074999999997</v>
      </c>
      <c r="AF4682">
        <v>13701.875</v>
      </c>
      <c r="AG4682">
        <v>0</v>
      </c>
      <c r="AH4682">
        <v>0</v>
      </c>
      <c r="AI4682">
        <v>0</v>
      </c>
      <c r="AJ4682">
        <v>3018.9375</v>
      </c>
      <c r="AK4682">
        <v>2729.625</v>
      </c>
      <c r="AL4682">
        <v>7543.21875</v>
      </c>
      <c r="AM4682">
        <v>0</v>
      </c>
      <c r="AN4682">
        <v>2351.3333333333298</v>
      </c>
    </row>
    <row r="4683" spans="1:40" x14ac:dyDescent="0.2">
      <c r="A4683">
        <v>4679</v>
      </c>
      <c r="B4683">
        <v>0.8</v>
      </c>
      <c r="C4683">
        <v>426.04318000000001</v>
      </c>
      <c r="D4683" t="s">
        <v>40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48.522727272727302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61141.46875</v>
      </c>
      <c r="V4683">
        <v>16702.5</v>
      </c>
      <c r="W4683">
        <v>42087.25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99769.5625</v>
      </c>
      <c r="AG4683">
        <v>0</v>
      </c>
      <c r="AH4683">
        <v>0</v>
      </c>
      <c r="AI4683">
        <v>0</v>
      </c>
      <c r="AJ4683">
        <v>95485.09375</v>
      </c>
      <c r="AK4683">
        <v>46831.734375</v>
      </c>
      <c r="AL4683">
        <v>56984.484375</v>
      </c>
      <c r="AM4683">
        <v>57735.28125</v>
      </c>
      <c r="AN4683">
        <v>35184.708333333299</v>
      </c>
    </row>
    <row r="4684" spans="1:40" x14ac:dyDescent="0.2">
      <c r="A4684">
        <v>4680</v>
      </c>
      <c r="B4684">
        <v>1.1240000000000001</v>
      </c>
      <c r="C4684">
        <v>426.08139</v>
      </c>
      <c r="D4684" t="s">
        <v>40</v>
      </c>
      <c r="E4684">
        <v>0</v>
      </c>
      <c r="F4684">
        <v>0</v>
      </c>
      <c r="G4684">
        <v>278677.33750000002</v>
      </c>
      <c r="H4684">
        <v>669031.13749999995</v>
      </c>
      <c r="I4684">
        <v>963339.96875</v>
      </c>
      <c r="J4684">
        <v>1340820.359375</v>
      </c>
      <c r="K4684">
        <v>250.29545454545499</v>
      </c>
      <c r="L4684">
        <v>180905.2421875</v>
      </c>
      <c r="M4684">
        <v>291687.5625</v>
      </c>
      <c r="N4684">
        <v>109583.3125</v>
      </c>
      <c r="O4684">
        <v>544466.35416666698</v>
      </c>
      <c r="P4684">
        <v>0</v>
      </c>
      <c r="Q4684">
        <v>0</v>
      </c>
      <c r="R4684">
        <v>0</v>
      </c>
      <c r="S4684">
        <v>380901.33333333302</v>
      </c>
      <c r="T4684">
        <v>1129148.296875</v>
      </c>
      <c r="U4684">
        <v>0</v>
      </c>
      <c r="V4684">
        <v>0</v>
      </c>
      <c r="W4684">
        <v>929.75</v>
      </c>
      <c r="X4684">
        <v>285352.16071428597</v>
      </c>
      <c r="Y4684">
        <v>1194239.6428571399</v>
      </c>
      <c r="Z4684">
        <v>257445.67499999999</v>
      </c>
      <c r="AA4684">
        <v>958541.33750000002</v>
      </c>
      <c r="AB4684">
        <v>230741.17499999999</v>
      </c>
      <c r="AC4684">
        <v>489717.38750000001</v>
      </c>
      <c r="AD4684">
        <v>665568.453125</v>
      </c>
      <c r="AE4684">
        <v>677796.6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1407.3125</v>
      </c>
      <c r="AM4684">
        <v>1533.75</v>
      </c>
      <c r="AN4684">
        <v>0</v>
      </c>
    </row>
    <row r="4685" spans="1:40" x14ac:dyDescent="0.2">
      <c r="A4685">
        <v>4681</v>
      </c>
      <c r="B4685">
        <v>0.96099999999999997</v>
      </c>
      <c r="C4685">
        <v>426.08492999999999</v>
      </c>
      <c r="D4685" t="s">
        <v>40</v>
      </c>
      <c r="E4685">
        <v>0</v>
      </c>
      <c r="F4685">
        <v>0</v>
      </c>
      <c r="G4685">
        <v>14826.975</v>
      </c>
      <c r="H4685">
        <v>20409.400000000001</v>
      </c>
      <c r="I4685">
        <v>0</v>
      </c>
      <c r="J4685">
        <v>0</v>
      </c>
      <c r="K4685">
        <v>0</v>
      </c>
      <c r="L4685">
        <v>545.28125</v>
      </c>
      <c r="M4685">
        <v>900.0625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47737.34375</v>
      </c>
      <c r="V4685">
        <v>79184.09375</v>
      </c>
      <c r="W4685">
        <v>56899.958333333299</v>
      </c>
      <c r="X4685">
        <v>0</v>
      </c>
      <c r="Y4685">
        <v>0</v>
      </c>
      <c r="Z4685">
        <v>0</v>
      </c>
      <c r="AA4685">
        <v>0</v>
      </c>
      <c r="AB4685">
        <v>879.65</v>
      </c>
      <c r="AC4685">
        <v>0</v>
      </c>
      <c r="AD4685">
        <v>0</v>
      </c>
      <c r="AE4685">
        <v>0</v>
      </c>
      <c r="AF4685">
        <v>19623.5</v>
      </c>
      <c r="AG4685">
        <v>0</v>
      </c>
      <c r="AH4685">
        <v>0</v>
      </c>
      <c r="AI4685">
        <v>0</v>
      </c>
      <c r="AJ4685">
        <v>45002.578125</v>
      </c>
      <c r="AK4685">
        <v>68659.390625</v>
      </c>
      <c r="AL4685">
        <v>49134.328125</v>
      </c>
      <c r="AM4685">
        <v>23376.46875</v>
      </c>
      <c r="AN4685">
        <v>32059.239583333299</v>
      </c>
    </row>
    <row r="4686" spans="1:40" x14ac:dyDescent="0.2">
      <c r="A4686">
        <v>4682</v>
      </c>
      <c r="B4686">
        <v>1.1559999999999999</v>
      </c>
      <c r="C4686">
        <v>426.10223000000002</v>
      </c>
      <c r="D4686" t="s">
        <v>40</v>
      </c>
      <c r="E4686">
        <v>0</v>
      </c>
      <c r="F4686">
        <v>0</v>
      </c>
      <c r="G4686">
        <v>7546.1125000000002</v>
      </c>
      <c r="H4686">
        <v>6712.05</v>
      </c>
      <c r="I4686">
        <v>4985.734375</v>
      </c>
      <c r="J4686">
        <v>12542.328125</v>
      </c>
      <c r="K4686">
        <v>0</v>
      </c>
      <c r="L4686">
        <v>20944.953125</v>
      </c>
      <c r="M4686">
        <v>45496.9921875</v>
      </c>
      <c r="N4686">
        <v>4641.5833333333303</v>
      </c>
      <c r="O4686">
        <v>21077.291666666701</v>
      </c>
      <c r="P4686">
        <v>0</v>
      </c>
      <c r="Q4686">
        <v>0</v>
      </c>
      <c r="R4686">
        <v>0</v>
      </c>
      <c r="S4686">
        <v>15124.979166666701</v>
      </c>
      <c r="T4686">
        <v>9653.015625</v>
      </c>
      <c r="U4686">
        <v>0</v>
      </c>
      <c r="V4686">
        <v>0</v>
      </c>
      <c r="W4686">
        <v>0</v>
      </c>
      <c r="X4686">
        <v>126097.035714286</v>
      </c>
      <c r="Y4686">
        <v>42591.392857142899</v>
      </c>
      <c r="Z4686">
        <v>74476.5</v>
      </c>
      <c r="AA4686">
        <v>33551.074999999997</v>
      </c>
      <c r="AB4686">
        <v>198730.65</v>
      </c>
      <c r="AC4686">
        <v>78790.337499999994</v>
      </c>
      <c r="AD4686">
        <v>14801.03125</v>
      </c>
      <c r="AE4686">
        <v>2548.0374999999999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</row>
    <row r="4687" spans="1:40" x14ac:dyDescent="0.2">
      <c r="A4687">
        <v>4683</v>
      </c>
      <c r="B4687">
        <v>1.5109999999999999</v>
      </c>
      <c r="C4687">
        <v>426.26882999999998</v>
      </c>
      <c r="D4687" t="s">
        <v>40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31084.9375</v>
      </c>
      <c r="W4687">
        <v>12894.8125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14353.125</v>
      </c>
      <c r="AG4687">
        <v>0</v>
      </c>
      <c r="AH4687">
        <v>0</v>
      </c>
      <c r="AI4687">
        <v>0</v>
      </c>
      <c r="AJ4687">
        <v>0</v>
      </c>
      <c r="AK4687">
        <v>40179.3125</v>
      </c>
      <c r="AL4687">
        <v>39784.03125</v>
      </c>
      <c r="AM4687">
        <v>92852.34375</v>
      </c>
      <c r="AN4687">
        <v>36666.541666666701</v>
      </c>
    </row>
    <row r="4688" spans="1:40" x14ac:dyDescent="0.2">
      <c r="A4688">
        <v>4684</v>
      </c>
      <c r="B4688">
        <v>0.38900000000000001</v>
      </c>
      <c r="C4688">
        <v>426.90012000000002</v>
      </c>
      <c r="D4688" t="s">
        <v>40</v>
      </c>
      <c r="E4688">
        <v>0</v>
      </c>
      <c r="F4688">
        <v>0</v>
      </c>
      <c r="G4688">
        <v>22601.487499999999</v>
      </c>
      <c r="H4688">
        <v>19380.325000000001</v>
      </c>
      <c r="I4688">
        <v>29846.09375</v>
      </c>
      <c r="J4688">
        <v>12335.84375</v>
      </c>
      <c r="K4688">
        <v>0</v>
      </c>
      <c r="L4688">
        <v>23514.90625</v>
      </c>
      <c r="M4688">
        <v>44421.8828125</v>
      </c>
      <c r="N4688">
        <v>20561.5625</v>
      </c>
      <c r="O4688">
        <v>23853.229166666701</v>
      </c>
      <c r="P4688">
        <v>0</v>
      </c>
      <c r="Q4688">
        <v>0</v>
      </c>
      <c r="R4688">
        <v>0</v>
      </c>
      <c r="S4688">
        <v>23939.5</v>
      </c>
      <c r="T4688">
        <v>28302.5</v>
      </c>
      <c r="U4688">
        <v>50303.15625</v>
      </c>
      <c r="V4688">
        <v>29852.1875</v>
      </c>
      <c r="W4688">
        <v>67421.041666666701</v>
      </c>
      <c r="X4688">
        <v>22112.508928571398</v>
      </c>
      <c r="Y4688">
        <v>17394.767857142899</v>
      </c>
      <c r="Z4688">
        <v>14278.75</v>
      </c>
      <c r="AA4688">
        <v>5890.1750000000002</v>
      </c>
      <c r="AB4688">
        <v>29931.112499999999</v>
      </c>
      <c r="AC4688">
        <v>40721</v>
      </c>
      <c r="AD4688">
        <v>12009.5</v>
      </c>
      <c r="AE4688">
        <v>11087</v>
      </c>
      <c r="AF4688">
        <v>31041.1875</v>
      </c>
      <c r="AG4688">
        <v>0</v>
      </c>
      <c r="AH4688">
        <v>0</v>
      </c>
      <c r="AI4688">
        <v>0</v>
      </c>
      <c r="AJ4688">
        <v>52863.78125</v>
      </c>
      <c r="AK4688">
        <v>48448.5</v>
      </c>
      <c r="AL4688">
        <v>20630.296875</v>
      </c>
      <c r="AM4688">
        <v>33439.8125</v>
      </c>
      <c r="AN4688">
        <v>30498.4375</v>
      </c>
    </row>
    <row r="4689" spans="1:40" x14ac:dyDescent="0.2">
      <c r="A4689">
        <v>4685</v>
      </c>
      <c r="B4689">
        <v>0.996</v>
      </c>
      <c r="C4689">
        <v>427.06549000000001</v>
      </c>
      <c r="D4689" t="s">
        <v>40</v>
      </c>
      <c r="E4689">
        <v>0</v>
      </c>
      <c r="F4689">
        <v>0</v>
      </c>
      <c r="G4689">
        <v>65685.899999999994</v>
      </c>
      <c r="H4689">
        <v>54810.95</v>
      </c>
      <c r="I4689">
        <v>48796.609375</v>
      </c>
      <c r="J4689">
        <v>32437.5</v>
      </c>
      <c r="K4689">
        <v>0</v>
      </c>
      <c r="L4689">
        <v>221222.5546875</v>
      </c>
      <c r="M4689">
        <v>192332.390625</v>
      </c>
      <c r="N4689">
        <v>223420.41666666701</v>
      </c>
      <c r="O4689">
        <v>206814.16666666701</v>
      </c>
      <c r="P4689">
        <v>0</v>
      </c>
      <c r="Q4689">
        <v>0</v>
      </c>
      <c r="R4689">
        <v>0</v>
      </c>
      <c r="S4689">
        <v>99652.5625</v>
      </c>
      <c r="T4689">
        <v>76144.46875</v>
      </c>
      <c r="U4689">
        <v>0</v>
      </c>
      <c r="V4689">
        <v>0</v>
      </c>
      <c r="W4689">
        <v>0</v>
      </c>
      <c r="X4689">
        <v>112368.026785714</v>
      </c>
      <c r="Y4689">
        <v>94305.089285714304</v>
      </c>
      <c r="Z4689">
        <v>44174.2</v>
      </c>
      <c r="AA4689">
        <v>40133.212500000001</v>
      </c>
      <c r="AB4689">
        <v>172037.55</v>
      </c>
      <c r="AC4689">
        <v>113788.6875</v>
      </c>
      <c r="AD4689">
        <v>72145.640625</v>
      </c>
      <c r="AE4689">
        <v>70376.649999999994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</row>
    <row r="4690" spans="1:40" x14ac:dyDescent="0.2">
      <c r="A4690">
        <v>4686</v>
      </c>
      <c r="B4690">
        <v>1.022</v>
      </c>
      <c r="C4690">
        <v>427.10158999999999</v>
      </c>
      <c r="D4690" t="s">
        <v>40</v>
      </c>
      <c r="E4690">
        <v>0</v>
      </c>
      <c r="F4690">
        <v>0</v>
      </c>
      <c r="G4690">
        <v>49433.474999999999</v>
      </c>
      <c r="H4690">
        <v>32524.137500000001</v>
      </c>
      <c r="I4690">
        <v>185205.8125</v>
      </c>
      <c r="J4690">
        <v>99299.40625</v>
      </c>
      <c r="K4690">
        <v>44.738636363636402</v>
      </c>
      <c r="L4690">
        <v>52971.6640625</v>
      </c>
      <c r="M4690">
        <v>27851.140625</v>
      </c>
      <c r="N4690">
        <v>196672.27083333299</v>
      </c>
      <c r="O4690">
        <v>202943.4375</v>
      </c>
      <c r="P4690">
        <v>0</v>
      </c>
      <c r="Q4690">
        <v>0</v>
      </c>
      <c r="R4690">
        <v>0</v>
      </c>
      <c r="S4690">
        <v>46331.104166666701</v>
      </c>
      <c r="T4690">
        <v>38348.546875</v>
      </c>
      <c r="U4690">
        <v>0</v>
      </c>
      <c r="V4690">
        <v>0</v>
      </c>
      <c r="W4690">
        <v>0</v>
      </c>
      <c r="X4690">
        <v>283802.50892857101</v>
      </c>
      <c r="Y4690">
        <v>194603.55357142899</v>
      </c>
      <c r="Z4690">
        <v>426611.65</v>
      </c>
      <c r="AA4690">
        <v>343682.16249999998</v>
      </c>
      <c r="AB4690">
        <v>228965.96249999999</v>
      </c>
      <c r="AC4690">
        <v>140311.53750000001</v>
      </c>
      <c r="AD4690">
        <v>78436.5625</v>
      </c>
      <c r="AE4690">
        <v>49595.025000000001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</row>
    <row r="4691" spans="1:40" x14ac:dyDescent="0.2">
      <c r="A4691">
        <v>4687</v>
      </c>
      <c r="B4691">
        <v>1.2190000000000001</v>
      </c>
      <c r="C4691">
        <v>427.13702000000001</v>
      </c>
      <c r="D4691" t="s">
        <v>40</v>
      </c>
      <c r="E4691">
        <v>0</v>
      </c>
      <c r="F4691">
        <v>0</v>
      </c>
      <c r="G4691">
        <v>74673.787500000006</v>
      </c>
      <c r="H4691">
        <v>63759.199999999997</v>
      </c>
      <c r="I4691">
        <v>321846.359375</v>
      </c>
      <c r="J4691">
        <v>375728.453125</v>
      </c>
      <c r="K4691">
        <v>0</v>
      </c>
      <c r="L4691">
        <v>173469.6171875</v>
      </c>
      <c r="M4691">
        <v>127795.140625</v>
      </c>
      <c r="N4691">
        <v>118269.8125</v>
      </c>
      <c r="O4691">
        <v>111113.72916666701</v>
      </c>
      <c r="P4691">
        <v>0</v>
      </c>
      <c r="Q4691">
        <v>0</v>
      </c>
      <c r="R4691">
        <v>0</v>
      </c>
      <c r="S4691">
        <v>82535.479166666701</v>
      </c>
      <c r="T4691">
        <v>76417.828125</v>
      </c>
      <c r="U4691">
        <v>850.75</v>
      </c>
      <c r="V4691">
        <v>0</v>
      </c>
      <c r="W4691">
        <v>0</v>
      </c>
      <c r="X4691">
        <v>135919.36607142899</v>
      </c>
      <c r="Y4691">
        <v>139966.23214285701</v>
      </c>
      <c r="Z4691">
        <v>887655.375</v>
      </c>
      <c r="AA4691">
        <v>786762.38749999995</v>
      </c>
      <c r="AB4691">
        <v>328140.32500000001</v>
      </c>
      <c r="AC4691">
        <v>333855.1875</v>
      </c>
      <c r="AD4691">
        <v>114821</v>
      </c>
      <c r="AE4691">
        <v>150339.76250000001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275.16666666666703</v>
      </c>
    </row>
    <row r="4692" spans="1:40" x14ac:dyDescent="0.2">
      <c r="A4692">
        <v>4688</v>
      </c>
      <c r="B4692">
        <v>1.458</v>
      </c>
      <c r="C4692">
        <v>427.13866999999999</v>
      </c>
      <c r="D4692" t="s">
        <v>40</v>
      </c>
      <c r="E4692">
        <v>0</v>
      </c>
      <c r="F4692">
        <v>0</v>
      </c>
      <c r="G4692">
        <v>273997.27500000002</v>
      </c>
      <c r="H4692">
        <v>452971.23749999999</v>
      </c>
      <c r="I4692">
        <v>158511.328125</v>
      </c>
      <c r="J4692">
        <v>350515.046875</v>
      </c>
      <c r="K4692">
        <v>0</v>
      </c>
      <c r="L4692">
        <v>525867.3359375</v>
      </c>
      <c r="M4692">
        <v>683142.5390625</v>
      </c>
      <c r="N4692">
        <v>71544.145833333299</v>
      </c>
      <c r="O4692">
        <v>346435.35416666698</v>
      </c>
      <c r="P4692">
        <v>0</v>
      </c>
      <c r="Q4692">
        <v>0</v>
      </c>
      <c r="R4692">
        <v>0</v>
      </c>
      <c r="S4692">
        <v>157028.52083333299</v>
      </c>
      <c r="T4692">
        <v>554313.609375</v>
      </c>
      <c r="U4692">
        <v>0</v>
      </c>
      <c r="V4692">
        <v>0</v>
      </c>
      <c r="W4692">
        <v>0</v>
      </c>
      <c r="X4692">
        <v>62566.866071428602</v>
      </c>
      <c r="Y4692">
        <v>356339.64285714302</v>
      </c>
      <c r="Z4692">
        <v>155888.15</v>
      </c>
      <c r="AA4692">
        <v>401281.65</v>
      </c>
      <c r="AB4692">
        <v>95490.6875</v>
      </c>
      <c r="AC4692">
        <v>305757.51250000001</v>
      </c>
      <c r="AD4692">
        <v>198393.328125</v>
      </c>
      <c r="AE4692">
        <v>602086.26249999995</v>
      </c>
      <c r="AF4692">
        <v>0</v>
      </c>
      <c r="AG4692">
        <v>0</v>
      </c>
      <c r="AH4692">
        <v>12333.3125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</row>
    <row r="4693" spans="1:40" x14ac:dyDescent="0.2">
      <c r="A4693">
        <v>4689</v>
      </c>
      <c r="B4693">
        <v>1.1399999999999999</v>
      </c>
      <c r="C4693">
        <v>427.18768</v>
      </c>
      <c r="D4693" t="s">
        <v>40</v>
      </c>
      <c r="E4693">
        <v>0</v>
      </c>
      <c r="F4693">
        <v>0</v>
      </c>
      <c r="G4693">
        <v>0</v>
      </c>
      <c r="H4693">
        <v>43425.837500000001</v>
      </c>
      <c r="I4693">
        <v>53292.09375</v>
      </c>
      <c r="J4693">
        <v>138945.359375</v>
      </c>
      <c r="K4693">
        <v>0</v>
      </c>
      <c r="L4693">
        <v>398.34375</v>
      </c>
      <c r="M4693">
        <v>37077.203125</v>
      </c>
      <c r="N4693">
        <v>0</v>
      </c>
      <c r="O4693">
        <v>3803.8958333333298</v>
      </c>
      <c r="P4693">
        <v>0</v>
      </c>
      <c r="Q4693">
        <v>0</v>
      </c>
      <c r="R4693">
        <v>0</v>
      </c>
      <c r="S4693">
        <v>0</v>
      </c>
      <c r="T4693">
        <v>14096.796875</v>
      </c>
      <c r="U4693">
        <v>2342.375</v>
      </c>
      <c r="V4693">
        <v>4949.40625</v>
      </c>
      <c r="W4693">
        <v>6087.1041666666697</v>
      </c>
      <c r="X4693">
        <v>248.82142857142901</v>
      </c>
      <c r="Y4693">
        <v>43637.767857142899</v>
      </c>
      <c r="Z4693">
        <v>0</v>
      </c>
      <c r="AA4693">
        <v>1947.0125</v>
      </c>
      <c r="AB4693">
        <v>0</v>
      </c>
      <c r="AC4693">
        <v>34146.1875</v>
      </c>
      <c r="AD4693">
        <v>1751.375</v>
      </c>
      <c r="AE4693">
        <v>41914.112500000003</v>
      </c>
      <c r="AF4693">
        <v>4292.75</v>
      </c>
      <c r="AG4693">
        <v>0</v>
      </c>
      <c r="AH4693">
        <v>0</v>
      </c>
      <c r="AI4693">
        <v>0</v>
      </c>
      <c r="AJ4693">
        <v>6092.15625</v>
      </c>
      <c r="AK4693">
        <v>5904.625</v>
      </c>
      <c r="AL4693">
        <v>5073.09375</v>
      </c>
      <c r="AM4693">
        <v>7034.125</v>
      </c>
      <c r="AN4693">
        <v>3643.71875</v>
      </c>
    </row>
    <row r="4694" spans="1:40" x14ac:dyDescent="0.2">
      <c r="A4694">
        <v>4690</v>
      </c>
      <c r="B4694">
        <v>1.0720000000000001</v>
      </c>
      <c r="C4694">
        <v>427.18795999999998</v>
      </c>
      <c r="D4694" t="s">
        <v>40</v>
      </c>
      <c r="E4694">
        <v>0</v>
      </c>
      <c r="F4694">
        <v>0</v>
      </c>
      <c r="G4694">
        <v>27333.487499999999</v>
      </c>
      <c r="H4694">
        <v>181740.27499999999</v>
      </c>
      <c r="I4694">
        <v>0</v>
      </c>
      <c r="J4694">
        <v>10047.0625</v>
      </c>
      <c r="K4694">
        <v>0</v>
      </c>
      <c r="L4694">
        <v>0</v>
      </c>
      <c r="M4694">
        <v>97575.65625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1714</v>
      </c>
      <c r="W4694">
        <v>2420.2916666666702</v>
      </c>
      <c r="X4694">
        <v>0</v>
      </c>
      <c r="Y4694">
        <v>2482.5</v>
      </c>
      <c r="Z4694">
        <v>0</v>
      </c>
      <c r="AA4694">
        <v>0</v>
      </c>
      <c r="AB4694">
        <v>0</v>
      </c>
      <c r="AC4694">
        <v>3474.9875000000002</v>
      </c>
      <c r="AD4694">
        <v>1010.75</v>
      </c>
      <c r="AE4694">
        <v>94131.837499999994</v>
      </c>
      <c r="AF4694">
        <v>0</v>
      </c>
      <c r="AG4694">
        <v>0</v>
      </c>
      <c r="AH4694">
        <v>0</v>
      </c>
      <c r="AI4694">
        <v>0</v>
      </c>
      <c r="AJ4694">
        <v>710.203125</v>
      </c>
      <c r="AK4694">
        <v>4884.515625</v>
      </c>
      <c r="AL4694">
        <v>1459.578125</v>
      </c>
      <c r="AM4694">
        <v>0</v>
      </c>
      <c r="AN4694">
        <v>6526.53125</v>
      </c>
    </row>
    <row r="4695" spans="1:40" x14ac:dyDescent="0.2">
      <c r="A4695">
        <v>4691</v>
      </c>
      <c r="B4695">
        <v>0.91500000000000004</v>
      </c>
      <c r="C4695">
        <v>427.20758000000001</v>
      </c>
      <c r="D4695" t="s">
        <v>40</v>
      </c>
      <c r="E4695">
        <v>0</v>
      </c>
      <c r="F4695">
        <v>0</v>
      </c>
      <c r="G4695">
        <v>10286.85</v>
      </c>
      <c r="H4695">
        <v>6137.15</v>
      </c>
      <c r="I4695">
        <v>0</v>
      </c>
      <c r="J4695">
        <v>29068.96875</v>
      </c>
      <c r="K4695">
        <v>0</v>
      </c>
      <c r="L4695">
        <v>2578.2421875</v>
      </c>
      <c r="M4695">
        <v>96900.3671875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6075.5357142857101</v>
      </c>
      <c r="Y4695">
        <v>18058.178571428602</v>
      </c>
      <c r="Z4695">
        <v>4425.7</v>
      </c>
      <c r="AA4695">
        <v>28835.9375</v>
      </c>
      <c r="AB4695">
        <v>2835.125</v>
      </c>
      <c r="AC4695">
        <v>34273.425000000003</v>
      </c>
      <c r="AD4695">
        <v>2104.4375</v>
      </c>
      <c r="AE4695">
        <v>14808.262500000001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</row>
    <row r="4696" spans="1:40" x14ac:dyDescent="0.2">
      <c r="A4696">
        <v>4692</v>
      </c>
      <c r="B4696">
        <v>2.7639999999999998</v>
      </c>
      <c r="C4696">
        <v>427.23192999999998</v>
      </c>
      <c r="D4696" t="s">
        <v>40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90641.28125</v>
      </c>
      <c r="V4696">
        <v>106216.75</v>
      </c>
      <c r="W4696">
        <v>141333.5625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125720.9375</v>
      </c>
      <c r="AG4696">
        <v>0</v>
      </c>
      <c r="AH4696">
        <v>0</v>
      </c>
      <c r="AI4696">
        <v>0</v>
      </c>
      <c r="AJ4696">
        <v>126675.125</v>
      </c>
      <c r="AK4696">
        <v>110615.484375</v>
      </c>
      <c r="AL4696">
        <v>162589.03125</v>
      </c>
      <c r="AM4696">
        <v>122656.90625</v>
      </c>
      <c r="AN4696">
        <v>116296.51041666701</v>
      </c>
    </row>
    <row r="4697" spans="1:40" x14ac:dyDescent="0.2">
      <c r="A4697">
        <v>4693</v>
      </c>
      <c r="B4697">
        <v>1.2270000000000001</v>
      </c>
      <c r="C4697">
        <v>428.22951999999998</v>
      </c>
      <c r="D4697" t="s">
        <v>40</v>
      </c>
      <c r="E4697">
        <v>0</v>
      </c>
      <c r="F4697">
        <v>0</v>
      </c>
      <c r="G4697">
        <v>546.65</v>
      </c>
      <c r="H4697">
        <v>5404.0375000000004</v>
      </c>
      <c r="I4697">
        <v>847.375</v>
      </c>
      <c r="J4697">
        <v>13176.671875</v>
      </c>
      <c r="K4697">
        <v>0</v>
      </c>
      <c r="L4697">
        <v>509.53125</v>
      </c>
      <c r="M4697">
        <v>28731.4140625</v>
      </c>
      <c r="N4697">
        <v>821.08333333333303</v>
      </c>
      <c r="O4697">
        <v>13622.520833333299</v>
      </c>
      <c r="P4697">
        <v>0</v>
      </c>
      <c r="Q4697">
        <v>0</v>
      </c>
      <c r="R4697">
        <v>0</v>
      </c>
      <c r="S4697">
        <v>1549.25</v>
      </c>
      <c r="T4697">
        <v>8082.015625</v>
      </c>
      <c r="U4697">
        <v>0</v>
      </c>
      <c r="V4697">
        <v>0</v>
      </c>
      <c r="W4697">
        <v>519.58333333333303</v>
      </c>
      <c r="X4697">
        <v>0</v>
      </c>
      <c r="Y4697">
        <v>16772.053571428602</v>
      </c>
      <c r="Z4697">
        <v>519.85</v>
      </c>
      <c r="AA4697">
        <v>18054.1875</v>
      </c>
      <c r="AB4697">
        <v>0</v>
      </c>
      <c r="AC4697">
        <v>9231.8875000000007</v>
      </c>
      <c r="AD4697">
        <v>1976.703125</v>
      </c>
      <c r="AE4697">
        <v>8784.2000000000007</v>
      </c>
      <c r="AF4697">
        <v>14998.8125</v>
      </c>
      <c r="AG4697">
        <v>0</v>
      </c>
      <c r="AH4697">
        <v>0</v>
      </c>
      <c r="AI4697">
        <v>0</v>
      </c>
      <c r="AJ4697">
        <v>42251.296875</v>
      </c>
      <c r="AK4697">
        <v>103405.4375</v>
      </c>
      <c r="AL4697">
        <v>15535.09375</v>
      </c>
      <c r="AM4697">
        <v>32246.65625</v>
      </c>
      <c r="AN4697">
        <v>13635.885416666701</v>
      </c>
    </row>
    <row r="4698" spans="1:40" x14ac:dyDescent="0.2">
      <c r="A4698">
        <v>4694</v>
      </c>
      <c r="B4698">
        <v>1.3759999999999999</v>
      </c>
      <c r="C4698">
        <v>428.23000999999999</v>
      </c>
      <c r="D4698" t="s">
        <v>40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1069.1428571428601</v>
      </c>
      <c r="Z4698">
        <v>0</v>
      </c>
      <c r="AA4698">
        <v>0</v>
      </c>
      <c r="AB4698">
        <v>0</v>
      </c>
      <c r="AC4698">
        <v>0</v>
      </c>
      <c r="AD4698">
        <v>491.1875</v>
      </c>
      <c r="AE4698">
        <v>0</v>
      </c>
      <c r="AF4698">
        <v>19505.4375</v>
      </c>
      <c r="AG4698">
        <v>0</v>
      </c>
      <c r="AH4698">
        <v>0</v>
      </c>
      <c r="AI4698">
        <v>0</v>
      </c>
      <c r="AJ4698">
        <v>0</v>
      </c>
      <c r="AK4698">
        <v>984.75</v>
      </c>
      <c r="AL4698">
        <v>210545.921875</v>
      </c>
      <c r="AM4698">
        <v>9078.875</v>
      </c>
      <c r="AN4698">
        <v>12882.364583333299</v>
      </c>
    </row>
    <row r="4699" spans="1:40" x14ac:dyDescent="0.2">
      <c r="A4699">
        <v>4695</v>
      </c>
      <c r="B4699">
        <v>0.47899999999999998</v>
      </c>
      <c r="C4699">
        <v>429.07715000000002</v>
      </c>
      <c r="D4699" t="s">
        <v>40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120866.75</v>
      </c>
      <c r="V4699">
        <v>239755.09375</v>
      </c>
      <c r="W4699">
        <v>224522.41666666701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219163.875</v>
      </c>
      <c r="AG4699">
        <v>0</v>
      </c>
      <c r="AH4699">
        <v>0</v>
      </c>
      <c r="AI4699">
        <v>0</v>
      </c>
      <c r="AJ4699">
        <v>383713.390625</v>
      </c>
      <c r="AK4699">
        <v>321472.96875</v>
      </c>
      <c r="AL4699">
        <v>155408.96875</v>
      </c>
      <c r="AM4699">
        <v>214782.59375</v>
      </c>
      <c r="AN4699">
        <v>258361.22916666701</v>
      </c>
    </row>
    <row r="4700" spans="1:40" x14ac:dyDescent="0.2">
      <c r="A4700">
        <v>4696</v>
      </c>
      <c r="B4700">
        <v>1.0920000000000001</v>
      </c>
      <c r="C4700">
        <v>429.11594000000002</v>
      </c>
      <c r="D4700" t="s">
        <v>40</v>
      </c>
      <c r="E4700">
        <v>0</v>
      </c>
      <c r="F4700">
        <v>0</v>
      </c>
      <c r="G4700">
        <v>2925.8</v>
      </c>
      <c r="H4700">
        <v>0</v>
      </c>
      <c r="I4700">
        <v>5400.3125</v>
      </c>
      <c r="J4700">
        <v>0</v>
      </c>
      <c r="K4700">
        <v>39.147727272727302</v>
      </c>
      <c r="L4700">
        <v>0</v>
      </c>
      <c r="M4700">
        <v>718.09375</v>
      </c>
      <c r="N4700">
        <v>2704.1458333333298</v>
      </c>
      <c r="O4700">
        <v>12241.625</v>
      </c>
      <c r="P4700">
        <v>0</v>
      </c>
      <c r="Q4700">
        <v>0</v>
      </c>
      <c r="R4700">
        <v>0</v>
      </c>
      <c r="S4700">
        <v>0</v>
      </c>
      <c r="T4700">
        <v>1764.5</v>
      </c>
      <c r="U4700">
        <v>0</v>
      </c>
      <c r="V4700">
        <v>0</v>
      </c>
      <c r="W4700">
        <v>0</v>
      </c>
      <c r="X4700">
        <v>509.78571428571399</v>
      </c>
      <c r="Y4700">
        <v>59222.330357142899</v>
      </c>
      <c r="Z4700">
        <v>0</v>
      </c>
      <c r="AA4700">
        <v>2269.9</v>
      </c>
      <c r="AB4700">
        <v>0</v>
      </c>
      <c r="AC4700">
        <v>9178.9500000000007</v>
      </c>
      <c r="AD4700">
        <v>623.015625</v>
      </c>
      <c r="AE4700">
        <v>949.1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1890.375</v>
      </c>
      <c r="AL4700">
        <v>1245.8125</v>
      </c>
      <c r="AM4700">
        <v>2387</v>
      </c>
      <c r="AN4700">
        <v>949.20833333333303</v>
      </c>
    </row>
    <row r="4701" spans="1:40" x14ac:dyDescent="0.2">
      <c r="A4701">
        <v>4697</v>
      </c>
      <c r="B4701">
        <v>0.51300000000000001</v>
      </c>
      <c r="C4701">
        <v>429.11664000000002</v>
      </c>
      <c r="D4701" t="s">
        <v>40</v>
      </c>
      <c r="E4701">
        <v>0</v>
      </c>
      <c r="F4701">
        <v>0</v>
      </c>
      <c r="G4701">
        <v>49825.387499999997</v>
      </c>
      <c r="H4701">
        <v>50900.724999999999</v>
      </c>
      <c r="I4701">
        <v>0</v>
      </c>
      <c r="J4701">
        <v>0</v>
      </c>
      <c r="K4701">
        <v>0</v>
      </c>
      <c r="L4701">
        <v>94627.6015625</v>
      </c>
      <c r="M4701">
        <v>64039.765625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173101.22916666701</v>
      </c>
      <c r="T4701">
        <v>178564.171875</v>
      </c>
      <c r="U4701">
        <v>0</v>
      </c>
      <c r="V4701">
        <v>0</v>
      </c>
      <c r="W4701">
        <v>0</v>
      </c>
      <c r="X4701">
        <v>67582.035714285696</v>
      </c>
      <c r="Y4701">
        <v>51393.955357142899</v>
      </c>
      <c r="Z4701">
        <v>0</v>
      </c>
      <c r="AA4701">
        <v>0</v>
      </c>
      <c r="AB4701">
        <v>44439.425000000003</v>
      </c>
      <c r="AC4701">
        <v>56342.45</v>
      </c>
      <c r="AD4701">
        <v>88382.15625</v>
      </c>
      <c r="AE4701">
        <v>124678.6125</v>
      </c>
      <c r="AF4701">
        <v>0</v>
      </c>
      <c r="AG4701">
        <v>0</v>
      </c>
      <c r="AH4701">
        <v>0</v>
      </c>
      <c r="AI4701">
        <v>0</v>
      </c>
      <c r="AJ4701">
        <v>4867.875</v>
      </c>
      <c r="AK4701">
        <v>0</v>
      </c>
      <c r="AL4701">
        <v>0</v>
      </c>
      <c r="AM4701">
        <v>0</v>
      </c>
      <c r="AN4701">
        <v>0</v>
      </c>
    </row>
    <row r="4702" spans="1:40" x14ac:dyDescent="0.2">
      <c r="A4702">
        <v>4698</v>
      </c>
      <c r="B4702">
        <v>0.91900000000000004</v>
      </c>
      <c r="C4702">
        <v>429.11725000000001</v>
      </c>
      <c r="D4702" t="s">
        <v>40</v>
      </c>
      <c r="E4702">
        <v>0</v>
      </c>
      <c r="F4702">
        <v>0</v>
      </c>
      <c r="G4702">
        <v>158359.73749999999</v>
      </c>
      <c r="H4702">
        <v>76596.625</v>
      </c>
      <c r="I4702">
        <v>0</v>
      </c>
      <c r="J4702">
        <v>0</v>
      </c>
      <c r="K4702">
        <v>0</v>
      </c>
      <c r="L4702">
        <v>554733.109375</v>
      </c>
      <c r="M4702">
        <v>177202.40625</v>
      </c>
      <c r="N4702">
        <v>50711.854166666701</v>
      </c>
      <c r="O4702">
        <v>20857.708333333299</v>
      </c>
      <c r="P4702">
        <v>0</v>
      </c>
      <c r="Q4702">
        <v>0</v>
      </c>
      <c r="R4702">
        <v>0</v>
      </c>
      <c r="S4702">
        <v>853691.0625</v>
      </c>
      <c r="T4702">
        <v>506473.03125</v>
      </c>
      <c r="U4702">
        <v>0</v>
      </c>
      <c r="V4702">
        <v>0</v>
      </c>
      <c r="W4702">
        <v>0</v>
      </c>
      <c r="X4702">
        <v>361287.08928571403</v>
      </c>
      <c r="Y4702">
        <v>200708.05357142899</v>
      </c>
      <c r="Z4702">
        <v>2021.1</v>
      </c>
      <c r="AA4702">
        <v>0</v>
      </c>
      <c r="AB4702">
        <v>245330.7</v>
      </c>
      <c r="AC4702">
        <v>93555.387499999997</v>
      </c>
      <c r="AD4702">
        <v>386438.65625</v>
      </c>
      <c r="AE4702">
        <v>223000.26250000001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</row>
    <row r="4703" spans="1:40" x14ac:dyDescent="0.2">
      <c r="A4703">
        <v>4699</v>
      </c>
      <c r="B4703">
        <v>0.86499999999999999</v>
      </c>
      <c r="C4703">
        <v>429.13815</v>
      </c>
      <c r="D4703" t="s">
        <v>40</v>
      </c>
      <c r="E4703">
        <v>0</v>
      </c>
      <c r="F4703">
        <v>0</v>
      </c>
      <c r="G4703">
        <v>36101.375</v>
      </c>
      <c r="H4703">
        <v>14331.875</v>
      </c>
      <c r="I4703">
        <v>41217.203125</v>
      </c>
      <c r="J4703">
        <v>3521.3125</v>
      </c>
      <c r="K4703">
        <v>0</v>
      </c>
      <c r="L4703">
        <v>100374.3359375</v>
      </c>
      <c r="M4703">
        <v>50499.6875</v>
      </c>
      <c r="N4703">
        <v>105295.60416666701</v>
      </c>
      <c r="O4703">
        <v>78100.270833333299</v>
      </c>
      <c r="P4703">
        <v>0</v>
      </c>
      <c r="Q4703">
        <v>0</v>
      </c>
      <c r="R4703">
        <v>0</v>
      </c>
      <c r="S4703">
        <v>91404.666666666701</v>
      </c>
      <c r="T4703">
        <v>36515.5625</v>
      </c>
      <c r="U4703">
        <v>0</v>
      </c>
      <c r="V4703">
        <v>0</v>
      </c>
      <c r="W4703">
        <v>2648.9166666666702</v>
      </c>
      <c r="X4703">
        <v>39906.464285714297</v>
      </c>
      <c r="Y4703">
        <v>30175.910714285699</v>
      </c>
      <c r="Z4703">
        <v>69707.037500000006</v>
      </c>
      <c r="AA4703">
        <v>29061.387500000001</v>
      </c>
      <c r="AB4703">
        <v>49298.4375</v>
      </c>
      <c r="AC4703">
        <v>69357.8125</v>
      </c>
      <c r="AD4703">
        <v>36661.171875</v>
      </c>
      <c r="AE4703">
        <v>84150.625</v>
      </c>
      <c r="AF4703">
        <v>0</v>
      </c>
      <c r="AG4703">
        <v>0</v>
      </c>
      <c r="AH4703">
        <v>0</v>
      </c>
      <c r="AI4703">
        <v>0</v>
      </c>
      <c r="AJ4703">
        <v>536.765625</v>
      </c>
      <c r="AK4703">
        <v>3391.4375</v>
      </c>
      <c r="AL4703">
        <v>0</v>
      </c>
      <c r="AM4703">
        <v>0</v>
      </c>
      <c r="AN4703">
        <v>0</v>
      </c>
    </row>
    <row r="4704" spans="1:40" x14ac:dyDescent="0.2">
      <c r="A4704">
        <v>4700</v>
      </c>
      <c r="B4704">
        <v>0.78200000000000003</v>
      </c>
      <c r="C4704">
        <v>429.14539000000002</v>
      </c>
      <c r="D4704" t="s">
        <v>40</v>
      </c>
      <c r="E4704">
        <v>0</v>
      </c>
      <c r="F4704">
        <v>0</v>
      </c>
      <c r="G4704">
        <v>3301.7249999999999</v>
      </c>
      <c r="H4704">
        <v>0</v>
      </c>
      <c r="I4704">
        <v>2000.6875</v>
      </c>
      <c r="J4704">
        <v>2720.3125</v>
      </c>
      <c r="K4704">
        <v>0</v>
      </c>
      <c r="L4704">
        <v>75647.0546875</v>
      </c>
      <c r="M4704">
        <v>28290.1015625</v>
      </c>
      <c r="N4704">
        <v>0</v>
      </c>
      <c r="O4704">
        <v>3644.9166666666702</v>
      </c>
      <c r="P4704">
        <v>0</v>
      </c>
      <c r="Q4704">
        <v>0</v>
      </c>
      <c r="R4704">
        <v>0</v>
      </c>
      <c r="S4704">
        <v>30846.479166666701</v>
      </c>
      <c r="T4704">
        <v>3156.4375</v>
      </c>
      <c r="U4704">
        <v>15624.125</v>
      </c>
      <c r="V4704">
        <v>32464.21875</v>
      </c>
      <c r="W4704">
        <v>35097.979166666701</v>
      </c>
      <c r="X4704">
        <v>40027.339285714297</v>
      </c>
      <c r="Y4704">
        <v>10133.5</v>
      </c>
      <c r="Z4704">
        <v>20846.099999999999</v>
      </c>
      <c r="AA4704">
        <v>7010.8374999999996</v>
      </c>
      <c r="AB4704">
        <v>46111.65</v>
      </c>
      <c r="AC4704">
        <v>55692.962500000001</v>
      </c>
      <c r="AD4704">
        <v>25255.71875</v>
      </c>
      <c r="AE4704">
        <v>57806.612500000003</v>
      </c>
      <c r="AF4704">
        <v>52248.25</v>
      </c>
      <c r="AG4704">
        <v>0</v>
      </c>
      <c r="AH4704">
        <v>0</v>
      </c>
      <c r="AI4704">
        <v>0</v>
      </c>
      <c r="AJ4704">
        <v>59384.71875</v>
      </c>
      <c r="AK4704">
        <v>30439.890625</v>
      </c>
      <c r="AL4704">
        <v>112418.421875</v>
      </c>
      <c r="AM4704">
        <v>74103.8125</v>
      </c>
      <c r="AN4704">
        <v>25852.875</v>
      </c>
    </row>
    <row r="4705" spans="1:40" x14ac:dyDescent="0.2">
      <c r="A4705">
        <v>4701</v>
      </c>
      <c r="B4705">
        <v>1.1919999999999999</v>
      </c>
      <c r="C4705">
        <v>429.15343999999999</v>
      </c>
      <c r="D4705" t="s">
        <v>40</v>
      </c>
      <c r="E4705">
        <v>0</v>
      </c>
      <c r="F4705">
        <v>0</v>
      </c>
      <c r="G4705">
        <v>114866.1125</v>
      </c>
      <c r="H4705">
        <v>112983.0625</v>
      </c>
      <c r="I4705">
        <v>105698.828125</v>
      </c>
      <c r="J4705">
        <v>154555.390625</v>
      </c>
      <c r="K4705">
        <v>0</v>
      </c>
      <c r="L4705">
        <v>232029.46875</v>
      </c>
      <c r="M4705">
        <v>173959.7421875</v>
      </c>
      <c r="N4705">
        <v>300784.72916666698</v>
      </c>
      <c r="O4705">
        <v>259123.3125</v>
      </c>
      <c r="P4705">
        <v>0</v>
      </c>
      <c r="Q4705">
        <v>0</v>
      </c>
      <c r="R4705">
        <v>0</v>
      </c>
      <c r="S4705">
        <v>124205.14583333299</v>
      </c>
      <c r="T4705">
        <v>139548.015625</v>
      </c>
      <c r="U4705">
        <v>2498.125</v>
      </c>
      <c r="V4705">
        <v>0</v>
      </c>
      <c r="W4705">
        <v>0</v>
      </c>
      <c r="X4705">
        <v>100382.919642857</v>
      </c>
      <c r="Y4705">
        <v>78544.366071428594</v>
      </c>
      <c r="Z4705">
        <v>90194.9</v>
      </c>
      <c r="AA4705">
        <v>76918.287500000006</v>
      </c>
      <c r="AB4705">
        <v>237447.01250000001</v>
      </c>
      <c r="AC4705">
        <v>260547.82500000001</v>
      </c>
      <c r="AD4705">
        <v>168472.296875</v>
      </c>
      <c r="AE4705">
        <v>300234.05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505.4375</v>
      </c>
      <c r="AM4705">
        <v>0</v>
      </c>
      <c r="AN4705">
        <v>655.95833333333303</v>
      </c>
    </row>
    <row r="4706" spans="1:40" x14ac:dyDescent="0.2">
      <c r="A4706">
        <v>4702</v>
      </c>
      <c r="B4706">
        <v>1.0640000000000001</v>
      </c>
      <c r="C4706">
        <v>429.21431999999999</v>
      </c>
      <c r="D4706" t="s">
        <v>40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455.0625</v>
      </c>
      <c r="N4706">
        <v>930</v>
      </c>
      <c r="O4706">
        <v>971.41666666666697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9836.375</v>
      </c>
      <c r="V4706">
        <v>4446.375</v>
      </c>
      <c r="W4706">
        <v>7571.1666666666697</v>
      </c>
      <c r="X4706">
        <v>0</v>
      </c>
      <c r="Y4706">
        <v>1140.1428571428601</v>
      </c>
      <c r="Z4706">
        <v>0</v>
      </c>
      <c r="AA4706">
        <v>0</v>
      </c>
      <c r="AB4706">
        <v>527.75</v>
      </c>
      <c r="AC4706">
        <v>0</v>
      </c>
      <c r="AD4706">
        <v>0</v>
      </c>
      <c r="AE4706">
        <v>803.9</v>
      </c>
      <c r="AF4706">
        <v>0</v>
      </c>
      <c r="AG4706">
        <v>0</v>
      </c>
      <c r="AH4706">
        <v>0</v>
      </c>
      <c r="AI4706">
        <v>0</v>
      </c>
      <c r="AJ4706">
        <v>8768.109375</v>
      </c>
      <c r="AK4706">
        <v>41519.4375</v>
      </c>
      <c r="AL4706">
        <v>12116.234375</v>
      </c>
      <c r="AM4706">
        <v>20095.09375</v>
      </c>
      <c r="AN4706">
        <v>42425.46875</v>
      </c>
    </row>
    <row r="4707" spans="1:40" x14ac:dyDescent="0.2">
      <c r="A4707">
        <v>4703</v>
      </c>
      <c r="B4707">
        <v>0.90800000000000003</v>
      </c>
      <c r="C4707">
        <v>429.22311000000002</v>
      </c>
      <c r="D4707" t="s">
        <v>40</v>
      </c>
      <c r="E4707">
        <v>0</v>
      </c>
      <c r="F4707">
        <v>0</v>
      </c>
      <c r="G4707">
        <v>54960.5625</v>
      </c>
      <c r="H4707">
        <v>186792.51250000001</v>
      </c>
      <c r="I4707">
        <v>55017.859375</v>
      </c>
      <c r="J4707">
        <v>296186.40625</v>
      </c>
      <c r="K4707">
        <v>0</v>
      </c>
      <c r="L4707">
        <v>19147.8125</v>
      </c>
      <c r="M4707">
        <v>502897.5078125</v>
      </c>
      <c r="N4707">
        <v>0</v>
      </c>
      <c r="O4707">
        <v>12135.791666666701</v>
      </c>
      <c r="P4707">
        <v>0</v>
      </c>
      <c r="Q4707">
        <v>0</v>
      </c>
      <c r="R4707">
        <v>0</v>
      </c>
      <c r="S4707">
        <v>0</v>
      </c>
      <c r="T4707">
        <v>84518.90625</v>
      </c>
      <c r="U4707">
        <v>0</v>
      </c>
      <c r="V4707">
        <v>6928</v>
      </c>
      <c r="W4707">
        <v>0</v>
      </c>
      <c r="X4707">
        <v>0</v>
      </c>
      <c r="Y4707">
        <v>91970.571428571406</v>
      </c>
      <c r="Z4707">
        <v>0</v>
      </c>
      <c r="AA4707">
        <v>400675.82500000001</v>
      </c>
      <c r="AB4707">
        <v>7174.7749999999996</v>
      </c>
      <c r="AC4707">
        <v>221397.17499999999</v>
      </c>
      <c r="AD4707">
        <v>16845.921875</v>
      </c>
      <c r="AE4707">
        <v>103589.3625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6079.8541666666697</v>
      </c>
    </row>
    <row r="4708" spans="1:40" x14ac:dyDescent="0.2">
      <c r="A4708">
        <v>4704</v>
      </c>
      <c r="B4708">
        <v>4.3609999999999998</v>
      </c>
      <c r="C4708">
        <v>429.24045000000001</v>
      </c>
      <c r="D4708" t="s">
        <v>40</v>
      </c>
      <c r="E4708">
        <v>0</v>
      </c>
      <c r="F4708">
        <v>0</v>
      </c>
      <c r="G4708">
        <v>124558.8125</v>
      </c>
      <c r="H4708">
        <v>141952.73749999999</v>
      </c>
      <c r="I4708">
        <v>25260.125</v>
      </c>
      <c r="J4708">
        <v>84054.828125</v>
      </c>
      <c r="K4708">
        <v>0</v>
      </c>
      <c r="L4708">
        <v>92709.734375</v>
      </c>
      <c r="M4708">
        <v>122938.1328125</v>
      </c>
      <c r="N4708">
        <v>24775</v>
      </c>
      <c r="O4708">
        <v>30660.5</v>
      </c>
      <c r="P4708">
        <v>0</v>
      </c>
      <c r="Q4708">
        <v>0</v>
      </c>
      <c r="R4708">
        <v>0</v>
      </c>
      <c r="S4708">
        <v>73715.958333333299</v>
      </c>
      <c r="T4708">
        <v>50530.59375</v>
      </c>
      <c r="U4708">
        <v>0</v>
      </c>
      <c r="V4708">
        <v>0</v>
      </c>
      <c r="W4708">
        <v>0</v>
      </c>
      <c r="X4708">
        <v>92412</v>
      </c>
      <c r="Y4708">
        <v>169793.526785714</v>
      </c>
      <c r="Z4708">
        <v>29904.65</v>
      </c>
      <c r="AA4708">
        <v>31896.15</v>
      </c>
      <c r="AB4708">
        <v>100624.66250000001</v>
      </c>
      <c r="AC4708">
        <v>97057.387499999997</v>
      </c>
      <c r="AD4708">
        <v>27287.203125</v>
      </c>
      <c r="AE4708">
        <v>55731.512499999997</v>
      </c>
      <c r="AF4708">
        <v>431.75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</row>
    <row r="4709" spans="1:40" x14ac:dyDescent="0.2">
      <c r="A4709">
        <v>4705</v>
      </c>
      <c r="B4709">
        <v>4.0570000000000004</v>
      </c>
      <c r="C4709">
        <v>429.24149</v>
      </c>
      <c r="D4709" t="s">
        <v>40</v>
      </c>
      <c r="E4709">
        <v>0</v>
      </c>
      <c r="F4709">
        <v>0</v>
      </c>
      <c r="G4709">
        <v>368500.13750000001</v>
      </c>
      <c r="H4709">
        <v>768945.7</v>
      </c>
      <c r="I4709">
        <v>1041.28125</v>
      </c>
      <c r="J4709">
        <v>236395.703125</v>
      </c>
      <c r="K4709">
        <v>0</v>
      </c>
      <c r="L4709">
        <v>247871.59375</v>
      </c>
      <c r="M4709">
        <v>151191.4375</v>
      </c>
      <c r="N4709">
        <v>693.91666666666697</v>
      </c>
      <c r="O4709">
        <v>86503.895833333299</v>
      </c>
      <c r="P4709">
        <v>0</v>
      </c>
      <c r="Q4709">
        <v>0</v>
      </c>
      <c r="R4709">
        <v>0</v>
      </c>
      <c r="S4709">
        <v>152352.29166666701</v>
      </c>
      <c r="T4709">
        <v>321623.015625</v>
      </c>
      <c r="U4709">
        <v>0</v>
      </c>
      <c r="V4709">
        <v>0</v>
      </c>
      <c r="W4709">
        <v>0</v>
      </c>
      <c r="X4709">
        <v>100136.366071429</v>
      </c>
      <c r="Y4709">
        <v>356358.05357142899</v>
      </c>
      <c r="Z4709">
        <v>1976.5250000000001</v>
      </c>
      <c r="AA4709">
        <v>49796.762499999997</v>
      </c>
      <c r="AB4709">
        <v>303005.375</v>
      </c>
      <c r="AC4709">
        <v>500778.13750000001</v>
      </c>
      <c r="AD4709">
        <v>3173.71875</v>
      </c>
      <c r="AE4709">
        <v>182261.36249999999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157.916666666667</v>
      </c>
    </row>
    <row r="4710" spans="1:40" x14ac:dyDescent="0.2">
      <c r="A4710">
        <v>4706</v>
      </c>
      <c r="B4710">
        <v>4.1059999999999999</v>
      </c>
      <c r="C4710">
        <v>429.24164000000002</v>
      </c>
      <c r="D4710" t="s">
        <v>40</v>
      </c>
      <c r="E4710">
        <v>0</v>
      </c>
      <c r="F4710">
        <v>0</v>
      </c>
      <c r="G4710">
        <v>560479.67500000005</v>
      </c>
      <c r="H4710">
        <v>615936.07499999995</v>
      </c>
      <c r="I4710">
        <v>27416.828125</v>
      </c>
      <c r="J4710">
        <v>253270.609375</v>
      </c>
      <c r="K4710">
        <v>0</v>
      </c>
      <c r="L4710">
        <v>290762.7578125</v>
      </c>
      <c r="M4710">
        <v>343180.546875</v>
      </c>
      <c r="N4710">
        <v>16850.5</v>
      </c>
      <c r="O4710">
        <v>85565.104166666701</v>
      </c>
      <c r="P4710">
        <v>0</v>
      </c>
      <c r="Q4710">
        <v>0</v>
      </c>
      <c r="R4710">
        <v>0</v>
      </c>
      <c r="S4710">
        <v>324891.95833333302</v>
      </c>
      <c r="T4710">
        <v>321623.015625</v>
      </c>
      <c r="U4710">
        <v>442.625</v>
      </c>
      <c r="V4710">
        <v>0</v>
      </c>
      <c r="W4710">
        <v>0</v>
      </c>
      <c r="X4710">
        <v>242125.01785714299</v>
      </c>
      <c r="Y4710">
        <v>409637.69642857101</v>
      </c>
      <c r="Z4710">
        <v>36966.887499999997</v>
      </c>
      <c r="AA4710">
        <v>79415.45</v>
      </c>
      <c r="AB4710">
        <v>431792.13750000001</v>
      </c>
      <c r="AC4710">
        <v>479309.9</v>
      </c>
      <c r="AD4710">
        <v>60115.96875</v>
      </c>
      <c r="AE4710">
        <v>182261.36249999999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157.916666666667</v>
      </c>
    </row>
    <row r="4711" spans="1:40" x14ac:dyDescent="0.2">
      <c r="A4711">
        <v>4707</v>
      </c>
      <c r="B4711">
        <v>4.79</v>
      </c>
      <c r="C4711">
        <v>429.24182000000002</v>
      </c>
      <c r="D4711" t="s">
        <v>40</v>
      </c>
      <c r="E4711">
        <v>0</v>
      </c>
      <c r="F4711">
        <v>0</v>
      </c>
      <c r="G4711">
        <v>2797.7</v>
      </c>
      <c r="H4711">
        <v>4116.3500000000004</v>
      </c>
      <c r="I4711">
        <v>315.9375</v>
      </c>
      <c r="J4711">
        <v>900.6875</v>
      </c>
      <c r="K4711">
        <v>28.920454545454501</v>
      </c>
      <c r="L4711">
        <v>1599.796875</v>
      </c>
      <c r="M4711">
        <v>2896.125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1841.7708333333301</v>
      </c>
      <c r="T4711">
        <v>978.84375</v>
      </c>
      <c r="U4711">
        <v>75147.84375</v>
      </c>
      <c r="V4711">
        <v>123666.5</v>
      </c>
      <c r="W4711">
        <v>87195.770833333299</v>
      </c>
      <c r="X4711">
        <v>2048.5625</v>
      </c>
      <c r="Y4711">
        <v>4571.6517857142899</v>
      </c>
      <c r="Z4711">
        <v>336.55</v>
      </c>
      <c r="AA4711">
        <v>167.55</v>
      </c>
      <c r="AB4711">
        <v>2542.9</v>
      </c>
      <c r="AC4711">
        <v>2127.6750000000002</v>
      </c>
      <c r="AD4711">
        <v>0</v>
      </c>
      <c r="AE4711">
        <v>717.91250000000002</v>
      </c>
      <c r="AF4711">
        <v>30648.25</v>
      </c>
      <c r="AG4711">
        <v>0</v>
      </c>
      <c r="AH4711">
        <v>16454.625</v>
      </c>
      <c r="AI4711">
        <v>0</v>
      </c>
      <c r="AJ4711">
        <v>71725.921875</v>
      </c>
      <c r="AK4711">
        <v>180131.671875</v>
      </c>
      <c r="AL4711">
        <v>90640.015625</v>
      </c>
      <c r="AM4711">
        <v>90678.03125</v>
      </c>
      <c r="AN4711">
        <v>92661.125</v>
      </c>
    </row>
    <row r="4712" spans="1:40" x14ac:dyDescent="0.2">
      <c r="A4712">
        <v>4708</v>
      </c>
      <c r="B4712">
        <v>4.1429999999999998</v>
      </c>
      <c r="C4712">
        <v>429.24187999999998</v>
      </c>
      <c r="D4712" t="s">
        <v>40</v>
      </c>
      <c r="E4712">
        <v>0</v>
      </c>
      <c r="F4712">
        <v>0</v>
      </c>
      <c r="G4712">
        <v>560479.67500000005</v>
      </c>
      <c r="H4712">
        <v>387322.61249999999</v>
      </c>
      <c r="I4712">
        <v>63488.65625</v>
      </c>
      <c r="J4712">
        <v>253270.609375</v>
      </c>
      <c r="K4712">
        <v>0</v>
      </c>
      <c r="L4712">
        <v>290762.7578125</v>
      </c>
      <c r="M4712">
        <v>343180.546875</v>
      </c>
      <c r="N4712">
        <v>20328.041666666701</v>
      </c>
      <c r="O4712">
        <v>58691.375</v>
      </c>
      <c r="P4712">
        <v>0</v>
      </c>
      <c r="Q4712">
        <v>0</v>
      </c>
      <c r="R4712">
        <v>0</v>
      </c>
      <c r="S4712">
        <v>324891.95833333302</v>
      </c>
      <c r="T4712">
        <v>189798.1875</v>
      </c>
      <c r="U4712">
        <v>442.625</v>
      </c>
      <c r="V4712">
        <v>0</v>
      </c>
      <c r="W4712">
        <v>0</v>
      </c>
      <c r="X4712">
        <v>242125.01785714299</v>
      </c>
      <c r="Y4712">
        <v>393234.79464285698</v>
      </c>
      <c r="Z4712">
        <v>36966.887499999997</v>
      </c>
      <c r="AA4712">
        <v>79415.45</v>
      </c>
      <c r="AB4712">
        <v>431792.13750000001</v>
      </c>
      <c r="AC4712">
        <v>291450.08750000002</v>
      </c>
      <c r="AD4712">
        <v>60115.96875</v>
      </c>
      <c r="AE4712">
        <v>147617.16250000001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</row>
    <row r="4713" spans="1:40" x14ac:dyDescent="0.2">
      <c r="A4713">
        <v>4709</v>
      </c>
      <c r="B4713">
        <v>3.726</v>
      </c>
      <c r="C4713">
        <v>429.29989999999998</v>
      </c>
      <c r="D4713" t="s">
        <v>40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4.3068181818181799</v>
      </c>
      <c r="L4713">
        <v>0</v>
      </c>
      <c r="M4713">
        <v>0</v>
      </c>
      <c r="N4713">
        <v>0</v>
      </c>
      <c r="O4713">
        <v>352.41666666666703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88242.46875</v>
      </c>
      <c r="W4713">
        <v>58347.520833333299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2442.5</v>
      </c>
      <c r="AG4713">
        <v>0</v>
      </c>
      <c r="AH4713">
        <v>0</v>
      </c>
      <c r="AI4713">
        <v>0</v>
      </c>
      <c r="AJ4713">
        <v>0</v>
      </c>
      <c r="AK4713">
        <v>17614.125</v>
      </c>
      <c r="AL4713">
        <v>1889.390625</v>
      </c>
      <c r="AM4713">
        <v>0</v>
      </c>
      <c r="AN4713">
        <v>52682.416666666701</v>
      </c>
    </row>
    <row r="4714" spans="1:40" x14ac:dyDescent="0.2">
      <c r="A4714">
        <v>4710</v>
      </c>
      <c r="B4714">
        <v>9.4359999999999999</v>
      </c>
      <c r="C4714">
        <v>429.37414999999999</v>
      </c>
      <c r="D4714" t="s">
        <v>40</v>
      </c>
      <c r="E4714">
        <v>0</v>
      </c>
      <c r="F4714">
        <v>0</v>
      </c>
      <c r="G4714">
        <v>73998.824999999997</v>
      </c>
      <c r="H4714">
        <v>13776.25</v>
      </c>
      <c r="I4714">
        <v>39111.71875</v>
      </c>
      <c r="J4714">
        <v>28837.75</v>
      </c>
      <c r="K4714">
        <v>2126.9375</v>
      </c>
      <c r="L4714">
        <v>9532.28125</v>
      </c>
      <c r="M4714">
        <v>106.453125</v>
      </c>
      <c r="N4714">
        <v>120.083333333333</v>
      </c>
      <c r="O4714">
        <v>3730</v>
      </c>
      <c r="P4714">
        <v>0</v>
      </c>
      <c r="Q4714">
        <v>0</v>
      </c>
      <c r="R4714">
        <v>0</v>
      </c>
      <c r="S4714">
        <v>2007.9375</v>
      </c>
      <c r="T4714">
        <v>4376.96875</v>
      </c>
      <c r="U4714">
        <v>218</v>
      </c>
      <c r="V4714">
        <v>0</v>
      </c>
      <c r="W4714">
        <v>0</v>
      </c>
      <c r="X4714">
        <v>7936.3660714285697</v>
      </c>
      <c r="Y4714">
        <v>647.77678571428601</v>
      </c>
      <c r="Z4714">
        <v>208.86250000000001</v>
      </c>
      <c r="AA4714">
        <v>3888.4250000000002</v>
      </c>
      <c r="AB4714">
        <v>942.23749999999995</v>
      </c>
      <c r="AC4714">
        <v>1199.9749999999999</v>
      </c>
      <c r="AD4714">
        <v>1904.703125</v>
      </c>
      <c r="AE4714">
        <v>12594.8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81.3125</v>
      </c>
      <c r="AM4714">
        <v>0</v>
      </c>
      <c r="AN4714">
        <v>54.5416666666667</v>
      </c>
    </row>
    <row r="4715" spans="1:40" x14ac:dyDescent="0.2">
      <c r="A4715">
        <v>4711</v>
      </c>
      <c r="B4715">
        <v>1.0760000000000001</v>
      </c>
      <c r="C4715">
        <v>430.09946000000002</v>
      </c>
      <c r="D4715" t="s">
        <v>40</v>
      </c>
      <c r="E4715">
        <v>0</v>
      </c>
      <c r="F4715">
        <v>0</v>
      </c>
      <c r="G4715">
        <v>63205.4375</v>
      </c>
      <c r="H4715">
        <v>41490.449999999997</v>
      </c>
      <c r="I4715">
        <v>135150.40625</v>
      </c>
      <c r="J4715">
        <v>135804.515625</v>
      </c>
      <c r="K4715">
        <v>49.727272727272698</v>
      </c>
      <c r="L4715">
        <v>110429.6796875</v>
      </c>
      <c r="M4715">
        <v>85274.078125</v>
      </c>
      <c r="N4715">
        <v>15037.4375</v>
      </c>
      <c r="O4715">
        <v>40672.291666666701</v>
      </c>
      <c r="P4715">
        <v>0</v>
      </c>
      <c r="Q4715">
        <v>0</v>
      </c>
      <c r="R4715">
        <v>0</v>
      </c>
      <c r="S4715">
        <v>519347.85416666698</v>
      </c>
      <c r="T4715">
        <v>298323.859375</v>
      </c>
      <c r="U4715">
        <v>0</v>
      </c>
      <c r="V4715">
        <v>0</v>
      </c>
      <c r="W4715">
        <v>0</v>
      </c>
      <c r="X4715">
        <v>42956.866071428602</v>
      </c>
      <c r="Y4715">
        <v>32458.598214285699</v>
      </c>
      <c r="Z4715">
        <v>144834.13750000001</v>
      </c>
      <c r="AA4715">
        <v>194194.67499999999</v>
      </c>
      <c r="AB4715">
        <v>46007.887499999997</v>
      </c>
      <c r="AC4715">
        <v>44086.637499999997</v>
      </c>
      <c r="AD4715">
        <v>33965.53125</v>
      </c>
      <c r="AE4715">
        <v>37454.375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</row>
    <row r="4716" spans="1:40" x14ac:dyDescent="0.2">
      <c r="A4716">
        <v>4712</v>
      </c>
      <c r="B4716">
        <v>1.321</v>
      </c>
      <c r="C4716">
        <v>430.15768000000003</v>
      </c>
      <c r="D4716" t="s">
        <v>40</v>
      </c>
      <c r="E4716">
        <v>0</v>
      </c>
      <c r="F4716">
        <v>0</v>
      </c>
      <c r="G4716">
        <v>1478.425</v>
      </c>
      <c r="H4716">
        <v>1598.25</v>
      </c>
      <c r="I4716">
        <v>2309.3125</v>
      </c>
      <c r="J4716">
        <v>1872.328125</v>
      </c>
      <c r="K4716">
        <v>0</v>
      </c>
      <c r="L4716">
        <v>2025.390625</v>
      </c>
      <c r="M4716">
        <v>1038.78125</v>
      </c>
      <c r="N4716">
        <v>1149.3333333333301</v>
      </c>
      <c r="O4716">
        <v>2889.3333333333298</v>
      </c>
      <c r="P4716">
        <v>0</v>
      </c>
      <c r="Q4716">
        <v>0</v>
      </c>
      <c r="R4716">
        <v>0</v>
      </c>
      <c r="S4716">
        <v>448.5</v>
      </c>
      <c r="T4716">
        <v>496.4375</v>
      </c>
      <c r="U4716">
        <v>92246.9375</v>
      </c>
      <c r="V4716">
        <v>7888.3125</v>
      </c>
      <c r="W4716">
        <v>59463.8125</v>
      </c>
      <c r="X4716">
        <v>0</v>
      </c>
      <c r="Y4716">
        <v>323.96428571428601</v>
      </c>
      <c r="Z4716">
        <v>871.3</v>
      </c>
      <c r="AA4716">
        <v>0</v>
      </c>
      <c r="AB4716">
        <v>2762.0250000000001</v>
      </c>
      <c r="AC4716">
        <v>5464.1374999999998</v>
      </c>
      <c r="AD4716">
        <v>3886.6875</v>
      </c>
      <c r="AE4716">
        <v>4501.8625000000002</v>
      </c>
      <c r="AF4716">
        <v>39426.375</v>
      </c>
      <c r="AG4716">
        <v>0</v>
      </c>
      <c r="AH4716">
        <v>0</v>
      </c>
      <c r="AI4716">
        <v>0</v>
      </c>
      <c r="AJ4716">
        <v>41232.890625</v>
      </c>
      <c r="AK4716">
        <v>60659.109375</v>
      </c>
      <c r="AL4716">
        <v>84412.15625</v>
      </c>
      <c r="AM4716">
        <v>21956.5625</v>
      </c>
      <c r="AN4716">
        <v>69123.958333333299</v>
      </c>
    </row>
    <row r="4717" spans="1:40" x14ac:dyDescent="0.2">
      <c r="A4717">
        <v>4713</v>
      </c>
      <c r="B4717">
        <v>1.2410000000000001</v>
      </c>
      <c r="C4717">
        <v>430.24471999999997</v>
      </c>
      <c r="D4717" t="s">
        <v>40</v>
      </c>
      <c r="E4717">
        <v>0</v>
      </c>
      <c r="F4717">
        <v>0</v>
      </c>
      <c r="G4717">
        <v>1999.2249999999999</v>
      </c>
      <c r="H4717">
        <v>6163.2624999999998</v>
      </c>
      <c r="I4717">
        <v>2686.640625</v>
      </c>
      <c r="J4717">
        <v>22787.84375</v>
      </c>
      <c r="K4717">
        <v>0</v>
      </c>
      <c r="L4717">
        <v>1414.8515625</v>
      </c>
      <c r="M4717">
        <v>23788.71875</v>
      </c>
      <c r="N4717">
        <v>4413.8541666666697</v>
      </c>
      <c r="O4717">
        <v>11563.604166666701</v>
      </c>
      <c r="P4717">
        <v>0</v>
      </c>
      <c r="Q4717">
        <v>0</v>
      </c>
      <c r="R4717">
        <v>0</v>
      </c>
      <c r="S4717">
        <v>0</v>
      </c>
      <c r="T4717">
        <v>7200.296875</v>
      </c>
      <c r="U4717">
        <v>0</v>
      </c>
      <c r="V4717">
        <v>904.625</v>
      </c>
      <c r="W4717">
        <v>1086.5</v>
      </c>
      <c r="X4717">
        <v>484.3125</v>
      </c>
      <c r="Y4717">
        <v>37790.919642857101</v>
      </c>
      <c r="Z4717">
        <v>3253.9250000000002</v>
      </c>
      <c r="AA4717">
        <v>17312.724999999999</v>
      </c>
      <c r="AB4717">
        <v>344.7</v>
      </c>
      <c r="AC4717">
        <v>13992.65</v>
      </c>
      <c r="AD4717">
        <v>0</v>
      </c>
      <c r="AE4717">
        <v>9394.6375000000007</v>
      </c>
      <c r="AF4717">
        <v>70097.5625</v>
      </c>
      <c r="AG4717">
        <v>0</v>
      </c>
      <c r="AH4717">
        <v>0</v>
      </c>
      <c r="AI4717">
        <v>0</v>
      </c>
      <c r="AJ4717">
        <v>73649.75</v>
      </c>
      <c r="AK4717">
        <v>472105.34375</v>
      </c>
      <c r="AL4717">
        <v>204313</v>
      </c>
      <c r="AM4717">
        <v>126324.8125</v>
      </c>
      <c r="AN4717">
        <v>91918.447916666701</v>
      </c>
    </row>
    <row r="4718" spans="1:40" x14ac:dyDescent="0.2">
      <c r="A4718">
        <v>4714</v>
      </c>
      <c r="B4718">
        <v>1.4850000000000001</v>
      </c>
      <c r="C4718">
        <v>430.24509</v>
      </c>
      <c r="D4718" t="s">
        <v>40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791.125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1446.875</v>
      </c>
      <c r="W4718">
        <v>555.66666666666697</v>
      </c>
      <c r="X4718">
        <v>540.67857142857099</v>
      </c>
      <c r="Y4718">
        <v>676.22321428571399</v>
      </c>
      <c r="Z4718">
        <v>0</v>
      </c>
      <c r="AA4718">
        <v>367.45</v>
      </c>
      <c r="AB4718">
        <v>0</v>
      </c>
      <c r="AC4718">
        <v>0</v>
      </c>
      <c r="AD4718">
        <v>1150.3125</v>
      </c>
      <c r="AE4718">
        <v>0</v>
      </c>
      <c r="AF4718">
        <v>56837.875</v>
      </c>
      <c r="AG4718">
        <v>0</v>
      </c>
      <c r="AH4718">
        <v>0</v>
      </c>
      <c r="AI4718">
        <v>0</v>
      </c>
      <c r="AJ4718">
        <v>0</v>
      </c>
      <c r="AK4718">
        <v>9350.046875</v>
      </c>
      <c r="AL4718">
        <v>37802.375</v>
      </c>
      <c r="AM4718">
        <v>465114.59375</v>
      </c>
      <c r="AN4718">
        <v>220283.73958333299</v>
      </c>
    </row>
    <row r="4719" spans="1:40" x14ac:dyDescent="0.2">
      <c r="A4719">
        <v>4715</v>
      </c>
      <c r="B4719">
        <v>1.367</v>
      </c>
      <c r="C4719">
        <v>430.24518</v>
      </c>
      <c r="D4719" t="s">
        <v>40</v>
      </c>
      <c r="E4719">
        <v>0</v>
      </c>
      <c r="F4719">
        <v>0</v>
      </c>
      <c r="G4719">
        <v>659.3</v>
      </c>
      <c r="H4719">
        <v>5419.125</v>
      </c>
      <c r="I4719">
        <v>6109.140625</v>
      </c>
      <c r="J4719">
        <v>24516.09375</v>
      </c>
      <c r="K4719">
        <v>50.784090909090899</v>
      </c>
      <c r="L4719">
        <v>1825.0390625</v>
      </c>
      <c r="M4719">
        <v>31429.6953125</v>
      </c>
      <c r="N4719">
        <v>0</v>
      </c>
      <c r="O4719">
        <v>8328</v>
      </c>
      <c r="P4719">
        <v>0</v>
      </c>
      <c r="Q4719">
        <v>0</v>
      </c>
      <c r="R4719">
        <v>0</v>
      </c>
      <c r="S4719">
        <v>892.58333333333303</v>
      </c>
      <c r="T4719">
        <v>10444.90625</v>
      </c>
      <c r="U4719">
        <v>0</v>
      </c>
      <c r="V4719">
        <v>0</v>
      </c>
      <c r="W4719">
        <v>1778.4166666666699</v>
      </c>
      <c r="X4719">
        <v>0</v>
      </c>
      <c r="Y4719">
        <v>55541.741071428602</v>
      </c>
      <c r="Z4719">
        <v>1729.1</v>
      </c>
      <c r="AA4719">
        <v>25447.762500000001</v>
      </c>
      <c r="AB4719">
        <v>275.35000000000002</v>
      </c>
      <c r="AC4719">
        <v>10817.762500000001</v>
      </c>
      <c r="AD4719">
        <v>677.53125</v>
      </c>
      <c r="AE4719">
        <v>19622.8125</v>
      </c>
      <c r="AF4719">
        <v>430925.4375</v>
      </c>
      <c r="AG4719">
        <v>0</v>
      </c>
      <c r="AH4719">
        <v>0</v>
      </c>
      <c r="AI4719">
        <v>0</v>
      </c>
      <c r="AJ4719">
        <v>5468.640625</v>
      </c>
      <c r="AK4719">
        <v>48395.015625</v>
      </c>
      <c r="AL4719">
        <v>3586470.8125</v>
      </c>
      <c r="AM4719">
        <v>1726209.0625</v>
      </c>
      <c r="AN4719">
        <v>967774.27083333302</v>
      </c>
    </row>
    <row r="4720" spans="1:40" x14ac:dyDescent="0.2">
      <c r="A4720">
        <v>4716</v>
      </c>
      <c r="B4720">
        <v>1.139</v>
      </c>
      <c r="C4720">
        <v>430.24529999999999</v>
      </c>
      <c r="D4720" t="s">
        <v>40</v>
      </c>
      <c r="E4720">
        <v>0</v>
      </c>
      <c r="F4720">
        <v>0</v>
      </c>
      <c r="G4720">
        <v>175441.3</v>
      </c>
      <c r="H4720">
        <v>299381.0625</v>
      </c>
      <c r="I4720">
        <v>324543.6875</v>
      </c>
      <c r="J4720">
        <v>446311.71875</v>
      </c>
      <c r="K4720">
        <v>38.011363636363598</v>
      </c>
      <c r="L4720">
        <v>269256.6171875</v>
      </c>
      <c r="M4720">
        <v>195444.71875</v>
      </c>
      <c r="N4720">
        <v>425204.77083333302</v>
      </c>
      <c r="O4720">
        <v>237064.9375</v>
      </c>
      <c r="P4720">
        <v>0</v>
      </c>
      <c r="Q4720">
        <v>0</v>
      </c>
      <c r="R4720">
        <v>0</v>
      </c>
      <c r="S4720">
        <v>263314.22916666698</v>
      </c>
      <c r="T4720">
        <v>230009.375</v>
      </c>
      <c r="U4720">
        <v>15072.59375</v>
      </c>
      <c r="V4720">
        <v>0</v>
      </c>
      <c r="W4720">
        <v>11011.979166666701</v>
      </c>
      <c r="X4720">
        <v>262860.64285714302</v>
      </c>
      <c r="Y4720">
        <v>325524.08928571403</v>
      </c>
      <c r="Z4720">
        <v>302411.5625</v>
      </c>
      <c r="AA4720">
        <v>233575.1875</v>
      </c>
      <c r="AB4720">
        <v>170429.07500000001</v>
      </c>
      <c r="AC4720">
        <v>268982.1875</v>
      </c>
      <c r="AD4720">
        <v>256375.109375</v>
      </c>
      <c r="AE4720">
        <v>309411.5625</v>
      </c>
      <c r="AF4720">
        <v>23627.3125</v>
      </c>
      <c r="AG4720">
        <v>0</v>
      </c>
      <c r="AH4720">
        <v>811</v>
      </c>
      <c r="AI4720">
        <v>0</v>
      </c>
      <c r="AJ4720">
        <v>4563</v>
      </c>
      <c r="AK4720">
        <v>68388.84375</v>
      </c>
      <c r="AL4720">
        <v>7001.578125</v>
      </c>
      <c r="AM4720">
        <v>19070.875</v>
      </c>
      <c r="AN4720">
        <v>67715.572916666701</v>
      </c>
    </row>
    <row r="4721" spans="1:40" x14ac:dyDescent="0.2">
      <c r="A4721">
        <v>4717</v>
      </c>
      <c r="B4721">
        <v>1.3260000000000001</v>
      </c>
      <c r="C4721">
        <v>430.24551000000002</v>
      </c>
      <c r="D4721" t="s">
        <v>40</v>
      </c>
      <c r="E4721">
        <v>0</v>
      </c>
      <c r="F4721">
        <v>0</v>
      </c>
      <c r="G4721">
        <v>1319.85</v>
      </c>
      <c r="H4721">
        <v>5010.0249999999996</v>
      </c>
      <c r="I4721">
        <v>5059.09375</v>
      </c>
      <c r="J4721">
        <v>25628.78125</v>
      </c>
      <c r="K4721">
        <v>0</v>
      </c>
      <c r="L4721">
        <v>2491.6171875</v>
      </c>
      <c r="M4721">
        <v>28388.2265625</v>
      </c>
      <c r="N4721">
        <v>2944.5208333333298</v>
      </c>
      <c r="O4721">
        <v>8328</v>
      </c>
      <c r="P4721">
        <v>0</v>
      </c>
      <c r="Q4721">
        <v>0</v>
      </c>
      <c r="R4721">
        <v>0</v>
      </c>
      <c r="S4721">
        <v>892.58333333333303</v>
      </c>
      <c r="T4721">
        <v>11846.59375</v>
      </c>
      <c r="U4721">
        <v>0</v>
      </c>
      <c r="V4721">
        <v>0</v>
      </c>
      <c r="W4721">
        <v>1778.4166666666699</v>
      </c>
      <c r="X4721">
        <v>1133.75892857143</v>
      </c>
      <c r="Y4721">
        <v>56751.758928571398</v>
      </c>
      <c r="Z4721">
        <v>2513.7249999999999</v>
      </c>
      <c r="AA4721">
        <v>24055.825000000001</v>
      </c>
      <c r="AB4721">
        <v>1499.8375000000001</v>
      </c>
      <c r="AC4721">
        <v>12089.8375</v>
      </c>
      <c r="AD4721">
        <v>5693.609375</v>
      </c>
      <c r="AE4721">
        <v>30490.787499999999</v>
      </c>
      <c r="AF4721">
        <v>430925.4375</v>
      </c>
      <c r="AG4721">
        <v>0</v>
      </c>
      <c r="AH4721">
        <v>0</v>
      </c>
      <c r="AI4721">
        <v>0</v>
      </c>
      <c r="AJ4721">
        <v>7681.21875</v>
      </c>
      <c r="AK4721">
        <v>48395.015625</v>
      </c>
      <c r="AL4721">
        <v>3586470.8125</v>
      </c>
      <c r="AM4721">
        <v>1726209.0625</v>
      </c>
      <c r="AN4721">
        <v>967774.27083333302</v>
      </c>
    </row>
    <row r="4722" spans="1:40" x14ac:dyDescent="0.2">
      <c r="A4722">
        <v>4718</v>
      </c>
      <c r="B4722">
        <v>4.6059999999999999</v>
      </c>
      <c r="C4722">
        <v>430.38904000000002</v>
      </c>
      <c r="D4722" t="s">
        <v>40</v>
      </c>
      <c r="E4722">
        <v>975.1875</v>
      </c>
      <c r="F4722">
        <v>5596.3125</v>
      </c>
      <c r="G4722">
        <v>403.8</v>
      </c>
      <c r="H4722">
        <v>481.7</v>
      </c>
      <c r="I4722">
        <v>129.796875</v>
      </c>
      <c r="J4722">
        <v>661.4375</v>
      </c>
      <c r="K4722">
        <v>717.83806818181802</v>
      </c>
      <c r="L4722">
        <v>480.5</v>
      </c>
      <c r="M4722">
        <v>0</v>
      </c>
      <c r="N4722">
        <v>0</v>
      </c>
      <c r="O4722">
        <v>0</v>
      </c>
      <c r="P4722">
        <v>0</v>
      </c>
      <c r="Q4722">
        <v>6184.125</v>
      </c>
      <c r="R4722">
        <v>2074.9375</v>
      </c>
      <c r="S4722">
        <v>464.41666666666703</v>
      </c>
      <c r="T4722">
        <v>417.0625</v>
      </c>
      <c r="U4722">
        <v>9345.375</v>
      </c>
      <c r="V4722">
        <v>67155.21875</v>
      </c>
      <c r="W4722">
        <v>10361.645833333299</v>
      </c>
      <c r="X4722">
        <v>270.607142857143</v>
      </c>
      <c r="Y4722">
        <v>0</v>
      </c>
      <c r="Z4722">
        <v>0</v>
      </c>
      <c r="AA4722">
        <v>77.987499999999997</v>
      </c>
      <c r="AB4722">
        <v>822.75</v>
      </c>
      <c r="AC4722">
        <v>0</v>
      </c>
      <c r="AD4722">
        <v>276</v>
      </c>
      <c r="AE4722">
        <v>644.67499999999995</v>
      </c>
      <c r="AF4722">
        <v>0</v>
      </c>
      <c r="AG4722">
        <v>0</v>
      </c>
      <c r="AH4722">
        <v>5851.5</v>
      </c>
      <c r="AI4722">
        <v>0</v>
      </c>
      <c r="AJ4722">
        <v>12737.546875</v>
      </c>
      <c r="AK4722">
        <v>14548.734375</v>
      </c>
      <c r="AL4722">
        <v>8779.109375</v>
      </c>
      <c r="AM4722">
        <v>3806.5625</v>
      </c>
      <c r="AN4722">
        <v>4494.7395833333303</v>
      </c>
    </row>
    <row r="4723" spans="1:40" x14ac:dyDescent="0.2">
      <c r="A4723">
        <v>4719</v>
      </c>
      <c r="B4723">
        <v>4.7430000000000003</v>
      </c>
      <c r="C4723">
        <v>430.38947000000002</v>
      </c>
      <c r="D4723" t="s">
        <v>40</v>
      </c>
      <c r="E4723">
        <v>0</v>
      </c>
      <c r="F4723">
        <v>0</v>
      </c>
      <c r="G4723">
        <v>5196.3</v>
      </c>
      <c r="H4723">
        <v>1438.4749999999999</v>
      </c>
      <c r="I4723">
        <v>467.9375</v>
      </c>
      <c r="J4723">
        <v>739.875</v>
      </c>
      <c r="K4723">
        <v>3046.09375</v>
      </c>
      <c r="L4723">
        <v>732.3203125</v>
      </c>
      <c r="M4723">
        <v>1566.8046875</v>
      </c>
      <c r="N4723">
        <v>815.95833333333303</v>
      </c>
      <c r="O4723">
        <v>1194.7708333333301</v>
      </c>
      <c r="P4723">
        <v>0</v>
      </c>
      <c r="Q4723">
        <v>0</v>
      </c>
      <c r="R4723">
        <v>1290.25</v>
      </c>
      <c r="S4723">
        <v>538.41666666666697</v>
      </c>
      <c r="T4723">
        <v>1043.953125</v>
      </c>
      <c r="U4723">
        <v>0</v>
      </c>
      <c r="V4723">
        <v>649.34375</v>
      </c>
      <c r="W4723">
        <v>274.5</v>
      </c>
      <c r="X4723">
        <v>1370.1607142857099</v>
      </c>
      <c r="Y4723">
        <v>924.74107142857099</v>
      </c>
      <c r="Z4723">
        <v>162.05000000000001</v>
      </c>
      <c r="AA4723">
        <v>22779.037499999999</v>
      </c>
      <c r="AB4723">
        <v>557.25</v>
      </c>
      <c r="AC4723">
        <v>403.95</v>
      </c>
      <c r="AD4723">
        <v>1122.984375</v>
      </c>
      <c r="AE4723">
        <v>295.14999999999998</v>
      </c>
      <c r="AF4723">
        <v>4066.8125</v>
      </c>
      <c r="AG4723">
        <v>0</v>
      </c>
      <c r="AH4723">
        <v>1040.5</v>
      </c>
      <c r="AI4723">
        <v>8710.375</v>
      </c>
      <c r="AJ4723">
        <v>249.4375</v>
      </c>
      <c r="AK4723">
        <v>453.4375</v>
      </c>
      <c r="AL4723">
        <v>0</v>
      </c>
      <c r="AM4723">
        <v>0</v>
      </c>
      <c r="AN4723">
        <v>157.5</v>
      </c>
    </row>
    <row r="4724" spans="1:40" x14ac:dyDescent="0.2">
      <c r="A4724">
        <v>4720</v>
      </c>
      <c r="B4724">
        <v>0.53200000000000003</v>
      </c>
      <c r="C4724">
        <v>431.05399</v>
      </c>
      <c r="D4724" t="s">
        <v>40</v>
      </c>
      <c r="E4724">
        <v>0</v>
      </c>
      <c r="F4724">
        <v>0</v>
      </c>
      <c r="G4724">
        <v>11363</v>
      </c>
      <c r="H4724">
        <v>15316.55</v>
      </c>
      <c r="I4724">
        <v>12663.3125</v>
      </c>
      <c r="J4724">
        <v>3988.75</v>
      </c>
      <c r="K4724">
        <v>0</v>
      </c>
      <c r="L4724">
        <v>89360.6640625</v>
      </c>
      <c r="M4724">
        <v>92985.140625</v>
      </c>
      <c r="N4724">
        <v>93989.5625</v>
      </c>
      <c r="O4724">
        <v>82398.958333333299</v>
      </c>
      <c r="P4724">
        <v>0</v>
      </c>
      <c r="Q4724">
        <v>0</v>
      </c>
      <c r="R4724">
        <v>0</v>
      </c>
      <c r="S4724">
        <v>83419.75</v>
      </c>
      <c r="T4724">
        <v>81890.546875</v>
      </c>
      <c r="U4724">
        <v>0</v>
      </c>
      <c r="V4724">
        <v>0</v>
      </c>
      <c r="W4724">
        <v>0</v>
      </c>
      <c r="X4724">
        <v>104629.241071429</v>
      </c>
      <c r="Y4724">
        <v>66701.098214285696</v>
      </c>
      <c r="Z4724">
        <v>0</v>
      </c>
      <c r="AA4724">
        <v>7968.75</v>
      </c>
      <c r="AB4724">
        <v>108323.1125</v>
      </c>
      <c r="AC4724">
        <v>43402.1875</v>
      </c>
      <c r="AD4724">
        <v>23529.8125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4427.890625</v>
      </c>
      <c r="AK4724">
        <v>1124.4375</v>
      </c>
      <c r="AL4724">
        <v>1485.875</v>
      </c>
      <c r="AM4724">
        <v>0</v>
      </c>
      <c r="AN4724">
        <v>0</v>
      </c>
    </row>
    <row r="4725" spans="1:40" x14ac:dyDescent="0.2">
      <c r="A4725">
        <v>4721</v>
      </c>
      <c r="B4725">
        <v>1.073</v>
      </c>
      <c r="C4725">
        <v>431.13065</v>
      </c>
      <c r="D4725" t="s">
        <v>40</v>
      </c>
      <c r="E4725">
        <v>0</v>
      </c>
      <c r="F4725">
        <v>0</v>
      </c>
      <c r="G4725">
        <v>6870.0375000000004</v>
      </c>
      <c r="H4725">
        <v>12854.674999999999</v>
      </c>
      <c r="I4725">
        <v>48614.15625</v>
      </c>
      <c r="J4725">
        <v>21664.578125</v>
      </c>
      <c r="K4725">
        <v>0</v>
      </c>
      <c r="L4725">
        <v>117245.7265625</v>
      </c>
      <c r="M4725">
        <v>147338.2890625</v>
      </c>
      <c r="N4725">
        <v>40325.375</v>
      </c>
      <c r="O4725">
        <v>30732.333333333299</v>
      </c>
      <c r="P4725">
        <v>0</v>
      </c>
      <c r="Q4725">
        <v>0</v>
      </c>
      <c r="R4725">
        <v>0</v>
      </c>
      <c r="S4725">
        <v>59645.875</v>
      </c>
      <c r="T4725">
        <v>47393.984375</v>
      </c>
      <c r="U4725">
        <v>5496.0625</v>
      </c>
      <c r="V4725">
        <v>11872.03125</v>
      </c>
      <c r="W4725">
        <v>5165.75</v>
      </c>
      <c r="X4725">
        <v>44297.098214285703</v>
      </c>
      <c r="Y4725">
        <v>22510.482142857101</v>
      </c>
      <c r="Z4725">
        <v>19827.75</v>
      </c>
      <c r="AA4725">
        <v>21218.462500000001</v>
      </c>
      <c r="AB4725">
        <v>24150.362499999999</v>
      </c>
      <c r="AC4725">
        <v>21017.35</v>
      </c>
      <c r="AD4725">
        <v>36371.78125</v>
      </c>
      <c r="AE4725">
        <v>18670</v>
      </c>
      <c r="AF4725">
        <v>0</v>
      </c>
      <c r="AG4725">
        <v>0</v>
      </c>
      <c r="AH4725">
        <v>0</v>
      </c>
      <c r="AI4725">
        <v>0</v>
      </c>
      <c r="AJ4725">
        <v>9494.359375</v>
      </c>
      <c r="AK4725">
        <v>2810.578125</v>
      </c>
      <c r="AL4725">
        <v>713.09375</v>
      </c>
      <c r="AM4725">
        <v>8811.75</v>
      </c>
      <c r="AN4725">
        <v>2059.7604166666702</v>
      </c>
    </row>
    <row r="4726" spans="1:40" x14ac:dyDescent="0.2">
      <c r="A4726">
        <v>4722</v>
      </c>
      <c r="B4726">
        <v>1.161</v>
      </c>
      <c r="C4726">
        <v>431.18909000000002</v>
      </c>
      <c r="D4726" t="s">
        <v>40</v>
      </c>
      <c r="E4726">
        <v>0</v>
      </c>
      <c r="F4726">
        <v>0</v>
      </c>
      <c r="G4726">
        <v>2733.45</v>
      </c>
      <c r="H4726">
        <v>2082.5500000000002</v>
      </c>
      <c r="I4726">
        <v>25948.25</v>
      </c>
      <c r="J4726">
        <v>15628.5</v>
      </c>
      <c r="K4726">
        <v>26.045454545454501</v>
      </c>
      <c r="L4726">
        <v>1311.90625</v>
      </c>
      <c r="M4726">
        <v>477.59375</v>
      </c>
      <c r="N4726">
        <v>50864.479166666701</v>
      </c>
      <c r="O4726">
        <v>33598.666666666701</v>
      </c>
      <c r="P4726">
        <v>0</v>
      </c>
      <c r="Q4726">
        <v>0</v>
      </c>
      <c r="R4726">
        <v>0</v>
      </c>
      <c r="S4726">
        <v>0</v>
      </c>
      <c r="T4726">
        <v>4659.65625</v>
      </c>
      <c r="U4726">
        <v>1747.25</v>
      </c>
      <c r="V4726">
        <v>1690.9375</v>
      </c>
      <c r="W4726">
        <v>3242</v>
      </c>
      <c r="X4726">
        <v>7031.5714285714303</v>
      </c>
      <c r="Y4726">
        <v>4922.2142857142899</v>
      </c>
      <c r="Z4726">
        <v>88565.737500000003</v>
      </c>
      <c r="AA4726">
        <v>134638.97500000001</v>
      </c>
      <c r="AB4726">
        <v>5015.5249999999996</v>
      </c>
      <c r="AC4726">
        <v>13461.0875</v>
      </c>
      <c r="AD4726">
        <v>9618.765625</v>
      </c>
      <c r="AE4726">
        <v>9909.9249999999993</v>
      </c>
      <c r="AF4726">
        <v>0</v>
      </c>
      <c r="AG4726">
        <v>0</v>
      </c>
      <c r="AH4726">
        <v>0</v>
      </c>
      <c r="AI4726">
        <v>0</v>
      </c>
      <c r="AJ4726">
        <v>1480.25</v>
      </c>
      <c r="AK4726">
        <v>2456.25</v>
      </c>
      <c r="AL4726">
        <v>1702.40625</v>
      </c>
      <c r="AM4726">
        <v>971.25</v>
      </c>
      <c r="AN4726">
        <v>1631.6770833333301</v>
      </c>
    </row>
    <row r="4727" spans="1:40" x14ac:dyDescent="0.2">
      <c r="A4727">
        <v>4723</v>
      </c>
      <c r="B4727">
        <v>6.1779999999999999</v>
      </c>
      <c r="C4727">
        <v>431.25491</v>
      </c>
      <c r="D4727" t="s">
        <v>40</v>
      </c>
      <c r="E4727">
        <v>0</v>
      </c>
      <c r="F4727">
        <v>0</v>
      </c>
      <c r="G4727">
        <v>14086.05</v>
      </c>
      <c r="H4727">
        <v>15245.0625</v>
      </c>
      <c r="I4727">
        <v>2003.609375</v>
      </c>
      <c r="J4727">
        <v>9782.71875</v>
      </c>
      <c r="K4727">
        <v>0</v>
      </c>
      <c r="L4727">
        <v>11082.234375</v>
      </c>
      <c r="M4727">
        <v>19743.1796875</v>
      </c>
      <c r="N4727">
        <v>2414.8541666666702</v>
      </c>
      <c r="O4727">
        <v>4360.2083333333303</v>
      </c>
      <c r="P4727">
        <v>0</v>
      </c>
      <c r="Q4727">
        <v>0</v>
      </c>
      <c r="R4727">
        <v>0</v>
      </c>
      <c r="S4727">
        <v>12884.875</v>
      </c>
      <c r="T4727">
        <v>10392.734375</v>
      </c>
      <c r="U4727">
        <v>14886.1875</v>
      </c>
      <c r="V4727">
        <v>85801.34375</v>
      </c>
      <c r="W4727">
        <v>20292.208333333299</v>
      </c>
      <c r="X4727">
        <v>9258.8839285714294</v>
      </c>
      <c r="Y4727">
        <v>20140.455357142899</v>
      </c>
      <c r="Z4727">
        <v>3286.2375000000002</v>
      </c>
      <c r="AA4727">
        <v>4427.0375000000004</v>
      </c>
      <c r="AB4727">
        <v>12372.9125</v>
      </c>
      <c r="AC4727">
        <v>12157.725</v>
      </c>
      <c r="AD4727">
        <v>3401.46875</v>
      </c>
      <c r="AE4727">
        <v>5502.1625000000004</v>
      </c>
      <c r="AF4727">
        <v>25282.6875</v>
      </c>
      <c r="AG4727">
        <v>0</v>
      </c>
      <c r="AH4727">
        <v>0</v>
      </c>
      <c r="AI4727">
        <v>0</v>
      </c>
      <c r="AJ4727">
        <v>18708.078125</v>
      </c>
      <c r="AK4727">
        <v>45722.1875</v>
      </c>
      <c r="AL4727">
        <v>25824.40625</v>
      </c>
      <c r="AM4727">
        <v>23659.15625</v>
      </c>
      <c r="AN4727">
        <v>20087.84375</v>
      </c>
    </row>
    <row r="4728" spans="1:40" x14ac:dyDescent="0.2">
      <c r="A4728">
        <v>4724</v>
      </c>
      <c r="B4728">
        <v>5.4669999999999996</v>
      </c>
      <c r="C4728">
        <v>431.25585999999998</v>
      </c>
      <c r="D4728" t="s">
        <v>40</v>
      </c>
      <c r="E4728">
        <v>0</v>
      </c>
      <c r="F4728">
        <v>0</v>
      </c>
      <c r="G4728">
        <v>503690.6</v>
      </c>
      <c r="H4728">
        <v>602745.61250000005</v>
      </c>
      <c r="I4728">
        <v>50837.734375</v>
      </c>
      <c r="J4728">
        <v>498755.6875</v>
      </c>
      <c r="K4728">
        <v>124.27840909090899</v>
      </c>
      <c r="L4728">
        <v>575134.7109375</v>
      </c>
      <c r="M4728">
        <v>746176.125</v>
      </c>
      <c r="N4728">
        <v>167075.66666666701</v>
      </c>
      <c r="O4728">
        <v>293428.89583333302</v>
      </c>
      <c r="P4728">
        <v>0</v>
      </c>
      <c r="Q4728">
        <v>0</v>
      </c>
      <c r="R4728">
        <v>0</v>
      </c>
      <c r="S4728">
        <v>474053.64583333302</v>
      </c>
      <c r="T4728">
        <v>361261.59375</v>
      </c>
      <c r="U4728">
        <v>0</v>
      </c>
      <c r="V4728">
        <v>0</v>
      </c>
      <c r="W4728">
        <v>0</v>
      </c>
      <c r="X4728">
        <v>463163.875</v>
      </c>
      <c r="Y4728">
        <v>891293.59821428603</v>
      </c>
      <c r="Z4728">
        <v>177931.86249999999</v>
      </c>
      <c r="AA4728">
        <v>211556.08749999999</v>
      </c>
      <c r="AB4728">
        <v>456730.17499999999</v>
      </c>
      <c r="AC4728">
        <v>455578.73749999999</v>
      </c>
      <c r="AD4728">
        <v>142788.03125</v>
      </c>
      <c r="AE4728">
        <v>314403.09999999998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</row>
    <row r="4729" spans="1:40" x14ac:dyDescent="0.2">
      <c r="A4729">
        <v>4725</v>
      </c>
      <c r="B4729">
        <v>5.0890000000000004</v>
      </c>
      <c r="C4729">
        <v>431.25698999999997</v>
      </c>
      <c r="D4729" t="s">
        <v>40</v>
      </c>
      <c r="E4729">
        <v>0</v>
      </c>
      <c r="F4729">
        <v>0</v>
      </c>
      <c r="G4729">
        <v>2551435.75</v>
      </c>
      <c r="H4729">
        <v>2285056.15</v>
      </c>
      <c r="I4729">
        <v>3819.28125</v>
      </c>
      <c r="J4729">
        <v>1454533.125</v>
      </c>
      <c r="K4729">
        <v>274.03125</v>
      </c>
      <c r="L4729">
        <v>2129642.640625</v>
      </c>
      <c r="M4729">
        <v>2424071.5</v>
      </c>
      <c r="N4729">
        <v>5003.9375</v>
      </c>
      <c r="O4729">
        <v>802926.70833333302</v>
      </c>
      <c r="P4729">
        <v>0</v>
      </c>
      <c r="Q4729">
        <v>0</v>
      </c>
      <c r="R4729">
        <v>0</v>
      </c>
      <c r="S4729">
        <v>2382956.9166666698</v>
      </c>
      <c r="T4729">
        <v>1758909.75</v>
      </c>
      <c r="U4729">
        <v>0</v>
      </c>
      <c r="V4729">
        <v>0</v>
      </c>
      <c r="W4729">
        <v>0</v>
      </c>
      <c r="X4729">
        <v>1461415.2857142901</v>
      </c>
      <c r="Y4729">
        <v>2374951.82142857</v>
      </c>
      <c r="Z4729">
        <v>17308.887500000001</v>
      </c>
      <c r="AA4729">
        <v>458160.82500000001</v>
      </c>
      <c r="AB4729">
        <v>2279519.4</v>
      </c>
      <c r="AC4729">
        <v>1866175.9</v>
      </c>
      <c r="AD4729">
        <v>74204.796875</v>
      </c>
      <c r="AE4729">
        <v>1165616.7625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233</v>
      </c>
      <c r="AM4729">
        <v>0</v>
      </c>
      <c r="AN4729">
        <v>0</v>
      </c>
    </row>
    <row r="4730" spans="1:40" x14ac:dyDescent="0.2">
      <c r="A4730">
        <v>4726</v>
      </c>
      <c r="B4730">
        <v>5.3789999999999996</v>
      </c>
      <c r="C4730">
        <v>431.25702000000001</v>
      </c>
      <c r="D4730" t="s">
        <v>40</v>
      </c>
      <c r="E4730">
        <v>0</v>
      </c>
      <c r="F4730">
        <v>0</v>
      </c>
      <c r="G4730">
        <v>349668.38750000001</v>
      </c>
      <c r="H4730">
        <v>760148.36250000005</v>
      </c>
      <c r="I4730">
        <v>82494.84375</v>
      </c>
      <c r="J4730">
        <v>312003.765625</v>
      </c>
      <c r="K4730">
        <v>348.05113636363598</v>
      </c>
      <c r="L4730">
        <v>421703.21875</v>
      </c>
      <c r="M4730">
        <v>404025.3125</v>
      </c>
      <c r="N4730">
        <v>54121.895833333299</v>
      </c>
      <c r="O4730">
        <v>308481.89583333302</v>
      </c>
      <c r="P4730">
        <v>0</v>
      </c>
      <c r="Q4730">
        <v>0</v>
      </c>
      <c r="R4730">
        <v>0</v>
      </c>
      <c r="S4730">
        <v>326053.64583333302</v>
      </c>
      <c r="T4730">
        <v>517895.375</v>
      </c>
      <c r="U4730">
        <v>0</v>
      </c>
      <c r="V4730">
        <v>0</v>
      </c>
      <c r="W4730">
        <v>0</v>
      </c>
      <c r="X4730">
        <v>234961.85714285701</v>
      </c>
      <c r="Y4730">
        <v>508406.78571428597</v>
      </c>
      <c r="Z4730">
        <v>71140.55</v>
      </c>
      <c r="AA4730">
        <v>123402.53750000001</v>
      </c>
      <c r="AB4730">
        <v>304184.41249999998</v>
      </c>
      <c r="AC4730">
        <v>540260.05000000005</v>
      </c>
      <c r="AD4730">
        <v>107339.734375</v>
      </c>
      <c r="AE4730">
        <v>319059.92499999999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</row>
    <row r="4731" spans="1:40" x14ac:dyDescent="0.2">
      <c r="A4731">
        <v>4727</v>
      </c>
      <c r="B4731">
        <v>5.1470000000000002</v>
      </c>
      <c r="C4731">
        <v>431.25711000000001</v>
      </c>
      <c r="D4731" t="s">
        <v>40</v>
      </c>
      <c r="E4731">
        <v>0</v>
      </c>
      <c r="F4731">
        <v>0</v>
      </c>
      <c r="G4731">
        <v>1950927.3</v>
      </c>
      <c r="H4731">
        <v>1624228.625</v>
      </c>
      <c r="I4731">
        <v>92676.984375</v>
      </c>
      <c r="J4731">
        <v>1152901.328125</v>
      </c>
      <c r="K4731">
        <v>481.72443181818198</v>
      </c>
      <c r="L4731">
        <v>1497482.765625</v>
      </c>
      <c r="M4731">
        <v>1835766.046875</v>
      </c>
      <c r="N4731">
        <v>92763.166666666701</v>
      </c>
      <c r="O4731">
        <v>651169.33333333302</v>
      </c>
      <c r="P4731">
        <v>0</v>
      </c>
      <c r="Q4731">
        <v>0</v>
      </c>
      <c r="R4731">
        <v>0</v>
      </c>
      <c r="S4731">
        <v>1795866.20833333</v>
      </c>
      <c r="T4731">
        <v>1239689.375</v>
      </c>
      <c r="U4731">
        <v>0</v>
      </c>
      <c r="V4731">
        <v>0</v>
      </c>
      <c r="W4731">
        <v>0</v>
      </c>
      <c r="X4731">
        <v>1461415.2857142901</v>
      </c>
      <c r="Y4731">
        <v>1771065.3928571399</v>
      </c>
      <c r="Z4731">
        <v>182517.3</v>
      </c>
      <c r="AA4731">
        <v>494597.52500000002</v>
      </c>
      <c r="AB4731">
        <v>1728441.05</v>
      </c>
      <c r="AC4731">
        <v>1308866.075</v>
      </c>
      <c r="AD4731">
        <v>410641.859375</v>
      </c>
      <c r="AE4731">
        <v>909906.7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</row>
    <row r="4732" spans="1:40" x14ac:dyDescent="0.2">
      <c r="A4732">
        <v>4728</v>
      </c>
      <c r="B4732">
        <v>5.0330000000000004</v>
      </c>
      <c r="C4732">
        <v>431.25720000000001</v>
      </c>
      <c r="D4732" t="s">
        <v>40</v>
      </c>
      <c r="E4732">
        <v>0</v>
      </c>
      <c r="F4732">
        <v>0</v>
      </c>
      <c r="G4732">
        <v>2801477.6</v>
      </c>
      <c r="H4732">
        <v>2902758.45</v>
      </c>
      <c r="I4732">
        <v>0</v>
      </c>
      <c r="J4732">
        <v>1477942.78125</v>
      </c>
      <c r="K4732">
        <v>175.28125</v>
      </c>
      <c r="L4732">
        <v>2313802.203125</v>
      </c>
      <c r="M4732">
        <v>2365715.65625</v>
      </c>
      <c r="N4732">
        <v>0</v>
      </c>
      <c r="O4732">
        <v>682162.47916666698</v>
      </c>
      <c r="P4732">
        <v>0</v>
      </c>
      <c r="Q4732">
        <v>0</v>
      </c>
      <c r="R4732">
        <v>0</v>
      </c>
      <c r="S4732">
        <v>2435859</v>
      </c>
      <c r="T4732">
        <v>2458810.25</v>
      </c>
      <c r="U4732">
        <v>0</v>
      </c>
      <c r="V4732">
        <v>0</v>
      </c>
      <c r="W4732">
        <v>0</v>
      </c>
      <c r="X4732">
        <v>834071.11607142899</v>
      </c>
      <c r="Y4732">
        <v>2544459.32142857</v>
      </c>
      <c r="Z4732">
        <v>48.625</v>
      </c>
      <c r="AA4732">
        <v>184457.25</v>
      </c>
      <c r="AB4732">
        <v>2179323.7999999998</v>
      </c>
      <c r="AC4732">
        <v>2514873.6</v>
      </c>
      <c r="AD4732">
        <v>1178.828125</v>
      </c>
      <c r="AE4732">
        <v>1054956.4125000001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233</v>
      </c>
      <c r="AM4732">
        <v>0</v>
      </c>
      <c r="AN4732">
        <v>0</v>
      </c>
    </row>
    <row r="4733" spans="1:40" x14ac:dyDescent="0.2">
      <c r="A4733">
        <v>4729</v>
      </c>
      <c r="B4733">
        <v>5.5250000000000004</v>
      </c>
      <c r="C4733">
        <v>431.25720000000001</v>
      </c>
      <c r="D4733" t="s">
        <v>40</v>
      </c>
      <c r="E4733">
        <v>0</v>
      </c>
      <c r="F4733">
        <v>0</v>
      </c>
      <c r="G4733">
        <v>503690.6</v>
      </c>
      <c r="H4733">
        <v>378614.5</v>
      </c>
      <c r="I4733">
        <v>99216.125</v>
      </c>
      <c r="J4733">
        <v>350700.890625</v>
      </c>
      <c r="K4733">
        <v>157.03409090909099</v>
      </c>
      <c r="L4733">
        <v>426328.1484375</v>
      </c>
      <c r="M4733">
        <v>733363.234375</v>
      </c>
      <c r="N4733">
        <v>204117.22916666701</v>
      </c>
      <c r="O4733">
        <v>175430.5</v>
      </c>
      <c r="P4733">
        <v>0</v>
      </c>
      <c r="Q4733">
        <v>0</v>
      </c>
      <c r="R4733">
        <v>0</v>
      </c>
      <c r="S4733">
        <v>402939.5625</v>
      </c>
      <c r="T4733">
        <v>238108.53125</v>
      </c>
      <c r="U4733">
        <v>0</v>
      </c>
      <c r="V4733">
        <v>0</v>
      </c>
      <c r="W4733">
        <v>0</v>
      </c>
      <c r="X4733">
        <v>430000.51785714302</v>
      </c>
      <c r="Y4733">
        <v>739842.4375</v>
      </c>
      <c r="Z4733">
        <v>217588.03750000001</v>
      </c>
      <c r="AA4733">
        <v>166772.73749999999</v>
      </c>
      <c r="AB4733">
        <v>382546.0625</v>
      </c>
      <c r="AC4733">
        <v>291966.92499999999</v>
      </c>
      <c r="AD4733">
        <v>150561.828125</v>
      </c>
      <c r="AE4733">
        <v>203069.75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128.208333333333</v>
      </c>
    </row>
    <row r="4734" spans="1:40" x14ac:dyDescent="0.2">
      <c r="A4734">
        <v>4730</v>
      </c>
      <c r="B4734">
        <v>4.9470000000000001</v>
      </c>
      <c r="C4734">
        <v>431.25722999999999</v>
      </c>
      <c r="D4734" t="s">
        <v>40</v>
      </c>
      <c r="E4734">
        <v>0</v>
      </c>
      <c r="F4734">
        <v>0</v>
      </c>
      <c r="G4734">
        <v>853844.1875</v>
      </c>
      <c r="H4734">
        <v>3542670.05</v>
      </c>
      <c r="I4734">
        <v>0</v>
      </c>
      <c r="J4734">
        <v>466861.734375</v>
      </c>
      <c r="K4734">
        <v>249.303977272727</v>
      </c>
      <c r="L4734">
        <v>765571.09375</v>
      </c>
      <c r="M4734">
        <v>570395.4453125</v>
      </c>
      <c r="N4734">
        <v>0</v>
      </c>
      <c r="O4734">
        <v>119391.41666666701</v>
      </c>
      <c r="P4734">
        <v>0</v>
      </c>
      <c r="Q4734">
        <v>0</v>
      </c>
      <c r="R4734">
        <v>0</v>
      </c>
      <c r="S4734">
        <v>551866.08333333302</v>
      </c>
      <c r="T4734">
        <v>2397965.0625</v>
      </c>
      <c r="U4734">
        <v>0</v>
      </c>
      <c r="V4734">
        <v>0</v>
      </c>
      <c r="W4734">
        <v>0</v>
      </c>
      <c r="X4734">
        <v>22463.142857142899</v>
      </c>
      <c r="Y4734">
        <v>917098.42857142899</v>
      </c>
      <c r="Z4734">
        <v>0</v>
      </c>
      <c r="AA4734">
        <v>1785.5625</v>
      </c>
      <c r="AB4734">
        <v>461757.57500000001</v>
      </c>
      <c r="AC4734">
        <v>2258471.5</v>
      </c>
      <c r="AD4734">
        <v>202.375</v>
      </c>
      <c r="AE4734">
        <v>192350.05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266.1875</v>
      </c>
      <c r="AM4734">
        <v>0</v>
      </c>
      <c r="AN4734">
        <v>0</v>
      </c>
    </row>
    <row r="4735" spans="1:40" x14ac:dyDescent="0.2">
      <c r="A4735">
        <v>4731</v>
      </c>
      <c r="B4735">
        <v>5.2080000000000002</v>
      </c>
      <c r="C4735">
        <v>431.25725999999997</v>
      </c>
      <c r="D4735" t="s">
        <v>40</v>
      </c>
      <c r="E4735">
        <v>0</v>
      </c>
      <c r="F4735">
        <v>0</v>
      </c>
      <c r="G4735">
        <v>1347105.7</v>
      </c>
      <c r="H4735">
        <v>1052361.9125000001</v>
      </c>
      <c r="I4735">
        <v>214898.625</v>
      </c>
      <c r="J4735">
        <v>778219.296875</v>
      </c>
      <c r="K4735">
        <v>587.00852272727298</v>
      </c>
      <c r="L4735">
        <v>1051429.7578125</v>
      </c>
      <c r="M4735">
        <v>1327621.140625</v>
      </c>
      <c r="N4735">
        <v>167392.22916666701</v>
      </c>
      <c r="O4735">
        <v>401064.20833333302</v>
      </c>
      <c r="P4735">
        <v>0</v>
      </c>
      <c r="Q4735">
        <v>0</v>
      </c>
      <c r="R4735">
        <v>0</v>
      </c>
      <c r="S4735">
        <v>1239155.16666667</v>
      </c>
      <c r="T4735">
        <v>746531.6875</v>
      </c>
      <c r="U4735">
        <v>0</v>
      </c>
      <c r="V4735">
        <v>0</v>
      </c>
      <c r="W4735">
        <v>0</v>
      </c>
      <c r="X4735">
        <v>917717.08035714296</v>
      </c>
      <c r="Y4735">
        <v>1239675.875</v>
      </c>
      <c r="Z4735">
        <v>258508.625</v>
      </c>
      <c r="AA4735">
        <v>419718.8</v>
      </c>
      <c r="AB4735">
        <v>1192822.45</v>
      </c>
      <c r="AC4735">
        <v>820204.46250000002</v>
      </c>
      <c r="AD4735">
        <v>438413.921875</v>
      </c>
      <c r="AE4735">
        <v>544478.23750000005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</row>
    <row r="4736" spans="1:40" x14ac:dyDescent="0.2">
      <c r="A4736">
        <v>4732</v>
      </c>
      <c r="B4736">
        <v>7.851</v>
      </c>
      <c r="C4736">
        <v>431.34998000000002</v>
      </c>
      <c r="D4736" t="s">
        <v>40</v>
      </c>
      <c r="E4736">
        <v>0</v>
      </c>
      <c r="F4736">
        <v>0</v>
      </c>
      <c r="G4736">
        <v>13543.2875</v>
      </c>
      <c r="H4736">
        <v>10989.65</v>
      </c>
      <c r="I4736">
        <v>8098.65625</v>
      </c>
      <c r="J4736">
        <v>14486.75</v>
      </c>
      <c r="K4736">
        <v>4203.8465909090901</v>
      </c>
      <c r="L4736">
        <v>14519.734375</v>
      </c>
      <c r="M4736">
        <v>14002.1875</v>
      </c>
      <c r="N4736">
        <v>6011.1041666666697</v>
      </c>
      <c r="O4736">
        <v>14653.833333333299</v>
      </c>
      <c r="P4736">
        <v>0</v>
      </c>
      <c r="Q4736">
        <v>0</v>
      </c>
      <c r="R4736">
        <v>0</v>
      </c>
      <c r="S4736">
        <v>14465.375</v>
      </c>
      <c r="T4736">
        <v>15401.125</v>
      </c>
      <c r="U4736">
        <v>0</v>
      </c>
      <c r="V4736">
        <v>0</v>
      </c>
      <c r="W4736">
        <v>0</v>
      </c>
      <c r="X4736">
        <v>12326.464285714301</v>
      </c>
      <c r="Y4736">
        <v>11165.392857142901</v>
      </c>
      <c r="Z4736">
        <v>3494.3</v>
      </c>
      <c r="AA4736">
        <v>17404.474999999999</v>
      </c>
      <c r="AB4736">
        <v>16573.412499999999</v>
      </c>
      <c r="AC4736">
        <v>17200.575000000001</v>
      </c>
      <c r="AD4736">
        <v>8479.828125</v>
      </c>
      <c r="AE4736">
        <v>18321.025000000001</v>
      </c>
      <c r="AF4736">
        <v>0</v>
      </c>
      <c r="AG4736">
        <v>184340.5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287</v>
      </c>
      <c r="AN4736">
        <v>0</v>
      </c>
    </row>
    <row r="4737" spans="1:40" x14ac:dyDescent="0.2">
      <c r="A4737">
        <v>4733</v>
      </c>
      <c r="B4737">
        <v>7.4320000000000004</v>
      </c>
      <c r="C4737">
        <v>431.35172</v>
      </c>
      <c r="D4737" t="s">
        <v>40</v>
      </c>
      <c r="E4737">
        <v>0</v>
      </c>
      <c r="F4737">
        <v>0</v>
      </c>
      <c r="G4737">
        <v>13123.225</v>
      </c>
      <c r="H4737">
        <v>9173.8250000000007</v>
      </c>
      <c r="I4737">
        <v>6938.6875</v>
      </c>
      <c r="J4737">
        <v>14917.9375</v>
      </c>
      <c r="K4737">
        <v>5027.0909090909099</v>
      </c>
      <c r="L4737">
        <v>13586.15625</v>
      </c>
      <c r="M4737">
        <v>136065.890625</v>
      </c>
      <c r="N4737">
        <v>4709.3958333333303</v>
      </c>
      <c r="O4737">
        <v>14613.645833333299</v>
      </c>
      <c r="P4737">
        <v>0</v>
      </c>
      <c r="Q4737">
        <v>0</v>
      </c>
      <c r="R4737">
        <v>0</v>
      </c>
      <c r="S4737">
        <v>10982.020833333299</v>
      </c>
      <c r="T4737">
        <v>15172.3125</v>
      </c>
      <c r="U4737">
        <v>0</v>
      </c>
      <c r="V4737">
        <v>0</v>
      </c>
      <c r="W4737">
        <v>0</v>
      </c>
      <c r="X4737">
        <v>10151.901785714301</v>
      </c>
      <c r="Y4737">
        <v>104929.544642857</v>
      </c>
      <c r="Z4737">
        <v>3922.5749999999998</v>
      </c>
      <c r="AA4737">
        <v>76345.475000000006</v>
      </c>
      <c r="AB4737">
        <v>18599.037499999999</v>
      </c>
      <c r="AC4737">
        <v>32873.9</v>
      </c>
      <c r="AD4737">
        <v>6902.46875</v>
      </c>
      <c r="AE4737">
        <v>24748.799999999999</v>
      </c>
      <c r="AF4737">
        <v>0</v>
      </c>
      <c r="AG4737">
        <v>877.25</v>
      </c>
      <c r="AH4737">
        <v>0</v>
      </c>
      <c r="AI4737">
        <v>0</v>
      </c>
      <c r="AJ4737">
        <v>0</v>
      </c>
      <c r="AK4737">
        <v>0</v>
      </c>
      <c r="AL4737">
        <v>148.625</v>
      </c>
      <c r="AM4737">
        <v>0</v>
      </c>
      <c r="AN4737">
        <v>0</v>
      </c>
    </row>
    <row r="4738" spans="1:40" x14ac:dyDescent="0.2">
      <c r="A4738">
        <v>4734</v>
      </c>
      <c r="B4738">
        <v>7.5129999999999999</v>
      </c>
      <c r="C4738">
        <v>431.3519</v>
      </c>
      <c r="D4738" t="s">
        <v>40</v>
      </c>
      <c r="E4738">
        <v>0</v>
      </c>
      <c r="F4738">
        <v>0</v>
      </c>
      <c r="G4738">
        <v>11041.5625</v>
      </c>
      <c r="H4738">
        <v>10119.575000000001</v>
      </c>
      <c r="I4738">
        <v>8350.71875</v>
      </c>
      <c r="J4738">
        <v>15584.40625</v>
      </c>
      <c r="K4738">
        <v>3629.04829545455</v>
      </c>
      <c r="L4738">
        <v>13300.2109375</v>
      </c>
      <c r="M4738">
        <v>179549.9375</v>
      </c>
      <c r="N4738">
        <v>5972.5208333333303</v>
      </c>
      <c r="O4738">
        <v>11599.4375</v>
      </c>
      <c r="P4738">
        <v>0</v>
      </c>
      <c r="Q4738">
        <v>0</v>
      </c>
      <c r="R4738">
        <v>0</v>
      </c>
      <c r="S4738">
        <v>11161.041666666701</v>
      </c>
      <c r="T4738">
        <v>13536.703125</v>
      </c>
      <c r="U4738">
        <v>0</v>
      </c>
      <c r="V4738">
        <v>0</v>
      </c>
      <c r="W4738">
        <v>0</v>
      </c>
      <c r="X4738">
        <v>11633.3125</v>
      </c>
      <c r="Y4738">
        <v>45034.428571428602</v>
      </c>
      <c r="Z4738">
        <v>3291.2750000000001</v>
      </c>
      <c r="AA4738">
        <v>21468.837500000001</v>
      </c>
      <c r="AB4738">
        <v>16479.412499999999</v>
      </c>
      <c r="AC4738">
        <v>16272.625</v>
      </c>
      <c r="AD4738">
        <v>6024.359375</v>
      </c>
      <c r="AE4738">
        <v>17642.599999999999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148.625</v>
      </c>
      <c r="AM4738">
        <v>0</v>
      </c>
      <c r="AN4738">
        <v>0</v>
      </c>
    </row>
    <row r="4739" spans="1:40" x14ac:dyDescent="0.2">
      <c r="A4739">
        <v>4735</v>
      </c>
      <c r="B4739">
        <v>7.3520000000000003</v>
      </c>
      <c r="C4739">
        <v>431.35228999999998</v>
      </c>
      <c r="D4739" t="s">
        <v>40</v>
      </c>
      <c r="E4739">
        <v>0</v>
      </c>
      <c r="F4739">
        <v>0</v>
      </c>
      <c r="G4739">
        <v>17215.6875</v>
      </c>
      <c r="H4739">
        <v>16858.737499999999</v>
      </c>
      <c r="I4739">
        <v>11293.515625</v>
      </c>
      <c r="J4739">
        <v>22700.015625</v>
      </c>
      <c r="K4739">
        <v>14120.440340909099</v>
      </c>
      <c r="L4739">
        <v>28457.3828125</v>
      </c>
      <c r="M4739">
        <v>36196.34375</v>
      </c>
      <c r="N4739">
        <v>11983.4375</v>
      </c>
      <c r="O4739">
        <v>37127.145833333299</v>
      </c>
      <c r="P4739">
        <v>0</v>
      </c>
      <c r="Q4739">
        <v>0</v>
      </c>
      <c r="R4739">
        <v>0</v>
      </c>
      <c r="S4739">
        <v>24788.729166666701</v>
      </c>
      <c r="T4739">
        <v>30493.125</v>
      </c>
      <c r="U4739">
        <v>0</v>
      </c>
      <c r="V4739">
        <v>0</v>
      </c>
      <c r="W4739">
        <v>0</v>
      </c>
      <c r="X4739">
        <v>17507.803571428602</v>
      </c>
      <c r="Y4739">
        <v>91470.276785714304</v>
      </c>
      <c r="Z4739">
        <v>8512.875</v>
      </c>
      <c r="AA4739">
        <v>172105.66250000001</v>
      </c>
      <c r="AB4739">
        <v>56294.574999999997</v>
      </c>
      <c r="AC4739">
        <v>75912.537500000006</v>
      </c>
      <c r="AD4739">
        <v>17326.109375</v>
      </c>
      <c r="AE4739">
        <v>55803.462500000001</v>
      </c>
      <c r="AF4739">
        <v>0</v>
      </c>
      <c r="AG4739">
        <v>877.25</v>
      </c>
      <c r="AH4739">
        <v>0</v>
      </c>
      <c r="AI4739">
        <v>0</v>
      </c>
      <c r="AJ4739">
        <v>0</v>
      </c>
      <c r="AK4739">
        <v>0</v>
      </c>
      <c r="AL4739">
        <v>156.0625</v>
      </c>
      <c r="AM4739">
        <v>0</v>
      </c>
      <c r="AN4739">
        <v>0</v>
      </c>
    </row>
    <row r="4740" spans="1:40" x14ac:dyDescent="0.2">
      <c r="A4740">
        <v>4736</v>
      </c>
      <c r="B4740">
        <v>7.234</v>
      </c>
      <c r="C4740">
        <v>431.35266000000001</v>
      </c>
      <c r="D4740" t="s">
        <v>40</v>
      </c>
      <c r="E4740">
        <v>0</v>
      </c>
      <c r="F4740">
        <v>0</v>
      </c>
      <c r="G4740">
        <v>56094.3125</v>
      </c>
      <c r="H4740">
        <v>63390.612500000003</v>
      </c>
      <c r="I4740">
        <v>38787.265625</v>
      </c>
      <c r="J4740">
        <v>91893.6875</v>
      </c>
      <c r="K4740">
        <v>42281.457386363603</v>
      </c>
      <c r="L4740">
        <v>145375.484375</v>
      </c>
      <c r="M4740">
        <v>5207.1328125</v>
      </c>
      <c r="N4740">
        <v>70650.916666666701</v>
      </c>
      <c r="O4740">
        <v>161862.75</v>
      </c>
      <c r="P4740">
        <v>0</v>
      </c>
      <c r="Q4740">
        <v>0</v>
      </c>
      <c r="R4740">
        <v>0</v>
      </c>
      <c r="S4740">
        <v>142231.35416666701</v>
      </c>
      <c r="T4740">
        <v>134812.015625</v>
      </c>
      <c r="U4740">
        <v>0</v>
      </c>
      <c r="V4740">
        <v>0</v>
      </c>
      <c r="W4740">
        <v>0</v>
      </c>
      <c r="X4740">
        <v>82107.633928571406</v>
      </c>
      <c r="Y4740">
        <v>27698.964285714301</v>
      </c>
      <c r="Z4740">
        <v>49021.487500000003</v>
      </c>
      <c r="AA4740">
        <v>223578.07500000001</v>
      </c>
      <c r="AB4740">
        <v>285165.27500000002</v>
      </c>
      <c r="AC4740">
        <v>190783.17499999999</v>
      </c>
      <c r="AD4740">
        <v>87586.34375</v>
      </c>
      <c r="AE4740">
        <v>189723.4375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104.041666666667</v>
      </c>
    </row>
    <row r="4741" spans="1:40" x14ac:dyDescent="0.2">
      <c r="A4741">
        <v>4737</v>
      </c>
      <c r="B4741">
        <v>8.343</v>
      </c>
      <c r="C4741">
        <v>431.35333000000003</v>
      </c>
      <c r="D4741" t="s">
        <v>40</v>
      </c>
      <c r="E4741">
        <v>0</v>
      </c>
      <c r="F4741">
        <v>0</v>
      </c>
      <c r="G4741">
        <v>122481.03750000001</v>
      </c>
      <c r="H4741">
        <v>96880.262499999997</v>
      </c>
      <c r="I4741">
        <v>78403.5</v>
      </c>
      <c r="J4741">
        <v>134865.734375</v>
      </c>
      <c r="K4741">
        <v>36310.400568181802</v>
      </c>
      <c r="L4741">
        <v>110039.7109375</v>
      </c>
      <c r="M4741">
        <v>9773.46875</v>
      </c>
      <c r="N4741">
        <v>30422.375</v>
      </c>
      <c r="O4741">
        <v>110930.20833333299</v>
      </c>
      <c r="P4741">
        <v>0</v>
      </c>
      <c r="Q4741">
        <v>0</v>
      </c>
      <c r="R4741">
        <v>0</v>
      </c>
      <c r="S4741">
        <v>92140.041666666701</v>
      </c>
      <c r="T4741">
        <v>105489.0625</v>
      </c>
      <c r="U4741">
        <v>0</v>
      </c>
      <c r="V4741">
        <v>349</v>
      </c>
      <c r="W4741">
        <v>0</v>
      </c>
      <c r="X4741">
        <v>63442.875</v>
      </c>
      <c r="Y4741">
        <v>27779.9375</v>
      </c>
      <c r="Z4741">
        <v>26804.987499999999</v>
      </c>
      <c r="AA4741">
        <v>89537.15</v>
      </c>
      <c r="AB4741">
        <v>110005.9375</v>
      </c>
      <c r="AC4741">
        <v>126295.1</v>
      </c>
      <c r="AD4741">
        <v>45733.890625</v>
      </c>
      <c r="AE4741">
        <v>171850.91250000001</v>
      </c>
      <c r="AF4741">
        <v>0</v>
      </c>
      <c r="AG4741">
        <v>17028.75</v>
      </c>
      <c r="AH4741">
        <v>0</v>
      </c>
      <c r="AI4741">
        <v>0</v>
      </c>
      <c r="AJ4741">
        <v>0</v>
      </c>
      <c r="AK4741">
        <v>0</v>
      </c>
      <c r="AL4741">
        <v>240.65625</v>
      </c>
      <c r="AM4741">
        <v>0</v>
      </c>
      <c r="AN4741">
        <v>0</v>
      </c>
    </row>
    <row r="4742" spans="1:40" x14ac:dyDescent="0.2">
      <c r="A4742">
        <v>4738</v>
      </c>
      <c r="B4742">
        <v>8.2970000000000006</v>
      </c>
      <c r="C4742">
        <v>431.3537</v>
      </c>
      <c r="D4742" t="s">
        <v>40</v>
      </c>
      <c r="E4742">
        <v>0</v>
      </c>
      <c r="F4742">
        <v>0</v>
      </c>
      <c r="G4742">
        <v>151097.07500000001</v>
      </c>
      <c r="H4742">
        <v>104282.96249999999</v>
      </c>
      <c r="I4742">
        <v>107505.046875</v>
      </c>
      <c r="J4742">
        <v>151823.703125</v>
      </c>
      <c r="K4742">
        <v>39392.2017045455</v>
      </c>
      <c r="L4742">
        <v>123692.4453125</v>
      </c>
      <c r="M4742">
        <v>6353.5078125</v>
      </c>
      <c r="N4742">
        <v>44489.583333333299</v>
      </c>
      <c r="O4742">
        <v>112272.5</v>
      </c>
      <c r="P4742">
        <v>0</v>
      </c>
      <c r="Q4742">
        <v>0</v>
      </c>
      <c r="R4742">
        <v>0</v>
      </c>
      <c r="S4742">
        <v>112172.10416666701</v>
      </c>
      <c r="T4742">
        <v>118117.609375</v>
      </c>
      <c r="U4742">
        <v>0</v>
      </c>
      <c r="V4742">
        <v>349</v>
      </c>
      <c r="W4742">
        <v>0</v>
      </c>
      <c r="X4742">
        <v>93958.205357142899</v>
      </c>
      <c r="Y4742">
        <v>9501.3214285714294</v>
      </c>
      <c r="Z4742">
        <v>28015.612499999999</v>
      </c>
      <c r="AA4742">
        <v>46153.925000000003</v>
      </c>
      <c r="AB4742">
        <v>124714.6</v>
      </c>
      <c r="AC4742">
        <v>119127.1875</v>
      </c>
      <c r="AD4742">
        <v>54087.203125</v>
      </c>
      <c r="AE4742">
        <v>171850.91250000001</v>
      </c>
      <c r="AF4742">
        <v>0</v>
      </c>
      <c r="AG4742">
        <v>17990.4375</v>
      </c>
      <c r="AH4742">
        <v>0</v>
      </c>
      <c r="AI4742">
        <v>0</v>
      </c>
      <c r="AJ4742">
        <v>0</v>
      </c>
      <c r="AK4742">
        <v>0</v>
      </c>
      <c r="AL4742">
        <v>240.65625</v>
      </c>
      <c r="AM4742">
        <v>0</v>
      </c>
      <c r="AN4742">
        <v>0</v>
      </c>
    </row>
    <row r="4743" spans="1:40" x14ac:dyDescent="0.2">
      <c r="A4743">
        <v>4739</v>
      </c>
      <c r="B4743">
        <v>7.1719999999999997</v>
      </c>
      <c r="C4743">
        <v>431.35390999999998</v>
      </c>
      <c r="D4743" t="s">
        <v>40</v>
      </c>
      <c r="E4743">
        <v>0</v>
      </c>
      <c r="F4743">
        <v>0</v>
      </c>
      <c r="G4743">
        <v>52365.75</v>
      </c>
      <c r="H4743">
        <v>61743.074999999997</v>
      </c>
      <c r="I4743">
        <v>38430.34375</v>
      </c>
      <c r="J4743">
        <v>88177.0625</v>
      </c>
      <c r="K4743">
        <v>39781.693181818198</v>
      </c>
      <c r="L4743">
        <v>146945.890625</v>
      </c>
      <c r="M4743">
        <v>1503.1953125</v>
      </c>
      <c r="N4743">
        <v>68194.666666666701</v>
      </c>
      <c r="O4743">
        <v>150576.04166666701</v>
      </c>
      <c r="P4743">
        <v>0</v>
      </c>
      <c r="Q4743">
        <v>0</v>
      </c>
      <c r="R4743">
        <v>0</v>
      </c>
      <c r="S4743">
        <v>135562.77083333299</v>
      </c>
      <c r="T4743">
        <v>123670.65625</v>
      </c>
      <c r="U4743">
        <v>0</v>
      </c>
      <c r="V4743">
        <v>0</v>
      </c>
      <c r="W4743">
        <v>0</v>
      </c>
      <c r="X4743">
        <v>83146.258928571406</v>
      </c>
      <c r="Y4743">
        <v>9390.8125</v>
      </c>
      <c r="Z4743">
        <v>47730.875</v>
      </c>
      <c r="AA4743">
        <v>58642.862500000003</v>
      </c>
      <c r="AB4743">
        <v>274032.0625</v>
      </c>
      <c r="AC4743">
        <v>119263.55</v>
      </c>
      <c r="AD4743">
        <v>87349.984375</v>
      </c>
      <c r="AE4743">
        <v>131128.03750000001</v>
      </c>
      <c r="AF4743">
        <v>0</v>
      </c>
      <c r="AG4743">
        <v>0</v>
      </c>
      <c r="AH4743">
        <v>0</v>
      </c>
      <c r="AI4743">
        <v>0</v>
      </c>
      <c r="AJ4743">
        <v>166.3125</v>
      </c>
      <c r="AK4743">
        <v>0</v>
      </c>
      <c r="AL4743">
        <v>0</v>
      </c>
      <c r="AM4743">
        <v>0</v>
      </c>
      <c r="AN4743">
        <v>0</v>
      </c>
    </row>
    <row r="4744" spans="1:40" x14ac:dyDescent="0.2">
      <c r="A4744">
        <v>4740</v>
      </c>
      <c r="B4744">
        <v>0.93899999999999995</v>
      </c>
      <c r="C4744">
        <v>432.11529999999999</v>
      </c>
      <c r="D4744" t="s">
        <v>40</v>
      </c>
      <c r="E4744">
        <v>0</v>
      </c>
      <c r="F4744">
        <v>0</v>
      </c>
      <c r="G4744">
        <v>33758.762499999997</v>
      </c>
      <c r="H4744">
        <v>57957.224999999999</v>
      </c>
      <c r="I4744">
        <v>171361.34375</v>
      </c>
      <c r="J4744">
        <v>130905.484375</v>
      </c>
      <c r="K4744">
        <v>37.193181818181799</v>
      </c>
      <c r="L4744">
        <v>31796.6171875</v>
      </c>
      <c r="M4744">
        <v>27126.1484375</v>
      </c>
      <c r="N4744">
        <v>2075.5</v>
      </c>
      <c r="O4744">
        <v>1459.6666666666699</v>
      </c>
      <c r="P4744">
        <v>0</v>
      </c>
      <c r="Q4744">
        <v>0</v>
      </c>
      <c r="R4744">
        <v>0</v>
      </c>
      <c r="S4744">
        <v>12955.0625</v>
      </c>
      <c r="T4744">
        <v>10592.4375</v>
      </c>
      <c r="U4744">
        <v>0</v>
      </c>
      <c r="V4744">
        <v>0</v>
      </c>
      <c r="W4744">
        <v>0</v>
      </c>
      <c r="X4744">
        <v>32223.071428571398</v>
      </c>
      <c r="Y4744">
        <v>29577.741071428602</v>
      </c>
      <c r="Z4744">
        <v>24924.424999999999</v>
      </c>
      <c r="AA4744">
        <v>23212.45</v>
      </c>
      <c r="AB4744">
        <v>21008.825000000001</v>
      </c>
      <c r="AC4744">
        <v>17141.087500000001</v>
      </c>
      <c r="AD4744">
        <v>37631.25</v>
      </c>
      <c r="AE4744">
        <v>28755.112499999999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</row>
    <row r="4745" spans="1:40" x14ac:dyDescent="0.2">
      <c r="A4745">
        <v>4741</v>
      </c>
      <c r="B4745">
        <v>0.48199999999999998</v>
      </c>
      <c r="C4745">
        <v>432.17169000000001</v>
      </c>
      <c r="D4745" t="s">
        <v>40</v>
      </c>
      <c r="E4745">
        <v>0</v>
      </c>
      <c r="F4745">
        <v>0</v>
      </c>
      <c r="G4745">
        <v>1067036.3500000001</v>
      </c>
      <c r="H4745">
        <v>1184728.3500000001</v>
      </c>
      <c r="I4745">
        <v>1114678.375</v>
      </c>
      <c r="J4745">
        <v>2341292.125</v>
      </c>
      <c r="K4745">
        <v>0</v>
      </c>
      <c r="L4745">
        <v>260830.3046875</v>
      </c>
      <c r="M4745">
        <v>421629.25</v>
      </c>
      <c r="N4745">
        <v>390214.625</v>
      </c>
      <c r="O4745">
        <v>418977.60416666698</v>
      </c>
      <c r="P4745">
        <v>0</v>
      </c>
      <c r="Q4745">
        <v>0</v>
      </c>
      <c r="R4745">
        <v>0</v>
      </c>
      <c r="S4745">
        <v>216460.375</v>
      </c>
      <c r="T4745">
        <v>315769.171875</v>
      </c>
      <c r="U4745">
        <v>15819</v>
      </c>
      <c r="V4745">
        <v>6859.25</v>
      </c>
      <c r="W4745">
        <v>12281.1875</v>
      </c>
      <c r="X4745">
        <v>220560.660714286</v>
      </c>
      <c r="Y4745">
        <v>604927.40178571397</v>
      </c>
      <c r="Z4745">
        <v>1201158.7375</v>
      </c>
      <c r="AA4745">
        <v>3494891.05</v>
      </c>
      <c r="AB4745">
        <v>304027.26250000001</v>
      </c>
      <c r="AC4745">
        <v>636981.03749999998</v>
      </c>
      <c r="AD4745">
        <v>965865.359375</v>
      </c>
      <c r="AE4745">
        <v>941249.86250000005</v>
      </c>
      <c r="AF4745">
        <v>34874.625</v>
      </c>
      <c r="AG4745">
        <v>0</v>
      </c>
      <c r="AH4745">
        <v>0</v>
      </c>
      <c r="AI4745">
        <v>0</v>
      </c>
      <c r="AJ4745">
        <v>4424.875</v>
      </c>
      <c r="AK4745">
        <v>2369.25</v>
      </c>
      <c r="AL4745">
        <v>20268.265625</v>
      </c>
      <c r="AM4745">
        <v>23900.84375</v>
      </c>
      <c r="AN4745">
        <v>7120.7083333333303</v>
      </c>
    </row>
    <row r="4746" spans="1:40" x14ac:dyDescent="0.2">
      <c r="A4746">
        <v>4742</v>
      </c>
      <c r="B4746">
        <v>0.96499999999999997</v>
      </c>
      <c r="C4746">
        <v>432.18599999999998</v>
      </c>
      <c r="D4746" t="s">
        <v>40</v>
      </c>
      <c r="E4746">
        <v>0</v>
      </c>
      <c r="F4746">
        <v>0</v>
      </c>
      <c r="G4746">
        <v>0</v>
      </c>
      <c r="H4746">
        <v>1192.25</v>
      </c>
      <c r="I4746">
        <v>0</v>
      </c>
      <c r="J4746">
        <v>0</v>
      </c>
      <c r="K4746">
        <v>42.25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83138.875</v>
      </c>
      <c r="W4746">
        <v>48890.0625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3631.1875</v>
      </c>
      <c r="AK4746">
        <v>1826.4375</v>
      </c>
      <c r="AL4746">
        <v>2538.9375</v>
      </c>
      <c r="AM4746">
        <v>0</v>
      </c>
      <c r="AN4746">
        <v>14964.364583333299</v>
      </c>
    </row>
    <row r="4747" spans="1:40" x14ac:dyDescent="0.2">
      <c r="A4747">
        <v>4743</v>
      </c>
      <c r="B4747">
        <v>0.95199999999999996</v>
      </c>
      <c r="C4747">
        <v>432.22210999999999</v>
      </c>
      <c r="D4747" t="s">
        <v>40</v>
      </c>
      <c r="E4747">
        <v>0</v>
      </c>
      <c r="F4747">
        <v>0</v>
      </c>
      <c r="G4747">
        <v>1071.45</v>
      </c>
      <c r="H4747">
        <v>8440.5125000000007</v>
      </c>
      <c r="I4747">
        <v>0</v>
      </c>
      <c r="J4747">
        <v>0</v>
      </c>
      <c r="K4747">
        <v>0</v>
      </c>
      <c r="L4747">
        <v>9700.9140625</v>
      </c>
      <c r="M4747">
        <v>3036.40625</v>
      </c>
      <c r="N4747">
        <v>9211.7916666666697</v>
      </c>
      <c r="O4747">
        <v>8511.0416666666697</v>
      </c>
      <c r="P4747">
        <v>0</v>
      </c>
      <c r="Q4747">
        <v>0</v>
      </c>
      <c r="R4747">
        <v>0</v>
      </c>
      <c r="S4747">
        <v>1890.3333333333301</v>
      </c>
      <c r="T4747">
        <v>1349</v>
      </c>
      <c r="U4747">
        <v>60073.5625</v>
      </c>
      <c r="V4747">
        <v>47588.3125</v>
      </c>
      <c r="W4747">
        <v>84699.229166666701</v>
      </c>
      <c r="X4747">
        <v>9702.3660714285706</v>
      </c>
      <c r="Y4747">
        <v>1378.7857142857099</v>
      </c>
      <c r="Z4747">
        <v>12707.975</v>
      </c>
      <c r="AA4747">
        <v>5745.7124999999996</v>
      </c>
      <c r="AB4747">
        <v>3793.7249999999999</v>
      </c>
      <c r="AC4747">
        <v>1584.05</v>
      </c>
      <c r="AD4747">
        <v>6767.3125</v>
      </c>
      <c r="AE4747">
        <v>12111.4375</v>
      </c>
      <c r="AF4747">
        <v>44726.875</v>
      </c>
      <c r="AG4747">
        <v>0</v>
      </c>
      <c r="AH4747">
        <v>0</v>
      </c>
      <c r="AI4747">
        <v>0</v>
      </c>
      <c r="AJ4747">
        <v>21396.40625</v>
      </c>
      <c r="AK4747">
        <v>36639.109375</v>
      </c>
      <c r="AL4747">
        <v>21129.21875</v>
      </c>
      <c r="AM4747">
        <v>19027.15625</v>
      </c>
      <c r="AN4747">
        <v>22414.229166666701</v>
      </c>
    </row>
    <row r="4748" spans="1:40" x14ac:dyDescent="0.2">
      <c r="A4748">
        <v>4744</v>
      </c>
      <c r="B4748">
        <v>2.1379999999999999</v>
      </c>
      <c r="C4748">
        <v>432.23775999999998</v>
      </c>
      <c r="D4748" t="s">
        <v>40</v>
      </c>
      <c r="E4748">
        <v>0</v>
      </c>
      <c r="F4748">
        <v>0</v>
      </c>
      <c r="G4748">
        <v>16446.962500000001</v>
      </c>
      <c r="H4748">
        <v>27484.962500000001</v>
      </c>
      <c r="I4748">
        <v>4220.140625</v>
      </c>
      <c r="J4748">
        <v>7553.34375</v>
      </c>
      <c r="K4748">
        <v>95.215909090909093</v>
      </c>
      <c r="L4748">
        <v>18953.1171875</v>
      </c>
      <c r="M4748">
        <v>50968.625</v>
      </c>
      <c r="N4748">
        <v>40508.75</v>
      </c>
      <c r="O4748">
        <v>3831.6875</v>
      </c>
      <c r="P4748">
        <v>0</v>
      </c>
      <c r="Q4748">
        <v>0</v>
      </c>
      <c r="R4748">
        <v>0</v>
      </c>
      <c r="S4748">
        <v>42780.583333333299</v>
      </c>
      <c r="T4748">
        <v>4346.90625</v>
      </c>
      <c r="U4748">
        <v>0</v>
      </c>
      <c r="V4748">
        <v>4847.15625</v>
      </c>
      <c r="W4748">
        <v>1650.9583333333301</v>
      </c>
      <c r="X4748">
        <v>13616.651785714301</v>
      </c>
      <c r="Y4748">
        <v>7682.4642857142899</v>
      </c>
      <c r="Z4748">
        <v>11767.762500000001</v>
      </c>
      <c r="AA4748">
        <v>16490.974999999999</v>
      </c>
      <c r="AB4748">
        <v>22119.4</v>
      </c>
      <c r="AC4748">
        <v>6527.1750000000002</v>
      </c>
      <c r="AD4748">
        <v>13750.828125</v>
      </c>
      <c r="AE4748">
        <v>7837.875</v>
      </c>
      <c r="AF4748">
        <v>1118</v>
      </c>
      <c r="AG4748">
        <v>0</v>
      </c>
      <c r="AH4748">
        <v>0</v>
      </c>
      <c r="AI4748">
        <v>0</v>
      </c>
      <c r="AJ4748">
        <v>5181.21875</v>
      </c>
      <c r="AK4748">
        <v>2438.5625</v>
      </c>
      <c r="AL4748">
        <v>1344.53125</v>
      </c>
      <c r="AM4748">
        <v>4298.75</v>
      </c>
      <c r="AN4748">
        <v>2067.4583333333298</v>
      </c>
    </row>
    <row r="4749" spans="1:40" x14ac:dyDescent="0.2">
      <c r="A4749">
        <v>4745</v>
      </c>
      <c r="B4749">
        <v>2.4129999999999998</v>
      </c>
      <c r="C4749">
        <v>432.23955999999998</v>
      </c>
      <c r="D4749" t="s">
        <v>40</v>
      </c>
      <c r="E4749">
        <v>9730.125</v>
      </c>
      <c r="F4749">
        <v>7716.5625</v>
      </c>
      <c r="G4749">
        <v>3372225.75</v>
      </c>
      <c r="H4749">
        <v>3999708.2250000001</v>
      </c>
      <c r="I4749">
        <v>1896267.515625</v>
      </c>
      <c r="J4749">
        <v>2008185.96875</v>
      </c>
      <c r="K4749">
        <v>8309.9914772727298</v>
      </c>
      <c r="L4749">
        <v>4155868.5</v>
      </c>
      <c r="M4749">
        <v>6296648.78125</v>
      </c>
      <c r="N4749">
        <v>7387830.8333333302</v>
      </c>
      <c r="O4749">
        <v>1282408.41666667</v>
      </c>
      <c r="P4749">
        <v>16673.625</v>
      </c>
      <c r="Q4749">
        <v>9802.125</v>
      </c>
      <c r="R4749">
        <v>8739.375</v>
      </c>
      <c r="S4749">
        <v>5947419.4166666698</v>
      </c>
      <c r="T4749">
        <v>1853406.078125</v>
      </c>
      <c r="U4749">
        <v>470811.28125</v>
      </c>
      <c r="V4749">
        <v>1862921.375</v>
      </c>
      <c r="W4749">
        <v>1428446.70833333</v>
      </c>
      <c r="X4749">
        <v>2997745.5625</v>
      </c>
      <c r="Y4749">
        <v>2275693.0892857099</v>
      </c>
      <c r="Z4749">
        <v>2901507.9</v>
      </c>
      <c r="AA4749">
        <v>3259480.2625000002</v>
      </c>
      <c r="AB4749">
        <v>3782701.5</v>
      </c>
      <c r="AC4749">
        <v>2398055.2000000002</v>
      </c>
      <c r="AD4749">
        <v>3603499.4375</v>
      </c>
      <c r="AE4749">
        <v>2974917.3250000002</v>
      </c>
      <c r="AF4749">
        <v>940795.25</v>
      </c>
      <c r="AG4749">
        <v>4989.5</v>
      </c>
      <c r="AH4749">
        <v>9782.625</v>
      </c>
      <c r="AI4749">
        <v>0</v>
      </c>
      <c r="AJ4749">
        <v>2576306.375</v>
      </c>
      <c r="AK4749">
        <v>1590610.34375</v>
      </c>
      <c r="AL4749">
        <v>1408085.15625</v>
      </c>
      <c r="AM4749">
        <v>2450784.125</v>
      </c>
      <c r="AN4749">
        <v>1558838.6875</v>
      </c>
    </row>
    <row r="4750" spans="1:40" x14ac:dyDescent="0.2">
      <c r="A4750">
        <v>4746</v>
      </c>
      <c r="B4750">
        <v>1.712</v>
      </c>
      <c r="C4750">
        <v>432.25943000000001</v>
      </c>
      <c r="D4750" t="s">
        <v>40</v>
      </c>
      <c r="E4750">
        <v>0</v>
      </c>
      <c r="F4750">
        <v>0</v>
      </c>
      <c r="G4750">
        <v>228.25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56295.9375</v>
      </c>
      <c r="V4750">
        <v>43953.875</v>
      </c>
      <c r="W4750">
        <v>117904.02083333299</v>
      </c>
      <c r="X4750">
        <v>137.392857142857</v>
      </c>
      <c r="Y4750">
        <v>236.46428571428601</v>
      </c>
      <c r="Z4750">
        <v>0</v>
      </c>
      <c r="AA4750">
        <v>525.32500000000005</v>
      </c>
      <c r="AB4750">
        <v>0</v>
      </c>
      <c r="AC4750">
        <v>0</v>
      </c>
      <c r="AD4750">
        <v>0</v>
      </c>
      <c r="AE4750">
        <v>0</v>
      </c>
      <c r="AF4750">
        <v>58230.6875</v>
      </c>
      <c r="AG4750">
        <v>0</v>
      </c>
      <c r="AH4750">
        <v>0</v>
      </c>
      <c r="AI4750">
        <v>0</v>
      </c>
      <c r="AJ4750">
        <v>31901.640625</v>
      </c>
      <c r="AK4750">
        <v>62252.78125</v>
      </c>
      <c r="AL4750">
        <v>75774.1875</v>
      </c>
      <c r="AM4750">
        <v>33466</v>
      </c>
      <c r="AN4750">
        <v>44827.15625</v>
      </c>
    </row>
    <row r="4751" spans="1:40" x14ac:dyDescent="0.2">
      <c r="A4751">
        <v>4747</v>
      </c>
      <c r="B4751">
        <v>1.012</v>
      </c>
      <c r="C4751">
        <v>432.26080000000002</v>
      </c>
      <c r="D4751" t="s">
        <v>40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33.602272727272698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132745.46875</v>
      </c>
      <c r="V4751">
        <v>67668.90625</v>
      </c>
      <c r="W4751">
        <v>104038.83333333299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123014.4375</v>
      </c>
      <c r="AG4751">
        <v>0</v>
      </c>
      <c r="AH4751">
        <v>0</v>
      </c>
      <c r="AI4751">
        <v>0</v>
      </c>
      <c r="AJ4751">
        <v>122053.25</v>
      </c>
      <c r="AK4751">
        <v>186712.8125</v>
      </c>
      <c r="AL4751">
        <v>180445.171875</v>
      </c>
      <c r="AM4751">
        <v>138827.59375</v>
      </c>
      <c r="AN4751">
        <v>95186.885416666701</v>
      </c>
    </row>
    <row r="4752" spans="1:40" x14ac:dyDescent="0.2">
      <c r="A4752">
        <v>4748</v>
      </c>
      <c r="B4752">
        <v>1.1439999999999999</v>
      </c>
      <c r="C4752">
        <v>432.26134999999999</v>
      </c>
      <c r="D4752" t="s">
        <v>40</v>
      </c>
      <c r="E4752">
        <v>0</v>
      </c>
      <c r="F4752">
        <v>0</v>
      </c>
      <c r="G4752">
        <v>809.9</v>
      </c>
      <c r="H4752">
        <v>3733.4</v>
      </c>
      <c r="I4752">
        <v>1380.25</v>
      </c>
      <c r="J4752">
        <v>788.125</v>
      </c>
      <c r="K4752">
        <v>0</v>
      </c>
      <c r="L4752">
        <v>2863</v>
      </c>
      <c r="M4752">
        <v>768.875</v>
      </c>
      <c r="N4752">
        <v>4159.3125</v>
      </c>
      <c r="O4752">
        <v>954.66666666666697</v>
      </c>
      <c r="P4752">
        <v>0</v>
      </c>
      <c r="Q4752">
        <v>0</v>
      </c>
      <c r="R4752">
        <v>0</v>
      </c>
      <c r="S4752">
        <v>2893.0833333333298</v>
      </c>
      <c r="T4752">
        <v>1851.375</v>
      </c>
      <c r="U4752">
        <v>23413.34375</v>
      </c>
      <c r="V4752">
        <v>14395.21875</v>
      </c>
      <c r="W4752">
        <v>18622.270833333299</v>
      </c>
      <c r="X4752">
        <v>2085.6785714285702</v>
      </c>
      <c r="Y4752">
        <v>5304.2321428571404</v>
      </c>
      <c r="Z4752">
        <v>1888.7</v>
      </c>
      <c r="AA4752">
        <v>482.9</v>
      </c>
      <c r="AB4752">
        <v>2488.5250000000001</v>
      </c>
      <c r="AC4752">
        <v>0</v>
      </c>
      <c r="AD4752">
        <v>1874.0625</v>
      </c>
      <c r="AE4752">
        <v>1592.15</v>
      </c>
      <c r="AF4752">
        <v>79116.5625</v>
      </c>
      <c r="AG4752">
        <v>0</v>
      </c>
      <c r="AH4752">
        <v>0</v>
      </c>
      <c r="AI4752">
        <v>0</v>
      </c>
      <c r="AJ4752">
        <v>25679.140625</v>
      </c>
      <c r="AK4752">
        <v>91026.84375</v>
      </c>
      <c r="AL4752">
        <v>28705.6875</v>
      </c>
      <c r="AM4752">
        <v>43844.40625</v>
      </c>
      <c r="AN4752">
        <v>85983.083333333299</v>
      </c>
    </row>
    <row r="4753" spans="1:40" x14ac:dyDescent="0.2">
      <c r="A4753">
        <v>4749</v>
      </c>
      <c r="B4753">
        <v>1.0529999999999999</v>
      </c>
      <c r="C4753">
        <v>432.27942000000002</v>
      </c>
      <c r="D4753" t="s">
        <v>40</v>
      </c>
      <c r="E4753">
        <v>25264.375</v>
      </c>
      <c r="F4753">
        <v>27324.125</v>
      </c>
      <c r="G4753">
        <v>40340.3125</v>
      </c>
      <c r="H4753">
        <v>30448.1</v>
      </c>
      <c r="I4753">
        <v>32697.5625</v>
      </c>
      <c r="J4753">
        <v>35161.515625</v>
      </c>
      <c r="K4753">
        <v>31380.977272727301</v>
      </c>
      <c r="L4753">
        <v>34608.65625</v>
      </c>
      <c r="M4753">
        <v>40908.71875</v>
      </c>
      <c r="N4753">
        <v>40503.041666666701</v>
      </c>
      <c r="O4753">
        <v>36634.041666666701</v>
      </c>
      <c r="P4753">
        <v>49221.5</v>
      </c>
      <c r="Q4753">
        <v>24768.75</v>
      </c>
      <c r="R4753">
        <v>25323.1875</v>
      </c>
      <c r="S4753">
        <v>31645.270833333299</v>
      </c>
      <c r="T4753">
        <v>28594.09375</v>
      </c>
      <c r="U4753">
        <v>35483.65625</v>
      </c>
      <c r="V4753">
        <v>33694.46875</v>
      </c>
      <c r="W4753">
        <v>42977.5625</v>
      </c>
      <c r="X4753">
        <v>40548.803571428602</v>
      </c>
      <c r="Y4753">
        <v>39679.5625</v>
      </c>
      <c r="Z4753">
        <v>31570.112499999999</v>
      </c>
      <c r="AA4753">
        <v>36831.162499999999</v>
      </c>
      <c r="AB4753">
        <v>32940.0625</v>
      </c>
      <c r="AC4753">
        <v>45639.612500000003</v>
      </c>
      <c r="AD4753">
        <v>30269.9375</v>
      </c>
      <c r="AE4753">
        <v>33962.275000000001</v>
      </c>
      <c r="AF4753">
        <v>30135404</v>
      </c>
      <c r="AG4753">
        <v>220325.9375</v>
      </c>
      <c r="AH4753">
        <v>27732.125</v>
      </c>
      <c r="AI4753">
        <v>0</v>
      </c>
      <c r="AJ4753">
        <v>31358.421875</v>
      </c>
      <c r="AK4753">
        <v>33789.40625</v>
      </c>
      <c r="AL4753">
        <v>34535.734375</v>
      </c>
      <c r="AM4753">
        <v>25682.875</v>
      </c>
      <c r="AN4753">
        <v>30593.9375</v>
      </c>
    </row>
    <row r="4754" spans="1:40" x14ac:dyDescent="0.2">
      <c r="A4754">
        <v>4750</v>
      </c>
      <c r="B4754">
        <v>1.3089999999999999</v>
      </c>
      <c r="C4754">
        <v>433.14940999999999</v>
      </c>
      <c r="D4754" t="s">
        <v>40</v>
      </c>
      <c r="E4754">
        <v>0</v>
      </c>
      <c r="F4754">
        <v>0</v>
      </c>
      <c r="G4754">
        <v>23840.512500000001</v>
      </c>
      <c r="H4754">
        <v>32382.6875</v>
      </c>
      <c r="I4754">
        <v>82102.515625</v>
      </c>
      <c r="J4754">
        <v>69407.015625</v>
      </c>
      <c r="K4754">
        <v>0</v>
      </c>
      <c r="L4754">
        <v>74950.1484375</v>
      </c>
      <c r="M4754">
        <v>96947.4140625</v>
      </c>
      <c r="N4754">
        <v>25552.729166666701</v>
      </c>
      <c r="O4754">
        <v>34664.729166666701</v>
      </c>
      <c r="P4754">
        <v>0</v>
      </c>
      <c r="Q4754">
        <v>0</v>
      </c>
      <c r="R4754">
        <v>0</v>
      </c>
      <c r="S4754">
        <v>24599.958333333299</v>
      </c>
      <c r="T4754">
        <v>28791.21875</v>
      </c>
      <c r="U4754">
        <v>0</v>
      </c>
      <c r="V4754">
        <v>1124.125</v>
      </c>
      <c r="W4754">
        <v>0</v>
      </c>
      <c r="X4754">
        <v>15861.9464285714</v>
      </c>
      <c r="Y4754">
        <v>31246.232142857101</v>
      </c>
      <c r="Z4754">
        <v>61080.762499999997</v>
      </c>
      <c r="AA4754">
        <v>76746.3125</v>
      </c>
      <c r="AB4754">
        <v>36625.85</v>
      </c>
      <c r="AC4754">
        <v>56473.9</v>
      </c>
      <c r="AD4754">
        <v>58385.3125</v>
      </c>
      <c r="AE4754">
        <v>97223.612500000003</v>
      </c>
      <c r="AF4754">
        <v>0</v>
      </c>
      <c r="AG4754">
        <v>0</v>
      </c>
      <c r="AH4754">
        <v>0</v>
      </c>
      <c r="AI4754">
        <v>0</v>
      </c>
      <c r="AJ4754">
        <v>1395.28125</v>
      </c>
      <c r="AK4754">
        <v>975.046875</v>
      </c>
      <c r="AL4754">
        <v>0</v>
      </c>
      <c r="AM4754">
        <v>0</v>
      </c>
      <c r="AN4754">
        <v>0</v>
      </c>
    </row>
    <row r="4755" spans="1:40" x14ac:dyDescent="0.2">
      <c r="A4755">
        <v>4751</v>
      </c>
      <c r="B4755">
        <v>1.1160000000000001</v>
      </c>
      <c r="C4755">
        <v>433.15051</v>
      </c>
      <c r="D4755" t="s">
        <v>40</v>
      </c>
      <c r="E4755">
        <v>0</v>
      </c>
      <c r="F4755">
        <v>0</v>
      </c>
      <c r="G4755">
        <v>67849.337499999994</v>
      </c>
      <c r="H4755">
        <v>127498.6</v>
      </c>
      <c r="I4755">
        <v>98706.578125</v>
      </c>
      <c r="J4755">
        <v>69395.65625</v>
      </c>
      <c r="K4755">
        <v>30.784090909090899</v>
      </c>
      <c r="L4755">
        <v>75256.1484375</v>
      </c>
      <c r="M4755">
        <v>136816.1875</v>
      </c>
      <c r="N4755">
        <v>31073.6875</v>
      </c>
      <c r="O4755">
        <v>37367.770833333299</v>
      </c>
      <c r="P4755">
        <v>0</v>
      </c>
      <c r="Q4755">
        <v>0</v>
      </c>
      <c r="R4755">
        <v>0</v>
      </c>
      <c r="S4755">
        <v>15010.833333333299</v>
      </c>
      <c r="T4755">
        <v>19753.03125</v>
      </c>
      <c r="U4755">
        <v>20559.375</v>
      </c>
      <c r="V4755">
        <v>22490.90625</v>
      </c>
      <c r="W4755">
        <v>13796.583333333299</v>
      </c>
      <c r="X4755">
        <v>17341.589285714301</v>
      </c>
      <c r="Y4755">
        <v>39595.589285714297</v>
      </c>
      <c r="Z4755">
        <v>40804.324999999997</v>
      </c>
      <c r="AA4755">
        <v>52905.25</v>
      </c>
      <c r="AB4755">
        <v>25199.474999999999</v>
      </c>
      <c r="AC4755">
        <v>54892.8125</v>
      </c>
      <c r="AD4755">
        <v>91650.265625</v>
      </c>
      <c r="AE4755">
        <v>131023.66250000001</v>
      </c>
      <c r="AF4755">
        <v>0</v>
      </c>
      <c r="AG4755">
        <v>0</v>
      </c>
      <c r="AH4755">
        <v>0</v>
      </c>
      <c r="AI4755">
        <v>0</v>
      </c>
      <c r="AJ4755">
        <v>13351.03125</v>
      </c>
      <c r="AK4755">
        <v>8127.03125</v>
      </c>
      <c r="AL4755">
        <v>14724.265625</v>
      </c>
      <c r="AM4755">
        <v>12701.28125</v>
      </c>
      <c r="AN4755">
        <v>10669.072916666701</v>
      </c>
    </row>
    <row r="4756" spans="1:40" x14ac:dyDescent="0.2">
      <c r="A4756">
        <v>4752</v>
      </c>
      <c r="B4756">
        <v>1.1259999999999999</v>
      </c>
      <c r="C4756">
        <v>433.18392999999998</v>
      </c>
      <c r="D4756" t="s">
        <v>40</v>
      </c>
      <c r="E4756">
        <v>0</v>
      </c>
      <c r="F4756">
        <v>0</v>
      </c>
      <c r="G4756">
        <v>57377.787499999999</v>
      </c>
      <c r="H4756">
        <v>54161.9</v>
      </c>
      <c r="I4756">
        <v>124765.78125</v>
      </c>
      <c r="J4756">
        <v>87863.90625</v>
      </c>
      <c r="K4756">
        <v>0</v>
      </c>
      <c r="L4756">
        <v>10435.03125</v>
      </c>
      <c r="M4756">
        <v>14323.359375</v>
      </c>
      <c r="N4756">
        <v>14854.229166666701</v>
      </c>
      <c r="O4756">
        <v>38062.395833333299</v>
      </c>
      <c r="P4756">
        <v>0</v>
      </c>
      <c r="Q4756">
        <v>0</v>
      </c>
      <c r="R4756">
        <v>0</v>
      </c>
      <c r="S4756">
        <v>33659.708333333299</v>
      </c>
      <c r="T4756">
        <v>41933.734375</v>
      </c>
      <c r="U4756">
        <v>0</v>
      </c>
      <c r="V4756">
        <v>3792.53125</v>
      </c>
      <c r="W4756">
        <v>919.75</v>
      </c>
      <c r="X4756">
        <v>18421.517857142899</v>
      </c>
      <c r="Y4756">
        <v>51147</v>
      </c>
      <c r="Z4756">
        <v>23588.724999999999</v>
      </c>
      <c r="AA4756">
        <v>42971.199999999997</v>
      </c>
      <c r="AB4756">
        <v>20143.862499999999</v>
      </c>
      <c r="AC4756">
        <v>26573.5625</v>
      </c>
      <c r="AD4756">
        <v>87266.71875</v>
      </c>
      <c r="AE4756">
        <v>44610.425000000003</v>
      </c>
      <c r="AF4756">
        <v>0</v>
      </c>
      <c r="AG4756">
        <v>0</v>
      </c>
      <c r="AH4756">
        <v>0</v>
      </c>
      <c r="AI4756">
        <v>0</v>
      </c>
      <c r="AJ4756">
        <v>1404.0625</v>
      </c>
      <c r="AK4756">
        <v>2252.375</v>
      </c>
      <c r="AL4756">
        <v>915.125</v>
      </c>
      <c r="AM4756">
        <v>0</v>
      </c>
      <c r="AN4756">
        <v>807.625</v>
      </c>
    </row>
    <row r="4757" spans="1:40" x14ac:dyDescent="0.2">
      <c r="A4757">
        <v>4753</v>
      </c>
      <c r="B4757">
        <v>1.302</v>
      </c>
      <c r="C4757">
        <v>433.18549000000002</v>
      </c>
      <c r="D4757" t="s">
        <v>40</v>
      </c>
      <c r="E4757">
        <v>0</v>
      </c>
      <c r="F4757">
        <v>0</v>
      </c>
      <c r="G4757">
        <v>993.41250000000002</v>
      </c>
      <c r="H4757">
        <v>11482.2125</v>
      </c>
      <c r="I4757">
        <v>3928.8125</v>
      </c>
      <c r="J4757">
        <v>25898.65625</v>
      </c>
      <c r="K4757">
        <v>0</v>
      </c>
      <c r="L4757">
        <v>6042.7578125</v>
      </c>
      <c r="M4757">
        <v>42855.890625</v>
      </c>
      <c r="N4757">
        <v>0</v>
      </c>
      <c r="O4757">
        <v>1299.875</v>
      </c>
      <c r="P4757">
        <v>0</v>
      </c>
      <c r="Q4757">
        <v>0</v>
      </c>
      <c r="R4757">
        <v>0</v>
      </c>
      <c r="S4757">
        <v>0</v>
      </c>
      <c r="T4757">
        <v>17933.875</v>
      </c>
      <c r="U4757">
        <v>0</v>
      </c>
      <c r="V4757">
        <v>0</v>
      </c>
      <c r="W4757">
        <v>0</v>
      </c>
      <c r="X4757">
        <v>250.96428571428601</v>
      </c>
      <c r="Y4757">
        <v>14042.910714285699</v>
      </c>
      <c r="Z4757">
        <v>0</v>
      </c>
      <c r="AA4757">
        <v>21424.45</v>
      </c>
      <c r="AB4757">
        <v>0</v>
      </c>
      <c r="AC4757">
        <v>7810.8249999999998</v>
      </c>
      <c r="AD4757">
        <v>387.875</v>
      </c>
      <c r="AE4757">
        <v>8783.4249999999993</v>
      </c>
      <c r="AF4757">
        <v>6993.9375</v>
      </c>
      <c r="AG4757">
        <v>0</v>
      </c>
      <c r="AH4757">
        <v>0</v>
      </c>
      <c r="AI4757">
        <v>0</v>
      </c>
      <c r="AJ4757">
        <v>2300.34375</v>
      </c>
      <c r="AK4757">
        <v>343.4375</v>
      </c>
      <c r="AL4757">
        <v>570.90625</v>
      </c>
      <c r="AM4757">
        <v>8157.9375</v>
      </c>
      <c r="AN4757">
        <v>89449.96875</v>
      </c>
    </row>
    <row r="4758" spans="1:40" x14ac:dyDescent="0.2">
      <c r="A4758">
        <v>4754</v>
      </c>
      <c r="B4758">
        <v>3.6480000000000001</v>
      </c>
      <c r="C4758">
        <v>433.23676</v>
      </c>
      <c r="D4758" t="s">
        <v>40</v>
      </c>
      <c r="E4758">
        <v>0</v>
      </c>
      <c r="F4758">
        <v>0</v>
      </c>
      <c r="G4758">
        <v>429957.11249999999</v>
      </c>
      <c r="H4758">
        <v>540367.67500000005</v>
      </c>
      <c r="I4758">
        <v>13804.359375</v>
      </c>
      <c r="J4758">
        <v>72390.171875</v>
      </c>
      <c r="K4758">
        <v>425.19318181818198</v>
      </c>
      <c r="L4758">
        <v>82078.7734375</v>
      </c>
      <c r="M4758">
        <v>63116.8515625</v>
      </c>
      <c r="N4758">
        <v>17678.166666666701</v>
      </c>
      <c r="O4758">
        <v>23826.4375</v>
      </c>
      <c r="P4758">
        <v>0</v>
      </c>
      <c r="Q4758">
        <v>0</v>
      </c>
      <c r="R4758">
        <v>0</v>
      </c>
      <c r="S4758">
        <v>210745.95833333299</v>
      </c>
      <c r="T4758">
        <v>186382.875</v>
      </c>
      <c r="U4758">
        <v>0</v>
      </c>
      <c r="V4758">
        <v>588.375</v>
      </c>
      <c r="W4758">
        <v>0</v>
      </c>
      <c r="X4758">
        <v>82514.357142857101</v>
      </c>
      <c r="Y4758">
        <v>137558.10714285701</v>
      </c>
      <c r="Z4758">
        <v>16880.087500000001</v>
      </c>
      <c r="AA4758">
        <v>21529.474999999999</v>
      </c>
      <c r="AB4758">
        <v>370069.6875</v>
      </c>
      <c r="AC4758">
        <v>376404.2</v>
      </c>
      <c r="AD4758">
        <v>16674.296875</v>
      </c>
      <c r="AE4758">
        <v>29562.625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172.625</v>
      </c>
    </row>
    <row r="4759" spans="1:40" x14ac:dyDescent="0.2">
      <c r="A4759">
        <v>4755</v>
      </c>
      <c r="B4759">
        <v>7.024</v>
      </c>
      <c r="C4759">
        <v>433.27148</v>
      </c>
      <c r="D4759" t="s">
        <v>40</v>
      </c>
      <c r="E4759">
        <v>0</v>
      </c>
      <c r="F4759">
        <v>0</v>
      </c>
      <c r="G4759">
        <v>76300.149999999994</v>
      </c>
      <c r="H4759">
        <v>89063.337499999994</v>
      </c>
      <c r="I4759">
        <v>273.6875</v>
      </c>
      <c r="J4759">
        <v>43945.765625</v>
      </c>
      <c r="K4759">
        <v>0</v>
      </c>
      <c r="L4759">
        <v>157000.140625</v>
      </c>
      <c r="M4759">
        <v>188322.2109375</v>
      </c>
      <c r="N4759">
        <v>4707.4583333333303</v>
      </c>
      <c r="O4759">
        <v>22970.1875</v>
      </c>
      <c r="P4759">
        <v>0</v>
      </c>
      <c r="Q4759">
        <v>0</v>
      </c>
      <c r="R4759">
        <v>0</v>
      </c>
      <c r="S4759">
        <v>135647.79166666701</v>
      </c>
      <c r="T4759">
        <v>105526.671875</v>
      </c>
      <c r="U4759">
        <v>0</v>
      </c>
      <c r="V4759">
        <v>401</v>
      </c>
      <c r="W4759">
        <v>547.70833333333303</v>
      </c>
      <c r="X4759">
        <v>26419.348214285699</v>
      </c>
      <c r="Y4759">
        <v>66764.473214285696</v>
      </c>
      <c r="Z4759">
        <v>17373.099999999999</v>
      </c>
      <c r="AA4759">
        <v>36774.537499999999</v>
      </c>
      <c r="AB4759">
        <v>59976.337500000001</v>
      </c>
      <c r="AC4759">
        <v>60495.462500000001</v>
      </c>
      <c r="AD4759">
        <v>11311.9375</v>
      </c>
      <c r="AE4759">
        <v>27681.487499999999</v>
      </c>
      <c r="AF4759">
        <v>0</v>
      </c>
      <c r="AG4759">
        <v>0</v>
      </c>
      <c r="AH4759">
        <v>0</v>
      </c>
      <c r="AI4759">
        <v>0</v>
      </c>
      <c r="AJ4759">
        <v>189.5</v>
      </c>
      <c r="AK4759">
        <v>2841.578125</v>
      </c>
      <c r="AL4759">
        <v>2875.75</v>
      </c>
      <c r="AM4759">
        <v>6097.28125</v>
      </c>
      <c r="AN4759">
        <v>3970.9895833333298</v>
      </c>
    </row>
    <row r="4760" spans="1:40" x14ac:dyDescent="0.2">
      <c r="A4760">
        <v>4756</v>
      </c>
      <c r="B4760">
        <v>6.8250000000000002</v>
      </c>
      <c r="C4760">
        <v>433.27258</v>
      </c>
      <c r="D4760" t="s">
        <v>40</v>
      </c>
      <c r="E4760">
        <v>0</v>
      </c>
      <c r="F4760">
        <v>0</v>
      </c>
      <c r="G4760">
        <v>350.23750000000001</v>
      </c>
      <c r="H4760">
        <v>86599.774999999994</v>
      </c>
      <c r="I4760">
        <v>0</v>
      </c>
      <c r="J4760">
        <v>10909.1875</v>
      </c>
      <c r="K4760">
        <v>0</v>
      </c>
      <c r="L4760">
        <v>81082.375</v>
      </c>
      <c r="M4760">
        <v>1600.109375</v>
      </c>
      <c r="N4760">
        <v>422.83333333333297</v>
      </c>
      <c r="O4760">
        <v>33827.708333333299</v>
      </c>
      <c r="P4760">
        <v>0</v>
      </c>
      <c r="Q4760">
        <v>0</v>
      </c>
      <c r="R4760">
        <v>0</v>
      </c>
      <c r="S4760">
        <v>13333.5</v>
      </c>
      <c r="T4760">
        <v>160010.65625</v>
      </c>
      <c r="U4760">
        <v>0</v>
      </c>
      <c r="V4760">
        <v>0</v>
      </c>
      <c r="W4760">
        <v>0</v>
      </c>
      <c r="X4760">
        <v>508.08928571428601</v>
      </c>
      <c r="Y4760">
        <v>244.24107142857099</v>
      </c>
      <c r="Z4760">
        <v>215.75</v>
      </c>
      <c r="AA4760">
        <v>8764.4874999999993</v>
      </c>
      <c r="AB4760">
        <v>875.8</v>
      </c>
      <c r="AC4760">
        <v>72107.337499999994</v>
      </c>
      <c r="AD4760">
        <v>0</v>
      </c>
      <c r="AE4760">
        <v>27870.537499999999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173.9375</v>
      </c>
      <c r="AM4760">
        <v>0</v>
      </c>
      <c r="AN4760">
        <v>260</v>
      </c>
    </row>
    <row r="4761" spans="1:40" x14ac:dyDescent="0.2">
      <c r="A4761">
        <v>4757</v>
      </c>
      <c r="B4761">
        <v>6.9130000000000003</v>
      </c>
      <c r="C4761">
        <v>433.27301</v>
      </c>
      <c r="D4761" t="s">
        <v>40</v>
      </c>
      <c r="E4761">
        <v>0</v>
      </c>
      <c r="F4761">
        <v>0</v>
      </c>
      <c r="G4761">
        <v>18832.962500000001</v>
      </c>
      <c r="H4761">
        <v>123459.47500000001</v>
      </c>
      <c r="I4761">
        <v>0</v>
      </c>
      <c r="J4761">
        <v>39001.375</v>
      </c>
      <c r="K4761">
        <v>0</v>
      </c>
      <c r="L4761">
        <v>168438.4609375</v>
      </c>
      <c r="M4761">
        <v>68277.2421875</v>
      </c>
      <c r="N4761">
        <v>730.85416666666697</v>
      </c>
      <c r="O4761">
        <v>36064.229166666701</v>
      </c>
      <c r="P4761">
        <v>0</v>
      </c>
      <c r="Q4761">
        <v>0</v>
      </c>
      <c r="R4761">
        <v>0</v>
      </c>
      <c r="S4761">
        <v>105541.14583333299</v>
      </c>
      <c r="T4761">
        <v>151069.078125</v>
      </c>
      <c r="U4761">
        <v>0</v>
      </c>
      <c r="V4761">
        <v>0</v>
      </c>
      <c r="W4761">
        <v>287.83333333333297</v>
      </c>
      <c r="X4761">
        <v>14620.4285714286</v>
      </c>
      <c r="Y4761">
        <v>23142.785714285699</v>
      </c>
      <c r="Z4761">
        <v>4857.8125</v>
      </c>
      <c r="AA4761">
        <v>33521.5</v>
      </c>
      <c r="AB4761">
        <v>29791.45</v>
      </c>
      <c r="AC4761">
        <v>83841.412500000006</v>
      </c>
      <c r="AD4761">
        <v>2333.1875</v>
      </c>
      <c r="AE4761">
        <v>39369.387499999997</v>
      </c>
      <c r="AF4761">
        <v>0</v>
      </c>
      <c r="AG4761">
        <v>0</v>
      </c>
      <c r="AH4761">
        <v>0</v>
      </c>
      <c r="AI4761">
        <v>0</v>
      </c>
      <c r="AJ4761">
        <v>674.171875</v>
      </c>
      <c r="AK4761">
        <v>359.8125</v>
      </c>
      <c r="AL4761">
        <v>1003.21875</v>
      </c>
      <c r="AM4761">
        <v>1489.5625</v>
      </c>
      <c r="AN4761">
        <v>1278.6145833333301</v>
      </c>
    </row>
    <row r="4762" spans="1:40" x14ac:dyDescent="0.2">
      <c r="A4762">
        <v>4758</v>
      </c>
      <c r="B4762">
        <v>6.95</v>
      </c>
      <c r="C4762">
        <v>433.27319</v>
      </c>
      <c r="D4762" t="s">
        <v>40</v>
      </c>
      <c r="E4762">
        <v>0</v>
      </c>
      <c r="F4762">
        <v>0</v>
      </c>
      <c r="G4762">
        <v>37650.6875</v>
      </c>
      <c r="H4762">
        <v>119559.175</v>
      </c>
      <c r="I4762">
        <v>273.6875</v>
      </c>
      <c r="J4762">
        <v>45527.28125</v>
      </c>
      <c r="K4762">
        <v>0</v>
      </c>
      <c r="L4762">
        <v>174513.4609375</v>
      </c>
      <c r="M4762">
        <v>121009.1640625</v>
      </c>
      <c r="N4762">
        <v>3453.4375</v>
      </c>
      <c r="O4762">
        <v>35339.020833333299</v>
      </c>
      <c r="P4762">
        <v>0</v>
      </c>
      <c r="Q4762">
        <v>0</v>
      </c>
      <c r="R4762">
        <v>0</v>
      </c>
      <c r="S4762">
        <v>123064.58333333299</v>
      </c>
      <c r="T4762">
        <v>119409.59375</v>
      </c>
      <c r="U4762">
        <v>0</v>
      </c>
      <c r="V4762">
        <v>0</v>
      </c>
      <c r="W4762">
        <v>287.83333333333297</v>
      </c>
      <c r="X4762">
        <v>23424.169642857101</v>
      </c>
      <c r="Y4762">
        <v>43517.026785714297</v>
      </c>
      <c r="Z4762">
        <v>9582.8875000000007</v>
      </c>
      <c r="AA4762">
        <v>36373.162499999999</v>
      </c>
      <c r="AB4762">
        <v>46117.7</v>
      </c>
      <c r="AC4762">
        <v>77781.675000000003</v>
      </c>
      <c r="AD4762">
        <v>5929.71875</v>
      </c>
      <c r="AE4762">
        <v>34828.5625</v>
      </c>
      <c r="AF4762">
        <v>0</v>
      </c>
      <c r="AG4762">
        <v>0</v>
      </c>
      <c r="AH4762">
        <v>0</v>
      </c>
      <c r="AI4762">
        <v>0</v>
      </c>
      <c r="AJ4762">
        <v>863.671875</v>
      </c>
      <c r="AK4762">
        <v>359.8125</v>
      </c>
      <c r="AL4762">
        <v>1003.21875</v>
      </c>
      <c r="AM4762">
        <v>1489.5625</v>
      </c>
      <c r="AN4762">
        <v>1278.6145833333301</v>
      </c>
    </row>
    <row r="4763" spans="1:40" x14ac:dyDescent="0.2">
      <c r="A4763">
        <v>4759</v>
      </c>
      <c r="B4763">
        <v>0.90700000000000003</v>
      </c>
      <c r="C4763">
        <v>434.20245</v>
      </c>
      <c r="D4763" t="s">
        <v>40</v>
      </c>
      <c r="E4763">
        <v>0</v>
      </c>
      <c r="F4763">
        <v>0</v>
      </c>
      <c r="G4763">
        <v>29149.762500000001</v>
      </c>
      <c r="H4763">
        <v>40087.012499999997</v>
      </c>
      <c r="I4763">
        <v>24110.921875</v>
      </c>
      <c r="J4763">
        <v>70952.90625</v>
      </c>
      <c r="K4763">
        <v>47.056818181818201</v>
      </c>
      <c r="L4763">
        <v>77153.53125</v>
      </c>
      <c r="M4763">
        <v>73148.3125</v>
      </c>
      <c r="N4763">
        <v>54242.6875</v>
      </c>
      <c r="O4763">
        <v>73425.854166666701</v>
      </c>
      <c r="P4763">
        <v>0</v>
      </c>
      <c r="Q4763">
        <v>0</v>
      </c>
      <c r="R4763">
        <v>0</v>
      </c>
      <c r="S4763">
        <v>63015.041666666701</v>
      </c>
      <c r="T4763">
        <v>114100.03125</v>
      </c>
      <c r="U4763">
        <v>25675.90625</v>
      </c>
      <c r="V4763">
        <v>32911.75</v>
      </c>
      <c r="W4763">
        <v>64306.604166666701</v>
      </c>
      <c r="X4763">
        <v>24355.767857142899</v>
      </c>
      <c r="Y4763">
        <v>40387.205357142899</v>
      </c>
      <c r="Z4763">
        <v>69283.55</v>
      </c>
      <c r="AA4763">
        <v>137594.71249999999</v>
      </c>
      <c r="AB4763">
        <v>31212.1875</v>
      </c>
      <c r="AC4763">
        <v>11214.6875</v>
      </c>
      <c r="AD4763">
        <v>88783.078125</v>
      </c>
      <c r="AE4763">
        <v>73670.487500000003</v>
      </c>
      <c r="AF4763">
        <v>21352.1875</v>
      </c>
      <c r="AG4763">
        <v>0</v>
      </c>
      <c r="AH4763">
        <v>0</v>
      </c>
      <c r="AI4763">
        <v>0</v>
      </c>
      <c r="AJ4763">
        <v>17185.09375</v>
      </c>
      <c r="AK4763">
        <v>31966.796875</v>
      </c>
      <c r="AL4763">
        <v>21811.53125</v>
      </c>
      <c r="AM4763">
        <v>12930.1875</v>
      </c>
      <c r="AN4763">
        <v>28840.104166666701</v>
      </c>
    </row>
    <row r="4764" spans="1:40" x14ac:dyDescent="0.2">
      <c r="A4764">
        <v>4760</v>
      </c>
      <c r="B4764">
        <v>1.077</v>
      </c>
      <c r="C4764">
        <v>434.20377000000002</v>
      </c>
      <c r="D4764" t="s">
        <v>40</v>
      </c>
      <c r="E4764">
        <v>0</v>
      </c>
      <c r="F4764">
        <v>0</v>
      </c>
      <c r="G4764">
        <v>298121.5625</v>
      </c>
      <c r="H4764">
        <v>307594.91249999998</v>
      </c>
      <c r="I4764">
        <v>111746.453125</v>
      </c>
      <c r="J4764">
        <v>128100</v>
      </c>
      <c r="K4764">
        <v>30.227272727272702</v>
      </c>
      <c r="L4764">
        <v>104705.203125</v>
      </c>
      <c r="M4764">
        <v>161995.4609375</v>
      </c>
      <c r="N4764">
        <v>2051.9166666666702</v>
      </c>
      <c r="O4764">
        <v>2620.3333333333298</v>
      </c>
      <c r="P4764">
        <v>0</v>
      </c>
      <c r="Q4764">
        <v>0</v>
      </c>
      <c r="R4764">
        <v>0</v>
      </c>
      <c r="S4764">
        <v>1417.8125</v>
      </c>
      <c r="T4764">
        <v>0</v>
      </c>
      <c r="U4764">
        <v>87561.09375</v>
      </c>
      <c r="V4764">
        <v>91153.3125</v>
      </c>
      <c r="W4764">
        <v>74514.9375</v>
      </c>
      <c r="X4764">
        <v>5915.9732142857101</v>
      </c>
      <c r="Y4764">
        <v>5274.9732142857101</v>
      </c>
      <c r="Z4764">
        <v>58521.125</v>
      </c>
      <c r="AA4764">
        <v>68295.387499999997</v>
      </c>
      <c r="AB4764">
        <v>133219.77499999999</v>
      </c>
      <c r="AC4764">
        <v>149524.76250000001</v>
      </c>
      <c r="AD4764">
        <v>136254.78125</v>
      </c>
      <c r="AE4764">
        <v>121589.33749999999</v>
      </c>
      <c r="AF4764">
        <v>110966.5</v>
      </c>
      <c r="AG4764">
        <v>0</v>
      </c>
      <c r="AH4764">
        <v>0</v>
      </c>
      <c r="AI4764">
        <v>0</v>
      </c>
      <c r="AJ4764">
        <v>65584.5</v>
      </c>
      <c r="AK4764">
        <v>51835.984375</v>
      </c>
      <c r="AL4764">
        <v>69827.078125</v>
      </c>
      <c r="AM4764">
        <v>45170.84375</v>
      </c>
      <c r="AN4764">
        <v>51087.375</v>
      </c>
    </row>
    <row r="4765" spans="1:40" x14ac:dyDescent="0.2">
      <c r="A4765">
        <v>4761</v>
      </c>
      <c r="B4765">
        <v>1.121</v>
      </c>
      <c r="C4765">
        <v>434.27395999999999</v>
      </c>
      <c r="D4765" t="s">
        <v>40</v>
      </c>
      <c r="E4765">
        <v>0</v>
      </c>
      <c r="F4765">
        <v>0</v>
      </c>
      <c r="G4765">
        <v>0</v>
      </c>
      <c r="H4765">
        <v>2198</v>
      </c>
      <c r="I4765">
        <v>6981.78125</v>
      </c>
      <c r="J4765">
        <v>4815.953125</v>
      </c>
      <c r="K4765">
        <v>0</v>
      </c>
      <c r="L4765">
        <v>0</v>
      </c>
      <c r="M4765">
        <v>11309.9453125</v>
      </c>
      <c r="N4765">
        <v>0</v>
      </c>
      <c r="O4765">
        <v>4872.3333333333303</v>
      </c>
      <c r="P4765">
        <v>0</v>
      </c>
      <c r="Q4765">
        <v>0</v>
      </c>
      <c r="R4765">
        <v>0</v>
      </c>
      <c r="S4765">
        <v>0</v>
      </c>
      <c r="T4765">
        <v>1700.4375</v>
      </c>
      <c r="U4765">
        <v>188397.78125</v>
      </c>
      <c r="V4765">
        <v>97813.125</v>
      </c>
      <c r="W4765">
        <v>125438.08333333299</v>
      </c>
      <c r="X4765">
        <v>0</v>
      </c>
      <c r="Y4765">
        <v>9923.3214285714294</v>
      </c>
      <c r="Z4765">
        <v>679.2</v>
      </c>
      <c r="AA4765">
        <v>11034.1625</v>
      </c>
      <c r="AB4765">
        <v>0</v>
      </c>
      <c r="AC4765">
        <v>2647.9375</v>
      </c>
      <c r="AD4765">
        <v>0</v>
      </c>
      <c r="AE4765">
        <v>943.6</v>
      </c>
      <c r="AF4765">
        <v>414747.4375</v>
      </c>
      <c r="AG4765">
        <v>0</v>
      </c>
      <c r="AH4765">
        <v>0</v>
      </c>
      <c r="AI4765">
        <v>0</v>
      </c>
      <c r="AJ4765">
        <v>190599.765625</v>
      </c>
      <c r="AK4765">
        <v>140506.3125</v>
      </c>
      <c r="AL4765">
        <v>137925.796875</v>
      </c>
      <c r="AM4765">
        <v>150854.15625</v>
      </c>
      <c r="AN4765">
        <v>97927.666666666701</v>
      </c>
    </row>
    <row r="4766" spans="1:40" x14ac:dyDescent="0.2">
      <c r="A4766">
        <v>4762</v>
      </c>
      <c r="B4766">
        <v>0.40799999999999997</v>
      </c>
      <c r="C4766">
        <v>434.84708000000001</v>
      </c>
      <c r="D4766" t="s">
        <v>40</v>
      </c>
      <c r="E4766">
        <v>0</v>
      </c>
      <c r="F4766">
        <v>0</v>
      </c>
      <c r="G4766">
        <v>121161.875</v>
      </c>
      <c r="H4766">
        <v>139144.4375</v>
      </c>
      <c r="I4766">
        <v>69391.359375</v>
      </c>
      <c r="J4766">
        <v>137077.78125</v>
      </c>
      <c r="K4766">
        <v>16.556818181818201</v>
      </c>
      <c r="L4766">
        <v>117195.0234375</v>
      </c>
      <c r="M4766">
        <v>152100.5</v>
      </c>
      <c r="N4766">
        <v>121178.25</v>
      </c>
      <c r="O4766">
        <v>122381.14583333299</v>
      </c>
      <c r="P4766">
        <v>0</v>
      </c>
      <c r="Q4766">
        <v>0</v>
      </c>
      <c r="R4766">
        <v>0</v>
      </c>
      <c r="S4766">
        <v>124180.08333333299</v>
      </c>
      <c r="T4766">
        <v>125335.59375</v>
      </c>
      <c r="U4766">
        <v>16118.25</v>
      </c>
      <c r="V4766">
        <v>11265.59375</v>
      </c>
      <c r="W4766">
        <v>6690.6666666666697</v>
      </c>
      <c r="X4766">
        <v>102475.491071429</v>
      </c>
      <c r="Y4766">
        <v>111842.1875</v>
      </c>
      <c r="Z4766">
        <v>122073.27499999999</v>
      </c>
      <c r="AA4766">
        <v>132840.57500000001</v>
      </c>
      <c r="AB4766">
        <v>122894.825</v>
      </c>
      <c r="AC4766">
        <v>109767.7</v>
      </c>
      <c r="AD4766">
        <v>141671.3125</v>
      </c>
      <c r="AE4766">
        <v>141345.98749999999</v>
      </c>
      <c r="AF4766">
        <v>6446.75</v>
      </c>
      <c r="AG4766">
        <v>0</v>
      </c>
      <c r="AH4766">
        <v>0</v>
      </c>
      <c r="AI4766">
        <v>0</v>
      </c>
      <c r="AJ4766">
        <v>16554.71875</v>
      </c>
      <c r="AK4766">
        <v>17823.625</v>
      </c>
      <c r="AL4766">
        <v>15617.4375</v>
      </c>
      <c r="AM4766">
        <v>15395.4375</v>
      </c>
      <c r="AN4766">
        <v>22352.375</v>
      </c>
    </row>
    <row r="4767" spans="1:40" x14ac:dyDescent="0.2">
      <c r="A4767">
        <v>4763</v>
      </c>
      <c r="B4767">
        <v>1.222</v>
      </c>
      <c r="C4767">
        <v>435.16665999999998</v>
      </c>
      <c r="D4767" t="s">
        <v>40</v>
      </c>
      <c r="E4767">
        <v>0</v>
      </c>
      <c r="F4767">
        <v>0</v>
      </c>
      <c r="G4767">
        <v>432685.6</v>
      </c>
      <c r="H4767">
        <v>498315.3125</v>
      </c>
      <c r="I4767">
        <v>2859443</v>
      </c>
      <c r="J4767">
        <v>1980955</v>
      </c>
      <c r="K4767">
        <v>0</v>
      </c>
      <c r="L4767">
        <v>1383250.96875</v>
      </c>
      <c r="M4767">
        <v>1294590.953125</v>
      </c>
      <c r="N4767">
        <v>531643.5625</v>
      </c>
      <c r="O4767">
        <v>666163.97916666698</v>
      </c>
      <c r="P4767">
        <v>0</v>
      </c>
      <c r="Q4767">
        <v>0</v>
      </c>
      <c r="R4767">
        <v>0</v>
      </c>
      <c r="S4767">
        <v>427719.29166666698</v>
      </c>
      <c r="T4767">
        <v>437889.328125</v>
      </c>
      <c r="U4767">
        <v>1159.625</v>
      </c>
      <c r="V4767">
        <v>0</v>
      </c>
      <c r="W4767">
        <v>870.29166666666697</v>
      </c>
      <c r="X4767">
        <v>363022.5625</v>
      </c>
      <c r="Y4767">
        <v>589622.82142857101</v>
      </c>
      <c r="Z4767">
        <v>1311204.1000000001</v>
      </c>
      <c r="AA4767">
        <v>1508258.6625000001</v>
      </c>
      <c r="AB4767">
        <v>606082.6875</v>
      </c>
      <c r="AC4767">
        <v>826172.2</v>
      </c>
      <c r="AD4767">
        <v>847811.71875</v>
      </c>
      <c r="AE4767">
        <v>1481601.4750000001</v>
      </c>
      <c r="AF4767">
        <v>0</v>
      </c>
      <c r="AG4767">
        <v>0</v>
      </c>
      <c r="AH4767">
        <v>0</v>
      </c>
      <c r="AI4767">
        <v>0</v>
      </c>
      <c r="AJ4767">
        <v>1050.8125</v>
      </c>
      <c r="AK4767">
        <v>0</v>
      </c>
      <c r="AL4767">
        <v>0</v>
      </c>
      <c r="AM4767">
        <v>0</v>
      </c>
      <c r="AN4767">
        <v>1118.9166666666699</v>
      </c>
    </row>
    <row r="4768" spans="1:40" x14ac:dyDescent="0.2">
      <c r="A4768">
        <v>4764</v>
      </c>
      <c r="B4768">
        <v>1.111</v>
      </c>
      <c r="C4768">
        <v>435.16665999999998</v>
      </c>
      <c r="D4768" t="s">
        <v>40</v>
      </c>
      <c r="E4768">
        <v>0</v>
      </c>
      <c r="F4768">
        <v>0</v>
      </c>
      <c r="G4768">
        <v>36400.712500000001</v>
      </c>
      <c r="H4768">
        <v>47836.1875</v>
      </c>
      <c r="I4768">
        <v>340319.703125</v>
      </c>
      <c r="J4768">
        <v>310658.53125</v>
      </c>
      <c r="K4768">
        <v>0</v>
      </c>
      <c r="L4768">
        <v>152527.171875</v>
      </c>
      <c r="M4768">
        <v>184234.2109375</v>
      </c>
      <c r="N4768">
        <v>30905.8125</v>
      </c>
      <c r="O4768">
        <v>31903.6875</v>
      </c>
      <c r="P4768">
        <v>0</v>
      </c>
      <c r="Q4768">
        <v>0</v>
      </c>
      <c r="R4768">
        <v>0</v>
      </c>
      <c r="S4768">
        <v>22322.25</v>
      </c>
      <c r="T4768">
        <v>47598.640625</v>
      </c>
      <c r="U4768">
        <v>936.75</v>
      </c>
      <c r="V4768">
        <v>1207</v>
      </c>
      <c r="W4768">
        <v>2382</v>
      </c>
      <c r="X4768">
        <v>44335.866071428602</v>
      </c>
      <c r="Y4768">
        <v>96674.071428571406</v>
      </c>
      <c r="Z4768">
        <v>72826.899999999994</v>
      </c>
      <c r="AA4768">
        <v>59780.612500000003</v>
      </c>
      <c r="AB4768">
        <v>25728.25</v>
      </c>
      <c r="AC4768">
        <v>124298.08749999999</v>
      </c>
      <c r="AD4768">
        <v>53201.921875</v>
      </c>
      <c r="AE4768">
        <v>120472.8</v>
      </c>
      <c r="AF4768">
        <v>0</v>
      </c>
      <c r="AG4768">
        <v>0</v>
      </c>
      <c r="AH4768">
        <v>0</v>
      </c>
      <c r="AI4768">
        <v>0</v>
      </c>
      <c r="AJ4768">
        <v>2179.4375</v>
      </c>
      <c r="AK4768">
        <v>0</v>
      </c>
      <c r="AL4768">
        <v>450.5625</v>
      </c>
      <c r="AM4768">
        <v>1303.625</v>
      </c>
      <c r="AN4768">
        <v>1332.4791666666699</v>
      </c>
    </row>
    <row r="4769" spans="1:40" x14ac:dyDescent="0.2">
      <c r="A4769">
        <v>4765</v>
      </c>
      <c r="B4769">
        <v>1.349</v>
      </c>
      <c r="C4769">
        <v>435.20093000000003</v>
      </c>
      <c r="D4769" t="s">
        <v>40</v>
      </c>
      <c r="E4769">
        <v>0</v>
      </c>
      <c r="F4769">
        <v>0</v>
      </c>
      <c r="G4769">
        <v>0</v>
      </c>
      <c r="H4769">
        <v>0</v>
      </c>
      <c r="I4769">
        <v>482.875</v>
      </c>
      <c r="J4769">
        <v>4893.734375</v>
      </c>
      <c r="K4769">
        <v>29.659090909090899</v>
      </c>
      <c r="L4769">
        <v>0</v>
      </c>
      <c r="M4769">
        <v>5406.625</v>
      </c>
      <c r="N4769">
        <v>0</v>
      </c>
      <c r="O4769">
        <v>2181.9166666666702</v>
      </c>
      <c r="P4769">
        <v>0</v>
      </c>
      <c r="Q4769">
        <v>0</v>
      </c>
      <c r="R4769">
        <v>0</v>
      </c>
      <c r="S4769">
        <v>0</v>
      </c>
      <c r="T4769">
        <v>2833.71875</v>
      </c>
      <c r="U4769">
        <v>0</v>
      </c>
      <c r="V4769">
        <v>0</v>
      </c>
      <c r="W4769">
        <v>0</v>
      </c>
      <c r="X4769">
        <v>0</v>
      </c>
      <c r="Y4769">
        <v>10252.5625</v>
      </c>
      <c r="Z4769">
        <v>0</v>
      </c>
      <c r="AA4769">
        <v>4736</v>
      </c>
      <c r="AB4769">
        <v>0</v>
      </c>
      <c r="AC4769">
        <v>1077.8499999999999</v>
      </c>
      <c r="AD4769">
        <v>967.5</v>
      </c>
      <c r="AE4769">
        <v>787.7</v>
      </c>
      <c r="AF4769">
        <v>29444</v>
      </c>
      <c r="AG4769">
        <v>0</v>
      </c>
      <c r="AH4769">
        <v>0</v>
      </c>
      <c r="AI4769">
        <v>0</v>
      </c>
      <c r="AJ4769">
        <v>1371.375</v>
      </c>
      <c r="AK4769">
        <v>127.5625</v>
      </c>
      <c r="AL4769">
        <v>258937.78125</v>
      </c>
      <c r="AM4769">
        <v>194704.75</v>
      </c>
      <c r="AN4769">
        <v>115108.125</v>
      </c>
    </row>
    <row r="4770" spans="1:40" x14ac:dyDescent="0.2">
      <c r="A4770">
        <v>4766</v>
      </c>
      <c r="B4770">
        <v>1.0529999999999999</v>
      </c>
      <c r="C4770">
        <v>435.20290999999997</v>
      </c>
      <c r="D4770" t="s">
        <v>40</v>
      </c>
      <c r="E4770">
        <v>0</v>
      </c>
      <c r="F4770">
        <v>0</v>
      </c>
      <c r="G4770">
        <v>52603.712500000001</v>
      </c>
      <c r="H4770">
        <v>108804.9375</v>
      </c>
      <c r="I4770">
        <v>6770.75</v>
      </c>
      <c r="J4770">
        <v>26516.359375</v>
      </c>
      <c r="K4770">
        <v>32.579545454545503</v>
      </c>
      <c r="L4770">
        <v>17526.1171875</v>
      </c>
      <c r="M4770">
        <v>65659.2734375</v>
      </c>
      <c r="N4770">
        <v>0</v>
      </c>
      <c r="O4770">
        <v>1524.9166666666699</v>
      </c>
      <c r="P4770">
        <v>0</v>
      </c>
      <c r="Q4770">
        <v>0</v>
      </c>
      <c r="R4770">
        <v>0</v>
      </c>
      <c r="S4770">
        <v>0</v>
      </c>
      <c r="T4770">
        <v>1137.375</v>
      </c>
      <c r="U4770">
        <v>14308.25</v>
      </c>
      <c r="V4770">
        <v>10295.25</v>
      </c>
      <c r="W4770">
        <v>10088.708333333299</v>
      </c>
      <c r="X4770">
        <v>0</v>
      </c>
      <c r="Y4770">
        <v>1778.0357142857099</v>
      </c>
      <c r="Z4770">
        <v>6153.3249999999998</v>
      </c>
      <c r="AA4770">
        <v>7746.2250000000004</v>
      </c>
      <c r="AB4770">
        <v>21712.924999999999</v>
      </c>
      <c r="AC4770">
        <v>31317.962500000001</v>
      </c>
      <c r="AD4770">
        <v>25464.015625</v>
      </c>
      <c r="AE4770">
        <v>28286.5</v>
      </c>
      <c r="AF4770">
        <v>22294.75</v>
      </c>
      <c r="AG4770">
        <v>0</v>
      </c>
      <c r="AH4770">
        <v>0</v>
      </c>
      <c r="AI4770">
        <v>0</v>
      </c>
      <c r="AJ4770">
        <v>9595.859375</v>
      </c>
      <c r="AK4770">
        <v>4576.109375</v>
      </c>
      <c r="AL4770">
        <v>11201.625</v>
      </c>
      <c r="AM4770">
        <v>5381.21875</v>
      </c>
      <c r="AN4770">
        <v>6994.78125</v>
      </c>
    </row>
    <row r="4771" spans="1:40" x14ac:dyDescent="0.2">
      <c r="A4771">
        <v>4767</v>
      </c>
      <c r="B4771">
        <v>4.5410000000000004</v>
      </c>
      <c r="C4771">
        <v>435.25040000000001</v>
      </c>
      <c r="D4771" t="s">
        <v>40</v>
      </c>
      <c r="E4771">
        <v>0</v>
      </c>
      <c r="F4771">
        <v>0</v>
      </c>
      <c r="G4771">
        <v>900019.375</v>
      </c>
      <c r="H4771">
        <v>776448.42500000005</v>
      </c>
      <c r="I4771">
        <v>27191.546875</v>
      </c>
      <c r="J4771">
        <v>169720.203125</v>
      </c>
      <c r="K4771">
        <v>1723.0880681818201</v>
      </c>
      <c r="L4771">
        <v>226633.21875</v>
      </c>
      <c r="M4771">
        <v>233186.6875</v>
      </c>
      <c r="N4771">
        <v>44359.458333333299</v>
      </c>
      <c r="O4771">
        <v>84222.333333333299</v>
      </c>
      <c r="P4771">
        <v>0</v>
      </c>
      <c r="Q4771">
        <v>0</v>
      </c>
      <c r="R4771">
        <v>0</v>
      </c>
      <c r="S4771">
        <v>565824.75</v>
      </c>
      <c r="T4771">
        <v>466536.484375</v>
      </c>
      <c r="U4771">
        <v>0</v>
      </c>
      <c r="V4771">
        <v>0</v>
      </c>
      <c r="W4771">
        <v>0</v>
      </c>
      <c r="X4771">
        <v>198098.714285714</v>
      </c>
      <c r="Y4771">
        <v>367804.45535714302</v>
      </c>
      <c r="Z4771">
        <v>35566.775000000001</v>
      </c>
      <c r="AA4771">
        <v>52689.712500000001</v>
      </c>
      <c r="AB4771">
        <v>648116.1</v>
      </c>
      <c r="AC4771">
        <v>583672.375</v>
      </c>
      <c r="AD4771">
        <v>37719.59375</v>
      </c>
      <c r="AE4771">
        <v>72954.287500000006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175.791666666667</v>
      </c>
    </row>
    <row r="4772" spans="1:40" x14ac:dyDescent="0.2">
      <c r="A4772">
        <v>4768</v>
      </c>
      <c r="B4772">
        <v>4.4349999999999996</v>
      </c>
      <c r="C4772">
        <v>435.25214</v>
      </c>
      <c r="D4772" t="s">
        <v>40</v>
      </c>
      <c r="E4772">
        <v>0</v>
      </c>
      <c r="F4772">
        <v>0</v>
      </c>
      <c r="G4772">
        <v>1178660.675</v>
      </c>
      <c r="H4772">
        <v>1530630.8374999999</v>
      </c>
      <c r="I4772">
        <v>5293.625</v>
      </c>
      <c r="J4772">
        <v>214823.21875</v>
      </c>
      <c r="K4772">
        <v>902.68465909090901</v>
      </c>
      <c r="L4772">
        <v>305484.8125</v>
      </c>
      <c r="M4772">
        <v>115931.5</v>
      </c>
      <c r="N4772">
        <v>6770.8125</v>
      </c>
      <c r="O4772">
        <v>95829.770833333299</v>
      </c>
      <c r="P4772">
        <v>0</v>
      </c>
      <c r="Q4772">
        <v>0</v>
      </c>
      <c r="R4772">
        <v>0</v>
      </c>
      <c r="S4772">
        <v>817346.08333333302</v>
      </c>
      <c r="T4772">
        <v>742182.21875</v>
      </c>
      <c r="U4772">
        <v>0</v>
      </c>
      <c r="V4772">
        <v>0</v>
      </c>
      <c r="W4772">
        <v>0</v>
      </c>
      <c r="X4772">
        <v>173342.089285714</v>
      </c>
      <c r="Y4772">
        <v>330967.05357142899</v>
      </c>
      <c r="Z4772">
        <v>7201.4750000000004</v>
      </c>
      <c r="AA4772">
        <v>28161.1875</v>
      </c>
      <c r="AB4772">
        <v>900917.17500000005</v>
      </c>
      <c r="AC4772">
        <v>925406.76249999995</v>
      </c>
      <c r="AD4772">
        <v>8802.453125</v>
      </c>
      <c r="AE4772">
        <v>59031.324999999997</v>
      </c>
      <c r="AF4772">
        <v>0</v>
      </c>
      <c r="AG4772">
        <v>0</v>
      </c>
      <c r="AH4772">
        <v>1013</v>
      </c>
      <c r="AI4772">
        <v>0</v>
      </c>
      <c r="AJ4772">
        <v>261.125</v>
      </c>
      <c r="AK4772">
        <v>0</v>
      </c>
      <c r="AL4772">
        <v>0</v>
      </c>
      <c r="AM4772">
        <v>0</v>
      </c>
      <c r="AN4772">
        <v>0</v>
      </c>
    </row>
    <row r="4773" spans="1:40" x14ac:dyDescent="0.2">
      <c r="A4773">
        <v>4769</v>
      </c>
      <c r="B4773">
        <v>4.4779999999999998</v>
      </c>
      <c r="C4773">
        <v>435.25220000000002</v>
      </c>
      <c r="D4773" t="s">
        <v>40</v>
      </c>
      <c r="E4773">
        <v>0</v>
      </c>
      <c r="F4773">
        <v>0</v>
      </c>
      <c r="G4773">
        <v>1228875.25</v>
      </c>
      <c r="H4773">
        <v>1471261.1125</v>
      </c>
      <c r="I4773">
        <v>15412.671875</v>
      </c>
      <c r="J4773">
        <v>240797.3125</v>
      </c>
      <c r="K4773">
        <v>1430.3693181818201</v>
      </c>
      <c r="L4773">
        <v>305484.8125</v>
      </c>
      <c r="M4773">
        <v>218350.75</v>
      </c>
      <c r="N4773">
        <v>35211.354166666701</v>
      </c>
      <c r="O4773">
        <v>101702.91666666701</v>
      </c>
      <c r="P4773">
        <v>0</v>
      </c>
      <c r="Q4773">
        <v>0</v>
      </c>
      <c r="R4773">
        <v>0</v>
      </c>
      <c r="S4773">
        <v>817346.08333333302</v>
      </c>
      <c r="T4773">
        <v>742182.21875</v>
      </c>
      <c r="U4773">
        <v>0</v>
      </c>
      <c r="V4773">
        <v>0</v>
      </c>
      <c r="W4773">
        <v>0</v>
      </c>
      <c r="X4773">
        <v>215496.60714285701</v>
      </c>
      <c r="Y4773">
        <v>430536.72321428597</v>
      </c>
      <c r="Z4773">
        <v>27696.35</v>
      </c>
      <c r="AA4773">
        <v>51985.599999999999</v>
      </c>
      <c r="AB4773">
        <v>900917.17500000005</v>
      </c>
      <c r="AC4773">
        <v>925406.76249999995</v>
      </c>
      <c r="AD4773">
        <v>29947.5</v>
      </c>
      <c r="AE4773">
        <v>85843.237500000003</v>
      </c>
      <c r="AF4773">
        <v>0</v>
      </c>
      <c r="AG4773">
        <v>0</v>
      </c>
      <c r="AH4773">
        <v>1013</v>
      </c>
      <c r="AI4773">
        <v>0</v>
      </c>
      <c r="AJ4773">
        <v>261.125</v>
      </c>
      <c r="AK4773">
        <v>0</v>
      </c>
      <c r="AL4773">
        <v>0</v>
      </c>
      <c r="AM4773">
        <v>0</v>
      </c>
      <c r="AN4773">
        <v>0</v>
      </c>
    </row>
    <row r="4774" spans="1:40" x14ac:dyDescent="0.2">
      <c r="A4774">
        <v>4770</v>
      </c>
      <c r="B4774">
        <v>1.3180000000000001</v>
      </c>
      <c r="C4774">
        <v>435.3125</v>
      </c>
      <c r="D4774" t="s">
        <v>40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119733.09375</v>
      </c>
      <c r="V4774">
        <v>29010.5625</v>
      </c>
      <c r="W4774">
        <v>88692.541666666701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65104.9375</v>
      </c>
      <c r="AG4774">
        <v>0</v>
      </c>
      <c r="AH4774">
        <v>0</v>
      </c>
      <c r="AI4774">
        <v>0</v>
      </c>
      <c r="AJ4774">
        <v>69503.140625</v>
      </c>
      <c r="AK4774">
        <v>85363.328125</v>
      </c>
      <c r="AL4774">
        <v>126639.296875</v>
      </c>
      <c r="AM4774">
        <v>41557.6875</v>
      </c>
      <c r="AN4774">
        <v>101296.55208333299</v>
      </c>
    </row>
    <row r="4775" spans="1:40" x14ac:dyDescent="0.2">
      <c r="A4775">
        <v>4771</v>
      </c>
      <c r="B4775">
        <v>9.5579999999999998</v>
      </c>
      <c r="C4775">
        <v>435.35885999999999</v>
      </c>
      <c r="D4775" t="s">
        <v>40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5117.4715909090901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</row>
    <row r="4776" spans="1:40" x14ac:dyDescent="0.2">
      <c r="A4776">
        <v>4772</v>
      </c>
      <c r="B4776">
        <v>1</v>
      </c>
      <c r="C4776">
        <v>436.14693999999997</v>
      </c>
      <c r="D4776" t="s">
        <v>40</v>
      </c>
      <c r="E4776">
        <v>0</v>
      </c>
      <c r="F4776">
        <v>0</v>
      </c>
      <c r="G4776">
        <v>119431.3</v>
      </c>
      <c r="H4776">
        <v>146646.03750000001</v>
      </c>
      <c r="I4776">
        <v>189051.421875</v>
      </c>
      <c r="J4776">
        <v>105604.703125</v>
      </c>
      <c r="K4776">
        <v>0</v>
      </c>
      <c r="L4776">
        <v>607657.1796875</v>
      </c>
      <c r="M4776">
        <v>530037.5859375</v>
      </c>
      <c r="N4776">
        <v>196350.47916666701</v>
      </c>
      <c r="O4776">
        <v>205064.16666666701</v>
      </c>
      <c r="P4776">
        <v>0</v>
      </c>
      <c r="Q4776">
        <v>0</v>
      </c>
      <c r="R4776">
        <v>0</v>
      </c>
      <c r="S4776">
        <v>130645.27083333299</v>
      </c>
      <c r="T4776">
        <v>138688.171875</v>
      </c>
      <c r="U4776">
        <v>0</v>
      </c>
      <c r="V4776">
        <v>0</v>
      </c>
      <c r="W4776">
        <v>18329.145833333299</v>
      </c>
      <c r="X4776">
        <v>168848.16964285701</v>
      </c>
      <c r="Y4776">
        <v>225514.473214286</v>
      </c>
      <c r="Z4776">
        <v>197830.01250000001</v>
      </c>
      <c r="AA4776">
        <v>219513.6875</v>
      </c>
      <c r="AB4776">
        <v>239616.6</v>
      </c>
      <c r="AC4776">
        <v>428161.9375</v>
      </c>
      <c r="AD4776">
        <v>308011.34375</v>
      </c>
      <c r="AE4776">
        <v>555603.3125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4812</v>
      </c>
      <c r="AM4776">
        <v>0</v>
      </c>
      <c r="AN4776">
        <v>0</v>
      </c>
    </row>
    <row r="4777" spans="1:40" x14ac:dyDescent="0.2">
      <c r="A4777">
        <v>4773</v>
      </c>
      <c r="B4777">
        <v>1.1479999999999999</v>
      </c>
      <c r="C4777">
        <v>436.21881000000002</v>
      </c>
      <c r="D4777" t="s">
        <v>40</v>
      </c>
      <c r="E4777">
        <v>0</v>
      </c>
      <c r="F4777">
        <v>0</v>
      </c>
      <c r="G4777">
        <v>173862.67499999999</v>
      </c>
      <c r="H4777">
        <v>164758.22500000001</v>
      </c>
      <c r="I4777">
        <v>7287.109375</v>
      </c>
      <c r="J4777">
        <v>6569.359375</v>
      </c>
      <c r="K4777">
        <v>60.715909090909101</v>
      </c>
      <c r="L4777">
        <v>16415.421875</v>
      </c>
      <c r="M4777">
        <v>34208.078125</v>
      </c>
      <c r="N4777">
        <v>42861.416666666701</v>
      </c>
      <c r="O4777">
        <v>43605.729166666701</v>
      </c>
      <c r="P4777">
        <v>0</v>
      </c>
      <c r="Q4777">
        <v>0</v>
      </c>
      <c r="R4777">
        <v>0</v>
      </c>
      <c r="S4777">
        <v>20087.291666666701</v>
      </c>
      <c r="T4777">
        <v>82153.578125</v>
      </c>
      <c r="U4777">
        <v>304931.875</v>
      </c>
      <c r="V4777">
        <v>195261.5625</v>
      </c>
      <c r="W4777">
        <v>328916.58333333302</v>
      </c>
      <c r="X4777">
        <v>5505.6785714285697</v>
      </c>
      <c r="Y4777">
        <v>100324.178571429</v>
      </c>
      <c r="Z4777">
        <v>22215.362499999999</v>
      </c>
      <c r="AA4777">
        <v>13720.0375</v>
      </c>
      <c r="AB4777">
        <v>16971.162499999999</v>
      </c>
      <c r="AC4777">
        <v>75421.350000000006</v>
      </c>
      <c r="AD4777">
        <v>5051.671875</v>
      </c>
      <c r="AE4777">
        <v>9665.2250000000004</v>
      </c>
      <c r="AF4777">
        <v>426704.0625</v>
      </c>
      <c r="AG4777">
        <v>0</v>
      </c>
      <c r="AH4777">
        <v>0</v>
      </c>
      <c r="AI4777">
        <v>0</v>
      </c>
      <c r="AJ4777">
        <v>272179.03125</v>
      </c>
      <c r="AK4777">
        <v>251691.46875</v>
      </c>
      <c r="AL4777">
        <v>286646.546875</v>
      </c>
      <c r="AM4777">
        <v>211818.78125</v>
      </c>
      <c r="AN4777">
        <v>248668</v>
      </c>
    </row>
    <row r="4778" spans="1:40" x14ac:dyDescent="0.2">
      <c r="A4778">
        <v>4774</v>
      </c>
      <c r="B4778">
        <v>1.5129999999999999</v>
      </c>
      <c r="C4778">
        <v>436.21920999999998</v>
      </c>
      <c r="D4778" t="s">
        <v>40</v>
      </c>
      <c r="E4778">
        <v>0</v>
      </c>
      <c r="F4778">
        <v>0</v>
      </c>
      <c r="G4778">
        <v>126052.27499999999</v>
      </c>
      <c r="H4778">
        <v>212836.72500000001</v>
      </c>
      <c r="I4778">
        <v>180805.96875</v>
      </c>
      <c r="J4778">
        <v>168368.75</v>
      </c>
      <c r="K4778">
        <v>0</v>
      </c>
      <c r="L4778">
        <v>186281.2734375</v>
      </c>
      <c r="M4778">
        <v>210036.5234375</v>
      </c>
      <c r="N4778">
        <v>168711.16666666701</v>
      </c>
      <c r="O4778">
        <v>166707.625</v>
      </c>
      <c r="P4778">
        <v>0</v>
      </c>
      <c r="Q4778">
        <v>0</v>
      </c>
      <c r="R4778">
        <v>0</v>
      </c>
      <c r="S4778">
        <v>145317.58333333299</v>
      </c>
      <c r="T4778">
        <v>159916.34375</v>
      </c>
      <c r="U4778">
        <v>43012.09375</v>
      </c>
      <c r="V4778">
        <v>26946.46875</v>
      </c>
      <c r="W4778">
        <v>31175.895833333299</v>
      </c>
      <c r="X4778">
        <v>144093.94642857101</v>
      </c>
      <c r="Y4778">
        <v>193875.39285714299</v>
      </c>
      <c r="Z4778">
        <v>211734.65</v>
      </c>
      <c r="AA4778">
        <v>181692.07500000001</v>
      </c>
      <c r="AB4778">
        <v>174123.7</v>
      </c>
      <c r="AC4778">
        <v>173988.375</v>
      </c>
      <c r="AD4778">
        <v>187950.71875</v>
      </c>
      <c r="AE4778">
        <v>189554.55</v>
      </c>
      <c r="AF4778">
        <v>0</v>
      </c>
      <c r="AG4778">
        <v>0</v>
      </c>
      <c r="AH4778">
        <v>0</v>
      </c>
      <c r="AI4778">
        <v>0</v>
      </c>
      <c r="AJ4778">
        <v>22832.90625</v>
      </c>
      <c r="AK4778">
        <v>16645.65625</v>
      </c>
      <c r="AL4778">
        <v>16312.1875</v>
      </c>
      <c r="AM4778">
        <v>13103.625</v>
      </c>
      <c r="AN4778">
        <v>17814.46875</v>
      </c>
    </row>
    <row r="4779" spans="1:40" x14ac:dyDescent="0.2">
      <c r="A4779">
        <v>4775</v>
      </c>
      <c r="B4779">
        <v>3.206</v>
      </c>
      <c r="C4779">
        <v>436.29083000000003</v>
      </c>
      <c r="D4779" t="s">
        <v>40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373034.3125</v>
      </c>
      <c r="V4779">
        <v>415199.0625</v>
      </c>
      <c r="W4779">
        <v>558000.0625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575117.9375</v>
      </c>
      <c r="AG4779">
        <v>0</v>
      </c>
      <c r="AH4779">
        <v>0</v>
      </c>
      <c r="AI4779">
        <v>0</v>
      </c>
      <c r="AJ4779">
        <v>474025.375</v>
      </c>
      <c r="AK4779">
        <v>471574.90625</v>
      </c>
      <c r="AL4779">
        <v>554360.6875</v>
      </c>
      <c r="AM4779">
        <v>482881.125</v>
      </c>
      <c r="AN4779">
        <v>441329.16666666698</v>
      </c>
    </row>
    <row r="4780" spans="1:40" x14ac:dyDescent="0.2">
      <c r="A4780">
        <v>4776</v>
      </c>
      <c r="B4780">
        <v>3.1579999999999999</v>
      </c>
      <c r="C4780">
        <v>436.29226999999997</v>
      </c>
      <c r="D4780" t="s">
        <v>40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351224.71875</v>
      </c>
      <c r="V4780">
        <v>386450.90625</v>
      </c>
      <c r="W4780">
        <v>520106.47916666698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485229</v>
      </c>
      <c r="AG4780">
        <v>0</v>
      </c>
      <c r="AH4780">
        <v>0</v>
      </c>
      <c r="AI4780">
        <v>0</v>
      </c>
      <c r="AJ4780">
        <v>457365.265625</v>
      </c>
      <c r="AK4780">
        <v>438587.765625</v>
      </c>
      <c r="AL4780">
        <v>537067.09375</v>
      </c>
      <c r="AM4780">
        <v>458628.75</v>
      </c>
      <c r="AN4780">
        <v>430605.34375</v>
      </c>
    </row>
    <row r="4781" spans="1:40" x14ac:dyDescent="0.2">
      <c r="A4781">
        <v>4777</v>
      </c>
      <c r="B4781">
        <v>1.123</v>
      </c>
      <c r="C4781">
        <v>436.77337999999997</v>
      </c>
      <c r="D4781" t="s">
        <v>40</v>
      </c>
      <c r="E4781">
        <v>1877.75</v>
      </c>
      <c r="F4781">
        <v>2159.0625</v>
      </c>
      <c r="G4781">
        <v>0</v>
      </c>
      <c r="H4781">
        <v>0</v>
      </c>
      <c r="I4781">
        <v>0</v>
      </c>
      <c r="J4781">
        <v>0</v>
      </c>
      <c r="K4781">
        <v>537.00568181818198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1312.75</v>
      </c>
      <c r="S4781">
        <v>0</v>
      </c>
      <c r="T4781">
        <v>707.375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532.04999999999995</v>
      </c>
      <c r="AA4781">
        <v>0</v>
      </c>
      <c r="AB4781">
        <v>520.4</v>
      </c>
      <c r="AC4781">
        <v>0</v>
      </c>
      <c r="AD4781">
        <v>0</v>
      </c>
      <c r="AE4781">
        <v>0</v>
      </c>
      <c r="AF4781">
        <v>338173.625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</row>
    <row r="4782" spans="1:40" x14ac:dyDescent="0.2">
      <c r="A4782">
        <v>4778</v>
      </c>
      <c r="B4782">
        <v>1.4</v>
      </c>
      <c r="C4782">
        <v>437.12090999999998</v>
      </c>
      <c r="D4782" t="s">
        <v>40</v>
      </c>
      <c r="E4782">
        <v>0</v>
      </c>
      <c r="F4782">
        <v>0</v>
      </c>
      <c r="G4782">
        <v>21759.55</v>
      </c>
      <c r="H4782">
        <v>13169.387500000001</v>
      </c>
      <c r="I4782">
        <v>5991.5625</v>
      </c>
      <c r="J4782">
        <v>19150.921875</v>
      </c>
      <c r="K4782">
        <v>0</v>
      </c>
      <c r="L4782">
        <v>71162.40625</v>
      </c>
      <c r="M4782">
        <v>74353.34375</v>
      </c>
      <c r="N4782">
        <v>17548.208333333299</v>
      </c>
      <c r="O4782">
        <v>18333.625</v>
      </c>
      <c r="P4782">
        <v>0</v>
      </c>
      <c r="Q4782">
        <v>0</v>
      </c>
      <c r="R4782">
        <v>0</v>
      </c>
      <c r="S4782">
        <v>39470.020833333299</v>
      </c>
      <c r="T4782">
        <v>72660.4375</v>
      </c>
      <c r="U4782">
        <v>0</v>
      </c>
      <c r="V4782">
        <v>0</v>
      </c>
      <c r="W4782">
        <v>0</v>
      </c>
      <c r="X4782">
        <v>29372.125</v>
      </c>
      <c r="Y4782">
        <v>43162.633928571398</v>
      </c>
      <c r="Z4782">
        <v>16086.6625</v>
      </c>
      <c r="AA4782">
        <v>44523.199999999997</v>
      </c>
      <c r="AB4782">
        <v>12949.4</v>
      </c>
      <c r="AC4782">
        <v>9566.3250000000007</v>
      </c>
      <c r="AD4782">
        <v>43966.203125</v>
      </c>
      <c r="AE4782">
        <v>67869.425000000003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1337.75</v>
      </c>
      <c r="AN4782">
        <v>0</v>
      </c>
    </row>
    <row r="4783" spans="1:40" x14ac:dyDescent="0.2">
      <c r="A4783">
        <v>4779</v>
      </c>
      <c r="B4783">
        <v>2.1360000000000001</v>
      </c>
      <c r="C4783">
        <v>437.19317999999998</v>
      </c>
      <c r="D4783" t="s">
        <v>40</v>
      </c>
      <c r="E4783">
        <v>0</v>
      </c>
      <c r="F4783">
        <v>0</v>
      </c>
      <c r="G4783">
        <v>26430.487499999999</v>
      </c>
      <c r="H4783">
        <v>37238.25</v>
      </c>
      <c r="I4783">
        <v>6659.03125</v>
      </c>
      <c r="J4783">
        <v>8525.15625</v>
      </c>
      <c r="K4783">
        <v>126.625</v>
      </c>
      <c r="L4783">
        <v>19397.2578125</v>
      </c>
      <c r="M4783">
        <v>65910.59375</v>
      </c>
      <c r="N4783">
        <v>58687.4375</v>
      </c>
      <c r="O4783">
        <v>4978.125</v>
      </c>
      <c r="P4783">
        <v>821.5</v>
      </c>
      <c r="Q4783">
        <v>0</v>
      </c>
      <c r="R4783">
        <v>0</v>
      </c>
      <c r="S4783">
        <v>59102.458333333299</v>
      </c>
      <c r="T4783">
        <v>6834.0625</v>
      </c>
      <c r="U4783">
        <v>1798.6875</v>
      </c>
      <c r="V4783">
        <v>4394.75</v>
      </c>
      <c r="W4783">
        <v>4982.4375</v>
      </c>
      <c r="X4783">
        <v>26061.544642857101</v>
      </c>
      <c r="Y4783">
        <v>11899.9375</v>
      </c>
      <c r="Z4783">
        <v>16172.2</v>
      </c>
      <c r="AA4783">
        <v>19119.55</v>
      </c>
      <c r="AB4783">
        <v>33223.537499999999</v>
      </c>
      <c r="AC4783">
        <v>8040.5124999999998</v>
      </c>
      <c r="AD4783">
        <v>16138.03125</v>
      </c>
      <c r="AE4783">
        <v>8735.3125</v>
      </c>
      <c r="AF4783">
        <v>0</v>
      </c>
      <c r="AG4783">
        <v>0</v>
      </c>
      <c r="AH4783">
        <v>0</v>
      </c>
      <c r="AI4783">
        <v>0</v>
      </c>
      <c r="AJ4783">
        <v>14795.09375</v>
      </c>
      <c r="AK4783">
        <v>4921.765625</v>
      </c>
      <c r="AL4783">
        <v>4291.46875</v>
      </c>
      <c r="AM4783">
        <v>9185</v>
      </c>
      <c r="AN4783">
        <v>5462.3020833333303</v>
      </c>
    </row>
    <row r="4784" spans="1:40" x14ac:dyDescent="0.2">
      <c r="A4784">
        <v>4780</v>
      </c>
      <c r="B4784">
        <v>2.4159999999999999</v>
      </c>
      <c r="C4784">
        <v>437.19324</v>
      </c>
      <c r="D4784" t="s">
        <v>40</v>
      </c>
      <c r="E4784">
        <v>11743.9375</v>
      </c>
      <c r="F4784">
        <v>10022.1875</v>
      </c>
      <c r="G4784">
        <v>1378688.5249999999</v>
      </c>
      <c r="H4784">
        <v>1317015.8625</v>
      </c>
      <c r="I4784">
        <v>951789.953125</v>
      </c>
      <c r="J4784">
        <v>1012594.859375</v>
      </c>
      <c r="K4784">
        <v>7847.2272727272702</v>
      </c>
      <c r="L4784">
        <v>1357384.21875</v>
      </c>
      <c r="M4784">
        <v>1899183.859375</v>
      </c>
      <c r="N4784">
        <v>2278469.5416666698</v>
      </c>
      <c r="O4784">
        <v>765867.72916666698</v>
      </c>
      <c r="P4784">
        <v>12462.8125</v>
      </c>
      <c r="Q4784">
        <v>12276.6875</v>
      </c>
      <c r="R4784">
        <v>11182.4375</v>
      </c>
      <c r="S4784">
        <v>1789371.625</v>
      </c>
      <c r="T4784">
        <v>950511.421875</v>
      </c>
      <c r="U4784">
        <v>351171.6875</v>
      </c>
      <c r="V4784">
        <v>1152028.25</v>
      </c>
      <c r="W4784">
        <v>647928.16666666698</v>
      </c>
      <c r="X4784">
        <v>1372416.1607142901</v>
      </c>
      <c r="Y4784">
        <v>1136069.32142857</v>
      </c>
      <c r="Z4784">
        <v>1319200.9375</v>
      </c>
      <c r="AA4784">
        <v>1193366.125</v>
      </c>
      <c r="AB4784">
        <v>1582781.8625</v>
      </c>
      <c r="AC4784">
        <v>1224185.05</v>
      </c>
      <c r="AD4784">
        <v>1537971.21875</v>
      </c>
      <c r="AE4784">
        <v>1226178.7625</v>
      </c>
      <c r="AF4784">
        <v>503994.625</v>
      </c>
      <c r="AG4784">
        <v>4203.5</v>
      </c>
      <c r="AH4784">
        <v>11427.8125</v>
      </c>
      <c r="AI4784">
        <v>10047</v>
      </c>
      <c r="AJ4784">
        <v>1492014.46875</v>
      </c>
      <c r="AK4784">
        <v>909137.125</v>
      </c>
      <c r="AL4784">
        <v>711853.453125</v>
      </c>
      <c r="AM4784">
        <v>1229401.0625</v>
      </c>
      <c r="AN4784">
        <v>899937.63541666698</v>
      </c>
    </row>
    <row r="4785" spans="1:40" x14ac:dyDescent="0.2">
      <c r="A4785">
        <v>4781</v>
      </c>
      <c r="B4785">
        <v>1.7110000000000001</v>
      </c>
      <c r="C4785">
        <v>437.21679999999998</v>
      </c>
      <c r="D4785" t="s">
        <v>40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52872.875</v>
      </c>
      <c r="V4785">
        <v>39093.84375</v>
      </c>
      <c r="W4785">
        <v>96803.8125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54885.375</v>
      </c>
      <c r="AG4785">
        <v>0</v>
      </c>
      <c r="AH4785">
        <v>0</v>
      </c>
      <c r="AI4785">
        <v>0</v>
      </c>
      <c r="AJ4785">
        <v>36493.546875</v>
      </c>
      <c r="AK4785">
        <v>59030.625</v>
      </c>
      <c r="AL4785">
        <v>84343.359375</v>
      </c>
      <c r="AM4785">
        <v>35097.40625</v>
      </c>
      <c r="AN4785">
        <v>41276.645833333299</v>
      </c>
    </row>
    <row r="4786" spans="1:40" x14ac:dyDescent="0.2">
      <c r="A4786">
        <v>4782</v>
      </c>
      <c r="B4786">
        <v>1.054</v>
      </c>
      <c r="C4786">
        <v>437.23498999999998</v>
      </c>
      <c r="D4786" t="s">
        <v>40</v>
      </c>
      <c r="E4786">
        <v>744.25</v>
      </c>
      <c r="F4786">
        <v>0</v>
      </c>
      <c r="G4786">
        <v>1520.45</v>
      </c>
      <c r="H4786">
        <v>1298.55</v>
      </c>
      <c r="I4786">
        <v>0</v>
      </c>
      <c r="J4786">
        <v>0</v>
      </c>
      <c r="K4786">
        <v>329.15340909090901</v>
      </c>
      <c r="L4786">
        <v>1051.125</v>
      </c>
      <c r="M4786">
        <v>0</v>
      </c>
      <c r="N4786">
        <v>1144.3333333333301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1856.5</v>
      </c>
      <c r="U4786">
        <v>14417.84375</v>
      </c>
      <c r="V4786">
        <v>10341.78125</v>
      </c>
      <c r="W4786">
        <v>7788.375</v>
      </c>
      <c r="X4786">
        <v>0</v>
      </c>
      <c r="Y4786">
        <v>1162.1071428571399</v>
      </c>
      <c r="Z4786">
        <v>0</v>
      </c>
      <c r="AA4786">
        <v>0</v>
      </c>
      <c r="AB4786">
        <v>887.95</v>
      </c>
      <c r="AC4786">
        <v>0</v>
      </c>
      <c r="AD4786">
        <v>0</v>
      </c>
      <c r="AE4786">
        <v>0</v>
      </c>
      <c r="AF4786">
        <v>1024455.375</v>
      </c>
      <c r="AG4786">
        <v>0</v>
      </c>
      <c r="AH4786">
        <v>1317.5</v>
      </c>
      <c r="AI4786">
        <v>0</v>
      </c>
      <c r="AJ4786">
        <v>5453.375</v>
      </c>
      <c r="AK4786">
        <v>6771.359375</v>
      </c>
      <c r="AL4786">
        <v>8514.75</v>
      </c>
      <c r="AM4786">
        <v>4601.84375</v>
      </c>
      <c r="AN4786">
        <v>3275.9375</v>
      </c>
    </row>
    <row r="4787" spans="1:40" x14ac:dyDescent="0.2">
      <c r="A4787">
        <v>4783</v>
      </c>
      <c r="B4787">
        <v>3.1659999999999999</v>
      </c>
      <c r="C4787">
        <v>437.26285000000001</v>
      </c>
      <c r="D4787" t="s">
        <v>40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75260.34375</v>
      </c>
      <c r="V4787">
        <v>49759.3125</v>
      </c>
      <c r="W4787">
        <v>126251.10416666701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372.65</v>
      </c>
      <c r="AD4787">
        <v>0</v>
      </c>
      <c r="AE4787">
        <v>0</v>
      </c>
      <c r="AF4787">
        <v>128004.375</v>
      </c>
      <c r="AG4787">
        <v>0</v>
      </c>
      <c r="AH4787">
        <v>0</v>
      </c>
      <c r="AI4787">
        <v>0</v>
      </c>
      <c r="AJ4787">
        <v>201804.546875</v>
      </c>
      <c r="AK4787">
        <v>171349.0625</v>
      </c>
      <c r="AL4787">
        <v>120868.265625</v>
      </c>
      <c r="AM4787">
        <v>163422.03125</v>
      </c>
      <c r="AN4787">
        <v>142844.94791666701</v>
      </c>
    </row>
    <row r="4788" spans="1:40" x14ac:dyDescent="0.2">
      <c r="A4788">
        <v>4784</v>
      </c>
      <c r="B4788">
        <v>0.72099999999999997</v>
      </c>
      <c r="C4788">
        <v>437.97241000000002</v>
      </c>
      <c r="D4788" t="s">
        <v>40</v>
      </c>
      <c r="E4788">
        <v>0</v>
      </c>
      <c r="F4788">
        <v>0</v>
      </c>
      <c r="G4788">
        <v>2219.1</v>
      </c>
      <c r="H4788">
        <v>0</v>
      </c>
      <c r="I4788">
        <v>21467.734375</v>
      </c>
      <c r="J4788">
        <v>8711.6875</v>
      </c>
      <c r="K4788">
        <v>62.647727272727302</v>
      </c>
      <c r="L4788">
        <v>25595.09375</v>
      </c>
      <c r="M4788">
        <v>100492.2421875</v>
      </c>
      <c r="N4788">
        <v>0</v>
      </c>
      <c r="O4788">
        <v>15952.541666666701</v>
      </c>
      <c r="P4788">
        <v>0</v>
      </c>
      <c r="Q4788">
        <v>0</v>
      </c>
      <c r="R4788">
        <v>0</v>
      </c>
      <c r="S4788">
        <v>3102.6666666666702</v>
      </c>
      <c r="T4788">
        <v>24518.75</v>
      </c>
      <c r="U4788">
        <v>131835.8125</v>
      </c>
      <c r="V4788">
        <v>251483.375</v>
      </c>
      <c r="W4788">
        <v>170771.64583333299</v>
      </c>
      <c r="X4788">
        <v>16241.276785714301</v>
      </c>
      <c r="Y4788">
        <v>72667.607142857101</v>
      </c>
      <c r="Z4788">
        <v>5115.7</v>
      </c>
      <c r="AA4788">
        <v>17218.112499999999</v>
      </c>
      <c r="AB4788">
        <v>0</v>
      </c>
      <c r="AC4788">
        <v>4813.55</v>
      </c>
      <c r="AD4788">
        <v>0</v>
      </c>
      <c r="AE4788">
        <v>2574.3000000000002</v>
      </c>
      <c r="AF4788">
        <v>106880.9375</v>
      </c>
      <c r="AG4788">
        <v>0</v>
      </c>
      <c r="AH4788">
        <v>0</v>
      </c>
      <c r="AI4788">
        <v>0</v>
      </c>
      <c r="AJ4788">
        <v>55342.03125</v>
      </c>
      <c r="AK4788">
        <v>205867.671875</v>
      </c>
      <c r="AL4788">
        <v>45791.890625</v>
      </c>
      <c r="AM4788">
        <v>84177.625</v>
      </c>
      <c r="AN4788">
        <v>181852.80208333299</v>
      </c>
    </row>
    <row r="4789" spans="1:40" x14ac:dyDescent="0.2">
      <c r="A4789">
        <v>4785</v>
      </c>
      <c r="B4789">
        <v>5.7969999999999997</v>
      </c>
      <c r="C4789">
        <v>438.37662</v>
      </c>
      <c r="D4789" t="s">
        <v>40</v>
      </c>
      <c r="E4789">
        <v>8693.0625</v>
      </c>
      <c r="F4789">
        <v>6148.75</v>
      </c>
      <c r="G4789">
        <v>17368.137500000001</v>
      </c>
      <c r="H4789">
        <v>13901.575000000001</v>
      </c>
      <c r="I4789">
        <v>16942.90625</v>
      </c>
      <c r="J4789">
        <v>13452.484375</v>
      </c>
      <c r="K4789">
        <v>15823.9573863636</v>
      </c>
      <c r="L4789">
        <v>18136.4453125</v>
      </c>
      <c r="M4789">
        <v>14348.5390625</v>
      </c>
      <c r="N4789">
        <v>19183.083333333299</v>
      </c>
      <c r="O4789">
        <v>13596.479166666701</v>
      </c>
      <c r="P4789">
        <v>14758</v>
      </c>
      <c r="Q4789">
        <v>9973.5625</v>
      </c>
      <c r="R4789">
        <v>9447.375</v>
      </c>
      <c r="S4789">
        <v>18676.458333333299</v>
      </c>
      <c r="T4789">
        <v>14577.390625</v>
      </c>
      <c r="U4789">
        <v>8775.5625</v>
      </c>
      <c r="V4789">
        <v>9707.90625</v>
      </c>
      <c r="W4789">
        <v>7983.0625</v>
      </c>
      <c r="X4789">
        <v>18011.455357142899</v>
      </c>
      <c r="Y4789">
        <v>13937.0714285714</v>
      </c>
      <c r="Z4789">
        <v>15948.65</v>
      </c>
      <c r="AA4789">
        <v>14265.1</v>
      </c>
      <c r="AB4789">
        <v>21394.912499999999</v>
      </c>
      <c r="AC4789">
        <v>13270.6875</v>
      </c>
      <c r="AD4789">
        <v>17573.6875</v>
      </c>
      <c r="AE4789">
        <v>14010.137500000001</v>
      </c>
      <c r="AF4789">
        <v>10033.3125</v>
      </c>
      <c r="AG4789">
        <v>262935.125</v>
      </c>
      <c r="AH4789">
        <v>8635.625</v>
      </c>
      <c r="AI4789">
        <v>49201.625</v>
      </c>
      <c r="AJ4789">
        <v>15087</v>
      </c>
      <c r="AK4789">
        <v>9222.90625</v>
      </c>
      <c r="AL4789">
        <v>8682.03125</v>
      </c>
      <c r="AM4789">
        <v>9993.28125</v>
      </c>
      <c r="AN4789">
        <v>9493.4791666666697</v>
      </c>
    </row>
    <row r="4790" spans="1:40" x14ac:dyDescent="0.2">
      <c r="A4790">
        <v>4786</v>
      </c>
      <c r="B4790">
        <v>5.52</v>
      </c>
      <c r="C4790">
        <v>438.37673999999998</v>
      </c>
      <c r="D4790" t="s">
        <v>40</v>
      </c>
      <c r="E4790">
        <v>3432.75</v>
      </c>
      <c r="F4790">
        <v>4710.625</v>
      </c>
      <c r="G4790">
        <v>10698.525</v>
      </c>
      <c r="H4790">
        <v>11376.0625</v>
      </c>
      <c r="I4790">
        <v>10988.328125</v>
      </c>
      <c r="J4790">
        <v>10207.609375</v>
      </c>
      <c r="K4790">
        <v>6234.7727272727298</v>
      </c>
      <c r="L4790">
        <v>10152.390625</v>
      </c>
      <c r="M4790">
        <v>9481.453125</v>
      </c>
      <c r="N4790">
        <v>15921.020833333299</v>
      </c>
      <c r="O4790">
        <v>7679.6875</v>
      </c>
      <c r="P4790">
        <v>3686.375</v>
      </c>
      <c r="Q4790">
        <v>6700.0625</v>
      </c>
      <c r="R4790">
        <v>1966.625</v>
      </c>
      <c r="S4790">
        <v>13438.895833333299</v>
      </c>
      <c r="T4790">
        <v>8504.4375</v>
      </c>
      <c r="U4790">
        <v>3582.625</v>
      </c>
      <c r="V4790">
        <v>4836.6875</v>
      </c>
      <c r="W4790">
        <v>4599.6875</v>
      </c>
      <c r="X4790">
        <v>10592.732142857099</v>
      </c>
      <c r="Y4790">
        <v>9827.6964285714294</v>
      </c>
      <c r="Z4790">
        <v>12452.225</v>
      </c>
      <c r="AA4790">
        <v>7220.5874999999996</v>
      </c>
      <c r="AB4790">
        <v>9177.4375</v>
      </c>
      <c r="AC4790">
        <v>8430.9375</v>
      </c>
      <c r="AD4790">
        <v>9586.390625</v>
      </c>
      <c r="AE4790">
        <v>8658.4874999999993</v>
      </c>
      <c r="AF4790">
        <v>2913.25</v>
      </c>
      <c r="AG4790">
        <v>399925.75</v>
      </c>
      <c r="AH4790">
        <v>4499.9375</v>
      </c>
      <c r="AI4790">
        <v>55007.3125</v>
      </c>
      <c r="AJ4790">
        <v>4601.640625</v>
      </c>
      <c r="AK4790">
        <v>5506.53125</v>
      </c>
      <c r="AL4790">
        <v>6529.5625</v>
      </c>
      <c r="AM4790">
        <v>5743.5</v>
      </c>
      <c r="AN4790">
        <v>5106.4375</v>
      </c>
    </row>
    <row r="4791" spans="1:40" x14ac:dyDescent="0.2">
      <c r="A4791">
        <v>4787</v>
      </c>
      <c r="B4791">
        <v>0.876</v>
      </c>
      <c r="C4791">
        <v>439.12103000000002</v>
      </c>
      <c r="D4791" t="s">
        <v>40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88019.5</v>
      </c>
      <c r="V4791">
        <v>87066.6875</v>
      </c>
      <c r="W4791">
        <v>91956.645833333299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49909.5625</v>
      </c>
      <c r="AG4791">
        <v>0</v>
      </c>
      <c r="AH4791">
        <v>0</v>
      </c>
      <c r="AI4791">
        <v>0</v>
      </c>
      <c r="AJ4791">
        <v>23627.203125</v>
      </c>
      <c r="AK4791">
        <v>15922.21875</v>
      </c>
      <c r="AL4791">
        <v>31613.859375</v>
      </c>
      <c r="AM4791">
        <v>55926.6875</v>
      </c>
      <c r="AN4791">
        <v>27771</v>
      </c>
    </row>
    <row r="4792" spans="1:40" x14ac:dyDescent="0.2">
      <c r="A4792">
        <v>4788</v>
      </c>
      <c r="B4792">
        <v>0.49099999999999999</v>
      </c>
      <c r="C4792">
        <v>439.12218999999999</v>
      </c>
      <c r="D4792" t="s">
        <v>40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92061.4375</v>
      </c>
      <c r="V4792">
        <v>114513.28125</v>
      </c>
      <c r="W4792">
        <v>137752.5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123671.8125</v>
      </c>
      <c r="AG4792">
        <v>0</v>
      </c>
      <c r="AH4792">
        <v>0</v>
      </c>
      <c r="AI4792">
        <v>0</v>
      </c>
      <c r="AJ4792">
        <v>68053.140625</v>
      </c>
      <c r="AK4792">
        <v>109317.125</v>
      </c>
      <c r="AL4792">
        <v>110865.109375</v>
      </c>
      <c r="AM4792">
        <v>121389.5</v>
      </c>
      <c r="AN4792">
        <v>87625.208333333299</v>
      </c>
    </row>
    <row r="4793" spans="1:40" x14ac:dyDescent="0.2">
      <c r="A4793">
        <v>4789</v>
      </c>
      <c r="B4793">
        <v>0.48399999999999999</v>
      </c>
      <c r="C4793">
        <v>439.14981</v>
      </c>
      <c r="D4793" t="s">
        <v>40</v>
      </c>
      <c r="E4793">
        <v>0</v>
      </c>
      <c r="F4793">
        <v>0</v>
      </c>
      <c r="G4793">
        <v>0</v>
      </c>
      <c r="H4793">
        <v>5154.3500000000004</v>
      </c>
      <c r="I4793">
        <v>5793.6875</v>
      </c>
      <c r="J4793">
        <v>0</v>
      </c>
      <c r="K4793">
        <v>0</v>
      </c>
      <c r="L4793">
        <v>2000.8125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5173.25</v>
      </c>
      <c r="V4793">
        <v>30618.9375</v>
      </c>
      <c r="W4793">
        <v>71853.9375</v>
      </c>
      <c r="X4793">
        <v>0</v>
      </c>
      <c r="Y4793">
        <v>0</v>
      </c>
      <c r="Z4793">
        <v>5101.55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24139.3125</v>
      </c>
      <c r="AG4793">
        <v>0</v>
      </c>
      <c r="AH4793">
        <v>0</v>
      </c>
      <c r="AI4793">
        <v>0</v>
      </c>
      <c r="AJ4793">
        <v>20749.3125</v>
      </c>
      <c r="AK4793">
        <v>62011.75</v>
      </c>
      <c r="AL4793">
        <v>15057.34375</v>
      </c>
      <c r="AM4793">
        <v>44734.4375</v>
      </c>
      <c r="AN4793">
        <v>50176.239583333299</v>
      </c>
    </row>
    <row r="4794" spans="1:40" x14ac:dyDescent="0.2">
      <c r="A4794">
        <v>4790</v>
      </c>
      <c r="B4794">
        <v>1.1859999999999999</v>
      </c>
      <c r="C4794">
        <v>439.19724000000002</v>
      </c>
      <c r="D4794" t="s">
        <v>40</v>
      </c>
      <c r="E4794">
        <v>0</v>
      </c>
      <c r="F4794">
        <v>0</v>
      </c>
      <c r="G4794">
        <v>51894.125</v>
      </c>
      <c r="H4794">
        <v>34148.6875</v>
      </c>
      <c r="I4794">
        <v>43215.515625</v>
      </c>
      <c r="J4794">
        <v>25266.4375</v>
      </c>
      <c r="K4794">
        <v>0</v>
      </c>
      <c r="L4794">
        <v>36208.578125</v>
      </c>
      <c r="M4794">
        <v>25868.7578125</v>
      </c>
      <c r="N4794">
        <v>7481.1041666666697</v>
      </c>
      <c r="O4794">
        <v>5058.625</v>
      </c>
      <c r="P4794">
        <v>0</v>
      </c>
      <c r="Q4794">
        <v>0</v>
      </c>
      <c r="R4794">
        <v>0</v>
      </c>
      <c r="S4794">
        <v>53858.5625</v>
      </c>
      <c r="T4794">
        <v>44345.5</v>
      </c>
      <c r="U4794">
        <v>144032.09375</v>
      </c>
      <c r="V4794">
        <v>193565.34375</v>
      </c>
      <c r="W4794">
        <v>234490.60416666701</v>
      </c>
      <c r="X4794">
        <v>20936.9375</v>
      </c>
      <c r="Y4794">
        <v>16839.598214285699</v>
      </c>
      <c r="Z4794">
        <v>31159.4375</v>
      </c>
      <c r="AA4794">
        <v>30013.474999999999</v>
      </c>
      <c r="AB4794">
        <v>51027.974999999999</v>
      </c>
      <c r="AC4794">
        <v>38836.699999999997</v>
      </c>
      <c r="AD4794">
        <v>86927.71875</v>
      </c>
      <c r="AE4794">
        <v>88814.875</v>
      </c>
      <c r="AF4794">
        <v>135633.3125</v>
      </c>
      <c r="AG4794">
        <v>0</v>
      </c>
      <c r="AH4794">
        <v>0</v>
      </c>
      <c r="AI4794">
        <v>0</v>
      </c>
      <c r="AJ4794">
        <v>187290.890625</v>
      </c>
      <c r="AK4794">
        <v>146681.609375</v>
      </c>
      <c r="AL4794">
        <v>177009.953125</v>
      </c>
      <c r="AM4794">
        <v>158804.4375</v>
      </c>
      <c r="AN4794">
        <v>152738.14583333299</v>
      </c>
    </row>
    <row r="4795" spans="1:40" x14ac:dyDescent="0.2">
      <c r="A4795">
        <v>4791</v>
      </c>
      <c r="B4795">
        <v>6.4640000000000004</v>
      </c>
      <c r="C4795">
        <v>439.30178999999998</v>
      </c>
      <c r="D4795" t="s">
        <v>40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160309.28125</v>
      </c>
      <c r="V4795">
        <v>138310.875</v>
      </c>
      <c r="W4795">
        <v>192840.16666666701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172.4</v>
      </c>
      <c r="AF4795">
        <v>154869</v>
      </c>
      <c r="AG4795">
        <v>0</v>
      </c>
      <c r="AH4795">
        <v>0</v>
      </c>
      <c r="AI4795">
        <v>0</v>
      </c>
      <c r="AJ4795">
        <v>74826.78125</v>
      </c>
      <c r="AK4795">
        <v>144295.578125</v>
      </c>
      <c r="AL4795">
        <v>23022.109375</v>
      </c>
      <c r="AM4795">
        <v>97110.75</v>
      </c>
      <c r="AN4795">
        <v>58098.270833333299</v>
      </c>
    </row>
    <row r="4796" spans="1:40" x14ac:dyDescent="0.2">
      <c r="A4796">
        <v>4792</v>
      </c>
      <c r="B4796">
        <v>6.4139999999999997</v>
      </c>
      <c r="C4796">
        <v>439.30315999999999</v>
      </c>
      <c r="D4796" t="s">
        <v>40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160309.28125</v>
      </c>
      <c r="V4796">
        <v>138310.875</v>
      </c>
      <c r="W4796">
        <v>192840.16666666701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154869</v>
      </c>
      <c r="AG4796">
        <v>0</v>
      </c>
      <c r="AH4796">
        <v>0</v>
      </c>
      <c r="AI4796">
        <v>0</v>
      </c>
      <c r="AJ4796">
        <v>167953.3125</v>
      </c>
      <c r="AK4796">
        <v>190204.609375</v>
      </c>
      <c r="AL4796">
        <v>201198.5</v>
      </c>
      <c r="AM4796">
        <v>184461.53125</v>
      </c>
      <c r="AN4796">
        <v>207895.29166666701</v>
      </c>
    </row>
    <row r="4797" spans="1:40" x14ac:dyDescent="0.2">
      <c r="A4797">
        <v>4793</v>
      </c>
      <c r="B4797">
        <v>5.54</v>
      </c>
      <c r="C4797">
        <v>439.30475000000001</v>
      </c>
      <c r="D4797" t="s">
        <v>40</v>
      </c>
      <c r="E4797">
        <v>0</v>
      </c>
      <c r="F4797">
        <v>0</v>
      </c>
      <c r="G4797">
        <v>44723.15</v>
      </c>
      <c r="H4797">
        <v>69860.649999999994</v>
      </c>
      <c r="I4797">
        <v>9965.921875</v>
      </c>
      <c r="J4797">
        <v>55330.96875</v>
      </c>
      <c r="K4797">
        <v>0</v>
      </c>
      <c r="L4797">
        <v>49902.5546875</v>
      </c>
      <c r="M4797">
        <v>56255.6484375</v>
      </c>
      <c r="N4797">
        <v>53193.145833333299</v>
      </c>
      <c r="O4797">
        <v>51061.520833333299</v>
      </c>
      <c r="P4797">
        <v>0</v>
      </c>
      <c r="Q4797">
        <v>0</v>
      </c>
      <c r="R4797">
        <v>0</v>
      </c>
      <c r="S4797">
        <v>64552.395833333299</v>
      </c>
      <c r="T4797">
        <v>62144.5625</v>
      </c>
      <c r="U4797">
        <v>484.25</v>
      </c>
      <c r="V4797">
        <v>0</v>
      </c>
      <c r="W4797">
        <v>0</v>
      </c>
      <c r="X4797">
        <v>50414.732142857101</v>
      </c>
      <c r="Y4797">
        <v>74096.133928571406</v>
      </c>
      <c r="Z4797">
        <v>51412.2</v>
      </c>
      <c r="AA4797">
        <v>50915.8125</v>
      </c>
      <c r="AB4797">
        <v>48596.962500000001</v>
      </c>
      <c r="AC4797">
        <v>57279.324999999997</v>
      </c>
      <c r="AD4797">
        <v>46820.234375</v>
      </c>
      <c r="AE4797">
        <v>59555.862500000003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</row>
    <row r="4798" spans="1:40" x14ac:dyDescent="0.2">
      <c r="A4798">
        <v>4794</v>
      </c>
      <c r="B4798">
        <v>0.64900000000000002</v>
      </c>
      <c r="C4798">
        <v>439.97338999999999</v>
      </c>
      <c r="D4798" t="s">
        <v>40</v>
      </c>
      <c r="E4798">
        <v>0</v>
      </c>
      <c r="F4798">
        <v>0</v>
      </c>
      <c r="G4798">
        <v>2982.95</v>
      </c>
      <c r="H4798">
        <v>0</v>
      </c>
      <c r="I4798">
        <v>0</v>
      </c>
      <c r="J4798">
        <v>4198.875</v>
      </c>
      <c r="K4798">
        <v>0</v>
      </c>
      <c r="L4798">
        <v>36157.1171875</v>
      </c>
      <c r="M4798">
        <v>28020.234375</v>
      </c>
      <c r="N4798">
        <v>22212.354166666701</v>
      </c>
      <c r="O4798">
        <v>56260.083333333299</v>
      </c>
      <c r="P4798">
        <v>0</v>
      </c>
      <c r="Q4798">
        <v>0</v>
      </c>
      <c r="R4798">
        <v>0</v>
      </c>
      <c r="S4798">
        <v>36406.854166666701</v>
      </c>
      <c r="T4798">
        <v>54957.234375</v>
      </c>
      <c r="U4798">
        <v>0</v>
      </c>
      <c r="V4798">
        <v>0</v>
      </c>
      <c r="W4798">
        <v>0</v>
      </c>
      <c r="X4798">
        <v>25366.660714285699</v>
      </c>
      <c r="Y4798">
        <v>19376.553571428602</v>
      </c>
      <c r="Z4798">
        <v>0</v>
      </c>
      <c r="AA4798">
        <v>7001.15</v>
      </c>
      <c r="AB4798">
        <v>28036.400000000001</v>
      </c>
      <c r="AC4798">
        <v>8980.1375000000007</v>
      </c>
      <c r="AD4798">
        <v>15956.875</v>
      </c>
      <c r="AE4798">
        <v>4654.7250000000004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</row>
    <row r="4799" spans="1:40" x14ac:dyDescent="0.2">
      <c r="A4799">
        <v>4795</v>
      </c>
      <c r="B4799">
        <v>0.76600000000000001</v>
      </c>
      <c r="C4799">
        <v>440.06209999999999</v>
      </c>
      <c r="D4799" t="s">
        <v>40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65839.6875</v>
      </c>
      <c r="V4799">
        <v>124582</v>
      </c>
      <c r="W4799">
        <v>94649.1875</v>
      </c>
      <c r="X4799">
        <v>0</v>
      </c>
      <c r="Y4799">
        <v>0</v>
      </c>
      <c r="Z4799">
        <v>0</v>
      </c>
      <c r="AA4799">
        <v>2297.5</v>
      </c>
      <c r="AB4799">
        <v>0</v>
      </c>
      <c r="AC4799">
        <v>0</v>
      </c>
      <c r="AD4799">
        <v>0</v>
      </c>
      <c r="AE4799">
        <v>0</v>
      </c>
      <c r="AF4799">
        <v>100542.0625</v>
      </c>
      <c r="AG4799">
        <v>0</v>
      </c>
      <c r="AH4799">
        <v>0</v>
      </c>
      <c r="AI4799">
        <v>0</v>
      </c>
      <c r="AJ4799">
        <v>83175.046875</v>
      </c>
      <c r="AK4799">
        <v>123521.125</v>
      </c>
      <c r="AL4799">
        <v>70000.9375</v>
      </c>
      <c r="AM4799">
        <v>114243.8125</v>
      </c>
      <c r="AN4799">
        <v>100437.14583333299</v>
      </c>
    </row>
    <row r="4800" spans="1:40" x14ac:dyDescent="0.2">
      <c r="A4800">
        <v>4796</v>
      </c>
      <c r="B4800">
        <v>1.502</v>
      </c>
      <c r="C4800">
        <v>440.24889999999999</v>
      </c>
      <c r="D4800" t="s">
        <v>40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29929.3125</v>
      </c>
      <c r="W4800">
        <v>28906.229166666701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13769</v>
      </c>
      <c r="AG4800">
        <v>0</v>
      </c>
      <c r="AH4800">
        <v>0</v>
      </c>
      <c r="AI4800">
        <v>0</v>
      </c>
      <c r="AJ4800">
        <v>0</v>
      </c>
      <c r="AK4800">
        <v>39293.890625</v>
      </c>
      <c r="AL4800">
        <v>9761.015625</v>
      </c>
      <c r="AM4800">
        <v>24110.5625</v>
      </c>
      <c r="AN4800">
        <v>56450.385416666701</v>
      </c>
    </row>
    <row r="4801" spans="1:40" x14ac:dyDescent="0.2">
      <c r="A4801">
        <v>4797</v>
      </c>
      <c r="B4801">
        <v>4.3099999999999996</v>
      </c>
      <c r="C4801">
        <v>440.41147000000001</v>
      </c>
      <c r="D4801" t="s">
        <v>40</v>
      </c>
      <c r="E4801">
        <v>0</v>
      </c>
      <c r="F4801">
        <v>0</v>
      </c>
      <c r="G4801">
        <v>251970.21249999999</v>
      </c>
      <c r="H4801">
        <v>284914.91249999998</v>
      </c>
      <c r="I4801">
        <v>54038.65625</v>
      </c>
      <c r="J4801">
        <v>345159.578125</v>
      </c>
      <c r="K4801">
        <v>0</v>
      </c>
      <c r="L4801">
        <v>239685</v>
      </c>
      <c r="M4801">
        <v>256120.28125</v>
      </c>
      <c r="N4801">
        <v>245311.20833333299</v>
      </c>
      <c r="O4801">
        <v>318058.10416666698</v>
      </c>
      <c r="P4801">
        <v>0</v>
      </c>
      <c r="Q4801">
        <v>0</v>
      </c>
      <c r="R4801">
        <v>0</v>
      </c>
      <c r="S4801">
        <v>401487.375</v>
      </c>
      <c r="T4801">
        <v>255057.578125</v>
      </c>
      <c r="U4801">
        <v>0</v>
      </c>
      <c r="V4801">
        <v>0</v>
      </c>
      <c r="W4801">
        <v>0</v>
      </c>
      <c r="X4801">
        <v>329890.08928571403</v>
      </c>
      <c r="Y4801">
        <v>367935.625</v>
      </c>
      <c r="Z4801">
        <v>121140.625</v>
      </c>
      <c r="AA4801">
        <v>294847.73749999999</v>
      </c>
      <c r="AB4801">
        <v>225722.48749999999</v>
      </c>
      <c r="AC4801">
        <v>324080.21250000002</v>
      </c>
      <c r="AD4801">
        <v>185073.125</v>
      </c>
      <c r="AE4801">
        <v>325951.125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</row>
    <row r="4802" spans="1:40" x14ac:dyDescent="0.2">
      <c r="A4802">
        <v>4798</v>
      </c>
      <c r="B4802">
        <v>0.91900000000000004</v>
      </c>
      <c r="C4802">
        <v>440.66012999999998</v>
      </c>
      <c r="D4802" t="s">
        <v>40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42450.90625</v>
      </c>
      <c r="V4802">
        <v>47216.78125</v>
      </c>
      <c r="W4802">
        <v>92254.020833333299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20477.75</v>
      </c>
      <c r="AG4802">
        <v>0</v>
      </c>
      <c r="AH4802">
        <v>0</v>
      </c>
      <c r="AI4802">
        <v>0</v>
      </c>
      <c r="AJ4802">
        <v>16773.09375</v>
      </c>
      <c r="AK4802">
        <v>58682.125</v>
      </c>
      <c r="AL4802">
        <v>34148.953125</v>
      </c>
      <c r="AM4802">
        <v>18059.84375</v>
      </c>
      <c r="AN4802">
        <v>43481.135416666701</v>
      </c>
    </row>
    <row r="4803" spans="1:40" x14ac:dyDescent="0.2">
      <c r="A4803">
        <v>4799</v>
      </c>
      <c r="B4803">
        <v>0.60799999999999998</v>
      </c>
      <c r="C4803">
        <v>441.01787999999999</v>
      </c>
      <c r="D4803" t="s">
        <v>40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122241.9375</v>
      </c>
      <c r="V4803">
        <v>155061.90625</v>
      </c>
      <c r="W4803">
        <v>146103.91666666701</v>
      </c>
      <c r="X4803">
        <v>0</v>
      </c>
      <c r="Y4803">
        <v>0</v>
      </c>
      <c r="Z4803">
        <v>0</v>
      </c>
      <c r="AA4803">
        <v>0</v>
      </c>
      <c r="AB4803">
        <v>3688.25</v>
      </c>
      <c r="AC4803">
        <v>0</v>
      </c>
      <c r="AD4803">
        <v>0</v>
      </c>
      <c r="AE4803">
        <v>0</v>
      </c>
      <c r="AF4803">
        <v>215798.4375</v>
      </c>
      <c r="AG4803">
        <v>0</v>
      </c>
      <c r="AH4803">
        <v>0</v>
      </c>
      <c r="AI4803">
        <v>0</v>
      </c>
      <c r="AJ4803">
        <v>223646.8125</v>
      </c>
      <c r="AK4803">
        <v>131050.125</v>
      </c>
      <c r="AL4803">
        <v>118512.46875</v>
      </c>
      <c r="AM4803">
        <v>151396.9375</v>
      </c>
      <c r="AN4803">
        <v>93556.447916666701</v>
      </c>
    </row>
    <row r="4804" spans="1:40" x14ac:dyDescent="0.2">
      <c r="A4804">
        <v>4800</v>
      </c>
      <c r="B4804">
        <v>0.505</v>
      </c>
      <c r="C4804">
        <v>441.01889</v>
      </c>
      <c r="D4804" t="s">
        <v>40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82858.65625</v>
      </c>
      <c r="V4804">
        <v>101990.15625</v>
      </c>
      <c r="W4804">
        <v>99486.583333333299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212385.1875</v>
      </c>
      <c r="AG4804">
        <v>0</v>
      </c>
      <c r="AH4804">
        <v>0</v>
      </c>
      <c r="AI4804">
        <v>0</v>
      </c>
      <c r="AJ4804">
        <v>212239.78125</v>
      </c>
      <c r="AK4804">
        <v>105121.078125</v>
      </c>
      <c r="AL4804">
        <v>90100.375</v>
      </c>
      <c r="AM4804">
        <v>118497.0625</v>
      </c>
      <c r="AN4804">
        <v>62570.0625</v>
      </c>
    </row>
    <row r="4805" spans="1:40" x14ac:dyDescent="0.2">
      <c r="A4805">
        <v>4801</v>
      </c>
      <c r="B4805">
        <v>0.996</v>
      </c>
      <c r="C4805">
        <v>441.10178000000002</v>
      </c>
      <c r="D4805" t="s">
        <v>40</v>
      </c>
      <c r="E4805">
        <v>0</v>
      </c>
      <c r="F4805">
        <v>0</v>
      </c>
      <c r="G4805">
        <v>87967.137499999997</v>
      </c>
      <c r="H4805">
        <v>77438.05</v>
      </c>
      <c r="I4805">
        <v>83513.203125</v>
      </c>
      <c r="J4805">
        <v>45904.453125</v>
      </c>
      <c r="K4805">
        <v>0</v>
      </c>
      <c r="L4805">
        <v>189081.1171875</v>
      </c>
      <c r="M4805">
        <v>204646.96875</v>
      </c>
      <c r="N4805">
        <v>189334.35416666701</v>
      </c>
      <c r="O4805">
        <v>202882.625</v>
      </c>
      <c r="P4805">
        <v>0</v>
      </c>
      <c r="Q4805">
        <v>0</v>
      </c>
      <c r="R4805">
        <v>0</v>
      </c>
      <c r="S4805">
        <v>85942.9375</v>
      </c>
      <c r="T4805">
        <v>76311.390625</v>
      </c>
      <c r="U4805">
        <v>0</v>
      </c>
      <c r="V4805">
        <v>0</v>
      </c>
      <c r="W4805">
        <v>0</v>
      </c>
      <c r="X4805">
        <v>200813.07142857101</v>
      </c>
      <c r="Y4805">
        <v>192494.38392857101</v>
      </c>
      <c r="Z4805">
        <v>152759.72500000001</v>
      </c>
      <c r="AA4805">
        <v>129363.9875</v>
      </c>
      <c r="AB4805">
        <v>252926.125</v>
      </c>
      <c r="AC4805">
        <v>290677.46250000002</v>
      </c>
      <c r="AD4805">
        <v>66325.453125</v>
      </c>
      <c r="AE4805">
        <v>83601.337499999994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</row>
    <row r="4806" spans="1:40" x14ac:dyDescent="0.2">
      <c r="A4806">
        <v>4802</v>
      </c>
      <c r="B4806">
        <v>1.4510000000000001</v>
      </c>
      <c r="C4806">
        <v>441.15413999999998</v>
      </c>
      <c r="D4806" t="s">
        <v>40</v>
      </c>
      <c r="E4806">
        <v>0</v>
      </c>
      <c r="F4806">
        <v>0</v>
      </c>
      <c r="G4806">
        <v>5940.1875</v>
      </c>
      <c r="H4806">
        <v>30144.15</v>
      </c>
      <c r="I4806">
        <v>2489.25</v>
      </c>
      <c r="J4806">
        <v>0</v>
      </c>
      <c r="K4806">
        <v>0</v>
      </c>
      <c r="L4806">
        <v>1630.515625</v>
      </c>
      <c r="M4806">
        <v>800.3515625</v>
      </c>
      <c r="N4806">
        <v>4391.0416666666697</v>
      </c>
      <c r="O4806">
        <v>19355.479166666701</v>
      </c>
      <c r="P4806">
        <v>0</v>
      </c>
      <c r="Q4806">
        <v>0</v>
      </c>
      <c r="R4806">
        <v>0</v>
      </c>
      <c r="S4806">
        <v>13268.791666666701</v>
      </c>
      <c r="T4806">
        <v>105911.984375</v>
      </c>
      <c r="U4806">
        <v>7058.9375</v>
      </c>
      <c r="V4806">
        <v>2952.1875</v>
      </c>
      <c r="W4806">
        <v>7194.5208333333303</v>
      </c>
      <c r="X4806">
        <v>701.25</v>
      </c>
      <c r="Y4806">
        <v>81037.919642857101</v>
      </c>
      <c r="Z4806">
        <v>3347.2874999999999</v>
      </c>
      <c r="AA4806">
        <v>0</v>
      </c>
      <c r="AB4806">
        <v>3755.8249999999998</v>
      </c>
      <c r="AC4806">
        <v>73129.024999999994</v>
      </c>
      <c r="AD4806">
        <v>402.4375</v>
      </c>
      <c r="AE4806">
        <v>2027.6</v>
      </c>
      <c r="AF4806">
        <v>1003.6875</v>
      </c>
      <c r="AG4806">
        <v>0</v>
      </c>
      <c r="AH4806">
        <v>0</v>
      </c>
      <c r="AI4806">
        <v>0</v>
      </c>
      <c r="AJ4806">
        <v>8061.234375</v>
      </c>
      <c r="AK4806">
        <v>5937.921875</v>
      </c>
      <c r="AL4806">
        <v>14732.546875</v>
      </c>
      <c r="AM4806">
        <v>1113.75</v>
      </c>
      <c r="AN4806">
        <v>7008.9270833333303</v>
      </c>
    </row>
    <row r="4807" spans="1:40" x14ac:dyDescent="0.2">
      <c r="A4807">
        <v>4803</v>
      </c>
      <c r="B4807">
        <v>1.153</v>
      </c>
      <c r="C4807">
        <v>441.17523</v>
      </c>
      <c r="D4807" t="s">
        <v>40</v>
      </c>
      <c r="E4807">
        <v>0</v>
      </c>
      <c r="F4807">
        <v>0</v>
      </c>
      <c r="G4807">
        <v>147305.77499999999</v>
      </c>
      <c r="H4807">
        <v>115466.675</v>
      </c>
      <c r="I4807">
        <v>9328.546875</v>
      </c>
      <c r="J4807">
        <v>4114.765625</v>
      </c>
      <c r="K4807">
        <v>35.261363636363598</v>
      </c>
      <c r="L4807">
        <v>22950.6953125</v>
      </c>
      <c r="M4807">
        <v>29130.765625</v>
      </c>
      <c r="N4807">
        <v>46998.25</v>
      </c>
      <c r="O4807">
        <v>55161.979166666701</v>
      </c>
      <c r="P4807">
        <v>0</v>
      </c>
      <c r="Q4807">
        <v>0</v>
      </c>
      <c r="R4807">
        <v>0</v>
      </c>
      <c r="S4807">
        <v>33061.166666666701</v>
      </c>
      <c r="T4807">
        <v>117018.6875</v>
      </c>
      <c r="U4807">
        <v>102201.78125</v>
      </c>
      <c r="V4807">
        <v>57695.71875</v>
      </c>
      <c r="W4807">
        <v>82301.916666666701</v>
      </c>
      <c r="X4807">
        <v>16294.964285714301</v>
      </c>
      <c r="Y4807">
        <v>108631.669642857</v>
      </c>
      <c r="Z4807">
        <v>13490.65</v>
      </c>
      <c r="AA4807">
        <v>7723.5124999999998</v>
      </c>
      <c r="AB4807">
        <v>23856.762500000001</v>
      </c>
      <c r="AC4807">
        <v>95824.25</v>
      </c>
      <c r="AD4807">
        <v>2750.78125</v>
      </c>
      <c r="AE4807">
        <v>2703.9875000000002</v>
      </c>
      <c r="AF4807">
        <v>74940.1875</v>
      </c>
      <c r="AG4807">
        <v>0</v>
      </c>
      <c r="AH4807">
        <v>0</v>
      </c>
      <c r="AI4807">
        <v>0</v>
      </c>
      <c r="AJ4807">
        <v>74670.46875</v>
      </c>
      <c r="AK4807">
        <v>50917.78125</v>
      </c>
      <c r="AL4807">
        <v>79548.859375</v>
      </c>
      <c r="AM4807">
        <v>56953.6875</v>
      </c>
      <c r="AN4807">
        <v>58077.635416666701</v>
      </c>
    </row>
    <row r="4808" spans="1:40" x14ac:dyDescent="0.2">
      <c r="A4808">
        <v>4804</v>
      </c>
      <c r="B4808">
        <v>1.2310000000000001</v>
      </c>
      <c r="C4808">
        <v>441.20251000000002</v>
      </c>
      <c r="D4808" t="s">
        <v>40</v>
      </c>
      <c r="E4808">
        <v>0</v>
      </c>
      <c r="F4808">
        <v>0</v>
      </c>
      <c r="G4808">
        <v>12406.612499999999</v>
      </c>
      <c r="H4808">
        <v>57008.724999999999</v>
      </c>
      <c r="I4808">
        <v>9315.78125</v>
      </c>
      <c r="J4808">
        <v>46859.859375</v>
      </c>
      <c r="K4808">
        <v>0</v>
      </c>
      <c r="L4808">
        <v>190177.6171875</v>
      </c>
      <c r="M4808">
        <v>167977.3203125</v>
      </c>
      <c r="N4808">
        <v>5354.4791666666697</v>
      </c>
      <c r="O4808">
        <v>54700.770833333299</v>
      </c>
      <c r="P4808">
        <v>0</v>
      </c>
      <c r="Q4808">
        <v>0</v>
      </c>
      <c r="R4808">
        <v>0</v>
      </c>
      <c r="S4808">
        <v>9574.5625</v>
      </c>
      <c r="T4808">
        <v>79889.46875</v>
      </c>
      <c r="U4808">
        <v>5832.125</v>
      </c>
      <c r="V4808">
        <v>6672.65625</v>
      </c>
      <c r="W4808">
        <v>5284.625</v>
      </c>
      <c r="X4808">
        <v>24155.857142857101</v>
      </c>
      <c r="Y4808">
        <v>132427.13392857101</v>
      </c>
      <c r="Z4808">
        <v>45832.237500000003</v>
      </c>
      <c r="AA4808">
        <v>312580.22499999998</v>
      </c>
      <c r="AB4808">
        <v>3564.9250000000002</v>
      </c>
      <c r="AC4808">
        <v>106765.85</v>
      </c>
      <c r="AD4808">
        <v>116759.546875</v>
      </c>
      <c r="AE4808">
        <v>288658.95</v>
      </c>
      <c r="AF4808">
        <v>2492.5625</v>
      </c>
      <c r="AG4808">
        <v>0</v>
      </c>
      <c r="AH4808">
        <v>0</v>
      </c>
      <c r="AI4808">
        <v>0</v>
      </c>
      <c r="AJ4808">
        <v>3706.8125</v>
      </c>
      <c r="AK4808">
        <v>1459.65625</v>
      </c>
      <c r="AL4808">
        <v>3303.09375</v>
      </c>
      <c r="AM4808">
        <v>3763.96875</v>
      </c>
      <c r="AN4808">
        <v>1018.82291666667</v>
      </c>
    </row>
    <row r="4809" spans="1:40" x14ac:dyDescent="0.2">
      <c r="A4809">
        <v>4805</v>
      </c>
      <c r="B4809">
        <v>6.1680000000000001</v>
      </c>
      <c r="C4809">
        <v>441.2045</v>
      </c>
      <c r="D4809" t="s">
        <v>40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213553.21875</v>
      </c>
      <c r="W4809">
        <v>27541.25</v>
      </c>
      <c r="X4809">
        <v>0</v>
      </c>
      <c r="Y4809">
        <v>379.1875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18371.625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224.8125</v>
      </c>
      <c r="AM4809">
        <v>0</v>
      </c>
      <c r="AN4809">
        <v>0</v>
      </c>
    </row>
    <row r="4810" spans="1:40" x14ac:dyDescent="0.2">
      <c r="A4810">
        <v>4806</v>
      </c>
      <c r="B4810">
        <v>0.90900000000000003</v>
      </c>
      <c r="C4810">
        <v>441.22519</v>
      </c>
      <c r="D4810" t="s">
        <v>40</v>
      </c>
      <c r="E4810">
        <v>0</v>
      </c>
      <c r="F4810">
        <v>0</v>
      </c>
      <c r="G4810">
        <v>11793.262500000001</v>
      </c>
      <c r="H4810">
        <v>99107.012499999997</v>
      </c>
      <c r="I4810">
        <v>44954.671875</v>
      </c>
      <c r="J4810">
        <v>49749.65625</v>
      </c>
      <c r="K4810">
        <v>52.193181818181799</v>
      </c>
      <c r="L4810">
        <v>6334.5390625</v>
      </c>
      <c r="M4810">
        <v>107668.0390625</v>
      </c>
      <c r="N4810">
        <v>2217.0833333333298</v>
      </c>
      <c r="O4810">
        <v>15627.229166666701</v>
      </c>
      <c r="P4810">
        <v>0</v>
      </c>
      <c r="Q4810">
        <v>0</v>
      </c>
      <c r="R4810">
        <v>0</v>
      </c>
      <c r="S4810">
        <v>2253.9166666666702</v>
      </c>
      <c r="T4810">
        <v>27559.609375</v>
      </c>
      <c r="U4810">
        <v>0</v>
      </c>
      <c r="V4810">
        <v>0</v>
      </c>
      <c r="W4810">
        <v>0</v>
      </c>
      <c r="X4810">
        <v>0</v>
      </c>
      <c r="Y4810">
        <v>122931.866071429</v>
      </c>
      <c r="Z4810">
        <v>0</v>
      </c>
      <c r="AA4810">
        <v>15945.424999999999</v>
      </c>
      <c r="AB4810">
        <v>15327.55</v>
      </c>
      <c r="AC4810">
        <v>99432.774999999994</v>
      </c>
      <c r="AD4810">
        <v>5235.125</v>
      </c>
      <c r="AE4810">
        <v>32737.4375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1499.875</v>
      </c>
      <c r="AL4810">
        <v>3409.625</v>
      </c>
      <c r="AM4810">
        <v>2449.625</v>
      </c>
      <c r="AN4810">
        <v>3293.5416666666702</v>
      </c>
    </row>
    <row r="4811" spans="1:40" x14ac:dyDescent="0.2">
      <c r="A4811">
        <v>4807</v>
      </c>
      <c r="B4811">
        <v>3.2080000000000002</v>
      </c>
      <c r="C4811">
        <v>441.24624999999997</v>
      </c>
      <c r="D4811" t="s">
        <v>40</v>
      </c>
      <c r="E4811">
        <v>0</v>
      </c>
      <c r="F4811">
        <v>0</v>
      </c>
      <c r="G4811">
        <v>269.35000000000002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208446.40625</v>
      </c>
      <c r="V4811">
        <v>268894.53125</v>
      </c>
      <c r="W4811">
        <v>330754.27083333302</v>
      </c>
      <c r="X4811">
        <v>0</v>
      </c>
      <c r="Y4811">
        <v>0</v>
      </c>
      <c r="Z4811">
        <v>187.9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281024</v>
      </c>
      <c r="AG4811">
        <v>0</v>
      </c>
      <c r="AH4811">
        <v>0</v>
      </c>
      <c r="AI4811">
        <v>0</v>
      </c>
      <c r="AJ4811">
        <v>277494.15625</v>
      </c>
      <c r="AK4811">
        <v>265455.765625</v>
      </c>
      <c r="AL4811">
        <v>327267.484375</v>
      </c>
      <c r="AM4811">
        <v>250286.125</v>
      </c>
      <c r="AN4811">
        <v>276851.09375</v>
      </c>
    </row>
    <row r="4812" spans="1:40" x14ac:dyDescent="0.2">
      <c r="A4812">
        <v>4808</v>
      </c>
      <c r="B4812">
        <v>3.28</v>
      </c>
      <c r="C4812">
        <v>441.24768</v>
      </c>
      <c r="D4812" t="s">
        <v>40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248125.96875</v>
      </c>
      <c r="V4812">
        <v>238006.96875</v>
      </c>
      <c r="W4812">
        <v>293952.04166666698</v>
      </c>
      <c r="X4812">
        <v>0</v>
      </c>
      <c r="Y4812">
        <v>0</v>
      </c>
      <c r="Z4812">
        <v>187.9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270244.5625</v>
      </c>
      <c r="AG4812">
        <v>0</v>
      </c>
      <c r="AH4812">
        <v>0</v>
      </c>
      <c r="AI4812">
        <v>0</v>
      </c>
      <c r="AJ4812">
        <v>333668.03125</v>
      </c>
      <c r="AK4812">
        <v>317849.234375</v>
      </c>
      <c r="AL4812">
        <v>382302.75</v>
      </c>
      <c r="AM4812">
        <v>315223.34375</v>
      </c>
      <c r="AN4812">
        <v>319968.48958333302</v>
      </c>
    </row>
    <row r="4813" spans="1:40" x14ac:dyDescent="0.2">
      <c r="A4813">
        <v>4809</v>
      </c>
      <c r="B4813">
        <v>0.95499999999999996</v>
      </c>
      <c r="C4813">
        <v>441.33398</v>
      </c>
      <c r="D4813" t="s">
        <v>40</v>
      </c>
      <c r="E4813">
        <v>0</v>
      </c>
      <c r="F4813">
        <v>0</v>
      </c>
      <c r="G4813">
        <v>72629.0625</v>
      </c>
      <c r="H4813">
        <v>83848.912500000006</v>
      </c>
      <c r="I4813">
        <v>55107.53125</v>
      </c>
      <c r="J4813">
        <v>62331.875</v>
      </c>
      <c r="K4813">
        <v>0</v>
      </c>
      <c r="L4813">
        <v>116034.0390625</v>
      </c>
      <c r="M4813">
        <v>194985.8984375</v>
      </c>
      <c r="N4813">
        <v>124632.16666666701</v>
      </c>
      <c r="O4813">
        <v>9992.4791666666697</v>
      </c>
      <c r="P4813">
        <v>0</v>
      </c>
      <c r="Q4813">
        <v>0</v>
      </c>
      <c r="R4813">
        <v>0</v>
      </c>
      <c r="S4813">
        <v>117773.54166666701</v>
      </c>
      <c r="T4813">
        <v>16741.953125</v>
      </c>
      <c r="U4813">
        <v>0</v>
      </c>
      <c r="V4813">
        <v>0</v>
      </c>
      <c r="W4813">
        <v>0</v>
      </c>
      <c r="X4813">
        <v>76351.044642857101</v>
      </c>
      <c r="Y4813">
        <v>43682.848214285703</v>
      </c>
      <c r="Z4813">
        <v>51198.287499999999</v>
      </c>
      <c r="AA4813">
        <v>50735.287499999999</v>
      </c>
      <c r="AB4813">
        <v>101931.3</v>
      </c>
      <c r="AC4813">
        <v>37472.199999999997</v>
      </c>
      <c r="AD4813">
        <v>80405.390625</v>
      </c>
      <c r="AE4813">
        <v>51421.125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</row>
    <row r="4814" spans="1:40" x14ac:dyDescent="0.2">
      <c r="A4814">
        <v>4810</v>
      </c>
      <c r="B4814">
        <v>7.399</v>
      </c>
      <c r="C4814">
        <v>441.39526000000001</v>
      </c>
      <c r="D4814" t="s">
        <v>40</v>
      </c>
      <c r="E4814">
        <v>0</v>
      </c>
      <c r="F4814">
        <v>0</v>
      </c>
      <c r="G4814">
        <v>16911.974999999999</v>
      </c>
      <c r="H4814">
        <v>35496.712500000001</v>
      </c>
      <c r="I4814">
        <v>3692.203125</v>
      </c>
      <c r="J4814">
        <v>13689.828125</v>
      </c>
      <c r="K4814">
        <v>0</v>
      </c>
      <c r="L4814">
        <v>4101.2421875</v>
      </c>
      <c r="M4814">
        <v>8981.0234375</v>
      </c>
      <c r="N4814">
        <v>17451.958333333299</v>
      </c>
      <c r="O4814">
        <v>17768.395833333299</v>
      </c>
      <c r="P4814">
        <v>0</v>
      </c>
      <c r="Q4814">
        <v>0</v>
      </c>
      <c r="R4814">
        <v>0</v>
      </c>
      <c r="S4814">
        <v>3214.6041666666702</v>
      </c>
      <c r="T4814">
        <v>4030.109375</v>
      </c>
      <c r="U4814">
        <v>0</v>
      </c>
      <c r="V4814">
        <v>0</v>
      </c>
      <c r="W4814">
        <v>0</v>
      </c>
      <c r="X4814">
        <v>10646.276785714301</v>
      </c>
      <c r="Y4814">
        <v>18611.267857142899</v>
      </c>
      <c r="Z4814">
        <v>2480.4625000000001</v>
      </c>
      <c r="AA4814">
        <v>7718.6625000000004</v>
      </c>
      <c r="AB4814">
        <v>62438.162499999999</v>
      </c>
      <c r="AC4814">
        <v>64414.1</v>
      </c>
      <c r="AD4814">
        <v>57181.53125</v>
      </c>
      <c r="AE4814">
        <v>102151.625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</row>
    <row r="4815" spans="1:40" x14ac:dyDescent="0.2">
      <c r="A4815">
        <v>4811</v>
      </c>
      <c r="B4815">
        <v>1.0269999999999999</v>
      </c>
      <c r="C4815">
        <v>441.78931</v>
      </c>
      <c r="D4815" t="s">
        <v>40</v>
      </c>
      <c r="E4815">
        <v>0</v>
      </c>
      <c r="F4815">
        <v>0</v>
      </c>
      <c r="G4815">
        <v>37473.275000000001</v>
      </c>
      <c r="H4815">
        <v>33051.824999999997</v>
      </c>
      <c r="I4815">
        <v>32827.625</v>
      </c>
      <c r="J4815">
        <v>9746.84375</v>
      </c>
      <c r="K4815">
        <v>0</v>
      </c>
      <c r="L4815">
        <v>27405.4765625</v>
      </c>
      <c r="M4815">
        <v>27218.6953125</v>
      </c>
      <c r="N4815">
        <v>103154.70833333299</v>
      </c>
      <c r="O4815">
        <v>31555.208333333299</v>
      </c>
      <c r="P4815">
        <v>0</v>
      </c>
      <c r="Q4815">
        <v>0</v>
      </c>
      <c r="R4815">
        <v>0</v>
      </c>
      <c r="S4815">
        <v>71356.291666666701</v>
      </c>
      <c r="T4815">
        <v>6571.46875</v>
      </c>
      <c r="U4815">
        <v>0</v>
      </c>
      <c r="V4815">
        <v>0</v>
      </c>
      <c r="W4815">
        <v>0</v>
      </c>
      <c r="X4815">
        <v>36968.928571428602</v>
      </c>
      <c r="Y4815">
        <v>15625.830357142901</v>
      </c>
      <c r="Z4815">
        <v>27711.85</v>
      </c>
      <c r="AA4815">
        <v>20505.837500000001</v>
      </c>
      <c r="AB4815">
        <v>13218.6625</v>
      </c>
      <c r="AC4815">
        <v>5738.05</v>
      </c>
      <c r="AD4815">
        <v>44495.21875</v>
      </c>
      <c r="AE4815">
        <v>18833.2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</row>
    <row r="4816" spans="1:40" x14ac:dyDescent="0.2">
      <c r="A4816">
        <v>4812</v>
      </c>
      <c r="B4816">
        <v>1.06</v>
      </c>
      <c r="C4816">
        <v>442.07616999999999</v>
      </c>
      <c r="D4816" t="s">
        <v>40</v>
      </c>
      <c r="E4816">
        <v>0</v>
      </c>
      <c r="F4816">
        <v>0</v>
      </c>
      <c r="G4816">
        <v>0</v>
      </c>
      <c r="H4816">
        <v>1499.95</v>
      </c>
      <c r="I4816">
        <v>101517.9375</v>
      </c>
      <c r="J4816">
        <v>45223.1875</v>
      </c>
      <c r="K4816">
        <v>0</v>
      </c>
      <c r="L4816">
        <v>25164.5078125</v>
      </c>
      <c r="M4816">
        <v>3970.6875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6096.3541666666697</v>
      </c>
      <c r="T4816">
        <v>5838.5625</v>
      </c>
      <c r="U4816">
        <v>0</v>
      </c>
      <c r="V4816">
        <v>0</v>
      </c>
      <c r="W4816">
        <v>0</v>
      </c>
      <c r="X4816">
        <v>6550.375</v>
      </c>
      <c r="Y4816">
        <v>9830.5982142857101</v>
      </c>
      <c r="Z4816">
        <v>0</v>
      </c>
      <c r="AA4816">
        <v>0</v>
      </c>
      <c r="AB4816">
        <v>7567.7375000000002</v>
      </c>
      <c r="AC4816">
        <v>9048.375</v>
      </c>
      <c r="AD4816">
        <v>16183.609375</v>
      </c>
      <c r="AE4816">
        <v>14143.5875</v>
      </c>
      <c r="AF4816">
        <v>0</v>
      </c>
      <c r="AG4816">
        <v>0</v>
      </c>
      <c r="AH4816">
        <v>0</v>
      </c>
      <c r="AI4816">
        <v>0</v>
      </c>
      <c r="AJ4816">
        <v>1613</v>
      </c>
      <c r="AK4816">
        <v>1544.25</v>
      </c>
      <c r="AL4816">
        <v>0</v>
      </c>
      <c r="AM4816">
        <v>0</v>
      </c>
      <c r="AN4816">
        <v>0</v>
      </c>
    </row>
    <row r="4817" spans="1:40" x14ac:dyDescent="0.2">
      <c r="A4817">
        <v>4813</v>
      </c>
      <c r="B4817">
        <v>1.155</v>
      </c>
      <c r="C4817">
        <v>442.07632000000001</v>
      </c>
      <c r="D4817" t="s">
        <v>40</v>
      </c>
      <c r="E4817">
        <v>0</v>
      </c>
      <c r="F4817">
        <v>0</v>
      </c>
      <c r="G4817">
        <v>6710.8249999999998</v>
      </c>
      <c r="H4817">
        <v>16387.3125</v>
      </c>
      <c r="I4817">
        <v>5066.828125</v>
      </c>
      <c r="J4817">
        <v>15158.71875</v>
      </c>
      <c r="K4817">
        <v>0</v>
      </c>
      <c r="L4817">
        <v>30277.21875</v>
      </c>
      <c r="M4817">
        <v>52535.3671875</v>
      </c>
      <c r="N4817">
        <v>3179.2916666666702</v>
      </c>
      <c r="O4817">
        <v>25955.75</v>
      </c>
      <c r="P4817">
        <v>0</v>
      </c>
      <c r="Q4817">
        <v>0</v>
      </c>
      <c r="R4817">
        <v>0</v>
      </c>
      <c r="S4817">
        <v>23311.895833333299</v>
      </c>
      <c r="T4817">
        <v>13979.84375</v>
      </c>
      <c r="U4817">
        <v>0</v>
      </c>
      <c r="V4817">
        <v>0</v>
      </c>
      <c r="W4817">
        <v>0</v>
      </c>
      <c r="X4817">
        <v>153970.598214286</v>
      </c>
      <c r="Y4817">
        <v>62440.973214285703</v>
      </c>
      <c r="Z4817">
        <v>72282.0625</v>
      </c>
      <c r="AA4817">
        <v>41342.137499999997</v>
      </c>
      <c r="AB4817">
        <v>172229.65</v>
      </c>
      <c r="AC4817">
        <v>74601.75</v>
      </c>
      <c r="AD4817">
        <v>16841.296875</v>
      </c>
      <c r="AE4817">
        <v>4780.2749999999996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</row>
    <row r="4818" spans="1:40" x14ac:dyDescent="0.2">
      <c r="A4818">
        <v>4814</v>
      </c>
      <c r="B4818">
        <v>1.0249999999999999</v>
      </c>
      <c r="C4818">
        <v>442.20983999999999</v>
      </c>
      <c r="D4818" t="s">
        <v>40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1064.59375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111446.28125</v>
      </c>
      <c r="V4818">
        <v>87429.96875</v>
      </c>
      <c r="W4818">
        <v>157204.02083333299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56707.5</v>
      </c>
      <c r="AG4818">
        <v>0</v>
      </c>
      <c r="AH4818">
        <v>0</v>
      </c>
      <c r="AI4818">
        <v>0</v>
      </c>
      <c r="AJ4818">
        <v>129250.09375</v>
      </c>
      <c r="AK4818">
        <v>112753.359375</v>
      </c>
      <c r="AL4818">
        <v>194736.515625</v>
      </c>
      <c r="AM4818">
        <v>100438.65625</v>
      </c>
      <c r="AN4818">
        <v>113430.14583333299</v>
      </c>
    </row>
    <row r="4819" spans="1:40" x14ac:dyDescent="0.2">
      <c r="A4819">
        <v>4815</v>
      </c>
      <c r="B4819">
        <v>1.228</v>
      </c>
      <c r="C4819">
        <v>442.26447000000002</v>
      </c>
      <c r="D4819" t="s">
        <v>40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90192.46875</v>
      </c>
      <c r="V4819">
        <v>67890.46875</v>
      </c>
      <c r="W4819">
        <v>70159.291666666701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78710.0625</v>
      </c>
      <c r="AG4819">
        <v>0</v>
      </c>
      <c r="AH4819">
        <v>0</v>
      </c>
      <c r="AI4819">
        <v>0</v>
      </c>
      <c r="AJ4819">
        <v>68237.203125</v>
      </c>
      <c r="AK4819">
        <v>76327.546875</v>
      </c>
      <c r="AL4819">
        <v>110984.046875</v>
      </c>
      <c r="AM4819">
        <v>94264.96875</v>
      </c>
      <c r="AN4819">
        <v>69731.625</v>
      </c>
    </row>
    <row r="4820" spans="1:40" x14ac:dyDescent="0.2">
      <c r="A4820">
        <v>4816</v>
      </c>
      <c r="B4820">
        <v>1.5069999999999999</v>
      </c>
      <c r="C4820">
        <v>442.33922999999999</v>
      </c>
      <c r="D4820" t="s">
        <v>40</v>
      </c>
      <c r="E4820">
        <v>2925.25</v>
      </c>
      <c r="F4820">
        <v>4407.0625</v>
      </c>
      <c r="G4820">
        <v>46955.875</v>
      </c>
      <c r="H4820">
        <v>82696.462499999994</v>
      </c>
      <c r="I4820">
        <v>83651.390625</v>
      </c>
      <c r="J4820">
        <v>75110.203125</v>
      </c>
      <c r="K4820">
        <v>4489.5482954545496</v>
      </c>
      <c r="L4820">
        <v>69065.8203125</v>
      </c>
      <c r="M4820">
        <v>82116.765625</v>
      </c>
      <c r="N4820">
        <v>69165.916666666701</v>
      </c>
      <c r="O4820">
        <v>66752</v>
      </c>
      <c r="P4820">
        <v>0</v>
      </c>
      <c r="Q4820">
        <v>3739.625</v>
      </c>
      <c r="R4820">
        <v>230.9375</v>
      </c>
      <c r="S4820">
        <v>64593.979166666701</v>
      </c>
      <c r="T4820">
        <v>62154.484375</v>
      </c>
      <c r="U4820">
        <v>23603.15625</v>
      </c>
      <c r="V4820">
        <v>15496.03125</v>
      </c>
      <c r="W4820">
        <v>18586.604166666701</v>
      </c>
      <c r="X4820">
        <v>59599.446428571398</v>
      </c>
      <c r="Y4820">
        <v>82194.392857142899</v>
      </c>
      <c r="Z4820">
        <v>74411.662500000006</v>
      </c>
      <c r="AA4820">
        <v>67664.512499999997</v>
      </c>
      <c r="AB4820">
        <v>58522.162499999999</v>
      </c>
      <c r="AC4820">
        <v>73541.912500000006</v>
      </c>
      <c r="AD4820">
        <v>64374.40625</v>
      </c>
      <c r="AE4820">
        <v>78259.925000000003</v>
      </c>
      <c r="AF4820">
        <v>4152.5</v>
      </c>
      <c r="AG4820">
        <v>0</v>
      </c>
      <c r="AH4820">
        <v>1536.5</v>
      </c>
      <c r="AI4820">
        <v>0</v>
      </c>
      <c r="AJ4820">
        <v>12564.59375</v>
      </c>
      <c r="AK4820">
        <v>10033.46875</v>
      </c>
      <c r="AL4820">
        <v>11007.109375</v>
      </c>
      <c r="AM4820">
        <v>9092.75</v>
      </c>
      <c r="AN4820">
        <v>10341.072916666701</v>
      </c>
    </row>
    <row r="4821" spans="1:40" x14ac:dyDescent="0.2">
      <c r="A4821">
        <v>4817</v>
      </c>
      <c r="B4821">
        <v>0.45500000000000002</v>
      </c>
      <c r="C4821">
        <v>442.77069</v>
      </c>
      <c r="D4821" t="s">
        <v>40</v>
      </c>
      <c r="E4821">
        <v>0</v>
      </c>
      <c r="F4821">
        <v>0</v>
      </c>
      <c r="G4821">
        <v>3549.8</v>
      </c>
      <c r="H4821">
        <v>9471.5750000000007</v>
      </c>
      <c r="I4821">
        <v>12789.546875</v>
      </c>
      <c r="J4821">
        <v>31708.484375</v>
      </c>
      <c r="K4821">
        <v>0</v>
      </c>
      <c r="L4821">
        <v>63802.859375</v>
      </c>
      <c r="M4821">
        <v>8135.078125</v>
      </c>
      <c r="N4821">
        <v>106748.14583333299</v>
      </c>
      <c r="O4821">
        <v>60319.708333333299</v>
      </c>
      <c r="P4821">
        <v>0</v>
      </c>
      <c r="Q4821">
        <v>0</v>
      </c>
      <c r="R4821">
        <v>0</v>
      </c>
      <c r="S4821">
        <v>327819.75</v>
      </c>
      <c r="T4821">
        <v>311438.609375</v>
      </c>
      <c r="U4821">
        <v>157001.28125</v>
      </c>
      <c r="V4821">
        <v>226994.4375</v>
      </c>
      <c r="W4821">
        <v>33184.0625</v>
      </c>
      <c r="X4821">
        <v>173299.151785714</v>
      </c>
      <c r="Y4821">
        <v>159063.76785714299</v>
      </c>
      <c r="Z4821">
        <v>0</v>
      </c>
      <c r="AA4821">
        <v>0</v>
      </c>
      <c r="AB4821">
        <v>12497.737499999999</v>
      </c>
      <c r="AC4821">
        <v>5666.0124999999998</v>
      </c>
      <c r="AD4821">
        <v>42571.515625</v>
      </c>
      <c r="AE4821">
        <v>5398.2749999999996</v>
      </c>
      <c r="AF4821">
        <v>91120.5625</v>
      </c>
      <c r="AG4821">
        <v>0</v>
      </c>
      <c r="AH4821">
        <v>0</v>
      </c>
      <c r="AI4821">
        <v>0</v>
      </c>
      <c r="AJ4821">
        <v>51849.53125</v>
      </c>
      <c r="AK4821">
        <v>25875.453125</v>
      </c>
      <c r="AL4821">
        <v>46215.828125</v>
      </c>
      <c r="AM4821">
        <v>101342.125</v>
      </c>
      <c r="AN4821">
        <v>49956.3125</v>
      </c>
    </row>
    <row r="4822" spans="1:40" x14ac:dyDescent="0.2">
      <c r="A4822">
        <v>4818</v>
      </c>
      <c r="B4822">
        <v>0.42099999999999999</v>
      </c>
      <c r="C4822">
        <v>442.79727000000003</v>
      </c>
      <c r="D4822" t="s">
        <v>40</v>
      </c>
      <c r="E4822">
        <v>0</v>
      </c>
      <c r="F4822">
        <v>0</v>
      </c>
      <c r="G4822">
        <v>25303.112499999999</v>
      </c>
      <c r="H4822">
        <v>41863.137499999997</v>
      </c>
      <c r="I4822">
        <v>25654.640625</v>
      </c>
      <c r="J4822">
        <v>40027.125</v>
      </c>
      <c r="K4822">
        <v>0</v>
      </c>
      <c r="L4822">
        <v>43252.6171875</v>
      </c>
      <c r="M4822">
        <v>53636.171875</v>
      </c>
      <c r="N4822">
        <v>42775.520833333299</v>
      </c>
      <c r="O4822">
        <v>55752.458333333299</v>
      </c>
      <c r="P4822">
        <v>0</v>
      </c>
      <c r="Q4822">
        <v>0</v>
      </c>
      <c r="R4822">
        <v>0</v>
      </c>
      <c r="S4822">
        <v>43685.166666666701</v>
      </c>
      <c r="T4822">
        <v>35149.75</v>
      </c>
      <c r="U4822">
        <v>8528</v>
      </c>
      <c r="V4822">
        <v>13569.15625</v>
      </c>
      <c r="W4822">
        <v>3518.6666666666702</v>
      </c>
      <c r="X4822">
        <v>57310.169642857101</v>
      </c>
      <c r="Y4822">
        <v>53982.455357142899</v>
      </c>
      <c r="Z4822">
        <v>30798.275000000001</v>
      </c>
      <c r="AA4822">
        <v>30904.112499999999</v>
      </c>
      <c r="AB4822">
        <v>62492.112500000003</v>
      </c>
      <c r="AC4822">
        <v>87338.887499999997</v>
      </c>
      <c r="AD4822">
        <v>23885.0625</v>
      </c>
      <c r="AE4822">
        <v>47829.4375</v>
      </c>
      <c r="AF4822">
        <v>21979.375</v>
      </c>
      <c r="AG4822">
        <v>0</v>
      </c>
      <c r="AH4822">
        <v>0</v>
      </c>
      <c r="AI4822">
        <v>0</v>
      </c>
      <c r="AJ4822">
        <v>16080.5</v>
      </c>
      <c r="AK4822">
        <v>14675.671875</v>
      </c>
      <c r="AL4822">
        <v>7470.515625</v>
      </c>
      <c r="AM4822">
        <v>21227.375</v>
      </c>
      <c r="AN4822">
        <v>22302.770833333299</v>
      </c>
    </row>
    <row r="4823" spans="1:40" x14ac:dyDescent="0.2">
      <c r="A4823">
        <v>4819</v>
      </c>
      <c r="B4823">
        <v>0.39100000000000001</v>
      </c>
      <c r="C4823">
        <v>442.87936000000002</v>
      </c>
      <c r="D4823" t="s">
        <v>40</v>
      </c>
      <c r="E4823">
        <v>0</v>
      </c>
      <c r="F4823">
        <v>0</v>
      </c>
      <c r="G4823">
        <v>21204.65</v>
      </c>
      <c r="H4823">
        <v>0</v>
      </c>
      <c r="I4823">
        <v>46800.3125</v>
      </c>
      <c r="J4823">
        <v>20525.59375</v>
      </c>
      <c r="K4823">
        <v>0</v>
      </c>
      <c r="L4823">
        <v>41722.390625</v>
      </c>
      <c r="M4823">
        <v>55124.7421875</v>
      </c>
      <c r="N4823">
        <v>38133.3125</v>
      </c>
      <c r="O4823">
        <v>24648.916666666701</v>
      </c>
      <c r="P4823">
        <v>0</v>
      </c>
      <c r="Q4823">
        <v>0</v>
      </c>
      <c r="R4823">
        <v>0</v>
      </c>
      <c r="S4823">
        <v>22643.416666666701</v>
      </c>
      <c r="T4823">
        <v>48336.859375</v>
      </c>
      <c r="U4823">
        <v>124512.75</v>
      </c>
      <c r="V4823">
        <v>189638.59375</v>
      </c>
      <c r="W4823">
        <v>153802.79166666701</v>
      </c>
      <c r="X4823">
        <v>38795.875</v>
      </c>
      <c r="Y4823">
        <v>23877.205357142899</v>
      </c>
      <c r="Z4823">
        <v>10992.825000000001</v>
      </c>
      <c r="AA4823">
        <v>0</v>
      </c>
      <c r="AB4823">
        <v>67086.487500000003</v>
      </c>
      <c r="AC4823">
        <v>37985.050000000003</v>
      </c>
      <c r="AD4823">
        <v>0</v>
      </c>
      <c r="AE4823">
        <v>9446.125</v>
      </c>
      <c r="AF4823">
        <v>100673.6875</v>
      </c>
      <c r="AG4823">
        <v>0</v>
      </c>
      <c r="AH4823">
        <v>0</v>
      </c>
      <c r="AI4823">
        <v>0</v>
      </c>
      <c r="AJ4823">
        <v>130814.5</v>
      </c>
      <c r="AK4823">
        <v>65826.1875</v>
      </c>
      <c r="AL4823">
        <v>73368.328125</v>
      </c>
      <c r="AM4823">
        <v>88754.8125</v>
      </c>
      <c r="AN4823">
        <v>63049.729166666701</v>
      </c>
    </row>
    <row r="4824" spans="1:40" x14ac:dyDescent="0.2">
      <c r="A4824">
        <v>4820</v>
      </c>
      <c r="B4824">
        <v>1.22</v>
      </c>
      <c r="C4824">
        <v>443.11081000000001</v>
      </c>
      <c r="D4824" t="s">
        <v>40</v>
      </c>
      <c r="E4824">
        <v>0</v>
      </c>
      <c r="F4824">
        <v>0</v>
      </c>
      <c r="G4824">
        <v>27385.362499999999</v>
      </c>
      <c r="H4824">
        <v>33084.487500000003</v>
      </c>
      <c r="I4824">
        <v>184409.984375</v>
      </c>
      <c r="J4824">
        <v>147735.359375</v>
      </c>
      <c r="K4824">
        <v>0</v>
      </c>
      <c r="L4824">
        <v>95809.4765625</v>
      </c>
      <c r="M4824">
        <v>62606.9375</v>
      </c>
      <c r="N4824">
        <v>52720.041666666701</v>
      </c>
      <c r="O4824">
        <v>48827.875</v>
      </c>
      <c r="P4824">
        <v>0</v>
      </c>
      <c r="Q4824">
        <v>0</v>
      </c>
      <c r="R4824">
        <v>0</v>
      </c>
      <c r="S4824">
        <v>39640.541666666701</v>
      </c>
      <c r="T4824">
        <v>41326.015625</v>
      </c>
      <c r="U4824">
        <v>0</v>
      </c>
      <c r="V4824">
        <v>0</v>
      </c>
      <c r="W4824">
        <v>0</v>
      </c>
      <c r="X4824">
        <v>55140.482142857101</v>
      </c>
      <c r="Y4824">
        <v>68436.991071428594</v>
      </c>
      <c r="Z4824">
        <v>352551.1</v>
      </c>
      <c r="AA4824">
        <v>339823.1875</v>
      </c>
      <c r="AB4824">
        <v>115462.55</v>
      </c>
      <c r="AC4824">
        <v>112633.6875</v>
      </c>
      <c r="AD4824">
        <v>50694.4375</v>
      </c>
      <c r="AE4824">
        <v>57488.1875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</row>
    <row r="4825" spans="1:40" x14ac:dyDescent="0.2">
      <c r="A4825">
        <v>4821</v>
      </c>
      <c r="B4825">
        <v>1.512</v>
      </c>
      <c r="C4825">
        <v>443.11899</v>
      </c>
      <c r="D4825" t="s">
        <v>40</v>
      </c>
      <c r="E4825">
        <v>0</v>
      </c>
      <c r="F4825">
        <v>0</v>
      </c>
      <c r="G4825">
        <v>77500.487500000003</v>
      </c>
      <c r="H4825">
        <v>66455.237500000003</v>
      </c>
      <c r="I4825">
        <v>74150.890625</v>
      </c>
      <c r="J4825">
        <v>71155.296875</v>
      </c>
      <c r="K4825">
        <v>0</v>
      </c>
      <c r="L4825">
        <v>71479.21875</v>
      </c>
      <c r="M4825">
        <v>84941.3046875</v>
      </c>
      <c r="N4825">
        <v>42471.791666666701</v>
      </c>
      <c r="O4825">
        <v>41408.875</v>
      </c>
      <c r="P4825">
        <v>0</v>
      </c>
      <c r="Q4825">
        <v>0</v>
      </c>
      <c r="R4825">
        <v>0</v>
      </c>
      <c r="S4825">
        <v>25205.645833333299</v>
      </c>
      <c r="T4825">
        <v>32609.1875</v>
      </c>
      <c r="U4825">
        <v>0</v>
      </c>
      <c r="V4825">
        <v>0</v>
      </c>
      <c r="W4825">
        <v>0</v>
      </c>
      <c r="X4825">
        <v>24910.383928571398</v>
      </c>
      <c r="Y4825">
        <v>43887.901785714297</v>
      </c>
      <c r="Z4825">
        <v>58851.574999999997</v>
      </c>
      <c r="AA4825">
        <v>53868.474999999999</v>
      </c>
      <c r="AB4825">
        <v>22600.45</v>
      </c>
      <c r="AC4825">
        <v>26635.674999999999</v>
      </c>
      <c r="AD4825">
        <v>64796.953125</v>
      </c>
      <c r="AE4825">
        <v>68841.55</v>
      </c>
      <c r="AF4825">
        <v>0</v>
      </c>
      <c r="AG4825">
        <v>0</v>
      </c>
      <c r="AH4825">
        <v>10111.9375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</row>
    <row r="4826" spans="1:40" x14ac:dyDescent="0.2">
      <c r="A4826">
        <v>4822</v>
      </c>
      <c r="B4826">
        <v>1.036</v>
      </c>
      <c r="C4826">
        <v>443.12463000000002</v>
      </c>
      <c r="D4826" t="s">
        <v>40</v>
      </c>
      <c r="E4826">
        <v>0</v>
      </c>
      <c r="F4826">
        <v>0</v>
      </c>
      <c r="G4826">
        <v>13826.45</v>
      </c>
      <c r="H4826">
        <v>25600.412499999999</v>
      </c>
      <c r="I4826">
        <v>60521.9375</v>
      </c>
      <c r="J4826">
        <v>164546.203125</v>
      </c>
      <c r="K4826">
        <v>0</v>
      </c>
      <c r="L4826">
        <v>5916.5390625</v>
      </c>
      <c r="M4826">
        <v>0</v>
      </c>
      <c r="N4826">
        <v>2686.3541666666702</v>
      </c>
      <c r="O4826">
        <v>2124.0833333333298</v>
      </c>
      <c r="P4826">
        <v>0</v>
      </c>
      <c r="Q4826">
        <v>0</v>
      </c>
      <c r="R4826">
        <v>0</v>
      </c>
      <c r="S4826">
        <v>3514.8541666666702</v>
      </c>
      <c r="T4826">
        <v>3789.28125</v>
      </c>
      <c r="U4826">
        <v>0</v>
      </c>
      <c r="V4826">
        <v>0</v>
      </c>
      <c r="W4826">
        <v>0</v>
      </c>
      <c r="X4826">
        <v>19940.169642857101</v>
      </c>
      <c r="Y4826">
        <v>20555.196428571398</v>
      </c>
      <c r="Z4826">
        <v>234643.3125</v>
      </c>
      <c r="AA4826">
        <v>152420.26250000001</v>
      </c>
      <c r="AB4826">
        <v>19973.737499999999</v>
      </c>
      <c r="AC4826">
        <v>11942.362499999999</v>
      </c>
      <c r="AD4826">
        <v>17277.125</v>
      </c>
      <c r="AE4826">
        <v>6047.4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</row>
    <row r="4827" spans="1:40" x14ac:dyDescent="0.2">
      <c r="A4827">
        <v>4823</v>
      </c>
      <c r="B4827">
        <v>1.08</v>
      </c>
      <c r="C4827">
        <v>443.14978000000002</v>
      </c>
      <c r="D4827" t="s">
        <v>40</v>
      </c>
      <c r="E4827">
        <v>0</v>
      </c>
      <c r="F4827">
        <v>0</v>
      </c>
      <c r="G4827">
        <v>34683.987500000003</v>
      </c>
      <c r="H4827">
        <v>48022.6875</v>
      </c>
      <c r="I4827">
        <v>85032.78125</v>
      </c>
      <c r="J4827">
        <v>102891.84375</v>
      </c>
      <c r="K4827">
        <v>0</v>
      </c>
      <c r="L4827">
        <v>115948.2265625</v>
      </c>
      <c r="M4827">
        <v>89575.4609375</v>
      </c>
      <c r="N4827">
        <v>87545.0625</v>
      </c>
      <c r="O4827">
        <v>79492.958333333299</v>
      </c>
      <c r="P4827">
        <v>0</v>
      </c>
      <c r="Q4827">
        <v>0</v>
      </c>
      <c r="R4827">
        <v>0</v>
      </c>
      <c r="S4827">
        <v>52248.5</v>
      </c>
      <c r="T4827">
        <v>55810.8125</v>
      </c>
      <c r="U4827">
        <v>0</v>
      </c>
      <c r="V4827">
        <v>1160.375</v>
      </c>
      <c r="W4827">
        <v>2137.5833333333298</v>
      </c>
      <c r="X4827">
        <v>23544.946428571398</v>
      </c>
      <c r="Y4827">
        <v>76269.839285714304</v>
      </c>
      <c r="Z4827">
        <v>51343.375</v>
      </c>
      <c r="AA4827">
        <v>60008.35</v>
      </c>
      <c r="AB4827">
        <v>12175.75</v>
      </c>
      <c r="AC4827">
        <v>32004.6875</v>
      </c>
      <c r="AD4827">
        <v>78515.90625</v>
      </c>
      <c r="AE4827">
        <v>150668.42499999999</v>
      </c>
      <c r="AF4827">
        <v>0</v>
      </c>
      <c r="AG4827">
        <v>0</v>
      </c>
      <c r="AH4827">
        <v>0</v>
      </c>
      <c r="AI4827">
        <v>0</v>
      </c>
      <c r="AJ4827">
        <v>2003.625</v>
      </c>
      <c r="AK4827">
        <v>0</v>
      </c>
      <c r="AL4827">
        <v>1469.9375</v>
      </c>
      <c r="AM4827">
        <v>0</v>
      </c>
      <c r="AN4827">
        <v>1162.2083333333301</v>
      </c>
    </row>
    <row r="4828" spans="1:40" x14ac:dyDescent="0.2">
      <c r="A4828">
        <v>4824</v>
      </c>
      <c r="B4828">
        <v>1.004</v>
      </c>
      <c r="C4828">
        <v>443.20325000000003</v>
      </c>
      <c r="D4828" t="s">
        <v>40</v>
      </c>
      <c r="E4828">
        <v>0</v>
      </c>
      <c r="F4828">
        <v>0</v>
      </c>
      <c r="G4828">
        <v>0</v>
      </c>
      <c r="H4828">
        <v>2793.35</v>
      </c>
      <c r="I4828">
        <v>0</v>
      </c>
      <c r="J4828">
        <v>0</v>
      </c>
      <c r="K4828">
        <v>0</v>
      </c>
      <c r="L4828">
        <v>0</v>
      </c>
      <c r="M4828">
        <v>3500.78125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65635.5625</v>
      </c>
      <c r="V4828">
        <v>165347.4375</v>
      </c>
      <c r="W4828">
        <v>163441.125</v>
      </c>
      <c r="X4828">
        <v>0</v>
      </c>
      <c r="Y4828">
        <v>0</v>
      </c>
      <c r="Z4828">
        <v>0</v>
      </c>
      <c r="AA4828">
        <v>6170</v>
      </c>
      <c r="AB4828">
        <v>0</v>
      </c>
      <c r="AC4828">
        <v>0</v>
      </c>
      <c r="AD4828">
        <v>0</v>
      </c>
      <c r="AE4828">
        <v>0</v>
      </c>
      <c r="AF4828">
        <v>59389.625</v>
      </c>
      <c r="AG4828">
        <v>0</v>
      </c>
      <c r="AH4828">
        <v>0</v>
      </c>
      <c r="AI4828">
        <v>0</v>
      </c>
      <c r="AJ4828">
        <v>56591.265625</v>
      </c>
      <c r="AK4828">
        <v>55350.234375</v>
      </c>
      <c r="AL4828">
        <v>52023.609375</v>
      </c>
      <c r="AM4828">
        <v>53196.59375</v>
      </c>
      <c r="AN4828">
        <v>50320.854166666701</v>
      </c>
    </row>
    <row r="4829" spans="1:40" x14ac:dyDescent="0.2">
      <c r="A4829">
        <v>4825</v>
      </c>
      <c r="B4829">
        <v>7.34</v>
      </c>
      <c r="C4829">
        <v>443.38875999999999</v>
      </c>
      <c r="D4829" t="s">
        <v>40</v>
      </c>
      <c r="E4829">
        <v>0</v>
      </c>
      <c r="F4829">
        <v>0</v>
      </c>
      <c r="G4829">
        <v>0</v>
      </c>
      <c r="H4829">
        <v>138.9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55079.15625</v>
      </c>
      <c r="V4829">
        <v>72008.03125</v>
      </c>
      <c r="W4829">
        <v>186012.22916666701</v>
      </c>
      <c r="X4829">
        <v>0</v>
      </c>
      <c r="Y4829">
        <v>548.107142857143</v>
      </c>
      <c r="Z4829">
        <v>0</v>
      </c>
      <c r="AA4829">
        <v>0</v>
      </c>
      <c r="AB4829">
        <v>0</v>
      </c>
      <c r="AC4829">
        <v>160.9</v>
      </c>
      <c r="AD4829">
        <v>0</v>
      </c>
      <c r="AE4829">
        <v>0</v>
      </c>
      <c r="AF4829">
        <v>76258.8125</v>
      </c>
      <c r="AG4829">
        <v>0</v>
      </c>
      <c r="AH4829">
        <v>0</v>
      </c>
      <c r="AI4829">
        <v>0</v>
      </c>
      <c r="AJ4829">
        <v>130821.75</v>
      </c>
      <c r="AK4829">
        <v>92306.609375</v>
      </c>
      <c r="AL4829">
        <v>92020.75</v>
      </c>
      <c r="AM4829">
        <v>103705.15625</v>
      </c>
      <c r="AN4829">
        <v>116126.72916666701</v>
      </c>
    </row>
    <row r="4830" spans="1:40" x14ac:dyDescent="0.2">
      <c r="A4830">
        <v>4826</v>
      </c>
      <c r="B4830">
        <v>9.0730000000000004</v>
      </c>
      <c r="C4830">
        <v>443.38875999999999</v>
      </c>
      <c r="D4830" t="s">
        <v>40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29451.0625</v>
      </c>
      <c r="V4830">
        <v>14257.34375</v>
      </c>
      <c r="W4830">
        <v>58453.666666666701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7442.75</v>
      </c>
      <c r="AG4830">
        <v>0</v>
      </c>
      <c r="AH4830">
        <v>0</v>
      </c>
      <c r="AI4830">
        <v>0</v>
      </c>
      <c r="AJ4830">
        <v>30079.796875</v>
      </c>
      <c r="AK4830">
        <v>40368.390625</v>
      </c>
      <c r="AL4830">
        <v>30536.953125</v>
      </c>
      <c r="AM4830">
        <v>33315.96875</v>
      </c>
      <c r="AN4830">
        <v>56115.833333333299</v>
      </c>
    </row>
    <row r="4831" spans="1:40" x14ac:dyDescent="0.2">
      <c r="A4831">
        <v>4827</v>
      </c>
      <c r="B4831">
        <v>5.1189999999999998</v>
      </c>
      <c r="C4831">
        <v>443.38895000000002</v>
      </c>
      <c r="D4831" t="s">
        <v>40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30157.03125</v>
      </c>
      <c r="V4831">
        <v>41950.46875</v>
      </c>
      <c r="W4831">
        <v>95784.25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50717.625</v>
      </c>
      <c r="AG4831">
        <v>0</v>
      </c>
      <c r="AH4831">
        <v>0</v>
      </c>
      <c r="AI4831">
        <v>0</v>
      </c>
      <c r="AJ4831">
        <v>89188.9375</v>
      </c>
      <c r="AK4831">
        <v>44316.453125</v>
      </c>
      <c r="AL4831">
        <v>56419.46875</v>
      </c>
      <c r="AM4831">
        <v>58121.9375</v>
      </c>
      <c r="AN4831">
        <v>51035.541666666701</v>
      </c>
    </row>
    <row r="4832" spans="1:40" x14ac:dyDescent="0.2">
      <c r="A4832">
        <v>4828</v>
      </c>
      <c r="B4832">
        <v>0.45600000000000002</v>
      </c>
      <c r="C4832">
        <v>444.76855</v>
      </c>
      <c r="D4832" t="s">
        <v>40</v>
      </c>
      <c r="E4832">
        <v>0</v>
      </c>
      <c r="F4832">
        <v>0</v>
      </c>
      <c r="G4832">
        <v>0</v>
      </c>
      <c r="H4832">
        <v>0</v>
      </c>
      <c r="I4832">
        <v>2585.5</v>
      </c>
      <c r="J4832">
        <v>6089.015625</v>
      </c>
      <c r="K4832">
        <v>0</v>
      </c>
      <c r="L4832">
        <v>19775.1015625</v>
      </c>
      <c r="M4832">
        <v>0</v>
      </c>
      <c r="N4832">
        <v>37199</v>
      </c>
      <c r="O4832">
        <v>14339.375</v>
      </c>
      <c r="P4832">
        <v>0</v>
      </c>
      <c r="Q4832">
        <v>0</v>
      </c>
      <c r="R4832">
        <v>0</v>
      </c>
      <c r="S4832">
        <v>110759.64583333299</v>
      </c>
      <c r="T4832">
        <v>111407.796875</v>
      </c>
      <c r="U4832">
        <v>57086.5</v>
      </c>
      <c r="V4832">
        <v>72144.03125</v>
      </c>
      <c r="W4832">
        <v>3701.125</v>
      </c>
      <c r="X4832">
        <v>56218.991071428602</v>
      </c>
      <c r="Y4832">
        <v>36736.607142857101</v>
      </c>
      <c r="Z4832">
        <v>0</v>
      </c>
      <c r="AA4832">
        <v>0</v>
      </c>
      <c r="AB4832">
        <v>5386.125</v>
      </c>
      <c r="AC4832">
        <v>0</v>
      </c>
      <c r="AD4832">
        <v>8800.125</v>
      </c>
      <c r="AE4832">
        <v>2892.25</v>
      </c>
      <c r="AF4832">
        <v>18702.875</v>
      </c>
      <c r="AG4832">
        <v>0</v>
      </c>
      <c r="AH4832">
        <v>0</v>
      </c>
      <c r="AI4832">
        <v>0</v>
      </c>
      <c r="AJ4832">
        <v>14654.703125</v>
      </c>
      <c r="AK4832">
        <v>5000.75</v>
      </c>
      <c r="AL4832">
        <v>10451.046875</v>
      </c>
      <c r="AM4832">
        <v>34056.40625</v>
      </c>
      <c r="AN4832">
        <v>14651.010416666701</v>
      </c>
    </row>
    <row r="4833" spans="1:40" x14ac:dyDescent="0.2">
      <c r="A4833">
        <v>4829</v>
      </c>
      <c r="B4833">
        <v>0.45500000000000002</v>
      </c>
      <c r="C4833">
        <v>445.08602999999999</v>
      </c>
      <c r="D4833" t="s">
        <v>40</v>
      </c>
      <c r="E4833">
        <v>0</v>
      </c>
      <c r="F4833">
        <v>0</v>
      </c>
      <c r="G4833">
        <v>61593.862500000003</v>
      </c>
      <c r="H4833">
        <v>65582.737500000003</v>
      </c>
      <c r="I4833">
        <v>29044.859375</v>
      </c>
      <c r="J4833">
        <v>61392.859375</v>
      </c>
      <c r="K4833">
        <v>0</v>
      </c>
      <c r="L4833">
        <v>86020.390625</v>
      </c>
      <c r="M4833">
        <v>140479.203125</v>
      </c>
      <c r="N4833">
        <v>59423.333333333299</v>
      </c>
      <c r="O4833">
        <v>71271.9375</v>
      </c>
      <c r="P4833">
        <v>0</v>
      </c>
      <c r="Q4833">
        <v>0</v>
      </c>
      <c r="R4833">
        <v>0</v>
      </c>
      <c r="S4833">
        <v>70160.916666666701</v>
      </c>
      <c r="T4833">
        <v>94435.953125</v>
      </c>
      <c r="U4833">
        <v>4067.625</v>
      </c>
      <c r="V4833">
        <v>0</v>
      </c>
      <c r="W4833">
        <v>20332.208333333299</v>
      </c>
      <c r="X4833">
        <v>92445.383928571406</v>
      </c>
      <c r="Y4833">
        <v>68944.026785714304</v>
      </c>
      <c r="Z4833">
        <v>34640.15</v>
      </c>
      <c r="AA4833">
        <v>43584.85</v>
      </c>
      <c r="AB4833">
        <v>85623.262499999997</v>
      </c>
      <c r="AC4833">
        <v>61496.6</v>
      </c>
      <c r="AD4833">
        <v>21240.0625</v>
      </c>
      <c r="AE4833">
        <v>62791.862500000003</v>
      </c>
      <c r="AF4833">
        <v>19453.0625</v>
      </c>
      <c r="AG4833">
        <v>0</v>
      </c>
      <c r="AH4833">
        <v>0</v>
      </c>
      <c r="AI4833">
        <v>0</v>
      </c>
      <c r="AJ4833">
        <v>31174.453125</v>
      </c>
      <c r="AK4833">
        <v>1816.125</v>
      </c>
      <c r="AL4833">
        <v>27623.078125</v>
      </c>
      <c r="AM4833">
        <v>0</v>
      </c>
      <c r="AN4833">
        <v>3405.9166666666702</v>
      </c>
    </row>
    <row r="4834" spans="1:40" x14ac:dyDescent="0.2">
      <c r="A4834">
        <v>4830</v>
      </c>
      <c r="B4834">
        <v>0.871</v>
      </c>
      <c r="C4834">
        <v>445.11169000000001</v>
      </c>
      <c r="D4834" t="s">
        <v>40</v>
      </c>
      <c r="E4834">
        <v>0</v>
      </c>
      <c r="F4834">
        <v>0</v>
      </c>
      <c r="G4834">
        <v>97999.95</v>
      </c>
      <c r="H4834">
        <v>121565.2625</v>
      </c>
      <c r="I4834">
        <v>178794.09375</v>
      </c>
      <c r="J4834">
        <v>32169.890625</v>
      </c>
      <c r="K4834">
        <v>197.875</v>
      </c>
      <c r="L4834">
        <v>366564</v>
      </c>
      <c r="M4834">
        <v>229374.9296875</v>
      </c>
      <c r="N4834">
        <v>309027.75</v>
      </c>
      <c r="O4834">
        <v>286894.22916666698</v>
      </c>
      <c r="P4834">
        <v>0</v>
      </c>
      <c r="Q4834">
        <v>0</v>
      </c>
      <c r="R4834">
        <v>0</v>
      </c>
      <c r="S4834">
        <v>370814.125</v>
      </c>
      <c r="T4834">
        <v>239802.5625</v>
      </c>
      <c r="U4834">
        <v>0</v>
      </c>
      <c r="V4834">
        <v>0</v>
      </c>
      <c r="W4834">
        <v>0</v>
      </c>
      <c r="X4834">
        <v>152999.151785714</v>
      </c>
      <c r="Y4834">
        <v>152219.85714285701</v>
      </c>
      <c r="Z4834">
        <v>229529.58749999999</v>
      </c>
      <c r="AA4834">
        <v>137067.70000000001</v>
      </c>
      <c r="AB4834">
        <v>136753.95000000001</v>
      </c>
      <c r="AC4834">
        <v>153184.61249999999</v>
      </c>
      <c r="AD4834">
        <v>141910.421875</v>
      </c>
      <c r="AE4834">
        <v>253566.3125</v>
      </c>
      <c r="AF4834">
        <v>0</v>
      </c>
      <c r="AG4834">
        <v>0</v>
      </c>
      <c r="AH4834">
        <v>0</v>
      </c>
      <c r="AI4834">
        <v>29121.25</v>
      </c>
      <c r="AJ4834">
        <v>0</v>
      </c>
      <c r="AK4834">
        <v>0</v>
      </c>
      <c r="AL4834">
        <v>0</v>
      </c>
      <c r="AM4834">
        <v>0</v>
      </c>
      <c r="AN4834">
        <v>0</v>
      </c>
    </row>
    <row r="4835" spans="1:40" x14ac:dyDescent="0.2">
      <c r="A4835">
        <v>4831</v>
      </c>
      <c r="B4835">
        <v>0.79900000000000004</v>
      </c>
      <c r="C4835">
        <v>445.11212</v>
      </c>
      <c r="D4835" t="s">
        <v>40</v>
      </c>
      <c r="E4835">
        <v>0</v>
      </c>
      <c r="F4835">
        <v>0</v>
      </c>
      <c r="G4835">
        <v>109193.75</v>
      </c>
      <c r="H4835">
        <v>146408</v>
      </c>
      <c r="I4835">
        <v>239421.171875</v>
      </c>
      <c r="J4835">
        <v>18447.25</v>
      </c>
      <c r="K4835">
        <v>228.386363636364</v>
      </c>
      <c r="L4835">
        <v>799940.6640625</v>
      </c>
      <c r="M4835">
        <v>364180.546875</v>
      </c>
      <c r="N4835">
        <v>113024.47916666701</v>
      </c>
      <c r="O4835">
        <v>102348.02083333299</v>
      </c>
      <c r="P4835">
        <v>0</v>
      </c>
      <c r="Q4835">
        <v>0</v>
      </c>
      <c r="R4835">
        <v>0</v>
      </c>
      <c r="S4835">
        <v>603977.33333333302</v>
      </c>
      <c r="T4835">
        <v>336986.96875</v>
      </c>
      <c r="U4835">
        <v>0</v>
      </c>
      <c r="V4835">
        <v>0</v>
      </c>
      <c r="W4835">
        <v>0</v>
      </c>
      <c r="X4835">
        <v>315019.25892857101</v>
      </c>
      <c r="Y4835">
        <v>281975.9375</v>
      </c>
      <c r="Z4835">
        <v>253358.83749999999</v>
      </c>
      <c r="AA4835">
        <v>154151.5625</v>
      </c>
      <c r="AB4835">
        <v>247691.05</v>
      </c>
      <c r="AC4835">
        <v>278948.83750000002</v>
      </c>
      <c r="AD4835">
        <v>317206.125</v>
      </c>
      <c r="AE4835">
        <v>388458.01250000001</v>
      </c>
      <c r="AF4835">
        <v>0</v>
      </c>
      <c r="AG4835">
        <v>0</v>
      </c>
      <c r="AH4835">
        <v>0</v>
      </c>
      <c r="AI4835">
        <v>29121.25</v>
      </c>
      <c r="AJ4835">
        <v>0</v>
      </c>
      <c r="AK4835">
        <v>0</v>
      </c>
      <c r="AL4835">
        <v>1720.1875</v>
      </c>
      <c r="AM4835">
        <v>0</v>
      </c>
      <c r="AN4835">
        <v>0</v>
      </c>
    </row>
    <row r="4836" spans="1:40" x14ac:dyDescent="0.2">
      <c r="A4836">
        <v>4832</v>
      </c>
      <c r="B4836">
        <v>0.498</v>
      </c>
      <c r="C4836">
        <v>445.11223999999999</v>
      </c>
      <c r="D4836" t="s">
        <v>40</v>
      </c>
      <c r="E4836">
        <v>0</v>
      </c>
      <c r="F4836">
        <v>0</v>
      </c>
      <c r="G4836">
        <v>126525.27499999999</v>
      </c>
      <c r="H4836">
        <v>119599.9</v>
      </c>
      <c r="I4836">
        <v>38233.109375</v>
      </c>
      <c r="J4836">
        <v>35934.953125</v>
      </c>
      <c r="K4836">
        <v>567.13920454545496</v>
      </c>
      <c r="L4836">
        <v>383946.671875</v>
      </c>
      <c r="M4836">
        <v>303162.359375</v>
      </c>
      <c r="N4836">
        <v>194491.25</v>
      </c>
      <c r="O4836">
        <v>206185.70833333299</v>
      </c>
      <c r="P4836">
        <v>0</v>
      </c>
      <c r="Q4836">
        <v>0</v>
      </c>
      <c r="R4836">
        <v>0</v>
      </c>
      <c r="S4836">
        <v>503137.72916666698</v>
      </c>
      <c r="T4836">
        <v>361915.5625</v>
      </c>
      <c r="U4836">
        <v>0</v>
      </c>
      <c r="V4836">
        <v>0</v>
      </c>
      <c r="W4836">
        <v>0</v>
      </c>
      <c r="X4836">
        <v>264343.5625</v>
      </c>
      <c r="Y4836">
        <v>251003.10714285701</v>
      </c>
      <c r="Z4836">
        <v>221969.77499999999</v>
      </c>
      <c r="AA4836">
        <v>189120.05</v>
      </c>
      <c r="AB4836">
        <v>172385.33749999999</v>
      </c>
      <c r="AC4836">
        <v>221290.71249999999</v>
      </c>
      <c r="AD4836">
        <v>259373.78125</v>
      </c>
      <c r="AE4836">
        <v>348383.92499999999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</row>
    <row r="4837" spans="1:40" x14ac:dyDescent="0.2">
      <c r="A4837">
        <v>4833</v>
      </c>
      <c r="B4837">
        <v>5.6580000000000004</v>
      </c>
      <c r="C4837">
        <v>445.12157999999999</v>
      </c>
      <c r="D4837" t="s">
        <v>40</v>
      </c>
      <c r="E4837">
        <v>0</v>
      </c>
      <c r="F4837">
        <v>8191.25</v>
      </c>
      <c r="G4837">
        <v>40029.824999999997</v>
      </c>
      <c r="H4837">
        <v>39560.112500000003</v>
      </c>
      <c r="I4837">
        <v>44892.96875</v>
      </c>
      <c r="J4837">
        <v>65225.578125</v>
      </c>
      <c r="K4837">
        <v>16682.8295454545</v>
      </c>
      <c r="L4837">
        <v>45726.4453125</v>
      </c>
      <c r="M4837">
        <v>40989.484375</v>
      </c>
      <c r="N4837">
        <v>71341.375</v>
      </c>
      <c r="O4837">
        <v>40674.833333333299</v>
      </c>
      <c r="P4837">
        <v>11644.375</v>
      </c>
      <c r="Q4837">
        <v>887.75</v>
      </c>
      <c r="R4837">
        <v>15953.8125</v>
      </c>
      <c r="S4837">
        <v>56804.083333333299</v>
      </c>
      <c r="T4837">
        <v>20654.453125</v>
      </c>
      <c r="U4837">
        <v>9643.25</v>
      </c>
      <c r="V4837">
        <v>10696.5625</v>
      </c>
      <c r="W4837">
        <v>10777.854166666701</v>
      </c>
      <c r="X4837">
        <v>43096.107142857101</v>
      </c>
      <c r="Y4837">
        <v>48726.830357142899</v>
      </c>
      <c r="Z4837">
        <v>58857.074999999997</v>
      </c>
      <c r="AA4837">
        <v>22373.4</v>
      </c>
      <c r="AB4837">
        <v>52293.987500000003</v>
      </c>
      <c r="AC4837">
        <v>61464.287499999999</v>
      </c>
      <c r="AD4837">
        <v>33383.328125</v>
      </c>
      <c r="AE4837">
        <v>58517.612500000003</v>
      </c>
      <c r="AF4837">
        <v>0</v>
      </c>
      <c r="AG4837">
        <v>11826.375</v>
      </c>
      <c r="AH4837">
        <v>10925.1875</v>
      </c>
      <c r="AI4837">
        <v>8405.125</v>
      </c>
      <c r="AJ4837">
        <v>10615.921875</v>
      </c>
      <c r="AK4837">
        <v>10449.828125</v>
      </c>
      <c r="AL4837">
        <v>10106.34375</v>
      </c>
      <c r="AM4837">
        <v>11821.40625</v>
      </c>
      <c r="AN4837">
        <v>9100.1770833333303</v>
      </c>
    </row>
    <row r="4838" spans="1:40" x14ac:dyDescent="0.2">
      <c r="A4838">
        <v>4834</v>
      </c>
      <c r="B4838">
        <v>1.1910000000000001</v>
      </c>
      <c r="C4838">
        <v>445.1275</v>
      </c>
      <c r="D4838" t="s">
        <v>40</v>
      </c>
      <c r="E4838">
        <v>0</v>
      </c>
      <c r="F4838">
        <v>0</v>
      </c>
      <c r="G4838">
        <v>25955.9375</v>
      </c>
      <c r="H4838">
        <v>36670.474999999999</v>
      </c>
      <c r="I4838">
        <v>33248.53125</v>
      </c>
      <c r="J4838">
        <v>35278.890625</v>
      </c>
      <c r="K4838">
        <v>0</v>
      </c>
      <c r="L4838">
        <v>83974.6171875</v>
      </c>
      <c r="M4838">
        <v>52508.9765625</v>
      </c>
      <c r="N4838">
        <v>86202.020833333299</v>
      </c>
      <c r="O4838">
        <v>76557.5625</v>
      </c>
      <c r="P4838">
        <v>0</v>
      </c>
      <c r="Q4838">
        <v>0</v>
      </c>
      <c r="R4838">
        <v>0</v>
      </c>
      <c r="S4838">
        <v>40754.083333333299</v>
      </c>
      <c r="T4838">
        <v>56186.546875</v>
      </c>
      <c r="U4838">
        <v>0</v>
      </c>
      <c r="V4838">
        <v>0</v>
      </c>
      <c r="W4838">
        <v>0</v>
      </c>
      <c r="X4838">
        <v>27691.026785714301</v>
      </c>
      <c r="Y4838">
        <v>22543.589285714301</v>
      </c>
      <c r="Z4838">
        <v>21772.174999999999</v>
      </c>
      <c r="AA4838">
        <v>17993.287499999999</v>
      </c>
      <c r="AB4838">
        <v>52661.7</v>
      </c>
      <c r="AC4838">
        <v>60644.712500000001</v>
      </c>
      <c r="AD4838">
        <v>52127.078125</v>
      </c>
      <c r="AE4838">
        <v>76866.100000000006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</row>
    <row r="4839" spans="1:40" x14ac:dyDescent="0.2">
      <c r="A4839">
        <v>4835</v>
      </c>
      <c r="B4839">
        <v>1.4279999999999999</v>
      </c>
      <c r="C4839">
        <v>445.14913999999999</v>
      </c>
      <c r="D4839" t="s">
        <v>40</v>
      </c>
      <c r="E4839">
        <v>0</v>
      </c>
      <c r="F4839">
        <v>0</v>
      </c>
      <c r="G4839">
        <v>401060.61249999999</v>
      </c>
      <c r="H4839">
        <v>674064.1875</v>
      </c>
      <c r="I4839">
        <v>244878.265625</v>
      </c>
      <c r="J4839">
        <v>603789.09375</v>
      </c>
      <c r="K4839">
        <v>0</v>
      </c>
      <c r="L4839">
        <v>728687.265625</v>
      </c>
      <c r="M4839">
        <v>1273246.765625</v>
      </c>
      <c r="N4839">
        <v>68787.604166666701</v>
      </c>
      <c r="O4839">
        <v>354454.4375</v>
      </c>
      <c r="P4839">
        <v>0</v>
      </c>
      <c r="Q4839">
        <v>0</v>
      </c>
      <c r="R4839">
        <v>0</v>
      </c>
      <c r="S4839">
        <v>151628.35416666701</v>
      </c>
      <c r="T4839">
        <v>550020.4375</v>
      </c>
      <c r="U4839">
        <v>0</v>
      </c>
      <c r="V4839">
        <v>0</v>
      </c>
      <c r="W4839">
        <v>0</v>
      </c>
      <c r="X4839">
        <v>49979.160714285703</v>
      </c>
      <c r="Y4839">
        <v>422427.75</v>
      </c>
      <c r="Z4839">
        <v>184292.42499999999</v>
      </c>
      <c r="AA4839">
        <v>578967.88749999995</v>
      </c>
      <c r="AB4839">
        <v>105155.375</v>
      </c>
      <c r="AC4839">
        <v>387496.36249999999</v>
      </c>
      <c r="AD4839">
        <v>254726.5625</v>
      </c>
      <c r="AE4839">
        <v>1054763.8125</v>
      </c>
      <c r="AF4839">
        <v>0</v>
      </c>
      <c r="AG4839">
        <v>0</v>
      </c>
      <c r="AH4839">
        <v>49266.3125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</row>
    <row r="4840" spans="1:40" x14ac:dyDescent="0.2">
      <c r="A4840">
        <v>4836</v>
      </c>
      <c r="B4840">
        <v>2.5110000000000001</v>
      </c>
      <c r="C4840">
        <v>445.23678999999998</v>
      </c>
      <c r="D4840" t="s">
        <v>40</v>
      </c>
      <c r="E4840">
        <v>0</v>
      </c>
      <c r="F4840">
        <v>0</v>
      </c>
      <c r="G4840">
        <v>8870.9750000000004</v>
      </c>
      <c r="H4840">
        <v>3239.9749999999999</v>
      </c>
      <c r="I4840">
        <v>1472.328125</v>
      </c>
      <c r="J4840">
        <v>725.78125</v>
      </c>
      <c r="K4840">
        <v>0</v>
      </c>
      <c r="L4840">
        <v>33073.0859375</v>
      </c>
      <c r="M4840">
        <v>18811.8046875</v>
      </c>
      <c r="N4840">
        <v>294</v>
      </c>
      <c r="O4840">
        <v>2603.2916666666702</v>
      </c>
      <c r="P4840">
        <v>0</v>
      </c>
      <c r="Q4840">
        <v>0</v>
      </c>
      <c r="R4840">
        <v>0</v>
      </c>
      <c r="S4840">
        <v>5450.9166666666697</v>
      </c>
      <c r="T4840">
        <v>3506.640625</v>
      </c>
      <c r="U4840">
        <v>0</v>
      </c>
      <c r="V4840">
        <v>0</v>
      </c>
      <c r="W4840">
        <v>0</v>
      </c>
      <c r="X4840">
        <v>15980.919642857099</v>
      </c>
      <c r="Y4840">
        <v>22242.303571428602</v>
      </c>
      <c r="Z4840">
        <v>0</v>
      </c>
      <c r="AA4840">
        <v>2158.9375</v>
      </c>
      <c r="AB4840">
        <v>16876.5</v>
      </c>
      <c r="AC4840">
        <v>9095.5125000000007</v>
      </c>
      <c r="AD4840">
        <v>1271.4375</v>
      </c>
      <c r="AE4840">
        <v>293.05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254</v>
      </c>
      <c r="AM4840">
        <v>0</v>
      </c>
      <c r="AN4840">
        <v>0</v>
      </c>
    </row>
    <row r="4841" spans="1:40" x14ac:dyDescent="0.2">
      <c r="A4841">
        <v>4837</v>
      </c>
      <c r="B4841">
        <v>1.123</v>
      </c>
      <c r="C4841">
        <v>445.28692999999998</v>
      </c>
      <c r="D4841" t="s">
        <v>40</v>
      </c>
      <c r="E4841">
        <v>9620.6875</v>
      </c>
      <c r="F4841">
        <v>2812.1875</v>
      </c>
      <c r="G4841">
        <v>660.55</v>
      </c>
      <c r="H4841">
        <v>0</v>
      </c>
      <c r="I4841">
        <v>2988.21875</v>
      </c>
      <c r="J4841">
        <v>0</v>
      </c>
      <c r="K4841">
        <v>3708.2130681818198</v>
      </c>
      <c r="L4841">
        <v>422.5625</v>
      </c>
      <c r="M4841">
        <v>956.03125</v>
      </c>
      <c r="N4841">
        <v>0</v>
      </c>
      <c r="O4841">
        <v>941.91666666666697</v>
      </c>
      <c r="P4841">
        <v>1245.75</v>
      </c>
      <c r="Q4841">
        <v>5709.5</v>
      </c>
      <c r="R4841">
        <v>6157.375</v>
      </c>
      <c r="S4841">
        <v>3942.3958333333298</v>
      </c>
      <c r="T4841">
        <v>2126.9375</v>
      </c>
      <c r="U4841">
        <v>3047.34375</v>
      </c>
      <c r="V4841">
        <v>1640.25</v>
      </c>
      <c r="W4841">
        <v>0</v>
      </c>
      <c r="X4841">
        <v>1833.74107142857</v>
      </c>
      <c r="Y4841">
        <v>0</v>
      </c>
      <c r="Z4841">
        <v>0</v>
      </c>
      <c r="AA4841">
        <v>0</v>
      </c>
      <c r="AB4841">
        <v>1241.1500000000001</v>
      </c>
      <c r="AC4841">
        <v>1739.5</v>
      </c>
      <c r="AD4841">
        <v>0</v>
      </c>
      <c r="AE4841">
        <v>702.5</v>
      </c>
      <c r="AF4841">
        <v>1414724.75</v>
      </c>
      <c r="AG4841">
        <v>31083.25</v>
      </c>
      <c r="AH4841">
        <v>5641.4375</v>
      </c>
      <c r="AI4841">
        <v>0</v>
      </c>
      <c r="AJ4841">
        <v>1532.8125</v>
      </c>
      <c r="AK4841">
        <v>502.9375</v>
      </c>
      <c r="AL4841">
        <v>0</v>
      </c>
      <c r="AM4841">
        <v>0</v>
      </c>
      <c r="AN4841">
        <v>1865.2916666666699</v>
      </c>
    </row>
    <row r="4842" spans="1:40" x14ac:dyDescent="0.2">
      <c r="A4842">
        <v>4838</v>
      </c>
      <c r="B4842">
        <v>0.63800000000000001</v>
      </c>
      <c r="C4842">
        <v>446.18646000000001</v>
      </c>
      <c r="D4842" t="s">
        <v>40</v>
      </c>
      <c r="E4842">
        <v>0</v>
      </c>
      <c r="F4842">
        <v>0</v>
      </c>
      <c r="G4842">
        <v>43333.412499999999</v>
      </c>
      <c r="H4842">
        <v>80750.137499999997</v>
      </c>
      <c r="I4842">
        <v>11066.890625</v>
      </c>
      <c r="J4842">
        <v>211324.828125</v>
      </c>
      <c r="K4842">
        <v>0</v>
      </c>
      <c r="L4842">
        <v>10929.671875</v>
      </c>
      <c r="M4842">
        <v>40455.46875</v>
      </c>
      <c r="N4842">
        <v>0</v>
      </c>
      <c r="O4842">
        <v>66035.208333333299</v>
      </c>
      <c r="P4842">
        <v>0</v>
      </c>
      <c r="Q4842">
        <v>0</v>
      </c>
      <c r="R4842">
        <v>0</v>
      </c>
      <c r="S4842">
        <v>0</v>
      </c>
      <c r="T4842">
        <v>21883.46875</v>
      </c>
      <c r="U4842">
        <v>0</v>
      </c>
      <c r="V4842">
        <v>0</v>
      </c>
      <c r="W4842">
        <v>0</v>
      </c>
      <c r="X4842">
        <v>0</v>
      </c>
      <c r="Y4842">
        <v>46002.232142857101</v>
      </c>
      <c r="Z4842">
        <v>29823.537499999999</v>
      </c>
      <c r="AA4842">
        <v>285475.09999999998</v>
      </c>
      <c r="AB4842">
        <v>3271.65</v>
      </c>
      <c r="AC4842">
        <v>19295.025000000001</v>
      </c>
      <c r="AD4842">
        <v>62602.28125</v>
      </c>
      <c r="AE4842">
        <v>68534.087499999994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</row>
    <row r="4843" spans="1:40" x14ac:dyDescent="0.2">
      <c r="A4843">
        <v>4839</v>
      </c>
      <c r="B4843">
        <v>0.48099999999999998</v>
      </c>
      <c r="C4843">
        <v>446.18765000000002</v>
      </c>
      <c r="D4843" t="s">
        <v>40</v>
      </c>
      <c r="E4843">
        <v>0</v>
      </c>
      <c r="F4843">
        <v>0</v>
      </c>
      <c r="G4843">
        <v>254084.1</v>
      </c>
      <c r="H4843">
        <v>396978.53749999998</v>
      </c>
      <c r="I4843">
        <v>145769.453125</v>
      </c>
      <c r="J4843">
        <v>777448.171875</v>
      </c>
      <c r="K4843">
        <v>0</v>
      </c>
      <c r="L4843">
        <v>120717.0234375</v>
      </c>
      <c r="M4843">
        <v>190888.28125</v>
      </c>
      <c r="N4843">
        <v>74327.729166666701</v>
      </c>
      <c r="O4843">
        <v>241518.33333333299</v>
      </c>
      <c r="P4843">
        <v>0</v>
      </c>
      <c r="Q4843">
        <v>0</v>
      </c>
      <c r="R4843">
        <v>0</v>
      </c>
      <c r="S4843">
        <v>80539.395833333299</v>
      </c>
      <c r="T4843">
        <v>163228.90625</v>
      </c>
      <c r="U4843">
        <v>0</v>
      </c>
      <c r="V4843">
        <v>0</v>
      </c>
      <c r="W4843">
        <v>0</v>
      </c>
      <c r="X4843">
        <v>62186.651785714297</v>
      </c>
      <c r="Y4843">
        <v>217913.6875</v>
      </c>
      <c r="Z4843">
        <v>222300.7</v>
      </c>
      <c r="AA4843">
        <v>761125.97499999998</v>
      </c>
      <c r="AB4843">
        <v>45039.587500000001</v>
      </c>
      <c r="AC4843">
        <v>119638.7</v>
      </c>
      <c r="AD4843">
        <v>284606.796875</v>
      </c>
      <c r="AE4843">
        <v>199970.3</v>
      </c>
      <c r="AF4843">
        <v>0</v>
      </c>
      <c r="AG4843">
        <v>0</v>
      </c>
      <c r="AH4843">
        <v>0</v>
      </c>
      <c r="AI4843">
        <v>0</v>
      </c>
      <c r="AJ4843">
        <v>3783.3125</v>
      </c>
      <c r="AK4843">
        <v>0</v>
      </c>
      <c r="AL4843">
        <v>0</v>
      </c>
      <c r="AM4843">
        <v>0</v>
      </c>
      <c r="AN4843">
        <v>0</v>
      </c>
    </row>
    <row r="4844" spans="1:40" x14ac:dyDescent="0.2">
      <c r="A4844">
        <v>4840</v>
      </c>
      <c r="B4844">
        <v>0.94899999999999995</v>
      </c>
      <c r="C4844">
        <v>446.20334000000003</v>
      </c>
      <c r="D4844" t="s">
        <v>40</v>
      </c>
      <c r="E4844">
        <v>0</v>
      </c>
      <c r="F4844">
        <v>0</v>
      </c>
      <c r="G4844">
        <v>934.1</v>
      </c>
      <c r="H4844">
        <v>4875.3</v>
      </c>
      <c r="I4844">
        <v>2952.875</v>
      </c>
      <c r="J4844">
        <v>3039.5625</v>
      </c>
      <c r="K4844">
        <v>0</v>
      </c>
      <c r="L4844">
        <v>0</v>
      </c>
      <c r="M4844">
        <v>2099.71875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4300.6666666666697</v>
      </c>
      <c r="T4844">
        <v>15312.953125</v>
      </c>
      <c r="U4844">
        <v>107847.96875</v>
      </c>
      <c r="V4844">
        <v>184426.90625</v>
      </c>
      <c r="W4844">
        <v>283851.8125</v>
      </c>
      <c r="X4844">
        <v>0</v>
      </c>
      <c r="Y4844">
        <v>5088.2142857142899</v>
      </c>
      <c r="Z4844">
        <v>0</v>
      </c>
      <c r="AA4844">
        <v>2752.1</v>
      </c>
      <c r="AB4844">
        <v>936.65</v>
      </c>
      <c r="AC4844">
        <v>0</v>
      </c>
      <c r="AD4844">
        <v>3640.9375</v>
      </c>
      <c r="AE4844">
        <v>1723.55</v>
      </c>
      <c r="AF4844">
        <v>135554.625</v>
      </c>
      <c r="AG4844">
        <v>0</v>
      </c>
      <c r="AH4844">
        <v>0</v>
      </c>
      <c r="AI4844">
        <v>0</v>
      </c>
      <c r="AJ4844">
        <v>66406.34375</v>
      </c>
      <c r="AK4844">
        <v>204357.84375</v>
      </c>
      <c r="AL4844">
        <v>71746.03125</v>
      </c>
      <c r="AM4844">
        <v>81025.125</v>
      </c>
      <c r="AN4844">
        <v>163891.83333333299</v>
      </c>
    </row>
    <row r="4845" spans="1:40" x14ac:dyDescent="0.2">
      <c r="A4845">
        <v>4841</v>
      </c>
      <c r="B4845">
        <v>1.123</v>
      </c>
      <c r="C4845">
        <v>446.20474000000002</v>
      </c>
      <c r="D4845" t="s">
        <v>40</v>
      </c>
      <c r="E4845">
        <v>0</v>
      </c>
      <c r="F4845">
        <v>0</v>
      </c>
      <c r="G4845">
        <v>0</v>
      </c>
      <c r="H4845">
        <v>414.5</v>
      </c>
      <c r="I4845">
        <v>0</v>
      </c>
      <c r="J4845">
        <v>0</v>
      </c>
      <c r="K4845">
        <v>0</v>
      </c>
      <c r="L4845">
        <v>801.84375</v>
      </c>
      <c r="M4845">
        <v>351.59375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58985.75</v>
      </c>
      <c r="V4845">
        <v>55823.75</v>
      </c>
      <c r="W4845">
        <v>66170.3125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104931.875</v>
      </c>
      <c r="AG4845">
        <v>0</v>
      </c>
      <c r="AH4845">
        <v>0</v>
      </c>
      <c r="AI4845">
        <v>0</v>
      </c>
      <c r="AJ4845">
        <v>59324.703125</v>
      </c>
      <c r="AK4845">
        <v>45866.9375</v>
      </c>
      <c r="AL4845">
        <v>62048.4375</v>
      </c>
      <c r="AM4845">
        <v>48028.875</v>
      </c>
      <c r="AN4845">
        <v>39988.270833333299</v>
      </c>
    </row>
    <row r="4846" spans="1:40" x14ac:dyDescent="0.2">
      <c r="A4846">
        <v>4842</v>
      </c>
      <c r="B4846">
        <v>1.0860000000000001</v>
      </c>
      <c r="C4846">
        <v>446.24005</v>
      </c>
      <c r="D4846" t="s">
        <v>40</v>
      </c>
      <c r="E4846">
        <v>0</v>
      </c>
      <c r="F4846">
        <v>0</v>
      </c>
      <c r="G4846">
        <v>5475.25</v>
      </c>
      <c r="H4846">
        <v>46896.887499999997</v>
      </c>
      <c r="I4846">
        <v>4514.359375</v>
      </c>
      <c r="J4846">
        <v>90721.859375</v>
      </c>
      <c r="K4846">
        <v>62.397727272727302</v>
      </c>
      <c r="L4846">
        <v>88239.4140625</v>
      </c>
      <c r="M4846">
        <v>302269.34375</v>
      </c>
      <c r="N4846">
        <v>19457.5</v>
      </c>
      <c r="O4846">
        <v>44285.6875</v>
      </c>
      <c r="P4846">
        <v>0</v>
      </c>
      <c r="Q4846">
        <v>0</v>
      </c>
      <c r="R4846">
        <v>0</v>
      </c>
      <c r="S4846">
        <v>21704.958333333299</v>
      </c>
      <c r="T4846">
        <v>64662.015625</v>
      </c>
      <c r="U4846">
        <v>3534.15625</v>
      </c>
      <c r="V4846">
        <v>1953</v>
      </c>
      <c r="W4846">
        <v>3091.9375</v>
      </c>
      <c r="X4846">
        <v>8870.375</v>
      </c>
      <c r="Y4846">
        <v>176867.098214286</v>
      </c>
      <c r="Z4846">
        <v>853.55</v>
      </c>
      <c r="AA4846">
        <v>67159.574999999997</v>
      </c>
      <c r="AB4846">
        <v>75772.375</v>
      </c>
      <c r="AC4846">
        <v>70372.362500000003</v>
      </c>
      <c r="AD4846">
        <v>3932.9375</v>
      </c>
      <c r="AE4846">
        <v>35810.212500000001</v>
      </c>
      <c r="AF4846">
        <v>80972.5625</v>
      </c>
      <c r="AG4846">
        <v>0</v>
      </c>
      <c r="AH4846">
        <v>0</v>
      </c>
      <c r="AI4846">
        <v>0</v>
      </c>
      <c r="AJ4846">
        <v>5528.5625</v>
      </c>
      <c r="AK4846">
        <v>23302.515625</v>
      </c>
      <c r="AL4846">
        <v>70110.78125</v>
      </c>
      <c r="AM4846">
        <v>181471.40625</v>
      </c>
      <c r="AN4846">
        <v>110287.125</v>
      </c>
    </row>
    <row r="4847" spans="1:40" x14ac:dyDescent="0.2">
      <c r="A4847">
        <v>4843</v>
      </c>
      <c r="B4847">
        <v>1.161</v>
      </c>
      <c r="C4847">
        <v>446.24074999999999</v>
      </c>
      <c r="D4847" t="s">
        <v>40</v>
      </c>
      <c r="E4847">
        <v>0</v>
      </c>
      <c r="F4847">
        <v>0</v>
      </c>
      <c r="G4847">
        <v>4045.5749999999998</v>
      </c>
      <c r="H4847">
        <v>28298.5625</v>
      </c>
      <c r="I4847">
        <v>4161.875</v>
      </c>
      <c r="J4847">
        <v>37908.1875</v>
      </c>
      <c r="K4847">
        <v>27.534090909090899</v>
      </c>
      <c r="L4847">
        <v>5553.5859375</v>
      </c>
      <c r="M4847">
        <v>82743.3125</v>
      </c>
      <c r="N4847">
        <v>6669.2083333333303</v>
      </c>
      <c r="O4847">
        <v>15502.666666666701</v>
      </c>
      <c r="P4847">
        <v>0</v>
      </c>
      <c r="Q4847">
        <v>0</v>
      </c>
      <c r="R4847">
        <v>0</v>
      </c>
      <c r="S4847">
        <v>0</v>
      </c>
      <c r="T4847">
        <v>27018.453125</v>
      </c>
      <c r="U4847">
        <v>0</v>
      </c>
      <c r="V4847">
        <v>1953</v>
      </c>
      <c r="W4847">
        <v>0</v>
      </c>
      <c r="X4847">
        <v>0</v>
      </c>
      <c r="Y4847">
        <v>169015.29464285701</v>
      </c>
      <c r="Z4847">
        <v>450</v>
      </c>
      <c r="AA4847">
        <v>24508.325000000001</v>
      </c>
      <c r="AB4847">
        <v>783.83749999999998</v>
      </c>
      <c r="AC4847">
        <v>26559.387500000001</v>
      </c>
      <c r="AD4847">
        <v>552.375</v>
      </c>
      <c r="AE4847">
        <v>28230.887500000001</v>
      </c>
      <c r="AF4847">
        <v>47367.6875</v>
      </c>
      <c r="AG4847">
        <v>0</v>
      </c>
      <c r="AH4847">
        <v>0</v>
      </c>
      <c r="AI4847">
        <v>0</v>
      </c>
      <c r="AJ4847">
        <v>7046.03125</v>
      </c>
      <c r="AK4847">
        <v>44023.1875</v>
      </c>
      <c r="AL4847">
        <v>52970.453125</v>
      </c>
      <c r="AM4847">
        <v>181471.40625</v>
      </c>
      <c r="AN4847">
        <v>160158.47916666701</v>
      </c>
    </row>
    <row r="4848" spans="1:40" x14ac:dyDescent="0.2">
      <c r="A4848">
        <v>4844</v>
      </c>
      <c r="B4848">
        <v>2.1349999999999998</v>
      </c>
      <c r="C4848">
        <v>446.25369000000001</v>
      </c>
      <c r="D4848" t="s">
        <v>40</v>
      </c>
      <c r="E4848">
        <v>0</v>
      </c>
      <c r="F4848">
        <v>0</v>
      </c>
      <c r="G4848">
        <v>16646.3125</v>
      </c>
      <c r="H4848">
        <v>21626.087500000001</v>
      </c>
      <c r="I4848">
        <v>4786.625</v>
      </c>
      <c r="J4848">
        <v>5834.96875</v>
      </c>
      <c r="K4848">
        <v>0</v>
      </c>
      <c r="L4848">
        <v>14403.7109375</v>
      </c>
      <c r="M4848">
        <v>33069.6328125</v>
      </c>
      <c r="N4848">
        <v>40593.583333333299</v>
      </c>
      <c r="O4848">
        <v>3303.7916666666702</v>
      </c>
      <c r="P4848">
        <v>0</v>
      </c>
      <c r="Q4848">
        <v>0</v>
      </c>
      <c r="R4848">
        <v>0</v>
      </c>
      <c r="S4848">
        <v>43653.958333333299</v>
      </c>
      <c r="T4848">
        <v>3730.59375</v>
      </c>
      <c r="U4848">
        <v>0</v>
      </c>
      <c r="V4848">
        <v>571.375</v>
      </c>
      <c r="W4848">
        <v>0</v>
      </c>
      <c r="X4848">
        <v>16477.410714285699</v>
      </c>
      <c r="Y4848">
        <v>4810.3303571428596</v>
      </c>
      <c r="Z4848">
        <v>11228.9</v>
      </c>
      <c r="AA4848">
        <v>13796.2875</v>
      </c>
      <c r="AB4848">
        <v>21365.75</v>
      </c>
      <c r="AC4848">
        <v>3172.2624999999998</v>
      </c>
      <c r="AD4848">
        <v>10922.34375</v>
      </c>
      <c r="AE4848">
        <v>5511.7250000000004</v>
      </c>
      <c r="AF4848">
        <v>0</v>
      </c>
      <c r="AG4848">
        <v>0</v>
      </c>
      <c r="AH4848">
        <v>0</v>
      </c>
      <c r="AI4848">
        <v>0</v>
      </c>
      <c r="AJ4848">
        <v>2947.296875</v>
      </c>
      <c r="AK4848">
        <v>1353.046875</v>
      </c>
      <c r="AL4848">
        <v>952.734375</v>
      </c>
      <c r="AM4848">
        <v>1043.4375</v>
      </c>
      <c r="AN4848">
        <v>733.33333333333303</v>
      </c>
    </row>
    <row r="4849" spans="1:40" x14ac:dyDescent="0.2">
      <c r="A4849">
        <v>4845</v>
      </c>
      <c r="B4849">
        <v>2.4159999999999999</v>
      </c>
      <c r="C4849">
        <v>446.25375000000003</v>
      </c>
      <c r="D4849" t="s">
        <v>40</v>
      </c>
      <c r="E4849">
        <v>2323.9375</v>
      </c>
      <c r="F4849">
        <v>0</v>
      </c>
      <c r="G4849">
        <v>610733.03749999998</v>
      </c>
      <c r="H4849">
        <v>601848.41249999998</v>
      </c>
      <c r="I4849">
        <v>257314.515625</v>
      </c>
      <c r="J4849">
        <v>462856.265625</v>
      </c>
      <c r="K4849">
        <v>3648.4090909090901</v>
      </c>
      <c r="L4849">
        <v>593517.65625</v>
      </c>
      <c r="M4849">
        <v>720564.0703125</v>
      </c>
      <c r="N4849">
        <v>867491.29166666698</v>
      </c>
      <c r="O4849">
        <v>358664.58333333302</v>
      </c>
      <c r="P4849">
        <v>8269.5625</v>
      </c>
      <c r="Q4849">
        <v>0</v>
      </c>
      <c r="R4849">
        <v>1695.75</v>
      </c>
      <c r="S4849">
        <v>744109.95833333302</v>
      </c>
      <c r="T4849">
        <v>483875.21875</v>
      </c>
      <c r="U4849">
        <v>75447.03125</v>
      </c>
      <c r="V4849">
        <v>242522.03125</v>
      </c>
      <c r="W4849">
        <v>158352.91666666701</v>
      </c>
      <c r="X4849">
        <v>611217.41964285704</v>
      </c>
      <c r="Y4849">
        <v>570610.17857142899</v>
      </c>
      <c r="Z4849">
        <v>518594.32500000001</v>
      </c>
      <c r="AA4849">
        <v>514327.35</v>
      </c>
      <c r="AB4849">
        <v>696994.85</v>
      </c>
      <c r="AC4849">
        <v>525099</v>
      </c>
      <c r="AD4849">
        <v>594182.78125</v>
      </c>
      <c r="AE4849">
        <v>565190.83750000002</v>
      </c>
      <c r="AF4849">
        <v>85817.5625</v>
      </c>
      <c r="AG4849">
        <v>4425.5</v>
      </c>
      <c r="AH4849">
        <v>962.5</v>
      </c>
      <c r="AI4849">
        <v>0</v>
      </c>
      <c r="AJ4849">
        <v>290801.015625</v>
      </c>
      <c r="AK4849">
        <v>137448.515625</v>
      </c>
      <c r="AL4849">
        <v>168667.375</v>
      </c>
      <c r="AM4849">
        <v>222898.5</v>
      </c>
      <c r="AN4849">
        <v>155345.40625</v>
      </c>
    </row>
    <row r="4850" spans="1:40" x14ac:dyDescent="0.2">
      <c r="A4850">
        <v>4846</v>
      </c>
      <c r="B4850">
        <v>2.7549999999999999</v>
      </c>
      <c r="C4850">
        <v>446.27661000000001</v>
      </c>
      <c r="D4850" t="s">
        <v>40</v>
      </c>
      <c r="E4850">
        <v>0</v>
      </c>
      <c r="F4850">
        <v>0</v>
      </c>
      <c r="G4850">
        <v>33720.324999999997</v>
      </c>
      <c r="H4850">
        <v>28713.512500000001</v>
      </c>
      <c r="I4850">
        <v>59933.671875</v>
      </c>
      <c r="J4850">
        <v>23872.078125</v>
      </c>
      <c r="K4850">
        <v>0</v>
      </c>
      <c r="L4850">
        <v>29300.7578125</v>
      </c>
      <c r="M4850">
        <v>21939.40625</v>
      </c>
      <c r="N4850">
        <v>33559.8125</v>
      </c>
      <c r="O4850">
        <v>14039.3125</v>
      </c>
      <c r="P4850">
        <v>0</v>
      </c>
      <c r="Q4850">
        <v>0</v>
      </c>
      <c r="R4850">
        <v>0</v>
      </c>
      <c r="S4850">
        <v>31933.791666666701</v>
      </c>
      <c r="T4850">
        <v>18765.9375</v>
      </c>
      <c r="U4850">
        <v>9013.46875</v>
      </c>
      <c r="V4850">
        <v>6449.5</v>
      </c>
      <c r="W4850">
        <v>5662.1458333333303</v>
      </c>
      <c r="X4850">
        <v>24545.339285714301</v>
      </c>
      <c r="Y4850">
        <v>16084.419642857099</v>
      </c>
      <c r="Z4850">
        <v>35004.912499999999</v>
      </c>
      <c r="AA4850">
        <v>13619.3375</v>
      </c>
      <c r="AB4850">
        <v>26172.674999999999</v>
      </c>
      <c r="AC4850">
        <v>15499.125</v>
      </c>
      <c r="AD4850">
        <v>39264.1875</v>
      </c>
      <c r="AE4850">
        <v>18198.05</v>
      </c>
      <c r="AF4850">
        <v>0</v>
      </c>
      <c r="AG4850">
        <v>0</v>
      </c>
      <c r="AH4850">
        <v>0</v>
      </c>
      <c r="AI4850">
        <v>0</v>
      </c>
      <c r="AJ4850">
        <v>4698.9375</v>
      </c>
      <c r="AK4850">
        <v>6860.359375</v>
      </c>
      <c r="AL4850">
        <v>3644.828125</v>
      </c>
      <c r="AM4850">
        <v>1755.375</v>
      </c>
      <c r="AN4850">
        <v>5750.7604166666697</v>
      </c>
    </row>
    <row r="4851" spans="1:40" x14ac:dyDescent="0.2">
      <c r="A4851">
        <v>4847</v>
      </c>
      <c r="B4851">
        <v>0.45500000000000002</v>
      </c>
      <c r="C4851">
        <v>446.93826000000001</v>
      </c>
      <c r="D4851" t="s">
        <v>40</v>
      </c>
      <c r="E4851">
        <v>0</v>
      </c>
      <c r="F4851">
        <v>0</v>
      </c>
      <c r="G4851">
        <v>0</v>
      </c>
      <c r="H4851">
        <v>0</v>
      </c>
      <c r="I4851">
        <v>5837.5625</v>
      </c>
      <c r="J4851">
        <v>8761.0625</v>
      </c>
      <c r="K4851">
        <v>67.431818181818201</v>
      </c>
      <c r="L4851">
        <v>0</v>
      </c>
      <c r="M4851">
        <v>6262.203125</v>
      </c>
      <c r="N4851">
        <v>2061.5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4542.0375000000004</v>
      </c>
      <c r="AA4851">
        <v>57465.55</v>
      </c>
      <c r="AB4851">
        <v>0</v>
      </c>
      <c r="AC4851">
        <v>1801.85</v>
      </c>
      <c r="AD4851">
        <v>0</v>
      </c>
      <c r="AE4851">
        <v>3735.7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</row>
    <row r="4852" spans="1:40" x14ac:dyDescent="0.2">
      <c r="A4852">
        <v>4848</v>
      </c>
      <c r="B4852">
        <v>1.0720000000000001</v>
      </c>
      <c r="C4852">
        <v>447.12625000000003</v>
      </c>
      <c r="D4852" t="s">
        <v>40</v>
      </c>
      <c r="E4852">
        <v>0</v>
      </c>
      <c r="F4852">
        <v>0</v>
      </c>
      <c r="G4852">
        <v>11743.5375</v>
      </c>
      <c r="H4852">
        <v>983.15</v>
      </c>
      <c r="I4852">
        <v>24465.21875</v>
      </c>
      <c r="J4852">
        <v>27777.46875</v>
      </c>
      <c r="K4852">
        <v>0</v>
      </c>
      <c r="L4852">
        <v>14611.0859375</v>
      </c>
      <c r="M4852">
        <v>15203.203125</v>
      </c>
      <c r="N4852">
        <v>1644.5833333333301</v>
      </c>
      <c r="O4852">
        <v>12096.708333333299</v>
      </c>
      <c r="P4852">
        <v>0</v>
      </c>
      <c r="Q4852">
        <v>0</v>
      </c>
      <c r="R4852">
        <v>0</v>
      </c>
      <c r="S4852">
        <v>108355.4375</v>
      </c>
      <c r="T4852">
        <v>62930.46875</v>
      </c>
      <c r="U4852">
        <v>0</v>
      </c>
      <c r="V4852">
        <v>1097.375</v>
      </c>
      <c r="W4852">
        <v>1335.3333333333301</v>
      </c>
      <c r="X4852">
        <v>6910.0982142857101</v>
      </c>
      <c r="Y4852">
        <v>4623.7678571428596</v>
      </c>
      <c r="Z4852">
        <v>25429.125</v>
      </c>
      <c r="AA4852">
        <v>49915.4375</v>
      </c>
      <c r="AB4852">
        <v>3696.15</v>
      </c>
      <c r="AC4852">
        <v>3532.35</v>
      </c>
      <c r="AD4852">
        <v>4551.5</v>
      </c>
      <c r="AE4852">
        <v>3626.4</v>
      </c>
      <c r="AF4852">
        <v>0</v>
      </c>
      <c r="AG4852">
        <v>0</v>
      </c>
      <c r="AH4852">
        <v>0</v>
      </c>
      <c r="AI4852">
        <v>0</v>
      </c>
      <c r="AJ4852">
        <v>644.9375</v>
      </c>
      <c r="AK4852">
        <v>0</v>
      </c>
      <c r="AL4852">
        <v>722</v>
      </c>
      <c r="AM4852">
        <v>0</v>
      </c>
      <c r="AN4852">
        <v>270.83333333333297</v>
      </c>
    </row>
    <row r="4853" spans="1:40" x14ac:dyDescent="0.2">
      <c r="A4853">
        <v>4849</v>
      </c>
      <c r="B4853">
        <v>1.1599999999999999</v>
      </c>
      <c r="C4853">
        <v>447.16327000000001</v>
      </c>
      <c r="D4853" t="s">
        <v>40</v>
      </c>
      <c r="E4853">
        <v>0</v>
      </c>
      <c r="F4853">
        <v>0</v>
      </c>
      <c r="G4853">
        <v>469.76249999999999</v>
      </c>
      <c r="H4853">
        <v>1106.7</v>
      </c>
      <c r="I4853">
        <v>23928.96875</v>
      </c>
      <c r="J4853">
        <v>9953.390625</v>
      </c>
      <c r="K4853">
        <v>0</v>
      </c>
      <c r="L4853">
        <v>6623.4921875</v>
      </c>
      <c r="M4853">
        <v>7749.375</v>
      </c>
      <c r="N4853">
        <v>48807.5</v>
      </c>
      <c r="O4853">
        <v>30667.229166666701</v>
      </c>
      <c r="P4853">
        <v>0</v>
      </c>
      <c r="Q4853">
        <v>0</v>
      </c>
      <c r="R4853">
        <v>0</v>
      </c>
      <c r="S4853">
        <v>2510.9166666666702</v>
      </c>
      <c r="T4853">
        <v>4234.15625</v>
      </c>
      <c r="U4853">
        <v>2194.5</v>
      </c>
      <c r="V4853">
        <v>1417</v>
      </c>
      <c r="W4853">
        <v>1156.5833333333301</v>
      </c>
      <c r="X4853">
        <v>16104.4464285714</v>
      </c>
      <c r="Y4853">
        <v>16517.116071428602</v>
      </c>
      <c r="Z4853">
        <v>65644.962499999994</v>
      </c>
      <c r="AA4853">
        <v>96883.387499999997</v>
      </c>
      <c r="AB4853">
        <v>5505.55</v>
      </c>
      <c r="AC4853">
        <v>9979.3250000000007</v>
      </c>
      <c r="AD4853">
        <v>8393.0625</v>
      </c>
      <c r="AE4853">
        <v>13879.987499999999</v>
      </c>
      <c r="AF4853">
        <v>0</v>
      </c>
      <c r="AG4853">
        <v>0</v>
      </c>
      <c r="AH4853">
        <v>0</v>
      </c>
      <c r="AI4853">
        <v>0</v>
      </c>
      <c r="AJ4853">
        <v>1569</v>
      </c>
      <c r="AK4853">
        <v>776.375</v>
      </c>
      <c r="AL4853">
        <v>432.1875</v>
      </c>
      <c r="AM4853">
        <v>0</v>
      </c>
      <c r="AN4853">
        <v>0</v>
      </c>
    </row>
    <row r="4854" spans="1:40" x14ac:dyDescent="0.2">
      <c r="A4854">
        <v>4850</v>
      </c>
      <c r="B4854">
        <v>4.4470000000000001</v>
      </c>
      <c r="C4854">
        <v>447.24963000000002</v>
      </c>
      <c r="D4854" t="s">
        <v>40</v>
      </c>
      <c r="E4854">
        <v>0</v>
      </c>
      <c r="F4854">
        <v>0</v>
      </c>
      <c r="G4854">
        <v>92218.75</v>
      </c>
      <c r="H4854">
        <v>69708.487500000003</v>
      </c>
      <c r="I4854">
        <v>28390.609375</v>
      </c>
      <c r="J4854">
        <v>57311.671875</v>
      </c>
      <c r="K4854">
        <v>0</v>
      </c>
      <c r="L4854">
        <v>63913.9609375</v>
      </c>
      <c r="M4854">
        <v>118285.3984375</v>
      </c>
      <c r="N4854">
        <v>19381.770833333299</v>
      </c>
      <c r="O4854">
        <v>16986.395833333299</v>
      </c>
      <c r="P4854">
        <v>0</v>
      </c>
      <c r="Q4854">
        <v>0</v>
      </c>
      <c r="R4854">
        <v>0</v>
      </c>
      <c r="S4854">
        <v>63715.791666666701</v>
      </c>
      <c r="T4854">
        <v>31107.96875</v>
      </c>
      <c r="U4854">
        <v>30623.59375</v>
      </c>
      <c r="V4854">
        <v>64963.9375</v>
      </c>
      <c r="W4854">
        <v>69926.270833333299</v>
      </c>
      <c r="X4854">
        <v>78095.723214285696</v>
      </c>
      <c r="Y4854">
        <v>119919.776785714</v>
      </c>
      <c r="Z4854">
        <v>22364.9</v>
      </c>
      <c r="AA4854">
        <v>22032.5</v>
      </c>
      <c r="AB4854">
        <v>77693.462499999994</v>
      </c>
      <c r="AC4854">
        <v>61207.387499999997</v>
      </c>
      <c r="AD4854">
        <v>22300.625</v>
      </c>
      <c r="AE4854">
        <v>30261.4375</v>
      </c>
      <c r="AF4854">
        <v>207716.0625</v>
      </c>
      <c r="AG4854">
        <v>0</v>
      </c>
      <c r="AH4854">
        <v>61791.4375</v>
      </c>
      <c r="AI4854">
        <v>0</v>
      </c>
      <c r="AJ4854">
        <v>37061.21875</v>
      </c>
      <c r="AK4854">
        <v>13753.703125</v>
      </c>
      <c r="AL4854">
        <v>16823.421875</v>
      </c>
      <c r="AM4854">
        <v>10531.9375</v>
      </c>
      <c r="AN4854">
        <v>9090.5104166666697</v>
      </c>
    </row>
    <row r="4855" spans="1:40" x14ac:dyDescent="0.2">
      <c r="A4855">
        <v>4851</v>
      </c>
      <c r="B4855">
        <v>6.8579999999999997</v>
      </c>
      <c r="C4855">
        <v>447.24966000000001</v>
      </c>
      <c r="D4855" t="s">
        <v>40</v>
      </c>
      <c r="E4855">
        <v>0</v>
      </c>
      <c r="F4855">
        <v>0</v>
      </c>
      <c r="G4855">
        <v>14597.325000000001</v>
      </c>
      <c r="H4855">
        <v>11926.0375</v>
      </c>
      <c r="I4855">
        <v>14038.4375</v>
      </c>
      <c r="J4855">
        <v>52746.734375</v>
      </c>
      <c r="K4855">
        <v>37.079545454545503</v>
      </c>
      <c r="L4855">
        <v>26172.59375</v>
      </c>
      <c r="M4855">
        <v>68424.375</v>
      </c>
      <c r="N4855">
        <v>131732.0625</v>
      </c>
      <c r="O4855">
        <v>37770.8125</v>
      </c>
      <c r="P4855">
        <v>0</v>
      </c>
      <c r="Q4855">
        <v>0</v>
      </c>
      <c r="R4855">
        <v>0</v>
      </c>
      <c r="S4855">
        <v>11325.729166666701</v>
      </c>
      <c r="T4855">
        <v>8359.375</v>
      </c>
      <c r="U4855">
        <v>0</v>
      </c>
      <c r="V4855">
        <v>0</v>
      </c>
      <c r="W4855">
        <v>0</v>
      </c>
      <c r="X4855">
        <v>19972.455357142899</v>
      </c>
      <c r="Y4855">
        <v>32136.017857142899</v>
      </c>
      <c r="Z4855">
        <v>86508.912500000006</v>
      </c>
      <c r="AA4855">
        <v>43038.362500000003</v>
      </c>
      <c r="AB4855">
        <v>19009.037499999999</v>
      </c>
      <c r="AC4855">
        <v>11685.887500000001</v>
      </c>
      <c r="AD4855">
        <v>42665.9375</v>
      </c>
      <c r="AE4855">
        <v>29541.662499999999</v>
      </c>
      <c r="AF4855">
        <v>0</v>
      </c>
      <c r="AG4855">
        <v>1056.75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</row>
    <row r="4856" spans="1:40" x14ac:dyDescent="0.2">
      <c r="A4856">
        <v>4852</v>
      </c>
      <c r="B4856">
        <v>4.7039999999999997</v>
      </c>
      <c r="C4856">
        <v>447.24975999999998</v>
      </c>
      <c r="D4856" t="s">
        <v>40</v>
      </c>
      <c r="E4856">
        <v>0</v>
      </c>
      <c r="F4856">
        <v>0</v>
      </c>
      <c r="G4856">
        <v>14298.1875</v>
      </c>
      <c r="H4856">
        <v>16715.787499999999</v>
      </c>
      <c r="I4856">
        <v>1604.203125</v>
      </c>
      <c r="J4856">
        <v>9376.953125</v>
      </c>
      <c r="K4856">
        <v>0</v>
      </c>
      <c r="L4856">
        <v>7926.421875</v>
      </c>
      <c r="M4856">
        <v>16270.59375</v>
      </c>
      <c r="N4856">
        <v>553.75</v>
      </c>
      <c r="O4856">
        <v>1893.9791666666699</v>
      </c>
      <c r="P4856">
        <v>0</v>
      </c>
      <c r="Q4856">
        <v>0</v>
      </c>
      <c r="R4856">
        <v>0</v>
      </c>
      <c r="S4856">
        <v>8027.6875</v>
      </c>
      <c r="T4856">
        <v>8643.5</v>
      </c>
      <c r="U4856">
        <v>30811.125</v>
      </c>
      <c r="V4856">
        <v>57699.65625</v>
      </c>
      <c r="W4856">
        <v>45426.0625</v>
      </c>
      <c r="X4856">
        <v>8601.7946428571395</v>
      </c>
      <c r="Y4856">
        <v>17980.401785714301</v>
      </c>
      <c r="Z4856">
        <v>1184.5999999999999</v>
      </c>
      <c r="AA4856">
        <v>2697.2</v>
      </c>
      <c r="AB4856">
        <v>11684.7875</v>
      </c>
      <c r="AC4856">
        <v>14690.7875</v>
      </c>
      <c r="AD4856">
        <v>1892.96875</v>
      </c>
      <c r="AE4856">
        <v>6182.2250000000004</v>
      </c>
      <c r="AF4856">
        <v>133505.25</v>
      </c>
      <c r="AG4856">
        <v>0</v>
      </c>
      <c r="AH4856">
        <v>28173.0625</v>
      </c>
      <c r="AI4856">
        <v>0</v>
      </c>
      <c r="AJ4856">
        <v>33140.40625</v>
      </c>
      <c r="AK4856">
        <v>39019.46875</v>
      </c>
      <c r="AL4856">
        <v>27224.6875</v>
      </c>
      <c r="AM4856">
        <v>22857.6875</v>
      </c>
      <c r="AN4856">
        <v>19347.697916666701</v>
      </c>
    </row>
    <row r="4857" spans="1:40" x14ac:dyDescent="0.2">
      <c r="A4857">
        <v>4853</v>
      </c>
      <c r="B4857">
        <v>4.1539999999999999</v>
      </c>
      <c r="C4857">
        <v>447.25042999999999</v>
      </c>
      <c r="D4857" t="s">
        <v>40</v>
      </c>
      <c r="E4857">
        <v>0</v>
      </c>
      <c r="F4857">
        <v>0</v>
      </c>
      <c r="G4857">
        <v>2191504.7000000002</v>
      </c>
      <c r="H4857">
        <v>1346713.9</v>
      </c>
      <c r="I4857">
        <v>234805.609375</v>
      </c>
      <c r="J4857">
        <v>773327.703125</v>
      </c>
      <c r="K4857">
        <v>33.897727272727302</v>
      </c>
      <c r="L4857">
        <v>910757.5703125</v>
      </c>
      <c r="M4857">
        <v>1409942.890625</v>
      </c>
      <c r="N4857">
        <v>76156.395833333299</v>
      </c>
      <c r="O4857">
        <v>195539.52083333299</v>
      </c>
      <c r="P4857">
        <v>0</v>
      </c>
      <c r="Q4857">
        <v>0</v>
      </c>
      <c r="R4857">
        <v>0</v>
      </c>
      <c r="S4857">
        <v>1249586.91666667</v>
      </c>
      <c r="T4857">
        <v>665931.4375</v>
      </c>
      <c r="U4857">
        <v>0</v>
      </c>
      <c r="V4857">
        <v>0</v>
      </c>
      <c r="W4857">
        <v>0</v>
      </c>
      <c r="X4857">
        <v>943364.25892857101</v>
      </c>
      <c r="Y4857">
        <v>1467297.75</v>
      </c>
      <c r="Z4857">
        <v>134521.60000000001</v>
      </c>
      <c r="AA4857">
        <v>280138.2</v>
      </c>
      <c r="AB4857">
        <v>1583904.6</v>
      </c>
      <c r="AC4857">
        <v>1032565.9</v>
      </c>
      <c r="AD4857">
        <v>219559.59375</v>
      </c>
      <c r="AE4857">
        <v>462434.48749999999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</row>
    <row r="4858" spans="1:40" x14ac:dyDescent="0.2">
      <c r="A4858">
        <v>4854</v>
      </c>
      <c r="B4858">
        <v>4.5250000000000004</v>
      </c>
      <c r="C4858">
        <v>447.25089000000003</v>
      </c>
      <c r="D4858" t="s">
        <v>40</v>
      </c>
      <c r="E4858">
        <v>0</v>
      </c>
      <c r="F4858">
        <v>0</v>
      </c>
      <c r="G4858">
        <v>40126.887499999997</v>
      </c>
      <c r="H4858">
        <v>35277.737500000003</v>
      </c>
      <c r="I4858">
        <v>13201.15625</v>
      </c>
      <c r="J4858">
        <v>22522.890625</v>
      </c>
      <c r="K4858">
        <v>78.056818181818201</v>
      </c>
      <c r="L4858">
        <v>24767.0703125</v>
      </c>
      <c r="M4858">
        <v>56945.6484375</v>
      </c>
      <c r="N4858">
        <v>5919.875</v>
      </c>
      <c r="O4858">
        <v>5605.8333333333303</v>
      </c>
      <c r="P4858">
        <v>0</v>
      </c>
      <c r="Q4858">
        <v>0</v>
      </c>
      <c r="R4858">
        <v>0</v>
      </c>
      <c r="S4858">
        <v>24906.4375</v>
      </c>
      <c r="T4858">
        <v>18689</v>
      </c>
      <c r="U4858">
        <v>163331.125</v>
      </c>
      <c r="V4858">
        <v>277581.78125</v>
      </c>
      <c r="W4858">
        <v>357035.9375</v>
      </c>
      <c r="X4858">
        <v>28565.732142857101</v>
      </c>
      <c r="Y4858">
        <v>57815.151785714297</v>
      </c>
      <c r="Z4858">
        <v>9027.8125</v>
      </c>
      <c r="AA4858">
        <v>9774.2250000000004</v>
      </c>
      <c r="AB4858">
        <v>32892.587500000001</v>
      </c>
      <c r="AC4858">
        <v>33359.625</v>
      </c>
      <c r="AD4858">
        <v>9750.921875</v>
      </c>
      <c r="AE4858">
        <v>14673.2875</v>
      </c>
      <c r="AF4858">
        <v>83242.6875</v>
      </c>
      <c r="AG4858">
        <v>0</v>
      </c>
      <c r="AH4858">
        <v>180013.125</v>
      </c>
      <c r="AI4858">
        <v>0</v>
      </c>
      <c r="AJ4858">
        <v>254301.71875</v>
      </c>
      <c r="AK4858">
        <v>165624.40625</v>
      </c>
      <c r="AL4858">
        <v>146100.046875</v>
      </c>
      <c r="AM4858">
        <v>121456.71875</v>
      </c>
      <c r="AN4858">
        <v>108786.21875</v>
      </c>
    </row>
    <row r="4859" spans="1:40" x14ac:dyDescent="0.2">
      <c r="A4859">
        <v>4855</v>
      </c>
      <c r="B4859">
        <v>4.7930000000000001</v>
      </c>
      <c r="C4859">
        <v>447.25204000000002</v>
      </c>
      <c r="D4859" t="s">
        <v>40</v>
      </c>
      <c r="E4859">
        <v>0</v>
      </c>
      <c r="F4859">
        <v>0</v>
      </c>
      <c r="G4859">
        <v>12110.3375</v>
      </c>
      <c r="H4859">
        <v>10957.7</v>
      </c>
      <c r="I4859">
        <v>1856.078125</v>
      </c>
      <c r="J4859">
        <v>4854.515625</v>
      </c>
      <c r="K4859">
        <v>0</v>
      </c>
      <c r="L4859">
        <v>5008.1015625</v>
      </c>
      <c r="M4859">
        <v>11164.109375</v>
      </c>
      <c r="N4859">
        <v>0</v>
      </c>
      <c r="O4859">
        <v>796.91666666666697</v>
      </c>
      <c r="P4859">
        <v>0</v>
      </c>
      <c r="Q4859">
        <v>0</v>
      </c>
      <c r="R4859">
        <v>0</v>
      </c>
      <c r="S4859">
        <v>8200.1041666666697</v>
      </c>
      <c r="T4859">
        <v>5132.171875</v>
      </c>
      <c r="U4859">
        <v>125379.3125</v>
      </c>
      <c r="V4859">
        <v>184403.96875</v>
      </c>
      <c r="W4859">
        <v>131643.625</v>
      </c>
      <c r="X4859">
        <v>6390.7946428571404</v>
      </c>
      <c r="Y4859">
        <v>13576.9464285714</v>
      </c>
      <c r="Z4859">
        <v>394.05</v>
      </c>
      <c r="AA4859">
        <v>1743.65</v>
      </c>
      <c r="AB4859">
        <v>8670.3624999999993</v>
      </c>
      <c r="AC4859">
        <v>9350.6749999999993</v>
      </c>
      <c r="AD4859">
        <v>907.796875</v>
      </c>
      <c r="AE4859">
        <v>3693.1750000000002</v>
      </c>
      <c r="AF4859">
        <v>65195.75</v>
      </c>
      <c r="AG4859">
        <v>0</v>
      </c>
      <c r="AH4859">
        <v>42709.6875</v>
      </c>
      <c r="AI4859">
        <v>0</v>
      </c>
      <c r="AJ4859">
        <v>103516.84375</v>
      </c>
      <c r="AK4859">
        <v>239705.796875</v>
      </c>
      <c r="AL4859">
        <v>120807.59375</v>
      </c>
      <c r="AM4859">
        <v>119963.34375</v>
      </c>
      <c r="AN4859">
        <v>117143.83333333299</v>
      </c>
    </row>
    <row r="4860" spans="1:40" x14ac:dyDescent="0.2">
      <c r="A4860">
        <v>4856</v>
      </c>
      <c r="B4860">
        <v>4.0599999999999996</v>
      </c>
      <c r="C4860">
        <v>447.25214</v>
      </c>
      <c r="D4860" t="s">
        <v>40</v>
      </c>
      <c r="E4860">
        <v>0</v>
      </c>
      <c r="F4860">
        <v>0</v>
      </c>
      <c r="G4860">
        <v>1656828.1875</v>
      </c>
      <c r="H4860">
        <v>3026212.6</v>
      </c>
      <c r="I4860">
        <v>3367.375</v>
      </c>
      <c r="J4860">
        <v>958718.609375</v>
      </c>
      <c r="K4860">
        <v>42.375</v>
      </c>
      <c r="L4860">
        <v>1024808.3671875</v>
      </c>
      <c r="M4860">
        <v>639218.5859375</v>
      </c>
      <c r="N4860">
        <v>2733.2708333333298</v>
      </c>
      <c r="O4860">
        <v>313330.9375</v>
      </c>
      <c r="P4860">
        <v>0</v>
      </c>
      <c r="Q4860">
        <v>0</v>
      </c>
      <c r="R4860">
        <v>0</v>
      </c>
      <c r="S4860">
        <v>566055.04166666698</v>
      </c>
      <c r="T4860">
        <v>1285057.1875</v>
      </c>
      <c r="U4860">
        <v>0</v>
      </c>
      <c r="V4860">
        <v>0</v>
      </c>
      <c r="W4860">
        <v>0</v>
      </c>
      <c r="X4860">
        <v>379568.4375</v>
      </c>
      <c r="Y4860">
        <v>1432496.92857143</v>
      </c>
      <c r="Z4860">
        <v>7955.6750000000002</v>
      </c>
      <c r="AA4860">
        <v>207516.28750000001</v>
      </c>
      <c r="AB4860">
        <v>1259883.325</v>
      </c>
      <c r="AC4860">
        <v>2038276.95</v>
      </c>
      <c r="AD4860">
        <v>11225.578125</v>
      </c>
      <c r="AE4860">
        <v>723184.71250000002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</row>
    <row r="4861" spans="1:40" x14ac:dyDescent="0.2">
      <c r="A4861">
        <v>4857</v>
      </c>
      <c r="B4861">
        <v>4.109</v>
      </c>
      <c r="C4861">
        <v>447.25225999999998</v>
      </c>
      <c r="D4861" t="s">
        <v>40</v>
      </c>
      <c r="E4861">
        <v>0</v>
      </c>
      <c r="F4861">
        <v>0</v>
      </c>
      <c r="G4861">
        <v>2191504.7000000002</v>
      </c>
      <c r="H4861">
        <v>2441324.25</v>
      </c>
      <c r="I4861">
        <v>98660.703125</v>
      </c>
      <c r="J4861">
        <v>1016242.3125</v>
      </c>
      <c r="K4861">
        <v>76.272727272727295</v>
      </c>
      <c r="L4861">
        <v>1155872.3203125</v>
      </c>
      <c r="M4861">
        <v>1409942.890625</v>
      </c>
      <c r="N4861">
        <v>76156.395833333299</v>
      </c>
      <c r="O4861">
        <v>313330.9375</v>
      </c>
      <c r="P4861">
        <v>0</v>
      </c>
      <c r="Q4861">
        <v>0</v>
      </c>
      <c r="R4861">
        <v>0</v>
      </c>
      <c r="S4861">
        <v>1249586.91666667</v>
      </c>
      <c r="T4861">
        <v>1201721.8125</v>
      </c>
      <c r="U4861">
        <v>0</v>
      </c>
      <c r="V4861">
        <v>0</v>
      </c>
      <c r="W4861">
        <v>0</v>
      </c>
      <c r="X4861">
        <v>943364.25892857101</v>
      </c>
      <c r="Y4861">
        <v>1702807.67857143</v>
      </c>
      <c r="Z4861">
        <v>134521.60000000001</v>
      </c>
      <c r="AA4861">
        <v>304089.02500000002</v>
      </c>
      <c r="AB4861">
        <v>1682762.65</v>
      </c>
      <c r="AC4861">
        <v>1856401.2</v>
      </c>
      <c r="AD4861">
        <v>219559.59375</v>
      </c>
      <c r="AE4861">
        <v>723184.71250000002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</row>
    <row r="4862" spans="1:40" x14ac:dyDescent="0.2">
      <c r="A4862">
        <v>4858</v>
      </c>
      <c r="B4862">
        <v>0.48799999999999999</v>
      </c>
      <c r="C4862">
        <v>448.16617000000002</v>
      </c>
      <c r="D4862" t="s">
        <v>40</v>
      </c>
      <c r="E4862">
        <v>0</v>
      </c>
      <c r="F4862">
        <v>0</v>
      </c>
      <c r="G4862">
        <v>625507.21250000002</v>
      </c>
      <c r="H4862">
        <v>602640.96250000002</v>
      </c>
      <c r="I4862">
        <v>582336.3125</v>
      </c>
      <c r="J4862">
        <v>888205.84375</v>
      </c>
      <c r="K4862">
        <v>0</v>
      </c>
      <c r="L4862">
        <v>191453.7890625</v>
      </c>
      <c r="M4862">
        <v>228964.140625</v>
      </c>
      <c r="N4862">
        <v>332668.41666666698</v>
      </c>
      <c r="O4862">
        <v>199467.02083333299</v>
      </c>
      <c r="P4862">
        <v>0</v>
      </c>
      <c r="Q4862">
        <v>0</v>
      </c>
      <c r="R4862">
        <v>0</v>
      </c>
      <c r="S4862">
        <v>210367.64583333299</v>
      </c>
      <c r="T4862">
        <v>212200.328125</v>
      </c>
      <c r="U4862">
        <v>34081.28125</v>
      </c>
      <c r="V4862">
        <v>5688.125</v>
      </c>
      <c r="W4862">
        <v>11569.75</v>
      </c>
      <c r="X4862">
        <v>227898.4375</v>
      </c>
      <c r="Y4862">
        <v>315869.00892857101</v>
      </c>
      <c r="Z4862">
        <v>670922.07499999995</v>
      </c>
      <c r="AA4862">
        <v>925739.83750000002</v>
      </c>
      <c r="AB4862">
        <v>369638.98749999999</v>
      </c>
      <c r="AC4862">
        <v>446155.2</v>
      </c>
      <c r="AD4862">
        <v>661874.125</v>
      </c>
      <c r="AE4862">
        <v>643179.83750000002</v>
      </c>
      <c r="AF4862">
        <v>12027</v>
      </c>
      <c r="AG4862">
        <v>0</v>
      </c>
      <c r="AH4862">
        <v>0</v>
      </c>
      <c r="AI4862">
        <v>0</v>
      </c>
      <c r="AJ4862">
        <v>7240.625</v>
      </c>
      <c r="AK4862">
        <v>13354.9375</v>
      </c>
      <c r="AL4862">
        <v>7368.875</v>
      </c>
      <c r="AM4862">
        <v>22640.53125</v>
      </c>
      <c r="AN4862">
        <v>5684.625</v>
      </c>
    </row>
    <row r="4863" spans="1:40" x14ac:dyDescent="0.2">
      <c r="A4863">
        <v>4859</v>
      </c>
      <c r="B4863">
        <v>0.96399999999999997</v>
      </c>
      <c r="C4863">
        <v>448.19519000000003</v>
      </c>
      <c r="D4863" t="s">
        <v>40</v>
      </c>
      <c r="E4863">
        <v>0</v>
      </c>
      <c r="F4863">
        <v>0</v>
      </c>
      <c r="G4863">
        <v>0</v>
      </c>
      <c r="H4863">
        <v>3533.9</v>
      </c>
      <c r="I4863">
        <v>12476.734375</v>
      </c>
      <c r="J4863">
        <v>11187.5</v>
      </c>
      <c r="K4863">
        <v>0</v>
      </c>
      <c r="L4863">
        <v>4080.2421875</v>
      </c>
      <c r="M4863">
        <v>3479.4140625</v>
      </c>
      <c r="N4863">
        <v>25407.75</v>
      </c>
      <c r="O4863">
        <v>25517.583333333299</v>
      </c>
      <c r="P4863">
        <v>0</v>
      </c>
      <c r="Q4863">
        <v>0</v>
      </c>
      <c r="R4863">
        <v>0</v>
      </c>
      <c r="S4863">
        <v>3061</v>
      </c>
      <c r="T4863">
        <v>0</v>
      </c>
      <c r="U4863">
        <v>350402.34375</v>
      </c>
      <c r="V4863">
        <v>373251.4375</v>
      </c>
      <c r="W4863">
        <v>428595.27083333302</v>
      </c>
      <c r="X4863">
        <v>929.92857142857099</v>
      </c>
      <c r="Y4863">
        <v>1304</v>
      </c>
      <c r="Z4863">
        <v>459986.78749999998</v>
      </c>
      <c r="AA4863">
        <v>316494.21250000002</v>
      </c>
      <c r="AB4863">
        <v>26151.575000000001</v>
      </c>
      <c r="AC4863">
        <v>34042.75</v>
      </c>
      <c r="AD4863">
        <v>0</v>
      </c>
      <c r="AE4863">
        <v>0</v>
      </c>
      <c r="AF4863">
        <v>377905.8125</v>
      </c>
      <c r="AG4863">
        <v>0</v>
      </c>
      <c r="AH4863">
        <v>0</v>
      </c>
      <c r="AI4863">
        <v>0</v>
      </c>
      <c r="AJ4863">
        <v>282161.859375</v>
      </c>
      <c r="AK4863">
        <v>282136.65625</v>
      </c>
      <c r="AL4863">
        <v>269408.8125</v>
      </c>
      <c r="AM4863">
        <v>262420.375</v>
      </c>
      <c r="AN4863">
        <v>266022.69791666698</v>
      </c>
    </row>
    <row r="4864" spans="1:40" x14ac:dyDescent="0.2">
      <c r="A4864">
        <v>4860</v>
      </c>
      <c r="B4864">
        <v>0.91700000000000004</v>
      </c>
      <c r="C4864">
        <v>448.21960000000001</v>
      </c>
      <c r="D4864" t="s">
        <v>40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2472.3125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23781.375</v>
      </c>
      <c r="V4864">
        <v>24921.84375</v>
      </c>
      <c r="W4864">
        <v>24305.958333333299</v>
      </c>
      <c r="X4864">
        <v>0</v>
      </c>
      <c r="Y4864">
        <v>0</v>
      </c>
      <c r="Z4864">
        <v>0</v>
      </c>
      <c r="AA4864">
        <v>1496.4</v>
      </c>
      <c r="AB4864">
        <v>0</v>
      </c>
      <c r="AC4864">
        <v>0</v>
      </c>
      <c r="AD4864">
        <v>0</v>
      </c>
      <c r="AE4864">
        <v>0</v>
      </c>
      <c r="AF4864">
        <v>38300.8125</v>
      </c>
      <c r="AG4864">
        <v>0</v>
      </c>
      <c r="AH4864">
        <v>0</v>
      </c>
      <c r="AI4864">
        <v>0</v>
      </c>
      <c r="AJ4864">
        <v>21164.296875</v>
      </c>
      <c r="AK4864">
        <v>96193.234375</v>
      </c>
      <c r="AL4864">
        <v>30211.140625</v>
      </c>
      <c r="AM4864">
        <v>45692.96875</v>
      </c>
      <c r="AN4864">
        <v>44685.770833333299</v>
      </c>
    </row>
    <row r="4865" spans="1:40" x14ac:dyDescent="0.2">
      <c r="A4865">
        <v>4861</v>
      </c>
      <c r="B4865">
        <v>1.3580000000000001</v>
      </c>
      <c r="C4865">
        <v>448.23306000000002</v>
      </c>
      <c r="D4865" t="s">
        <v>40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31474.71875</v>
      </c>
      <c r="V4865">
        <v>108269.21875</v>
      </c>
      <c r="W4865">
        <v>78725.208333333299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32644.125</v>
      </c>
      <c r="AG4865">
        <v>0</v>
      </c>
      <c r="AH4865">
        <v>0</v>
      </c>
      <c r="AI4865">
        <v>0</v>
      </c>
      <c r="AJ4865">
        <v>24656.09375</v>
      </c>
      <c r="AK4865">
        <v>4062.921875</v>
      </c>
      <c r="AL4865">
        <v>13079.796875</v>
      </c>
      <c r="AM4865">
        <v>9131.625</v>
      </c>
      <c r="AN4865">
        <v>21657.427083333299</v>
      </c>
    </row>
    <row r="4866" spans="1:40" x14ac:dyDescent="0.2">
      <c r="A4866">
        <v>4862</v>
      </c>
      <c r="B4866">
        <v>1.17</v>
      </c>
      <c r="C4866">
        <v>448.2561</v>
      </c>
      <c r="D4866" t="s">
        <v>40</v>
      </c>
      <c r="E4866">
        <v>0</v>
      </c>
      <c r="F4866">
        <v>0</v>
      </c>
      <c r="G4866">
        <v>643.95000000000005</v>
      </c>
      <c r="H4866">
        <v>7071.9375</v>
      </c>
      <c r="I4866">
        <v>9534.171875</v>
      </c>
      <c r="J4866">
        <v>26263.75</v>
      </c>
      <c r="K4866">
        <v>0</v>
      </c>
      <c r="L4866">
        <v>2052.84375</v>
      </c>
      <c r="M4866">
        <v>20304.0390625</v>
      </c>
      <c r="N4866">
        <v>22082.104166666701</v>
      </c>
      <c r="O4866">
        <v>15834.125</v>
      </c>
      <c r="P4866">
        <v>0</v>
      </c>
      <c r="Q4866">
        <v>0</v>
      </c>
      <c r="R4866">
        <v>0</v>
      </c>
      <c r="S4866">
        <v>644.41666666666697</v>
      </c>
      <c r="T4866">
        <v>5341.171875</v>
      </c>
      <c r="U4866">
        <v>36851</v>
      </c>
      <c r="V4866">
        <v>79976.6875</v>
      </c>
      <c r="W4866">
        <v>61297.1875</v>
      </c>
      <c r="X4866">
        <v>0</v>
      </c>
      <c r="Y4866">
        <v>50467.196428571398</v>
      </c>
      <c r="Z4866">
        <v>507.7</v>
      </c>
      <c r="AA4866">
        <v>7754.8374999999996</v>
      </c>
      <c r="AB4866">
        <v>467.35</v>
      </c>
      <c r="AC4866">
        <v>7486.7624999999998</v>
      </c>
      <c r="AD4866">
        <v>2356.328125</v>
      </c>
      <c r="AE4866">
        <v>6117.0124999999998</v>
      </c>
      <c r="AF4866">
        <v>125449.25</v>
      </c>
      <c r="AG4866">
        <v>0</v>
      </c>
      <c r="AH4866">
        <v>0</v>
      </c>
      <c r="AI4866">
        <v>0</v>
      </c>
      <c r="AJ4866">
        <v>99017.75</v>
      </c>
      <c r="AK4866">
        <v>134953.59375</v>
      </c>
      <c r="AL4866">
        <v>115627.25</v>
      </c>
      <c r="AM4866">
        <v>194915.46875</v>
      </c>
      <c r="AN4866">
        <v>125859.65625</v>
      </c>
    </row>
    <row r="4867" spans="1:40" x14ac:dyDescent="0.2">
      <c r="A4867">
        <v>4863</v>
      </c>
      <c r="B4867">
        <v>1.0149999999999999</v>
      </c>
      <c r="C4867">
        <v>448.28903000000003</v>
      </c>
      <c r="D4867" t="s">
        <v>40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206918.8125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</row>
    <row r="4868" spans="1:40" x14ac:dyDescent="0.2">
      <c r="A4868">
        <v>4864</v>
      </c>
      <c r="B4868">
        <v>0.76300000000000001</v>
      </c>
      <c r="C4868">
        <v>449.02417000000003</v>
      </c>
      <c r="D4868" t="s">
        <v>40</v>
      </c>
      <c r="E4868">
        <v>0</v>
      </c>
      <c r="F4868">
        <v>0</v>
      </c>
      <c r="G4868">
        <v>39204.125</v>
      </c>
      <c r="H4868">
        <v>73229.362500000003</v>
      </c>
      <c r="I4868">
        <v>96540.71875</v>
      </c>
      <c r="J4868">
        <v>4043.375</v>
      </c>
      <c r="K4868">
        <v>0</v>
      </c>
      <c r="L4868">
        <v>121027.6015625</v>
      </c>
      <c r="M4868">
        <v>97876.6640625</v>
      </c>
      <c r="N4868">
        <v>102347.375</v>
      </c>
      <c r="O4868">
        <v>74278.9375</v>
      </c>
      <c r="P4868">
        <v>0</v>
      </c>
      <c r="Q4868">
        <v>0</v>
      </c>
      <c r="R4868">
        <v>0</v>
      </c>
      <c r="S4868">
        <v>107238.5625</v>
      </c>
      <c r="T4868">
        <v>76008.1875</v>
      </c>
      <c r="U4868">
        <v>0</v>
      </c>
      <c r="V4868">
        <v>0</v>
      </c>
      <c r="W4868">
        <v>0</v>
      </c>
      <c r="X4868">
        <v>33236.883928571398</v>
      </c>
      <c r="Y4868">
        <v>44907.669642857101</v>
      </c>
      <c r="Z4868">
        <v>73841.9375</v>
      </c>
      <c r="AA4868">
        <v>37500.662499999999</v>
      </c>
      <c r="AB4868">
        <v>65337.525000000001</v>
      </c>
      <c r="AC4868">
        <v>45717.55</v>
      </c>
      <c r="AD4868">
        <v>72356.703125</v>
      </c>
      <c r="AE4868">
        <v>30960.9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</row>
    <row r="4869" spans="1:40" x14ac:dyDescent="0.2">
      <c r="A4869">
        <v>4865</v>
      </c>
      <c r="B4869">
        <v>0.71099999999999997</v>
      </c>
      <c r="C4869">
        <v>449.02515</v>
      </c>
      <c r="D4869" t="s">
        <v>40</v>
      </c>
      <c r="E4869">
        <v>0</v>
      </c>
      <c r="F4869">
        <v>0</v>
      </c>
      <c r="G4869">
        <v>39204.125</v>
      </c>
      <c r="H4869">
        <v>82730.375</v>
      </c>
      <c r="I4869">
        <v>5933.1875</v>
      </c>
      <c r="J4869">
        <v>7317.6875</v>
      </c>
      <c r="K4869">
        <v>0</v>
      </c>
      <c r="L4869">
        <v>91278.359375</v>
      </c>
      <c r="M4869">
        <v>102233.9921875</v>
      </c>
      <c r="N4869">
        <v>69840.333333333299</v>
      </c>
      <c r="O4869">
        <v>76281.9375</v>
      </c>
      <c r="P4869">
        <v>0</v>
      </c>
      <c r="Q4869">
        <v>0</v>
      </c>
      <c r="R4869">
        <v>0</v>
      </c>
      <c r="S4869">
        <v>107238.5625</v>
      </c>
      <c r="T4869">
        <v>127868.65625</v>
      </c>
      <c r="U4869">
        <v>0</v>
      </c>
      <c r="V4869">
        <v>0</v>
      </c>
      <c r="W4869">
        <v>0</v>
      </c>
      <c r="X4869">
        <v>32942.892857142899</v>
      </c>
      <c r="Y4869">
        <v>44907.669642857101</v>
      </c>
      <c r="Z4869">
        <v>45577.4</v>
      </c>
      <c r="AA4869">
        <v>39364.525000000001</v>
      </c>
      <c r="AB4869">
        <v>79528.387499999997</v>
      </c>
      <c r="AC4869">
        <v>43350.9</v>
      </c>
      <c r="AD4869">
        <v>70562.359375</v>
      </c>
      <c r="AE4869">
        <v>24139.862499999999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</row>
    <row r="4870" spans="1:40" x14ac:dyDescent="0.2">
      <c r="A4870">
        <v>4866</v>
      </c>
      <c r="B4870">
        <v>1.133</v>
      </c>
      <c r="C4870">
        <v>449.10788000000002</v>
      </c>
      <c r="D4870" t="s">
        <v>40</v>
      </c>
      <c r="E4870">
        <v>0</v>
      </c>
      <c r="F4870">
        <v>0</v>
      </c>
      <c r="G4870">
        <v>34305.375</v>
      </c>
      <c r="H4870">
        <v>65778.862500000003</v>
      </c>
      <c r="I4870">
        <v>119280.453125</v>
      </c>
      <c r="J4870">
        <v>65525.703125</v>
      </c>
      <c r="K4870">
        <v>0</v>
      </c>
      <c r="L4870">
        <v>30344.40625</v>
      </c>
      <c r="M4870">
        <v>205710.2734375</v>
      </c>
      <c r="N4870">
        <v>9555.3958333333303</v>
      </c>
      <c r="O4870">
        <v>2588.2916666666702</v>
      </c>
      <c r="P4870">
        <v>0</v>
      </c>
      <c r="Q4870">
        <v>0</v>
      </c>
      <c r="R4870">
        <v>0</v>
      </c>
      <c r="S4870">
        <v>5568.2083333333303</v>
      </c>
      <c r="T4870">
        <v>1926.46875</v>
      </c>
      <c r="U4870">
        <v>18941.75</v>
      </c>
      <c r="V4870">
        <v>23203.09375</v>
      </c>
      <c r="W4870">
        <v>20520.854166666701</v>
      </c>
      <c r="X4870">
        <v>83596.392857142899</v>
      </c>
      <c r="Y4870">
        <v>68633.669642857101</v>
      </c>
      <c r="Z4870">
        <v>18395.012500000001</v>
      </c>
      <c r="AA4870">
        <v>23927.212500000001</v>
      </c>
      <c r="AB4870">
        <v>9553.4750000000004</v>
      </c>
      <c r="AC4870">
        <v>2942.6750000000002</v>
      </c>
      <c r="AD4870">
        <v>26619.890625</v>
      </c>
      <c r="AE4870">
        <v>11259.45</v>
      </c>
      <c r="AF4870">
        <v>33562.875</v>
      </c>
      <c r="AG4870">
        <v>21616.75</v>
      </c>
      <c r="AH4870">
        <v>0</v>
      </c>
      <c r="AI4870">
        <v>0</v>
      </c>
      <c r="AJ4870">
        <v>29942.328125</v>
      </c>
      <c r="AK4870">
        <v>17593.078125</v>
      </c>
      <c r="AL4870">
        <v>41506.078125</v>
      </c>
      <c r="AM4870">
        <v>8347.15625</v>
      </c>
      <c r="AN4870">
        <v>17115.322916666701</v>
      </c>
    </row>
    <row r="4871" spans="1:40" x14ac:dyDescent="0.2">
      <c r="A4871">
        <v>4867</v>
      </c>
      <c r="B4871">
        <v>1.228</v>
      </c>
      <c r="C4871">
        <v>449.14596999999998</v>
      </c>
      <c r="D4871" t="s">
        <v>40</v>
      </c>
      <c r="E4871">
        <v>0</v>
      </c>
      <c r="F4871">
        <v>0</v>
      </c>
      <c r="G4871">
        <v>721.85</v>
      </c>
      <c r="H4871">
        <v>1781.35</v>
      </c>
      <c r="I4871">
        <v>127886.53125</v>
      </c>
      <c r="J4871">
        <v>90934.765625</v>
      </c>
      <c r="K4871">
        <v>0</v>
      </c>
      <c r="L4871">
        <v>46862.828125</v>
      </c>
      <c r="M4871">
        <v>42234.984375</v>
      </c>
      <c r="N4871">
        <v>6168.7291666666697</v>
      </c>
      <c r="O4871">
        <v>6352.1458333333303</v>
      </c>
      <c r="P4871">
        <v>0</v>
      </c>
      <c r="Q4871">
        <v>0</v>
      </c>
      <c r="R4871">
        <v>0</v>
      </c>
      <c r="S4871">
        <v>3427.75</v>
      </c>
      <c r="T4871">
        <v>3190.40625</v>
      </c>
      <c r="U4871">
        <v>0</v>
      </c>
      <c r="V4871">
        <v>0</v>
      </c>
      <c r="W4871">
        <v>0</v>
      </c>
      <c r="X4871">
        <v>11766.0535714286</v>
      </c>
      <c r="Y4871">
        <v>17159.098214285699</v>
      </c>
      <c r="Z4871">
        <v>86233.725000000006</v>
      </c>
      <c r="AA4871">
        <v>54231.425000000003</v>
      </c>
      <c r="AB4871">
        <v>14131.4125</v>
      </c>
      <c r="AC4871">
        <v>11265.5875</v>
      </c>
      <c r="AD4871">
        <v>18061.515625</v>
      </c>
      <c r="AE4871">
        <v>24699.137500000001</v>
      </c>
      <c r="AF4871">
        <v>0</v>
      </c>
      <c r="AG4871">
        <v>0</v>
      </c>
      <c r="AH4871">
        <v>0</v>
      </c>
      <c r="AI4871">
        <v>0</v>
      </c>
      <c r="AJ4871">
        <v>495.3125</v>
      </c>
      <c r="AK4871">
        <v>0</v>
      </c>
      <c r="AL4871">
        <v>0</v>
      </c>
      <c r="AM4871">
        <v>0</v>
      </c>
      <c r="AN4871">
        <v>0</v>
      </c>
    </row>
    <row r="4872" spans="1:40" x14ac:dyDescent="0.2">
      <c r="A4872">
        <v>4868</v>
      </c>
      <c r="B4872">
        <v>0.56999999999999995</v>
      </c>
      <c r="C4872">
        <v>449.17009999999999</v>
      </c>
      <c r="D4872" t="s">
        <v>40</v>
      </c>
      <c r="E4872">
        <v>0</v>
      </c>
      <c r="F4872">
        <v>0</v>
      </c>
      <c r="G4872">
        <v>39437.587500000001</v>
      </c>
      <c r="H4872">
        <v>30504.15</v>
      </c>
      <c r="I4872">
        <v>23229.953125</v>
      </c>
      <c r="J4872">
        <v>86107.375</v>
      </c>
      <c r="K4872">
        <v>0</v>
      </c>
      <c r="L4872">
        <v>0</v>
      </c>
      <c r="M4872">
        <v>1904.875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5371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3984.0714285714298</v>
      </c>
      <c r="Z4872">
        <v>37950.275000000001</v>
      </c>
      <c r="AA4872">
        <v>86756.125</v>
      </c>
      <c r="AB4872">
        <v>3686.7</v>
      </c>
      <c r="AC4872">
        <v>7584.15</v>
      </c>
      <c r="AD4872">
        <v>21702.53125</v>
      </c>
      <c r="AE4872">
        <v>22852.912499999999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1112.25</v>
      </c>
      <c r="AM4872">
        <v>0</v>
      </c>
      <c r="AN4872">
        <v>0</v>
      </c>
    </row>
    <row r="4873" spans="1:40" x14ac:dyDescent="0.2">
      <c r="A4873">
        <v>4869</v>
      </c>
      <c r="B4873">
        <v>6.1779999999999999</v>
      </c>
      <c r="C4873">
        <v>449.26584000000003</v>
      </c>
      <c r="D4873" t="s">
        <v>40</v>
      </c>
      <c r="E4873">
        <v>0</v>
      </c>
      <c r="F4873">
        <v>0</v>
      </c>
      <c r="G4873">
        <v>31199.537499999999</v>
      </c>
      <c r="H4873">
        <v>32458.2</v>
      </c>
      <c r="I4873">
        <v>3986.21875</v>
      </c>
      <c r="J4873">
        <v>17550.265625</v>
      </c>
      <c r="K4873">
        <v>87.340909090909093</v>
      </c>
      <c r="L4873">
        <v>23403.0859375</v>
      </c>
      <c r="M4873">
        <v>43003.984375</v>
      </c>
      <c r="N4873">
        <v>3682.1666666666702</v>
      </c>
      <c r="O4873">
        <v>9054.0833333333303</v>
      </c>
      <c r="P4873">
        <v>0</v>
      </c>
      <c r="Q4873">
        <v>0</v>
      </c>
      <c r="R4873">
        <v>0</v>
      </c>
      <c r="S4873">
        <v>27206.458333333299</v>
      </c>
      <c r="T4873">
        <v>22767.046875</v>
      </c>
      <c r="U4873">
        <v>32248.15625</v>
      </c>
      <c r="V4873">
        <v>153346.5625</v>
      </c>
      <c r="W4873">
        <v>39464.541666666701</v>
      </c>
      <c r="X4873">
        <v>17708.598214285699</v>
      </c>
      <c r="Y4873">
        <v>38753.5625</v>
      </c>
      <c r="Z4873">
        <v>4701.9875000000002</v>
      </c>
      <c r="AA4873">
        <v>9570.7749999999996</v>
      </c>
      <c r="AB4873">
        <v>23237.974999999999</v>
      </c>
      <c r="AC4873">
        <v>24888.075000000001</v>
      </c>
      <c r="AD4873">
        <v>5759.46875</v>
      </c>
      <c r="AE4873">
        <v>12432.8375</v>
      </c>
      <c r="AF4873">
        <v>48504.4375</v>
      </c>
      <c r="AG4873">
        <v>0</v>
      </c>
      <c r="AH4873">
        <v>0</v>
      </c>
      <c r="AI4873">
        <v>0</v>
      </c>
      <c r="AJ4873">
        <v>36163.546875</v>
      </c>
      <c r="AK4873">
        <v>60435.28125</v>
      </c>
      <c r="AL4873">
        <v>44201.78125</v>
      </c>
      <c r="AM4873">
        <v>35017.09375</v>
      </c>
      <c r="AN4873">
        <v>38215.125</v>
      </c>
    </row>
    <row r="4874" spans="1:40" x14ac:dyDescent="0.2">
      <c r="A4874">
        <v>4870</v>
      </c>
      <c r="B4874">
        <v>5.0869999999999997</v>
      </c>
      <c r="C4874">
        <v>449.26593000000003</v>
      </c>
      <c r="D4874" t="s">
        <v>40</v>
      </c>
      <c r="E4874">
        <v>0</v>
      </c>
      <c r="F4874">
        <v>0</v>
      </c>
      <c r="G4874">
        <v>6203708</v>
      </c>
      <c r="H4874">
        <v>5664651.5999999996</v>
      </c>
      <c r="I4874">
        <v>10830.203125</v>
      </c>
      <c r="J4874">
        <v>3796791.890625</v>
      </c>
      <c r="K4874">
        <v>970.33806818181802</v>
      </c>
      <c r="L4874">
        <v>5401825.375</v>
      </c>
      <c r="M4874">
        <v>6324767.125</v>
      </c>
      <c r="N4874">
        <v>13524.25</v>
      </c>
      <c r="O4874">
        <v>2187332.3958333302</v>
      </c>
      <c r="P4874">
        <v>0</v>
      </c>
      <c r="Q4874">
        <v>0</v>
      </c>
      <c r="R4874">
        <v>0</v>
      </c>
      <c r="S4874">
        <v>5895663.5</v>
      </c>
      <c r="T4874">
        <v>4734302.375</v>
      </c>
      <c r="U4874">
        <v>0</v>
      </c>
      <c r="V4874">
        <v>0</v>
      </c>
      <c r="W4874">
        <v>0</v>
      </c>
      <c r="X4874">
        <v>3809530.1428571399</v>
      </c>
      <c r="Y4874">
        <v>6272078.7142857099</v>
      </c>
      <c r="Z4874">
        <v>44862.8125</v>
      </c>
      <c r="AA4874">
        <v>1176133.5125</v>
      </c>
      <c r="AB4874">
        <v>5702813.2999999998</v>
      </c>
      <c r="AC4874">
        <v>4999622.5</v>
      </c>
      <c r="AD4874">
        <v>200194.703125</v>
      </c>
      <c r="AE4874">
        <v>3145944.8250000002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</row>
    <row r="4875" spans="1:40" x14ac:dyDescent="0.2">
      <c r="A4875">
        <v>4871</v>
      </c>
      <c r="B4875">
        <v>5.4580000000000002</v>
      </c>
      <c r="C4875">
        <v>449.26636000000002</v>
      </c>
      <c r="D4875" t="s">
        <v>40</v>
      </c>
      <c r="E4875">
        <v>0</v>
      </c>
      <c r="F4875">
        <v>0</v>
      </c>
      <c r="G4875">
        <v>733893.2</v>
      </c>
      <c r="H4875">
        <v>816176.03749999998</v>
      </c>
      <c r="I4875">
        <v>108377.734375</v>
      </c>
      <c r="J4875">
        <v>626626.265625</v>
      </c>
      <c r="K4875">
        <v>700.96022727272702</v>
      </c>
      <c r="L4875">
        <v>758718.6484375</v>
      </c>
      <c r="M4875">
        <v>1077139.3046875</v>
      </c>
      <c r="N4875">
        <v>158867.4375</v>
      </c>
      <c r="O4875">
        <v>335419.89583333302</v>
      </c>
      <c r="P4875">
        <v>0</v>
      </c>
      <c r="Q4875">
        <v>0</v>
      </c>
      <c r="R4875">
        <v>0</v>
      </c>
      <c r="S4875">
        <v>689874.04166666698</v>
      </c>
      <c r="T4875">
        <v>497007.703125</v>
      </c>
      <c r="U4875">
        <v>437</v>
      </c>
      <c r="V4875">
        <v>0</v>
      </c>
      <c r="W4875">
        <v>855.5</v>
      </c>
      <c r="X4875">
        <v>580970.26785714296</v>
      </c>
      <c r="Y4875">
        <v>1224689.3482142901</v>
      </c>
      <c r="Z4875">
        <v>199786.83749999999</v>
      </c>
      <c r="AA4875">
        <v>290101.67499999999</v>
      </c>
      <c r="AB4875">
        <v>687008.13749999995</v>
      </c>
      <c r="AC4875">
        <v>661399.75</v>
      </c>
      <c r="AD4875">
        <v>193667.625</v>
      </c>
      <c r="AE4875">
        <v>408951.5625</v>
      </c>
      <c r="AF4875">
        <v>0</v>
      </c>
      <c r="AG4875">
        <v>0</v>
      </c>
      <c r="AH4875">
        <v>0</v>
      </c>
      <c r="AI4875">
        <v>0</v>
      </c>
      <c r="AJ4875">
        <v>1788.84375</v>
      </c>
      <c r="AK4875">
        <v>912.109375</v>
      </c>
      <c r="AL4875">
        <v>351.21875</v>
      </c>
      <c r="AM4875">
        <v>997.375</v>
      </c>
      <c r="AN4875">
        <v>945.03125</v>
      </c>
    </row>
    <row r="4876" spans="1:40" x14ac:dyDescent="0.2">
      <c r="A4876">
        <v>4872</v>
      </c>
      <c r="B4876">
        <v>5.16</v>
      </c>
      <c r="C4876">
        <v>449.26666</v>
      </c>
      <c r="D4876" t="s">
        <v>40</v>
      </c>
      <c r="E4876">
        <v>0</v>
      </c>
      <c r="F4876">
        <v>0</v>
      </c>
      <c r="G4876">
        <v>4644669.7</v>
      </c>
      <c r="H4876">
        <v>4017579.95</v>
      </c>
      <c r="I4876">
        <v>327476.75</v>
      </c>
      <c r="J4876">
        <v>2911146.1875</v>
      </c>
      <c r="K4876">
        <v>1866.59375</v>
      </c>
      <c r="L4876">
        <v>3747887.90625</v>
      </c>
      <c r="M4876">
        <v>4617306.03125</v>
      </c>
      <c r="N4876">
        <v>372876.70833333302</v>
      </c>
      <c r="O4876">
        <v>1646185.0625</v>
      </c>
      <c r="P4876">
        <v>0</v>
      </c>
      <c r="Q4876">
        <v>0</v>
      </c>
      <c r="R4876">
        <v>0</v>
      </c>
      <c r="S4876">
        <v>4349179.5</v>
      </c>
      <c r="T4876">
        <v>2985292.0625</v>
      </c>
      <c r="U4876">
        <v>0</v>
      </c>
      <c r="V4876">
        <v>0</v>
      </c>
      <c r="W4876">
        <v>0</v>
      </c>
      <c r="X4876">
        <v>3499053.42857143</v>
      </c>
      <c r="Y4876">
        <v>4480888.2857142901</v>
      </c>
      <c r="Z4876">
        <v>643415.11250000005</v>
      </c>
      <c r="AA4876">
        <v>1426602.5375000001</v>
      </c>
      <c r="AB4876">
        <v>4141782.2</v>
      </c>
      <c r="AC4876">
        <v>3243153.8</v>
      </c>
      <c r="AD4876">
        <v>1131027.828125</v>
      </c>
      <c r="AE4876">
        <v>2226334.9</v>
      </c>
      <c r="AF4876">
        <v>0</v>
      </c>
      <c r="AG4876">
        <v>1491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</row>
    <row r="4877" spans="1:40" x14ac:dyDescent="0.2">
      <c r="A4877">
        <v>4873</v>
      </c>
      <c r="B4877">
        <v>5.8380000000000001</v>
      </c>
      <c r="C4877">
        <v>449.26688000000001</v>
      </c>
      <c r="D4877" t="s">
        <v>40</v>
      </c>
      <c r="E4877">
        <v>0</v>
      </c>
      <c r="F4877">
        <v>0</v>
      </c>
      <c r="G4877">
        <v>80829</v>
      </c>
      <c r="H4877">
        <v>81229.237500000003</v>
      </c>
      <c r="I4877">
        <v>16061.84375</v>
      </c>
      <c r="J4877">
        <v>51156.328125</v>
      </c>
      <c r="K4877">
        <v>43.443181818181799</v>
      </c>
      <c r="L4877">
        <v>65720.4140625</v>
      </c>
      <c r="M4877">
        <v>124510.4453125</v>
      </c>
      <c r="N4877">
        <v>19400.041666666701</v>
      </c>
      <c r="O4877">
        <v>24750.708333333299</v>
      </c>
      <c r="P4877">
        <v>0</v>
      </c>
      <c r="Q4877">
        <v>0</v>
      </c>
      <c r="R4877">
        <v>0</v>
      </c>
      <c r="S4877">
        <v>66965</v>
      </c>
      <c r="T4877">
        <v>53947.015625</v>
      </c>
      <c r="U4877">
        <v>75643.21875</v>
      </c>
      <c r="V4877">
        <v>114514.34375</v>
      </c>
      <c r="W4877">
        <v>131337.20833333299</v>
      </c>
      <c r="X4877">
        <v>52115.741071428602</v>
      </c>
      <c r="Y4877">
        <v>116769.339285714</v>
      </c>
      <c r="Z4877">
        <v>20776.387500000001</v>
      </c>
      <c r="AA4877">
        <v>27130.724999999999</v>
      </c>
      <c r="AB4877">
        <v>64044.587500000001</v>
      </c>
      <c r="AC4877">
        <v>62090.35</v>
      </c>
      <c r="AD4877">
        <v>21324.5625</v>
      </c>
      <c r="AE4877">
        <v>31008.262500000001</v>
      </c>
      <c r="AF4877">
        <v>54732.0625</v>
      </c>
      <c r="AG4877">
        <v>0</v>
      </c>
      <c r="AH4877">
        <v>7903.0625</v>
      </c>
      <c r="AI4877">
        <v>0</v>
      </c>
      <c r="AJ4877">
        <v>147850.546875</v>
      </c>
      <c r="AK4877">
        <v>84042.859375</v>
      </c>
      <c r="AL4877">
        <v>88582.390625</v>
      </c>
      <c r="AM4877">
        <v>70775.59375</v>
      </c>
      <c r="AN4877">
        <v>49583.770833333299</v>
      </c>
    </row>
    <row r="4878" spans="1:40" x14ac:dyDescent="0.2">
      <c r="A4878">
        <v>4874</v>
      </c>
      <c r="B4878">
        <v>5.0289999999999999</v>
      </c>
      <c r="C4878">
        <v>449.26724000000002</v>
      </c>
      <c r="D4878" t="s">
        <v>40</v>
      </c>
      <c r="E4878">
        <v>0</v>
      </c>
      <c r="F4878">
        <v>0</v>
      </c>
      <c r="G4878">
        <v>6668412.7999999998</v>
      </c>
      <c r="H4878">
        <v>7049950.4000000004</v>
      </c>
      <c r="I4878">
        <v>3473.40625</v>
      </c>
      <c r="J4878">
        <v>3731852.5</v>
      </c>
      <c r="K4878">
        <v>1049.1278409090901</v>
      </c>
      <c r="L4878">
        <v>5729626.375</v>
      </c>
      <c r="M4878">
        <v>6104798.34375</v>
      </c>
      <c r="N4878">
        <v>4049.3125</v>
      </c>
      <c r="O4878">
        <v>1795050.14583333</v>
      </c>
      <c r="P4878">
        <v>0</v>
      </c>
      <c r="Q4878">
        <v>0</v>
      </c>
      <c r="R4878">
        <v>0</v>
      </c>
      <c r="S4878">
        <v>5895663.5</v>
      </c>
      <c r="T4878">
        <v>6131346.375</v>
      </c>
      <c r="U4878">
        <v>0</v>
      </c>
      <c r="V4878">
        <v>0</v>
      </c>
      <c r="W4878">
        <v>0</v>
      </c>
      <c r="X4878">
        <v>1919718.7142857099</v>
      </c>
      <c r="Y4878">
        <v>6607316</v>
      </c>
      <c r="Z4878">
        <v>3781.05</v>
      </c>
      <c r="AA4878">
        <v>530678.71250000002</v>
      </c>
      <c r="AB4878">
        <v>5399195.3499999996</v>
      </c>
      <c r="AC4878">
        <v>6580032.7999999998</v>
      </c>
      <c r="AD4878">
        <v>6674.96875</v>
      </c>
      <c r="AE4878">
        <v>2726153.25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234.625</v>
      </c>
      <c r="AM4878">
        <v>0</v>
      </c>
      <c r="AN4878">
        <v>0</v>
      </c>
    </row>
    <row r="4879" spans="1:40" x14ac:dyDescent="0.2">
      <c r="A4879">
        <v>4875</v>
      </c>
      <c r="B4879">
        <v>5.51</v>
      </c>
      <c r="C4879">
        <v>449.26755000000003</v>
      </c>
      <c r="D4879" t="s">
        <v>40</v>
      </c>
      <c r="E4879">
        <v>0</v>
      </c>
      <c r="F4879">
        <v>0</v>
      </c>
      <c r="G4879">
        <v>684057.96250000002</v>
      </c>
      <c r="H4879">
        <v>565846.96250000002</v>
      </c>
      <c r="I4879">
        <v>113406.140625</v>
      </c>
      <c r="J4879">
        <v>483943.375</v>
      </c>
      <c r="K4879">
        <v>419.66477272727298</v>
      </c>
      <c r="L4879">
        <v>591690.3359375</v>
      </c>
      <c r="M4879">
        <v>1053351.2734375</v>
      </c>
      <c r="N4879">
        <v>210677.10416666701</v>
      </c>
      <c r="O4879">
        <v>231790.02083333299</v>
      </c>
      <c r="P4879">
        <v>0</v>
      </c>
      <c r="Q4879">
        <v>0</v>
      </c>
      <c r="R4879">
        <v>0</v>
      </c>
      <c r="S4879">
        <v>548726.1875</v>
      </c>
      <c r="T4879">
        <v>365428.375</v>
      </c>
      <c r="U4879">
        <v>0</v>
      </c>
      <c r="V4879">
        <v>0</v>
      </c>
      <c r="W4879">
        <v>272.66666666666703</v>
      </c>
      <c r="X4879">
        <v>545590.74107142899</v>
      </c>
      <c r="Y4879">
        <v>1131031.92857143</v>
      </c>
      <c r="Z4879">
        <v>228082.77499999999</v>
      </c>
      <c r="AA4879">
        <v>236952.13750000001</v>
      </c>
      <c r="AB4879">
        <v>537814.77500000002</v>
      </c>
      <c r="AC4879">
        <v>444722.38750000001</v>
      </c>
      <c r="AD4879">
        <v>197669.984375</v>
      </c>
      <c r="AE4879">
        <v>283842.73749999999</v>
      </c>
      <c r="AF4879">
        <v>0</v>
      </c>
      <c r="AG4879">
        <v>0</v>
      </c>
      <c r="AH4879">
        <v>0</v>
      </c>
      <c r="AI4879">
        <v>0</v>
      </c>
      <c r="AJ4879">
        <v>1777.53125</v>
      </c>
      <c r="AK4879">
        <v>551.875</v>
      </c>
      <c r="AL4879">
        <v>610.03125</v>
      </c>
      <c r="AM4879">
        <v>997.375</v>
      </c>
      <c r="AN4879">
        <v>910.09375</v>
      </c>
    </row>
    <row r="4880" spans="1:40" x14ac:dyDescent="0.2">
      <c r="A4880">
        <v>4876</v>
      </c>
      <c r="B4880">
        <v>5.2160000000000002</v>
      </c>
      <c r="C4880">
        <v>449.26763999999997</v>
      </c>
      <c r="D4880" t="s">
        <v>40</v>
      </c>
      <c r="E4880">
        <v>0</v>
      </c>
      <c r="F4880">
        <v>0</v>
      </c>
      <c r="G4880">
        <v>3399885.3</v>
      </c>
      <c r="H4880">
        <v>2656830.15</v>
      </c>
      <c r="I4880">
        <v>608125.859375</v>
      </c>
      <c r="J4880">
        <v>2022207.6875</v>
      </c>
      <c r="K4880">
        <v>2267.3835227272698</v>
      </c>
      <c r="L4880">
        <v>2644107.65625</v>
      </c>
      <c r="M4880">
        <v>3619127.5</v>
      </c>
      <c r="N4880">
        <v>428022.02083333302</v>
      </c>
      <c r="O4880">
        <v>1022745.29166667</v>
      </c>
      <c r="P4880">
        <v>0</v>
      </c>
      <c r="Q4880">
        <v>0</v>
      </c>
      <c r="R4880">
        <v>0</v>
      </c>
      <c r="S4880">
        <v>3098976.75</v>
      </c>
      <c r="T4880">
        <v>1986376.96875</v>
      </c>
      <c r="U4880">
        <v>0</v>
      </c>
      <c r="V4880">
        <v>0</v>
      </c>
      <c r="W4880">
        <v>0</v>
      </c>
      <c r="X4880">
        <v>2385395.32142857</v>
      </c>
      <c r="Y4880">
        <v>3337208.7857142901</v>
      </c>
      <c r="Z4880">
        <v>707673.16249999998</v>
      </c>
      <c r="AA4880">
        <v>1111693.9875</v>
      </c>
      <c r="AB4880">
        <v>3045179.8</v>
      </c>
      <c r="AC4880">
        <v>2216020.2749999999</v>
      </c>
      <c r="AD4880">
        <v>1188190.28125</v>
      </c>
      <c r="AE4880">
        <v>1549480.45</v>
      </c>
      <c r="AF4880">
        <v>0</v>
      </c>
      <c r="AG4880">
        <v>1491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178.375</v>
      </c>
    </row>
    <row r="4881" spans="1:40" x14ac:dyDescent="0.2">
      <c r="A4881">
        <v>4877</v>
      </c>
      <c r="B4881">
        <v>4.9409999999999998</v>
      </c>
      <c r="C4881">
        <v>449.26769999999999</v>
      </c>
      <c r="D4881" t="s">
        <v>40</v>
      </c>
      <c r="E4881">
        <v>0</v>
      </c>
      <c r="F4881">
        <v>0</v>
      </c>
      <c r="G4881">
        <v>2080747.35</v>
      </c>
      <c r="H4881">
        <v>8160248.5999999996</v>
      </c>
      <c r="I4881">
        <v>8098.546875</v>
      </c>
      <c r="J4881">
        <v>1209605.890625</v>
      </c>
      <c r="K4881">
        <v>767.72159090909099</v>
      </c>
      <c r="L4881">
        <v>1672521.2265625</v>
      </c>
      <c r="M4881">
        <v>1351936.1171875</v>
      </c>
      <c r="N4881">
        <v>13349.0625</v>
      </c>
      <c r="O4881">
        <v>325646.04166666698</v>
      </c>
      <c r="P4881">
        <v>0</v>
      </c>
      <c r="Q4881">
        <v>0</v>
      </c>
      <c r="R4881">
        <v>0</v>
      </c>
      <c r="S4881">
        <v>1062045.52083333</v>
      </c>
      <c r="T4881">
        <v>5516412.25</v>
      </c>
      <c r="U4881">
        <v>0</v>
      </c>
      <c r="V4881">
        <v>0</v>
      </c>
      <c r="W4881">
        <v>560</v>
      </c>
      <c r="X4881">
        <v>58031.446428571398</v>
      </c>
      <c r="Y4881">
        <v>2314127.1517857099</v>
      </c>
      <c r="Z4881">
        <v>13201.225</v>
      </c>
      <c r="AA4881">
        <v>10869.674999999999</v>
      </c>
      <c r="AB4881">
        <v>1138558.0625</v>
      </c>
      <c r="AC4881">
        <v>5460987.5999999996</v>
      </c>
      <c r="AD4881">
        <v>14167.359375</v>
      </c>
      <c r="AE4881">
        <v>548161.94999999995</v>
      </c>
      <c r="AF4881">
        <v>0</v>
      </c>
      <c r="AG4881">
        <v>1786.75</v>
      </c>
      <c r="AH4881">
        <v>0</v>
      </c>
      <c r="AI4881">
        <v>0</v>
      </c>
      <c r="AJ4881">
        <v>0</v>
      </c>
      <c r="AK4881">
        <v>0</v>
      </c>
      <c r="AL4881">
        <v>255.0625</v>
      </c>
      <c r="AM4881">
        <v>0</v>
      </c>
      <c r="AN4881">
        <v>161.875</v>
      </c>
    </row>
    <row r="4882" spans="1:40" x14ac:dyDescent="0.2">
      <c r="A4882">
        <v>4878</v>
      </c>
      <c r="B4882">
        <v>8.6180000000000003</v>
      </c>
      <c r="C4882">
        <v>449.36401000000001</v>
      </c>
      <c r="D4882" t="s">
        <v>40</v>
      </c>
      <c r="E4882">
        <v>730</v>
      </c>
      <c r="F4882">
        <v>614.125</v>
      </c>
      <c r="G4882">
        <v>19972.775000000001</v>
      </c>
      <c r="H4882">
        <v>111583.925</v>
      </c>
      <c r="I4882">
        <v>5720.796875</v>
      </c>
      <c r="J4882">
        <v>57454.59375</v>
      </c>
      <c r="K4882">
        <v>159.053977272727</v>
      </c>
      <c r="L4882">
        <v>16673.1015625</v>
      </c>
      <c r="M4882">
        <v>30532.3828125</v>
      </c>
      <c r="N4882">
        <v>48895</v>
      </c>
      <c r="O4882">
        <v>22841.729166666701</v>
      </c>
      <c r="P4882">
        <v>0</v>
      </c>
      <c r="Q4882">
        <v>863.125</v>
      </c>
      <c r="R4882">
        <v>577.25</v>
      </c>
      <c r="S4882">
        <v>21804.8125</v>
      </c>
      <c r="T4882">
        <v>28711.15625</v>
      </c>
      <c r="U4882">
        <v>323.875</v>
      </c>
      <c r="V4882">
        <v>244.375</v>
      </c>
      <c r="W4882">
        <v>181</v>
      </c>
      <c r="X4882">
        <v>7408.5803571428596</v>
      </c>
      <c r="Y4882">
        <v>6557.3035714285697</v>
      </c>
      <c r="Z4882">
        <v>22015.200000000001</v>
      </c>
      <c r="AA4882">
        <v>21782.775000000001</v>
      </c>
      <c r="AB4882">
        <v>55143.6</v>
      </c>
      <c r="AC4882">
        <v>53137.1875</v>
      </c>
      <c r="AD4882">
        <v>23806.65625</v>
      </c>
      <c r="AE4882">
        <v>71233.0625</v>
      </c>
      <c r="AF4882">
        <v>580.75</v>
      </c>
      <c r="AG4882">
        <v>0</v>
      </c>
      <c r="AH4882">
        <v>627.75</v>
      </c>
      <c r="AI4882">
        <v>0</v>
      </c>
      <c r="AJ4882">
        <v>389.828125</v>
      </c>
      <c r="AK4882">
        <v>267.625</v>
      </c>
      <c r="AL4882">
        <v>230.6875</v>
      </c>
      <c r="AM4882">
        <v>0</v>
      </c>
      <c r="AN4882">
        <v>161.083333333333</v>
      </c>
    </row>
    <row r="4883" spans="1:40" x14ac:dyDescent="0.2">
      <c r="A4883">
        <v>4879</v>
      </c>
      <c r="B4883">
        <v>1.0149999999999999</v>
      </c>
      <c r="C4883">
        <v>450.19909999999999</v>
      </c>
      <c r="D4883" t="s">
        <v>40</v>
      </c>
      <c r="E4883">
        <v>0</v>
      </c>
      <c r="F4883">
        <v>0</v>
      </c>
      <c r="G4883">
        <v>23930.9</v>
      </c>
      <c r="H4883">
        <v>7805.45</v>
      </c>
      <c r="I4883">
        <v>197.75</v>
      </c>
      <c r="J4883">
        <v>0</v>
      </c>
      <c r="K4883">
        <v>0</v>
      </c>
      <c r="L4883">
        <v>1008.59375</v>
      </c>
      <c r="M4883">
        <v>0</v>
      </c>
      <c r="N4883">
        <v>1155.8333333333301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8074.65625</v>
      </c>
      <c r="V4883">
        <v>4885</v>
      </c>
      <c r="W4883">
        <v>2580.75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880.1</v>
      </c>
      <c r="AF4883">
        <v>15928</v>
      </c>
      <c r="AG4883">
        <v>0</v>
      </c>
      <c r="AH4883">
        <v>0</v>
      </c>
      <c r="AI4883">
        <v>0</v>
      </c>
      <c r="AJ4883">
        <v>4065.375</v>
      </c>
      <c r="AK4883">
        <v>120829.5625</v>
      </c>
      <c r="AL4883">
        <v>42757.640625</v>
      </c>
      <c r="AM4883">
        <v>144364.3125</v>
      </c>
      <c r="AN4883">
        <v>51081.989583333299</v>
      </c>
    </row>
    <row r="4884" spans="1:40" x14ac:dyDescent="0.2">
      <c r="A4884">
        <v>4880</v>
      </c>
      <c r="B4884">
        <v>1.04</v>
      </c>
      <c r="C4884">
        <v>450.21368000000001</v>
      </c>
      <c r="D4884" t="s">
        <v>40</v>
      </c>
      <c r="E4884">
        <v>0</v>
      </c>
      <c r="F4884">
        <v>0</v>
      </c>
      <c r="G4884">
        <v>7070.3874999999998</v>
      </c>
      <c r="H4884">
        <v>12750.762500000001</v>
      </c>
      <c r="I4884">
        <v>528510.875</v>
      </c>
      <c r="J4884">
        <v>444214.109375</v>
      </c>
      <c r="K4884">
        <v>37.409090909090899</v>
      </c>
      <c r="L4884">
        <v>2155710.40625</v>
      </c>
      <c r="M4884">
        <v>1881115.765625</v>
      </c>
      <c r="N4884">
        <v>51020.520833333299</v>
      </c>
      <c r="O4884">
        <v>36850.333333333299</v>
      </c>
      <c r="P4884">
        <v>0</v>
      </c>
      <c r="Q4884">
        <v>0</v>
      </c>
      <c r="R4884">
        <v>0</v>
      </c>
      <c r="S4884">
        <v>22730.5625</v>
      </c>
      <c r="T4884">
        <v>29419.953125</v>
      </c>
      <c r="U4884">
        <v>0</v>
      </c>
      <c r="V4884">
        <v>2098.375</v>
      </c>
      <c r="W4884">
        <v>0</v>
      </c>
      <c r="X4884">
        <v>16361.982142857099</v>
      </c>
      <c r="Y4884">
        <v>16331.455357142901</v>
      </c>
      <c r="Z4884">
        <v>1397975.4125000001</v>
      </c>
      <c r="AA4884">
        <v>1203680.0249999999</v>
      </c>
      <c r="AB4884">
        <v>2110278.9</v>
      </c>
      <c r="AC4884">
        <v>2097896.35</v>
      </c>
      <c r="AD4884">
        <v>57516.21875</v>
      </c>
      <c r="AE4884">
        <v>50173.025000000001</v>
      </c>
      <c r="AF4884">
        <v>0</v>
      </c>
      <c r="AG4884">
        <v>26552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</row>
    <row r="4885" spans="1:40" x14ac:dyDescent="0.2">
      <c r="A4885">
        <v>4881</v>
      </c>
      <c r="B4885">
        <v>3.641</v>
      </c>
      <c r="C4885">
        <v>450.26317999999998</v>
      </c>
      <c r="D4885" t="s">
        <v>40</v>
      </c>
      <c r="E4885">
        <v>0</v>
      </c>
      <c r="F4885">
        <v>0</v>
      </c>
      <c r="G4885">
        <v>95053.824999999997</v>
      </c>
      <c r="H4885">
        <v>116954.08749999999</v>
      </c>
      <c r="I4885">
        <v>2052.96875</v>
      </c>
      <c r="J4885">
        <v>15964.703125</v>
      </c>
      <c r="K4885">
        <v>0</v>
      </c>
      <c r="L4885">
        <v>19029.3359375</v>
      </c>
      <c r="M4885">
        <v>16202.9296875</v>
      </c>
      <c r="N4885">
        <v>3639.1875</v>
      </c>
      <c r="O4885">
        <v>5220.625</v>
      </c>
      <c r="P4885">
        <v>0</v>
      </c>
      <c r="Q4885">
        <v>0</v>
      </c>
      <c r="R4885">
        <v>0</v>
      </c>
      <c r="S4885">
        <v>47216.104166666701</v>
      </c>
      <c r="T4885">
        <v>43106.859375</v>
      </c>
      <c r="U4885">
        <v>0</v>
      </c>
      <c r="V4885">
        <v>0</v>
      </c>
      <c r="W4885">
        <v>0</v>
      </c>
      <c r="X4885">
        <v>19843.553571428602</v>
      </c>
      <c r="Y4885">
        <v>35154.223214285703</v>
      </c>
      <c r="Z4885">
        <v>2788.4875000000002</v>
      </c>
      <c r="AA4885">
        <v>4513.5625</v>
      </c>
      <c r="AB4885">
        <v>77217.287500000006</v>
      </c>
      <c r="AC4885">
        <v>88026.362500000003</v>
      </c>
      <c r="AD4885">
        <v>2763.09375</v>
      </c>
      <c r="AE4885">
        <v>6984.35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</row>
    <row r="4886" spans="1:40" x14ac:dyDescent="0.2">
      <c r="A4886">
        <v>4882</v>
      </c>
      <c r="B4886">
        <v>3.87</v>
      </c>
      <c r="C4886">
        <v>450.30649</v>
      </c>
      <c r="D4886" t="s">
        <v>40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2081275</v>
      </c>
      <c r="V4886">
        <v>2253528.5</v>
      </c>
      <c r="W4886">
        <v>3084328.25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2888876</v>
      </c>
      <c r="AG4886">
        <v>0</v>
      </c>
      <c r="AH4886">
        <v>0</v>
      </c>
      <c r="AI4886">
        <v>0</v>
      </c>
      <c r="AJ4886">
        <v>2495629.375</v>
      </c>
      <c r="AK4886">
        <v>2400017.3125</v>
      </c>
      <c r="AL4886">
        <v>2778015.1875</v>
      </c>
      <c r="AM4886">
        <v>2594414.5</v>
      </c>
      <c r="AN4886">
        <v>2504635.8333333302</v>
      </c>
    </row>
    <row r="4887" spans="1:40" x14ac:dyDescent="0.2">
      <c r="A4887">
        <v>4883</v>
      </c>
      <c r="B4887">
        <v>3.7240000000000002</v>
      </c>
      <c r="C4887">
        <v>450.30806999999999</v>
      </c>
      <c r="D4887" t="s">
        <v>40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2400453</v>
      </c>
      <c r="V4887">
        <v>2735286.125</v>
      </c>
      <c r="W4887">
        <v>3450499.4166666698</v>
      </c>
      <c r="X4887">
        <v>0</v>
      </c>
      <c r="Y4887">
        <v>0</v>
      </c>
      <c r="Z4887">
        <v>0</v>
      </c>
      <c r="AA4887">
        <v>187.85</v>
      </c>
      <c r="AB4887">
        <v>0</v>
      </c>
      <c r="AC4887">
        <v>0</v>
      </c>
      <c r="AD4887">
        <v>0</v>
      </c>
      <c r="AE4887">
        <v>0</v>
      </c>
      <c r="AF4887">
        <v>3248041.75</v>
      </c>
      <c r="AG4887">
        <v>0</v>
      </c>
      <c r="AH4887">
        <v>0</v>
      </c>
      <c r="AI4887">
        <v>0</v>
      </c>
      <c r="AJ4887">
        <v>3003913.875</v>
      </c>
      <c r="AK4887">
        <v>2897891</v>
      </c>
      <c r="AL4887">
        <v>3389780.5625</v>
      </c>
      <c r="AM4887">
        <v>2919069</v>
      </c>
      <c r="AN4887">
        <v>2877782.0416666698</v>
      </c>
    </row>
    <row r="4888" spans="1:40" x14ac:dyDescent="0.2">
      <c r="A4888">
        <v>4884</v>
      </c>
      <c r="B4888">
        <v>0.40799999999999997</v>
      </c>
      <c r="C4888">
        <v>450.82384999999999</v>
      </c>
      <c r="D4888" t="s">
        <v>40</v>
      </c>
      <c r="E4888">
        <v>0</v>
      </c>
      <c r="F4888">
        <v>0</v>
      </c>
      <c r="G4888">
        <v>90164.125</v>
      </c>
      <c r="H4888">
        <v>64356.925000000003</v>
      </c>
      <c r="I4888">
        <v>55126.328125</v>
      </c>
      <c r="J4888">
        <v>75281.46875</v>
      </c>
      <c r="K4888">
        <v>0</v>
      </c>
      <c r="L4888">
        <v>120679.984375</v>
      </c>
      <c r="M4888">
        <v>146868.7578125</v>
      </c>
      <c r="N4888">
        <v>105226.60416666701</v>
      </c>
      <c r="O4888">
        <v>98322.6875</v>
      </c>
      <c r="P4888">
        <v>0</v>
      </c>
      <c r="Q4888">
        <v>0</v>
      </c>
      <c r="R4888">
        <v>0</v>
      </c>
      <c r="S4888">
        <v>119336.54166666701</v>
      </c>
      <c r="T4888">
        <v>121568.546875</v>
      </c>
      <c r="U4888">
        <v>21179.25</v>
      </c>
      <c r="V4888">
        <v>14542.75</v>
      </c>
      <c r="W4888">
        <v>1961.25</v>
      </c>
      <c r="X4888">
        <v>125403.133928571</v>
      </c>
      <c r="Y4888">
        <v>101857.133928571</v>
      </c>
      <c r="Z4888">
        <v>79128.3</v>
      </c>
      <c r="AA4888">
        <v>70015.425000000003</v>
      </c>
      <c r="AB4888">
        <v>150982.13750000001</v>
      </c>
      <c r="AC4888">
        <v>121571.3125</v>
      </c>
      <c r="AD4888">
        <v>55061.640625</v>
      </c>
      <c r="AE4888">
        <v>81559.637499999997</v>
      </c>
      <c r="AF4888">
        <v>24257.25</v>
      </c>
      <c r="AG4888">
        <v>0</v>
      </c>
      <c r="AH4888">
        <v>785</v>
      </c>
      <c r="AI4888">
        <v>0</v>
      </c>
      <c r="AJ4888">
        <v>28916.46875</v>
      </c>
      <c r="AK4888">
        <v>11432.90625</v>
      </c>
      <c r="AL4888">
        <v>14864.15625</v>
      </c>
      <c r="AM4888">
        <v>19573.125</v>
      </c>
      <c r="AN4888">
        <v>12287.552083333299</v>
      </c>
    </row>
    <row r="4889" spans="1:40" x14ac:dyDescent="0.2">
      <c r="A4889">
        <v>4885</v>
      </c>
      <c r="B4889">
        <v>1.512</v>
      </c>
      <c r="C4889">
        <v>451.10919000000001</v>
      </c>
      <c r="D4889" t="s">
        <v>40</v>
      </c>
      <c r="E4889">
        <v>0</v>
      </c>
      <c r="F4889">
        <v>0</v>
      </c>
      <c r="G4889">
        <v>107015.825</v>
      </c>
      <c r="H4889">
        <v>102090.3</v>
      </c>
      <c r="I4889">
        <v>112230.875</v>
      </c>
      <c r="J4889">
        <v>117274.703125</v>
      </c>
      <c r="K4889">
        <v>0</v>
      </c>
      <c r="L4889">
        <v>106442.21875</v>
      </c>
      <c r="M4889">
        <v>130538.6875</v>
      </c>
      <c r="N4889">
        <v>71370.583333333299</v>
      </c>
      <c r="O4889">
        <v>71400.9375</v>
      </c>
      <c r="P4889">
        <v>0</v>
      </c>
      <c r="Q4889">
        <v>0</v>
      </c>
      <c r="R4889">
        <v>0</v>
      </c>
      <c r="S4889">
        <v>44716.979166666701</v>
      </c>
      <c r="T4889">
        <v>48468.21875</v>
      </c>
      <c r="U4889">
        <v>0</v>
      </c>
      <c r="V4889">
        <v>0</v>
      </c>
      <c r="W4889">
        <v>0</v>
      </c>
      <c r="X4889">
        <v>40107.839285714297</v>
      </c>
      <c r="Y4889">
        <v>77224.991071428594</v>
      </c>
      <c r="Z4889">
        <v>88114.237500000003</v>
      </c>
      <c r="AA4889">
        <v>89130.774999999994</v>
      </c>
      <c r="AB4889">
        <v>34132.75</v>
      </c>
      <c r="AC4889">
        <v>45016.224999999999</v>
      </c>
      <c r="AD4889">
        <v>92233.3125</v>
      </c>
      <c r="AE4889">
        <v>104316.6875</v>
      </c>
      <c r="AF4889">
        <v>0</v>
      </c>
      <c r="AG4889">
        <v>0</v>
      </c>
      <c r="AH4889">
        <v>31728.5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</row>
    <row r="4890" spans="1:40" x14ac:dyDescent="0.2">
      <c r="A4890">
        <v>4886</v>
      </c>
      <c r="B4890">
        <v>1.1739999999999999</v>
      </c>
      <c r="C4890">
        <v>451.16167999999999</v>
      </c>
      <c r="D4890" t="s">
        <v>40</v>
      </c>
      <c r="E4890">
        <v>0</v>
      </c>
      <c r="F4890">
        <v>0</v>
      </c>
      <c r="G4890">
        <v>11095.887500000001</v>
      </c>
      <c r="H4890">
        <v>14236.475</v>
      </c>
      <c r="I4890">
        <v>74728.65625</v>
      </c>
      <c r="J4890">
        <v>60959.109375</v>
      </c>
      <c r="K4890">
        <v>0</v>
      </c>
      <c r="L4890">
        <v>5708.09375</v>
      </c>
      <c r="M4890">
        <v>4308.8359375</v>
      </c>
      <c r="N4890">
        <v>6663.1458333333303</v>
      </c>
      <c r="O4890">
        <v>8956.75</v>
      </c>
      <c r="P4890">
        <v>0</v>
      </c>
      <c r="Q4890">
        <v>891</v>
      </c>
      <c r="R4890">
        <v>0</v>
      </c>
      <c r="S4890">
        <v>996.20833333333303</v>
      </c>
      <c r="T4890">
        <v>600.4375</v>
      </c>
      <c r="U4890">
        <v>7607.375</v>
      </c>
      <c r="V4890">
        <v>9874.1875</v>
      </c>
      <c r="W4890">
        <v>2486.25</v>
      </c>
      <c r="X4890">
        <v>6006.0803571428596</v>
      </c>
      <c r="Y4890">
        <v>7297.1607142857101</v>
      </c>
      <c r="Z4890">
        <v>54567.987500000003</v>
      </c>
      <c r="AA4890">
        <v>50700.0625</v>
      </c>
      <c r="AB4890">
        <v>9956.0874999999996</v>
      </c>
      <c r="AC4890">
        <v>15065.325000000001</v>
      </c>
      <c r="AD4890">
        <v>4534.09375</v>
      </c>
      <c r="AE4890">
        <v>6436</v>
      </c>
      <c r="AF4890">
        <v>4331.25</v>
      </c>
      <c r="AG4890">
        <v>0</v>
      </c>
      <c r="AH4890">
        <v>0</v>
      </c>
      <c r="AI4890">
        <v>0</v>
      </c>
      <c r="AJ4890">
        <v>4938.46875</v>
      </c>
      <c r="AK4890">
        <v>986.703125</v>
      </c>
      <c r="AL4890">
        <v>11501.234375</v>
      </c>
      <c r="AM4890">
        <v>4898.53125</v>
      </c>
      <c r="AN4890">
        <v>2787.8125</v>
      </c>
    </row>
    <row r="4891" spans="1:40" x14ac:dyDescent="0.2">
      <c r="A4891">
        <v>4887</v>
      </c>
      <c r="B4891">
        <v>1.962</v>
      </c>
      <c r="C4891">
        <v>451.16602</v>
      </c>
      <c r="D4891" t="s">
        <v>40</v>
      </c>
      <c r="E4891">
        <v>0</v>
      </c>
      <c r="F4891">
        <v>0</v>
      </c>
      <c r="G4891">
        <v>46204.474999999999</v>
      </c>
      <c r="H4891">
        <v>250517.36249999999</v>
      </c>
      <c r="I4891">
        <v>29374.84375</v>
      </c>
      <c r="J4891">
        <v>201199.953125</v>
      </c>
      <c r="K4891">
        <v>2196.7159090909099</v>
      </c>
      <c r="L4891">
        <v>181175.03125</v>
      </c>
      <c r="M4891">
        <v>77198.6015625</v>
      </c>
      <c r="N4891">
        <v>137706.6875</v>
      </c>
      <c r="O4891">
        <v>146982.5</v>
      </c>
      <c r="P4891">
        <v>21743.125</v>
      </c>
      <c r="Q4891">
        <v>0</v>
      </c>
      <c r="R4891">
        <v>0</v>
      </c>
      <c r="S4891">
        <v>129648.75</v>
      </c>
      <c r="T4891">
        <v>118906.328125</v>
      </c>
      <c r="U4891">
        <v>0</v>
      </c>
      <c r="V4891">
        <v>0</v>
      </c>
      <c r="W4891">
        <v>0</v>
      </c>
      <c r="X4891">
        <v>159573.11607142899</v>
      </c>
      <c r="Y4891">
        <v>110171.785714286</v>
      </c>
      <c r="Z4891">
        <v>226659.52499999999</v>
      </c>
      <c r="AA4891">
        <v>176341.36249999999</v>
      </c>
      <c r="AB4891">
        <v>152906.125</v>
      </c>
      <c r="AC4891">
        <v>154869.51250000001</v>
      </c>
      <c r="AD4891">
        <v>154594.546875</v>
      </c>
      <c r="AE4891">
        <v>194948.11249999999</v>
      </c>
      <c r="AF4891">
        <v>1077.25</v>
      </c>
      <c r="AG4891">
        <v>6335.5</v>
      </c>
      <c r="AH4891">
        <v>0</v>
      </c>
      <c r="AI4891">
        <v>12526.75</v>
      </c>
      <c r="AJ4891">
        <v>0</v>
      </c>
      <c r="AK4891">
        <v>0</v>
      </c>
      <c r="AL4891">
        <v>0</v>
      </c>
      <c r="AM4891">
        <v>481.34375</v>
      </c>
      <c r="AN4891">
        <v>0</v>
      </c>
    </row>
    <row r="4892" spans="1:40" x14ac:dyDescent="0.2">
      <c r="A4892">
        <v>4888</v>
      </c>
      <c r="B4892">
        <v>1.7789999999999999</v>
      </c>
      <c r="C4892">
        <v>451.16631999999998</v>
      </c>
      <c r="D4892" t="s">
        <v>40</v>
      </c>
      <c r="E4892">
        <v>0</v>
      </c>
      <c r="F4892">
        <v>0</v>
      </c>
      <c r="G4892">
        <v>26043.387500000001</v>
      </c>
      <c r="H4892">
        <v>133054.96249999999</v>
      </c>
      <c r="I4892">
        <v>16545.9375</v>
      </c>
      <c r="J4892">
        <v>107384.21875</v>
      </c>
      <c r="K4892">
        <v>1103.7613636363601</v>
      </c>
      <c r="L4892">
        <v>95192.734375</v>
      </c>
      <c r="M4892">
        <v>42582.2734375</v>
      </c>
      <c r="N4892">
        <v>72328.020833333299</v>
      </c>
      <c r="O4892">
        <v>83161.291666666701</v>
      </c>
      <c r="P4892">
        <v>14572.8125</v>
      </c>
      <c r="Q4892">
        <v>0</v>
      </c>
      <c r="R4892">
        <v>0</v>
      </c>
      <c r="S4892">
        <v>73722.270833333299</v>
      </c>
      <c r="T4892">
        <v>68102.078125</v>
      </c>
      <c r="U4892">
        <v>0</v>
      </c>
      <c r="V4892">
        <v>0</v>
      </c>
      <c r="W4892">
        <v>0</v>
      </c>
      <c r="X4892">
        <v>86803.392857142899</v>
      </c>
      <c r="Y4892">
        <v>62471.955357142899</v>
      </c>
      <c r="Z4892">
        <v>115528.21249999999</v>
      </c>
      <c r="AA4892">
        <v>93434.712499999994</v>
      </c>
      <c r="AB4892">
        <v>79683.5625</v>
      </c>
      <c r="AC4892">
        <v>84315.15</v>
      </c>
      <c r="AD4892">
        <v>77354.328125</v>
      </c>
      <c r="AE4892">
        <v>103137.91250000001</v>
      </c>
      <c r="AF4892">
        <v>0</v>
      </c>
      <c r="AG4892">
        <v>0</v>
      </c>
      <c r="AH4892">
        <v>0</v>
      </c>
      <c r="AI4892">
        <v>11387</v>
      </c>
      <c r="AJ4892">
        <v>0</v>
      </c>
      <c r="AK4892">
        <v>0</v>
      </c>
      <c r="AL4892">
        <v>517.5625</v>
      </c>
      <c r="AM4892">
        <v>0</v>
      </c>
      <c r="AN4892">
        <v>0</v>
      </c>
    </row>
    <row r="4893" spans="1:40" x14ac:dyDescent="0.2">
      <c r="A4893">
        <v>4889</v>
      </c>
      <c r="B4893">
        <v>1.343</v>
      </c>
      <c r="C4893">
        <v>451.17421999999999</v>
      </c>
      <c r="D4893" t="s">
        <v>40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630.6875</v>
      </c>
      <c r="K4893">
        <v>0</v>
      </c>
      <c r="L4893">
        <v>0</v>
      </c>
      <c r="M4893">
        <v>936.46875</v>
      </c>
      <c r="N4893">
        <v>0</v>
      </c>
      <c r="O4893">
        <v>650.66666666666697</v>
      </c>
      <c r="P4893">
        <v>0</v>
      </c>
      <c r="Q4893">
        <v>0</v>
      </c>
      <c r="R4893">
        <v>0</v>
      </c>
      <c r="S4893">
        <v>0</v>
      </c>
      <c r="T4893">
        <v>505.125</v>
      </c>
      <c r="U4893">
        <v>0</v>
      </c>
      <c r="V4893">
        <v>0</v>
      </c>
      <c r="W4893">
        <v>0</v>
      </c>
      <c r="X4893">
        <v>0</v>
      </c>
      <c r="Y4893">
        <v>4066.4910714285702</v>
      </c>
      <c r="Z4893">
        <v>0</v>
      </c>
      <c r="AA4893">
        <v>546.35</v>
      </c>
      <c r="AB4893">
        <v>0</v>
      </c>
      <c r="AC4893">
        <v>1341.05</v>
      </c>
      <c r="AD4893">
        <v>0</v>
      </c>
      <c r="AE4893">
        <v>1197.6500000000001</v>
      </c>
      <c r="AF4893">
        <v>10665</v>
      </c>
      <c r="AG4893">
        <v>0</v>
      </c>
      <c r="AH4893">
        <v>0</v>
      </c>
      <c r="AI4893">
        <v>0</v>
      </c>
      <c r="AJ4893">
        <v>513.0625</v>
      </c>
      <c r="AK4893">
        <v>0</v>
      </c>
      <c r="AL4893">
        <v>98751.65625</v>
      </c>
      <c r="AM4893">
        <v>78377.125</v>
      </c>
      <c r="AN4893">
        <v>29767.697916666701</v>
      </c>
    </row>
    <row r="4894" spans="1:40" x14ac:dyDescent="0.2">
      <c r="A4894">
        <v>4890</v>
      </c>
      <c r="B4894">
        <v>7.0759999999999996</v>
      </c>
      <c r="C4894">
        <v>451.28167999999999</v>
      </c>
      <c r="D4894" t="s">
        <v>40</v>
      </c>
      <c r="E4894">
        <v>0</v>
      </c>
      <c r="F4894">
        <v>0</v>
      </c>
      <c r="G4894">
        <v>114377.77499999999</v>
      </c>
      <c r="H4894">
        <v>112110.65</v>
      </c>
      <c r="I4894">
        <v>1557.53125</v>
      </c>
      <c r="J4894">
        <v>54555.078125</v>
      </c>
      <c r="K4894">
        <v>0</v>
      </c>
      <c r="L4894">
        <v>199897.6015625</v>
      </c>
      <c r="M4894">
        <v>325111.8046875</v>
      </c>
      <c r="N4894">
        <v>8783.6458333333303</v>
      </c>
      <c r="O4894">
        <v>31184.4375</v>
      </c>
      <c r="P4894">
        <v>0</v>
      </c>
      <c r="Q4894">
        <v>0</v>
      </c>
      <c r="R4894">
        <v>0</v>
      </c>
      <c r="S4894">
        <v>195367.02083333299</v>
      </c>
      <c r="T4894">
        <v>116904.4375</v>
      </c>
      <c r="U4894">
        <v>0</v>
      </c>
      <c r="V4894">
        <v>0</v>
      </c>
      <c r="W4894">
        <v>0</v>
      </c>
      <c r="X4894">
        <v>40075.133928571398</v>
      </c>
      <c r="Y4894">
        <v>105969.071428571</v>
      </c>
      <c r="Z4894">
        <v>25791.875</v>
      </c>
      <c r="AA4894">
        <v>51923.824999999997</v>
      </c>
      <c r="AB4894">
        <v>89592.337499999994</v>
      </c>
      <c r="AC4894">
        <v>86277.112500000003</v>
      </c>
      <c r="AD4894">
        <v>19876.765625</v>
      </c>
      <c r="AE4894">
        <v>37061.15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</row>
    <row r="4895" spans="1:40" x14ac:dyDescent="0.2">
      <c r="A4895">
        <v>4891</v>
      </c>
      <c r="B4895">
        <v>7.0179999999999998</v>
      </c>
      <c r="C4895">
        <v>451.28170999999998</v>
      </c>
      <c r="D4895" t="s">
        <v>40</v>
      </c>
      <c r="E4895">
        <v>0</v>
      </c>
      <c r="F4895">
        <v>0</v>
      </c>
      <c r="G4895">
        <v>106584.95</v>
      </c>
      <c r="H4895">
        <v>157136.85</v>
      </c>
      <c r="I4895">
        <v>1279.796875</v>
      </c>
      <c r="J4895">
        <v>75458.578125</v>
      </c>
      <c r="K4895">
        <v>0</v>
      </c>
      <c r="L4895">
        <v>247440.5234375</v>
      </c>
      <c r="M4895">
        <v>328602.03125</v>
      </c>
      <c r="N4895">
        <v>9254.625</v>
      </c>
      <c r="O4895">
        <v>39798.729166666701</v>
      </c>
      <c r="P4895">
        <v>0</v>
      </c>
      <c r="Q4895">
        <v>0</v>
      </c>
      <c r="R4895">
        <v>0</v>
      </c>
      <c r="S4895">
        <v>212319.39583333299</v>
      </c>
      <c r="T4895">
        <v>157237.1875</v>
      </c>
      <c r="U4895">
        <v>0</v>
      </c>
      <c r="V4895">
        <v>0</v>
      </c>
      <c r="W4895">
        <v>0</v>
      </c>
      <c r="X4895">
        <v>41222.839285714297</v>
      </c>
      <c r="Y4895">
        <v>111751.482142857</v>
      </c>
      <c r="Z4895">
        <v>26838.3125</v>
      </c>
      <c r="AA4895">
        <v>59094.8</v>
      </c>
      <c r="AB4895">
        <v>96170.175000000003</v>
      </c>
      <c r="AC4895">
        <v>104918.925</v>
      </c>
      <c r="AD4895">
        <v>18188.546875</v>
      </c>
      <c r="AE4895">
        <v>45724.925000000003</v>
      </c>
      <c r="AF4895">
        <v>0</v>
      </c>
      <c r="AG4895">
        <v>0</v>
      </c>
      <c r="AH4895">
        <v>0</v>
      </c>
      <c r="AI4895">
        <v>0</v>
      </c>
      <c r="AJ4895">
        <v>232.25</v>
      </c>
      <c r="AK4895">
        <v>0</v>
      </c>
      <c r="AL4895">
        <v>0</v>
      </c>
      <c r="AM4895">
        <v>0</v>
      </c>
      <c r="AN4895">
        <v>0</v>
      </c>
    </row>
    <row r="4896" spans="1:40" x14ac:dyDescent="0.2">
      <c r="A4896">
        <v>4892</v>
      </c>
      <c r="B4896">
        <v>6.9249999999999998</v>
      </c>
      <c r="C4896">
        <v>451.28339</v>
      </c>
      <c r="D4896" t="s">
        <v>40</v>
      </c>
      <c r="E4896">
        <v>0</v>
      </c>
      <c r="F4896">
        <v>0</v>
      </c>
      <c r="G4896">
        <v>34324.612500000003</v>
      </c>
      <c r="H4896">
        <v>197670.25</v>
      </c>
      <c r="I4896">
        <v>0</v>
      </c>
      <c r="J4896">
        <v>71057.765625</v>
      </c>
      <c r="K4896">
        <v>0</v>
      </c>
      <c r="L4896">
        <v>271460.7890625</v>
      </c>
      <c r="M4896">
        <v>150569.5390625</v>
      </c>
      <c r="N4896">
        <v>2934.5208333333298</v>
      </c>
      <c r="O4896">
        <v>56267.104166666701</v>
      </c>
      <c r="P4896">
        <v>0</v>
      </c>
      <c r="Q4896">
        <v>0</v>
      </c>
      <c r="R4896">
        <v>0</v>
      </c>
      <c r="S4896">
        <v>171420.79166666701</v>
      </c>
      <c r="T4896">
        <v>218279.71875</v>
      </c>
      <c r="U4896">
        <v>0</v>
      </c>
      <c r="V4896">
        <v>0</v>
      </c>
      <c r="W4896">
        <v>0</v>
      </c>
      <c r="X4896">
        <v>30058.419642857101</v>
      </c>
      <c r="Y4896">
        <v>48535.294642857101</v>
      </c>
      <c r="Z4896">
        <v>10748.65</v>
      </c>
      <c r="AA4896">
        <v>57607.4375</v>
      </c>
      <c r="AB4896">
        <v>54617.912499999999</v>
      </c>
      <c r="AC4896">
        <v>138262.02499999999</v>
      </c>
      <c r="AD4896">
        <v>4571.6875</v>
      </c>
      <c r="AE4896">
        <v>62246.887499999997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</row>
    <row r="4897" spans="1:40" x14ac:dyDescent="0.2">
      <c r="A4897">
        <v>4893</v>
      </c>
      <c r="B4897">
        <v>6.8680000000000003</v>
      </c>
      <c r="C4897">
        <v>451.28357</v>
      </c>
      <c r="D4897" t="s">
        <v>40</v>
      </c>
      <c r="E4897">
        <v>0</v>
      </c>
      <c r="F4897">
        <v>0</v>
      </c>
      <c r="G4897">
        <v>5289.0749999999998</v>
      </c>
      <c r="H4897">
        <v>178148.07500000001</v>
      </c>
      <c r="I4897">
        <v>0</v>
      </c>
      <c r="J4897">
        <v>38735.015625</v>
      </c>
      <c r="K4897">
        <v>0</v>
      </c>
      <c r="L4897">
        <v>225493.8984375</v>
      </c>
      <c r="M4897">
        <v>32502.4453125</v>
      </c>
      <c r="N4897">
        <v>84.8333333333333</v>
      </c>
      <c r="O4897">
        <v>56700.666666666701</v>
      </c>
      <c r="P4897">
        <v>0</v>
      </c>
      <c r="Q4897">
        <v>0</v>
      </c>
      <c r="R4897">
        <v>0</v>
      </c>
      <c r="S4897">
        <v>71347.9375</v>
      </c>
      <c r="T4897">
        <v>256848.90625</v>
      </c>
      <c r="U4897">
        <v>0</v>
      </c>
      <c r="V4897">
        <v>0</v>
      </c>
      <c r="W4897">
        <v>0</v>
      </c>
      <c r="X4897">
        <v>8500.9910714285706</v>
      </c>
      <c r="Y4897">
        <v>10577.142857142901</v>
      </c>
      <c r="Z4897">
        <v>2190.4499999999998</v>
      </c>
      <c r="AA4897">
        <v>34438.3125</v>
      </c>
      <c r="AB4897">
        <v>18512.362499999999</v>
      </c>
      <c r="AC4897">
        <v>134444.29999999999</v>
      </c>
      <c r="AD4897">
        <v>451.5</v>
      </c>
      <c r="AE4897">
        <v>60472.175000000003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</row>
    <row r="4898" spans="1:40" x14ac:dyDescent="0.2">
      <c r="A4898">
        <v>4894</v>
      </c>
      <c r="B4898">
        <v>1.323</v>
      </c>
      <c r="C4898">
        <v>451.30761999999999</v>
      </c>
      <c r="D4898" t="s">
        <v>40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58570.15625</v>
      </c>
      <c r="V4898">
        <v>12585.96875</v>
      </c>
      <c r="W4898">
        <v>47708</v>
      </c>
      <c r="X4898">
        <v>0</v>
      </c>
      <c r="Y4898">
        <v>0</v>
      </c>
      <c r="Z4898">
        <v>0</v>
      </c>
      <c r="AA4898">
        <v>0</v>
      </c>
      <c r="AB4898">
        <v>336.95</v>
      </c>
      <c r="AC4898">
        <v>0</v>
      </c>
      <c r="AD4898">
        <v>0</v>
      </c>
      <c r="AE4898">
        <v>0</v>
      </c>
      <c r="AF4898">
        <v>31553.8125</v>
      </c>
      <c r="AG4898">
        <v>0</v>
      </c>
      <c r="AH4898">
        <v>0</v>
      </c>
      <c r="AI4898">
        <v>0</v>
      </c>
      <c r="AJ4898">
        <v>36936.21875</v>
      </c>
      <c r="AK4898">
        <v>42885.625</v>
      </c>
      <c r="AL4898">
        <v>65372.890625</v>
      </c>
      <c r="AM4898">
        <v>20079</v>
      </c>
      <c r="AN4898">
        <v>49834.895833333299</v>
      </c>
    </row>
    <row r="4899" spans="1:40" x14ac:dyDescent="0.2">
      <c r="A4899">
        <v>4895</v>
      </c>
      <c r="B4899">
        <v>2.58</v>
      </c>
      <c r="C4899">
        <v>451.32184000000001</v>
      </c>
      <c r="D4899" t="s">
        <v>40</v>
      </c>
      <c r="E4899">
        <v>0</v>
      </c>
      <c r="F4899">
        <v>1796.75</v>
      </c>
      <c r="G4899">
        <v>0</v>
      </c>
      <c r="H4899">
        <v>3445.5250000000001</v>
      </c>
      <c r="I4899">
        <v>463.546875</v>
      </c>
      <c r="J4899">
        <v>695.5</v>
      </c>
      <c r="K4899">
        <v>1481.2244318181799</v>
      </c>
      <c r="L4899">
        <v>293.375</v>
      </c>
      <c r="M4899">
        <v>660.8125</v>
      </c>
      <c r="N4899">
        <v>291.5</v>
      </c>
      <c r="O4899">
        <v>0</v>
      </c>
      <c r="P4899">
        <v>2990.5625</v>
      </c>
      <c r="Q4899">
        <v>5605.125</v>
      </c>
      <c r="R4899">
        <v>5148.5</v>
      </c>
      <c r="S4899">
        <v>0</v>
      </c>
      <c r="T4899">
        <v>228.25</v>
      </c>
      <c r="U4899">
        <v>31190.84375</v>
      </c>
      <c r="V4899">
        <v>16431.25</v>
      </c>
      <c r="W4899">
        <v>8818.0625</v>
      </c>
      <c r="X4899">
        <v>1143.0178571428601</v>
      </c>
      <c r="Y4899">
        <v>591.107142857143</v>
      </c>
      <c r="Z4899">
        <v>7993.0124999999998</v>
      </c>
      <c r="AA4899">
        <v>0</v>
      </c>
      <c r="AB4899">
        <v>691</v>
      </c>
      <c r="AC4899">
        <v>1361</v>
      </c>
      <c r="AD4899">
        <v>0</v>
      </c>
      <c r="AE4899">
        <v>174.4</v>
      </c>
      <c r="AF4899">
        <v>7399.875</v>
      </c>
      <c r="AG4899">
        <v>0</v>
      </c>
      <c r="AH4899">
        <v>1806</v>
      </c>
      <c r="AI4899">
        <v>0</v>
      </c>
      <c r="AJ4899">
        <v>16032.859375</v>
      </c>
      <c r="AK4899">
        <v>10054.125</v>
      </c>
      <c r="AL4899">
        <v>10798.625</v>
      </c>
      <c r="AM4899">
        <v>15864.5</v>
      </c>
      <c r="AN4899">
        <v>30098.114583333299</v>
      </c>
    </row>
    <row r="4900" spans="1:40" x14ac:dyDescent="0.2">
      <c r="A4900">
        <v>4896</v>
      </c>
      <c r="B4900">
        <v>9.4949999999999992</v>
      </c>
      <c r="C4900">
        <v>451.33825999999999</v>
      </c>
      <c r="D4900" t="s">
        <v>40</v>
      </c>
      <c r="E4900">
        <v>319.25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77435.6875</v>
      </c>
      <c r="V4900">
        <v>16358.84375</v>
      </c>
      <c r="W4900">
        <v>7727.1666666666697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115087.875</v>
      </c>
      <c r="AG4900">
        <v>0</v>
      </c>
      <c r="AH4900">
        <v>0</v>
      </c>
      <c r="AI4900">
        <v>0</v>
      </c>
      <c r="AJ4900">
        <v>3482.375</v>
      </c>
      <c r="AK4900">
        <v>7479.46875</v>
      </c>
      <c r="AL4900">
        <v>3837.640625</v>
      </c>
      <c r="AM4900">
        <v>6143.0625</v>
      </c>
      <c r="AN4900">
        <v>8749.2604166666697</v>
      </c>
    </row>
    <row r="4901" spans="1:40" x14ac:dyDescent="0.2">
      <c r="A4901">
        <v>4897</v>
      </c>
      <c r="B4901">
        <v>9.4350000000000005</v>
      </c>
      <c r="C4901">
        <v>451.33881000000002</v>
      </c>
      <c r="D4901" t="s">
        <v>40</v>
      </c>
      <c r="E4901">
        <v>319.25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14.8522727272727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306194</v>
      </c>
      <c r="V4901">
        <v>171597.6875</v>
      </c>
      <c r="W4901">
        <v>246875.3125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2482.875</v>
      </c>
      <c r="AG4901">
        <v>0</v>
      </c>
      <c r="AH4901">
        <v>0</v>
      </c>
      <c r="AI4901">
        <v>0</v>
      </c>
      <c r="AJ4901">
        <v>153269.859375</v>
      </c>
      <c r="AK4901">
        <v>306002.75</v>
      </c>
      <c r="AL4901">
        <v>221529</v>
      </c>
      <c r="AM4901">
        <v>250873.15625</v>
      </c>
      <c r="AN4901">
        <v>361322.55208333302</v>
      </c>
    </row>
    <row r="4902" spans="1:40" x14ac:dyDescent="0.2">
      <c r="A4902">
        <v>4898</v>
      </c>
      <c r="B4902">
        <v>9.4049999999999994</v>
      </c>
      <c r="C4902">
        <v>451.34136999999998</v>
      </c>
      <c r="D4902" t="s">
        <v>40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14.8522727272727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306194</v>
      </c>
      <c r="V4902">
        <v>171597.6875</v>
      </c>
      <c r="W4902">
        <v>246875.3125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153269.859375</v>
      </c>
      <c r="AK4902">
        <v>306002.75</v>
      </c>
      <c r="AL4902">
        <v>221529</v>
      </c>
      <c r="AM4902">
        <v>250873.15625</v>
      </c>
      <c r="AN4902">
        <v>361322.55208333302</v>
      </c>
    </row>
    <row r="4903" spans="1:40" x14ac:dyDescent="0.2">
      <c r="A4903">
        <v>4899</v>
      </c>
      <c r="B4903">
        <v>0.48499999999999999</v>
      </c>
      <c r="C4903">
        <v>451.63779</v>
      </c>
      <c r="D4903" t="s">
        <v>40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72.261363636363598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27064.75</v>
      </c>
      <c r="V4903">
        <v>0</v>
      </c>
      <c r="W4903">
        <v>36984.166666666701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82182.25</v>
      </c>
      <c r="AG4903">
        <v>0</v>
      </c>
      <c r="AH4903">
        <v>0</v>
      </c>
      <c r="AI4903">
        <v>0</v>
      </c>
      <c r="AJ4903">
        <v>107257.140625</v>
      </c>
      <c r="AK4903">
        <v>83505.84375</v>
      </c>
      <c r="AL4903">
        <v>194528.140625</v>
      </c>
      <c r="AM4903">
        <v>140600.53125</v>
      </c>
      <c r="AN4903">
        <v>32690.395833333299</v>
      </c>
    </row>
    <row r="4904" spans="1:40" x14ac:dyDescent="0.2">
      <c r="A4904">
        <v>4900</v>
      </c>
      <c r="B4904">
        <v>4.4260000000000002</v>
      </c>
      <c r="C4904">
        <v>452.27866</v>
      </c>
      <c r="D4904" t="s">
        <v>40</v>
      </c>
      <c r="E4904">
        <v>0</v>
      </c>
      <c r="F4904">
        <v>0</v>
      </c>
      <c r="G4904">
        <v>275630.25</v>
      </c>
      <c r="H4904">
        <v>417284.53749999998</v>
      </c>
      <c r="I4904">
        <v>968.15625</v>
      </c>
      <c r="J4904">
        <v>60723.3125</v>
      </c>
      <c r="K4904">
        <v>73.801136363636402</v>
      </c>
      <c r="L4904">
        <v>89171.6484375</v>
      </c>
      <c r="M4904">
        <v>30549.5859375</v>
      </c>
      <c r="N4904">
        <v>764.8125</v>
      </c>
      <c r="O4904">
        <v>22303.416666666701</v>
      </c>
      <c r="P4904">
        <v>0</v>
      </c>
      <c r="Q4904">
        <v>0</v>
      </c>
      <c r="R4904">
        <v>0</v>
      </c>
      <c r="S4904">
        <v>235411.25</v>
      </c>
      <c r="T4904">
        <v>218521.515625</v>
      </c>
      <c r="U4904">
        <v>0</v>
      </c>
      <c r="V4904">
        <v>0</v>
      </c>
      <c r="W4904">
        <v>0</v>
      </c>
      <c r="X4904">
        <v>27723.294642857101</v>
      </c>
      <c r="Y4904">
        <v>83649.026785714304</v>
      </c>
      <c r="Z4904">
        <v>875.21249999999998</v>
      </c>
      <c r="AA4904">
        <v>7985.1</v>
      </c>
      <c r="AB4904">
        <v>228920.85</v>
      </c>
      <c r="AC4904">
        <v>279677.52500000002</v>
      </c>
      <c r="AD4904">
        <v>632.28125</v>
      </c>
      <c r="AE4904">
        <v>16416.037499999999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</row>
    <row r="4905" spans="1:40" x14ac:dyDescent="0.2">
      <c r="A4905">
        <v>4901</v>
      </c>
      <c r="B4905">
        <v>4.4740000000000002</v>
      </c>
      <c r="C4905">
        <v>452.27872000000002</v>
      </c>
      <c r="D4905" t="s">
        <v>40</v>
      </c>
      <c r="E4905">
        <v>0</v>
      </c>
      <c r="F4905">
        <v>0</v>
      </c>
      <c r="G4905">
        <v>340433.625</v>
      </c>
      <c r="H4905">
        <v>391333.15</v>
      </c>
      <c r="I4905">
        <v>6634.578125</v>
      </c>
      <c r="J4905">
        <v>79009.46875</v>
      </c>
      <c r="K4905">
        <v>373.63636363636402</v>
      </c>
      <c r="L4905">
        <v>100427.625</v>
      </c>
      <c r="M4905">
        <v>76545.2109375</v>
      </c>
      <c r="N4905">
        <v>7882.6458333333303</v>
      </c>
      <c r="O4905">
        <v>33336.229166666701</v>
      </c>
      <c r="P4905">
        <v>0</v>
      </c>
      <c r="Q4905">
        <v>0</v>
      </c>
      <c r="R4905">
        <v>0</v>
      </c>
      <c r="S4905">
        <v>235411.25</v>
      </c>
      <c r="T4905">
        <v>225524.25</v>
      </c>
      <c r="U4905">
        <v>0</v>
      </c>
      <c r="V4905">
        <v>0</v>
      </c>
      <c r="W4905">
        <v>0</v>
      </c>
      <c r="X4905">
        <v>74054.285714285696</v>
      </c>
      <c r="Y4905">
        <v>141075.75</v>
      </c>
      <c r="Z4905">
        <v>9159.8624999999993</v>
      </c>
      <c r="AA4905">
        <v>17321.825000000001</v>
      </c>
      <c r="AB4905">
        <v>256168.71249999999</v>
      </c>
      <c r="AC4905">
        <v>279677.52500000002</v>
      </c>
      <c r="AD4905">
        <v>9107.0625</v>
      </c>
      <c r="AE4905">
        <v>28410.15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</row>
    <row r="4906" spans="1:40" x14ac:dyDescent="0.2">
      <c r="A4906">
        <v>4902</v>
      </c>
      <c r="B4906">
        <v>1.429</v>
      </c>
      <c r="C4906">
        <v>453.09417999999999</v>
      </c>
      <c r="D4906" t="s">
        <v>40</v>
      </c>
      <c r="E4906">
        <v>0</v>
      </c>
      <c r="F4906">
        <v>0</v>
      </c>
      <c r="G4906">
        <v>8857.875</v>
      </c>
      <c r="H4906">
        <v>6007.5749999999998</v>
      </c>
      <c r="I4906">
        <v>1748.875</v>
      </c>
      <c r="J4906">
        <v>4504.875</v>
      </c>
      <c r="K4906">
        <v>0</v>
      </c>
      <c r="L4906">
        <v>42188.1953125</v>
      </c>
      <c r="M4906">
        <v>46075.1484375</v>
      </c>
      <c r="N4906">
        <v>12644.625</v>
      </c>
      <c r="O4906">
        <v>5121.8541666666697</v>
      </c>
      <c r="P4906">
        <v>0</v>
      </c>
      <c r="Q4906">
        <v>0</v>
      </c>
      <c r="R4906">
        <v>0</v>
      </c>
      <c r="S4906">
        <v>25816.3125</v>
      </c>
      <c r="T4906">
        <v>49025.71875</v>
      </c>
      <c r="U4906">
        <v>0</v>
      </c>
      <c r="V4906">
        <v>0</v>
      </c>
      <c r="W4906">
        <v>0</v>
      </c>
      <c r="X4906">
        <v>21699.767857142899</v>
      </c>
      <c r="Y4906">
        <v>29260.294642857101</v>
      </c>
      <c r="Z4906">
        <v>5425.2250000000004</v>
      </c>
      <c r="AA4906">
        <v>22981.237499999999</v>
      </c>
      <c r="AB4906">
        <v>4900.7624999999998</v>
      </c>
      <c r="AC4906">
        <v>5469.7250000000004</v>
      </c>
      <c r="AD4906">
        <v>22132.640625</v>
      </c>
      <c r="AE4906">
        <v>28830.625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</row>
    <row r="4907" spans="1:40" x14ac:dyDescent="0.2">
      <c r="A4907">
        <v>4903</v>
      </c>
      <c r="B4907">
        <v>0.75700000000000001</v>
      </c>
      <c r="C4907">
        <v>453.10903999999999</v>
      </c>
      <c r="D4907" t="s">
        <v>40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295153.625</v>
      </c>
      <c r="V4907">
        <v>465868.75</v>
      </c>
      <c r="W4907">
        <v>465697.83333333302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328575.875</v>
      </c>
      <c r="AG4907">
        <v>0</v>
      </c>
      <c r="AH4907">
        <v>0</v>
      </c>
      <c r="AI4907">
        <v>0</v>
      </c>
      <c r="AJ4907">
        <v>230657.921875</v>
      </c>
      <c r="AK4907">
        <v>401190.859375</v>
      </c>
      <c r="AL4907">
        <v>293239.359375</v>
      </c>
      <c r="AM4907">
        <v>419765.75</v>
      </c>
      <c r="AN4907">
        <v>345325.71875</v>
      </c>
    </row>
    <row r="4908" spans="1:40" x14ac:dyDescent="0.2">
      <c r="A4908">
        <v>4904</v>
      </c>
      <c r="B4908">
        <v>0.50800000000000001</v>
      </c>
      <c r="C4908">
        <v>453.11007999999998</v>
      </c>
      <c r="D4908" t="s">
        <v>40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40280.875</v>
      </c>
      <c r="V4908">
        <v>75499.09375</v>
      </c>
      <c r="W4908">
        <v>184626.08333333299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124335.3125</v>
      </c>
      <c r="AG4908">
        <v>0</v>
      </c>
      <c r="AH4908">
        <v>0</v>
      </c>
      <c r="AI4908">
        <v>0</v>
      </c>
      <c r="AJ4908">
        <v>99900.9375</v>
      </c>
      <c r="AK4908">
        <v>272653.140625</v>
      </c>
      <c r="AL4908">
        <v>118016.515625</v>
      </c>
      <c r="AM4908">
        <v>163495.40625</v>
      </c>
      <c r="AN4908">
        <v>161091.15625</v>
      </c>
    </row>
    <row r="4909" spans="1:40" x14ac:dyDescent="0.2">
      <c r="A4909">
        <v>4905</v>
      </c>
      <c r="B4909">
        <v>2.1379999999999999</v>
      </c>
      <c r="C4909">
        <v>453.16726999999997</v>
      </c>
      <c r="D4909" t="s">
        <v>40</v>
      </c>
      <c r="E4909">
        <v>0</v>
      </c>
      <c r="F4909">
        <v>0</v>
      </c>
      <c r="G4909">
        <v>12569.4375</v>
      </c>
      <c r="H4909">
        <v>24272.7</v>
      </c>
      <c r="I4909">
        <v>4958.09375</v>
      </c>
      <c r="J4909">
        <v>5245.734375</v>
      </c>
      <c r="K4909">
        <v>0</v>
      </c>
      <c r="L4909">
        <v>15086.3203125</v>
      </c>
      <c r="M4909">
        <v>42455.4453125</v>
      </c>
      <c r="N4909">
        <v>34512.0625</v>
      </c>
      <c r="O4909">
        <v>707.91666666666697</v>
      </c>
      <c r="P4909">
        <v>0</v>
      </c>
      <c r="Q4909">
        <v>0</v>
      </c>
      <c r="R4909">
        <v>0</v>
      </c>
      <c r="S4909">
        <v>37788.875</v>
      </c>
      <c r="T4909">
        <v>4037.1875</v>
      </c>
      <c r="U4909">
        <v>618.625</v>
      </c>
      <c r="V4909">
        <v>1370.25</v>
      </c>
      <c r="W4909">
        <v>0</v>
      </c>
      <c r="X4909">
        <v>13103.892857142901</v>
      </c>
      <c r="Y4909">
        <v>5099.9196428571404</v>
      </c>
      <c r="Z4909">
        <v>8582.2625000000007</v>
      </c>
      <c r="AA4909">
        <v>10841.8</v>
      </c>
      <c r="AB4909">
        <v>17419.325000000001</v>
      </c>
      <c r="AC4909">
        <v>3846.5749999999998</v>
      </c>
      <c r="AD4909">
        <v>9779.53125</v>
      </c>
      <c r="AE4909">
        <v>3827.3</v>
      </c>
      <c r="AF4909">
        <v>0</v>
      </c>
      <c r="AG4909">
        <v>0</v>
      </c>
      <c r="AH4909">
        <v>0</v>
      </c>
      <c r="AI4909">
        <v>0</v>
      </c>
      <c r="AJ4909">
        <v>4800.28125</v>
      </c>
      <c r="AK4909">
        <v>1970.671875</v>
      </c>
      <c r="AL4909">
        <v>939.4375</v>
      </c>
      <c r="AM4909">
        <v>3557.65625</v>
      </c>
      <c r="AN4909">
        <v>1311.2916666666699</v>
      </c>
    </row>
    <row r="4910" spans="1:40" x14ac:dyDescent="0.2">
      <c r="A4910">
        <v>4906</v>
      </c>
      <c r="B4910">
        <v>2.415</v>
      </c>
      <c r="C4910">
        <v>453.16897999999998</v>
      </c>
      <c r="D4910" t="s">
        <v>40</v>
      </c>
      <c r="E4910">
        <v>2082.1875</v>
      </c>
      <c r="F4910">
        <v>1505</v>
      </c>
      <c r="G4910">
        <v>776770.26249999995</v>
      </c>
      <c r="H4910">
        <v>876565</v>
      </c>
      <c r="I4910">
        <v>627250.265625</v>
      </c>
      <c r="J4910">
        <v>575733.296875</v>
      </c>
      <c r="K4910">
        <v>1618.0284090909099</v>
      </c>
      <c r="L4910">
        <v>906538.34375</v>
      </c>
      <c r="M4910">
        <v>1210676.75</v>
      </c>
      <c r="N4910">
        <v>1432473.66666667</v>
      </c>
      <c r="O4910">
        <v>417913.95833333302</v>
      </c>
      <c r="P4910">
        <v>4168.9375</v>
      </c>
      <c r="Q4910">
        <v>1584</v>
      </c>
      <c r="R4910">
        <v>1348.75</v>
      </c>
      <c r="S4910">
        <v>1193895.3125</v>
      </c>
      <c r="T4910">
        <v>598289.640625</v>
      </c>
      <c r="U4910">
        <v>118859.875</v>
      </c>
      <c r="V4910">
        <v>443006.28125</v>
      </c>
      <c r="W4910">
        <v>199850.41666666701</v>
      </c>
      <c r="X4910">
        <v>769117.08035714296</v>
      </c>
      <c r="Y4910">
        <v>670120.64285714296</v>
      </c>
      <c r="Z4910">
        <v>746471.91249999998</v>
      </c>
      <c r="AA4910">
        <v>693322.6875</v>
      </c>
      <c r="AB4910">
        <v>851304.9</v>
      </c>
      <c r="AC4910">
        <v>636329.16249999998</v>
      </c>
      <c r="AD4910">
        <v>866336.484375</v>
      </c>
      <c r="AE4910">
        <v>665029.48750000005</v>
      </c>
      <c r="AF4910">
        <v>147180.0625</v>
      </c>
      <c r="AG4910">
        <v>0</v>
      </c>
      <c r="AH4910">
        <v>5035.0625</v>
      </c>
      <c r="AI4910">
        <v>7967.75</v>
      </c>
      <c r="AJ4910">
        <v>476447.65625</v>
      </c>
      <c r="AK4910">
        <v>222546.875</v>
      </c>
      <c r="AL4910">
        <v>224704.5</v>
      </c>
      <c r="AM4910">
        <v>348024.875</v>
      </c>
      <c r="AN4910">
        <v>227200.70833333299</v>
      </c>
    </row>
    <row r="4911" spans="1:40" x14ac:dyDescent="0.2">
      <c r="A4911">
        <v>4907</v>
      </c>
      <c r="B4911">
        <v>1.71</v>
      </c>
      <c r="C4911">
        <v>453.18905999999998</v>
      </c>
      <c r="D4911" t="s">
        <v>40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216.25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72838.34375</v>
      </c>
      <c r="V4911">
        <v>51865.78125</v>
      </c>
      <c r="W4911">
        <v>106144.02083333299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67891.5</v>
      </c>
      <c r="AG4911">
        <v>0</v>
      </c>
      <c r="AH4911">
        <v>0</v>
      </c>
      <c r="AI4911">
        <v>0</v>
      </c>
      <c r="AJ4911">
        <v>30430.453125</v>
      </c>
      <c r="AK4911">
        <v>53463.296875</v>
      </c>
      <c r="AL4911">
        <v>68668.078125</v>
      </c>
      <c r="AM4911">
        <v>33125.65625</v>
      </c>
      <c r="AN4911">
        <v>33168.583333333299</v>
      </c>
    </row>
    <row r="4912" spans="1:40" x14ac:dyDescent="0.2">
      <c r="A4912">
        <v>4908</v>
      </c>
      <c r="B4912">
        <v>1.054</v>
      </c>
      <c r="C4912">
        <v>453.20868000000002</v>
      </c>
      <c r="D4912" t="s">
        <v>40</v>
      </c>
      <c r="E4912">
        <v>0</v>
      </c>
      <c r="F4912">
        <v>0</v>
      </c>
      <c r="G4912">
        <v>0</v>
      </c>
      <c r="H4912">
        <v>0</v>
      </c>
      <c r="I4912">
        <v>1602.8125</v>
      </c>
      <c r="J4912">
        <v>0</v>
      </c>
      <c r="K4912">
        <v>0</v>
      </c>
      <c r="L4912">
        <v>0</v>
      </c>
      <c r="M4912">
        <v>1203.34375</v>
      </c>
      <c r="N4912">
        <v>0</v>
      </c>
      <c r="O4912">
        <v>1109.9166666666699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3221.75</v>
      </c>
      <c r="W4912">
        <v>3146.3333333333298</v>
      </c>
      <c r="X4912">
        <v>957.17857142857099</v>
      </c>
      <c r="Y4912">
        <v>0</v>
      </c>
      <c r="Z4912">
        <v>0</v>
      </c>
      <c r="AA4912">
        <v>869.95</v>
      </c>
      <c r="AB4912">
        <v>0</v>
      </c>
      <c r="AC4912">
        <v>0</v>
      </c>
      <c r="AD4912">
        <v>0</v>
      </c>
      <c r="AE4912">
        <v>0</v>
      </c>
      <c r="AF4912">
        <v>1373721.125</v>
      </c>
      <c r="AG4912">
        <v>0</v>
      </c>
      <c r="AH4912">
        <v>0</v>
      </c>
      <c r="AI4912">
        <v>0</v>
      </c>
      <c r="AJ4912">
        <v>0</v>
      </c>
      <c r="AK4912">
        <v>9190.796875</v>
      </c>
      <c r="AL4912">
        <v>1302.953125</v>
      </c>
      <c r="AM4912">
        <v>7740.46875</v>
      </c>
      <c r="AN4912">
        <v>7100.90625</v>
      </c>
    </row>
    <row r="4913" spans="1:40" x14ac:dyDescent="0.2">
      <c r="A4913">
        <v>4909</v>
      </c>
      <c r="B4913">
        <v>1.173</v>
      </c>
      <c r="C4913">
        <v>453.21005000000002</v>
      </c>
      <c r="D4913" t="s">
        <v>40</v>
      </c>
      <c r="E4913">
        <v>0</v>
      </c>
      <c r="F4913">
        <v>0</v>
      </c>
      <c r="G4913">
        <v>702.47500000000002</v>
      </c>
      <c r="H4913">
        <v>4414.7749999999996</v>
      </c>
      <c r="I4913">
        <v>4178.515625</v>
      </c>
      <c r="J4913">
        <v>10095.984375</v>
      </c>
      <c r="K4913">
        <v>0</v>
      </c>
      <c r="L4913">
        <v>1387.015625</v>
      </c>
      <c r="M4913">
        <v>18714.9140625</v>
      </c>
      <c r="N4913">
        <v>15662.395833333299</v>
      </c>
      <c r="O4913">
        <v>6418.2916666666697</v>
      </c>
      <c r="P4913">
        <v>0</v>
      </c>
      <c r="Q4913">
        <v>0</v>
      </c>
      <c r="R4913">
        <v>0</v>
      </c>
      <c r="S4913">
        <v>0</v>
      </c>
      <c r="T4913">
        <v>4804.421875</v>
      </c>
      <c r="U4913">
        <v>29426.9375</v>
      </c>
      <c r="V4913">
        <v>47492</v>
      </c>
      <c r="W4913">
        <v>35065.166666666701</v>
      </c>
      <c r="X4913">
        <v>319.5</v>
      </c>
      <c r="Y4913">
        <v>13328.357142857099</v>
      </c>
      <c r="Z4913">
        <v>1002.3</v>
      </c>
      <c r="AA4913">
        <v>4048.55</v>
      </c>
      <c r="AB4913">
        <v>959.9</v>
      </c>
      <c r="AC4913">
        <v>7701.4125000000004</v>
      </c>
      <c r="AD4913">
        <v>468.6875</v>
      </c>
      <c r="AE4913">
        <v>2007.35</v>
      </c>
      <c r="AF4913">
        <v>79255.0625</v>
      </c>
      <c r="AG4913">
        <v>0</v>
      </c>
      <c r="AH4913">
        <v>0</v>
      </c>
      <c r="AI4913">
        <v>0</v>
      </c>
      <c r="AJ4913">
        <v>61187.265625</v>
      </c>
      <c r="AK4913">
        <v>68192.734375</v>
      </c>
      <c r="AL4913">
        <v>59626.296875</v>
      </c>
      <c r="AM4913">
        <v>96165.15625</v>
      </c>
      <c r="AN4913">
        <v>65753.479166666701</v>
      </c>
    </row>
    <row r="4914" spans="1:40" x14ac:dyDescent="0.2">
      <c r="A4914">
        <v>4910</v>
      </c>
      <c r="B4914">
        <v>0.91600000000000004</v>
      </c>
      <c r="C4914">
        <v>453.23617999999999</v>
      </c>
      <c r="D4914" t="s">
        <v>40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68.488636363636402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47689.46875</v>
      </c>
      <c r="V4914">
        <v>148152.15625</v>
      </c>
      <c r="W4914">
        <v>87711.770833333299</v>
      </c>
      <c r="X4914">
        <v>0</v>
      </c>
      <c r="Y4914">
        <v>0</v>
      </c>
      <c r="Z4914">
        <v>1788.7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104181.125</v>
      </c>
      <c r="AG4914">
        <v>0</v>
      </c>
      <c r="AH4914">
        <v>0</v>
      </c>
      <c r="AI4914">
        <v>0</v>
      </c>
      <c r="AJ4914">
        <v>40120.140625</v>
      </c>
      <c r="AK4914">
        <v>121365.765625</v>
      </c>
      <c r="AL4914">
        <v>42224.3125</v>
      </c>
      <c r="AM4914">
        <v>72465.21875</v>
      </c>
      <c r="AN4914">
        <v>81118.78125</v>
      </c>
    </row>
    <row r="4915" spans="1:40" x14ac:dyDescent="0.2">
      <c r="A4915">
        <v>4911</v>
      </c>
      <c r="B4915">
        <v>1.008</v>
      </c>
      <c r="C4915">
        <v>453.26067999999998</v>
      </c>
      <c r="D4915" t="s">
        <v>40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431.4375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158058.46875</v>
      </c>
      <c r="V4915">
        <v>151746.09375</v>
      </c>
      <c r="W4915">
        <v>52161.6875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100849.75</v>
      </c>
      <c r="AG4915">
        <v>0</v>
      </c>
      <c r="AH4915">
        <v>0</v>
      </c>
      <c r="AI4915">
        <v>0</v>
      </c>
      <c r="AJ4915">
        <v>61001.796875</v>
      </c>
      <c r="AK4915">
        <v>279213.65625</v>
      </c>
      <c r="AL4915">
        <v>60299.140625</v>
      </c>
      <c r="AM4915">
        <v>209019.9375</v>
      </c>
      <c r="AN4915">
        <v>110617.03125</v>
      </c>
    </row>
    <row r="4916" spans="1:40" x14ac:dyDescent="0.2">
      <c r="A4916">
        <v>4912</v>
      </c>
      <c r="B4916">
        <v>7.5190000000000001</v>
      </c>
      <c r="C4916">
        <v>453.33389</v>
      </c>
      <c r="D4916" t="s">
        <v>40</v>
      </c>
      <c r="E4916">
        <v>0</v>
      </c>
      <c r="F4916">
        <v>0</v>
      </c>
      <c r="G4916">
        <v>5465.8249999999998</v>
      </c>
      <c r="H4916">
        <v>3175.1750000000002</v>
      </c>
      <c r="I4916">
        <v>3093.90625</v>
      </c>
      <c r="J4916">
        <v>6050.15625</v>
      </c>
      <c r="K4916">
        <v>1854.1846590909099</v>
      </c>
      <c r="L4916">
        <v>4538.34375</v>
      </c>
      <c r="M4916">
        <v>81722.71875</v>
      </c>
      <c r="N4916">
        <v>1782.1666666666699</v>
      </c>
      <c r="O4916">
        <v>5590.9583333333303</v>
      </c>
      <c r="P4916">
        <v>0</v>
      </c>
      <c r="Q4916">
        <v>0</v>
      </c>
      <c r="R4916">
        <v>0</v>
      </c>
      <c r="S4916">
        <v>4576.1041666666697</v>
      </c>
      <c r="T4916">
        <v>4698.296875</v>
      </c>
      <c r="U4916">
        <v>0</v>
      </c>
      <c r="V4916">
        <v>0</v>
      </c>
      <c r="W4916">
        <v>0</v>
      </c>
      <c r="X4916">
        <v>3932.3392857142899</v>
      </c>
      <c r="Y4916">
        <v>19135.357142857101</v>
      </c>
      <c r="Z4916">
        <v>457.625</v>
      </c>
      <c r="AA4916">
        <v>9301.1124999999993</v>
      </c>
      <c r="AB4916">
        <v>6645.4</v>
      </c>
      <c r="AC4916">
        <v>6837.4</v>
      </c>
      <c r="AD4916">
        <v>2250.390625</v>
      </c>
      <c r="AE4916">
        <v>7731.4125000000004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603.125</v>
      </c>
      <c r="AL4916">
        <v>0</v>
      </c>
      <c r="AM4916">
        <v>0</v>
      </c>
      <c r="AN4916">
        <v>0</v>
      </c>
    </row>
    <row r="4917" spans="1:40" x14ac:dyDescent="0.2">
      <c r="A4917">
        <v>4913</v>
      </c>
      <c r="B4917">
        <v>7.3259999999999996</v>
      </c>
      <c r="C4917">
        <v>453.33420000000001</v>
      </c>
      <c r="D4917" t="s">
        <v>40</v>
      </c>
      <c r="E4917">
        <v>0</v>
      </c>
      <c r="F4917">
        <v>0</v>
      </c>
      <c r="G4917">
        <v>7757.2124999999996</v>
      </c>
      <c r="H4917">
        <v>8798.0750000000007</v>
      </c>
      <c r="I4917">
        <v>6019.40625</v>
      </c>
      <c r="J4917">
        <v>13401.375</v>
      </c>
      <c r="K4917">
        <v>8492.2926136363603</v>
      </c>
      <c r="L4917">
        <v>16432.3828125</v>
      </c>
      <c r="M4917">
        <v>8910.8984375</v>
      </c>
      <c r="N4917">
        <v>8052.0833333333303</v>
      </c>
      <c r="O4917">
        <v>21081.5625</v>
      </c>
      <c r="P4917">
        <v>0</v>
      </c>
      <c r="Q4917">
        <v>0</v>
      </c>
      <c r="R4917">
        <v>0</v>
      </c>
      <c r="S4917">
        <v>16163.291666666701</v>
      </c>
      <c r="T4917">
        <v>17904.734375</v>
      </c>
      <c r="U4917">
        <v>0</v>
      </c>
      <c r="V4917">
        <v>0</v>
      </c>
      <c r="W4917">
        <v>0</v>
      </c>
      <c r="X4917">
        <v>9943</v>
      </c>
      <c r="Y4917">
        <v>33289.839285714297</v>
      </c>
      <c r="Z4917">
        <v>5615.625</v>
      </c>
      <c r="AA4917">
        <v>81254.925000000003</v>
      </c>
      <c r="AB4917">
        <v>32795.300000000003</v>
      </c>
      <c r="AC4917">
        <v>42271.712500000001</v>
      </c>
      <c r="AD4917">
        <v>12241.59375</v>
      </c>
      <c r="AE4917">
        <v>32064.35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</row>
    <row r="4918" spans="1:40" x14ac:dyDescent="0.2">
      <c r="A4918">
        <v>4914</v>
      </c>
      <c r="B4918">
        <v>8.2889999999999997</v>
      </c>
      <c r="C4918">
        <v>453.33569</v>
      </c>
      <c r="D4918" t="s">
        <v>40</v>
      </c>
      <c r="E4918">
        <v>0</v>
      </c>
      <c r="F4918">
        <v>0</v>
      </c>
      <c r="G4918">
        <v>68166.237500000003</v>
      </c>
      <c r="H4918">
        <v>40451.5</v>
      </c>
      <c r="I4918">
        <v>46863.5</v>
      </c>
      <c r="J4918">
        <v>65133.109375</v>
      </c>
      <c r="K4918">
        <v>18247.625</v>
      </c>
      <c r="L4918">
        <v>50678.3984375</v>
      </c>
      <c r="M4918">
        <v>2420.140625</v>
      </c>
      <c r="N4918">
        <v>20254.0625</v>
      </c>
      <c r="O4918">
        <v>47208.8125</v>
      </c>
      <c r="P4918">
        <v>0</v>
      </c>
      <c r="Q4918">
        <v>0</v>
      </c>
      <c r="R4918">
        <v>0</v>
      </c>
      <c r="S4918">
        <v>46847.416666666701</v>
      </c>
      <c r="T4918">
        <v>50504.0625</v>
      </c>
      <c r="U4918">
        <v>0</v>
      </c>
      <c r="V4918">
        <v>0</v>
      </c>
      <c r="W4918">
        <v>0</v>
      </c>
      <c r="X4918">
        <v>37596.375</v>
      </c>
      <c r="Y4918">
        <v>3741.7857142857101</v>
      </c>
      <c r="Z4918">
        <v>12491.1625</v>
      </c>
      <c r="AA4918">
        <v>23208.762500000001</v>
      </c>
      <c r="AB4918">
        <v>55056.6875</v>
      </c>
      <c r="AC4918">
        <v>57406.862500000003</v>
      </c>
      <c r="AD4918">
        <v>23670.578125</v>
      </c>
      <c r="AE4918">
        <v>73567.387499999997</v>
      </c>
      <c r="AF4918">
        <v>0</v>
      </c>
      <c r="AG4918">
        <v>10006.5</v>
      </c>
      <c r="AH4918">
        <v>0</v>
      </c>
      <c r="AI4918">
        <v>0</v>
      </c>
      <c r="AJ4918">
        <v>0</v>
      </c>
      <c r="AK4918">
        <v>0</v>
      </c>
      <c r="AL4918">
        <v>241.71875</v>
      </c>
      <c r="AM4918">
        <v>293</v>
      </c>
      <c r="AN4918">
        <v>882</v>
      </c>
    </row>
    <row r="4919" spans="1:40" x14ac:dyDescent="0.2">
      <c r="A4919">
        <v>4915</v>
      </c>
      <c r="B4919">
        <v>7.1970000000000001</v>
      </c>
      <c r="C4919">
        <v>453.33578</v>
      </c>
      <c r="D4919" t="s">
        <v>40</v>
      </c>
      <c r="E4919">
        <v>0</v>
      </c>
      <c r="F4919">
        <v>0</v>
      </c>
      <c r="G4919">
        <v>22860.2</v>
      </c>
      <c r="H4919">
        <v>24996.737499999999</v>
      </c>
      <c r="I4919">
        <v>14827.828125</v>
      </c>
      <c r="J4919">
        <v>35552.15625</v>
      </c>
      <c r="K4919">
        <v>19037.002840909099</v>
      </c>
      <c r="L4919">
        <v>55755.484375</v>
      </c>
      <c r="M4919">
        <v>659.375</v>
      </c>
      <c r="N4919">
        <v>30711.416666666701</v>
      </c>
      <c r="O4919">
        <v>53765.645833333299</v>
      </c>
      <c r="P4919">
        <v>0</v>
      </c>
      <c r="Q4919">
        <v>0</v>
      </c>
      <c r="R4919">
        <v>0</v>
      </c>
      <c r="S4919">
        <v>54828.895833333299</v>
      </c>
      <c r="T4919">
        <v>52861.4375</v>
      </c>
      <c r="U4919">
        <v>0</v>
      </c>
      <c r="V4919">
        <v>0</v>
      </c>
      <c r="W4919">
        <v>0</v>
      </c>
      <c r="X4919">
        <v>34503.1875</v>
      </c>
      <c r="Y4919">
        <v>4974.0892857142899</v>
      </c>
      <c r="Z4919">
        <v>20266.25</v>
      </c>
      <c r="AA4919">
        <v>38251.699999999997</v>
      </c>
      <c r="AB4919">
        <v>109620.3</v>
      </c>
      <c r="AC4919">
        <v>55187.224999999999</v>
      </c>
      <c r="AD4919">
        <v>36037.3125</v>
      </c>
      <c r="AE4919">
        <v>63982.4375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</row>
    <row r="4920" spans="1:40" x14ac:dyDescent="0.2">
      <c r="A4920">
        <v>4916</v>
      </c>
      <c r="B4920">
        <v>2.4670000000000001</v>
      </c>
      <c r="C4920">
        <v>454.29088999999999</v>
      </c>
      <c r="D4920" t="s">
        <v>40</v>
      </c>
      <c r="E4920">
        <v>0</v>
      </c>
      <c r="F4920">
        <v>0</v>
      </c>
      <c r="G4920">
        <v>93899.162500000006</v>
      </c>
      <c r="H4920">
        <v>98150.237500000003</v>
      </c>
      <c r="I4920">
        <v>143808.578125</v>
      </c>
      <c r="J4920">
        <v>102923.234375</v>
      </c>
      <c r="K4920">
        <v>0</v>
      </c>
      <c r="L4920">
        <v>99373.6171875</v>
      </c>
      <c r="M4920">
        <v>141396.3359375</v>
      </c>
      <c r="N4920">
        <v>143283.02083333299</v>
      </c>
      <c r="O4920">
        <v>83682.208333333299</v>
      </c>
      <c r="P4920">
        <v>0</v>
      </c>
      <c r="Q4920">
        <v>0</v>
      </c>
      <c r="R4920">
        <v>0</v>
      </c>
      <c r="S4920">
        <v>129841.45833333299</v>
      </c>
      <c r="T4920">
        <v>92153.859375</v>
      </c>
      <c r="U4920">
        <v>0</v>
      </c>
      <c r="V4920">
        <v>0</v>
      </c>
      <c r="W4920">
        <v>0</v>
      </c>
      <c r="X4920">
        <v>123564.116071429</v>
      </c>
      <c r="Y4920">
        <v>160411.88392857101</v>
      </c>
      <c r="Z4920">
        <v>118296.6</v>
      </c>
      <c r="AA4920">
        <v>96098.012499999997</v>
      </c>
      <c r="AB4920">
        <v>51643.4</v>
      </c>
      <c r="AC4920">
        <v>166102.71249999999</v>
      </c>
      <c r="AD4920">
        <v>92903.421875</v>
      </c>
      <c r="AE4920">
        <v>135578.32500000001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</row>
    <row r="4921" spans="1:40" x14ac:dyDescent="0.2">
      <c r="A4921">
        <v>4917</v>
      </c>
      <c r="B4921">
        <v>3.9209999999999998</v>
      </c>
      <c r="C4921">
        <v>454.29268999999999</v>
      </c>
      <c r="D4921" t="s">
        <v>40</v>
      </c>
      <c r="E4921">
        <v>0</v>
      </c>
      <c r="F4921">
        <v>0</v>
      </c>
      <c r="G4921">
        <v>13642.012500000001</v>
      </c>
      <c r="H4921">
        <v>27687.512500000001</v>
      </c>
      <c r="I4921">
        <v>2133.09375</v>
      </c>
      <c r="J4921">
        <v>36022.703125</v>
      </c>
      <c r="K4921">
        <v>0</v>
      </c>
      <c r="L4921">
        <v>83477.0625</v>
      </c>
      <c r="M4921">
        <v>113792.5078125</v>
      </c>
      <c r="N4921">
        <v>94453.583333333299</v>
      </c>
      <c r="O4921">
        <v>125234.25</v>
      </c>
      <c r="P4921">
        <v>0</v>
      </c>
      <c r="Q4921">
        <v>0</v>
      </c>
      <c r="R4921">
        <v>0</v>
      </c>
      <c r="S4921">
        <v>48154.395833333299</v>
      </c>
      <c r="T4921">
        <v>78192.9375</v>
      </c>
      <c r="U4921">
        <v>15691.71875</v>
      </c>
      <c r="V4921">
        <v>11789.28125</v>
      </c>
      <c r="W4921">
        <v>8900.0208333333303</v>
      </c>
      <c r="X4921">
        <v>75961.241071428594</v>
      </c>
      <c r="Y4921">
        <v>85488.4375</v>
      </c>
      <c r="Z4921">
        <v>41305.737500000003</v>
      </c>
      <c r="AA4921">
        <v>51893.95</v>
      </c>
      <c r="AB4921">
        <v>94010.862500000003</v>
      </c>
      <c r="AC4921">
        <v>97336.175000000003</v>
      </c>
      <c r="AD4921">
        <v>24795.78125</v>
      </c>
      <c r="AE4921">
        <v>37747.925000000003</v>
      </c>
      <c r="AF4921">
        <v>12234.125</v>
      </c>
      <c r="AG4921">
        <v>0</v>
      </c>
      <c r="AH4921">
        <v>0</v>
      </c>
      <c r="AI4921">
        <v>0</v>
      </c>
      <c r="AJ4921">
        <v>8996.859375</v>
      </c>
      <c r="AK4921">
        <v>27703.640625</v>
      </c>
      <c r="AL4921">
        <v>8506.5625</v>
      </c>
      <c r="AM4921">
        <v>18494.59375</v>
      </c>
      <c r="AN4921">
        <v>27133.322916666701</v>
      </c>
    </row>
    <row r="4922" spans="1:40" x14ac:dyDescent="0.2">
      <c r="A4922">
        <v>4918</v>
      </c>
      <c r="B4922">
        <v>0.69399999999999995</v>
      </c>
      <c r="C4922">
        <v>455.07126</v>
      </c>
      <c r="D4922" t="s">
        <v>40</v>
      </c>
      <c r="E4922">
        <v>0</v>
      </c>
      <c r="F4922">
        <v>0</v>
      </c>
      <c r="G4922">
        <v>87484.462499999994</v>
      </c>
      <c r="H4922">
        <v>68859.375</v>
      </c>
      <c r="I4922">
        <v>3564.8125</v>
      </c>
      <c r="J4922">
        <v>10161.375</v>
      </c>
      <c r="K4922">
        <v>0</v>
      </c>
      <c r="L4922">
        <v>97598.8828125</v>
      </c>
      <c r="M4922">
        <v>106998.515625</v>
      </c>
      <c r="N4922">
        <v>125756.33333333299</v>
      </c>
      <c r="O4922">
        <v>151374.95833333299</v>
      </c>
      <c r="P4922">
        <v>0</v>
      </c>
      <c r="Q4922">
        <v>0</v>
      </c>
      <c r="R4922">
        <v>0</v>
      </c>
      <c r="S4922">
        <v>116662.22916666701</v>
      </c>
      <c r="T4922">
        <v>106425.390625</v>
      </c>
      <c r="U4922">
        <v>0</v>
      </c>
      <c r="V4922">
        <v>0</v>
      </c>
      <c r="W4922">
        <v>2271.1666666666702</v>
      </c>
      <c r="X4922">
        <v>98744.107142857101</v>
      </c>
      <c r="Y4922">
        <v>66055.9375</v>
      </c>
      <c r="Z4922">
        <v>43077.5625</v>
      </c>
      <c r="AA4922">
        <v>52708.65</v>
      </c>
      <c r="AB4922">
        <v>168891.38750000001</v>
      </c>
      <c r="AC4922">
        <v>139582.88750000001</v>
      </c>
      <c r="AD4922">
        <v>91305.421875</v>
      </c>
      <c r="AE4922">
        <v>55327.75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</row>
    <row r="4923" spans="1:40" x14ac:dyDescent="0.2">
      <c r="A4923">
        <v>4919</v>
      </c>
      <c r="B4923">
        <v>0.64800000000000002</v>
      </c>
      <c r="C4923">
        <v>455.07224000000002</v>
      </c>
      <c r="D4923" t="s">
        <v>40</v>
      </c>
      <c r="E4923">
        <v>0</v>
      </c>
      <c r="F4923">
        <v>0</v>
      </c>
      <c r="G4923">
        <v>66221</v>
      </c>
      <c r="H4923">
        <v>23470.412499999999</v>
      </c>
      <c r="I4923">
        <v>0</v>
      </c>
      <c r="J4923">
        <v>8887</v>
      </c>
      <c r="K4923">
        <v>0</v>
      </c>
      <c r="L4923">
        <v>95616.40625</v>
      </c>
      <c r="M4923">
        <v>97829.2734375</v>
      </c>
      <c r="N4923">
        <v>58560.645833333299</v>
      </c>
      <c r="O4923">
        <v>128266.125</v>
      </c>
      <c r="P4923">
        <v>0</v>
      </c>
      <c r="Q4923">
        <v>0</v>
      </c>
      <c r="R4923">
        <v>0</v>
      </c>
      <c r="S4923">
        <v>77996.6875</v>
      </c>
      <c r="T4923">
        <v>106425.390625</v>
      </c>
      <c r="U4923">
        <v>0</v>
      </c>
      <c r="V4923">
        <v>0</v>
      </c>
      <c r="W4923">
        <v>0</v>
      </c>
      <c r="X4923">
        <v>93129.098214285696</v>
      </c>
      <c r="Y4923">
        <v>52256.160714285703</v>
      </c>
      <c r="Z4923">
        <v>8649.1124999999993</v>
      </c>
      <c r="AA4923">
        <v>37335.699999999997</v>
      </c>
      <c r="AB4923">
        <v>124499.02499999999</v>
      </c>
      <c r="AC4923">
        <v>121541.6125</v>
      </c>
      <c r="AD4923">
        <v>65822.125</v>
      </c>
      <c r="AE4923">
        <v>59375.625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</row>
    <row r="4924" spans="1:40" x14ac:dyDescent="0.2">
      <c r="A4924">
        <v>4920</v>
      </c>
      <c r="B4924">
        <v>0.46800000000000003</v>
      </c>
      <c r="C4924">
        <v>455.11594000000002</v>
      </c>
      <c r="D4924" t="s">
        <v>40</v>
      </c>
      <c r="E4924">
        <v>0</v>
      </c>
      <c r="F4924">
        <v>0</v>
      </c>
      <c r="G4924">
        <v>535744.6875</v>
      </c>
      <c r="H4924">
        <v>616866.73750000005</v>
      </c>
      <c r="I4924">
        <v>948404.71875</v>
      </c>
      <c r="J4924">
        <v>608799.984375</v>
      </c>
      <c r="K4924">
        <v>0</v>
      </c>
      <c r="L4924">
        <v>651882.8828125</v>
      </c>
      <c r="M4924">
        <v>1226784.2421875</v>
      </c>
      <c r="N4924">
        <v>1147186.20833333</v>
      </c>
      <c r="O4924">
        <v>834644.97916666698</v>
      </c>
      <c r="P4924">
        <v>0</v>
      </c>
      <c r="Q4924">
        <v>0</v>
      </c>
      <c r="R4924">
        <v>0</v>
      </c>
      <c r="S4924">
        <v>288924.4375</v>
      </c>
      <c r="T4924">
        <v>350671.890625</v>
      </c>
      <c r="U4924">
        <v>22547.28125</v>
      </c>
      <c r="V4924">
        <v>114678.40625</v>
      </c>
      <c r="W4924">
        <v>129899.4375</v>
      </c>
      <c r="X4924">
        <v>254837.88392857101</v>
      </c>
      <c r="Y4924">
        <v>254749.0625</v>
      </c>
      <c r="Z4924">
        <v>714614.27500000002</v>
      </c>
      <c r="AA4924">
        <v>498186.85</v>
      </c>
      <c r="AB4924">
        <v>1081517</v>
      </c>
      <c r="AC4924">
        <v>1239890.3625</v>
      </c>
      <c r="AD4924">
        <v>699133.34375</v>
      </c>
      <c r="AE4924">
        <v>660627.96250000002</v>
      </c>
      <c r="AF4924">
        <v>56730.875</v>
      </c>
      <c r="AG4924">
        <v>0</v>
      </c>
      <c r="AH4924">
        <v>0</v>
      </c>
      <c r="AI4924">
        <v>0</v>
      </c>
      <c r="AJ4924">
        <v>59371.953125</v>
      </c>
      <c r="AK4924">
        <v>75708.09375</v>
      </c>
      <c r="AL4924">
        <v>55114.6875</v>
      </c>
      <c r="AM4924">
        <v>70277.71875</v>
      </c>
      <c r="AN4924">
        <v>108971.26041666701</v>
      </c>
    </row>
    <row r="4925" spans="1:40" x14ac:dyDescent="0.2">
      <c r="A4925">
        <v>4921</v>
      </c>
      <c r="B4925">
        <v>1.3120000000000001</v>
      </c>
      <c r="C4925">
        <v>455.17782999999997</v>
      </c>
      <c r="D4925" t="s">
        <v>40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89059.75</v>
      </c>
      <c r="V4925">
        <v>15470.1875</v>
      </c>
      <c r="W4925">
        <v>66349.729166666701</v>
      </c>
      <c r="X4925">
        <v>0</v>
      </c>
      <c r="Y4925">
        <v>0</v>
      </c>
      <c r="Z4925">
        <v>0</v>
      </c>
      <c r="AA4925">
        <v>0</v>
      </c>
      <c r="AB4925">
        <v>382.9</v>
      </c>
      <c r="AC4925">
        <v>0</v>
      </c>
      <c r="AD4925">
        <v>0</v>
      </c>
      <c r="AE4925">
        <v>359.75</v>
      </c>
      <c r="AF4925">
        <v>59195.625</v>
      </c>
      <c r="AG4925">
        <v>0</v>
      </c>
      <c r="AH4925">
        <v>0</v>
      </c>
      <c r="AI4925">
        <v>0</v>
      </c>
      <c r="AJ4925">
        <v>45218.578125</v>
      </c>
      <c r="AK4925">
        <v>61822.734375</v>
      </c>
      <c r="AL4925">
        <v>91337.65625</v>
      </c>
      <c r="AM4925">
        <v>30266.90625</v>
      </c>
      <c r="AN4925">
        <v>67045.8125</v>
      </c>
    </row>
    <row r="4926" spans="1:40" x14ac:dyDescent="0.2">
      <c r="A4926">
        <v>4922</v>
      </c>
      <c r="B4926">
        <v>1.1919999999999999</v>
      </c>
      <c r="C4926">
        <v>455.22665000000001</v>
      </c>
      <c r="D4926" t="s">
        <v>40</v>
      </c>
      <c r="E4926">
        <v>0</v>
      </c>
      <c r="F4926">
        <v>0</v>
      </c>
      <c r="G4926">
        <v>2097.2874999999999</v>
      </c>
      <c r="H4926">
        <v>2071.85</v>
      </c>
      <c r="I4926">
        <v>1256.625</v>
      </c>
      <c r="J4926">
        <v>1671.3125</v>
      </c>
      <c r="K4926">
        <v>0</v>
      </c>
      <c r="L4926">
        <v>1615</v>
      </c>
      <c r="M4926">
        <v>5698.4765625</v>
      </c>
      <c r="N4926">
        <v>4296.6875</v>
      </c>
      <c r="O4926">
        <v>1452.0416666666699</v>
      </c>
      <c r="P4926">
        <v>0</v>
      </c>
      <c r="Q4926">
        <v>0</v>
      </c>
      <c r="R4926">
        <v>0</v>
      </c>
      <c r="S4926">
        <v>13771.020833333299</v>
      </c>
      <c r="T4926">
        <v>9692.375</v>
      </c>
      <c r="U4926">
        <v>58463.375</v>
      </c>
      <c r="V4926">
        <v>116024.53125</v>
      </c>
      <c r="W4926">
        <v>72699.145833333299</v>
      </c>
      <c r="X4926">
        <v>2816.0892857142899</v>
      </c>
      <c r="Y4926">
        <v>15852.1875</v>
      </c>
      <c r="Z4926">
        <v>2280.5374999999999</v>
      </c>
      <c r="AA4926">
        <v>1867.3625</v>
      </c>
      <c r="AB4926">
        <v>8676.75</v>
      </c>
      <c r="AC4926">
        <v>9577.2749999999996</v>
      </c>
      <c r="AD4926">
        <v>0</v>
      </c>
      <c r="AE4926">
        <v>2040.65</v>
      </c>
      <c r="AF4926">
        <v>121637.5</v>
      </c>
      <c r="AG4926">
        <v>0</v>
      </c>
      <c r="AH4926">
        <v>0</v>
      </c>
      <c r="AI4926">
        <v>0</v>
      </c>
      <c r="AJ4926">
        <v>173917.484375</v>
      </c>
      <c r="AK4926">
        <v>179596.125</v>
      </c>
      <c r="AL4926">
        <v>106305.921875</v>
      </c>
      <c r="AM4926">
        <v>167536.5</v>
      </c>
      <c r="AN4926">
        <v>153992.28125</v>
      </c>
    </row>
    <row r="4927" spans="1:40" x14ac:dyDescent="0.2">
      <c r="A4927">
        <v>4923</v>
      </c>
      <c r="B4927">
        <v>3.7269999999999999</v>
      </c>
      <c r="C4927">
        <v>455.26184000000001</v>
      </c>
      <c r="D4927" t="s">
        <v>40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100.625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939113.5625</v>
      </c>
      <c r="V4927">
        <v>1245302.15625</v>
      </c>
      <c r="W4927">
        <v>1277278.20833333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1101642.875</v>
      </c>
      <c r="AG4927">
        <v>0</v>
      </c>
      <c r="AH4927">
        <v>0</v>
      </c>
      <c r="AI4927">
        <v>0</v>
      </c>
      <c r="AJ4927">
        <v>1101823.34375</v>
      </c>
      <c r="AK4927">
        <v>1116922.671875</v>
      </c>
      <c r="AL4927">
        <v>1206358.109375</v>
      </c>
      <c r="AM4927">
        <v>1040257.3125</v>
      </c>
      <c r="AN4927">
        <v>1174844.77083333</v>
      </c>
    </row>
    <row r="4928" spans="1:40" x14ac:dyDescent="0.2">
      <c r="A4928">
        <v>4924</v>
      </c>
      <c r="B4928">
        <v>3.1970000000000001</v>
      </c>
      <c r="C4928">
        <v>455.26299999999998</v>
      </c>
      <c r="D4928" t="s">
        <v>40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15091.34375</v>
      </c>
      <c r="V4928">
        <v>42487.1875</v>
      </c>
      <c r="W4928">
        <v>52139.5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22958.75</v>
      </c>
      <c r="AG4928">
        <v>0</v>
      </c>
      <c r="AH4928">
        <v>0</v>
      </c>
      <c r="AI4928">
        <v>0</v>
      </c>
      <c r="AJ4928">
        <v>23528.84375</v>
      </c>
      <c r="AK4928">
        <v>44315.5625</v>
      </c>
      <c r="AL4928">
        <v>32257.921875</v>
      </c>
      <c r="AM4928">
        <v>30125.90625</v>
      </c>
      <c r="AN4928">
        <v>51458.947916666701</v>
      </c>
    </row>
    <row r="4929" spans="1:40" x14ac:dyDescent="0.2">
      <c r="A4929">
        <v>4925</v>
      </c>
      <c r="B4929">
        <v>3.87</v>
      </c>
      <c r="C4929">
        <v>455.26366999999999</v>
      </c>
      <c r="D4929" t="s">
        <v>40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305.33333333333297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1356370.625</v>
      </c>
      <c r="V4929">
        <v>1394836.4375</v>
      </c>
      <c r="W4929">
        <v>1655499.91666667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1500513.875</v>
      </c>
      <c r="AG4929">
        <v>0</v>
      </c>
      <c r="AH4929">
        <v>0</v>
      </c>
      <c r="AI4929">
        <v>0</v>
      </c>
      <c r="AJ4929">
        <v>1549483.59375</v>
      </c>
      <c r="AK4929">
        <v>1502035.25</v>
      </c>
      <c r="AL4929">
        <v>1689894.8125</v>
      </c>
      <c r="AM4929">
        <v>1664808.375</v>
      </c>
      <c r="AN4929">
        <v>1508644.14583333</v>
      </c>
    </row>
    <row r="4930" spans="1:40" x14ac:dyDescent="0.2">
      <c r="A4930">
        <v>4926</v>
      </c>
      <c r="B4930">
        <v>1.1220000000000001</v>
      </c>
      <c r="C4930">
        <v>456.09154999999998</v>
      </c>
      <c r="D4930" t="s">
        <v>40</v>
      </c>
      <c r="E4930">
        <v>0</v>
      </c>
      <c r="F4930">
        <v>0</v>
      </c>
      <c r="G4930">
        <v>979.45</v>
      </c>
      <c r="H4930">
        <v>0</v>
      </c>
      <c r="I4930">
        <v>26628.453125</v>
      </c>
      <c r="J4930">
        <v>59098.671875</v>
      </c>
      <c r="K4930">
        <v>0</v>
      </c>
      <c r="L4930">
        <v>11053.046875</v>
      </c>
      <c r="M4930">
        <v>36013.34375</v>
      </c>
      <c r="N4930">
        <v>2856</v>
      </c>
      <c r="O4930">
        <v>3592.7083333333298</v>
      </c>
      <c r="P4930">
        <v>0</v>
      </c>
      <c r="Q4930">
        <v>0</v>
      </c>
      <c r="R4930">
        <v>0</v>
      </c>
      <c r="S4930">
        <v>9466.6041666666697</v>
      </c>
      <c r="T4930">
        <v>45649.375</v>
      </c>
      <c r="U4930">
        <v>0</v>
      </c>
      <c r="V4930">
        <v>0</v>
      </c>
      <c r="W4930">
        <v>0</v>
      </c>
      <c r="X4930">
        <v>771.96428571428601</v>
      </c>
      <c r="Y4930">
        <v>38121.633928571398</v>
      </c>
      <c r="Z4930">
        <v>0</v>
      </c>
      <c r="AA4930">
        <v>0</v>
      </c>
      <c r="AB4930">
        <v>7727.5625</v>
      </c>
      <c r="AC4930">
        <v>66988.287500000006</v>
      </c>
      <c r="AD4930">
        <v>25418.5625</v>
      </c>
      <c r="AE4930">
        <v>62759.224999999999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</row>
    <row r="4931" spans="1:40" x14ac:dyDescent="0.2">
      <c r="A4931">
        <v>4927</v>
      </c>
      <c r="B4931">
        <v>0.49399999999999999</v>
      </c>
      <c r="C4931">
        <v>456.15136999999999</v>
      </c>
      <c r="D4931" t="s">
        <v>40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90885.40625</v>
      </c>
      <c r="V4931">
        <v>119685.78125</v>
      </c>
      <c r="W4931">
        <v>194476.58333333299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203766.75</v>
      </c>
      <c r="AG4931">
        <v>0</v>
      </c>
      <c r="AH4931">
        <v>0</v>
      </c>
      <c r="AI4931">
        <v>0</v>
      </c>
      <c r="AJ4931">
        <v>249094.484375</v>
      </c>
      <c r="AK4931">
        <v>296254</v>
      </c>
      <c r="AL4931">
        <v>289256.171875</v>
      </c>
      <c r="AM4931">
        <v>218221.09375</v>
      </c>
      <c r="AN4931">
        <v>178715.75</v>
      </c>
    </row>
    <row r="4932" spans="1:40" x14ac:dyDescent="0.2">
      <c r="A4932">
        <v>4928</v>
      </c>
      <c r="B4932">
        <v>1.1579999999999999</v>
      </c>
      <c r="C4932">
        <v>456.17739999999998</v>
      </c>
      <c r="D4932" t="s">
        <v>40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21075.40625</v>
      </c>
      <c r="V4932">
        <v>42459.59375</v>
      </c>
      <c r="W4932">
        <v>97041.145833333299</v>
      </c>
      <c r="X4932">
        <v>0</v>
      </c>
      <c r="Y4932">
        <v>0</v>
      </c>
      <c r="Z4932">
        <v>403.15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6634.125</v>
      </c>
      <c r="AG4932">
        <v>0</v>
      </c>
      <c r="AH4932">
        <v>0</v>
      </c>
      <c r="AI4932">
        <v>0</v>
      </c>
      <c r="AJ4932">
        <v>5654.484375</v>
      </c>
      <c r="AK4932">
        <v>8921.4375</v>
      </c>
      <c r="AL4932">
        <v>8728.671875</v>
      </c>
      <c r="AM4932">
        <v>1786</v>
      </c>
      <c r="AN4932">
        <v>10361.291666666701</v>
      </c>
    </row>
    <row r="4933" spans="1:40" x14ac:dyDescent="0.2">
      <c r="A4933">
        <v>4929</v>
      </c>
      <c r="B4933">
        <v>0.91</v>
      </c>
      <c r="C4933">
        <v>456.20764000000003</v>
      </c>
      <c r="D4933" t="s">
        <v>40</v>
      </c>
      <c r="E4933">
        <v>0</v>
      </c>
      <c r="F4933">
        <v>0</v>
      </c>
      <c r="G4933">
        <v>30045.962500000001</v>
      </c>
      <c r="H4933">
        <v>23584.775000000001</v>
      </c>
      <c r="I4933">
        <v>11819.53125</v>
      </c>
      <c r="J4933">
        <v>33149.609375</v>
      </c>
      <c r="K4933">
        <v>0</v>
      </c>
      <c r="L4933">
        <v>25228.234375</v>
      </c>
      <c r="M4933">
        <v>34459.1484375</v>
      </c>
      <c r="N4933">
        <v>1824.0833333333301</v>
      </c>
      <c r="O4933">
        <v>3540.6666666666702</v>
      </c>
      <c r="P4933">
        <v>0</v>
      </c>
      <c r="Q4933">
        <v>0</v>
      </c>
      <c r="R4933">
        <v>0</v>
      </c>
      <c r="S4933">
        <v>5487.1666666666697</v>
      </c>
      <c r="T4933">
        <v>34575.96875</v>
      </c>
      <c r="U4933">
        <v>1189995.375</v>
      </c>
      <c r="V4933">
        <v>1680638.75</v>
      </c>
      <c r="W4933">
        <v>2862560.25</v>
      </c>
      <c r="X4933">
        <v>9100.4553571428605</v>
      </c>
      <c r="Y4933">
        <v>43904.196428571398</v>
      </c>
      <c r="Z4933">
        <v>9512.4125000000004</v>
      </c>
      <c r="AA4933">
        <v>42182.875</v>
      </c>
      <c r="AB4933">
        <v>4324.55</v>
      </c>
      <c r="AC4933">
        <v>1355.05</v>
      </c>
      <c r="AD4933">
        <v>26734.015625</v>
      </c>
      <c r="AE4933">
        <v>35899.137499999997</v>
      </c>
      <c r="AF4933">
        <v>928848.5</v>
      </c>
      <c r="AG4933">
        <v>0</v>
      </c>
      <c r="AH4933">
        <v>0</v>
      </c>
      <c r="AI4933">
        <v>0</v>
      </c>
      <c r="AJ4933">
        <v>460572.75</v>
      </c>
      <c r="AK4933">
        <v>521620.109375</v>
      </c>
      <c r="AL4933">
        <v>511233.734375</v>
      </c>
      <c r="AM4933">
        <v>590160.1875</v>
      </c>
      <c r="AN4933">
        <v>743055.53125</v>
      </c>
    </row>
    <row r="4934" spans="1:40" x14ac:dyDescent="0.2">
      <c r="A4934">
        <v>4930</v>
      </c>
      <c r="B4934">
        <v>3.294</v>
      </c>
      <c r="C4934">
        <v>456.68432999999999</v>
      </c>
      <c r="D4934" t="s">
        <v>40</v>
      </c>
      <c r="E4934">
        <v>0</v>
      </c>
      <c r="F4934">
        <v>0</v>
      </c>
      <c r="G4934">
        <v>19153.387500000001</v>
      </c>
      <c r="H4934">
        <v>21972.825000000001</v>
      </c>
      <c r="I4934">
        <v>17882.0625</v>
      </c>
      <c r="J4934">
        <v>89252.40625</v>
      </c>
      <c r="K4934">
        <v>0</v>
      </c>
      <c r="L4934">
        <v>6675.8203125</v>
      </c>
      <c r="M4934">
        <v>11654.2734375</v>
      </c>
      <c r="N4934">
        <v>8168.5</v>
      </c>
      <c r="O4934">
        <v>6243.9791666666697</v>
      </c>
      <c r="P4934">
        <v>0</v>
      </c>
      <c r="Q4934">
        <v>0</v>
      </c>
      <c r="R4934">
        <v>0</v>
      </c>
      <c r="S4934">
        <v>0</v>
      </c>
      <c r="T4934">
        <v>9647.125</v>
      </c>
      <c r="U4934">
        <v>65183.125</v>
      </c>
      <c r="V4934">
        <v>61182.71875</v>
      </c>
      <c r="W4934">
        <v>38818.416666666701</v>
      </c>
      <c r="X4934">
        <v>8025.9553571428596</v>
      </c>
      <c r="Y4934">
        <v>37512.598214285703</v>
      </c>
      <c r="Z4934">
        <v>47276.837500000001</v>
      </c>
      <c r="AA4934">
        <v>64889.1875</v>
      </c>
      <c r="AB4934">
        <v>1589.4749999999999</v>
      </c>
      <c r="AC4934">
        <v>10024.049999999999</v>
      </c>
      <c r="AD4934">
        <v>30166.46875</v>
      </c>
      <c r="AE4934">
        <v>32120.4375</v>
      </c>
      <c r="AF4934">
        <v>19063.875</v>
      </c>
      <c r="AG4934">
        <v>0</v>
      </c>
      <c r="AH4934">
        <v>0</v>
      </c>
      <c r="AI4934">
        <v>0</v>
      </c>
      <c r="AJ4934">
        <v>26316.3125</v>
      </c>
      <c r="AK4934">
        <v>115744.453125</v>
      </c>
      <c r="AL4934">
        <v>39814.921875</v>
      </c>
      <c r="AM4934">
        <v>52142.5</v>
      </c>
      <c r="AN4934">
        <v>78738.291666666701</v>
      </c>
    </row>
    <row r="4935" spans="1:40" x14ac:dyDescent="0.2">
      <c r="A4935">
        <v>4931</v>
      </c>
      <c r="B4935">
        <v>0.996</v>
      </c>
      <c r="C4935">
        <v>457.07479999999998</v>
      </c>
      <c r="D4935" t="s">
        <v>40</v>
      </c>
      <c r="E4935">
        <v>0</v>
      </c>
      <c r="F4935">
        <v>0</v>
      </c>
      <c r="G4935">
        <v>140495.3125</v>
      </c>
      <c r="H4935">
        <v>167419.1</v>
      </c>
      <c r="I4935">
        <v>145095.09375</v>
      </c>
      <c r="J4935">
        <v>91898.53125</v>
      </c>
      <c r="K4935">
        <v>0</v>
      </c>
      <c r="L4935">
        <v>375986.5</v>
      </c>
      <c r="M4935">
        <v>420805.265625</v>
      </c>
      <c r="N4935">
        <v>356742.5625</v>
      </c>
      <c r="O4935">
        <v>407907.02083333302</v>
      </c>
      <c r="P4935">
        <v>0</v>
      </c>
      <c r="Q4935">
        <v>0</v>
      </c>
      <c r="R4935">
        <v>0</v>
      </c>
      <c r="S4935">
        <v>245151</v>
      </c>
      <c r="T4935">
        <v>223596.59375</v>
      </c>
      <c r="U4935">
        <v>0</v>
      </c>
      <c r="V4935">
        <v>0</v>
      </c>
      <c r="W4935">
        <v>0</v>
      </c>
      <c r="X4935">
        <v>412906.30357142899</v>
      </c>
      <c r="Y4935">
        <v>465445.57142857101</v>
      </c>
      <c r="Z4935">
        <v>229176.51250000001</v>
      </c>
      <c r="AA4935">
        <v>234417.92499999999</v>
      </c>
      <c r="AB4935">
        <v>337453.51250000001</v>
      </c>
      <c r="AC4935">
        <v>391168.52500000002</v>
      </c>
      <c r="AD4935">
        <v>127365.28125</v>
      </c>
      <c r="AE4935">
        <v>151233.17499999999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</row>
    <row r="4936" spans="1:40" x14ac:dyDescent="0.2">
      <c r="A4936">
        <v>4932</v>
      </c>
      <c r="B4936">
        <v>1.2230000000000001</v>
      </c>
      <c r="C4936">
        <v>457.14852999999999</v>
      </c>
      <c r="D4936" t="s">
        <v>40</v>
      </c>
      <c r="E4936">
        <v>0</v>
      </c>
      <c r="F4936">
        <v>0</v>
      </c>
      <c r="G4936">
        <v>384373.375</v>
      </c>
      <c r="H4936">
        <v>326334.32500000001</v>
      </c>
      <c r="I4936">
        <v>1122621.90625</v>
      </c>
      <c r="J4936">
        <v>1238185.03125</v>
      </c>
      <c r="K4936">
        <v>0</v>
      </c>
      <c r="L4936">
        <v>1034970.1328125</v>
      </c>
      <c r="M4936">
        <v>923251.7109375</v>
      </c>
      <c r="N4936">
        <v>578748.625</v>
      </c>
      <c r="O4936">
        <v>643639.5</v>
      </c>
      <c r="P4936">
        <v>0</v>
      </c>
      <c r="Q4936">
        <v>0</v>
      </c>
      <c r="R4936">
        <v>0</v>
      </c>
      <c r="S4936">
        <v>510561.75</v>
      </c>
      <c r="T4936">
        <v>528921.953125</v>
      </c>
      <c r="U4936">
        <v>20058.8125</v>
      </c>
      <c r="V4936">
        <v>15338.65625</v>
      </c>
      <c r="W4936">
        <v>20447.958333333299</v>
      </c>
      <c r="X4936">
        <v>492149.05357142899</v>
      </c>
      <c r="Y4936">
        <v>694168.19642857101</v>
      </c>
      <c r="Z4936">
        <v>874660.16249999998</v>
      </c>
      <c r="AA4936">
        <v>897718.375</v>
      </c>
      <c r="AB4936">
        <v>578621.80000000005</v>
      </c>
      <c r="AC4936">
        <v>699860.4</v>
      </c>
      <c r="AD4936">
        <v>715291.453125</v>
      </c>
      <c r="AE4936">
        <v>1087018.575</v>
      </c>
      <c r="AF4936">
        <v>14379.375</v>
      </c>
      <c r="AG4936">
        <v>0</v>
      </c>
      <c r="AH4936">
        <v>0</v>
      </c>
      <c r="AI4936">
        <v>0</v>
      </c>
      <c r="AJ4936">
        <v>16200.75</v>
      </c>
      <c r="AK4936">
        <v>9393.0625</v>
      </c>
      <c r="AL4936">
        <v>16648.203125</v>
      </c>
      <c r="AM4936">
        <v>15768.84375</v>
      </c>
      <c r="AN4936">
        <v>7967.1458333333303</v>
      </c>
    </row>
    <row r="4937" spans="1:40" x14ac:dyDescent="0.2">
      <c r="A4937">
        <v>4933</v>
      </c>
      <c r="B4937">
        <v>1.1839999999999999</v>
      </c>
      <c r="C4937">
        <v>457.20733999999999</v>
      </c>
      <c r="D4937" t="s">
        <v>40</v>
      </c>
      <c r="E4937">
        <v>0</v>
      </c>
      <c r="F4937">
        <v>0</v>
      </c>
      <c r="G4937">
        <v>173161.02499999999</v>
      </c>
      <c r="H4937">
        <v>126175.55</v>
      </c>
      <c r="I4937">
        <v>139700.53125</v>
      </c>
      <c r="J4937">
        <v>82969.765625</v>
      </c>
      <c r="K4937">
        <v>0</v>
      </c>
      <c r="L4937">
        <v>136577.109375</v>
      </c>
      <c r="M4937">
        <v>91470.25</v>
      </c>
      <c r="N4937">
        <v>22125.708333333299</v>
      </c>
      <c r="O4937">
        <v>19064.5625</v>
      </c>
      <c r="P4937">
        <v>0</v>
      </c>
      <c r="Q4937">
        <v>0</v>
      </c>
      <c r="R4937">
        <v>1067.75</v>
      </c>
      <c r="S4937">
        <v>177718.3125</v>
      </c>
      <c r="T4937">
        <v>174332.625</v>
      </c>
      <c r="U4937">
        <v>2208504.25</v>
      </c>
      <c r="V4937">
        <v>2979605</v>
      </c>
      <c r="W4937">
        <v>3363059.9166666698</v>
      </c>
      <c r="X4937">
        <v>64250.535714285703</v>
      </c>
      <c r="Y4937">
        <v>59119.035714285703</v>
      </c>
      <c r="Z4937">
        <v>85978.387499999997</v>
      </c>
      <c r="AA4937">
        <v>93133.55</v>
      </c>
      <c r="AB4937">
        <v>144217.5625</v>
      </c>
      <c r="AC4937">
        <v>113908.46249999999</v>
      </c>
      <c r="AD4937">
        <v>227009.46875</v>
      </c>
      <c r="AE4937">
        <v>238802.22500000001</v>
      </c>
      <c r="AF4937">
        <v>2600756</v>
      </c>
      <c r="AG4937">
        <v>0</v>
      </c>
      <c r="AH4937">
        <v>0</v>
      </c>
      <c r="AI4937">
        <v>0</v>
      </c>
      <c r="AJ4937">
        <v>2626255.0625</v>
      </c>
      <c r="AK4937">
        <v>1992893.8125</v>
      </c>
      <c r="AL4937">
        <v>2171751.5</v>
      </c>
      <c r="AM4937">
        <v>1967072.625</v>
      </c>
      <c r="AN4937">
        <v>1717961.94791667</v>
      </c>
    </row>
    <row r="4938" spans="1:40" x14ac:dyDescent="0.2">
      <c r="A4938">
        <v>4934</v>
      </c>
      <c r="B4938">
        <v>4.4480000000000004</v>
      </c>
      <c r="C4938">
        <v>457.23433999999997</v>
      </c>
      <c r="D4938" t="s">
        <v>40</v>
      </c>
      <c r="E4938">
        <v>0</v>
      </c>
      <c r="F4938">
        <v>0</v>
      </c>
      <c r="G4938">
        <v>201505.7</v>
      </c>
      <c r="H4938">
        <v>233631.52499999999</v>
      </c>
      <c r="I4938">
        <v>1692.265625</v>
      </c>
      <c r="J4938">
        <v>61275.859375</v>
      </c>
      <c r="K4938">
        <v>109.241477272727</v>
      </c>
      <c r="L4938">
        <v>78266.4375</v>
      </c>
      <c r="M4938">
        <v>41228.390625</v>
      </c>
      <c r="N4938">
        <v>2948.125</v>
      </c>
      <c r="O4938">
        <v>27711.416666666701</v>
      </c>
      <c r="P4938">
        <v>0</v>
      </c>
      <c r="Q4938">
        <v>0</v>
      </c>
      <c r="R4938">
        <v>0</v>
      </c>
      <c r="S4938">
        <v>158534.41666666701</v>
      </c>
      <c r="T4938">
        <v>147614.46875</v>
      </c>
      <c r="U4938">
        <v>0</v>
      </c>
      <c r="V4938">
        <v>0</v>
      </c>
      <c r="W4938">
        <v>0</v>
      </c>
      <c r="X4938">
        <v>55037.892857142899</v>
      </c>
      <c r="Y4938">
        <v>97359.446428571406</v>
      </c>
      <c r="Z4938">
        <v>4190.4875000000002</v>
      </c>
      <c r="AA4938">
        <v>11131.9625</v>
      </c>
      <c r="AB4938">
        <v>157911.35</v>
      </c>
      <c r="AC4938">
        <v>179309.21249999999</v>
      </c>
      <c r="AD4938">
        <v>2218.6875</v>
      </c>
      <c r="AE4938">
        <v>20734.424999999999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</row>
    <row r="4939" spans="1:40" x14ac:dyDescent="0.2">
      <c r="A4939">
        <v>4935</v>
      </c>
      <c r="B4939">
        <v>4.484</v>
      </c>
      <c r="C4939">
        <v>457.23437999999999</v>
      </c>
      <c r="D4939" t="s">
        <v>40</v>
      </c>
      <c r="E4939">
        <v>0</v>
      </c>
      <c r="F4939">
        <v>0</v>
      </c>
      <c r="G4939">
        <v>210100.15</v>
      </c>
      <c r="H4939">
        <v>228388.05</v>
      </c>
      <c r="I4939">
        <v>5663.1875</v>
      </c>
      <c r="J4939">
        <v>61275.859375</v>
      </c>
      <c r="K4939">
        <v>155.93465909090901</v>
      </c>
      <c r="L4939">
        <v>78266.4375</v>
      </c>
      <c r="M4939">
        <v>60133.3984375</v>
      </c>
      <c r="N4939">
        <v>12659.4375</v>
      </c>
      <c r="O4939">
        <v>27711.416666666701</v>
      </c>
      <c r="P4939">
        <v>0</v>
      </c>
      <c r="Q4939">
        <v>0</v>
      </c>
      <c r="R4939">
        <v>0</v>
      </c>
      <c r="S4939">
        <v>158534.41666666701</v>
      </c>
      <c r="T4939">
        <v>150746.53125</v>
      </c>
      <c r="U4939">
        <v>0</v>
      </c>
      <c r="V4939">
        <v>0</v>
      </c>
      <c r="W4939">
        <v>0</v>
      </c>
      <c r="X4939">
        <v>59012.705357142899</v>
      </c>
      <c r="Y4939">
        <v>101514.892857143</v>
      </c>
      <c r="Z4939">
        <v>9375.4624999999996</v>
      </c>
      <c r="AA4939">
        <v>16254.5375</v>
      </c>
      <c r="AB4939">
        <v>161265.20000000001</v>
      </c>
      <c r="AC4939">
        <v>179309.21249999999</v>
      </c>
      <c r="AD4939">
        <v>9419.953125</v>
      </c>
      <c r="AE4939">
        <v>23180.174999999999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</row>
    <row r="4940" spans="1:40" x14ac:dyDescent="0.2">
      <c r="A4940">
        <v>4936</v>
      </c>
      <c r="B4940">
        <v>0.48199999999999998</v>
      </c>
      <c r="C4940">
        <v>458.18716000000001</v>
      </c>
      <c r="D4940" t="s">
        <v>40</v>
      </c>
      <c r="E4940">
        <v>0</v>
      </c>
      <c r="F4940">
        <v>0</v>
      </c>
      <c r="G4940">
        <v>79957.412500000006</v>
      </c>
      <c r="H4940">
        <v>171934.51250000001</v>
      </c>
      <c r="I4940">
        <v>175574.703125</v>
      </c>
      <c r="J4940">
        <v>226751.390625</v>
      </c>
      <c r="K4940">
        <v>0</v>
      </c>
      <c r="L4940">
        <v>7370.3125</v>
      </c>
      <c r="M4940">
        <v>10830.9375</v>
      </c>
      <c r="N4940">
        <v>38999.083333333299</v>
      </c>
      <c r="O4940">
        <v>30257.083333333299</v>
      </c>
      <c r="P4940">
        <v>0</v>
      </c>
      <c r="Q4940">
        <v>0</v>
      </c>
      <c r="R4940">
        <v>0</v>
      </c>
      <c r="S4940">
        <v>37305.979166666701</v>
      </c>
      <c r="T4940">
        <v>20784.859375</v>
      </c>
      <c r="U4940">
        <v>350590.59375</v>
      </c>
      <c r="V4940">
        <v>53434.5</v>
      </c>
      <c r="W4940">
        <v>355816.8125</v>
      </c>
      <c r="X4940">
        <v>6118.2857142857101</v>
      </c>
      <c r="Y4940">
        <v>18693.964285714301</v>
      </c>
      <c r="Z4940">
        <v>37527.375</v>
      </c>
      <c r="AA4940">
        <v>52354.462500000001</v>
      </c>
      <c r="AB4940">
        <v>8155.55</v>
      </c>
      <c r="AC4940">
        <v>20460.150000000001</v>
      </c>
      <c r="AD4940">
        <v>167582.015625</v>
      </c>
      <c r="AE4940">
        <v>73061.512499999997</v>
      </c>
      <c r="AF4940">
        <v>183546.625</v>
      </c>
      <c r="AG4940">
        <v>0</v>
      </c>
      <c r="AH4940">
        <v>0</v>
      </c>
      <c r="AI4940">
        <v>0</v>
      </c>
      <c r="AJ4940">
        <v>57851.140625</v>
      </c>
      <c r="AK4940">
        <v>66849.953125</v>
      </c>
      <c r="AL4940">
        <v>342570.875</v>
      </c>
      <c r="AM4940">
        <v>100234.75</v>
      </c>
      <c r="AN4940">
        <v>55147.229166666701</v>
      </c>
    </row>
    <row r="4941" spans="1:40" x14ac:dyDescent="0.2">
      <c r="A4941">
        <v>4937</v>
      </c>
      <c r="B4941">
        <v>0.42299999999999999</v>
      </c>
      <c r="C4941">
        <v>458.76956000000001</v>
      </c>
      <c r="D4941" t="s">
        <v>40</v>
      </c>
      <c r="E4941">
        <v>0</v>
      </c>
      <c r="F4941">
        <v>0</v>
      </c>
      <c r="G4941">
        <v>503995.45</v>
      </c>
      <c r="H4941">
        <v>524806.13749999995</v>
      </c>
      <c r="I4941">
        <v>359901.859375</v>
      </c>
      <c r="J4941">
        <v>712426.21875</v>
      </c>
      <c r="K4941">
        <v>0</v>
      </c>
      <c r="L4941">
        <v>1304664.875</v>
      </c>
      <c r="M4941">
        <v>1483149.78125</v>
      </c>
      <c r="N4941">
        <v>1063530.33333333</v>
      </c>
      <c r="O4941">
        <v>1246396.95833333</v>
      </c>
      <c r="P4941">
        <v>0</v>
      </c>
      <c r="Q4941">
        <v>0</v>
      </c>
      <c r="R4941">
        <v>0</v>
      </c>
      <c r="S4941">
        <v>1226616.375</v>
      </c>
      <c r="T4941">
        <v>1278750.1875</v>
      </c>
      <c r="U4941">
        <v>11111.625</v>
      </c>
      <c r="V4941">
        <v>2908.375</v>
      </c>
      <c r="W4941">
        <v>4329.5</v>
      </c>
      <c r="X4941">
        <v>1441511.9642857099</v>
      </c>
      <c r="Y4941">
        <v>1381015.80357143</v>
      </c>
      <c r="Z4941">
        <v>643258.0625</v>
      </c>
      <c r="AA4941">
        <v>831544.22499999998</v>
      </c>
      <c r="AB4941">
        <v>1016959.3625</v>
      </c>
      <c r="AC4941">
        <v>1172199.1000000001</v>
      </c>
      <c r="AD4941">
        <v>698719</v>
      </c>
      <c r="AE4941">
        <v>878594.13749999995</v>
      </c>
      <c r="AF4941">
        <v>17444.25</v>
      </c>
      <c r="AG4941">
        <v>0</v>
      </c>
      <c r="AH4941">
        <v>0</v>
      </c>
      <c r="AI4941">
        <v>0</v>
      </c>
      <c r="AJ4941">
        <v>12102.890625</v>
      </c>
      <c r="AK4941">
        <v>4916.625</v>
      </c>
      <c r="AL4941">
        <v>6073.90625</v>
      </c>
      <c r="AM4941">
        <v>16434.875</v>
      </c>
      <c r="AN4941">
        <v>14049.864583333299</v>
      </c>
    </row>
    <row r="4942" spans="1:40" x14ac:dyDescent="0.2">
      <c r="A4942">
        <v>4938</v>
      </c>
      <c r="B4942">
        <v>1.1319999999999999</v>
      </c>
      <c r="C4942">
        <v>458.78719999999998</v>
      </c>
      <c r="D4942" t="s">
        <v>40</v>
      </c>
      <c r="E4942">
        <v>1251.25</v>
      </c>
      <c r="F4942">
        <v>0</v>
      </c>
      <c r="G4942">
        <v>0</v>
      </c>
      <c r="H4942">
        <v>881.7</v>
      </c>
      <c r="I4942">
        <v>302.15625</v>
      </c>
      <c r="J4942">
        <v>0</v>
      </c>
      <c r="K4942">
        <v>386.74431818181802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1097.25</v>
      </c>
      <c r="S4942">
        <v>0</v>
      </c>
      <c r="T4942">
        <v>0</v>
      </c>
      <c r="U4942">
        <v>0</v>
      </c>
      <c r="V4942">
        <v>0</v>
      </c>
      <c r="W4942">
        <v>1049.0833333333301</v>
      </c>
      <c r="X4942">
        <v>0</v>
      </c>
      <c r="Y4942">
        <v>0</v>
      </c>
      <c r="Z4942">
        <v>444.3</v>
      </c>
      <c r="AA4942">
        <v>0</v>
      </c>
      <c r="AB4942">
        <v>506.6</v>
      </c>
      <c r="AC4942">
        <v>0</v>
      </c>
      <c r="AD4942">
        <v>0</v>
      </c>
      <c r="AE4942">
        <v>639.65</v>
      </c>
      <c r="AF4942">
        <v>168402.625</v>
      </c>
      <c r="AG4942">
        <v>0</v>
      </c>
      <c r="AH4942">
        <v>995.5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</row>
    <row r="4943" spans="1:40" x14ac:dyDescent="0.2">
      <c r="A4943">
        <v>4939</v>
      </c>
      <c r="B4943">
        <v>0.39400000000000002</v>
      </c>
      <c r="C4943">
        <v>458.85556000000003</v>
      </c>
      <c r="D4943" t="s">
        <v>40</v>
      </c>
      <c r="E4943">
        <v>0</v>
      </c>
      <c r="F4943">
        <v>0</v>
      </c>
      <c r="G4943">
        <v>0</v>
      </c>
      <c r="H4943">
        <v>2872</v>
      </c>
      <c r="I4943">
        <v>8237.84375</v>
      </c>
      <c r="J4943">
        <v>1688.1875</v>
      </c>
      <c r="K4943">
        <v>0</v>
      </c>
      <c r="L4943">
        <v>2804.96875</v>
      </c>
      <c r="M4943">
        <v>21142.5546875</v>
      </c>
      <c r="N4943">
        <v>6259.75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1861.5</v>
      </c>
      <c r="U4943">
        <v>77713</v>
      </c>
      <c r="V4943">
        <v>116732.46875</v>
      </c>
      <c r="W4943">
        <v>37316.770833333299</v>
      </c>
      <c r="X4943">
        <v>8268.4107142857101</v>
      </c>
      <c r="Y4943">
        <v>3842.7857142857101</v>
      </c>
      <c r="Z4943">
        <v>2625.55</v>
      </c>
      <c r="AA4943">
        <v>2169.0500000000002</v>
      </c>
      <c r="AB4943">
        <v>16263.575000000001</v>
      </c>
      <c r="AC4943">
        <v>923.65</v>
      </c>
      <c r="AD4943">
        <v>0</v>
      </c>
      <c r="AE4943">
        <v>0</v>
      </c>
      <c r="AF4943">
        <v>58701.4375</v>
      </c>
      <c r="AG4943">
        <v>0</v>
      </c>
      <c r="AH4943">
        <v>0</v>
      </c>
      <c r="AI4943">
        <v>0</v>
      </c>
      <c r="AJ4943">
        <v>65674.921875</v>
      </c>
      <c r="AK4943">
        <v>7834.71875</v>
      </c>
      <c r="AL4943">
        <v>24390.609375</v>
      </c>
      <c r="AM4943">
        <v>28669</v>
      </c>
      <c r="AN4943">
        <v>9258.2916666666697</v>
      </c>
    </row>
    <row r="4944" spans="1:40" x14ac:dyDescent="0.2">
      <c r="A4944">
        <v>4940</v>
      </c>
      <c r="B4944">
        <v>1.0409999999999999</v>
      </c>
      <c r="C4944">
        <v>459.14478000000003</v>
      </c>
      <c r="D4944" t="s">
        <v>40</v>
      </c>
      <c r="E4944">
        <v>0</v>
      </c>
      <c r="F4944">
        <v>0</v>
      </c>
      <c r="G4944">
        <v>8950.1875</v>
      </c>
      <c r="H4944">
        <v>4159</v>
      </c>
      <c r="I4944">
        <v>17484.328125</v>
      </c>
      <c r="J4944">
        <v>17292.203125</v>
      </c>
      <c r="K4944">
        <v>0</v>
      </c>
      <c r="L4944">
        <v>18207.3828125</v>
      </c>
      <c r="M4944">
        <v>14672.8515625</v>
      </c>
      <c r="N4944">
        <v>52307.270833333299</v>
      </c>
      <c r="O4944">
        <v>26460.0625</v>
      </c>
      <c r="P4944">
        <v>0</v>
      </c>
      <c r="Q4944">
        <v>0</v>
      </c>
      <c r="R4944">
        <v>0</v>
      </c>
      <c r="S4944">
        <v>16768.645833333299</v>
      </c>
      <c r="T4944">
        <v>14141.765625</v>
      </c>
      <c r="U4944">
        <v>0</v>
      </c>
      <c r="V4944">
        <v>0</v>
      </c>
      <c r="W4944">
        <v>0</v>
      </c>
      <c r="X4944">
        <v>1668.0357142857099</v>
      </c>
      <c r="Y4944">
        <v>1459.25</v>
      </c>
      <c r="Z4944">
        <v>93152.8125</v>
      </c>
      <c r="AA4944">
        <v>81760.5</v>
      </c>
      <c r="AB4944">
        <v>6583.375</v>
      </c>
      <c r="AC4944">
        <v>4389.3500000000004</v>
      </c>
      <c r="AD4944">
        <v>21731.046875</v>
      </c>
      <c r="AE4944">
        <v>18055.862499999999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</row>
    <row r="4945" spans="1:40" x14ac:dyDescent="0.2">
      <c r="A4945">
        <v>4941</v>
      </c>
      <c r="B4945">
        <v>1.1839999999999999</v>
      </c>
      <c r="C4945">
        <v>459.16428000000002</v>
      </c>
      <c r="D4945" t="s">
        <v>40</v>
      </c>
      <c r="E4945">
        <v>0</v>
      </c>
      <c r="F4945">
        <v>0</v>
      </c>
      <c r="G4945">
        <v>44028.6</v>
      </c>
      <c r="H4945">
        <v>48360.15</v>
      </c>
      <c r="I4945">
        <v>55271.265625</v>
      </c>
      <c r="J4945">
        <v>63246.4375</v>
      </c>
      <c r="K4945">
        <v>0</v>
      </c>
      <c r="L4945">
        <v>84937.171875</v>
      </c>
      <c r="M4945">
        <v>81840.65625</v>
      </c>
      <c r="N4945">
        <v>127311.5625</v>
      </c>
      <c r="O4945">
        <v>128155.8125</v>
      </c>
      <c r="P4945">
        <v>0</v>
      </c>
      <c r="Q4945">
        <v>0</v>
      </c>
      <c r="R4945">
        <v>0</v>
      </c>
      <c r="S4945">
        <v>57317.145833333299</v>
      </c>
      <c r="T4945">
        <v>52955.703125</v>
      </c>
      <c r="U4945">
        <v>0</v>
      </c>
      <c r="V4945">
        <v>1284.625</v>
      </c>
      <c r="W4945">
        <v>562.66666666666697</v>
      </c>
      <c r="X4945">
        <v>80490.776785714304</v>
      </c>
      <c r="Y4945">
        <v>73534.491071428594</v>
      </c>
      <c r="Z4945">
        <v>29757.912499999999</v>
      </c>
      <c r="AA4945">
        <v>26421.775000000001</v>
      </c>
      <c r="AB4945">
        <v>50275.912499999999</v>
      </c>
      <c r="AC4945">
        <v>51229.512499999997</v>
      </c>
      <c r="AD4945">
        <v>52185.71875</v>
      </c>
      <c r="AE4945">
        <v>85423.012499999997</v>
      </c>
      <c r="AF4945">
        <v>0</v>
      </c>
      <c r="AG4945">
        <v>0</v>
      </c>
      <c r="AH4945">
        <v>0</v>
      </c>
      <c r="AI4945">
        <v>0</v>
      </c>
      <c r="AJ4945">
        <v>623.5</v>
      </c>
      <c r="AK4945">
        <v>986.3125</v>
      </c>
      <c r="AL4945">
        <v>1048.125</v>
      </c>
      <c r="AM4945">
        <v>0</v>
      </c>
      <c r="AN4945">
        <v>1001.04166666667</v>
      </c>
    </row>
    <row r="4946" spans="1:40" x14ac:dyDescent="0.2">
      <c r="A4946">
        <v>4942</v>
      </c>
      <c r="B4946">
        <v>2.468</v>
      </c>
      <c r="C4946">
        <v>459.24651999999998</v>
      </c>
      <c r="D4946" t="s">
        <v>40</v>
      </c>
      <c r="E4946">
        <v>0</v>
      </c>
      <c r="F4946">
        <v>0</v>
      </c>
      <c r="G4946">
        <v>76408.712499999994</v>
      </c>
      <c r="H4946">
        <v>83300.600000000006</v>
      </c>
      <c r="I4946">
        <v>121351.390625</v>
      </c>
      <c r="J4946">
        <v>92589.71875</v>
      </c>
      <c r="K4946">
        <v>79.147727272727295</v>
      </c>
      <c r="L4946">
        <v>82628.4921875</v>
      </c>
      <c r="M4946">
        <v>109166.390625</v>
      </c>
      <c r="N4946">
        <v>118507.33333333299</v>
      </c>
      <c r="O4946">
        <v>84902.729166666701</v>
      </c>
      <c r="P4946">
        <v>0</v>
      </c>
      <c r="Q4946">
        <v>0</v>
      </c>
      <c r="R4946">
        <v>0</v>
      </c>
      <c r="S4946">
        <v>90203.666666666701</v>
      </c>
      <c r="T4946">
        <v>76380.796875</v>
      </c>
      <c r="U4946">
        <v>0</v>
      </c>
      <c r="V4946">
        <v>0</v>
      </c>
      <c r="W4946">
        <v>0</v>
      </c>
      <c r="X4946">
        <v>98585.383928571406</v>
      </c>
      <c r="Y4946">
        <v>129464.767857143</v>
      </c>
      <c r="Z4946">
        <v>112220.2375</v>
      </c>
      <c r="AA4946">
        <v>81263.212499999994</v>
      </c>
      <c r="AB4946">
        <v>51230.3125</v>
      </c>
      <c r="AC4946">
        <v>146922.92499999999</v>
      </c>
      <c r="AD4946">
        <v>83776.34375</v>
      </c>
      <c r="AE4946">
        <v>102918.2625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</row>
    <row r="4947" spans="1:40" x14ac:dyDescent="0.2">
      <c r="A4947">
        <v>4943</v>
      </c>
      <c r="B4947">
        <v>1.0640000000000001</v>
      </c>
      <c r="C4947">
        <v>459.27929999999998</v>
      </c>
      <c r="D4947" t="s">
        <v>40</v>
      </c>
      <c r="E4947">
        <v>0</v>
      </c>
      <c r="F4947">
        <v>0</v>
      </c>
      <c r="G4947">
        <v>0</v>
      </c>
      <c r="H4947">
        <v>0</v>
      </c>
      <c r="I4947">
        <v>460.890625</v>
      </c>
      <c r="J4947">
        <v>1136.625</v>
      </c>
      <c r="K4947">
        <v>1013.23011363636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1013.5</v>
      </c>
      <c r="S4947">
        <v>1814.0833333333301</v>
      </c>
      <c r="T4947">
        <v>0</v>
      </c>
      <c r="U4947">
        <v>0</v>
      </c>
      <c r="V4947">
        <v>0</v>
      </c>
      <c r="W4947">
        <v>0</v>
      </c>
      <c r="X4947">
        <v>970.07142857142901</v>
      </c>
      <c r="Y4947">
        <v>0</v>
      </c>
      <c r="Z4947">
        <v>0</v>
      </c>
      <c r="AA4947">
        <v>0</v>
      </c>
      <c r="AB4947">
        <v>1674.55</v>
      </c>
      <c r="AC4947">
        <v>0</v>
      </c>
      <c r="AD4947">
        <v>1604.5</v>
      </c>
      <c r="AE4947">
        <v>0</v>
      </c>
      <c r="AF4947">
        <v>2115020.75</v>
      </c>
      <c r="AG4947">
        <v>0</v>
      </c>
      <c r="AH4947">
        <v>943</v>
      </c>
      <c r="AI4947">
        <v>0</v>
      </c>
      <c r="AJ4947">
        <v>0</v>
      </c>
      <c r="AK4947">
        <v>4162.5</v>
      </c>
      <c r="AL4947">
        <v>2806.0625</v>
      </c>
      <c r="AM4947">
        <v>3615.75</v>
      </c>
      <c r="AN4947">
        <v>0</v>
      </c>
    </row>
    <row r="4948" spans="1:40" x14ac:dyDescent="0.2">
      <c r="A4948">
        <v>4944</v>
      </c>
      <c r="B4948">
        <v>6.48</v>
      </c>
      <c r="C4948">
        <v>459.38396999999998</v>
      </c>
      <c r="D4948" t="s">
        <v>40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35030.53125</v>
      </c>
      <c r="W4948">
        <v>77831.375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22724.9375</v>
      </c>
      <c r="AG4948">
        <v>0</v>
      </c>
      <c r="AH4948">
        <v>0</v>
      </c>
      <c r="AI4948">
        <v>0</v>
      </c>
      <c r="AJ4948">
        <v>0</v>
      </c>
      <c r="AK4948">
        <v>66765.8125</v>
      </c>
      <c r="AL4948">
        <v>38168.53125</v>
      </c>
      <c r="AM4948">
        <v>81482.78125</v>
      </c>
      <c r="AN4948">
        <v>65203.895833333299</v>
      </c>
    </row>
    <row r="4949" spans="1:40" x14ac:dyDescent="0.2">
      <c r="A4949">
        <v>4945</v>
      </c>
      <c r="B4949">
        <v>0.48499999999999999</v>
      </c>
      <c r="C4949">
        <v>459.62457000000001</v>
      </c>
      <c r="D4949" t="s">
        <v>40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9259.75</v>
      </c>
      <c r="V4949">
        <v>9053.375</v>
      </c>
      <c r="W4949">
        <v>29151.666666666701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44756.125</v>
      </c>
      <c r="AG4949">
        <v>0</v>
      </c>
      <c r="AH4949">
        <v>0</v>
      </c>
      <c r="AI4949">
        <v>0</v>
      </c>
      <c r="AJ4949">
        <v>82702.78125</v>
      </c>
      <c r="AK4949">
        <v>34008.5625</v>
      </c>
      <c r="AL4949">
        <v>50150.828125</v>
      </c>
      <c r="AM4949">
        <v>53424.03125</v>
      </c>
      <c r="AN4949">
        <v>10780.354166666701</v>
      </c>
    </row>
    <row r="4950" spans="1:40" x14ac:dyDescent="0.2">
      <c r="A4950">
        <v>4946</v>
      </c>
      <c r="B4950">
        <v>1.0920000000000001</v>
      </c>
      <c r="C4950">
        <v>460.11041</v>
      </c>
      <c r="D4950" t="s">
        <v>40</v>
      </c>
      <c r="E4950">
        <v>0</v>
      </c>
      <c r="F4950">
        <v>0</v>
      </c>
      <c r="G4950">
        <v>95944.337499999994</v>
      </c>
      <c r="H4950">
        <v>84043.324999999997</v>
      </c>
      <c r="I4950">
        <v>245187.578125</v>
      </c>
      <c r="J4950">
        <v>192140.671875</v>
      </c>
      <c r="K4950">
        <v>0</v>
      </c>
      <c r="L4950">
        <v>92697.390625</v>
      </c>
      <c r="M4950">
        <v>51082</v>
      </c>
      <c r="N4950">
        <v>17071.291666666701</v>
      </c>
      <c r="O4950">
        <v>24066.770833333299</v>
      </c>
      <c r="P4950">
        <v>0</v>
      </c>
      <c r="Q4950">
        <v>0</v>
      </c>
      <c r="R4950">
        <v>0</v>
      </c>
      <c r="S4950">
        <v>75638.25</v>
      </c>
      <c r="T4950">
        <v>46140.09375</v>
      </c>
      <c r="U4950">
        <v>0</v>
      </c>
      <c r="V4950">
        <v>0</v>
      </c>
      <c r="W4950">
        <v>2642.75</v>
      </c>
      <c r="X4950">
        <v>97858.473214285696</v>
      </c>
      <c r="Y4950">
        <v>91410.401785714304</v>
      </c>
      <c r="Z4950">
        <v>107631.8625</v>
      </c>
      <c r="AA4950">
        <v>91381.862500000003</v>
      </c>
      <c r="AB4950">
        <v>106139.0125</v>
      </c>
      <c r="AC4950">
        <v>76516.649999999994</v>
      </c>
      <c r="AD4950">
        <v>80009.71875</v>
      </c>
      <c r="AE4950">
        <v>81289.675000000003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</row>
    <row r="4951" spans="1:40" x14ac:dyDescent="0.2">
      <c r="A4951">
        <v>4947</v>
      </c>
      <c r="B4951">
        <v>1.2669999999999999</v>
      </c>
      <c r="C4951">
        <v>460.18124</v>
      </c>
      <c r="D4951" t="s">
        <v>40</v>
      </c>
      <c r="E4951">
        <v>0</v>
      </c>
      <c r="F4951">
        <v>0</v>
      </c>
      <c r="G4951">
        <v>0</v>
      </c>
      <c r="H4951">
        <v>44031.95</v>
      </c>
      <c r="I4951">
        <v>592.3125</v>
      </c>
      <c r="J4951">
        <v>1085.25</v>
      </c>
      <c r="K4951">
        <v>36.056818181818201</v>
      </c>
      <c r="L4951">
        <v>814.15625</v>
      </c>
      <c r="M4951">
        <v>50114.0078125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437.25</v>
      </c>
      <c r="T4951">
        <v>712.625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384.7</v>
      </c>
      <c r="AC4951">
        <v>43320.15</v>
      </c>
      <c r="AD4951">
        <v>2702.59375</v>
      </c>
      <c r="AE4951">
        <v>19721.150000000001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</row>
    <row r="4952" spans="1:40" x14ac:dyDescent="0.2">
      <c r="A4952">
        <v>4948</v>
      </c>
      <c r="B4952">
        <v>0.95399999999999996</v>
      </c>
      <c r="C4952">
        <v>460.18169999999998</v>
      </c>
      <c r="D4952" t="s">
        <v>40</v>
      </c>
      <c r="E4952">
        <v>0</v>
      </c>
      <c r="F4952">
        <v>0</v>
      </c>
      <c r="G4952">
        <v>1389.9</v>
      </c>
      <c r="H4952">
        <v>25139.6875</v>
      </c>
      <c r="I4952">
        <v>0</v>
      </c>
      <c r="J4952">
        <v>55673.078125</v>
      </c>
      <c r="K4952">
        <v>0</v>
      </c>
      <c r="L4952">
        <v>3449.8828125</v>
      </c>
      <c r="M4952">
        <v>183712.9609375</v>
      </c>
      <c r="N4952">
        <v>0</v>
      </c>
      <c r="O4952">
        <v>65584.020833333299</v>
      </c>
      <c r="P4952">
        <v>0</v>
      </c>
      <c r="Q4952">
        <v>0</v>
      </c>
      <c r="R4952">
        <v>0</v>
      </c>
      <c r="S4952">
        <v>0</v>
      </c>
      <c r="T4952">
        <v>252261.140625</v>
      </c>
      <c r="U4952">
        <v>109193.03125</v>
      </c>
      <c r="V4952">
        <v>129911.125</v>
      </c>
      <c r="W4952">
        <v>197356.89583333299</v>
      </c>
      <c r="X4952">
        <v>0</v>
      </c>
      <c r="Y4952">
        <v>198503.660714286</v>
      </c>
      <c r="Z4952">
        <v>0</v>
      </c>
      <c r="AA4952">
        <v>365161.75</v>
      </c>
      <c r="AB4952">
        <v>0</v>
      </c>
      <c r="AC4952">
        <v>62219.675000000003</v>
      </c>
      <c r="AD4952">
        <v>0</v>
      </c>
      <c r="AE4952">
        <v>6472.5375000000004</v>
      </c>
      <c r="AF4952">
        <v>73413.75</v>
      </c>
      <c r="AG4952">
        <v>0</v>
      </c>
      <c r="AH4952">
        <v>0</v>
      </c>
      <c r="AI4952">
        <v>0</v>
      </c>
      <c r="AJ4952">
        <v>16428.515625</v>
      </c>
      <c r="AK4952">
        <v>37245.046875</v>
      </c>
      <c r="AL4952">
        <v>45414.203125</v>
      </c>
      <c r="AM4952">
        <v>47062.3125</v>
      </c>
      <c r="AN4952">
        <v>52942.8125</v>
      </c>
    </row>
    <row r="4953" spans="1:40" x14ac:dyDescent="0.2">
      <c r="A4953">
        <v>4949</v>
      </c>
      <c r="B4953">
        <v>0.496</v>
      </c>
      <c r="C4953">
        <v>460.20389</v>
      </c>
      <c r="D4953" t="s">
        <v>40</v>
      </c>
      <c r="E4953">
        <v>0</v>
      </c>
      <c r="F4953">
        <v>0</v>
      </c>
      <c r="G4953">
        <v>1306518.5375000001</v>
      </c>
      <c r="H4953">
        <v>1641560.075</v>
      </c>
      <c r="I4953">
        <v>1633800.4375</v>
      </c>
      <c r="J4953">
        <v>2311182.71875</v>
      </c>
      <c r="K4953">
        <v>0</v>
      </c>
      <c r="L4953">
        <v>408286.984375</v>
      </c>
      <c r="M4953">
        <v>431974.515625</v>
      </c>
      <c r="N4953">
        <v>457710.6875</v>
      </c>
      <c r="O4953">
        <v>471554.14583333302</v>
      </c>
      <c r="P4953">
        <v>0</v>
      </c>
      <c r="Q4953">
        <v>0</v>
      </c>
      <c r="R4953">
        <v>0</v>
      </c>
      <c r="S4953">
        <v>806467.16666666698</v>
      </c>
      <c r="T4953">
        <v>1274353.203125</v>
      </c>
      <c r="U4953">
        <v>546484.9375</v>
      </c>
      <c r="V4953">
        <v>309385.71875</v>
      </c>
      <c r="W4953">
        <v>638368.10416666698</v>
      </c>
      <c r="X4953">
        <v>191190.276785714</v>
      </c>
      <c r="Y4953">
        <v>620036.04464285704</v>
      </c>
      <c r="Z4953">
        <v>1177115.5249999999</v>
      </c>
      <c r="AA4953">
        <v>1718039.45</v>
      </c>
      <c r="AB4953">
        <v>270848.59999999998</v>
      </c>
      <c r="AC4953">
        <v>465371.125</v>
      </c>
      <c r="AD4953">
        <v>1298305.421875</v>
      </c>
      <c r="AE4953">
        <v>1059511.8875</v>
      </c>
      <c r="AF4953">
        <v>448965.375</v>
      </c>
      <c r="AG4953">
        <v>0</v>
      </c>
      <c r="AH4953">
        <v>0</v>
      </c>
      <c r="AI4953">
        <v>0</v>
      </c>
      <c r="AJ4953">
        <v>219908.71875</v>
      </c>
      <c r="AK4953">
        <v>289351.5625</v>
      </c>
      <c r="AL4953">
        <v>326810.140625</v>
      </c>
      <c r="AM4953">
        <v>287577.46875</v>
      </c>
      <c r="AN4953">
        <v>247253.3125</v>
      </c>
    </row>
    <row r="4954" spans="1:40" x14ac:dyDescent="0.2">
      <c r="A4954">
        <v>4950</v>
      </c>
      <c r="B4954">
        <v>0.65500000000000003</v>
      </c>
      <c r="C4954">
        <v>460.20398</v>
      </c>
      <c r="D4954" t="s">
        <v>40</v>
      </c>
      <c r="E4954">
        <v>0</v>
      </c>
      <c r="F4954">
        <v>0</v>
      </c>
      <c r="G4954">
        <v>701997.8125</v>
      </c>
      <c r="H4954">
        <v>1330708.9750000001</v>
      </c>
      <c r="I4954">
        <v>934822.21875</v>
      </c>
      <c r="J4954">
        <v>1561934.5625</v>
      </c>
      <c r="K4954">
        <v>0</v>
      </c>
      <c r="L4954">
        <v>202267.4375</v>
      </c>
      <c r="M4954">
        <v>275952.4453125</v>
      </c>
      <c r="N4954">
        <v>249073.04166666701</v>
      </c>
      <c r="O4954">
        <v>225187.6875</v>
      </c>
      <c r="P4954">
        <v>0</v>
      </c>
      <c r="Q4954">
        <v>0</v>
      </c>
      <c r="R4954">
        <v>0</v>
      </c>
      <c r="S4954">
        <v>407755.97916666698</v>
      </c>
      <c r="T4954">
        <v>681613.328125</v>
      </c>
      <c r="U4954">
        <v>70375.375</v>
      </c>
      <c r="V4954">
        <v>61509.75</v>
      </c>
      <c r="W4954">
        <v>139907.5</v>
      </c>
      <c r="X4954">
        <v>94302.0625</v>
      </c>
      <c r="Y4954">
        <v>331329.375</v>
      </c>
      <c r="Z4954">
        <v>719510.03749999998</v>
      </c>
      <c r="AA4954">
        <v>995587.11250000005</v>
      </c>
      <c r="AB4954">
        <v>111419.9</v>
      </c>
      <c r="AC4954">
        <v>167242.41250000001</v>
      </c>
      <c r="AD4954">
        <v>809454.953125</v>
      </c>
      <c r="AE4954">
        <v>601830.72499999998</v>
      </c>
      <c r="AF4954">
        <v>86463.5625</v>
      </c>
      <c r="AG4954">
        <v>0</v>
      </c>
      <c r="AH4954">
        <v>0</v>
      </c>
      <c r="AI4954">
        <v>0</v>
      </c>
      <c r="AJ4954">
        <v>32182.5</v>
      </c>
      <c r="AK4954">
        <v>46822.171875</v>
      </c>
      <c r="AL4954">
        <v>51060.796875</v>
      </c>
      <c r="AM4954">
        <v>58202.15625</v>
      </c>
      <c r="AN4954">
        <v>33367.895833333299</v>
      </c>
    </row>
    <row r="4955" spans="1:40" x14ac:dyDescent="0.2">
      <c r="A4955">
        <v>4951</v>
      </c>
      <c r="B4955">
        <v>0.96299999999999997</v>
      </c>
      <c r="C4955">
        <v>460.21807999999999</v>
      </c>
      <c r="D4955" t="s">
        <v>40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1418.4375</v>
      </c>
      <c r="K4955">
        <v>64.272727272727295</v>
      </c>
      <c r="L4955">
        <v>7908.953125</v>
      </c>
      <c r="M4955">
        <v>2681.6875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2268.1666666666702</v>
      </c>
      <c r="T4955">
        <v>5368.375</v>
      </c>
      <c r="U4955">
        <v>123000.25</v>
      </c>
      <c r="V4955">
        <v>126556.40625</v>
      </c>
      <c r="W4955">
        <v>156693.54166666701</v>
      </c>
      <c r="X4955">
        <v>8039.25</v>
      </c>
      <c r="Y4955">
        <v>0</v>
      </c>
      <c r="Z4955">
        <v>1918.4749999999999</v>
      </c>
      <c r="AA4955">
        <v>2936.2750000000001</v>
      </c>
      <c r="AB4955">
        <v>1189.7</v>
      </c>
      <c r="AC4955">
        <v>1014.9</v>
      </c>
      <c r="AD4955">
        <v>11274.359375</v>
      </c>
      <c r="AE4955">
        <v>11075.55</v>
      </c>
      <c r="AF4955">
        <v>114927.25</v>
      </c>
      <c r="AG4955">
        <v>0</v>
      </c>
      <c r="AH4955">
        <v>0</v>
      </c>
      <c r="AI4955">
        <v>0</v>
      </c>
      <c r="AJ4955">
        <v>50431.46875</v>
      </c>
      <c r="AK4955">
        <v>54363.328125</v>
      </c>
      <c r="AL4955">
        <v>48742.9375</v>
      </c>
      <c r="AM4955">
        <v>57314.78125</v>
      </c>
      <c r="AN4955">
        <v>48660.885416666701</v>
      </c>
    </row>
    <row r="4956" spans="1:40" x14ac:dyDescent="0.2">
      <c r="A4956">
        <v>4952</v>
      </c>
      <c r="B4956">
        <v>1.1100000000000001</v>
      </c>
      <c r="C4956">
        <v>460.25662</v>
      </c>
      <c r="D4956" t="s">
        <v>40</v>
      </c>
      <c r="E4956">
        <v>0</v>
      </c>
      <c r="F4956">
        <v>0</v>
      </c>
      <c r="G4956">
        <v>3145.3625000000002</v>
      </c>
      <c r="H4956">
        <v>4441.6875</v>
      </c>
      <c r="I4956">
        <v>1613.625</v>
      </c>
      <c r="J4956">
        <v>1828.75</v>
      </c>
      <c r="K4956">
        <v>0</v>
      </c>
      <c r="L4956">
        <v>20658.5703125</v>
      </c>
      <c r="M4956">
        <v>32862.1796875</v>
      </c>
      <c r="N4956">
        <v>5312.5</v>
      </c>
      <c r="O4956">
        <v>1918.4583333333301</v>
      </c>
      <c r="P4956">
        <v>0</v>
      </c>
      <c r="Q4956">
        <v>0</v>
      </c>
      <c r="R4956">
        <v>0</v>
      </c>
      <c r="S4956">
        <v>5400.4791666666697</v>
      </c>
      <c r="T4956">
        <v>1875.40625</v>
      </c>
      <c r="U4956">
        <v>0</v>
      </c>
      <c r="V4956">
        <v>0</v>
      </c>
      <c r="W4956">
        <v>0</v>
      </c>
      <c r="X4956">
        <v>6252.0535714285697</v>
      </c>
      <c r="Y4956">
        <v>3812.8571428571399</v>
      </c>
      <c r="Z4956">
        <v>1649.1</v>
      </c>
      <c r="AA4956">
        <v>776.5</v>
      </c>
      <c r="AB4956">
        <v>29677.237499999999</v>
      </c>
      <c r="AC4956">
        <v>1257.5</v>
      </c>
      <c r="AD4956">
        <v>2503.328125</v>
      </c>
      <c r="AE4956">
        <v>1627.1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694.375</v>
      </c>
      <c r="AL4956">
        <v>513.9375</v>
      </c>
      <c r="AM4956">
        <v>0</v>
      </c>
      <c r="AN4956">
        <v>447.25</v>
      </c>
    </row>
    <row r="4957" spans="1:40" x14ac:dyDescent="0.2">
      <c r="A4957">
        <v>4953</v>
      </c>
      <c r="B4957">
        <v>0.98099999999999998</v>
      </c>
      <c r="C4957">
        <v>460.26602000000003</v>
      </c>
      <c r="D4957" t="s">
        <v>40</v>
      </c>
      <c r="E4957">
        <v>0</v>
      </c>
      <c r="F4957">
        <v>0</v>
      </c>
      <c r="G4957">
        <v>25203.05</v>
      </c>
      <c r="H4957">
        <v>23893.462500000001</v>
      </c>
      <c r="I4957">
        <v>45527.125</v>
      </c>
      <c r="J4957">
        <v>37857.171875</v>
      </c>
      <c r="K4957">
        <v>64.886363636363598</v>
      </c>
      <c r="L4957">
        <v>22255.28125</v>
      </c>
      <c r="M4957">
        <v>17154.5546875</v>
      </c>
      <c r="N4957">
        <v>14024.333333333299</v>
      </c>
      <c r="O4957">
        <v>10975.666666666701</v>
      </c>
      <c r="P4957">
        <v>0</v>
      </c>
      <c r="Q4957">
        <v>0</v>
      </c>
      <c r="R4957">
        <v>0</v>
      </c>
      <c r="S4957">
        <v>30194.104166666701</v>
      </c>
      <c r="T4957">
        <v>18368.703125</v>
      </c>
      <c r="U4957">
        <v>0</v>
      </c>
      <c r="V4957">
        <v>0</v>
      </c>
      <c r="W4957">
        <v>6525.25</v>
      </c>
      <c r="X4957">
        <v>24583.285714285699</v>
      </c>
      <c r="Y4957">
        <v>29543.973214285699</v>
      </c>
      <c r="Z4957">
        <v>16385.400000000001</v>
      </c>
      <c r="AA4957">
        <v>15949.6875</v>
      </c>
      <c r="AB4957">
        <v>8861.1375000000007</v>
      </c>
      <c r="AC4957">
        <v>31407.625</v>
      </c>
      <c r="AD4957">
        <v>31871.890625</v>
      </c>
      <c r="AE4957">
        <v>20555.599999999999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1736.75</v>
      </c>
      <c r="AL4957">
        <v>10828.5625</v>
      </c>
      <c r="AM4957">
        <v>0</v>
      </c>
      <c r="AN4957">
        <v>11747.9375</v>
      </c>
    </row>
    <row r="4958" spans="1:40" x14ac:dyDescent="0.2">
      <c r="A4958">
        <v>4954</v>
      </c>
      <c r="B4958">
        <v>2.4159999999999999</v>
      </c>
      <c r="C4958">
        <v>460.27078</v>
      </c>
      <c r="D4958" t="s">
        <v>40</v>
      </c>
      <c r="E4958">
        <v>1022.75</v>
      </c>
      <c r="F4958">
        <v>2481.6875</v>
      </c>
      <c r="G4958">
        <v>624970.03749999998</v>
      </c>
      <c r="H4958">
        <v>372879.6</v>
      </c>
      <c r="I4958">
        <v>267883.40625</v>
      </c>
      <c r="J4958">
        <v>302966.78125</v>
      </c>
      <c r="K4958">
        <v>5169.1534090909099</v>
      </c>
      <c r="L4958">
        <v>432542.1171875</v>
      </c>
      <c r="M4958">
        <v>384219.328125</v>
      </c>
      <c r="N4958">
        <v>887806.8125</v>
      </c>
      <c r="O4958">
        <v>215153</v>
      </c>
      <c r="P4958">
        <v>4750.5</v>
      </c>
      <c r="Q4958">
        <v>1930.5625</v>
      </c>
      <c r="R4958">
        <v>3408.625</v>
      </c>
      <c r="S4958">
        <v>818582.10416666698</v>
      </c>
      <c r="T4958">
        <v>294087.265625</v>
      </c>
      <c r="U4958">
        <v>57685.625</v>
      </c>
      <c r="V4958">
        <v>205486.28125</v>
      </c>
      <c r="W4958">
        <v>122154.08333333299</v>
      </c>
      <c r="X4958">
        <v>464275.16964285698</v>
      </c>
      <c r="Y4958">
        <v>250909.875</v>
      </c>
      <c r="Z4958">
        <v>416546.96250000002</v>
      </c>
      <c r="AA4958">
        <v>259832.95</v>
      </c>
      <c r="AB4958">
        <v>557347.44999999995</v>
      </c>
      <c r="AC4958">
        <v>277151.09999999998</v>
      </c>
      <c r="AD4958">
        <v>548078.921875</v>
      </c>
      <c r="AE4958">
        <v>308139.51250000001</v>
      </c>
      <c r="AF4958">
        <v>87768.8125</v>
      </c>
      <c r="AG4958">
        <v>5080.5</v>
      </c>
      <c r="AH4958">
        <v>2214.5</v>
      </c>
      <c r="AI4958">
        <v>0</v>
      </c>
      <c r="AJ4958">
        <v>287260.4375</v>
      </c>
      <c r="AK4958">
        <v>118288.390625</v>
      </c>
      <c r="AL4958">
        <v>152133.671875</v>
      </c>
      <c r="AM4958">
        <v>169927.28125</v>
      </c>
      <c r="AN4958">
        <v>124470.11458333299</v>
      </c>
    </row>
    <row r="4959" spans="1:40" x14ac:dyDescent="0.2">
      <c r="A4959">
        <v>4955</v>
      </c>
      <c r="B4959">
        <v>9.1199999999999992</v>
      </c>
      <c r="C4959">
        <v>460.41350999999997</v>
      </c>
      <c r="D4959" t="s">
        <v>40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137.75</v>
      </c>
      <c r="O4959">
        <v>0</v>
      </c>
      <c r="P4959">
        <v>0</v>
      </c>
      <c r="Q4959">
        <v>406</v>
      </c>
      <c r="R4959">
        <v>0</v>
      </c>
      <c r="S4959">
        <v>0</v>
      </c>
      <c r="T4959">
        <v>0</v>
      </c>
      <c r="U4959">
        <v>563826.46875</v>
      </c>
      <c r="V4959">
        <v>249695.5</v>
      </c>
      <c r="W4959">
        <v>653685.04166666698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160124.25</v>
      </c>
      <c r="AG4959">
        <v>473.25</v>
      </c>
      <c r="AH4959">
        <v>0</v>
      </c>
      <c r="AI4959">
        <v>0</v>
      </c>
      <c r="AJ4959">
        <v>27488.953125</v>
      </c>
      <c r="AK4959">
        <v>30531.671875</v>
      </c>
      <c r="AL4959">
        <v>17190.125</v>
      </c>
      <c r="AM4959">
        <v>22860.0625</v>
      </c>
      <c r="AN4959">
        <v>36494.364583333299</v>
      </c>
    </row>
    <row r="4960" spans="1:40" x14ac:dyDescent="0.2">
      <c r="A4960">
        <v>4956</v>
      </c>
      <c r="B4960">
        <v>9.06</v>
      </c>
      <c r="C4960">
        <v>460.41512999999998</v>
      </c>
      <c r="D4960" t="s">
        <v>40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137.75</v>
      </c>
      <c r="O4960">
        <v>0</v>
      </c>
      <c r="P4960">
        <v>0</v>
      </c>
      <c r="Q4960">
        <v>406</v>
      </c>
      <c r="R4960">
        <v>0</v>
      </c>
      <c r="S4960">
        <v>0</v>
      </c>
      <c r="T4960">
        <v>0</v>
      </c>
      <c r="U4960">
        <v>563826.46875</v>
      </c>
      <c r="V4960">
        <v>249695.5</v>
      </c>
      <c r="W4960">
        <v>1033246.375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2403.375</v>
      </c>
      <c r="AG4960">
        <v>473.25</v>
      </c>
      <c r="AH4960">
        <v>0</v>
      </c>
      <c r="AI4960">
        <v>0</v>
      </c>
      <c r="AJ4960">
        <v>529277.4375</v>
      </c>
      <c r="AK4960">
        <v>726269.953125</v>
      </c>
      <c r="AL4960">
        <v>531677.375</v>
      </c>
      <c r="AM4960">
        <v>611779.125</v>
      </c>
      <c r="AN4960">
        <v>970714.94791666698</v>
      </c>
    </row>
    <row r="4961" spans="1:40" x14ac:dyDescent="0.2">
      <c r="A4961">
        <v>4957</v>
      </c>
      <c r="B4961">
        <v>0.42299999999999999</v>
      </c>
      <c r="C4961">
        <v>460.76796999999999</v>
      </c>
      <c r="D4961" t="s">
        <v>40</v>
      </c>
      <c r="E4961">
        <v>0</v>
      </c>
      <c r="F4961">
        <v>0</v>
      </c>
      <c r="G4961">
        <v>212053.8</v>
      </c>
      <c r="H4961">
        <v>218921.71249999999</v>
      </c>
      <c r="I4961">
        <v>152593.765625</v>
      </c>
      <c r="J4961">
        <v>290124.96875</v>
      </c>
      <c r="K4961">
        <v>0</v>
      </c>
      <c r="L4961">
        <v>541381.1953125</v>
      </c>
      <c r="M4961">
        <v>601254.328125</v>
      </c>
      <c r="N4961">
        <v>410981.97916666698</v>
      </c>
      <c r="O4961">
        <v>513558.60416666698</v>
      </c>
      <c r="P4961">
        <v>0</v>
      </c>
      <c r="Q4961">
        <v>0</v>
      </c>
      <c r="R4961">
        <v>0</v>
      </c>
      <c r="S4961">
        <v>509121.72916666698</v>
      </c>
      <c r="T4961">
        <v>522360.453125</v>
      </c>
      <c r="U4961">
        <v>0</v>
      </c>
      <c r="V4961">
        <v>0</v>
      </c>
      <c r="W4961">
        <v>0</v>
      </c>
      <c r="X4961">
        <v>586860.59821428603</v>
      </c>
      <c r="Y4961">
        <v>574011.92857142899</v>
      </c>
      <c r="Z4961">
        <v>266453.875</v>
      </c>
      <c r="AA4961">
        <v>353347.2</v>
      </c>
      <c r="AB4961">
        <v>433829.3</v>
      </c>
      <c r="AC4961">
        <v>480872.4</v>
      </c>
      <c r="AD4961">
        <v>289534.5625</v>
      </c>
      <c r="AE4961">
        <v>373117.98749999999</v>
      </c>
      <c r="AF4961">
        <v>7570.25</v>
      </c>
      <c r="AG4961">
        <v>0</v>
      </c>
      <c r="AH4961">
        <v>0</v>
      </c>
      <c r="AI4961">
        <v>0</v>
      </c>
      <c r="AJ4961">
        <v>3353.796875</v>
      </c>
      <c r="AK4961">
        <v>0</v>
      </c>
      <c r="AL4961">
        <v>2007.0625</v>
      </c>
      <c r="AM4961">
        <v>9273</v>
      </c>
      <c r="AN4961">
        <v>4325.3333333333303</v>
      </c>
    </row>
    <row r="4962" spans="1:40" x14ac:dyDescent="0.2">
      <c r="A4962">
        <v>4958</v>
      </c>
      <c r="B4962">
        <v>0.42899999999999999</v>
      </c>
      <c r="C4962">
        <v>460.85818</v>
      </c>
      <c r="D4962" t="s">
        <v>40</v>
      </c>
      <c r="E4962">
        <v>0</v>
      </c>
      <c r="F4962">
        <v>0</v>
      </c>
      <c r="G4962">
        <v>12981.6625</v>
      </c>
      <c r="H4962">
        <v>11751.4</v>
      </c>
      <c r="I4962">
        <v>34334.421875</v>
      </c>
      <c r="J4962">
        <v>69137.71875</v>
      </c>
      <c r="K4962">
        <v>36.056818181818201</v>
      </c>
      <c r="L4962">
        <v>50734.0234375</v>
      </c>
      <c r="M4962">
        <v>41139.6875</v>
      </c>
      <c r="N4962">
        <v>99987.354166666701</v>
      </c>
      <c r="O4962">
        <v>75644.5</v>
      </c>
      <c r="P4962">
        <v>0</v>
      </c>
      <c r="Q4962">
        <v>0</v>
      </c>
      <c r="R4962">
        <v>0</v>
      </c>
      <c r="S4962">
        <v>48289.875</v>
      </c>
      <c r="T4962">
        <v>46117.328125</v>
      </c>
      <c r="U4962">
        <v>6341.125</v>
      </c>
      <c r="V4962">
        <v>25081.625</v>
      </c>
      <c r="W4962">
        <v>4884.9166666666697</v>
      </c>
      <c r="X4962">
        <v>26971.607142857101</v>
      </c>
      <c r="Y4962">
        <v>25206.321428571398</v>
      </c>
      <c r="Z4962">
        <v>49903.112500000003</v>
      </c>
      <c r="AA4962">
        <v>56743.887499999997</v>
      </c>
      <c r="AB4962">
        <v>31492.337500000001</v>
      </c>
      <c r="AC4962">
        <v>25819.862499999999</v>
      </c>
      <c r="AD4962">
        <v>70343.03125</v>
      </c>
      <c r="AE4962">
        <v>48838.512499999997</v>
      </c>
      <c r="AF4962">
        <v>27318.4375</v>
      </c>
      <c r="AG4962">
        <v>0</v>
      </c>
      <c r="AH4962">
        <v>0</v>
      </c>
      <c r="AI4962">
        <v>0</v>
      </c>
      <c r="AJ4962">
        <v>5387.9375</v>
      </c>
      <c r="AK4962">
        <v>5217.1875</v>
      </c>
      <c r="AL4962">
        <v>2520.9375</v>
      </c>
      <c r="AM4962">
        <v>3503.25</v>
      </c>
      <c r="AN4962">
        <v>8711.3333333333303</v>
      </c>
    </row>
    <row r="4963" spans="1:40" x14ac:dyDescent="0.2">
      <c r="A4963">
        <v>4959</v>
      </c>
      <c r="B4963">
        <v>7.0759999999999996</v>
      </c>
      <c r="C4963">
        <v>461.36450000000002</v>
      </c>
      <c r="D4963" t="s">
        <v>40</v>
      </c>
      <c r="E4963">
        <v>0</v>
      </c>
      <c r="F4963">
        <v>0</v>
      </c>
      <c r="G4963">
        <v>179.2</v>
      </c>
      <c r="H4963">
        <v>0</v>
      </c>
      <c r="I4963">
        <v>0</v>
      </c>
      <c r="J4963">
        <v>0</v>
      </c>
      <c r="K4963">
        <v>28.840909090909101</v>
      </c>
      <c r="L4963">
        <v>0</v>
      </c>
      <c r="M4963">
        <v>0</v>
      </c>
      <c r="N4963">
        <v>49432.666666666701</v>
      </c>
      <c r="O4963">
        <v>283.83333333333297</v>
      </c>
      <c r="P4963">
        <v>1993.5</v>
      </c>
      <c r="Q4963">
        <v>0</v>
      </c>
      <c r="R4963">
        <v>0</v>
      </c>
      <c r="S4963">
        <v>0</v>
      </c>
      <c r="T4963">
        <v>0</v>
      </c>
      <c r="U4963">
        <v>485.5</v>
      </c>
      <c r="V4963">
        <v>0</v>
      </c>
      <c r="W4963">
        <v>230.666666666667</v>
      </c>
      <c r="X4963">
        <v>103.821428571429</v>
      </c>
      <c r="Y4963">
        <v>0</v>
      </c>
      <c r="Z4963">
        <v>0</v>
      </c>
      <c r="AA4963">
        <v>0</v>
      </c>
      <c r="AB4963">
        <v>0</v>
      </c>
      <c r="AC4963">
        <v>168.6</v>
      </c>
      <c r="AD4963">
        <v>0</v>
      </c>
      <c r="AE4963">
        <v>326.64999999999998</v>
      </c>
      <c r="AF4963">
        <v>0</v>
      </c>
      <c r="AG4963">
        <v>0</v>
      </c>
      <c r="AH4963">
        <v>0</v>
      </c>
      <c r="AI4963">
        <v>0</v>
      </c>
      <c r="AJ4963">
        <v>167.8125</v>
      </c>
      <c r="AK4963">
        <v>0</v>
      </c>
      <c r="AL4963">
        <v>0</v>
      </c>
      <c r="AM4963">
        <v>417.125</v>
      </c>
      <c r="AN4963">
        <v>212.166666666667</v>
      </c>
    </row>
    <row r="4964" spans="1:40" x14ac:dyDescent="0.2">
      <c r="A4964">
        <v>4960</v>
      </c>
      <c r="B4964">
        <v>5.1230000000000002</v>
      </c>
      <c r="C4964">
        <v>461.39940999999999</v>
      </c>
      <c r="D4964" t="s">
        <v>40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46852.375</v>
      </c>
      <c r="V4964">
        <v>75991.3125</v>
      </c>
      <c r="W4964">
        <v>156425.85416666701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91968.125</v>
      </c>
      <c r="AG4964">
        <v>0</v>
      </c>
      <c r="AH4964">
        <v>0</v>
      </c>
      <c r="AI4964">
        <v>0</v>
      </c>
      <c r="AJ4964">
        <v>140708.265625</v>
      </c>
      <c r="AK4964">
        <v>72349.140625</v>
      </c>
      <c r="AL4964">
        <v>93038.34375</v>
      </c>
      <c r="AM4964">
        <v>86810.3125</v>
      </c>
      <c r="AN4964">
        <v>81699.552083333299</v>
      </c>
    </row>
    <row r="4965" spans="1:40" x14ac:dyDescent="0.2">
      <c r="A4965">
        <v>4961</v>
      </c>
      <c r="B4965">
        <v>0.45500000000000002</v>
      </c>
      <c r="C4965">
        <v>462.07834000000003</v>
      </c>
      <c r="D4965" t="s">
        <v>40</v>
      </c>
      <c r="E4965">
        <v>0</v>
      </c>
      <c r="F4965">
        <v>0</v>
      </c>
      <c r="G4965">
        <v>19727.637500000001</v>
      </c>
      <c r="H4965">
        <v>11055.424999999999</v>
      </c>
      <c r="I4965">
        <v>19628.9375</v>
      </c>
      <c r="J4965">
        <v>15492.234375</v>
      </c>
      <c r="K4965">
        <v>0</v>
      </c>
      <c r="L4965">
        <v>31458.2578125</v>
      </c>
      <c r="M4965">
        <v>33391.3203125</v>
      </c>
      <c r="N4965">
        <v>38345.416666666701</v>
      </c>
      <c r="O4965">
        <v>22076.916666666701</v>
      </c>
      <c r="P4965">
        <v>0</v>
      </c>
      <c r="Q4965">
        <v>0</v>
      </c>
      <c r="R4965">
        <v>0</v>
      </c>
      <c r="S4965">
        <v>66585.4375</v>
      </c>
      <c r="T4965">
        <v>79649.3125</v>
      </c>
      <c r="U4965">
        <v>10792.46875</v>
      </c>
      <c r="V4965">
        <v>3980.5</v>
      </c>
      <c r="W4965">
        <v>32468.145833333299</v>
      </c>
      <c r="X4965">
        <v>80972.848214285696</v>
      </c>
      <c r="Y4965">
        <v>38992.392857142899</v>
      </c>
      <c r="Z4965">
        <v>0</v>
      </c>
      <c r="AA4965">
        <v>0</v>
      </c>
      <c r="AB4965">
        <v>47017.15</v>
      </c>
      <c r="AC4965">
        <v>11077.9</v>
      </c>
      <c r="AD4965">
        <v>4972.046875</v>
      </c>
      <c r="AE4965">
        <v>12699.924999999999</v>
      </c>
      <c r="AF4965">
        <v>57754.0625</v>
      </c>
      <c r="AG4965">
        <v>0</v>
      </c>
      <c r="AH4965">
        <v>0</v>
      </c>
      <c r="AI4965">
        <v>0</v>
      </c>
      <c r="AJ4965">
        <v>51595.46875</v>
      </c>
      <c r="AK4965">
        <v>0</v>
      </c>
      <c r="AL4965">
        <v>61899.34375</v>
      </c>
      <c r="AM4965">
        <v>9091.34375</v>
      </c>
      <c r="AN4965">
        <v>1542.125</v>
      </c>
    </row>
    <row r="4966" spans="1:40" x14ac:dyDescent="0.2">
      <c r="A4966">
        <v>4962</v>
      </c>
      <c r="B4966">
        <v>1.089</v>
      </c>
      <c r="C4966">
        <v>462.16070999999999</v>
      </c>
      <c r="D4966" t="s">
        <v>40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1103.75</v>
      </c>
      <c r="N4966">
        <v>0</v>
      </c>
      <c r="O4966">
        <v>2557.4166666666702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53402.40625</v>
      </c>
      <c r="V4966">
        <v>82586.5625</v>
      </c>
      <c r="W4966">
        <v>77102.020833333299</v>
      </c>
      <c r="X4966">
        <v>0</v>
      </c>
      <c r="Y4966">
        <v>0</v>
      </c>
      <c r="Z4966">
        <v>0</v>
      </c>
      <c r="AA4966">
        <v>0</v>
      </c>
      <c r="AB4966">
        <v>718.3</v>
      </c>
      <c r="AC4966">
        <v>0</v>
      </c>
      <c r="AD4966">
        <v>0</v>
      </c>
      <c r="AE4966">
        <v>970.3</v>
      </c>
      <c r="AF4966">
        <v>177811.6875</v>
      </c>
      <c r="AG4966">
        <v>0</v>
      </c>
      <c r="AH4966">
        <v>0</v>
      </c>
      <c r="AI4966">
        <v>0</v>
      </c>
      <c r="AJ4966">
        <v>107209.96875</v>
      </c>
      <c r="AK4966">
        <v>57829.03125</v>
      </c>
      <c r="AL4966">
        <v>84228.984375</v>
      </c>
      <c r="AM4966">
        <v>68175.53125</v>
      </c>
      <c r="AN4966">
        <v>37518.979166666701</v>
      </c>
    </row>
    <row r="4967" spans="1:40" x14ac:dyDescent="0.2">
      <c r="A4967">
        <v>4963</v>
      </c>
      <c r="B4967">
        <v>0.48299999999999998</v>
      </c>
      <c r="C4967">
        <v>462.18176</v>
      </c>
      <c r="D4967" t="s">
        <v>40</v>
      </c>
      <c r="E4967">
        <v>0</v>
      </c>
      <c r="F4967">
        <v>0</v>
      </c>
      <c r="G4967">
        <v>346524.77500000002</v>
      </c>
      <c r="H4967">
        <v>374431.875</v>
      </c>
      <c r="I4967">
        <v>355897.921875</v>
      </c>
      <c r="J4967">
        <v>476264.3125</v>
      </c>
      <c r="K4967">
        <v>0</v>
      </c>
      <c r="L4967">
        <v>120676.0546875</v>
      </c>
      <c r="M4967">
        <v>133711.6796875</v>
      </c>
      <c r="N4967">
        <v>152025.27083333299</v>
      </c>
      <c r="O4967">
        <v>102785.20833333299</v>
      </c>
      <c r="P4967">
        <v>0</v>
      </c>
      <c r="Q4967">
        <v>0</v>
      </c>
      <c r="R4967">
        <v>0</v>
      </c>
      <c r="S4967">
        <v>123556.66666666701</v>
      </c>
      <c r="T4967">
        <v>147122.671875</v>
      </c>
      <c r="U4967">
        <v>35521.75</v>
      </c>
      <c r="V4967">
        <v>14244.0625</v>
      </c>
      <c r="W4967">
        <v>20534.729166666701</v>
      </c>
      <c r="X4967">
        <v>90776.0625</v>
      </c>
      <c r="Y4967">
        <v>127782.928571429</v>
      </c>
      <c r="Z4967">
        <v>423497</v>
      </c>
      <c r="AA4967">
        <v>480890.08750000002</v>
      </c>
      <c r="AB4967">
        <v>143787.875</v>
      </c>
      <c r="AC4967">
        <v>180461.125</v>
      </c>
      <c r="AD4967">
        <v>317269.203125</v>
      </c>
      <c r="AE4967">
        <v>360637.4</v>
      </c>
      <c r="AF4967">
        <v>38132.5625</v>
      </c>
      <c r="AG4967">
        <v>0</v>
      </c>
      <c r="AH4967">
        <v>0</v>
      </c>
      <c r="AI4967">
        <v>0</v>
      </c>
      <c r="AJ4967">
        <v>22975.578125</v>
      </c>
      <c r="AK4967">
        <v>14794.25</v>
      </c>
      <c r="AL4967">
        <v>32190.71875</v>
      </c>
      <c r="AM4967">
        <v>23570.71875</v>
      </c>
      <c r="AN4967">
        <v>10908.416666666701</v>
      </c>
    </row>
    <row r="4968" spans="1:40" x14ac:dyDescent="0.2">
      <c r="A4968">
        <v>4964</v>
      </c>
      <c r="B4968">
        <v>0.89900000000000002</v>
      </c>
      <c r="C4968">
        <v>462.19833</v>
      </c>
      <c r="D4968" t="s">
        <v>40</v>
      </c>
      <c r="E4968">
        <v>0</v>
      </c>
      <c r="F4968">
        <v>0</v>
      </c>
      <c r="G4968">
        <v>26136.8125</v>
      </c>
      <c r="H4968">
        <v>37940.949999999997</v>
      </c>
      <c r="I4968">
        <v>41259.421875</v>
      </c>
      <c r="J4968">
        <v>24830.59375</v>
      </c>
      <c r="K4968">
        <v>0</v>
      </c>
      <c r="L4968">
        <v>15102.40625</v>
      </c>
      <c r="M4968">
        <v>14240.8671875</v>
      </c>
      <c r="N4968">
        <v>103666.625</v>
      </c>
      <c r="O4968">
        <v>99532.5625</v>
      </c>
      <c r="P4968">
        <v>0</v>
      </c>
      <c r="Q4968">
        <v>0</v>
      </c>
      <c r="R4968">
        <v>0</v>
      </c>
      <c r="S4968">
        <v>89174.979166666701</v>
      </c>
      <c r="T4968">
        <v>133230.125</v>
      </c>
      <c r="U4968">
        <v>46135.875</v>
      </c>
      <c r="V4968">
        <v>50839.53125</v>
      </c>
      <c r="W4968">
        <v>74783.333333333299</v>
      </c>
      <c r="X4968">
        <v>6771.3303571428596</v>
      </c>
      <c r="Y4968">
        <v>12734.669642857099</v>
      </c>
      <c r="Z4968">
        <v>33543.887499999997</v>
      </c>
      <c r="AA4968">
        <v>40749.724999999999</v>
      </c>
      <c r="AB4968">
        <v>17001.825000000001</v>
      </c>
      <c r="AC4968">
        <v>23312.1</v>
      </c>
      <c r="AD4968">
        <v>36921.359375</v>
      </c>
      <c r="AE4968">
        <v>38278</v>
      </c>
      <c r="AF4968">
        <v>67484.1875</v>
      </c>
      <c r="AG4968">
        <v>0</v>
      </c>
      <c r="AH4968">
        <v>0</v>
      </c>
      <c r="AI4968">
        <v>0</v>
      </c>
      <c r="AJ4968">
        <v>33084.328125</v>
      </c>
      <c r="AK4968">
        <v>47363.546875</v>
      </c>
      <c r="AL4968">
        <v>31474.171875</v>
      </c>
      <c r="AM4968">
        <v>92327.25</v>
      </c>
      <c r="AN4968">
        <v>34969.604166666701</v>
      </c>
    </row>
    <row r="4969" spans="1:40" x14ac:dyDescent="0.2">
      <c r="A4969">
        <v>4965</v>
      </c>
      <c r="B4969">
        <v>0.95599999999999996</v>
      </c>
      <c r="C4969">
        <v>462.23257000000001</v>
      </c>
      <c r="D4969" t="s">
        <v>40</v>
      </c>
      <c r="E4969">
        <v>0</v>
      </c>
      <c r="F4969">
        <v>0</v>
      </c>
      <c r="G4969">
        <v>0</v>
      </c>
      <c r="H4969">
        <v>2206.1</v>
      </c>
      <c r="I4969">
        <v>6284.65625</v>
      </c>
      <c r="J4969">
        <v>8321.734375</v>
      </c>
      <c r="K4969">
        <v>0</v>
      </c>
      <c r="L4969">
        <v>1398</v>
      </c>
      <c r="M4969">
        <v>10249.046875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6109.6875</v>
      </c>
      <c r="U4969">
        <v>226280.375</v>
      </c>
      <c r="V4969">
        <v>271326.84375</v>
      </c>
      <c r="W4969">
        <v>364291.35416666698</v>
      </c>
      <c r="X4969">
        <v>1729.9642857142901</v>
      </c>
      <c r="Y4969">
        <v>11151.348214285699</v>
      </c>
      <c r="Z4969">
        <v>2298</v>
      </c>
      <c r="AA4969">
        <v>13045.6875</v>
      </c>
      <c r="AB4969">
        <v>5643.3625000000002</v>
      </c>
      <c r="AC4969">
        <v>14314.924999999999</v>
      </c>
      <c r="AD4969">
        <v>11451.296875</v>
      </c>
      <c r="AE4969">
        <v>27864.5</v>
      </c>
      <c r="AF4969">
        <v>171261.5625</v>
      </c>
      <c r="AG4969">
        <v>0</v>
      </c>
      <c r="AH4969">
        <v>0</v>
      </c>
      <c r="AI4969">
        <v>0</v>
      </c>
      <c r="AJ4969">
        <v>67613.765625</v>
      </c>
      <c r="AK4969">
        <v>126591.921875</v>
      </c>
      <c r="AL4969">
        <v>73017.0625</v>
      </c>
      <c r="AM4969">
        <v>81587.4375</v>
      </c>
      <c r="AN4969">
        <v>103140.21875</v>
      </c>
    </row>
    <row r="4970" spans="1:40" x14ac:dyDescent="0.2">
      <c r="A4970">
        <v>4966</v>
      </c>
      <c r="B4970">
        <v>0.42299999999999999</v>
      </c>
      <c r="C4970">
        <v>462.76672000000002</v>
      </c>
      <c r="D4970" t="s">
        <v>40</v>
      </c>
      <c r="E4970">
        <v>0</v>
      </c>
      <c r="F4970">
        <v>0</v>
      </c>
      <c r="G4970">
        <v>37713.8125</v>
      </c>
      <c r="H4970">
        <v>34811.1</v>
      </c>
      <c r="I4970">
        <v>21055.0625</v>
      </c>
      <c r="J4970">
        <v>53136.234375</v>
      </c>
      <c r="K4970">
        <v>34.181818181818201</v>
      </c>
      <c r="L4970">
        <v>84632.890625</v>
      </c>
      <c r="M4970">
        <v>93077.03125</v>
      </c>
      <c r="N4970">
        <v>65757.729166666701</v>
      </c>
      <c r="O4970">
        <v>86335.8125</v>
      </c>
      <c r="P4970">
        <v>0</v>
      </c>
      <c r="Q4970">
        <v>0</v>
      </c>
      <c r="R4970">
        <v>800</v>
      </c>
      <c r="S4970">
        <v>82848.083333333299</v>
      </c>
      <c r="T4970">
        <v>89026.421875</v>
      </c>
      <c r="U4970">
        <v>0</v>
      </c>
      <c r="V4970">
        <v>0</v>
      </c>
      <c r="W4970">
        <v>0</v>
      </c>
      <c r="X4970">
        <v>97522.017857142899</v>
      </c>
      <c r="Y4970">
        <v>95407.741071428594</v>
      </c>
      <c r="Z4970">
        <v>39577.9</v>
      </c>
      <c r="AA4970">
        <v>59326.375</v>
      </c>
      <c r="AB4970">
        <v>69569.425000000003</v>
      </c>
      <c r="AC4970">
        <v>83799.662500000006</v>
      </c>
      <c r="AD4970">
        <v>42137.40625</v>
      </c>
      <c r="AE4970">
        <v>60694.987500000003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</row>
    <row r="4971" spans="1:40" x14ac:dyDescent="0.2">
      <c r="A4971">
        <v>4967</v>
      </c>
      <c r="B4971">
        <v>0.54100000000000004</v>
      </c>
      <c r="C4971">
        <v>463.07089000000002</v>
      </c>
      <c r="D4971" t="s">
        <v>40</v>
      </c>
      <c r="E4971">
        <v>0</v>
      </c>
      <c r="F4971">
        <v>0</v>
      </c>
      <c r="G4971">
        <v>66657.037500000006</v>
      </c>
      <c r="H4971">
        <v>36682.625</v>
      </c>
      <c r="I4971">
        <v>0</v>
      </c>
      <c r="J4971">
        <v>22962.265625</v>
      </c>
      <c r="K4971">
        <v>0</v>
      </c>
      <c r="L4971">
        <v>73624.1171875</v>
      </c>
      <c r="M4971">
        <v>77472.890625</v>
      </c>
      <c r="N4971">
        <v>47386.0625</v>
      </c>
      <c r="O4971">
        <v>50513.854166666701</v>
      </c>
      <c r="P4971">
        <v>0</v>
      </c>
      <c r="Q4971">
        <v>0</v>
      </c>
      <c r="R4971">
        <v>0</v>
      </c>
      <c r="S4971">
        <v>57280.145833333299</v>
      </c>
      <c r="T4971">
        <v>30441.671875</v>
      </c>
      <c r="U4971">
        <v>18441.03125</v>
      </c>
      <c r="V4971">
        <v>0</v>
      </c>
      <c r="W4971">
        <v>7325.0833333333303</v>
      </c>
      <c r="X4971">
        <v>33465.651785714297</v>
      </c>
      <c r="Y4971">
        <v>29113.044642857101</v>
      </c>
      <c r="Z4971">
        <v>35428.637499999997</v>
      </c>
      <c r="AA4971">
        <v>51039.7</v>
      </c>
      <c r="AB4971">
        <v>94016.35</v>
      </c>
      <c r="AC4971">
        <v>61555.55</v>
      </c>
      <c r="AD4971">
        <v>79305.25</v>
      </c>
      <c r="AE4971">
        <v>51385.25</v>
      </c>
      <c r="AF4971">
        <v>12910</v>
      </c>
      <c r="AG4971">
        <v>0</v>
      </c>
      <c r="AH4971">
        <v>0</v>
      </c>
      <c r="AI4971">
        <v>0</v>
      </c>
      <c r="AJ4971">
        <v>19909.625</v>
      </c>
      <c r="AK4971">
        <v>12817.625</v>
      </c>
      <c r="AL4971">
        <v>46685.984375</v>
      </c>
      <c r="AM4971">
        <v>22366.8125</v>
      </c>
      <c r="AN4971">
        <v>5743.5833333333303</v>
      </c>
    </row>
    <row r="4972" spans="1:40" x14ac:dyDescent="0.2">
      <c r="A4972">
        <v>4968</v>
      </c>
      <c r="B4972">
        <v>0.91200000000000003</v>
      </c>
      <c r="C4972">
        <v>463.10363999999998</v>
      </c>
      <c r="D4972" t="s">
        <v>40</v>
      </c>
      <c r="E4972">
        <v>0</v>
      </c>
      <c r="F4972">
        <v>0</v>
      </c>
      <c r="G4972">
        <v>3835.9</v>
      </c>
      <c r="H4972">
        <v>0</v>
      </c>
      <c r="I4972">
        <v>41736.609375</v>
      </c>
      <c r="J4972">
        <v>17557.96875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5679.6666666666697</v>
      </c>
      <c r="T4972">
        <v>2430.3125</v>
      </c>
      <c r="U4972">
        <v>0</v>
      </c>
      <c r="V4972">
        <v>0</v>
      </c>
      <c r="W4972">
        <v>0</v>
      </c>
      <c r="X4972">
        <v>3319.0625</v>
      </c>
      <c r="Y4972">
        <v>1024.75</v>
      </c>
      <c r="Z4972">
        <v>10840.6</v>
      </c>
      <c r="AA4972">
        <v>3025.25</v>
      </c>
      <c r="AB4972">
        <v>2971.8</v>
      </c>
      <c r="AC4972">
        <v>0</v>
      </c>
      <c r="AD4972">
        <v>1633.5625</v>
      </c>
      <c r="AE4972">
        <v>2117.85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</row>
    <row r="4973" spans="1:40" x14ac:dyDescent="0.2">
      <c r="A4973">
        <v>4969</v>
      </c>
      <c r="B4973">
        <v>5.6589999999999998</v>
      </c>
      <c r="C4973">
        <v>463.13186999999999</v>
      </c>
      <c r="D4973" t="s">
        <v>40</v>
      </c>
      <c r="E4973">
        <v>5919.3125</v>
      </c>
      <c r="F4973">
        <v>1478.1875</v>
      </c>
      <c r="G4973">
        <v>44663.775000000001</v>
      </c>
      <c r="H4973">
        <v>49006.25</v>
      </c>
      <c r="I4973">
        <v>50087.375</v>
      </c>
      <c r="J4973">
        <v>76371.1875</v>
      </c>
      <c r="K4973">
        <v>20643.4232954545</v>
      </c>
      <c r="L4973">
        <v>53073.453125</v>
      </c>
      <c r="M4973">
        <v>53897.859375</v>
      </c>
      <c r="N4973">
        <v>83483.916666666701</v>
      </c>
      <c r="O4973">
        <v>49326.083333333299</v>
      </c>
      <c r="P4973">
        <v>15371.75</v>
      </c>
      <c r="Q4973">
        <v>4844.3125</v>
      </c>
      <c r="R4973">
        <v>28503.5625</v>
      </c>
      <c r="S4973">
        <v>63881.708333333299</v>
      </c>
      <c r="T4973">
        <v>25412.953125</v>
      </c>
      <c r="U4973">
        <v>11295.75</v>
      </c>
      <c r="V4973">
        <v>21231.28125</v>
      </c>
      <c r="W4973">
        <v>20405.041666666701</v>
      </c>
      <c r="X4973">
        <v>49830.080357142899</v>
      </c>
      <c r="Y4973">
        <v>61566.732142857101</v>
      </c>
      <c r="Z4973">
        <v>67618.862500000003</v>
      </c>
      <c r="AA4973">
        <v>26814.637500000001</v>
      </c>
      <c r="AB4973">
        <v>61312.3125</v>
      </c>
      <c r="AC4973">
        <v>74440.637499999997</v>
      </c>
      <c r="AD4973">
        <v>38919.28125</v>
      </c>
      <c r="AE4973">
        <v>68087.25</v>
      </c>
      <c r="AF4973">
        <v>1685.125</v>
      </c>
      <c r="AG4973">
        <v>17537.6875</v>
      </c>
      <c r="AH4973">
        <v>21720.25</v>
      </c>
      <c r="AI4973">
        <v>10765.75</v>
      </c>
      <c r="AJ4973">
        <v>18670.046875</v>
      </c>
      <c r="AK4973">
        <v>18124.5</v>
      </c>
      <c r="AL4973">
        <v>18232.125</v>
      </c>
      <c r="AM4973">
        <v>18707.5</v>
      </c>
      <c r="AN4973">
        <v>16872.34375</v>
      </c>
    </row>
    <row r="4974" spans="1:40" x14ac:dyDescent="0.2">
      <c r="A4974">
        <v>4970</v>
      </c>
      <c r="B4974">
        <v>0.87</v>
      </c>
      <c r="C4974">
        <v>463.15926999999999</v>
      </c>
      <c r="D4974" t="s">
        <v>40</v>
      </c>
      <c r="E4974">
        <v>0</v>
      </c>
      <c r="F4974">
        <v>0</v>
      </c>
      <c r="G4974">
        <v>22262.15</v>
      </c>
      <c r="H4974">
        <v>27142.075000000001</v>
      </c>
      <c r="I4974">
        <v>3215.3125</v>
      </c>
      <c r="J4974">
        <v>0</v>
      </c>
      <c r="K4974">
        <v>0</v>
      </c>
      <c r="L4974">
        <v>85829.109375</v>
      </c>
      <c r="M4974">
        <v>93889.8515625</v>
      </c>
      <c r="N4974">
        <v>8940.8541666666697</v>
      </c>
      <c r="O4974">
        <v>10130.041666666701</v>
      </c>
      <c r="P4974">
        <v>0</v>
      </c>
      <c r="Q4974">
        <v>0</v>
      </c>
      <c r="R4974">
        <v>0</v>
      </c>
      <c r="S4974">
        <v>0</v>
      </c>
      <c r="T4974">
        <v>6610.71875</v>
      </c>
      <c r="U4974">
        <v>60782.28125</v>
      </c>
      <c r="V4974">
        <v>129893.5</v>
      </c>
      <c r="W4974">
        <v>107655.41666666701</v>
      </c>
      <c r="X4974">
        <v>52146.330357142899</v>
      </c>
      <c r="Y4974">
        <v>61441.482142857101</v>
      </c>
      <c r="Z4974">
        <v>93182.412500000006</v>
      </c>
      <c r="AA4974">
        <v>80944.925000000003</v>
      </c>
      <c r="AB4974">
        <v>85895.324999999997</v>
      </c>
      <c r="AC4974">
        <v>78961.762499999997</v>
      </c>
      <c r="AD4974">
        <v>66327.390625</v>
      </c>
      <c r="AE4974">
        <v>36219.862500000003</v>
      </c>
      <c r="AF4974">
        <v>40251.5625</v>
      </c>
      <c r="AG4974">
        <v>0</v>
      </c>
      <c r="AH4974">
        <v>0</v>
      </c>
      <c r="AI4974">
        <v>0</v>
      </c>
      <c r="AJ4974">
        <v>79684.140625</v>
      </c>
      <c r="AK4974">
        <v>112166.03125</v>
      </c>
      <c r="AL4974">
        <v>85201.125</v>
      </c>
      <c r="AM4974">
        <v>113307.8125</v>
      </c>
      <c r="AN4974">
        <v>86195.104166666701</v>
      </c>
    </row>
    <row r="4975" spans="1:40" x14ac:dyDescent="0.2">
      <c r="A4975">
        <v>4971</v>
      </c>
      <c r="B4975">
        <v>2.4980000000000002</v>
      </c>
      <c r="C4975">
        <v>463.24716000000001</v>
      </c>
      <c r="D4975" t="s">
        <v>40</v>
      </c>
      <c r="E4975">
        <v>0</v>
      </c>
      <c r="F4975">
        <v>0</v>
      </c>
      <c r="G4975">
        <v>45495.362500000003</v>
      </c>
      <c r="H4975">
        <v>22899.537499999999</v>
      </c>
      <c r="I4975">
        <v>8690.046875</v>
      </c>
      <c r="J4975">
        <v>8390.703125</v>
      </c>
      <c r="K4975">
        <v>0</v>
      </c>
      <c r="L4975">
        <v>124556.703125</v>
      </c>
      <c r="M4975">
        <v>85344.6328125</v>
      </c>
      <c r="N4975">
        <v>0</v>
      </c>
      <c r="O4975">
        <v>16736.0625</v>
      </c>
      <c r="P4975">
        <v>0</v>
      </c>
      <c r="Q4975">
        <v>0</v>
      </c>
      <c r="R4975">
        <v>0</v>
      </c>
      <c r="S4975">
        <v>26168.583333333299</v>
      </c>
      <c r="T4975">
        <v>23418.296875</v>
      </c>
      <c r="U4975">
        <v>0</v>
      </c>
      <c r="V4975">
        <v>0</v>
      </c>
      <c r="W4975">
        <v>0</v>
      </c>
      <c r="X4975">
        <v>57185.776785714297</v>
      </c>
      <c r="Y4975">
        <v>116978.785714286</v>
      </c>
      <c r="Z4975">
        <v>1485.85</v>
      </c>
      <c r="AA4975">
        <v>10317.6625</v>
      </c>
      <c r="AB4975">
        <v>68427.600000000006</v>
      </c>
      <c r="AC4975">
        <v>46527.337500000001</v>
      </c>
      <c r="AD4975">
        <v>7927.34375</v>
      </c>
      <c r="AE4975">
        <v>2576.9124999999999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</row>
    <row r="4976" spans="1:40" x14ac:dyDescent="0.2">
      <c r="A4976">
        <v>4972</v>
      </c>
      <c r="B4976">
        <v>1.02</v>
      </c>
      <c r="C4976">
        <v>463.25619999999998</v>
      </c>
      <c r="D4976" t="s">
        <v>40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35929.625</v>
      </c>
      <c r="K4976">
        <v>0</v>
      </c>
      <c r="L4976">
        <v>1082.90625</v>
      </c>
      <c r="M4976">
        <v>7034.265625</v>
      </c>
      <c r="N4976">
        <v>0</v>
      </c>
      <c r="O4976">
        <v>1891.5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1918.6071428571399</v>
      </c>
      <c r="Z4976">
        <v>1492.2</v>
      </c>
      <c r="AA4976">
        <v>0</v>
      </c>
      <c r="AB4976">
        <v>0</v>
      </c>
      <c r="AC4976">
        <v>1084.7</v>
      </c>
      <c r="AD4976">
        <v>1518.75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</row>
    <row r="4977" spans="1:40" x14ac:dyDescent="0.2">
      <c r="A4977">
        <v>4973</v>
      </c>
      <c r="B4977">
        <v>1.0329999999999999</v>
      </c>
      <c r="C4977">
        <v>464.17696999999998</v>
      </c>
      <c r="D4977" t="s">
        <v>40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1317.875</v>
      </c>
      <c r="K4977">
        <v>0</v>
      </c>
      <c r="L4977">
        <v>2275.40625</v>
      </c>
      <c r="M4977">
        <v>2945.90625</v>
      </c>
      <c r="N4977">
        <v>2885.1666666666702</v>
      </c>
      <c r="O4977">
        <v>4250.1666666666697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66276.375</v>
      </c>
      <c r="V4977">
        <v>124793.75</v>
      </c>
      <c r="W4977">
        <v>102465.04166666701</v>
      </c>
      <c r="X4977">
        <v>1386.92857142857</v>
      </c>
      <c r="Y4977">
        <v>0</v>
      </c>
      <c r="Z4977">
        <v>753.1</v>
      </c>
      <c r="AA4977">
        <v>0</v>
      </c>
      <c r="AB4977">
        <v>759.15</v>
      </c>
      <c r="AC4977">
        <v>1914.7</v>
      </c>
      <c r="AD4977">
        <v>2560.3125</v>
      </c>
      <c r="AE4977">
        <v>2615</v>
      </c>
      <c r="AF4977">
        <v>148129.5625</v>
      </c>
      <c r="AG4977">
        <v>0</v>
      </c>
      <c r="AH4977">
        <v>0</v>
      </c>
      <c r="AI4977">
        <v>0</v>
      </c>
      <c r="AJ4977">
        <v>155701.328125</v>
      </c>
      <c r="AK4977">
        <v>130156.484375</v>
      </c>
      <c r="AL4977">
        <v>134471.609375</v>
      </c>
      <c r="AM4977">
        <v>149298.65625</v>
      </c>
      <c r="AN4977">
        <v>100303.70833333299</v>
      </c>
    </row>
    <row r="4978" spans="1:40" x14ac:dyDescent="0.2">
      <c r="A4978">
        <v>4974</v>
      </c>
      <c r="B4978">
        <v>1.5620000000000001</v>
      </c>
      <c r="C4978">
        <v>464.21438999999998</v>
      </c>
      <c r="D4978" t="s">
        <v>40</v>
      </c>
      <c r="E4978">
        <v>0</v>
      </c>
      <c r="F4978">
        <v>0</v>
      </c>
      <c r="G4978">
        <v>324798.61249999999</v>
      </c>
      <c r="H4978">
        <v>546270.67500000005</v>
      </c>
      <c r="I4978">
        <v>466961.15625</v>
      </c>
      <c r="J4978">
        <v>430172.484375</v>
      </c>
      <c r="K4978">
        <v>0</v>
      </c>
      <c r="L4978">
        <v>491636.0546875</v>
      </c>
      <c r="M4978">
        <v>448482.8125</v>
      </c>
      <c r="N4978">
        <v>420262.79166666698</v>
      </c>
      <c r="O4978">
        <v>437750.95833333302</v>
      </c>
      <c r="P4978">
        <v>0</v>
      </c>
      <c r="Q4978">
        <v>0</v>
      </c>
      <c r="R4978">
        <v>0</v>
      </c>
      <c r="S4978">
        <v>367777.70833333302</v>
      </c>
      <c r="T4978">
        <v>416478.296875</v>
      </c>
      <c r="U4978">
        <v>103773.3125</v>
      </c>
      <c r="V4978">
        <v>73575</v>
      </c>
      <c r="W4978">
        <v>91307.958333333299</v>
      </c>
      <c r="X4978">
        <v>391702.01785714302</v>
      </c>
      <c r="Y4978">
        <v>437171.36607142899</v>
      </c>
      <c r="Z4978">
        <v>513544.21250000002</v>
      </c>
      <c r="AA4978">
        <v>454039.8125</v>
      </c>
      <c r="AB4978">
        <v>442311.45</v>
      </c>
      <c r="AC4978">
        <v>454540.38750000001</v>
      </c>
      <c r="AD4978">
        <v>449733.5</v>
      </c>
      <c r="AE4978">
        <v>410261.375</v>
      </c>
      <c r="AF4978">
        <v>0</v>
      </c>
      <c r="AG4978">
        <v>0</v>
      </c>
      <c r="AH4978">
        <v>1139.5</v>
      </c>
      <c r="AI4978">
        <v>0</v>
      </c>
      <c r="AJ4978">
        <v>68217.90625</v>
      </c>
      <c r="AK4978">
        <v>53916.984375</v>
      </c>
      <c r="AL4978">
        <v>43719.453125</v>
      </c>
      <c r="AM4978">
        <v>46204</v>
      </c>
      <c r="AN4978">
        <v>53871.114583333299</v>
      </c>
    </row>
    <row r="4979" spans="1:40" x14ac:dyDescent="0.2">
      <c r="A4979">
        <v>4975</v>
      </c>
      <c r="B4979">
        <v>1.1020000000000001</v>
      </c>
      <c r="C4979">
        <v>464.22964000000002</v>
      </c>
      <c r="D4979" t="s">
        <v>40</v>
      </c>
      <c r="E4979">
        <v>0</v>
      </c>
      <c r="F4979">
        <v>0</v>
      </c>
      <c r="G4979">
        <v>0</v>
      </c>
      <c r="H4979">
        <v>0</v>
      </c>
      <c r="I4979">
        <v>17604.15625</v>
      </c>
      <c r="J4979">
        <v>10672.8125</v>
      </c>
      <c r="K4979">
        <v>57.443181818181799</v>
      </c>
      <c r="L4979">
        <v>139611.1875</v>
      </c>
      <c r="M4979">
        <v>158617.015625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1992.6666666666699</v>
      </c>
      <c r="X4979">
        <v>0</v>
      </c>
      <c r="Y4979">
        <v>0</v>
      </c>
      <c r="Z4979">
        <v>32587.325000000001</v>
      </c>
      <c r="AA4979">
        <v>16978.400000000001</v>
      </c>
      <c r="AB4979">
        <v>37607.162499999999</v>
      </c>
      <c r="AC4979">
        <v>33677.050000000003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474.0625</v>
      </c>
      <c r="AK4979">
        <v>0</v>
      </c>
      <c r="AL4979">
        <v>645.6875</v>
      </c>
      <c r="AM4979">
        <v>0</v>
      </c>
      <c r="AN4979">
        <v>389.125</v>
      </c>
    </row>
    <row r="4980" spans="1:40" x14ac:dyDescent="0.2">
      <c r="A4980">
        <v>4976</v>
      </c>
      <c r="B4980">
        <v>4.4470000000000001</v>
      </c>
      <c r="C4980">
        <v>464.27584999999999</v>
      </c>
      <c r="D4980" t="s">
        <v>40</v>
      </c>
      <c r="E4980">
        <v>0</v>
      </c>
      <c r="F4980">
        <v>0</v>
      </c>
      <c r="G4980">
        <v>22720.35</v>
      </c>
      <c r="H4980">
        <v>20937.424999999999</v>
      </c>
      <c r="I4980">
        <v>6710.40625</v>
      </c>
      <c r="J4980">
        <v>13991.03125</v>
      </c>
      <c r="K4980">
        <v>0</v>
      </c>
      <c r="L4980">
        <v>15408.9765625</v>
      </c>
      <c r="M4980">
        <v>32759.671875</v>
      </c>
      <c r="N4980">
        <v>2865</v>
      </c>
      <c r="O4980">
        <v>3150.5416666666702</v>
      </c>
      <c r="P4980">
        <v>0</v>
      </c>
      <c r="Q4980">
        <v>0</v>
      </c>
      <c r="R4980">
        <v>0</v>
      </c>
      <c r="S4980">
        <v>15125.5625</v>
      </c>
      <c r="T4980">
        <v>8802.9375</v>
      </c>
      <c r="U4980">
        <v>19491.3125</v>
      </c>
      <c r="V4980">
        <v>42702.15625</v>
      </c>
      <c r="W4980">
        <v>43729.958333333299</v>
      </c>
      <c r="X4980">
        <v>18954.357142857101</v>
      </c>
      <c r="Y4980">
        <v>31718.0625</v>
      </c>
      <c r="Z4980">
        <v>3791.6875</v>
      </c>
      <c r="AA4980">
        <v>5222.6750000000002</v>
      </c>
      <c r="AB4980">
        <v>22716.974999999999</v>
      </c>
      <c r="AC4980">
        <v>18410.2</v>
      </c>
      <c r="AD4980">
        <v>5769.109375</v>
      </c>
      <c r="AE4980">
        <v>7156.25</v>
      </c>
      <c r="AF4980">
        <v>176491.9375</v>
      </c>
      <c r="AG4980">
        <v>0</v>
      </c>
      <c r="AH4980">
        <v>50439.0625</v>
      </c>
      <c r="AI4980">
        <v>0</v>
      </c>
      <c r="AJ4980">
        <v>24699.015625</v>
      </c>
      <c r="AK4980">
        <v>9234.25</v>
      </c>
      <c r="AL4980">
        <v>10749.21875</v>
      </c>
      <c r="AM4980">
        <v>5438.40625</v>
      </c>
      <c r="AN4980">
        <v>5594.90625</v>
      </c>
    </row>
    <row r="4981" spans="1:40" x14ac:dyDescent="0.2">
      <c r="A4981">
        <v>4977</v>
      </c>
      <c r="B4981">
        <v>4.5199999999999996</v>
      </c>
      <c r="C4981">
        <v>464.27737000000002</v>
      </c>
      <c r="D4981" t="s">
        <v>40</v>
      </c>
      <c r="E4981">
        <v>0</v>
      </c>
      <c r="F4981">
        <v>0</v>
      </c>
      <c r="G4981">
        <v>14421.35</v>
      </c>
      <c r="H4981">
        <v>11803.237499999999</v>
      </c>
      <c r="I4981">
        <v>2063.84375</v>
      </c>
      <c r="J4981">
        <v>7631.859375</v>
      </c>
      <c r="K4981">
        <v>0</v>
      </c>
      <c r="L4981">
        <v>7893.984375</v>
      </c>
      <c r="M4981">
        <v>17247.3359375</v>
      </c>
      <c r="N4981">
        <v>1135.0416666666699</v>
      </c>
      <c r="O4981">
        <v>776.75</v>
      </c>
      <c r="P4981">
        <v>0</v>
      </c>
      <c r="Q4981">
        <v>0</v>
      </c>
      <c r="R4981">
        <v>0</v>
      </c>
      <c r="S4981">
        <v>6844.1041666666697</v>
      </c>
      <c r="T4981">
        <v>5507.78125</v>
      </c>
      <c r="U4981">
        <v>115756</v>
      </c>
      <c r="V4981">
        <v>195066.90625</v>
      </c>
      <c r="W4981">
        <v>222312.8125</v>
      </c>
      <c r="X4981">
        <v>7251.8303571428596</v>
      </c>
      <c r="Y4981">
        <v>18142.526785714301</v>
      </c>
      <c r="Z4981">
        <v>571.4375</v>
      </c>
      <c r="AA4981">
        <v>2293.6125000000002</v>
      </c>
      <c r="AB4981">
        <v>10734.825000000001</v>
      </c>
      <c r="AC4981">
        <v>10128.8375</v>
      </c>
      <c r="AD4981">
        <v>1686.875</v>
      </c>
      <c r="AE4981">
        <v>3847.1125000000002</v>
      </c>
      <c r="AF4981">
        <v>83224</v>
      </c>
      <c r="AG4981">
        <v>0</v>
      </c>
      <c r="AH4981">
        <v>129564.9375</v>
      </c>
      <c r="AI4981">
        <v>0</v>
      </c>
      <c r="AJ4981">
        <v>156881.921875</v>
      </c>
      <c r="AK4981">
        <v>100881.546875</v>
      </c>
      <c r="AL4981">
        <v>85612.75</v>
      </c>
      <c r="AM4981">
        <v>79734.75</v>
      </c>
      <c r="AN4981">
        <v>64844.708333333299</v>
      </c>
    </row>
    <row r="4982" spans="1:40" x14ac:dyDescent="0.2">
      <c r="A4982">
        <v>4978</v>
      </c>
      <c r="B4982">
        <v>4.1120000000000001</v>
      </c>
      <c r="C4982">
        <v>464.27746999999999</v>
      </c>
      <c r="D4982" t="s">
        <v>40</v>
      </c>
      <c r="E4982">
        <v>0</v>
      </c>
      <c r="F4982">
        <v>0</v>
      </c>
      <c r="G4982">
        <v>691957.6875</v>
      </c>
      <c r="H4982">
        <v>741207.51249999995</v>
      </c>
      <c r="I4982">
        <v>71304.84375</v>
      </c>
      <c r="J4982">
        <v>331752.375</v>
      </c>
      <c r="K4982">
        <v>41.534090909090899</v>
      </c>
      <c r="L4982">
        <v>378988.046875</v>
      </c>
      <c r="M4982">
        <v>502569.2109375</v>
      </c>
      <c r="N4982">
        <v>24166.208333333299</v>
      </c>
      <c r="O4982">
        <v>116837.8125</v>
      </c>
      <c r="P4982">
        <v>0</v>
      </c>
      <c r="Q4982">
        <v>0</v>
      </c>
      <c r="R4982">
        <v>0</v>
      </c>
      <c r="S4982">
        <v>404695.33333333302</v>
      </c>
      <c r="T4982">
        <v>383634.96875</v>
      </c>
      <c r="U4982">
        <v>0</v>
      </c>
      <c r="V4982">
        <v>0</v>
      </c>
      <c r="W4982">
        <v>323.16666666666703</v>
      </c>
      <c r="X4982">
        <v>302339.01785714302</v>
      </c>
      <c r="Y4982">
        <v>607092.54464285704</v>
      </c>
      <c r="Z4982">
        <v>46892.3125</v>
      </c>
      <c r="AA4982">
        <v>111924.5</v>
      </c>
      <c r="AB4982">
        <v>528409.03749999998</v>
      </c>
      <c r="AC4982">
        <v>647344.83750000002</v>
      </c>
      <c r="AD4982">
        <v>80551.09375</v>
      </c>
      <c r="AE4982">
        <v>244517.15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</row>
    <row r="4983" spans="1:40" x14ac:dyDescent="0.2">
      <c r="A4983">
        <v>4979</v>
      </c>
      <c r="B4983">
        <v>4.0640000000000001</v>
      </c>
      <c r="C4983">
        <v>464.27863000000002</v>
      </c>
      <c r="D4983" t="s">
        <v>40</v>
      </c>
      <c r="E4983">
        <v>0</v>
      </c>
      <c r="F4983">
        <v>0</v>
      </c>
      <c r="G4983">
        <v>624689.86250000005</v>
      </c>
      <c r="H4983">
        <v>988855.27500000002</v>
      </c>
      <c r="I4983">
        <v>1139.140625</v>
      </c>
      <c r="J4983">
        <v>310749.34375</v>
      </c>
      <c r="K4983">
        <v>0</v>
      </c>
      <c r="L4983">
        <v>343287.1484375</v>
      </c>
      <c r="M4983">
        <v>285073.7421875</v>
      </c>
      <c r="N4983">
        <v>1690.2083333333301</v>
      </c>
      <c r="O4983">
        <v>116837.8125</v>
      </c>
      <c r="P4983">
        <v>0</v>
      </c>
      <c r="Q4983">
        <v>0</v>
      </c>
      <c r="R4983">
        <v>0</v>
      </c>
      <c r="S4983">
        <v>222042.6875</v>
      </c>
      <c r="T4983">
        <v>433782.59375</v>
      </c>
      <c r="U4983">
        <v>0</v>
      </c>
      <c r="V4983">
        <v>0</v>
      </c>
      <c r="W4983">
        <v>323.16666666666703</v>
      </c>
      <c r="X4983">
        <v>207522.785714286</v>
      </c>
      <c r="Y4983">
        <v>573069</v>
      </c>
      <c r="Z4983">
        <v>4226.3874999999998</v>
      </c>
      <c r="AA4983">
        <v>81591.625</v>
      </c>
      <c r="AB4983">
        <v>492907.01250000001</v>
      </c>
      <c r="AC4983">
        <v>681226.6</v>
      </c>
      <c r="AD4983">
        <v>8354.53125</v>
      </c>
      <c r="AE4983">
        <v>244517.15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225.625</v>
      </c>
      <c r="AM4983">
        <v>0</v>
      </c>
      <c r="AN4983">
        <v>0</v>
      </c>
    </row>
    <row r="4984" spans="1:40" x14ac:dyDescent="0.2">
      <c r="A4984">
        <v>4980</v>
      </c>
      <c r="B4984">
        <v>0.42099999999999999</v>
      </c>
      <c r="C4984">
        <v>464.72806000000003</v>
      </c>
      <c r="D4984" t="s">
        <v>40</v>
      </c>
      <c r="E4984">
        <v>0</v>
      </c>
      <c r="F4984">
        <v>0</v>
      </c>
      <c r="G4984">
        <v>154686.22500000001</v>
      </c>
      <c r="H4984">
        <v>151394.96249999999</v>
      </c>
      <c r="I4984">
        <v>113638.859375</v>
      </c>
      <c r="J4984">
        <v>130946.625</v>
      </c>
      <c r="K4984">
        <v>1845.24147727273</v>
      </c>
      <c r="L4984">
        <v>137587.9921875</v>
      </c>
      <c r="M4984">
        <v>94098.7109375</v>
      </c>
      <c r="N4984">
        <v>86577</v>
      </c>
      <c r="O4984">
        <v>85609.708333333299</v>
      </c>
      <c r="P4984">
        <v>0</v>
      </c>
      <c r="Q4984">
        <v>0</v>
      </c>
      <c r="R4984">
        <v>0</v>
      </c>
      <c r="S4984">
        <v>98365.6875</v>
      </c>
      <c r="T4984">
        <v>28831.03125</v>
      </c>
      <c r="U4984">
        <v>0</v>
      </c>
      <c r="V4984">
        <v>2110.25</v>
      </c>
      <c r="W4984">
        <v>3992</v>
      </c>
      <c r="X4984">
        <v>96743.633928571406</v>
      </c>
      <c r="Y4984">
        <v>139607.901785714</v>
      </c>
      <c r="Z4984">
        <v>131338.02499999999</v>
      </c>
      <c r="AA4984">
        <v>145161.98749999999</v>
      </c>
      <c r="AB4984">
        <v>59698.587500000001</v>
      </c>
      <c r="AC4984">
        <v>54102.95</v>
      </c>
      <c r="AD4984">
        <v>112227.296875</v>
      </c>
      <c r="AE4984">
        <v>110647.875</v>
      </c>
      <c r="AF4984">
        <v>4274.5</v>
      </c>
      <c r="AG4984">
        <v>0</v>
      </c>
      <c r="AH4984">
        <v>0</v>
      </c>
      <c r="AI4984">
        <v>0</v>
      </c>
      <c r="AJ4984">
        <v>3067.09375</v>
      </c>
      <c r="AK4984">
        <v>3215.8125</v>
      </c>
      <c r="AL4984">
        <v>0</v>
      </c>
      <c r="AM4984">
        <v>11275.375</v>
      </c>
      <c r="AN4984">
        <v>6184.6875</v>
      </c>
    </row>
    <row r="4985" spans="1:40" x14ac:dyDescent="0.2">
      <c r="A4985">
        <v>4981</v>
      </c>
      <c r="B4985">
        <v>0.84399999999999997</v>
      </c>
      <c r="C4985">
        <v>465.00259</v>
      </c>
      <c r="D4985" t="s">
        <v>40</v>
      </c>
      <c r="E4985">
        <v>0</v>
      </c>
      <c r="F4985">
        <v>0</v>
      </c>
      <c r="G4985">
        <v>27754.462500000001</v>
      </c>
      <c r="H4985">
        <v>24117.95</v>
      </c>
      <c r="I4985">
        <v>51365.625</v>
      </c>
      <c r="J4985">
        <v>17563.421875</v>
      </c>
      <c r="K4985">
        <v>0</v>
      </c>
      <c r="L4985">
        <v>62167.6484375</v>
      </c>
      <c r="M4985">
        <v>54049.6328125</v>
      </c>
      <c r="N4985">
        <v>62733.1875</v>
      </c>
      <c r="O4985">
        <v>42976.3125</v>
      </c>
      <c r="P4985">
        <v>0</v>
      </c>
      <c r="Q4985">
        <v>0</v>
      </c>
      <c r="R4985">
        <v>0</v>
      </c>
      <c r="S4985">
        <v>79431.4375</v>
      </c>
      <c r="T4985">
        <v>72564.1875</v>
      </c>
      <c r="U4985">
        <v>0</v>
      </c>
      <c r="V4985">
        <v>0</v>
      </c>
      <c r="W4985">
        <v>0</v>
      </c>
      <c r="X4985">
        <v>42504.071428571398</v>
      </c>
      <c r="Y4985">
        <v>36302.473214285703</v>
      </c>
      <c r="Z4985">
        <v>38009.262499999997</v>
      </c>
      <c r="AA4985">
        <v>31857.6875</v>
      </c>
      <c r="AB4985">
        <v>49135.162499999999</v>
      </c>
      <c r="AC4985">
        <v>43165.162499999999</v>
      </c>
      <c r="AD4985">
        <v>30238.859375</v>
      </c>
      <c r="AE4985">
        <v>28971.162499999999</v>
      </c>
      <c r="AF4985">
        <v>0</v>
      </c>
      <c r="AG4985">
        <v>0</v>
      </c>
      <c r="AH4985">
        <v>0</v>
      </c>
      <c r="AI4985">
        <v>0</v>
      </c>
      <c r="AJ4985">
        <v>1182.375</v>
      </c>
      <c r="AK4985">
        <v>0</v>
      </c>
      <c r="AL4985">
        <v>0</v>
      </c>
      <c r="AM4985">
        <v>0</v>
      </c>
      <c r="AN4985">
        <v>0</v>
      </c>
    </row>
    <row r="4986" spans="1:40" x14ac:dyDescent="0.2">
      <c r="A4986">
        <v>4982</v>
      </c>
      <c r="B4986">
        <v>0.77500000000000002</v>
      </c>
      <c r="C4986">
        <v>465.00308000000001</v>
      </c>
      <c r="D4986" t="s">
        <v>40</v>
      </c>
      <c r="E4986">
        <v>0</v>
      </c>
      <c r="F4986">
        <v>0</v>
      </c>
      <c r="G4986">
        <v>22965.1</v>
      </c>
      <c r="H4986">
        <v>27061.275000000001</v>
      </c>
      <c r="I4986">
        <v>35724.0625</v>
      </c>
      <c r="J4986">
        <v>3264.0625</v>
      </c>
      <c r="K4986">
        <v>0</v>
      </c>
      <c r="L4986">
        <v>86011.6171875</v>
      </c>
      <c r="M4986">
        <v>58717.515625</v>
      </c>
      <c r="N4986">
        <v>91753.041666666701</v>
      </c>
      <c r="O4986">
        <v>49084.229166666701</v>
      </c>
      <c r="P4986">
        <v>0</v>
      </c>
      <c r="Q4986">
        <v>0</v>
      </c>
      <c r="R4986">
        <v>0</v>
      </c>
      <c r="S4986">
        <v>75769.8125</v>
      </c>
      <c r="T4986">
        <v>44017.53125</v>
      </c>
      <c r="U4986">
        <v>0</v>
      </c>
      <c r="V4986">
        <v>0</v>
      </c>
      <c r="W4986">
        <v>0</v>
      </c>
      <c r="X4986">
        <v>38146.535714285703</v>
      </c>
      <c r="Y4986">
        <v>27357.303571428602</v>
      </c>
      <c r="Z4986">
        <v>43085.637499999997</v>
      </c>
      <c r="AA4986">
        <v>22497.575000000001</v>
      </c>
      <c r="AB4986">
        <v>47838.712500000001</v>
      </c>
      <c r="AC4986">
        <v>32510.75</v>
      </c>
      <c r="AD4986">
        <v>36910.6875</v>
      </c>
      <c r="AE4986">
        <v>17933.575000000001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</row>
    <row r="4987" spans="1:40" x14ac:dyDescent="0.2">
      <c r="A4987">
        <v>4983</v>
      </c>
      <c r="B4987">
        <v>0.47399999999999998</v>
      </c>
      <c r="C4987">
        <v>465.04284999999999</v>
      </c>
      <c r="D4987" t="s">
        <v>40</v>
      </c>
      <c r="E4987">
        <v>0</v>
      </c>
      <c r="F4987">
        <v>0</v>
      </c>
      <c r="G4987">
        <v>18188.650000000001</v>
      </c>
      <c r="H4987">
        <v>41369.449999999997</v>
      </c>
      <c r="I4987">
        <v>14531.9375</v>
      </c>
      <c r="J4987">
        <v>2067.0625</v>
      </c>
      <c r="K4987">
        <v>0</v>
      </c>
      <c r="L4987">
        <v>49684.0546875</v>
      </c>
      <c r="M4987">
        <v>100544.8046875</v>
      </c>
      <c r="N4987">
        <v>45702.333333333299</v>
      </c>
      <c r="O4987">
        <v>46857.208333333299</v>
      </c>
      <c r="P4987">
        <v>0</v>
      </c>
      <c r="Q4987">
        <v>0</v>
      </c>
      <c r="R4987">
        <v>0</v>
      </c>
      <c r="S4987">
        <v>12397.583333333299</v>
      </c>
      <c r="T4987">
        <v>83764.75</v>
      </c>
      <c r="U4987">
        <v>0</v>
      </c>
      <c r="V4987">
        <v>0</v>
      </c>
      <c r="W4987">
        <v>0</v>
      </c>
      <c r="X4987">
        <v>29174.357142857101</v>
      </c>
      <c r="Y4987">
        <v>53565.151785714297</v>
      </c>
      <c r="Z4987">
        <v>26646</v>
      </c>
      <c r="AA4987">
        <v>37466</v>
      </c>
      <c r="AB4987">
        <v>18011.45</v>
      </c>
      <c r="AC4987">
        <v>25544.887500000001</v>
      </c>
      <c r="AD4987">
        <v>8770.359375</v>
      </c>
      <c r="AE4987">
        <v>36320.6875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</row>
    <row r="4988" spans="1:40" x14ac:dyDescent="0.2">
      <c r="A4988">
        <v>4984</v>
      </c>
      <c r="B4988">
        <v>1.101</v>
      </c>
      <c r="C4988">
        <v>465.10315000000003</v>
      </c>
      <c r="D4988" t="s">
        <v>40</v>
      </c>
      <c r="E4988">
        <v>0</v>
      </c>
      <c r="F4988">
        <v>0</v>
      </c>
      <c r="G4988">
        <v>52564.824999999997</v>
      </c>
      <c r="H4988">
        <v>82586.387499999997</v>
      </c>
      <c r="I4988">
        <v>125573.421875</v>
      </c>
      <c r="J4988">
        <v>82809.40625</v>
      </c>
      <c r="K4988">
        <v>0</v>
      </c>
      <c r="L4988">
        <v>2360.390625</v>
      </c>
      <c r="M4988">
        <v>15638.25</v>
      </c>
      <c r="N4988">
        <v>17330.125</v>
      </c>
      <c r="O4988">
        <v>4303.1041666666697</v>
      </c>
      <c r="P4988">
        <v>0</v>
      </c>
      <c r="Q4988">
        <v>0</v>
      </c>
      <c r="R4988">
        <v>0</v>
      </c>
      <c r="S4988">
        <v>1146.5</v>
      </c>
      <c r="T4988">
        <v>0</v>
      </c>
      <c r="U4988">
        <v>17346.1875</v>
      </c>
      <c r="V4988">
        <v>9669.84375</v>
      </c>
      <c r="W4988">
        <v>15501</v>
      </c>
      <c r="X4988">
        <v>106802.142857143</v>
      </c>
      <c r="Y4988">
        <v>66013.723214285696</v>
      </c>
      <c r="Z4988">
        <v>906.4</v>
      </c>
      <c r="AA4988">
        <v>0</v>
      </c>
      <c r="AB4988">
        <v>0</v>
      </c>
      <c r="AC4988">
        <v>0</v>
      </c>
      <c r="AD4988">
        <v>39864.8125</v>
      </c>
      <c r="AE4988">
        <v>12988.525</v>
      </c>
      <c r="AF4988">
        <v>26766.6875</v>
      </c>
      <c r="AG4988">
        <v>0</v>
      </c>
      <c r="AH4988">
        <v>0</v>
      </c>
      <c r="AI4988">
        <v>0</v>
      </c>
      <c r="AJ4988">
        <v>16408.609375</v>
      </c>
      <c r="AK4988">
        <v>11985.71875</v>
      </c>
      <c r="AL4988">
        <v>28938.03125</v>
      </c>
      <c r="AM4988">
        <v>10027.4375</v>
      </c>
      <c r="AN4988">
        <v>14103.354166666701</v>
      </c>
    </row>
    <row r="4989" spans="1:40" x14ac:dyDescent="0.2">
      <c r="A4989">
        <v>4985</v>
      </c>
      <c r="B4989">
        <v>1.2649999999999999</v>
      </c>
      <c r="C4989">
        <v>465.13861000000003</v>
      </c>
      <c r="D4989" t="s">
        <v>40</v>
      </c>
      <c r="E4989">
        <v>0</v>
      </c>
      <c r="F4989">
        <v>0</v>
      </c>
      <c r="G4989">
        <v>0</v>
      </c>
      <c r="H4989">
        <v>58462.925000000003</v>
      </c>
      <c r="I4989">
        <v>0</v>
      </c>
      <c r="J4989">
        <v>0</v>
      </c>
      <c r="K4989">
        <v>0</v>
      </c>
      <c r="L4989">
        <v>1388.0859375</v>
      </c>
      <c r="M4989">
        <v>70751.671875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1183</v>
      </c>
      <c r="U4989">
        <v>0</v>
      </c>
      <c r="V4989">
        <v>978.625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67748.600000000006</v>
      </c>
      <c r="AD4989">
        <v>4556.796875</v>
      </c>
      <c r="AE4989">
        <v>29385.787499999999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</row>
    <row r="4990" spans="1:40" x14ac:dyDescent="0.2">
      <c r="A4990">
        <v>4986</v>
      </c>
      <c r="B4990">
        <v>1.3819999999999999</v>
      </c>
      <c r="C4990">
        <v>465.21316999999999</v>
      </c>
      <c r="D4990" t="s">
        <v>40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10833.6875</v>
      </c>
      <c r="V4990">
        <v>15242.84375</v>
      </c>
      <c r="W4990">
        <v>17869.958333333299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30739.75</v>
      </c>
      <c r="AG4990">
        <v>0</v>
      </c>
      <c r="AH4990">
        <v>0</v>
      </c>
      <c r="AI4990">
        <v>0</v>
      </c>
      <c r="AJ4990">
        <v>28888.859375</v>
      </c>
      <c r="AK4990">
        <v>56539.546875</v>
      </c>
      <c r="AL4990">
        <v>27262.125</v>
      </c>
      <c r="AM4990">
        <v>51207.53125</v>
      </c>
      <c r="AN4990">
        <v>53336.270833333299</v>
      </c>
    </row>
    <row r="4991" spans="1:40" x14ac:dyDescent="0.2">
      <c r="A4991">
        <v>4987</v>
      </c>
      <c r="B4991">
        <v>8.3279999999999994</v>
      </c>
      <c r="C4991">
        <v>465.31790000000001</v>
      </c>
      <c r="D4991" t="s">
        <v>40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384881.03125</v>
      </c>
      <c r="V4991">
        <v>150443.96875</v>
      </c>
      <c r="W4991">
        <v>250536.9375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81343.1875</v>
      </c>
      <c r="AG4991">
        <v>0</v>
      </c>
      <c r="AH4991">
        <v>0</v>
      </c>
      <c r="AI4991">
        <v>0</v>
      </c>
      <c r="AJ4991">
        <v>184408.578125</v>
      </c>
      <c r="AK4991">
        <v>297874.078125</v>
      </c>
      <c r="AL4991">
        <v>165426.984375</v>
      </c>
      <c r="AM4991">
        <v>281964</v>
      </c>
      <c r="AN4991">
        <v>387492.84375</v>
      </c>
    </row>
    <row r="4992" spans="1:40" x14ac:dyDescent="0.2">
      <c r="A4992">
        <v>4988</v>
      </c>
      <c r="B4992">
        <v>9.2650000000000006</v>
      </c>
      <c r="C4992">
        <v>465.32062000000002</v>
      </c>
      <c r="D4992" t="s">
        <v>40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66736.75</v>
      </c>
      <c r="V4992">
        <v>15883.75</v>
      </c>
      <c r="W4992">
        <v>37499.5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99.875</v>
      </c>
      <c r="AG4992">
        <v>0</v>
      </c>
      <c r="AH4992">
        <v>0</v>
      </c>
      <c r="AI4992">
        <v>0</v>
      </c>
      <c r="AJ4992">
        <v>19428.640625</v>
      </c>
      <c r="AK4992">
        <v>43090.234375</v>
      </c>
      <c r="AL4992">
        <v>25042.90625</v>
      </c>
      <c r="AM4992">
        <v>24879.4375</v>
      </c>
      <c r="AN4992">
        <v>70495.09375</v>
      </c>
    </row>
    <row r="4993" spans="1:40" x14ac:dyDescent="0.2">
      <c r="A4993">
        <v>4989</v>
      </c>
      <c r="B4993">
        <v>8.3019999999999996</v>
      </c>
      <c r="C4993">
        <v>465.32065</v>
      </c>
      <c r="D4993" t="s">
        <v>40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384881.03125</v>
      </c>
      <c r="V4993">
        <v>150443.96875</v>
      </c>
      <c r="W4993">
        <v>250536.9375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9522.9375</v>
      </c>
      <c r="AG4993">
        <v>0</v>
      </c>
      <c r="AH4993">
        <v>0</v>
      </c>
      <c r="AI4993">
        <v>0</v>
      </c>
      <c r="AJ4993">
        <v>184408.578125</v>
      </c>
      <c r="AK4993">
        <v>297874.078125</v>
      </c>
      <c r="AL4993">
        <v>165426.984375</v>
      </c>
      <c r="AM4993">
        <v>281964</v>
      </c>
      <c r="AN4993">
        <v>387492.84375</v>
      </c>
    </row>
    <row r="4994" spans="1:40" x14ac:dyDescent="0.2">
      <c r="A4994">
        <v>4990</v>
      </c>
      <c r="B4994">
        <v>9.1199999999999992</v>
      </c>
      <c r="C4994">
        <v>465.36914000000002</v>
      </c>
      <c r="D4994" t="s">
        <v>40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18.829545454545499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353.75</v>
      </c>
      <c r="R4994">
        <v>0</v>
      </c>
      <c r="S4994">
        <v>0</v>
      </c>
      <c r="T4994">
        <v>0</v>
      </c>
      <c r="U4994">
        <v>501031.71875</v>
      </c>
      <c r="V4994">
        <v>360267.5625</v>
      </c>
      <c r="W4994">
        <v>630214.75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316482.125</v>
      </c>
      <c r="AG4994">
        <v>0</v>
      </c>
      <c r="AH4994">
        <v>0</v>
      </c>
      <c r="AI4994">
        <v>0</v>
      </c>
      <c r="AJ4994">
        <v>54104.703125</v>
      </c>
      <c r="AK4994">
        <v>55662.140625</v>
      </c>
      <c r="AL4994">
        <v>30259.65625</v>
      </c>
      <c r="AM4994">
        <v>39446</v>
      </c>
      <c r="AN4994">
        <v>66990.041666666701</v>
      </c>
    </row>
    <row r="4995" spans="1:40" x14ac:dyDescent="0.2">
      <c r="A4995">
        <v>4991</v>
      </c>
      <c r="B4995">
        <v>9.0609999999999999</v>
      </c>
      <c r="C4995">
        <v>465.37067000000002</v>
      </c>
      <c r="D4995" t="s">
        <v>40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40.715909090909101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353.75</v>
      </c>
      <c r="R4995">
        <v>0</v>
      </c>
      <c r="S4995">
        <v>0</v>
      </c>
      <c r="T4995">
        <v>0</v>
      </c>
      <c r="U4995">
        <v>501031.71875</v>
      </c>
      <c r="V4995">
        <v>360267.5625</v>
      </c>
      <c r="W4995">
        <v>1122281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5845.75</v>
      </c>
      <c r="AG4995">
        <v>0</v>
      </c>
      <c r="AH4995">
        <v>0</v>
      </c>
      <c r="AI4995">
        <v>0</v>
      </c>
      <c r="AJ4995">
        <v>843489.453125</v>
      </c>
      <c r="AK4995">
        <v>969268.765625</v>
      </c>
      <c r="AL4995">
        <v>820908.734375</v>
      </c>
      <c r="AM4995">
        <v>866856.90625</v>
      </c>
      <c r="AN4995">
        <v>1160525.97916667</v>
      </c>
    </row>
    <row r="4996" spans="1:40" x14ac:dyDescent="0.2">
      <c r="A4996">
        <v>4992</v>
      </c>
      <c r="B4996">
        <v>8.4019999999999992</v>
      </c>
      <c r="C4996">
        <v>465.37142999999998</v>
      </c>
      <c r="D4996" t="s">
        <v>40</v>
      </c>
      <c r="E4996">
        <v>0</v>
      </c>
      <c r="F4996">
        <v>0</v>
      </c>
      <c r="G4996">
        <v>143.94999999999999</v>
      </c>
      <c r="H4996">
        <v>0</v>
      </c>
      <c r="I4996">
        <v>0</v>
      </c>
      <c r="J4996">
        <v>0</v>
      </c>
      <c r="K4996">
        <v>25.227272727272702</v>
      </c>
      <c r="L4996">
        <v>85.0625</v>
      </c>
      <c r="M4996">
        <v>0</v>
      </c>
      <c r="N4996">
        <v>0</v>
      </c>
      <c r="O4996">
        <v>227.166666666667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74345.1875</v>
      </c>
      <c r="V4996">
        <v>141916.3125</v>
      </c>
      <c r="W4996">
        <v>214372.3125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12025.3125</v>
      </c>
      <c r="AG4996">
        <v>0</v>
      </c>
      <c r="AH4996">
        <v>0</v>
      </c>
      <c r="AI4996">
        <v>0</v>
      </c>
      <c r="AJ4996">
        <v>132959.390625</v>
      </c>
      <c r="AK4996">
        <v>85579.078125</v>
      </c>
      <c r="AL4996">
        <v>87645.328125</v>
      </c>
      <c r="AM4996">
        <v>91181.28125</v>
      </c>
      <c r="AN4996">
        <v>213573.03125</v>
      </c>
    </row>
    <row r="4997" spans="1:40" x14ac:dyDescent="0.2">
      <c r="A4997">
        <v>4993</v>
      </c>
      <c r="B4997">
        <v>8.4949999999999992</v>
      </c>
      <c r="C4997">
        <v>465.3725</v>
      </c>
      <c r="D4997" t="s">
        <v>40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27.761363636363601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34183.1875</v>
      </c>
      <c r="V4997">
        <v>313266.8125</v>
      </c>
      <c r="W4997">
        <v>690766.875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74222.4375</v>
      </c>
      <c r="AG4997">
        <v>0</v>
      </c>
      <c r="AH4997">
        <v>0</v>
      </c>
      <c r="AI4997">
        <v>0</v>
      </c>
      <c r="AJ4997">
        <v>54970.90625</v>
      </c>
      <c r="AK4997">
        <v>771788.234375</v>
      </c>
      <c r="AL4997">
        <v>380201.515625</v>
      </c>
      <c r="AM4997">
        <v>881147.375</v>
      </c>
      <c r="AN4997">
        <v>826540.89583333302</v>
      </c>
    </row>
    <row r="4998" spans="1:40" x14ac:dyDescent="0.2">
      <c r="A4998">
        <v>4994</v>
      </c>
      <c r="B4998">
        <v>0.91500000000000004</v>
      </c>
      <c r="C4998">
        <v>466.2663</v>
      </c>
      <c r="D4998" t="s">
        <v>40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30038.1484375</v>
      </c>
      <c r="M4998">
        <v>7374.0546875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3180.125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14883.0625</v>
      </c>
      <c r="AC4998">
        <v>0</v>
      </c>
      <c r="AD4998">
        <v>0</v>
      </c>
      <c r="AE4998">
        <v>0</v>
      </c>
      <c r="AF4998">
        <v>5682.75</v>
      </c>
      <c r="AG4998">
        <v>0</v>
      </c>
      <c r="AH4998">
        <v>0</v>
      </c>
      <c r="AI4998">
        <v>0</v>
      </c>
      <c r="AJ4998">
        <v>12947.609375</v>
      </c>
      <c r="AK4998">
        <v>5916.90625</v>
      </c>
      <c r="AL4998">
        <v>7439.109375</v>
      </c>
      <c r="AM4998">
        <v>2860.25</v>
      </c>
      <c r="AN4998">
        <v>3706.4895833333298</v>
      </c>
    </row>
    <row r="4999" spans="1:40" x14ac:dyDescent="0.2">
      <c r="A4999">
        <v>4995</v>
      </c>
      <c r="B4999">
        <v>5.0860000000000003</v>
      </c>
      <c r="C4999">
        <v>466.29244999999997</v>
      </c>
      <c r="D4999" t="s">
        <v>40</v>
      </c>
      <c r="E4999">
        <v>0</v>
      </c>
      <c r="F4999">
        <v>0</v>
      </c>
      <c r="G4999">
        <v>1753844</v>
      </c>
      <c r="H4999">
        <v>1658748.55</v>
      </c>
      <c r="I4999">
        <v>2745.84375</v>
      </c>
      <c r="J4999">
        <v>1119493.71875</v>
      </c>
      <c r="K4999">
        <v>94.261363636363598</v>
      </c>
      <c r="L4999">
        <v>1505193.1875</v>
      </c>
      <c r="M4999">
        <v>1983647.375</v>
      </c>
      <c r="N4999">
        <v>4031.0833333333298</v>
      </c>
      <c r="O4999">
        <v>625760.9375</v>
      </c>
      <c r="P4999">
        <v>0</v>
      </c>
      <c r="Q4999">
        <v>0</v>
      </c>
      <c r="R4999">
        <v>0</v>
      </c>
      <c r="S4999">
        <v>1593750.54166667</v>
      </c>
      <c r="T4999">
        <v>1376221.9375</v>
      </c>
      <c r="U4999">
        <v>0</v>
      </c>
      <c r="V4999">
        <v>0</v>
      </c>
      <c r="W4999">
        <v>0</v>
      </c>
      <c r="X4999">
        <v>1034970.4375</v>
      </c>
      <c r="Y4999">
        <v>1871237.94642857</v>
      </c>
      <c r="Z4999">
        <v>12875.7</v>
      </c>
      <c r="AA4999">
        <v>349267.8</v>
      </c>
      <c r="AB4999">
        <v>1635510.4</v>
      </c>
      <c r="AC4999">
        <v>1482043.925</v>
      </c>
      <c r="AD4999">
        <v>58429.875</v>
      </c>
      <c r="AE4999">
        <v>924652.9375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</row>
    <row r="5000" spans="1:40" x14ac:dyDescent="0.2">
      <c r="A5000">
        <v>4996</v>
      </c>
      <c r="B5000">
        <v>3.46</v>
      </c>
      <c r="C5000">
        <v>466.29336999999998</v>
      </c>
      <c r="D5000" t="s">
        <v>40</v>
      </c>
      <c r="E5000">
        <v>0</v>
      </c>
      <c r="F5000">
        <v>0</v>
      </c>
      <c r="G5000">
        <v>522.1</v>
      </c>
      <c r="H5000">
        <v>3248.3</v>
      </c>
      <c r="I5000">
        <v>0</v>
      </c>
      <c r="J5000">
        <v>0</v>
      </c>
      <c r="K5000">
        <v>130.863636363636</v>
      </c>
      <c r="L5000">
        <v>268.71875</v>
      </c>
      <c r="M5000">
        <v>7033.328125</v>
      </c>
      <c r="N5000">
        <v>0</v>
      </c>
      <c r="O5000">
        <v>13262.4375</v>
      </c>
      <c r="P5000">
        <v>0</v>
      </c>
      <c r="Q5000">
        <v>0</v>
      </c>
      <c r="R5000">
        <v>0</v>
      </c>
      <c r="S5000">
        <v>0</v>
      </c>
      <c r="T5000">
        <v>6325.265625</v>
      </c>
      <c r="U5000">
        <v>0</v>
      </c>
      <c r="V5000">
        <v>0</v>
      </c>
      <c r="W5000">
        <v>0</v>
      </c>
      <c r="X5000">
        <v>365.34821428571399</v>
      </c>
      <c r="Y5000">
        <v>28618.955357142899</v>
      </c>
      <c r="Z5000">
        <v>0</v>
      </c>
      <c r="AA5000">
        <v>13897.237499999999</v>
      </c>
      <c r="AB5000">
        <v>327.10000000000002</v>
      </c>
      <c r="AC5000">
        <v>7187.0375000000004</v>
      </c>
      <c r="AD5000">
        <v>284.4375</v>
      </c>
      <c r="AE5000">
        <v>2734.8125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239.8125</v>
      </c>
      <c r="AL5000">
        <v>234.375</v>
      </c>
      <c r="AM5000">
        <v>0</v>
      </c>
      <c r="AN5000">
        <v>0</v>
      </c>
    </row>
    <row r="5001" spans="1:40" x14ac:dyDescent="0.2">
      <c r="A5001">
        <v>4997</v>
      </c>
      <c r="B5001">
        <v>5.0330000000000004</v>
      </c>
      <c r="C5001">
        <v>466.29349000000002</v>
      </c>
      <c r="D5001" t="s">
        <v>40</v>
      </c>
      <c r="E5001">
        <v>0</v>
      </c>
      <c r="F5001">
        <v>0</v>
      </c>
      <c r="G5001">
        <v>1833795.4750000001</v>
      </c>
      <c r="H5001">
        <v>1933691.5249999999</v>
      </c>
      <c r="I5001">
        <v>0</v>
      </c>
      <c r="J5001">
        <v>1080684.578125</v>
      </c>
      <c r="K5001">
        <v>38.545454545454497</v>
      </c>
      <c r="L5001">
        <v>1591396.625</v>
      </c>
      <c r="M5001">
        <v>1939759.828125</v>
      </c>
      <c r="N5001">
        <v>0</v>
      </c>
      <c r="O5001">
        <v>574703.8125</v>
      </c>
      <c r="P5001">
        <v>0</v>
      </c>
      <c r="Q5001">
        <v>0</v>
      </c>
      <c r="R5001">
        <v>0</v>
      </c>
      <c r="S5001">
        <v>1593750.54166667</v>
      </c>
      <c r="T5001">
        <v>1717893.84375</v>
      </c>
      <c r="U5001">
        <v>0</v>
      </c>
      <c r="V5001">
        <v>0</v>
      </c>
      <c r="W5001">
        <v>0</v>
      </c>
      <c r="X5001">
        <v>626830.91071428603</v>
      </c>
      <c r="Y5001">
        <v>1992346.625</v>
      </c>
      <c r="Z5001">
        <v>0</v>
      </c>
      <c r="AA5001">
        <v>152218.65</v>
      </c>
      <c r="AB5001">
        <v>1533114.1</v>
      </c>
      <c r="AC5001">
        <v>2015266.85</v>
      </c>
      <c r="AD5001">
        <v>793.1875</v>
      </c>
      <c r="AE5001">
        <v>802239.73750000005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</row>
    <row r="5002" spans="1:40" x14ac:dyDescent="0.2">
      <c r="A5002">
        <v>4998</v>
      </c>
      <c r="B5002">
        <v>5.83</v>
      </c>
      <c r="C5002">
        <v>466.29379</v>
      </c>
      <c r="D5002" t="s">
        <v>40</v>
      </c>
      <c r="E5002">
        <v>0</v>
      </c>
      <c r="F5002">
        <v>0</v>
      </c>
      <c r="G5002">
        <v>22910.537499999999</v>
      </c>
      <c r="H5002">
        <v>21632.662499999999</v>
      </c>
      <c r="I5002">
        <v>3291.640625</v>
      </c>
      <c r="J5002">
        <v>14143.875</v>
      </c>
      <c r="K5002">
        <v>0</v>
      </c>
      <c r="L5002">
        <v>16397.6328125</v>
      </c>
      <c r="M5002">
        <v>34800.9140625</v>
      </c>
      <c r="N5002">
        <v>2804.4166666666702</v>
      </c>
      <c r="O5002">
        <v>5615.5416666666697</v>
      </c>
      <c r="P5002">
        <v>0</v>
      </c>
      <c r="Q5002">
        <v>0</v>
      </c>
      <c r="R5002">
        <v>0</v>
      </c>
      <c r="S5002">
        <v>18280.645833333299</v>
      </c>
      <c r="T5002">
        <v>14979.640625</v>
      </c>
      <c r="U5002">
        <v>44699.5</v>
      </c>
      <c r="V5002">
        <v>68820.78125</v>
      </c>
      <c r="W5002">
        <v>69779.916666666701</v>
      </c>
      <c r="X5002">
        <v>12989.25</v>
      </c>
      <c r="Y5002">
        <v>30841.133928571398</v>
      </c>
      <c r="Z5002">
        <v>3474.5374999999999</v>
      </c>
      <c r="AA5002">
        <v>6426.0625</v>
      </c>
      <c r="AB5002">
        <v>19002.2</v>
      </c>
      <c r="AC5002">
        <v>18893.05</v>
      </c>
      <c r="AD5002">
        <v>4946.078125</v>
      </c>
      <c r="AE5002">
        <v>10318.3375</v>
      </c>
      <c r="AF5002">
        <v>34536.5625</v>
      </c>
      <c r="AG5002">
        <v>0</v>
      </c>
      <c r="AH5002">
        <v>5307.125</v>
      </c>
      <c r="AI5002">
        <v>0</v>
      </c>
      <c r="AJ5002">
        <v>76714.75</v>
      </c>
      <c r="AK5002">
        <v>42568.34375</v>
      </c>
      <c r="AL5002">
        <v>43991.09375</v>
      </c>
      <c r="AM5002">
        <v>38221.90625</v>
      </c>
      <c r="AN5002">
        <v>24822.520833333299</v>
      </c>
    </row>
    <row r="5003" spans="1:40" x14ac:dyDescent="0.2">
      <c r="A5003">
        <v>4999</v>
      </c>
      <c r="B5003">
        <v>5.2110000000000003</v>
      </c>
      <c r="C5003">
        <v>466.29431</v>
      </c>
      <c r="D5003" t="s">
        <v>40</v>
      </c>
      <c r="E5003">
        <v>0</v>
      </c>
      <c r="F5003">
        <v>0</v>
      </c>
      <c r="G5003">
        <v>972148.22499999998</v>
      </c>
      <c r="H5003">
        <v>822160.3125</v>
      </c>
      <c r="I5003">
        <v>176100.8125</v>
      </c>
      <c r="J5003">
        <v>600914.75</v>
      </c>
      <c r="K5003">
        <v>136.53409090909099</v>
      </c>
      <c r="L5003">
        <v>786999.9609375</v>
      </c>
      <c r="M5003">
        <v>1129587.4453125</v>
      </c>
      <c r="N5003">
        <v>127404.35416666701</v>
      </c>
      <c r="O5003">
        <v>321328.66666666698</v>
      </c>
      <c r="P5003">
        <v>0</v>
      </c>
      <c r="Q5003">
        <v>0</v>
      </c>
      <c r="R5003">
        <v>0</v>
      </c>
      <c r="S5003">
        <v>928363.9375</v>
      </c>
      <c r="T5003">
        <v>570719.40625</v>
      </c>
      <c r="U5003">
        <v>0</v>
      </c>
      <c r="V5003">
        <v>0</v>
      </c>
      <c r="W5003">
        <v>0</v>
      </c>
      <c r="X5003">
        <v>675111.35714285704</v>
      </c>
      <c r="Y5003">
        <v>1055134.75892857</v>
      </c>
      <c r="Z5003">
        <v>200782.6875</v>
      </c>
      <c r="AA5003">
        <v>359219.71250000002</v>
      </c>
      <c r="AB5003">
        <v>863299.9</v>
      </c>
      <c r="AC5003">
        <v>681873.02500000002</v>
      </c>
      <c r="AD5003">
        <v>322529.234375</v>
      </c>
      <c r="AE5003">
        <v>436420.85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</row>
    <row r="5004" spans="1:40" x14ac:dyDescent="0.2">
      <c r="A5004">
        <v>5000</v>
      </c>
      <c r="B5004">
        <v>5.149</v>
      </c>
      <c r="C5004">
        <v>466.29442999999998</v>
      </c>
      <c r="D5004" t="s">
        <v>40</v>
      </c>
      <c r="E5004">
        <v>0</v>
      </c>
      <c r="F5004">
        <v>0</v>
      </c>
      <c r="G5004">
        <v>1397893.7749999999</v>
      </c>
      <c r="H5004">
        <v>1194468.0249999999</v>
      </c>
      <c r="I5004">
        <v>68853.640625</v>
      </c>
      <c r="J5004">
        <v>872404.125</v>
      </c>
      <c r="K5004">
        <v>175.92045454545499</v>
      </c>
      <c r="L5004">
        <v>1102111.8359375</v>
      </c>
      <c r="M5004">
        <v>1502866.5</v>
      </c>
      <c r="N5004">
        <v>70637.479166666701</v>
      </c>
      <c r="O5004">
        <v>467716.91666666698</v>
      </c>
      <c r="P5004">
        <v>0</v>
      </c>
      <c r="Q5004">
        <v>0</v>
      </c>
      <c r="R5004">
        <v>0</v>
      </c>
      <c r="S5004">
        <v>1277133</v>
      </c>
      <c r="T5004">
        <v>928622.578125</v>
      </c>
      <c r="U5004">
        <v>0</v>
      </c>
      <c r="V5004">
        <v>0</v>
      </c>
      <c r="W5004">
        <v>0</v>
      </c>
      <c r="X5004">
        <v>1023942.13392857</v>
      </c>
      <c r="Y5004">
        <v>1458716.1071428601</v>
      </c>
      <c r="Z5004">
        <v>142525.8125</v>
      </c>
      <c r="AA5004">
        <v>440342.46250000002</v>
      </c>
      <c r="AB5004">
        <v>1223897.1499999999</v>
      </c>
      <c r="AC5004">
        <v>1027608.475</v>
      </c>
      <c r="AD5004">
        <v>301991.234375</v>
      </c>
      <c r="AE5004">
        <v>690260.07499999995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</row>
    <row r="5005" spans="1:40" x14ac:dyDescent="0.2">
      <c r="A5005">
        <v>5001</v>
      </c>
      <c r="B5005">
        <v>4.9489999999999998</v>
      </c>
      <c r="C5005">
        <v>466.29446000000002</v>
      </c>
      <c r="D5005" t="s">
        <v>40</v>
      </c>
      <c r="E5005">
        <v>0</v>
      </c>
      <c r="F5005">
        <v>0</v>
      </c>
      <c r="G5005">
        <v>692673.11250000005</v>
      </c>
      <c r="H5005">
        <v>2346524.875</v>
      </c>
      <c r="I5005">
        <v>0</v>
      </c>
      <c r="J5005">
        <v>422877.453125</v>
      </c>
      <c r="K5005">
        <v>69.625</v>
      </c>
      <c r="L5005">
        <v>585048.09375</v>
      </c>
      <c r="M5005">
        <v>484023.734375</v>
      </c>
      <c r="N5005">
        <v>0</v>
      </c>
      <c r="O5005">
        <v>129900</v>
      </c>
      <c r="P5005">
        <v>0</v>
      </c>
      <c r="Q5005">
        <v>0</v>
      </c>
      <c r="R5005">
        <v>0</v>
      </c>
      <c r="S5005">
        <v>408928.91666666698</v>
      </c>
      <c r="T5005">
        <v>1723725.09375</v>
      </c>
      <c r="U5005">
        <v>0</v>
      </c>
      <c r="V5005">
        <v>0</v>
      </c>
      <c r="W5005">
        <v>0</v>
      </c>
      <c r="X5005">
        <v>17542.133928571398</v>
      </c>
      <c r="Y5005">
        <v>785302.15178571397</v>
      </c>
      <c r="Z5005">
        <v>0</v>
      </c>
      <c r="AA5005">
        <v>3811.3</v>
      </c>
      <c r="AB5005">
        <v>364751.76250000001</v>
      </c>
      <c r="AC5005">
        <v>1725366.675</v>
      </c>
      <c r="AD5005">
        <v>0</v>
      </c>
      <c r="AE5005">
        <v>202023.8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313.6875</v>
      </c>
      <c r="AL5005">
        <v>0</v>
      </c>
      <c r="AM5005">
        <v>0</v>
      </c>
      <c r="AN5005">
        <v>0</v>
      </c>
    </row>
    <row r="5006" spans="1:40" x14ac:dyDescent="0.2">
      <c r="A5006">
        <v>5002</v>
      </c>
      <c r="B5006">
        <v>1.44</v>
      </c>
      <c r="C5006">
        <v>467.13281000000001</v>
      </c>
      <c r="D5006" t="s">
        <v>40</v>
      </c>
      <c r="E5006">
        <v>0</v>
      </c>
      <c r="F5006">
        <v>0</v>
      </c>
      <c r="G5006">
        <v>119484.7375</v>
      </c>
      <c r="H5006">
        <v>125226.2625</v>
      </c>
      <c r="I5006">
        <v>32033.234375</v>
      </c>
      <c r="J5006">
        <v>94506.84375</v>
      </c>
      <c r="K5006">
        <v>0</v>
      </c>
      <c r="L5006">
        <v>158394.65625</v>
      </c>
      <c r="M5006">
        <v>212817.40625</v>
      </c>
      <c r="N5006">
        <v>30456.291666666701</v>
      </c>
      <c r="O5006">
        <v>120315.08333333299</v>
      </c>
      <c r="P5006">
        <v>0</v>
      </c>
      <c r="Q5006">
        <v>0</v>
      </c>
      <c r="R5006">
        <v>0</v>
      </c>
      <c r="S5006">
        <v>72837.75</v>
      </c>
      <c r="T5006">
        <v>209758.34375</v>
      </c>
      <c r="U5006">
        <v>0</v>
      </c>
      <c r="V5006">
        <v>0</v>
      </c>
      <c r="W5006">
        <v>0</v>
      </c>
      <c r="X5006">
        <v>34749.6875</v>
      </c>
      <c r="Y5006">
        <v>135977.07142857101</v>
      </c>
      <c r="Z5006">
        <v>45113.15</v>
      </c>
      <c r="AA5006">
        <v>120974.9375</v>
      </c>
      <c r="AB5006">
        <v>37680.987500000003</v>
      </c>
      <c r="AC5006">
        <v>88187.7</v>
      </c>
      <c r="AD5006">
        <v>60360.4375</v>
      </c>
      <c r="AE5006">
        <v>167073.5</v>
      </c>
      <c r="AF5006">
        <v>0</v>
      </c>
      <c r="AG5006">
        <v>0</v>
      </c>
      <c r="AH5006">
        <v>71266.9375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</row>
    <row r="5007" spans="1:40" x14ac:dyDescent="0.2">
      <c r="A5007">
        <v>5003</v>
      </c>
      <c r="B5007">
        <v>0.96699999999999997</v>
      </c>
      <c r="C5007">
        <v>467.16788000000003</v>
      </c>
      <c r="D5007" t="s">
        <v>40</v>
      </c>
      <c r="E5007">
        <v>0</v>
      </c>
      <c r="F5007">
        <v>0</v>
      </c>
      <c r="G5007">
        <v>76250.725000000006</v>
      </c>
      <c r="H5007">
        <v>89385.600000000006</v>
      </c>
      <c r="I5007">
        <v>191283.125</v>
      </c>
      <c r="J5007">
        <v>203298.859375</v>
      </c>
      <c r="K5007">
        <v>51.090909090909101</v>
      </c>
      <c r="L5007">
        <v>125341.578125</v>
      </c>
      <c r="M5007">
        <v>106700.5859375</v>
      </c>
      <c r="N5007">
        <v>22695.520833333299</v>
      </c>
      <c r="O5007">
        <v>43367.625</v>
      </c>
      <c r="P5007">
        <v>0</v>
      </c>
      <c r="Q5007">
        <v>0</v>
      </c>
      <c r="R5007">
        <v>0</v>
      </c>
      <c r="S5007">
        <v>86850.666666666701</v>
      </c>
      <c r="T5007">
        <v>103176.4375</v>
      </c>
      <c r="U5007">
        <v>0</v>
      </c>
      <c r="V5007">
        <v>0</v>
      </c>
      <c r="W5007">
        <v>0</v>
      </c>
      <c r="X5007">
        <v>43693.6875</v>
      </c>
      <c r="Y5007">
        <v>83019.053571428594</v>
      </c>
      <c r="Z5007">
        <v>190581.875</v>
      </c>
      <c r="AA5007">
        <v>188110.15</v>
      </c>
      <c r="AB5007">
        <v>68654</v>
      </c>
      <c r="AC5007">
        <v>100568.9875</v>
      </c>
      <c r="AD5007">
        <v>98859.3125</v>
      </c>
      <c r="AE5007">
        <v>72572.725000000006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</row>
    <row r="5008" spans="1:40" x14ac:dyDescent="0.2">
      <c r="A5008">
        <v>5004</v>
      </c>
      <c r="B5008">
        <v>1.359</v>
      </c>
      <c r="C5008">
        <v>467.22858000000002</v>
      </c>
      <c r="D5008" t="s">
        <v>40</v>
      </c>
      <c r="E5008">
        <v>0</v>
      </c>
      <c r="F5008">
        <v>0</v>
      </c>
      <c r="G5008">
        <v>702.95</v>
      </c>
      <c r="H5008">
        <v>4394.8125</v>
      </c>
      <c r="I5008">
        <v>1270.125</v>
      </c>
      <c r="J5008">
        <v>517.4375</v>
      </c>
      <c r="K5008">
        <v>55.204545454545503</v>
      </c>
      <c r="L5008">
        <v>277.34375</v>
      </c>
      <c r="M5008">
        <v>7905.9375</v>
      </c>
      <c r="N5008">
        <v>0</v>
      </c>
      <c r="O5008">
        <v>1178.2708333333301</v>
      </c>
      <c r="P5008">
        <v>0</v>
      </c>
      <c r="Q5008">
        <v>0</v>
      </c>
      <c r="R5008">
        <v>0</v>
      </c>
      <c r="S5008">
        <v>978.66666666666697</v>
      </c>
      <c r="T5008">
        <v>3790.625</v>
      </c>
      <c r="U5008">
        <v>156094.40625</v>
      </c>
      <c r="V5008">
        <v>280486.59375</v>
      </c>
      <c r="W5008">
        <v>210542.0625</v>
      </c>
      <c r="X5008">
        <v>221.32142857142901</v>
      </c>
      <c r="Y5008">
        <v>1765.07142857143</v>
      </c>
      <c r="Z5008">
        <v>0</v>
      </c>
      <c r="AA5008">
        <v>1437.8375000000001</v>
      </c>
      <c r="AB5008">
        <v>607.38750000000005</v>
      </c>
      <c r="AC5008">
        <v>7083.5375000000004</v>
      </c>
      <c r="AD5008">
        <v>0</v>
      </c>
      <c r="AE5008">
        <v>2063.1750000000002</v>
      </c>
      <c r="AF5008">
        <v>231210.6875</v>
      </c>
      <c r="AG5008">
        <v>0</v>
      </c>
      <c r="AH5008">
        <v>0</v>
      </c>
      <c r="AI5008">
        <v>0</v>
      </c>
      <c r="AJ5008">
        <v>243404.6875</v>
      </c>
      <c r="AK5008">
        <v>259237.328125</v>
      </c>
      <c r="AL5008">
        <v>201991.03125</v>
      </c>
      <c r="AM5008">
        <v>255158.09375</v>
      </c>
      <c r="AN5008">
        <v>166743.77083333299</v>
      </c>
    </row>
    <row r="5009" spans="1:40" x14ac:dyDescent="0.2">
      <c r="A5009">
        <v>5005</v>
      </c>
      <c r="B5009">
        <v>1.1499999999999999</v>
      </c>
      <c r="C5009">
        <v>467.22994999999997</v>
      </c>
      <c r="D5009" t="s">
        <v>40</v>
      </c>
      <c r="E5009">
        <v>0</v>
      </c>
      <c r="F5009">
        <v>917.75</v>
      </c>
      <c r="G5009">
        <v>1253.8499999999999</v>
      </c>
      <c r="H5009">
        <v>2173.7125000000001</v>
      </c>
      <c r="I5009">
        <v>1501.875</v>
      </c>
      <c r="J5009">
        <v>0</v>
      </c>
      <c r="K5009">
        <v>0</v>
      </c>
      <c r="L5009">
        <v>0</v>
      </c>
      <c r="M5009">
        <v>2378.671875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79907.5625</v>
      </c>
      <c r="V5009">
        <v>72341.21875</v>
      </c>
      <c r="W5009">
        <v>115533.70833333299</v>
      </c>
      <c r="X5009">
        <v>0</v>
      </c>
      <c r="Y5009">
        <v>1391.3571428571399</v>
      </c>
      <c r="Z5009">
        <v>647.6</v>
      </c>
      <c r="AA5009">
        <v>1044.575</v>
      </c>
      <c r="AB5009">
        <v>0</v>
      </c>
      <c r="AC5009">
        <v>1402.2</v>
      </c>
      <c r="AD5009">
        <v>0</v>
      </c>
      <c r="AE5009">
        <v>740.15</v>
      </c>
      <c r="AF5009">
        <v>187821.25</v>
      </c>
      <c r="AG5009">
        <v>0</v>
      </c>
      <c r="AH5009">
        <v>0</v>
      </c>
      <c r="AI5009">
        <v>0</v>
      </c>
      <c r="AJ5009">
        <v>85271.234375</v>
      </c>
      <c r="AK5009">
        <v>107281.125</v>
      </c>
      <c r="AL5009">
        <v>98456.96875</v>
      </c>
      <c r="AM5009">
        <v>129117.65625</v>
      </c>
      <c r="AN5009">
        <v>89650.145833333299</v>
      </c>
    </row>
    <row r="5010" spans="1:40" x14ac:dyDescent="0.2">
      <c r="A5010">
        <v>5006</v>
      </c>
      <c r="B5010">
        <v>1.1319999999999999</v>
      </c>
      <c r="C5010">
        <v>467.29996</v>
      </c>
      <c r="D5010" t="s">
        <v>40</v>
      </c>
      <c r="E5010">
        <v>8389.1875</v>
      </c>
      <c r="F5010">
        <v>7086.4375</v>
      </c>
      <c r="G5010">
        <v>1312.25</v>
      </c>
      <c r="H5010">
        <v>722.4</v>
      </c>
      <c r="I5010">
        <v>3015.796875</v>
      </c>
      <c r="J5010">
        <v>1308</v>
      </c>
      <c r="K5010">
        <v>2960.9289772727302</v>
      </c>
      <c r="L5010">
        <v>1597.84375</v>
      </c>
      <c r="M5010">
        <v>0</v>
      </c>
      <c r="N5010">
        <v>1890</v>
      </c>
      <c r="O5010">
        <v>0</v>
      </c>
      <c r="P5010">
        <v>0</v>
      </c>
      <c r="Q5010">
        <v>3757</v>
      </c>
      <c r="R5010">
        <v>4612.1875</v>
      </c>
      <c r="S5010">
        <v>1053.5833333333301</v>
      </c>
      <c r="T5010">
        <v>0</v>
      </c>
      <c r="U5010">
        <v>3931.625</v>
      </c>
      <c r="V5010">
        <v>1083.5</v>
      </c>
      <c r="W5010">
        <v>0</v>
      </c>
      <c r="X5010">
        <v>1781.75</v>
      </c>
      <c r="Y5010">
        <v>0</v>
      </c>
      <c r="Z5010">
        <v>700.35</v>
      </c>
      <c r="AA5010">
        <v>0</v>
      </c>
      <c r="AB5010">
        <v>537.04999999999995</v>
      </c>
      <c r="AC5010">
        <v>0</v>
      </c>
      <c r="AD5010">
        <v>896.75</v>
      </c>
      <c r="AE5010">
        <v>606.9</v>
      </c>
      <c r="AF5010">
        <v>593711.3125</v>
      </c>
      <c r="AG5010">
        <v>0</v>
      </c>
      <c r="AH5010">
        <v>4194.6875</v>
      </c>
      <c r="AI5010">
        <v>0</v>
      </c>
      <c r="AJ5010">
        <v>0</v>
      </c>
      <c r="AK5010">
        <v>0</v>
      </c>
      <c r="AL5010">
        <v>1904.25</v>
      </c>
      <c r="AM5010">
        <v>1283</v>
      </c>
      <c r="AN5010">
        <v>841.79166666666697</v>
      </c>
    </row>
    <row r="5011" spans="1:40" x14ac:dyDescent="0.2">
      <c r="A5011">
        <v>5007</v>
      </c>
      <c r="B5011">
        <v>8.2349999999999994</v>
      </c>
      <c r="C5011">
        <v>467.33298000000002</v>
      </c>
      <c r="D5011" t="s">
        <v>40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23.738636363636399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63980.625</v>
      </c>
      <c r="V5011">
        <v>71399.34375</v>
      </c>
      <c r="W5011">
        <v>9939.5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103270.4375</v>
      </c>
      <c r="AG5011">
        <v>0</v>
      </c>
      <c r="AH5011">
        <v>0</v>
      </c>
      <c r="AI5011">
        <v>0</v>
      </c>
      <c r="AJ5011">
        <v>3694.890625</v>
      </c>
      <c r="AK5011">
        <v>7657.015625</v>
      </c>
      <c r="AL5011">
        <v>3031.765625</v>
      </c>
      <c r="AM5011">
        <v>5729.84375</v>
      </c>
      <c r="AN5011">
        <v>7172.0833333333303</v>
      </c>
    </row>
    <row r="5012" spans="1:40" x14ac:dyDescent="0.2">
      <c r="A5012">
        <v>5008</v>
      </c>
      <c r="B5012">
        <v>8.1709999999999994</v>
      </c>
      <c r="C5012">
        <v>467.33618000000001</v>
      </c>
      <c r="D5012" t="s">
        <v>40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23.738636363636399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26607.84375</v>
      </c>
      <c r="V5012">
        <v>71399.34375</v>
      </c>
      <c r="W5012">
        <v>75908.020833333299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142.6875</v>
      </c>
      <c r="AE5012">
        <v>0</v>
      </c>
      <c r="AF5012">
        <v>19279.625</v>
      </c>
      <c r="AG5012">
        <v>0</v>
      </c>
      <c r="AH5012">
        <v>0</v>
      </c>
      <c r="AI5012">
        <v>0</v>
      </c>
      <c r="AJ5012">
        <v>62729.390625</v>
      </c>
      <c r="AK5012">
        <v>75640.109375</v>
      </c>
      <c r="AL5012">
        <v>67205.609375</v>
      </c>
      <c r="AM5012">
        <v>98227.15625</v>
      </c>
      <c r="AN5012">
        <v>99253.010416666701</v>
      </c>
    </row>
    <row r="5013" spans="1:40" x14ac:dyDescent="0.2">
      <c r="A5013">
        <v>5009</v>
      </c>
      <c r="B5013">
        <v>1.0720000000000001</v>
      </c>
      <c r="C5013">
        <v>468.05511000000001</v>
      </c>
      <c r="D5013" t="s">
        <v>40</v>
      </c>
      <c r="E5013">
        <v>0</v>
      </c>
      <c r="F5013">
        <v>0</v>
      </c>
      <c r="G5013">
        <v>13049.5625</v>
      </c>
      <c r="H5013">
        <v>4393.9375</v>
      </c>
      <c r="I5013">
        <v>13111.9375</v>
      </c>
      <c r="J5013">
        <v>6096.875</v>
      </c>
      <c r="K5013">
        <v>0</v>
      </c>
      <c r="L5013">
        <v>9509.578125</v>
      </c>
      <c r="M5013">
        <v>803.28125</v>
      </c>
      <c r="N5013">
        <v>0</v>
      </c>
      <c r="O5013">
        <v>3290.1875</v>
      </c>
      <c r="P5013">
        <v>0</v>
      </c>
      <c r="Q5013">
        <v>0</v>
      </c>
      <c r="R5013">
        <v>0</v>
      </c>
      <c r="S5013">
        <v>103406</v>
      </c>
      <c r="T5013">
        <v>59982.421875</v>
      </c>
      <c r="U5013">
        <v>0</v>
      </c>
      <c r="V5013">
        <v>0</v>
      </c>
      <c r="W5013">
        <v>0</v>
      </c>
      <c r="X5013">
        <v>20950.089285714301</v>
      </c>
      <c r="Y5013">
        <v>8222.0267857142899</v>
      </c>
      <c r="Z5013">
        <v>19657.025000000001</v>
      </c>
      <c r="AA5013">
        <v>26844.0625</v>
      </c>
      <c r="AB5013">
        <v>17634.587500000001</v>
      </c>
      <c r="AC5013">
        <v>7608.1</v>
      </c>
      <c r="AD5013">
        <v>6667.671875</v>
      </c>
      <c r="AE5013">
        <v>2020.9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</row>
    <row r="5014" spans="1:40" x14ac:dyDescent="0.2">
      <c r="A5014">
        <v>5010</v>
      </c>
      <c r="B5014">
        <v>0.47699999999999998</v>
      </c>
      <c r="C5014">
        <v>468.26355000000001</v>
      </c>
      <c r="D5014" t="s">
        <v>40</v>
      </c>
      <c r="E5014">
        <v>0</v>
      </c>
      <c r="F5014">
        <v>0</v>
      </c>
      <c r="G5014">
        <v>4770.8</v>
      </c>
      <c r="H5014">
        <v>47148.4</v>
      </c>
      <c r="I5014">
        <v>0</v>
      </c>
      <c r="J5014">
        <v>0</v>
      </c>
      <c r="K5014">
        <v>0</v>
      </c>
      <c r="L5014">
        <v>0</v>
      </c>
      <c r="M5014">
        <v>72998.5703125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5555.3125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1028.95</v>
      </c>
      <c r="AA5014">
        <v>0</v>
      </c>
      <c r="AB5014">
        <v>0</v>
      </c>
      <c r="AC5014">
        <v>60524.724999999999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</row>
    <row r="5015" spans="1:40" x14ac:dyDescent="0.2">
      <c r="A5015">
        <v>5011</v>
      </c>
      <c r="B5015">
        <v>5.2290000000000001</v>
      </c>
      <c r="C5015">
        <v>468.44278000000003</v>
      </c>
      <c r="D5015" t="s">
        <v>40</v>
      </c>
      <c r="E5015">
        <v>0</v>
      </c>
      <c r="F5015">
        <v>0</v>
      </c>
      <c r="G5015">
        <v>151269.6875</v>
      </c>
      <c r="H5015">
        <v>119087.16250000001</v>
      </c>
      <c r="I5015">
        <v>28788.21875</v>
      </c>
      <c r="J5015">
        <v>231224</v>
      </c>
      <c r="K5015">
        <v>0</v>
      </c>
      <c r="L5015">
        <v>128018.9765625</v>
      </c>
      <c r="M5015">
        <v>110072.0703125</v>
      </c>
      <c r="N5015">
        <v>91919.333333333299</v>
      </c>
      <c r="O5015">
        <v>162054.22916666701</v>
      </c>
      <c r="P5015">
        <v>0</v>
      </c>
      <c r="Q5015">
        <v>0</v>
      </c>
      <c r="R5015">
        <v>0</v>
      </c>
      <c r="S5015">
        <v>215268.5</v>
      </c>
      <c r="T5015">
        <v>145546.53125</v>
      </c>
      <c r="U5015">
        <v>0</v>
      </c>
      <c r="V5015">
        <v>0</v>
      </c>
      <c r="W5015">
        <v>0</v>
      </c>
      <c r="X5015">
        <v>178316.026785714</v>
      </c>
      <c r="Y5015">
        <v>183684.39285714299</v>
      </c>
      <c r="Z5015">
        <v>55364.074999999997</v>
      </c>
      <c r="AA5015">
        <v>149470.02499999999</v>
      </c>
      <c r="AB5015">
        <v>124030.55</v>
      </c>
      <c r="AC5015">
        <v>176833.5</v>
      </c>
      <c r="AD5015">
        <v>83395.953125</v>
      </c>
      <c r="AE5015">
        <v>165431.4375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</row>
    <row r="5016" spans="1:40" x14ac:dyDescent="0.2">
      <c r="A5016">
        <v>5012</v>
      </c>
      <c r="B5016">
        <v>5.2610000000000001</v>
      </c>
      <c r="C5016">
        <v>468.44296000000003</v>
      </c>
      <c r="D5016" t="s">
        <v>40</v>
      </c>
      <c r="E5016">
        <v>0</v>
      </c>
      <c r="F5016">
        <v>0</v>
      </c>
      <c r="G5016">
        <v>99119.35</v>
      </c>
      <c r="H5016">
        <v>119087.16250000001</v>
      </c>
      <c r="I5016">
        <v>28788.21875</v>
      </c>
      <c r="J5016">
        <v>231224</v>
      </c>
      <c r="K5016">
        <v>0</v>
      </c>
      <c r="L5016">
        <v>128018.9765625</v>
      </c>
      <c r="M5016">
        <v>110072.0703125</v>
      </c>
      <c r="N5016">
        <v>91919.333333333299</v>
      </c>
      <c r="O5016">
        <v>162054.22916666701</v>
      </c>
      <c r="P5016">
        <v>0</v>
      </c>
      <c r="Q5016">
        <v>0</v>
      </c>
      <c r="R5016">
        <v>0</v>
      </c>
      <c r="S5016">
        <v>215268.5</v>
      </c>
      <c r="T5016">
        <v>145546.53125</v>
      </c>
      <c r="U5016">
        <v>0</v>
      </c>
      <c r="V5016">
        <v>0</v>
      </c>
      <c r="W5016">
        <v>0</v>
      </c>
      <c r="X5016">
        <v>178316.026785714</v>
      </c>
      <c r="Y5016">
        <v>183684.39285714299</v>
      </c>
      <c r="Z5016">
        <v>55364.074999999997</v>
      </c>
      <c r="AA5016">
        <v>149470.02499999999</v>
      </c>
      <c r="AB5016">
        <v>124030.55</v>
      </c>
      <c r="AC5016">
        <v>176833.5</v>
      </c>
      <c r="AD5016">
        <v>83395.953125</v>
      </c>
      <c r="AE5016">
        <v>165431.4375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</row>
    <row r="5017" spans="1:40" x14ac:dyDescent="0.2">
      <c r="A5017">
        <v>5013</v>
      </c>
      <c r="B5017">
        <v>0.39</v>
      </c>
      <c r="C5017">
        <v>468.91442999999998</v>
      </c>
      <c r="D5017" t="s">
        <v>40</v>
      </c>
      <c r="E5017">
        <v>0</v>
      </c>
      <c r="F5017">
        <v>0</v>
      </c>
      <c r="G5017">
        <v>95787.737500000003</v>
      </c>
      <c r="H5017">
        <v>109249.66250000001</v>
      </c>
      <c r="I5017">
        <v>65555.21875</v>
      </c>
      <c r="J5017">
        <v>47206.109375</v>
      </c>
      <c r="K5017">
        <v>0</v>
      </c>
      <c r="L5017">
        <v>43735.03125</v>
      </c>
      <c r="M5017">
        <v>64539.3359375</v>
      </c>
      <c r="N5017">
        <v>59301.25</v>
      </c>
      <c r="O5017">
        <v>41442.645833333299</v>
      </c>
      <c r="P5017">
        <v>0</v>
      </c>
      <c r="Q5017">
        <v>0</v>
      </c>
      <c r="R5017">
        <v>0</v>
      </c>
      <c r="S5017">
        <v>31043.25</v>
      </c>
      <c r="T5017">
        <v>42338.078125</v>
      </c>
      <c r="U5017">
        <v>29960.1875</v>
      </c>
      <c r="V5017">
        <v>17694.375</v>
      </c>
      <c r="W5017">
        <v>45843.895833333299</v>
      </c>
      <c r="X5017">
        <v>38057.133928571398</v>
      </c>
      <c r="Y5017">
        <v>43603.080357142899</v>
      </c>
      <c r="Z5017">
        <v>76797.649999999994</v>
      </c>
      <c r="AA5017">
        <v>66187.074999999997</v>
      </c>
      <c r="AB5017">
        <v>38830.4375</v>
      </c>
      <c r="AC5017">
        <v>34836.775000000001</v>
      </c>
      <c r="AD5017">
        <v>105206.671875</v>
      </c>
      <c r="AE5017">
        <v>82311.7</v>
      </c>
      <c r="AF5017">
        <v>59698.125</v>
      </c>
      <c r="AG5017">
        <v>0</v>
      </c>
      <c r="AH5017">
        <v>0</v>
      </c>
      <c r="AI5017">
        <v>0</v>
      </c>
      <c r="AJ5017">
        <v>26130.09375</v>
      </c>
      <c r="AK5017">
        <v>53179.390625</v>
      </c>
      <c r="AL5017">
        <v>50731.890625</v>
      </c>
      <c r="AM5017">
        <v>35832.53125</v>
      </c>
      <c r="AN5017">
        <v>64275</v>
      </c>
    </row>
    <row r="5018" spans="1:40" x14ac:dyDescent="0.2">
      <c r="A5018">
        <v>5014</v>
      </c>
      <c r="B5018">
        <v>0.752</v>
      </c>
      <c r="C5018">
        <v>469.08391999999998</v>
      </c>
      <c r="D5018" t="s">
        <v>40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1036.28125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99711.1875</v>
      </c>
      <c r="V5018">
        <v>148753.84375</v>
      </c>
      <c r="W5018">
        <v>88437.125</v>
      </c>
      <c r="X5018">
        <v>0</v>
      </c>
      <c r="Y5018">
        <v>0</v>
      </c>
      <c r="Z5018">
        <v>0</v>
      </c>
      <c r="AA5018">
        <v>0</v>
      </c>
      <c r="AB5018">
        <v>2274.6999999999998</v>
      </c>
      <c r="AC5018">
        <v>0</v>
      </c>
      <c r="AD5018">
        <v>0</v>
      </c>
      <c r="AE5018">
        <v>0</v>
      </c>
      <c r="AF5018">
        <v>99137.3125</v>
      </c>
      <c r="AG5018">
        <v>0</v>
      </c>
      <c r="AH5018">
        <v>0</v>
      </c>
      <c r="AI5018">
        <v>0</v>
      </c>
      <c r="AJ5018">
        <v>58398.484375</v>
      </c>
      <c r="AK5018">
        <v>69890.71875</v>
      </c>
      <c r="AL5018">
        <v>36111.984375</v>
      </c>
      <c r="AM5018">
        <v>42711.375</v>
      </c>
      <c r="AN5018">
        <v>54698.708333333299</v>
      </c>
    </row>
    <row r="5019" spans="1:40" x14ac:dyDescent="0.2">
      <c r="A5019">
        <v>5015</v>
      </c>
      <c r="B5019">
        <v>1.0640000000000001</v>
      </c>
      <c r="C5019">
        <v>469.17230000000001</v>
      </c>
      <c r="D5019" t="s">
        <v>40</v>
      </c>
      <c r="E5019">
        <v>0</v>
      </c>
      <c r="F5019">
        <v>0</v>
      </c>
      <c r="G5019">
        <v>46472.724999999999</v>
      </c>
      <c r="H5019">
        <v>31640.125</v>
      </c>
      <c r="I5019">
        <v>127253.96875</v>
      </c>
      <c r="J5019">
        <v>102879.859375</v>
      </c>
      <c r="K5019">
        <v>0</v>
      </c>
      <c r="L5019">
        <v>69261.7265625</v>
      </c>
      <c r="M5019">
        <v>65382.21875</v>
      </c>
      <c r="N5019">
        <v>79169.1875</v>
      </c>
      <c r="O5019">
        <v>78507.375</v>
      </c>
      <c r="P5019">
        <v>0</v>
      </c>
      <c r="Q5019">
        <v>0</v>
      </c>
      <c r="R5019">
        <v>0</v>
      </c>
      <c r="S5019">
        <v>50886.958333333299</v>
      </c>
      <c r="T5019">
        <v>39717.59375</v>
      </c>
      <c r="U5019">
        <v>926.5</v>
      </c>
      <c r="V5019">
        <v>0</v>
      </c>
      <c r="W5019">
        <v>0</v>
      </c>
      <c r="X5019">
        <v>46605.446428571398</v>
      </c>
      <c r="Y5019">
        <v>32494.116071428602</v>
      </c>
      <c r="Z5019">
        <v>62637.775000000001</v>
      </c>
      <c r="AA5019">
        <v>51254.012499999997</v>
      </c>
      <c r="AB5019">
        <v>18356.512500000001</v>
      </c>
      <c r="AC5019">
        <v>25751</v>
      </c>
      <c r="AD5019">
        <v>7509</v>
      </c>
      <c r="AE5019">
        <v>25684.9</v>
      </c>
      <c r="AF5019">
        <v>0</v>
      </c>
      <c r="AG5019">
        <v>0</v>
      </c>
      <c r="AH5019">
        <v>0</v>
      </c>
      <c r="AI5019">
        <v>0</v>
      </c>
      <c r="AJ5019">
        <v>708.875</v>
      </c>
      <c r="AK5019">
        <v>0</v>
      </c>
      <c r="AL5019">
        <v>0</v>
      </c>
      <c r="AM5019">
        <v>0</v>
      </c>
      <c r="AN5019">
        <v>0</v>
      </c>
    </row>
    <row r="5020" spans="1:40" x14ac:dyDescent="0.2">
      <c r="A5020">
        <v>5016</v>
      </c>
      <c r="B5020">
        <v>4.1079999999999997</v>
      </c>
      <c r="C5020">
        <v>469.23270000000002</v>
      </c>
      <c r="D5020" t="s">
        <v>40</v>
      </c>
      <c r="E5020">
        <v>0</v>
      </c>
      <c r="F5020">
        <v>0</v>
      </c>
      <c r="G5020">
        <v>632379.67500000005</v>
      </c>
      <c r="H5020">
        <v>714153.3</v>
      </c>
      <c r="I5020">
        <v>52682.28125</v>
      </c>
      <c r="J5020">
        <v>300506.921875</v>
      </c>
      <c r="K5020">
        <v>0</v>
      </c>
      <c r="L5020">
        <v>328283.8828125</v>
      </c>
      <c r="M5020">
        <v>404884.8671875</v>
      </c>
      <c r="N5020">
        <v>22066.020833333299</v>
      </c>
      <c r="O5020">
        <v>101930.125</v>
      </c>
      <c r="P5020">
        <v>0</v>
      </c>
      <c r="Q5020">
        <v>0</v>
      </c>
      <c r="R5020">
        <v>0</v>
      </c>
      <c r="S5020">
        <v>366594.79166666698</v>
      </c>
      <c r="T5020">
        <v>352159.859375</v>
      </c>
      <c r="U5020">
        <v>0</v>
      </c>
      <c r="V5020">
        <v>0</v>
      </c>
      <c r="W5020">
        <v>0</v>
      </c>
      <c r="X5020">
        <v>260274.75</v>
      </c>
      <c r="Y5020">
        <v>688094.33035714296</v>
      </c>
      <c r="Z5020">
        <v>41302.1875</v>
      </c>
      <c r="AA5020">
        <v>94199.3</v>
      </c>
      <c r="AB5020">
        <v>491661.6875</v>
      </c>
      <c r="AC5020">
        <v>603911.23750000005</v>
      </c>
      <c r="AD5020">
        <v>72951.546875</v>
      </c>
      <c r="AE5020">
        <v>217385.78750000001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</row>
    <row r="5021" spans="1:40" x14ac:dyDescent="0.2">
      <c r="A5021">
        <v>5017</v>
      </c>
      <c r="B5021">
        <v>4.0659999999999998</v>
      </c>
      <c r="C5021">
        <v>469.23394999999999</v>
      </c>
      <c r="D5021" t="s">
        <v>40</v>
      </c>
      <c r="E5021">
        <v>0</v>
      </c>
      <c r="F5021">
        <v>0</v>
      </c>
      <c r="G5021">
        <v>541605.48750000005</v>
      </c>
      <c r="H5021">
        <v>852877.21250000002</v>
      </c>
      <c r="I5021">
        <v>3007.390625</v>
      </c>
      <c r="J5021">
        <v>283331.1875</v>
      </c>
      <c r="K5021">
        <v>0</v>
      </c>
      <c r="L5021">
        <v>304840.796875</v>
      </c>
      <c r="M5021">
        <v>310224.96875</v>
      </c>
      <c r="N5021">
        <v>1839.8541666666699</v>
      </c>
      <c r="O5021">
        <v>101930.125</v>
      </c>
      <c r="P5021">
        <v>0</v>
      </c>
      <c r="Q5021">
        <v>0</v>
      </c>
      <c r="R5021">
        <v>0</v>
      </c>
      <c r="S5021">
        <v>207516.79166666701</v>
      </c>
      <c r="T5021">
        <v>384546.078125</v>
      </c>
      <c r="U5021">
        <v>0</v>
      </c>
      <c r="V5021">
        <v>0</v>
      </c>
      <c r="W5021">
        <v>0</v>
      </c>
      <c r="X5021">
        <v>194503.60714285701</v>
      </c>
      <c r="Y5021">
        <v>688094.33035714296</v>
      </c>
      <c r="Z5021">
        <v>4710.4125000000004</v>
      </c>
      <c r="AA5021">
        <v>73555.625</v>
      </c>
      <c r="AB5021">
        <v>414699.91249999998</v>
      </c>
      <c r="AC5021">
        <v>632476.76249999995</v>
      </c>
      <c r="AD5021">
        <v>9560.390625</v>
      </c>
      <c r="AE5021">
        <v>217385.78750000001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</row>
    <row r="5022" spans="1:40" x14ac:dyDescent="0.2">
      <c r="A5022">
        <v>5018</v>
      </c>
      <c r="B5022">
        <v>2.4079999999999999</v>
      </c>
      <c r="C5022">
        <v>469.27974999999998</v>
      </c>
      <c r="D5022" t="s">
        <v>40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133031.5625</v>
      </c>
      <c r="V5022">
        <v>201100</v>
      </c>
      <c r="W5022">
        <v>271107.25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158148.375</v>
      </c>
      <c r="AG5022">
        <v>0</v>
      </c>
      <c r="AH5022">
        <v>0</v>
      </c>
      <c r="AI5022">
        <v>0</v>
      </c>
      <c r="AJ5022">
        <v>160093.609375</v>
      </c>
      <c r="AK5022">
        <v>130866.53125</v>
      </c>
      <c r="AL5022">
        <v>134196.234375</v>
      </c>
      <c r="AM5022">
        <v>121732.40625</v>
      </c>
      <c r="AN5022">
        <v>83639.760416666701</v>
      </c>
    </row>
    <row r="5023" spans="1:40" x14ac:dyDescent="0.2">
      <c r="A5023">
        <v>5019</v>
      </c>
      <c r="B5023">
        <v>1.0660000000000001</v>
      </c>
      <c r="C5023">
        <v>470.16091999999998</v>
      </c>
      <c r="D5023" t="s">
        <v>40</v>
      </c>
      <c r="E5023">
        <v>0</v>
      </c>
      <c r="F5023">
        <v>0</v>
      </c>
      <c r="G5023">
        <v>28503.5625</v>
      </c>
      <c r="H5023">
        <v>31785.912499999999</v>
      </c>
      <c r="I5023">
        <v>36508.921875</v>
      </c>
      <c r="J5023">
        <v>66037.515625</v>
      </c>
      <c r="K5023">
        <v>0</v>
      </c>
      <c r="L5023">
        <v>1087490.1875</v>
      </c>
      <c r="M5023">
        <v>535587.6953125</v>
      </c>
      <c r="N5023">
        <v>781423.10416666698</v>
      </c>
      <c r="O5023">
        <v>649399.85416666698</v>
      </c>
      <c r="P5023">
        <v>0</v>
      </c>
      <c r="Q5023">
        <v>0</v>
      </c>
      <c r="R5023">
        <v>747</v>
      </c>
      <c r="S5023">
        <v>528721.125</v>
      </c>
      <c r="T5023">
        <v>445913.859375</v>
      </c>
      <c r="U5023">
        <v>42937.625</v>
      </c>
      <c r="V5023">
        <v>23485.09375</v>
      </c>
      <c r="W5023">
        <v>102832.02083333299</v>
      </c>
      <c r="X5023">
        <v>68892.392857142899</v>
      </c>
      <c r="Y5023">
        <v>151950.714285714</v>
      </c>
      <c r="Z5023">
        <v>130561.1</v>
      </c>
      <c r="AA5023">
        <v>156526.5</v>
      </c>
      <c r="AB5023">
        <v>470960.07500000001</v>
      </c>
      <c r="AC5023">
        <v>387902.0625</v>
      </c>
      <c r="AD5023">
        <v>69401.359375</v>
      </c>
      <c r="AE5023">
        <v>140859.57500000001</v>
      </c>
      <c r="AF5023">
        <v>0</v>
      </c>
      <c r="AG5023">
        <v>0</v>
      </c>
      <c r="AH5023">
        <v>0</v>
      </c>
      <c r="AI5023">
        <v>0</v>
      </c>
      <c r="AJ5023">
        <v>11186.78125</v>
      </c>
      <c r="AK5023">
        <v>14597</v>
      </c>
      <c r="AL5023">
        <v>39202.140625</v>
      </c>
      <c r="AM5023">
        <v>8713.625</v>
      </c>
      <c r="AN5023">
        <v>10691.510416666701</v>
      </c>
    </row>
    <row r="5024" spans="1:40" x14ac:dyDescent="0.2">
      <c r="A5024">
        <v>5020</v>
      </c>
      <c r="B5024">
        <v>1.0149999999999999</v>
      </c>
      <c r="C5024">
        <v>470.23122999999998</v>
      </c>
      <c r="D5024" t="s">
        <v>40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1341.6875</v>
      </c>
      <c r="K5024">
        <v>46.159090909090899</v>
      </c>
      <c r="L5024">
        <v>601.09375</v>
      </c>
      <c r="M5024">
        <v>1198.5625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6046.5</v>
      </c>
      <c r="U5024">
        <v>41250.21875</v>
      </c>
      <c r="V5024">
        <v>0</v>
      </c>
      <c r="W5024">
        <v>49206.020833333299</v>
      </c>
      <c r="X5024">
        <v>0</v>
      </c>
      <c r="Y5024">
        <v>0</v>
      </c>
      <c r="Z5024">
        <v>0</v>
      </c>
      <c r="AA5024">
        <v>2265.6</v>
      </c>
      <c r="AB5024">
        <v>0</v>
      </c>
      <c r="AC5024">
        <v>0</v>
      </c>
      <c r="AD5024">
        <v>0</v>
      </c>
      <c r="AE5024">
        <v>0</v>
      </c>
      <c r="AF5024">
        <v>18557.75</v>
      </c>
      <c r="AG5024">
        <v>0</v>
      </c>
      <c r="AH5024">
        <v>0</v>
      </c>
      <c r="AI5024">
        <v>0</v>
      </c>
      <c r="AJ5024">
        <v>31019.1875</v>
      </c>
      <c r="AK5024">
        <v>27979.15625</v>
      </c>
      <c r="AL5024">
        <v>20705.1875</v>
      </c>
      <c r="AM5024">
        <v>5277.625</v>
      </c>
      <c r="AN5024">
        <v>74545.822916666701</v>
      </c>
    </row>
    <row r="5025" spans="1:40" x14ac:dyDescent="0.2">
      <c r="A5025">
        <v>5021</v>
      </c>
      <c r="B5025">
        <v>0.39700000000000002</v>
      </c>
      <c r="C5025">
        <v>470.91345000000001</v>
      </c>
      <c r="D5025" t="s">
        <v>40</v>
      </c>
      <c r="E5025">
        <v>0</v>
      </c>
      <c r="F5025">
        <v>0</v>
      </c>
      <c r="G5025">
        <v>48147.4375</v>
      </c>
      <c r="H5025">
        <v>88791.15</v>
      </c>
      <c r="I5025">
        <v>39451.625</v>
      </c>
      <c r="J5025">
        <v>49907.765625</v>
      </c>
      <c r="K5025">
        <v>0</v>
      </c>
      <c r="L5025">
        <v>38232.6796875</v>
      </c>
      <c r="M5025">
        <v>52220.25</v>
      </c>
      <c r="N5025">
        <v>38659.125</v>
      </c>
      <c r="O5025">
        <v>37911.1875</v>
      </c>
      <c r="P5025">
        <v>0</v>
      </c>
      <c r="Q5025">
        <v>0</v>
      </c>
      <c r="R5025">
        <v>0</v>
      </c>
      <c r="S5025">
        <v>22402.833333333299</v>
      </c>
      <c r="T5025">
        <v>37040.109375</v>
      </c>
      <c r="U5025">
        <v>37815.875</v>
      </c>
      <c r="V5025">
        <v>16281.25</v>
      </c>
      <c r="W5025">
        <v>21316.166666666701</v>
      </c>
      <c r="X5025">
        <v>19842.928571428602</v>
      </c>
      <c r="Y5025">
        <v>34147.732142857101</v>
      </c>
      <c r="Z5025">
        <v>50389.25</v>
      </c>
      <c r="AA5025">
        <v>38652.625</v>
      </c>
      <c r="AB5025">
        <v>18494.987499999999</v>
      </c>
      <c r="AC5025">
        <v>26545.15</v>
      </c>
      <c r="AD5025">
        <v>55006.3125</v>
      </c>
      <c r="AE5025">
        <v>47919.862500000003</v>
      </c>
      <c r="AF5025">
        <v>0</v>
      </c>
      <c r="AG5025">
        <v>0</v>
      </c>
      <c r="AH5025">
        <v>0</v>
      </c>
      <c r="AI5025">
        <v>0</v>
      </c>
      <c r="AJ5025">
        <v>10868.453125</v>
      </c>
      <c r="AK5025">
        <v>28712.078125</v>
      </c>
      <c r="AL5025">
        <v>17852.359375</v>
      </c>
      <c r="AM5025">
        <v>40326.53125</v>
      </c>
      <c r="AN5025">
        <v>43593.541666666701</v>
      </c>
    </row>
    <row r="5026" spans="1:40" x14ac:dyDescent="0.2">
      <c r="A5026">
        <v>5022</v>
      </c>
      <c r="B5026">
        <v>0.51600000000000001</v>
      </c>
      <c r="C5026">
        <v>471.08282000000003</v>
      </c>
      <c r="D5026" t="s">
        <v>40</v>
      </c>
      <c r="E5026">
        <v>0</v>
      </c>
      <c r="F5026">
        <v>0</v>
      </c>
      <c r="G5026">
        <v>0</v>
      </c>
      <c r="H5026">
        <v>0</v>
      </c>
      <c r="I5026">
        <v>4801.875</v>
      </c>
      <c r="J5026">
        <v>0</v>
      </c>
      <c r="K5026">
        <v>0</v>
      </c>
      <c r="L5026">
        <v>2649.84375</v>
      </c>
      <c r="M5026">
        <v>2302.53125</v>
      </c>
      <c r="N5026">
        <v>0</v>
      </c>
      <c r="O5026">
        <v>14255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87808.40625</v>
      </c>
      <c r="V5026">
        <v>13880.75</v>
      </c>
      <c r="W5026">
        <v>160035.8125</v>
      </c>
      <c r="X5026">
        <v>5972.8660714285697</v>
      </c>
      <c r="Y5026">
        <v>0</v>
      </c>
      <c r="Z5026">
        <v>4200.6499999999996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220669.1875</v>
      </c>
      <c r="AG5026">
        <v>0</v>
      </c>
      <c r="AH5026">
        <v>0</v>
      </c>
      <c r="AI5026">
        <v>0</v>
      </c>
      <c r="AJ5026">
        <v>168339.671875</v>
      </c>
      <c r="AK5026">
        <v>78808.515625</v>
      </c>
      <c r="AL5026">
        <v>178838.203125</v>
      </c>
      <c r="AM5026">
        <v>72356.8125</v>
      </c>
      <c r="AN5026">
        <v>49157.645833333299</v>
      </c>
    </row>
    <row r="5027" spans="1:40" x14ac:dyDescent="0.2">
      <c r="A5027">
        <v>5023</v>
      </c>
      <c r="B5027">
        <v>0.55800000000000005</v>
      </c>
      <c r="C5027">
        <v>471.08355999999998</v>
      </c>
      <c r="D5027" t="s">
        <v>40</v>
      </c>
      <c r="E5027">
        <v>0</v>
      </c>
      <c r="F5027">
        <v>0</v>
      </c>
      <c r="G5027">
        <v>0</v>
      </c>
      <c r="H5027">
        <v>0</v>
      </c>
      <c r="I5027">
        <v>4801.875</v>
      </c>
      <c r="J5027">
        <v>0</v>
      </c>
      <c r="K5027">
        <v>0</v>
      </c>
      <c r="L5027">
        <v>6994.21875</v>
      </c>
      <c r="M5027">
        <v>16979.09375</v>
      </c>
      <c r="N5027">
        <v>0</v>
      </c>
      <c r="O5027">
        <v>14255</v>
      </c>
      <c r="P5027">
        <v>0</v>
      </c>
      <c r="Q5027">
        <v>0</v>
      </c>
      <c r="R5027">
        <v>0</v>
      </c>
      <c r="S5027">
        <v>13336.604166666701</v>
      </c>
      <c r="T5027">
        <v>10782.78125</v>
      </c>
      <c r="U5027">
        <v>67493.71875</v>
      </c>
      <c r="V5027">
        <v>15851.96875</v>
      </c>
      <c r="W5027">
        <v>129041.08333333299</v>
      </c>
      <c r="X5027">
        <v>17244.544642857101</v>
      </c>
      <c r="Y5027">
        <v>4204.1428571428596</v>
      </c>
      <c r="Z5027">
        <v>4200.6499999999996</v>
      </c>
      <c r="AA5027">
        <v>0</v>
      </c>
      <c r="AB5027">
        <v>0</v>
      </c>
      <c r="AC5027">
        <v>0</v>
      </c>
      <c r="AD5027">
        <v>4121.9375</v>
      </c>
      <c r="AE5027">
        <v>0</v>
      </c>
      <c r="AF5027">
        <v>124042.1875</v>
      </c>
      <c r="AG5027">
        <v>0</v>
      </c>
      <c r="AH5027">
        <v>0</v>
      </c>
      <c r="AI5027">
        <v>0</v>
      </c>
      <c r="AJ5027">
        <v>144201.546875</v>
      </c>
      <c r="AK5027">
        <v>79314.21875</v>
      </c>
      <c r="AL5027">
        <v>160102.5625</v>
      </c>
      <c r="AM5027">
        <v>73727.28125</v>
      </c>
      <c r="AN5027">
        <v>50424.145833333299</v>
      </c>
    </row>
    <row r="5028" spans="1:40" x14ac:dyDescent="0.2">
      <c r="A5028">
        <v>5024</v>
      </c>
      <c r="B5028">
        <v>0.93500000000000005</v>
      </c>
      <c r="C5028">
        <v>471.19797</v>
      </c>
      <c r="D5028" t="s">
        <v>40</v>
      </c>
      <c r="E5028">
        <v>0</v>
      </c>
      <c r="F5028">
        <v>0</v>
      </c>
      <c r="G5028">
        <v>824.05</v>
      </c>
      <c r="H5028">
        <v>2158.9</v>
      </c>
      <c r="I5028">
        <v>0</v>
      </c>
      <c r="J5028">
        <v>1535.9375</v>
      </c>
      <c r="K5028">
        <v>39.409090909090899</v>
      </c>
      <c r="L5028">
        <v>0</v>
      </c>
      <c r="M5028">
        <v>33281.21875</v>
      </c>
      <c r="N5028">
        <v>3934.6666666666702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3757.75</v>
      </c>
      <c r="V5028">
        <v>8884</v>
      </c>
      <c r="W5028">
        <v>0</v>
      </c>
      <c r="X5028">
        <v>0</v>
      </c>
      <c r="Y5028">
        <v>2169.1428571428601</v>
      </c>
      <c r="Z5028">
        <v>0</v>
      </c>
      <c r="AA5028">
        <v>11169.512500000001</v>
      </c>
      <c r="AB5028">
        <v>0</v>
      </c>
      <c r="AC5028">
        <v>53024.612500000003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3135.9583333333298</v>
      </c>
    </row>
    <row r="5029" spans="1:40" x14ac:dyDescent="0.2">
      <c r="A5029">
        <v>5025</v>
      </c>
      <c r="B5029">
        <v>5.0540000000000003</v>
      </c>
      <c r="C5029">
        <v>471.24795999999998</v>
      </c>
      <c r="D5029" t="s">
        <v>40</v>
      </c>
      <c r="E5029">
        <v>0</v>
      </c>
      <c r="F5029">
        <v>0</v>
      </c>
      <c r="G5029">
        <v>1454054.95</v>
      </c>
      <c r="H5029">
        <v>1466599.5249999999</v>
      </c>
      <c r="I5029">
        <v>0</v>
      </c>
      <c r="J5029">
        <v>1017268.375</v>
      </c>
      <c r="K5029">
        <v>329.86931818181802</v>
      </c>
      <c r="L5029">
        <v>1356186.703125</v>
      </c>
      <c r="M5029">
        <v>1472811.828125</v>
      </c>
      <c r="N5029">
        <v>240.416666666667</v>
      </c>
      <c r="O5029">
        <v>664392.35416666698</v>
      </c>
      <c r="P5029">
        <v>0</v>
      </c>
      <c r="Q5029">
        <v>0</v>
      </c>
      <c r="R5029">
        <v>0</v>
      </c>
      <c r="S5029">
        <v>1376574.45833333</v>
      </c>
      <c r="T5029">
        <v>1359061.03125</v>
      </c>
      <c r="U5029">
        <v>0</v>
      </c>
      <c r="V5029">
        <v>0</v>
      </c>
      <c r="W5029">
        <v>0</v>
      </c>
      <c r="X5029">
        <v>976132.85714285704</v>
      </c>
      <c r="Y5029">
        <v>1441277.9107142901</v>
      </c>
      <c r="Z5029">
        <v>570.03750000000002</v>
      </c>
      <c r="AA5029">
        <v>292334.78749999998</v>
      </c>
      <c r="AB5029">
        <v>1384828.7250000001</v>
      </c>
      <c r="AC5029">
        <v>1427439.325</v>
      </c>
      <c r="AD5029">
        <v>11269.203125</v>
      </c>
      <c r="AE5029">
        <v>969983.4375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</row>
    <row r="5030" spans="1:40" x14ac:dyDescent="0.2">
      <c r="A5030">
        <v>5026</v>
      </c>
      <c r="B5030">
        <v>5</v>
      </c>
      <c r="C5030">
        <v>471.24907999999999</v>
      </c>
      <c r="D5030" t="s">
        <v>40</v>
      </c>
      <c r="E5030">
        <v>0</v>
      </c>
      <c r="F5030">
        <v>0</v>
      </c>
      <c r="G5030">
        <v>1355151.7250000001</v>
      </c>
      <c r="H5030">
        <v>1519790.575</v>
      </c>
      <c r="I5030">
        <v>0</v>
      </c>
      <c r="J5030">
        <v>778918.03125</v>
      </c>
      <c r="K5030">
        <v>169.05681818181799</v>
      </c>
      <c r="L5030">
        <v>1259134.5625</v>
      </c>
      <c r="M5030">
        <v>1177067.6015625</v>
      </c>
      <c r="N5030">
        <v>240.416666666667</v>
      </c>
      <c r="O5030">
        <v>409293.02083333302</v>
      </c>
      <c r="P5030">
        <v>0</v>
      </c>
      <c r="Q5030">
        <v>0</v>
      </c>
      <c r="R5030">
        <v>0</v>
      </c>
      <c r="S5030">
        <v>1135665.72916667</v>
      </c>
      <c r="T5030">
        <v>1423201.84375</v>
      </c>
      <c r="U5030">
        <v>0</v>
      </c>
      <c r="V5030">
        <v>0</v>
      </c>
      <c r="W5030">
        <v>0</v>
      </c>
      <c r="X5030">
        <v>318775.91964285698</v>
      </c>
      <c r="Y5030">
        <v>1336017.7857142901</v>
      </c>
      <c r="Z5030">
        <v>0</v>
      </c>
      <c r="AA5030">
        <v>85449.912500000006</v>
      </c>
      <c r="AB5030">
        <v>1099195.0874999999</v>
      </c>
      <c r="AC5030">
        <v>1505491.575</v>
      </c>
      <c r="AD5030">
        <v>220.9375</v>
      </c>
      <c r="AE5030">
        <v>634960.19999999995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</row>
    <row r="5031" spans="1:40" x14ac:dyDescent="0.2">
      <c r="A5031">
        <v>5027</v>
      </c>
      <c r="B5031">
        <v>5.109</v>
      </c>
      <c r="C5031">
        <v>471.24966000000001</v>
      </c>
      <c r="D5031" t="s">
        <v>40</v>
      </c>
      <c r="E5031">
        <v>0</v>
      </c>
      <c r="F5031">
        <v>0</v>
      </c>
      <c r="G5031">
        <v>1382027.175</v>
      </c>
      <c r="H5031">
        <v>1293742.925</v>
      </c>
      <c r="I5031">
        <v>15308.125</v>
      </c>
      <c r="J5031">
        <v>1076186.640625</v>
      </c>
      <c r="K5031">
        <v>310.15340909090901</v>
      </c>
      <c r="L5031">
        <v>1278081.265625</v>
      </c>
      <c r="M5031">
        <v>1422473.15625</v>
      </c>
      <c r="N5031">
        <v>19361.104166666701</v>
      </c>
      <c r="O5031">
        <v>630179.16666666698</v>
      </c>
      <c r="P5031">
        <v>0</v>
      </c>
      <c r="Q5031">
        <v>0</v>
      </c>
      <c r="R5031">
        <v>0</v>
      </c>
      <c r="S5031">
        <v>1311566.25</v>
      </c>
      <c r="T5031">
        <v>1196567.21875</v>
      </c>
      <c r="U5031">
        <v>0</v>
      </c>
      <c r="V5031">
        <v>0</v>
      </c>
      <c r="W5031">
        <v>0</v>
      </c>
      <c r="X5031">
        <v>1138383.9107142901</v>
      </c>
      <c r="Y5031">
        <v>1360502.0892857099</v>
      </c>
      <c r="Z5031">
        <v>52106.125</v>
      </c>
      <c r="AA5031">
        <v>443497.875</v>
      </c>
      <c r="AB5031">
        <v>1358097.625</v>
      </c>
      <c r="AC5031">
        <v>1284105.7250000001</v>
      </c>
      <c r="AD5031">
        <v>142606.1875</v>
      </c>
      <c r="AE5031">
        <v>1012356.825</v>
      </c>
      <c r="AF5031">
        <v>0</v>
      </c>
      <c r="AG5031">
        <v>1968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</row>
    <row r="5032" spans="1:40" x14ac:dyDescent="0.2">
      <c r="A5032">
        <v>5028</v>
      </c>
      <c r="B5032">
        <v>4.9349999999999996</v>
      </c>
      <c r="C5032">
        <v>471.24988000000002</v>
      </c>
      <c r="D5032" t="s">
        <v>40</v>
      </c>
      <c r="E5032">
        <v>0</v>
      </c>
      <c r="F5032">
        <v>0</v>
      </c>
      <c r="G5032">
        <v>533413.17500000005</v>
      </c>
      <c r="H5032">
        <v>1681385.425</v>
      </c>
      <c r="I5032">
        <v>285</v>
      </c>
      <c r="J5032">
        <v>325810.4375</v>
      </c>
      <c r="K5032">
        <v>223.05681818181799</v>
      </c>
      <c r="L5032">
        <v>475126.3984375</v>
      </c>
      <c r="M5032">
        <v>400064.34375</v>
      </c>
      <c r="N5032">
        <v>0</v>
      </c>
      <c r="O5032">
        <v>75937.958333333299</v>
      </c>
      <c r="P5032">
        <v>0</v>
      </c>
      <c r="Q5032">
        <v>0</v>
      </c>
      <c r="R5032">
        <v>0</v>
      </c>
      <c r="S5032">
        <v>291075.64583333302</v>
      </c>
      <c r="T5032">
        <v>1361206.1875</v>
      </c>
      <c r="U5032">
        <v>0</v>
      </c>
      <c r="V5032">
        <v>0</v>
      </c>
      <c r="W5032">
        <v>0</v>
      </c>
      <c r="X5032">
        <v>7859.0625</v>
      </c>
      <c r="Y5032">
        <v>644369.28571428603</v>
      </c>
      <c r="Z5032">
        <v>0</v>
      </c>
      <c r="AA5032">
        <v>150.16249999999999</v>
      </c>
      <c r="AB5032">
        <v>271694.66249999998</v>
      </c>
      <c r="AC5032">
        <v>1351132.075</v>
      </c>
      <c r="AD5032">
        <v>0</v>
      </c>
      <c r="AE5032">
        <v>141063.48749999999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</row>
    <row r="5033" spans="1:40" x14ac:dyDescent="0.2">
      <c r="A5033">
        <v>5029</v>
      </c>
      <c r="B5033">
        <v>5.21</v>
      </c>
      <c r="C5033">
        <v>471.24993999999998</v>
      </c>
      <c r="D5033" t="s">
        <v>40</v>
      </c>
      <c r="E5033">
        <v>0</v>
      </c>
      <c r="F5033">
        <v>0</v>
      </c>
      <c r="G5033">
        <v>1171520.2250000001</v>
      </c>
      <c r="H5033">
        <v>992583.23750000005</v>
      </c>
      <c r="I5033">
        <v>220496.15625</v>
      </c>
      <c r="J5033">
        <v>747222.234375</v>
      </c>
      <c r="K5033">
        <v>435.53125</v>
      </c>
      <c r="L5033">
        <v>1000930.171875</v>
      </c>
      <c r="M5033">
        <v>1181481.125</v>
      </c>
      <c r="N5033">
        <v>157827.58333333299</v>
      </c>
      <c r="O5033">
        <v>387296.89583333302</v>
      </c>
      <c r="P5033">
        <v>0</v>
      </c>
      <c r="Q5033">
        <v>0</v>
      </c>
      <c r="R5033">
        <v>0</v>
      </c>
      <c r="S5033">
        <v>1080169.625</v>
      </c>
      <c r="T5033">
        <v>701437.25</v>
      </c>
      <c r="U5033">
        <v>0</v>
      </c>
      <c r="V5033">
        <v>0</v>
      </c>
      <c r="W5033">
        <v>0</v>
      </c>
      <c r="X5033">
        <v>845102.125</v>
      </c>
      <c r="Y5033">
        <v>1122470.2321428601</v>
      </c>
      <c r="Z5033">
        <v>244028.96249999999</v>
      </c>
      <c r="AA5033">
        <v>410279.15</v>
      </c>
      <c r="AB5033">
        <v>1033156.5875</v>
      </c>
      <c r="AC5033">
        <v>818670.26249999995</v>
      </c>
      <c r="AD5033">
        <v>405365.203125</v>
      </c>
      <c r="AE5033">
        <v>529430.73750000005</v>
      </c>
      <c r="AF5033">
        <v>0</v>
      </c>
      <c r="AG5033">
        <v>1394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</row>
    <row r="5034" spans="1:40" x14ac:dyDescent="0.2">
      <c r="A5034">
        <v>5030</v>
      </c>
      <c r="B5034">
        <v>1.3939999999999999</v>
      </c>
      <c r="C5034">
        <v>471.25308000000001</v>
      </c>
      <c r="D5034" t="s">
        <v>40</v>
      </c>
      <c r="E5034">
        <v>0</v>
      </c>
      <c r="F5034">
        <v>0</v>
      </c>
      <c r="G5034">
        <v>0</v>
      </c>
      <c r="H5034">
        <v>0</v>
      </c>
      <c r="I5034">
        <v>7278.984375</v>
      </c>
      <c r="J5034">
        <v>23465.59375</v>
      </c>
      <c r="K5034">
        <v>0</v>
      </c>
      <c r="L5034">
        <v>324.71875</v>
      </c>
      <c r="M5034">
        <v>559.96875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12017.125</v>
      </c>
      <c r="W5034">
        <v>12990.1875</v>
      </c>
      <c r="X5034">
        <v>0</v>
      </c>
      <c r="Y5034">
        <v>144608.0625</v>
      </c>
      <c r="Z5034">
        <v>0</v>
      </c>
      <c r="AA5034">
        <v>14590.525</v>
      </c>
      <c r="AB5034">
        <v>0</v>
      </c>
      <c r="AC5034">
        <v>10988.387500000001</v>
      </c>
      <c r="AD5034">
        <v>9638.546875</v>
      </c>
      <c r="AE5034">
        <v>38333.125</v>
      </c>
      <c r="AF5034">
        <v>12097.5</v>
      </c>
      <c r="AG5034">
        <v>0</v>
      </c>
      <c r="AH5034">
        <v>0</v>
      </c>
      <c r="AI5034">
        <v>0</v>
      </c>
      <c r="AJ5034">
        <v>433.9375</v>
      </c>
      <c r="AK5034">
        <v>55082.125</v>
      </c>
      <c r="AL5034">
        <v>13935.609375</v>
      </c>
      <c r="AM5034">
        <v>60662.0625</v>
      </c>
      <c r="AN5034">
        <v>29818.052083333299</v>
      </c>
    </row>
    <row r="5035" spans="1:40" x14ac:dyDescent="0.2">
      <c r="A5035">
        <v>5031</v>
      </c>
      <c r="B5035">
        <v>0.96399999999999997</v>
      </c>
      <c r="C5035">
        <v>471.30898999999999</v>
      </c>
      <c r="D5035" t="s">
        <v>40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16426.2109375</v>
      </c>
      <c r="M5035">
        <v>32135.6875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17306.724999999999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</row>
    <row r="5036" spans="1:40" x14ac:dyDescent="0.2">
      <c r="A5036">
        <v>5032</v>
      </c>
      <c r="B5036">
        <v>0.49399999999999999</v>
      </c>
      <c r="C5036">
        <v>472.12572999999998</v>
      </c>
      <c r="D5036" t="s">
        <v>40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185446.5</v>
      </c>
      <c r="V5036">
        <v>275442.03125</v>
      </c>
      <c r="W5036">
        <v>317133.64583333302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524535.4375</v>
      </c>
      <c r="AG5036">
        <v>0</v>
      </c>
      <c r="AH5036">
        <v>0</v>
      </c>
      <c r="AI5036">
        <v>0</v>
      </c>
      <c r="AJ5036">
        <v>335876.046875</v>
      </c>
      <c r="AK5036">
        <v>290070.484375</v>
      </c>
      <c r="AL5036">
        <v>204916.9375</v>
      </c>
      <c r="AM5036">
        <v>266396.375</v>
      </c>
      <c r="AN5036">
        <v>192559.8125</v>
      </c>
    </row>
    <row r="5037" spans="1:40" x14ac:dyDescent="0.2">
      <c r="A5037">
        <v>5033</v>
      </c>
      <c r="B5037">
        <v>1.02</v>
      </c>
      <c r="C5037">
        <v>472.18234000000001</v>
      </c>
      <c r="D5037" t="s">
        <v>40</v>
      </c>
      <c r="E5037">
        <v>0</v>
      </c>
      <c r="F5037">
        <v>0</v>
      </c>
      <c r="G5037">
        <v>0</v>
      </c>
      <c r="H5037">
        <v>1369.4</v>
      </c>
      <c r="I5037">
        <v>0</v>
      </c>
      <c r="J5037">
        <v>1732.6875</v>
      </c>
      <c r="K5037">
        <v>0</v>
      </c>
      <c r="L5037">
        <v>0</v>
      </c>
      <c r="M5037">
        <v>726.1875</v>
      </c>
      <c r="N5037">
        <v>1121.8333333333301</v>
      </c>
      <c r="O5037">
        <v>1564.4166666666699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27895.3125</v>
      </c>
      <c r="V5037">
        <v>65813.90625</v>
      </c>
      <c r="W5037">
        <v>119504.16666666701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16780</v>
      </c>
      <c r="AG5037">
        <v>0</v>
      </c>
      <c r="AH5037">
        <v>0</v>
      </c>
      <c r="AI5037">
        <v>0</v>
      </c>
      <c r="AJ5037">
        <v>21109.9375</v>
      </c>
      <c r="AK5037">
        <v>31894.78125</v>
      </c>
      <c r="AL5037">
        <v>8439.59375</v>
      </c>
      <c r="AM5037">
        <v>23912.8125</v>
      </c>
      <c r="AN5037">
        <v>27973.90625</v>
      </c>
    </row>
    <row r="5038" spans="1:40" x14ac:dyDescent="0.2">
      <c r="A5038">
        <v>5034</v>
      </c>
      <c r="B5038">
        <v>0.66300000000000003</v>
      </c>
      <c r="C5038">
        <v>472.20202999999998</v>
      </c>
      <c r="D5038" t="s">
        <v>40</v>
      </c>
      <c r="E5038">
        <v>0</v>
      </c>
      <c r="F5038">
        <v>0</v>
      </c>
      <c r="G5038">
        <v>5393.95</v>
      </c>
      <c r="H5038">
        <v>24162.287499999999</v>
      </c>
      <c r="I5038">
        <v>59925.015625</v>
      </c>
      <c r="J5038">
        <v>31289.203125</v>
      </c>
      <c r="K5038">
        <v>0</v>
      </c>
      <c r="L5038">
        <v>0</v>
      </c>
      <c r="M5038">
        <v>4860.375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103674.491071429</v>
      </c>
      <c r="Z5038">
        <v>0</v>
      </c>
      <c r="AA5038">
        <v>11859.3125</v>
      </c>
      <c r="AB5038">
        <v>0</v>
      </c>
      <c r="AC5038">
        <v>0</v>
      </c>
      <c r="AD5038">
        <v>6053.75</v>
      </c>
      <c r="AE5038">
        <v>3688.1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1477.9375</v>
      </c>
      <c r="AM5038">
        <v>3931.75</v>
      </c>
      <c r="AN5038">
        <v>0</v>
      </c>
    </row>
    <row r="5039" spans="1:40" x14ac:dyDescent="0.2">
      <c r="A5039">
        <v>5035</v>
      </c>
      <c r="B5039">
        <v>0.49299999999999999</v>
      </c>
      <c r="C5039">
        <v>472.20269999999999</v>
      </c>
      <c r="D5039" t="s">
        <v>40</v>
      </c>
      <c r="E5039">
        <v>0</v>
      </c>
      <c r="F5039">
        <v>0</v>
      </c>
      <c r="G5039">
        <v>0</v>
      </c>
      <c r="H5039">
        <v>0</v>
      </c>
      <c r="I5039">
        <v>32495.671875</v>
      </c>
      <c r="J5039">
        <v>5179.875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10428.75</v>
      </c>
      <c r="V5039">
        <v>0</v>
      </c>
      <c r="W5039">
        <v>0</v>
      </c>
      <c r="X5039">
        <v>0</v>
      </c>
      <c r="Y5039">
        <v>41439.625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9052.25</v>
      </c>
      <c r="AL5039">
        <v>4219.0625</v>
      </c>
      <c r="AM5039">
        <v>24154.5</v>
      </c>
      <c r="AN5039">
        <v>2904.2916666666702</v>
      </c>
    </row>
    <row r="5040" spans="1:40" x14ac:dyDescent="0.2">
      <c r="A5040">
        <v>5036</v>
      </c>
      <c r="B5040">
        <v>1.0129999999999999</v>
      </c>
      <c r="C5040">
        <v>472.24695000000003</v>
      </c>
      <c r="D5040" t="s">
        <v>40</v>
      </c>
      <c r="E5040">
        <v>0</v>
      </c>
      <c r="F5040">
        <v>0</v>
      </c>
      <c r="G5040">
        <v>0</v>
      </c>
      <c r="H5040">
        <v>1409.4</v>
      </c>
      <c r="I5040">
        <v>1460.8125</v>
      </c>
      <c r="J5040">
        <v>0</v>
      </c>
      <c r="K5040">
        <v>53.502840909090899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420927.125</v>
      </c>
      <c r="V5040">
        <v>36448.34375</v>
      </c>
      <c r="W5040">
        <v>466796.02083333302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256635.5</v>
      </c>
      <c r="AG5040">
        <v>0</v>
      </c>
      <c r="AH5040">
        <v>944</v>
      </c>
      <c r="AI5040">
        <v>0</v>
      </c>
      <c r="AJ5040">
        <v>208480.890625</v>
      </c>
      <c r="AK5040">
        <v>283851.390625</v>
      </c>
      <c r="AL5040">
        <v>236496.671875</v>
      </c>
      <c r="AM5040">
        <v>99807.875</v>
      </c>
      <c r="AN5040">
        <v>552341.30208333302</v>
      </c>
    </row>
    <row r="5041" spans="1:40" x14ac:dyDescent="0.2">
      <c r="A5041">
        <v>5037</v>
      </c>
      <c r="B5041">
        <v>8.3689999999999998</v>
      </c>
      <c r="C5041">
        <v>472.36104999999998</v>
      </c>
      <c r="D5041" t="s">
        <v>40</v>
      </c>
      <c r="E5041">
        <v>651.5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261.03409090909099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121.7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377362.125</v>
      </c>
      <c r="AH5041">
        <v>0</v>
      </c>
      <c r="AI5041">
        <v>69889.5</v>
      </c>
      <c r="AJ5041">
        <v>0</v>
      </c>
      <c r="AK5041">
        <v>0</v>
      </c>
      <c r="AL5041">
        <v>0</v>
      </c>
      <c r="AM5041">
        <v>0</v>
      </c>
      <c r="AN5041">
        <v>76.375</v>
      </c>
    </row>
    <row r="5042" spans="1:40" x14ac:dyDescent="0.2">
      <c r="A5042">
        <v>5038</v>
      </c>
      <c r="B5042">
        <v>1.2230000000000001</v>
      </c>
      <c r="C5042">
        <v>473.12270999999998</v>
      </c>
      <c r="D5042" t="s">
        <v>40</v>
      </c>
      <c r="E5042">
        <v>0</v>
      </c>
      <c r="F5042">
        <v>0</v>
      </c>
      <c r="G5042">
        <v>123813.52499999999</v>
      </c>
      <c r="H5042">
        <v>141706.6875</v>
      </c>
      <c r="I5042">
        <v>592068.3125</v>
      </c>
      <c r="J5042">
        <v>492248.6875</v>
      </c>
      <c r="K5042">
        <v>0</v>
      </c>
      <c r="L5042">
        <v>537858.0703125</v>
      </c>
      <c r="M5042">
        <v>434888.4609375</v>
      </c>
      <c r="N5042">
        <v>235592.89583333299</v>
      </c>
      <c r="O5042">
        <v>266824.91666666698</v>
      </c>
      <c r="P5042">
        <v>0</v>
      </c>
      <c r="Q5042">
        <v>0</v>
      </c>
      <c r="R5042">
        <v>0</v>
      </c>
      <c r="S5042">
        <v>235853.83333333299</v>
      </c>
      <c r="T5042">
        <v>248924.84375</v>
      </c>
      <c r="U5042">
        <v>0</v>
      </c>
      <c r="V5042">
        <v>0</v>
      </c>
      <c r="W5042">
        <v>0</v>
      </c>
      <c r="X5042">
        <v>179206.79464285701</v>
      </c>
      <c r="Y5042">
        <v>306751.82142857101</v>
      </c>
      <c r="Z5042">
        <v>363799.7</v>
      </c>
      <c r="AA5042">
        <v>399053.72499999998</v>
      </c>
      <c r="AB5042">
        <v>186083.96249999999</v>
      </c>
      <c r="AC5042">
        <v>231207.5625</v>
      </c>
      <c r="AD5042">
        <v>291457.375</v>
      </c>
      <c r="AE5042">
        <v>405694.07500000001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</row>
    <row r="5043" spans="1:40" x14ac:dyDescent="0.2">
      <c r="A5043">
        <v>5039</v>
      </c>
      <c r="B5043">
        <v>0.49399999999999999</v>
      </c>
      <c r="C5043">
        <v>473.16167999999999</v>
      </c>
      <c r="D5043" t="s">
        <v>40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12537.625</v>
      </c>
      <c r="V5043">
        <v>0</v>
      </c>
      <c r="W5043">
        <v>6752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22596.40625</v>
      </c>
      <c r="AK5043">
        <v>34226.578125</v>
      </c>
      <c r="AL5043">
        <v>92385.15625</v>
      </c>
      <c r="AM5043">
        <v>60909.25</v>
      </c>
      <c r="AN5043">
        <v>15013</v>
      </c>
    </row>
    <row r="5044" spans="1:40" x14ac:dyDescent="0.2">
      <c r="A5044">
        <v>5040</v>
      </c>
      <c r="B5044">
        <v>1.107</v>
      </c>
      <c r="C5044">
        <v>473.20044000000001</v>
      </c>
      <c r="D5044" t="s">
        <v>40</v>
      </c>
      <c r="E5044">
        <v>0</v>
      </c>
      <c r="F5044">
        <v>0</v>
      </c>
      <c r="G5044">
        <v>52754.637499999997</v>
      </c>
      <c r="H5044">
        <v>32184.212500000001</v>
      </c>
      <c r="I5044">
        <v>21620.046875</v>
      </c>
      <c r="J5044">
        <v>10829.765625</v>
      </c>
      <c r="K5044">
        <v>0</v>
      </c>
      <c r="L5044">
        <v>18838.765625</v>
      </c>
      <c r="M5044">
        <v>13206.4140625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102466.5</v>
      </c>
      <c r="T5044">
        <v>104802</v>
      </c>
      <c r="U5044">
        <v>69060.375</v>
      </c>
      <c r="V5044">
        <v>94247.96875</v>
      </c>
      <c r="W5044">
        <v>107539.91666666701</v>
      </c>
      <c r="X5044">
        <v>9355.6607142857101</v>
      </c>
      <c r="Y5044">
        <v>2827.4464285714298</v>
      </c>
      <c r="Z5044">
        <v>1476.0125</v>
      </c>
      <c r="AA5044">
        <v>2618.8000000000002</v>
      </c>
      <c r="AB5044">
        <v>35671.637499999997</v>
      </c>
      <c r="AC5044">
        <v>27206.537499999999</v>
      </c>
      <c r="AD5044">
        <v>35480.5625</v>
      </c>
      <c r="AE5044">
        <v>31449.200000000001</v>
      </c>
      <c r="AF5044">
        <v>150686</v>
      </c>
      <c r="AG5044">
        <v>0</v>
      </c>
      <c r="AH5044">
        <v>0</v>
      </c>
      <c r="AI5044">
        <v>0</v>
      </c>
      <c r="AJ5044">
        <v>69378.640625</v>
      </c>
      <c r="AK5044">
        <v>53897.703125</v>
      </c>
      <c r="AL5044">
        <v>68276.96875</v>
      </c>
      <c r="AM5044">
        <v>61799.125</v>
      </c>
      <c r="AN5044">
        <v>53884.697916666701</v>
      </c>
    </row>
    <row r="5045" spans="1:40" x14ac:dyDescent="0.2">
      <c r="A5045">
        <v>5041</v>
      </c>
      <c r="B5045">
        <v>7.2759999999999998</v>
      </c>
      <c r="C5045">
        <v>473.26369999999997</v>
      </c>
      <c r="D5045" t="s">
        <v>40</v>
      </c>
      <c r="E5045">
        <v>0</v>
      </c>
      <c r="F5045">
        <v>0</v>
      </c>
      <c r="G5045">
        <v>123782.27499999999</v>
      </c>
      <c r="H5045">
        <v>81528.9375</v>
      </c>
      <c r="I5045">
        <v>2133.359375</v>
      </c>
      <c r="J5045">
        <v>49140.265625</v>
      </c>
      <c r="K5045">
        <v>31.545454545454501</v>
      </c>
      <c r="L5045">
        <v>162149.7578125</v>
      </c>
      <c r="M5045">
        <v>330577.4140625</v>
      </c>
      <c r="N5045">
        <v>7891.7291666666697</v>
      </c>
      <c r="O5045">
        <v>25373.520833333299</v>
      </c>
      <c r="P5045">
        <v>0</v>
      </c>
      <c r="Q5045">
        <v>0</v>
      </c>
      <c r="R5045">
        <v>0</v>
      </c>
      <c r="S5045">
        <v>204703.22916666701</v>
      </c>
      <c r="T5045">
        <v>81439.890625</v>
      </c>
      <c r="U5045">
        <v>0</v>
      </c>
      <c r="V5045">
        <v>0</v>
      </c>
      <c r="W5045">
        <v>0</v>
      </c>
      <c r="X5045">
        <v>32892.723214285703</v>
      </c>
      <c r="Y5045">
        <v>105996.267857143</v>
      </c>
      <c r="Z5045">
        <v>20384.662499999999</v>
      </c>
      <c r="AA5045">
        <v>47512.625</v>
      </c>
      <c r="AB5045">
        <v>88319.412500000006</v>
      </c>
      <c r="AC5045">
        <v>61571.862500000003</v>
      </c>
      <c r="AD5045">
        <v>17403.546875</v>
      </c>
      <c r="AE5045">
        <v>26272.474999999999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</row>
    <row r="5046" spans="1:40" x14ac:dyDescent="0.2">
      <c r="A5046">
        <v>5042</v>
      </c>
      <c r="B5046">
        <v>6.8710000000000004</v>
      </c>
      <c r="C5046">
        <v>473.26526000000001</v>
      </c>
      <c r="D5046" t="s">
        <v>40</v>
      </c>
      <c r="E5046">
        <v>0</v>
      </c>
      <c r="F5046">
        <v>0</v>
      </c>
      <c r="G5046">
        <v>4280.2375000000002</v>
      </c>
      <c r="H5046">
        <v>113620.78750000001</v>
      </c>
      <c r="I5046">
        <v>0</v>
      </c>
      <c r="J5046">
        <v>29776.75</v>
      </c>
      <c r="K5046">
        <v>0</v>
      </c>
      <c r="L5046">
        <v>138520.15625</v>
      </c>
      <c r="M5046">
        <v>25578.9296875</v>
      </c>
      <c r="N5046">
        <v>0</v>
      </c>
      <c r="O5046">
        <v>38480.958333333299</v>
      </c>
      <c r="P5046">
        <v>0</v>
      </c>
      <c r="Q5046">
        <v>0</v>
      </c>
      <c r="R5046">
        <v>0</v>
      </c>
      <c r="S5046">
        <v>50453.854166666701</v>
      </c>
      <c r="T5046">
        <v>158693.328125</v>
      </c>
      <c r="U5046">
        <v>0</v>
      </c>
      <c r="V5046">
        <v>0</v>
      </c>
      <c r="W5046">
        <v>0</v>
      </c>
      <c r="X5046">
        <v>6634.7946428571404</v>
      </c>
      <c r="Y5046">
        <v>9215.4553571428605</v>
      </c>
      <c r="Z5046">
        <v>1213.9124999999999</v>
      </c>
      <c r="AA5046">
        <v>25653.8</v>
      </c>
      <c r="AB5046">
        <v>14306.9375</v>
      </c>
      <c r="AC5046">
        <v>93043.65</v>
      </c>
      <c r="AD5046">
        <v>289.296875</v>
      </c>
      <c r="AE5046">
        <v>41725.387499999997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</row>
    <row r="5047" spans="1:40" x14ac:dyDescent="0.2">
      <c r="A5047">
        <v>5043</v>
      </c>
      <c r="B5047">
        <v>6.9409999999999998</v>
      </c>
      <c r="C5047">
        <v>473.26593000000003</v>
      </c>
      <c r="D5047" t="s">
        <v>40</v>
      </c>
      <c r="E5047">
        <v>0</v>
      </c>
      <c r="F5047">
        <v>0</v>
      </c>
      <c r="G5047">
        <v>35565.4</v>
      </c>
      <c r="H5047">
        <v>128347.7375</v>
      </c>
      <c r="I5047">
        <v>0</v>
      </c>
      <c r="J5047">
        <v>48484.953125</v>
      </c>
      <c r="K5047">
        <v>0</v>
      </c>
      <c r="L5047">
        <v>173039.1171875</v>
      </c>
      <c r="M5047">
        <v>120547.5390625</v>
      </c>
      <c r="N5047">
        <v>2908.9791666666702</v>
      </c>
      <c r="O5047">
        <v>37827.375</v>
      </c>
      <c r="P5047">
        <v>0</v>
      </c>
      <c r="Q5047">
        <v>0</v>
      </c>
      <c r="R5047">
        <v>0</v>
      </c>
      <c r="S5047">
        <v>126320.27083333299</v>
      </c>
      <c r="T5047">
        <v>135594.140625</v>
      </c>
      <c r="U5047">
        <v>0</v>
      </c>
      <c r="V5047">
        <v>0</v>
      </c>
      <c r="W5047">
        <v>244.916666666667</v>
      </c>
      <c r="X5047">
        <v>24003.517857142899</v>
      </c>
      <c r="Y5047">
        <v>42414.910714285703</v>
      </c>
      <c r="Z5047">
        <v>8731.4874999999993</v>
      </c>
      <c r="AA5047">
        <v>41760.987500000003</v>
      </c>
      <c r="AB5047">
        <v>45096.637499999997</v>
      </c>
      <c r="AC5047">
        <v>92355.524999999994</v>
      </c>
      <c r="AD5047">
        <v>4285.640625</v>
      </c>
      <c r="AE5047">
        <v>43303.474999999999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</row>
    <row r="5048" spans="1:40" x14ac:dyDescent="0.2">
      <c r="A5048">
        <v>5044</v>
      </c>
      <c r="B5048">
        <v>1.0740000000000001</v>
      </c>
      <c r="C5048">
        <v>473.33987000000002</v>
      </c>
      <c r="D5048" t="s">
        <v>40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16924.09375</v>
      </c>
      <c r="W5048">
        <v>5129.7291666666697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1971.8125</v>
      </c>
      <c r="AL5048">
        <v>0</v>
      </c>
      <c r="AM5048">
        <v>2054.125</v>
      </c>
      <c r="AN5048">
        <v>49357.25</v>
      </c>
    </row>
    <row r="5049" spans="1:40" x14ac:dyDescent="0.2">
      <c r="A5049">
        <v>5045</v>
      </c>
      <c r="B5049">
        <v>1.8220000000000001</v>
      </c>
      <c r="C5049">
        <v>473.69580000000002</v>
      </c>
      <c r="D5049" t="s">
        <v>40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51529.25</v>
      </c>
      <c r="K5049">
        <v>0</v>
      </c>
      <c r="L5049">
        <v>132.4375</v>
      </c>
      <c r="M5049">
        <v>11572.296875</v>
      </c>
      <c r="N5049">
        <v>0</v>
      </c>
      <c r="O5049">
        <v>34571.083333333299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14129.8660714286</v>
      </c>
      <c r="Z5049">
        <v>0</v>
      </c>
      <c r="AA5049">
        <v>0</v>
      </c>
      <c r="AB5049">
        <v>0</v>
      </c>
      <c r="AC5049">
        <v>18769.787499999999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</row>
    <row r="5050" spans="1:40" x14ac:dyDescent="0.2">
      <c r="A5050">
        <v>5046</v>
      </c>
      <c r="B5050">
        <v>0.95499999999999996</v>
      </c>
      <c r="C5050">
        <v>474.10784999999998</v>
      </c>
      <c r="D5050" t="s">
        <v>40</v>
      </c>
      <c r="E5050">
        <v>0</v>
      </c>
      <c r="F5050">
        <v>0</v>
      </c>
      <c r="G5050">
        <v>62631.525000000001</v>
      </c>
      <c r="H5050">
        <v>90322.962499999994</v>
      </c>
      <c r="I5050">
        <v>9792.96875</v>
      </c>
      <c r="J5050">
        <v>1469.6875</v>
      </c>
      <c r="K5050">
        <v>0</v>
      </c>
      <c r="L5050">
        <v>12906.21875</v>
      </c>
      <c r="M5050">
        <v>10918.90625</v>
      </c>
      <c r="N5050">
        <v>4750.8333333333303</v>
      </c>
      <c r="O5050">
        <v>0</v>
      </c>
      <c r="P5050">
        <v>0</v>
      </c>
      <c r="Q5050">
        <v>0</v>
      </c>
      <c r="R5050">
        <v>0</v>
      </c>
      <c r="S5050">
        <v>2193.0833333333298</v>
      </c>
      <c r="T5050">
        <v>4758.453125</v>
      </c>
      <c r="U5050">
        <v>51991.46875</v>
      </c>
      <c r="V5050">
        <v>86948.8125</v>
      </c>
      <c r="W5050">
        <v>60527.75</v>
      </c>
      <c r="X5050">
        <v>3438.2857142857101</v>
      </c>
      <c r="Y5050">
        <v>6835.6339285714303</v>
      </c>
      <c r="Z5050">
        <v>6298.0249999999996</v>
      </c>
      <c r="AA5050">
        <v>3846.6125000000002</v>
      </c>
      <c r="AB5050">
        <v>2141.4</v>
      </c>
      <c r="AC5050">
        <v>1942.3</v>
      </c>
      <c r="AD5050">
        <v>11387.84375</v>
      </c>
      <c r="AE5050">
        <v>1055.8499999999999</v>
      </c>
      <c r="AF5050">
        <v>20557.75</v>
      </c>
      <c r="AG5050">
        <v>0</v>
      </c>
      <c r="AH5050">
        <v>0</v>
      </c>
      <c r="AI5050">
        <v>0</v>
      </c>
      <c r="AJ5050">
        <v>59609.703125</v>
      </c>
      <c r="AK5050">
        <v>106024.671875</v>
      </c>
      <c r="AL5050">
        <v>58099.53125</v>
      </c>
      <c r="AM5050">
        <v>48076.90625</v>
      </c>
      <c r="AN5050">
        <v>62630.208333333299</v>
      </c>
    </row>
    <row r="5051" spans="1:40" x14ac:dyDescent="0.2">
      <c r="A5051">
        <v>5047</v>
      </c>
      <c r="B5051">
        <v>0.96299999999999997</v>
      </c>
      <c r="C5051">
        <v>474.17444</v>
      </c>
      <c r="D5051" t="s">
        <v>40</v>
      </c>
      <c r="E5051">
        <v>0</v>
      </c>
      <c r="F5051">
        <v>0</v>
      </c>
      <c r="G5051">
        <v>0</v>
      </c>
      <c r="H5051">
        <v>0</v>
      </c>
      <c r="I5051">
        <v>13029.1875</v>
      </c>
      <c r="J5051">
        <v>10848.609375</v>
      </c>
      <c r="K5051">
        <v>0</v>
      </c>
      <c r="L5051">
        <v>2110.9375</v>
      </c>
      <c r="M5051">
        <v>0</v>
      </c>
      <c r="N5051">
        <v>4097.6666666666697</v>
      </c>
      <c r="O5051">
        <v>3275.5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17277.8125</v>
      </c>
      <c r="V5051">
        <v>0</v>
      </c>
      <c r="W5051">
        <v>14961.0625</v>
      </c>
      <c r="X5051">
        <v>0</v>
      </c>
      <c r="Y5051">
        <v>0</v>
      </c>
      <c r="Z5051">
        <v>98818.412500000006</v>
      </c>
      <c r="AA5051">
        <v>65036.25</v>
      </c>
      <c r="AB5051">
        <v>3242.6750000000002</v>
      </c>
      <c r="AC5051">
        <v>1394.65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8271.453125</v>
      </c>
      <c r="AK5051">
        <v>4028.5</v>
      </c>
      <c r="AL5051">
        <v>7067.0625</v>
      </c>
      <c r="AM5051">
        <v>3754.25</v>
      </c>
      <c r="AN5051">
        <v>1070.625</v>
      </c>
    </row>
    <row r="5052" spans="1:40" x14ac:dyDescent="0.2">
      <c r="A5052">
        <v>5048</v>
      </c>
      <c r="B5052">
        <v>0.96499999999999997</v>
      </c>
      <c r="C5052">
        <v>474.19690000000003</v>
      </c>
      <c r="D5052" t="s">
        <v>40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9272</v>
      </c>
      <c r="V5052">
        <v>142933</v>
      </c>
      <c r="W5052">
        <v>8980.5833333333303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2057.375</v>
      </c>
      <c r="AE5052">
        <v>0</v>
      </c>
      <c r="AF5052">
        <v>6815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10839.09375</v>
      </c>
    </row>
    <row r="5053" spans="1:40" x14ac:dyDescent="0.2">
      <c r="A5053">
        <v>5049</v>
      </c>
      <c r="B5053">
        <v>0.83499999999999996</v>
      </c>
      <c r="C5053">
        <v>474.21832000000001</v>
      </c>
      <c r="D5053" t="s">
        <v>40</v>
      </c>
      <c r="E5053">
        <v>0</v>
      </c>
      <c r="F5053">
        <v>0</v>
      </c>
      <c r="G5053">
        <v>277657.13750000001</v>
      </c>
      <c r="H5053">
        <v>546899.3125</v>
      </c>
      <c r="I5053">
        <v>174958.71875</v>
      </c>
      <c r="J5053">
        <v>1157812.71875</v>
      </c>
      <c r="K5053">
        <v>0</v>
      </c>
      <c r="L5053">
        <v>47096.9375</v>
      </c>
      <c r="M5053">
        <v>93513.8359375</v>
      </c>
      <c r="N5053">
        <v>43992</v>
      </c>
      <c r="O5053">
        <v>60404.6875</v>
      </c>
      <c r="P5053">
        <v>0</v>
      </c>
      <c r="Q5053">
        <v>0</v>
      </c>
      <c r="R5053">
        <v>0</v>
      </c>
      <c r="S5053">
        <v>69274.625</v>
      </c>
      <c r="T5053">
        <v>152119.625</v>
      </c>
      <c r="U5053">
        <v>69691.21875</v>
      </c>
      <c r="V5053">
        <v>36927.71875</v>
      </c>
      <c r="W5053">
        <v>120287.70833333299</v>
      </c>
      <c r="X5053">
        <v>18806.973214285699</v>
      </c>
      <c r="Y5053">
        <v>97702.678571428594</v>
      </c>
      <c r="Z5053">
        <v>167151.17499999999</v>
      </c>
      <c r="AA5053">
        <v>361517.8</v>
      </c>
      <c r="AB5053">
        <v>5795.5749999999998</v>
      </c>
      <c r="AC5053">
        <v>24077.762500000001</v>
      </c>
      <c r="AD5053">
        <v>318821.796875</v>
      </c>
      <c r="AE5053">
        <v>277061.71250000002</v>
      </c>
      <c r="AF5053">
        <v>72105.4375</v>
      </c>
      <c r="AG5053">
        <v>0</v>
      </c>
      <c r="AH5053">
        <v>0</v>
      </c>
      <c r="AI5053">
        <v>0</v>
      </c>
      <c r="AJ5053">
        <v>24469.859375</v>
      </c>
      <c r="AK5053">
        <v>33081.171875</v>
      </c>
      <c r="AL5053">
        <v>46613.203125</v>
      </c>
      <c r="AM5053">
        <v>31902.75</v>
      </c>
      <c r="AN5053">
        <v>29804.614583333299</v>
      </c>
    </row>
    <row r="5054" spans="1:40" x14ac:dyDescent="0.2">
      <c r="A5054">
        <v>5050</v>
      </c>
      <c r="B5054">
        <v>0.89600000000000002</v>
      </c>
      <c r="C5054">
        <v>474.21947999999998</v>
      </c>
      <c r="D5054" t="s">
        <v>40</v>
      </c>
      <c r="E5054">
        <v>0</v>
      </c>
      <c r="F5054">
        <v>0</v>
      </c>
      <c r="G5054">
        <v>726140.9</v>
      </c>
      <c r="H5054">
        <v>1983891.175</v>
      </c>
      <c r="I5054">
        <v>1144993.96875</v>
      </c>
      <c r="J5054">
        <v>4241152.625</v>
      </c>
      <c r="K5054">
        <v>0</v>
      </c>
      <c r="L5054">
        <v>283866.8046875</v>
      </c>
      <c r="M5054">
        <v>297915.140625</v>
      </c>
      <c r="N5054">
        <v>209091.20833333299</v>
      </c>
      <c r="O5054">
        <v>249346.83333333299</v>
      </c>
      <c r="P5054">
        <v>0</v>
      </c>
      <c r="Q5054">
        <v>0</v>
      </c>
      <c r="R5054">
        <v>0</v>
      </c>
      <c r="S5054">
        <v>374119.625</v>
      </c>
      <c r="T5054">
        <v>585674.234375</v>
      </c>
      <c r="U5054">
        <v>132022.71875</v>
      </c>
      <c r="V5054">
        <v>120138.625</v>
      </c>
      <c r="W5054">
        <v>197649.22916666701</v>
      </c>
      <c r="X5054">
        <v>111140.455357143</v>
      </c>
      <c r="Y5054">
        <v>400991.63392857101</v>
      </c>
      <c r="Z5054">
        <v>1313973.675</v>
      </c>
      <c r="AA5054">
        <v>1341743.375</v>
      </c>
      <c r="AB5054">
        <v>93844.05</v>
      </c>
      <c r="AC5054">
        <v>149330.76250000001</v>
      </c>
      <c r="AD5054">
        <v>1448868.5</v>
      </c>
      <c r="AE5054">
        <v>939022.9375</v>
      </c>
      <c r="AF5054">
        <v>188962.875</v>
      </c>
      <c r="AG5054">
        <v>0</v>
      </c>
      <c r="AH5054">
        <v>0</v>
      </c>
      <c r="AI5054">
        <v>0</v>
      </c>
      <c r="AJ5054">
        <v>110639.203125</v>
      </c>
      <c r="AK5054">
        <v>74515.796875</v>
      </c>
      <c r="AL5054">
        <v>151634.890625</v>
      </c>
      <c r="AM5054">
        <v>115374.4375</v>
      </c>
      <c r="AN5054">
        <v>51761.697916666701</v>
      </c>
    </row>
    <row r="5055" spans="1:40" x14ac:dyDescent="0.2">
      <c r="A5055">
        <v>5051</v>
      </c>
      <c r="B5055">
        <v>7.3890000000000002</v>
      </c>
      <c r="C5055">
        <v>474.31182999999999</v>
      </c>
      <c r="D5055" t="s">
        <v>40</v>
      </c>
      <c r="E5055">
        <v>1330.75</v>
      </c>
      <c r="F5055">
        <v>416.375</v>
      </c>
      <c r="G5055">
        <v>0</v>
      </c>
      <c r="H5055">
        <v>0</v>
      </c>
      <c r="I5055">
        <v>0</v>
      </c>
      <c r="J5055">
        <v>0</v>
      </c>
      <c r="K5055">
        <v>10376.6392045455</v>
      </c>
      <c r="L5055">
        <v>0</v>
      </c>
      <c r="M5055">
        <v>204</v>
      </c>
      <c r="N5055">
        <v>0</v>
      </c>
      <c r="O5055">
        <v>0</v>
      </c>
      <c r="P5055">
        <v>842</v>
      </c>
      <c r="Q5055">
        <v>2768.1875</v>
      </c>
      <c r="R5055">
        <v>1179.9375</v>
      </c>
      <c r="S5055">
        <v>0</v>
      </c>
      <c r="T5055">
        <v>0</v>
      </c>
      <c r="U5055">
        <v>8586.46875</v>
      </c>
      <c r="V5055">
        <v>13041.9375</v>
      </c>
      <c r="W5055">
        <v>12439.895833333299</v>
      </c>
      <c r="X5055">
        <v>0</v>
      </c>
      <c r="Y5055">
        <v>141.17857142857099</v>
      </c>
      <c r="Z5055">
        <v>0</v>
      </c>
      <c r="AA5055">
        <v>0</v>
      </c>
      <c r="AB5055">
        <v>0</v>
      </c>
      <c r="AC5055">
        <v>0</v>
      </c>
      <c r="AD5055">
        <v>169.0625</v>
      </c>
      <c r="AE5055">
        <v>0</v>
      </c>
      <c r="AF5055">
        <v>157.0625</v>
      </c>
      <c r="AG5055">
        <v>2086.6875</v>
      </c>
      <c r="AH5055">
        <v>716</v>
      </c>
      <c r="AI5055">
        <v>0</v>
      </c>
      <c r="AJ5055">
        <v>12738.4375</v>
      </c>
      <c r="AK5055">
        <v>12138.625</v>
      </c>
      <c r="AL5055">
        <v>11950.265625</v>
      </c>
      <c r="AM5055">
        <v>10457.5625</v>
      </c>
      <c r="AN5055">
        <v>11757.96875</v>
      </c>
    </row>
    <row r="5056" spans="1:40" x14ac:dyDescent="0.2">
      <c r="A5056">
        <v>5052</v>
      </c>
      <c r="B5056">
        <v>1.052</v>
      </c>
      <c r="C5056">
        <v>475.15938999999997</v>
      </c>
      <c r="D5056" t="s">
        <v>40</v>
      </c>
      <c r="E5056">
        <v>0</v>
      </c>
      <c r="F5056">
        <v>0</v>
      </c>
      <c r="G5056">
        <v>4389.8500000000004</v>
      </c>
      <c r="H5056">
        <v>1196.8499999999999</v>
      </c>
      <c r="I5056">
        <v>2289.1875</v>
      </c>
      <c r="J5056">
        <v>2035.4375</v>
      </c>
      <c r="K5056">
        <v>0</v>
      </c>
      <c r="L5056">
        <v>0</v>
      </c>
      <c r="M5056">
        <v>859</v>
      </c>
      <c r="N5056">
        <v>7266.0416666666697</v>
      </c>
      <c r="O5056">
        <v>6848.4375</v>
      </c>
      <c r="P5056">
        <v>0</v>
      </c>
      <c r="Q5056">
        <v>0</v>
      </c>
      <c r="R5056">
        <v>0</v>
      </c>
      <c r="S5056">
        <v>8635.8333333333303</v>
      </c>
      <c r="T5056">
        <v>63100.265625</v>
      </c>
      <c r="U5056">
        <v>0</v>
      </c>
      <c r="V5056">
        <v>0</v>
      </c>
      <c r="W5056">
        <v>2697.75</v>
      </c>
      <c r="X5056">
        <v>0</v>
      </c>
      <c r="Y5056">
        <v>3464.1785714285702</v>
      </c>
      <c r="Z5056">
        <v>0</v>
      </c>
      <c r="AA5056">
        <v>751.9</v>
      </c>
      <c r="AB5056">
        <v>0</v>
      </c>
      <c r="AC5056">
        <v>0</v>
      </c>
      <c r="AD5056">
        <v>0</v>
      </c>
      <c r="AE5056">
        <v>2853.65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</row>
    <row r="5057" spans="1:40" x14ac:dyDescent="0.2">
      <c r="A5057">
        <v>5053</v>
      </c>
      <c r="B5057">
        <v>0.54100000000000004</v>
      </c>
      <c r="C5057">
        <v>475.17847</v>
      </c>
      <c r="D5057" t="s">
        <v>40</v>
      </c>
      <c r="E5057">
        <v>0</v>
      </c>
      <c r="F5057">
        <v>0</v>
      </c>
      <c r="G5057">
        <v>125289.1875</v>
      </c>
      <c r="H5057">
        <v>127258.625</v>
      </c>
      <c r="I5057">
        <v>515109.125</v>
      </c>
      <c r="J5057">
        <v>948788.34375</v>
      </c>
      <c r="K5057">
        <v>0</v>
      </c>
      <c r="L5057">
        <v>41713.328125</v>
      </c>
      <c r="M5057">
        <v>48937.28125</v>
      </c>
      <c r="N5057">
        <v>126917.16666666701</v>
      </c>
      <c r="O5057">
        <v>81727.583333333299</v>
      </c>
      <c r="P5057">
        <v>0</v>
      </c>
      <c r="Q5057">
        <v>0</v>
      </c>
      <c r="R5057">
        <v>0</v>
      </c>
      <c r="S5057">
        <v>25579.145833333299</v>
      </c>
      <c r="T5057">
        <v>22822.828125</v>
      </c>
      <c r="U5057">
        <v>28749.90625</v>
      </c>
      <c r="V5057">
        <v>16025.3125</v>
      </c>
      <c r="W5057">
        <v>64381.9375</v>
      </c>
      <c r="X5057">
        <v>14781.6875</v>
      </c>
      <c r="Y5057">
        <v>16710.598214285699</v>
      </c>
      <c r="Z5057">
        <v>488235.16249999998</v>
      </c>
      <c r="AA5057">
        <v>711345.82499999995</v>
      </c>
      <c r="AB5057">
        <v>37282.987500000003</v>
      </c>
      <c r="AC5057">
        <v>63743.962500000001</v>
      </c>
      <c r="AD5057">
        <v>530578.375</v>
      </c>
      <c r="AE5057">
        <v>515307.2</v>
      </c>
      <c r="AF5057">
        <v>29218.1875</v>
      </c>
      <c r="AG5057">
        <v>0</v>
      </c>
      <c r="AH5057">
        <v>0</v>
      </c>
      <c r="AI5057">
        <v>0</v>
      </c>
      <c r="AJ5057">
        <v>17902.953125</v>
      </c>
      <c r="AK5057">
        <v>31135.484375</v>
      </c>
      <c r="AL5057">
        <v>33995.109375</v>
      </c>
      <c r="AM5057">
        <v>26543.40625</v>
      </c>
      <c r="AN5057">
        <v>40475.322916666701</v>
      </c>
    </row>
    <row r="5058" spans="1:40" x14ac:dyDescent="0.2">
      <c r="A5058">
        <v>5054</v>
      </c>
      <c r="B5058">
        <v>0.48899999999999999</v>
      </c>
      <c r="C5058">
        <v>475.17910999999998</v>
      </c>
      <c r="D5058" t="s">
        <v>40</v>
      </c>
      <c r="E5058">
        <v>0</v>
      </c>
      <c r="F5058">
        <v>0</v>
      </c>
      <c r="G5058">
        <v>156227.15</v>
      </c>
      <c r="H5058">
        <v>154618.25</v>
      </c>
      <c r="I5058">
        <v>515109.125</v>
      </c>
      <c r="J5058">
        <v>948788.34375</v>
      </c>
      <c r="K5058">
        <v>0</v>
      </c>
      <c r="L5058">
        <v>164247.34375</v>
      </c>
      <c r="M5058">
        <v>127742.671875</v>
      </c>
      <c r="N5058">
        <v>412196.5</v>
      </c>
      <c r="O5058">
        <v>212459.8125</v>
      </c>
      <c r="P5058">
        <v>0</v>
      </c>
      <c r="Q5058">
        <v>0</v>
      </c>
      <c r="R5058">
        <v>0</v>
      </c>
      <c r="S5058">
        <v>121953.85416666701</v>
      </c>
      <c r="T5058">
        <v>123526.734375</v>
      </c>
      <c r="U5058">
        <v>112573.28125</v>
      </c>
      <c r="V5058">
        <v>125192.59375</v>
      </c>
      <c r="W5058">
        <v>226961.375</v>
      </c>
      <c r="X5058">
        <v>75471.857142857101</v>
      </c>
      <c r="Y5058">
        <v>75178.857142857101</v>
      </c>
      <c r="Z5058">
        <v>696325.125</v>
      </c>
      <c r="AA5058">
        <v>749305.4375</v>
      </c>
      <c r="AB5058">
        <v>130566.03750000001</v>
      </c>
      <c r="AC5058">
        <v>152593.83749999999</v>
      </c>
      <c r="AD5058">
        <v>712191.765625</v>
      </c>
      <c r="AE5058">
        <v>562108.83750000002</v>
      </c>
      <c r="AF5058">
        <v>218451.875</v>
      </c>
      <c r="AG5058">
        <v>0</v>
      </c>
      <c r="AH5058">
        <v>0</v>
      </c>
      <c r="AI5058">
        <v>0</v>
      </c>
      <c r="AJ5058">
        <v>108191.40625</v>
      </c>
      <c r="AK5058">
        <v>146464.21875</v>
      </c>
      <c r="AL5058">
        <v>108015.203125</v>
      </c>
      <c r="AM5058">
        <v>89147.875</v>
      </c>
      <c r="AN5058">
        <v>143208.625</v>
      </c>
    </row>
    <row r="5059" spans="1:40" x14ac:dyDescent="0.2">
      <c r="A5059">
        <v>5055</v>
      </c>
      <c r="B5059">
        <v>2.4649999999999999</v>
      </c>
      <c r="C5059">
        <v>475.22296</v>
      </c>
      <c r="D5059" t="s">
        <v>40</v>
      </c>
      <c r="E5059">
        <v>0</v>
      </c>
      <c r="F5059">
        <v>0</v>
      </c>
      <c r="G5059">
        <v>34702.362500000003</v>
      </c>
      <c r="H5059">
        <v>42107.3</v>
      </c>
      <c r="I5059">
        <v>62259.578125</v>
      </c>
      <c r="J5059">
        <v>41773.859375</v>
      </c>
      <c r="K5059">
        <v>0</v>
      </c>
      <c r="L5059">
        <v>41088.515625</v>
      </c>
      <c r="M5059">
        <v>43815.765625</v>
      </c>
      <c r="N5059">
        <v>48882.041666666701</v>
      </c>
      <c r="O5059">
        <v>35016.520833333299</v>
      </c>
      <c r="P5059">
        <v>0</v>
      </c>
      <c r="Q5059">
        <v>0</v>
      </c>
      <c r="R5059">
        <v>0</v>
      </c>
      <c r="S5059">
        <v>40816.083333333299</v>
      </c>
      <c r="T5059">
        <v>35707.875</v>
      </c>
      <c r="U5059">
        <v>0</v>
      </c>
      <c r="V5059">
        <v>0</v>
      </c>
      <c r="W5059">
        <v>0</v>
      </c>
      <c r="X5059">
        <v>45642.616071428602</v>
      </c>
      <c r="Y5059">
        <v>59142.4375</v>
      </c>
      <c r="Z5059">
        <v>44654</v>
      </c>
      <c r="AA5059">
        <v>35089.087500000001</v>
      </c>
      <c r="AB5059">
        <v>19579.075000000001</v>
      </c>
      <c r="AC5059">
        <v>57184.637499999997</v>
      </c>
      <c r="AD5059">
        <v>36403.234375</v>
      </c>
      <c r="AE5059">
        <v>40066.287499999999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</row>
    <row r="5060" spans="1:40" x14ac:dyDescent="0.2">
      <c r="A5060">
        <v>5056</v>
      </c>
      <c r="B5060">
        <v>0.437</v>
      </c>
      <c r="C5060">
        <v>475.76181000000003</v>
      </c>
      <c r="D5060" t="s">
        <v>40</v>
      </c>
      <c r="E5060">
        <v>0</v>
      </c>
      <c r="F5060">
        <v>0</v>
      </c>
      <c r="G5060">
        <v>3162.25</v>
      </c>
      <c r="H5060">
        <v>17771.275000000001</v>
      </c>
      <c r="I5060">
        <v>28280.453125</v>
      </c>
      <c r="J5060">
        <v>2651.625</v>
      </c>
      <c r="K5060">
        <v>0</v>
      </c>
      <c r="L5060">
        <v>68014.5078125</v>
      </c>
      <c r="M5060">
        <v>49398.1875</v>
      </c>
      <c r="N5060">
        <v>41701.354166666701</v>
      </c>
      <c r="O5060">
        <v>20934.833333333299</v>
      </c>
      <c r="P5060">
        <v>0</v>
      </c>
      <c r="Q5060">
        <v>0</v>
      </c>
      <c r="R5060">
        <v>0</v>
      </c>
      <c r="S5060">
        <v>70692.9375</v>
      </c>
      <c r="T5060">
        <v>95699.34375</v>
      </c>
      <c r="U5060">
        <v>0</v>
      </c>
      <c r="V5060">
        <v>0</v>
      </c>
      <c r="W5060">
        <v>0</v>
      </c>
      <c r="X5060">
        <v>45218.321428571398</v>
      </c>
      <c r="Y5060">
        <v>58261.892857142899</v>
      </c>
      <c r="Z5060">
        <v>0</v>
      </c>
      <c r="AA5060">
        <v>0</v>
      </c>
      <c r="AB5060">
        <v>4458</v>
      </c>
      <c r="AC5060">
        <v>1778.35</v>
      </c>
      <c r="AD5060">
        <v>7004.5</v>
      </c>
      <c r="AE5060">
        <v>3243.6</v>
      </c>
      <c r="AF5060">
        <v>5087.5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2591.1875</v>
      </c>
      <c r="AM5060">
        <v>1590.875</v>
      </c>
      <c r="AN5060">
        <v>0</v>
      </c>
    </row>
    <row r="5061" spans="1:40" x14ac:dyDescent="0.2">
      <c r="A5061">
        <v>5057</v>
      </c>
      <c r="B5061">
        <v>0.49099999999999999</v>
      </c>
      <c r="C5061">
        <v>476.16251</v>
      </c>
      <c r="D5061" t="s">
        <v>40</v>
      </c>
      <c r="E5061">
        <v>0</v>
      </c>
      <c r="F5061">
        <v>0</v>
      </c>
      <c r="G5061">
        <v>1667344.675</v>
      </c>
      <c r="H5061">
        <v>1393609.925</v>
      </c>
      <c r="I5061">
        <v>1113839.5625</v>
      </c>
      <c r="J5061">
        <v>1481105.96875</v>
      </c>
      <c r="K5061">
        <v>0</v>
      </c>
      <c r="L5061">
        <v>574292.2890625</v>
      </c>
      <c r="M5061">
        <v>579439.5625</v>
      </c>
      <c r="N5061">
        <v>523274.0625</v>
      </c>
      <c r="O5061">
        <v>468405.75</v>
      </c>
      <c r="P5061">
        <v>0</v>
      </c>
      <c r="Q5061">
        <v>0</v>
      </c>
      <c r="R5061">
        <v>0</v>
      </c>
      <c r="S5061">
        <v>349694.27083333302</v>
      </c>
      <c r="T5061">
        <v>303495.046875</v>
      </c>
      <c r="U5061">
        <v>61194.6875</v>
      </c>
      <c r="V5061">
        <v>25166.375</v>
      </c>
      <c r="W5061">
        <v>85284.020833333299</v>
      </c>
      <c r="X5061">
        <v>389793.86607142899</v>
      </c>
      <c r="Y5061">
        <v>449898.38392857101</v>
      </c>
      <c r="Z5061">
        <v>1651230.7749999999</v>
      </c>
      <c r="AA5061">
        <v>1096726.8374999999</v>
      </c>
      <c r="AB5061">
        <v>823228</v>
      </c>
      <c r="AC5061">
        <v>1092227.375</v>
      </c>
      <c r="AD5061">
        <v>1434645.6875</v>
      </c>
      <c r="AE5061">
        <v>1854936.2250000001</v>
      </c>
      <c r="AF5061">
        <v>115551</v>
      </c>
      <c r="AG5061">
        <v>0</v>
      </c>
      <c r="AH5061">
        <v>0</v>
      </c>
      <c r="AI5061">
        <v>0</v>
      </c>
      <c r="AJ5061">
        <v>94849.984375</v>
      </c>
      <c r="AK5061">
        <v>85337.265625</v>
      </c>
      <c r="AL5061">
        <v>123393.90625</v>
      </c>
      <c r="AM5061">
        <v>119399.59375</v>
      </c>
      <c r="AN5061">
        <v>50910.583333333299</v>
      </c>
    </row>
    <row r="5062" spans="1:40" x14ac:dyDescent="0.2">
      <c r="A5062">
        <v>5058</v>
      </c>
      <c r="B5062">
        <v>0.56100000000000005</v>
      </c>
      <c r="C5062">
        <v>476.16257000000002</v>
      </c>
      <c r="D5062" t="s">
        <v>40</v>
      </c>
      <c r="E5062">
        <v>0</v>
      </c>
      <c r="F5062">
        <v>0</v>
      </c>
      <c r="G5062">
        <v>1136472.8875</v>
      </c>
      <c r="H5062">
        <v>1078547.3</v>
      </c>
      <c r="I5062">
        <v>794430.09375</v>
      </c>
      <c r="J5062">
        <v>1179419.984375</v>
      </c>
      <c r="K5062">
        <v>0</v>
      </c>
      <c r="L5062">
        <v>247313.1875</v>
      </c>
      <c r="M5062">
        <v>323249.6171875</v>
      </c>
      <c r="N5062">
        <v>163575.72916666701</v>
      </c>
      <c r="O5062">
        <v>194730.3125</v>
      </c>
      <c r="P5062">
        <v>0</v>
      </c>
      <c r="Q5062">
        <v>0</v>
      </c>
      <c r="R5062">
        <v>0</v>
      </c>
      <c r="S5062">
        <v>119265.27083333299</v>
      </c>
      <c r="T5062">
        <v>101109.3125</v>
      </c>
      <c r="U5062">
        <v>7893.53125</v>
      </c>
      <c r="V5062">
        <v>0</v>
      </c>
      <c r="W5062">
        <v>13264.416666666701</v>
      </c>
      <c r="X5062">
        <v>127700.116071429</v>
      </c>
      <c r="Y5062">
        <v>214594.63392857101</v>
      </c>
      <c r="Z5062">
        <v>1034995.9</v>
      </c>
      <c r="AA5062">
        <v>752120.02500000002</v>
      </c>
      <c r="AB5062">
        <v>341059.125</v>
      </c>
      <c r="AC5062">
        <v>460556.1875</v>
      </c>
      <c r="AD5062">
        <v>927985.015625</v>
      </c>
      <c r="AE5062">
        <v>1285045.6499999999</v>
      </c>
      <c r="AF5062">
        <v>18207.5625</v>
      </c>
      <c r="AG5062">
        <v>0</v>
      </c>
      <c r="AH5062">
        <v>0</v>
      </c>
      <c r="AI5062">
        <v>0</v>
      </c>
      <c r="AJ5062">
        <v>10263.171875</v>
      </c>
      <c r="AK5062">
        <v>14100.921875</v>
      </c>
      <c r="AL5062">
        <v>23581.390625</v>
      </c>
      <c r="AM5062">
        <v>18350.15625</v>
      </c>
      <c r="AN5062">
        <v>6764.625</v>
      </c>
    </row>
    <row r="5063" spans="1:40" x14ac:dyDescent="0.2">
      <c r="A5063">
        <v>5059</v>
      </c>
      <c r="B5063">
        <v>1.02</v>
      </c>
      <c r="C5063">
        <v>476.19296000000003</v>
      </c>
      <c r="D5063" t="s">
        <v>40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13891.7890625</v>
      </c>
      <c r="M5063">
        <v>51244.7890625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303613.75</v>
      </c>
      <c r="V5063">
        <v>280936.9375</v>
      </c>
      <c r="W5063">
        <v>369220.22916666698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83056.912500000006</v>
      </c>
      <c r="AD5063">
        <v>0</v>
      </c>
      <c r="AE5063">
        <v>0</v>
      </c>
      <c r="AF5063">
        <v>316106.5</v>
      </c>
      <c r="AG5063">
        <v>0</v>
      </c>
      <c r="AH5063">
        <v>0</v>
      </c>
      <c r="AI5063">
        <v>0</v>
      </c>
      <c r="AJ5063">
        <v>371979.46875</v>
      </c>
      <c r="AK5063">
        <v>399170.78125</v>
      </c>
      <c r="AL5063">
        <v>459501.671875</v>
      </c>
      <c r="AM5063">
        <v>341635.21875</v>
      </c>
      <c r="AN5063">
        <v>294358.92708333302</v>
      </c>
    </row>
    <row r="5064" spans="1:40" x14ac:dyDescent="0.2">
      <c r="A5064">
        <v>5060</v>
      </c>
      <c r="B5064">
        <v>2.8140000000000001</v>
      </c>
      <c r="C5064">
        <v>476.27755999999999</v>
      </c>
      <c r="D5064" t="s">
        <v>40</v>
      </c>
      <c r="E5064">
        <v>0</v>
      </c>
      <c r="F5064">
        <v>0</v>
      </c>
      <c r="G5064">
        <v>38685.137499999997</v>
      </c>
      <c r="H5064">
        <v>73577.6875</v>
      </c>
      <c r="I5064">
        <v>2067.78125</v>
      </c>
      <c r="J5064">
        <v>30588.640625</v>
      </c>
      <c r="K5064">
        <v>0</v>
      </c>
      <c r="L5064">
        <v>23998.171875</v>
      </c>
      <c r="M5064">
        <v>36818.7734375</v>
      </c>
      <c r="N5064">
        <v>19036.645833333299</v>
      </c>
      <c r="O5064">
        <v>28552.541666666701</v>
      </c>
      <c r="P5064">
        <v>0</v>
      </c>
      <c r="Q5064">
        <v>0</v>
      </c>
      <c r="R5064">
        <v>0</v>
      </c>
      <c r="S5064">
        <v>55546.6875</v>
      </c>
      <c r="T5064">
        <v>40767.359375</v>
      </c>
      <c r="U5064">
        <v>7605.8125</v>
      </c>
      <c r="V5064">
        <v>4986.875</v>
      </c>
      <c r="W5064">
        <v>3928.2083333333298</v>
      </c>
      <c r="X5064">
        <v>53491.482142857101</v>
      </c>
      <c r="Y5064">
        <v>79024.973214285696</v>
      </c>
      <c r="Z5064">
        <v>24188.137500000001</v>
      </c>
      <c r="AA5064">
        <v>23057.95</v>
      </c>
      <c r="AB5064">
        <v>61451.574999999997</v>
      </c>
      <c r="AC5064">
        <v>78474.125</v>
      </c>
      <c r="AD5064">
        <v>14470.859375</v>
      </c>
      <c r="AE5064">
        <v>24063.762500000001</v>
      </c>
      <c r="AF5064">
        <v>4038.125</v>
      </c>
      <c r="AG5064">
        <v>0</v>
      </c>
      <c r="AH5064">
        <v>0</v>
      </c>
      <c r="AI5064">
        <v>0</v>
      </c>
      <c r="AJ5064">
        <v>6762.046875</v>
      </c>
      <c r="AK5064">
        <v>11435.421875</v>
      </c>
      <c r="AL5064">
        <v>4543.25</v>
      </c>
      <c r="AM5064">
        <v>6710.5625</v>
      </c>
      <c r="AN5064">
        <v>11903.010416666701</v>
      </c>
    </row>
    <row r="5065" spans="1:40" x14ac:dyDescent="0.2">
      <c r="A5065">
        <v>5061</v>
      </c>
      <c r="B5065">
        <v>2.6509999999999998</v>
      </c>
      <c r="C5065">
        <v>476.27893</v>
      </c>
      <c r="D5065" t="s">
        <v>40</v>
      </c>
      <c r="E5065">
        <v>0</v>
      </c>
      <c r="F5065">
        <v>0</v>
      </c>
      <c r="G5065">
        <v>159772.61249999999</v>
      </c>
      <c r="H5065">
        <v>311446.28749999998</v>
      </c>
      <c r="I5065">
        <v>8198.9375</v>
      </c>
      <c r="J5065">
        <v>79544.9375</v>
      </c>
      <c r="K5065">
        <v>0</v>
      </c>
      <c r="L5065">
        <v>68045.8125</v>
      </c>
      <c r="M5065">
        <v>92678.796875</v>
      </c>
      <c r="N5065">
        <v>30897.625</v>
      </c>
      <c r="O5065">
        <v>45561.979166666701</v>
      </c>
      <c r="P5065">
        <v>0</v>
      </c>
      <c r="Q5065">
        <v>0</v>
      </c>
      <c r="R5065">
        <v>0</v>
      </c>
      <c r="S5065">
        <v>246844.8125</v>
      </c>
      <c r="T5065">
        <v>184717.671875</v>
      </c>
      <c r="U5065">
        <v>20632.1875</v>
      </c>
      <c r="V5065">
        <v>29176.46875</v>
      </c>
      <c r="W5065">
        <v>29822.208333333299</v>
      </c>
      <c r="X5065">
        <v>103214.982142857</v>
      </c>
      <c r="Y5065">
        <v>151365.535714286</v>
      </c>
      <c r="Z5065">
        <v>67012.524999999994</v>
      </c>
      <c r="AA5065">
        <v>52394.675000000003</v>
      </c>
      <c r="AB5065">
        <v>266026.46250000002</v>
      </c>
      <c r="AC5065">
        <v>291921.78749999998</v>
      </c>
      <c r="AD5065">
        <v>36287.921875</v>
      </c>
      <c r="AE5065">
        <v>59672.925000000003</v>
      </c>
      <c r="AF5065">
        <v>29788.125</v>
      </c>
      <c r="AG5065">
        <v>0</v>
      </c>
      <c r="AH5065">
        <v>0</v>
      </c>
      <c r="AI5065">
        <v>0</v>
      </c>
      <c r="AJ5065">
        <v>64126.5625</v>
      </c>
      <c r="AK5065">
        <v>37645.53125</v>
      </c>
      <c r="AL5065">
        <v>37629.640625</v>
      </c>
      <c r="AM5065">
        <v>32910.125</v>
      </c>
      <c r="AN5065">
        <v>34588.541666666701</v>
      </c>
    </row>
    <row r="5066" spans="1:40" x14ac:dyDescent="0.2">
      <c r="A5066">
        <v>5062</v>
      </c>
      <c r="B5066">
        <v>3.0219999999999998</v>
      </c>
      <c r="C5066">
        <v>476.27965999999998</v>
      </c>
      <c r="D5066" t="s">
        <v>40</v>
      </c>
      <c r="E5066">
        <v>0</v>
      </c>
      <c r="F5066">
        <v>0</v>
      </c>
      <c r="G5066">
        <v>147.4</v>
      </c>
      <c r="H5066">
        <v>430.48750000000001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4050</v>
      </c>
      <c r="V5066">
        <v>65778.625</v>
      </c>
      <c r="W5066">
        <v>51670.625</v>
      </c>
      <c r="X5066">
        <v>0</v>
      </c>
      <c r="Y5066">
        <v>135.17857142857099</v>
      </c>
      <c r="Z5066">
        <v>0</v>
      </c>
      <c r="AA5066">
        <v>0</v>
      </c>
      <c r="AB5066">
        <v>164.1</v>
      </c>
      <c r="AC5066">
        <v>0</v>
      </c>
      <c r="AD5066">
        <v>0</v>
      </c>
      <c r="AE5066">
        <v>0</v>
      </c>
      <c r="AF5066">
        <v>2524.5625</v>
      </c>
      <c r="AG5066">
        <v>0</v>
      </c>
      <c r="AH5066">
        <v>0</v>
      </c>
      <c r="AI5066">
        <v>0</v>
      </c>
      <c r="AJ5066">
        <v>8186.6875</v>
      </c>
      <c r="AK5066">
        <v>58034.484375</v>
      </c>
      <c r="AL5066">
        <v>11657.78125</v>
      </c>
      <c r="AM5066">
        <v>31291.03125</v>
      </c>
      <c r="AN5066">
        <v>72193.385416666701</v>
      </c>
    </row>
    <row r="5067" spans="1:40" x14ac:dyDescent="0.2">
      <c r="A5067">
        <v>5063</v>
      </c>
      <c r="B5067">
        <v>1.0629999999999999</v>
      </c>
      <c r="C5067">
        <v>476.30560000000003</v>
      </c>
      <c r="D5067" t="s">
        <v>40</v>
      </c>
      <c r="E5067">
        <v>21092.0625</v>
      </c>
      <c r="F5067">
        <v>16570.5625</v>
      </c>
      <c r="G5067">
        <v>30270.962500000001</v>
      </c>
      <c r="H5067">
        <v>23399.45</v>
      </c>
      <c r="I5067">
        <v>28804.09375</v>
      </c>
      <c r="J5067">
        <v>31920.453125</v>
      </c>
      <c r="K5067">
        <v>23908.0738636364</v>
      </c>
      <c r="L5067">
        <v>29441.578125</v>
      </c>
      <c r="M5067">
        <v>31640.7734375</v>
      </c>
      <c r="N5067">
        <v>25625.041666666701</v>
      </c>
      <c r="O5067">
        <v>31945.729166666701</v>
      </c>
      <c r="P5067">
        <v>38483.375</v>
      </c>
      <c r="Q5067">
        <v>19617.25</v>
      </c>
      <c r="R5067">
        <v>16768.25</v>
      </c>
      <c r="S5067">
        <v>27604.5</v>
      </c>
      <c r="T5067">
        <v>25342.65625</v>
      </c>
      <c r="U5067">
        <v>31795.53125</v>
      </c>
      <c r="V5067">
        <v>21119.96875</v>
      </c>
      <c r="W5067">
        <v>22139.1875</v>
      </c>
      <c r="X5067">
        <v>31667.419642857101</v>
      </c>
      <c r="Y5067">
        <v>34420.267857142899</v>
      </c>
      <c r="Z5067">
        <v>23289.724999999999</v>
      </c>
      <c r="AA5067">
        <v>32354.275000000001</v>
      </c>
      <c r="AB5067">
        <v>29645.525000000001</v>
      </c>
      <c r="AC5067">
        <v>34142.400000000001</v>
      </c>
      <c r="AD5067">
        <v>29725.046875</v>
      </c>
      <c r="AE5067">
        <v>31706.85</v>
      </c>
      <c r="AF5067">
        <v>33271106</v>
      </c>
      <c r="AG5067">
        <v>139071.8125</v>
      </c>
      <c r="AH5067">
        <v>23610.0625</v>
      </c>
      <c r="AI5067">
        <v>0</v>
      </c>
      <c r="AJ5067">
        <v>22641.296875</v>
      </c>
      <c r="AK5067">
        <v>24369.1875</v>
      </c>
      <c r="AL5067">
        <v>21072.71875</v>
      </c>
      <c r="AM5067">
        <v>14891.65625</v>
      </c>
      <c r="AN5067">
        <v>19901.9375</v>
      </c>
    </row>
    <row r="5068" spans="1:40" x14ac:dyDescent="0.2">
      <c r="A5068">
        <v>5064</v>
      </c>
      <c r="B5068">
        <v>7.2569999999999997</v>
      </c>
      <c r="C5068">
        <v>476.41037</v>
      </c>
      <c r="D5068" t="s">
        <v>40</v>
      </c>
      <c r="E5068">
        <v>0</v>
      </c>
      <c r="F5068">
        <v>0</v>
      </c>
      <c r="G5068">
        <v>1230.3499999999999</v>
      </c>
      <c r="H5068">
        <v>1503.075</v>
      </c>
      <c r="I5068">
        <v>1232.21875</v>
      </c>
      <c r="J5068">
        <v>2028.375</v>
      </c>
      <c r="K5068">
        <v>3720.5909090909099</v>
      </c>
      <c r="L5068">
        <v>4270.515625</v>
      </c>
      <c r="M5068">
        <v>0</v>
      </c>
      <c r="N5068">
        <v>1375.8333333333301</v>
      </c>
      <c r="O5068">
        <v>6360.9166666666697</v>
      </c>
      <c r="P5068">
        <v>0</v>
      </c>
      <c r="Q5068">
        <v>0</v>
      </c>
      <c r="R5068">
        <v>0</v>
      </c>
      <c r="S5068">
        <v>4200.6041666666697</v>
      </c>
      <c r="T5068">
        <v>3436.984375</v>
      </c>
      <c r="U5068">
        <v>14764.75</v>
      </c>
      <c r="V5068">
        <v>15811.375</v>
      </c>
      <c r="W5068">
        <v>101643.64583333299</v>
      </c>
      <c r="X5068">
        <v>1698.94642857143</v>
      </c>
      <c r="Y5068">
        <v>1424.07142857143</v>
      </c>
      <c r="Z5068">
        <v>1020</v>
      </c>
      <c r="AA5068">
        <v>8681.8125</v>
      </c>
      <c r="AB5068">
        <v>7974.85</v>
      </c>
      <c r="AC5068">
        <v>7670.2875000000004</v>
      </c>
      <c r="AD5068">
        <v>2987.125</v>
      </c>
      <c r="AE5068">
        <v>6696.0124999999998</v>
      </c>
      <c r="AF5068">
        <v>19119.375</v>
      </c>
      <c r="AG5068">
        <v>0</v>
      </c>
      <c r="AH5068">
        <v>0</v>
      </c>
      <c r="AI5068">
        <v>0</v>
      </c>
      <c r="AJ5068">
        <v>26741.203125</v>
      </c>
      <c r="AK5068">
        <v>28622.75</v>
      </c>
      <c r="AL5068">
        <v>23228.453125</v>
      </c>
      <c r="AM5068">
        <v>31541.53125</v>
      </c>
      <c r="AN5068">
        <v>32336.145833333299</v>
      </c>
    </row>
    <row r="5069" spans="1:40" x14ac:dyDescent="0.2">
      <c r="A5069">
        <v>5065</v>
      </c>
      <c r="B5069">
        <v>0.95599999999999996</v>
      </c>
      <c r="C5069">
        <v>477.11926</v>
      </c>
      <c r="D5069" t="s">
        <v>40</v>
      </c>
      <c r="E5069">
        <v>0</v>
      </c>
      <c r="F5069">
        <v>0</v>
      </c>
      <c r="G5069">
        <v>131456.38750000001</v>
      </c>
      <c r="H5069">
        <v>140937.86249999999</v>
      </c>
      <c r="I5069">
        <v>320003.421875</v>
      </c>
      <c r="J5069">
        <v>199756.390625</v>
      </c>
      <c r="K5069">
        <v>0</v>
      </c>
      <c r="L5069">
        <v>87744.484375</v>
      </c>
      <c r="M5069">
        <v>38732.9921875</v>
      </c>
      <c r="N5069">
        <v>34465.125</v>
      </c>
      <c r="O5069">
        <v>51166.208333333299</v>
      </c>
      <c r="P5069">
        <v>0</v>
      </c>
      <c r="Q5069">
        <v>0</v>
      </c>
      <c r="R5069">
        <v>0</v>
      </c>
      <c r="S5069">
        <v>128582.3125</v>
      </c>
      <c r="T5069">
        <v>64485.765625</v>
      </c>
      <c r="U5069">
        <v>0</v>
      </c>
      <c r="V5069">
        <v>0</v>
      </c>
      <c r="W5069">
        <v>0</v>
      </c>
      <c r="X5069">
        <v>60603.767857142899</v>
      </c>
      <c r="Y5069">
        <v>62021.0625</v>
      </c>
      <c r="Z5069">
        <v>168204.26250000001</v>
      </c>
      <c r="AA5069">
        <v>151101.1875</v>
      </c>
      <c r="AB5069">
        <v>84688.262499999997</v>
      </c>
      <c r="AC5069">
        <v>54960.412499999999</v>
      </c>
      <c r="AD5069">
        <v>116274.34375</v>
      </c>
      <c r="AE5069">
        <v>97288.162500000006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1035.25</v>
      </c>
    </row>
    <row r="5070" spans="1:40" x14ac:dyDescent="0.2">
      <c r="A5070">
        <v>5066</v>
      </c>
      <c r="B5070">
        <v>0.49399999999999999</v>
      </c>
      <c r="C5070">
        <v>477.21960000000001</v>
      </c>
      <c r="D5070" t="s">
        <v>40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6524.625</v>
      </c>
      <c r="W5070">
        <v>13428.083333333299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18691.25</v>
      </c>
      <c r="AG5070">
        <v>0</v>
      </c>
      <c r="AH5070">
        <v>0</v>
      </c>
      <c r="AI5070">
        <v>0</v>
      </c>
      <c r="AJ5070">
        <v>29198.265625</v>
      </c>
      <c r="AK5070">
        <v>41547.953125</v>
      </c>
      <c r="AL5070">
        <v>52697.265625</v>
      </c>
      <c r="AM5070">
        <v>57879</v>
      </c>
      <c r="AN5070">
        <v>23198.25</v>
      </c>
    </row>
    <row r="5071" spans="1:40" x14ac:dyDescent="0.2">
      <c r="A5071">
        <v>5067</v>
      </c>
      <c r="B5071">
        <v>0.77900000000000003</v>
      </c>
      <c r="C5071">
        <v>477.21973000000003</v>
      </c>
      <c r="D5071" t="s">
        <v>40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1098249.09375</v>
      </c>
      <c r="V5071">
        <v>1129009.03125</v>
      </c>
      <c r="W5071">
        <v>1217569.45833333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1308265.375</v>
      </c>
      <c r="AG5071">
        <v>0</v>
      </c>
      <c r="AH5071">
        <v>0</v>
      </c>
      <c r="AI5071">
        <v>0</v>
      </c>
      <c r="AJ5071">
        <v>1298739.296875</v>
      </c>
      <c r="AK5071">
        <v>1238622.71875</v>
      </c>
      <c r="AL5071">
        <v>1582454.828125</v>
      </c>
      <c r="AM5071">
        <v>1462158.3125</v>
      </c>
      <c r="AN5071">
        <v>983693.41666666698</v>
      </c>
    </row>
    <row r="5072" spans="1:40" x14ac:dyDescent="0.2">
      <c r="A5072">
        <v>5068</v>
      </c>
      <c r="B5072">
        <v>8.3689999999999998</v>
      </c>
      <c r="C5072">
        <v>477.31662</v>
      </c>
      <c r="D5072" t="s">
        <v>40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122.099431818182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168737.875</v>
      </c>
      <c r="AH5072">
        <v>0</v>
      </c>
      <c r="AI5072">
        <v>31489.3125</v>
      </c>
      <c r="AJ5072">
        <v>0</v>
      </c>
      <c r="AK5072">
        <v>0</v>
      </c>
      <c r="AL5072">
        <v>0</v>
      </c>
      <c r="AM5072">
        <v>0</v>
      </c>
      <c r="AN5072">
        <v>92.125</v>
      </c>
    </row>
    <row r="5073" spans="1:40" x14ac:dyDescent="0.2">
      <c r="A5073">
        <v>5069</v>
      </c>
      <c r="B5073">
        <v>0.44600000000000001</v>
      </c>
      <c r="C5073">
        <v>477.75191999999998</v>
      </c>
      <c r="D5073" t="s">
        <v>40</v>
      </c>
      <c r="E5073">
        <v>0</v>
      </c>
      <c r="F5073">
        <v>910.25</v>
      </c>
      <c r="G5073">
        <v>1194.8499999999999</v>
      </c>
      <c r="H5073">
        <v>3515.1</v>
      </c>
      <c r="I5073">
        <v>9727.3125</v>
      </c>
      <c r="J5073">
        <v>9748.625</v>
      </c>
      <c r="K5073">
        <v>0</v>
      </c>
      <c r="L5073">
        <v>40806.015625</v>
      </c>
      <c r="M5073">
        <v>19692.921875</v>
      </c>
      <c r="N5073">
        <v>26067.0625</v>
      </c>
      <c r="O5073">
        <v>14761.166666666701</v>
      </c>
      <c r="P5073">
        <v>0</v>
      </c>
      <c r="Q5073">
        <v>0</v>
      </c>
      <c r="R5073">
        <v>0</v>
      </c>
      <c r="S5073">
        <v>85479.520833333299</v>
      </c>
      <c r="T5073">
        <v>77545.375</v>
      </c>
      <c r="U5073">
        <v>0</v>
      </c>
      <c r="V5073">
        <v>0</v>
      </c>
      <c r="W5073">
        <v>0</v>
      </c>
      <c r="X5073">
        <v>45434.125</v>
      </c>
      <c r="Y5073">
        <v>39758.321428571398</v>
      </c>
      <c r="Z5073">
        <v>0</v>
      </c>
      <c r="AA5073">
        <v>0</v>
      </c>
      <c r="AB5073">
        <v>1691.9</v>
      </c>
      <c r="AC5073">
        <v>1140.5</v>
      </c>
      <c r="AD5073">
        <v>8987.5625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2940.5625</v>
      </c>
      <c r="AK5073">
        <v>0</v>
      </c>
      <c r="AL5073">
        <v>1376</v>
      </c>
      <c r="AM5073">
        <v>4283.875</v>
      </c>
      <c r="AN5073">
        <v>0</v>
      </c>
    </row>
    <row r="5074" spans="1:40" x14ac:dyDescent="0.2">
      <c r="A5074">
        <v>5070</v>
      </c>
      <c r="B5074">
        <v>1.095</v>
      </c>
      <c r="C5074">
        <v>478.20715000000001</v>
      </c>
      <c r="D5074" t="s">
        <v>40</v>
      </c>
      <c r="E5074">
        <v>0</v>
      </c>
      <c r="F5074">
        <v>0</v>
      </c>
      <c r="G5074">
        <v>595.15</v>
      </c>
      <c r="H5074">
        <v>0</v>
      </c>
      <c r="I5074">
        <v>22642.265625</v>
      </c>
      <c r="J5074">
        <v>21562.15625</v>
      </c>
      <c r="K5074">
        <v>0</v>
      </c>
      <c r="L5074">
        <v>90530.71875</v>
      </c>
      <c r="M5074">
        <v>197921.5625</v>
      </c>
      <c r="N5074">
        <v>1268.3333333333301</v>
      </c>
      <c r="O5074">
        <v>2247.5833333333298</v>
      </c>
      <c r="P5074">
        <v>0</v>
      </c>
      <c r="Q5074">
        <v>0</v>
      </c>
      <c r="R5074">
        <v>0</v>
      </c>
      <c r="S5074">
        <v>0</v>
      </c>
      <c r="T5074">
        <v>1096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22166.537499999999</v>
      </c>
      <c r="AA5074">
        <v>30046.262500000001</v>
      </c>
      <c r="AB5074">
        <v>48118.637499999997</v>
      </c>
      <c r="AC5074">
        <v>94144.9375</v>
      </c>
      <c r="AD5074">
        <v>0</v>
      </c>
      <c r="AE5074">
        <v>976.9</v>
      </c>
      <c r="AF5074">
        <v>0</v>
      </c>
      <c r="AG5074">
        <v>0</v>
      </c>
      <c r="AH5074">
        <v>0</v>
      </c>
      <c r="AI5074">
        <v>0</v>
      </c>
      <c r="AJ5074">
        <v>1868.75</v>
      </c>
      <c r="AK5074">
        <v>1168.4375</v>
      </c>
      <c r="AL5074">
        <v>1001</v>
      </c>
      <c r="AM5074">
        <v>1183.375</v>
      </c>
      <c r="AN5074">
        <v>1171.3333333333301</v>
      </c>
    </row>
    <row r="5075" spans="1:40" x14ac:dyDescent="0.2">
      <c r="A5075">
        <v>5071</v>
      </c>
      <c r="B5075">
        <v>3.42</v>
      </c>
      <c r="C5075">
        <v>478.29311999999999</v>
      </c>
      <c r="D5075" t="s">
        <v>40</v>
      </c>
      <c r="E5075">
        <v>0</v>
      </c>
      <c r="F5075">
        <v>0</v>
      </c>
      <c r="G5075">
        <v>220304.7</v>
      </c>
      <c r="H5075">
        <v>482519.875</v>
      </c>
      <c r="I5075">
        <v>9395.140625</v>
      </c>
      <c r="J5075">
        <v>220401.609375</v>
      </c>
      <c r="K5075">
        <v>0</v>
      </c>
      <c r="L5075">
        <v>206423.8984375</v>
      </c>
      <c r="M5075">
        <v>270439.984375</v>
      </c>
      <c r="N5075">
        <v>161867.89583333299</v>
      </c>
      <c r="O5075">
        <v>330367.79166666698</v>
      </c>
      <c r="P5075">
        <v>0</v>
      </c>
      <c r="Q5075">
        <v>0</v>
      </c>
      <c r="R5075">
        <v>0</v>
      </c>
      <c r="S5075">
        <v>472218.33333333302</v>
      </c>
      <c r="T5075">
        <v>358271.203125</v>
      </c>
      <c r="U5075">
        <v>12125.5625</v>
      </c>
      <c r="V5075">
        <v>3546.6875</v>
      </c>
      <c r="W5075">
        <v>2632.3958333333298</v>
      </c>
      <c r="X5075">
        <v>380164.90178571403</v>
      </c>
      <c r="Y5075">
        <v>612821.22321428603</v>
      </c>
      <c r="Z5075">
        <v>167050.67499999999</v>
      </c>
      <c r="AA5075">
        <v>167316.5625</v>
      </c>
      <c r="AB5075">
        <v>471111.8125</v>
      </c>
      <c r="AC5075">
        <v>581276.44999999995</v>
      </c>
      <c r="AD5075">
        <v>90583.59375</v>
      </c>
      <c r="AE5075">
        <v>167321.58749999999</v>
      </c>
      <c r="AF5075">
        <v>5685.4375</v>
      </c>
      <c r="AG5075">
        <v>0</v>
      </c>
      <c r="AH5075">
        <v>0</v>
      </c>
      <c r="AI5075">
        <v>0</v>
      </c>
      <c r="AJ5075">
        <v>9084.265625</v>
      </c>
      <c r="AK5075">
        <v>12483.71875</v>
      </c>
      <c r="AL5075">
        <v>5113.5</v>
      </c>
      <c r="AM5075">
        <v>10036.625</v>
      </c>
      <c r="AN5075">
        <v>10951.572916666701</v>
      </c>
    </row>
    <row r="5076" spans="1:40" x14ac:dyDescent="0.2">
      <c r="A5076">
        <v>5072</v>
      </c>
      <c r="B5076">
        <v>3.2170000000000001</v>
      </c>
      <c r="C5076">
        <v>478.29424999999998</v>
      </c>
      <c r="D5076" t="s">
        <v>40</v>
      </c>
      <c r="E5076">
        <v>0</v>
      </c>
      <c r="F5076">
        <v>0</v>
      </c>
      <c r="G5076">
        <v>1072402.175</v>
      </c>
      <c r="H5076">
        <v>2429471.7749999999</v>
      </c>
      <c r="I5076">
        <v>32510.671875</v>
      </c>
      <c r="J5076">
        <v>603137.640625</v>
      </c>
      <c r="K5076">
        <v>0</v>
      </c>
      <c r="L5076">
        <v>650153.6640625</v>
      </c>
      <c r="M5076">
        <v>872722.703125</v>
      </c>
      <c r="N5076">
        <v>237292.72916666701</v>
      </c>
      <c r="O5076">
        <v>512267.33333333302</v>
      </c>
      <c r="P5076">
        <v>0</v>
      </c>
      <c r="Q5076">
        <v>0</v>
      </c>
      <c r="R5076">
        <v>0</v>
      </c>
      <c r="S5076">
        <v>2378511.75</v>
      </c>
      <c r="T5076">
        <v>1818456.75</v>
      </c>
      <c r="U5076">
        <v>21931.28125</v>
      </c>
      <c r="V5076">
        <v>20203.09375</v>
      </c>
      <c r="W5076">
        <v>25596.833333333299</v>
      </c>
      <c r="X5076">
        <v>742094.13392857101</v>
      </c>
      <c r="Y5076">
        <v>1246061.4821428601</v>
      </c>
      <c r="Z5076">
        <v>408931.5</v>
      </c>
      <c r="AA5076">
        <v>382026.52500000002</v>
      </c>
      <c r="AB5076">
        <v>2132543.5750000002</v>
      </c>
      <c r="AC5076">
        <v>2468500.9</v>
      </c>
      <c r="AD5076">
        <v>233293.265625</v>
      </c>
      <c r="AE5076">
        <v>435883.58750000002</v>
      </c>
      <c r="AF5076">
        <v>39245.875</v>
      </c>
      <c r="AG5076">
        <v>0</v>
      </c>
      <c r="AH5076">
        <v>0</v>
      </c>
      <c r="AI5076">
        <v>0</v>
      </c>
      <c r="AJ5076">
        <v>74557.1875</v>
      </c>
      <c r="AK5076">
        <v>34404.5625</v>
      </c>
      <c r="AL5076">
        <v>32571.765625</v>
      </c>
      <c r="AM5076">
        <v>33459.09375</v>
      </c>
      <c r="AN5076">
        <v>32143.21875</v>
      </c>
    </row>
    <row r="5077" spans="1:40" x14ac:dyDescent="0.2">
      <c r="A5077">
        <v>5073</v>
      </c>
      <c r="B5077">
        <v>4.109</v>
      </c>
      <c r="C5077">
        <v>478.2944</v>
      </c>
      <c r="D5077" t="s">
        <v>40</v>
      </c>
      <c r="E5077">
        <v>0</v>
      </c>
      <c r="F5077">
        <v>0</v>
      </c>
      <c r="G5077">
        <v>114696.825</v>
      </c>
      <c r="H5077">
        <v>148429.375</v>
      </c>
      <c r="I5077">
        <v>1662.3125</v>
      </c>
      <c r="J5077">
        <v>25190.484375</v>
      </c>
      <c r="K5077">
        <v>0</v>
      </c>
      <c r="L5077">
        <v>34097.03125</v>
      </c>
      <c r="M5077">
        <v>41430.5859375</v>
      </c>
      <c r="N5077">
        <v>0</v>
      </c>
      <c r="O5077">
        <v>2125</v>
      </c>
      <c r="P5077">
        <v>0</v>
      </c>
      <c r="Q5077">
        <v>0</v>
      </c>
      <c r="R5077">
        <v>0</v>
      </c>
      <c r="S5077">
        <v>46601.75</v>
      </c>
      <c r="T5077">
        <v>37212.21875</v>
      </c>
      <c r="U5077">
        <v>0</v>
      </c>
      <c r="V5077">
        <v>0</v>
      </c>
      <c r="W5077">
        <v>0</v>
      </c>
      <c r="X5077">
        <v>19813.276785714301</v>
      </c>
      <c r="Y5077">
        <v>63558.267857142899</v>
      </c>
      <c r="Z5077">
        <v>140.9</v>
      </c>
      <c r="AA5077">
        <v>2470.5625</v>
      </c>
      <c r="AB5077">
        <v>72376.05</v>
      </c>
      <c r="AC5077">
        <v>90672.237500000003</v>
      </c>
      <c r="AD5077">
        <v>297.78125</v>
      </c>
      <c r="AE5077">
        <v>12272.95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289.625</v>
      </c>
      <c r="AL5077">
        <v>229.125</v>
      </c>
      <c r="AM5077">
        <v>0</v>
      </c>
      <c r="AN5077">
        <v>0</v>
      </c>
    </row>
    <row r="5078" spans="1:40" x14ac:dyDescent="0.2">
      <c r="A5078">
        <v>5074</v>
      </c>
      <c r="B5078">
        <v>4.0679999999999996</v>
      </c>
      <c r="C5078">
        <v>478.29446000000002</v>
      </c>
      <c r="D5078" t="s">
        <v>40</v>
      </c>
      <c r="E5078">
        <v>0</v>
      </c>
      <c r="F5078">
        <v>0</v>
      </c>
      <c r="G5078">
        <v>80928.012499999997</v>
      </c>
      <c r="H5078">
        <v>183443.22500000001</v>
      </c>
      <c r="I5078">
        <v>0</v>
      </c>
      <c r="J5078">
        <v>25190.484375</v>
      </c>
      <c r="K5078">
        <v>0</v>
      </c>
      <c r="L5078">
        <v>27829</v>
      </c>
      <c r="M5078">
        <v>36916.4375</v>
      </c>
      <c r="N5078">
        <v>0</v>
      </c>
      <c r="O5078">
        <v>2125</v>
      </c>
      <c r="P5078">
        <v>0</v>
      </c>
      <c r="Q5078">
        <v>0</v>
      </c>
      <c r="R5078">
        <v>0</v>
      </c>
      <c r="S5078">
        <v>13895.583333333299</v>
      </c>
      <c r="T5078">
        <v>44117.09375</v>
      </c>
      <c r="U5078">
        <v>521.75</v>
      </c>
      <c r="V5078">
        <v>0</v>
      </c>
      <c r="W5078">
        <v>0</v>
      </c>
      <c r="X5078">
        <v>10620.401785714301</v>
      </c>
      <c r="Y5078">
        <v>63558.267857142899</v>
      </c>
      <c r="Z5078">
        <v>0</v>
      </c>
      <c r="AA5078">
        <v>2144.1125000000002</v>
      </c>
      <c r="AB5078">
        <v>67400.912500000006</v>
      </c>
      <c r="AC5078">
        <v>90672.237500000003</v>
      </c>
      <c r="AD5078">
        <v>0</v>
      </c>
      <c r="AE5078">
        <v>12272.95</v>
      </c>
      <c r="AF5078">
        <v>0</v>
      </c>
      <c r="AG5078">
        <v>0</v>
      </c>
      <c r="AH5078">
        <v>0</v>
      </c>
      <c r="AI5078">
        <v>0</v>
      </c>
      <c r="AJ5078">
        <v>247.9375</v>
      </c>
      <c r="AK5078">
        <v>289.625</v>
      </c>
      <c r="AL5078">
        <v>481.4375</v>
      </c>
      <c r="AM5078">
        <v>0</v>
      </c>
      <c r="AN5078">
        <v>226.666666666667</v>
      </c>
    </row>
    <row r="5079" spans="1:40" x14ac:dyDescent="0.2">
      <c r="A5079">
        <v>5075</v>
      </c>
      <c r="B5079">
        <v>3.8029999999999999</v>
      </c>
      <c r="C5079">
        <v>478.29486000000003</v>
      </c>
      <c r="D5079" t="s">
        <v>40</v>
      </c>
      <c r="E5079">
        <v>0</v>
      </c>
      <c r="F5079">
        <v>0</v>
      </c>
      <c r="G5079">
        <v>177.45</v>
      </c>
      <c r="H5079">
        <v>1255.55</v>
      </c>
      <c r="I5079">
        <v>0</v>
      </c>
      <c r="J5079">
        <v>231.75</v>
      </c>
      <c r="K5079">
        <v>0</v>
      </c>
      <c r="L5079">
        <v>0</v>
      </c>
      <c r="M5079">
        <v>223.375</v>
      </c>
      <c r="N5079">
        <v>0</v>
      </c>
      <c r="O5079">
        <v>293.83333333333297</v>
      </c>
      <c r="P5079">
        <v>0</v>
      </c>
      <c r="Q5079">
        <v>0</v>
      </c>
      <c r="R5079">
        <v>0</v>
      </c>
      <c r="S5079">
        <v>534.5625</v>
      </c>
      <c r="T5079">
        <v>399.0625</v>
      </c>
      <c r="U5079">
        <v>4277.5625</v>
      </c>
      <c r="V5079">
        <v>34261.21875</v>
      </c>
      <c r="W5079">
        <v>25242.979166666701</v>
      </c>
      <c r="X5079">
        <v>116.46428571428601</v>
      </c>
      <c r="Y5079">
        <v>330.61607142857099</v>
      </c>
      <c r="Z5079">
        <v>0</v>
      </c>
      <c r="AA5079">
        <v>0</v>
      </c>
      <c r="AB5079">
        <v>1207.2375</v>
      </c>
      <c r="AC5079">
        <v>953.91250000000002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10012.9375</v>
      </c>
      <c r="AK5079">
        <v>54612</v>
      </c>
      <c r="AL5079">
        <v>14431.328125</v>
      </c>
      <c r="AM5079">
        <v>29434.71875</v>
      </c>
      <c r="AN5079">
        <v>57208.614583333299</v>
      </c>
    </row>
    <row r="5080" spans="1:40" x14ac:dyDescent="0.2">
      <c r="A5080">
        <v>5076</v>
      </c>
      <c r="B5080">
        <v>1.1399999999999999</v>
      </c>
      <c r="C5080">
        <v>479.12033000000002</v>
      </c>
      <c r="D5080" t="s">
        <v>40</v>
      </c>
      <c r="E5080">
        <v>0</v>
      </c>
      <c r="F5080">
        <v>0</v>
      </c>
      <c r="G5080">
        <v>34848.449999999997</v>
      </c>
      <c r="H5080">
        <v>42884.25</v>
      </c>
      <c r="I5080">
        <v>93462.4375</v>
      </c>
      <c r="J5080">
        <v>68712.75</v>
      </c>
      <c r="K5080">
        <v>0</v>
      </c>
      <c r="L5080">
        <v>0</v>
      </c>
      <c r="M5080">
        <v>625.90625</v>
      </c>
      <c r="N5080">
        <v>12546.854166666701</v>
      </c>
      <c r="O5080">
        <v>2681.9375</v>
      </c>
      <c r="P5080">
        <v>0</v>
      </c>
      <c r="Q5080">
        <v>0</v>
      </c>
      <c r="R5080">
        <v>0</v>
      </c>
      <c r="S5080">
        <v>1962.0833333333301</v>
      </c>
      <c r="T5080">
        <v>0</v>
      </c>
      <c r="U5080">
        <v>0</v>
      </c>
      <c r="V5080">
        <v>0</v>
      </c>
      <c r="W5080">
        <v>0</v>
      </c>
      <c r="X5080">
        <v>19077.267857142899</v>
      </c>
      <c r="Y5080">
        <v>12453.464285714301</v>
      </c>
      <c r="Z5080">
        <v>10713.3375</v>
      </c>
      <c r="AA5080">
        <v>8949.7250000000004</v>
      </c>
      <c r="AB5080">
        <v>1988.6</v>
      </c>
      <c r="AC5080">
        <v>1119.7</v>
      </c>
      <c r="AD5080">
        <v>12388.375</v>
      </c>
      <c r="AE5080">
        <v>2816.75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</row>
    <row r="5081" spans="1:40" x14ac:dyDescent="0.2">
      <c r="A5081">
        <v>5077</v>
      </c>
      <c r="B5081">
        <v>1.1839999999999999</v>
      </c>
      <c r="C5081">
        <v>479.19107000000002</v>
      </c>
      <c r="D5081" t="s">
        <v>40</v>
      </c>
      <c r="E5081">
        <v>0</v>
      </c>
      <c r="F5081">
        <v>0</v>
      </c>
      <c r="G5081">
        <v>46257.35</v>
      </c>
      <c r="H5081">
        <v>29542.5625</v>
      </c>
      <c r="I5081">
        <v>20291.09375</v>
      </c>
      <c r="J5081">
        <v>16765.8125</v>
      </c>
      <c r="K5081">
        <v>0</v>
      </c>
      <c r="L5081">
        <v>30888.1328125</v>
      </c>
      <c r="M5081">
        <v>23905.6484375</v>
      </c>
      <c r="N5081">
        <v>6030.5</v>
      </c>
      <c r="O5081">
        <v>5444.6041666666697</v>
      </c>
      <c r="P5081">
        <v>0</v>
      </c>
      <c r="Q5081">
        <v>0</v>
      </c>
      <c r="R5081">
        <v>0</v>
      </c>
      <c r="S5081">
        <v>53339.75</v>
      </c>
      <c r="T5081">
        <v>59344.109375</v>
      </c>
      <c r="U5081">
        <v>231168.8125</v>
      </c>
      <c r="V5081">
        <v>265633.9375</v>
      </c>
      <c r="W5081">
        <v>266308.08333333302</v>
      </c>
      <c r="X5081">
        <v>15074.651785714301</v>
      </c>
      <c r="Y5081">
        <v>15809.5714285714</v>
      </c>
      <c r="Z5081">
        <v>16606.45</v>
      </c>
      <c r="AA5081">
        <v>18532.787499999999</v>
      </c>
      <c r="AB5081">
        <v>34428.474999999999</v>
      </c>
      <c r="AC5081">
        <v>24735.512500000001</v>
      </c>
      <c r="AD5081">
        <v>49351.265625</v>
      </c>
      <c r="AE5081">
        <v>48548.85</v>
      </c>
      <c r="AF5081">
        <v>181168.625</v>
      </c>
      <c r="AG5081">
        <v>0</v>
      </c>
      <c r="AH5081">
        <v>0</v>
      </c>
      <c r="AI5081">
        <v>0</v>
      </c>
      <c r="AJ5081">
        <v>241434.71875</v>
      </c>
      <c r="AK5081">
        <v>146296.625</v>
      </c>
      <c r="AL5081">
        <v>200086.5</v>
      </c>
      <c r="AM5081">
        <v>139513.6875</v>
      </c>
      <c r="AN5081">
        <v>153612.08333333299</v>
      </c>
    </row>
    <row r="5082" spans="1:40" x14ac:dyDescent="0.2">
      <c r="A5082">
        <v>5078</v>
      </c>
      <c r="B5082">
        <v>0.92200000000000004</v>
      </c>
      <c r="C5082">
        <v>479.20391999999998</v>
      </c>
      <c r="D5082" t="s">
        <v>40</v>
      </c>
      <c r="E5082">
        <v>0</v>
      </c>
      <c r="F5082">
        <v>0</v>
      </c>
      <c r="G5082">
        <v>45426.737500000003</v>
      </c>
      <c r="H5082">
        <v>170838.75</v>
      </c>
      <c r="I5082">
        <v>68834.703125</v>
      </c>
      <c r="J5082">
        <v>32305.453125</v>
      </c>
      <c r="K5082">
        <v>0</v>
      </c>
      <c r="L5082">
        <v>50230.8046875</v>
      </c>
      <c r="M5082">
        <v>232247.046875</v>
      </c>
      <c r="N5082">
        <v>6043.4791666666697</v>
      </c>
      <c r="O5082">
        <v>83793.833333333299</v>
      </c>
      <c r="P5082">
        <v>0</v>
      </c>
      <c r="Q5082">
        <v>0</v>
      </c>
      <c r="R5082">
        <v>0</v>
      </c>
      <c r="S5082">
        <v>9476.9375</v>
      </c>
      <c r="T5082">
        <v>49948.75</v>
      </c>
      <c r="U5082">
        <v>0</v>
      </c>
      <c r="V5082">
        <v>0</v>
      </c>
      <c r="W5082">
        <v>0</v>
      </c>
      <c r="X5082">
        <v>0</v>
      </c>
      <c r="Y5082">
        <v>55618.5</v>
      </c>
      <c r="Z5082">
        <v>9358.2124999999996</v>
      </c>
      <c r="AA5082">
        <v>63399.85</v>
      </c>
      <c r="AB5082">
        <v>113099.3</v>
      </c>
      <c r="AC5082">
        <v>285297.75</v>
      </c>
      <c r="AD5082">
        <v>28685.53125</v>
      </c>
      <c r="AE5082">
        <v>152071.21249999999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</row>
    <row r="5083" spans="1:40" x14ac:dyDescent="0.2">
      <c r="A5083">
        <v>5079</v>
      </c>
      <c r="B5083">
        <v>5.1189999999999998</v>
      </c>
      <c r="C5083">
        <v>479.40996999999999</v>
      </c>
      <c r="D5083" t="s">
        <v>40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24240.03125</v>
      </c>
      <c r="V5083">
        <v>37923.96875</v>
      </c>
      <c r="W5083">
        <v>73819.604166666701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50430.125</v>
      </c>
      <c r="AG5083">
        <v>0</v>
      </c>
      <c r="AH5083">
        <v>0</v>
      </c>
      <c r="AI5083">
        <v>0</v>
      </c>
      <c r="AJ5083">
        <v>65666.40625</v>
      </c>
      <c r="AK5083">
        <v>31683.578125</v>
      </c>
      <c r="AL5083">
        <v>40319.625</v>
      </c>
      <c r="AM5083">
        <v>40112.34375</v>
      </c>
      <c r="AN5083">
        <v>36618.447916666701</v>
      </c>
    </row>
    <row r="5084" spans="1:40" x14ac:dyDescent="0.2">
      <c r="A5084">
        <v>5080</v>
      </c>
      <c r="B5084">
        <v>0.86</v>
      </c>
      <c r="C5084">
        <v>479.96692000000002</v>
      </c>
      <c r="D5084" t="s">
        <v>40</v>
      </c>
      <c r="E5084">
        <v>0</v>
      </c>
      <c r="F5084">
        <v>0</v>
      </c>
      <c r="G5084">
        <v>122566.5625</v>
      </c>
      <c r="H5084">
        <v>124460.41250000001</v>
      </c>
      <c r="I5084">
        <v>128217.171875</v>
      </c>
      <c r="J5084">
        <v>97986.25</v>
      </c>
      <c r="K5084">
        <v>0</v>
      </c>
      <c r="L5084">
        <v>173670.3203125</v>
      </c>
      <c r="M5084">
        <v>151062.6484375</v>
      </c>
      <c r="N5084">
        <v>189892.39583333299</v>
      </c>
      <c r="O5084">
        <v>176248.29166666701</v>
      </c>
      <c r="P5084">
        <v>0</v>
      </c>
      <c r="Q5084">
        <v>0</v>
      </c>
      <c r="R5084">
        <v>0</v>
      </c>
      <c r="S5084">
        <v>195108.79166666701</v>
      </c>
      <c r="T5084">
        <v>175078.078125</v>
      </c>
      <c r="U5084">
        <v>0</v>
      </c>
      <c r="V5084">
        <v>0</v>
      </c>
      <c r="W5084">
        <v>0</v>
      </c>
      <c r="X5084">
        <v>150110.660714286</v>
      </c>
      <c r="Y5084">
        <v>151049.60714285701</v>
      </c>
      <c r="Z5084">
        <v>167205.01250000001</v>
      </c>
      <c r="AA5084">
        <v>120058.91250000001</v>
      </c>
      <c r="AB5084">
        <v>180128.4375</v>
      </c>
      <c r="AC5084">
        <v>158839.01250000001</v>
      </c>
      <c r="AD5084">
        <v>166485.359375</v>
      </c>
      <c r="AE5084">
        <v>133077.77499999999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</row>
    <row r="5085" spans="1:40" x14ac:dyDescent="0.2">
      <c r="A5085">
        <v>5081</v>
      </c>
      <c r="B5085">
        <v>1.052</v>
      </c>
      <c r="C5085">
        <v>480.17056000000002</v>
      </c>
      <c r="D5085" t="s">
        <v>40</v>
      </c>
      <c r="E5085">
        <v>742.75</v>
      </c>
      <c r="F5085">
        <v>0</v>
      </c>
      <c r="G5085">
        <v>47838.587500000001</v>
      </c>
      <c r="H5085">
        <v>36617.5625</v>
      </c>
      <c r="I5085">
        <v>10990.625</v>
      </c>
      <c r="J5085">
        <v>1276.375</v>
      </c>
      <c r="K5085">
        <v>0</v>
      </c>
      <c r="L5085">
        <v>6838.5234375</v>
      </c>
      <c r="M5085">
        <v>3191.5625</v>
      </c>
      <c r="N5085">
        <v>131235.70833333299</v>
      </c>
      <c r="O5085">
        <v>109768.70833333299</v>
      </c>
      <c r="P5085">
        <v>0</v>
      </c>
      <c r="Q5085">
        <v>0</v>
      </c>
      <c r="R5085">
        <v>0</v>
      </c>
      <c r="S5085">
        <v>123300.5</v>
      </c>
      <c r="T5085">
        <v>105932.53125</v>
      </c>
      <c r="U5085">
        <v>18175.28125</v>
      </c>
      <c r="V5085">
        <v>10252.65625</v>
      </c>
      <c r="W5085">
        <v>11539.708333333299</v>
      </c>
      <c r="X5085">
        <v>27288.473214285699</v>
      </c>
      <c r="Y5085">
        <v>23626.446428571398</v>
      </c>
      <c r="Z5085">
        <v>5281.5749999999998</v>
      </c>
      <c r="AA5085">
        <v>1122.75</v>
      </c>
      <c r="AB5085">
        <v>8769.15</v>
      </c>
      <c r="AC5085">
        <v>11369.65</v>
      </c>
      <c r="AD5085">
        <v>96819.84375</v>
      </c>
      <c r="AE5085">
        <v>80497.0625</v>
      </c>
      <c r="AF5085">
        <v>13126.25</v>
      </c>
      <c r="AG5085">
        <v>0</v>
      </c>
      <c r="AH5085">
        <v>0</v>
      </c>
      <c r="AI5085">
        <v>0</v>
      </c>
      <c r="AJ5085">
        <v>12726.890625</v>
      </c>
      <c r="AK5085">
        <v>11407.640625</v>
      </c>
      <c r="AL5085">
        <v>12461.1875</v>
      </c>
      <c r="AM5085">
        <v>10361.875</v>
      </c>
      <c r="AN5085">
        <v>8700.34375</v>
      </c>
    </row>
    <row r="5086" spans="1:40" x14ac:dyDescent="0.2">
      <c r="A5086">
        <v>5082</v>
      </c>
      <c r="B5086">
        <v>0.94799999999999995</v>
      </c>
      <c r="C5086">
        <v>480.17162999999999</v>
      </c>
      <c r="D5086" t="s">
        <v>40</v>
      </c>
      <c r="E5086">
        <v>0</v>
      </c>
      <c r="F5086">
        <v>0</v>
      </c>
      <c r="G5086">
        <v>119911.72500000001</v>
      </c>
      <c r="H5086">
        <v>134762.9375</v>
      </c>
      <c r="I5086">
        <v>32563.515625</v>
      </c>
      <c r="J5086">
        <v>12858.578125</v>
      </c>
      <c r="K5086">
        <v>0</v>
      </c>
      <c r="L5086">
        <v>85412.3203125</v>
      </c>
      <c r="M5086">
        <v>72564.1875</v>
      </c>
      <c r="N5086">
        <v>18887.5</v>
      </c>
      <c r="O5086">
        <v>20512</v>
      </c>
      <c r="P5086">
        <v>0</v>
      </c>
      <c r="Q5086">
        <v>0</v>
      </c>
      <c r="R5086">
        <v>0</v>
      </c>
      <c r="S5086">
        <v>25496.8125</v>
      </c>
      <c r="T5086">
        <v>12606.125</v>
      </c>
      <c r="U5086">
        <v>0</v>
      </c>
      <c r="V5086">
        <v>0</v>
      </c>
      <c r="W5086">
        <v>0</v>
      </c>
      <c r="X5086">
        <v>40840.160714285703</v>
      </c>
      <c r="Y5086">
        <v>34273.919642857101</v>
      </c>
      <c r="Z5086">
        <v>57409.112500000003</v>
      </c>
      <c r="AA5086">
        <v>35060.25</v>
      </c>
      <c r="AB5086">
        <v>118957.21249999999</v>
      </c>
      <c r="AC5086">
        <v>144143.97500000001</v>
      </c>
      <c r="AD5086">
        <v>84808.84375</v>
      </c>
      <c r="AE5086">
        <v>104489.3625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1548.5</v>
      </c>
    </row>
    <row r="5087" spans="1:40" x14ac:dyDescent="0.2">
      <c r="A5087">
        <v>5083</v>
      </c>
      <c r="B5087">
        <v>0.86699999999999999</v>
      </c>
      <c r="C5087">
        <v>480.20925999999997</v>
      </c>
      <c r="D5087" t="s">
        <v>40</v>
      </c>
      <c r="E5087">
        <v>0</v>
      </c>
      <c r="F5087">
        <v>0</v>
      </c>
      <c r="G5087">
        <v>191232</v>
      </c>
      <c r="H5087">
        <v>376748.11249999999</v>
      </c>
      <c r="I5087">
        <v>289171.53125</v>
      </c>
      <c r="J5087">
        <v>435641.8125</v>
      </c>
      <c r="K5087">
        <v>0</v>
      </c>
      <c r="L5087">
        <v>25046.953125</v>
      </c>
      <c r="M5087">
        <v>30513.6796875</v>
      </c>
      <c r="N5087">
        <v>19195.291666666701</v>
      </c>
      <c r="O5087">
        <v>20222.479166666701</v>
      </c>
      <c r="P5087">
        <v>0</v>
      </c>
      <c r="Q5087">
        <v>0</v>
      </c>
      <c r="R5087">
        <v>0</v>
      </c>
      <c r="S5087">
        <v>21587.479166666701</v>
      </c>
      <c r="T5087">
        <v>68100.296875</v>
      </c>
      <c r="U5087">
        <v>0</v>
      </c>
      <c r="V5087">
        <v>0</v>
      </c>
      <c r="W5087">
        <v>0</v>
      </c>
      <c r="X5087">
        <v>5078.7142857142899</v>
      </c>
      <c r="Y5087">
        <v>26752.535714285699</v>
      </c>
      <c r="Z5087">
        <v>77352.662500000006</v>
      </c>
      <c r="AA5087">
        <v>47132.1</v>
      </c>
      <c r="AB5087">
        <v>27342.875</v>
      </c>
      <c r="AC5087">
        <v>57648.15</v>
      </c>
      <c r="AD5087">
        <v>175910.953125</v>
      </c>
      <c r="AE5087">
        <v>152925.32500000001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1158.375</v>
      </c>
      <c r="AL5087">
        <v>1489.875</v>
      </c>
      <c r="AM5087">
        <v>8380.25</v>
      </c>
      <c r="AN5087">
        <v>0</v>
      </c>
    </row>
    <row r="5088" spans="1:40" x14ac:dyDescent="0.2">
      <c r="A5088">
        <v>5084</v>
      </c>
      <c r="B5088">
        <v>1.06</v>
      </c>
      <c r="C5088">
        <v>480.22449</v>
      </c>
      <c r="D5088" t="s">
        <v>40</v>
      </c>
      <c r="E5088">
        <v>0</v>
      </c>
      <c r="F5088">
        <v>0</v>
      </c>
      <c r="G5088">
        <v>102230.65</v>
      </c>
      <c r="H5088">
        <v>133193.57500000001</v>
      </c>
      <c r="I5088">
        <v>10650409.25</v>
      </c>
      <c r="J5088">
        <v>10593628</v>
      </c>
      <c r="K5088">
        <v>324.64204545454498</v>
      </c>
      <c r="L5088">
        <v>30144514.5</v>
      </c>
      <c r="M5088">
        <v>31133820</v>
      </c>
      <c r="N5088">
        <v>372908.27083333302</v>
      </c>
      <c r="O5088">
        <v>340773.41666666698</v>
      </c>
      <c r="P5088">
        <v>0</v>
      </c>
      <c r="Q5088">
        <v>0</v>
      </c>
      <c r="R5088">
        <v>0</v>
      </c>
      <c r="S5088">
        <v>136034.39583333299</v>
      </c>
      <c r="T5088">
        <v>170348.25</v>
      </c>
      <c r="U5088">
        <v>0</v>
      </c>
      <c r="V5088">
        <v>0</v>
      </c>
      <c r="W5088">
        <v>0</v>
      </c>
      <c r="X5088">
        <v>219247.285714286</v>
      </c>
      <c r="Y5088">
        <v>315821.67857142899</v>
      </c>
      <c r="Z5088">
        <v>17590879.399999999</v>
      </c>
      <c r="AA5088">
        <v>18087744.800000001</v>
      </c>
      <c r="AB5088">
        <v>25700773.600000001</v>
      </c>
      <c r="AC5088">
        <v>29633355.199999999</v>
      </c>
      <c r="AD5088">
        <v>664918.5625</v>
      </c>
      <c r="AE5088">
        <v>720914.47499999998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</row>
    <row r="5089" spans="1:40" x14ac:dyDescent="0.2">
      <c r="A5089">
        <v>5085</v>
      </c>
      <c r="B5089">
        <v>5.0640000000000001</v>
      </c>
      <c r="C5089">
        <v>480.30797999999999</v>
      </c>
      <c r="D5089" t="s">
        <v>40</v>
      </c>
      <c r="E5089">
        <v>0</v>
      </c>
      <c r="F5089">
        <v>0</v>
      </c>
      <c r="G5089">
        <v>385503.65</v>
      </c>
      <c r="H5089">
        <v>372614.86249999999</v>
      </c>
      <c r="I5089">
        <v>0</v>
      </c>
      <c r="J5089">
        <v>245089.4375</v>
      </c>
      <c r="K5089">
        <v>0</v>
      </c>
      <c r="L5089">
        <v>321173.0625</v>
      </c>
      <c r="M5089">
        <v>408028.203125</v>
      </c>
      <c r="N5089">
        <v>0</v>
      </c>
      <c r="O5089">
        <v>117410.1875</v>
      </c>
      <c r="P5089">
        <v>0</v>
      </c>
      <c r="Q5089">
        <v>0</v>
      </c>
      <c r="R5089">
        <v>0</v>
      </c>
      <c r="S5089">
        <v>325654.70833333302</v>
      </c>
      <c r="T5089">
        <v>332183.21875</v>
      </c>
      <c r="U5089">
        <v>0</v>
      </c>
      <c r="V5089">
        <v>634.03125</v>
      </c>
      <c r="W5089">
        <v>109.479166666667</v>
      </c>
      <c r="X5089">
        <v>211882.51785714299</v>
      </c>
      <c r="Y5089">
        <v>336405.94642857101</v>
      </c>
      <c r="Z5089">
        <v>0</v>
      </c>
      <c r="AA5089">
        <v>49357.625</v>
      </c>
      <c r="AB5089">
        <v>367186.3125</v>
      </c>
      <c r="AC5089">
        <v>312059.92499999999</v>
      </c>
      <c r="AD5089">
        <v>104.59375</v>
      </c>
      <c r="AE5089">
        <v>189872.51250000001</v>
      </c>
      <c r="AF5089">
        <v>0</v>
      </c>
      <c r="AG5089">
        <v>0</v>
      </c>
      <c r="AH5089">
        <v>0</v>
      </c>
      <c r="AI5089">
        <v>0</v>
      </c>
      <c r="AJ5089">
        <v>315.625</v>
      </c>
      <c r="AK5089">
        <v>11756.953125</v>
      </c>
      <c r="AL5089">
        <v>2157.8125</v>
      </c>
      <c r="AM5089">
        <v>5262.1875</v>
      </c>
      <c r="AN5089">
        <v>11091.71875</v>
      </c>
    </row>
    <row r="5090" spans="1:40" x14ac:dyDescent="0.2">
      <c r="A5090">
        <v>5086</v>
      </c>
      <c r="B5090">
        <v>5.1609999999999996</v>
      </c>
      <c r="C5090">
        <v>480.3082</v>
      </c>
      <c r="D5090" t="s">
        <v>40</v>
      </c>
      <c r="E5090">
        <v>0</v>
      </c>
      <c r="F5090">
        <v>0</v>
      </c>
      <c r="G5090">
        <v>303676.26250000001</v>
      </c>
      <c r="H5090">
        <v>236241.48749999999</v>
      </c>
      <c r="I5090">
        <v>5036.0625</v>
      </c>
      <c r="J5090">
        <v>187395.734375</v>
      </c>
      <c r="K5090">
        <v>35.738636363636402</v>
      </c>
      <c r="L5090">
        <v>233493.984375</v>
      </c>
      <c r="M5090">
        <v>298247.5859375</v>
      </c>
      <c r="N5090">
        <v>2466.5208333333298</v>
      </c>
      <c r="O5090">
        <v>60199.708333333299</v>
      </c>
      <c r="P5090">
        <v>0</v>
      </c>
      <c r="Q5090">
        <v>0</v>
      </c>
      <c r="R5090">
        <v>0</v>
      </c>
      <c r="S5090">
        <v>324494.97916666698</v>
      </c>
      <c r="T5090">
        <v>191348.4375</v>
      </c>
      <c r="U5090">
        <v>0</v>
      </c>
      <c r="V5090">
        <v>0</v>
      </c>
      <c r="W5090">
        <v>0</v>
      </c>
      <c r="X5090">
        <v>197230.4375</v>
      </c>
      <c r="Y5090">
        <v>290114.35714285698</v>
      </c>
      <c r="Z5090">
        <v>7555.4250000000002</v>
      </c>
      <c r="AA5090">
        <v>59523.474999999999</v>
      </c>
      <c r="AB5090">
        <v>295462.66249999998</v>
      </c>
      <c r="AC5090">
        <v>193040.53750000001</v>
      </c>
      <c r="AD5090">
        <v>32047.8125</v>
      </c>
      <c r="AE5090">
        <v>100286.5625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310.640625</v>
      </c>
      <c r="AL5090">
        <v>0</v>
      </c>
      <c r="AM5090">
        <v>625.5</v>
      </c>
      <c r="AN5090">
        <v>98.3541666666667</v>
      </c>
    </row>
    <row r="5091" spans="1:40" x14ac:dyDescent="0.2">
      <c r="A5091">
        <v>5087</v>
      </c>
      <c r="B5091">
        <v>5.0010000000000003</v>
      </c>
      <c r="C5091">
        <v>480.30896000000001</v>
      </c>
      <c r="D5091" t="s">
        <v>40</v>
      </c>
      <c r="E5091">
        <v>0</v>
      </c>
      <c r="F5091">
        <v>0</v>
      </c>
      <c r="G5091">
        <v>349186.3125</v>
      </c>
      <c r="H5091">
        <v>378627.97499999998</v>
      </c>
      <c r="I5091">
        <v>0</v>
      </c>
      <c r="J5091">
        <v>168842.046875</v>
      </c>
      <c r="K5091">
        <v>0</v>
      </c>
      <c r="L5091">
        <v>276930.78125</v>
      </c>
      <c r="M5091">
        <v>278860.7890625</v>
      </c>
      <c r="N5091">
        <v>0</v>
      </c>
      <c r="O5091">
        <v>91658.083333333299</v>
      </c>
      <c r="P5091">
        <v>0</v>
      </c>
      <c r="Q5091">
        <v>0</v>
      </c>
      <c r="R5091">
        <v>0</v>
      </c>
      <c r="S5091">
        <v>234966.77083333299</v>
      </c>
      <c r="T5091">
        <v>356175.625</v>
      </c>
      <c r="U5091">
        <v>0</v>
      </c>
      <c r="V5091">
        <v>4625.65625</v>
      </c>
      <c r="W5091">
        <v>2830.8541666666702</v>
      </c>
      <c r="X5091">
        <v>65388.294642857101</v>
      </c>
      <c r="Y5091">
        <v>319947.63392857101</v>
      </c>
      <c r="Z5091">
        <v>0</v>
      </c>
      <c r="AA5091">
        <v>6314.1875</v>
      </c>
      <c r="AB5091">
        <v>245229.77499999999</v>
      </c>
      <c r="AC5091">
        <v>442240.11249999999</v>
      </c>
      <c r="AD5091">
        <v>0</v>
      </c>
      <c r="AE5091">
        <v>86114.587499999994</v>
      </c>
      <c r="AF5091">
        <v>0</v>
      </c>
      <c r="AG5091">
        <v>0</v>
      </c>
      <c r="AH5091">
        <v>0</v>
      </c>
      <c r="AI5091">
        <v>0</v>
      </c>
      <c r="AJ5091">
        <v>1247.625</v>
      </c>
      <c r="AK5091">
        <v>15575.421875</v>
      </c>
      <c r="AL5091">
        <v>2157.8125</v>
      </c>
      <c r="AM5091">
        <v>5348.3125</v>
      </c>
      <c r="AN5091">
        <v>12990.34375</v>
      </c>
    </row>
    <row r="5092" spans="1:40" x14ac:dyDescent="0.2">
      <c r="A5092">
        <v>5088</v>
      </c>
      <c r="B5092">
        <v>5.1070000000000002</v>
      </c>
      <c r="C5092">
        <v>480.30988000000002</v>
      </c>
      <c r="D5092" t="s">
        <v>40</v>
      </c>
      <c r="E5092">
        <v>0</v>
      </c>
      <c r="F5092">
        <v>0</v>
      </c>
      <c r="G5092">
        <v>349744.76250000001</v>
      </c>
      <c r="H5092">
        <v>377990.33750000002</v>
      </c>
      <c r="I5092">
        <v>274.171875</v>
      </c>
      <c r="J5092">
        <v>213653.84375</v>
      </c>
      <c r="K5092">
        <v>0</v>
      </c>
      <c r="L5092">
        <v>267699.3359375</v>
      </c>
      <c r="M5092">
        <v>400755.9453125</v>
      </c>
      <c r="N5092">
        <v>0</v>
      </c>
      <c r="O5092">
        <v>74428.354166666701</v>
      </c>
      <c r="P5092">
        <v>0</v>
      </c>
      <c r="Q5092">
        <v>0</v>
      </c>
      <c r="R5092">
        <v>0</v>
      </c>
      <c r="S5092">
        <v>324494.97916666698</v>
      </c>
      <c r="T5092">
        <v>332183.21875</v>
      </c>
      <c r="U5092">
        <v>0</v>
      </c>
      <c r="V5092">
        <v>0</v>
      </c>
      <c r="W5092">
        <v>0</v>
      </c>
      <c r="X5092">
        <v>236478.535714286</v>
      </c>
      <c r="Y5092">
        <v>334446.47321428597</v>
      </c>
      <c r="Z5092">
        <v>273.46249999999998</v>
      </c>
      <c r="AA5092">
        <v>53762.025000000001</v>
      </c>
      <c r="AB5092">
        <v>354924.55</v>
      </c>
      <c r="AC5092">
        <v>321275.38750000001</v>
      </c>
      <c r="AD5092">
        <v>3948.90625</v>
      </c>
      <c r="AE5092">
        <v>190287.16250000001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1799.734375</v>
      </c>
      <c r="AL5092">
        <v>0</v>
      </c>
      <c r="AM5092">
        <v>1028.75</v>
      </c>
      <c r="AN5092">
        <v>2189.4479166666702</v>
      </c>
    </row>
    <row r="5093" spans="1:40" x14ac:dyDescent="0.2">
      <c r="A5093">
        <v>5089</v>
      </c>
      <c r="B5093">
        <v>4.93</v>
      </c>
      <c r="C5093">
        <v>480.31002999999998</v>
      </c>
      <c r="D5093" t="s">
        <v>40</v>
      </c>
      <c r="E5093">
        <v>0</v>
      </c>
      <c r="F5093">
        <v>0</v>
      </c>
      <c r="G5093">
        <v>71558.612500000003</v>
      </c>
      <c r="H5093">
        <v>413774.21250000002</v>
      </c>
      <c r="I5093">
        <v>0</v>
      </c>
      <c r="J5093">
        <v>42080.234375</v>
      </c>
      <c r="K5093">
        <v>0</v>
      </c>
      <c r="L5093">
        <v>77400.6484375</v>
      </c>
      <c r="M5093">
        <v>27202.84375</v>
      </c>
      <c r="N5093">
        <v>0</v>
      </c>
      <c r="O5093">
        <v>4425.875</v>
      </c>
      <c r="P5093">
        <v>0</v>
      </c>
      <c r="Q5093">
        <v>0</v>
      </c>
      <c r="R5093">
        <v>0</v>
      </c>
      <c r="S5093">
        <v>29675.083333333299</v>
      </c>
      <c r="T5093">
        <v>353586</v>
      </c>
      <c r="U5093">
        <v>0</v>
      </c>
      <c r="V5093">
        <v>594.40625</v>
      </c>
      <c r="W5093">
        <v>787.25</v>
      </c>
      <c r="X5093">
        <v>109.419642857143</v>
      </c>
      <c r="Y5093">
        <v>60191.455357142899</v>
      </c>
      <c r="Z5093">
        <v>0</v>
      </c>
      <c r="AA5093">
        <v>0</v>
      </c>
      <c r="AB5093">
        <v>30670.6</v>
      </c>
      <c r="AC5093">
        <v>255315.21249999999</v>
      </c>
      <c r="AD5093">
        <v>0</v>
      </c>
      <c r="AE5093">
        <v>10227.35</v>
      </c>
      <c r="AF5093">
        <v>5597</v>
      </c>
      <c r="AG5093">
        <v>0</v>
      </c>
      <c r="AH5093">
        <v>0</v>
      </c>
      <c r="AI5093">
        <v>0</v>
      </c>
      <c r="AJ5093">
        <v>0</v>
      </c>
      <c r="AK5093">
        <v>1163.890625</v>
      </c>
      <c r="AL5093">
        <v>0</v>
      </c>
      <c r="AM5093">
        <v>0</v>
      </c>
      <c r="AN5093">
        <v>381.58333333333297</v>
      </c>
    </row>
    <row r="5094" spans="1:40" x14ac:dyDescent="0.2">
      <c r="A5094">
        <v>5090</v>
      </c>
      <c r="B5094">
        <v>0.46200000000000002</v>
      </c>
      <c r="C5094">
        <v>481.08328</v>
      </c>
      <c r="D5094" t="s">
        <v>40</v>
      </c>
      <c r="E5094">
        <v>0</v>
      </c>
      <c r="F5094">
        <v>0</v>
      </c>
      <c r="G5094">
        <v>152642.65</v>
      </c>
      <c r="H5094">
        <v>90715.737500000003</v>
      </c>
      <c r="I5094">
        <v>59946.8125</v>
      </c>
      <c r="J5094">
        <v>76596.625</v>
      </c>
      <c r="K5094">
        <v>0</v>
      </c>
      <c r="L5094">
        <v>111492.8203125</v>
      </c>
      <c r="M5094">
        <v>78509.0234375</v>
      </c>
      <c r="N5094">
        <v>89463.208333333299</v>
      </c>
      <c r="O5094">
        <v>74796.979166666701</v>
      </c>
      <c r="P5094">
        <v>0</v>
      </c>
      <c r="Q5094">
        <v>0</v>
      </c>
      <c r="R5094">
        <v>0</v>
      </c>
      <c r="S5094">
        <v>82423.895833333299</v>
      </c>
      <c r="T5094">
        <v>56232.484375</v>
      </c>
      <c r="U5094">
        <v>7462.125</v>
      </c>
      <c r="V5094">
        <v>0</v>
      </c>
      <c r="W5094">
        <v>12259.541666666701</v>
      </c>
      <c r="X5094">
        <v>88812.517857142899</v>
      </c>
      <c r="Y5094">
        <v>80025.767857142899</v>
      </c>
      <c r="Z5094">
        <v>122829.6</v>
      </c>
      <c r="AA5094">
        <v>71191.649999999994</v>
      </c>
      <c r="AB5094">
        <v>141818.22500000001</v>
      </c>
      <c r="AC5094">
        <v>142724.66250000001</v>
      </c>
      <c r="AD5094">
        <v>143624.4375</v>
      </c>
      <c r="AE5094">
        <v>128321.27499999999</v>
      </c>
      <c r="AF5094">
        <v>0</v>
      </c>
      <c r="AG5094">
        <v>0</v>
      </c>
      <c r="AH5094">
        <v>0</v>
      </c>
      <c r="AI5094">
        <v>0</v>
      </c>
      <c r="AJ5094">
        <v>20812.53125</v>
      </c>
      <c r="AK5094">
        <v>0</v>
      </c>
      <c r="AL5094">
        <v>21000.90625</v>
      </c>
      <c r="AM5094">
        <v>0</v>
      </c>
      <c r="AN5094">
        <v>3481.6770833333298</v>
      </c>
    </row>
    <row r="5095" spans="1:40" x14ac:dyDescent="0.2">
      <c r="A5095">
        <v>5091</v>
      </c>
      <c r="B5095">
        <v>0.90100000000000002</v>
      </c>
      <c r="C5095">
        <v>481.10779000000002</v>
      </c>
      <c r="D5095" t="s">
        <v>40</v>
      </c>
      <c r="E5095">
        <v>0</v>
      </c>
      <c r="F5095">
        <v>0</v>
      </c>
      <c r="G5095">
        <v>245620.78750000001</v>
      </c>
      <c r="H5095">
        <v>324321.90000000002</v>
      </c>
      <c r="I5095">
        <v>363038.328125</v>
      </c>
      <c r="J5095">
        <v>344647.546875</v>
      </c>
      <c r="K5095">
        <v>0</v>
      </c>
      <c r="L5095">
        <v>241464.6953125</v>
      </c>
      <c r="M5095">
        <v>169439.640625</v>
      </c>
      <c r="N5095">
        <v>174296.02083333299</v>
      </c>
      <c r="O5095">
        <v>162495.47916666701</v>
      </c>
      <c r="P5095">
        <v>0</v>
      </c>
      <c r="Q5095">
        <v>0</v>
      </c>
      <c r="R5095">
        <v>0</v>
      </c>
      <c r="S5095">
        <v>213938.54166666701</v>
      </c>
      <c r="T5095">
        <v>261110.109375</v>
      </c>
      <c r="U5095">
        <v>0</v>
      </c>
      <c r="V5095">
        <v>3383.25</v>
      </c>
      <c r="W5095">
        <v>3043.75</v>
      </c>
      <c r="X5095">
        <v>140027.35714285701</v>
      </c>
      <c r="Y5095">
        <v>229946.25</v>
      </c>
      <c r="Z5095">
        <v>355574.36249999999</v>
      </c>
      <c r="AA5095">
        <v>340677.6</v>
      </c>
      <c r="AB5095">
        <v>143848.22500000001</v>
      </c>
      <c r="AC5095">
        <v>131078.70000000001</v>
      </c>
      <c r="AD5095">
        <v>310836.6875</v>
      </c>
      <c r="AE5095">
        <v>264655.1875</v>
      </c>
      <c r="AF5095">
        <v>8708.5</v>
      </c>
      <c r="AG5095">
        <v>0</v>
      </c>
      <c r="AH5095">
        <v>0</v>
      </c>
      <c r="AI5095">
        <v>0</v>
      </c>
      <c r="AJ5095">
        <v>6422.078125</v>
      </c>
      <c r="AK5095">
        <v>4730.9375</v>
      </c>
      <c r="AL5095">
        <v>6914.9375</v>
      </c>
      <c r="AM5095">
        <v>6133.28125</v>
      </c>
      <c r="AN5095">
        <v>5539.6666666666697</v>
      </c>
    </row>
    <row r="5096" spans="1:40" x14ac:dyDescent="0.2">
      <c r="A5096">
        <v>5092</v>
      </c>
      <c r="B5096">
        <v>1.262</v>
      </c>
      <c r="C5096">
        <v>481.10986000000003</v>
      </c>
      <c r="D5096" t="s">
        <v>40</v>
      </c>
      <c r="E5096">
        <v>0</v>
      </c>
      <c r="F5096">
        <v>0</v>
      </c>
      <c r="G5096">
        <v>830.1</v>
      </c>
      <c r="H5096">
        <v>44343.55</v>
      </c>
      <c r="I5096">
        <v>0</v>
      </c>
      <c r="J5096">
        <v>0</v>
      </c>
      <c r="K5096">
        <v>43.954545454545503</v>
      </c>
      <c r="L5096">
        <v>660.3984375</v>
      </c>
      <c r="M5096">
        <v>54315.109375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507.5625</v>
      </c>
      <c r="U5096">
        <v>0</v>
      </c>
      <c r="V5096">
        <v>0</v>
      </c>
      <c r="W5096">
        <v>0</v>
      </c>
      <c r="X5096">
        <v>214.92857142857099</v>
      </c>
      <c r="Y5096">
        <v>0</v>
      </c>
      <c r="Z5096">
        <v>0</v>
      </c>
      <c r="AA5096">
        <v>481.1</v>
      </c>
      <c r="AB5096">
        <v>368.55</v>
      </c>
      <c r="AC5096">
        <v>36323.837500000001</v>
      </c>
      <c r="AD5096">
        <v>3533.03125</v>
      </c>
      <c r="AE5096">
        <v>19895.375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</row>
    <row r="5097" spans="1:40" x14ac:dyDescent="0.2">
      <c r="A5097">
        <v>5093</v>
      </c>
      <c r="B5097">
        <v>1.085</v>
      </c>
      <c r="C5097">
        <v>481.11899</v>
      </c>
      <c r="D5097" t="s">
        <v>40</v>
      </c>
      <c r="E5097">
        <v>0</v>
      </c>
      <c r="F5097">
        <v>0</v>
      </c>
      <c r="G5097">
        <v>23571.1875</v>
      </c>
      <c r="H5097">
        <v>18949.275000000001</v>
      </c>
      <c r="I5097">
        <v>46366.140625</v>
      </c>
      <c r="J5097">
        <v>44946.875</v>
      </c>
      <c r="K5097">
        <v>0</v>
      </c>
      <c r="L5097">
        <v>62309.6484375</v>
      </c>
      <c r="M5097">
        <v>64361.1171875</v>
      </c>
      <c r="N5097">
        <v>30892.104166666701</v>
      </c>
      <c r="O5097">
        <v>22899.0625</v>
      </c>
      <c r="P5097">
        <v>0</v>
      </c>
      <c r="Q5097">
        <v>0</v>
      </c>
      <c r="R5097">
        <v>0</v>
      </c>
      <c r="S5097">
        <v>13199.0625</v>
      </c>
      <c r="T5097">
        <v>14627.890625</v>
      </c>
      <c r="U5097">
        <v>0</v>
      </c>
      <c r="V5097">
        <v>0</v>
      </c>
      <c r="W5097">
        <v>0</v>
      </c>
      <c r="X5097">
        <v>14161.3035714286</v>
      </c>
      <c r="Y5097">
        <v>10883.982142857099</v>
      </c>
      <c r="Z5097">
        <v>3492.35</v>
      </c>
      <c r="AA5097">
        <v>0</v>
      </c>
      <c r="AB5097">
        <v>32621.8125</v>
      </c>
      <c r="AC5097">
        <v>35305.637499999997</v>
      </c>
      <c r="AD5097">
        <v>107664.28125</v>
      </c>
      <c r="AE5097">
        <v>92005.787500000006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</row>
    <row r="5098" spans="1:40" x14ac:dyDescent="0.2">
      <c r="A5098">
        <v>5094</v>
      </c>
      <c r="B5098">
        <v>1.2430000000000001</v>
      </c>
      <c r="C5098">
        <v>481.20792</v>
      </c>
      <c r="D5098" t="s">
        <v>40</v>
      </c>
      <c r="E5098">
        <v>0</v>
      </c>
      <c r="F5098">
        <v>0</v>
      </c>
      <c r="G5098">
        <v>8342.5874999999996</v>
      </c>
      <c r="H5098">
        <v>5535.2375000000002</v>
      </c>
      <c r="I5098">
        <v>745.75</v>
      </c>
      <c r="J5098">
        <v>1855.046875</v>
      </c>
      <c r="K5098">
        <v>0</v>
      </c>
      <c r="L5098">
        <v>234.75</v>
      </c>
      <c r="M5098">
        <v>3443.2109375</v>
      </c>
      <c r="N5098">
        <v>2964.6666666666702</v>
      </c>
      <c r="O5098">
        <v>2228.4583333333298</v>
      </c>
      <c r="P5098">
        <v>0</v>
      </c>
      <c r="Q5098">
        <v>0</v>
      </c>
      <c r="R5098">
        <v>0</v>
      </c>
      <c r="S5098">
        <v>14115.916666666701</v>
      </c>
      <c r="T5098">
        <v>19394.5625</v>
      </c>
      <c r="U5098">
        <v>178380.1875</v>
      </c>
      <c r="V5098">
        <v>175432.375</v>
      </c>
      <c r="W5098">
        <v>216019.47916666701</v>
      </c>
      <c r="X5098">
        <v>942.80357142857099</v>
      </c>
      <c r="Y5098">
        <v>992.607142857143</v>
      </c>
      <c r="Z5098">
        <v>967.85</v>
      </c>
      <c r="AA5098">
        <v>1579.9</v>
      </c>
      <c r="AB5098">
        <v>356.05</v>
      </c>
      <c r="AC5098">
        <v>4585.45</v>
      </c>
      <c r="AD5098">
        <v>1371.9375</v>
      </c>
      <c r="AE5098">
        <v>1572.575</v>
      </c>
      <c r="AF5098">
        <v>256485.1875</v>
      </c>
      <c r="AG5098">
        <v>0</v>
      </c>
      <c r="AH5098">
        <v>0</v>
      </c>
      <c r="AI5098">
        <v>0</v>
      </c>
      <c r="AJ5098">
        <v>377233.515625</v>
      </c>
      <c r="AK5098">
        <v>170361.609375</v>
      </c>
      <c r="AL5098">
        <v>208971.71875</v>
      </c>
      <c r="AM5098">
        <v>194599.59375</v>
      </c>
      <c r="AN5098">
        <v>156348.61458333299</v>
      </c>
    </row>
    <row r="5099" spans="1:40" x14ac:dyDescent="0.2">
      <c r="A5099">
        <v>5095</v>
      </c>
      <c r="B5099">
        <v>1.4019999999999999</v>
      </c>
      <c r="C5099">
        <v>481.20819</v>
      </c>
      <c r="D5099" t="s">
        <v>40</v>
      </c>
      <c r="E5099">
        <v>0</v>
      </c>
      <c r="F5099">
        <v>0</v>
      </c>
      <c r="G5099">
        <v>0</v>
      </c>
      <c r="H5099">
        <v>498.75</v>
      </c>
      <c r="I5099">
        <v>0</v>
      </c>
      <c r="J5099">
        <v>0</v>
      </c>
      <c r="K5099">
        <v>0</v>
      </c>
      <c r="L5099">
        <v>0</v>
      </c>
      <c r="M5099">
        <v>473.84375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70159.8125</v>
      </c>
      <c r="V5099">
        <v>88095.59375</v>
      </c>
      <c r="W5099">
        <v>97056.625</v>
      </c>
      <c r="X5099">
        <v>414.32142857142901</v>
      </c>
      <c r="Y5099">
        <v>758.767857142857</v>
      </c>
      <c r="Z5099">
        <v>0</v>
      </c>
      <c r="AA5099">
        <v>0</v>
      </c>
      <c r="AB5099">
        <v>0</v>
      </c>
      <c r="AC5099">
        <v>667.75</v>
      </c>
      <c r="AD5099">
        <v>0</v>
      </c>
      <c r="AE5099">
        <v>0</v>
      </c>
      <c r="AF5099">
        <v>124974.125</v>
      </c>
      <c r="AG5099">
        <v>0</v>
      </c>
      <c r="AH5099">
        <v>0</v>
      </c>
      <c r="AI5099">
        <v>0</v>
      </c>
      <c r="AJ5099">
        <v>167003.578125</v>
      </c>
      <c r="AK5099">
        <v>86076.234375</v>
      </c>
      <c r="AL5099">
        <v>88073.34375</v>
      </c>
      <c r="AM5099">
        <v>83959.9375</v>
      </c>
      <c r="AN5099">
        <v>71543.583333333299</v>
      </c>
    </row>
    <row r="5100" spans="1:40" x14ac:dyDescent="0.2">
      <c r="A5100">
        <v>5096</v>
      </c>
      <c r="B5100">
        <v>1.169</v>
      </c>
      <c r="C5100">
        <v>481.22564999999997</v>
      </c>
      <c r="D5100" t="s">
        <v>40</v>
      </c>
      <c r="E5100">
        <v>0</v>
      </c>
      <c r="F5100">
        <v>0</v>
      </c>
      <c r="G5100">
        <v>0</v>
      </c>
      <c r="H5100">
        <v>10993.7</v>
      </c>
      <c r="I5100">
        <v>32647.203125</v>
      </c>
      <c r="J5100">
        <v>186899.59375</v>
      </c>
      <c r="K5100">
        <v>0</v>
      </c>
      <c r="L5100">
        <v>97313.8125</v>
      </c>
      <c r="M5100">
        <v>83915.125</v>
      </c>
      <c r="N5100">
        <v>1027.3333333333301</v>
      </c>
      <c r="O5100">
        <v>4435.5416666666697</v>
      </c>
      <c r="P5100">
        <v>0</v>
      </c>
      <c r="Q5100">
        <v>0</v>
      </c>
      <c r="R5100">
        <v>0</v>
      </c>
      <c r="S5100">
        <v>0</v>
      </c>
      <c r="T5100">
        <v>3047.0625</v>
      </c>
      <c r="U5100">
        <v>0</v>
      </c>
      <c r="V5100">
        <v>0</v>
      </c>
      <c r="W5100">
        <v>0</v>
      </c>
      <c r="X5100">
        <v>343.75</v>
      </c>
      <c r="Y5100">
        <v>32757.375</v>
      </c>
      <c r="Z5100">
        <v>44815.362500000003</v>
      </c>
      <c r="AA5100">
        <v>50984.412499999999</v>
      </c>
      <c r="AB5100">
        <v>72555.0625</v>
      </c>
      <c r="AC5100">
        <v>103386.45</v>
      </c>
      <c r="AD5100">
        <v>1002.078125</v>
      </c>
      <c r="AE5100">
        <v>21640.637500000001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</row>
    <row r="5101" spans="1:40" x14ac:dyDescent="0.2">
      <c r="A5101">
        <v>5097</v>
      </c>
      <c r="B5101">
        <v>1.0640000000000001</v>
      </c>
      <c r="C5101">
        <v>481.26107999999999</v>
      </c>
      <c r="D5101" t="s">
        <v>40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2734.6875</v>
      </c>
      <c r="K5101">
        <v>119.045454545455</v>
      </c>
      <c r="L5101">
        <v>0</v>
      </c>
      <c r="M5101">
        <v>0</v>
      </c>
      <c r="N5101">
        <v>0</v>
      </c>
      <c r="O5101">
        <v>876.16666666666697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1051.45</v>
      </c>
      <c r="AA5101">
        <v>0</v>
      </c>
      <c r="AB5101">
        <v>3838.25</v>
      </c>
      <c r="AC5101">
        <v>0</v>
      </c>
      <c r="AD5101">
        <v>0</v>
      </c>
      <c r="AE5101">
        <v>0</v>
      </c>
      <c r="AF5101">
        <v>918430.25</v>
      </c>
      <c r="AG5101">
        <v>0</v>
      </c>
      <c r="AH5101">
        <v>0</v>
      </c>
      <c r="AI5101">
        <v>0</v>
      </c>
      <c r="AJ5101">
        <v>0</v>
      </c>
      <c r="AK5101">
        <v>1661.375</v>
      </c>
      <c r="AL5101">
        <v>0</v>
      </c>
      <c r="AM5101">
        <v>0</v>
      </c>
      <c r="AN5101">
        <v>0</v>
      </c>
    </row>
    <row r="5102" spans="1:40" x14ac:dyDescent="0.2">
      <c r="A5102">
        <v>5098</v>
      </c>
      <c r="B5102">
        <v>6.5220000000000002</v>
      </c>
      <c r="C5102">
        <v>481.31344999999999</v>
      </c>
      <c r="D5102" t="s">
        <v>40</v>
      </c>
      <c r="E5102">
        <v>0</v>
      </c>
      <c r="F5102">
        <v>0</v>
      </c>
      <c r="G5102">
        <v>65637.912500000006</v>
      </c>
      <c r="H5102">
        <v>97038.462499999994</v>
      </c>
      <c r="I5102">
        <v>18898.3125</v>
      </c>
      <c r="J5102">
        <v>91269.4375</v>
      </c>
      <c r="K5102">
        <v>0</v>
      </c>
      <c r="L5102">
        <v>76143.390625</v>
      </c>
      <c r="M5102">
        <v>76891.2734375</v>
      </c>
      <c r="N5102">
        <v>92842.354166666701</v>
      </c>
      <c r="O5102">
        <v>95138.104166666701</v>
      </c>
      <c r="P5102">
        <v>0</v>
      </c>
      <c r="Q5102">
        <v>0</v>
      </c>
      <c r="R5102">
        <v>0</v>
      </c>
      <c r="S5102">
        <v>102811.8125</v>
      </c>
      <c r="T5102">
        <v>81601.9375</v>
      </c>
      <c r="U5102">
        <v>0</v>
      </c>
      <c r="V5102">
        <v>0</v>
      </c>
      <c r="W5102">
        <v>0</v>
      </c>
      <c r="X5102">
        <v>90752.839285714304</v>
      </c>
      <c r="Y5102">
        <v>101669.392857143</v>
      </c>
      <c r="Z5102">
        <v>93163.712499999994</v>
      </c>
      <c r="AA5102">
        <v>97140.6</v>
      </c>
      <c r="AB5102">
        <v>63043.224999999999</v>
      </c>
      <c r="AC5102">
        <v>80377.824999999997</v>
      </c>
      <c r="AD5102">
        <v>79942.859375</v>
      </c>
      <c r="AE5102">
        <v>94723.087499999994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168.25</v>
      </c>
    </row>
    <row r="5103" spans="1:40" x14ac:dyDescent="0.2">
      <c r="A5103">
        <v>5099</v>
      </c>
      <c r="B5103">
        <v>9.0730000000000004</v>
      </c>
      <c r="C5103">
        <v>481.34476000000001</v>
      </c>
      <c r="D5103" t="s">
        <v>40</v>
      </c>
      <c r="E5103">
        <v>0</v>
      </c>
      <c r="F5103">
        <v>704.375</v>
      </c>
      <c r="G5103">
        <v>0</v>
      </c>
      <c r="H5103">
        <v>0</v>
      </c>
      <c r="I5103">
        <v>0</v>
      </c>
      <c r="J5103">
        <v>0</v>
      </c>
      <c r="K5103">
        <v>37.840909090909101</v>
      </c>
      <c r="L5103">
        <v>0</v>
      </c>
      <c r="M5103">
        <v>0</v>
      </c>
      <c r="N5103">
        <v>0</v>
      </c>
      <c r="O5103">
        <v>130.583333333333</v>
      </c>
      <c r="P5103">
        <v>0</v>
      </c>
      <c r="Q5103">
        <v>521.75</v>
      </c>
      <c r="R5103">
        <v>925.125</v>
      </c>
      <c r="S5103">
        <v>0</v>
      </c>
      <c r="T5103">
        <v>0</v>
      </c>
      <c r="U5103">
        <v>35439.375</v>
      </c>
      <c r="V5103">
        <v>25996.8125</v>
      </c>
      <c r="W5103">
        <v>76231.333333333299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79.150000000000006</v>
      </c>
      <c r="AF5103">
        <v>22904.3125</v>
      </c>
      <c r="AG5103">
        <v>0</v>
      </c>
      <c r="AH5103">
        <v>506.75</v>
      </c>
      <c r="AI5103">
        <v>0</v>
      </c>
      <c r="AJ5103">
        <v>58689.640625</v>
      </c>
      <c r="AK5103">
        <v>64538.484375</v>
      </c>
      <c r="AL5103">
        <v>56568.46875</v>
      </c>
      <c r="AM5103">
        <v>54393.875</v>
      </c>
      <c r="AN5103">
        <v>77268.9375</v>
      </c>
    </row>
    <row r="5104" spans="1:40" x14ac:dyDescent="0.2">
      <c r="A5104">
        <v>5100</v>
      </c>
      <c r="B5104">
        <v>6.915</v>
      </c>
      <c r="C5104">
        <v>481.36565999999999</v>
      </c>
      <c r="D5104" t="s">
        <v>40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11253.28125</v>
      </c>
      <c r="V5104">
        <v>39167.8125</v>
      </c>
      <c r="W5104">
        <v>117389.39583333299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181.15</v>
      </c>
      <c r="AF5104">
        <v>21052.75</v>
      </c>
      <c r="AG5104">
        <v>0</v>
      </c>
      <c r="AH5104">
        <v>0</v>
      </c>
      <c r="AI5104">
        <v>0</v>
      </c>
      <c r="AJ5104">
        <v>22838.890625</v>
      </c>
      <c r="AK5104">
        <v>73931.203125</v>
      </c>
      <c r="AL5104">
        <v>79753.5625</v>
      </c>
      <c r="AM5104">
        <v>102683.78125</v>
      </c>
      <c r="AN5104">
        <v>105671.55208333299</v>
      </c>
    </row>
    <row r="5105" spans="1:40" x14ac:dyDescent="0.2">
      <c r="A5105">
        <v>5101</v>
      </c>
      <c r="B5105">
        <v>7.2569999999999997</v>
      </c>
      <c r="C5105">
        <v>481.36572000000001</v>
      </c>
      <c r="D5105" t="s">
        <v>40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29110.53125</v>
      </c>
      <c r="V5105">
        <v>37757.3125</v>
      </c>
      <c r="W5105">
        <v>201631.60416666701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44986.4375</v>
      </c>
      <c r="AG5105">
        <v>0</v>
      </c>
      <c r="AH5105">
        <v>0</v>
      </c>
      <c r="AI5105">
        <v>0</v>
      </c>
      <c r="AJ5105">
        <v>50524.203125</v>
      </c>
      <c r="AK5105">
        <v>59801.078125</v>
      </c>
      <c r="AL5105">
        <v>48145.96875</v>
      </c>
      <c r="AM5105">
        <v>69821.46875</v>
      </c>
      <c r="AN5105">
        <v>76154.9375</v>
      </c>
    </row>
    <row r="5106" spans="1:40" x14ac:dyDescent="0.2">
      <c r="A5106">
        <v>5102</v>
      </c>
      <c r="B5106">
        <v>7.5209999999999999</v>
      </c>
      <c r="C5106">
        <v>481.36590999999999</v>
      </c>
      <c r="D5106" t="s">
        <v>40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1888.15625</v>
      </c>
      <c r="V5106">
        <v>43876.4375</v>
      </c>
      <c r="W5106">
        <v>173461.25</v>
      </c>
      <c r="X5106">
        <v>0</v>
      </c>
      <c r="Y5106">
        <v>125.357142857143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19801.5</v>
      </c>
      <c r="AG5106">
        <v>0</v>
      </c>
      <c r="AH5106">
        <v>0</v>
      </c>
      <c r="AI5106">
        <v>0</v>
      </c>
      <c r="AJ5106">
        <v>29888.03125</v>
      </c>
      <c r="AK5106">
        <v>112998.640625</v>
      </c>
      <c r="AL5106">
        <v>85643.703125</v>
      </c>
      <c r="AM5106">
        <v>143539.59375</v>
      </c>
      <c r="AN5106">
        <v>119256.90625</v>
      </c>
    </row>
    <row r="5107" spans="1:40" x14ac:dyDescent="0.2">
      <c r="A5107">
        <v>5103</v>
      </c>
      <c r="B5107">
        <v>7.4320000000000004</v>
      </c>
      <c r="C5107">
        <v>481.36752000000001</v>
      </c>
      <c r="D5107" t="s">
        <v>40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6073.5</v>
      </c>
      <c r="V5107">
        <v>40797.46875</v>
      </c>
      <c r="W5107">
        <v>34256.395833333299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7028.4375</v>
      </c>
      <c r="AG5107">
        <v>0</v>
      </c>
      <c r="AH5107">
        <v>0</v>
      </c>
      <c r="AI5107">
        <v>0</v>
      </c>
      <c r="AJ5107">
        <v>10859.46875</v>
      </c>
      <c r="AK5107">
        <v>26745.28125</v>
      </c>
      <c r="AL5107">
        <v>27416.015625</v>
      </c>
      <c r="AM5107">
        <v>37509.09375</v>
      </c>
      <c r="AN5107">
        <v>123523.14583333299</v>
      </c>
    </row>
    <row r="5108" spans="1:40" x14ac:dyDescent="0.2">
      <c r="A5108">
        <v>5104</v>
      </c>
      <c r="B5108">
        <v>8.6820000000000004</v>
      </c>
      <c r="C5108">
        <v>481.39776999999998</v>
      </c>
      <c r="D5108" t="s">
        <v>40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106.84375</v>
      </c>
      <c r="M5108">
        <v>72.9375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152.5</v>
      </c>
      <c r="AD5108">
        <v>0</v>
      </c>
      <c r="AE5108">
        <v>0</v>
      </c>
      <c r="AF5108">
        <v>0</v>
      </c>
      <c r="AG5108">
        <v>132852.8125</v>
      </c>
      <c r="AH5108">
        <v>0</v>
      </c>
      <c r="AI5108">
        <v>3088.3125</v>
      </c>
      <c r="AJ5108">
        <v>0</v>
      </c>
      <c r="AK5108">
        <v>0</v>
      </c>
      <c r="AL5108">
        <v>0</v>
      </c>
      <c r="AM5108">
        <v>0</v>
      </c>
      <c r="AN5108">
        <v>0</v>
      </c>
    </row>
    <row r="5109" spans="1:40" x14ac:dyDescent="0.2">
      <c r="A5109">
        <v>5105</v>
      </c>
      <c r="B5109">
        <v>7.4820000000000002</v>
      </c>
      <c r="C5109">
        <v>481.87243999999998</v>
      </c>
      <c r="D5109" t="s">
        <v>40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109.875</v>
      </c>
      <c r="N5109">
        <v>41304.9375</v>
      </c>
      <c r="O5109">
        <v>0</v>
      </c>
      <c r="P5109">
        <v>2296.8125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118.75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181.6875</v>
      </c>
      <c r="AM5109">
        <v>0</v>
      </c>
      <c r="AN5109">
        <v>122.625</v>
      </c>
    </row>
    <row r="5110" spans="1:40" x14ac:dyDescent="0.2">
      <c r="A5110">
        <v>5106</v>
      </c>
      <c r="B5110">
        <v>0.51800000000000002</v>
      </c>
      <c r="C5110">
        <v>482.03246999999999</v>
      </c>
      <c r="D5110" t="s">
        <v>40</v>
      </c>
      <c r="E5110">
        <v>0</v>
      </c>
      <c r="F5110">
        <v>0</v>
      </c>
      <c r="G5110">
        <v>268300.41249999998</v>
      </c>
      <c r="H5110">
        <v>234846.6875</v>
      </c>
      <c r="I5110">
        <v>112831.609375</v>
      </c>
      <c r="J5110">
        <v>238226.953125</v>
      </c>
      <c r="K5110">
        <v>0</v>
      </c>
      <c r="L5110">
        <v>525377.0234375</v>
      </c>
      <c r="M5110">
        <v>287206.4296875</v>
      </c>
      <c r="N5110">
        <v>848602.29166666698</v>
      </c>
      <c r="O5110">
        <v>502819.97916666698</v>
      </c>
      <c r="P5110">
        <v>0</v>
      </c>
      <c r="Q5110">
        <v>0</v>
      </c>
      <c r="R5110">
        <v>0</v>
      </c>
      <c r="S5110">
        <v>1423970.58333333</v>
      </c>
      <c r="T5110">
        <v>1352926</v>
      </c>
      <c r="U5110">
        <v>78084.09375</v>
      </c>
      <c r="V5110">
        <v>120244.84375</v>
      </c>
      <c r="W5110">
        <v>55723.979166666701</v>
      </c>
      <c r="X5110">
        <v>949895.26785714296</v>
      </c>
      <c r="Y5110">
        <v>838527.95535714296</v>
      </c>
      <c r="Z5110">
        <v>74585.425000000003</v>
      </c>
      <c r="AA5110">
        <v>67057.462499999994</v>
      </c>
      <c r="AB5110">
        <v>407316.72499999998</v>
      </c>
      <c r="AC5110">
        <v>270449.88750000001</v>
      </c>
      <c r="AD5110">
        <v>504430.453125</v>
      </c>
      <c r="AE5110">
        <v>295217.63750000001</v>
      </c>
      <c r="AF5110">
        <v>114476.0625</v>
      </c>
      <c r="AG5110">
        <v>0</v>
      </c>
      <c r="AH5110">
        <v>0</v>
      </c>
      <c r="AI5110">
        <v>0</v>
      </c>
      <c r="AJ5110">
        <v>33154.953125</v>
      </c>
      <c r="AK5110">
        <v>37745.515625</v>
      </c>
      <c r="AL5110">
        <v>83413.984375</v>
      </c>
      <c r="AM5110">
        <v>78603.625</v>
      </c>
      <c r="AN5110">
        <v>20046.135416666701</v>
      </c>
    </row>
    <row r="5111" spans="1:40" x14ac:dyDescent="0.2">
      <c r="A5111">
        <v>5107</v>
      </c>
      <c r="B5111">
        <v>0.49199999999999999</v>
      </c>
      <c r="C5111">
        <v>482.03259000000003</v>
      </c>
      <c r="D5111" t="s">
        <v>40</v>
      </c>
      <c r="E5111">
        <v>0</v>
      </c>
      <c r="F5111">
        <v>0</v>
      </c>
      <c r="G5111">
        <v>268300.41249999998</v>
      </c>
      <c r="H5111">
        <v>216952.27499999999</v>
      </c>
      <c r="I5111">
        <v>135530.515625</v>
      </c>
      <c r="J5111">
        <v>232185.171875</v>
      </c>
      <c r="K5111">
        <v>0</v>
      </c>
      <c r="L5111">
        <v>522849.765625</v>
      </c>
      <c r="M5111">
        <v>284527.359375</v>
      </c>
      <c r="N5111">
        <v>848602.29166666698</v>
      </c>
      <c r="O5111">
        <v>502819.97916666698</v>
      </c>
      <c r="P5111">
        <v>0</v>
      </c>
      <c r="Q5111">
        <v>0</v>
      </c>
      <c r="R5111">
        <v>0</v>
      </c>
      <c r="S5111">
        <v>1423970.58333333</v>
      </c>
      <c r="T5111">
        <v>1352926</v>
      </c>
      <c r="U5111">
        <v>72352.125</v>
      </c>
      <c r="V5111">
        <v>120244.84375</v>
      </c>
      <c r="W5111">
        <v>59275.8125</v>
      </c>
      <c r="X5111">
        <v>949895.26785714296</v>
      </c>
      <c r="Y5111">
        <v>851602.83035714296</v>
      </c>
      <c r="Z5111">
        <v>86903.387499999997</v>
      </c>
      <c r="AA5111">
        <v>65419.612500000003</v>
      </c>
      <c r="AB5111">
        <v>407316.72499999998</v>
      </c>
      <c r="AC5111">
        <v>270449.88750000001</v>
      </c>
      <c r="AD5111">
        <v>504430.453125</v>
      </c>
      <c r="AE5111">
        <v>283638.52500000002</v>
      </c>
      <c r="AF5111">
        <v>114476.0625</v>
      </c>
      <c r="AG5111">
        <v>0</v>
      </c>
      <c r="AH5111">
        <v>0</v>
      </c>
      <c r="AI5111">
        <v>0</v>
      </c>
      <c r="AJ5111">
        <v>47056.90625</v>
      </c>
      <c r="AK5111">
        <v>37745.515625</v>
      </c>
      <c r="AL5111">
        <v>83413.984375</v>
      </c>
      <c r="AM5111">
        <v>99611.21875</v>
      </c>
      <c r="AN5111">
        <v>30197.677083333299</v>
      </c>
    </row>
    <row r="5112" spans="1:40" x14ac:dyDescent="0.2">
      <c r="A5112">
        <v>5108</v>
      </c>
      <c r="B5112">
        <v>1.016</v>
      </c>
      <c r="C5112">
        <v>482.20175</v>
      </c>
      <c r="D5112" t="s">
        <v>40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42404.6875</v>
      </c>
      <c r="V5112">
        <v>31701.59375</v>
      </c>
      <c r="W5112">
        <v>77753.375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78011.625</v>
      </c>
      <c r="AG5112">
        <v>0</v>
      </c>
      <c r="AH5112">
        <v>0</v>
      </c>
      <c r="AI5112">
        <v>0</v>
      </c>
      <c r="AJ5112">
        <v>90645.5625</v>
      </c>
      <c r="AK5112">
        <v>152858.734375</v>
      </c>
      <c r="AL5112">
        <v>134149.484375</v>
      </c>
      <c r="AM5112">
        <v>115203.1875</v>
      </c>
      <c r="AN5112">
        <v>113534.91666666701</v>
      </c>
    </row>
    <row r="5113" spans="1:40" x14ac:dyDescent="0.2">
      <c r="A5113">
        <v>5109</v>
      </c>
      <c r="B5113">
        <v>0.996</v>
      </c>
      <c r="C5113">
        <v>482.24045000000001</v>
      </c>
      <c r="D5113" t="s">
        <v>40</v>
      </c>
      <c r="E5113">
        <v>0</v>
      </c>
      <c r="F5113">
        <v>0</v>
      </c>
      <c r="G5113">
        <v>0</v>
      </c>
      <c r="H5113">
        <v>1489.9</v>
      </c>
      <c r="I5113">
        <v>28886.75</v>
      </c>
      <c r="J5113">
        <v>7248.1875</v>
      </c>
      <c r="K5113">
        <v>0</v>
      </c>
      <c r="L5113">
        <v>63796.40625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330977.96875</v>
      </c>
      <c r="V5113">
        <v>384643.375</v>
      </c>
      <c r="W5113">
        <v>355351.97916666698</v>
      </c>
      <c r="X5113">
        <v>709.75</v>
      </c>
      <c r="Y5113">
        <v>0</v>
      </c>
      <c r="Z5113">
        <v>17904.900000000001</v>
      </c>
      <c r="AA5113">
        <v>9611.4500000000007</v>
      </c>
      <c r="AB5113">
        <v>68754.850000000006</v>
      </c>
      <c r="AC5113">
        <v>0</v>
      </c>
      <c r="AD5113">
        <v>3354.96875</v>
      </c>
      <c r="AE5113">
        <v>1260</v>
      </c>
      <c r="AF5113">
        <v>336409.4375</v>
      </c>
      <c r="AG5113">
        <v>0</v>
      </c>
      <c r="AH5113">
        <v>0</v>
      </c>
      <c r="AI5113">
        <v>0</v>
      </c>
      <c r="AJ5113">
        <v>512315.640625</v>
      </c>
      <c r="AK5113">
        <v>263839.96875</v>
      </c>
      <c r="AL5113">
        <v>488481.8125</v>
      </c>
      <c r="AM5113">
        <v>308083.40625</v>
      </c>
      <c r="AN5113">
        <v>208623</v>
      </c>
    </row>
    <row r="5114" spans="1:40" x14ac:dyDescent="0.2">
      <c r="A5114">
        <v>5110</v>
      </c>
      <c r="B5114">
        <v>3.3860000000000001</v>
      </c>
      <c r="C5114">
        <v>482.31099999999998</v>
      </c>
      <c r="D5114" t="s">
        <v>40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289510.125</v>
      </c>
      <c r="W5114">
        <v>14510.145833333299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283.14999999999998</v>
      </c>
      <c r="AD5114">
        <v>0</v>
      </c>
      <c r="AE5114">
        <v>0</v>
      </c>
      <c r="AF5114">
        <v>13736.6875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</row>
    <row r="5115" spans="1:40" x14ac:dyDescent="0.2">
      <c r="A5115">
        <v>5111</v>
      </c>
      <c r="B5115">
        <v>5.7770000000000001</v>
      </c>
      <c r="C5115">
        <v>482.40267999999998</v>
      </c>
      <c r="D5115" t="s">
        <v>40</v>
      </c>
      <c r="E5115">
        <v>3770.8125</v>
      </c>
      <c r="F5115">
        <v>5503.75</v>
      </c>
      <c r="G5115">
        <v>13574.7875</v>
      </c>
      <c r="H5115">
        <v>11526.5875</v>
      </c>
      <c r="I5115">
        <v>12521.0625</v>
      </c>
      <c r="J5115">
        <v>12335.359375</v>
      </c>
      <c r="K5115">
        <v>12950.397727272701</v>
      </c>
      <c r="L5115">
        <v>15339.03125</v>
      </c>
      <c r="M5115">
        <v>11839.734375</v>
      </c>
      <c r="N5115">
        <v>15097.083333333299</v>
      </c>
      <c r="O5115">
        <v>12240.770833333299</v>
      </c>
      <c r="P5115">
        <v>13191.5</v>
      </c>
      <c r="Q5115">
        <v>7859.0625</v>
      </c>
      <c r="R5115">
        <v>6790.8125</v>
      </c>
      <c r="S5115">
        <v>14074.645833333299</v>
      </c>
      <c r="T5115">
        <v>11236.5625</v>
      </c>
      <c r="U5115">
        <v>7732.4375</v>
      </c>
      <c r="V5115">
        <v>4501.9375</v>
      </c>
      <c r="W5115">
        <v>8696.375</v>
      </c>
      <c r="X5115">
        <v>14520.160714285699</v>
      </c>
      <c r="Y5115">
        <v>12387.919642857099</v>
      </c>
      <c r="Z5115">
        <v>14144.225</v>
      </c>
      <c r="AA5115">
        <v>12112.825000000001</v>
      </c>
      <c r="AB5115">
        <v>19084.837500000001</v>
      </c>
      <c r="AC5115">
        <v>10507.8125</v>
      </c>
      <c r="AD5115">
        <v>13337.171875</v>
      </c>
      <c r="AE5115">
        <v>11507.237499999999</v>
      </c>
      <c r="AF5115">
        <v>7607.1875</v>
      </c>
      <c r="AG5115">
        <v>154518.5</v>
      </c>
      <c r="AH5115">
        <v>5639.875</v>
      </c>
      <c r="AI5115">
        <v>35259.625</v>
      </c>
      <c r="AJ5115">
        <v>12996.03125</v>
      </c>
      <c r="AK5115">
        <v>7060.671875</v>
      </c>
      <c r="AL5115">
        <v>7000.78125</v>
      </c>
      <c r="AM5115">
        <v>9613.65625</v>
      </c>
      <c r="AN5115">
        <v>7140.0104166666697</v>
      </c>
    </row>
    <row r="5116" spans="1:40" x14ac:dyDescent="0.2">
      <c r="A5116">
        <v>5112</v>
      </c>
      <c r="B5116">
        <v>5.5</v>
      </c>
      <c r="C5116">
        <v>482.40311000000003</v>
      </c>
      <c r="D5116" t="s">
        <v>40</v>
      </c>
      <c r="E5116">
        <v>0</v>
      </c>
      <c r="F5116">
        <v>2035.625</v>
      </c>
      <c r="G5116">
        <v>5316.3</v>
      </c>
      <c r="H5116">
        <v>2497.4499999999998</v>
      </c>
      <c r="I5116">
        <v>6657.625</v>
      </c>
      <c r="J5116">
        <v>3836.203125</v>
      </c>
      <c r="K5116">
        <v>3836.1136363636401</v>
      </c>
      <c r="L5116">
        <v>3035.7578125</v>
      </c>
      <c r="M5116">
        <v>2335.34375</v>
      </c>
      <c r="N5116">
        <v>5136.2916666666697</v>
      </c>
      <c r="O5116">
        <v>2950.3125</v>
      </c>
      <c r="P5116">
        <v>2707.4375</v>
      </c>
      <c r="Q5116">
        <v>1081.25</v>
      </c>
      <c r="R5116">
        <v>1622.75</v>
      </c>
      <c r="S5116">
        <v>4952.2708333333303</v>
      </c>
      <c r="T5116">
        <v>2666.625</v>
      </c>
      <c r="U5116">
        <v>2279</v>
      </c>
      <c r="V5116">
        <v>2856.90625</v>
      </c>
      <c r="W5116">
        <v>2656.1666666666702</v>
      </c>
      <c r="X5116">
        <v>3828.1428571428601</v>
      </c>
      <c r="Y5116">
        <v>2707.5357142857101</v>
      </c>
      <c r="Z5116">
        <v>4161.3874999999998</v>
      </c>
      <c r="AA5116">
        <v>2296.4625000000001</v>
      </c>
      <c r="AB5116">
        <v>3640.3125</v>
      </c>
      <c r="AC5116">
        <v>2585.5374999999999</v>
      </c>
      <c r="AD5116">
        <v>4038.859375</v>
      </c>
      <c r="AE5116">
        <v>3861.7</v>
      </c>
      <c r="AF5116">
        <v>1702</v>
      </c>
      <c r="AG5116">
        <v>225855.5625</v>
      </c>
      <c r="AH5116">
        <v>1574.75</v>
      </c>
      <c r="AI5116">
        <v>31904.375</v>
      </c>
      <c r="AJ5116">
        <v>1204.75</v>
      </c>
      <c r="AK5116">
        <v>2450.703125</v>
      </c>
      <c r="AL5116">
        <v>1012.515625</v>
      </c>
      <c r="AM5116">
        <v>529.75</v>
      </c>
      <c r="AN5116">
        <v>1501.53125</v>
      </c>
    </row>
    <row r="5117" spans="1:40" x14ac:dyDescent="0.2">
      <c r="A5117">
        <v>5113</v>
      </c>
      <c r="B5117">
        <v>0.52100000000000002</v>
      </c>
      <c r="C5117">
        <v>483.08438000000001</v>
      </c>
      <c r="D5117" t="s">
        <v>40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6014.8333333333303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37609.90625</v>
      </c>
      <c r="V5117">
        <v>0</v>
      </c>
      <c r="W5117">
        <v>13485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78465.9375</v>
      </c>
      <c r="AG5117">
        <v>0</v>
      </c>
      <c r="AH5117">
        <v>0</v>
      </c>
      <c r="AI5117">
        <v>0</v>
      </c>
      <c r="AJ5117">
        <v>41708.96875</v>
      </c>
      <c r="AK5117">
        <v>59147.78125</v>
      </c>
      <c r="AL5117">
        <v>72266.96875</v>
      </c>
      <c r="AM5117">
        <v>45472.4375</v>
      </c>
      <c r="AN5117">
        <v>50486.96875</v>
      </c>
    </row>
    <row r="5118" spans="1:40" x14ac:dyDescent="0.2">
      <c r="A5118">
        <v>5114</v>
      </c>
      <c r="B5118">
        <v>1.46</v>
      </c>
      <c r="C5118">
        <v>483.10703000000001</v>
      </c>
      <c r="D5118" t="s">
        <v>40</v>
      </c>
      <c r="E5118">
        <v>0</v>
      </c>
      <c r="F5118">
        <v>0</v>
      </c>
      <c r="G5118">
        <v>76923.55</v>
      </c>
      <c r="H5118">
        <v>125457.8</v>
      </c>
      <c r="I5118">
        <v>30210.265625</v>
      </c>
      <c r="J5118">
        <v>67569.515625</v>
      </c>
      <c r="K5118">
        <v>0</v>
      </c>
      <c r="L5118">
        <v>158057.46875</v>
      </c>
      <c r="M5118">
        <v>185857.1484375</v>
      </c>
      <c r="N5118">
        <v>25470.375</v>
      </c>
      <c r="O5118">
        <v>103922.75</v>
      </c>
      <c r="P5118">
        <v>0</v>
      </c>
      <c r="Q5118">
        <v>0</v>
      </c>
      <c r="R5118">
        <v>0</v>
      </c>
      <c r="S5118">
        <v>68532.541666666701</v>
      </c>
      <c r="T5118">
        <v>229592.3125</v>
      </c>
      <c r="U5118">
        <v>0</v>
      </c>
      <c r="V5118">
        <v>0</v>
      </c>
      <c r="W5118">
        <v>0</v>
      </c>
      <c r="X5118">
        <v>28013.696428571398</v>
      </c>
      <c r="Y5118">
        <v>131460.67857142899</v>
      </c>
      <c r="Z5118">
        <v>37712.824999999997</v>
      </c>
      <c r="AA5118">
        <v>107157.3</v>
      </c>
      <c r="AB5118">
        <v>24271.95</v>
      </c>
      <c r="AC5118">
        <v>62979.0625</v>
      </c>
      <c r="AD5118">
        <v>50485.703125</v>
      </c>
      <c r="AE5118">
        <v>121329.5125</v>
      </c>
      <c r="AF5118">
        <v>0</v>
      </c>
      <c r="AG5118">
        <v>0</v>
      </c>
      <c r="AH5118">
        <v>7580.5625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</row>
    <row r="5119" spans="1:40" x14ac:dyDescent="0.2">
      <c r="A5119">
        <v>5115</v>
      </c>
      <c r="B5119">
        <v>0.93200000000000005</v>
      </c>
      <c r="C5119">
        <v>483.12329</v>
      </c>
      <c r="D5119" t="s">
        <v>40</v>
      </c>
      <c r="E5119">
        <v>0</v>
      </c>
      <c r="F5119">
        <v>0</v>
      </c>
      <c r="G5119">
        <v>55356.6</v>
      </c>
      <c r="H5119">
        <v>6210.2375000000002</v>
      </c>
      <c r="I5119">
        <v>96175.421875</v>
      </c>
      <c r="J5119">
        <v>24530.359375</v>
      </c>
      <c r="K5119">
        <v>0</v>
      </c>
      <c r="L5119">
        <v>842.84375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51547.708333333299</v>
      </c>
      <c r="T5119">
        <v>18707.828125</v>
      </c>
      <c r="U5119">
        <v>0</v>
      </c>
      <c r="V5119">
        <v>0</v>
      </c>
      <c r="W5119">
        <v>0</v>
      </c>
      <c r="X5119">
        <v>951.892857142857</v>
      </c>
      <c r="Y5119">
        <v>0</v>
      </c>
      <c r="Z5119">
        <v>26117.974999999999</v>
      </c>
      <c r="AA5119">
        <v>1358.55</v>
      </c>
      <c r="AB5119">
        <v>0</v>
      </c>
      <c r="AC5119">
        <v>0</v>
      </c>
      <c r="AD5119">
        <v>0</v>
      </c>
      <c r="AE5119">
        <v>3096.7375000000002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1579.8333333333301</v>
      </c>
    </row>
    <row r="5120" spans="1:40" x14ac:dyDescent="0.2">
      <c r="A5120">
        <v>5116</v>
      </c>
      <c r="B5120">
        <v>1.2829999999999999</v>
      </c>
      <c r="C5120">
        <v>483.22014999999999</v>
      </c>
      <c r="D5120" t="s">
        <v>40</v>
      </c>
      <c r="E5120">
        <v>0</v>
      </c>
      <c r="F5120">
        <v>0</v>
      </c>
      <c r="G5120">
        <v>34596.275000000001</v>
      </c>
      <c r="H5120">
        <v>27543.6875</v>
      </c>
      <c r="I5120">
        <v>11312.59375</v>
      </c>
      <c r="J5120">
        <v>6289.796875</v>
      </c>
      <c r="K5120">
        <v>0</v>
      </c>
      <c r="L5120">
        <v>8985.3359375</v>
      </c>
      <c r="M5120">
        <v>18621.328125</v>
      </c>
      <c r="N5120">
        <v>8159.4375</v>
      </c>
      <c r="O5120">
        <v>4323.5833333333303</v>
      </c>
      <c r="P5120">
        <v>0</v>
      </c>
      <c r="Q5120">
        <v>0</v>
      </c>
      <c r="R5120">
        <v>0</v>
      </c>
      <c r="S5120">
        <v>11840.1875</v>
      </c>
      <c r="T5120">
        <v>15591.15625</v>
      </c>
      <c r="U5120">
        <v>421498.90625</v>
      </c>
      <c r="V5120">
        <v>355977.96875</v>
      </c>
      <c r="W5120">
        <v>117204.0625</v>
      </c>
      <c r="X5120">
        <v>43813.794642857101</v>
      </c>
      <c r="Y5120">
        <v>48353.169642857101</v>
      </c>
      <c r="Z5120">
        <v>5980.95</v>
      </c>
      <c r="AA5120">
        <v>7334.5</v>
      </c>
      <c r="AB5120">
        <v>13124.1625</v>
      </c>
      <c r="AC5120">
        <v>15983.325000000001</v>
      </c>
      <c r="AD5120">
        <v>11963.890625</v>
      </c>
      <c r="AE5120">
        <v>10807.237499999999</v>
      </c>
      <c r="AF5120">
        <v>144934</v>
      </c>
      <c r="AG5120">
        <v>0</v>
      </c>
      <c r="AH5120">
        <v>0</v>
      </c>
      <c r="AI5120">
        <v>0</v>
      </c>
      <c r="AJ5120">
        <v>614542.65625</v>
      </c>
      <c r="AK5120">
        <v>298175.046875</v>
      </c>
      <c r="AL5120">
        <v>634019.953125</v>
      </c>
      <c r="AM5120">
        <v>603537.625</v>
      </c>
      <c r="AN5120">
        <v>451642.89583333302</v>
      </c>
    </row>
    <row r="5121" spans="1:40" x14ac:dyDescent="0.2">
      <c r="A5121">
        <v>5117</v>
      </c>
      <c r="B5121">
        <v>1.712</v>
      </c>
      <c r="C5121">
        <v>483.22354000000001</v>
      </c>
      <c r="D5121" t="s">
        <v>40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251</v>
      </c>
      <c r="AD5121">
        <v>0</v>
      </c>
      <c r="AE5121">
        <v>0</v>
      </c>
      <c r="AF5121">
        <v>18130.9375</v>
      </c>
      <c r="AG5121">
        <v>0</v>
      </c>
      <c r="AH5121">
        <v>0</v>
      </c>
      <c r="AI5121">
        <v>0</v>
      </c>
      <c r="AJ5121">
        <v>290027.453125</v>
      </c>
      <c r="AK5121">
        <v>0</v>
      </c>
      <c r="AL5121">
        <v>0</v>
      </c>
      <c r="AM5121">
        <v>0</v>
      </c>
      <c r="AN5121">
        <v>184.041666666667</v>
      </c>
    </row>
    <row r="5122" spans="1:40" x14ac:dyDescent="0.2">
      <c r="A5122">
        <v>5118</v>
      </c>
      <c r="B5122">
        <v>1.2330000000000001</v>
      </c>
      <c r="C5122">
        <v>483.22366</v>
      </c>
      <c r="D5122" t="s">
        <v>40</v>
      </c>
      <c r="E5122">
        <v>0</v>
      </c>
      <c r="F5122">
        <v>0</v>
      </c>
      <c r="G5122">
        <v>3666.4250000000002</v>
      </c>
      <c r="H5122">
        <v>2081.0374999999999</v>
      </c>
      <c r="I5122">
        <v>3221.8125</v>
      </c>
      <c r="J5122">
        <v>5176.96875</v>
      </c>
      <c r="K5122">
        <v>0</v>
      </c>
      <c r="L5122">
        <v>1600.203125</v>
      </c>
      <c r="M5122">
        <v>3394.4921875</v>
      </c>
      <c r="N5122">
        <v>1842.1458333333301</v>
      </c>
      <c r="O5122">
        <v>1399.125</v>
      </c>
      <c r="P5122">
        <v>0</v>
      </c>
      <c r="Q5122">
        <v>0</v>
      </c>
      <c r="R5122">
        <v>0</v>
      </c>
      <c r="S5122">
        <v>4820.1666666666697</v>
      </c>
      <c r="T5122">
        <v>6378.875</v>
      </c>
      <c r="U5122">
        <v>490449.03125</v>
      </c>
      <c r="V5122">
        <v>553227.6875</v>
      </c>
      <c r="W5122">
        <v>687498.64583333302</v>
      </c>
      <c r="X5122">
        <v>1444.0892857142901</v>
      </c>
      <c r="Y5122">
        <v>2622.3928571428601</v>
      </c>
      <c r="Z5122">
        <v>1522.9875</v>
      </c>
      <c r="AA5122">
        <v>5214.1750000000002</v>
      </c>
      <c r="AB5122">
        <v>1532.1375</v>
      </c>
      <c r="AC5122">
        <v>7960.4125000000004</v>
      </c>
      <c r="AD5122">
        <v>21203.390625</v>
      </c>
      <c r="AE5122">
        <v>26818.612499999999</v>
      </c>
      <c r="AF5122">
        <v>717999.375</v>
      </c>
      <c r="AG5122">
        <v>0</v>
      </c>
      <c r="AH5122">
        <v>0</v>
      </c>
      <c r="AI5122">
        <v>0</v>
      </c>
      <c r="AJ5122">
        <v>995930.59375</v>
      </c>
      <c r="AK5122">
        <v>589391.78125</v>
      </c>
      <c r="AL5122">
        <v>634019.953125</v>
      </c>
      <c r="AM5122">
        <v>603537.625</v>
      </c>
      <c r="AN5122">
        <v>518506.60416666698</v>
      </c>
    </row>
    <row r="5123" spans="1:40" x14ac:dyDescent="0.2">
      <c r="A5123">
        <v>5119</v>
      </c>
      <c r="B5123">
        <v>1.3819999999999999</v>
      </c>
      <c r="C5123">
        <v>483.22397000000001</v>
      </c>
      <c r="D5123" t="s">
        <v>40</v>
      </c>
      <c r="E5123">
        <v>0</v>
      </c>
      <c r="F5123">
        <v>0</v>
      </c>
      <c r="G5123">
        <v>664.65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40518.375</v>
      </c>
      <c r="V5123">
        <v>67194.21875</v>
      </c>
      <c r="W5123">
        <v>52263.5</v>
      </c>
      <c r="X5123">
        <v>0</v>
      </c>
      <c r="Y5123">
        <v>0</v>
      </c>
      <c r="Z5123">
        <v>648.45000000000005</v>
      </c>
      <c r="AA5123">
        <v>543.79999999999995</v>
      </c>
      <c r="AB5123">
        <v>0</v>
      </c>
      <c r="AC5123">
        <v>0</v>
      </c>
      <c r="AD5123">
        <v>0</v>
      </c>
      <c r="AE5123">
        <v>0</v>
      </c>
      <c r="AF5123">
        <v>65909.375</v>
      </c>
      <c r="AG5123">
        <v>0</v>
      </c>
      <c r="AH5123">
        <v>0</v>
      </c>
      <c r="AI5123">
        <v>0</v>
      </c>
      <c r="AJ5123">
        <v>94163.28125</v>
      </c>
      <c r="AK5123">
        <v>85011.828125</v>
      </c>
      <c r="AL5123">
        <v>54764.796875</v>
      </c>
      <c r="AM5123">
        <v>83998.28125</v>
      </c>
      <c r="AN5123">
        <v>66646.65625</v>
      </c>
    </row>
    <row r="5124" spans="1:40" x14ac:dyDescent="0.2">
      <c r="A5124">
        <v>5120</v>
      </c>
      <c r="B5124">
        <v>7.3689999999999998</v>
      </c>
      <c r="C5124">
        <v>483.37954999999999</v>
      </c>
      <c r="D5124" t="s">
        <v>40</v>
      </c>
      <c r="E5124">
        <v>801.5</v>
      </c>
      <c r="F5124">
        <v>0</v>
      </c>
      <c r="G5124">
        <v>0</v>
      </c>
      <c r="H5124">
        <v>0</v>
      </c>
      <c r="I5124">
        <v>207.75</v>
      </c>
      <c r="J5124">
        <v>0</v>
      </c>
      <c r="K5124">
        <v>0</v>
      </c>
      <c r="L5124">
        <v>0</v>
      </c>
      <c r="M5124">
        <v>0</v>
      </c>
      <c r="N5124">
        <v>59.2708333333333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398826.28125</v>
      </c>
      <c r="V5124">
        <v>538676</v>
      </c>
      <c r="W5124">
        <v>1356839.9375</v>
      </c>
      <c r="X5124">
        <v>0</v>
      </c>
      <c r="Y5124">
        <v>560.78571428571399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534543</v>
      </c>
      <c r="AG5124">
        <v>0</v>
      </c>
      <c r="AH5124">
        <v>0</v>
      </c>
      <c r="AI5124">
        <v>0</v>
      </c>
      <c r="AJ5124">
        <v>998116.96875</v>
      </c>
      <c r="AK5124">
        <v>662360.71875</v>
      </c>
      <c r="AL5124">
        <v>665864.125</v>
      </c>
      <c r="AM5124">
        <v>800401.375</v>
      </c>
      <c r="AN5124">
        <v>795324.64583333302</v>
      </c>
    </row>
    <row r="5125" spans="1:40" x14ac:dyDescent="0.2">
      <c r="A5125">
        <v>5121</v>
      </c>
      <c r="B5125">
        <v>6.6050000000000004</v>
      </c>
      <c r="C5125">
        <v>483.38119999999998</v>
      </c>
      <c r="D5125" t="s">
        <v>40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106.84375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9348.875</v>
      </c>
      <c r="V5125">
        <v>124853.78125</v>
      </c>
      <c r="W5125">
        <v>216568.72916666701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86033.6875</v>
      </c>
      <c r="AG5125">
        <v>0</v>
      </c>
      <c r="AH5125">
        <v>0</v>
      </c>
      <c r="AI5125">
        <v>0</v>
      </c>
      <c r="AJ5125">
        <v>17521.578125</v>
      </c>
      <c r="AK5125">
        <v>186946.40625</v>
      </c>
      <c r="AL5125">
        <v>131756.578125</v>
      </c>
      <c r="AM5125">
        <v>245304.9375</v>
      </c>
      <c r="AN5125">
        <v>188097.60416666701</v>
      </c>
    </row>
    <row r="5126" spans="1:40" x14ac:dyDescent="0.2">
      <c r="A5126">
        <v>5122</v>
      </c>
      <c r="B5126">
        <v>7.34</v>
      </c>
      <c r="C5126">
        <v>483.38153</v>
      </c>
      <c r="D5126" t="s">
        <v>40</v>
      </c>
      <c r="E5126">
        <v>958.25</v>
      </c>
      <c r="F5126">
        <v>0</v>
      </c>
      <c r="G5126">
        <v>0</v>
      </c>
      <c r="H5126">
        <v>0</v>
      </c>
      <c r="I5126">
        <v>207.75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398826.28125</v>
      </c>
      <c r="V5126">
        <v>538676</v>
      </c>
      <c r="W5126">
        <v>1356839.9375</v>
      </c>
      <c r="X5126">
        <v>0</v>
      </c>
      <c r="Y5126">
        <v>897.625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534543</v>
      </c>
      <c r="AG5126">
        <v>0</v>
      </c>
      <c r="AH5126">
        <v>0</v>
      </c>
      <c r="AI5126">
        <v>0</v>
      </c>
      <c r="AJ5126">
        <v>998116.96875</v>
      </c>
      <c r="AK5126">
        <v>662360.71875</v>
      </c>
      <c r="AL5126">
        <v>665864.125</v>
      </c>
      <c r="AM5126">
        <v>800401.375</v>
      </c>
      <c r="AN5126">
        <v>795324.64583333302</v>
      </c>
    </row>
    <row r="5127" spans="1:40" x14ac:dyDescent="0.2">
      <c r="A5127">
        <v>5123</v>
      </c>
      <c r="B5127">
        <v>6.6890000000000001</v>
      </c>
      <c r="C5127">
        <v>483.38153</v>
      </c>
      <c r="D5127" t="s">
        <v>40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820.75</v>
      </c>
      <c r="V5127">
        <v>94541.28125</v>
      </c>
      <c r="W5127">
        <v>183038.29166666701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59684.8125</v>
      </c>
      <c r="AG5127">
        <v>0</v>
      </c>
      <c r="AH5127">
        <v>0</v>
      </c>
      <c r="AI5127">
        <v>0</v>
      </c>
      <c r="AJ5127">
        <v>4400.5625</v>
      </c>
      <c r="AK5127">
        <v>140479.359375</v>
      </c>
      <c r="AL5127">
        <v>106917.5625</v>
      </c>
      <c r="AM5127">
        <v>159208.5</v>
      </c>
      <c r="AN5127">
        <v>169508.55208333299</v>
      </c>
    </row>
    <row r="5128" spans="1:40" x14ac:dyDescent="0.2">
      <c r="A5128">
        <v>5124</v>
      </c>
      <c r="B5128">
        <v>0.497</v>
      </c>
      <c r="C5128">
        <v>484.02838000000003</v>
      </c>
      <c r="D5128" t="s">
        <v>40</v>
      </c>
      <c r="E5128">
        <v>0</v>
      </c>
      <c r="F5128">
        <v>0</v>
      </c>
      <c r="G5128">
        <v>20929.55</v>
      </c>
      <c r="H5128">
        <v>7940.05</v>
      </c>
      <c r="I5128">
        <v>20200.125</v>
      </c>
      <c r="J5128">
        <v>19157.359375</v>
      </c>
      <c r="K5128">
        <v>0</v>
      </c>
      <c r="L5128">
        <v>50681.6796875</v>
      </c>
      <c r="M5128">
        <v>16666.015625</v>
      </c>
      <c r="N5128">
        <v>92302.395833333299</v>
      </c>
      <c r="O5128">
        <v>18565.4375</v>
      </c>
      <c r="P5128">
        <v>0</v>
      </c>
      <c r="Q5128">
        <v>0</v>
      </c>
      <c r="R5128">
        <v>0</v>
      </c>
      <c r="S5128">
        <v>205858.95833333299</v>
      </c>
      <c r="T5128">
        <v>175441.015625</v>
      </c>
      <c r="U5128">
        <v>4897</v>
      </c>
      <c r="V5128">
        <v>17540.6875</v>
      </c>
      <c r="W5128">
        <v>3790.1666666666702</v>
      </c>
      <c r="X5128">
        <v>104345.589285714</v>
      </c>
      <c r="Y5128">
        <v>80210.946428571406</v>
      </c>
      <c r="Z5128">
        <v>4338.1499999999996</v>
      </c>
      <c r="AA5128">
        <v>0</v>
      </c>
      <c r="AB5128">
        <v>23109.837500000001</v>
      </c>
      <c r="AC5128">
        <v>18586.537499999999</v>
      </c>
      <c r="AD5128">
        <v>40975.90625</v>
      </c>
      <c r="AE5128">
        <v>10133.5</v>
      </c>
      <c r="AF5128">
        <v>10749.25</v>
      </c>
      <c r="AG5128">
        <v>0</v>
      </c>
      <c r="AH5128">
        <v>0</v>
      </c>
      <c r="AI5128">
        <v>0</v>
      </c>
      <c r="AJ5128">
        <v>6146</v>
      </c>
      <c r="AK5128">
        <v>0</v>
      </c>
      <c r="AL5128">
        <v>5498.875</v>
      </c>
      <c r="AM5128">
        <v>5781.125</v>
      </c>
      <c r="AN5128">
        <v>2103.1666666666702</v>
      </c>
    </row>
    <row r="5129" spans="1:40" x14ac:dyDescent="0.2">
      <c r="A5129">
        <v>5125</v>
      </c>
      <c r="B5129">
        <v>0.76600000000000001</v>
      </c>
      <c r="C5129">
        <v>484.05194</v>
      </c>
      <c r="D5129" t="s">
        <v>40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274507.40625</v>
      </c>
      <c r="V5129">
        <v>392604.40625</v>
      </c>
      <c r="W5129">
        <v>319597.375</v>
      </c>
      <c r="X5129">
        <v>0</v>
      </c>
      <c r="Y5129">
        <v>0</v>
      </c>
      <c r="Z5129">
        <v>0</v>
      </c>
      <c r="AA5129">
        <v>2615.8000000000002</v>
      </c>
      <c r="AB5129">
        <v>0</v>
      </c>
      <c r="AC5129">
        <v>0</v>
      </c>
      <c r="AD5129">
        <v>0</v>
      </c>
      <c r="AE5129">
        <v>0</v>
      </c>
      <c r="AF5129">
        <v>365265.125</v>
      </c>
      <c r="AG5129">
        <v>0</v>
      </c>
      <c r="AH5129">
        <v>0</v>
      </c>
      <c r="AI5129">
        <v>0</v>
      </c>
      <c r="AJ5129">
        <v>255030.78125</v>
      </c>
      <c r="AK5129">
        <v>356066.4375</v>
      </c>
      <c r="AL5129">
        <v>212054.109375</v>
      </c>
      <c r="AM5129">
        <v>334381.9375</v>
      </c>
      <c r="AN5129">
        <v>285154.44791666698</v>
      </c>
    </row>
    <row r="5130" spans="1:40" x14ac:dyDescent="0.2">
      <c r="A5130">
        <v>5126</v>
      </c>
      <c r="B5130">
        <v>1.3580000000000001</v>
      </c>
      <c r="C5130">
        <v>484.25335999999999</v>
      </c>
      <c r="D5130" t="s">
        <v>40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388.8125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115252.875</v>
      </c>
      <c r="V5130">
        <v>208716.6875</v>
      </c>
      <c r="W5130">
        <v>169545.8125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1052.6875</v>
      </c>
      <c r="AD5130">
        <v>0</v>
      </c>
      <c r="AE5130">
        <v>0</v>
      </c>
      <c r="AF5130">
        <v>186055</v>
      </c>
      <c r="AG5130">
        <v>0</v>
      </c>
      <c r="AH5130">
        <v>0</v>
      </c>
      <c r="AI5130">
        <v>0</v>
      </c>
      <c r="AJ5130">
        <v>186337.390625</v>
      </c>
      <c r="AK5130">
        <v>176027.359375</v>
      </c>
      <c r="AL5130">
        <v>134709.171875</v>
      </c>
      <c r="AM5130">
        <v>171191.375</v>
      </c>
      <c r="AN5130">
        <v>115272.01041666701</v>
      </c>
    </row>
    <row r="5131" spans="1:40" x14ac:dyDescent="0.2">
      <c r="A5131">
        <v>5127</v>
      </c>
      <c r="B5131">
        <v>5.6829999999999998</v>
      </c>
      <c r="C5131">
        <v>485.11160000000001</v>
      </c>
      <c r="D5131" t="s">
        <v>40</v>
      </c>
      <c r="E5131">
        <v>19615.9375</v>
      </c>
      <c r="F5131">
        <v>15284.5</v>
      </c>
      <c r="G5131">
        <v>5002.1374999999998</v>
      </c>
      <c r="H5131">
        <v>4289.45</v>
      </c>
      <c r="I5131">
        <v>17455.75</v>
      </c>
      <c r="J5131">
        <v>8945.921875</v>
      </c>
      <c r="K5131">
        <v>23572.741477272699</v>
      </c>
      <c r="L5131">
        <v>11535.8359375</v>
      </c>
      <c r="M5131">
        <v>13015.453125</v>
      </c>
      <c r="N5131">
        <v>16338.604166666701</v>
      </c>
      <c r="O5131">
        <v>11933.354166666701</v>
      </c>
      <c r="P5131">
        <v>21425.5</v>
      </c>
      <c r="Q5131">
        <v>25418.5</v>
      </c>
      <c r="R5131">
        <v>22338.75</v>
      </c>
      <c r="S5131">
        <v>13031.354166666701</v>
      </c>
      <c r="T5131">
        <v>6629.578125</v>
      </c>
      <c r="U5131">
        <v>11522.4375</v>
      </c>
      <c r="V5131">
        <v>10073.21875</v>
      </c>
      <c r="W5131">
        <v>10924.083333333299</v>
      </c>
      <c r="X5131">
        <v>16095.9464285714</v>
      </c>
      <c r="Y5131">
        <v>14207.526785714301</v>
      </c>
      <c r="Z5131">
        <v>10570.424999999999</v>
      </c>
      <c r="AA5131">
        <v>5456.7375000000002</v>
      </c>
      <c r="AB5131">
        <v>7193.9375</v>
      </c>
      <c r="AC5131">
        <v>8867.6375000000007</v>
      </c>
      <c r="AD5131">
        <v>6498.421875</v>
      </c>
      <c r="AE5131">
        <v>8879.5249999999996</v>
      </c>
      <c r="AF5131">
        <v>10061.125</v>
      </c>
      <c r="AG5131">
        <v>22994</v>
      </c>
      <c r="AH5131">
        <v>15391</v>
      </c>
      <c r="AI5131">
        <v>23596.9375</v>
      </c>
      <c r="AJ5131">
        <v>10605.140625</v>
      </c>
      <c r="AK5131">
        <v>9143.6875</v>
      </c>
      <c r="AL5131">
        <v>10193.84375</v>
      </c>
      <c r="AM5131">
        <v>7866.65625</v>
      </c>
      <c r="AN5131">
        <v>9327.9375</v>
      </c>
    </row>
    <row r="5132" spans="1:40" x14ac:dyDescent="0.2">
      <c r="A5132">
        <v>5128</v>
      </c>
      <c r="B5132">
        <v>0.94499999999999995</v>
      </c>
      <c r="C5132">
        <v>485.12900000000002</v>
      </c>
      <c r="D5132" t="s">
        <v>40</v>
      </c>
      <c r="E5132">
        <v>0</v>
      </c>
      <c r="F5132">
        <v>0</v>
      </c>
      <c r="G5132">
        <v>55919.15</v>
      </c>
      <c r="H5132">
        <v>27075.674999999999</v>
      </c>
      <c r="I5132">
        <v>1309.375</v>
      </c>
      <c r="J5132">
        <v>1744.5</v>
      </c>
      <c r="K5132">
        <v>0</v>
      </c>
      <c r="L5132">
        <v>36423.4921875</v>
      </c>
      <c r="M5132">
        <v>16863.5703125</v>
      </c>
      <c r="N5132">
        <v>7359.4791666666697</v>
      </c>
      <c r="O5132">
        <v>4338.875</v>
      </c>
      <c r="P5132">
        <v>0</v>
      </c>
      <c r="Q5132">
        <v>0</v>
      </c>
      <c r="R5132">
        <v>0</v>
      </c>
      <c r="S5132">
        <v>18260.416666666701</v>
      </c>
      <c r="T5132">
        <v>7448.3125</v>
      </c>
      <c r="U5132">
        <v>0</v>
      </c>
      <c r="V5132">
        <v>0</v>
      </c>
      <c r="W5132">
        <v>0</v>
      </c>
      <c r="X5132">
        <v>21816.303571428602</v>
      </c>
      <c r="Y5132">
        <v>16941.25</v>
      </c>
      <c r="Z5132">
        <v>9554.6749999999993</v>
      </c>
      <c r="AA5132">
        <v>3543.9124999999999</v>
      </c>
      <c r="AB5132">
        <v>107258.55</v>
      </c>
      <c r="AC5132">
        <v>81050.2</v>
      </c>
      <c r="AD5132">
        <v>29271.6875</v>
      </c>
      <c r="AE5132">
        <v>34440.324999999997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</row>
    <row r="5133" spans="1:40" x14ac:dyDescent="0.2">
      <c r="A5133">
        <v>5129</v>
      </c>
      <c r="B5133">
        <v>1.5660000000000001</v>
      </c>
      <c r="C5133">
        <v>485.14368000000002</v>
      </c>
      <c r="D5133" t="s">
        <v>40</v>
      </c>
      <c r="E5133">
        <v>0</v>
      </c>
      <c r="F5133">
        <v>0</v>
      </c>
      <c r="G5133">
        <v>27669.85</v>
      </c>
      <c r="H5133">
        <v>58419.287499999999</v>
      </c>
      <c r="I5133">
        <v>55254.328125</v>
      </c>
      <c r="J5133">
        <v>41601.109375</v>
      </c>
      <c r="K5133">
        <v>0</v>
      </c>
      <c r="L5133">
        <v>65731.5390625</v>
      </c>
      <c r="M5133">
        <v>55515.4140625</v>
      </c>
      <c r="N5133">
        <v>47064.020833333299</v>
      </c>
      <c r="O5133">
        <v>42305.020833333299</v>
      </c>
      <c r="P5133">
        <v>0</v>
      </c>
      <c r="Q5133">
        <v>0</v>
      </c>
      <c r="R5133">
        <v>0</v>
      </c>
      <c r="S5133">
        <v>44485.020833333299</v>
      </c>
      <c r="T5133">
        <v>51361.78125</v>
      </c>
      <c r="U5133">
        <v>10058.8125</v>
      </c>
      <c r="V5133">
        <v>6935.625</v>
      </c>
      <c r="W5133">
        <v>8301.7083333333303</v>
      </c>
      <c r="X5133">
        <v>41607.991071428602</v>
      </c>
      <c r="Y5133">
        <v>50639.982142857101</v>
      </c>
      <c r="Z5133">
        <v>52039.487500000003</v>
      </c>
      <c r="AA5133">
        <v>46295.837500000001</v>
      </c>
      <c r="AB5133">
        <v>37069.75</v>
      </c>
      <c r="AC5133">
        <v>38791.212500000001</v>
      </c>
      <c r="AD5133">
        <v>44947.21875</v>
      </c>
      <c r="AE5133">
        <v>39334.25</v>
      </c>
      <c r="AF5133">
        <v>0</v>
      </c>
      <c r="AG5133">
        <v>0</v>
      </c>
      <c r="AH5133">
        <v>0</v>
      </c>
      <c r="AI5133">
        <v>0</v>
      </c>
      <c r="AJ5133">
        <v>5037.828125</v>
      </c>
      <c r="AK5133">
        <v>2562.953125</v>
      </c>
      <c r="AL5133">
        <v>2654.59375</v>
      </c>
      <c r="AM5133">
        <v>2866.46875</v>
      </c>
      <c r="AN5133">
        <v>3033.78125</v>
      </c>
    </row>
    <row r="5134" spans="1:40" x14ac:dyDescent="0.2">
      <c r="A5134">
        <v>5130</v>
      </c>
      <c r="B5134">
        <v>4.0570000000000004</v>
      </c>
      <c r="C5134">
        <v>485.20999</v>
      </c>
      <c r="D5134" t="s">
        <v>40</v>
      </c>
      <c r="E5134">
        <v>0</v>
      </c>
      <c r="F5134">
        <v>0</v>
      </c>
      <c r="G5134">
        <v>27645.825000000001</v>
      </c>
      <c r="H5134">
        <v>94813.362500000003</v>
      </c>
      <c r="I5134">
        <v>423.0625</v>
      </c>
      <c r="J5134">
        <v>14551.78125</v>
      </c>
      <c r="K5134">
        <v>0</v>
      </c>
      <c r="L5134">
        <v>16866.4453125</v>
      </c>
      <c r="M5134">
        <v>16207.484375</v>
      </c>
      <c r="N5134">
        <v>0</v>
      </c>
      <c r="O5134">
        <v>5853.8958333333303</v>
      </c>
      <c r="P5134">
        <v>0</v>
      </c>
      <c r="Q5134">
        <v>0</v>
      </c>
      <c r="R5134">
        <v>0</v>
      </c>
      <c r="S5134">
        <v>6781.5208333333303</v>
      </c>
      <c r="T5134">
        <v>30437.4375</v>
      </c>
      <c r="U5134">
        <v>0</v>
      </c>
      <c r="V5134">
        <v>0</v>
      </c>
      <c r="W5134">
        <v>0</v>
      </c>
      <c r="X5134">
        <v>8043.7946428571404</v>
      </c>
      <c r="Y5134">
        <v>42793.892857142899</v>
      </c>
      <c r="Z5134">
        <v>0</v>
      </c>
      <c r="AA5134">
        <v>1197.2</v>
      </c>
      <c r="AB5134">
        <v>17388.125</v>
      </c>
      <c r="AC5134">
        <v>50718.125</v>
      </c>
      <c r="AD5134">
        <v>460.84375</v>
      </c>
      <c r="AE5134">
        <v>10214.975</v>
      </c>
      <c r="AF5134">
        <v>785.75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</row>
    <row r="5135" spans="1:40" x14ac:dyDescent="0.2">
      <c r="A5135">
        <v>5131</v>
      </c>
      <c r="B5135">
        <v>1.2210000000000001</v>
      </c>
      <c r="C5135">
        <v>485.23996</v>
      </c>
      <c r="D5135" t="s">
        <v>40</v>
      </c>
      <c r="E5135">
        <v>0</v>
      </c>
      <c r="F5135">
        <v>0</v>
      </c>
      <c r="G5135">
        <v>29721.05</v>
      </c>
      <c r="H5135">
        <v>31554.587500000001</v>
      </c>
      <c r="I5135">
        <v>566.875</v>
      </c>
      <c r="J5135">
        <v>3520.3125</v>
      </c>
      <c r="K5135">
        <v>41.465909090909101</v>
      </c>
      <c r="L5135">
        <v>843.78125</v>
      </c>
      <c r="M5135">
        <v>5841.1328125</v>
      </c>
      <c r="N5135">
        <v>51782.041666666701</v>
      </c>
      <c r="O5135">
        <v>43039.104166666701</v>
      </c>
      <c r="P5135">
        <v>0</v>
      </c>
      <c r="Q5135">
        <v>0</v>
      </c>
      <c r="R5135">
        <v>0</v>
      </c>
      <c r="S5135">
        <v>77090.125</v>
      </c>
      <c r="T5135">
        <v>87225.046875</v>
      </c>
      <c r="U5135">
        <v>26564.6875</v>
      </c>
      <c r="V5135">
        <v>41032.03125</v>
      </c>
      <c r="W5135">
        <v>59045.4375</v>
      </c>
      <c r="X5135">
        <v>471.642857142857</v>
      </c>
      <c r="Y5135">
        <v>7876.3214285714303</v>
      </c>
      <c r="Z5135">
        <v>438.8</v>
      </c>
      <c r="AA5135">
        <v>3227.1125000000002</v>
      </c>
      <c r="AB5135">
        <v>452.2</v>
      </c>
      <c r="AC5135">
        <v>5739.1125000000002</v>
      </c>
      <c r="AD5135">
        <v>1245.1875</v>
      </c>
      <c r="AE5135">
        <v>2626.4250000000002</v>
      </c>
      <c r="AF5135">
        <v>57156.5625</v>
      </c>
      <c r="AG5135">
        <v>0</v>
      </c>
      <c r="AH5135">
        <v>0</v>
      </c>
      <c r="AI5135">
        <v>0</v>
      </c>
      <c r="AJ5135">
        <v>43697.171875</v>
      </c>
      <c r="AK5135">
        <v>76292.75</v>
      </c>
      <c r="AL5135">
        <v>50724.015625</v>
      </c>
      <c r="AM5135">
        <v>75505.03125</v>
      </c>
      <c r="AN5135">
        <v>56784.072916666701</v>
      </c>
    </row>
    <row r="5136" spans="1:40" x14ac:dyDescent="0.2">
      <c r="A5136">
        <v>5132</v>
      </c>
      <c r="B5136">
        <v>6.9480000000000004</v>
      </c>
      <c r="C5136">
        <v>485.26837</v>
      </c>
      <c r="D5136" t="s">
        <v>40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19092.90625</v>
      </c>
      <c r="AN5136">
        <v>36971.40625</v>
      </c>
    </row>
    <row r="5137" spans="1:40" x14ac:dyDescent="0.2">
      <c r="A5137">
        <v>5133</v>
      </c>
      <c r="B5137">
        <v>4.84</v>
      </c>
      <c r="C5137">
        <v>485.28897000000001</v>
      </c>
      <c r="D5137" t="s">
        <v>40</v>
      </c>
      <c r="E5137">
        <v>0</v>
      </c>
      <c r="F5137">
        <v>0</v>
      </c>
      <c r="G5137">
        <v>119055.9375</v>
      </c>
      <c r="H5137">
        <v>105880.6</v>
      </c>
      <c r="I5137">
        <v>2135.78125</v>
      </c>
      <c r="J5137">
        <v>39885.03125</v>
      </c>
      <c r="K5137">
        <v>0</v>
      </c>
      <c r="L5137">
        <v>54881.0703125</v>
      </c>
      <c r="M5137">
        <v>85359.859375</v>
      </c>
      <c r="N5137">
        <v>23507.145833333299</v>
      </c>
      <c r="O5137">
        <v>24766.458333333299</v>
      </c>
      <c r="P5137">
        <v>0</v>
      </c>
      <c r="Q5137">
        <v>973.25</v>
      </c>
      <c r="R5137">
        <v>0</v>
      </c>
      <c r="S5137">
        <v>56227.270833333299</v>
      </c>
      <c r="T5137">
        <v>37182.390625</v>
      </c>
      <c r="U5137">
        <v>0</v>
      </c>
      <c r="V5137">
        <v>0</v>
      </c>
      <c r="W5137">
        <v>0</v>
      </c>
      <c r="X5137">
        <v>45550.276785714297</v>
      </c>
      <c r="Y5137">
        <v>85571.526785714304</v>
      </c>
      <c r="Z5137">
        <v>26624.95</v>
      </c>
      <c r="AA5137">
        <v>34049.9375</v>
      </c>
      <c r="AB5137">
        <v>127509.08749999999</v>
      </c>
      <c r="AC5137">
        <v>104607.95</v>
      </c>
      <c r="AD5137">
        <v>32128.984375</v>
      </c>
      <c r="AE5137">
        <v>38030.237500000003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</row>
    <row r="5138" spans="1:40" x14ac:dyDescent="0.2">
      <c r="A5138">
        <v>5134</v>
      </c>
      <c r="B5138">
        <v>4.774</v>
      </c>
      <c r="C5138">
        <v>485.28922</v>
      </c>
      <c r="D5138" t="s">
        <v>40</v>
      </c>
      <c r="E5138">
        <v>0</v>
      </c>
      <c r="F5138">
        <v>0</v>
      </c>
      <c r="G5138">
        <v>15634.5375</v>
      </c>
      <c r="H5138">
        <v>163043.5</v>
      </c>
      <c r="I5138">
        <v>0</v>
      </c>
      <c r="J5138">
        <v>9586.921875</v>
      </c>
      <c r="K5138">
        <v>0</v>
      </c>
      <c r="L5138">
        <v>24091.109375</v>
      </c>
      <c r="M5138">
        <v>24702.5078125</v>
      </c>
      <c r="N5138">
        <v>0</v>
      </c>
      <c r="O5138">
        <v>24766.458333333299</v>
      </c>
      <c r="P5138">
        <v>0</v>
      </c>
      <c r="Q5138">
        <v>0</v>
      </c>
      <c r="R5138">
        <v>0</v>
      </c>
      <c r="S5138">
        <v>4913.4166666666697</v>
      </c>
      <c r="T5138">
        <v>46239</v>
      </c>
      <c r="U5138">
        <v>0</v>
      </c>
      <c r="V5138">
        <v>0</v>
      </c>
      <c r="W5138">
        <v>0</v>
      </c>
      <c r="X5138">
        <v>2724.0535714285702</v>
      </c>
      <c r="Y5138">
        <v>48013.455357142899</v>
      </c>
      <c r="Z5138">
        <v>38.6</v>
      </c>
      <c r="AA5138">
        <v>12865.9625</v>
      </c>
      <c r="AB5138">
        <v>31676.762500000001</v>
      </c>
      <c r="AC5138">
        <v>144861.58749999999</v>
      </c>
      <c r="AD5138">
        <v>0</v>
      </c>
      <c r="AE5138">
        <v>32007.9375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</row>
    <row r="5139" spans="1:40" x14ac:dyDescent="0.2">
      <c r="A5139">
        <v>5135</v>
      </c>
      <c r="B5139">
        <v>0.94399999999999995</v>
      </c>
      <c r="C5139">
        <v>485.36068999999998</v>
      </c>
      <c r="D5139" t="s">
        <v>40</v>
      </c>
      <c r="E5139">
        <v>0</v>
      </c>
      <c r="F5139">
        <v>0</v>
      </c>
      <c r="G5139">
        <v>295288.53749999998</v>
      </c>
      <c r="H5139">
        <v>348363.01250000001</v>
      </c>
      <c r="I5139">
        <v>216562.25</v>
      </c>
      <c r="J5139">
        <v>193773.234375</v>
      </c>
      <c r="K5139">
        <v>0</v>
      </c>
      <c r="L5139">
        <v>331576.3203125</v>
      </c>
      <c r="M5139">
        <v>432056.375</v>
      </c>
      <c r="N5139">
        <v>502410.72916666698</v>
      </c>
      <c r="O5139">
        <v>128392.47916666701</v>
      </c>
      <c r="P5139">
        <v>0</v>
      </c>
      <c r="Q5139">
        <v>0</v>
      </c>
      <c r="R5139">
        <v>0</v>
      </c>
      <c r="S5139">
        <v>567724.70833333302</v>
      </c>
      <c r="T5139">
        <v>156695.390625</v>
      </c>
      <c r="U5139">
        <v>0</v>
      </c>
      <c r="V5139">
        <v>0</v>
      </c>
      <c r="W5139">
        <v>0</v>
      </c>
      <c r="X5139">
        <v>337840.44642857101</v>
      </c>
      <c r="Y5139">
        <v>199707.82142857101</v>
      </c>
      <c r="Z5139">
        <v>240546.96249999999</v>
      </c>
      <c r="AA5139">
        <v>241104.3</v>
      </c>
      <c r="AB5139">
        <v>285159.59999999998</v>
      </c>
      <c r="AC5139">
        <v>167449.26250000001</v>
      </c>
      <c r="AD5139">
        <v>303336.0625</v>
      </c>
      <c r="AE5139">
        <v>181287.03750000001</v>
      </c>
      <c r="AF5139">
        <v>20716.875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</row>
    <row r="5140" spans="1:40" x14ac:dyDescent="0.2">
      <c r="A5140">
        <v>5136</v>
      </c>
      <c r="B5140">
        <v>0.69399999999999995</v>
      </c>
      <c r="C5140">
        <v>486.01312000000001</v>
      </c>
      <c r="D5140" t="s">
        <v>40</v>
      </c>
      <c r="E5140">
        <v>0</v>
      </c>
      <c r="F5140">
        <v>0</v>
      </c>
      <c r="G5140">
        <v>32620.6875</v>
      </c>
      <c r="H5140">
        <v>27481.8125</v>
      </c>
      <c r="I5140">
        <v>5072.859375</v>
      </c>
      <c r="J5140">
        <v>7948.8125</v>
      </c>
      <c r="K5140">
        <v>0</v>
      </c>
      <c r="L5140">
        <v>55541.46875</v>
      </c>
      <c r="M5140">
        <v>31347.2890625</v>
      </c>
      <c r="N5140">
        <v>77080.041666666701</v>
      </c>
      <c r="O5140">
        <v>68457.604166666701</v>
      </c>
      <c r="P5140">
        <v>0</v>
      </c>
      <c r="Q5140">
        <v>0</v>
      </c>
      <c r="R5140">
        <v>0</v>
      </c>
      <c r="S5140">
        <v>55587.458333333299</v>
      </c>
      <c r="T5140">
        <v>24373.4375</v>
      </c>
      <c r="U5140">
        <v>0</v>
      </c>
      <c r="V5140">
        <v>0</v>
      </c>
      <c r="W5140">
        <v>0</v>
      </c>
      <c r="X5140">
        <v>72067.4375</v>
      </c>
      <c r="Y5140">
        <v>41300.919642857101</v>
      </c>
      <c r="Z5140">
        <v>42954.925000000003</v>
      </c>
      <c r="AA5140">
        <v>24821.875</v>
      </c>
      <c r="AB5140">
        <v>137447.02499999999</v>
      </c>
      <c r="AC5140">
        <v>81153.9375</v>
      </c>
      <c r="AD5140">
        <v>32201.09375</v>
      </c>
      <c r="AE5140">
        <v>38651.275000000001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1053.875</v>
      </c>
      <c r="AM5140">
        <v>0</v>
      </c>
      <c r="AN5140">
        <v>0</v>
      </c>
    </row>
    <row r="5141" spans="1:40" x14ac:dyDescent="0.2">
      <c r="A5141">
        <v>5137</v>
      </c>
      <c r="B5141">
        <v>1.0269999999999999</v>
      </c>
      <c r="C5141">
        <v>486.19774999999998</v>
      </c>
      <c r="D5141" t="s">
        <v>40</v>
      </c>
      <c r="E5141">
        <v>0</v>
      </c>
      <c r="F5141">
        <v>0</v>
      </c>
      <c r="G5141">
        <v>0</v>
      </c>
      <c r="H5141">
        <v>2835.65</v>
      </c>
      <c r="I5141">
        <v>0</v>
      </c>
      <c r="J5141">
        <v>0</v>
      </c>
      <c r="K5141">
        <v>0</v>
      </c>
      <c r="L5141">
        <v>0</v>
      </c>
      <c r="M5141">
        <v>1178.15625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399511.8125</v>
      </c>
      <c r="V5141">
        <v>578889.71875</v>
      </c>
      <c r="W5141">
        <v>836059.27083333302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294064.25</v>
      </c>
      <c r="AG5141">
        <v>0</v>
      </c>
      <c r="AH5141">
        <v>0</v>
      </c>
      <c r="AI5141">
        <v>0</v>
      </c>
      <c r="AJ5141">
        <v>184143.140625</v>
      </c>
      <c r="AK5141">
        <v>176617.3125</v>
      </c>
      <c r="AL5141">
        <v>144104.125</v>
      </c>
      <c r="AM5141">
        <v>138969.1875</v>
      </c>
      <c r="AN5141">
        <v>236974.22916666701</v>
      </c>
    </row>
    <row r="5142" spans="1:40" x14ac:dyDescent="0.2">
      <c r="A5142">
        <v>5138</v>
      </c>
      <c r="B5142">
        <v>2.093</v>
      </c>
      <c r="C5142">
        <v>486.27105999999998</v>
      </c>
      <c r="D5142" t="s">
        <v>40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98.6875</v>
      </c>
      <c r="M5142">
        <v>0</v>
      </c>
      <c r="N5142">
        <v>262.66666666666703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979.125</v>
      </c>
      <c r="V5142">
        <v>1186</v>
      </c>
      <c r="W5142">
        <v>900.47916666666697</v>
      </c>
      <c r="X5142">
        <v>0</v>
      </c>
      <c r="Y5142">
        <v>2878.5803571428601</v>
      </c>
      <c r="Z5142">
        <v>0</v>
      </c>
      <c r="AA5142">
        <v>0</v>
      </c>
      <c r="AB5142">
        <v>0</v>
      </c>
      <c r="AC5142">
        <v>626</v>
      </c>
      <c r="AD5142">
        <v>0</v>
      </c>
      <c r="AE5142">
        <v>285.05</v>
      </c>
      <c r="AF5142">
        <v>10279.1875</v>
      </c>
      <c r="AG5142">
        <v>0</v>
      </c>
      <c r="AH5142">
        <v>0</v>
      </c>
      <c r="AI5142">
        <v>0</v>
      </c>
      <c r="AJ5142">
        <v>111421.78125</v>
      </c>
      <c r="AK5142">
        <v>439.6875</v>
      </c>
      <c r="AL5142">
        <v>266</v>
      </c>
      <c r="AM5142">
        <v>0</v>
      </c>
      <c r="AN5142">
        <v>251.333333333333</v>
      </c>
    </row>
    <row r="5143" spans="1:40" x14ac:dyDescent="0.2">
      <c r="A5143">
        <v>5139</v>
      </c>
      <c r="B5143">
        <v>0.55300000000000005</v>
      </c>
      <c r="C5143">
        <v>487.06229000000002</v>
      </c>
      <c r="D5143" t="s">
        <v>40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2746.78125</v>
      </c>
      <c r="M5143">
        <v>2300.84375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5491.4166666666697</v>
      </c>
      <c r="T5143">
        <v>0</v>
      </c>
      <c r="U5143">
        <v>16082.3125</v>
      </c>
      <c r="V5143">
        <v>7251.78125</v>
      </c>
      <c r="W5143">
        <v>47050.854166666701</v>
      </c>
      <c r="X5143">
        <v>5082.8571428571404</v>
      </c>
      <c r="Y5143">
        <v>2049.5357142857101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52261.8125</v>
      </c>
      <c r="AG5143">
        <v>0</v>
      </c>
      <c r="AH5143">
        <v>0</v>
      </c>
      <c r="AI5143">
        <v>0</v>
      </c>
      <c r="AJ5143">
        <v>60044.65625</v>
      </c>
      <c r="AK5143">
        <v>16992.4375</v>
      </c>
      <c r="AL5143">
        <v>49143.40625</v>
      </c>
      <c r="AM5143">
        <v>13273.59375</v>
      </c>
      <c r="AN5143">
        <v>12365.395833333299</v>
      </c>
    </row>
    <row r="5144" spans="1:40" x14ac:dyDescent="0.2">
      <c r="A5144">
        <v>5140</v>
      </c>
      <c r="B5144">
        <v>1.0329999999999999</v>
      </c>
      <c r="C5144">
        <v>487.15676999999999</v>
      </c>
      <c r="D5144" t="s">
        <v>40</v>
      </c>
      <c r="E5144">
        <v>0</v>
      </c>
      <c r="F5144">
        <v>0</v>
      </c>
      <c r="G5144">
        <v>0</v>
      </c>
      <c r="H5144">
        <v>1442.05</v>
      </c>
      <c r="I5144">
        <v>1797.5625</v>
      </c>
      <c r="J5144">
        <v>4017.1875</v>
      </c>
      <c r="K5144">
        <v>0</v>
      </c>
      <c r="L5144">
        <v>2758.1875</v>
      </c>
      <c r="M5144">
        <v>3341.7265625</v>
      </c>
      <c r="N5144">
        <v>0</v>
      </c>
      <c r="O5144">
        <v>1945.8333333333301</v>
      </c>
      <c r="P5144">
        <v>0</v>
      </c>
      <c r="Q5144">
        <v>0</v>
      </c>
      <c r="R5144">
        <v>0</v>
      </c>
      <c r="S5144">
        <v>0</v>
      </c>
      <c r="T5144">
        <v>1124.625</v>
      </c>
      <c r="U5144">
        <v>45212.5</v>
      </c>
      <c r="V5144">
        <v>95901.5</v>
      </c>
      <c r="W5144">
        <v>97780.708333333299</v>
      </c>
      <c r="X5144">
        <v>0</v>
      </c>
      <c r="Y5144">
        <v>920.82142857142901</v>
      </c>
      <c r="Z5144">
        <v>1378.8</v>
      </c>
      <c r="AA5144">
        <v>0</v>
      </c>
      <c r="AB5144">
        <v>13455.125</v>
      </c>
      <c r="AC5144">
        <v>11694.737499999999</v>
      </c>
      <c r="AD5144">
        <v>14303.703125</v>
      </c>
      <c r="AE5144">
        <v>11177.75</v>
      </c>
      <c r="AF5144">
        <v>53853.5625</v>
      </c>
      <c r="AG5144">
        <v>0</v>
      </c>
      <c r="AH5144">
        <v>0</v>
      </c>
      <c r="AI5144">
        <v>0</v>
      </c>
      <c r="AJ5144">
        <v>30281.015625</v>
      </c>
      <c r="AK5144">
        <v>52439.6875</v>
      </c>
      <c r="AL5144">
        <v>9139.890625</v>
      </c>
      <c r="AM5144">
        <v>14081.6875</v>
      </c>
      <c r="AN5144">
        <v>49004.166666666701</v>
      </c>
    </row>
    <row r="5145" spans="1:40" x14ac:dyDescent="0.2">
      <c r="A5145">
        <v>5141</v>
      </c>
      <c r="B5145">
        <v>2.194</v>
      </c>
      <c r="C5145">
        <v>487.17498999999998</v>
      </c>
      <c r="D5145" t="s">
        <v>40</v>
      </c>
      <c r="E5145">
        <v>0</v>
      </c>
      <c r="F5145">
        <v>0</v>
      </c>
      <c r="G5145">
        <v>4332.1750000000002</v>
      </c>
      <c r="H5145">
        <v>5535.2250000000004</v>
      </c>
      <c r="I5145">
        <v>2309.53125</v>
      </c>
      <c r="J5145">
        <v>2916.328125</v>
      </c>
      <c r="K5145">
        <v>0</v>
      </c>
      <c r="L5145">
        <v>69351.734375</v>
      </c>
      <c r="M5145">
        <v>74098.4453125</v>
      </c>
      <c r="N5145">
        <v>29120.583333333299</v>
      </c>
      <c r="O5145">
        <v>29462.895833333299</v>
      </c>
      <c r="P5145">
        <v>0</v>
      </c>
      <c r="Q5145">
        <v>0</v>
      </c>
      <c r="R5145">
        <v>0</v>
      </c>
      <c r="S5145">
        <v>39786.4375</v>
      </c>
      <c r="T5145">
        <v>41236.984375</v>
      </c>
      <c r="U5145">
        <v>0</v>
      </c>
      <c r="V5145">
        <v>501.25</v>
      </c>
      <c r="W5145">
        <v>315</v>
      </c>
      <c r="X5145">
        <v>5599.7232142857101</v>
      </c>
      <c r="Y5145">
        <v>8727.9732142857101</v>
      </c>
      <c r="Z5145">
        <v>23127.0625</v>
      </c>
      <c r="AA5145">
        <v>15865.8</v>
      </c>
      <c r="AB5145">
        <v>38608.224999999999</v>
      </c>
      <c r="AC5145">
        <v>43307.125</v>
      </c>
      <c r="AD5145">
        <v>56008.90625</v>
      </c>
      <c r="AE5145">
        <v>82966.087499999994</v>
      </c>
      <c r="AF5145">
        <v>0</v>
      </c>
      <c r="AG5145">
        <v>0</v>
      </c>
      <c r="AH5145">
        <v>0</v>
      </c>
      <c r="AI5145">
        <v>0</v>
      </c>
      <c r="AJ5145">
        <v>2798.734375</v>
      </c>
      <c r="AK5145">
        <v>0</v>
      </c>
      <c r="AL5145">
        <v>977.6875</v>
      </c>
      <c r="AM5145">
        <v>757.25</v>
      </c>
      <c r="AN5145">
        <v>0</v>
      </c>
    </row>
    <row r="5146" spans="1:40" x14ac:dyDescent="0.2">
      <c r="A5146">
        <v>5142</v>
      </c>
      <c r="B5146">
        <v>1.448</v>
      </c>
      <c r="C5146">
        <v>487.17547999999999</v>
      </c>
      <c r="D5146" t="s">
        <v>40</v>
      </c>
      <c r="E5146">
        <v>0</v>
      </c>
      <c r="F5146">
        <v>0</v>
      </c>
      <c r="G5146">
        <v>3446.4875000000002</v>
      </c>
      <c r="H5146">
        <v>5231.4875000000002</v>
      </c>
      <c r="I5146">
        <v>23516.21875</v>
      </c>
      <c r="J5146">
        <v>11821.9375</v>
      </c>
      <c r="K5146">
        <v>0</v>
      </c>
      <c r="L5146">
        <v>123792.4375</v>
      </c>
      <c r="M5146">
        <v>134759.5546875</v>
      </c>
      <c r="N5146">
        <v>6066.1458333333303</v>
      </c>
      <c r="O5146">
        <v>12535.041666666701</v>
      </c>
      <c r="P5146">
        <v>0</v>
      </c>
      <c r="Q5146">
        <v>0</v>
      </c>
      <c r="R5146">
        <v>0</v>
      </c>
      <c r="S5146">
        <v>40712.604166666701</v>
      </c>
      <c r="T5146">
        <v>40977.140625</v>
      </c>
      <c r="U5146">
        <v>0</v>
      </c>
      <c r="V5146">
        <v>0</v>
      </c>
      <c r="W5146">
        <v>0</v>
      </c>
      <c r="X5146">
        <v>43113.303571428602</v>
      </c>
      <c r="Y5146">
        <v>70950.544642857101</v>
      </c>
      <c r="Z5146">
        <v>91808.9</v>
      </c>
      <c r="AA5146">
        <v>61955.087500000001</v>
      </c>
      <c r="AB5146">
        <v>34121.712500000001</v>
      </c>
      <c r="AC5146">
        <v>43192.125</v>
      </c>
      <c r="AD5146">
        <v>140733.171875</v>
      </c>
      <c r="AE5146">
        <v>110506.08749999999</v>
      </c>
      <c r="AF5146">
        <v>0</v>
      </c>
      <c r="AG5146">
        <v>0</v>
      </c>
      <c r="AH5146">
        <v>1623.9375</v>
      </c>
      <c r="AI5146">
        <v>0</v>
      </c>
      <c r="AJ5146">
        <v>705.4375</v>
      </c>
      <c r="AK5146">
        <v>159.828125</v>
      </c>
      <c r="AL5146">
        <v>0</v>
      </c>
      <c r="AM5146">
        <v>4256.6875</v>
      </c>
      <c r="AN5146">
        <v>311.125</v>
      </c>
    </row>
    <row r="5147" spans="1:40" x14ac:dyDescent="0.2">
      <c r="A5147">
        <v>5143</v>
      </c>
      <c r="B5147">
        <v>2.4700000000000002</v>
      </c>
      <c r="C5147">
        <v>487.17651000000001</v>
      </c>
      <c r="D5147" t="s">
        <v>40</v>
      </c>
      <c r="E5147">
        <v>0</v>
      </c>
      <c r="F5147">
        <v>0</v>
      </c>
      <c r="G5147">
        <v>13289.9</v>
      </c>
      <c r="H5147">
        <v>19647.900000000001</v>
      </c>
      <c r="I5147">
        <v>10706.1875</v>
      </c>
      <c r="J5147">
        <v>33047.734375</v>
      </c>
      <c r="K5147">
        <v>29.795454545454501</v>
      </c>
      <c r="L5147">
        <v>245067.1953125</v>
      </c>
      <c r="M5147">
        <v>237857.84375</v>
      </c>
      <c r="N5147">
        <v>40269.354166666701</v>
      </c>
      <c r="O5147">
        <v>40516.5625</v>
      </c>
      <c r="P5147">
        <v>0</v>
      </c>
      <c r="Q5147">
        <v>0</v>
      </c>
      <c r="R5147">
        <v>0</v>
      </c>
      <c r="S5147">
        <v>124520.85416666701</v>
      </c>
      <c r="T5147">
        <v>114419.625</v>
      </c>
      <c r="U5147">
        <v>0</v>
      </c>
      <c r="V5147">
        <v>0</v>
      </c>
      <c r="W5147">
        <v>0</v>
      </c>
      <c r="X5147">
        <v>132784.6875</v>
      </c>
      <c r="Y5147">
        <v>179323.66964285701</v>
      </c>
      <c r="Z5147">
        <v>130758.1875</v>
      </c>
      <c r="AA5147">
        <v>122069.75</v>
      </c>
      <c r="AB5147">
        <v>115683.4375</v>
      </c>
      <c r="AC5147">
        <v>106876.52499999999</v>
      </c>
      <c r="AD5147">
        <v>290714.734375</v>
      </c>
      <c r="AE5147">
        <v>342857.92499999999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</row>
    <row r="5148" spans="1:40" x14ac:dyDescent="0.2">
      <c r="A5148">
        <v>5144</v>
      </c>
      <c r="B5148">
        <v>1.57</v>
      </c>
      <c r="C5148">
        <v>487.17700000000002</v>
      </c>
      <c r="D5148" t="s">
        <v>40</v>
      </c>
      <c r="E5148">
        <v>0</v>
      </c>
      <c r="F5148">
        <v>0</v>
      </c>
      <c r="G5148">
        <v>3592.0374999999999</v>
      </c>
      <c r="H5148">
        <v>3595.3125</v>
      </c>
      <c r="I5148">
        <v>5476.203125</v>
      </c>
      <c r="J5148">
        <v>5467.640625</v>
      </c>
      <c r="K5148">
        <v>0</v>
      </c>
      <c r="L5148">
        <v>46904.796875</v>
      </c>
      <c r="M5148">
        <v>40413.046875</v>
      </c>
      <c r="N5148">
        <v>14390.166666666701</v>
      </c>
      <c r="O5148">
        <v>15645.208333333299</v>
      </c>
      <c r="P5148">
        <v>0</v>
      </c>
      <c r="Q5148">
        <v>0</v>
      </c>
      <c r="R5148">
        <v>0</v>
      </c>
      <c r="S5148">
        <v>17700.5625</v>
      </c>
      <c r="T5148">
        <v>18543.40625</v>
      </c>
      <c r="U5148">
        <v>0</v>
      </c>
      <c r="V5148">
        <v>614.625</v>
      </c>
      <c r="W5148">
        <v>0</v>
      </c>
      <c r="X5148">
        <v>18812.8125</v>
      </c>
      <c r="Y5148">
        <v>27267.946428571398</v>
      </c>
      <c r="Z5148">
        <v>20180.962500000001</v>
      </c>
      <c r="AA5148">
        <v>18875.7</v>
      </c>
      <c r="AB5148">
        <v>33180.375</v>
      </c>
      <c r="AC5148">
        <v>36848.112500000003</v>
      </c>
      <c r="AD5148">
        <v>48468.4375</v>
      </c>
      <c r="AE5148">
        <v>77359.662500000006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4687.65625</v>
      </c>
      <c r="AL5148">
        <v>0</v>
      </c>
      <c r="AM5148">
        <v>0</v>
      </c>
      <c r="AN5148">
        <v>0</v>
      </c>
    </row>
    <row r="5149" spans="1:40" x14ac:dyDescent="0.2">
      <c r="A5149">
        <v>5145</v>
      </c>
      <c r="B5149">
        <v>4.9960000000000004</v>
      </c>
      <c r="C5149">
        <v>487.22244000000001</v>
      </c>
      <c r="D5149" t="s">
        <v>40</v>
      </c>
      <c r="E5149">
        <v>0</v>
      </c>
      <c r="F5149">
        <v>0</v>
      </c>
      <c r="G5149">
        <v>160972.58749999999</v>
      </c>
      <c r="H5149">
        <v>178842.52499999999</v>
      </c>
      <c r="I5149">
        <v>0</v>
      </c>
      <c r="J5149">
        <v>70666.484375</v>
      </c>
      <c r="K5149">
        <v>0</v>
      </c>
      <c r="L5149">
        <v>113141.9609375</v>
      </c>
      <c r="M5149">
        <v>104569.0703125</v>
      </c>
      <c r="N5149">
        <v>0</v>
      </c>
      <c r="O5149">
        <v>28638.875</v>
      </c>
      <c r="P5149">
        <v>0</v>
      </c>
      <c r="Q5149">
        <v>0</v>
      </c>
      <c r="R5149">
        <v>0</v>
      </c>
      <c r="S5149">
        <v>118892.10416666701</v>
      </c>
      <c r="T5149">
        <v>159247.625</v>
      </c>
      <c r="U5149">
        <v>0</v>
      </c>
      <c r="V5149">
        <v>0</v>
      </c>
      <c r="W5149">
        <v>0</v>
      </c>
      <c r="X5149">
        <v>26303.357142857101</v>
      </c>
      <c r="Y5149">
        <v>138650.85714285701</v>
      </c>
      <c r="Z5149">
        <v>0</v>
      </c>
      <c r="AA5149">
        <v>5475.875</v>
      </c>
      <c r="AB5149">
        <v>99926.262499999997</v>
      </c>
      <c r="AC5149">
        <v>158730.67499999999</v>
      </c>
      <c r="AD5149">
        <v>0</v>
      </c>
      <c r="AE5149">
        <v>52092.3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</row>
    <row r="5150" spans="1:40" x14ac:dyDescent="0.2">
      <c r="A5150">
        <v>5146</v>
      </c>
      <c r="B5150">
        <v>5.0890000000000004</v>
      </c>
      <c r="C5150">
        <v>487.22363000000001</v>
      </c>
      <c r="D5150" t="s">
        <v>40</v>
      </c>
      <c r="E5150">
        <v>0</v>
      </c>
      <c r="F5150">
        <v>0</v>
      </c>
      <c r="G5150">
        <v>153301.67499999999</v>
      </c>
      <c r="H5150">
        <v>150237.45000000001</v>
      </c>
      <c r="I5150">
        <v>46.703125</v>
      </c>
      <c r="J5150">
        <v>92693.65625</v>
      </c>
      <c r="K5150">
        <v>0</v>
      </c>
      <c r="L5150">
        <v>138800.1484375</v>
      </c>
      <c r="M5150">
        <v>148478.0234375</v>
      </c>
      <c r="N5150">
        <v>548.72916666666697</v>
      </c>
      <c r="O5150">
        <v>60112.458333333299</v>
      </c>
      <c r="P5150">
        <v>0</v>
      </c>
      <c r="Q5150">
        <v>0</v>
      </c>
      <c r="R5150">
        <v>0</v>
      </c>
      <c r="S5150">
        <v>154073.83333333299</v>
      </c>
      <c r="T5150">
        <v>143296.21875</v>
      </c>
      <c r="U5150">
        <v>0</v>
      </c>
      <c r="V5150">
        <v>0</v>
      </c>
      <c r="W5150">
        <v>0</v>
      </c>
      <c r="X5150">
        <v>101941.196428571</v>
      </c>
      <c r="Y5150">
        <v>148555.49107142899</v>
      </c>
      <c r="Z5150">
        <v>2751.8125</v>
      </c>
      <c r="AA5150">
        <v>29723.200000000001</v>
      </c>
      <c r="AB5150">
        <v>143002.3125</v>
      </c>
      <c r="AC5150">
        <v>120607.8625</v>
      </c>
      <c r="AD5150">
        <v>6310.703125</v>
      </c>
      <c r="AE5150">
        <v>87222.262499999997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</row>
    <row r="5151" spans="1:40" x14ac:dyDescent="0.2">
      <c r="A5151">
        <v>5147</v>
      </c>
      <c r="B5151">
        <v>4.93</v>
      </c>
      <c r="C5151">
        <v>487.22491000000002</v>
      </c>
      <c r="D5151" t="s">
        <v>40</v>
      </c>
      <c r="E5151">
        <v>0</v>
      </c>
      <c r="F5151">
        <v>0</v>
      </c>
      <c r="G5151">
        <v>40402.8125</v>
      </c>
      <c r="H5151">
        <v>200780.01250000001</v>
      </c>
      <c r="I5151">
        <v>0</v>
      </c>
      <c r="J5151">
        <v>25443.625</v>
      </c>
      <c r="K5151">
        <v>0</v>
      </c>
      <c r="L5151">
        <v>32716.3984375</v>
      </c>
      <c r="M5151">
        <v>15952.4296875</v>
      </c>
      <c r="N5151">
        <v>0</v>
      </c>
      <c r="O5151">
        <v>3907.125</v>
      </c>
      <c r="P5151">
        <v>0</v>
      </c>
      <c r="Q5151">
        <v>0</v>
      </c>
      <c r="R5151">
        <v>0</v>
      </c>
      <c r="S5151">
        <v>15441.854166666701</v>
      </c>
      <c r="T5151">
        <v>128508.421875</v>
      </c>
      <c r="U5151">
        <v>0</v>
      </c>
      <c r="V5151">
        <v>0</v>
      </c>
      <c r="W5151">
        <v>0</v>
      </c>
      <c r="X5151">
        <v>99.133928571428598</v>
      </c>
      <c r="Y5151">
        <v>36476.482142857101</v>
      </c>
      <c r="Z5151">
        <v>0</v>
      </c>
      <c r="AA5151">
        <v>0</v>
      </c>
      <c r="AB5151">
        <v>16023.137500000001</v>
      </c>
      <c r="AC5151">
        <v>119166.96249999999</v>
      </c>
      <c r="AD5151">
        <v>0</v>
      </c>
      <c r="AE5151">
        <v>7239.3125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</row>
    <row r="5152" spans="1:40" x14ac:dyDescent="0.2">
      <c r="A5152">
        <v>5148</v>
      </c>
      <c r="B5152">
        <v>5.0599999999999996</v>
      </c>
      <c r="C5152">
        <v>487.2251</v>
      </c>
      <c r="D5152" t="s">
        <v>40</v>
      </c>
      <c r="E5152">
        <v>0</v>
      </c>
      <c r="F5152">
        <v>0</v>
      </c>
      <c r="G5152">
        <v>165416.45000000001</v>
      </c>
      <c r="H5152">
        <v>161747.8125</v>
      </c>
      <c r="I5152">
        <v>0</v>
      </c>
      <c r="J5152">
        <v>95257.421875</v>
      </c>
      <c r="K5152">
        <v>0</v>
      </c>
      <c r="L5152">
        <v>140723.8984375</v>
      </c>
      <c r="M5152">
        <v>149225.4609375</v>
      </c>
      <c r="N5152">
        <v>0</v>
      </c>
      <c r="O5152">
        <v>51880.125</v>
      </c>
      <c r="P5152">
        <v>0</v>
      </c>
      <c r="Q5152">
        <v>0</v>
      </c>
      <c r="R5152">
        <v>0</v>
      </c>
      <c r="S5152">
        <v>157819.1875</v>
      </c>
      <c r="T5152">
        <v>145155.328125</v>
      </c>
      <c r="U5152">
        <v>0</v>
      </c>
      <c r="V5152">
        <v>0</v>
      </c>
      <c r="W5152">
        <v>0</v>
      </c>
      <c r="X5152">
        <v>86192.714285714304</v>
      </c>
      <c r="Y5152">
        <v>154269.20535714299</v>
      </c>
      <c r="Z5152">
        <v>0</v>
      </c>
      <c r="AA5152">
        <v>22550.8125</v>
      </c>
      <c r="AB5152">
        <v>142939.3125</v>
      </c>
      <c r="AC5152">
        <v>127465.825</v>
      </c>
      <c r="AD5152">
        <v>247.015625</v>
      </c>
      <c r="AE5152">
        <v>84921.462499999994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</row>
    <row r="5153" spans="1:40" x14ac:dyDescent="0.2">
      <c r="A5153">
        <v>5149</v>
      </c>
      <c r="B5153">
        <v>3.3959999999999999</v>
      </c>
      <c r="C5153">
        <v>487.26616999999999</v>
      </c>
      <c r="D5153" t="s">
        <v>40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402202.40625</v>
      </c>
      <c r="W5153">
        <v>27444.708333333299</v>
      </c>
      <c r="X5153">
        <v>168.25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26562.8125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</row>
    <row r="5154" spans="1:40" x14ac:dyDescent="0.2">
      <c r="A5154">
        <v>5150</v>
      </c>
      <c r="B5154">
        <v>7.0110000000000001</v>
      </c>
      <c r="C5154">
        <v>487.28368999999998</v>
      </c>
      <c r="D5154" t="s">
        <v>40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445.125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83029.9375</v>
      </c>
      <c r="AN5154">
        <v>147839.13541666701</v>
      </c>
    </row>
    <row r="5155" spans="1:40" x14ac:dyDescent="0.2">
      <c r="A5155">
        <v>5151</v>
      </c>
      <c r="B5155">
        <v>1.2410000000000001</v>
      </c>
      <c r="C5155">
        <v>488.15643</v>
      </c>
      <c r="D5155" t="s">
        <v>40</v>
      </c>
      <c r="E5155">
        <v>0</v>
      </c>
      <c r="F5155">
        <v>0</v>
      </c>
      <c r="G5155">
        <v>6406.6125000000002</v>
      </c>
      <c r="H5155">
        <v>10716.737499999999</v>
      </c>
      <c r="I5155">
        <v>33385.46875</v>
      </c>
      <c r="J5155">
        <v>18545.125</v>
      </c>
      <c r="K5155">
        <v>0</v>
      </c>
      <c r="L5155">
        <v>456.46875</v>
      </c>
      <c r="M5155">
        <v>0</v>
      </c>
      <c r="N5155">
        <v>668.75</v>
      </c>
      <c r="O5155">
        <v>16415.395833333299</v>
      </c>
      <c r="P5155">
        <v>0</v>
      </c>
      <c r="Q5155">
        <v>0</v>
      </c>
      <c r="R5155">
        <v>0</v>
      </c>
      <c r="S5155">
        <v>0</v>
      </c>
      <c r="T5155">
        <v>1873.921875</v>
      </c>
      <c r="U5155">
        <v>0</v>
      </c>
      <c r="V5155">
        <v>0</v>
      </c>
      <c r="W5155">
        <v>0</v>
      </c>
      <c r="X5155">
        <v>256.5</v>
      </c>
      <c r="Y5155">
        <v>0</v>
      </c>
      <c r="Z5155">
        <v>16639.3125</v>
      </c>
      <c r="AA5155">
        <v>27835.4</v>
      </c>
      <c r="AB5155">
        <v>6489.7</v>
      </c>
      <c r="AC5155">
        <v>39909.824999999997</v>
      </c>
      <c r="AD5155">
        <v>90185.21875</v>
      </c>
      <c r="AE5155">
        <v>782.15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</row>
    <row r="5156" spans="1:40" x14ac:dyDescent="0.2">
      <c r="A5156">
        <v>5152</v>
      </c>
      <c r="B5156">
        <v>0.78100000000000003</v>
      </c>
      <c r="C5156">
        <v>488.20425</v>
      </c>
      <c r="D5156" t="s">
        <v>40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199546.125</v>
      </c>
      <c r="V5156">
        <v>227724.5625</v>
      </c>
      <c r="W5156">
        <v>253095.35416666701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262950.8125</v>
      </c>
      <c r="AG5156">
        <v>0</v>
      </c>
      <c r="AH5156">
        <v>0</v>
      </c>
      <c r="AI5156">
        <v>0</v>
      </c>
      <c r="AJ5156">
        <v>319529.78125</v>
      </c>
      <c r="AK5156">
        <v>255931.515625</v>
      </c>
      <c r="AL5156">
        <v>422783.78125</v>
      </c>
      <c r="AM5156">
        <v>326634.9375</v>
      </c>
      <c r="AN5156">
        <v>191346.41666666701</v>
      </c>
    </row>
    <row r="5157" spans="1:40" x14ac:dyDescent="0.2">
      <c r="A5157">
        <v>5153</v>
      </c>
      <c r="B5157">
        <v>1.032</v>
      </c>
      <c r="C5157">
        <v>488.20465000000002</v>
      </c>
      <c r="D5157" t="s">
        <v>40</v>
      </c>
      <c r="E5157">
        <v>0</v>
      </c>
      <c r="F5157">
        <v>0</v>
      </c>
      <c r="G5157">
        <v>5296.4</v>
      </c>
      <c r="H5157">
        <v>77730.762499999997</v>
      </c>
      <c r="I5157">
        <v>92978.140625</v>
      </c>
      <c r="J5157">
        <v>353463.03125</v>
      </c>
      <c r="K5157">
        <v>0</v>
      </c>
      <c r="L5157">
        <v>4443.7890625</v>
      </c>
      <c r="M5157">
        <v>113869.15625</v>
      </c>
      <c r="N5157">
        <v>0</v>
      </c>
      <c r="O5157">
        <v>30554.875</v>
      </c>
      <c r="P5157">
        <v>0</v>
      </c>
      <c r="Q5157">
        <v>0</v>
      </c>
      <c r="R5157">
        <v>0</v>
      </c>
      <c r="S5157">
        <v>1066.9166666666699</v>
      </c>
      <c r="T5157">
        <v>57640.84375</v>
      </c>
      <c r="U5157">
        <v>10337</v>
      </c>
      <c r="V5157">
        <v>0</v>
      </c>
      <c r="W5157">
        <v>24449.541666666701</v>
      </c>
      <c r="X5157">
        <v>457.28571428571399</v>
      </c>
      <c r="Y5157">
        <v>38676.080357142899</v>
      </c>
      <c r="Z5157">
        <v>4483.95</v>
      </c>
      <c r="AA5157">
        <v>66700.600000000006</v>
      </c>
      <c r="AB5157">
        <v>0</v>
      </c>
      <c r="AC5157">
        <v>50654.1875</v>
      </c>
      <c r="AD5157">
        <v>4327.0625</v>
      </c>
      <c r="AE5157">
        <v>70047.837499999994</v>
      </c>
      <c r="AF5157">
        <v>0</v>
      </c>
      <c r="AG5157">
        <v>0</v>
      </c>
      <c r="AH5157">
        <v>0</v>
      </c>
      <c r="AI5157">
        <v>0</v>
      </c>
      <c r="AJ5157">
        <v>2433.8125</v>
      </c>
      <c r="AK5157">
        <v>4018.5</v>
      </c>
      <c r="AL5157">
        <v>2933.875</v>
      </c>
      <c r="AM5157">
        <v>0</v>
      </c>
      <c r="AN5157">
        <v>2394.2916666666702</v>
      </c>
    </row>
    <row r="5158" spans="1:40" x14ac:dyDescent="0.2">
      <c r="A5158">
        <v>5154</v>
      </c>
      <c r="B5158">
        <v>1.1279999999999999</v>
      </c>
      <c r="C5158">
        <v>488.21341000000001</v>
      </c>
      <c r="D5158" t="s">
        <v>40</v>
      </c>
      <c r="E5158">
        <v>0</v>
      </c>
      <c r="F5158">
        <v>0</v>
      </c>
      <c r="G5158">
        <v>0</v>
      </c>
      <c r="H5158">
        <v>10602.7125</v>
      </c>
      <c r="I5158">
        <v>2553.125</v>
      </c>
      <c r="J5158">
        <v>31228.9375</v>
      </c>
      <c r="K5158">
        <v>29.795454545454501</v>
      </c>
      <c r="L5158">
        <v>0</v>
      </c>
      <c r="M5158">
        <v>636.25</v>
      </c>
      <c r="N5158">
        <v>0</v>
      </c>
      <c r="O5158">
        <v>2612.5625</v>
      </c>
      <c r="P5158">
        <v>0</v>
      </c>
      <c r="Q5158">
        <v>0</v>
      </c>
      <c r="R5158">
        <v>0</v>
      </c>
      <c r="S5158">
        <v>980.66666666666697</v>
      </c>
      <c r="T5158">
        <v>0</v>
      </c>
      <c r="U5158">
        <v>52227.5625</v>
      </c>
      <c r="V5158">
        <v>52215.46875</v>
      </c>
      <c r="W5158">
        <v>89824.458333333299</v>
      </c>
      <c r="X5158">
        <v>413.96428571428601</v>
      </c>
      <c r="Y5158">
        <v>3366.7946428571399</v>
      </c>
      <c r="Z5158">
        <v>0</v>
      </c>
      <c r="AA5158">
        <v>0</v>
      </c>
      <c r="AB5158">
        <v>1329.2750000000001</v>
      </c>
      <c r="AC5158">
        <v>9825.7374999999993</v>
      </c>
      <c r="AD5158">
        <v>0</v>
      </c>
      <c r="AE5158">
        <v>4229.5874999999996</v>
      </c>
      <c r="AF5158">
        <v>59034.5625</v>
      </c>
      <c r="AG5158">
        <v>0</v>
      </c>
      <c r="AH5158">
        <v>905.25</v>
      </c>
      <c r="AI5158">
        <v>0</v>
      </c>
      <c r="AJ5158">
        <v>25714.46875</v>
      </c>
      <c r="AK5158">
        <v>24262.765625</v>
      </c>
      <c r="AL5158">
        <v>29430.015625</v>
      </c>
      <c r="AM5158">
        <v>25881</v>
      </c>
      <c r="AN5158">
        <v>28747.125</v>
      </c>
    </row>
    <row r="5159" spans="1:40" x14ac:dyDescent="0.2">
      <c r="A5159">
        <v>5155</v>
      </c>
      <c r="B5159">
        <v>9.0579999999999998</v>
      </c>
      <c r="C5159">
        <v>488.44635</v>
      </c>
      <c r="D5159" t="s">
        <v>40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132756.46875</v>
      </c>
      <c r="V5159">
        <v>60156.9375</v>
      </c>
      <c r="W5159">
        <v>240540.27083333299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1155.875</v>
      </c>
      <c r="AG5159">
        <v>0</v>
      </c>
      <c r="AH5159">
        <v>0</v>
      </c>
      <c r="AI5159">
        <v>0</v>
      </c>
      <c r="AJ5159">
        <v>130893.015625</v>
      </c>
      <c r="AK5159">
        <v>186992.921875</v>
      </c>
      <c r="AL5159">
        <v>136036.578125</v>
      </c>
      <c r="AM5159">
        <v>154705.28125</v>
      </c>
      <c r="AN5159">
        <v>234199.45833333299</v>
      </c>
    </row>
    <row r="5160" spans="1:40" x14ac:dyDescent="0.2">
      <c r="A5160">
        <v>5156</v>
      </c>
      <c r="B5160">
        <v>0.41599999999999998</v>
      </c>
      <c r="C5160">
        <v>488.78885000000002</v>
      </c>
      <c r="D5160" t="s">
        <v>40</v>
      </c>
      <c r="E5160">
        <v>0</v>
      </c>
      <c r="F5160">
        <v>0</v>
      </c>
      <c r="G5160">
        <v>354883.96250000002</v>
      </c>
      <c r="H5160">
        <v>321082.71250000002</v>
      </c>
      <c r="I5160">
        <v>188303.609375</v>
      </c>
      <c r="J5160">
        <v>418045.15625</v>
      </c>
      <c r="K5160">
        <v>0</v>
      </c>
      <c r="L5160">
        <v>518009.625</v>
      </c>
      <c r="M5160">
        <v>628877.515625</v>
      </c>
      <c r="N5160">
        <v>484981.97916666698</v>
      </c>
      <c r="O5160">
        <v>513365.5625</v>
      </c>
      <c r="P5160">
        <v>0</v>
      </c>
      <c r="Q5160">
        <v>0</v>
      </c>
      <c r="R5160">
        <v>0</v>
      </c>
      <c r="S5160">
        <v>546456.39583333302</v>
      </c>
      <c r="T5160">
        <v>548962.71875</v>
      </c>
      <c r="U5160">
        <v>32013.625</v>
      </c>
      <c r="V5160">
        <v>12141.375</v>
      </c>
      <c r="W5160">
        <v>7283.5833333333303</v>
      </c>
      <c r="X5160">
        <v>512952.52678571403</v>
      </c>
      <c r="Y5160">
        <v>530468.54464285704</v>
      </c>
      <c r="Z5160">
        <v>396330.96250000002</v>
      </c>
      <c r="AA5160">
        <v>445687.23749999999</v>
      </c>
      <c r="AB5160">
        <v>507792.23749999999</v>
      </c>
      <c r="AC5160">
        <v>523360.57500000001</v>
      </c>
      <c r="AD5160">
        <v>446050.5625</v>
      </c>
      <c r="AE5160">
        <v>509273.55</v>
      </c>
      <c r="AF5160">
        <v>13769</v>
      </c>
      <c r="AG5160">
        <v>0</v>
      </c>
      <c r="AH5160">
        <v>0</v>
      </c>
      <c r="AI5160">
        <v>0</v>
      </c>
      <c r="AJ5160">
        <v>23686.671875</v>
      </c>
      <c r="AK5160">
        <v>17764.5625</v>
      </c>
      <c r="AL5160">
        <v>11916.53125</v>
      </c>
      <c r="AM5160">
        <v>29370.25</v>
      </c>
      <c r="AN5160">
        <v>24985.822916666701</v>
      </c>
    </row>
    <row r="5161" spans="1:40" x14ac:dyDescent="0.2">
      <c r="A5161">
        <v>5157</v>
      </c>
      <c r="B5161">
        <v>0.48799999999999999</v>
      </c>
      <c r="C5161">
        <v>489.19362999999998</v>
      </c>
      <c r="D5161" t="s">
        <v>40</v>
      </c>
      <c r="E5161">
        <v>0</v>
      </c>
      <c r="F5161">
        <v>0</v>
      </c>
      <c r="G5161">
        <v>176234.82500000001</v>
      </c>
      <c r="H5161">
        <v>114070.33749999999</v>
      </c>
      <c r="I5161">
        <v>96223.234375</v>
      </c>
      <c r="J5161">
        <v>213134.984375</v>
      </c>
      <c r="K5161">
        <v>0</v>
      </c>
      <c r="L5161">
        <v>1940.71875</v>
      </c>
      <c r="M5161">
        <v>0</v>
      </c>
      <c r="N5161">
        <v>8135.5833333333303</v>
      </c>
      <c r="O5161">
        <v>6160.6666666666697</v>
      </c>
      <c r="P5161">
        <v>0</v>
      </c>
      <c r="Q5161">
        <v>0</v>
      </c>
      <c r="R5161">
        <v>0</v>
      </c>
      <c r="S5161">
        <v>6274.0833333333303</v>
      </c>
      <c r="T5161">
        <v>9019.8125</v>
      </c>
      <c r="U5161">
        <v>38282.71875</v>
      </c>
      <c r="V5161">
        <v>0</v>
      </c>
      <c r="W5161">
        <v>17065</v>
      </c>
      <c r="X5161">
        <v>3421.8928571428601</v>
      </c>
      <c r="Y5161">
        <v>5821.8214285714303</v>
      </c>
      <c r="Z5161">
        <v>184096.76250000001</v>
      </c>
      <c r="AA5161">
        <v>173192.4375</v>
      </c>
      <c r="AB5161">
        <v>3714.9</v>
      </c>
      <c r="AC5161">
        <v>9176.15</v>
      </c>
      <c r="AD5161">
        <v>115610.953125</v>
      </c>
      <c r="AE5161">
        <v>144950.875</v>
      </c>
      <c r="AF5161">
        <v>27375.25</v>
      </c>
      <c r="AG5161">
        <v>0</v>
      </c>
      <c r="AH5161">
        <v>0</v>
      </c>
      <c r="AI5161">
        <v>0</v>
      </c>
      <c r="AJ5161">
        <v>8632</v>
      </c>
      <c r="AK5161">
        <v>7329.5</v>
      </c>
      <c r="AL5161">
        <v>18244.078125</v>
      </c>
      <c r="AM5161">
        <v>13744.75</v>
      </c>
      <c r="AN5161">
        <v>10591.78125</v>
      </c>
    </row>
    <row r="5162" spans="1:40" x14ac:dyDescent="0.2">
      <c r="A5162">
        <v>5158</v>
      </c>
      <c r="B5162">
        <v>3.8719999999999999</v>
      </c>
      <c r="C5162">
        <v>489.26236</v>
      </c>
      <c r="D5162" t="s">
        <v>40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53015.15625</v>
      </c>
      <c r="V5162">
        <v>42661.34375</v>
      </c>
      <c r="W5162">
        <v>29519.708333333299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1965.4375</v>
      </c>
      <c r="AG5162">
        <v>0</v>
      </c>
      <c r="AH5162">
        <v>0</v>
      </c>
      <c r="AI5162">
        <v>0</v>
      </c>
      <c r="AJ5162">
        <v>78441.609375</v>
      </c>
      <c r="AK5162">
        <v>94294.25</v>
      </c>
      <c r="AL5162">
        <v>71362.5</v>
      </c>
      <c r="AM5162">
        <v>62709.5625</v>
      </c>
      <c r="AN5162">
        <v>64860.84375</v>
      </c>
    </row>
    <row r="5163" spans="1:40" x14ac:dyDescent="0.2">
      <c r="A5163">
        <v>5159</v>
      </c>
      <c r="B5163">
        <v>7.5410000000000004</v>
      </c>
      <c r="C5163">
        <v>489.29932000000002</v>
      </c>
      <c r="D5163" t="s">
        <v>40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198010.828125</v>
      </c>
      <c r="AL5163">
        <v>404.265625</v>
      </c>
      <c r="AM5163">
        <v>6065.59375</v>
      </c>
      <c r="AN5163">
        <v>10739.25</v>
      </c>
    </row>
    <row r="5164" spans="1:40" x14ac:dyDescent="0.2">
      <c r="A5164">
        <v>5160</v>
      </c>
      <c r="B5164">
        <v>1.1319999999999999</v>
      </c>
      <c r="C5164">
        <v>489.31348000000003</v>
      </c>
      <c r="D5164" t="s">
        <v>40</v>
      </c>
      <c r="E5164">
        <v>2576.375</v>
      </c>
      <c r="F5164">
        <v>5324.375</v>
      </c>
      <c r="G5164">
        <v>565.25</v>
      </c>
      <c r="H5164">
        <v>1756.9124999999999</v>
      </c>
      <c r="I5164">
        <v>2887.328125</v>
      </c>
      <c r="J5164">
        <v>0</v>
      </c>
      <c r="K5164">
        <v>2133.25</v>
      </c>
      <c r="L5164">
        <v>0</v>
      </c>
      <c r="M5164">
        <v>0</v>
      </c>
      <c r="N5164">
        <v>2526.5833333333298</v>
      </c>
      <c r="O5164">
        <v>0</v>
      </c>
      <c r="P5164">
        <v>0</v>
      </c>
      <c r="Q5164">
        <v>1711.75</v>
      </c>
      <c r="R5164">
        <v>3851.5625</v>
      </c>
      <c r="S5164">
        <v>0</v>
      </c>
      <c r="T5164">
        <v>0</v>
      </c>
      <c r="U5164">
        <v>0</v>
      </c>
      <c r="V5164">
        <v>3036.21875</v>
      </c>
      <c r="W5164">
        <v>0</v>
      </c>
      <c r="X5164">
        <v>1242.7142857142901</v>
      </c>
      <c r="Y5164">
        <v>446.857142857143</v>
      </c>
      <c r="Z5164">
        <v>1217</v>
      </c>
      <c r="AA5164">
        <v>0</v>
      </c>
      <c r="AB5164">
        <v>1661.15</v>
      </c>
      <c r="AC5164">
        <v>612.1</v>
      </c>
      <c r="AD5164">
        <v>711.5</v>
      </c>
      <c r="AE5164">
        <v>0</v>
      </c>
      <c r="AF5164">
        <v>338593.3125</v>
      </c>
      <c r="AG5164">
        <v>0</v>
      </c>
      <c r="AH5164">
        <v>4766.125</v>
      </c>
      <c r="AI5164">
        <v>0</v>
      </c>
      <c r="AJ5164">
        <v>0</v>
      </c>
      <c r="AK5164">
        <v>1176.75</v>
      </c>
      <c r="AL5164">
        <v>801.625</v>
      </c>
      <c r="AM5164">
        <v>1284.125</v>
      </c>
      <c r="AN5164">
        <v>262.95833333333297</v>
      </c>
    </row>
    <row r="5165" spans="1:40" x14ac:dyDescent="0.2">
      <c r="A5165">
        <v>5161</v>
      </c>
      <c r="B5165">
        <v>0.91500000000000004</v>
      </c>
      <c r="C5165">
        <v>490.13889</v>
      </c>
      <c r="D5165" t="s">
        <v>40</v>
      </c>
      <c r="E5165">
        <v>0</v>
      </c>
      <c r="F5165">
        <v>0</v>
      </c>
      <c r="G5165">
        <v>48201.599999999999</v>
      </c>
      <c r="H5165">
        <v>61117.762499999997</v>
      </c>
      <c r="I5165">
        <v>74989.375</v>
      </c>
      <c r="J5165">
        <v>42332.40625</v>
      </c>
      <c r="K5165">
        <v>0</v>
      </c>
      <c r="L5165">
        <v>113707.0078125</v>
      </c>
      <c r="M5165">
        <v>85814.78125</v>
      </c>
      <c r="N5165">
        <v>56275.416666666701</v>
      </c>
      <c r="O5165">
        <v>51522.9375</v>
      </c>
      <c r="P5165">
        <v>0</v>
      </c>
      <c r="Q5165">
        <v>0</v>
      </c>
      <c r="R5165">
        <v>0</v>
      </c>
      <c r="S5165">
        <v>49520.854166666701</v>
      </c>
      <c r="T5165">
        <v>28163.015625</v>
      </c>
      <c r="U5165">
        <v>0</v>
      </c>
      <c r="V5165">
        <v>0</v>
      </c>
      <c r="W5165">
        <v>0</v>
      </c>
      <c r="X5165">
        <v>77384.125</v>
      </c>
      <c r="Y5165">
        <v>83822.785714285696</v>
      </c>
      <c r="Z5165">
        <v>44466.087500000001</v>
      </c>
      <c r="AA5165">
        <v>32851.9375</v>
      </c>
      <c r="AB5165">
        <v>41583.65</v>
      </c>
      <c r="AC5165">
        <v>31243.512500000001</v>
      </c>
      <c r="AD5165">
        <v>30132.671875</v>
      </c>
      <c r="AE5165">
        <v>41785.550000000003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</row>
    <row r="5166" spans="1:40" x14ac:dyDescent="0.2">
      <c r="A5166">
        <v>5162</v>
      </c>
      <c r="B5166">
        <v>0.48299999999999998</v>
      </c>
      <c r="C5166">
        <v>490.17714999999998</v>
      </c>
      <c r="D5166" t="s">
        <v>40</v>
      </c>
      <c r="E5166">
        <v>0</v>
      </c>
      <c r="F5166">
        <v>0</v>
      </c>
      <c r="G5166">
        <v>882839.07499999995</v>
      </c>
      <c r="H5166">
        <v>804772.95</v>
      </c>
      <c r="I5166">
        <v>913716.875</v>
      </c>
      <c r="J5166">
        <v>1225873.28125</v>
      </c>
      <c r="K5166">
        <v>0</v>
      </c>
      <c r="L5166">
        <v>321967.421875</v>
      </c>
      <c r="M5166">
        <v>459290.40625</v>
      </c>
      <c r="N5166">
        <v>397117.83333333302</v>
      </c>
      <c r="O5166">
        <v>427168.58333333302</v>
      </c>
      <c r="P5166">
        <v>0</v>
      </c>
      <c r="Q5166">
        <v>0</v>
      </c>
      <c r="R5166">
        <v>0</v>
      </c>
      <c r="S5166">
        <v>201367.89583333299</v>
      </c>
      <c r="T5166">
        <v>246565.71875</v>
      </c>
      <c r="U5166">
        <v>136927.53125</v>
      </c>
      <c r="V5166">
        <v>56454.90625</v>
      </c>
      <c r="W5166">
        <v>104202.8125</v>
      </c>
      <c r="X5166">
        <v>243749.51785714299</v>
      </c>
      <c r="Y5166">
        <v>494768.63392857101</v>
      </c>
      <c r="Z5166">
        <v>1067420.4125000001</v>
      </c>
      <c r="AA5166">
        <v>1775014.1</v>
      </c>
      <c r="AB5166">
        <v>341060.26250000001</v>
      </c>
      <c r="AC5166">
        <v>680749.53749999998</v>
      </c>
      <c r="AD5166">
        <v>569397.421875</v>
      </c>
      <c r="AE5166">
        <v>1144058.0625</v>
      </c>
      <c r="AF5166">
        <v>162187.5</v>
      </c>
      <c r="AG5166">
        <v>0</v>
      </c>
      <c r="AH5166">
        <v>0</v>
      </c>
      <c r="AI5166">
        <v>0</v>
      </c>
      <c r="AJ5166">
        <v>115938.765625</v>
      </c>
      <c r="AK5166">
        <v>137743.953125</v>
      </c>
      <c r="AL5166">
        <v>222806.375</v>
      </c>
      <c r="AM5166">
        <v>180099.75</v>
      </c>
      <c r="AN5166">
        <v>81875.052083333299</v>
      </c>
    </row>
    <row r="5167" spans="1:40" x14ac:dyDescent="0.2">
      <c r="A5167">
        <v>5163</v>
      </c>
      <c r="B5167">
        <v>0.94699999999999995</v>
      </c>
      <c r="C5167">
        <v>490.19232</v>
      </c>
      <c r="D5167" t="s">
        <v>40</v>
      </c>
      <c r="E5167">
        <v>0</v>
      </c>
      <c r="F5167">
        <v>0</v>
      </c>
      <c r="G5167">
        <v>2854.95</v>
      </c>
      <c r="H5167">
        <v>1192</v>
      </c>
      <c r="I5167">
        <v>2363.875</v>
      </c>
      <c r="J5167">
        <v>3284.875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518573.65625</v>
      </c>
      <c r="V5167">
        <v>876250.78125</v>
      </c>
      <c r="W5167">
        <v>1221763.72916667</v>
      </c>
      <c r="X5167">
        <v>0</v>
      </c>
      <c r="Y5167">
        <v>7045.8660714285697</v>
      </c>
      <c r="Z5167">
        <v>0</v>
      </c>
      <c r="AA5167">
        <v>3430.75</v>
      </c>
      <c r="AB5167">
        <v>0</v>
      </c>
      <c r="AC5167">
        <v>912.8</v>
      </c>
      <c r="AD5167">
        <v>0</v>
      </c>
      <c r="AE5167">
        <v>0</v>
      </c>
      <c r="AF5167">
        <v>425165.75</v>
      </c>
      <c r="AG5167">
        <v>0</v>
      </c>
      <c r="AH5167">
        <v>0</v>
      </c>
      <c r="AI5167">
        <v>0</v>
      </c>
      <c r="AJ5167">
        <v>205142.375</v>
      </c>
      <c r="AK5167">
        <v>284599.296875</v>
      </c>
      <c r="AL5167">
        <v>246366.484375</v>
      </c>
      <c r="AM5167">
        <v>334569.0625</v>
      </c>
      <c r="AN5167">
        <v>326210.11458333302</v>
      </c>
    </row>
    <row r="5168" spans="1:40" x14ac:dyDescent="0.2">
      <c r="A5168">
        <v>5164</v>
      </c>
      <c r="B5168">
        <v>1.0529999999999999</v>
      </c>
      <c r="C5168">
        <v>490.26718</v>
      </c>
      <c r="D5168" t="s">
        <v>40</v>
      </c>
      <c r="E5168">
        <v>0</v>
      </c>
      <c r="F5168">
        <v>0</v>
      </c>
      <c r="G5168">
        <v>0</v>
      </c>
      <c r="H5168">
        <v>0</v>
      </c>
      <c r="I5168">
        <v>1803.5625</v>
      </c>
      <c r="J5168">
        <v>0</v>
      </c>
      <c r="K5168">
        <v>72.022727272727295</v>
      </c>
      <c r="L5168">
        <v>19217.625</v>
      </c>
      <c r="M5168">
        <v>23004.5390625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2519.4166666666702</v>
      </c>
      <c r="T5168">
        <v>0</v>
      </c>
      <c r="U5168">
        <v>0</v>
      </c>
      <c r="V5168">
        <v>0</v>
      </c>
      <c r="W5168">
        <v>0</v>
      </c>
      <c r="X5168">
        <v>1011.39285714286</v>
      </c>
      <c r="Y5168">
        <v>0</v>
      </c>
      <c r="Z5168">
        <v>0</v>
      </c>
      <c r="AA5168">
        <v>0</v>
      </c>
      <c r="AB5168">
        <v>19568.674999999999</v>
      </c>
      <c r="AC5168">
        <v>0</v>
      </c>
      <c r="AD5168">
        <v>1393.0625</v>
      </c>
      <c r="AE5168">
        <v>1153.0999999999999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2192.6875</v>
      </c>
      <c r="AL5168">
        <v>0</v>
      </c>
      <c r="AM5168">
        <v>0</v>
      </c>
      <c r="AN5168">
        <v>0</v>
      </c>
    </row>
    <row r="5169" spans="1:40" x14ac:dyDescent="0.2">
      <c r="A5169">
        <v>5165</v>
      </c>
      <c r="B5169">
        <v>7.4720000000000004</v>
      </c>
      <c r="C5169">
        <v>490.38571000000002</v>
      </c>
      <c r="D5169" t="s">
        <v>40</v>
      </c>
      <c r="E5169">
        <v>0</v>
      </c>
      <c r="F5169">
        <v>0</v>
      </c>
      <c r="G5169">
        <v>0</v>
      </c>
      <c r="H5169">
        <v>331.6</v>
      </c>
      <c r="I5169">
        <v>206.1875</v>
      </c>
      <c r="J5169">
        <v>217.9375</v>
      </c>
      <c r="K5169">
        <v>0</v>
      </c>
      <c r="L5169">
        <v>96.53125</v>
      </c>
      <c r="M5169">
        <v>98.3125</v>
      </c>
      <c r="N5169">
        <v>199093.64583333299</v>
      </c>
      <c r="O5169">
        <v>529.25</v>
      </c>
      <c r="P5169">
        <v>8822.0625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609.1875</v>
      </c>
      <c r="Y5169">
        <v>270.07142857142901</v>
      </c>
      <c r="Z5169">
        <v>354.35</v>
      </c>
      <c r="AA5169">
        <v>149.44999999999999</v>
      </c>
      <c r="AB5169">
        <v>194.8</v>
      </c>
      <c r="AC5169">
        <v>418.1</v>
      </c>
      <c r="AD5169">
        <v>795.3125</v>
      </c>
      <c r="AE5169">
        <v>173.75</v>
      </c>
      <c r="AF5169">
        <v>770.5</v>
      </c>
      <c r="AG5169">
        <v>4628.4375</v>
      </c>
      <c r="AH5169">
        <v>956.25</v>
      </c>
      <c r="AI5169">
        <v>1282.75</v>
      </c>
      <c r="AJ5169">
        <v>0</v>
      </c>
      <c r="AK5169">
        <v>0</v>
      </c>
      <c r="AL5169">
        <v>0</v>
      </c>
      <c r="AM5169">
        <v>0</v>
      </c>
      <c r="AN5169">
        <v>99.2916666666667</v>
      </c>
    </row>
    <row r="5170" spans="1:40" x14ac:dyDescent="0.2">
      <c r="A5170">
        <v>5166</v>
      </c>
      <c r="B5170">
        <v>0.41499999999999998</v>
      </c>
      <c r="C5170">
        <v>490.78662000000003</v>
      </c>
      <c r="D5170" t="s">
        <v>40</v>
      </c>
      <c r="E5170">
        <v>0</v>
      </c>
      <c r="F5170">
        <v>0</v>
      </c>
      <c r="G5170">
        <v>171331.65</v>
      </c>
      <c r="H5170">
        <v>169824.58749999999</v>
      </c>
      <c r="I5170">
        <v>88301.109375</v>
      </c>
      <c r="J5170">
        <v>203183.109375</v>
      </c>
      <c r="K5170">
        <v>25.431818181818201</v>
      </c>
      <c r="L5170">
        <v>258102.2578125</v>
      </c>
      <c r="M5170">
        <v>305629.0859375</v>
      </c>
      <c r="N5170">
        <v>235196.125</v>
      </c>
      <c r="O5170">
        <v>258762.60416666701</v>
      </c>
      <c r="P5170">
        <v>0</v>
      </c>
      <c r="Q5170">
        <v>0</v>
      </c>
      <c r="R5170">
        <v>0</v>
      </c>
      <c r="S5170">
        <v>259272.35416666701</v>
      </c>
      <c r="T5170">
        <v>279395.265625</v>
      </c>
      <c r="U5170">
        <v>7340.28125</v>
      </c>
      <c r="V5170">
        <v>6273.75</v>
      </c>
      <c r="W5170">
        <v>2435</v>
      </c>
      <c r="X5170">
        <v>250542.723214286</v>
      </c>
      <c r="Y5170">
        <v>256726.160714286</v>
      </c>
      <c r="Z5170">
        <v>179833.5</v>
      </c>
      <c r="AA5170">
        <v>213628.4375</v>
      </c>
      <c r="AB5170">
        <v>246183.78750000001</v>
      </c>
      <c r="AC5170">
        <v>249687.91250000001</v>
      </c>
      <c r="AD5170">
        <v>220794.0625</v>
      </c>
      <c r="AE5170">
        <v>240420.23749999999</v>
      </c>
      <c r="AF5170">
        <v>5623.75</v>
      </c>
      <c r="AG5170">
        <v>0</v>
      </c>
      <c r="AH5170">
        <v>0</v>
      </c>
      <c r="AI5170">
        <v>0</v>
      </c>
      <c r="AJ5170">
        <v>8461.5625</v>
      </c>
      <c r="AK5170">
        <v>2803.625</v>
      </c>
      <c r="AL5170">
        <v>4542.3125</v>
      </c>
      <c r="AM5170">
        <v>14547</v>
      </c>
      <c r="AN5170">
        <v>11882.979166666701</v>
      </c>
    </row>
    <row r="5171" spans="1:40" x14ac:dyDescent="0.2">
      <c r="A5171">
        <v>5167</v>
      </c>
      <c r="B5171">
        <v>1.5620000000000001</v>
      </c>
      <c r="C5171">
        <v>491.13547</v>
      </c>
      <c r="D5171" t="s">
        <v>40</v>
      </c>
      <c r="E5171">
        <v>0</v>
      </c>
      <c r="F5171">
        <v>0</v>
      </c>
      <c r="G5171">
        <v>63214.162499999999</v>
      </c>
      <c r="H5171">
        <v>68759.675000000003</v>
      </c>
      <c r="I5171">
        <v>61859.421875</v>
      </c>
      <c r="J5171">
        <v>63540.734375</v>
      </c>
      <c r="K5171">
        <v>0</v>
      </c>
      <c r="L5171">
        <v>180338.9921875</v>
      </c>
      <c r="M5171">
        <v>192764.234375</v>
      </c>
      <c r="N5171">
        <v>57278.958333333299</v>
      </c>
      <c r="O5171">
        <v>42934.791666666701</v>
      </c>
      <c r="P5171">
        <v>0</v>
      </c>
      <c r="Q5171">
        <v>0</v>
      </c>
      <c r="R5171">
        <v>0</v>
      </c>
      <c r="S5171">
        <v>143405.27083333299</v>
      </c>
      <c r="T5171">
        <v>160534.859375</v>
      </c>
      <c r="U5171">
        <v>0</v>
      </c>
      <c r="V5171">
        <v>0</v>
      </c>
      <c r="W5171">
        <v>0</v>
      </c>
      <c r="X5171">
        <v>115103.4375</v>
      </c>
      <c r="Y5171">
        <v>145774.55357142899</v>
      </c>
      <c r="Z5171">
        <v>261204.55</v>
      </c>
      <c r="AA5171">
        <v>189758.67499999999</v>
      </c>
      <c r="AB5171">
        <v>116715.925</v>
      </c>
      <c r="AC5171">
        <v>124465.7</v>
      </c>
      <c r="AD5171">
        <v>133485.015625</v>
      </c>
      <c r="AE5171">
        <v>117225.3625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</row>
    <row r="5172" spans="1:40" x14ac:dyDescent="0.2">
      <c r="A5172">
        <v>5168</v>
      </c>
      <c r="B5172">
        <v>1.1299999999999999</v>
      </c>
      <c r="C5172">
        <v>491.18790000000001</v>
      </c>
      <c r="D5172" t="s">
        <v>40</v>
      </c>
      <c r="E5172">
        <v>0</v>
      </c>
      <c r="F5172">
        <v>0</v>
      </c>
      <c r="G5172">
        <v>8873.0874999999996</v>
      </c>
      <c r="H5172">
        <v>29475.05</v>
      </c>
      <c r="I5172">
        <v>9224.390625</v>
      </c>
      <c r="J5172">
        <v>65503.859375</v>
      </c>
      <c r="K5172">
        <v>0</v>
      </c>
      <c r="L5172">
        <v>16396.484375</v>
      </c>
      <c r="M5172">
        <v>26598.75</v>
      </c>
      <c r="N5172">
        <v>15969.729166666701</v>
      </c>
      <c r="O5172">
        <v>48685.479166666701</v>
      </c>
      <c r="P5172">
        <v>0</v>
      </c>
      <c r="Q5172">
        <v>0</v>
      </c>
      <c r="R5172">
        <v>0</v>
      </c>
      <c r="S5172">
        <v>8318.25</v>
      </c>
      <c r="T5172">
        <v>25917.734375</v>
      </c>
      <c r="U5172">
        <v>0</v>
      </c>
      <c r="V5172">
        <v>0</v>
      </c>
      <c r="W5172">
        <v>1051.25</v>
      </c>
      <c r="X5172">
        <v>5883.6696428571404</v>
      </c>
      <c r="Y5172">
        <v>54633.410714285703</v>
      </c>
      <c r="Z5172">
        <v>16431.825000000001</v>
      </c>
      <c r="AA5172">
        <v>90572.487500000003</v>
      </c>
      <c r="AB5172">
        <v>13089.475</v>
      </c>
      <c r="AC5172">
        <v>17949.1875</v>
      </c>
      <c r="AD5172">
        <v>40506.734375</v>
      </c>
      <c r="AE5172">
        <v>39968.087500000001</v>
      </c>
      <c r="AF5172">
        <v>0</v>
      </c>
      <c r="AG5172">
        <v>0</v>
      </c>
      <c r="AH5172">
        <v>0</v>
      </c>
      <c r="AI5172">
        <v>0</v>
      </c>
      <c r="AJ5172">
        <v>691.75</v>
      </c>
      <c r="AK5172">
        <v>0</v>
      </c>
      <c r="AL5172">
        <v>0</v>
      </c>
      <c r="AM5172">
        <v>1143.375</v>
      </c>
      <c r="AN5172">
        <v>418.66666666666703</v>
      </c>
    </row>
    <row r="5173" spans="1:40" x14ac:dyDescent="0.2">
      <c r="A5173">
        <v>5169</v>
      </c>
      <c r="B5173">
        <v>4.0759999999999996</v>
      </c>
      <c r="C5173">
        <v>491.21494000000001</v>
      </c>
      <c r="D5173" t="s">
        <v>40</v>
      </c>
      <c r="E5173">
        <v>0</v>
      </c>
      <c r="F5173">
        <v>0</v>
      </c>
      <c r="G5173">
        <v>42490.175000000003</v>
      </c>
      <c r="H5173">
        <v>43383.712500000001</v>
      </c>
      <c r="I5173">
        <v>529.359375</v>
      </c>
      <c r="J5173">
        <v>39491.09375</v>
      </c>
      <c r="K5173">
        <v>0</v>
      </c>
      <c r="L5173">
        <v>39436.71875</v>
      </c>
      <c r="M5173">
        <v>46294.2734375</v>
      </c>
      <c r="N5173">
        <v>1272.9791666666699</v>
      </c>
      <c r="O5173">
        <v>19663.5</v>
      </c>
      <c r="P5173">
        <v>0</v>
      </c>
      <c r="Q5173">
        <v>0</v>
      </c>
      <c r="R5173">
        <v>0</v>
      </c>
      <c r="S5173">
        <v>38195.270833333299</v>
      </c>
      <c r="T5173">
        <v>41497.640625</v>
      </c>
      <c r="U5173">
        <v>0</v>
      </c>
      <c r="V5173">
        <v>0</v>
      </c>
      <c r="W5173">
        <v>0</v>
      </c>
      <c r="X5173">
        <v>35568.116071428602</v>
      </c>
      <c r="Y5173">
        <v>100605.142857143</v>
      </c>
      <c r="Z5173">
        <v>2498.1374999999998</v>
      </c>
      <c r="AA5173">
        <v>16005.6875</v>
      </c>
      <c r="AB5173">
        <v>40454.9</v>
      </c>
      <c r="AC5173">
        <v>45567.65</v>
      </c>
      <c r="AD5173">
        <v>6124.265625</v>
      </c>
      <c r="AE5173">
        <v>34488.162499999999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</row>
    <row r="5174" spans="1:40" x14ac:dyDescent="0.2">
      <c r="A5174">
        <v>5170</v>
      </c>
      <c r="B5174">
        <v>4.0869999999999997</v>
      </c>
      <c r="C5174">
        <v>491.27868999999998</v>
      </c>
      <c r="D5174" t="s">
        <v>40</v>
      </c>
      <c r="E5174">
        <v>0</v>
      </c>
      <c r="F5174">
        <v>0</v>
      </c>
      <c r="G5174">
        <v>56265.8</v>
      </c>
      <c r="H5174">
        <v>115606.91250000001</v>
      </c>
      <c r="I5174">
        <v>121.546875</v>
      </c>
      <c r="J5174">
        <v>30002.125</v>
      </c>
      <c r="K5174">
        <v>0</v>
      </c>
      <c r="L5174">
        <v>63575.75</v>
      </c>
      <c r="M5174">
        <v>52819.125</v>
      </c>
      <c r="N5174">
        <v>445.35416666666703</v>
      </c>
      <c r="O5174">
        <v>16136.395833333299</v>
      </c>
      <c r="P5174">
        <v>0</v>
      </c>
      <c r="Q5174">
        <v>0</v>
      </c>
      <c r="R5174">
        <v>0</v>
      </c>
      <c r="S5174">
        <v>63429.25</v>
      </c>
      <c r="T5174">
        <v>75723.515625</v>
      </c>
      <c r="U5174">
        <v>0</v>
      </c>
      <c r="V5174">
        <v>0</v>
      </c>
      <c r="W5174">
        <v>0</v>
      </c>
      <c r="X5174">
        <v>34127.839285714297</v>
      </c>
      <c r="Y5174">
        <v>55818.776785714297</v>
      </c>
      <c r="Z5174">
        <v>1048.1624999999999</v>
      </c>
      <c r="AA5174">
        <v>12638.15</v>
      </c>
      <c r="AB5174">
        <v>77251.887499999997</v>
      </c>
      <c r="AC5174">
        <v>76425.45</v>
      </c>
      <c r="AD5174">
        <v>251.015625</v>
      </c>
      <c r="AE5174">
        <v>21480.9</v>
      </c>
      <c r="AF5174">
        <v>0</v>
      </c>
      <c r="AG5174">
        <v>0</v>
      </c>
      <c r="AH5174">
        <v>884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</row>
    <row r="5175" spans="1:40" x14ac:dyDescent="0.2">
      <c r="A5175">
        <v>5171</v>
      </c>
      <c r="B5175">
        <v>4.1360000000000001</v>
      </c>
      <c r="C5175">
        <v>491.27920999999998</v>
      </c>
      <c r="D5175" t="s">
        <v>40</v>
      </c>
      <c r="E5175">
        <v>0</v>
      </c>
      <c r="F5175">
        <v>0</v>
      </c>
      <c r="G5175">
        <v>89629.2</v>
      </c>
      <c r="H5175">
        <v>95057.012499999997</v>
      </c>
      <c r="I5175">
        <v>8230.96875</v>
      </c>
      <c r="J5175">
        <v>30002.125</v>
      </c>
      <c r="K5175">
        <v>0</v>
      </c>
      <c r="L5175">
        <v>65726.1171875</v>
      </c>
      <c r="M5175">
        <v>52819.125</v>
      </c>
      <c r="N5175">
        <v>8322.3333333333303</v>
      </c>
      <c r="O5175">
        <v>16136.395833333299</v>
      </c>
      <c r="P5175">
        <v>0</v>
      </c>
      <c r="Q5175">
        <v>0</v>
      </c>
      <c r="R5175">
        <v>0</v>
      </c>
      <c r="S5175">
        <v>97798.375</v>
      </c>
      <c r="T5175">
        <v>75723.515625</v>
      </c>
      <c r="U5175">
        <v>0</v>
      </c>
      <c r="V5175">
        <v>0</v>
      </c>
      <c r="W5175">
        <v>0</v>
      </c>
      <c r="X5175">
        <v>40880.223214285703</v>
      </c>
      <c r="Y5175">
        <v>55818.776785714297</v>
      </c>
      <c r="Z5175">
        <v>12181.7875</v>
      </c>
      <c r="AA5175">
        <v>14228.512500000001</v>
      </c>
      <c r="AB5175">
        <v>84247.75</v>
      </c>
      <c r="AC5175">
        <v>60829.537499999999</v>
      </c>
      <c r="AD5175">
        <v>10022.140625</v>
      </c>
      <c r="AE5175">
        <v>21480.9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206.5625</v>
      </c>
      <c r="AL5175">
        <v>0</v>
      </c>
      <c r="AM5175">
        <v>0</v>
      </c>
      <c r="AN5175">
        <v>0</v>
      </c>
    </row>
    <row r="5176" spans="1:40" x14ac:dyDescent="0.2">
      <c r="A5176">
        <v>5172</v>
      </c>
      <c r="B5176">
        <v>6.375</v>
      </c>
      <c r="C5176">
        <v>491.31497000000002</v>
      </c>
      <c r="D5176" t="s">
        <v>40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2784.25</v>
      </c>
      <c r="AG5176">
        <v>0</v>
      </c>
      <c r="AH5176">
        <v>0</v>
      </c>
      <c r="AI5176">
        <v>0</v>
      </c>
      <c r="AJ5176">
        <v>0</v>
      </c>
      <c r="AK5176">
        <v>2671.46875</v>
      </c>
      <c r="AL5176">
        <v>361.03125</v>
      </c>
      <c r="AM5176">
        <v>95279.75</v>
      </c>
      <c r="AN5176">
        <v>24902.510416666701</v>
      </c>
    </row>
    <row r="5177" spans="1:40" x14ac:dyDescent="0.2">
      <c r="A5177">
        <v>5173</v>
      </c>
      <c r="B5177">
        <v>6.2720000000000002</v>
      </c>
      <c r="C5177">
        <v>491.31549000000001</v>
      </c>
      <c r="D5177" t="s">
        <v>40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8563.6875</v>
      </c>
      <c r="AG5177">
        <v>0</v>
      </c>
      <c r="AH5177">
        <v>0</v>
      </c>
      <c r="AI5177">
        <v>0</v>
      </c>
      <c r="AJ5177">
        <v>0</v>
      </c>
      <c r="AK5177">
        <v>887.796875</v>
      </c>
      <c r="AL5177">
        <v>0</v>
      </c>
      <c r="AM5177">
        <v>155560.9375</v>
      </c>
      <c r="AN5177">
        <v>46017.15625</v>
      </c>
    </row>
    <row r="5178" spans="1:40" x14ac:dyDescent="0.2">
      <c r="A5178">
        <v>5174</v>
      </c>
      <c r="B5178">
        <v>1.079</v>
      </c>
      <c r="C5178">
        <v>492.15228000000002</v>
      </c>
      <c r="D5178" t="s">
        <v>40</v>
      </c>
      <c r="E5178">
        <v>0</v>
      </c>
      <c r="F5178">
        <v>0</v>
      </c>
      <c r="G5178">
        <v>12414.9125</v>
      </c>
      <c r="H5178">
        <v>12950.625</v>
      </c>
      <c r="I5178">
        <v>244783.765625</v>
      </c>
      <c r="J5178">
        <v>248058.578125</v>
      </c>
      <c r="K5178">
        <v>0</v>
      </c>
      <c r="L5178">
        <v>92869.8359375</v>
      </c>
      <c r="M5178">
        <v>101424.234375</v>
      </c>
      <c r="N5178">
        <v>27382.6875</v>
      </c>
      <c r="O5178">
        <v>19063.729166666701</v>
      </c>
      <c r="P5178">
        <v>0</v>
      </c>
      <c r="Q5178">
        <v>0</v>
      </c>
      <c r="R5178">
        <v>0</v>
      </c>
      <c r="S5178">
        <v>845.16666666666697</v>
      </c>
      <c r="T5178">
        <v>3005.546875</v>
      </c>
      <c r="U5178">
        <v>0</v>
      </c>
      <c r="V5178">
        <v>3287.625</v>
      </c>
      <c r="W5178">
        <v>0</v>
      </c>
      <c r="X5178">
        <v>66922.741071428594</v>
      </c>
      <c r="Y5178">
        <v>23689.366071428602</v>
      </c>
      <c r="Z5178">
        <v>29067.8125</v>
      </c>
      <c r="AA5178">
        <v>31189.412499999999</v>
      </c>
      <c r="AB5178">
        <v>1289.95</v>
      </c>
      <c r="AC5178">
        <v>943.9</v>
      </c>
      <c r="AD5178">
        <v>15717.5625</v>
      </c>
      <c r="AE5178">
        <v>7721.85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</row>
    <row r="5179" spans="1:40" x14ac:dyDescent="0.2">
      <c r="A5179">
        <v>5175</v>
      </c>
      <c r="B5179">
        <v>0.95299999999999996</v>
      </c>
      <c r="C5179">
        <v>492.173</v>
      </c>
      <c r="D5179" t="s">
        <v>40</v>
      </c>
      <c r="E5179">
        <v>0</v>
      </c>
      <c r="F5179">
        <v>0</v>
      </c>
      <c r="G5179">
        <v>23679.375</v>
      </c>
      <c r="H5179">
        <v>35980.65</v>
      </c>
      <c r="I5179">
        <v>155288.34375</v>
      </c>
      <c r="J5179">
        <v>65046.625</v>
      </c>
      <c r="K5179">
        <v>0</v>
      </c>
      <c r="L5179">
        <v>7249.0390625</v>
      </c>
      <c r="M5179">
        <v>10995.8515625</v>
      </c>
      <c r="N5179">
        <v>0</v>
      </c>
      <c r="O5179">
        <v>2225.1666666666702</v>
      </c>
      <c r="P5179">
        <v>0</v>
      </c>
      <c r="Q5179">
        <v>0</v>
      </c>
      <c r="R5179">
        <v>0</v>
      </c>
      <c r="S5179">
        <v>6706.375</v>
      </c>
      <c r="T5179">
        <v>0</v>
      </c>
      <c r="U5179">
        <v>0</v>
      </c>
      <c r="V5179">
        <v>0</v>
      </c>
      <c r="W5179">
        <v>0</v>
      </c>
      <c r="X5179">
        <v>11001.75</v>
      </c>
      <c r="Y5179">
        <v>3092.1428571428601</v>
      </c>
      <c r="Z5179">
        <v>33027.699999999997</v>
      </c>
      <c r="AA5179">
        <v>19439.5625</v>
      </c>
      <c r="AB5179">
        <v>39154.237500000003</v>
      </c>
      <c r="AC5179">
        <v>34979.425000000003</v>
      </c>
      <c r="AD5179">
        <v>54714.109375</v>
      </c>
      <c r="AE5179">
        <v>35016.6875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</row>
    <row r="5180" spans="1:40" x14ac:dyDescent="0.2">
      <c r="A5180">
        <v>5176</v>
      </c>
      <c r="B5180">
        <v>0.68600000000000005</v>
      </c>
      <c r="C5180">
        <v>492.17615000000001</v>
      </c>
      <c r="D5180" t="s">
        <v>40</v>
      </c>
      <c r="E5180">
        <v>0</v>
      </c>
      <c r="F5180">
        <v>0</v>
      </c>
      <c r="G5180">
        <v>27889.287499999999</v>
      </c>
      <c r="H5180">
        <v>30526.75</v>
      </c>
      <c r="I5180">
        <v>134413.671875</v>
      </c>
      <c r="J5180">
        <v>182346.703125</v>
      </c>
      <c r="K5180">
        <v>0</v>
      </c>
      <c r="L5180">
        <v>1763.5625</v>
      </c>
      <c r="M5180">
        <v>5838.875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7933.359375</v>
      </c>
      <c r="U5180">
        <v>0</v>
      </c>
      <c r="V5180">
        <v>0</v>
      </c>
      <c r="W5180">
        <v>0</v>
      </c>
      <c r="X5180">
        <v>4190.1071428571404</v>
      </c>
      <c r="Y5180">
        <v>5086.6785714285697</v>
      </c>
      <c r="Z5180">
        <v>142014.46249999999</v>
      </c>
      <c r="AA5180">
        <v>86727.175000000003</v>
      </c>
      <c r="AB5180">
        <v>0</v>
      </c>
      <c r="AC5180">
        <v>5655.8249999999998</v>
      </c>
      <c r="AD5180">
        <v>72772.71875</v>
      </c>
      <c r="AE5180">
        <v>61645.037499999999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1796.3125</v>
      </c>
      <c r="AM5180">
        <v>0</v>
      </c>
      <c r="AN5180">
        <v>0</v>
      </c>
    </row>
    <row r="5181" spans="1:40" x14ac:dyDescent="0.2">
      <c r="A5181">
        <v>5177</v>
      </c>
      <c r="B5181">
        <v>0.91600000000000004</v>
      </c>
      <c r="C5181">
        <v>492.20898</v>
      </c>
      <c r="D5181" t="s">
        <v>40</v>
      </c>
      <c r="E5181">
        <v>0</v>
      </c>
      <c r="F5181">
        <v>0</v>
      </c>
      <c r="G5181">
        <v>0</v>
      </c>
      <c r="H5181">
        <v>2159.65</v>
      </c>
      <c r="I5181">
        <v>0</v>
      </c>
      <c r="J5181">
        <v>0</v>
      </c>
      <c r="K5181">
        <v>0</v>
      </c>
      <c r="L5181">
        <v>0</v>
      </c>
      <c r="M5181">
        <v>2057.9375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197583.21875</v>
      </c>
      <c r="V5181">
        <v>328822.28125</v>
      </c>
      <c r="W5181">
        <v>269631.375</v>
      </c>
      <c r="X5181">
        <v>0</v>
      </c>
      <c r="Y5181">
        <v>0</v>
      </c>
      <c r="Z5181">
        <v>0</v>
      </c>
      <c r="AA5181">
        <v>0</v>
      </c>
      <c r="AB5181">
        <v>1477.55</v>
      </c>
      <c r="AC5181">
        <v>4305</v>
      </c>
      <c r="AD5181">
        <v>2856.125</v>
      </c>
      <c r="AE5181">
        <v>1773.15</v>
      </c>
      <c r="AF5181">
        <v>289115.8125</v>
      </c>
      <c r="AG5181">
        <v>32737.5</v>
      </c>
      <c r="AH5181">
        <v>0</v>
      </c>
      <c r="AI5181">
        <v>0</v>
      </c>
      <c r="AJ5181">
        <v>171536.4375</v>
      </c>
      <c r="AK5181">
        <v>280519.03125</v>
      </c>
      <c r="AL5181">
        <v>221299.3125</v>
      </c>
      <c r="AM5181">
        <v>346536.34375</v>
      </c>
      <c r="AN5181">
        <v>177700.01041666701</v>
      </c>
    </row>
    <row r="5182" spans="1:40" x14ac:dyDescent="0.2">
      <c r="A5182">
        <v>5178</v>
      </c>
      <c r="B5182">
        <v>1.155</v>
      </c>
      <c r="C5182">
        <v>492.22280999999998</v>
      </c>
      <c r="D5182" t="s">
        <v>40</v>
      </c>
      <c r="E5182">
        <v>0</v>
      </c>
      <c r="F5182">
        <v>0</v>
      </c>
      <c r="G5182">
        <v>0</v>
      </c>
      <c r="H5182">
        <v>0</v>
      </c>
      <c r="I5182">
        <v>295857.21875</v>
      </c>
      <c r="J5182">
        <v>170746.8125</v>
      </c>
      <c r="K5182">
        <v>0</v>
      </c>
      <c r="L5182">
        <v>461322.890625</v>
      </c>
      <c r="M5182">
        <v>590569.5703125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4179.25</v>
      </c>
      <c r="V5182">
        <v>0</v>
      </c>
      <c r="W5182">
        <v>4764.7083333333303</v>
      </c>
      <c r="X5182">
        <v>0</v>
      </c>
      <c r="Y5182">
        <v>0</v>
      </c>
      <c r="Z5182">
        <v>82775.175000000003</v>
      </c>
      <c r="AA5182">
        <v>92061.337499999994</v>
      </c>
      <c r="AB5182">
        <v>224425.1</v>
      </c>
      <c r="AC5182">
        <v>277388.45</v>
      </c>
      <c r="AD5182">
        <v>0</v>
      </c>
      <c r="AE5182">
        <v>630.5</v>
      </c>
      <c r="AF5182">
        <v>0</v>
      </c>
      <c r="AG5182">
        <v>0</v>
      </c>
      <c r="AH5182">
        <v>0</v>
      </c>
      <c r="AI5182">
        <v>0</v>
      </c>
      <c r="AJ5182">
        <v>6322.109375</v>
      </c>
      <c r="AK5182">
        <v>3595.375</v>
      </c>
      <c r="AL5182">
        <v>5130.21875</v>
      </c>
      <c r="AM5182">
        <v>1622.75</v>
      </c>
      <c r="AN5182">
        <v>2360.7395833333298</v>
      </c>
    </row>
    <row r="5183" spans="1:40" x14ac:dyDescent="0.2">
      <c r="A5183">
        <v>5179</v>
      </c>
      <c r="B5183">
        <v>1.105</v>
      </c>
      <c r="C5183">
        <v>492.24297999999999</v>
      </c>
      <c r="D5183" t="s">
        <v>40</v>
      </c>
      <c r="E5183">
        <v>0</v>
      </c>
      <c r="F5183">
        <v>0</v>
      </c>
      <c r="G5183">
        <v>18751.162499999999</v>
      </c>
      <c r="H5183">
        <v>8865.7124999999996</v>
      </c>
      <c r="I5183">
        <v>1748.75</v>
      </c>
      <c r="J5183">
        <v>0</v>
      </c>
      <c r="K5183">
        <v>44.352272727272698</v>
      </c>
      <c r="L5183">
        <v>0</v>
      </c>
      <c r="M5183">
        <v>1175.40625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1215.5833333333301</v>
      </c>
      <c r="T5183">
        <v>3164.171875</v>
      </c>
      <c r="U5183">
        <v>284667.0625</v>
      </c>
      <c r="V5183">
        <v>355553.4375</v>
      </c>
      <c r="W5183">
        <v>365628.33333333302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1483.1875</v>
      </c>
      <c r="AE5183">
        <v>0</v>
      </c>
      <c r="AF5183">
        <v>595398.875</v>
      </c>
      <c r="AG5183">
        <v>0</v>
      </c>
      <c r="AH5183">
        <v>0</v>
      </c>
      <c r="AI5183">
        <v>0</v>
      </c>
      <c r="AJ5183">
        <v>303095.3125</v>
      </c>
      <c r="AK5183">
        <v>211151.765625</v>
      </c>
      <c r="AL5183">
        <v>257779.734375</v>
      </c>
      <c r="AM5183">
        <v>217099.625</v>
      </c>
      <c r="AN5183">
        <v>196149.60416666701</v>
      </c>
    </row>
    <row r="5184" spans="1:40" x14ac:dyDescent="0.2">
      <c r="A5184">
        <v>5180</v>
      </c>
      <c r="B5184">
        <v>4.0750000000000002</v>
      </c>
      <c r="C5184">
        <v>492.31029999999998</v>
      </c>
      <c r="D5184" t="s">
        <v>40</v>
      </c>
      <c r="E5184">
        <v>0</v>
      </c>
      <c r="F5184">
        <v>0</v>
      </c>
      <c r="G5184">
        <v>86453.3</v>
      </c>
      <c r="H5184">
        <v>95496.375</v>
      </c>
      <c r="I5184">
        <v>0</v>
      </c>
      <c r="J5184">
        <v>16531.28125</v>
      </c>
      <c r="K5184">
        <v>0</v>
      </c>
      <c r="L5184">
        <v>20764.875</v>
      </c>
      <c r="M5184">
        <v>15165.125</v>
      </c>
      <c r="N5184">
        <v>0</v>
      </c>
      <c r="O5184">
        <v>416.08333333333297</v>
      </c>
      <c r="P5184">
        <v>0</v>
      </c>
      <c r="Q5184">
        <v>0</v>
      </c>
      <c r="R5184">
        <v>0</v>
      </c>
      <c r="S5184">
        <v>35585.645833333299</v>
      </c>
      <c r="T5184">
        <v>23938.390625</v>
      </c>
      <c r="U5184">
        <v>0</v>
      </c>
      <c r="V5184">
        <v>0</v>
      </c>
      <c r="W5184">
        <v>0</v>
      </c>
      <c r="X5184">
        <v>10345.482142857099</v>
      </c>
      <c r="Y5184">
        <v>27509.0625</v>
      </c>
      <c r="Z5184">
        <v>154.15</v>
      </c>
      <c r="AA5184">
        <v>1140.8499999999999</v>
      </c>
      <c r="AB5184">
        <v>47697.55</v>
      </c>
      <c r="AC5184">
        <v>42295.487500000003</v>
      </c>
      <c r="AD5184">
        <v>0</v>
      </c>
      <c r="AE5184">
        <v>6994.3874999999998</v>
      </c>
      <c r="AF5184">
        <v>0</v>
      </c>
      <c r="AG5184">
        <v>0</v>
      </c>
      <c r="AH5184">
        <v>0</v>
      </c>
      <c r="AI5184">
        <v>0</v>
      </c>
      <c r="AJ5184">
        <v>245.0625</v>
      </c>
      <c r="AK5184">
        <v>0</v>
      </c>
      <c r="AL5184">
        <v>0</v>
      </c>
      <c r="AM5184">
        <v>0</v>
      </c>
      <c r="AN5184">
        <v>0</v>
      </c>
    </row>
    <row r="5185" spans="1:40" x14ac:dyDescent="0.2">
      <c r="A5185">
        <v>5181</v>
      </c>
      <c r="B5185">
        <v>0.44500000000000001</v>
      </c>
      <c r="C5185">
        <v>492.75290000000001</v>
      </c>
      <c r="D5185" t="s">
        <v>40</v>
      </c>
      <c r="E5185">
        <v>0</v>
      </c>
      <c r="F5185">
        <v>0</v>
      </c>
      <c r="G5185">
        <v>0</v>
      </c>
      <c r="H5185">
        <v>3372.2</v>
      </c>
      <c r="I5185">
        <v>15663.859375</v>
      </c>
      <c r="J5185">
        <v>0</v>
      </c>
      <c r="K5185">
        <v>0</v>
      </c>
      <c r="L5185">
        <v>30891.6875</v>
      </c>
      <c r="M5185">
        <v>16986.796875</v>
      </c>
      <c r="N5185">
        <v>15789.916666666701</v>
      </c>
      <c r="O5185">
        <v>3953.0833333333298</v>
      </c>
      <c r="P5185">
        <v>0</v>
      </c>
      <c r="Q5185">
        <v>0</v>
      </c>
      <c r="R5185">
        <v>0</v>
      </c>
      <c r="S5185">
        <v>52889</v>
      </c>
      <c r="T5185">
        <v>50205.3125</v>
      </c>
      <c r="U5185">
        <v>0</v>
      </c>
      <c r="V5185">
        <v>2447.25</v>
      </c>
      <c r="W5185">
        <v>0</v>
      </c>
      <c r="X5185">
        <v>8841.5714285714294</v>
      </c>
      <c r="Y5185">
        <v>25623.883928571398</v>
      </c>
      <c r="Z5185">
        <v>0</v>
      </c>
      <c r="AA5185">
        <v>0</v>
      </c>
      <c r="AB5185">
        <v>2731.15</v>
      </c>
      <c r="AC5185">
        <v>0</v>
      </c>
      <c r="AD5185">
        <v>2345.25</v>
      </c>
      <c r="AE5185">
        <v>1653.05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3244.25</v>
      </c>
      <c r="AN5185">
        <v>0</v>
      </c>
    </row>
    <row r="5186" spans="1:40" x14ac:dyDescent="0.2">
      <c r="A5186">
        <v>5182</v>
      </c>
      <c r="B5186">
        <v>1.1140000000000001</v>
      </c>
      <c r="C5186">
        <v>493.13583</v>
      </c>
      <c r="D5186" t="s">
        <v>40</v>
      </c>
      <c r="E5186">
        <v>0</v>
      </c>
      <c r="F5186">
        <v>0</v>
      </c>
      <c r="G5186">
        <v>1627387.0249999999</v>
      </c>
      <c r="H5186">
        <v>2012957.5249999999</v>
      </c>
      <c r="I5186">
        <v>1612421.875</v>
      </c>
      <c r="J5186">
        <v>1537175.1875</v>
      </c>
      <c r="K5186">
        <v>0</v>
      </c>
      <c r="L5186">
        <v>606188.4296875</v>
      </c>
      <c r="M5186">
        <v>726458.5</v>
      </c>
      <c r="N5186">
        <v>465254.625</v>
      </c>
      <c r="O5186">
        <v>439372.39583333302</v>
      </c>
      <c r="P5186">
        <v>0</v>
      </c>
      <c r="Q5186">
        <v>0</v>
      </c>
      <c r="R5186">
        <v>0</v>
      </c>
      <c r="S5186">
        <v>548791.47916666698</v>
      </c>
      <c r="T5186">
        <v>590710.53125</v>
      </c>
      <c r="U5186">
        <v>0</v>
      </c>
      <c r="V5186">
        <v>0</v>
      </c>
      <c r="W5186">
        <v>0</v>
      </c>
      <c r="X5186">
        <v>359723.5</v>
      </c>
      <c r="Y5186">
        <v>566335.96428571397</v>
      </c>
      <c r="Z5186">
        <v>1597316.85</v>
      </c>
      <c r="AA5186">
        <v>1232850.1499999999</v>
      </c>
      <c r="AB5186">
        <v>1594496.625</v>
      </c>
      <c r="AC5186">
        <v>1861621.05</v>
      </c>
      <c r="AD5186">
        <v>515639.53125</v>
      </c>
      <c r="AE5186">
        <v>518085.82500000001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</row>
    <row r="5187" spans="1:40" x14ac:dyDescent="0.2">
      <c r="A5187">
        <v>5183</v>
      </c>
      <c r="B5187">
        <v>1.5189999999999999</v>
      </c>
      <c r="C5187">
        <v>493.14870999999999</v>
      </c>
      <c r="D5187" t="s">
        <v>40</v>
      </c>
      <c r="E5187">
        <v>0</v>
      </c>
      <c r="F5187">
        <v>0</v>
      </c>
      <c r="G5187">
        <v>1537.95</v>
      </c>
      <c r="H5187">
        <v>7803.875</v>
      </c>
      <c r="I5187">
        <v>5441.296875</v>
      </c>
      <c r="J5187">
        <v>8141.515625</v>
      </c>
      <c r="K5187">
        <v>0</v>
      </c>
      <c r="L5187">
        <v>6440.2734375</v>
      </c>
      <c r="M5187">
        <v>101644.953125</v>
      </c>
      <c r="N5187">
        <v>1913.9166666666699</v>
      </c>
      <c r="O5187">
        <v>4316.6041666666697</v>
      </c>
      <c r="P5187">
        <v>0</v>
      </c>
      <c r="Q5187">
        <v>0</v>
      </c>
      <c r="R5187">
        <v>0</v>
      </c>
      <c r="S5187">
        <v>8185.5833333333303</v>
      </c>
      <c r="T5187">
        <v>6213.890625</v>
      </c>
      <c r="U5187">
        <v>0</v>
      </c>
      <c r="V5187">
        <v>0</v>
      </c>
      <c r="W5187">
        <v>0</v>
      </c>
      <c r="X5187">
        <v>3724.8660714285702</v>
      </c>
      <c r="Y5187">
        <v>4191.3035714285697</v>
      </c>
      <c r="Z5187">
        <v>5828.05</v>
      </c>
      <c r="AA5187">
        <v>6712.7624999999998</v>
      </c>
      <c r="AB5187">
        <v>1671.7874999999999</v>
      </c>
      <c r="AC5187">
        <v>2882.4124999999999</v>
      </c>
      <c r="AD5187">
        <v>3884.375</v>
      </c>
      <c r="AE5187">
        <v>3660.7</v>
      </c>
      <c r="AF5187">
        <v>0</v>
      </c>
      <c r="AG5187">
        <v>0</v>
      </c>
      <c r="AH5187">
        <v>25904.3125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</row>
    <row r="5188" spans="1:40" x14ac:dyDescent="0.2">
      <c r="A5188">
        <v>5184</v>
      </c>
      <c r="B5188">
        <v>1.05</v>
      </c>
      <c r="C5188">
        <v>493.27963</v>
      </c>
      <c r="D5188" t="s">
        <v>40</v>
      </c>
      <c r="E5188">
        <v>0</v>
      </c>
      <c r="F5188">
        <v>0</v>
      </c>
      <c r="G5188">
        <v>0</v>
      </c>
      <c r="H5188">
        <v>0</v>
      </c>
      <c r="I5188">
        <v>51576.875</v>
      </c>
      <c r="J5188">
        <v>59517.59375</v>
      </c>
      <c r="K5188">
        <v>539.29829545454595</v>
      </c>
      <c r="L5188">
        <v>138172.6328125</v>
      </c>
      <c r="M5188">
        <v>125453.859375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69008.1875</v>
      </c>
      <c r="T5188">
        <v>44094.78125</v>
      </c>
      <c r="U5188">
        <v>0</v>
      </c>
      <c r="V5188">
        <v>0</v>
      </c>
      <c r="W5188">
        <v>0</v>
      </c>
      <c r="X5188">
        <v>579.607142857143</v>
      </c>
      <c r="Y5188">
        <v>865.17857142857099</v>
      </c>
      <c r="Z5188">
        <v>195125.15</v>
      </c>
      <c r="AA5188">
        <v>233491.4375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760489.875</v>
      </c>
      <c r="AI5188">
        <v>0</v>
      </c>
      <c r="AJ5188">
        <v>1399.9375</v>
      </c>
      <c r="AK5188">
        <v>805.3125</v>
      </c>
      <c r="AL5188">
        <v>2260.6875</v>
      </c>
      <c r="AM5188">
        <v>1353.5</v>
      </c>
      <c r="AN5188">
        <v>387.58333333333297</v>
      </c>
    </row>
    <row r="5189" spans="1:40" x14ac:dyDescent="0.2">
      <c r="A5189">
        <v>5185</v>
      </c>
      <c r="B5189">
        <v>6.9020000000000001</v>
      </c>
      <c r="C5189">
        <v>493.33062999999999</v>
      </c>
      <c r="D5189" t="s">
        <v>40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128.67857142857099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300.4375</v>
      </c>
      <c r="AG5189">
        <v>0</v>
      </c>
      <c r="AH5189">
        <v>0</v>
      </c>
      <c r="AI5189">
        <v>0</v>
      </c>
      <c r="AJ5189">
        <v>0</v>
      </c>
      <c r="AK5189">
        <v>123433.453125</v>
      </c>
      <c r="AL5189">
        <v>2936.390625</v>
      </c>
      <c r="AM5189">
        <v>8206.34375</v>
      </c>
      <c r="AN5189">
        <v>4519.4583333333303</v>
      </c>
    </row>
    <row r="5190" spans="1:40" x14ac:dyDescent="0.2">
      <c r="A5190">
        <v>5186</v>
      </c>
      <c r="B5190">
        <v>8.6940000000000008</v>
      </c>
      <c r="C5190">
        <v>493.34917999999999</v>
      </c>
      <c r="D5190" t="s">
        <v>40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542.25</v>
      </c>
      <c r="R5190">
        <v>0</v>
      </c>
      <c r="S5190">
        <v>0</v>
      </c>
      <c r="T5190">
        <v>0</v>
      </c>
      <c r="U5190">
        <v>92547.625</v>
      </c>
      <c r="V5190">
        <v>31831.8125</v>
      </c>
      <c r="W5190">
        <v>52933.166666666701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587</v>
      </c>
      <c r="AJ5190">
        <v>37224.71875</v>
      </c>
      <c r="AK5190">
        <v>76863.328125</v>
      </c>
      <c r="AL5190">
        <v>33240.984375</v>
      </c>
      <c r="AM5190">
        <v>43833.90625</v>
      </c>
      <c r="AN5190">
        <v>84672.822916666701</v>
      </c>
    </row>
    <row r="5191" spans="1:40" x14ac:dyDescent="0.2">
      <c r="A5191">
        <v>5187</v>
      </c>
      <c r="B5191">
        <v>1.159</v>
      </c>
      <c r="C5191">
        <v>493.35604999999998</v>
      </c>
      <c r="D5191" t="s">
        <v>40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347.21875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21047.5625</v>
      </c>
      <c r="V5191">
        <v>105336.75</v>
      </c>
      <c r="W5191">
        <v>4429.1666666666697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25207.4375</v>
      </c>
      <c r="AG5191">
        <v>0</v>
      </c>
      <c r="AH5191">
        <v>0</v>
      </c>
      <c r="AI5191">
        <v>0</v>
      </c>
      <c r="AJ5191">
        <v>3856.875</v>
      </c>
      <c r="AK5191">
        <v>96683.90625</v>
      </c>
      <c r="AL5191">
        <v>18576.921875</v>
      </c>
      <c r="AM5191">
        <v>64519</v>
      </c>
      <c r="AN5191">
        <v>95577.15625</v>
      </c>
    </row>
    <row r="5192" spans="1:40" x14ac:dyDescent="0.2">
      <c r="A5192">
        <v>5188</v>
      </c>
      <c r="B5192">
        <v>1.034</v>
      </c>
      <c r="C5192">
        <v>494.14972</v>
      </c>
      <c r="D5192" t="s">
        <v>40</v>
      </c>
      <c r="E5192">
        <v>0</v>
      </c>
      <c r="F5192">
        <v>0</v>
      </c>
      <c r="G5192">
        <v>305020.92499999999</v>
      </c>
      <c r="H5192">
        <v>373070.38750000001</v>
      </c>
      <c r="I5192">
        <v>2080.0625</v>
      </c>
      <c r="J5192">
        <v>2271.1875</v>
      </c>
      <c r="K5192">
        <v>0</v>
      </c>
      <c r="L5192">
        <v>3329.703125</v>
      </c>
      <c r="M5192">
        <v>1463.6875</v>
      </c>
      <c r="N5192">
        <v>5329</v>
      </c>
      <c r="O5192">
        <v>3896.5</v>
      </c>
      <c r="P5192">
        <v>0</v>
      </c>
      <c r="Q5192">
        <v>0</v>
      </c>
      <c r="R5192">
        <v>0</v>
      </c>
      <c r="S5192">
        <v>13909.270833333299</v>
      </c>
      <c r="T5192">
        <v>10079.1875</v>
      </c>
      <c r="U5192">
        <v>0</v>
      </c>
      <c r="V5192">
        <v>0</v>
      </c>
      <c r="W5192">
        <v>0</v>
      </c>
      <c r="X5192">
        <v>2876.1696428571399</v>
      </c>
      <c r="Y5192">
        <v>2940.9464285714298</v>
      </c>
      <c r="Z5192">
        <v>174697.75</v>
      </c>
      <c r="AA5192">
        <v>173875.67499999999</v>
      </c>
      <c r="AB5192">
        <v>190950.77499999999</v>
      </c>
      <c r="AC5192">
        <v>226544.8125</v>
      </c>
      <c r="AD5192">
        <v>9131</v>
      </c>
      <c r="AE5192">
        <v>7224.2375000000002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</row>
    <row r="5193" spans="1:40" x14ac:dyDescent="0.2">
      <c r="A5193">
        <v>5189</v>
      </c>
      <c r="B5193">
        <v>0.90200000000000002</v>
      </c>
      <c r="C5193">
        <v>494.17059</v>
      </c>
      <c r="D5193" t="s">
        <v>40</v>
      </c>
      <c r="E5193">
        <v>0</v>
      </c>
      <c r="F5193">
        <v>0</v>
      </c>
      <c r="G5193">
        <v>37650.824999999997</v>
      </c>
      <c r="H5193">
        <v>52612.537499999999</v>
      </c>
      <c r="I5193">
        <v>76572.71875</v>
      </c>
      <c r="J5193">
        <v>34356.609375</v>
      </c>
      <c r="K5193">
        <v>0</v>
      </c>
      <c r="L5193">
        <v>48910.7109375</v>
      </c>
      <c r="M5193">
        <v>34235.9296875</v>
      </c>
      <c r="N5193">
        <v>65005.041666666701</v>
      </c>
      <c r="O5193">
        <v>78820.520833333299</v>
      </c>
      <c r="P5193">
        <v>0</v>
      </c>
      <c r="Q5193">
        <v>0</v>
      </c>
      <c r="R5193">
        <v>0</v>
      </c>
      <c r="S5193">
        <v>2813.6666666666702</v>
      </c>
      <c r="T5193">
        <v>3576</v>
      </c>
      <c r="U5193">
        <v>0</v>
      </c>
      <c r="V5193">
        <v>0</v>
      </c>
      <c r="W5193">
        <v>0</v>
      </c>
      <c r="X5193">
        <v>36714.089285714297</v>
      </c>
      <c r="Y5193">
        <v>23161.241071428602</v>
      </c>
      <c r="Z5193">
        <v>47934.525000000001</v>
      </c>
      <c r="AA5193">
        <v>17130.25</v>
      </c>
      <c r="AB5193">
        <v>78843.074999999997</v>
      </c>
      <c r="AC5193">
        <v>45052.887499999997</v>
      </c>
      <c r="AD5193">
        <v>51046.4375</v>
      </c>
      <c r="AE5193">
        <v>52202.175000000003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</row>
    <row r="5194" spans="1:40" x14ac:dyDescent="0.2">
      <c r="A5194">
        <v>5190</v>
      </c>
      <c r="B5194">
        <v>1.0640000000000001</v>
      </c>
      <c r="C5194">
        <v>494.20459</v>
      </c>
      <c r="D5194" t="s">
        <v>40</v>
      </c>
      <c r="E5194">
        <v>0</v>
      </c>
      <c r="F5194">
        <v>0</v>
      </c>
      <c r="G5194">
        <v>8545.15</v>
      </c>
      <c r="H5194">
        <v>3178.75</v>
      </c>
      <c r="I5194">
        <v>149271.5625</v>
      </c>
      <c r="J5194">
        <v>145692.484375</v>
      </c>
      <c r="K5194">
        <v>42.75</v>
      </c>
      <c r="L5194">
        <v>187596.2890625</v>
      </c>
      <c r="M5194">
        <v>195520.0078125</v>
      </c>
      <c r="N5194">
        <v>8570.375</v>
      </c>
      <c r="O5194">
        <v>7680.8125</v>
      </c>
      <c r="P5194">
        <v>0</v>
      </c>
      <c r="Q5194">
        <v>0</v>
      </c>
      <c r="R5194">
        <v>0</v>
      </c>
      <c r="S5194">
        <v>1368.5</v>
      </c>
      <c r="T5194">
        <v>7889.46875</v>
      </c>
      <c r="U5194">
        <v>0</v>
      </c>
      <c r="V5194">
        <v>0</v>
      </c>
      <c r="W5194">
        <v>0</v>
      </c>
      <c r="X5194">
        <v>2989.5892857142899</v>
      </c>
      <c r="Y5194">
        <v>3330.6785714285702</v>
      </c>
      <c r="Z5194">
        <v>51305.962500000001</v>
      </c>
      <c r="AA5194">
        <v>46159.337500000001</v>
      </c>
      <c r="AB5194">
        <v>188573.3125</v>
      </c>
      <c r="AC5194">
        <v>244350.22500000001</v>
      </c>
      <c r="AD5194">
        <v>21688.25</v>
      </c>
      <c r="AE5194">
        <v>20433.637500000001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</row>
    <row r="5195" spans="1:40" x14ac:dyDescent="0.2">
      <c r="A5195">
        <v>5191</v>
      </c>
      <c r="B5195">
        <v>1.1240000000000001</v>
      </c>
      <c r="C5195">
        <v>494.24029999999999</v>
      </c>
      <c r="D5195" t="s">
        <v>40</v>
      </c>
      <c r="E5195">
        <v>0</v>
      </c>
      <c r="F5195">
        <v>0</v>
      </c>
      <c r="G5195">
        <v>0</v>
      </c>
      <c r="H5195">
        <v>731.3</v>
      </c>
      <c r="I5195">
        <v>1214121.109375</v>
      </c>
      <c r="J5195">
        <v>978861.546875</v>
      </c>
      <c r="K5195">
        <v>35.170454545454497</v>
      </c>
      <c r="L5195">
        <v>4032733.6875</v>
      </c>
      <c r="M5195">
        <v>4583455.6875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6790.90625</v>
      </c>
      <c r="V5195">
        <v>8446.0625</v>
      </c>
      <c r="W5195">
        <v>3816</v>
      </c>
      <c r="X5195">
        <v>0</v>
      </c>
      <c r="Y5195">
        <v>2405.9732142857101</v>
      </c>
      <c r="Z5195">
        <v>691520.95</v>
      </c>
      <c r="AA5195">
        <v>517655.3125</v>
      </c>
      <c r="AB5195">
        <v>1073264.1000000001</v>
      </c>
      <c r="AC5195">
        <v>1139707.75</v>
      </c>
      <c r="AD5195">
        <v>13903.8125</v>
      </c>
      <c r="AE5195">
        <v>11630.1625</v>
      </c>
      <c r="AF5195">
        <v>11232.25</v>
      </c>
      <c r="AG5195">
        <v>0</v>
      </c>
      <c r="AH5195">
        <v>0</v>
      </c>
      <c r="AI5195">
        <v>0</v>
      </c>
      <c r="AJ5195">
        <v>7856.53125</v>
      </c>
      <c r="AK5195">
        <v>4799.34375</v>
      </c>
      <c r="AL5195">
        <v>2285.78125</v>
      </c>
      <c r="AM5195">
        <v>1402</v>
      </c>
      <c r="AN5195">
        <v>488</v>
      </c>
    </row>
    <row r="5196" spans="1:40" x14ac:dyDescent="0.2">
      <c r="A5196">
        <v>5192</v>
      </c>
      <c r="B5196">
        <v>0.47499999999999998</v>
      </c>
      <c r="C5196">
        <v>494.27501999999998</v>
      </c>
      <c r="D5196" t="s">
        <v>40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28027.7578125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</row>
    <row r="5197" spans="1:40" x14ac:dyDescent="0.2">
      <c r="A5197">
        <v>5193</v>
      </c>
      <c r="B5197">
        <v>5.0140000000000002</v>
      </c>
      <c r="C5197">
        <v>494.32587000000001</v>
      </c>
      <c r="D5197" t="s">
        <v>40</v>
      </c>
      <c r="E5197">
        <v>0</v>
      </c>
      <c r="F5197">
        <v>0</v>
      </c>
      <c r="G5197">
        <v>259059.75</v>
      </c>
      <c r="H5197">
        <v>257010.35</v>
      </c>
      <c r="I5197">
        <v>0</v>
      </c>
      <c r="J5197">
        <v>126391.75</v>
      </c>
      <c r="K5197">
        <v>0</v>
      </c>
      <c r="L5197">
        <v>196213.1484375</v>
      </c>
      <c r="M5197">
        <v>185846.1171875</v>
      </c>
      <c r="N5197">
        <v>0</v>
      </c>
      <c r="O5197">
        <v>50268.1875</v>
      </c>
      <c r="P5197">
        <v>0</v>
      </c>
      <c r="Q5197">
        <v>0</v>
      </c>
      <c r="R5197">
        <v>0</v>
      </c>
      <c r="S5197">
        <v>194498.41666666701</v>
      </c>
      <c r="T5197">
        <v>227048.734375</v>
      </c>
      <c r="U5197">
        <v>0</v>
      </c>
      <c r="V5197">
        <v>0</v>
      </c>
      <c r="W5197">
        <v>1093.4166666666699</v>
      </c>
      <c r="X5197">
        <v>51009.526785714297</v>
      </c>
      <c r="Y5197">
        <v>197810.526785714</v>
      </c>
      <c r="Z5197">
        <v>0</v>
      </c>
      <c r="AA5197">
        <v>5433.6750000000002</v>
      </c>
      <c r="AB5197">
        <v>189417.11249999999</v>
      </c>
      <c r="AC5197">
        <v>228932.6</v>
      </c>
      <c r="AD5197">
        <v>0</v>
      </c>
      <c r="AE5197">
        <v>67231.975000000006</v>
      </c>
      <c r="AF5197">
        <v>1032.75</v>
      </c>
      <c r="AG5197">
        <v>0</v>
      </c>
      <c r="AH5197">
        <v>0</v>
      </c>
      <c r="AI5197">
        <v>0</v>
      </c>
      <c r="AJ5197">
        <v>480.9375</v>
      </c>
      <c r="AK5197">
        <v>377.71875</v>
      </c>
      <c r="AL5197">
        <v>495</v>
      </c>
      <c r="AM5197">
        <v>930.625</v>
      </c>
      <c r="AN5197">
        <v>520.16666666666697</v>
      </c>
    </row>
    <row r="5198" spans="1:40" x14ac:dyDescent="0.2">
      <c r="A5198">
        <v>5194</v>
      </c>
      <c r="B5198">
        <v>5.077</v>
      </c>
      <c r="C5198">
        <v>494.32598999999999</v>
      </c>
      <c r="D5198" t="s">
        <v>40</v>
      </c>
      <c r="E5198">
        <v>0</v>
      </c>
      <c r="F5198">
        <v>0</v>
      </c>
      <c r="G5198">
        <v>270249.46250000002</v>
      </c>
      <c r="H5198">
        <v>232858.5625</v>
      </c>
      <c r="I5198">
        <v>0</v>
      </c>
      <c r="J5198">
        <v>143188.09375</v>
      </c>
      <c r="K5198">
        <v>0</v>
      </c>
      <c r="L5198">
        <v>200437.484375</v>
      </c>
      <c r="M5198">
        <v>209697.0546875</v>
      </c>
      <c r="N5198">
        <v>391.125</v>
      </c>
      <c r="O5198">
        <v>66815</v>
      </c>
      <c r="P5198">
        <v>0</v>
      </c>
      <c r="Q5198">
        <v>0</v>
      </c>
      <c r="R5198">
        <v>0</v>
      </c>
      <c r="S5198">
        <v>250454.33333333299</v>
      </c>
      <c r="T5198">
        <v>196184.25</v>
      </c>
      <c r="U5198">
        <v>0</v>
      </c>
      <c r="V5198">
        <v>0</v>
      </c>
      <c r="W5198">
        <v>0</v>
      </c>
      <c r="X5198">
        <v>156517.3125</v>
      </c>
      <c r="Y5198">
        <v>195958.9375</v>
      </c>
      <c r="Z5198">
        <v>40.825000000000003</v>
      </c>
      <c r="AA5198">
        <v>29348.3</v>
      </c>
      <c r="AB5198">
        <v>232977.03750000001</v>
      </c>
      <c r="AC5198">
        <v>185587.20000000001</v>
      </c>
      <c r="AD5198">
        <v>524.265625</v>
      </c>
      <c r="AE5198">
        <v>110659.3125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253.1875</v>
      </c>
      <c r="AM5198">
        <v>0</v>
      </c>
      <c r="AN5198">
        <v>355.33333333333297</v>
      </c>
    </row>
    <row r="5199" spans="1:40" x14ac:dyDescent="0.2">
      <c r="A5199">
        <v>5195</v>
      </c>
      <c r="B5199">
        <v>2.605</v>
      </c>
      <c r="C5199">
        <v>494.71953999999999</v>
      </c>
      <c r="D5199" t="s">
        <v>40</v>
      </c>
      <c r="E5199">
        <v>0</v>
      </c>
      <c r="F5199">
        <v>0</v>
      </c>
      <c r="G5199">
        <v>0</v>
      </c>
      <c r="H5199">
        <v>516.25</v>
      </c>
      <c r="I5199">
        <v>0</v>
      </c>
      <c r="J5199">
        <v>128554.3125</v>
      </c>
      <c r="K5199">
        <v>0</v>
      </c>
      <c r="L5199">
        <v>0</v>
      </c>
      <c r="M5199">
        <v>6147.1171875</v>
      </c>
      <c r="N5199">
        <v>0</v>
      </c>
      <c r="O5199">
        <v>12167.020833333299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10823</v>
      </c>
      <c r="Z5199">
        <v>0</v>
      </c>
      <c r="AA5199">
        <v>843.7</v>
      </c>
      <c r="AB5199">
        <v>0</v>
      </c>
      <c r="AC5199">
        <v>36556.525000000001</v>
      </c>
      <c r="AD5199">
        <v>0</v>
      </c>
      <c r="AE5199">
        <v>475.7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</row>
    <row r="5200" spans="1:40" x14ac:dyDescent="0.2">
      <c r="A5200">
        <v>5196</v>
      </c>
      <c r="B5200">
        <v>0.41599999999999998</v>
      </c>
      <c r="C5200">
        <v>494.74725000000001</v>
      </c>
      <c r="D5200" t="s">
        <v>40</v>
      </c>
      <c r="E5200">
        <v>0</v>
      </c>
      <c r="F5200">
        <v>0</v>
      </c>
      <c r="G5200">
        <v>83065.537500000006</v>
      </c>
      <c r="H5200">
        <v>119584.7625</v>
      </c>
      <c r="I5200">
        <v>76388.25</v>
      </c>
      <c r="J5200">
        <v>53223.046875</v>
      </c>
      <c r="K5200">
        <v>0</v>
      </c>
      <c r="L5200">
        <v>18495.59375</v>
      </c>
      <c r="M5200">
        <v>6999.1796875</v>
      </c>
      <c r="N5200">
        <v>27911.604166666701</v>
      </c>
      <c r="O5200">
        <v>31270.625</v>
      </c>
      <c r="P5200">
        <v>0</v>
      </c>
      <c r="Q5200">
        <v>0</v>
      </c>
      <c r="R5200">
        <v>0</v>
      </c>
      <c r="S5200">
        <v>36897.770833333299</v>
      </c>
      <c r="T5200">
        <v>23053.984375</v>
      </c>
      <c r="U5200">
        <v>11636.90625</v>
      </c>
      <c r="V5200">
        <v>8504.25</v>
      </c>
      <c r="W5200">
        <v>0</v>
      </c>
      <c r="X5200">
        <v>27521.178571428602</v>
      </c>
      <c r="Y5200">
        <v>34542.633928571398</v>
      </c>
      <c r="Z5200">
        <v>67050.662500000006</v>
      </c>
      <c r="AA5200">
        <v>56566.65</v>
      </c>
      <c r="AB5200">
        <v>16496.837500000001</v>
      </c>
      <c r="AC5200">
        <v>7711.875</v>
      </c>
      <c r="AD5200">
        <v>54069.515625</v>
      </c>
      <c r="AE5200">
        <v>42400.625</v>
      </c>
      <c r="AF5200">
        <v>7242.5</v>
      </c>
      <c r="AG5200">
        <v>0</v>
      </c>
      <c r="AH5200">
        <v>0</v>
      </c>
      <c r="AI5200">
        <v>0</v>
      </c>
      <c r="AJ5200">
        <v>6980.34375</v>
      </c>
      <c r="AK5200">
        <v>12405.359375</v>
      </c>
      <c r="AL5200">
        <v>986.125</v>
      </c>
      <c r="AM5200">
        <v>10304.15625</v>
      </c>
      <c r="AN5200">
        <v>12433.40625</v>
      </c>
    </row>
    <row r="5201" spans="1:40" x14ac:dyDescent="0.2">
      <c r="A5201">
        <v>5197</v>
      </c>
      <c r="B5201">
        <v>1.1839999999999999</v>
      </c>
      <c r="C5201">
        <v>495.16251</v>
      </c>
      <c r="D5201" t="s">
        <v>40</v>
      </c>
      <c r="E5201">
        <v>0</v>
      </c>
      <c r="F5201">
        <v>0</v>
      </c>
      <c r="G5201">
        <v>34220.862500000003</v>
      </c>
      <c r="H5201">
        <v>25439.625</v>
      </c>
      <c r="I5201">
        <v>22583.65625</v>
      </c>
      <c r="J5201">
        <v>5277.234375</v>
      </c>
      <c r="K5201">
        <v>0</v>
      </c>
      <c r="L5201">
        <v>32922.0546875</v>
      </c>
      <c r="M5201">
        <v>18140.578125</v>
      </c>
      <c r="N5201">
        <v>5042.5833333333303</v>
      </c>
      <c r="O5201">
        <v>1530.5625</v>
      </c>
      <c r="P5201">
        <v>0</v>
      </c>
      <c r="Q5201">
        <v>0</v>
      </c>
      <c r="R5201">
        <v>0</v>
      </c>
      <c r="S5201">
        <v>62602.583333333299</v>
      </c>
      <c r="T5201">
        <v>64138.609375</v>
      </c>
      <c r="U5201">
        <v>187418.21875</v>
      </c>
      <c r="V5201">
        <v>210811.5625</v>
      </c>
      <c r="W5201">
        <v>184237.8125</v>
      </c>
      <c r="X5201">
        <v>14551.8839285714</v>
      </c>
      <c r="Y5201">
        <v>15572.089285714301</v>
      </c>
      <c r="Z5201">
        <v>15154.362499999999</v>
      </c>
      <c r="AA5201">
        <v>13094.987499999999</v>
      </c>
      <c r="AB5201">
        <v>26167.599999999999</v>
      </c>
      <c r="AC5201">
        <v>17970.325000000001</v>
      </c>
      <c r="AD5201">
        <v>52462.5</v>
      </c>
      <c r="AE5201">
        <v>39124.112500000003</v>
      </c>
      <c r="AF5201">
        <v>118046.25</v>
      </c>
      <c r="AG5201">
        <v>0</v>
      </c>
      <c r="AH5201">
        <v>0</v>
      </c>
      <c r="AI5201">
        <v>0</v>
      </c>
      <c r="AJ5201">
        <v>154609.234375</v>
      </c>
      <c r="AK5201">
        <v>80454.625</v>
      </c>
      <c r="AL5201">
        <v>120288.53125</v>
      </c>
      <c r="AM5201">
        <v>105166.4375</v>
      </c>
      <c r="AN5201">
        <v>77987.71875</v>
      </c>
    </row>
    <row r="5202" spans="1:40" x14ac:dyDescent="0.2">
      <c r="A5202">
        <v>5198</v>
      </c>
      <c r="B5202">
        <v>1.1579999999999999</v>
      </c>
      <c r="C5202">
        <v>495.18781000000001</v>
      </c>
      <c r="D5202" t="s">
        <v>40</v>
      </c>
      <c r="E5202">
        <v>0</v>
      </c>
      <c r="F5202">
        <v>0</v>
      </c>
      <c r="G5202">
        <v>19842.337500000001</v>
      </c>
      <c r="H5202">
        <v>4893.95</v>
      </c>
      <c r="I5202">
        <v>4909.25</v>
      </c>
      <c r="J5202">
        <v>649.75</v>
      </c>
      <c r="K5202">
        <v>0</v>
      </c>
      <c r="L5202">
        <v>0</v>
      </c>
      <c r="M5202">
        <v>2221.484375</v>
      </c>
      <c r="N5202">
        <v>0</v>
      </c>
      <c r="O5202">
        <v>9244.9375</v>
      </c>
      <c r="P5202">
        <v>0</v>
      </c>
      <c r="Q5202">
        <v>0</v>
      </c>
      <c r="R5202">
        <v>0</v>
      </c>
      <c r="S5202">
        <v>18662.208333333299</v>
      </c>
      <c r="T5202">
        <v>44829.890625</v>
      </c>
      <c r="U5202">
        <v>16586.75</v>
      </c>
      <c r="V5202">
        <v>38666.28125</v>
      </c>
      <c r="W5202">
        <v>80592.416666666701</v>
      </c>
      <c r="X5202">
        <v>608.1875</v>
      </c>
      <c r="Y5202">
        <v>6569.7678571428596</v>
      </c>
      <c r="Z5202">
        <v>0</v>
      </c>
      <c r="AA5202">
        <v>1720.65</v>
      </c>
      <c r="AB5202">
        <v>12042.5375</v>
      </c>
      <c r="AC5202">
        <v>6287.7124999999996</v>
      </c>
      <c r="AD5202">
        <v>5364.234375</v>
      </c>
      <c r="AE5202">
        <v>2177.85</v>
      </c>
      <c r="AF5202">
        <v>12471.3125</v>
      </c>
      <c r="AG5202">
        <v>0</v>
      </c>
      <c r="AH5202">
        <v>0</v>
      </c>
      <c r="AI5202">
        <v>0</v>
      </c>
      <c r="AJ5202">
        <v>9105.640625</v>
      </c>
      <c r="AK5202">
        <v>9955.171875</v>
      </c>
      <c r="AL5202">
        <v>3270.6875</v>
      </c>
      <c r="AM5202">
        <v>3710.0625</v>
      </c>
      <c r="AN5202">
        <v>16347.697916666701</v>
      </c>
    </row>
    <row r="5203" spans="1:40" x14ac:dyDescent="0.2">
      <c r="A5203">
        <v>5199</v>
      </c>
      <c r="B5203">
        <v>1.778</v>
      </c>
      <c r="C5203">
        <v>495.23718000000002</v>
      </c>
      <c r="D5203" t="s">
        <v>40</v>
      </c>
      <c r="E5203">
        <v>0</v>
      </c>
      <c r="F5203">
        <v>0</v>
      </c>
      <c r="G5203">
        <v>73808.637499999997</v>
      </c>
      <c r="H5203">
        <v>123996.08749999999</v>
      </c>
      <c r="I5203">
        <v>4985.21875</v>
      </c>
      <c r="J5203">
        <v>11775.40625</v>
      </c>
      <c r="K5203">
        <v>0</v>
      </c>
      <c r="L5203">
        <v>8253.5078125</v>
      </c>
      <c r="M5203">
        <v>16263.4765625</v>
      </c>
      <c r="N5203">
        <v>0</v>
      </c>
      <c r="O5203">
        <v>1462.7708333333301</v>
      </c>
      <c r="P5203">
        <v>0</v>
      </c>
      <c r="Q5203">
        <v>0</v>
      </c>
      <c r="R5203">
        <v>0</v>
      </c>
      <c r="S5203">
        <v>19619.75</v>
      </c>
      <c r="T5203">
        <v>17057.34375</v>
      </c>
      <c r="U5203">
        <v>0</v>
      </c>
      <c r="V5203">
        <v>0</v>
      </c>
      <c r="W5203">
        <v>0</v>
      </c>
      <c r="X5203">
        <v>11296.5</v>
      </c>
      <c r="Y5203">
        <v>25385.705357142899</v>
      </c>
      <c r="Z5203">
        <v>559.25</v>
      </c>
      <c r="AA5203">
        <v>241.05</v>
      </c>
      <c r="AB5203">
        <v>17909.112499999999</v>
      </c>
      <c r="AC5203">
        <v>38619.6875</v>
      </c>
      <c r="AD5203">
        <v>263.6875</v>
      </c>
      <c r="AE5203">
        <v>7840.0249999999996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</row>
    <row r="5204" spans="1:40" x14ac:dyDescent="0.2">
      <c r="A5204">
        <v>5200</v>
      </c>
      <c r="B5204">
        <v>7.2670000000000003</v>
      </c>
      <c r="C5204">
        <v>495.24554000000001</v>
      </c>
      <c r="D5204" t="s">
        <v>40</v>
      </c>
      <c r="E5204">
        <v>0</v>
      </c>
      <c r="F5204">
        <v>0</v>
      </c>
      <c r="G5204">
        <v>87348.637499999997</v>
      </c>
      <c r="H5204">
        <v>54832.012499999997</v>
      </c>
      <c r="I5204">
        <v>1149.984375</v>
      </c>
      <c r="J5204">
        <v>34219.859375</v>
      </c>
      <c r="K5204">
        <v>0</v>
      </c>
      <c r="L5204">
        <v>109472.6015625</v>
      </c>
      <c r="M5204">
        <v>222324.875</v>
      </c>
      <c r="N5204">
        <v>5718.7708333333303</v>
      </c>
      <c r="O5204">
        <v>16411.8125</v>
      </c>
      <c r="P5204">
        <v>0</v>
      </c>
      <c r="Q5204">
        <v>0</v>
      </c>
      <c r="R5204">
        <v>0</v>
      </c>
      <c r="S5204">
        <v>145910.5</v>
      </c>
      <c r="T5204">
        <v>54971.9375</v>
      </c>
      <c r="U5204">
        <v>0</v>
      </c>
      <c r="V5204">
        <v>407.625</v>
      </c>
      <c r="W5204">
        <v>0</v>
      </c>
      <c r="X5204">
        <v>25892.482142857101</v>
      </c>
      <c r="Y5204">
        <v>72015.857142857101</v>
      </c>
      <c r="Z5204">
        <v>12793.487499999999</v>
      </c>
      <c r="AA5204">
        <v>32570.799999999999</v>
      </c>
      <c r="AB5204">
        <v>61872.2</v>
      </c>
      <c r="AC5204">
        <v>41416.362500000003</v>
      </c>
      <c r="AD5204">
        <v>11877.03125</v>
      </c>
      <c r="AE5204">
        <v>18485.825000000001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</row>
    <row r="5205" spans="1:40" x14ac:dyDescent="0.2">
      <c r="A5205">
        <v>5201</v>
      </c>
      <c r="B5205">
        <v>1.0940000000000001</v>
      </c>
      <c r="C5205">
        <v>496.16489000000001</v>
      </c>
      <c r="D5205" t="s">
        <v>40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3026.0625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51192.8125</v>
      </c>
      <c r="V5205">
        <v>71504.40625</v>
      </c>
      <c r="W5205">
        <v>63465.604166666701</v>
      </c>
      <c r="X5205">
        <v>0</v>
      </c>
      <c r="Y5205">
        <v>0</v>
      </c>
      <c r="Z5205">
        <v>0</v>
      </c>
      <c r="AA5205">
        <v>0</v>
      </c>
      <c r="AB5205">
        <v>517.29999999999995</v>
      </c>
      <c r="AC5205">
        <v>0</v>
      </c>
      <c r="AD5205">
        <v>0</v>
      </c>
      <c r="AE5205">
        <v>0</v>
      </c>
      <c r="AF5205">
        <v>108040.3125</v>
      </c>
      <c r="AG5205">
        <v>0</v>
      </c>
      <c r="AH5205">
        <v>0</v>
      </c>
      <c r="AI5205">
        <v>0</v>
      </c>
      <c r="AJ5205">
        <v>99142.0625</v>
      </c>
      <c r="AK5205">
        <v>53068.84375</v>
      </c>
      <c r="AL5205">
        <v>94690.359375</v>
      </c>
      <c r="AM5205">
        <v>73095.21875</v>
      </c>
      <c r="AN5205">
        <v>52342.78125</v>
      </c>
    </row>
    <row r="5206" spans="1:40" x14ac:dyDescent="0.2">
      <c r="A5206">
        <v>5202</v>
      </c>
      <c r="B5206">
        <v>1.012</v>
      </c>
      <c r="C5206">
        <v>496.16489000000001</v>
      </c>
      <c r="D5206" t="s">
        <v>40</v>
      </c>
      <c r="E5206">
        <v>0</v>
      </c>
      <c r="F5206">
        <v>0</v>
      </c>
      <c r="G5206">
        <v>22367.1875</v>
      </c>
      <c r="H5206">
        <v>25798.037499999999</v>
      </c>
      <c r="I5206">
        <v>36063.984375</v>
      </c>
      <c r="J5206">
        <v>15444.3125</v>
      </c>
      <c r="K5206">
        <v>0</v>
      </c>
      <c r="L5206">
        <v>27561.9765625</v>
      </c>
      <c r="M5206">
        <v>16557.0859375</v>
      </c>
      <c r="N5206">
        <v>47268.854166666701</v>
      </c>
      <c r="O5206">
        <v>50682.583333333299</v>
      </c>
      <c r="P5206">
        <v>0</v>
      </c>
      <c r="Q5206">
        <v>0</v>
      </c>
      <c r="R5206">
        <v>0</v>
      </c>
      <c r="S5206">
        <v>36357.583333333299</v>
      </c>
      <c r="T5206">
        <v>29415.4375</v>
      </c>
      <c r="U5206">
        <v>0</v>
      </c>
      <c r="V5206">
        <v>0</v>
      </c>
      <c r="W5206">
        <v>0</v>
      </c>
      <c r="X5206">
        <v>3954.7142857142899</v>
      </c>
      <c r="Y5206">
        <v>2984.7857142857101</v>
      </c>
      <c r="Z5206">
        <v>31017.674999999999</v>
      </c>
      <c r="AA5206">
        <v>26727.75</v>
      </c>
      <c r="AB5206">
        <v>42419.6</v>
      </c>
      <c r="AC5206">
        <v>33986.074999999997</v>
      </c>
      <c r="AD5206">
        <v>71094.28125</v>
      </c>
      <c r="AE5206">
        <v>83241.287500000006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</row>
    <row r="5207" spans="1:40" x14ac:dyDescent="0.2">
      <c r="A5207">
        <v>5203</v>
      </c>
      <c r="B5207">
        <v>0.78300000000000003</v>
      </c>
      <c r="C5207">
        <v>496.19171</v>
      </c>
      <c r="D5207" t="s">
        <v>40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184119.40625</v>
      </c>
      <c r="V5207">
        <v>244488.84375</v>
      </c>
      <c r="W5207">
        <v>200120.10416666701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207523</v>
      </c>
      <c r="AG5207">
        <v>0</v>
      </c>
      <c r="AH5207">
        <v>0</v>
      </c>
      <c r="AI5207">
        <v>0</v>
      </c>
      <c r="AJ5207">
        <v>285034.03125</v>
      </c>
      <c r="AK5207">
        <v>156251.578125</v>
      </c>
      <c r="AL5207">
        <v>224989.921875</v>
      </c>
      <c r="AM5207">
        <v>229675.625</v>
      </c>
      <c r="AN5207">
        <v>110620.65625</v>
      </c>
    </row>
    <row r="5208" spans="1:40" x14ac:dyDescent="0.2">
      <c r="A5208">
        <v>5204</v>
      </c>
      <c r="B5208">
        <v>1.2310000000000001</v>
      </c>
      <c r="C5208">
        <v>496.27686</v>
      </c>
      <c r="D5208" t="s">
        <v>40</v>
      </c>
      <c r="E5208">
        <v>0</v>
      </c>
      <c r="F5208">
        <v>0</v>
      </c>
      <c r="G5208">
        <v>14455.05</v>
      </c>
      <c r="H5208">
        <v>24261.95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7220.3958333333303</v>
      </c>
      <c r="P5208">
        <v>0</v>
      </c>
      <c r="Q5208">
        <v>0</v>
      </c>
      <c r="R5208">
        <v>0</v>
      </c>
      <c r="S5208">
        <v>22035.958333333299</v>
      </c>
      <c r="T5208">
        <v>100802.296875</v>
      </c>
      <c r="U5208">
        <v>1069.375</v>
      </c>
      <c r="V5208">
        <v>2951.75</v>
      </c>
      <c r="W5208">
        <v>2021.25</v>
      </c>
      <c r="X5208">
        <v>0</v>
      </c>
      <c r="Y5208">
        <v>26123.5</v>
      </c>
      <c r="Z5208">
        <v>0</v>
      </c>
      <c r="AA5208">
        <v>0</v>
      </c>
      <c r="AB5208">
        <v>425.85</v>
      </c>
      <c r="AC5208">
        <v>35426.587500000001</v>
      </c>
      <c r="AD5208">
        <v>0</v>
      </c>
      <c r="AE5208">
        <v>0</v>
      </c>
      <c r="AF5208">
        <v>1726.25</v>
      </c>
      <c r="AG5208">
        <v>0</v>
      </c>
      <c r="AH5208">
        <v>0</v>
      </c>
      <c r="AI5208">
        <v>0</v>
      </c>
      <c r="AJ5208">
        <v>2935.171875</v>
      </c>
      <c r="AK5208">
        <v>1961.625</v>
      </c>
      <c r="AL5208">
        <v>2673.390625</v>
      </c>
      <c r="AM5208">
        <v>5218.9375</v>
      </c>
      <c r="AN5208">
        <v>2023.5833333333301</v>
      </c>
    </row>
    <row r="5209" spans="1:40" x14ac:dyDescent="0.2">
      <c r="A5209">
        <v>5205</v>
      </c>
      <c r="B5209">
        <v>7.3890000000000002</v>
      </c>
      <c r="C5209">
        <v>496.29401000000001</v>
      </c>
      <c r="D5209" t="s">
        <v>40</v>
      </c>
      <c r="E5209">
        <v>346.6875</v>
      </c>
      <c r="F5209">
        <v>189.9375</v>
      </c>
      <c r="G5209">
        <v>0</v>
      </c>
      <c r="H5209">
        <v>0</v>
      </c>
      <c r="I5209">
        <v>0</v>
      </c>
      <c r="J5209">
        <v>0</v>
      </c>
      <c r="K5209">
        <v>8250.9857954545496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14999.4375</v>
      </c>
      <c r="R5209">
        <v>2569.625</v>
      </c>
      <c r="S5209">
        <v>290.33333333333297</v>
      </c>
      <c r="T5209">
        <v>0</v>
      </c>
      <c r="U5209">
        <v>2936.8125</v>
      </c>
      <c r="V5209">
        <v>14970.625</v>
      </c>
      <c r="W5209">
        <v>14138.75</v>
      </c>
      <c r="X5209">
        <v>119.03571428571399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301</v>
      </c>
      <c r="AI5209">
        <v>0</v>
      </c>
      <c r="AJ5209">
        <v>13719.46875</v>
      </c>
      <c r="AK5209">
        <v>13822.984375</v>
      </c>
      <c r="AL5209">
        <v>12590.140625</v>
      </c>
      <c r="AM5209">
        <v>12451.125</v>
      </c>
      <c r="AN5209">
        <v>11856.208333333299</v>
      </c>
    </row>
    <row r="5210" spans="1:40" x14ac:dyDescent="0.2">
      <c r="A5210">
        <v>5206</v>
      </c>
      <c r="B5210">
        <v>3.968</v>
      </c>
      <c r="C5210">
        <v>496.34109000000001</v>
      </c>
      <c r="D5210" t="s">
        <v>40</v>
      </c>
      <c r="E5210">
        <v>0</v>
      </c>
      <c r="F5210">
        <v>0</v>
      </c>
      <c r="G5210">
        <v>173882.97500000001</v>
      </c>
      <c r="H5210">
        <v>332359.83750000002</v>
      </c>
      <c r="I5210">
        <v>39365.453125</v>
      </c>
      <c r="J5210">
        <v>221585.140625</v>
      </c>
      <c r="K5210">
        <v>0</v>
      </c>
      <c r="L5210">
        <v>401230.03125</v>
      </c>
      <c r="M5210">
        <v>568078.8359375</v>
      </c>
      <c r="N5210">
        <v>387279.58333333302</v>
      </c>
      <c r="O5210">
        <v>436624.91666666698</v>
      </c>
      <c r="P5210">
        <v>0</v>
      </c>
      <c r="Q5210">
        <v>0</v>
      </c>
      <c r="R5210">
        <v>0</v>
      </c>
      <c r="S5210">
        <v>167803.04166666701</v>
      </c>
      <c r="T5210">
        <v>222540.046875</v>
      </c>
      <c r="U5210">
        <v>70869.6875</v>
      </c>
      <c r="V5210">
        <v>116179.34375</v>
      </c>
      <c r="W5210">
        <v>82398.020833333299</v>
      </c>
      <c r="X5210">
        <v>203346.75892857101</v>
      </c>
      <c r="Y5210">
        <v>300069.0625</v>
      </c>
      <c r="Z5210">
        <v>215071.4</v>
      </c>
      <c r="AA5210">
        <v>235448.88750000001</v>
      </c>
      <c r="AB5210">
        <v>525145.26249999995</v>
      </c>
      <c r="AC5210">
        <v>613006.51249999995</v>
      </c>
      <c r="AD5210">
        <v>142484.421875</v>
      </c>
      <c r="AE5210">
        <v>192188.58749999999</v>
      </c>
      <c r="AF5210">
        <v>74852.1875</v>
      </c>
      <c r="AG5210">
        <v>0</v>
      </c>
      <c r="AH5210">
        <v>0</v>
      </c>
      <c r="AI5210">
        <v>0</v>
      </c>
      <c r="AJ5210">
        <v>64466.796875</v>
      </c>
      <c r="AK5210">
        <v>132532.09375</v>
      </c>
      <c r="AL5210">
        <v>51823</v>
      </c>
      <c r="AM5210">
        <v>122680.5625</v>
      </c>
      <c r="AN5210">
        <v>126443.59375</v>
      </c>
    </row>
    <row r="5211" spans="1:40" x14ac:dyDescent="0.2">
      <c r="A5211">
        <v>5207</v>
      </c>
      <c r="B5211">
        <v>0.38800000000000001</v>
      </c>
      <c r="C5211">
        <v>496.91046</v>
      </c>
      <c r="D5211" t="s">
        <v>40</v>
      </c>
      <c r="E5211">
        <v>0</v>
      </c>
      <c r="F5211">
        <v>0</v>
      </c>
      <c r="G5211">
        <v>119332</v>
      </c>
      <c r="H5211">
        <v>131506.26250000001</v>
      </c>
      <c r="I5211">
        <v>75995.875</v>
      </c>
      <c r="J5211">
        <v>76506.234375</v>
      </c>
      <c r="K5211">
        <v>0</v>
      </c>
      <c r="L5211">
        <v>64061.390625</v>
      </c>
      <c r="M5211">
        <v>86654.1640625</v>
      </c>
      <c r="N5211">
        <v>91608.75</v>
      </c>
      <c r="O5211">
        <v>60059.291666666701</v>
      </c>
      <c r="P5211">
        <v>0</v>
      </c>
      <c r="Q5211">
        <v>0</v>
      </c>
      <c r="R5211">
        <v>0</v>
      </c>
      <c r="S5211">
        <v>72908.020833333299</v>
      </c>
      <c r="T5211">
        <v>83096.234375</v>
      </c>
      <c r="U5211">
        <v>35946.9375</v>
      </c>
      <c r="V5211">
        <v>5302.15625</v>
      </c>
      <c r="W5211">
        <v>26759.895833333299</v>
      </c>
      <c r="X5211">
        <v>46370.232142857101</v>
      </c>
      <c r="Y5211">
        <v>57677.883928571398</v>
      </c>
      <c r="Z5211">
        <v>92071.6</v>
      </c>
      <c r="AA5211">
        <v>82779.675000000003</v>
      </c>
      <c r="AB5211">
        <v>60717.387499999997</v>
      </c>
      <c r="AC5211">
        <v>60756.512499999997</v>
      </c>
      <c r="AD5211">
        <v>110773.453125</v>
      </c>
      <c r="AE5211">
        <v>110989.425</v>
      </c>
      <c r="AF5211">
        <v>35413.1875</v>
      </c>
      <c r="AG5211">
        <v>0</v>
      </c>
      <c r="AH5211">
        <v>0</v>
      </c>
      <c r="AI5211">
        <v>0</v>
      </c>
      <c r="AJ5211">
        <v>16353.921875</v>
      </c>
      <c r="AK5211">
        <v>59145.09375</v>
      </c>
      <c r="AL5211">
        <v>29361.546875</v>
      </c>
      <c r="AM5211">
        <v>55929.0625</v>
      </c>
      <c r="AN5211">
        <v>47858.875</v>
      </c>
    </row>
    <row r="5212" spans="1:40" x14ac:dyDescent="0.2">
      <c r="A5212">
        <v>5208</v>
      </c>
      <c r="B5212">
        <v>1.3580000000000001</v>
      </c>
      <c r="C5212">
        <v>497.14618000000002</v>
      </c>
      <c r="D5212" t="s">
        <v>40</v>
      </c>
      <c r="E5212">
        <v>0</v>
      </c>
      <c r="F5212">
        <v>0</v>
      </c>
      <c r="G5212">
        <v>515066.17499999999</v>
      </c>
      <c r="H5212">
        <v>537654.67500000005</v>
      </c>
      <c r="I5212">
        <v>430439.578125</v>
      </c>
      <c r="J5212">
        <v>406718.609375</v>
      </c>
      <c r="K5212">
        <v>0</v>
      </c>
      <c r="L5212">
        <v>161151.7421875</v>
      </c>
      <c r="M5212">
        <v>157520.2109375</v>
      </c>
      <c r="N5212">
        <v>207774.20833333299</v>
      </c>
      <c r="O5212">
        <v>178772.83333333299</v>
      </c>
      <c r="P5212">
        <v>0</v>
      </c>
      <c r="Q5212">
        <v>0</v>
      </c>
      <c r="R5212">
        <v>0</v>
      </c>
      <c r="S5212">
        <v>158933.97916666701</v>
      </c>
      <c r="T5212">
        <v>174253.0625</v>
      </c>
      <c r="U5212">
        <v>0</v>
      </c>
      <c r="V5212">
        <v>0</v>
      </c>
      <c r="W5212">
        <v>0</v>
      </c>
      <c r="X5212">
        <v>292864.47321428597</v>
      </c>
      <c r="Y5212">
        <v>318549.25892857101</v>
      </c>
      <c r="Z5212">
        <v>640332.15</v>
      </c>
      <c r="AA5212">
        <v>494456.75</v>
      </c>
      <c r="AB5212">
        <v>456990.55</v>
      </c>
      <c r="AC5212">
        <v>536108.21250000002</v>
      </c>
      <c r="AD5212">
        <v>239219.6875</v>
      </c>
      <c r="AE5212">
        <v>279070.46250000002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</row>
    <row r="5213" spans="1:40" x14ac:dyDescent="0.2">
      <c r="A5213">
        <v>5209</v>
      </c>
      <c r="B5213">
        <v>1.0529999999999999</v>
      </c>
      <c r="C5213">
        <v>497.21805000000001</v>
      </c>
      <c r="D5213" t="s">
        <v>40</v>
      </c>
      <c r="E5213">
        <v>0</v>
      </c>
      <c r="F5213">
        <v>0</v>
      </c>
      <c r="G5213">
        <v>141357.73749999999</v>
      </c>
      <c r="H5213">
        <v>556323.91249999998</v>
      </c>
      <c r="I5213">
        <v>54236.59375</v>
      </c>
      <c r="J5213">
        <v>214417.46875</v>
      </c>
      <c r="K5213">
        <v>0</v>
      </c>
      <c r="L5213">
        <v>15955.9140625</v>
      </c>
      <c r="M5213">
        <v>1046130.03125</v>
      </c>
      <c r="N5213">
        <v>3101.3333333333298</v>
      </c>
      <c r="O5213">
        <v>154854.72916666701</v>
      </c>
      <c r="P5213">
        <v>0</v>
      </c>
      <c r="Q5213">
        <v>0</v>
      </c>
      <c r="R5213">
        <v>0</v>
      </c>
      <c r="S5213">
        <v>35108.979166666701</v>
      </c>
      <c r="T5213">
        <v>257345.578125</v>
      </c>
      <c r="U5213">
        <v>0</v>
      </c>
      <c r="V5213">
        <v>0</v>
      </c>
      <c r="W5213">
        <v>0</v>
      </c>
      <c r="X5213">
        <v>0</v>
      </c>
      <c r="Y5213">
        <v>348239.11607142899</v>
      </c>
      <c r="Z5213">
        <v>12390.512500000001</v>
      </c>
      <c r="AA5213">
        <v>340878.16249999998</v>
      </c>
      <c r="AB5213">
        <v>1893.5</v>
      </c>
      <c r="AC5213">
        <v>204502.92499999999</v>
      </c>
      <c r="AD5213">
        <v>9963.828125</v>
      </c>
      <c r="AE5213">
        <v>324338.03749999998</v>
      </c>
      <c r="AF5213">
        <v>0</v>
      </c>
      <c r="AG5213">
        <v>0</v>
      </c>
      <c r="AH5213">
        <v>5884.0625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805.41666666666697</v>
      </c>
    </row>
    <row r="5214" spans="1:40" x14ac:dyDescent="0.2">
      <c r="A5214">
        <v>5210</v>
      </c>
      <c r="B5214">
        <v>1.0640000000000001</v>
      </c>
      <c r="C5214">
        <v>497.23473999999999</v>
      </c>
      <c r="D5214" t="s">
        <v>40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34.704545454545503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2132.625</v>
      </c>
      <c r="V5214">
        <v>1317.875</v>
      </c>
      <c r="W5214">
        <v>1916.9583333333301</v>
      </c>
      <c r="X5214">
        <v>838.857142857143</v>
      </c>
      <c r="Y5214">
        <v>0</v>
      </c>
      <c r="Z5214">
        <v>1285.95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1520432.375</v>
      </c>
      <c r="AG5214">
        <v>0</v>
      </c>
      <c r="AH5214">
        <v>0</v>
      </c>
      <c r="AI5214">
        <v>0</v>
      </c>
      <c r="AJ5214">
        <v>2723.09375</v>
      </c>
      <c r="AK5214">
        <v>5572.734375</v>
      </c>
      <c r="AL5214">
        <v>2231.3125</v>
      </c>
      <c r="AM5214">
        <v>0</v>
      </c>
      <c r="AN5214">
        <v>1009.79166666667</v>
      </c>
    </row>
    <row r="5215" spans="1:40" x14ac:dyDescent="0.2">
      <c r="A5215">
        <v>5211</v>
      </c>
      <c r="B5215">
        <v>3.3069999999999999</v>
      </c>
      <c r="C5215">
        <v>497.31252999999998</v>
      </c>
      <c r="D5215" t="s">
        <v>40</v>
      </c>
      <c r="E5215">
        <v>0</v>
      </c>
      <c r="F5215">
        <v>0</v>
      </c>
      <c r="G5215">
        <v>2105957.1</v>
      </c>
      <c r="H5215">
        <v>2922864.25</v>
      </c>
      <c r="I5215">
        <v>99150.90625</v>
      </c>
      <c r="J5215">
        <v>217239.5625</v>
      </c>
      <c r="K5215">
        <v>0</v>
      </c>
      <c r="L5215">
        <v>268932.796875</v>
      </c>
      <c r="M5215">
        <v>367035.6484375</v>
      </c>
      <c r="N5215">
        <v>106417.10416666701</v>
      </c>
      <c r="O5215">
        <v>108239.45833333299</v>
      </c>
      <c r="P5215">
        <v>0</v>
      </c>
      <c r="Q5215">
        <v>0</v>
      </c>
      <c r="R5215">
        <v>0</v>
      </c>
      <c r="S5215">
        <v>592777.83333333302</v>
      </c>
      <c r="T5215">
        <v>559623.640625</v>
      </c>
      <c r="U5215">
        <v>132879.28125</v>
      </c>
      <c r="V5215">
        <v>170312.53125</v>
      </c>
      <c r="W5215">
        <v>212514.97916666701</v>
      </c>
      <c r="X5215">
        <v>448500.86607142899</v>
      </c>
      <c r="Y5215">
        <v>745931.39285714296</v>
      </c>
      <c r="Z5215">
        <v>267214.5625</v>
      </c>
      <c r="AA5215">
        <v>241722.21249999999</v>
      </c>
      <c r="AB5215">
        <v>1111532.2749999999</v>
      </c>
      <c r="AC5215">
        <v>1671828.375</v>
      </c>
      <c r="AD5215">
        <v>484287.34375</v>
      </c>
      <c r="AE5215">
        <v>490637.33750000002</v>
      </c>
      <c r="AF5215">
        <v>148568.5</v>
      </c>
      <c r="AG5215">
        <v>0</v>
      </c>
      <c r="AH5215">
        <v>0</v>
      </c>
      <c r="AI5215">
        <v>0</v>
      </c>
      <c r="AJ5215">
        <v>175065.53125</v>
      </c>
      <c r="AK5215">
        <v>117943.859375</v>
      </c>
      <c r="AL5215">
        <v>126559.703125</v>
      </c>
      <c r="AM5215">
        <v>117968.03125</v>
      </c>
      <c r="AN5215">
        <v>90779.5625</v>
      </c>
    </row>
    <row r="5216" spans="1:40" x14ac:dyDescent="0.2">
      <c r="A5216">
        <v>5212</v>
      </c>
      <c r="B5216">
        <v>2.5830000000000002</v>
      </c>
      <c r="C5216">
        <v>497.31261999999998</v>
      </c>
      <c r="D5216" t="s">
        <v>40</v>
      </c>
      <c r="E5216">
        <v>0</v>
      </c>
      <c r="F5216">
        <v>0</v>
      </c>
      <c r="G5216">
        <v>664967.4375</v>
      </c>
      <c r="H5216">
        <v>871581.26249999995</v>
      </c>
      <c r="I5216">
        <v>107439.796875</v>
      </c>
      <c r="J5216">
        <v>146681.25</v>
      </c>
      <c r="K5216">
        <v>0</v>
      </c>
      <c r="L5216">
        <v>164476.7578125</v>
      </c>
      <c r="M5216">
        <v>242759.6015625</v>
      </c>
      <c r="N5216">
        <v>78394.729166666701</v>
      </c>
      <c r="O5216">
        <v>56253.8125</v>
      </c>
      <c r="P5216">
        <v>0</v>
      </c>
      <c r="Q5216">
        <v>0</v>
      </c>
      <c r="R5216">
        <v>0</v>
      </c>
      <c r="S5216">
        <v>184734</v>
      </c>
      <c r="T5216">
        <v>195535.140625</v>
      </c>
      <c r="U5216">
        <v>24508.96875</v>
      </c>
      <c r="V5216">
        <v>27413.875</v>
      </c>
      <c r="W5216">
        <v>35853.083333333299</v>
      </c>
      <c r="X5216">
        <v>150299.160714286</v>
      </c>
      <c r="Y5216">
        <v>261744.375</v>
      </c>
      <c r="Z5216">
        <v>148800.15</v>
      </c>
      <c r="AA5216">
        <v>119010.21249999999</v>
      </c>
      <c r="AB5216">
        <v>441148.01250000001</v>
      </c>
      <c r="AC5216">
        <v>627444.19999999995</v>
      </c>
      <c r="AD5216">
        <v>247013.34375</v>
      </c>
      <c r="AE5216">
        <v>185029.66250000001</v>
      </c>
      <c r="AF5216">
        <v>20300.625</v>
      </c>
      <c r="AG5216">
        <v>0</v>
      </c>
      <c r="AH5216">
        <v>0</v>
      </c>
      <c r="AI5216">
        <v>0</v>
      </c>
      <c r="AJ5216">
        <v>26765.15625</v>
      </c>
      <c r="AK5216">
        <v>13950.484375</v>
      </c>
      <c r="AL5216">
        <v>11245.390625</v>
      </c>
      <c r="AM5216">
        <v>14529.03125</v>
      </c>
      <c r="AN5216">
        <v>10382.416666666701</v>
      </c>
    </row>
    <row r="5217" spans="1:40" x14ac:dyDescent="0.2">
      <c r="A5217">
        <v>5213</v>
      </c>
      <c r="B5217">
        <v>0.71499999999999997</v>
      </c>
      <c r="C5217">
        <v>497.97519</v>
      </c>
      <c r="D5217" t="s">
        <v>40</v>
      </c>
      <c r="E5217">
        <v>0</v>
      </c>
      <c r="F5217">
        <v>0</v>
      </c>
      <c r="G5217">
        <v>18795.375</v>
      </c>
      <c r="H5217">
        <v>25360.5625</v>
      </c>
      <c r="I5217">
        <v>8200.3125</v>
      </c>
      <c r="J5217">
        <v>23964.765625</v>
      </c>
      <c r="K5217">
        <v>64.034090909090907</v>
      </c>
      <c r="L5217">
        <v>84106.40625</v>
      </c>
      <c r="M5217">
        <v>134794.4921875</v>
      </c>
      <c r="N5217">
        <v>48599.458333333299</v>
      </c>
      <c r="O5217">
        <v>55199.916666666701</v>
      </c>
      <c r="P5217">
        <v>0</v>
      </c>
      <c r="Q5217">
        <v>0</v>
      </c>
      <c r="R5217">
        <v>0</v>
      </c>
      <c r="S5217">
        <v>84254</v>
      </c>
      <c r="T5217">
        <v>82345.6875</v>
      </c>
      <c r="U5217">
        <v>0</v>
      </c>
      <c r="V5217">
        <v>0</v>
      </c>
      <c r="W5217">
        <v>0</v>
      </c>
      <c r="X5217">
        <v>38261.839285714297</v>
      </c>
      <c r="Y5217">
        <v>95875.410714285696</v>
      </c>
      <c r="Z5217">
        <v>24910.337500000001</v>
      </c>
      <c r="AA5217">
        <v>57623.5625</v>
      </c>
      <c r="AB5217">
        <v>23940.474999999999</v>
      </c>
      <c r="AC5217">
        <v>44198.612500000003</v>
      </c>
      <c r="AD5217">
        <v>35548.609375</v>
      </c>
      <c r="AE5217">
        <v>35630.800000000003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</row>
    <row r="5218" spans="1:40" x14ac:dyDescent="0.2">
      <c r="A5218">
        <v>5214</v>
      </c>
      <c r="B5218">
        <v>0.95399999999999996</v>
      </c>
      <c r="C5218">
        <v>498.19729999999998</v>
      </c>
      <c r="D5218" t="s">
        <v>40</v>
      </c>
      <c r="E5218">
        <v>0</v>
      </c>
      <c r="F5218">
        <v>0</v>
      </c>
      <c r="G5218">
        <v>117379.4875</v>
      </c>
      <c r="H5218">
        <v>231278.72500000001</v>
      </c>
      <c r="I5218">
        <v>183254.53125</v>
      </c>
      <c r="J5218">
        <v>207412.65625</v>
      </c>
      <c r="K5218">
        <v>0</v>
      </c>
      <c r="L5218">
        <v>108662.578125</v>
      </c>
      <c r="M5218">
        <v>162817.9921875</v>
      </c>
      <c r="N5218">
        <v>98798.166666666701</v>
      </c>
      <c r="O5218">
        <v>400566.66666666698</v>
      </c>
      <c r="P5218">
        <v>0</v>
      </c>
      <c r="Q5218">
        <v>0</v>
      </c>
      <c r="R5218">
        <v>0</v>
      </c>
      <c r="S5218">
        <v>131071.52083333299</v>
      </c>
      <c r="T5218">
        <v>388881.40625</v>
      </c>
      <c r="U5218">
        <v>509518.4375</v>
      </c>
      <c r="V5218">
        <v>932959.75</v>
      </c>
      <c r="W5218">
        <v>845344.47916666698</v>
      </c>
      <c r="X5218">
        <v>128927.785714286</v>
      </c>
      <c r="Y5218">
        <v>395065.66071428597</v>
      </c>
      <c r="Z5218">
        <v>228591.05</v>
      </c>
      <c r="AA5218">
        <v>309474.45</v>
      </c>
      <c r="AB5218">
        <v>81889.887499999997</v>
      </c>
      <c r="AC5218">
        <v>103900.71249999999</v>
      </c>
      <c r="AD5218">
        <v>157356.6875</v>
      </c>
      <c r="AE5218">
        <v>180507.71249999999</v>
      </c>
      <c r="AF5218">
        <v>499719</v>
      </c>
      <c r="AG5218">
        <v>0</v>
      </c>
      <c r="AH5218">
        <v>0</v>
      </c>
      <c r="AI5218">
        <v>0</v>
      </c>
      <c r="AJ5218">
        <v>367535.6875</v>
      </c>
      <c r="AK5218">
        <v>276202.28125</v>
      </c>
      <c r="AL5218">
        <v>263853.515625</v>
      </c>
      <c r="AM5218">
        <v>274064.78125</v>
      </c>
      <c r="AN5218">
        <v>240126.76041666701</v>
      </c>
    </row>
    <row r="5219" spans="1:40" x14ac:dyDescent="0.2">
      <c r="A5219">
        <v>5215</v>
      </c>
      <c r="B5219">
        <v>1.323</v>
      </c>
      <c r="C5219">
        <v>498.30603000000002</v>
      </c>
      <c r="D5219" t="s">
        <v>40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86434.96875</v>
      </c>
      <c r="W5219">
        <v>11157.041666666701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2463.25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</row>
    <row r="5220" spans="1:40" x14ac:dyDescent="0.2">
      <c r="A5220">
        <v>5216</v>
      </c>
      <c r="B5220">
        <v>3.774</v>
      </c>
      <c r="C5220">
        <v>498.37975999999998</v>
      </c>
      <c r="D5220" t="s">
        <v>40</v>
      </c>
      <c r="E5220">
        <v>0</v>
      </c>
      <c r="F5220">
        <v>0</v>
      </c>
      <c r="G5220">
        <v>10342.799999999999</v>
      </c>
      <c r="H5220">
        <v>53021.925000000003</v>
      </c>
      <c r="I5220">
        <v>0</v>
      </c>
      <c r="J5220">
        <v>27420.890625</v>
      </c>
      <c r="K5220">
        <v>0</v>
      </c>
      <c r="L5220">
        <v>641.4453125</v>
      </c>
      <c r="M5220">
        <v>11559.2109375</v>
      </c>
      <c r="N5220">
        <v>0</v>
      </c>
      <c r="O5220">
        <v>11453.9375</v>
      </c>
      <c r="P5220">
        <v>0</v>
      </c>
      <c r="Q5220">
        <v>0</v>
      </c>
      <c r="R5220">
        <v>0</v>
      </c>
      <c r="S5220">
        <v>0</v>
      </c>
      <c r="T5220">
        <v>13450.15625</v>
      </c>
      <c r="U5220">
        <v>0</v>
      </c>
      <c r="V5220">
        <v>546.375</v>
      </c>
      <c r="W5220">
        <v>0</v>
      </c>
      <c r="X5220">
        <v>0</v>
      </c>
      <c r="Y5220">
        <v>20843.321428571398</v>
      </c>
      <c r="Z5220">
        <v>0</v>
      </c>
      <c r="AA5220">
        <v>10670.6</v>
      </c>
      <c r="AB5220">
        <v>1514.6624999999999</v>
      </c>
      <c r="AC5220">
        <v>61798.3</v>
      </c>
      <c r="AD5220">
        <v>2962.140625</v>
      </c>
      <c r="AE5220">
        <v>35766.637499999997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</row>
    <row r="5221" spans="1:40" x14ac:dyDescent="0.2">
      <c r="A5221">
        <v>5217</v>
      </c>
      <c r="B5221">
        <v>2.726</v>
      </c>
      <c r="C5221">
        <v>498.39071999999999</v>
      </c>
      <c r="D5221" t="s">
        <v>40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510071</v>
      </c>
      <c r="AJ5221">
        <v>0</v>
      </c>
      <c r="AK5221">
        <v>0</v>
      </c>
      <c r="AL5221">
        <v>0</v>
      </c>
      <c r="AM5221">
        <v>0</v>
      </c>
      <c r="AN5221">
        <v>0</v>
      </c>
    </row>
    <row r="5222" spans="1:40" x14ac:dyDescent="0.2">
      <c r="A5222">
        <v>5218</v>
      </c>
      <c r="B5222">
        <v>0.38700000000000001</v>
      </c>
      <c r="C5222">
        <v>498.90868999999998</v>
      </c>
      <c r="D5222" t="s">
        <v>40</v>
      </c>
      <c r="E5222">
        <v>0</v>
      </c>
      <c r="F5222">
        <v>0</v>
      </c>
      <c r="G5222">
        <v>83421.149999999994</v>
      </c>
      <c r="H5222">
        <v>116429.575</v>
      </c>
      <c r="I5222">
        <v>35395.375</v>
      </c>
      <c r="J5222">
        <v>51643.03125</v>
      </c>
      <c r="K5222">
        <v>0</v>
      </c>
      <c r="L5222">
        <v>49049.7890625</v>
      </c>
      <c r="M5222">
        <v>71258.6640625</v>
      </c>
      <c r="N5222">
        <v>55559.645833333299</v>
      </c>
      <c r="O5222">
        <v>52061.520833333299</v>
      </c>
      <c r="P5222">
        <v>0</v>
      </c>
      <c r="Q5222">
        <v>0</v>
      </c>
      <c r="R5222">
        <v>0</v>
      </c>
      <c r="S5222">
        <v>49464.958333333299</v>
      </c>
      <c r="T5222">
        <v>47229.171875</v>
      </c>
      <c r="U5222">
        <v>28190</v>
      </c>
      <c r="V5222">
        <v>3112.875</v>
      </c>
      <c r="W5222">
        <v>25385.583333333299</v>
      </c>
      <c r="X5222">
        <v>29549.714285714301</v>
      </c>
      <c r="Y5222">
        <v>48208.383928571398</v>
      </c>
      <c r="Z5222">
        <v>60662.724999999999</v>
      </c>
      <c r="AA5222">
        <v>59984.612500000003</v>
      </c>
      <c r="AB5222">
        <v>46495.75</v>
      </c>
      <c r="AC5222">
        <v>56494.8</v>
      </c>
      <c r="AD5222">
        <v>90600.171875</v>
      </c>
      <c r="AE5222">
        <v>78321.887499999997</v>
      </c>
      <c r="AF5222">
        <v>22851.75</v>
      </c>
      <c r="AG5222">
        <v>0</v>
      </c>
      <c r="AH5222">
        <v>0</v>
      </c>
      <c r="AI5222">
        <v>4295.5</v>
      </c>
      <c r="AJ5222">
        <v>12669.578125</v>
      </c>
      <c r="AK5222">
        <v>38987.296875</v>
      </c>
      <c r="AL5222">
        <v>20362.359375</v>
      </c>
      <c r="AM5222">
        <v>19752.3125</v>
      </c>
      <c r="AN5222">
        <v>25343.979166666701</v>
      </c>
    </row>
    <row r="5223" spans="1:40" x14ac:dyDescent="0.2">
      <c r="A5223">
        <v>5219</v>
      </c>
      <c r="B5223">
        <v>0.51300000000000001</v>
      </c>
      <c r="C5223">
        <v>499.11318999999997</v>
      </c>
      <c r="D5223" t="s">
        <v>40</v>
      </c>
      <c r="E5223">
        <v>0</v>
      </c>
      <c r="F5223">
        <v>0</v>
      </c>
      <c r="G5223">
        <v>975062.91249999998</v>
      </c>
      <c r="H5223">
        <v>1057851.1625000001</v>
      </c>
      <c r="I5223">
        <v>374764.96875</v>
      </c>
      <c r="J5223">
        <v>514384.796875</v>
      </c>
      <c r="K5223">
        <v>0</v>
      </c>
      <c r="L5223">
        <v>645075.40625</v>
      </c>
      <c r="M5223">
        <v>807688.890625</v>
      </c>
      <c r="N5223">
        <v>567496.20833333302</v>
      </c>
      <c r="O5223">
        <v>594207.27083333302</v>
      </c>
      <c r="P5223">
        <v>0</v>
      </c>
      <c r="Q5223">
        <v>0</v>
      </c>
      <c r="R5223">
        <v>0</v>
      </c>
      <c r="S5223">
        <v>436229.16666666698</v>
      </c>
      <c r="T5223">
        <v>539407.96875</v>
      </c>
      <c r="U5223">
        <v>251052.03125</v>
      </c>
      <c r="V5223">
        <v>117681.59375</v>
      </c>
      <c r="W5223">
        <v>229296.60416666701</v>
      </c>
      <c r="X5223">
        <v>490796.25892857101</v>
      </c>
      <c r="Y5223">
        <v>463272.47321428597</v>
      </c>
      <c r="Z5223">
        <v>568899.11250000005</v>
      </c>
      <c r="AA5223">
        <v>491123.33750000002</v>
      </c>
      <c r="AB5223">
        <v>535007.42500000005</v>
      </c>
      <c r="AC5223">
        <v>472893.1875</v>
      </c>
      <c r="AD5223">
        <v>702863.265625</v>
      </c>
      <c r="AE5223">
        <v>647880.61250000005</v>
      </c>
      <c r="AF5223">
        <v>544903.25</v>
      </c>
      <c r="AG5223">
        <v>0</v>
      </c>
      <c r="AH5223">
        <v>0</v>
      </c>
      <c r="AI5223">
        <v>0</v>
      </c>
      <c r="AJ5223">
        <v>337437.46875</v>
      </c>
      <c r="AK5223">
        <v>248351.28125</v>
      </c>
      <c r="AL5223">
        <v>491107.578125</v>
      </c>
      <c r="AM5223">
        <v>382571.90625</v>
      </c>
      <c r="AN5223">
        <v>171136.1875</v>
      </c>
    </row>
    <row r="5224" spans="1:40" x14ac:dyDescent="0.2">
      <c r="A5224">
        <v>5220</v>
      </c>
      <c r="B5224">
        <v>0.54600000000000004</v>
      </c>
      <c r="C5224">
        <v>499.11599999999999</v>
      </c>
      <c r="D5224" t="s">
        <v>40</v>
      </c>
      <c r="E5224">
        <v>0</v>
      </c>
      <c r="F5224">
        <v>0</v>
      </c>
      <c r="G5224">
        <v>975062.91249999998</v>
      </c>
      <c r="H5224">
        <v>1057851.1625000001</v>
      </c>
      <c r="I5224">
        <v>447796.921875</v>
      </c>
      <c r="J5224">
        <v>514384.796875</v>
      </c>
      <c r="K5224">
        <v>0</v>
      </c>
      <c r="L5224">
        <v>645075.40625</v>
      </c>
      <c r="M5224">
        <v>807688.890625</v>
      </c>
      <c r="N5224">
        <v>567496.20833333302</v>
      </c>
      <c r="O5224">
        <v>594207.27083333302</v>
      </c>
      <c r="P5224">
        <v>0</v>
      </c>
      <c r="Q5224">
        <v>0</v>
      </c>
      <c r="R5224">
        <v>0</v>
      </c>
      <c r="S5224">
        <v>451242.97916666698</v>
      </c>
      <c r="T5224">
        <v>558028.40625</v>
      </c>
      <c r="U5224">
        <v>124955</v>
      </c>
      <c r="V5224">
        <v>62634.40625</v>
      </c>
      <c r="W5224">
        <v>171838.875</v>
      </c>
      <c r="X5224">
        <v>483537.02678571403</v>
      </c>
      <c r="Y5224">
        <v>463967.01785714302</v>
      </c>
      <c r="Z5224">
        <v>568899.11250000005</v>
      </c>
      <c r="AA5224">
        <v>491123.33750000002</v>
      </c>
      <c r="AB5224">
        <v>535007.42500000005</v>
      </c>
      <c r="AC5224">
        <v>472893.1875</v>
      </c>
      <c r="AD5224">
        <v>702863.265625</v>
      </c>
      <c r="AE5224">
        <v>647880.61250000005</v>
      </c>
      <c r="AF5224">
        <v>251293.9375</v>
      </c>
      <c r="AG5224">
        <v>0</v>
      </c>
      <c r="AH5224">
        <v>0</v>
      </c>
      <c r="AI5224">
        <v>0</v>
      </c>
      <c r="AJ5224">
        <v>200617.015625</v>
      </c>
      <c r="AK5224">
        <v>186444.46875</v>
      </c>
      <c r="AL5224">
        <v>447891.5625</v>
      </c>
      <c r="AM5224">
        <v>272566.125</v>
      </c>
      <c r="AN5224">
        <v>124316.01041666701</v>
      </c>
    </row>
    <row r="5225" spans="1:40" x14ac:dyDescent="0.2">
      <c r="A5225">
        <v>5221</v>
      </c>
      <c r="B5225">
        <v>1.1439999999999999</v>
      </c>
      <c r="C5225">
        <v>499.12607000000003</v>
      </c>
      <c r="D5225" t="s">
        <v>40</v>
      </c>
      <c r="E5225">
        <v>839</v>
      </c>
      <c r="F5225">
        <v>0</v>
      </c>
      <c r="G5225">
        <v>16466.212500000001</v>
      </c>
      <c r="H5225">
        <v>56630.137499999997</v>
      </c>
      <c r="I5225">
        <v>12115.6875</v>
      </c>
      <c r="J5225">
        <v>8711.484375</v>
      </c>
      <c r="K5225">
        <v>87.431818181818201</v>
      </c>
      <c r="L5225">
        <v>13692.1875</v>
      </c>
      <c r="M5225">
        <v>29671.46875</v>
      </c>
      <c r="N5225">
        <v>14289.395833333299</v>
      </c>
      <c r="O5225">
        <v>17726.791666666701</v>
      </c>
      <c r="P5225">
        <v>0</v>
      </c>
      <c r="Q5225">
        <v>0</v>
      </c>
      <c r="R5225">
        <v>0</v>
      </c>
      <c r="S5225">
        <v>646.58333333333303</v>
      </c>
      <c r="T5225">
        <v>0</v>
      </c>
      <c r="U5225">
        <v>108574.09375</v>
      </c>
      <c r="V5225">
        <v>108560.71875</v>
      </c>
      <c r="W5225">
        <v>129047.20833333299</v>
      </c>
      <c r="X5225">
        <v>4527.3214285714303</v>
      </c>
      <c r="Y5225">
        <v>12375.8035714286</v>
      </c>
      <c r="Z5225">
        <v>636.79999999999995</v>
      </c>
      <c r="AA5225">
        <v>0</v>
      </c>
      <c r="AB5225">
        <v>6064.0249999999996</v>
      </c>
      <c r="AC5225">
        <v>2492.9250000000002</v>
      </c>
      <c r="AD5225">
        <v>1778.390625</v>
      </c>
      <c r="AE5225">
        <v>5639.6750000000002</v>
      </c>
      <c r="AF5225">
        <v>131580.5</v>
      </c>
      <c r="AG5225">
        <v>0</v>
      </c>
      <c r="AH5225">
        <v>0</v>
      </c>
      <c r="AI5225">
        <v>0</v>
      </c>
      <c r="AJ5225">
        <v>116471.328125</v>
      </c>
      <c r="AK5225">
        <v>108794.828125</v>
      </c>
      <c r="AL5225">
        <v>129323.296875</v>
      </c>
      <c r="AM5225">
        <v>93459.09375</v>
      </c>
      <c r="AN5225">
        <v>113063.11458333299</v>
      </c>
    </row>
    <row r="5226" spans="1:40" x14ac:dyDescent="0.2">
      <c r="A5226">
        <v>5222</v>
      </c>
      <c r="B5226">
        <v>0.78400000000000003</v>
      </c>
      <c r="C5226">
        <v>499.20159999999998</v>
      </c>
      <c r="D5226" t="s">
        <v>40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443796.40625</v>
      </c>
      <c r="V5226">
        <v>465707.03125</v>
      </c>
      <c r="W5226">
        <v>418708.91666666698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557518.375</v>
      </c>
      <c r="AG5226">
        <v>0</v>
      </c>
      <c r="AH5226">
        <v>0</v>
      </c>
      <c r="AI5226">
        <v>0</v>
      </c>
      <c r="AJ5226">
        <v>441088.09375</v>
      </c>
      <c r="AK5226">
        <v>378619.453125</v>
      </c>
      <c r="AL5226">
        <v>482073.609375</v>
      </c>
      <c r="AM5226">
        <v>397429.8125</v>
      </c>
      <c r="AN5226">
        <v>294322.54166666698</v>
      </c>
    </row>
    <row r="5227" spans="1:40" x14ac:dyDescent="0.2">
      <c r="A5227">
        <v>5223</v>
      </c>
      <c r="B5227">
        <v>0.504</v>
      </c>
      <c r="C5227">
        <v>499.20218</v>
      </c>
      <c r="D5227" t="s">
        <v>40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52.772727272727302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10612.75</v>
      </c>
      <c r="V5227">
        <v>11489.75</v>
      </c>
      <c r="W5227">
        <v>31700.583333333299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33637.75</v>
      </c>
      <c r="AG5227">
        <v>0</v>
      </c>
      <c r="AH5227">
        <v>0</v>
      </c>
      <c r="AI5227">
        <v>0</v>
      </c>
      <c r="AJ5227">
        <v>53701.9375</v>
      </c>
      <c r="AK5227">
        <v>49582.34375</v>
      </c>
      <c r="AL5227">
        <v>79391.703125</v>
      </c>
      <c r="AM5227">
        <v>32785.78125</v>
      </c>
      <c r="AN5227">
        <v>21727.75</v>
      </c>
    </row>
    <row r="5228" spans="1:40" x14ac:dyDescent="0.2">
      <c r="A5228">
        <v>5224</v>
      </c>
      <c r="B5228">
        <v>1.1619999999999999</v>
      </c>
      <c r="C5228">
        <v>499.21843999999999</v>
      </c>
      <c r="D5228" t="s">
        <v>40</v>
      </c>
      <c r="E5228">
        <v>0</v>
      </c>
      <c r="F5228">
        <v>0</v>
      </c>
      <c r="G5228">
        <v>21924.7</v>
      </c>
      <c r="H5228">
        <v>14227.85</v>
      </c>
      <c r="I5228">
        <v>3894.828125</v>
      </c>
      <c r="J5228">
        <v>4674.4375</v>
      </c>
      <c r="K5228">
        <v>0</v>
      </c>
      <c r="L5228">
        <v>1229.03125</v>
      </c>
      <c r="M5228">
        <v>2737.234375</v>
      </c>
      <c r="N5228">
        <v>2757.7083333333298</v>
      </c>
      <c r="O5228">
        <v>3175.8125</v>
      </c>
      <c r="P5228">
        <v>0</v>
      </c>
      <c r="Q5228">
        <v>0</v>
      </c>
      <c r="R5228">
        <v>0</v>
      </c>
      <c r="S5228">
        <v>2045.9791666666699</v>
      </c>
      <c r="T5228">
        <v>1898.75</v>
      </c>
      <c r="U5228">
        <v>87367.3125</v>
      </c>
      <c r="V5228">
        <v>107438.59375</v>
      </c>
      <c r="W5228">
        <v>148721.64583333299</v>
      </c>
      <c r="X5228">
        <v>569.857142857143</v>
      </c>
      <c r="Y5228">
        <v>5457.6785714285697</v>
      </c>
      <c r="Z5228">
        <v>1921.35</v>
      </c>
      <c r="AA5228">
        <v>3696.8249999999998</v>
      </c>
      <c r="AB5228">
        <v>490.25</v>
      </c>
      <c r="AC5228">
        <v>3479.8625000000002</v>
      </c>
      <c r="AD5228">
        <v>2683.0625</v>
      </c>
      <c r="AE5228">
        <v>2728.35</v>
      </c>
      <c r="AF5228">
        <v>167978.375</v>
      </c>
      <c r="AG5228">
        <v>0</v>
      </c>
      <c r="AH5228">
        <v>0</v>
      </c>
      <c r="AI5228">
        <v>0</v>
      </c>
      <c r="AJ5228">
        <v>146679.3125</v>
      </c>
      <c r="AK5228">
        <v>117878.15625</v>
      </c>
      <c r="AL5228">
        <v>103294.90625</v>
      </c>
      <c r="AM5228">
        <v>122357.25</v>
      </c>
      <c r="AN5228">
        <v>110578.67708333299</v>
      </c>
    </row>
    <row r="5229" spans="1:40" x14ac:dyDescent="0.2">
      <c r="A5229">
        <v>5225</v>
      </c>
      <c r="B5229">
        <v>3.9969999999999999</v>
      </c>
      <c r="C5229">
        <v>499.32803000000001</v>
      </c>
      <c r="D5229" t="s">
        <v>40</v>
      </c>
      <c r="E5229">
        <v>0</v>
      </c>
      <c r="F5229">
        <v>0</v>
      </c>
      <c r="G5229">
        <v>556545.72499999998</v>
      </c>
      <c r="H5229">
        <v>880501.11250000005</v>
      </c>
      <c r="I5229">
        <v>23788.390625</v>
      </c>
      <c r="J5229">
        <v>90166.140625</v>
      </c>
      <c r="K5229">
        <v>0</v>
      </c>
      <c r="L5229">
        <v>176930.3125</v>
      </c>
      <c r="M5229">
        <v>234476.375</v>
      </c>
      <c r="N5229">
        <v>76528.25</v>
      </c>
      <c r="O5229">
        <v>78558.791666666701</v>
      </c>
      <c r="P5229">
        <v>0</v>
      </c>
      <c r="Q5229">
        <v>0</v>
      </c>
      <c r="R5229">
        <v>0</v>
      </c>
      <c r="S5229">
        <v>285491.60416666698</v>
      </c>
      <c r="T5229">
        <v>321075.171875</v>
      </c>
      <c r="U5229">
        <v>5092.4375</v>
      </c>
      <c r="V5229">
        <v>6811.375</v>
      </c>
      <c r="W5229">
        <v>6530.5416666666697</v>
      </c>
      <c r="X5229">
        <v>164599.24107142899</v>
      </c>
      <c r="Y5229">
        <v>280244.88392857101</v>
      </c>
      <c r="Z5229">
        <v>121849.5625</v>
      </c>
      <c r="AA5229">
        <v>119516.5625</v>
      </c>
      <c r="AB5229">
        <v>323259.34999999998</v>
      </c>
      <c r="AC5229">
        <v>424498.36249999999</v>
      </c>
      <c r="AD5229">
        <v>287107.96875</v>
      </c>
      <c r="AE5229">
        <v>272674.15000000002</v>
      </c>
      <c r="AF5229">
        <v>9048.875</v>
      </c>
      <c r="AG5229">
        <v>0</v>
      </c>
      <c r="AH5229">
        <v>0</v>
      </c>
      <c r="AI5229">
        <v>0</v>
      </c>
      <c r="AJ5229">
        <v>8455.1875</v>
      </c>
      <c r="AK5229">
        <v>5477.5</v>
      </c>
      <c r="AL5229">
        <v>5993.9375</v>
      </c>
      <c r="AM5229">
        <v>5387.59375</v>
      </c>
      <c r="AN5229">
        <v>4522.2291666666697</v>
      </c>
    </row>
    <row r="5230" spans="1:40" x14ac:dyDescent="0.2">
      <c r="A5230">
        <v>5226</v>
      </c>
      <c r="B5230">
        <v>3.133</v>
      </c>
      <c r="C5230">
        <v>499.32834000000003</v>
      </c>
      <c r="D5230" t="s">
        <v>40</v>
      </c>
      <c r="E5230">
        <v>0</v>
      </c>
      <c r="F5230">
        <v>0</v>
      </c>
      <c r="G5230">
        <v>743450.91249999998</v>
      </c>
      <c r="H5230">
        <v>866153.28749999998</v>
      </c>
      <c r="I5230">
        <v>130010.484375</v>
      </c>
      <c r="J5230">
        <v>238898.515625</v>
      </c>
      <c r="K5230">
        <v>40.681818181818201</v>
      </c>
      <c r="L5230">
        <v>510356.2265625</v>
      </c>
      <c r="M5230">
        <v>585233.4140625</v>
      </c>
      <c r="N5230">
        <v>227573.04166666701</v>
      </c>
      <c r="O5230">
        <v>158844.97916666701</v>
      </c>
      <c r="P5230">
        <v>0</v>
      </c>
      <c r="Q5230">
        <v>0</v>
      </c>
      <c r="R5230">
        <v>0</v>
      </c>
      <c r="S5230">
        <v>622902.125</v>
      </c>
      <c r="T5230">
        <v>516931.5625</v>
      </c>
      <c r="U5230">
        <v>0</v>
      </c>
      <c r="V5230">
        <v>0</v>
      </c>
      <c r="W5230">
        <v>0</v>
      </c>
      <c r="X5230">
        <v>379527.82142857101</v>
      </c>
      <c r="Y5230">
        <v>568665.125</v>
      </c>
      <c r="Z5230">
        <v>282886.02500000002</v>
      </c>
      <c r="AA5230">
        <v>199933.16250000001</v>
      </c>
      <c r="AB5230">
        <v>631439.86250000005</v>
      </c>
      <c r="AC5230">
        <v>704839.21250000002</v>
      </c>
      <c r="AD5230">
        <v>406260.640625</v>
      </c>
      <c r="AE5230">
        <v>304213.05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</row>
    <row r="5231" spans="1:40" x14ac:dyDescent="0.2">
      <c r="A5231">
        <v>5227</v>
      </c>
      <c r="B5231">
        <v>6.4770000000000003</v>
      </c>
      <c r="C5231">
        <v>499.37634000000003</v>
      </c>
      <c r="D5231" t="s">
        <v>40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766.1875</v>
      </c>
      <c r="V5231">
        <v>137356.125</v>
      </c>
      <c r="W5231">
        <v>326846.10416666698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74572</v>
      </c>
      <c r="AG5231">
        <v>5047.5</v>
      </c>
      <c r="AH5231">
        <v>0</v>
      </c>
      <c r="AI5231">
        <v>0</v>
      </c>
      <c r="AJ5231">
        <v>1268.1875</v>
      </c>
      <c r="AK5231">
        <v>250432.421875</v>
      </c>
      <c r="AL5231">
        <v>153221.46875</v>
      </c>
      <c r="AM5231">
        <v>335000.375</v>
      </c>
      <c r="AN5231">
        <v>255029.05208333299</v>
      </c>
    </row>
    <row r="5232" spans="1:40" x14ac:dyDescent="0.2">
      <c r="A5232">
        <v>5228</v>
      </c>
      <c r="B5232">
        <v>1.0640000000000001</v>
      </c>
      <c r="C5232">
        <v>500.17147999999997</v>
      </c>
      <c r="D5232" t="s">
        <v>40</v>
      </c>
      <c r="E5232">
        <v>0</v>
      </c>
      <c r="F5232">
        <v>0</v>
      </c>
      <c r="G5232">
        <v>676753.61250000005</v>
      </c>
      <c r="H5232">
        <v>654268.27500000002</v>
      </c>
      <c r="I5232">
        <v>1413161.34375</v>
      </c>
      <c r="J5232">
        <v>1177870.953125</v>
      </c>
      <c r="K5232">
        <v>0</v>
      </c>
      <c r="L5232">
        <v>625587.5390625</v>
      </c>
      <c r="M5232">
        <v>394314.3984375</v>
      </c>
      <c r="N5232">
        <v>708589.5</v>
      </c>
      <c r="O5232">
        <v>675035.14583333302</v>
      </c>
      <c r="P5232">
        <v>0</v>
      </c>
      <c r="Q5232">
        <v>0</v>
      </c>
      <c r="R5232">
        <v>0</v>
      </c>
      <c r="S5232">
        <v>294486.02083333302</v>
      </c>
      <c r="T5232">
        <v>335384.15625</v>
      </c>
      <c r="U5232">
        <v>0</v>
      </c>
      <c r="V5232">
        <v>0</v>
      </c>
      <c r="W5232">
        <v>0</v>
      </c>
      <c r="X5232">
        <v>384550.91071428597</v>
      </c>
      <c r="Y5232">
        <v>1053691.7232142901</v>
      </c>
      <c r="Z5232">
        <v>779717.3125</v>
      </c>
      <c r="AA5232">
        <v>831473.125</v>
      </c>
      <c r="AB5232">
        <v>206404.66250000001</v>
      </c>
      <c r="AC5232">
        <v>420148.67499999999</v>
      </c>
      <c r="AD5232">
        <v>590078.84375</v>
      </c>
      <c r="AE5232">
        <v>1957782.625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811.875</v>
      </c>
      <c r="AL5232">
        <v>0</v>
      </c>
      <c r="AM5232">
        <v>0</v>
      </c>
      <c r="AN5232">
        <v>1698.25</v>
      </c>
    </row>
    <row r="5233" spans="1:40" x14ac:dyDescent="0.2">
      <c r="A5233">
        <v>5229</v>
      </c>
      <c r="B5233">
        <v>1.508</v>
      </c>
      <c r="C5233">
        <v>500.25067000000001</v>
      </c>
      <c r="D5233" t="s">
        <v>40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312.5625</v>
      </c>
      <c r="M5233">
        <v>327.5625</v>
      </c>
      <c r="N5233">
        <v>0</v>
      </c>
      <c r="O5233">
        <v>525</v>
      </c>
      <c r="P5233">
        <v>0</v>
      </c>
      <c r="Q5233">
        <v>0</v>
      </c>
      <c r="R5233">
        <v>0</v>
      </c>
      <c r="S5233">
        <v>729.58333333333303</v>
      </c>
      <c r="T5233">
        <v>0</v>
      </c>
      <c r="U5233">
        <v>18714.1875</v>
      </c>
      <c r="V5233">
        <v>8516.6875</v>
      </c>
      <c r="W5233">
        <v>23712.229166666701</v>
      </c>
      <c r="X5233">
        <v>0</v>
      </c>
      <c r="Y5233">
        <v>0</v>
      </c>
      <c r="Z5233">
        <v>0</v>
      </c>
      <c r="AA5233">
        <v>363.95</v>
      </c>
      <c r="AB5233">
        <v>0</v>
      </c>
      <c r="AC5233">
        <v>0</v>
      </c>
      <c r="AD5233">
        <v>654.75</v>
      </c>
      <c r="AE5233">
        <v>726.95</v>
      </c>
      <c r="AF5233">
        <v>46103.9375</v>
      </c>
      <c r="AG5233">
        <v>0</v>
      </c>
      <c r="AH5233">
        <v>0</v>
      </c>
      <c r="AI5233">
        <v>0</v>
      </c>
      <c r="AJ5233">
        <v>16775.921875</v>
      </c>
      <c r="AK5233">
        <v>115967.859375</v>
      </c>
      <c r="AL5233">
        <v>26341.234375</v>
      </c>
      <c r="AM5233">
        <v>50039.5</v>
      </c>
      <c r="AN5233">
        <v>80319.84375</v>
      </c>
    </row>
    <row r="5234" spans="1:40" x14ac:dyDescent="0.2">
      <c r="A5234">
        <v>5230</v>
      </c>
      <c r="B5234">
        <v>1.3759999999999999</v>
      </c>
      <c r="C5234">
        <v>500.25098000000003</v>
      </c>
      <c r="D5234" t="s">
        <v>40</v>
      </c>
      <c r="E5234">
        <v>0</v>
      </c>
      <c r="F5234">
        <v>0</v>
      </c>
      <c r="G5234">
        <v>0</v>
      </c>
      <c r="H5234">
        <v>460.6</v>
      </c>
      <c r="I5234">
        <v>0</v>
      </c>
      <c r="J5234">
        <v>0</v>
      </c>
      <c r="K5234">
        <v>0</v>
      </c>
      <c r="L5234">
        <v>0</v>
      </c>
      <c r="M5234">
        <v>433.5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547.8125</v>
      </c>
      <c r="U5234">
        <v>54004.21875</v>
      </c>
      <c r="V5234">
        <v>31890.15625</v>
      </c>
      <c r="W5234">
        <v>54789.5</v>
      </c>
      <c r="X5234">
        <v>0</v>
      </c>
      <c r="Y5234">
        <v>0</v>
      </c>
      <c r="Z5234">
        <v>0</v>
      </c>
      <c r="AA5234">
        <v>438.1</v>
      </c>
      <c r="AB5234">
        <v>0</v>
      </c>
      <c r="AC5234">
        <v>0</v>
      </c>
      <c r="AD5234">
        <v>0</v>
      </c>
      <c r="AE5234">
        <v>0</v>
      </c>
      <c r="AF5234">
        <v>139752.875</v>
      </c>
      <c r="AG5234">
        <v>0</v>
      </c>
      <c r="AH5234">
        <v>0</v>
      </c>
      <c r="AI5234">
        <v>0</v>
      </c>
      <c r="AJ5234">
        <v>37954.140625</v>
      </c>
      <c r="AK5234">
        <v>340702.28125</v>
      </c>
      <c r="AL5234">
        <v>88093.984375</v>
      </c>
      <c r="AM5234">
        <v>220908.5625</v>
      </c>
      <c r="AN5234">
        <v>306044.57291666698</v>
      </c>
    </row>
    <row r="5235" spans="1:40" x14ac:dyDescent="0.2">
      <c r="A5235">
        <v>5231</v>
      </c>
      <c r="B5235">
        <v>4.577</v>
      </c>
      <c r="C5235">
        <v>500.33870999999999</v>
      </c>
      <c r="D5235" t="s">
        <v>40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31.977272727272702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181.45</v>
      </c>
      <c r="AC5235">
        <v>0</v>
      </c>
      <c r="AD5235">
        <v>0</v>
      </c>
      <c r="AE5235">
        <v>0</v>
      </c>
      <c r="AF5235">
        <v>1022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15044.71875</v>
      </c>
      <c r="AN5235">
        <v>27988.875</v>
      </c>
    </row>
    <row r="5236" spans="1:40" x14ac:dyDescent="0.2">
      <c r="A5236">
        <v>5232</v>
      </c>
      <c r="B5236">
        <v>0.94599999999999995</v>
      </c>
      <c r="C5236">
        <v>501.10244999999998</v>
      </c>
      <c r="D5236" t="s">
        <v>40</v>
      </c>
      <c r="E5236">
        <v>0</v>
      </c>
      <c r="F5236">
        <v>0</v>
      </c>
      <c r="G5236">
        <v>78885.4375</v>
      </c>
      <c r="H5236">
        <v>59685.074999999997</v>
      </c>
      <c r="I5236">
        <v>10425.515625</v>
      </c>
      <c r="J5236">
        <v>5637.28125</v>
      </c>
      <c r="K5236">
        <v>0</v>
      </c>
      <c r="L5236">
        <v>97177.765625</v>
      </c>
      <c r="M5236">
        <v>59772.796875</v>
      </c>
      <c r="N5236">
        <v>29988.208333333299</v>
      </c>
      <c r="O5236">
        <v>21659.479166666701</v>
      </c>
      <c r="P5236">
        <v>0</v>
      </c>
      <c r="Q5236">
        <v>0</v>
      </c>
      <c r="R5236">
        <v>0</v>
      </c>
      <c r="S5236">
        <v>49385</v>
      </c>
      <c r="T5236">
        <v>42968.5625</v>
      </c>
      <c r="U5236">
        <v>0</v>
      </c>
      <c r="V5236">
        <v>0</v>
      </c>
      <c r="W5236">
        <v>0</v>
      </c>
      <c r="X5236">
        <v>73489.9375</v>
      </c>
      <c r="Y5236">
        <v>50915.348214285703</v>
      </c>
      <c r="Z5236">
        <v>17931.075000000001</v>
      </c>
      <c r="AA5236">
        <v>8571.4750000000004</v>
      </c>
      <c r="AB5236">
        <v>184670.38750000001</v>
      </c>
      <c r="AC5236">
        <v>133565.11249999999</v>
      </c>
      <c r="AD5236">
        <v>71475.96875</v>
      </c>
      <c r="AE5236">
        <v>81930.237500000003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</row>
    <row r="5237" spans="1:40" x14ac:dyDescent="0.2">
      <c r="A5237">
        <v>5233</v>
      </c>
      <c r="B5237">
        <v>0.78500000000000003</v>
      </c>
      <c r="C5237">
        <v>501.17644999999999</v>
      </c>
      <c r="D5237" t="s">
        <v>40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81018</v>
      </c>
      <c r="V5237">
        <v>72008.34375</v>
      </c>
      <c r="W5237">
        <v>65200.895833333299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89130.3125</v>
      </c>
      <c r="AG5237">
        <v>0</v>
      </c>
      <c r="AH5237">
        <v>0</v>
      </c>
      <c r="AI5237">
        <v>0</v>
      </c>
      <c r="AJ5237">
        <v>96884.265625</v>
      </c>
      <c r="AK5237">
        <v>81571.8125</v>
      </c>
      <c r="AL5237">
        <v>91682.421875</v>
      </c>
      <c r="AM5237">
        <v>109561</v>
      </c>
      <c r="AN5237">
        <v>74573.322916666701</v>
      </c>
    </row>
    <row r="5238" spans="1:40" x14ac:dyDescent="0.2">
      <c r="A5238">
        <v>5234</v>
      </c>
      <c r="B5238">
        <v>0.92400000000000004</v>
      </c>
      <c r="C5238">
        <v>501.20965999999999</v>
      </c>
      <c r="D5238" t="s">
        <v>40</v>
      </c>
      <c r="E5238">
        <v>0</v>
      </c>
      <c r="F5238">
        <v>0</v>
      </c>
      <c r="G5238">
        <v>72743.975000000006</v>
      </c>
      <c r="H5238">
        <v>228328.33749999999</v>
      </c>
      <c r="I5238">
        <v>62338.96875</v>
      </c>
      <c r="J5238">
        <v>77660.75</v>
      </c>
      <c r="K5238">
        <v>0</v>
      </c>
      <c r="L5238">
        <v>11909.3046875</v>
      </c>
      <c r="M5238">
        <v>113106.8125</v>
      </c>
      <c r="N5238">
        <v>3478.5833333333298</v>
      </c>
      <c r="O5238">
        <v>0</v>
      </c>
      <c r="P5238">
        <v>0</v>
      </c>
      <c r="Q5238">
        <v>0</v>
      </c>
      <c r="R5238">
        <v>0</v>
      </c>
      <c r="S5238">
        <v>4810.3333333333303</v>
      </c>
      <c r="T5238">
        <v>13186.4375</v>
      </c>
      <c r="U5238">
        <v>0</v>
      </c>
      <c r="V5238">
        <v>0</v>
      </c>
      <c r="W5238">
        <v>0</v>
      </c>
      <c r="X5238">
        <v>0</v>
      </c>
      <c r="Y5238">
        <v>47947.633928571398</v>
      </c>
      <c r="Z5238">
        <v>1436.75</v>
      </c>
      <c r="AA5238">
        <v>29432.575000000001</v>
      </c>
      <c r="AB5238">
        <v>31722.275000000001</v>
      </c>
      <c r="AC5238">
        <v>141719.02499999999</v>
      </c>
      <c r="AD5238">
        <v>6557.5</v>
      </c>
      <c r="AE5238">
        <v>71936.725000000006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939.25</v>
      </c>
      <c r="AM5238">
        <v>0</v>
      </c>
      <c r="AN5238">
        <v>0</v>
      </c>
    </row>
    <row r="5239" spans="1:40" x14ac:dyDescent="0.2">
      <c r="A5239">
        <v>5235</v>
      </c>
      <c r="B5239">
        <v>1.1659999999999999</v>
      </c>
      <c r="C5239">
        <v>501.23543999999998</v>
      </c>
      <c r="D5239" t="s">
        <v>40</v>
      </c>
      <c r="E5239">
        <v>0</v>
      </c>
      <c r="F5239">
        <v>0</v>
      </c>
      <c r="G5239">
        <v>6351.0249999999996</v>
      </c>
      <c r="H5239">
        <v>23104.6</v>
      </c>
      <c r="I5239">
        <v>8809.828125</v>
      </c>
      <c r="J5239">
        <v>22356.0625</v>
      </c>
      <c r="K5239">
        <v>30.727272727272702</v>
      </c>
      <c r="L5239">
        <v>1778.8984375</v>
      </c>
      <c r="M5239">
        <v>10652.84375</v>
      </c>
      <c r="N5239">
        <v>0</v>
      </c>
      <c r="O5239">
        <v>9223</v>
      </c>
      <c r="P5239">
        <v>0</v>
      </c>
      <c r="Q5239">
        <v>0</v>
      </c>
      <c r="R5239">
        <v>0</v>
      </c>
      <c r="S5239">
        <v>0</v>
      </c>
      <c r="T5239">
        <v>5444.78125</v>
      </c>
      <c r="U5239">
        <v>59483.25</v>
      </c>
      <c r="V5239">
        <v>71365.65625</v>
      </c>
      <c r="W5239">
        <v>101056.41666666701</v>
      </c>
      <c r="X5239">
        <v>0</v>
      </c>
      <c r="Y5239">
        <v>13390.589285714301</v>
      </c>
      <c r="Z5239">
        <v>1281.0999999999999</v>
      </c>
      <c r="AA5239">
        <v>9131.0249999999996</v>
      </c>
      <c r="AB5239">
        <v>1557.55</v>
      </c>
      <c r="AC5239">
        <v>13825.7875</v>
      </c>
      <c r="AD5239">
        <v>3433.5</v>
      </c>
      <c r="AE5239">
        <v>9860.7749999999996</v>
      </c>
      <c r="AF5239">
        <v>97888.625</v>
      </c>
      <c r="AG5239">
        <v>0</v>
      </c>
      <c r="AH5239">
        <v>0</v>
      </c>
      <c r="AI5239">
        <v>0</v>
      </c>
      <c r="AJ5239">
        <v>117007.640625</v>
      </c>
      <c r="AK5239">
        <v>100046.125</v>
      </c>
      <c r="AL5239">
        <v>89138.328125</v>
      </c>
      <c r="AM5239">
        <v>117859.6875</v>
      </c>
      <c r="AN5239">
        <v>86073.458333333299</v>
      </c>
    </row>
    <row r="5240" spans="1:40" x14ac:dyDescent="0.2">
      <c r="A5240">
        <v>5236</v>
      </c>
      <c r="B5240">
        <v>0.93700000000000006</v>
      </c>
      <c r="C5240">
        <v>501.27071999999998</v>
      </c>
      <c r="D5240" t="s">
        <v>40</v>
      </c>
      <c r="E5240">
        <v>0</v>
      </c>
      <c r="F5240">
        <v>0</v>
      </c>
      <c r="G5240">
        <v>0</v>
      </c>
      <c r="H5240">
        <v>0</v>
      </c>
      <c r="I5240">
        <v>2742.8125</v>
      </c>
      <c r="J5240">
        <v>0</v>
      </c>
      <c r="K5240">
        <v>0</v>
      </c>
      <c r="L5240">
        <v>729.25</v>
      </c>
      <c r="M5240">
        <v>0</v>
      </c>
      <c r="N5240">
        <v>1780.5833333333301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247489.15625</v>
      </c>
      <c r="V5240">
        <v>42241.78125</v>
      </c>
      <c r="W5240">
        <v>282659.27083333302</v>
      </c>
      <c r="X5240">
        <v>688.357142857143</v>
      </c>
      <c r="Y5240">
        <v>0</v>
      </c>
      <c r="Z5240">
        <v>0</v>
      </c>
      <c r="AA5240">
        <v>0</v>
      </c>
      <c r="AB5240">
        <v>1511.9</v>
      </c>
      <c r="AC5240">
        <v>0</v>
      </c>
      <c r="AD5240">
        <v>2340.625</v>
      </c>
      <c r="AE5240">
        <v>0</v>
      </c>
      <c r="AF5240">
        <v>84825.3125</v>
      </c>
      <c r="AG5240">
        <v>0</v>
      </c>
      <c r="AH5240">
        <v>0</v>
      </c>
      <c r="AI5240">
        <v>0</v>
      </c>
      <c r="AJ5240">
        <v>92067.234375</v>
      </c>
      <c r="AK5240">
        <v>44207.90625</v>
      </c>
      <c r="AL5240">
        <v>49819.421875</v>
      </c>
      <c r="AM5240">
        <v>35528.59375</v>
      </c>
      <c r="AN5240">
        <v>95313.770833333299</v>
      </c>
    </row>
    <row r="5241" spans="1:40" x14ac:dyDescent="0.2">
      <c r="A5241">
        <v>5237</v>
      </c>
      <c r="B5241">
        <v>5.1230000000000002</v>
      </c>
      <c r="C5241">
        <v>501.392</v>
      </c>
      <c r="D5241" t="s">
        <v>40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404613.40625</v>
      </c>
      <c r="V5241">
        <v>631425.625</v>
      </c>
      <c r="W5241">
        <v>1412390.70833333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780611.625</v>
      </c>
      <c r="AG5241">
        <v>0</v>
      </c>
      <c r="AH5241">
        <v>0</v>
      </c>
      <c r="AI5241">
        <v>0</v>
      </c>
      <c r="AJ5241">
        <v>1270866.125</v>
      </c>
      <c r="AK5241">
        <v>675344.703125</v>
      </c>
      <c r="AL5241">
        <v>844874.09375</v>
      </c>
      <c r="AM5241">
        <v>822933.84375</v>
      </c>
      <c r="AN5241">
        <v>762066.04166666698</v>
      </c>
    </row>
    <row r="5242" spans="1:40" x14ac:dyDescent="0.2">
      <c r="A5242">
        <v>5238</v>
      </c>
      <c r="B5242">
        <v>1.1180000000000001</v>
      </c>
      <c r="C5242">
        <v>502.19400000000002</v>
      </c>
      <c r="D5242" t="s">
        <v>40</v>
      </c>
      <c r="E5242">
        <v>0</v>
      </c>
      <c r="F5242">
        <v>0</v>
      </c>
      <c r="G5242">
        <v>0</v>
      </c>
      <c r="H5242">
        <v>0</v>
      </c>
      <c r="I5242">
        <v>2967.1875</v>
      </c>
      <c r="J5242">
        <v>55298.796875</v>
      </c>
      <c r="K5242">
        <v>0</v>
      </c>
      <c r="L5242">
        <v>0</v>
      </c>
      <c r="M5242">
        <v>0</v>
      </c>
      <c r="N5242">
        <v>0</v>
      </c>
      <c r="O5242">
        <v>1581.4166666666699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822.66666666666697</v>
      </c>
      <c r="X5242">
        <v>0</v>
      </c>
      <c r="Y5242">
        <v>1237.3571428571399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572.875</v>
      </c>
      <c r="AL5242">
        <v>0</v>
      </c>
      <c r="AM5242">
        <v>0</v>
      </c>
      <c r="AN5242">
        <v>477.54166666666703</v>
      </c>
    </row>
    <row r="5243" spans="1:40" x14ac:dyDescent="0.2">
      <c r="A5243">
        <v>5239</v>
      </c>
      <c r="B5243">
        <v>0.89300000000000002</v>
      </c>
      <c r="C5243">
        <v>502.24973</v>
      </c>
      <c r="D5243" t="s">
        <v>40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469672.9375</v>
      </c>
      <c r="V5243">
        <v>544368.3125</v>
      </c>
      <c r="W5243">
        <v>652394.58333333302</v>
      </c>
      <c r="X5243">
        <v>0</v>
      </c>
      <c r="Y5243">
        <v>0</v>
      </c>
      <c r="Z5243">
        <v>0</v>
      </c>
      <c r="AA5243">
        <v>2160.75</v>
      </c>
      <c r="AB5243">
        <v>0</v>
      </c>
      <c r="AC5243">
        <v>0</v>
      </c>
      <c r="AD5243">
        <v>0</v>
      </c>
      <c r="AE5243">
        <v>0</v>
      </c>
      <c r="AF5243">
        <v>314339.4375</v>
      </c>
      <c r="AG5243">
        <v>0</v>
      </c>
      <c r="AH5243">
        <v>0</v>
      </c>
      <c r="AI5243">
        <v>0</v>
      </c>
      <c r="AJ5243">
        <v>202225.234375</v>
      </c>
      <c r="AK5243">
        <v>177619.265625</v>
      </c>
      <c r="AL5243">
        <v>224199.171875</v>
      </c>
      <c r="AM5243">
        <v>200142.875</v>
      </c>
      <c r="AN5243">
        <v>217409.5625</v>
      </c>
    </row>
    <row r="5244" spans="1:40" x14ac:dyDescent="0.2">
      <c r="A5244">
        <v>5240</v>
      </c>
      <c r="B5244">
        <v>1.3580000000000001</v>
      </c>
      <c r="C5244">
        <v>502.26580999999999</v>
      </c>
      <c r="D5244" t="s">
        <v>40</v>
      </c>
      <c r="E5244">
        <v>0</v>
      </c>
      <c r="F5244">
        <v>0</v>
      </c>
      <c r="G5244">
        <v>18028.349999999999</v>
      </c>
      <c r="H5244">
        <v>49049.224999999999</v>
      </c>
      <c r="I5244">
        <v>18659.140625</v>
      </c>
      <c r="J5244">
        <v>15522.546875</v>
      </c>
      <c r="K5244">
        <v>0</v>
      </c>
      <c r="L5244">
        <v>19007.8515625</v>
      </c>
      <c r="M5244">
        <v>60376.4609375</v>
      </c>
      <c r="N5244">
        <v>9590.25</v>
      </c>
      <c r="O5244">
        <v>13339.041666666701</v>
      </c>
      <c r="P5244">
        <v>0</v>
      </c>
      <c r="Q5244">
        <v>0</v>
      </c>
      <c r="R5244">
        <v>0</v>
      </c>
      <c r="S5244">
        <v>12422.958333333299</v>
      </c>
      <c r="T5244">
        <v>60604.4375</v>
      </c>
      <c r="U5244">
        <v>297307.46875</v>
      </c>
      <c r="V5244">
        <v>509546.84375</v>
      </c>
      <c r="W5244">
        <v>410186.25</v>
      </c>
      <c r="X5244">
        <v>768.21428571428601</v>
      </c>
      <c r="Y5244">
        <v>31295.607142857101</v>
      </c>
      <c r="Z5244">
        <v>4820.5249999999996</v>
      </c>
      <c r="AA5244">
        <v>29751.762500000001</v>
      </c>
      <c r="AB5244">
        <v>18663.787499999999</v>
      </c>
      <c r="AC5244">
        <v>96821.824999999997</v>
      </c>
      <c r="AD5244">
        <v>6010.75</v>
      </c>
      <c r="AE5244">
        <v>20962.474999999999</v>
      </c>
      <c r="AF5244">
        <v>554816.625</v>
      </c>
      <c r="AG5244">
        <v>0</v>
      </c>
      <c r="AH5244">
        <v>0</v>
      </c>
      <c r="AI5244">
        <v>0</v>
      </c>
      <c r="AJ5244">
        <v>480001.5</v>
      </c>
      <c r="AK5244">
        <v>405763.4375</v>
      </c>
      <c r="AL5244">
        <v>333722.984375</v>
      </c>
      <c r="AM5244">
        <v>405680</v>
      </c>
      <c r="AN5244">
        <v>270308.53125</v>
      </c>
    </row>
    <row r="5245" spans="1:40" x14ac:dyDescent="0.2">
      <c r="A5245">
        <v>5241</v>
      </c>
      <c r="B5245">
        <v>1.304</v>
      </c>
      <c r="C5245">
        <v>502.26602000000003</v>
      </c>
      <c r="D5245" t="s">
        <v>40</v>
      </c>
      <c r="E5245">
        <v>0</v>
      </c>
      <c r="F5245">
        <v>0</v>
      </c>
      <c r="G5245">
        <v>18028.349999999999</v>
      </c>
      <c r="H5245">
        <v>49049.224999999999</v>
      </c>
      <c r="I5245">
        <v>18659.140625</v>
      </c>
      <c r="J5245">
        <v>29231.09375</v>
      </c>
      <c r="K5245">
        <v>0</v>
      </c>
      <c r="L5245">
        <v>20045.984375</v>
      </c>
      <c r="M5245">
        <v>99564.90625</v>
      </c>
      <c r="N5245">
        <v>9590.25</v>
      </c>
      <c r="O5245">
        <v>21809.770833333299</v>
      </c>
      <c r="P5245">
        <v>0</v>
      </c>
      <c r="Q5245">
        <v>0</v>
      </c>
      <c r="R5245">
        <v>0</v>
      </c>
      <c r="S5245">
        <v>13949.354166666701</v>
      </c>
      <c r="T5245">
        <v>60604.4375</v>
      </c>
      <c r="U5245">
        <v>79707.40625</v>
      </c>
      <c r="V5245">
        <v>332222.375</v>
      </c>
      <c r="W5245">
        <v>71648.958333333299</v>
      </c>
      <c r="X5245">
        <v>4195.1160714285697</v>
      </c>
      <c r="Y5245">
        <v>39735.892857142899</v>
      </c>
      <c r="Z5245">
        <v>11080.887500000001</v>
      </c>
      <c r="AA5245">
        <v>37893.699999999997</v>
      </c>
      <c r="AB5245">
        <v>21572.45</v>
      </c>
      <c r="AC5245">
        <v>96821.824999999997</v>
      </c>
      <c r="AD5245">
        <v>7527.203125</v>
      </c>
      <c r="AE5245">
        <v>25322.85</v>
      </c>
      <c r="AF5245">
        <v>97500.125</v>
      </c>
      <c r="AG5245">
        <v>0</v>
      </c>
      <c r="AH5245">
        <v>0</v>
      </c>
      <c r="AI5245">
        <v>0</v>
      </c>
      <c r="AJ5245">
        <v>302869.28125</v>
      </c>
      <c r="AK5245">
        <v>74076.75</v>
      </c>
      <c r="AL5245">
        <v>65423.28125</v>
      </c>
      <c r="AM5245">
        <v>85854.625</v>
      </c>
      <c r="AN5245">
        <v>70721.864583333299</v>
      </c>
    </row>
    <row r="5246" spans="1:40" x14ac:dyDescent="0.2">
      <c r="A5246">
        <v>5242</v>
      </c>
      <c r="B5246">
        <v>0.48499999999999999</v>
      </c>
      <c r="C5246">
        <v>503.14954</v>
      </c>
      <c r="D5246" t="s">
        <v>40</v>
      </c>
      <c r="E5246">
        <v>0</v>
      </c>
      <c r="F5246">
        <v>0</v>
      </c>
      <c r="G5246">
        <v>0</v>
      </c>
      <c r="H5246">
        <v>0</v>
      </c>
      <c r="I5246">
        <v>498.6875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43796.59375</v>
      </c>
      <c r="V5246">
        <v>14261.875</v>
      </c>
      <c r="W5246">
        <v>57167.4375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82539.25</v>
      </c>
      <c r="AG5246">
        <v>0</v>
      </c>
      <c r="AH5246">
        <v>0</v>
      </c>
      <c r="AI5246">
        <v>0</v>
      </c>
      <c r="AJ5246">
        <v>108525.734375</v>
      </c>
      <c r="AK5246">
        <v>160249.46875</v>
      </c>
      <c r="AL5246">
        <v>107183.328125</v>
      </c>
      <c r="AM5246">
        <v>163799.78125</v>
      </c>
      <c r="AN5246">
        <v>88457.229166666701</v>
      </c>
    </row>
    <row r="5247" spans="1:40" x14ac:dyDescent="0.2">
      <c r="A5247">
        <v>5243</v>
      </c>
      <c r="B5247">
        <v>1.087</v>
      </c>
      <c r="C5247">
        <v>503.19042999999999</v>
      </c>
      <c r="D5247" t="s">
        <v>40</v>
      </c>
      <c r="E5247">
        <v>0</v>
      </c>
      <c r="F5247">
        <v>0</v>
      </c>
      <c r="G5247">
        <v>80812.712499999994</v>
      </c>
      <c r="H5247">
        <v>80273.987500000003</v>
      </c>
      <c r="I5247">
        <v>39205.0625</v>
      </c>
      <c r="J5247">
        <v>29302.796875</v>
      </c>
      <c r="K5247">
        <v>0</v>
      </c>
      <c r="L5247">
        <v>55938.6640625</v>
      </c>
      <c r="M5247">
        <v>56418.5</v>
      </c>
      <c r="N5247">
        <v>23197.291666666701</v>
      </c>
      <c r="O5247">
        <v>18765.625</v>
      </c>
      <c r="P5247">
        <v>0</v>
      </c>
      <c r="Q5247">
        <v>0</v>
      </c>
      <c r="R5247">
        <v>0</v>
      </c>
      <c r="S5247">
        <v>141088.25</v>
      </c>
      <c r="T5247">
        <v>143700.796875</v>
      </c>
      <c r="U5247">
        <v>130931.15625</v>
      </c>
      <c r="V5247">
        <v>93402.59375</v>
      </c>
      <c r="W5247">
        <v>124207.35416666701</v>
      </c>
      <c r="X5247">
        <v>26897.491071428602</v>
      </c>
      <c r="Y5247">
        <v>23448.116071428602</v>
      </c>
      <c r="Z5247">
        <v>32156.799999999999</v>
      </c>
      <c r="AA5247">
        <v>7993.5124999999998</v>
      </c>
      <c r="AB5247">
        <v>53705.112500000003</v>
      </c>
      <c r="AC5247">
        <v>102000.9</v>
      </c>
      <c r="AD5247">
        <v>5796.9375</v>
      </c>
      <c r="AE5247">
        <v>9629.2374999999993</v>
      </c>
      <c r="AF5247">
        <v>185555.25</v>
      </c>
      <c r="AG5247">
        <v>0</v>
      </c>
      <c r="AH5247">
        <v>0</v>
      </c>
      <c r="AI5247">
        <v>0</v>
      </c>
      <c r="AJ5247">
        <v>111039.6875</v>
      </c>
      <c r="AK5247">
        <v>93451.59375</v>
      </c>
      <c r="AL5247">
        <v>128766.015625</v>
      </c>
      <c r="AM5247">
        <v>103128.90625</v>
      </c>
      <c r="AN5247">
        <v>96972.895833333299</v>
      </c>
    </row>
    <row r="5248" spans="1:40" x14ac:dyDescent="0.2">
      <c r="A5248">
        <v>5244</v>
      </c>
      <c r="B5248">
        <v>1.1419999999999999</v>
      </c>
      <c r="C5248">
        <v>503.19312000000002</v>
      </c>
      <c r="D5248" t="s">
        <v>40</v>
      </c>
      <c r="E5248">
        <v>0</v>
      </c>
      <c r="F5248">
        <v>0</v>
      </c>
      <c r="G5248">
        <v>12827.9125</v>
      </c>
      <c r="H5248">
        <v>19379.2</v>
      </c>
      <c r="I5248">
        <v>63768.71875</v>
      </c>
      <c r="J5248">
        <v>52282.25</v>
      </c>
      <c r="K5248">
        <v>0</v>
      </c>
      <c r="L5248">
        <v>81517.5625</v>
      </c>
      <c r="M5248">
        <v>86657.1640625</v>
      </c>
      <c r="N5248">
        <v>68176.395833333299</v>
      </c>
      <c r="O5248">
        <v>61670.854166666701</v>
      </c>
      <c r="P5248">
        <v>0</v>
      </c>
      <c r="Q5248">
        <v>0</v>
      </c>
      <c r="R5248">
        <v>0</v>
      </c>
      <c r="S5248">
        <v>337383.375</v>
      </c>
      <c r="T5248">
        <v>424287.96875</v>
      </c>
      <c r="U5248">
        <v>70607.5625</v>
      </c>
      <c r="V5248">
        <v>41496</v>
      </c>
      <c r="W5248">
        <v>92887.291666666701</v>
      </c>
      <c r="X5248">
        <v>23517.991071428602</v>
      </c>
      <c r="Y5248">
        <v>26065.5625</v>
      </c>
      <c r="Z5248">
        <v>145701.85</v>
      </c>
      <c r="AA5248">
        <v>91305.875</v>
      </c>
      <c r="AB5248">
        <v>176906.92499999999</v>
      </c>
      <c r="AC5248">
        <v>175774.42499999999</v>
      </c>
      <c r="AD5248">
        <v>39778.9375</v>
      </c>
      <c r="AE5248">
        <v>33437.962500000001</v>
      </c>
      <c r="AF5248">
        <v>185555.25</v>
      </c>
      <c r="AG5248">
        <v>0</v>
      </c>
      <c r="AH5248">
        <v>0</v>
      </c>
      <c r="AI5248">
        <v>0</v>
      </c>
      <c r="AJ5248">
        <v>31067.265625</v>
      </c>
      <c r="AK5248">
        <v>56847.3125</v>
      </c>
      <c r="AL5248">
        <v>71236.53125</v>
      </c>
      <c r="AM5248">
        <v>57073</v>
      </c>
      <c r="AN5248">
        <v>43844.635416666701</v>
      </c>
    </row>
    <row r="5249" spans="1:40" x14ac:dyDescent="0.2">
      <c r="A5249">
        <v>5245</v>
      </c>
      <c r="B5249">
        <v>1.0309999999999999</v>
      </c>
      <c r="C5249">
        <v>503.22552000000002</v>
      </c>
      <c r="D5249" t="s">
        <v>40</v>
      </c>
      <c r="E5249">
        <v>0</v>
      </c>
      <c r="F5249">
        <v>0</v>
      </c>
      <c r="G5249">
        <v>822.7</v>
      </c>
      <c r="H5249">
        <v>63274.362500000003</v>
      </c>
      <c r="I5249">
        <v>4617.859375</v>
      </c>
      <c r="J5249">
        <v>165447.515625</v>
      </c>
      <c r="K5249">
        <v>0</v>
      </c>
      <c r="L5249">
        <v>0</v>
      </c>
      <c r="M5249">
        <v>2903.78125</v>
      </c>
      <c r="N5249">
        <v>0</v>
      </c>
      <c r="O5249">
        <v>4729.5</v>
      </c>
      <c r="P5249">
        <v>0</v>
      </c>
      <c r="Q5249">
        <v>0</v>
      </c>
      <c r="R5249">
        <v>0</v>
      </c>
      <c r="S5249">
        <v>0</v>
      </c>
      <c r="T5249">
        <v>4230.71875</v>
      </c>
      <c r="U5249">
        <v>0</v>
      </c>
      <c r="V5249">
        <v>0</v>
      </c>
      <c r="W5249">
        <v>0</v>
      </c>
      <c r="X5249">
        <v>737.28571428571399</v>
      </c>
      <c r="Y5249">
        <v>599.892857142857</v>
      </c>
      <c r="Z5249">
        <v>0</v>
      </c>
      <c r="AA5249">
        <v>10664.025</v>
      </c>
      <c r="AB5249">
        <v>0</v>
      </c>
      <c r="AC5249">
        <v>4611.55</v>
      </c>
      <c r="AD5249">
        <v>2424.1875</v>
      </c>
      <c r="AE5249">
        <v>11195.637500000001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1053.75</v>
      </c>
      <c r="AL5249">
        <v>0</v>
      </c>
      <c r="AM5249">
        <v>0</v>
      </c>
      <c r="AN5249">
        <v>0</v>
      </c>
    </row>
    <row r="5250" spans="1:40" x14ac:dyDescent="0.2">
      <c r="A5250">
        <v>5246</v>
      </c>
      <c r="B5250">
        <v>2.5019999999999998</v>
      </c>
      <c r="C5250">
        <v>503.23975000000002</v>
      </c>
      <c r="D5250" t="s">
        <v>40</v>
      </c>
      <c r="E5250">
        <v>0</v>
      </c>
      <c r="F5250">
        <v>0</v>
      </c>
      <c r="G5250">
        <v>3965.75</v>
      </c>
      <c r="H5250">
        <v>0</v>
      </c>
      <c r="I5250">
        <v>293.625</v>
      </c>
      <c r="J5250">
        <v>0</v>
      </c>
      <c r="K5250">
        <v>0</v>
      </c>
      <c r="L5250">
        <v>21709.765625</v>
      </c>
      <c r="M5250">
        <v>4761.1953125</v>
      </c>
      <c r="N5250">
        <v>0</v>
      </c>
      <c r="O5250">
        <v>1012.47916666667</v>
      </c>
      <c r="P5250">
        <v>0</v>
      </c>
      <c r="Q5250">
        <v>0</v>
      </c>
      <c r="R5250">
        <v>0</v>
      </c>
      <c r="S5250">
        <v>518.79166666666697</v>
      </c>
      <c r="T5250">
        <v>260.375</v>
      </c>
      <c r="U5250">
        <v>0</v>
      </c>
      <c r="V5250">
        <v>0</v>
      </c>
      <c r="W5250">
        <v>0</v>
      </c>
      <c r="X5250">
        <v>10085.3125</v>
      </c>
      <c r="Y5250">
        <v>11031.9910714286</v>
      </c>
      <c r="Z5250">
        <v>0</v>
      </c>
      <c r="AA5250">
        <v>914.63750000000005</v>
      </c>
      <c r="AB5250">
        <v>9949.4</v>
      </c>
      <c r="AC5250">
        <v>2759.35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</row>
    <row r="5251" spans="1:40" x14ac:dyDescent="0.2">
      <c r="A5251">
        <v>5247</v>
      </c>
      <c r="B5251">
        <v>1.0740000000000001</v>
      </c>
      <c r="C5251">
        <v>503.30515000000003</v>
      </c>
      <c r="D5251" t="s">
        <v>40</v>
      </c>
      <c r="E5251">
        <v>684.25</v>
      </c>
      <c r="F5251">
        <v>0</v>
      </c>
      <c r="G5251">
        <v>0</v>
      </c>
      <c r="H5251">
        <v>1322.95</v>
      </c>
      <c r="I5251">
        <v>191.5625</v>
      </c>
      <c r="J5251">
        <v>0</v>
      </c>
      <c r="K5251">
        <v>578.75568181818198</v>
      </c>
      <c r="L5251">
        <v>0</v>
      </c>
      <c r="M5251">
        <v>900.25</v>
      </c>
      <c r="N5251">
        <v>1129.25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758.35</v>
      </c>
      <c r="AF5251">
        <v>2227135.5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641.5625</v>
      </c>
      <c r="AM5251">
        <v>0</v>
      </c>
      <c r="AN5251">
        <v>0</v>
      </c>
    </row>
    <row r="5252" spans="1:40" x14ac:dyDescent="0.2">
      <c r="A5252">
        <v>5248</v>
      </c>
      <c r="B5252">
        <v>0.48799999999999999</v>
      </c>
      <c r="C5252">
        <v>504.19301999999999</v>
      </c>
      <c r="D5252" t="s">
        <v>40</v>
      </c>
      <c r="E5252">
        <v>0</v>
      </c>
      <c r="F5252">
        <v>0</v>
      </c>
      <c r="G5252">
        <v>18198</v>
      </c>
      <c r="H5252">
        <v>24848.362499999999</v>
      </c>
      <c r="I5252">
        <v>78277.59375</v>
      </c>
      <c r="J5252">
        <v>33318.875</v>
      </c>
      <c r="K5252">
        <v>0</v>
      </c>
      <c r="L5252">
        <v>7735.6875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16381.46875</v>
      </c>
      <c r="V5252">
        <v>0</v>
      </c>
      <c r="W5252">
        <v>11646.083333333299</v>
      </c>
      <c r="X5252">
        <v>3024.5714285714298</v>
      </c>
      <c r="Y5252">
        <v>9224.3571428571395</v>
      </c>
      <c r="Z5252">
        <v>62557.3</v>
      </c>
      <c r="AA5252">
        <v>46275.375</v>
      </c>
      <c r="AB5252">
        <v>3816.4</v>
      </c>
      <c r="AC5252">
        <v>6360.95</v>
      </c>
      <c r="AD5252">
        <v>4848.3125</v>
      </c>
      <c r="AE5252">
        <v>13971.8</v>
      </c>
      <c r="AF5252">
        <v>24206.25</v>
      </c>
      <c r="AG5252">
        <v>0</v>
      </c>
      <c r="AH5252">
        <v>0</v>
      </c>
      <c r="AI5252">
        <v>0</v>
      </c>
      <c r="AJ5252">
        <v>3929.1875</v>
      </c>
      <c r="AK5252">
        <v>4415.125</v>
      </c>
      <c r="AL5252">
        <v>5196.25</v>
      </c>
      <c r="AM5252">
        <v>4832.25</v>
      </c>
      <c r="AN5252">
        <v>1303.125</v>
      </c>
    </row>
    <row r="5253" spans="1:40" x14ac:dyDescent="0.2">
      <c r="A5253">
        <v>5249</v>
      </c>
      <c r="B5253">
        <v>1.1659999999999999</v>
      </c>
      <c r="C5253">
        <v>504.20920000000001</v>
      </c>
      <c r="D5253" t="s">
        <v>40</v>
      </c>
      <c r="E5253">
        <v>0</v>
      </c>
      <c r="F5253">
        <v>0</v>
      </c>
      <c r="G5253">
        <v>5517.7</v>
      </c>
      <c r="H5253">
        <v>129966.71249999999</v>
      </c>
      <c r="I5253">
        <v>4872.46875</v>
      </c>
      <c r="J5253">
        <v>1907981.984375</v>
      </c>
      <c r="K5253">
        <v>0</v>
      </c>
      <c r="L5253">
        <v>13140.4296875</v>
      </c>
      <c r="M5253">
        <v>193690.8125</v>
      </c>
      <c r="N5253">
        <v>826.25</v>
      </c>
      <c r="O5253">
        <v>587245.8125</v>
      </c>
      <c r="P5253">
        <v>0</v>
      </c>
      <c r="Q5253">
        <v>0</v>
      </c>
      <c r="R5253">
        <v>0</v>
      </c>
      <c r="S5253">
        <v>909.91666666666697</v>
      </c>
      <c r="T5253">
        <v>0</v>
      </c>
      <c r="U5253">
        <v>1446.75</v>
      </c>
      <c r="V5253">
        <v>1388.125</v>
      </c>
      <c r="W5253">
        <v>0</v>
      </c>
      <c r="X5253">
        <v>2025.8482142857099</v>
      </c>
      <c r="Y5253">
        <v>164196.76785714299</v>
      </c>
      <c r="Z5253">
        <v>5313.375</v>
      </c>
      <c r="AA5253">
        <v>21559.375</v>
      </c>
      <c r="AB5253">
        <v>17107.474999999999</v>
      </c>
      <c r="AC5253">
        <v>552386.51249999995</v>
      </c>
      <c r="AD5253">
        <v>18071.96875</v>
      </c>
      <c r="AE5253">
        <v>31202.2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1796.5625</v>
      </c>
      <c r="AL5253">
        <v>0</v>
      </c>
      <c r="AM5253">
        <v>1029.375</v>
      </c>
      <c r="AN5253">
        <v>1089.875</v>
      </c>
    </row>
    <row r="5254" spans="1:40" x14ac:dyDescent="0.2">
      <c r="A5254">
        <v>5250</v>
      </c>
      <c r="B5254">
        <v>0.96099999999999997</v>
      </c>
      <c r="C5254">
        <v>504.20934999999997</v>
      </c>
      <c r="D5254" t="s">
        <v>40</v>
      </c>
      <c r="E5254">
        <v>0</v>
      </c>
      <c r="F5254">
        <v>0</v>
      </c>
      <c r="G5254">
        <v>89019</v>
      </c>
      <c r="H5254">
        <v>170020.52499999999</v>
      </c>
      <c r="I5254">
        <v>54660.0625</v>
      </c>
      <c r="J5254">
        <v>696689.171875</v>
      </c>
      <c r="K5254">
        <v>0</v>
      </c>
      <c r="L5254">
        <v>60675.796875</v>
      </c>
      <c r="M5254">
        <v>503281.328125</v>
      </c>
      <c r="N5254">
        <v>0</v>
      </c>
      <c r="O5254">
        <v>45010.25</v>
      </c>
      <c r="P5254">
        <v>0</v>
      </c>
      <c r="Q5254">
        <v>0</v>
      </c>
      <c r="R5254">
        <v>0</v>
      </c>
      <c r="S5254">
        <v>4190.5</v>
      </c>
      <c r="T5254">
        <v>920614.359375</v>
      </c>
      <c r="U5254">
        <v>14002.25</v>
      </c>
      <c r="V5254">
        <v>106279.90625</v>
      </c>
      <c r="W5254">
        <v>87984.479166666701</v>
      </c>
      <c r="X5254">
        <v>966.17857142857099</v>
      </c>
      <c r="Y5254">
        <v>820448.80357142899</v>
      </c>
      <c r="Z5254">
        <v>11114.55</v>
      </c>
      <c r="AA5254">
        <v>952531.77500000002</v>
      </c>
      <c r="AB5254">
        <v>10909.012500000001</v>
      </c>
      <c r="AC5254">
        <v>67042.149999999994</v>
      </c>
      <c r="AD5254">
        <v>41790.578125</v>
      </c>
      <c r="AE5254">
        <v>77438.675000000003</v>
      </c>
      <c r="AF5254">
        <v>43664.3125</v>
      </c>
      <c r="AG5254">
        <v>0</v>
      </c>
      <c r="AH5254">
        <v>0</v>
      </c>
      <c r="AI5254">
        <v>0</v>
      </c>
      <c r="AJ5254">
        <v>17679.828125</v>
      </c>
      <c r="AK5254">
        <v>15724.296875</v>
      </c>
      <c r="AL5254">
        <v>11447.5625</v>
      </c>
      <c r="AM5254">
        <v>13784.46875</v>
      </c>
      <c r="AN5254">
        <v>55870.416666666701</v>
      </c>
    </row>
    <row r="5255" spans="1:40" x14ac:dyDescent="0.2">
      <c r="A5255">
        <v>5251</v>
      </c>
      <c r="B5255">
        <v>1.3220000000000001</v>
      </c>
      <c r="C5255">
        <v>504.28201000000001</v>
      </c>
      <c r="D5255" t="s">
        <v>40</v>
      </c>
      <c r="E5255">
        <v>0</v>
      </c>
      <c r="F5255">
        <v>0</v>
      </c>
      <c r="G5255">
        <v>6883.3125</v>
      </c>
      <c r="H5255">
        <v>10589.5875</v>
      </c>
      <c r="I5255">
        <v>3490.546875</v>
      </c>
      <c r="J5255">
        <v>4396.875</v>
      </c>
      <c r="K5255">
        <v>0</v>
      </c>
      <c r="L5255">
        <v>3157.9140625</v>
      </c>
      <c r="M5255">
        <v>32174.9765625</v>
      </c>
      <c r="N5255">
        <v>4755.4375</v>
      </c>
      <c r="O5255">
        <v>3552.1458333333298</v>
      </c>
      <c r="P5255">
        <v>0</v>
      </c>
      <c r="Q5255">
        <v>0</v>
      </c>
      <c r="R5255">
        <v>0</v>
      </c>
      <c r="S5255">
        <v>2141.0625</v>
      </c>
      <c r="T5255">
        <v>5291.21875</v>
      </c>
      <c r="U5255">
        <v>13933.25</v>
      </c>
      <c r="V5255">
        <v>36133.5</v>
      </c>
      <c r="W5255">
        <v>29423.625</v>
      </c>
      <c r="X5255">
        <v>389.46428571428601</v>
      </c>
      <c r="Y5255">
        <v>3344.125</v>
      </c>
      <c r="Z5255">
        <v>4165.3125</v>
      </c>
      <c r="AA5255">
        <v>9892.9874999999993</v>
      </c>
      <c r="AB5255">
        <v>759.45</v>
      </c>
      <c r="AC5255">
        <v>2835.4375</v>
      </c>
      <c r="AD5255">
        <v>3885.796875</v>
      </c>
      <c r="AE5255">
        <v>12052.275</v>
      </c>
      <c r="AF5255">
        <v>48725.1875</v>
      </c>
      <c r="AG5255">
        <v>0</v>
      </c>
      <c r="AH5255">
        <v>0</v>
      </c>
      <c r="AI5255">
        <v>0</v>
      </c>
      <c r="AJ5255">
        <v>88807.03125</v>
      </c>
      <c r="AK5255">
        <v>61145.734375</v>
      </c>
      <c r="AL5255">
        <v>56442.90625</v>
      </c>
      <c r="AM5255">
        <v>61096.90625</v>
      </c>
      <c r="AN5255">
        <v>40912.03125</v>
      </c>
    </row>
    <row r="5256" spans="1:40" x14ac:dyDescent="0.2">
      <c r="A5256">
        <v>5252</v>
      </c>
      <c r="B5256">
        <v>1.603</v>
      </c>
      <c r="C5256">
        <v>504.28206999999998</v>
      </c>
      <c r="D5256" t="s">
        <v>40</v>
      </c>
      <c r="E5256">
        <v>0</v>
      </c>
      <c r="F5256">
        <v>0</v>
      </c>
      <c r="G5256">
        <v>286.60000000000002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215469.0625</v>
      </c>
      <c r="V5256">
        <v>174592.90625</v>
      </c>
      <c r="W5256">
        <v>251764.91666666701</v>
      </c>
      <c r="X5256">
        <v>0</v>
      </c>
      <c r="Y5256">
        <v>4075.375</v>
      </c>
      <c r="Z5256">
        <v>0</v>
      </c>
      <c r="AA5256">
        <v>0</v>
      </c>
      <c r="AB5256">
        <v>0</v>
      </c>
      <c r="AC5256">
        <v>6909.7375000000002</v>
      </c>
      <c r="AD5256">
        <v>1439.265625</v>
      </c>
      <c r="AE5256">
        <v>2361.4124999999999</v>
      </c>
      <c r="AF5256">
        <v>315809</v>
      </c>
      <c r="AG5256">
        <v>0</v>
      </c>
      <c r="AH5256">
        <v>0</v>
      </c>
      <c r="AI5256">
        <v>0</v>
      </c>
      <c r="AJ5256">
        <v>191942.625</v>
      </c>
      <c r="AK5256">
        <v>356365.984375</v>
      </c>
      <c r="AL5256">
        <v>188742.84375</v>
      </c>
      <c r="AM5256">
        <v>504539.78125</v>
      </c>
      <c r="AN5256">
        <v>295280.25</v>
      </c>
    </row>
    <row r="5257" spans="1:40" x14ac:dyDescent="0.2">
      <c r="A5257">
        <v>5253</v>
      </c>
      <c r="B5257">
        <v>1.1890000000000001</v>
      </c>
      <c r="C5257">
        <v>504.28241000000003</v>
      </c>
      <c r="D5257" t="s">
        <v>40</v>
      </c>
      <c r="E5257">
        <v>1010</v>
      </c>
      <c r="F5257">
        <v>0</v>
      </c>
      <c r="G5257">
        <v>763.6</v>
      </c>
      <c r="H5257">
        <v>0</v>
      </c>
      <c r="I5257">
        <v>247.4375</v>
      </c>
      <c r="J5257">
        <v>0</v>
      </c>
      <c r="K5257">
        <v>0</v>
      </c>
      <c r="L5257">
        <v>0</v>
      </c>
      <c r="M5257">
        <v>0</v>
      </c>
      <c r="N5257">
        <v>1112.9166666666699</v>
      </c>
      <c r="O5257">
        <v>0</v>
      </c>
      <c r="P5257">
        <v>0</v>
      </c>
      <c r="Q5257">
        <v>0</v>
      </c>
      <c r="R5257">
        <v>0</v>
      </c>
      <c r="S5257">
        <v>587.5</v>
      </c>
      <c r="T5257">
        <v>692.625</v>
      </c>
      <c r="U5257">
        <v>13540.9375</v>
      </c>
      <c r="V5257">
        <v>4475.75</v>
      </c>
      <c r="W5257">
        <v>19753.75</v>
      </c>
      <c r="X5257">
        <v>223.67857142857099</v>
      </c>
      <c r="Y5257">
        <v>433.25</v>
      </c>
      <c r="Z5257">
        <v>0</v>
      </c>
      <c r="AA5257">
        <v>447.45</v>
      </c>
      <c r="AB5257">
        <v>0</v>
      </c>
      <c r="AC5257">
        <v>0</v>
      </c>
      <c r="AD5257">
        <v>626.015625</v>
      </c>
      <c r="AE5257">
        <v>164.76249999999999</v>
      </c>
      <c r="AF5257">
        <v>72878.375</v>
      </c>
      <c r="AG5257">
        <v>0</v>
      </c>
      <c r="AH5257">
        <v>0</v>
      </c>
      <c r="AI5257">
        <v>0</v>
      </c>
      <c r="AJ5257">
        <v>3472.109375</v>
      </c>
      <c r="AK5257">
        <v>199422.609375</v>
      </c>
      <c r="AL5257">
        <v>21602.265625</v>
      </c>
      <c r="AM5257">
        <v>99156.46875</v>
      </c>
      <c r="AN5257">
        <v>162418.01041666701</v>
      </c>
    </row>
    <row r="5258" spans="1:40" x14ac:dyDescent="0.2">
      <c r="A5258">
        <v>5254</v>
      </c>
      <c r="B5258">
        <v>2.4079999999999999</v>
      </c>
      <c r="C5258">
        <v>504.31695999999999</v>
      </c>
      <c r="D5258" t="s">
        <v>40</v>
      </c>
      <c r="E5258">
        <v>0</v>
      </c>
      <c r="F5258">
        <v>0</v>
      </c>
      <c r="G5258">
        <v>399.7</v>
      </c>
      <c r="H5258">
        <v>479</v>
      </c>
      <c r="I5258">
        <v>0</v>
      </c>
      <c r="J5258">
        <v>0</v>
      </c>
      <c r="K5258">
        <v>36.443181818181799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691317.21875</v>
      </c>
      <c r="V5258">
        <v>946981.5625</v>
      </c>
      <c r="W5258">
        <v>1286101.08333333</v>
      </c>
      <c r="X5258">
        <v>0</v>
      </c>
      <c r="Y5258">
        <v>388.892857142857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960351.5</v>
      </c>
      <c r="AG5258">
        <v>0</v>
      </c>
      <c r="AH5258">
        <v>0</v>
      </c>
      <c r="AI5258">
        <v>0</v>
      </c>
      <c r="AJ5258">
        <v>719334.15625</v>
      </c>
      <c r="AK5258">
        <v>545741.171875</v>
      </c>
      <c r="AL5258">
        <v>573492.375</v>
      </c>
      <c r="AM5258">
        <v>524346.90625</v>
      </c>
      <c r="AN5258">
        <v>358905.05208333302</v>
      </c>
    </row>
    <row r="5259" spans="1:40" x14ac:dyDescent="0.2">
      <c r="A5259">
        <v>5255</v>
      </c>
      <c r="B5259">
        <v>2.5539999999999998</v>
      </c>
      <c r="C5259">
        <v>504.31729000000001</v>
      </c>
      <c r="D5259" t="s">
        <v>40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11654.40625</v>
      </c>
      <c r="V5259">
        <v>62072.96875</v>
      </c>
      <c r="W5259">
        <v>56507.875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21921.5625</v>
      </c>
      <c r="AG5259">
        <v>0</v>
      </c>
      <c r="AH5259">
        <v>0</v>
      </c>
      <c r="AI5259">
        <v>0</v>
      </c>
      <c r="AJ5259">
        <v>9723.859375</v>
      </c>
      <c r="AK5259">
        <v>28060.40625</v>
      </c>
      <c r="AL5259">
        <v>9000.03125</v>
      </c>
      <c r="AM5259">
        <v>23933.375</v>
      </c>
      <c r="AN5259">
        <v>33506.322916666701</v>
      </c>
    </row>
    <row r="5260" spans="1:40" x14ac:dyDescent="0.2">
      <c r="A5260">
        <v>5256</v>
      </c>
      <c r="B5260">
        <v>0.41699999999999998</v>
      </c>
      <c r="C5260">
        <v>504.76839999999999</v>
      </c>
      <c r="D5260" t="s">
        <v>40</v>
      </c>
      <c r="E5260">
        <v>0</v>
      </c>
      <c r="F5260">
        <v>0</v>
      </c>
      <c r="G5260">
        <v>54643.037499999999</v>
      </c>
      <c r="H5260">
        <v>42660.087500000001</v>
      </c>
      <c r="I5260">
        <v>41790.0625</v>
      </c>
      <c r="J5260">
        <v>79526.625</v>
      </c>
      <c r="K5260">
        <v>43.068181818181799</v>
      </c>
      <c r="L5260">
        <v>132897.03125</v>
      </c>
      <c r="M5260">
        <v>166668.984375</v>
      </c>
      <c r="N5260">
        <v>111395.5625</v>
      </c>
      <c r="O5260">
        <v>119001.8125</v>
      </c>
      <c r="P5260">
        <v>0</v>
      </c>
      <c r="Q5260">
        <v>0</v>
      </c>
      <c r="R5260">
        <v>0</v>
      </c>
      <c r="S5260">
        <v>136586.6875</v>
      </c>
      <c r="T5260">
        <v>148245.84375</v>
      </c>
      <c r="U5260">
        <v>0</v>
      </c>
      <c r="V5260">
        <v>2527.25</v>
      </c>
      <c r="W5260">
        <v>1404.4166666666699</v>
      </c>
      <c r="X5260">
        <v>169207.94642857101</v>
      </c>
      <c r="Y5260">
        <v>130899.517857143</v>
      </c>
      <c r="Z5260">
        <v>57874.025000000001</v>
      </c>
      <c r="AA5260">
        <v>66131.287500000006</v>
      </c>
      <c r="AB5260">
        <v>165244.54999999999</v>
      </c>
      <c r="AC5260">
        <v>138982.28750000001</v>
      </c>
      <c r="AD5260">
        <v>45788.34375</v>
      </c>
      <c r="AE5260">
        <v>73336.412500000006</v>
      </c>
      <c r="AF5260">
        <v>4272.5</v>
      </c>
      <c r="AG5260">
        <v>0</v>
      </c>
      <c r="AH5260">
        <v>0</v>
      </c>
      <c r="AI5260">
        <v>0</v>
      </c>
      <c r="AJ5260">
        <v>10329.3125</v>
      </c>
      <c r="AK5260">
        <v>0</v>
      </c>
      <c r="AL5260">
        <v>884.3125</v>
      </c>
      <c r="AM5260">
        <v>7964.125</v>
      </c>
      <c r="AN5260">
        <v>2385.4583333333298</v>
      </c>
    </row>
    <row r="5261" spans="1:40" x14ac:dyDescent="0.2">
      <c r="A5261">
        <v>5257</v>
      </c>
      <c r="B5261">
        <v>1.0609999999999999</v>
      </c>
      <c r="C5261">
        <v>505.20355000000001</v>
      </c>
      <c r="D5261" t="s">
        <v>40</v>
      </c>
      <c r="E5261">
        <v>0</v>
      </c>
      <c r="F5261">
        <v>0</v>
      </c>
      <c r="G5261">
        <v>6547</v>
      </c>
      <c r="H5261">
        <v>35266.537499999999</v>
      </c>
      <c r="I5261">
        <v>57526.671875</v>
      </c>
      <c r="J5261">
        <v>73297.765625</v>
      </c>
      <c r="K5261">
        <v>0</v>
      </c>
      <c r="L5261">
        <v>5108.984375</v>
      </c>
      <c r="M5261">
        <v>1866.71875</v>
      </c>
      <c r="N5261">
        <v>0</v>
      </c>
      <c r="O5261">
        <v>1225.9166666666699</v>
      </c>
      <c r="P5261">
        <v>0</v>
      </c>
      <c r="Q5261">
        <v>0</v>
      </c>
      <c r="R5261">
        <v>0</v>
      </c>
      <c r="S5261">
        <v>15007.770833333299</v>
      </c>
      <c r="T5261">
        <v>25067.21875</v>
      </c>
      <c r="U5261">
        <v>2497.5</v>
      </c>
      <c r="V5261">
        <v>0</v>
      </c>
      <c r="W5261">
        <v>3693.8333333333298</v>
      </c>
      <c r="X5261">
        <v>2812.2767857142899</v>
      </c>
      <c r="Y5261">
        <v>22109.473214285699</v>
      </c>
      <c r="Z5261">
        <v>33107.112500000003</v>
      </c>
      <c r="AA5261">
        <v>31523.05</v>
      </c>
      <c r="AB5261">
        <v>3416.15</v>
      </c>
      <c r="AC5261">
        <v>3923.8</v>
      </c>
      <c r="AD5261">
        <v>11438.28125</v>
      </c>
      <c r="AE5261">
        <v>3543.4</v>
      </c>
      <c r="AF5261">
        <v>0</v>
      </c>
      <c r="AG5261">
        <v>0</v>
      </c>
      <c r="AH5261">
        <v>0</v>
      </c>
      <c r="AI5261">
        <v>0</v>
      </c>
      <c r="AJ5261">
        <v>1180.8125</v>
      </c>
      <c r="AK5261">
        <v>993.875</v>
      </c>
      <c r="AL5261">
        <v>4230.734375</v>
      </c>
      <c r="AM5261">
        <v>1741.875</v>
      </c>
      <c r="AN5261">
        <v>729.3125</v>
      </c>
    </row>
    <row r="5262" spans="1:40" x14ac:dyDescent="0.2">
      <c r="A5262">
        <v>5258</v>
      </c>
      <c r="B5262">
        <v>1.708</v>
      </c>
      <c r="C5262">
        <v>505.20569</v>
      </c>
      <c r="D5262" t="s">
        <v>40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57333.53125</v>
      </c>
      <c r="AK5262">
        <v>1133.65625</v>
      </c>
      <c r="AL5262">
        <v>0</v>
      </c>
      <c r="AM5262">
        <v>0</v>
      </c>
      <c r="AN5262">
        <v>0</v>
      </c>
    </row>
    <row r="5263" spans="1:40" x14ac:dyDescent="0.2">
      <c r="A5263">
        <v>5259</v>
      </c>
      <c r="B5263">
        <v>1.379</v>
      </c>
      <c r="C5263">
        <v>505.20636000000002</v>
      </c>
      <c r="D5263" t="s">
        <v>40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27.602272727272702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40768.90625</v>
      </c>
      <c r="V5263">
        <v>17404.03125</v>
      </c>
      <c r="W5263">
        <v>39209.645833333299</v>
      </c>
      <c r="X5263">
        <v>0</v>
      </c>
      <c r="Y5263">
        <v>0</v>
      </c>
      <c r="Z5263">
        <v>0</v>
      </c>
      <c r="AA5263">
        <v>0</v>
      </c>
      <c r="AB5263">
        <v>434.3</v>
      </c>
      <c r="AC5263">
        <v>0</v>
      </c>
      <c r="AD5263">
        <v>0</v>
      </c>
      <c r="AE5263">
        <v>0</v>
      </c>
      <c r="AF5263">
        <v>99815.8125</v>
      </c>
      <c r="AG5263">
        <v>0</v>
      </c>
      <c r="AH5263">
        <v>0</v>
      </c>
      <c r="AI5263">
        <v>0</v>
      </c>
      <c r="AJ5263">
        <v>29416.296875</v>
      </c>
      <c r="AK5263">
        <v>197394.421875</v>
      </c>
      <c r="AL5263">
        <v>50106.640625</v>
      </c>
      <c r="AM5263">
        <v>104368.5</v>
      </c>
      <c r="AN5263">
        <v>154570.59375</v>
      </c>
    </row>
    <row r="5264" spans="1:40" x14ac:dyDescent="0.2">
      <c r="A5264">
        <v>5260</v>
      </c>
      <c r="B5264">
        <v>1.506</v>
      </c>
      <c r="C5264">
        <v>505.20639</v>
      </c>
      <c r="D5264" t="s">
        <v>40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21455.5</v>
      </c>
      <c r="V5264">
        <v>7235.8125</v>
      </c>
      <c r="W5264">
        <v>28916.479166666701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30867.9375</v>
      </c>
      <c r="AG5264">
        <v>0</v>
      </c>
      <c r="AH5264">
        <v>0</v>
      </c>
      <c r="AI5264">
        <v>0</v>
      </c>
      <c r="AJ5264">
        <v>23400.90625</v>
      </c>
      <c r="AK5264">
        <v>107158.359375</v>
      </c>
      <c r="AL5264">
        <v>36080.234375</v>
      </c>
      <c r="AM5264">
        <v>52415.09375</v>
      </c>
      <c r="AN5264">
        <v>66635.854166666701</v>
      </c>
    </row>
    <row r="5265" spans="1:40" x14ac:dyDescent="0.2">
      <c r="A5265">
        <v>5261</v>
      </c>
      <c r="B5265">
        <v>4.577</v>
      </c>
      <c r="C5265">
        <v>505.2944</v>
      </c>
      <c r="D5265" t="s">
        <v>40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164.05</v>
      </c>
      <c r="AF5265">
        <v>7099.25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47897.125</v>
      </c>
      <c r="AN5265">
        <v>88117.666666666701</v>
      </c>
    </row>
    <row r="5266" spans="1:40" x14ac:dyDescent="0.2">
      <c r="A5266">
        <v>5262</v>
      </c>
      <c r="B5266">
        <v>4.4489999999999998</v>
      </c>
      <c r="C5266">
        <v>505.29503999999997</v>
      </c>
      <c r="D5266" t="s">
        <v>40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64.329545454545496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1239.5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40173.84375</v>
      </c>
      <c r="AM5266">
        <v>615.625</v>
      </c>
      <c r="AN5266">
        <v>5934.4270833333303</v>
      </c>
    </row>
    <row r="5267" spans="1:40" x14ac:dyDescent="0.2">
      <c r="A5267">
        <v>5263</v>
      </c>
      <c r="B5267">
        <v>1.145</v>
      </c>
      <c r="C5267">
        <v>506.16771999999997</v>
      </c>
      <c r="D5267" t="s">
        <v>40</v>
      </c>
      <c r="E5267">
        <v>0</v>
      </c>
      <c r="F5267">
        <v>0</v>
      </c>
      <c r="G5267">
        <v>0</v>
      </c>
      <c r="H5267">
        <v>940.9</v>
      </c>
      <c r="I5267">
        <v>113069.046875</v>
      </c>
      <c r="J5267">
        <v>106746.03125</v>
      </c>
      <c r="K5267">
        <v>0</v>
      </c>
      <c r="L5267">
        <v>50519.421875</v>
      </c>
      <c r="M5267">
        <v>64301.734375</v>
      </c>
      <c r="N5267">
        <v>18035.25</v>
      </c>
      <c r="O5267">
        <v>11187.083333333299</v>
      </c>
      <c r="P5267">
        <v>0</v>
      </c>
      <c r="Q5267">
        <v>0</v>
      </c>
      <c r="R5267">
        <v>0</v>
      </c>
      <c r="S5267">
        <v>0</v>
      </c>
      <c r="T5267">
        <v>1074.25</v>
      </c>
      <c r="U5267">
        <v>0</v>
      </c>
      <c r="V5267">
        <v>0</v>
      </c>
      <c r="W5267">
        <v>0</v>
      </c>
      <c r="X5267">
        <v>30071.151785714301</v>
      </c>
      <c r="Y5267">
        <v>16603.732142857101</v>
      </c>
      <c r="Z5267">
        <v>13042.975</v>
      </c>
      <c r="AA5267">
        <v>23610.837500000001</v>
      </c>
      <c r="AB5267">
        <v>4441.7</v>
      </c>
      <c r="AC5267">
        <v>1955.7</v>
      </c>
      <c r="AD5267">
        <v>34185.234375</v>
      </c>
      <c r="AE5267">
        <v>3211.4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515.484375</v>
      </c>
      <c r="AM5267">
        <v>0</v>
      </c>
      <c r="AN5267">
        <v>0</v>
      </c>
    </row>
    <row r="5268" spans="1:40" x14ac:dyDescent="0.2">
      <c r="A5268">
        <v>5264</v>
      </c>
      <c r="B5268">
        <v>2.9340000000000002</v>
      </c>
      <c r="C5268">
        <v>506.33285999999998</v>
      </c>
      <c r="D5268" t="s">
        <v>40</v>
      </c>
      <c r="E5268">
        <v>0</v>
      </c>
      <c r="F5268">
        <v>0</v>
      </c>
      <c r="G5268">
        <v>1714.6</v>
      </c>
      <c r="H5268">
        <v>2598.0875000000001</v>
      </c>
      <c r="I5268">
        <v>0</v>
      </c>
      <c r="J5268">
        <v>0</v>
      </c>
      <c r="K5268">
        <v>0</v>
      </c>
      <c r="L5268">
        <v>98.28125</v>
      </c>
      <c r="M5268">
        <v>0</v>
      </c>
      <c r="N5268">
        <v>0</v>
      </c>
      <c r="O5268">
        <v>299.66666666666703</v>
      </c>
      <c r="P5268">
        <v>0</v>
      </c>
      <c r="Q5268">
        <v>0</v>
      </c>
      <c r="R5268">
        <v>0</v>
      </c>
      <c r="S5268">
        <v>465.95833333333297</v>
      </c>
      <c r="T5268">
        <v>254.375</v>
      </c>
      <c r="U5268">
        <v>50105.46875</v>
      </c>
      <c r="V5268">
        <v>43437.15625</v>
      </c>
      <c r="W5268">
        <v>64970.5</v>
      </c>
      <c r="X5268">
        <v>267.46428571428601</v>
      </c>
      <c r="Y5268">
        <v>571.357142857143</v>
      </c>
      <c r="Z5268">
        <v>0</v>
      </c>
      <c r="AA5268">
        <v>0</v>
      </c>
      <c r="AB5268">
        <v>561.27499999999998</v>
      </c>
      <c r="AC5268">
        <v>905.21249999999998</v>
      </c>
      <c r="AD5268">
        <v>269.3125</v>
      </c>
      <c r="AE5268">
        <v>0</v>
      </c>
      <c r="AF5268">
        <v>65578.625</v>
      </c>
      <c r="AG5268">
        <v>0</v>
      </c>
      <c r="AH5268">
        <v>0</v>
      </c>
      <c r="AI5268">
        <v>0</v>
      </c>
      <c r="AJ5268">
        <v>49048.6875</v>
      </c>
      <c r="AK5268">
        <v>31353.734375</v>
      </c>
      <c r="AL5268">
        <v>38173.8125</v>
      </c>
      <c r="AM5268">
        <v>30694.65625</v>
      </c>
      <c r="AN5268">
        <v>17225.25</v>
      </c>
    </row>
    <row r="5269" spans="1:40" x14ac:dyDescent="0.2">
      <c r="A5269">
        <v>5265</v>
      </c>
      <c r="B5269">
        <v>2.726</v>
      </c>
      <c r="C5269">
        <v>506.37909000000002</v>
      </c>
      <c r="D5269" t="s">
        <v>40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686412.5625</v>
      </c>
      <c r="AJ5269">
        <v>0</v>
      </c>
      <c r="AK5269">
        <v>0</v>
      </c>
      <c r="AL5269">
        <v>0</v>
      </c>
      <c r="AM5269">
        <v>0</v>
      </c>
      <c r="AN5269">
        <v>0</v>
      </c>
    </row>
    <row r="5270" spans="1:40" x14ac:dyDescent="0.2">
      <c r="A5270">
        <v>5266</v>
      </c>
      <c r="B5270">
        <v>0.90400000000000003</v>
      </c>
      <c r="C5270">
        <v>507.19927999999999</v>
      </c>
      <c r="D5270" t="s">
        <v>40</v>
      </c>
      <c r="E5270">
        <v>0</v>
      </c>
      <c r="F5270">
        <v>0</v>
      </c>
      <c r="G5270">
        <v>10114.8375</v>
      </c>
      <c r="H5270">
        <v>63006.337500000001</v>
      </c>
      <c r="I5270">
        <v>19725</v>
      </c>
      <c r="J5270">
        <v>9294.3125</v>
      </c>
      <c r="K5270">
        <v>0</v>
      </c>
      <c r="L5270">
        <v>3434.203125</v>
      </c>
      <c r="M5270">
        <v>17248.8046875</v>
      </c>
      <c r="N5270">
        <v>0</v>
      </c>
      <c r="O5270">
        <v>40424.479166666701</v>
      </c>
      <c r="P5270">
        <v>0</v>
      </c>
      <c r="Q5270">
        <v>0</v>
      </c>
      <c r="R5270">
        <v>0</v>
      </c>
      <c r="S5270">
        <v>2486.8333333333298</v>
      </c>
      <c r="T5270">
        <v>10671.0625</v>
      </c>
      <c r="U5270">
        <v>0</v>
      </c>
      <c r="V5270">
        <v>0</v>
      </c>
      <c r="W5270">
        <v>4639.5833333333303</v>
      </c>
      <c r="X5270">
        <v>0</v>
      </c>
      <c r="Y5270">
        <v>2715.8571428571399</v>
      </c>
      <c r="Z5270">
        <v>0</v>
      </c>
      <c r="AA5270">
        <v>7609.6125000000002</v>
      </c>
      <c r="AB5270">
        <v>25094.837500000001</v>
      </c>
      <c r="AC5270">
        <v>93928.8</v>
      </c>
      <c r="AD5270">
        <v>4078.1875</v>
      </c>
      <c r="AE5270">
        <v>19751.112499999999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</row>
    <row r="5271" spans="1:40" x14ac:dyDescent="0.2">
      <c r="A5271">
        <v>5267</v>
      </c>
      <c r="B5271">
        <v>1.353</v>
      </c>
      <c r="C5271">
        <v>507.21942000000001</v>
      </c>
      <c r="D5271" t="s">
        <v>40</v>
      </c>
      <c r="E5271">
        <v>0</v>
      </c>
      <c r="F5271">
        <v>0</v>
      </c>
      <c r="G5271">
        <v>2858.4875000000002</v>
      </c>
      <c r="H5271">
        <v>6704.4875000000002</v>
      </c>
      <c r="I5271">
        <v>3496.828125</v>
      </c>
      <c r="J5271">
        <v>4860.96875</v>
      </c>
      <c r="K5271">
        <v>0</v>
      </c>
      <c r="L5271">
        <v>3800.9765625</v>
      </c>
      <c r="M5271">
        <v>20309.53125</v>
      </c>
      <c r="N5271">
        <v>655.83333333333303</v>
      </c>
      <c r="O5271">
        <v>4230.3541666666697</v>
      </c>
      <c r="P5271">
        <v>0</v>
      </c>
      <c r="Q5271">
        <v>0</v>
      </c>
      <c r="R5271">
        <v>0</v>
      </c>
      <c r="S5271">
        <v>113.75</v>
      </c>
      <c r="T5271">
        <v>11134.328125</v>
      </c>
      <c r="U5271">
        <v>60535.4375</v>
      </c>
      <c r="V5271">
        <v>93566.34375</v>
      </c>
      <c r="W5271">
        <v>80273.5625</v>
      </c>
      <c r="X5271">
        <v>0</v>
      </c>
      <c r="Y5271">
        <v>5944.9017857142899</v>
      </c>
      <c r="Z5271">
        <v>2493</v>
      </c>
      <c r="AA5271">
        <v>7159.5874999999996</v>
      </c>
      <c r="AB5271">
        <v>4080.0625</v>
      </c>
      <c r="AC5271">
        <v>11455.55</v>
      </c>
      <c r="AD5271">
        <v>2214.03125</v>
      </c>
      <c r="AE5271">
        <v>2837.4375</v>
      </c>
      <c r="AF5271">
        <v>71740.1875</v>
      </c>
      <c r="AG5271">
        <v>0</v>
      </c>
      <c r="AH5271">
        <v>0</v>
      </c>
      <c r="AI5271">
        <v>0</v>
      </c>
      <c r="AJ5271">
        <v>111585.875</v>
      </c>
      <c r="AK5271">
        <v>71964.234375</v>
      </c>
      <c r="AL5271">
        <v>70407.84375</v>
      </c>
      <c r="AM5271">
        <v>65438.375</v>
      </c>
      <c r="AN5271">
        <v>48162.677083333299</v>
      </c>
    </row>
    <row r="5272" spans="1:40" x14ac:dyDescent="0.2">
      <c r="A5272">
        <v>5268</v>
      </c>
      <c r="B5272">
        <v>4.8440000000000003</v>
      </c>
      <c r="C5272">
        <v>507.27114999999998</v>
      </c>
      <c r="D5272" t="s">
        <v>40</v>
      </c>
      <c r="E5272">
        <v>0</v>
      </c>
      <c r="F5272">
        <v>0</v>
      </c>
      <c r="G5272">
        <v>97067.35</v>
      </c>
      <c r="H5272">
        <v>51067.55</v>
      </c>
      <c r="I5272">
        <v>3846.515625</v>
      </c>
      <c r="J5272">
        <v>36175.03125</v>
      </c>
      <c r="K5272">
        <v>0</v>
      </c>
      <c r="L5272">
        <v>49291.0625</v>
      </c>
      <c r="M5272">
        <v>63113.046875</v>
      </c>
      <c r="N5272">
        <v>18300</v>
      </c>
      <c r="O5272">
        <v>22785.020833333299</v>
      </c>
      <c r="P5272">
        <v>0</v>
      </c>
      <c r="Q5272">
        <v>0</v>
      </c>
      <c r="R5272">
        <v>0</v>
      </c>
      <c r="S5272">
        <v>48772.6875</v>
      </c>
      <c r="T5272">
        <v>29815.765625</v>
      </c>
      <c r="U5272">
        <v>0</v>
      </c>
      <c r="V5272">
        <v>0</v>
      </c>
      <c r="W5272">
        <v>0</v>
      </c>
      <c r="X5272">
        <v>41797.3125</v>
      </c>
      <c r="Y5272">
        <v>62565.705357142899</v>
      </c>
      <c r="Z5272">
        <v>29548.262500000001</v>
      </c>
      <c r="AA5272">
        <v>31396.75</v>
      </c>
      <c r="AB5272">
        <v>104625.7375</v>
      </c>
      <c r="AC5272">
        <v>75317.537500000006</v>
      </c>
      <c r="AD5272">
        <v>28338.078125</v>
      </c>
      <c r="AE5272">
        <v>36333.15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</row>
    <row r="5273" spans="1:40" x14ac:dyDescent="0.2">
      <c r="A5273">
        <v>5269</v>
      </c>
      <c r="B5273">
        <v>4.774</v>
      </c>
      <c r="C5273">
        <v>507.27150999999998</v>
      </c>
      <c r="D5273" t="s">
        <v>40</v>
      </c>
      <c r="E5273">
        <v>0</v>
      </c>
      <c r="F5273">
        <v>0</v>
      </c>
      <c r="G5273">
        <v>13767.887500000001</v>
      </c>
      <c r="H5273">
        <v>124875.83749999999</v>
      </c>
      <c r="I5273">
        <v>0</v>
      </c>
      <c r="J5273">
        <v>9155.03125</v>
      </c>
      <c r="K5273">
        <v>0</v>
      </c>
      <c r="L5273">
        <v>30701.296875</v>
      </c>
      <c r="M5273">
        <v>22453.7734375</v>
      </c>
      <c r="N5273">
        <v>0</v>
      </c>
      <c r="O5273">
        <v>22785.020833333299</v>
      </c>
      <c r="P5273">
        <v>0</v>
      </c>
      <c r="Q5273">
        <v>0</v>
      </c>
      <c r="R5273">
        <v>0</v>
      </c>
      <c r="S5273">
        <v>4264.0208333333303</v>
      </c>
      <c r="T5273">
        <v>40564.140625</v>
      </c>
      <c r="U5273">
        <v>0</v>
      </c>
      <c r="V5273">
        <v>0</v>
      </c>
      <c r="W5273">
        <v>0</v>
      </c>
      <c r="X5273">
        <v>2544.1071428571399</v>
      </c>
      <c r="Y5273">
        <v>38370.508928571398</v>
      </c>
      <c r="Z5273">
        <v>0</v>
      </c>
      <c r="AA5273">
        <v>16221.05</v>
      </c>
      <c r="AB5273">
        <v>26749.5625</v>
      </c>
      <c r="AC5273">
        <v>112416.47500000001</v>
      </c>
      <c r="AD5273">
        <v>0</v>
      </c>
      <c r="AE5273">
        <v>30945.862499999999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</row>
    <row r="5274" spans="1:40" x14ac:dyDescent="0.2">
      <c r="A5274">
        <v>5270</v>
      </c>
      <c r="B5274">
        <v>1.101</v>
      </c>
      <c r="C5274">
        <v>508.16592000000003</v>
      </c>
      <c r="D5274" t="s">
        <v>40</v>
      </c>
      <c r="E5274">
        <v>0</v>
      </c>
      <c r="F5274">
        <v>0</v>
      </c>
      <c r="G5274">
        <v>74277.899999999994</v>
      </c>
      <c r="H5274">
        <v>85617.087499999994</v>
      </c>
      <c r="I5274">
        <v>13703.015625</v>
      </c>
      <c r="J5274">
        <v>18233.28125</v>
      </c>
      <c r="K5274">
        <v>0</v>
      </c>
      <c r="L5274">
        <v>3632.8359375</v>
      </c>
      <c r="M5274">
        <v>1098.96875</v>
      </c>
      <c r="N5274">
        <v>20986.104166666701</v>
      </c>
      <c r="O5274">
        <v>15382.9375</v>
      </c>
      <c r="P5274">
        <v>0</v>
      </c>
      <c r="Q5274">
        <v>0</v>
      </c>
      <c r="R5274">
        <v>0</v>
      </c>
      <c r="S5274">
        <v>13360.375</v>
      </c>
      <c r="T5274">
        <v>3485.15625</v>
      </c>
      <c r="U5274">
        <v>0</v>
      </c>
      <c r="V5274">
        <v>0</v>
      </c>
      <c r="W5274">
        <v>0</v>
      </c>
      <c r="X5274">
        <v>6949.3928571428596</v>
      </c>
      <c r="Y5274">
        <v>8411.6696428571395</v>
      </c>
      <c r="Z5274">
        <v>14145.887500000001</v>
      </c>
      <c r="AA5274">
        <v>17891.287499999999</v>
      </c>
      <c r="AB5274">
        <v>16370.475</v>
      </c>
      <c r="AC5274">
        <v>16617.275000000001</v>
      </c>
      <c r="AD5274">
        <v>18198.15625</v>
      </c>
      <c r="AE5274">
        <v>52942.625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1819.5625</v>
      </c>
      <c r="AL5274">
        <v>1086.1875</v>
      </c>
      <c r="AM5274">
        <v>0</v>
      </c>
      <c r="AN5274">
        <v>0</v>
      </c>
    </row>
    <row r="5275" spans="1:40" x14ac:dyDescent="0.2">
      <c r="A5275">
        <v>5271</v>
      </c>
      <c r="B5275">
        <v>0.95599999999999996</v>
      </c>
      <c r="C5275">
        <v>508.20422000000002</v>
      </c>
      <c r="D5275" t="s">
        <v>40</v>
      </c>
      <c r="E5275">
        <v>0</v>
      </c>
      <c r="F5275">
        <v>0</v>
      </c>
      <c r="G5275">
        <v>172730.32500000001</v>
      </c>
      <c r="H5275">
        <v>636578.46250000002</v>
      </c>
      <c r="I5275">
        <v>282637.3125</v>
      </c>
      <c r="J5275">
        <v>1823061.375</v>
      </c>
      <c r="K5275">
        <v>0</v>
      </c>
      <c r="L5275">
        <v>63616.953125</v>
      </c>
      <c r="M5275">
        <v>179449.6328125</v>
      </c>
      <c r="N5275">
        <v>49041.4375</v>
      </c>
      <c r="O5275">
        <v>224985.25</v>
      </c>
      <c r="P5275">
        <v>0</v>
      </c>
      <c r="Q5275">
        <v>0</v>
      </c>
      <c r="R5275">
        <v>0</v>
      </c>
      <c r="S5275">
        <v>108552.08333333299</v>
      </c>
      <c r="T5275">
        <v>432668.375</v>
      </c>
      <c r="U5275">
        <v>44031.6875</v>
      </c>
      <c r="V5275">
        <v>22184.75</v>
      </c>
      <c r="W5275">
        <v>71289.520833333299</v>
      </c>
      <c r="X5275">
        <v>54203.098214285703</v>
      </c>
      <c r="Y5275">
        <v>370761.36607142899</v>
      </c>
      <c r="Z5275">
        <v>409893.16249999998</v>
      </c>
      <c r="AA5275">
        <v>792665.4375</v>
      </c>
      <c r="AB5275">
        <v>33471.887499999997</v>
      </c>
      <c r="AC5275">
        <v>52645.662499999999</v>
      </c>
      <c r="AD5275">
        <v>281102.78125</v>
      </c>
      <c r="AE5275">
        <v>187239.83749999999</v>
      </c>
      <c r="AF5275">
        <v>88733.6875</v>
      </c>
      <c r="AG5275">
        <v>0</v>
      </c>
      <c r="AH5275">
        <v>0</v>
      </c>
      <c r="AI5275">
        <v>0</v>
      </c>
      <c r="AJ5275">
        <v>20145.328125</v>
      </c>
      <c r="AK5275">
        <v>28139.78125</v>
      </c>
      <c r="AL5275">
        <v>54335.046875</v>
      </c>
      <c r="AM5275">
        <v>38332.3125</v>
      </c>
      <c r="AN5275">
        <v>12110.875</v>
      </c>
    </row>
    <row r="5276" spans="1:40" x14ac:dyDescent="0.2">
      <c r="A5276">
        <v>5272</v>
      </c>
      <c r="B5276">
        <v>0.89600000000000002</v>
      </c>
      <c r="C5276">
        <v>508.24020000000002</v>
      </c>
      <c r="D5276" t="s">
        <v>40</v>
      </c>
      <c r="E5276">
        <v>0</v>
      </c>
      <c r="F5276">
        <v>0</v>
      </c>
      <c r="G5276">
        <v>142439.3125</v>
      </c>
      <c r="H5276">
        <v>231039.13750000001</v>
      </c>
      <c r="I5276">
        <v>275696.171875</v>
      </c>
      <c r="J5276">
        <v>174840.328125</v>
      </c>
      <c r="K5276">
        <v>54.738636363636402</v>
      </c>
      <c r="L5276">
        <v>139988.0625</v>
      </c>
      <c r="M5276">
        <v>80069.65625</v>
      </c>
      <c r="N5276">
        <v>34632.0625</v>
      </c>
      <c r="O5276">
        <v>42272.520833333299</v>
      </c>
      <c r="P5276">
        <v>0</v>
      </c>
      <c r="Q5276">
        <v>0</v>
      </c>
      <c r="R5276">
        <v>0</v>
      </c>
      <c r="S5276">
        <v>112085.3125</v>
      </c>
      <c r="T5276">
        <v>142210.484375</v>
      </c>
      <c r="U5276">
        <v>293032.90625</v>
      </c>
      <c r="V5276">
        <v>230545.59375</v>
      </c>
      <c r="W5276">
        <v>365840.16666666698</v>
      </c>
      <c r="X5276">
        <v>48322.919642857101</v>
      </c>
      <c r="Y5276">
        <v>94088.642857142899</v>
      </c>
      <c r="Z5276">
        <v>193975.125</v>
      </c>
      <c r="AA5276">
        <v>152413.26250000001</v>
      </c>
      <c r="AB5276">
        <v>89400.675000000003</v>
      </c>
      <c r="AC5276">
        <v>86480.1875</v>
      </c>
      <c r="AD5276">
        <v>417138.796875</v>
      </c>
      <c r="AE5276">
        <v>358306.65</v>
      </c>
      <c r="AF5276">
        <v>229575</v>
      </c>
      <c r="AG5276">
        <v>0</v>
      </c>
      <c r="AH5276">
        <v>0</v>
      </c>
      <c r="AI5276">
        <v>0</v>
      </c>
      <c r="AJ5276">
        <v>160438.78125</v>
      </c>
      <c r="AK5276">
        <v>169930.71875</v>
      </c>
      <c r="AL5276">
        <v>157229.828125</v>
      </c>
      <c r="AM5276">
        <v>173003.625</v>
      </c>
      <c r="AN5276">
        <v>153252.02083333299</v>
      </c>
    </row>
    <row r="5277" spans="1:40" x14ac:dyDescent="0.2">
      <c r="A5277">
        <v>5273</v>
      </c>
      <c r="B5277">
        <v>2.6760000000000002</v>
      </c>
      <c r="C5277">
        <v>508.25322999999997</v>
      </c>
      <c r="D5277" t="s">
        <v>40</v>
      </c>
      <c r="E5277">
        <v>0</v>
      </c>
      <c r="F5277">
        <v>0</v>
      </c>
      <c r="G5277">
        <v>84554.774999999994</v>
      </c>
      <c r="H5277">
        <v>87573.0625</v>
      </c>
      <c r="I5277">
        <v>51031.1875</v>
      </c>
      <c r="J5277">
        <v>104030.5625</v>
      </c>
      <c r="K5277">
        <v>0</v>
      </c>
      <c r="L5277">
        <v>26696.9609375</v>
      </c>
      <c r="M5277">
        <v>24131.015625</v>
      </c>
      <c r="N5277">
        <v>53854.708333333299</v>
      </c>
      <c r="O5277">
        <v>33562.791666666701</v>
      </c>
      <c r="P5277">
        <v>0</v>
      </c>
      <c r="Q5277">
        <v>0</v>
      </c>
      <c r="R5277">
        <v>0</v>
      </c>
      <c r="S5277">
        <v>48703.9375</v>
      </c>
      <c r="T5277">
        <v>53735.6875</v>
      </c>
      <c r="U5277">
        <v>9558.40625</v>
      </c>
      <c r="V5277">
        <v>7031.40625</v>
      </c>
      <c r="W5277">
        <v>10830.75</v>
      </c>
      <c r="X5277">
        <v>41550.151785714297</v>
      </c>
      <c r="Y5277">
        <v>43531.276785714297</v>
      </c>
      <c r="Z5277">
        <v>112675.83749999999</v>
      </c>
      <c r="AA5277">
        <v>89083.962499999994</v>
      </c>
      <c r="AB5277">
        <v>58150.8</v>
      </c>
      <c r="AC5277">
        <v>54288.775000000001</v>
      </c>
      <c r="AD5277">
        <v>70771.796875</v>
      </c>
      <c r="AE5277">
        <v>59566.887499999997</v>
      </c>
      <c r="AF5277">
        <v>0</v>
      </c>
      <c r="AG5277">
        <v>0</v>
      </c>
      <c r="AH5277">
        <v>0</v>
      </c>
      <c r="AI5277">
        <v>0</v>
      </c>
      <c r="AJ5277">
        <v>4545.34375</v>
      </c>
      <c r="AK5277">
        <v>8348.625</v>
      </c>
      <c r="AL5277">
        <v>2862.3125</v>
      </c>
      <c r="AM5277">
        <v>3773.3125</v>
      </c>
      <c r="AN5277">
        <v>5299.0208333333303</v>
      </c>
    </row>
    <row r="5278" spans="1:40" x14ac:dyDescent="0.2">
      <c r="A5278">
        <v>5274</v>
      </c>
      <c r="B5278">
        <v>1.264</v>
      </c>
      <c r="C5278">
        <v>509.14395000000002</v>
      </c>
      <c r="D5278" t="s">
        <v>40</v>
      </c>
      <c r="E5278">
        <v>0</v>
      </c>
      <c r="F5278">
        <v>0</v>
      </c>
      <c r="G5278">
        <v>74920.3</v>
      </c>
      <c r="H5278">
        <v>108389.8875</v>
      </c>
      <c r="I5278">
        <v>72816.734375</v>
      </c>
      <c r="J5278">
        <v>76457.4375</v>
      </c>
      <c r="K5278">
        <v>83.965909090909093</v>
      </c>
      <c r="L5278">
        <v>25099.5390625</v>
      </c>
      <c r="M5278">
        <v>158894.2734375</v>
      </c>
      <c r="N5278">
        <v>23496.041666666701</v>
      </c>
      <c r="O5278">
        <v>19630.8125</v>
      </c>
      <c r="P5278">
        <v>0</v>
      </c>
      <c r="Q5278">
        <v>0</v>
      </c>
      <c r="R5278">
        <v>0</v>
      </c>
      <c r="S5278">
        <v>21096.458333333299</v>
      </c>
      <c r="T5278">
        <v>22964.28125</v>
      </c>
      <c r="U5278">
        <v>0</v>
      </c>
      <c r="V5278">
        <v>0</v>
      </c>
      <c r="W5278">
        <v>0</v>
      </c>
      <c r="X5278">
        <v>19473.294642857101</v>
      </c>
      <c r="Y5278">
        <v>31712.517857142899</v>
      </c>
      <c r="Z5278">
        <v>85971.55</v>
      </c>
      <c r="AA5278">
        <v>70530.137499999997</v>
      </c>
      <c r="AB5278">
        <v>61977.737500000003</v>
      </c>
      <c r="AC5278">
        <v>94653.774999999994</v>
      </c>
      <c r="AD5278">
        <v>27814.90625</v>
      </c>
      <c r="AE5278">
        <v>44962.737500000003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</row>
    <row r="5279" spans="1:40" x14ac:dyDescent="0.2">
      <c r="A5279">
        <v>5275</v>
      </c>
      <c r="B5279">
        <v>0.95299999999999996</v>
      </c>
      <c r="C5279">
        <v>509.17862000000002</v>
      </c>
      <c r="D5279" t="s">
        <v>40</v>
      </c>
      <c r="E5279">
        <v>0</v>
      </c>
      <c r="F5279">
        <v>0</v>
      </c>
      <c r="G5279">
        <v>184472.9375</v>
      </c>
      <c r="H5279">
        <v>352485.26250000001</v>
      </c>
      <c r="I5279">
        <v>891174.34375</v>
      </c>
      <c r="J5279">
        <v>1292793.515625</v>
      </c>
      <c r="K5279">
        <v>0</v>
      </c>
      <c r="L5279">
        <v>189681.8828125</v>
      </c>
      <c r="M5279">
        <v>256032.4140625</v>
      </c>
      <c r="N5279">
        <v>85605.333333333299</v>
      </c>
      <c r="O5279">
        <v>471037.52083333302</v>
      </c>
      <c r="P5279">
        <v>0</v>
      </c>
      <c r="Q5279">
        <v>0</v>
      </c>
      <c r="R5279">
        <v>0</v>
      </c>
      <c r="S5279">
        <v>510853.125</v>
      </c>
      <c r="T5279">
        <v>1199900.5</v>
      </c>
      <c r="U5279">
        <v>0</v>
      </c>
      <c r="V5279">
        <v>0</v>
      </c>
      <c r="W5279">
        <v>0</v>
      </c>
      <c r="X5279">
        <v>214762.6875</v>
      </c>
      <c r="Y5279">
        <v>868467.30357142899</v>
      </c>
      <c r="Z5279">
        <v>354658.2</v>
      </c>
      <c r="AA5279">
        <v>811027.67500000005</v>
      </c>
      <c r="AB5279">
        <v>98641.212499999994</v>
      </c>
      <c r="AC5279">
        <v>77691.675000000003</v>
      </c>
      <c r="AD5279">
        <v>366767.875</v>
      </c>
      <c r="AE5279">
        <v>268880.17499999999</v>
      </c>
      <c r="AF5279">
        <v>0</v>
      </c>
      <c r="AG5279">
        <v>0</v>
      </c>
      <c r="AH5279">
        <v>0</v>
      </c>
      <c r="AI5279">
        <v>0</v>
      </c>
      <c r="AJ5279">
        <v>1811.1875</v>
      </c>
      <c r="AK5279">
        <v>0</v>
      </c>
      <c r="AL5279">
        <v>0</v>
      </c>
      <c r="AM5279">
        <v>0</v>
      </c>
      <c r="AN5279">
        <v>745.95833333333303</v>
      </c>
    </row>
    <row r="5280" spans="1:40" x14ac:dyDescent="0.2">
      <c r="A5280">
        <v>5276</v>
      </c>
      <c r="B5280">
        <v>1.603</v>
      </c>
      <c r="C5280">
        <v>509.23800999999997</v>
      </c>
      <c r="D5280" t="s">
        <v>40</v>
      </c>
      <c r="E5280">
        <v>0</v>
      </c>
      <c r="F5280">
        <v>0</v>
      </c>
      <c r="G5280">
        <v>772.2</v>
      </c>
      <c r="H5280">
        <v>1223.2</v>
      </c>
      <c r="I5280">
        <v>1523</v>
      </c>
      <c r="J5280">
        <v>981.0625</v>
      </c>
      <c r="K5280">
        <v>0</v>
      </c>
      <c r="L5280">
        <v>1117.25</v>
      </c>
      <c r="M5280">
        <v>1277.15625</v>
      </c>
      <c r="N5280">
        <v>946</v>
      </c>
      <c r="O5280">
        <v>774.58333333333303</v>
      </c>
      <c r="P5280">
        <v>0</v>
      </c>
      <c r="Q5280">
        <v>0</v>
      </c>
      <c r="R5280">
        <v>0</v>
      </c>
      <c r="S5280">
        <v>517.16666666666697</v>
      </c>
      <c r="T5280">
        <v>428.5625</v>
      </c>
      <c r="U5280">
        <v>99610.96875</v>
      </c>
      <c r="V5280">
        <v>90700.28125</v>
      </c>
      <c r="W5280">
        <v>156849.45833333299</v>
      </c>
      <c r="X5280">
        <v>517.392857142857</v>
      </c>
      <c r="Y5280">
        <v>2712.7857142857101</v>
      </c>
      <c r="Z5280">
        <v>1236.075</v>
      </c>
      <c r="AA5280">
        <v>1012.65</v>
      </c>
      <c r="AB5280">
        <v>817.4</v>
      </c>
      <c r="AC5280">
        <v>6429.1374999999998</v>
      </c>
      <c r="AD5280">
        <v>2278.359375</v>
      </c>
      <c r="AE5280">
        <v>4933.55</v>
      </c>
      <c r="AF5280">
        <v>142497.125</v>
      </c>
      <c r="AG5280">
        <v>0</v>
      </c>
      <c r="AH5280">
        <v>0</v>
      </c>
      <c r="AI5280">
        <v>0</v>
      </c>
      <c r="AJ5280">
        <v>129615.15625</v>
      </c>
      <c r="AK5280">
        <v>257502.328125</v>
      </c>
      <c r="AL5280">
        <v>126207.875</v>
      </c>
      <c r="AM5280">
        <v>348144.34375</v>
      </c>
      <c r="AN5280">
        <v>209107.04166666701</v>
      </c>
    </row>
    <row r="5281" spans="1:40" x14ac:dyDescent="0.2">
      <c r="A5281">
        <v>5277</v>
      </c>
      <c r="B5281">
        <v>2.407</v>
      </c>
      <c r="C5281">
        <v>509.27258</v>
      </c>
      <c r="D5281" t="s">
        <v>40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780335.875</v>
      </c>
      <c r="V5281">
        <v>879367.625</v>
      </c>
      <c r="W5281">
        <v>977124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942297.4375</v>
      </c>
      <c r="AG5281">
        <v>0</v>
      </c>
      <c r="AH5281">
        <v>0</v>
      </c>
      <c r="AI5281">
        <v>0</v>
      </c>
      <c r="AJ5281">
        <v>628834.203125</v>
      </c>
      <c r="AK5281">
        <v>574703.921875</v>
      </c>
      <c r="AL5281">
        <v>514833.671875</v>
      </c>
      <c r="AM5281">
        <v>438473.34375</v>
      </c>
      <c r="AN5281">
        <v>368567.82291666698</v>
      </c>
    </row>
    <row r="5282" spans="1:40" x14ac:dyDescent="0.2">
      <c r="A5282">
        <v>5278</v>
      </c>
      <c r="B5282">
        <v>2.5550000000000002</v>
      </c>
      <c r="C5282">
        <v>509.27283</v>
      </c>
      <c r="D5282" t="s">
        <v>40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25857.15625</v>
      </c>
      <c r="V5282">
        <v>112647.3125</v>
      </c>
      <c r="W5282">
        <v>111817.54166666701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184.5</v>
      </c>
      <c r="AF5282">
        <v>31529.4375</v>
      </c>
      <c r="AG5282">
        <v>0</v>
      </c>
      <c r="AH5282">
        <v>0</v>
      </c>
      <c r="AI5282">
        <v>0</v>
      </c>
      <c r="AJ5282">
        <v>18153.671875</v>
      </c>
      <c r="AK5282">
        <v>42205.421875</v>
      </c>
      <c r="AL5282">
        <v>16168.0625</v>
      </c>
      <c r="AM5282">
        <v>31050.21875</v>
      </c>
      <c r="AN5282">
        <v>48038.447916666701</v>
      </c>
    </row>
    <row r="5283" spans="1:40" x14ac:dyDescent="0.2">
      <c r="A5283">
        <v>5279</v>
      </c>
      <c r="B5283">
        <v>4.1139999999999999</v>
      </c>
      <c r="C5283">
        <v>509.28894000000003</v>
      </c>
      <c r="D5283" t="s">
        <v>40</v>
      </c>
      <c r="E5283">
        <v>0</v>
      </c>
      <c r="F5283">
        <v>0</v>
      </c>
      <c r="G5283">
        <v>200952.46249999999</v>
      </c>
      <c r="H5283">
        <v>278936.59999999998</v>
      </c>
      <c r="I5283">
        <v>3944.390625</v>
      </c>
      <c r="J5283">
        <v>68634.484375</v>
      </c>
      <c r="K5283">
        <v>0</v>
      </c>
      <c r="L5283">
        <v>148004.4375</v>
      </c>
      <c r="M5283">
        <v>135802.3125</v>
      </c>
      <c r="N5283">
        <v>12575.729166666701</v>
      </c>
      <c r="O5283">
        <v>39254.125</v>
      </c>
      <c r="P5283">
        <v>0</v>
      </c>
      <c r="Q5283">
        <v>0</v>
      </c>
      <c r="R5283">
        <v>0</v>
      </c>
      <c r="S5283">
        <v>229039.8125</v>
      </c>
      <c r="T5283">
        <v>172483.625</v>
      </c>
      <c r="U5283">
        <v>0</v>
      </c>
      <c r="V5283">
        <v>0</v>
      </c>
      <c r="W5283">
        <v>0</v>
      </c>
      <c r="X5283">
        <v>86601.1875</v>
      </c>
      <c r="Y5283">
        <v>141269.80357142899</v>
      </c>
      <c r="Z5283">
        <v>25097.05</v>
      </c>
      <c r="AA5283">
        <v>33802.787499999999</v>
      </c>
      <c r="AB5283">
        <v>194765.2</v>
      </c>
      <c r="AC5283">
        <v>182734.02499999999</v>
      </c>
      <c r="AD5283">
        <v>20526.78125</v>
      </c>
      <c r="AE5283">
        <v>49726.9375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</row>
    <row r="5284" spans="1:40" x14ac:dyDescent="0.2">
      <c r="A5284">
        <v>5280</v>
      </c>
      <c r="B5284">
        <v>1.0649999999999999</v>
      </c>
      <c r="C5284">
        <v>510.18088</v>
      </c>
      <c r="D5284" t="s">
        <v>40</v>
      </c>
      <c r="E5284">
        <v>0</v>
      </c>
      <c r="F5284">
        <v>0</v>
      </c>
      <c r="G5284">
        <v>776110.71250000002</v>
      </c>
      <c r="H5284">
        <v>851966.125</v>
      </c>
      <c r="I5284">
        <v>1175787.421875</v>
      </c>
      <c r="J5284">
        <v>857076.625</v>
      </c>
      <c r="K5284">
        <v>0</v>
      </c>
      <c r="L5284">
        <v>514531.9921875</v>
      </c>
      <c r="M5284">
        <v>343109.0234375</v>
      </c>
      <c r="N5284">
        <v>1262894.02083333</v>
      </c>
      <c r="O5284">
        <v>1117037.10416667</v>
      </c>
      <c r="P5284">
        <v>0</v>
      </c>
      <c r="Q5284">
        <v>0</v>
      </c>
      <c r="R5284">
        <v>0</v>
      </c>
      <c r="S5284">
        <v>686270.04166666698</v>
      </c>
      <c r="T5284">
        <v>578619.484375</v>
      </c>
      <c r="U5284">
        <v>0</v>
      </c>
      <c r="V5284">
        <v>0</v>
      </c>
      <c r="W5284">
        <v>0</v>
      </c>
      <c r="X5284">
        <v>686983.53571428603</v>
      </c>
      <c r="Y5284">
        <v>820495.5</v>
      </c>
      <c r="Z5284">
        <v>582588.21250000002</v>
      </c>
      <c r="AA5284">
        <v>481978.65</v>
      </c>
      <c r="AB5284">
        <v>879308.98750000005</v>
      </c>
      <c r="AC5284">
        <v>836814.625</v>
      </c>
      <c r="AD5284">
        <v>1516149.78125</v>
      </c>
      <c r="AE5284">
        <v>1523707.075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1005.5625</v>
      </c>
      <c r="AL5284">
        <v>0</v>
      </c>
      <c r="AM5284">
        <v>0</v>
      </c>
      <c r="AN5284">
        <v>0</v>
      </c>
    </row>
    <row r="5285" spans="1:40" x14ac:dyDescent="0.2">
      <c r="A5285">
        <v>5281</v>
      </c>
      <c r="B5285">
        <v>1.1319999999999999</v>
      </c>
      <c r="C5285">
        <v>510.23604999999998</v>
      </c>
      <c r="D5285" t="s">
        <v>40</v>
      </c>
      <c r="E5285">
        <v>0</v>
      </c>
      <c r="F5285">
        <v>0</v>
      </c>
      <c r="G5285">
        <v>42503</v>
      </c>
      <c r="H5285">
        <v>48814.662499999999</v>
      </c>
      <c r="I5285">
        <v>121593.734375</v>
      </c>
      <c r="J5285">
        <v>71774.203125</v>
      </c>
      <c r="K5285">
        <v>0</v>
      </c>
      <c r="L5285">
        <v>66513.0859375</v>
      </c>
      <c r="M5285">
        <v>55814.09375</v>
      </c>
      <c r="N5285">
        <v>48704.708333333299</v>
      </c>
      <c r="O5285">
        <v>40755.604166666701</v>
      </c>
      <c r="P5285">
        <v>0</v>
      </c>
      <c r="Q5285">
        <v>0</v>
      </c>
      <c r="R5285">
        <v>0</v>
      </c>
      <c r="S5285">
        <v>47372.791666666701</v>
      </c>
      <c r="T5285">
        <v>50219.8125</v>
      </c>
      <c r="U5285">
        <v>0</v>
      </c>
      <c r="V5285">
        <v>0</v>
      </c>
      <c r="W5285">
        <v>0</v>
      </c>
      <c r="X5285">
        <v>62843.991071428602</v>
      </c>
      <c r="Y5285">
        <v>57189.696428571398</v>
      </c>
      <c r="Z5285">
        <v>97904.262499999997</v>
      </c>
      <c r="AA5285">
        <v>57787.962500000001</v>
      </c>
      <c r="AB5285">
        <v>69700.800000000003</v>
      </c>
      <c r="AC5285">
        <v>95742</v>
      </c>
      <c r="AD5285">
        <v>140685.953125</v>
      </c>
      <c r="AE5285">
        <v>134683.01250000001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</row>
    <row r="5286" spans="1:40" x14ac:dyDescent="0.2">
      <c r="A5286">
        <v>5282</v>
      </c>
      <c r="B5286">
        <v>7.8310000000000004</v>
      </c>
      <c r="C5286">
        <v>510.89429000000001</v>
      </c>
      <c r="D5286" t="s">
        <v>40</v>
      </c>
      <c r="E5286">
        <v>0</v>
      </c>
      <c r="F5286">
        <v>0</v>
      </c>
      <c r="G5286">
        <v>0</v>
      </c>
      <c r="H5286">
        <v>158.35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53491.791666666701</v>
      </c>
      <c r="O5286">
        <v>0</v>
      </c>
      <c r="P5286">
        <v>1484.4375</v>
      </c>
      <c r="Q5286">
        <v>0</v>
      </c>
      <c r="R5286">
        <v>0</v>
      </c>
      <c r="S5286">
        <v>215</v>
      </c>
      <c r="T5286">
        <v>0</v>
      </c>
      <c r="U5286">
        <v>0</v>
      </c>
      <c r="V5286">
        <v>0</v>
      </c>
      <c r="W5286">
        <v>0</v>
      </c>
      <c r="X5286">
        <v>268.46428571428601</v>
      </c>
      <c r="Y5286">
        <v>0</v>
      </c>
      <c r="Z5286">
        <v>139.9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799.5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</row>
    <row r="5287" spans="1:40" x14ac:dyDescent="0.2">
      <c r="A5287">
        <v>5283</v>
      </c>
      <c r="B5287">
        <v>1.0840000000000001</v>
      </c>
      <c r="C5287">
        <v>511.10394000000002</v>
      </c>
      <c r="D5287" t="s">
        <v>40</v>
      </c>
      <c r="E5287">
        <v>0</v>
      </c>
      <c r="F5287">
        <v>0</v>
      </c>
      <c r="G5287">
        <v>4693.2124999999996</v>
      </c>
      <c r="H5287">
        <v>10287.762500000001</v>
      </c>
      <c r="I5287">
        <v>2957.1875</v>
      </c>
      <c r="J5287">
        <v>0</v>
      </c>
      <c r="K5287">
        <v>0</v>
      </c>
      <c r="L5287">
        <v>66620.265625</v>
      </c>
      <c r="M5287">
        <v>54906.640625</v>
      </c>
      <c r="N5287">
        <v>9219.125</v>
      </c>
      <c r="O5287">
        <v>4382.9791666666697</v>
      </c>
      <c r="P5287">
        <v>1042.5</v>
      </c>
      <c r="Q5287">
        <v>0</v>
      </c>
      <c r="R5287">
        <v>0</v>
      </c>
      <c r="S5287">
        <v>0</v>
      </c>
      <c r="T5287">
        <v>3408.03125</v>
      </c>
      <c r="U5287">
        <v>3804.5625</v>
      </c>
      <c r="V5287">
        <v>3301.5</v>
      </c>
      <c r="W5287">
        <v>0</v>
      </c>
      <c r="X5287">
        <v>1366.82142857143</v>
      </c>
      <c r="Y5287">
        <v>3014.5714285714298</v>
      </c>
      <c r="Z5287">
        <v>10081.2875</v>
      </c>
      <c r="AA5287">
        <v>2907.45</v>
      </c>
      <c r="AB5287">
        <v>0</v>
      </c>
      <c r="AC5287">
        <v>0</v>
      </c>
      <c r="AD5287">
        <v>2358.8125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3930.171875</v>
      </c>
      <c r="AL5287">
        <v>0</v>
      </c>
      <c r="AM5287">
        <v>0</v>
      </c>
      <c r="AN5287">
        <v>740.875</v>
      </c>
    </row>
    <row r="5288" spans="1:40" x14ac:dyDescent="0.2">
      <c r="A5288">
        <v>5284</v>
      </c>
      <c r="B5288">
        <v>3.2810000000000001</v>
      </c>
      <c r="C5288">
        <v>511.29196000000002</v>
      </c>
      <c r="D5288" t="s">
        <v>40</v>
      </c>
      <c r="E5288">
        <v>0</v>
      </c>
      <c r="F5288">
        <v>0</v>
      </c>
      <c r="G5288">
        <v>60588.737500000003</v>
      </c>
      <c r="H5288">
        <v>83069.612500000003</v>
      </c>
      <c r="I5288">
        <v>7368.890625</v>
      </c>
      <c r="J5288">
        <v>9973.5</v>
      </c>
      <c r="K5288">
        <v>0</v>
      </c>
      <c r="L5288">
        <v>25288.03125</v>
      </c>
      <c r="M5288">
        <v>33553.8046875</v>
      </c>
      <c r="N5288">
        <v>4477.9375</v>
      </c>
      <c r="O5288">
        <v>855.6875</v>
      </c>
      <c r="P5288">
        <v>0</v>
      </c>
      <c r="Q5288">
        <v>0</v>
      </c>
      <c r="R5288">
        <v>0</v>
      </c>
      <c r="S5288">
        <v>20121.666666666701</v>
      </c>
      <c r="T5288">
        <v>21753.28125</v>
      </c>
      <c r="U5288">
        <v>0</v>
      </c>
      <c r="V5288">
        <v>0</v>
      </c>
      <c r="W5288">
        <v>0</v>
      </c>
      <c r="X5288">
        <v>23159.857142857101</v>
      </c>
      <c r="Y5288">
        <v>34660.973214285703</v>
      </c>
      <c r="Z5288">
        <v>7200.7624999999998</v>
      </c>
      <c r="AA5288">
        <v>6724.9</v>
      </c>
      <c r="AB5288">
        <v>30729.537499999999</v>
      </c>
      <c r="AC5288">
        <v>40239.662499999999</v>
      </c>
      <c r="AD5288">
        <v>5500.75</v>
      </c>
      <c r="AE5288">
        <v>6116.0874999999996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</row>
    <row r="5289" spans="1:40" x14ac:dyDescent="0.2">
      <c r="A5289">
        <v>5285</v>
      </c>
      <c r="B5289">
        <v>1.1419999999999999</v>
      </c>
      <c r="C5289">
        <v>511.32675</v>
      </c>
      <c r="D5289" t="s">
        <v>40</v>
      </c>
      <c r="E5289">
        <v>2037.25</v>
      </c>
      <c r="F5289">
        <v>3339.375</v>
      </c>
      <c r="G5289">
        <v>512.04999999999995</v>
      </c>
      <c r="H5289">
        <v>0</v>
      </c>
      <c r="I5289">
        <v>966.703125</v>
      </c>
      <c r="J5289">
        <v>0</v>
      </c>
      <c r="K5289">
        <v>2120.1676136363599</v>
      </c>
      <c r="L5289">
        <v>0</v>
      </c>
      <c r="M5289">
        <v>0</v>
      </c>
      <c r="N5289">
        <v>814.66666666666697</v>
      </c>
      <c r="O5289">
        <v>0</v>
      </c>
      <c r="P5289">
        <v>0</v>
      </c>
      <c r="Q5289">
        <v>3686.3125</v>
      </c>
      <c r="R5289">
        <v>1362</v>
      </c>
      <c r="S5289">
        <v>775.25</v>
      </c>
      <c r="T5289">
        <v>0</v>
      </c>
      <c r="U5289">
        <v>0</v>
      </c>
      <c r="V5289">
        <v>0</v>
      </c>
      <c r="W5289">
        <v>0</v>
      </c>
      <c r="X5289">
        <v>630.892857142857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582.375</v>
      </c>
      <c r="AE5289">
        <v>0</v>
      </c>
      <c r="AF5289">
        <v>165895.1875</v>
      </c>
      <c r="AG5289">
        <v>0</v>
      </c>
      <c r="AH5289">
        <v>3156.25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</row>
    <row r="5290" spans="1:40" x14ac:dyDescent="0.2">
      <c r="A5290">
        <v>5286</v>
      </c>
      <c r="B5290">
        <v>0.88600000000000001</v>
      </c>
      <c r="C5290">
        <v>512.19928000000004</v>
      </c>
      <c r="D5290" t="s">
        <v>40</v>
      </c>
      <c r="E5290">
        <v>0</v>
      </c>
      <c r="F5290">
        <v>0</v>
      </c>
      <c r="G5290">
        <v>178134.75</v>
      </c>
      <c r="H5290">
        <v>226504.82500000001</v>
      </c>
      <c r="I5290">
        <v>117985.015625</v>
      </c>
      <c r="J5290">
        <v>35484.359375</v>
      </c>
      <c r="K5290">
        <v>0</v>
      </c>
      <c r="L5290">
        <v>117386.8515625</v>
      </c>
      <c r="M5290">
        <v>109840.0390625</v>
      </c>
      <c r="N5290">
        <v>89891.8125</v>
      </c>
      <c r="O5290">
        <v>89494.395833333299</v>
      </c>
      <c r="P5290">
        <v>0</v>
      </c>
      <c r="Q5290">
        <v>0</v>
      </c>
      <c r="R5290">
        <v>0</v>
      </c>
      <c r="S5290">
        <v>5314.0833333333303</v>
      </c>
      <c r="T5290">
        <v>5945.1875</v>
      </c>
      <c r="U5290">
        <v>0</v>
      </c>
      <c r="V5290">
        <v>0</v>
      </c>
      <c r="W5290">
        <v>0</v>
      </c>
      <c r="X5290">
        <v>28333.0625</v>
      </c>
      <c r="Y5290">
        <v>31290.169642857101</v>
      </c>
      <c r="Z5290">
        <v>121032.1875</v>
      </c>
      <c r="AA5290">
        <v>86560.574999999997</v>
      </c>
      <c r="AB5290">
        <v>97871.524999999994</v>
      </c>
      <c r="AC5290">
        <v>119803.3875</v>
      </c>
      <c r="AD5290">
        <v>83194.09375</v>
      </c>
      <c r="AE5290">
        <v>98079.7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1056.875</v>
      </c>
      <c r="AM5290">
        <v>0</v>
      </c>
      <c r="AN5290">
        <v>0</v>
      </c>
    </row>
    <row r="5291" spans="1:40" x14ac:dyDescent="0.2">
      <c r="A5291">
        <v>5287</v>
      </c>
      <c r="B5291">
        <v>7.0990000000000002</v>
      </c>
      <c r="C5291">
        <v>512.50616000000002</v>
      </c>
      <c r="D5291" t="s">
        <v>40</v>
      </c>
      <c r="E5291">
        <v>0</v>
      </c>
      <c r="F5291">
        <v>0</v>
      </c>
      <c r="G5291">
        <v>12178.825000000001</v>
      </c>
      <c r="H5291">
        <v>11190.612499999999</v>
      </c>
      <c r="I5291">
        <v>11831.171875</v>
      </c>
      <c r="J5291">
        <v>2726.75</v>
      </c>
      <c r="K5291">
        <v>8868.1221590909099</v>
      </c>
      <c r="L5291">
        <v>9778.6953125</v>
      </c>
      <c r="M5291">
        <v>1894.90625</v>
      </c>
      <c r="N5291">
        <v>10209.208333333299</v>
      </c>
      <c r="O5291">
        <v>548.41666666666697</v>
      </c>
      <c r="P5291">
        <v>0</v>
      </c>
      <c r="Q5291">
        <v>1006.875</v>
      </c>
      <c r="R5291">
        <v>304.75</v>
      </c>
      <c r="S5291">
        <v>11226.979166666701</v>
      </c>
      <c r="T5291">
        <v>3696.984375</v>
      </c>
      <c r="U5291">
        <v>55311.96875</v>
      </c>
      <c r="V5291">
        <v>42246.09375</v>
      </c>
      <c r="W5291">
        <v>39110.270833333299</v>
      </c>
      <c r="X5291">
        <v>12130.455357142901</v>
      </c>
      <c r="Y5291">
        <v>1693.67857142857</v>
      </c>
      <c r="Z5291">
        <v>10694.125</v>
      </c>
      <c r="AA5291">
        <v>436</v>
      </c>
      <c r="AB5291">
        <v>10207.525</v>
      </c>
      <c r="AC5291">
        <v>3658.8249999999998</v>
      </c>
      <c r="AD5291">
        <v>9840.5</v>
      </c>
      <c r="AE5291">
        <v>1603.45</v>
      </c>
      <c r="AF5291">
        <v>0</v>
      </c>
      <c r="AG5291">
        <v>0</v>
      </c>
      <c r="AH5291">
        <v>876.125</v>
      </c>
      <c r="AI5291">
        <v>1591.5</v>
      </c>
      <c r="AJ5291">
        <v>37137</v>
      </c>
      <c r="AK5291">
        <v>56940.546875</v>
      </c>
      <c r="AL5291">
        <v>29657.3125</v>
      </c>
      <c r="AM5291">
        <v>33862.03125</v>
      </c>
      <c r="AN5291">
        <v>47723.541666666701</v>
      </c>
    </row>
    <row r="5292" spans="1:40" x14ac:dyDescent="0.2">
      <c r="A5292">
        <v>5288</v>
      </c>
      <c r="B5292">
        <v>0.39600000000000002</v>
      </c>
      <c r="C5292">
        <v>512.88811999999996</v>
      </c>
      <c r="D5292" t="s">
        <v>40</v>
      </c>
      <c r="E5292">
        <v>0</v>
      </c>
      <c r="F5292">
        <v>0</v>
      </c>
      <c r="G5292">
        <v>69302.45</v>
      </c>
      <c r="H5292">
        <v>57691.637499999997</v>
      </c>
      <c r="I5292">
        <v>46646.234375</v>
      </c>
      <c r="J5292">
        <v>26795</v>
      </c>
      <c r="K5292">
        <v>68.215909090909093</v>
      </c>
      <c r="L5292">
        <v>48922.4765625</v>
      </c>
      <c r="M5292">
        <v>57027.078125</v>
      </c>
      <c r="N5292">
        <v>38899.8125</v>
      </c>
      <c r="O5292">
        <v>36741.25</v>
      </c>
      <c r="P5292">
        <v>0</v>
      </c>
      <c r="Q5292">
        <v>0</v>
      </c>
      <c r="R5292">
        <v>0</v>
      </c>
      <c r="S5292">
        <v>32206</v>
      </c>
      <c r="T5292">
        <v>56805.03125</v>
      </c>
      <c r="U5292">
        <v>27556.09375</v>
      </c>
      <c r="V5292">
        <v>46877.3125</v>
      </c>
      <c r="W5292">
        <v>66819.125</v>
      </c>
      <c r="X5292">
        <v>32789.785714285703</v>
      </c>
      <c r="Y5292">
        <v>44064.044642857101</v>
      </c>
      <c r="Z5292">
        <v>41512.637499999997</v>
      </c>
      <c r="AA5292">
        <v>19550.75</v>
      </c>
      <c r="AB5292">
        <v>61483.9</v>
      </c>
      <c r="AC5292">
        <v>64229.474999999999</v>
      </c>
      <c r="AD5292">
        <v>34016.359375</v>
      </c>
      <c r="AE5292">
        <v>29778.012500000001</v>
      </c>
      <c r="AF5292">
        <v>51887.4375</v>
      </c>
      <c r="AG5292">
        <v>0</v>
      </c>
      <c r="AH5292">
        <v>0</v>
      </c>
      <c r="AI5292">
        <v>0</v>
      </c>
      <c r="AJ5292">
        <v>45569.90625</v>
      </c>
      <c r="AK5292">
        <v>56990.390625</v>
      </c>
      <c r="AL5292">
        <v>57975.046875</v>
      </c>
      <c r="AM5292">
        <v>41631.90625</v>
      </c>
      <c r="AN5292">
        <v>63510.84375</v>
      </c>
    </row>
    <row r="5293" spans="1:40" x14ac:dyDescent="0.2">
      <c r="A5293">
        <v>5289</v>
      </c>
      <c r="B5293">
        <v>1.0049999999999999</v>
      </c>
      <c r="C5293">
        <v>513.20892000000003</v>
      </c>
      <c r="D5293" t="s">
        <v>40</v>
      </c>
      <c r="E5293">
        <v>0</v>
      </c>
      <c r="F5293">
        <v>0</v>
      </c>
      <c r="G5293">
        <v>4341.3500000000004</v>
      </c>
      <c r="H5293">
        <v>4118.3374999999996</v>
      </c>
      <c r="I5293">
        <v>0</v>
      </c>
      <c r="J5293">
        <v>0</v>
      </c>
      <c r="K5293">
        <v>0</v>
      </c>
      <c r="L5293">
        <v>0</v>
      </c>
      <c r="M5293">
        <v>6847.1796875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1476.6875</v>
      </c>
      <c r="U5293">
        <v>128553.125</v>
      </c>
      <c r="V5293">
        <v>230100.375</v>
      </c>
      <c r="W5293">
        <v>373913.14583333302</v>
      </c>
      <c r="X5293">
        <v>0</v>
      </c>
      <c r="Y5293">
        <v>1858.32142857143</v>
      </c>
      <c r="Z5293">
        <v>0</v>
      </c>
      <c r="AA5293">
        <v>1940.3375000000001</v>
      </c>
      <c r="AB5293">
        <v>1932.55</v>
      </c>
      <c r="AC5293">
        <v>1044.75</v>
      </c>
      <c r="AD5293">
        <v>0</v>
      </c>
      <c r="AE5293">
        <v>1703.5</v>
      </c>
      <c r="AF5293">
        <v>126950</v>
      </c>
      <c r="AG5293">
        <v>0</v>
      </c>
      <c r="AH5293">
        <v>0</v>
      </c>
      <c r="AI5293">
        <v>0</v>
      </c>
      <c r="AJ5293">
        <v>57189.53125</v>
      </c>
      <c r="AK5293">
        <v>110215.46875</v>
      </c>
      <c r="AL5293">
        <v>66560.4375</v>
      </c>
      <c r="AM5293">
        <v>144199.03125</v>
      </c>
      <c r="AN5293">
        <v>121133.92708333299</v>
      </c>
    </row>
    <row r="5294" spans="1:40" x14ac:dyDescent="0.2">
      <c r="A5294">
        <v>5290</v>
      </c>
      <c r="B5294">
        <v>3.9620000000000002</v>
      </c>
      <c r="C5294">
        <v>513.30780000000004</v>
      </c>
      <c r="D5294" t="s">
        <v>40</v>
      </c>
      <c r="E5294">
        <v>0</v>
      </c>
      <c r="F5294">
        <v>0</v>
      </c>
      <c r="G5294">
        <v>261901.4375</v>
      </c>
      <c r="H5294">
        <v>396776.72499999998</v>
      </c>
      <c r="I5294">
        <v>12726.734375</v>
      </c>
      <c r="J5294">
        <v>29011.453125</v>
      </c>
      <c r="K5294">
        <v>0</v>
      </c>
      <c r="L5294">
        <v>139375.484375</v>
      </c>
      <c r="M5294">
        <v>171287.421875</v>
      </c>
      <c r="N5294">
        <v>10015.770833333299</v>
      </c>
      <c r="O5294">
        <v>9185.7083333333303</v>
      </c>
      <c r="P5294">
        <v>0</v>
      </c>
      <c r="Q5294">
        <v>0</v>
      </c>
      <c r="R5294">
        <v>0</v>
      </c>
      <c r="S5294">
        <v>99973.875</v>
      </c>
      <c r="T5294">
        <v>126271.8125</v>
      </c>
      <c r="U5294">
        <v>0</v>
      </c>
      <c r="V5294">
        <v>0</v>
      </c>
      <c r="W5294">
        <v>0</v>
      </c>
      <c r="X5294">
        <v>103857.321428571</v>
      </c>
      <c r="Y5294">
        <v>168446.85714285701</v>
      </c>
      <c r="Z5294">
        <v>20319.174999999999</v>
      </c>
      <c r="AA5294">
        <v>20137.112499999999</v>
      </c>
      <c r="AB5294">
        <v>160824.92499999999</v>
      </c>
      <c r="AC5294">
        <v>186745.36249999999</v>
      </c>
      <c r="AD5294">
        <v>27092.046875</v>
      </c>
      <c r="AE5294">
        <v>25831.325000000001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</row>
    <row r="5295" spans="1:40" x14ac:dyDescent="0.2">
      <c r="A5295">
        <v>5291</v>
      </c>
      <c r="B5295">
        <v>0.89300000000000002</v>
      </c>
      <c r="C5295">
        <v>514.22924999999998</v>
      </c>
      <c r="D5295" t="s">
        <v>40</v>
      </c>
      <c r="E5295">
        <v>0</v>
      </c>
      <c r="F5295">
        <v>0</v>
      </c>
      <c r="G5295">
        <v>29470.45</v>
      </c>
      <c r="H5295">
        <v>43718.462500000001</v>
      </c>
      <c r="I5295">
        <v>52029.171875</v>
      </c>
      <c r="J5295">
        <v>24130.9375</v>
      </c>
      <c r="K5295">
        <v>0</v>
      </c>
      <c r="L5295">
        <v>13290.34375</v>
      </c>
      <c r="M5295">
        <v>8189.8125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4745.1666666666697</v>
      </c>
      <c r="T5295">
        <v>8921.640625</v>
      </c>
      <c r="U5295">
        <v>0</v>
      </c>
      <c r="V5295">
        <v>9315.75</v>
      </c>
      <c r="W5295">
        <v>0</v>
      </c>
      <c r="X5295">
        <v>1065.9642857142901</v>
      </c>
      <c r="Y5295">
        <v>7571.1428571428596</v>
      </c>
      <c r="Z5295">
        <v>8038.4</v>
      </c>
      <c r="AA5295">
        <v>2181.85</v>
      </c>
      <c r="AB5295">
        <v>27814.625</v>
      </c>
      <c r="AC5295">
        <v>37841.050000000003</v>
      </c>
      <c r="AD5295">
        <v>59553.609375</v>
      </c>
      <c r="AE5295">
        <v>66391.0625</v>
      </c>
      <c r="AF5295">
        <v>64083.8125</v>
      </c>
      <c r="AG5295">
        <v>0</v>
      </c>
      <c r="AH5295">
        <v>0</v>
      </c>
      <c r="AI5295">
        <v>0</v>
      </c>
      <c r="AJ5295">
        <v>20376.875</v>
      </c>
      <c r="AK5295">
        <v>36050.203125</v>
      </c>
      <c r="AL5295">
        <v>12387.1875</v>
      </c>
      <c r="AM5295">
        <v>28473.78125</v>
      </c>
      <c r="AN5295">
        <v>11263</v>
      </c>
    </row>
    <row r="5296" spans="1:40" x14ac:dyDescent="0.2">
      <c r="A5296">
        <v>5292</v>
      </c>
      <c r="B5296">
        <v>1.238</v>
      </c>
      <c r="C5296">
        <v>514.28741000000002</v>
      </c>
      <c r="D5296" t="s">
        <v>40</v>
      </c>
      <c r="E5296">
        <v>0</v>
      </c>
      <c r="F5296">
        <v>0</v>
      </c>
      <c r="G5296">
        <v>83830.137499999997</v>
      </c>
      <c r="H5296">
        <v>154787.65</v>
      </c>
      <c r="I5296">
        <v>132050.03125</v>
      </c>
      <c r="J5296">
        <v>157256.8125</v>
      </c>
      <c r="K5296">
        <v>0</v>
      </c>
      <c r="L5296">
        <v>129129.6015625</v>
      </c>
      <c r="M5296">
        <v>148158.1953125</v>
      </c>
      <c r="N5296">
        <v>110573.5</v>
      </c>
      <c r="O5296">
        <v>122932.58333333299</v>
      </c>
      <c r="P5296">
        <v>0</v>
      </c>
      <c r="Q5296">
        <v>0</v>
      </c>
      <c r="R5296">
        <v>0</v>
      </c>
      <c r="S5296">
        <v>96357.083333333299</v>
      </c>
      <c r="T5296">
        <v>113498.046875</v>
      </c>
      <c r="U5296">
        <v>36877.53125</v>
      </c>
      <c r="V5296">
        <v>20674.8125</v>
      </c>
      <c r="W5296">
        <v>24097.333333333299</v>
      </c>
      <c r="X5296">
        <v>101143.169642857</v>
      </c>
      <c r="Y5296">
        <v>133170.99107142899</v>
      </c>
      <c r="Z5296">
        <v>145060.98749999999</v>
      </c>
      <c r="AA5296">
        <v>144464.16250000001</v>
      </c>
      <c r="AB5296">
        <v>111291.03750000001</v>
      </c>
      <c r="AC5296">
        <v>137194.98749999999</v>
      </c>
      <c r="AD5296">
        <v>127949.75</v>
      </c>
      <c r="AE5296">
        <v>140753.60000000001</v>
      </c>
      <c r="AF5296">
        <v>0</v>
      </c>
      <c r="AG5296">
        <v>0</v>
      </c>
      <c r="AH5296">
        <v>0</v>
      </c>
      <c r="AI5296">
        <v>0</v>
      </c>
      <c r="AJ5296">
        <v>17201.125</v>
      </c>
      <c r="AK5296">
        <v>13283.6875</v>
      </c>
      <c r="AL5296">
        <v>10606.453125</v>
      </c>
      <c r="AM5296">
        <v>8383.375</v>
      </c>
      <c r="AN5296">
        <v>13364.333333333299</v>
      </c>
    </row>
    <row r="5297" spans="1:40" x14ac:dyDescent="0.2">
      <c r="A5297">
        <v>5293</v>
      </c>
      <c r="B5297">
        <v>0.56799999999999995</v>
      </c>
      <c r="C5297">
        <v>515.09131000000002</v>
      </c>
      <c r="D5297" t="s">
        <v>40</v>
      </c>
      <c r="E5297">
        <v>0</v>
      </c>
      <c r="F5297">
        <v>0</v>
      </c>
      <c r="G5297">
        <v>106250.77499999999</v>
      </c>
      <c r="H5297">
        <v>102968.7625</v>
      </c>
      <c r="I5297">
        <v>76346.9375</v>
      </c>
      <c r="J5297">
        <v>51517.390625</v>
      </c>
      <c r="K5297">
        <v>0</v>
      </c>
      <c r="L5297">
        <v>112162.4375</v>
      </c>
      <c r="M5297">
        <v>168130.421875</v>
      </c>
      <c r="N5297">
        <v>90665.104166666701</v>
      </c>
      <c r="O5297">
        <v>94607.041666666701</v>
      </c>
      <c r="P5297">
        <v>0</v>
      </c>
      <c r="Q5297">
        <v>0</v>
      </c>
      <c r="R5297">
        <v>0</v>
      </c>
      <c r="S5297">
        <v>87896.4375</v>
      </c>
      <c r="T5297">
        <v>147847.96875</v>
      </c>
      <c r="U5297">
        <v>28216.28125</v>
      </c>
      <c r="V5297">
        <v>30222.09375</v>
      </c>
      <c r="W5297">
        <v>45390.6875</v>
      </c>
      <c r="X5297">
        <v>103918.410714286</v>
      </c>
      <c r="Y5297">
        <v>89131.107142857101</v>
      </c>
      <c r="Z5297">
        <v>35413.375</v>
      </c>
      <c r="AA5297">
        <v>26673.1875</v>
      </c>
      <c r="AB5297">
        <v>106450.0125</v>
      </c>
      <c r="AC5297">
        <v>65412.5625</v>
      </c>
      <c r="AD5297">
        <v>41215.796875</v>
      </c>
      <c r="AE5297">
        <v>38833.574999999997</v>
      </c>
      <c r="AF5297">
        <v>75782.9375</v>
      </c>
      <c r="AG5297">
        <v>0</v>
      </c>
      <c r="AH5297">
        <v>674.75</v>
      </c>
      <c r="AI5297">
        <v>0</v>
      </c>
      <c r="AJ5297">
        <v>61391.859375</v>
      </c>
      <c r="AK5297">
        <v>25888.578125</v>
      </c>
      <c r="AL5297">
        <v>75747.1875</v>
      </c>
      <c r="AM5297">
        <v>57347.6875</v>
      </c>
      <c r="AN5297">
        <v>21868.739583333299</v>
      </c>
    </row>
    <row r="5298" spans="1:40" x14ac:dyDescent="0.2">
      <c r="A5298">
        <v>5294</v>
      </c>
      <c r="B5298">
        <v>0.52100000000000002</v>
      </c>
      <c r="C5298">
        <v>515.09411999999998</v>
      </c>
      <c r="D5298" t="s">
        <v>40</v>
      </c>
      <c r="E5298">
        <v>0</v>
      </c>
      <c r="F5298">
        <v>0</v>
      </c>
      <c r="G5298">
        <v>87582.925000000003</v>
      </c>
      <c r="H5298">
        <v>64038.587500000001</v>
      </c>
      <c r="I5298">
        <v>39160.390625</v>
      </c>
      <c r="J5298">
        <v>38153.53125</v>
      </c>
      <c r="K5298">
        <v>0</v>
      </c>
      <c r="L5298">
        <v>111853.6484375</v>
      </c>
      <c r="M5298">
        <v>147146.125</v>
      </c>
      <c r="N5298">
        <v>58631.604166666701</v>
      </c>
      <c r="O5298">
        <v>92672.770833333299</v>
      </c>
      <c r="P5298">
        <v>0</v>
      </c>
      <c r="Q5298">
        <v>0</v>
      </c>
      <c r="R5298">
        <v>0</v>
      </c>
      <c r="S5298">
        <v>93028.833333333299</v>
      </c>
      <c r="T5298">
        <v>143519.921875</v>
      </c>
      <c r="U5298">
        <v>22706.15625</v>
      </c>
      <c r="V5298">
        <v>48029.625</v>
      </c>
      <c r="W5298">
        <v>47897.166666666701</v>
      </c>
      <c r="X5298">
        <v>96727.428571428594</v>
      </c>
      <c r="Y5298">
        <v>50143.794642857101</v>
      </c>
      <c r="Z5298">
        <v>30103.25</v>
      </c>
      <c r="AA5298">
        <v>32643.1875</v>
      </c>
      <c r="AB5298">
        <v>91136.5625</v>
      </c>
      <c r="AC5298">
        <v>60822.462500000001</v>
      </c>
      <c r="AD5298">
        <v>40320.578125</v>
      </c>
      <c r="AE5298">
        <v>34360.175000000003</v>
      </c>
      <c r="AF5298">
        <v>148231.125</v>
      </c>
      <c r="AG5298">
        <v>0</v>
      </c>
      <c r="AH5298">
        <v>674.75</v>
      </c>
      <c r="AI5298">
        <v>0</v>
      </c>
      <c r="AJ5298">
        <v>78288.75</v>
      </c>
      <c r="AK5298">
        <v>31295.421875</v>
      </c>
      <c r="AL5298">
        <v>91289.46875</v>
      </c>
      <c r="AM5298">
        <v>52343.53125</v>
      </c>
      <c r="AN5298">
        <v>23387.625</v>
      </c>
    </row>
    <row r="5299" spans="1:40" x14ac:dyDescent="0.2">
      <c r="A5299">
        <v>5295</v>
      </c>
      <c r="B5299">
        <v>1.347</v>
      </c>
      <c r="C5299">
        <v>515.15716999999995</v>
      </c>
      <c r="D5299" t="s">
        <v>40</v>
      </c>
      <c r="E5299">
        <v>0</v>
      </c>
      <c r="F5299">
        <v>0</v>
      </c>
      <c r="G5299">
        <v>1041723.25</v>
      </c>
      <c r="H5299">
        <v>1603410</v>
      </c>
      <c r="I5299">
        <v>1986794.1875</v>
      </c>
      <c r="J5299">
        <v>2584390.375</v>
      </c>
      <c r="K5299">
        <v>0</v>
      </c>
      <c r="L5299">
        <v>578915.625</v>
      </c>
      <c r="M5299">
        <v>1138178.640625</v>
      </c>
      <c r="N5299">
        <v>282749.52083333302</v>
      </c>
      <c r="O5299">
        <v>481333.16666666698</v>
      </c>
      <c r="P5299">
        <v>0</v>
      </c>
      <c r="Q5299">
        <v>0</v>
      </c>
      <c r="R5299">
        <v>0</v>
      </c>
      <c r="S5299">
        <v>258933.375</v>
      </c>
      <c r="T5299">
        <v>387554.046875</v>
      </c>
      <c r="U5299">
        <v>0</v>
      </c>
      <c r="V5299">
        <v>0</v>
      </c>
      <c r="W5299">
        <v>0</v>
      </c>
      <c r="X5299">
        <v>221222.5625</v>
      </c>
      <c r="Y5299">
        <v>631821.70535714296</v>
      </c>
      <c r="Z5299">
        <v>771449.6</v>
      </c>
      <c r="AA5299">
        <v>1083995.7875000001</v>
      </c>
      <c r="AB5299">
        <v>140663.86249999999</v>
      </c>
      <c r="AC5299">
        <v>234774.9</v>
      </c>
      <c r="AD5299">
        <v>1016368.609375</v>
      </c>
      <c r="AE5299">
        <v>1146752.55</v>
      </c>
      <c r="AF5299">
        <v>0</v>
      </c>
      <c r="AG5299">
        <v>0</v>
      </c>
      <c r="AH5299">
        <v>1845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</row>
    <row r="5300" spans="1:40" x14ac:dyDescent="0.2">
      <c r="A5300">
        <v>5296</v>
      </c>
      <c r="B5300">
        <v>1.2689999999999999</v>
      </c>
      <c r="C5300">
        <v>515.15728999999999</v>
      </c>
      <c r="D5300" t="s">
        <v>40</v>
      </c>
      <c r="E5300">
        <v>0</v>
      </c>
      <c r="F5300">
        <v>0</v>
      </c>
      <c r="G5300">
        <v>145367.01250000001</v>
      </c>
      <c r="H5300">
        <v>230892.125</v>
      </c>
      <c r="I5300">
        <v>335123</v>
      </c>
      <c r="J5300">
        <v>444338.28125</v>
      </c>
      <c r="K5300">
        <v>95.744318181818201</v>
      </c>
      <c r="L5300">
        <v>139188.9921875</v>
      </c>
      <c r="M5300">
        <v>241393.8359375</v>
      </c>
      <c r="N5300">
        <v>63681.291666666701</v>
      </c>
      <c r="O5300">
        <v>109602.27083333299</v>
      </c>
      <c r="P5300">
        <v>0</v>
      </c>
      <c r="Q5300">
        <v>0</v>
      </c>
      <c r="R5300">
        <v>0</v>
      </c>
      <c r="S5300">
        <v>35641.395833333299</v>
      </c>
      <c r="T5300">
        <v>56199.484375</v>
      </c>
      <c r="U5300">
        <v>0</v>
      </c>
      <c r="V5300">
        <v>0</v>
      </c>
      <c r="W5300">
        <v>0</v>
      </c>
      <c r="X5300">
        <v>63250.473214285703</v>
      </c>
      <c r="Y5300">
        <v>179387.25</v>
      </c>
      <c r="Z5300">
        <v>128124.075</v>
      </c>
      <c r="AA5300">
        <v>199729.36249999999</v>
      </c>
      <c r="AB5300">
        <v>51427.962500000001</v>
      </c>
      <c r="AC5300">
        <v>84762.912500000006</v>
      </c>
      <c r="AD5300">
        <v>178595.84375</v>
      </c>
      <c r="AE5300">
        <v>260994.2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</row>
    <row r="5301" spans="1:40" x14ac:dyDescent="0.2">
      <c r="A5301">
        <v>5297</v>
      </c>
      <c r="B5301">
        <v>1.0329999999999999</v>
      </c>
      <c r="C5301">
        <v>515.20299999999997</v>
      </c>
      <c r="D5301" t="s">
        <v>40</v>
      </c>
      <c r="E5301">
        <v>0</v>
      </c>
      <c r="F5301">
        <v>0</v>
      </c>
      <c r="G5301">
        <v>1454.75</v>
      </c>
      <c r="H5301">
        <v>73030.1875</v>
      </c>
      <c r="I5301">
        <v>0</v>
      </c>
      <c r="J5301">
        <v>5957.09375</v>
      </c>
      <c r="K5301">
        <v>0</v>
      </c>
      <c r="L5301">
        <v>616.71875</v>
      </c>
      <c r="M5301">
        <v>70938.046875</v>
      </c>
      <c r="N5301">
        <v>0</v>
      </c>
      <c r="O5301">
        <v>11015.375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36418.28125</v>
      </c>
      <c r="V5301">
        <v>29189.8125</v>
      </c>
      <c r="W5301">
        <v>19652.875</v>
      </c>
      <c r="X5301">
        <v>0</v>
      </c>
      <c r="Y5301">
        <v>1594.0357142857099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14639</v>
      </c>
      <c r="AG5301">
        <v>0</v>
      </c>
      <c r="AH5301">
        <v>0</v>
      </c>
      <c r="AI5301">
        <v>0</v>
      </c>
      <c r="AJ5301">
        <v>22668.59375</v>
      </c>
      <c r="AK5301">
        <v>36922.75</v>
      </c>
      <c r="AL5301">
        <v>24458.53125</v>
      </c>
      <c r="AM5301">
        <v>45126.125</v>
      </c>
      <c r="AN5301">
        <v>31425.302083333299</v>
      </c>
    </row>
    <row r="5302" spans="1:40" x14ac:dyDescent="0.2">
      <c r="A5302">
        <v>5298</v>
      </c>
      <c r="B5302">
        <v>1.0940000000000001</v>
      </c>
      <c r="C5302">
        <v>515.21483999999998</v>
      </c>
      <c r="D5302" t="s">
        <v>40</v>
      </c>
      <c r="E5302">
        <v>0</v>
      </c>
      <c r="F5302">
        <v>0</v>
      </c>
      <c r="G5302">
        <v>2039.25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934.9375</v>
      </c>
      <c r="U5302">
        <v>1489.625</v>
      </c>
      <c r="V5302">
        <v>1228.125</v>
      </c>
      <c r="W5302">
        <v>2036.8333333333301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801.65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3500.25</v>
      </c>
      <c r="AK5302">
        <v>19500.46875</v>
      </c>
      <c r="AL5302">
        <v>8364.328125</v>
      </c>
      <c r="AM5302">
        <v>9573</v>
      </c>
      <c r="AN5302">
        <v>31202.270833333299</v>
      </c>
    </row>
    <row r="5303" spans="1:40" x14ac:dyDescent="0.2">
      <c r="A5303">
        <v>5299</v>
      </c>
      <c r="B5303">
        <v>1.3420000000000001</v>
      </c>
      <c r="C5303">
        <v>515.24590999999998</v>
      </c>
      <c r="D5303" t="s">
        <v>40</v>
      </c>
      <c r="E5303">
        <v>0</v>
      </c>
      <c r="F5303">
        <v>0</v>
      </c>
      <c r="G5303">
        <v>6315615.9000000004</v>
      </c>
      <c r="H5303">
        <v>8604477.4000000004</v>
      </c>
      <c r="I5303">
        <v>6006041.625</v>
      </c>
      <c r="J5303">
        <v>7278548.5</v>
      </c>
      <c r="K5303">
        <v>137.147727272727</v>
      </c>
      <c r="L5303">
        <v>7379754.0625</v>
      </c>
      <c r="M5303">
        <v>8508551.4375</v>
      </c>
      <c r="N5303">
        <v>7474620.1666666698</v>
      </c>
      <c r="O5303">
        <v>7041792.6666666698</v>
      </c>
      <c r="P5303">
        <v>0</v>
      </c>
      <c r="Q5303">
        <v>0</v>
      </c>
      <c r="R5303">
        <v>0</v>
      </c>
      <c r="S5303">
        <v>6542169.8333333302</v>
      </c>
      <c r="T5303">
        <v>7321866</v>
      </c>
      <c r="U5303">
        <v>0</v>
      </c>
      <c r="V5303">
        <v>0</v>
      </c>
      <c r="W5303">
        <v>0</v>
      </c>
      <c r="X5303">
        <v>6362068.07142857</v>
      </c>
      <c r="Y5303">
        <v>7929280.42857143</v>
      </c>
      <c r="Z5303">
        <v>8334949.9000000004</v>
      </c>
      <c r="AA5303">
        <v>7614009.5</v>
      </c>
      <c r="AB5303">
        <v>7383014.7999999998</v>
      </c>
      <c r="AC5303">
        <v>7689540.5999999996</v>
      </c>
      <c r="AD5303">
        <v>7848447.5</v>
      </c>
      <c r="AE5303">
        <v>7934142.2999999998</v>
      </c>
      <c r="AF5303">
        <v>0</v>
      </c>
      <c r="AG5303">
        <v>0</v>
      </c>
      <c r="AH5303">
        <v>0</v>
      </c>
      <c r="AI5303">
        <v>177429.75</v>
      </c>
      <c r="AJ5303">
        <v>0</v>
      </c>
      <c r="AK5303">
        <v>0</v>
      </c>
      <c r="AL5303">
        <v>0</v>
      </c>
      <c r="AM5303">
        <v>0</v>
      </c>
      <c r="AN5303">
        <v>0</v>
      </c>
    </row>
    <row r="5304" spans="1:40" x14ac:dyDescent="0.2">
      <c r="A5304">
        <v>5300</v>
      </c>
      <c r="B5304">
        <v>3.31</v>
      </c>
      <c r="C5304">
        <v>515.32245</v>
      </c>
      <c r="D5304" t="s">
        <v>40</v>
      </c>
      <c r="E5304">
        <v>0</v>
      </c>
      <c r="F5304">
        <v>0</v>
      </c>
      <c r="G5304">
        <v>177951.75</v>
      </c>
      <c r="H5304">
        <v>250533.07500000001</v>
      </c>
      <c r="I5304">
        <v>6361.859375</v>
      </c>
      <c r="J5304">
        <v>16050.1875</v>
      </c>
      <c r="K5304">
        <v>0</v>
      </c>
      <c r="L5304">
        <v>18706.3203125</v>
      </c>
      <c r="M5304">
        <v>31732.8984375</v>
      </c>
      <c r="N5304">
        <v>7579.875</v>
      </c>
      <c r="O5304">
        <v>6507.3958333333303</v>
      </c>
      <c r="P5304">
        <v>0</v>
      </c>
      <c r="Q5304">
        <v>0</v>
      </c>
      <c r="R5304">
        <v>0</v>
      </c>
      <c r="S5304">
        <v>46820.979166666701</v>
      </c>
      <c r="T5304">
        <v>42896</v>
      </c>
      <c r="U5304">
        <v>7447.0625</v>
      </c>
      <c r="V5304">
        <v>14028.25</v>
      </c>
      <c r="W5304">
        <v>19187.479166666701</v>
      </c>
      <c r="X5304">
        <v>34649.366071428602</v>
      </c>
      <c r="Y5304">
        <v>60317.178571428602</v>
      </c>
      <c r="Z5304">
        <v>17459.724999999999</v>
      </c>
      <c r="AA5304">
        <v>17336.924999999999</v>
      </c>
      <c r="AB5304">
        <v>91327.95</v>
      </c>
      <c r="AC5304">
        <v>137517.5</v>
      </c>
      <c r="AD5304">
        <v>32830.453125</v>
      </c>
      <c r="AE5304">
        <v>38708.1</v>
      </c>
      <c r="AF5304">
        <v>13595.3125</v>
      </c>
      <c r="AG5304">
        <v>0</v>
      </c>
      <c r="AH5304">
        <v>0</v>
      </c>
      <c r="AI5304">
        <v>0</v>
      </c>
      <c r="AJ5304">
        <v>14539.171875</v>
      </c>
      <c r="AK5304">
        <v>10197.5</v>
      </c>
      <c r="AL5304">
        <v>8838.21875</v>
      </c>
      <c r="AM5304">
        <v>8850.8125</v>
      </c>
      <c r="AN5304">
        <v>8091.28125</v>
      </c>
    </row>
    <row r="5305" spans="1:40" x14ac:dyDescent="0.2">
      <c r="A5305">
        <v>5301</v>
      </c>
      <c r="B5305">
        <v>0.88500000000000001</v>
      </c>
      <c r="C5305">
        <v>516.23101999999994</v>
      </c>
      <c r="D5305" t="s">
        <v>40</v>
      </c>
      <c r="E5305">
        <v>0</v>
      </c>
      <c r="F5305">
        <v>0</v>
      </c>
      <c r="G5305">
        <v>24432.55</v>
      </c>
      <c r="H5305">
        <v>41675.625</v>
      </c>
      <c r="I5305">
        <v>70851.8125</v>
      </c>
      <c r="J5305">
        <v>92695.390625</v>
      </c>
      <c r="K5305">
        <v>0</v>
      </c>
      <c r="L5305">
        <v>27806.09375</v>
      </c>
      <c r="M5305">
        <v>14951.375</v>
      </c>
      <c r="N5305">
        <v>22535.0625</v>
      </c>
      <c r="O5305">
        <v>24699.208333333299</v>
      </c>
      <c r="P5305">
        <v>0</v>
      </c>
      <c r="Q5305">
        <v>0</v>
      </c>
      <c r="R5305">
        <v>0</v>
      </c>
      <c r="S5305">
        <v>16454.020833333299</v>
      </c>
      <c r="T5305">
        <v>44568.359375</v>
      </c>
      <c r="U5305">
        <v>0</v>
      </c>
      <c r="V5305">
        <v>0</v>
      </c>
      <c r="W5305">
        <v>0</v>
      </c>
      <c r="X5305">
        <v>4802.4910714285697</v>
      </c>
      <c r="Y5305">
        <v>58103.25</v>
      </c>
      <c r="Z5305">
        <v>36518.724999999999</v>
      </c>
      <c r="AA5305">
        <v>49818.037499999999</v>
      </c>
      <c r="AB5305">
        <v>2265.6</v>
      </c>
      <c r="AC5305">
        <v>11664.05</v>
      </c>
      <c r="AD5305">
        <v>47505.90625</v>
      </c>
      <c r="AE5305">
        <v>54064.712500000001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545.04166666666697</v>
      </c>
    </row>
    <row r="5306" spans="1:40" x14ac:dyDescent="0.2">
      <c r="A5306">
        <v>5302</v>
      </c>
      <c r="B5306">
        <v>1.506</v>
      </c>
      <c r="C5306">
        <v>516.24536000000001</v>
      </c>
      <c r="D5306" t="s">
        <v>40</v>
      </c>
      <c r="E5306">
        <v>0</v>
      </c>
      <c r="F5306">
        <v>0</v>
      </c>
      <c r="G5306">
        <v>10893.762500000001</v>
      </c>
      <c r="H5306">
        <v>20183.25</v>
      </c>
      <c r="I5306">
        <v>10503.65625</v>
      </c>
      <c r="J5306">
        <v>12378.8125</v>
      </c>
      <c r="K5306">
        <v>0</v>
      </c>
      <c r="L5306">
        <v>13288.1875</v>
      </c>
      <c r="M5306">
        <v>21450.1015625</v>
      </c>
      <c r="N5306">
        <v>15122.604166666701</v>
      </c>
      <c r="O5306">
        <v>16321.333333333299</v>
      </c>
      <c r="P5306">
        <v>0</v>
      </c>
      <c r="Q5306">
        <v>0</v>
      </c>
      <c r="R5306">
        <v>0</v>
      </c>
      <c r="S5306">
        <v>12249.104166666701</v>
      </c>
      <c r="T5306">
        <v>17474.375</v>
      </c>
      <c r="U5306">
        <v>0</v>
      </c>
      <c r="V5306">
        <v>0</v>
      </c>
      <c r="W5306">
        <v>0</v>
      </c>
      <c r="X5306">
        <v>10631.25</v>
      </c>
      <c r="Y5306">
        <v>15215.848214285699</v>
      </c>
      <c r="Z5306">
        <v>15242.9125</v>
      </c>
      <c r="AA5306">
        <v>16329.487499999999</v>
      </c>
      <c r="AB5306">
        <v>28994.075000000001</v>
      </c>
      <c r="AC5306">
        <v>158075.98749999999</v>
      </c>
      <c r="AD5306">
        <v>11146.328125</v>
      </c>
      <c r="AE5306">
        <v>12839.25</v>
      </c>
      <c r="AF5306">
        <v>1962.8125</v>
      </c>
      <c r="AG5306">
        <v>0</v>
      </c>
      <c r="AH5306">
        <v>0</v>
      </c>
      <c r="AI5306">
        <v>0</v>
      </c>
      <c r="AJ5306">
        <v>0</v>
      </c>
      <c r="AK5306">
        <v>1059.9375</v>
      </c>
      <c r="AL5306">
        <v>4169.609375</v>
      </c>
      <c r="AM5306">
        <v>4743.375</v>
      </c>
      <c r="AN5306">
        <v>4301.1458333333303</v>
      </c>
    </row>
    <row r="5307" spans="1:40" x14ac:dyDescent="0.2">
      <c r="A5307">
        <v>5303</v>
      </c>
      <c r="B5307">
        <v>1.198</v>
      </c>
      <c r="C5307">
        <v>516.24603000000002</v>
      </c>
      <c r="D5307" t="s">
        <v>40</v>
      </c>
      <c r="E5307">
        <v>0</v>
      </c>
      <c r="F5307">
        <v>0</v>
      </c>
      <c r="G5307">
        <v>10561.3</v>
      </c>
      <c r="H5307">
        <v>2798.0124999999998</v>
      </c>
      <c r="I5307">
        <v>3308.828125</v>
      </c>
      <c r="J5307">
        <v>443.078125</v>
      </c>
      <c r="K5307">
        <v>259.66761363636402</v>
      </c>
      <c r="L5307">
        <v>340.703125</v>
      </c>
      <c r="M5307">
        <v>927.125</v>
      </c>
      <c r="N5307">
        <v>2543.5833333333298</v>
      </c>
      <c r="O5307">
        <v>3286.8958333333298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36942.46875</v>
      </c>
      <c r="V5307">
        <v>24267.34375</v>
      </c>
      <c r="W5307">
        <v>38641</v>
      </c>
      <c r="X5307">
        <v>538.42857142857099</v>
      </c>
      <c r="Y5307">
        <v>5098.6785714285697</v>
      </c>
      <c r="Z5307">
        <v>3202.1750000000002</v>
      </c>
      <c r="AA5307">
        <v>4781.1000000000004</v>
      </c>
      <c r="AB5307">
        <v>1484.9</v>
      </c>
      <c r="AC5307">
        <v>3054</v>
      </c>
      <c r="AD5307">
        <v>3263.953125</v>
      </c>
      <c r="AE5307">
        <v>1277.55</v>
      </c>
      <c r="AF5307">
        <v>82430.25</v>
      </c>
      <c r="AG5307">
        <v>0</v>
      </c>
      <c r="AH5307">
        <v>0</v>
      </c>
      <c r="AI5307">
        <v>0</v>
      </c>
      <c r="AJ5307">
        <v>22037.875</v>
      </c>
      <c r="AK5307">
        <v>180486.71875</v>
      </c>
      <c r="AL5307">
        <v>48689.03125</v>
      </c>
      <c r="AM5307">
        <v>127497.59375</v>
      </c>
      <c r="AN5307">
        <v>252741.84375</v>
      </c>
    </row>
    <row r="5308" spans="1:40" x14ac:dyDescent="0.2">
      <c r="A5308">
        <v>5304</v>
      </c>
      <c r="B5308">
        <v>1.3819999999999999</v>
      </c>
      <c r="C5308">
        <v>516.24683000000005</v>
      </c>
      <c r="D5308" t="s">
        <v>40</v>
      </c>
      <c r="E5308">
        <v>0</v>
      </c>
      <c r="F5308">
        <v>0</v>
      </c>
      <c r="G5308">
        <v>2076882.2250000001</v>
      </c>
      <c r="H5308">
        <v>2829351.9</v>
      </c>
      <c r="I5308">
        <v>1973556.4375</v>
      </c>
      <c r="J5308">
        <v>2430254.875</v>
      </c>
      <c r="K5308">
        <v>0</v>
      </c>
      <c r="L5308">
        <v>2444917.59375</v>
      </c>
      <c r="M5308">
        <v>2519197.96875</v>
      </c>
      <c r="N5308">
        <v>2525619.0833333302</v>
      </c>
      <c r="O5308">
        <v>2287499.25</v>
      </c>
      <c r="P5308">
        <v>0</v>
      </c>
      <c r="Q5308">
        <v>0</v>
      </c>
      <c r="R5308">
        <v>0</v>
      </c>
      <c r="S5308">
        <v>2161816.5</v>
      </c>
      <c r="T5308">
        <v>2463530.8125</v>
      </c>
      <c r="U5308">
        <v>0</v>
      </c>
      <c r="V5308">
        <v>791.375</v>
      </c>
      <c r="W5308">
        <v>685.66666666666697</v>
      </c>
      <c r="X5308">
        <v>2078773</v>
      </c>
      <c r="Y5308">
        <v>2652335.92857143</v>
      </c>
      <c r="Z5308">
        <v>2771613.7250000001</v>
      </c>
      <c r="AA5308">
        <v>2526043.65</v>
      </c>
      <c r="AB5308">
        <v>2473647.15</v>
      </c>
      <c r="AC5308">
        <v>2543869.15</v>
      </c>
      <c r="AD5308">
        <v>2621643.875</v>
      </c>
      <c r="AE5308">
        <v>2114555.8374999999</v>
      </c>
      <c r="AF5308">
        <v>20184.625</v>
      </c>
      <c r="AG5308">
        <v>0</v>
      </c>
      <c r="AH5308">
        <v>0</v>
      </c>
      <c r="AI5308">
        <v>0</v>
      </c>
      <c r="AJ5308">
        <v>1129.796875</v>
      </c>
      <c r="AK5308">
        <v>10728.1875</v>
      </c>
      <c r="AL5308">
        <v>178946.046875</v>
      </c>
      <c r="AM5308">
        <v>6964.59375</v>
      </c>
      <c r="AN5308">
        <v>84439.03125</v>
      </c>
    </row>
    <row r="5309" spans="1:40" x14ac:dyDescent="0.2">
      <c r="A5309">
        <v>5305</v>
      </c>
      <c r="B5309">
        <v>1.4410000000000001</v>
      </c>
      <c r="C5309">
        <v>516.24689000000001</v>
      </c>
      <c r="D5309" t="s">
        <v>40</v>
      </c>
      <c r="E5309">
        <v>0</v>
      </c>
      <c r="F5309">
        <v>0</v>
      </c>
      <c r="G5309">
        <v>23150.075000000001</v>
      </c>
      <c r="H5309">
        <v>48160.85</v>
      </c>
      <c r="I5309">
        <v>23222.984375</v>
      </c>
      <c r="J5309">
        <v>41840.4375</v>
      </c>
      <c r="K5309">
        <v>0</v>
      </c>
      <c r="L5309">
        <v>22193.7421875</v>
      </c>
      <c r="M5309">
        <v>54115.9765625</v>
      </c>
      <c r="N5309">
        <v>25577.333333333299</v>
      </c>
      <c r="O5309">
        <v>27178.125</v>
      </c>
      <c r="P5309">
        <v>0</v>
      </c>
      <c r="Q5309">
        <v>0</v>
      </c>
      <c r="R5309">
        <v>0</v>
      </c>
      <c r="S5309">
        <v>17760.208333333299</v>
      </c>
      <c r="T5309">
        <v>29909.140625</v>
      </c>
      <c r="U5309">
        <v>0</v>
      </c>
      <c r="V5309">
        <v>791.375</v>
      </c>
      <c r="W5309">
        <v>685.66666666666697</v>
      </c>
      <c r="X5309">
        <v>20693.071428571398</v>
      </c>
      <c r="Y5309">
        <v>29953.017857142899</v>
      </c>
      <c r="Z5309">
        <v>26341.862499999999</v>
      </c>
      <c r="AA5309">
        <v>24878.762500000001</v>
      </c>
      <c r="AB5309">
        <v>21968.1875</v>
      </c>
      <c r="AC5309">
        <v>38776.112500000003</v>
      </c>
      <c r="AD5309">
        <v>25256.78125</v>
      </c>
      <c r="AE5309">
        <v>33398.0625</v>
      </c>
      <c r="AF5309">
        <v>10088.375</v>
      </c>
      <c r="AG5309">
        <v>0</v>
      </c>
      <c r="AH5309">
        <v>0</v>
      </c>
      <c r="AI5309">
        <v>0</v>
      </c>
      <c r="AJ5309">
        <v>0</v>
      </c>
      <c r="AK5309">
        <v>5013.90625</v>
      </c>
      <c r="AL5309">
        <v>5306.484375</v>
      </c>
      <c r="AM5309">
        <v>103192.40625</v>
      </c>
      <c r="AN5309">
        <v>61289.864583333299</v>
      </c>
    </row>
    <row r="5310" spans="1:40" x14ac:dyDescent="0.2">
      <c r="A5310">
        <v>5306</v>
      </c>
      <c r="B5310">
        <v>0.53500000000000003</v>
      </c>
      <c r="C5310">
        <v>517.01171999999997</v>
      </c>
      <c r="D5310" t="s">
        <v>40</v>
      </c>
      <c r="E5310">
        <v>0</v>
      </c>
      <c r="F5310">
        <v>0</v>
      </c>
      <c r="G5310">
        <v>246610.36249999999</v>
      </c>
      <c r="H5310">
        <v>207288.88750000001</v>
      </c>
      <c r="I5310">
        <v>116905.515625</v>
      </c>
      <c r="J5310">
        <v>219877.359375</v>
      </c>
      <c r="K5310">
        <v>0</v>
      </c>
      <c r="L5310">
        <v>734369.4296875</v>
      </c>
      <c r="M5310">
        <v>546975.0859375</v>
      </c>
      <c r="N5310">
        <v>541164.64583333302</v>
      </c>
      <c r="O5310">
        <v>461216.8125</v>
      </c>
      <c r="P5310">
        <v>0</v>
      </c>
      <c r="Q5310">
        <v>0</v>
      </c>
      <c r="R5310">
        <v>0</v>
      </c>
      <c r="S5310">
        <v>573515.10416666698</v>
      </c>
      <c r="T5310">
        <v>616685.328125</v>
      </c>
      <c r="U5310">
        <v>27761.28125</v>
      </c>
      <c r="V5310">
        <v>5221.375</v>
      </c>
      <c r="W5310">
        <v>9208.5</v>
      </c>
      <c r="X5310">
        <v>489641.44642857101</v>
      </c>
      <c r="Y5310">
        <v>583451.58035714296</v>
      </c>
      <c r="Z5310">
        <v>261139.25</v>
      </c>
      <c r="AA5310">
        <v>380177.25</v>
      </c>
      <c r="AB5310">
        <v>357642.78749999998</v>
      </c>
      <c r="AC5310">
        <v>415075.05</v>
      </c>
      <c r="AD5310">
        <v>450540.25</v>
      </c>
      <c r="AE5310">
        <v>333379.52500000002</v>
      </c>
      <c r="AF5310">
        <v>54174.3125</v>
      </c>
      <c r="AG5310">
        <v>0</v>
      </c>
      <c r="AH5310">
        <v>0</v>
      </c>
      <c r="AI5310">
        <v>0</v>
      </c>
      <c r="AJ5310">
        <v>33432.78125</v>
      </c>
      <c r="AK5310">
        <v>24109.90625</v>
      </c>
      <c r="AL5310">
        <v>14726.140625</v>
      </c>
      <c r="AM5310">
        <v>27779.96875</v>
      </c>
      <c r="AN5310">
        <v>9033.0416666666697</v>
      </c>
    </row>
    <row r="5311" spans="1:40" x14ac:dyDescent="0.2">
      <c r="A5311">
        <v>5307</v>
      </c>
      <c r="B5311">
        <v>0.50700000000000001</v>
      </c>
      <c r="C5311">
        <v>517.01526000000001</v>
      </c>
      <c r="D5311" t="s">
        <v>40</v>
      </c>
      <c r="E5311">
        <v>0</v>
      </c>
      <c r="F5311">
        <v>0</v>
      </c>
      <c r="G5311">
        <v>165577.17499999999</v>
      </c>
      <c r="H5311">
        <v>175180.08749999999</v>
      </c>
      <c r="I5311">
        <v>90286.53125</v>
      </c>
      <c r="J5311">
        <v>172907.546875</v>
      </c>
      <c r="K5311">
        <v>0</v>
      </c>
      <c r="L5311">
        <v>734369.4296875</v>
      </c>
      <c r="M5311">
        <v>546975.0859375</v>
      </c>
      <c r="N5311">
        <v>541164.64583333302</v>
      </c>
      <c r="O5311">
        <v>453991.95833333302</v>
      </c>
      <c r="P5311">
        <v>0</v>
      </c>
      <c r="Q5311">
        <v>0</v>
      </c>
      <c r="R5311">
        <v>0</v>
      </c>
      <c r="S5311">
        <v>573515.10416666698</v>
      </c>
      <c r="T5311">
        <v>616685.328125</v>
      </c>
      <c r="U5311">
        <v>25144.84375</v>
      </c>
      <c r="V5311">
        <v>5221.375</v>
      </c>
      <c r="W5311">
        <v>9924.3333333333303</v>
      </c>
      <c r="X5311">
        <v>486082.20535714302</v>
      </c>
      <c r="Y5311">
        <v>583451.58035714296</v>
      </c>
      <c r="Z5311">
        <v>260084.46249999999</v>
      </c>
      <c r="AA5311">
        <v>358723.48749999999</v>
      </c>
      <c r="AB5311">
        <v>340260.96250000002</v>
      </c>
      <c r="AC5311">
        <v>415075.05</v>
      </c>
      <c r="AD5311">
        <v>447378.40625</v>
      </c>
      <c r="AE5311">
        <v>310898.28749999998</v>
      </c>
      <c r="AF5311">
        <v>54174.3125</v>
      </c>
      <c r="AG5311">
        <v>0</v>
      </c>
      <c r="AH5311">
        <v>0</v>
      </c>
      <c r="AI5311">
        <v>0</v>
      </c>
      <c r="AJ5311">
        <v>25273.859375</v>
      </c>
      <c r="AK5311">
        <v>10412.125</v>
      </c>
      <c r="AL5311">
        <v>13549.703125</v>
      </c>
      <c r="AM5311">
        <v>27044.875</v>
      </c>
      <c r="AN5311">
        <v>7787.09375</v>
      </c>
    </row>
    <row r="5312" spans="1:40" x14ac:dyDescent="0.2">
      <c r="A5312">
        <v>5308</v>
      </c>
      <c r="B5312">
        <v>0.55700000000000005</v>
      </c>
      <c r="C5312">
        <v>517.12572999999998</v>
      </c>
      <c r="D5312" t="s">
        <v>40</v>
      </c>
      <c r="E5312">
        <v>0</v>
      </c>
      <c r="F5312">
        <v>0</v>
      </c>
      <c r="G5312">
        <v>27021.55</v>
      </c>
      <c r="H5312">
        <v>13869.512500000001</v>
      </c>
      <c r="I5312">
        <v>0</v>
      </c>
      <c r="J5312">
        <v>0</v>
      </c>
      <c r="K5312">
        <v>0</v>
      </c>
      <c r="L5312">
        <v>46925</v>
      </c>
      <c r="M5312">
        <v>70588.8203125</v>
      </c>
      <c r="N5312">
        <v>61556.770833333299</v>
      </c>
      <c r="O5312">
        <v>87358.291666666701</v>
      </c>
      <c r="P5312">
        <v>0</v>
      </c>
      <c r="Q5312">
        <v>0</v>
      </c>
      <c r="R5312">
        <v>0</v>
      </c>
      <c r="S5312">
        <v>47502.708333333299</v>
      </c>
      <c r="T5312">
        <v>42798.203125</v>
      </c>
      <c r="U5312">
        <v>9756.34375</v>
      </c>
      <c r="V5312">
        <v>0</v>
      </c>
      <c r="W5312">
        <v>34201.291666666701</v>
      </c>
      <c r="X5312">
        <v>89135.517857142899</v>
      </c>
      <c r="Y5312">
        <v>64022.357142857101</v>
      </c>
      <c r="Z5312">
        <v>5902.8</v>
      </c>
      <c r="AA5312">
        <v>0</v>
      </c>
      <c r="AB5312">
        <v>109757.6375</v>
      </c>
      <c r="AC5312">
        <v>70053.95</v>
      </c>
      <c r="AD5312">
        <v>19359.84375</v>
      </c>
      <c r="AE5312">
        <v>22338.087500000001</v>
      </c>
      <c r="AF5312">
        <v>5920</v>
      </c>
      <c r="AG5312">
        <v>0</v>
      </c>
      <c r="AH5312">
        <v>0</v>
      </c>
      <c r="AI5312">
        <v>0</v>
      </c>
      <c r="AJ5312">
        <v>20880.609375</v>
      </c>
      <c r="AK5312">
        <v>3548.046875</v>
      </c>
      <c r="AL5312">
        <v>28473.234375</v>
      </c>
      <c r="AM5312">
        <v>0</v>
      </c>
      <c r="AN5312">
        <v>1040.2395833333301</v>
      </c>
    </row>
    <row r="5313" spans="1:40" x14ac:dyDescent="0.2">
      <c r="A5313">
        <v>5309</v>
      </c>
      <c r="B5313">
        <v>1.143</v>
      </c>
      <c r="C5313">
        <v>517.13391000000001</v>
      </c>
      <c r="D5313" t="s">
        <v>40</v>
      </c>
      <c r="E5313">
        <v>0</v>
      </c>
      <c r="F5313">
        <v>0</v>
      </c>
      <c r="G5313">
        <v>7121.5124999999998</v>
      </c>
      <c r="H5313">
        <v>33118.8125</v>
      </c>
      <c r="I5313">
        <v>7898.125</v>
      </c>
      <c r="J5313">
        <v>8130.390625</v>
      </c>
      <c r="K5313">
        <v>0</v>
      </c>
      <c r="L5313">
        <v>5143.609375</v>
      </c>
      <c r="M5313">
        <v>16758.0234375</v>
      </c>
      <c r="N5313">
        <v>1614.8333333333301</v>
      </c>
      <c r="O5313">
        <v>4661.5833333333303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75204.6875</v>
      </c>
      <c r="V5313">
        <v>64198.53125</v>
      </c>
      <c r="W5313">
        <v>84724.604166666701</v>
      </c>
      <c r="X5313">
        <v>2821.2678571428601</v>
      </c>
      <c r="Y5313">
        <v>7466.5625</v>
      </c>
      <c r="Z5313">
        <v>0</v>
      </c>
      <c r="AA5313">
        <v>0</v>
      </c>
      <c r="AB5313">
        <v>0</v>
      </c>
      <c r="AC5313">
        <v>594.65</v>
      </c>
      <c r="AD5313">
        <v>0</v>
      </c>
      <c r="AE5313">
        <v>0</v>
      </c>
      <c r="AF5313">
        <v>144089.8125</v>
      </c>
      <c r="AG5313">
        <v>0</v>
      </c>
      <c r="AH5313">
        <v>0</v>
      </c>
      <c r="AI5313">
        <v>0</v>
      </c>
      <c r="AJ5313">
        <v>71859.5625</v>
      </c>
      <c r="AK5313">
        <v>52271.578125</v>
      </c>
      <c r="AL5313">
        <v>74292.609375</v>
      </c>
      <c r="AM5313">
        <v>57401.25</v>
      </c>
      <c r="AN5313">
        <v>53965.197916666701</v>
      </c>
    </row>
    <row r="5314" spans="1:40" x14ac:dyDescent="0.2">
      <c r="A5314">
        <v>5310</v>
      </c>
      <c r="B5314">
        <v>2.1139999999999999</v>
      </c>
      <c r="C5314">
        <v>517.18555000000003</v>
      </c>
      <c r="D5314" t="s">
        <v>40</v>
      </c>
      <c r="E5314">
        <v>0</v>
      </c>
      <c r="F5314">
        <v>0</v>
      </c>
      <c r="G5314">
        <v>36062.574999999997</v>
      </c>
      <c r="H5314">
        <v>40236.675000000003</v>
      </c>
      <c r="I5314">
        <v>19303.4375</v>
      </c>
      <c r="J5314">
        <v>27855.546875</v>
      </c>
      <c r="K5314">
        <v>0</v>
      </c>
      <c r="L5314">
        <v>168569.0234375</v>
      </c>
      <c r="M5314">
        <v>183661.0703125</v>
      </c>
      <c r="N5314">
        <v>168558.89583333299</v>
      </c>
      <c r="O5314">
        <v>162428.0625</v>
      </c>
      <c r="P5314">
        <v>0</v>
      </c>
      <c r="Q5314">
        <v>0</v>
      </c>
      <c r="R5314">
        <v>0</v>
      </c>
      <c r="S5314">
        <v>147238.54166666701</v>
      </c>
      <c r="T5314">
        <v>141919.734375</v>
      </c>
      <c r="U5314">
        <v>0</v>
      </c>
      <c r="V5314">
        <v>0</v>
      </c>
      <c r="W5314">
        <v>0</v>
      </c>
      <c r="X5314">
        <v>8336.5982142857101</v>
      </c>
      <c r="Y5314">
        <v>13664.276785714301</v>
      </c>
      <c r="Z5314">
        <v>84051.55</v>
      </c>
      <c r="AA5314">
        <v>45043.925000000003</v>
      </c>
      <c r="AB5314">
        <v>75598.8</v>
      </c>
      <c r="AC5314">
        <v>72473.137499999997</v>
      </c>
      <c r="AD5314">
        <v>66847.984375</v>
      </c>
      <c r="AE5314">
        <v>109438.7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</row>
    <row r="5315" spans="1:40" x14ac:dyDescent="0.2">
      <c r="A5315">
        <v>5311</v>
      </c>
      <c r="B5315">
        <v>1.5289999999999999</v>
      </c>
      <c r="C5315">
        <v>517.18718999999999</v>
      </c>
      <c r="D5315" t="s">
        <v>40</v>
      </c>
      <c r="E5315">
        <v>0</v>
      </c>
      <c r="F5315">
        <v>0</v>
      </c>
      <c r="G5315">
        <v>203978.52499999999</v>
      </c>
      <c r="H5315">
        <v>278995.33750000002</v>
      </c>
      <c r="I5315">
        <v>298796.4375</v>
      </c>
      <c r="J5315">
        <v>261491.828125</v>
      </c>
      <c r="K5315">
        <v>23.670454545454501</v>
      </c>
      <c r="L5315">
        <v>310096.84375</v>
      </c>
      <c r="M5315">
        <v>281706.015625</v>
      </c>
      <c r="N5315">
        <v>356031.04166666698</v>
      </c>
      <c r="O5315">
        <v>358091.91666666698</v>
      </c>
      <c r="P5315">
        <v>0</v>
      </c>
      <c r="Q5315">
        <v>0</v>
      </c>
      <c r="R5315">
        <v>0</v>
      </c>
      <c r="S5315">
        <v>83075.479166666701</v>
      </c>
      <c r="T5315">
        <v>92245.09375</v>
      </c>
      <c r="U5315">
        <v>0</v>
      </c>
      <c r="V5315">
        <v>0</v>
      </c>
      <c r="W5315">
        <v>0</v>
      </c>
      <c r="X5315">
        <v>139270.35714285701</v>
      </c>
      <c r="Y5315">
        <v>190666.75892857101</v>
      </c>
      <c r="Z5315">
        <v>257042.9375</v>
      </c>
      <c r="AA5315">
        <v>212680.52499999999</v>
      </c>
      <c r="AB5315">
        <v>337796.75</v>
      </c>
      <c r="AC5315">
        <v>385111.82500000001</v>
      </c>
      <c r="AD5315">
        <v>335150.328125</v>
      </c>
      <c r="AE5315">
        <v>518747.03749999998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</row>
    <row r="5316" spans="1:40" x14ac:dyDescent="0.2">
      <c r="A5316">
        <v>5312</v>
      </c>
      <c r="B5316">
        <v>1.33</v>
      </c>
      <c r="C5316">
        <v>517.18726000000004</v>
      </c>
      <c r="D5316" t="s">
        <v>40</v>
      </c>
      <c r="E5316">
        <v>0</v>
      </c>
      <c r="F5316">
        <v>0</v>
      </c>
      <c r="G5316">
        <v>76456.112500000003</v>
      </c>
      <c r="H5316">
        <v>91284.6875</v>
      </c>
      <c r="I5316">
        <v>104203.59375</v>
      </c>
      <c r="J5316">
        <v>97250</v>
      </c>
      <c r="K5316">
        <v>0</v>
      </c>
      <c r="L5316">
        <v>117688.09375</v>
      </c>
      <c r="M5316">
        <v>98999.1484375</v>
      </c>
      <c r="N5316">
        <v>108896.35416666701</v>
      </c>
      <c r="O5316">
        <v>99953.541666666701</v>
      </c>
      <c r="P5316">
        <v>0</v>
      </c>
      <c r="Q5316">
        <v>0</v>
      </c>
      <c r="R5316">
        <v>0</v>
      </c>
      <c r="S5316">
        <v>29195.5</v>
      </c>
      <c r="T5316">
        <v>32775.4375</v>
      </c>
      <c r="U5316">
        <v>1842.875</v>
      </c>
      <c r="V5316">
        <v>0</v>
      </c>
      <c r="W5316">
        <v>0</v>
      </c>
      <c r="X5316">
        <v>51518.741071428602</v>
      </c>
      <c r="Y5316">
        <v>71045.839285714304</v>
      </c>
      <c r="Z5316">
        <v>90869.012499999997</v>
      </c>
      <c r="AA5316">
        <v>79697.587499999994</v>
      </c>
      <c r="AB5316">
        <v>131279.13750000001</v>
      </c>
      <c r="AC5316">
        <v>156634.23749999999</v>
      </c>
      <c r="AD5316">
        <v>117215.390625</v>
      </c>
      <c r="AE5316">
        <v>164992.0625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</row>
    <row r="5317" spans="1:40" x14ac:dyDescent="0.2">
      <c r="A5317">
        <v>5313</v>
      </c>
      <c r="B5317">
        <v>2.3919999999999999</v>
      </c>
      <c r="C5317">
        <v>517.18781000000001</v>
      </c>
      <c r="D5317" t="s">
        <v>40</v>
      </c>
      <c r="E5317">
        <v>0</v>
      </c>
      <c r="F5317">
        <v>0</v>
      </c>
      <c r="G5317">
        <v>7614.875</v>
      </c>
      <c r="H5317">
        <v>12949.4625</v>
      </c>
      <c r="I5317">
        <v>4795.578125</v>
      </c>
      <c r="J5317">
        <v>14235.40625</v>
      </c>
      <c r="K5317">
        <v>0</v>
      </c>
      <c r="L5317">
        <v>73104.1953125</v>
      </c>
      <c r="M5317">
        <v>76054.21875</v>
      </c>
      <c r="N5317">
        <v>19968.75</v>
      </c>
      <c r="O5317">
        <v>22545.583333333299</v>
      </c>
      <c r="P5317">
        <v>0</v>
      </c>
      <c r="Q5317">
        <v>0</v>
      </c>
      <c r="R5317">
        <v>0</v>
      </c>
      <c r="S5317">
        <v>22232.041666666701</v>
      </c>
      <c r="T5317">
        <v>25983.75</v>
      </c>
      <c r="U5317">
        <v>0</v>
      </c>
      <c r="V5317">
        <v>0</v>
      </c>
      <c r="W5317">
        <v>0</v>
      </c>
      <c r="X5317">
        <v>35335.741071428602</v>
      </c>
      <c r="Y5317">
        <v>57211.214285714297</v>
      </c>
      <c r="Z5317">
        <v>24703.012500000001</v>
      </c>
      <c r="AA5317">
        <v>34212.324999999997</v>
      </c>
      <c r="AB5317">
        <v>27327.962500000001</v>
      </c>
      <c r="AC5317">
        <v>26539.3</v>
      </c>
      <c r="AD5317">
        <v>54042.8125</v>
      </c>
      <c r="AE5317">
        <v>87141.274999999994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</row>
    <row r="5318" spans="1:40" x14ac:dyDescent="0.2">
      <c r="A5318">
        <v>5314</v>
      </c>
      <c r="B5318">
        <v>1.0249999999999999</v>
      </c>
      <c r="C5318">
        <v>517.22100999999998</v>
      </c>
      <c r="D5318" t="s">
        <v>40</v>
      </c>
      <c r="E5318">
        <v>0</v>
      </c>
      <c r="F5318">
        <v>0</v>
      </c>
      <c r="G5318">
        <v>2867.65</v>
      </c>
      <c r="H5318">
        <v>4973.1499999999996</v>
      </c>
      <c r="I5318">
        <v>0</v>
      </c>
      <c r="J5318">
        <v>35368.171875</v>
      </c>
      <c r="K5318">
        <v>0</v>
      </c>
      <c r="L5318">
        <v>0</v>
      </c>
      <c r="M5318">
        <v>14291.390625</v>
      </c>
      <c r="N5318">
        <v>0</v>
      </c>
      <c r="O5318">
        <v>1747.25</v>
      </c>
      <c r="P5318">
        <v>0</v>
      </c>
      <c r="Q5318">
        <v>0</v>
      </c>
      <c r="R5318">
        <v>0</v>
      </c>
      <c r="S5318">
        <v>0</v>
      </c>
      <c r="T5318">
        <v>5172.53125</v>
      </c>
      <c r="U5318">
        <v>63330.125</v>
      </c>
      <c r="V5318">
        <v>36056.4375</v>
      </c>
      <c r="W5318">
        <v>59333.375</v>
      </c>
      <c r="X5318">
        <v>0</v>
      </c>
      <c r="Y5318">
        <v>1426</v>
      </c>
      <c r="Z5318">
        <v>0</v>
      </c>
      <c r="AA5318">
        <v>7436.6875</v>
      </c>
      <c r="AB5318">
        <v>0</v>
      </c>
      <c r="AC5318">
        <v>1866.55</v>
      </c>
      <c r="AD5318">
        <v>0</v>
      </c>
      <c r="AE5318">
        <v>22153.6875</v>
      </c>
      <c r="AF5318">
        <v>28995.5</v>
      </c>
      <c r="AG5318">
        <v>0</v>
      </c>
      <c r="AH5318">
        <v>0</v>
      </c>
      <c r="AI5318">
        <v>0</v>
      </c>
      <c r="AJ5318">
        <v>66331.59375</v>
      </c>
      <c r="AK5318">
        <v>55553.875</v>
      </c>
      <c r="AL5318">
        <v>80141.25</v>
      </c>
      <c r="AM5318">
        <v>62770.5</v>
      </c>
      <c r="AN5318">
        <v>54915.927083333299</v>
      </c>
    </row>
    <row r="5319" spans="1:40" x14ac:dyDescent="0.2">
      <c r="A5319">
        <v>5315</v>
      </c>
      <c r="B5319">
        <v>3.3250000000000002</v>
      </c>
      <c r="C5319">
        <v>517.29498000000001</v>
      </c>
      <c r="D5319" t="s">
        <v>40</v>
      </c>
      <c r="E5319">
        <v>0</v>
      </c>
      <c r="F5319">
        <v>0</v>
      </c>
      <c r="G5319">
        <v>190996.73749999999</v>
      </c>
      <c r="H5319">
        <v>191016.13750000001</v>
      </c>
      <c r="I5319">
        <v>16106.421875</v>
      </c>
      <c r="J5319">
        <v>21691.984375</v>
      </c>
      <c r="K5319">
        <v>36.659090909090899</v>
      </c>
      <c r="L5319">
        <v>53383.796875</v>
      </c>
      <c r="M5319">
        <v>45794.5234375</v>
      </c>
      <c r="N5319">
        <v>2449.6041666666702</v>
      </c>
      <c r="O5319">
        <v>7757.7916666666697</v>
      </c>
      <c r="P5319">
        <v>0</v>
      </c>
      <c r="Q5319">
        <v>0</v>
      </c>
      <c r="R5319">
        <v>0</v>
      </c>
      <c r="S5319">
        <v>64593.8125</v>
      </c>
      <c r="T5319">
        <v>43782.9375</v>
      </c>
      <c r="U5319">
        <v>0</v>
      </c>
      <c r="V5319">
        <v>0</v>
      </c>
      <c r="W5319">
        <v>0</v>
      </c>
      <c r="X5319">
        <v>57309.553571428602</v>
      </c>
      <c r="Y5319">
        <v>85595.205357142899</v>
      </c>
      <c r="Z5319">
        <v>3186.2</v>
      </c>
      <c r="AA5319">
        <v>7804.9624999999996</v>
      </c>
      <c r="AB5319">
        <v>93850.337499999994</v>
      </c>
      <c r="AC5319">
        <v>110567.8</v>
      </c>
      <c r="AD5319">
        <v>7221.734375</v>
      </c>
      <c r="AE5319">
        <v>16366.1875</v>
      </c>
      <c r="AF5319">
        <v>0</v>
      </c>
      <c r="AG5319">
        <v>0</v>
      </c>
      <c r="AH5319">
        <v>0</v>
      </c>
      <c r="AI5319">
        <v>0</v>
      </c>
      <c r="AJ5319">
        <v>65.484375</v>
      </c>
      <c r="AK5319">
        <v>0</v>
      </c>
      <c r="AL5319">
        <v>0</v>
      </c>
      <c r="AM5319">
        <v>0</v>
      </c>
      <c r="AN5319">
        <v>0</v>
      </c>
    </row>
    <row r="5320" spans="1:40" x14ac:dyDescent="0.2">
      <c r="A5320">
        <v>5316</v>
      </c>
      <c r="B5320">
        <v>0.48199999999999998</v>
      </c>
      <c r="C5320">
        <v>518.20971999999995</v>
      </c>
      <c r="D5320" t="s">
        <v>40</v>
      </c>
      <c r="E5320">
        <v>0</v>
      </c>
      <c r="F5320">
        <v>0</v>
      </c>
      <c r="G5320">
        <v>8251.8875000000007</v>
      </c>
      <c r="H5320">
        <v>166882.875</v>
      </c>
      <c r="I5320">
        <v>10088.375</v>
      </c>
      <c r="J5320">
        <v>28814.5</v>
      </c>
      <c r="K5320">
        <v>0</v>
      </c>
      <c r="L5320">
        <v>0</v>
      </c>
      <c r="M5320">
        <v>251437.9140625</v>
      </c>
      <c r="N5320">
        <v>0</v>
      </c>
      <c r="O5320">
        <v>11486</v>
      </c>
      <c r="P5320">
        <v>0</v>
      </c>
      <c r="Q5320">
        <v>0</v>
      </c>
      <c r="R5320">
        <v>0</v>
      </c>
      <c r="S5320">
        <v>0</v>
      </c>
      <c r="T5320">
        <v>25694.046875</v>
      </c>
      <c r="U5320">
        <v>0</v>
      </c>
      <c r="V5320">
        <v>0</v>
      </c>
      <c r="W5320">
        <v>0</v>
      </c>
      <c r="X5320">
        <v>0</v>
      </c>
      <c r="Y5320">
        <v>23829.169642857101</v>
      </c>
      <c r="Z5320">
        <v>0</v>
      </c>
      <c r="AA5320">
        <v>0</v>
      </c>
      <c r="AB5320">
        <v>0</v>
      </c>
      <c r="AC5320">
        <v>87082.925000000003</v>
      </c>
      <c r="AD5320">
        <v>0</v>
      </c>
      <c r="AE5320">
        <v>50022.974999999999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</row>
    <row r="5321" spans="1:40" x14ac:dyDescent="0.2">
      <c r="A5321">
        <v>5317</v>
      </c>
      <c r="B5321">
        <v>0.6</v>
      </c>
      <c r="C5321">
        <v>518.21027000000004</v>
      </c>
      <c r="D5321" t="s">
        <v>40</v>
      </c>
      <c r="E5321">
        <v>0</v>
      </c>
      <c r="F5321">
        <v>0</v>
      </c>
      <c r="G5321">
        <v>18459.099999999999</v>
      </c>
      <c r="H5321">
        <v>416847.58750000002</v>
      </c>
      <c r="I5321">
        <v>19303.859375</v>
      </c>
      <c r="J5321">
        <v>58797.875</v>
      </c>
      <c r="K5321">
        <v>0</v>
      </c>
      <c r="L5321">
        <v>0</v>
      </c>
      <c r="M5321">
        <v>303256.125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8103.0625</v>
      </c>
      <c r="U5321">
        <v>0</v>
      </c>
      <c r="V5321">
        <v>0</v>
      </c>
      <c r="W5321">
        <v>0</v>
      </c>
      <c r="X5321">
        <v>0</v>
      </c>
      <c r="Y5321">
        <v>27147.330357142899</v>
      </c>
      <c r="Z5321">
        <v>0</v>
      </c>
      <c r="AA5321">
        <v>3913.7</v>
      </c>
      <c r="AB5321">
        <v>0</v>
      </c>
      <c r="AC5321">
        <v>71030.25</v>
      </c>
      <c r="AD5321">
        <v>4719.875</v>
      </c>
      <c r="AE5321">
        <v>92565.925000000003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</row>
    <row r="5322" spans="1:40" x14ac:dyDescent="0.2">
      <c r="A5322">
        <v>5318</v>
      </c>
      <c r="B5322">
        <v>1.042</v>
      </c>
      <c r="C5322">
        <v>518.21558000000005</v>
      </c>
      <c r="D5322" t="s">
        <v>40</v>
      </c>
      <c r="E5322">
        <v>0</v>
      </c>
      <c r="F5322">
        <v>0</v>
      </c>
      <c r="G5322">
        <v>14196.525</v>
      </c>
      <c r="H5322">
        <v>209493.16250000001</v>
      </c>
      <c r="I5322">
        <v>61275.21875</v>
      </c>
      <c r="J5322">
        <v>500520.015625</v>
      </c>
      <c r="K5322">
        <v>0</v>
      </c>
      <c r="L5322">
        <v>0</v>
      </c>
      <c r="M5322">
        <v>38380.9921875</v>
      </c>
      <c r="N5322">
        <v>0</v>
      </c>
      <c r="O5322">
        <v>39289.083333333299</v>
      </c>
      <c r="P5322">
        <v>0</v>
      </c>
      <c r="Q5322">
        <v>0</v>
      </c>
      <c r="R5322">
        <v>0</v>
      </c>
      <c r="S5322">
        <v>1205.0833333333301</v>
      </c>
      <c r="T5322">
        <v>45744.953125</v>
      </c>
      <c r="U5322">
        <v>12390.84375</v>
      </c>
      <c r="V5322">
        <v>10890.25</v>
      </c>
      <c r="W5322">
        <v>3866.6666666666702</v>
      </c>
      <c r="X5322">
        <v>0</v>
      </c>
      <c r="Y5322">
        <v>59447.589285714297</v>
      </c>
      <c r="Z5322">
        <v>4269.5</v>
      </c>
      <c r="AA5322">
        <v>86608.074999999997</v>
      </c>
      <c r="AB5322">
        <v>0</v>
      </c>
      <c r="AC5322">
        <v>19990.825000000001</v>
      </c>
      <c r="AD5322">
        <v>4316.6875</v>
      </c>
      <c r="AE5322">
        <v>74588.3</v>
      </c>
      <c r="AF5322">
        <v>0</v>
      </c>
      <c r="AG5322">
        <v>0</v>
      </c>
      <c r="AH5322">
        <v>0</v>
      </c>
      <c r="AI5322">
        <v>0</v>
      </c>
      <c r="AJ5322">
        <v>12478.90625</v>
      </c>
      <c r="AK5322">
        <v>14514.296875</v>
      </c>
      <c r="AL5322">
        <v>11712.296875</v>
      </c>
      <c r="AM5322">
        <v>3603.625</v>
      </c>
      <c r="AN5322">
        <v>9794.1458333333303</v>
      </c>
    </row>
    <row r="5323" spans="1:40" x14ac:dyDescent="0.2">
      <c r="A5323">
        <v>5319</v>
      </c>
      <c r="B5323">
        <v>1.083</v>
      </c>
      <c r="C5323">
        <v>518.25792999999999</v>
      </c>
      <c r="D5323" t="s">
        <v>40</v>
      </c>
      <c r="E5323">
        <v>0</v>
      </c>
      <c r="F5323">
        <v>0</v>
      </c>
      <c r="G5323">
        <v>2224.8874999999998</v>
      </c>
      <c r="H5323">
        <v>0</v>
      </c>
      <c r="I5323">
        <v>1067.8125</v>
      </c>
      <c r="J5323">
        <v>827.9375</v>
      </c>
      <c r="K5323">
        <v>0</v>
      </c>
      <c r="L5323">
        <v>0</v>
      </c>
      <c r="M5323">
        <v>1322.28125</v>
      </c>
      <c r="N5323">
        <v>919.91666666666697</v>
      </c>
      <c r="O5323">
        <v>3358.8125</v>
      </c>
      <c r="P5323">
        <v>0</v>
      </c>
      <c r="Q5323">
        <v>0</v>
      </c>
      <c r="R5323">
        <v>0</v>
      </c>
      <c r="S5323">
        <v>1164.3333333333301</v>
      </c>
      <c r="T5323">
        <v>0</v>
      </c>
      <c r="U5323">
        <v>59277.1875</v>
      </c>
      <c r="V5323">
        <v>100705.78125</v>
      </c>
      <c r="W5323">
        <v>108594</v>
      </c>
      <c r="X5323">
        <v>0</v>
      </c>
      <c r="Y5323">
        <v>537.5</v>
      </c>
      <c r="Z5323">
        <v>0</v>
      </c>
      <c r="AA5323">
        <v>0</v>
      </c>
      <c r="AB5323">
        <v>695.05</v>
      </c>
      <c r="AC5323">
        <v>2109.9625000000001</v>
      </c>
      <c r="AD5323">
        <v>1115.8125</v>
      </c>
      <c r="AE5323">
        <v>927.05</v>
      </c>
      <c r="AF5323">
        <v>192677.5625</v>
      </c>
      <c r="AG5323">
        <v>0</v>
      </c>
      <c r="AH5323">
        <v>0</v>
      </c>
      <c r="AI5323">
        <v>0</v>
      </c>
      <c r="AJ5323">
        <v>69767.109375</v>
      </c>
      <c r="AK5323">
        <v>93071.625</v>
      </c>
      <c r="AL5323">
        <v>69632.96875</v>
      </c>
      <c r="AM5323">
        <v>97757.75</v>
      </c>
      <c r="AN5323">
        <v>76981.270833333299</v>
      </c>
    </row>
    <row r="5324" spans="1:40" x14ac:dyDescent="0.2">
      <c r="A5324">
        <v>5320</v>
      </c>
      <c r="B5324">
        <v>1.218</v>
      </c>
      <c r="C5324">
        <v>518.26166000000001</v>
      </c>
      <c r="D5324" t="s">
        <v>40</v>
      </c>
      <c r="E5324">
        <v>0</v>
      </c>
      <c r="F5324">
        <v>0</v>
      </c>
      <c r="G5324">
        <v>5470.8874999999998</v>
      </c>
      <c r="H5324">
        <v>7997.7124999999996</v>
      </c>
      <c r="I5324">
        <v>1692.75</v>
      </c>
      <c r="J5324">
        <v>666.125</v>
      </c>
      <c r="K5324">
        <v>0</v>
      </c>
      <c r="L5324">
        <v>2448.8828125</v>
      </c>
      <c r="M5324">
        <v>3591.4921875</v>
      </c>
      <c r="N5324">
        <v>1515.8958333333301</v>
      </c>
      <c r="O5324">
        <v>992.75</v>
      </c>
      <c r="P5324">
        <v>0</v>
      </c>
      <c r="Q5324">
        <v>0</v>
      </c>
      <c r="R5324">
        <v>0</v>
      </c>
      <c r="S5324">
        <v>845.58333333333303</v>
      </c>
      <c r="T5324">
        <v>1258.28125</v>
      </c>
      <c r="U5324">
        <v>62244.1875</v>
      </c>
      <c r="V5324">
        <v>71544.15625</v>
      </c>
      <c r="W5324">
        <v>92819.979166666701</v>
      </c>
      <c r="X5324">
        <v>236.75</v>
      </c>
      <c r="Y5324">
        <v>4729.9642857142899</v>
      </c>
      <c r="Z5324">
        <v>1113.5</v>
      </c>
      <c r="AA5324">
        <v>5508.9875000000002</v>
      </c>
      <c r="AB5324">
        <v>1290.7750000000001</v>
      </c>
      <c r="AC5324">
        <v>1416.4</v>
      </c>
      <c r="AD5324">
        <v>1574.59375</v>
      </c>
      <c r="AE5324">
        <v>3709.2624999999998</v>
      </c>
      <c r="AF5324">
        <v>131124.75</v>
      </c>
      <c r="AG5324">
        <v>0</v>
      </c>
      <c r="AH5324">
        <v>0</v>
      </c>
      <c r="AI5324">
        <v>0</v>
      </c>
      <c r="AJ5324">
        <v>70105.90625</v>
      </c>
      <c r="AK5324">
        <v>277068.859375</v>
      </c>
      <c r="AL5324">
        <v>73491.9375</v>
      </c>
      <c r="AM5324">
        <v>158687.25</v>
      </c>
      <c r="AN5324">
        <v>364382.625</v>
      </c>
    </row>
    <row r="5325" spans="1:40" x14ac:dyDescent="0.2">
      <c r="A5325">
        <v>5321</v>
      </c>
      <c r="B5325">
        <v>1.782</v>
      </c>
      <c r="C5325">
        <v>518.26189999999997</v>
      </c>
      <c r="D5325" t="s">
        <v>40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448.91666666666703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146524.5</v>
      </c>
      <c r="V5325">
        <v>235347.46875</v>
      </c>
      <c r="W5325">
        <v>211039.54166666701</v>
      </c>
      <c r="X5325">
        <v>262.75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273.6875</v>
      </c>
      <c r="AE5325">
        <v>0</v>
      </c>
      <c r="AF5325">
        <v>186622.125</v>
      </c>
      <c r="AG5325">
        <v>0</v>
      </c>
      <c r="AH5325">
        <v>0</v>
      </c>
      <c r="AI5325">
        <v>0</v>
      </c>
      <c r="AJ5325">
        <v>192887.796875</v>
      </c>
      <c r="AK5325">
        <v>202903.171875</v>
      </c>
      <c r="AL5325">
        <v>209423.09375</v>
      </c>
      <c r="AM5325">
        <v>203058.65625</v>
      </c>
      <c r="AN5325">
        <v>158602.44791666701</v>
      </c>
    </row>
    <row r="5326" spans="1:40" x14ac:dyDescent="0.2">
      <c r="A5326">
        <v>5322</v>
      </c>
      <c r="B5326">
        <v>1.8460000000000001</v>
      </c>
      <c r="C5326">
        <v>518.26207999999997</v>
      </c>
      <c r="D5326" t="s">
        <v>40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157.5</v>
      </c>
      <c r="M5326">
        <v>0</v>
      </c>
      <c r="N5326">
        <v>448.91666666666703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439.625</v>
      </c>
      <c r="U5326">
        <v>101357.46875</v>
      </c>
      <c r="V5326">
        <v>131825.53125</v>
      </c>
      <c r="W5326">
        <v>145747.4375</v>
      </c>
      <c r="X5326">
        <v>119.78571428571399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273.6875</v>
      </c>
      <c r="AE5326">
        <v>338.3</v>
      </c>
      <c r="AF5326">
        <v>108247</v>
      </c>
      <c r="AG5326">
        <v>0</v>
      </c>
      <c r="AH5326">
        <v>0</v>
      </c>
      <c r="AI5326">
        <v>0</v>
      </c>
      <c r="AJ5326">
        <v>131527.09375</v>
      </c>
      <c r="AK5326">
        <v>134477.484375</v>
      </c>
      <c r="AL5326">
        <v>147732.828125</v>
      </c>
      <c r="AM5326">
        <v>121946.15625</v>
      </c>
      <c r="AN5326">
        <v>100287.98958333299</v>
      </c>
    </row>
    <row r="5327" spans="1:40" x14ac:dyDescent="0.2">
      <c r="A5327">
        <v>5323</v>
      </c>
      <c r="B5327">
        <v>1.3720000000000001</v>
      </c>
      <c r="C5327">
        <v>518.26275999999996</v>
      </c>
      <c r="D5327" t="s">
        <v>40</v>
      </c>
      <c r="E5327">
        <v>0</v>
      </c>
      <c r="F5327">
        <v>0</v>
      </c>
      <c r="G5327">
        <v>40062.8125</v>
      </c>
      <c r="H5327">
        <v>51996.074999999997</v>
      </c>
      <c r="I5327">
        <v>41474.4375</v>
      </c>
      <c r="J5327">
        <v>47601.828125</v>
      </c>
      <c r="K5327">
        <v>0</v>
      </c>
      <c r="L5327">
        <v>46744.296875</v>
      </c>
      <c r="M5327">
        <v>48843.25</v>
      </c>
      <c r="N5327">
        <v>48163.25</v>
      </c>
      <c r="O5327">
        <v>46721.375</v>
      </c>
      <c r="P5327">
        <v>0</v>
      </c>
      <c r="Q5327">
        <v>0</v>
      </c>
      <c r="R5327">
        <v>0</v>
      </c>
      <c r="S5327">
        <v>41898.8125</v>
      </c>
      <c r="T5327">
        <v>47554.109375</v>
      </c>
      <c r="U5327">
        <v>20491.625</v>
      </c>
      <c r="V5327">
        <v>37577.53125</v>
      </c>
      <c r="W5327">
        <v>34582.958333333299</v>
      </c>
      <c r="X5327">
        <v>42136.026785714297</v>
      </c>
      <c r="Y5327">
        <v>49579.133928571398</v>
      </c>
      <c r="Z5327">
        <v>52775.824999999997</v>
      </c>
      <c r="AA5327">
        <v>44909.55</v>
      </c>
      <c r="AB5327">
        <v>51476.0625</v>
      </c>
      <c r="AC5327">
        <v>49779.824999999997</v>
      </c>
      <c r="AD5327">
        <v>47561.109375</v>
      </c>
      <c r="AE5327">
        <v>51131.512499999997</v>
      </c>
      <c r="AF5327">
        <v>68952.3125</v>
      </c>
      <c r="AG5327">
        <v>0</v>
      </c>
      <c r="AH5327">
        <v>0</v>
      </c>
      <c r="AI5327">
        <v>0</v>
      </c>
      <c r="AJ5327">
        <v>60158.09375</v>
      </c>
      <c r="AK5327">
        <v>77031.828125</v>
      </c>
      <c r="AL5327">
        <v>54194.453125</v>
      </c>
      <c r="AM5327">
        <v>189942.09375</v>
      </c>
      <c r="AN5327">
        <v>109174.23958333299</v>
      </c>
    </row>
    <row r="5328" spans="1:40" x14ac:dyDescent="0.2">
      <c r="A5328">
        <v>5324</v>
      </c>
      <c r="B5328">
        <v>2.859</v>
      </c>
      <c r="C5328">
        <v>518.32532000000003</v>
      </c>
      <c r="D5328" t="s">
        <v>40</v>
      </c>
      <c r="E5328">
        <v>0</v>
      </c>
      <c r="F5328">
        <v>0</v>
      </c>
      <c r="G5328">
        <v>94279.274999999994</v>
      </c>
      <c r="H5328">
        <v>173442.5625</v>
      </c>
      <c r="I5328">
        <v>24764.15625</v>
      </c>
      <c r="J5328">
        <v>101698.546875</v>
      </c>
      <c r="K5328">
        <v>28.534090909090899</v>
      </c>
      <c r="L5328">
        <v>61231.7265625</v>
      </c>
      <c r="M5328">
        <v>89123.0390625</v>
      </c>
      <c r="N5328">
        <v>71730.395833333299</v>
      </c>
      <c r="O5328">
        <v>82363.395833333299</v>
      </c>
      <c r="P5328">
        <v>0</v>
      </c>
      <c r="Q5328">
        <v>0</v>
      </c>
      <c r="R5328">
        <v>0</v>
      </c>
      <c r="S5328">
        <v>81842.145833333299</v>
      </c>
      <c r="T5328">
        <v>61064.203125</v>
      </c>
      <c r="U5328">
        <v>35344.8125</v>
      </c>
      <c r="V5328">
        <v>89612.6875</v>
      </c>
      <c r="W5328">
        <v>64221.520833333299</v>
      </c>
      <c r="X5328">
        <v>85941.375</v>
      </c>
      <c r="Y5328">
        <v>139732.92857142899</v>
      </c>
      <c r="Z5328">
        <v>94830.65</v>
      </c>
      <c r="AA5328">
        <v>87163.387499999997</v>
      </c>
      <c r="AB5328">
        <v>145609.16250000001</v>
      </c>
      <c r="AC5328">
        <v>199613.22500000001</v>
      </c>
      <c r="AD5328">
        <v>45774.8125</v>
      </c>
      <c r="AE5328">
        <v>78865.274999999994</v>
      </c>
      <c r="AF5328">
        <v>51839.4375</v>
      </c>
      <c r="AG5328">
        <v>0</v>
      </c>
      <c r="AH5328">
        <v>0</v>
      </c>
      <c r="AI5328">
        <v>0</v>
      </c>
      <c r="AJ5328">
        <v>62702.546875</v>
      </c>
      <c r="AK5328">
        <v>83372.328125</v>
      </c>
      <c r="AL5328">
        <v>47969.171875</v>
      </c>
      <c r="AM5328">
        <v>74217.78125</v>
      </c>
      <c r="AN5328">
        <v>82150.760416666701</v>
      </c>
    </row>
    <row r="5329" spans="1:40" x14ac:dyDescent="0.2">
      <c r="A5329">
        <v>5325</v>
      </c>
      <c r="B5329">
        <v>2.6859999999999999</v>
      </c>
      <c r="C5329">
        <v>518.32561999999996</v>
      </c>
      <c r="D5329" t="s">
        <v>40</v>
      </c>
      <c r="E5329">
        <v>0</v>
      </c>
      <c r="F5329">
        <v>0</v>
      </c>
      <c r="G5329">
        <v>577234.36250000005</v>
      </c>
      <c r="H5329">
        <v>1365363.2749999999</v>
      </c>
      <c r="I5329">
        <v>129430.546875</v>
      </c>
      <c r="J5329">
        <v>409976.1875</v>
      </c>
      <c r="K5329">
        <v>0</v>
      </c>
      <c r="L5329">
        <v>239755.703125</v>
      </c>
      <c r="M5329">
        <v>339757.28125</v>
      </c>
      <c r="N5329">
        <v>171376.47916666701</v>
      </c>
      <c r="O5329">
        <v>188222.25</v>
      </c>
      <c r="P5329">
        <v>0</v>
      </c>
      <c r="Q5329">
        <v>0</v>
      </c>
      <c r="R5329">
        <v>0</v>
      </c>
      <c r="S5329">
        <v>539024.72916666698</v>
      </c>
      <c r="T5329">
        <v>459170.859375</v>
      </c>
      <c r="U5329">
        <v>72585.875</v>
      </c>
      <c r="V5329">
        <v>152459.40625</v>
      </c>
      <c r="W5329">
        <v>177777.10416666701</v>
      </c>
      <c r="X5329">
        <v>264471.32142857101</v>
      </c>
      <c r="Y5329">
        <v>418414.66964285698</v>
      </c>
      <c r="Z5329">
        <v>360860.88750000001</v>
      </c>
      <c r="AA5329">
        <v>270707.75</v>
      </c>
      <c r="AB5329">
        <v>978228.83750000002</v>
      </c>
      <c r="AC5329">
        <v>1281537.1499999999</v>
      </c>
      <c r="AD5329">
        <v>158650.265625</v>
      </c>
      <c r="AE5329">
        <v>280896.66249999998</v>
      </c>
      <c r="AF5329">
        <v>112500.0625</v>
      </c>
      <c r="AG5329">
        <v>0</v>
      </c>
      <c r="AH5329">
        <v>0</v>
      </c>
      <c r="AI5329">
        <v>0</v>
      </c>
      <c r="AJ5329">
        <v>165627.390625</v>
      </c>
      <c r="AK5329">
        <v>128545.5625</v>
      </c>
      <c r="AL5329">
        <v>104633.328125</v>
      </c>
      <c r="AM5329">
        <v>117687.6875</v>
      </c>
      <c r="AN5329">
        <v>116561.05208333299</v>
      </c>
    </row>
    <row r="5330" spans="1:40" x14ac:dyDescent="0.2">
      <c r="A5330">
        <v>5326</v>
      </c>
      <c r="B5330">
        <v>7.508</v>
      </c>
      <c r="C5330">
        <v>518.37061000000006</v>
      </c>
      <c r="D5330" t="s">
        <v>40</v>
      </c>
      <c r="E5330">
        <v>0</v>
      </c>
      <c r="F5330">
        <v>0</v>
      </c>
      <c r="G5330">
        <v>113461.55</v>
      </c>
      <c r="H5330">
        <v>180923.875</v>
      </c>
      <c r="I5330">
        <v>32614.890625</v>
      </c>
      <c r="J5330">
        <v>161677.203125</v>
      </c>
      <c r="K5330">
        <v>0</v>
      </c>
      <c r="L5330">
        <v>131603.890625</v>
      </c>
      <c r="M5330">
        <v>107867.46875</v>
      </c>
      <c r="N5330">
        <v>140252.10416666701</v>
      </c>
      <c r="O5330">
        <v>171190.625</v>
      </c>
      <c r="P5330">
        <v>0</v>
      </c>
      <c r="Q5330">
        <v>0</v>
      </c>
      <c r="R5330">
        <v>0</v>
      </c>
      <c r="S5330">
        <v>190309.875</v>
      </c>
      <c r="T5330">
        <v>104225.46875</v>
      </c>
      <c r="U5330">
        <v>0</v>
      </c>
      <c r="V5330">
        <v>0</v>
      </c>
      <c r="W5330">
        <v>0</v>
      </c>
      <c r="X5330">
        <v>159536.125</v>
      </c>
      <c r="Y5330">
        <v>164666.651785714</v>
      </c>
      <c r="Z5330">
        <v>132234.47500000001</v>
      </c>
      <c r="AA5330">
        <v>155101.35</v>
      </c>
      <c r="AB5330">
        <v>112212.6125</v>
      </c>
      <c r="AC5330">
        <v>134899.45000000001</v>
      </c>
      <c r="AD5330">
        <v>112617.140625</v>
      </c>
      <c r="AE5330">
        <v>161488.75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</row>
    <row r="5331" spans="1:40" x14ac:dyDescent="0.2">
      <c r="A5331">
        <v>5327</v>
      </c>
      <c r="B5331">
        <v>0.40799999999999997</v>
      </c>
      <c r="C5331">
        <v>518.80811000000006</v>
      </c>
      <c r="D5331" t="s">
        <v>40</v>
      </c>
      <c r="E5331">
        <v>0</v>
      </c>
      <c r="F5331">
        <v>0</v>
      </c>
      <c r="G5331">
        <v>261161.36249999999</v>
      </c>
      <c r="H5331">
        <v>235111.15</v>
      </c>
      <c r="I5331">
        <v>121002.890625</v>
      </c>
      <c r="J5331">
        <v>246657.3125</v>
      </c>
      <c r="K5331">
        <v>0</v>
      </c>
      <c r="L5331">
        <v>282892.9609375</v>
      </c>
      <c r="M5331">
        <v>344650.84375</v>
      </c>
      <c r="N5331">
        <v>275275.9375</v>
      </c>
      <c r="O5331">
        <v>264299.95833333302</v>
      </c>
      <c r="P5331">
        <v>0</v>
      </c>
      <c r="Q5331">
        <v>0</v>
      </c>
      <c r="R5331">
        <v>0</v>
      </c>
      <c r="S5331">
        <v>286308.89583333302</v>
      </c>
      <c r="T5331">
        <v>282990.78125</v>
      </c>
      <c r="U5331">
        <v>19821.78125</v>
      </c>
      <c r="V5331">
        <v>22523.34375</v>
      </c>
      <c r="W5331">
        <v>6058.3333333333303</v>
      </c>
      <c r="X5331">
        <v>243340.9375</v>
      </c>
      <c r="Y5331">
        <v>264110.83928571403</v>
      </c>
      <c r="Z5331">
        <v>287636.59999999998</v>
      </c>
      <c r="AA5331">
        <v>288607.34999999998</v>
      </c>
      <c r="AB5331">
        <v>242930.23749999999</v>
      </c>
      <c r="AC5331">
        <v>257074.65</v>
      </c>
      <c r="AD5331">
        <v>335552.796875</v>
      </c>
      <c r="AE5331">
        <v>317191.09999999998</v>
      </c>
      <c r="AF5331">
        <v>15068.25</v>
      </c>
      <c r="AG5331">
        <v>0</v>
      </c>
      <c r="AH5331">
        <v>0</v>
      </c>
      <c r="AI5331">
        <v>0</v>
      </c>
      <c r="AJ5331">
        <v>23771.015625</v>
      </c>
      <c r="AK5331">
        <v>11760.375</v>
      </c>
      <c r="AL5331">
        <v>12700.71875</v>
      </c>
      <c r="AM5331">
        <v>20877.5</v>
      </c>
      <c r="AN5331">
        <v>28871.78125</v>
      </c>
    </row>
    <row r="5332" spans="1:40" x14ac:dyDescent="0.2">
      <c r="A5332">
        <v>5328</v>
      </c>
      <c r="B5332">
        <v>0.503</v>
      </c>
      <c r="C5332">
        <v>519.01318000000003</v>
      </c>
      <c r="D5332" t="s">
        <v>40</v>
      </c>
      <c r="E5332">
        <v>0</v>
      </c>
      <c r="F5332">
        <v>0</v>
      </c>
      <c r="G5332">
        <v>17372.924999999999</v>
      </c>
      <c r="H5332">
        <v>17354.55</v>
      </c>
      <c r="I5332">
        <v>0</v>
      </c>
      <c r="J5332">
        <v>20646.625</v>
      </c>
      <c r="K5332">
        <v>37.886363636363598</v>
      </c>
      <c r="L5332">
        <v>78399.78125</v>
      </c>
      <c r="M5332">
        <v>42321.6640625</v>
      </c>
      <c r="N5332">
        <v>29651.6875</v>
      </c>
      <c r="O5332">
        <v>26751.3125</v>
      </c>
      <c r="P5332">
        <v>0</v>
      </c>
      <c r="Q5332">
        <v>0</v>
      </c>
      <c r="R5332">
        <v>0</v>
      </c>
      <c r="S5332">
        <v>40399.020833333299</v>
      </c>
      <c r="T5332">
        <v>67595.25</v>
      </c>
      <c r="U5332">
        <v>0</v>
      </c>
      <c r="V5332">
        <v>0</v>
      </c>
      <c r="W5332">
        <v>0</v>
      </c>
      <c r="X5332">
        <v>32679.223214285699</v>
      </c>
      <c r="Y5332">
        <v>46076.116071428602</v>
      </c>
      <c r="Z5332">
        <v>11641.1</v>
      </c>
      <c r="AA5332">
        <v>20524.862499999999</v>
      </c>
      <c r="AB5332">
        <v>5311.1</v>
      </c>
      <c r="AC5332">
        <v>33898.675000000003</v>
      </c>
      <c r="AD5332">
        <v>52452.46875</v>
      </c>
      <c r="AE5332">
        <v>17935.45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</row>
    <row r="5333" spans="1:40" x14ac:dyDescent="0.2">
      <c r="A5333">
        <v>5329</v>
      </c>
      <c r="B5333">
        <v>1.024</v>
      </c>
      <c r="C5333">
        <v>519.11352999999997</v>
      </c>
      <c r="D5333" t="s">
        <v>40</v>
      </c>
      <c r="E5333">
        <v>0</v>
      </c>
      <c r="F5333">
        <v>0</v>
      </c>
      <c r="G5333">
        <v>26906.15</v>
      </c>
      <c r="H5333">
        <v>59616.212500000001</v>
      </c>
      <c r="I5333">
        <v>5955.6875</v>
      </c>
      <c r="J5333">
        <v>4695.046875</v>
      </c>
      <c r="K5333">
        <v>64.613636363636402</v>
      </c>
      <c r="L5333">
        <v>14713.2734375</v>
      </c>
      <c r="M5333">
        <v>82756.046875</v>
      </c>
      <c r="N5333">
        <v>34421</v>
      </c>
      <c r="O5333">
        <v>13304.25</v>
      </c>
      <c r="P5333">
        <v>0</v>
      </c>
      <c r="Q5333">
        <v>0</v>
      </c>
      <c r="R5333">
        <v>0</v>
      </c>
      <c r="S5333">
        <v>8589.0625</v>
      </c>
      <c r="T5333">
        <v>7662.34375</v>
      </c>
      <c r="U5333">
        <v>0</v>
      </c>
      <c r="V5333">
        <v>0</v>
      </c>
      <c r="W5333">
        <v>0</v>
      </c>
      <c r="X5333">
        <v>0</v>
      </c>
      <c r="Y5333">
        <v>3264.3035714285702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</row>
    <row r="5334" spans="1:40" x14ac:dyDescent="0.2">
      <c r="A5334">
        <v>5330</v>
      </c>
      <c r="B5334">
        <v>1.69</v>
      </c>
      <c r="C5334">
        <v>519.13067999999998</v>
      </c>
      <c r="D5334" t="s">
        <v>40</v>
      </c>
      <c r="E5334">
        <v>0</v>
      </c>
      <c r="F5334">
        <v>0</v>
      </c>
      <c r="G5334">
        <v>68586.425000000003</v>
      </c>
      <c r="H5334">
        <v>78957.675000000003</v>
      </c>
      <c r="I5334">
        <v>40676.609375</v>
      </c>
      <c r="J5334">
        <v>61212.515625</v>
      </c>
      <c r="K5334">
        <v>0</v>
      </c>
      <c r="L5334">
        <v>90744.5390625</v>
      </c>
      <c r="M5334">
        <v>111605.9140625</v>
      </c>
      <c r="N5334">
        <v>83469.916666666701</v>
      </c>
      <c r="O5334">
        <v>53500.916666666701</v>
      </c>
      <c r="P5334">
        <v>0</v>
      </c>
      <c r="Q5334">
        <v>0</v>
      </c>
      <c r="R5334">
        <v>0</v>
      </c>
      <c r="S5334">
        <v>99127.75</v>
      </c>
      <c r="T5334">
        <v>107432.859375</v>
      </c>
      <c r="U5334">
        <v>0</v>
      </c>
      <c r="V5334">
        <v>0</v>
      </c>
      <c r="W5334">
        <v>0</v>
      </c>
      <c r="X5334">
        <v>22025.625</v>
      </c>
      <c r="Y5334">
        <v>31694.571428571398</v>
      </c>
      <c r="Z5334">
        <v>171505.9</v>
      </c>
      <c r="AA5334">
        <v>111953.2</v>
      </c>
      <c r="AB5334">
        <v>66294.987500000003</v>
      </c>
      <c r="AC5334">
        <v>77990.7</v>
      </c>
      <c r="AD5334">
        <v>34087.984375</v>
      </c>
      <c r="AE5334">
        <v>35432.35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</row>
    <row r="5335" spans="1:40" x14ac:dyDescent="0.2">
      <c r="A5335">
        <v>5331</v>
      </c>
      <c r="B5335">
        <v>0.92100000000000004</v>
      </c>
      <c r="C5335">
        <v>519.14056000000005</v>
      </c>
      <c r="D5335" t="s">
        <v>40</v>
      </c>
      <c r="E5335">
        <v>0</v>
      </c>
      <c r="F5335">
        <v>0</v>
      </c>
      <c r="G5335">
        <v>8289.9375</v>
      </c>
      <c r="H5335">
        <v>4873.45</v>
      </c>
      <c r="I5335">
        <v>122334.90625</v>
      </c>
      <c r="J5335">
        <v>238184.34375</v>
      </c>
      <c r="K5335">
        <v>0</v>
      </c>
      <c r="L5335">
        <v>17371.515625</v>
      </c>
      <c r="M5335">
        <v>2031.75</v>
      </c>
      <c r="N5335">
        <v>8924.6666666666697</v>
      </c>
      <c r="O5335">
        <v>1594.25</v>
      </c>
      <c r="P5335">
        <v>0</v>
      </c>
      <c r="Q5335">
        <v>0</v>
      </c>
      <c r="R5335">
        <v>0</v>
      </c>
      <c r="S5335">
        <v>12747.5625</v>
      </c>
      <c r="T5335">
        <v>4320.75</v>
      </c>
      <c r="U5335">
        <v>0</v>
      </c>
      <c r="V5335">
        <v>0</v>
      </c>
      <c r="W5335">
        <v>0</v>
      </c>
      <c r="X5335">
        <v>6177.125</v>
      </c>
      <c r="Y5335">
        <v>15335.1785714286</v>
      </c>
      <c r="Z5335">
        <v>210284.38750000001</v>
      </c>
      <c r="AA5335">
        <v>103216.85</v>
      </c>
      <c r="AB5335">
        <v>8529.1375000000007</v>
      </c>
      <c r="AC5335">
        <v>9369.0625</v>
      </c>
      <c r="AD5335">
        <v>14638.34375</v>
      </c>
      <c r="AE5335">
        <v>5165.9875000000002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</row>
    <row r="5336" spans="1:40" x14ac:dyDescent="0.2">
      <c r="A5336">
        <v>5332</v>
      </c>
      <c r="B5336">
        <v>0.91300000000000003</v>
      </c>
      <c r="C5336">
        <v>519.22002999999995</v>
      </c>
      <c r="D5336" t="s">
        <v>40</v>
      </c>
      <c r="E5336">
        <v>0</v>
      </c>
      <c r="F5336">
        <v>0</v>
      </c>
      <c r="G5336">
        <v>270922.3</v>
      </c>
      <c r="H5336">
        <v>1925584.2</v>
      </c>
      <c r="I5336">
        <v>381465.890625</v>
      </c>
      <c r="J5336">
        <v>792509.734375</v>
      </c>
      <c r="K5336">
        <v>0</v>
      </c>
      <c r="L5336">
        <v>37620.609375</v>
      </c>
      <c r="M5336">
        <v>270035.8828125</v>
      </c>
      <c r="N5336">
        <v>15369.583333333299</v>
      </c>
      <c r="O5336">
        <v>78384.708333333299</v>
      </c>
      <c r="P5336">
        <v>0</v>
      </c>
      <c r="Q5336">
        <v>0</v>
      </c>
      <c r="R5336">
        <v>0</v>
      </c>
      <c r="S5336">
        <v>8223.8541666666697</v>
      </c>
      <c r="T5336">
        <v>64896.59375</v>
      </c>
      <c r="U5336">
        <v>0</v>
      </c>
      <c r="V5336">
        <v>0</v>
      </c>
      <c r="W5336">
        <v>0</v>
      </c>
      <c r="X5336">
        <v>0</v>
      </c>
      <c r="Y5336">
        <v>108533.919642857</v>
      </c>
      <c r="Z5336">
        <v>24429.362499999999</v>
      </c>
      <c r="AA5336">
        <v>245029.01250000001</v>
      </c>
      <c r="AB5336">
        <v>82026.0625</v>
      </c>
      <c r="AC5336">
        <v>429148.65</v>
      </c>
      <c r="AD5336">
        <v>72238.546875</v>
      </c>
      <c r="AE5336">
        <v>339508.45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607.58333333333303</v>
      </c>
    </row>
    <row r="5337" spans="1:40" x14ac:dyDescent="0.2">
      <c r="A5337">
        <v>5333</v>
      </c>
      <c r="B5337">
        <v>1.121</v>
      </c>
      <c r="C5337">
        <v>519.22028</v>
      </c>
      <c r="D5337" t="s">
        <v>40</v>
      </c>
      <c r="E5337">
        <v>0</v>
      </c>
      <c r="F5337">
        <v>0</v>
      </c>
      <c r="G5337">
        <v>4548.8374999999996</v>
      </c>
      <c r="H5337">
        <v>27903.35</v>
      </c>
      <c r="I5337">
        <v>39855.90625</v>
      </c>
      <c r="J5337">
        <v>67054.09375</v>
      </c>
      <c r="K5337">
        <v>0</v>
      </c>
      <c r="L5337">
        <v>466.15625</v>
      </c>
      <c r="M5337">
        <v>5646.1640625</v>
      </c>
      <c r="N5337">
        <v>1398.0833333333301</v>
      </c>
      <c r="O5337">
        <v>21624.895833333299</v>
      </c>
      <c r="P5337">
        <v>0</v>
      </c>
      <c r="Q5337">
        <v>0</v>
      </c>
      <c r="R5337">
        <v>0</v>
      </c>
      <c r="S5337">
        <v>6685.5833333333303</v>
      </c>
      <c r="T5337">
        <v>73886.859375</v>
      </c>
      <c r="U5337">
        <v>0</v>
      </c>
      <c r="V5337">
        <v>0</v>
      </c>
      <c r="W5337">
        <v>0</v>
      </c>
      <c r="X5337">
        <v>1422.82142857143</v>
      </c>
      <c r="Y5337">
        <v>48606.821428571398</v>
      </c>
      <c r="Z5337">
        <v>1180.55</v>
      </c>
      <c r="AA5337">
        <v>44138.0625</v>
      </c>
      <c r="AB5337">
        <v>712.45</v>
      </c>
      <c r="AC5337">
        <v>3640.5749999999998</v>
      </c>
      <c r="AD5337">
        <v>31382.90625</v>
      </c>
      <c r="AE5337">
        <v>23971.6875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</row>
    <row r="5338" spans="1:40" x14ac:dyDescent="0.2">
      <c r="A5338">
        <v>5334</v>
      </c>
      <c r="B5338">
        <v>7.8410000000000002</v>
      </c>
      <c r="C5338">
        <v>519.40679999999998</v>
      </c>
      <c r="D5338" t="s">
        <v>40</v>
      </c>
      <c r="E5338">
        <v>657.5</v>
      </c>
      <c r="F5338">
        <v>866.5</v>
      </c>
      <c r="G5338">
        <v>515.86249999999995</v>
      </c>
      <c r="H5338">
        <v>1088.9749999999999</v>
      </c>
      <c r="I5338">
        <v>728.953125</v>
      </c>
      <c r="J5338">
        <v>914.90625</v>
      </c>
      <c r="K5338">
        <v>487.24147727272702</v>
      </c>
      <c r="L5338">
        <v>1385.953125</v>
      </c>
      <c r="M5338">
        <v>1341.71875</v>
      </c>
      <c r="N5338">
        <v>346149.08333333302</v>
      </c>
      <c r="O5338">
        <v>0</v>
      </c>
      <c r="P5338">
        <v>12999.375</v>
      </c>
      <c r="Q5338">
        <v>0</v>
      </c>
      <c r="R5338">
        <v>0</v>
      </c>
      <c r="S5338">
        <v>1077.4166666666699</v>
      </c>
      <c r="T5338">
        <v>277</v>
      </c>
      <c r="U5338">
        <v>690.6875</v>
      </c>
      <c r="V5338">
        <v>323.375</v>
      </c>
      <c r="W5338">
        <v>429.33333333333297</v>
      </c>
      <c r="X5338">
        <v>1858.25892857143</v>
      </c>
      <c r="Y5338">
        <v>855.77678571428601</v>
      </c>
      <c r="Z5338">
        <v>1002.05</v>
      </c>
      <c r="AA5338">
        <v>1139.8875</v>
      </c>
      <c r="AB5338">
        <v>509.05</v>
      </c>
      <c r="AC5338">
        <v>957.27499999999998</v>
      </c>
      <c r="AD5338">
        <v>827.625</v>
      </c>
      <c r="AE5338">
        <v>1369.25</v>
      </c>
      <c r="AF5338">
        <v>666</v>
      </c>
      <c r="AG5338">
        <v>9177.125</v>
      </c>
      <c r="AH5338">
        <v>738</v>
      </c>
      <c r="AI5338">
        <v>2020.4375</v>
      </c>
      <c r="AJ5338">
        <v>0</v>
      </c>
      <c r="AK5338">
        <v>534.8125</v>
      </c>
      <c r="AL5338">
        <v>331.1875</v>
      </c>
      <c r="AM5338">
        <v>488.625</v>
      </c>
      <c r="AN5338">
        <v>496.58333333333297</v>
      </c>
    </row>
    <row r="5339" spans="1:40" x14ac:dyDescent="0.2">
      <c r="A5339">
        <v>5335</v>
      </c>
      <c r="B5339">
        <v>0.98499999999999999</v>
      </c>
      <c r="C5339">
        <v>520.18242999999995</v>
      </c>
      <c r="D5339" t="s">
        <v>40</v>
      </c>
      <c r="E5339">
        <v>0</v>
      </c>
      <c r="F5339">
        <v>0</v>
      </c>
      <c r="G5339">
        <v>0</v>
      </c>
      <c r="H5339">
        <v>2390.1999999999998</v>
      </c>
      <c r="I5339">
        <v>0</v>
      </c>
      <c r="J5339">
        <v>0</v>
      </c>
      <c r="K5339">
        <v>0</v>
      </c>
      <c r="L5339">
        <v>0</v>
      </c>
      <c r="M5339">
        <v>15843.3828125</v>
      </c>
      <c r="N5339">
        <v>0</v>
      </c>
      <c r="O5339">
        <v>3279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207008.75</v>
      </c>
      <c r="V5339">
        <v>331998.40625</v>
      </c>
      <c r="W5339">
        <v>505658.33333333302</v>
      </c>
      <c r="X5339">
        <v>614.892857142857</v>
      </c>
      <c r="Y5339">
        <v>879.92857142857099</v>
      </c>
      <c r="Z5339">
        <v>0</v>
      </c>
      <c r="AA5339">
        <v>2972.4</v>
      </c>
      <c r="AB5339">
        <v>0</v>
      </c>
      <c r="AC5339">
        <v>5122.2</v>
      </c>
      <c r="AD5339">
        <v>0</v>
      </c>
      <c r="AE5339">
        <v>1571.55</v>
      </c>
      <c r="AF5339">
        <v>148866</v>
      </c>
      <c r="AG5339">
        <v>0</v>
      </c>
      <c r="AH5339">
        <v>0</v>
      </c>
      <c r="AI5339">
        <v>0</v>
      </c>
      <c r="AJ5339">
        <v>69428.671875</v>
      </c>
      <c r="AK5339">
        <v>86734.8125</v>
      </c>
      <c r="AL5339">
        <v>58736.609375</v>
      </c>
      <c r="AM5339">
        <v>54396.0625</v>
      </c>
      <c r="AN5339">
        <v>120848.33333333299</v>
      </c>
    </row>
    <row r="5340" spans="1:40" x14ac:dyDescent="0.2">
      <c r="A5340">
        <v>5336</v>
      </c>
      <c r="B5340">
        <v>0.98099999999999998</v>
      </c>
      <c r="C5340">
        <v>520.20398</v>
      </c>
      <c r="D5340" t="s">
        <v>40</v>
      </c>
      <c r="E5340">
        <v>0</v>
      </c>
      <c r="F5340">
        <v>0</v>
      </c>
      <c r="G5340">
        <v>2422.1999999999998</v>
      </c>
      <c r="H5340">
        <v>16120.825000000001</v>
      </c>
      <c r="I5340">
        <v>10024.21875</v>
      </c>
      <c r="J5340">
        <v>73188.890625</v>
      </c>
      <c r="K5340">
        <v>0</v>
      </c>
      <c r="L5340">
        <v>445.625</v>
      </c>
      <c r="M5340">
        <v>3755.5625</v>
      </c>
      <c r="N5340">
        <v>0</v>
      </c>
      <c r="O5340">
        <v>1557.6666666666699</v>
      </c>
      <c r="P5340">
        <v>0</v>
      </c>
      <c r="Q5340">
        <v>0</v>
      </c>
      <c r="R5340">
        <v>0</v>
      </c>
      <c r="S5340">
        <v>0</v>
      </c>
      <c r="T5340">
        <v>9532.3125</v>
      </c>
      <c r="U5340">
        <v>0</v>
      </c>
      <c r="V5340">
        <v>0</v>
      </c>
      <c r="W5340">
        <v>0</v>
      </c>
      <c r="X5340">
        <v>0</v>
      </c>
      <c r="Y5340">
        <v>886.75</v>
      </c>
      <c r="Z5340">
        <v>0</v>
      </c>
      <c r="AA5340">
        <v>7759.5</v>
      </c>
      <c r="AB5340">
        <v>881.45</v>
      </c>
      <c r="AC5340">
        <v>6427.2375000000002</v>
      </c>
      <c r="AD5340">
        <v>0</v>
      </c>
      <c r="AE5340">
        <v>6735.8125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3457.5</v>
      </c>
      <c r="AN5340">
        <v>0</v>
      </c>
    </row>
    <row r="5341" spans="1:40" x14ac:dyDescent="0.2">
      <c r="A5341">
        <v>5337</v>
      </c>
      <c r="B5341">
        <v>2.7029999999999998</v>
      </c>
      <c r="C5341">
        <v>520.26909999999998</v>
      </c>
      <c r="D5341" t="s">
        <v>40</v>
      </c>
      <c r="E5341">
        <v>0</v>
      </c>
      <c r="F5341">
        <v>0</v>
      </c>
      <c r="G5341">
        <v>272837.26250000001</v>
      </c>
      <c r="H5341">
        <v>329698.01250000001</v>
      </c>
      <c r="I5341">
        <v>6920.359375</v>
      </c>
      <c r="J5341">
        <v>21946.59375</v>
      </c>
      <c r="K5341">
        <v>0</v>
      </c>
      <c r="L5341">
        <v>106486.65625</v>
      </c>
      <c r="M5341">
        <v>66486.3984375</v>
      </c>
      <c r="N5341">
        <v>6431.125</v>
      </c>
      <c r="O5341">
        <v>15578.708333333299</v>
      </c>
      <c r="P5341">
        <v>0</v>
      </c>
      <c r="Q5341">
        <v>0</v>
      </c>
      <c r="R5341">
        <v>0</v>
      </c>
      <c r="S5341">
        <v>172503.97916666701</v>
      </c>
      <c r="T5341">
        <v>124639.140625</v>
      </c>
      <c r="U5341">
        <v>0</v>
      </c>
      <c r="V5341">
        <v>0</v>
      </c>
      <c r="W5341">
        <v>0</v>
      </c>
      <c r="X5341">
        <v>144243.151785714</v>
      </c>
      <c r="Y5341">
        <v>173952.83035714299</v>
      </c>
      <c r="Z5341">
        <v>8604.5874999999996</v>
      </c>
      <c r="AA5341">
        <v>11947.424999999999</v>
      </c>
      <c r="AB5341">
        <v>200339.26250000001</v>
      </c>
      <c r="AC5341">
        <v>188078.92499999999</v>
      </c>
      <c r="AD5341">
        <v>7694.625</v>
      </c>
      <c r="AE5341">
        <v>15908.5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</row>
    <row r="5342" spans="1:40" x14ac:dyDescent="0.2">
      <c r="A5342">
        <v>5338</v>
      </c>
      <c r="B5342">
        <v>1.1539999999999999</v>
      </c>
      <c r="C5342">
        <v>520.27428999999995</v>
      </c>
      <c r="D5342" t="s">
        <v>40</v>
      </c>
      <c r="E5342">
        <v>0</v>
      </c>
      <c r="F5342">
        <v>0</v>
      </c>
      <c r="G5342">
        <v>22853.887500000001</v>
      </c>
      <c r="H5342">
        <v>59209.6875</v>
      </c>
      <c r="I5342">
        <v>23156.484375</v>
      </c>
      <c r="J5342">
        <v>28948.96875</v>
      </c>
      <c r="K5342">
        <v>0</v>
      </c>
      <c r="L5342">
        <v>17932.0390625</v>
      </c>
      <c r="M5342">
        <v>76588</v>
      </c>
      <c r="N5342">
        <v>8375.125</v>
      </c>
      <c r="O5342">
        <v>20673.9375</v>
      </c>
      <c r="P5342">
        <v>0</v>
      </c>
      <c r="Q5342">
        <v>0</v>
      </c>
      <c r="R5342">
        <v>0</v>
      </c>
      <c r="S5342">
        <v>7403.4583333333303</v>
      </c>
      <c r="T5342">
        <v>42882.234375</v>
      </c>
      <c r="U5342">
        <v>378929.4375</v>
      </c>
      <c r="V5342">
        <v>336116.46875</v>
      </c>
      <c r="W5342">
        <v>487761.8125</v>
      </c>
      <c r="X5342">
        <v>0</v>
      </c>
      <c r="Y5342">
        <v>49237.830357142899</v>
      </c>
      <c r="Z5342">
        <v>15143.5875</v>
      </c>
      <c r="AA5342">
        <v>66515.725000000006</v>
      </c>
      <c r="AB5342">
        <v>11498.325000000001</v>
      </c>
      <c r="AC5342">
        <v>68719.162500000006</v>
      </c>
      <c r="AD5342">
        <v>8635.796875</v>
      </c>
      <c r="AE5342">
        <v>20155.125</v>
      </c>
      <c r="AF5342">
        <v>857313.5</v>
      </c>
      <c r="AG5342">
        <v>0</v>
      </c>
      <c r="AH5342">
        <v>0</v>
      </c>
      <c r="AI5342">
        <v>0</v>
      </c>
      <c r="AJ5342">
        <v>410625</v>
      </c>
      <c r="AK5342">
        <v>393687.234375</v>
      </c>
      <c r="AL5342">
        <v>397042.75</v>
      </c>
      <c r="AM5342">
        <v>519078.5</v>
      </c>
      <c r="AN5342">
        <v>340406.92708333302</v>
      </c>
    </row>
    <row r="5343" spans="1:40" x14ac:dyDescent="0.2">
      <c r="A5343">
        <v>5339</v>
      </c>
      <c r="B5343">
        <v>1.3879999999999999</v>
      </c>
      <c r="C5343">
        <v>520.27788999999996</v>
      </c>
      <c r="D5343" t="s">
        <v>40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459.03125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62690.34375</v>
      </c>
      <c r="V5343">
        <v>31788.6875</v>
      </c>
      <c r="W5343">
        <v>60866.083333333299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101208.3125</v>
      </c>
      <c r="AG5343">
        <v>0</v>
      </c>
      <c r="AH5343">
        <v>0</v>
      </c>
      <c r="AI5343">
        <v>0</v>
      </c>
      <c r="AJ5343">
        <v>38015.140625</v>
      </c>
      <c r="AK5343">
        <v>201035.171875</v>
      </c>
      <c r="AL5343">
        <v>84500.390625</v>
      </c>
      <c r="AM5343">
        <v>264388.375</v>
      </c>
      <c r="AN5343">
        <v>126950.79166666701</v>
      </c>
    </row>
    <row r="5344" spans="1:40" x14ac:dyDescent="0.2">
      <c r="A5344">
        <v>5340</v>
      </c>
      <c r="B5344">
        <v>1.073</v>
      </c>
      <c r="C5344">
        <v>520.33172999999999</v>
      </c>
      <c r="D5344" t="s">
        <v>40</v>
      </c>
      <c r="E5344">
        <v>13343.5</v>
      </c>
      <c r="F5344">
        <v>14266.75</v>
      </c>
      <c r="G5344">
        <v>24106.85</v>
      </c>
      <c r="H5344">
        <v>14657.987499999999</v>
      </c>
      <c r="I5344">
        <v>21286.578125</v>
      </c>
      <c r="J5344">
        <v>18969.25</v>
      </c>
      <c r="K5344">
        <v>17209.181818181802</v>
      </c>
      <c r="L5344">
        <v>21013.6953125</v>
      </c>
      <c r="M5344">
        <v>22736.125</v>
      </c>
      <c r="N5344">
        <v>20835.520833333299</v>
      </c>
      <c r="O5344">
        <v>13389.583333333299</v>
      </c>
      <c r="P5344">
        <v>28806.5</v>
      </c>
      <c r="Q5344">
        <v>13035.5</v>
      </c>
      <c r="R5344">
        <v>12862.9375</v>
      </c>
      <c r="S5344">
        <v>17938.6875</v>
      </c>
      <c r="T5344">
        <v>16482.203125</v>
      </c>
      <c r="U5344">
        <v>16089.84375</v>
      </c>
      <c r="V5344">
        <v>11443.4375</v>
      </c>
      <c r="W5344">
        <v>13918.958333333299</v>
      </c>
      <c r="X5344">
        <v>23610.839285714301</v>
      </c>
      <c r="Y5344">
        <v>24048.892857142899</v>
      </c>
      <c r="Z5344">
        <v>19795.400000000001</v>
      </c>
      <c r="AA5344">
        <v>18784.075000000001</v>
      </c>
      <c r="AB5344">
        <v>17332.787499999999</v>
      </c>
      <c r="AC5344">
        <v>20741.462500000001</v>
      </c>
      <c r="AD5344">
        <v>19974.65625</v>
      </c>
      <c r="AE5344">
        <v>22552.674999999999</v>
      </c>
      <c r="AF5344">
        <v>31041068</v>
      </c>
      <c r="AG5344">
        <v>160327.5625</v>
      </c>
      <c r="AH5344">
        <v>17141</v>
      </c>
      <c r="AI5344">
        <v>29104.5</v>
      </c>
      <c r="AJ5344">
        <v>8805.609375</v>
      </c>
      <c r="AK5344">
        <v>12984.140625</v>
      </c>
      <c r="AL5344">
        <v>12469.1875</v>
      </c>
      <c r="AM5344">
        <v>5192</v>
      </c>
      <c r="AN5344">
        <v>10974.8125</v>
      </c>
    </row>
    <row r="5345" spans="1:40" x14ac:dyDescent="0.2">
      <c r="A5345">
        <v>5341</v>
      </c>
      <c r="B5345">
        <v>3.4620000000000002</v>
      </c>
      <c r="C5345">
        <v>520.34045000000003</v>
      </c>
      <c r="D5345" t="s">
        <v>40</v>
      </c>
      <c r="E5345">
        <v>0</v>
      </c>
      <c r="F5345">
        <v>0</v>
      </c>
      <c r="G5345">
        <v>744843.42500000005</v>
      </c>
      <c r="H5345">
        <v>1466127.625</v>
      </c>
      <c r="I5345">
        <v>68679.28125</v>
      </c>
      <c r="J5345">
        <v>645928.015625</v>
      </c>
      <c r="K5345">
        <v>0</v>
      </c>
      <c r="L5345">
        <v>424193.0234375</v>
      </c>
      <c r="M5345">
        <v>630665.4765625</v>
      </c>
      <c r="N5345">
        <v>393010.625</v>
      </c>
      <c r="O5345">
        <v>647754.6875</v>
      </c>
      <c r="P5345">
        <v>0</v>
      </c>
      <c r="Q5345">
        <v>0</v>
      </c>
      <c r="R5345">
        <v>0</v>
      </c>
      <c r="S5345">
        <v>752910.95833333302</v>
      </c>
      <c r="T5345">
        <v>525542.390625</v>
      </c>
      <c r="U5345">
        <v>33879.625</v>
      </c>
      <c r="V5345">
        <v>31707.4375</v>
      </c>
      <c r="W5345">
        <v>30320.083333333299</v>
      </c>
      <c r="X5345">
        <v>491415.69642857101</v>
      </c>
      <c r="Y5345">
        <v>1174965.9107142901</v>
      </c>
      <c r="Z5345">
        <v>508648.01250000001</v>
      </c>
      <c r="AA5345">
        <v>461264.72499999998</v>
      </c>
      <c r="AB5345">
        <v>1056338</v>
      </c>
      <c r="AC5345">
        <v>1323757.9125000001</v>
      </c>
      <c r="AD5345">
        <v>195844.125</v>
      </c>
      <c r="AE5345">
        <v>408390.4375</v>
      </c>
      <c r="AF5345">
        <v>35354.375</v>
      </c>
      <c r="AG5345">
        <v>0</v>
      </c>
      <c r="AH5345">
        <v>0</v>
      </c>
      <c r="AI5345">
        <v>0</v>
      </c>
      <c r="AJ5345">
        <v>49293.265625</v>
      </c>
      <c r="AK5345">
        <v>59415.625</v>
      </c>
      <c r="AL5345">
        <v>35003.3125</v>
      </c>
      <c r="AM5345">
        <v>53954.03125</v>
      </c>
      <c r="AN5345">
        <v>50953.96875</v>
      </c>
    </row>
    <row r="5346" spans="1:40" x14ac:dyDescent="0.2">
      <c r="A5346">
        <v>5342</v>
      </c>
      <c r="B5346">
        <v>3.258</v>
      </c>
      <c r="C5346">
        <v>520.34142999999995</v>
      </c>
      <c r="D5346" t="s">
        <v>40</v>
      </c>
      <c r="E5346">
        <v>0</v>
      </c>
      <c r="F5346">
        <v>0</v>
      </c>
      <c r="G5346">
        <v>3147225.875</v>
      </c>
      <c r="H5346">
        <v>9106518.8000000007</v>
      </c>
      <c r="I5346">
        <v>268232.546875</v>
      </c>
      <c r="J5346">
        <v>2212789.40625</v>
      </c>
      <c r="K5346">
        <v>0</v>
      </c>
      <c r="L5346">
        <v>1529439.9765625</v>
      </c>
      <c r="M5346">
        <v>1964338.171875</v>
      </c>
      <c r="N5346">
        <v>816324.83333333302</v>
      </c>
      <c r="O5346">
        <v>1460412.64583333</v>
      </c>
      <c r="P5346">
        <v>0</v>
      </c>
      <c r="Q5346">
        <v>0</v>
      </c>
      <c r="R5346">
        <v>0</v>
      </c>
      <c r="S5346">
        <v>4463516.25</v>
      </c>
      <c r="T5346">
        <v>3621111</v>
      </c>
      <c r="U5346">
        <v>53604.65625</v>
      </c>
      <c r="V5346">
        <v>55689.4375</v>
      </c>
      <c r="W5346">
        <v>68906.604166666701</v>
      </c>
      <c r="X5346">
        <v>1431114.6607142901</v>
      </c>
      <c r="Y5346">
        <v>2723607.7857142901</v>
      </c>
      <c r="Z5346">
        <v>1455701.0249999999</v>
      </c>
      <c r="AA5346">
        <v>1208054.625</v>
      </c>
      <c r="AB5346">
        <v>5350581.45</v>
      </c>
      <c r="AC5346">
        <v>7401937.7999999998</v>
      </c>
      <c r="AD5346">
        <v>595717.703125</v>
      </c>
      <c r="AE5346">
        <v>1291162.05</v>
      </c>
      <c r="AF5346">
        <v>73456.9375</v>
      </c>
      <c r="AG5346">
        <v>0</v>
      </c>
      <c r="AH5346">
        <v>0</v>
      </c>
      <c r="AI5346">
        <v>0</v>
      </c>
      <c r="AJ5346">
        <v>132857.703125</v>
      </c>
      <c r="AK5346">
        <v>82528.640625</v>
      </c>
      <c r="AL5346">
        <v>79841.0625</v>
      </c>
      <c r="AM5346">
        <v>82177.78125</v>
      </c>
      <c r="AN5346">
        <v>69344.375</v>
      </c>
    </row>
    <row r="5347" spans="1:40" x14ac:dyDescent="0.2">
      <c r="A5347">
        <v>5343</v>
      </c>
      <c r="B5347">
        <v>8.8049999999999997</v>
      </c>
      <c r="C5347">
        <v>520.36859000000004</v>
      </c>
      <c r="D5347" t="s">
        <v>40</v>
      </c>
      <c r="E5347">
        <v>0</v>
      </c>
      <c r="F5347">
        <v>0</v>
      </c>
      <c r="G5347">
        <v>77991.237500000003</v>
      </c>
      <c r="H5347">
        <v>71494.125</v>
      </c>
      <c r="I5347">
        <v>26827.1875</v>
      </c>
      <c r="J5347">
        <v>78546.921875</v>
      </c>
      <c r="K5347">
        <v>133.03693181818201</v>
      </c>
      <c r="L5347">
        <v>64414.6796875</v>
      </c>
      <c r="M5347">
        <v>70814.015625</v>
      </c>
      <c r="N5347">
        <v>64296.479166666701</v>
      </c>
      <c r="O5347">
        <v>61984.458333333299</v>
      </c>
      <c r="P5347">
        <v>0</v>
      </c>
      <c r="Q5347">
        <v>0</v>
      </c>
      <c r="R5347">
        <v>0</v>
      </c>
      <c r="S5347">
        <v>79586.770833333299</v>
      </c>
      <c r="T5347">
        <v>68902.78125</v>
      </c>
      <c r="U5347">
        <v>221</v>
      </c>
      <c r="V5347">
        <v>0</v>
      </c>
      <c r="W5347">
        <v>0</v>
      </c>
      <c r="X5347">
        <v>69430.5</v>
      </c>
      <c r="Y5347">
        <v>62811.3125</v>
      </c>
      <c r="Z5347">
        <v>46754.087500000001</v>
      </c>
      <c r="AA5347">
        <v>66089.612500000003</v>
      </c>
      <c r="AB5347">
        <v>73710.425000000003</v>
      </c>
      <c r="AC5347">
        <v>62393.487500000003</v>
      </c>
      <c r="AD5347">
        <v>79967.734375</v>
      </c>
      <c r="AE5347">
        <v>80672.987500000003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24.265625</v>
      </c>
      <c r="AM5347">
        <v>0</v>
      </c>
      <c r="AN5347">
        <v>41.3229166666667</v>
      </c>
    </row>
    <row r="5348" spans="1:40" x14ac:dyDescent="0.2">
      <c r="A5348">
        <v>5344</v>
      </c>
      <c r="B5348">
        <v>0.40799999999999997</v>
      </c>
      <c r="C5348">
        <v>520.80535999999995</v>
      </c>
      <c r="D5348" t="s">
        <v>40</v>
      </c>
      <c r="E5348">
        <v>0</v>
      </c>
      <c r="F5348">
        <v>0</v>
      </c>
      <c r="G5348">
        <v>144454.47500000001</v>
      </c>
      <c r="H5348">
        <v>120957.7375</v>
      </c>
      <c r="I5348">
        <v>70733.234375</v>
      </c>
      <c r="J5348">
        <v>147285.625</v>
      </c>
      <c r="K5348">
        <v>0</v>
      </c>
      <c r="L5348">
        <v>158950.2734375</v>
      </c>
      <c r="M5348">
        <v>187398.6953125</v>
      </c>
      <c r="N5348">
        <v>139346.29166666701</v>
      </c>
      <c r="O5348">
        <v>148719.95833333299</v>
      </c>
      <c r="P5348">
        <v>0</v>
      </c>
      <c r="Q5348">
        <v>0</v>
      </c>
      <c r="R5348">
        <v>0</v>
      </c>
      <c r="S5348">
        <v>157641.79166666701</v>
      </c>
      <c r="T5348">
        <v>165541.4375</v>
      </c>
      <c r="U5348">
        <v>12815.875</v>
      </c>
      <c r="V5348">
        <v>5301.875</v>
      </c>
      <c r="W5348">
        <v>2270.9166666666702</v>
      </c>
      <c r="X5348">
        <v>139574.04464285701</v>
      </c>
      <c r="Y5348">
        <v>137229.08035714299</v>
      </c>
      <c r="Z5348">
        <v>146098.46249999999</v>
      </c>
      <c r="AA5348">
        <v>167747.41250000001</v>
      </c>
      <c r="AB5348">
        <v>148408.625</v>
      </c>
      <c r="AC5348">
        <v>142947.67499999999</v>
      </c>
      <c r="AD5348">
        <v>171356.703125</v>
      </c>
      <c r="AE5348">
        <v>180623.16250000001</v>
      </c>
      <c r="AF5348">
        <v>7552</v>
      </c>
      <c r="AG5348">
        <v>0</v>
      </c>
      <c r="AH5348">
        <v>0</v>
      </c>
      <c r="AI5348">
        <v>0</v>
      </c>
      <c r="AJ5348">
        <v>7825.4375</v>
      </c>
      <c r="AK5348">
        <v>4780.9375</v>
      </c>
      <c r="AL5348">
        <v>2464.8125</v>
      </c>
      <c r="AM5348">
        <v>10402.5</v>
      </c>
      <c r="AN5348">
        <v>7475.84375</v>
      </c>
    </row>
    <row r="5349" spans="1:40" x14ac:dyDescent="0.2">
      <c r="A5349">
        <v>5345</v>
      </c>
      <c r="B5349">
        <v>1.5369999999999999</v>
      </c>
      <c r="C5349">
        <v>521.14612</v>
      </c>
      <c r="D5349" t="s">
        <v>40</v>
      </c>
      <c r="E5349">
        <v>0</v>
      </c>
      <c r="F5349">
        <v>0</v>
      </c>
      <c r="G5349">
        <v>39232.699999999997</v>
      </c>
      <c r="H5349">
        <v>43790.675000000003</v>
      </c>
      <c r="I5349">
        <v>32057.515625</v>
      </c>
      <c r="J5349">
        <v>40584.875</v>
      </c>
      <c r="K5349">
        <v>0</v>
      </c>
      <c r="L5349">
        <v>32850.015625</v>
      </c>
      <c r="M5349">
        <v>41908.8125</v>
      </c>
      <c r="N5349">
        <v>26781.5</v>
      </c>
      <c r="O5349">
        <v>18110.895833333299</v>
      </c>
      <c r="P5349">
        <v>0</v>
      </c>
      <c r="Q5349">
        <v>0</v>
      </c>
      <c r="R5349">
        <v>0</v>
      </c>
      <c r="S5349">
        <v>44453.166666666701</v>
      </c>
      <c r="T5349">
        <v>48176.9375</v>
      </c>
      <c r="U5349">
        <v>0</v>
      </c>
      <c r="V5349">
        <v>0</v>
      </c>
      <c r="W5349">
        <v>0</v>
      </c>
      <c r="X5349">
        <v>22071.6875</v>
      </c>
      <c r="Y5349">
        <v>29901.098214285699</v>
      </c>
      <c r="Z5349">
        <v>78888.512499999997</v>
      </c>
      <c r="AA5349">
        <v>59754.125</v>
      </c>
      <c r="AB5349">
        <v>27399.25</v>
      </c>
      <c r="AC5349">
        <v>32999.762499999997</v>
      </c>
      <c r="AD5349">
        <v>20879.890625</v>
      </c>
      <c r="AE5349">
        <v>26947.137500000001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</row>
    <row r="5350" spans="1:40" x14ac:dyDescent="0.2">
      <c r="A5350">
        <v>5346</v>
      </c>
      <c r="B5350">
        <v>1.0900000000000001</v>
      </c>
      <c r="C5350">
        <v>521.15972999999997</v>
      </c>
      <c r="D5350" t="s">
        <v>40</v>
      </c>
      <c r="E5350">
        <v>0</v>
      </c>
      <c r="F5350">
        <v>0</v>
      </c>
      <c r="G5350">
        <v>4331.1499999999996</v>
      </c>
      <c r="H5350">
        <v>8766.2749999999996</v>
      </c>
      <c r="I5350">
        <v>8722.28125</v>
      </c>
      <c r="J5350">
        <v>18995.8125</v>
      </c>
      <c r="K5350">
        <v>0</v>
      </c>
      <c r="L5350">
        <v>655.34375</v>
      </c>
      <c r="M5350">
        <v>2461.25</v>
      </c>
      <c r="N5350">
        <v>3321.0416666666702</v>
      </c>
      <c r="O5350">
        <v>2326.25</v>
      </c>
      <c r="P5350">
        <v>0</v>
      </c>
      <c r="Q5350">
        <v>0</v>
      </c>
      <c r="R5350">
        <v>0</v>
      </c>
      <c r="S5350">
        <v>2640.125</v>
      </c>
      <c r="T5350">
        <v>9071.609375</v>
      </c>
      <c r="U5350">
        <v>0</v>
      </c>
      <c r="V5350">
        <v>0</v>
      </c>
      <c r="W5350">
        <v>0</v>
      </c>
      <c r="X5350">
        <v>2359.6785714285702</v>
      </c>
      <c r="Y5350">
        <v>6199.8571428571404</v>
      </c>
      <c r="Z5350">
        <v>4759.4624999999996</v>
      </c>
      <c r="AA5350">
        <v>73555.4375</v>
      </c>
      <c r="AB5350">
        <v>2140.4</v>
      </c>
      <c r="AC5350">
        <v>1751.15</v>
      </c>
      <c r="AD5350">
        <v>8837.625</v>
      </c>
      <c r="AE5350">
        <v>4865.8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</row>
    <row r="5351" spans="1:40" x14ac:dyDescent="0.2">
      <c r="A5351">
        <v>5347</v>
      </c>
      <c r="B5351">
        <v>1.379</v>
      </c>
      <c r="C5351">
        <v>521.17987000000005</v>
      </c>
      <c r="D5351" t="s">
        <v>40</v>
      </c>
      <c r="E5351">
        <v>0</v>
      </c>
      <c r="F5351">
        <v>0</v>
      </c>
      <c r="G5351">
        <v>5030.1125000000002</v>
      </c>
      <c r="H5351">
        <v>7531.7624999999998</v>
      </c>
      <c r="I5351">
        <v>3216.359375</v>
      </c>
      <c r="J5351">
        <v>1360.4375</v>
      </c>
      <c r="K5351">
        <v>32.909090909090899</v>
      </c>
      <c r="L5351">
        <v>2772.296875</v>
      </c>
      <c r="M5351">
        <v>3095.34375</v>
      </c>
      <c r="N5351">
        <v>1143.5833333333301</v>
      </c>
      <c r="O5351">
        <v>1413.7083333333301</v>
      </c>
      <c r="P5351">
        <v>0</v>
      </c>
      <c r="Q5351">
        <v>0</v>
      </c>
      <c r="R5351">
        <v>0</v>
      </c>
      <c r="S5351">
        <v>0</v>
      </c>
      <c r="T5351">
        <v>827.0625</v>
      </c>
      <c r="U5351">
        <v>21629.53125</v>
      </c>
      <c r="V5351">
        <v>7769.09375</v>
      </c>
      <c r="W5351">
        <v>17842.145833333299</v>
      </c>
      <c r="X5351">
        <v>1154.69642857143</v>
      </c>
      <c r="Y5351">
        <v>1514.07142857143</v>
      </c>
      <c r="Z5351">
        <v>3756.6624999999999</v>
      </c>
      <c r="AA5351">
        <v>4032.8125</v>
      </c>
      <c r="AB5351">
        <v>6994</v>
      </c>
      <c r="AC5351">
        <v>9990.2875000000004</v>
      </c>
      <c r="AD5351">
        <v>9762.09375</v>
      </c>
      <c r="AE5351">
        <v>14832.7</v>
      </c>
      <c r="AF5351">
        <v>56650.625</v>
      </c>
      <c r="AG5351">
        <v>0</v>
      </c>
      <c r="AH5351">
        <v>0</v>
      </c>
      <c r="AI5351">
        <v>0</v>
      </c>
      <c r="AJ5351">
        <v>11197.046875</v>
      </c>
      <c r="AK5351">
        <v>90262.75</v>
      </c>
      <c r="AL5351">
        <v>23168.109375</v>
      </c>
      <c r="AM5351">
        <v>54225.3125</v>
      </c>
      <c r="AN5351">
        <v>61269.270833333299</v>
      </c>
    </row>
    <row r="5352" spans="1:40" x14ac:dyDescent="0.2">
      <c r="A5352">
        <v>5348</v>
      </c>
      <c r="B5352">
        <v>1.2030000000000001</v>
      </c>
      <c r="C5352">
        <v>521.20177999999999</v>
      </c>
      <c r="D5352" t="s">
        <v>40</v>
      </c>
      <c r="E5352">
        <v>0</v>
      </c>
      <c r="F5352">
        <v>0</v>
      </c>
      <c r="G5352">
        <v>5238.6000000000004</v>
      </c>
      <c r="H5352">
        <v>3602.1</v>
      </c>
      <c r="I5352">
        <v>1198.375</v>
      </c>
      <c r="J5352">
        <v>0</v>
      </c>
      <c r="K5352">
        <v>0</v>
      </c>
      <c r="L5352">
        <v>659.40625</v>
      </c>
      <c r="M5352">
        <v>1563.7421875</v>
      </c>
      <c r="N5352">
        <v>1577.9166666666699</v>
      </c>
      <c r="O5352">
        <v>1016.39583333333</v>
      </c>
      <c r="P5352">
        <v>0</v>
      </c>
      <c r="Q5352">
        <v>0</v>
      </c>
      <c r="R5352">
        <v>0</v>
      </c>
      <c r="S5352">
        <v>497.45833333333297</v>
      </c>
      <c r="T5352">
        <v>881.21875</v>
      </c>
      <c r="U5352">
        <v>17906.96875</v>
      </c>
      <c r="V5352">
        <v>6783.1875</v>
      </c>
      <c r="W5352">
        <v>13416.9375</v>
      </c>
      <c r="X5352">
        <v>0</v>
      </c>
      <c r="Y5352">
        <v>713.5</v>
      </c>
      <c r="Z5352">
        <v>674.8125</v>
      </c>
      <c r="AA5352">
        <v>538.65</v>
      </c>
      <c r="AB5352">
        <v>939.22500000000002</v>
      </c>
      <c r="AC5352">
        <v>1826.35</v>
      </c>
      <c r="AD5352">
        <v>1954.125</v>
      </c>
      <c r="AE5352">
        <v>400.47500000000002</v>
      </c>
      <c r="AF5352">
        <v>26280.25</v>
      </c>
      <c r="AG5352">
        <v>0</v>
      </c>
      <c r="AH5352">
        <v>0</v>
      </c>
      <c r="AI5352">
        <v>0</v>
      </c>
      <c r="AJ5352">
        <v>8417.375</v>
      </c>
      <c r="AK5352">
        <v>43045.8125</v>
      </c>
      <c r="AL5352">
        <v>13827.796875</v>
      </c>
      <c r="AM5352">
        <v>25778</v>
      </c>
      <c r="AN5352">
        <v>45908.677083333299</v>
      </c>
    </row>
    <row r="5353" spans="1:40" x14ac:dyDescent="0.2">
      <c r="A5353">
        <v>5349</v>
      </c>
      <c r="B5353">
        <v>1.0609999999999999</v>
      </c>
      <c r="C5353">
        <v>521.20258000000001</v>
      </c>
      <c r="D5353" t="s">
        <v>40</v>
      </c>
      <c r="E5353">
        <v>0</v>
      </c>
      <c r="F5353">
        <v>0</v>
      </c>
      <c r="G5353">
        <v>6095</v>
      </c>
      <c r="H5353">
        <v>13854.637500000001</v>
      </c>
      <c r="I5353">
        <v>57892.671875</v>
      </c>
      <c r="J5353">
        <v>18767</v>
      </c>
      <c r="K5353">
        <v>0</v>
      </c>
      <c r="L5353">
        <v>20614.5234375</v>
      </c>
      <c r="M5353">
        <v>22417.2890625</v>
      </c>
      <c r="N5353">
        <v>0</v>
      </c>
      <c r="O5353">
        <v>4284.9583333333303</v>
      </c>
      <c r="P5353">
        <v>0</v>
      </c>
      <c r="Q5353">
        <v>0</v>
      </c>
      <c r="R5353">
        <v>0</v>
      </c>
      <c r="S5353">
        <v>11011.729166666701</v>
      </c>
      <c r="T5353">
        <v>8638.765625</v>
      </c>
      <c r="U5353">
        <v>6127.25</v>
      </c>
      <c r="V5353">
        <v>0</v>
      </c>
      <c r="W5353">
        <v>0</v>
      </c>
      <c r="X5353">
        <v>6681.5803571428596</v>
      </c>
      <c r="Y5353">
        <v>11364.151785714301</v>
      </c>
      <c r="Z5353">
        <v>52374.025000000001</v>
      </c>
      <c r="AA5353">
        <v>33766.912499999999</v>
      </c>
      <c r="AB5353">
        <v>14386.15</v>
      </c>
      <c r="AC5353">
        <v>12197.025</v>
      </c>
      <c r="AD5353">
        <v>18447.859375</v>
      </c>
      <c r="AE5353">
        <v>9732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1194.96875</v>
      </c>
      <c r="AL5353">
        <v>11854.890625</v>
      </c>
      <c r="AM5353">
        <v>0</v>
      </c>
      <c r="AN5353">
        <v>1700.4166666666699</v>
      </c>
    </row>
    <row r="5354" spans="1:40" x14ac:dyDescent="0.2">
      <c r="A5354">
        <v>5350</v>
      </c>
      <c r="B5354">
        <v>0.94899999999999995</v>
      </c>
      <c r="C5354">
        <v>521.3374</v>
      </c>
      <c r="D5354" t="s">
        <v>40</v>
      </c>
      <c r="E5354">
        <v>0</v>
      </c>
      <c r="F5354">
        <v>0</v>
      </c>
      <c r="G5354">
        <v>59296.1875</v>
      </c>
      <c r="H5354">
        <v>50695.1</v>
      </c>
      <c r="I5354">
        <v>31781.140625</v>
      </c>
      <c r="J5354">
        <v>11854.28125</v>
      </c>
      <c r="K5354">
        <v>0</v>
      </c>
      <c r="L5354">
        <v>69189.5859375</v>
      </c>
      <c r="M5354">
        <v>76656.5234375</v>
      </c>
      <c r="N5354">
        <v>119940.125</v>
      </c>
      <c r="O5354">
        <v>10438.083333333299</v>
      </c>
      <c r="P5354">
        <v>0</v>
      </c>
      <c r="Q5354">
        <v>0</v>
      </c>
      <c r="R5354">
        <v>0</v>
      </c>
      <c r="S5354">
        <v>103764.77083333299</v>
      </c>
      <c r="T5354">
        <v>7711.3125</v>
      </c>
      <c r="U5354">
        <v>0</v>
      </c>
      <c r="V5354">
        <v>0</v>
      </c>
      <c r="W5354">
        <v>0</v>
      </c>
      <c r="X5354">
        <v>75604.830357142899</v>
      </c>
      <c r="Y5354">
        <v>15161.973214285699</v>
      </c>
      <c r="Z5354">
        <v>36219.474999999999</v>
      </c>
      <c r="AA5354">
        <v>23642.575000000001</v>
      </c>
      <c r="AB5354">
        <v>69831.7</v>
      </c>
      <c r="AC5354">
        <v>38359.025000000001</v>
      </c>
      <c r="AD5354">
        <v>54888.40625</v>
      </c>
      <c r="AE5354">
        <v>29794.762500000001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</row>
    <row r="5355" spans="1:40" x14ac:dyDescent="0.2">
      <c r="A5355">
        <v>5351</v>
      </c>
      <c r="B5355">
        <v>7.8310000000000004</v>
      </c>
      <c r="C5355">
        <v>521.88507000000004</v>
      </c>
      <c r="D5355" t="s">
        <v>40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92.40625</v>
      </c>
      <c r="N5355">
        <v>37682.1875</v>
      </c>
      <c r="O5355">
        <v>0</v>
      </c>
      <c r="P5355">
        <v>945.5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129.85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1053.25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</row>
    <row r="5356" spans="1:40" x14ac:dyDescent="0.2">
      <c r="A5356">
        <v>5352</v>
      </c>
      <c r="B5356">
        <v>0.63300000000000001</v>
      </c>
      <c r="C5356">
        <v>522.20447000000001</v>
      </c>
      <c r="D5356" t="s">
        <v>40</v>
      </c>
      <c r="E5356">
        <v>0</v>
      </c>
      <c r="F5356">
        <v>0</v>
      </c>
      <c r="G5356">
        <v>133307.0625</v>
      </c>
      <c r="H5356">
        <v>184319.7</v>
      </c>
      <c r="I5356">
        <v>120417.53125</v>
      </c>
      <c r="J5356">
        <v>155602.3125</v>
      </c>
      <c r="K5356">
        <v>0</v>
      </c>
      <c r="L5356">
        <v>9752.5078125</v>
      </c>
      <c r="M5356">
        <v>52557.015625</v>
      </c>
      <c r="N5356">
        <v>5193.3333333333303</v>
      </c>
      <c r="O5356">
        <v>10702.666666666701</v>
      </c>
      <c r="P5356">
        <v>0</v>
      </c>
      <c r="Q5356">
        <v>0</v>
      </c>
      <c r="R5356">
        <v>0</v>
      </c>
      <c r="S5356">
        <v>15737.333333333299</v>
      </c>
      <c r="T5356">
        <v>3370.125</v>
      </c>
      <c r="U5356">
        <v>0</v>
      </c>
      <c r="V5356">
        <v>0</v>
      </c>
      <c r="W5356">
        <v>0</v>
      </c>
      <c r="X5356">
        <v>7836.4285714285697</v>
      </c>
      <c r="Y5356">
        <v>22924.0625</v>
      </c>
      <c r="Z5356">
        <v>49690.125</v>
      </c>
      <c r="AA5356">
        <v>73994.399999999994</v>
      </c>
      <c r="AB5356">
        <v>9766.2000000000007</v>
      </c>
      <c r="AC5356">
        <v>18976.612499999999</v>
      </c>
      <c r="AD5356">
        <v>43615.765625</v>
      </c>
      <c r="AE5356">
        <v>47772.974999999999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</row>
    <row r="5357" spans="1:40" x14ac:dyDescent="0.2">
      <c r="A5357">
        <v>5353</v>
      </c>
      <c r="B5357">
        <v>0.48499999999999999</v>
      </c>
      <c r="C5357">
        <v>522.20483000000002</v>
      </c>
      <c r="D5357" t="s">
        <v>40</v>
      </c>
      <c r="E5357">
        <v>0</v>
      </c>
      <c r="F5357">
        <v>10469.0625</v>
      </c>
      <c r="G5357">
        <v>91348.5</v>
      </c>
      <c r="H5357">
        <v>63769.387499999997</v>
      </c>
      <c r="I5357">
        <v>178223.4375</v>
      </c>
      <c r="J5357">
        <v>78539.328125</v>
      </c>
      <c r="K5357">
        <v>238.741477272727</v>
      </c>
      <c r="L5357">
        <v>13443.5859375</v>
      </c>
      <c r="M5357">
        <v>5705.25</v>
      </c>
      <c r="N5357">
        <v>6660.6666666666697</v>
      </c>
      <c r="O5357">
        <v>0</v>
      </c>
      <c r="P5357">
        <v>0</v>
      </c>
      <c r="Q5357">
        <v>2938.25</v>
      </c>
      <c r="R5357">
        <v>0</v>
      </c>
      <c r="S5357">
        <v>4519.1666666666697</v>
      </c>
      <c r="T5357">
        <v>8658.625</v>
      </c>
      <c r="U5357">
        <v>0</v>
      </c>
      <c r="V5357">
        <v>0</v>
      </c>
      <c r="W5357">
        <v>0</v>
      </c>
      <c r="X5357">
        <v>13974.589285714301</v>
      </c>
      <c r="Y5357">
        <v>6570.9821428571404</v>
      </c>
      <c r="Z5357">
        <v>94923.9375</v>
      </c>
      <c r="AA5357">
        <v>62748.35</v>
      </c>
      <c r="AB5357">
        <v>33804.574999999997</v>
      </c>
      <c r="AC5357">
        <v>56431.412499999999</v>
      </c>
      <c r="AD5357">
        <v>42300.234375</v>
      </c>
      <c r="AE5357">
        <v>103986.46249999999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</row>
    <row r="5358" spans="1:40" x14ac:dyDescent="0.2">
      <c r="A5358">
        <v>5354</v>
      </c>
      <c r="B5358">
        <v>1.099</v>
      </c>
      <c r="C5358">
        <v>522.23541</v>
      </c>
      <c r="D5358" t="s">
        <v>40</v>
      </c>
      <c r="E5358">
        <v>0</v>
      </c>
      <c r="F5358">
        <v>0</v>
      </c>
      <c r="G5358">
        <v>1701.05</v>
      </c>
      <c r="H5358">
        <v>0</v>
      </c>
      <c r="I5358">
        <v>0</v>
      </c>
      <c r="J5358">
        <v>1234.6875</v>
      </c>
      <c r="K5358">
        <v>0</v>
      </c>
      <c r="L5358">
        <v>72405.3203125</v>
      </c>
      <c r="M5358">
        <v>47167.390625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810.4375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23750.0625</v>
      </c>
      <c r="AA5358">
        <v>13921.85</v>
      </c>
      <c r="AB5358">
        <v>44984.375</v>
      </c>
      <c r="AC5358">
        <v>43024.95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953.95833333333303</v>
      </c>
    </row>
    <row r="5359" spans="1:40" x14ac:dyDescent="0.2">
      <c r="A5359">
        <v>5355</v>
      </c>
      <c r="B5359">
        <v>0.91300000000000003</v>
      </c>
      <c r="C5359">
        <v>522.25622999999996</v>
      </c>
      <c r="D5359" t="s">
        <v>40</v>
      </c>
      <c r="E5359">
        <v>0</v>
      </c>
      <c r="F5359">
        <v>0</v>
      </c>
      <c r="G5359">
        <v>78148.475000000006</v>
      </c>
      <c r="H5359">
        <v>41752.3125</v>
      </c>
      <c r="I5359">
        <v>0</v>
      </c>
      <c r="J5359">
        <v>0</v>
      </c>
      <c r="K5359">
        <v>0</v>
      </c>
      <c r="L5359">
        <v>158480.2109375</v>
      </c>
      <c r="M5359">
        <v>78247.7578125</v>
      </c>
      <c r="N5359">
        <v>7753.8333333333303</v>
      </c>
      <c r="O5359">
        <v>6576.6666666666697</v>
      </c>
      <c r="P5359">
        <v>0</v>
      </c>
      <c r="Q5359">
        <v>0</v>
      </c>
      <c r="R5359">
        <v>0</v>
      </c>
      <c r="S5359">
        <v>304135.6875</v>
      </c>
      <c r="T5359">
        <v>466447.796875</v>
      </c>
      <c r="U5359">
        <v>0</v>
      </c>
      <c r="V5359">
        <v>0</v>
      </c>
      <c r="W5359">
        <v>0</v>
      </c>
      <c r="X5359">
        <v>54130.535714285703</v>
      </c>
      <c r="Y5359">
        <v>109172.982142857</v>
      </c>
      <c r="Z5359">
        <v>0</v>
      </c>
      <c r="AA5359">
        <v>0</v>
      </c>
      <c r="AB5359">
        <v>43939.237500000003</v>
      </c>
      <c r="AC5359">
        <v>14482.125</v>
      </c>
      <c r="AD5359">
        <v>284276.796875</v>
      </c>
      <c r="AE5359">
        <v>181064.8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592.29166666666697</v>
      </c>
    </row>
    <row r="5360" spans="1:40" x14ac:dyDescent="0.2">
      <c r="A5360">
        <v>5356</v>
      </c>
      <c r="B5360">
        <v>3.581</v>
      </c>
      <c r="C5360">
        <v>522.28381000000002</v>
      </c>
      <c r="D5360" t="s">
        <v>40</v>
      </c>
      <c r="E5360">
        <v>0</v>
      </c>
      <c r="F5360">
        <v>0</v>
      </c>
      <c r="G5360">
        <v>115446.7625</v>
      </c>
      <c r="H5360">
        <v>147519.61249999999</v>
      </c>
      <c r="I5360">
        <v>2113.0625</v>
      </c>
      <c r="J5360">
        <v>19677</v>
      </c>
      <c r="K5360">
        <v>0</v>
      </c>
      <c r="L5360">
        <v>99316.515625</v>
      </c>
      <c r="M5360">
        <v>69428.4453125</v>
      </c>
      <c r="N5360">
        <v>6266.8125</v>
      </c>
      <c r="O5360">
        <v>22067.125</v>
      </c>
      <c r="P5360">
        <v>0</v>
      </c>
      <c r="Q5360">
        <v>0</v>
      </c>
      <c r="R5360">
        <v>0</v>
      </c>
      <c r="S5360">
        <v>107871.04166666701</v>
      </c>
      <c r="T5360">
        <v>75920.484375</v>
      </c>
      <c r="U5360">
        <v>0</v>
      </c>
      <c r="V5360">
        <v>0</v>
      </c>
      <c r="W5360">
        <v>0</v>
      </c>
      <c r="X5360">
        <v>141068.70535714299</v>
      </c>
      <c r="Y5360">
        <v>194830.89285714299</v>
      </c>
      <c r="Z5360">
        <v>4464.0375000000004</v>
      </c>
      <c r="AA5360">
        <v>8450.5499999999993</v>
      </c>
      <c r="AB5360">
        <v>116256.0125</v>
      </c>
      <c r="AC5360">
        <v>115166.8625</v>
      </c>
      <c r="AD5360">
        <v>4908.1875</v>
      </c>
      <c r="AE5360">
        <v>12521.987499999999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</row>
    <row r="5361" spans="1:40" x14ac:dyDescent="0.2">
      <c r="A5361">
        <v>5357</v>
      </c>
      <c r="B5361">
        <v>3.302</v>
      </c>
      <c r="C5361">
        <v>522.28461000000004</v>
      </c>
      <c r="D5361" t="s">
        <v>40</v>
      </c>
      <c r="E5361">
        <v>0</v>
      </c>
      <c r="F5361">
        <v>0</v>
      </c>
      <c r="G5361">
        <v>1581175.175</v>
      </c>
      <c r="H5361">
        <v>1880801.15</v>
      </c>
      <c r="I5361">
        <v>24433.734375</v>
      </c>
      <c r="J5361">
        <v>146999.75</v>
      </c>
      <c r="K5361">
        <v>225.98295454545499</v>
      </c>
      <c r="L5361">
        <v>964340.4921875</v>
      </c>
      <c r="M5361">
        <v>537920.578125</v>
      </c>
      <c r="N5361">
        <v>40948.104166666701</v>
      </c>
      <c r="O5361">
        <v>124412.95833333299</v>
      </c>
      <c r="P5361">
        <v>0</v>
      </c>
      <c r="Q5361">
        <v>0</v>
      </c>
      <c r="R5361">
        <v>0</v>
      </c>
      <c r="S5361">
        <v>1370675.04166667</v>
      </c>
      <c r="T5361">
        <v>941834.875</v>
      </c>
      <c r="U5361">
        <v>0</v>
      </c>
      <c r="V5361">
        <v>0</v>
      </c>
      <c r="W5361">
        <v>0</v>
      </c>
      <c r="X5361">
        <v>941030.92857142899</v>
      </c>
      <c r="Y5361">
        <v>1117815.25</v>
      </c>
      <c r="Z5361">
        <v>42802.224999999999</v>
      </c>
      <c r="AA5361">
        <v>63533.25</v>
      </c>
      <c r="AB5361">
        <v>1428924.825</v>
      </c>
      <c r="AC5361">
        <v>1291719.2749999999</v>
      </c>
      <c r="AD5361">
        <v>41831.640625</v>
      </c>
      <c r="AE5361">
        <v>98943.112500000003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640.0625</v>
      </c>
    </row>
    <row r="5362" spans="1:40" x14ac:dyDescent="0.2">
      <c r="A5362">
        <v>5358</v>
      </c>
      <c r="B5362">
        <v>4.032</v>
      </c>
      <c r="C5362">
        <v>522.35730000000001</v>
      </c>
      <c r="D5362" t="s">
        <v>40</v>
      </c>
      <c r="E5362">
        <v>0</v>
      </c>
      <c r="F5362">
        <v>0</v>
      </c>
      <c r="G5362">
        <v>63956.862500000003</v>
      </c>
      <c r="H5362">
        <v>329212.67499999999</v>
      </c>
      <c r="I5362">
        <v>2260.6875</v>
      </c>
      <c r="J5362">
        <v>55977.71875</v>
      </c>
      <c r="K5362">
        <v>154.539772727273</v>
      </c>
      <c r="L5362">
        <v>128125.546875</v>
      </c>
      <c r="M5362">
        <v>173283.5859375</v>
      </c>
      <c r="N5362">
        <v>28986.875</v>
      </c>
      <c r="O5362">
        <v>62433.583333333299</v>
      </c>
      <c r="P5362">
        <v>0</v>
      </c>
      <c r="Q5362">
        <v>0</v>
      </c>
      <c r="R5362">
        <v>0</v>
      </c>
      <c r="S5362">
        <v>281037.35416666698</v>
      </c>
      <c r="T5362">
        <v>259385.9375</v>
      </c>
      <c r="U5362">
        <v>11853.9375</v>
      </c>
      <c r="V5362">
        <v>9609.21875</v>
      </c>
      <c r="W5362">
        <v>10076.791666666701</v>
      </c>
      <c r="X5362">
        <v>26204.517857142899</v>
      </c>
      <c r="Y5362">
        <v>75948.178571428594</v>
      </c>
      <c r="Z5362">
        <v>70669.387499999997</v>
      </c>
      <c r="AA5362">
        <v>73772.149999999994</v>
      </c>
      <c r="AB5362">
        <v>122672.8625</v>
      </c>
      <c r="AC5362">
        <v>251635.6</v>
      </c>
      <c r="AD5362">
        <v>16070.40625</v>
      </c>
      <c r="AE5362">
        <v>39130.212500000001</v>
      </c>
      <c r="AF5362">
        <v>16628.6875</v>
      </c>
      <c r="AG5362">
        <v>0</v>
      </c>
      <c r="AH5362">
        <v>0</v>
      </c>
      <c r="AI5362">
        <v>0</v>
      </c>
      <c r="AJ5362">
        <v>23888.3125</v>
      </c>
      <c r="AK5362">
        <v>25087.140625</v>
      </c>
      <c r="AL5362">
        <v>17066.875</v>
      </c>
      <c r="AM5362">
        <v>17768.09375</v>
      </c>
      <c r="AN5362">
        <v>17993.333333333299</v>
      </c>
    </row>
    <row r="5363" spans="1:40" x14ac:dyDescent="0.2">
      <c r="A5363">
        <v>5359</v>
      </c>
      <c r="B5363">
        <v>1.5489999999999999</v>
      </c>
      <c r="C5363">
        <v>523.15990999999997</v>
      </c>
      <c r="D5363" t="s">
        <v>40</v>
      </c>
      <c r="E5363">
        <v>0</v>
      </c>
      <c r="F5363">
        <v>0</v>
      </c>
      <c r="G5363">
        <v>0</v>
      </c>
      <c r="H5363">
        <v>5046.375</v>
      </c>
      <c r="I5363">
        <v>9993.3125</v>
      </c>
      <c r="J5363">
        <v>10330.484375</v>
      </c>
      <c r="K5363">
        <v>0</v>
      </c>
      <c r="L5363">
        <v>474.375</v>
      </c>
      <c r="M5363">
        <v>44404.484375</v>
      </c>
      <c r="N5363">
        <v>1783.1666666666699</v>
      </c>
      <c r="O5363">
        <v>7476.0208333333303</v>
      </c>
      <c r="P5363">
        <v>0</v>
      </c>
      <c r="Q5363">
        <v>0</v>
      </c>
      <c r="R5363">
        <v>0</v>
      </c>
      <c r="S5363">
        <v>0</v>
      </c>
      <c r="T5363">
        <v>3440.546875</v>
      </c>
      <c r="U5363">
        <v>0</v>
      </c>
      <c r="V5363">
        <v>0</v>
      </c>
      <c r="W5363">
        <v>0</v>
      </c>
      <c r="X5363">
        <v>295.642857142857</v>
      </c>
      <c r="Y5363">
        <v>0</v>
      </c>
      <c r="Z5363">
        <v>2218.4749999999999</v>
      </c>
      <c r="AA5363">
        <v>6256.3374999999996</v>
      </c>
      <c r="AB5363">
        <v>337</v>
      </c>
      <c r="AC5363">
        <v>0</v>
      </c>
      <c r="AD5363">
        <v>2038.171875</v>
      </c>
      <c r="AE5363">
        <v>3598.4375</v>
      </c>
      <c r="AF5363">
        <v>0</v>
      </c>
      <c r="AG5363">
        <v>0</v>
      </c>
      <c r="AH5363">
        <v>26033.0625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</row>
    <row r="5364" spans="1:40" x14ac:dyDescent="0.2">
      <c r="A5364">
        <v>5360</v>
      </c>
      <c r="B5364">
        <v>1.17</v>
      </c>
      <c r="C5364">
        <v>523.21325999999999</v>
      </c>
      <c r="D5364" t="s">
        <v>40</v>
      </c>
      <c r="E5364">
        <v>0</v>
      </c>
      <c r="F5364">
        <v>0</v>
      </c>
      <c r="G5364">
        <v>4341.45</v>
      </c>
      <c r="H5364">
        <v>21584.112499999999</v>
      </c>
      <c r="I5364">
        <v>4250.171875</v>
      </c>
      <c r="J5364">
        <v>14579.015625</v>
      </c>
      <c r="K5364">
        <v>0</v>
      </c>
      <c r="L5364">
        <v>2472.7734375</v>
      </c>
      <c r="M5364">
        <v>41766.09375</v>
      </c>
      <c r="N5364">
        <v>747.25</v>
      </c>
      <c r="O5364">
        <v>71253.645833333299</v>
      </c>
      <c r="P5364">
        <v>0</v>
      </c>
      <c r="Q5364">
        <v>0</v>
      </c>
      <c r="R5364">
        <v>0</v>
      </c>
      <c r="S5364">
        <v>0</v>
      </c>
      <c r="T5364">
        <v>17570.921875</v>
      </c>
      <c r="U5364">
        <v>18925.34375</v>
      </c>
      <c r="V5364">
        <v>17826.75</v>
      </c>
      <c r="W5364">
        <v>23478.729166666701</v>
      </c>
      <c r="X5364">
        <v>0</v>
      </c>
      <c r="Y5364">
        <v>55571.553571428602</v>
      </c>
      <c r="Z5364">
        <v>416.05</v>
      </c>
      <c r="AA5364">
        <v>18877.987499999999</v>
      </c>
      <c r="AB5364">
        <v>1108.7</v>
      </c>
      <c r="AC5364">
        <v>16260.0875</v>
      </c>
      <c r="AD5364">
        <v>5094.203125</v>
      </c>
      <c r="AE5364">
        <v>21038.462500000001</v>
      </c>
      <c r="AF5364">
        <v>49687.75</v>
      </c>
      <c r="AG5364">
        <v>0</v>
      </c>
      <c r="AH5364">
        <v>0</v>
      </c>
      <c r="AI5364">
        <v>0</v>
      </c>
      <c r="AJ5364">
        <v>26022.484375</v>
      </c>
      <c r="AK5364">
        <v>100559.90625</v>
      </c>
      <c r="AL5364">
        <v>22482.75</v>
      </c>
      <c r="AM5364">
        <v>34427.875</v>
      </c>
      <c r="AN5364">
        <v>67558.645833333299</v>
      </c>
    </row>
    <row r="5365" spans="1:40" x14ac:dyDescent="0.2">
      <c r="A5365">
        <v>5361</v>
      </c>
      <c r="B5365">
        <v>1.2210000000000001</v>
      </c>
      <c r="C5365">
        <v>523.21740999999997</v>
      </c>
      <c r="D5365" t="s">
        <v>40</v>
      </c>
      <c r="E5365">
        <v>0</v>
      </c>
      <c r="F5365">
        <v>0</v>
      </c>
      <c r="G5365">
        <v>3771</v>
      </c>
      <c r="H5365">
        <v>11886.55</v>
      </c>
      <c r="I5365">
        <v>4250.171875</v>
      </c>
      <c r="J5365">
        <v>10415.390625</v>
      </c>
      <c r="K5365">
        <v>0</v>
      </c>
      <c r="L5365">
        <v>2130.1796875</v>
      </c>
      <c r="M5365">
        <v>32412.796875</v>
      </c>
      <c r="N5365">
        <v>1333.5</v>
      </c>
      <c r="O5365">
        <v>18683.375</v>
      </c>
      <c r="P5365">
        <v>0</v>
      </c>
      <c r="Q5365">
        <v>0</v>
      </c>
      <c r="R5365">
        <v>0</v>
      </c>
      <c r="S5365">
        <v>0</v>
      </c>
      <c r="T5365">
        <v>10319.96875</v>
      </c>
      <c r="U5365">
        <v>18925.34375</v>
      </c>
      <c r="V5365">
        <v>17826.75</v>
      </c>
      <c r="W5365">
        <v>19821.041666666701</v>
      </c>
      <c r="X5365">
        <v>0</v>
      </c>
      <c r="Y5365">
        <v>29706.383928571398</v>
      </c>
      <c r="Z5365">
        <v>416.05</v>
      </c>
      <c r="AA5365">
        <v>4577.8874999999998</v>
      </c>
      <c r="AB5365">
        <v>610.20000000000005</v>
      </c>
      <c r="AC5365">
        <v>8538.375</v>
      </c>
      <c r="AD5365">
        <v>648.75</v>
      </c>
      <c r="AE5365">
        <v>18935.862499999999</v>
      </c>
      <c r="AF5365">
        <v>49687.75</v>
      </c>
      <c r="AG5365">
        <v>0</v>
      </c>
      <c r="AH5365">
        <v>0</v>
      </c>
      <c r="AI5365">
        <v>0</v>
      </c>
      <c r="AJ5365">
        <v>11741.828125</v>
      </c>
      <c r="AK5365">
        <v>127643.015625</v>
      </c>
      <c r="AL5365">
        <v>21575.515625</v>
      </c>
      <c r="AM5365">
        <v>48572.46875</v>
      </c>
      <c r="AN5365">
        <v>124648.01041666701</v>
      </c>
    </row>
    <row r="5366" spans="1:40" x14ac:dyDescent="0.2">
      <c r="A5366">
        <v>5362</v>
      </c>
      <c r="B5366">
        <v>7.508</v>
      </c>
      <c r="C5366">
        <v>523.32599000000005</v>
      </c>
      <c r="D5366" t="s">
        <v>40</v>
      </c>
      <c r="E5366">
        <v>0</v>
      </c>
      <c r="F5366">
        <v>0</v>
      </c>
      <c r="G5366">
        <v>95999.887499999997</v>
      </c>
      <c r="H5366">
        <v>152997.45000000001</v>
      </c>
      <c r="I5366">
        <v>26795.90625</v>
      </c>
      <c r="J5366">
        <v>135101.421875</v>
      </c>
      <c r="K5366">
        <v>32.511363636363598</v>
      </c>
      <c r="L5366">
        <v>107677.359375</v>
      </c>
      <c r="M5366">
        <v>92411.6171875</v>
      </c>
      <c r="N5366">
        <v>131395.85416666701</v>
      </c>
      <c r="O5366">
        <v>144461.89583333299</v>
      </c>
      <c r="P5366">
        <v>0</v>
      </c>
      <c r="Q5366">
        <v>0</v>
      </c>
      <c r="R5366">
        <v>0</v>
      </c>
      <c r="S5366">
        <v>162864.70833333299</v>
      </c>
      <c r="T5366">
        <v>85269.515625</v>
      </c>
      <c r="U5366">
        <v>0</v>
      </c>
      <c r="V5366">
        <v>0</v>
      </c>
      <c r="W5366">
        <v>0</v>
      </c>
      <c r="X5366">
        <v>131976.07142857101</v>
      </c>
      <c r="Y5366">
        <v>141068.401785714</v>
      </c>
      <c r="Z5366">
        <v>118941.9</v>
      </c>
      <c r="AA5366">
        <v>135327.01250000001</v>
      </c>
      <c r="AB5366">
        <v>97073.425000000003</v>
      </c>
      <c r="AC5366">
        <v>116980.35</v>
      </c>
      <c r="AD5366">
        <v>101648.875</v>
      </c>
      <c r="AE5366">
        <v>140088.91250000001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</row>
    <row r="5367" spans="1:40" x14ac:dyDescent="0.2">
      <c r="A5367">
        <v>5363</v>
      </c>
      <c r="B5367">
        <v>0.56599999999999995</v>
      </c>
      <c r="C5367">
        <v>524.19835999999998</v>
      </c>
      <c r="D5367" t="s">
        <v>40</v>
      </c>
      <c r="E5367">
        <v>0</v>
      </c>
      <c r="F5367">
        <v>0</v>
      </c>
      <c r="G5367">
        <v>122013.7375</v>
      </c>
      <c r="H5367">
        <v>533812.78749999998</v>
      </c>
      <c r="I5367">
        <v>14760.46875</v>
      </c>
      <c r="J5367">
        <v>696466.671875</v>
      </c>
      <c r="K5367">
        <v>0</v>
      </c>
      <c r="L5367">
        <v>18285.8828125</v>
      </c>
      <c r="M5367">
        <v>172983.921875</v>
      </c>
      <c r="N5367">
        <v>8795.0833333333303</v>
      </c>
      <c r="O5367">
        <v>38420</v>
      </c>
      <c r="P5367">
        <v>0</v>
      </c>
      <c r="Q5367">
        <v>0</v>
      </c>
      <c r="R5367">
        <v>0</v>
      </c>
      <c r="S5367">
        <v>107443.58333333299</v>
      </c>
      <c r="T5367">
        <v>631555.203125</v>
      </c>
      <c r="U5367">
        <v>0</v>
      </c>
      <c r="V5367">
        <v>0</v>
      </c>
      <c r="W5367">
        <v>0</v>
      </c>
      <c r="X5367">
        <v>15815.5</v>
      </c>
      <c r="Y5367">
        <v>188832.901785714</v>
      </c>
      <c r="Z5367">
        <v>271955.34999999998</v>
      </c>
      <c r="AA5367">
        <v>321565.45</v>
      </c>
      <c r="AB5367">
        <v>14667.2125</v>
      </c>
      <c r="AC5367">
        <v>6155.4250000000002</v>
      </c>
      <c r="AD5367">
        <v>88440.71875</v>
      </c>
      <c r="AE5367">
        <v>185295.0625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2023.8125</v>
      </c>
      <c r="AM5367">
        <v>2181.75</v>
      </c>
      <c r="AN5367">
        <v>0</v>
      </c>
    </row>
    <row r="5368" spans="1:40" x14ac:dyDescent="0.2">
      <c r="A5368">
        <v>5364</v>
      </c>
      <c r="B5368">
        <v>0.78600000000000003</v>
      </c>
      <c r="C5368">
        <v>524.19916000000001</v>
      </c>
      <c r="D5368" t="s">
        <v>40</v>
      </c>
      <c r="E5368">
        <v>0</v>
      </c>
      <c r="F5368">
        <v>0</v>
      </c>
      <c r="G5368">
        <v>1701403.6</v>
      </c>
      <c r="H5368">
        <v>3994034.75</v>
      </c>
      <c r="I5368">
        <v>2538525.0625</v>
      </c>
      <c r="J5368">
        <v>11007906.9375</v>
      </c>
      <c r="K5368">
        <v>0</v>
      </c>
      <c r="L5368">
        <v>580014.140625</v>
      </c>
      <c r="M5368">
        <v>811250.4140625</v>
      </c>
      <c r="N5368">
        <v>350378.9375</v>
      </c>
      <c r="O5368">
        <v>747913.54166666698</v>
      </c>
      <c r="P5368">
        <v>0</v>
      </c>
      <c r="Q5368">
        <v>0</v>
      </c>
      <c r="R5368">
        <v>0</v>
      </c>
      <c r="S5368">
        <v>864339.77083333302</v>
      </c>
      <c r="T5368">
        <v>2022388.09375</v>
      </c>
      <c r="U5368">
        <v>23948.25</v>
      </c>
      <c r="V5368">
        <v>12166.46875</v>
      </c>
      <c r="W5368">
        <v>62565.8125</v>
      </c>
      <c r="X5368">
        <v>294144.63392857101</v>
      </c>
      <c r="Y5368">
        <v>1131484.49107143</v>
      </c>
      <c r="Z5368">
        <v>2325402.125</v>
      </c>
      <c r="AA5368">
        <v>3491362.0249999999</v>
      </c>
      <c r="AB5368">
        <v>354275.7</v>
      </c>
      <c r="AC5368">
        <v>489826.8</v>
      </c>
      <c r="AD5368">
        <v>1450262.328125</v>
      </c>
      <c r="AE5368">
        <v>1186671.575</v>
      </c>
      <c r="AF5368">
        <v>33724.1875</v>
      </c>
      <c r="AG5368">
        <v>0</v>
      </c>
      <c r="AH5368">
        <v>0</v>
      </c>
      <c r="AI5368">
        <v>0</v>
      </c>
      <c r="AJ5368">
        <v>11910.359375</v>
      </c>
      <c r="AK5368">
        <v>8346.28125</v>
      </c>
      <c r="AL5368">
        <v>22473</v>
      </c>
      <c r="AM5368">
        <v>14296.46875</v>
      </c>
      <c r="AN5368">
        <v>6025.6458333333303</v>
      </c>
    </row>
    <row r="5369" spans="1:40" x14ac:dyDescent="0.2">
      <c r="A5369">
        <v>5365</v>
      </c>
      <c r="B5369">
        <v>0.51700000000000002</v>
      </c>
      <c r="C5369">
        <v>524.19957999999997</v>
      </c>
      <c r="D5369" t="s">
        <v>40</v>
      </c>
      <c r="E5369">
        <v>0</v>
      </c>
      <c r="F5369">
        <v>0</v>
      </c>
      <c r="G5369">
        <v>385867.0625</v>
      </c>
      <c r="H5369">
        <v>625038.57499999995</v>
      </c>
      <c r="I5369">
        <v>128329.609375</v>
      </c>
      <c r="J5369">
        <v>2493458.953125</v>
      </c>
      <c r="K5369">
        <v>0</v>
      </c>
      <c r="L5369">
        <v>53731.0546875</v>
      </c>
      <c r="M5369">
        <v>172983.921875</v>
      </c>
      <c r="N5369">
        <v>8795.0833333333303</v>
      </c>
      <c r="O5369">
        <v>238712.79166666701</v>
      </c>
      <c r="P5369">
        <v>0</v>
      </c>
      <c r="Q5369">
        <v>0</v>
      </c>
      <c r="R5369">
        <v>0</v>
      </c>
      <c r="S5369">
        <v>152747.83333333299</v>
      </c>
      <c r="T5369">
        <v>631555.203125</v>
      </c>
      <c r="U5369">
        <v>26750.1875</v>
      </c>
      <c r="V5369">
        <v>0</v>
      </c>
      <c r="W5369">
        <v>26961.583333333299</v>
      </c>
      <c r="X5369">
        <v>37809.910714285703</v>
      </c>
      <c r="Y5369">
        <v>254562.23214285701</v>
      </c>
      <c r="Z5369">
        <v>291669.88750000001</v>
      </c>
      <c r="AA5369">
        <v>1199005.75</v>
      </c>
      <c r="AB5369">
        <v>66159.162500000006</v>
      </c>
      <c r="AC5369">
        <v>125739.5625</v>
      </c>
      <c r="AD5369">
        <v>242840.109375</v>
      </c>
      <c r="AE5369">
        <v>304421.98749999999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2023.8125</v>
      </c>
      <c r="AM5369">
        <v>0</v>
      </c>
      <c r="AN5369">
        <v>0</v>
      </c>
    </row>
    <row r="5370" spans="1:40" x14ac:dyDescent="0.2">
      <c r="A5370">
        <v>5366</v>
      </c>
      <c r="B5370">
        <v>1.0760000000000001</v>
      </c>
      <c r="C5370">
        <v>524.21447999999998</v>
      </c>
      <c r="D5370" t="s">
        <v>40</v>
      </c>
      <c r="E5370">
        <v>0</v>
      </c>
      <c r="F5370">
        <v>0</v>
      </c>
      <c r="G5370">
        <v>60512.712500000001</v>
      </c>
      <c r="H5370">
        <v>76283.5</v>
      </c>
      <c r="I5370">
        <v>53524.953125</v>
      </c>
      <c r="J5370">
        <v>43857.046875</v>
      </c>
      <c r="K5370">
        <v>0</v>
      </c>
      <c r="L5370">
        <v>71321.28125</v>
      </c>
      <c r="M5370">
        <v>70808.6015625</v>
      </c>
      <c r="N5370">
        <v>106368.39583333299</v>
      </c>
      <c r="O5370">
        <v>97215.958333333299</v>
      </c>
      <c r="P5370">
        <v>0</v>
      </c>
      <c r="Q5370">
        <v>0</v>
      </c>
      <c r="R5370">
        <v>0</v>
      </c>
      <c r="S5370">
        <v>45702.625</v>
      </c>
      <c r="T5370">
        <v>41903.328125</v>
      </c>
      <c r="U5370">
        <v>0</v>
      </c>
      <c r="V5370">
        <v>0</v>
      </c>
      <c r="W5370">
        <v>1532.1666666666699</v>
      </c>
      <c r="X5370">
        <v>78577.294642857101</v>
      </c>
      <c r="Y5370">
        <v>91525.651785714304</v>
      </c>
      <c r="Z5370">
        <v>39177.15</v>
      </c>
      <c r="AA5370">
        <v>20055.287499999999</v>
      </c>
      <c r="AB5370">
        <v>51000.425000000003</v>
      </c>
      <c r="AC5370">
        <v>50027.224999999999</v>
      </c>
      <c r="AD5370">
        <v>165859.40625</v>
      </c>
      <c r="AE5370">
        <v>195413.01250000001</v>
      </c>
      <c r="AF5370">
        <v>0</v>
      </c>
      <c r="AG5370">
        <v>0</v>
      </c>
      <c r="AH5370">
        <v>0</v>
      </c>
      <c r="AI5370">
        <v>0</v>
      </c>
      <c r="AJ5370">
        <v>643.9375</v>
      </c>
      <c r="AK5370">
        <v>802.375</v>
      </c>
      <c r="AL5370">
        <v>1090.578125</v>
      </c>
      <c r="AM5370">
        <v>1279</v>
      </c>
      <c r="AN5370">
        <v>1130.9166666666699</v>
      </c>
    </row>
    <row r="5371" spans="1:40" x14ac:dyDescent="0.2">
      <c r="A5371">
        <v>5367</v>
      </c>
      <c r="B5371">
        <v>1.329</v>
      </c>
      <c r="C5371">
        <v>524.21869000000004</v>
      </c>
      <c r="D5371" t="s">
        <v>40</v>
      </c>
      <c r="E5371">
        <v>0</v>
      </c>
      <c r="F5371">
        <v>0</v>
      </c>
      <c r="G5371">
        <v>0</v>
      </c>
      <c r="H5371">
        <v>493.95</v>
      </c>
      <c r="I5371">
        <v>0</v>
      </c>
      <c r="J5371">
        <v>620</v>
      </c>
      <c r="K5371">
        <v>0</v>
      </c>
      <c r="L5371">
        <v>235.625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244731.90625</v>
      </c>
      <c r="V5371">
        <v>98894.5625</v>
      </c>
      <c r="W5371">
        <v>172591.64583333299</v>
      </c>
      <c r="X5371">
        <v>0</v>
      </c>
      <c r="Y5371">
        <v>450.857142857143</v>
      </c>
      <c r="Z5371">
        <v>0</v>
      </c>
      <c r="AA5371">
        <v>0</v>
      </c>
      <c r="AB5371">
        <v>333.05</v>
      </c>
      <c r="AC5371">
        <v>0</v>
      </c>
      <c r="AD5371">
        <v>0</v>
      </c>
      <c r="AE5371">
        <v>0</v>
      </c>
      <c r="AF5371">
        <v>161236.625</v>
      </c>
      <c r="AG5371">
        <v>0</v>
      </c>
      <c r="AH5371">
        <v>0</v>
      </c>
      <c r="AI5371">
        <v>0</v>
      </c>
      <c r="AJ5371">
        <v>191244.140625</v>
      </c>
      <c r="AK5371">
        <v>154608.15625</v>
      </c>
      <c r="AL5371">
        <v>156345.625</v>
      </c>
      <c r="AM5371">
        <v>118215.9375</v>
      </c>
      <c r="AN5371">
        <v>148876.80208333299</v>
      </c>
    </row>
    <row r="5372" spans="1:40" x14ac:dyDescent="0.2">
      <c r="A5372">
        <v>5368</v>
      </c>
      <c r="B5372">
        <v>1.518</v>
      </c>
      <c r="C5372">
        <v>524.27239999999995</v>
      </c>
      <c r="D5372" t="s">
        <v>40</v>
      </c>
      <c r="E5372">
        <v>0</v>
      </c>
      <c r="F5372">
        <v>0</v>
      </c>
      <c r="G5372">
        <v>103460.03750000001</v>
      </c>
      <c r="H5372">
        <v>176565.9375</v>
      </c>
      <c r="I5372">
        <v>151704.40625</v>
      </c>
      <c r="J5372">
        <v>141620.859375</v>
      </c>
      <c r="K5372">
        <v>0</v>
      </c>
      <c r="L5372">
        <v>148291.859375</v>
      </c>
      <c r="M5372">
        <v>175474.296875</v>
      </c>
      <c r="N5372">
        <v>137853.95833333299</v>
      </c>
      <c r="O5372">
        <v>133697.625</v>
      </c>
      <c r="P5372">
        <v>0</v>
      </c>
      <c r="Q5372">
        <v>0</v>
      </c>
      <c r="R5372">
        <v>0</v>
      </c>
      <c r="S5372">
        <v>118304.125</v>
      </c>
      <c r="T5372">
        <v>133511.390625</v>
      </c>
      <c r="U5372">
        <v>36759.875</v>
      </c>
      <c r="V5372">
        <v>21842.125</v>
      </c>
      <c r="W5372">
        <v>26946.041666666701</v>
      </c>
      <c r="X5372">
        <v>113081.4375</v>
      </c>
      <c r="Y5372">
        <v>158137.91964285701</v>
      </c>
      <c r="Z5372">
        <v>170512.01250000001</v>
      </c>
      <c r="AA5372">
        <v>159378.16250000001</v>
      </c>
      <c r="AB5372">
        <v>139144.3125</v>
      </c>
      <c r="AC5372">
        <v>156865.72500000001</v>
      </c>
      <c r="AD5372">
        <v>158109.328125</v>
      </c>
      <c r="AE5372">
        <v>170850.13750000001</v>
      </c>
      <c r="AF5372">
        <v>0</v>
      </c>
      <c r="AG5372">
        <v>0</v>
      </c>
      <c r="AH5372">
        <v>0</v>
      </c>
      <c r="AI5372">
        <v>0</v>
      </c>
      <c r="AJ5372">
        <v>21848.921875</v>
      </c>
      <c r="AK5372">
        <v>13656.96875</v>
      </c>
      <c r="AL5372">
        <v>12252.140625</v>
      </c>
      <c r="AM5372">
        <v>13156.09375</v>
      </c>
      <c r="AN5372">
        <v>13465.291666666701</v>
      </c>
    </row>
    <row r="5373" spans="1:40" x14ac:dyDescent="0.2">
      <c r="A5373">
        <v>5369</v>
      </c>
      <c r="B5373">
        <v>0.49199999999999999</v>
      </c>
      <c r="C5373">
        <v>525.12408000000005</v>
      </c>
      <c r="D5373" t="s">
        <v>40</v>
      </c>
      <c r="E5373">
        <v>0</v>
      </c>
      <c r="F5373">
        <v>0</v>
      </c>
      <c r="G5373">
        <v>79908.5</v>
      </c>
      <c r="H5373">
        <v>49511.65</v>
      </c>
      <c r="I5373">
        <v>377355.5625</v>
      </c>
      <c r="J5373">
        <v>137114.890625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85690.45</v>
      </c>
      <c r="AA5373">
        <v>35411.474999999999</v>
      </c>
      <c r="AB5373">
        <v>5832.1</v>
      </c>
      <c r="AC5373">
        <v>13007.25</v>
      </c>
      <c r="AD5373">
        <v>36010.15625</v>
      </c>
      <c r="AE5373">
        <v>49219.4375</v>
      </c>
      <c r="AF5373">
        <v>0</v>
      </c>
      <c r="AG5373">
        <v>0</v>
      </c>
      <c r="AH5373">
        <v>0</v>
      </c>
      <c r="AI5373">
        <v>0</v>
      </c>
      <c r="AJ5373">
        <v>3543.6875</v>
      </c>
      <c r="AK5373">
        <v>0</v>
      </c>
      <c r="AL5373">
        <v>0</v>
      </c>
      <c r="AM5373">
        <v>0</v>
      </c>
      <c r="AN5373">
        <v>0</v>
      </c>
    </row>
    <row r="5374" spans="1:40" x14ac:dyDescent="0.2">
      <c r="A5374">
        <v>5370</v>
      </c>
      <c r="B5374">
        <v>1.43</v>
      </c>
      <c r="C5374">
        <v>525.14116999999999</v>
      </c>
      <c r="D5374" t="s">
        <v>40</v>
      </c>
      <c r="E5374">
        <v>0</v>
      </c>
      <c r="F5374">
        <v>0</v>
      </c>
      <c r="G5374">
        <v>368393.73749999999</v>
      </c>
      <c r="H5374">
        <v>381547.26250000001</v>
      </c>
      <c r="I5374">
        <v>408205.390625</v>
      </c>
      <c r="J5374">
        <v>403571.734375</v>
      </c>
      <c r="K5374">
        <v>39.125</v>
      </c>
      <c r="L5374">
        <v>156066.546875</v>
      </c>
      <c r="M5374">
        <v>183499.6171875</v>
      </c>
      <c r="N5374">
        <v>118134.27083333299</v>
      </c>
      <c r="O5374">
        <v>86891.291666666701</v>
      </c>
      <c r="P5374">
        <v>0</v>
      </c>
      <c r="Q5374">
        <v>0</v>
      </c>
      <c r="R5374">
        <v>0</v>
      </c>
      <c r="S5374">
        <v>148278.95833333299</v>
      </c>
      <c r="T5374">
        <v>141024.203125</v>
      </c>
      <c r="U5374">
        <v>0</v>
      </c>
      <c r="V5374">
        <v>0</v>
      </c>
      <c r="W5374">
        <v>0</v>
      </c>
      <c r="X5374">
        <v>206357.473214286</v>
      </c>
      <c r="Y5374">
        <v>229228.526785714</v>
      </c>
      <c r="Z5374">
        <v>671107.05</v>
      </c>
      <c r="AA5374">
        <v>557632</v>
      </c>
      <c r="AB5374">
        <v>385038.97499999998</v>
      </c>
      <c r="AC5374">
        <v>426605.51250000001</v>
      </c>
      <c r="AD5374">
        <v>149115.953125</v>
      </c>
      <c r="AE5374">
        <v>133449.36249999999</v>
      </c>
      <c r="AF5374">
        <v>0</v>
      </c>
      <c r="AG5374">
        <v>0</v>
      </c>
      <c r="AH5374">
        <v>1378.75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</row>
    <row r="5375" spans="1:40" x14ac:dyDescent="0.2">
      <c r="A5375">
        <v>5371</v>
      </c>
      <c r="B5375">
        <v>0.49399999999999999</v>
      </c>
      <c r="C5375">
        <v>525.16759999999999</v>
      </c>
      <c r="D5375" t="s">
        <v>40</v>
      </c>
      <c r="E5375">
        <v>0</v>
      </c>
      <c r="F5375">
        <v>0</v>
      </c>
      <c r="G5375">
        <v>1053475.7</v>
      </c>
      <c r="H5375">
        <v>1011318.3</v>
      </c>
      <c r="I5375">
        <v>610215.34375</v>
      </c>
      <c r="J5375">
        <v>734000.984375</v>
      </c>
      <c r="K5375">
        <v>0</v>
      </c>
      <c r="L5375">
        <v>418869.8359375</v>
      </c>
      <c r="M5375">
        <v>542648.2734375</v>
      </c>
      <c r="N5375">
        <v>376489.10416666698</v>
      </c>
      <c r="O5375">
        <v>436327.29166666698</v>
      </c>
      <c r="P5375">
        <v>0</v>
      </c>
      <c r="Q5375">
        <v>0</v>
      </c>
      <c r="R5375">
        <v>0</v>
      </c>
      <c r="S5375">
        <v>326564.70833333302</v>
      </c>
      <c r="T5375">
        <v>309547.453125</v>
      </c>
      <c r="U5375">
        <v>42838.65625</v>
      </c>
      <c r="V5375">
        <v>0</v>
      </c>
      <c r="W5375">
        <v>9032.8333333333303</v>
      </c>
      <c r="X5375">
        <v>386742.57142857101</v>
      </c>
      <c r="Y5375">
        <v>334866.34821428597</v>
      </c>
      <c r="Z5375">
        <v>682883.4375</v>
      </c>
      <c r="AA5375">
        <v>605204.58750000002</v>
      </c>
      <c r="AB5375">
        <v>676444.83750000002</v>
      </c>
      <c r="AC5375">
        <v>605612.86250000005</v>
      </c>
      <c r="AD5375">
        <v>695042.15625</v>
      </c>
      <c r="AE5375">
        <v>739530.21250000002</v>
      </c>
      <c r="AF5375">
        <v>47340.4375</v>
      </c>
      <c r="AG5375">
        <v>0</v>
      </c>
      <c r="AH5375">
        <v>0</v>
      </c>
      <c r="AI5375">
        <v>0</v>
      </c>
      <c r="AJ5375">
        <v>33233.8125</v>
      </c>
      <c r="AK5375">
        <v>11357</v>
      </c>
      <c r="AL5375">
        <v>148578.40625</v>
      </c>
      <c r="AM5375">
        <v>103620.1875</v>
      </c>
      <c r="AN5375">
        <v>12286.645833333299</v>
      </c>
    </row>
    <row r="5376" spans="1:40" x14ac:dyDescent="0.2">
      <c r="A5376">
        <v>5372</v>
      </c>
      <c r="B5376">
        <v>0.56299999999999994</v>
      </c>
      <c r="C5376">
        <v>525.16821000000004</v>
      </c>
      <c r="D5376" t="s">
        <v>40</v>
      </c>
      <c r="E5376">
        <v>0</v>
      </c>
      <c r="F5376">
        <v>0</v>
      </c>
      <c r="G5376">
        <v>1042232.725</v>
      </c>
      <c r="H5376">
        <v>1167907.6875</v>
      </c>
      <c r="I5376">
        <v>745782.1875</v>
      </c>
      <c r="J5376">
        <v>893886.8125</v>
      </c>
      <c r="K5376">
        <v>0</v>
      </c>
      <c r="L5376">
        <v>131889.734375</v>
      </c>
      <c r="M5376">
        <v>283729.65625</v>
      </c>
      <c r="N5376">
        <v>79614.833333333299</v>
      </c>
      <c r="O5376">
        <v>167221.6875</v>
      </c>
      <c r="P5376">
        <v>0</v>
      </c>
      <c r="Q5376">
        <v>0</v>
      </c>
      <c r="R5376">
        <v>0</v>
      </c>
      <c r="S5376">
        <v>27574.166666666701</v>
      </c>
      <c r="T5376">
        <v>23748.6875</v>
      </c>
      <c r="U5376">
        <v>0</v>
      </c>
      <c r="V5376">
        <v>0</v>
      </c>
      <c r="W5376">
        <v>0</v>
      </c>
      <c r="X5376">
        <v>67111.071428571406</v>
      </c>
      <c r="Y5376">
        <v>96149.714285714304</v>
      </c>
      <c r="Z5376">
        <v>681522.26249999995</v>
      </c>
      <c r="AA5376">
        <v>576643.57499999995</v>
      </c>
      <c r="AB5376">
        <v>242060.22500000001</v>
      </c>
      <c r="AC5376">
        <v>317586.0625</v>
      </c>
      <c r="AD5376">
        <v>590176.40625</v>
      </c>
      <c r="AE5376">
        <v>686394.6875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9291</v>
      </c>
      <c r="AM5376">
        <v>11340.03125</v>
      </c>
      <c r="AN5376">
        <v>1028.2083333333301</v>
      </c>
    </row>
    <row r="5377" spans="1:40" x14ac:dyDescent="0.2">
      <c r="A5377">
        <v>5373</v>
      </c>
      <c r="B5377">
        <v>1.611</v>
      </c>
      <c r="C5377">
        <v>525.21185000000003</v>
      </c>
      <c r="D5377" t="s">
        <v>40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373.375</v>
      </c>
      <c r="U5377">
        <v>37638</v>
      </c>
      <c r="V5377">
        <v>35708.375</v>
      </c>
      <c r="W5377">
        <v>48904.645833333299</v>
      </c>
      <c r="X5377">
        <v>0</v>
      </c>
      <c r="Y5377">
        <v>226.28571428571399</v>
      </c>
      <c r="Z5377">
        <v>0</v>
      </c>
      <c r="AA5377">
        <v>0</v>
      </c>
      <c r="AB5377">
        <v>0</v>
      </c>
      <c r="AC5377">
        <v>1150.9375</v>
      </c>
      <c r="AD5377">
        <v>0</v>
      </c>
      <c r="AE5377">
        <v>482.375</v>
      </c>
      <c r="AF5377">
        <v>51150.8125</v>
      </c>
      <c r="AG5377">
        <v>0</v>
      </c>
      <c r="AH5377">
        <v>0</v>
      </c>
      <c r="AI5377">
        <v>0</v>
      </c>
      <c r="AJ5377">
        <v>36021.796875</v>
      </c>
      <c r="AK5377">
        <v>64374.1875</v>
      </c>
      <c r="AL5377">
        <v>35709.9375</v>
      </c>
      <c r="AM5377">
        <v>107527.875</v>
      </c>
      <c r="AN5377">
        <v>52676.510416666701</v>
      </c>
    </row>
    <row r="5378" spans="1:40" x14ac:dyDescent="0.2">
      <c r="A5378">
        <v>5374</v>
      </c>
      <c r="B5378">
        <v>1.1539999999999999</v>
      </c>
      <c r="C5378">
        <v>525.23212000000001</v>
      </c>
      <c r="D5378" t="s">
        <v>40</v>
      </c>
      <c r="E5378">
        <v>0</v>
      </c>
      <c r="F5378">
        <v>0</v>
      </c>
      <c r="G5378">
        <v>16084.85</v>
      </c>
      <c r="H5378">
        <v>33626.775000000001</v>
      </c>
      <c r="I5378">
        <v>12160.390625</v>
      </c>
      <c r="J5378">
        <v>23352.171875</v>
      </c>
      <c r="K5378">
        <v>0</v>
      </c>
      <c r="L5378">
        <v>9469.78125</v>
      </c>
      <c r="M5378">
        <v>45202.0546875</v>
      </c>
      <c r="N5378">
        <v>1186.2083333333301</v>
      </c>
      <c r="O5378">
        <v>40633.083333333299</v>
      </c>
      <c r="P5378">
        <v>0</v>
      </c>
      <c r="Q5378">
        <v>0</v>
      </c>
      <c r="R5378">
        <v>0</v>
      </c>
      <c r="S5378">
        <v>3980.3541666666702</v>
      </c>
      <c r="T5378">
        <v>43738.984375</v>
      </c>
      <c r="U5378">
        <v>87312.625</v>
      </c>
      <c r="V5378">
        <v>67054.75</v>
      </c>
      <c r="W5378">
        <v>105566.89583333299</v>
      </c>
      <c r="X5378">
        <v>343.857142857143</v>
      </c>
      <c r="Y5378">
        <v>38446.875</v>
      </c>
      <c r="Z5378">
        <v>7574.7624999999998</v>
      </c>
      <c r="AA5378">
        <v>35004.925000000003</v>
      </c>
      <c r="AB5378">
        <v>8145.25</v>
      </c>
      <c r="AC5378">
        <v>31178.162499999999</v>
      </c>
      <c r="AD5378">
        <v>5302.046875</v>
      </c>
      <c r="AE5378">
        <v>18052.625</v>
      </c>
      <c r="AF5378">
        <v>135957.3125</v>
      </c>
      <c r="AG5378">
        <v>0</v>
      </c>
      <c r="AH5378">
        <v>0</v>
      </c>
      <c r="AI5378">
        <v>0</v>
      </c>
      <c r="AJ5378">
        <v>100338.484375</v>
      </c>
      <c r="AK5378">
        <v>87185.84375</v>
      </c>
      <c r="AL5378">
        <v>95138.828125</v>
      </c>
      <c r="AM5378">
        <v>113545.3125</v>
      </c>
      <c r="AN5378">
        <v>82622.145833333299</v>
      </c>
    </row>
    <row r="5379" spans="1:40" x14ac:dyDescent="0.2">
      <c r="A5379">
        <v>5375</v>
      </c>
      <c r="B5379">
        <v>2.4049999999999998</v>
      </c>
      <c r="C5379">
        <v>525.24492999999995</v>
      </c>
      <c r="D5379" t="s">
        <v>40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147259.3125</v>
      </c>
      <c r="V5379">
        <v>154353.875</v>
      </c>
      <c r="W5379">
        <v>152769.125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182182.625</v>
      </c>
      <c r="AG5379">
        <v>0</v>
      </c>
      <c r="AH5379">
        <v>0</v>
      </c>
      <c r="AI5379">
        <v>0</v>
      </c>
      <c r="AJ5379">
        <v>102648.34375</v>
      </c>
      <c r="AK5379">
        <v>98889.5</v>
      </c>
      <c r="AL5379">
        <v>89438.546875</v>
      </c>
      <c r="AM5379">
        <v>71909.3125</v>
      </c>
      <c r="AN5379">
        <v>58526.8125</v>
      </c>
    </row>
    <row r="5380" spans="1:40" x14ac:dyDescent="0.2">
      <c r="A5380">
        <v>5376</v>
      </c>
      <c r="B5380">
        <v>0.86599999999999999</v>
      </c>
      <c r="C5380">
        <v>525.26104999999995</v>
      </c>
      <c r="D5380" t="s">
        <v>40</v>
      </c>
      <c r="E5380">
        <v>0</v>
      </c>
      <c r="F5380">
        <v>0</v>
      </c>
      <c r="G5380">
        <v>0</v>
      </c>
      <c r="H5380">
        <v>48218.4375</v>
      </c>
      <c r="I5380">
        <v>0</v>
      </c>
      <c r="J5380">
        <v>37516.09375</v>
      </c>
      <c r="K5380">
        <v>0</v>
      </c>
      <c r="L5380">
        <v>2488.625</v>
      </c>
      <c r="M5380">
        <v>123056.7109375</v>
      </c>
      <c r="N5380">
        <v>0</v>
      </c>
      <c r="O5380">
        <v>4039.5</v>
      </c>
      <c r="P5380">
        <v>0</v>
      </c>
      <c r="Q5380">
        <v>0</v>
      </c>
      <c r="R5380">
        <v>0</v>
      </c>
      <c r="S5380">
        <v>0</v>
      </c>
      <c r="T5380">
        <v>38909.921875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4425.05</v>
      </c>
      <c r="AB5380">
        <v>0</v>
      </c>
      <c r="AC5380">
        <v>19951.537499999999</v>
      </c>
      <c r="AD5380">
        <v>5850.140625</v>
      </c>
      <c r="AE5380">
        <v>31211.174999999999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</row>
    <row r="5381" spans="1:40" x14ac:dyDescent="0.2">
      <c r="A5381">
        <v>5377</v>
      </c>
      <c r="B5381">
        <v>1.0740000000000001</v>
      </c>
      <c r="C5381">
        <v>525.28747999999996</v>
      </c>
      <c r="D5381" t="s">
        <v>40</v>
      </c>
      <c r="E5381">
        <v>0</v>
      </c>
      <c r="F5381">
        <v>0</v>
      </c>
      <c r="G5381">
        <v>0</v>
      </c>
      <c r="H5381">
        <v>0</v>
      </c>
      <c r="I5381">
        <v>274.875</v>
      </c>
      <c r="J5381">
        <v>0</v>
      </c>
      <c r="K5381">
        <v>115.704545454545</v>
      </c>
      <c r="L5381">
        <v>0</v>
      </c>
      <c r="M5381">
        <v>0</v>
      </c>
      <c r="N5381">
        <v>0</v>
      </c>
      <c r="O5381">
        <v>2117.75</v>
      </c>
      <c r="P5381">
        <v>0</v>
      </c>
      <c r="Q5381">
        <v>0</v>
      </c>
      <c r="R5381">
        <v>0</v>
      </c>
      <c r="S5381">
        <v>1101.8333333333301</v>
      </c>
      <c r="T5381">
        <v>1040</v>
      </c>
      <c r="U5381">
        <v>0</v>
      </c>
      <c r="V5381">
        <v>0</v>
      </c>
      <c r="W5381">
        <v>0</v>
      </c>
      <c r="X5381">
        <v>0</v>
      </c>
      <c r="Y5381">
        <v>862.75</v>
      </c>
      <c r="Z5381">
        <v>0</v>
      </c>
      <c r="AA5381">
        <v>0</v>
      </c>
      <c r="AB5381">
        <v>0</v>
      </c>
      <c r="AC5381">
        <v>2221.1999999999998</v>
      </c>
      <c r="AD5381">
        <v>0</v>
      </c>
      <c r="AE5381">
        <v>0</v>
      </c>
      <c r="AF5381">
        <v>932932.6875</v>
      </c>
      <c r="AG5381">
        <v>0</v>
      </c>
      <c r="AH5381">
        <v>0</v>
      </c>
      <c r="AI5381">
        <v>0</v>
      </c>
      <c r="AJ5381">
        <v>0</v>
      </c>
      <c r="AK5381">
        <v>910.4375</v>
      </c>
      <c r="AL5381">
        <v>0</v>
      </c>
      <c r="AM5381">
        <v>0</v>
      </c>
      <c r="AN5381">
        <v>0</v>
      </c>
    </row>
    <row r="5382" spans="1:40" x14ac:dyDescent="0.2">
      <c r="A5382">
        <v>5378</v>
      </c>
      <c r="B5382">
        <v>1.0529999999999999</v>
      </c>
      <c r="C5382">
        <v>526.17407000000003</v>
      </c>
      <c r="D5382" t="s">
        <v>40</v>
      </c>
      <c r="E5382">
        <v>0</v>
      </c>
      <c r="F5382">
        <v>0</v>
      </c>
      <c r="G5382">
        <v>32295.3125</v>
      </c>
      <c r="H5382">
        <v>32738.8125</v>
      </c>
      <c r="I5382">
        <v>72756.90625</v>
      </c>
      <c r="J5382">
        <v>41875.296875</v>
      </c>
      <c r="K5382">
        <v>31.613636363636399</v>
      </c>
      <c r="L5382">
        <v>16797.5546875</v>
      </c>
      <c r="M5382">
        <v>5422.7265625</v>
      </c>
      <c r="N5382">
        <v>37763.1875</v>
      </c>
      <c r="O5382">
        <v>41414.4375</v>
      </c>
      <c r="P5382">
        <v>0</v>
      </c>
      <c r="Q5382">
        <v>0</v>
      </c>
      <c r="R5382">
        <v>0</v>
      </c>
      <c r="S5382">
        <v>32066.9375</v>
      </c>
      <c r="T5382">
        <v>23341.875</v>
      </c>
      <c r="U5382">
        <v>0</v>
      </c>
      <c r="V5382">
        <v>0</v>
      </c>
      <c r="W5382">
        <v>0</v>
      </c>
      <c r="X5382">
        <v>18681.0625</v>
      </c>
      <c r="Y5382">
        <v>17255.955357142899</v>
      </c>
      <c r="Z5382">
        <v>41839.6875</v>
      </c>
      <c r="AA5382">
        <v>38876.300000000003</v>
      </c>
      <c r="AB5382">
        <v>21403.05</v>
      </c>
      <c r="AC5382">
        <v>18589.462500000001</v>
      </c>
      <c r="AD5382">
        <v>66831.96875</v>
      </c>
      <c r="AE5382">
        <v>89011.6875</v>
      </c>
      <c r="AF5382">
        <v>0</v>
      </c>
      <c r="AG5382">
        <v>0</v>
      </c>
      <c r="AH5382">
        <v>0</v>
      </c>
      <c r="AI5382">
        <v>0</v>
      </c>
      <c r="AJ5382">
        <v>1012.8125</v>
      </c>
      <c r="AK5382">
        <v>0</v>
      </c>
      <c r="AL5382">
        <v>0</v>
      </c>
      <c r="AM5382">
        <v>0</v>
      </c>
      <c r="AN5382">
        <v>0</v>
      </c>
    </row>
    <row r="5383" spans="1:40" x14ac:dyDescent="0.2">
      <c r="A5383">
        <v>5379</v>
      </c>
      <c r="B5383">
        <v>0.96</v>
      </c>
      <c r="C5383">
        <v>526.19372999999996</v>
      </c>
      <c r="D5383" t="s">
        <v>40</v>
      </c>
      <c r="E5383">
        <v>0</v>
      </c>
      <c r="F5383">
        <v>0</v>
      </c>
      <c r="G5383">
        <v>40125.237500000003</v>
      </c>
      <c r="H5383">
        <v>63326.15</v>
      </c>
      <c r="I5383">
        <v>19763.359375</v>
      </c>
      <c r="J5383">
        <v>24961.453125</v>
      </c>
      <c r="K5383">
        <v>0</v>
      </c>
      <c r="L5383">
        <v>30841.4453125</v>
      </c>
      <c r="M5383">
        <v>35001.828125</v>
      </c>
      <c r="N5383">
        <v>95179.520833333299</v>
      </c>
      <c r="O5383">
        <v>394492.47916666698</v>
      </c>
      <c r="P5383">
        <v>0</v>
      </c>
      <c r="Q5383">
        <v>0</v>
      </c>
      <c r="R5383">
        <v>0</v>
      </c>
      <c r="S5383">
        <v>21346.020833333299</v>
      </c>
      <c r="T5383">
        <v>84968.359375</v>
      </c>
      <c r="U5383">
        <v>0</v>
      </c>
      <c r="V5383">
        <v>0</v>
      </c>
      <c r="W5383">
        <v>7287.8333333333303</v>
      </c>
      <c r="X5383">
        <v>23085.464285714301</v>
      </c>
      <c r="Y5383">
        <v>75844.071428571406</v>
      </c>
      <c r="Z5383">
        <v>54856.4</v>
      </c>
      <c r="AA5383">
        <v>76914.212499999994</v>
      </c>
      <c r="AB5383">
        <v>15514.35</v>
      </c>
      <c r="AC5383">
        <v>19890.087500000001</v>
      </c>
      <c r="AD5383">
        <v>29210.78125</v>
      </c>
      <c r="AE5383">
        <v>21606.212500000001</v>
      </c>
      <c r="AF5383">
        <v>0</v>
      </c>
      <c r="AG5383">
        <v>0</v>
      </c>
      <c r="AH5383">
        <v>896.75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2269.5</v>
      </c>
    </row>
    <row r="5384" spans="1:40" x14ac:dyDescent="0.2">
      <c r="A5384">
        <v>5380</v>
      </c>
      <c r="B5384">
        <v>1.0429999999999999</v>
      </c>
      <c r="C5384">
        <v>526.25023999999996</v>
      </c>
      <c r="D5384" t="s">
        <v>40</v>
      </c>
      <c r="E5384">
        <v>0</v>
      </c>
      <c r="F5384">
        <v>0</v>
      </c>
      <c r="G5384">
        <v>6469.3374999999996</v>
      </c>
      <c r="H5384">
        <v>19146.712500000001</v>
      </c>
      <c r="I5384">
        <v>1153.1875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3248.5833333333298</v>
      </c>
      <c r="P5384">
        <v>0</v>
      </c>
      <c r="Q5384">
        <v>0</v>
      </c>
      <c r="R5384">
        <v>0</v>
      </c>
      <c r="S5384">
        <v>0</v>
      </c>
      <c r="T5384">
        <v>2050</v>
      </c>
      <c r="U5384">
        <v>0</v>
      </c>
      <c r="V5384">
        <v>0</v>
      </c>
      <c r="W5384">
        <v>0</v>
      </c>
      <c r="X5384">
        <v>0</v>
      </c>
      <c r="Y5384">
        <v>55976.830357142899</v>
      </c>
      <c r="Z5384">
        <v>0</v>
      </c>
      <c r="AA5384">
        <v>0</v>
      </c>
      <c r="AB5384">
        <v>0</v>
      </c>
      <c r="AC5384">
        <v>22020.737499999999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214.484375</v>
      </c>
      <c r="AL5384">
        <v>2577.125</v>
      </c>
      <c r="AM5384">
        <v>3246.125</v>
      </c>
      <c r="AN5384">
        <v>0</v>
      </c>
    </row>
    <row r="5385" spans="1:40" x14ac:dyDescent="0.2">
      <c r="A5385">
        <v>5381</v>
      </c>
      <c r="B5385">
        <v>1.1040000000000001</v>
      </c>
      <c r="C5385">
        <v>526.26098999999999</v>
      </c>
      <c r="D5385" t="s">
        <v>40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69.647727272727295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1578.40625</v>
      </c>
      <c r="V5385">
        <v>50082.0625</v>
      </c>
      <c r="W5385">
        <v>47721.895833333299</v>
      </c>
      <c r="X5385">
        <v>0</v>
      </c>
      <c r="Y5385">
        <v>1414.82142857143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61520.3125</v>
      </c>
      <c r="AG5385">
        <v>0</v>
      </c>
      <c r="AH5385">
        <v>0</v>
      </c>
      <c r="AI5385">
        <v>0</v>
      </c>
      <c r="AJ5385">
        <v>544.6875</v>
      </c>
      <c r="AK5385">
        <v>141460.03125</v>
      </c>
      <c r="AL5385">
        <v>84798.5625</v>
      </c>
      <c r="AM5385">
        <v>170964.75</v>
      </c>
      <c r="AN5385">
        <v>91618.489583333299</v>
      </c>
    </row>
    <row r="5386" spans="1:40" x14ac:dyDescent="0.2">
      <c r="A5386">
        <v>5382</v>
      </c>
      <c r="B5386">
        <v>0.41899999999999998</v>
      </c>
      <c r="C5386">
        <v>526.75829999999996</v>
      </c>
      <c r="D5386" t="s">
        <v>40</v>
      </c>
      <c r="E5386">
        <v>0</v>
      </c>
      <c r="F5386">
        <v>0</v>
      </c>
      <c r="G5386">
        <v>31893.9</v>
      </c>
      <c r="H5386">
        <v>33115.974999999999</v>
      </c>
      <c r="I5386">
        <v>26361.328125</v>
      </c>
      <c r="J5386">
        <v>42837.796875</v>
      </c>
      <c r="K5386">
        <v>0</v>
      </c>
      <c r="L5386">
        <v>48107.8359375</v>
      </c>
      <c r="M5386">
        <v>56221.578125</v>
      </c>
      <c r="N5386">
        <v>42910.8125</v>
      </c>
      <c r="O5386">
        <v>48321.541666666701</v>
      </c>
      <c r="P5386">
        <v>0</v>
      </c>
      <c r="Q5386">
        <v>0</v>
      </c>
      <c r="R5386">
        <v>0</v>
      </c>
      <c r="S5386">
        <v>36008.291666666701</v>
      </c>
      <c r="T5386">
        <v>42748.515625</v>
      </c>
      <c r="U5386">
        <v>2800.5</v>
      </c>
      <c r="V5386">
        <v>0</v>
      </c>
      <c r="W5386">
        <v>1829.6666666666699</v>
      </c>
      <c r="X5386">
        <v>54622.607142857101</v>
      </c>
      <c r="Y5386">
        <v>56663.142857142899</v>
      </c>
      <c r="Z5386">
        <v>29532.75</v>
      </c>
      <c r="AA5386">
        <v>36373.962500000001</v>
      </c>
      <c r="AB5386">
        <v>70407.899999999994</v>
      </c>
      <c r="AC5386">
        <v>104002.55</v>
      </c>
      <c r="AD5386">
        <v>22361.265625</v>
      </c>
      <c r="AE5386">
        <v>48704.025000000001</v>
      </c>
      <c r="AF5386">
        <v>5881.5</v>
      </c>
      <c r="AG5386">
        <v>0</v>
      </c>
      <c r="AH5386">
        <v>0</v>
      </c>
      <c r="AI5386">
        <v>0</v>
      </c>
      <c r="AJ5386">
        <v>8846.828125</v>
      </c>
      <c r="AK5386">
        <v>7489.0625</v>
      </c>
      <c r="AL5386">
        <v>4942.78125</v>
      </c>
      <c r="AM5386">
        <v>7665</v>
      </c>
      <c r="AN5386">
        <v>9297.8333333333303</v>
      </c>
    </row>
    <row r="5387" spans="1:40" x14ac:dyDescent="0.2">
      <c r="A5387">
        <v>5383</v>
      </c>
      <c r="B5387">
        <v>1.3720000000000001</v>
      </c>
      <c r="C5387">
        <v>527.15697999999998</v>
      </c>
      <c r="D5387" t="s">
        <v>40</v>
      </c>
      <c r="E5387">
        <v>0</v>
      </c>
      <c r="F5387">
        <v>0</v>
      </c>
      <c r="G5387">
        <v>8171952.5999999996</v>
      </c>
      <c r="H5387">
        <v>8975432.1999999993</v>
      </c>
      <c r="I5387">
        <v>5694346.125</v>
      </c>
      <c r="J5387">
        <v>5407421.0625</v>
      </c>
      <c r="K5387">
        <v>75.977272727272705</v>
      </c>
      <c r="L5387">
        <v>2988518.171875</v>
      </c>
      <c r="M5387">
        <v>3326646.71875</v>
      </c>
      <c r="N5387">
        <v>3054055.4166666698</v>
      </c>
      <c r="O5387">
        <v>2120049.75</v>
      </c>
      <c r="P5387">
        <v>0</v>
      </c>
      <c r="Q5387">
        <v>0</v>
      </c>
      <c r="R5387">
        <v>0</v>
      </c>
      <c r="S5387">
        <v>2327184.8333333302</v>
      </c>
      <c r="T5387">
        <v>2696169.3125</v>
      </c>
      <c r="U5387">
        <v>0</v>
      </c>
      <c r="V5387">
        <v>0</v>
      </c>
      <c r="W5387">
        <v>0</v>
      </c>
      <c r="X5387">
        <v>1966179.75</v>
      </c>
      <c r="Y5387">
        <v>2239899.5</v>
      </c>
      <c r="Z5387">
        <v>7803451.4000000004</v>
      </c>
      <c r="AA5387">
        <v>5294427.4000000004</v>
      </c>
      <c r="AB5387">
        <v>6786309</v>
      </c>
      <c r="AC5387">
        <v>8478200.1999999993</v>
      </c>
      <c r="AD5387">
        <v>2593142.4375</v>
      </c>
      <c r="AE5387">
        <v>2574025.5</v>
      </c>
      <c r="AF5387">
        <v>0</v>
      </c>
      <c r="AG5387">
        <v>0</v>
      </c>
      <c r="AH5387">
        <v>1118.75</v>
      </c>
      <c r="AI5387">
        <v>0</v>
      </c>
      <c r="AJ5387">
        <v>1551.03125</v>
      </c>
      <c r="AK5387">
        <v>1612.046875</v>
      </c>
      <c r="AL5387">
        <v>0</v>
      </c>
      <c r="AM5387">
        <v>0</v>
      </c>
      <c r="AN5387">
        <v>0</v>
      </c>
    </row>
    <row r="5388" spans="1:40" x14ac:dyDescent="0.2">
      <c r="A5388">
        <v>5384</v>
      </c>
      <c r="B5388">
        <v>1.129</v>
      </c>
      <c r="C5388">
        <v>527.15759000000003</v>
      </c>
      <c r="D5388" t="s">
        <v>40</v>
      </c>
      <c r="E5388">
        <v>0</v>
      </c>
      <c r="F5388">
        <v>0</v>
      </c>
      <c r="G5388">
        <v>33347.4</v>
      </c>
      <c r="H5388">
        <v>42424.512499999997</v>
      </c>
      <c r="I5388">
        <v>65973.046875</v>
      </c>
      <c r="J5388">
        <v>61546.265625</v>
      </c>
      <c r="K5388">
        <v>31.875</v>
      </c>
      <c r="L5388">
        <v>10077.328125</v>
      </c>
      <c r="M5388">
        <v>8388.890625</v>
      </c>
      <c r="N5388">
        <v>4044.875</v>
      </c>
      <c r="O5388">
        <v>3077.125</v>
      </c>
      <c r="P5388">
        <v>0</v>
      </c>
      <c r="Q5388">
        <v>0</v>
      </c>
      <c r="R5388">
        <v>0</v>
      </c>
      <c r="S5388">
        <v>7956.0833333333303</v>
      </c>
      <c r="T5388">
        <v>6783.15625</v>
      </c>
      <c r="U5388">
        <v>0</v>
      </c>
      <c r="V5388">
        <v>0</v>
      </c>
      <c r="W5388">
        <v>0</v>
      </c>
      <c r="X5388">
        <v>3675.125</v>
      </c>
      <c r="Y5388">
        <v>5933.4732142857101</v>
      </c>
      <c r="Z5388">
        <v>60655.675000000003</v>
      </c>
      <c r="AA5388">
        <v>48928.3125</v>
      </c>
      <c r="AB5388">
        <v>27438.5625</v>
      </c>
      <c r="AC5388">
        <v>25302.612499999999</v>
      </c>
      <c r="AD5388">
        <v>16462.078125</v>
      </c>
      <c r="AE5388">
        <v>6615.8125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</row>
    <row r="5389" spans="1:40" x14ac:dyDescent="0.2">
      <c r="A5389">
        <v>5385</v>
      </c>
      <c r="B5389">
        <v>1.0660000000000001</v>
      </c>
      <c r="C5389">
        <v>527.2287</v>
      </c>
      <c r="D5389" t="s">
        <v>40</v>
      </c>
      <c r="E5389">
        <v>0</v>
      </c>
      <c r="F5389">
        <v>0</v>
      </c>
      <c r="G5389">
        <v>120455.7625</v>
      </c>
      <c r="H5389">
        <v>387246.0625</v>
      </c>
      <c r="I5389">
        <v>43251.703125</v>
      </c>
      <c r="J5389">
        <v>150691.265625</v>
      </c>
      <c r="K5389">
        <v>0</v>
      </c>
      <c r="L5389">
        <v>3105.0625</v>
      </c>
      <c r="M5389">
        <v>484825.0703125</v>
      </c>
      <c r="N5389">
        <v>0</v>
      </c>
      <c r="O5389">
        <v>89442.604166666701</v>
      </c>
      <c r="P5389">
        <v>0</v>
      </c>
      <c r="Q5389">
        <v>0</v>
      </c>
      <c r="R5389">
        <v>0</v>
      </c>
      <c r="S5389">
        <v>22756.770833333299</v>
      </c>
      <c r="T5389">
        <v>170271.9375</v>
      </c>
      <c r="U5389">
        <v>0</v>
      </c>
      <c r="V5389">
        <v>0</v>
      </c>
      <c r="W5389">
        <v>3160.7291666666702</v>
      </c>
      <c r="X5389">
        <v>891.42857142857099</v>
      </c>
      <c r="Y5389">
        <v>217241.464285714</v>
      </c>
      <c r="Z5389">
        <v>960.05</v>
      </c>
      <c r="AA5389">
        <v>187623.77499999999</v>
      </c>
      <c r="AB5389">
        <v>6328.9875000000002</v>
      </c>
      <c r="AC5389">
        <v>144316.96249999999</v>
      </c>
      <c r="AD5389">
        <v>8279.984375</v>
      </c>
      <c r="AE5389">
        <v>131583.07500000001</v>
      </c>
      <c r="AF5389">
        <v>0</v>
      </c>
      <c r="AG5389">
        <v>0</v>
      </c>
      <c r="AH5389">
        <v>2187.625</v>
      </c>
      <c r="AI5389">
        <v>0</v>
      </c>
      <c r="AJ5389">
        <v>0</v>
      </c>
      <c r="AK5389">
        <v>671</v>
      </c>
      <c r="AL5389">
        <v>0</v>
      </c>
      <c r="AM5389">
        <v>1180.5</v>
      </c>
      <c r="AN5389">
        <v>1578.46875</v>
      </c>
    </row>
    <row r="5390" spans="1:40" x14ac:dyDescent="0.2">
      <c r="A5390">
        <v>5386</v>
      </c>
      <c r="B5390">
        <v>1.359</v>
      </c>
      <c r="C5390">
        <v>528.27570000000003</v>
      </c>
      <c r="D5390" t="s">
        <v>40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7337.6875</v>
      </c>
      <c r="V5390">
        <v>308566.75</v>
      </c>
      <c r="W5390">
        <v>198553.45833333299</v>
      </c>
      <c r="X5390">
        <v>0</v>
      </c>
      <c r="Y5390">
        <v>2265.1071428571399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233492.25</v>
      </c>
      <c r="AG5390">
        <v>0</v>
      </c>
      <c r="AH5390">
        <v>0</v>
      </c>
      <c r="AI5390">
        <v>0</v>
      </c>
      <c r="AJ5390">
        <v>124099.625</v>
      </c>
      <c r="AK5390">
        <v>1414707.03125</v>
      </c>
      <c r="AL5390">
        <v>281077.671875</v>
      </c>
      <c r="AM5390">
        <v>1193710.65625</v>
      </c>
      <c r="AN5390">
        <v>631272.82291666698</v>
      </c>
    </row>
    <row r="5391" spans="1:40" x14ac:dyDescent="0.2">
      <c r="A5391">
        <v>5387</v>
      </c>
      <c r="B5391">
        <v>1.0049999999999999</v>
      </c>
      <c r="C5391">
        <v>529.20892000000003</v>
      </c>
      <c r="D5391" t="s">
        <v>40</v>
      </c>
      <c r="E5391">
        <v>0</v>
      </c>
      <c r="F5391">
        <v>0</v>
      </c>
      <c r="G5391">
        <v>0</v>
      </c>
      <c r="H5391">
        <v>34330.525000000001</v>
      </c>
      <c r="I5391">
        <v>0</v>
      </c>
      <c r="J5391">
        <v>13175.78125</v>
      </c>
      <c r="K5391">
        <v>47.170454545454497</v>
      </c>
      <c r="L5391">
        <v>0</v>
      </c>
      <c r="M5391">
        <v>56955.71875</v>
      </c>
      <c r="N5391">
        <v>0</v>
      </c>
      <c r="O5391">
        <v>2413.1666666666702</v>
      </c>
      <c r="P5391">
        <v>0</v>
      </c>
      <c r="Q5391">
        <v>0</v>
      </c>
      <c r="R5391">
        <v>0</v>
      </c>
      <c r="S5391">
        <v>0</v>
      </c>
      <c r="T5391">
        <v>1882.3125</v>
      </c>
      <c r="U5391">
        <v>19844.03125</v>
      </c>
      <c r="V5391">
        <v>34375.5625</v>
      </c>
      <c r="W5391">
        <v>41667.020833333299</v>
      </c>
      <c r="X5391">
        <v>0</v>
      </c>
      <c r="Y5391">
        <v>21648.1875</v>
      </c>
      <c r="Z5391">
        <v>1403.35</v>
      </c>
      <c r="AA5391">
        <v>29007.5625</v>
      </c>
      <c r="AB5391">
        <v>0</v>
      </c>
      <c r="AC5391">
        <v>18287</v>
      </c>
      <c r="AD5391">
        <v>0</v>
      </c>
      <c r="AE5391">
        <v>10377.174999999999</v>
      </c>
      <c r="AF5391">
        <v>9618.5</v>
      </c>
      <c r="AG5391">
        <v>0</v>
      </c>
      <c r="AH5391">
        <v>0</v>
      </c>
      <c r="AI5391">
        <v>0</v>
      </c>
      <c r="AJ5391">
        <v>8182.703125</v>
      </c>
      <c r="AK5391">
        <v>10754.375</v>
      </c>
      <c r="AL5391">
        <v>7281.0625</v>
      </c>
      <c r="AM5391">
        <v>16706.75</v>
      </c>
      <c r="AN5391">
        <v>9080.9791666666697</v>
      </c>
    </row>
    <row r="5392" spans="1:40" x14ac:dyDescent="0.2">
      <c r="A5392">
        <v>5388</v>
      </c>
      <c r="B5392">
        <v>0.98299999999999998</v>
      </c>
      <c r="C5392">
        <v>529.30334000000005</v>
      </c>
      <c r="D5392" t="s">
        <v>40</v>
      </c>
      <c r="E5392">
        <v>0</v>
      </c>
      <c r="F5392">
        <v>0</v>
      </c>
      <c r="G5392">
        <v>0</v>
      </c>
      <c r="H5392">
        <v>1633.9</v>
      </c>
      <c r="I5392">
        <v>0</v>
      </c>
      <c r="J5392">
        <v>0</v>
      </c>
      <c r="K5392">
        <v>0</v>
      </c>
      <c r="L5392">
        <v>3981.6875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26267.140625</v>
      </c>
      <c r="AE5392">
        <v>34627.112500000003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</row>
    <row r="5393" spans="1:40" x14ac:dyDescent="0.2">
      <c r="A5393">
        <v>5389</v>
      </c>
      <c r="B5393">
        <v>0.96399999999999997</v>
      </c>
      <c r="C5393">
        <v>529.38653999999997</v>
      </c>
      <c r="D5393" t="s">
        <v>40</v>
      </c>
      <c r="E5393">
        <v>0</v>
      </c>
      <c r="F5393">
        <v>0</v>
      </c>
      <c r="G5393">
        <v>0</v>
      </c>
      <c r="H5393">
        <v>2672.95</v>
      </c>
      <c r="I5393">
        <v>1838.375</v>
      </c>
      <c r="J5393">
        <v>0</v>
      </c>
      <c r="K5393">
        <v>0</v>
      </c>
      <c r="L5393">
        <v>23859.609375</v>
      </c>
      <c r="M5393">
        <v>23188.1171875</v>
      </c>
      <c r="N5393">
        <v>6600.5</v>
      </c>
      <c r="O5393">
        <v>0</v>
      </c>
      <c r="P5393">
        <v>0</v>
      </c>
      <c r="Q5393">
        <v>0</v>
      </c>
      <c r="R5393">
        <v>0</v>
      </c>
      <c r="S5393">
        <v>2598.5833333333298</v>
      </c>
      <c r="T5393">
        <v>0</v>
      </c>
      <c r="U5393">
        <v>0</v>
      </c>
      <c r="V5393">
        <v>5308.625</v>
      </c>
      <c r="W5393">
        <v>0</v>
      </c>
      <c r="X5393">
        <v>1049.6071428571399</v>
      </c>
      <c r="Y5393">
        <v>0</v>
      </c>
      <c r="Z5393">
        <v>0</v>
      </c>
      <c r="AA5393">
        <v>3470.1</v>
      </c>
      <c r="AB5393">
        <v>24020.887500000001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</row>
    <row r="5394" spans="1:40" x14ac:dyDescent="0.2">
      <c r="A5394">
        <v>5390</v>
      </c>
      <c r="B5394">
        <v>0.78700000000000003</v>
      </c>
      <c r="C5394">
        <v>530.13184000000001</v>
      </c>
      <c r="D5394" t="s">
        <v>40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51.329545454545503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311890.78125</v>
      </c>
      <c r="V5394">
        <v>258115.25</v>
      </c>
      <c r="W5394">
        <v>251111.41666666701</v>
      </c>
      <c r="X5394">
        <v>0</v>
      </c>
      <c r="Y5394">
        <v>0</v>
      </c>
      <c r="Z5394">
        <v>0</v>
      </c>
      <c r="AA5394">
        <v>0</v>
      </c>
      <c r="AB5394">
        <v>1701.85</v>
      </c>
      <c r="AC5394">
        <v>0</v>
      </c>
      <c r="AD5394">
        <v>0</v>
      </c>
      <c r="AE5394">
        <v>0</v>
      </c>
      <c r="AF5394">
        <v>336963.0625</v>
      </c>
      <c r="AG5394">
        <v>0</v>
      </c>
      <c r="AH5394">
        <v>0</v>
      </c>
      <c r="AI5394">
        <v>0</v>
      </c>
      <c r="AJ5394">
        <v>316357.453125</v>
      </c>
      <c r="AK5394">
        <v>240240.890625</v>
      </c>
      <c r="AL5394">
        <v>340174.421875</v>
      </c>
      <c r="AM5394">
        <v>296400.4375</v>
      </c>
      <c r="AN5394">
        <v>201470.46875</v>
      </c>
    </row>
    <row r="5395" spans="1:40" x14ac:dyDescent="0.2">
      <c r="A5395">
        <v>5391</v>
      </c>
      <c r="B5395">
        <v>0.93500000000000005</v>
      </c>
      <c r="C5395">
        <v>531.13073999999995</v>
      </c>
      <c r="D5395" t="s">
        <v>40</v>
      </c>
      <c r="E5395">
        <v>0</v>
      </c>
      <c r="F5395">
        <v>0</v>
      </c>
      <c r="G5395">
        <v>4451.7624999999998</v>
      </c>
      <c r="H5395">
        <v>13160.3125</v>
      </c>
      <c r="I5395">
        <v>0</v>
      </c>
      <c r="J5395">
        <v>2913.875</v>
      </c>
      <c r="K5395">
        <v>0</v>
      </c>
      <c r="L5395">
        <v>37679.125</v>
      </c>
      <c r="M5395">
        <v>34781.4609375</v>
      </c>
      <c r="N5395">
        <v>0</v>
      </c>
      <c r="O5395">
        <v>2143.9166666666702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1767.9642857142901</v>
      </c>
      <c r="Z5395">
        <v>1327.45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6102.09375</v>
      </c>
      <c r="AK5395">
        <v>13353.28125</v>
      </c>
      <c r="AL5395">
        <v>8576.28125</v>
      </c>
      <c r="AM5395">
        <v>0</v>
      </c>
      <c r="AN5395">
        <v>2679.5833333333298</v>
      </c>
    </row>
    <row r="5396" spans="1:40" x14ac:dyDescent="0.2">
      <c r="A5396">
        <v>5392</v>
      </c>
      <c r="B5396">
        <v>7.734</v>
      </c>
      <c r="C5396">
        <v>531.40656000000001</v>
      </c>
      <c r="D5396" t="s">
        <v>40</v>
      </c>
      <c r="E5396">
        <v>0</v>
      </c>
      <c r="F5396">
        <v>0</v>
      </c>
      <c r="G5396">
        <v>0</v>
      </c>
      <c r="H5396">
        <v>0</v>
      </c>
      <c r="I5396">
        <v>248.8125</v>
      </c>
      <c r="J5396">
        <v>0</v>
      </c>
      <c r="K5396">
        <v>13128.9232954545</v>
      </c>
      <c r="L5396">
        <v>445.6484375</v>
      </c>
      <c r="M5396">
        <v>1002.7109375</v>
      </c>
      <c r="N5396">
        <v>0</v>
      </c>
      <c r="O5396">
        <v>242.75</v>
      </c>
      <c r="P5396">
        <v>793</v>
      </c>
      <c r="Q5396">
        <v>0</v>
      </c>
      <c r="R5396">
        <v>0</v>
      </c>
      <c r="S5396">
        <v>360.08333333333297</v>
      </c>
      <c r="T5396">
        <v>0</v>
      </c>
      <c r="U5396">
        <v>0</v>
      </c>
      <c r="V5396">
        <v>0</v>
      </c>
      <c r="W5396">
        <v>0</v>
      </c>
      <c r="X5396">
        <v>98.785714285714306</v>
      </c>
      <c r="Y5396">
        <v>467.08928571428601</v>
      </c>
      <c r="Z5396">
        <v>295</v>
      </c>
      <c r="AA5396">
        <v>338.15</v>
      </c>
      <c r="AB5396">
        <v>0</v>
      </c>
      <c r="AC5396">
        <v>0</v>
      </c>
      <c r="AD5396">
        <v>0</v>
      </c>
      <c r="AE5396">
        <v>212.75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</row>
    <row r="5397" spans="1:40" x14ac:dyDescent="0.2">
      <c r="A5397">
        <v>5393</v>
      </c>
      <c r="B5397">
        <v>0.96599999999999997</v>
      </c>
      <c r="C5397">
        <v>532.14453000000003</v>
      </c>
      <c r="D5397" t="s">
        <v>40</v>
      </c>
      <c r="E5397">
        <v>0</v>
      </c>
      <c r="F5397">
        <v>0</v>
      </c>
      <c r="G5397">
        <v>1217.55</v>
      </c>
      <c r="H5397">
        <v>1385.75</v>
      </c>
      <c r="I5397">
        <v>4361</v>
      </c>
      <c r="J5397">
        <v>0</v>
      </c>
      <c r="K5397">
        <v>0</v>
      </c>
      <c r="L5397">
        <v>117184.703125</v>
      </c>
      <c r="M5397">
        <v>76670.4921875</v>
      </c>
      <c r="N5397">
        <v>66745.270833333299</v>
      </c>
      <c r="O5397">
        <v>34649.958333333299</v>
      </c>
      <c r="P5397">
        <v>0</v>
      </c>
      <c r="Q5397">
        <v>0</v>
      </c>
      <c r="R5397">
        <v>0</v>
      </c>
      <c r="S5397">
        <v>87918.291666666701</v>
      </c>
      <c r="T5397">
        <v>61285.859375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11842.0875</v>
      </c>
      <c r="AA5397">
        <v>0</v>
      </c>
      <c r="AB5397">
        <v>21369.875</v>
      </c>
      <c r="AC5397">
        <v>17033.8</v>
      </c>
      <c r="AD5397">
        <v>3392.90625</v>
      </c>
      <c r="AE5397">
        <v>4499.3500000000004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</row>
    <row r="5398" spans="1:40" x14ac:dyDescent="0.2">
      <c r="A5398">
        <v>5394</v>
      </c>
      <c r="B5398">
        <v>1.0209999999999999</v>
      </c>
      <c r="C5398">
        <v>532.19488999999999</v>
      </c>
      <c r="D5398" t="s">
        <v>40</v>
      </c>
      <c r="E5398">
        <v>0</v>
      </c>
      <c r="F5398">
        <v>0</v>
      </c>
      <c r="G5398">
        <v>25795.525000000001</v>
      </c>
      <c r="H5398">
        <v>50534.074999999997</v>
      </c>
      <c r="I5398">
        <v>88474.90625</v>
      </c>
      <c r="J5398">
        <v>76026.75</v>
      </c>
      <c r="K5398">
        <v>0</v>
      </c>
      <c r="L5398">
        <v>39085.7109375</v>
      </c>
      <c r="M5398">
        <v>51549.9375</v>
      </c>
      <c r="N5398">
        <v>1557.6666666666699</v>
      </c>
      <c r="O5398">
        <v>15663.729166666701</v>
      </c>
      <c r="P5398">
        <v>0</v>
      </c>
      <c r="Q5398">
        <v>0</v>
      </c>
      <c r="R5398">
        <v>0</v>
      </c>
      <c r="S5398">
        <v>62267.875</v>
      </c>
      <c r="T5398">
        <v>143420.8125</v>
      </c>
      <c r="U5398">
        <v>0</v>
      </c>
      <c r="V5398">
        <v>0</v>
      </c>
      <c r="W5398">
        <v>2843.5</v>
      </c>
      <c r="X5398">
        <v>32666.919642857101</v>
      </c>
      <c r="Y5398">
        <v>57888.044642857101</v>
      </c>
      <c r="Z5398">
        <v>27144.674999999999</v>
      </c>
      <c r="AA5398">
        <v>76552.75</v>
      </c>
      <c r="AB5398">
        <v>13606.8</v>
      </c>
      <c r="AC5398">
        <v>24470.637500000001</v>
      </c>
      <c r="AD5398">
        <v>69032.359375</v>
      </c>
      <c r="AE5398">
        <v>50485.175000000003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</row>
    <row r="5399" spans="1:40" x14ac:dyDescent="0.2">
      <c r="A5399">
        <v>5395</v>
      </c>
      <c r="B5399">
        <v>1.1830000000000001</v>
      </c>
      <c r="C5399">
        <v>532.24152000000004</v>
      </c>
      <c r="D5399" t="s">
        <v>40</v>
      </c>
      <c r="E5399">
        <v>0</v>
      </c>
      <c r="F5399">
        <v>0</v>
      </c>
      <c r="G5399">
        <v>2489.6750000000002</v>
      </c>
      <c r="H5399">
        <v>4117.1125000000002</v>
      </c>
      <c r="I5399">
        <v>0</v>
      </c>
      <c r="J5399">
        <v>760.375</v>
      </c>
      <c r="K5399">
        <v>0</v>
      </c>
      <c r="L5399">
        <v>1120.734375</v>
      </c>
      <c r="M5399">
        <v>13944.8828125</v>
      </c>
      <c r="N5399">
        <v>1954.6666666666699</v>
      </c>
      <c r="O5399">
        <v>0</v>
      </c>
      <c r="P5399">
        <v>0</v>
      </c>
      <c r="Q5399">
        <v>0</v>
      </c>
      <c r="R5399">
        <v>0</v>
      </c>
      <c r="S5399">
        <v>1352.2916666666699</v>
      </c>
      <c r="T5399">
        <v>4675.703125</v>
      </c>
      <c r="U5399">
        <v>4304.53125</v>
      </c>
      <c r="V5399">
        <v>2228.1875</v>
      </c>
      <c r="W5399">
        <v>2010.2916666666699</v>
      </c>
      <c r="X5399">
        <v>0</v>
      </c>
      <c r="Y5399">
        <v>9167.5178571428605</v>
      </c>
      <c r="Z5399">
        <v>0</v>
      </c>
      <c r="AA5399">
        <v>1604.0625</v>
      </c>
      <c r="AB5399">
        <v>4320.3500000000004</v>
      </c>
      <c r="AC5399">
        <v>21744.45</v>
      </c>
      <c r="AD5399">
        <v>0</v>
      </c>
      <c r="AE5399">
        <v>1468.9875</v>
      </c>
      <c r="AF5399">
        <v>23193.0625</v>
      </c>
      <c r="AG5399">
        <v>0</v>
      </c>
      <c r="AH5399">
        <v>0</v>
      </c>
      <c r="AI5399">
        <v>0</v>
      </c>
      <c r="AJ5399">
        <v>2688.015625</v>
      </c>
      <c r="AK5399">
        <v>41859.359375</v>
      </c>
      <c r="AL5399">
        <v>12802.109375</v>
      </c>
      <c r="AM5399">
        <v>43977.4375</v>
      </c>
      <c r="AN5399">
        <v>77925.552083333299</v>
      </c>
    </row>
    <row r="5400" spans="1:40" x14ac:dyDescent="0.2">
      <c r="A5400">
        <v>5396</v>
      </c>
      <c r="B5400">
        <v>0.88</v>
      </c>
      <c r="C5400">
        <v>532.26025000000004</v>
      </c>
      <c r="D5400" t="s">
        <v>40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49.602272727272698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224538.375</v>
      </c>
      <c r="V5400">
        <v>276979.59375</v>
      </c>
      <c r="W5400">
        <v>370050.39583333302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150724.875</v>
      </c>
      <c r="AG5400">
        <v>0</v>
      </c>
      <c r="AH5400">
        <v>0</v>
      </c>
      <c r="AI5400">
        <v>0</v>
      </c>
      <c r="AJ5400">
        <v>78784.34375</v>
      </c>
      <c r="AK5400">
        <v>111327.828125</v>
      </c>
      <c r="AL5400">
        <v>98298.734375</v>
      </c>
      <c r="AM5400">
        <v>107750.375</v>
      </c>
      <c r="AN5400">
        <v>109539.14583333299</v>
      </c>
    </row>
    <row r="5401" spans="1:40" x14ac:dyDescent="0.2">
      <c r="A5401">
        <v>5397</v>
      </c>
      <c r="B5401">
        <v>1.875</v>
      </c>
      <c r="C5401">
        <v>532.27801999999997</v>
      </c>
      <c r="D5401" t="s">
        <v>40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54103.4375</v>
      </c>
      <c r="V5401">
        <v>72908.96875</v>
      </c>
      <c r="W5401">
        <v>67450.541666666701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60205.25</v>
      </c>
      <c r="AG5401">
        <v>0</v>
      </c>
      <c r="AH5401">
        <v>0</v>
      </c>
      <c r="AI5401">
        <v>0</v>
      </c>
      <c r="AJ5401">
        <v>67083.734375</v>
      </c>
      <c r="AK5401">
        <v>64473.4375</v>
      </c>
      <c r="AL5401">
        <v>71640.015625</v>
      </c>
      <c r="AM5401">
        <v>55049.84375</v>
      </c>
      <c r="AN5401">
        <v>47527.260416666701</v>
      </c>
    </row>
    <row r="5402" spans="1:40" x14ac:dyDescent="0.2">
      <c r="A5402">
        <v>5398</v>
      </c>
      <c r="B5402">
        <v>3.3069999999999999</v>
      </c>
      <c r="C5402">
        <v>532.34978999999998</v>
      </c>
      <c r="D5402" t="s">
        <v>40</v>
      </c>
      <c r="E5402">
        <v>0</v>
      </c>
      <c r="F5402">
        <v>0</v>
      </c>
      <c r="G5402">
        <v>7297015.0999999996</v>
      </c>
      <c r="H5402">
        <v>9702379.1999999993</v>
      </c>
      <c r="I5402">
        <v>348258.140625</v>
      </c>
      <c r="J5402">
        <v>790679.15625</v>
      </c>
      <c r="K5402">
        <v>0</v>
      </c>
      <c r="L5402">
        <v>977795.9375</v>
      </c>
      <c r="M5402">
        <v>1483015.453125</v>
      </c>
      <c r="N5402">
        <v>372798.27083333302</v>
      </c>
      <c r="O5402">
        <v>397065.4375</v>
      </c>
      <c r="P5402">
        <v>0</v>
      </c>
      <c r="Q5402">
        <v>0</v>
      </c>
      <c r="R5402">
        <v>0</v>
      </c>
      <c r="S5402">
        <v>2186653</v>
      </c>
      <c r="T5402">
        <v>1999035.78125</v>
      </c>
      <c r="U5402">
        <v>658526.53125</v>
      </c>
      <c r="V5402">
        <v>863503.5</v>
      </c>
      <c r="W5402">
        <v>949565.58333333302</v>
      </c>
      <c r="X5402">
        <v>1666479.5</v>
      </c>
      <c r="Y5402">
        <v>2929584.2857142901</v>
      </c>
      <c r="Z5402">
        <v>940589.63749999995</v>
      </c>
      <c r="AA5402">
        <v>909562.73750000005</v>
      </c>
      <c r="AB5402">
        <v>4113223.85</v>
      </c>
      <c r="AC5402">
        <v>6118237.5999999996</v>
      </c>
      <c r="AD5402">
        <v>1777006.53125</v>
      </c>
      <c r="AE5402">
        <v>1773052.4750000001</v>
      </c>
      <c r="AF5402">
        <v>851610.625</v>
      </c>
      <c r="AG5402">
        <v>0</v>
      </c>
      <c r="AH5402">
        <v>0</v>
      </c>
      <c r="AI5402">
        <v>0</v>
      </c>
      <c r="AJ5402">
        <v>864374.875</v>
      </c>
      <c r="AK5402">
        <v>560094.828125</v>
      </c>
      <c r="AL5402">
        <v>578405.890625</v>
      </c>
      <c r="AM5402">
        <v>530792.65625</v>
      </c>
      <c r="AN5402">
        <v>390479.72916666698</v>
      </c>
    </row>
    <row r="5403" spans="1:40" x14ac:dyDescent="0.2">
      <c r="A5403">
        <v>5399</v>
      </c>
      <c r="B5403">
        <v>3.5</v>
      </c>
      <c r="C5403">
        <v>532.34991000000002</v>
      </c>
      <c r="D5403" t="s">
        <v>40</v>
      </c>
      <c r="E5403">
        <v>0</v>
      </c>
      <c r="F5403">
        <v>0</v>
      </c>
      <c r="G5403">
        <v>1021461.65</v>
      </c>
      <c r="H5403">
        <v>1342148.5</v>
      </c>
      <c r="I5403">
        <v>121163.046875</v>
      </c>
      <c r="J5403">
        <v>274659.390625</v>
      </c>
      <c r="K5403">
        <v>0</v>
      </c>
      <c r="L5403">
        <v>197771.375</v>
      </c>
      <c r="M5403">
        <v>364256.890625</v>
      </c>
      <c r="N5403">
        <v>161016.04166666701</v>
      </c>
      <c r="O5403">
        <v>155802.8125</v>
      </c>
      <c r="P5403">
        <v>0</v>
      </c>
      <c r="Q5403">
        <v>0</v>
      </c>
      <c r="R5403">
        <v>0</v>
      </c>
      <c r="S5403">
        <v>224955.6875</v>
      </c>
      <c r="T5403">
        <v>225496.59375</v>
      </c>
      <c r="U5403">
        <v>88185.4375</v>
      </c>
      <c r="V5403">
        <v>127169.8125</v>
      </c>
      <c r="W5403">
        <v>89784.916666666701</v>
      </c>
      <c r="X5403">
        <v>400372.09821428597</v>
      </c>
      <c r="Y5403">
        <v>617657.08928571397</v>
      </c>
      <c r="Z5403">
        <v>220601.45</v>
      </c>
      <c r="AA5403">
        <v>217426.96249999999</v>
      </c>
      <c r="AB5403">
        <v>662966.875</v>
      </c>
      <c r="AC5403">
        <v>1005317.4</v>
      </c>
      <c r="AD5403">
        <v>348417.890625</v>
      </c>
      <c r="AE5403">
        <v>473660.0625</v>
      </c>
      <c r="AF5403">
        <v>68793.75</v>
      </c>
      <c r="AG5403">
        <v>0</v>
      </c>
      <c r="AH5403">
        <v>0</v>
      </c>
      <c r="AI5403">
        <v>0</v>
      </c>
      <c r="AJ5403">
        <v>48273.34375</v>
      </c>
      <c r="AK5403">
        <v>78767.734375</v>
      </c>
      <c r="AL5403">
        <v>48589.390625</v>
      </c>
      <c r="AM5403">
        <v>45470.3125</v>
      </c>
      <c r="AN5403">
        <v>64548.75</v>
      </c>
    </row>
    <row r="5404" spans="1:40" x14ac:dyDescent="0.2">
      <c r="A5404">
        <v>5400</v>
      </c>
      <c r="B5404">
        <v>0.52300000000000002</v>
      </c>
      <c r="C5404">
        <v>533.10486000000003</v>
      </c>
      <c r="D5404" t="s">
        <v>40</v>
      </c>
      <c r="E5404">
        <v>0</v>
      </c>
      <c r="F5404">
        <v>0</v>
      </c>
      <c r="G5404">
        <v>0</v>
      </c>
      <c r="H5404">
        <v>0</v>
      </c>
      <c r="I5404">
        <v>6055.8125</v>
      </c>
      <c r="J5404">
        <v>0</v>
      </c>
      <c r="K5404">
        <v>0</v>
      </c>
      <c r="L5404">
        <v>18375.953125</v>
      </c>
      <c r="M5404">
        <v>18992.5078125</v>
      </c>
      <c r="N5404">
        <v>47339.458333333299</v>
      </c>
      <c r="O5404">
        <v>48056.625</v>
      </c>
      <c r="P5404">
        <v>0</v>
      </c>
      <c r="Q5404">
        <v>0</v>
      </c>
      <c r="R5404">
        <v>0</v>
      </c>
      <c r="S5404">
        <v>27661</v>
      </c>
      <c r="T5404">
        <v>18475.09375</v>
      </c>
      <c r="U5404">
        <v>0</v>
      </c>
      <c r="V5404">
        <v>0</v>
      </c>
      <c r="W5404">
        <v>586.60416666666697</v>
      </c>
      <c r="X5404">
        <v>63826.178571428602</v>
      </c>
      <c r="Y5404">
        <v>22370.267857142899</v>
      </c>
      <c r="Z5404">
        <v>0</v>
      </c>
      <c r="AA5404">
        <v>3060.45</v>
      </c>
      <c r="AB5404">
        <v>34428.5625</v>
      </c>
      <c r="AC5404">
        <v>22747.112499999999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3958.25</v>
      </c>
      <c r="AK5404">
        <v>0</v>
      </c>
      <c r="AL5404">
        <v>2724</v>
      </c>
      <c r="AM5404">
        <v>0</v>
      </c>
      <c r="AN5404">
        <v>0</v>
      </c>
    </row>
    <row r="5405" spans="1:40" x14ac:dyDescent="0.2">
      <c r="A5405">
        <v>5401</v>
      </c>
      <c r="B5405">
        <v>0.88600000000000001</v>
      </c>
      <c r="C5405">
        <v>533.12805000000003</v>
      </c>
      <c r="D5405" t="s">
        <v>40</v>
      </c>
      <c r="E5405">
        <v>0</v>
      </c>
      <c r="F5405">
        <v>0</v>
      </c>
      <c r="G5405">
        <v>112068.9875</v>
      </c>
      <c r="H5405">
        <v>109579.15</v>
      </c>
      <c r="I5405">
        <v>73774</v>
      </c>
      <c r="J5405">
        <v>25631.46875</v>
      </c>
      <c r="K5405">
        <v>0</v>
      </c>
      <c r="L5405">
        <v>184893.15625</v>
      </c>
      <c r="M5405">
        <v>126528.9609375</v>
      </c>
      <c r="N5405">
        <v>191780.83333333299</v>
      </c>
      <c r="O5405">
        <v>151013.91666666701</v>
      </c>
      <c r="P5405">
        <v>0</v>
      </c>
      <c r="Q5405">
        <v>0</v>
      </c>
      <c r="R5405">
        <v>0</v>
      </c>
      <c r="S5405">
        <v>32151.833333333299</v>
      </c>
      <c r="T5405">
        <v>2856.5625</v>
      </c>
      <c r="U5405">
        <v>0</v>
      </c>
      <c r="V5405">
        <v>0</v>
      </c>
      <c r="W5405">
        <v>0</v>
      </c>
      <c r="X5405">
        <v>74954.839285714304</v>
      </c>
      <c r="Y5405">
        <v>47108.589285714297</v>
      </c>
      <c r="Z5405">
        <v>78119.662500000006</v>
      </c>
      <c r="AA5405">
        <v>52909.275000000001</v>
      </c>
      <c r="AB5405">
        <v>145154.01250000001</v>
      </c>
      <c r="AC5405">
        <v>109861.95</v>
      </c>
      <c r="AD5405">
        <v>74809.96875</v>
      </c>
      <c r="AE5405">
        <v>59510.400000000001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</row>
    <row r="5406" spans="1:40" x14ac:dyDescent="0.2">
      <c r="A5406">
        <v>5402</v>
      </c>
      <c r="B5406">
        <v>0.55700000000000005</v>
      </c>
      <c r="C5406">
        <v>533.15563999999995</v>
      </c>
      <c r="D5406" t="s">
        <v>40</v>
      </c>
      <c r="E5406">
        <v>0</v>
      </c>
      <c r="F5406">
        <v>0</v>
      </c>
      <c r="G5406">
        <v>312935.78749999998</v>
      </c>
      <c r="H5406">
        <v>307393.98749999999</v>
      </c>
      <c r="I5406">
        <v>327984.59375</v>
      </c>
      <c r="J5406">
        <v>290982.109375</v>
      </c>
      <c r="K5406">
        <v>0</v>
      </c>
      <c r="L5406">
        <v>72374.8359375</v>
      </c>
      <c r="M5406">
        <v>143929.9140625</v>
      </c>
      <c r="N5406">
        <v>21988</v>
      </c>
      <c r="O5406">
        <v>58662.875</v>
      </c>
      <c r="P5406">
        <v>0</v>
      </c>
      <c r="Q5406">
        <v>0</v>
      </c>
      <c r="R5406">
        <v>0</v>
      </c>
      <c r="S5406">
        <v>22284.1875</v>
      </c>
      <c r="T5406">
        <v>15072.8125</v>
      </c>
      <c r="U5406">
        <v>0</v>
      </c>
      <c r="V5406">
        <v>0</v>
      </c>
      <c r="W5406">
        <v>0</v>
      </c>
      <c r="X5406">
        <v>38553.946428571398</v>
      </c>
      <c r="Y5406">
        <v>42747.392857142899</v>
      </c>
      <c r="Z5406">
        <v>238855.86249999999</v>
      </c>
      <c r="AA5406">
        <v>213147.42499999999</v>
      </c>
      <c r="AB5406">
        <v>114724.7625</v>
      </c>
      <c r="AC5406">
        <v>164050.07500000001</v>
      </c>
      <c r="AD5406">
        <v>161725.796875</v>
      </c>
      <c r="AE5406">
        <v>211003.96249999999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1925.25</v>
      </c>
      <c r="AN5406">
        <v>0</v>
      </c>
    </row>
    <row r="5407" spans="1:40" x14ac:dyDescent="0.2">
      <c r="A5407">
        <v>5403</v>
      </c>
      <c r="B5407">
        <v>0.48499999999999999</v>
      </c>
      <c r="C5407">
        <v>533.15648999999996</v>
      </c>
      <c r="D5407" t="s">
        <v>40</v>
      </c>
      <c r="E5407">
        <v>0</v>
      </c>
      <c r="F5407">
        <v>0</v>
      </c>
      <c r="G5407">
        <v>258634.45</v>
      </c>
      <c r="H5407">
        <v>181769.95</v>
      </c>
      <c r="I5407">
        <v>217962.546875</v>
      </c>
      <c r="J5407">
        <v>188550.875</v>
      </c>
      <c r="K5407">
        <v>0</v>
      </c>
      <c r="L5407">
        <v>183453.3359375</v>
      </c>
      <c r="M5407">
        <v>257939.8984375</v>
      </c>
      <c r="N5407">
        <v>134176.79166666701</v>
      </c>
      <c r="O5407">
        <v>159967.04166666701</v>
      </c>
      <c r="P5407">
        <v>0</v>
      </c>
      <c r="Q5407">
        <v>0</v>
      </c>
      <c r="R5407">
        <v>885.25</v>
      </c>
      <c r="S5407">
        <v>116356.1875</v>
      </c>
      <c r="T5407">
        <v>123575.78125</v>
      </c>
      <c r="U5407">
        <v>0</v>
      </c>
      <c r="V5407">
        <v>0</v>
      </c>
      <c r="W5407">
        <v>13566.833333333299</v>
      </c>
      <c r="X5407">
        <v>172861.07142857101</v>
      </c>
      <c r="Y5407">
        <v>128547.339285714</v>
      </c>
      <c r="Z5407">
        <v>150577.71249999999</v>
      </c>
      <c r="AA5407">
        <v>144831.85</v>
      </c>
      <c r="AB5407">
        <v>289078.7</v>
      </c>
      <c r="AC5407">
        <v>251406.38750000001</v>
      </c>
      <c r="AD5407">
        <v>107713.359375</v>
      </c>
      <c r="AE5407">
        <v>149514.82500000001</v>
      </c>
      <c r="AF5407">
        <v>59589</v>
      </c>
      <c r="AG5407">
        <v>0</v>
      </c>
      <c r="AH5407">
        <v>0</v>
      </c>
      <c r="AI5407">
        <v>0</v>
      </c>
      <c r="AJ5407">
        <v>26720.15625</v>
      </c>
      <c r="AK5407">
        <v>7101.65625</v>
      </c>
      <c r="AL5407">
        <v>72393.734375</v>
      </c>
      <c r="AM5407">
        <v>29479.28125</v>
      </c>
      <c r="AN5407">
        <v>2377.0416666666702</v>
      </c>
    </row>
    <row r="5408" spans="1:40" x14ac:dyDescent="0.2">
      <c r="A5408">
        <v>5404</v>
      </c>
      <c r="B5408">
        <v>0.98199999999999998</v>
      </c>
      <c r="C5408">
        <v>533.15661999999998</v>
      </c>
      <c r="D5408" t="s">
        <v>40</v>
      </c>
      <c r="E5408">
        <v>0</v>
      </c>
      <c r="F5408">
        <v>0</v>
      </c>
      <c r="G5408">
        <v>47801.637499999997</v>
      </c>
      <c r="H5408">
        <v>102851.05</v>
      </c>
      <c r="I5408">
        <v>405587.953125</v>
      </c>
      <c r="J5408">
        <v>1526962.609375</v>
      </c>
      <c r="K5408">
        <v>0</v>
      </c>
      <c r="L5408">
        <v>60313.8046875</v>
      </c>
      <c r="M5408">
        <v>24806.640625</v>
      </c>
      <c r="N5408">
        <v>10540.1875</v>
      </c>
      <c r="O5408">
        <v>4506.25</v>
      </c>
      <c r="P5408">
        <v>0</v>
      </c>
      <c r="Q5408">
        <v>0</v>
      </c>
      <c r="R5408">
        <v>0</v>
      </c>
      <c r="S5408">
        <v>30628.770833333299</v>
      </c>
      <c r="T5408">
        <v>36600.9375</v>
      </c>
      <c r="U5408">
        <v>0</v>
      </c>
      <c r="V5408">
        <v>0</v>
      </c>
      <c r="W5408">
        <v>0</v>
      </c>
      <c r="X5408">
        <v>20260.857142857101</v>
      </c>
      <c r="Y5408">
        <v>64564.383928571398</v>
      </c>
      <c r="Z5408">
        <v>494202.46250000002</v>
      </c>
      <c r="AA5408">
        <v>518090.47499999998</v>
      </c>
      <c r="AB5408">
        <v>58124.537499999999</v>
      </c>
      <c r="AC5408">
        <v>92940.512499999997</v>
      </c>
      <c r="AD5408">
        <v>83669.375</v>
      </c>
      <c r="AE5408">
        <v>22746.8125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</row>
    <row r="5409" spans="1:40" x14ac:dyDescent="0.2">
      <c r="A5409">
        <v>5405</v>
      </c>
      <c r="B5409">
        <v>1.139</v>
      </c>
      <c r="C5409">
        <v>533.20330999999999</v>
      </c>
      <c r="D5409" t="s">
        <v>40</v>
      </c>
      <c r="E5409">
        <v>0</v>
      </c>
      <c r="F5409">
        <v>0</v>
      </c>
      <c r="G5409">
        <v>21826</v>
      </c>
      <c r="H5409">
        <v>36305.125</v>
      </c>
      <c r="I5409">
        <v>99908.90625</v>
      </c>
      <c r="J5409">
        <v>85474.40625</v>
      </c>
      <c r="K5409">
        <v>0</v>
      </c>
      <c r="L5409">
        <v>50225.625</v>
      </c>
      <c r="M5409">
        <v>60392.359375</v>
      </c>
      <c r="N5409">
        <v>47292.8125</v>
      </c>
      <c r="O5409">
        <v>51307.958333333299</v>
      </c>
      <c r="P5409">
        <v>0</v>
      </c>
      <c r="Q5409">
        <v>0</v>
      </c>
      <c r="R5409">
        <v>0</v>
      </c>
      <c r="S5409">
        <v>143834.91666666701</v>
      </c>
      <c r="T5409">
        <v>156005.3125</v>
      </c>
      <c r="U5409">
        <v>1148.5</v>
      </c>
      <c r="V5409">
        <v>5476.125</v>
      </c>
      <c r="W5409">
        <v>3466.5</v>
      </c>
      <c r="X5409">
        <v>18516.339285714301</v>
      </c>
      <c r="Y5409">
        <v>21655.294642857101</v>
      </c>
      <c r="Z5409">
        <v>40442</v>
      </c>
      <c r="AA5409">
        <v>27071.95</v>
      </c>
      <c r="AB5409">
        <v>39203.574999999997</v>
      </c>
      <c r="AC5409">
        <v>38690.887499999997</v>
      </c>
      <c r="AD5409">
        <v>18576.71875</v>
      </c>
      <c r="AE5409">
        <v>15108.0875</v>
      </c>
      <c r="AF5409">
        <v>0</v>
      </c>
      <c r="AG5409">
        <v>0</v>
      </c>
      <c r="AH5409">
        <v>0</v>
      </c>
      <c r="AI5409">
        <v>0</v>
      </c>
      <c r="AJ5409">
        <v>3768.828125</v>
      </c>
      <c r="AK5409">
        <v>2987.9375</v>
      </c>
      <c r="AL5409">
        <v>2860.75</v>
      </c>
      <c r="AM5409">
        <v>3936.09375</v>
      </c>
      <c r="AN5409">
        <v>2129.1354166666702</v>
      </c>
    </row>
    <row r="5410" spans="1:40" x14ac:dyDescent="0.2">
      <c r="A5410">
        <v>5406</v>
      </c>
      <c r="B5410">
        <v>1.0900000000000001</v>
      </c>
      <c r="C5410">
        <v>533.2038</v>
      </c>
      <c r="D5410" t="s">
        <v>40</v>
      </c>
      <c r="E5410">
        <v>0</v>
      </c>
      <c r="F5410">
        <v>0</v>
      </c>
      <c r="G5410">
        <v>41352.612500000003</v>
      </c>
      <c r="H5410">
        <v>48766.75</v>
      </c>
      <c r="I5410">
        <v>120707.796875</v>
      </c>
      <c r="J5410">
        <v>85474.40625</v>
      </c>
      <c r="K5410">
        <v>0</v>
      </c>
      <c r="L5410">
        <v>82632.8515625</v>
      </c>
      <c r="M5410">
        <v>74728.203125</v>
      </c>
      <c r="N5410">
        <v>29748.645833333299</v>
      </c>
      <c r="O5410">
        <v>34906.791666666701</v>
      </c>
      <c r="P5410">
        <v>0</v>
      </c>
      <c r="Q5410">
        <v>0</v>
      </c>
      <c r="R5410">
        <v>0</v>
      </c>
      <c r="S5410">
        <v>75286.166666666701</v>
      </c>
      <c r="T5410">
        <v>69425.203125</v>
      </c>
      <c r="U5410">
        <v>1148.5</v>
      </c>
      <c r="V5410">
        <v>5476.125</v>
      </c>
      <c r="W5410">
        <v>3466.5</v>
      </c>
      <c r="X5410">
        <v>36282.848214285703</v>
      </c>
      <c r="Y5410">
        <v>33840.366071428602</v>
      </c>
      <c r="Z5410">
        <v>34139.387499999997</v>
      </c>
      <c r="AA5410">
        <v>21860.05</v>
      </c>
      <c r="AB5410">
        <v>24519.4</v>
      </c>
      <c r="AC5410">
        <v>23332.45</v>
      </c>
      <c r="AD5410">
        <v>2325.78125</v>
      </c>
      <c r="AE5410">
        <v>4444.3999999999996</v>
      </c>
      <c r="AF5410">
        <v>0</v>
      </c>
      <c r="AG5410">
        <v>0</v>
      </c>
      <c r="AH5410">
        <v>0</v>
      </c>
      <c r="AI5410">
        <v>0</v>
      </c>
      <c r="AJ5410">
        <v>3768.828125</v>
      </c>
      <c r="AK5410">
        <v>2987.9375</v>
      </c>
      <c r="AL5410">
        <v>3624.8125</v>
      </c>
      <c r="AM5410">
        <v>3936.09375</v>
      </c>
      <c r="AN5410">
        <v>2129.1354166666702</v>
      </c>
    </row>
    <row r="5411" spans="1:40" x14ac:dyDescent="0.2">
      <c r="A5411">
        <v>5407</v>
      </c>
      <c r="B5411">
        <v>0.90800000000000003</v>
      </c>
      <c r="C5411">
        <v>534.17609000000004</v>
      </c>
      <c r="D5411" t="s">
        <v>40</v>
      </c>
      <c r="E5411">
        <v>0</v>
      </c>
      <c r="F5411">
        <v>0</v>
      </c>
      <c r="G5411">
        <v>4551.9250000000002</v>
      </c>
      <c r="H5411">
        <v>0</v>
      </c>
      <c r="I5411">
        <v>9505.421875</v>
      </c>
      <c r="J5411">
        <v>0</v>
      </c>
      <c r="K5411">
        <v>0</v>
      </c>
      <c r="L5411">
        <v>16785.9609375</v>
      </c>
      <c r="M5411">
        <v>9268.6875</v>
      </c>
      <c r="N5411">
        <v>111626.22916666701</v>
      </c>
      <c r="O5411">
        <v>84113.75</v>
      </c>
      <c r="P5411">
        <v>0</v>
      </c>
      <c r="Q5411">
        <v>0</v>
      </c>
      <c r="R5411">
        <v>0</v>
      </c>
      <c r="S5411">
        <v>3833.3333333333298</v>
      </c>
      <c r="T5411">
        <v>3764.4375</v>
      </c>
      <c r="U5411">
        <v>0</v>
      </c>
      <c r="V5411">
        <v>0</v>
      </c>
      <c r="W5411">
        <v>0</v>
      </c>
      <c r="X5411">
        <v>0</v>
      </c>
      <c r="Y5411">
        <v>1434.3571428571399</v>
      </c>
      <c r="Z5411">
        <v>25785.8</v>
      </c>
      <c r="AA5411">
        <v>7348.5</v>
      </c>
      <c r="AB5411">
        <v>7600.4375</v>
      </c>
      <c r="AC5411">
        <v>1942.5</v>
      </c>
      <c r="AD5411">
        <v>10617.78125</v>
      </c>
      <c r="AE5411">
        <v>24693.375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</row>
    <row r="5412" spans="1:40" x14ac:dyDescent="0.2">
      <c r="A5412">
        <v>5408</v>
      </c>
      <c r="B5412">
        <v>1.0509999999999999</v>
      </c>
      <c r="C5412">
        <v>534.21027000000004</v>
      </c>
      <c r="D5412" t="s">
        <v>40</v>
      </c>
      <c r="E5412">
        <v>0</v>
      </c>
      <c r="F5412">
        <v>0</v>
      </c>
      <c r="G5412">
        <v>50972.074999999997</v>
      </c>
      <c r="H5412">
        <v>223180.72500000001</v>
      </c>
      <c r="I5412">
        <v>175858.203125</v>
      </c>
      <c r="J5412">
        <v>637057.8125</v>
      </c>
      <c r="K5412">
        <v>0</v>
      </c>
      <c r="L5412">
        <v>28403.3046875</v>
      </c>
      <c r="M5412">
        <v>58134.109375</v>
      </c>
      <c r="N5412">
        <v>7064.3125</v>
      </c>
      <c r="O5412">
        <v>19100.583333333299</v>
      </c>
      <c r="P5412">
        <v>0</v>
      </c>
      <c r="Q5412">
        <v>0</v>
      </c>
      <c r="R5412">
        <v>0</v>
      </c>
      <c r="S5412">
        <v>42704.645833333299</v>
      </c>
      <c r="T5412">
        <v>47830.828125</v>
      </c>
      <c r="U5412">
        <v>0</v>
      </c>
      <c r="V5412">
        <v>0</v>
      </c>
      <c r="W5412">
        <v>413.9375</v>
      </c>
      <c r="X5412">
        <v>17762.669642857101</v>
      </c>
      <c r="Y5412">
        <v>57988.223214285703</v>
      </c>
      <c r="Z5412">
        <v>16249.7125</v>
      </c>
      <c r="AA5412">
        <v>97061.0625</v>
      </c>
      <c r="AB5412">
        <v>66000.8125</v>
      </c>
      <c r="AC5412">
        <v>62168.237500000003</v>
      </c>
      <c r="AD5412">
        <v>21033.078125</v>
      </c>
      <c r="AE5412">
        <v>67692.899999999994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1588.875</v>
      </c>
      <c r="AN5412">
        <v>2197.0416666666702</v>
      </c>
    </row>
    <row r="5413" spans="1:40" x14ac:dyDescent="0.2">
      <c r="A5413">
        <v>5409</v>
      </c>
      <c r="B5413">
        <v>1.1439999999999999</v>
      </c>
      <c r="C5413">
        <v>534.22020999999995</v>
      </c>
      <c r="D5413" t="s">
        <v>40</v>
      </c>
      <c r="E5413">
        <v>0</v>
      </c>
      <c r="F5413">
        <v>0</v>
      </c>
      <c r="G5413">
        <v>1233.6624999999999</v>
      </c>
      <c r="H5413">
        <v>525.25</v>
      </c>
      <c r="I5413">
        <v>359.90625</v>
      </c>
      <c r="J5413">
        <v>0</v>
      </c>
      <c r="K5413">
        <v>0</v>
      </c>
      <c r="L5413">
        <v>535.90625</v>
      </c>
      <c r="M5413">
        <v>413.4375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1043.8125</v>
      </c>
      <c r="U5413">
        <v>72333.375</v>
      </c>
      <c r="V5413">
        <v>89912.03125</v>
      </c>
      <c r="W5413">
        <v>96259.291666666701</v>
      </c>
      <c r="X5413">
        <v>925.28571428571399</v>
      </c>
      <c r="Y5413">
        <v>0</v>
      </c>
      <c r="Z5413">
        <v>0</v>
      </c>
      <c r="AA5413">
        <v>0</v>
      </c>
      <c r="AB5413">
        <v>3765.0374999999999</v>
      </c>
      <c r="AC5413">
        <v>914.35</v>
      </c>
      <c r="AD5413">
        <v>0</v>
      </c>
      <c r="AE5413">
        <v>1137.2125000000001</v>
      </c>
      <c r="AF5413">
        <v>160485.5625</v>
      </c>
      <c r="AG5413">
        <v>0</v>
      </c>
      <c r="AH5413">
        <v>0</v>
      </c>
      <c r="AI5413">
        <v>0</v>
      </c>
      <c r="AJ5413">
        <v>113041.09375</v>
      </c>
      <c r="AK5413">
        <v>58164.578125</v>
      </c>
      <c r="AL5413">
        <v>102931.296875</v>
      </c>
      <c r="AM5413">
        <v>55245.15625</v>
      </c>
      <c r="AN5413">
        <v>52944.083333333299</v>
      </c>
    </row>
    <row r="5414" spans="1:40" x14ac:dyDescent="0.2">
      <c r="A5414">
        <v>5410</v>
      </c>
      <c r="B5414">
        <v>1.1140000000000001</v>
      </c>
      <c r="C5414">
        <v>534.25609999999995</v>
      </c>
      <c r="D5414" t="s">
        <v>40</v>
      </c>
      <c r="E5414">
        <v>0</v>
      </c>
      <c r="F5414">
        <v>0</v>
      </c>
      <c r="G5414">
        <v>1690.1875</v>
      </c>
      <c r="H5414">
        <v>0</v>
      </c>
      <c r="I5414">
        <v>4590.375</v>
      </c>
      <c r="J5414">
        <v>1802.3125</v>
      </c>
      <c r="K5414">
        <v>0</v>
      </c>
      <c r="L5414">
        <v>0</v>
      </c>
      <c r="M5414">
        <v>1957.296875</v>
      </c>
      <c r="N5414">
        <v>0</v>
      </c>
      <c r="O5414">
        <v>1303.75</v>
      </c>
      <c r="P5414">
        <v>0</v>
      </c>
      <c r="Q5414">
        <v>0</v>
      </c>
      <c r="R5414">
        <v>0</v>
      </c>
      <c r="S5414">
        <v>1630.9166666666699</v>
      </c>
      <c r="T5414">
        <v>705.8125</v>
      </c>
      <c r="U5414">
        <v>6496</v>
      </c>
      <c r="V5414">
        <v>8012.8125</v>
      </c>
      <c r="W5414">
        <v>8800.7708333333303</v>
      </c>
      <c r="X5414">
        <v>0</v>
      </c>
      <c r="Y5414">
        <v>1275.42857142857</v>
      </c>
      <c r="Z5414">
        <v>480.25</v>
      </c>
      <c r="AA5414">
        <v>0</v>
      </c>
      <c r="AB5414">
        <v>945.4375</v>
      </c>
      <c r="AC5414">
        <v>3148.0374999999999</v>
      </c>
      <c r="AD5414">
        <v>0</v>
      </c>
      <c r="AE5414">
        <v>1085.75</v>
      </c>
      <c r="AF5414">
        <v>13083.9375</v>
      </c>
      <c r="AG5414">
        <v>0</v>
      </c>
      <c r="AH5414">
        <v>0</v>
      </c>
      <c r="AI5414">
        <v>0</v>
      </c>
      <c r="AJ5414">
        <v>7727.234375</v>
      </c>
      <c r="AK5414">
        <v>29340.75</v>
      </c>
      <c r="AL5414">
        <v>12703.34375</v>
      </c>
      <c r="AM5414">
        <v>20869.53125</v>
      </c>
      <c r="AN5414">
        <v>34977.041666666701</v>
      </c>
    </row>
    <row r="5415" spans="1:40" x14ac:dyDescent="0.2">
      <c r="A5415">
        <v>5411</v>
      </c>
      <c r="B5415">
        <v>1.3120000000000001</v>
      </c>
      <c r="C5415">
        <v>534.25800000000004</v>
      </c>
      <c r="D5415" t="s">
        <v>40</v>
      </c>
      <c r="E5415">
        <v>0</v>
      </c>
      <c r="F5415">
        <v>0</v>
      </c>
      <c r="G5415">
        <v>0</v>
      </c>
      <c r="H5415">
        <v>987.3</v>
      </c>
      <c r="I5415">
        <v>0</v>
      </c>
      <c r="J5415">
        <v>0</v>
      </c>
      <c r="K5415">
        <v>25.897727272727298</v>
      </c>
      <c r="L5415">
        <v>0</v>
      </c>
      <c r="M5415">
        <v>368.375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32934.65625</v>
      </c>
      <c r="V5415">
        <v>42821.65625</v>
      </c>
      <c r="W5415">
        <v>57214.354166666701</v>
      </c>
      <c r="X5415">
        <v>175.42857142857099</v>
      </c>
      <c r="Y5415">
        <v>465.78571428571399</v>
      </c>
      <c r="Z5415">
        <v>0</v>
      </c>
      <c r="AA5415">
        <v>0</v>
      </c>
      <c r="AB5415">
        <v>0</v>
      </c>
      <c r="AC5415">
        <v>414</v>
      </c>
      <c r="AD5415">
        <v>0</v>
      </c>
      <c r="AE5415">
        <v>0</v>
      </c>
      <c r="AF5415">
        <v>48136.5625</v>
      </c>
      <c r="AG5415">
        <v>0</v>
      </c>
      <c r="AH5415">
        <v>0</v>
      </c>
      <c r="AI5415">
        <v>0</v>
      </c>
      <c r="AJ5415">
        <v>52946.5625</v>
      </c>
      <c r="AK5415">
        <v>53352.78125</v>
      </c>
      <c r="AL5415">
        <v>65885.71875</v>
      </c>
      <c r="AM5415">
        <v>46437.21875</v>
      </c>
      <c r="AN5415">
        <v>43700.4375</v>
      </c>
    </row>
    <row r="5416" spans="1:40" x14ac:dyDescent="0.2">
      <c r="A5416">
        <v>5412</v>
      </c>
      <c r="B5416">
        <v>3.9969999999999999</v>
      </c>
      <c r="C5416">
        <v>534.36554000000001</v>
      </c>
      <c r="D5416" t="s">
        <v>40</v>
      </c>
      <c r="E5416">
        <v>0</v>
      </c>
      <c r="F5416">
        <v>0</v>
      </c>
      <c r="G5416">
        <v>1951672.425</v>
      </c>
      <c r="H5416">
        <v>2960002</v>
      </c>
      <c r="I5416">
        <v>80056.609375</v>
      </c>
      <c r="J5416">
        <v>285648.328125</v>
      </c>
      <c r="K5416">
        <v>0</v>
      </c>
      <c r="L5416">
        <v>591733.7890625</v>
      </c>
      <c r="M5416">
        <v>885065.53125</v>
      </c>
      <c r="N5416">
        <v>237386.10416666701</v>
      </c>
      <c r="O5416">
        <v>264044.0625</v>
      </c>
      <c r="P5416">
        <v>0</v>
      </c>
      <c r="Q5416">
        <v>0</v>
      </c>
      <c r="R5416">
        <v>0</v>
      </c>
      <c r="S5416">
        <v>952689.625</v>
      </c>
      <c r="T5416">
        <v>1066846.46875</v>
      </c>
      <c r="U5416">
        <v>28373.53125</v>
      </c>
      <c r="V5416">
        <v>33777.625</v>
      </c>
      <c r="W5416">
        <v>31117.395833333299</v>
      </c>
      <c r="X5416">
        <v>551223.5</v>
      </c>
      <c r="Y5416">
        <v>1019197.34821429</v>
      </c>
      <c r="Z5416">
        <v>393067.08750000002</v>
      </c>
      <c r="AA5416">
        <v>414522.52500000002</v>
      </c>
      <c r="AB5416">
        <v>1087038.2</v>
      </c>
      <c r="AC5416">
        <v>1470556.1</v>
      </c>
      <c r="AD5416">
        <v>910567.890625</v>
      </c>
      <c r="AE5416">
        <v>967201.55</v>
      </c>
      <c r="AF5416">
        <v>35846.125</v>
      </c>
      <c r="AG5416">
        <v>0</v>
      </c>
      <c r="AH5416">
        <v>0</v>
      </c>
      <c r="AI5416">
        <v>0</v>
      </c>
      <c r="AJ5416">
        <v>36933.8125</v>
      </c>
      <c r="AK5416">
        <v>24245.671875</v>
      </c>
      <c r="AL5416">
        <v>25246.359375</v>
      </c>
      <c r="AM5416">
        <v>24739.53125</v>
      </c>
      <c r="AN5416">
        <v>16215.927083333299</v>
      </c>
    </row>
    <row r="5417" spans="1:40" x14ac:dyDescent="0.2">
      <c r="A5417">
        <v>5413</v>
      </c>
      <c r="B5417">
        <v>4.2169999999999996</v>
      </c>
      <c r="C5417">
        <v>534.36577999999997</v>
      </c>
      <c r="D5417" t="s">
        <v>40</v>
      </c>
      <c r="E5417">
        <v>0</v>
      </c>
      <c r="F5417">
        <v>0</v>
      </c>
      <c r="G5417">
        <v>255829.48749999999</v>
      </c>
      <c r="H5417">
        <v>347094.91249999998</v>
      </c>
      <c r="I5417">
        <v>21527.546875</v>
      </c>
      <c r="J5417">
        <v>72551.65625</v>
      </c>
      <c r="K5417">
        <v>0</v>
      </c>
      <c r="L5417">
        <v>103001.21875</v>
      </c>
      <c r="M5417">
        <v>176016.03125</v>
      </c>
      <c r="N5417">
        <v>59806.8125</v>
      </c>
      <c r="O5417">
        <v>68895.375</v>
      </c>
      <c r="P5417">
        <v>0</v>
      </c>
      <c r="Q5417">
        <v>0</v>
      </c>
      <c r="R5417">
        <v>0</v>
      </c>
      <c r="S5417">
        <v>107301.3125</v>
      </c>
      <c r="T5417">
        <v>121833.484375</v>
      </c>
      <c r="U5417">
        <v>1115</v>
      </c>
      <c r="V5417">
        <v>2958.28125</v>
      </c>
      <c r="W5417">
        <v>1953.3333333333301</v>
      </c>
      <c r="X5417">
        <v>133636.535714286</v>
      </c>
      <c r="Y5417">
        <v>220439.79464285701</v>
      </c>
      <c r="Z5417">
        <v>59329.6875</v>
      </c>
      <c r="AA5417">
        <v>69389.462499999994</v>
      </c>
      <c r="AB5417">
        <v>166571.85</v>
      </c>
      <c r="AC5417">
        <v>225270.58749999999</v>
      </c>
      <c r="AD5417">
        <v>156689.84375</v>
      </c>
      <c r="AE5417">
        <v>178998.33749999999</v>
      </c>
      <c r="AF5417">
        <v>3361.9375</v>
      </c>
      <c r="AG5417">
        <v>0</v>
      </c>
      <c r="AH5417">
        <v>0</v>
      </c>
      <c r="AI5417">
        <v>0</v>
      </c>
      <c r="AJ5417">
        <v>1215.40625</v>
      </c>
      <c r="AK5417">
        <v>2523.96875</v>
      </c>
      <c r="AL5417">
        <v>250.9375</v>
      </c>
      <c r="AM5417">
        <v>1045.71875</v>
      </c>
      <c r="AN5417">
        <v>1785.9166666666699</v>
      </c>
    </row>
    <row r="5418" spans="1:40" x14ac:dyDescent="0.2">
      <c r="A5418">
        <v>5414</v>
      </c>
      <c r="B5418">
        <v>0.40899999999999997</v>
      </c>
      <c r="C5418">
        <v>534.78563999999994</v>
      </c>
      <c r="D5418" t="s">
        <v>40</v>
      </c>
      <c r="E5418">
        <v>0</v>
      </c>
      <c r="F5418">
        <v>0</v>
      </c>
      <c r="G5418">
        <v>74485.399999999994</v>
      </c>
      <c r="H5418">
        <v>43528.412499999999</v>
      </c>
      <c r="I5418">
        <v>46258.203125</v>
      </c>
      <c r="J5418">
        <v>79870.765625</v>
      </c>
      <c r="K5418">
        <v>0</v>
      </c>
      <c r="L5418">
        <v>116901.1171875</v>
      </c>
      <c r="M5418">
        <v>143581.3828125</v>
      </c>
      <c r="N5418">
        <v>102510.375</v>
      </c>
      <c r="O5418">
        <v>88389.166666666701</v>
      </c>
      <c r="P5418">
        <v>0</v>
      </c>
      <c r="Q5418">
        <v>0</v>
      </c>
      <c r="R5418">
        <v>0</v>
      </c>
      <c r="S5418">
        <v>105419.5625</v>
      </c>
      <c r="T5418">
        <v>113623.390625</v>
      </c>
      <c r="U5418">
        <v>11118</v>
      </c>
      <c r="V5418">
        <v>11271.125</v>
      </c>
      <c r="W5418">
        <v>3393.9166666666702</v>
      </c>
      <c r="X5418">
        <v>118565.133928571</v>
      </c>
      <c r="Y5418">
        <v>93859.732142857101</v>
      </c>
      <c r="Z5418">
        <v>66068.850000000006</v>
      </c>
      <c r="AA5418">
        <v>67174.962499999994</v>
      </c>
      <c r="AB5418">
        <v>122966.71249999999</v>
      </c>
      <c r="AC5418">
        <v>117848.71249999999</v>
      </c>
      <c r="AD5418">
        <v>59027.359375</v>
      </c>
      <c r="AE5418">
        <v>68676.774999999994</v>
      </c>
      <c r="AF5418">
        <v>6699.75</v>
      </c>
      <c r="AG5418">
        <v>0</v>
      </c>
      <c r="AH5418">
        <v>0</v>
      </c>
      <c r="AI5418">
        <v>0</v>
      </c>
      <c r="AJ5418">
        <v>13656.25</v>
      </c>
      <c r="AK5418">
        <v>4182.5625</v>
      </c>
      <c r="AL5418">
        <v>3022.25</v>
      </c>
      <c r="AM5418">
        <v>8431.625</v>
      </c>
      <c r="AN5418">
        <v>5585.4166666666697</v>
      </c>
    </row>
    <row r="5419" spans="1:40" x14ac:dyDescent="0.2">
      <c r="A5419">
        <v>5415</v>
      </c>
      <c r="B5419">
        <v>1.1519999999999999</v>
      </c>
      <c r="C5419">
        <v>535.10790999999995</v>
      </c>
      <c r="D5419" t="s">
        <v>40</v>
      </c>
      <c r="E5419">
        <v>0</v>
      </c>
      <c r="F5419">
        <v>0</v>
      </c>
      <c r="G5419">
        <v>4455.1750000000002</v>
      </c>
      <c r="H5419">
        <v>17730.075000000001</v>
      </c>
      <c r="I5419">
        <v>0</v>
      </c>
      <c r="J5419">
        <v>0</v>
      </c>
      <c r="K5419">
        <v>0</v>
      </c>
      <c r="L5419">
        <v>2706.0703125</v>
      </c>
      <c r="M5419">
        <v>58727.53125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559.70000000000005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</row>
    <row r="5420" spans="1:40" x14ac:dyDescent="0.2">
      <c r="A5420">
        <v>5416</v>
      </c>
      <c r="B5420">
        <v>1.0029999999999999</v>
      </c>
      <c r="C5420">
        <v>535.11072000000001</v>
      </c>
      <c r="D5420" t="s">
        <v>40</v>
      </c>
      <c r="E5420">
        <v>0</v>
      </c>
      <c r="F5420">
        <v>0</v>
      </c>
      <c r="G5420">
        <v>103049.9875</v>
      </c>
      <c r="H5420">
        <v>223578.71249999999</v>
      </c>
      <c r="I5420">
        <v>10702.703125</v>
      </c>
      <c r="J5420">
        <v>28547.03125</v>
      </c>
      <c r="K5420">
        <v>0</v>
      </c>
      <c r="L5420">
        <v>5813.421875</v>
      </c>
      <c r="M5420">
        <v>24727.3046875</v>
      </c>
      <c r="N5420">
        <v>171112.39583333299</v>
      </c>
      <c r="O5420">
        <v>57790.791666666701</v>
      </c>
      <c r="P5420">
        <v>0</v>
      </c>
      <c r="Q5420">
        <v>0</v>
      </c>
      <c r="R5420">
        <v>0</v>
      </c>
      <c r="S5420">
        <v>11733.4375</v>
      </c>
      <c r="T5420">
        <v>3435</v>
      </c>
      <c r="U5420">
        <v>0</v>
      </c>
      <c r="V5420">
        <v>0</v>
      </c>
      <c r="W5420">
        <v>8507.4166666666697</v>
      </c>
      <c r="X5420">
        <v>1953.2142857142901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1098.5999999999999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</row>
    <row r="5421" spans="1:40" x14ac:dyDescent="0.2">
      <c r="A5421">
        <v>5417</v>
      </c>
      <c r="B5421">
        <v>1.07</v>
      </c>
      <c r="C5421">
        <v>535.14655000000005</v>
      </c>
      <c r="D5421" t="s">
        <v>40</v>
      </c>
      <c r="E5421">
        <v>0</v>
      </c>
      <c r="F5421">
        <v>803.5</v>
      </c>
      <c r="G5421">
        <v>252872.8</v>
      </c>
      <c r="H5421">
        <v>346919.21250000002</v>
      </c>
      <c r="I5421">
        <v>359002.90625</v>
      </c>
      <c r="J5421">
        <v>322331.28125</v>
      </c>
      <c r="K5421">
        <v>32.159090909090899</v>
      </c>
      <c r="L5421">
        <v>930642.3828125</v>
      </c>
      <c r="M5421">
        <v>1310842.109375</v>
      </c>
      <c r="N5421">
        <v>399389.0625</v>
      </c>
      <c r="O5421">
        <v>329588.125</v>
      </c>
      <c r="P5421">
        <v>0</v>
      </c>
      <c r="Q5421">
        <v>0</v>
      </c>
      <c r="R5421">
        <v>0</v>
      </c>
      <c r="S5421">
        <v>542482.79166666698</v>
      </c>
      <c r="T5421">
        <v>562488.375</v>
      </c>
      <c r="U5421">
        <v>0</v>
      </c>
      <c r="V5421">
        <v>0</v>
      </c>
      <c r="W5421">
        <v>0</v>
      </c>
      <c r="X5421">
        <v>72956.366071428594</v>
      </c>
      <c r="Y5421">
        <v>79199.241071428594</v>
      </c>
      <c r="Z5421">
        <v>2082935.55</v>
      </c>
      <c r="AA5421">
        <v>1550848.075</v>
      </c>
      <c r="AB5421">
        <v>248579.75</v>
      </c>
      <c r="AC5421">
        <v>272641.28749999998</v>
      </c>
      <c r="AD5421">
        <v>726176.0625</v>
      </c>
      <c r="AE5421">
        <v>670696.53749999998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1480</v>
      </c>
      <c r="AM5421">
        <v>0</v>
      </c>
      <c r="AN5421">
        <v>0</v>
      </c>
    </row>
    <row r="5422" spans="1:40" x14ac:dyDescent="0.2">
      <c r="A5422">
        <v>5418</v>
      </c>
      <c r="B5422">
        <v>1.339</v>
      </c>
      <c r="C5422">
        <v>535.19763</v>
      </c>
      <c r="D5422" t="s">
        <v>40</v>
      </c>
      <c r="E5422">
        <v>0</v>
      </c>
      <c r="F5422">
        <v>0</v>
      </c>
      <c r="G5422">
        <v>54772.95</v>
      </c>
      <c r="H5422">
        <v>69472.05</v>
      </c>
      <c r="I5422">
        <v>84165.125</v>
      </c>
      <c r="J5422">
        <v>72160.984375</v>
      </c>
      <c r="K5422">
        <v>0</v>
      </c>
      <c r="L5422">
        <v>76355.6015625</v>
      </c>
      <c r="M5422">
        <v>66068.765625</v>
      </c>
      <c r="N5422">
        <v>78292.541666666701</v>
      </c>
      <c r="O5422">
        <v>67444.9375</v>
      </c>
      <c r="P5422">
        <v>0</v>
      </c>
      <c r="Q5422">
        <v>0</v>
      </c>
      <c r="R5422">
        <v>0</v>
      </c>
      <c r="S5422">
        <v>22596.354166666701</v>
      </c>
      <c r="T5422">
        <v>25845.296875</v>
      </c>
      <c r="U5422">
        <v>915.375</v>
      </c>
      <c r="V5422">
        <v>1319.34375</v>
      </c>
      <c r="W5422">
        <v>647.91666666666697</v>
      </c>
      <c r="X5422">
        <v>37439.178571428602</v>
      </c>
      <c r="Y5422">
        <v>51867.357142857101</v>
      </c>
      <c r="Z5422">
        <v>75543.350000000006</v>
      </c>
      <c r="AA5422">
        <v>59735.487500000003</v>
      </c>
      <c r="AB5422">
        <v>111128.75</v>
      </c>
      <c r="AC5422">
        <v>122741.95</v>
      </c>
      <c r="AD5422">
        <v>96354.921875</v>
      </c>
      <c r="AE5422">
        <v>128162.8625</v>
      </c>
      <c r="AF5422">
        <v>0</v>
      </c>
      <c r="AG5422">
        <v>0</v>
      </c>
      <c r="AH5422">
        <v>0</v>
      </c>
      <c r="AI5422">
        <v>0</v>
      </c>
      <c r="AJ5422">
        <v>499.625</v>
      </c>
      <c r="AK5422">
        <v>472.0625</v>
      </c>
      <c r="AL5422">
        <v>0</v>
      </c>
      <c r="AM5422">
        <v>0</v>
      </c>
      <c r="AN5422">
        <v>362.66666666666703</v>
      </c>
    </row>
    <row r="5423" spans="1:40" x14ac:dyDescent="0.2">
      <c r="A5423">
        <v>5419</v>
      </c>
      <c r="B5423">
        <v>1.367</v>
      </c>
      <c r="C5423">
        <v>535.29272000000003</v>
      </c>
      <c r="D5423" t="s">
        <v>40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58.681818181818201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10278.1875</v>
      </c>
      <c r="V5423">
        <v>37338.0625</v>
      </c>
      <c r="W5423">
        <v>36278.020833333299</v>
      </c>
      <c r="X5423">
        <v>0</v>
      </c>
      <c r="Y5423">
        <v>0</v>
      </c>
      <c r="Z5423">
        <v>0</v>
      </c>
      <c r="AA5423">
        <v>737.15</v>
      </c>
      <c r="AB5423">
        <v>0</v>
      </c>
      <c r="AC5423">
        <v>0</v>
      </c>
      <c r="AD5423">
        <v>0</v>
      </c>
      <c r="AE5423">
        <v>0</v>
      </c>
      <c r="AF5423">
        <v>62098.125</v>
      </c>
      <c r="AG5423">
        <v>0</v>
      </c>
      <c r="AH5423">
        <v>0</v>
      </c>
      <c r="AI5423">
        <v>0</v>
      </c>
      <c r="AJ5423">
        <v>34668.4375</v>
      </c>
      <c r="AK5423">
        <v>83322.875</v>
      </c>
      <c r="AL5423">
        <v>133304.328125</v>
      </c>
      <c r="AM5423">
        <v>168401.09375</v>
      </c>
      <c r="AN5423">
        <v>87951.229166666701</v>
      </c>
    </row>
    <row r="5424" spans="1:40" x14ac:dyDescent="0.2">
      <c r="A5424">
        <v>5420</v>
      </c>
      <c r="B5424">
        <v>9.1059999999999999</v>
      </c>
      <c r="C5424">
        <v>536.16431</v>
      </c>
      <c r="D5424" t="s">
        <v>40</v>
      </c>
      <c r="E5424">
        <v>0</v>
      </c>
      <c r="F5424">
        <v>0</v>
      </c>
      <c r="G5424">
        <v>341.72500000000002</v>
      </c>
      <c r="H5424">
        <v>162.19999999999999</v>
      </c>
      <c r="I5424">
        <v>0</v>
      </c>
      <c r="J5424">
        <v>96.4375</v>
      </c>
      <c r="K5424">
        <v>215332.778409091</v>
      </c>
      <c r="L5424">
        <v>96.4765625</v>
      </c>
      <c r="M5424">
        <v>18335.546875</v>
      </c>
      <c r="N5424">
        <v>0</v>
      </c>
      <c r="O5424">
        <v>556.77083333333303</v>
      </c>
      <c r="P5424">
        <v>12481.3125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867.142857142857</v>
      </c>
      <c r="Z5424">
        <v>225.96250000000001</v>
      </c>
      <c r="AA5424">
        <v>258.39999999999998</v>
      </c>
      <c r="AB5424">
        <v>78.8</v>
      </c>
      <c r="AC5424">
        <v>169.26249999999999</v>
      </c>
      <c r="AD5424">
        <v>267.796875</v>
      </c>
      <c r="AE5424">
        <v>0</v>
      </c>
      <c r="AF5424">
        <v>0</v>
      </c>
      <c r="AG5424">
        <v>748.125</v>
      </c>
      <c r="AH5424">
        <v>691.5</v>
      </c>
      <c r="AI5424">
        <v>931.1875</v>
      </c>
      <c r="AJ5424">
        <v>0</v>
      </c>
      <c r="AK5424">
        <v>0</v>
      </c>
      <c r="AL5424">
        <v>0</v>
      </c>
      <c r="AM5424">
        <v>0</v>
      </c>
      <c r="AN5424">
        <v>0</v>
      </c>
    </row>
    <row r="5425" spans="1:40" x14ac:dyDescent="0.2">
      <c r="A5425">
        <v>5421</v>
      </c>
      <c r="B5425">
        <v>0.92300000000000004</v>
      </c>
      <c r="C5425">
        <v>536.27233999999999</v>
      </c>
      <c r="D5425" t="s">
        <v>40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50.5</v>
      </c>
      <c r="L5425">
        <v>686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36347.1875</v>
      </c>
      <c r="V5425">
        <v>71314.90625</v>
      </c>
      <c r="W5425">
        <v>75467.958333333299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38645.9375</v>
      </c>
      <c r="AG5425">
        <v>0</v>
      </c>
      <c r="AH5425">
        <v>0</v>
      </c>
      <c r="AI5425">
        <v>0</v>
      </c>
      <c r="AJ5425">
        <v>22051.34375</v>
      </c>
      <c r="AK5425">
        <v>46939.984375</v>
      </c>
      <c r="AL5425">
        <v>16884.578125</v>
      </c>
      <c r="AM5425">
        <v>24924.90625</v>
      </c>
      <c r="AN5425">
        <v>49569.416666666701</v>
      </c>
    </row>
    <row r="5426" spans="1:40" x14ac:dyDescent="0.2">
      <c r="A5426">
        <v>5422</v>
      </c>
      <c r="B5426">
        <v>4.891</v>
      </c>
      <c r="C5426">
        <v>536.38158999999996</v>
      </c>
      <c r="D5426" t="s">
        <v>40</v>
      </c>
      <c r="E5426">
        <v>0</v>
      </c>
      <c r="F5426">
        <v>0</v>
      </c>
      <c r="G5426">
        <v>25559.875</v>
      </c>
      <c r="H5426">
        <v>39453.337500000001</v>
      </c>
      <c r="I5426">
        <v>727.234375</v>
      </c>
      <c r="J5426">
        <v>8056.609375</v>
      </c>
      <c r="K5426">
        <v>0</v>
      </c>
      <c r="L5426">
        <v>66936.3203125</v>
      </c>
      <c r="M5426">
        <v>85862.296875</v>
      </c>
      <c r="N5426">
        <v>14265.375</v>
      </c>
      <c r="O5426">
        <v>18253.75</v>
      </c>
      <c r="P5426">
        <v>0</v>
      </c>
      <c r="Q5426">
        <v>0</v>
      </c>
      <c r="R5426">
        <v>0</v>
      </c>
      <c r="S5426">
        <v>67558.041666666701</v>
      </c>
      <c r="T5426">
        <v>87745.578125</v>
      </c>
      <c r="U5426">
        <v>981.90625</v>
      </c>
      <c r="V5426">
        <v>0</v>
      </c>
      <c r="W5426">
        <v>880.83333333333303</v>
      </c>
      <c r="X5426">
        <v>17908.035714285699</v>
      </c>
      <c r="Y5426">
        <v>32448.0625</v>
      </c>
      <c r="Z5426">
        <v>25457.525000000001</v>
      </c>
      <c r="AA5426">
        <v>30541.912499999999</v>
      </c>
      <c r="AB5426">
        <v>30087.200000000001</v>
      </c>
      <c r="AC5426">
        <v>39675.125</v>
      </c>
      <c r="AD5426">
        <v>28494.078125</v>
      </c>
      <c r="AE5426">
        <v>31117.474999999999</v>
      </c>
      <c r="AF5426">
        <v>0</v>
      </c>
      <c r="AG5426">
        <v>0</v>
      </c>
      <c r="AH5426">
        <v>0</v>
      </c>
      <c r="AI5426">
        <v>0</v>
      </c>
      <c r="AJ5426">
        <v>286.3125</v>
      </c>
      <c r="AK5426">
        <v>1070.46875</v>
      </c>
      <c r="AL5426">
        <v>1335.328125</v>
      </c>
      <c r="AM5426">
        <v>1032.15625</v>
      </c>
      <c r="AN5426">
        <v>209.916666666667</v>
      </c>
    </row>
    <row r="5427" spans="1:40" x14ac:dyDescent="0.2">
      <c r="A5427">
        <v>5423</v>
      </c>
      <c r="B5427">
        <v>1.446</v>
      </c>
      <c r="C5427">
        <v>537.17760999999996</v>
      </c>
      <c r="D5427" t="s">
        <v>40</v>
      </c>
      <c r="E5427">
        <v>0</v>
      </c>
      <c r="F5427">
        <v>0</v>
      </c>
      <c r="G5427">
        <v>26623.924999999999</v>
      </c>
      <c r="H5427">
        <v>35163.15</v>
      </c>
      <c r="I5427">
        <v>68647.84375</v>
      </c>
      <c r="J5427">
        <v>44774.09375</v>
      </c>
      <c r="K5427">
        <v>0</v>
      </c>
      <c r="L5427">
        <v>38073.5390625</v>
      </c>
      <c r="M5427">
        <v>40380.2578125</v>
      </c>
      <c r="N5427">
        <v>14370</v>
      </c>
      <c r="O5427">
        <v>17491.5625</v>
      </c>
      <c r="P5427">
        <v>0</v>
      </c>
      <c r="Q5427">
        <v>0</v>
      </c>
      <c r="R5427">
        <v>0</v>
      </c>
      <c r="S5427">
        <v>14386.708333333299</v>
      </c>
      <c r="T5427">
        <v>6938.75</v>
      </c>
      <c r="U5427">
        <v>0</v>
      </c>
      <c r="V5427">
        <v>0</v>
      </c>
      <c r="W5427">
        <v>0</v>
      </c>
      <c r="X5427">
        <v>14534.357142857099</v>
      </c>
      <c r="Y5427">
        <v>27651</v>
      </c>
      <c r="Z5427">
        <v>38195.387499999997</v>
      </c>
      <c r="AA5427">
        <v>29446.125</v>
      </c>
      <c r="AB5427">
        <v>14098.862499999999</v>
      </c>
      <c r="AC5427">
        <v>18978.75</v>
      </c>
      <c r="AD5427">
        <v>18806.484375</v>
      </c>
      <c r="AE5427">
        <v>44589.1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3658.8125</v>
      </c>
      <c r="AN5427">
        <v>1727.03125</v>
      </c>
    </row>
    <row r="5428" spans="1:40" x14ac:dyDescent="0.2">
      <c r="A5428">
        <v>5424</v>
      </c>
      <c r="B5428">
        <v>1.1830000000000001</v>
      </c>
      <c r="C5428">
        <v>537.19695999999999</v>
      </c>
      <c r="D5428" t="s">
        <v>40</v>
      </c>
      <c r="E5428">
        <v>0</v>
      </c>
      <c r="F5428">
        <v>0</v>
      </c>
      <c r="G5428">
        <v>0</v>
      </c>
      <c r="H5428">
        <v>0</v>
      </c>
      <c r="I5428">
        <v>1640.8125</v>
      </c>
      <c r="J5428">
        <v>0</v>
      </c>
      <c r="K5428">
        <v>0</v>
      </c>
      <c r="L5428">
        <v>364.78125</v>
      </c>
      <c r="M5428">
        <v>874.15625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3120.625</v>
      </c>
      <c r="V5428">
        <v>0</v>
      </c>
      <c r="W5428">
        <v>2735.75</v>
      </c>
      <c r="X5428">
        <v>0</v>
      </c>
      <c r="Y5428">
        <v>972.732142857143</v>
      </c>
      <c r="Z5428">
        <v>0</v>
      </c>
      <c r="AA5428">
        <v>497.75</v>
      </c>
      <c r="AB5428">
        <v>0</v>
      </c>
      <c r="AC5428">
        <v>0</v>
      </c>
      <c r="AD5428">
        <v>459.8125</v>
      </c>
      <c r="AE5428">
        <v>0</v>
      </c>
      <c r="AF5428">
        <v>10067.5</v>
      </c>
      <c r="AG5428">
        <v>0</v>
      </c>
      <c r="AH5428">
        <v>0</v>
      </c>
      <c r="AI5428">
        <v>0</v>
      </c>
      <c r="AJ5428">
        <v>0</v>
      </c>
      <c r="AK5428">
        <v>28496.75</v>
      </c>
      <c r="AL5428">
        <v>4740.90625</v>
      </c>
      <c r="AM5428">
        <v>24773.4375</v>
      </c>
      <c r="AN5428">
        <v>47365.3125</v>
      </c>
    </row>
    <row r="5429" spans="1:40" x14ac:dyDescent="0.2">
      <c r="A5429">
        <v>5425</v>
      </c>
      <c r="B5429">
        <v>1.1619999999999999</v>
      </c>
      <c r="C5429">
        <v>537.27392999999995</v>
      </c>
      <c r="D5429" t="s">
        <v>40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30556.15625</v>
      </c>
      <c r="V5429">
        <v>65174.8125</v>
      </c>
      <c r="W5429">
        <v>56072.916666666701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560.25</v>
      </c>
      <c r="AD5429">
        <v>0</v>
      </c>
      <c r="AE5429">
        <v>0</v>
      </c>
      <c r="AF5429">
        <v>47358.625</v>
      </c>
      <c r="AG5429">
        <v>0</v>
      </c>
      <c r="AH5429">
        <v>0</v>
      </c>
      <c r="AI5429">
        <v>0</v>
      </c>
      <c r="AJ5429">
        <v>42206.515625</v>
      </c>
      <c r="AK5429">
        <v>61436.75</v>
      </c>
      <c r="AL5429">
        <v>31346.625</v>
      </c>
      <c r="AM5429">
        <v>53600.46875</v>
      </c>
      <c r="AN5429">
        <v>70909.489583333299</v>
      </c>
    </row>
    <row r="5430" spans="1:40" x14ac:dyDescent="0.2">
      <c r="A5430">
        <v>5426</v>
      </c>
      <c r="B5430">
        <v>3.3069999999999999</v>
      </c>
      <c r="C5430">
        <v>537.30511000000001</v>
      </c>
      <c r="D5430" t="s">
        <v>40</v>
      </c>
      <c r="E5430">
        <v>0</v>
      </c>
      <c r="F5430">
        <v>0</v>
      </c>
      <c r="G5430">
        <v>4672271</v>
      </c>
      <c r="H5430">
        <v>5367515</v>
      </c>
      <c r="I5430">
        <v>324645.828125</v>
      </c>
      <c r="J5430">
        <v>802276.53125</v>
      </c>
      <c r="K5430">
        <v>36.806818181818201</v>
      </c>
      <c r="L5430">
        <v>1113181.4609375</v>
      </c>
      <c r="M5430">
        <v>1432162.4765625</v>
      </c>
      <c r="N5430">
        <v>306561.10416666698</v>
      </c>
      <c r="O5430">
        <v>351129.02083333302</v>
      </c>
      <c r="P5430">
        <v>0</v>
      </c>
      <c r="Q5430">
        <v>0</v>
      </c>
      <c r="R5430">
        <v>0</v>
      </c>
      <c r="S5430">
        <v>2328934</v>
      </c>
      <c r="T5430">
        <v>2124749.03125</v>
      </c>
      <c r="U5430">
        <v>899932.875</v>
      </c>
      <c r="V5430">
        <v>1235061.125</v>
      </c>
      <c r="W5430">
        <v>1290119.79166667</v>
      </c>
      <c r="X5430">
        <v>1809684.4107142901</v>
      </c>
      <c r="Y5430">
        <v>2576369.6071428601</v>
      </c>
      <c r="Z5430">
        <v>958666.08750000002</v>
      </c>
      <c r="AA5430">
        <v>818172.52500000002</v>
      </c>
      <c r="AB5430">
        <v>3450222.4</v>
      </c>
      <c r="AC5430">
        <v>4341068.5</v>
      </c>
      <c r="AD5430">
        <v>1776476.09375</v>
      </c>
      <c r="AE5430">
        <v>1727446.9375</v>
      </c>
      <c r="AF5430">
        <v>1184840</v>
      </c>
      <c r="AG5430">
        <v>0</v>
      </c>
      <c r="AH5430">
        <v>0</v>
      </c>
      <c r="AI5430">
        <v>0</v>
      </c>
      <c r="AJ5430">
        <v>1282233.3125</v>
      </c>
      <c r="AK5430">
        <v>868701.484375</v>
      </c>
      <c r="AL5430">
        <v>986466.15625</v>
      </c>
      <c r="AM5430">
        <v>785314.625</v>
      </c>
      <c r="AN5430">
        <v>608580.30208333302</v>
      </c>
    </row>
    <row r="5431" spans="1:40" x14ac:dyDescent="0.2">
      <c r="A5431">
        <v>5427</v>
      </c>
      <c r="B5431">
        <v>3.5</v>
      </c>
      <c r="C5431">
        <v>537.30529999999999</v>
      </c>
      <c r="D5431" t="s">
        <v>40</v>
      </c>
      <c r="E5431">
        <v>0</v>
      </c>
      <c r="F5431">
        <v>0</v>
      </c>
      <c r="G5431">
        <v>1353744.2250000001</v>
      </c>
      <c r="H5431">
        <v>1735820.45</v>
      </c>
      <c r="I5431">
        <v>100070.21875</v>
      </c>
      <c r="J5431">
        <v>296319.875</v>
      </c>
      <c r="K5431">
        <v>0</v>
      </c>
      <c r="L5431">
        <v>233335.109375</v>
      </c>
      <c r="M5431">
        <v>354800.421875</v>
      </c>
      <c r="N5431">
        <v>122857.72916666701</v>
      </c>
      <c r="O5431">
        <v>131878.39583333299</v>
      </c>
      <c r="P5431">
        <v>0</v>
      </c>
      <c r="Q5431">
        <v>0</v>
      </c>
      <c r="R5431">
        <v>0</v>
      </c>
      <c r="S5431">
        <v>315549.375</v>
      </c>
      <c r="T5431">
        <v>265175.90625</v>
      </c>
      <c r="U5431">
        <v>83822.46875</v>
      </c>
      <c r="V5431">
        <v>196661.6875</v>
      </c>
      <c r="W5431">
        <v>148186.52083333299</v>
      </c>
      <c r="X5431">
        <v>425986.9375</v>
      </c>
      <c r="Y5431">
        <v>732020.42857142899</v>
      </c>
      <c r="Z5431">
        <v>184844.28750000001</v>
      </c>
      <c r="AA5431">
        <v>182265.0625</v>
      </c>
      <c r="AB5431">
        <v>933688.3</v>
      </c>
      <c r="AC5431">
        <v>1303162.8500000001</v>
      </c>
      <c r="AD5431">
        <v>319411.421875</v>
      </c>
      <c r="AE5431">
        <v>489282.28749999998</v>
      </c>
      <c r="AF5431">
        <v>80858.75</v>
      </c>
      <c r="AG5431">
        <v>0</v>
      </c>
      <c r="AH5431">
        <v>0</v>
      </c>
      <c r="AI5431">
        <v>0</v>
      </c>
      <c r="AJ5431">
        <v>57679.890625</v>
      </c>
      <c r="AK5431">
        <v>101520.53125</v>
      </c>
      <c r="AL5431">
        <v>62787.140625</v>
      </c>
      <c r="AM5431">
        <v>55048.875</v>
      </c>
      <c r="AN5431">
        <v>103415.79166666701</v>
      </c>
    </row>
    <row r="5432" spans="1:40" x14ac:dyDescent="0.2">
      <c r="A5432">
        <v>5428</v>
      </c>
      <c r="B5432">
        <v>9.4179999999999993</v>
      </c>
      <c r="C5432">
        <v>537.39342999999997</v>
      </c>
      <c r="D5432" t="s">
        <v>40</v>
      </c>
      <c r="E5432">
        <v>7057.125</v>
      </c>
      <c r="F5432">
        <v>233560.6875</v>
      </c>
      <c r="G5432">
        <v>0</v>
      </c>
      <c r="H5432">
        <v>0</v>
      </c>
      <c r="I5432">
        <v>0</v>
      </c>
      <c r="J5432">
        <v>0</v>
      </c>
      <c r="K5432">
        <v>1808.7386363636399</v>
      </c>
      <c r="L5432">
        <v>0</v>
      </c>
      <c r="M5432">
        <v>49.8125</v>
      </c>
      <c r="N5432">
        <v>0</v>
      </c>
      <c r="O5432">
        <v>0</v>
      </c>
      <c r="P5432">
        <v>0</v>
      </c>
      <c r="Q5432">
        <v>29989.1875</v>
      </c>
      <c r="R5432">
        <v>37534</v>
      </c>
      <c r="S5432">
        <v>0</v>
      </c>
      <c r="T5432">
        <v>0</v>
      </c>
      <c r="U5432">
        <v>23141.9375</v>
      </c>
      <c r="V5432">
        <v>20323.34375</v>
      </c>
      <c r="W5432">
        <v>14523.375</v>
      </c>
      <c r="X5432">
        <v>0</v>
      </c>
      <c r="Y5432">
        <v>126.267857142857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10607.75</v>
      </c>
      <c r="AG5432">
        <v>0</v>
      </c>
      <c r="AH5432">
        <v>55729.3125</v>
      </c>
      <c r="AI5432">
        <v>0</v>
      </c>
      <c r="AJ5432">
        <v>12036.59375</v>
      </c>
      <c r="AK5432">
        <v>9933.96875</v>
      </c>
      <c r="AL5432">
        <v>8572.90625</v>
      </c>
      <c r="AM5432">
        <v>11178.125</v>
      </c>
      <c r="AN5432">
        <v>8193.3229166666697</v>
      </c>
    </row>
    <row r="5433" spans="1:40" x14ac:dyDescent="0.2">
      <c r="A5433">
        <v>5429</v>
      </c>
      <c r="B5433">
        <v>9.3350000000000009</v>
      </c>
      <c r="C5433">
        <v>537.39373999999998</v>
      </c>
      <c r="D5433" t="s">
        <v>40</v>
      </c>
      <c r="E5433">
        <v>7316.125</v>
      </c>
      <c r="F5433">
        <v>96689.875</v>
      </c>
      <c r="G5433">
        <v>0</v>
      </c>
      <c r="H5433">
        <v>0</v>
      </c>
      <c r="I5433">
        <v>0</v>
      </c>
      <c r="J5433">
        <v>0</v>
      </c>
      <c r="K5433">
        <v>2072.9971590909099</v>
      </c>
      <c r="L5433">
        <v>0</v>
      </c>
      <c r="M5433">
        <v>144.4375</v>
      </c>
      <c r="N5433">
        <v>0</v>
      </c>
      <c r="O5433">
        <v>0</v>
      </c>
      <c r="P5433">
        <v>0</v>
      </c>
      <c r="Q5433">
        <v>65794.1875</v>
      </c>
      <c r="R5433">
        <v>92009.6875</v>
      </c>
      <c r="S5433">
        <v>0</v>
      </c>
      <c r="T5433">
        <v>0</v>
      </c>
      <c r="U5433">
        <v>38649.75</v>
      </c>
      <c r="V5433">
        <v>25457.03125</v>
      </c>
      <c r="W5433">
        <v>18129.520833333299</v>
      </c>
      <c r="X5433">
        <v>0</v>
      </c>
      <c r="Y5433">
        <v>801.34821428571399</v>
      </c>
      <c r="Z5433">
        <v>0</v>
      </c>
      <c r="AA5433">
        <v>0</v>
      </c>
      <c r="AB5433">
        <v>0</v>
      </c>
      <c r="AC5433">
        <v>0</v>
      </c>
      <c r="AD5433">
        <v>95.3125</v>
      </c>
      <c r="AE5433">
        <v>0</v>
      </c>
      <c r="AF5433">
        <v>11509.3125</v>
      </c>
      <c r="AG5433">
        <v>0</v>
      </c>
      <c r="AH5433">
        <v>124290.25</v>
      </c>
      <c r="AI5433">
        <v>0</v>
      </c>
      <c r="AJ5433">
        <v>13920.546875</v>
      </c>
      <c r="AK5433">
        <v>12496.03125</v>
      </c>
      <c r="AL5433">
        <v>11320.859375</v>
      </c>
      <c r="AM5433">
        <v>11270.40625</v>
      </c>
      <c r="AN5433">
        <v>10486.104166666701</v>
      </c>
    </row>
    <row r="5434" spans="1:40" x14ac:dyDescent="0.2">
      <c r="A5434">
        <v>5430</v>
      </c>
      <c r="B5434">
        <v>9.2520000000000007</v>
      </c>
      <c r="C5434">
        <v>537.39417000000003</v>
      </c>
      <c r="D5434" t="s">
        <v>40</v>
      </c>
      <c r="E5434">
        <v>6710.4375</v>
      </c>
      <c r="F5434">
        <v>23064.5625</v>
      </c>
      <c r="G5434">
        <v>0</v>
      </c>
      <c r="H5434">
        <v>0</v>
      </c>
      <c r="I5434">
        <v>0</v>
      </c>
      <c r="J5434">
        <v>254.5</v>
      </c>
      <c r="K5434">
        <v>2909.0965909090901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127489.875</v>
      </c>
      <c r="R5434">
        <v>116878.1875</v>
      </c>
      <c r="S5434">
        <v>0</v>
      </c>
      <c r="T5434">
        <v>0</v>
      </c>
      <c r="U5434">
        <v>98529.4375</v>
      </c>
      <c r="V5434">
        <v>50429.625</v>
      </c>
      <c r="W5434">
        <v>25005.5</v>
      </c>
      <c r="X5434">
        <v>0</v>
      </c>
      <c r="Y5434">
        <v>1102.375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12520.8125</v>
      </c>
      <c r="AG5434">
        <v>0</v>
      </c>
      <c r="AH5434">
        <v>50174</v>
      </c>
      <c r="AI5434">
        <v>0</v>
      </c>
      <c r="AJ5434">
        <v>17776.828125</v>
      </c>
      <c r="AK5434">
        <v>15008.09375</v>
      </c>
      <c r="AL5434">
        <v>12880.359375</v>
      </c>
      <c r="AM5434">
        <v>13752.4375</v>
      </c>
      <c r="AN5434">
        <v>12950.177083333299</v>
      </c>
    </row>
    <row r="5435" spans="1:40" x14ac:dyDescent="0.2">
      <c r="A5435">
        <v>5431</v>
      </c>
      <c r="B5435">
        <v>9.1750000000000007</v>
      </c>
      <c r="C5435">
        <v>537.39477999999997</v>
      </c>
      <c r="D5435" t="s">
        <v>40</v>
      </c>
      <c r="E5435">
        <v>7749.9375</v>
      </c>
      <c r="F5435">
        <v>7388.625</v>
      </c>
      <c r="G5435">
        <v>0</v>
      </c>
      <c r="H5435">
        <v>0</v>
      </c>
      <c r="I5435">
        <v>0</v>
      </c>
      <c r="J5435">
        <v>93.4375</v>
      </c>
      <c r="K5435">
        <v>5220.6363636363603</v>
      </c>
      <c r="L5435">
        <v>55.34375</v>
      </c>
      <c r="M5435">
        <v>0</v>
      </c>
      <c r="N5435">
        <v>0</v>
      </c>
      <c r="O5435">
        <v>0</v>
      </c>
      <c r="P5435">
        <v>0</v>
      </c>
      <c r="Q5435">
        <v>58534.375</v>
      </c>
      <c r="R5435">
        <v>29511.875</v>
      </c>
      <c r="S5435">
        <v>0</v>
      </c>
      <c r="T5435">
        <v>0</v>
      </c>
      <c r="U5435">
        <v>101943.71875</v>
      </c>
      <c r="V5435">
        <v>114884.71875</v>
      </c>
      <c r="W5435">
        <v>42898.354166666701</v>
      </c>
      <c r="X5435">
        <v>0</v>
      </c>
      <c r="Y5435">
        <v>545.83928571428601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12520.8125</v>
      </c>
      <c r="AG5435">
        <v>0</v>
      </c>
      <c r="AH5435">
        <v>14835.1875</v>
      </c>
      <c r="AI5435">
        <v>426</v>
      </c>
      <c r="AJ5435">
        <v>25185.828125</v>
      </c>
      <c r="AK5435">
        <v>19362.953125</v>
      </c>
      <c r="AL5435">
        <v>16114.9375</v>
      </c>
      <c r="AM5435">
        <v>17410.71875</v>
      </c>
      <c r="AN5435">
        <v>15707.020833333299</v>
      </c>
    </row>
    <row r="5436" spans="1:40" x14ac:dyDescent="0.2">
      <c r="A5436">
        <v>5432</v>
      </c>
      <c r="B5436">
        <v>9.0269999999999992</v>
      </c>
      <c r="C5436">
        <v>537.53485000000001</v>
      </c>
      <c r="D5436" t="s">
        <v>40</v>
      </c>
      <c r="E5436">
        <v>5325.125</v>
      </c>
      <c r="F5436">
        <v>809.9375</v>
      </c>
      <c r="G5436">
        <v>4922.8249999999998</v>
      </c>
      <c r="H5436">
        <v>9901.9624999999996</v>
      </c>
      <c r="I5436">
        <v>4935.8125</v>
      </c>
      <c r="J5436">
        <v>8562.078125</v>
      </c>
      <c r="K5436">
        <v>7972.5738636363603</v>
      </c>
      <c r="L5436">
        <v>6879.390625</v>
      </c>
      <c r="M5436">
        <v>39021.578125</v>
      </c>
      <c r="N5436">
        <v>4955.5625</v>
      </c>
      <c r="O5436">
        <v>12790.333333333299</v>
      </c>
      <c r="P5436">
        <v>61953.625</v>
      </c>
      <c r="Q5436">
        <v>58799.8125</v>
      </c>
      <c r="R5436">
        <v>44357.75</v>
      </c>
      <c r="S5436">
        <v>4944.6875</v>
      </c>
      <c r="T5436">
        <v>10681.0625</v>
      </c>
      <c r="U5436">
        <v>121041.25</v>
      </c>
      <c r="V5436">
        <v>53039.59375</v>
      </c>
      <c r="W5436">
        <v>16333.354166666701</v>
      </c>
      <c r="X5436">
        <v>6390.9821428571404</v>
      </c>
      <c r="Y5436">
        <v>24539.651785714301</v>
      </c>
      <c r="Z5436">
        <v>5518.0249999999996</v>
      </c>
      <c r="AA5436">
        <v>19221</v>
      </c>
      <c r="AB5436">
        <v>5805.45</v>
      </c>
      <c r="AC5436">
        <v>15332.9375</v>
      </c>
      <c r="AD5436">
        <v>5395.015625</v>
      </c>
      <c r="AE5436">
        <v>16128.625</v>
      </c>
      <c r="AF5436">
        <v>1117.375</v>
      </c>
      <c r="AG5436">
        <v>141609.4375</v>
      </c>
      <c r="AH5436">
        <v>8773.3125</v>
      </c>
      <c r="AI5436">
        <v>37216.625</v>
      </c>
      <c r="AJ5436">
        <v>13405.953125</v>
      </c>
      <c r="AK5436">
        <v>10783.5</v>
      </c>
      <c r="AL5436">
        <v>8201.6875</v>
      </c>
      <c r="AM5436">
        <v>7900.5</v>
      </c>
      <c r="AN5436">
        <v>8675.9895833333303</v>
      </c>
    </row>
    <row r="5437" spans="1:40" x14ac:dyDescent="0.2">
      <c r="A5437">
        <v>5433</v>
      </c>
      <c r="B5437">
        <v>9.5950000000000006</v>
      </c>
      <c r="C5437">
        <v>537.53716999999995</v>
      </c>
      <c r="D5437" t="s">
        <v>40</v>
      </c>
      <c r="E5437">
        <v>1333.3125</v>
      </c>
      <c r="F5437">
        <v>9124.8125</v>
      </c>
      <c r="G5437">
        <v>66851.25</v>
      </c>
      <c r="H5437">
        <v>93717.024999999994</v>
      </c>
      <c r="I5437">
        <v>78491.734375</v>
      </c>
      <c r="J5437">
        <v>84902.46875</v>
      </c>
      <c r="K5437">
        <v>56312.25</v>
      </c>
      <c r="L5437">
        <v>85425.0859375</v>
      </c>
      <c r="M5437">
        <v>13484.4453125</v>
      </c>
      <c r="N5437">
        <v>72610.895833333299</v>
      </c>
      <c r="O5437">
        <v>97610.854166666701</v>
      </c>
      <c r="P5437">
        <v>23803.3125</v>
      </c>
      <c r="Q5437">
        <v>4906.125</v>
      </c>
      <c r="R5437">
        <v>5675.5</v>
      </c>
      <c r="S5437">
        <v>76111.4375</v>
      </c>
      <c r="T5437">
        <v>94444.84375</v>
      </c>
      <c r="U5437">
        <v>7154.71875</v>
      </c>
      <c r="V5437">
        <v>5429.03125</v>
      </c>
      <c r="W5437">
        <v>5218.625</v>
      </c>
      <c r="X5437">
        <v>78171.196428571406</v>
      </c>
      <c r="Y5437">
        <v>22015.678571428602</v>
      </c>
      <c r="Z5437">
        <v>83789.9375</v>
      </c>
      <c r="AA5437">
        <v>89784.4375</v>
      </c>
      <c r="AB5437">
        <v>72682.649999999994</v>
      </c>
      <c r="AC5437">
        <v>96298.8</v>
      </c>
      <c r="AD5437">
        <v>85207.921875</v>
      </c>
      <c r="AE5437">
        <v>88358.012499999997</v>
      </c>
      <c r="AF5437">
        <v>948</v>
      </c>
      <c r="AG5437">
        <v>74989.3125</v>
      </c>
      <c r="AH5437">
        <v>7374.0625</v>
      </c>
      <c r="AI5437">
        <v>15592.375</v>
      </c>
      <c r="AJ5437">
        <v>3754.234375</v>
      </c>
      <c r="AK5437">
        <v>2945.875</v>
      </c>
      <c r="AL5437">
        <v>2756.4375</v>
      </c>
      <c r="AM5437">
        <v>3070.8125</v>
      </c>
      <c r="AN5437">
        <v>3557.3645833333298</v>
      </c>
    </row>
    <row r="5438" spans="1:40" x14ac:dyDescent="0.2">
      <c r="A5438">
        <v>5434</v>
      </c>
      <c r="B5438">
        <v>0.52200000000000002</v>
      </c>
      <c r="C5438">
        <v>538.12634000000003</v>
      </c>
      <c r="D5438" t="s">
        <v>40</v>
      </c>
      <c r="E5438">
        <v>0</v>
      </c>
      <c r="F5438">
        <v>0</v>
      </c>
      <c r="G5438">
        <v>20222.05</v>
      </c>
      <c r="H5438">
        <v>33696.699999999997</v>
      </c>
      <c r="I5438">
        <v>16250.53125</v>
      </c>
      <c r="J5438">
        <v>27204.3125</v>
      </c>
      <c r="K5438">
        <v>0</v>
      </c>
      <c r="L5438">
        <v>0</v>
      </c>
      <c r="M5438">
        <v>4428.109375</v>
      </c>
      <c r="N5438">
        <v>0</v>
      </c>
      <c r="O5438">
        <v>15716.291666666701</v>
      </c>
      <c r="P5438">
        <v>0</v>
      </c>
      <c r="Q5438">
        <v>0</v>
      </c>
      <c r="R5438">
        <v>0</v>
      </c>
      <c r="S5438">
        <v>10296.416666666701</v>
      </c>
      <c r="T5438">
        <v>0</v>
      </c>
      <c r="U5438">
        <v>0</v>
      </c>
      <c r="V5438">
        <v>0</v>
      </c>
      <c r="W5438">
        <v>0</v>
      </c>
      <c r="X5438">
        <v>3299.2142857142899</v>
      </c>
      <c r="Y5438">
        <v>7496.1428571428596</v>
      </c>
      <c r="Z5438">
        <v>33576.8125</v>
      </c>
      <c r="AA5438">
        <v>32993.1</v>
      </c>
      <c r="AB5438">
        <v>9057.2250000000004</v>
      </c>
      <c r="AC5438">
        <v>9160</v>
      </c>
      <c r="AD5438">
        <v>19902.8125</v>
      </c>
      <c r="AE5438">
        <v>26922.65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7019.125</v>
      </c>
      <c r="AN5438">
        <v>0</v>
      </c>
    </row>
    <row r="5439" spans="1:40" x14ac:dyDescent="0.2">
      <c r="A5439">
        <v>5435</v>
      </c>
      <c r="B5439">
        <v>0.90500000000000003</v>
      </c>
      <c r="C5439">
        <v>538.12920999999994</v>
      </c>
      <c r="D5439" t="s">
        <v>40</v>
      </c>
      <c r="E5439">
        <v>0</v>
      </c>
      <c r="F5439">
        <v>0</v>
      </c>
      <c r="G5439">
        <v>633188.875</v>
      </c>
      <c r="H5439">
        <v>781330.07499999995</v>
      </c>
      <c r="I5439">
        <v>1450871.65625</v>
      </c>
      <c r="J5439">
        <v>922244.796875</v>
      </c>
      <c r="K5439">
        <v>0</v>
      </c>
      <c r="L5439">
        <v>511994.3828125</v>
      </c>
      <c r="M5439">
        <v>380161.640625</v>
      </c>
      <c r="N5439">
        <v>765900.8125</v>
      </c>
      <c r="O5439">
        <v>551115.60416666698</v>
      </c>
      <c r="P5439">
        <v>0</v>
      </c>
      <c r="Q5439">
        <v>0</v>
      </c>
      <c r="R5439">
        <v>0</v>
      </c>
      <c r="S5439">
        <v>618920.97916666698</v>
      </c>
      <c r="T5439">
        <v>594642.484375</v>
      </c>
      <c r="U5439">
        <v>46860.78125</v>
      </c>
      <c r="V5439">
        <v>77168.84375</v>
      </c>
      <c r="W5439">
        <v>99382.6875</v>
      </c>
      <c r="X5439">
        <v>351080.00892857101</v>
      </c>
      <c r="Y5439">
        <v>403184.84821428597</v>
      </c>
      <c r="Z5439">
        <v>1143117.3374999999</v>
      </c>
      <c r="AA5439">
        <v>952954.07499999995</v>
      </c>
      <c r="AB5439">
        <v>580284.61250000005</v>
      </c>
      <c r="AC5439">
        <v>448662.55</v>
      </c>
      <c r="AD5439">
        <v>837687.5625</v>
      </c>
      <c r="AE5439">
        <v>685281.52500000002</v>
      </c>
      <c r="AF5439">
        <v>85169.4375</v>
      </c>
      <c r="AG5439">
        <v>0</v>
      </c>
      <c r="AH5439">
        <v>0</v>
      </c>
      <c r="AI5439">
        <v>0</v>
      </c>
      <c r="AJ5439">
        <v>66294.546875</v>
      </c>
      <c r="AK5439">
        <v>119887.296875</v>
      </c>
      <c r="AL5439">
        <v>85809.734375</v>
      </c>
      <c r="AM5439">
        <v>104010.3125</v>
      </c>
      <c r="AN5439">
        <v>78402.270833333299</v>
      </c>
    </row>
    <row r="5440" spans="1:40" x14ac:dyDescent="0.2">
      <c r="A5440">
        <v>5436</v>
      </c>
      <c r="B5440">
        <v>8.6039999999999992</v>
      </c>
      <c r="C5440">
        <v>538.14349000000004</v>
      </c>
      <c r="D5440" t="s">
        <v>40</v>
      </c>
      <c r="E5440">
        <v>0</v>
      </c>
      <c r="F5440">
        <v>0</v>
      </c>
      <c r="G5440">
        <v>0</v>
      </c>
      <c r="H5440">
        <v>92.6</v>
      </c>
      <c r="I5440">
        <v>78.6875</v>
      </c>
      <c r="J5440">
        <v>0</v>
      </c>
      <c r="K5440">
        <v>4896.7642045454604</v>
      </c>
      <c r="L5440">
        <v>0</v>
      </c>
      <c r="M5440">
        <v>6566.5</v>
      </c>
      <c r="N5440">
        <v>1153.7916666666699</v>
      </c>
      <c r="O5440">
        <v>1098.2708333333301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238.09821428571399</v>
      </c>
      <c r="Y5440">
        <v>7302.7142857142899</v>
      </c>
      <c r="Z5440">
        <v>40.700000000000003</v>
      </c>
      <c r="AA5440">
        <v>1833.375</v>
      </c>
      <c r="AB5440">
        <v>80.575000000000003</v>
      </c>
      <c r="AC5440">
        <v>1706.9375</v>
      </c>
      <c r="AD5440">
        <v>304.796875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149.5625</v>
      </c>
      <c r="AK5440">
        <v>0</v>
      </c>
      <c r="AL5440">
        <v>0</v>
      </c>
      <c r="AM5440">
        <v>0</v>
      </c>
      <c r="AN5440">
        <v>0</v>
      </c>
    </row>
    <row r="5441" spans="1:40" x14ac:dyDescent="0.2">
      <c r="A5441">
        <v>5437</v>
      </c>
      <c r="B5441">
        <v>1.0940000000000001</v>
      </c>
      <c r="C5441">
        <v>538.22631999999999</v>
      </c>
      <c r="D5441" t="s">
        <v>40</v>
      </c>
      <c r="E5441">
        <v>0</v>
      </c>
      <c r="F5441">
        <v>0</v>
      </c>
      <c r="G5441">
        <v>72844.9375</v>
      </c>
      <c r="H5441">
        <v>68462.5</v>
      </c>
      <c r="I5441">
        <v>172907.28125</v>
      </c>
      <c r="J5441">
        <v>140661.6875</v>
      </c>
      <c r="K5441">
        <v>0</v>
      </c>
      <c r="L5441">
        <v>356934.9140625</v>
      </c>
      <c r="M5441">
        <v>364224.7578125</v>
      </c>
      <c r="N5441">
        <v>265256.60416666698</v>
      </c>
      <c r="O5441">
        <v>293764.1875</v>
      </c>
      <c r="P5441">
        <v>0</v>
      </c>
      <c r="Q5441">
        <v>0</v>
      </c>
      <c r="R5441">
        <v>0</v>
      </c>
      <c r="S5441">
        <v>358226.58333333302</v>
      </c>
      <c r="T5441">
        <v>293729.9375</v>
      </c>
      <c r="U5441">
        <v>103754.8125</v>
      </c>
      <c r="V5441">
        <v>67004.75</v>
      </c>
      <c r="W5441">
        <v>82013.479166666701</v>
      </c>
      <c r="X5441">
        <v>94361.526785714304</v>
      </c>
      <c r="Y5441">
        <v>85473.303571428594</v>
      </c>
      <c r="Z5441">
        <v>373195.67499999999</v>
      </c>
      <c r="AA5441">
        <v>300101.33750000002</v>
      </c>
      <c r="AB5441">
        <v>255160.07500000001</v>
      </c>
      <c r="AC5441">
        <v>235651.46249999999</v>
      </c>
      <c r="AD5441">
        <v>431855.8125</v>
      </c>
      <c r="AE5441">
        <v>498380.58750000002</v>
      </c>
      <c r="AF5441">
        <v>168571.4375</v>
      </c>
      <c r="AG5441">
        <v>0</v>
      </c>
      <c r="AH5441">
        <v>0</v>
      </c>
      <c r="AI5441">
        <v>0</v>
      </c>
      <c r="AJ5441">
        <v>78297.984375</v>
      </c>
      <c r="AK5441">
        <v>67427.09375</v>
      </c>
      <c r="AL5441">
        <v>82295.03125</v>
      </c>
      <c r="AM5441">
        <v>60681.4375</v>
      </c>
      <c r="AN5441">
        <v>57856.197916666701</v>
      </c>
    </row>
    <row r="5442" spans="1:40" x14ac:dyDescent="0.2">
      <c r="A5442">
        <v>5438</v>
      </c>
      <c r="B5442">
        <v>1.389</v>
      </c>
      <c r="C5442">
        <v>538.22888</v>
      </c>
      <c r="D5442" t="s">
        <v>40</v>
      </c>
      <c r="E5442">
        <v>0</v>
      </c>
      <c r="F5442">
        <v>0</v>
      </c>
      <c r="G5442">
        <v>0</v>
      </c>
      <c r="H5442">
        <v>14389.762500000001</v>
      </c>
      <c r="I5442">
        <v>12970.375</v>
      </c>
      <c r="J5442">
        <v>14695.359375</v>
      </c>
      <c r="K5442">
        <v>0</v>
      </c>
      <c r="L5442">
        <v>717.03125</v>
      </c>
      <c r="M5442">
        <v>10399.828125</v>
      </c>
      <c r="N5442">
        <v>0</v>
      </c>
      <c r="O5442">
        <v>6857.5208333333303</v>
      </c>
      <c r="P5442">
        <v>0</v>
      </c>
      <c r="Q5442">
        <v>0</v>
      </c>
      <c r="R5442">
        <v>0</v>
      </c>
      <c r="S5442">
        <v>726.66666666666697</v>
      </c>
      <c r="T5442">
        <v>18619.078125</v>
      </c>
      <c r="U5442">
        <v>0</v>
      </c>
      <c r="V5442">
        <v>0</v>
      </c>
      <c r="W5442">
        <v>0</v>
      </c>
      <c r="X5442">
        <v>752.92857142857099</v>
      </c>
      <c r="Y5442">
        <v>62996.321428571398</v>
      </c>
      <c r="Z5442">
        <v>1664.85</v>
      </c>
      <c r="AA5442">
        <v>2771.3</v>
      </c>
      <c r="AB5442">
        <v>647.86249999999995</v>
      </c>
      <c r="AC5442">
        <v>27699.924999999999</v>
      </c>
      <c r="AD5442">
        <v>5272.15625</v>
      </c>
      <c r="AE5442">
        <v>24240.275000000001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501.4375</v>
      </c>
      <c r="AM5442">
        <v>0</v>
      </c>
      <c r="AN5442">
        <v>0</v>
      </c>
    </row>
    <row r="5443" spans="1:40" x14ac:dyDescent="0.2">
      <c r="A5443">
        <v>5439</v>
      </c>
      <c r="B5443">
        <v>1.135</v>
      </c>
      <c r="C5443">
        <v>538.23004000000003</v>
      </c>
      <c r="D5443" t="s">
        <v>40</v>
      </c>
      <c r="E5443">
        <v>0</v>
      </c>
      <c r="F5443">
        <v>0</v>
      </c>
      <c r="G5443">
        <v>72844.9375</v>
      </c>
      <c r="H5443">
        <v>68462.5</v>
      </c>
      <c r="I5443">
        <v>172907.28125</v>
      </c>
      <c r="J5443">
        <v>140661.6875</v>
      </c>
      <c r="K5443">
        <v>0</v>
      </c>
      <c r="L5443">
        <v>356934.9140625</v>
      </c>
      <c r="M5443">
        <v>364224.7578125</v>
      </c>
      <c r="N5443">
        <v>265256.60416666698</v>
      </c>
      <c r="O5443">
        <v>293764.1875</v>
      </c>
      <c r="P5443">
        <v>0</v>
      </c>
      <c r="Q5443">
        <v>0</v>
      </c>
      <c r="R5443">
        <v>0</v>
      </c>
      <c r="S5443">
        <v>358226.58333333302</v>
      </c>
      <c r="T5443">
        <v>416921.78125</v>
      </c>
      <c r="U5443">
        <v>103754.8125</v>
      </c>
      <c r="V5443">
        <v>65836.75</v>
      </c>
      <c r="W5443">
        <v>81857.770833333299</v>
      </c>
      <c r="X5443">
        <v>94361.526785714304</v>
      </c>
      <c r="Y5443">
        <v>85227.642857142899</v>
      </c>
      <c r="Z5443">
        <v>373195.67499999999</v>
      </c>
      <c r="AA5443">
        <v>300101.33750000002</v>
      </c>
      <c r="AB5443">
        <v>255160.07500000001</v>
      </c>
      <c r="AC5443">
        <v>235651.46249999999</v>
      </c>
      <c r="AD5443">
        <v>431855.8125</v>
      </c>
      <c r="AE5443">
        <v>498380.58750000002</v>
      </c>
      <c r="AF5443">
        <v>168571.4375</v>
      </c>
      <c r="AG5443">
        <v>0</v>
      </c>
      <c r="AH5443">
        <v>0</v>
      </c>
      <c r="AI5443">
        <v>0</v>
      </c>
      <c r="AJ5443">
        <v>78297.984375</v>
      </c>
      <c r="AK5443">
        <v>53776.234375</v>
      </c>
      <c r="AL5443">
        <v>82295.03125</v>
      </c>
      <c r="AM5443">
        <v>60681.4375</v>
      </c>
      <c r="AN5443">
        <v>57378.291666666701</v>
      </c>
    </row>
    <row r="5444" spans="1:40" x14ac:dyDescent="0.2">
      <c r="A5444">
        <v>5440</v>
      </c>
      <c r="B5444">
        <v>0.89100000000000001</v>
      </c>
      <c r="C5444">
        <v>538.25201000000004</v>
      </c>
      <c r="D5444" t="s">
        <v>40</v>
      </c>
      <c r="E5444">
        <v>0</v>
      </c>
      <c r="F5444">
        <v>0</v>
      </c>
      <c r="G5444">
        <v>27642.837500000001</v>
      </c>
      <c r="H5444">
        <v>43676.212500000001</v>
      </c>
      <c r="I5444">
        <v>79614.390625</v>
      </c>
      <c r="J5444">
        <v>45270.71875</v>
      </c>
      <c r="K5444">
        <v>53.772727272727302</v>
      </c>
      <c r="L5444">
        <v>30386.2109375</v>
      </c>
      <c r="M5444">
        <v>14071.5234375</v>
      </c>
      <c r="N5444">
        <v>30447.5625</v>
      </c>
      <c r="O5444">
        <v>44782.104166666701</v>
      </c>
      <c r="P5444">
        <v>0</v>
      </c>
      <c r="Q5444">
        <v>0</v>
      </c>
      <c r="R5444">
        <v>0</v>
      </c>
      <c r="S5444">
        <v>60458.583333333299</v>
      </c>
      <c r="T5444">
        <v>90364.765625</v>
      </c>
      <c r="U5444">
        <v>11603.4375</v>
      </c>
      <c r="V5444">
        <v>7840.75</v>
      </c>
      <c r="W5444">
        <v>0</v>
      </c>
      <c r="X5444">
        <v>10590.464285714301</v>
      </c>
      <c r="Y5444">
        <v>23223.928571428602</v>
      </c>
      <c r="Z5444">
        <v>37376.912499999999</v>
      </c>
      <c r="AA5444">
        <v>50590.037499999999</v>
      </c>
      <c r="AB5444">
        <v>1649.7</v>
      </c>
      <c r="AC5444">
        <v>4979.5749999999998</v>
      </c>
      <c r="AD5444">
        <v>81060.359375</v>
      </c>
      <c r="AE5444">
        <v>69525.8125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13253.8125</v>
      </c>
      <c r="AL5444">
        <v>11042.75</v>
      </c>
      <c r="AM5444">
        <v>14162.0625</v>
      </c>
      <c r="AN5444">
        <v>7622.875</v>
      </c>
    </row>
    <row r="5445" spans="1:40" x14ac:dyDescent="0.2">
      <c r="A5445">
        <v>5441</v>
      </c>
      <c r="B5445">
        <v>0.61</v>
      </c>
      <c r="C5445">
        <v>539.11053000000004</v>
      </c>
      <c r="D5445" t="s">
        <v>40</v>
      </c>
      <c r="E5445">
        <v>0</v>
      </c>
      <c r="F5445">
        <v>0</v>
      </c>
      <c r="G5445">
        <v>210781.03750000001</v>
      </c>
      <c r="H5445">
        <v>75390.925000000003</v>
      </c>
      <c r="I5445">
        <v>53651.859375</v>
      </c>
      <c r="J5445">
        <v>158740.34375</v>
      </c>
      <c r="K5445">
        <v>0</v>
      </c>
      <c r="L5445">
        <v>182296.3046875</v>
      </c>
      <c r="M5445">
        <v>185115.9921875</v>
      </c>
      <c r="N5445">
        <v>1894.0416666666699</v>
      </c>
      <c r="O5445">
        <v>224464.95833333299</v>
      </c>
      <c r="P5445">
        <v>0</v>
      </c>
      <c r="Q5445">
        <v>0</v>
      </c>
      <c r="R5445">
        <v>0</v>
      </c>
      <c r="S5445">
        <v>107468.97916666701</v>
      </c>
      <c r="T5445">
        <v>196488.1875</v>
      </c>
      <c r="U5445">
        <v>0</v>
      </c>
      <c r="V5445">
        <v>0</v>
      </c>
      <c r="W5445">
        <v>0</v>
      </c>
      <c r="X5445">
        <v>118970.026785714</v>
      </c>
      <c r="Y5445">
        <v>46401.232142857101</v>
      </c>
      <c r="Z5445">
        <v>82446.125</v>
      </c>
      <c r="AA5445">
        <v>179500.4</v>
      </c>
      <c r="AB5445">
        <v>134235.08749999999</v>
      </c>
      <c r="AC5445">
        <v>178389.875</v>
      </c>
      <c r="AD5445">
        <v>130949.109375</v>
      </c>
      <c r="AE5445">
        <v>178024.67499999999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</row>
    <row r="5446" spans="1:40" x14ac:dyDescent="0.2">
      <c r="A5446">
        <v>5442</v>
      </c>
      <c r="B5446">
        <v>0.67900000000000005</v>
      </c>
      <c r="C5446">
        <v>539.11066000000005</v>
      </c>
      <c r="D5446" t="s">
        <v>40</v>
      </c>
      <c r="E5446">
        <v>0</v>
      </c>
      <c r="F5446">
        <v>0</v>
      </c>
      <c r="G5446">
        <v>356163.88750000001</v>
      </c>
      <c r="H5446">
        <v>450507.1875</v>
      </c>
      <c r="I5446">
        <v>69588.203125</v>
      </c>
      <c r="J5446">
        <v>257305.078125</v>
      </c>
      <c r="K5446">
        <v>0</v>
      </c>
      <c r="L5446">
        <v>166686.515625</v>
      </c>
      <c r="M5446">
        <v>238725.359375</v>
      </c>
      <c r="N5446">
        <v>99310.604166666701</v>
      </c>
      <c r="O5446">
        <v>166096.75</v>
      </c>
      <c r="P5446">
        <v>0</v>
      </c>
      <c r="Q5446">
        <v>0</v>
      </c>
      <c r="R5446">
        <v>0</v>
      </c>
      <c r="S5446">
        <v>137364.22916666701</v>
      </c>
      <c r="T5446">
        <v>185535.953125</v>
      </c>
      <c r="U5446">
        <v>0</v>
      </c>
      <c r="V5446">
        <v>0</v>
      </c>
      <c r="W5446">
        <v>0</v>
      </c>
      <c r="X5446">
        <v>114675.080357143</v>
      </c>
      <c r="Y5446">
        <v>105822.866071429</v>
      </c>
      <c r="Z5446">
        <v>147116.26250000001</v>
      </c>
      <c r="AA5446">
        <v>272228.05</v>
      </c>
      <c r="AB5446">
        <v>194987.32500000001</v>
      </c>
      <c r="AC5446">
        <v>207049.22500000001</v>
      </c>
      <c r="AD5446">
        <v>275372.046875</v>
      </c>
      <c r="AE5446">
        <v>300242.73749999999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</row>
    <row r="5447" spans="1:40" x14ac:dyDescent="0.2">
      <c r="A5447">
        <v>5443</v>
      </c>
      <c r="B5447">
        <v>0.81399999999999995</v>
      </c>
      <c r="C5447">
        <v>539.11114999999995</v>
      </c>
      <c r="D5447" t="s">
        <v>40</v>
      </c>
      <c r="E5447">
        <v>0</v>
      </c>
      <c r="F5447">
        <v>0</v>
      </c>
      <c r="G5447">
        <v>228401.5</v>
      </c>
      <c r="H5447">
        <v>366794.75</v>
      </c>
      <c r="I5447">
        <v>222528.140625</v>
      </c>
      <c r="J5447">
        <v>237515.609375</v>
      </c>
      <c r="K5447">
        <v>0</v>
      </c>
      <c r="L5447">
        <v>95727.8203125</v>
      </c>
      <c r="M5447">
        <v>138534.4609375</v>
      </c>
      <c r="N5447">
        <v>83710.708333333299</v>
      </c>
      <c r="O5447">
        <v>70154.354166666701</v>
      </c>
      <c r="P5447">
        <v>0</v>
      </c>
      <c r="Q5447">
        <v>0</v>
      </c>
      <c r="R5447">
        <v>0</v>
      </c>
      <c r="S5447">
        <v>72849.4375</v>
      </c>
      <c r="T5447">
        <v>66068.765625</v>
      </c>
      <c r="U5447">
        <v>0</v>
      </c>
      <c r="V5447">
        <v>0</v>
      </c>
      <c r="W5447">
        <v>0</v>
      </c>
      <c r="X5447">
        <v>69424.839285714304</v>
      </c>
      <c r="Y5447">
        <v>70127.919642857101</v>
      </c>
      <c r="Z5447">
        <v>228723.5</v>
      </c>
      <c r="AA5447">
        <v>195741.15</v>
      </c>
      <c r="AB5447">
        <v>90752.087499999994</v>
      </c>
      <c r="AC5447">
        <v>90257.35</v>
      </c>
      <c r="AD5447">
        <v>230641.59375</v>
      </c>
      <c r="AE5447">
        <v>170123.88750000001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</row>
    <row r="5448" spans="1:40" x14ac:dyDescent="0.2">
      <c r="A5448">
        <v>5444</v>
      </c>
      <c r="B5448">
        <v>0.75700000000000001</v>
      </c>
      <c r="C5448">
        <v>539.11114999999995</v>
      </c>
      <c r="D5448" t="s">
        <v>40</v>
      </c>
      <c r="E5448">
        <v>0</v>
      </c>
      <c r="F5448">
        <v>0</v>
      </c>
      <c r="G5448">
        <v>302343.51250000001</v>
      </c>
      <c r="H5448">
        <v>426591.7</v>
      </c>
      <c r="I5448">
        <v>251262.34375</v>
      </c>
      <c r="J5448">
        <v>255803.6875</v>
      </c>
      <c r="K5448">
        <v>0</v>
      </c>
      <c r="L5448">
        <v>144633.6015625</v>
      </c>
      <c r="M5448">
        <v>150826.1171875</v>
      </c>
      <c r="N5448">
        <v>92011.1875</v>
      </c>
      <c r="O5448">
        <v>90037.770833333299</v>
      </c>
      <c r="P5448">
        <v>0</v>
      </c>
      <c r="Q5448">
        <v>0</v>
      </c>
      <c r="R5448">
        <v>0</v>
      </c>
      <c r="S5448">
        <v>86545.395833333299</v>
      </c>
      <c r="T5448">
        <v>86471.875</v>
      </c>
      <c r="U5448">
        <v>0</v>
      </c>
      <c r="V5448">
        <v>0</v>
      </c>
      <c r="W5448">
        <v>0</v>
      </c>
      <c r="X5448">
        <v>78593.767857142899</v>
      </c>
      <c r="Y5448">
        <v>75154.1875</v>
      </c>
      <c r="Z5448">
        <v>260894.5</v>
      </c>
      <c r="AA5448">
        <v>217198.11249999999</v>
      </c>
      <c r="AB5448">
        <v>118283.53750000001</v>
      </c>
      <c r="AC5448">
        <v>125244.6875</v>
      </c>
      <c r="AD5448">
        <v>262063.734375</v>
      </c>
      <c r="AE5448">
        <v>236370.45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</row>
    <row r="5449" spans="1:40" x14ac:dyDescent="0.2">
      <c r="A5449">
        <v>5445</v>
      </c>
      <c r="B5449">
        <v>1.2709999999999999</v>
      </c>
      <c r="C5449">
        <v>539.15430000000003</v>
      </c>
      <c r="D5449" t="s">
        <v>40</v>
      </c>
      <c r="E5449">
        <v>0</v>
      </c>
      <c r="F5449">
        <v>0</v>
      </c>
      <c r="G5449">
        <v>4345.25</v>
      </c>
      <c r="H5449">
        <v>20019.525000000001</v>
      </c>
      <c r="I5449">
        <v>17685.640625</v>
      </c>
      <c r="J5449">
        <v>21179.40625</v>
      </c>
      <c r="K5449">
        <v>0</v>
      </c>
      <c r="L5449">
        <v>0</v>
      </c>
      <c r="M5449">
        <v>63667.234375</v>
      </c>
      <c r="N5449">
        <v>619.91666666666697</v>
      </c>
      <c r="O5449">
        <v>883.83333333333303</v>
      </c>
      <c r="P5449">
        <v>0</v>
      </c>
      <c r="Q5449">
        <v>0</v>
      </c>
      <c r="R5449">
        <v>0</v>
      </c>
      <c r="S5449">
        <v>514.58333333333303</v>
      </c>
      <c r="T5449">
        <v>1534.984375</v>
      </c>
      <c r="U5449">
        <v>8292.5625</v>
      </c>
      <c r="V5449">
        <v>0</v>
      </c>
      <c r="W5449">
        <v>1459.3958333333301</v>
      </c>
      <c r="X5449">
        <v>0</v>
      </c>
      <c r="Y5449">
        <v>523.607142857143</v>
      </c>
      <c r="Z5449">
        <v>1123.4749999999999</v>
      </c>
      <c r="AA5449">
        <v>16622.137500000001</v>
      </c>
      <c r="AB5449">
        <v>775.05</v>
      </c>
      <c r="AC5449">
        <v>0</v>
      </c>
      <c r="AD5449">
        <v>4537.90625</v>
      </c>
      <c r="AE5449">
        <v>15505.725</v>
      </c>
      <c r="AF5449">
        <v>0</v>
      </c>
      <c r="AG5449">
        <v>0</v>
      </c>
      <c r="AH5449">
        <v>0</v>
      </c>
      <c r="AI5449">
        <v>0</v>
      </c>
      <c r="AJ5449">
        <v>2404.578125</v>
      </c>
      <c r="AK5449">
        <v>1617.296875</v>
      </c>
      <c r="AL5449">
        <v>2861.859375</v>
      </c>
      <c r="AM5449">
        <v>0</v>
      </c>
      <c r="AN5449">
        <v>243.291666666667</v>
      </c>
    </row>
    <row r="5450" spans="1:40" x14ac:dyDescent="0.2">
      <c r="A5450">
        <v>5446</v>
      </c>
      <c r="B5450">
        <v>1.0589999999999999</v>
      </c>
      <c r="C5450">
        <v>539.18871999999999</v>
      </c>
      <c r="D5450" t="s">
        <v>40</v>
      </c>
      <c r="E5450">
        <v>0</v>
      </c>
      <c r="F5450">
        <v>0</v>
      </c>
      <c r="G5450">
        <v>7071.8</v>
      </c>
      <c r="H5450">
        <v>5763.95</v>
      </c>
      <c r="I5450">
        <v>19007.109375</v>
      </c>
      <c r="J5450">
        <v>61222.4375</v>
      </c>
      <c r="K5450">
        <v>0</v>
      </c>
      <c r="L5450">
        <v>2586.28125</v>
      </c>
      <c r="M5450">
        <v>2320.5625</v>
      </c>
      <c r="N5450">
        <v>16367.604166666701</v>
      </c>
      <c r="O5450">
        <v>17125.916666666701</v>
      </c>
      <c r="P5450">
        <v>0</v>
      </c>
      <c r="Q5450">
        <v>0</v>
      </c>
      <c r="R5450">
        <v>0</v>
      </c>
      <c r="S5450">
        <v>11648.145833333299</v>
      </c>
      <c r="T5450">
        <v>35154.90625</v>
      </c>
      <c r="U5450">
        <v>2307.875</v>
      </c>
      <c r="V5450">
        <v>5852.3125</v>
      </c>
      <c r="W5450">
        <v>5355.7916666666697</v>
      </c>
      <c r="X5450">
        <v>16933.321428571398</v>
      </c>
      <c r="Y5450">
        <v>40695.9375</v>
      </c>
      <c r="Z5450">
        <v>7576.0124999999998</v>
      </c>
      <c r="AA5450">
        <v>30062.724999999999</v>
      </c>
      <c r="AB5450">
        <v>3552.0250000000001</v>
      </c>
      <c r="AC5450">
        <v>706.25</v>
      </c>
      <c r="AD5450">
        <v>28592.4375</v>
      </c>
      <c r="AE5450">
        <v>23266.35</v>
      </c>
      <c r="AF5450">
        <v>24212.9375</v>
      </c>
      <c r="AG5450">
        <v>0</v>
      </c>
      <c r="AH5450">
        <v>0</v>
      </c>
      <c r="AI5450">
        <v>0</v>
      </c>
      <c r="AJ5450">
        <v>2594.6875</v>
      </c>
      <c r="AK5450">
        <v>2664.875</v>
      </c>
      <c r="AL5450">
        <v>3905.125</v>
      </c>
      <c r="AM5450">
        <v>4687.96875</v>
      </c>
      <c r="AN5450">
        <v>3274.1354166666702</v>
      </c>
    </row>
    <row r="5451" spans="1:40" x14ac:dyDescent="0.2">
      <c r="A5451">
        <v>5447</v>
      </c>
      <c r="B5451">
        <v>1.2230000000000001</v>
      </c>
      <c r="C5451">
        <v>539.19128000000001</v>
      </c>
      <c r="D5451" t="s">
        <v>40</v>
      </c>
      <c r="E5451">
        <v>0</v>
      </c>
      <c r="F5451">
        <v>0</v>
      </c>
      <c r="G5451">
        <v>3001.0124999999998</v>
      </c>
      <c r="H5451">
        <v>5118.2250000000004</v>
      </c>
      <c r="I5451">
        <v>3991.125</v>
      </c>
      <c r="J5451">
        <v>747.1875</v>
      </c>
      <c r="K5451">
        <v>0</v>
      </c>
      <c r="L5451">
        <v>1483.5234375</v>
      </c>
      <c r="M5451">
        <v>3047.9609375</v>
      </c>
      <c r="N5451">
        <v>844.66666666666697</v>
      </c>
      <c r="O5451">
        <v>810.75</v>
      </c>
      <c r="P5451">
        <v>0</v>
      </c>
      <c r="Q5451">
        <v>0</v>
      </c>
      <c r="R5451">
        <v>0</v>
      </c>
      <c r="S5451">
        <v>534.33333333333303</v>
      </c>
      <c r="T5451">
        <v>1114.0625</v>
      </c>
      <c r="U5451">
        <v>11935.59375</v>
      </c>
      <c r="V5451">
        <v>4509.46875</v>
      </c>
      <c r="W5451">
        <v>6194.9375</v>
      </c>
      <c r="X5451">
        <v>0</v>
      </c>
      <c r="Y5451">
        <v>3114.9375</v>
      </c>
      <c r="Z5451">
        <v>2105.5</v>
      </c>
      <c r="AA5451">
        <v>2044.2125000000001</v>
      </c>
      <c r="AB5451">
        <v>1656.2625</v>
      </c>
      <c r="AC5451">
        <v>3059.6</v>
      </c>
      <c r="AD5451">
        <v>1127.34375</v>
      </c>
      <c r="AE5451">
        <v>2459</v>
      </c>
      <c r="AF5451">
        <v>35503.25</v>
      </c>
      <c r="AG5451">
        <v>0</v>
      </c>
      <c r="AH5451">
        <v>0</v>
      </c>
      <c r="AI5451">
        <v>0</v>
      </c>
      <c r="AJ5451">
        <v>4732.71875</v>
      </c>
      <c r="AK5451">
        <v>80149.25</v>
      </c>
      <c r="AL5451">
        <v>15554.75</v>
      </c>
      <c r="AM5451">
        <v>44160.03125</v>
      </c>
      <c r="AN5451">
        <v>74195.864583333299</v>
      </c>
    </row>
    <row r="5452" spans="1:40" x14ac:dyDescent="0.2">
      <c r="A5452">
        <v>5448</v>
      </c>
      <c r="B5452">
        <v>1.036</v>
      </c>
      <c r="C5452">
        <v>539.26215000000002</v>
      </c>
      <c r="D5452" t="s">
        <v>40</v>
      </c>
      <c r="E5452">
        <v>0</v>
      </c>
      <c r="F5452">
        <v>0</v>
      </c>
      <c r="G5452">
        <v>753.35</v>
      </c>
      <c r="H5452">
        <v>0</v>
      </c>
      <c r="I5452">
        <v>0</v>
      </c>
      <c r="J5452">
        <v>3990.9375</v>
      </c>
      <c r="K5452">
        <v>36.102272727272698</v>
      </c>
      <c r="L5452">
        <v>447.5</v>
      </c>
      <c r="M5452">
        <v>682.96875</v>
      </c>
      <c r="N5452">
        <v>0</v>
      </c>
      <c r="O5452">
        <v>7436.1875</v>
      </c>
      <c r="P5452">
        <v>0</v>
      </c>
      <c r="Q5452">
        <v>0</v>
      </c>
      <c r="R5452">
        <v>0</v>
      </c>
      <c r="S5452">
        <v>0</v>
      </c>
      <c r="T5452">
        <v>1462</v>
      </c>
      <c r="U5452">
        <v>323406.09375</v>
      </c>
      <c r="V5452">
        <v>542487.96875</v>
      </c>
      <c r="W5452">
        <v>160111.85416666701</v>
      </c>
      <c r="X5452">
        <v>0</v>
      </c>
      <c r="Y5452">
        <v>0</v>
      </c>
      <c r="Z5452">
        <v>0</v>
      </c>
      <c r="AA5452">
        <v>4110.1499999999996</v>
      </c>
      <c r="AB5452">
        <v>0</v>
      </c>
      <c r="AC5452">
        <v>0</v>
      </c>
      <c r="AD5452">
        <v>0</v>
      </c>
      <c r="AE5452">
        <v>0</v>
      </c>
      <c r="AF5452">
        <v>185030.4375</v>
      </c>
      <c r="AG5452">
        <v>0</v>
      </c>
      <c r="AH5452">
        <v>0</v>
      </c>
      <c r="AI5452">
        <v>0</v>
      </c>
      <c r="AJ5452">
        <v>118209.0625</v>
      </c>
      <c r="AK5452">
        <v>580822.015625</v>
      </c>
      <c r="AL5452">
        <v>107651.203125</v>
      </c>
      <c r="AM5452">
        <v>532455.625</v>
      </c>
      <c r="AN5452">
        <v>368856.14583333302</v>
      </c>
    </row>
    <row r="5453" spans="1:40" x14ac:dyDescent="0.2">
      <c r="A5453">
        <v>5449</v>
      </c>
      <c r="B5453">
        <v>4.2149999999999999</v>
      </c>
      <c r="C5453">
        <v>539.32110999999998</v>
      </c>
      <c r="D5453" t="s">
        <v>40</v>
      </c>
      <c r="E5453">
        <v>0</v>
      </c>
      <c r="F5453">
        <v>0</v>
      </c>
      <c r="G5453">
        <v>524374.77500000002</v>
      </c>
      <c r="H5453">
        <v>610823.05000000005</v>
      </c>
      <c r="I5453">
        <v>22462.953125</v>
      </c>
      <c r="J5453">
        <v>97241.5</v>
      </c>
      <c r="K5453">
        <v>0</v>
      </c>
      <c r="L5453">
        <v>153816.125</v>
      </c>
      <c r="M5453">
        <v>260813.9765625</v>
      </c>
      <c r="N5453">
        <v>44299.1875</v>
      </c>
      <c r="O5453">
        <v>58485.979166666701</v>
      </c>
      <c r="P5453">
        <v>0</v>
      </c>
      <c r="Q5453">
        <v>0</v>
      </c>
      <c r="R5453">
        <v>0</v>
      </c>
      <c r="S5453">
        <v>190045.45833333299</v>
      </c>
      <c r="T5453">
        <v>134628.703125</v>
      </c>
      <c r="U5453">
        <v>2451.34375</v>
      </c>
      <c r="V5453">
        <v>5016.4375</v>
      </c>
      <c r="W5453">
        <v>3884.7083333333298</v>
      </c>
      <c r="X5453">
        <v>186432.75</v>
      </c>
      <c r="Y5453">
        <v>337729.33035714302</v>
      </c>
      <c r="Z5453">
        <v>50784.412499999999</v>
      </c>
      <c r="AA5453">
        <v>61614.824999999997</v>
      </c>
      <c r="AB5453">
        <v>335279.38750000001</v>
      </c>
      <c r="AC5453">
        <v>323504.98749999999</v>
      </c>
      <c r="AD5453">
        <v>157930.453125</v>
      </c>
      <c r="AE5453">
        <v>179243.875</v>
      </c>
      <c r="AF5453">
        <v>2047.375</v>
      </c>
      <c r="AG5453">
        <v>0</v>
      </c>
      <c r="AH5453">
        <v>0</v>
      </c>
      <c r="AI5453">
        <v>0</v>
      </c>
      <c r="AJ5453">
        <v>1851.921875</v>
      </c>
      <c r="AK5453">
        <v>1628.265625</v>
      </c>
      <c r="AL5453">
        <v>2941.03125</v>
      </c>
      <c r="AM5453">
        <v>2349.3125</v>
      </c>
      <c r="AN5453">
        <v>2204.34375</v>
      </c>
    </row>
    <row r="5454" spans="1:40" x14ac:dyDescent="0.2">
      <c r="A5454">
        <v>5450</v>
      </c>
      <c r="B5454">
        <v>3.996</v>
      </c>
      <c r="C5454">
        <v>539.32117000000005</v>
      </c>
      <c r="D5454" t="s">
        <v>40</v>
      </c>
      <c r="E5454">
        <v>0</v>
      </c>
      <c r="F5454">
        <v>0</v>
      </c>
      <c r="G5454">
        <v>2158423.75</v>
      </c>
      <c r="H5454">
        <v>2652821.6</v>
      </c>
      <c r="I5454">
        <v>66039.359375</v>
      </c>
      <c r="J5454">
        <v>255650.3125</v>
      </c>
      <c r="K5454">
        <v>0</v>
      </c>
      <c r="L5454">
        <v>659647.0078125</v>
      </c>
      <c r="M5454">
        <v>869623.375</v>
      </c>
      <c r="N5454">
        <v>204749.72916666701</v>
      </c>
      <c r="O5454">
        <v>245062.16666666701</v>
      </c>
      <c r="P5454">
        <v>0</v>
      </c>
      <c r="Q5454">
        <v>0</v>
      </c>
      <c r="R5454">
        <v>0</v>
      </c>
      <c r="S5454">
        <v>1134768.375</v>
      </c>
      <c r="T5454">
        <v>1405769.3125</v>
      </c>
      <c r="U5454">
        <v>37317.90625</v>
      </c>
      <c r="V5454">
        <v>41562.90625</v>
      </c>
      <c r="W5454">
        <v>42197.458333333299</v>
      </c>
      <c r="X5454">
        <v>578177.57142857101</v>
      </c>
      <c r="Y5454">
        <v>1068372.5982142901</v>
      </c>
      <c r="Z5454">
        <v>376574.13750000001</v>
      </c>
      <c r="AA5454">
        <v>376872.1875</v>
      </c>
      <c r="AB5454">
        <v>1364751.375</v>
      </c>
      <c r="AC5454">
        <v>1913633</v>
      </c>
      <c r="AD5454">
        <v>1031781.890625</v>
      </c>
      <c r="AE5454">
        <v>1056117.4750000001</v>
      </c>
      <c r="AF5454">
        <v>43860.75</v>
      </c>
      <c r="AG5454">
        <v>0</v>
      </c>
      <c r="AH5454">
        <v>0</v>
      </c>
      <c r="AI5454">
        <v>0</v>
      </c>
      <c r="AJ5454">
        <v>49722.828125</v>
      </c>
      <c r="AK5454">
        <v>26981.171875</v>
      </c>
      <c r="AL5454">
        <v>34712.046875</v>
      </c>
      <c r="AM5454">
        <v>28298.53125</v>
      </c>
      <c r="AN5454">
        <v>21296.447916666701</v>
      </c>
    </row>
    <row r="5455" spans="1:40" x14ac:dyDescent="0.2">
      <c r="A5455">
        <v>5451</v>
      </c>
      <c r="B5455">
        <v>8.18</v>
      </c>
      <c r="C5455">
        <v>539.91498000000001</v>
      </c>
      <c r="D5455" t="s">
        <v>40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88.375</v>
      </c>
      <c r="N5455">
        <v>61146.645833333299</v>
      </c>
      <c r="O5455">
        <v>0</v>
      </c>
      <c r="P5455">
        <v>1402.6875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142.28571428571399</v>
      </c>
      <c r="Y5455">
        <v>76.821428571428598</v>
      </c>
      <c r="Z5455">
        <v>0</v>
      </c>
      <c r="AA5455">
        <v>245.7</v>
      </c>
      <c r="AB5455">
        <v>0</v>
      </c>
      <c r="AC5455">
        <v>0</v>
      </c>
      <c r="AD5455">
        <v>146.125</v>
      </c>
      <c r="AE5455">
        <v>134.94999999999999</v>
      </c>
      <c r="AF5455">
        <v>0</v>
      </c>
      <c r="AG5455">
        <v>1769.75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</row>
    <row r="5456" spans="1:40" x14ac:dyDescent="0.2">
      <c r="A5456">
        <v>5452</v>
      </c>
      <c r="B5456">
        <v>1.0649999999999999</v>
      </c>
      <c r="C5456">
        <v>540.19146999999998</v>
      </c>
      <c r="D5456" t="s">
        <v>40</v>
      </c>
      <c r="E5456">
        <v>0</v>
      </c>
      <c r="F5456">
        <v>0</v>
      </c>
      <c r="G5456">
        <v>4999359.4000000004</v>
      </c>
      <c r="H5456">
        <v>5756065.4000000004</v>
      </c>
      <c r="I5456">
        <v>2847757.375</v>
      </c>
      <c r="J5456">
        <v>2119921.125</v>
      </c>
      <c r="K5456">
        <v>45.568181818181799</v>
      </c>
      <c r="L5456">
        <v>1424412.953125</v>
      </c>
      <c r="M5456">
        <v>1271877.203125</v>
      </c>
      <c r="N5456">
        <v>6662380.5</v>
      </c>
      <c r="O5456">
        <v>7111828.8333333302</v>
      </c>
      <c r="P5456">
        <v>0</v>
      </c>
      <c r="Q5456">
        <v>0</v>
      </c>
      <c r="R5456">
        <v>0</v>
      </c>
      <c r="S5456">
        <v>2408784.4166666698</v>
      </c>
      <c r="T5456">
        <v>2094782.0625</v>
      </c>
      <c r="U5456">
        <v>0</v>
      </c>
      <c r="V5456">
        <v>0</v>
      </c>
      <c r="W5456">
        <v>0</v>
      </c>
      <c r="X5456">
        <v>4669783.6071428601</v>
      </c>
      <c r="Y5456">
        <v>6246988.5</v>
      </c>
      <c r="Z5456">
        <v>923280.42500000005</v>
      </c>
      <c r="AA5456">
        <v>832363.1</v>
      </c>
      <c r="AB5456">
        <v>1899589.0249999999</v>
      </c>
      <c r="AC5456">
        <v>2308301.2000000002</v>
      </c>
      <c r="AD5456">
        <v>10456062.875</v>
      </c>
      <c r="AE5456">
        <v>12743053.199999999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401.66666666666703</v>
      </c>
    </row>
    <row r="5457" spans="1:40" x14ac:dyDescent="0.2">
      <c r="A5457">
        <v>5453</v>
      </c>
      <c r="B5457">
        <v>1.1180000000000001</v>
      </c>
      <c r="C5457">
        <v>540.24670000000003</v>
      </c>
      <c r="D5457" t="s">
        <v>40</v>
      </c>
      <c r="E5457">
        <v>0</v>
      </c>
      <c r="F5457">
        <v>0</v>
      </c>
      <c r="G5457">
        <v>10025.475</v>
      </c>
      <c r="H5457">
        <v>13654.2875</v>
      </c>
      <c r="I5457">
        <v>119269.734375</v>
      </c>
      <c r="J5457">
        <v>90530.171875</v>
      </c>
      <c r="K5457">
        <v>0</v>
      </c>
      <c r="L5457">
        <v>36029.7734375</v>
      </c>
      <c r="M5457">
        <v>29926.28125</v>
      </c>
      <c r="N5457">
        <v>58339.8125</v>
      </c>
      <c r="O5457">
        <v>56937.8125</v>
      </c>
      <c r="P5457">
        <v>0</v>
      </c>
      <c r="Q5457">
        <v>0</v>
      </c>
      <c r="R5457">
        <v>0</v>
      </c>
      <c r="S5457">
        <v>36449</v>
      </c>
      <c r="T5457">
        <v>38062.890625</v>
      </c>
      <c r="U5457">
        <v>108938.1875</v>
      </c>
      <c r="V5457">
        <v>68095.1875</v>
      </c>
      <c r="W5457">
        <v>122797.89583333299</v>
      </c>
      <c r="X5457">
        <v>65538.5625</v>
      </c>
      <c r="Y5457">
        <v>59992.526785714297</v>
      </c>
      <c r="Z5457">
        <v>15221.15</v>
      </c>
      <c r="AA5457">
        <v>9651.2749999999996</v>
      </c>
      <c r="AB5457">
        <v>16726.5625</v>
      </c>
      <c r="AC5457">
        <v>19437.162499999999</v>
      </c>
      <c r="AD5457">
        <v>53603.078125</v>
      </c>
      <c r="AE5457">
        <v>41702.612500000003</v>
      </c>
      <c r="AF5457">
        <v>153617.4375</v>
      </c>
      <c r="AG5457">
        <v>0</v>
      </c>
      <c r="AH5457">
        <v>0</v>
      </c>
      <c r="AI5457">
        <v>0</v>
      </c>
      <c r="AJ5457">
        <v>75971.546875</v>
      </c>
      <c r="AK5457">
        <v>104984.828125</v>
      </c>
      <c r="AL5457">
        <v>81724.96875</v>
      </c>
      <c r="AM5457">
        <v>98789.8125</v>
      </c>
      <c r="AN5457">
        <v>83913.177083333299</v>
      </c>
    </row>
    <row r="5458" spans="1:40" x14ac:dyDescent="0.2">
      <c r="A5458">
        <v>5454</v>
      </c>
      <c r="B5458">
        <v>2.69</v>
      </c>
      <c r="C5458">
        <v>540.30755999999997</v>
      </c>
      <c r="D5458" t="s">
        <v>40</v>
      </c>
      <c r="E5458">
        <v>0</v>
      </c>
      <c r="F5458">
        <v>0</v>
      </c>
      <c r="G5458">
        <v>24937.7</v>
      </c>
      <c r="H5458">
        <v>56575.287499999999</v>
      </c>
      <c r="I5458">
        <v>5181.578125</v>
      </c>
      <c r="J5458">
        <v>17913.203125</v>
      </c>
      <c r="K5458">
        <v>42.738636363636402</v>
      </c>
      <c r="L5458">
        <v>9693.5859375</v>
      </c>
      <c r="M5458">
        <v>15738.84375</v>
      </c>
      <c r="N5458">
        <v>7201.9791666666697</v>
      </c>
      <c r="O5458">
        <v>9480</v>
      </c>
      <c r="P5458">
        <v>0</v>
      </c>
      <c r="Q5458">
        <v>0</v>
      </c>
      <c r="R5458">
        <v>0</v>
      </c>
      <c r="S5458">
        <v>23727.354166666701</v>
      </c>
      <c r="T5458">
        <v>18455.109375</v>
      </c>
      <c r="U5458">
        <v>3210.53125</v>
      </c>
      <c r="V5458">
        <v>8188</v>
      </c>
      <c r="W5458">
        <v>9385.4375</v>
      </c>
      <c r="X5458">
        <v>12035.107142857099</v>
      </c>
      <c r="Y5458">
        <v>18383.9375</v>
      </c>
      <c r="Z5458">
        <v>15347.1625</v>
      </c>
      <c r="AA5458">
        <v>12457.95</v>
      </c>
      <c r="AB5458">
        <v>44654.012499999997</v>
      </c>
      <c r="AC5458">
        <v>57856.875</v>
      </c>
      <c r="AD5458">
        <v>6835.375</v>
      </c>
      <c r="AE5458">
        <v>12347.512500000001</v>
      </c>
      <c r="AF5458">
        <v>5779.25</v>
      </c>
      <c r="AG5458">
        <v>0</v>
      </c>
      <c r="AH5458">
        <v>0</v>
      </c>
      <c r="AI5458">
        <v>0</v>
      </c>
      <c r="AJ5458">
        <v>8101.171875</v>
      </c>
      <c r="AK5458">
        <v>5529.65625</v>
      </c>
      <c r="AL5458">
        <v>5195.28125</v>
      </c>
      <c r="AM5458">
        <v>5668.71875</v>
      </c>
      <c r="AN5458">
        <v>5296.46875</v>
      </c>
    </row>
    <row r="5459" spans="1:40" x14ac:dyDescent="0.2">
      <c r="A5459">
        <v>5455</v>
      </c>
      <c r="B5459">
        <v>4.5419999999999998</v>
      </c>
      <c r="C5459">
        <v>540.42804000000001</v>
      </c>
      <c r="D5459" t="s">
        <v>40</v>
      </c>
      <c r="E5459">
        <v>0</v>
      </c>
      <c r="F5459">
        <v>0</v>
      </c>
      <c r="G5459">
        <v>72776</v>
      </c>
      <c r="H5459">
        <v>106533.125</v>
      </c>
      <c r="I5459">
        <v>10472.046875</v>
      </c>
      <c r="J5459">
        <v>75781.796875</v>
      </c>
      <c r="K5459">
        <v>0</v>
      </c>
      <c r="L5459">
        <v>63354.3671875</v>
      </c>
      <c r="M5459">
        <v>73539.9453125</v>
      </c>
      <c r="N5459">
        <v>47132.604166666701</v>
      </c>
      <c r="O5459">
        <v>70450.1875</v>
      </c>
      <c r="P5459">
        <v>0</v>
      </c>
      <c r="Q5459">
        <v>0</v>
      </c>
      <c r="R5459">
        <v>0</v>
      </c>
      <c r="S5459">
        <v>91505.958333333299</v>
      </c>
      <c r="T5459">
        <v>78671.296875</v>
      </c>
      <c r="U5459">
        <v>0</v>
      </c>
      <c r="V5459">
        <v>0</v>
      </c>
      <c r="W5459">
        <v>0</v>
      </c>
      <c r="X5459">
        <v>65800.044642857101</v>
      </c>
      <c r="Y5459">
        <v>97375.892857142899</v>
      </c>
      <c r="Z5459">
        <v>35599.862500000003</v>
      </c>
      <c r="AA5459">
        <v>67234.762499999997</v>
      </c>
      <c r="AB5459">
        <v>71517.262499999997</v>
      </c>
      <c r="AC5459">
        <v>89390.6875</v>
      </c>
      <c r="AD5459">
        <v>43756.78125</v>
      </c>
      <c r="AE5459">
        <v>71747.587499999994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</row>
    <row r="5460" spans="1:40" x14ac:dyDescent="0.2">
      <c r="A5460">
        <v>5456</v>
      </c>
      <c r="B5460">
        <v>1.554</v>
      </c>
      <c r="C5460">
        <v>541.17169000000001</v>
      </c>
      <c r="D5460" t="s">
        <v>40</v>
      </c>
      <c r="E5460">
        <v>0</v>
      </c>
      <c r="F5460">
        <v>0</v>
      </c>
      <c r="G5460">
        <v>164186.75</v>
      </c>
      <c r="H5460">
        <v>187019.21249999999</v>
      </c>
      <c r="I5460">
        <v>124675.703125</v>
      </c>
      <c r="J5460">
        <v>108510.21875</v>
      </c>
      <c r="K5460">
        <v>0</v>
      </c>
      <c r="L5460">
        <v>64567.28125</v>
      </c>
      <c r="M5460">
        <v>61235.3359375</v>
      </c>
      <c r="N5460">
        <v>82007.791666666701</v>
      </c>
      <c r="O5460">
        <v>58903.729166666701</v>
      </c>
      <c r="P5460">
        <v>0</v>
      </c>
      <c r="Q5460">
        <v>0</v>
      </c>
      <c r="R5460">
        <v>0</v>
      </c>
      <c r="S5460">
        <v>55779.083333333299</v>
      </c>
      <c r="T5460">
        <v>55990.640625</v>
      </c>
      <c r="U5460">
        <v>0</v>
      </c>
      <c r="V5460">
        <v>577.375</v>
      </c>
      <c r="W5460">
        <v>0</v>
      </c>
      <c r="X5460">
        <v>53539.732142857101</v>
      </c>
      <c r="Y5460">
        <v>58724.491071428602</v>
      </c>
      <c r="Z5460">
        <v>192775.71249999999</v>
      </c>
      <c r="AA5460">
        <v>139316.61249999999</v>
      </c>
      <c r="AB5460">
        <v>232966.96249999999</v>
      </c>
      <c r="AC5460">
        <v>349831.67499999999</v>
      </c>
      <c r="AD5460">
        <v>88005.390625</v>
      </c>
      <c r="AE5460">
        <v>110726.05</v>
      </c>
      <c r="AF5460">
        <v>2769.5</v>
      </c>
      <c r="AG5460">
        <v>0</v>
      </c>
      <c r="AH5460">
        <v>0</v>
      </c>
      <c r="AI5460">
        <v>0</v>
      </c>
      <c r="AJ5460">
        <v>511.125</v>
      </c>
      <c r="AK5460">
        <v>0</v>
      </c>
      <c r="AL5460">
        <v>253.5</v>
      </c>
      <c r="AM5460">
        <v>0</v>
      </c>
      <c r="AN5460">
        <v>0</v>
      </c>
    </row>
    <row r="5461" spans="1:40" x14ac:dyDescent="0.2">
      <c r="A5461">
        <v>5457</v>
      </c>
      <c r="B5461">
        <v>1.0740000000000001</v>
      </c>
      <c r="C5461">
        <v>541.26147000000003</v>
      </c>
      <c r="D5461" t="s">
        <v>40</v>
      </c>
      <c r="E5461">
        <v>0</v>
      </c>
      <c r="F5461">
        <v>0</v>
      </c>
      <c r="G5461">
        <v>954.25</v>
      </c>
      <c r="H5461">
        <v>924.95</v>
      </c>
      <c r="I5461">
        <v>0</v>
      </c>
      <c r="J5461">
        <v>0</v>
      </c>
      <c r="K5461">
        <v>50.238636363636402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11471.9375</v>
      </c>
      <c r="V5461">
        <v>12178.46875</v>
      </c>
      <c r="W5461">
        <v>0</v>
      </c>
      <c r="X5461">
        <v>470.75</v>
      </c>
      <c r="Y5461">
        <v>0</v>
      </c>
      <c r="Z5461">
        <v>1374.55</v>
      </c>
      <c r="AA5461">
        <v>1778.85</v>
      </c>
      <c r="AB5461">
        <v>0</v>
      </c>
      <c r="AC5461">
        <v>0</v>
      </c>
      <c r="AD5461">
        <v>0</v>
      </c>
      <c r="AE5461">
        <v>0</v>
      </c>
      <c r="AF5461">
        <v>1469427.125</v>
      </c>
      <c r="AG5461">
        <v>0</v>
      </c>
      <c r="AH5461">
        <v>0</v>
      </c>
      <c r="AI5461">
        <v>0</v>
      </c>
      <c r="AJ5461">
        <v>0</v>
      </c>
      <c r="AK5461">
        <v>17735.640625</v>
      </c>
      <c r="AL5461">
        <v>5157.34375</v>
      </c>
      <c r="AM5461">
        <v>26267.03125</v>
      </c>
      <c r="AN5461">
        <v>13347.927083333299</v>
      </c>
    </row>
    <row r="5462" spans="1:40" x14ac:dyDescent="0.2">
      <c r="A5462">
        <v>5458</v>
      </c>
      <c r="B5462">
        <v>4.8879999999999999</v>
      </c>
      <c r="C5462">
        <v>541.33716000000004</v>
      </c>
      <c r="D5462" t="s">
        <v>40</v>
      </c>
      <c r="E5462">
        <v>0</v>
      </c>
      <c r="F5462">
        <v>0</v>
      </c>
      <c r="G5462">
        <v>41124.675000000003</v>
      </c>
      <c r="H5462">
        <v>24617.200000000001</v>
      </c>
      <c r="I5462">
        <v>885.59375</v>
      </c>
      <c r="J5462">
        <v>9778.21875</v>
      </c>
      <c r="K5462">
        <v>0</v>
      </c>
      <c r="L5462">
        <v>96573.484375</v>
      </c>
      <c r="M5462">
        <v>96191.875</v>
      </c>
      <c r="N5462">
        <v>14552.25</v>
      </c>
      <c r="O5462">
        <v>18102.4375</v>
      </c>
      <c r="P5462">
        <v>0</v>
      </c>
      <c r="Q5462">
        <v>0</v>
      </c>
      <c r="R5462">
        <v>0</v>
      </c>
      <c r="S5462">
        <v>83741.020833333299</v>
      </c>
      <c r="T5462">
        <v>177226.15625</v>
      </c>
      <c r="U5462">
        <v>1567.65625</v>
      </c>
      <c r="V5462">
        <v>911.25</v>
      </c>
      <c r="W5462">
        <v>3393.875</v>
      </c>
      <c r="X5462">
        <v>20475.4375</v>
      </c>
      <c r="Y5462">
        <v>44953.383928571398</v>
      </c>
      <c r="Z5462">
        <v>27883.200000000001</v>
      </c>
      <c r="AA5462">
        <v>31423.924999999999</v>
      </c>
      <c r="AB5462">
        <v>45976.574999999997</v>
      </c>
      <c r="AC5462">
        <v>78098.399999999994</v>
      </c>
      <c r="AD5462">
        <v>33939.078125</v>
      </c>
      <c r="AE5462">
        <v>35320.8125</v>
      </c>
      <c r="AF5462">
        <v>2492.125</v>
      </c>
      <c r="AG5462">
        <v>0</v>
      </c>
      <c r="AH5462">
        <v>0</v>
      </c>
      <c r="AI5462">
        <v>0</v>
      </c>
      <c r="AJ5462">
        <v>4808.34375</v>
      </c>
      <c r="AK5462">
        <v>3605.96875</v>
      </c>
      <c r="AL5462">
        <v>4963.734375</v>
      </c>
      <c r="AM5462">
        <v>4904.5625</v>
      </c>
      <c r="AN5462">
        <v>3291.3958333333298</v>
      </c>
    </row>
    <row r="5463" spans="1:40" x14ac:dyDescent="0.2">
      <c r="A5463">
        <v>5459</v>
      </c>
      <c r="B5463">
        <v>1.173</v>
      </c>
      <c r="C5463">
        <v>542.25573999999995</v>
      </c>
      <c r="D5463" t="s">
        <v>40</v>
      </c>
      <c r="E5463">
        <v>0</v>
      </c>
      <c r="F5463">
        <v>0</v>
      </c>
      <c r="G5463">
        <v>0</v>
      </c>
      <c r="H5463">
        <v>0</v>
      </c>
      <c r="I5463">
        <v>2391.4375</v>
      </c>
      <c r="J5463">
        <v>0</v>
      </c>
      <c r="K5463">
        <v>0</v>
      </c>
      <c r="L5463">
        <v>1207.625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26113.6875</v>
      </c>
      <c r="V5463">
        <v>25983.25</v>
      </c>
      <c r="W5463">
        <v>56230.0625</v>
      </c>
      <c r="X5463">
        <v>365.28571428571399</v>
      </c>
      <c r="Y5463">
        <v>974.107142857143</v>
      </c>
      <c r="Z5463">
        <v>2495.1999999999998</v>
      </c>
      <c r="AA5463">
        <v>1171.5999999999999</v>
      </c>
      <c r="AB5463">
        <v>0</v>
      </c>
      <c r="AC5463">
        <v>0</v>
      </c>
      <c r="AD5463">
        <v>1906.0625</v>
      </c>
      <c r="AE5463">
        <v>612.70000000000005</v>
      </c>
      <c r="AF5463">
        <v>62419.625</v>
      </c>
      <c r="AG5463">
        <v>0</v>
      </c>
      <c r="AH5463">
        <v>0</v>
      </c>
      <c r="AI5463">
        <v>0</v>
      </c>
      <c r="AJ5463">
        <v>45960.390625</v>
      </c>
      <c r="AK5463">
        <v>152622.546875</v>
      </c>
      <c r="AL5463">
        <v>39180.15625</v>
      </c>
      <c r="AM5463">
        <v>96631.75</v>
      </c>
      <c r="AN5463">
        <v>107148.39583333299</v>
      </c>
    </row>
    <row r="5464" spans="1:40" x14ac:dyDescent="0.2">
      <c r="A5464">
        <v>5460</v>
      </c>
      <c r="B5464">
        <v>3.4580000000000002</v>
      </c>
      <c r="C5464">
        <v>542.32232999999997</v>
      </c>
      <c r="D5464" t="s">
        <v>40</v>
      </c>
      <c r="E5464">
        <v>0</v>
      </c>
      <c r="F5464">
        <v>0</v>
      </c>
      <c r="G5464">
        <v>23039.262500000001</v>
      </c>
      <c r="H5464">
        <v>52344.8125</v>
      </c>
      <c r="I5464">
        <v>3105.265625</v>
      </c>
      <c r="J5464">
        <v>29057.53125</v>
      </c>
      <c r="K5464">
        <v>0</v>
      </c>
      <c r="L5464">
        <v>16999.453125</v>
      </c>
      <c r="M5464">
        <v>26123.6171875</v>
      </c>
      <c r="N5464">
        <v>19558.729166666701</v>
      </c>
      <c r="O5464">
        <v>31628.625</v>
      </c>
      <c r="P5464">
        <v>0</v>
      </c>
      <c r="Q5464">
        <v>0</v>
      </c>
      <c r="R5464">
        <v>0</v>
      </c>
      <c r="S5464">
        <v>29468.166666666701</v>
      </c>
      <c r="T5464">
        <v>21222.609375</v>
      </c>
      <c r="U5464">
        <v>480.625</v>
      </c>
      <c r="V5464">
        <v>1427.03125</v>
      </c>
      <c r="W5464">
        <v>0</v>
      </c>
      <c r="X5464">
        <v>20855.348214285699</v>
      </c>
      <c r="Y5464">
        <v>54004.303571428602</v>
      </c>
      <c r="Z5464">
        <v>24633.375</v>
      </c>
      <c r="AA5464">
        <v>22749.075000000001</v>
      </c>
      <c r="AB5464">
        <v>41199.362500000003</v>
      </c>
      <c r="AC5464">
        <v>58201.1875</v>
      </c>
      <c r="AD5464">
        <v>9120.65625</v>
      </c>
      <c r="AE5464">
        <v>20222.150000000001</v>
      </c>
      <c r="AF5464">
        <v>0</v>
      </c>
      <c r="AG5464">
        <v>0</v>
      </c>
      <c r="AH5464">
        <v>0</v>
      </c>
      <c r="AI5464">
        <v>0</v>
      </c>
      <c r="AJ5464">
        <v>1138.515625</v>
      </c>
      <c r="AK5464">
        <v>2382.75</v>
      </c>
      <c r="AL5464">
        <v>662.78125</v>
      </c>
      <c r="AM5464">
        <v>1918.3125</v>
      </c>
      <c r="AN5464">
        <v>1445.9895833333301</v>
      </c>
    </row>
    <row r="5465" spans="1:40" x14ac:dyDescent="0.2">
      <c r="A5465">
        <v>5461</v>
      </c>
      <c r="B5465">
        <v>3.2559999999999998</v>
      </c>
      <c r="C5465">
        <v>542.32312000000002</v>
      </c>
      <c r="D5465" t="s">
        <v>40</v>
      </c>
      <c r="E5465">
        <v>0</v>
      </c>
      <c r="F5465">
        <v>0</v>
      </c>
      <c r="G5465">
        <v>182011.53750000001</v>
      </c>
      <c r="H5465">
        <v>538887.9</v>
      </c>
      <c r="I5465">
        <v>12536.953125</v>
      </c>
      <c r="J5465">
        <v>133351.890625</v>
      </c>
      <c r="K5465">
        <v>28.761363636363601</v>
      </c>
      <c r="L5465">
        <v>76470.03125</v>
      </c>
      <c r="M5465">
        <v>109184.1953125</v>
      </c>
      <c r="N5465">
        <v>39264.791666666701</v>
      </c>
      <c r="O5465">
        <v>72810.75</v>
      </c>
      <c r="P5465">
        <v>0</v>
      </c>
      <c r="Q5465">
        <v>0</v>
      </c>
      <c r="R5465">
        <v>0</v>
      </c>
      <c r="S5465">
        <v>352361.20833333302</v>
      </c>
      <c r="T5465">
        <v>233587.578125</v>
      </c>
      <c r="U5465">
        <v>1569.15625</v>
      </c>
      <c r="V5465">
        <v>794.125</v>
      </c>
      <c r="W5465">
        <v>1904.5416666666699</v>
      </c>
      <c r="X5465">
        <v>71727.946428571406</v>
      </c>
      <c r="Y5465">
        <v>153437.41964285701</v>
      </c>
      <c r="Z5465">
        <v>72210.987500000003</v>
      </c>
      <c r="AA5465">
        <v>59106.2</v>
      </c>
      <c r="AB5465">
        <v>403825.13750000001</v>
      </c>
      <c r="AC5465">
        <v>498726.76250000001</v>
      </c>
      <c r="AD5465">
        <v>26742.4375</v>
      </c>
      <c r="AE5465">
        <v>63780.962500000001</v>
      </c>
      <c r="AF5465">
        <v>1581.5</v>
      </c>
      <c r="AG5465">
        <v>0</v>
      </c>
      <c r="AH5465">
        <v>0</v>
      </c>
      <c r="AI5465">
        <v>0</v>
      </c>
      <c r="AJ5465">
        <v>5028.71875</v>
      </c>
      <c r="AK5465">
        <v>3161.328125</v>
      </c>
      <c r="AL5465">
        <v>2076.109375</v>
      </c>
      <c r="AM5465">
        <v>1988.5625</v>
      </c>
      <c r="AN5465">
        <v>2371.2604166666702</v>
      </c>
    </row>
    <row r="5466" spans="1:40" x14ac:dyDescent="0.2">
      <c r="A5466">
        <v>5462</v>
      </c>
      <c r="B5466">
        <v>0.42299999999999999</v>
      </c>
      <c r="C5466">
        <v>542.73101999999994</v>
      </c>
      <c r="D5466" t="s">
        <v>40</v>
      </c>
      <c r="E5466">
        <v>0</v>
      </c>
      <c r="F5466">
        <v>0</v>
      </c>
      <c r="G5466">
        <v>454405.91249999998</v>
      </c>
      <c r="H5466">
        <v>449998.97499999998</v>
      </c>
      <c r="I5466">
        <v>334007.09375</v>
      </c>
      <c r="J5466">
        <v>670077</v>
      </c>
      <c r="K5466">
        <v>0</v>
      </c>
      <c r="L5466">
        <v>1289606.5625</v>
      </c>
      <c r="M5466">
        <v>1484401.578125</v>
      </c>
      <c r="N5466">
        <v>1030726.39583333</v>
      </c>
      <c r="O5466">
        <v>1283909.625</v>
      </c>
      <c r="P5466">
        <v>0</v>
      </c>
      <c r="Q5466">
        <v>0</v>
      </c>
      <c r="R5466">
        <v>0</v>
      </c>
      <c r="S5466">
        <v>1230223</v>
      </c>
      <c r="T5466">
        <v>1279539.9375</v>
      </c>
      <c r="U5466">
        <v>0</v>
      </c>
      <c r="V5466">
        <v>0</v>
      </c>
      <c r="W5466">
        <v>0</v>
      </c>
      <c r="X5466">
        <v>1482563.8571428601</v>
      </c>
      <c r="Y5466">
        <v>1401566.57142857</v>
      </c>
      <c r="Z5466">
        <v>595790.375</v>
      </c>
      <c r="AA5466">
        <v>777647.08750000002</v>
      </c>
      <c r="AB5466">
        <v>995998.07499999995</v>
      </c>
      <c r="AC5466">
        <v>1237412.8999999999</v>
      </c>
      <c r="AD5466">
        <v>619615.140625</v>
      </c>
      <c r="AE5466">
        <v>851799.73750000005</v>
      </c>
      <c r="AF5466">
        <v>0</v>
      </c>
      <c r="AG5466">
        <v>0</v>
      </c>
      <c r="AH5466">
        <v>0</v>
      </c>
      <c r="AI5466">
        <v>0</v>
      </c>
      <c r="AJ5466">
        <v>7211.6875</v>
      </c>
      <c r="AK5466">
        <v>2834.6875</v>
      </c>
      <c r="AL5466">
        <v>915.25</v>
      </c>
      <c r="AM5466">
        <v>9323.75</v>
      </c>
      <c r="AN5466">
        <v>4424.5416666666697</v>
      </c>
    </row>
    <row r="5467" spans="1:40" x14ac:dyDescent="0.2">
      <c r="A5467">
        <v>5463</v>
      </c>
      <c r="B5467">
        <v>0.629</v>
      </c>
      <c r="C5467">
        <v>543.13373000000001</v>
      </c>
      <c r="D5467" t="s">
        <v>40</v>
      </c>
      <c r="E5467">
        <v>0</v>
      </c>
      <c r="F5467">
        <v>0</v>
      </c>
      <c r="G5467">
        <v>462448.16249999998</v>
      </c>
      <c r="H5467">
        <v>669624.11250000005</v>
      </c>
      <c r="I5467">
        <v>598498.546875</v>
      </c>
      <c r="J5467">
        <v>486625.796875</v>
      </c>
      <c r="K5467">
        <v>0</v>
      </c>
      <c r="L5467">
        <v>208637.296875</v>
      </c>
      <c r="M5467">
        <v>261138.4140625</v>
      </c>
      <c r="N5467">
        <v>164938.22916666701</v>
      </c>
      <c r="O5467">
        <v>109156.625</v>
      </c>
      <c r="P5467">
        <v>0</v>
      </c>
      <c r="Q5467">
        <v>0</v>
      </c>
      <c r="R5467">
        <v>0</v>
      </c>
      <c r="S5467">
        <v>162874.54166666701</v>
      </c>
      <c r="T5467">
        <v>136521.28125</v>
      </c>
      <c r="U5467">
        <v>2293.75</v>
      </c>
      <c r="V5467">
        <v>0</v>
      </c>
      <c r="W5467">
        <v>1693.4166666666699</v>
      </c>
      <c r="X5467">
        <v>175950.9375</v>
      </c>
      <c r="Y5467">
        <v>177554.75892857101</v>
      </c>
      <c r="Z5467">
        <v>293075.66249999998</v>
      </c>
      <c r="AA5467">
        <v>273450.41249999998</v>
      </c>
      <c r="AB5467">
        <v>125607.52499999999</v>
      </c>
      <c r="AC5467">
        <v>175065.35</v>
      </c>
      <c r="AD5467">
        <v>279007.375</v>
      </c>
      <c r="AE5467">
        <v>256627.76250000001</v>
      </c>
      <c r="AF5467">
        <v>4426.75</v>
      </c>
      <c r="AG5467">
        <v>0</v>
      </c>
      <c r="AH5467">
        <v>0</v>
      </c>
      <c r="AI5467">
        <v>0</v>
      </c>
      <c r="AJ5467">
        <v>0</v>
      </c>
      <c r="AK5467">
        <v>1038.4375</v>
      </c>
      <c r="AL5467">
        <v>1958.828125</v>
      </c>
      <c r="AM5467">
        <v>0</v>
      </c>
      <c r="AN5467">
        <v>695.58333333333303</v>
      </c>
    </row>
    <row r="5468" spans="1:40" x14ac:dyDescent="0.2">
      <c r="A5468">
        <v>5464</v>
      </c>
      <c r="B5468">
        <v>0.48299999999999998</v>
      </c>
      <c r="C5468">
        <v>543.13427999999999</v>
      </c>
      <c r="D5468" t="s">
        <v>40</v>
      </c>
      <c r="E5468">
        <v>0</v>
      </c>
      <c r="F5468">
        <v>0</v>
      </c>
      <c r="G5468">
        <v>2281411.5</v>
      </c>
      <c r="H5468">
        <v>2036618.925</v>
      </c>
      <c r="I5468">
        <v>2806848</v>
      </c>
      <c r="J5468">
        <v>2045704.9375</v>
      </c>
      <c r="K5468">
        <v>0</v>
      </c>
      <c r="L5468">
        <v>880146.15625</v>
      </c>
      <c r="M5468">
        <v>902984.8203125</v>
      </c>
      <c r="N5468">
        <v>818411.41666666698</v>
      </c>
      <c r="O5468">
        <v>653975.5625</v>
      </c>
      <c r="P5468">
        <v>0</v>
      </c>
      <c r="Q5468">
        <v>0</v>
      </c>
      <c r="R5468">
        <v>0</v>
      </c>
      <c r="S5468">
        <v>634276.77083333302</v>
      </c>
      <c r="T5468">
        <v>527463.4375</v>
      </c>
      <c r="U5468">
        <v>0</v>
      </c>
      <c r="V5468">
        <v>6003.125</v>
      </c>
      <c r="W5468">
        <v>24917.083333333299</v>
      </c>
      <c r="X5468">
        <v>1001040.13392857</v>
      </c>
      <c r="Y5468">
        <v>712831.28571428603</v>
      </c>
      <c r="Z5468">
        <v>1755256.8</v>
      </c>
      <c r="AA5468">
        <v>1299822.3500000001</v>
      </c>
      <c r="AB5468">
        <v>944948.05</v>
      </c>
      <c r="AC5468">
        <v>1246279.575</v>
      </c>
      <c r="AD5468">
        <v>1230181.34375</v>
      </c>
      <c r="AE5468">
        <v>1481604.575</v>
      </c>
      <c r="AF5468">
        <v>20552.5</v>
      </c>
      <c r="AG5468">
        <v>0</v>
      </c>
      <c r="AH5468">
        <v>0</v>
      </c>
      <c r="AI5468">
        <v>0</v>
      </c>
      <c r="AJ5468">
        <v>17790.15625</v>
      </c>
      <c r="AK5468">
        <v>10365.390625</v>
      </c>
      <c r="AL5468">
        <v>18538.9375</v>
      </c>
      <c r="AM5468">
        <v>19071.78125</v>
      </c>
      <c r="AN5468">
        <v>12878.375</v>
      </c>
    </row>
    <row r="5469" spans="1:40" x14ac:dyDescent="0.2">
      <c r="A5469">
        <v>5465</v>
      </c>
      <c r="B5469">
        <v>1.0249999999999999</v>
      </c>
      <c r="C5469">
        <v>543.13513</v>
      </c>
      <c r="D5469" t="s">
        <v>40</v>
      </c>
      <c r="E5469">
        <v>0</v>
      </c>
      <c r="F5469">
        <v>0</v>
      </c>
      <c r="G5469">
        <v>2507.7874999999999</v>
      </c>
      <c r="H5469">
        <v>9130.625</v>
      </c>
      <c r="I5469">
        <v>1086.875</v>
      </c>
      <c r="J5469">
        <v>6949.53125</v>
      </c>
      <c r="K5469">
        <v>0</v>
      </c>
      <c r="L5469">
        <v>1691.75</v>
      </c>
      <c r="M5469">
        <v>6530.578125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1445.3333333333301</v>
      </c>
      <c r="T5469">
        <v>1000.5625</v>
      </c>
      <c r="U5469">
        <v>351199.78125</v>
      </c>
      <c r="V5469">
        <v>429891.0625</v>
      </c>
      <c r="W5469">
        <v>438484.22916666698</v>
      </c>
      <c r="X5469">
        <v>1338.0357142857099</v>
      </c>
      <c r="Y5469">
        <v>661.892857142857</v>
      </c>
      <c r="Z5469">
        <v>1396.8</v>
      </c>
      <c r="AA5469">
        <v>1357.25</v>
      </c>
      <c r="AB5469">
        <v>4437.3249999999998</v>
      </c>
      <c r="AC5469">
        <v>1335.95</v>
      </c>
      <c r="AD5469">
        <v>1050.3125</v>
      </c>
      <c r="AE5469">
        <v>2759.85</v>
      </c>
      <c r="AF5469">
        <v>546210.5625</v>
      </c>
      <c r="AG5469">
        <v>0</v>
      </c>
      <c r="AH5469">
        <v>0</v>
      </c>
      <c r="AI5469">
        <v>0</v>
      </c>
      <c r="AJ5469">
        <v>491795.640625</v>
      </c>
      <c r="AK5469">
        <v>480258.9375</v>
      </c>
      <c r="AL5469">
        <v>469062</v>
      </c>
      <c r="AM5469">
        <v>478512.84375</v>
      </c>
      <c r="AN5469">
        <v>362770.125</v>
      </c>
    </row>
    <row r="5470" spans="1:40" x14ac:dyDescent="0.2">
      <c r="A5470">
        <v>5466</v>
      </c>
      <c r="B5470">
        <v>1.141</v>
      </c>
      <c r="C5470">
        <v>543.16290000000004</v>
      </c>
      <c r="D5470" t="s">
        <v>40</v>
      </c>
      <c r="E5470">
        <v>0</v>
      </c>
      <c r="F5470">
        <v>0</v>
      </c>
      <c r="G5470">
        <v>0</v>
      </c>
      <c r="H5470">
        <v>2228.15</v>
      </c>
      <c r="I5470">
        <v>5952.78125</v>
      </c>
      <c r="J5470">
        <v>4398.734375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1578.25</v>
      </c>
      <c r="AA5470">
        <v>2044.7</v>
      </c>
      <c r="AB5470">
        <v>1771.4</v>
      </c>
      <c r="AC5470">
        <v>8036.7749999999996</v>
      </c>
      <c r="AD5470">
        <v>26315.3125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436.79166666666703</v>
      </c>
    </row>
    <row r="5471" spans="1:40" x14ac:dyDescent="0.2">
      <c r="A5471">
        <v>5467</v>
      </c>
      <c r="B5471">
        <v>1.5029999999999999</v>
      </c>
      <c r="C5471">
        <v>543.16638</v>
      </c>
      <c r="D5471" t="s">
        <v>40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33637.703125</v>
      </c>
      <c r="K5471">
        <v>0</v>
      </c>
      <c r="L5471">
        <v>1922.1171875</v>
      </c>
      <c r="M5471">
        <v>1957.8046875</v>
      </c>
      <c r="N5471">
        <v>803.25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8594.046875</v>
      </c>
      <c r="U5471">
        <v>0</v>
      </c>
      <c r="V5471">
        <v>0</v>
      </c>
      <c r="W5471">
        <v>0</v>
      </c>
      <c r="X5471">
        <v>915.107142857143</v>
      </c>
      <c r="Y5471">
        <v>2381.2142857142899</v>
      </c>
      <c r="Z5471">
        <v>0</v>
      </c>
      <c r="AA5471">
        <v>68276.3125</v>
      </c>
      <c r="AB5471">
        <v>809</v>
      </c>
      <c r="AC5471">
        <v>2428.3125</v>
      </c>
      <c r="AD5471">
        <v>938.1875</v>
      </c>
      <c r="AE5471">
        <v>1332.5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</row>
    <row r="5472" spans="1:40" x14ac:dyDescent="0.2">
      <c r="A5472">
        <v>5468</v>
      </c>
      <c r="B5472">
        <v>1.0109999999999999</v>
      </c>
      <c r="C5472">
        <v>543.25585999999998</v>
      </c>
      <c r="D5472" t="s">
        <v>40</v>
      </c>
      <c r="E5472">
        <v>0</v>
      </c>
      <c r="F5472">
        <v>0</v>
      </c>
      <c r="G5472">
        <v>0</v>
      </c>
      <c r="H5472">
        <v>18287.862499999999</v>
      </c>
      <c r="I5472">
        <v>0</v>
      </c>
      <c r="J5472">
        <v>3606.59375</v>
      </c>
      <c r="K5472">
        <v>0</v>
      </c>
      <c r="L5472">
        <v>0</v>
      </c>
      <c r="M5472">
        <v>22068.6796875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1015.4375</v>
      </c>
      <c r="U5472">
        <v>38971.25</v>
      </c>
      <c r="V5472">
        <v>93003.0625</v>
      </c>
      <c r="W5472">
        <v>197804.75</v>
      </c>
      <c r="X5472">
        <v>0</v>
      </c>
      <c r="Y5472">
        <v>1065.8571428571399</v>
      </c>
      <c r="Z5472">
        <v>0</v>
      </c>
      <c r="AA5472">
        <v>1040.6500000000001</v>
      </c>
      <c r="AB5472">
        <v>0</v>
      </c>
      <c r="AC5472">
        <v>8499.5625</v>
      </c>
      <c r="AD5472">
        <v>0</v>
      </c>
      <c r="AE5472">
        <v>1303.5</v>
      </c>
      <c r="AF5472">
        <v>63185.75</v>
      </c>
      <c r="AG5472">
        <v>0</v>
      </c>
      <c r="AH5472">
        <v>0</v>
      </c>
      <c r="AI5472">
        <v>0</v>
      </c>
      <c r="AJ5472">
        <v>25526.125</v>
      </c>
      <c r="AK5472">
        <v>47339.59375</v>
      </c>
      <c r="AL5472">
        <v>11075.75</v>
      </c>
      <c r="AM5472">
        <v>18813</v>
      </c>
      <c r="AN5472">
        <v>56953.958333333299</v>
      </c>
    </row>
    <row r="5473" spans="1:40" x14ac:dyDescent="0.2">
      <c r="A5473">
        <v>5469</v>
      </c>
      <c r="B5473">
        <v>0.874</v>
      </c>
      <c r="C5473">
        <v>544.24170000000004</v>
      </c>
      <c r="D5473" t="s">
        <v>40</v>
      </c>
      <c r="E5473">
        <v>0</v>
      </c>
      <c r="F5473">
        <v>0</v>
      </c>
      <c r="G5473">
        <v>36477.762499999997</v>
      </c>
      <c r="H5473">
        <v>62922.262499999997</v>
      </c>
      <c r="I5473">
        <v>125161.984375</v>
      </c>
      <c r="J5473">
        <v>19864.078125</v>
      </c>
      <c r="K5473">
        <v>0</v>
      </c>
      <c r="L5473">
        <v>13483.4375</v>
      </c>
      <c r="M5473">
        <v>11437.578125</v>
      </c>
      <c r="N5473">
        <v>25416.25</v>
      </c>
      <c r="O5473">
        <v>32365.208333333299</v>
      </c>
      <c r="P5473">
        <v>0</v>
      </c>
      <c r="Q5473">
        <v>0</v>
      </c>
      <c r="R5473">
        <v>0</v>
      </c>
      <c r="S5473">
        <v>25180.770833333299</v>
      </c>
      <c r="T5473">
        <v>51078.59375</v>
      </c>
      <c r="U5473">
        <v>9926.375</v>
      </c>
      <c r="V5473">
        <v>0</v>
      </c>
      <c r="W5473">
        <v>0</v>
      </c>
      <c r="X5473">
        <v>2061.7142857142899</v>
      </c>
      <c r="Y5473">
        <v>16329.455357142901</v>
      </c>
      <c r="Z5473">
        <v>18994.912499999999</v>
      </c>
      <c r="AA5473">
        <v>12081</v>
      </c>
      <c r="AB5473">
        <v>9877.1375000000007</v>
      </c>
      <c r="AC5473">
        <v>21253.8</v>
      </c>
      <c r="AD5473">
        <v>69561.28125</v>
      </c>
      <c r="AE5473">
        <v>71684.649999999994</v>
      </c>
      <c r="AF5473">
        <v>14749.75</v>
      </c>
      <c r="AG5473">
        <v>0</v>
      </c>
      <c r="AH5473">
        <v>0</v>
      </c>
      <c r="AI5473">
        <v>0</v>
      </c>
      <c r="AJ5473">
        <v>0</v>
      </c>
      <c r="AK5473">
        <v>9487.640625</v>
      </c>
      <c r="AL5473">
        <v>6520.25</v>
      </c>
      <c r="AM5473">
        <v>10635.625</v>
      </c>
      <c r="AN5473">
        <v>1121.2916666666699</v>
      </c>
    </row>
    <row r="5474" spans="1:40" x14ac:dyDescent="0.2">
      <c r="A5474">
        <v>5470</v>
      </c>
      <c r="B5474">
        <v>1.1000000000000001</v>
      </c>
      <c r="C5474">
        <v>544.27124000000003</v>
      </c>
      <c r="D5474" t="s">
        <v>40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5104.21875</v>
      </c>
      <c r="V5474">
        <v>402086.0625</v>
      </c>
      <c r="W5474">
        <v>336429.08333333302</v>
      </c>
      <c r="X5474">
        <v>0</v>
      </c>
      <c r="Y5474">
        <v>550.78571428571399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483378.75</v>
      </c>
      <c r="AG5474">
        <v>0</v>
      </c>
      <c r="AH5474">
        <v>0</v>
      </c>
      <c r="AI5474">
        <v>0</v>
      </c>
      <c r="AJ5474">
        <v>9118.5625</v>
      </c>
      <c r="AK5474">
        <v>939098.640625</v>
      </c>
      <c r="AL5474">
        <v>530911.6875</v>
      </c>
      <c r="AM5474">
        <v>1094275.34375</v>
      </c>
      <c r="AN5474">
        <v>603983.04166666698</v>
      </c>
    </row>
    <row r="5475" spans="1:40" x14ac:dyDescent="0.2">
      <c r="A5475">
        <v>5471</v>
      </c>
      <c r="B5475">
        <v>4.5949999999999998</v>
      </c>
      <c r="C5475">
        <v>544.36554000000001</v>
      </c>
      <c r="D5475" t="s">
        <v>40</v>
      </c>
      <c r="E5475">
        <v>0</v>
      </c>
      <c r="F5475">
        <v>0</v>
      </c>
      <c r="G5475">
        <v>0</v>
      </c>
      <c r="H5475">
        <v>8478.5750000000007</v>
      </c>
      <c r="I5475">
        <v>0</v>
      </c>
      <c r="J5475">
        <v>91410.46875</v>
      </c>
      <c r="K5475">
        <v>0</v>
      </c>
      <c r="L5475">
        <v>0</v>
      </c>
      <c r="M5475">
        <v>37190.015625</v>
      </c>
      <c r="N5475">
        <v>0</v>
      </c>
      <c r="O5475">
        <v>50347.875</v>
      </c>
      <c r="P5475">
        <v>0</v>
      </c>
      <c r="Q5475">
        <v>0</v>
      </c>
      <c r="R5475">
        <v>0</v>
      </c>
      <c r="S5475">
        <v>0</v>
      </c>
      <c r="T5475">
        <v>12743.984375</v>
      </c>
      <c r="U5475">
        <v>0</v>
      </c>
      <c r="V5475">
        <v>0</v>
      </c>
      <c r="W5475">
        <v>0</v>
      </c>
      <c r="X5475">
        <v>0</v>
      </c>
      <c r="Y5475">
        <v>71169.303571428594</v>
      </c>
      <c r="Z5475">
        <v>0</v>
      </c>
      <c r="AA5475">
        <v>26042.587500000001</v>
      </c>
      <c r="AB5475">
        <v>0</v>
      </c>
      <c r="AC5475">
        <v>20640.212500000001</v>
      </c>
      <c r="AD5475">
        <v>538.5</v>
      </c>
      <c r="AE5475">
        <v>9335.5125000000007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</row>
    <row r="5476" spans="1:40" x14ac:dyDescent="0.2">
      <c r="A5476">
        <v>5472</v>
      </c>
      <c r="B5476">
        <v>0.42299999999999999</v>
      </c>
      <c r="C5476">
        <v>544.72919000000002</v>
      </c>
      <c r="D5476" t="s">
        <v>40</v>
      </c>
      <c r="E5476">
        <v>0</v>
      </c>
      <c r="F5476">
        <v>0</v>
      </c>
      <c r="G5476">
        <v>228948.66250000001</v>
      </c>
      <c r="H5476">
        <v>228352.35</v>
      </c>
      <c r="I5476">
        <v>163028.90625</v>
      </c>
      <c r="J5476">
        <v>328015.9375</v>
      </c>
      <c r="K5476">
        <v>0</v>
      </c>
      <c r="L5476">
        <v>651173.6171875</v>
      </c>
      <c r="M5476">
        <v>721723.0078125</v>
      </c>
      <c r="N5476">
        <v>514849.45833333302</v>
      </c>
      <c r="O5476">
        <v>634652.77083333302</v>
      </c>
      <c r="P5476">
        <v>0</v>
      </c>
      <c r="Q5476">
        <v>0</v>
      </c>
      <c r="R5476">
        <v>0</v>
      </c>
      <c r="S5476">
        <v>609090.60416666698</v>
      </c>
      <c r="T5476">
        <v>619508.390625</v>
      </c>
      <c r="U5476">
        <v>0</v>
      </c>
      <c r="V5476">
        <v>0</v>
      </c>
      <c r="W5476">
        <v>0</v>
      </c>
      <c r="X5476">
        <v>715156.82142857101</v>
      </c>
      <c r="Y5476">
        <v>680692.69642857101</v>
      </c>
      <c r="Z5476">
        <v>295517.9375</v>
      </c>
      <c r="AA5476">
        <v>400145.42499999999</v>
      </c>
      <c r="AB5476">
        <v>487763.13750000001</v>
      </c>
      <c r="AC5476">
        <v>602898.03749999998</v>
      </c>
      <c r="AD5476">
        <v>299426.71875</v>
      </c>
      <c r="AE5476">
        <v>415302.48749999999</v>
      </c>
      <c r="AF5476">
        <v>0</v>
      </c>
      <c r="AG5476">
        <v>0</v>
      </c>
      <c r="AH5476">
        <v>0</v>
      </c>
      <c r="AI5476">
        <v>0</v>
      </c>
      <c r="AJ5476">
        <v>1108.0625</v>
      </c>
      <c r="AK5476">
        <v>931.25</v>
      </c>
      <c r="AL5476">
        <v>989.125</v>
      </c>
      <c r="AM5476">
        <v>0</v>
      </c>
      <c r="AN5476">
        <v>1505.5833333333301</v>
      </c>
    </row>
    <row r="5477" spans="1:40" x14ac:dyDescent="0.2">
      <c r="A5477">
        <v>5473</v>
      </c>
      <c r="B5477">
        <v>0.85699999999999998</v>
      </c>
      <c r="C5477">
        <v>545.02686000000006</v>
      </c>
      <c r="D5477" t="s">
        <v>40</v>
      </c>
      <c r="E5477">
        <v>0</v>
      </c>
      <c r="F5477">
        <v>0</v>
      </c>
      <c r="G5477">
        <v>71921.274999999994</v>
      </c>
      <c r="H5477">
        <v>71602.6875</v>
      </c>
      <c r="I5477">
        <v>56265.46875</v>
      </c>
      <c r="J5477">
        <v>24557.140625</v>
      </c>
      <c r="K5477">
        <v>0</v>
      </c>
      <c r="L5477">
        <v>84951.3125</v>
      </c>
      <c r="M5477">
        <v>103285.53125</v>
      </c>
      <c r="N5477">
        <v>83257.958333333299</v>
      </c>
      <c r="O5477">
        <v>87195.645833333299</v>
      </c>
      <c r="P5477">
        <v>0</v>
      </c>
      <c r="Q5477">
        <v>0</v>
      </c>
      <c r="R5477">
        <v>0</v>
      </c>
      <c r="S5477">
        <v>100195.3125</v>
      </c>
      <c r="T5477">
        <v>112664.25</v>
      </c>
      <c r="U5477">
        <v>0</v>
      </c>
      <c r="V5477">
        <v>12169.5</v>
      </c>
      <c r="W5477">
        <v>0</v>
      </c>
      <c r="X5477">
        <v>56791.919642857101</v>
      </c>
      <c r="Y5477">
        <v>58204.785714285703</v>
      </c>
      <c r="Z5477">
        <v>57285.574999999997</v>
      </c>
      <c r="AA5477">
        <v>63023.287499999999</v>
      </c>
      <c r="AB5477">
        <v>79109.112500000003</v>
      </c>
      <c r="AC5477">
        <v>69636.212499999994</v>
      </c>
      <c r="AD5477">
        <v>60402.28125</v>
      </c>
      <c r="AE5477">
        <v>56427.8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2607.625</v>
      </c>
      <c r="AL5477">
        <v>0</v>
      </c>
      <c r="AM5477">
        <v>0</v>
      </c>
      <c r="AN5477">
        <v>0</v>
      </c>
    </row>
    <row r="5478" spans="1:40" x14ac:dyDescent="0.2">
      <c r="A5478">
        <v>5474</v>
      </c>
      <c r="B5478">
        <v>1.0329999999999999</v>
      </c>
      <c r="C5478">
        <v>545.15490999999997</v>
      </c>
      <c r="D5478" t="s">
        <v>40</v>
      </c>
      <c r="E5478">
        <v>0</v>
      </c>
      <c r="F5478">
        <v>0</v>
      </c>
      <c r="G5478">
        <v>0</v>
      </c>
      <c r="H5478">
        <v>21371.875</v>
      </c>
      <c r="I5478">
        <v>0</v>
      </c>
      <c r="J5478">
        <v>2747.3125</v>
      </c>
      <c r="K5478">
        <v>0</v>
      </c>
      <c r="L5478">
        <v>0</v>
      </c>
      <c r="M5478">
        <v>25571.7421875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18864.8125</v>
      </c>
      <c r="U5478">
        <v>0</v>
      </c>
      <c r="V5478">
        <v>0</v>
      </c>
      <c r="W5478">
        <v>0</v>
      </c>
      <c r="X5478">
        <v>0</v>
      </c>
      <c r="Y5478">
        <v>895.607142857143</v>
      </c>
      <c r="Z5478">
        <v>0</v>
      </c>
      <c r="AA5478">
        <v>0</v>
      </c>
      <c r="AB5478">
        <v>0</v>
      </c>
      <c r="AC5478">
        <v>12226.275</v>
      </c>
      <c r="AD5478">
        <v>1715.875</v>
      </c>
      <c r="AE5478">
        <v>0</v>
      </c>
      <c r="AF5478">
        <v>0</v>
      </c>
      <c r="AG5478">
        <v>26651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</row>
    <row r="5479" spans="1:40" x14ac:dyDescent="0.2">
      <c r="A5479">
        <v>5475</v>
      </c>
      <c r="B5479">
        <v>6.766</v>
      </c>
      <c r="C5479">
        <v>545.51062000000002</v>
      </c>
      <c r="D5479" t="s">
        <v>40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4887.375</v>
      </c>
      <c r="W5479">
        <v>9591.4166666666697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12798.75</v>
      </c>
      <c r="AG5479">
        <v>0</v>
      </c>
      <c r="AH5479">
        <v>0</v>
      </c>
      <c r="AI5479">
        <v>0</v>
      </c>
      <c r="AJ5479">
        <v>29032.046875</v>
      </c>
      <c r="AK5479">
        <v>105563.140625</v>
      </c>
      <c r="AL5479">
        <v>29505.578125</v>
      </c>
      <c r="AM5479">
        <v>167194.46875</v>
      </c>
      <c r="AN5479">
        <v>99862.479166666701</v>
      </c>
    </row>
    <row r="5480" spans="1:40" x14ac:dyDescent="0.2">
      <c r="A5480">
        <v>5476</v>
      </c>
      <c r="B5480">
        <v>3.2829999999999999</v>
      </c>
      <c r="C5480">
        <v>546.32703000000004</v>
      </c>
      <c r="D5480" t="s">
        <v>40</v>
      </c>
      <c r="E5480">
        <v>0</v>
      </c>
      <c r="F5480">
        <v>0</v>
      </c>
      <c r="G5480">
        <v>131930.23749999999</v>
      </c>
      <c r="H5480">
        <v>177327.17499999999</v>
      </c>
      <c r="I5480">
        <v>21789.5625</v>
      </c>
      <c r="J5480">
        <v>26706.765625</v>
      </c>
      <c r="K5480">
        <v>0</v>
      </c>
      <c r="L5480">
        <v>63408.5546875</v>
      </c>
      <c r="M5480">
        <v>88704.8984375</v>
      </c>
      <c r="N5480">
        <v>11658.270833333299</v>
      </c>
      <c r="O5480">
        <v>9797.2291666666697</v>
      </c>
      <c r="P5480">
        <v>0</v>
      </c>
      <c r="Q5480">
        <v>0</v>
      </c>
      <c r="R5480">
        <v>0</v>
      </c>
      <c r="S5480">
        <v>42762.9375</v>
      </c>
      <c r="T5480">
        <v>50730.328125</v>
      </c>
      <c r="U5480">
        <v>0</v>
      </c>
      <c r="V5480">
        <v>0</v>
      </c>
      <c r="W5480">
        <v>0</v>
      </c>
      <c r="X5480">
        <v>58536.276785714297</v>
      </c>
      <c r="Y5480">
        <v>84436.9375</v>
      </c>
      <c r="Z5480">
        <v>20218.400000000001</v>
      </c>
      <c r="AA5480">
        <v>18938.512500000001</v>
      </c>
      <c r="AB5480">
        <v>73009.875</v>
      </c>
      <c r="AC5480">
        <v>91680.8</v>
      </c>
      <c r="AD5480">
        <v>17502.65625</v>
      </c>
      <c r="AE5480">
        <v>16610.474999999999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</row>
    <row r="5481" spans="1:40" x14ac:dyDescent="0.2">
      <c r="A5481">
        <v>5477</v>
      </c>
      <c r="B5481">
        <v>3.528</v>
      </c>
      <c r="C5481">
        <v>546.35619999999994</v>
      </c>
      <c r="D5481" t="s">
        <v>40</v>
      </c>
      <c r="E5481">
        <v>0</v>
      </c>
      <c r="F5481">
        <v>0</v>
      </c>
      <c r="G5481">
        <v>40446.375</v>
      </c>
      <c r="H5481">
        <v>56276.637499999997</v>
      </c>
      <c r="I5481">
        <v>561.0625</v>
      </c>
      <c r="J5481">
        <v>4104.640625</v>
      </c>
      <c r="K5481">
        <v>0</v>
      </c>
      <c r="L5481">
        <v>3009.5078125</v>
      </c>
      <c r="M5481">
        <v>5744.2578125</v>
      </c>
      <c r="N5481">
        <v>570</v>
      </c>
      <c r="O5481">
        <v>299.33333333333297</v>
      </c>
      <c r="P5481">
        <v>0</v>
      </c>
      <c r="Q5481">
        <v>0</v>
      </c>
      <c r="R5481">
        <v>0</v>
      </c>
      <c r="S5481">
        <v>6058.9166666666697</v>
      </c>
      <c r="T5481">
        <v>3671.25</v>
      </c>
      <c r="U5481">
        <v>38539.15625</v>
      </c>
      <c r="V5481">
        <v>1422602.96875</v>
      </c>
      <c r="W5481">
        <v>1047625.625</v>
      </c>
      <c r="X5481">
        <v>7496.7232142857101</v>
      </c>
      <c r="Y5481">
        <v>18616.991071428602</v>
      </c>
      <c r="Z5481">
        <v>583.52499999999998</v>
      </c>
      <c r="AA5481">
        <v>2219.1999999999998</v>
      </c>
      <c r="AB5481">
        <v>16892.637500000001</v>
      </c>
      <c r="AC5481">
        <v>38590.5</v>
      </c>
      <c r="AD5481">
        <v>2587.34375</v>
      </c>
      <c r="AE5481">
        <v>8631.125</v>
      </c>
      <c r="AF5481">
        <v>349413.875</v>
      </c>
      <c r="AG5481">
        <v>0</v>
      </c>
      <c r="AH5481">
        <v>0</v>
      </c>
      <c r="AI5481">
        <v>0</v>
      </c>
      <c r="AJ5481">
        <v>86414.765625</v>
      </c>
      <c r="AK5481">
        <v>353348.78125</v>
      </c>
      <c r="AL5481">
        <v>156968.640625</v>
      </c>
      <c r="AM5481">
        <v>290309.96875</v>
      </c>
      <c r="AN5481">
        <v>1070098.98958333</v>
      </c>
    </row>
    <row r="5482" spans="1:40" x14ac:dyDescent="0.2">
      <c r="A5482">
        <v>5478</v>
      </c>
      <c r="B5482">
        <v>3.3090000000000002</v>
      </c>
      <c r="C5482">
        <v>546.36596999999995</v>
      </c>
      <c r="D5482" t="s">
        <v>40</v>
      </c>
      <c r="E5482">
        <v>0</v>
      </c>
      <c r="F5482">
        <v>0</v>
      </c>
      <c r="G5482">
        <v>240980.83749999999</v>
      </c>
      <c r="H5482">
        <v>260490.76250000001</v>
      </c>
      <c r="I5482">
        <v>7507.328125</v>
      </c>
      <c r="J5482">
        <v>19823.96875</v>
      </c>
      <c r="K5482">
        <v>0</v>
      </c>
      <c r="L5482">
        <v>41959.1015625</v>
      </c>
      <c r="M5482">
        <v>44817.109375</v>
      </c>
      <c r="N5482">
        <v>7167.9583333333303</v>
      </c>
      <c r="O5482">
        <v>9148.4791666666697</v>
      </c>
      <c r="P5482">
        <v>0</v>
      </c>
      <c r="Q5482">
        <v>0</v>
      </c>
      <c r="R5482">
        <v>0</v>
      </c>
      <c r="S5482">
        <v>101932.39583333299</v>
      </c>
      <c r="T5482">
        <v>76110.515625</v>
      </c>
      <c r="U5482">
        <v>1146.75</v>
      </c>
      <c r="V5482">
        <v>98069.375</v>
      </c>
      <c r="W5482">
        <v>84411.333333333299</v>
      </c>
      <c r="X5482">
        <v>79569.482142857101</v>
      </c>
      <c r="Y5482">
        <v>112783.401785714</v>
      </c>
      <c r="Z5482">
        <v>25790.799999999999</v>
      </c>
      <c r="AA5482">
        <v>22612.512500000001</v>
      </c>
      <c r="AB5482">
        <v>169192.26250000001</v>
      </c>
      <c r="AC5482">
        <v>193276.15</v>
      </c>
      <c r="AD5482">
        <v>57561.015625</v>
      </c>
      <c r="AE5482">
        <v>54335.737500000003</v>
      </c>
      <c r="AF5482">
        <v>0</v>
      </c>
      <c r="AG5482">
        <v>0</v>
      </c>
      <c r="AH5482">
        <v>0</v>
      </c>
      <c r="AI5482">
        <v>0</v>
      </c>
      <c r="AJ5482">
        <v>16380.46875</v>
      </c>
      <c r="AK5482">
        <v>36828.140625</v>
      </c>
      <c r="AL5482">
        <v>22274.9375</v>
      </c>
      <c r="AM5482">
        <v>48119.03125</v>
      </c>
      <c r="AN5482">
        <v>97511.145833333299</v>
      </c>
    </row>
    <row r="5483" spans="1:40" x14ac:dyDescent="0.2">
      <c r="A5483">
        <v>5479</v>
      </c>
      <c r="B5483">
        <v>0.42299999999999999</v>
      </c>
      <c r="C5483">
        <v>546.72815000000003</v>
      </c>
      <c r="D5483" t="s">
        <v>40</v>
      </c>
      <c r="E5483">
        <v>0</v>
      </c>
      <c r="F5483">
        <v>0</v>
      </c>
      <c r="G5483">
        <v>46365.224999999999</v>
      </c>
      <c r="H5483">
        <v>41642.375</v>
      </c>
      <c r="I5483">
        <v>34092.859375</v>
      </c>
      <c r="J5483">
        <v>66178.9375</v>
      </c>
      <c r="K5483">
        <v>0</v>
      </c>
      <c r="L5483">
        <v>132459.109375</v>
      </c>
      <c r="M5483">
        <v>146881.5703125</v>
      </c>
      <c r="N5483">
        <v>98360.104166666701</v>
      </c>
      <c r="O5483">
        <v>142847.10416666701</v>
      </c>
      <c r="P5483">
        <v>0</v>
      </c>
      <c r="Q5483">
        <v>0</v>
      </c>
      <c r="R5483">
        <v>0</v>
      </c>
      <c r="S5483">
        <v>126297.85416666701</v>
      </c>
      <c r="T5483">
        <v>129707.28125</v>
      </c>
      <c r="U5483">
        <v>0</v>
      </c>
      <c r="V5483">
        <v>0</v>
      </c>
      <c r="W5483">
        <v>0</v>
      </c>
      <c r="X5483">
        <v>146365.48214285701</v>
      </c>
      <c r="Y5483">
        <v>140444.848214286</v>
      </c>
      <c r="Z5483">
        <v>60931.275000000001</v>
      </c>
      <c r="AA5483">
        <v>83092.887499999997</v>
      </c>
      <c r="AB5483">
        <v>109900.125</v>
      </c>
      <c r="AC5483">
        <v>124462.4375</v>
      </c>
      <c r="AD5483">
        <v>65914</v>
      </c>
      <c r="AE5483">
        <v>90902.675000000003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</row>
    <row r="5484" spans="1:40" x14ac:dyDescent="0.2">
      <c r="A5484">
        <v>5480</v>
      </c>
      <c r="B5484">
        <v>1.43</v>
      </c>
      <c r="C5484">
        <v>547.12292000000002</v>
      </c>
      <c r="D5484" t="s">
        <v>40</v>
      </c>
      <c r="E5484">
        <v>0</v>
      </c>
      <c r="F5484">
        <v>0</v>
      </c>
      <c r="G5484">
        <v>83443.375</v>
      </c>
      <c r="H5484">
        <v>55392.85</v>
      </c>
      <c r="I5484">
        <v>35034.625</v>
      </c>
      <c r="J5484">
        <v>48947.9375</v>
      </c>
      <c r="K5484">
        <v>0</v>
      </c>
      <c r="L5484">
        <v>20816.296875</v>
      </c>
      <c r="M5484">
        <v>16911.1328125</v>
      </c>
      <c r="N5484">
        <v>27003.6875</v>
      </c>
      <c r="O5484">
        <v>14563.8125</v>
      </c>
      <c r="P5484">
        <v>0</v>
      </c>
      <c r="Q5484">
        <v>0</v>
      </c>
      <c r="R5484">
        <v>0</v>
      </c>
      <c r="S5484">
        <v>45799.75</v>
      </c>
      <c r="T5484">
        <v>35545.53125</v>
      </c>
      <c r="U5484">
        <v>0</v>
      </c>
      <c r="V5484">
        <v>0</v>
      </c>
      <c r="W5484">
        <v>0</v>
      </c>
      <c r="X5484">
        <v>84124.080357142899</v>
      </c>
      <c r="Y5484">
        <v>48544.660714285703</v>
      </c>
      <c r="Z5484">
        <v>98186.574999999997</v>
      </c>
      <c r="AA5484">
        <v>91481.1875</v>
      </c>
      <c r="AB5484">
        <v>75416.612500000003</v>
      </c>
      <c r="AC5484">
        <v>59916.85</v>
      </c>
      <c r="AD5484">
        <v>23044.59375</v>
      </c>
      <c r="AE5484">
        <v>11014.725</v>
      </c>
      <c r="AF5484">
        <v>0</v>
      </c>
      <c r="AG5484">
        <v>0</v>
      </c>
      <c r="AH5484">
        <v>3263.1875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</row>
    <row r="5485" spans="1:40" x14ac:dyDescent="0.2">
      <c r="A5485">
        <v>5481</v>
      </c>
      <c r="B5485">
        <v>1.6040000000000001</v>
      </c>
      <c r="C5485">
        <v>547.19799999999998</v>
      </c>
      <c r="D5485" t="s">
        <v>40</v>
      </c>
      <c r="E5485">
        <v>0</v>
      </c>
      <c r="F5485">
        <v>0</v>
      </c>
      <c r="G5485">
        <v>740869.5</v>
      </c>
      <c r="H5485">
        <v>1001423.075</v>
      </c>
      <c r="I5485">
        <v>1090819.53125</v>
      </c>
      <c r="J5485">
        <v>1210451.703125</v>
      </c>
      <c r="K5485">
        <v>0</v>
      </c>
      <c r="L5485">
        <v>1699442.59375</v>
      </c>
      <c r="M5485">
        <v>1917470.078125</v>
      </c>
      <c r="N5485">
        <v>1272125.66666667</v>
      </c>
      <c r="O5485">
        <v>1495485.875</v>
      </c>
      <c r="P5485">
        <v>0</v>
      </c>
      <c r="Q5485">
        <v>0</v>
      </c>
      <c r="R5485">
        <v>0</v>
      </c>
      <c r="S5485">
        <v>780119.33333333302</v>
      </c>
      <c r="T5485">
        <v>811880.828125</v>
      </c>
      <c r="U5485">
        <v>0</v>
      </c>
      <c r="V5485">
        <v>0</v>
      </c>
      <c r="W5485">
        <v>0</v>
      </c>
      <c r="X5485">
        <v>737012.625</v>
      </c>
      <c r="Y5485">
        <v>1274374.7142857099</v>
      </c>
      <c r="Z5485">
        <v>1554652.35</v>
      </c>
      <c r="AA5485">
        <v>1604376.4750000001</v>
      </c>
      <c r="AB5485">
        <v>813170.02500000002</v>
      </c>
      <c r="AC5485">
        <v>956450.41249999998</v>
      </c>
      <c r="AD5485">
        <v>1604285.875</v>
      </c>
      <c r="AE5485">
        <v>2981949.55</v>
      </c>
      <c r="AF5485">
        <v>0</v>
      </c>
      <c r="AG5485">
        <v>0</v>
      </c>
      <c r="AH5485">
        <v>1393.75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</row>
    <row r="5486" spans="1:40" x14ac:dyDescent="0.2">
      <c r="A5486">
        <v>5482</v>
      </c>
      <c r="B5486">
        <v>1.44</v>
      </c>
      <c r="C5486">
        <v>547.19806000000005</v>
      </c>
      <c r="D5486" t="s">
        <v>40</v>
      </c>
      <c r="E5486">
        <v>0</v>
      </c>
      <c r="F5486">
        <v>0</v>
      </c>
      <c r="G5486">
        <v>164550.75</v>
      </c>
      <c r="H5486">
        <v>249689.375</v>
      </c>
      <c r="I5486">
        <v>519882.109375</v>
      </c>
      <c r="J5486">
        <v>430849.171875</v>
      </c>
      <c r="K5486">
        <v>0</v>
      </c>
      <c r="L5486">
        <v>456708.4453125</v>
      </c>
      <c r="M5486">
        <v>589963.8671875</v>
      </c>
      <c r="N5486">
        <v>173661.35416666701</v>
      </c>
      <c r="O5486">
        <v>213697.29166666701</v>
      </c>
      <c r="P5486">
        <v>0</v>
      </c>
      <c r="Q5486">
        <v>0</v>
      </c>
      <c r="R5486">
        <v>0</v>
      </c>
      <c r="S5486">
        <v>124247.66666666701</v>
      </c>
      <c r="T5486">
        <v>112614.921875</v>
      </c>
      <c r="U5486">
        <v>0</v>
      </c>
      <c r="V5486">
        <v>0</v>
      </c>
      <c r="W5486">
        <v>0</v>
      </c>
      <c r="X5486">
        <v>103205.098214286</v>
      </c>
      <c r="Y5486">
        <v>211931.723214286</v>
      </c>
      <c r="Z5486">
        <v>434084.3</v>
      </c>
      <c r="AA5486">
        <v>454797.33750000002</v>
      </c>
      <c r="AB5486">
        <v>129855.9375</v>
      </c>
      <c r="AC5486">
        <v>152516.4</v>
      </c>
      <c r="AD5486">
        <v>267487.34375</v>
      </c>
      <c r="AE5486">
        <v>477907.66249999998</v>
      </c>
      <c r="AF5486">
        <v>0</v>
      </c>
      <c r="AG5486">
        <v>0</v>
      </c>
      <c r="AH5486">
        <v>23885.0625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</row>
    <row r="5487" spans="1:40" x14ac:dyDescent="0.2">
      <c r="A5487">
        <v>5483</v>
      </c>
      <c r="B5487">
        <v>1.3120000000000001</v>
      </c>
      <c r="C5487">
        <v>547.19879000000003</v>
      </c>
      <c r="D5487" t="s">
        <v>40</v>
      </c>
      <c r="E5487">
        <v>0</v>
      </c>
      <c r="F5487">
        <v>0</v>
      </c>
      <c r="G5487">
        <v>269233.28749999998</v>
      </c>
      <c r="H5487">
        <v>355300.53749999998</v>
      </c>
      <c r="I5487">
        <v>616569.046875</v>
      </c>
      <c r="J5487">
        <v>544616.765625</v>
      </c>
      <c r="K5487">
        <v>197.38068181818201</v>
      </c>
      <c r="L5487">
        <v>538453.4609375</v>
      </c>
      <c r="M5487">
        <v>561015.21875</v>
      </c>
      <c r="N5487">
        <v>426892.35416666698</v>
      </c>
      <c r="O5487">
        <v>515646.72916666698</v>
      </c>
      <c r="P5487">
        <v>0</v>
      </c>
      <c r="Q5487">
        <v>0</v>
      </c>
      <c r="R5487">
        <v>0</v>
      </c>
      <c r="S5487">
        <v>145023.75</v>
      </c>
      <c r="T5487">
        <v>152407.640625</v>
      </c>
      <c r="U5487">
        <v>0</v>
      </c>
      <c r="V5487">
        <v>0</v>
      </c>
      <c r="W5487">
        <v>0</v>
      </c>
      <c r="X5487">
        <v>142228.5</v>
      </c>
      <c r="Y5487">
        <v>284960.09821428597</v>
      </c>
      <c r="Z5487">
        <v>410187.88750000001</v>
      </c>
      <c r="AA5487">
        <v>360384.875</v>
      </c>
      <c r="AB5487">
        <v>319051.6875</v>
      </c>
      <c r="AC5487">
        <v>346929.26250000001</v>
      </c>
      <c r="AD5487">
        <v>403254.984375</v>
      </c>
      <c r="AE5487">
        <v>782883.0625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</row>
    <row r="5488" spans="1:40" x14ac:dyDescent="0.2">
      <c r="A5488">
        <v>5484</v>
      </c>
      <c r="B5488">
        <v>1.004</v>
      </c>
      <c r="C5488">
        <v>547.21551999999997</v>
      </c>
      <c r="D5488" t="s">
        <v>40</v>
      </c>
      <c r="E5488">
        <v>0</v>
      </c>
      <c r="F5488">
        <v>0</v>
      </c>
      <c r="G5488">
        <v>474622.52500000002</v>
      </c>
      <c r="H5488">
        <v>1210001.625</v>
      </c>
      <c r="I5488">
        <v>211450.09375</v>
      </c>
      <c r="J5488">
        <v>1144988.671875</v>
      </c>
      <c r="K5488">
        <v>0</v>
      </c>
      <c r="L5488">
        <v>43815.71875</v>
      </c>
      <c r="M5488">
        <v>88352.625</v>
      </c>
      <c r="N5488">
        <v>35466.75</v>
      </c>
      <c r="O5488">
        <v>73569.9375</v>
      </c>
      <c r="P5488">
        <v>0</v>
      </c>
      <c r="Q5488">
        <v>0</v>
      </c>
      <c r="R5488">
        <v>0</v>
      </c>
      <c r="S5488">
        <v>125026.22916666701</v>
      </c>
      <c r="T5488">
        <v>280455.4375</v>
      </c>
      <c r="U5488">
        <v>16497.65625</v>
      </c>
      <c r="V5488">
        <v>11315</v>
      </c>
      <c r="W5488">
        <v>35225.645833333299</v>
      </c>
      <c r="X5488">
        <v>85425.964285714304</v>
      </c>
      <c r="Y5488">
        <v>243912.785714286</v>
      </c>
      <c r="Z5488">
        <v>193226.17499999999</v>
      </c>
      <c r="AA5488">
        <v>552407.98750000005</v>
      </c>
      <c r="AB5488">
        <v>46182.8</v>
      </c>
      <c r="AC5488">
        <v>81878.399999999994</v>
      </c>
      <c r="AD5488">
        <v>499816.390625</v>
      </c>
      <c r="AE5488">
        <v>548164.875</v>
      </c>
      <c r="AF5488">
        <v>73163.375</v>
      </c>
      <c r="AG5488">
        <v>0</v>
      </c>
      <c r="AH5488">
        <v>0</v>
      </c>
      <c r="AI5488">
        <v>0</v>
      </c>
      <c r="AJ5488">
        <v>18125.984375</v>
      </c>
      <c r="AK5488">
        <v>27796.640625</v>
      </c>
      <c r="AL5488">
        <v>24856.671875</v>
      </c>
      <c r="AM5488">
        <v>44238.03125</v>
      </c>
      <c r="AN5488">
        <v>16270.197916666701</v>
      </c>
    </row>
    <row r="5489" spans="1:40" x14ac:dyDescent="0.2">
      <c r="A5489">
        <v>5485</v>
      </c>
      <c r="B5489">
        <v>1.083</v>
      </c>
      <c r="C5489">
        <v>547.33159999999998</v>
      </c>
      <c r="D5489" t="s">
        <v>40</v>
      </c>
      <c r="E5489">
        <v>0</v>
      </c>
      <c r="F5489">
        <v>0</v>
      </c>
      <c r="G5489">
        <v>0</v>
      </c>
      <c r="H5489">
        <v>889.2</v>
      </c>
      <c r="I5489">
        <v>0</v>
      </c>
      <c r="J5489">
        <v>0</v>
      </c>
      <c r="K5489">
        <v>438.63920454545502</v>
      </c>
      <c r="L5489">
        <v>0</v>
      </c>
      <c r="M5489">
        <v>0</v>
      </c>
      <c r="N5489">
        <v>0</v>
      </c>
      <c r="O5489">
        <v>994.33333333333303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1173.0999999999999</v>
      </c>
      <c r="AB5489">
        <v>0</v>
      </c>
      <c r="AC5489">
        <v>0</v>
      </c>
      <c r="AD5489">
        <v>0</v>
      </c>
      <c r="AE5489">
        <v>0</v>
      </c>
      <c r="AF5489">
        <v>2141041.5</v>
      </c>
      <c r="AG5489">
        <v>0</v>
      </c>
      <c r="AH5489">
        <v>0</v>
      </c>
      <c r="AI5489">
        <v>0</v>
      </c>
      <c r="AJ5489">
        <v>0</v>
      </c>
      <c r="AK5489">
        <v>545.5625</v>
      </c>
      <c r="AL5489">
        <v>0</v>
      </c>
      <c r="AM5489">
        <v>0</v>
      </c>
      <c r="AN5489">
        <v>0</v>
      </c>
    </row>
    <row r="5490" spans="1:40" x14ac:dyDescent="0.2">
      <c r="A5490">
        <v>5486</v>
      </c>
      <c r="B5490">
        <v>1.0209999999999999</v>
      </c>
      <c r="C5490">
        <v>548.18895999999995</v>
      </c>
      <c r="D5490" t="s">
        <v>40</v>
      </c>
      <c r="E5490">
        <v>0</v>
      </c>
      <c r="F5490">
        <v>0</v>
      </c>
      <c r="G5490">
        <v>4722.3</v>
      </c>
      <c r="H5490">
        <v>16238.8125</v>
      </c>
      <c r="I5490">
        <v>6350.078125</v>
      </c>
      <c r="J5490">
        <v>11391.34375</v>
      </c>
      <c r="K5490">
        <v>0</v>
      </c>
      <c r="L5490">
        <v>0</v>
      </c>
      <c r="M5490">
        <v>1662.828125</v>
      </c>
      <c r="N5490">
        <v>1147.4166666666699</v>
      </c>
      <c r="O5490">
        <v>1958.25</v>
      </c>
      <c r="P5490">
        <v>0</v>
      </c>
      <c r="Q5490">
        <v>0</v>
      </c>
      <c r="R5490">
        <v>0</v>
      </c>
      <c r="S5490">
        <v>48928.395833333299</v>
      </c>
      <c r="T5490">
        <v>65376.234375</v>
      </c>
      <c r="U5490">
        <v>0</v>
      </c>
      <c r="V5490">
        <v>0</v>
      </c>
      <c r="W5490">
        <v>0</v>
      </c>
      <c r="X5490">
        <v>4836.8125</v>
      </c>
      <c r="Y5490">
        <v>17577.178571428602</v>
      </c>
      <c r="Z5490">
        <v>0</v>
      </c>
      <c r="AA5490">
        <v>8370.7124999999996</v>
      </c>
      <c r="AB5490">
        <v>1937.6</v>
      </c>
      <c r="AC5490">
        <v>0</v>
      </c>
      <c r="AD5490">
        <v>6958.9375</v>
      </c>
      <c r="AE5490">
        <v>6868.95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</row>
    <row r="5491" spans="1:40" x14ac:dyDescent="0.2">
      <c r="A5491">
        <v>5487</v>
      </c>
      <c r="B5491">
        <v>1.1180000000000001</v>
      </c>
      <c r="C5491">
        <v>548.22637999999995</v>
      </c>
      <c r="D5491" t="s">
        <v>40</v>
      </c>
      <c r="E5491">
        <v>0</v>
      </c>
      <c r="F5491">
        <v>0</v>
      </c>
      <c r="G5491">
        <v>17923.712500000001</v>
      </c>
      <c r="H5491">
        <v>32641.875</v>
      </c>
      <c r="I5491">
        <v>44346.703125</v>
      </c>
      <c r="J5491">
        <v>115196.46875</v>
      </c>
      <c r="K5491">
        <v>0</v>
      </c>
      <c r="L5491">
        <v>976.8125</v>
      </c>
      <c r="M5491">
        <v>9748.296875</v>
      </c>
      <c r="N5491">
        <v>1948.4166666666699</v>
      </c>
      <c r="O5491">
        <v>6559.375</v>
      </c>
      <c r="P5491">
        <v>0</v>
      </c>
      <c r="Q5491">
        <v>0</v>
      </c>
      <c r="R5491">
        <v>0</v>
      </c>
      <c r="S5491">
        <v>919.75</v>
      </c>
      <c r="T5491">
        <v>5703.0625</v>
      </c>
      <c r="U5491">
        <v>11137.0625</v>
      </c>
      <c r="V5491">
        <v>39914.625</v>
      </c>
      <c r="W5491">
        <v>44411</v>
      </c>
      <c r="X5491">
        <v>0</v>
      </c>
      <c r="Y5491">
        <v>5204.7410714285697</v>
      </c>
      <c r="Z5491">
        <v>15317.2125</v>
      </c>
      <c r="AA5491">
        <v>34697.162499999999</v>
      </c>
      <c r="AB5491">
        <v>6769.35</v>
      </c>
      <c r="AC5491">
        <v>10006.200000000001</v>
      </c>
      <c r="AD5491">
        <v>14356.796875</v>
      </c>
      <c r="AE5491">
        <v>11306.7875</v>
      </c>
      <c r="AF5491">
        <v>17140.5625</v>
      </c>
      <c r="AG5491">
        <v>0</v>
      </c>
      <c r="AH5491">
        <v>0</v>
      </c>
      <c r="AI5491">
        <v>0</v>
      </c>
      <c r="AJ5491">
        <v>6799.84375</v>
      </c>
      <c r="AK5491">
        <v>17726.40625</v>
      </c>
      <c r="AL5491">
        <v>12584.828125</v>
      </c>
      <c r="AM5491">
        <v>29655.3125</v>
      </c>
      <c r="AN5491">
        <v>29344.802083333299</v>
      </c>
    </row>
    <row r="5492" spans="1:40" x14ac:dyDescent="0.2">
      <c r="A5492">
        <v>5488</v>
      </c>
      <c r="B5492">
        <v>3.9609999999999999</v>
      </c>
      <c r="C5492">
        <v>548.34509000000003</v>
      </c>
      <c r="D5492" t="s">
        <v>40</v>
      </c>
      <c r="E5492">
        <v>0</v>
      </c>
      <c r="F5492">
        <v>0</v>
      </c>
      <c r="G5492">
        <v>450676.88750000001</v>
      </c>
      <c r="H5492">
        <v>671014.1</v>
      </c>
      <c r="I5492">
        <v>24205.1875</v>
      </c>
      <c r="J5492">
        <v>52139.3125</v>
      </c>
      <c r="K5492">
        <v>0</v>
      </c>
      <c r="L5492">
        <v>245798.8828125</v>
      </c>
      <c r="M5492">
        <v>317477.609375</v>
      </c>
      <c r="N5492">
        <v>17638.5625</v>
      </c>
      <c r="O5492">
        <v>17237.270833333299</v>
      </c>
      <c r="P5492">
        <v>0</v>
      </c>
      <c r="Q5492">
        <v>0</v>
      </c>
      <c r="R5492">
        <v>0</v>
      </c>
      <c r="S5492">
        <v>181735.125</v>
      </c>
      <c r="T5492">
        <v>229785.046875</v>
      </c>
      <c r="U5492">
        <v>0</v>
      </c>
      <c r="V5492">
        <v>0</v>
      </c>
      <c r="W5492">
        <v>364.41666666666703</v>
      </c>
      <c r="X5492">
        <v>186598.160714286</v>
      </c>
      <c r="Y5492">
        <v>308322.00892857101</v>
      </c>
      <c r="Z5492">
        <v>36288.337500000001</v>
      </c>
      <c r="AA5492">
        <v>36640.775000000001</v>
      </c>
      <c r="AB5492">
        <v>269433.78749999998</v>
      </c>
      <c r="AC5492">
        <v>330785.59999999998</v>
      </c>
      <c r="AD5492">
        <v>47930.703125</v>
      </c>
      <c r="AE5492">
        <v>46083.95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</row>
    <row r="5493" spans="1:40" x14ac:dyDescent="0.2">
      <c r="A5493">
        <v>5489</v>
      </c>
      <c r="B5493">
        <v>8.19</v>
      </c>
      <c r="C5493">
        <v>548.42791999999997</v>
      </c>
      <c r="D5493" t="s">
        <v>40</v>
      </c>
      <c r="E5493">
        <v>733</v>
      </c>
      <c r="F5493">
        <v>0</v>
      </c>
      <c r="G5493">
        <v>1348.4</v>
      </c>
      <c r="H5493">
        <v>1258.9375</v>
      </c>
      <c r="I5493">
        <v>2211.53125</v>
      </c>
      <c r="J5493">
        <v>1607.15625</v>
      </c>
      <c r="K5493">
        <v>1205.5738636363601</v>
      </c>
      <c r="L5493">
        <v>1994.3203125</v>
      </c>
      <c r="M5493">
        <v>1813.2109375</v>
      </c>
      <c r="N5493">
        <v>541190.54166666698</v>
      </c>
      <c r="O5493">
        <v>1504.25</v>
      </c>
      <c r="P5493">
        <v>20839.375</v>
      </c>
      <c r="Q5493">
        <v>631.25</v>
      </c>
      <c r="R5493">
        <v>595.25</v>
      </c>
      <c r="S5493">
        <v>2254.8958333333298</v>
      </c>
      <c r="T5493">
        <v>1552.359375</v>
      </c>
      <c r="U5493">
        <v>668.6875</v>
      </c>
      <c r="V5493">
        <v>408.375</v>
      </c>
      <c r="W5493">
        <v>201.5</v>
      </c>
      <c r="X5493">
        <v>3232.2321428571399</v>
      </c>
      <c r="Y5493">
        <v>1767.0357142857099</v>
      </c>
      <c r="Z5493">
        <v>1928.1</v>
      </c>
      <c r="AA5493">
        <v>1421.6624999999999</v>
      </c>
      <c r="AB5493">
        <v>1567.8875</v>
      </c>
      <c r="AC5493">
        <v>1309.4875</v>
      </c>
      <c r="AD5493">
        <v>1741.875</v>
      </c>
      <c r="AE5493">
        <v>813.67499999999995</v>
      </c>
      <c r="AF5493">
        <v>0</v>
      </c>
      <c r="AG5493">
        <v>11737.875</v>
      </c>
      <c r="AH5493">
        <v>0</v>
      </c>
      <c r="AI5493">
        <v>3645.1875</v>
      </c>
      <c r="AJ5493">
        <v>342.125</v>
      </c>
      <c r="AK5493">
        <v>834.71875</v>
      </c>
      <c r="AL5493">
        <v>318.8125</v>
      </c>
      <c r="AM5493">
        <v>0</v>
      </c>
      <c r="AN5493">
        <v>215.833333333333</v>
      </c>
    </row>
    <row r="5494" spans="1:40" x14ac:dyDescent="0.2">
      <c r="A5494">
        <v>5490</v>
      </c>
      <c r="B5494">
        <v>0.42399999999999999</v>
      </c>
      <c r="C5494">
        <v>548.68786999999998</v>
      </c>
      <c r="D5494" t="s">
        <v>40</v>
      </c>
      <c r="E5494">
        <v>0</v>
      </c>
      <c r="F5494">
        <v>0</v>
      </c>
      <c r="G5494">
        <v>101674.925</v>
      </c>
      <c r="H5494">
        <v>102055.5</v>
      </c>
      <c r="I5494">
        <v>67348.421875</v>
      </c>
      <c r="J5494">
        <v>92840.875</v>
      </c>
      <c r="K5494">
        <v>0</v>
      </c>
      <c r="L5494">
        <v>99006.578125</v>
      </c>
      <c r="M5494">
        <v>78201.8046875</v>
      </c>
      <c r="N5494">
        <v>42578.541666666701</v>
      </c>
      <c r="O5494">
        <v>70453.6875</v>
      </c>
      <c r="P5494">
        <v>0</v>
      </c>
      <c r="Q5494">
        <v>0</v>
      </c>
      <c r="R5494">
        <v>0</v>
      </c>
      <c r="S5494">
        <v>40410</v>
      </c>
      <c r="T5494">
        <v>46126.8125</v>
      </c>
      <c r="U5494">
        <v>0</v>
      </c>
      <c r="V5494">
        <v>0</v>
      </c>
      <c r="W5494">
        <v>0</v>
      </c>
      <c r="X5494">
        <v>69006.928571428594</v>
      </c>
      <c r="Y5494">
        <v>106899.366071429</v>
      </c>
      <c r="Z5494">
        <v>106402.825</v>
      </c>
      <c r="AA5494">
        <v>116407.425</v>
      </c>
      <c r="AB5494">
        <v>33206.175000000003</v>
      </c>
      <c r="AC5494">
        <v>45094.787499999999</v>
      </c>
      <c r="AD5494">
        <v>72826.796875</v>
      </c>
      <c r="AE5494">
        <v>96250.4375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3065.875</v>
      </c>
      <c r="AN5494">
        <v>696.20833333333303</v>
      </c>
    </row>
    <row r="5495" spans="1:40" x14ac:dyDescent="0.2">
      <c r="A5495">
        <v>5491</v>
      </c>
      <c r="B5495">
        <v>1.377</v>
      </c>
      <c r="C5495">
        <v>549.13806</v>
      </c>
      <c r="D5495" t="s">
        <v>40</v>
      </c>
      <c r="E5495">
        <v>0</v>
      </c>
      <c r="F5495">
        <v>0</v>
      </c>
      <c r="G5495">
        <v>144027.5</v>
      </c>
      <c r="H5495">
        <v>118698.15</v>
      </c>
      <c r="I5495">
        <v>54843.171875</v>
      </c>
      <c r="J5495">
        <v>77736.578125</v>
      </c>
      <c r="K5495">
        <v>0</v>
      </c>
      <c r="L5495">
        <v>55008.4296875</v>
      </c>
      <c r="M5495">
        <v>58996.984375</v>
      </c>
      <c r="N5495">
        <v>78102.3125</v>
      </c>
      <c r="O5495">
        <v>57477.583333333299</v>
      </c>
      <c r="P5495">
        <v>0</v>
      </c>
      <c r="Q5495">
        <v>0</v>
      </c>
      <c r="R5495">
        <v>0</v>
      </c>
      <c r="S5495">
        <v>102743.64583333299</v>
      </c>
      <c r="T5495">
        <v>104360.5625</v>
      </c>
      <c r="U5495">
        <v>0</v>
      </c>
      <c r="V5495">
        <v>0</v>
      </c>
      <c r="W5495">
        <v>0</v>
      </c>
      <c r="X5495">
        <v>94821</v>
      </c>
      <c r="Y5495">
        <v>65052.803571428602</v>
      </c>
      <c r="Z5495">
        <v>133157.8125</v>
      </c>
      <c r="AA5495">
        <v>104545.8125</v>
      </c>
      <c r="AB5495">
        <v>118113.66250000001</v>
      </c>
      <c r="AC5495">
        <v>119276.6125</v>
      </c>
      <c r="AD5495">
        <v>45577.75</v>
      </c>
      <c r="AE5495">
        <v>35816.050000000003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</row>
    <row r="5496" spans="1:40" x14ac:dyDescent="0.2">
      <c r="A5496">
        <v>5492</v>
      </c>
      <c r="B5496">
        <v>1.101</v>
      </c>
      <c r="C5496">
        <v>549.16241000000002</v>
      </c>
      <c r="D5496" t="s">
        <v>40</v>
      </c>
      <c r="E5496">
        <v>0</v>
      </c>
      <c r="F5496">
        <v>0</v>
      </c>
      <c r="G5496">
        <v>563253.03749999998</v>
      </c>
      <c r="H5496">
        <v>694158.77500000002</v>
      </c>
      <c r="I5496">
        <v>782660.8125</v>
      </c>
      <c r="J5496">
        <v>588343.40625</v>
      </c>
      <c r="K5496">
        <v>0</v>
      </c>
      <c r="L5496">
        <v>530536.484375</v>
      </c>
      <c r="M5496">
        <v>619829.7109375</v>
      </c>
      <c r="N5496">
        <v>589228.60416666698</v>
      </c>
      <c r="O5496">
        <v>454847.45833333302</v>
      </c>
      <c r="P5496">
        <v>0</v>
      </c>
      <c r="Q5496">
        <v>0</v>
      </c>
      <c r="R5496">
        <v>0</v>
      </c>
      <c r="S5496">
        <v>275541.3125</v>
      </c>
      <c r="T5496">
        <v>286913.421875</v>
      </c>
      <c r="U5496">
        <v>0</v>
      </c>
      <c r="V5496">
        <v>0</v>
      </c>
      <c r="W5496">
        <v>0</v>
      </c>
      <c r="X5496">
        <v>162157.75</v>
      </c>
      <c r="Y5496">
        <v>173638.67857142899</v>
      </c>
      <c r="Z5496">
        <v>573021.36250000005</v>
      </c>
      <c r="AA5496">
        <v>437732.95</v>
      </c>
      <c r="AB5496">
        <v>896961.9</v>
      </c>
      <c r="AC5496">
        <v>932988.1875</v>
      </c>
      <c r="AD5496">
        <v>758917.328125</v>
      </c>
      <c r="AE5496">
        <v>651392.17500000005</v>
      </c>
      <c r="AF5496">
        <v>0</v>
      </c>
      <c r="AG5496">
        <v>0</v>
      </c>
      <c r="AH5496">
        <v>0</v>
      </c>
      <c r="AI5496">
        <v>0</v>
      </c>
      <c r="AJ5496">
        <v>1328.1875</v>
      </c>
      <c r="AK5496">
        <v>0</v>
      </c>
      <c r="AL5496">
        <v>0</v>
      </c>
      <c r="AM5496">
        <v>0</v>
      </c>
      <c r="AN5496">
        <v>0</v>
      </c>
    </row>
    <row r="5497" spans="1:40" x14ac:dyDescent="0.2">
      <c r="A5497">
        <v>5493</v>
      </c>
      <c r="B5497">
        <v>1.242</v>
      </c>
      <c r="C5497">
        <v>549.21245999999996</v>
      </c>
      <c r="D5497" t="s">
        <v>40</v>
      </c>
      <c r="E5497">
        <v>0</v>
      </c>
      <c r="F5497">
        <v>0</v>
      </c>
      <c r="G5497">
        <v>56970.862500000003</v>
      </c>
      <c r="H5497">
        <v>76698.737500000003</v>
      </c>
      <c r="I5497">
        <v>65185.359375</v>
      </c>
      <c r="J5497">
        <v>48946.203125</v>
      </c>
      <c r="K5497">
        <v>53.829545454545503</v>
      </c>
      <c r="L5497">
        <v>53534.8671875</v>
      </c>
      <c r="M5497">
        <v>56325.3203125</v>
      </c>
      <c r="N5497">
        <v>50943.666666666701</v>
      </c>
      <c r="O5497">
        <v>55184.833333333299</v>
      </c>
      <c r="P5497">
        <v>0</v>
      </c>
      <c r="Q5497">
        <v>0</v>
      </c>
      <c r="R5497">
        <v>0</v>
      </c>
      <c r="S5497">
        <v>20015.708333333299</v>
      </c>
      <c r="T5497">
        <v>15588.96875</v>
      </c>
      <c r="U5497">
        <v>0</v>
      </c>
      <c r="V5497">
        <v>0</v>
      </c>
      <c r="W5497">
        <v>0</v>
      </c>
      <c r="X5497">
        <v>16619.026785714301</v>
      </c>
      <c r="Y5497">
        <v>22678.151785714301</v>
      </c>
      <c r="Z5497">
        <v>35177.4375</v>
      </c>
      <c r="AA5497">
        <v>30220.625</v>
      </c>
      <c r="AB5497">
        <v>81121.137499999997</v>
      </c>
      <c r="AC5497">
        <v>121260.91250000001</v>
      </c>
      <c r="AD5497">
        <v>50404.203125</v>
      </c>
      <c r="AE5497">
        <v>77697.212499999994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361.125</v>
      </c>
      <c r="AM5497">
        <v>0</v>
      </c>
      <c r="AN5497">
        <v>0</v>
      </c>
    </row>
    <row r="5498" spans="1:40" x14ac:dyDescent="0.2">
      <c r="A5498">
        <v>5494</v>
      </c>
      <c r="B5498">
        <v>1.03</v>
      </c>
      <c r="C5498">
        <v>549.24554000000001</v>
      </c>
      <c r="D5498" t="s">
        <v>40</v>
      </c>
      <c r="E5498">
        <v>0</v>
      </c>
      <c r="F5498">
        <v>0</v>
      </c>
      <c r="G5498">
        <v>1614.05</v>
      </c>
      <c r="H5498">
        <v>32204.875</v>
      </c>
      <c r="I5498">
        <v>78530.171875</v>
      </c>
      <c r="J5498">
        <v>177330.671875</v>
      </c>
      <c r="K5498">
        <v>4.1931818181818201</v>
      </c>
      <c r="L5498">
        <v>0</v>
      </c>
      <c r="M5498">
        <v>10895.4140625</v>
      </c>
      <c r="N5498">
        <v>0</v>
      </c>
      <c r="O5498">
        <v>47677.520833333299</v>
      </c>
      <c r="P5498">
        <v>0</v>
      </c>
      <c r="Q5498">
        <v>0</v>
      </c>
      <c r="R5498">
        <v>0</v>
      </c>
      <c r="S5498">
        <v>0</v>
      </c>
      <c r="T5498">
        <v>11276.015625</v>
      </c>
      <c r="U5498">
        <v>0</v>
      </c>
      <c r="V5498">
        <v>0</v>
      </c>
      <c r="W5498">
        <v>0</v>
      </c>
      <c r="X5498">
        <v>0</v>
      </c>
      <c r="Y5498">
        <v>30978.044642857101</v>
      </c>
      <c r="Z5498">
        <v>12249.35</v>
      </c>
      <c r="AA5498">
        <v>113623.5</v>
      </c>
      <c r="AB5498">
        <v>0</v>
      </c>
      <c r="AC5498">
        <v>69469.537500000006</v>
      </c>
      <c r="AD5498">
        <v>1480.25</v>
      </c>
      <c r="AE5498">
        <v>33901.012499999997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</row>
    <row r="5499" spans="1:40" x14ac:dyDescent="0.2">
      <c r="A5499">
        <v>5495</v>
      </c>
      <c r="B5499">
        <v>8.4220000000000006</v>
      </c>
      <c r="C5499">
        <v>549.35504000000003</v>
      </c>
      <c r="D5499" t="s">
        <v>40</v>
      </c>
      <c r="E5499">
        <v>0</v>
      </c>
      <c r="F5499">
        <v>0</v>
      </c>
      <c r="G5499">
        <v>0</v>
      </c>
      <c r="H5499">
        <v>596.15</v>
      </c>
      <c r="I5499">
        <v>0</v>
      </c>
      <c r="J5499">
        <v>7711.0625</v>
      </c>
      <c r="K5499">
        <v>0</v>
      </c>
      <c r="L5499">
        <v>122.46875</v>
      </c>
      <c r="M5499">
        <v>20981.5390625</v>
      </c>
      <c r="N5499">
        <v>0</v>
      </c>
      <c r="O5499">
        <v>629.39583333333303</v>
      </c>
      <c r="P5499">
        <v>0</v>
      </c>
      <c r="Q5499">
        <v>0</v>
      </c>
      <c r="R5499">
        <v>0</v>
      </c>
      <c r="S5499">
        <v>0</v>
      </c>
      <c r="T5499">
        <v>1604.3125</v>
      </c>
      <c r="U5499">
        <v>0</v>
      </c>
      <c r="V5499">
        <v>0</v>
      </c>
      <c r="W5499">
        <v>0</v>
      </c>
      <c r="X5499">
        <v>0</v>
      </c>
      <c r="Y5499">
        <v>15066.080357142901</v>
      </c>
      <c r="Z5499">
        <v>0</v>
      </c>
      <c r="AA5499">
        <v>135.6</v>
      </c>
      <c r="AB5499">
        <v>0</v>
      </c>
      <c r="AC5499">
        <v>216.88749999999999</v>
      </c>
      <c r="AD5499">
        <v>0</v>
      </c>
      <c r="AE5499">
        <v>1021.65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</row>
    <row r="5500" spans="1:40" x14ac:dyDescent="0.2">
      <c r="A5500">
        <v>5496</v>
      </c>
      <c r="B5500">
        <v>1.3460000000000001</v>
      </c>
      <c r="C5500">
        <v>549.41887999999994</v>
      </c>
      <c r="D5500" t="s">
        <v>40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727909.09375</v>
      </c>
      <c r="V5500">
        <v>1155851.75</v>
      </c>
      <c r="W5500">
        <v>462939.375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926512.0625</v>
      </c>
      <c r="AG5500">
        <v>0</v>
      </c>
      <c r="AH5500">
        <v>0</v>
      </c>
      <c r="AI5500">
        <v>0</v>
      </c>
      <c r="AJ5500">
        <v>224953.53125</v>
      </c>
      <c r="AK5500">
        <v>2055469.34375</v>
      </c>
      <c r="AL5500">
        <v>606348.484375</v>
      </c>
      <c r="AM5500">
        <v>1792982.125</v>
      </c>
      <c r="AN5500">
        <v>1634381.54166667</v>
      </c>
    </row>
    <row r="5501" spans="1:40" x14ac:dyDescent="0.2">
      <c r="A5501">
        <v>5497</v>
      </c>
      <c r="B5501">
        <v>8.18</v>
      </c>
      <c r="C5501">
        <v>550.90563999999995</v>
      </c>
      <c r="D5501" t="s">
        <v>40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71.056818181818201</v>
      </c>
      <c r="L5501">
        <v>103.34375</v>
      </c>
      <c r="M5501">
        <v>0</v>
      </c>
      <c r="N5501">
        <v>65053.5</v>
      </c>
      <c r="O5501">
        <v>200.75</v>
      </c>
      <c r="P5501">
        <v>2216.4375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94.035714285714306</v>
      </c>
      <c r="Z5501">
        <v>0</v>
      </c>
      <c r="AA5501">
        <v>292.14999999999998</v>
      </c>
      <c r="AB5501">
        <v>116.4</v>
      </c>
      <c r="AC5501">
        <v>0</v>
      </c>
      <c r="AD5501">
        <v>0</v>
      </c>
      <c r="AE5501">
        <v>0</v>
      </c>
      <c r="AF5501">
        <v>0</v>
      </c>
      <c r="AG5501">
        <v>794.75</v>
      </c>
      <c r="AH5501">
        <v>0</v>
      </c>
      <c r="AI5501">
        <v>0</v>
      </c>
      <c r="AJ5501">
        <v>0</v>
      </c>
      <c r="AK5501">
        <v>0</v>
      </c>
      <c r="AL5501">
        <v>127.9375</v>
      </c>
      <c r="AM5501">
        <v>0</v>
      </c>
      <c r="AN5501">
        <v>0</v>
      </c>
    </row>
    <row r="5502" spans="1:40" x14ac:dyDescent="0.2">
      <c r="A5502">
        <v>5498</v>
      </c>
      <c r="B5502">
        <v>0.75700000000000001</v>
      </c>
      <c r="C5502">
        <v>551.07208000000003</v>
      </c>
      <c r="D5502" t="s">
        <v>40</v>
      </c>
      <c r="E5502">
        <v>0</v>
      </c>
      <c r="F5502">
        <v>0</v>
      </c>
      <c r="G5502">
        <v>34433</v>
      </c>
      <c r="H5502">
        <v>37822.974999999999</v>
      </c>
      <c r="I5502">
        <v>4361.640625</v>
      </c>
      <c r="J5502">
        <v>0</v>
      </c>
      <c r="K5502">
        <v>0</v>
      </c>
      <c r="L5502">
        <v>48043.921875</v>
      </c>
      <c r="M5502">
        <v>65166.34375</v>
      </c>
      <c r="N5502">
        <v>59911.854166666701</v>
      </c>
      <c r="O5502">
        <v>59239.541666666701</v>
      </c>
      <c r="P5502">
        <v>0</v>
      </c>
      <c r="Q5502">
        <v>0</v>
      </c>
      <c r="R5502">
        <v>0</v>
      </c>
      <c r="S5502">
        <v>49826.708333333299</v>
      </c>
      <c r="T5502">
        <v>22535.34375</v>
      </c>
      <c r="U5502">
        <v>0</v>
      </c>
      <c r="V5502">
        <v>0</v>
      </c>
      <c r="W5502">
        <v>4302.8333333333303</v>
      </c>
      <c r="X5502">
        <v>40478.25</v>
      </c>
      <c r="Y5502">
        <v>38611.535714285703</v>
      </c>
      <c r="Z5502">
        <v>31323.775000000001</v>
      </c>
      <c r="AA5502">
        <v>31526.0625</v>
      </c>
      <c r="AB5502">
        <v>88266.337499999994</v>
      </c>
      <c r="AC5502">
        <v>73619.8125</v>
      </c>
      <c r="AD5502">
        <v>40640.171875</v>
      </c>
      <c r="AE5502">
        <v>31488.275000000001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</row>
    <row r="5503" spans="1:40" x14ac:dyDescent="0.2">
      <c r="A5503">
        <v>5499</v>
      </c>
      <c r="B5503">
        <v>0.81699999999999995</v>
      </c>
      <c r="C5503">
        <v>551.07439999999997</v>
      </c>
      <c r="D5503" t="s">
        <v>40</v>
      </c>
      <c r="E5503">
        <v>0</v>
      </c>
      <c r="F5503">
        <v>0</v>
      </c>
      <c r="G5503">
        <v>37293.412499999999</v>
      </c>
      <c r="H5503">
        <v>29565.5625</v>
      </c>
      <c r="I5503">
        <v>15363.171875</v>
      </c>
      <c r="J5503">
        <v>11816</v>
      </c>
      <c r="K5503">
        <v>0</v>
      </c>
      <c r="L5503">
        <v>39588.0625</v>
      </c>
      <c r="M5503">
        <v>59271.0625</v>
      </c>
      <c r="N5503">
        <v>56716.083333333299</v>
      </c>
      <c r="O5503">
        <v>41912.0625</v>
      </c>
      <c r="P5503">
        <v>0</v>
      </c>
      <c r="Q5503">
        <v>0</v>
      </c>
      <c r="R5503">
        <v>0</v>
      </c>
      <c r="S5503">
        <v>44651.395833333299</v>
      </c>
      <c r="T5503">
        <v>21556.640625</v>
      </c>
      <c r="U5503">
        <v>0</v>
      </c>
      <c r="V5503">
        <v>0</v>
      </c>
      <c r="W5503">
        <v>0</v>
      </c>
      <c r="X5503">
        <v>51261.232142857101</v>
      </c>
      <c r="Y5503">
        <v>42081.821428571398</v>
      </c>
      <c r="Z5503">
        <v>26432.775000000001</v>
      </c>
      <c r="AA5503">
        <v>25235.012500000001</v>
      </c>
      <c r="AB5503">
        <v>83168.212499999994</v>
      </c>
      <c r="AC5503">
        <v>66419.387499999997</v>
      </c>
      <c r="AD5503">
        <v>37484.453125</v>
      </c>
      <c r="AE5503">
        <v>37131.25</v>
      </c>
      <c r="AF5503">
        <v>0</v>
      </c>
      <c r="AG5503">
        <v>0</v>
      </c>
      <c r="AH5503">
        <v>0</v>
      </c>
      <c r="AI5503">
        <v>0</v>
      </c>
      <c r="AJ5503">
        <v>2645.9375</v>
      </c>
      <c r="AK5503">
        <v>0</v>
      </c>
      <c r="AL5503">
        <v>0</v>
      </c>
      <c r="AM5503">
        <v>0</v>
      </c>
      <c r="AN5503">
        <v>0</v>
      </c>
    </row>
    <row r="5504" spans="1:40" x14ac:dyDescent="0.2">
      <c r="A5504">
        <v>5500</v>
      </c>
      <c r="B5504">
        <v>1.0269999999999999</v>
      </c>
      <c r="C5504">
        <v>551.12323000000004</v>
      </c>
      <c r="D5504" t="s">
        <v>40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4055.1666666666702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168833.8125</v>
      </c>
      <c r="V5504">
        <v>194494.65625</v>
      </c>
      <c r="W5504">
        <v>124054.20833333299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146230.9375</v>
      </c>
      <c r="AG5504">
        <v>0</v>
      </c>
      <c r="AH5504">
        <v>0</v>
      </c>
      <c r="AI5504">
        <v>0</v>
      </c>
      <c r="AJ5504">
        <v>172281.234375</v>
      </c>
      <c r="AK5504">
        <v>130827.125</v>
      </c>
      <c r="AL5504">
        <v>152561.953125</v>
      </c>
      <c r="AM5504">
        <v>157192.25</v>
      </c>
      <c r="AN5504">
        <v>134240</v>
      </c>
    </row>
    <row r="5505" spans="1:40" x14ac:dyDescent="0.2">
      <c r="A5505">
        <v>5501</v>
      </c>
      <c r="B5505">
        <v>1.5209999999999999</v>
      </c>
      <c r="C5505">
        <v>551.15679999999998</v>
      </c>
      <c r="D5505" t="s">
        <v>40</v>
      </c>
      <c r="E5505">
        <v>0</v>
      </c>
      <c r="F5505">
        <v>0</v>
      </c>
      <c r="G5505">
        <v>71601.087499999994</v>
      </c>
      <c r="H5505">
        <v>79823.287500000006</v>
      </c>
      <c r="I5505">
        <v>47512.953125</v>
      </c>
      <c r="J5505">
        <v>41071.578125</v>
      </c>
      <c r="K5505">
        <v>0</v>
      </c>
      <c r="L5505">
        <v>60825.5859375</v>
      </c>
      <c r="M5505">
        <v>71298.75</v>
      </c>
      <c r="N5505">
        <v>79716.416666666701</v>
      </c>
      <c r="O5505">
        <v>58081.979166666701</v>
      </c>
      <c r="P5505">
        <v>0</v>
      </c>
      <c r="Q5505">
        <v>0</v>
      </c>
      <c r="R5505">
        <v>0</v>
      </c>
      <c r="S5505">
        <v>107978.3125</v>
      </c>
      <c r="T5505">
        <v>123565.953125</v>
      </c>
      <c r="U5505">
        <v>0</v>
      </c>
      <c r="V5505">
        <v>0</v>
      </c>
      <c r="W5505">
        <v>0</v>
      </c>
      <c r="X5505">
        <v>16233.955357142901</v>
      </c>
      <c r="Y5505">
        <v>16903.392857142899</v>
      </c>
      <c r="Z5505">
        <v>134942.03750000001</v>
      </c>
      <c r="AA5505">
        <v>74506.649999999994</v>
      </c>
      <c r="AB5505">
        <v>92842.912500000006</v>
      </c>
      <c r="AC5505">
        <v>115141.9375</v>
      </c>
      <c r="AD5505">
        <v>33928.703125</v>
      </c>
      <c r="AE5505">
        <v>34508.837500000001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</row>
    <row r="5506" spans="1:40" x14ac:dyDescent="0.2">
      <c r="A5506">
        <v>5502</v>
      </c>
      <c r="B5506">
        <v>1.5029999999999999</v>
      </c>
      <c r="C5506">
        <v>551.19257000000005</v>
      </c>
      <c r="D5506" t="s">
        <v>40</v>
      </c>
      <c r="E5506">
        <v>0</v>
      </c>
      <c r="F5506">
        <v>0</v>
      </c>
      <c r="G5506">
        <v>137693.98749999999</v>
      </c>
      <c r="H5506">
        <v>175930.35</v>
      </c>
      <c r="I5506">
        <v>126589.4375</v>
      </c>
      <c r="J5506">
        <v>128356.125</v>
      </c>
      <c r="K5506">
        <v>0</v>
      </c>
      <c r="L5506">
        <v>131126.5390625</v>
      </c>
      <c r="M5506">
        <v>126186.90625</v>
      </c>
      <c r="N5506">
        <v>179478.14583333299</v>
      </c>
      <c r="O5506">
        <v>152424.8125</v>
      </c>
      <c r="P5506">
        <v>0</v>
      </c>
      <c r="Q5506">
        <v>0</v>
      </c>
      <c r="R5506">
        <v>0</v>
      </c>
      <c r="S5506">
        <v>90677.041666666701</v>
      </c>
      <c r="T5506">
        <v>83949.921875</v>
      </c>
      <c r="U5506">
        <v>0</v>
      </c>
      <c r="V5506">
        <v>0</v>
      </c>
      <c r="W5506">
        <v>0</v>
      </c>
      <c r="X5506">
        <v>106710.026785714</v>
      </c>
      <c r="Y5506">
        <v>127732.303571429</v>
      </c>
      <c r="Z5506">
        <v>185580.82500000001</v>
      </c>
      <c r="AA5506">
        <v>184119.8125</v>
      </c>
      <c r="AB5506">
        <v>309389.52500000002</v>
      </c>
      <c r="AC5506">
        <v>338677.17499999999</v>
      </c>
      <c r="AD5506">
        <v>299889.328125</v>
      </c>
      <c r="AE5506">
        <v>457807.88750000001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</row>
    <row r="5507" spans="1:40" x14ac:dyDescent="0.2">
      <c r="A5507">
        <v>5503</v>
      </c>
      <c r="B5507">
        <v>1.337</v>
      </c>
      <c r="C5507">
        <v>551.19281000000001</v>
      </c>
      <c r="D5507" t="s">
        <v>40</v>
      </c>
      <c r="E5507">
        <v>0</v>
      </c>
      <c r="F5507">
        <v>0</v>
      </c>
      <c r="G5507">
        <v>59936.95</v>
      </c>
      <c r="H5507">
        <v>80626.399999999994</v>
      </c>
      <c r="I5507">
        <v>75920.75</v>
      </c>
      <c r="J5507">
        <v>67482.40625</v>
      </c>
      <c r="K5507">
        <v>0</v>
      </c>
      <c r="L5507">
        <v>75118.28125</v>
      </c>
      <c r="M5507">
        <v>67634.421875</v>
      </c>
      <c r="N5507">
        <v>63761.6875</v>
      </c>
      <c r="O5507">
        <v>60664.229166666701</v>
      </c>
      <c r="P5507">
        <v>0</v>
      </c>
      <c r="Q5507">
        <v>0</v>
      </c>
      <c r="R5507">
        <v>0</v>
      </c>
      <c r="S5507">
        <v>20265.8125</v>
      </c>
      <c r="T5507">
        <v>20806.171875</v>
      </c>
      <c r="U5507">
        <v>2799.3125</v>
      </c>
      <c r="V5507">
        <v>3002.0625</v>
      </c>
      <c r="W5507">
        <v>5746.625</v>
      </c>
      <c r="X5507">
        <v>40136.705357142899</v>
      </c>
      <c r="Y5507">
        <v>57983.589285714297</v>
      </c>
      <c r="Z5507">
        <v>73561.0625</v>
      </c>
      <c r="AA5507">
        <v>70533.662500000006</v>
      </c>
      <c r="AB5507">
        <v>119124.4375</v>
      </c>
      <c r="AC5507">
        <v>142990.39999999999</v>
      </c>
      <c r="AD5507">
        <v>98781.03125</v>
      </c>
      <c r="AE5507">
        <v>129126.325</v>
      </c>
      <c r="AF5507">
        <v>5184.75</v>
      </c>
      <c r="AG5507">
        <v>0</v>
      </c>
      <c r="AH5507">
        <v>0</v>
      </c>
      <c r="AI5507">
        <v>0</v>
      </c>
      <c r="AJ5507">
        <v>3031.953125</v>
      </c>
      <c r="AK5507">
        <v>0</v>
      </c>
      <c r="AL5507">
        <v>4166.515625</v>
      </c>
      <c r="AM5507">
        <v>0</v>
      </c>
      <c r="AN5507">
        <v>733.45833333333303</v>
      </c>
    </row>
    <row r="5508" spans="1:40" x14ac:dyDescent="0.2">
      <c r="A5508">
        <v>5504</v>
      </c>
      <c r="B5508">
        <v>1.518</v>
      </c>
      <c r="C5508">
        <v>551.27215999999999</v>
      </c>
      <c r="D5508" t="s">
        <v>40</v>
      </c>
      <c r="E5508">
        <v>0</v>
      </c>
      <c r="F5508">
        <v>0</v>
      </c>
      <c r="G5508">
        <v>159492</v>
      </c>
      <c r="H5508">
        <v>247826.75</v>
      </c>
      <c r="I5508">
        <v>222129.78125</v>
      </c>
      <c r="J5508">
        <v>204162.59375</v>
      </c>
      <c r="K5508">
        <v>0</v>
      </c>
      <c r="L5508">
        <v>202598.0625</v>
      </c>
      <c r="M5508">
        <v>239030.5703125</v>
      </c>
      <c r="N5508">
        <v>200180.04166666701</v>
      </c>
      <c r="O5508">
        <v>184223.39583333299</v>
      </c>
      <c r="P5508">
        <v>0</v>
      </c>
      <c r="Q5508">
        <v>0</v>
      </c>
      <c r="R5508">
        <v>0</v>
      </c>
      <c r="S5508">
        <v>162657.79166666701</v>
      </c>
      <c r="T5508">
        <v>181964.578125</v>
      </c>
      <c r="U5508">
        <v>55177.875</v>
      </c>
      <c r="V5508">
        <v>32828.65625</v>
      </c>
      <c r="W5508">
        <v>41382.3125</v>
      </c>
      <c r="X5508">
        <v>160415.589285714</v>
      </c>
      <c r="Y5508">
        <v>211052.76785714299</v>
      </c>
      <c r="Z5508">
        <v>259540.7</v>
      </c>
      <c r="AA5508">
        <v>224139.75</v>
      </c>
      <c r="AB5508">
        <v>176106.72500000001</v>
      </c>
      <c r="AC5508">
        <v>213432.3</v>
      </c>
      <c r="AD5508">
        <v>232633.953125</v>
      </c>
      <c r="AE5508">
        <v>233467.46249999999</v>
      </c>
      <c r="AF5508">
        <v>1282.75</v>
      </c>
      <c r="AG5508">
        <v>0</v>
      </c>
      <c r="AH5508">
        <v>0</v>
      </c>
      <c r="AI5508">
        <v>0</v>
      </c>
      <c r="AJ5508">
        <v>33128.453125</v>
      </c>
      <c r="AK5508">
        <v>21767.21875</v>
      </c>
      <c r="AL5508">
        <v>18954.40625</v>
      </c>
      <c r="AM5508">
        <v>18212.1875</v>
      </c>
      <c r="AN5508">
        <v>23498.479166666701</v>
      </c>
    </row>
    <row r="5509" spans="1:40" x14ac:dyDescent="0.2">
      <c r="A5509">
        <v>5505</v>
      </c>
      <c r="B5509">
        <v>1.796</v>
      </c>
      <c r="C5509">
        <v>551.28435999999999</v>
      </c>
      <c r="D5509" t="s">
        <v>40</v>
      </c>
      <c r="E5509">
        <v>0</v>
      </c>
      <c r="F5509">
        <v>0</v>
      </c>
      <c r="G5509">
        <v>33012.887499999997</v>
      </c>
      <c r="H5509">
        <v>33681.512499999997</v>
      </c>
      <c r="I5509">
        <v>6086.328125</v>
      </c>
      <c r="J5509">
        <v>3348.4375</v>
      </c>
      <c r="K5509">
        <v>0</v>
      </c>
      <c r="L5509">
        <v>22741.78125</v>
      </c>
      <c r="M5509">
        <v>67319.484375</v>
      </c>
      <c r="N5509">
        <v>0</v>
      </c>
      <c r="O5509">
        <v>1482.6666666666699</v>
      </c>
      <c r="P5509">
        <v>0</v>
      </c>
      <c r="Q5509">
        <v>0</v>
      </c>
      <c r="R5509">
        <v>0</v>
      </c>
      <c r="S5509">
        <v>1503.2083333333301</v>
      </c>
      <c r="T5509">
        <v>8307.234375</v>
      </c>
      <c r="U5509">
        <v>0</v>
      </c>
      <c r="V5509">
        <v>0</v>
      </c>
      <c r="W5509">
        <v>928.54166666666697</v>
      </c>
      <c r="X5509">
        <v>22395.464285714301</v>
      </c>
      <c r="Y5509">
        <v>73812.026785714304</v>
      </c>
      <c r="Z5509">
        <v>3533.2375000000002</v>
      </c>
      <c r="AA5509">
        <v>12240.15</v>
      </c>
      <c r="AB5509">
        <v>79308.175000000003</v>
      </c>
      <c r="AC5509">
        <v>129731.7625</v>
      </c>
      <c r="AD5509">
        <v>38584.1875</v>
      </c>
      <c r="AE5509">
        <v>7616.0124999999998</v>
      </c>
      <c r="AF5509">
        <v>0</v>
      </c>
      <c r="AG5509">
        <v>0</v>
      </c>
      <c r="AH5509">
        <v>0</v>
      </c>
      <c r="AI5509">
        <v>0</v>
      </c>
      <c r="AJ5509">
        <v>484.25</v>
      </c>
      <c r="AK5509">
        <v>0</v>
      </c>
      <c r="AL5509">
        <v>0</v>
      </c>
      <c r="AM5509">
        <v>0</v>
      </c>
      <c r="AN5509">
        <v>0</v>
      </c>
    </row>
    <row r="5510" spans="1:40" x14ac:dyDescent="0.2">
      <c r="A5510">
        <v>5506</v>
      </c>
      <c r="B5510">
        <v>1.581</v>
      </c>
      <c r="C5510">
        <v>551.28521999999998</v>
      </c>
      <c r="D5510" t="s">
        <v>40</v>
      </c>
      <c r="E5510">
        <v>0</v>
      </c>
      <c r="F5510">
        <v>0</v>
      </c>
      <c r="G5510">
        <v>3713.55</v>
      </c>
      <c r="H5510">
        <v>2918.4625000000001</v>
      </c>
      <c r="I5510">
        <v>4727.296875</v>
      </c>
      <c r="J5510">
        <v>0</v>
      </c>
      <c r="K5510">
        <v>0</v>
      </c>
      <c r="L5510">
        <v>10314.328125</v>
      </c>
      <c r="M5510">
        <v>4384.9296875</v>
      </c>
      <c r="N5510">
        <v>833.5</v>
      </c>
      <c r="O5510">
        <v>8076.8333333333303</v>
      </c>
      <c r="P5510">
        <v>0</v>
      </c>
      <c r="Q5510">
        <v>0</v>
      </c>
      <c r="R5510">
        <v>0</v>
      </c>
      <c r="S5510">
        <v>3080.75</v>
      </c>
      <c r="T5510">
        <v>1688.390625</v>
      </c>
      <c r="U5510">
        <v>0</v>
      </c>
      <c r="V5510">
        <v>2841.78125</v>
      </c>
      <c r="W5510">
        <v>1710.0625</v>
      </c>
      <c r="X5510">
        <v>85759.928571428594</v>
      </c>
      <c r="Y5510">
        <v>64313.991071428602</v>
      </c>
      <c r="Z5510">
        <v>5673.375</v>
      </c>
      <c r="AA5510">
        <v>8747.0125000000007</v>
      </c>
      <c r="AB5510">
        <v>3617.3375000000001</v>
      </c>
      <c r="AC5510">
        <v>4361.875</v>
      </c>
      <c r="AD5510">
        <v>3408.1875</v>
      </c>
      <c r="AE5510">
        <v>1448.6375</v>
      </c>
      <c r="AF5510">
        <v>3254.5</v>
      </c>
      <c r="AG5510">
        <v>0</v>
      </c>
      <c r="AH5510">
        <v>0</v>
      </c>
      <c r="AI5510">
        <v>0</v>
      </c>
      <c r="AJ5510">
        <v>6036.28125</v>
      </c>
      <c r="AK5510">
        <v>3194.046875</v>
      </c>
      <c r="AL5510">
        <v>3994.1875</v>
      </c>
      <c r="AM5510">
        <v>8929.15625</v>
      </c>
      <c r="AN5510">
        <v>4244.09375</v>
      </c>
    </row>
    <row r="5511" spans="1:40" x14ac:dyDescent="0.2">
      <c r="A5511">
        <v>5507</v>
      </c>
      <c r="B5511">
        <v>8.4169999999999998</v>
      </c>
      <c r="C5511">
        <v>551.37176999999997</v>
      </c>
      <c r="D5511" t="s">
        <v>40</v>
      </c>
      <c r="E5511">
        <v>0</v>
      </c>
      <c r="F5511">
        <v>0</v>
      </c>
      <c r="G5511">
        <v>0</v>
      </c>
      <c r="H5511">
        <v>132.5</v>
      </c>
      <c r="I5511">
        <v>0</v>
      </c>
      <c r="J5511">
        <v>6383.328125</v>
      </c>
      <c r="K5511">
        <v>0</v>
      </c>
      <c r="L5511">
        <v>1268.8515625</v>
      </c>
      <c r="M5511">
        <v>7592.9296875</v>
      </c>
      <c r="N5511">
        <v>515.08333333333303</v>
      </c>
      <c r="O5511">
        <v>4909.0833333333303</v>
      </c>
      <c r="P5511">
        <v>0</v>
      </c>
      <c r="Q5511">
        <v>0</v>
      </c>
      <c r="R5511">
        <v>0</v>
      </c>
      <c r="S5511">
        <v>0</v>
      </c>
      <c r="T5511">
        <v>396.0625</v>
      </c>
      <c r="U5511">
        <v>0</v>
      </c>
      <c r="V5511">
        <v>0</v>
      </c>
      <c r="W5511">
        <v>0</v>
      </c>
      <c r="X5511">
        <v>165.517857142857</v>
      </c>
      <c r="Y5511">
        <v>57662.321428571398</v>
      </c>
      <c r="Z5511">
        <v>0</v>
      </c>
      <c r="AA5511">
        <v>318.2</v>
      </c>
      <c r="AB5511">
        <v>1206.575</v>
      </c>
      <c r="AC5511">
        <v>1453.3</v>
      </c>
      <c r="AD5511">
        <v>153.875</v>
      </c>
      <c r="AE5511">
        <v>1549.425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</row>
    <row r="5512" spans="1:40" x14ac:dyDescent="0.2">
      <c r="A5512">
        <v>5508</v>
      </c>
      <c r="B5512">
        <v>8.0389999999999997</v>
      </c>
      <c r="C5512">
        <v>551.42724999999996</v>
      </c>
      <c r="D5512" t="s">
        <v>40</v>
      </c>
      <c r="E5512">
        <v>0</v>
      </c>
      <c r="F5512">
        <v>0</v>
      </c>
      <c r="G5512">
        <v>80109.4375</v>
      </c>
      <c r="H5512">
        <v>26279.375</v>
      </c>
      <c r="I5512">
        <v>16088.015625</v>
      </c>
      <c r="J5512">
        <v>40585.078125</v>
      </c>
      <c r="K5512">
        <v>0</v>
      </c>
      <c r="L5512">
        <v>14076.703125</v>
      </c>
      <c r="M5512">
        <v>20023.515625</v>
      </c>
      <c r="N5512">
        <v>2952.7291666666702</v>
      </c>
      <c r="O5512">
        <v>10881.833333333299</v>
      </c>
      <c r="P5512">
        <v>0</v>
      </c>
      <c r="Q5512">
        <v>0</v>
      </c>
      <c r="R5512">
        <v>0</v>
      </c>
      <c r="S5512">
        <v>10835.854166666701</v>
      </c>
      <c r="T5512">
        <v>16315.171875</v>
      </c>
      <c r="U5512">
        <v>0</v>
      </c>
      <c r="V5512">
        <v>0</v>
      </c>
      <c r="W5512">
        <v>0</v>
      </c>
      <c r="X5512">
        <v>20696.428571428602</v>
      </c>
      <c r="Y5512">
        <v>14434.598214285699</v>
      </c>
      <c r="Z5512">
        <v>7191.4250000000002</v>
      </c>
      <c r="AA5512">
        <v>28324.387500000001</v>
      </c>
      <c r="AB5512">
        <v>28093.1875</v>
      </c>
      <c r="AC5512">
        <v>66790.612500000003</v>
      </c>
      <c r="AD5512">
        <v>16525.921875</v>
      </c>
      <c r="AE5512">
        <v>34008.974999999999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</row>
    <row r="5513" spans="1:40" x14ac:dyDescent="0.2">
      <c r="A5513">
        <v>5509</v>
      </c>
      <c r="B5513">
        <v>1.085</v>
      </c>
      <c r="C5513">
        <v>552.22338999999999</v>
      </c>
      <c r="D5513" t="s">
        <v>40</v>
      </c>
      <c r="E5513">
        <v>0</v>
      </c>
      <c r="F5513">
        <v>0</v>
      </c>
      <c r="G5513">
        <v>26005.325000000001</v>
      </c>
      <c r="H5513">
        <v>4057.5</v>
      </c>
      <c r="I5513">
        <v>51265.53125</v>
      </c>
      <c r="J5513">
        <v>1105.9375</v>
      </c>
      <c r="K5513">
        <v>0</v>
      </c>
      <c r="L5513">
        <v>2633.890625</v>
      </c>
      <c r="M5513">
        <v>0</v>
      </c>
      <c r="N5513">
        <v>3286.25</v>
      </c>
      <c r="O5513">
        <v>2743.8333333333298</v>
      </c>
      <c r="P5513">
        <v>0</v>
      </c>
      <c r="Q5513">
        <v>0</v>
      </c>
      <c r="R5513">
        <v>0</v>
      </c>
      <c r="S5513">
        <v>0</v>
      </c>
      <c r="T5513">
        <v>1303.0625</v>
      </c>
      <c r="U5513">
        <v>923.875</v>
      </c>
      <c r="V5513">
        <v>0</v>
      </c>
      <c r="W5513">
        <v>0</v>
      </c>
      <c r="X5513">
        <v>3166.5</v>
      </c>
      <c r="Y5513">
        <v>4999.3392857142899</v>
      </c>
      <c r="Z5513">
        <v>36625.75</v>
      </c>
      <c r="AA5513">
        <v>73788.7</v>
      </c>
      <c r="AB5513">
        <v>30456.575000000001</v>
      </c>
      <c r="AC5513">
        <v>13922.5</v>
      </c>
      <c r="AD5513">
        <v>31979.1875</v>
      </c>
      <c r="AE5513">
        <v>11796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1661.25</v>
      </c>
      <c r="AN5513">
        <v>0</v>
      </c>
    </row>
    <row r="5514" spans="1:40" x14ac:dyDescent="0.2">
      <c r="A5514">
        <v>5510</v>
      </c>
      <c r="B5514">
        <v>1.171</v>
      </c>
      <c r="C5514">
        <v>552.23424999999997</v>
      </c>
      <c r="D5514" t="s">
        <v>40</v>
      </c>
      <c r="E5514">
        <v>0</v>
      </c>
      <c r="F5514">
        <v>0</v>
      </c>
      <c r="G5514">
        <v>536.79999999999995</v>
      </c>
      <c r="H5514">
        <v>0</v>
      </c>
      <c r="I5514">
        <v>1281.03125</v>
      </c>
      <c r="J5514">
        <v>0</v>
      </c>
      <c r="K5514">
        <v>0</v>
      </c>
      <c r="L5514">
        <v>951</v>
      </c>
      <c r="M5514">
        <v>0</v>
      </c>
      <c r="N5514">
        <v>4816.8333333333303</v>
      </c>
      <c r="O5514">
        <v>3292.875</v>
      </c>
      <c r="P5514">
        <v>0</v>
      </c>
      <c r="Q5514">
        <v>0</v>
      </c>
      <c r="R5514">
        <v>0</v>
      </c>
      <c r="S5514">
        <v>692.75</v>
      </c>
      <c r="T5514">
        <v>659.5625</v>
      </c>
      <c r="U5514">
        <v>33372.53125</v>
      </c>
      <c r="V5514">
        <v>77835.21875</v>
      </c>
      <c r="W5514">
        <v>44901.291666666701</v>
      </c>
      <c r="X5514">
        <v>0</v>
      </c>
      <c r="Y5514">
        <v>440.53571428571399</v>
      </c>
      <c r="Z5514">
        <v>0</v>
      </c>
      <c r="AA5514">
        <v>3552.1750000000002</v>
      </c>
      <c r="AB5514">
        <v>669.3</v>
      </c>
      <c r="AC5514">
        <v>3735.85</v>
      </c>
      <c r="AD5514">
        <v>0</v>
      </c>
      <c r="AE5514">
        <v>684.65</v>
      </c>
      <c r="AF5514">
        <v>9331</v>
      </c>
      <c r="AG5514">
        <v>0</v>
      </c>
      <c r="AH5514">
        <v>0</v>
      </c>
      <c r="AI5514">
        <v>0</v>
      </c>
      <c r="AJ5514">
        <v>14743.390625</v>
      </c>
      <c r="AK5514">
        <v>56058.984375</v>
      </c>
      <c r="AL5514">
        <v>25634.625</v>
      </c>
      <c r="AM5514">
        <v>50903.34375</v>
      </c>
      <c r="AN5514">
        <v>40452.677083333299</v>
      </c>
    </row>
    <row r="5515" spans="1:40" x14ac:dyDescent="0.2">
      <c r="A5515">
        <v>5511</v>
      </c>
      <c r="B5515">
        <v>1.8280000000000001</v>
      </c>
      <c r="C5515">
        <v>552.33185000000003</v>
      </c>
      <c r="D5515" t="s">
        <v>40</v>
      </c>
      <c r="E5515">
        <v>0</v>
      </c>
      <c r="F5515">
        <v>0</v>
      </c>
      <c r="G5515">
        <v>6910.3874999999998</v>
      </c>
      <c r="H5515">
        <v>0</v>
      </c>
      <c r="I5515">
        <v>584.0625</v>
      </c>
      <c r="J5515">
        <v>0</v>
      </c>
      <c r="K5515">
        <v>0</v>
      </c>
      <c r="L5515">
        <v>45493.4296875</v>
      </c>
      <c r="M5515">
        <v>1294.734375</v>
      </c>
      <c r="N5515">
        <v>437.5</v>
      </c>
      <c r="O5515">
        <v>8937.8541666666697</v>
      </c>
      <c r="P5515">
        <v>0</v>
      </c>
      <c r="Q5515">
        <v>0</v>
      </c>
      <c r="R5515">
        <v>0</v>
      </c>
      <c r="S5515">
        <v>4093.4375</v>
      </c>
      <c r="T5515">
        <v>0</v>
      </c>
      <c r="U5515">
        <v>0</v>
      </c>
      <c r="V5515">
        <v>0</v>
      </c>
      <c r="W5515">
        <v>0</v>
      </c>
      <c r="X5515">
        <v>12238.6875</v>
      </c>
      <c r="Y5515">
        <v>15266.964285714301</v>
      </c>
      <c r="Z5515">
        <v>6258.3625000000002</v>
      </c>
      <c r="AA5515">
        <v>10314.924999999999</v>
      </c>
      <c r="AB5515">
        <v>35384.4375</v>
      </c>
      <c r="AC5515">
        <v>8924.2625000000007</v>
      </c>
      <c r="AD5515">
        <v>4982.375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</row>
    <row r="5516" spans="1:40" x14ac:dyDescent="0.2">
      <c r="A5516">
        <v>5512</v>
      </c>
      <c r="B5516">
        <v>0.50700000000000001</v>
      </c>
      <c r="C5516">
        <v>553.05902000000003</v>
      </c>
      <c r="D5516" t="s">
        <v>40</v>
      </c>
      <c r="E5516">
        <v>0</v>
      </c>
      <c r="F5516">
        <v>0</v>
      </c>
      <c r="G5516">
        <v>250692.38750000001</v>
      </c>
      <c r="H5516">
        <v>343353.11249999999</v>
      </c>
      <c r="I5516">
        <v>94341.578125</v>
      </c>
      <c r="J5516">
        <v>145223.203125</v>
      </c>
      <c r="K5516">
        <v>0</v>
      </c>
      <c r="L5516">
        <v>824802.3984375</v>
      </c>
      <c r="M5516">
        <v>805724.9765625</v>
      </c>
      <c r="N5516">
        <v>613723.4375</v>
      </c>
      <c r="O5516">
        <v>728439.79166666698</v>
      </c>
      <c r="P5516">
        <v>0</v>
      </c>
      <c r="Q5516">
        <v>0</v>
      </c>
      <c r="R5516">
        <v>0</v>
      </c>
      <c r="S5516">
        <v>667535.4375</v>
      </c>
      <c r="T5516">
        <v>817524.4375</v>
      </c>
      <c r="U5516">
        <v>16909.5625</v>
      </c>
      <c r="V5516">
        <v>51553.75</v>
      </c>
      <c r="W5516">
        <v>23358.125</v>
      </c>
      <c r="X5516">
        <v>648343.45535714296</v>
      </c>
      <c r="Y5516">
        <v>596645.60714285704</v>
      </c>
      <c r="Z5516">
        <v>225664.9375</v>
      </c>
      <c r="AA5516">
        <v>350840.5</v>
      </c>
      <c r="AB5516">
        <v>402983.1</v>
      </c>
      <c r="AC5516">
        <v>267799.8125</v>
      </c>
      <c r="AD5516">
        <v>295406.5625</v>
      </c>
      <c r="AE5516">
        <v>263836.91249999998</v>
      </c>
      <c r="AF5516">
        <v>122291</v>
      </c>
      <c r="AG5516">
        <v>0</v>
      </c>
      <c r="AH5516">
        <v>0</v>
      </c>
      <c r="AI5516">
        <v>0</v>
      </c>
      <c r="AJ5516">
        <v>35771.546875</v>
      </c>
      <c r="AK5516">
        <v>23677.1875</v>
      </c>
      <c r="AL5516">
        <v>54430</v>
      </c>
      <c r="AM5516">
        <v>44494.9375</v>
      </c>
      <c r="AN5516">
        <v>21802.875</v>
      </c>
    </row>
    <row r="5517" spans="1:40" x14ac:dyDescent="0.2">
      <c r="A5517">
        <v>5513</v>
      </c>
      <c r="B5517">
        <v>0.53600000000000003</v>
      </c>
      <c r="C5517">
        <v>553.05913999999996</v>
      </c>
      <c r="D5517" t="s">
        <v>40</v>
      </c>
      <c r="E5517">
        <v>0</v>
      </c>
      <c r="F5517">
        <v>0</v>
      </c>
      <c r="G5517">
        <v>250692.38750000001</v>
      </c>
      <c r="H5517">
        <v>343353.11249999999</v>
      </c>
      <c r="I5517">
        <v>94341.578125</v>
      </c>
      <c r="J5517">
        <v>125708.484375</v>
      </c>
      <c r="K5517">
        <v>0</v>
      </c>
      <c r="L5517">
        <v>824802.3984375</v>
      </c>
      <c r="M5517">
        <v>805724.9765625</v>
      </c>
      <c r="N5517">
        <v>613723.4375</v>
      </c>
      <c r="O5517">
        <v>728439.79166666698</v>
      </c>
      <c r="P5517">
        <v>0</v>
      </c>
      <c r="Q5517">
        <v>0</v>
      </c>
      <c r="R5517">
        <v>0</v>
      </c>
      <c r="S5517">
        <v>621296.08333333302</v>
      </c>
      <c r="T5517">
        <v>817524.4375</v>
      </c>
      <c r="U5517">
        <v>9919.8125</v>
      </c>
      <c r="V5517">
        <v>51553.75</v>
      </c>
      <c r="W5517">
        <v>6796.0416666666697</v>
      </c>
      <c r="X5517">
        <v>648343.45535714296</v>
      </c>
      <c r="Y5517">
        <v>570874.16964285704</v>
      </c>
      <c r="Z5517">
        <v>225664.9375</v>
      </c>
      <c r="AA5517">
        <v>350840.5</v>
      </c>
      <c r="AB5517">
        <v>402983.1</v>
      </c>
      <c r="AC5517">
        <v>276562.34999999998</v>
      </c>
      <c r="AD5517">
        <v>295406.5625</v>
      </c>
      <c r="AE5517">
        <v>284245.32500000001</v>
      </c>
      <c r="AF5517">
        <v>25445.5</v>
      </c>
      <c r="AG5517">
        <v>0</v>
      </c>
      <c r="AH5517">
        <v>0</v>
      </c>
      <c r="AI5517">
        <v>0</v>
      </c>
      <c r="AJ5517">
        <v>13187.8125</v>
      </c>
      <c r="AK5517">
        <v>17501.015625</v>
      </c>
      <c r="AL5517">
        <v>54430</v>
      </c>
      <c r="AM5517">
        <v>18974.71875</v>
      </c>
      <c r="AN5517">
        <v>9084.1875</v>
      </c>
    </row>
    <row r="5518" spans="1:40" x14ac:dyDescent="0.2">
      <c r="A5518">
        <v>5514</v>
      </c>
      <c r="B5518">
        <v>1.6240000000000001</v>
      </c>
      <c r="C5518">
        <v>553.17236000000003</v>
      </c>
      <c r="D5518" t="s">
        <v>40</v>
      </c>
      <c r="E5518">
        <v>0</v>
      </c>
      <c r="F5518">
        <v>0</v>
      </c>
      <c r="G5518">
        <v>119004.5</v>
      </c>
      <c r="H5518">
        <v>173052.78750000001</v>
      </c>
      <c r="I5518">
        <v>191849.203125</v>
      </c>
      <c r="J5518">
        <v>169313.078125</v>
      </c>
      <c r="K5518">
        <v>0</v>
      </c>
      <c r="L5518">
        <v>162415.7890625</v>
      </c>
      <c r="M5518">
        <v>194233.6640625</v>
      </c>
      <c r="N5518">
        <v>60350.458333333299</v>
      </c>
      <c r="O5518">
        <v>58770.083333333299</v>
      </c>
      <c r="P5518">
        <v>0</v>
      </c>
      <c r="Q5518">
        <v>0</v>
      </c>
      <c r="R5518">
        <v>0</v>
      </c>
      <c r="S5518">
        <v>73812.729166666701</v>
      </c>
      <c r="T5518">
        <v>61006.140625</v>
      </c>
      <c r="U5518">
        <v>0</v>
      </c>
      <c r="V5518">
        <v>0</v>
      </c>
      <c r="W5518">
        <v>0</v>
      </c>
      <c r="X5518">
        <v>74182.553571428594</v>
      </c>
      <c r="Y5518">
        <v>149249.00892857101</v>
      </c>
      <c r="Z5518">
        <v>161273.26250000001</v>
      </c>
      <c r="AA5518">
        <v>143300.72500000001</v>
      </c>
      <c r="AB5518">
        <v>69389.712499999994</v>
      </c>
      <c r="AC5518">
        <v>97344.15</v>
      </c>
      <c r="AD5518">
        <v>126640.90625</v>
      </c>
      <c r="AE5518">
        <v>239266.65</v>
      </c>
      <c r="AF5518">
        <v>1240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</row>
    <row r="5519" spans="1:40" x14ac:dyDescent="0.2">
      <c r="A5519">
        <v>5515</v>
      </c>
      <c r="B5519">
        <v>1.123</v>
      </c>
      <c r="C5519">
        <v>553.20361000000003</v>
      </c>
      <c r="D5519" t="s">
        <v>40</v>
      </c>
      <c r="E5519">
        <v>0</v>
      </c>
      <c r="F5519">
        <v>0</v>
      </c>
      <c r="G5519">
        <v>1291.3499999999999</v>
      </c>
      <c r="H5519">
        <v>9948.65</v>
      </c>
      <c r="I5519">
        <v>17209.890625</v>
      </c>
      <c r="J5519">
        <v>58479.78125</v>
      </c>
      <c r="K5519">
        <v>0</v>
      </c>
      <c r="L5519">
        <v>2042.4375</v>
      </c>
      <c r="M5519">
        <v>5317.0703125</v>
      </c>
      <c r="N5519">
        <v>14984.833333333299</v>
      </c>
      <c r="O5519">
        <v>57693.791666666701</v>
      </c>
      <c r="P5519">
        <v>0</v>
      </c>
      <c r="Q5519">
        <v>0</v>
      </c>
      <c r="R5519">
        <v>0</v>
      </c>
      <c r="S5519">
        <v>4822.7916666666697</v>
      </c>
      <c r="T5519">
        <v>83004.6875</v>
      </c>
      <c r="U5519">
        <v>0</v>
      </c>
      <c r="V5519">
        <v>0</v>
      </c>
      <c r="W5519">
        <v>1145.3333333333301</v>
      </c>
      <c r="X5519">
        <v>0</v>
      </c>
      <c r="Y5519">
        <v>93489.9375</v>
      </c>
      <c r="Z5519">
        <v>1183.5125</v>
      </c>
      <c r="AA5519">
        <v>41716.237500000003</v>
      </c>
      <c r="AB5519">
        <v>2149.75</v>
      </c>
      <c r="AC5519">
        <v>1510.0875000000001</v>
      </c>
      <c r="AD5519">
        <v>7335.765625</v>
      </c>
      <c r="AE5519">
        <v>5543.4875000000002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795.3125</v>
      </c>
      <c r="AL5519">
        <v>0</v>
      </c>
      <c r="AM5519">
        <v>0</v>
      </c>
      <c r="AN5519">
        <v>400.33333333333297</v>
      </c>
    </row>
    <row r="5520" spans="1:40" x14ac:dyDescent="0.2">
      <c r="A5520">
        <v>5516</v>
      </c>
      <c r="B5520">
        <v>0.90500000000000003</v>
      </c>
      <c r="C5520">
        <v>553.24048000000005</v>
      </c>
      <c r="D5520" t="s">
        <v>40</v>
      </c>
      <c r="E5520">
        <v>0</v>
      </c>
      <c r="F5520">
        <v>0</v>
      </c>
      <c r="G5520">
        <v>81056.600000000006</v>
      </c>
      <c r="H5520">
        <v>257895.92499999999</v>
      </c>
      <c r="I5520">
        <v>132781.71875</v>
      </c>
      <c r="J5520">
        <v>55432.84375</v>
      </c>
      <c r="K5520">
        <v>0</v>
      </c>
      <c r="L5520">
        <v>17914.9140625</v>
      </c>
      <c r="M5520">
        <v>73073.8203125</v>
      </c>
      <c r="N5520">
        <v>0</v>
      </c>
      <c r="O5520">
        <v>17815.833333333299</v>
      </c>
      <c r="P5520">
        <v>0</v>
      </c>
      <c r="Q5520">
        <v>0</v>
      </c>
      <c r="R5520">
        <v>0</v>
      </c>
      <c r="S5520">
        <v>5874.7291666666697</v>
      </c>
      <c r="T5520">
        <v>35688.109375</v>
      </c>
      <c r="U5520">
        <v>0</v>
      </c>
      <c r="V5520">
        <v>0</v>
      </c>
      <c r="W5520">
        <v>0</v>
      </c>
      <c r="X5520">
        <v>0</v>
      </c>
      <c r="Y5520">
        <v>35610.625</v>
      </c>
      <c r="Z5520">
        <v>1750.35</v>
      </c>
      <c r="AA5520">
        <v>31139.599999999999</v>
      </c>
      <c r="AB5520">
        <v>99826.587499999994</v>
      </c>
      <c r="AC5520">
        <v>291254.57500000001</v>
      </c>
      <c r="AD5520">
        <v>36054.890625</v>
      </c>
      <c r="AE5520">
        <v>207461.55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</row>
    <row r="5521" spans="1:40" x14ac:dyDescent="0.2">
      <c r="A5521">
        <v>5517</v>
      </c>
      <c r="B5521">
        <v>1.0640000000000001</v>
      </c>
      <c r="C5521">
        <v>553.27593999999999</v>
      </c>
      <c r="D5521" t="s">
        <v>40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54153.78125</v>
      </c>
      <c r="V5521">
        <v>83039.28125</v>
      </c>
      <c r="W5521">
        <v>22318.208333333299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18315.703125</v>
      </c>
      <c r="AK5521">
        <v>20286.390625</v>
      </c>
      <c r="AL5521">
        <v>5688.390625</v>
      </c>
      <c r="AM5521">
        <v>27887.5</v>
      </c>
      <c r="AN5521">
        <v>13368.90625</v>
      </c>
    </row>
    <row r="5522" spans="1:40" x14ac:dyDescent="0.2">
      <c r="A5522">
        <v>5518</v>
      </c>
      <c r="B5522">
        <v>3.4980000000000002</v>
      </c>
      <c r="C5522">
        <v>553.27941999999996</v>
      </c>
      <c r="D5522" t="s">
        <v>40</v>
      </c>
      <c r="E5522">
        <v>0</v>
      </c>
      <c r="F5522">
        <v>0</v>
      </c>
      <c r="G5522">
        <v>181057.375</v>
      </c>
      <c r="H5522">
        <v>218858.27499999999</v>
      </c>
      <c r="I5522">
        <v>13352.890625</v>
      </c>
      <c r="J5522">
        <v>38764.9375</v>
      </c>
      <c r="K5522">
        <v>0</v>
      </c>
      <c r="L5522">
        <v>36128.15625</v>
      </c>
      <c r="M5522">
        <v>49619.3125</v>
      </c>
      <c r="N5522">
        <v>15117.666666666701</v>
      </c>
      <c r="O5522">
        <v>14543.4375</v>
      </c>
      <c r="P5522">
        <v>0</v>
      </c>
      <c r="Q5522">
        <v>0</v>
      </c>
      <c r="R5522">
        <v>0</v>
      </c>
      <c r="S5522">
        <v>54271.145833333299</v>
      </c>
      <c r="T5522">
        <v>39345.34375</v>
      </c>
      <c r="U5522">
        <v>9000.625</v>
      </c>
      <c r="V5522">
        <v>22649.40625</v>
      </c>
      <c r="W5522">
        <v>17110.291666666701</v>
      </c>
      <c r="X5522">
        <v>55548.205357142899</v>
      </c>
      <c r="Y5522">
        <v>98489.919642857101</v>
      </c>
      <c r="Z5522">
        <v>23313.737499999999</v>
      </c>
      <c r="AA5522">
        <v>21429.762500000001</v>
      </c>
      <c r="AB5522">
        <v>126096.0625</v>
      </c>
      <c r="AC5522">
        <v>149794.46249999999</v>
      </c>
      <c r="AD5522">
        <v>39152.53125</v>
      </c>
      <c r="AE5522">
        <v>56466.912499999999</v>
      </c>
      <c r="AF5522">
        <v>8785.4375</v>
      </c>
      <c r="AG5522">
        <v>0</v>
      </c>
      <c r="AH5522">
        <v>0</v>
      </c>
      <c r="AI5522">
        <v>0</v>
      </c>
      <c r="AJ5522">
        <v>5820.90625</v>
      </c>
      <c r="AK5522">
        <v>11053.953125</v>
      </c>
      <c r="AL5522">
        <v>5454.953125</v>
      </c>
      <c r="AM5522">
        <v>5152.21875</v>
      </c>
      <c r="AN5522">
        <v>12065.489583333299</v>
      </c>
    </row>
    <row r="5523" spans="1:40" x14ac:dyDescent="0.2">
      <c r="A5523">
        <v>5519</v>
      </c>
      <c r="B5523">
        <v>3.3069999999999999</v>
      </c>
      <c r="C5523">
        <v>553.27966000000004</v>
      </c>
      <c r="D5523" t="s">
        <v>40</v>
      </c>
      <c r="E5523">
        <v>0</v>
      </c>
      <c r="F5523">
        <v>0</v>
      </c>
      <c r="G5523">
        <v>564824.52500000002</v>
      </c>
      <c r="H5523">
        <v>696182.35</v>
      </c>
      <c r="I5523">
        <v>47478.765625</v>
      </c>
      <c r="J5523">
        <v>105167.671875</v>
      </c>
      <c r="K5523">
        <v>0</v>
      </c>
      <c r="L5523">
        <v>170503.9375</v>
      </c>
      <c r="M5523">
        <v>192716.171875</v>
      </c>
      <c r="N5523">
        <v>43909.4375</v>
      </c>
      <c r="O5523">
        <v>46783.333333333299</v>
      </c>
      <c r="P5523">
        <v>0</v>
      </c>
      <c r="Q5523">
        <v>0</v>
      </c>
      <c r="R5523">
        <v>0</v>
      </c>
      <c r="S5523">
        <v>326075.27083333302</v>
      </c>
      <c r="T5523">
        <v>279697.234375</v>
      </c>
      <c r="U5523">
        <v>103156.625</v>
      </c>
      <c r="V5523">
        <v>139090.625</v>
      </c>
      <c r="W5523">
        <v>135009.45833333299</v>
      </c>
      <c r="X5523">
        <v>237865.89285714299</v>
      </c>
      <c r="Y5523">
        <v>334008.46428571403</v>
      </c>
      <c r="Z5523">
        <v>126932.16250000001</v>
      </c>
      <c r="AA5523">
        <v>101707.5625</v>
      </c>
      <c r="AB5523">
        <v>420978.75</v>
      </c>
      <c r="AC5523">
        <v>509175.26250000001</v>
      </c>
      <c r="AD5523">
        <v>210783.59375</v>
      </c>
      <c r="AE5523">
        <v>192332.67499999999</v>
      </c>
      <c r="AF5523">
        <v>135920.9375</v>
      </c>
      <c r="AG5523">
        <v>0</v>
      </c>
      <c r="AH5523">
        <v>0</v>
      </c>
      <c r="AI5523">
        <v>0</v>
      </c>
      <c r="AJ5523">
        <v>132541.390625</v>
      </c>
      <c r="AK5523">
        <v>91503.015625</v>
      </c>
      <c r="AL5523">
        <v>105577.46875</v>
      </c>
      <c r="AM5523">
        <v>91777.40625</v>
      </c>
      <c r="AN5523">
        <v>70880.322916666701</v>
      </c>
    </row>
    <row r="5524" spans="1:40" x14ac:dyDescent="0.2">
      <c r="A5524">
        <v>5520</v>
      </c>
      <c r="B5524">
        <v>3.9580000000000002</v>
      </c>
      <c r="C5524">
        <v>553.30047999999999</v>
      </c>
      <c r="D5524" t="s">
        <v>40</v>
      </c>
      <c r="E5524">
        <v>0</v>
      </c>
      <c r="F5524">
        <v>0</v>
      </c>
      <c r="G5524">
        <v>104356.66250000001</v>
      </c>
      <c r="H5524">
        <v>162966.45000000001</v>
      </c>
      <c r="I5524">
        <v>6270.734375</v>
      </c>
      <c r="J5524">
        <v>11286.96875</v>
      </c>
      <c r="K5524">
        <v>0</v>
      </c>
      <c r="L5524">
        <v>60981.703125</v>
      </c>
      <c r="M5524">
        <v>74496.3203125</v>
      </c>
      <c r="N5524">
        <v>3715.25</v>
      </c>
      <c r="O5524">
        <v>3585.4583333333298</v>
      </c>
      <c r="P5524">
        <v>0</v>
      </c>
      <c r="Q5524">
        <v>0</v>
      </c>
      <c r="R5524">
        <v>0</v>
      </c>
      <c r="S5524">
        <v>43202.583333333299</v>
      </c>
      <c r="T5524">
        <v>56196.5</v>
      </c>
      <c r="U5524">
        <v>0</v>
      </c>
      <c r="V5524">
        <v>0</v>
      </c>
      <c r="W5524">
        <v>0</v>
      </c>
      <c r="X5524">
        <v>45949.125</v>
      </c>
      <c r="Y5524">
        <v>75501.410714285696</v>
      </c>
      <c r="Z5524">
        <v>9325.4874999999993</v>
      </c>
      <c r="AA5524">
        <v>10021.1875</v>
      </c>
      <c r="AB5524">
        <v>65569.3125</v>
      </c>
      <c r="AC5524">
        <v>80284.175000000003</v>
      </c>
      <c r="AD5524">
        <v>11476.171875</v>
      </c>
      <c r="AE5524">
        <v>11435.975</v>
      </c>
      <c r="AF5524">
        <v>0</v>
      </c>
      <c r="AG5524">
        <v>2085.75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</row>
    <row r="5525" spans="1:40" x14ac:dyDescent="0.2">
      <c r="A5525">
        <v>5521</v>
      </c>
      <c r="B5525">
        <v>7.7439999999999998</v>
      </c>
      <c r="C5525">
        <v>553.38855000000001</v>
      </c>
      <c r="D5525" t="s">
        <v>40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13574.8948863636</v>
      </c>
      <c r="L5525">
        <v>76.8125</v>
      </c>
      <c r="M5525">
        <v>416.390625</v>
      </c>
      <c r="N5525">
        <v>0</v>
      </c>
      <c r="O5525">
        <v>0</v>
      </c>
      <c r="P5525">
        <v>1730.625</v>
      </c>
      <c r="Q5525">
        <v>0</v>
      </c>
      <c r="R5525">
        <v>0</v>
      </c>
      <c r="S5525">
        <v>0</v>
      </c>
      <c r="T5525">
        <v>207</v>
      </c>
      <c r="U5525">
        <v>0</v>
      </c>
      <c r="V5525">
        <v>0</v>
      </c>
      <c r="W5525">
        <v>185.166666666667</v>
      </c>
      <c r="X5525">
        <v>225.642857142857</v>
      </c>
      <c r="Y5525">
        <v>243.357142857143</v>
      </c>
      <c r="Z5525">
        <v>0</v>
      </c>
      <c r="AA5525">
        <v>157.69999999999999</v>
      </c>
      <c r="AB5525">
        <v>0</v>
      </c>
      <c r="AC5525">
        <v>0</v>
      </c>
      <c r="AD5525">
        <v>200</v>
      </c>
      <c r="AE5525">
        <v>0</v>
      </c>
      <c r="AF5525">
        <v>0</v>
      </c>
      <c r="AG5525">
        <v>714.5</v>
      </c>
      <c r="AH5525">
        <v>0</v>
      </c>
      <c r="AI5525">
        <v>0</v>
      </c>
      <c r="AJ5525">
        <v>0</v>
      </c>
      <c r="AK5525">
        <v>143.5625</v>
      </c>
      <c r="AL5525">
        <v>0</v>
      </c>
      <c r="AM5525">
        <v>0</v>
      </c>
      <c r="AN5525">
        <v>92.625</v>
      </c>
    </row>
    <row r="5526" spans="1:40" x14ac:dyDescent="0.2">
      <c r="A5526">
        <v>5522</v>
      </c>
      <c r="B5526">
        <v>3</v>
      </c>
      <c r="C5526">
        <v>553.42780000000005</v>
      </c>
      <c r="D5526" t="s">
        <v>40</v>
      </c>
      <c r="E5526">
        <v>0</v>
      </c>
      <c r="F5526">
        <v>0</v>
      </c>
      <c r="G5526">
        <v>0</v>
      </c>
      <c r="H5526">
        <v>0</v>
      </c>
      <c r="I5526">
        <v>297.625</v>
      </c>
      <c r="J5526">
        <v>356.1875</v>
      </c>
      <c r="K5526">
        <v>0</v>
      </c>
      <c r="L5526">
        <v>0</v>
      </c>
      <c r="M5526">
        <v>1359.6640625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673.75</v>
      </c>
      <c r="V5526">
        <v>84191</v>
      </c>
      <c r="W5526">
        <v>54416.708333333299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162.85</v>
      </c>
      <c r="AF5526">
        <v>4565.75</v>
      </c>
      <c r="AG5526">
        <v>0</v>
      </c>
      <c r="AH5526">
        <v>0</v>
      </c>
      <c r="AI5526">
        <v>0</v>
      </c>
      <c r="AJ5526">
        <v>303.1875</v>
      </c>
      <c r="AK5526">
        <v>3128.4375</v>
      </c>
      <c r="AL5526">
        <v>2052.8125</v>
      </c>
      <c r="AM5526">
        <v>3149.40625</v>
      </c>
      <c r="AN5526">
        <v>52213.947916666701</v>
      </c>
    </row>
    <row r="5527" spans="1:40" x14ac:dyDescent="0.2">
      <c r="A5527">
        <v>5523</v>
      </c>
      <c r="B5527">
        <v>6.992</v>
      </c>
      <c r="C5527">
        <v>554.17474000000004</v>
      </c>
      <c r="D5527" t="s">
        <v>40</v>
      </c>
      <c r="E5527">
        <v>2877.75</v>
      </c>
      <c r="F5527">
        <v>2453.6875</v>
      </c>
      <c r="G5527">
        <v>106046.25</v>
      </c>
      <c r="H5527">
        <v>119551.58749999999</v>
      </c>
      <c r="I5527">
        <v>86628.40625</v>
      </c>
      <c r="J5527">
        <v>200725.4375</v>
      </c>
      <c r="K5527">
        <v>68435.147727272706</v>
      </c>
      <c r="L5527">
        <v>140145.7265625</v>
      </c>
      <c r="M5527">
        <v>146540.515625</v>
      </c>
      <c r="N5527">
        <v>203480.375</v>
      </c>
      <c r="O5527">
        <v>145554.14583333299</v>
      </c>
      <c r="P5527">
        <v>64524.375</v>
      </c>
      <c r="Q5527">
        <v>5070.25</v>
      </c>
      <c r="R5527">
        <v>2363.1875</v>
      </c>
      <c r="S5527">
        <v>152351.20833333299</v>
      </c>
      <c r="T5527">
        <v>68669.21875</v>
      </c>
      <c r="U5527">
        <v>5420.4375</v>
      </c>
      <c r="V5527">
        <v>5024.09375</v>
      </c>
      <c r="W5527">
        <v>7746.2291666666697</v>
      </c>
      <c r="X5527">
        <v>142858.32142857101</v>
      </c>
      <c r="Y5527">
        <v>161953.30357142899</v>
      </c>
      <c r="Z5527">
        <v>161519.9</v>
      </c>
      <c r="AA5527">
        <v>73120.225000000006</v>
      </c>
      <c r="AB5527">
        <v>148206.45000000001</v>
      </c>
      <c r="AC5527">
        <v>184836.4375</v>
      </c>
      <c r="AD5527">
        <v>103297.171875</v>
      </c>
      <c r="AE5527">
        <v>166139.66250000001</v>
      </c>
      <c r="AF5527">
        <v>1163.125</v>
      </c>
      <c r="AG5527">
        <v>66493.9375</v>
      </c>
      <c r="AH5527">
        <v>4462.625</v>
      </c>
      <c r="AI5527">
        <v>48990.0625</v>
      </c>
      <c r="AJ5527">
        <v>7366.734375</v>
      </c>
      <c r="AK5527">
        <v>7236.1875</v>
      </c>
      <c r="AL5527">
        <v>18170.1875</v>
      </c>
      <c r="AM5527">
        <v>6566.46875</v>
      </c>
      <c r="AN5527">
        <v>7111.75</v>
      </c>
    </row>
    <row r="5528" spans="1:40" x14ac:dyDescent="0.2">
      <c r="A5528">
        <v>5524</v>
      </c>
      <c r="B5528">
        <v>0.91300000000000003</v>
      </c>
      <c r="C5528">
        <v>554.19208000000003</v>
      </c>
      <c r="D5528" t="s">
        <v>40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47220.375</v>
      </c>
      <c r="V5528">
        <v>54418.90625</v>
      </c>
      <c r="W5528">
        <v>89376.666666666701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19559.9375</v>
      </c>
      <c r="AG5528">
        <v>0</v>
      </c>
      <c r="AH5528">
        <v>0</v>
      </c>
      <c r="AI5528">
        <v>29397.75</v>
      </c>
      <c r="AJ5528">
        <v>16396.328125</v>
      </c>
      <c r="AK5528">
        <v>39449.5625</v>
      </c>
      <c r="AL5528">
        <v>31786.515625</v>
      </c>
      <c r="AM5528">
        <v>0</v>
      </c>
      <c r="AN5528">
        <v>43530.708333333299</v>
      </c>
    </row>
    <row r="5529" spans="1:40" x14ac:dyDescent="0.2">
      <c r="A5529">
        <v>5525</v>
      </c>
      <c r="B5529">
        <v>1.097</v>
      </c>
      <c r="C5529">
        <v>554.2251</v>
      </c>
      <c r="D5529" t="s">
        <v>40</v>
      </c>
      <c r="E5529">
        <v>0</v>
      </c>
      <c r="F5529">
        <v>0</v>
      </c>
      <c r="G5529">
        <v>29683.674999999999</v>
      </c>
      <c r="H5529">
        <v>28332.325000000001</v>
      </c>
      <c r="I5529">
        <v>63267.171875</v>
      </c>
      <c r="J5529">
        <v>48377.96875</v>
      </c>
      <c r="K5529">
        <v>31.045454545454501</v>
      </c>
      <c r="L5529">
        <v>182538.671875</v>
      </c>
      <c r="M5529">
        <v>191100.1015625</v>
      </c>
      <c r="N5529">
        <v>17700.0625</v>
      </c>
      <c r="O5529">
        <v>24490.729166666701</v>
      </c>
      <c r="P5529">
        <v>0</v>
      </c>
      <c r="Q5529">
        <v>0</v>
      </c>
      <c r="R5529">
        <v>0</v>
      </c>
      <c r="S5529">
        <v>15424.645833333299</v>
      </c>
      <c r="T5529">
        <v>17314.28125</v>
      </c>
      <c r="U5529">
        <v>0</v>
      </c>
      <c r="V5529">
        <v>0</v>
      </c>
      <c r="W5529">
        <v>0</v>
      </c>
      <c r="X5529">
        <v>98612.589285714304</v>
      </c>
      <c r="Y5529">
        <v>87845.473214285696</v>
      </c>
      <c r="Z5529">
        <v>64533.55</v>
      </c>
      <c r="AA5529">
        <v>39056.337500000001</v>
      </c>
      <c r="AB5529">
        <v>64838.137499999997</v>
      </c>
      <c r="AC5529">
        <v>85645.475000000006</v>
      </c>
      <c r="AD5529">
        <v>415908.390625</v>
      </c>
      <c r="AE5529">
        <v>448579.9</v>
      </c>
      <c r="AF5529">
        <v>0</v>
      </c>
      <c r="AG5529">
        <v>0</v>
      </c>
      <c r="AH5529">
        <v>0</v>
      </c>
      <c r="AI5529">
        <v>0</v>
      </c>
      <c r="AJ5529">
        <v>751.375</v>
      </c>
      <c r="AK5529">
        <v>1427.4375</v>
      </c>
      <c r="AL5529">
        <v>924.125</v>
      </c>
      <c r="AM5529">
        <v>3139.78125</v>
      </c>
      <c r="AN5529">
        <v>2725.8333333333298</v>
      </c>
    </row>
    <row r="5530" spans="1:40" x14ac:dyDescent="0.2">
      <c r="A5530">
        <v>5526</v>
      </c>
      <c r="B5530">
        <v>0.50900000000000001</v>
      </c>
      <c r="C5530">
        <v>555.05346999999995</v>
      </c>
      <c r="D5530" t="s">
        <v>40</v>
      </c>
      <c r="E5530">
        <v>0</v>
      </c>
      <c r="F5530">
        <v>0</v>
      </c>
      <c r="G5530">
        <v>11394.75</v>
      </c>
      <c r="H5530">
        <v>12364.6625</v>
      </c>
      <c r="I5530">
        <v>0</v>
      </c>
      <c r="J5530">
        <v>0</v>
      </c>
      <c r="K5530">
        <v>0</v>
      </c>
      <c r="L5530">
        <v>93246.109375</v>
      </c>
      <c r="M5530">
        <v>89346.625</v>
      </c>
      <c r="N5530">
        <v>53485.083333333299</v>
      </c>
      <c r="O5530">
        <v>81654.354166666701</v>
      </c>
      <c r="P5530">
        <v>0</v>
      </c>
      <c r="Q5530">
        <v>0</v>
      </c>
      <c r="R5530">
        <v>0</v>
      </c>
      <c r="S5530">
        <v>67711.854166666701</v>
      </c>
      <c r="T5530">
        <v>110203</v>
      </c>
      <c r="U5530">
        <v>0</v>
      </c>
      <c r="V5530">
        <v>0</v>
      </c>
      <c r="W5530">
        <v>0</v>
      </c>
      <c r="X5530">
        <v>74285.6875</v>
      </c>
      <c r="Y5530">
        <v>54660.5</v>
      </c>
      <c r="Z5530">
        <v>5356.6</v>
      </c>
      <c r="AA5530">
        <v>16938.462500000001</v>
      </c>
      <c r="AB5530">
        <v>36964.15</v>
      </c>
      <c r="AC5530">
        <v>5653.4</v>
      </c>
      <c r="AD5530">
        <v>20230.125</v>
      </c>
      <c r="AE5530">
        <v>21943.924999999999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</row>
    <row r="5531" spans="1:40" x14ac:dyDescent="0.2">
      <c r="A5531">
        <v>5527</v>
      </c>
      <c r="B5531">
        <v>0.78800000000000003</v>
      </c>
      <c r="C5531">
        <v>555.08825999999999</v>
      </c>
      <c r="D5531" t="s">
        <v>40</v>
      </c>
      <c r="E5531">
        <v>0</v>
      </c>
      <c r="F5531">
        <v>0</v>
      </c>
      <c r="G5531">
        <v>103094.95</v>
      </c>
      <c r="H5531">
        <v>126950.16250000001</v>
      </c>
      <c r="I5531">
        <v>110617.90625</v>
      </c>
      <c r="J5531">
        <v>105579.296875</v>
      </c>
      <c r="K5531">
        <v>0</v>
      </c>
      <c r="L5531">
        <v>60912.703125</v>
      </c>
      <c r="M5531">
        <v>70628.390625</v>
      </c>
      <c r="N5531">
        <v>35898.0625</v>
      </c>
      <c r="O5531">
        <v>43912.520833333299</v>
      </c>
      <c r="P5531">
        <v>0</v>
      </c>
      <c r="Q5531">
        <v>0</v>
      </c>
      <c r="R5531">
        <v>0</v>
      </c>
      <c r="S5531">
        <v>30414.020833333299</v>
      </c>
      <c r="T5531">
        <v>42371.203125</v>
      </c>
      <c r="U5531">
        <v>0</v>
      </c>
      <c r="V5531">
        <v>0</v>
      </c>
      <c r="W5531">
        <v>0</v>
      </c>
      <c r="X5531">
        <v>41043.241071428602</v>
      </c>
      <c r="Y5531">
        <v>39350.455357142899</v>
      </c>
      <c r="Z5531">
        <v>107890.8</v>
      </c>
      <c r="AA5531">
        <v>93165.175000000003</v>
      </c>
      <c r="AB5531">
        <v>51769.275000000001</v>
      </c>
      <c r="AC5531">
        <v>60117.525000000001</v>
      </c>
      <c r="AD5531">
        <v>100631.953125</v>
      </c>
      <c r="AE5531">
        <v>91095.274999999994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</row>
    <row r="5532" spans="1:40" x14ac:dyDescent="0.2">
      <c r="A5532">
        <v>5528</v>
      </c>
      <c r="B5532">
        <v>0.66900000000000004</v>
      </c>
      <c r="C5532">
        <v>555.08898999999997</v>
      </c>
      <c r="D5532" t="s">
        <v>40</v>
      </c>
      <c r="E5532">
        <v>0</v>
      </c>
      <c r="F5532">
        <v>0</v>
      </c>
      <c r="G5532">
        <v>92738.25</v>
      </c>
      <c r="H5532">
        <v>80191.649999999994</v>
      </c>
      <c r="I5532">
        <v>5574.125</v>
      </c>
      <c r="J5532">
        <v>83260.296875</v>
      </c>
      <c r="K5532">
        <v>0</v>
      </c>
      <c r="L5532">
        <v>65594.21875</v>
      </c>
      <c r="M5532">
        <v>68957.6640625</v>
      </c>
      <c r="N5532">
        <v>57894.270833333299</v>
      </c>
      <c r="O5532">
        <v>63326.229166666701</v>
      </c>
      <c r="P5532">
        <v>0</v>
      </c>
      <c r="Q5532">
        <v>0</v>
      </c>
      <c r="R5532">
        <v>0</v>
      </c>
      <c r="S5532">
        <v>42264.645833333299</v>
      </c>
      <c r="T5532">
        <v>85431.828125</v>
      </c>
      <c r="U5532">
        <v>0</v>
      </c>
      <c r="V5532">
        <v>0</v>
      </c>
      <c r="W5532">
        <v>0</v>
      </c>
      <c r="X5532">
        <v>51048.535714285703</v>
      </c>
      <c r="Y5532">
        <v>39505.535714285703</v>
      </c>
      <c r="Z5532">
        <v>31394.487499999999</v>
      </c>
      <c r="AA5532">
        <v>66030.487500000003</v>
      </c>
      <c r="AB5532">
        <v>56555.074999999997</v>
      </c>
      <c r="AC5532">
        <v>75115.1875</v>
      </c>
      <c r="AD5532">
        <v>49662.53125</v>
      </c>
      <c r="AE5532">
        <v>68103.737500000003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</row>
    <row r="5533" spans="1:40" x14ac:dyDescent="0.2">
      <c r="A5533">
        <v>5529</v>
      </c>
      <c r="B5533">
        <v>1.419</v>
      </c>
      <c r="C5533">
        <v>555.15186000000006</v>
      </c>
      <c r="D5533" t="s">
        <v>40</v>
      </c>
      <c r="E5533">
        <v>0</v>
      </c>
      <c r="F5533">
        <v>0</v>
      </c>
      <c r="G5533">
        <v>116846.8875</v>
      </c>
      <c r="H5533">
        <v>129404.8125</v>
      </c>
      <c r="I5533">
        <v>154173.515625</v>
      </c>
      <c r="J5533">
        <v>175687.640625</v>
      </c>
      <c r="K5533">
        <v>0</v>
      </c>
      <c r="L5533">
        <v>73839.40625</v>
      </c>
      <c r="M5533">
        <v>104620.3125</v>
      </c>
      <c r="N5533">
        <v>35390.375</v>
      </c>
      <c r="O5533">
        <v>24580.8125</v>
      </c>
      <c r="P5533">
        <v>0</v>
      </c>
      <c r="Q5533">
        <v>0</v>
      </c>
      <c r="R5533">
        <v>0</v>
      </c>
      <c r="S5533">
        <v>47250.270833333299</v>
      </c>
      <c r="T5533">
        <v>55421.015625</v>
      </c>
      <c r="U5533">
        <v>0</v>
      </c>
      <c r="V5533">
        <v>0</v>
      </c>
      <c r="W5533">
        <v>0</v>
      </c>
      <c r="X5533">
        <v>47472.589285714297</v>
      </c>
      <c r="Y5533">
        <v>71216.205357142899</v>
      </c>
      <c r="Z5533">
        <v>172529.02499999999</v>
      </c>
      <c r="AA5533">
        <v>135302.875</v>
      </c>
      <c r="AB5533">
        <v>51503.95</v>
      </c>
      <c r="AC5533">
        <v>79631.337499999994</v>
      </c>
      <c r="AD5533">
        <v>26591</v>
      </c>
      <c r="AE5533">
        <v>29011.512500000001</v>
      </c>
      <c r="AF5533">
        <v>0</v>
      </c>
      <c r="AG5533">
        <v>0</v>
      </c>
      <c r="AH5533">
        <v>1013.5</v>
      </c>
      <c r="AI5533">
        <v>0</v>
      </c>
      <c r="AJ5533">
        <v>0</v>
      </c>
      <c r="AK5533">
        <v>432.125</v>
      </c>
      <c r="AL5533">
        <v>0</v>
      </c>
      <c r="AM5533">
        <v>0</v>
      </c>
      <c r="AN5533">
        <v>0</v>
      </c>
    </row>
    <row r="5534" spans="1:40" x14ac:dyDescent="0.2">
      <c r="A5534">
        <v>5530</v>
      </c>
      <c r="B5534">
        <v>3.996</v>
      </c>
      <c r="C5534">
        <v>555.29552999999999</v>
      </c>
      <c r="D5534" t="s">
        <v>40</v>
      </c>
      <c r="E5534">
        <v>0</v>
      </c>
      <c r="F5534">
        <v>0</v>
      </c>
      <c r="G5534">
        <v>230718.3</v>
      </c>
      <c r="H5534">
        <v>320803.6875</v>
      </c>
      <c r="I5534">
        <v>7872.5</v>
      </c>
      <c r="J5534">
        <v>33230.78125</v>
      </c>
      <c r="K5534">
        <v>0</v>
      </c>
      <c r="L5534">
        <v>83627.8828125</v>
      </c>
      <c r="M5534">
        <v>103119.625</v>
      </c>
      <c r="N5534">
        <v>26729.25</v>
      </c>
      <c r="O5534">
        <v>29409.125</v>
      </c>
      <c r="P5534">
        <v>0</v>
      </c>
      <c r="Q5534">
        <v>0</v>
      </c>
      <c r="R5534">
        <v>0</v>
      </c>
      <c r="S5534">
        <v>135017.52083333299</v>
      </c>
      <c r="T5534">
        <v>171533.140625</v>
      </c>
      <c r="U5534">
        <v>2301.65625</v>
      </c>
      <c r="V5534">
        <v>4174.375</v>
      </c>
      <c r="W5534">
        <v>3341.8958333333298</v>
      </c>
      <c r="X5534">
        <v>70421.607142857101</v>
      </c>
      <c r="Y5534">
        <v>123798.232142857</v>
      </c>
      <c r="Z5534">
        <v>43271.3</v>
      </c>
      <c r="AA5534">
        <v>42515.262499999997</v>
      </c>
      <c r="AB5534">
        <v>155712.54999999999</v>
      </c>
      <c r="AC5534">
        <v>205833.98749999999</v>
      </c>
      <c r="AD5534">
        <v>112124</v>
      </c>
      <c r="AE5534">
        <v>113251.3875</v>
      </c>
      <c r="AF5534">
        <v>4123.1875</v>
      </c>
      <c r="AG5534">
        <v>0</v>
      </c>
      <c r="AH5534">
        <v>0</v>
      </c>
      <c r="AI5534">
        <v>0</v>
      </c>
      <c r="AJ5534">
        <v>4198.78125</v>
      </c>
      <c r="AK5534">
        <v>1651.1875</v>
      </c>
      <c r="AL5534">
        <v>2645.0625</v>
      </c>
      <c r="AM5534">
        <v>979.65625</v>
      </c>
      <c r="AN5534">
        <v>951.53125</v>
      </c>
    </row>
    <row r="5535" spans="1:40" x14ac:dyDescent="0.2">
      <c r="A5535">
        <v>5531</v>
      </c>
      <c r="B5535">
        <v>1.506</v>
      </c>
      <c r="C5535">
        <v>555.31244000000004</v>
      </c>
      <c r="D5535" t="s">
        <v>40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277.25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2291.46875</v>
      </c>
      <c r="V5535">
        <v>53862.53125</v>
      </c>
      <c r="W5535">
        <v>56431.458333333299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58132.375</v>
      </c>
      <c r="AG5535">
        <v>0</v>
      </c>
      <c r="AH5535">
        <v>0</v>
      </c>
      <c r="AI5535">
        <v>0</v>
      </c>
      <c r="AJ5535">
        <v>5317.515625</v>
      </c>
      <c r="AK5535">
        <v>188912.171875</v>
      </c>
      <c r="AL5535">
        <v>151782.125</v>
      </c>
      <c r="AM5535">
        <v>311916.28125</v>
      </c>
      <c r="AN5535">
        <v>157078.96875</v>
      </c>
    </row>
    <row r="5536" spans="1:40" x14ac:dyDescent="0.2">
      <c r="A5536">
        <v>5532</v>
      </c>
      <c r="B5536">
        <v>1.1719999999999999</v>
      </c>
      <c r="C5536">
        <v>556.18706999999995</v>
      </c>
      <c r="D5536" t="s">
        <v>40</v>
      </c>
      <c r="E5536">
        <v>0</v>
      </c>
      <c r="F5536">
        <v>0</v>
      </c>
      <c r="G5536">
        <v>39780.074999999997</v>
      </c>
      <c r="H5536">
        <v>41210.137499999997</v>
      </c>
      <c r="I5536">
        <v>18166.640625</v>
      </c>
      <c r="J5536">
        <v>7302.59375</v>
      </c>
      <c r="K5536">
        <v>0</v>
      </c>
      <c r="L5536">
        <v>77014.25</v>
      </c>
      <c r="M5536">
        <v>77446.3203125</v>
      </c>
      <c r="N5536">
        <v>41407.75</v>
      </c>
      <c r="O5536">
        <v>37535.958333333299</v>
      </c>
      <c r="P5536">
        <v>0</v>
      </c>
      <c r="Q5536">
        <v>0</v>
      </c>
      <c r="R5536">
        <v>0</v>
      </c>
      <c r="S5536">
        <v>14110.4375</v>
      </c>
      <c r="T5536">
        <v>16105.171875</v>
      </c>
      <c r="U5536">
        <v>0</v>
      </c>
      <c r="V5536">
        <v>0</v>
      </c>
      <c r="W5536">
        <v>0</v>
      </c>
      <c r="X5536">
        <v>37953.116071428602</v>
      </c>
      <c r="Y5536">
        <v>46670.223214285703</v>
      </c>
      <c r="Z5536">
        <v>10322.8375</v>
      </c>
      <c r="AA5536">
        <v>10681.6875</v>
      </c>
      <c r="AB5536">
        <v>45354.3</v>
      </c>
      <c r="AC5536">
        <v>67152.55</v>
      </c>
      <c r="AD5536">
        <v>83066.53125</v>
      </c>
      <c r="AE5536">
        <v>80618.475000000006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494.4375</v>
      </c>
      <c r="AM5536">
        <v>0</v>
      </c>
      <c r="AN5536">
        <v>1226.40625</v>
      </c>
    </row>
    <row r="5537" spans="1:40" x14ac:dyDescent="0.2">
      <c r="A5537">
        <v>5533</v>
      </c>
      <c r="B5537">
        <v>0.91700000000000004</v>
      </c>
      <c r="C5537">
        <v>556.20844</v>
      </c>
      <c r="D5537" t="s">
        <v>40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80496.71875</v>
      </c>
      <c r="V5537">
        <v>145476.75</v>
      </c>
      <c r="W5537">
        <v>194582.10416666701</v>
      </c>
      <c r="X5537">
        <v>0</v>
      </c>
      <c r="Y5537">
        <v>1916.67857142857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52447</v>
      </c>
      <c r="AG5537">
        <v>0</v>
      </c>
      <c r="AH5537">
        <v>0</v>
      </c>
      <c r="AI5537">
        <v>0</v>
      </c>
      <c r="AJ5537">
        <v>40361.875</v>
      </c>
      <c r="AK5537">
        <v>117180.734375</v>
      </c>
      <c r="AL5537">
        <v>79298.03125</v>
      </c>
      <c r="AM5537">
        <v>30878.53125</v>
      </c>
      <c r="AN5537">
        <v>131094.54166666701</v>
      </c>
    </row>
    <row r="5538" spans="1:40" x14ac:dyDescent="0.2">
      <c r="A5538">
        <v>5534</v>
      </c>
      <c r="B5538">
        <v>1.0640000000000001</v>
      </c>
      <c r="C5538">
        <v>556.23797999999999</v>
      </c>
      <c r="D5538" t="s">
        <v>40</v>
      </c>
      <c r="E5538">
        <v>0</v>
      </c>
      <c r="F5538">
        <v>0</v>
      </c>
      <c r="G5538">
        <v>80058.074999999997</v>
      </c>
      <c r="H5538">
        <v>83263.125</v>
      </c>
      <c r="I5538">
        <v>115900.75</v>
      </c>
      <c r="J5538">
        <v>96880.9375</v>
      </c>
      <c r="K5538">
        <v>0</v>
      </c>
      <c r="L5538">
        <v>135409.8203125</v>
      </c>
      <c r="M5538">
        <v>146211.1875</v>
      </c>
      <c r="N5538">
        <v>14319.0625</v>
      </c>
      <c r="O5538">
        <v>22211.458333333299</v>
      </c>
      <c r="P5538">
        <v>0</v>
      </c>
      <c r="Q5538">
        <v>0</v>
      </c>
      <c r="R5538">
        <v>0</v>
      </c>
      <c r="S5538">
        <v>105297.60416666701</v>
      </c>
      <c r="T5538">
        <v>127143.921875</v>
      </c>
      <c r="U5538">
        <v>14708.65625</v>
      </c>
      <c r="V5538">
        <v>3629.875</v>
      </c>
      <c r="W5538">
        <v>12864.604166666701</v>
      </c>
      <c r="X5538">
        <v>86745.803571428594</v>
      </c>
      <c r="Y5538">
        <v>79230.866071428594</v>
      </c>
      <c r="Z5538">
        <v>124547.15</v>
      </c>
      <c r="AA5538">
        <v>116343.8625</v>
      </c>
      <c r="AB5538">
        <v>83799.537500000006</v>
      </c>
      <c r="AC5538">
        <v>95473.462499999994</v>
      </c>
      <c r="AD5538">
        <v>85617.109375</v>
      </c>
      <c r="AE5538">
        <v>81154.262499999997</v>
      </c>
      <c r="AF5538">
        <v>11570</v>
      </c>
      <c r="AG5538">
        <v>0</v>
      </c>
      <c r="AH5538">
        <v>0</v>
      </c>
      <c r="AI5538">
        <v>0</v>
      </c>
      <c r="AJ5538">
        <v>11041.90625</v>
      </c>
      <c r="AK5538">
        <v>41507.953125</v>
      </c>
      <c r="AL5538">
        <v>17381.4375</v>
      </c>
      <c r="AM5538">
        <v>31161.5625</v>
      </c>
      <c r="AN5538">
        <v>50458.479166666701</v>
      </c>
    </row>
    <row r="5539" spans="1:40" x14ac:dyDescent="0.2">
      <c r="A5539">
        <v>5535</v>
      </c>
      <c r="B5539">
        <v>0.52400000000000002</v>
      </c>
      <c r="C5539">
        <v>557.12036000000001</v>
      </c>
      <c r="D5539" t="s">
        <v>40</v>
      </c>
      <c r="E5539">
        <v>0</v>
      </c>
      <c r="F5539">
        <v>0</v>
      </c>
      <c r="G5539">
        <v>58900.337500000001</v>
      </c>
      <c r="H5539">
        <v>108057.175</v>
      </c>
      <c r="I5539">
        <v>115148.6875</v>
      </c>
      <c r="J5539">
        <v>76805.203125</v>
      </c>
      <c r="K5539">
        <v>0</v>
      </c>
      <c r="L5539">
        <v>101589.8203125</v>
      </c>
      <c r="M5539">
        <v>253441.0234375</v>
      </c>
      <c r="N5539">
        <v>62060.354166666701</v>
      </c>
      <c r="O5539">
        <v>83880.479166666701</v>
      </c>
      <c r="P5539">
        <v>0</v>
      </c>
      <c r="Q5539">
        <v>0</v>
      </c>
      <c r="R5539">
        <v>0</v>
      </c>
      <c r="S5539">
        <v>22853.666666666701</v>
      </c>
      <c r="T5539">
        <v>46679.5625</v>
      </c>
      <c r="U5539">
        <v>6749.125</v>
      </c>
      <c r="V5539">
        <v>0</v>
      </c>
      <c r="W5539">
        <v>46193.5</v>
      </c>
      <c r="X5539">
        <v>44153.714285714297</v>
      </c>
      <c r="Y5539">
        <v>145121.85714285701</v>
      </c>
      <c r="Z5539">
        <v>52890.85</v>
      </c>
      <c r="AA5539">
        <v>80367.287500000006</v>
      </c>
      <c r="AB5539">
        <v>56463.087500000001</v>
      </c>
      <c r="AC5539">
        <v>113015.66250000001</v>
      </c>
      <c r="AD5539">
        <v>72444.6875</v>
      </c>
      <c r="AE5539">
        <v>139595.96249999999</v>
      </c>
      <c r="AF5539">
        <v>42817.75</v>
      </c>
      <c r="AG5539">
        <v>0</v>
      </c>
      <c r="AH5539">
        <v>0</v>
      </c>
      <c r="AI5539">
        <v>0</v>
      </c>
      <c r="AJ5539">
        <v>32642.046875</v>
      </c>
      <c r="AK5539">
        <v>107400.640625</v>
      </c>
      <c r="AL5539">
        <v>66610.5</v>
      </c>
      <c r="AM5539">
        <v>85131.59375</v>
      </c>
      <c r="AN5539">
        <v>40663.416666666701</v>
      </c>
    </row>
    <row r="5540" spans="1:40" x14ac:dyDescent="0.2">
      <c r="A5540">
        <v>5536</v>
      </c>
      <c r="B5540">
        <v>0.7</v>
      </c>
      <c r="C5540">
        <v>557.12067000000002</v>
      </c>
      <c r="D5540" t="s">
        <v>40</v>
      </c>
      <c r="E5540">
        <v>0</v>
      </c>
      <c r="F5540">
        <v>0</v>
      </c>
      <c r="G5540">
        <v>60761.212500000001</v>
      </c>
      <c r="H5540">
        <v>86661.3125</v>
      </c>
      <c r="I5540">
        <v>119529.484375</v>
      </c>
      <c r="J5540">
        <v>81354.6875</v>
      </c>
      <c r="K5540">
        <v>0</v>
      </c>
      <c r="L5540">
        <v>49992.5703125</v>
      </c>
      <c r="M5540">
        <v>90224.375</v>
      </c>
      <c r="N5540">
        <v>26079.583333333299</v>
      </c>
      <c r="O5540">
        <v>42080.979166666701</v>
      </c>
      <c r="P5540">
        <v>0</v>
      </c>
      <c r="Q5540">
        <v>0</v>
      </c>
      <c r="R5540">
        <v>0</v>
      </c>
      <c r="S5540">
        <v>10968.25</v>
      </c>
      <c r="T5540">
        <v>10258.1875</v>
      </c>
      <c r="U5540">
        <v>0</v>
      </c>
      <c r="V5540">
        <v>0</v>
      </c>
      <c r="W5540">
        <v>6670.6666666666697</v>
      </c>
      <c r="X5540">
        <v>42671.633928571398</v>
      </c>
      <c r="Y5540">
        <v>43249.839285714297</v>
      </c>
      <c r="Z5540">
        <v>39944</v>
      </c>
      <c r="AA5540">
        <v>57259.474999999999</v>
      </c>
      <c r="AB5540">
        <v>60993.662499999999</v>
      </c>
      <c r="AC5540">
        <v>62011.724999999999</v>
      </c>
      <c r="AD5540">
        <v>52237.8125</v>
      </c>
      <c r="AE5540">
        <v>57579.125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3250.4375</v>
      </c>
      <c r="AL5540">
        <v>8249.125</v>
      </c>
      <c r="AM5540">
        <v>7814.59375</v>
      </c>
      <c r="AN5540">
        <v>0</v>
      </c>
    </row>
    <row r="5541" spans="1:40" x14ac:dyDescent="0.2">
      <c r="A5541">
        <v>5537</v>
      </c>
      <c r="B5541">
        <v>1.51</v>
      </c>
      <c r="C5541">
        <v>557.16741999999999</v>
      </c>
      <c r="D5541" t="s">
        <v>40</v>
      </c>
      <c r="E5541">
        <v>0</v>
      </c>
      <c r="F5541">
        <v>0</v>
      </c>
      <c r="G5541">
        <v>3754184.25</v>
      </c>
      <c r="H5541">
        <v>3771737.8</v>
      </c>
      <c r="I5541">
        <v>5383116.25</v>
      </c>
      <c r="J5541">
        <v>4653676.6875</v>
      </c>
      <c r="K5541">
        <v>0</v>
      </c>
      <c r="L5541">
        <v>3880577.96875</v>
      </c>
      <c r="M5541">
        <v>5360671.25</v>
      </c>
      <c r="N5541">
        <v>2097653.6666666698</v>
      </c>
      <c r="O5541">
        <v>2116735</v>
      </c>
      <c r="P5541">
        <v>0</v>
      </c>
      <c r="Q5541">
        <v>0</v>
      </c>
      <c r="R5541">
        <v>0</v>
      </c>
      <c r="S5541">
        <v>1066969.08333333</v>
      </c>
      <c r="T5541">
        <v>1298267.53125</v>
      </c>
      <c r="U5541">
        <v>0</v>
      </c>
      <c r="V5541">
        <v>0</v>
      </c>
      <c r="W5541">
        <v>0</v>
      </c>
      <c r="X5541">
        <v>900468.53571428603</v>
      </c>
      <c r="Y5541">
        <v>2420913.92857143</v>
      </c>
      <c r="Z5541">
        <v>3291239.65</v>
      </c>
      <c r="AA5541">
        <v>3082465.3</v>
      </c>
      <c r="AB5541">
        <v>946807.78749999998</v>
      </c>
      <c r="AC5541">
        <v>1454414.4</v>
      </c>
      <c r="AD5541">
        <v>3761188.1875</v>
      </c>
      <c r="AE5541">
        <v>4280074.3499999996</v>
      </c>
      <c r="AF5541">
        <v>0</v>
      </c>
      <c r="AG5541">
        <v>0</v>
      </c>
      <c r="AH5541">
        <v>157526.0625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</row>
    <row r="5542" spans="1:40" x14ac:dyDescent="0.2">
      <c r="A5542">
        <v>5538</v>
      </c>
      <c r="B5542">
        <v>1.393</v>
      </c>
      <c r="C5542">
        <v>557.16778999999997</v>
      </c>
      <c r="D5542" t="s">
        <v>40</v>
      </c>
      <c r="E5542">
        <v>0</v>
      </c>
      <c r="F5542">
        <v>0</v>
      </c>
      <c r="G5542">
        <v>258130.51250000001</v>
      </c>
      <c r="H5542">
        <v>290110.22499999998</v>
      </c>
      <c r="I5542">
        <v>400707.71875</v>
      </c>
      <c r="J5542">
        <v>419115.515625</v>
      </c>
      <c r="K5542">
        <v>0</v>
      </c>
      <c r="L5542">
        <v>325553.8515625</v>
      </c>
      <c r="M5542">
        <v>457385.1796875</v>
      </c>
      <c r="N5542">
        <v>219336.875</v>
      </c>
      <c r="O5542">
        <v>267046.375</v>
      </c>
      <c r="P5542">
        <v>0</v>
      </c>
      <c r="Q5542">
        <v>0</v>
      </c>
      <c r="R5542">
        <v>0</v>
      </c>
      <c r="S5542">
        <v>83478.229166666701</v>
      </c>
      <c r="T5542">
        <v>122443.296875</v>
      </c>
      <c r="U5542">
        <v>464.5</v>
      </c>
      <c r="V5542">
        <v>0</v>
      </c>
      <c r="W5542">
        <v>0</v>
      </c>
      <c r="X5542">
        <v>154091.348214286</v>
      </c>
      <c r="Y5542">
        <v>346076.1875</v>
      </c>
      <c r="Z5542">
        <v>288196.8125</v>
      </c>
      <c r="AA5542">
        <v>277832.47499999998</v>
      </c>
      <c r="AB5542">
        <v>83144.412500000006</v>
      </c>
      <c r="AC5542">
        <v>132609.82500000001</v>
      </c>
      <c r="AD5542">
        <v>303358.53125</v>
      </c>
      <c r="AE5542">
        <v>355285.35</v>
      </c>
      <c r="AF5542">
        <v>0</v>
      </c>
      <c r="AG5542">
        <v>0</v>
      </c>
      <c r="AH5542">
        <v>83798.4375</v>
      </c>
      <c r="AI5542">
        <v>0</v>
      </c>
      <c r="AJ5542">
        <v>1263.4375</v>
      </c>
      <c r="AK5542">
        <v>424.125</v>
      </c>
      <c r="AL5542">
        <v>0</v>
      </c>
      <c r="AM5542">
        <v>0</v>
      </c>
      <c r="AN5542">
        <v>0</v>
      </c>
    </row>
    <row r="5543" spans="1:40" x14ac:dyDescent="0.2">
      <c r="A5543">
        <v>5539</v>
      </c>
      <c r="B5543">
        <v>1.4419999999999999</v>
      </c>
      <c r="C5543">
        <v>557.26220999999998</v>
      </c>
      <c r="D5543" t="s">
        <v>40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8145.5625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144188.6875</v>
      </c>
      <c r="AN5543">
        <v>35440.260416666701</v>
      </c>
    </row>
    <row r="5544" spans="1:40" x14ac:dyDescent="0.2">
      <c r="A5544">
        <v>5540</v>
      </c>
      <c r="B5544">
        <v>1.0629999999999999</v>
      </c>
      <c r="C5544">
        <v>558.25031000000001</v>
      </c>
      <c r="D5544" t="s">
        <v>40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2106.59375</v>
      </c>
      <c r="M5544">
        <v>2004.21875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1816.6041666666699</v>
      </c>
      <c r="T5544">
        <v>3051.046875</v>
      </c>
      <c r="U5544">
        <v>30009.90625</v>
      </c>
      <c r="V5544">
        <v>24897.90625</v>
      </c>
      <c r="W5544">
        <v>70842.416666666701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634.9</v>
      </c>
      <c r="AD5544">
        <v>1446.8125</v>
      </c>
      <c r="AE5544">
        <v>0</v>
      </c>
      <c r="AF5544">
        <v>93415.0625</v>
      </c>
      <c r="AG5544">
        <v>0</v>
      </c>
      <c r="AH5544">
        <v>0</v>
      </c>
      <c r="AI5544">
        <v>0</v>
      </c>
      <c r="AJ5544">
        <v>33717.671875</v>
      </c>
      <c r="AK5544">
        <v>271322.734375</v>
      </c>
      <c r="AL5544">
        <v>86158.171875</v>
      </c>
      <c r="AM5544">
        <v>193607.53125</v>
      </c>
      <c r="AN5544">
        <v>268000.89583333302</v>
      </c>
    </row>
    <row r="5545" spans="1:40" x14ac:dyDescent="0.2">
      <c r="A5545">
        <v>5541</v>
      </c>
      <c r="B5545">
        <v>3.2589999999999999</v>
      </c>
      <c r="C5545">
        <v>558.29767000000004</v>
      </c>
      <c r="D5545" t="s">
        <v>40</v>
      </c>
      <c r="E5545">
        <v>0</v>
      </c>
      <c r="F5545">
        <v>0</v>
      </c>
      <c r="G5545">
        <v>23147.875</v>
      </c>
      <c r="H5545">
        <v>90450.824999999997</v>
      </c>
      <c r="I5545">
        <v>336.375</v>
      </c>
      <c r="J5545">
        <v>15501.78125</v>
      </c>
      <c r="K5545">
        <v>0</v>
      </c>
      <c r="L5545">
        <v>8411.2890625</v>
      </c>
      <c r="M5545">
        <v>12339.5859375</v>
      </c>
      <c r="N5545">
        <v>1733.125</v>
      </c>
      <c r="O5545">
        <v>6949.2083333333303</v>
      </c>
      <c r="P5545">
        <v>0</v>
      </c>
      <c r="Q5545">
        <v>0</v>
      </c>
      <c r="R5545">
        <v>0</v>
      </c>
      <c r="S5545">
        <v>53572.375</v>
      </c>
      <c r="T5545">
        <v>37346.734375</v>
      </c>
      <c r="U5545">
        <v>0</v>
      </c>
      <c r="V5545">
        <v>0</v>
      </c>
      <c r="W5545">
        <v>0</v>
      </c>
      <c r="X5545">
        <v>7964.8660714285697</v>
      </c>
      <c r="Y5545">
        <v>19670.8125</v>
      </c>
      <c r="Z5545">
        <v>7270.0124999999998</v>
      </c>
      <c r="AA5545">
        <v>4737.55</v>
      </c>
      <c r="AB5545">
        <v>59653.587500000001</v>
      </c>
      <c r="AC5545">
        <v>72641.074999999997</v>
      </c>
      <c r="AD5545">
        <v>816.953125</v>
      </c>
      <c r="AE5545">
        <v>4900.2749999999996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</row>
    <row r="5546" spans="1:40" x14ac:dyDescent="0.2">
      <c r="A5546">
        <v>5542</v>
      </c>
      <c r="B5546">
        <v>1.0249999999999999</v>
      </c>
      <c r="C5546">
        <v>559.11114999999995</v>
      </c>
      <c r="D5546" t="s">
        <v>40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7686.2421875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3576.8333333333298</v>
      </c>
      <c r="T5546">
        <v>0</v>
      </c>
      <c r="U5546">
        <v>248359.8125</v>
      </c>
      <c r="V5546">
        <v>261277.65625</v>
      </c>
      <c r="W5546">
        <v>287933.02083333302</v>
      </c>
      <c r="X5546">
        <v>2821.4732142857101</v>
      </c>
      <c r="Y5546">
        <v>0</v>
      </c>
      <c r="Z5546">
        <v>0</v>
      </c>
      <c r="AA5546">
        <v>0</v>
      </c>
      <c r="AB5546">
        <v>4437.6625000000004</v>
      </c>
      <c r="AC5546">
        <v>3344.6</v>
      </c>
      <c r="AD5546">
        <v>1443.0625</v>
      </c>
      <c r="AE5546">
        <v>0</v>
      </c>
      <c r="AF5546">
        <v>433397.6875</v>
      </c>
      <c r="AG5546">
        <v>0</v>
      </c>
      <c r="AH5546">
        <v>0</v>
      </c>
      <c r="AI5546">
        <v>0</v>
      </c>
      <c r="AJ5546">
        <v>295732.421875</v>
      </c>
      <c r="AK5546">
        <v>272207.671875</v>
      </c>
      <c r="AL5546">
        <v>340488.09375</v>
      </c>
      <c r="AM5546">
        <v>281390.5625</v>
      </c>
      <c r="AN5546">
        <v>247605.41666666701</v>
      </c>
    </row>
    <row r="5547" spans="1:40" x14ac:dyDescent="0.2">
      <c r="A5547">
        <v>5543</v>
      </c>
      <c r="B5547">
        <v>7.0339999999999998</v>
      </c>
      <c r="C5547">
        <v>559.13031000000001</v>
      </c>
      <c r="D5547" t="s">
        <v>40</v>
      </c>
      <c r="E5547">
        <v>5127.8125</v>
      </c>
      <c r="F5547">
        <v>14138.3125</v>
      </c>
      <c r="G5547">
        <v>18221.974999999999</v>
      </c>
      <c r="H5547">
        <v>14473.6625</v>
      </c>
      <c r="I5547">
        <v>13693.296875</v>
      </c>
      <c r="J5547">
        <v>18015.625</v>
      </c>
      <c r="K5547">
        <v>26499.630681818198</v>
      </c>
      <c r="L5547">
        <v>14493.46875</v>
      </c>
      <c r="M5547">
        <v>21086.7734375</v>
      </c>
      <c r="N5547">
        <v>36870.395833333299</v>
      </c>
      <c r="O5547">
        <v>14112.645833333299</v>
      </c>
      <c r="P5547">
        <v>18244.25</v>
      </c>
      <c r="Q5547">
        <v>28112.375</v>
      </c>
      <c r="R5547">
        <v>19491.8125</v>
      </c>
      <c r="S5547">
        <v>8502.0833333333303</v>
      </c>
      <c r="T5547">
        <v>7244.421875</v>
      </c>
      <c r="U5547">
        <v>14554.71875</v>
      </c>
      <c r="V5547">
        <v>15837.0625</v>
      </c>
      <c r="W5547">
        <v>15660.208333333299</v>
      </c>
      <c r="X5547">
        <v>23608.866071428602</v>
      </c>
      <c r="Y5547">
        <v>28224.616071428602</v>
      </c>
      <c r="Z5547">
        <v>25073.525000000001</v>
      </c>
      <c r="AA5547">
        <v>12914.5</v>
      </c>
      <c r="AB5547">
        <v>19511.487499999999</v>
      </c>
      <c r="AC5547">
        <v>32504.262500000001</v>
      </c>
      <c r="AD5547">
        <v>16731.421875</v>
      </c>
      <c r="AE5547">
        <v>27362.512500000001</v>
      </c>
      <c r="AF5547">
        <v>798.75</v>
      </c>
      <c r="AG5547">
        <v>19238</v>
      </c>
      <c r="AH5547">
        <v>18102.5625</v>
      </c>
      <c r="AI5547">
        <v>27256.5625</v>
      </c>
      <c r="AJ5547">
        <v>15322.171875</v>
      </c>
      <c r="AK5547">
        <v>14009.359375</v>
      </c>
      <c r="AL5547">
        <v>13846.640625</v>
      </c>
      <c r="AM5547">
        <v>13862.4375</v>
      </c>
      <c r="AN5547">
        <v>13533.489583333299</v>
      </c>
    </row>
    <row r="5548" spans="1:40" x14ac:dyDescent="0.2">
      <c r="A5548">
        <v>5544</v>
      </c>
      <c r="B5548">
        <v>1.091</v>
      </c>
      <c r="C5548">
        <v>559.15783999999996</v>
      </c>
      <c r="D5548" t="s">
        <v>40</v>
      </c>
      <c r="E5548">
        <v>0</v>
      </c>
      <c r="F5548">
        <v>0</v>
      </c>
      <c r="G5548">
        <v>2987.4124999999999</v>
      </c>
      <c r="H5548">
        <v>6908.3249999999998</v>
      </c>
      <c r="I5548">
        <v>23606.25</v>
      </c>
      <c r="J5548">
        <v>14016.171875</v>
      </c>
      <c r="K5548">
        <v>0</v>
      </c>
      <c r="L5548">
        <v>24767.9453125</v>
      </c>
      <c r="M5548">
        <v>11379.2578125</v>
      </c>
      <c r="N5548">
        <v>11053.0625</v>
      </c>
      <c r="O5548">
        <v>16135.9375</v>
      </c>
      <c r="P5548">
        <v>0</v>
      </c>
      <c r="Q5548">
        <v>0</v>
      </c>
      <c r="R5548">
        <v>0</v>
      </c>
      <c r="S5548">
        <v>1573.9791666666699</v>
      </c>
      <c r="T5548">
        <v>31356.09375</v>
      </c>
      <c r="U5548">
        <v>1674</v>
      </c>
      <c r="V5548">
        <v>1330.5</v>
      </c>
      <c r="W5548">
        <v>1108.25</v>
      </c>
      <c r="X5548">
        <v>3489.9285714285702</v>
      </c>
      <c r="Y5548">
        <v>2080.7232142857101</v>
      </c>
      <c r="Z5548">
        <v>17511.362499999999</v>
      </c>
      <c r="AA5548">
        <v>14170.924999999999</v>
      </c>
      <c r="AB5548">
        <v>6793</v>
      </c>
      <c r="AC5548">
        <v>21899.85</v>
      </c>
      <c r="AD5548">
        <v>62488.359375</v>
      </c>
      <c r="AE5548">
        <v>20150.849999999999</v>
      </c>
      <c r="AF5548">
        <v>0</v>
      </c>
      <c r="AG5548">
        <v>0</v>
      </c>
      <c r="AH5548">
        <v>0</v>
      </c>
      <c r="AI5548">
        <v>0</v>
      </c>
      <c r="AJ5548">
        <v>542.875</v>
      </c>
      <c r="AK5548">
        <v>0</v>
      </c>
      <c r="AL5548">
        <v>780.1875</v>
      </c>
      <c r="AM5548">
        <v>0</v>
      </c>
      <c r="AN5548">
        <v>956.08333333333303</v>
      </c>
    </row>
    <row r="5549" spans="1:40" x14ac:dyDescent="0.2">
      <c r="A5549">
        <v>5545</v>
      </c>
      <c r="B5549">
        <v>1.0129999999999999</v>
      </c>
      <c r="C5549">
        <v>559.19281000000001</v>
      </c>
      <c r="D5549" t="s">
        <v>40</v>
      </c>
      <c r="E5549">
        <v>0</v>
      </c>
      <c r="F5549">
        <v>0</v>
      </c>
      <c r="G5549">
        <v>110129.1</v>
      </c>
      <c r="H5549">
        <v>254498.4</v>
      </c>
      <c r="I5549">
        <v>8814.265625</v>
      </c>
      <c r="J5549">
        <v>6886.046875</v>
      </c>
      <c r="K5549">
        <v>0</v>
      </c>
      <c r="L5549">
        <v>33813.6171875</v>
      </c>
      <c r="M5549">
        <v>122372.28125</v>
      </c>
      <c r="N5549">
        <v>2984.1666666666702</v>
      </c>
      <c r="O5549">
        <v>28433.020833333299</v>
      </c>
      <c r="P5549">
        <v>0</v>
      </c>
      <c r="Q5549">
        <v>0</v>
      </c>
      <c r="R5549">
        <v>0</v>
      </c>
      <c r="S5549">
        <v>0</v>
      </c>
      <c r="T5549">
        <v>3925.4375</v>
      </c>
      <c r="U5549">
        <v>2765629.125</v>
      </c>
      <c r="V5549">
        <v>5069980</v>
      </c>
      <c r="W5549">
        <v>5460764.25</v>
      </c>
      <c r="X5549">
        <v>1023.14285714286</v>
      </c>
      <c r="Y5549">
        <v>23958.348214285699</v>
      </c>
      <c r="Z5549">
        <v>1418.35</v>
      </c>
      <c r="AA5549">
        <v>5881.7624999999998</v>
      </c>
      <c r="AB5549">
        <v>0</v>
      </c>
      <c r="AC5549">
        <v>0</v>
      </c>
      <c r="AD5549">
        <v>18183.28125</v>
      </c>
      <c r="AE5549">
        <v>11334.362499999999</v>
      </c>
      <c r="AF5549">
        <v>3209321.25</v>
      </c>
      <c r="AG5549">
        <v>0</v>
      </c>
      <c r="AH5549">
        <v>0</v>
      </c>
      <c r="AI5549">
        <v>0</v>
      </c>
      <c r="AJ5549">
        <v>1575247.796875</v>
      </c>
      <c r="AK5549">
        <v>2524313</v>
      </c>
      <c r="AL5549">
        <v>1184100.515625</v>
      </c>
      <c r="AM5549">
        <v>1993177.625</v>
      </c>
      <c r="AN5549">
        <v>2232127.9791666698</v>
      </c>
    </row>
    <row r="5550" spans="1:40" x14ac:dyDescent="0.2">
      <c r="A5550">
        <v>5546</v>
      </c>
      <c r="B5550">
        <v>9.1620000000000008</v>
      </c>
      <c r="C5550">
        <v>559.51611000000003</v>
      </c>
      <c r="D5550" t="s">
        <v>40</v>
      </c>
      <c r="E5550">
        <v>11487.8125</v>
      </c>
      <c r="F5550">
        <v>27561.0625</v>
      </c>
      <c r="G5550">
        <v>2456.5250000000001</v>
      </c>
      <c r="H5550">
        <v>4457</v>
      </c>
      <c r="I5550">
        <v>2512.421875</v>
      </c>
      <c r="J5550">
        <v>3116.609375</v>
      </c>
      <c r="K5550">
        <v>6587.7613636363603</v>
      </c>
      <c r="L5550">
        <v>3190.46875</v>
      </c>
      <c r="M5550">
        <v>23003.140625</v>
      </c>
      <c r="N5550">
        <v>2998.5</v>
      </c>
      <c r="O5550">
        <v>4331.1666666666697</v>
      </c>
      <c r="P5550">
        <v>32893.5</v>
      </c>
      <c r="Q5550">
        <v>108078.9375</v>
      </c>
      <c r="R5550">
        <v>147566.1875</v>
      </c>
      <c r="S5550">
        <v>2251.7916666666702</v>
      </c>
      <c r="T5550">
        <v>5144.140625</v>
      </c>
      <c r="U5550">
        <v>52070.65625</v>
      </c>
      <c r="V5550">
        <v>35787.84375</v>
      </c>
      <c r="W5550">
        <v>27991</v>
      </c>
      <c r="X5550">
        <v>2218.1071428571399</v>
      </c>
      <c r="Y5550">
        <v>16090.3839285714</v>
      </c>
      <c r="Z5550">
        <v>2748.2249999999999</v>
      </c>
      <c r="AA5550">
        <v>10131.875</v>
      </c>
      <c r="AB5550">
        <v>2658.1125000000002</v>
      </c>
      <c r="AC5550">
        <v>9726.9</v>
      </c>
      <c r="AD5550">
        <v>2865.234375</v>
      </c>
      <c r="AE5550">
        <v>6550.5124999999998</v>
      </c>
      <c r="AF5550">
        <v>3543</v>
      </c>
      <c r="AG5550">
        <v>51552.75</v>
      </c>
      <c r="AH5550">
        <v>198584.25</v>
      </c>
      <c r="AI5550">
        <v>34710.8125</v>
      </c>
      <c r="AJ5550">
        <v>21190.78125</v>
      </c>
      <c r="AK5550">
        <v>19964</v>
      </c>
      <c r="AL5550">
        <v>16064.734375</v>
      </c>
      <c r="AM5550">
        <v>16599.375</v>
      </c>
      <c r="AN5550">
        <v>15634.53125</v>
      </c>
    </row>
    <row r="5551" spans="1:40" x14ac:dyDescent="0.2">
      <c r="A5551">
        <v>5547</v>
      </c>
      <c r="B5551">
        <v>9.0790000000000006</v>
      </c>
      <c r="C5551">
        <v>559.51616999999999</v>
      </c>
      <c r="D5551" t="s">
        <v>40</v>
      </c>
      <c r="E5551">
        <v>11709.75</v>
      </c>
      <c r="F5551">
        <v>6558.5625</v>
      </c>
      <c r="G5551">
        <v>3522.5875000000001</v>
      </c>
      <c r="H5551">
        <v>5894.3874999999998</v>
      </c>
      <c r="I5551">
        <v>3450.5625</v>
      </c>
      <c r="J5551">
        <v>4303.9375</v>
      </c>
      <c r="K5551">
        <v>8089.0284090909099</v>
      </c>
      <c r="L5551">
        <v>4068.875</v>
      </c>
      <c r="M5551">
        <v>25689.5078125</v>
      </c>
      <c r="N5551">
        <v>3391.8333333333298</v>
      </c>
      <c r="O5551">
        <v>6638</v>
      </c>
      <c r="P5551">
        <v>41835.75</v>
      </c>
      <c r="Q5551">
        <v>217244.5625</v>
      </c>
      <c r="R5551">
        <v>235656</v>
      </c>
      <c r="S5551">
        <v>3596.8541666666702</v>
      </c>
      <c r="T5551">
        <v>6625.328125</v>
      </c>
      <c r="U5551">
        <v>135947.21875</v>
      </c>
      <c r="V5551">
        <v>55220.03125</v>
      </c>
      <c r="W5551">
        <v>32008.208333333299</v>
      </c>
      <c r="X5551">
        <v>3407.75</v>
      </c>
      <c r="Y5551">
        <v>17349.428571428602</v>
      </c>
      <c r="Z5551">
        <v>4030.55</v>
      </c>
      <c r="AA5551">
        <v>13579.2875</v>
      </c>
      <c r="AB5551">
        <v>3294.95</v>
      </c>
      <c r="AC5551">
        <v>11709.8375</v>
      </c>
      <c r="AD5551">
        <v>3814.25</v>
      </c>
      <c r="AE5551">
        <v>8968.0125000000007</v>
      </c>
      <c r="AF5551">
        <v>3795.3125</v>
      </c>
      <c r="AG5551">
        <v>69322.8125</v>
      </c>
      <c r="AH5551">
        <v>83902.9375</v>
      </c>
      <c r="AI5551">
        <v>34710.8125</v>
      </c>
      <c r="AJ5551">
        <v>24758.421875</v>
      </c>
      <c r="AK5551">
        <v>22536.015625</v>
      </c>
      <c r="AL5551">
        <v>17971.90625</v>
      </c>
      <c r="AM5551">
        <v>19002.46875</v>
      </c>
      <c r="AN5551">
        <v>18370.09375</v>
      </c>
    </row>
    <row r="5552" spans="1:40" x14ac:dyDescent="0.2">
      <c r="A5552">
        <v>5548</v>
      </c>
      <c r="B5552">
        <v>9.2739999999999991</v>
      </c>
      <c r="C5552">
        <v>559.51635999999996</v>
      </c>
      <c r="D5552" t="s">
        <v>40</v>
      </c>
      <c r="E5552">
        <v>8494.9375</v>
      </c>
      <c r="F5552">
        <v>122052.5</v>
      </c>
      <c r="G5552">
        <v>1437.7249999999999</v>
      </c>
      <c r="H5552">
        <v>3494.2249999999999</v>
      </c>
      <c r="I5552">
        <v>1567</v>
      </c>
      <c r="J5552">
        <v>2969.734375</v>
      </c>
      <c r="K5552">
        <v>5142.7017045454604</v>
      </c>
      <c r="L5552">
        <v>2594.046875</v>
      </c>
      <c r="M5552">
        <v>15426.65625</v>
      </c>
      <c r="N5552">
        <v>2458.125</v>
      </c>
      <c r="O5552">
        <v>4366.4166666666697</v>
      </c>
      <c r="P5552">
        <v>25152</v>
      </c>
      <c r="Q5552">
        <v>36373.25</v>
      </c>
      <c r="R5552">
        <v>47271.8125</v>
      </c>
      <c r="S5552">
        <v>1228.4166666666699</v>
      </c>
      <c r="T5552">
        <v>4469.5</v>
      </c>
      <c r="U5552">
        <v>30904.65625</v>
      </c>
      <c r="V5552">
        <v>25852.9375</v>
      </c>
      <c r="W5552">
        <v>21356.270833333299</v>
      </c>
      <c r="X5552">
        <v>1970.2232142857099</v>
      </c>
      <c r="Y5552">
        <v>11257.223214285699</v>
      </c>
      <c r="Z5552">
        <v>2443.5749999999998</v>
      </c>
      <c r="AA5552">
        <v>8886.0625</v>
      </c>
      <c r="AB5552">
        <v>1947.2375</v>
      </c>
      <c r="AC5552">
        <v>6840.125</v>
      </c>
      <c r="AD5552">
        <v>2078</v>
      </c>
      <c r="AE5552">
        <v>5794.25</v>
      </c>
      <c r="AF5552">
        <v>3595.375</v>
      </c>
      <c r="AG5552">
        <v>42618.8125</v>
      </c>
      <c r="AH5552">
        <v>74498.125</v>
      </c>
      <c r="AI5552">
        <v>30169.9375</v>
      </c>
      <c r="AJ5552">
        <v>16649.28125</v>
      </c>
      <c r="AK5552">
        <v>14439.796875</v>
      </c>
      <c r="AL5552">
        <v>12923.625</v>
      </c>
      <c r="AM5552">
        <v>13421.09375</v>
      </c>
      <c r="AN5552">
        <v>12664.34375</v>
      </c>
    </row>
    <row r="5553" spans="1:40" x14ac:dyDescent="0.2">
      <c r="A5553">
        <v>5549</v>
      </c>
      <c r="B5553">
        <v>8.8699999999999992</v>
      </c>
      <c r="C5553">
        <v>559.51727000000005</v>
      </c>
      <c r="D5553" t="s">
        <v>40</v>
      </c>
      <c r="E5553">
        <v>14881.125</v>
      </c>
      <c r="F5553">
        <v>4211.125</v>
      </c>
      <c r="G5553">
        <v>4628.5249999999996</v>
      </c>
      <c r="H5553">
        <v>7434.1</v>
      </c>
      <c r="I5553">
        <v>5426.5625</v>
      </c>
      <c r="J5553">
        <v>6926.78125</v>
      </c>
      <c r="K5553">
        <v>19595.741477272699</v>
      </c>
      <c r="L5553">
        <v>6107.765625</v>
      </c>
      <c r="M5553">
        <v>31642.296875</v>
      </c>
      <c r="N5553">
        <v>5407.8125</v>
      </c>
      <c r="O5553">
        <v>10463.3125</v>
      </c>
      <c r="P5553">
        <v>69754.5625</v>
      </c>
      <c r="Q5553">
        <v>14297.625</v>
      </c>
      <c r="R5553">
        <v>8407.625</v>
      </c>
      <c r="S5553">
        <v>4219.1666666666697</v>
      </c>
      <c r="T5553">
        <v>8913.828125</v>
      </c>
      <c r="U5553">
        <v>58832.28125</v>
      </c>
      <c r="V5553">
        <v>190518.03125</v>
      </c>
      <c r="W5553">
        <v>166970.72916666701</v>
      </c>
      <c r="X5553">
        <v>5545.5803571428596</v>
      </c>
      <c r="Y5553">
        <v>24003.3125</v>
      </c>
      <c r="Z5553">
        <v>5627.9125000000004</v>
      </c>
      <c r="AA5553">
        <v>16114.637500000001</v>
      </c>
      <c r="AB5553">
        <v>4355.0124999999998</v>
      </c>
      <c r="AC5553">
        <v>14632.55</v>
      </c>
      <c r="AD5553">
        <v>5159.25</v>
      </c>
      <c r="AE5553">
        <v>11789.737499999999</v>
      </c>
      <c r="AF5553">
        <v>3591.0625</v>
      </c>
      <c r="AG5553">
        <v>95322.9375</v>
      </c>
      <c r="AH5553">
        <v>5825.75</v>
      </c>
      <c r="AI5553">
        <v>60953.375</v>
      </c>
      <c r="AJ5553">
        <v>63074.015625</v>
      </c>
      <c r="AK5553">
        <v>34501.375</v>
      </c>
      <c r="AL5553">
        <v>26984.390625</v>
      </c>
      <c r="AM5553">
        <v>29372.5625</v>
      </c>
      <c r="AN5553">
        <v>25770.302083333299</v>
      </c>
    </row>
    <row r="5554" spans="1:40" x14ac:dyDescent="0.2">
      <c r="A5554">
        <v>5550</v>
      </c>
      <c r="B5554">
        <v>8.9600000000000009</v>
      </c>
      <c r="C5554">
        <v>559.51727000000005</v>
      </c>
      <c r="D5554" t="s">
        <v>40</v>
      </c>
      <c r="E5554">
        <v>13633.6875</v>
      </c>
      <c r="F5554">
        <v>4212.3125</v>
      </c>
      <c r="G5554">
        <v>4405.5124999999998</v>
      </c>
      <c r="H5554">
        <v>6664.6</v>
      </c>
      <c r="I5554">
        <v>4429.09375</v>
      </c>
      <c r="J5554">
        <v>5563.21875</v>
      </c>
      <c r="K5554">
        <v>13942.3125</v>
      </c>
      <c r="L5554">
        <v>5461.9453125</v>
      </c>
      <c r="M5554">
        <v>31702.1484375</v>
      </c>
      <c r="N5554">
        <v>3822.2708333333298</v>
      </c>
      <c r="O5554">
        <v>8036.125</v>
      </c>
      <c r="P5554">
        <v>52011.875</v>
      </c>
      <c r="Q5554">
        <v>69896.3125</v>
      </c>
      <c r="R5554">
        <v>31789.5625</v>
      </c>
      <c r="S5554">
        <v>4126.3541666666697</v>
      </c>
      <c r="T5554">
        <v>7889.4375</v>
      </c>
      <c r="U5554">
        <v>156628.0625</v>
      </c>
      <c r="V5554">
        <v>203318.59375</v>
      </c>
      <c r="W5554">
        <v>45265.354166666701</v>
      </c>
      <c r="X5554">
        <v>4872.7767857142899</v>
      </c>
      <c r="Y5554">
        <v>22255.723214285699</v>
      </c>
      <c r="Z5554">
        <v>5048.0124999999998</v>
      </c>
      <c r="AA5554">
        <v>15655.4</v>
      </c>
      <c r="AB5554">
        <v>3868.9375</v>
      </c>
      <c r="AC5554">
        <v>13082.924999999999</v>
      </c>
      <c r="AD5554">
        <v>4397.234375</v>
      </c>
      <c r="AE5554">
        <v>10258.4</v>
      </c>
      <c r="AF5554">
        <v>3960.9375</v>
      </c>
      <c r="AG5554">
        <v>41707.4375</v>
      </c>
      <c r="AH5554">
        <v>9106.375</v>
      </c>
      <c r="AI5554">
        <v>46259.5</v>
      </c>
      <c r="AJ5554">
        <v>21939.015625</v>
      </c>
      <c r="AK5554">
        <v>11826.65625</v>
      </c>
      <c r="AL5554">
        <v>19385.890625</v>
      </c>
      <c r="AM5554">
        <v>15663.84375</v>
      </c>
      <c r="AN5554">
        <v>8710.6666666666697</v>
      </c>
    </row>
    <row r="5555" spans="1:40" x14ac:dyDescent="0.2">
      <c r="A5555">
        <v>5551</v>
      </c>
      <c r="B5555">
        <v>9.6289999999999996</v>
      </c>
      <c r="C5555">
        <v>559.51831000000004</v>
      </c>
      <c r="D5555" t="s">
        <v>40</v>
      </c>
      <c r="E5555">
        <v>7626.625</v>
      </c>
      <c r="F5555">
        <v>21988.5625</v>
      </c>
      <c r="G5555">
        <v>48853.612500000003</v>
      </c>
      <c r="H5555">
        <v>59299.137499999997</v>
      </c>
      <c r="I5555">
        <v>49203.28125</v>
      </c>
      <c r="J5555">
        <v>54634.234375</v>
      </c>
      <c r="K5555">
        <v>59620.394886363603</v>
      </c>
      <c r="L5555">
        <v>53475.046875</v>
      </c>
      <c r="M5555">
        <v>16754.9765625</v>
      </c>
      <c r="N5555">
        <v>53018.041666666701</v>
      </c>
      <c r="O5555">
        <v>67496.604166666701</v>
      </c>
      <c r="P5555">
        <v>26828.75</v>
      </c>
      <c r="Q5555">
        <v>17308.0625</v>
      </c>
      <c r="R5555">
        <v>18136.5625</v>
      </c>
      <c r="S5555">
        <v>52368.75</v>
      </c>
      <c r="T5555">
        <v>61182.953125</v>
      </c>
      <c r="U5555">
        <v>14452.4375</v>
      </c>
      <c r="V5555">
        <v>14344.0625</v>
      </c>
      <c r="W5555">
        <v>12728.729166666701</v>
      </c>
      <c r="X5555">
        <v>42961.258928571398</v>
      </c>
      <c r="Y5555">
        <v>57414.142857142899</v>
      </c>
      <c r="Z5555">
        <v>56711.75</v>
      </c>
      <c r="AA5555">
        <v>108966.075</v>
      </c>
      <c r="AB5555">
        <v>53661.525000000001</v>
      </c>
      <c r="AC5555">
        <v>95440.237500000003</v>
      </c>
      <c r="AD5555">
        <v>53308.78125</v>
      </c>
      <c r="AE5555">
        <v>78194.899999999994</v>
      </c>
      <c r="AF5555">
        <v>3334.375</v>
      </c>
      <c r="AG5555">
        <v>56658.8125</v>
      </c>
      <c r="AH5555">
        <v>20457.6875</v>
      </c>
      <c r="AI5555">
        <v>21851.375</v>
      </c>
      <c r="AJ5555">
        <v>11448.53125</v>
      </c>
      <c r="AK5555">
        <v>10969.53125</v>
      </c>
      <c r="AL5555">
        <v>10165.46875</v>
      </c>
      <c r="AM5555">
        <v>10190.875</v>
      </c>
      <c r="AN5555">
        <v>9963.1875</v>
      </c>
    </row>
    <row r="5556" spans="1:40" x14ac:dyDescent="0.2">
      <c r="A5556">
        <v>5552</v>
      </c>
      <c r="B5556">
        <v>8.766</v>
      </c>
      <c r="C5556">
        <v>559.51842999999997</v>
      </c>
      <c r="D5556" t="s">
        <v>40</v>
      </c>
      <c r="E5556">
        <v>15727</v>
      </c>
      <c r="F5556">
        <v>5554.6875</v>
      </c>
      <c r="G5556">
        <v>6391.9250000000002</v>
      </c>
      <c r="H5556">
        <v>8984.8125</v>
      </c>
      <c r="I5556">
        <v>6321.640625</v>
      </c>
      <c r="J5556">
        <v>7946.734375</v>
      </c>
      <c r="K5556">
        <v>16959.477272727301</v>
      </c>
      <c r="L5556">
        <v>7829.8515625</v>
      </c>
      <c r="M5556">
        <v>43367.8515625</v>
      </c>
      <c r="N5556">
        <v>7449.4375</v>
      </c>
      <c r="O5556">
        <v>12296.75</v>
      </c>
      <c r="P5556">
        <v>75287.3125</v>
      </c>
      <c r="Q5556">
        <v>6579.1875</v>
      </c>
      <c r="R5556">
        <v>6138.1875</v>
      </c>
      <c r="S5556">
        <v>6970.9583333333303</v>
      </c>
      <c r="T5556">
        <v>11260.171875</v>
      </c>
      <c r="U5556">
        <v>10485.375</v>
      </c>
      <c r="V5556">
        <v>36868.65625</v>
      </c>
      <c r="W5556">
        <v>220771.54166666701</v>
      </c>
      <c r="X5556">
        <v>7008.1696428571404</v>
      </c>
      <c r="Y5556">
        <v>30104.428571428602</v>
      </c>
      <c r="Z5556">
        <v>8011.0249999999996</v>
      </c>
      <c r="AA5556">
        <v>21710.137500000001</v>
      </c>
      <c r="AB5556">
        <v>6427.7124999999996</v>
      </c>
      <c r="AC5556">
        <v>19083.137500000001</v>
      </c>
      <c r="AD5556">
        <v>5760.09375</v>
      </c>
      <c r="AE5556">
        <v>14990.762500000001</v>
      </c>
      <c r="AF5556">
        <v>2809.125</v>
      </c>
      <c r="AG5556">
        <v>126433.375</v>
      </c>
      <c r="AH5556">
        <v>6546.5</v>
      </c>
      <c r="AI5556">
        <v>72218.3125</v>
      </c>
      <c r="AJ5556">
        <v>145711.578125</v>
      </c>
      <c r="AK5556">
        <v>76117.375</v>
      </c>
      <c r="AL5556">
        <v>34228.34375</v>
      </c>
      <c r="AM5556">
        <v>45612.6875</v>
      </c>
      <c r="AN5556">
        <v>35782.635416666701</v>
      </c>
    </row>
    <row r="5557" spans="1:40" x14ac:dyDescent="0.2">
      <c r="A5557">
        <v>5553</v>
      </c>
      <c r="B5557">
        <v>8.6850000000000005</v>
      </c>
      <c r="C5557">
        <v>559.51849000000004</v>
      </c>
      <c r="D5557" t="s">
        <v>40</v>
      </c>
      <c r="E5557">
        <v>15634.3125</v>
      </c>
      <c r="F5557">
        <v>5385.6875</v>
      </c>
      <c r="G5557">
        <v>6860.4875000000002</v>
      </c>
      <c r="H5557">
        <v>11021.0875</v>
      </c>
      <c r="I5557">
        <v>7576.734375</v>
      </c>
      <c r="J5557">
        <v>8528.203125</v>
      </c>
      <c r="K5557">
        <v>16756.4232954545</v>
      </c>
      <c r="L5557">
        <v>8750.03125</v>
      </c>
      <c r="M5557">
        <v>51818.4765625</v>
      </c>
      <c r="N5557">
        <v>7651.1666666666697</v>
      </c>
      <c r="O5557">
        <v>14398.270833333299</v>
      </c>
      <c r="P5557">
        <v>109439.4375</v>
      </c>
      <c r="Q5557">
        <v>5681.8125</v>
      </c>
      <c r="R5557">
        <v>5172</v>
      </c>
      <c r="S5557">
        <v>7990.125</v>
      </c>
      <c r="T5557">
        <v>12833.59375</v>
      </c>
      <c r="U5557">
        <v>5633.4375</v>
      </c>
      <c r="V5557">
        <v>9039.75</v>
      </c>
      <c r="W5557">
        <v>123914.83333333299</v>
      </c>
      <c r="X5557">
        <v>8045.5982142857101</v>
      </c>
      <c r="Y5557">
        <v>34525.669642857101</v>
      </c>
      <c r="Z5557">
        <v>7866.2624999999998</v>
      </c>
      <c r="AA5557">
        <v>22801.1875</v>
      </c>
      <c r="AB5557">
        <v>7656.1125000000002</v>
      </c>
      <c r="AC5557">
        <v>20880</v>
      </c>
      <c r="AD5557">
        <v>7244.375</v>
      </c>
      <c r="AE5557">
        <v>16516.512500000001</v>
      </c>
      <c r="AF5557">
        <v>2809.125</v>
      </c>
      <c r="AG5557">
        <v>119164.0625</v>
      </c>
      <c r="AH5557">
        <v>6574.6875</v>
      </c>
      <c r="AI5557">
        <v>76114.125</v>
      </c>
      <c r="AJ5557">
        <v>232357.484375</v>
      </c>
      <c r="AK5557">
        <v>147941.265625</v>
      </c>
      <c r="AL5557">
        <v>58632.609375</v>
      </c>
      <c r="AM5557">
        <v>87226.21875</v>
      </c>
      <c r="AN5557">
        <v>59827.427083333299</v>
      </c>
    </row>
    <row r="5558" spans="1:40" x14ac:dyDescent="0.2">
      <c r="A5558">
        <v>5554</v>
      </c>
      <c r="B5558">
        <v>8.6229999999999993</v>
      </c>
      <c r="C5558">
        <v>559.51886000000002</v>
      </c>
      <c r="D5558" t="s">
        <v>40</v>
      </c>
      <c r="E5558">
        <v>19275.8125</v>
      </c>
      <c r="F5558">
        <v>5132.9375</v>
      </c>
      <c r="G5558">
        <v>6704.5625</v>
      </c>
      <c r="H5558">
        <v>12095.075000000001</v>
      </c>
      <c r="I5558">
        <v>7640.234375</v>
      </c>
      <c r="J5558">
        <v>10252.421875</v>
      </c>
      <c r="K5558">
        <v>21624.244318181802</v>
      </c>
      <c r="L5558">
        <v>9315.03125</v>
      </c>
      <c r="M5558">
        <v>58974.1796875</v>
      </c>
      <c r="N5558">
        <v>7446.6875</v>
      </c>
      <c r="O5558">
        <v>13814.958333333299</v>
      </c>
      <c r="P5558">
        <v>109439.4375</v>
      </c>
      <c r="Q5558">
        <v>5681.8125</v>
      </c>
      <c r="R5558">
        <v>5172</v>
      </c>
      <c r="S5558">
        <v>7430.6666666666697</v>
      </c>
      <c r="T5558">
        <v>13622.1875</v>
      </c>
      <c r="U5558">
        <v>4705.21875</v>
      </c>
      <c r="V5558">
        <v>5856.1875</v>
      </c>
      <c r="W5558">
        <v>51458.6875</v>
      </c>
      <c r="X5558">
        <v>7972.0089285714303</v>
      </c>
      <c r="Y5558">
        <v>39470.8125</v>
      </c>
      <c r="Z5558">
        <v>8834.4874999999993</v>
      </c>
      <c r="AA5558">
        <v>28553.55</v>
      </c>
      <c r="AB5558">
        <v>7858.0874999999996</v>
      </c>
      <c r="AC5558">
        <v>21539.674999999999</v>
      </c>
      <c r="AD5558">
        <v>8139.59375</v>
      </c>
      <c r="AE5558">
        <v>19310.462500000001</v>
      </c>
      <c r="AF5558">
        <v>2262.8125</v>
      </c>
      <c r="AG5558">
        <v>135459.375</v>
      </c>
      <c r="AH5558">
        <v>4950.625</v>
      </c>
      <c r="AI5558">
        <v>95342.75</v>
      </c>
      <c r="AJ5558">
        <v>190830.421875</v>
      </c>
      <c r="AK5558">
        <v>194372.109375</v>
      </c>
      <c r="AL5558">
        <v>100403.890625</v>
      </c>
      <c r="AM5558">
        <v>147494.40625</v>
      </c>
      <c r="AN5558">
        <v>94299.802083333299</v>
      </c>
    </row>
    <row r="5559" spans="1:40" x14ac:dyDescent="0.2">
      <c r="A5559">
        <v>5555</v>
      </c>
      <c r="B5559">
        <v>8.5060000000000002</v>
      </c>
      <c r="C5559">
        <v>559.51971000000003</v>
      </c>
      <c r="D5559" t="s">
        <v>40</v>
      </c>
      <c r="E5559">
        <v>35860.1875</v>
      </c>
      <c r="F5559">
        <v>5574.1875</v>
      </c>
      <c r="G5559">
        <v>9552.0249999999996</v>
      </c>
      <c r="H5559">
        <v>12765.85</v>
      </c>
      <c r="I5559">
        <v>8974.828125</v>
      </c>
      <c r="J5559">
        <v>13655.09375</v>
      </c>
      <c r="K5559">
        <v>27607.9829545455</v>
      </c>
      <c r="L5559">
        <v>11337.34375</v>
      </c>
      <c r="M5559">
        <v>68789.8984375</v>
      </c>
      <c r="N5559">
        <v>10458.5625</v>
      </c>
      <c r="O5559">
        <v>17845.6875</v>
      </c>
      <c r="P5559">
        <v>122924.5625</v>
      </c>
      <c r="Q5559">
        <v>6278.5625</v>
      </c>
      <c r="R5559">
        <v>6243.5</v>
      </c>
      <c r="S5559">
        <v>9284.0208333333303</v>
      </c>
      <c r="T5559">
        <v>16710.9375</v>
      </c>
      <c r="U5559">
        <v>5414.71875</v>
      </c>
      <c r="V5559">
        <v>4965.0625</v>
      </c>
      <c r="W5559">
        <v>8678.3125</v>
      </c>
      <c r="X5559">
        <v>9907.0446428571395</v>
      </c>
      <c r="Y5559">
        <v>43150.9375</v>
      </c>
      <c r="Z5559">
        <v>9823.9874999999993</v>
      </c>
      <c r="AA5559">
        <v>32821.9375</v>
      </c>
      <c r="AB5559">
        <v>9314.9750000000004</v>
      </c>
      <c r="AC5559">
        <v>26597.45</v>
      </c>
      <c r="AD5559">
        <v>9584.34375</v>
      </c>
      <c r="AE5559">
        <v>21712.05</v>
      </c>
      <c r="AF5559">
        <v>3556.1875</v>
      </c>
      <c r="AG5559">
        <v>143895.3125</v>
      </c>
      <c r="AH5559">
        <v>8105</v>
      </c>
      <c r="AI5559">
        <v>108560.3125</v>
      </c>
      <c r="AJ5559">
        <v>50510.671875</v>
      </c>
      <c r="AK5559">
        <v>162021.4375</v>
      </c>
      <c r="AL5559">
        <v>214960.046875</v>
      </c>
      <c r="AM5559">
        <v>217034.3125</v>
      </c>
      <c r="AN5559">
        <v>205080.63541666701</v>
      </c>
    </row>
    <row r="5560" spans="1:40" x14ac:dyDescent="0.2">
      <c r="A5560">
        <v>5556</v>
      </c>
      <c r="B5560">
        <v>8.4499999999999993</v>
      </c>
      <c r="C5560">
        <v>559.52008000000001</v>
      </c>
      <c r="D5560" t="s">
        <v>40</v>
      </c>
      <c r="E5560">
        <v>47308.5625</v>
      </c>
      <c r="F5560">
        <v>5574.1875</v>
      </c>
      <c r="G5560">
        <v>9396.4624999999996</v>
      </c>
      <c r="H5560">
        <v>13817.237499999999</v>
      </c>
      <c r="I5560">
        <v>9498.265625</v>
      </c>
      <c r="J5560">
        <v>12992.734375</v>
      </c>
      <c r="K5560">
        <v>25078.471590909099</v>
      </c>
      <c r="L5560">
        <v>10696.296875</v>
      </c>
      <c r="M5560">
        <v>100225.9140625</v>
      </c>
      <c r="N5560">
        <v>8092.3541666666697</v>
      </c>
      <c r="O5560">
        <v>16752.3125</v>
      </c>
      <c r="P5560">
        <v>142739.9375</v>
      </c>
      <c r="Q5560">
        <v>6283.8125</v>
      </c>
      <c r="R5560">
        <v>5950.125</v>
      </c>
      <c r="S5560">
        <v>9284.0208333333303</v>
      </c>
      <c r="T5560">
        <v>17091.96875</v>
      </c>
      <c r="U5560">
        <v>5568.28125</v>
      </c>
      <c r="V5560">
        <v>5633</v>
      </c>
      <c r="W5560">
        <v>6100.4166666666697</v>
      </c>
      <c r="X5560">
        <v>9576.0803571428605</v>
      </c>
      <c r="Y5560">
        <v>67162.830357142899</v>
      </c>
      <c r="Z5560">
        <v>9968.5</v>
      </c>
      <c r="AA5560">
        <v>49409.8</v>
      </c>
      <c r="AB5560">
        <v>9342.8125</v>
      </c>
      <c r="AC5560">
        <v>25798.075000000001</v>
      </c>
      <c r="AD5560">
        <v>8940.171875</v>
      </c>
      <c r="AE5560">
        <v>22141.412499999999</v>
      </c>
      <c r="AF5560">
        <v>3556.1875</v>
      </c>
      <c r="AG5560">
        <v>157659.3125</v>
      </c>
      <c r="AH5560">
        <v>6587.125</v>
      </c>
      <c r="AI5560">
        <v>102649.75</v>
      </c>
      <c r="AJ5560">
        <v>23178.203125</v>
      </c>
      <c r="AK5560">
        <v>89884.65625</v>
      </c>
      <c r="AL5560">
        <v>214960.046875</v>
      </c>
      <c r="AM5560">
        <v>154043.59375</v>
      </c>
      <c r="AN5560">
        <v>200565.65625</v>
      </c>
    </row>
    <row r="5561" spans="1:40" x14ac:dyDescent="0.2">
      <c r="A5561">
        <v>5557</v>
      </c>
      <c r="B5561">
        <v>0.436</v>
      </c>
      <c r="C5561">
        <v>559.72357</v>
      </c>
      <c r="D5561" t="s">
        <v>40</v>
      </c>
      <c r="E5561">
        <v>0</v>
      </c>
      <c r="F5561">
        <v>0</v>
      </c>
      <c r="G5561">
        <v>1766.1</v>
      </c>
      <c r="H5561">
        <v>18659.375</v>
      </c>
      <c r="I5561">
        <v>33511.890625</v>
      </c>
      <c r="J5561">
        <v>3350.1875</v>
      </c>
      <c r="K5561">
        <v>0</v>
      </c>
      <c r="L5561">
        <v>82591.859375</v>
      </c>
      <c r="M5561">
        <v>64262.8046875</v>
      </c>
      <c r="N5561">
        <v>44420.604166666701</v>
      </c>
      <c r="O5561">
        <v>35625</v>
      </c>
      <c r="P5561">
        <v>0</v>
      </c>
      <c r="Q5561">
        <v>0</v>
      </c>
      <c r="R5561">
        <v>0</v>
      </c>
      <c r="S5561">
        <v>86839.416666666701</v>
      </c>
      <c r="T5561">
        <v>130258.203125</v>
      </c>
      <c r="U5561">
        <v>0</v>
      </c>
      <c r="V5561">
        <v>0</v>
      </c>
      <c r="W5561">
        <v>1266.3333333333301</v>
      </c>
      <c r="X5561">
        <v>58170</v>
      </c>
      <c r="Y5561">
        <v>61489.464285714297</v>
      </c>
      <c r="Z5561">
        <v>0</v>
      </c>
      <c r="AA5561">
        <v>0</v>
      </c>
      <c r="AB5561">
        <v>7210.8</v>
      </c>
      <c r="AC5561">
        <v>1995</v>
      </c>
      <c r="AD5561">
        <v>11787.875</v>
      </c>
      <c r="AE5561">
        <v>3710.5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</row>
    <row r="5562" spans="1:40" x14ac:dyDescent="0.2">
      <c r="A5562">
        <v>5558</v>
      </c>
      <c r="B5562">
        <v>0.48099999999999998</v>
      </c>
      <c r="C5562">
        <v>560.16369999999995</v>
      </c>
      <c r="D5562" t="s">
        <v>40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94303.25</v>
      </c>
      <c r="V5562">
        <v>51850.34375</v>
      </c>
      <c r="W5562">
        <v>160532.64583333299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186377.5</v>
      </c>
      <c r="AG5562">
        <v>0</v>
      </c>
      <c r="AH5562">
        <v>0</v>
      </c>
      <c r="AI5562">
        <v>0</v>
      </c>
      <c r="AJ5562">
        <v>232745.65625</v>
      </c>
      <c r="AK5562">
        <v>198151.03125</v>
      </c>
      <c r="AL5562">
        <v>299823.25</v>
      </c>
      <c r="AM5562">
        <v>201140.625</v>
      </c>
      <c r="AN5562">
        <v>130730.39583333299</v>
      </c>
    </row>
    <row r="5563" spans="1:40" x14ac:dyDescent="0.2">
      <c r="A5563">
        <v>5559</v>
      </c>
      <c r="B5563">
        <v>0.98199999999999998</v>
      </c>
      <c r="C5563">
        <v>560.26538000000005</v>
      </c>
      <c r="D5563" t="s">
        <v>40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6851.4921875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39507.375</v>
      </c>
      <c r="V5563">
        <v>122564</v>
      </c>
      <c r="W5563">
        <v>85829.729166666701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85404.8125</v>
      </c>
      <c r="AG5563">
        <v>0</v>
      </c>
      <c r="AH5563">
        <v>0</v>
      </c>
      <c r="AI5563">
        <v>0</v>
      </c>
      <c r="AJ5563">
        <v>31217.375</v>
      </c>
      <c r="AK5563">
        <v>211472.265625</v>
      </c>
      <c r="AL5563">
        <v>83212.03125</v>
      </c>
      <c r="AM5563">
        <v>211133.6875</v>
      </c>
      <c r="AN5563">
        <v>124386.19791666701</v>
      </c>
    </row>
    <row r="5564" spans="1:40" x14ac:dyDescent="0.2">
      <c r="A5564">
        <v>5560</v>
      </c>
      <c r="B5564">
        <v>1.361</v>
      </c>
      <c r="C5564">
        <v>560.27191000000005</v>
      </c>
      <c r="D5564" t="s">
        <v>40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728.91666666666697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26661.78125</v>
      </c>
      <c r="V5564">
        <v>47631.21875</v>
      </c>
      <c r="W5564">
        <v>47498.854166666701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86200.625</v>
      </c>
      <c r="AG5564">
        <v>0</v>
      </c>
      <c r="AH5564">
        <v>0</v>
      </c>
      <c r="AI5564">
        <v>0</v>
      </c>
      <c r="AJ5564">
        <v>99516.921875</v>
      </c>
      <c r="AK5564">
        <v>43361.40625</v>
      </c>
      <c r="AL5564">
        <v>77239.609375</v>
      </c>
      <c r="AM5564">
        <v>54271.75</v>
      </c>
      <c r="AN5564">
        <v>45620.927083333299</v>
      </c>
    </row>
    <row r="5565" spans="1:40" x14ac:dyDescent="0.2">
      <c r="A5565">
        <v>5561</v>
      </c>
      <c r="B5565">
        <v>3.31</v>
      </c>
      <c r="C5565">
        <v>560.38085999999998</v>
      </c>
      <c r="D5565" t="s">
        <v>40</v>
      </c>
      <c r="E5565">
        <v>0</v>
      </c>
      <c r="F5565">
        <v>0</v>
      </c>
      <c r="G5565">
        <v>103241.0625</v>
      </c>
      <c r="H5565">
        <v>85381.212499999994</v>
      </c>
      <c r="I5565">
        <v>4130.9375</v>
      </c>
      <c r="J5565">
        <v>7257.203125</v>
      </c>
      <c r="K5565">
        <v>0</v>
      </c>
      <c r="L5565">
        <v>15555.0078125</v>
      </c>
      <c r="M5565">
        <v>13626.9140625</v>
      </c>
      <c r="N5565">
        <v>2570.3958333333298</v>
      </c>
      <c r="O5565">
        <v>3014.3958333333298</v>
      </c>
      <c r="P5565">
        <v>0</v>
      </c>
      <c r="Q5565">
        <v>0</v>
      </c>
      <c r="R5565">
        <v>0</v>
      </c>
      <c r="S5565">
        <v>55294.145833333299</v>
      </c>
      <c r="T5565">
        <v>30198.328125</v>
      </c>
      <c r="U5565">
        <v>1221.1875</v>
      </c>
      <c r="V5565">
        <v>1194.5</v>
      </c>
      <c r="W5565">
        <v>2337.0208333333298</v>
      </c>
      <c r="X5565">
        <v>34353.705357142899</v>
      </c>
      <c r="Y5565">
        <v>31458.071428571398</v>
      </c>
      <c r="Z5565">
        <v>13053.237499999999</v>
      </c>
      <c r="AA5565">
        <v>7899.3</v>
      </c>
      <c r="AB5565">
        <v>65747.912500000006</v>
      </c>
      <c r="AC5565">
        <v>58802.4375</v>
      </c>
      <c r="AD5565">
        <v>27683.9375</v>
      </c>
      <c r="AE5565">
        <v>18910.462500000001</v>
      </c>
      <c r="AF5565">
        <v>3253.1875</v>
      </c>
      <c r="AG5565">
        <v>0</v>
      </c>
      <c r="AH5565">
        <v>0</v>
      </c>
      <c r="AI5565">
        <v>0</v>
      </c>
      <c r="AJ5565">
        <v>2513.546875</v>
      </c>
      <c r="AK5565">
        <v>753.40625</v>
      </c>
      <c r="AL5565">
        <v>943.15625</v>
      </c>
      <c r="AM5565">
        <v>0</v>
      </c>
      <c r="AN5565">
        <v>218.25</v>
      </c>
    </row>
    <row r="5566" spans="1:40" x14ac:dyDescent="0.2">
      <c r="A5566">
        <v>5562</v>
      </c>
      <c r="B5566">
        <v>0.86299999999999999</v>
      </c>
      <c r="C5566">
        <v>561.00549000000001</v>
      </c>
      <c r="D5566" t="s">
        <v>40</v>
      </c>
      <c r="E5566">
        <v>0</v>
      </c>
      <c r="F5566">
        <v>0</v>
      </c>
      <c r="G5566">
        <v>71686.837499999994</v>
      </c>
      <c r="H5566">
        <v>67617.074999999997</v>
      </c>
      <c r="I5566">
        <v>61488.53125</v>
      </c>
      <c r="J5566">
        <v>42174.40625</v>
      </c>
      <c r="K5566">
        <v>0</v>
      </c>
      <c r="L5566">
        <v>126263.7578125</v>
      </c>
      <c r="M5566">
        <v>151381.0390625</v>
      </c>
      <c r="N5566">
        <v>127655.83333333299</v>
      </c>
      <c r="O5566">
        <v>128295.77083333299</v>
      </c>
      <c r="P5566">
        <v>0</v>
      </c>
      <c r="Q5566">
        <v>0</v>
      </c>
      <c r="R5566">
        <v>0</v>
      </c>
      <c r="S5566">
        <v>146500.85416666701</v>
      </c>
      <c r="T5566">
        <v>152945.890625</v>
      </c>
      <c r="U5566">
        <v>0</v>
      </c>
      <c r="V5566">
        <v>0</v>
      </c>
      <c r="W5566">
        <v>0</v>
      </c>
      <c r="X5566">
        <v>106982.651785714</v>
      </c>
      <c r="Y5566">
        <v>109835.473214286</v>
      </c>
      <c r="Z5566">
        <v>81792.875</v>
      </c>
      <c r="AA5566">
        <v>94186.962499999994</v>
      </c>
      <c r="AB5566">
        <v>125356.5625</v>
      </c>
      <c r="AC5566">
        <v>119080.97500000001</v>
      </c>
      <c r="AD5566">
        <v>72728.09375</v>
      </c>
      <c r="AE5566">
        <v>87947.4375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</row>
    <row r="5567" spans="1:40" x14ac:dyDescent="0.2">
      <c r="A5567">
        <v>5563</v>
      </c>
      <c r="B5567">
        <v>1.18</v>
      </c>
      <c r="C5567">
        <v>561.16174000000001</v>
      </c>
      <c r="D5567" t="s">
        <v>40</v>
      </c>
      <c r="E5567">
        <v>0</v>
      </c>
      <c r="F5567">
        <v>0</v>
      </c>
      <c r="G5567">
        <v>54111.0625</v>
      </c>
      <c r="H5567">
        <v>52277.25</v>
      </c>
      <c r="I5567">
        <v>93096.515625</v>
      </c>
      <c r="J5567">
        <v>80515.6875</v>
      </c>
      <c r="K5567">
        <v>0</v>
      </c>
      <c r="L5567">
        <v>3790.1171875</v>
      </c>
      <c r="M5567">
        <v>6082.1484375</v>
      </c>
      <c r="N5567">
        <v>14339.916666666701</v>
      </c>
      <c r="O5567">
        <v>10818.041666666701</v>
      </c>
      <c r="P5567">
        <v>0</v>
      </c>
      <c r="Q5567">
        <v>0</v>
      </c>
      <c r="R5567">
        <v>0</v>
      </c>
      <c r="S5567">
        <v>4081.1666666666702</v>
      </c>
      <c r="T5567">
        <v>3410.796875</v>
      </c>
      <c r="U5567">
        <v>0</v>
      </c>
      <c r="V5567">
        <v>0</v>
      </c>
      <c r="W5567">
        <v>0</v>
      </c>
      <c r="X5567">
        <v>12987.1785714286</v>
      </c>
      <c r="Y5567">
        <v>9232.7053571428605</v>
      </c>
      <c r="Z5567">
        <v>9800.875</v>
      </c>
      <c r="AA5567">
        <v>10409.137500000001</v>
      </c>
      <c r="AB5567">
        <v>61464.1875</v>
      </c>
      <c r="AC5567">
        <v>76947.112500000003</v>
      </c>
      <c r="AD5567">
        <v>34038.390625</v>
      </c>
      <c r="AE5567">
        <v>30387.212500000001</v>
      </c>
      <c r="AF5567">
        <v>0</v>
      </c>
      <c r="AG5567">
        <v>0</v>
      </c>
      <c r="AH5567">
        <v>0</v>
      </c>
      <c r="AI5567">
        <v>0</v>
      </c>
      <c r="AJ5567">
        <v>524.3125</v>
      </c>
      <c r="AK5567">
        <v>0</v>
      </c>
      <c r="AL5567">
        <v>0</v>
      </c>
      <c r="AM5567">
        <v>0</v>
      </c>
      <c r="AN5567">
        <v>0</v>
      </c>
    </row>
    <row r="5568" spans="1:40" x14ac:dyDescent="0.2">
      <c r="A5568">
        <v>5564</v>
      </c>
      <c r="B5568">
        <v>0.436</v>
      </c>
      <c r="C5568">
        <v>561.72198000000003</v>
      </c>
      <c r="D5568" t="s">
        <v>40</v>
      </c>
      <c r="E5568">
        <v>0</v>
      </c>
      <c r="F5568">
        <v>0</v>
      </c>
      <c r="G5568">
        <v>1191.55</v>
      </c>
      <c r="H5568">
        <v>10335.950000000001</v>
      </c>
      <c r="I5568">
        <v>13698.375</v>
      </c>
      <c r="J5568">
        <v>0</v>
      </c>
      <c r="K5568">
        <v>0</v>
      </c>
      <c r="L5568">
        <v>41373.5625</v>
      </c>
      <c r="M5568">
        <v>32003.5546875</v>
      </c>
      <c r="N5568">
        <v>18649.333333333299</v>
      </c>
      <c r="O5568">
        <v>17094.916666666701</v>
      </c>
      <c r="P5568">
        <v>0</v>
      </c>
      <c r="Q5568">
        <v>0</v>
      </c>
      <c r="R5568">
        <v>0</v>
      </c>
      <c r="S5568">
        <v>38464.354166666701</v>
      </c>
      <c r="T5568">
        <v>63832.34375</v>
      </c>
      <c r="U5568">
        <v>0</v>
      </c>
      <c r="V5568">
        <v>0</v>
      </c>
      <c r="W5568">
        <v>0</v>
      </c>
      <c r="X5568">
        <v>30092.285714285699</v>
      </c>
      <c r="Y5568">
        <v>34878.875</v>
      </c>
      <c r="Z5568">
        <v>0</v>
      </c>
      <c r="AA5568">
        <v>0</v>
      </c>
      <c r="AB5568">
        <v>6081.15</v>
      </c>
      <c r="AC5568">
        <v>2991.25</v>
      </c>
      <c r="AD5568">
        <v>5759.4375</v>
      </c>
      <c r="AE5568">
        <v>1381.35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</row>
    <row r="5569" spans="1:40" x14ac:dyDescent="0.2">
      <c r="A5569">
        <v>5565</v>
      </c>
      <c r="B5569">
        <v>0.96099999999999997</v>
      </c>
      <c r="C5569">
        <v>562.15539999999999</v>
      </c>
      <c r="D5569" t="s">
        <v>40</v>
      </c>
      <c r="E5569">
        <v>0</v>
      </c>
      <c r="F5569">
        <v>0</v>
      </c>
      <c r="G5569">
        <v>14345.05</v>
      </c>
      <c r="H5569">
        <v>35277.1</v>
      </c>
      <c r="I5569">
        <v>49407.609375</v>
      </c>
      <c r="J5569">
        <v>31995.84375</v>
      </c>
      <c r="K5569">
        <v>0</v>
      </c>
      <c r="L5569">
        <v>47470.125</v>
      </c>
      <c r="M5569">
        <v>22685.203125</v>
      </c>
      <c r="N5569">
        <v>30865.645833333299</v>
      </c>
      <c r="O5569">
        <v>15461.833333333299</v>
      </c>
      <c r="P5569">
        <v>0</v>
      </c>
      <c r="Q5569">
        <v>0</v>
      </c>
      <c r="R5569">
        <v>0</v>
      </c>
      <c r="S5569">
        <v>19068.520833333299</v>
      </c>
      <c r="T5569">
        <v>25098.84375</v>
      </c>
      <c r="U5569">
        <v>0</v>
      </c>
      <c r="V5569">
        <v>0</v>
      </c>
      <c r="W5569">
        <v>0</v>
      </c>
      <c r="X5569">
        <v>2193.6696428571399</v>
      </c>
      <c r="Y5569">
        <v>7793.625</v>
      </c>
      <c r="Z5569">
        <v>17115.387500000001</v>
      </c>
      <c r="AA5569">
        <v>16701.650000000001</v>
      </c>
      <c r="AB5569">
        <v>0</v>
      </c>
      <c r="AC5569">
        <v>1977.9</v>
      </c>
      <c r="AD5569">
        <v>34145.15625</v>
      </c>
      <c r="AE5569">
        <v>51051.199999999997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</row>
    <row r="5570" spans="1:40" x14ac:dyDescent="0.2">
      <c r="A5570">
        <v>5566</v>
      </c>
      <c r="B5570">
        <v>1.4750000000000001</v>
      </c>
      <c r="C5570">
        <v>562.32397000000003</v>
      </c>
      <c r="D5570" t="s">
        <v>40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704.5</v>
      </c>
      <c r="V5570">
        <v>1735.75</v>
      </c>
      <c r="W5570">
        <v>2336.9166666666702</v>
      </c>
      <c r="X5570">
        <v>0</v>
      </c>
      <c r="Y5570">
        <v>0</v>
      </c>
      <c r="Z5570">
        <v>0</v>
      </c>
      <c r="AA5570">
        <v>0</v>
      </c>
      <c r="AB5570">
        <v>318.2</v>
      </c>
      <c r="AC5570">
        <v>0</v>
      </c>
      <c r="AD5570">
        <v>0</v>
      </c>
      <c r="AE5570">
        <v>0</v>
      </c>
      <c r="AF5570">
        <v>14466.4375</v>
      </c>
      <c r="AG5570">
        <v>0</v>
      </c>
      <c r="AH5570">
        <v>0</v>
      </c>
      <c r="AI5570">
        <v>0</v>
      </c>
      <c r="AJ5570">
        <v>136131.3125</v>
      </c>
      <c r="AK5570">
        <v>23743.671875</v>
      </c>
      <c r="AL5570">
        <v>5335.71875</v>
      </c>
      <c r="AM5570">
        <v>12815.59375</v>
      </c>
      <c r="AN5570">
        <v>10569.072916666701</v>
      </c>
    </row>
    <row r="5571" spans="1:40" x14ac:dyDescent="0.2">
      <c r="A5571">
        <v>5567</v>
      </c>
      <c r="B5571">
        <v>1.1399999999999999</v>
      </c>
      <c r="C5571">
        <v>563.17749000000003</v>
      </c>
      <c r="D5571" t="s">
        <v>40</v>
      </c>
      <c r="E5571">
        <v>0</v>
      </c>
      <c r="F5571">
        <v>0</v>
      </c>
      <c r="G5571">
        <v>184510.1875</v>
      </c>
      <c r="H5571">
        <v>215102.375</v>
      </c>
      <c r="I5571">
        <v>192587.125</v>
      </c>
      <c r="J5571">
        <v>135435.515625</v>
      </c>
      <c r="K5571">
        <v>0</v>
      </c>
      <c r="L5571">
        <v>40596.6796875</v>
      </c>
      <c r="M5571">
        <v>52359.34375</v>
      </c>
      <c r="N5571">
        <v>67768.791666666701</v>
      </c>
      <c r="O5571">
        <v>53992.479166666701</v>
      </c>
      <c r="P5571">
        <v>0</v>
      </c>
      <c r="Q5571">
        <v>0</v>
      </c>
      <c r="R5571">
        <v>0</v>
      </c>
      <c r="S5571">
        <v>29326.6875</v>
      </c>
      <c r="T5571">
        <v>31352.125</v>
      </c>
      <c r="U5571">
        <v>1620</v>
      </c>
      <c r="V5571">
        <v>0</v>
      </c>
      <c r="W5571">
        <v>0</v>
      </c>
      <c r="X5571">
        <v>28009.232142857101</v>
      </c>
      <c r="Y5571">
        <v>34169.553571428602</v>
      </c>
      <c r="Z5571">
        <v>35104.962500000001</v>
      </c>
      <c r="AA5571">
        <v>32094.637500000001</v>
      </c>
      <c r="AB5571">
        <v>281038.47499999998</v>
      </c>
      <c r="AC5571">
        <v>380394.61249999999</v>
      </c>
      <c r="AD5571">
        <v>95383.734375</v>
      </c>
      <c r="AE5571">
        <v>95386.7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</row>
    <row r="5572" spans="1:40" x14ac:dyDescent="0.2">
      <c r="A5572">
        <v>5568</v>
      </c>
      <c r="B5572">
        <v>2.1749999999999998</v>
      </c>
      <c r="C5572">
        <v>563.19293000000005</v>
      </c>
      <c r="D5572" t="s">
        <v>40</v>
      </c>
      <c r="E5572">
        <v>0</v>
      </c>
      <c r="F5572">
        <v>0</v>
      </c>
      <c r="G5572">
        <v>26929.5625</v>
      </c>
      <c r="H5572">
        <v>37769.4375</v>
      </c>
      <c r="I5572">
        <v>10554.421875</v>
      </c>
      <c r="J5572">
        <v>39669.765625</v>
      </c>
      <c r="K5572">
        <v>0</v>
      </c>
      <c r="L5572">
        <v>43458.8046875</v>
      </c>
      <c r="M5572">
        <v>57211.640625</v>
      </c>
      <c r="N5572">
        <v>31761.979166666701</v>
      </c>
      <c r="O5572">
        <v>36762.333333333299</v>
      </c>
      <c r="P5572">
        <v>0</v>
      </c>
      <c r="Q5572">
        <v>0</v>
      </c>
      <c r="R5572">
        <v>0</v>
      </c>
      <c r="S5572">
        <v>27268.833333333299</v>
      </c>
      <c r="T5572">
        <v>29417.21875</v>
      </c>
      <c r="U5572">
        <v>0</v>
      </c>
      <c r="V5572">
        <v>0</v>
      </c>
      <c r="W5572">
        <v>0</v>
      </c>
      <c r="X5572">
        <v>13663.357142857099</v>
      </c>
      <c r="Y5572">
        <v>31383.544642857101</v>
      </c>
      <c r="Z5572">
        <v>44921.0625</v>
      </c>
      <c r="AA5572">
        <v>54296.574999999997</v>
      </c>
      <c r="AB5572">
        <v>28025.587500000001</v>
      </c>
      <c r="AC5572">
        <v>38686.162499999999</v>
      </c>
      <c r="AD5572">
        <v>55335.765625</v>
      </c>
      <c r="AE5572">
        <v>99266.412500000006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</row>
    <row r="5573" spans="1:40" x14ac:dyDescent="0.2">
      <c r="A5573">
        <v>5569</v>
      </c>
      <c r="B5573">
        <v>1.4510000000000001</v>
      </c>
      <c r="C5573">
        <v>563.19317999999998</v>
      </c>
      <c r="D5573" t="s">
        <v>40</v>
      </c>
      <c r="E5573">
        <v>0</v>
      </c>
      <c r="F5573">
        <v>0</v>
      </c>
      <c r="G5573">
        <v>91939.5625</v>
      </c>
      <c r="H5573">
        <v>133191.1875</v>
      </c>
      <c r="I5573">
        <v>159985.75</v>
      </c>
      <c r="J5573">
        <v>137388.75</v>
      </c>
      <c r="K5573">
        <v>0</v>
      </c>
      <c r="L5573">
        <v>126644.6015625</v>
      </c>
      <c r="M5573">
        <v>147673.625</v>
      </c>
      <c r="N5573">
        <v>78359.833333333299</v>
      </c>
      <c r="O5573">
        <v>86229.666666666701</v>
      </c>
      <c r="P5573">
        <v>0</v>
      </c>
      <c r="Q5573">
        <v>0</v>
      </c>
      <c r="R5573">
        <v>0</v>
      </c>
      <c r="S5573">
        <v>45574.270833333299</v>
      </c>
      <c r="T5573">
        <v>47458.765625</v>
      </c>
      <c r="U5573">
        <v>0</v>
      </c>
      <c r="V5573">
        <v>0</v>
      </c>
      <c r="W5573">
        <v>0</v>
      </c>
      <c r="X5573">
        <v>44410.125</v>
      </c>
      <c r="Y5573">
        <v>79444.9375</v>
      </c>
      <c r="Z5573">
        <v>130663.03750000001</v>
      </c>
      <c r="AA5573">
        <v>127790.625</v>
      </c>
      <c r="AB5573">
        <v>75660.649999999994</v>
      </c>
      <c r="AC5573">
        <v>94244.475000000006</v>
      </c>
      <c r="AD5573">
        <v>127024.515625</v>
      </c>
      <c r="AE5573">
        <v>188158.7</v>
      </c>
      <c r="AF5573">
        <v>0</v>
      </c>
      <c r="AG5573">
        <v>0</v>
      </c>
      <c r="AH5573">
        <v>11563.3125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</row>
    <row r="5574" spans="1:40" x14ac:dyDescent="0.2">
      <c r="A5574">
        <v>5570</v>
      </c>
      <c r="B5574">
        <v>1.0620000000000001</v>
      </c>
      <c r="C5574">
        <v>563.21496999999999</v>
      </c>
      <c r="D5574" t="s">
        <v>40</v>
      </c>
      <c r="E5574">
        <v>0</v>
      </c>
      <c r="F5574">
        <v>0</v>
      </c>
      <c r="G5574">
        <v>6510.6625000000004</v>
      </c>
      <c r="H5574">
        <v>6886.85</v>
      </c>
      <c r="I5574">
        <v>33192.53125</v>
      </c>
      <c r="J5574">
        <v>29678.90625</v>
      </c>
      <c r="K5574">
        <v>0</v>
      </c>
      <c r="L5574">
        <v>39294.7265625</v>
      </c>
      <c r="M5574">
        <v>25350.171875</v>
      </c>
      <c r="N5574">
        <v>53756.125</v>
      </c>
      <c r="O5574">
        <v>55629.708333333299</v>
      </c>
      <c r="P5574">
        <v>0</v>
      </c>
      <c r="Q5574">
        <v>0</v>
      </c>
      <c r="R5574">
        <v>0</v>
      </c>
      <c r="S5574">
        <v>114394.625</v>
      </c>
      <c r="T5574">
        <v>120654.484375</v>
      </c>
      <c r="U5574">
        <v>0</v>
      </c>
      <c r="V5574">
        <v>0</v>
      </c>
      <c r="W5574">
        <v>0</v>
      </c>
      <c r="X5574">
        <v>17596.285714285699</v>
      </c>
      <c r="Y5574">
        <v>16970.741071428602</v>
      </c>
      <c r="Z5574">
        <v>36402.587500000001</v>
      </c>
      <c r="AA5574">
        <v>27832.612499999999</v>
      </c>
      <c r="AB5574">
        <v>25804.674999999999</v>
      </c>
      <c r="AC5574">
        <v>36440.712500000001</v>
      </c>
      <c r="AD5574">
        <v>9776.265625</v>
      </c>
      <c r="AE5574">
        <v>12059.5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</row>
    <row r="5575" spans="1:40" x14ac:dyDescent="0.2">
      <c r="A5575">
        <v>5571</v>
      </c>
      <c r="B5575">
        <v>1.012</v>
      </c>
      <c r="C5575">
        <v>563.22437000000002</v>
      </c>
      <c r="D5575" t="s">
        <v>40</v>
      </c>
      <c r="E5575">
        <v>0</v>
      </c>
      <c r="F5575">
        <v>0</v>
      </c>
      <c r="G5575">
        <v>19461.55</v>
      </c>
      <c r="H5575">
        <v>29480.112499999999</v>
      </c>
      <c r="I5575">
        <v>20801.953125</v>
      </c>
      <c r="J5575">
        <v>12839.953125</v>
      </c>
      <c r="K5575">
        <v>0</v>
      </c>
      <c r="L5575">
        <v>599.0625</v>
      </c>
      <c r="M5575">
        <v>3746.09375</v>
      </c>
      <c r="N5575">
        <v>3895.5833333333298</v>
      </c>
      <c r="O5575">
        <v>15571.291666666701</v>
      </c>
      <c r="P5575">
        <v>0</v>
      </c>
      <c r="Q5575">
        <v>0</v>
      </c>
      <c r="R5575">
        <v>0</v>
      </c>
      <c r="S5575">
        <v>22238.645833333299</v>
      </c>
      <c r="T5575">
        <v>36908.4375</v>
      </c>
      <c r="U5575">
        <v>5343.75</v>
      </c>
      <c r="V5575">
        <v>0</v>
      </c>
      <c r="W5575">
        <v>0</v>
      </c>
      <c r="X5575">
        <v>14241.8660714286</v>
      </c>
      <c r="Y5575">
        <v>22149.267857142899</v>
      </c>
      <c r="Z5575">
        <v>48805.737500000003</v>
      </c>
      <c r="AA5575">
        <v>96773.412500000006</v>
      </c>
      <c r="AB5575">
        <v>31101.4</v>
      </c>
      <c r="AC5575">
        <v>21199.875</v>
      </c>
      <c r="AD5575">
        <v>37449.515625</v>
      </c>
      <c r="AE5575">
        <v>21207.375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3357.9375</v>
      </c>
      <c r="AL5575">
        <v>0</v>
      </c>
      <c r="AM5575">
        <v>6456.375</v>
      </c>
      <c r="AN5575">
        <v>1656.125</v>
      </c>
    </row>
    <row r="5576" spans="1:40" x14ac:dyDescent="0.2">
      <c r="A5576">
        <v>5572</v>
      </c>
      <c r="B5576">
        <v>1.3169999999999999</v>
      </c>
      <c r="C5576">
        <v>563.36168999999995</v>
      </c>
      <c r="D5576" t="s">
        <v>40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45.238636363636402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112341.9375</v>
      </c>
      <c r="V5576">
        <v>30077.8125</v>
      </c>
      <c r="W5576">
        <v>92621.104166666701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62475</v>
      </c>
      <c r="AG5576">
        <v>0</v>
      </c>
      <c r="AH5576">
        <v>0</v>
      </c>
      <c r="AI5576">
        <v>0</v>
      </c>
      <c r="AJ5576">
        <v>69383.84375</v>
      </c>
      <c r="AK5576">
        <v>91104.875</v>
      </c>
      <c r="AL5576">
        <v>124816.40625</v>
      </c>
      <c r="AM5576">
        <v>43453.15625</v>
      </c>
      <c r="AN5576">
        <v>101254.9375</v>
      </c>
    </row>
    <row r="5577" spans="1:40" x14ac:dyDescent="0.2">
      <c r="A5577">
        <v>5573</v>
      </c>
      <c r="B5577">
        <v>6.77</v>
      </c>
      <c r="C5577">
        <v>563.52099999999996</v>
      </c>
      <c r="D5577" t="s">
        <v>40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539.75</v>
      </c>
      <c r="V5577">
        <v>2906.875</v>
      </c>
      <c r="W5577">
        <v>4800.625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5309.1875</v>
      </c>
      <c r="AG5577">
        <v>0</v>
      </c>
      <c r="AH5577">
        <v>0</v>
      </c>
      <c r="AI5577">
        <v>0</v>
      </c>
      <c r="AJ5577">
        <v>13158.328125</v>
      </c>
      <c r="AK5577">
        <v>45796.90625</v>
      </c>
      <c r="AL5577">
        <v>11800.421875</v>
      </c>
      <c r="AM5577">
        <v>71483.3125</v>
      </c>
      <c r="AN5577">
        <v>43659.84375</v>
      </c>
    </row>
    <row r="5578" spans="1:40" x14ac:dyDescent="0.2">
      <c r="A5578">
        <v>5574</v>
      </c>
      <c r="B5578">
        <v>1.083</v>
      </c>
      <c r="C5578">
        <v>564.35772999999995</v>
      </c>
      <c r="D5578" t="s">
        <v>40</v>
      </c>
      <c r="E5578">
        <v>10132.25</v>
      </c>
      <c r="F5578">
        <v>8595.25</v>
      </c>
      <c r="G5578">
        <v>8670.125</v>
      </c>
      <c r="H5578">
        <v>5157.3625000000002</v>
      </c>
      <c r="I5578">
        <v>11625.21875</v>
      </c>
      <c r="J5578">
        <v>9159.6875</v>
      </c>
      <c r="K5578">
        <v>11532.4005681818</v>
      </c>
      <c r="L5578">
        <v>9507.6484375</v>
      </c>
      <c r="M5578">
        <v>9535.9140625</v>
      </c>
      <c r="N5578">
        <v>7457.6666666666697</v>
      </c>
      <c r="O5578">
        <v>9911.875</v>
      </c>
      <c r="P5578">
        <v>19468.75</v>
      </c>
      <c r="Q5578">
        <v>10257</v>
      </c>
      <c r="R5578">
        <v>8477.875</v>
      </c>
      <c r="S5578">
        <v>8896.7916666666697</v>
      </c>
      <c r="T5578">
        <v>9369.515625</v>
      </c>
      <c r="U5578">
        <v>11262.875</v>
      </c>
      <c r="V5578">
        <v>5806.625</v>
      </c>
      <c r="W5578">
        <v>8133.6666666666697</v>
      </c>
      <c r="X5578">
        <v>11256.294642857099</v>
      </c>
      <c r="Y5578">
        <v>10250.75</v>
      </c>
      <c r="Z5578">
        <v>10484.6875</v>
      </c>
      <c r="AA5578">
        <v>11161.525</v>
      </c>
      <c r="AB5578">
        <v>9096.9125000000004</v>
      </c>
      <c r="AC5578">
        <v>12796.6625</v>
      </c>
      <c r="AD5578">
        <v>10814.21875</v>
      </c>
      <c r="AE5578">
        <v>9819.0874999999996</v>
      </c>
      <c r="AF5578">
        <v>24406010</v>
      </c>
      <c r="AG5578">
        <v>88531.1875</v>
      </c>
      <c r="AH5578">
        <v>11413.4375</v>
      </c>
      <c r="AI5578">
        <v>0</v>
      </c>
      <c r="AJ5578">
        <v>5739.390625</v>
      </c>
      <c r="AK5578">
        <v>3753.5625</v>
      </c>
      <c r="AL5578">
        <v>3508.453125</v>
      </c>
      <c r="AM5578">
        <v>0</v>
      </c>
      <c r="AN5578">
        <v>5727.2291666666697</v>
      </c>
    </row>
    <row r="5579" spans="1:40" x14ac:dyDescent="0.2">
      <c r="A5579">
        <v>5575</v>
      </c>
      <c r="B5579">
        <v>1.0389999999999999</v>
      </c>
      <c r="C5579">
        <v>565.15734999999995</v>
      </c>
      <c r="D5579" t="s">
        <v>40</v>
      </c>
      <c r="E5579">
        <v>0</v>
      </c>
      <c r="F5579">
        <v>0</v>
      </c>
      <c r="G5579">
        <v>585432.5</v>
      </c>
      <c r="H5579">
        <v>712647.98750000005</v>
      </c>
      <c r="I5579">
        <v>800900.53125</v>
      </c>
      <c r="J5579">
        <v>640652</v>
      </c>
      <c r="K5579">
        <v>36.193181818181799</v>
      </c>
      <c r="L5579">
        <v>362250.5703125</v>
      </c>
      <c r="M5579">
        <v>470811.640625</v>
      </c>
      <c r="N5579">
        <v>323547.91666666698</v>
      </c>
      <c r="O5579">
        <v>252722.9375</v>
      </c>
      <c r="P5579">
        <v>0</v>
      </c>
      <c r="Q5579">
        <v>0</v>
      </c>
      <c r="R5579">
        <v>0</v>
      </c>
      <c r="S5579">
        <v>308001.70833333302</v>
      </c>
      <c r="T5579">
        <v>363588.0625</v>
      </c>
      <c r="U5579">
        <v>0</v>
      </c>
      <c r="V5579">
        <v>0</v>
      </c>
      <c r="W5579">
        <v>0</v>
      </c>
      <c r="X5579">
        <v>328732.66964285698</v>
      </c>
      <c r="Y5579">
        <v>320214.91964285698</v>
      </c>
      <c r="Z5579">
        <v>620002.61250000005</v>
      </c>
      <c r="AA5579">
        <v>545675.11250000005</v>
      </c>
      <c r="AB5579">
        <v>589618.57499999995</v>
      </c>
      <c r="AC5579">
        <v>631892.36250000005</v>
      </c>
      <c r="AD5579">
        <v>744662.625</v>
      </c>
      <c r="AE5579">
        <v>540534.28749999998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</row>
    <row r="5580" spans="1:40" x14ac:dyDescent="0.2">
      <c r="A5580">
        <v>5576</v>
      </c>
      <c r="B5580">
        <v>1.343</v>
      </c>
      <c r="C5580">
        <v>565.20971999999995</v>
      </c>
      <c r="D5580" t="s">
        <v>40</v>
      </c>
      <c r="E5580">
        <v>0</v>
      </c>
      <c r="F5580">
        <v>0</v>
      </c>
      <c r="G5580">
        <v>56469.712500000001</v>
      </c>
      <c r="H5580">
        <v>74997.3125</v>
      </c>
      <c r="I5580">
        <v>91384.359375</v>
      </c>
      <c r="J5580">
        <v>82156.328125</v>
      </c>
      <c r="K5580">
        <v>0</v>
      </c>
      <c r="L5580">
        <v>61663.21875</v>
      </c>
      <c r="M5580">
        <v>60605.8515625</v>
      </c>
      <c r="N5580">
        <v>45591.583333333299</v>
      </c>
      <c r="O5580">
        <v>50804.791666666701</v>
      </c>
      <c r="P5580">
        <v>0</v>
      </c>
      <c r="Q5580">
        <v>0</v>
      </c>
      <c r="R5580">
        <v>0</v>
      </c>
      <c r="S5580">
        <v>15907.041666666701</v>
      </c>
      <c r="T5580">
        <v>20500.28125</v>
      </c>
      <c r="U5580">
        <v>0</v>
      </c>
      <c r="V5580">
        <v>0</v>
      </c>
      <c r="W5580">
        <v>0</v>
      </c>
      <c r="X5580">
        <v>19617.794642857101</v>
      </c>
      <c r="Y5580">
        <v>34681.196428571398</v>
      </c>
      <c r="Z5580">
        <v>55398.775000000001</v>
      </c>
      <c r="AA5580">
        <v>50089.1</v>
      </c>
      <c r="AB5580">
        <v>62763.162499999999</v>
      </c>
      <c r="AC5580">
        <v>71771.3</v>
      </c>
      <c r="AD5580">
        <v>69897.71875</v>
      </c>
      <c r="AE5580">
        <v>102563.4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</row>
    <row r="5581" spans="1:40" x14ac:dyDescent="0.2">
      <c r="A5581">
        <v>5577</v>
      </c>
      <c r="B5581">
        <v>1.0009999999999999</v>
      </c>
      <c r="C5581">
        <v>565.24023</v>
      </c>
      <c r="D5581" t="s">
        <v>40</v>
      </c>
      <c r="E5581">
        <v>966</v>
      </c>
      <c r="F5581">
        <v>0</v>
      </c>
      <c r="G5581">
        <v>15154.875</v>
      </c>
      <c r="H5581">
        <v>27862.237499999999</v>
      </c>
      <c r="I5581">
        <v>5207.890625</v>
      </c>
      <c r="J5581">
        <v>6787.109375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1882.375</v>
      </c>
      <c r="U5581">
        <v>686382.0625</v>
      </c>
      <c r="V5581">
        <v>1387024.5</v>
      </c>
      <c r="W5581">
        <v>1364365.5625</v>
      </c>
      <c r="X5581">
        <v>0</v>
      </c>
      <c r="Y5581">
        <v>1523.17857142857</v>
      </c>
      <c r="Z5581">
        <v>0</v>
      </c>
      <c r="AA5581">
        <v>3873.7</v>
      </c>
      <c r="AB5581">
        <v>0</v>
      </c>
      <c r="AC5581">
        <v>4981.625</v>
      </c>
      <c r="AD5581">
        <v>2751.5</v>
      </c>
      <c r="AE5581">
        <v>7496.5</v>
      </c>
      <c r="AF5581">
        <v>786735.0625</v>
      </c>
      <c r="AG5581">
        <v>0</v>
      </c>
      <c r="AH5581">
        <v>0</v>
      </c>
      <c r="AI5581">
        <v>0</v>
      </c>
      <c r="AJ5581">
        <v>748750.671875</v>
      </c>
      <c r="AK5581">
        <v>572218.453125</v>
      </c>
      <c r="AL5581">
        <v>459833.734375</v>
      </c>
      <c r="AM5581">
        <v>673716.90625</v>
      </c>
      <c r="AN5581">
        <v>539685.57291666698</v>
      </c>
    </row>
    <row r="5582" spans="1:40" x14ac:dyDescent="0.2">
      <c r="A5582">
        <v>5578</v>
      </c>
      <c r="B5582">
        <v>6.1050000000000004</v>
      </c>
      <c r="C5582">
        <v>565.40374999999995</v>
      </c>
      <c r="D5582" t="s">
        <v>40</v>
      </c>
      <c r="E5582">
        <v>0</v>
      </c>
      <c r="F5582">
        <v>0</v>
      </c>
      <c r="G5582">
        <v>146.1</v>
      </c>
      <c r="H5582">
        <v>221.45</v>
      </c>
      <c r="I5582">
        <v>0</v>
      </c>
      <c r="J5582">
        <v>0</v>
      </c>
      <c r="K5582">
        <v>0</v>
      </c>
      <c r="L5582">
        <v>0</v>
      </c>
      <c r="M5582">
        <v>1394.640625</v>
      </c>
      <c r="N5582">
        <v>321.91666666666703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63734.15625</v>
      </c>
      <c r="V5582">
        <v>24242.125</v>
      </c>
      <c r="W5582">
        <v>45449.4375</v>
      </c>
      <c r="X5582">
        <v>125.5</v>
      </c>
      <c r="Y5582">
        <v>259.46428571428601</v>
      </c>
      <c r="Z5582">
        <v>0</v>
      </c>
      <c r="AA5582">
        <v>361.65</v>
      </c>
      <c r="AB5582">
        <v>299.96249999999998</v>
      </c>
      <c r="AC5582">
        <v>178.7</v>
      </c>
      <c r="AD5582">
        <v>0</v>
      </c>
      <c r="AE5582">
        <v>183.3</v>
      </c>
      <c r="AF5582">
        <v>18412.875</v>
      </c>
      <c r="AG5582">
        <v>0</v>
      </c>
      <c r="AH5582">
        <v>0</v>
      </c>
      <c r="AI5582">
        <v>0</v>
      </c>
      <c r="AJ5582">
        <v>31346.203125</v>
      </c>
      <c r="AK5582">
        <v>45736.75</v>
      </c>
      <c r="AL5582">
        <v>22773.78125</v>
      </c>
      <c r="AM5582">
        <v>33144.875</v>
      </c>
      <c r="AN5582">
        <v>46019.458333333299</v>
      </c>
    </row>
    <row r="5583" spans="1:40" x14ac:dyDescent="0.2">
      <c r="A5583">
        <v>5579</v>
      </c>
      <c r="B5583">
        <v>9.4450000000000003</v>
      </c>
      <c r="C5583">
        <v>565.56775000000005</v>
      </c>
      <c r="D5583" t="s">
        <v>40</v>
      </c>
      <c r="E5583">
        <v>1420.0625</v>
      </c>
      <c r="F5583">
        <v>1160.5</v>
      </c>
      <c r="G5583">
        <v>31626.325000000001</v>
      </c>
      <c r="H5583">
        <v>48323.625</v>
      </c>
      <c r="I5583">
        <v>28388.5625</v>
      </c>
      <c r="J5583">
        <v>40473.765625</v>
      </c>
      <c r="K5583">
        <v>47215.974431818198</v>
      </c>
      <c r="L5583">
        <v>38440.2578125</v>
      </c>
      <c r="M5583">
        <v>21558.4765625</v>
      </c>
      <c r="N5583">
        <v>35542.375</v>
      </c>
      <c r="O5583">
        <v>62010.3125</v>
      </c>
      <c r="P5583">
        <v>45532</v>
      </c>
      <c r="Q5583">
        <v>2976.0625</v>
      </c>
      <c r="R5583">
        <v>1379.875</v>
      </c>
      <c r="S5583">
        <v>32943.875</v>
      </c>
      <c r="T5583">
        <v>50640.46875</v>
      </c>
      <c r="U5583">
        <v>2090.625</v>
      </c>
      <c r="V5583">
        <v>6548.84375</v>
      </c>
      <c r="W5583">
        <v>60539.145833333299</v>
      </c>
      <c r="X5583">
        <v>35793.214285714297</v>
      </c>
      <c r="Y5583">
        <v>26971.6875</v>
      </c>
      <c r="Z5583">
        <v>38844.324999999997</v>
      </c>
      <c r="AA5583">
        <v>90200.7</v>
      </c>
      <c r="AB5583">
        <v>34757.8125</v>
      </c>
      <c r="AC5583">
        <v>102682.5625</v>
      </c>
      <c r="AD5583">
        <v>35069.859375</v>
      </c>
      <c r="AE5583">
        <v>75684.912500000006</v>
      </c>
      <c r="AF5583">
        <v>702.75</v>
      </c>
      <c r="AG5583">
        <v>89312</v>
      </c>
      <c r="AH5583">
        <v>7508</v>
      </c>
      <c r="AI5583">
        <v>23056.3125</v>
      </c>
      <c r="AJ5583">
        <v>45577.75</v>
      </c>
      <c r="AK5583">
        <v>20533.4375</v>
      </c>
      <c r="AL5583">
        <v>10714.390625</v>
      </c>
      <c r="AM5583">
        <v>13669.53125</v>
      </c>
      <c r="AN5583">
        <v>10371.833333333299</v>
      </c>
    </row>
    <row r="5584" spans="1:40" x14ac:dyDescent="0.2">
      <c r="A5584">
        <v>5580</v>
      </c>
      <c r="B5584">
        <v>9.3819999999999997</v>
      </c>
      <c r="C5584">
        <v>565.56830000000002</v>
      </c>
      <c r="D5584" t="s">
        <v>40</v>
      </c>
      <c r="E5584">
        <v>1420.0625</v>
      </c>
      <c r="F5584">
        <v>1255.25</v>
      </c>
      <c r="G5584">
        <v>67171.399999999994</v>
      </c>
      <c r="H5584">
        <v>91038.212499999994</v>
      </c>
      <c r="I5584">
        <v>57993.171875</v>
      </c>
      <c r="J5584">
        <v>78892.625</v>
      </c>
      <c r="K5584">
        <v>43648.727272727301</v>
      </c>
      <c r="L5584">
        <v>75276.6328125</v>
      </c>
      <c r="M5584">
        <v>19698.4765625</v>
      </c>
      <c r="N5584">
        <v>66885.020833333299</v>
      </c>
      <c r="O5584">
        <v>102794.20833333299</v>
      </c>
      <c r="P5584">
        <v>45532</v>
      </c>
      <c r="Q5584">
        <v>3852.9375</v>
      </c>
      <c r="R5584">
        <v>1802.625</v>
      </c>
      <c r="S5584">
        <v>62091.583333333299</v>
      </c>
      <c r="T5584">
        <v>100162.5625</v>
      </c>
      <c r="U5584">
        <v>2371.75</v>
      </c>
      <c r="V5584">
        <v>3529.03125</v>
      </c>
      <c r="W5584">
        <v>37465.979166666701</v>
      </c>
      <c r="X5584">
        <v>64230.080357142899</v>
      </c>
      <c r="Y5584">
        <v>16343.080357142901</v>
      </c>
      <c r="Z5584">
        <v>73929.725000000006</v>
      </c>
      <c r="AA5584">
        <v>37630.5625</v>
      </c>
      <c r="AB5584">
        <v>64428.262499999997</v>
      </c>
      <c r="AC5584">
        <v>107283.1375</v>
      </c>
      <c r="AD5584">
        <v>72291.40625</v>
      </c>
      <c r="AE5584">
        <v>113543.3875</v>
      </c>
      <c r="AF5584">
        <v>1479.6875</v>
      </c>
      <c r="AG5584">
        <v>79819.5625</v>
      </c>
      <c r="AH5584">
        <v>9071.0625</v>
      </c>
      <c r="AI5584">
        <v>23056.3125</v>
      </c>
      <c r="AJ5584">
        <v>56375.640625</v>
      </c>
      <c r="AK5584">
        <v>29886.75</v>
      </c>
      <c r="AL5584">
        <v>12036.359375</v>
      </c>
      <c r="AM5584">
        <v>15791.84375</v>
      </c>
      <c r="AN5584">
        <v>11657.3125</v>
      </c>
    </row>
    <row r="5585" spans="1:40" x14ac:dyDescent="0.2">
      <c r="A5585">
        <v>5581</v>
      </c>
      <c r="B5585">
        <v>0.75700000000000001</v>
      </c>
      <c r="C5585">
        <v>567.05096000000003</v>
      </c>
      <c r="D5585" t="s">
        <v>40</v>
      </c>
      <c r="E5585">
        <v>0</v>
      </c>
      <c r="F5585">
        <v>0</v>
      </c>
      <c r="G5585">
        <v>17352.575000000001</v>
      </c>
      <c r="H5585">
        <v>9726.1</v>
      </c>
      <c r="I5585">
        <v>9899.375</v>
      </c>
      <c r="J5585">
        <v>0</v>
      </c>
      <c r="K5585">
        <v>0</v>
      </c>
      <c r="L5585">
        <v>48922.203125</v>
      </c>
      <c r="M5585">
        <v>53317.7265625</v>
      </c>
      <c r="N5585">
        <v>71766.270833333299</v>
      </c>
      <c r="O5585">
        <v>47167</v>
      </c>
      <c r="P5585">
        <v>0</v>
      </c>
      <c r="Q5585">
        <v>0</v>
      </c>
      <c r="R5585">
        <v>0</v>
      </c>
      <c r="S5585">
        <v>41966.770833333299</v>
      </c>
      <c r="T5585">
        <v>32834.5</v>
      </c>
      <c r="U5585">
        <v>0</v>
      </c>
      <c r="V5585">
        <v>3067.25</v>
      </c>
      <c r="W5585">
        <v>0</v>
      </c>
      <c r="X5585">
        <v>51838.991071428602</v>
      </c>
      <c r="Y5585">
        <v>35481.517857142899</v>
      </c>
      <c r="Z5585">
        <v>18193.150000000001</v>
      </c>
      <c r="AA5585">
        <v>18574.674999999999</v>
      </c>
      <c r="AB5585">
        <v>87931.725000000006</v>
      </c>
      <c r="AC5585">
        <v>68129.05</v>
      </c>
      <c r="AD5585">
        <v>21725.09375</v>
      </c>
      <c r="AE5585">
        <v>10842.45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</row>
    <row r="5586" spans="1:40" x14ac:dyDescent="0.2">
      <c r="A5586">
        <v>5582</v>
      </c>
      <c r="B5586">
        <v>1.681</v>
      </c>
      <c r="C5586">
        <v>567.15259000000003</v>
      </c>
      <c r="D5586" t="s">
        <v>40</v>
      </c>
      <c r="E5586">
        <v>0</v>
      </c>
      <c r="F5586">
        <v>0</v>
      </c>
      <c r="G5586">
        <v>59300.775000000001</v>
      </c>
      <c r="H5586">
        <v>67999.3</v>
      </c>
      <c r="I5586">
        <v>41920.390625</v>
      </c>
      <c r="J5586">
        <v>43104.734375</v>
      </c>
      <c r="K5586">
        <v>0</v>
      </c>
      <c r="L5586">
        <v>49550.71875</v>
      </c>
      <c r="M5586">
        <v>63568.96875</v>
      </c>
      <c r="N5586">
        <v>64090.458333333299</v>
      </c>
      <c r="O5586">
        <v>53457.25</v>
      </c>
      <c r="P5586">
        <v>0</v>
      </c>
      <c r="Q5586">
        <v>0</v>
      </c>
      <c r="R5586">
        <v>0</v>
      </c>
      <c r="S5586">
        <v>75158.104166666701</v>
      </c>
      <c r="T5586">
        <v>74940.546875</v>
      </c>
      <c r="U5586">
        <v>0</v>
      </c>
      <c r="V5586">
        <v>0</v>
      </c>
      <c r="W5586">
        <v>0</v>
      </c>
      <c r="X5586">
        <v>32321.776785714301</v>
      </c>
      <c r="Y5586">
        <v>38660.383928571398</v>
      </c>
      <c r="Z5586">
        <v>116250.6</v>
      </c>
      <c r="AA5586">
        <v>80919.9375</v>
      </c>
      <c r="AB5586">
        <v>90137.837499999994</v>
      </c>
      <c r="AC5586">
        <v>94813.475000000006</v>
      </c>
      <c r="AD5586">
        <v>32611.125</v>
      </c>
      <c r="AE5586">
        <v>34989.675000000003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</row>
    <row r="5587" spans="1:40" x14ac:dyDescent="0.2">
      <c r="A5587">
        <v>5583</v>
      </c>
      <c r="B5587">
        <v>1.2390000000000001</v>
      </c>
      <c r="C5587">
        <v>567.25134000000003</v>
      </c>
      <c r="D5587" t="s">
        <v>40</v>
      </c>
      <c r="E5587">
        <v>0</v>
      </c>
      <c r="F5587">
        <v>0</v>
      </c>
      <c r="G5587">
        <v>1416.875</v>
      </c>
      <c r="H5587">
        <v>73589.6875</v>
      </c>
      <c r="I5587">
        <v>1259.75</v>
      </c>
      <c r="J5587">
        <v>76740.96875</v>
      </c>
      <c r="K5587">
        <v>0</v>
      </c>
      <c r="L5587">
        <v>0</v>
      </c>
      <c r="M5587">
        <v>24217.0234375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9221.703125</v>
      </c>
      <c r="U5587">
        <v>0</v>
      </c>
      <c r="V5587">
        <v>52408.59375</v>
      </c>
      <c r="W5587">
        <v>34035.645833333299</v>
      </c>
      <c r="X5587">
        <v>0</v>
      </c>
      <c r="Y5587">
        <v>12615.142857142901</v>
      </c>
      <c r="Z5587">
        <v>0</v>
      </c>
      <c r="AA5587">
        <v>8734.3374999999996</v>
      </c>
      <c r="AB5587">
        <v>0</v>
      </c>
      <c r="AC5587">
        <v>1276.6500000000001</v>
      </c>
      <c r="AD5587">
        <v>1284.5</v>
      </c>
      <c r="AE5587">
        <v>15542.625</v>
      </c>
      <c r="AF5587">
        <v>2307.75</v>
      </c>
      <c r="AG5587">
        <v>0</v>
      </c>
      <c r="AH5587">
        <v>0</v>
      </c>
      <c r="AI5587">
        <v>0</v>
      </c>
      <c r="AJ5587">
        <v>0</v>
      </c>
      <c r="AK5587">
        <v>7199.171875</v>
      </c>
      <c r="AL5587">
        <v>1750</v>
      </c>
      <c r="AM5587">
        <v>0</v>
      </c>
      <c r="AN5587">
        <v>6881.1458333333303</v>
      </c>
    </row>
    <row r="5588" spans="1:40" x14ac:dyDescent="0.2">
      <c r="A5588">
        <v>5584</v>
      </c>
      <c r="B5588">
        <v>0.91500000000000004</v>
      </c>
      <c r="C5588">
        <v>567.25647000000004</v>
      </c>
      <c r="D5588" t="s">
        <v>40</v>
      </c>
      <c r="E5588">
        <v>0</v>
      </c>
      <c r="F5588">
        <v>0</v>
      </c>
      <c r="G5588">
        <v>246792.6875</v>
      </c>
      <c r="H5588">
        <v>692284.375</v>
      </c>
      <c r="I5588">
        <v>0</v>
      </c>
      <c r="J5588">
        <v>0</v>
      </c>
      <c r="K5588">
        <v>0</v>
      </c>
      <c r="L5588">
        <v>118669.8359375</v>
      </c>
      <c r="M5588">
        <v>367368.546875</v>
      </c>
      <c r="N5588">
        <v>0</v>
      </c>
      <c r="O5588">
        <v>6754.8333333333303</v>
      </c>
      <c r="P5588">
        <v>0</v>
      </c>
      <c r="Q5588">
        <v>0</v>
      </c>
      <c r="R5588">
        <v>0</v>
      </c>
      <c r="S5588">
        <v>81359.395833333299</v>
      </c>
      <c r="T5588">
        <v>289468.1875</v>
      </c>
      <c r="U5588">
        <v>0</v>
      </c>
      <c r="V5588">
        <v>0</v>
      </c>
      <c r="W5588">
        <v>0</v>
      </c>
      <c r="X5588">
        <v>846.5</v>
      </c>
      <c r="Y5588">
        <v>213448.660714286</v>
      </c>
      <c r="Z5588">
        <v>0</v>
      </c>
      <c r="AA5588">
        <v>0</v>
      </c>
      <c r="AB5588">
        <v>172191.2</v>
      </c>
      <c r="AC5588">
        <v>560353.17500000005</v>
      </c>
      <c r="AD5588">
        <v>165134.5</v>
      </c>
      <c r="AE5588">
        <v>484828.2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</row>
    <row r="5589" spans="1:40" x14ac:dyDescent="0.2">
      <c r="A5589">
        <v>5585</v>
      </c>
      <c r="B5589">
        <v>1.581</v>
      </c>
      <c r="C5589">
        <v>567.25933999999995</v>
      </c>
      <c r="D5589" t="s">
        <v>40</v>
      </c>
      <c r="E5589">
        <v>0</v>
      </c>
      <c r="F5589">
        <v>0</v>
      </c>
      <c r="G5589">
        <v>0</v>
      </c>
      <c r="H5589">
        <v>944.42499999999995</v>
      </c>
      <c r="I5589">
        <v>2904.25</v>
      </c>
      <c r="J5589">
        <v>0</v>
      </c>
      <c r="K5589">
        <v>0</v>
      </c>
      <c r="L5589">
        <v>3269.2734375</v>
      </c>
      <c r="M5589">
        <v>1199.09375</v>
      </c>
      <c r="N5589">
        <v>0</v>
      </c>
      <c r="O5589">
        <v>2305.5416666666702</v>
      </c>
      <c r="P5589">
        <v>0</v>
      </c>
      <c r="Q5589">
        <v>0</v>
      </c>
      <c r="R5589">
        <v>0</v>
      </c>
      <c r="S5589">
        <v>0</v>
      </c>
      <c r="T5589">
        <v>865.375</v>
      </c>
      <c r="U5589">
        <v>0</v>
      </c>
      <c r="V5589">
        <v>0</v>
      </c>
      <c r="W5589">
        <v>0</v>
      </c>
      <c r="X5589">
        <v>25202.428571428602</v>
      </c>
      <c r="Y5589">
        <v>22836.928571428602</v>
      </c>
      <c r="Z5589">
        <v>262.95</v>
      </c>
      <c r="AA5589">
        <v>2494.4749999999999</v>
      </c>
      <c r="AB5589">
        <v>0</v>
      </c>
      <c r="AC5589">
        <v>520.70000000000005</v>
      </c>
      <c r="AD5589">
        <v>426.75</v>
      </c>
      <c r="AE5589">
        <v>469.6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</row>
    <row r="5590" spans="1:40" x14ac:dyDescent="0.2">
      <c r="A5590">
        <v>5586</v>
      </c>
      <c r="B5590">
        <v>1.097</v>
      </c>
      <c r="C5590">
        <v>567.29425000000003</v>
      </c>
      <c r="D5590" t="s">
        <v>40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70328.84375</v>
      </c>
      <c r="V5590">
        <v>85865.65625</v>
      </c>
      <c r="W5590">
        <v>23345.0625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40425.6875</v>
      </c>
      <c r="AG5590">
        <v>0</v>
      </c>
      <c r="AH5590">
        <v>0</v>
      </c>
      <c r="AI5590">
        <v>0</v>
      </c>
      <c r="AJ5590">
        <v>33994.8125</v>
      </c>
      <c r="AK5590">
        <v>76343.328125</v>
      </c>
      <c r="AL5590">
        <v>21992.90625</v>
      </c>
      <c r="AM5590">
        <v>79975.65625</v>
      </c>
      <c r="AN5590">
        <v>42965.822916666701</v>
      </c>
    </row>
    <row r="5591" spans="1:40" x14ac:dyDescent="0.2">
      <c r="A5591">
        <v>5587</v>
      </c>
      <c r="B5591">
        <v>8.6110000000000007</v>
      </c>
      <c r="C5591">
        <v>567.43413999999996</v>
      </c>
      <c r="D5591" t="s">
        <v>40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58.295454545454497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128155.375</v>
      </c>
      <c r="AH5591">
        <v>0</v>
      </c>
      <c r="AI5591">
        <v>15295.9375</v>
      </c>
      <c r="AJ5591">
        <v>0</v>
      </c>
      <c r="AK5591">
        <v>0</v>
      </c>
      <c r="AL5591">
        <v>0</v>
      </c>
      <c r="AM5591">
        <v>0</v>
      </c>
      <c r="AN5591">
        <v>0</v>
      </c>
    </row>
    <row r="5592" spans="1:40" x14ac:dyDescent="0.2">
      <c r="A5592">
        <v>5588</v>
      </c>
      <c r="B5592">
        <v>1.1279999999999999</v>
      </c>
      <c r="C5592">
        <v>568.24121000000002</v>
      </c>
      <c r="D5592" t="s">
        <v>40</v>
      </c>
      <c r="E5592">
        <v>0</v>
      </c>
      <c r="F5592">
        <v>0</v>
      </c>
      <c r="G5592">
        <v>63344.762499999997</v>
      </c>
      <c r="H5592">
        <v>62387.262499999997</v>
      </c>
      <c r="I5592">
        <v>137217.25</v>
      </c>
      <c r="J5592">
        <v>110254.75</v>
      </c>
      <c r="K5592">
        <v>7.0227272727272698</v>
      </c>
      <c r="L5592">
        <v>152080.0859375</v>
      </c>
      <c r="M5592">
        <v>153140.359375</v>
      </c>
      <c r="N5592">
        <v>155883.72916666701</v>
      </c>
      <c r="O5592">
        <v>166085.6875</v>
      </c>
      <c r="P5592">
        <v>0</v>
      </c>
      <c r="Q5592">
        <v>0</v>
      </c>
      <c r="R5592">
        <v>0</v>
      </c>
      <c r="S5592">
        <v>149179.89583333299</v>
      </c>
      <c r="T5592">
        <v>144247.046875</v>
      </c>
      <c r="U5592">
        <v>17282.125</v>
      </c>
      <c r="V5592">
        <v>6388.84375</v>
      </c>
      <c r="W5592">
        <v>16992.354166666701</v>
      </c>
      <c r="X5592">
        <v>62183.973214285703</v>
      </c>
      <c r="Y5592">
        <v>64913.723214285703</v>
      </c>
      <c r="Z5592">
        <v>232100.23749999999</v>
      </c>
      <c r="AA5592">
        <v>202006.38750000001</v>
      </c>
      <c r="AB5592">
        <v>76554.55</v>
      </c>
      <c r="AC5592">
        <v>69316.962499999994</v>
      </c>
      <c r="AD5592">
        <v>290682.875</v>
      </c>
      <c r="AE5592">
        <v>331902.48749999999</v>
      </c>
      <c r="AF5592">
        <v>16116.5</v>
      </c>
      <c r="AG5592">
        <v>0</v>
      </c>
      <c r="AH5592">
        <v>0</v>
      </c>
      <c r="AI5592">
        <v>0</v>
      </c>
      <c r="AJ5592">
        <v>13074.546875</v>
      </c>
      <c r="AK5592">
        <v>12045.15625</v>
      </c>
      <c r="AL5592">
        <v>16760.828125</v>
      </c>
      <c r="AM5592">
        <v>10159.5625</v>
      </c>
      <c r="AN5592">
        <v>9044.3854166666697</v>
      </c>
    </row>
    <row r="5593" spans="1:40" x14ac:dyDescent="0.2">
      <c r="A5593">
        <v>5589</v>
      </c>
      <c r="B5593">
        <v>1.516</v>
      </c>
      <c r="C5593">
        <v>568.29845999999998</v>
      </c>
      <c r="D5593" t="s">
        <v>40</v>
      </c>
      <c r="E5593">
        <v>0</v>
      </c>
      <c r="F5593">
        <v>0</v>
      </c>
      <c r="G5593">
        <v>3568316.2</v>
      </c>
      <c r="H5593">
        <v>6020651.25</v>
      </c>
      <c r="I5593">
        <v>4957517.9375</v>
      </c>
      <c r="J5593">
        <v>4873868</v>
      </c>
      <c r="K5593">
        <v>0</v>
      </c>
      <c r="L5593">
        <v>4897861.09375</v>
      </c>
      <c r="M5593">
        <v>6014507</v>
      </c>
      <c r="N5593">
        <v>4629789.4166666698</v>
      </c>
      <c r="O5593">
        <v>4591573.3333333302</v>
      </c>
      <c r="P5593">
        <v>0</v>
      </c>
      <c r="Q5593">
        <v>0</v>
      </c>
      <c r="R5593">
        <v>0</v>
      </c>
      <c r="S5593">
        <v>3641878.75</v>
      </c>
      <c r="T5593">
        <v>4376535.75</v>
      </c>
      <c r="U5593">
        <v>1789405.5625</v>
      </c>
      <c r="V5593">
        <v>854269.40625</v>
      </c>
      <c r="W5593">
        <v>1200697.875</v>
      </c>
      <c r="X5593">
        <v>3747828.32142857</v>
      </c>
      <c r="Y5593">
        <v>5328992.7142857099</v>
      </c>
      <c r="Z5593">
        <v>5811536.9500000002</v>
      </c>
      <c r="AA5593">
        <v>5390028.9000000004</v>
      </c>
      <c r="AB5593">
        <v>4463115.3499999996</v>
      </c>
      <c r="AC5593">
        <v>5076175.7</v>
      </c>
      <c r="AD5593">
        <v>5281081.6875</v>
      </c>
      <c r="AE5593">
        <v>5739111.5999999996</v>
      </c>
      <c r="AF5593">
        <v>0</v>
      </c>
      <c r="AG5593">
        <v>0</v>
      </c>
      <c r="AH5593">
        <v>0</v>
      </c>
      <c r="AI5593">
        <v>0</v>
      </c>
      <c r="AJ5593">
        <v>906654.53125</v>
      </c>
      <c r="AK5593">
        <v>611108.78125</v>
      </c>
      <c r="AL5593">
        <v>533401.4375</v>
      </c>
      <c r="AM5593">
        <v>485027.46875</v>
      </c>
      <c r="AN5593">
        <v>606213.44791666698</v>
      </c>
    </row>
    <row r="5594" spans="1:40" x14ac:dyDescent="0.2">
      <c r="A5594">
        <v>5590</v>
      </c>
      <c r="B5594">
        <v>3.5289999999999999</v>
      </c>
      <c r="C5594">
        <v>568.33794999999998</v>
      </c>
      <c r="D5594" t="s">
        <v>40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588.125</v>
      </c>
      <c r="V5594">
        <v>211881.28125</v>
      </c>
      <c r="W5594">
        <v>164841.66666666701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19918.3125</v>
      </c>
      <c r="AG5594">
        <v>0</v>
      </c>
      <c r="AH5594">
        <v>0</v>
      </c>
      <c r="AI5594">
        <v>0</v>
      </c>
      <c r="AJ5594">
        <v>3296.84375</v>
      </c>
      <c r="AK5594">
        <v>28533.125</v>
      </c>
      <c r="AL5594">
        <v>9098.765625</v>
      </c>
      <c r="AM5594">
        <v>17483.375</v>
      </c>
      <c r="AN5594">
        <v>149336.58333333299</v>
      </c>
    </row>
    <row r="5595" spans="1:40" x14ac:dyDescent="0.2">
      <c r="A5595">
        <v>5591</v>
      </c>
      <c r="B5595">
        <v>8.1530000000000005</v>
      </c>
      <c r="C5595">
        <v>568.42809999999997</v>
      </c>
      <c r="D5595" t="s">
        <v>40</v>
      </c>
      <c r="E5595">
        <v>0</v>
      </c>
      <c r="F5595">
        <v>0</v>
      </c>
      <c r="G5595">
        <v>33675.912499999999</v>
      </c>
      <c r="H5595">
        <v>10957.987499999999</v>
      </c>
      <c r="I5595">
        <v>5964.34375</v>
      </c>
      <c r="J5595">
        <v>15431.109375</v>
      </c>
      <c r="K5595">
        <v>0</v>
      </c>
      <c r="L5595">
        <v>5552.6796875</v>
      </c>
      <c r="M5595">
        <v>14963.65625</v>
      </c>
      <c r="N5595">
        <v>534.5</v>
      </c>
      <c r="O5595">
        <v>3602.8333333333298</v>
      </c>
      <c r="P5595">
        <v>0</v>
      </c>
      <c r="Q5595">
        <v>0</v>
      </c>
      <c r="R5595">
        <v>0</v>
      </c>
      <c r="S5595">
        <v>5304.0833333333303</v>
      </c>
      <c r="T5595">
        <v>6171.84375</v>
      </c>
      <c r="U5595">
        <v>210615.875</v>
      </c>
      <c r="V5595">
        <v>74718.15625</v>
      </c>
      <c r="W5595">
        <v>250209.02083333299</v>
      </c>
      <c r="X5595">
        <v>7140.3125</v>
      </c>
      <c r="Y5595">
        <v>7718.9732142857101</v>
      </c>
      <c r="Z5595">
        <v>3676.7624999999998</v>
      </c>
      <c r="AA5595">
        <v>12704.625</v>
      </c>
      <c r="AB5595">
        <v>15744</v>
      </c>
      <c r="AC5595">
        <v>26243.7</v>
      </c>
      <c r="AD5595">
        <v>7900.15625</v>
      </c>
      <c r="AE5595">
        <v>14446.75</v>
      </c>
      <c r="AF5595">
        <v>0</v>
      </c>
      <c r="AG5595">
        <v>0</v>
      </c>
      <c r="AH5595">
        <v>0</v>
      </c>
      <c r="AI5595">
        <v>0</v>
      </c>
      <c r="AJ5595">
        <v>132269.390625</v>
      </c>
      <c r="AK5595">
        <v>190616.359375</v>
      </c>
      <c r="AL5595">
        <v>135629.53125</v>
      </c>
      <c r="AM5595">
        <v>144399.34375</v>
      </c>
      <c r="AN5595">
        <v>283262.70833333302</v>
      </c>
    </row>
    <row r="5596" spans="1:40" x14ac:dyDescent="0.2">
      <c r="A5596">
        <v>5592</v>
      </c>
      <c r="B5596">
        <v>8.0399999999999991</v>
      </c>
      <c r="C5596">
        <v>568.42975000000001</v>
      </c>
      <c r="D5596" t="s">
        <v>40</v>
      </c>
      <c r="E5596">
        <v>0</v>
      </c>
      <c r="F5596">
        <v>0</v>
      </c>
      <c r="G5596">
        <v>881619.25</v>
      </c>
      <c r="H5596">
        <v>351003.77500000002</v>
      </c>
      <c r="I5596">
        <v>191780.171875</v>
      </c>
      <c r="J5596">
        <v>550690.859375</v>
      </c>
      <c r="K5596">
        <v>41.363636363636402</v>
      </c>
      <c r="L5596">
        <v>256842.578125</v>
      </c>
      <c r="M5596">
        <v>376287.8203125</v>
      </c>
      <c r="N5596">
        <v>62365.895833333299</v>
      </c>
      <c r="O5596">
        <v>229211.625</v>
      </c>
      <c r="P5596">
        <v>0</v>
      </c>
      <c r="Q5596">
        <v>0</v>
      </c>
      <c r="R5596">
        <v>0</v>
      </c>
      <c r="S5596">
        <v>214030.375</v>
      </c>
      <c r="T5596">
        <v>304976.3125</v>
      </c>
      <c r="U5596">
        <v>0</v>
      </c>
      <c r="V5596">
        <v>0</v>
      </c>
      <c r="W5596">
        <v>199.208333333333</v>
      </c>
      <c r="X5596">
        <v>340664.02678571403</v>
      </c>
      <c r="Y5596">
        <v>279292.95535714302</v>
      </c>
      <c r="Z5596">
        <v>133633.125</v>
      </c>
      <c r="AA5596">
        <v>434538.57500000001</v>
      </c>
      <c r="AB5596">
        <v>435680.58750000002</v>
      </c>
      <c r="AC5596">
        <v>819124.8125</v>
      </c>
      <c r="AD5596">
        <v>271364.046875</v>
      </c>
      <c r="AE5596">
        <v>506886.26250000001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43.546875</v>
      </c>
      <c r="AL5596">
        <v>579.90625</v>
      </c>
      <c r="AM5596">
        <v>563.03125</v>
      </c>
      <c r="AN5596">
        <v>1179.96875</v>
      </c>
    </row>
    <row r="5597" spans="1:40" x14ac:dyDescent="0.2">
      <c r="A5597">
        <v>5593</v>
      </c>
      <c r="B5597">
        <v>8.5190000000000001</v>
      </c>
      <c r="C5597">
        <v>568.93548999999996</v>
      </c>
      <c r="D5597" t="s">
        <v>40</v>
      </c>
      <c r="E5597">
        <v>0</v>
      </c>
      <c r="F5597">
        <v>0</v>
      </c>
      <c r="G5597">
        <v>0</v>
      </c>
      <c r="H5597">
        <v>0</v>
      </c>
      <c r="I5597">
        <v>206.625</v>
      </c>
      <c r="J5597">
        <v>183.625</v>
      </c>
      <c r="K5597">
        <v>0</v>
      </c>
      <c r="L5597">
        <v>0</v>
      </c>
      <c r="M5597">
        <v>0</v>
      </c>
      <c r="N5597">
        <v>36298.1875</v>
      </c>
      <c r="O5597">
        <v>0</v>
      </c>
      <c r="P5597">
        <v>1389.125</v>
      </c>
      <c r="Q5597">
        <v>0</v>
      </c>
      <c r="R5597">
        <v>0</v>
      </c>
      <c r="S5597">
        <v>0</v>
      </c>
      <c r="T5597">
        <v>151.5625</v>
      </c>
      <c r="U5597">
        <v>0</v>
      </c>
      <c r="V5597">
        <v>0</v>
      </c>
      <c r="W5597">
        <v>0</v>
      </c>
      <c r="X5597">
        <v>0</v>
      </c>
      <c r="Y5597">
        <v>93.678571428571402</v>
      </c>
      <c r="Z5597">
        <v>143.15</v>
      </c>
      <c r="AA5597">
        <v>296.60000000000002</v>
      </c>
      <c r="AB5597">
        <v>0</v>
      </c>
      <c r="AC5597">
        <v>0</v>
      </c>
      <c r="AD5597">
        <v>240.4375</v>
      </c>
      <c r="AE5597">
        <v>149.30000000000001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</row>
    <row r="5598" spans="1:40" x14ac:dyDescent="0.2">
      <c r="A5598">
        <v>5594</v>
      </c>
      <c r="B5598">
        <v>1.56</v>
      </c>
      <c r="C5598">
        <v>569.16741999999999</v>
      </c>
      <c r="D5598" t="s">
        <v>40</v>
      </c>
      <c r="E5598">
        <v>0</v>
      </c>
      <c r="F5598">
        <v>0</v>
      </c>
      <c r="G5598">
        <v>1781336.55</v>
      </c>
      <c r="H5598">
        <v>1775674.05</v>
      </c>
      <c r="I5598">
        <v>1208075.9375</v>
      </c>
      <c r="J5598">
        <v>969130.953125</v>
      </c>
      <c r="K5598">
        <v>0</v>
      </c>
      <c r="L5598">
        <v>1918300.75</v>
      </c>
      <c r="M5598">
        <v>2253307.84375</v>
      </c>
      <c r="N5598">
        <v>2260968.8333333302</v>
      </c>
      <c r="O5598">
        <v>1643447.45833333</v>
      </c>
      <c r="P5598">
        <v>0</v>
      </c>
      <c r="Q5598">
        <v>0</v>
      </c>
      <c r="R5598">
        <v>0</v>
      </c>
      <c r="S5598">
        <v>2578468.25</v>
      </c>
      <c r="T5598">
        <v>2853367.1875</v>
      </c>
      <c r="U5598">
        <v>0</v>
      </c>
      <c r="V5598">
        <v>0</v>
      </c>
      <c r="W5598">
        <v>0</v>
      </c>
      <c r="X5598">
        <v>428762.45535714302</v>
      </c>
      <c r="Y5598">
        <v>506478.35714285698</v>
      </c>
      <c r="Z5598">
        <v>3197638.3</v>
      </c>
      <c r="AA5598">
        <v>1869247.625</v>
      </c>
      <c r="AB5598">
        <v>2801134.3</v>
      </c>
      <c r="AC5598">
        <v>3140666.85</v>
      </c>
      <c r="AD5598">
        <v>885175.65625</v>
      </c>
      <c r="AE5598">
        <v>903808.0625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</row>
    <row r="5599" spans="1:40" x14ac:dyDescent="0.2">
      <c r="A5599">
        <v>5595</v>
      </c>
      <c r="B5599">
        <v>1.083</v>
      </c>
      <c r="C5599">
        <v>569.31348000000003</v>
      </c>
      <c r="D5599" t="s">
        <v>40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1209.1875</v>
      </c>
      <c r="K5599">
        <v>76.454545454545496</v>
      </c>
      <c r="L5599">
        <v>0</v>
      </c>
      <c r="M5599">
        <v>0</v>
      </c>
      <c r="N5599">
        <v>1420.6666666666699</v>
      </c>
      <c r="O5599">
        <v>1471.8333333333301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2824.375</v>
      </c>
      <c r="V5599">
        <v>0</v>
      </c>
      <c r="W5599">
        <v>1235.9166666666699</v>
      </c>
      <c r="X5599">
        <v>1933.1428571428601</v>
      </c>
      <c r="Y5599">
        <v>1068.3571428571399</v>
      </c>
      <c r="Z5599">
        <v>0</v>
      </c>
      <c r="AA5599">
        <v>0</v>
      </c>
      <c r="AB5599">
        <v>3163.5250000000001</v>
      </c>
      <c r="AC5599">
        <v>0</v>
      </c>
      <c r="AD5599">
        <v>0</v>
      </c>
      <c r="AE5599">
        <v>0</v>
      </c>
      <c r="AF5599">
        <v>744543.75</v>
      </c>
      <c r="AG5599">
        <v>0</v>
      </c>
      <c r="AH5599">
        <v>0</v>
      </c>
      <c r="AI5599">
        <v>0</v>
      </c>
      <c r="AJ5599">
        <v>0</v>
      </c>
      <c r="AK5599">
        <v>1769.9375</v>
      </c>
      <c r="AL5599">
        <v>0</v>
      </c>
      <c r="AM5599">
        <v>3800.875</v>
      </c>
      <c r="AN5599">
        <v>0</v>
      </c>
    </row>
    <row r="5600" spans="1:40" x14ac:dyDescent="0.2">
      <c r="A5600">
        <v>5596</v>
      </c>
      <c r="B5600">
        <v>0.84399999999999997</v>
      </c>
      <c r="C5600">
        <v>570.05316000000005</v>
      </c>
      <c r="D5600" t="s">
        <v>40</v>
      </c>
      <c r="E5600">
        <v>0</v>
      </c>
      <c r="F5600">
        <v>0</v>
      </c>
      <c r="G5600">
        <v>81141.462499999994</v>
      </c>
      <c r="H5600">
        <v>104835.52499999999</v>
      </c>
      <c r="I5600">
        <v>57581.015625</v>
      </c>
      <c r="J5600">
        <v>94678.484375</v>
      </c>
      <c r="K5600">
        <v>0</v>
      </c>
      <c r="L5600">
        <v>24187.8046875</v>
      </c>
      <c r="M5600">
        <v>31791.5390625</v>
      </c>
      <c r="N5600">
        <v>16958.4375</v>
      </c>
      <c r="O5600">
        <v>18991.375</v>
      </c>
      <c r="P5600">
        <v>0</v>
      </c>
      <c r="Q5600">
        <v>0</v>
      </c>
      <c r="R5600">
        <v>0</v>
      </c>
      <c r="S5600">
        <v>3329.8333333333298</v>
      </c>
      <c r="T5600">
        <v>7797.21875</v>
      </c>
      <c r="U5600">
        <v>0</v>
      </c>
      <c r="V5600">
        <v>0</v>
      </c>
      <c r="W5600">
        <v>0</v>
      </c>
      <c r="X5600">
        <v>14110.3839285714</v>
      </c>
      <c r="Y5600">
        <v>14045.9375</v>
      </c>
      <c r="Z5600">
        <v>72800.800000000003</v>
      </c>
      <c r="AA5600">
        <v>65649.925000000003</v>
      </c>
      <c r="AB5600">
        <v>21121.775000000001</v>
      </c>
      <c r="AC5600">
        <v>38958.487500000003</v>
      </c>
      <c r="AD5600">
        <v>59854.734375</v>
      </c>
      <c r="AE5600">
        <v>69335.037500000006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</row>
    <row r="5601" spans="1:40" x14ac:dyDescent="0.2">
      <c r="A5601">
        <v>5597</v>
      </c>
      <c r="B5601">
        <v>1.335</v>
      </c>
      <c r="C5601">
        <v>570.23559999999998</v>
      </c>
      <c r="D5601" t="s">
        <v>40</v>
      </c>
      <c r="E5601">
        <v>0</v>
      </c>
      <c r="F5601">
        <v>0</v>
      </c>
      <c r="G5601">
        <v>48957.737500000003</v>
      </c>
      <c r="H5601">
        <v>58762.137499999997</v>
      </c>
      <c r="I5601">
        <v>64195.34375</v>
      </c>
      <c r="J5601">
        <v>70061.140625</v>
      </c>
      <c r="K5601">
        <v>0</v>
      </c>
      <c r="L5601">
        <v>102136.40625</v>
      </c>
      <c r="M5601">
        <v>81991.7109375</v>
      </c>
      <c r="N5601">
        <v>107627.58333333299</v>
      </c>
      <c r="O5601">
        <v>94088.1875</v>
      </c>
      <c r="P5601">
        <v>0</v>
      </c>
      <c r="Q5601">
        <v>0</v>
      </c>
      <c r="R5601">
        <v>0</v>
      </c>
      <c r="S5601">
        <v>24774.875</v>
      </c>
      <c r="T5601">
        <v>33590.8125</v>
      </c>
      <c r="U5601">
        <v>0</v>
      </c>
      <c r="V5601">
        <v>0</v>
      </c>
      <c r="W5601">
        <v>0</v>
      </c>
      <c r="X5601">
        <v>53682.625</v>
      </c>
      <c r="Y5601">
        <v>73044.553571428594</v>
      </c>
      <c r="Z5601">
        <v>64235.837500000001</v>
      </c>
      <c r="AA5601">
        <v>56962.275000000001</v>
      </c>
      <c r="AB5601">
        <v>94657.925000000003</v>
      </c>
      <c r="AC5601">
        <v>95732.074999999997</v>
      </c>
      <c r="AD5601">
        <v>92010.953125</v>
      </c>
      <c r="AE5601">
        <v>131174.6875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</row>
    <row r="5602" spans="1:40" x14ac:dyDescent="0.2">
      <c r="A5602">
        <v>5598</v>
      </c>
      <c r="B5602">
        <v>0.94599999999999995</v>
      </c>
      <c r="C5602">
        <v>570.26801</v>
      </c>
      <c r="D5602" t="s">
        <v>40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1313.25</v>
      </c>
      <c r="N5602">
        <v>1309.6666666666699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41385</v>
      </c>
      <c r="V5602">
        <v>13756.78125</v>
      </c>
      <c r="W5602">
        <v>56699.5625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25351.125</v>
      </c>
      <c r="AG5602">
        <v>0</v>
      </c>
      <c r="AH5602">
        <v>0</v>
      </c>
      <c r="AI5602">
        <v>0</v>
      </c>
      <c r="AJ5602">
        <v>53062.078125</v>
      </c>
      <c r="AK5602">
        <v>31926.890625</v>
      </c>
      <c r="AL5602">
        <v>27269.59375</v>
      </c>
      <c r="AM5602">
        <v>18897.53125</v>
      </c>
      <c r="AN5602">
        <v>36945.510416666701</v>
      </c>
    </row>
    <row r="5603" spans="1:40" x14ac:dyDescent="0.2">
      <c r="A5603">
        <v>5599</v>
      </c>
      <c r="B5603">
        <v>0.82</v>
      </c>
      <c r="C5603">
        <v>571.05951000000005</v>
      </c>
      <c r="D5603" t="s">
        <v>40</v>
      </c>
      <c r="E5603">
        <v>0</v>
      </c>
      <c r="F5603">
        <v>0</v>
      </c>
      <c r="G5603">
        <v>115965.35</v>
      </c>
      <c r="H5603">
        <v>146219.8125</v>
      </c>
      <c r="I5603">
        <v>109041.03125</v>
      </c>
      <c r="J5603">
        <v>150289.546875</v>
      </c>
      <c r="K5603">
        <v>0</v>
      </c>
      <c r="L5603">
        <v>51290.1953125</v>
      </c>
      <c r="M5603">
        <v>64637.9921875</v>
      </c>
      <c r="N5603">
        <v>40705.020833333299</v>
      </c>
      <c r="O5603">
        <v>36629.416666666701</v>
      </c>
      <c r="P5603">
        <v>0</v>
      </c>
      <c r="Q5603">
        <v>0</v>
      </c>
      <c r="R5603">
        <v>0</v>
      </c>
      <c r="S5603">
        <v>24712.854166666701</v>
      </c>
      <c r="T5603">
        <v>26895.640625</v>
      </c>
      <c r="U5603">
        <v>0</v>
      </c>
      <c r="V5603">
        <v>0</v>
      </c>
      <c r="W5603">
        <v>0</v>
      </c>
      <c r="X5603">
        <v>34504.321428571398</v>
      </c>
      <c r="Y5603">
        <v>43463.794642857101</v>
      </c>
      <c r="Z5603">
        <v>117111.3125</v>
      </c>
      <c r="AA5603">
        <v>114820.08749999999</v>
      </c>
      <c r="AB5603">
        <v>40741.5</v>
      </c>
      <c r="AC5603">
        <v>66649.112500000003</v>
      </c>
      <c r="AD5603">
        <v>87489.65625</v>
      </c>
      <c r="AE5603">
        <v>111798.8875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</row>
    <row r="5604" spans="1:40" x14ac:dyDescent="0.2">
      <c r="A5604">
        <v>5600</v>
      </c>
      <c r="B5604">
        <v>0.99199999999999999</v>
      </c>
      <c r="C5604">
        <v>571.21582000000001</v>
      </c>
      <c r="D5604" t="s">
        <v>40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8078.875</v>
      </c>
      <c r="W5604">
        <v>43947.020833333299</v>
      </c>
      <c r="X5604">
        <v>0</v>
      </c>
      <c r="Y5604">
        <v>0</v>
      </c>
      <c r="Z5604">
        <v>0</v>
      </c>
      <c r="AA5604">
        <v>1121.45</v>
      </c>
      <c r="AB5604">
        <v>0</v>
      </c>
      <c r="AC5604">
        <v>896.6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10486.40625</v>
      </c>
      <c r="AL5604">
        <v>0</v>
      </c>
      <c r="AM5604">
        <v>6019.125</v>
      </c>
      <c r="AN5604">
        <v>8113.5416666666697</v>
      </c>
    </row>
    <row r="5605" spans="1:40" x14ac:dyDescent="0.2">
      <c r="A5605">
        <v>5601</v>
      </c>
      <c r="B5605">
        <v>1.0249999999999999</v>
      </c>
      <c r="C5605">
        <v>572.22931000000005</v>
      </c>
      <c r="D5605" t="s">
        <v>40</v>
      </c>
      <c r="E5605">
        <v>0</v>
      </c>
      <c r="F5605">
        <v>0</v>
      </c>
      <c r="G5605">
        <v>0</v>
      </c>
      <c r="H5605">
        <v>918.65</v>
      </c>
      <c r="I5605">
        <v>0</v>
      </c>
      <c r="J5605">
        <v>0</v>
      </c>
      <c r="K5605">
        <v>0</v>
      </c>
      <c r="L5605">
        <v>0</v>
      </c>
      <c r="M5605">
        <v>730.375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2886.0833333333298</v>
      </c>
      <c r="X5605">
        <v>0</v>
      </c>
      <c r="Y5605">
        <v>1076.6428571428601</v>
      </c>
      <c r="Z5605">
        <v>0</v>
      </c>
      <c r="AA5605">
        <v>0</v>
      </c>
      <c r="AB5605">
        <v>0</v>
      </c>
      <c r="AC5605">
        <v>1181.8499999999999</v>
      </c>
      <c r="AD5605">
        <v>0</v>
      </c>
      <c r="AE5605">
        <v>940.8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10857.859375</v>
      </c>
      <c r="AL5605">
        <v>2711.75</v>
      </c>
      <c r="AM5605">
        <v>9856.875</v>
      </c>
      <c r="AN5605">
        <v>25642.708333333299</v>
      </c>
    </row>
    <row r="5606" spans="1:40" x14ac:dyDescent="0.2">
      <c r="A5606">
        <v>5602</v>
      </c>
      <c r="B5606">
        <v>1.5009999999999999</v>
      </c>
      <c r="C5606">
        <v>572.27332000000001</v>
      </c>
      <c r="D5606" t="s">
        <v>40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8407.9375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125763.15625</v>
      </c>
      <c r="AN5606">
        <v>38284.010416666701</v>
      </c>
    </row>
    <row r="5607" spans="1:40" x14ac:dyDescent="0.2">
      <c r="A5607">
        <v>5603</v>
      </c>
      <c r="B5607">
        <v>0.41599999999999998</v>
      </c>
      <c r="C5607">
        <v>572.75043000000005</v>
      </c>
      <c r="D5607" t="s">
        <v>40</v>
      </c>
      <c r="E5607">
        <v>0</v>
      </c>
      <c r="F5607">
        <v>0</v>
      </c>
      <c r="G5607">
        <v>127869.9875</v>
      </c>
      <c r="H5607">
        <v>116864.53750000001</v>
      </c>
      <c r="I5607">
        <v>54395.125</v>
      </c>
      <c r="J5607">
        <v>162250.359375</v>
      </c>
      <c r="K5607">
        <v>0</v>
      </c>
      <c r="L5607">
        <v>204502.171875</v>
      </c>
      <c r="M5607">
        <v>257889.109375</v>
      </c>
      <c r="N5607">
        <v>177320.9375</v>
      </c>
      <c r="O5607">
        <v>231110.875</v>
      </c>
      <c r="P5607">
        <v>0</v>
      </c>
      <c r="Q5607">
        <v>0</v>
      </c>
      <c r="R5607">
        <v>0</v>
      </c>
      <c r="S5607">
        <v>217956.89583333299</v>
      </c>
      <c r="T5607">
        <v>223069.640625</v>
      </c>
      <c r="U5607">
        <v>2710.25</v>
      </c>
      <c r="V5607">
        <v>0</v>
      </c>
      <c r="W5607">
        <v>4247.25</v>
      </c>
      <c r="X5607">
        <v>211407.4375</v>
      </c>
      <c r="Y5607">
        <v>224108.848214286</v>
      </c>
      <c r="Z5607">
        <v>142402.76250000001</v>
      </c>
      <c r="AA5607">
        <v>179917.76250000001</v>
      </c>
      <c r="AB5607">
        <v>203903.36249999999</v>
      </c>
      <c r="AC5607">
        <v>234276.21249999999</v>
      </c>
      <c r="AD5607">
        <v>163438.265625</v>
      </c>
      <c r="AE5607">
        <v>199937.41250000001</v>
      </c>
      <c r="AF5607">
        <v>4455.25</v>
      </c>
      <c r="AG5607">
        <v>0</v>
      </c>
      <c r="AH5607">
        <v>0</v>
      </c>
      <c r="AI5607">
        <v>0</v>
      </c>
      <c r="AJ5607">
        <v>4573.75</v>
      </c>
      <c r="AK5607">
        <v>3252.375</v>
      </c>
      <c r="AL5607">
        <v>1548.5</v>
      </c>
      <c r="AM5607">
        <v>6347.875</v>
      </c>
      <c r="AN5607">
        <v>3724.0833333333298</v>
      </c>
    </row>
    <row r="5608" spans="1:40" x14ac:dyDescent="0.2">
      <c r="A5608">
        <v>5604</v>
      </c>
      <c r="B5608">
        <v>0.39900000000000002</v>
      </c>
      <c r="C5608">
        <v>572.83258000000001</v>
      </c>
      <c r="D5608" t="s">
        <v>40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698.59375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6217.3333333333303</v>
      </c>
      <c r="T5608">
        <v>8355.5625</v>
      </c>
      <c r="U5608">
        <v>53597.21875</v>
      </c>
      <c r="V5608">
        <v>45428.28125</v>
      </c>
      <c r="W5608">
        <v>12643.9375</v>
      </c>
      <c r="X5608">
        <v>0</v>
      </c>
      <c r="Y5608">
        <v>2820.3571428571399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17586.25</v>
      </c>
      <c r="AG5608">
        <v>0</v>
      </c>
      <c r="AH5608">
        <v>0</v>
      </c>
      <c r="AI5608">
        <v>0</v>
      </c>
      <c r="AJ5608">
        <v>11933.625</v>
      </c>
      <c r="AK5608">
        <v>0</v>
      </c>
      <c r="AL5608">
        <v>4656.5625</v>
      </c>
      <c r="AM5608">
        <v>9815.5</v>
      </c>
      <c r="AN5608">
        <v>0</v>
      </c>
    </row>
    <row r="5609" spans="1:40" x14ac:dyDescent="0.2">
      <c r="A5609">
        <v>5605</v>
      </c>
      <c r="B5609">
        <v>1.5109999999999999</v>
      </c>
      <c r="C5609">
        <v>573.17589999999996</v>
      </c>
      <c r="D5609" t="s">
        <v>40</v>
      </c>
      <c r="E5609">
        <v>0</v>
      </c>
      <c r="F5609">
        <v>0</v>
      </c>
      <c r="G5609">
        <v>22104.799999999999</v>
      </c>
      <c r="H5609">
        <v>26260.0625</v>
      </c>
      <c r="I5609">
        <v>10103.65625</v>
      </c>
      <c r="J5609">
        <v>18199.640625</v>
      </c>
      <c r="K5609">
        <v>0</v>
      </c>
      <c r="L5609">
        <v>20088.828125</v>
      </c>
      <c r="M5609">
        <v>15483.5</v>
      </c>
      <c r="N5609">
        <v>34865.375</v>
      </c>
      <c r="O5609">
        <v>34954.708333333299</v>
      </c>
      <c r="P5609">
        <v>0</v>
      </c>
      <c r="Q5609">
        <v>0</v>
      </c>
      <c r="R5609">
        <v>0</v>
      </c>
      <c r="S5609">
        <v>36679.979166666701</v>
      </c>
      <c r="T5609">
        <v>28758.5625</v>
      </c>
      <c r="U5609">
        <v>0</v>
      </c>
      <c r="V5609">
        <v>0</v>
      </c>
      <c r="W5609">
        <v>0</v>
      </c>
      <c r="X5609">
        <v>44885.714285714297</v>
      </c>
      <c r="Y5609">
        <v>31948.946428571398</v>
      </c>
      <c r="Z5609">
        <v>33193.512499999997</v>
      </c>
      <c r="AA5609">
        <v>38596.800000000003</v>
      </c>
      <c r="AB5609">
        <v>79497.649999999994</v>
      </c>
      <c r="AC5609">
        <v>66330.95</v>
      </c>
      <c r="AD5609">
        <v>45055.453125</v>
      </c>
      <c r="AE5609">
        <v>56602.337500000001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</row>
    <row r="5610" spans="1:40" x14ac:dyDescent="0.2">
      <c r="A5610">
        <v>5606</v>
      </c>
      <c r="B5610">
        <v>1.5169999999999999</v>
      </c>
      <c r="C5610">
        <v>573.25427000000002</v>
      </c>
      <c r="D5610" t="s">
        <v>40</v>
      </c>
      <c r="E5610">
        <v>0</v>
      </c>
      <c r="F5610">
        <v>0</v>
      </c>
      <c r="G5610">
        <v>270259.41249999998</v>
      </c>
      <c r="H5610">
        <v>412903.78749999998</v>
      </c>
      <c r="I5610">
        <v>380574.765625</v>
      </c>
      <c r="J5610">
        <v>350024.125</v>
      </c>
      <c r="K5610">
        <v>0</v>
      </c>
      <c r="L5610">
        <v>347569.8203125</v>
      </c>
      <c r="M5610">
        <v>396231.6640625</v>
      </c>
      <c r="N5610">
        <v>340386.20833333302</v>
      </c>
      <c r="O5610">
        <v>314887.29166666698</v>
      </c>
      <c r="P5610">
        <v>0</v>
      </c>
      <c r="Q5610">
        <v>0</v>
      </c>
      <c r="R5610">
        <v>0</v>
      </c>
      <c r="S5610">
        <v>265613.47916666698</v>
      </c>
      <c r="T5610">
        <v>303226.828125</v>
      </c>
      <c r="U5610">
        <v>148242.71875</v>
      </c>
      <c r="V5610">
        <v>77474.0625</v>
      </c>
      <c r="W5610">
        <v>108574.89583333299</v>
      </c>
      <c r="X5610">
        <v>272926.38392857101</v>
      </c>
      <c r="Y5610">
        <v>355906.90178571403</v>
      </c>
      <c r="Z5610">
        <v>459093.88750000001</v>
      </c>
      <c r="AA5610">
        <v>385066.02500000002</v>
      </c>
      <c r="AB5610">
        <v>303254.28749999998</v>
      </c>
      <c r="AC5610">
        <v>370914.05</v>
      </c>
      <c r="AD5610">
        <v>421445.921875</v>
      </c>
      <c r="AE5610">
        <v>420797.42499999999</v>
      </c>
      <c r="AF5610">
        <v>0</v>
      </c>
      <c r="AG5610">
        <v>0</v>
      </c>
      <c r="AH5610">
        <v>0</v>
      </c>
      <c r="AI5610">
        <v>0</v>
      </c>
      <c r="AJ5610">
        <v>78356.953125</v>
      </c>
      <c r="AK5610">
        <v>61701.609375</v>
      </c>
      <c r="AL5610">
        <v>48595.28125</v>
      </c>
      <c r="AM5610">
        <v>56067.5</v>
      </c>
      <c r="AN5610">
        <v>60096.65625</v>
      </c>
    </row>
    <row r="5611" spans="1:40" x14ac:dyDescent="0.2">
      <c r="A5611">
        <v>5607</v>
      </c>
      <c r="B5611">
        <v>1.0409999999999999</v>
      </c>
      <c r="C5611">
        <v>574.24541999999997</v>
      </c>
      <c r="D5611" t="s">
        <v>40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1707.6875</v>
      </c>
      <c r="K5611">
        <v>0</v>
      </c>
      <c r="L5611">
        <v>569.625</v>
      </c>
      <c r="M5611">
        <v>0</v>
      </c>
      <c r="N5611">
        <v>0</v>
      </c>
      <c r="O5611">
        <v>3199.6666666666702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28762.96875</v>
      </c>
      <c r="V5611">
        <v>17348.84375</v>
      </c>
      <c r="W5611">
        <v>23910.125</v>
      </c>
      <c r="X5611">
        <v>0</v>
      </c>
      <c r="Y5611">
        <v>894.78571428571399</v>
      </c>
      <c r="Z5611">
        <v>0</v>
      </c>
      <c r="AA5611">
        <v>0</v>
      </c>
      <c r="AB5611">
        <v>835.9</v>
      </c>
      <c r="AC5611">
        <v>0</v>
      </c>
      <c r="AD5611">
        <v>1398.6875</v>
      </c>
      <c r="AE5611">
        <v>0</v>
      </c>
      <c r="AF5611">
        <v>49854.375</v>
      </c>
      <c r="AG5611">
        <v>0</v>
      </c>
      <c r="AH5611">
        <v>0</v>
      </c>
      <c r="AI5611">
        <v>0</v>
      </c>
      <c r="AJ5611">
        <v>20505.859375</v>
      </c>
      <c r="AK5611">
        <v>95512.578125</v>
      </c>
      <c r="AL5611">
        <v>49735.984375</v>
      </c>
      <c r="AM5611">
        <v>103038.5</v>
      </c>
      <c r="AN5611">
        <v>114675.72916666701</v>
      </c>
    </row>
    <row r="5612" spans="1:40" x14ac:dyDescent="0.2">
      <c r="A5612">
        <v>5608</v>
      </c>
      <c r="B5612">
        <v>1.4910000000000001</v>
      </c>
      <c r="C5612">
        <v>574.28832999999997</v>
      </c>
      <c r="D5612" t="s">
        <v>40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131900.125</v>
      </c>
      <c r="AG5612">
        <v>0</v>
      </c>
      <c r="AH5612">
        <v>0</v>
      </c>
      <c r="AI5612">
        <v>0</v>
      </c>
      <c r="AJ5612">
        <v>390.9375</v>
      </c>
      <c r="AK5612">
        <v>26184.875</v>
      </c>
      <c r="AL5612">
        <v>0</v>
      </c>
      <c r="AM5612">
        <v>1740786.53125</v>
      </c>
      <c r="AN5612">
        <v>522131.80208333302</v>
      </c>
    </row>
    <row r="5613" spans="1:40" x14ac:dyDescent="0.2">
      <c r="A5613">
        <v>5609</v>
      </c>
      <c r="B5613">
        <v>0.41599999999999998</v>
      </c>
      <c r="C5613">
        <v>574.75067000000001</v>
      </c>
      <c r="D5613" t="s">
        <v>40</v>
      </c>
      <c r="E5613">
        <v>0</v>
      </c>
      <c r="F5613">
        <v>0</v>
      </c>
      <c r="G5613">
        <v>77511.925000000003</v>
      </c>
      <c r="H5613">
        <v>66444.625</v>
      </c>
      <c r="I5613">
        <v>43625.390625</v>
      </c>
      <c r="J5613">
        <v>73486.140625</v>
      </c>
      <c r="K5613">
        <v>0</v>
      </c>
      <c r="L5613">
        <v>118662.1328125</v>
      </c>
      <c r="M5613">
        <v>148574.2421875</v>
      </c>
      <c r="N5613">
        <v>109666.125</v>
      </c>
      <c r="O5613">
        <v>117538.875</v>
      </c>
      <c r="P5613">
        <v>0</v>
      </c>
      <c r="Q5613">
        <v>0</v>
      </c>
      <c r="R5613">
        <v>0</v>
      </c>
      <c r="S5613">
        <v>130274.47916666701</v>
      </c>
      <c r="T5613">
        <v>128281.390625</v>
      </c>
      <c r="U5613">
        <v>2169.875</v>
      </c>
      <c r="V5613">
        <v>0</v>
      </c>
      <c r="W5613">
        <v>0</v>
      </c>
      <c r="X5613">
        <v>128485.3125</v>
      </c>
      <c r="Y5613">
        <v>125827.017857143</v>
      </c>
      <c r="Z5613">
        <v>88019.787500000006</v>
      </c>
      <c r="AA5613">
        <v>95925.487500000003</v>
      </c>
      <c r="AB5613">
        <v>108827.53750000001</v>
      </c>
      <c r="AC5613">
        <v>124719.375</v>
      </c>
      <c r="AD5613">
        <v>94759.546875</v>
      </c>
      <c r="AE5613">
        <v>117598.33749999999</v>
      </c>
      <c r="AF5613">
        <v>5260.25</v>
      </c>
      <c r="AG5613">
        <v>0</v>
      </c>
      <c r="AH5613">
        <v>0</v>
      </c>
      <c r="AI5613">
        <v>0</v>
      </c>
      <c r="AJ5613">
        <v>3778.546875</v>
      </c>
      <c r="AK5613">
        <v>0</v>
      </c>
      <c r="AL5613">
        <v>0</v>
      </c>
      <c r="AM5613">
        <v>2648.375</v>
      </c>
      <c r="AN5613">
        <v>3041.625</v>
      </c>
    </row>
    <row r="5614" spans="1:40" x14ac:dyDescent="0.2">
      <c r="A5614">
        <v>5610</v>
      </c>
      <c r="B5614">
        <v>1.627</v>
      </c>
      <c r="C5614">
        <v>575.15399000000002</v>
      </c>
      <c r="D5614" t="s">
        <v>40</v>
      </c>
      <c r="E5614">
        <v>0</v>
      </c>
      <c r="F5614">
        <v>0</v>
      </c>
      <c r="G5614">
        <v>91193.05</v>
      </c>
      <c r="H5614">
        <v>102501.7375</v>
      </c>
      <c r="I5614">
        <v>97725.65625</v>
      </c>
      <c r="J5614">
        <v>103198.25</v>
      </c>
      <c r="K5614">
        <v>0</v>
      </c>
      <c r="L5614">
        <v>86808.4375</v>
      </c>
      <c r="M5614">
        <v>104757.296875</v>
      </c>
      <c r="N5614">
        <v>38649.104166666701</v>
      </c>
      <c r="O5614">
        <v>33952.645833333299</v>
      </c>
      <c r="P5614">
        <v>0</v>
      </c>
      <c r="Q5614">
        <v>0</v>
      </c>
      <c r="R5614">
        <v>0</v>
      </c>
      <c r="S5614">
        <v>58442.375</v>
      </c>
      <c r="T5614">
        <v>48349.734375</v>
      </c>
      <c r="U5614">
        <v>0</v>
      </c>
      <c r="V5614">
        <v>0</v>
      </c>
      <c r="W5614">
        <v>0</v>
      </c>
      <c r="X5614">
        <v>72340.446428571406</v>
      </c>
      <c r="Y5614">
        <v>111957.973214286</v>
      </c>
      <c r="Z5614">
        <v>85807.362500000003</v>
      </c>
      <c r="AA5614">
        <v>89888.125</v>
      </c>
      <c r="AB5614">
        <v>47855.175000000003</v>
      </c>
      <c r="AC5614">
        <v>54068.087500000001</v>
      </c>
      <c r="AD5614">
        <v>64034.15625</v>
      </c>
      <c r="AE5614">
        <v>106022.58749999999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</row>
    <row r="5615" spans="1:40" x14ac:dyDescent="0.2">
      <c r="A5615">
        <v>5611</v>
      </c>
      <c r="B5615">
        <v>1.635</v>
      </c>
      <c r="C5615">
        <v>575.19060999999999</v>
      </c>
      <c r="D5615" t="s">
        <v>40</v>
      </c>
      <c r="E5615">
        <v>0</v>
      </c>
      <c r="F5615">
        <v>0</v>
      </c>
      <c r="G5615">
        <v>132877.96249999999</v>
      </c>
      <c r="H5615">
        <v>134297.375</v>
      </c>
      <c r="I5615">
        <v>87395.375</v>
      </c>
      <c r="J5615">
        <v>114494.546875</v>
      </c>
      <c r="K5615">
        <v>0</v>
      </c>
      <c r="L5615">
        <v>140725.609375</v>
      </c>
      <c r="M5615">
        <v>127881.34375</v>
      </c>
      <c r="N5615">
        <v>195750.375</v>
      </c>
      <c r="O5615">
        <v>195756.25</v>
      </c>
      <c r="P5615">
        <v>0</v>
      </c>
      <c r="Q5615">
        <v>0</v>
      </c>
      <c r="R5615">
        <v>0</v>
      </c>
      <c r="S5615">
        <v>54664.208333333299</v>
      </c>
      <c r="T5615">
        <v>64098.09375</v>
      </c>
      <c r="U5615">
        <v>0</v>
      </c>
      <c r="V5615">
        <v>0</v>
      </c>
      <c r="W5615">
        <v>0</v>
      </c>
      <c r="X5615">
        <v>111511.428571429</v>
      </c>
      <c r="Y5615">
        <v>121225.071428571</v>
      </c>
      <c r="Z5615">
        <v>125816.2</v>
      </c>
      <c r="AA5615">
        <v>122820.9875</v>
      </c>
      <c r="AB5615">
        <v>228524.48749999999</v>
      </c>
      <c r="AC5615">
        <v>219662.3</v>
      </c>
      <c r="AD5615">
        <v>173116.703125</v>
      </c>
      <c r="AE5615">
        <v>244233.83749999999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</row>
    <row r="5616" spans="1:40" x14ac:dyDescent="0.2">
      <c r="A5616">
        <v>5612</v>
      </c>
      <c r="B5616">
        <v>0.93500000000000005</v>
      </c>
      <c r="C5616">
        <v>575.24536000000001</v>
      </c>
      <c r="D5616" t="s">
        <v>40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34.977272727272698</v>
      </c>
      <c r="L5616">
        <v>0</v>
      </c>
      <c r="M5616">
        <v>1040.8125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212184.6875</v>
      </c>
      <c r="V5616">
        <v>158976.75</v>
      </c>
      <c r="W5616">
        <v>262243.79166666698</v>
      </c>
      <c r="X5616">
        <v>1017.42857142857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187970.8125</v>
      </c>
      <c r="AG5616">
        <v>0</v>
      </c>
      <c r="AH5616">
        <v>0</v>
      </c>
      <c r="AI5616">
        <v>0</v>
      </c>
      <c r="AJ5616">
        <v>97332.046875</v>
      </c>
      <c r="AK5616">
        <v>106952.78125</v>
      </c>
      <c r="AL5616">
        <v>113515.875</v>
      </c>
      <c r="AM5616">
        <v>138679.875</v>
      </c>
      <c r="AN5616">
        <v>130661.32291666701</v>
      </c>
    </row>
    <row r="5617" spans="1:40" x14ac:dyDescent="0.2">
      <c r="A5617">
        <v>5613</v>
      </c>
      <c r="B5617">
        <v>9.6999999999999993</v>
      </c>
      <c r="C5617">
        <v>575.50525000000005</v>
      </c>
      <c r="D5617" t="s">
        <v>40</v>
      </c>
      <c r="E5617">
        <v>0</v>
      </c>
      <c r="F5617">
        <v>0</v>
      </c>
      <c r="G5617">
        <v>23895.0625</v>
      </c>
      <c r="H5617">
        <v>60317.45</v>
      </c>
      <c r="I5617">
        <v>30153.09375</v>
      </c>
      <c r="J5617">
        <v>30555.078125</v>
      </c>
      <c r="K5617">
        <v>6769.2869318181802</v>
      </c>
      <c r="L5617">
        <v>61912.859375</v>
      </c>
      <c r="M5617">
        <v>0</v>
      </c>
      <c r="N5617">
        <v>43044.0625</v>
      </c>
      <c r="O5617">
        <v>25287.6875</v>
      </c>
      <c r="P5617">
        <v>6179</v>
      </c>
      <c r="Q5617">
        <v>0</v>
      </c>
      <c r="R5617">
        <v>0</v>
      </c>
      <c r="S5617">
        <v>21844.145833333299</v>
      </c>
      <c r="T5617">
        <v>54606.953125</v>
      </c>
      <c r="U5617">
        <v>0</v>
      </c>
      <c r="V5617">
        <v>0</v>
      </c>
      <c r="W5617">
        <v>0</v>
      </c>
      <c r="X5617">
        <v>21990.071428571398</v>
      </c>
      <c r="Y5617">
        <v>0</v>
      </c>
      <c r="Z5617">
        <v>33932.6875</v>
      </c>
      <c r="AA5617">
        <v>0</v>
      </c>
      <c r="AB5617">
        <v>47243.1875</v>
      </c>
      <c r="AC5617">
        <v>0</v>
      </c>
      <c r="AD5617">
        <v>13467.84375</v>
      </c>
      <c r="AE5617">
        <v>33112.800000000003</v>
      </c>
      <c r="AF5617">
        <v>0</v>
      </c>
      <c r="AG5617">
        <v>69026.4375</v>
      </c>
      <c r="AH5617">
        <v>0</v>
      </c>
      <c r="AI5617">
        <v>5660.25</v>
      </c>
      <c r="AJ5617">
        <v>0</v>
      </c>
      <c r="AK5617">
        <v>0</v>
      </c>
      <c r="AL5617">
        <v>0</v>
      </c>
      <c r="AM5617">
        <v>0</v>
      </c>
      <c r="AN5617">
        <v>0</v>
      </c>
    </row>
    <row r="5618" spans="1:40" x14ac:dyDescent="0.2">
      <c r="A5618">
        <v>5614</v>
      </c>
      <c r="B5618">
        <v>0.86599999999999999</v>
      </c>
      <c r="C5618">
        <v>575.97009000000003</v>
      </c>
      <c r="D5618" t="s">
        <v>40</v>
      </c>
      <c r="E5618">
        <v>0</v>
      </c>
      <c r="F5618">
        <v>0</v>
      </c>
      <c r="G5618">
        <v>162094.48749999999</v>
      </c>
      <c r="H5618">
        <v>153709.5625</v>
      </c>
      <c r="I5618">
        <v>112311.015625</v>
      </c>
      <c r="J5618">
        <v>131736.328125</v>
      </c>
      <c r="K5618">
        <v>55.647727272727302</v>
      </c>
      <c r="L5618">
        <v>254985.7109375</v>
      </c>
      <c r="M5618">
        <v>239749.375</v>
      </c>
      <c r="N5618">
        <v>260540.9375</v>
      </c>
      <c r="O5618">
        <v>289482.39583333302</v>
      </c>
      <c r="P5618">
        <v>0</v>
      </c>
      <c r="Q5618">
        <v>0</v>
      </c>
      <c r="R5618">
        <v>0</v>
      </c>
      <c r="S5618">
        <v>300699.97916666698</v>
      </c>
      <c r="T5618">
        <v>284926.1875</v>
      </c>
      <c r="U5618">
        <v>0</v>
      </c>
      <c r="V5618">
        <v>0</v>
      </c>
      <c r="W5618">
        <v>0</v>
      </c>
      <c r="X5618">
        <v>226872.95535714299</v>
      </c>
      <c r="Y5618">
        <v>230514.70535714299</v>
      </c>
      <c r="Z5618">
        <v>187207.51250000001</v>
      </c>
      <c r="AA5618">
        <v>204646.08749999999</v>
      </c>
      <c r="AB5618">
        <v>257283.8</v>
      </c>
      <c r="AC5618">
        <v>250402.05</v>
      </c>
      <c r="AD5618">
        <v>167835.546875</v>
      </c>
      <c r="AE5618">
        <v>191804.0625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</row>
    <row r="5619" spans="1:40" x14ac:dyDescent="0.2">
      <c r="A5619">
        <v>5615</v>
      </c>
      <c r="B5619">
        <v>0.48299999999999998</v>
      </c>
      <c r="C5619">
        <v>576.13806</v>
      </c>
      <c r="D5619" t="s">
        <v>40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57.568181818181799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404415.96875</v>
      </c>
      <c r="V5619">
        <v>354914.8125</v>
      </c>
      <c r="W5619">
        <v>702565.625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1159314.25</v>
      </c>
      <c r="AG5619">
        <v>0</v>
      </c>
      <c r="AH5619">
        <v>0</v>
      </c>
      <c r="AI5619">
        <v>0</v>
      </c>
      <c r="AJ5619">
        <v>873261.5</v>
      </c>
      <c r="AK5619">
        <v>713079.75</v>
      </c>
      <c r="AL5619">
        <v>821931.875</v>
      </c>
      <c r="AM5619">
        <v>840008.28125</v>
      </c>
      <c r="AN5619">
        <v>460294.91666666698</v>
      </c>
    </row>
    <row r="5620" spans="1:40" x14ac:dyDescent="0.2">
      <c r="A5620">
        <v>5616</v>
      </c>
      <c r="B5620">
        <v>1.0349999999999999</v>
      </c>
      <c r="C5620">
        <v>576.2627</v>
      </c>
      <c r="D5620" t="s">
        <v>40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5747.5</v>
      </c>
      <c r="W5620">
        <v>3148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2206.171875</v>
      </c>
      <c r="AK5620">
        <v>35283.140625</v>
      </c>
      <c r="AL5620">
        <v>9518.46875</v>
      </c>
      <c r="AM5620">
        <v>26221.71875</v>
      </c>
      <c r="AN5620">
        <v>35636.041666666701</v>
      </c>
    </row>
    <row r="5621" spans="1:40" x14ac:dyDescent="0.2">
      <c r="A5621">
        <v>5617</v>
      </c>
      <c r="B5621">
        <v>1.6</v>
      </c>
      <c r="C5621">
        <v>576.30322000000001</v>
      </c>
      <c r="D5621" t="s">
        <v>40</v>
      </c>
      <c r="E5621">
        <v>0</v>
      </c>
      <c r="F5621">
        <v>0</v>
      </c>
      <c r="G5621">
        <v>0</v>
      </c>
      <c r="H5621">
        <v>0</v>
      </c>
      <c r="I5621">
        <v>4931.78125</v>
      </c>
      <c r="J5621">
        <v>973.390625</v>
      </c>
      <c r="K5621">
        <v>0</v>
      </c>
      <c r="L5621">
        <v>404.96875</v>
      </c>
      <c r="M5621">
        <v>527.3125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138.94999999999999</v>
      </c>
      <c r="AB5621">
        <v>0</v>
      </c>
      <c r="AC5621">
        <v>358.3</v>
      </c>
      <c r="AD5621">
        <v>651.5625</v>
      </c>
      <c r="AE5621">
        <v>673.45</v>
      </c>
      <c r="AF5621">
        <v>324955.9375</v>
      </c>
      <c r="AG5621">
        <v>0</v>
      </c>
      <c r="AH5621">
        <v>0</v>
      </c>
      <c r="AI5621">
        <v>0</v>
      </c>
      <c r="AJ5621">
        <v>42094.171875</v>
      </c>
      <c r="AK5621">
        <v>3952832.375</v>
      </c>
      <c r="AL5621">
        <v>120987.640625</v>
      </c>
      <c r="AM5621">
        <v>141050.375</v>
      </c>
      <c r="AN5621">
        <v>55110.479166666701</v>
      </c>
    </row>
    <row r="5622" spans="1:40" x14ac:dyDescent="0.2">
      <c r="A5622">
        <v>5618</v>
      </c>
      <c r="B5622">
        <v>3.1629999999999998</v>
      </c>
      <c r="C5622">
        <v>576.35919000000001</v>
      </c>
      <c r="D5622" t="s">
        <v>40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41.022727272727302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460.41666666666703</v>
      </c>
      <c r="T5622">
        <v>0</v>
      </c>
      <c r="U5622">
        <v>20611.15625</v>
      </c>
      <c r="V5622">
        <v>8181.96875</v>
      </c>
      <c r="W5622">
        <v>32791.375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42093.625</v>
      </c>
      <c r="AG5622">
        <v>0</v>
      </c>
      <c r="AH5622">
        <v>0</v>
      </c>
      <c r="AI5622">
        <v>0</v>
      </c>
      <c r="AJ5622">
        <v>71575.078125</v>
      </c>
      <c r="AK5622">
        <v>50110.28125</v>
      </c>
      <c r="AL5622">
        <v>30457.6875</v>
      </c>
      <c r="AM5622">
        <v>42000.6875</v>
      </c>
      <c r="AN5622">
        <v>41271.40625</v>
      </c>
    </row>
    <row r="5623" spans="1:40" x14ac:dyDescent="0.2">
      <c r="A5623">
        <v>5619</v>
      </c>
      <c r="B5623">
        <v>0.44500000000000001</v>
      </c>
      <c r="C5623">
        <v>576.71447999999998</v>
      </c>
      <c r="D5623" t="s">
        <v>40</v>
      </c>
      <c r="E5623">
        <v>0</v>
      </c>
      <c r="F5623">
        <v>0</v>
      </c>
      <c r="G5623">
        <v>0</v>
      </c>
      <c r="H5623">
        <v>6879.6</v>
      </c>
      <c r="I5623">
        <v>16336</v>
      </c>
      <c r="J5623">
        <v>0</v>
      </c>
      <c r="K5623">
        <v>0</v>
      </c>
      <c r="L5623">
        <v>31192.8359375</v>
      </c>
      <c r="M5623">
        <v>20019.5625</v>
      </c>
      <c r="N5623">
        <v>14257.25</v>
      </c>
      <c r="O5623">
        <v>6411.6666666666697</v>
      </c>
      <c r="P5623">
        <v>0</v>
      </c>
      <c r="Q5623">
        <v>0</v>
      </c>
      <c r="R5623">
        <v>0</v>
      </c>
      <c r="S5623">
        <v>51675.25</v>
      </c>
      <c r="T5623">
        <v>47445.65625</v>
      </c>
      <c r="U5623">
        <v>0</v>
      </c>
      <c r="V5623">
        <v>0</v>
      </c>
      <c r="W5623">
        <v>0</v>
      </c>
      <c r="X5623">
        <v>9462.3214285714294</v>
      </c>
      <c r="Y5623">
        <v>18777.25</v>
      </c>
      <c r="Z5623">
        <v>0</v>
      </c>
      <c r="AA5623">
        <v>0</v>
      </c>
      <c r="AB5623">
        <v>0</v>
      </c>
      <c r="AC5623">
        <v>1939.05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</row>
    <row r="5624" spans="1:40" x14ac:dyDescent="0.2">
      <c r="A5624">
        <v>5620</v>
      </c>
      <c r="B5624">
        <v>1.1359999999999999</v>
      </c>
      <c r="C5624">
        <v>577.15746999999999</v>
      </c>
      <c r="D5624" t="s">
        <v>40</v>
      </c>
      <c r="E5624">
        <v>0</v>
      </c>
      <c r="F5624">
        <v>0</v>
      </c>
      <c r="G5624">
        <v>91487</v>
      </c>
      <c r="H5624">
        <v>80378.0625</v>
      </c>
      <c r="I5624">
        <v>384245.796875</v>
      </c>
      <c r="J5624">
        <v>332994.6875</v>
      </c>
      <c r="K5624">
        <v>0</v>
      </c>
      <c r="L5624">
        <v>530.078125</v>
      </c>
      <c r="M5624">
        <v>4332.8671875</v>
      </c>
      <c r="N5624">
        <v>12453</v>
      </c>
      <c r="O5624">
        <v>8746.2083333333303</v>
      </c>
      <c r="P5624">
        <v>0</v>
      </c>
      <c r="Q5624">
        <v>0</v>
      </c>
      <c r="R5624">
        <v>0</v>
      </c>
      <c r="S5624">
        <v>749</v>
      </c>
      <c r="T5624">
        <v>928.0625</v>
      </c>
      <c r="U5624">
        <v>0</v>
      </c>
      <c r="V5624">
        <v>0</v>
      </c>
      <c r="W5624">
        <v>0</v>
      </c>
      <c r="X5624">
        <v>41086.794642857101</v>
      </c>
      <c r="Y5624">
        <v>34357.883928571398</v>
      </c>
      <c r="Z5624">
        <v>17978.012500000001</v>
      </c>
      <c r="AA5624">
        <v>14414.5375</v>
      </c>
      <c r="AB5624">
        <v>77223.625</v>
      </c>
      <c r="AC5624">
        <v>73922.9375</v>
      </c>
      <c r="AD5624">
        <v>614782.625</v>
      </c>
      <c r="AE5624">
        <v>331720.40000000002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</row>
    <row r="5625" spans="1:40" x14ac:dyDescent="0.2">
      <c r="A5625">
        <v>5621</v>
      </c>
      <c r="B5625">
        <v>2.778</v>
      </c>
      <c r="C5625">
        <v>577.27899000000002</v>
      </c>
      <c r="D5625" t="s">
        <v>40</v>
      </c>
      <c r="E5625">
        <v>0</v>
      </c>
      <c r="F5625">
        <v>0</v>
      </c>
      <c r="G5625">
        <v>212204.6</v>
      </c>
      <c r="H5625">
        <v>252878.41250000001</v>
      </c>
      <c r="I5625">
        <v>9460.640625</v>
      </c>
      <c r="J5625">
        <v>34512.453125</v>
      </c>
      <c r="K5625">
        <v>0</v>
      </c>
      <c r="L5625">
        <v>75524.9375</v>
      </c>
      <c r="M5625">
        <v>72500.765625</v>
      </c>
      <c r="N5625">
        <v>4645.0208333333303</v>
      </c>
      <c r="O5625">
        <v>12873.291666666701</v>
      </c>
      <c r="P5625">
        <v>0</v>
      </c>
      <c r="Q5625">
        <v>0</v>
      </c>
      <c r="R5625">
        <v>0</v>
      </c>
      <c r="S5625">
        <v>120672.16666666701</v>
      </c>
      <c r="T5625">
        <v>103130.28125</v>
      </c>
      <c r="U5625">
        <v>0</v>
      </c>
      <c r="V5625">
        <v>0</v>
      </c>
      <c r="W5625">
        <v>0</v>
      </c>
      <c r="X5625">
        <v>65218.669642857101</v>
      </c>
      <c r="Y5625">
        <v>114801.651785714</v>
      </c>
      <c r="Z5625">
        <v>14057.637500000001</v>
      </c>
      <c r="AA5625">
        <v>16279.1875</v>
      </c>
      <c r="AB5625">
        <v>174881.85</v>
      </c>
      <c r="AC5625">
        <v>196928.08749999999</v>
      </c>
      <c r="AD5625">
        <v>8362.125</v>
      </c>
      <c r="AE5625">
        <v>16318.025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</row>
    <row r="5626" spans="1:40" x14ac:dyDescent="0.2">
      <c r="A5626">
        <v>5622</v>
      </c>
      <c r="B5626">
        <v>2.3639999999999999</v>
      </c>
      <c r="C5626">
        <v>577.32483000000002</v>
      </c>
      <c r="D5626" t="s">
        <v>40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99154.71875</v>
      </c>
      <c r="V5626">
        <v>106530.46875</v>
      </c>
      <c r="W5626">
        <v>131595.0625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116603.8125</v>
      </c>
      <c r="AG5626">
        <v>0</v>
      </c>
      <c r="AH5626">
        <v>0</v>
      </c>
      <c r="AI5626">
        <v>0</v>
      </c>
      <c r="AJ5626">
        <v>119644.625</v>
      </c>
      <c r="AK5626">
        <v>100447.734375</v>
      </c>
      <c r="AL5626">
        <v>133510.71875</v>
      </c>
      <c r="AM5626">
        <v>118048.9375</v>
      </c>
      <c r="AN5626">
        <v>109239.27083333299</v>
      </c>
    </row>
    <row r="5627" spans="1:40" x14ac:dyDescent="0.2">
      <c r="A5627">
        <v>5623</v>
      </c>
      <c r="B5627">
        <v>1.46</v>
      </c>
      <c r="C5627">
        <v>577.44794000000002</v>
      </c>
      <c r="D5627" t="s">
        <v>40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48434.28125</v>
      </c>
      <c r="V5627">
        <v>98185.03125</v>
      </c>
      <c r="W5627">
        <v>35594.979166666701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19479.0625</v>
      </c>
      <c r="AG5627">
        <v>0</v>
      </c>
      <c r="AH5627">
        <v>0</v>
      </c>
      <c r="AI5627">
        <v>0</v>
      </c>
      <c r="AJ5627">
        <v>6020.359375</v>
      </c>
      <c r="AK5627">
        <v>67429.53125</v>
      </c>
      <c r="AL5627">
        <v>13533.734375</v>
      </c>
      <c r="AM5627">
        <v>51887.4375</v>
      </c>
      <c r="AN5627">
        <v>61090.1875</v>
      </c>
    </row>
    <row r="5628" spans="1:40" x14ac:dyDescent="0.2">
      <c r="A5628">
        <v>5624</v>
      </c>
      <c r="B5628">
        <v>8.4990000000000006</v>
      </c>
      <c r="C5628">
        <v>577.44916000000001</v>
      </c>
      <c r="D5628" t="s">
        <v>40</v>
      </c>
      <c r="E5628">
        <v>586.25</v>
      </c>
      <c r="F5628">
        <v>0</v>
      </c>
      <c r="G5628">
        <v>1860.5250000000001</v>
      </c>
      <c r="H5628">
        <v>1575.8625</v>
      </c>
      <c r="I5628">
        <v>1628.765625</v>
      </c>
      <c r="J5628">
        <v>1889.640625</v>
      </c>
      <c r="K5628">
        <v>1079.4005681818201</v>
      </c>
      <c r="L5628">
        <v>1317.9609375</v>
      </c>
      <c r="M5628">
        <v>1133.6640625</v>
      </c>
      <c r="N5628">
        <v>460156.91666666698</v>
      </c>
      <c r="O5628">
        <v>1650.7708333333301</v>
      </c>
      <c r="P5628">
        <v>20990.375</v>
      </c>
      <c r="Q5628">
        <v>0</v>
      </c>
      <c r="R5628">
        <v>0</v>
      </c>
      <c r="S5628">
        <v>2030.5833333333301</v>
      </c>
      <c r="T5628">
        <v>2059.21875</v>
      </c>
      <c r="U5628">
        <v>1410</v>
      </c>
      <c r="V5628">
        <v>388.75</v>
      </c>
      <c r="W5628">
        <v>390</v>
      </c>
      <c r="X5628">
        <v>2830.3660714285702</v>
      </c>
      <c r="Y5628">
        <v>2293.6160714285702</v>
      </c>
      <c r="Z5628">
        <v>1859.9749999999999</v>
      </c>
      <c r="AA5628">
        <v>1641.1375</v>
      </c>
      <c r="AB5628">
        <v>1291.3625</v>
      </c>
      <c r="AC5628">
        <v>1514.2</v>
      </c>
      <c r="AD5628">
        <v>1611.515625</v>
      </c>
      <c r="AE5628">
        <v>1755.0250000000001</v>
      </c>
      <c r="AF5628">
        <v>674</v>
      </c>
      <c r="AG5628">
        <v>12539.5</v>
      </c>
      <c r="AH5628">
        <v>0</v>
      </c>
      <c r="AI5628">
        <v>2958.8125</v>
      </c>
      <c r="AJ5628">
        <v>759.171875</v>
      </c>
      <c r="AK5628">
        <v>1283.515625</v>
      </c>
      <c r="AL5628">
        <v>397.875</v>
      </c>
      <c r="AM5628">
        <v>355.6875</v>
      </c>
      <c r="AN5628">
        <v>723.32291666666697</v>
      </c>
    </row>
    <row r="5629" spans="1:40" x14ac:dyDescent="0.2">
      <c r="A5629">
        <v>5625</v>
      </c>
      <c r="B5629">
        <v>1.0409999999999999</v>
      </c>
      <c r="C5629">
        <v>578.20092999999997</v>
      </c>
      <c r="D5629" t="s">
        <v>40</v>
      </c>
      <c r="E5629">
        <v>0</v>
      </c>
      <c r="F5629">
        <v>0</v>
      </c>
      <c r="G5629">
        <v>76352.675000000003</v>
      </c>
      <c r="H5629">
        <v>164663.9</v>
      </c>
      <c r="I5629">
        <v>162989.515625</v>
      </c>
      <c r="J5629">
        <v>464041.359375</v>
      </c>
      <c r="K5629">
        <v>0</v>
      </c>
      <c r="L5629">
        <v>84711.28125</v>
      </c>
      <c r="M5629">
        <v>56251.8515625</v>
      </c>
      <c r="N5629">
        <v>19585.8125</v>
      </c>
      <c r="O5629">
        <v>61663.958333333299</v>
      </c>
      <c r="P5629">
        <v>0</v>
      </c>
      <c r="Q5629">
        <v>0</v>
      </c>
      <c r="R5629">
        <v>0</v>
      </c>
      <c r="S5629">
        <v>77122.8125</v>
      </c>
      <c r="T5629">
        <v>166461.125</v>
      </c>
      <c r="U5629">
        <v>0</v>
      </c>
      <c r="V5629">
        <v>0</v>
      </c>
      <c r="W5629">
        <v>0</v>
      </c>
      <c r="X5629">
        <v>165352.89285714299</v>
      </c>
      <c r="Y5629">
        <v>242559.776785714</v>
      </c>
      <c r="Z5629">
        <v>91489.9375</v>
      </c>
      <c r="AA5629">
        <v>199141.16250000001</v>
      </c>
      <c r="AB5629">
        <v>42355.512499999997</v>
      </c>
      <c r="AC5629">
        <v>48370.712500000001</v>
      </c>
      <c r="AD5629">
        <v>120460.53125</v>
      </c>
      <c r="AE5629">
        <v>137491.45000000001</v>
      </c>
      <c r="AF5629">
        <v>0</v>
      </c>
      <c r="AG5629">
        <v>0</v>
      </c>
      <c r="AH5629">
        <v>0</v>
      </c>
      <c r="AI5629">
        <v>29634</v>
      </c>
      <c r="AJ5629">
        <v>0</v>
      </c>
      <c r="AK5629">
        <v>0</v>
      </c>
      <c r="AL5629">
        <v>0</v>
      </c>
      <c r="AM5629">
        <v>0</v>
      </c>
      <c r="AN5629">
        <v>1066.625</v>
      </c>
    </row>
    <row r="5630" spans="1:40" x14ac:dyDescent="0.2">
      <c r="A5630">
        <v>5626</v>
      </c>
      <c r="B5630">
        <v>1.1819999999999999</v>
      </c>
      <c r="C5630">
        <v>579.13593000000003</v>
      </c>
      <c r="D5630" t="s">
        <v>40</v>
      </c>
      <c r="E5630">
        <v>0</v>
      </c>
      <c r="F5630">
        <v>0</v>
      </c>
      <c r="G5630">
        <v>121782.21249999999</v>
      </c>
      <c r="H5630">
        <v>128571.5</v>
      </c>
      <c r="I5630">
        <v>241816.59375</v>
      </c>
      <c r="J5630">
        <v>233711.59375</v>
      </c>
      <c r="K5630">
        <v>0</v>
      </c>
      <c r="L5630">
        <v>250705.5625</v>
      </c>
      <c r="M5630">
        <v>225521.609375</v>
      </c>
      <c r="N5630">
        <v>156926.70833333299</v>
      </c>
      <c r="O5630">
        <v>121003.77083333299</v>
      </c>
      <c r="P5630">
        <v>0</v>
      </c>
      <c r="Q5630">
        <v>0</v>
      </c>
      <c r="R5630">
        <v>0</v>
      </c>
      <c r="S5630">
        <v>101385.16666666701</v>
      </c>
      <c r="T5630">
        <v>113161.046875</v>
      </c>
      <c r="U5630">
        <v>0</v>
      </c>
      <c r="V5630">
        <v>0</v>
      </c>
      <c r="W5630">
        <v>0</v>
      </c>
      <c r="X5630">
        <v>49632</v>
      </c>
      <c r="Y5630">
        <v>61079.357142857101</v>
      </c>
      <c r="Z5630">
        <v>75032.1875</v>
      </c>
      <c r="AA5630">
        <v>58795.212500000001</v>
      </c>
      <c r="AB5630">
        <v>304369.38750000001</v>
      </c>
      <c r="AC5630">
        <v>364969.16249999998</v>
      </c>
      <c r="AD5630">
        <v>123745.390625</v>
      </c>
      <c r="AE5630">
        <v>145977.63750000001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</row>
    <row r="5631" spans="1:40" x14ac:dyDescent="0.2">
      <c r="A5631">
        <v>5627</v>
      </c>
      <c r="B5631">
        <v>1.1319999999999999</v>
      </c>
      <c r="C5631">
        <v>579.17303000000004</v>
      </c>
      <c r="D5631" t="s">
        <v>40</v>
      </c>
      <c r="E5631">
        <v>0</v>
      </c>
      <c r="F5631">
        <v>0</v>
      </c>
      <c r="G5631">
        <v>57887.737500000003</v>
      </c>
      <c r="H5631">
        <v>66534.587499999994</v>
      </c>
      <c r="I5631">
        <v>115817.953125</v>
      </c>
      <c r="J5631">
        <v>226013.71875</v>
      </c>
      <c r="K5631">
        <v>0</v>
      </c>
      <c r="L5631">
        <v>6189.7109375</v>
      </c>
      <c r="M5631">
        <v>8425.953125</v>
      </c>
      <c r="N5631">
        <v>13484.645833333299</v>
      </c>
      <c r="O5631">
        <v>10292</v>
      </c>
      <c r="P5631">
        <v>0</v>
      </c>
      <c r="Q5631">
        <v>0</v>
      </c>
      <c r="R5631">
        <v>0</v>
      </c>
      <c r="S5631">
        <v>212.979166666667</v>
      </c>
      <c r="T5631">
        <v>3682.515625</v>
      </c>
      <c r="U5631">
        <v>0</v>
      </c>
      <c r="V5631">
        <v>0</v>
      </c>
      <c r="W5631">
        <v>0</v>
      </c>
      <c r="X5631">
        <v>11793.267857142901</v>
      </c>
      <c r="Y5631">
        <v>14866.473214285699</v>
      </c>
      <c r="Z5631">
        <v>11117.887500000001</v>
      </c>
      <c r="AA5631">
        <v>6166.1875</v>
      </c>
      <c r="AB5631">
        <v>69485.824999999997</v>
      </c>
      <c r="AC5631">
        <v>84455.612500000003</v>
      </c>
      <c r="AD5631">
        <v>387304.609375</v>
      </c>
      <c r="AE5631">
        <v>202128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</row>
    <row r="5632" spans="1:40" x14ac:dyDescent="0.2">
      <c r="A5632">
        <v>5628</v>
      </c>
      <c r="B5632">
        <v>1.0740000000000001</v>
      </c>
      <c r="C5632">
        <v>579.17322000000001</v>
      </c>
      <c r="D5632" t="s">
        <v>40</v>
      </c>
      <c r="E5632">
        <v>0</v>
      </c>
      <c r="F5632">
        <v>0</v>
      </c>
      <c r="G5632">
        <v>432414.42499999999</v>
      </c>
      <c r="H5632">
        <v>468936.53749999998</v>
      </c>
      <c r="I5632">
        <v>670801.15625</v>
      </c>
      <c r="J5632">
        <v>530837.40625</v>
      </c>
      <c r="K5632">
        <v>0</v>
      </c>
      <c r="L5632">
        <v>74044.421875</v>
      </c>
      <c r="M5632">
        <v>81824.6796875</v>
      </c>
      <c r="N5632">
        <v>103633.5625</v>
      </c>
      <c r="O5632">
        <v>78792.75</v>
      </c>
      <c r="P5632">
        <v>0</v>
      </c>
      <c r="Q5632">
        <v>0</v>
      </c>
      <c r="R5632">
        <v>0</v>
      </c>
      <c r="S5632">
        <v>56933.895833333299</v>
      </c>
      <c r="T5632">
        <v>55027.5</v>
      </c>
      <c r="U5632">
        <v>0</v>
      </c>
      <c r="V5632">
        <v>0</v>
      </c>
      <c r="W5632">
        <v>0</v>
      </c>
      <c r="X5632">
        <v>146018.660714286</v>
      </c>
      <c r="Y5632">
        <v>145602.910714286</v>
      </c>
      <c r="Z5632">
        <v>65014.337500000001</v>
      </c>
      <c r="AA5632">
        <v>51625.025000000001</v>
      </c>
      <c r="AB5632">
        <v>545244.52500000002</v>
      </c>
      <c r="AC5632">
        <v>606863.01249999995</v>
      </c>
      <c r="AD5632">
        <v>484202.484375</v>
      </c>
      <c r="AE5632">
        <v>226043.46249999999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</row>
    <row r="5633" spans="1:40" x14ac:dyDescent="0.2">
      <c r="A5633">
        <v>5629</v>
      </c>
      <c r="B5633">
        <v>1.67</v>
      </c>
      <c r="C5633">
        <v>579.18773999999996</v>
      </c>
      <c r="D5633" t="s">
        <v>40</v>
      </c>
      <c r="E5633">
        <v>0</v>
      </c>
      <c r="F5633">
        <v>0</v>
      </c>
      <c r="G5633">
        <v>30541.537499999999</v>
      </c>
      <c r="H5633">
        <v>39969.449999999997</v>
      </c>
      <c r="I5633">
        <v>28546.734375</v>
      </c>
      <c r="J5633">
        <v>23956</v>
      </c>
      <c r="K5633">
        <v>0</v>
      </c>
      <c r="L5633">
        <v>29508.171875</v>
      </c>
      <c r="M5633">
        <v>35889.125</v>
      </c>
      <c r="N5633">
        <v>23423.3125</v>
      </c>
      <c r="O5633">
        <v>27474.083333333299</v>
      </c>
      <c r="P5633">
        <v>0</v>
      </c>
      <c r="Q5633">
        <v>0</v>
      </c>
      <c r="R5633">
        <v>0</v>
      </c>
      <c r="S5633">
        <v>22626.916666666701</v>
      </c>
      <c r="T5633">
        <v>20062.328125</v>
      </c>
      <c r="U5633">
        <v>0</v>
      </c>
      <c r="V5633">
        <v>0</v>
      </c>
      <c r="W5633">
        <v>0</v>
      </c>
      <c r="X5633">
        <v>10295.6160714286</v>
      </c>
      <c r="Y5633">
        <v>17266.330357142899</v>
      </c>
      <c r="Z5633">
        <v>38843.25</v>
      </c>
      <c r="AA5633">
        <v>43371.737500000003</v>
      </c>
      <c r="AB5633">
        <v>37675.025000000001</v>
      </c>
      <c r="AC5633">
        <v>49361.1</v>
      </c>
      <c r="AD5633">
        <v>57068.34375</v>
      </c>
      <c r="AE5633">
        <v>90365.362500000003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</row>
    <row r="5634" spans="1:40" x14ac:dyDescent="0.2">
      <c r="A5634">
        <v>5630</v>
      </c>
      <c r="B5634">
        <v>1.4990000000000001</v>
      </c>
      <c r="C5634">
        <v>579.24408000000005</v>
      </c>
      <c r="D5634" t="s">
        <v>40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79922.125</v>
      </c>
      <c r="AG5634">
        <v>0</v>
      </c>
      <c r="AH5634">
        <v>0</v>
      </c>
      <c r="AI5634">
        <v>0</v>
      </c>
      <c r="AJ5634">
        <v>0</v>
      </c>
      <c r="AK5634">
        <v>4365.109375</v>
      </c>
      <c r="AL5634">
        <v>0</v>
      </c>
      <c r="AM5634">
        <v>331269.71875</v>
      </c>
      <c r="AN5634">
        <v>102366.77083333299</v>
      </c>
    </row>
    <row r="5635" spans="1:40" x14ac:dyDescent="0.2">
      <c r="A5635">
        <v>5631</v>
      </c>
      <c r="B5635">
        <v>3.169</v>
      </c>
      <c r="C5635">
        <v>579.28570999999999</v>
      </c>
      <c r="D5635" t="s">
        <v>40</v>
      </c>
      <c r="E5635">
        <v>0</v>
      </c>
      <c r="F5635">
        <v>0</v>
      </c>
      <c r="G5635">
        <v>132090.03750000001</v>
      </c>
      <c r="H5635">
        <v>170008.96249999999</v>
      </c>
      <c r="I5635">
        <v>8258.59375</v>
      </c>
      <c r="J5635">
        <v>9657.578125</v>
      </c>
      <c r="K5635">
        <v>0</v>
      </c>
      <c r="L5635">
        <v>43483.4453125</v>
      </c>
      <c r="M5635">
        <v>57935.8828125</v>
      </c>
      <c r="N5635">
        <v>5327.1458333333303</v>
      </c>
      <c r="O5635">
        <v>3019.1875</v>
      </c>
      <c r="P5635">
        <v>0</v>
      </c>
      <c r="Q5635">
        <v>0</v>
      </c>
      <c r="R5635">
        <v>0</v>
      </c>
      <c r="S5635">
        <v>43564.9375</v>
      </c>
      <c r="T5635">
        <v>35211.578125</v>
      </c>
      <c r="U5635">
        <v>0</v>
      </c>
      <c r="V5635">
        <v>0</v>
      </c>
      <c r="W5635">
        <v>0</v>
      </c>
      <c r="X5635">
        <v>38910.526785714297</v>
      </c>
      <c r="Y5635">
        <v>54183.580357142899</v>
      </c>
      <c r="Z5635">
        <v>8492.5625</v>
      </c>
      <c r="AA5635">
        <v>5488.5</v>
      </c>
      <c r="AB5635">
        <v>107472.33749999999</v>
      </c>
      <c r="AC5635">
        <v>126371.7</v>
      </c>
      <c r="AD5635">
        <v>8755.15625</v>
      </c>
      <c r="AE5635">
        <v>6942.3249999999998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</row>
    <row r="5636" spans="1:40" x14ac:dyDescent="0.2">
      <c r="A5636">
        <v>5632</v>
      </c>
      <c r="B5636">
        <v>3.7429999999999999</v>
      </c>
      <c r="C5636">
        <v>579.29321000000004</v>
      </c>
      <c r="D5636" t="s">
        <v>40</v>
      </c>
      <c r="E5636">
        <v>0</v>
      </c>
      <c r="F5636">
        <v>0</v>
      </c>
      <c r="G5636">
        <v>141617.27499999999</v>
      </c>
      <c r="H5636">
        <v>206085.57500000001</v>
      </c>
      <c r="I5636">
        <v>4937.984375</v>
      </c>
      <c r="J5636">
        <v>37667.875</v>
      </c>
      <c r="K5636">
        <v>0</v>
      </c>
      <c r="L5636">
        <v>87410.8515625</v>
      </c>
      <c r="M5636">
        <v>102680.2109375</v>
      </c>
      <c r="N5636">
        <v>8458.1666666666697</v>
      </c>
      <c r="O5636">
        <v>27971.104166666701</v>
      </c>
      <c r="P5636">
        <v>0</v>
      </c>
      <c r="Q5636">
        <v>0</v>
      </c>
      <c r="R5636">
        <v>0</v>
      </c>
      <c r="S5636">
        <v>102854.29166666701</v>
      </c>
      <c r="T5636">
        <v>99743.546875</v>
      </c>
      <c r="U5636">
        <v>0</v>
      </c>
      <c r="V5636">
        <v>0</v>
      </c>
      <c r="W5636">
        <v>0</v>
      </c>
      <c r="X5636">
        <v>86385.553571428594</v>
      </c>
      <c r="Y5636">
        <v>180265.785714286</v>
      </c>
      <c r="Z5636">
        <v>11079.1</v>
      </c>
      <c r="AA5636">
        <v>17085.900000000001</v>
      </c>
      <c r="AB5636">
        <v>119862.27499999999</v>
      </c>
      <c r="AC5636">
        <v>160730.35</v>
      </c>
      <c r="AD5636">
        <v>7956.09375</v>
      </c>
      <c r="AE5636">
        <v>18722.512500000001</v>
      </c>
      <c r="AF5636">
        <v>0</v>
      </c>
      <c r="AG5636">
        <v>0</v>
      </c>
      <c r="AH5636">
        <v>0</v>
      </c>
      <c r="AI5636">
        <v>0</v>
      </c>
      <c r="AJ5636">
        <v>1230.1875</v>
      </c>
      <c r="AK5636">
        <v>329.125</v>
      </c>
      <c r="AL5636">
        <v>306.75</v>
      </c>
      <c r="AM5636">
        <v>1009.9375</v>
      </c>
      <c r="AN5636">
        <v>0</v>
      </c>
    </row>
    <row r="5637" spans="1:40" x14ac:dyDescent="0.2">
      <c r="A5637">
        <v>5633</v>
      </c>
      <c r="B5637">
        <v>3.7109999999999999</v>
      </c>
      <c r="C5637">
        <v>579.29340000000002</v>
      </c>
      <c r="D5637" t="s">
        <v>40</v>
      </c>
      <c r="E5637">
        <v>0</v>
      </c>
      <c r="F5637">
        <v>0</v>
      </c>
      <c r="G5637">
        <v>108962.72500000001</v>
      </c>
      <c r="H5637">
        <v>206085.57500000001</v>
      </c>
      <c r="I5637">
        <v>339.375</v>
      </c>
      <c r="J5637">
        <v>37667.875</v>
      </c>
      <c r="K5637">
        <v>0</v>
      </c>
      <c r="L5637">
        <v>87410.8515625</v>
      </c>
      <c r="M5637">
        <v>102680.2109375</v>
      </c>
      <c r="N5637">
        <v>5417.4375</v>
      </c>
      <c r="O5637">
        <v>27971.104166666701</v>
      </c>
      <c r="P5637">
        <v>0</v>
      </c>
      <c r="Q5637">
        <v>0</v>
      </c>
      <c r="R5637">
        <v>0</v>
      </c>
      <c r="S5637">
        <v>88770.208333333299</v>
      </c>
      <c r="T5637">
        <v>99743.546875</v>
      </c>
      <c r="U5637">
        <v>0</v>
      </c>
      <c r="V5637">
        <v>0</v>
      </c>
      <c r="W5637">
        <v>114.729166666667</v>
      </c>
      <c r="X5637">
        <v>86385.553571428594</v>
      </c>
      <c r="Y5637">
        <v>180265.785714286</v>
      </c>
      <c r="Z5637">
        <v>2511.7624999999998</v>
      </c>
      <c r="AA5637">
        <v>17085.900000000001</v>
      </c>
      <c r="AB5637">
        <v>119862.27499999999</v>
      </c>
      <c r="AC5637">
        <v>160730.35</v>
      </c>
      <c r="AD5637">
        <v>2862.640625</v>
      </c>
      <c r="AE5637">
        <v>18722.512500000001</v>
      </c>
      <c r="AF5637">
        <v>0</v>
      </c>
      <c r="AG5637">
        <v>0</v>
      </c>
      <c r="AH5637">
        <v>0</v>
      </c>
      <c r="AI5637">
        <v>0</v>
      </c>
      <c r="AJ5637">
        <v>1230.1875</v>
      </c>
      <c r="AK5637">
        <v>297.5</v>
      </c>
      <c r="AL5637">
        <v>0</v>
      </c>
      <c r="AM5637">
        <v>1009.9375</v>
      </c>
      <c r="AN5637">
        <v>536.14583333333303</v>
      </c>
    </row>
    <row r="5638" spans="1:40" x14ac:dyDescent="0.2">
      <c r="A5638">
        <v>5634</v>
      </c>
      <c r="B5638">
        <v>3.4260000000000002</v>
      </c>
      <c r="C5638">
        <v>579.29462000000001</v>
      </c>
      <c r="D5638" t="s">
        <v>40</v>
      </c>
      <c r="E5638">
        <v>0</v>
      </c>
      <c r="F5638">
        <v>0</v>
      </c>
      <c r="G5638">
        <v>613436.61250000005</v>
      </c>
      <c r="H5638">
        <v>779660.25</v>
      </c>
      <c r="I5638">
        <v>11340.625</v>
      </c>
      <c r="J5638">
        <v>131378.953125</v>
      </c>
      <c r="K5638">
        <v>0</v>
      </c>
      <c r="L5638">
        <v>308858.3828125</v>
      </c>
      <c r="M5638">
        <v>311038.7265625</v>
      </c>
      <c r="N5638">
        <v>20122.270833333299</v>
      </c>
      <c r="O5638">
        <v>73121.041666666701</v>
      </c>
      <c r="P5638">
        <v>0</v>
      </c>
      <c r="Q5638">
        <v>0</v>
      </c>
      <c r="R5638">
        <v>0</v>
      </c>
      <c r="S5638">
        <v>465683</v>
      </c>
      <c r="T5638">
        <v>429251.515625</v>
      </c>
      <c r="U5638">
        <v>0</v>
      </c>
      <c r="V5638">
        <v>571.125</v>
      </c>
      <c r="W5638">
        <v>3080.0208333333298</v>
      </c>
      <c r="X5638">
        <v>221103.8125</v>
      </c>
      <c r="Y5638">
        <v>387514.69642857101</v>
      </c>
      <c r="Z5638">
        <v>40248.5625</v>
      </c>
      <c r="AA5638">
        <v>60772.4375</v>
      </c>
      <c r="AB5638">
        <v>502644.41249999998</v>
      </c>
      <c r="AC5638">
        <v>551391.03749999998</v>
      </c>
      <c r="AD5638">
        <v>30346.296875</v>
      </c>
      <c r="AE5638">
        <v>66798.662500000006</v>
      </c>
      <c r="AF5638">
        <v>0</v>
      </c>
      <c r="AG5638">
        <v>0</v>
      </c>
      <c r="AH5638">
        <v>0</v>
      </c>
      <c r="AI5638">
        <v>0</v>
      </c>
      <c r="AJ5638">
        <v>2292.875</v>
      </c>
      <c r="AK5638">
        <v>1970.78125</v>
      </c>
      <c r="AL5638">
        <v>1160.078125</v>
      </c>
      <c r="AM5638">
        <v>3245.8125</v>
      </c>
      <c r="AN5638">
        <v>1551.9791666666699</v>
      </c>
    </row>
    <row r="5639" spans="1:40" x14ac:dyDescent="0.2">
      <c r="A5639">
        <v>5635</v>
      </c>
      <c r="B5639">
        <v>8.5190000000000001</v>
      </c>
      <c r="C5639">
        <v>579.92682000000002</v>
      </c>
      <c r="D5639" t="s">
        <v>40</v>
      </c>
      <c r="E5639">
        <v>0</v>
      </c>
      <c r="F5639">
        <v>0</v>
      </c>
      <c r="G5639">
        <v>158.85</v>
      </c>
      <c r="H5639">
        <v>0</v>
      </c>
      <c r="I5639">
        <v>0</v>
      </c>
      <c r="J5639">
        <v>0</v>
      </c>
      <c r="K5639">
        <v>0</v>
      </c>
      <c r="L5639">
        <v>68.6875</v>
      </c>
      <c r="M5639">
        <v>0</v>
      </c>
      <c r="N5639">
        <v>54956.375</v>
      </c>
      <c r="O5639">
        <v>0</v>
      </c>
      <c r="P5639">
        <v>741.25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95.642857142857096</v>
      </c>
      <c r="Y5639">
        <v>212.142857142857</v>
      </c>
      <c r="Z5639">
        <v>122.85</v>
      </c>
      <c r="AA5639">
        <v>0</v>
      </c>
      <c r="AB5639">
        <v>0</v>
      </c>
      <c r="AC5639">
        <v>0</v>
      </c>
      <c r="AD5639">
        <v>0</v>
      </c>
      <c r="AE5639">
        <v>167.45</v>
      </c>
      <c r="AF5639">
        <v>0</v>
      </c>
      <c r="AG5639">
        <v>1325.75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96.125</v>
      </c>
    </row>
    <row r="5640" spans="1:40" x14ac:dyDescent="0.2">
      <c r="A5640">
        <v>5636</v>
      </c>
      <c r="B5640">
        <v>1.161</v>
      </c>
      <c r="C5640">
        <v>580.2337</v>
      </c>
      <c r="D5640" t="s">
        <v>40</v>
      </c>
      <c r="E5640">
        <v>0</v>
      </c>
      <c r="F5640">
        <v>0</v>
      </c>
      <c r="G5640">
        <v>0</v>
      </c>
      <c r="H5640">
        <v>1714.1624999999999</v>
      </c>
      <c r="I5640">
        <v>0</v>
      </c>
      <c r="J5640">
        <v>754.0625</v>
      </c>
      <c r="K5640">
        <v>0</v>
      </c>
      <c r="L5640">
        <v>1853.0859375</v>
      </c>
      <c r="M5640">
        <v>19956.3359375</v>
      </c>
      <c r="N5640">
        <v>0</v>
      </c>
      <c r="O5640">
        <v>62191.3125</v>
      </c>
      <c r="P5640">
        <v>0</v>
      </c>
      <c r="Q5640">
        <v>0</v>
      </c>
      <c r="R5640">
        <v>0</v>
      </c>
      <c r="S5640">
        <v>0</v>
      </c>
      <c r="T5640">
        <v>758.875</v>
      </c>
      <c r="U5640">
        <v>0</v>
      </c>
      <c r="V5640">
        <v>0</v>
      </c>
      <c r="W5640">
        <v>0</v>
      </c>
      <c r="X5640">
        <v>0</v>
      </c>
      <c r="Y5640">
        <v>33071.678571428602</v>
      </c>
      <c r="Z5640">
        <v>0</v>
      </c>
      <c r="AA5640">
        <v>6388.4250000000002</v>
      </c>
      <c r="AB5640">
        <v>220.85</v>
      </c>
      <c r="AC5640">
        <v>22198.962500000001</v>
      </c>
      <c r="AD5640">
        <v>3671.71875</v>
      </c>
      <c r="AE5640">
        <v>10747.6625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</row>
    <row r="5641" spans="1:40" x14ac:dyDescent="0.2">
      <c r="A5641">
        <v>5637</v>
      </c>
      <c r="B5641">
        <v>1.1579999999999999</v>
      </c>
      <c r="C5641">
        <v>581.18895999999995</v>
      </c>
      <c r="D5641" t="s">
        <v>40</v>
      </c>
      <c r="E5641">
        <v>0</v>
      </c>
      <c r="F5641">
        <v>0</v>
      </c>
      <c r="G5641">
        <v>662.85</v>
      </c>
      <c r="H5641">
        <v>802.7</v>
      </c>
      <c r="I5641">
        <v>40029.375</v>
      </c>
      <c r="J5641">
        <v>42065.5</v>
      </c>
      <c r="K5641">
        <v>0</v>
      </c>
      <c r="L5641">
        <v>471.6640625</v>
      </c>
      <c r="M5641">
        <v>1907.703125</v>
      </c>
      <c r="N5641">
        <v>757.75</v>
      </c>
      <c r="O5641">
        <v>889.83333333333303</v>
      </c>
      <c r="P5641">
        <v>0</v>
      </c>
      <c r="Q5641">
        <v>0</v>
      </c>
      <c r="R5641">
        <v>0</v>
      </c>
      <c r="S5641">
        <v>903.25</v>
      </c>
      <c r="T5641">
        <v>606.9375</v>
      </c>
      <c r="U5641">
        <v>7102.84375</v>
      </c>
      <c r="V5641">
        <v>16423.28125</v>
      </c>
      <c r="W5641">
        <v>52344.1875</v>
      </c>
      <c r="X5641">
        <v>712.21428571428601</v>
      </c>
      <c r="Y5641">
        <v>864.53571428571399</v>
      </c>
      <c r="Z5641">
        <v>55865.025000000001</v>
      </c>
      <c r="AA5641">
        <v>36450.6</v>
      </c>
      <c r="AB5641">
        <v>3307.6125000000002</v>
      </c>
      <c r="AC5641">
        <v>2235.5250000000001</v>
      </c>
      <c r="AD5641">
        <v>11931.890625</v>
      </c>
      <c r="AE5641">
        <v>3677.4250000000002</v>
      </c>
      <c r="AF5641">
        <v>20720.875</v>
      </c>
      <c r="AG5641">
        <v>0</v>
      </c>
      <c r="AH5641">
        <v>0</v>
      </c>
      <c r="AI5641">
        <v>0</v>
      </c>
      <c r="AJ5641">
        <v>0</v>
      </c>
      <c r="AK5641">
        <v>6545.875</v>
      </c>
      <c r="AL5641">
        <v>3434.75</v>
      </c>
      <c r="AM5641">
        <v>3829.25</v>
      </c>
      <c r="AN5641">
        <v>15905.510416666701</v>
      </c>
    </row>
    <row r="5642" spans="1:40" x14ac:dyDescent="0.2">
      <c r="A5642">
        <v>5638</v>
      </c>
      <c r="B5642">
        <v>1.4770000000000001</v>
      </c>
      <c r="C5642">
        <v>581.20325000000003</v>
      </c>
      <c r="D5642" t="s">
        <v>40</v>
      </c>
      <c r="E5642">
        <v>0</v>
      </c>
      <c r="F5642">
        <v>0</v>
      </c>
      <c r="G5642">
        <v>292329.15000000002</v>
      </c>
      <c r="H5642">
        <v>357752.08750000002</v>
      </c>
      <c r="I5642">
        <v>337151.015625</v>
      </c>
      <c r="J5642">
        <v>267102.96875</v>
      </c>
      <c r="K5642">
        <v>0</v>
      </c>
      <c r="L5642">
        <v>212632.640625</v>
      </c>
      <c r="M5642">
        <v>221683.484375</v>
      </c>
      <c r="N5642">
        <v>193784.89583333299</v>
      </c>
      <c r="O5642">
        <v>192970.75</v>
      </c>
      <c r="P5642">
        <v>0</v>
      </c>
      <c r="Q5642">
        <v>0</v>
      </c>
      <c r="R5642">
        <v>0</v>
      </c>
      <c r="S5642">
        <v>163141.29166666701</v>
      </c>
      <c r="T5642">
        <v>159691.34375</v>
      </c>
      <c r="U5642">
        <v>0</v>
      </c>
      <c r="V5642">
        <v>0</v>
      </c>
      <c r="W5642">
        <v>0</v>
      </c>
      <c r="X5642">
        <v>92918.383928571406</v>
      </c>
      <c r="Y5642">
        <v>137327.151785714</v>
      </c>
      <c r="Z5642">
        <v>267224.07500000001</v>
      </c>
      <c r="AA5642">
        <v>269971.0625</v>
      </c>
      <c r="AB5642">
        <v>318798.0625</v>
      </c>
      <c r="AC5642">
        <v>440477.47499999998</v>
      </c>
      <c r="AD5642">
        <v>363769.703125</v>
      </c>
      <c r="AE5642">
        <v>650347.22499999998</v>
      </c>
      <c r="AF5642">
        <v>1147.5</v>
      </c>
      <c r="AG5642">
        <v>0</v>
      </c>
      <c r="AH5642">
        <v>4623.375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</row>
    <row r="5643" spans="1:40" x14ac:dyDescent="0.2">
      <c r="A5643">
        <v>5639</v>
      </c>
      <c r="B5643">
        <v>1.599</v>
      </c>
      <c r="C5643">
        <v>581.25891000000001</v>
      </c>
      <c r="D5643" t="s">
        <v>40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54.420454545454497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142753.0625</v>
      </c>
      <c r="AG5643">
        <v>0</v>
      </c>
      <c r="AH5643">
        <v>0</v>
      </c>
      <c r="AI5643">
        <v>0</v>
      </c>
      <c r="AJ5643">
        <v>19579.734375</v>
      </c>
      <c r="AK5643">
        <v>569517.828125</v>
      </c>
      <c r="AL5643">
        <v>56142.59375</v>
      </c>
      <c r="AM5643">
        <v>55090.125</v>
      </c>
      <c r="AN5643">
        <v>21981.09375</v>
      </c>
    </row>
    <row r="5644" spans="1:40" x14ac:dyDescent="0.2">
      <c r="A5644">
        <v>5640</v>
      </c>
      <c r="B5644">
        <v>1.32</v>
      </c>
      <c r="C5644">
        <v>581.37163999999996</v>
      </c>
      <c r="D5644" t="s">
        <v>40</v>
      </c>
      <c r="E5644">
        <v>0</v>
      </c>
      <c r="F5644">
        <v>0</v>
      </c>
      <c r="G5644">
        <v>0</v>
      </c>
      <c r="H5644">
        <v>531.4</v>
      </c>
      <c r="I5644">
        <v>0</v>
      </c>
      <c r="J5644">
        <v>0</v>
      </c>
      <c r="K5644">
        <v>28.090909090909101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84385.53125</v>
      </c>
      <c r="V5644">
        <v>20292.25</v>
      </c>
      <c r="W5644">
        <v>60154.729166666701</v>
      </c>
      <c r="X5644">
        <v>0</v>
      </c>
      <c r="Y5644">
        <v>0</v>
      </c>
      <c r="Z5644">
        <v>566.65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50523.9375</v>
      </c>
      <c r="AG5644">
        <v>0</v>
      </c>
      <c r="AH5644">
        <v>0</v>
      </c>
      <c r="AI5644">
        <v>0</v>
      </c>
      <c r="AJ5644">
        <v>47729.75</v>
      </c>
      <c r="AK5644">
        <v>61605.59375</v>
      </c>
      <c r="AL5644">
        <v>81342.921875</v>
      </c>
      <c r="AM5644">
        <v>25700.625</v>
      </c>
      <c r="AN5644">
        <v>64974.645833333299</v>
      </c>
    </row>
    <row r="5645" spans="1:40" x14ac:dyDescent="0.2">
      <c r="A5645">
        <v>5641</v>
      </c>
      <c r="B5645">
        <v>1.1619999999999999</v>
      </c>
      <c r="C5645">
        <v>582.33025999999995</v>
      </c>
      <c r="D5645" t="s">
        <v>40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22714.5625</v>
      </c>
      <c r="M5645">
        <v>20076.7890625</v>
      </c>
      <c r="N5645">
        <v>850.41666666666697</v>
      </c>
      <c r="O5645">
        <v>0</v>
      </c>
      <c r="P5645">
        <v>0</v>
      </c>
      <c r="Q5645">
        <v>0</v>
      </c>
      <c r="R5645">
        <v>0</v>
      </c>
      <c r="S5645">
        <v>3197.7291666666702</v>
      </c>
      <c r="T5645">
        <v>0</v>
      </c>
      <c r="U5645">
        <v>0</v>
      </c>
      <c r="V5645">
        <v>0</v>
      </c>
      <c r="W5645">
        <v>0</v>
      </c>
      <c r="X5645">
        <v>940.84821428571399</v>
      </c>
      <c r="Y5645">
        <v>0</v>
      </c>
      <c r="Z5645">
        <v>0</v>
      </c>
      <c r="AA5645">
        <v>0</v>
      </c>
      <c r="AB5645">
        <v>19684.075000000001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322.33333333333297</v>
      </c>
    </row>
    <row r="5646" spans="1:40" x14ac:dyDescent="0.2">
      <c r="A5646">
        <v>5642</v>
      </c>
      <c r="B5646">
        <v>0.5</v>
      </c>
      <c r="C5646">
        <v>582.98375999999996</v>
      </c>
      <c r="D5646" t="s">
        <v>40</v>
      </c>
      <c r="E5646">
        <v>0</v>
      </c>
      <c r="F5646">
        <v>0</v>
      </c>
      <c r="G5646">
        <v>5294.25</v>
      </c>
      <c r="H5646">
        <v>0</v>
      </c>
      <c r="I5646">
        <v>16863.75</v>
      </c>
      <c r="J5646">
        <v>13802</v>
      </c>
      <c r="K5646">
        <v>0</v>
      </c>
      <c r="L5646">
        <v>19959.828125</v>
      </c>
      <c r="M5646">
        <v>7997.78125</v>
      </c>
      <c r="N5646">
        <v>90527.770833333299</v>
      </c>
      <c r="O5646">
        <v>12806.333333333299</v>
      </c>
      <c r="P5646">
        <v>0</v>
      </c>
      <c r="Q5646">
        <v>0</v>
      </c>
      <c r="R5646">
        <v>0</v>
      </c>
      <c r="S5646">
        <v>190723.39583333299</v>
      </c>
      <c r="T5646">
        <v>140941.734375</v>
      </c>
      <c r="U5646">
        <v>12254.5</v>
      </c>
      <c r="V5646">
        <v>11413.625</v>
      </c>
      <c r="W5646">
        <v>9445.5833333333303</v>
      </c>
      <c r="X5646">
        <v>54616.25</v>
      </c>
      <c r="Y5646">
        <v>58915.285714285703</v>
      </c>
      <c r="Z5646">
        <v>0</v>
      </c>
      <c r="AA5646">
        <v>0</v>
      </c>
      <c r="AB5646">
        <v>0</v>
      </c>
      <c r="AC5646">
        <v>0</v>
      </c>
      <c r="AD5646">
        <v>22488.28125</v>
      </c>
      <c r="AE5646">
        <v>4388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3323.6875</v>
      </c>
      <c r="AM5646">
        <v>6963.5</v>
      </c>
      <c r="AN5646">
        <v>1205.5416666666699</v>
      </c>
    </row>
    <row r="5647" spans="1:40" x14ac:dyDescent="0.2">
      <c r="A5647">
        <v>5643</v>
      </c>
      <c r="B5647">
        <v>1.86</v>
      </c>
      <c r="C5647">
        <v>583.18298000000004</v>
      </c>
      <c r="D5647" t="s">
        <v>40</v>
      </c>
      <c r="E5647">
        <v>0</v>
      </c>
      <c r="F5647">
        <v>0</v>
      </c>
      <c r="G5647">
        <v>131829.02499999999</v>
      </c>
      <c r="H5647">
        <v>166805.4</v>
      </c>
      <c r="I5647">
        <v>121441.359375</v>
      </c>
      <c r="J5647">
        <v>86263.59375</v>
      </c>
      <c r="K5647">
        <v>0</v>
      </c>
      <c r="L5647">
        <v>111814.046875</v>
      </c>
      <c r="M5647">
        <v>126279.625</v>
      </c>
      <c r="N5647">
        <v>141141.14583333299</v>
      </c>
      <c r="O5647">
        <v>108522.35416666701</v>
      </c>
      <c r="P5647">
        <v>0</v>
      </c>
      <c r="Q5647">
        <v>0</v>
      </c>
      <c r="R5647">
        <v>0</v>
      </c>
      <c r="S5647">
        <v>142479.47916666701</v>
      </c>
      <c r="T5647">
        <v>147802.328125</v>
      </c>
      <c r="U5647">
        <v>0</v>
      </c>
      <c r="V5647">
        <v>0</v>
      </c>
      <c r="W5647">
        <v>0</v>
      </c>
      <c r="X5647">
        <v>27582.678571428602</v>
      </c>
      <c r="Y5647">
        <v>35017.491071428602</v>
      </c>
      <c r="Z5647">
        <v>251359.05</v>
      </c>
      <c r="AA5647">
        <v>146217.11249999999</v>
      </c>
      <c r="AB5647">
        <v>194253.73749999999</v>
      </c>
      <c r="AC5647">
        <v>255894.3125</v>
      </c>
      <c r="AD5647">
        <v>63219.390625</v>
      </c>
      <c r="AE5647">
        <v>70930.899999999994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</row>
    <row r="5648" spans="1:40" x14ac:dyDescent="0.2">
      <c r="A5648">
        <v>5644</v>
      </c>
      <c r="B5648">
        <v>0.91300000000000003</v>
      </c>
      <c r="C5648">
        <v>583.25250000000005</v>
      </c>
      <c r="D5648" t="s">
        <v>40</v>
      </c>
      <c r="E5648">
        <v>0</v>
      </c>
      <c r="F5648">
        <v>0</v>
      </c>
      <c r="G5648">
        <v>16767.087500000001</v>
      </c>
      <c r="H5648">
        <v>70371.850000000006</v>
      </c>
      <c r="I5648">
        <v>73181.1875</v>
      </c>
      <c r="J5648">
        <v>30651.1875</v>
      </c>
      <c r="K5648">
        <v>0</v>
      </c>
      <c r="L5648">
        <v>3364.1171875</v>
      </c>
      <c r="M5648">
        <v>26449.5234375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9663.546875</v>
      </c>
      <c r="U5648">
        <v>26632.21875</v>
      </c>
      <c r="V5648">
        <v>19391.625</v>
      </c>
      <c r="W5648">
        <v>35652.020833333299</v>
      </c>
      <c r="X5648">
        <v>0</v>
      </c>
      <c r="Y5648">
        <v>16292.25</v>
      </c>
      <c r="Z5648">
        <v>0</v>
      </c>
      <c r="AA5648">
        <v>3578.7</v>
      </c>
      <c r="AB5648">
        <v>14262.075000000001</v>
      </c>
      <c r="AC5648">
        <v>34763.875</v>
      </c>
      <c r="AD5648">
        <v>4968.5625</v>
      </c>
      <c r="AE5648">
        <v>38280.15</v>
      </c>
      <c r="AF5648">
        <v>60731.5625</v>
      </c>
      <c r="AG5648">
        <v>0</v>
      </c>
      <c r="AH5648">
        <v>0</v>
      </c>
      <c r="AI5648">
        <v>0</v>
      </c>
      <c r="AJ5648">
        <v>41503.28125</v>
      </c>
      <c r="AK5648">
        <v>19216.4375</v>
      </c>
      <c r="AL5648">
        <v>18322.390625</v>
      </c>
      <c r="AM5648">
        <v>21700.40625</v>
      </c>
      <c r="AN5648">
        <v>9096.0104166666697</v>
      </c>
    </row>
    <row r="5649" spans="1:40" x14ac:dyDescent="0.2">
      <c r="A5649">
        <v>5645</v>
      </c>
      <c r="B5649">
        <v>6.0919999999999996</v>
      </c>
      <c r="C5649">
        <v>583.41357000000005</v>
      </c>
      <c r="D5649" t="s">
        <v>40</v>
      </c>
      <c r="E5649">
        <v>0</v>
      </c>
      <c r="F5649">
        <v>0</v>
      </c>
      <c r="G5649">
        <v>4302.7250000000004</v>
      </c>
      <c r="H5649">
        <v>2062.875</v>
      </c>
      <c r="I5649">
        <v>324.515625</v>
      </c>
      <c r="J5649">
        <v>3458.484375</v>
      </c>
      <c r="K5649">
        <v>0</v>
      </c>
      <c r="L5649">
        <v>114.34375</v>
      </c>
      <c r="M5649">
        <v>7937.90625</v>
      </c>
      <c r="N5649">
        <v>1434.1458333333301</v>
      </c>
      <c r="O5649">
        <v>337.25</v>
      </c>
      <c r="P5649">
        <v>0</v>
      </c>
      <c r="Q5649">
        <v>0</v>
      </c>
      <c r="R5649">
        <v>0</v>
      </c>
      <c r="S5649">
        <v>308.16666666666703</v>
      </c>
      <c r="T5649">
        <v>1713.421875</v>
      </c>
      <c r="U5649">
        <v>184599</v>
      </c>
      <c r="V5649">
        <v>75288.9375</v>
      </c>
      <c r="W5649">
        <v>129048.83333333299</v>
      </c>
      <c r="X5649">
        <v>1392.3125</v>
      </c>
      <c r="Y5649">
        <v>3721.0178571428601</v>
      </c>
      <c r="Z5649">
        <v>535.6</v>
      </c>
      <c r="AA5649">
        <v>737.53750000000002</v>
      </c>
      <c r="AB5649">
        <v>1506.8125</v>
      </c>
      <c r="AC5649">
        <v>3080.4124999999999</v>
      </c>
      <c r="AD5649">
        <v>629.5625</v>
      </c>
      <c r="AE5649">
        <v>3341.7125000000001</v>
      </c>
      <c r="AF5649">
        <v>48980.375</v>
      </c>
      <c r="AG5649">
        <v>0</v>
      </c>
      <c r="AH5649">
        <v>0</v>
      </c>
      <c r="AI5649">
        <v>0</v>
      </c>
      <c r="AJ5649">
        <v>91604.34375</v>
      </c>
      <c r="AK5649">
        <v>137836.15625</v>
      </c>
      <c r="AL5649">
        <v>62464.625</v>
      </c>
      <c r="AM5649">
        <v>93655.03125</v>
      </c>
      <c r="AN5649">
        <v>133368.35416666701</v>
      </c>
    </row>
    <row r="5650" spans="1:40" x14ac:dyDescent="0.2">
      <c r="A5650">
        <v>5646</v>
      </c>
      <c r="B5650">
        <v>5.7990000000000004</v>
      </c>
      <c r="C5650">
        <v>583.41405999999995</v>
      </c>
      <c r="D5650" t="s">
        <v>40</v>
      </c>
      <c r="E5650">
        <v>0</v>
      </c>
      <c r="F5650">
        <v>0</v>
      </c>
      <c r="G5650">
        <v>5573.3249999999998</v>
      </c>
      <c r="H5650">
        <v>2965.5875000000001</v>
      </c>
      <c r="I5650">
        <v>74.484375</v>
      </c>
      <c r="J5650">
        <v>3656.390625</v>
      </c>
      <c r="K5650">
        <v>0</v>
      </c>
      <c r="L5650">
        <v>573.75</v>
      </c>
      <c r="M5650">
        <v>4959.296875</v>
      </c>
      <c r="N5650">
        <v>2160.9791666666702</v>
      </c>
      <c r="O5650">
        <v>1379.625</v>
      </c>
      <c r="P5650">
        <v>0</v>
      </c>
      <c r="Q5650">
        <v>0</v>
      </c>
      <c r="R5650">
        <v>0</v>
      </c>
      <c r="S5650">
        <v>862.875</v>
      </c>
      <c r="T5650">
        <v>1338.5</v>
      </c>
      <c r="U5650">
        <v>75556.34375</v>
      </c>
      <c r="V5650">
        <v>30798.4375</v>
      </c>
      <c r="W5650">
        <v>45158.145833333299</v>
      </c>
      <c r="X5650">
        <v>2113.0446428571399</v>
      </c>
      <c r="Y5650">
        <v>3261.8035714285702</v>
      </c>
      <c r="Z5650">
        <v>1813.1875</v>
      </c>
      <c r="AA5650">
        <v>4701.625</v>
      </c>
      <c r="AB5650">
        <v>3867.4875000000002</v>
      </c>
      <c r="AC5650">
        <v>4333.1499999999996</v>
      </c>
      <c r="AD5650">
        <v>944.078125</v>
      </c>
      <c r="AE5650">
        <v>4068.2125000000001</v>
      </c>
      <c r="AF5650">
        <v>18852.8125</v>
      </c>
      <c r="AG5650">
        <v>0</v>
      </c>
      <c r="AH5650">
        <v>0</v>
      </c>
      <c r="AI5650">
        <v>0</v>
      </c>
      <c r="AJ5650">
        <v>33750.796875</v>
      </c>
      <c r="AK5650">
        <v>51599.046875</v>
      </c>
      <c r="AL5650">
        <v>26222.875</v>
      </c>
      <c r="AM5650">
        <v>34960.96875</v>
      </c>
      <c r="AN5650">
        <v>46740.125</v>
      </c>
    </row>
    <row r="5651" spans="1:40" x14ac:dyDescent="0.2">
      <c r="A5651">
        <v>5647</v>
      </c>
      <c r="B5651">
        <v>1.1040000000000001</v>
      </c>
      <c r="C5651">
        <v>584.23577999999998</v>
      </c>
      <c r="D5651" t="s">
        <v>40</v>
      </c>
      <c r="E5651">
        <v>0</v>
      </c>
      <c r="F5651">
        <v>0</v>
      </c>
      <c r="G5651">
        <v>7706.65</v>
      </c>
      <c r="H5651">
        <v>6717.9875000000002</v>
      </c>
      <c r="I5651">
        <v>88462.15625</v>
      </c>
      <c r="J5651">
        <v>63133.71875</v>
      </c>
      <c r="K5651">
        <v>0</v>
      </c>
      <c r="L5651">
        <v>85547.78125</v>
      </c>
      <c r="M5651">
        <v>97308.953125</v>
      </c>
      <c r="N5651">
        <v>20842.479166666701</v>
      </c>
      <c r="O5651">
        <v>16418.833333333299</v>
      </c>
      <c r="P5651">
        <v>0</v>
      </c>
      <c r="Q5651">
        <v>0</v>
      </c>
      <c r="R5651">
        <v>0</v>
      </c>
      <c r="S5651">
        <v>15003.458333333299</v>
      </c>
      <c r="T5651">
        <v>13899.65625</v>
      </c>
      <c r="U5651">
        <v>0</v>
      </c>
      <c r="V5651">
        <v>0</v>
      </c>
      <c r="W5651">
        <v>0</v>
      </c>
      <c r="X5651">
        <v>28371.5625</v>
      </c>
      <c r="Y5651">
        <v>21124.169642857101</v>
      </c>
      <c r="Z5651">
        <v>24449.6875</v>
      </c>
      <c r="AA5651">
        <v>12492.5625</v>
      </c>
      <c r="AB5651">
        <v>25233.525000000001</v>
      </c>
      <c r="AC5651">
        <v>23231.537499999999</v>
      </c>
      <c r="AD5651">
        <v>51815.75</v>
      </c>
      <c r="AE5651">
        <v>67573.737500000003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</row>
    <row r="5652" spans="1:40" x14ac:dyDescent="0.2">
      <c r="A5652">
        <v>5648</v>
      </c>
      <c r="B5652">
        <v>1.341</v>
      </c>
      <c r="C5652">
        <v>584.30664000000002</v>
      </c>
      <c r="D5652" t="s">
        <v>40</v>
      </c>
      <c r="E5652">
        <v>0</v>
      </c>
      <c r="F5652">
        <v>0</v>
      </c>
      <c r="G5652">
        <v>0</v>
      </c>
      <c r="H5652">
        <v>476.5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362324.3125</v>
      </c>
      <c r="W5652">
        <v>77098.9375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26871.9375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1118.9375</v>
      </c>
      <c r="AM5652">
        <v>0</v>
      </c>
      <c r="AN5652">
        <v>0</v>
      </c>
    </row>
    <row r="5653" spans="1:40" x14ac:dyDescent="0.2">
      <c r="A5653">
        <v>5649</v>
      </c>
      <c r="B5653">
        <v>0.38800000000000001</v>
      </c>
      <c r="C5653">
        <v>584.89153999999996</v>
      </c>
      <c r="D5653" t="s">
        <v>40</v>
      </c>
      <c r="E5653">
        <v>0</v>
      </c>
      <c r="F5653">
        <v>0</v>
      </c>
      <c r="G5653">
        <v>37461.875</v>
      </c>
      <c r="H5653">
        <v>64073.1</v>
      </c>
      <c r="I5653">
        <v>2826.5625</v>
      </c>
      <c r="J5653">
        <v>26878.375</v>
      </c>
      <c r="K5653">
        <v>0</v>
      </c>
      <c r="L5653">
        <v>27824.65625</v>
      </c>
      <c r="M5653">
        <v>33580.671875</v>
      </c>
      <c r="N5653">
        <v>19651.416666666701</v>
      </c>
      <c r="O5653">
        <v>32387.354166666701</v>
      </c>
      <c r="P5653">
        <v>0</v>
      </c>
      <c r="Q5653">
        <v>0</v>
      </c>
      <c r="R5653">
        <v>0</v>
      </c>
      <c r="S5653">
        <v>30724.3125</v>
      </c>
      <c r="T5653">
        <v>19831.125</v>
      </c>
      <c r="U5653">
        <v>15867.625</v>
      </c>
      <c r="V5653">
        <v>3178.5</v>
      </c>
      <c r="W5653">
        <v>7448.9166666666697</v>
      </c>
      <c r="X5653">
        <v>10258.160714285699</v>
      </c>
      <c r="Y5653">
        <v>13171.875</v>
      </c>
      <c r="Z5653">
        <v>26336.362499999999</v>
      </c>
      <c r="AA5653">
        <v>21327.05</v>
      </c>
      <c r="AB5653">
        <v>8137.9</v>
      </c>
      <c r="AC5653">
        <v>10222.2125</v>
      </c>
      <c r="AD5653">
        <v>41216.421875</v>
      </c>
      <c r="AE5653">
        <v>33967.324999999997</v>
      </c>
      <c r="AF5653">
        <v>7763.25</v>
      </c>
      <c r="AG5653">
        <v>0</v>
      </c>
      <c r="AH5653">
        <v>0</v>
      </c>
      <c r="AI5653">
        <v>0</v>
      </c>
      <c r="AJ5653">
        <v>5342.9375</v>
      </c>
      <c r="AK5653">
        <v>23504.875</v>
      </c>
      <c r="AL5653">
        <v>15989.765625</v>
      </c>
      <c r="AM5653">
        <v>0</v>
      </c>
      <c r="AN5653">
        <v>12705.802083333299</v>
      </c>
    </row>
    <row r="5654" spans="1:40" x14ac:dyDescent="0.2">
      <c r="A5654">
        <v>5650</v>
      </c>
      <c r="B5654">
        <v>1.083</v>
      </c>
      <c r="C5654">
        <v>585.28754000000004</v>
      </c>
      <c r="D5654" t="s">
        <v>40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37.022727272727302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903.25</v>
      </c>
      <c r="AD5654">
        <v>0</v>
      </c>
      <c r="AE5654">
        <v>0</v>
      </c>
      <c r="AF5654">
        <v>1328964.75</v>
      </c>
      <c r="AG5654">
        <v>0</v>
      </c>
      <c r="AH5654">
        <v>0</v>
      </c>
      <c r="AI5654">
        <v>0</v>
      </c>
      <c r="AJ5654">
        <v>769.0625</v>
      </c>
      <c r="AK5654">
        <v>0</v>
      </c>
      <c r="AL5654">
        <v>0</v>
      </c>
      <c r="AM5654">
        <v>0</v>
      </c>
      <c r="AN5654">
        <v>415.79166666666703</v>
      </c>
    </row>
    <row r="5655" spans="1:40" x14ac:dyDescent="0.2">
      <c r="A5655">
        <v>5651</v>
      </c>
      <c r="B5655">
        <v>0.97399999999999998</v>
      </c>
      <c r="C5655">
        <v>585.37769000000003</v>
      </c>
      <c r="D5655" t="s">
        <v>40</v>
      </c>
      <c r="E5655">
        <v>0</v>
      </c>
      <c r="F5655">
        <v>0</v>
      </c>
      <c r="G5655">
        <v>23971.9375</v>
      </c>
      <c r="H5655">
        <v>29636.3125</v>
      </c>
      <c r="I5655">
        <v>21756.09375</v>
      </c>
      <c r="J5655">
        <v>21593.21875</v>
      </c>
      <c r="K5655">
        <v>0</v>
      </c>
      <c r="L5655">
        <v>51326.5859375</v>
      </c>
      <c r="M5655">
        <v>82306.90625</v>
      </c>
      <c r="N5655">
        <v>40313.375</v>
      </c>
      <c r="O5655">
        <v>21128.041666666701</v>
      </c>
      <c r="P5655">
        <v>0</v>
      </c>
      <c r="Q5655">
        <v>0</v>
      </c>
      <c r="R5655">
        <v>0</v>
      </c>
      <c r="S5655">
        <v>54600.291666666701</v>
      </c>
      <c r="T5655">
        <v>11541.140625</v>
      </c>
      <c r="U5655">
        <v>0</v>
      </c>
      <c r="V5655">
        <v>0</v>
      </c>
      <c r="W5655">
        <v>0</v>
      </c>
      <c r="X5655">
        <v>36021.026785714297</v>
      </c>
      <c r="Y5655">
        <v>23938.660714285699</v>
      </c>
      <c r="Z5655">
        <v>23497.212500000001</v>
      </c>
      <c r="AA5655">
        <v>24993.262500000001</v>
      </c>
      <c r="AB5655">
        <v>46096.487500000003</v>
      </c>
      <c r="AC5655">
        <v>19967.349999999999</v>
      </c>
      <c r="AD5655">
        <v>29764.28125</v>
      </c>
      <c r="AE5655">
        <v>18526.612499999999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</row>
    <row r="5656" spans="1:40" x14ac:dyDescent="0.2">
      <c r="A5656">
        <v>5652</v>
      </c>
      <c r="B5656">
        <v>8.9779999999999998</v>
      </c>
      <c r="C5656">
        <v>585.45403999999996</v>
      </c>
      <c r="D5656" t="s">
        <v>40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40.244318181818201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922.1875</v>
      </c>
      <c r="S5656">
        <v>0</v>
      </c>
      <c r="T5656">
        <v>0</v>
      </c>
      <c r="U5656">
        <v>149794</v>
      </c>
      <c r="V5656">
        <v>39040.65625</v>
      </c>
      <c r="W5656">
        <v>90953.979166666701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804.75</v>
      </c>
      <c r="AG5656">
        <v>0</v>
      </c>
      <c r="AH5656">
        <v>0</v>
      </c>
      <c r="AI5656">
        <v>0</v>
      </c>
      <c r="AJ5656">
        <v>56715.71875</v>
      </c>
      <c r="AK5656">
        <v>130829.46875</v>
      </c>
      <c r="AL5656">
        <v>66173.03125</v>
      </c>
      <c r="AM5656">
        <v>69317.53125</v>
      </c>
      <c r="AN5656">
        <v>155507.8125</v>
      </c>
    </row>
    <row r="5657" spans="1:40" x14ac:dyDescent="0.2">
      <c r="A5657">
        <v>5653</v>
      </c>
      <c r="B5657">
        <v>1.0820000000000001</v>
      </c>
      <c r="C5657">
        <v>586.25158999999996</v>
      </c>
      <c r="D5657" t="s">
        <v>40</v>
      </c>
      <c r="E5657">
        <v>0</v>
      </c>
      <c r="F5657">
        <v>0</v>
      </c>
      <c r="G5657">
        <v>153918.73749999999</v>
      </c>
      <c r="H5657">
        <v>179677.11249999999</v>
      </c>
      <c r="I5657">
        <v>417121.078125</v>
      </c>
      <c r="J5657">
        <v>323602.421875</v>
      </c>
      <c r="K5657">
        <v>0</v>
      </c>
      <c r="L5657">
        <v>292396.09375</v>
      </c>
      <c r="M5657">
        <v>279283.265625</v>
      </c>
      <c r="N5657">
        <v>100300.20833333299</v>
      </c>
      <c r="O5657">
        <v>107931.47916666701</v>
      </c>
      <c r="P5657">
        <v>0</v>
      </c>
      <c r="Q5657">
        <v>0</v>
      </c>
      <c r="R5657">
        <v>0</v>
      </c>
      <c r="S5657">
        <v>161954</v>
      </c>
      <c r="T5657">
        <v>173960.125</v>
      </c>
      <c r="U5657">
        <v>14979.03125</v>
      </c>
      <c r="V5657">
        <v>2974.25</v>
      </c>
      <c r="W5657">
        <v>9699.6458333333303</v>
      </c>
      <c r="X5657">
        <v>184704.160714286</v>
      </c>
      <c r="Y5657">
        <v>180384.88392857101</v>
      </c>
      <c r="Z5657">
        <v>176329.6875</v>
      </c>
      <c r="AA5657">
        <v>138351.20000000001</v>
      </c>
      <c r="AB5657">
        <v>114230.66250000001</v>
      </c>
      <c r="AC5657">
        <v>138048.6</v>
      </c>
      <c r="AD5657">
        <v>163631.03125</v>
      </c>
      <c r="AE5657">
        <v>150824.1</v>
      </c>
      <c r="AF5657">
        <v>0</v>
      </c>
      <c r="AG5657">
        <v>0</v>
      </c>
      <c r="AH5657">
        <v>0</v>
      </c>
      <c r="AI5657">
        <v>0</v>
      </c>
      <c r="AJ5657">
        <v>8105.203125</v>
      </c>
      <c r="AK5657">
        <v>10054.4375</v>
      </c>
      <c r="AL5657">
        <v>4994.21875</v>
      </c>
      <c r="AM5657">
        <v>5876.25</v>
      </c>
      <c r="AN5657">
        <v>9040.40625</v>
      </c>
    </row>
    <row r="5658" spans="1:40" x14ac:dyDescent="0.2">
      <c r="A5658">
        <v>5654</v>
      </c>
      <c r="B5658">
        <v>1.089</v>
      </c>
      <c r="C5658">
        <v>587.29498000000001</v>
      </c>
      <c r="D5658" t="s">
        <v>40</v>
      </c>
      <c r="E5658">
        <v>0</v>
      </c>
      <c r="F5658">
        <v>0</v>
      </c>
      <c r="G5658">
        <v>0</v>
      </c>
      <c r="H5658">
        <v>2974.125</v>
      </c>
      <c r="I5658">
        <v>0</v>
      </c>
      <c r="J5658">
        <v>47322.375</v>
      </c>
      <c r="K5658">
        <v>47.75</v>
      </c>
      <c r="L5658">
        <v>0</v>
      </c>
      <c r="M5658">
        <v>12599.203125</v>
      </c>
      <c r="N5658">
        <v>0</v>
      </c>
      <c r="O5658">
        <v>7755.9791666666697</v>
      </c>
      <c r="P5658">
        <v>0</v>
      </c>
      <c r="Q5658">
        <v>873.75</v>
      </c>
      <c r="R5658">
        <v>0</v>
      </c>
      <c r="S5658">
        <v>0</v>
      </c>
      <c r="T5658">
        <v>2911</v>
      </c>
      <c r="U5658">
        <v>0</v>
      </c>
      <c r="V5658">
        <v>0</v>
      </c>
      <c r="W5658">
        <v>1055.75</v>
      </c>
      <c r="X5658">
        <v>0</v>
      </c>
      <c r="Y5658">
        <v>9609.0267857142899</v>
      </c>
      <c r="Z5658">
        <v>676.9</v>
      </c>
      <c r="AA5658">
        <v>0</v>
      </c>
      <c r="AB5658">
        <v>0</v>
      </c>
      <c r="AC5658">
        <v>1729.4</v>
      </c>
      <c r="AD5658">
        <v>0</v>
      </c>
      <c r="AE5658">
        <v>1221.2</v>
      </c>
      <c r="AF5658">
        <v>90110.8125</v>
      </c>
      <c r="AG5658">
        <v>0</v>
      </c>
      <c r="AH5658">
        <v>0</v>
      </c>
      <c r="AI5658">
        <v>0</v>
      </c>
      <c r="AJ5658">
        <v>1588</v>
      </c>
      <c r="AK5658">
        <v>0</v>
      </c>
      <c r="AL5658">
        <v>592.375</v>
      </c>
      <c r="AM5658">
        <v>0</v>
      </c>
      <c r="AN5658">
        <v>0</v>
      </c>
    </row>
    <row r="5659" spans="1:40" x14ac:dyDescent="0.2">
      <c r="A5659">
        <v>5655</v>
      </c>
      <c r="B5659">
        <v>9.6419999999999995</v>
      </c>
      <c r="C5659">
        <v>587.54834000000005</v>
      </c>
      <c r="D5659" t="s">
        <v>40</v>
      </c>
      <c r="E5659">
        <v>3367.5625</v>
      </c>
      <c r="F5659">
        <v>2731.25</v>
      </c>
      <c r="G5659">
        <v>4991.9375</v>
      </c>
      <c r="H5659">
        <v>8297.8250000000007</v>
      </c>
      <c r="I5659">
        <v>5250.03125</v>
      </c>
      <c r="J5659">
        <v>7597.578125</v>
      </c>
      <c r="K5659">
        <v>18488.2073863636</v>
      </c>
      <c r="L5659">
        <v>6322.671875</v>
      </c>
      <c r="M5659">
        <v>75979.921875</v>
      </c>
      <c r="N5659">
        <v>5257.8125</v>
      </c>
      <c r="O5659">
        <v>10836.395833333299</v>
      </c>
      <c r="P5659">
        <v>22973.25</v>
      </c>
      <c r="Q5659">
        <v>19247.3125</v>
      </c>
      <c r="R5659">
        <v>4413.6875</v>
      </c>
      <c r="S5659">
        <v>5372.3333333333303</v>
      </c>
      <c r="T5659">
        <v>8688.578125</v>
      </c>
      <c r="U5659">
        <v>82527.65625</v>
      </c>
      <c r="V5659">
        <v>167408.25</v>
      </c>
      <c r="W5659">
        <v>68466</v>
      </c>
      <c r="X5659">
        <v>5194.3928571428596</v>
      </c>
      <c r="Y5659">
        <v>81396.767857142899</v>
      </c>
      <c r="Z5659">
        <v>6251.1750000000002</v>
      </c>
      <c r="AA5659">
        <v>38893.074999999997</v>
      </c>
      <c r="AB5659">
        <v>5526.95</v>
      </c>
      <c r="AC5659">
        <v>18767.462500000001</v>
      </c>
      <c r="AD5659">
        <v>5324.015625</v>
      </c>
      <c r="AE5659">
        <v>12307.112499999999</v>
      </c>
      <c r="AF5659">
        <v>2898.1875</v>
      </c>
      <c r="AG5659">
        <v>56223.3125</v>
      </c>
      <c r="AH5659">
        <v>10809.0625</v>
      </c>
      <c r="AI5659">
        <v>27171.25</v>
      </c>
      <c r="AJ5659">
        <v>25510.375</v>
      </c>
      <c r="AK5659">
        <v>20057.96875</v>
      </c>
      <c r="AL5659">
        <v>16440.765625</v>
      </c>
      <c r="AM5659">
        <v>17147.0625</v>
      </c>
      <c r="AN5659">
        <v>15220.145833333299</v>
      </c>
    </row>
    <row r="5660" spans="1:40" x14ac:dyDescent="0.2">
      <c r="A5660">
        <v>5656</v>
      </c>
      <c r="B5660">
        <v>9.4039999999999999</v>
      </c>
      <c r="C5660">
        <v>587.54967999999997</v>
      </c>
      <c r="D5660" t="s">
        <v>40</v>
      </c>
      <c r="E5660">
        <v>3464.9375</v>
      </c>
      <c r="F5660">
        <v>1276.625</v>
      </c>
      <c r="G5660">
        <v>17160.674999999999</v>
      </c>
      <c r="H5660">
        <v>21434.775000000001</v>
      </c>
      <c r="I5660">
        <v>20309.578125</v>
      </c>
      <c r="J5660">
        <v>15520.484375</v>
      </c>
      <c r="K5660">
        <v>27612.5795454545</v>
      </c>
      <c r="L5660">
        <v>18458.9375</v>
      </c>
      <c r="M5660">
        <v>10490.5078125</v>
      </c>
      <c r="N5660">
        <v>20750.916666666701</v>
      </c>
      <c r="O5660">
        <v>21782.5</v>
      </c>
      <c r="P5660">
        <v>20240.0625</v>
      </c>
      <c r="Q5660">
        <v>6326.5625</v>
      </c>
      <c r="R5660">
        <v>3460.25</v>
      </c>
      <c r="S5660">
        <v>16002.75</v>
      </c>
      <c r="T5660">
        <v>21831.09375</v>
      </c>
      <c r="U5660">
        <v>5761.875</v>
      </c>
      <c r="V5660">
        <v>7929.375</v>
      </c>
      <c r="W5660">
        <v>90463.75</v>
      </c>
      <c r="X5660">
        <v>12399.232142857099</v>
      </c>
      <c r="Y5660">
        <v>5144.5178571428596</v>
      </c>
      <c r="Z5660">
        <v>19938.724999999999</v>
      </c>
      <c r="AA5660">
        <v>11681.487499999999</v>
      </c>
      <c r="AB5660">
        <v>15928.725</v>
      </c>
      <c r="AC5660">
        <v>37031.5</v>
      </c>
      <c r="AD5660">
        <v>15494.578125</v>
      </c>
      <c r="AE5660">
        <v>22405.375</v>
      </c>
      <c r="AF5660">
        <v>2890.9375</v>
      </c>
      <c r="AG5660">
        <v>48273.9375</v>
      </c>
      <c r="AH5660">
        <v>15392.625</v>
      </c>
      <c r="AI5660">
        <v>17162.125</v>
      </c>
      <c r="AJ5660">
        <v>112596.203125</v>
      </c>
      <c r="AK5660">
        <v>51338.734375</v>
      </c>
      <c r="AL5660">
        <v>23692.078125</v>
      </c>
      <c r="AM5660">
        <v>31203.8125</v>
      </c>
      <c r="AN5660">
        <v>22307.197916666701</v>
      </c>
    </row>
    <row r="5661" spans="1:40" x14ac:dyDescent="0.2">
      <c r="A5661">
        <v>5657</v>
      </c>
      <c r="B5661">
        <v>9.3079999999999998</v>
      </c>
      <c r="C5661">
        <v>587.55016999999998</v>
      </c>
      <c r="D5661" t="s">
        <v>40</v>
      </c>
      <c r="E5661">
        <v>3076.875</v>
      </c>
      <c r="F5661">
        <v>1646.5</v>
      </c>
      <c r="G5661">
        <v>40950.074999999997</v>
      </c>
      <c r="H5661">
        <v>41361.775000000001</v>
      </c>
      <c r="I5661">
        <v>42965.515625</v>
      </c>
      <c r="J5661">
        <v>42279.484375</v>
      </c>
      <c r="K5661">
        <v>20868.585227272699</v>
      </c>
      <c r="L5661">
        <v>39576.1015625</v>
      </c>
      <c r="M5661">
        <v>10904.0390625</v>
      </c>
      <c r="N5661">
        <v>46102.791666666701</v>
      </c>
      <c r="O5661">
        <v>42611.25</v>
      </c>
      <c r="P5661">
        <v>25918.5</v>
      </c>
      <c r="Q5661">
        <v>4976.8125</v>
      </c>
      <c r="R5661">
        <v>3889.3125</v>
      </c>
      <c r="S5661">
        <v>42021.416666666701</v>
      </c>
      <c r="T5661">
        <v>46046.75</v>
      </c>
      <c r="U5661">
        <v>5289.34375</v>
      </c>
      <c r="V5661">
        <v>4946.15625</v>
      </c>
      <c r="W5661">
        <v>25227.291666666701</v>
      </c>
      <c r="X5661">
        <v>39961.464285714297</v>
      </c>
      <c r="Y5661">
        <v>8369.9285714285706</v>
      </c>
      <c r="Z5661">
        <v>43672.324999999997</v>
      </c>
      <c r="AA5661">
        <v>7828.6625000000004</v>
      </c>
      <c r="AB5661">
        <v>40854.75</v>
      </c>
      <c r="AC5661">
        <v>24750.775000000001</v>
      </c>
      <c r="AD5661">
        <v>42324.015625</v>
      </c>
      <c r="AE5661">
        <v>38580.400000000001</v>
      </c>
      <c r="AF5661">
        <v>3279.625</v>
      </c>
      <c r="AG5661">
        <v>39629.3125</v>
      </c>
      <c r="AH5661">
        <v>23565.25</v>
      </c>
      <c r="AI5661">
        <v>22899.5</v>
      </c>
      <c r="AJ5661">
        <v>119376.625</v>
      </c>
      <c r="AK5661">
        <v>101655.4375</v>
      </c>
      <c r="AL5661">
        <v>37346.625</v>
      </c>
      <c r="AM5661">
        <v>57428</v>
      </c>
      <c r="AN5661">
        <v>35852.791666666701</v>
      </c>
    </row>
    <row r="5662" spans="1:40" x14ac:dyDescent="0.2">
      <c r="A5662">
        <v>5658</v>
      </c>
      <c r="B5662">
        <v>9.1959999999999997</v>
      </c>
      <c r="C5662">
        <v>587.55109000000004</v>
      </c>
      <c r="D5662" t="s">
        <v>40</v>
      </c>
      <c r="E5662">
        <v>2982.5625</v>
      </c>
      <c r="F5662">
        <v>3312.625</v>
      </c>
      <c r="G5662">
        <v>18190.212500000001</v>
      </c>
      <c r="H5662">
        <v>13371.3375</v>
      </c>
      <c r="I5662">
        <v>20144</v>
      </c>
      <c r="J5662">
        <v>15051.9375</v>
      </c>
      <c r="K5662">
        <v>16247.1704545455</v>
      </c>
      <c r="L5662">
        <v>13497.1328125</v>
      </c>
      <c r="M5662">
        <v>17598.09375</v>
      </c>
      <c r="N5662">
        <v>14759.458333333299</v>
      </c>
      <c r="O5662">
        <v>9718.8125</v>
      </c>
      <c r="P5662">
        <v>36757.4375</v>
      </c>
      <c r="Q5662">
        <v>6388.5625</v>
      </c>
      <c r="R5662">
        <v>4096</v>
      </c>
      <c r="S5662">
        <v>14298.541666666701</v>
      </c>
      <c r="T5662">
        <v>12897.984375</v>
      </c>
      <c r="U5662">
        <v>6553.15625</v>
      </c>
      <c r="V5662">
        <v>5286.34375</v>
      </c>
      <c r="W5662">
        <v>6632.0833333333303</v>
      </c>
      <c r="X5662">
        <v>15222.776785714301</v>
      </c>
      <c r="Y5662">
        <v>10691.839285714301</v>
      </c>
      <c r="Z5662">
        <v>14062.0625</v>
      </c>
      <c r="AA5662">
        <v>6589.3125</v>
      </c>
      <c r="AB5662">
        <v>12305.487499999999</v>
      </c>
      <c r="AC5662">
        <v>6710.875</v>
      </c>
      <c r="AD5662">
        <v>12914.359375</v>
      </c>
      <c r="AE5662">
        <v>7426.2875000000004</v>
      </c>
      <c r="AF5662">
        <v>2373.1875</v>
      </c>
      <c r="AG5662">
        <v>52460.5</v>
      </c>
      <c r="AH5662">
        <v>53371.6875</v>
      </c>
      <c r="AI5662">
        <v>26371.3125</v>
      </c>
      <c r="AJ5662">
        <v>48579.015625</v>
      </c>
      <c r="AK5662">
        <v>137610.28125</v>
      </c>
      <c r="AL5662">
        <v>95391.203125</v>
      </c>
      <c r="AM5662">
        <v>130384.25</v>
      </c>
      <c r="AN5662">
        <v>88807.46875</v>
      </c>
    </row>
    <row r="5663" spans="1:40" x14ac:dyDescent="0.2">
      <c r="A5663">
        <v>5659</v>
      </c>
      <c r="B5663">
        <v>9.0749999999999993</v>
      </c>
      <c r="C5663">
        <v>587.55164000000002</v>
      </c>
      <c r="D5663" t="s">
        <v>40</v>
      </c>
      <c r="E5663">
        <v>3015.3125</v>
      </c>
      <c r="F5663">
        <v>3596.4375</v>
      </c>
      <c r="G5663">
        <v>2527.65</v>
      </c>
      <c r="H5663">
        <v>3508.9</v>
      </c>
      <c r="I5663">
        <v>1985.25</v>
      </c>
      <c r="J5663">
        <v>3480.734375</v>
      </c>
      <c r="K5663">
        <v>12320.116477272701</v>
      </c>
      <c r="L5663">
        <v>2411.59375</v>
      </c>
      <c r="M5663">
        <v>21341.15625</v>
      </c>
      <c r="N5663">
        <v>1944.5833333333301</v>
      </c>
      <c r="O5663">
        <v>5629.2708333333303</v>
      </c>
      <c r="P5663">
        <v>40788.0625</v>
      </c>
      <c r="Q5663">
        <v>8816.75</v>
      </c>
      <c r="R5663">
        <v>5368.1875</v>
      </c>
      <c r="S5663">
        <v>1313.6875</v>
      </c>
      <c r="T5663">
        <v>4108.109375</v>
      </c>
      <c r="U5663">
        <v>6500.25</v>
      </c>
      <c r="V5663">
        <v>6295.625</v>
      </c>
      <c r="W5663">
        <v>5293.25</v>
      </c>
      <c r="X5663">
        <v>2314.8928571428601</v>
      </c>
      <c r="Y5663">
        <v>13044.9464285714</v>
      </c>
      <c r="Z5663">
        <v>2850.1</v>
      </c>
      <c r="AA5663">
        <v>9618.1625000000004</v>
      </c>
      <c r="AB5663">
        <v>2328.4124999999999</v>
      </c>
      <c r="AC5663">
        <v>9076.7250000000004</v>
      </c>
      <c r="AD5663">
        <v>2588.578125</v>
      </c>
      <c r="AE5663">
        <v>6446.5249999999996</v>
      </c>
      <c r="AF5663">
        <v>2556.9375</v>
      </c>
      <c r="AG5663">
        <v>70474.125</v>
      </c>
      <c r="AH5663">
        <v>80628.5625</v>
      </c>
      <c r="AI5663">
        <v>35088.75</v>
      </c>
      <c r="AJ5663">
        <v>8276.625</v>
      </c>
      <c r="AK5663">
        <v>42375.28125</v>
      </c>
      <c r="AL5663">
        <v>126777.03125</v>
      </c>
      <c r="AM5663">
        <v>86826.625</v>
      </c>
      <c r="AN5663">
        <v>132316.95833333299</v>
      </c>
    </row>
    <row r="5664" spans="1:40" x14ac:dyDescent="0.2">
      <c r="A5664">
        <v>5660</v>
      </c>
      <c r="B5664">
        <v>9.1340000000000003</v>
      </c>
      <c r="C5664">
        <v>587.55164000000002</v>
      </c>
      <c r="D5664" t="s">
        <v>40</v>
      </c>
      <c r="E5664">
        <v>2982.5625</v>
      </c>
      <c r="F5664">
        <v>3305.1875</v>
      </c>
      <c r="G5664">
        <v>5188.4125000000004</v>
      </c>
      <c r="H5664">
        <v>4902.55</v>
      </c>
      <c r="I5664">
        <v>5549.3125</v>
      </c>
      <c r="J5664">
        <v>4829.734375</v>
      </c>
      <c r="K5664">
        <v>13189.7613636364</v>
      </c>
      <c r="L5664">
        <v>4009.8515625</v>
      </c>
      <c r="M5664">
        <v>18556.0234375</v>
      </c>
      <c r="N5664">
        <v>4232.1875</v>
      </c>
      <c r="O5664">
        <v>4637.25</v>
      </c>
      <c r="P5664">
        <v>35542.5625</v>
      </c>
      <c r="Q5664">
        <v>7360</v>
      </c>
      <c r="R5664">
        <v>5368.1875</v>
      </c>
      <c r="S5664">
        <v>3948.9166666666702</v>
      </c>
      <c r="T5664">
        <v>5095.09375</v>
      </c>
      <c r="U5664">
        <v>5741.4375</v>
      </c>
      <c r="V5664">
        <v>5417.71875</v>
      </c>
      <c r="W5664">
        <v>5880.9375</v>
      </c>
      <c r="X5664">
        <v>4082.4375</v>
      </c>
      <c r="Y5664">
        <v>12780.4464285714</v>
      </c>
      <c r="Z5664">
        <v>4196.8374999999996</v>
      </c>
      <c r="AA5664">
        <v>8434.3875000000007</v>
      </c>
      <c r="AB5664">
        <v>4145.2375000000002</v>
      </c>
      <c r="AC5664">
        <v>7024.3874999999998</v>
      </c>
      <c r="AD5664">
        <v>4328.0625</v>
      </c>
      <c r="AE5664">
        <v>5315.2124999999996</v>
      </c>
      <c r="AF5664">
        <v>2373.1875</v>
      </c>
      <c r="AG5664">
        <v>52460.5</v>
      </c>
      <c r="AH5664">
        <v>69657.8125</v>
      </c>
      <c r="AI5664">
        <v>32094.3125</v>
      </c>
      <c r="AJ5664">
        <v>17195.9375</v>
      </c>
      <c r="AK5664">
        <v>80596.765625</v>
      </c>
      <c r="AL5664">
        <v>125504.046875</v>
      </c>
      <c r="AM5664">
        <v>131369.375</v>
      </c>
      <c r="AN5664">
        <v>115635.30208333299</v>
      </c>
    </row>
    <row r="5665" spans="1:40" x14ac:dyDescent="0.2">
      <c r="A5665">
        <v>5661</v>
      </c>
      <c r="B5665">
        <v>0.71199999999999997</v>
      </c>
      <c r="C5665">
        <v>588.06415000000004</v>
      </c>
      <c r="D5665" t="s">
        <v>40</v>
      </c>
      <c r="E5665">
        <v>0</v>
      </c>
      <c r="F5665">
        <v>0</v>
      </c>
      <c r="G5665">
        <v>31746.424999999999</v>
      </c>
      <c r="H5665">
        <v>48890.85</v>
      </c>
      <c r="I5665">
        <v>56570.765625</v>
      </c>
      <c r="J5665">
        <v>91554</v>
      </c>
      <c r="K5665">
        <v>0</v>
      </c>
      <c r="L5665">
        <v>15633.59375</v>
      </c>
      <c r="M5665">
        <v>50609.7265625</v>
      </c>
      <c r="N5665">
        <v>4489.8333333333303</v>
      </c>
      <c r="O5665">
        <v>16681.333333333299</v>
      </c>
      <c r="P5665">
        <v>0</v>
      </c>
      <c r="Q5665">
        <v>0</v>
      </c>
      <c r="R5665">
        <v>0</v>
      </c>
      <c r="S5665">
        <v>0</v>
      </c>
      <c r="T5665">
        <v>11670.0625</v>
      </c>
      <c r="U5665">
        <v>0</v>
      </c>
      <c r="V5665">
        <v>0</v>
      </c>
      <c r="W5665">
        <v>0</v>
      </c>
      <c r="X5665">
        <v>10790.276785714301</v>
      </c>
      <c r="Y5665">
        <v>37601.803571428602</v>
      </c>
      <c r="Z5665">
        <v>30824.6875</v>
      </c>
      <c r="AA5665">
        <v>84353.412500000006</v>
      </c>
      <c r="AB5665">
        <v>6829.75</v>
      </c>
      <c r="AC5665">
        <v>16753.2</v>
      </c>
      <c r="AD5665">
        <v>30509.796875</v>
      </c>
      <c r="AE5665">
        <v>48761.162499999999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</row>
    <row r="5666" spans="1:40" x14ac:dyDescent="0.2">
      <c r="A5666">
        <v>5662</v>
      </c>
      <c r="B5666">
        <v>0.79500000000000004</v>
      </c>
      <c r="C5666">
        <v>588.23126000000002</v>
      </c>
      <c r="D5666" t="s">
        <v>40</v>
      </c>
      <c r="E5666">
        <v>0</v>
      </c>
      <c r="F5666">
        <v>0</v>
      </c>
      <c r="G5666">
        <v>131283.51250000001</v>
      </c>
      <c r="H5666">
        <v>210665.48749999999</v>
      </c>
      <c r="I5666">
        <v>350631.390625</v>
      </c>
      <c r="J5666">
        <v>119973.4375</v>
      </c>
      <c r="K5666">
        <v>0</v>
      </c>
      <c r="L5666">
        <v>278170.9140625</v>
      </c>
      <c r="M5666">
        <v>171071.015625</v>
      </c>
      <c r="N5666">
        <v>17715.875</v>
      </c>
      <c r="O5666">
        <v>45694.5</v>
      </c>
      <c r="P5666">
        <v>0</v>
      </c>
      <c r="Q5666">
        <v>0</v>
      </c>
      <c r="R5666">
        <v>0</v>
      </c>
      <c r="S5666">
        <v>354378.58333333302</v>
      </c>
      <c r="T5666">
        <v>391466.328125</v>
      </c>
      <c r="U5666">
        <v>0</v>
      </c>
      <c r="V5666">
        <v>0</v>
      </c>
      <c r="W5666">
        <v>0</v>
      </c>
      <c r="X5666">
        <v>69952.821428571406</v>
      </c>
      <c r="Y5666">
        <v>202455.92857142899</v>
      </c>
      <c r="Z5666">
        <v>264798.2</v>
      </c>
      <c r="AA5666">
        <v>239971.08749999999</v>
      </c>
      <c r="AB5666">
        <v>58041.025000000001</v>
      </c>
      <c r="AC5666">
        <v>83841.149999999994</v>
      </c>
      <c r="AD5666">
        <v>205156.734375</v>
      </c>
      <c r="AE5666">
        <v>239845.5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</row>
    <row r="5667" spans="1:40" x14ac:dyDescent="0.2">
      <c r="A5667">
        <v>5663</v>
      </c>
      <c r="B5667">
        <v>1.1779999999999999</v>
      </c>
      <c r="C5667">
        <v>588.30280000000005</v>
      </c>
      <c r="D5667" t="s">
        <v>40</v>
      </c>
      <c r="E5667">
        <v>0</v>
      </c>
      <c r="F5667">
        <v>0</v>
      </c>
      <c r="G5667">
        <v>884.05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651.71875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16950.125</v>
      </c>
      <c r="V5667">
        <v>30280.71875</v>
      </c>
      <c r="W5667">
        <v>57080.083333333299</v>
      </c>
      <c r="X5667">
        <v>537.33928571428601</v>
      </c>
      <c r="Y5667">
        <v>0</v>
      </c>
      <c r="Z5667">
        <v>0</v>
      </c>
      <c r="AA5667">
        <v>0</v>
      </c>
      <c r="AB5667">
        <v>0</v>
      </c>
      <c r="AC5667">
        <v>798.55</v>
      </c>
      <c r="AD5667">
        <v>566.125</v>
      </c>
      <c r="AE5667">
        <v>0</v>
      </c>
      <c r="AF5667">
        <v>13481.1875</v>
      </c>
      <c r="AG5667">
        <v>0</v>
      </c>
      <c r="AH5667">
        <v>0</v>
      </c>
      <c r="AI5667">
        <v>0</v>
      </c>
      <c r="AJ5667">
        <v>5155.703125</v>
      </c>
      <c r="AK5667">
        <v>2420.15625</v>
      </c>
      <c r="AL5667">
        <v>3839.875</v>
      </c>
      <c r="AM5667">
        <v>2738.5625</v>
      </c>
      <c r="AN5667">
        <v>5380.375</v>
      </c>
    </row>
    <row r="5668" spans="1:40" x14ac:dyDescent="0.2">
      <c r="A5668">
        <v>5664</v>
      </c>
      <c r="B5668">
        <v>1.377</v>
      </c>
      <c r="C5668">
        <v>588.34100000000001</v>
      </c>
      <c r="D5668" t="s">
        <v>40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13251.4375</v>
      </c>
      <c r="V5668">
        <v>29412.59375</v>
      </c>
      <c r="W5668">
        <v>20952.9375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570.79999999999995</v>
      </c>
      <c r="AF5668">
        <v>47847.875</v>
      </c>
      <c r="AG5668">
        <v>0</v>
      </c>
      <c r="AH5668">
        <v>0</v>
      </c>
      <c r="AI5668">
        <v>0</v>
      </c>
      <c r="AJ5668">
        <v>52048.328125</v>
      </c>
      <c r="AK5668">
        <v>63984.296875</v>
      </c>
      <c r="AL5668">
        <v>61391.078125</v>
      </c>
      <c r="AM5668">
        <v>88334.875</v>
      </c>
      <c r="AN5668">
        <v>34321.75</v>
      </c>
    </row>
    <row r="5669" spans="1:40" x14ac:dyDescent="0.2">
      <c r="A5669">
        <v>5665</v>
      </c>
      <c r="B5669">
        <v>0.41599999999999998</v>
      </c>
      <c r="C5669">
        <v>588.73022000000003</v>
      </c>
      <c r="D5669" t="s">
        <v>40</v>
      </c>
      <c r="E5669">
        <v>0</v>
      </c>
      <c r="F5669">
        <v>0</v>
      </c>
      <c r="G5669">
        <v>24762</v>
      </c>
      <c r="H5669">
        <v>15755.2875</v>
      </c>
      <c r="I5669">
        <v>22780.859375</v>
      </c>
      <c r="J5669">
        <v>36201.859375</v>
      </c>
      <c r="K5669">
        <v>0</v>
      </c>
      <c r="L5669">
        <v>72816.640625</v>
      </c>
      <c r="M5669">
        <v>84157.9375</v>
      </c>
      <c r="N5669">
        <v>50081.5625</v>
      </c>
      <c r="O5669">
        <v>55320.75</v>
      </c>
      <c r="P5669">
        <v>0</v>
      </c>
      <c r="Q5669">
        <v>0</v>
      </c>
      <c r="R5669">
        <v>0</v>
      </c>
      <c r="S5669">
        <v>60604.895833333299</v>
      </c>
      <c r="T5669">
        <v>78301.28125</v>
      </c>
      <c r="U5669">
        <v>0</v>
      </c>
      <c r="V5669">
        <v>0</v>
      </c>
      <c r="W5669">
        <v>0</v>
      </c>
      <c r="X5669">
        <v>82685.928571428594</v>
      </c>
      <c r="Y5669">
        <v>63086.75</v>
      </c>
      <c r="Z5669">
        <v>22350.174999999999</v>
      </c>
      <c r="AA5669">
        <v>26662.387500000001</v>
      </c>
      <c r="AB5669">
        <v>72206.962499999994</v>
      </c>
      <c r="AC5669">
        <v>71537.487500000003</v>
      </c>
      <c r="AD5669">
        <v>18101.640625</v>
      </c>
      <c r="AE5669">
        <v>28698.025000000001</v>
      </c>
      <c r="AF5669">
        <v>5289.5</v>
      </c>
      <c r="AG5669">
        <v>0</v>
      </c>
      <c r="AH5669">
        <v>0</v>
      </c>
      <c r="AI5669">
        <v>0</v>
      </c>
      <c r="AJ5669">
        <v>2754.609375</v>
      </c>
      <c r="AK5669">
        <v>0</v>
      </c>
      <c r="AL5669">
        <v>0</v>
      </c>
      <c r="AM5669">
        <v>0</v>
      </c>
      <c r="AN5669">
        <v>0</v>
      </c>
    </row>
    <row r="5670" spans="1:40" x14ac:dyDescent="0.2">
      <c r="A5670">
        <v>5666</v>
      </c>
      <c r="B5670">
        <v>1.0840000000000001</v>
      </c>
      <c r="C5670">
        <v>588.93488000000002</v>
      </c>
      <c r="D5670" t="s">
        <v>40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42.079545454545503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73848.21875</v>
      </c>
      <c r="V5670">
        <v>90423.15625</v>
      </c>
      <c r="W5670">
        <v>79473.6875</v>
      </c>
      <c r="X5670">
        <v>485.71428571428601</v>
      </c>
      <c r="Y5670">
        <v>0</v>
      </c>
      <c r="Z5670">
        <v>0</v>
      </c>
      <c r="AA5670">
        <v>0</v>
      </c>
      <c r="AB5670">
        <v>1229.8</v>
      </c>
      <c r="AC5670">
        <v>0</v>
      </c>
      <c r="AD5670">
        <v>0</v>
      </c>
      <c r="AE5670">
        <v>0</v>
      </c>
      <c r="AF5670">
        <v>119361.0625</v>
      </c>
      <c r="AG5670">
        <v>0</v>
      </c>
      <c r="AH5670">
        <v>0</v>
      </c>
      <c r="AI5670">
        <v>0</v>
      </c>
      <c r="AJ5670">
        <v>76420</v>
      </c>
      <c r="AK5670">
        <v>70015.703125</v>
      </c>
      <c r="AL5670">
        <v>73599.125</v>
      </c>
      <c r="AM5670">
        <v>72191.34375</v>
      </c>
      <c r="AN5670">
        <v>61744.875</v>
      </c>
    </row>
    <row r="5671" spans="1:40" x14ac:dyDescent="0.2">
      <c r="A5671">
        <v>5667</v>
      </c>
      <c r="B5671">
        <v>1.1120000000000001</v>
      </c>
      <c r="C5671">
        <v>589.19195999999999</v>
      </c>
      <c r="D5671" t="s">
        <v>40</v>
      </c>
      <c r="E5671">
        <v>0</v>
      </c>
      <c r="F5671">
        <v>0</v>
      </c>
      <c r="G5671">
        <v>14835.612499999999</v>
      </c>
      <c r="H5671">
        <v>10587.5875</v>
      </c>
      <c r="I5671">
        <v>299620.125</v>
      </c>
      <c r="J5671">
        <v>251036.296875</v>
      </c>
      <c r="K5671">
        <v>0</v>
      </c>
      <c r="L5671">
        <v>66542.2890625</v>
      </c>
      <c r="M5671">
        <v>59245.8984375</v>
      </c>
      <c r="N5671">
        <v>8946.1458333333303</v>
      </c>
      <c r="O5671">
        <v>7134.8541666666697</v>
      </c>
      <c r="P5671">
        <v>0</v>
      </c>
      <c r="Q5671">
        <v>0</v>
      </c>
      <c r="R5671">
        <v>0</v>
      </c>
      <c r="S5671">
        <v>20687</v>
      </c>
      <c r="T5671">
        <v>19402.28125</v>
      </c>
      <c r="U5671">
        <v>0</v>
      </c>
      <c r="V5671">
        <v>1403.25</v>
      </c>
      <c r="W5671">
        <v>0</v>
      </c>
      <c r="X5671">
        <v>114018.892857143</v>
      </c>
      <c r="Y5671">
        <v>60517.526785714297</v>
      </c>
      <c r="Z5671">
        <v>76849.350000000006</v>
      </c>
      <c r="AA5671">
        <v>50800.25</v>
      </c>
      <c r="AB5671">
        <v>21148.325000000001</v>
      </c>
      <c r="AC5671">
        <v>23597.8125</v>
      </c>
      <c r="AD5671">
        <v>24898.734375</v>
      </c>
      <c r="AE5671">
        <v>34173.65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627</v>
      </c>
      <c r="AL5671">
        <v>0</v>
      </c>
      <c r="AM5671">
        <v>0</v>
      </c>
      <c r="AN5671">
        <v>0</v>
      </c>
    </row>
    <row r="5672" spans="1:40" x14ac:dyDescent="0.2">
      <c r="A5672">
        <v>5668</v>
      </c>
      <c r="B5672">
        <v>1.9079999999999999</v>
      </c>
      <c r="C5672">
        <v>589.20659999999998</v>
      </c>
      <c r="D5672" t="s">
        <v>40</v>
      </c>
      <c r="E5672">
        <v>0</v>
      </c>
      <c r="F5672">
        <v>0</v>
      </c>
      <c r="G5672">
        <v>52982.7</v>
      </c>
      <c r="H5672">
        <v>67945.362500000003</v>
      </c>
      <c r="I5672">
        <v>47092.40625</v>
      </c>
      <c r="J5672">
        <v>52470.671875</v>
      </c>
      <c r="K5672">
        <v>0</v>
      </c>
      <c r="L5672">
        <v>52715.1953125</v>
      </c>
      <c r="M5672">
        <v>50707.3515625</v>
      </c>
      <c r="N5672">
        <v>55372.770833333299</v>
      </c>
      <c r="O5672">
        <v>53092.979166666701</v>
      </c>
      <c r="P5672">
        <v>0</v>
      </c>
      <c r="Q5672">
        <v>0</v>
      </c>
      <c r="R5672">
        <v>0</v>
      </c>
      <c r="S5672">
        <v>18025.541666666701</v>
      </c>
      <c r="T5672">
        <v>19965.140625</v>
      </c>
      <c r="U5672">
        <v>0</v>
      </c>
      <c r="V5672">
        <v>0</v>
      </c>
      <c r="W5672">
        <v>0</v>
      </c>
      <c r="X5672">
        <v>32494.276785714301</v>
      </c>
      <c r="Y5672">
        <v>46978.321428571398</v>
      </c>
      <c r="Z5672">
        <v>57769.737500000003</v>
      </c>
      <c r="AA5672">
        <v>59466.35</v>
      </c>
      <c r="AB5672">
        <v>86805.037500000006</v>
      </c>
      <c r="AC5672">
        <v>108480.8625</v>
      </c>
      <c r="AD5672">
        <v>77365.71875</v>
      </c>
      <c r="AE5672">
        <v>126133.47500000001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</row>
    <row r="5673" spans="1:40" x14ac:dyDescent="0.2">
      <c r="A5673">
        <v>5669</v>
      </c>
      <c r="B5673">
        <v>1.5169999999999999</v>
      </c>
      <c r="C5673">
        <v>589.22778000000005</v>
      </c>
      <c r="D5673" t="s">
        <v>40</v>
      </c>
      <c r="E5673">
        <v>0</v>
      </c>
      <c r="F5673">
        <v>0</v>
      </c>
      <c r="G5673">
        <v>120430.95</v>
      </c>
      <c r="H5673">
        <v>263854.6875</v>
      </c>
      <c r="I5673">
        <v>268617.8125</v>
      </c>
      <c r="J5673">
        <v>179795.125</v>
      </c>
      <c r="K5673">
        <v>0</v>
      </c>
      <c r="L5673">
        <v>260259.1640625</v>
      </c>
      <c r="M5673">
        <v>267338.796875</v>
      </c>
      <c r="N5673">
        <v>200596.91666666701</v>
      </c>
      <c r="O5673">
        <v>173002.72916666701</v>
      </c>
      <c r="P5673">
        <v>0</v>
      </c>
      <c r="Q5673">
        <v>0</v>
      </c>
      <c r="R5673">
        <v>0</v>
      </c>
      <c r="S5673">
        <v>153507</v>
      </c>
      <c r="T5673">
        <v>203134.28125</v>
      </c>
      <c r="U5673">
        <v>58865.46875</v>
      </c>
      <c r="V5673">
        <v>45911.3125</v>
      </c>
      <c r="W5673">
        <v>49681.875</v>
      </c>
      <c r="X5673">
        <v>134671.55357142899</v>
      </c>
      <c r="Y5673">
        <v>228534.848214286</v>
      </c>
      <c r="Z5673">
        <v>241283.72500000001</v>
      </c>
      <c r="AA5673">
        <v>212969.5</v>
      </c>
      <c r="AB5673">
        <v>137872.15</v>
      </c>
      <c r="AC5673">
        <v>167627.1875</v>
      </c>
      <c r="AD5673">
        <v>232644.78125</v>
      </c>
      <c r="AE5673">
        <v>216252.96249999999</v>
      </c>
      <c r="AF5673">
        <v>0</v>
      </c>
      <c r="AG5673">
        <v>0</v>
      </c>
      <c r="AH5673">
        <v>0</v>
      </c>
      <c r="AI5673">
        <v>0</v>
      </c>
      <c r="AJ5673">
        <v>33460.703125</v>
      </c>
      <c r="AK5673">
        <v>20721.78125</v>
      </c>
      <c r="AL5673">
        <v>19514.390625</v>
      </c>
      <c r="AM5673">
        <v>23546.03125</v>
      </c>
      <c r="AN5673">
        <v>22651.90625</v>
      </c>
    </row>
    <row r="5674" spans="1:40" x14ac:dyDescent="0.2">
      <c r="A5674">
        <v>5670</v>
      </c>
      <c r="B5674">
        <v>1.083</v>
      </c>
      <c r="C5674">
        <v>589.26880000000006</v>
      </c>
      <c r="D5674" t="s">
        <v>40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863.03125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51878.375</v>
      </c>
      <c r="V5674">
        <v>79088.59375</v>
      </c>
      <c r="W5674">
        <v>77567.645833333299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46768.375</v>
      </c>
      <c r="AG5674">
        <v>0</v>
      </c>
      <c r="AH5674">
        <v>0</v>
      </c>
      <c r="AI5674">
        <v>0</v>
      </c>
      <c r="AJ5674">
        <v>75310.125</v>
      </c>
      <c r="AK5674">
        <v>59347.546875</v>
      </c>
      <c r="AL5674">
        <v>85875.671875</v>
      </c>
      <c r="AM5674">
        <v>61881.6875</v>
      </c>
      <c r="AN5674">
        <v>51239.739583333299</v>
      </c>
    </row>
    <row r="5675" spans="1:40" x14ac:dyDescent="0.2">
      <c r="A5675">
        <v>5671</v>
      </c>
      <c r="B5675">
        <v>6.25</v>
      </c>
      <c r="C5675">
        <v>589.36748999999998</v>
      </c>
      <c r="D5675" t="s">
        <v>40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8115.4375</v>
      </c>
      <c r="V5675">
        <v>61032.5</v>
      </c>
      <c r="W5675">
        <v>58487.354166666701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54809.0625</v>
      </c>
      <c r="AG5675">
        <v>0</v>
      </c>
      <c r="AH5675">
        <v>0</v>
      </c>
      <c r="AI5675">
        <v>0</v>
      </c>
      <c r="AJ5675">
        <v>73584.703125</v>
      </c>
      <c r="AK5675">
        <v>93836.65625</v>
      </c>
      <c r="AL5675">
        <v>44600.796875</v>
      </c>
      <c r="AM5675">
        <v>117736.21875</v>
      </c>
      <c r="AN5675">
        <v>139522.38541666701</v>
      </c>
    </row>
    <row r="5676" spans="1:40" x14ac:dyDescent="0.2">
      <c r="A5676">
        <v>5672</v>
      </c>
      <c r="B5676">
        <v>1.0149999999999999</v>
      </c>
      <c r="C5676">
        <v>590.24114999999995</v>
      </c>
      <c r="D5676" t="s">
        <v>40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3372.875</v>
      </c>
      <c r="V5676">
        <v>0</v>
      </c>
      <c r="W5676">
        <v>5753.25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1585.125</v>
      </c>
      <c r="AK5676">
        <v>16460.1875</v>
      </c>
      <c r="AL5676">
        <v>10781.1875</v>
      </c>
      <c r="AM5676">
        <v>24980.59375</v>
      </c>
      <c r="AN5676">
        <v>34617.59375</v>
      </c>
    </row>
    <row r="5677" spans="1:40" x14ac:dyDescent="0.2">
      <c r="A5677">
        <v>5673</v>
      </c>
      <c r="B5677">
        <v>1.2290000000000001</v>
      </c>
      <c r="C5677">
        <v>590.28368999999998</v>
      </c>
      <c r="D5677" t="s">
        <v>40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1014.5</v>
      </c>
      <c r="K5677">
        <v>0</v>
      </c>
      <c r="L5677">
        <v>252.4375</v>
      </c>
      <c r="M5677">
        <v>441.3984375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465.46428571428601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16235.5625</v>
      </c>
      <c r="AG5677">
        <v>0</v>
      </c>
      <c r="AH5677">
        <v>0</v>
      </c>
      <c r="AI5677">
        <v>0</v>
      </c>
      <c r="AJ5677">
        <v>0</v>
      </c>
      <c r="AK5677">
        <v>2448.703125</v>
      </c>
      <c r="AL5677">
        <v>104741.234375</v>
      </c>
      <c r="AM5677">
        <v>17748.53125</v>
      </c>
      <c r="AN5677">
        <v>49850.083333333299</v>
      </c>
    </row>
    <row r="5678" spans="1:40" x14ac:dyDescent="0.2">
      <c r="A5678">
        <v>5674</v>
      </c>
      <c r="B5678">
        <v>0.50700000000000001</v>
      </c>
      <c r="C5678">
        <v>591.01453000000004</v>
      </c>
      <c r="D5678" t="s">
        <v>40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75523.0703125</v>
      </c>
      <c r="M5678">
        <v>88148.484375</v>
      </c>
      <c r="N5678">
        <v>65686.8125</v>
      </c>
      <c r="O5678">
        <v>106843.0625</v>
      </c>
      <c r="P5678">
        <v>0</v>
      </c>
      <c r="Q5678">
        <v>0</v>
      </c>
      <c r="R5678">
        <v>897.25</v>
      </c>
      <c r="S5678">
        <v>101527.83333333299</v>
      </c>
      <c r="T5678">
        <v>120396.125</v>
      </c>
      <c r="U5678">
        <v>0</v>
      </c>
      <c r="V5678">
        <v>0</v>
      </c>
      <c r="W5678">
        <v>0</v>
      </c>
      <c r="X5678">
        <v>98769.741071428594</v>
      </c>
      <c r="Y5678">
        <v>45975.758928571398</v>
      </c>
      <c r="Z5678">
        <v>0</v>
      </c>
      <c r="AA5678">
        <v>8495.5</v>
      </c>
      <c r="AB5678">
        <v>28163.587500000001</v>
      </c>
      <c r="AC5678">
        <v>9726.65</v>
      </c>
      <c r="AD5678">
        <v>0</v>
      </c>
      <c r="AE5678">
        <v>5284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</row>
    <row r="5679" spans="1:40" x14ac:dyDescent="0.2">
      <c r="A5679">
        <v>5675</v>
      </c>
      <c r="B5679">
        <v>1.5620000000000001</v>
      </c>
      <c r="C5679">
        <v>591.14954</v>
      </c>
      <c r="D5679" t="s">
        <v>40</v>
      </c>
      <c r="E5679">
        <v>0</v>
      </c>
      <c r="F5679">
        <v>0</v>
      </c>
      <c r="G5679">
        <v>48466.25</v>
      </c>
      <c r="H5679">
        <v>40282.25</v>
      </c>
      <c r="I5679">
        <v>19816</v>
      </c>
      <c r="J5679">
        <v>20592.796875</v>
      </c>
      <c r="K5679">
        <v>60.965909090909101</v>
      </c>
      <c r="L5679">
        <v>38288.7421875</v>
      </c>
      <c r="M5679">
        <v>43826.4453125</v>
      </c>
      <c r="N5679">
        <v>60172.645833333299</v>
      </c>
      <c r="O5679">
        <v>48488.270833333299</v>
      </c>
      <c r="P5679">
        <v>0</v>
      </c>
      <c r="Q5679">
        <v>0</v>
      </c>
      <c r="R5679">
        <v>0</v>
      </c>
      <c r="S5679">
        <v>85330.125</v>
      </c>
      <c r="T5679">
        <v>94915.328125</v>
      </c>
      <c r="U5679">
        <v>0</v>
      </c>
      <c r="V5679">
        <v>0</v>
      </c>
      <c r="W5679">
        <v>0</v>
      </c>
      <c r="X5679">
        <v>25621.321428571398</v>
      </c>
      <c r="Y5679">
        <v>16549.75</v>
      </c>
      <c r="Z5679">
        <v>61942.85</v>
      </c>
      <c r="AA5679">
        <v>46422.724999999999</v>
      </c>
      <c r="AB5679">
        <v>77198.237500000003</v>
      </c>
      <c r="AC5679">
        <v>72933.524999999994</v>
      </c>
      <c r="AD5679">
        <v>18252.65625</v>
      </c>
      <c r="AE5679">
        <v>18023.662499999999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</row>
    <row r="5680" spans="1:40" x14ac:dyDescent="0.2">
      <c r="A5680">
        <v>5676</v>
      </c>
      <c r="B5680">
        <v>1.1870000000000001</v>
      </c>
      <c r="C5680">
        <v>591.17296999999996</v>
      </c>
      <c r="D5680" t="s">
        <v>40</v>
      </c>
      <c r="E5680">
        <v>0</v>
      </c>
      <c r="F5680">
        <v>0</v>
      </c>
      <c r="G5680">
        <v>26369.487499999999</v>
      </c>
      <c r="H5680">
        <v>13744.4</v>
      </c>
      <c r="I5680">
        <v>110410.96875</v>
      </c>
      <c r="J5680">
        <v>83488.3125</v>
      </c>
      <c r="K5680">
        <v>0</v>
      </c>
      <c r="L5680">
        <v>0</v>
      </c>
      <c r="M5680">
        <v>358.875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1609.1517857142901</v>
      </c>
      <c r="Y5680">
        <v>1611.88392857143</v>
      </c>
      <c r="Z5680">
        <v>926.95</v>
      </c>
      <c r="AA5680">
        <v>2237.5625</v>
      </c>
      <c r="AB5680">
        <v>9883.6124999999993</v>
      </c>
      <c r="AC5680">
        <v>10232.674999999999</v>
      </c>
      <c r="AD5680">
        <v>130779.890625</v>
      </c>
      <c r="AE5680">
        <v>68875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</row>
    <row r="5681" spans="1:40" x14ac:dyDescent="0.2">
      <c r="A5681">
        <v>5677</v>
      </c>
      <c r="B5681">
        <v>1.0900000000000001</v>
      </c>
      <c r="C5681">
        <v>591.20678999999996</v>
      </c>
      <c r="D5681" t="s">
        <v>40</v>
      </c>
      <c r="E5681">
        <v>0</v>
      </c>
      <c r="F5681">
        <v>0</v>
      </c>
      <c r="G5681">
        <v>257925.67499999999</v>
      </c>
      <c r="H5681">
        <v>186354.88750000001</v>
      </c>
      <c r="I5681">
        <v>277273.15625</v>
      </c>
      <c r="J5681">
        <v>306845.859375</v>
      </c>
      <c r="K5681">
        <v>0</v>
      </c>
      <c r="L5681">
        <v>267254.4453125</v>
      </c>
      <c r="M5681">
        <v>209072.671875</v>
      </c>
      <c r="N5681">
        <v>232793.3125</v>
      </c>
      <c r="O5681">
        <v>206097.16666666701</v>
      </c>
      <c r="P5681">
        <v>0</v>
      </c>
      <c r="Q5681">
        <v>0</v>
      </c>
      <c r="R5681">
        <v>0</v>
      </c>
      <c r="S5681">
        <v>339986.6875</v>
      </c>
      <c r="T5681">
        <v>295816.40625</v>
      </c>
      <c r="U5681">
        <v>0</v>
      </c>
      <c r="V5681">
        <v>0</v>
      </c>
      <c r="W5681">
        <v>0</v>
      </c>
      <c r="X5681">
        <v>412154.32142857101</v>
      </c>
      <c r="Y5681">
        <v>229652.5625</v>
      </c>
      <c r="Z5681">
        <v>184577.46249999999</v>
      </c>
      <c r="AA5681">
        <v>157309.72500000001</v>
      </c>
      <c r="AB5681">
        <v>178507.72500000001</v>
      </c>
      <c r="AC5681">
        <v>175012.01250000001</v>
      </c>
      <c r="AD5681">
        <v>173782.109375</v>
      </c>
      <c r="AE5681">
        <v>158909.95000000001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</row>
    <row r="5682" spans="1:40" x14ac:dyDescent="0.2">
      <c r="A5682">
        <v>5678</v>
      </c>
      <c r="B5682">
        <v>1.093</v>
      </c>
      <c r="C5682">
        <v>591.35772999999995</v>
      </c>
      <c r="D5682" t="s">
        <v>40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70.829545454545496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1364579.75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</row>
    <row r="5683" spans="1:40" x14ac:dyDescent="0.2">
      <c r="A5683">
        <v>5679</v>
      </c>
      <c r="B5683">
        <v>1.1579999999999999</v>
      </c>
      <c r="C5683">
        <v>592.29809999999998</v>
      </c>
      <c r="D5683" t="s">
        <v>40</v>
      </c>
      <c r="E5683">
        <v>0</v>
      </c>
      <c r="F5683">
        <v>0</v>
      </c>
      <c r="G5683">
        <v>955.85</v>
      </c>
      <c r="H5683">
        <v>5835.2624999999998</v>
      </c>
      <c r="I5683">
        <v>4307.359375</v>
      </c>
      <c r="J5683">
        <v>13645.046875</v>
      </c>
      <c r="K5683">
        <v>0</v>
      </c>
      <c r="L5683">
        <v>518.15625</v>
      </c>
      <c r="M5683">
        <v>10089.8515625</v>
      </c>
      <c r="N5683">
        <v>3478.375</v>
      </c>
      <c r="O5683">
        <v>4902.0833333333303</v>
      </c>
      <c r="P5683">
        <v>0</v>
      </c>
      <c r="Q5683">
        <v>0</v>
      </c>
      <c r="R5683">
        <v>0</v>
      </c>
      <c r="S5683">
        <v>0</v>
      </c>
      <c r="T5683">
        <v>3288.046875</v>
      </c>
      <c r="U5683">
        <v>0</v>
      </c>
      <c r="V5683">
        <v>0</v>
      </c>
      <c r="W5683">
        <v>1017.58333333333</v>
      </c>
      <c r="X5683">
        <v>0</v>
      </c>
      <c r="Y5683">
        <v>22973.428571428602</v>
      </c>
      <c r="Z5683">
        <v>0</v>
      </c>
      <c r="AA5683">
        <v>4783.7749999999996</v>
      </c>
      <c r="AB5683">
        <v>0</v>
      </c>
      <c r="AC5683">
        <v>2927.2624999999998</v>
      </c>
      <c r="AD5683">
        <v>0</v>
      </c>
      <c r="AE5683">
        <v>3385.8375000000001</v>
      </c>
      <c r="AF5683">
        <v>85042.3125</v>
      </c>
      <c r="AG5683">
        <v>0</v>
      </c>
      <c r="AH5683">
        <v>0</v>
      </c>
      <c r="AI5683">
        <v>0</v>
      </c>
      <c r="AJ5683">
        <v>11226.859375</v>
      </c>
      <c r="AK5683">
        <v>485042.1875</v>
      </c>
      <c r="AL5683">
        <v>356126.640625</v>
      </c>
      <c r="AM5683">
        <v>50970.46875</v>
      </c>
      <c r="AN5683">
        <v>33497.520833333299</v>
      </c>
    </row>
    <row r="5684" spans="1:40" x14ac:dyDescent="0.2">
      <c r="A5684">
        <v>5680</v>
      </c>
      <c r="B5684">
        <v>1.22</v>
      </c>
      <c r="C5684">
        <v>592.29926</v>
      </c>
      <c r="D5684" t="s">
        <v>40</v>
      </c>
      <c r="E5684">
        <v>0</v>
      </c>
      <c r="F5684">
        <v>0</v>
      </c>
      <c r="G5684">
        <v>405.35</v>
      </c>
      <c r="H5684">
        <v>2224.6125000000002</v>
      </c>
      <c r="I5684">
        <v>2459.265625</v>
      </c>
      <c r="J5684">
        <v>2729.09375</v>
      </c>
      <c r="K5684">
        <v>0</v>
      </c>
      <c r="L5684">
        <v>0</v>
      </c>
      <c r="M5684">
        <v>826.3515625</v>
      </c>
      <c r="N5684">
        <v>3478.375</v>
      </c>
      <c r="O5684">
        <v>1118.1666666666699</v>
      </c>
      <c r="P5684">
        <v>0</v>
      </c>
      <c r="Q5684">
        <v>0</v>
      </c>
      <c r="R5684">
        <v>0</v>
      </c>
      <c r="S5684">
        <v>0</v>
      </c>
      <c r="T5684">
        <v>1870.046875</v>
      </c>
      <c r="U5684">
        <v>0</v>
      </c>
      <c r="V5684">
        <v>1406.375</v>
      </c>
      <c r="W5684">
        <v>1017.58333333333</v>
      </c>
      <c r="X5684">
        <v>0</v>
      </c>
      <c r="Y5684">
        <v>1914.2232142857099</v>
      </c>
      <c r="Z5684">
        <v>0</v>
      </c>
      <c r="AA5684">
        <v>1842.0374999999999</v>
      </c>
      <c r="AB5684">
        <v>0</v>
      </c>
      <c r="AC5684">
        <v>610.4</v>
      </c>
      <c r="AD5684">
        <v>0</v>
      </c>
      <c r="AE5684">
        <v>0</v>
      </c>
      <c r="AF5684">
        <v>139835.3125</v>
      </c>
      <c r="AG5684">
        <v>0</v>
      </c>
      <c r="AH5684">
        <v>0</v>
      </c>
      <c r="AI5684">
        <v>0</v>
      </c>
      <c r="AJ5684">
        <v>982.65625</v>
      </c>
      <c r="AK5684">
        <v>57226.6875</v>
      </c>
      <c r="AL5684">
        <v>578059.71875</v>
      </c>
      <c r="AM5684">
        <v>805385.84375</v>
      </c>
      <c r="AN5684">
        <v>430213.26041666698</v>
      </c>
    </row>
    <row r="5685" spans="1:40" x14ac:dyDescent="0.2">
      <c r="A5685">
        <v>5681</v>
      </c>
      <c r="B5685">
        <v>0.51700000000000002</v>
      </c>
      <c r="C5685">
        <v>593.05169999999998</v>
      </c>
      <c r="D5685" t="s">
        <v>40</v>
      </c>
      <c r="E5685">
        <v>0</v>
      </c>
      <c r="F5685">
        <v>0</v>
      </c>
      <c r="G5685">
        <v>7903.9750000000004</v>
      </c>
      <c r="H5685">
        <v>22106.3</v>
      </c>
      <c r="I5685">
        <v>0</v>
      </c>
      <c r="J5685">
        <v>7521.6875</v>
      </c>
      <c r="K5685">
        <v>0</v>
      </c>
      <c r="L5685">
        <v>148249.640625</v>
      </c>
      <c r="M5685">
        <v>199919.40625</v>
      </c>
      <c r="N5685">
        <v>58777.5625</v>
      </c>
      <c r="O5685">
        <v>92788.208333333299</v>
      </c>
      <c r="P5685">
        <v>0</v>
      </c>
      <c r="Q5685">
        <v>0</v>
      </c>
      <c r="R5685">
        <v>0</v>
      </c>
      <c r="S5685">
        <v>59986.354166666701</v>
      </c>
      <c r="T5685">
        <v>82346.96875</v>
      </c>
      <c r="U5685">
        <v>0</v>
      </c>
      <c r="V5685">
        <v>0</v>
      </c>
      <c r="W5685">
        <v>0</v>
      </c>
      <c r="X5685">
        <v>16482.053571428602</v>
      </c>
      <c r="Y5685">
        <v>15384.285714285699</v>
      </c>
      <c r="Z5685">
        <v>11595.3</v>
      </c>
      <c r="AA5685">
        <v>38389.025000000001</v>
      </c>
      <c r="AB5685">
        <v>53140.912499999999</v>
      </c>
      <c r="AC5685">
        <v>23630.0625</v>
      </c>
      <c r="AD5685">
        <v>31020.59375</v>
      </c>
      <c r="AE5685">
        <v>15707.15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</row>
    <row r="5686" spans="1:40" x14ac:dyDescent="0.2">
      <c r="A5686">
        <v>5682</v>
      </c>
      <c r="B5686">
        <v>0.57599999999999996</v>
      </c>
      <c r="C5686">
        <v>593.05280000000005</v>
      </c>
      <c r="D5686" t="s">
        <v>40</v>
      </c>
      <c r="E5686">
        <v>0</v>
      </c>
      <c r="F5686">
        <v>0</v>
      </c>
      <c r="G5686">
        <v>9358.625</v>
      </c>
      <c r="H5686">
        <v>26017.45</v>
      </c>
      <c r="I5686">
        <v>0</v>
      </c>
      <c r="J5686">
        <v>0</v>
      </c>
      <c r="K5686">
        <v>0</v>
      </c>
      <c r="L5686">
        <v>90955.9296875</v>
      </c>
      <c r="M5686">
        <v>70241.0859375</v>
      </c>
      <c r="N5686">
        <v>15486.375</v>
      </c>
      <c r="O5686">
        <v>81276.395833333299</v>
      </c>
      <c r="P5686">
        <v>0</v>
      </c>
      <c r="Q5686">
        <v>0</v>
      </c>
      <c r="R5686">
        <v>0</v>
      </c>
      <c r="S5686">
        <v>43163.75</v>
      </c>
      <c r="T5686">
        <v>111101.9375</v>
      </c>
      <c r="U5686">
        <v>0</v>
      </c>
      <c r="V5686">
        <v>0</v>
      </c>
      <c r="W5686">
        <v>0</v>
      </c>
      <c r="X5686">
        <v>66309.982142857101</v>
      </c>
      <c r="Y5686">
        <v>22778.794642857101</v>
      </c>
      <c r="Z5686">
        <v>8621.3250000000007</v>
      </c>
      <c r="AA5686">
        <v>29016.375</v>
      </c>
      <c r="AB5686">
        <v>14061.5625</v>
      </c>
      <c r="AC5686">
        <v>17624.162499999999</v>
      </c>
      <c r="AD5686">
        <v>27567.203125</v>
      </c>
      <c r="AE5686">
        <v>34003.512499999997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</row>
    <row r="5687" spans="1:40" x14ac:dyDescent="0.2">
      <c r="A5687">
        <v>5683</v>
      </c>
      <c r="B5687">
        <v>0.63900000000000001</v>
      </c>
      <c r="C5687">
        <v>593.05353000000002</v>
      </c>
      <c r="D5687" t="s">
        <v>40</v>
      </c>
      <c r="E5687">
        <v>0</v>
      </c>
      <c r="F5687">
        <v>0</v>
      </c>
      <c r="G5687">
        <v>13054.325000000001</v>
      </c>
      <c r="H5687">
        <v>8383.85</v>
      </c>
      <c r="I5687">
        <v>0</v>
      </c>
      <c r="J5687">
        <v>0</v>
      </c>
      <c r="K5687">
        <v>0</v>
      </c>
      <c r="L5687">
        <v>78456.625</v>
      </c>
      <c r="M5687">
        <v>58696.9921875</v>
      </c>
      <c r="N5687">
        <v>5811</v>
      </c>
      <c r="O5687">
        <v>56014.875</v>
      </c>
      <c r="P5687">
        <v>0</v>
      </c>
      <c r="Q5687">
        <v>0</v>
      </c>
      <c r="R5687">
        <v>0</v>
      </c>
      <c r="S5687">
        <v>69856.583333333299</v>
      </c>
      <c r="T5687">
        <v>122327.984375</v>
      </c>
      <c r="U5687">
        <v>0</v>
      </c>
      <c r="V5687">
        <v>0</v>
      </c>
      <c r="W5687">
        <v>0</v>
      </c>
      <c r="X5687">
        <v>37172.4375</v>
      </c>
      <c r="Y5687">
        <v>27884.107142857101</v>
      </c>
      <c r="Z5687">
        <v>3450.8</v>
      </c>
      <c r="AA5687">
        <v>32657.825000000001</v>
      </c>
      <c r="AB5687">
        <v>10279.112499999999</v>
      </c>
      <c r="AC5687">
        <v>23752.487499999999</v>
      </c>
      <c r="AD5687">
        <v>14204.3125</v>
      </c>
      <c r="AE5687">
        <v>34910.512499999997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</row>
    <row r="5688" spans="1:40" x14ac:dyDescent="0.2">
      <c r="A5688">
        <v>5684</v>
      </c>
      <c r="B5688">
        <v>1.133</v>
      </c>
      <c r="C5688">
        <v>593.18793000000005</v>
      </c>
      <c r="D5688" t="s">
        <v>40</v>
      </c>
      <c r="E5688">
        <v>0</v>
      </c>
      <c r="F5688">
        <v>0</v>
      </c>
      <c r="G5688">
        <v>48732.95</v>
      </c>
      <c r="H5688">
        <v>25032.4375</v>
      </c>
      <c r="I5688">
        <v>152412.796875</v>
      </c>
      <c r="J5688">
        <v>88325.765625</v>
      </c>
      <c r="K5688">
        <v>0</v>
      </c>
      <c r="L5688">
        <v>3216.40625</v>
      </c>
      <c r="M5688">
        <v>4307.0625</v>
      </c>
      <c r="N5688">
        <v>988.75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9610.5</v>
      </c>
      <c r="Y5688">
        <v>6943.9642857142899</v>
      </c>
      <c r="Z5688">
        <v>14314.7125</v>
      </c>
      <c r="AA5688">
        <v>11219.012500000001</v>
      </c>
      <c r="AB5688">
        <v>13389.475</v>
      </c>
      <c r="AC5688">
        <v>6905.0625</v>
      </c>
      <c r="AD5688">
        <v>193045.46875</v>
      </c>
      <c r="AE5688">
        <v>100996.4375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</row>
    <row r="5689" spans="1:40" x14ac:dyDescent="0.2">
      <c r="A5689">
        <v>5685</v>
      </c>
      <c r="B5689">
        <v>1.1890000000000001</v>
      </c>
      <c r="C5689">
        <v>593.18926999999996</v>
      </c>
      <c r="D5689" t="s">
        <v>40</v>
      </c>
      <c r="E5689">
        <v>0</v>
      </c>
      <c r="F5689">
        <v>0</v>
      </c>
      <c r="G5689">
        <v>9142.4500000000007</v>
      </c>
      <c r="H5689">
        <v>6166.9624999999996</v>
      </c>
      <c r="I5689">
        <v>22631</v>
      </c>
      <c r="J5689">
        <v>11020</v>
      </c>
      <c r="K5689">
        <v>30.386363636363601</v>
      </c>
      <c r="L5689">
        <v>776.03125</v>
      </c>
      <c r="M5689">
        <v>970.71875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1079.8392857142901</v>
      </c>
      <c r="Y5689">
        <v>353.42857142857099</v>
      </c>
      <c r="Z5689">
        <v>1414.7750000000001</v>
      </c>
      <c r="AA5689">
        <v>0</v>
      </c>
      <c r="AB5689">
        <v>11323.2</v>
      </c>
      <c r="AC5689">
        <v>12588.225</v>
      </c>
      <c r="AD5689">
        <v>203527</v>
      </c>
      <c r="AE5689">
        <v>92196.725000000006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</row>
    <row r="5690" spans="1:40" x14ac:dyDescent="0.2">
      <c r="A5690">
        <v>5686</v>
      </c>
      <c r="B5690">
        <v>1.0029999999999999</v>
      </c>
      <c r="C5690">
        <v>593.20038</v>
      </c>
      <c r="D5690" t="s">
        <v>40</v>
      </c>
      <c r="E5690">
        <v>0</v>
      </c>
      <c r="F5690">
        <v>0</v>
      </c>
      <c r="G5690">
        <v>72654.45</v>
      </c>
      <c r="H5690">
        <v>99064.8125</v>
      </c>
      <c r="I5690">
        <v>47714.234375</v>
      </c>
      <c r="J5690">
        <v>39945.09375</v>
      </c>
      <c r="K5690">
        <v>0</v>
      </c>
      <c r="L5690">
        <v>69911.1875</v>
      </c>
      <c r="M5690">
        <v>83442.3046875</v>
      </c>
      <c r="N5690">
        <v>32146.75</v>
      </c>
      <c r="O5690">
        <v>69186.708333333299</v>
      </c>
      <c r="P5690">
        <v>0</v>
      </c>
      <c r="Q5690">
        <v>0</v>
      </c>
      <c r="R5690">
        <v>0</v>
      </c>
      <c r="S5690">
        <v>48992.75</v>
      </c>
      <c r="T5690">
        <v>96463.734375</v>
      </c>
      <c r="U5690">
        <v>0</v>
      </c>
      <c r="V5690">
        <v>0</v>
      </c>
      <c r="W5690">
        <v>0</v>
      </c>
      <c r="X5690">
        <v>29198.410714285699</v>
      </c>
      <c r="Y5690">
        <v>62918.276785714297</v>
      </c>
      <c r="Z5690">
        <v>15511.55</v>
      </c>
      <c r="AA5690">
        <v>48755.15</v>
      </c>
      <c r="AB5690">
        <v>45304.5625</v>
      </c>
      <c r="AC5690">
        <v>42021.887499999997</v>
      </c>
      <c r="AD5690">
        <v>126802.59375</v>
      </c>
      <c r="AE5690">
        <v>121943.05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</row>
    <row r="5691" spans="1:40" x14ac:dyDescent="0.2">
      <c r="A5691">
        <v>5687</v>
      </c>
      <c r="B5691">
        <v>1.0129999999999999</v>
      </c>
      <c r="C5691">
        <v>593.23491999999999</v>
      </c>
      <c r="D5691" t="s">
        <v>40</v>
      </c>
      <c r="E5691">
        <v>0</v>
      </c>
      <c r="F5691">
        <v>0</v>
      </c>
      <c r="G5691">
        <v>40923.087500000001</v>
      </c>
      <c r="H5691">
        <v>50457.137499999997</v>
      </c>
      <c r="I5691">
        <v>149945.8125</v>
      </c>
      <c r="J5691">
        <v>106422.109375</v>
      </c>
      <c r="K5691">
        <v>0</v>
      </c>
      <c r="L5691">
        <v>8599.25</v>
      </c>
      <c r="M5691">
        <v>9462.0390625</v>
      </c>
      <c r="N5691">
        <v>25732.333333333299</v>
      </c>
      <c r="O5691">
        <v>56166.541666666701</v>
      </c>
      <c r="P5691">
        <v>0</v>
      </c>
      <c r="Q5691">
        <v>0</v>
      </c>
      <c r="R5691">
        <v>0</v>
      </c>
      <c r="S5691">
        <v>19600.916666666701</v>
      </c>
      <c r="T5691">
        <v>39525.84375</v>
      </c>
      <c r="U5691">
        <v>0</v>
      </c>
      <c r="V5691">
        <v>0</v>
      </c>
      <c r="W5691">
        <v>0</v>
      </c>
      <c r="X5691">
        <v>43535.267857142899</v>
      </c>
      <c r="Y5691">
        <v>92186.714285714304</v>
      </c>
      <c r="Z5691">
        <v>130215.77499999999</v>
      </c>
      <c r="AA5691">
        <v>281615.57500000001</v>
      </c>
      <c r="AB5691">
        <v>53211.762499999997</v>
      </c>
      <c r="AC5691">
        <v>45573.487500000003</v>
      </c>
      <c r="AD5691">
        <v>88469.71875</v>
      </c>
      <c r="AE5691">
        <v>74503.587499999994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</row>
    <row r="5692" spans="1:40" x14ac:dyDescent="0.2">
      <c r="A5692">
        <v>5688</v>
      </c>
      <c r="B5692">
        <v>7.0659999999999998</v>
      </c>
      <c r="C5692">
        <v>593.2749</v>
      </c>
      <c r="D5692" t="s">
        <v>40</v>
      </c>
      <c r="E5692">
        <v>0</v>
      </c>
      <c r="F5692">
        <v>0</v>
      </c>
      <c r="G5692">
        <v>3644.1125000000002</v>
      </c>
      <c r="H5692">
        <v>5472.35</v>
      </c>
      <c r="I5692">
        <v>1624</v>
      </c>
      <c r="J5692">
        <v>4992.203125</v>
      </c>
      <c r="K5692">
        <v>31.329545454545499</v>
      </c>
      <c r="L5692">
        <v>354.1875</v>
      </c>
      <c r="M5692">
        <v>107.40625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752664.75</v>
      </c>
      <c r="V5692">
        <v>1284567.71875</v>
      </c>
      <c r="W5692">
        <v>66358.979166666701</v>
      </c>
      <c r="X5692">
        <v>0</v>
      </c>
      <c r="Y5692">
        <v>0</v>
      </c>
      <c r="Z5692">
        <v>547.54999999999995</v>
      </c>
      <c r="AA5692">
        <v>451.86250000000001</v>
      </c>
      <c r="AB5692">
        <v>0</v>
      </c>
      <c r="AC5692">
        <v>0</v>
      </c>
      <c r="AD5692">
        <v>2470.953125</v>
      </c>
      <c r="AE5692">
        <v>1346.7375</v>
      </c>
      <c r="AF5692">
        <v>105823.5</v>
      </c>
      <c r="AG5692">
        <v>0</v>
      </c>
      <c r="AH5692">
        <v>0</v>
      </c>
      <c r="AI5692">
        <v>0</v>
      </c>
      <c r="AJ5692">
        <v>21157.8125</v>
      </c>
      <c r="AK5692">
        <v>56861.9375</v>
      </c>
      <c r="AL5692">
        <v>19492.265625</v>
      </c>
      <c r="AM5692">
        <v>25528.0625</v>
      </c>
      <c r="AN5692">
        <v>63559.854166666701</v>
      </c>
    </row>
    <row r="5693" spans="1:40" x14ac:dyDescent="0.2">
      <c r="A5693">
        <v>5689</v>
      </c>
      <c r="B5693">
        <v>6.8609999999999998</v>
      </c>
      <c r="C5693">
        <v>593.27777000000003</v>
      </c>
      <c r="D5693" t="s">
        <v>40</v>
      </c>
      <c r="E5693">
        <v>0</v>
      </c>
      <c r="F5693">
        <v>0</v>
      </c>
      <c r="G5693">
        <v>100328.1875</v>
      </c>
      <c r="H5693">
        <v>120201.78750000001</v>
      </c>
      <c r="I5693">
        <v>27821.78125</v>
      </c>
      <c r="J5693">
        <v>88304.4375</v>
      </c>
      <c r="K5693">
        <v>0</v>
      </c>
      <c r="L5693">
        <v>29381.078125</v>
      </c>
      <c r="M5693">
        <v>62919.515625</v>
      </c>
      <c r="N5693">
        <v>18023.0625</v>
      </c>
      <c r="O5693">
        <v>13568.208333333299</v>
      </c>
      <c r="P5693">
        <v>0</v>
      </c>
      <c r="Q5693">
        <v>0</v>
      </c>
      <c r="R5693">
        <v>0</v>
      </c>
      <c r="S5693">
        <v>1211.25</v>
      </c>
      <c r="T5693">
        <v>4725.546875</v>
      </c>
      <c r="U5693">
        <v>0</v>
      </c>
      <c r="V5693">
        <v>0</v>
      </c>
      <c r="W5693">
        <v>0</v>
      </c>
      <c r="X5693">
        <v>29915.964285714301</v>
      </c>
      <c r="Y5693">
        <v>33264.5625</v>
      </c>
      <c r="Z5693">
        <v>23769.775000000001</v>
      </c>
      <c r="AA5693">
        <v>54563.712500000001</v>
      </c>
      <c r="AB5693">
        <v>5312.9750000000004</v>
      </c>
      <c r="AC5693">
        <v>12224.237499999999</v>
      </c>
      <c r="AD5693">
        <v>68775.09375</v>
      </c>
      <c r="AE5693">
        <v>96699.037500000006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206.75</v>
      </c>
      <c r="AM5693">
        <v>0</v>
      </c>
      <c r="AN5693">
        <v>0</v>
      </c>
    </row>
    <row r="5694" spans="1:40" x14ac:dyDescent="0.2">
      <c r="A5694">
        <v>5690</v>
      </c>
      <c r="B5694">
        <v>6.9909999999999997</v>
      </c>
      <c r="C5694">
        <v>593.27832000000001</v>
      </c>
      <c r="D5694" t="s">
        <v>40</v>
      </c>
      <c r="E5694">
        <v>0</v>
      </c>
      <c r="F5694">
        <v>0</v>
      </c>
      <c r="G5694">
        <v>134.71250000000001</v>
      </c>
      <c r="H5694">
        <v>836.13750000000005</v>
      </c>
      <c r="I5694">
        <v>0</v>
      </c>
      <c r="J5694">
        <v>349.59375</v>
      </c>
      <c r="K5694">
        <v>0</v>
      </c>
      <c r="L5694">
        <v>145.6875</v>
      </c>
      <c r="M5694">
        <v>1238.3828125</v>
      </c>
      <c r="N5694">
        <v>619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752664.75</v>
      </c>
      <c r="V5694">
        <v>1284567.71875</v>
      </c>
      <c r="W5694">
        <v>1282761.79166667</v>
      </c>
      <c r="X5694">
        <v>133.82142857142901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258.484375</v>
      </c>
      <c r="AE5694">
        <v>0</v>
      </c>
      <c r="AF5694">
        <v>231.0625</v>
      </c>
      <c r="AG5694">
        <v>0</v>
      </c>
      <c r="AH5694">
        <v>0</v>
      </c>
      <c r="AI5694">
        <v>0</v>
      </c>
      <c r="AJ5694">
        <v>440731.640625</v>
      </c>
      <c r="AK5694">
        <v>1793222.09375</v>
      </c>
      <c r="AL5694">
        <v>664673.859375</v>
      </c>
      <c r="AM5694">
        <v>721068.5625</v>
      </c>
      <c r="AN5694">
        <v>2087629.88541667</v>
      </c>
    </row>
    <row r="5695" spans="1:40" x14ac:dyDescent="0.2">
      <c r="A5695">
        <v>5691</v>
      </c>
      <c r="B5695">
        <v>7.2439999999999998</v>
      </c>
      <c r="C5695">
        <v>593.27892999999995</v>
      </c>
      <c r="D5695" t="s">
        <v>40</v>
      </c>
      <c r="E5695">
        <v>0</v>
      </c>
      <c r="F5695">
        <v>0</v>
      </c>
      <c r="G5695">
        <v>0</v>
      </c>
      <c r="H5695">
        <v>0</v>
      </c>
      <c r="I5695">
        <v>205.1875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23113.09375</v>
      </c>
      <c r="V5695">
        <v>164943.09375</v>
      </c>
      <c r="W5695">
        <v>144850.58333333299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15943.875</v>
      </c>
      <c r="AK5695">
        <v>149882.640625</v>
      </c>
      <c r="AL5695">
        <v>36858.296875</v>
      </c>
      <c r="AM5695">
        <v>46330.75</v>
      </c>
      <c r="AN5695">
        <v>286761.79166666698</v>
      </c>
    </row>
    <row r="5696" spans="1:40" x14ac:dyDescent="0.2">
      <c r="A5696">
        <v>5692</v>
      </c>
      <c r="B5696">
        <v>1.3720000000000001</v>
      </c>
      <c r="C5696">
        <v>593.29651000000001</v>
      </c>
      <c r="D5696" t="s">
        <v>40</v>
      </c>
      <c r="E5696">
        <v>0</v>
      </c>
      <c r="F5696">
        <v>0</v>
      </c>
      <c r="G5696">
        <v>0</v>
      </c>
      <c r="H5696">
        <v>0</v>
      </c>
      <c r="I5696">
        <v>928.125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13627.5</v>
      </c>
      <c r="V5696">
        <v>45358.5</v>
      </c>
      <c r="W5696">
        <v>49159.4375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73786.9375</v>
      </c>
      <c r="AG5696">
        <v>0</v>
      </c>
      <c r="AH5696">
        <v>0</v>
      </c>
      <c r="AI5696">
        <v>0</v>
      </c>
      <c r="AJ5696">
        <v>65604.515625</v>
      </c>
      <c r="AK5696">
        <v>104484.015625</v>
      </c>
      <c r="AL5696">
        <v>158019.546875</v>
      </c>
      <c r="AM5696">
        <v>153916.03125</v>
      </c>
      <c r="AN5696">
        <v>101019.90625</v>
      </c>
    </row>
    <row r="5697" spans="1:40" x14ac:dyDescent="0.2">
      <c r="A5697">
        <v>5693</v>
      </c>
      <c r="B5697">
        <v>1.0009999999999999</v>
      </c>
      <c r="C5697">
        <v>593.30804000000001</v>
      </c>
      <c r="D5697" t="s">
        <v>40</v>
      </c>
      <c r="E5697">
        <v>0</v>
      </c>
      <c r="F5697">
        <v>0</v>
      </c>
      <c r="G5697">
        <v>1160.6500000000001</v>
      </c>
      <c r="H5697">
        <v>0</v>
      </c>
      <c r="I5697">
        <v>0</v>
      </c>
      <c r="J5697">
        <v>0</v>
      </c>
      <c r="K5697">
        <v>76.579545454545496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1829.75</v>
      </c>
      <c r="T5697">
        <v>15655.09375</v>
      </c>
      <c r="U5697">
        <v>23230.84375</v>
      </c>
      <c r="V5697">
        <v>40003.03125</v>
      </c>
      <c r="W5697">
        <v>82780.375</v>
      </c>
      <c r="X5697">
        <v>0</v>
      </c>
      <c r="Y5697">
        <v>0</v>
      </c>
      <c r="Z5697">
        <v>0</v>
      </c>
      <c r="AA5697">
        <v>1509.1</v>
      </c>
      <c r="AB5697">
        <v>0</v>
      </c>
      <c r="AC5697">
        <v>813.25</v>
      </c>
      <c r="AD5697">
        <v>0</v>
      </c>
      <c r="AE5697">
        <v>0</v>
      </c>
      <c r="AF5697">
        <v>50198.5</v>
      </c>
      <c r="AG5697">
        <v>0</v>
      </c>
      <c r="AH5697">
        <v>0</v>
      </c>
      <c r="AI5697">
        <v>0</v>
      </c>
      <c r="AJ5697">
        <v>25070.6875</v>
      </c>
      <c r="AK5697">
        <v>22481</v>
      </c>
      <c r="AL5697">
        <v>11746.4375</v>
      </c>
      <c r="AM5697">
        <v>11248.625</v>
      </c>
      <c r="AN5697">
        <v>21944.489583333299</v>
      </c>
    </row>
    <row r="5698" spans="1:40" x14ac:dyDescent="0.2">
      <c r="A5698">
        <v>5694</v>
      </c>
      <c r="B5698">
        <v>2.125</v>
      </c>
      <c r="C5698">
        <v>594.23334</v>
      </c>
      <c r="D5698" t="s">
        <v>40</v>
      </c>
      <c r="E5698">
        <v>0</v>
      </c>
      <c r="F5698">
        <v>0</v>
      </c>
      <c r="G5698">
        <v>14934.6</v>
      </c>
      <c r="H5698">
        <v>17005.387500000001</v>
      </c>
      <c r="I5698">
        <v>7275.328125</v>
      </c>
      <c r="J5698">
        <v>12152.078125</v>
      </c>
      <c r="K5698">
        <v>0</v>
      </c>
      <c r="L5698">
        <v>70491.7890625</v>
      </c>
      <c r="M5698">
        <v>85531.8046875</v>
      </c>
      <c r="N5698">
        <v>73741.104166666701</v>
      </c>
      <c r="O5698">
        <v>74357.645833333299</v>
      </c>
      <c r="P5698">
        <v>0</v>
      </c>
      <c r="Q5698">
        <v>0</v>
      </c>
      <c r="R5698">
        <v>0</v>
      </c>
      <c r="S5698">
        <v>64427.604166666701</v>
      </c>
      <c r="T5698">
        <v>64360.5625</v>
      </c>
      <c r="U5698">
        <v>0</v>
      </c>
      <c r="V5698">
        <v>0</v>
      </c>
      <c r="W5698">
        <v>0</v>
      </c>
      <c r="X5698">
        <v>2254.4017857142899</v>
      </c>
      <c r="Y5698">
        <v>4559.7053571428596</v>
      </c>
      <c r="Z5698">
        <v>35991.224999999999</v>
      </c>
      <c r="AA5698">
        <v>22771.275000000001</v>
      </c>
      <c r="AB5698">
        <v>30476.012500000001</v>
      </c>
      <c r="AC5698">
        <v>34722.324999999997</v>
      </c>
      <c r="AD5698">
        <v>27413.375</v>
      </c>
      <c r="AE5698">
        <v>44698.912499999999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</row>
    <row r="5699" spans="1:40" x14ac:dyDescent="0.2">
      <c r="A5699">
        <v>5695</v>
      </c>
      <c r="B5699">
        <v>1.252</v>
      </c>
      <c r="C5699">
        <v>594.31408999999996</v>
      </c>
      <c r="D5699" t="s">
        <v>40</v>
      </c>
      <c r="E5699">
        <v>0</v>
      </c>
      <c r="F5699">
        <v>0</v>
      </c>
      <c r="G5699">
        <v>0</v>
      </c>
      <c r="H5699">
        <v>776.08749999999998</v>
      </c>
      <c r="I5699">
        <v>692.125</v>
      </c>
      <c r="J5699">
        <v>0</v>
      </c>
      <c r="K5699">
        <v>0</v>
      </c>
      <c r="L5699">
        <v>0</v>
      </c>
      <c r="M5699">
        <v>1046</v>
      </c>
      <c r="N5699">
        <v>0</v>
      </c>
      <c r="O5699">
        <v>808.58333333333303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4048.4375</v>
      </c>
      <c r="V5699">
        <v>19283.59375</v>
      </c>
      <c r="W5699">
        <v>13022.604166666701</v>
      </c>
      <c r="X5699">
        <v>0</v>
      </c>
      <c r="Y5699">
        <v>0</v>
      </c>
      <c r="Z5699">
        <v>0</v>
      </c>
      <c r="AA5699">
        <v>1091.55</v>
      </c>
      <c r="AB5699">
        <v>414.75</v>
      </c>
      <c r="AC5699">
        <v>473.95</v>
      </c>
      <c r="AD5699">
        <v>0</v>
      </c>
      <c r="AE5699">
        <v>1123.3</v>
      </c>
      <c r="AF5699">
        <v>36125.3125</v>
      </c>
      <c r="AG5699">
        <v>0</v>
      </c>
      <c r="AH5699">
        <v>0</v>
      </c>
      <c r="AI5699">
        <v>0</v>
      </c>
      <c r="AJ5699">
        <v>42628.5</v>
      </c>
      <c r="AK5699">
        <v>98986.9375</v>
      </c>
      <c r="AL5699">
        <v>50410.671875</v>
      </c>
      <c r="AM5699">
        <v>99080.0625</v>
      </c>
      <c r="AN5699">
        <v>59938.177083333299</v>
      </c>
    </row>
    <row r="5700" spans="1:40" x14ac:dyDescent="0.2">
      <c r="A5700">
        <v>5696</v>
      </c>
      <c r="B5700">
        <v>1.1080000000000001</v>
      </c>
      <c r="C5700">
        <v>595.16803000000004</v>
      </c>
      <c r="D5700" t="s">
        <v>40</v>
      </c>
      <c r="E5700">
        <v>0</v>
      </c>
      <c r="F5700">
        <v>0</v>
      </c>
      <c r="G5700">
        <v>141770.86249999999</v>
      </c>
      <c r="H5700">
        <v>134554.13750000001</v>
      </c>
      <c r="I5700">
        <v>325490.96875</v>
      </c>
      <c r="J5700">
        <v>253119.15625</v>
      </c>
      <c r="K5700">
        <v>33.681818181818201</v>
      </c>
      <c r="L5700">
        <v>13486.4453125</v>
      </c>
      <c r="M5700">
        <v>25708.140625</v>
      </c>
      <c r="N5700">
        <v>28410.208333333299</v>
      </c>
      <c r="O5700">
        <v>15395.145833333299</v>
      </c>
      <c r="P5700">
        <v>0</v>
      </c>
      <c r="Q5700">
        <v>0</v>
      </c>
      <c r="R5700">
        <v>0</v>
      </c>
      <c r="S5700">
        <v>4758.8125</v>
      </c>
      <c r="T5700">
        <v>9694.65625</v>
      </c>
      <c r="U5700">
        <v>148254.25</v>
      </c>
      <c r="V5700">
        <v>144758.375</v>
      </c>
      <c r="W5700">
        <v>158177.83333333299</v>
      </c>
      <c r="X5700">
        <v>90712.044642857101</v>
      </c>
      <c r="Y5700">
        <v>57426.875</v>
      </c>
      <c r="Z5700">
        <v>11290.862499999999</v>
      </c>
      <c r="AA5700">
        <v>8207.7124999999996</v>
      </c>
      <c r="AB5700">
        <v>64558.087500000001</v>
      </c>
      <c r="AC5700">
        <v>53834.425000000003</v>
      </c>
      <c r="AD5700">
        <v>675366.34375</v>
      </c>
      <c r="AE5700">
        <v>317688</v>
      </c>
      <c r="AF5700">
        <v>310930.4375</v>
      </c>
      <c r="AG5700">
        <v>0</v>
      </c>
      <c r="AH5700">
        <v>0</v>
      </c>
      <c r="AI5700">
        <v>0</v>
      </c>
      <c r="AJ5700">
        <v>157306.953125</v>
      </c>
      <c r="AK5700">
        <v>128067.421875</v>
      </c>
      <c r="AL5700">
        <v>184308.921875</v>
      </c>
      <c r="AM5700">
        <v>97419.75</v>
      </c>
      <c r="AN5700">
        <v>125403.9375</v>
      </c>
    </row>
    <row r="5701" spans="1:40" x14ac:dyDescent="0.2">
      <c r="A5701">
        <v>5697</v>
      </c>
      <c r="B5701">
        <v>1.018</v>
      </c>
      <c r="C5701">
        <v>595.16858000000002</v>
      </c>
      <c r="D5701" t="s">
        <v>40</v>
      </c>
      <c r="E5701">
        <v>0</v>
      </c>
      <c r="F5701">
        <v>0</v>
      </c>
      <c r="G5701">
        <v>428246.01250000001</v>
      </c>
      <c r="H5701">
        <v>533540.44999999995</v>
      </c>
      <c r="I5701">
        <v>509225.609375</v>
      </c>
      <c r="J5701">
        <v>411925.421875</v>
      </c>
      <c r="K5701">
        <v>0</v>
      </c>
      <c r="L5701">
        <v>71928.265625</v>
      </c>
      <c r="M5701">
        <v>72979.7265625</v>
      </c>
      <c r="N5701">
        <v>118876.22916666701</v>
      </c>
      <c r="O5701">
        <v>86297.083333333299</v>
      </c>
      <c r="P5701">
        <v>0</v>
      </c>
      <c r="Q5701">
        <v>0</v>
      </c>
      <c r="R5701">
        <v>0</v>
      </c>
      <c r="S5701">
        <v>75078.458333333299</v>
      </c>
      <c r="T5701">
        <v>84149.421875</v>
      </c>
      <c r="U5701">
        <v>0</v>
      </c>
      <c r="V5701">
        <v>0</v>
      </c>
      <c r="W5701">
        <v>0</v>
      </c>
      <c r="X5701">
        <v>178290.214285714</v>
      </c>
      <c r="Y5701">
        <v>184418.25</v>
      </c>
      <c r="Z5701">
        <v>82386.05</v>
      </c>
      <c r="AA5701">
        <v>62653.2</v>
      </c>
      <c r="AB5701">
        <v>442311.57500000001</v>
      </c>
      <c r="AC5701">
        <v>457178.3125</v>
      </c>
      <c r="AD5701">
        <v>283723.671875</v>
      </c>
      <c r="AE5701">
        <v>144216.375</v>
      </c>
      <c r="AF5701">
        <v>0</v>
      </c>
      <c r="AG5701">
        <v>0</v>
      </c>
      <c r="AH5701">
        <v>0</v>
      </c>
      <c r="AI5701">
        <v>0</v>
      </c>
      <c r="AJ5701">
        <v>978.9375</v>
      </c>
      <c r="AK5701">
        <v>0</v>
      </c>
      <c r="AL5701">
        <v>3982.375</v>
      </c>
      <c r="AM5701">
        <v>0</v>
      </c>
      <c r="AN5701">
        <v>0</v>
      </c>
    </row>
    <row r="5702" spans="1:40" x14ac:dyDescent="0.2">
      <c r="A5702">
        <v>5698</v>
      </c>
      <c r="B5702">
        <v>1.4910000000000001</v>
      </c>
      <c r="C5702">
        <v>595.21680000000003</v>
      </c>
      <c r="D5702" t="s">
        <v>40</v>
      </c>
      <c r="E5702">
        <v>0</v>
      </c>
      <c r="F5702">
        <v>0</v>
      </c>
      <c r="G5702">
        <v>2261.9</v>
      </c>
      <c r="H5702">
        <v>2635.5</v>
      </c>
      <c r="I5702">
        <v>3749.4375</v>
      </c>
      <c r="J5702">
        <v>2951.8125</v>
      </c>
      <c r="K5702">
        <v>0</v>
      </c>
      <c r="L5702">
        <v>4050.328125</v>
      </c>
      <c r="M5702">
        <v>3679.1328125</v>
      </c>
      <c r="N5702">
        <v>3283.4166666666702</v>
      </c>
      <c r="O5702">
        <v>3667.8333333333298</v>
      </c>
      <c r="P5702">
        <v>1032.75</v>
      </c>
      <c r="Q5702">
        <v>0</v>
      </c>
      <c r="R5702">
        <v>0</v>
      </c>
      <c r="S5702">
        <v>2544.7708333333298</v>
      </c>
      <c r="T5702">
        <v>1056.625</v>
      </c>
      <c r="U5702">
        <v>723.25</v>
      </c>
      <c r="V5702">
        <v>0</v>
      </c>
      <c r="W5702">
        <v>0</v>
      </c>
      <c r="X5702">
        <v>917.392857142857</v>
      </c>
      <c r="Y5702">
        <v>824.57142857142901</v>
      </c>
      <c r="Z5702">
        <v>4267.7875000000004</v>
      </c>
      <c r="AA5702">
        <v>1299.6375</v>
      </c>
      <c r="AB5702">
        <v>4484.2124999999996</v>
      </c>
      <c r="AC5702">
        <v>4891.2124999999996</v>
      </c>
      <c r="AD5702">
        <v>4404.671875</v>
      </c>
      <c r="AE5702">
        <v>7298.4250000000002</v>
      </c>
      <c r="AF5702">
        <v>29784.75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105729.09375</v>
      </c>
      <c r="AN5702">
        <v>20964.708333333299</v>
      </c>
    </row>
    <row r="5703" spans="1:40" x14ac:dyDescent="0.2">
      <c r="A5703">
        <v>5699</v>
      </c>
      <c r="B5703">
        <v>2.7770000000000001</v>
      </c>
      <c r="C5703">
        <v>595.28985999999998</v>
      </c>
      <c r="D5703" t="s">
        <v>40</v>
      </c>
      <c r="E5703">
        <v>0</v>
      </c>
      <c r="F5703">
        <v>0</v>
      </c>
      <c r="G5703">
        <v>314521.26250000001</v>
      </c>
      <c r="H5703">
        <v>380439.67499999999</v>
      </c>
      <c r="I5703">
        <v>13929.4375</v>
      </c>
      <c r="J5703">
        <v>49652.859375</v>
      </c>
      <c r="K5703">
        <v>0</v>
      </c>
      <c r="L5703">
        <v>110041.3359375</v>
      </c>
      <c r="M5703">
        <v>123935.640625</v>
      </c>
      <c r="N5703">
        <v>6566.3333333333303</v>
      </c>
      <c r="O5703">
        <v>18211.291666666701</v>
      </c>
      <c r="P5703">
        <v>0</v>
      </c>
      <c r="Q5703">
        <v>0</v>
      </c>
      <c r="R5703">
        <v>0</v>
      </c>
      <c r="S5703">
        <v>166288.72916666701</v>
      </c>
      <c r="T5703">
        <v>149292.828125</v>
      </c>
      <c r="U5703">
        <v>0</v>
      </c>
      <c r="V5703">
        <v>0</v>
      </c>
      <c r="W5703">
        <v>0</v>
      </c>
      <c r="X5703">
        <v>93654.482142857101</v>
      </c>
      <c r="Y5703">
        <v>185720.85714285701</v>
      </c>
      <c r="Z5703">
        <v>20089.525000000001</v>
      </c>
      <c r="AA5703">
        <v>27193.4</v>
      </c>
      <c r="AB5703">
        <v>255977.27499999999</v>
      </c>
      <c r="AC5703">
        <v>298288.52500000002</v>
      </c>
      <c r="AD5703">
        <v>12546.96875</v>
      </c>
      <c r="AE5703">
        <v>26987.974999999999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</row>
    <row r="5704" spans="1:40" x14ac:dyDescent="0.2">
      <c r="A5704">
        <v>5700</v>
      </c>
      <c r="B5704">
        <v>1.157</v>
      </c>
      <c r="C5704">
        <v>596.23572000000001</v>
      </c>
      <c r="D5704" t="s">
        <v>40</v>
      </c>
      <c r="E5704">
        <v>0</v>
      </c>
      <c r="F5704">
        <v>0</v>
      </c>
      <c r="G5704">
        <v>69664.012499999997</v>
      </c>
      <c r="H5704">
        <v>76829.112500000003</v>
      </c>
      <c r="I5704">
        <v>271642.828125</v>
      </c>
      <c r="J5704">
        <v>210353.9375</v>
      </c>
      <c r="K5704">
        <v>0</v>
      </c>
      <c r="L5704">
        <v>227032.15625</v>
      </c>
      <c r="M5704">
        <v>209469.7578125</v>
      </c>
      <c r="N5704">
        <v>95855.208333333299</v>
      </c>
      <c r="O5704">
        <v>95877.729166666701</v>
      </c>
      <c r="P5704">
        <v>0</v>
      </c>
      <c r="Q5704">
        <v>0</v>
      </c>
      <c r="R5704">
        <v>0</v>
      </c>
      <c r="S5704">
        <v>71790.416666666701</v>
      </c>
      <c r="T5704">
        <v>65065.296875</v>
      </c>
      <c r="U5704">
        <v>0</v>
      </c>
      <c r="V5704">
        <v>0</v>
      </c>
      <c r="W5704">
        <v>0</v>
      </c>
      <c r="X5704">
        <v>79406.25</v>
      </c>
      <c r="Y5704">
        <v>85093.3125</v>
      </c>
      <c r="Z5704">
        <v>126904.4875</v>
      </c>
      <c r="AA5704">
        <v>111714.55</v>
      </c>
      <c r="AB5704">
        <v>129967.53750000001</v>
      </c>
      <c r="AC5704">
        <v>178673.67499999999</v>
      </c>
      <c r="AD5704">
        <v>342067.8125</v>
      </c>
      <c r="AE5704">
        <v>380614.25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308.70833333333297</v>
      </c>
    </row>
    <row r="5705" spans="1:40" x14ac:dyDescent="0.2">
      <c r="A5705">
        <v>5701</v>
      </c>
      <c r="B5705">
        <v>3.1739999999999999</v>
      </c>
      <c r="C5705">
        <v>596.31218999999999</v>
      </c>
      <c r="D5705" t="s">
        <v>40</v>
      </c>
      <c r="E5705">
        <v>0</v>
      </c>
      <c r="F5705">
        <v>0</v>
      </c>
      <c r="G5705">
        <v>354432.15</v>
      </c>
      <c r="H5705">
        <v>388179.76250000001</v>
      </c>
      <c r="I5705">
        <v>25528.4375</v>
      </c>
      <c r="J5705">
        <v>30144.5</v>
      </c>
      <c r="K5705">
        <v>0</v>
      </c>
      <c r="L5705">
        <v>107024.2109375</v>
      </c>
      <c r="M5705">
        <v>160686.1015625</v>
      </c>
      <c r="N5705">
        <v>13568.395833333299</v>
      </c>
      <c r="O5705">
        <v>10137.6875</v>
      </c>
      <c r="P5705">
        <v>0</v>
      </c>
      <c r="Q5705">
        <v>0</v>
      </c>
      <c r="R5705">
        <v>0</v>
      </c>
      <c r="S5705">
        <v>107752.70833333299</v>
      </c>
      <c r="T5705">
        <v>83093.796875</v>
      </c>
      <c r="U5705">
        <v>0</v>
      </c>
      <c r="V5705">
        <v>0</v>
      </c>
      <c r="W5705">
        <v>0</v>
      </c>
      <c r="X5705">
        <v>101769.705357143</v>
      </c>
      <c r="Y5705">
        <v>141168.660714286</v>
      </c>
      <c r="Z5705">
        <v>21431.287499999999</v>
      </c>
      <c r="AA5705">
        <v>18701.587500000001</v>
      </c>
      <c r="AB5705">
        <v>277356.91249999998</v>
      </c>
      <c r="AC5705">
        <v>297043.97499999998</v>
      </c>
      <c r="AD5705">
        <v>23222.875</v>
      </c>
      <c r="AE5705">
        <v>23173.224999999999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</row>
    <row r="5706" spans="1:40" x14ac:dyDescent="0.2">
      <c r="A5706">
        <v>5702</v>
      </c>
      <c r="B5706">
        <v>1.413</v>
      </c>
      <c r="C5706">
        <v>597.19732999999997</v>
      </c>
      <c r="D5706" t="s">
        <v>40</v>
      </c>
      <c r="E5706">
        <v>0</v>
      </c>
      <c r="F5706">
        <v>0</v>
      </c>
      <c r="G5706">
        <v>62567.425000000003</v>
      </c>
      <c r="H5706">
        <v>72824.100000000006</v>
      </c>
      <c r="I5706">
        <v>126158.515625</v>
      </c>
      <c r="J5706">
        <v>92842.578125</v>
      </c>
      <c r="K5706">
        <v>0</v>
      </c>
      <c r="L5706">
        <v>25635.296875</v>
      </c>
      <c r="M5706">
        <v>23320.96875</v>
      </c>
      <c r="N5706">
        <v>50987.729166666701</v>
      </c>
      <c r="O5706">
        <v>51715.375</v>
      </c>
      <c r="P5706">
        <v>0</v>
      </c>
      <c r="Q5706">
        <v>0</v>
      </c>
      <c r="R5706">
        <v>0</v>
      </c>
      <c r="S5706">
        <v>4528.625</v>
      </c>
      <c r="T5706">
        <v>5728.09375</v>
      </c>
      <c r="U5706">
        <v>0</v>
      </c>
      <c r="V5706">
        <v>0</v>
      </c>
      <c r="W5706">
        <v>0</v>
      </c>
      <c r="X5706">
        <v>22678.017857142899</v>
      </c>
      <c r="Y5706">
        <v>37375.5625</v>
      </c>
      <c r="Z5706">
        <v>162549.38750000001</v>
      </c>
      <c r="AA5706">
        <v>151613</v>
      </c>
      <c r="AB5706">
        <v>52316.487500000003</v>
      </c>
      <c r="AC5706">
        <v>68831.95</v>
      </c>
      <c r="AD5706">
        <v>36376.1875</v>
      </c>
      <c r="AE5706">
        <v>47689.875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</row>
    <row r="5707" spans="1:40" x14ac:dyDescent="0.2">
      <c r="A5707">
        <v>5703</v>
      </c>
      <c r="B5707">
        <v>1.054</v>
      </c>
      <c r="C5707">
        <v>597.21276999999998</v>
      </c>
      <c r="D5707" t="s">
        <v>40</v>
      </c>
      <c r="E5707">
        <v>0</v>
      </c>
      <c r="F5707">
        <v>0</v>
      </c>
      <c r="G5707">
        <v>16889.55</v>
      </c>
      <c r="H5707">
        <v>8132.9375</v>
      </c>
      <c r="I5707">
        <v>14059.734375</v>
      </c>
      <c r="J5707">
        <v>0</v>
      </c>
      <c r="K5707">
        <v>0</v>
      </c>
      <c r="L5707">
        <v>24227.9921875</v>
      </c>
      <c r="M5707">
        <v>13712.609375</v>
      </c>
      <c r="N5707">
        <v>94422.729166666701</v>
      </c>
      <c r="O5707">
        <v>104761.60416666701</v>
      </c>
      <c r="P5707">
        <v>0</v>
      </c>
      <c r="Q5707">
        <v>0</v>
      </c>
      <c r="R5707">
        <v>0</v>
      </c>
      <c r="S5707">
        <v>37115.416666666701</v>
      </c>
      <c r="T5707">
        <v>40153.28125</v>
      </c>
      <c r="U5707">
        <v>0</v>
      </c>
      <c r="V5707">
        <v>0</v>
      </c>
      <c r="W5707">
        <v>0</v>
      </c>
      <c r="X5707">
        <v>36002.491071428602</v>
      </c>
      <c r="Y5707">
        <v>30994.741071428602</v>
      </c>
      <c r="Z5707">
        <v>0</v>
      </c>
      <c r="AA5707">
        <v>7041.8249999999998</v>
      </c>
      <c r="AB5707">
        <v>28066.625</v>
      </c>
      <c r="AC5707">
        <v>32413.224999999999</v>
      </c>
      <c r="AD5707">
        <v>75103.296875</v>
      </c>
      <c r="AE5707">
        <v>87658.8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</row>
    <row r="5708" spans="1:40" x14ac:dyDescent="0.2">
      <c r="A5708">
        <v>5704</v>
      </c>
      <c r="B5708">
        <v>1.6020000000000001</v>
      </c>
      <c r="C5708">
        <v>597.23297000000002</v>
      </c>
      <c r="D5708" t="s">
        <v>40</v>
      </c>
      <c r="E5708">
        <v>0</v>
      </c>
      <c r="F5708">
        <v>0</v>
      </c>
      <c r="G5708">
        <v>752.92499999999995</v>
      </c>
      <c r="H5708">
        <v>2297.5</v>
      </c>
      <c r="I5708">
        <v>415.390625</v>
      </c>
      <c r="J5708">
        <v>1049.5</v>
      </c>
      <c r="K5708">
        <v>0</v>
      </c>
      <c r="L5708">
        <v>241.15625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378</v>
      </c>
      <c r="AA5708">
        <v>287.58749999999998</v>
      </c>
      <c r="AB5708">
        <v>377.1</v>
      </c>
      <c r="AC5708">
        <v>242.27500000000001</v>
      </c>
      <c r="AD5708">
        <v>97.203125</v>
      </c>
      <c r="AE5708">
        <v>1574.75</v>
      </c>
      <c r="AF5708">
        <v>53538.9375</v>
      </c>
      <c r="AG5708">
        <v>0</v>
      </c>
      <c r="AH5708">
        <v>0</v>
      </c>
      <c r="AI5708">
        <v>0</v>
      </c>
      <c r="AJ5708">
        <v>5856.46875</v>
      </c>
      <c r="AK5708">
        <v>131934.671875</v>
      </c>
      <c r="AL5708">
        <v>17130.953125</v>
      </c>
      <c r="AM5708">
        <v>15643</v>
      </c>
      <c r="AN5708">
        <v>4260.03125</v>
      </c>
    </row>
    <row r="5709" spans="1:40" x14ac:dyDescent="0.2">
      <c r="A5709">
        <v>5705</v>
      </c>
      <c r="B5709">
        <v>3.4260000000000002</v>
      </c>
      <c r="C5709">
        <v>597.30529999999999</v>
      </c>
      <c r="D5709" t="s">
        <v>40</v>
      </c>
      <c r="E5709">
        <v>0</v>
      </c>
      <c r="F5709">
        <v>0</v>
      </c>
      <c r="G5709">
        <v>892888.92500000005</v>
      </c>
      <c r="H5709">
        <v>1247534.2124999999</v>
      </c>
      <c r="I5709">
        <v>14766.078125</v>
      </c>
      <c r="J5709">
        <v>188000.59375</v>
      </c>
      <c r="K5709">
        <v>0</v>
      </c>
      <c r="L5709">
        <v>462307.8046875</v>
      </c>
      <c r="M5709">
        <v>516245.3203125</v>
      </c>
      <c r="N5709">
        <v>28750.25</v>
      </c>
      <c r="O5709">
        <v>112660.16666666701</v>
      </c>
      <c r="P5709">
        <v>0</v>
      </c>
      <c r="Q5709">
        <v>0</v>
      </c>
      <c r="R5709">
        <v>0</v>
      </c>
      <c r="S5709">
        <v>670421.22916666698</v>
      </c>
      <c r="T5709">
        <v>642347.515625</v>
      </c>
      <c r="U5709">
        <v>8935.0625</v>
      </c>
      <c r="V5709">
        <v>14139.65625</v>
      </c>
      <c r="W5709">
        <v>13804.375</v>
      </c>
      <c r="X5709">
        <v>322600.19642857101</v>
      </c>
      <c r="Y5709">
        <v>635894.8125</v>
      </c>
      <c r="Z5709">
        <v>58738.275000000001</v>
      </c>
      <c r="AA5709">
        <v>95977.5625</v>
      </c>
      <c r="AB5709">
        <v>745491.01249999995</v>
      </c>
      <c r="AC5709">
        <v>931512.58750000002</v>
      </c>
      <c r="AD5709">
        <v>40219.25</v>
      </c>
      <c r="AE5709">
        <v>99716.800000000003</v>
      </c>
      <c r="AF5709">
        <v>430.5</v>
      </c>
      <c r="AG5709">
        <v>0</v>
      </c>
      <c r="AH5709">
        <v>0</v>
      </c>
      <c r="AI5709">
        <v>0</v>
      </c>
      <c r="AJ5709">
        <v>7639.265625</v>
      </c>
      <c r="AK5709">
        <v>6630.40625</v>
      </c>
      <c r="AL5709">
        <v>2669.234375</v>
      </c>
      <c r="AM5709">
        <v>3749.71875</v>
      </c>
      <c r="AN5709">
        <v>945.17708333333303</v>
      </c>
    </row>
    <row r="5710" spans="1:40" x14ac:dyDescent="0.2">
      <c r="A5710">
        <v>5706</v>
      </c>
      <c r="B5710">
        <v>1.3169999999999999</v>
      </c>
      <c r="C5710">
        <v>597.36632999999995</v>
      </c>
      <c r="D5710" t="s">
        <v>40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101.954545454545</v>
      </c>
      <c r="L5710">
        <v>325.71875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114520.28125</v>
      </c>
      <c r="V5710">
        <v>20769.84375</v>
      </c>
      <c r="W5710">
        <v>78483.104166666701</v>
      </c>
      <c r="X5710">
        <v>0</v>
      </c>
      <c r="Y5710">
        <v>328.32142857142901</v>
      </c>
      <c r="Z5710">
        <v>0</v>
      </c>
      <c r="AA5710">
        <v>0</v>
      </c>
      <c r="AB5710">
        <v>430.75</v>
      </c>
      <c r="AC5710">
        <v>0</v>
      </c>
      <c r="AD5710">
        <v>0</v>
      </c>
      <c r="AE5710">
        <v>0</v>
      </c>
      <c r="AF5710">
        <v>63193.5625</v>
      </c>
      <c r="AG5710">
        <v>0</v>
      </c>
      <c r="AH5710">
        <v>0</v>
      </c>
      <c r="AI5710">
        <v>0</v>
      </c>
      <c r="AJ5710">
        <v>62543.375</v>
      </c>
      <c r="AK5710">
        <v>75553.21875</v>
      </c>
      <c r="AL5710">
        <v>108835.578125</v>
      </c>
      <c r="AM5710">
        <v>35453.375</v>
      </c>
      <c r="AN5710">
        <v>84527.822916666701</v>
      </c>
    </row>
    <row r="5711" spans="1:40" x14ac:dyDescent="0.2">
      <c r="A5711">
        <v>5707</v>
      </c>
      <c r="B5711">
        <v>0.93</v>
      </c>
      <c r="C5711">
        <v>598.2002</v>
      </c>
      <c r="D5711" t="s">
        <v>40</v>
      </c>
      <c r="E5711">
        <v>0</v>
      </c>
      <c r="F5711">
        <v>0</v>
      </c>
      <c r="G5711">
        <v>38668.1875</v>
      </c>
      <c r="H5711">
        <v>48718.912499999999</v>
      </c>
      <c r="I5711">
        <v>119288.984375</v>
      </c>
      <c r="J5711">
        <v>52067.484375</v>
      </c>
      <c r="K5711">
        <v>0</v>
      </c>
      <c r="L5711">
        <v>77228.2109375</v>
      </c>
      <c r="M5711">
        <v>73837.5</v>
      </c>
      <c r="N5711">
        <v>29698.604166666701</v>
      </c>
      <c r="O5711">
        <v>25812.75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19987.919642857101</v>
      </c>
      <c r="Y5711">
        <v>33449.589285714297</v>
      </c>
      <c r="Z5711">
        <v>60347.637499999997</v>
      </c>
      <c r="AA5711">
        <v>51365.474999999999</v>
      </c>
      <c r="AB5711">
        <v>113502.9375</v>
      </c>
      <c r="AC5711">
        <v>128887.925</v>
      </c>
      <c r="AD5711">
        <v>91368.3125</v>
      </c>
      <c r="AE5711">
        <v>101688.6875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</row>
    <row r="5712" spans="1:40" x14ac:dyDescent="0.2">
      <c r="A5712">
        <v>5708</v>
      </c>
      <c r="B5712">
        <v>1.1359999999999999</v>
      </c>
      <c r="C5712">
        <v>598.24927000000002</v>
      </c>
      <c r="D5712" t="s">
        <v>40</v>
      </c>
      <c r="E5712">
        <v>0</v>
      </c>
      <c r="F5712">
        <v>0</v>
      </c>
      <c r="G5712">
        <v>16470.75</v>
      </c>
      <c r="H5712">
        <v>37292.887499999997</v>
      </c>
      <c r="I5712">
        <v>36511.171875</v>
      </c>
      <c r="J5712">
        <v>33813.375</v>
      </c>
      <c r="K5712">
        <v>0</v>
      </c>
      <c r="L5712">
        <v>59269.8984375</v>
      </c>
      <c r="M5712">
        <v>97017.515625</v>
      </c>
      <c r="N5712">
        <v>12678.5625</v>
      </c>
      <c r="O5712">
        <v>23472.25</v>
      </c>
      <c r="P5712">
        <v>0</v>
      </c>
      <c r="Q5712">
        <v>0</v>
      </c>
      <c r="R5712">
        <v>0</v>
      </c>
      <c r="S5712">
        <v>17044.020833333299</v>
      </c>
      <c r="T5712">
        <v>23487.078125</v>
      </c>
      <c r="U5712">
        <v>5944.875</v>
      </c>
      <c r="V5712">
        <v>5121.34375</v>
      </c>
      <c r="W5712">
        <v>6516.0416666666697</v>
      </c>
      <c r="X5712">
        <v>11098.4375</v>
      </c>
      <c r="Y5712">
        <v>10333.223214285699</v>
      </c>
      <c r="Z5712">
        <v>46697.537499999999</v>
      </c>
      <c r="AA5712">
        <v>29713.5625</v>
      </c>
      <c r="AB5712">
        <v>19631.887500000001</v>
      </c>
      <c r="AC5712">
        <v>31242.75</v>
      </c>
      <c r="AD5712">
        <v>52627.234375</v>
      </c>
      <c r="AE5712">
        <v>70603.45</v>
      </c>
      <c r="AF5712">
        <v>11671.75</v>
      </c>
      <c r="AG5712">
        <v>0</v>
      </c>
      <c r="AH5712">
        <v>0</v>
      </c>
      <c r="AI5712">
        <v>0</v>
      </c>
      <c r="AJ5712">
        <v>3627.015625</v>
      </c>
      <c r="AK5712">
        <v>12649.609375</v>
      </c>
      <c r="AL5712">
        <v>3962.4375</v>
      </c>
      <c r="AM5712">
        <v>3995.875</v>
      </c>
      <c r="AN5712">
        <v>2555.4791666666702</v>
      </c>
    </row>
    <row r="5713" spans="1:40" x14ac:dyDescent="0.2">
      <c r="A5713">
        <v>5709</v>
      </c>
      <c r="B5713">
        <v>3.9489999999999998</v>
      </c>
      <c r="C5713">
        <v>598.32770000000005</v>
      </c>
      <c r="D5713" t="s">
        <v>40</v>
      </c>
      <c r="E5713">
        <v>0</v>
      </c>
      <c r="F5713">
        <v>0</v>
      </c>
      <c r="G5713">
        <v>166428.0625</v>
      </c>
      <c r="H5713">
        <v>264988.3125</v>
      </c>
      <c r="I5713">
        <v>3231.921875</v>
      </c>
      <c r="J5713">
        <v>14257.953125</v>
      </c>
      <c r="K5713">
        <v>46.386363636363598</v>
      </c>
      <c r="L5713">
        <v>40195.0859375</v>
      </c>
      <c r="M5713">
        <v>63773.25</v>
      </c>
      <c r="N5713">
        <v>3645.1875</v>
      </c>
      <c r="O5713">
        <v>3485.2916666666702</v>
      </c>
      <c r="P5713">
        <v>0</v>
      </c>
      <c r="Q5713">
        <v>0</v>
      </c>
      <c r="R5713">
        <v>0</v>
      </c>
      <c r="S5713">
        <v>44238.708333333299</v>
      </c>
      <c r="T5713">
        <v>43434.453125</v>
      </c>
      <c r="U5713">
        <v>0</v>
      </c>
      <c r="V5713">
        <v>0</v>
      </c>
      <c r="W5713">
        <v>0</v>
      </c>
      <c r="X5713">
        <v>29573.151785714301</v>
      </c>
      <c r="Y5713">
        <v>48168.3125</v>
      </c>
      <c r="Z5713">
        <v>6139.1750000000002</v>
      </c>
      <c r="AA5713">
        <v>7078.5</v>
      </c>
      <c r="AB5713">
        <v>94347.962499999994</v>
      </c>
      <c r="AC5713">
        <v>133767.65</v>
      </c>
      <c r="AD5713">
        <v>9109.109375</v>
      </c>
      <c r="AE5713">
        <v>13032.012500000001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</row>
    <row r="5714" spans="1:40" x14ac:dyDescent="0.2">
      <c r="A5714">
        <v>5710</v>
      </c>
      <c r="B5714">
        <v>1.31</v>
      </c>
      <c r="C5714">
        <v>599.21489999999994</v>
      </c>
      <c r="D5714" t="s">
        <v>40</v>
      </c>
      <c r="E5714">
        <v>0</v>
      </c>
      <c r="F5714">
        <v>0</v>
      </c>
      <c r="G5714">
        <v>124574.075</v>
      </c>
      <c r="H5714">
        <v>176637.1875</v>
      </c>
      <c r="I5714">
        <v>6540.03125</v>
      </c>
      <c r="J5714">
        <v>2705.171875</v>
      </c>
      <c r="K5714">
        <v>35.681818181818201</v>
      </c>
      <c r="L5714">
        <v>55175.1640625</v>
      </c>
      <c r="M5714">
        <v>59164.1015625</v>
      </c>
      <c r="N5714">
        <v>6087.7291666666697</v>
      </c>
      <c r="O5714">
        <v>8462.8333333333303</v>
      </c>
      <c r="P5714">
        <v>0</v>
      </c>
      <c r="Q5714">
        <v>0</v>
      </c>
      <c r="R5714">
        <v>0</v>
      </c>
      <c r="S5714">
        <v>15232.708333333299</v>
      </c>
      <c r="T5714">
        <v>13878.484375</v>
      </c>
      <c r="U5714">
        <v>0</v>
      </c>
      <c r="V5714">
        <v>0</v>
      </c>
      <c r="W5714">
        <v>436.91666666666703</v>
      </c>
      <c r="X5714">
        <v>43463.732142857101</v>
      </c>
      <c r="Y5714">
        <v>80062.892857142899</v>
      </c>
      <c r="Z5714">
        <v>988.97500000000002</v>
      </c>
      <c r="AA5714">
        <v>2134.2874999999999</v>
      </c>
      <c r="AB5714">
        <v>58646.837500000001</v>
      </c>
      <c r="AC5714">
        <v>84756.3125</v>
      </c>
      <c r="AD5714">
        <v>98538.375</v>
      </c>
      <c r="AE5714">
        <v>129947.15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</row>
    <row r="5715" spans="1:40" x14ac:dyDescent="0.2">
      <c r="A5715">
        <v>5711</v>
      </c>
      <c r="B5715">
        <v>1.016</v>
      </c>
      <c r="C5715">
        <v>599.39075000000003</v>
      </c>
      <c r="D5715" t="s">
        <v>40</v>
      </c>
      <c r="E5715">
        <v>0</v>
      </c>
      <c r="F5715">
        <v>0</v>
      </c>
      <c r="G5715">
        <v>61214.375</v>
      </c>
      <c r="H5715">
        <v>83944</v>
      </c>
      <c r="I5715">
        <v>58963.4375</v>
      </c>
      <c r="J5715">
        <v>61215.140625</v>
      </c>
      <c r="K5715">
        <v>0</v>
      </c>
      <c r="L5715">
        <v>69997.8125</v>
      </c>
      <c r="M5715">
        <v>58976.40625</v>
      </c>
      <c r="N5715">
        <v>123024.3125</v>
      </c>
      <c r="O5715">
        <v>52923.1875</v>
      </c>
      <c r="P5715">
        <v>0</v>
      </c>
      <c r="Q5715">
        <v>0</v>
      </c>
      <c r="R5715">
        <v>0</v>
      </c>
      <c r="S5715">
        <v>98972.875</v>
      </c>
      <c r="T5715">
        <v>44952.53125</v>
      </c>
      <c r="U5715">
        <v>0</v>
      </c>
      <c r="V5715">
        <v>0</v>
      </c>
      <c r="W5715">
        <v>0</v>
      </c>
      <c r="X5715">
        <v>94154.8125</v>
      </c>
      <c r="Y5715">
        <v>83407.089285714304</v>
      </c>
      <c r="Z5715">
        <v>82111.362500000003</v>
      </c>
      <c r="AA5715">
        <v>67855.412500000006</v>
      </c>
      <c r="AB5715">
        <v>51120.9375</v>
      </c>
      <c r="AC5715">
        <v>60889.662499999999</v>
      </c>
      <c r="AD5715">
        <v>78504.1875</v>
      </c>
      <c r="AE5715">
        <v>74595.412500000006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</row>
    <row r="5716" spans="1:40" x14ac:dyDescent="0.2">
      <c r="A5716">
        <v>5712</v>
      </c>
      <c r="B5716">
        <v>1.361</v>
      </c>
      <c r="C5716">
        <v>600.29741999999999</v>
      </c>
      <c r="D5716" t="s">
        <v>40</v>
      </c>
      <c r="E5716">
        <v>0</v>
      </c>
      <c r="F5716">
        <v>0</v>
      </c>
      <c r="G5716">
        <v>259900.46249999999</v>
      </c>
      <c r="H5716">
        <v>228946.23749999999</v>
      </c>
      <c r="I5716">
        <v>518832.484375</v>
      </c>
      <c r="J5716">
        <v>603487.953125</v>
      </c>
      <c r="K5716">
        <v>0</v>
      </c>
      <c r="L5716">
        <v>336991.0625</v>
      </c>
      <c r="M5716">
        <v>564340.46875</v>
      </c>
      <c r="N5716">
        <v>274140.79166666698</v>
      </c>
      <c r="O5716">
        <v>248614.83333333299</v>
      </c>
      <c r="P5716">
        <v>0</v>
      </c>
      <c r="Q5716">
        <v>0</v>
      </c>
      <c r="R5716">
        <v>0</v>
      </c>
      <c r="S5716">
        <v>201093.4375</v>
      </c>
      <c r="T5716">
        <v>201688.578125</v>
      </c>
      <c r="U5716">
        <v>1647.25</v>
      </c>
      <c r="V5716">
        <v>0</v>
      </c>
      <c r="W5716">
        <v>5845.4791666666697</v>
      </c>
      <c r="X5716">
        <v>128088.5625</v>
      </c>
      <c r="Y5716">
        <v>185575.95535714299</v>
      </c>
      <c r="Z5716">
        <v>646848.63749999995</v>
      </c>
      <c r="AA5716">
        <v>461159.71250000002</v>
      </c>
      <c r="AB5716">
        <v>303134.51250000001</v>
      </c>
      <c r="AC5716">
        <v>353576.85</v>
      </c>
      <c r="AD5716">
        <v>353281.53125</v>
      </c>
      <c r="AE5716">
        <v>400757.4</v>
      </c>
      <c r="AF5716">
        <v>2919.375</v>
      </c>
      <c r="AG5716">
        <v>0</v>
      </c>
      <c r="AH5716">
        <v>0</v>
      </c>
      <c r="AI5716">
        <v>0</v>
      </c>
      <c r="AJ5716">
        <v>1616.078125</v>
      </c>
      <c r="AK5716">
        <v>2059.3125</v>
      </c>
      <c r="AL5716">
        <v>2451.578125</v>
      </c>
      <c r="AM5716">
        <v>1225.375</v>
      </c>
      <c r="AN5716">
        <v>1352.9166666666699</v>
      </c>
    </row>
    <row r="5717" spans="1:40" x14ac:dyDescent="0.2">
      <c r="A5717">
        <v>5713</v>
      </c>
      <c r="B5717">
        <v>7.3470000000000004</v>
      </c>
      <c r="C5717">
        <v>600.41632000000004</v>
      </c>
      <c r="D5717" t="s">
        <v>40</v>
      </c>
      <c r="E5717">
        <v>0</v>
      </c>
      <c r="F5717">
        <v>0</v>
      </c>
      <c r="G5717">
        <v>5154.5124999999998</v>
      </c>
      <c r="H5717">
        <v>8651.4500000000007</v>
      </c>
      <c r="I5717">
        <v>1244.703125</v>
      </c>
      <c r="J5717">
        <v>4633.78125</v>
      </c>
      <c r="K5717">
        <v>0</v>
      </c>
      <c r="L5717">
        <v>1901.71875</v>
      </c>
      <c r="M5717">
        <v>5199.3203125</v>
      </c>
      <c r="N5717">
        <v>1056.2083333333301</v>
      </c>
      <c r="O5717">
        <v>1811.8958333333301</v>
      </c>
      <c r="P5717">
        <v>0</v>
      </c>
      <c r="Q5717">
        <v>0</v>
      </c>
      <c r="R5717">
        <v>0</v>
      </c>
      <c r="S5717">
        <v>1432.25</v>
      </c>
      <c r="T5717">
        <v>2586.0625</v>
      </c>
      <c r="U5717">
        <v>184344.6875</v>
      </c>
      <c r="V5717">
        <v>89669.09375</v>
      </c>
      <c r="W5717">
        <v>105495.25</v>
      </c>
      <c r="X5717">
        <v>2577.7142857142899</v>
      </c>
      <c r="Y5717">
        <v>3378.4732142857101</v>
      </c>
      <c r="Z5717">
        <v>665.88750000000005</v>
      </c>
      <c r="AA5717">
        <v>2623.6</v>
      </c>
      <c r="AB5717">
        <v>4801.5625</v>
      </c>
      <c r="AC5717">
        <v>8303.2250000000004</v>
      </c>
      <c r="AD5717">
        <v>4006.34375</v>
      </c>
      <c r="AE5717">
        <v>7327.7624999999998</v>
      </c>
      <c r="AF5717">
        <v>1878.5625</v>
      </c>
      <c r="AG5717">
        <v>0</v>
      </c>
      <c r="AH5717">
        <v>0</v>
      </c>
      <c r="AI5717">
        <v>0</v>
      </c>
      <c r="AJ5717">
        <v>102247.796875</v>
      </c>
      <c r="AK5717">
        <v>138581.390625</v>
      </c>
      <c r="AL5717">
        <v>89858.796875</v>
      </c>
      <c r="AM5717">
        <v>118610.4375</v>
      </c>
      <c r="AN5717">
        <v>143460.02083333299</v>
      </c>
    </row>
    <row r="5718" spans="1:40" x14ac:dyDescent="0.2">
      <c r="A5718">
        <v>5714</v>
      </c>
      <c r="B5718">
        <v>6.0940000000000003</v>
      </c>
      <c r="C5718">
        <v>600.41643999999997</v>
      </c>
      <c r="D5718" t="s">
        <v>40</v>
      </c>
      <c r="E5718">
        <v>0</v>
      </c>
      <c r="F5718">
        <v>0</v>
      </c>
      <c r="G5718">
        <v>31323.200000000001</v>
      </c>
      <c r="H5718">
        <v>23495.912499999999</v>
      </c>
      <c r="I5718">
        <v>4934.296875</v>
      </c>
      <c r="J5718">
        <v>17119.484375</v>
      </c>
      <c r="K5718">
        <v>0</v>
      </c>
      <c r="L5718">
        <v>8064.6015625</v>
      </c>
      <c r="M5718">
        <v>126280.09375</v>
      </c>
      <c r="N5718">
        <v>7234.9166666666697</v>
      </c>
      <c r="O5718">
        <v>8441.4583333333303</v>
      </c>
      <c r="P5718">
        <v>0</v>
      </c>
      <c r="Q5718">
        <v>0</v>
      </c>
      <c r="R5718">
        <v>0</v>
      </c>
      <c r="S5718">
        <v>7898.0208333333303</v>
      </c>
      <c r="T5718">
        <v>10134.515625</v>
      </c>
      <c r="U5718">
        <v>2048541.5625</v>
      </c>
      <c r="V5718">
        <v>1369261.3125</v>
      </c>
      <c r="W5718">
        <v>1679403.29166667</v>
      </c>
      <c r="X5718">
        <v>9589.5535714285706</v>
      </c>
      <c r="Y5718">
        <v>37602.223214285703</v>
      </c>
      <c r="Z5718">
        <v>5968.0375000000004</v>
      </c>
      <c r="AA5718">
        <v>22011.587500000001</v>
      </c>
      <c r="AB5718">
        <v>51199.387499999997</v>
      </c>
      <c r="AC5718">
        <v>25412.25</v>
      </c>
      <c r="AD5718">
        <v>11100.671875</v>
      </c>
      <c r="AE5718">
        <v>20632.8</v>
      </c>
      <c r="AF5718">
        <v>1145807</v>
      </c>
      <c r="AG5718">
        <v>0</v>
      </c>
      <c r="AH5718">
        <v>0</v>
      </c>
      <c r="AI5718">
        <v>0</v>
      </c>
      <c r="AJ5718">
        <v>1486865.5625</v>
      </c>
      <c r="AK5718">
        <v>1854512.15625</v>
      </c>
      <c r="AL5718">
        <v>1226369.203125</v>
      </c>
      <c r="AM5718">
        <v>1568596.875</v>
      </c>
      <c r="AN5718">
        <v>1883416.35416667</v>
      </c>
    </row>
    <row r="5719" spans="1:40" x14ac:dyDescent="0.2">
      <c r="A5719">
        <v>5715</v>
      </c>
      <c r="B5719">
        <v>5.7960000000000003</v>
      </c>
      <c r="C5719">
        <v>600.41650000000004</v>
      </c>
      <c r="D5719" t="s">
        <v>40</v>
      </c>
      <c r="E5719">
        <v>0</v>
      </c>
      <c r="F5719">
        <v>0</v>
      </c>
      <c r="G5719">
        <v>77180.912500000006</v>
      </c>
      <c r="H5719">
        <v>53484.6875</v>
      </c>
      <c r="I5719">
        <v>16057.8125</v>
      </c>
      <c r="J5719">
        <v>42494</v>
      </c>
      <c r="K5719">
        <v>0</v>
      </c>
      <c r="L5719">
        <v>9172.7421875</v>
      </c>
      <c r="M5719">
        <v>40981.5625</v>
      </c>
      <c r="N5719">
        <v>21458.375</v>
      </c>
      <c r="O5719">
        <v>10763.208333333299</v>
      </c>
      <c r="P5719">
        <v>0</v>
      </c>
      <c r="Q5719">
        <v>0</v>
      </c>
      <c r="R5719">
        <v>0</v>
      </c>
      <c r="S5719">
        <v>5774.1875</v>
      </c>
      <c r="T5719">
        <v>32442.0625</v>
      </c>
      <c r="U5719">
        <v>721987.125</v>
      </c>
      <c r="V5719">
        <v>328863.15625</v>
      </c>
      <c r="W5719">
        <v>451080.77083333302</v>
      </c>
      <c r="X5719">
        <v>29801.883928571398</v>
      </c>
      <c r="Y5719">
        <v>33005.473214285703</v>
      </c>
      <c r="Z5719">
        <v>16703.5625</v>
      </c>
      <c r="AA5719">
        <v>39178.550000000003</v>
      </c>
      <c r="AB5719">
        <v>55276.2</v>
      </c>
      <c r="AC5719">
        <v>61853.087500000001</v>
      </c>
      <c r="AD5719">
        <v>39342.71875</v>
      </c>
      <c r="AE5719">
        <v>46754.324999999997</v>
      </c>
      <c r="AF5719">
        <v>226452.75</v>
      </c>
      <c r="AG5719">
        <v>0</v>
      </c>
      <c r="AH5719">
        <v>0</v>
      </c>
      <c r="AI5719">
        <v>0</v>
      </c>
      <c r="AJ5719">
        <v>390431.75</v>
      </c>
      <c r="AK5719">
        <v>526232.046875</v>
      </c>
      <c r="AL5719">
        <v>297416.890625</v>
      </c>
      <c r="AM5719">
        <v>360127.25</v>
      </c>
      <c r="AN5719">
        <v>486620.63541666698</v>
      </c>
    </row>
    <row r="5720" spans="1:40" x14ac:dyDescent="0.2">
      <c r="A5720">
        <v>5716</v>
      </c>
      <c r="B5720">
        <v>5.4050000000000002</v>
      </c>
      <c r="C5720">
        <v>600.41669000000002</v>
      </c>
      <c r="D5720" t="s">
        <v>40</v>
      </c>
      <c r="E5720">
        <v>0</v>
      </c>
      <c r="F5720">
        <v>0</v>
      </c>
      <c r="G5720">
        <v>16785.8</v>
      </c>
      <c r="H5720">
        <v>12735.4125</v>
      </c>
      <c r="I5720">
        <v>3247.84375</v>
      </c>
      <c r="J5720">
        <v>6902.03125</v>
      </c>
      <c r="K5720">
        <v>0</v>
      </c>
      <c r="L5720">
        <v>3435.28125</v>
      </c>
      <c r="M5720">
        <v>7833.296875</v>
      </c>
      <c r="N5720">
        <v>3474.6875</v>
      </c>
      <c r="O5720">
        <v>3946.7916666666702</v>
      </c>
      <c r="P5720">
        <v>0</v>
      </c>
      <c r="Q5720">
        <v>0</v>
      </c>
      <c r="R5720">
        <v>0</v>
      </c>
      <c r="S5720">
        <v>5490.9583333333303</v>
      </c>
      <c r="T5720">
        <v>4679.859375</v>
      </c>
      <c r="U5720">
        <v>289383.28125</v>
      </c>
      <c r="V5720">
        <v>110362.65625</v>
      </c>
      <c r="W5720">
        <v>198103.29166666701</v>
      </c>
      <c r="X5720">
        <v>4065.7946428571399</v>
      </c>
      <c r="Y5720">
        <v>4925.625</v>
      </c>
      <c r="Z5720">
        <v>3506.3874999999998</v>
      </c>
      <c r="AA5720">
        <v>6592.5375000000004</v>
      </c>
      <c r="AB5720">
        <v>7675.5124999999998</v>
      </c>
      <c r="AC5720">
        <v>11843.112499999999</v>
      </c>
      <c r="AD5720">
        <v>5724.296875</v>
      </c>
      <c r="AE5720">
        <v>9863.875</v>
      </c>
      <c r="AF5720">
        <v>54419.75</v>
      </c>
      <c r="AG5720">
        <v>0</v>
      </c>
      <c r="AH5720">
        <v>0</v>
      </c>
      <c r="AI5720">
        <v>0</v>
      </c>
      <c r="AJ5720">
        <v>134218.671875</v>
      </c>
      <c r="AK5720">
        <v>204657.09375</v>
      </c>
      <c r="AL5720">
        <v>94744.25</v>
      </c>
      <c r="AM5720">
        <v>133536.40625</v>
      </c>
      <c r="AN5720">
        <v>191440.80208333299</v>
      </c>
    </row>
    <row r="5721" spans="1:40" x14ac:dyDescent="0.2">
      <c r="A5721">
        <v>5717</v>
      </c>
      <c r="B5721">
        <v>6.04</v>
      </c>
      <c r="C5721">
        <v>600.41974000000005</v>
      </c>
      <c r="D5721" t="s">
        <v>40</v>
      </c>
      <c r="E5721">
        <v>0</v>
      </c>
      <c r="F5721">
        <v>0</v>
      </c>
      <c r="G5721">
        <v>249225.41250000001</v>
      </c>
      <c r="H5721">
        <v>192672</v>
      </c>
      <c r="I5721">
        <v>48546.359375</v>
      </c>
      <c r="J5721">
        <v>113984.046875</v>
      </c>
      <c r="K5721">
        <v>0</v>
      </c>
      <c r="L5721">
        <v>68010.6875</v>
      </c>
      <c r="M5721">
        <v>126280.09375</v>
      </c>
      <c r="N5721">
        <v>56720.958333333299</v>
      </c>
      <c r="O5721">
        <v>65121.083333333299</v>
      </c>
      <c r="P5721">
        <v>0</v>
      </c>
      <c r="Q5721">
        <v>0</v>
      </c>
      <c r="R5721">
        <v>0</v>
      </c>
      <c r="S5721">
        <v>62567.041666666701</v>
      </c>
      <c r="T5721">
        <v>80454.9375</v>
      </c>
      <c r="U5721">
        <v>490175.4375</v>
      </c>
      <c r="V5721">
        <v>266055.0625</v>
      </c>
      <c r="W5721">
        <v>396959.58333333302</v>
      </c>
      <c r="X5721">
        <v>72626.401785714304</v>
      </c>
      <c r="Y5721">
        <v>92369.580357142899</v>
      </c>
      <c r="Z5721">
        <v>45888.3</v>
      </c>
      <c r="AA5721">
        <v>88030.237500000003</v>
      </c>
      <c r="AB5721">
        <v>93096</v>
      </c>
      <c r="AC5721">
        <v>196941.85</v>
      </c>
      <c r="AD5721">
        <v>76004.25</v>
      </c>
      <c r="AE5721">
        <v>139862.22500000001</v>
      </c>
      <c r="AF5721">
        <v>175353.6875</v>
      </c>
      <c r="AG5721">
        <v>0</v>
      </c>
      <c r="AH5721">
        <v>0</v>
      </c>
      <c r="AI5721">
        <v>0</v>
      </c>
      <c r="AJ5721">
        <v>683247.21875</v>
      </c>
      <c r="AK5721">
        <v>1229046.4375</v>
      </c>
      <c r="AL5721">
        <v>222845.046875</v>
      </c>
      <c r="AM5721">
        <v>992700.59375</v>
      </c>
      <c r="AN5721">
        <v>926862.57291666698</v>
      </c>
    </row>
    <row r="5722" spans="1:40" x14ac:dyDescent="0.2">
      <c r="A5722">
        <v>5718</v>
      </c>
      <c r="B5722">
        <v>7.7750000000000004</v>
      </c>
      <c r="C5722">
        <v>600.41998000000001</v>
      </c>
      <c r="D5722" t="s">
        <v>40</v>
      </c>
      <c r="E5722">
        <v>0</v>
      </c>
      <c r="F5722">
        <v>0</v>
      </c>
      <c r="G5722">
        <v>6289.6875</v>
      </c>
      <c r="H5722">
        <v>8950.7374999999993</v>
      </c>
      <c r="I5722">
        <v>1291.75</v>
      </c>
      <c r="J5722">
        <v>8537.671875</v>
      </c>
      <c r="K5722">
        <v>0</v>
      </c>
      <c r="L5722">
        <v>2007.3359375</v>
      </c>
      <c r="M5722">
        <v>3246.1875</v>
      </c>
      <c r="N5722">
        <v>1905.8958333333301</v>
      </c>
      <c r="O5722">
        <v>1717.2291666666699</v>
      </c>
      <c r="P5722">
        <v>0</v>
      </c>
      <c r="Q5722">
        <v>0</v>
      </c>
      <c r="R5722">
        <v>0</v>
      </c>
      <c r="S5722">
        <v>2336.625</v>
      </c>
      <c r="T5722">
        <v>5370.265625</v>
      </c>
      <c r="U5722">
        <v>114494.1875</v>
      </c>
      <c r="V5722">
        <v>59169.96875</v>
      </c>
      <c r="W5722">
        <v>71148.145833333299</v>
      </c>
      <c r="X5722">
        <v>2690.0535714285702</v>
      </c>
      <c r="Y5722">
        <v>1891.75</v>
      </c>
      <c r="Z5722">
        <v>1756.0374999999999</v>
      </c>
      <c r="AA5722">
        <v>2566.5625</v>
      </c>
      <c r="AB5722">
        <v>4283.7624999999998</v>
      </c>
      <c r="AC5722">
        <v>7499.0124999999998</v>
      </c>
      <c r="AD5722">
        <v>3676.375</v>
      </c>
      <c r="AE5722">
        <v>5832.0249999999996</v>
      </c>
      <c r="AF5722">
        <v>7458</v>
      </c>
      <c r="AG5722">
        <v>0</v>
      </c>
      <c r="AH5722">
        <v>0</v>
      </c>
      <c r="AI5722">
        <v>0</v>
      </c>
      <c r="AJ5722">
        <v>69589.453125</v>
      </c>
      <c r="AK5722">
        <v>106773.390625</v>
      </c>
      <c r="AL5722">
        <v>57111.453125</v>
      </c>
      <c r="AM5722">
        <v>77950.46875</v>
      </c>
      <c r="AN5722">
        <v>110659.20833333299</v>
      </c>
    </row>
    <row r="5723" spans="1:40" x14ac:dyDescent="0.2">
      <c r="A5723">
        <v>5719</v>
      </c>
      <c r="B5723">
        <v>7.109</v>
      </c>
      <c r="C5723">
        <v>600.42010000000005</v>
      </c>
      <c r="D5723" t="s">
        <v>40</v>
      </c>
      <c r="E5723">
        <v>0</v>
      </c>
      <c r="F5723">
        <v>0</v>
      </c>
      <c r="G5723">
        <v>2730.95</v>
      </c>
      <c r="H5723">
        <v>4177.3249999999998</v>
      </c>
      <c r="I5723">
        <v>0</v>
      </c>
      <c r="J5723">
        <v>1938.53125</v>
      </c>
      <c r="K5723">
        <v>0</v>
      </c>
      <c r="L5723">
        <v>421.21875</v>
      </c>
      <c r="M5723">
        <v>3062.8046875</v>
      </c>
      <c r="N5723">
        <v>312.83333333333297</v>
      </c>
      <c r="O5723">
        <v>686.91666666666697</v>
      </c>
      <c r="P5723">
        <v>0</v>
      </c>
      <c r="Q5723">
        <v>0</v>
      </c>
      <c r="R5723">
        <v>0</v>
      </c>
      <c r="S5723">
        <v>534.16666666666697</v>
      </c>
      <c r="T5723">
        <v>1211.96875</v>
      </c>
      <c r="U5723">
        <v>70122.375</v>
      </c>
      <c r="V5723">
        <v>32679.875</v>
      </c>
      <c r="W5723">
        <v>44869.333333333299</v>
      </c>
      <c r="X5723">
        <v>506.30357142857099</v>
      </c>
      <c r="Y5723">
        <v>718.267857142857</v>
      </c>
      <c r="Z5723">
        <v>502.8</v>
      </c>
      <c r="AA5723">
        <v>482.52499999999998</v>
      </c>
      <c r="AB5723">
        <v>1674.7625</v>
      </c>
      <c r="AC5723">
        <v>3127.55</v>
      </c>
      <c r="AD5723">
        <v>494.90625</v>
      </c>
      <c r="AE5723">
        <v>2451.9625000000001</v>
      </c>
      <c r="AF5723">
        <v>635.5625</v>
      </c>
      <c r="AG5723">
        <v>0</v>
      </c>
      <c r="AH5723">
        <v>0</v>
      </c>
      <c r="AI5723">
        <v>0</v>
      </c>
      <c r="AJ5723">
        <v>27716.5</v>
      </c>
      <c r="AK5723">
        <v>64010.09375</v>
      </c>
      <c r="AL5723">
        <v>22055.078125</v>
      </c>
      <c r="AM5723">
        <v>34050.46875</v>
      </c>
      <c r="AN5723">
        <v>68686.104166666701</v>
      </c>
    </row>
    <row r="5724" spans="1:40" x14ac:dyDescent="0.2">
      <c r="A5724">
        <v>5720</v>
      </c>
      <c r="B5724">
        <v>0.96499999999999997</v>
      </c>
      <c r="C5724">
        <v>601.24468999999999</v>
      </c>
      <c r="D5724" t="s">
        <v>40</v>
      </c>
      <c r="E5724">
        <v>0</v>
      </c>
      <c r="F5724">
        <v>0</v>
      </c>
      <c r="G5724">
        <v>0</v>
      </c>
      <c r="H5724">
        <v>0</v>
      </c>
      <c r="I5724">
        <v>60564.546875</v>
      </c>
      <c r="J5724">
        <v>48664.25</v>
      </c>
      <c r="K5724">
        <v>0</v>
      </c>
      <c r="L5724">
        <v>140454.7265625</v>
      </c>
      <c r="M5724">
        <v>135311.15625</v>
      </c>
      <c r="N5724">
        <v>0</v>
      </c>
      <c r="O5724">
        <v>1759.25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56716.275000000001</v>
      </c>
      <c r="AA5724">
        <v>52035.787499999999</v>
      </c>
      <c r="AB5724">
        <v>121112.96249999999</v>
      </c>
      <c r="AC5724">
        <v>123911.15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</row>
    <row r="5725" spans="1:40" x14ac:dyDescent="0.2">
      <c r="A5725">
        <v>5721</v>
      </c>
      <c r="B5725">
        <v>1.2829999999999999</v>
      </c>
      <c r="C5725">
        <v>601.28557999999998</v>
      </c>
      <c r="D5725" t="s">
        <v>40</v>
      </c>
      <c r="E5725">
        <v>0</v>
      </c>
      <c r="F5725">
        <v>0</v>
      </c>
      <c r="G5725">
        <v>3697.1125000000002</v>
      </c>
      <c r="H5725">
        <v>0</v>
      </c>
      <c r="I5725">
        <v>0</v>
      </c>
      <c r="J5725">
        <v>0</v>
      </c>
      <c r="K5725">
        <v>0</v>
      </c>
      <c r="L5725">
        <v>4850.6953125</v>
      </c>
      <c r="M5725">
        <v>0</v>
      </c>
      <c r="N5725">
        <v>0</v>
      </c>
      <c r="O5725">
        <v>2490.5625</v>
      </c>
      <c r="P5725">
        <v>0</v>
      </c>
      <c r="Q5725">
        <v>0</v>
      </c>
      <c r="R5725">
        <v>0</v>
      </c>
      <c r="S5725">
        <v>567.25</v>
      </c>
      <c r="T5725">
        <v>0</v>
      </c>
      <c r="U5725">
        <v>0</v>
      </c>
      <c r="V5725">
        <v>795.25</v>
      </c>
      <c r="W5725">
        <v>851</v>
      </c>
      <c r="X5725">
        <v>20099.910714285699</v>
      </c>
      <c r="Y5725">
        <v>7612.4910714285697</v>
      </c>
      <c r="Z5725">
        <v>1160.5</v>
      </c>
      <c r="AA5725">
        <v>812.98749999999995</v>
      </c>
      <c r="AB5725">
        <v>5265.65</v>
      </c>
      <c r="AC5725">
        <v>1983.8125</v>
      </c>
      <c r="AD5725">
        <v>2499.25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451.3125</v>
      </c>
      <c r="AK5725">
        <v>0</v>
      </c>
      <c r="AL5725">
        <v>783.109375</v>
      </c>
      <c r="AM5725">
        <v>1262.375</v>
      </c>
      <c r="AN5725">
        <v>0</v>
      </c>
    </row>
    <row r="5726" spans="1:40" x14ac:dyDescent="0.2">
      <c r="A5726">
        <v>5722</v>
      </c>
      <c r="B5726">
        <v>5.5030000000000001</v>
      </c>
      <c r="C5726">
        <v>601.42096000000004</v>
      </c>
      <c r="D5726" t="s">
        <v>40</v>
      </c>
      <c r="E5726">
        <v>0</v>
      </c>
      <c r="F5726">
        <v>0</v>
      </c>
      <c r="G5726">
        <v>5314.0249999999996</v>
      </c>
      <c r="H5726">
        <v>3673.4875000000002</v>
      </c>
      <c r="I5726">
        <v>1094.328125</v>
      </c>
      <c r="J5726">
        <v>2048.921875</v>
      </c>
      <c r="K5726">
        <v>0</v>
      </c>
      <c r="L5726">
        <v>415.4296875</v>
      </c>
      <c r="M5726">
        <v>1598.96875</v>
      </c>
      <c r="N5726">
        <v>709.25</v>
      </c>
      <c r="O5726">
        <v>762.58333333333303</v>
      </c>
      <c r="P5726">
        <v>0</v>
      </c>
      <c r="Q5726">
        <v>0</v>
      </c>
      <c r="R5726">
        <v>0</v>
      </c>
      <c r="S5726">
        <v>634</v>
      </c>
      <c r="T5726">
        <v>870.84375</v>
      </c>
      <c r="U5726">
        <v>86058</v>
      </c>
      <c r="V5726">
        <v>37354.96875</v>
      </c>
      <c r="W5726">
        <v>65025.041666666701</v>
      </c>
      <c r="X5726">
        <v>704.34821428571399</v>
      </c>
      <c r="Y5726">
        <v>460.28571428571399</v>
      </c>
      <c r="Z5726">
        <v>1254.7</v>
      </c>
      <c r="AA5726">
        <v>1362.2</v>
      </c>
      <c r="AB5726">
        <v>2538.3125</v>
      </c>
      <c r="AC5726">
        <v>4380.05</v>
      </c>
      <c r="AD5726">
        <v>2064.140625</v>
      </c>
      <c r="AE5726">
        <v>2062.625</v>
      </c>
      <c r="AF5726">
        <v>19428.6875</v>
      </c>
      <c r="AG5726">
        <v>0</v>
      </c>
      <c r="AH5726">
        <v>0</v>
      </c>
      <c r="AI5726">
        <v>0</v>
      </c>
      <c r="AJ5726">
        <v>41118.65625</v>
      </c>
      <c r="AK5726">
        <v>66582.09375</v>
      </c>
      <c r="AL5726">
        <v>28455.71875</v>
      </c>
      <c r="AM5726">
        <v>37190.375</v>
      </c>
      <c r="AN5726">
        <v>62151.322916666701</v>
      </c>
    </row>
    <row r="5727" spans="1:40" x14ac:dyDescent="0.2">
      <c r="A5727">
        <v>5723</v>
      </c>
      <c r="B5727">
        <v>1.0840000000000001</v>
      </c>
      <c r="C5727">
        <v>602.27710000000002</v>
      </c>
      <c r="D5727" t="s">
        <v>40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1340.4166666666699</v>
      </c>
      <c r="P5727">
        <v>0</v>
      </c>
      <c r="Q5727">
        <v>0</v>
      </c>
      <c r="R5727">
        <v>0</v>
      </c>
      <c r="S5727">
        <v>0</v>
      </c>
      <c r="T5727">
        <v>941.9375</v>
      </c>
      <c r="U5727">
        <v>251784.375</v>
      </c>
      <c r="V5727">
        <v>841685.84375</v>
      </c>
      <c r="W5727">
        <v>1025685.14583333</v>
      </c>
      <c r="X5727">
        <v>0</v>
      </c>
      <c r="Y5727">
        <v>469.892857142857</v>
      </c>
      <c r="Z5727">
        <v>0</v>
      </c>
      <c r="AA5727">
        <v>928.95</v>
      </c>
      <c r="AB5727">
        <v>0</v>
      </c>
      <c r="AC5727">
        <v>0</v>
      </c>
      <c r="AD5727">
        <v>0</v>
      </c>
      <c r="AE5727">
        <v>996.6</v>
      </c>
      <c r="AF5727">
        <v>1317718.5</v>
      </c>
      <c r="AG5727">
        <v>0</v>
      </c>
      <c r="AH5727">
        <v>0</v>
      </c>
      <c r="AI5727">
        <v>0</v>
      </c>
      <c r="AJ5727">
        <v>475807.140625</v>
      </c>
      <c r="AK5727">
        <v>1360493.34375</v>
      </c>
      <c r="AL5727">
        <v>1352717.90625</v>
      </c>
      <c r="AM5727">
        <v>1545418.1875</v>
      </c>
      <c r="AN5727">
        <v>1085510.15625</v>
      </c>
    </row>
    <row r="5728" spans="1:40" x14ac:dyDescent="0.2">
      <c r="A5728">
        <v>5724</v>
      </c>
      <c r="B5728">
        <v>1.4610000000000001</v>
      </c>
      <c r="C5728">
        <v>602.31255999999996</v>
      </c>
      <c r="D5728" t="s">
        <v>40</v>
      </c>
      <c r="E5728">
        <v>0</v>
      </c>
      <c r="F5728">
        <v>0</v>
      </c>
      <c r="G5728">
        <v>64584.9375</v>
      </c>
      <c r="H5728">
        <v>80782.3</v>
      </c>
      <c r="I5728">
        <v>152822.125</v>
      </c>
      <c r="J5728">
        <v>257044.359375</v>
      </c>
      <c r="K5728">
        <v>61.897727272727302</v>
      </c>
      <c r="L5728">
        <v>131641.125</v>
      </c>
      <c r="M5728">
        <v>278269.125</v>
      </c>
      <c r="N5728">
        <v>107857.875</v>
      </c>
      <c r="O5728">
        <v>110757.64583333299</v>
      </c>
      <c r="P5728">
        <v>0</v>
      </c>
      <c r="Q5728">
        <v>0</v>
      </c>
      <c r="R5728">
        <v>0</v>
      </c>
      <c r="S5728">
        <v>62434.395833333299</v>
      </c>
      <c r="T5728">
        <v>125886.71875</v>
      </c>
      <c r="U5728">
        <v>3910.0625</v>
      </c>
      <c r="V5728">
        <v>9937.125</v>
      </c>
      <c r="W5728">
        <v>11206.583333333299</v>
      </c>
      <c r="X5728">
        <v>46507.026785714297</v>
      </c>
      <c r="Y5728">
        <v>104706.491071429</v>
      </c>
      <c r="Z5728">
        <v>146421.8125</v>
      </c>
      <c r="AA5728">
        <v>139225.35</v>
      </c>
      <c r="AB5728">
        <v>111354.15</v>
      </c>
      <c r="AC5728">
        <v>187152.22500000001</v>
      </c>
      <c r="AD5728">
        <v>94985.328125</v>
      </c>
      <c r="AE5728">
        <v>143769.5</v>
      </c>
      <c r="AF5728">
        <v>7814.4375</v>
      </c>
      <c r="AG5728">
        <v>0</v>
      </c>
      <c r="AH5728">
        <v>0</v>
      </c>
      <c r="AI5728">
        <v>0</v>
      </c>
      <c r="AJ5728">
        <v>11200.484375</v>
      </c>
      <c r="AK5728">
        <v>11839.703125</v>
      </c>
      <c r="AL5728">
        <v>10957.71875</v>
      </c>
      <c r="AM5728">
        <v>16496.25</v>
      </c>
      <c r="AN5728">
        <v>10329.15625</v>
      </c>
    </row>
    <row r="5729" spans="1:40" x14ac:dyDescent="0.2">
      <c r="A5729">
        <v>5725</v>
      </c>
      <c r="B5729">
        <v>1.3520000000000001</v>
      </c>
      <c r="C5729">
        <v>602.31970000000001</v>
      </c>
      <c r="D5729" t="s">
        <v>40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927.8359375</v>
      </c>
      <c r="N5729">
        <v>0</v>
      </c>
      <c r="O5729">
        <v>3962.5625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52103.71875</v>
      </c>
      <c r="V5729">
        <v>85915.40625</v>
      </c>
      <c r="W5729">
        <v>80433.770833333299</v>
      </c>
      <c r="X5729">
        <v>0</v>
      </c>
      <c r="Y5729">
        <v>3422.2410714285702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79236.625</v>
      </c>
      <c r="AG5729">
        <v>0</v>
      </c>
      <c r="AH5729">
        <v>0</v>
      </c>
      <c r="AI5729">
        <v>0</v>
      </c>
      <c r="AJ5729">
        <v>70581.5625</v>
      </c>
      <c r="AK5729">
        <v>72949.046875</v>
      </c>
      <c r="AL5729">
        <v>82258.6875</v>
      </c>
      <c r="AM5729">
        <v>105293.625</v>
      </c>
      <c r="AN5729">
        <v>83769.46875</v>
      </c>
    </row>
    <row r="5730" spans="1:40" x14ac:dyDescent="0.2">
      <c r="A5730">
        <v>5726</v>
      </c>
      <c r="B5730">
        <v>0.40799999999999997</v>
      </c>
      <c r="C5730">
        <v>602.76917000000003</v>
      </c>
      <c r="D5730" t="s">
        <v>40</v>
      </c>
      <c r="E5730">
        <v>0</v>
      </c>
      <c r="F5730">
        <v>0</v>
      </c>
      <c r="G5730">
        <v>83670.4375</v>
      </c>
      <c r="H5730">
        <v>70679.100000000006</v>
      </c>
      <c r="I5730">
        <v>25429.375</v>
      </c>
      <c r="J5730">
        <v>84437.578125</v>
      </c>
      <c r="K5730">
        <v>0</v>
      </c>
      <c r="L5730">
        <v>95600.6015625</v>
      </c>
      <c r="M5730">
        <v>126425.7109375</v>
      </c>
      <c r="N5730">
        <v>83075.729166666701</v>
      </c>
      <c r="O5730">
        <v>86788.291666666701</v>
      </c>
      <c r="P5730">
        <v>0</v>
      </c>
      <c r="Q5730">
        <v>0</v>
      </c>
      <c r="R5730">
        <v>0</v>
      </c>
      <c r="S5730">
        <v>111482.47916666701</v>
      </c>
      <c r="T5730">
        <v>97970.640625</v>
      </c>
      <c r="U5730">
        <v>5609.125</v>
      </c>
      <c r="V5730">
        <v>0</v>
      </c>
      <c r="W5730">
        <v>0</v>
      </c>
      <c r="X5730">
        <v>89797.026785714304</v>
      </c>
      <c r="Y5730">
        <v>95340.107142857101</v>
      </c>
      <c r="Z5730">
        <v>84522.0625</v>
      </c>
      <c r="AA5730">
        <v>100195.8625</v>
      </c>
      <c r="AB5730">
        <v>95885.087499999994</v>
      </c>
      <c r="AC5730">
        <v>100938.77499999999</v>
      </c>
      <c r="AD5730">
        <v>115779.265625</v>
      </c>
      <c r="AE5730">
        <v>116407.8125</v>
      </c>
      <c r="AF5730">
        <v>7844.25</v>
      </c>
      <c r="AG5730">
        <v>0</v>
      </c>
      <c r="AH5730">
        <v>0</v>
      </c>
      <c r="AI5730">
        <v>0</v>
      </c>
      <c r="AJ5730">
        <v>3950.90625</v>
      </c>
      <c r="AK5730">
        <v>0</v>
      </c>
      <c r="AL5730">
        <v>1324.5</v>
      </c>
      <c r="AM5730">
        <v>3014.125</v>
      </c>
      <c r="AN5730">
        <v>2402.8333333333298</v>
      </c>
    </row>
    <row r="5731" spans="1:40" x14ac:dyDescent="0.2">
      <c r="A5731">
        <v>5727</v>
      </c>
      <c r="B5731">
        <v>0.92500000000000004</v>
      </c>
      <c r="C5731">
        <v>603.15515000000005</v>
      </c>
      <c r="D5731" t="s">
        <v>40</v>
      </c>
      <c r="E5731">
        <v>0</v>
      </c>
      <c r="F5731">
        <v>0</v>
      </c>
      <c r="G5731">
        <v>20012.762500000001</v>
      </c>
      <c r="H5731">
        <v>9049.1875</v>
      </c>
      <c r="I5731">
        <v>31452.78125</v>
      </c>
      <c r="J5731">
        <v>11054.828125</v>
      </c>
      <c r="K5731">
        <v>0</v>
      </c>
      <c r="L5731">
        <v>53124.1953125</v>
      </c>
      <c r="M5731">
        <v>29198.5703125</v>
      </c>
      <c r="N5731">
        <v>26780.4375</v>
      </c>
      <c r="O5731">
        <v>28638.395833333299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19365.357142857101</v>
      </c>
      <c r="Y5731">
        <v>10976.6339285714</v>
      </c>
      <c r="Z5731">
        <v>35230.787499999999</v>
      </c>
      <c r="AA5731">
        <v>18358.95</v>
      </c>
      <c r="AB5731">
        <v>102040.55</v>
      </c>
      <c r="AC5731">
        <v>61079.925000000003</v>
      </c>
      <c r="AD5731">
        <v>41824.171875</v>
      </c>
      <c r="AE5731">
        <v>45990.425000000003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</row>
    <row r="5732" spans="1:40" x14ac:dyDescent="0.2">
      <c r="A5732">
        <v>5728</v>
      </c>
      <c r="B5732">
        <v>1.476</v>
      </c>
      <c r="C5732">
        <v>603.18548999999996</v>
      </c>
      <c r="D5732" t="s">
        <v>40</v>
      </c>
      <c r="E5732">
        <v>0</v>
      </c>
      <c r="F5732">
        <v>0</v>
      </c>
      <c r="G5732">
        <v>145939.1</v>
      </c>
      <c r="H5732">
        <v>153426.8125</v>
      </c>
      <c r="I5732">
        <v>90802.65625</v>
      </c>
      <c r="J5732">
        <v>115617.484375</v>
      </c>
      <c r="K5732">
        <v>0</v>
      </c>
      <c r="L5732">
        <v>89032.984375</v>
      </c>
      <c r="M5732">
        <v>92923.203125</v>
      </c>
      <c r="N5732">
        <v>85582.895833333299</v>
      </c>
      <c r="O5732">
        <v>95650.604166666701</v>
      </c>
      <c r="P5732">
        <v>0</v>
      </c>
      <c r="Q5732">
        <v>0</v>
      </c>
      <c r="R5732">
        <v>0</v>
      </c>
      <c r="S5732">
        <v>100291.8125</v>
      </c>
      <c r="T5732">
        <v>103141.78125</v>
      </c>
      <c r="U5732">
        <v>0</v>
      </c>
      <c r="V5732">
        <v>0</v>
      </c>
      <c r="W5732">
        <v>0</v>
      </c>
      <c r="X5732">
        <v>61320.767857142899</v>
      </c>
      <c r="Y5732">
        <v>73805.875</v>
      </c>
      <c r="Z5732">
        <v>113323.825</v>
      </c>
      <c r="AA5732">
        <v>133600.61249999999</v>
      </c>
      <c r="AB5732">
        <v>160517.88750000001</v>
      </c>
      <c r="AC5732">
        <v>190290.95</v>
      </c>
      <c r="AD5732">
        <v>144411.75</v>
      </c>
      <c r="AE5732">
        <v>235164.79999999999</v>
      </c>
      <c r="AF5732">
        <v>0</v>
      </c>
      <c r="AG5732">
        <v>0</v>
      </c>
      <c r="AH5732">
        <v>6590.875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</row>
    <row r="5733" spans="1:40" x14ac:dyDescent="0.2">
      <c r="A5733">
        <v>5729</v>
      </c>
      <c r="B5733">
        <v>0.41199999999999998</v>
      </c>
      <c r="C5733">
        <v>604.76666</v>
      </c>
      <c r="D5733" t="s">
        <v>40</v>
      </c>
      <c r="E5733">
        <v>0</v>
      </c>
      <c r="F5733">
        <v>0</v>
      </c>
      <c r="G5733">
        <v>47797.112500000003</v>
      </c>
      <c r="H5733">
        <v>48161.4375</v>
      </c>
      <c r="I5733">
        <v>13354.46875</v>
      </c>
      <c r="J5733">
        <v>55150.46875</v>
      </c>
      <c r="K5733">
        <v>0</v>
      </c>
      <c r="L5733">
        <v>55867.734375</v>
      </c>
      <c r="M5733">
        <v>81337.3671875</v>
      </c>
      <c r="N5733">
        <v>57056.270833333299</v>
      </c>
      <c r="O5733">
        <v>58552.1875</v>
      </c>
      <c r="P5733">
        <v>0</v>
      </c>
      <c r="Q5733">
        <v>0</v>
      </c>
      <c r="R5733">
        <v>0</v>
      </c>
      <c r="S5733">
        <v>68512.125</v>
      </c>
      <c r="T5733">
        <v>61943.96875</v>
      </c>
      <c r="U5733">
        <v>0</v>
      </c>
      <c r="V5733">
        <v>0</v>
      </c>
      <c r="W5733">
        <v>0</v>
      </c>
      <c r="X5733">
        <v>50729.723214285703</v>
      </c>
      <c r="Y5733">
        <v>55098.607142857101</v>
      </c>
      <c r="Z5733">
        <v>64205.95</v>
      </c>
      <c r="AA5733">
        <v>62777.425000000003</v>
      </c>
      <c r="AB5733">
        <v>64234.175000000003</v>
      </c>
      <c r="AC5733">
        <v>58502.1</v>
      </c>
      <c r="AD5733">
        <v>77692.90625</v>
      </c>
      <c r="AE5733">
        <v>59984.5</v>
      </c>
      <c r="AF5733">
        <v>0</v>
      </c>
      <c r="AG5733">
        <v>0</v>
      </c>
      <c r="AH5733">
        <v>0</v>
      </c>
      <c r="AI5733">
        <v>0</v>
      </c>
      <c r="AJ5733">
        <v>3269.75</v>
      </c>
      <c r="AK5733">
        <v>0</v>
      </c>
      <c r="AL5733">
        <v>0</v>
      </c>
      <c r="AM5733">
        <v>2382</v>
      </c>
      <c r="AN5733">
        <v>1362.1666666666699</v>
      </c>
    </row>
    <row r="5734" spans="1:40" x14ac:dyDescent="0.2">
      <c r="A5734">
        <v>5730</v>
      </c>
      <c r="B5734">
        <v>1.0609999999999999</v>
      </c>
      <c r="C5734">
        <v>605.11352999999997</v>
      </c>
      <c r="D5734" t="s">
        <v>40</v>
      </c>
      <c r="E5734">
        <v>0</v>
      </c>
      <c r="F5734">
        <v>0</v>
      </c>
      <c r="G5734">
        <v>25749.55</v>
      </c>
      <c r="H5734">
        <v>70496.225000000006</v>
      </c>
      <c r="I5734">
        <v>0</v>
      </c>
      <c r="J5734">
        <v>3695.125</v>
      </c>
      <c r="K5734">
        <v>0</v>
      </c>
      <c r="L5734">
        <v>23254.7734375</v>
      </c>
      <c r="M5734">
        <v>156956.21875</v>
      </c>
      <c r="N5734">
        <v>21017.666666666701</v>
      </c>
      <c r="O5734">
        <v>8235.5</v>
      </c>
      <c r="P5734">
        <v>0</v>
      </c>
      <c r="Q5734">
        <v>0</v>
      </c>
      <c r="R5734">
        <v>0</v>
      </c>
      <c r="S5734">
        <v>1995.25</v>
      </c>
      <c r="T5734">
        <v>4992.265625</v>
      </c>
      <c r="U5734">
        <v>0</v>
      </c>
      <c r="V5734">
        <v>0</v>
      </c>
      <c r="W5734">
        <v>0</v>
      </c>
      <c r="X5734">
        <v>585.107142857143</v>
      </c>
      <c r="Y5734">
        <v>955.53571428571399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</row>
    <row r="5735" spans="1:40" x14ac:dyDescent="0.2">
      <c r="A5735">
        <v>5731</v>
      </c>
      <c r="B5735">
        <v>1.109</v>
      </c>
      <c r="C5735">
        <v>605.16576999999995</v>
      </c>
      <c r="D5735" t="s">
        <v>40</v>
      </c>
      <c r="E5735">
        <v>0</v>
      </c>
      <c r="F5735">
        <v>0</v>
      </c>
      <c r="G5735">
        <v>2203.1999999999998</v>
      </c>
      <c r="H5735">
        <v>4895.7124999999996</v>
      </c>
      <c r="I5735">
        <v>132764.765625</v>
      </c>
      <c r="J5735">
        <v>86898.34375</v>
      </c>
      <c r="K5735">
        <v>64.25</v>
      </c>
      <c r="L5735">
        <v>30672.5625</v>
      </c>
      <c r="M5735">
        <v>30661.90625</v>
      </c>
      <c r="N5735">
        <v>3148.7708333333298</v>
      </c>
      <c r="O5735">
        <v>2374.6458333333298</v>
      </c>
      <c r="P5735">
        <v>0</v>
      </c>
      <c r="Q5735">
        <v>0</v>
      </c>
      <c r="R5735">
        <v>0</v>
      </c>
      <c r="S5735">
        <v>8793.1458333333303</v>
      </c>
      <c r="T5735">
        <v>8811.8125</v>
      </c>
      <c r="U5735">
        <v>0</v>
      </c>
      <c r="V5735">
        <v>0</v>
      </c>
      <c r="W5735">
        <v>0</v>
      </c>
      <c r="X5735">
        <v>50890.25</v>
      </c>
      <c r="Y5735">
        <v>23839.794642857101</v>
      </c>
      <c r="Z5735">
        <v>35184.275000000001</v>
      </c>
      <c r="AA5735">
        <v>23676.537499999999</v>
      </c>
      <c r="AB5735">
        <v>6794.4875000000002</v>
      </c>
      <c r="AC5735">
        <v>4254.3</v>
      </c>
      <c r="AD5735">
        <v>14311.65625</v>
      </c>
      <c r="AE5735">
        <v>16382.674999999999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</row>
    <row r="5736" spans="1:40" x14ac:dyDescent="0.2">
      <c r="A5736">
        <v>5732</v>
      </c>
      <c r="B5736">
        <v>1.2509999999999999</v>
      </c>
      <c r="C5736">
        <v>605.18853999999999</v>
      </c>
      <c r="D5736" t="s">
        <v>40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32.681818181818201</v>
      </c>
      <c r="L5736">
        <v>0</v>
      </c>
      <c r="M5736">
        <v>5325.0625</v>
      </c>
      <c r="N5736">
        <v>545.5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457.375</v>
      </c>
      <c r="U5736">
        <v>0</v>
      </c>
      <c r="V5736">
        <v>0</v>
      </c>
      <c r="W5736">
        <v>0</v>
      </c>
      <c r="X5736">
        <v>0</v>
      </c>
      <c r="Y5736">
        <v>7953.2589285714303</v>
      </c>
      <c r="Z5736">
        <v>0</v>
      </c>
      <c r="AA5736">
        <v>2770.35</v>
      </c>
      <c r="AB5736">
        <v>0</v>
      </c>
      <c r="AC5736">
        <v>0</v>
      </c>
      <c r="AD5736">
        <v>18228.234375</v>
      </c>
      <c r="AE5736">
        <v>25697.487499999999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</row>
    <row r="5737" spans="1:40" x14ac:dyDescent="0.2">
      <c r="A5737">
        <v>5733</v>
      </c>
      <c r="B5737">
        <v>1.37</v>
      </c>
      <c r="C5737">
        <v>605.20165999999995</v>
      </c>
      <c r="D5737" t="s">
        <v>40</v>
      </c>
      <c r="E5737">
        <v>0</v>
      </c>
      <c r="F5737">
        <v>0</v>
      </c>
      <c r="G5737">
        <v>71200.95</v>
      </c>
      <c r="H5737">
        <v>66915.3125</v>
      </c>
      <c r="I5737">
        <v>55878.078125</v>
      </c>
      <c r="J5737">
        <v>69663.53125</v>
      </c>
      <c r="K5737">
        <v>0</v>
      </c>
      <c r="L5737">
        <v>66429.28125</v>
      </c>
      <c r="M5737">
        <v>62034.4921875</v>
      </c>
      <c r="N5737">
        <v>86150.083333333299</v>
      </c>
      <c r="O5737">
        <v>80978.645833333299</v>
      </c>
      <c r="P5737">
        <v>0</v>
      </c>
      <c r="Q5737">
        <v>0</v>
      </c>
      <c r="R5737">
        <v>0</v>
      </c>
      <c r="S5737">
        <v>47260.166666666701</v>
      </c>
      <c r="T5737">
        <v>45565.25</v>
      </c>
      <c r="U5737">
        <v>0</v>
      </c>
      <c r="V5737">
        <v>0</v>
      </c>
      <c r="W5737">
        <v>0</v>
      </c>
      <c r="X5737">
        <v>41167.5</v>
      </c>
      <c r="Y5737">
        <v>43883.892857142899</v>
      </c>
      <c r="Z5737">
        <v>68062.225000000006</v>
      </c>
      <c r="AA5737">
        <v>60947.1875</v>
      </c>
      <c r="AB5737">
        <v>83052.625</v>
      </c>
      <c r="AC5737">
        <v>88171.8125</v>
      </c>
      <c r="AD5737">
        <v>67718.953125</v>
      </c>
      <c r="AE5737">
        <v>100277.91250000001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</row>
    <row r="5738" spans="1:40" x14ac:dyDescent="0.2">
      <c r="A5738">
        <v>5734</v>
      </c>
      <c r="B5738">
        <v>1.7709999999999999</v>
      </c>
      <c r="C5738">
        <v>605.48150999999996</v>
      </c>
      <c r="D5738" t="s">
        <v>40</v>
      </c>
      <c r="E5738">
        <v>0</v>
      </c>
      <c r="F5738">
        <v>0</v>
      </c>
      <c r="G5738">
        <v>204.1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3117.53125</v>
      </c>
      <c r="V5738">
        <v>28094.25</v>
      </c>
      <c r="W5738">
        <v>4674.2291666666697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5871.375</v>
      </c>
      <c r="AG5738">
        <v>0</v>
      </c>
      <c r="AH5738">
        <v>0</v>
      </c>
      <c r="AI5738">
        <v>0</v>
      </c>
      <c r="AJ5738">
        <v>1351.09375</v>
      </c>
      <c r="AK5738">
        <v>68411.375</v>
      </c>
      <c r="AL5738">
        <v>9614.28125</v>
      </c>
      <c r="AM5738">
        <v>40250.78125</v>
      </c>
      <c r="AN5738">
        <v>50517.09375</v>
      </c>
    </row>
    <row r="5739" spans="1:40" x14ac:dyDescent="0.2">
      <c r="A5739">
        <v>5735</v>
      </c>
      <c r="B5739">
        <v>8.14</v>
      </c>
      <c r="C5739">
        <v>606.28638000000001</v>
      </c>
      <c r="D5739" t="s">
        <v>40</v>
      </c>
      <c r="E5739">
        <v>0</v>
      </c>
      <c r="F5739">
        <v>0</v>
      </c>
      <c r="G5739">
        <v>1933.3125</v>
      </c>
      <c r="H5739">
        <v>944</v>
      </c>
      <c r="I5739">
        <v>984.1875</v>
      </c>
      <c r="J5739">
        <v>8217.359375</v>
      </c>
      <c r="K5739">
        <v>0</v>
      </c>
      <c r="L5739">
        <v>268.75</v>
      </c>
      <c r="M5739">
        <v>766.984375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71199.78125</v>
      </c>
      <c r="V5739">
        <v>85730.1875</v>
      </c>
      <c r="W5739">
        <v>59907.104166666701</v>
      </c>
      <c r="X5739">
        <v>89.035714285714306</v>
      </c>
      <c r="Y5739">
        <v>1090.74107142857</v>
      </c>
      <c r="Z5739">
        <v>933.375</v>
      </c>
      <c r="AA5739">
        <v>2904.4250000000002</v>
      </c>
      <c r="AB5739">
        <v>0</v>
      </c>
      <c r="AC5739">
        <v>310.92500000000001</v>
      </c>
      <c r="AD5739">
        <v>1240.015625</v>
      </c>
      <c r="AE5739">
        <v>862.48749999999995</v>
      </c>
      <c r="AF5739">
        <v>0</v>
      </c>
      <c r="AG5739">
        <v>0</v>
      </c>
      <c r="AH5739">
        <v>0</v>
      </c>
      <c r="AI5739">
        <v>0</v>
      </c>
      <c r="AJ5739">
        <v>64001.390625</v>
      </c>
      <c r="AK5739">
        <v>123767.9375</v>
      </c>
      <c r="AL5739">
        <v>69491.921875</v>
      </c>
      <c r="AM5739">
        <v>86759.78125</v>
      </c>
      <c r="AN5739">
        <v>90805.114583333299</v>
      </c>
    </row>
    <row r="5740" spans="1:40" x14ac:dyDescent="0.2">
      <c r="A5740">
        <v>5736</v>
      </c>
      <c r="B5740">
        <v>8.8010000000000002</v>
      </c>
      <c r="C5740">
        <v>606.46996999999999</v>
      </c>
      <c r="D5740" t="s">
        <v>40</v>
      </c>
      <c r="E5740">
        <v>581.75</v>
      </c>
      <c r="F5740">
        <v>0</v>
      </c>
      <c r="G5740">
        <v>1640.125</v>
      </c>
      <c r="H5740">
        <v>1102.9375</v>
      </c>
      <c r="I5740">
        <v>1047.671875</v>
      </c>
      <c r="J5740">
        <v>923.5</v>
      </c>
      <c r="K5740">
        <v>876.65340909090901</v>
      </c>
      <c r="L5740">
        <v>1206.9921875</v>
      </c>
      <c r="M5740">
        <v>739.4609375</v>
      </c>
      <c r="N5740">
        <v>364508.04166666698</v>
      </c>
      <c r="O5740">
        <v>803.60416666666697</v>
      </c>
      <c r="P5740">
        <v>14904.375</v>
      </c>
      <c r="Q5740">
        <v>0</v>
      </c>
      <c r="R5740">
        <v>0</v>
      </c>
      <c r="S5740">
        <v>1005.04166666667</v>
      </c>
      <c r="T5740">
        <v>617.59375</v>
      </c>
      <c r="U5740">
        <v>211.25</v>
      </c>
      <c r="V5740">
        <v>0</v>
      </c>
      <c r="W5740">
        <v>216.5</v>
      </c>
      <c r="X5740">
        <v>2154.3571428571399</v>
      </c>
      <c r="Y5740">
        <v>1349.9017857142901</v>
      </c>
      <c r="Z5740">
        <v>1050.3</v>
      </c>
      <c r="AA5740">
        <v>1337.6875</v>
      </c>
      <c r="AB5740">
        <v>1069.8125</v>
      </c>
      <c r="AC5740">
        <v>1272.575</v>
      </c>
      <c r="AD5740">
        <v>975.9375</v>
      </c>
      <c r="AE5740">
        <v>717.8</v>
      </c>
      <c r="AF5740">
        <v>0</v>
      </c>
      <c r="AG5740">
        <v>10531.5</v>
      </c>
      <c r="AH5740">
        <v>0</v>
      </c>
      <c r="AI5740">
        <v>2776.6875</v>
      </c>
      <c r="AJ5740">
        <v>115.5</v>
      </c>
      <c r="AK5740">
        <v>0</v>
      </c>
      <c r="AL5740">
        <v>958.453125</v>
      </c>
      <c r="AM5740">
        <v>332.4375</v>
      </c>
      <c r="AN5740">
        <v>361.5625</v>
      </c>
    </row>
    <row r="5741" spans="1:40" x14ac:dyDescent="0.2">
      <c r="A5741">
        <v>5737</v>
      </c>
      <c r="B5741">
        <v>1.302</v>
      </c>
      <c r="C5741">
        <v>607.11401000000001</v>
      </c>
      <c r="D5741" t="s">
        <v>40</v>
      </c>
      <c r="E5741">
        <v>0</v>
      </c>
      <c r="F5741">
        <v>0</v>
      </c>
      <c r="G5741">
        <v>54970.662499999999</v>
      </c>
      <c r="H5741">
        <v>58226.362500000003</v>
      </c>
      <c r="I5741">
        <v>0</v>
      </c>
      <c r="J5741">
        <v>0</v>
      </c>
      <c r="K5741">
        <v>0</v>
      </c>
      <c r="L5741">
        <v>43163.5859375</v>
      </c>
      <c r="M5741">
        <v>51547.96875</v>
      </c>
      <c r="N5741">
        <v>93269.833333333299</v>
      </c>
      <c r="O5741">
        <v>78791.020833333299</v>
      </c>
      <c r="P5741">
        <v>0</v>
      </c>
      <c r="Q5741">
        <v>0</v>
      </c>
      <c r="R5741">
        <v>0</v>
      </c>
      <c r="S5741">
        <v>25539.4375</v>
      </c>
      <c r="T5741">
        <v>23965.375</v>
      </c>
      <c r="U5741">
        <v>0</v>
      </c>
      <c r="V5741">
        <v>0</v>
      </c>
      <c r="W5741">
        <v>0</v>
      </c>
      <c r="X5741">
        <v>11293.205357142901</v>
      </c>
      <c r="Y5741">
        <v>8350.4732142857101</v>
      </c>
      <c r="Z5741">
        <v>0</v>
      </c>
      <c r="AA5741">
        <v>0</v>
      </c>
      <c r="AB5741">
        <v>37384.949999999997</v>
      </c>
      <c r="AC5741">
        <v>32484.825000000001</v>
      </c>
      <c r="AD5741">
        <v>11559.921875</v>
      </c>
      <c r="AE5741">
        <v>6695.9750000000004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</row>
    <row r="5742" spans="1:40" x14ac:dyDescent="0.2">
      <c r="A5742">
        <v>5738</v>
      </c>
      <c r="B5742">
        <v>1.089</v>
      </c>
      <c r="C5742">
        <v>607.17926</v>
      </c>
      <c r="D5742" t="s">
        <v>40</v>
      </c>
      <c r="E5742">
        <v>0</v>
      </c>
      <c r="F5742">
        <v>0</v>
      </c>
      <c r="G5742">
        <v>81084.9375</v>
      </c>
      <c r="H5742">
        <v>85015.225000000006</v>
      </c>
      <c r="I5742">
        <v>127599.859375</v>
      </c>
      <c r="J5742">
        <v>100707.328125</v>
      </c>
      <c r="K5742">
        <v>0</v>
      </c>
      <c r="L5742">
        <v>127439.078125</v>
      </c>
      <c r="M5742">
        <v>88334.21875</v>
      </c>
      <c r="N5742">
        <v>102185.58333333299</v>
      </c>
      <c r="O5742">
        <v>83653.041666666701</v>
      </c>
      <c r="P5742">
        <v>0</v>
      </c>
      <c r="Q5742">
        <v>0</v>
      </c>
      <c r="R5742">
        <v>0</v>
      </c>
      <c r="S5742">
        <v>178923.10416666701</v>
      </c>
      <c r="T5742">
        <v>172124.65625</v>
      </c>
      <c r="U5742">
        <v>0</v>
      </c>
      <c r="V5742">
        <v>0</v>
      </c>
      <c r="W5742">
        <v>0</v>
      </c>
      <c r="X5742">
        <v>181035.01785714299</v>
      </c>
      <c r="Y5742">
        <v>113749.928571429</v>
      </c>
      <c r="Z5742">
        <v>60009.512499999997</v>
      </c>
      <c r="AA5742">
        <v>59391.637499999997</v>
      </c>
      <c r="AB5742">
        <v>45316.35</v>
      </c>
      <c r="AC5742">
        <v>49604.675000000003</v>
      </c>
      <c r="AD5742">
        <v>66565.546875</v>
      </c>
      <c r="AE5742">
        <v>45473.125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</row>
    <row r="5743" spans="1:40" x14ac:dyDescent="0.2">
      <c r="A5743">
        <v>5739</v>
      </c>
      <c r="B5743">
        <v>1.25</v>
      </c>
      <c r="C5743">
        <v>607.21636999999998</v>
      </c>
      <c r="D5743" t="s">
        <v>40</v>
      </c>
      <c r="E5743">
        <v>0</v>
      </c>
      <c r="F5743">
        <v>0</v>
      </c>
      <c r="G5743">
        <v>81539.3125</v>
      </c>
      <c r="H5743">
        <v>64100.262499999997</v>
      </c>
      <c r="I5743">
        <v>34561.546875</v>
      </c>
      <c r="J5743">
        <v>33983.0625</v>
      </c>
      <c r="K5743">
        <v>33.727272727272698</v>
      </c>
      <c r="L5743">
        <v>62181.84375</v>
      </c>
      <c r="M5743">
        <v>44382.8125</v>
      </c>
      <c r="N5743">
        <v>94329.854166666701</v>
      </c>
      <c r="O5743">
        <v>81230.291666666701</v>
      </c>
      <c r="P5743">
        <v>0</v>
      </c>
      <c r="Q5743">
        <v>0</v>
      </c>
      <c r="R5743">
        <v>0</v>
      </c>
      <c r="S5743">
        <v>47819.333333333299</v>
      </c>
      <c r="T5743">
        <v>33817.15625</v>
      </c>
      <c r="U5743">
        <v>0</v>
      </c>
      <c r="V5743">
        <v>0</v>
      </c>
      <c r="W5743">
        <v>0</v>
      </c>
      <c r="X5743">
        <v>51428.232142857101</v>
      </c>
      <c r="Y5743">
        <v>36225.339285714297</v>
      </c>
      <c r="Z5743">
        <v>50902.287499999999</v>
      </c>
      <c r="AA5743">
        <v>24109.674999999999</v>
      </c>
      <c r="AB5743">
        <v>132174.95000000001</v>
      </c>
      <c r="AC5743">
        <v>118603.25</v>
      </c>
      <c r="AD5743">
        <v>61260.78125</v>
      </c>
      <c r="AE5743">
        <v>63864.5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1082.9375</v>
      </c>
      <c r="AL5743">
        <v>0</v>
      </c>
      <c r="AM5743">
        <v>0</v>
      </c>
      <c r="AN5743">
        <v>0</v>
      </c>
    </row>
    <row r="5744" spans="1:40" x14ac:dyDescent="0.2">
      <c r="A5744">
        <v>5740</v>
      </c>
      <c r="B5744">
        <v>8.0340000000000007</v>
      </c>
      <c r="C5744">
        <v>607.29138</v>
      </c>
      <c r="D5744" t="s">
        <v>40</v>
      </c>
      <c r="E5744">
        <v>0</v>
      </c>
      <c r="F5744">
        <v>0</v>
      </c>
      <c r="G5744">
        <v>1458722.25</v>
      </c>
      <c r="H5744">
        <v>901453.97499999998</v>
      </c>
      <c r="I5744">
        <v>510742.90625</v>
      </c>
      <c r="J5744">
        <v>2458906.265625</v>
      </c>
      <c r="K5744">
        <v>0</v>
      </c>
      <c r="L5744">
        <v>352186.6484375</v>
      </c>
      <c r="M5744">
        <v>723858.7734375</v>
      </c>
      <c r="N5744">
        <v>176523.5</v>
      </c>
      <c r="O5744">
        <v>259323.75</v>
      </c>
      <c r="P5744">
        <v>0</v>
      </c>
      <c r="Q5744">
        <v>0</v>
      </c>
      <c r="R5744">
        <v>0</v>
      </c>
      <c r="S5744">
        <v>23053.270833333299</v>
      </c>
      <c r="T5744">
        <v>376629.3125</v>
      </c>
      <c r="U5744">
        <v>2076.03125</v>
      </c>
      <c r="V5744">
        <v>1027.28125</v>
      </c>
      <c r="W5744">
        <v>1165.5833333333301</v>
      </c>
      <c r="X5744">
        <v>403187.46428571403</v>
      </c>
      <c r="Y5744">
        <v>1297585.8928571399</v>
      </c>
      <c r="Z5744">
        <v>587077.28749999998</v>
      </c>
      <c r="AA5744">
        <v>1587656.6125</v>
      </c>
      <c r="AB5744">
        <v>95754.824999999997</v>
      </c>
      <c r="AC5744">
        <v>462101.36249999999</v>
      </c>
      <c r="AD5744">
        <v>766692.25</v>
      </c>
      <c r="AE5744">
        <v>1178061.1875</v>
      </c>
      <c r="AF5744">
        <v>0</v>
      </c>
      <c r="AG5744">
        <v>0</v>
      </c>
      <c r="AH5744">
        <v>0</v>
      </c>
      <c r="AI5744">
        <v>0</v>
      </c>
      <c r="AJ5744">
        <v>1206.25</v>
      </c>
      <c r="AK5744">
        <v>6426.90625</v>
      </c>
      <c r="AL5744">
        <v>2032.21875</v>
      </c>
      <c r="AM5744">
        <v>1645.53125</v>
      </c>
      <c r="AN5744">
        <v>7378.90625</v>
      </c>
    </row>
    <row r="5745" spans="1:40" x14ac:dyDescent="0.2">
      <c r="A5745">
        <v>5741</v>
      </c>
      <c r="B5745">
        <v>8.3390000000000004</v>
      </c>
      <c r="C5745">
        <v>607.29351999999994</v>
      </c>
      <c r="D5745" t="s">
        <v>40</v>
      </c>
      <c r="E5745">
        <v>0</v>
      </c>
      <c r="F5745">
        <v>0</v>
      </c>
      <c r="G5745">
        <v>3095.95</v>
      </c>
      <c r="H5745">
        <v>1419.9749999999999</v>
      </c>
      <c r="I5745">
        <v>1178.828125</v>
      </c>
      <c r="J5745">
        <v>6664.953125</v>
      </c>
      <c r="K5745">
        <v>47.079545454545503</v>
      </c>
      <c r="L5745">
        <v>262.0234375</v>
      </c>
      <c r="M5745">
        <v>965.0625</v>
      </c>
      <c r="N5745">
        <v>0</v>
      </c>
      <c r="O5745">
        <v>223.75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150308.4375</v>
      </c>
      <c r="V5745">
        <v>61087.71875</v>
      </c>
      <c r="W5745">
        <v>66152.395833333299</v>
      </c>
      <c r="X5745">
        <v>479.92857142857099</v>
      </c>
      <c r="Y5745">
        <v>2765.5</v>
      </c>
      <c r="Z5745">
        <v>413.57499999999999</v>
      </c>
      <c r="AA5745">
        <v>3525.95</v>
      </c>
      <c r="AB5745">
        <v>0</v>
      </c>
      <c r="AC5745">
        <v>328.26249999999999</v>
      </c>
      <c r="AD5745">
        <v>1374.03125</v>
      </c>
      <c r="AE5745">
        <v>1286.4000000000001</v>
      </c>
      <c r="AF5745">
        <v>0</v>
      </c>
      <c r="AG5745">
        <v>0</v>
      </c>
      <c r="AH5745">
        <v>0</v>
      </c>
      <c r="AI5745">
        <v>0</v>
      </c>
      <c r="AJ5745">
        <v>66334.515625</v>
      </c>
      <c r="AK5745">
        <v>220307.515625</v>
      </c>
      <c r="AL5745">
        <v>99992.421875</v>
      </c>
      <c r="AM5745">
        <v>122250.3125</v>
      </c>
      <c r="AN5745">
        <v>145867.41666666701</v>
      </c>
    </row>
    <row r="5746" spans="1:40" x14ac:dyDescent="0.2">
      <c r="A5746">
        <v>5742</v>
      </c>
      <c r="B5746">
        <v>8.1440000000000001</v>
      </c>
      <c r="C5746">
        <v>607.29407000000003</v>
      </c>
      <c r="D5746" t="s">
        <v>40</v>
      </c>
      <c r="E5746">
        <v>0</v>
      </c>
      <c r="F5746">
        <v>0</v>
      </c>
      <c r="G5746">
        <v>42259.012499999997</v>
      </c>
      <c r="H5746">
        <v>34945.737500000003</v>
      </c>
      <c r="I5746">
        <v>26404.765625</v>
      </c>
      <c r="J5746">
        <v>132486.15625</v>
      </c>
      <c r="K5746">
        <v>532.42897727272702</v>
      </c>
      <c r="L5746">
        <v>14768.46875</v>
      </c>
      <c r="M5746">
        <v>14594.8046875</v>
      </c>
      <c r="N5746">
        <v>7522.0416666666697</v>
      </c>
      <c r="O5746">
        <v>6312.2083333333303</v>
      </c>
      <c r="P5746">
        <v>0</v>
      </c>
      <c r="Q5746">
        <v>0</v>
      </c>
      <c r="R5746">
        <v>0</v>
      </c>
      <c r="S5746">
        <v>283.41666666666703</v>
      </c>
      <c r="T5746">
        <v>11809.640625</v>
      </c>
      <c r="U5746">
        <v>6298437.3125</v>
      </c>
      <c r="V5746">
        <v>3490588.125</v>
      </c>
      <c r="W5746">
        <v>3583010.75</v>
      </c>
      <c r="X5746">
        <v>13718.1339285714</v>
      </c>
      <c r="Y5746">
        <v>25410.473214285699</v>
      </c>
      <c r="Z5746">
        <v>30834.95</v>
      </c>
      <c r="AA5746">
        <v>47608.512499999997</v>
      </c>
      <c r="AB5746">
        <v>3275.4625000000001</v>
      </c>
      <c r="AC5746">
        <v>10837.5</v>
      </c>
      <c r="AD5746">
        <v>29363.5</v>
      </c>
      <c r="AE5746">
        <v>28176.85</v>
      </c>
      <c r="AF5746">
        <v>0</v>
      </c>
      <c r="AG5746">
        <v>0</v>
      </c>
      <c r="AH5746">
        <v>0</v>
      </c>
      <c r="AI5746">
        <v>0</v>
      </c>
      <c r="AJ5746">
        <v>3573898.546875</v>
      </c>
      <c r="AK5746">
        <v>8177130.75</v>
      </c>
      <c r="AL5746">
        <v>4009419.5</v>
      </c>
      <c r="AM5746">
        <v>4756763.5</v>
      </c>
      <c r="AN5746">
        <v>6520707.8333333302</v>
      </c>
    </row>
    <row r="5747" spans="1:40" x14ac:dyDescent="0.2">
      <c r="A5747">
        <v>5743</v>
      </c>
      <c r="B5747">
        <v>7.9969999999999999</v>
      </c>
      <c r="C5747">
        <v>607.29413</v>
      </c>
      <c r="D5747" t="s">
        <v>40</v>
      </c>
      <c r="E5747">
        <v>0</v>
      </c>
      <c r="F5747">
        <v>0</v>
      </c>
      <c r="G5747">
        <v>1458722.25</v>
      </c>
      <c r="H5747">
        <v>901453.97499999998</v>
      </c>
      <c r="I5747">
        <v>510742.90625</v>
      </c>
      <c r="J5747">
        <v>2458906.265625</v>
      </c>
      <c r="K5747">
        <v>0</v>
      </c>
      <c r="L5747">
        <v>352186.6484375</v>
      </c>
      <c r="M5747">
        <v>634733.671875</v>
      </c>
      <c r="N5747">
        <v>176523.5</v>
      </c>
      <c r="O5747">
        <v>259323.75</v>
      </c>
      <c r="P5747">
        <v>0</v>
      </c>
      <c r="Q5747">
        <v>0</v>
      </c>
      <c r="R5747">
        <v>0</v>
      </c>
      <c r="S5747">
        <v>23053.270833333299</v>
      </c>
      <c r="T5747">
        <v>376629.3125</v>
      </c>
      <c r="U5747">
        <v>631.4375</v>
      </c>
      <c r="V5747">
        <v>68.46875</v>
      </c>
      <c r="W5747">
        <v>393.16666666666703</v>
      </c>
      <c r="X5747">
        <v>403187.46428571403</v>
      </c>
      <c r="Y5747">
        <v>1297585.8928571399</v>
      </c>
      <c r="Z5747">
        <v>587077.28749999998</v>
      </c>
      <c r="AA5747">
        <v>1587656.6125</v>
      </c>
      <c r="AB5747">
        <v>95754.824999999997</v>
      </c>
      <c r="AC5747">
        <v>462101.36249999999</v>
      </c>
      <c r="AD5747">
        <v>766692.25</v>
      </c>
      <c r="AE5747">
        <v>1178061.1875</v>
      </c>
      <c r="AF5747">
        <v>0</v>
      </c>
      <c r="AG5747">
        <v>0</v>
      </c>
      <c r="AH5747">
        <v>0</v>
      </c>
      <c r="AI5747">
        <v>0</v>
      </c>
      <c r="AJ5747">
        <v>322.1875</v>
      </c>
      <c r="AK5747">
        <v>3396.234375</v>
      </c>
      <c r="AL5747">
        <v>442.15625</v>
      </c>
      <c r="AM5747">
        <v>514.15625</v>
      </c>
      <c r="AN5747">
        <v>2262.1145833333298</v>
      </c>
    </row>
    <row r="5748" spans="1:40" x14ac:dyDescent="0.2">
      <c r="A5748">
        <v>5744</v>
      </c>
      <c r="B5748">
        <v>3.363</v>
      </c>
      <c r="C5748">
        <v>607.39995999999996</v>
      </c>
      <c r="D5748" t="s">
        <v>40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414.5625</v>
      </c>
      <c r="K5748">
        <v>0</v>
      </c>
      <c r="L5748">
        <v>0</v>
      </c>
      <c r="M5748">
        <v>784.71875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8256.65625</v>
      </c>
      <c r="V5748">
        <v>212641.8125</v>
      </c>
      <c r="W5748">
        <v>147585.54166666701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17128.8125</v>
      </c>
      <c r="AG5748">
        <v>0</v>
      </c>
      <c r="AH5748">
        <v>0</v>
      </c>
      <c r="AI5748">
        <v>0</v>
      </c>
      <c r="AJ5748">
        <v>2453.5625</v>
      </c>
      <c r="AK5748">
        <v>21876.9375</v>
      </c>
      <c r="AL5748">
        <v>16297.9375</v>
      </c>
      <c r="AM5748">
        <v>22922.5625</v>
      </c>
      <c r="AN5748">
        <v>139378.82291666701</v>
      </c>
    </row>
    <row r="5749" spans="1:40" x14ac:dyDescent="0.2">
      <c r="A5749">
        <v>5745</v>
      </c>
      <c r="B5749">
        <v>1.093</v>
      </c>
      <c r="C5749">
        <v>608.38354000000004</v>
      </c>
      <c r="D5749" t="s">
        <v>40</v>
      </c>
      <c r="E5749">
        <v>7290.625</v>
      </c>
      <c r="F5749">
        <v>6163.9375</v>
      </c>
      <c r="G5749">
        <v>6538.1625000000004</v>
      </c>
      <c r="H5749">
        <v>2408.15</v>
      </c>
      <c r="I5749">
        <v>6315.703125</v>
      </c>
      <c r="J5749">
        <v>2870.625</v>
      </c>
      <c r="K5749">
        <v>7372.1079545454604</v>
      </c>
      <c r="L5749">
        <v>2947.6796875</v>
      </c>
      <c r="M5749">
        <v>1990.125</v>
      </c>
      <c r="N5749">
        <v>3167.625</v>
      </c>
      <c r="O5749">
        <v>5020.2291666666697</v>
      </c>
      <c r="P5749">
        <v>11931.3125</v>
      </c>
      <c r="Q5749">
        <v>5374.5</v>
      </c>
      <c r="R5749">
        <v>5729.125</v>
      </c>
      <c r="S5749">
        <v>4938.7708333333303</v>
      </c>
      <c r="T5749">
        <v>3370.625</v>
      </c>
      <c r="U5749">
        <v>3683</v>
      </c>
      <c r="V5749">
        <v>2903.875</v>
      </c>
      <c r="W5749">
        <v>2714.0833333333298</v>
      </c>
      <c r="X5749">
        <v>4812.1607142857101</v>
      </c>
      <c r="Y5749">
        <v>4224.3035714285697</v>
      </c>
      <c r="Z5749">
        <v>6549.75</v>
      </c>
      <c r="AA5749">
        <v>3158.85</v>
      </c>
      <c r="AB5749">
        <v>7573.1</v>
      </c>
      <c r="AC5749">
        <v>5849.05</v>
      </c>
      <c r="AD5749">
        <v>5095.8125</v>
      </c>
      <c r="AE5749">
        <v>4372.7</v>
      </c>
      <c r="AF5749">
        <v>17262020</v>
      </c>
      <c r="AG5749">
        <v>0</v>
      </c>
      <c r="AH5749">
        <v>7476.8125</v>
      </c>
      <c r="AI5749">
        <v>0</v>
      </c>
      <c r="AJ5749">
        <v>3816.953125</v>
      </c>
      <c r="AK5749">
        <v>3344.96875</v>
      </c>
      <c r="AL5749">
        <v>1483.375</v>
      </c>
      <c r="AM5749">
        <v>2664.75</v>
      </c>
      <c r="AN5749">
        <v>2388.46875</v>
      </c>
    </row>
    <row r="5750" spans="1:40" x14ac:dyDescent="0.2">
      <c r="A5750">
        <v>5746</v>
      </c>
      <c r="B5750">
        <v>8.8010000000000002</v>
      </c>
      <c r="C5750">
        <v>608.94763</v>
      </c>
      <c r="D5750" t="s">
        <v>40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88.363636363636402</v>
      </c>
      <c r="L5750">
        <v>0</v>
      </c>
      <c r="M5750">
        <v>81.78125</v>
      </c>
      <c r="N5750">
        <v>47191.8125</v>
      </c>
      <c r="O5750">
        <v>0</v>
      </c>
      <c r="P5750">
        <v>1579.5625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74.5</v>
      </c>
      <c r="Y5750">
        <v>0</v>
      </c>
      <c r="Z5750">
        <v>0</v>
      </c>
      <c r="AA5750">
        <v>0</v>
      </c>
      <c r="AB5750">
        <v>254.65</v>
      </c>
      <c r="AC5750">
        <v>114.95</v>
      </c>
      <c r="AD5750">
        <v>0</v>
      </c>
      <c r="AE5750">
        <v>0</v>
      </c>
      <c r="AF5750">
        <v>0</v>
      </c>
      <c r="AG5750">
        <v>531</v>
      </c>
      <c r="AH5750">
        <v>0</v>
      </c>
      <c r="AI5750">
        <v>0</v>
      </c>
      <c r="AJ5750">
        <v>0</v>
      </c>
      <c r="AK5750">
        <v>0</v>
      </c>
      <c r="AL5750">
        <v>91.875</v>
      </c>
      <c r="AM5750">
        <v>0</v>
      </c>
      <c r="AN5750">
        <v>0</v>
      </c>
    </row>
    <row r="5751" spans="1:40" x14ac:dyDescent="0.2">
      <c r="A5751">
        <v>5747</v>
      </c>
      <c r="B5751">
        <v>1.0820000000000001</v>
      </c>
      <c r="C5751">
        <v>609.18353000000002</v>
      </c>
      <c r="D5751" t="s">
        <v>40</v>
      </c>
      <c r="E5751">
        <v>0</v>
      </c>
      <c r="F5751">
        <v>0</v>
      </c>
      <c r="G5751">
        <v>24454.5</v>
      </c>
      <c r="H5751">
        <v>20745.400000000001</v>
      </c>
      <c r="I5751">
        <v>79896.484375</v>
      </c>
      <c r="J5751">
        <v>60925.09375</v>
      </c>
      <c r="K5751">
        <v>0</v>
      </c>
      <c r="L5751">
        <v>9510.0078125</v>
      </c>
      <c r="M5751">
        <v>9224.6015625</v>
      </c>
      <c r="N5751">
        <v>10454.666666666701</v>
      </c>
      <c r="O5751">
        <v>1189.3333333333301</v>
      </c>
      <c r="P5751">
        <v>0</v>
      </c>
      <c r="Q5751">
        <v>0</v>
      </c>
      <c r="R5751">
        <v>0</v>
      </c>
      <c r="S5751">
        <v>16871.75</v>
      </c>
      <c r="T5751">
        <v>15702.34375</v>
      </c>
      <c r="U5751">
        <v>0</v>
      </c>
      <c r="V5751">
        <v>0</v>
      </c>
      <c r="W5751">
        <v>0</v>
      </c>
      <c r="X5751">
        <v>23217.053571428602</v>
      </c>
      <c r="Y5751">
        <v>11734.5714285714</v>
      </c>
      <c r="Z5751">
        <v>4236.8</v>
      </c>
      <c r="AA5751">
        <v>3735.75</v>
      </c>
      <c r="AB5751">
        <v>17021.8125</v>
      </c>
      <c r="AC5751">
        <v>13257.85</v>
      </c>
      <c r="AD5751">
        <v>149570.671875</v>
      </c>
      <c r="AE5751">
        <v>62638.262499999997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</row>
    <row r="5752" spans="1:40" x14ac:dyDescent="0.2">
      <c r="A5752">
        <v>5748</v>
      </c>
      <c r="B5752">
        <v>1.17</v>
      </c>
      <c r="C5752">
        <v>609.18371999999999</v>
      </c>
      <c r="D5752" t="s">
        <v>40</v>
      </c>
      <c r="E5752">
        <v>0</v>
      </c>
      <c r="F5752">
        <v>0</v>
      </c>
      <c r="G5752">
        <v>36790.3125</v>
      </c>
      <c r="H5752">
        <v>23057.887500000001</v>
      </c>
      <c r="I5752">
        <v>192430.609375</v>
      </c>
      <c r="J5752">
        <v>156599.484375</v>
      </c>
      <c r="K5752">
        <v>0</v>
      </c>
      <c r="L5752">
        <v>624.0625</v>
      </c>
      <c r="M5752">
        <v>13151.6640625</v>
      </c>
      <c r="N5752">
        <v>1526.5833333333301</v>
      </c>
      <c r="O5752">
        <v>0</v>
      </c>
      <c r="P5752">
        <v>0</v>
      </c>
      <c r="Q5752">
        <v>0</v>
      </c>
      <c r="R5752">
        <v>0</v>
      </c>
      <c r="S5752">
        <v>767.66666666666697</v>
      </c>
      <c r="T5752">
        <v>0</v>
      </c>
      <c r="U5752">
        <v>17649.875</v>
      </c>
      <c r="V5752">
        <v>10626.625</v>
      </c>
      <c r="W5752">
        <v>16558.6875</v>
      </c>
      <c r="X5752">
        <v>6117.1875</v>
      </c>
      <c r="Y5752">
        <v>9569.0357142857101</v>
      </c>
      <c r="Z5752">
        <v>5382.65</v>
      </c>
      <c r="AA5752">
        <v>5795.7375000000002</v>
      </c>
      <c r="AB5752">
        <v>19624.424999999999</v>
      </c>
      <c r="AC5752">
        <v>16528.862499999999</v>
      </c>
      <c r="AD5752">
        <v>312403.53125</v>
      </c>
      <c r="AE5752">
        <v>164785.875</v>
      </c>
      <c r="AF5752">
        <v>12824.875</v>
      </c>
      <c r="AG5752">
        <v>0</v>
      </c>
      <c r="AH5752">
        <v>0</v>
      </c>
      <c r="AI5752">
        <v>0</v>
      </c>
      <c r="AJ5752">
        <v>12691.828125</v>
      </c>
      <c r="AK5752">
        <v>11297.21875</v>
      </c>
      <c r="AL5752">
        <v>16296.078125</v>
      </c>
      <c r="AM5752">
        <v>11197.25</v>
      </c>
      <c r="AN5752">
        <v>11986.447916666701</v>
      </c>
    </row>
    <row r="5753" spans="1:40" x14ac:dyDescent="0.2">
      <c r="A5753">
        <v>5749</v>
      </c>
      <c r="B5753">
        <v>1.3720000000000001</v>
      </c>
      <c r="C5753">
        <v>609.26977999999997</v>
      </c>
      <c r="D5753" t="s">
        <v>40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372.5625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715.8125</v>
      </c>
      <c r="U5753">
        <v>5575.9375</v>
      </c>
      <c r="V5753">
        <v>18279.8125</v>
      </c>
      <c r="W5753">
        <v>18284.729166666701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405.25</v>
      </c>
      <c r="AE5753">
        <v>0</v>
      </c>
      <c r="AF5753">
        <v>32297.4375</v>
      </c>
      <c r="AG5753">
        <v>0</v>
      </c>
      <c r="AH5753">
        <v>0</v>
      </c>
      <c r="AI5753">
        <v>0</v>
      </c>
      <c r="AJ5753">
        <v>29257.46875</v>
      </c>
      <c r="AK5753">
        <v>28652.09375</v>
      </c>
      <c r="AL5753">
        <v>54618.90625</v>
      </c>
      <c r="AM5753">
        <v>57025.15625</v>
      </c>
      <c r="AN5753">
        <v>26653.375</v>
      </c>
    </row>
    <row r="5754" spans="1:40" x14ac:dyDescent="0.2">
      <c r="A5754">
        <v>5750</v>
      </c>
      <c r="B5754">
        <v>6.681</v>
      </c>
      <c r="C5754">
        <v>609.27362000000005</v>
      </c>
      <c r="D5754" t="s">
        <v>40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20364.15625</v>
      </c>
      <c r="V5754">
        <v>327247.375</v>
      </c>
      <c r="W5754">
        <v>235908.97916666701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376.875</v>
      </c>
      <c r="AG5754">
        <v>0</v>
      </c>
      <c r="AH5754">
        <v>0</v>
      </c>
      <c r="AI5754">
        <v>0</v>
      </c>
      <c r="AJ5754">
        <v>14495.78125</v>
      </c>
      <c r="AK5754">
        <v>211906.90625</v>
      </c>
      <c r="AL5754">
        <v>53669.125</v>
      </c>
      <c r="AM5754">
        <v>110188.21875</v>
      </c>
      <c r="AN5754">
        <v>683475.97916666698</v>
      </c>
    </row>
    <row r="5755" spans="1:40" x14ac:dyDescent="0.2">
      <c r="A5755">
        <v>5751</v>
      </c>
      <c r="B5755">
        <v>6.3079999999999998</v>
      </c>
      <c r="C5755">
        <v>609.27362000000005</v>
      </c>
      <c r="D5755" t="s">
        <v>40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117.5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9811.0625</v>
      </c>
      <c r="V5755">
        <v>129257.875</v>
      </c>
      <c r="W5755">
        <v>110336.25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7467.609375</v>
      </c>
      <c r="AK5755">
        <v>88014.09375</v>
      </c>
      <c r="AL5755">
        <v>27461.6875</v>
      </c>
      <c r="AM5755">
        <v>43668.5</v>
      </c>
      <c r="AN5755">
        <v>274699.11458333302</v>
      </c>
    </row>
    <row r="5756" spans="1:40" x14ac:dyDescent="0.2">
      <c r="A5756">
        <v>5752</v>
      </c>
      <c r="B5756">
        <v>0.91700000000000004</v>
      </c>
      <c r="C5756">
        <v>610.14995999999996</v>
      </c>
      <c r="D5756" t="s">
        <v>40</v>
      </c>
      <c r="E5756">
        <v>0</v>
      </c>
      <c r="F5756">
        <v>0</v>
      </c>
      <c r="G5756">
        <v>41884.974999999999</v>
      </c>
      <c r="H5756">
        <v>39384.050000000003</v>
      </c>
      <c r="I5756">
        <v>111187.171875</v>
      </c>
      <c r="J5756">
        <v>48877.015625</v>
      </c>
      <c r="K5756">
        <v>0</v>
      </c>
      <c r="L5756">
        <v>55563.5703125</v>
      </c>
      <c r="M5756">
        <v>16531.0078125</v>
      </c>
      <c r="N5756">
        <v>40594.166666666701</v>
      </c>
      <c r="O5756">
        <v>21972.833333333299</v>
      </c>
      <c r="P5756">
        <v>0</v>
      </c>
      <c r="Q5756">
        <v>0</v>
      </c>
      <c r="R5756">
        <v>0</v>
      </c>
      <c r="S5756">
        <v>83435.729166666701</v>
      </c>
      <c r="T5756">
        <v>76840.3125</v>
      </c>
      <c r="U5756">
        <v>0</v>
      </c>
      <c r="V5756">
        <v>0</v>
      </c>
      <c r="W5756">
        <v>0</v>
      </c>
      <c r="X5756">
        <v>1723.07142857143</v>
      </c>
      <c r="Y5756">
        <v>5927.8660714285697</v>
      </c>
      <c r="Z5756">
        <v>107080.15</v>
      </c>
      <c r="AA5756">
        <v>87369.975000000006</v>
      </c>
      <c r="AB5756">
        <v>6129.75</v>
      </c>
      <c r="AC5756">
        <v>1989.1</v>
      </c>
      <c r="AD5756">
        <v>37373.25</v>
      </c>
      <c r="AE5756">
        <v>21945.037499999999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</row>
    <row r="5757" spans="1:40" x14ac:dyDescent="0.2">
      <c r="A5757">
        <v>5753</v>
      </c>
      <c r="B5757">
        <v>9.2569999999999997</v>
      </c>
      <c r="C5757">
        <v>610.18353000000002</v>
      </c>
      <c r="D5757" t="s">
        <v>40</v>
      </c>
      <c r="E5757">
        <v>0</v>
      </c>
      <c r="F5757">
        <v>0</v>
      </c>
      <c r="G5757">
        <v>112.72499999999999</v>
      </c>
      <c r="H5757">
        <v>0</v>
      </c>
      <c r="I5757">
        <v>0</v>
      </c>
      <c r="J5757">
        <v>88.25</v>
      </c>
      <c r="K5757">
        <v>243.866477272727</v>
      </c>
      <c r="L5757">
        <v>10.1796875</v>
      </c>
      <c r="M5757">
        <v>15560.8125</v>
      </c>
      <c r="N5757">
        <v>0</v>
      </c>
      <c r="O5757">
        <v>340.66666666666703</v>
      </c>
      <c r="P5757">
        <v>506.875</v>
      </c>
      <c r="Q5757">
        <v>0</v>
      </c>
      <c r="R5757">
        <v>0</v>
      </c>
      <c r="S5757">
        <v>121.166666666667</v>
      </c>
      <c r="T5757">
        <v>0</v>
      </c>
      <c r="U5757">
        <v>187.375</v>
      </c>
      <c r="V5757">
        <v>389.125</v>
      </c>
      <c r="W5757">
        <v>147.416666666667</v>
      </c>
      <c r="X5757">
        <v>0</v>
      </c>
      <c r="Y5757">
        <v>1803.74107142857</v>
      </c>
      <c r="Z5757">
        <v>18.25</v>
      </c>
      <c r="AA5757">
        <v>191.125</v>
      </c>
      <c r="AB5757">
        <v>0</v>
      </c>
      <c r="AC5757">
        <v>155.75</v>
      </c>
      <c r="AD5757">
        <v>91.09375</v>
      </c>
      <c r="AE5757">
        <v>0</v>
      </c>
      <c r="AF5757">
        <v>0</v>
      </c>
      <c r="AG5757">
        <v>0</v>
      </c>
      <c r="AH5757">
        <v>521.25</v>
      </c>
      <c r="AI5757">
        <v>1026.6875</v>
      </c>
      <c r="AJ5757">
        <v>98.5</v>
      </c>
      <c r="AK5757">
        <v>121.125</v>
      </c>
      <c r="AL5757">
        <v>0</v>
      </c>
      <c r="AM5757">
        <v>0</v>
      </c>
      <c r="AN5757">
        <v>76.25</v>
      </c>
    </row>
    <row r="5758" spans="1:40" x14ac:dyDescent="0.2">
      <c r="A5758">
        <v>5754</v>
      </c>
      <c r="B5758">
        <v>1.089</v>
      </c>
      <c r="C5758">
        <v>610.23046999999997</v>
      </c>
      <c r="D5758" t="s">
        <v>40</v>
      </c>
      <c r="E5758">
        <v>0</v>
      </c>
      <c r="F5758">
        <v>0</v>
      </c>
      <c r="G5758">
        <v>22236.25</v>
      </c>
      <c r="H5758">
        <v>15799.575000000001</v>
      </c>
      <c r="I5758">
        <v>66105.453125</v>
      </c>
      <c r="J5758">
        <v>49055.875</v>
      </c>
      <c r="K5758">
        <v>0</v>
      </c>
      <c r="L5758">
        <v>1488.34375</v>
      </c>
      <c r="M5758">
        <v>0</v>
      </c>
      <c r="N5758">
        <v>6944</v>
      </c>
      <c r="O5758">
        <v>1337</v>
      </c>
      <c r="P5758">
        <v>0</v>
      </c>
      <c r="Q5758">
        <v>0</v>
      </c>
      <c r="R5758">
        <v>0</v>
      </c>
      <c r="S5758">
        <v>8207.7708333333303</v>
      </c>
      <c r="T5758">
        <v>8575.859375</v>
      </c>
      <c r="U5758">
        <v>0</v>
      </c>
      <c r="V5758">
        <v>0</v>
      </c>
      <c r="W5758">
        <v>1060.8333333333301</v>
      </c>
      <c r="X5758">
        <v>3042.875</v>
      </c>
      <c r="Y5758">
        <v>0</v>
      </c>
      <c r="Z5758">
        <v>37159.037499999999</v>
      </c>
      <c r="AA5758">
        <v>17556.362499999999</v>
      </c>
      <c r="AB5758">
        <v>2514.75</v>
      </c>
      <c r="AC5758">
        <v>906.6</v>
      </c>
      <c r="AD5758">
        <v>5669.21875</v>
      </c>
      <c r="AE5758">
        <v>2798.2</v>
      </c>
      <c r="AF5758">
        <v>0</v>
      </c>
      <c r="AG5758">
        <v>0</v>
      </c>
      <c r="AH5758">
        <v>0</v>
      </c>
      <c r="AI5758">
        <v>0</v>
      </c>
      <c r="AJ5758">
        <v>830.875</v>
      </c>
      <c r="AK5758">
        <v>0</v>
      </c>
      <c r="AL5758">
        <v>613.875</v>
      </c>
      <c r="AM5758">
        <v>1556.125</v>
      </c>
      <c r="AN5758">
        <v>0</v>
      </c>
    </row>
    <row r="5759" spans="1:40" x14ac:dyDescent="0.2">
      <c r="A5759">
        <v>5755</v>
      </c>
      <c r="B5759">
        <v>0.51100000000000001</v>
      </c>
      <c r="C5759">
        <v>611.06335000000001</v>
      </c>
      <c r="D5759" t="s">
        <v>40</v>
      </c>
      <c r="E5759">
        <v>0</v>
      </c>
      <c r="F5759">
        <v>0</v>
      </c>
      <c r="G5759">
        <v>32453.862499999999</v>
      </c>
      <c r="H5759">
        <v>103384.6875</v>
      </c>
      <c r="I5759">
        <v>75745.875</v>
      </c>
      <c r="J5759">
        <v>162744.59375</v>
      </c>
      <c r="K5759">
        <v>0</v>
      </c>
      <c r="L5759">
        <v>390862.2421875</v>
      </c>
      <c r="M5759">
        <v>513283.9453125</v>
      </c>
      <c r="N5759">
        <v>174991.45833333299</v>
      </c>
      <c r="O5759">
        <v>300235.39583333302</v>
      </c>
      <c r="P5759">
        <v>0</v>
      </c>
      <c r="Q5759">
        <v>0</v>
      </c>
      <c r="R5759">
        <v>0</v>
      </c>
      <c r="S5759">
        <v>159666.3125</v>
      </c>
      <c r="T5759">
        <v>393608.328125</v>
      </c>
      <c r="U5759">
        <v>5732.625</v>
      </c>
      <c r="V5759">
        <v>10558.25</v>
      </c>
      <c r="W5759">
        <v>9501.6666666666697</v>
      </c>
      <c r="X5759">
        <v>240740.473214286</v>
      </c>
      <c r="Y5759">
        <v>654392.71428571397</v>
      </c>
      <c r="Z5759">
        <v>68246.475000000006</v>
      </c>
      <c r="AA5759">
        <v>161792.45000000001</v>
      </c>
      <c r="AB5759">
        <v>78707.087499999994</v>
      </c>
      <c r="AC5759">
        <v>167484.02499999999</v>
      </c>
      <c r="AD5759">
        <v>120712.203125</v>
      </c>
      <c r="AE5759">
        <v>176408.4375</v>
      </c>
      <c r="AF5759">
        <v>9246</v>
      </c>
      <c r="AG5759">
        <v>0</v>
      </c>
      <c r="AH5759">
        <v>0</v>
      </c>
      <c r="AI5759">
        <v>0</v>
      </c>
      <c r="AJ5759">
        <v>0</v>
      </c>
      <c r="AK5759">
        <v>16559.3125</v>
      </c>
      <c r="AL5759">
        <v>5932.25</v>
      </c>
      <c r="AM5759">
        <v>24874.21875</v>
      </c>
      <c r="AN5759">
        <v>2744.5</v>
      </c>
    </row>
    <row r="5760" spans="1:40" x14ac:dyDescent="0.2">
      <c r="A5760">
        <v>5756</v>
      </c>
      <c r="B5760">
        <v>1.0740000000000001</v>
      </c>
      <c r="C5760">
        <v>611.16387999999995</v>
      </c>
      <c r="D5760" t="s">
        <v>40</v>
      </c>
      <c r="E5760">
        <v>0</v>
      </c>
      <c r="F5760">
        <v>0</v>
      </c>
      <c r="G5760">
        <v>102216.5125</v>
      </c>
      <c r="H5760">
        <v>73111.625</v>
      </c>
      <c r="I5760">
        <v>7252.515625</v>
      </c>
      <c r="J5760">
        <v>332.15625</v>
      </c>
      <c r="K5760">
        <v>0</v>
      </c>
      <c r="L5760">
        <v>0</v>
      </c>
      <c r="M5760">
        <v>1105.375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233275.65625</v>
      </c>
      <c r="V5760">
        <v>133059.9375</v>
      </c>
      <c r="W5760">
        <v>235357.89583333299</v>
      </c>
      <c r="X5760">
        <v>78136</v>
      </c>
      <c r="Y5760">
        <v>42466.857142857101</v>
      </c>
      <c r="Z5760">
        <v>0</v>
      </c>
      <c r="AA5760">
        <v>0</v>
      </c>
      <c r="AB5760">
        <v>2868.2</v>
      </c>
      <c r="AC5760">
        <v>2046.7</v>
      </c>
      <c r="AD5760">
        <v>99740.296875</v>
      </c>
      <c r="AE5760">
        <v>51725.637499999997</v>
      </c>
      <c r="AF5760">
        <v>330006.3125</v>
      </c>
      <c r="AG5760">
        <v>0</v>
      </c>
      <c r="AH5760">
        <v>0</v>
      </c>
      <c r="AI5760">
        <v>0</v>
      </c>
      <c r="AJ5760">
        <v>206383.375</v>
      </c>
      <c r="AK5760">
        <v>172491.0625</v>
      </c>
      <c r="AL5760">
        <v>342718.71875</v>
      </c>
      <c r="AM5760">
        <v>104250.34375</v>
      </c>
      <c r="AN5760">
        <v>149226.42708333299</v>
      </c>
    </row>
    <row r="5761" spans="1:40" x14ac:dyDescent="0.2">
      <c r="A5761">
        <v>5757</v>
      </c>
      <c r="B5761">
        <v>1.1200000000000001</v>
      </c>
      <c r="C5761">
        <v>611.20012999999994</v>
      </c>
      <c r="D5761" t="s">
        <v>40</v>
      </c>
      <c r="E5761">
        <v>0</v>
      </c>
      <c r="F5761">
        <v>0</v>
      </c>
      <c r="G5761">
        <v>0</v>
      </c>
      <c r="H5761">
        <v>610.70000000000005</v>
      </c>
      <c r="I5761">
        <v>100980.328125</v>
      </c>
      <c r="J5761">
        <v>88709.4375</v>
      </c>
      <c r="K5761">
        <v>0</v>
      </c>
      <c r="L5761">
        <v>30600.6328125</v>
      </c>
      <c r="M5761">
        <v>26271.375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3326.7767857142899</v>
      </c>
      <c r="Y5761">
        <v>3344.5</v>
      </c>
      <c r="Z5761">
        <v>75887.8</v>
      </c>
      <c r="AA5761">
        <v>52436.587500000001</v>
      </c>
      <c r="AB5761">
        <v>7158.8125</v>
      </c>
      <c r="AC5761">
        <v>5576.125</v>
      </c>
      <c r="AD5761">
        <v>3209.6875</v>
      </c>
      <c r="AE5761">
        <v>1938.25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</row>
    <row r="5762" spans="1:40" x14ac:dyDescent="0.2">
      <c r="A5762">
        <v>5758</v>
      </c>
      <c r="B5762">
        <v>9.3559999999999999</v>
      </c>
      <c r="C5762">
        <v>612.16198999999995</v>
      </c>
      <c r="D5762" t="s">
        <v>40</v>
      </c>
      <c r="E5762">
        <v>0</v>
      </c>
      <c r="F5762">
        <v>0</v>
      </c>
      <c r="G5762">
        <v>0</v>
      </c>
      <c r="H5762">
        <v>73.05</v>
      </c>
      <c r="I5762">
        <v>0</v>
      </c>
      <c r="J5762">
        <v>23.984375</v>
      </c>
      <c r="K5762">
        <v>21096.380681818198</v>
      </c>
      <c r="L5762">
        <v>49.90625</v>
      </c>
      <c r="M5762">
        <v>4222.2578125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173.916666666667</v>
      </c>
      <c r="X5762">
        <v>30.5803571428571</v>
      </c>
      <c r="Y5762">
        <v>2458.4017857142899</v>
      </c>
      <c r="Z5762">
        <v>0</v>
      </c>
      <c r="AA5762">
        <v>61.237499999999997</v>
      </c>
      <c r="AB5762">
        <v>0</v>
      </c>
      <c r="AC5762">
        <v>113.6125</v>
      </c>
      <c r="AD5762">
        <v>34.96875</v>
      </c>
      <c r="AE5762">
        <v>26.074999999999999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106.9375</v>
      </c>
      <c r="AL5762">
        <v>142.78125</v>
      </c>
      <c r="AM5762">
        <v>0</v>
      </c>
      <c r="AN5762">
        <v>191.822916666667</v>
      </c>
    </row>
    <row r="5763" spans="1:40" x14ac:dyDescent="0.2">
      <c r="A5763">
        <v>5759</v>
      </c>
      <c r="B5763">
        <v>1.897</v>
      </c>
      <c r="C5763">
        <v>612.24370999999996</v>
      </c>
      <c r="D5763" t="s">
        <v>40</v>
      </c>
      <c r="E5763">
        <v>0</v>
      </c>
      <c r="F5763">
        <v>0</v>
      </c>
      <c r="G5763">
        <v>16733.4375</v>
      </c>
      <c r="H5763">
        <v>19286.487499999999</v>
      </c>
      <c r="I5763">
        <v>10769.703125</v>
      </c>
      <c r="J5763">
        <v>12490.3125</v>
      </c>
      <c r="K5763">
        <v>33.079545454545503</v>
      </c>
      <c r="L5763">
        <v>93275.1953125</v>
      </c>
      <c r="M5763">
        <v>118680.3828125</v>
      </c>
      <c r="N5763">
        <v>86487.479166666701</v>
      </c>
      <c r="O5763">
        <v>88671.125</v>
      </c>
      <c r="P5763">
        <v>0</v>
      </c>
      <c r="Q5763">
        <v>0</v>
      </c>
      <c r="R5763">
        <v>0</v>
      </c>
      <c r="S5763">
        <v>71959</v>
      </c>
      <c r="T5763">
        <v>74449.53125</v>
      </c>
      <c r="U5763">
        <v>0</v>
      </c>
      <c r="V5763">
        <v>0</v>
      </c>
      <c r="W5763">
        <v>0</v>
      </c>
      <c r="X5763">
        <v>1525.0803571428601</v>
      </c>
      <c r="Y5763">
        <v>3974.5803571428601</v>
      </c>
      <c r="Z5763">
        <v>36063.362500000003</v>
      </c>
      <c r="AA5763">
        <v>21108.174999999999</v>
      </c>
      <c r="AB5763">
        <v>42419.025000000001</v>
      </c>
      <c r="AC5763">
        <v>46226.212500000001</v>
      </c>
      <c r="AD5763">
        <v>33447.84375</v>
      </c>
      <c r="AE5763">
        <v>55541.5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</row>
    <row r="5764" spans="1:40" x14ac:dyDescent="0.2">
      <c r="A5764">
        <v>5760</v>
      </c>
      <c r="B5764">
        <v>0.97399999999999998</v>
      </c>
      <c r="C5764">
        <v>612.26433999999995</v>
      </c>
      <c r="D5764" t="s">
        <v>40</v>
      </c>
      <c r="E5764">
        <v>0</v>
      </c>
      <c r="F5764">
        <v>0</v>
      </c>
      <c r="G5764">
        <v>0</v>
      </c>
      <c r="H5764">
        <v>0</v>
      </c>
      <c r="I5764">
        <v>35189.125</v>
      </c>
      <c r="J5764">
        <v>23150.0625</v>
      </c>
      <c r="K5764">
        <v>0</v>
      </c>
      <c r="L5764">
        <v>179197.0546875</v>
      </c>
      <c r="M5764">
        <v>210027.1171875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674.46428571428601</v>
      </c>
      <c r="Y5764">
        <v>0</v>
      </c>
      <c r="Z5764">
        <v>105869.075</v>
      </c>
      <c r="AA5764">
        <v>81956.274999999994</v>
      </c>
      <c r="AB5764">
        <v>149265.21249999999</v>
      </c>
      <c r="AC5764">
        <v>157951.79999999999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</row>
    <row r="5765" spans="1:40" x14ac:dyDescent="0.2">
      <c r="A5765">
        <v>5761</v>
      </c>
      <c r="B5765">
        <v>1.458</v>
      </c>
      <c r="C5765">
        <v>612.33392000000003</v>
      </c>
      <c r="D5765" t="s">
        <v>40</v>
      </c>
      <c r="E5765">
        <v>0</v>
      </c>
      <c r="F5765">
        <v>0</v>
      </c>
      <c r="G5765">
        <v>0</v>
      </c>
      <c r="H5765">
        <v>612.70000000000005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4067.59375</v>
      </c>
      <c r="V5765">
        <v>206143.875</v>
      </c>
      <c r="W5765">
        <v>118067.125</v>
      </c>
      <c r="X5765">
        <v>0</v>
      </c>
      <c r="Y5765">
        <v>0</v>
      </c>
      <c r="Z5765">
        <v>0</v>
      </c>
      <c r="AA5765">
        <v>0</v>
      </c>
      <c r="AB5765">
        <v>375.9</v>
      </c>
      <c r="AC5765">
        <v>0</v>
      </c>
      <c r="AD5765">
        <v>0</v>
      </c>
      <c r="AE5765">
        <v>0</v>
      </c>
      <c r="AF5765">
        <v>234278.4375</v>
      </c>
      <c r="AG5765">
        <v>0</v>
      </c>
      <c r="AH5765">
        <v>0</v>
      </c>
      <c r="AI5765">
        <v>0</v>
      </c>
      <c r="AJ5765">
        <v>32992.21875</v>
      </c>
      <c r="AK5765">
        <v>1079280.984375</v>
      </c>
      <c r="AL5765">
        <v>676326.296875</v>
      </c>
      <c r="AM5765">
        <v>1459388.28125</v>
      </c>
      <c r="AN5765">
        <v>717248.17708333302</v>
      </c>
    </row>
    <row r="5766" spans="1:40" x14ac:dyDescent="0.2">
      <c r="A5766">
        <v>5762</v>
      </c>
      <c r="B5766">
        <v>2.3660000000000001</v>
      </c>
      <c r="C5766">
        <v>612.35742000000005</v>
      </c>
      <c r="D5766" t="s">
        <v>40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826738.3125</v>
      </c>
      <c r="V5766">
        <v>845711.375</v>
      </c>
      <c r="W5766">
        <v>945572.66666666698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1140029.5</v>
      </c>
      <c r="AG5766">
        <v>0</v>
      </c>
      <c r="AH5766">
        <v>0</v>
      </c>
      <c r="AI5766">
        <v>0</v>
      </c>
      <c r="AJ5766">
        <v>851840.75</v>
      </c>
      <c r="AK5766">
        <v>730136.84375</v>
      </c>
      <c r="AL5766">
        <v>848843.734375</v>
      </c>
      <c r="AM5766">
        <v>769316.65625</v>
      </c>
      <c r="AN5766">
        <v>681845.05208333302</v>
      </c>
    </row>
    <row r="5767" spans="1:40" x14ac:dyDescent="0.2">
      <c r="A5767">
        <v>5763</v>
      </c>
      <c r="B5767">
        <v>2.8849999999999998</v>
      </c>
      <c r="C5767">
        <v>612.36181999999997</v>
      </c>
      <c r="D5767" t="s">
        <v>40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220050.53125</v>
      </c>
      <c r="V5767">
        <v>259959.875</v>
      </c>
      <c r="W5767">
        <v>326477.85416666698</v>
      </c>
      <c r="X5767">
        <v>115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327138.5625</v>
      </c>
      <c r="AG5767">
        <v>0</v>
      </c>
      <c r="AH5767">
        <v>0</v>
      </c>
      <c r="AI5767">
        <v>0</v>
      </c>
      <c r="AJ5767">
        <v>320184.9375</v>
      </c>
      <c r="AK5767">
        <v>308947.15625</v>
      </c>
      <c r="AL5767">
        <v>390832.84375</v>
      </c>
      <c r="AM5767">
        <v>338753.09375</v>
      </c>
      <c r="AN5767">
        <v>281314.20833333302</v>
      </c>
    </row>
    <row r="5768" spans="1:40" x14ac:dyDescent="0.2">
      <c r="A5768">
        <v>5764</v>
      </c>
      <c r="B5768">
        <v>0.77400000000000002</v>
      </c>
      <c r="C5768">
        <v>613.16039999999998</v>
      </c>
      <c r="D5768" t="s">
        <v>40</v>
      </c>
      <c r="E5768">
        <v>0</v>
      </c>
      <c r="F5768">
        <v>0</v>
      </c>
      <c r="G5768">
        <v>9781.65</v>
      </c>
      <c r="H5768">
        <v>39473.6875</v>
      </c>
      <c r="I5768">
        <v>34442.921875</v>
      </c>
      <c r="J5768">
        <v>72988.546875</v>
      </c>
      <c r="K5768">
        <v>0</v>
      </c>
      <c r="L5768">
        <v>5195.96875</v>
      </c>
      <c r="M5768">
        <v>1312.6875</v>
      </c>
      <c r="N5768">
        <v>4147.1666666666697</v>
      </c>
      <c r="O5768">
        <v>11491.5</v>
      </c>
      <c r="P5768">
        <v>0</v>
      </c>
      <c r="Q5768">
        <v>0</v>
      </c>
      <c r="R5768">
        <v>0</v>
      </c>
      <c r="S5768">
        <v>3760.8333333333298</v>
      </c>
      <c r="T5768">
        <v>3928.5</v>
      </c>
      <c r="U5768">
        <v>0</v>
      </c>
      <c r="V5768">
        <v>0</v>
      </c>
      <c r="W5768">
        <v>0</v>
      </c>
      <c r="X5768">
        <v>1398.17857142857</v>
      </c>
      <c r="Y5768">
        <v>14722.955357142901</v>
      </c>
      <c r="Z5768">
        <v>81879.350000000006</v>
      </c>
      <c r="AA5768">
        <v>99028.262499999997</v>
      </c>
      <c r="AB5768">
        <v>9981.7000000000007</v>
      </c>
      <c r="AC5768">
        <v>10825</v>
      </c>
      <c r="AD5768">
        <v>39611.609375</v>
      </c>
      <c r="AE5768">
        <v>26597.55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2595.0625</v>
      </c>
      <c r="AL5768">
        <v>0</v>
      </c>
      <c r="AM5768">
        <v>0</v>
      </c>
      <c r="AN5768">
        <v>0</v>
      </c>
    </row>
    <row r="5769" spans="1:40" x14ac:dyDescent="0.2">
      <c r="A5769">
        <v>5765</v>
      </c>
      <c r="B5769">
        <v>1.2410000000000001</v>
      </c>
      <c r="C5769">
        <v>613.23095999999998</v>
      </c>
      <c r="D5769" t="s">
        <v>40</v>
      </c>
      <c r="E5769">
        <v>0</v>
      </c>
      <c r="F5769">
        <v>0</v>
      </c>
      <c r="G5769">
        <v>56461.9375</v>
      </c>
      <c r="H5769">
        <v>79369.225000000006</v>
      </c>
      <c r="I5769">
        <v>82416.796875</v>
      </c>
      <c r="J5769">
        <v>69568.84375</v>
      </c>
      <c r="K5769">
        <v>29.352272727272702</v>
      </c>
      <c r="L5769">
        <v>43255.8515625</v>
      </c>
      <c r="M5769">
        <v>51373.578125</v>
      </c>
      <c r="N5769">
        <v>37637.479166666701</v>
      </c>
      <c r="O5769">
        <v>38864.1875</v>
      </c>
      <c r="P5769">
        <v>0</v>
      </c>
      <c r="Q5769">
        <v>0</v>
      </c>
      <c r="R5769">
        <v>0</v>
      </c>
      <c r="S5769">
        <v>15076.708333333299</v>
      </c>
      <c r="T5769">
        <v>15261.921875</v>
      </c>
      <c r="U5769">
        <v>0</v>
      </c>
      <c r="V5769">
        <v>0</v>
      </c>
      <c r="W5769">
        <v>652</v>
      </c>
      <c r="X5769">
        <v>15374.848214285699</v>
      </c>
      <c r="Y5769">
        <v>23554.348214285699</v>
      </c>
      <c r="Z5769">
        <v>47782.212500000001</v>
      </c>
      <c r="AA5769">
        <v>51318.75</v>
      </c>
      <c r="AB5769">
        <v>60819.162499999999</v>
      </c>
      <c r="AC5769">
        <v>85857.65</v>
      </c>
      <c r="AD5769">
        <v>60782.34375</v>
      </c>
      <c r="AE5769">
        <v>92525.524999999994</v>
      </c>
      <c r="AF5769">
        <v>2734</v>
      </c>
      <c r="AG5769">
        <v>0</v>
      </c>
      <c r="AH5769">
        <v>0</v>
      </c>
      <c r="AI5769">
        <v>0</v>
      </c>
      <c r="AJ5769">
        <v>414.8125</v>
      </c>
      <c r="AK5769">
        <v>1389.78125</v>
      </c>
      <c r="AL5769">
        <v>20245.109375</v>
      </c>
      <c r="AM5769">
        <v>29952.03125</v>
      </c>
      <c r="AN5769">
        <v>10677.979166666701</v>
      </c>
    </row>
    <row r="5770" spans="1:40" x14ac:dyDescent="0.2">
      <c r="A5770">
        <v>5766</v>
      </c>
      <c r="B5770">
        <v>1.448</v>
      </c>
      <c r="C5770">
        <v>613.28045999999995</v>
      </c>
      <c r="D5770" t="s">
        <v>40</v>
      </c>
      <c r="E5770">
        <v>0</v>
      </c>
      <c r="F5770">
        <v>0</v>
      </c>
      <c r="G5770">
        <v>0</v>
      </c>
      <c r="H5770">
        <v>16133.0875</v>
      </c>
      <c r="I5770">
        <v>0</v>
      </c>
      <c r="J5770">
        <v>390232.9375</v>
      </c>
      <c r="K5770">
        <v>0</v>
      </c>
      <c r="L5770">
        <v>0</v>
      </c>
      <c r="M5770">
        <v>216973.1953125</v>
      </c>
      <c r="N5770">
        <v>0</v>
      </c>
      <c r="O5770">
        <v>49305.5625</v>
      </c>
      <c r="P5770">
        <v>0</v>
      </c>
      <c r="Q5770">
        <v>0</v>
      </c>
      <c r="R5770">
        <v>0</v>
      </c>
      <c r="S5770">
        <v>0</v>
      </c>
      <c r="T5770">
        <v>35471.609375</v>
      </c>
      <c r="U5770">
        <v>0</v>
      </c>
      <c r="V5770">
        <v>0</v>
      </c>
      <c r="W5770">
        <v>0</v>
      </c>
      <c r="X5770">
        <v>0</v>
      </c>
      <c r="Y5770">
        <v>13428.6964285714</v>
      </c>
      <c r="Z5770">
        <v>0</v>
      </c>
      <c r="AA5770">
        <v>112543.35</v>
      </c>
      <c r="AB5770">
        <v>0</v>
      </c>
      <c r="AC5770">
        <v>43153.462500000001</v>
      </c>
      <c r="AD5770">
        <v>0</v>
      </c>
      <c r="AE5770">
        <v>133374.86249999999</v>
      </c>
      <c r="AF5770">
        <v>0</v>
      </c>
      <c r="AG5770">
        <v>0</v>
      </c>
      <c r="AH5770">
        <v>10121.3125</v>
      </c>
      <c r="AI5770">
        <v>0</v>
      </c>
      <c r="AJ5770">
        <v>0</v>
      </c>
      <c r="AK5770">
        <v>282.5</v>
      </c>
      <c r="AL5770">
        <v>0</v>
      </c>
      <c r="AM5770">
        <v>0</v>
      </c>
      <c r="AN5770">
        <v>0</v>
      </c>
    </row>
    <row r="5771" spans="1:40" x14ac:dyDescent="0.2">
      <c r="A5771">
        <v>5767</v>
      </c>
      <c r="B5771">
        <v>1.093</v>
      </c>
      <c r="C5771">
        <v>613.33849999999995</v>
      </c>
      <c r="D5771" t="s">
        <v>40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480.25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535916.1875</v>
      </c>
      <c r="AG5771">
        <v>0</v>
      </c>
      <c r="AH5771">
        <v>0</v>
      </c>
      <c r="AI5771">
        <v>0</v>
      </c>
      <c r="AJ5771">
        <v>3234.375</v>
      </c>
      <c r="AK5771">
        <v>2227.546875</v>
      </c>
      <c r="AL5771">
        <v>1359.734375</v>
      </c>
      <c r="AM5771">
        <v>12314.5</v>
      </c>
      <c r="AN5771">
        <v>2232.96875</v>
      </c>
    </row>
    <row r="5772" spans="1:40" x14ac:dyDescent="0.2">
      <c r="A5772">
        <v>5768</v>
      </c>
      <c r="B5772">
        <v>0.48199999999999998</v>
      </c>
      <c r="C5772">
        <v>614.09100000000001</v>
      </c>
      <c r="D5772" t="s">
        <v>40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41591.9375</v>
      </c>
      <c r="V5772">
        <v>77643.78125</v>
      </c>
      <c r="W5772">
        <v>68852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104525.75</v>
      </c>
      <c r="AG5772">
        <v>0</v>
      </c>
      <c r="AH5772">
        <v>0</v>
      </c>
      <c r="AI5772">
        <v>0</v>
      </c>
      <c r="AJ5772">
        <v>57964.1875</v>
      </c>
      <c r="AK5772">
        <v>39198.25</v>
      </c>
      <c r="AL5772">
        <v>45988.9375</v>
      </c>
      <c r="AM5772">
        <v>67332.75</v>
      </c>
      <c r="AN5772">
        <v>44036.302083333299</v>
      </c>
    </row>
    <row r="5773" spans="1:40" x14ac:dyDescent="0.2">
      <c r="A5773">
        <v>5769</v>
      </c>
      <c r="B5773">
        <v>3.3969999999999998</v>
      </c>
      <c r="C5773">
        <v>614.33214999999996</v>
      </c>
      <c r="D5773" t="s">
        <v>40</v>
      </c>
      <c r="E5773">
        <v>0</v>
      </c>
      <c r="F5773">
        <v>0</v>
      </c>
      <c r="G5773">
        <v>67628.712499999994</v>
      </c>
      <c r="H5773">
        <v>91973.5625</v>
      </c>
      <c r="I5773">
        <v>289.6875</v>
      </c>
      <c r="J5773">
        <v>12599.921875</v>
      </c>
      <c r="K5773">
        <v>0</v>
      </c>
      <c r="L5773">
        <v>38807.28125</v>
      </c>
      <c r="M5773">
        <v>49282.578125</v>
      </c>
      <c r="N5773">
        <v>0</v>
      </c>
      <c r="O5773">
        <v>9343.8333333333303</v>
      </c>
      <c r="P5773">
        <v>0</v>
      </c>
      <c r="Q5773">
        <v>0</v>
      </c>
      <c r="R5773">
        <v>0</v>
      </c>
      <c r="S5773">
        <v>51946.875</v>
      </c>
      <c r="T5773">
        <v>51749.9375</v>
      </c>
      <c r="U5773">
        <v>0</v>
      </c>
      <c r="V5773">
        <v>0</v>
      </c>
      <c r="W5773">
        <v>0</v>
      </c>
      <c r="X5773">
        <v>19612.758928571398</v>
      </c>
      <c r="Y5773">
        <v>58396.714285714297</v>
      </c>
      <c r="Z5773">
        <v>0</v>
      </c>
      <c r="AA5773">
        <v>8005.5375000000004</v>
      </c>
      <c r="AB5773">
        <v>56795.512499999997</v>
      </c>
      <c r="AC5773">
        <v>76718.925000000003</v>
      </c>
      <c r="AD5773">
        <v>0</v>
      </c>
      <c r="AE5773">
        <v>8995.1124999999993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</row>
    <row r="5774" spans="1:40" x14ac:dyDescent="0.2">
      <c r="A5774">
        <v>5770</v>
      </c>
      <c r="B5774">
        <v>1.319</v>
      </c>
      <c r="C5774">
        <v>614.39324999999997</v>
      </c>
      <c r="D5774" t="s">
        <v>40</v>
      </c>
      <c r="E5774">
        <v>0</v>
      </c>
      <c r="F5774">
        <v>0</v>
      </c>
      <c r="G5774">
        <v>0</v>
      </c>
      <c r="H5774">
        <v>0</v>
      </c>
      <c r="I5774">
        <v>204.6875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72382.625</v>
      </c>
      <c r="V5774">
        <v>9952.625</v>
      </c>
      <c r="W5774">
        <v>46310.770833333299</v>
      </c>
      <c r="X5774">
        <v>320.357142857143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36010.1875</v>
      </c>
      <c r="AG5774">
        <v>0</v>
      </c>
      <c r="AH5774">
        <v>0</v>
      </c>
      <c r="AI5774">
        <v>0</v>
      </c>
      <c r="AJ5774">
        <v>30987.265625</v>
      </c>
      <c r="AK5774">
        <v>49410.90625</v>
      </c>
      <c r="AL5774">
        <v>69485.625</v>
      </c>
      <c r="AM5774">
        <v>18361.375</v>
      </c>
      <c r="AN5774">
        <v>53807.59375</v>
      </c>
    </row>
    <row r="5775" spans="1:40" x14ac:dyDescent="0.2">
      <c r="A5775">
        <v>5771</v>
      </c>
      <c r="B5775">
        <v>1.2509999999999999</v>
      </c>
      <c r="C5775">
        <v>615.21069</v>
      </c>
      <c r="D5775" t="s">
        <v>40</v>
      </c>
      <c r="E5775">
        <v>0</v>
      </c>
      <c r="F5775">
        <v>0</v>
      </c>
      <c r="G5775">
        <v>88840.737500000003</v>
      </c>
      <c r="H5775">
        <v>123979.9</v>
      </c>
      <c r="I5775">
        <v>129030.8125</v>
      </c>
      <c r="J5775">
        <v>104716.78125</v>
      </c>
      <c r="K5775">
        <v>0</v>
      </c>
      <c r="L5775">
        <v>100342.171875</v>
      </c>
      <c r="M5775">
        <v>106650.4296875</v>
      </c>
      <c r="N5775">
        <v>43616.8125</v>
      </c>
      <c r="O5775">
        <v>43356.979166666701</v>
      </c>
      <c r="P5775">
        <v>0</v>
      </c>
      <c r="Q5775">
        <v>0</v>
      </c>
      <c r="R5775">
        <v>0</v>
      </c>
      <c r="S5775">
        <v>26500.520833333299</v>
      </c>
      <c r="T5775">
        <v>17464.578125</v>
      </c>
      <c r="U5775">
        <v>7387.15625</v>
      </c>
      <c r="V5775">
        <v>9515.375</v>
      </c>
      <c r="W5775">
        <v>8544</v>
      </c>
      <c r="X5775">
        <v>32103.035714285699</v>
      </c>
      <c r="Y5775">
        <v>52406.508928571398</v>
      </c>
      <c r="Z5775">
        <v>51003.75</v>
      </c>
      <c r="AA5775">
        <v>46170.112500000003</v>
      </c>
      <c r="AB5775">
        <v>40677.525000000001</v>
      </c>
      <c r="AC5775">
        <v>52790.412499999999</v>
      </c>
      <c r="AD5775">
        <v>78639.96875</v>
      </c>
      <c r="AE5775">
        <v>121720.5</v>
      </c>
      <c r="AF5775">
        <v>3117</v>
      </c>
      <c r="AG5775">
        <v>0</v>
      </c>
      <c r="AH5775">
        <v>0</v>
      </c>
      <c r="AI5775">
        <v>0</v>
      </c>
      <c r="AJ5775">
        <v>10787.078125</v>
      </c>
      <c r="AK5775">
        <v>3520.921875</v>
      </c>
      <c r="AL5775">
        <v>4762</v>
      </c>
      <c r="AM5775">
        <v>2374.6875</v>
      </c>
      <c r="AN5775">
        <v>2757.8854166666702</v>
      </c>
    </row>
    <row r="5776" spans="1:40" x14ac:dyDescent="0.2">
      <c r="A5776">
        <v>5772</v>
      </c>
      <c r="B5776">
        <v>1.081</v>
      </c>
      <c r="C5776">
        <v>616.2627</v>
      </c>
      <c r="D5776" t="s">
        <v>40</v>
      </c>
      <c r="E5776">
        <v>0</v>
      </c>
      <c r="F5776">
        <v>0</v>
      </c>
      <c r="G5776">
        <v>139167</v>
      </c>
      <c r="H5776">
        <v>183188.22500000001</v>
      </c>
      <c r="I5776">
        <v>497597.953125</v>
      </c>
      <c r="J5776">
        <v>429190.296875</v>
      </c>
      <c r="K5776">
        <v>0</v>
      </c>
      <c r="L5776">
        <v>587177.53125</v>
      </c>
      <c r="M5776">
        <v>596667.609375</v>
      </c>
      <c r="N5776">
        <v>305991.35416666698</v>
      </c>
      <c r="O5776">
        <v>356779.79166666698</v>
      </c>
      <c r="P5776">
        <v>0</v>
      </c>
      <c r="Q5776">
        <v>0</v>
      </c>
      <c r="R5776">
        <v>0</v>
      </c>
      <c r="S5776">
        <v>337543.3125</v>
      </c>
      <c r="T5776">
        <v>375570.015625</v>
      </c>
      <c r="U5776">
        <v>9011.375</v>
      </c>
      <c r="V5776">
        <v>3513.375</v>
      </c>
      <c r="W5776">
        <v>5772.6041666666697</v>
      </c>
      <c r="X5776">
        <v>214519.25</v>
      </c>
      <c r="Y5776">
        <v>276430.20535714302</v>
      </c>
      <c r="Z5776">
        <v>380330.51250000001</v>
      </c>
      <c r="AA5776">
        <v>367211.52500000002</v>
      </c>
      <c r="AB5776">
        <v>175287.16250000001</v>
      </c>
      <c r="AC5776">
        <v>242002.92499999999</v>
      </c>
      <c r="AD5776">
        <v>269316.28125</v>
      </c>
      <c r="AE5776">
        <v>318371.8125</v>
      </c>
      <c r="AF5776">
        <v>0</v>
      </c>
      <c r="AG5776">
        <v>0</v>
      </c>
      <c r="AH5776">
        <v>0</v>
      </c>
      <c r="AI5776">
        <v>0</v>
      </c>
      <c r="AJ5776">
        <v>11437.609375</v>
      </c>
      <c r="AK5776">
        <v>10396.59375</v>
      </c>
      <c r="AL5776">
        <v>2802.15625</v>
      </c>
      <c r="AM5776">
        <v>3993.5</v>
      </c>
      <c r="AN5776">
        <v>7994.3541666666697</v>
      </c>
    </row>
    <row r="5777" spans="1:40" x14ac:dyDescent="0.2">
      <c r="A5777">
        <v>5773</v>
      </c>
      <c r="B5777">
        <v>1.8959999999999999</v>
      </c>
      <c r="C5777">
        <v>617.19897000000003</v>
      </c>
      <c r="D5777" t="s">
        <v>40</v>
      </c>
      <c r="E5777">
        <v>0</v>
      </c>
      <c r="F5777">
        <v>0</v>
      </c>
      <c r="G5777">
        <v>51548.462500000001</v>
      </c>
      <c r="H5777">
        <v>55893.3</v>
      </c>
      <c r="I5777">
        <v>28839.34375</v>
      </c>
      <c r="J5777">
        <v>36914.875</v>
      </c>
      <c r="K5777">
        <v>0</v>
      </c>
      <c r="L5777">
        <v>214070.90625</v>
      </c>
      <c r="M5777">
        <v>276299.53125</v>
      </c>
      <c r="N5777">
        <v>215794.5</v>
      </c>
      <c r="O5777">
        <v>221709.5</v>
      </c>
      <c r="P5777">
        <v>0</v>
      </c>
      <c r="Q5777">
        <v>0</v>
      </c>
      <c r="R5777">
        <v>0</v>
      </c>
      <c r="S5777">
        <v>200761</v>
      </c>
      <c r="T5777">
        <v>214064.234375</v>
      </c>
      <c r="U5777">
        <v>0</v>
      </c>
      <c r="V5777">
        <v>0</v>
      </c>
      <c r="W5777">
        <v>0</v>
      </c>
      <c r="X5777">
        <v>9060.6607142857101</v>
      </c>
      <c r="Y5777">
        <v>17356.544642857101</v>
      </c>
      <c r="Z5777">
        <v>80788.162500000006</v>
      </c>
      <c r="AA5777">
        <v>49172.1875</v>
      </c>
      <c r="AB5777">
        <v>114227.53750000001</v>
      </c>
      <c r="AC5777">
        <v>112342.2375</v>
      </c>
      <c r="AD5777">
        <v>71987.046875</v>
      </c>
      <c r="AE5777">
        <v>104585.9875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</row>
    <row r="5778" spans="1:40" x14ac:dyDescent="0.2">
      <c r="A5778">
        <v>5774</v>
      </c>
      <c r="B5778">
        <v>2.363</v>
      </c>
      <c r="C5778">
        <v>617.31519000000003</v>
      </c>
      <c r="D5778" t="s">
        <v>40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1931043.0625</v>
      </c>
      <c r="V5778">
        <v>1790997.9375</v>
      </c>
      <c r="W5778">
        <v>1910737.83333333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1829434.5</v>
      </c>
      <c r="AG5778">
        <v>0</v>
      </c>
      <c r="AH5778">
        <v>0</v>
      </c>
      <c r="AI5778">
        <v>0</v>
      </c>
      <c r="AJ5778">
        <v>1965493.21875</v>
      </c>
      <c r="AK5778">
        <v>1723416.75</v>
      </c>
      <c r="AL5778">
        <v>1973489.09375</v>
      </c>
      <c r="AM5778">
        <v>1690700.75</v>
      </c>
      <c r="AN5778">
        <v>1673370.75</v>
      </c>
    </row>
    <row r="5779" spans="1:40" x14ac:dyDescent="0.2">
      <c r="A5779">
        <v>5775</v>
      </c>
      <c r="B5779">
        <v>3.726</v>
      </c>
      <c r="C5779">
        <v>617.40472</v>
      </c>
      <c r="D5779" t="s">
        <v>40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544.125</v>
      </c>
      <c r="V5779">
        <v>50923.0625</v>
      </c>
      <c r="W5779">
        <v>32079.75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1312.5</v>
      </c>
      <c r="AG5779">
        <v>0</v>
      </c>
      <c r="AH5779">
        <v>0</v>
      </c>
      <c r="AI5779">
        <v>0</v>
      </c>
      <c r="AJ5779">
        <v>0</v>
      </c>
      <c r="AK5779">
        <v>10642.71875</v>
      </c>
      <c r="AL5779">
        <v>1110.140625</v>
      </c>
      <c r="AM5779">
        <v>0</v>
      </c>
      <c r="AN5779">
        <v>29643.208333333299</v>
      </c>
    </row>
    <row r="5780" spans="1:40" x14ac:dyDescent="0.2">
      <c r="A5780">
        <v>5776</v>
      </c>
      <c r="B5780">
        <v>0.92900000000000005</v>
      </c>
      <c r="C5780">
        <v>619.12920999999994</v>
      </c>
      <c r="D5780" t="s">
        <v>40</v>
      </c>
      <c r="E5780">
        <v>0</v>
      </c>
      <c r="F5780">
        <v>0</v>
      </c>
      <c r="G5780">
        <v>41537.800000000003</v>
      </c>
      <c r="H5780">
        <v>27570.35</v>
      </c>
      <c r="I5780">
        <v>106295.828125</v>
      </c>
      <c r="J5780">
        <v>34074.890625</v>
      </c>
      <c r="K5780">
        <v>44.056818181818201</v>
      </c>
      <c r="L5780">
        <v>158062.7265625</v>
      </c>
      <c r="M5780">
        <v>96273.8359375</v>
      </c>
      <c r="N5780">
        <v>103428.875</v>
      </c>
      <c r="O5780">
        <v>76302.458333333299</v>
      </c>
      <c r="P5780">
        <v>0</v>
      </c>
      <c r="Q5780">
        <v>0</v>
      </c>
      <c r="R5780">
        <v>0</v>
      </c>
      <c r="S5780">
        <v>2081.9166666666702</v>
      </c>
      <c r="T5780">
        <v>0</v>
      </c>
      <c r="U5780">
        <v>0</v>
      </c>
      <c r="V5780">
        <v>0</v>
      </c>
      <c r="W5780">
        <v>0</v>
      </c>
      <c r="X5780">
        <v>62051.4375</v>
      </c>
      <c r="Y5780">
        <v>57342.1875</v>
      </c>
      <c r="Z5780">
        <v>85865.4375</v>
      </c>
      <c r="AA5780">
        <v>60372.724999999999</v>
      </c>
      <c r="AB5780">
        <v>201713.97500000001</v>
      </c>
      <c r="AC5780">
        <v>121649.66250000001</v>
      </c>
      <c r="AD5780">
        <v>115893.375</v>
      </c>
      <c r="AE5780">
        <v>103541.5125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</row>
    <row r="5781" spans="1:40" x14ac:dyDescent="0.2">
      <c r="A5781">
        <v>5777</v>
      </c>
      <c r="B5781">
        <v>1.47</v>
      </c>
      <c r="C5781">
        <v>619.16003000000001</v>
      </c>
      <c r="D5781" t="s">
        <v>40</v>
      </c>
      <c r="E5781">
        <v>0</v>
      </c>
      <c r="F5781">
        <v>0</v>
      </c>
      <c r="G5781">
        <v>58329.974999999999</v>
      </c>
      <c r="H5781">
        <v>77034.324999999997</v>
      </c>
      <c r="I5781">
        <v>53268.875</v>
      </c>
      <c r="J5781">
        <v>51394.671875</v>
      </c>
      <c r="K5781">
        <v>0</v>
      </c>
      <c r="L5781">
        <v>43585.6484375</v>
      </c>
      <c r="M5781">
        <v>43289.140625</v>
      </c>
      <c r="N5781">
        <v>41990.1875</v>
      </c>
      <c r="O5781">
        <v>43420.75</v>
      </c>
      <c r="P5781">
        <v>0</v>
      </c>
      <c r="Q5781">
        <v>0</v>
      </c>
      <c r="R5781">
        <v>0</v>
      </c>
      <c r="S5781">
        <v>46759</v>
      </c>
      <c r="T5781">
        <v>51400.8125</v>
      </c>
      <c r="U5781">
        <v>0</v>
      </c>
      <c r="V5781">
        <v>0</v>
      </c>
      <c r="W5781">
        <v>0</v>
      </c>
      <c r="X5781">
        <v>25011.258928571398</v>
      </c>
      <c r="Y5781">
        <v>35880.196428571398</v>
      </c>
      <c r="Z5781">
        <v>47562.887499999997</v>
      </c>
      <c r="AA5781">
        <v>51246.6875</v>
      </c>
      <c r="AB5781">
        <v>56476.387499999997</v>
      </c>
      <c r="AC5781">
        <v>69108.512499999997</v>
      </c>
      <c r="AD5781">
        <v>66794.34375</v>
      </c>
      <c r="AE5781">
        <v>99617.487500000003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</row>
    <row r="5782" spans="1:40" x14ac:dyDescent="0.2">
      <c r="A5782">
        <v>5778</v>
      </c>
      <c r="B5782">
        <v>1.1910000000000001</v>
      </c>
      <c r="C5782">
        <v>619.16832999999997</v>
      </c>
      <c r="D5782" t="s">
        <v>40</v>
      </c>
      <c r="E5782">
        <v>0</v>
      </c>
      <c r="F5782">
        <v>0</v>
      </c>
      <c r="G5782">
        <v>0</v>
      </c>
      <c r="H5782">
        <v>2340.3000000000002</v>
      </c>
      <c r="I5782">
        <v>1975.390625</v>
      </c>
      <c r="J5782">
        <v>0</v>
      </c>
      <c r="K5782">
        <v>0</v>
      </c>
      <c r="L5782">
        <v>5843.703125</v>
      </c>
      <c r="M5782">
        <v>6482.140625</v>
      </c>
      <c r="N5782">
        <v>1007.58333333333</v>
      </c>
      <c r="O5782">
        <v>0</v>
      </c>
      <c r="P5782">
        <v>0</v>
      </c>
      <c r="Q5782">
        <v>0</v>
      </c>
      <c r="R5782">
        <v>0</v>
      </c>
      <c r="S5782">
        <v>650.41666666666697</v>
      </c>
      <c r="T5782">
        <v>1596.8125</v>
      </c>
      <c r="U5782">
        <v>0</v>
      </c>
      <c r="V5782">
        <v>0</v>
      </c>
      <c r="W5782">
        <v>0</v>
      </c>
      <c r="X5782">
        <v>299.25</v>
      </c>
      <c r="Y5782">
        <v>430.82142857142901</v>
      </c>
      <c r="Z5782">
        <v>3715.875</v>
      </c>
      <c r="AA5782">
        <v>509.85</v>
      </c>
      <c r="AB5782">
        <v>775.65</v>
      </c>
      <c r="AC5782">
        <v>1812.7</v>
      </c>
      <c r="AD5782">
        <v>54207.953125</v>
      </c>
      <c r="AE5782">
        <v>19089.349999999999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</row>
    <row r="5783" spans="1:40" x14ac:dyDescent="0.2">
      <c r="A5783">
        <v>5779</v>
      </c>
      <c r="B5783">
        <v>1.111</v>
      </c>
      <c r="C5783">
        <v>619.20221000000004</v>
      </c>
      <c r="D5783" t="s">
        <v>40</v>
      </c>
      <c r="E5783">
        <v>0</v>
      </c>
      <c r="F5783">
        <v>0</v>
      </c>
      <c r="G5783">
        <v>30861.887500000001</v>
      </c>
      <c r="H5783">
        <v>30039.237499999999</v>
      </c>
      <c r="I5783">
        <v>226342.9375</v>
      </c>
      <c r="J5783">
        <v>201591.28125</v>
      </c>
      <c r="K5783">
        <v>0</v>
      </c>
      <c r="L5783">
        <v>148435.75</v>
      </c>
      <c r="M5783">
        <v>122505.0234375</v>
      </c>
      <c r="N5783">
        <v>13435.9375</v>
      </c>
      <c r="O5783">
        <v>22405.895833333299</v>
      </c>
      <c r="P5783">
        <v>0</v>
      </c>
      <c r="Q5783">
        <v>0</v>
      </c>
      <c r="R5783">
        <v>0</v>
      </c>
      <c r="S5783">
        <v>26928.229166666701</v>
      </c>
      <c r="T5783">
        <v>23916.859375</v>
      </c>
      <c r="U5783">
        <v>0</v>
      </c>
      <c r="V5783">
        <v>0</v>
      </c>
      <c r="W5783">
        <v>0</v>
      </c>
      <c r="X5783">
        <v>104051.142857143</v>
      </c>
      <c r="Y5783">
        <v>68139.5</v>
      </c>
      <c r="Z5783">
        <v>73955.512499999997</v>
      </c>
      <c r="AA5783">
        <v>60254.05</v>
      </c>
      <c r="AB5783">
        <v>4494.2749999999996</v>
      </c>
      <c r="AC5783">
        <v>5234.2124999999996</v>
      </c>
      <c r="AD5783">
        <v>3920.890625</v>
      </c>
      <c r="AE5783">
        <v>8652.5125000000007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</row>
    <row r="5784" spans="1:40" x14ac:dyDescent="0.2">
      <c r="A5784">
        <v>5780</v>
      </c>
      <c r="B5784">
        <v>3.4260000000000002</v>
      </c>
      <c r="C5784">
        <v>619.28801999999996</v>
      </c>
      <c r="D5784" t="s">
        <v>40</v>
      </c>
      <c r="E5784">
        <v>0</v>
      </c>
      <c r="F5784">
        <v>0</v>
      </c>
      <c r="G5784">
        <v>211706.86249999999</v>
      </c>
      <c r="H5784">
        <v>240365.125</v>
      </c>
      <c r="I5784">
        <v>7077.609375</v>
      </c>
      <c r="J5784">
        <v>67860.453125</v>
      </c>
      <c r="K5784">
        <v>0</v>
      </c>
      <c r="L5784">
        <v>139645.875</v>
      </c>
      <c r="M5784">
        <v>144817.203125</v>
      </c>
      <c r="N5784">
        <v>12659.979166666701</v>
      </c>
      <c r="O5784">
        <v>41516.125</v>
      </c>
      <c r="P5784">
        <v>0</v>
      </c>
      <c r="Q5784">
        <v>0</v>
      </c>
      <c r="R5784">
        <v>0</v>
      </c>
      <c r="S5784">
        <v>174187.89583333299</v>
      </c>
      <c r="T5784">
        <v>175804.234375</v>
      </c>
      <c r="U5784">
        <v>0</v>
      </c>
      <c r="V5784">
        <v>0</v>
      </c>
      <c r="W5784">
        <v>0</v>
      </c>
      <c r="X5784">
        <v>108938.633928571</v>
      </c>
      <c r="Y5784">
        <v>165094.99107142899</v>
      </c>
      <c r="Z5784">
        <v>25180.237499999999</v>
      </c>
      <c r="AA5784">
        <v>38811.862500000003</v>
      </c>
      <c r="AB5784">
        <v>185603.28750000001</v>
      </c>
      <c r="AC5784">
        <v>208179.96249999999</v>
      </c>
      <c r="AD5784">
        <v>17890.296875</v>
      </c>
      <c r="AE5784">
        <v>38912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</row>
    <row r="5785" spans="1:40" x14ac:dyDescent="0.2">
      <c r="A5785">
        <v>5781</v>
      </c>
      <c r="B5785">
        <v>2.8780000000000001</v>
      </c>
      <c r="C5785">
        <v>619.33527000000004</v>
      </c>
      <c r="D5785" t="s">
        <v>40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179884.875</v>
      </c>
      <c r="V5785">
        <v>185582.8125</v>
      </c>
      <c r="W5785">
        <v>236661.45833333299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228430.375</v>
      </c>
      <c r="AG5785">
        <v>0</v>
      </c>
      <c r="AH5785">
        <v>0</v>
      </c>
      <c r="AI5785">
        <v>0</v>
      </c>
      <c r="AJ5785">
        <v>222169.75</v>
      </c>
      <c r="AK5785">
        <v>222171.109375</v>
      </c>
      <c r="AL5785">
        <v>287342.015625</v>
      </c>
      <c r="AM5785">
        <v>229123.75</v>
      </c>
      <c r="AN5785">
        <v>219199.3125</v>
      </c>
    </row>
    <row r="5786" spans="1:40" x14ac:dyDescent="0.2">
      <c r="A5786">
        <v>5782</v>
      </c>
      <c r="B5786">
        <v>2.9209999999999998</v>
      </c>
      <c r="C5786">
        <v>619.33556999999996</v>
      </c>
      <c r="D5786" t="s">
        <v>40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178090.03125</v>
      </c>
      <c r="V5786">
        <v>177600.53125</v>
      </c>
      <c r="W5786">
        <v>260673.625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224220.5</v>
      </c>
      <c r="AG5786">
        <v>0</v>
      </c>
      <c r="AH5786">
        <v>0</v>
      </c>
      <c r="AI5786">
        <v>0</v>
      </c>
      <c r="AJ5786">
        <v>227462.28125</v>
      </c>
      <c r="AK5786">
        <v>220679.390625</v>
      </c>
      <c r="AL5786">
        <v>284857.375</v>
      </c>
      <c r="AM5786">
        <v>227064.5625</v>
      </c>
      <c r="AN5786">
        <v>228030.96875</v>
      </c>
    </row>
    <row r="5787" spans="1:40" x14ac:dyDescent="0.2">
      <c r="A5787">
        <v>5783</v>
      </c>
      <c r="B5787">
        <v>1.0309999999999999</v>
      </c>
      <c r="C5787">
        <v>621.11090000000002</v>
      </c>
      <c r="D5787" t="s">
        <v>40</v>
      </c>
      <c r="E5787">
        <v>0</v>
      </c>
      <c r="F5787">
        <v>0</v>
      </c>
      <c r="G5787">
        <v>182240.47500000001</v>
      </c>
      <c r="H5787">
        <v>374800.21250000002</v>
      </c>
      <c r="I5787">
        <v>22438.984375</v>
      </c>
      <c r="J5787">
        <v>33877.203125</v>
      </c>
      <c r="K5787">
        <v>0</v>
      </c>
      <c r="L5787">
        <v>9596.921875</v>
      </c>
      <c r="M5787">
        <v>34812.7578125</v>
      </c>
      <c r="N5787">
        <v>374998.77083333302</v>
      </c>
      <c r="O5787">
        <v>90701</v>
      </c>
      <c r="P5787">
        <v>0</v>
      </c>
      <c r="Q5787">
        <v>0</v>
      </c>
      <c r="R5787">
        <v>0</v>
      </c>
      <c r="S5787">
        <v>13223.520833333299</v>
      </c>
      <c r="T5787">
        <v>5208.828125</v>
      </c>
      <c r="U5787">
        <v>0</v>
      </c>
      <c r="V5787">
        <v>0</v>
      </c>
      <c r="W5787">
        <v>0</v>
      </c>
      <c r="X5787">
        <v>460.78571428571399</v>
      </c>
      <c r="Y5787">
        <v>665.67857142857099</v>
      </c>
      <c r="Z5787">
        <v>0</v>
      </c>
      <c r="AA5787">
        <v>0</v>
      </c>
      <c r="AB5787">
        <v>2193.4875000000002</v>
      </c>
      <c r="AC5787">
        <v>2692.15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29046.25</v>
      </c>
      <c r="AJ5787">
        <v>0</v>
      </c>
      <c r="AK5787">
        <v>0</v>
      </c>
      <c r="AL5787">
        <v>0</v>
      </c>
      <c r="AM5787">
        <v>0</v>
      </c>
      <c r="AN5787">
        <v>0</v>
      </c>
    </row>
    <row r="5788" spans="1:40" x14ac:dyDescent="0.2">
      <c r="A5788">
        <v>5784</v>
      </c>
      <c r="B5788">
        <v>1.196</v>
      </c>
      <c r="C5788">
        <v>621.18420000000003</v>
      </c>
      <c r="D5788" t="s">
        <v>40</v>
      </c>
      <c r="E5788">
        <v>0</v>
      </c>
      <c r="F5788">
        <v>0</v>
      </c>
      <c r="G5788">
        <v>1339.05</v>
      </c>
      <c r="H5788">
        <v>276.27499999999998</v>
      </c>
      <c r="I5788">
        <v>1063.75</v>
      </c>
      <c r="J5788">
        <v>0</v>
      </c>
      <c r="K5788">
        <v>0</v>
      </c>
      <c r="L5788">
        <v>286.25</v>
      </c>
      <c r="M5788">
        <v>978.90625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594.58333333333303</v>
      </c>
      <c r="T5788">
        <v>0</v>
      </c>
      <c r="U5788">
        <v>0</v>
      </c>
      <c r="V5788">
        <v>0</v>
      </c>
      <c r="W5788">
        <v>0</v>
      </c>
      <c r="X5788">
        <v>592.875</v>
      </c>
      <c r="Y5788">
        <v>2153.4375</v>
      </c>
      <c r="Z5788">
        <v>3676.95</v>
      </c>
      <c r="AA5788">
        <v>4918.5749999999998</v>
      </c>
      <c r="AB5788">
        <v>8262.875</v>
      </c>
      <c r="AC5788">
        <v>6218.0249999999996</v>
      </c>
      <c r="AD5788">
        <v>159865.5625</v>
      </c>
      <c r="AE5788">
        <v>53215.05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</row>
    <row r="5789" spans="1:40" x14ac:dyDescent="0.2">
      <c r="A5789">
        <v>5785</v>
      </c>
      <c r="B5789">
        <v>1.31</v>
      </c>
      <c r="C5789">
        <v>621.19683999999995</v>
      </c>
      <c r="D5789" t="s">
        <v>40</v>
      </c>
      <c r="E5789">
        <v>0</v>
      </c>
      <c r="F5789">
        <v>0</v>
      </c>
      <c r="G5789">
        <v>174890.0625</v>
      </c>
      <c r="H5789">
        <v>187647.57500000001</v>
      </c>
      <c r="I5789">
        <v>7795.453125</v>
      </c>
      <c r="J5789">
        <v>8981.109375</v>
      </c>
      <c r="K5789">
        <v>68.943181818181799</v>
      </c>
      <c r="L5789">
        <v>61013.7265625</v>
      </c>
      <c r="M5789">
        <v>57220.546875</v>
      </c>
      <c r="N5789">
        <v>9047.9583333333303</v>
      </c>
      <c r="O5789">
        <v>8739.3958333333303</v>
      </c>
      <c r="P5789">
        <v>0</v>
      </c>
      <c r="Q5789">
        <v>0</v>
      </c>
      <c r="R5789">
        <v>0</v>
      </c>
      <c r="S5789">
        <v>31414.854166666701</v>
      </c>
      <c r="T5789">
        <v>26342</v>
      </c>
      <c r="U5789">
        <v>0</v>
      </c>
      <c r="V5789">
        <v>0</v>
      </c>
      <c r="W5789">
        <v>0</v>
      </c>
      <c r="X5789">
        <v>89064.803571428594</v>
      </c>
      <c r="Y5789">
        <v>115031.205357143</v>
      </c>
      <c r="Z5789">
        <v>11266.325000000001</v>
      </c>
      <c r="AA5789">
        <v>11071.1</v>
      </c>
      <c r="AB5789">
        <v>76941.475000000006</v>
      </c>
      <c r="AC5789">
        <v>87562.574999999997</v>
      </c>
      <c r="AD5789">
        <v>111390.640625</v>
      </c>
      <c r="AE5789">
        <v>130216.9375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</row>
    <row r="5790" spans="1:40" x14ac:dyDescent="0.2">
      <c r="A5790">
        <v>5786</v>
      </c>
      <c r="B5790">
        <v>1.0860000000000001</v>
      </c>
      <c r="C5790">
        <v>621.21776999999997</v>
      </c>
      <c r="D5790" t="s">
        <v>40</v>
      </c>
      <c r="E5790">
        <v>0</v>
      </c>
      <c r="F5790">
        <v>0</v>
      </c>
      <c r="G5790">
        <v>126517.3</v>
      </c>
      <c r="H5790">
        <v>107280.58749999999</v>
      </c>
      <c r="I5790">
        <v>218136.25</v>
      </c>
      <c r="J5790">
        <v>221909.703125</v>
      </c>
      <c r="K5790">
        <v>0</v>
      </c>
      <c r="L5790">
        <v>213487.796875</v>
      </c>
      <c r="M5790">
        <v>182463.7890625</v>
      </c>
      <c r="N5790">
        <v>243098.29166666701</v>
      </c>
      <c r="O5790">
        <v>257095.02083333299</v>
      </c>
      <c r="P5790">
        <v>0</v>
      </c>
      <c r="Q5790">
        <v>0</v>
      </c>
      <c r="R5790">
        <v>0</v>
      </c>
      <c r="S5790">
        <v>242293.9375</v>
      </c>
      <c r="T5790">
        <v>228989.171875</v>
      </c>
      <c r="U5790">
        <v>1196.75</v>
      </c>
      <c r="V5790">
        <v>0</v>
      </c>
      <c r="W5790">
        <v>0</v>
      </c>
      <c r="X5790">
        <v>336809.76785714302</v>
      </c>
      <c r="Y5790">
        <v>216979.5</v>
      </c>
      <c r="Z5790">
        <v>294765.16249999998</v>
      </c>
      <c r="AA5790">
        <v>280475.71250000002</v>
      </c>
      <c r="AB5790">
        <v>164506.4375</v>
      </c>
      <c r="AC5790">
        <v>168854.4375</v>
      </c>
      <c r="AD5790">
        <v>222329.109375</v>
      </c>
      <c r="AE5790">
        <v>256377.36249999999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589.625</v>
      </c>
      <c r="AL5790">
        <v>0</v>
      </c>
      <c r="AM5790">
        <v>0</v>
      </c>
      <c r="AN5790">
        <v>0</v>
      </c>
    </row>
    <row r="5791" spans="1:40" x14ac:dyDescent="0.2">
      <c r="A5791">
        <v>5787</v>
      </c>
      <c r="B5791">
        <v>6.6509999999999998</v>
      </c>
      <c r="C5791">
        <v>621.27080999999998</v>
      </c>
      <c r="D5791" t="s">
        <v>40</v>
      </c>
      <c r="E5791">
        <v>0</v>
      </c>
      <c r="F5791">
        <v>0</v>
      </c>
      <c r="G5791">
        <v>151132.88750000001</v>
      </c>
      <c r="H5791">
        <v>163608.61249999999</v>
      </c>
      <c r="I5791">
        <v>52333.46875</v>
      </c>
      <c r="J5791">
        <v>486456.671875</v>
      </c>
      <c r="K5791">
        <v>0</v>
      </c>
      <c r="L5791">
        <v>74795.6640625</v>
      </c>
      <c r="M5791">
        <v>157519.265625</v>
      </c>
      <c r="N5791">
        <v>36234.458333333299</v>
      </c>
      <c r="O5791">
        <v>62307.020833333299</v>
      </c>
      <c r="P5791">
        <v>0</v>
      </c>
      <c r="Q5791">
        <v>0</v>
      </c>
      <c r="R5791">
        <v>0</v>
      </c>
      <c r="S5791">
        <v>1050.9375</v>
      </c>
      <c r="T5791">
        <v>74518.65625</v>
      </c>
      <c r="U5791">
        <v>4786.5625</v>
      </c>
      <c r="V5791">
        <v>4842.21875</v>
      </c>
      <c r="W5791">
        <v>1962.375</v>
      </c>
      <c r="X5791">
        <v>66557.160714285696</v>
      </c>
      <c r="Y5791">
        <v>402550.45535714302</v>
      </c>
      <c r="Z5791">
        <v>152484.36249999999</v>
      </c>
      <c r="AA5791">
        <v>334281.15000000002</v>
      </c>
      <c r="AB5791">
        <v>27163.275000000001</v>
      </c>
      <c r="AC5791">
        <v>105819.3</v>
      </c>
      <c r="AD5791">
        <v>130072.390625</v>
      </c>
      <c r="AE5791">
        <v>200278.16250000001</v>
      </c>
      <c r="AF5791">
        <v>0</v>
      </c>
      <c r="AG5791">
        <v>0</v>
      </c>
      <c r="AH5791">
        <v>0</v>
      </c>
      <c r="AI5791">
        <v>0</v>
      </c>
      <c r="AJ5791">
        <v>5416.859375</v>
      </c>
      <c r="AK5791">
        <v>9114.0625</v>
      </c>
      <c r="AL5791">
        <v>5159.125</v>
      </c>
      <c r="AM5791">
        <v>5880.15625</v>
      </c>
      <c r="AN5791">
        <v>6066.8020833333303</v>
      </c>
    </row>
    <row r="5792" spans="1:40" x14ac:dyDescent="0.2">
      <c r="A5792">
        <v>5788</v>
      </c>
      <c r="B5792">
        <v>6.7480000000000002</v>
      </c>
      <c r="C5792">
        <v>621.27264000000002</v>
      </c>
      <c r="D5792" t="s">
        <v>40</v>
      </c>
      <c r="E5792">
        <v>0</v>
      </c>
      <c r="F5792">
        <v>855.75</v>
      </c>
      <c r="G5792">
        <v>364.47500000000002</v>
      </c>
      <c r="H5792">
        <v>895.6</v>
      </c>
      <c r="I5792">
        <v>213.84375</v>
      </c>
      <c r="J5792">
        <v>7233.6875</v>
      </c>
      <c r="K5792">
        <v>0</v>
      </c>
      <c r="L5792">
        <v>105.4140625</v>
      </c>
      <c r="M5792">
        <v>3431.5703125</v>
      </c>
      <c r="N5792">
        <v>0</v>
      </c>
      <c r="O5792">
        <v>326.41666666666703</v>
      </c>
      <c r="P5792">
        <v>0</v>
      </c>
      <c r="Q5792">
        <v>0</v>
      </c>
      <c r="R5792">
        <v>0</v>
      </c>
      <c r="S5792">
        <v>0</v>
      </c>
      <c r="T5792">
        <v>419.1875</v>
      </c>
      <c r="U5792">
        <v>248774.90625</v>
      </c>
      <c r="V5792">
        <v>244500.90625</v>
      </c>
      <c r="W5792">
        <v>172499.89583333299</v>
      </c>
      <c r="X5792">
        <v>332.232142857143</v>
      </c>
      <c r="Y5792">
        <v>8583.2053571428605</v>
      </c>
      <c r="Z5792">
        <v>1243.2249999999999</v>
      </c>
      <c r="AA5792">
        <v>5488.55</v>
      </c>
      <c r="AB5792">
        <v>0</v>
      </c>
      <c r="AC5792">
        <v>706.32500000000005</v>
      </c>
      <c r="AD5792">
        <v>609.875</v>
      </c>
      <c r="AE5792">
        <v>2199.4499999999998</v>
      </c>
      <c r="AF5792">
        <v>0</v>
      </c>
      <c r="AG5792">
        <v>0</v>
      </c>
      <c r="AH5792">
        <v>0</v>
      </c>
      <c r="AI5792">
        <v>0</v>
      </c>
      <c r="AJ5792">
        <v>293906.265625</v>
      </c>
      <c r="AK5792">
        <v>537224.390625</v>
      </c>
      <c r="AL5792">
        <v>290688.78125</v>
      </c>
      <c r="AM5792">
        <v>271998.25</v>
      </c>
      <c r="AN5792">
        <v>349891.58333333302</v>
      </c>
    </row>
    <row r="5793" spans="1:40" x14ac:dyDescent="0.2">
      <c r="A5793">
        <v>5789</v>
      </c>
      <c r="B5793">
        <v>6.6159999999999997</v>
      </c>
      <c r="C5793">
        <v>621.27288999999996</v>
      </c>
      <c r="D5793" t="s">
        <v>40</v>
      </c>
      <c r="E5793">
        <v>0</v>
      </c>
      <c r="F5793">
        <v>799.25</v>
      </c>
      <c r="G5793">
        <v>151132.88750000001</v>
      </c>
      <c r="H5793">
        <v>163608.61249999999</v>
      </c>
      <c r="I5793">
        <v>52333.46875</v>
      </c>
      <c r="J5793">
        <v>486456.671875</v>
      </c>
      <c r="K5793">
        <v>0</v>
      </c>
      <c r="L5793">
        <v>74795.6640625</v>
      </c>
      <c r="M5793">
        <v>157519.265625</v>
      </c>
      <c r="N5793">
        <v>36234.458333333299</v>
      </c>
      <c r="O5793">
        <v>62307.020833333299</v>
      </c>
      <c r="P5793">
        <v>0</v>
      </c>
      <c r="Q5793">
        <v>0</v>
      </c>
      <c r="R5793">
        <v>0</v>
      </c>
      <c r="S5793">
        <v>1050.9375</v>
      </c>
      <c r="T5793">
        <v>74518.65625</v>
      </c>
      <c r="U5793">
        <v>4786.5625</v>
      </c>
      <c r="V5793">
        <v>4842.21875</v>
      </c>
      <c r="W5793">
        <v>1962.375</v>
      </c>
      <c r="X5793">
        <v>66557.160714285696</v>
      </c>
      <c r="Y5793">
        <v>402550.45535714302</v>
      </c>
      <c r="Z5793">
        <v>152484.36249999999</v>
      </c>
      <c r="AA5793">
        <v>334281.15000000002</v>
      </c>
      <c r="AB5793">
        <v>27163.275000000001</v>
      </c>
      <c r="AC5793">
        <v>105819.3</v>
      </c>
      <c r="AD5793">
        <v>130072.390625</v>
      </c>
      <c r="AE5793">
        <v>200278.16250000001</v>
      </c>
      <c r="AF5793">
        <v>0</v>
      </c>
      <c r="AG5793">
        <v>0</v>
      </c>
      <c r="AH5793">
        <v>0</v>
      </c>
      <c r="AI5793">
        <v>0</v>
      </c>
      <c r="AJ5793">
        <v>5368.46875</v>
      </c>
      <c r="AK5793">
        <v>9114.0625</v>
      </c>
      <c r="AL5793">
        <v>5159.125</v>
      </c>
      <c r="AM5793">
        <v>5880.15625</v>
      </c>
      <c r="AN5793">
        <v>6066.8020833333303</v>
      </c>
    </row>
    <row r="5794" spans="1:40" x14ac:dyDescent="0.2">
      <c r="A5794">
        <v>5790</v>
      </c>
      <c r="B5794">
        <v>0.48499999999999999</v>
      </c>
      <c r="C5794">
        <v>622.69610999999998</v>
      </c>
      <c r="D5794" t="s">
        <v>40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8536.625</v>
      </c>
      <c r="V5794">
        <v>0</v>
      </c>
      <c r="W5794">
        <v>6919.4166666666697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12344.4375</v>
      </c>
      <c r="AK5794">
        <v>7129.9375</v>
      </c>
      <c r="AL5794">
        <v>47917.484375</v>
      </c>
      <c r="AM5794">
        <v>42436.46875</v>
      </c>
      <c r="AN5794">
        <v>0</v>
      </c>
    </row>
    <row r="5795" spans="1:40" x14ac:dyDescent="0.2">
      <c r="A5795">
        <v>5791</v>
      </c>
      <c r="B5795">
        <v>1.0029999999999999</v>
      </c>
      <c r="C5795">
        <v>623.21033</v>
      </c>
      <c r="D5795" t="s">
        <v>40</v>
      </c>
      <c r="E5795">
        <v>0</v>
      </c>
      <c r="F5795">
        <v>0</v>
      </c>
      <c r="G5795">
        <v>89792.837499999994</v>
      </c>
      <c r="H5795">
        <v>133744.45000000001</v>
      </c>
      <c r="I5795">
        <v>99573.828125</v>
      </c>
      <c r="J5795">
        <v>75809.265625</v>
      </c>
      <c r="K5795">
        <v>0</v>
      </c>
      <c r="L5795">
        <v>115869.75</v>
      </c>
      <c r="M5795">
        <v>150157.9765625</v>
      </c>
      <c r="N5795">
        <v>49336.791666666701</v>
      </c>
      <c r="O5795">
        <v>102115.625</v>
      </c>
      <c r="P5795">
        <v>0</v>
      </c>
      <c r="Q5795">
        <v>0</v>
      </c>
      <c r="R5795">
        <v>0</v>
      </c>
      <c r="S5795">
        <v>113919.64583333299</v>
      </c>
      <c r="T5795">
        <v>185988.71875</v>
      </c>
      <c r="U5795">
        <v>0</v>
      </c>
      <c r="V5795">
        <v>0</v>
      </c>
      <c r="W5795">
        <v>0</v>
      </c>
      <c r="X5795">
        <v>80581.116071428594</v>
      </c>
      <c r="Y5795">
        <v>203360.36607142899</v>
      </c>
      <c r="Z5795">
        <v>65557.512499999997</v>
      </c>
      <c r="AA5795">
        <v>138600.1</v>
      </c>
      <c r="AB5795">
        <v>75949.7</v>
      </c>
      <c r="AC5795">
        <v>120775.625</v>
      </c>
      <c r="AD5795">
        <v>207238.265625</v>
      </c>
      <c r="AE5795">
        <v>292025.84999999998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</row>
    <row r="5796" spans="1:40" x14ac:dyDescent="0.2">
      <c r="A5796">
        <v>5792</v>
      </c>
      <c r="B5796">
        <v>7.7359999999999998</v>
      </c>
      <c r="C5796">
        <v>623.28857000000005</v>
      </c>
      <c r="D5796" t="s">
        <v>40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239.125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38781.125</v>
      </c>
      <c r="V5796">
        <v>68784.78125</v>
      </c>
      <c r="W5796">
        <v>12802.354166666701</v>
      </c>
      <c r="X5796">
        <v>0</v>
      </c>
      <c r="Y5796">
        <v>0</v>
      </c>
      <c r="Z5796">
        <v>0</v>
      </c>
      <c r="AA5796">
        <v>537.04999999999995</v>
      </c>
      <c r="AB5796">
        <v>0</v>
      </c>
      <c r="AC5796">
        <v>0</v>
      </c>
      <c r="AD5796">
        <v>0</v>
      </c>
      <c r="AE5796">
        <v>0</v>
      </c>
      <c r="AF5796">
        <v>3698.6875</v>
      </c>
      <c r="AG5796">
        <v>0</v>
      </c>
      <c r="AH5796">
        <v>0</v>
      </c>
      <c r="AI5796">
        <v>0</v>
      </c>
      <c r="AJ5796">
        <v>15019.890625</v>
      </c>
      <c r="AK5796">
        <v>106126.921875</v>
      </c>
      <c r="AL5796">
        <v>32488.796875</v>
      </c>
      <c r="AM5796">
        <v>46563.5625</v>
      </c>
      <c r="AN5796">
        <v>56145.927083333299</v>
      </c>
    </row>
    <row r="5797" spans="1:40" x14ac:dyDescent="0.2">
      <c r="A5797">
        <v>5793</v>
      </c>
      <c r="B5797">
        <v>1.1639999999999999</v>
      </c>
      <c r="C5797">
        <v>624.23015999999996</v>
      </c>
      <c r="D5797" t="s">
        <v>40</v>
      </c>
      <c r="E5797">
        <v>0</v>
      </c>
      <c r="F5797">
        <v>0</v>
      </c>
      <c r="G5797">
        <v>112816.4</v>
      </c>
      <c r="H5797">
        <v>102595.7625</v>
      </c>
      <c r="I5797">
        <v>53800.84375</v>
      </c>
      <c r="J5797">
        <v>47191.515625</v>
      </c>
      <c r="K5797">
        <v>86.920454545454504</v>
      </c>
      <c r="L5797">
        <v>176204.1796875</v>
      </c>
      <c r="M5797">
        <v>189812</v>
      </c>
      <c r="N5797">
        <v>82430.208333333299</v>
      </c>
      <c r="O5797">
        <v>96222.145833333299</v>
      </c>
      <c r="P5797">
        <v>0</v>
      </c>
      <c r="Q5797">
        <v>874.5</v>
      </c>
      <c r="R5797">
        <v>0</v>
      </c>
      <c r="S5797">
        <v>55347.25</v>
      </c>
      <c r="T5797">
        <v>48510.375</v>
      </c>
      <c r="U5797">
        <v>0</v>
      </c>
      <c r="V5797">
        <v>0</v>
      </c>
      <c r="W5797">
        <v>0</v>
      </c>
      <c r="X5797">
        <v>68133.857142857101</v>
      </c>
      <c r="Y5797">
        <v>63377.633928571398</v>
      </c>
      <c r="Z5797">
        <v>153248.26250000001</v>
      </c>
      <c r="AA5797">
        <v>138245.65</v>
      </c>
      <c r="AB5797">
        <v>253138.22500000001</v>
      </c>
      <c r="AC5797">
        <v>249284.78750000001</v>
      </c>
      <c r="AD5797">
        <v>223214.828125</v>
      </c>
      <c r="AE5797">
        <v>252978.78750000001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2613.421875</v>
      </c>
      <c r="AM5797">
        <v>0</v>
      </c>
      <c r="AN5797">
        <v>436.91666666666703</v>
      </c>
    </row>
    <row r="5798" spans="1:40" x14ac:dyDescent="0.2">
      <c r="A5798">
        <v>5794</v>
      </c>
      <c r="B5798">
        <v>1.4330000000000001</v>
      </c>
      <c r="C5798">
        <v>625.25676999999996</v>
      </c>
      <c r="D5798" t="s">
        <v>40</v>
      </c>
      <c r="E5798">
        <v>0</v>
      </c>
      <c r="F5798">
        <v>0</v>
      </c>
      <c r="G5798">
        <v>34037.037499999999</v>
      </c>
      <c r="H5798">
        <v>109780.45</v>
      </c>
      <c r="I5798">
        <v>6510.703125</v>
      </c>
      <c r="J5798">
        <v>51285.5625</v>
      </c>
      <c r="K5798">
        <v>0</v>
      </c>
      <c r="L5798">
        <v>3995.875</v>
      </c>
      <c r="M5798">
        <v>29456.125</v>
      </c>
      <c r="N5798">
        <v>0</v>
      </c>
      <c r="O5798">
        <v>7411.9375</v>
      </c>
      <c r="P5798">
        <v>0</v>
      </c>
      <c r="Q5798">
        <v>0</v>
      </c>
      <c r="R5798">
        <v>0</v>
      </c>
      <c r="S5798">
        <v>6003.6666666666697</v>
      </c>
      <c r="T5798">
        <v>4388.359375</v>
      </c>
      <c r="U5798">
        <v>65968.875</v>
      </c>
      <c r="V5798">
        <v>137573.5625</v>
      </c>
      <c r="W5798">
        <v>98190.458333333299</v>
      </c>
      <c r="X5798">
        <v>0</v>
      </c>
      <c r="Y5798">
        <v>12983.6339285714</v>
      </c>
      <c r="Z5798">
        <v>418.7</v>
      </c>
      <c r="AA5798">
        <v>1086.3</v>
      </c>
      <c r="AB5798">
        <v>11025.9</v>
      </c>
      <c r="AC5798">
        <v>47813.1875</v>
      </c>
      <c r="AD5798">
        <v>8175.8125</v>
      </c>
      <c r="AE5798">
        <v>37530.449999999997</v>
      </c>
      <c r="AF5798">
        <v>74596.3125</v>
      </c>
      <c r="AG5798">
        <v>0</v>
      </c>
      <c r="AH5798">
        <v>0</v>
      </c>
      <c r="AI5798">
        <v>0</v>
      </c>
      <c r="AJ5798">
        <v>65750.234375</v>
      </c>
      <c r="AK5798">
        <v>256478.921875</v>
      </c>
      <c r="AL5798">
        <v>121963.03125</v>
      </c>
      <c r="AM5798">
        <v>285168.71875</v>
      </c>
      <c r="AN5798">
        <v>197272.3125</v>
      </c>
    </row>
    <row r="5799" spans="1:40" x14ac:dyDescent="0.2">
      <c r="A5799">
        <v>5795</v>
      </c>
      <c r="B5799">
        <v>0.99299999999999999</v>
      </c>
      <c r="C5799">
        <v>625.29681000000005</v>
      </c>
      <c r="D5799" t="s">
        <v>40</v>
      </c>
      <c r="E5799">
        <v>0</v>
      </c>
      <c r="F5799">
        <v>0</v>
      </c>
      <c r="G5799">
        <v>6841.3</v>
      </c>
      <c r="H5799">
        <v>1490.05</v>
      </c>
      <c r="I5799">
        <v>3283.1875</v>
      </c>
      <c r="J5799">
        <v>1408.75</v>
      </c>
      <c r="K5799">
        <v>98.25</v>
      </c>
      <c r="L5799">
        <v>2307.53125</v>
      </c>
      <c r="M5799">
        <v>1440.6875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5035.25</v>
      </c>
      <c r="V5799">
        <v>0</v>
      </c>
      <c r="W5799">
        <v>8502.5</v>
      </c>
      <c r="X5799">
        <v>0</v>
      </c>
      <c r="Y5799">
        <v>664.107142857143</v>
      </c>
      <c r="Z5799">
        <v>2013.85</v>
      </c>
      <c r="AA5799">
        <v>5634.3625000000002</v>
      </c>
      <c r="AB5799">
        <v>5886</v>
      </c>
      <c r="AC5799">
        <v>9501.1625000000004</v>
      </c>
      <c r="AD5799">
        <v>45078.078125</v>
      </c>
      <c r="AE5799">
        <v>90152.274999999994</v>
      </c>
      <c r="AF5799">
        <v>15345</v>
      </c>
      <c r="AG5799">
        <v>0</v>
      </c>
      <c r="AH5799">
        <v>0</v>
      </c>
      <c r="AI5799">
        <v>0</v>
      </c>
      <c r="AJ5799">
        <v>7488</v>
      </c>
      <c r="AK5799">
        <v>15145.421875</v>
      </c>
      <c r="AL5799">
        <v>9678.40625</v>
      </c>
      <c r="AM5799">
        <v>22953.78125</v>
      </c>
      <c r="AN5799">
        <v>10019.979166666701</v>
      </c>
    </row>
    <row r="5800" spans="1:40" x14ac:dyDescent="0.2">
      <c r="A5800">
        <v>5796</v>
      </c>
      <c r="B5800">
        <v>8.2479999999999993</v>
      </c>
      <c r="C5800">
        <v>626.21387000000004</v>
      </c>
      <c r="D5800" t="s">
        <v>40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7248.6392045454604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</row>
    <row r="5801" spans="1:40" x14ac:dyDescent="0.2">
      <c r="A5801">
        <v>5797</v>
      </c>
      <c r="B5801">
        <v>0.88700000000000001</v>
      </c>
      <c r="C5801">
        <v>626.26775999999995</v>
      </c>
      <c r="D5801" t="s">
        <v>40</v>
      </c>
      <c r="E5801">
        <v>0</v>
      </c>
      <c r="F5801">
        <v>0</v>
      </c>
      <c r="G5801">
        <v>47712.95</v>
      </c>
      <c r="H5801">
        <v>77319.850000000006</v>
      </c>
      <c r="I5801">
        <v>54117.015625</v>
      </c>
      <c r="J5801">
        <v>21685.0625</v>
      </c>
      <c r="K5801">
        <v>0</v>
      </c>
      <c r="L5801">
        <v>33212.359375</v>
      </c>
      <c r="M5801">
        <v>10652.5546875</v>
      </c>
      <c r="N5801">
        <v>25823.875</v>
      </c>
      <c r="O5801">
        <v>25944.333333333299</v>
      </c>
      <c r="P5801">
        <v>0</v>
      </c>
      <c r="Q5801">
        <v>0</v>
      </c>
      <c r="R5801">
        <v>0</v>
      </c>
      <c r="S5801">
        <v>8774.5</v>
      </c>
      <c r="T5801">
        <v>0</v>
      </c>
      <c r="U5801">
        <v>0</v>
      </c>
      <c r="V5801">
        <v>0</v>
      </c>
      <c r="W5801">
        <v>0</v>
      </c>
      <c r="X5801">
        <v>2842.4285714285702</v>
      </c>
      <c r="Y5801">
        <v>6622.125</v>
      </c>
      <c r="Z5801">
        <v>23305.325000000001</v>
      </c>
      <c r="AA5801">
        <v>24008</v>
      </c>
      <c r="AB5801">
        <v>7009.5625</v>
      </c>
      <c r="AC5801">
        <v>6097.3</v>
      </c>
      <c r="AD5801">
        <v>50377.828125</v>
      </c>
      <c r="AE5801">
        <v>21003.224999999999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</row>
    <row r="5802" spans="1:40" x14ac:dyDescent="0.2">
      <c r="A5802">
        <v>5798</v>
      </c>
      <c r="B5802">
        <v>0.42299999999999999</v>
      </c>
      <c r="C5802">
        <v>626.69488999999999</v>
      </c>
      <c r="D5802" t="s">
        <v>40</v>
      </c>
      <c r="E5802">
        <v>0</v>
      </c>
      <c r="F5802">
        <v>0</v>
      </c>
      <c r="G5802">
        <v>79963.375</v>
      </c>
      <c r="H5802">
        <v>82887.962499999994</v>
      </c>
      <c r="I5802">
        <v>59548.59375</v>
      </c>
      <c r="J5802">
        <v>115650.296875</v>
      </c>
      <c r="K5802">
        <v>0</v>
      </c>
      <c r="L5802">
        <v>242210.65625</v>
      </c>
      <c r="M5802">
        <v>279184.53125</v>
      </c>
      <c r="N5802">
        <v>182571.70833333299</v>
      </c>
      <c r="O5802">
        <v>238198.25</v>
      </c>
      <c r="P5802">
        <v>0</v>
      </c>
      <c r="Q5802">
        <v>0</v>
      </c>
      <c r="R5802">
        <v>0</v>
      </c>
      <c r="S5802">
        <v>216504.54166666701</v>
      </c>
      <c r="T5802">
        <v>233472.921875</v>
      </c>
      <c r="U5802">
        <v>0</v>
      </c>
      <c r="V5802">
        <v>0</v>
      </c>
      <c r="W5802">
        <v>0</v>
      </c>
      <c r="X5802">
        <v>279679.94642857101</v>
      </c>
      <c r="Y5802">
        <v>264970.59821428597</v>
      </c>
      <c r="Z5802">
        <v>111881.675</v>
      </c>
      <c r="AA5802">
        <v>155137.79999999999</v>
      </c>
      <c r="AB5802">
        <v>183278.71249999999</v>
      </c>
      <c r="AC5802">
        <v>227756.91250000001</v>
      </c>
      <c r="AD5802">
        <v>111795.078125</v>
      </c>
      <c r="AE5802">
        <v>148932.27499999999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</row>
    <row r="5803" spans="1:40" x14ac:dyDescent="0.2">
      <c r="A5803">
        <v>5799</v>
      </c>
      <c r="B5803">
        <v>8.1199999999999992</v>
      </c>
      <c r="C5803">
        <v>628.19341999999995</v>
      </c>
      <c r="D5803" t="s">
        <v>40</v>
      </c>
      <c r="E5803">
        <v>6630.75</v>
      </c>
      <c r="F5803">
        <v>5358.1875</v>
      </c>
      <c r="G5803">
        <v>118785.3625</v>
      </c>
      <c r="H5803">
        <v>143708.625</v>
      </c>
      <c r="I5803">
        <v>84142.703125</v>
      </c>
      <c r="J5803">
        <v>246100.1875</v>
      </c>
      <c r="K5803">
        <v>125610.90625</v>
      </c>
      <c r="L5803">
        <v>172924.3671875</v>
      </c>
      <c r="M5803">
        <v>179215.453125</v>
      </c>
      <c r="N5803">
        <v>271826.77083333302</v>
      </c>
      <c r="O5803">
        <v>179552.3125</v>
      </c>
      <c r="P5803">
        <v>82902.8125</v>
      </c>
      <c r="Q5803">
        <v>6544.5</v>
      </c>
      <c r="R5803">
        <v>5902.8125</v>
      </c>
      <c r="S5803">
        <v>168427.83333333299</v>
      </c>
      <c r="T5803">
        <v>87272.0625</v>
      </c>
      <c r="U5803">
        <v>6309.03125</v>
      </c>
      <c r="V5803">
        <v>8703.03125</v>
      </c>
      <c r="W5803">
        <v>9389.5833333333303</v>
      </c>
      <c r="X5803">
        <v>183659.776785714</v>
      </c>
      <c r="Y5803">
        <v>195817.026785714</v>
      </c>
      <c r="Z5803">
        <v>185056.01250000001</v>
      </c>
      <c r="AA5803">
        <v>98440.9</v>
      </c>
      <c r="AB5803">
        <v>163863.52499999999</v>
      </c>
      <c r="AC5803">
        <v>236529.97500000001</v>
      </c>
      <c r="AD5803">
        <v>126374.53125</v>
      </c>
      <c r="AE5803">
        <v>217359.52499999999</v>
      </c>
      <c r="AF5803">
        <v>4588.8125</v>
      </c>
      <c r="AG5803">
        <v>95969.25</v>
      </c>
      <c r="AH5803">
        <v>6063.9375</v>
      </c>
      <c r="AI5803">
        <v>74403.5625</v>
      </c>
      <c r="AJ5803">
        <v>38606.578125</v>
      </c>
      <c r="AK5803">
        <v>41886.265625</v>
      </c>
      <c r="AL5803">
        <v>53658.234375</v>
      </c>
      <c r="AM5803">
        <v>39924.34375</v>
      </c>
      <c r="AN5803">
        <v>65810.677083333299</v>
      </c>
    </row>
    <row r="5804" spans="1:40" x14ac:dyDescent="0.2">
      <c r="A5804">
        <v>5800</v>
      </c>
      <c r="B5804">
        <v>8.0830000000000002</v>
      </c>
      <c r="C5804">
        <v>628.19713999999999</v>
      </c>
      <c r="D5804" t="s">
        <v>40</v>
      </c>
      <c r="E5804">
        <v>3552.375</v>
      </c>
      <c r="F5804">
        <v>3736.125</v>
      </c>
      <c r="G5804">
        <v>118785.3625</v>
      </c>
      <c r="H5804">
        <v>143708.625</v>
      </c>
      <c r="I5804">
        <v>84142.703125</v>
      </c>
      <c r="J5804">
        <v>246100.1875</v>
      </c>
      <c r="K5804">
        <v>67964.053977272706</v>
      </c>
      <c r="L5804">
        <v>172924.3671875</v>
      </c>
      <c r="M5804">
        <v>179215.453125</v>
      </c>
      <c r="N5804">
        <v>271826.77083333302</v>
      </c>
      <c r="O5804">
        <v>179552.3125</v>
      </c>
      <c r="P5804">
        <v>82902.8125</v>
      </c>
      <c r="Q5804">
        <v>4096.875</v>
      </c>
      <c r="R5804">
        <v>3326.375</v>
      </c>
      <c r="S5804">
        <v>168427.83333333299</v>
      </c>
      <c r="T5804">
        <v>87272.0625</v>
      </c>
      <c r="U5804">
        <v>1622.53125</v>
      </c>
      <c r="V5804">
        <v>3514.6875</v>
      </c>
      <c r="W5804">
        <v>3673.5625</v>
      </c>
      <c r="X5804">
        <v>183659.776785714</v>
      </c>
      <c r="Y5804">
        <v>195817.026785714</v>
      </c>
      <c r="Z5804">
        <v>185056.01250000001</v>
      </c>
      <c r="AA5804">
        <v>98440.9</v>
      </c>
      <c r="AB5804">
        <v>163863.52499999999</v>
      </c>
      <c r="AC5804">
        <v>236529.97500000001</v>
      </c>
      <c r="AD5804">
        <v>126374.53125</v>
      </c>
      <c r="AE5804">
        <v>217359.52499999999</v>
      </c>
      <c r="AF5804">
        <v>1508</v>
      </c>
      <c r="AG5804">
        <v>15481.0625</v>
      </c>
      <c r="AH5804">
        <v>2755.9375</v>
      </c>
      <c r="AI5804">
        <v>74403.5625</v>
      </c>
      <c r="AJ5804">
        <v>4400.734375</v>
      </c>
      <c r="AK5804">
        <v>4472.953125</v>
      </c>
      <c r="AL5804">
        <v>5163.375</v>
      </c>
      <c r="AM5804">
        <v>3964.1875</v>
      </c>
      <c r="AN5804">
        <v>4830.4791666666697</v>
      </c>
    </row>
    <row r="5805" spans="1:40" x14ac:dyDescent="0.2">
      <c r="A5805">
        <v>5801</v>
      </c>
      <c r="B5805">
        <v>1.21</v>
      </c>
      <c r="C5805">
        <v>628.32977000000005</v>
      </c>
      <c r="D5805" t="s">
        <v>40</v>
      </c>
      <c r="E5805">
        <v>0</v>
      </c>
      <c r="F5805">
        <v>0</v>
      </c>
      <c r="G5805">
        <v>452.53750000000002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510.25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1060.25</v>
      </c>
      <c r="V5805">
        <v>15447.71875</v>
      </c>
      <c r="W5805">
        <v>8262.5625</v>
      </c>
      <c r="X5805">
        <v>0</v>
      </c>
      <c r="Y5805">
        <v>0</v>
      </c>
      <c r="Z5805">
        <v>0</v>
      </c>
      <c r="AA5805">
        <v>0</v>
      </c>
      <c r="AB5805">
        <v>965.35</v>
      </c>
      <c r="AC5805">
        <v>0</v>
      </c>
      <c r="AD5805">
        <v>0</v>
      </c>
      <c r="AE5805">
        <v>0</v>
      </c>
      <c r="AF5805">
        <v>30519</v>
      </c>
      <c r="AG5805">
        <v>0</v>
      </c>
      <c r="AH5805">
        <v>0</v>
      </c>
      <c r="AI5805">
        <v>0</v>
      </c>
      <c r="AJ5805">
        <v>13678.5625</v>
      </c>
      <c r="AK5805">
        <v>69312.5</v>
      </c>
      <c r="AL5805">
        <v>42053.515625</v>
      </c>
      <c r="AM5805">
        <v>109248.21875</v>
      </c>
      <c r="AN5805">
        <v>52627.572916666701</v>
      </c>
    </row>
    <row r="5806" spans="1:40" x14ac:dyDescent="0.2">
      <c r="A5806">
        <v>5802</v>
      </c>
      <c r="B5806">
        <v>0.42299999999999999</v>
      </c>
      <c r="C5806">
        <v>628.69042999999999</v>
      </c>
      <c r="D5806" t="s">
        <v>40</v>
      </c>
      <c r="E5806">
        <v>0</v>
      </c>
      <c r="F5806">
        <v>0</v>
      </c>
      <c r="G5806">
        <v>46288.8125</v>
      </c>
      <c r="H5806">
        <v>47492.787499999999</v>
      </c>
      <c r="I5806">
        <v>29180.21875</v>
      </c>
      <c r="J5806">
        <v>65470</v>
      </c>
      <c r="K5806">
        <v>0</v>
      </c>
      <c r="L5806">
        <v>136444.6171875</v>
      </c>
      <c r="M5806">
        <v>168562.1015625</v>
      </c>
      <c r="N5806">
        <v>107485.5</v>
      </c>
      <c r="O5806">
        <v>140811.4375</v>
      </c>
      <c r="P5806">
        <v>0</v>
      </c>
      <c r="Q5806">
        <v>0</v>
      </c>
      <c r="R5806">
        <v>0</v>
      </c>
      <c r="S5806">
        <v>131792.95833333299</v>
      </c>
      <c r="T5806">
        <v>137794.625</v>
      </c>
      <c r="U5806">
        <v>15875.25</v>
      </c>
      <c r="V5806">
        <v>15321.4375</v>
      </c>
      <c r="W5806">
        <v>0</v>
      </c>
      <c r="X5806">
        <v>156286.526785714</v>
      </c>
      <c r="Y5806">
        <v>154015.20535714299</v>
      </c>
      <c r="Z5806">
        <v>67013.024999999994</v>
      </c>
      <c r="AA5806">
        <v>86469.175000000003</v>
      </c>
      <c r="AB5806">
        <v>101763.9875</v>
      </c>
      <c r="AC5806">
        <v>130015.95</v>
      </c>
      <c r="AD5806">
        <v>62162.296875</v>
      </c>
      <c r="AE5806">
        <v>87223.662500000006</v>
      </c>
      <c r="AF5806">
        <v>4736.5</v>
      </c>
      <c r="AG5806">
        <v>0</v>
      </c>
      <c r="AH5806">
        <v>0</v>
      </c>
      <c r="AI5806">
        <v>0</v>
      </c>
      <c r="AJ5806">
        <v>2485.609375</v>
      </c>
      <c r="AK5806">
        <v>0</v>
      </c>
      <c r="AL5806">
        <v>2828.40625</v>
      </c>
      <c r="AM5806">
        <v>8213.625</v>
      </c>
      <c r="AN5806">
        <v>1075.4166666666699</v>
      </c>
    </row>
    <row r="5807" spans="1:40" x14ac:dyDescent="0.2">
      <c r="A5807">
        <v>5803</v>
      </c>
      <c r="B5807">
        <v>8.1690000000000005</v>
      </c>
      <c r="C5807">
        <v>629.27246000000002</v>
      </c>
      <c r="D5807" t="s">
        <v>40</v>
      </c>
      <c r="E5807">
        <v>0</v>
      </c>
      <c r="F5807">
        <v>0</v>
      </c>
      <c r="G5807">
        <v>9386.8250000000007</v>
      </c>
      <c r="H5807">
        <v>7301.4375</v>
      </c>
      <c r="I5807">
        <v>6483.5</v>
      </c>
      <c r="J5807">
        <v>26840.3125</v>
      </c>
      <c r="K5807">
        <v>0</v>
      </c>
      <c r="L5807">
        <v>2445.2734375</v>
      </c>
      <c r="M5807">
        <v>2494.0390625</v>
      </c>
      <c r="N5807">
        <v>270</v>
      </c>
      <c r="O5807">
        <v>971.60416666666697</v>
      </c>
      <c r="P5807">
        <v>0</v>
      </c>
      <c r="Q5807">
        <v>0</v>
      </c>
      <c r="R5807">
        <v>0</v>
      </c>
      <c r="S5807">
        <v>0</v>
      </c>
      <c r="T5807">
        <v>2163</v>
      </c>
      <c r="U5807">
        <v>349843.4375</v>
      </c>
      <c r="V5807">
        <v>124623.46875</v>
      </c>
      <c r="W5807">
        <v>139673.10416666701</v>
      </c>
      <c r="X5807">
        <v>2262.7321428571399</v>
      </c>
      <c r="Y5807">
        <v>8425.8571428571395</v>
      </c>
      <c r="Z5807">
        <v>6811.9</v>
      </c>
      <c r="AA5807">
        <v>10389.025</v>
      </c>
      <c r="AB5807">
        <v>188.05</v>
      </c>
      <c r="AC5807">
        <v>1793.5</v>
      </c>
      <c r="AD5807">
        <v>7513.734375</v>
      </c>
      <c r="AE5807">
        <v>6249.4624999999996</v>
      </c>
      <c r="AF5807">
        <v>0</v>
      </c>
      <c r="AG5807">
        <v>0</v>
      </c>
      <c r="AH5807">
        <v>0</v>
      </c>
      <c r="AI5807">
        <v>0</v>
      </c>
      <c r="AJ5807">
        <v>141321.3125</v>
      </c>
      <c r="AK5807">
        <v>362096.75</v>
      </c>
      <c r="AL5807">
        <v>161188.359375</v>
      </c>
      <c r="AM5807">
        <v>178466.65625</v>
      </c>
      <c r="AN5807">
        <v>280842.84375</v>
      </c>
    </row>
    <row r="5808" spans="1:40" x14ac:dyDescent="0.2">
      <c r="A5808">
        <v>5804</v>
      </c>
      <c r="B5808">
        <v>8.0340000000000007</v>
      </c>
      <c r="C5808">
        <v>629.27313000000004</v>
      </c>
      <c r="D5808" t="s">
        <v>40</v>
      </c>
      <c r="E5808">
        <v>0</v>
      </c>
      <c r="F5808">
        <v>0</v>
      </c>
      <c r="G5808">
        <v>169517.01250000001</v>
      </c>
      <c r="H5808">
        <v>122946.075</v>
      </c>
      <c r="I5808">
        <v>75056.484375</v>
      </c>
      <c r="J5808">
        <v>327962.53125</v>
      </c>
      <c r="K5808">
        <v>0</v>
      </c>
      <c r="L5808">
        <v>58540.390625</v>
      </c>
      <c r="M5808">
        <v>108764.015625</v>
      </c>
      <c r="N5808">
        <v>31716.1875</v>
      </c>
      <c r="O5808">
        <v>43342.9375</v>
      </c>
      <c r="P5808">
        <v>0</v>
      </c>
      <c r="Q5808">
        <v>0</v>
      </c>
      <c r="R5808">
        <v>0</v>
      </c>
      <c r="S5808">
        <v>2781.1458333333298</v>
      </c>
      <c r="T5808">
        <v>54552.171875</v>
      </c>
      <c r="U5808">
        <v>0</v>
      </c>
      <c r="V5808">
        <v>0</v>
      </c>
      <c r="W5808">
        <v>0</v>
      </c>
      <c r="X5808">
        <v>69066.964285714304</v>
      </c>
      <c r="Y5808">
        <v>192080.0625</v>
      </c>
      <c r="Z5808">
        <v>91153.2</v>
      </c>
      <c r="AA5808">
        <v>229944.66250000001</v>
      </c>
      <c r="AB5808">
        <v>17753.099999999999</v>
      </c>
      <c r="AC5808">
        <v>70391.862500000003</v>
      </c>
      <c r="AD5808">
        <v>123689.90625</v>
      </c>
      <c r="AE5808">
        <v>161386.73749999999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71.5</v>
      </c>
      <c r="AL5808">
        <v>0</v>
      </c>
      <c r="AM5808">
        <v>0</v>
      </c>
      <c r="AN5808">
        <v>32.8229166666667</v>
      </c>
    </row>
    <row r="5809" spans="1:40" x14ac:dyDescent="0.2">
      <c r="A5809">
        <v>5805</v>
      </c>
      <c r="B5809">
        <v>7.9969999999999999</v>
      </c>
      <c r="C5809">
        <v>629.27588000000003</v>
      </c>
      <c r="D5809" t="s">
        <v>40</v>
      </c>
      <c r="E5809">
        <v>0</v>
      </c>
      <c r="F5809">
        <v>0</v>
      </c>
      <c r="G5809">
        <v>207295.77499999999</v>
      </c>
      <c r="H5809">
        <v>122946.075</v>
      </c>
      <c r="I5809">
        <v>75056.484375</v>
      </c>
      <c r="J5809">
        <v>327962.53125</v>
      </c>
      <c r="K5809">
        <v>0</v>
      </c>
      <c r="L5809">
        <v>58540.390625</v>
      </c>
      <c r="M5809">
        <v>91980.546875</v>
      </c>
      <c r="N5809">
        <v>31716.1875</v>
      </c>
      <c r="O5809">
        <v>43342.9375</v>
      </c>
      <c r="P5809">
        <v>0</v>
      </c>
      <c r="Q5809">
        <v>0</v>
      </c>
      <c r="R5809">
        <v>0</v>
      </c>
      <c r="S5809">
        <v>2781.1458333333298</v>
      </c>
      <c r="T5809">
        <v>54552.171875</v>
      </c>
      <c r="U5809">
        <v>0</v>
      </c>
      <c r="V5809">
        <v>0</v>
      </c>
      <c r="W5809">
        <v>0</v>
      </c>
      <c r="X5809">
        <v>69066.964285714304</v>
      </c>
      <c r="Y5809">
        <v>192080.0625</v>
      </c>
      <c r="Z5809">
        <v>91153.2</v>
      </c>
      <c r="AA5809">
        <v>229944.66250000001</v>
      </c>
      <c r="AB5809">
        <v>17753.099999999999</v>
      </c>
      <c r="AC5809">
        <v>70391.862500000003</v>
      </c>
      <c r="AD5809">
        <v>123689.90625</v>
      </c>
      <c r="AE5809">
        <v>161386.73749999999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79.0416666666667</v>
      </c>
    </row>
    <row r="5810" spans="1:40" x14ac:dyDescent="0.2">
      <c r="A5810">
        <v>5806</v>
      </c>
      <c r="B5810">
        <v>8.1370000000000005</v>
      </c>
      <c r="C5810">
        <v>629.27593999999999</v>
      </c>
      <c r="D5810" t="s">
        <v>40</v>
      </c>
      <c r="E5810">
        <v>0</v>
      </c>
      <c r="F5810">
        <v>0</v>
      </c>
      <c r="G5810">
        <v>9386.8250000000007</v>
      </c>
      <c r="H5810">
        <v>7301.4375</v>
      </c>
      <c r="I5810">
        <v>6483.5</v>
      </c>
      <c r="J5810">
        <v>26840.3125</v>
      </c>
      <c r="K5810">
        <v>0</v>
      </c>
      <c r="L5810">
        <v>2445.2734375</v>
      </c>
      <c r="M5810">
        <v>1623.6640625</v>
      </c>
      <c r="N5810">
        <v>270</v>
      </c>
      <c r="O5810">
        <v>971.60416666666697</v>
      </c>
      <c r="P5810">
        <v>0</v>
      </c>
      <c r="Q5810">
        <v>598.25</v>
      </c>
      <c r="R5810">
        <v>0</v>
      </c>
      <c r="S5810">
        <v>0</v>
      </c>
      <c r="T5810">
        <v>1881.125</v>
      </c>
      <c r="U5810">
        <v>349843.4375</v>
      </c>
      <c r="V5810">
        <v>124623.46875</v>
      </c>
      <c r="W5810">
        <v>139673.10416666701</v>
      </c>
      <c r="X5810">
        <v>2262.7321428571399</v>
      </c>
      <c r="Y5810">
        <v>4894.3214285714303</v>
      </c>
      <c r="Z5810">
        <v>6811.9</v>
      </c>
      <c r="AA5810">
        <v>10389.025</v>
      </c>
      <c r="AB5810">
        <v>188.05</v>
      </c>
      <c r="AC5810">
        <v>1793.5</v>
      </c>
      <c r="AD5810">
        <v>7513.734375</v>
      </c>
      <c r="AE5810">
        <v>6273.8125</v>
      </c>
      <c r="AF5810">
        <v>0</v>
      </c>
      <c r="AG5810">
        <v>0</v>
      </c>
      <c r="AH5810">
        <v>0</v>
      </c>
      <c r="AI5810">
        <v>0</v>
      </c>
      <c r="AJ5810">
        <v>141321.3125</v>
      </c>
      <c r="AK5810">
        <v>362096.75</v>
      </c>
      <c r="AL5810">
        <v>161188.359375</v>
      </c>
      <c r="AM5810">
        <v>178466.65625</v>
      </c>
      <c r="AN5810">
        <v>280842.84375</v>
      </c>
    </row>
    <row r="5811" spans="1:40" x14ac:dyDescent="0.2">
      <c r="A5811">
        <v>5807</v>
      </c>
      <c r="B5811">
        <v>1.093</v>
      </c>
      <c r="C5811">
        <v>629.31359999999995</v>
      </c>
      <c r="D5811" t="s">
        <v>40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1182.625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1379.0833333333301</v>
      </c>
      <c r="T5811">
        <v>0</v>
      </c>
      <c r="U5811">
        <v>0</v>
      </c>
      <c r="V5811">
        <v>0</v>
      </c>
      <c r="W5811">
        <v>0</v>
      </c>
      <c r="X5811">
        <v>728.42857142857099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833330.6875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</row>
    <row r="5812" spans="1:40" x14ac:dyDescent="0.2">
      <c r="A5812">
        <v>5808</v>
      </c>
      <c r="B5812">
        <v>0.88300000000000001</v>
      </c>
      <c r="C5812">
        <v>632.25684000000001</v>
      </c>
      <c r="D5812" t="s">
        <v>40</v>
      </c>
      <c r="E5812">
        <v>0</v>
      </c>
      <c r="F5812">
        <v>0</v>
      </c>
      <c r="G5812">
        <v>34077.9</v>
      </c>
      <c r="H5812">
        <v>50900.3125</v>
      </c>
      <c r="I5812">
        <v>55046.796875</v>
      </c>
      <c r="J5812">
        <v>4024.3125</v>
      </c>
      <c r="K5812">
        <v>0</v>
      </c>
      <c r="L5812">
        <v>4473.125</v>
      </c>
      <c r="M5812">
        <v>1799.6875</v>
      </c>
      <c r="N5812">
        <v>12652.583333333299</v>
      </c>
      <c r="O5812">
        <v>6345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3119.6071428571399</v>
      </c>
      <c r="Z5812">
        <v>5045.8500000000004</v>
      </c>
      <c r="AA5812">
        <v>1866.85</v>
      </c>
      <c r="AB5812">
        <v>8175.4</v>
      </c>
      <c r="AC5812">
        <v>16574.599999999999</v>
      </c>
      <c r="AD5812">
        <v>6662</v>
      </c>
      <c r="AE5812">
        <v>22101.837500000001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</row>
    <row r="5813" spans="1:40" x14ac:dyDescent="0.2">
      <c r="A5813">
        <v>5809</v>
      </c>
      <c r="B5813">
        <v>1.2190000000000001</v>
      </c>
      <c r="C5813">
        <v>632.28612999999996</v>
      </c>
      <c r="D5813" t="s">
        <v>40</v>
      </c>
      <c r="E5813">
        <v>0</v>
      </c>
      <c r="F5813">
        <v>0</v>
      </c>
      <c r="G5813">
        <v>15443.575000000001</v>
      </c>
      <c r="H5813">
        <v>12816.5625</v>
      </c>
      <c r="I5813">
        <v>19762.15625</v>
      </c>
      <c r="J5813">
        <v>5037.578125</v>
      </c>
      <c r="K5813">
        <v>0</v>
      </c>
      <c r="L5813">
        <v>33852.5234375</v>
      </c>
      <c r="M5813">
        <v>37442.9453125</v>
      </c>
      <c r="N5813">
        <v>33476.0625</v>
      </c>
      <c r="O5813">
        <v>60245.104166666701</v>
      </c>
      <c r="P5813">
        <v>0</v>
      </c>
      <c r="Q5813">
        <v>0</v>
      </c>
      <c r="R5813">
        <v>0</v>
      </c>
      <c r="S5813">
        <v>17636.916666666701</v>
      </c>
      <c r="T5813">
        <v>7306.765625</v>
      </c>
      <c r="U5813">
        <v>1171.75</v>
      </c>
      <c r="V5813">
        <v>0</v>
      </c>
      <c r="W5813">
        <v>0</v>
      </c>
      <c r="X5813">
        <v>11299.419642857099</v>
      </c>
      <c r="Y5813">
        <v>7039.2589285714303</v>
      </c>
      <c r="Z5813">
        <v>46625.875</v>
      </c>
      <c r="AA5813">
        <v>44279.837500000001</v>
      </c>
      <c r="AB5813">
        <v>45754.55</v>
      </c>
      <c r="AC5813">
        <v>44362.675000000003</v>
      </c>
      <c r="AD5813">
        <v>39829.015625</v>
      </c>
      <c r="AE5813">
        <v>21119.9375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1521.25</v>
      </c>
    </row>
    <row r="5814" spans="1:40" x14ac:dyDescent="0.2">
      <c r="A5814">
        <v>5810</v>
      </c>
      <c r="B5814">
        <v>3.1680000000000001</v>
      </c>
      <c r="C5814">
        <v>632.40161000000001</v>
      </c>
      <c r="D5814" t="s">
        <v>40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11378.25</v>
      </c>
      <c r="V5814">
        <v>59109.3125</v>
      </c>
      <c r="W5814">
        <v>33013.25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65584.8125</v>
      </c>
      <c r="AG5814">
        <v>0</v>
      </c>
      <c r="AH5814">
        <v>0</v>
      </c>
      <c r="AI5814">
        <v>0</v>
      </c>
      <c r="AJ5814">
        <v>122807.9375</v>
      </c>
      <c r="AK5814">
        <v>144877.328125</v>
      </c>
      <c r="AL5814">
        <v>59800.796875</v>
      </c>
      <c r="AM5814">
        <v>143421.40625</v>
      </c>
      <c r="AN5814">
        <v>94960.708333333299</v>
      </c>
    </row>
    <row r="5815" spans="1:40" x14ac:dyDescent="0.2">
      <c r="A5815">
        <v>5811</v>
      </c>
      <c r="B5815">
        <v>0.42599999999999999</v>
      </c>
      <c r="C5815">
        <v>632.65581999999995</v>
      </c>
      <c r="D5815" t="s">
        <v>40</v>
      </c>
      <c r="E5815">
        <v>0</v>
      </c>
      <c r="F5815">
        <v>0</v>
      </c>
      <c r="G5815">
        <v>72199.587499999994</v>
      </c>
      <c r="H5815">
        <v>66243.024999999994</v>
      </c>
      <c r="I5815">
        <v>47867.5</v>
      </c>
      <c r="J5815">
        <v>75410.921875</v>
      </c>
      <c r="K5815">
        <v>0</v>
      </c>
      <c r="L5815">
        <v>86417.3125</v>
      </c>
      <c r="M5815">
        <v>71922.484375</v>
      </c>
      <c r="N5815">
        <v>66235.625</v>
      </c>
      <c r="O5815">
        <v>65038.583333333299</v>
      </c>
      <c r="P5815">
        <v>0</v>
      </c>
      <c r="Q5815">
        <v>0</v>
      </c>
      <c r="R5815">
        <v>0</v>
      </c>
      <c r="S5815">
        <v>68627.666666666701</v>
      </c>
      <c r="T5815">
        <v>67023.84375</v>
      </c>
      <c r="U5815">
        <v>0</v>
      </c>
      <c r="V5815">
        <v>0</v>
      </c>
      <c r="W5815">
        <v>0</v>
      </c>
      <c r="X5815">
        <v>71556.553571428594</v>
      </c>
      <c r="Y5815">
        <v>84370.035714285696</v>
      </c>
      <c r="Z5815">
        <v>76526.675000000003</v>
      </c>
      <c r="AA5815">
        <v>91468.024999999994</v>
      </c>
      <c r="AB5815">
        <v>50121.987500000003</v>
      </c>
      <c r="AC5815">
        <v>50299.974999999999</v>
      </c>
      <c r="AD5815">
        <v>65122.515625</v>
      </c>
      <c r="AE5815">
        <v>69925.462499999994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872.0625</v>
      </c>
      <c r="AM5815">
        <v>2484.25</v>
      </c>
      <c r="AN5815">
        <v>0</v>
      </c>
    </row>
    <row r="5816" spans="1:40" x14ac:dyDescent="0.2">
      <c r="A5816">
        <v>5812</v>
      </c>
      <c r="B5816">
        <v>8.14</v>
      </c>
      <c r="C5816">
        <v>633.14886000000001</v>
      </c>
      <c r="D5816" t="s">
        <v>40</v>
      </c>
      <c r="E5816">
        <v>1523.9375</v>
      </c>
      <c r="F5816">
        <v>749.25</v>
      </c>
      <c r="G5816">
        <v>633</v>
      </c>
      <c r="H5816">
        <v>158.33750000000001</v>
      </c>
      <c r="I5816">
        <v>52.796875</v>
      </c>
      <c r="J5816">
        <v>1118.921875</v>
      </c>
      <c r="K5816">
        <v>20794.372159090901</v>
      </c>
      <c r="L5816">
        <v>770.296875</v>
      </c>
      <c r="M5816">
        <v>19260.875</v>
      </c>
      <c r="N5816">
        <v>393</v>
      </c>
      <c r="O5816">
        <v>348.85416666666703</v>
      </c>
      <c r="P5816">
        <v>9319.5625</v>
      </c>
      <c r="Q5816">
        <v>2131.25</v>
      </c>
      <c r="R5816">
        <v>2818.25</v>
      </c>
      <c r="S5816">
        <v>833.89583333333303</v>
      </c>
      <c r="T5816">
        <v>390.484375</v>
      </c>
      <c r="U5816">
        <v>10762.59375</v>
      </c>
      <c r="V5816">
        <v>13689.65625</v>
      </c>
      <c r="W5816">
        <v>19881.833333333299</v>
      </c>
      <c r="X5816">
        <v>440.392857142857</v>
      </c>
      <c r="Y5816">
        <v>16376.7410714286</v>
      </c>
      <c r="Z5816">
        <v>771.88750000000005</v>
      </c>
      <c r="AA5816">
        <v>4343.9750000000004</v>
      </c>
      <c r="AB5816">
        <v>8921.3125</v>
      </c>
      <c r="AC5816">
        <v>1630.5625</v>
      </c>
      <c r="AD5816">
        <v>319.5</v>
      </c>
      <c r="AE5816">
        <v>1369.2375</v>
      </c>
      <c r="AF5816">
        <v>1079.5625</v>
      </c>
      <c r="AG5816">
        <v>8746.125</v>
      </c>
      <c r="AH5816">
        <v>3114.25</v>
      </c>
      <c r="AI5816">
        <v>12205.4375</v>
      </c>
      <c r="AJ5816">
        <v>18483.953125</v>
      </c>
      <c r="AK5816">
        <v>18095.5625</v>
      </c>
      <c r="AL5816">
        <v>18525.390625</v>
      </c>
      <c r="AM5816">
        <v>18469.96875</v>
      </c>
      <c r="AN5816">
        <v>18322.635416666701</v>
      </c>
    </row>
    <row r="5817" spans="1:40" x14ac:dyDescent="0.2">
      <c r="A5817">
        <v>5813</v>
      </c>
      <c r="B5817">
        <v>2.3610000000000002</v>
      </c>
      <c r="C5817">
        <v>633.28809000000001</v>
      </c>
      <c r="D5817" t="s">
        <v>40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928</v>
      </c>
      <c r="S5817">
        <v>0</v>
      </c>
      <c r="T5817">
        <v>0</v>
      </c>
      <c r="U5817">
        <v>152311.40625</v>
      </c>
      <c r="V5817">
        <v>150051.03125</v>
      </c>
      <c r="W5817">
        <v>139850.4375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145667.5625</v>
      </c>
      <c r="AG5817">
        <v>0</v>
      </c>
      <c r="AH5817">
        <v>0</v>
      </c>
      <c r="AI5817">
        <v>0</v>
      </c>
      <c r="AJ5817">
        <v>141487.859375</v>
      </c>
      <c r="AK5817">
        <v>121200.3125</v>
      </c>
      <c r="AL5817">
        <v>139971.53125</v>
      </c>
      <c r="AM5817">
        <v>126622.5625</v>
      </c>
      <c r="AN5817">
        <v>114200.71875</v>
      </c>
    </row>
    <row r="5818" spans="1:40" x14ac:dyDescent="0.2">
      <c r="A5818">
        <v>5814</v>
      </c>
      <c r="B5818">
        <v>1.046</v>
      </c>
      <c r="C5818">
        <v>634.2287</v>
      </c>
      <c r="D5818" t="s">
        <v>40</v>
      </c>
      <c r="E5818">
        <v>0</v>
      </c>
      <c r="F5818">
        <v>0</v>
      </c>
      <c r="G5818">
        <v>0</v>
      </c>
      <c r="H5818">
        <v>0</v>
      </c>
      <c r="I5818">
        <v>44245.5</v>
      </c>
      <c r="J5818">
        <v>77407.71875</v>
      </c>
      <c r="K5818">
        <v>0</v>
      </c>
      <c r="L5818">
        <v>295293.8671875</v>
      </c>
      <c r="M5818">
        <v>274271.4921875</v>
      </c>
      <c r="N5818">
        <v>8419.7083333333303</v>
      </c>
      <c r="O5818">
        <v>4388.1666666666697</v>
      </c>
      <c r="P5818">
        <v>0</v>
      </c>
      <c r="Q5818">
        <v>0</v>
      </c>
      <c r="R5818">
        <v>0</v>
      </c>
      <c r="S5818">
        <v>0</v>
      </c>
      <c r="T5818">
        <v>3494.125</v>
      </c>
      <c r="U5818">
        <v>0</v>
      </c>
      <c r="V5818">
        <v>0</v>
      </c>
      <c r="W5818">
        <v>0</v>
      </c>
      <c r="X5818">
        <v>2725.5357142857101</v>
      </c>
      <c r="Y5818">
        <v>3442.3125</v>
      </c>
      <c r="Z5818">
        <v>422827.85</v>
      </c>
      <c r="AA5818">
        <v>456460.3</v>
      </c>
      <c r="AB5818">
        <v>200302.9375</v>
      </c>
      <c r="AC5818">
        <v>251356.4375</v>
      </c>
      <c r="AD5818">
        <v>7622.078125</v>
      </c>
      <c r="AE5818">
        <v>12410.487499999999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</row>
    <row r="5819" spans="1:40" x14ac:dyDescent="0.2">
      <c r="A5819">
        <v>5815</v>
      </c>
      <c r="B5819">
        <v>1.242</v>
      </c>
      <c r="C5819">
        <v>634.30231000000003</v>
      </c>
      <c r="D5819" t="s">
        <v>40</v>
      </c>
      <c r="E5819">
        <v>771.5</v>
      </c>
      <c r="F5819">
        <v>0</v>
      </c>
      <c r="G5819">
        <v>8529.6375000000007</v>
      </c>
      <c r="H5819">
        <v>9758.7749999999996</v>
      </c>
      <c r="I5819">
        <v>8515.71875</v>
      </c>
      <c r="J5819">
        <v>11963.875</v>
      </c>
      <c r="K5819">
        <v>0</v>
      </c>
      <c r="L5819">
        <v>31554.9375</v>
      </c>
      <c r="M5819">
        <v>51657.5859375</v>
      </c>
      <c r="N5819">
        <v>25186.5</v>
      </c>
      <c r="O5819">
        <v>44503.1875</v>
      </c>
      <c r="P5819">
        <v>0</v>
      </c>
      <c r="Q5819">
        <v>0</v>
      </c>
      <c r="R5819">
        <v>0</v>
      </c>
      <c r="S5819">
        <v>12046.666666666701</v>
      </c>
      <c r="T5819">
        <v>17773.875</v>
      </c>
      <c r="U5819">
        <v>0</v>
      </c>
      <c r="V5819">
        <v>0</v>
      </c>
      <c r="W5819">
        <v>0</v>
      </c>
      <c r="X5819">
        <v>6398.4910714285697</v>
      </c>
      <c r="Y5819">
        <v>15886.0089285714</v>
      </c>
      <c r="Z5819">
        <v>18538.112499999999</v>
      </c>
      <c r="AA5819">
        <v>26708.3125</v>
      </c>
      <c r="AB5819">
        <v>55659.625</v>
      </c>
      <c r="AC5819">
        <v>69705.100000000006</v>
      </c>
      <c r="AD5819">
        <v>21582.703125</v>
      </c>
      <c r="AE5819">
        <v>17201.3125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</row>
    <row r="5820" spans="1:40" x14ac:dyDescent="0.2">
      <c r="A5820">
        <v>5816</v>
      </c>
      <c r="B5820">
        <v>1.0640000000000001</v>
      </c>
      <c r="C5820">
        <v>635.12683000000004</v>
      </c>
      <c r="D5820" t="s">
        <v>40</v>
      </c>
      <c r="E5820">
        <v>0</v>
      </c>
      <c r="F5820">
        <v>0</v>
      </c>
      <c r="G5820">
        <v>1165.0999999999999</v>
      </c>
      <c r="H5820">
        <v>7030.4375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74398.729166666701</v>
      </c>
      <c r="O5820">
        <v>30502.208333333299</v>
      </c>
      <c r="P5820">
        <v>0</v>
      </c>
      <c r="Q5820">
        <v>0</v>
      </c>
      <c r="R5820">
        <v>0</v>
      </c>
      <c r="S5820">
        <v>2775.0208333333298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</row>
    <row r="5821" spans="1:40" x14ac:dyDescent="0.2">
      <c r="A5821">
        <v>5817</v>
      </c>
      <c r="B5821">
        <v>1.1100000000000001</v>
      </c>
      <c r="C5821">
        <v>635.17596000000003</v>
      </c>
      <c r="D5821" t="s">
        <v>40</v>
      </c>
      <c r="E5821">
        <v>0</v>
      </c>
      <c r="F5821">
        <v>0</v>
      </c>
      <c r="G5821">
        <v>8274.7374999999993</v>
      </c>
      <c r="H5821">
        <v>7900.65</v>
      </c>
      <c r="I5821">
        <v>93543.59375</v>
      </c>
      <c r="J5821">
        <v>73045.765625</v>
      </c>
      <c r="K5821">
        <v>0</v>
      </c>
      <c r="L5821">
        <v>57829.984375</v>
      </c>
      <c r="M5821">
        <v>45977.984375</v>
      </c>
      <c r="N5821">
        <v>1060.1666666666699</v>
      </c>
      <c r="O5821">
        <v>4476.3958333333303</v>
      </c>
      <c r="P5821">
        <v>0</v>
      </c>
      <c r="Q5821">
        <v>0</v>
      </c>
      <c r="R5821">
        <v>0</v>
      </c>
      <c r="S5821">
        <v>15676.791666666701</v>
      </c>
      <c r="T5821">
        <v>9919.4375</v>
      </c>
      <c r="U5821">
        <v>0</v>
      </c>
      <c r="V5821">
        <v>0</v>
      </c>
      <c r="W5821">
        <v>0</v>
      </c>
      <c r="X5821">
        <v>37666.758928571398</v>
      </c>
      <c r="Y5821">
        <v>24986.589285714301</v>
      </c>
      <c r="Z5821">
        <v>22961.0625</v>
      </c>
      <c r="AA5821">
        <v>18743.487499999999</v>
      </c>
      <c r="AB5821">
        <v>0</v>
      </c>
      <c r="AC5821">
        <v>0</v>
      </c>
      <c r="AD5821">
        <v>801.375</v>
      </c>
      <c r="AE5821">
        <v>3283.6750000000002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</row>
    <row r="5822" spans="1:40" x14ac:dyDescent="0.2">
      <c r="A5822">
        <v>5818</v>
      </c>
      <c r="B5822">
        <v>1.2749999999999999</v>
      </c>
      <c r="C5822">
        <v>635.19879000000003</v>
      </c>
      <c r="D5822" t="s">
        <v>40</v>
      </c>
      <c r="E5822">
        <v>0</v>
      </c>
      <c r="F5822">
        <v>0</v>
      </c>
      <c r="G5822">
        <v>300.3</v>
      </c>
      <c r="H5822">
        <v>0</v>
      </c>
      <c r="I5822">
        <v>0</v>
      </c>
      <c r="J5822">
        <v>0</v>
      </c>
      <c r="K5822">
        <v>32.965909090909101</v>
      </c>
      <c r="L5822">
        <v>0</v>
      </c>
      <c r="M5822">
        <v>5182.21875</v>
      </c>
      <c r="N5822">
        <v>969.75</v>
      </c>
      <c r="O5822">
        <v>3151</v>
      </c>
      <c r="P5822">
        <v>0</v>
      </c>
      <c r="Q5822">
        <v>0</v>
      </c>
      <c r="R5822">
        <v>0</v>
      </c>
      <c r="S5822">
        <v>711.16666666666697</v>
      </c>
      <c r="T5822">
        <v>458</v>
      </c>
      <c r="U5822">
        <v>0</v>
      </c>
      <c r="V5822">
        <v>0</v>
      </c>
      <c r="W5822">
        <v>0</v>
      </c>
      <c r="X5822">
        <v>0</v>
      </c>
      <c r="Y5822">
        <v>1611.4821428571399</v>
      </c>
      <c r="Z5822">
        <v>1638.7</v>
      </c>
      <c r="AA5822">
        <v>2764.5374999999999</v>
      </c>
      <c r="AB5822">
        <v>500.35</v>
      </c>
      <c r="AC5822">
        <v>0</v>
      </c>
      <c r="AD5822">
        <v>57392.390625</v>
      </c>
      <c r="AE5822">
        <v>31967.65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</row>
    <row r="5823" spans="1:40" x14ac:dyDescent="0.2">
      <c r="A5823">
        <v>5819</v>
      </c>
      <c r="B5823">
        <v>1.093</v>
      </c>
      <c r="C5823">
        <v>635.38415999999995</v>
      </c>
      <c r="D5823" t="s">
        <v>40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474478.4375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</row>
    <row r="5824" spans="1:40" x14ac:dyDescent="0.2">
      <c r="A5824">
        <v>5820</v>
      </c>
      <c r="B5824">
        <v>9.0790000000000006</v>
      </c>
      <c r="C5824">
        <v>635.49084000000005</v>
      </c>
      <c r="D5824" t="s">
        <v>40</v>
      </c>
      <c r="E5824">
        <v>0</v>
      </c>
      <c r="F5824">
        <v>0</v>
      </c>
      <c r="G5824">
        <v>521.63750000000005</v>
      </c>
      <c r="H5824">
        <v>290.25</v>
      </c>
      <c r="I5824">
        <v>662.90625</v>
      </c>
      <c r="J5824">
        <v>630.5</v>
      </c>
      <c r="K5824">
        <v>378.04545454545502</v>
      </c>
      <c r="L5824">
        <v>543.765625</v>
      </c>
      <c r="M5824">
        <v>542.3359375</v>
      </c>
      <c r="N5824">
        <v>178813.39583333299</v>
      </c>
      <c r="O5824">
        <v>255.416666666667</v>
      </c>
      <c r="P5824">
        <v>8888.5</v>
      </c>
      <c r="Q5824">
        <v>0</v>
      </c>
      <c r="R5824">
        <v>0</v>
      </c>
      <c r="S5824">
        <v>905.33333333333303</v>
      </c>
      <c r="T5824">
        <v>673.28125</v>
      </c>
      <c r="U5824">
        <v>0</v>
      </c>
      <c r="V5824">
        <v>260.625</v>
      </c>
      <c r="W5824">
        <v>270.41666666666703</v>
      </c>
      <c r="X5824">
        <v>970.107142857143</v>
      </c>
      <c r="Y5824">
        <v>512.25</v>
      </c>
      <c r="Z5824">
        <v>497.45</v>
      </c>
      <c r="AA5824">
        <v>97.25</v>
      </c>
      <c r="AB5824">
        <v>995.33749999999998</v>
      </c>
      <c r="AC5824">
        <v>426.77499999999998</v>
      </c>
      <c r="AD5824">
        <v>537.375</v>
      </c>
      <c r="AE5824">
        <v>591.23749999999995</v>
      </c>
      <c r="AF5824">
        <v>0</v>
      </c>
      <c r="AG5824">
        <v>2717.125</v>
      </c>
      <c r="AH5824">
        <v>0</v>
      </c>
      <c r="AI5824">
        <v>596</v>
      </c>
      <c r="AJ5824">
        <v>1299.984375</v>
      </c>
      <c r="AK5824">
        <v>1299.34375</v>
      </c>
      <c r="AL5824">
        <v>784.03125</v>
      </c>
      <c r="AM5824">
        <v>899.125</v>
      </c>
      <c r="AN5824">
        <v>78.1666666666667</v>
      </c>
    </row>
    <row r="5825" spans="1:40" x14ac:dyDescent="0.2">
      <c r="A5825">
        <v>5821</v>
      </c>
      <c r="B5825">
        <v>1.31</v>
      </c>
      <c r="C5825">
        <v>637.17022999999995</v>
      </c>
      <c r="D5825" t="s">
        <v>40</v>
      </c>
      <c r="E5825">
        <v>0</v>
      </c>
      <c r="F5825">
        <v>0</v>
      </c>
      <c r="G5825">
        <v>77688.649999999994</v>
      </c>
      <c r="H5825">
        <v>114763.22500000001</v>
      </c>
      <c r="I5825">
        <v>6129.84375</v>
      </c>
      <c r="J5825">
        <v>6536.140625</v>
      </c>
      <c r="K5825">
        <v>0</v>
      </c>
      <c r="L5825">
        <v>46731.296875</v>
      </c>
      <c r="M5825">
        <v>38584.2265625</v>
      </c>
      <c r="N5825">
        <v>8221.7916666666697</v>
      </c>
      <c r="O5825">
        <v>5793.25</v>
      </c>
      <c r="P5825">
        <v>0</v>
      </c>
      <c r="Q5825">
        <v>0</v>
      </c>
      <c r="R5825">
        <v>0</v>
      </c>
      <c r="S5825">
        <v>22956.270833333299</v>
      </c>
      <c r="T5825">
        <v>21851.0625</v>
      </c>
      <c r="U5825">
        <v>0</v>
      </c>
      <c r="V5825">
        <v>0</v>
      </c>
      <c r="W5825">
        <v>0</v>
      </c>
      <c r="X5825">
        <v>54560.830357142899</v>
      </c>
      <c r="Y5825">
        <v>80803.294642857101</v>
      </c>
      <c r="Z5825">
        <v>9330.0375000000004</v>
      </c>
      <c r="AA5825">
        <v>8566.2124999999996</v>
      </c>
      <c r="AB5825">
        <v>36644.0625</v>
      </c>
      <c r="AC5825">
        <v>41620.4375</v>
      </c>
      <c r="AD5825">
        <v>68767.96875</v>
      </c>
      <c r="AE5825">
        <v>66131.737500000003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</row>
    <row r="5826" spans="1:40" x14ac:dyDescent="0.2">
      <c r="A5826">
        <v>5822</v>
      </c>
      <c r="B5826">
        <v>1.171</v>
      </c>
      <c r="C5826">
        <v>637.17809999999997</v>
      </c>
      <c r="D5826" t="s">
        <v>40</v>
      </c>
      <c r="E5826">
        <v>0</v>
      </c>
      <c r="F5826">
        <v>0</v>
      </c>
      <c r="G5826">
        <v>376.95</v>
      </c>
      <c r="H5826">
        <v>0</v>
      </c>
      <c r="I5826">
        <v>571.5625</v>
      </c>
      <c r="J5826">
        <v>0</v>
      </c>
      <c r="K5826">
        <v>0</v>
      </c>
      <c r="L5826">
        <v>1054.40625</v>
      </c>
      <c r="M5826">
        <v>1758.109375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777.33333333333303</v>
      </c>
      <c r="T5826">
        <v>0</v>
      </c>
      <c r="U5826">
        <v>0</v>
      </c>
      <c r="V5826">
        <v>0</v>
      </c>
      <c r="W5826">
        <v>0</v>
      </c>
      <c r="X5826">
        <v>484.67857142857099</v>
      </c>
      <c r="Y5826">
        <v>523.03571428571399</v>
      </c>
      <c r="Z5826">
        <v>1247.7</v>
      </c>
      <c r="AA5826">
        <v>158.1</v>
      </c>
      <c r="AB5826">
        <v>0</v>
      </c>
      <c r="AC5826">
        <v>1010.9</v>
      </c>
      <c r="AD5826">
        <v>71115.234375</v>
      </c>
      <c r="AE5826">
        <v>20956.400000000001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</row>
    <row r="5827" spans="1:40" x14ac:dyDescent="0.2">
      <c r="A5827">
        <v>5823</v>
      </c>
      <c r="B5827">
        <v>1.0840000000000001</v>
      </c>
      <c r="C5827">
        <v>637.19164999999998</v>
      </c>
      <c r="D5827" t="s">
        <v>40</v>
      </c>
      <c r="E5827">
        <v>0</v>
      </c>
      <c r="F5827">
        <v>0</v>
      </c>
      <c r="G5827">
        <v>46791.387499999997</v>
      </c>
      <c r="H5827">
        <v>52604.75</v>
      </c>
      <c r="I5827">
        <v>104595.921875</v>
      </c>
      <c r="J5827">
        <v>110197.359375</v>
      </c>
      <c r="K5827">
        <v>74.056818181818201</v>
      </c>
      <c r="L5827">
        <v>146456.7265625</v>
      </c>
      <c r="M5827">
        <v>106799.015625</v>
      </c>
      <c r="N5827">
        <v>168197.95833333299</v>
      </c>
      <c r="O5827">
        <v>163973.35416666701</v>
      </c>
      <c r="P5827">
        <v>0</v>
      </c>
      <c r="Q5827">
        <v>0</v>
      </c>
      <c r="R5827">
        <v>0</v>
      </c>
      <c r="S5827">
        <v>197107.14583333299</v>
      </c>
      <c r="T5827">
        <v>193706.1875</v>
      </c>
      <c r="U5827">
        <v>0</v>
      </c>
      <c r="V5827">
        <v>0</v>
      </c>
      <c r="W5827">
        <v>0</v>
      </c>
      <c r="X5827">
        <v>178945.16964285701</v>
      </c>
      <c r="Y5827">
        <v>129549.4375</v>
      </c>
      <c r="Z5827">
        <v>125666.4875</v>
      </c>
      <c r="AA5827">
        <v>122675.97500000001</v>
      </c>
      <c r="AB5827">
        <v>56262.737500000003</v>
      </c>
      <c r="AC5827">
        <v>66063.362500000003</v>
      </c>
      <c r="AD5827">
        <v>95686.640625</v>
      </c>
      <c r="AE5827">
        <v>96649.4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</row>
    <row r="5828" spans="1:40" x14ac:dyDescent="0.2">
      <c r="A5828">
        <v>5824</v>
      </c>
      <c r="B5828">
        <v>1.1279999999999999</v>
      </c>
      <c r="C5828">
        <v>639.15746999999999</v>
      </c>
      <c r="D5828" t="s">
        <v>40</v>
      </c>
      <c r="E5828">
        <v>0</v>
      </c>
      <c r="F5828">
        <v>0</v>
      </c>
      <c r="G5828">
        <v>487311.72499999998</v>
      </c>
      <c r="H5828">
        <v>550802.26249999995</v>
      </c>
      <c r="I5828">
        <v>204480.078125</v>
      </c>
      <c r="J5828">
        <v>200306.0625</v>
      </c>
      <c r="K5828">
        <v>0</v>
      </c>
      <c r="L5828">
        <v>383520.2265625</v>
      </c>
      <c r="M5828">
        <v>405880.2890625</v>
      </c>
      <c r="N5828">
        <v>410305.89583333302</v>
      </c>
      <c r="O5828">
        <v>417239.22916666698</v>
      </c>
      <c r="P5828">
        <v>0</v>
      </c>
      <c r="Q5828">
        <v>0</v>
      </c>
      <c r="R5828">
        <v>0</v>
      </c>
      <c r="S5828">
        <v>191134.83333333299</v>
      </c>
      <c r="T5828">
        <v>183076.546875</v>
      </c>
      <c r="U5828">
        <v>0</v>
      </c>
      <c r="V5828">
        <v>0</v>
      </c>
      <c r="W5828">
        <v>0</v>
      </c>
      <c r="X5828">
        <v>100875.053571429</v>
      </c>
      <c r="Y5828">
        <v>127137.4375</v>
      </c>
      <c r="Z5828">
        <v>479035.75</v>
      </c>
      <c r="AA5828">
        <v>389500.33750000002</v>
      </c>
      <c r="AB5828">
        <v>336597.9</v>
      </c>
      <c r="AC5828">
        <v>412623</v>
      </c>
      <c r="AD5828">
        <v>73968.6875</v>
      </c>
      <c r="AE5828">
        <v>83340.662500000006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</row>
    <row r="5829" spans="1:40" x14ac:dyDescent="0.2">
      <c r="A5829">
        <v>5825</v>
      </c>
      <c r="B5829">
        <v>1.0680000000000001</v>
      </c>
      <c r="C5829">
        <v>639.22393999999997</v>
      </c>
      <c r="D5829" t="s">
        <v>40</v>
      </c>
      <c r="E5829">
        <v>875.5</v>
      </c>
      <c r="F5829">
        <v>0</v>
      </c>
      <c r="G5829">
        <v>17730.912499999999</v>
      </c>
      <c r="H5829">
        <v>19896.224999999999</v>
      </c>
      <c r="I5829">
        <v>44118.609375</v>
      </c>
      <c r="J5829">
        <v>40390.234375</v>
      </c>
      <c r="K5829">
        <v>0</v>
      </c>
      <c r="L5829">
        <v>37631.5859375</v>
      </c>
      <c r="M5829">
        <v>17942.265625</v>
      </c>
      <c r="N5829">
        <v>62457.729166666701</v>
      </c>
      <c r="O5829">
        <v>40530.479166666701</v>
      </c>
      <c r="P5829">
        <v>0</v>
      </c>
      <c r="Q5829">
        <v>0</v>
      </c>
      <c r="R5829">
        <v>0</v>
      </c>
      <c r="S5829">
        <v>79366.8125</v>
      </c>
      <c r="T5829">
        <v>62727.234375</v>
      </c>
      <c r="U5829">
        <v>0</v>
      </c>
      <c r="V5829">
        <v>0</v>
      </c>
      <c r="W5829">
        <v>0</v>
      </c>
      <c r="X5829">
        <v>8323.9821428571395</v>
      </c>
      <c r="Y5829">
        <v>9440.5982142857101</v>
      </c>
      <c r="Z5829">
        <v>17999.525000000001</v>
      </c>
      <c r="AA5829">
        <v>22829.724999999999</v>
      </c>
      <c r="AB5829">
        <v>0</v>
      </c>
      <c r="AC5829">
        <v>0</v>
      </c>
      <c r="AD5829">
        <v>68571.703125</v>
      </c>
      <c r="AE5829">
        <v>55153.025000000001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</row>
    <row r="5830" spans="1:40" x14ac:dyDescent="0.2">
      <c r="A5830">
        <v>5826</v>
      </c>
      <c r="B5830">
        <v>1.581</v>
      </c>
      <c r="C5830">
        <v>640.31946000000005</v>
      </c>
      <c r="D5830" t="s">
        <v>40</v>
      </c>
      <c r="E5830">
        <v>0</v>
      </c>
      <c r="F5830">
        <v>0</v>
      </c>
      <c r="G5830">
        <v>111845.41250000001</v>
      </c>
      <c r="H5830">
        <v>192495.15</v>
      </c>
      <c r="I5830">
        <v>151777.640625</v>
      </c>
      <c r="J5830">
        <v>146014.390625</v>
      </c>
      <c r="K5830">
        <v>0</v>
      </c>
      <c r="L5830">
        <v>152214.4609375</v>
      </c>
      <c r="M5830">
        <v>202975.1640625</v>
      </c>
      <c r="N5830">
        <v>134335.29166666701</v>
      </c>
      <c r="O5830">
        <v>146004.875</v>
      </c>
      <c r="P5830">
        <v>0</v>
      </c>
      <c r="Q5830">
        <v>0</v>
      </c>
      <c r="R5830">
        <v>0</v>
      </c>
      <c r="S5830">
        <v>108483.08333333299</v>
      </c>
      <c r="T5830">
        <v>128870.984375</v>
      </c>
      <c r="U5830">
        <v>57066.0625</v>
      </c>
      <c r="V5830">
        <v>28225.96875</v>
      </c>
      <c r="W5830">
        <v>44130.4375</v>
      </c>
      <c r="X5830">
        <v>113430.535714286</v>
      </c>
      <c r="Y5830">
        <v>174871.035714286</v>
      </c>
      <c r="Z5830">
        <v>182472.16250000001</v>
      </c>
      <c r="AA5830">
        <v>164901.15</v>
      </c>
      <c r="AB5830">
        <v>135081.8125</v>
      </c>
      <c r="AC5830">
        <v>157923.3125</v>
      </c>
      <c r="AD5830">
        <v>158439.421875</v>
      </c>
      <c r="AE5830">
        <v>172614.03750000001</v>
      </c>
      <c r="AF5830">
        <v>0</v>
      </c>
      <c r="AG5830">
        <v>0</v>
      </c>
      <c r="AH5830">
        <v>0</v>
      </c>
      <c r="AI5830">
        <v>0</v>
      </c>
      <c r="AJ5830">
        <v>28884.140625</v>
      </c>
      <c r="AK5830">
        <v>19537.03125</v>
      </c>
      <c r="AL5830">
        <v>19971.890625</v>
      </c>
      <c r="AM5830">
        <v>13845.65625</v>
      </c>
      <c r="AN5830">
        <v>21274.520833333299</v>
      </c>
    </row>
    <row r="5831" spans="1:40" x14ac:dyDescent="0.2">
      <c r="A5831">
        <v>5827</v>
      </c>
      <c r="B5831">
        <v>2.4740000000000002</v>
      </c>
      <c r="C5831">
        <v>640.35693000000003</v>
      </c>
      <c r="D5831" t="s">
        <v>40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211606.96875</v>
      </c>
      <c r="V5831">
        <v>206605.5</v>
      </c>
      <c r="W5831">
        <v>273537.125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319588.8125</v>
      </c>
      <c r="AG5831">
        <v>0</v>
      </c>
      <c r="AH5831">
        <v>0</v>
      </c>
      <c r="AI5831">
        <v>0</v>
      </c>
      <c r="AJ5831">
        <v>222611.03125</v>
      </c>
      <c r="AK5831">
        <v>225137.078125</v>
      </c>
      <c r="AL5831">
        <v>288815.71875</v>
      </c>
      <c r="AM5831">
        <v>218875.03125</v>
      </c>
      <c r="AN5831">
        <v>211058.78125</v>
      </c>
    </row>
    <row r="5832" spans="1:40" x14ac:dyDescent="0.2">
      <c r="A5832">
        <v>5828</v>
      </c>
      <c r="B5832">
        <v>8.14</v>
      </c>
      <c r="C5832">
        <v>642.20898</v>
      </c>
      <c r="D5832" t="s">
        <v>40</v>
      </c>
      <c r="E5832">
        <v>0</v>
      </c>
      <c r="F5832">
        <v>0</v>
      </c>
      <c r="G5832">
        <v>55.712499999999999</v>
      </c>
      <c r="H5832">
        <v>0</v>
      </c>
      <c r="I5832">
        <v>0</v>
      </c>
      <c r="J5832">
        <v>77.0625</v>
      </c>
      <c r="K5832">
        <v>6140.7386363636397</v>
      </c>
      <c r="L5832">
        <v>95.8828125</v>
      </c>
      <c r="M5832">
        <v>6350.2421875</v>
      </c>
      <c r="N5832">
        <v>159.229166666667</v>
      </c>
      <c r="O5832">
        <v>162.041666666667</v>
      </c>
      <c r="P5832">
        <v>1275</v>
      </c>
      <c r="Q5832">
        <v>0</v>
      </c>
      <c r="R5832">
        <v>1000.25</v>
      </c>
      <c r="S5832">
        <v>188.333333333333</v>
      </c>
      <c r="T5832">
        <v>357.59375</v>
      </c>
      <c r="U5832">
        <v>0</v>
      </c>
      <c r="V5832">
        <v>817.09375</v>
      </c>
      <c r="W5832">
        <v>890.04166666666697</v>
      </c>
      <c r="X5832">
        <v>0</v>
      </c>
      <c r="Y5832">
        <v>7818.4732142857101</v>
      </c>
      <c r="Z5832">
        <v>155.8125</v>
      </c>
      <c r="AA5832">
        <v>2322.0500000000002</v>
      </c>
      <c r="AB5832">
        <v>3901.95</v>
      </c>
      <c r="AC5832">
        <v>98.4375</v>
      </c>
      <c r="AD5832">
        <v>41.1875</v>
      </c>
      <c r="AE5832">
        <v>264.53750000000002</v>
      </c>
      <c r="AF5832">
        <v>0</v>
      </c>
      <c r="AG5832">
        <v>3762.6875</v>
      </c>
      <c r="AH5832">
        <v>0</v>
      </c>
      <c r="AI5832">
        <v>1771.5</v>
      </c>
      <c r="AJ5832">
        <v>884.09375</v>
      </c>
      <c r="AK5832">
        <v>290.5625</v>
      </c>
      <c r="AL5832">
        <v>674.6875</v>
      </c>
      <c r="AM5832">
        <v>325.375</v>
      </c>
      <c r="AN5832">
        <v>570.4375</v>
      </c>
    </row>
    <row r="5833" spans="1:40" x14ac:dyDescent="0.2">
      <c r="A5833">
        <v>5829</v>
      </c>
      <c r="B5833">
        <v>4.2140000000000004</v>
      </c>
      <c r="C5833">
        <v>642.23401000000001</v>
      </c>
      <c r="D5833" t="s">
        <v>40</v>
      </c>
      <c r="E5833">
        <v>0</v>
      </c>
      <c r="F5833">
        <v>0</v>
      </c>
      <c r="G5833">
        <v>511.35</v>
      </c>
      <c r="H5833">
        <v>0</v>
      </c>
      <c r="I5833">
        <v>0</v>
      </c>
      <c r="J5833">
        <v>64.265625</v>
      </c>
      <c r="K5833">
        <v>0</v>
      </c>
      <c r="L5833">
        <v>0</v>
      </c>
      <c r="M5833">
        <v>4738.296875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58985.25</v>
      </c>
      <c r="V5833">
        <v>60649.96875</v>
      </c>
      <c r="W5833">
        <v>39095.8125</v>
      </c>
      <c r="X5833">
        <v>126.071428571429</v>
      </c>
      <c r="Y5833">
        <v>5710.0089285714303</v>
      </c>
      <c r="Z5833">
        <v>0</v>
      </c>
      <c r="AA5833">
        <v>696.01250000000005</v>
      </c>
      <c r="AB5833">
        <v>0</v>
      </c>
      <c r="AC5833">
        <v>0</v>
      </c>
      <c r="AD5833">
        <v>110.3125</v>
      </c>
      <c r="AE5833">
        <v>0</v>
      </c>
      <c r="AF5833">
        <v>5909.875</v>
      </c>
      <c r="AG5833">
        <v>0</v>
      </c>
      <c r="AH5833">
        <v>0</v>
      </c>
      <c r="AI5833">
        <v>0</v>
      </c>
      <c r="AJ5833">
        <v>62547.140625</v>
      </c>
      <c r="AK5833">
        <v>100769.015625</v>
      </c>
      <c r="AL5833">
        <v>65908.703125</v>
      </c>
      <c r="AM5833">
        <v>55743</v>
      </c>
      <c r="AN5833">
        <v>64147.125</v>
      </c>
    </row>
    <row r="5834" spans="1:40" x14ac:dyDescent="0.2">
      <c r="A5834">
        <v>5830</v>
      </c>
      <c r="B5834">
        <v>1.004</v>
      </c>
      <c r="C5834">
        <v>642.27782999999999</v>
      </c>
      <c r="D5834" t="s">
        <v>40</v>
      </c>
      <c r="E5834">
        <v>0</v>
      </c>
      <c r="F5834">
        <v>0</v>
      </c>
      <c r="G5834">
        <v>0</v>
      </c>
      <c r="H5834">
        <v>0</v>
      </c>
      <c r="I5834">
        <v>487266.03125</v>
      </c>
      <c r="J5834">
        <v>370683.484375</v>
      </c>
      <c r="K5834">
        <v>0</v>
      </c>
      <c r="L5834">
        <v>1419144.484375</v>
      </c>
      <c r="M5834">
        <v>1410297.828125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2035.8482142857099</v>
      </c>
      <c r="Y5834">
        <v>1830.2142857142901</v>
      </c>
      <c r="Z5834">
        <v>460782.875</v>
      </c>
      <c r="AA5834">
        <v>512254.47499999998</v>
      </c>
      <c r="AB5834">
        <v>1253130.25</v>
      </c>
      <c r="AC5834">
        <v>1214141.6499999999</v>
      </c>
      <c r="AD5834">
        <v>24539.046875</v>
      </c>
      <c r="AE5834">
        <v>12254.0625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</row>
    <row r="5835" spans="1:40" x14ac:dyDescent="0.2">
      <c r="A5835">
        <v>5831</v>
      </c>
      <c r="B5835">
        <v>4.2160000000000002</v>
      </c>
      <c r="C5835">
        <v>643.24084000000005</v>
      </c>
      <c r="D5835" t="s">
        <v>40</v>
      </c>
      <c r="E5835">
        <v>0</v>
      </c>
      <c r="F5835">
        <v>0</v>
      </c>
      <c r="G5835">
        <v>0</v>
      </c>
      <c r="H5835">
        <v>0</v>
      </c>
      <c r="I5835">
        <v>108.6875</v>
      </c>
      <c r="J5835">
        <v>405.046875</v>
      </c>
      <c r="K5835">
        <v>0</v>
      </c>
      <c r="L5835">
        <v>0</v>
      </c>
      <c r="M5835">
        <v>11066.6484375</v>
      </c>
      <c r="N5835">
        <v>0</v>
      </c>
      <c r="O5835">
        <v>82.3541666666667</v>
      </c>
      <c r="P5835">
        <v>0</v>
      </c>
      <c r="Q5835">
        <v>821.25</v>
      </c>
      <c r="R5835">
        <v>0</v>
      </c>
      <c r="S5835">
        <v>0</v>
      </c>
      <c r="T5835">
        <v>0</v>
      </c>
      <c r="U5835">
        <v>116893.65625</v>
      </c>
      <c r="V5835">
        <v>106870.9375</v>
      </c>
      <c r="W5835">
        <v>69382.791666666701</v>
      </c>
      <c r="X5835">
        <v>36.5625</v>
      </c>
      <c r="Y5835">
        <v>4425.3125</v>
      </c>
      <c r="Z5835">
        <v>127.1</v>
      </c>
      <c r="AA5835">
        <v>1151.25</v>
      </c>
      <c r="AB5835">
        <v>0</v>
      </c>
      <c r="AC5835">
        <v>98.2</v>
      </c>
      <c r="AD5835">
        <v>283.390625</v>
      </c>
      <c r="AE5835">
        <v>536.85</v>
      </c>
      <c r="AF5835">
        <v>12734.5625</v>
      </c>
      <c r="AG5835">
        <v>0</v>
      </c>
      <c r="AH5835">
        <v>0</v>
      </c>
      <c r="AI5835">
        <v>0</v>
      </c>
      <c r="AJ5835">
        <v>109710.546875</v>
      </c>
      <c r="AK5835">
        <v>170788.515625</v>
      </c>
      <c r="AL5835">
        <v>114312.90625</v>
      </c>
      <c r="AM5835">
        <v>99385.84375</v>
      </c>
      <c r="AN5835">
        <v>114298.53125</v>
      </c>
    </row>
    <row r="5836" spans="1:40" x14ac:dyDescent="0.2">
      <c r="A5836">
        <v>5832</v>
      </c>
      <c r="B5836">
        <v>6.6260000000000003</v>
      </c>
      <c r="C5836">
        <v>643.255</v>
      </c>
      <c r="D5836" t="s">
        <v>40</v>
      </c>
      <c r="E5836">
        <v>0</v>
      </c>
      <c r="F5836">
        <v>0</v>
      </c>
      <c r="G5836">
        <v>49385.775000000001</v>
      </c>
      <c r="H5836">
        <v>54816.587500000001</v>
      </c>
      <c r="I5836">
        <v>18547.390625</v>
      </c>
      <c r="J5836">
        <v>164836</v>
      </c>
      <c r="K5836">
        <v>0</v>
      </c>
      <c r="L5836">
        <v>25984.046875</v>
      </c>
      <c r="M5836">
        <v>51482.234375</v>
      </c>
      <c r="N5836">
        <v>11688.208333333299</v>
      </c>
      <c r="O5836">
        <v>19767.0625</v>
      </c>
      <c r="P5836">
        <v>0</v>
      </c>
      <c r="Q5836">
        <v>0</v>
      </c>
      <c r="R5836">
        <v>0</v>
      </c>
      <c r="S5836">
        <v>868.75</v>
      </c>
      <c r="T5836">
        <v>25257.109375</v>
      </c>
      <c r="U5836">
        <v>2354.09375</v>
      </c>
      <c r="V5836">
        <v>1893.59375</v>
      </c>
      <c r="W5836">
        <v>875.39583333333303</v>
      </c>
      <c r="X5836">
        <v>22258.553571428602</v>
      </c>
      <c r="Y5836">
        <v>130978.508928571</v>
      </c>
      <c r="Z5836">
        <v>53123.199999999997</v>
      </c>
      <c r="AA5836">
        <v>123156.6</v>
      </c>
      <c r="AB5836">
        <v>8513.2999999999993</v>
      </c>
      <c r="AC5836">
        <v>37381.449999999997</v>
      </c>
      <c r="AD5836">
        <v>47878.3125</v>
      </c>
      <c r="AE5836">
        <v>73136.100000000006</v>
      </c>
      <c r="AF5836">
        <v>0</v>
      </c>
      <c r="AG5836">
        <v>0</v>
      </c>
      <c r="AH5836">
        <v>0</v>
      </c>
      <c r="AI5836">
        <v>0</v>
      </c>
      <c r="AJ5836">
        <v>2409.578125</v>
      </c>
      <c r="AK5836">
        <v>5433.34375</v>
      </c>
      <c r="AL5836">
        <v>2656.5</v>
      </c>
      <c r="AM5836">
        <v>1696.875</v>
      </c>
      <c r="AN5836">
        <v>2153.0520833333298</v>
      </c>
    </row>
    <row r="5837" spans="1:40" x14ac:dyDescent="0.2">
      <c r="A5837">
        <v>5833</v>
      </c>
      <c r="B5837">
        <v>6.7430000000000003</v>
      </c>
      <c r="C5837">
        <v>643.25507000000005</v>
      </c>
      <c r="D5837" t="s">
        <v>40</v>
      </c>
      <c r="E5837">
        <v>0</v>
      </c>
      <c r="F5837">
        <v>0</v>
      </c>
      <c r="G5837">
        <v>0</v>
      </c>
      <c r="H5837">
        <v>321.48750000000001</v>
      </c>
      <c r="I5837">
        <v>0</v>
      </c>
      <c r="J5837">
        <v>2017.390625</v>
      </c>
      <c r="K5837">
        <v>0</v>
      </c>
      <c r="L5837">
        <v>0</v>
      </c>
      <c r="M5837">
        <v>516.2109375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273676.46875</v>
      </c>
      <c r="V5837">
        <v>228711.28125</v>
      </c>
      <c r="W5837">
        <v>155471.02083333299</v>
      </c>
      <c r="X5837">
        <v>0</v>
      </c>
      <c r="Y5837">
        <v>2378.1517857142899</v>
      </c>
      <c r="Z5837">
        <v>0</v>
      </c>
      <c r="AA5837">
        <v>1621.2625</v>
      </c>
      <c r="AB5837">
        <v>0</v>
      </c>
      <c r="AC5837">
        <v>0</v>
      </c>
      <c r="AD5837">
        <v>241.3125</v>
      </c>
      <c r="AE5837">
        <v>486.72500000000002</v>
      </c>
      <c r="AF5837">
        <v>0</v>
      </c>
      <c r="AG5837">
        <v>0</v>
      </c>
      <c r="AH5837">
        <v>0</v>
      </c>
      <c r="AI5837">
        <v>0</v>
      </c>
      <c r="AJ5837">
        <v>238841.296875</v>
      </c>
      <c r="AK5837">
        <v>371732.953125</v>
      </c>
      <c r="AL5837">
        <v>241642.421875</v>
      </c>
      <c r="AM5837">
        <v>189592.59375</v>
      </c>
      <c r="AN5837">
        <v>249293.3125</v>
      </c>
    </row>
    <row r="5838" spans="1:40" x14ac:dyDescent="0.2">
      <c r="A5838">
        <v>5834</v>
      </c>
      <c r="B5838">
        <v>1.3420000000000001</v>
      </c>
      <c r="C5838">
        <v>643.27722000000006</v>
      </c>
      <c r="D5838" t="s">
        <v>40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403.3125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1107</v>
      </c>
      <c r="U5838">
        <v>72961.15625</v>
      </c>
      <c r="V5838">
        <v>275622.21875</v>
      </c>
      <c r="W5838">
        <v>290961.08333333302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78477.5625</v>
      </c>
      <c r="AG5838">
        <v>0</v>
      </c>
      <c r="AH5838">
        <v>0</v>
      </c>
      <c r="AI5838">
        <v>0</v>
      </c>
      <c r="AJ5838">
        <v>39181.40625</v>
      </c>
      <c r="AK5838">
        <v>155233.71875</v>
      </c>
      <c r="AL5838">
        <v>38426.359375</v>
      </c>
      <c r="AM5838">
        <v>93591.5</v>
      </c>
      <c r="AN5838">
        <v>130775.6875</v>
      </c>
    </row>
    <row r="5839" spans="1:40" x14ac:dyDescent="0.2">
      <c r="A5839">
        <v>5835</v>
      </c>
      <c r="B5839">
        <v>1.4650000000000001</v>
      </c>
      <c r="C5839">
        <v>643.29395</v>
      </c>
      <c r="D5839" t="s">
        <v>40</v>
      </c>
      <c r="E5839">
        <v>975.75</v>
      </c>
      <c r="F5839">
        <v>0</v>
      </c>
      <c r="G5839">
        <v>0</v>
      </c>
      <c r="H5839">
        <v>1081.8</v>
      </c>
      <c r="I5839">
        <v>0</v>
      </c>
      <c r="J5839">
        <v>84662.015625</v>
      </c>
      <c r="K5839">
        <v>0</v>
      </c>
      <c r="L5839">
        <v>0</v>
      </c>
      <c r="M5839">
        <v>24166.5078125</v>
      </c>
      <c r="N5839">
        <v>0</v>
      </c>
      <c r="O5839">
        <v>5360.3958333333303</v>
      </c>
      <c r="P5839">
        <v>0</v>
      </c>
      <c r="Q5839">
        <v>0</v>
      </c>
      <c r="R5839">
        <v>0</v>
      </c>
      <c r="S5839">
        <v>0</v>
      </c>
      <c r="T5839">
        <v>673.375</v>
      </c>
      <c r="U5839">
        <v>0</v>
      </c>
      <c r="V5839">
        <v>0</v>
      </c>
      <c r="W5839">
        <v>0</v>
      </c>
      <c r="X5839">
        <v>0</v>
      </c>
      <c r="Y5839">
        <v>4015.8214285714298</v>
      </c>
      <c r="Z5839">
        <v>0</v>
      </c>
      <c r="AA5839">
        <v>11913.25</v>
      </c>
      <c r="AB5839">
        <v>0</v>
      </c>
      <c r="AC5839">
        <v>4776.2124999999996</v>
      </c>
      <c r="AD5839">
        <v>0</v>
      </c>
      <c r="AE5839">
        <v>12100.674999999999</v>
      </c>
      <c r="AF5839">
        <v>0</v>
      </c>
      <c r="AG5839">
        <v>0</v>
      </c>
      <c r="AH5839">
        <v>4924.5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</row>
    <row r="5840" spans="1:40" x14ac:dyDescent="0.2">
      <c r="A5840">
        <v>5836</v>
      </c>
      <c r="B5840">
        <v>2.2749999999999999</v>
      </c>
      <c r="C5840">
        <v>644.36352999999997</v>
      </c>
      <c r="D5840" t="s">
        <v>40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582195.1875</v>
      </c>
      <c r="W5840">
        <v>33948.125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32911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</row>
    <row r="5841" spans="1:40" x14ac:dyDescent="0.2">
      <c r="A5841">
        <v>5837</v>
      </c>
      <c r="B5841">
        <v>0.45</v>
      </c>
      <c r="C5841">
        <v>644.67407000000003</v>
      </c>
      <c r="D5841" t="s">
        <v>40</v>
      </c>
      <c r="E5841">
        <v>0</v>
      </c>
      <c r="F5841">
        <v>0</v>
      </c>
      <c r="G5841">
        <v>1645.85</v>
      </c>
      <c r="H5841">
        <v>3771.0124999999998</v>
      </c>
      <c r="I5841">
        <v>2190</v>
      </c>
      <c r="J5841">
        <v>3165.375</v>
      </c>
      <c r="K5841">
        <v>0</v>
      </c>
      <c r="L5841">
        <v>9213.0703125</v>
      </c>
      <c r="M5841">
        <v>0</v>
      </c>
      <c r="N5841">
        <v>22877.666666666701</v>
      </c>
      <c r="O5841">
        <v>3160.8333333333298</v>
      </c>
      <c r="P5841">
        <v>0</v>
      </c>
      <c r="Q5841">
        <v>0</v>
      </c>
      <c r="R5841">
        <v>0</v>
      </c>
      <c r="S5841">
        <v>108098.16666666701</v>
      </c>
      <c r="T5841">
        <v>98426.015625</v>
      </c>
      <c r="U5841">
        <v>49016.65625</v>
      </c>
      <c r="V5841">
        <v>50749.59375</v>
      </c>
      <c r="W5841">
        <v>3486.5833333333298</v>
      </c>
      <c r="X5841">
        <v>51589.455357142899</v>
      </c>
      <c r="Y5841">
        <v>45813.75</v>
      </c>
      <c r="Z5841">
        <v>0</v>
      </c>
      <c r="AA5841">
        <v>0</v>
      </c>
      <c r="AB5841">
        <v>1779.95</v>
      </c>
      <c r="AC5841">
        <v>0</v>
      </c>
      <c r="AD5841">
        <v>6314.4375</v>
      </c>
      <c r="AE5841">
        <v>2618.15</v>
      </c>
      <c r="AF5841">
        <v>4493.75</v>
      </c>
      <c r="AG5841">
        <v>0</v>
      </c>
      <c r="AH5841">
        <v>0</v>
      </c>
      <c r="AI5841">
        <v>0</v>
      </c>
      <c r="AJ5841">
        <v>8467.375</v>
      </c>
      <c r="AK5841">
        <v>1978.375</v>
      </c>
      <c r="AL5841">
        <v>2828</v>
      </c>
      <c r="AM5841">
        <v>20663.03125</v>
      </c>
      <c r="AN5841">
        <v>4314.3020833333303</v>
      </c>
    </row>
    <row r="5842" spans="1:40" x14ac:dyDescent="0.2">
      <c r="A5842">
        <v>5838</v>
      </c>
      <c r="B5842">
        <v>1.399</v>
      </c>
      <c r="C5842">
        <v>645.29296999999997</v>
      </c>
      <c r="D5842" t="s">
        <v>40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156477.1875</v>
      </c>
      <c r="V5842">
        <v>404360.53125</v>
      </c>
      <c r="W5842">
        <v>482039.875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319571.4375</v>
      </c>
      <c r="AG5842">
        <v>0</v>
      </c>
      <c r="AH5842">
        <v>0</v>
      </c>
      <c r="AI5842">
        <v>0</v>
      </c>
      <c r="AJ5842">
        <v>89074.9375</v>
      </c>
      <c r="AK5842">
        <v>187559.359375</v>
      </c>
      <c r="AL5842">
        <v>58029.921875</v>
      </c>
      <c r="AM5842">
        <v>175129.75</v>
      </c>
      <c r="AN5842">
        <v>143085.86458333299</v>
      </c>
    </row>
    <row r="5843" spans="1:40" x14ac:dyDescent="0.2">
      <c r="A5843">
        <v>5839</v>
      </c>
      <c r="B5843">
        <v>2.476</v>
      </c>
      <c r="C5843">
        <v>645.31237999999996</v>
      </c>
      <c r="D5843" t="s">
        <v>40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144.6875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330372.5</v>
      </c>
      <c r="V5843">
        <v>318270.78125</v>
      </c>
      <c r="W5843">
        <v>486663.08333333302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391525.875</v>
      </c>
      <c r="AG5843">
        <v>0</v>
      </c>
      <c r="AH5843">
        <v>0</v>
      </c>
      <c r="AI5843">
        <v>0</v>
      </c>
      <c r="AJ5843">
        <v>403264.734375</v>
      </c>
      <c r="AK5843">
        <v>407460.515625</v>
      </c>
      <c r="AL5843">
        <v>630669.9375</v>
      </c>
      <c r="AM5843">
        <v>388717.25</v>
      </c>
      <c r="AN5843">
        <v>392866.375</v>
      </c>
    </row>
    <row r="5844" spans="1:40" x14ac:dyDescent="0.2">
      <c r="A5844">
        <v>5840</v>
      </c>
      <c r="B5844">
        <v>0.95</v>
      </c>
      <c r="C5844">
        <v>646.15381000000002</v>
      </c>
      <c r="D5844" t="s">
        <v>40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50.068181818181799</v>
      </c>
      <c r="L5844">
        <v>7625.203125</v>
      </c>
      <c r="M5844">
        <v>21566.484375</v>
      </c>
      <c r="N5844">
        <v>0</v>
      </c>
      <c r="O5844">
        <v>3381.9166666666702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44305.446428571398</v>
      </c>
      <c r="Y5844">
        <v>96116.017857142899</v>
      </c>
      <c r="Z5844">
        <v>2806.95</v>
      </c>
      <c r="AA5844">
        <v>0</v>
      </c>
      <c r="AB5844">
        <v>0</v>
      </c>
      <c r="AC5844">
        <v>0</v>
      </c>
      <c r="AD5844">
        <v>2307.3125</v>
      </c>
      <c r="AE5844">
        <v>5258.75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2070.75</v>
      </c>
      <c r="AN5844">
        <v>0</v>
      </c>
    </row>
    <row r="5845" spans="1:40" x14ac:dyDescent="0.2">
      <c r="A5845">
        <v>5841</v>
      </c>
      <c r="B5845">
        <v>0.45700000000000002</v>
      </c>
      <c r="C5845">
        <v>646.67382999999995</v>
      </c>
      <c r="D5845" t="s">
        <v>40</v>
      </c>
      <c r="E5845">
        <v>0</v>
      </c>
      <c r="F5845">
        <v>0</v>
      </c>
      <c r="G5845">
        <v>0</v>
      </c>
      <c r="H5845">
        <v>929</v>
      </c>
      <c r="I5845">
        <v>1343.3125</v>
      </c>
      <c r="J5845">
        <v>0</v>
      </c>
      <c r="K5845">
        <v>73.636363636363598</v>
      </c>
      <c r="L5845">
        <v>5840.1953125</v>
      </c>
      <c r="M5845">
        <v>1610.3125</v>
      </c>
      <c r="N5845">
        <v>13302.666666666701</v>
      </c>
      <c r="O5845">
        <v>0</v>
      </c>
      <c r="P5845">
        <v>0</v>
      </c>
      <c r="Q5845">
        <v>0</v>
      </c>
      <c r="R5845">
        <v>0</v>
      </c>
      <c r="S5845">
        <v>50587.0625</v>
      </c>
      <c r="T5845">
        <v>50920.15625</v>
      </c>
      <c r="U5845">
        <v>20236.96875</v>
      </c>
      <c r="V5845">
        <v>24560.0625</v>
      </c>
      <c r="W5845">
        <v>0</v>
      </c>
      <c r="X5845">
        <v>29325.044642857101</v>
      </c>
      <c r="Y5845">
        <v>18893.348214285699</v>
      </c>
      <c r="Z5845">
        <v>793.85</v>
      </c>
      <c r="AA5845">
        <v>0</v>
      </c>
      <c r="AB5845">
        <v>0</v>
      </c>
      <c r="AC5845">
        <v>976.25</v>
      </c>
      <c r="AD5845">
        <v>0</v>
      </c>
      <c r="AE5845">
        <v>4246.1000000000004</v>
      </c>
      <c r="AF5845">
        <v>0</v>
      </c>
      <c r="AG5845">
        <v>0</v>
      </c>
      <c r="AH5845">
        <v>0</v>
      </c>
      <c r="AI5845">
        <v>0</v>
      </c>
      <c r="AJ5845">
        <v>5314.890625</v>
      </c>
      <c r="AK5845">
        <v>0</v>
      </c>
      <c r="AL5845">
        <v>1628.5</v>
      </c>
      <c r="AM5845">
        <v>3712.84375</v>
      </c>
      <c r="AN5845">
        <v>1369.5</v>
      </c>
    </row>
    <row r="5846" spans="1:40" x14ac:dyDescent="0.2">
      <c r="A5846">
        <v>5842</v>
      </c>
      <c r="B5846">
        <v>0.94899999999999995</v>
      </c>
      <c r="C5846">
        <v>648.17034999999998</v>
      </c>
      <c r="D5846" t="s">
        <v>40</v>
      </c>
      <c r="E5846">
        <v>0</v>
      </c>
      <c r="F5846">
        <v>0</v>
      </c>
      <c r="G5846">
        <v>940.4</v>
      </c>
      <c r="H5846">
        <v>3064.2</v>
      </c>
      <c r="I5846">
        <v>0</v>
      </c>
      <c r="J5846">
        <v>0</v>
      </c>
      <c r="K5846">
        <v>0</v>
      </c>
      <c r="L5846">
        <v>38892.5390625</v>
      </c>
      <c r="M5846">
        <v>35475.5</v>
      </c>
      <c r="N5846">
        <v>0</v>
      </c>
      <c r="O5846">
        <v>2136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84546.339285714304</v>
      </c>
      <c r="Y5846">
        <v>199848.25</v>
      </c>
      <c r="Z5846">
        <v>0</v>
      </c>
      <c r="AA5846">
        <v>2575</v>
      </c>
      <c r="AB5846">
        <v>0</v>
      </c>
      <c r="AC5846">
        <v>0</v>
      </c>
      <c r="AD5846">
        <v>4941</v>
      </c>
      <c r="AE5846">
        <v>7059.9375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</row>
    <row r="5847" spans="1:40" x14ac:dyDescent="0.2">
      <c r="A5847">
        <v>5843</v>
      </c>
      <c r="B5847">
        <v>1.5229999999999999</v>
      </c>
      <c r="C5847">
        <v>648.32379000000003</v>
      </c>
      <c r="D5847" t="s">
        <v>40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4.0909090909090899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9957.8125</v>
      </c>
      <c r="V5847">
        <v>20177.8125</v>
      </c>
      <c r="W5847">
        <v>19129.145833333299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39868.5</v>
      </c>
      <c r="AG5847">
        <v>0</v>
      </c>
      <c r="AH5847">
        <v>0</v>
      </c>
      <c r="AI5847">
        <v>0</v>
      </c>
      <c r="AJ5847">
        <v>317517.796875</v>
      </c>
      <c r="AK5847">
        <v>66396.96875</v>
      </c>
      <c r="AL5847">
        <v>16970.25</v>
      </c>
      <c r="AM5847">
        <v>61236.75</v>
      </c>
      <c r="AN5847">
        <v>40325.625</v>
      </c>
    </row>
    <row r="5848" spans="1:40" x14ac:dyDescent="0.2">
      <c r="A5848">
        <v>5844</v>
      </c>
      <c r="B5848">
        <v>1.4510000000000001</v>
      </c>
      <c r="C5848">
        <v>648.32532000000003</v>
      </c>
      <c r="D5848" t="s">
        <v>40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4.0909090909090899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12442.9375</v>
      </c>
      <c r="V5848">
        <v>25642.15625</v>
      </c>
      <c r="W5848">
        <v>31980.666666666701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36255.5</v>
      </c>
      <c r="AG5848">
        <v>0</v>
      </c>
      <c r="AH5848">
        <v>0</v>
      </c>
      <c r="AI5848">
        <v>0</v>
      </c>
      <c r="AJ5848">
        <v>38277.578125</v>
      </c>
      <c r="AK5848">
        <v>90465.890625</v>
      </c>
      <c r="AL5848">
        <v>28056.0625</v>
      </c>
      <c r="AM5848">
        <v>57443.78125</v>
      </c>
      <c r="AN5848">
        <v>45843.375</v>
      </c>
    </row>
    <row r="5849" spans="1:40" x14ac:dyDescent="0.2">
      <c r="A5849">
        <v>5845</v>
      </c>
      <c r="B5849">
        <v>0.50600000000000001</v>
      </c>
      <c r="C5849">
        <v>649.01793999999995</v>
      </c>
      <c r="D5849" t="s">
        <v>40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30339.4765625</v>
      </c>
      <c r="M5849">
        <v>36524.34375</v>
      </c>
      <c r="N5849">
        <v>10099.083333333299</v>
      </c>
      <c r="O5849">
        <v>26921.166666666701</v>
      </c>
      <c r="P5849">
        <v>0</v>
      </c>
      <c r="Q5849">
        <v>0</v>
      </c>
      <c r="R5849">
        <v>0</v>
      </c>
      <c r="S5849">
        <v>19403.958333333299</v>
      </c>
      <c r="T5849">
        <v>44663.203125</v>
      </c>
      <c r="U5849">
        <v>0</v>
      </c>
      <c r="V5849">
        <v>0</v>
      </c>
      <c r="W5849">
        <v>0</v>
      </c>
      <c r="X5849">
        <v>12628.4285714286</v>
      </c>
      <c r="Y5849">
        <v>78838.151785714304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10171.200000000001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</row>
    <row r="5850" spans="1:40" x14ac:dyDescent="0.2">
      <c r="A5850">
        <v>5846</v>
      </c>
      <c r="B5850">
        <v>2.2749999999999999</v>
      </c>
      <c r="C5850">
        <v>649.31890999999996</v>
      </c>
      <c r="D5850" t="s">
        <v>40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269358.15625</v>
      </c>
      <c r="W5850">
        <v>15591.625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13927.8125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</row>
    <row r="5851" spans="1:40" x14ac:dyDescent="0.2">
      <c r="A5851">
        <v>5847</v>
      </c>
      <c r="B5851">
        <v>1.2310000000000001</v>
      </c>
      <c r="C5851">
        <v>651.19366000000002</v>
      </c>
      <c r="D5851" t="s">
        <v>40</v>
      </c>
      <c r="E5851">
        <v>0</v>
      </c>
      <c r="F5851">
        <v>0</v>
      </c>
      <c r="G5851">
        <v>4145.6875</v>
      </c>
      <c r="H5851">
        <v>1551.9</v>
      </c>
      <c r="I5851">
        <v>3353.609375</v>
      </c>
      <c r="J5851">
        <v>779.25</v>
      </c>
      <c r="K5851">
        <v>0</v>
      </c>
      <c r="L5851">
        <v>961.3125</v>
      </c>
      <c r="M5851">
        <v>1150.40625</v>
      </c>
      <c r="N5851">
        <v>2763.8333333333298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500.75</v>
      </c>
      <c r="Y5851">
        <v>1490.9642857142901</v>
      </c>
      <c r="Z5851">
        <v>439.4</v>
      </c>
      <c r="AA5851">
        <v>3554.8125</v>
      </c>
      <c r="AB5851">
        <v>1199.55</v>
      </c>
      <c r="AC5851">
        <v>645.5</v>
      </c>
      <c r="AD5851">
        <v>29179.21875</v>
      </c>
      <c r="AE5851">
        <v>10398.8125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</row>
    <row r="5852" spans="1:40" x14ac:dyDescent="0.2">
      <c r="A5852">
        <v>5848</v>
      </c>
      <c r="B5852">
        <v>6.5960000000000001</v>
      </c>
      <c r="C5852">
        <v>651.47949000000006</v>
      </c>
      <c r="D5852" t="s">
        <v>40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9246.7386363636397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</row>
    <row r="5853" spans="1:40" x14ac:dyDescent="0.2">
      <c r="A5853">
        <v>5849</v>
      </c>
      <c r="B5853">
        <v>1.093</v>
      </c>
      <c r="C5853">
        <v>652.40967000000001</v>
      </c>
      <c r="D5853" t="s">
        <v>40</v>
      </c>
      <c r="E5853">
        <v>3290.625</v>
      </c>
      <c r="F5853">
        <v>4459.5</v>
      </c>
      <c r="G5853">
        <v>1347.45</v>
      </c>
      <c r="H5853">
        <v>0</v>
      </c>
      <c r="I5853">
        <v>1180.5625</v>
      </c>
      <c r="J5853">
        <v>0</v>
      </c>
      <c r="K5853">
        <v>2910.0056818181802</v>
      </c>
      <c r="L5853">
        <v>436.84375</v>
      </c>
      <c r="M5853">
        <v>1118.5625</v>
      </c>
      <c r="N5853">
        <v>0</v>
      </c>
      <c r="O5853">
        <v>0</v>
      </c>
      <c r="P5853">
        <v>8293.25</v>
      </c>
      <c r="Q5853">
        <v>3224.875</v>
      </c>
      <c r="R5853">
        <v>2971.125</v>
      </c>
      <c r="S5853">
        <v>2233.3333333333298</v>
      </c>
      <c r="T5853">
        <v>633.75</v>
      </c>
      <c r="U5853">
        <v>2961.375</v>
      </c>
      <c r="V5853">
        <v>2304.25</v>
      </c>
      <c r="W5853">
        <v>0</v>
      </c>
      <c r="X5853">
        <v>2383.5089285714298</v>
      </c>
      <c r="Y5853">
        <v>3258.2410714285702</v>
      </c>
      <c r="Z5853">
        <v>0</v>
      </c>
      <c r="AA5853">
        <v>1506</v>
      </c>
      <c r="AB5853">
        <v>0</v>
      </c>
      <c r="AC5853">
        <v>2316</v>
      </c>
      <c r="AD5853">
        <v>0</v>
      </c>
      <c r="AE5853">
        <v>633.70000000000005</v>
      </c>
      <c r="AF5853">
        <v>9207652</v>
      </c>
      <c r="AG5853">
        <v>66990.1875</v>
      </c>
      <c r="AH5853">
        <v>2179.8125</v>
      </c>
      <c r="AI5853">
        <v>0</v>
      </c>
      <c r="AJ5853">
        <v>0</v>
      </c>
      <c r="AK5853">
        <v>0</v>
      </c>
      <c r="AL5853">
        <v>969.625</v>
      </c>
      <c r="AM5853">
        <v>0</v>
      </c>
      <c r="AN5853">
        <v>0</v>
      </c>
    </row>
    <row r="5854" spans="1:40" x14ac:dyDescent="0.2">
      <c r="A5854">
        <v>5850</v>
      </c>
      <c r="B5854">
        <v>1.242</v>
      </c>
      <c r="C5854">
        <v>653.22307999999998</v>
      </c>
      <c r="D5854" t="s">
        <v>40</v>
      </c>
      <c r="E5854">
        <v>0</v>
      </c>
      <c r="F5854">
        <v>0</v>
      </c>
      <c r="G5854">
        <v>66057.324999999997</v>
      </c>
      <c r="H5854">
        <v>62860.474999999999</v>
      </c>
      <c r="I5854">
        <v>64337.4375</v>
      </c>
      <c r="J5854">
        <v>63720.3125</v>
      </c>
      <c r="K5854">
        <v>34.818181818181799</v>
      </c>
      <c r="L5854">
        <v>80996.9453125</v>
      </c>
      <c r="M5854">
        <v>71556.15625</v>
      </c>
      <c r="N5854">
        <v>84875.708333333299</v>
      </c>
      <c r="O5854">
        <v>97440.25</v>
      </c>
      <c r="P5854">
        <v>0</v>
      </c>
      <c r="Q5854">
        <v>0</v>
      </c>
      <c r="R5854">
        <v>0</v>
      </c>
      <c r="S5854">
        <v>47257.666666666701</v>
      </c>
      <c r="T5854">
        <v>42178.671875</v>
      </c>
      <c r="U5854">
        <v>0</v>
      </c>
      <c r="V5854">
        <v>0</v>
      </c>
      <c r="W5854">
        <v>0</v>
      </c>
      <c r="X5854">
        <v>52882.071428571398</v>
      </c>
      <c r="Y5854">
        <v>68261.705357142899</v>
      </c>
      <c r="Z5854">
        <v>83267.199999999997</v>
      </c>
      <c r="AA5854">
        <v>63289.262499999997</v>
      </c>
      <c r="AB5854">
        <v>118075.53750000001</v>
      </c>
      <c r="AC5854">
        <v>131670.08749999999</v>
      </c>
      <c r="AD5854">
        <v>98986.734375</v>
      </c>
      <c r="AE5854">
        <v>127077.41250000001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572.5625</v>
      </c>
      <c r="AM5854">
        <v>0</v>
      </c>
      <c r="AN5854">
        <v>0</v>
      </c>
    </row>
    <row r="5855" spans="1:40" x14ac:dyDescent="0.2">
      <c r="A5855">
        <v>5851</v>
      </c>
      <c r="B5855">
        <v>2.9119999999999999</v>
      </c>
      <c r="C5855">
        <v>654.36761000000001</v>
      </c>
      <c r="D5855" t="s">
        <v>40</v>
      </c>
      <c r="E5855">
        <v>0</v>
      </c>
      <c r="F5855">
        <v>0</v>
      </c>
      <c r="G5855">
        <v>181.35</v>
      </c>
      <c r="H5855">
        <v>0</v>
      </c>
      <c r="I5855">
        <v>0</v>
      </c>
      <c r="J5855">
        <v>0</v>
      </c>
      <c r="K5855">
        <v>31.556818181818201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3925095.625</v>
      </c>
      <c r="V5855">
        <v>3662798.875</v>
      </c>
      <c r="W5855">
        <v>4941527.5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211.8125</v>
      </c>
      <c r="AE5855">
        <v>0</v>
      </c>
      <c r="AF5855">
        <v>5898139</v>
      </c>
      <c r="AG5855">
        <v>0</v>
      </c>
      <c r="AH5855">
        <v>0</v>
      </c>
      <c r="AI5855">
        <v>0</v>
      </c>
      <c r="AJ5855">
        <v>4126339.75</v>
      </c>
      <c r="AK5855">
        <v>3917594.125</v>
      </c>
      <c r="AL5855">
        <v>4535097.25</v>
      </c>
      <c r="AM5855">
        <v>4001249.75</v>
      </c>
      <c r="AN5855">
        <v>3695163.2083333302</v>
      </c>
    </row>
    <row r="5856" spans="1:40" x14ac:dyDescent="0.2">
      <c r="A5856">
        <v>5852</v>
      </c>
      <c r="B5856">
        <v>1.282</v>
      </c>
      <c r="C5856">
        <v>654.45740000000001</v>
      </c>
      <c r="D5856" t="s">
        <v>40</v>
      </c>
      <c r="E5856">
        <v>0</v>
      </c>
      <c r="F5856">
        <v>0</v>
      </c>
      <c r="G5856">
        <v>0</v>
      </c>
      <c r="H5856">
        <v>29787.837500000001</v>
      </c>
      <c r="I5856">
        <v>0</v>
      </c>
      <c r="J5856">
        <v>188674.578125</v>
      </c>
      <c r="K5856">
        <v>0</v>
      </c>
      <c r="L5856">
        <v>0</v>
      </c>
      <c r="M5856">
        <v>76109.484375</v>
      </c>
      <c r="N5856">
        <v>0</v>
      </c>
      <c r="O5856">
        <v>101783.45833333299</v>
      </c>
      <c r="P5856">
        <v>0</v>
      </c>
      <c r="Q5856">
        <v>0</v>
      </c>
      <c r="R5856">
        <v>0</v>
      </c>
      <c r="S5856">
        <v>0</v>
      </c>
      <c r="T5856">
        <v>20341.5625</v>
      </c>
      <c r="U5856">
        <v>0</v>
      </c>
      <c r="V5856">
        <v>0</v>
      </c>
      <c r="W5856">
        <v>0</v>
      </c>
      <c r="X5856">
        <v>0</v>
      </c>
      <c r="Y5856">
        <v>140015.23214285701</v>
      </c>
      <c r="Z5856">
        <v>0</v>
      </c>
      <c r="AA5856">
        <v>28275.987499999999</v>
      </c>
      <c r="AB5856">
        <v>0</v>
      </c>
      <c r="AC5856">
        <v>30820.112499999999</v>
      </c>
      <c r="AD5856">
        <v>0</v>
      </c>
      <c r="AE5856">
        <v>29622.9375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</row>
    <row r="5857" spans="1:40" x14ac:dyDescent="0.2">
      <c r="A5857">
        <v>5853</v>
      </c>
      <c r="B5857">
        <v>1.26</v>
      </c>
      <c r="C5857">
        <v>655.18127000000004</v>
      </c>
      <c r="D5857" t="s">
        <v>40</v>
      </c>
      <c r="E5857">
        <v>0</v>
      </c>
      <c r="F5857">
        <v>0</v>
      </c>
      <c r="G5857">
        <v>0</v>
      </c>
      <c r="H5857">
        <v>1257.45</v>
      </c>
      <c r="I5857">
        <v>8181.78125</v>
      </c>
      <c r="J5857">
        <v>161596.34375</v>
      </c>
      <c r="K5857">
        <v>0</v>
      </c>
      <c r="L5857">
        <v>632.9765625</v>
      </c>
      <c r="M5857">
        <v>3573.984375</v>
      </c>
      <c r="N5857">
        <v>1781.2916666666699</v>
      </c>
      <c r="O5857">
        <v>598.5</v>
      </c>
      <c r="P5857">
        <v>0</v>
      </c>
      <c r="Q5857">
        <v>0</v>
      </c>
      <c r="R5857">
        <v>0</v>
      </c>
      <c r="S5857">
        <v>0</v>
      </c>
      <c r="T5857">
        <v>12407.84375</v>
      </c>
      <c r="U5857">
        <v>0</v>
      </c>
      <c r="V5857">
        <v>0</v>
      </c>
      <c r="W5857">
        <v>0</v>
      </c>
      <c r="X5857">
        <v>231.28571428571399</v>
      </c>
      <c r="Y5857">
        <v>16764.589285714301</v>
      </c>
      <c r="Z5857">
        <v>0</v>
      </c>
      <c r="AA5857">
        <v>90721.975000000006</v>
      </c>
      <c r="AB5857">
        <v>0</v>
      </c>
      <c r="AC5857">
        <v>3287.5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</row>
    <row r="5858" spans="1:40" x14ac:dyDescent="0.2">
      <c r="A5858">
        <v>5854</v>
      </c>
      <c r="B5858">
        <v>1.609</v>
      </c>
      <c r="C5858">
        <v>655.18377999999996</v>
      </c>
      <c r="D5858" t="s">
        <v>40</v>
      </c>
      <c r="E5858">
        <v>0</v>
      </c>
      <c r="F5858">
        <v>0</v>
      </c>
      <c r="G5858">
        <v>41607.9</v>
      </c>
      <c r="H5858">
        <v>52571.724999999999</v>
      </c>
      <c r="I5858">
        <v>59440.75</v>
      </c>
      <c r="J5858">
        <v>71496.6875</v>
      </c>
      <c r="K5858">
        <v>0</v>
      </c>
      <c r="L5858">
        <v>116816.2265625</v>
      </c>
      <c r="M5858">
        <v>137387.9609375</v>
      </c>
      <c r="N5858">
        <v>30307.333333333299</v>
      </c>
      <c r="O5858">
        <v>22461.9375</v>
      </c>
      <c r="P5858">
        <v>0</v>
      </c>
      <c r="Q5858">
        <v>0</v>
      </c>
      <c r="R5858">
        <v>0</v>
      </c>
      <c r="S5858">
        <v>105059.60416666701</v>
      </c>
      <c r="T5858">
        <v>109429.25</v>
      </c>
      <c r="U5858">
        <v>0</v>
      </c>
      <c r="V5858">
        <v>0</v>
      </c>
      <c r="W5858">
        <v>0</v>
      </c>
      <c r="X5858">
        <v>103286.25</v>
      </c>
      <c r="Y5858">
        <v>139902.776785714</v>
      </c>
      <c r="Z5858">
        <v>219765.55</v>
      </c>
      <c r="AA5858">
        <v>171618.41250000001</v>
      </c>
      <c r="AB5858">
        <v>66188.850000000006</v>
      </c>
      <c r="AC5858">
        <v>81156.95</v>
      </c>
      <c r="AD5858">
        <v>103282.640625</v>
      </c>
      <c r="AE5858">
        <v>91220.912500000006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</row>
    <row r="5859" spans="1:40" x14ac:dyDescent="0.2">
      <c r="A5859">
        <v>5855</v>
      </c>
      <c r="B5859">
        <v>1.204</v>
      </c>
      <c r="C5859">
        <v>655.23828000000003</v>
      </c>
      <c r="D5859" t="s">
        <v>40</v>
      </c>
      <c r="E5859">
        <v>0</v>
      </c>
      <c r="F5859">
        <v>0</v>
      </c>
      <c r="G5859">
        <v>131748.16250000001</v>
      </c>
      <c r="H5859">
        <v>115429.77499999999</v>
      </c>
      <c r="I5859">
        <v>101009.546875</v>
      </c>
      <c r="J5859">
        <v>114640.34375</v>
      </c>
      <c r="K5859">
        <v>0</v>
      </c>
      <c r="L5859">
        <v>185539.5859375</v>
      </c>
      <c r="M5859">
        <v>144303.2109375</v>
      </c>
      <c r="N5859">
        <v>252431.79166666701</v>
      </c>
      <c r="O5859">
        <v>244799.58333333299</v>
      </c>
      <c r="P5859">
        <v>0</v>
      </c>
      <c r="Q5859">
        <v>0</v>
      </c>
      <c r="R5859">
        <v>0</v>
      </c>
      <c r="S5859">
        <v>133415.6875</v>
      </c>
      <c r="T5859">
        <v>116651.171875</v>
      </c>
      <c r="U5859">
        <v>872.75</v>
      </c>
      <c r="V5859">
        <v>1287.75</v>
      </c>
      <c r="W5859">
        <v>1267</v>
      </c>
      <c r="X5859">
        <v>114878.303571429</v>
      </c>
      <c r="Y5859">
        <v>119840.107142857</v>
      </c>
      <c r="Z5859">
        <v>96166.625</v>
      </c>
      <c r="AA5859">
        <v>72902.337499999994</v>
      </c>
      <c r="AB5859">
        <v>190438.88750000001</v>
      </c>
      <c r="AC5859">
        <v>193424.73749999999</v>
      </c>
      <c r="AD5859">
        <v>165032.84375</v>
      </c>
      <c r="AE5859">
        <v>196020.61249999999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</row>
    <row r="5860" spans="1:40" x14ac:dyDescent="0.2">
      <c r="A5860">
        <v>5856</v>
      </c>
      <c r="B5860">
        <v>1.0029999999999999</v>
      </c>
      <c r="C5860">
        <v>656.25536999999997</v>
      </c>
      <c r="D5860" t="s">
        <v>40</v>
      </c>
      <c r="E5860">
        <v>0</v>
      </c>
      <c r="F5860">
        <v>0</v>
      </c>
      <c r="G5860">
        <v>0</v>
      </c>
      <c r="H5860">
        <v>0</v>
      </c>
      <c r="I5860">
        <v>148221.4375</v>
      </c>
      <c r="J5860">
        <v>140259.25</v>
      </c>
      <c r="K5860">
        <v>0</v>
      </c>
      <c r="L5860">
        <v>334538.046875</v>
      </c>
      <c r="M5860">
        <v>362355.4375</v>
      </c>
      <c r="N5860">
        <v>1158.25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1049.1071428571399</v>
      </c>
      <c r="Z5860">
        <v>146436.4</v>
      </c>
      <c r="AA5860">
        <v>137891.88750000001</v>
      </c>
      <c r="AB5860">
        <v>205295.02499999999</v>
      </c>
      <c r="AC5860">
        <v>239336.9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</row>
    <row r="5861" spans="1:40" x14ac:dyDescent="0.2">
      <c r="A5861">
        <v>5857</v>
      </c>
      <c r="B5861">
        <v>1.1060000000000001</v>
      </c>
      <c r="C5861">
        <v>656.29296999999997</v>
      </c>
      <c r="D5861" t="s">
        <v>40</v>
      </c>
      <c r="E5861">
        <v>0</v>
      </c>
      <c r="F5861">
        <v>0</v>
      </c>
      <c r="G5861">
        <v>15972.7125</v>
      </c>
      <c r="H5861">
        <v>15727.55</v>
      </c>
      <c r="I5861">
        <v>2429.8125</v>
      </c>
      <c r="J5861">
        <v>1140.75</v>
      </c>
      <c r="K5861">
        <v>59.306818181818201</v>
      </c>
      <c r="L5861">
        <v>33066.796875</v>
      </c>
      <c r="M5861">
        <v>49248.40625</v>
      </c>
      <c r="N5861">
        <v>153032.97916666701</v>
      </c>
      <c r="O5861">
        <v>163640.95833333299</v>
      </c>
      <c r="P5861">
        <v>0</v>
      </c>
      <c r="Q5861">
        <v>0</v>
      </c>
      <c r="R5861">
        <v>0</v>
      </c>
      <c r="S5861">
        <v>68026.895833333299</v>
      </c>
      <c r="T5861">
        <v>67480.96875</v>
      </c>
      <c r="U5861">
        <v>0</v>
      </c>
      <c r="V5861">
        <v>0</v>
      </c>
      <c r="W5861">
        <v>880</v>
      </c>
      <c r="X5861">
        <v>108182.883928571</v>
      </c>
      <c r="Y5861">
        <v>103975.580357143</v>
      </c>
      <c r="Z5861">
        <v>1739.9</v>
      </c>
      <c r="AA5861">
        <v>0</v>
      </c>
      <c r="AB5861">
        <v>63218.637499999997</v>
      </c>
      <c r="AC5861">
        <v>83719.862500000003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688.3125</v>
      </c>
      <c r="AM5861">
        <v>1843</v>
      </c>
      <c r="AN5861">
        <v>0</v>
      </c>
    </row>
    <row r="5862" spans="1:40" x14ac:dyDescent="0.2">
      <c r="A5862">
        <v>5858</v>
      </c>
      <c r="B5862">
        <v>0.41599999999999998</v>
      </c>
      <c r="C5862">
        <v>656.71178999999995</v>
      </c>
      <c r="D5862" t="s">
        <v>40</v>
      </c>
      <c r="E5862">
        <v>0</v>
      </c>
      <c r="F5862">
        <v>0</v>
      </c>
      <c r="G5862">
        <v>76492.899999999994</v>
      </c>
      <c r="H5862">
        <v>67220.8125</v>
      </c>
      <c r="I5862">
        <v>34217.453125</v>
      </c>
      <c r="J5862">
        <v>95982.6875</v>
      </c>
      <c r="K5862">
        <v>0</v>
      </c>
      <c r="L5862">
        <v>133214.4140625</v>
      </c>
      <c r="M5862">
        <v>165726.328125</v>
      </c>
      <c r="N5862">
        <v>110592.375</v>
      </c>
      <c r="O5862">
        <v>131696.8125</v>
      </c>
      <c r="P5862">
        <v>0</v>
      </c>
      <c r="Q5862">
        <v>0</v>
      </c>
      <c r="R5862">
        <v>0</v>
      </c>
      <c r="S5862">
        <v>138505.5</v>
      </c>
      <c r="T5862">
        <v>156759.703125</v>
      </c>
      <c r="U5862">
        <v>0</v>
      </c>
      <c r="V5862">
        <v>0</v>
      </c>
      <c r="W5862">
        <v>0</v>
      </c>
      <c r="X5862">
        <v>140265.14285714299</v>
      </c>
      <c r="Y5862">
        <v>147612.45535714299</v>
      </c>
      <c r="Z5862">
        <v>93182.55</v>
      </c>
      <c r="AA5862">
        <v>111889.05</v>
      </c>
      <c r="AB5862">
        <v>121699.97500000001</v>
      </c>
      <c r="AC5862">
        <v>141081.96249999999</v>
      </c>
      <c r="AD5862">
        <v>101059.234375</v>
      </c>
      <c r="AE5862">
        <v>127036.66250000001</v>
      </c>
      <c r="AF5862">
        <v>0</v>
      </c>
      <c r="AG5862">
        <v>0</v>
      </c>
      <c r="AH5862">
        <v>0</v>
      </c>
      <c r="AI5862">
        <v>0</v>
      </c>
      <c r="AJ5862">
        <v>3152.640625</v>
      </c>
      <c r="AK5862">
        <v>1302.75</v>
      </c>
      <c r="AL5862">
        <v>0</v>
      </c>
      <c r="AM5862">
        <v>0</v>
      </c>
      <c r="AN5862">
        <v>1008.16666666667</v>
      </c>
    </row>
    <row r="5863" spans="1:40" x14ac:dyDescent="0.2">
      <c r="A5863">
        <v>5859</v>
      </c>
      <c r="B5863">
        <v>2.919</v>
      </c>
      <c r="C5863">
        <v>656.82068000000004</v>
      </c>
      <c r="D5863" t="s">
        <v>40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90582.4375</v>
      </c>
      <c r="V5863">
        <v>83570.84375</v>
      </c>
      <c r="W5863">
        <v>111183.4375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108317.25</v>
      </c>
      <c r="AG5863">
        <v>0</v>
      </c>
      <c r="AH5863">
        <v>0</v>
      </c>
      <c r="AI5863">
        <v>0</v>
      </c>
      <c r="AJ5863">
        <v>96389.125</v>
      </c>
      <c r="AK5863">
        <v>101583.984375</v>
      </c>
      <c r="AL5863">
        <v>116334.453125</v>
      </c>
      <c r="AM5863">
        <v>111037.28125</v>
      </c>
      <c r="AN5863">
        <v>98973.739583333299</v>
      </c>
    </row>
    <row r="5864" spans="1:40" x14ac:dyDescent="0.2">
      <c r="A5864">
        <v>5860</v>
      </c>
      <c r="B5864">
        <v>2.8820000000000001</v>
      </c>
      <c r="C5864">
        <v>656.82159000000001</v>
      </c>
      <c r="D5864" t="s">
        <v>40</v>
      </c>
      <c r="E5864">
        <v>0</v>
      </c>
      <c r="F5864">
        <v>0</v>
      </c>
      <c r="G5864">
        <v>0</v>
      </c>
      <c r="H5864">
        <v>0</v>
      </c>
      <c r="I5864">
        <v>202.3125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85867.34375</v>
      </c>
      <c r="V5864">
        <v>83028.46875</v>
      </c>
      <c r="W5864">
        <v>111286.75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108317.25</v>
      </c>
      <c r="AG5864">
        <v>0</v>
      </c>
      <c r="AH5864">
        <v>0</v>
      </c>
      <c r="AI5864">
        <v>0</v>
      </c>
      <c r="AJ5864">
        <v>98756.34375</v>
      </c>
      <c r="AK5864">
        <v>100093.390625</v>
      </c>
      <c r="AL5864">
        <v>114835.90625</v>
      </c>
      <c r="AM5864">
        <v>102834.375</v>
      </c>
      <c r="AN5864">
        <v>96874.385416666701</v>
      </c>
    </row>
    <row r="5865" spans="1:40" x14ac:dyDescent="0.2">
      <c r="A5865">
        <v>5861</v>
      </c>
      <c r="B5865">
        <v>1.411</v>
      </c>
      <c r="C5865">
        <v>657.25824</v>
      </c>
      <c r="D5865" t="s">
        <v>40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284.46875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47952.59375</v>
      </c>
      <c r="V5865">
        <v>70103.5</v>
      </c>
      <c r="W5865">
        <v>67178.5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62514.4375</v>
      </c>
      <c r="AG5865">
        <v>0</v>
      </c>
      <c r="AH5865">
        <v>0</v>
      </c>
      <c r="AI5865">
        <v>0</v>
      </c>
      <c r="AJ5865">
        <v>64055.890625</v>
      </c>
      <c r="AK5865">
        <v>48619.171875</v>
      </c>
      <c r="AL5865">
        <v>66442.75</v>
      </c>
      <c r="AM5865">
        <v>56753.375</v>
      </c>
      <c r="AN5865">
        <v>45255.25</v>
      </c>
    </row>
    <row r="5866" spans="1:40" x14ac:dyDescent="0.2">
      <c r="A5866">
        <v>5862</v>
      </c>
      <c r="B5866">
        <v>1.103</v>
      </c>
      <c r="C5866">
        <v>657.36469</v>
      </c>
      <c r="D5866" t="s">
        <v>40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663.15</v>
      </c>
      <c r="AB5866">
        <v>0</v>
      </c>
      <c r="AC5866">
        <v>637.79999999999995</v>
      </c>
      <c r="AD5866">
        <v>0</v>
      </c>
      <c r="AE5866">
        <v>988.3</v>
      </c>
      <c r="AF5866">
        <v>302161.4375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</row>
    <row r="5867" spans="1:40" x14ac:dyDescent="0.2">
      <c r="A5867">
        <v>5863</v>
      </c>
      <c r="B5867">
        <v>0.96899999999999997</v>
      </c>
      <c r="C5867">
        <v>658.15656000000001</v>
      </c>
      <c r="D5867" t="s">
        <v>40</v>
      </c>
      <c r="E5867">
        <v>0</v>
      </c>
      <c r="F5867">
        <v>0</v>
      </c>
      <c r="G5867">
        <v>150274.57500000001</v>
      </c>
      <c r="H5867">
        <v>365058.78749999998</v>
      </c>
      <c r="I5867">
        <v>8808.625</v>
      </c>
      <c r="J5867">
        <v>6520.359375</v>
      </c>
      <c r="K5867">
        <v>0</v>
      </c>
      <c r="L5867">
        <v>163058.65625</v>
      </c>
      <c r="M5867">
        <v>241236.0859375</v>
      </c>
      <c r="N5867">
        <v>92708.541666666701</v>
      </c>
      <c r="O5867">
        <v>133299.77083333299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357072.34375</v>
      </c>
      <c r="V5867">
        <v>729644.03125</v>
      </c>
      <c r="W5867">
        <v>502004.08333333302</v>
      </c>
      <c r="X5867">
        <v>2628.8839285714298</v>
      </c>
      <c r="Y5867">
        <v>74344.482142857101</v>
      </c>
      <c r="Z5867">
        <v>76586</v>
      </c>
      <c r="AA5867">
        <v>63061.537499999999</v>
      </c>
      <c r="AB5867">
        <v>0</v>
      </c>
      <c r="AC5867">
        <v>0</v>
      </c>
      <c r="AD5867">
        <v>52100.796875</v>
      </c>
      <c r="AE5867">
        <v>10504.55</v>
      </c>
      <c r="AF5867">
        <v>157965.125</v>
      </c>
      <c r="AG5867">
        <v>0</v>
      </c>
      <c r="AH5867">
        <v>0</v>
      </c>
      <c r="AI5867">
        <v>0</v>
      </c>
      <c r="AJ5867">
        <v>265722.171875</v>
      </c>
      <c r="AK5867">
        <v>761345.0625</v>
      </c>
      <c r="AL5867">
        <v>552675.40625</v>
      </c>
      <c r="AM5867">
        <v>218874.3125</v>
      </c>
      <c r="AN5867">
        <v>466971.47916666698</v>
      </c>
    </row>
    <row r="5868" spans="1:40" x14ac:dyDescent="0.2">
      <c r="A5868">
        <v>5864</v>
      </c>
      <c r="B5868">
        <v>0.41699999999999998</v>
      </c>
      <c r="C5868">
        <v>658.71178999999995</v>
      </c>
      <c r="D5868" t="s">
        <v>40</v>
      </c>
      <c r="E5868">
        <v>0</v>
      </c>
      <c r="F5868">
        <v>0</v>
      </c>
      <c r="G5868">
        <v>52974.525000000001</v>
      </c>
      <c r="H5868">
        <v>43707.962500000001</v>
      </c>
      <c r="I5868">
        <v>24081.453125</v>
      </c>
      <c r="J5868">
        <v>63032.375</v>
      </c>
      <c r="K5868">
        <v>0</v>
      </c>
      <c r="L5868">
        <v>83178.5078125</v>
      </c>
      <c r="M5868">
        <v>106173.0546875</v>
      </c>
      <c r="N5868">
        <v>76815.604166666701</v>
      </c>
      <c r="O5868">
        <v>89612.416666666701</v>
      </c>
      <c r="P5868">
        <v>0</v>
      </c>
      <c r="Q5868">
        <v>0</v>
      </c>
      <c r="R5868">
        <v>0</v>
      </c>
      <c r="S5868">
        <v>98026.208333333299</v>
      </c>
      <c r="T5868">
        <v>90910.859375</v>
      </c>
      <c r="U5868">
        <v>0</v>
      </c>
      <c r="V5868">
        <v>0</v>
      </c>
      <c r="W5868">
        <v>0</v>
      </c>
      <c r="X5868">
        <v>91331.580357142899</v>
      </c>
      <c r="Y5868">
        <v>94194.232142857101</v>
      </c>
      <c r="Z5868">
        <v>58352.712500000001</v>
      </c>
      <c r="AA5868">
        <v>78244.574999999997</v>
      </c>
      <c r="AB5868">
        <v>80816.975000000006</v>
      </c>
      <c r="AC5868">
        <v>89644.024999999994</v>
      </c>
      <c r="AD5868">
        <v>61421.265625</v>
      </c>
      <c r="AE5868">
        <v>75323.287500000006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1019.1875</v>
      </c>
      <c r="AM5868">
        <v>0</v>
      </c>
      <c r="AN5868">
        <v>2379.3333333333298</v>
      </c>
    </row>
    <row r="5869" spans="1:40" x14ac:dyDescent="0.2">
      <c r="A5869">
        <v>5865</v>
      </c>
      <c r="B5869">
        <v>2.923</v>
      </c>
      <c r="C5869">
        <v>659.32488999999998</v>
      </c>
      <c r="D5869" t="s">
        <v>40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2880015.75</v>
      </c>
      <c r="V5869">
        <v>2610752.125</v>
      </c>
      <c r="W5869">
        <v>3029527.8333333302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2903722</v>
      </c>
      <c r="AG5869">
        <v>0</v>
      </c>
      <c r="AH5869">
        <v>0</v>
      </c>
      <c r="AI5869">
        <v>0</v>
      </c>
      <c r="AJ5869">
        <v>3003606.5</v>
      </c>
      <c r="AK5869">
        <v>2887053</v>
      </c>
      <c r="AL5869">
        <v>3087299.5</v>
      </c>
      <c r="AM5869">
        <v>2832109</v>
      </c>
      <c r="AN5869">
        <v>2768193.2916666698</v>
      </c>
    </row>
    <row r="5870" spans="1:40" x14ac:dyDescent="0.2">
      <c r="A5870">
        <v>5866</v>
      </c>
      <c r="B5870">
        <v>2.891</v>
      </c>
      <c r="C5870">
        <v>659.32745</v>
      </c>
      <c r="D5870" t="s">
        <v>40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53.625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2743169.375</v>
      </c>
      <c r="V5870">
        <v>2587077.875</v>
      </c>
      <c r="W5870">
        <v>2989693.4166666698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2903722</v>
      </c>
      <c r="AG5870">
        <v>0</v>
      </c>
      <c r="AH5870">
        <v>0</v>
      </c>
      <c r="AI5870">
        <v>0</v>
      </c>
      <c r="AJ5870">
        <v>3012430.5</v>
      </c>
      <c r="AK5870">
        <v>2887053</v>
      </c>
      <c r="AL5870">
        <v>3131663.875</v>
      </c>
      <c r="AM5870">
        <v>2851669.5</v>
      </c>
      <c r="AN5870">
        <v>2827788.2083333302</v>
      </c>
    </row>
    <row r="5871" spans="1:40" x14ac:dyDescent="0.2">
      <c r="A5871">
        <v>5867</v>
      </c>
      <c r="B5871">
        <v>2.5830000000000002</v>
      </c>
      <c r="C5871">
        <v>659.36596999999995</v>
      </c>
      <c r="D5871" t="s">
        <v>40</v>
      </c>
      <c r="E5871">
        <v>0</v>
      </c>
      <c r="F5871">
        <v>0</v>
      </c>
      <c r="G5871">
        <v>354441.1</v>
      </c>
      <c r="H5871">
        <v>504919.9</v>
      </c>
      <c r="I5871">
        <v>63320.40625</v>
      </c>
      <c r="J5871">
        <v>86100.390625</v>
      </c>
      <c r="K5871">
        <v>0</v>
      </c>
      <c r="L5871">
        <v>95780.546875</v>
      </c>
      <c r="M5871">
        <v>145906.0546875</v>
      </c>
      <c r="N5871">
        <v>42731.479166666701</v>
      </c>
      <c r="O5871">
        <v>34284.791666666701</v>
      </c>
      <c r="P5871">
        <v>0</v>
      </c>
      <c r="Q5871">
        <v>0</v>
      </c>
      <c r="R5871">
        <v>0</v>
      </c>
      <c r="S5871">
        <v>110836.0625</v>
      </c>
      <c r="T5871">
        <v>114543.390625</v>
      </c>
      <c r="U5871">
        <v>15268.375</v>
      </c>
      <c r="V5871">
        <v>19179.96875</v>
      </c>
      <c r="W5871">
        <v>23112.041666666701</v>
      </c>
      <c r="X5871">
        <v>87181.303571428594</v>
      </c>
      <c r="Y5871">
        <v>156750.51785714299</v>
      </c>
      <c r="Z5871">
        <v>83544.375</v>
      </c>
      <c r="AA5871">
        <v>71933.850000000006</v>
      </c>
      <c r="AB5871">
        <v>254536.97500000001</v>
      </c>
      <c r="AC5871">
        <v>358544.66249999998</v>
      </c>
      <c r="AD5871">
        <v>144188.921875</v>
      </c>
      <c r="AE5871">
        <v>114205.65</v>
      </c>
      <c r="AF5871">
        <v>13169.4375</v>
      </c>
      <c r="AG5871">
        <v>0</v>
      </c>
      <c r="AH5871">
        <v>0</v>
      </c>
      <c r="AI5871">
        <v>0</v>
      </c>
      <c r="AJ5871">
        <v>18330.515625</v>
      </c>
      <c r="AK5871">
        <v>8873.28125</v>
      </c>
      <c r="AL5871">
        <v>8127.515625</v>
      </c>
      <c r="AM5871">
        <v>6585.1875</v>
      </c>
      <c r="AN5871">
        <v>5609.9479166666697</v>
      </c>
    </row>
    <row r="5872" spans="1:40" x14ac:dyDescent="0.2">
      <c r="A5872">
        <v>5868</v>
      </c>
      <c r="B5872">
        <v>0.96399999999999997</v>
      </c>
      <c r="C5872">
        <v>660.17394999999999</v>
      </c>
      <c r="D5872" t="s">
        <v>40</v>
      </c>
      <c r="E5872">
        <v>0</v>
      </c>
      <c r="F5872">
        <v>0</v>
      </c>
      <c r="G5872">
        <v>158325.875</v>
      </c>
      <c r="H5872">
        <v>384347.08750000002</v>
      </c>
      <c r="I5872">
        <v>12270.359375</v>
      </c>
      <c r="J5872">
        <v>10716.40625</v>
      </c>
      <c r="K5872">
        <v>43.545454545454497</v>
      </c>
      <c r="L5872">
        <v>178271.4921875</v>
      </c>
      <c r="M5872">
        <v>114640.15625</v>
      </c>
      <c r="N5872">
        <v>94945.604166666701</v>
      </c>
      <c r="O5872">
        <v>107428.64583333299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122872.03125</v>
      </c>
      <c r="V5872">
        <v>299228.125</v>
      </c>
      <c r="W5872">
        <v>293094.125</v>
      </c>
      <c r="X5872">
        <v>4570.4196428571404</v>
      </c>
      <c r="Y5872">
        <v>39244.089285714297</v>
      </c>
      <c r="Z5872">
        <v>70547.25</v>
      </c>
      <c r="AA5872">
        <v>60361.9</v>
      </c>
      <c r="AB5872">
        <v>0</v>
      </c>
      <c r="AC5872">
        <v>0</v>
      </c>
      <c r="AD5872">
        <v>37389.03125</v>
      </c>
      <c r="AE5872">
        <v>6284.8125</v>
      </c>
      <c r="AF5872">
        <v>34473.5625</v>
      </c>
      <c r="AG5872">
        <v>0</v>
      </c>
      <c r="AH5872">
        <v>0</v>
      </c>
      <c r="AI5872">
        <v>0</v>
      </c>
      <c r="AJ5872">
        <v>117707.265625</v>
      </c>
      <c r="AK5872">
        <v>440685.15625</v>
      </c>
      <c r="AL5872">
        <v>317156.21875</v>
      </c>
      <c r="AM5872">
        <v>108620.0625</v>
      </c>
      <c r="AN5872">
        <v>289684.89583333302</v>
      </c>
    </row>
    <row r="5873" spans="1:40" x14ac:dyDescent="0.2">
      <c r="A5873">
        <v>5869</v>
      </c>
      <c r="B5873">
        <v>8.3699999999999992</v>
      </c>
      <c r="C5873">
        <v>660.30597</v>
      </c>
      <c r="D5873" t="s">
        <v>40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289.20170454545502</v>
      </c>
      <c r="L5873">
        <v>0</v>
      </c>
      <c r="M5873">
        <v>2817.4453125</v>
      </c>
      <c r="N5873">
        <v>0</v>
      </c>
      <c r="O5873">
        <v>0</v>
      </c>
      <c r="P5873">
        <v>100952.5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97.714285714285694</v>
      </c>
      <c r="Y5873">
        <v>94.25</v>
      </c>
      <c r="Z5873">
        <v>138.85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42057.25</v>
      </c>
      <c r="AJ5873">
        <v>0</v>
      </c>
      <c r="AK5873">
        <v>0</v>
      </c>
      <c r="AL5873">
        <v>0</v>
      </c>
      <c r="AM5873">
        <v>0</v>
      </c>
      <c r="AN5873">
        <v>0</v>
      </c>
    </row>
    <row r="5874" spans="1:40" x14ac:dyDescent="0.2">
      <c r="A5874">
        <v>5870</v>
      </c>
      <c r="B5874">
        <v>8.18</v>
      </c>
      <c r="C5874">
        <v>660.30817000000002</v>
      </c>
      <c r="D5874" t="s">
        <v>40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557.10511363636397</v>
      </c>
      <c r="L5874">
        <v>90</v>
      </c>
      <c r="M5874">
        <v>19593.78125</v>
      </c>
      <c r="N5874">
        <v>0</v>
      </c>
      <c r="O5874">
        <v>0</v>
      </c>
      <c r="P5874">
        <v>12812.6875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92.107142857142904</v>
      </c>
      <c r="Y5874">
        <v>2671.0089285714298</v>
      </c>
      <c r="Z5874">
        <v>0</v>
      </c>
      <c r="AA5874">
        <v>299.35000000000002</v>
      </c>
      <c r="AB5874">
        <v>162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62027.5</v>
      </c>
      <c r="AJ5874">
        <v>0</v>
      </c>
      <c r="AK5874">
        <v>0</v>
      </c>
      <c r="AL5874">
        <v>0</v>
      </c>
      <c r="AM5874">
        <v>0</v>
      </c>
      <c r="AN5874">
        <v>0</v>
      </c>
    </row>
    <row r="5875" spans="1:40" x14ac:dyDescent="0.2">
      <c r="A5875">
        <v>5871</v>
      </c>
      <c r="B5875">
        <v>1.198</v>
      </c>
      <c r="C5875">
        <v>660.35852</v>
      </c>
      <c r="D5875" t="s">
        <v>40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364.34375</v>
      </c>
      <c r="M5875">
        <v>973.0625</v>
      </c>
      <c r="N5875">
        <v>0</v>
      </c>
      <c r="O5875">
        <v>1053.5</v>
      </c>
      <c r="P5875">
        <v>0</v>
      </c>
      <c r="Q5875">
        <v>0</v>
      </c>
      <c r="R5875">
        <v>953.5</v>
      </c>
      <c r="S5875">
        <v>3151.6875</v>
      </c>
      <c r="T5875">
        <v>941.875</v>
      </c>
      <c r="U5875">
        <v>0</v>
      </c>
      <c r="V5875">
        <v>311696.34375</v>
      </c>
      <c r="W5875">
        <v>63647.3125</v>
      </c>
      <c r="X5875">
        <v>0</v>
      </c>
      <c r="Y5875">
        <v>9848.8928571428605</v>
      </c>
      <c r="Z5875">
        <v>8206.875</v>
      </c>
      <c r="AA5875">
        <v>5385.55</v>
      </c>
      <c r="AB5875">
        <v>2424.7624999999998</v>
      </c>
      <c r="AC5875">
        <v>495.9</v>
      </c>
      <c r="AD5875">
        <v>0</v>
      </c>
      <c r="AE5875">
        <v>0</v>
      </c>
      <c r="AF5875">
        <v>19614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</row>
    <row r="5876" spans="1:40" x14ac:dyDescent="0.2">
      <c r="A5876">
        <v>5872</v>
      </c>
      <c r="B5876">
        <v>1.45</v>
      </c>
      <c r="C5876">
        <v>661.24950999999999</v>
      </c>
      <c r="D5876" t="s">
        <v>40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816.28125</v>
      </c>
      <c r="M5876">
        <v>6774.7578125</v>
      </c>
      <c r="N5876">
        <v>522.41666666666697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64100.5</v>
      </c>
      <c r="V5876">
        <v>11734.6875</v>
      </c>
      <c r="W5876">
        <v>12539.5</v>
      </c>
      <c r="X5876">
        <v>710.21428571428601</v>
      </c>
      <c r="Y5876">
        <v>18044.196428571398</v>
      </c>
      <c r="Z5876">
        <v>0</v>
      </c>
      <c r="AA5876">
        <v>0</v>
      </c>
      <c r="AB5876">
        <v>0</v>
      </c>
      <c r="AC5876">
        <v>754.7</v>
      </c>
      <c r="AD5876">
        <v>440.4375</v>
      </c>
      <c r="AE5876">
        <v>2903.9375</v>
      </c>
      <c r="AF5876">
        <v>3020.75</v>
      </c>
      <c r="AG5876">
        <v>0</v>
      </c>
      <c r="AH5876">
        <v>0</v>
      </c>
      <c r="AI5876">
        <v>0</v>
      </c>
      <c r="AJ5876">
        <v>9609.265625</v>
      </c>
      <c r="AK5876">
        <v>5757.703125</v>
      </c>
      <c r="AL5876">
        <v>4081.875</v>
      </c>
      <c r="AM5876">
        <v>5858.15625</v>
      </c>
      <c r="AN5876">
        <v>13132.729166666701</v>
      </c>
    </row>
    <row r="5877" spans="1:40" x14ac:dyDescent="0.2">
      <c r="A5877">
        <v>5873</v>
      </c>
      <c r="B5877">
        <v>3.1339999999999999</v>
      </c>
      <c r="C5877">
        <v>661.38189999999997</v>
      </c>
      <c r="D5877" t="s">
        <v>40</v>
      </c>
      <c r="E5877">
        <v>0</v>
      </c>
      <c r="F5877">
        <v>0</v>
      </c>
      <c r="G5877">
        <v>440578.125</v>
      </c>
      <c r="H5877">
        <v>527260.41249999998</v>
      </c>
      <c r="I5877">
        <v>76744.796875</v>
      </c>
      <c r="J5877">
        <v>141897.109375</v>
      </c>
      <c r="K5877">
        <v>0</v>
      </c>
      <c r="L5877">
        <v>305680.765625</v>
      </c>
      <c r="M5877">
        <v>360456.453125</v>
      </c>
      <c r="N5877">
        <v>141283.29166666701</v>
      </c>
      <c r="O5877">
        <v>101734.41666666701</v>
      </c>
      <c r="P5877">
        <v>0</v>
      </c>
      <c r="Q5877">
        <v>0</v>
      </c>
      <c r="R5877">
        <v>0</v>
      </c>
      <c r="S5877">
        <v>369754.875</v>
      </c>
      <c r="T5877">
        <v>301241.015625</v>
      </c>
      <c r="U5877">
        <v>0</v>
      </c>
      <c r="V5877">
        <v>0</v>
      </c>
      <c r="W5877">
        <v>0</v>
      </c>
      <c r="X5877">
        <v>230014.04464285701</v>
      </c>
      <c r="Y5877">
        <v>346846.84821428597</v>
      </c>
      <c r="Z5877">
        <v>175503.57500000001</v>
      </c>
      <c r="AA5877">
        <v>126261.47500000001</v>
      </c>
      <c r="AB5877">
        <v>367531.86249999999</v>
      </c>
      <c r="AC5877">
        <v>429267.61249999999</v>
      </c>
      <c r="AD5877">
        <v>236839.328125</v>
      </c>
      <c r="AE5877">
        <v>182765.76250000001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</row>
    <row r="5878" spans="1:40" x14ac:dyDescent="0.2">
      <c r="A5878">
        <v>5874</v>
      </c>
      <c r="B5878">
        <v>9.1980000000000004</v>
      </c>
      <c r="C5878">
        <v>663.45250999999996</v>
      </c>
      <c r="D5878" t="s">
        <v>40</v>
      </c>
      <c r="E5878">
        <v>773.375</v>
      </c>
      <c r="F5878">
        <v>6013.3125</v>
      </c>
      <c r="G5878">
        <v>2668.1750000000002</v>
      </c>
      <c r="H5878">
        <v>3712.875</v>
      </c>
      <c r="I5878">
        <v>2880.078125</v>
      </c>
      <c r="J5878">
        <v>3144.734375</v>
      </c>
      <c r="K5878">
        <v>6522.4886363636397</v>
      </c>
      <c r="L5878">
        <v>3412.390625</v>
      </c>
      <c r="M5878">
        <v>5080.890625</v>
      </c>
      <c r="N5878">
        <v>3341.3125</v>
      </c>
      <c r="O5878">
        <v>4081.0625</v>
      </c>
      <c r="P5878">
        <v>7120.75</v>
      </c>
      <c r="Q5878">
        <v>121652.5</v>
      </c>
      <c r="R5878">
        <v>122378.8125</v>
      </c>
      <c r="S5878">
        <v>3295.75</v>
      </c>
      <c r="T5878">
        <v>3853.109375</v>
      </c>
      <c r="U5878">
        <v>118969.96875</v>
      </c>
      <c r="V5878">
        <v>47793.3125</v>
      </c>
      <c r="W5878">
        <v>23383.229166666701</v>
      </c>
      <c r="X5878">
        <v>3362.8660714285702</v>
      </c>
      <c r="Y5878">
        <v>4874.8928571428596</v>
      </c>
      <c r="Z5878">
        <v>3216.6</v>
      </c>
      <c r="AA5878">
        <v>4687.1125000000002</v>
      </c>
      <c r="AB5878">
        <v>3081.7375000000002</v>
      </c>
      <c r="AC5878">
        <v>4004.9</v>
      </c>
      <c r="AD5878">
        <v>3389.515625</v>
      </c>
      <c r="AE5878">
        <v>4050.1750000000002</v>
      </c>
      <c r="AF5878">
        <v>2372.25</v>
      </c>
      <c r="AG5878">
        <v>2808.625</v>
      </c>
      <c r="AH5878">
        <v>86790.1875</v>
      </c>
      <c r="AI5878">
        <v>4153.875</v>
      </c>
      <c r="AJ5878">
        <v>17322.6875</v>
      </c>
      <c r="AK5878">
        <v>18704.5625</v>
      </c>
      <c r="AL5878">
        <v>14035.828125</v>
      </c>
      <c r="AM5878">
        <v>16251.75</v>
      </c>
      <c r="AN5878">
        <v>15425.833333333299</v>
      </c>
    </row>
    <row r="5879" spans="1:40" x14ac:dyDescent="0.2">
      <c r="A5879">
        <v>5875</v>
      </c>
      <c r="B5879">
        <v>9.1440000000000001</v>
      </c>
      <c r="C5879">
        <v>663.45263999999997</v>
      </c>
      <c r="D5879" t="s">
        <v>40</v>
      </c>
      <c r="E5879">
        <v>0</v>
      </c>
      <c r="F5879">
        <v>2372.4375</v>
      </c>
      <c r="G5879">
        <v>3755.6875</v>
      </c>
      <c r="H5879">
        <v>3876.9749999999999</v>
      </c>
      <c r="I5879">
        <v>4159.515625</v>
      </c>
      <c r="J5879">
        <v>3681</v>
      </c>
      <c r="K5879">
        <v>8152.2784090909099</v>
      </c>
      <c r="L5879">
        <v>4344.8671875</v>
      </c>
      <c r="M5879">
        <v>5326.2109375</v>
      </c>
      <c r="N5879">
        <v>3721</v>
      </c>
      <c r="O5879">
        <v>4081.0625</v>
      </c>
      <c r="P5879">
        <v>7493.9375</v>
      </c>
      <c r="Q5879">
        <v>121652.5</v>
      </c>
      <c r="R5879">
        <v>57825.5</v>
      </c>
      <c r="S5879">
        <v>3920.8333333333298</v>
      </c>
      <c r="T5879">
        <v>4254.90625</v>
      </c>
      <c r="U5879">
        <v>177955.96875</v>
      </c>
      <c r="V5879">
        <v>97055.09375</v>
      </c>
      <c r="W5879">
        <v>35603.854166666701</v>
      </c>
      <c r="X5879">
        <v>4239.2232142857101</v>
      </c>
      <c r="Y5879">
        <v>5283.5178571428596</v>
      </c>
      <c r="Z5879">
        <v>3430.9749999999999</v>
      </c>
      <c r="AA5879">
        <v>4901.7624999999998</v>
      </c>
      <c r="AB5879">
        <v>4080.9250000000002</v>
      </c>
      <c r="AC5879">
        <v>4441.7375000000002</v>
      </c>
      <c r="AD5879">
        <v>4180.28125</v>
      </c>
      <c r="AE5879">
        <v>4368.875</v>
      </c>
      <c r="AF5879">
        <v>1694.625</v>
      </c>
      <c r="AG5879">
        <v>2808.625</v>
      </c>
      <c r="AH5879">
        <v>28162.5</v>
      </c>
      <c r="AI5879">
        <v>4969.4375</v>
      </c>
      <c r="AJ5879">
        <v>20518.71875</v>
      </c>
      <c r="AK5879">
        <v>21575.25</v>
      </c>
      <c r="AL5879">
        <v>15915.421875</v>
      </c>
      <c r="AM5879">
        <v>18376.71875</v>
      </c>
      <c r="AN5879">
        <v>15465.833333333299</v>
      </c>
    </row>
    <row r="5880" spans="1:40" x14ac:dyDescent="0.2">
      <c r="A5880">
        <v>5876</v>
      </c>
      <c r="B5880">
        <v>9.2490000000000006</v>
      </c>
      <c r="C5880">
        <v>663.45288000000005</v>
      </c>
      <c r="D5880" t="s">
        <v>40</v>
      </c>
      <c r="E5880">
        <v>773.375</v>
      </c>
      <c r="F5880">
        <v>23355.875</v>
      </c>
      <c r="G5880">
        <v>3168.9375</v>
      </c>
      <c r="H5880">
        <v>2957.5124999999998</v>
      </c>
      <c r="I5880">
        <v>3109.640625</v>
      </c>
      <c r="J5880">
        <v>2973.03125</v>
      </c>
      <c r="K5880">
        <v>5884.5227272727298</v>
      </c>
      <c r="L5880">
        <v>2965.0390625</v>
      </c>
      <c r="M5880">
        <v>5148.9375</v>
      </c>
      <c r="N5880">
        <v>2740.9166666666702</v>
      </c>
      <c r="O5880">
        <v>2857.2083333333298</v>
      </c>
      <c r="P5880">
        <v>5587.9375</v>
      </c>
      <c r="Q5880">
        <v>83743</v>
      </c>
      <c r="R5880">
        <v>122378.8125</v>
      </c>
      <c r="S5880">
        <v>2485.1458333333298</v>
      </c>
      <c r="T5880">
        <v>2998.890625</v>
      </c>
      <c r="U5880">
        <v>46322.78125</v>
      </c>
      <c r="V5880">
        <v>27306.84375</v>
      </c>
      <c r="W5880">
        <v>19659.458333333299</v>
      </c>
      <c r="X5880">
        <v>2741.0714285714298</v>
      </c>
      <c r="Y5880">
        <v>3957.2857142857101</v>
      </c>
      <c r="Z5880">
        <v>2243.0374999999999</v>
      </c>
      <c r="AA5880">
        <v>4201.8999999999996</v>
      </c>
      <c r="AB5880">
        <v>2652</v>
      </c>
      <c r="AC5880">
        <v>3254.1</v>
      </c>
      <c r="AD5880">
        <v>2303.921875</v>
      </c>
      <c r="AE5880">
        <v>3039.625</v>
      </c>
      <c r="AF5880">
        <v>2372.25</v>
      </c>
      <c r="AG5880">
        <v>3125.5</v>
      </c>
      <c r="AH5880">
        <v>133292.625</v>
      </c>
      <c r="AI5880">
        <v>4909.4375</v>
      </c>
      <c r="AJ5880">
        <v>16448.5625</v>
      </c>
      <c r="AK5880">
        <v>17669.6875</v>
      </c>
      <c r="AL5880">
        <v>13712.84375</v>
      </c>
      <c r="AM5880">
        <v>15561.5</v>
      </c>
      <c r="AN5880">
        <v>14785.697916666701</v>
      </c>
    </row>
    <row r="5881" spans="1:40" x14ac:dyDescent="0.2">
      <c r="A5881">
        <v>5877</v>
      </c>
      <c r="B5881">
        <v>8.9649999999999999</v>
      </c>
      <c r="C5881">
        <v>663.45434999999998</v>
      </c>
      <c r="D5881" t="s">
        <v>40</v>
      </c>
      <c r="E5881">
        <v>0</v>
      </c>
      <c r="F5881">
        <v>438</v>
      </c>
      <c r="G5881">
        <v>5681.5</v>
      </c>
      <c r="H5881">
        <v>5615.5124999999998</v>
      </c>
      <c r="I5881">
        <v>4968.671875</v>
      </c>
      <c r="J5881">
        <v>6850.6875</v>
      </c>
      <c r="K5881">
        <v>11601.5511363636</v>
      </c>
      <c r="L5881">
        <v>6109.25</v>
      </c>
      <c r="M5881">
        <v>7776.03125</v>
      </c>
      <c r="N5881">
        <v>5770.1666666666697</v>
      </c>
      <c r="O5881">
        <v>6048.7708333333303</v>
      </c>
      <c r="P5881">
        <v>9435.25</v>
      </c>
      <c r="Q5881">
        <v>5517.5</v>
      </c>
      <c r="R5881">
        <v>3894.125</v>
      </c>
      <c r="S5881">
        <v>6469.0625</v>
      </c>
      <c r="T5881">
        <v>6033.953125</v>
      </c>
      <c r="U5881">
        <v>26182.34375</v>
      </c>
      <c r="V5881">
        <v>50105.375</v>
      </c>
      <c r="W5881">
        <v>228333.29166666701</v>
      </c>
      <c r="X5881">
        <v>7135.6160714285697</v>
      </c>
      <c r="Y5881">
        <v>7707.0178571428596</v>
      </c>
      <c r="Z5881">
        <v>5450.5749999999998</v>
      </c>
      <c r="AA5881">
        <v>5764.4750000000004</v>
      </c>
      <c r="AB5881">
        <v>5220.9375</v>
      </c>
      <c r="AC5881">
        <v>6971.3874999999998</v>
      </c>
      <c r="AD5881">
        <v>5212.59375</v>
      </c>
      <c r="AE5881">
        <v>5850.8</v>
      </c>
      <c r="AF5881">
        <v>261.125</v>
      </c>
      <c r="AG5881">
        <v>2784.0625</v>
      </c>
      <c r="AH5881">
        <v>1009</v>
      </c>
      <c r="AI5881">
        <v>5308.4375</v>
      </c>
      <c r="AJ5881">
        <v>215572.296875</v>
      </c>
      <c r="AK5881">
        <v>218880.5</v>
      </c>
      <c r="AL5881">
        <v>100801.828125</v>
      </c>
      <c r="AM5881">
        <v>146991.875</v>
      </c>
      <c r="AN5881">
        <v>130072.36458333299</v>
      </c>
    </row>
    <row r="5882" spans="1:40" x14ac:dyDescent="0.2">
      <c r="A5882">
        <v>5878</v>
      </c>
      <c r="B5882">
        <v>9.0039999999999996</v>
      </c>
      <c r="C5882">
        <v>663.45441000000005</v>
      </c>
      <c r="D5882" t="s">
        <v>40</v>
      </c>
      <c r="E5882">
        <v>0</v>
      </c>
      <c r="F5882">
        <v>0</v>
      </c>
      <c r="G5882">
        <v>4914.95</v>
      </c>
      <c r="H5882">
        <v>5056.7250000000004</v>
      </c>
      <c r="I5882">
        <v>4548.421875</v>
      </c>
      <c r="J5882">
        <v>4767.25</v>
      </c>
      <c r="K5882">
        <v>11768.0767045455</v>
      </c>
      <c r="L5882">
        <v>4890.6640625</v>
      </c>
      <c r="M5882">
        <v>7626.875</v>
      </c>
      <c r="N5882">
        <v>4484.6875</v>
      </c>
      <c r="O5882">
        <v>5534.5833333333303</v>
      </c>
      <c r="P5882">
        <v>6980.5625</v>
      </c>
      <c r="Q5882">
        <v>10939.9375</v>
      </c>
      <c r="R5882">
        <v>6362.9375</v>
      </c>
      <c r="S5882">
        <v>4892.25</v>
      </c>
      <c r="T5882">
        <v>5109.703125</v>
      </c>
      <c r="U5882">
        <v>35310</v>
      </c>
      <c r="V5882">
        <v>98513.34375</v>
      </c>
      <c r="W5882">
        <v>228333.29166666701</v>
      </c>
      <c r="X5882">
        <v>4597.2857142857101</v>
      </c>
      <c r="Y5882">
        <v>7507.0357142857101</v>
      </c>
      <c r="Z5882">
        <v>4247.7749999999996</v>
      </c>
      <c r="AA5882">
        <v>5440.6374999999998</v>
      </c>
      <c r="AB5882">
        <v>5517.45</v>
      </c>
      <c r="AC5882">
        <v>5924.3249999999998</v>
      </c>
      <c r="AD5882">
        <v>4344.453125</v>
      </c>
      <c r="AE5882">
        <v>4969.3249999999998</v>
      </c>
      <c r="AF5882">
        <v>2844.375</v>
      </c>
      <c r="AG5882">
        <v>2784.0625</v>
      </c>
      <c r="AH5882">
        <v>2517.625</v>
      </c>
      <c r="AI5882">
        <v>6752.75</v>
      </c>
      <c r="AJ5882">
        <v>204852</v>
      </c>
      <c r="AK5882">
        <v>122158.546875</v>
      </c>
      <c r="AL5882">
        <v>41093.34375</v>
      </c>
      <c r="AM5882">
        <v>58536.96875</v>
      </c>
      <c r="AN5882">
        <v>63833.90625</v>
      </c>
    </row>
    <row r="5883" spans="1:40" x14ac:dyDescent="0.2">
      <c r="A5883">
        <v>5879</v>
      </c>
      <c r="B5883">
        <v>9.6419999999999995</v>
      </c>
      <c r="C5883">
        <v>663.45581000000004</v>
      </c>
      <c r="D5883" t="s">
        <v>40</v>
      </c>
      <c r="E5883">
        <v>0</v>
      </c>
      <c r="F5883">
        <v>6721.3125</v>
      </c>
      <c r="G5883">
        <v>101197.2</v>
      </c>
      <c r="H5883">
        <v>80076.162500000006</v>
      </c>
      <c r="I5883">
        <v>92241.3125</v>
      </c>
      <c r="J5883">
        <v>89419.875</v>
      </c>
      <c r="K5883">
        <v>41754.738636363603</v>
      </c>
      <c r="L5883">
        <v>90779.28125</v>
      </c>
      <c r="M5883">
        <v>2546.09375</v>
      </c>
      <c r="N5883">
        <v>79010.395833333299</v>
      </c>
      <c r="O5883">
        <v>80703.520833333299</v>
      </c>
      <c r="P5883">
        <v>3362.0625</v>
      </c>
      <c r="Q5883">
        <v>5641.4375</v>
      </c>
      <c r="R5883">
        <v>6355.6875</v>
      </c>
      <c r="S5883">
        <v>89712.104166666701</v>
      </c>
      <c r="T5883">
        <v>90023.921875</v>
      </c>
      <c r="U5883">
        <v>7040.25</v>
      </c>
      <c r="V5883">
        <v>4551.96875</v>
      </c>
      <c r="W5883">
        <v>5439.0833333333303</v>
      </c>
      <c r="X5883">
        <v>95931.857142857101</v>
      </c>
      <c r="Y5883">
        <v>8741.4017857142899</v>
      </c>
      <c r="Z5883">
        <v>75441.074999999997</v>
      </c>
      <c r="AA5883">
        <v>28279.987499999999</v>
      </c>
      <c r="AB5883">
        <v>98943.3</v>
      </c>
      <c r="AC5883">
        <v>56264.5</v>
      </c>
      <c r="AD5883">
        <v>77701.90625</v>
      </c>
      <c r="AE5883">
        <v>77539.574999999997</v>
      </c>
      <c r="AF5883">
        <v>485.5</v>
      </c>
      <c r="AG5883">
        <v>3100.8125</v>
      </c>
      <c r="AH5883">
        <v>7042.875</v>
      </c>
      <c r="AI5883">
        <v>1262.125</v>
      </c>
      <c r="AJ5883">
        <v>4438.1875</v>
      </c>
      <c r="AK5883">
        <v>5172.9375</v>
      </c>
      <c r="AL5883">
        <v>5870.390625</v>
      </c>
      <c r="AM5883">
        <v>4471.0625</v>
      </c>
      <c r="AN5883">
        <v>5202.8854166666697</v>
      </c>
    </row>
    <row r="5884" spans="1:40" x14ac:dyDescent="0.2">
      <c r="A5884">
        <v>5880</v>
      </c>
      <c r="B5884">
        <v>8.7850000000000001</v>
      </c>
      <c r="C5884">
        <v>663.45745999999997</v>
      </c>
      <c r="D5884" t="s">
        <v>40</v>
      </c>
      <c r="E5884">
        <v>0</v>
      </c>
      <c r="F5884">
        <v>0</v>
      </c>
      <c r="G5884">
        <v>8819.25</v>
      </c>
      <c r="H5884">
        <v>9240.6375000000007</v>
      </c>
      <c r="I5884">
        <v>7317.921875</v>
      </c>
      <c r="J5884">
        <v>8874.65625</v>
      </c>
      <c r="K5884">
        <v>14217.8181818182</v>
      </c>
      <c r="L5884">
        <v>8875</v>
      </c>
      <c r="M5884">
        <v>10813.9609375</v>
      </c>
      <c r="N5884">
        <v>7515.125</v>
      </c>
      <c r="O5884">
        <v>7802.5833333333303</v>
      </c>
      <c r="P5884">
        <v>11721.5</v>
      </c>
      <c r="Q5884">
        <v>1834.9375</v>
      </c>
      <c r="R5884">
        <v>222.875</v>
      </c>
      <c r="S5884">
        <v>8848.9791666666697</v>
      </c>
      <c r="T5884">
        <v>9836.75</v>
      </c>
      <c r="U5884">
        <v>1906.4375</v>
      </c>
      <c r="V5884">
        <v>3452.09375</v>
      </c>
      <c r="W5884">
        <v>8151.25</v>
      </c>
      <c r="X5884">
        <v>8737.9464285714294</v>
      </c>
      <c r="Y5884">
        <v>10580.0535714286</v>
      </c>
      <c r="Z5884">
        <v>7827.7250000000004</v>
      </c>
      <c r="AA5884">
        <v>9213.7374999999993</v>
      </c>
      <c r="AB5884">
        <v>9476.0625</v>
      </c>
      <c r="AC5884">
        <v>9682.7000000000007</v>
      </c>
      <c r="AD5884">
        <v>7839.765625</v>
      </c>
      <c r="AE5884">
        <v>9698.0249999999996</v>
      </c>
      <c r="AF5884">
        <v>770.5</v>
      </c>
      <c r="AG5884">
        <v>2830.4375</v>
      </c>
      <c r="AH5884">
        <v>561.25</v>
      </c>
      <c r="AI5884">
        <v>8162</v>
      </c>
      <c r="AJ5884">
        <v>27369.453125</v>
      </c>
      <c r="AK5884">
        <v>64887.609375</v>
      </c>
      <c r="AL5884">
        <v>110353.5</v>
      </c>
      <c r="AM5884">
        <v>100637.21875</v>
      </c>
      <c r="AN5884">
        <v>100558.4375</v>
      </c>
    </row>
    <row r="5885" spans="1:40" x14ac:dyDescent="0.2">
      <c r="A5885">
        <v>5881</v>
      </c>
      <c r="B5885">
        <v>0.67200000000000004</v>
      </c>
      <c r="C5885">
        <v>664.11926000000005</v>
      </c>
      <c r="D5885" t="s">
        <v>40</v>
      </c>
      <c r="E5885">
        <v>0</v>
      </c>
      <c r="F5885">
        <v>0</v>
      </c>
      <c r="G5885">
        <v>41774.474999999999</v>
      </c>
      <c r="H5885">
        <v>100481.9875</v>
      </c>
      <c r="I5885">
        <v>75180.53125</v>
      </c>
      <c r="J5885">
        <v>88536.484375</v>
      </c>
      <c r="K5885">
        <v>0</v>
      </c>
      <c r="L5885">
        <v>50114.75</v>
      </c>
      <c r="M5885">
        <v>52385.96875</v>
      </c>
      <c r="N5885">
        <v>55350.416666666701</v>
      </c>
      <c r="O5885">
        <v>53514.375</v>
      </c>
      <c r="P5885">
        <v>0</v>
      </c>
      <c r="Q5885">
        <v>0</v>
      </c>
      <c r="R5885">
        <v>0</v>
      </c>
      <c r="S5885">
        <v>33933.458333333299</v>
      </c>
      <c r="T5885">
        <v>61737.109375</v>
      </c>
      <c r="U5885">
        <v>2531.5</v>
      </c>
      <c r="V5885">
        <v>0</v>
      </c>
      <c r="W5885">
        <v>0</v>
      </c>
      <c r="X5885">
        <v>9863.7232142857101</v>
      </c>
      <c r="Y5885">
        <v>61749.553571428602</v>
      </c>
      <c r="Z5885">
        <v>89871.6875</v>
      </c>
      <c r="AA5885">
        <v>91280.337499999994</v>
      </c>
      <c r="AB5885">
        <v>13711.45</v>
      </c>
      <c r="AC5885">
        <v>16108.2</v>
      </c>
      <c r="AD5885">
        <v>81684.875</v>
      </c>
      <c r="AE5885">
        <v>78069.637499999997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1087.7083333333301</v>
      </c>
    </row>
    <row r="5886" spans="1:40" x14ac:dyDescent="0.2">
      <c r="A5886">
        <v>5882</v>
      </c>
      <c r="B5886">
        <v>1.2170000000000001</v>
      </c>
      <c r="C5886">
        <v>664.29003999999998</v>
      </c>
      <c r="D5886" t="s">
        <v>40</v>
      </c>
      <c r="E5886">
        <v>0</v>
      </c>
      <c r="F5886">
        <v>0</v>
      </c>
      <c r="G5886">
        <v>458.55</v>
      </c>
      <c r="H5886">
        <v>1890.4875</v>
      </c>
      <c r="I5886">
        <v>0</v>
      </c>
      <c r="J5886">
        <v>43026.96875</v>
      </c>
      <c r="K5886">
        <v>43.988636363636402</v>
      </c>
      <c r="L5886">
        <v>0</v>
      </c>
      <c r="M5886">
        <v>11754.0390625</v>
      </c>
      <c r="N5886">
        <v>972.91666666666697</v>
      </c>
      <c r="O5886">
        <v>9338.8333333333303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3182.9821428571399</v>
      </c>
      <c r="Z5886">
        <v>0</v>
      </c>
      <c r="AA5886">
        <v>643</v>
      </c>
      <c r="AB5886">
        <v>0</v>
      </c>
      <c r="AC5886">
        <v>14483.7875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</row>
    <row r="5887" spans="1:40" x14ac:dyDescent="0.2">
      <c r="A5887">
        <v>5883</v>
      </c>
      <c r="B5887">
        <v>1.768</v>
      </c>
      <c r="C5887">
        <v>664.32056</v>
      </c>
      <c r="D5887" t="s">
        <v>40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1766.25</v>
      </c>
      <c r="V5887">
        <v>13063.8125</v>
      </c>
      <c r="W5887">
        <v>8972.625</v>
      </c>
      <c r="X5887">
        <v>120.03571428571399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36372.375</v>
      </c>
      <c r="AG5887">
        <v>0</v>
      </c>
      <c r="AH5887">
        <v>0</v>
      </c>
      <c r="AI5887">
        <v>0</v>
      </c>
      <c r="AJ5887">
        <v>27581.921875</v>
      </c>
      <c r="AK5887">
        <v>105805.171875</v>
      </c>
      <c r="AL5887">
        <v>44514.8125</v>
      </c>
      <c r="AM5887">
        <v>143741.3125</v>
      </c>
      <c r="AN5887">
        <v>76816.770833333299</v>
      </c>
    </row>
    <row r="5888" spans="1:40" x14ac:dyDescent="0.2">
      <c r="A5888">
        <v>5884</v>
      </c>
      <c r="B5888">
        <v>9.3569999999999993</v>
      </c>
      <c r="C5888">
        <v>664.51184000000001</v>
      </c>
      <c r="D5888" t="s">
        <v>40</v>
      </c>
      <c r="E5888">
        <v>0</v>
      </c>
      <c r="F5888">
        <v>0</v>
      </c>
      <c r="G5888">
        <v>167.8</v>
      </c>
      <c r="H5888">
        <v>0</v>
      </c>
      <c r="I5888">
        <v>193</v>
      </c>
      <c r="J5888">
        <v>92.625</v>
      </c>
      <c r="K5888">
        <v>137.28409090909099</v>
      </c>
      <c r="L5888">
        <v>162.65625</v>
      </c>
      <c r="M5888">
        <v>59.4375</v>
      </c>
      <c r="N5888">
        <v>63068.8125</v>
      </c>
      <c r="O5888">
        <v>277</v>
      </c>
      <c r="P5888">
        <v>2960.1875</v>
      </c>
      <c r="Q5888">
        <v>0</v>
      </c>
      <c r="R5888">
        <v>0</v>
      </c>
      <c r="S5888">
        <v>112.25</v>
      </c>
      <c r="T5888">
        <v>0</v>
      </c>
      <c r="U5888">
        <v>0</v>
      </c>
      <c r="V5888">
        <v>180.625</v>
      </c>
      <c r="W5888">
        <v>151.166666666667</v>
      </c>
      <c r="X5888">
        <v>135.49107142857099</v>
      </c>
      <c r="Y5888">
        <v>179.44642857142901</v>
      </c>
      <c r="Z5888">
        <v>254.7</v>
      </c>
      <c r="AA5888">
        <v>84.5</v>
      </c>
      <c r="AB5888">
        <v>0</v>
      </c>
      <c r="AC5888">
        <v>162.6</v>
      </c>
      <c r="AD5888">
        <v>102.3125</v>
      </c>
      <c r="AE5888">
        <v>264</v>
      </c>
      <c r="AF5888">
        <v>0</v>
      </c>
      <c r="AG5888">
        <v>1130.625</v>
      </c>
      <c r="AH5888">
        <v>0</v>
      </c>
      <c r="AI5888">
        <v>1194.5625</v>
      </c>
      <c r="AJ5888">
        <v>85.125</v>
      </c>
      <c r="AK5888">
        <v>97.0625</v>
      </c>
      <c r="AL5888">
        <v>198.875</v>
      </c>
      <c r="AM5888">
        <v>0</v>
      </c>
      <c r="AN5888">
        <v>0</v>
      </c>
    </row>
    <row r="5889" spans="1:40" x14ac:dyDescent="0.2">
      <c r="A5889">
        <v>5885</v>
      </c>
      <c r="B5889">
        <v>2.863</v>
      </c>
      <c r="C5889">
        <v>665.30083999999999</v>
      </c>
      <c r="D5889" t="s">
        <v>40</v>
      </c>
      <c r="E5889">
        <v>1006.5</v>
      </c>
      <c r="F5889">
        <v>0</v>
      </c>
      <c r="G5889">
        <v>152.55000000000001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53989.15625</v>
      </c>
      <c r="V5889">
        <v>56207</v>
      </c>
      <c r="W5889">
        <v>86695.666666666701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100127.5</v>
      </c>
      <c r="AG5889">
        <v>0</v>
      </c>
      <c r="AH5889">
        <v>0</v>
      </c>
      <c r="AI5889">
        <v>0</v>
      </c>
      <c r="AJ5889">
        <v>68236.65625</v>
      </c>
      <c r="AK5889">
        <v>62617.65625</v>
      </c>
      <c r="AL5889">
        <v>71545.78125</v>
      </c>
      <c r="AM5889">
        <v>63895.5</v>
      </c>
      <c r="AN5889">
        <v>59203.25</v>
      </c>
    </row>
    <row r="5890" spans="1:40" x14ac:dyDescent="0.2">
      <c r="A5890">
        <v>5886</v>
      </c>
      <c r="B5890">
        <v>1.3859999999999999</v>
      </c>
      <c r="C5890">
        <v>666.33594000000005</v>
      </c>
      <c r="D5890" t="s">
        <v>40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5480.75</v>
      </c>
      <c r="V5890">
        <v>4849.5625</v>
      </c>
      <c r="W5890">
        <v>9608.6458333333303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905.16250000000002</v>
      </c>
      <c r="AD5890">
        <v>0</v>
      </c>
      <c r="AE5890">
        <v>0</v>
      </c>
      <c r="AF5890">
        <v>27599.875</v>
      </c>
      <c r="AG5890">
        <v>0</v>
      </c>
      <c r="AH5890">
        <v>0</v>
      </c>
      <c r="AI5890">
        <v>0</v>
      </c>
      <c r="AJ5890">
        <v>11845.4375</v>
      </c>
      <c r="AK5890">
        <v>60941.5</v>
      </c>
      <c r="AL5890">
        <v>22985.609375</v>
      </c>
      <c r="AM5890">
        <v>87733.84375</v>
      </c>
      <c r="AN5890">
        <v>41854.114583333299</v>
      </c>
    </row>
    <row r="5891" spans="1:40" x14ac:dyDescent="0.2">
      <c r="A5891">
        <v>5887</v>
      </c>
      <c r="B5891">
        <v>1.034</v>
      </c>
      <c r="C5891">
        <v>668.26556000000005</v>
      </c>
      <c r="D5891" t="s">
        <v>40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27250.53125</v>
      </c>
      <c r="V5891">
        <v>82082.8125</v>
      </c>
      <c r="W5891">
        <v>77039.041666666701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64362.75</v>
      </c>
      <c r="AG5891">
        <v>0</v>
      </c>
      <c r="AH5891">
        <v>0</v>
      </c>
      <c r="AI5891">
        <v>0</v>
      </c>
      <c r="AJ5891">
        <v>47958.84375</v>
      </c>
      <c r="AK5891">
        <v>245617.59375</v>
      </c>
      <c r="AL5891">
        <v>37318.765625</v>
      </c>
      <c r="AM5891">
        <v>136722.28125</v>
      </c>
      <c r="AN5891">
        <v>186475.65625</v>
      </c>
    </row>
    <row r="5892" spans="1:40" x14ac:dyDescent="0.2">
      <c r="A5892">
        <v>5888</v>
      </c>
      <c r="B5892">
        <v>1.069</v>
      </c>
      <c r="C5892">
        <v>669.23479999999995</v>
      </c>
      <c r="D5892" t="s">
        <v>40</v>
      </c>
      <c r="E5892">
        <v>0</v>
      </c>
      <c r="F5892">
        <v>0</v>
      </c>
      <c r="G5892">
        <v>176865.92499999999</v>
      </c>
      <c r="H5892">
        <v>186824.33749999999</v>
      </c>
      <c r="I5892">
        <v>118263</v>
      </c>
      <c r="J5892">
        <v>129228.34375</v>
      </c>
      <c r="K5892">
        <v>0</v>
      </c>
      <c r="L5892">
        <v>72733.671875</v>
      </c>
      <c r="M5892">
        <v>53245.7578125</v>
      </c>
      <c r="N5892">
        <v>217441.47916666701</v>
      </c>
      <c r="O5892">
        <v>158997.41666666701</v>
      </c>
      <c r="P5892">
        <v>0</v>
      </c>
      <c r="Q5892">
        <v>0</v>
      </c>
      <c r="R5892">
        <v>0</v>
      </c>
      <c r="S5892">
        <v>159209.29166666701</v>
      </c>
      <c r="T5892">
        <v>129658.734375</v>
      </c>
      <c r="U5892">
        <v>0</v>
      </c>
      <c r="V5892">
        <v>0</v>
      </c>
      <c r="W5892">
        <v>0</v>
      </c>
      <c r="X5892">
        <v>61029.0625</v>
      </c>
      <c r="Y5892">
        <v>81466.1875</v>
      </c>
      <c r="Z5892">
        <v>26117.5</v>
      </c>
      <c r="AA5892">
        <v>32750.325000000001</v>
      </c>
      <c r="AB5892">
        <v>4979.6499999999996</v>
      </c>
      <c r="AC5892">
        <v>4831.875</v>
      </c>
      <c r="AD5892">
        <v>281250.453125</v>
      </c>
      <c r="AE5892">
        <v>277344.34999999998</v>
      </c>
      <c r="AF5892">
        <v>0</v>
      </c>
      <c r="AG5892">
        <v>0</v>
      </c>
      <c r="AH5892">
        <v>0</v>
      </c>
      <c r="AI5892">
        <v>0</v>
      </c>
      <c r="AJ5892">
        <v>517.375</v>
      </c>
      <c r="AK5892">
        <v>0</v>
      </c>
      <c r="AL5892">
        <v>0</v>
      </c>
      <c r="AM5892">
        <v>0</v>
      </c>
      <c r="AN5892">
        <v>0</v>
      </c>
    </row>
    <row r="5893" spans="1:40" x14ac:dyDescent="0.2">
      <c r="A5893">
        <v>5889</v>
      </c>
      <c r="B5893">
        <v>1.1319999999999999</v>
      </c>
      <c r="C5893">
        <v>671.19910000000004</v>
      </c>
      <c r="D5893" t="s">
        <v>40</v>
      </c>
      <c r="E5893">
        <v>0</v>
      </c>
      <c r="F5893">
        <v>0</v>
      </c>
      <c r="G5893">
        <v>92495.524999999994</v>
      </c>
      <c r="H5893">
        <v>105971.02499999999</v>
      </c>
      <c r="I5893">
        <v>64061.859375</v>
      </c>
      <c r="J5893">
        <v>54009.21875</v>
      </c>
      <c r="K5893">
        <v>58.238636363636402</v>
      </c>
      <c r="L5893">
        <v>67852.0078125</v>
      </c>
      <c r="M5893">
        <v>70435.640625</v>
      </c>
      <c r="N5893">
        <v>58947</v>
      </c>
      <c r="O5893">
        <v>45568.333333333299</v>
      </c>
      <c r="P5893">
        <v>0</v>
      </c>
      <c r="Q5893">
        <v>0</v>
      </c>
      <c r="R5893">
        <v>0</v>
      </c>
      <c r="S5893">
        <v>62867.4375</v>
      </c>
      <c r="T5893">
        <v>69147.359375</v>
      </c>
      <c r="U5893">
        <v>0</v>
      </c>
      <c r="V5893">
        <v>0</v>
      </c>
      <c r="W5893">
        <v>0</v>
      </c>
      <c r="X5893">
        <v>29286.767857142899</v>
      </c>
      <c r="Y5893">
        <v>30089.178571428602</v>
      </c>
      <c r="Z5893">
        <v>77925.387499999997</v>
      </c>
      <c r="AA5893">
        <v>53937.05</v>
      </c>
      <c r="AB5893">
        <v>104738.27499999999</v>
      </c>
      <c r="AC5893">
        <v>112200.72500000001</v>
      </c>
      <c r="AD5893">
        <v>49513.90625</v>
      </c>
      <c r="AE5893">
        <v>39529.025000000001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</row>
    <row r="5894" spans="1:40" x14ac:dyDescent="0.2">
      <c r="A5894">
        <v>5890</v>
      </c>
      <c r="B5894">
        <v>1.2030000000000001</v>
      </c>
      <c r="C5894">
        <v>671.21276999999998</v>
      </c>
      <c r="D5894" t="s">
        <v>40</v>
      </c>
      <c r="E5894">
        <v>0</v>
      </c>
      <c r="F5894">
        <v>0</v>
      </c>
      <c r="G5894">
        <v>42308.175000000003</v>
      </c>
      <c r="H5894">
        <v>49836.137499999997</v>
      </c>
      <c r="I5894">
        <v>42102.09375</v>
      </c>
      <c r="J5894">
        <v>37820.71875</v>
      </c>
      <c r="K5894">
        <v>0</v>
      </c>
      <c r="L5894">
        <v>84193.515625</v>
      </c>
      <c r="M5894">
        <v>62210.71875</v>
      </c>
      <c r="N5894">
        <v>104671.4375</v>
      </c>
      <c r="O5894">
        <v>89787.916666666701</v>
      </c>
      <c r="P5894">
        <v>0</v>
      </c>
      <c r="Q5894">
        <v>0</v>
      </c>
      <c r="R5894">
        <v>0</v>
      </c>
      <c r="S5894">
        <v>65782.083333333299</v>
      </c>
      <c r="T5894">
        <v>61406</v>
      </c>
      <c r="U5894">
        <v>0</v>
      </c>
      <c r="V5894">
        <v>0</v>
      </c>
      <c r="W5894">
        <v>0</v>
      </c>
      <c r="X5894">
        <v>48266.857142857101</v>
      </c>
      <c r="Y5894">
        <v>54309.303571428602</v>
      </c>
      <c r="Z5894">
        <v>32721.487499999999</v>
      </c>
      <c r="AA5894">
        <v>26195.05</v>
      </c>
      <c r="AB5894">
        <v>53563.262499999997</v>
      </c>
      <c r="AC5894">
        <v>53046.962500000001</v>
      </c>
      <c r="AD5894">
        <v>66452.859375</v>
      </c>
      <c r="AE5894">
        <v>62394.837500000001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</row>
    <row r="5895" spans="1:40" x14ac:dyDescent="0.2">
      <c r="A5895">
        <v>5891</v>
      </c>
      <c r="B5895">
        <v>1.337</v>
      </c>
      <c r="C5895">
        <v>671.23650999999995</v>
      </c>
      <c r="D5895" t="s">
        <v>40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40.136363636363598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55496.34375</v>
      </c>
      <c r="V5895">
        <v>62325.53125</v>
      </c>
      <c r="W5895">
        <v>70218.8125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81883.5625</v>
      </c>
      <c r="AG5895">
        <v>0</v>
      </c>
      <c r="AH5895">
        <v>0</v>
      </c>
      <c r="AI5895">
        <v>0</v>
      </c>
      <c r="AJ5895">
        <v>74804.359375</v>
      </c>
      <c r="AK5895">
        <v>61308.234375</v>
      </c>
      <c r="AL5895">
        <v>71059.171875</v>
      </c>
      <c r="AM5895">
        <v>70818.875</v>
      </c>
      <c r="AN5895">
        <v>44480.614583333299</v>
      </c>
    </row>
    <row r="5896" spans="1:40" x14ac:dyDescent="0.2">
      <c r="A5896">
        <v>5892</v>
      </c>
      <c r="B5896">
        <v>1.119</v>
      </c>
      <c r="C5896">
        <v>672.25225999999998</v>
      </c>
      <c r="D5896" t="s">
        <v>40</v>
      </c>
      <c r="E5896">
        <v>0</v>
      </c>
      <c r="F5896">
        <v>0</v>
      </c>
      <c r="G5896">
        <v>76183.8</v>
      </c>
      <c r="H5896">
        <v>90787.3</v>
      </c>
      <c r="I5896">
        <v>57028.3125</v>
      </c>
      <c r="J5896">
        <v>39958.90625</v>
      </c>
      <c r="K5896">
        <v>0</v>
      </c>
      <c r="L5896">
        <v>79118.65625</v>
      </c>
      <c r="M5896">
        <v>84138.71875</v>
      </c>
      <c r="N5896">
        <v>17754.375</v>
      </c>
      <c r="O5896">
        <v>16662.625</v>
      </c>
      <c r="P5896">
        <v>0</v>
      </c>
      <c r="Q5896">
        <v>0</v>
      </c>
      <c r="R5896">
        <v>0</v>
      </c>
      <c r="S5896">
        <v>26700.125</v>
      </c>
      <c r="T5896">
        <v>34077.09375</v>
      </c>
      <c r="U5896">
        <v>0</v>
      </c>
      <c r="V5896">
        <v>2838.625</v>
      </c>
      <c r="W5896">
        <v>4423.5416666666697</v>
      </c>
      <c r="X5896">
        <v>56003.669642857101</v>
      </c>
      <c r="Y5896">
        <v>51279.526785714297</v>
      </c>
      <c r="Z5896">
        <v>9624.3624999999993</v>
      </c>
      <c r="AA5896">
        <v>4513.05</v>
      </c>
      <c r="AB5896">
        <v>4954.6625000000004</v>
      </c>
      <c r="AC5896">
        <v>5172.75</v>
      </c>
      <c r="AD5896">
        <v>6317.421875</v>
      </c>
      <c r="AE5896">
        <v>3476</v>
      </c>
      <c r="AF5896">
        <v>16897</v>
      </c>
      <c r="AG5896">
        <v>0</v>
      </c>
      <c r="AH5896">
        <v>0</v>
      </c>
      <c r="AI5896">
        <v>0</v>
      </c>
      <c r="AJ5896">
        <v>1683</v>
      </c>
      <c r="AK5896">
        <v>0</v>
      </c>
      <c r="AL5896">
        <v>626.9375</v>
      </c>
      <c r="AM5896">
        <v>0</v>
      </c>
      <c r="AN5896">
        <v>0</v>
      </c>
    </row>
    <row r="5897" spans="1:40" x14ac:dyDescent="0.2">
      <c r="A5897">
        <v>5893</v>
      </c>
      <c r="B5897">
        <v>3.5720000000000001</v>
      </c>
      <c r="C5897">
        <v>672.41907000000003</v>
      </c>
      <c r="D5897" t="s">
        <v>40</v>
      </c>
      <c r="E5897">
        <v>0</v>
      </c>
      <c r="F5897">
        <v>0</v>
      </c>
      <c r="G5897">
        <v>99521.55</v>
      </c>
      <c r="H5897">
        <v>132703</v>
      </c>
      <c r="I5897">
        <v>9297.375</v>
      </c>
      <c r="J5897">
        <v>34796.34375</v>
      </c>
      <c r="K5897">
        <v>0</v>
      </c>
      <c r="L5897">
        <v>37735.0390625</v>
      </c>
      <c r="M5897">
        <v>63144.25</v>
      </c>
      <c r="N5897">
        <v>29414.416666666701</v>
      </c>
      <c r="O5897">
        <v>28940.6875</v>
      </c>
      <c r="P5897">
        <v>0</v>
      </c>
      <c r="Q5897">
        <v>0</v>
      </c>
      <c r="R5897">
        <v>0</v>
      </c>
      <c r="S5897">
        <v>48769.333333333299</v>
      </c>
      <c r="T5897">
        <v>47512.34375</v>
      </c>
      <c r="U5897">
        <v>4422.5625</v>
      </c>
      <c r="V5897">
        <v>9136.53125</v>
      </c>
      <c r="W5897">
        <v>10323.416666666701</v>
      </c>
      <c r="X5897">
        <v>40208.964285714297</v>
      </c>
      <c r="Y5897">
        <v>79988.1875</v>
      </c>
      <c r="Z5897">
        <v>18874.962500000001</v>
      </c>
      <c r="AA5897">
        <v>20160.724999999999</v>
      </c>
      <c r="AB5897">
        <v>83185.237500000003</v>
      </c>
      <c r="AC5897">
        <v>115431.825</v>
      </c>
      <c r="AD5897">
        <v>31999.859375</v>
      </c>
      <c r="AE5897">
        <v>32354.15</v>
      </c>
      <c r="AF5897">
        <v>8007.4375</v>
      </c>
      <c r="AG5897">
        <v>0</v>
      </c>
      <c r="AH5897">
        <v>0</v>
      </c>
      <c r="AI5897">
        <v>0</v>
      </c>
      <c r="AJ5897">
        <v>6687.734375</v>
      </c>
      <c r="AK5897">
        <v>7417.9375</v>
      </c>
      <c r="AL5897">
        <v>2938.984375</v>
      </c>
      <c r="AM5897">
        <v>7543.46875</v>
      </c>
      <c r="AN5897">
        <v>5913.2708333333303</v>
      </c>
    </row>
    <row r="5898" spans="1:40" x14ac:dyDescent="0.2">
      <c r="A5898">
        <v>5894</v>
      </c>
      <c r="B5898">
        <v>1.5620000000000001</v>
      </c>
      <c r="C5898">
        <v>673.19366000000002</v>
      </c>
      <c r="D5898" t="s">
        <v>40</v>
      </c>
      <c r="E5898">
        <v>0</v>
      </c>
      <c r="F5898">
        <v>0</v>
      </c>
      <c r="G5898">
        <v>126673.875</v>
      </c>
      <c r="H5898">
        <v>153426.96249999999</v>
      </c>
      <c r="I5898">
        <v>139180.40625</v>
      </c>
      <c r="J5898">
        <v>164664.828125</v>
      </c>
      <c r="K5898">
        <v>0</v>
      </c>
      <c r="L5898">
        <v>457495.5625</v>
      </c>
      <c r="M5898">
        <v>502033.1875</v>
      </c>
      <c r="N5898">
        <v>115269.79166666701</v>
      </c>
      <c r="O5898">
        <v>88295.3125</v>
      </c>
      <c r="P5898">
        <v>0</v>
      </c>
      <c r="Q5898">
        <v>0</v>
      </c>
      <c r="R5898">
        <v>0</v>
      </c>
      <c r="S5898">
        <v>385104.9375</v>
      </c>
      <c r="T5898">
        <v>373817.265625</v>
      </c>
      <c r="U5898">
        <v>0</v>
      </c>
      <c r="V5898">
        <v>0</v>
      </c>
      <c r="W5898">
        <v>0</v>
      </c>
      <c r="X5898">
        <v>364117.625</v>
      </c>
      <c r="Y5898">
        <v>454291.28571428597</v>
      </c>
      <c r="Z5898">
        <v>626509.41249999998</v>
      </c>
      <c r="AA5898">
        <v>508709.71250000002</v>
      </c>
      <c r="AB5898">
        <v>263207.84999999998</v>
      </c>
      <c r="AC5898">
        <v>279154.84999999998</v>
      </c>
      <c r="AD5898">
        <v>354491.71875</v>
      </c>
      <c r="AE5898">
        <v>327611.8125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</row>
    <row r="5899" spans="1:40" x14ac:dyDescent="0.2">
      <c r="A5899">
        <v>5895</v>
      </c>
      <c r="B5899">
        <v>1.093</v>
      </c>
      <c r="C5899">
        <v>673.33947999999998</v>
      </c>
      <c r="D5899" t="s">
        <v>40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1018.75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835.142857142857</v>
      </c>
      <c r="Z5899">
        <v>0</v>
      </c>
      <c r="AA5899">
        <v>0</v>
      </c>
      <c r="AB5899">
        <v>0</v>
      </c>
      <c r="AC5899">
        <v>1055.3</v>
      </c>
      <c r="AD5899">
        <v>0</v>
      </c>
      <c r="AE5899">
        <v>0</v>
      </c>
      <c r="AF5899">
        <v>591901.8125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</row>
    <row r="5900" spans="1:40" x14ac:dyDescent="0.2">
      <c r="A5900">
        <v>5896</v>
      </c>
      <c r="B5900">
        <v>6.399</v>
      </c>
      <c r="C5900">
        <v>674.45959000000005</v>
      </c>
      <c r="D5900" t="s">
        <v>40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218163.9375</v>
      </c>
      <c r="AH5900">
        <v>0</v>
      </c>
      <c r="AI5900">
        <v>27796.375</v>
      </c>
      <c r="AJ5900">
        <v>0</v>
      </c>
      <c r="AK5900">
        <v>0</v>
      </c>
      <c r="AL5900">
        <v>0</v>
      </c>
      <c r="AM5900">
        <v>0</v>
      </c>
      <c r="AN5900">
        <v>0</v>
      </c>
    </row>
    <row r="5901" spans="1:40" x14ac:dyDescent="0.2">
      <c r="A5901">
        <v>5897</v>
      </c>
      <c r="B5901">
        <v>1.2889999999999999</v>
      </c>
      <c r="C5901">
        <v>675.21007999999995</v>
      </c>
      <c r="D5901" t="s">
        <v>40</v>
      </c>
      <c r="E5901">
        <v>0</v>
      </c>
      <c r="F5901">
        <v>0</v>
      </c>
      <c r="G5901">
        <v>256724.21249999999</v>
      </c>
      <c r="H5901">
        <v>278559.47499999998</v>
      </c>
      <c r="I5901">
        <v>240467.359375</v>
      </c>
      <c r="J5901">
        <v>182588.078125</v>
      </c>
      <c r="K5901">
        <v>38.068181818181799</v>
      </c>
      <c r="L5901">
        <v>74109.3359375</v>
      </c>
      <c r="M5901">
        <v>86852.4375</v>
      </c>
      <c r="N5901">
        <v>78136.333333333299</v>
      </c>
      <c r="O5901">
        <v>57062.6875</v>
      </c>
      <c r="P5901">
        <v>0</v>
      </c>
      <c r="Q5901">
        <v>0</v>
      </c>
      <c r="R5901">
        <v>0</v>
      </c>
      <c r="S5901">
        <v>47754.916666666701</v>
      </c>
      <c r="T5901">
        <v>48026.34375</v>
      </c>
      <c r="U5901">
        <v>0</v>
      </c>
      <c r="V5901">
        <v>0</v>
      </c>
      <c r="W5901">
        <v>0</v>
      </c>
      <c r="X5901">
        <v>58102.741071428602</v>
      </c>
      <c r="Y5901">
        <v>67089.723214285696</v>
      </c>
      <c r="Z5901">
        <v>286606</v>
      </c>
      <c r="AA5901">
        <v>202036.32500000001</v>
      </c>
      <c r="AB5901">
        <v>310703.2</v>
      </c>
      <c r="AC5901">
        <v>400375.85</v>
      </c>
      <c r="AD5901">
        <v>100867.65625</v>
      </c>
      <c r="AE5901">
        <v>109527.175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438.625</v>
      </c>
    </row>
    <row r="5902" spans="1:40" x14ac:dyDescent="0.2">
      <c r="A5902">
        <v>5898</v>
      </c>
      <c r="B5902">
        <v>1.617</v>
      </c>
      <c r="C5902">
        <v>675.26593000000003</v>
      </c>
      <c r="D5902" t="s">
        <v>40</v>
      </c>
      <c r="E5902">
        <v>0</v>
      </c>
      <c r="F5902">
        <v>0</v>
      </c>
      <c r="G5902">
        <v>7011.9875000000002</v>
      </c>
      <c r="H5902">
        <v>2194.6750000000002</v>
      </c>
      <c r="I5902">
        <v>4175.671875</v>
      </c>
      <c r="J5902">
        <v>4505.390625</v>
      </c>
      <c r="K5902">
        <v>0</v>
      </c>
      <c r="L5902">
        <v>3513.890625</v>
      </c>
      <c r="M5902">
        <v>15694.921875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7907.78125</v>
      </c>
      <c r="U5902">
        <v>174542.6875</v>
      </c>
      <c r="V5902">
        <v>119325.96875</v>
      </c>
      <c r="W5902">
        <v>83348.854166666701</v>
      </c>
      <c r="X5902">
        <v>658.07142857142901</v>
      </c>
      <c r="Y5902">
        <v>46637.973214285703</v>
      </c>
      <c r="Z5902">
        <v>507.125</v>
      </c>
      <c r="AA5902">
        <v>3057.5625</v>
      </c>
      <c r="AB5902">
        <v>0</v>
      </c>
      <c r="AC5902">
        <v>978.23749999999995</v>
      </c>
      <c r="AD5902">
        <v>3119.84375</v>
      </c>
      <c r="AE5902">
        <v>4089.9250000000002</v>
      </c>
      <c r="AF5902">
        <v>22832.125</v>
      </c>
      <c r="AG5902">
        <v>0</v>
      </c>
      <c r="AH5902">
        <v>0</v>
      </c>
      <c r="AI5902">
        <v>0</v>
      </c>
      <c r="AJ5902">
        <v>66484.984375</v>
      </c>
      <c r="AK5902">
        <v>130114.59375</v>
      </c>
      <c r="AL5902">
        <v>70442.390625</v>
      </c>
      <c r="AM5902">
        <v>87995.84375</v>
      </c>
      <c r="AN5902">
        <v>106195.66666666701</v>
      </c>
    </row>
    <row r="5903" spans="1:40" x14ac:dyDescent="0.2">
      <c r="A5903">
        <v>5899</v>
      </c>
      <c r="B5903">
        <v>2.9239999999999999</v>
      </c>
      <c r="C5903">
        <v>675.29931999999997</v>
      </c>
      <c r="D5903" t="s">
        <v>40</v>
      </c>
      <c r="E5903">
        <v>0</v>
      </c>
      <c r="F5903">
        <v>0</v>
      </c>
      <c r="G5903">
        <v>153.44999999999999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234173.03125</v>
      </c>
      <c r="V5903">
        <v>233697.34375</v>
      </c>
      <c r="W5903">
        <v>260647.20833333299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244537.3125</v>
      </c>
      <c r="AG5903">
        <v>0</v>
      </c>
      <c r="AH5903">
        <v>0</v>
      </c>
      <c r="AI5903">
        <v>0</v>
      </c>
      <c r="AJ5903">
        <v>246935.625</v>
      </c>
      <c r="AK5903">
        <v>229191.984375</v>
      </c>
      <c r="AL5903">
        <v>258373.015625</v>
      </c>
      <c r="AM5903">
        <v>235267.0625</v>
      </c>
      <c r="AN5903">
        <v>222048.21875</v>
      </c>
    </row>
    <row r="5904" spans="1:40" x14ac:dyDescent="0.2">
      <c r="A5904">
        <v>5900</v>
      </c>
      <c r="B5904">
        <v>2.883</v>
      </c>
      <c r="C5904">
        <v>675.30175999999994</v>
      </c>
      <c r="D5904" t="s">
        <v>40</v>
      </c>
      <c r="E5904">
        <v>0</v>
      </c>
      <c r="F5904">
        <v>0</v>
      </c>
      <c r="G5904">
        <v>153.44999999999999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225264.75</v>
      </c>
      <c r="V5904">
        <v>230320.84375</v>
      </c>
      <c r="W5904">
        <v>255204.08333333299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259696.375</v>
      </c>
      <c r="AG5904">
        <v>0</v>
      </c>
      <c r="AH5904">
        <v>0</v>
      </c>
      <c r="AI5904">
        <v>0</v>
      </c>
      <c r="AJ5904">
        <v>247200.1875</v>
      </c>
      <c r="AK5904">
        <v>224234.25</v>
      </c>
      <c r="AL5904">
        <v>258373.015625</v>
      </c>
      <c r="AM5904">
        <v>245603.21875</v>
      </c>
      <c r="AN5904">
        <v>218693.5</v>
      </c>
    </row>
    <row r="5905" spans="1:40" x14ac:dyDescent="0.2">
      <c r="A5905">
        <v>5901</v>
      </c>
      <c r="B5905">
        <v>1.3280000000000001</v>
      </c>
      <c r="C5905">
        <v>675.30376999999999</v>
      </c>
      <c r="D5905" t="s">
        <v>40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366.78125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20503.71875</v>
      </c>
      <c r="V5905">
        <v>84545.0625</v>
      </c>
      <c r="W5905">
        <v>74911.75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9886.375</v>
      </c>
      <c r="AG5905">
        <v>0</v>
      </c>
      <c r="AH5905">
        <v>0</v>
      </c>
      <c r="AI5905">
        <v>0</v>
      </c>
      <c r="AJ5905">
        <v>9600.3125</v>
      </c>
      <c r="AK5905">
        <v>36026.84375</v>
      </c>
      <c r="AL5905">
        <v>8279.1875</v>
      </c>
      <c r="AM5905">
        <v>20283.84375</v>
      </c>
      <c r="AN5905">
        <v>31560.46875</v>
      </c>
    </row>
    <row r="5906" spans="1:40" x14ac:dyDescent="0.2">
      <c r="A5906">
        <v>5902</v>
      </c>
      <c r="B5906">
        <v>1.08</v>
      </c>
      <c r="C5906">
        <v>676.29760999999996</v>
      </c>
      <c r="D5906" t="s">
        <v>40</v>
      </c>
      <c r="E5906">
        <v>0</v>
      </c>
      <c r="F5906">
        <v>0</v>
      </c>
      <c r="G5906">
        <v>0</v>
      </c>
      <c r="H5906">
        <v>0</v>
      </c>
      <c r="I5906">
        <v>63884.96875</v>
      </c>
      <c r="J5906">
        <v>43997.5</v>
      </c>
      <c r="K5906">
        <v>0</v>
      </c>
      <c r="L5906">
        <v>71586.0390625</v>
      </c>
      <c r="M5906">
        <v>71493.9375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1612.6666666666699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57239.6</v>
      </c>
      <c r="AA5906">
        <v>34215.974999999999</v>
      </c>
      <c r="AB5906">
        <v>86628.1875</v>
      </c>
      <c r="AC5906">
        <v>115401.16250000001</v>
      </c>
      <c r="AD5906">
        <v>1555.234375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</row>
    <row r="5907" spans="1:40" x14ac:dyDescent="0.2">
      <c r="A5907">
        <v>5903</v>
      </c>
      <c r="B5907">
        <v>1.121</v>
      </c>
      <c r="C5907">
        <v>677.20734000000004</v>
      </c>
      <c r="D5907" t="s">
        <v>40</v>
      </c>
      <c r="E5907">
        <v>0</v>
      </c>
      <c r="F5907">
        <v>0</v>
      </c>
      <c r="G5907">
        <v>112911.91250000001</v>
      </c>
      <c r="H5907">
        <v>81635.762499999997</v>
      </c>
      <c r="I5907">
        <v>26178.53125</v>
      </c>
      <c r="J5907">
        <v>18160.9375</v>
      </c>
      <c r="K5907">
        <v>0</v>
      </c>
      <c r="L5907">
        <v>94070.296875</v>
      </c>
      <c r="M5907">
        <v>82988.515625</v>
      </c>
      <c r="N5907">
        <v>35919.645833333299</v>
      </c>
      <c r="O5907">
        <v>30553.208333333299</v>
      </c>
      <c r="P5907">
        <v>0</v>
      </c>
      <c r="Q5907">
        <v>0</v>
      </c>
      <c r="R5907">
        <v>0</v>
      </c>
      <c r="S5907">
        <v>69305.354166666701</v>
      </c>
      <c r="T5907">
        <v>50931.90625</v>
      </c>
      <c r="U5907">
        <v>0</v>
      </c>
      <c r="V5907">
        <v>0</v>
      </c>
      <c r="W5907">
        <v>0</v>
      </c>
      <c r="X5907">
        <v>122802.598214286</v>
      </c>
      <c r="Y5907">
        <v>59390.839285714297</v>
      </c>
      <c r="Z5907">
        <v>15834.6</v>
      </c>
      <c r="AA5907">
        <v>13117.5375</v>
      </c>
      <c r="AB5907">
        <v>4874.5124999999998</v>
      </c>
      <c r="AC5907">
        <v>4798.8874999999998</v>
      </c>
      <c r="AD5907">
        <v>2031.875</v>
      </c>
      <c r="AE5907">
        <v>1734.7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</row>
    <row r="5908" spans="1:40" x14ac:dyDescent="0.2">
      <c r="A5908">
        <v>5904</v>
      </c>
      <c r="B5908">
        <v>3.5739999999999998</v>
      </c>
      <c r="C5908">
        <v>677.37396000000001</v>
      </c>
      <c r="D5908" t="s">
        <v>40</v>
      </c>
      <c r="E5908">
        <v>0</v>
      </c>
      <c r="F5908">
        <v>0</v>
      </c>
      <c r="G5908">
        <v>71555.925000000003</v>
      </c>
      <c r="H5908">
        <v>115619.625</v>
      </c>
      <c r="I5908">
        <v>5039.34375</v>
      </c>
      <c r="J5908">
        <v>19752.75</v>
      </c>
      <c r="K5908">
        <v>0</v>
      </c>
      <c r="L5908">
        <v>22149.6953125</v>
      </c>
      <c r="M5908">
        <v>36664.1015625</v>
      </c>
      <c r="N5908">
        <v>14484.083333333299</v>
      </c>
      <c r="O5908">
        <v>14920.291666666701</v>
      </c>
      <c r="P5908">
        <v>0</v>
      </c>
      <c r="Q5908">
        <v>0</v>
      </c>
      <c r="R5908">
        <v>0</v>
      </c>
      <c r="S5908">
        <v>30818.9375</v>
      </c>
      <c r="T5908">
        <v>26111.59375</v>
      </c>
      <c r="U5908">
        <v>546.625</v>
      </c>
      <c r="V5908">
        <v>2617.625</v>
      </c>
      <c r="W5908">
        <v>4327.3333333333303</v>
      </c>
      <c r="X5908">
        <v>22753.080357142899</v>
      </c>
      <c r="Y5908">
        <v>46608.901785714297</v>
      </c>
      <c r="Z5908">
        <v>9747.4125000000004</v>
      </c>
      <c r="AA5908">
        <v>9480.1375000000007</v>
      </c>
      <c r="AB5908">
        <v>60670.925000000003</v>
      </c>
      <c r="AC5908">
        <v>80587.55</v>
      </c>
      <c r="AD5908">
        <v>17122.234375</v>
      </c>
      <c r="AE5908">
        <v>16403.262500000001</v>
      </c>
      <c r="AF5908">
        <v>3370.6875</v>
      </c>
      <c r="AG5908">
        <v>0</v>
      </c>
      <c r="AH5908">
        <v>0</v>
      </c>
      <c r="AI5908">
        <v>0</v>
      </c>
      <c r="AJ5908">
        <v>1946.4375</v>
      </c>
      <c r="AK5908">
        <v>1289.96875</v>
      </c>
      <c r="AL5908">
        <v>218.625</v>
      </c>
      <c r="AM5908">
        <v>684</v>
      </c>
      <c r="AN5908">
        <v>763.32291666666697</v>
      </c>
    </row>
    <row r="5909" spans="1:40" x14ac:dyDescent="0.2">
      <c r="A5909">
        <v>5905</v>
      </c>
      <c r="B5909">
        <v>2.585</v>
      </c>
      <c r="C5909">
        <v>677.37665000000004</v>
      </c>
      <c r="D5909" t="s">
        <v>40</v>
      </c>
      <c r="E5909">
        <v>0</v>
      </c>
      <c r="F5909">
        <v>0</v>
      </c>
      <c r="G5909">
        <v>159072.11249999999</v>
      </c>
      <c r="H5909">
        <v>220199.33749999999</v>
      </c>
      <c r="I5909">
        <v>29112.21875</v>
      </c>
      <c r="J5909">
        <v>40676.90625</v>
      </c>
      <c r="K5909">
        <v>0</v>
      </c>
      <c r="L5909">
        <v>45959.6015625</v>
      </c>
      <c r="M5909">
        <v>74497.1640625</v>
      </c>
      <c r="N5909">
        <v>23224.125</v>
      </c>
      <c r="O5909">
        <v>17675.708333333299</v>
      </c>
      <c r="P5909">
        <v>0</v>
      </c>
      <c r="Q5909">
        <v>0</v>
      </c>
      <c r="R5909">
        <v>0</v>
      </c>
      <c r="S5909">
        <v>52364.125</v>
      </c>
      <c r="T5909">
        <v>55217.9375</v>
      </c>
      <c r="U5909">
        <v>11689.78125</v>
      </c>
      <c r="V5909">
        <v>14796.65625</v>
      </c>
      <c r="W5909">
        <v>14537.0625</v>
      </c>
      <c r="X5909">
        <v>39400.678571428602</v>
      </c>
      <c r="Y5909">
        <v>76823.223214285696</v>
      </c>
      <c r="Z5909">
        <v>39004.324999999997</v>
      </c>
      <c r="AA5909">
        <v>35844.412499999999</v>
      </c>
      <c r="AB5909">
        <v>111376.1125</v>
      </c>
      <c r="AC5909">
        <v>159686.16250000001</v>
      </c>
      <c r="AD5909">
        <v>64015.359375</v>
      </c>
      <c r="AE5909">
        <v>49657.262499999997</v>
      </c>
      <c r="AF5909">
        <v>12413</v>
      </c>
      <c r="AG5909">
        <v>0</v>
      </c>
      <c r="AH5909">
        <v>0</v>
      </c>
      <c r="AI5909">
        <v>0</v>
      </c>
      <c r="AJ5909">
        <v>12051.84375</v>
      </c>
      <c r="AK5909">
        <v>6202.515625</v>
      </c>
      <c r="AL5909">
        <v>4220.125</v>
      </c>
      <c r="AM5909">
        <v>6200.125</v>
      </c>
      <c r="AN5909">
        <v>3485.3229166666702</v>
      </c>
    </row>
    <row r="5910" spans="1:40" x14ac:dyDescent="0.2">
      <c r="A5910">
        <v>5906</v>
      </c>
      <c r="B5910">
        <v>1.179</v>
      </c>
      <c r="C5910">
        <v>678.29889000000003</v>
      </c>
      <c r="D5910" t="s">
        <v>40</v>
      </c>
      <c r="E5910">
        <v>0</v>
      </c>
      <c r="F5910">
        <v>0</v>
      </c>
      <c r="G5910">
        <v>3123.2249999999999</v>
      </c>
      <c r="H5910">
        <v>24712</v>
      </c>
      <c r="I5910">
        <v>12292.859375</v>
      </c>
      <c r="J5910">
        <v>37925.453125</v>
      </c>
      <c r="K5910">
        <v>0</v>
      </c>
      <c r="L5910">
        <v>5634.15625</v>
      </c>
      <c r="M5910">
        <v>41282.796875</v>
      </c>
      <c r="N5910">
        <v>9764.4583333333303</v>
      </c>
      <c r="O5910">
        <v>22626.125</v>
      </c>
      <c r="P5910">
        <v>0</v>
      </c>
      <c r="Q5910">
        <v>0</v>
      </c>
      <c r="R5910">
        <v>0</v>
      </c>
      <c r="S5910">
        <v>0</v>
      </c>
      <c r="T5910">
        <v>23324.96875</v>
      </c>
      <c r="U5910">
        <v>0</v>
      </c>
      <c r="V5910">
        <v>0</v>
      </c>
      <c r="W5910">
        <v>0</v>
      </c>
      <c r="X5910">
        <v>303.642857142857</v>
      </c>
      <c r="Y5910">
        <v>59323.446428571398</v>
      </c>
      <c r="Z5910">
        <v>0</v>
      </c>
      <c r="AA5910">
        <v>19630.712500000001</v>
      </c>
      <c r="AB5910">
        <v>0</v>
      </c>
      <c r="AC5910">
        <v>10425.9375</v>
      </c>
      <c r="AD5910">
        <v>664.4375</v>
      </c>
      <c r="AE5910">
        <v>10822.5</v>
      </c>
      <c r="AF5910">
        <v>28852.875</v>
      </c>
      <c r="AG5910">
        <v>0</v>
      </c>
      <c r="AH5910">
        <v>0</v>
      </c>
      <c r="AI5910">
        <v>0</v>
      </c>
      <c r="AJ5910">
        <v>0</v>
      </c>
      <c r="AK5910">
        <v>20582.46875</v>
      </c>
      <c r="AL5910">
        <v>272177.453125</v>
      </c>
      <c r="AM5910">
        <v>14162.875</v>
      </c>
      <c r="AN5910">
        <v>40420.083333333299</v>
      </c>
    </row>
    <row r="5911" spans="1:40" x14ac:dyDescent="0.2">
      <c r="A5911">
        <v>5907</v>
      </c>
      <c r="B5911">
        <v>3.3029999999999999</v>
      </c>
      <c r="C5911">
        <v>679.17749000000003</v>
      </c>
      <c r="D5911" t="s">
        <v>40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135211.5</v>
      </c>
      <c r="V5911">
        <v>61391.78125</v>
      </c>
      <c r="W5911">
        <v>99758.3125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23884.375</v>
      </c>
      <c r="AG5911">
        <v>0</v>
      </c>
      <c r="AH5911">
        <v>0</v>
      </c>
      <c r="AI5911">
        <v>0</v>
      </c>
      <c r="AJ5911">
        <v>70088.578125</v>
      </c>
      <c r="AK5911">
        <v>83924.359375</v>
      </c>
      <c r="AL5911">
        <v>63847.5625</v>
      </c>
      <c r="AM5911">
        <v>74346.78125</v>
      </c>
      <c r="AN5911">
        <v>124130.21875</v>
      </c>
    </row>
    <row r="5912" spans="1:40" x14ac:dyDescent="0.2">
      <c r="A5912">
        <v>5908</v>
      </c>
      <c r="B5912">
        <v>3.1339999999999999</v>
      </c>
      <c r="C5912">
        <v>679.39239999999995</v>
      </c>
      <c r="D5912" t="s">
        <v>40</v>
      </c>
      <c r="E5912">
        <v>0</v>
      </c>
      <c r="F5912">
        <v>0</v>
      </c>
      <c r="G5912">
        <v>220148.41250000001</v>
      </c>
      <c r="H5912">
        <v>264319.88750000001</v>
      </c>
      <c r="I5912">
        <v>40766.515625</v>
      </c>
      <c r="J5912">
        <v>80617.046875</v>
      </c>
      <c r="K5912">
        <v>0</v>
      </c>
      <c r="L5912">
        <v>155217.9296875</v>
      </c>
      <c r="M5912">
        <v>188343.4296875</v>
      </c>
      <c r="N5912">
        <v>71509.541666666701</v>
      </c>
      <c r="O5912">
        <v>52595.395833333299</v>
      </c>
      <c r="P5912">
        <v>0</v>
      </c>
      <c r="Q5912">
        <v>0</v>
      </c>
      <c r="R5912">
        <v>0</v>
      </c>
      <c r="S5912">
        <v>183343.85416666701</v>
      </c>
      <c r="T5912">
        <v>152917.015625</v>
      </c>
      <c r="U5912">
        <v>0</v>
      </c>
      <c r="V5912">
        <v>0</v>
      </c>
      <c r="W5912">
        <v>0</v>
      </c>
      <c r="X5912">
        <v>120154.964285714</v>
      </c>
      <c r="Y5912">
        <v>182467.348214286</v>
      </c>
      <c r="Z5912">
        <v>87822.975000000006</v>
      </c>
      <c r="AA5912">
        <v>69195.350000000006</v>
      </c>
      <c r="AB5912">
        <v>179325.57500000001</v>
      </c>
      <c r="AC5912">
        <v>219777.03750000001</v>
      </c>
      <c r="AD5912">
        <v>123110.203125</v>
      </c>
      <c r="AE5912">
        <v>98157.675000000003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</row>
    <row r="5913" spans="1:40" x14ac:dyDescent="0.2">
      <c r="A5913">
        <v>5909</v>
      </c>
      <c r="B5913">
        <v>1.103</v>
      </c>
      <c r="C5913">
        <v>679.40778</v>
      </c>
      <c r="D5913" t="s">
        <v>40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213785.3125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</row>
    <row r="5914" spans="1:40" x14ac:dyDescent="0.2">
      <c r="A5914">
        <v>5910</v>
      </c>
      <c r="B5914">
        <v>9.1980000000000004</v>
      </c>
      <c r="C5914">
        <v>680.4787</v>
      </c>
      <c r="D5914" t="s">
        <v>40</v>
      </c>
      <c r="E5914">
        <v>378</v>
      </c>
      <c r="F5914">
        <v>5792.5</v>
      </c>
      <c r="G5914">
        <v>1990.7874999999999</v>
      </c>
      <c r="H5914">
        <v>1866.7874999999999</v>
      </c>
      <c r="I5914">
        <v>1689.53125</v>
      </c>
      <c r="J5914">
        <v>1901.359375</v>
      </c>
      <c r="K5914">
        <v>5467.7215909090901</v>
      </c>
      <c r="L5914">
        <v>2364.2734375</v>
      </c>
      <c r="M5914">
        <v>3593.5625</v>
      </c>
      <c r="N5914">
        <v>1398.125</v>
      </c>
      <c r="O5914">
        <v>2291.8125</v>
      </c>
      <c r="P5914">
        <v>4813.875</v>
      </c>
      <c r="Q5914">
        <v>115228.875</v>
      </c>
      <c r="R5914">
        <v>119329.375</v>
      </c>
      <c r="S5914">
        <v>1780.3125</v>
      </c>
      <c r="T5914">
        <v>2150.09375</v>
      </c>
      <c r="U5914">
        <v>112381.59375</v>
      </c>
      <c r="V5914">
        <v>44044.375</v>
      </c>
      <c r="W5914">
        <v>20872.104166666701</v>
      </c>
      <c r="X5914">
        <v>2151.875</v>
      </c>
      <c r="Y5914">
        <v>3193.7857142857101</v>
      </c>
      <c r="Z5914">
        <v>1418.7375</v>
      </c>
      <c r="AA5914">
        <v>3188.8249999999998</v>
      </c>
      <c r="AB5914">
        <v>2279.5</v>
      </c>
      <c r="AC5914">
        <v>2138.1875</v>
      </c>
      <c r="AD5914">
        <v>2297.78125</v>
      </c>
      <c r="AE5914">
        <v>2538.8125</v>
      </c>
      <c r="AF5914">
        <v>2662.75</v>
      </c>
      <c r="AG5914">
        <v>2526.0625</v>
      </c>
      <c r="AH5914">
        <v>80057.25</v>
      </c>
      <c r="AI5914">
        <v>2587.5</v>
      </c>
      <c r="AJ5914">
        <v>15483.25</v>
      </c>
      <c r="AK5914">
        <v>16472.71875</v>
      </c>
      <c r="AL5914">
        <v>12427.359375</v>
      </c>
      <c r="AM5914">
        <v>14674.21875</v>
      </c>
      <c r="AN5914">
        <v>12735.760416666701</v>
      </c>
    </row>
    <row r="5915" spans="1:40" x14ac:dyDescent="0.2">
      <c r="A5915">
        <v>5911</v>
      </c>
      <c r="B5915">
        <v>9.2490000000000006</v>
      </c>
      <c r="C5915">
        <v>680.47900000000004</v>
      </c>
      <c r="D5915" t="s">
        <v>40</v>
      </c>
      <c r="E5915">
        <v>378</v>
      </c>
      <c r="F5915">
        <v>23207.5</v>
      </c>
      <c r="G5915">
        <v>1619.4</v>
      </c>
      <c r="H5915">
        <v>2069.1374999999998</v>
      </c>
      <c r="I5915">
        <v>1743.953125</v>
      </c>
      <c r="J5915">
        <v>1950.21875</v>
      </c>
      <c r="K5915">
        <v>5047.4005681818198</v>
      </c>
      <c r="L5915">
        <v>1713.6875</v>
      </c>
      <c r="M5915">
        <v>3545.21875</v>
      </c>
      <c r="N5915">
        <v>1153.375</v>
      </c>
      <c r="O5915">
        <v>1964.5625</v>
      </c>
      <c r="P5915">
        <v>4813.875</v>
      </c>
      <c r="Q5915">
        <v>80083.9375</v>
      </c>
      <c r="R5915">
        <v>119329.375</v>
      </c>
      <c r="S5915">
        <v>1336.3541666666699</v>
      </c>
      <c r="T5915">
        <v>2332.59375</v>
      </c>
      <c r="U5915">
        <v>44158.84375</v>
      </c>
      <c r="V5915">
        <v>22407.59375</v>
      </c>
      <c r="W5915">
        <v>17188.854166666701</v>
      </c>
      <c r="X5915">
        <v>1769.2053571428601</v>
      </c>
      <c r="Y5915">
        <v>2616.3660714285702</v>
      </c>
      <c r="Z5915">
        <v>1529.8625</v>
      </c>
      <c r="AA5915">
        <v>2706.2375000000002</v>
      </c>
      <c r="AB5915">
        <v>1857.175</v>
      </c>
      <c r="AC5915">
        <v>2067.5</v>
      </c>
      <c r="AD5915">
        <v>1267.1875</v>
      </c>
      <c r="AE5915">
        <v>1676.7</v>
      </c>
      <c r="AF5915">
        <v>2662.75</v>
      </c>
      <c r="AG5915">
        <v>1800.0625</v>
      </c>
      <c r="AH5915">
        <v>128778.625</v>
      </c>
      <c r="AI5915">
        <v>2587.5</v>
      </c>
      <c r="AJ5915">
        <v>13431.484375</v>
      </c>
      <c r="AK5915">
        <v>15569.0625</v>
      </c>
      <c r="AL5915">
        <v>10817.875</v>
      </c>
      <c r="AM5915">
        <v>12802.84375</v>
      </c>
      <c r="AN5915">
        <v>12094.979166666701</v>
      </c>
    </row>
    <row r="5916" spans="1:40" x14ac:dyDescent="0.2">
      <c r="A5916">
        <v>5912</v>
      </c>
      <c r="B5916">
        <v>9.1440000000000001</v>
      </c>
      <c r="C5916">
        <v>680.47973999999999</v>
      </c>
      <c r="D5916" t="s">
        <v>40</v>
      </c>
      <c r="E5916">
        <v>461</v>
      </c>
      <c r="F5916">
        <v>2631.25</v>
      </c>
      <c r="G5916">
        <v>2080.85</v>
      </c>
      <c r="H5916">
        <v>2836.9625000000001</v>
      </c>
      <c r="I5916">
        <v>2199.015625</v>
      </c>
      <c r="J5916">
        <v>2566.9375</v>
      </c>
      <c r="K5916">
        <v>7035.5681818181802</v>
      </c>
      <c r="L5916">
        <v>2846.28125</v>
      </c>
      <c r="M5916">
        <v>3571.9453125</v>
      </c>
      <c r="N5916">
        <v>2045.2708333333301</v>
      </c>
      <c r="O5916">
        <v>2493.3333333333298</v>
      </c>
      <c r="P5916">
        <v>5411.625</v>
      </c>
      <c r="Q5916">
        <v>115228.875</v>
      </c>
      <c r="R5916">
        <v>53950.1875</v>
      </c>
      <c r="S5916">
        <v>2236.7916666666702</v>
      </c>
      <c r="T5916">
        <v>3163.65625</v>
      </c>
      <c r="U5916">
        <v>169468</v>
      </c>
      <c r="V5916">
        <v>88131.25</v>
      </c>
      <c r="W5916">
        <v>30819.875</v>
      </c>
      <c r="X5916">
        <v>2557.5535714285702</v>
      </c>
      <c r="Y5916">
        <v>3405.7946428571399</v>
      </c>
      <c r="Z5916">
        <v>1883.7750000000001</v>
      </c>
      <c r="AA5916">
        <v>3071.25</v>
      </c>
      <c r="AB5916">
        <v>2730.75</v>
      </c>
      <c r="AC5916">
        <v>2511.5625</v>
      </c>
      <c r="AD5916">
        <v>2732.875</v>
      </c>
      <c r="AE5916">
        <v>2898.7624999999998</v>
      </c>
      <c r="AF5916">
        <v>2893.9375</v>
      </c>
      <c r="AG5916">
        <v>2663.6875</v>
      </c>
      <c r="AH5916">
        <v>26522.8125</v>
      </c>
      <c r="AI5916">
        <v>3456.5625</v>
      </c>
      <c r="AJ5916">
        <v>17611</v>
      </c>
      <c r="AK5916">
        <v>17121.6875</v>
      </c>
      <c r="AL5916">
        <v>12720.234375</v>
      </c>
      <c r="AM5916">
        <v>16480.96875</v>
      </c>
      <c r="AN5916">
        <v>13513.239583333299</v>
      </c>
    </row>
    <row r="5917" spans="1:40" x14ac:dyDescent="0.2">
      <c r="A5917">
        <v>5913</v>
      </c>
      <c r="B5917">
        <v>8.9649999999999999</v>
      </c>
      <c r="C5917">
        <v>680.48071000000004</v>
      </c>
      <c r="D5917" t="s">
        <v>40</v>
      </c>
      <c r="E5917">
        <v>0</v>
      </c>
      <c r="F5917">
        <v>450</v>
      </c>
      <c r="G5917">
        <v>2879.8874999999998</v>
      </c>
      <c r="H5917">
        <v>3298.7125000000001</v>
      </c>
      <c r="I5917">
        <v>2886.46875</v>
      </c>
      <c r="J5917">
        <v>4145.84375</v>
      </c>
      <c r="K5917">
        <v>9296.1164772727298</v>
      </c>
      <c r="L5917">
        <v>3938.328125</v>
      </c>
      <c r="M5917">
        <v>5262</v>
      </c>
      <c r="N5917">
        <v>4413.7916666666697</v>
      </c>
      <c r="O5917">
        <v>3810.7083333333298</v>
      </c>
      <c r="P5917">
        <v>6606.875</v>
      </c>
      <c r="Q5917">
        <v>6161.125</v>
      </c>
      <c r="R5917">
        <v>3631.1875</v>
      </c>
      <c r="S5917">
        <v>3435.2708333333298</v>
      </c>
      <c r="T5917">
        <v>3586.265625</v>
      </c>
      <c r="U5917">
        <v>23423.46875</v>
      </c>
      <c r="V5917">
        <v>42877.96875</v>
      </c>
      <c r="W5917">
        <v>209231.70833333299</v>
      </c>
      <c r="X5917">
        <v>4176.3482142857101</v>
      </c>
      <c r="Y5917">
        <v>5199.5</v>
      </c>
      <c r="Z5917">
        <v>2625.0625</v>
      </c>
      <c r="AA5917">
        <v>4141.7375000000002</v>
      </c>
      <c r="AB5917">
        <v>3475.0625</v>
      </c>
      <c r="AC5917">
        <v>4603.6750000000002</v>
      </c>
      <c r="AD5917">
        <v>3075.296875</v>
      </c>
      <c r="AE5917">
        <v>4142.3874999999998</v>
      </c>
      <c r="AF5917">
        <v>732</v>
      </c>
      <c r="AG5917">
        <v>3583</v>
      </c>
      <c r="AH5917">
        <v>2343.6875</v>
      </c>
      <c r="AI5917">
        <v>5166.375</v>
      </c>
      <c r="AJ5917">
        <v>183499.515625</v>
      </c>
      <c r="AK5917">
        <v>186090.53125</v>
      </c>
      <c r="AL5917">
        <v>84740.34375</v>
      </c>
      <c r="AM5917">
        <v>121745.53125</v>
      </c>
      <c r="AN5917">
        <v>96702.041666666701</v>
      </c>
    </row>
    <row r="5918" spans="1:40" x14ac:dyDescent="0.2">
      <c r="A5918">
        <v>5914</v>
      </c>
      <c r="B5918">
        <v>1.0820000000000001</v>
      </c>
      <c r="C5918">
        <v>683.14655000000005</v>
      </c>
      <c r="D5918" t="s">
        <v>40</v>
      </c>
      <c r="E5918">
        <v>0</v>
      </c>
      <c r="F5918">
        <v>0</v>
      </c>
      <c r="G5918">
        <v>640424.94999999995</v>
      </c>
      <c r="H5918">
        <v>649143.27500000002</v>
      </c>
      <c r="I5918">
        <v>618654.9375</v>
      </c>
      <c r="J5918">
        <v>548602.953125</v>
      </c>
      <c r="K5918">
        <v>0</v>
      </c>
      <c r="L5918">
        <v>487247.3515625</v>
      </c>
      <c r="M5918">
        <v>459213.6484375</v>
      </c>
      <c r="N5918">
        <v>301194.3125</v>
      </c>
      <c r="O5918">
        <v>215314.3125</v>
      </c>
      <c r="P5918">
        <v>0</v>
      </c>
      <c r="Q5918">
        <v>0</v>
      </c>
      <c r="R5918">
        <v>0</v>
      </c>
      <c r="S5918">
        <v>297487.41666666698</v>
      </c>
      <c r="T5918">
        <v>274717.734375</v>
      </c>
      <c r="U5918">
        <v>0</v>
      </c>
      <c r="V5918">
        <v>0</v>
      </c>
      <c r="W5918">
        <v>0</v>
      </c>
      <c r="X5918">
        <v>224272.848214286</v>
      </c>
      <c r="Y5918">
        <v>216511.526785714</v>
      </c>
      <c r="Z5918">
        <v>1105441.55</v>
      </c>
      <c r="AA5918">
        <v>1048091.3875</v>
      </c>
      <c r="AB5918">
        <v>0</v>
      </c>
      <c r="AC5918">
        <v>0</v>
      </c>
      <c r="AD5918">
        <v>339625.84375</v>
      </c>
      <c r="AE5918">
        <v>309954.61249999999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</row>
    <row r="5919" spans="1:40" x14ac:dyDescent="0.2">
      <c r="A5919">
        <v>5915</v>
      </c>
      <c r="B5919">
        <v>0.99299999999999999</v>
      </c>
      <c r="C5919">
        <v>683.26769999999999</v>
      </c>
      <c r="D5919" t="s">
        <v>40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67060.015625</v>
      </c>
      <c r="M5919">
        <v>24182.1875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1940.5</v>
      </c>
      <c r="T5919">
        <v>18581.78125</v>
      </c>
      <c r="U5919">
        <v>0</v>
      </c>
      <c r="V5919">
        <v>0</v>
      </c>
      <c r="W5919">
        <v>0</v>
      </c>
      <c r="X5919">
        <v>16230.5714285714</v>
      </c>
      <c r="Y5919">
        <v>13777.392857142901</v>
      </c>
      <c r="Z5919">
        <v>13354.6625</v>
      </c>
      <c r="AA5919">
        <v>26682.587500000001</v>
      </c>
      <c r="AB5919">
        <v>8729.5</v>
      </c>
      <c r="AC5919">
        <v>23742.287499999999</v>
      </c>
      <c r="AD5919">
        <v>50872.875</v>
      </c>
      <c r="AE5919">
        <v>102121.47500000001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</row>
    <row r="5920" spans="1:40" x14ac:dyDescent="0.2">
      <c r="A5920">
        <v>5916</v>
      </c>
      <c r="B5920">
        <v>8.8940000000000001</v>
      </c>
      <c r="C5920">
        <v>684.20263999999997</v>
      </c>
      <c r="D5920" t="s">
        <v>40</v>
      </c>
      <c r="E5920">
        <v>564</v>
      </c>
      <c r="F5920">
        <v>0</v>
      </c>
      <c r="G5920">
        <v>0</v>
      </c>
      <c r="H5920">
        <v>0</v>
      </c>
      <c r="I5920">
        <v>0</v>
      </c>
      <c r="J5920">
        <v>144.5625</v>
      </c>
      <c r="K5920">
        <v>0</v>
      </c>
      <c r="L5920">
        <v>0</v>
      </c>
      <c r="M5920">
        <v>16906.8125</v>
      </c>
      <c r="N5920">
        <v>0</v>
      </c>
      <c r="O5920">
        <v>0</v>
      </c>
      <c r="P5920">
        <v>0</v>
      </c>
      <c r="Q5920">
        <v>0</v>
      </c>
      <c r="R5920">
        <v>467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780.17857142857099</v>
      </c>
      <c r="Z5920">
        <v>0</v>
      </c>
      <c r="AA5920">
        <v>89.2</v>
      </c>
      <c r="AB5920">
        <v>0</v>
      </c>
      <c r="AC5920">
        <v>0</v>
      </c>
      <c r="AD5920">
        <v>152.625</v>
      </c>
      <c r="AE5920">
        <v>0</v>
      </c>
      <c r="AF5920">
        <v>0</v>
      </c>
      <c r="AG5920">
        <v>0</v>
      </c>
      <c r="AH5920">
        <v>0</v>
      </c>
      <c r="AI5920">
        <v>9407.5</v>
      </c>
      <c r="AJ5920">
        <v>0</v>
      </c>
      <c r="AK5920">
        <v>0</v>
      </c>
      <c r="AL5920">
        <v>0</v>
      </c>
      <c r="AM5920">
        <v>0</v>
      </c>
      <c r="AN5920">
        <v>0</v>
      </c>
    </row>
    <row r="5921" spans="1:40" x14ac:dyDescent="0.2">
      <c r="A5921">
        <v>5917</v>
      </c>
      <c r="B5921">
        <v>9.2110000000000003</v>
      </c>
      <c r="C5921">
        <v>685.43395999999996</v>
      </c>
      <c r="D5921" t="s">
        <v>40</v>
      </c>
      <c r="E5921">
        <v>2334.4375</v>
      </c>
      <c r="F5921">
        <v>19584.75</v>
      </c>
      <c r="G5921">
        <v>532.79999999999995</v>
      </c>
      <c r="H5921">
        <v>699.77499999999998</v>
      </c>
      <c r="I5921">
        <v>568.828125</v>
      </c>
      <c r="J5921">
        <v>256.296875</v>
      </c>
      <c r="K5921">
        <v>6344.1590909090901</v>
      </c>
      <c r="L5921">
        <v>382</v>
      </c>
      <c r="M5921">
        <v>1737.78125</v>
      </c>
      <c r="N5921">
        <v>570.5</v>
      </c>
      <c r="O5921">
        <v>288.625</v>
      </c>
      <c r="P5921">
        <v>2634.0625</v>
      </c>
      <c r="Q5921">
        <v>248846.5625</v>
      </c>
      <c r="R5921">
        <v>253720.125</v>
      </c>
      <c r="S5921">
        <v>754.72916666666697</v>
      </c>
      <c r="T5921">
        <v>414.03125</v>
      </c>
      <c r="U5921">
        <v>160698.5625</v>
      </c>
      <c r="V5921">
        <v>85546.09375</v>
      </c>
      <c r="W5921">
        <v>44686.645833333299</v>
      </c>
      <c r="X5921">
        <v>236.294642857143</v>
      </c>
      <c r="Y5921">
        <v>897.732142857143</v>
      </c>
      <c r="Z5921">
        <v>1192.2874999999999</v>
      </c>
      <c r="AA5921">
        <v>698.21249999999998</v>
      </c>
      <c r="AB5921">
        <v>484.45</v>
      </c>
      <c r="AC5921">
        <v>690.8</v>
      </c>
      <c r="AD5921">
        <v>687.15625</v>
      </c>
      <c r="AE5921">
        <v>232.27500000000001</v>
      </c>
      <c r="AF5921">
        <v>5181.0625</v>
      </c>
      <c r="AG5921">
        <v>516.75</v>
      </c>
      <c r="AH5921">
        <v>259211.6875</v>
      </c>
      <c r="AI5921">
        <v>1699.6875</v>
      </c>
      <c r="AJ5921">
        <v>33307.25</v>
      </c>
      <c r="AK5921">
        <v>29690.421875</v>
      </c>
      <c r="AL5921">
        <v>25693.515625</v>
      </c>
      <c r="AM5921">
        <v>28567.71875</v>
      </c>
      <c r="AN5921">
        <v>24518.96875</v>
      </c>
    </row>
    <row r="5922" spans="1:40" x14ac:dyDescent="0.2">
      <c r="A5922">
        <v>5918</v>
      </c>
      <c r="B5922">
        <v>9.125</v>
      </c>
      <c r="C5922">
        <v>685.43488000000002</v>
      </c>
      <c r="D5922" t="s">
        <v>40</v>
      </c>
      <c r="E5922">
        <v>1400.625</v>
      </c>
      <c r="F5922">
        <v>3455.5</v>
      </c>
      <c r="G5922">
        <v>915.66250000000002</v>
      </c>
      <c r="H5922">
        <v>696.5625</v>
      </c>
      <c r="I5922">
        <v>822.734375</v>
      </c>
      <c r="J5922">
        <v>937.21875</v>
      </c>
      <c r="K5922">
        <v>11234.409090909099</v>
      </c>
      <c r="L5922">
        <v>697.4765625</v>
      </c>
      <c r="M5922">
        <v>1911.2578125</v>
      </c>
      <c r="N5922">
        <v>943.75</v>
      </c>
      <c r="O5922">
        <v>767.5</v>
      </c>
      <c r="P5922">
        <v>2750.875</v>
      </c>
      <c r="Q5922">
        <v>170763.3125</v>
      </c>
      <c r="R5922">
        <v>120544.25</v>
      </c>
      <c r="S5922">
        <v>794.10416666666697</v>
      </c>
      <c r="T5922">
        <v>601.21875</v>
      </c>
      <c r="U5922">
        <v>316793.3125</v>
      </c>
      <c r="V5922">
        <v>208892.125</v>
      </c>
      <c r="W5922">
        <v>105608.77083333299</v>
      </c>
      <c r="X5922">
        <v>481.17857142857099</v>
      </c>
      <c r="Y5922">
        <v>1820.05357142857</v>
      </c>
      <c r="Z5922">
        <v>1366.45</v>
      </c>
      <c r="AA5922">
        <v>2092.1374999999998</v>
      </c>
      <c r="AB5922">
        <v>1055.5875000000001</v>
      </c>
      <c r="AC5922">
        <v>1232.4000000000001</v>
      </c>
      <c r="AD5922">
        <v>764.890625</v>
      </c>
      <c r="AE5922">
        <v>1192.4625000000001</v>
      </c>
      <c r="AF5922">
        <v>5346.0625</v>
      </c>
      <c r="AG5922">
        <v>1106.875</v>
      </c>
      <c r="AH5922">
        <v>49935</v>
      </c>
      <c r="AI5922">
        <v>2400.0625</v>
      </c>
      <c r="AJ5922">
        <v>46688.796875</v>
      </c>
      <c r="AK5922">
        <v>41583.484375</v>
      </c>
      <c r="AL5922">
        <v>29161.515625</v>
      </c>
      <c r="AM5922">
        <v>34702.71875</v>
      </c>
      <c r="AN5922">
        <v>31815.625</v>
      </c>
    </row>
    <row r="5923" spans="1:40" x14ac:dyDescent="0.2">
      <c r="A5923">
        <v>5919</v>
      </c>
      <c r="B5923">
        <v>9.0449999999999999</v>
      </c>
      <c r="C5923">
        <v>685.43548999999996</v>
      </c>
      <c r="D5923" t="s">
        <v>40</v>
      </c>
      <c r="E5923">
        <v>1704.75</v>
      </c>
      <c r="F5923">
        <v>522.25</v>
      </c>
      <c r="G5923">
        <v>1215.375</v>
      </c>
      <c r="H5923">
        <v>1464</v>
      </c>
      <c r="I5923">
        <v>1595.46875</v>
      </c>
      <c r="J5923">
        <v>1398.859375</v>
      </c>
      <c r="K5923">
        <v>17331.568181818198</v>
      </c>
      <c r="L5923">
        <v>1146.9375</v>
      </c>
      <c r="M5923">
        <v>2438.234375</v>
      </c>
      <c r="N5923">
        <v>1610.75</v>
      </c>
      <c r="O5923">
        <v>1674.8541666666699</v>
      </c>
      <c r="P5923">
        <v>3545.9375</v>
      </c>
      <c r="Q5923">
        <v>36126.375</v>
      </c>
      <c r="R5923">
        <v>29900.3125</v>
      </c>
      <c r="S5923">
        <v>530.47916666666697</v>
      </c>
      <c r="T5923">
        <v>1200</v>
      </c>
      <c r="U5923">
        <v>102201.96875</v>
      </c>
      <c r="V5923">
        <v>201960.78125</v>
      </c>
      <c r="W5923">
        <v>180283.79166666701</v>
      </c>
      <c r="X5923">
        <v>1394.1071428571399</v>
      </c>
      <c r="Y5923">
        <v>1728.9107142857099</v>
      </c>
      <c r="Z5923">
        <v>1882.3625</v>
      </c>
      <c r="AA5923">
        <v>1728.1375</v>
      </c>
      <c r="AB5923">
        <v>1166.875</v>
      </c>
      <c r="AC5923">
        <v>1685.6624999999999</v>
      </c>
      <c r="AD5923">
        <v>2145.03125</v>
      </c>
      <c r="AE5923">
        <v>1477.4625000000001</v>
      </c>
      <c r="AF5923">
        <v>5346.0625</v>
      </c>
      <c r="AG5923">
        <v>0</v>
      </c>
      <c r="AH5923">
        <v>14528.25</v>
      </c>
      <c r="AI5923">
        <v>3601.5625</v>
      </c>
      <c r="AJ5923">
        <v>115656.625</v>
      </c>
      <c r="AK5923">
        <v>69506.40625</v>
      </c>
      <c r="AL5923">
        <v>42357.59375</v>
      </c>
      <c r="AM5923">
        <v>52470.1875</v>
      </c>
      <c r="AN5923">
        <v>37741.15625</v>
      </c>
    </row>
    <row r="5924" spans="1:40" x14ac:dyDescent="0.2">
      <c r="A5924">
        <v>5920</v>
      </c>
      <c r="B5924">
        <v>8.8970000000000002</v>
      </c>
      <c r="C5924">
        <v>685.43762000000004</v>
      </c>
      <c r="D5924" t="s">
        <v>40</v>
      </c>
      <c r="E5924">
        <v>1410.375</v>
      </c>
      <c r="F5924">
        <v>0</v>
      </c>
      <c r="G5924">
        <v>2028.2375</v>
      </c>
      <c r="H5924">
        <v>2080.5374999999999</v>
      </c>
      <c r="I5924">
        <v>2111.453125</v>
      </c>
      <c r="J5924">
        <v>2201.21875</v>
      </c>
      <c r="K5924">
        <v>19149.6363636364</v>
      </c>
      <c r="L5924">
        <v>1815.234375</v>
      </c>
      <c r="M5924">
        <v>3575.1875</v>
      </c>
      <c r="N5924">
        <v>1925.6666666666699</v>
      </c>
      <c r="O5924">
        <v>1878.6041666666699</v>
      </c>
      <c r="P5924">
        <v>5455.5625</v>
      </c>
      <c r="Q5924">
        <v>8848.75</v>
      </c>
      <c r="R5924">
        <v>6355.25</v>
      </c>
      <c r="S5924">
        <v>1977.8541666666699</v>
      </c>
      <c r="T5924">
        <v>1424.078125</v>
      </c>
      <c r="U5924">
        <v>13319</v>
      </c>
      <c r="V5924">
        <v>24952.8125</v>
      </c>
      <c r="W5924">
        <v>114215.0625</v>
      </c>
      <c r="X5924">
        <v>1740.0446428571399</v>
      </c>
      <c r="Y5924">
        <v>2603.3392857142899</v>
      </c>
      <c r="Z5924">
        <v>2172.4124999999999</v>
      </c>
      <c r="AA5924">
        <v>2396.9</v>
      </c>
      <c r="AB5924">
        <v>1353.8875</v>
      </c>
      <c r="AC5924">
        <v>2352.1875</v>
      </c>
      <c r="AD5924">
        <v>1905.375</v>
      </c>
      <c r="AE5924">
        <v>1887.075</v>
      </c>
      <c r="AF5924">
        <v>3909.25</v>
      </c>
      <c r="AG5924">
        <v>680.5</v>
      </c>
      <c r="AH5924">
        <v>5019.1875</v>
      </c>
      <c r="AI5924">
        <v>4970</v>
      </c>
      <c r="AJ5924">
        <v>203448.40625</v>
      </c>
      <c r="AK5924">
        <v>189912.109375</v>
      </c>
      <c r="AL5924">
        <v>168581.65625</v>
      </c>
      <c r="AM5924">
        <v>187274.09375</v>
      </c>
      <c r="AN5924">
        <v>127720.90625</v>
      </c>
    </row>
    <row r="5925" spans="1:40" x14ac:dyDescent="0.2">
      <c r="A5925">
        <v>5921</v>
      </c>
      <c r="B5925">
        <v>8.8369999999999997</v>
      </c>
      <c r="C5925">
        <v>685.43841999999995</v>
      </c>
      <c r="D5925" t="s">
        <v>40</v>
      </c>
      <c r="E5925">
        <v>676</v>
      </c>
      <c r="F5925">
        <v>0</v>
      </c>
      <c r="G5925">
        <v>1717.95</v>
      </c>
      <c r="H5925">
        <v>1220.6624999999999</v>
      </c>
      <c r="I5925">
        <v>2252.953125</v>
      </c>
      <c r="J5925">
        <v>2059.046875</v>
      </c>
      <c r="K5925">
        <v>21346.034090909099</v>
      </c>
      <c r="L5925">
        <v>1752.8828125</v>
      </c>
      <c r="M5925">
        <v>3459.1796875</v>
      </c>
      <c r="N5925">
        <v>1707</v>
      </c>
      <c r="O5925">
        <v>1345.3541666666699</v>
      </c>
      <c r="P5925">
        <v>6427.3125</v>
      </c>
      <c r="Q5925">
        <v>5163.9375</v>
      </c>
      <c r="R5925">
        <v>6355.25</v>
      </c>
      <c r="S5925">
        <v>1903</v>
      </c>
      <c r="T5925">
        <v>985.875</v>
      </c>
      <c r="U5925">
        <v>7570.875</v>
      </c>
      <c r="V5925">
        <v>12331.875</v>
      </c>
      <c r="W5925">
        <v>40716.083333333299</v>
      </c>
      <c r="X5925">
        <v>1481.6696428571399</v>
      </c>
      <c r="Y5925">
        <v>1965</v>
      </c>
      <c r="Z5925">
        <v>1921.85</v>
      </c>
      <c r="AA5925">
        <v>1074.8875</v>
      </c>
      <c r="AB5925">
        <v>1156.3499999999999</v>
      </c>
      <c r="AC5925">
        <v>2167.7624999999998</v>
      </c>
      <c r="AD5925">
        <v>2174.15625</v>
      </c>
      <c r="AE5925">
        <v>1826.1624999999999</v>
      </c>
      <c r="AF5925">
        <v>3706.125</v>
      </c>
      <c r="AG5925">
        <v>804.75</v>
      </c>
      <c r="AH5925">
        <v>5019.1875</v>
      </c>
      <c r="AI5925">
        <v>5665.25</v>
      </c>
      <c r="AJ5925">
        <v>123846.921875</v>
      </c>
      <c r="AK5925">
        <v>205103.65625</v>
      </c>
      <c r="AL5925">
        <v>204334.53125</v>
      </c>
      <c r="AM5925">
        <v>204872.28125</v>
      </c>
      <c r="AN5925">
        <v>192429.44791666701</v>
      </c>
    </row>
    <row r="5926" spans="1:40" x14ac:dyDescent="0.2">
      <c r="A5926">
        <v>5922</v>
      </c>
      <c r="B5926">
        <v>8.7970000000000006</v>
      </c>
      <c r="C5926">
        <v>685.43939</v>
      </c>
      <c r="D5926" t="s">
        <v>40</v>
      </c>
      <c r="E5926">
        <v>676</v>
      </c>
      <c r="F5926">
        <v>554</v>
      </c>
      <c r="G5926">
        <v>1988.2</v>
      </c>
      <c r="H5926">
        <v>1472.85</v>
      </c>
      <c r="I5926">
        <v>2920.703125</v>
      </c>
      <c r="J5926">
        <v>1601.5</v>
      </c>
      <c r="K5926">
        <v>23595.15625</v>
      </c>
      <c r="L5926">
        <v>1933.7578125</v>
      </c>
      <c r="M5926">
        <v>5444.0625</v>
      </c>
      <c r="N5926">
        <v>2168.6458333333298</v>
      </c>
      <c r="O5926">
        <v>1689.3958333333301</v>
      </c>
      <c r="P5926">
        <v>6427.3125</v>
      </c>
      <c r="Q5926">
        <v>5134.375</v>
      </c>
      <c r="R5926">
        <v>4067.3125</v>
      </c>
      <c r="S5926">
        <v>1207.5416666666699</v>
      </c>
      <c r="T5926">
        <v>2567.15625</v>
      </c>
      <c r="U5926">
        <v>6058.78125</v>
      </c>
      <c r="V5926">
        <v>7900.40625</v>
      </c>
      <c r="W5926">
        <v>23117.125</v>
      </c>
      <c r="X5926">
        <v>1282.6875</v>
      </c>
      <c r="Y5926">
        <v>3388.2857142857101</v>
      </c>
      <c r="Z5926">
        <v>2044.05</v>
      </c>
      <c r="AA5926">
        <v>2363.8375000000001</v>
      </c>
      <c r="AB5926">
        <v>1889.15</v>
      </c>
      <c r="AC5926">
        <v>2502.75</v>
      </c>
      <c r="AD5926">
        <v>2255.015625</v>
      </c>
      <c r="AE5926">
        <v>1952.925</v>
      </c>
      <c r="AF5926">
        <v>3706.125</v>
      </c>
      <c r="AG5926">
        <v>788</v>
      </c>
      <c r="AH5926">
        <v>5019.1875</v>
      </c>
      <c r="AI5926">
        <v>5665.25</v>
      </c>
      <c r="AJ5926">
        <v>70314.625</v>
      </c>
      <c r="AK5926">
        <v>149025.75</v>
      </c>
      <c r="AL5926">
        <v>206776.8125</v>
      </c>
      <c r="AM5926">
        <v>200965.25</v>
      </c>
      <c r="AN5926">
        <v>197894.07291666701</v>
      </c>
    </row>
    <row r="5927" spans="1:40" x14ac:dyDescent="0.2">
      <c r="A5927">
        <v>5923</v>
      </c>
      <c r="B5927">
        <v>8.2680000000000007</v>
      </c>
      <c r="C5927">
        <v>686.18079</v>
      </c>
      <c r="D5927" t="s">
        <v>40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18825.622159090901</v>
      </c>
      <c r="L5927">
        <v>0</v>
      </c>
      <c r="M5927">
        <v>785.2890625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188.67857142857099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</row>
    <row r="5928" spans="1:40" x14ac:dyDescent="0.2">
      <c r="A5928">
        <v>5924</v>
      </c>
      <c r="B5928">
        <v>8.0210000000000008</v>
      </c>
      <c r="C5928">
        <v>686.18109000000004</v>
      </c>
      <c r="D5928" t="s">
        <v>40</v>
      </c>
      <c r="E5928">
        <v>0</v>
      </c>
      <c r="F5928">
        <v>0</v>
      </c>
      <c r="G5928">
        <v>0</v>
      </c>
      <c r="H5928">
        <v>0</v>
      </c>
      <c r="I5928">
        <v>171.375</v>
      </c>
      <c r="J5928">
        <v>0</v>
      </c>
      <c r="K5928">
        <v>10811.3920454545</v>
      </c>
      <c r="L5928">
        <v>328.5625</v>
      </c>
      <c r="M5928">
        <v>426.125</v>
      </c>
      <c r="N5928">
        <v>496.39583333333297</v>
      </c>
      <c r="O5928">
        <v>673.375</v>
      </c>
      <c r="P5928">
        <v>0</v>
      </c>
      <c r="Q5928">
        <v>0</v>
      </c>
      <c r="R5928">
        <v>0</v>
      </c>
      <c r="S5928">
        <v>1690.8125</v>
      </c>
      <c r="T5928">
        <v>222.9375</v>
      </c>
      <c r="U5928">
        <v>0</v>
      </c>
      <c r="V5928">
        <v>0</v>
      </c>
      <c r="W5928">
        <v>0</v>
      </c>
      <c r="X5928">
        <v>741.88392857142901</v>
      </c>
      <c r="Y5928">
        <v>0</v>
      </c>
      <c r="Z5928">
        <v>168.95</v>
      </c>
      <c r="AA5928">
        <v>0</v>
      </c>
      <c r="AB5928">
        <v>153.85</v>
      </c>
      <c r="AC5928">
        <v>490.55</v>
      </c>
      <c r="AD5928">
        <v>384.34375</v>
      </c>
      <c r="AE5928">
        <v>479.86250000000001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</row>
    <row r="5929" spans="1:40" x14ac:dyDescent="0.2">
      <c r="A5929">
        <v>5925</v>
      </c>
      <c r="B5929">
        <v>1.875</v>
      </c>
      <c r="C5929">
        <v>686.25867000000005</v>
      </c>
      <c r="D5929" t="s">
        <v>40</v>
      </c>
      <c r="E5929">
        <v>0</v>
      </c>
      <c r="F5929">
        <v>0</v>
      </c>
      <c r="G5929">
        <v>2139.4375</v>
      </c>
      <c r="H5929">
        <v>3820.4124999999999</v>
      </c>
      <c r="I5929">
        <v>1621.734375</v>
      </c>
      <c r="J5929">
        <v>7568.8125</v>
      </c>
      <c r="K5929">
        <v>0</v>
      </c>
      <c r="L5929">
        <v>86419.40625</v>
      </c>
      <c r="M5929">
        <v>90642.65625</v>
      </c>
      <c r="N5929">
        <v>10964.604166666701</v>
      </c>
      <c r="O5929">
        <v>13362.333333333299</v>
      </c>
      <c r="P5929">
        <v>0</v>
      </c>
      <c r="Q5929">
        <v>0</v>
      </c>
      <c r="R5929">
        <v>0</v>
      </c>
      <c r="S5929">
        <v>36161.958333333299</v>
      </c>
      <c r="T5929">
        <v>35988.375</v>
      </c>
      <c r="U5929">
        <v>0</v>
      </c>
      <c r="V5929">
        <v>0</v>
      </c>
      <c r="W5929">
        <v>0</v>
      </c>
      <c r="X5929">
        <v>40312.321428571398</v>
      </c>
      <c r="Y5929">
        <v>50261.026785714297</v>
      </c>
      <c r="Z5929">
        <v>34522.5625</v>
      </c>
      <c r="AA5929">
        <v>32120.95</v>
      </c>
      <c r="AB5929">
        <v>32761.5</v>
      </c>
      <c r="AC5929">
        <v>28973.8125</v>
      </c>
      <c r="AD5929">
        <v>88618.140625</v>
      </c>
      <c r="AE5929">
        <v>98703.85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</row>
    <row r="5930" spans="1:40" x14ac:dyDescent="0.2">
      <c r="A5930">
        <v>5926</v>
      </c>
      <c r="B5930">
        <v>0.49199999999999999</v>
      </c>
      <c r="C5930">
        <v>687.17719</v>
      </c>
      <c r="D5930" t="s">
        <v>40</v>
      </c>
      <c r="E5930">
        <v>0</v>
      </c>
      <c r="F5930">
        <v>0</v>
      </c>
      <c r="G5930">
        <v>0</v>
      </c>
      <c r="H5930">
        <v>4065.15</v>
      </c>
      <c r="I5930">
        <v>71651.640625</v>
      </c>
      <c r="J5930">
        <v>17907.625</v>
      </c>
      <c r="K5930">
        <v>0</v>
      </c>
      <c r="L5930">
        <v>0</v>
      </c>
      <c r="M5930">
        <v>0</v>
      </c>
      <c r="N5930">
        <v>0</v>
      </c>
      <c r="O5930">
        <v>4342.1666666666697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10682.5</v>
      </c>
      <c r="AA5930">
        <v>5242.95</v>
      </c>
      <c r="AB5930">
        <v>0</v>
      </c>
      <c r="AC5930">
        <v>0</v>
      </c>
      <c r="AD5930">
        <v>4550.625</v>
      </c>
      <c r="AE5930">
        <v>4195.8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</row>
    <row r="5931" spans="1:40" x14ac:dyDescent="0.2">
      <c r="A5931">
        <v>5927</v>
      </c>
      <c r="B5931">
        <v>8.2680000000000007</v>
      </c>
      <c r="C5931">
        <v>688.17926</v>
      </c>
      <c r="D5931" t="s">
        <v>40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9188.5994318181802</v>
      </c>
      <c r="L5931">
        <v>0</v>
      </c>
      <c r="M5931">
        <v>285.625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</row>
    <row r="5932" spans="1:40" x14ac:dyDescent="0.2">
      <c r="A5932">
        <v>5928</v>
      </c>
      <c r="B5932">
        <v>1.1299999999999999</v>
      </c>
      <c r="C5932">
        <v>689.20989999999995</v>
      </c>
      <c r="D5932" t="s">
        <v>40</v>
      </c>
      <c r="E5932">
        <v>0</v>
      </c>
      <c r="F5932">
        <v>0</v>
      </c>
      <c r="G5932">
        <v>238249.0625</v>
      </c>
      <c r="H5932">
        <v>278292.45</v>
      </c>
      <c r="I5932">
        <v>408148.53125</v>
      </c>
      <c r="J5932">
        <v>361032.859375</v>
      </c>
      <c r="K5932">
        <v>0</v>
      </c>
      <c r="L5932">
        <v>94593.6328125</v>
      </c>
      <c r="M5932">
        <v>110201.65625</v>
      </c>
      <c r="N5932">
        <v>68834.645833333299</v>
      </c>
      <c r="O5932">
        <v>51373.083333333299</v>
      </c>
      <c r="P5932">
        <v>0</v>
      </c>
      <c r="Q5932">
        <v>0</v>
      </c>
      <c r="R5932">
        <v>0</v>
      </c>
      <c r="S5932">
        <v>69388.9375</v>
      </c>
      <c r="T5932">
        <v>80904.21875</v>
      </c>
      <c r="U5932">
        <v>0</v>
      </c>
      <c r="V5932">
        <v>0</v>
      </c>
      <c r="W5932">
        <v>0</v>
      </c>
      <c r="X5932">
        <v>46039.732142857101</v>
      </c>
      <c r="Y5932">
        <v>54840.669642857101</v>
      </c>
      <c r="Z5932">
        <v>397814.73749999999</v>
      </c>
      <c r="AA5932">
        <v>335038.58750000002</v>
      </c>
      <c r="AB5932">
        <v>197909.1</v>
      </c>
      <c r="AC5932">
        <v>212255.9375</v>
      </c>
      <c r="AD5932">
        <v>115839.75</v>
      </c>
      <c r="AE5932">
        <v>93175.975000000006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</row>
    <row r="5933" spans="1:40" x14ac:dyDescent="0.2">
      <c r="A5933">
        <v>5929</v>
      </c>
      <c r="B5933">
        <v>1.004</v>
      </c>
      <c r="C5933">
        <v>689.31286999999998</v>
      </c>
      <c r="D5933" t="s">
        <v>40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55624.96875</v>
      </c>
      <c r="V5933">
        <v>108603.0625</v>
      </c>
      <c r="W5933">
        <v>97794.125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58293.3125</v>
      </c>
      <c r="AG5933">
        <v>0</v>
      </c>
      <c r="AH5933">
        <v>0</v>
      </c>
      <c r="AI5933">
        <v>0</v>
      </c>
      <c r="AJ5933">
        <v>30176.03125</v>
      </c>
      <c r="AK5933">
        <v>35542.90625</v>
      </c>
      <c r="AL5933">
        <v>12872.484375</v>
      </c>
      <c r="AM5933">
        <v>23981.40625</v>
      </c>
      <c r="AN5933">
        <v>26786.864583333299</v>
      </c>
    </row>
    <row r="5934" spans="1:40" x14ac:dyDescent="0.2">
      <c r="A5934">
        <v>5930</v>
      </c>
      <c r="B5934">
        <v>1.875</v>
      </c>
      <c r="C5934">
        <v>691.21447999999998</v>
      </c>
      <c r="D5934" t="s">
        <v>40</v>
      </c>
      <c r="E5934">
        <v>0</v>
      </c>
      <c r="F5934">
        <v>0</v>
      </c>
      <c r="G5934">
        <v>5535.2250000000004</v>
      </c>
      <c r="H5934">
        <v>9882.0375000000004</v>
      </c>
      <c r="I5934">
        <v>7214.421875</v>
      </c>
      <c r="J5934">
        <v>13356.265625</v>
      </c>
      <c r="K5934">
        <v>0</v>
      </c>
      <c r="L5934">
        <v>105870.09375</v>
      </c>
      <c r="M5934">
        <v>133003.21875</v>
      </c>
      <c r="N5934">
        <v>16677.8125</v>
      </c>
      <c r="O5934">
        <v>19123.833333333299</v>
      </c>
      <c r="P5934">
        <v>0</v>
      </c>
      <c r="Q5934">
        <v>0</v>
      </c>
      <c r="R5934">
        <v>0</v>
      </c>
      <c r="S5934">
        <v>55099.916666666701</v>
      </c>
      <c r="T5934">
        <v>66087.6875</v>
      </c>
      <c r="U5934">
        <v>0</v>
      </c>
      <c r="V5934">
        <v>0</v>
      </c>
      <c r="W5934">
        <v>0</v>
      </c>
      <c r="X5934">
        <v>76947.419642857101</v>
      </c>
      <c r="Y5934">
        <v>95188.008928571406</v>
      </c>
      <c r="Z5934">
        <v>37896.387499999997</v>
      </c>
      <c r="AA5934">
        <v>40017.199999999997</v>
      </c>
      <c r="AB5934">
        <v>46943.887499999997</v>
      </c>
      <c r="AC5934">
        <v>38064.787499999999</v>
      </c>
      <c r="AD5934">
        <v>98457.484375</v>
      </c>
      <c r="AE5934">
        <v>97317.212499999994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</row>
    <row r="5935" spans="1:40" x14ac:dyDescent="0.2">
      <c r="A5935">
        <v>5931</v>
      </c>
      <c r="B5935">
        <v>9.6140000000000008</v>
      </c>
      <c r="C5935">
        <v>693.53264999999999</v>
      </c>
      <c r="D5935" t="s">
        <v>40</v>
      </c>
      <c r="E5935">
        <v>0</v>
      </c>
      <c r="F5935">
        <v>0</v>
      </c>
      <c r="G5935">
        <v>68.349999999999994</v>
      </c>
      <c r="H5935">
        <v>61.25</v>
      </c>
      <c r="I5935">
        <v>89.8125</v>
      </c>
      <c r="J5935">
        <v>0</v>
      </c>
      <c r="K5935">
        <v>60.909090909090899</v>
      </c>
      <c r="L5935">
        <v>41.84375</v>
      </c>
      <c r="M5935">
        <v>0</v>
      </c>
      <c r="N5935">
        <v>39050.291666666701</v>
      </c>
      <c r="O5935">
        <v>0</v>
      </c>
      <c r="P5935">
        <v>943.6875</v>
      </c>
      <c r="Q5935">
        <v>0</v>
      </c>
      <c r="R5935">
        <v>0</v>
      </c>
      <c r="S5935">
        <v>0</v>
      </c>
      <c r="T5935">
        <v>0</v>
      </c>
      <c r="U5935">
        <v>178.25</v>
      </c>
      <c r="V5935">
        <v>168.125</v>
      </c>
      <c r="W5935">
        <v>226.833333333333</v>
      </c>
      <c r="X5935">
        <v>51.142857142857103</v>
      </c>
      <c r="Y5935">
        <v>79.392857142857096</v>
      </c>
      <c r="Z5935">
        <v>0</v>
      </c>
      <c r="AA5935">
        <v>0</v>
      </c>
      <c r="AB5935">
        <v>0</v>
      </c>
      <c r="AC5935">
        <v>89.6</v>
      </c>
      <c r="AD5935">
        <v>220.0625</v>
      </c>
      <c r="AE5935">
        <v>0</v>
      </c>
      <c r="AF5935">
        <v>0</v>
      </c>
      <c r="AG5935">
        <v>378.5</v>
      </c>
      <c r="AH5935">
        <v>0</v>
      </c>
      <c r="AI5935">
        <v>0</v>
      </c>
      <c r="AJ5935">
        <v>118.6875</v>
      </c>
      <c r="AK5935">
        <v>0</v>
      </c>
      <c r="AL5935">
        <v>0</v>
      </c>
      <c r="AM5935">
        <v>0</v>
      </c>
      <c r="AN5935">
        <v>63.4166666666667</v>
      </c>
    </row>
    <row r="5936" spans="1:40" x14ac:dyDescent="0.2">
      <c r="A5936">
        <v>5932</v>
      </c>
      <c r="B5936">
        <v>2.5819999999999999</v>
      </c>
      <c r="C5936">
        <v>694.40319999999997</v>
      </c>
      <c r="D5936" t="s">
        <v>40</v>
      </c>
      <c r="E5936">
        <v>0</v>
      </c>
      <c r="F5936">
        <v>0</v>
      </c>
      <c r="G5936">
        <v>3522690.95</v>
      </c>
      <c r="H5936">
        <v>4754909.7</v>
      </c>
      <c r="I5936">
        <v>606824.671875</v>
      </c>
      <c r="J5936">
        <v>868891</v>
      </c>
      <c r="K5936">
        <v>0</v>
      </c>
      <c r="L5936">
        <v>998546.140625</v>
      </c>
      <c r="M5936">
        <v>1609326.2578125</v>
      </c>
      <c r="N5936">
        <v>476772.625</v>
      </c>
      <c r="O5936">
        <v>377290.02083333302</v>
      </c>
      <c r="P5936">
        <v>0</v>
      </c>
      <c r="Q5936">
        <v>0</v>
      </c>
      <c r="R5936">
        <v>0</v>
      </c>
      <c r="S5936">
        <v>1166889.20833333</v>
      </c>
      <c r="T5936">
        <v>1171791.21875</v>
      </c>
      <c r="U5936">
        <v>195438.53125</v>
      </c>
      <c r="V5936">
        <v>238385.4375</v>
      </c>
      <c r="W5936">
        <v>278439.6875</v>
      </c>
      <c r="X5936">
        <v>887371.58928571397</v>
      </c>
      <c r="Y5936">
        <v>1661216.19642857</v>
      </c>
      <c r="Z5936">
        <v>844287.23750000005</v>
      </c>
      <c r="AA5936">
        <v>782466.36250000005</v>
      </c>
      <c r="AB5936">
        <v>2431826.25</v>
      </c>
      <c r="AC5936">
        <v>3564425.65</v>
      </c>
      <c r="AD5936">
        <v>1480451.84375</v>
      </c>
      <c r="AE5936">
        <v>1139073.45</v>
      </c>
      <c r="AF5936">
        <v>196505.125</v>
      </c>
      <c r="AG5936">
        <v>0</v>
      </c>
      <c r="AH5936">
        <v>0</v>
      </c>
      <c r="AI5936">
        <v>0</v>
      </c>
      <c r="AJ5936">
        <v>214971.921875</v>
      </c>
      <c r="AK5936">
        <v>113624.609375</v>
      </c>
      <c r="AL5936">
        <v>90253.4375</v>
      </c>
      <c r="AM5936">
        <v>102245.0625</v>
      </c>
      <c r="AN5936">
        <v>80395.979166666701</v>
      </c>
    </row>
    <row r="5937" spans="1:40" x14ac:dyDescent="0.2">
      <c r="A5937">
        <v>5933</v>
      </c>
      <c r="B5937">
        <v>2.7709999999999999</v>
      </c>
      <c r="C5937">
        <v>694.40355999999997</v>
      </c>
      <c r="D5937" t="s">
        <v>40</v>
      </c>
      <c r="E5937">
        <v>0</v>
      </c>
      <c r="F5937">
        <v>0</v>
      </c>
      <c r="G5937">
        <v>681080.86250000005</v>
      </c>
      <c r="H5937">
        <v>1041313.8625</v>
      </c>
      <c r="I5937">
        <v>229165.6875</v>
      </c>
      <c r="J5937">
        <v>355149.40625</v>
      </c>
      <c r="K5937">
        <v>0</v>
      </c>
      <c r="L5937">
        <v>288247.34375</v>
      </c>
      <c r="M5937">
        <v>547666.6640625</v>
      </c>
      <c r="N5937">
        <v>209961.35416666701</v>
      </c>
      <c r="O5937">
        <v>169108.97916666701</v>
      </c>
      <c r="P5937">
        <v>0</v>
      </c>
      <c r="Q5937">
        <v>0</v>
      </c>
      <c r="R5937">
        <v>0</v>
      </c>
      <c r="S5937">
        <v>189446.35416666701</v>
      </c>
      <c r="T5937">
        <v>217055.90625</v>
      </c>
      <c r="U5937">
        <v>28866.5</v>
      </c>
      <c r="V5937">
        <v>68027.5</v>
      </c>
      <c r="W5937">
        <v>87136.5</v>
      </c>
      <c r="X5937">
        <v>285431.4375</v>
      </c>
      <c r="Y5937">
        <v>452705.16964285698</v>
      </c>
      <c r="Z5937">
        <v>260043.375</v>
      </c>
      <c r="AA5937">
        <v>249849.21249999999</v>
      </c>
      <c r="AB5937">
        <v>664068.32499999995</v>
      </c>
      <c r="AC5937">
        <v>947739.72499999998</v>
      </c>
      <c r="AD5937">
        <v>455842.671875</v>
      </c>
      <c r="AE5937">
        <v>482279.32500000001</v>
      </c>
      <c r="AF5937">
        <v>37728.875</v>
      </c>
      <c r="AG5937">
        <v>0</v>
      </c>
      <c r="AH5937">
        <v>0</v>
      </c>
      <c r="AI5937">
        <v>0</v>
      </c>
      <c r="AJ5937">
        <v>20082.34375</v>
      </c>
      <c r="AK5937">
        <v>42538.34375</v>
      </c>
      <c r="AL5937">
        <v>23609.609375</v>
      </c>
      <c r="AM5937">
        <v>33425.96875</v>
      </c>
      <c r="AN5937">
        <v>43262.697916666701</v>
      </c>
    </row>
    <row r="5938" spans="1:40" x14ac:dyDescent="0.2">
      <c r="A5938">
        <v>5934</v>
      </c>
      <c r="B5938">
        <v>1.51</v>
      </c>
      <c r="C5938">
        <v>695.24963000000002</v>
      </c>
      <c r="D5938" t="s">
        <v>40</v>
      </c>
      <c r="E5938">
        <v>0</v>
      </c>
      <c r="F5938">
        <v>0</v>
      </c>
      <c r="G5938">
        <v>36991.262499999997</v>
      </c>
      <c r="H5938">
        <v>55403.712500000001</v>
      </c>
      <c r="I5938">
        <v>39774.1875</v>
      </c>
      <c r="J5938">
        <v>42817.6875</v>
      </c>
      <c r="K5938">
        <v>0</v>
      </c>
      <c r="L5938">
        <v>34262.3828125</v>
      </c>
      <c r="M5938">
        <v>36770.703125</v>
      </c>
      <c r="N5938">
        <v>37636.979166666701</v>
      </c>
      <c r="O5938">
        <v>49254.770833333299</v>
      </c>
      <c r="P5938">
        <v>0</v>
      </c>
      <c r="Q5938">
        <v>0</v>
      </c>
      <c r="R5938">
        <v>0</v>
      </c>
      <c r="S5938">
        <v>9698.3541666666697</v>
      </c>
      <c r="T5938">
        <v>8927.09375</v>
      </c>
      <c r="U5938">
        <v>0</v>
      </c>
      <c r="V5938">
        <v>0</v>
      </c>
      <c r="W5938">
        <v>0</v>
      </c>
      <c r="X5938">
        <v>24734.321428571398</v>
      </c>
      <c r="Y5938">
        <v>32266.678571428602</v>
      </c>
      <c r="Z5938">
        <v>47877.9</v>
      </c>
      <c r="AA5938">
        <v>54578.275000000001</v>
      </c>
      <c r="AB5938">
        <v>82097.112500000003</v>
      </c>
      <c r="AC5938">
        <v>95032.362500000003</v>
      </c>
      <c r="AD5938">
        <v>63209.90625</v>
      </c>
      <c r="AE5938">
        <v>105796.575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</row>
    <row r="5939" spans="1:40" x14ac:dyDescent="0.2">
      <c r="A5939">
        <v>5935</v>
      </c>
      <c r="B5939">
        <v>0.48699999999999999</v>
      </c>
      <c r="C5939">
        <v>696.22589000000005</v>
      </c>
      <c r="D5939" t="s">
        <v>40</v>
      </c>
      <c r="E5939">
        <v>0</v>
      </c>
      <c r="F5939">
        <v>0</v>
      </c>
      <c r="G5939">
        <v>471302.91249999998</v>
      </c>
      <c r="H5939">
        <v>541342.21250000002</v>
      </c>
      <c r="I5939">
        <v>282985.109375</v>
      </c>
      <c r="J5939">
        <v>353235.140625</v>
      </c>
      <c r="K5939">
        <v>0</v>
      </c>
      <c r="L5939">
        <v>215229.5703125</v>
      </c>
      <c r="M5939">
        <v>346699.8125</v>
      </c>
      <c r="N5939">
        <v>157468.75</v>
      </c>
      <c r="O5939">
        <v>227753.54166666701</v>
      </c>
      <c r="P5939">
        <v>0</v>
      </c>
      <c r="Q5939">
        <v>0</v>
      </c>
      <c r="R5939">
        <v>0</v>
      </c>
      <c r="S5939">
        <v>112386.91666666701</v>
      </c>
      <c r="T5939">
        <v>114262.078125</v>
      </c>
      <c r="U5939">
        <v>4897.125</v>
      </c>
      <c r="V5939">
        <v>0</v>
      </c>
      <c r="W5939">
        <v>0</v>
      </c>
      <c r="X5939">
        <v>192407.651785714</v>
      </c>
      <c r="Y5939">
        <v>162410.38392857101</v>
      </c>
      <c r="Z5939">
        <v>353916.6875</v>
      </c>
      <c r="AA5939">
        <v>327587.78749999998</v>
      </c>
      <c r="AB5939">
        <v>346097.1875</v>
      </c>
      <c r="AC5939">
        <v>308566.01250000001</v>
      </c>
      <c r="AD5939">
        <v>328602.84375</v>
      </c>
      <c r="AE5939">
        <v>408229.71250000002</v>
      </c>
      <c r="AF5939">
        <v>0</v>
      </c>
      <c r="AG5939">
        <v>0</v>
      </c>
      <c r="AH5939">
        <v>0</v>
      </c>
      <c r="AI5939">
        <v>0</v>
      </c>
      <c r="AJ5939">
        <v>8001.1875</v>
      </c>
      <c r="AK5939">
        <v>0</v>
      </c>
      <c r="AL5939">
        <v>30277.25</v>
      </c>
      <c r="AM5939">
        <v>29588.5</v>
      </c>
      <c r="AN5939">
        <v>0</v>
      </c>
    </row>
    <row r="5940" spans="1:40" x14ac:dyDescent="0.2">
      <c r="A5940">
        <v>5936</v>
      </c>
      <c r="B5940">
        <v>0.55800000000000005</v>
      </c>
      <c r="C5940">
        <v>696.22649999999999</v>
      </c>
      <c r="D5940" t="s">
        <v>40</v>
      </c>
      <c r="E5940">
        <v>0</v>
      </c>
      <c r="F5940">
        <v>0</v>
      </c>
      <c r="G5940">
        <v>393552.7</v>
      </c>
      <c r="H5940">
        <v>508645.71250000002</v>
      </c>
      <c r="I5940">
        <v>375393.1875</v>
      </c>
      <c r="J5940">
        <v>457186.671875</v>
      </c>
      <c r="K5940">
        <v>0</v>
      </c>
      <c r="L5940">
        <v>17478.25</v>
      </c>
      <c r="M5940">
        <v>69762.9609375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6138.0714285714303</v>
      </c>
      <c r="Y5940">
        <v>9585.0714285714294</v>
      </c>
      <c r="Z5940">
        <v>273649.1875</v>
      </c>
      <c r="AA5940">
        <v>274595.23749999999</v>
      </c>
      <c r="AB5940">
        <v>26934.087500000001</v>
      </c>
      <c r="AC5940">
        <v>56132.5</v>
      </c>
      <c r="AD5940">
        <v>222718.265625</v>
      </c>
      <c r="AE5940">
        <v>263350.76250000001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</row>
    <row r="5941" spans="1:40" x14ac:dyDescent="0.2">
      <c r="A5941">
        <v>5937</v>
      </c>
      <c r="B5941">
        <v>1.056</v>
      </c>
      <c r="C5941">
        <v>696.24523999999997</v>
      </c>
      <c r="D5941" t="s">
        <v>40</v>
      </c>
      <c r="E5941">
        <v>0</v>
      </c>
      <c r="F5941">
        <v>0</v>
      </c>
      <c r="G5941">
        <v>7227.2875000000004</v>
      </c>
      <c r="H5941">
        <v>7786.75</v>
      </c>
      <c r="I5941">
        <v>6298.25</v>
      </c>
      <c r="J5941">
        <v>3127.875</v>
      </c>
      <c r="K5941">
        <v>34.852272727272698</v>
      </c>
      <c r="L5941">
        <v>91465.9609375</v>
      </c>
      <c r="M5941">
        <v>43277.53125</v>
      </c>
      <c r="N5941">
        <v>148694.5625</v>
      </c>
      <c r="O5941">
        <v>87002.020833333299</v>
      </c>
      <c r="P5941">
        <v>0</v>
      </c>
      <c r="Q5941">
        <v>0</v>
      </c>
      <c r="R5941">
        <v>0</v>
      </c>
      <c r="S5941">
        <v>103437.22916666701</v>
      </c>
      <c r="T5941">
        <v>88358.3125</v>
      </c>
      <c r="U5941">
        <v>0</v>
      </c>
      <c r="V5941">
        <v>0</v>
      </c>
      <c r="W5941">
        <v>0</v>
      </c>
      <c r="X5941">
        <v>4995.7946428571404</v>
      </c>
      <c r="Y5941">
        <v>4236.4196428571404</v>
      </c>
      <c r="Z5941">
        <v>26074.737499999999</v>
      </c>
      <c r="AA5941">
        <v>18449.0625</v>
      </c>
      <c r="AB5941">
        <v>11226.0875</v>
      </c>
      <c r="AC5941">
        <v>10194.125</v>
      </c>
      <c r="AD5941">
        <v>103355.3125</v>
      </c>
      <c r="AE5941">
        <v>62611.074999999997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</row>
    <row r="5942" spans="1:40" x14ac:dyDescent="0.2">
      <c r="A5942">
        <v>5938</v>
      </c>
      <c r="B5942">
        <v>3.3570000000000002</v>
      </c>
      <c r="C5942">
        <v>696.41625999999997</v>
      </c>
      <c r="D5942" t="s">
        <v>40</v>
      </c>
      <c r="E5942">
        <v>0</v>
      </c>
      <c r="F5942">
        <v>0</v>
      </c>
      <c r="G5942">
        <v>857469.5625</v>
      </c>
      <c r="H5942">
        <v>1001902.725</v>
      </c>
      <c r="I5942">
        <v>176240.21875</v>
      </c>
      <c r="J5942">
        <v>365816.078125</v>
      </c>
      <c r="K5942">
        <v>0</v>
      </c>
      <c r="L5942">
        <v>729677.390625</v>
      </c>
      <c r="M5942">
        <v>1115666.8984375</v>
      </c>
      <c r="N5942">
        <v>386790.52083333302</v>
      </c>
      <c r="O5942">
        <v>292922.45833333302</v>
      </c>
      <c r="P5942">
        <v>0</v>
      </c>
      <c r="Q5942">
        <v>0</v>
      </c>
      <c r="R5942">
        <v>0</v>
      </c>
      <c r="S5942">
        <v>592234.20833333302</v>
      </c>
      <c r="T5942">
        <v>534383.015625</v>
      </c>
      <c r="U5942">
        <v>0</v>
      </c>
      <c r="V5942">
        <v>1685.875</v>
      </c>
      <c r="W5942">
        <v>844.875</v>
      </c>
      <c r="X5942">
        <v>685506.38392857101</v>
      </c>
      <c r="Y5942">
        <v>949393.36607142899</v>
      </c>
      <c r="Z5942">
        <v>346977.48749999999</v>
      </c>
      <c r="AA5942">
        <v>288621.45</v>
      </c>
      <c r="AB5942">
        <v>798962.6875</v>
      </c>
      <c r="AC5942">
        <v>913298.91249999998</v>
      </c>
      <c r="AD5942">
        <v>548011</v>
      </c>
      <c r="AE5942">
        <v>436328.2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1053.75</v>
      </c>
    </row>
    <row r="5943" spans="1:40" x14ac:dyDescent="0.2">
      <c r="A5943">
        <v>5939</v>
      </c>
      <c r="B5943">
        <v>3.1349999999999998</v>
      </c>
      <c r="C5943">
        <v>696.41881999999998</v>
      </c>
      <c r="D5943" t="s">
        <v>40</v>
      </c>
      <c r="E5943">
        <v>0</v>
      </c>
      <c r="F5943">
        <v>0</v>
      </c>
      <c r="G5943">
        <v>4042259.85</v>
      </c>
      <c r="H5943">
        <v>4817409.0999999996</v>
      </c>
      <c r="I5943">
        <v>713662.59375</v>
      </c>
      <c r="J5943">
        <v>1464273.25</v>
      </c>
      <c r="K5943">
        <v>0</v>
      </c>
      <c r="L5943">
        <v>2927306.59375</v>
      </c>
      <c r="M5943">
        <v>3541735.875</v>
      </c>
      <c r="N5943">
        <v>1371834.75</v>
      </c>
      <c r="O5943">
        <v>1073509.16666667</v>
      </c>
      <c r="P5943">
        <v>0</v>
      </c>
      <c r="Q5943">
        <v>0</v>
      </c>
      <c r="R5943">
        <v>0</v>
      </c>
      <c r="S5943">
        <v>3502448.5</v>
      </c>
      <c r="T5943">
        <v>2834578.625</v>
      </c>
      <c r="U5943">
        <v>3838.59375</v>
      </c>
      <c r="V5943">
        <v>6671.75</v>
      </c>
      <c r="W5943">
        <v>4636.1041666666697</v>
      </c>
      <c r="X5943">
        <v>2205397.1607142901</v>
      </c>
      <c r="Y5943">
        <v>3432654.1428571399</v>
      </c>
      <c r="Z5943">
        <v>1707529.7250000001</v>
      </c>
      <c r="AA5943">
        <v>1279763.5249999999</v>
      </c>
      <c r="AB5943">
        <v>3401229.9</v>
      </c>
      <c r="AC5943">
        <v>3973751.45</v>
      </c>
      <c r="AD5943">
        <v>2349218.875</v>
      </c>
      <c r="AE5943">
        <v>1907517.2</v>
      </c>
      <c r="AF5943">
        <v>4982.0625</v>
      </c>
      <c r="AG5943">
        <v>0</v>
      </c>
      <c r="AH5943">
        <v>0</v>
      </c>
      <c r="AI5943">
        <v>0</v>
      </c>
      <c r="AJ5943">
        <v>3198.84375</v>
      </c>
      <c r="AK5943">
        <v>2106.796875</v>
      </c>
      <c r="AL5943">
        <v>1303.75</v>
      </c>
      <c r="AM5943">
        <v>1932.21875</v>
      </c>
      <c r="AN5943">
        <v>607.79166666666697</v>
      </c>
    </row>
    <row r="5944" spans="1:40" x14ac:dyDescent="0.2">
      <c r="A5944">
        <v>5940</v>
      </c>
      <c r="B5944">
        <v>1.103</v>
      </c>
      <c r="C5944">
        <v>696.43542000000002</v>
      </c>
      <c r="D5944" t="s">
        <v>40</v>
      </c>
      <c r="E5944">
        <v>1107.5</v>
      </c>
      <c r="F5944">
        <v>0</v>
      </c>
      <c r="G5944">
        <v>0</v>
      </c>
      <c r="H5944">
        <v>690.2</v>
      </c>
      <c r="I5944">
        <v>266.5625</v>
      </c>
      <c r="J5944">
        <v>0</v>
      </c>
      <c r="K5944">
        <v>678.45170454545496</v>
      </c>
      <c r="L5944">
        <v>0</v>
      </c>
      <c r="M5944">
        <v>0</v>
      </c>
      <c r="N5944">
        <v>0</v>
      </c>
      <c r="O5944">
        <v>0</v>
      </c>
      <c r="P5944">
        <v>2431.375</v>
      </c>
      <c r="Q5944">
        <v>0</v>
      </c>
      <c r="R5944">
        <v>990.75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433.42857142857099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3813476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</row>
    <row r="5945" spans="1:40" x14ac:dyDescent="0.2">
      <c r="A5945">
        <v>5941</v>
      </c>
      <c r="B5945">
        <v>7.2590000000000003</v>
      </c>
      <c r="C5945">
        <v>696.50725999999997</v>
      </c>
      <c r="D5945" t="s">
        <v>40</v>
      </c>
      <c r="E5945">
        <v>0</v>
      </c>
      <c r="F5945">
        <v>0</v>
      </c>
      <c r="G5945">
        <v>1310.6500000000001</v>
      </c>
      <c r="H5945">
        <v>0</v>
      </c>
      <c r="I5945">
        <v>0</v>
      </c>
      <c r="J5945">
        <v>0</v>
      </c>
      <c r="K5945">
        <v>153.11931818181799</v>
      </c>
      <c r="L5945">
        <v>25141.9140625</v>
      </c>
      <c r="M5945">
        <v>1380.3203125</v>
      </c>
      <c r="N5945">
        <v>646.25</v>
      </c>
      <c r="O5945">
        <v>18791.604166666701</v>
      </c>
      <c r="P5945">
        <v>0</v>
      </c>
      <c r="Q5945">
        <v>0</v>
      </c>
      <c r="R5945">
        <v>0</v>
      </c>
      <c r="S5945">
        <v>2397.2916666666702</v>
      </c>
      <c r="T5945">
        <v>0</v>
      </c>
      <c r="U5945">
        <v>0</v>
      </c>
      <c r="V5945">
        <v>0</v>
      </c>
      <c r="W5945">
        <v>0</v>
      </c>
      <c r="X5945">
        <v>15367.857142857099</v>
      </c>
      <c r="Y5945">
        <v>16628.160714285699</v>
      </c>
      <c r="Z5945">
        <v>4269.7124999999996</v>
      </c>
      <c r="AA5945">
        <v>17447.8</v>
      </c>
      <c r="AB5945">
        <v>11065.762500000001</v>
      </c>
      <c r="AC5945">
        <v>937.98749999999995</v>
      </c>
      <c r="AD5945">
        <v>8050.21875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</row>
    <row r="5946" spans="1:40" x14ac:dyDescent="0.2">
      <c r="A5946">
        <v>5942</v>
      </c>
      <c r="B5946">
        <v>1.292</v>
      </c>
      <c r="C5946">
        <v>697.24847</v>
      </c>
      <c r="D5946" t="s">
        <v>40</v>
      </c>
      <c r="E5946">
        <v>0</v>
      </c>
      <c r="F5946">
        <v>0</v>
      </c>
      <c r="G5946">
        <v>10308.387500000001</v>
      </c>
      <c r="H5946">
        <v>8656.4125000000004</v>
      </c>
      <c r="I5946">
        <v>7773.34375</v>
      </c>
      <c r="J5946">
        <v>6299.734375</v>
      </c>
      <c r="K5946">
        <v>55.261363636363598</v>
      </c>
      <c r="L5946">
        <v>54386.8515625</v>
      </c>
      <c r="M5946">
        <v>45327.3984375</v>
      </c>
      <c r="N5946">
        <v>84738.583333333299</v>
      </c>
      <c r="O5946">
        <v>83658.291666666701</v>
      </c>
      <c r="P5946">
        <v>0</v>
      </c>
      <c r="Q5946">
        <v>0</v>
      </c>
      <c r="R5946">
        <v>0</v>
      </c>
      <c r="S5946">
        <v>67455.833333333299</v>
      </c>
      <c r="T5946">
        <v>61123.515625</v>
      </c>
      <c r="U5946">
        <v>0</v>
      </c>
      <c r="V5946">
        <v>0</v>
      </c>
      <c r="W5946">
        <v>0</v>
      </c>
      <c r="X5946">
        <v>1428.4375</v>
      </c>
      <c r="Y5946">
        <v>1935.5357142857099</v>
      </c>
      <c r="Z5946">
        <v>15215.575000000001</v>
      </c>
      <c r="AA5946">
        <v>6102.8874999999998</v>
      </c>
      <c r="AB5946">
        <v>19291.3</v>
      </c>
      <c r="AC5946">
        <v>15433.7125</v>
      </c>
      <c r="AD5946">
        <v>19861.671875</v>
      </c>
      <c r="AE5946">
        <v>37282.824999999997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</row>
    <row r="5947" spans="1:40" x14ac:dyDescent="0.2">
      <c r="A5947">
        <v>5943</v>
      </c>
      <c r="B5947">
        <v>4.149</v>
      </c>
      <c r="C5947">
        <v>698.43109000000004</v>
      </c>
      <c r="D5947" t="s">
        <v>40</v>
      </c>
      <c r="E5947">
        <v>0</v>
      </c>
      <c r="F5947">
        <v>0</v>
      </c>
      <c r="G5947">
        <v>40953.974999999999</v>
      </c>
      <c r="H5947">
        <v>48627.337500000001</v>
      </c>
      <c r="I5947">
        <v>4522.40625</v>
      </c>
      <c r="J5947">
        <v>15258.109375</v>
      </c>
      <c r="K5947">
        <v>0</v>
      </c>
      <c r="L5947">
        <v>85339.46875</v>
      </c>
      <c r="M5947">
        <v>122678.359375</v>
      </c>
      <c r="N5947">
        <v>24812.125</v>
      </c>
      <c r="O5947">
        <v>19844.166666666701</v>
      </c>
      <c r="P5947">
        <v>0</v>
      </c>
      <c r="Q5947">
        <v>0</v>
      </c>
      <c r="R5947">
        <v>0</v>
      </c>
      <c r="S5947">
        <v>67922.291666666701</v>
      </c>
      <c r="T5947">
        <v>64811.78125</v>
      </c>
      <c r="U5947">
        <v>0</v>
      </c>
      <c r="V5947">
        <v>547.125</v>
      </c>
      <c r="W5947">
        <v>793.75</v>
      </c>
      <c r="X5947">
        <v>41796.946428571398</v>
      </c>
      <c r="Y5947">
        <v>53379.741071428602</v>
      </c>
      <c r="Z5947">
        <v>24293.325000000001</v>
      </c>
      <c r="AA5947">
        <v>21810.012500000001</v>
      </c>
      <c r="AB5947">
        <v>48559.9</v>
      </c>
      <c r="AC5947">
        <v>50507.199999999997</v>
      </c>
      <c r="AD5947">
        <v>29083.296875</v>
      </c>
      <c r="AE5947">
        <v>23932.6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351.6875</v>
      </c>
      <c r="AL5947">
        <v>0</v>
      </c>
      <c r="AM5947">
        <v>0</v>
      </c>
      <c r="AN5947">
        <v>214.541666666667</v>
      </c>
    </row>
    <row r="5948" spans="1:40" x14ac:dyDescent="0.2">
      <c r="A5948">
        <v>5944</v>
      </c>
      <c r="B5948">
        <v>3.883</v>
      </c>
      <c r="C5948">
        <v>698.43475000000001</v>
      </c>
      <c r="D5948" t="s">
        <v>40</v>
      </c>
      <c r="E5948">
        <v>0</v>
      </c>
      <c r="F5948">
        <v>0</v>
      </c>
      <c r="G5948">
        <v>200815.2</v>
      </c>
      <c r="H5948">
        <v>229113.3125</v>
      </c>
      <c r="I5948">
        <v>19171.65625</v>
      </c>
      <c r="J5948">
        <v>55740.40625</v>
      </c>
      <c r="K5948">
        <v>0</v>
      </c>
      <c r="L5948">
        <v>330089.609375</v>
      </c>
      <c r="M5948">
        <v>397311.2109375</v>
      </c>
      <c r="N5948">
        <v>89033.854166666701</v>
      </c>
      <c r="O5948">
        <v>73899.729166666701</v>
      </c>
      <c r="P5948">
        <v>1211.5</v>
      </c>
      <c r="Q5948">
        <v>0</v>
      </c>
      <c r="R5948">
        <v>0</v>
      </c>
      <c r="S5948">
        <v>408082.22916666698</v>
      </c>
      <c r="T5948">
        <v>354473.359375</v>
      </c>
      <c r="U5948">
        <v>0</v>
      </c>
      <c r="V5948">
        <v>0</v>
      </c>
      <c r="W5948">
        <v>0</v>
      </c>
      <c r="X5948">
        <v>134434.8125</v>
      </c>
      <c r="Y5948">
        <v>212264.92857142899</v>
      </c>
      <c r="Z5948">
        <v>128739.6125</v>
      </c>
      <c r="AA5948">
        <v>118509.71249999999</v>
      </c>
      <c r="AB5948">
        <v>206798.53750000001</v>
      </c>
      <c r="AC5948">
        <v>211684.61249999999</v>
      </c>
      <c r="AD5948">
        <v>127224.546875</v>
      </c>
      <c r="AE5948">
        <v>110349.75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</row>
    <row r="5949" spans="1:40" x14ac:dyDescent="0.2">
      <c r="A5949">
        <v>5945</v>
      </c>
      <c r="B5949">
        <v>7.6459999999999999</v>
      </c>
      <c r="C5949">
        <v>698.52306999999996</v>
      </c>
      <c r="D5949" t="s">
        <v>40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18108.0546875</v>
      </c>
      <c r="M5949">
        <v>0</v>
      </c>
      <c r="N5949">
        <v>0</v>
      </c>
      <c r="O5949">
        <v>3164.7708333333298</v>
      </c>
      <c r="P5949">
        <v>0</v>
      </c>
      <c r="Q5949">
        <v>0</v>
      </c>
      <c r="R5949">
        <v>0</v>
      </c>
      <c r="S5949">
        <v>259.75</v>
      </c>
      <c r="T5949">
        <v>0</v>
      </c>
      <c r="U5949">
        <v>0</v>
      </c>
      <c r="V5949">
        <v>0</v>
      </c>
      <c r="W5949">
        <v>0</v>
      </c>
      <c r="X5949">
        <v>9411.3214285714294</v>
      </c>
      <c r="Y5949">
        <v>3085.2589285714298</v>
      </c>
      <c r="Z5949">
        <v>427.98750000000001</v>
      </c>
      <c r="AA5949">
        <v>5275.2624999999998</v>
      </c>
      <c r="AB5949">
        <v>4349.1750000000002</v>
      </c>
      <c r="AC5949">
        <v>0</v>
      </c>
      <c r="AD5949">
        <v>1013.515625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</row>
    <row r="5950" spans="1:40" x14ac:dyDescent="0.2">
      <c r="A5950">
        <v>5946</v>
      </c>
      <c r="B5950">
        <v>2.77</v>
      </c>
      <c r="C5950">
        <v>699.35901000000001</v>
      </c>
      <c r="D5950" t="s">
        <v>40</v>
      </c>
      <c r="E5950">
        <v>0</v>
      </c>
      <c r="F5950">
        <v>0</v>
      </c>
      <c r="G5950">
        <v>569909.55000000005</v>
      </c>
      <c r="H5950">
        <v>902202.9375</v>
      </c>
      <c r="I5950">
        <v>122835.75</v>
      </c>
      <c r="J5950">
        <v>215741.40625</v>
      </c>
      <c r="K5950">
        <v>0</v>
      </c>
      <c r="L5950">
        <v>177009.234375</v>
      </c>
      <c r="M5950">
        <v>353360.765625</v>
      </c>
      <c r="N5950">
        <v>99682.875</v>
      </c>
      <c r="O5950">
        <v>77180.375</v>
      </c>
      <c r="P5950">
        <v>0</v>
      </c>
      <c r="Q5950">
        <v>0</v>
      </c>
      <c r="R5950">
        <v>0</v>
      </c>
      <c r="S5950">
        <v>114708.8125</v>
      </c>
      <c r="T5950">
        <v>127821.765625</v>
      </c>
      <c r="U5950">
        <v>9351.59375</v>
      </c>
      <c r="V5950">
        <v>39098.28125</v>
      </c>
      <c r="W5950">
        <v>56377.875</v>
      </c>
      <c r="X5950">
        <v>155457.473214286</v>
      </c>
      <c r="Y5950">
        <v>312780.01785714302</v>
      </c>
      <c r="Z5950">
        <v>135177.33749999999</v>
      </c>
      <c r="AA5950">
        <v>129285.71249999999</v>
      </c>
      <c r="AB5950">
        <v>565773.4375</v>
      </c>
      <c r="AC5950">
        <v>779418.42500000005</v>
      </c>
      <c r="AD5950">
        <v>266776.671875</v>
      </c>
      <c r="AE5950">
        <v>293994.57500000001</v>
      </c>
      <c r="AF5950">
        <v>12973.5625</v>
      </c>
      <c r="AG5950">
        <v>0</v>
      </c>
      <c r="AH5950">
        <v>0</v>
      </c>
      <c r="AI5950">
        <v>0</v>
      </c>
      <c r="AJ5950">
        <v>8839.0625</v>
      </c>
      <c r="AK5950">
        <v>18116.5625</v>
      </c>
      <c r="AL5950">
        <v>8135.515625</v>
      </c>
      <c r="AM5950">
        <v>12924.25</v>
      </c>
      <c r="AN5950">
        <v>22292.9375</v>
      </c>
    </row>
    <row r="5951" spans="1:40" x14ac:dyDescent="0.2">
      <c r="A5951">
        <v>5947</v>
      </c>
      <c r="B5951">
        <v>2.5819999999999999</v>
      </c>
      <c r="C5951">
        <v>699.35906999999997</v>
      </c>
      <c r="D5951" t="s">
        <v>40</v>
      </c>
      <c r="E5951">
        <v>0</v>
      </c>
      <c r="F5951">
        <v>0</v>
      </c>
      <c r="G5951">
        <v>2044100.35</v>
      </c>
      <c r="H5951">
        <v>2352700.7999999998</v>
      </c>
      <c r="I5951">
        <v>407556.453125</v>
      </c>
      <c r="J5951">
        <v>604017.78125</v>
      </c>
      <c r="K5951">
        <v>0</v>
      </c>
      <c r="L5951">
        <v>605079.8984375</v>
      </c>
      <c r="M5951">
        <v>943541.6796875</v>
      </c>
      <c r="N5951">
        <v>259307.5</v>
      </c>
      <c r="O5951">
        <v>193613.8125</v>
      </c>
      <c r="P5951">
        <v>0</v>
      </c>
      <c r="Q5951">
        <v>0</v>
      </c>
      <c r="R5951">
        <v>0</v>
      </c>
      <c r="S5951">
        <v>735173.0625</v>
      </c>
      <c r="T5951">
        <v>733941.046875</v>
      </c>
      <c r="U5951">
        <v>102457.5625</v>
      </c>
      <c r="V5951">
        <v>118065.65625</v>
      </c>
      <c r="W5951">
        <v>165299.5625</v>
      </c>
      <c r="X5951">
        <v>577599.13392857101</v>
      </c>
      <c r="Y5951">
        <v>1039750.4375</v>
      </c>
      <c r="Z5951">
        <v>537019.11250000005</v>
      </c>
      <c r="AA5951">
        <v>463985.46250000002</v>
      </c>
      <c r="AB5951">
        <v>1523746.7</v>
      </c>
      <c r="AC5951">
        <v>1999308.425</v>
      </c>
      <c r="AD5951">
        <v>902311.9375</v>
      </c>
      <c r="AE5951">
        <v>695906.75</v>
      </c>
      <c r="AF5951">
        <v>78450.75</v>
      </c>
      <c r="AG5951">
        <v>0</v>
      </c>
      <c r="AH5951">
        <v>0</v>
      </c>
      <c r="AI5951">
        <v>0</v>
      </c>
      <c r="AJ5951">
        <v>117578.515625</v>
      </c>
      <c r="AK5951">
        <v>48929.453125</v>
      </c>
      <c r="AL5951">
        <v>37071.984375</v>
      </c>
      <c r="AM5951">
        <v>44940.53125</v>
      </c>
      <c r="AN5951">
        <v>33949.166666666701</v>
      </c>
    </row>
    <row r="5952" spans="1:40" x14ac:dyDescent="0.2">
      <c r="A5952">
        <v>5948</v>
      </c>
      <c r="B5952">
        <v>1.0329999999999999</v>
      </c>
      <c r="C5952">
        <v>700.28290000000004</v>
      </c>
      <c r="D5952" t="s">
        <v>40</v>
      </c>
      <c r="E5952">
        <v>0</v>
      </c>
      <c r="F5952">
        <v>0</v>
      </c>
      <c r="G5952">
        <v>82270.274999999994</v>
      </c>
      <c r="H5952">
        <v>97604.425000000003</v>
      </c>
      <c r="I5952">
        <v>8324.953125</v>
      </c>
      <c r="J5952">
        <v>0</v>
      </c>
      <c r="K5952">
        <v>40.522727272727302</v>
      </c>
      <c r="L5952">
        <v>2696.0078125</v>
      </c>
      <c r="M5952">
        <v>3324.1484375</v>
      </c>
      <c r="N5952">
        <v>9871.8125</v>
      </c>
      <c r="O5952">
        <v>2274.5833333333298</v>
      </c>
      <c r="P5952">
        <v>0</v>
      </c>
      <c r="Q5952">
        <v>0</v>
      </c>
      <c r="R5952">
        <v>0</v>
      </c>
      <c r="S5952">
        <v>66553.958333333299</v>
      </c>
      <c r="T5952">
        <v>56536.5625</v>
      </c>
      <c r="U5952">
        <v>0</v>
      </c>
      <c r="V5952">
        <v>0</v>
      </c>
      <c r="W5952">
        <v>4354.5833333333303</v>
      </c>
      <c r="X5952">
        <v>9299.9375</v>
      </c>
      <c r="Y5952">
        <v>15500.1339285714</v>
      </c>
      <c r="Z5952">
        <v>52564.15</v>
      </c>
      <c r="AA5952">
        <v>45547.537499999999</v>
      </c>
      <c r="AB5952">
        <v>117429.1875</v>
      </c>
      <c r="AC5952">
        <v>159495.32500000001</v>
      </c>
      <c r="AD5952">
        <v>3026.6875</v>
      </c>
      <c r="AE5952">
        <v>4158.1750000000002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3698.0625</v>
      </c>
      <c r="AL5952">
        <v>0</v>
      </c>
      <c r="AM5952">
        <v>0</v>
      </c>
      <c r="AN5952">
        <v>0</v>
      </c>
    </row>
    <row r="5953" spans="1:40" x14ac:dyDescent="0.2">
      <c r="A5953">
        <v>5949</v>
      </c>
      <c r="B5953">
        <v>1.7769999999999999</v>
      </c>
      <c r="C5953">
        <v>701.18889999999999</v>
      </c>
      <c r="D5953" t="s">
        <v>40</v>
      </c>
      <c r="E5953">
        <v>0</v>
      </c>
      <c r="F5953">
        <v>0</v>
      </c>
      <c r="G5953">
        <v>278821.73749999999</v>
      </c>
      <c r="H5953">
        <v>333096.8</v>
      </c>
      <c r="I5953">
        <v>134960.828125</v>
      </c>
      <c r="J5953">
        <v>309671.171875</v>
      </c>
      <c r="K5953">
        <v>0</v>
      </c>
      <c r="L5953">
        <v>195305.78125</v>
      </c>
      <c r="M5953">
        <v>270480.71875</v>
      </c>
      <c r="N5953">
        <v>129385.22916666701</v>
      </c>
      <c r="O5953">
        <v>102526.95833333299</v>
      </c>
      <c r="P5953">
        <v>0</v>
      </c>
      <c r="Q5953">
        <v>0</v>
      </c>
      <c r="R5953">
        <v>0</v>
      </c>
      <c r="S5953">
        <v>258349.85416666701</v>
      </c>
      <c r="T5953">
        <v>277698.359375</v>
      </c>
      <c r="U5953">
        <v>0</v>
      </c>
      <c r="V5953">
        <v>0</v>
      </c>
      <c r="W5953">
        <v>0</v>
      </c>
      <c r="X5953">
        <v>197122.214285714</v>
      </c>
      <c r="Y5953">
        <v>291333.59821428597</v>
      </c>
      <c r="Z5953">
        <v>451699.82500000001</v>
      </c>
      <c r="AA5953">
        <v>412631.51250000001</v>
      </c>
      <c r="AB5953">
        <v>151319.75</v>
      </c>
      <c r="AC5953">
        <v>181475.3</v>
      </c>
      <c r="AD5953">
        <v>106209.234375</v>
      </c>
      <c r="AE5953">
        <v>109427.2625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</row>
    <row r="5954" spans="1:40" x14ac:dyDescent="0.2">
      <c r="A5954">
        <v>5950</v>
      </c>
      <c r="B5954">
        <v>3.3559999999999999</v>
      </c>
      <c r="C5954">
        <v>701.37427000000002</v>
      </c>
      <c r="D5954" t="s">
        <v>40</v>
      </c>
      <c r="E5954">
        <v>0</v>
      </c>
      <c r="F5954">
        <v>0</v>
      </c>
      <c r="G5954">
        <v>644445.36250000005</v>
      </c>
      <c r="H5954">
        <v>942313.63749999995</v>
      </c>
      <c r="I5954">
        <v>97949.046875</v>
      </c>
      <c r="J5954">
        <v>202952.875</v>
      </c>
      <c r="K5954">
        <v>0</v>
      </c>
      <c r="L5954">
        <v>493063.375</v>
      </c>
      <c r="M5954">
        <v>730908.7421875</v>
      </c>
      <c r="N5954">
        <v>203619.22916666701</v>
      </c>
      <c r="O5954">
        <v>144196.70833333299</v>
      </c>
      <c r="P5954">
        <v>0</v>
      </c>
      <c r="Q5954">
        <v>0</v>
      </c>
      <c r="R5954">
        <v>0</v>
      </c>
      <c r="S5954">
        <v>437155.29166666698</v>
      </c>
      <c r="T5954">
        <v>447857.765625</v>
      </c>
      <c r="U5954">
        <v>0</v>
      </c>
      <c r="V5954">
        <v>0</v>
      </c>
      <c r="W5954">
        <v>0</v>
      </c>
      <c r="X5954">
        <v>507680.23214285698</v>
      </c>
      <c r="Y5954">
        <v>726936.65178571397</v>
      </c>
      <c r="Z5954">
        <v>173750.05</v>
      </c>
      <c r="AA5954">
        <v>133804.57500000001</v>
      </c>
      <c r="AB5954">
        <v>630753.01249999995</v>
      </c>
      <c r="AC5954">
        <v>843545.03749999998</v>
      </c>
      <c r="AD5954">
        <v>299789.40625</v>
      </c>
      <c r="AE5954">
        <v>236279.5625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</row>
    <row r="5955" spans="1:40" x14ac:dyDescent="0.2">
      <c r="A5955">
        <v>5951</v>
      </c>
      <c r="B5955">
        <v>3.1349999999999998</v>
      </c>
      <c r="C5955">
        <v>701.37438999999995</v>
      </c>
      <c r="D5955" t="s">
        <v>40</v>
      </c>
      <c r="E5955">
        <v>0</v>
      </c>
      <c r="F5955">
        <v>0</v>
      </c>
      <c r="G5955">
        <v>2393722.35</v>
      </c>
      <c r="H5955">
        <v>2365395.0499999998</v>
      </c>
      <c r="I5955">
        <v>525898.71875</v>
      </c>
      <c r="J5955">
        <v>1081321.9375</v>
      </c>
      <c r="K5955">
        <v>0</v>
      </c>
      <c r="L5955">
        <v>1886049.390625</v>
      </c>
      <c r="M5955">
        <v>2063096.984375</v>
      </c>
      <c r="N5955">
        <v>985305.66666666698</v>
      </c>
      <c r="O5955">
        <v>694577.02083333302</v>
      </c>
      <c r="P5955">
        <v>0</v>
      </c>
      <c r="Q5955">
        <v>0</v>
      </c>
      <c r="R5955">
        <v>0</v>
      </c>
      <c r="S5955">
        <v>2191993.9583333302</v>
      </c>
      <c r="T5955">
        <v>1897402.90625</v>
      </c>
      <c r="U5955">
        <v>1659.25</v>
      </c>
      <c r="V5955">
        <v>460</v>
      </c>
      <c r="W5955">
        <v>1723.375</v>
      </c>
      <c r="X5955">
        <v>1614264.80357143</v>
      </c>
      <c r="Y5955">
        <v>2020092.875</v>
      </c>
      <c r="Z5955">
        <v>1234117.75</v>
      </c>
      <c r="AA5955">
        <v>883704.0625</v>
      </c>
      <c r="AB5955">
        <v>2178863.85</v>
      </c>
      <c r="AC5955">
        <v>2157057.9</v>
      </c>
      <c r="AD5955">
        <v>1569505.15625</v>
      </c>
      <c r="AE5955">
        <v>1367828.95</v>
      </c>
      <c r="AF5955">
        <v>1004</v>
      </c>
      <c r="AG5955">
        <v>0</v>
      </c>
      <c r="AH5955">
        <v>0</v>
      </c>
      <c r="AI5955">
        <v>0</v>
      </c>
      <c r="AJ5955">
        <v>0</v>
      </c>
      <c r="AK5955">
        <v>213.4375</v>
      </c>
      <c r="AL5955">
        <v>0</v>
      </c>
      <c r="AM5955">
        <v>0</v>
      </c>
      <c r="AN5955">
        <v>0</v>
      </c>
    </row>
    <row r="5956" spans="1:40" x14ac:dyDescent="0.2">
      <c r="A5956">
        <v>5952</v>
      </c>
      <c r="B5956">
        <v>1.103</v>
      </c>
      <c r="C5956">
        <v>701.38897999999995</v>
      </c>
      <c r="D5956" t="s">
        <v>40</v>
      </c>
      <c r="E5956">
        <v>0</v>
      </c>
      <c r="F5956">
        <v>0</v>
      </c>
      <c r="G5956">
        <v>517.6</v>
      </c>
      <c r="H5956">
        <v>0</v>
      </c>
      <c r="I5956">
        <v>262.875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1239.25</v>
      </c>
      <c r="V5956">
        <v>0</v>
      </c>
      <c r="W5956">
        <v>0</v>
      </c>
      <c r="X5956">
        <v>622</v>
      </c>
      <c r="Y5956">
        <v>0</v>
      </c>
      <c r="Z5956">
        <v>0</v>
      </c>
      <c r="AA5956">
        <v>738.6</v>
      </c>
      <c r="AB5956">
        <v>0</v>
      </c>
      <c r="AC5956">
        <v>899.65</v>
      </c>
      <c r="AD5956">
        <v>0</v>
      </c>
      <c r="AE5956">
        <v>0</v>
      </c>
      <c r="AF5956">
        <v>175672.3125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713.4375</v>
      </c>
      <c r="AM5956">
        <v>0</v>
      </c>
      <c r="AN5956">
        <v>0</v>
      </c>
    </row>
    <row r="5957" spans="1:40" x14ac:dyDescent="0.2">
      <c r="A5957">
        <v>5953</v>
      </c>
      <c r="B5957">
        <v>8.9890000000000008</v>
      </c>
      <c r="C5957">
        <v>702.21160999999995</v>
      </c>
      <c r="D5957" t="s">
        <v>40</v>
      </c>
      <c r="E5957">
        <v>3072.0625</v>
      </c>
      <c r="F5957">
        <v>5110.1875</v>
      </c>
      <c r="G5957">
        <v>1655.05</v>
      </c>
      <c r="H5957">
        <v>1286.95</v>
      </c>
      <c r="I5957">
        <v>935.59375</v>
      </c>
      <c r="J5957">
        <v>3528.25</v>
      </c>
      <c r="K5957">
        <v>64491.903409090897</v>
      </c>
      <c r="L5957">
        <v>1173.21875</v>
      </c>
      <c r="M5957">
        <v>64950.1484375</v>
      </c>
      <c r="N5957">
        <v>5166.4583333333303</v>
      </c>
      <c r="O5957">
        <v>2050.5625</v>
      </c>
      <c r="P5957">
        <v>35708.125</v>
      </c>
      <c r="Q5957">
        <v>5251.875</v>
      </c>
      <c r="R5957">
        <v>5924.625</v>
      </c>
      <c r="S5957">
        <v>2007.125</v>
      </c>
      <c r="T5957">
        <v>772.234375</v>
      </c>
      <c r="U5957">
        <v>6431.96875</v>
      </c>
      <c r="V5957">
        <v>7719.0625</v>
      </c>
      <c r="W5957">
        <v>46121.979166666701</v>
      </c>
      <c r="X5957">
        <v>2343.5089285714298</v>
      </c>
      <c r="Y5957">
        <v>51271.4375</v>
      </c>
      <c r="Z5957">
        <v>1654.0625</v>
      </c>
      <c r="AA5957">
        <v>2695.05</v>
      </c>
      <c r="AB5957">
        <v>1651.6875</v>
      </c>
      <c r="AC5957">
        <v>3796.7125000000001</v>
      </c>
      <c r="AD5957">
        <v>1352.203125</v>
      </c>
      <c r="AE5957">
        <v>2663.2874999999999</v>
      </c>
      <c r="AF5957">
        <v>2886.625</v>
      </c>
      <c r="AG5957">
        <v>36069.1875</v>
      </c>
      <c r="AH5957">
        <v>4994</v>
      </c>
      <c r="AI5957">
        <v>29978.0625</v>
      </c>
      <c r="AJ5957">
        <v>48194.546875</v>
      </c>
      <c r="AK5957">
        <v>47022.265625</v>
      </c>
      <c r="AL5957">
        <v>46772.671875</v>
      </c>
      <c r="AM5957">
        <v>45315.6875</v>
      </c>
      <c r="AN5957">
        <v>46736.322916666701</v>
      </c>
    </row>
    <row r="5958" spans="1:40" x14ac:dyDescent="0.2">
      <c r="A5958">
        <v>5954</v>
      </c>
      <c r="B5958">
        <v>8.9309999999999992</v>
      </c>
      <c r="C5958">
        <v>702.21624999999995</v>
      </c>
      <c r="D5958" t="s">
        <v>40</v>
      </c>
      <c r="E5958">
        <v>3072.0625</v>
      </c>
      <c r="F5958">
        <v>1223.3125</v>
      </c>
      <c r="G5958">
        <v>44185.5625</v>
      </c>
      <c r="H5958">
        <v>55979.212500000001</v>
      </c>
      <c r="I5958">
        <v>34922.796875</v>
      </c>
      <c r="J5958">
        <v>90728.640625</v>
      </c>
      <c r="K5958">
        <v>29857.099431818198</v>
      </c>
      <c r="L5958">
        <v>64837.125</v>
      </c>
      <c r="M5958">
        <v>64950.1484375</v>
      </c>
      <c r="N5958">
        <v>109636.375</v>
      </c>
      <c r="O5958">
        <v>69075.895833333299</v>
      </c>
      <c r="P5958">
        <v>35708.125</v>
      </c>
      <c r="Q5958">
        <v>356.125</v>
      </c>
      <c r="R5958">
        <v>1117.3125</v>
      </c>
      <c r="S5958">
        <v>60116.9375</v>
      </c>
      <c r="T5958">
        <v>38568.609375</v>
      </c>
      <c r="U5958">
        <v>828.3125</v>
      </c>
      <c r="V5958">
        <v>1666.9375</v>
      </c>
      <c r="W5958">
        <v>2739.3333333333298</v>
      </c>
      <c r="X5958">
        <v>70789.571428571406</v>
      </c>
      <c r="Y5958">
        <v>76926.25</v>
      </c>
      <c r="Z5958">
        <v>58419.1875</v>
      </c>
      <c r="AA5958">
        <v>41351.775000000001</v>
      </c>
      <c r="AB5958">
        <v>56166.637499999997</v>
      </c>
      <c r="AC5958">
        <v>83155.425000000003</v>
      </c>
      <c r="AD5958">
        <v>46393.390625</v>
      </c>
      <c r="AE5958">
        <v>81794.662500000006</v>
      </c>
      <c r="AF5958">
        <v>810.75</v>
      </c>
      <c r="AG5958">
        <v>5854.75</v>
      </c>
      <c r="AH5958">
        <v>1859.0625</v>
      </c>
      <c r="AI5958">
        <v>29978.0625</v>
      </c>
      <c r="AJ5958">
        <v>1830.859375</v>
      </c>
      <c r="AK5958">
        <v>1970.546875</v>
      </c>
      <c r="AL5958">
        <v>3336.125</v>
      </c>
      <c r="AM5958">
        <v>2105.5625</v>
      </c>
      <c r="AN5958">
        <v>2362.9270833333298</v>
      </c>
    </row>
    <row r="5959" spans="1:40" x14ac:dyDescent="0.2">
      <c r="A5959">
        <v>5955</v>
      </c>
      <c r="B5959">
        <v>1.1000000000000001</v>
      </c>
      <c r="C5959">
        <v>702.26288</v>
      </c>
      <c r="D5959" t="s">
        <v>40</v>
      </c>
      <c r="E5959">
        <v>0</v>
      </c>
      <c r="F5959">
        <v>0</v>
      </c>
      <c r="G5959">
        <v>19271.512500000001</v>
      </c>
      <c r="H5959">
        <v>26481.987499999999</v>
      </c>
      <c r="I5959">
        <v>15502.59375</v>
      </c>
      <c r="J5959">
        <v>9929.40625</v>
      </c>
      <c r="K5959">
        <v>0</v>
      </c>
      <c r="L5959">
        <v>96022.8359375</v>
      </c>
      <c r="M5959">
        <v>109739.46875</v>
      </c>
      <c r="N5959">
        <v>17243.25</v>
      </c>
      <c r="O5959">
        <v>24378.895833333299</v>
      </c>
      <c r="P5959">
        <v>0</v>
      </c>
      <c r="Q5959">
        <v>0</v>
      </c>
      <c r="R5959">
        <v>0</v>
      </c>
      <c r="S5959">
        <v>4920.7916666666697</v>
      </c>
      <c r="T5959">
        <v>6159.703125</v>
      </c>
      <c r="U5959">
        <v>0</v>
      </c>
      <c r="V5959">
        <v>0</v>
      </c>
      <c r="W5959">
        <v>0</v>
      </c>
      <c r="X5959">
        <v>25671.857142857101</v>
      </c>
      <c r="Y5959">
        <v>35018.473214285703</v>
      </c>
      <c r="Z5959">
        <v>10991.525</v>
      </c>
      <c r="AA5959">
        <v>6328.1125000000002</v>
      </c>
      <c r="AB5959">
        <v>12415.8375</v>
      </c>
      <c r="AC5959">
        <v>16574.875</v>
      </c>
      <c r="AD5959">
        <v>31744.515625</v>
      </c>
      <c r="AE5959">
        <v>40888.037499999999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417.95833333333297</v>
      </c>
    </row>
    <row r="5960" spans="1:40" x14ac:dyDescent="0.2">
      <c r="A5960">
        <v>5956</v>
      </c>
      <c r="B5960">
        <v>1.5329999999999999</v>
      </c>
      <c r="C5960">
        <v>703.20537999999999</v>
      </c>
      <c r="D5960" t="s">
        <v>40</v>
      </c>
      <c r="E5960">
        <v>0</v>
      </c>
      <c r="F5960">
        <v>0</v>
      </c>
      <c r="G5960">
        <v>114657.4375</v>
      </c>
      <c r="H5960">
        <v>133518.1</v>
      </c>
      <c r="I5960">
        <v>83712.296875</v>
      </c>
      <c r="J5960">
        <v>125717.78125</v>
      </c>
      <c r="K5960">
        <v>0</v>
      </c>
      <c r="L5960">
        <v>97628.5859375</v>
      </c>
      <c r="M5960">
        <v>130423.796875</v>
      </c>
      <c r="N5960">
        <v>80338.916666666701</v>
      </c>
      <c r="O5960">
        <v>68937.770833333299</v>
      </c>
      <c r="P5960">
        <v>0</v>
      </c>
      <c r="Q5960">
        <v>0</v>
      </c>
      <c r="R5960">
        <v>0</v>
      </c>
      <c r="S5960">
        <v>132499.45833333299</v>
      </c>
      <c r="T5960">
        <v>132746.25</v>
      </c>
      <c r="U5960">
        <v>0</v>
      </c>
      <c r="V5960">
        <v>0</v>
      </c>
      <c r="W5960">
        <v>0</v>
      </c>
      <c r="X5960">
        <v>68643.526785714304</v>
      </c>
      <c r="Y5960">
        <v>95030.6875</v>
      </c>
      <c r="Z5960">
        <v>214414.6875</v>
      </c>
      <c r="AA5960">
        <v>180676.95</v>
      </c>
      <c r="AB5960">
        <v>90194.05</v>
      </c>
      <c r="AC5960">
        <v>110788.5625</v>
      </c>
      <c r="AD5960">
        <v>67264.78125</v>
      </c>
      <c r="AE5960">
        <v>73280.337499999994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</row>
    <row r="5961" spans="1:40" x14ac:dyDescent="0.2">
      <c r="A5961">
        <v>5957</v>
      </c>
      <c r="B5961">
        <v>4.1459999999999999</v>
      </c>
      <c r="C5961">
        <v>703.38707999999997</v>
      </c>
      <c r="D5961" t="s">
        <v>40</v>
      </c>
      <c r="E5961">
        <v>0</v>
      </c>
      <c r="F5961">
        <v>0</v>
      </c>
      <c r="G5961">
        <v>87998.012499999997</v>
      </c>
      <c r="H5961">
        <v>97268.175000000003</v>
      </c>
      <c r="I5961">
        <v>2952.734375</v>
      </c>
      <c r="J5961">
        <v>19068.53125</v>
      </c>
      <c r="K5961">
        <v>0</v>
      </c>
      <c r="L5961">
        <v>128639.84375</v>
      </c>
      <c r="M5961">
        <v>187132.328125</v>
      </c>
      <c r="N5961">
        <v>11307.625</v>
      </c>
      <c r="O5961">
        <v>11394.979166666701</v>
      </c>
      <c r="P5961">
        <v>0</v>
      </c>
      <c r="Q5961">
        <v>0</v>
      </c>
      <c r="R5961">
        <v>0</v>
      </c>
      <c r="S5961">
        <v>136986.1875</v>
      </c>
      <c r="T5961">
        <v>79805.390625</v>
      </c>
      <c r="U5961">
        <v>0</v>
      </c>
      <c r="V5961">
        <v>0</v>
      </c>
      <c r="W5961">
        <v>0</v>
      </c>
      <c r="X5961">
        <v>53787.401785714297</v>
      </c>
      <c r="Y5961">
        <v>89035.133928571406</v>
      </c>
      <c r="Z5961">
        <v>11414.0875</v>
      </c>
      <c r="AA5961">
        <v>14270.825000000001</v>
      </c>
      <c r="AB5961">
        <v>104247.16250000001</v>
      </c>
      <c r="AC5961">
        <v>82257.824999999997</v>
      </c>
      <c r="AD5961">
        <v>15945.015625</v>
      </c>
      <c r="AE5961">
        <v>19393.662499999999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</row>
    <row r="5962" spans="1:40" x14ac:dyDescent="0.2">
      <c r="A5962">
        <v>5958</v>
      </c>
      <c r="B5962">
        <v>3.883</v>
      </c>
      <c r="C5962">
        <v>703.39008000000001</v>
      </c>
      <c r="D5962" t="s">
        <v>40</v>
      </c>
      <c r="E5962">
        <v>0</v>
      </c>
      <c r="F5962">
        <v>0</v>
      </c>
      <c r="G5962">
        <v>111515.8125</v>
      </c>
      <c r="H5962">
        <v>158461.97500000001</v>
      </c>
      <c r="I5962">
        <v>9249.390625</v>
      </c>
      <c r="J5962">
        <v>24090.1875</v>
      </c>
      <c r="K5962">
        <v>0</v>
      </c>
      <c r="L5962">
        <v>201866.2421875</v>
      </c>
      <c r="M5962">
        <v>211941.7890625</v>
      </c>
      <c r="N5962">
        <v>41500.5625</v>
      </c>
      <c r="O5962">
        <v>33377.229166666701</v>
      </c>
      <c r="P5962">
        <v>0</v>
      </c>
      <c r="Q5962">
        <v>0</v>
      </c>
      <c r="R5962">
        <v>0</v>
      </c>
      <c r="S5962">
        <v>270008.22916666698</v>
      </c>
      <c r="T5962">
        <v>213155.3125</v>
      </c>
      <c r="U5962">
        <v>0</v>
      </c>
      <c r="V5962">
        <v>0</v>
      </c>
      <c r="W5962">
        <v>0</v>
      </c>
      <c r="X5962">
        <v>65584.0625</v>
      </c>
      <c r="Y5962">
        <v>109678.553571429</v>
      </c>
      <c r="Z5962">
        <v>63924.362500000003</v>
      </c>
      <c r="AA5962">
        <v>54002.037499999999</v>
      </c>
      <c r="AB5962">
        <v>118163.45</v>
      </c>
      <c r="AC5962">
        <v>126674.8625</v>
      </c>
      <c r="AD5962">
        <v>62560.859375</v>
      </c>
      <c r="AE5962">
        <v>52351.112500000003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</row>
    <row r="5963" spans="1:40" x14ac:dyDescent="0.2">
      <c r="A5963">
        <v>5959</v>
      </c>
      <c r="B5963">
        <v>7.6459999999999999</v>
      </c>
      <c r="C5963">
        <v>703.47808999999995</v>
      </c>
      <c r="D5963" t="s">
        <v>40</v>
      </c>
      <c r="E5963">
        <v>0</v>
      </c>
      <c r="F5963">
        <v>0</v>
      </c>
      <c r="G5963">
        <v>0</v>
      </c>
      <c r="H5963">
        <v>151.35</v>
      </c>
      <c r="I5963">
        <v>0</v>
      </c>
      <c r="J5963">
        <v>0</v>
      </c>
      <c r="K5963">
        <v>0</v>
      </c>
      <c r="L5963">
        <v>28484.0390625</v>
      </c>
      <c r="M5963">
        <v>0</v>
      </c>
      <c r="N5963">
        <v>0</v>
      </c>
      <c r="O5963">
        <v>4280.6666666666697</v>
      </c>
      <c r="P5963">
        <v>0</v>
      </c>
      <c r="Q5963">
        <v>0</v>
      </c>
      <c r="R5963">
        <v>0</v>
      </c>
      <c r="S5963">
        <v>675.08333333333303</v>
      </c>
      <c r="T5963">
        <v>0</v>
      </c>
      <c r="U5963">
        <v>0</v>
      </c>
      <c r="V5963">
        <v>0</v>
      </c>
      <c r="W5963">
        <v>0</v>
      </c>
      <c r="X5963">
        <v>14999.973214285699</v>
      </c>
      <c r="Y5963">
        <v>5376.7767857142899</v>
      </c>
      <c r="Z5963">
        <v>558.85</v>
      </c>
      <c r="AA5963">
        <v>8119.4250000000002</v>
      </c>
      <c r="AB5963">
        <v>7987.0375000000004</v>
      </c>
      <c r="AC5963">
        <v>0</v>
      </c>
      <c r="AD5963">
        <v>2157.515625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</row>
    <row r="5964" spans="1:40" x14ac:dyDescent="0.2">
      <c r="A5964">
        <v>5960</v>
      </c>
      <c r="B5964">
        <v>0.48499999999999999</v>
      </c>
      <c r="C5964">
        <v>704.21320000000003</v>
      </c>
      <c r="D5964" t="s">
        <v>40</v>
      </c>
      <c r="E5964">
        <v>0</v>
      </c>
      <c r="F5964">
        <v>0</v>
      </c>
      <c r="G5964">
        <v>105402.4875</v>
      </c>
      <c r="H5964">
        <v>97040.662500000006</v>
      </c>
      <c r="I5964">
        <v>28835.359375</v>
      </c>
      <c r="J5964">
        <v>81290.46875</v>
      </c>
      <c r="K5964">
        <v>0</v>
      </c>
      <c r="L5964">
        <v>65056.484375</v>
      </c>
      <c r="M5964">
        <v>126870.1875</v>
      </c>
      <c r="N5964">
        <v>21529.5625</v>
      </c>
      <c r="O5964">
        <v>60132.291666666701</v>
      </c>
      <c r="P5964">
        <v>0</v>
      </c>
      <c r="Q5964">
        <v>0</v>
      </c>
      <c r="R5964">
        <v>0</v>
      </c>
      <c r="S5964">
        <v>29172.770833333299</v>
      </c>
      <c r="T5964">
        <v>27045.375</v>
      </c>
      <c r="U5964">
        <v>0</v>
      </c>
      <c r="V5964">
        <v>0</v>
      </c>
      <c r="W5964">
        <v>0</v>
      </c>
      <c r="X5964">
        <v>65100.383928571398</v>
      </c>
      <c r="Y5964">
        <v>58490.160714285703</v>
      </c>
      <c r="Z5964">
        <v>82061.675000000003</v>
      </c>
      <c r="AA5964">
        <v>61583.862500000003</v>
      </c>
      <c r="AB5964">
        <v>108379.3</v>
      </c>
      <c r="AC5964">
        <v>103576.97500000001</v>
      </c>
      <c r="AD5964">
        <v>18518.484375</v>
      </c>
      <c r="AE5964">
        <v>50472.287499999999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</row>
    <row r="5965" spans="1:40" x14ac:dyDescent="0.2">
      <c r="A5965">
        <v>5961</v>
      </c>
      <c r="B5965">
        <v>0.59499999999999997</v>
      </c>
      <c r="C5965">
        <v>704.21416999999997</v>
      </c>
      <c r="D5965" t="s">
        <v>40</v>
      </c>
      <c r="E5965">
        <v>0</v>
      </c>
      <c r="F5965">
        <v>0</v>
      </c>
      <c r="G5965">
        <v>87197.9</v>
      </c>
      <c r="H5965">
        <v>107443.91250000001</v>
      </c>
      <c r="I5965">
        <v>96143.390625</v>
      </c>
      <c r="J5965">
        <v>86154.375</v>
      </c>
      <c r="K5965">
        <v>0</v>
      </c>
      <c r="L5965">
        <v>7317.875</v>
      </c>
      <c r="M5965">
        <v>23842.703125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5195.4642857142899</v>
      </c>
      <c r="Z5965">
        <v>62719.574999999997</v>
      </c>
      <c r="AA5965">
        <v>66795.074999999997</v>
      </c>
      <c r="AB5965">
        <v>7522.7</v>
      </c>
      <c r="AC5965">
        <v>24743.762500000001</v>
      </c>
      <c r="AD5965">
        <v>35954.6875</v>
      </c>
      <c r="AE5965">
        <v>41292.362500000003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</row>
    <row r="5966" spans="1:40" x14ac:dyDescent="0.2">
      <c r="A5966">
        <v>5962</v>
      </c>
      <c r="B5966">
        <v>0.55100000000000005</v>
      </c>
      <c r="C5966">
        <v>704.21686</v>
      </c>
      <c r="D5966" t="s">
        <v>40</v>
      </c>
      <c r="E5966">
        <v>0</v>
      </c>
      <c r="F5966">
        <v>0</v>
      </c>
      <c r="G5966">
        <v>90040.912500000006</v>
      </c>
      <c r="H5966">
        <v>93134.1</v>
      </c>
      <c r="I5966">
        <v>113558.53125</v>
      </c>
      <c r="J5966">
        <v>75211.265625</v>
      </c>
      <c r="K5966">
        <v>0</v>
      </c>
      <c r="L5966">
        <v>11291.5234375</v>
      </c>
      <c r="M5966">
        <v>20762.9375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5195.4642857142899</v>
      </c>
      <c r="Z5966">
        <v>65071.974999999999</v>
      </c>
      <c r="AA5966">
        <v>66706.837499999994</v>
      </c>
      <c r="AB5966">
        <v>6542.9875000000002</v>
      </c>
      <c r="AC5966">
        <v>28742.162499999999</v>
      </c>
      <c r="AD5966">
        <v>37093.578125</v>
      </c>
      <c r="AE5966">
        <v>39279.762499999997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</row>
    <row r="5967" spans="1:40" x14ac:dyDescent="0.2">
      <c r="A5967">
        <v>5963</v>
      </c>
      <c r="B5967">
        <v>1.256</v>
      </c>
      <c r="C5967">
        <v>704.23943999999995</v>
      </c>
      <c r="D5967" t="s">
        <v>40</v>
      </c>
      <c r="E5967">
        <v>0</v>
      </c>
      <c r="F5967">
        <v>0</v>
      </c>
      <c r="G5967">
        <v>60696.762499999997</v>
      </c>
      <c r="H5967">
        <v>83218.712499999994</v>
      </c>
      <c r="I5967">
        <v>70430.4375</v>
      </c>
      <c r="J5967">
        <v>73627.703125</v>
      </c>
      <c r="K5967">
        <v>0</v>
      </c>
      <c r="L5967">
        <v>88177.1484375</v>
      </c>
      <c r="M5967">
        <v>152292.7578125</v>
      </c>
      <c r="N5967">
        <v>42456.8125</v>
      </c>
      <c r="O5967">
        <v>52033.3125</v>
      </c>
      <c r="P5967">
        <v>0</v>
      </c>
      <c r="Q5967">
        <v>0</v>
      </c>
      <c r="R5967">
        <v>0</v>
      </c>
      <c r="S5967">
        <v>19739.25</v>
      </c>
      <c r="T5967">
        <v>35715.203125</v>
      </c>
      <c r="U5967">
        <v>0</v>
      </c>
      <c r="V5967">
        <v>0</v>
      </c>
      <c r="W5967">
        <v>0</v>
      </c>
      <c r="X5967">
        <v>23535.473214285699</v>
      </c>
      <c r="Y5967">
        <v>64552.5625</v>
      </c>
      <c r="Z5967">
        <v>80210.125</v>
      </c>
      <c r="AA5967">
        <v>83333.274999999994</v>
      </c>
      <c r="AB5967">
        <v>32253.599999999999</v>
      </c>
      <c r="AC5967">
        <v>47961.7</v>
      </c>
      <c r="AD5967">
        <v>82525.578125</v>
      </c>
      <c r="AE5967">
        <v>114612.71249999999</v>
      </c>
      <c r="AF5967">
        <v>0</v>
      </c>
      <c r="AG5967">
        <v>0</v>
      </c>
      <c r="AH5967">
        <v>906.25</v>
      </c>
      <c r="AI5967">
        <v>0</v>
      </c>
      <c r="AJ5967">
        <v>0</v>
      </c>
      <c r="AK5967">
        <v>0</v>
      </c>
      <c r="AL5967">
        <v>0</v>
      </c>
      <c r="AM5967">
        <v>1038</v>
      </c>
      <c r="AN5967">
        <v>0</v>
      </c>
    </row>
    <row r="5968" spans="1:40" x14ac:dyDescent="0.2">
      <c r="A5968">
        <v>5964</v>
      </c>
      <c r="B5968">
        <v>0.54700000000000004</v>
      </c>
      <c r="C5968">
        <v>704.71532999999999</v>
      </c>
      <c r="D5968" t="s">
        <v>40</v>
      </c>
      <c r="E5968">
        <v>0</v>
      </c>
      <c r="F5968">
        <v>0</v>
      </c>
      <c r="G5968">
        <v>28484.224999999999</v>
      </c>
      <c r="H5968">
        <v>35517.137499999997</v>
      </c>
      <c r="I5968">
        <v>66291</v>
      </c>
      <c r="J5968">
        <v>53658.671875</v>
      </c>
      <c r="K5968">
        <v>0</v>
      </c>
      <c r="L5968">
        <v>0</v>
      </c>
      <c r="M5968">
        <v>2685.125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44606.400000000001</v>
      </c>
      <c r="AA5968">
        <v>33593.050000000003</v>
      </c>
      <c r="AB5968">
        <v>7713.7</v>
      </c>
      <c r="AC5968">
        <v>9240.25</v>
      </c>
      <c r="AD5968">
        <v>23250.3125</v>
      </c>
      <c r="AE5968">
        <v>16988.375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</row>
    <row r="5969" spans="1:40" x14ac:dyDescent="0.2">
      <c r="A5969">
        <v>5965</v>
      </c>
      <c r="B5969">
        <v>0.48199999999999998</v>
      </c>
      <c r="C5969">
        <v>705.18718999999999</v>
      </c>
      <c r="D5969" t="s">
        <v>40</v>
      </c>
      <c r="E5969">
        <v>0</v>
      </c>
      <c r="F5969">
        <v>0</v>
      </c>
      <c r="G5969">
        <v>160499.6</v>
      </c>
      <c r="H5969">
        <v>102080.33749999999</v>
      </c>
      <c r="I5969">
        <v>281475.703125</v>
      </c>
      <c r="J5969">
        <v>171959.5625</v>
      </c>
      <c r="K5969">
        <v>0</v>
      </c>
      <c r="L5969">
        <v>10645.78125</v>
      </c>
      <c r="M5969">
        <v>6029.46875</v>
      </c>
      <c r="N5969">
        <v>7075.8333333333303</v>
      </c>
      <c r="O5969">
        <v>13146.083333333299</v>
      </c>
      <c r="P5969">
        <v>0</v>
      </c>
      <c r="Q5969">
        <v>0</v>
      </c>
      <c r="R5969">
        <v>0</v>
      </c>
      <c r="S5969">
        <v>8121.4166666666697</v>
      </c>
      <c r="T5969">
        <v>0</v>
      </c>
      <c r="U5969">
        <v>0</v>
      </c>
      <c r="V5969">
        <v>6310.75</v>
      </c>
      <c r="W5969">
        <v>0</v>
      </c>
      <c r="X5969">
        <v>3838.1428571428601</v>
      </c>
      <c r="Y5969">
        <v>0</v>
      </c>
      <c r="Z5969">
        <v>129515.6375</v>
      </c>
      <c r="AA5969">
        <v>81942.0625</v>
      </c>
      <c r="AB5969">
        <v>35230.35</v>
      </c>
      <c r="AC5969">
        <v>59046.612500000003</v>
      </c>
      <c r="AD5969">
        <v>81235.5625</v>
      </c>
      <c r="AE5969">
        <v>117583.7</v>
      </c>
      <c r="AF5969">
        <v>0</v>
      </c>
      <c r="AG5969">
        <v>0</v>
      </c>
      <c r="AH5969">
        <v>749.75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</row>
    <row r="5970" spans="1:40" x14ac:dyDescent="0.2">
      <c r="A5970">
        <v>5966</v>
      </c>
      <c r="B5970">
        <v>1.393</v>
      </c>
      <c r="C5970">
        <v>705.21996999999999</v>
      </c>
      <c r="D5970" t="s">
        <v>40</v>
      </c>
      <c r="E5970">
        <v>0</v>
      </c>
      <c r="F5970">
        <v>0</v>
      </c>
      <c r="G5970">
        <v>96393.975000000006</v>
      </c>
      <c r="H5970">
        <v>111009.78750000001</v>
      </c>
      <c r="I5970">
        <v>70990.03125</v>
      </c>
      <c r="J5970">
        <v>68893.890625</v>
      </c>
      <c r="K5970">
        <v>0</v>
      </c>
      <c r="L5970">
        <v>25618.765625</v>
      </c>
      <c r="M5970">
        <v>25937.5625</v>
      </c>
      <c r="N5970">
        <v>27487.854166666701</v>
      </c>
      <c r="O5970">
        <v>22977.395833333299</v>
      </c>
      <c r="P5970">
        <v>0</v>
      </c>
      <c r="Q5970">
        <v>0</v>
      </c>
      <c r="R5970">
        <v>0</v>
      </c>
      <c r="S5970">
        <v>11945.291666666701</v>
      </c>
      <c r="T5970">
        <v>14033.53125</v>
      </c>
      <c r="U5970">
        <v>0</v>
      </c>
      <c r="V5970">
        <v>0</v>
      </c>
      <c r="W5970">
        <v>0</v>
      </c>
      <c r="X5970">
        <v>24155.491071428602</v>
      </c>
      <c r="Y5970">
        <v>28088.455357142899</v>
      </c>
      <c r="Z5970">
        <v>105760.21249999999</v>
      </c>
      <c r="AA5970">
        <v>81745.875</v>
      </c>
      <c r="AB5970">
        <v>120068.075</v>
      </c>
      <c r="AC5970">
        <v>164870.71249999999</v>
      </c>
      <c r="AD5970">
        <v>49969.109375</v>
      </c>
      <c r="AE5970">
        <v>50887.6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</row>
    <row r="5971" spans="1:40" x14ac:dyDescent="0.2">
      <c r="A5971">
        <v>5967</v>
      </c>
      <c r="B5971">
        <v>0.49199999999999999</v>
      </c>
      <c r="C5971">
        <v>706.19213999999999</v>
      </c>
      <c r="D5971" t="s">
        <v>40</v>
      </c>
      <c r="E5971">
        <v>0</v>
      </c>
      <c r="F5971">
        <v>0</v>
      </c>
      <c r="G5971">
        <v>40170.449999999997</v>
      </c>
      <c r="H5971">
        <v>18080.2</v>
      </c>
      <c r="I5971">
        <v>81814.5</v>
      </c>
      <c r="J5971">
        <v>42294.1875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875.75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30684.962500000001</v>
      </c>
      <c r="AA5971">
        <v>4580.95</v>
      </c>
      <c r="AB5971">
        <v>0</v>
      </c>
      <c r="AC5971">
        <v>0</v>
      </c>
      <c r="AD5971">
        <v>5267.0625</v>
      </c>
      <c r="AE5971">
        <v>18597.25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</row>
    <row r="5972" spans="1:40" x14ac:dyDescent="0.2">
      <c r="A5972">
        <v>5968</v>
      </c>
      <c r="B5972">
        <v>1.087</v>
      </c>
      <c r="C5972">
        <v>706.31011999999998</v>
      </c>
      <c r="D5972" t="s">
        <v>40</v>
      </c>
      <c r="E5972">
        <v>0</v>
      </c>
      <c r="F5972">
        <v>0</v>
      </c>
      <c r="G5972">
        <v>3552.05</v>
      </c>
      <c r="H5972">
        <v>2457.85</v>
      </c>
      <c r="I5972">
        <v>111803.5</v>
      </c>
      <c r="J5972">
        <v>81883.40625</v>
      </c>
      <c r="K5972">
        <v>0</v>
      </c>
      <c r="L5972">
        <v>203987.0703125</v>
      </c>
      <c r="M5972">
        <v>169473.3203125</v>
      </c>
      <c r="N5972">
        <v>6044.3541666666697</v>
      </c>
      <c r="O5972">
        <v>2600.5833333333298</v>
      </c>
      <c r="P5972">
        <v>0</v>
      </c>
      <c r="Q5972">
        <v>0</v>
      </c>
      <c r="R5972">
        <v>0</v>
      </c>
      <c r="S5972">
        <v>0</v>
      </c>
      <c r="T5972">
        <v>4230.640625</v>
      </c>
      <c r="U5972">
        <v>0</v>
      </c>
      <c r="V5972">
        <v>0</v>
      </c>
      <c r="W5972">
        <v>0</v>
      </c>
      <c r="X5972">
        <v>4691.1785714285697</v>
      </c>
      <c r="Y5972">
        <v>559.142857142857</v>
      </c>
      <c r="Z5972">
        <v>146592.71249999999</v>
      </c>
      <c r="AA5972">
        <v>134075.97500000001</v>
      </c>
      <c r="AB5972">
        <v>188713.8</v>
      </c>
      <c r="AC5972">
        <v>211030.75</v>
      </c>
      <c r="AD5972">
        <v>17905.5625</v>
      </c>
      <c r="AE5972">
        <v>22631.4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</row>
    <row r="5973" spans="1:40" x14ac:dyDescent="0.2">
      <c r="A5973">
        <v>5969</v>
      </c>
      <c r="B5973">
        <v>8.9890000000000008</v>
      </c>
      <c r="C5973">
        <v>707.16736000000003</v>
      </c>
      <c r="D5973" t="s">
        <v>40</v>
      </c>
      <c r="E5973">
        <v>149.75</v>
      </c>
      <c r="F5973">
        <v>370.5</v>
      </c>
      <c r="G5973">
        <v>0</v>
      </c>
      <c r="H5973">
        <v>0</v>
      </c>
      <c r="I5973">
        <v>0</v>
      </c>
      <c r="J5973">
        <v>101.1875</v>
      </c>
      <c r="K5973">
        <v>13645.133522727299</v>
      </c>
      <c r="L5973">
        <v>0</v>
      </c>
      <c r="M5973">
        <v>6227.5</v>
      </c>
      <c r="N5973">
        <v>61.9166666666667</v>
      </c>
      <c r="O5973">
        <v>0</v>
      </c>
      <c r="P5973">
        <v>2332.875</v>
      </c>
      <c r="Q5973">
        <v>670.5</v>
      </c>
      <c r="R5973">
        <v>1916.1875</v>
      </c>
      <c r="S5973">
        <v>0</v>
      </c>
      <c r="T5973">
        <v>0</v>
      </c>
      <c r="U5973">
        <v>690.03125</v>
      </c>
      <c r="V5973">
        <v>977.15625</v>
      </c>
      <c r="W5973">
        <v>10563.583333333299</v>
      </c>
      <c r="X5973">
        <v>22.196428571428601</v>
      </c>
      <c r="Y5973">
        <v>3904.4196428571399</v>
      </c>
      <c r="Z5973">
        <v>58.274999999999999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489.25</v>
      </c>
      <c r="AG5973">
        <v>975.25</v>
      </c>
      <c r="AH5973">
        <v>1066.8125</v>
      </c>
      <c r="AI5973">
        <v>4994.625</v>
      </c>
      <c r="AJ5973">
        <v>11573.5</v>
      </c>
      <c r="AK5973">
        <v>7784.234375</v>
      </c>
      <c r="AL5973">
        <v>11056.390625</v>
      </c>
      <c r="AM5973">
        <v>10201.5625</v>
      </c>
      <c r="AN5973">
        <v>10125.5</v>
      </c>
    </row>
    <row r="5974" spans="1:40" x14ac:dyDescent="0.2">
      <c r="A5974">
        <v>5970</v>
      </c>
      <c r="B5974">
        <v>0.77</v>
      </c>
      <c r="C5974">
        <v>707.19348000000002</v>
      </c>
      <c r="D5974" t="s">
        <v>40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79954.3125</v>
      </c>
      <c r="V5974">
        <v>123806.09375</v>
      </c>
      <c r="W5974">
        <v>73714.770833333299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35296.25</v>
      </c>
      <c r="AG5974">
        <v>0</v>
      </c>
      <c r="AH5974">
        <v>0</v>
      </c>
      <c r="AI5974">
        <v>0</v>
      </c>
      <c r="AJ5974">
        <v>47171.078125</v>
      </c>
      <c r="AK5974">
        <v>63000.765625</v>
      </c>
      <c r="AL5974">
        <v>37738.78125</v>
      </c>
      <c r="AM5974">
        <v>56507.71875</v>
      </c>
      <c r="AN5974">
        <v>40311.822916666701</v>
      </c>
    </row>
    <row r="5975" spans="1:40" x14ac:dyDescent="0.2">
      <c r="A5975">
        <v>5971</v>
      </c>
      <c r="B5975">
        <v>9.2110000000000003</v>
      </c>
      <c r="C5975">
        <v>708.51013</v>
      </c>
      <c r="D5975" t="s">
        <v>40</v>
      </c>
      <c r="E5975">
        <v>803.875</v>
      </c>
      <c r="F5975">
        <v>11420.6875</v>
      </c>
      <c r="G5975">
        <v>1270.825</v>
      </c>
      <c r="H5975">
        <v>1527.0125</v>
      </c>
      <c r="I5975">
        <v>1978.171875</v>
      </c>
      <c r="J5975">
        <v>923.296875</v>
      </c>
      <c r="K5975">
        <v>4953.2329545454604</v>
      </c>
      <c r="L5975">
        <v>1309.3125</v>
      </c>
      <c r="M5975">
        <v>2125.8828125</v>
      </c>
      <c r="N5975">
        <v>1409.6458333333301</v>
      </c>
      <c r="O5975">
        <v>799.64583333333303</v>
      </c>
      <c r="P5975">
        <v>2951.125</v>
      </c>
      <c r="Q5975">
        <v>158784.6875</v>
      </c>
      <c r="R5975">
        <v>161373.25</v>
      </c>
      <c r="S5975">
        <v>1485.8125</v>
      </c>
      <c r="T5975">
        <v>929.765625</v>
      </c>
      <c r="U5975">
        <v>105881.625</v>
      </c>
      <c r="V5975">
        <v>48387.21875</v>
      </c>
      <c r="W5975">
        <v>22314.916666666701</v>
      </c>
      <c r="X5975">
        <v>1188.75892857143</v>
      </c>
      <c r="Y5975">
        <v>2029.6517857142901</v>
      </c>
      <c r="Z5975">
        <v>1397.9749999999999</v>
      </c>
      <c r="AA5975">
        <v>1641.7750000000001</v>
      </c>
      <c r="AB5975">
        <v>953.5625</v>
      </c>
      <c r="AC5975">
        <v>1254.0125</v>
      </c>
      <c r="AD5975">
        <v>2010.21875</v>
      </c>
      <c r="AE5975">
        <v>1509.325</v>
      </c>
      <c r="AF5975">
        <v>4204.3125</v>
      </c>
      <c r="AG5975">
        <v>440.75</v>
      </c>
      <c r="AH5975">
        <v>168801.8125</v>
      </c>
      <c r="AI5975">
        <v>2569</v>
      </c>
      <c r="AJ5975">
        <v>20105.765625</v>
      </c>
      <c r="AK5975">
        <v>21911.890625</v>
      </c>
      <c r="AL5975">
        <v>15035.625</v>
      </c>
      <c r="AM5975">
        <v>19846.34375</v>
      </c>
      <c r="AN5975">
        <v>16904.677083333299</v>
      </c>
    </row>
    <row r="5976" spans="1:40" x14ac:dyDescent="0.2">
      <c r="A5976">
        <v>5972</v>
      </c>
      <c r="B5976">
        <v>9.125</v>
      </c>
      <c r="C5976">
        <v>708.51074000000006</v>
      </c>
      <c r="D5976" t="s">
        <v>40</v>
      </c>
      <c r="E5976">
        <v>484</v>
      </c>
      <c r="F5976">
        <v>788.625</v>
      </c>
      <c r="G5976">
        <v>2551.2249999999999</v>
      </c>
      <c r="H5976">
        <v>2240.4875000000002</v>
      </c>
      <c r="I5976">
        <v>2841.375</v>
      </c>
      <c r="J5976">
        <v>2149.03125</v>
      </c>
      <c r="K5976">
        <v>9006.6306818181802</v>
      </c>
      <c r="L5976">
        <v>2146.78125</v>
      </c>
      <c r="M5976">
        <v>2775.5234375</v>
      </c>
      <c r="N5976">
        <v>2117</v>
      </c>
      <c r="O5976">
        <v>1645.5625</v>
      </c>
      <c r="P5976">
        <v>1415.625</v>
      </c>
      <c r="Q5976">
        <v>99261.6875</v>
      </c>
      <c r="R5976">
        <v>62493.25</v>
      </c>
      <c r="S5976">
        <v>1926.6458333333301</v>
      </c>
      <c r="T5976">
        <v>1733.53125</v>
      </c>
      <c r="U5976">
        <v>275363.5</v>
      </c>
      <c r="V5976">
        <v>143250.3125</v>
      </c>
      <c r="W5976">
        <v>56164.604166666701</v>
      </c>
      <c r="X5976">
        <v>1827.4375</v>
      </c>
      <c r="Y5976">
        <v>2048.9732142857101</v>
      </c>
      <c r="Z5976">
        <v>2099.1374999999998</v>
      </c>
      <c r="AA5976">
        <v>2626.35</v>
      </c>
      <c r="AB5976">
        <v>2085.8375000000001</v>
      </c>
      <c r="AC5976">
        <v>1975.5374999999999</v>
      </c>
      <c r="AD5976">
        <v>2184.5625</v>
      </c>
      <c r="AE5976">
        <v>2348.3874999999998</v>
      </c>
      <c r="AF5976">
        <v>1820</v>
      </c>
      <c r="AG5976">
        <v>1045.25</v>
      </c>
      <c r="AH5976">
        <v>28274.5625</v>
      </c>
      <c r="AI5976">
        <v>2557.75</v>
      </c>
      <c r="AJ5976">
        <v>27958.421875</v>
      </c>
      <c r="AK5976">
        <v>29843.609375</v>
      </c>
      <c r="AL5976">
        <v>19242.5625</v>
      </c>
      <c r="AM5976">
        <v>23730.78125</v>
      </c>
      <c r="AN5976">
        <v>21087.375</v>
      </c>
    </row>
    <row r="5977" spans="1:40" x14ac:dyDescent="0.2">
      <c r="A5977">
        <v>5973</v>
      </c>
      <c r="B5977">
        <v>9.0150000000000006</v>
      </c>
      <c r="C5977">
        <v>708.51184000000001</v>
      </c>
      <c r="D5977" t="s">
        <v>40</v>
      </c>
      <c r="E5977">
        <v>741.25</v>
      </c>
      <c r="F5977">
        <v>497.75</v>
      </c>
      <c r="G5977">
        <v>3143.45</v>
      </c>
      <c r="H5977">
        <v>3160.4875000000002</v>
      </c>
      <c r="I5977">
        <v>3689.890625</v>
      </c>
      <c r="J5977">
        <v>2618.203125</v>
      </c>
      <c r="K5977">
        <v>13141.085227272701</v>
      </c>
      <c r="L5977">
        <v>3033.953125</v>
      </c>
      <c r="M5977">
        <v>3714.8359375</v>
      </c>
      <c r="N5977">
        <v>2937.0833333333298</v>
      </c>
      <c r="O5977">
        <v>2789.9166666666702</v>
      </c>
      <c r="P5977">
        <v>3658.375</v>
      </c>
      <c r="Q5977">
        <v>15512.625</v>
      </c>
      <c r="R5977">
        <v>10192.9375</v>
      </c>
      <c r="S5977">
        <v>3489.125</v>
      </c>
      <c r="T5977">
        <v>3346.453125</v>
      </c>
      <c r="U5977">
        <v>54445.03125</v>
      </c>
      <c r="V5977">
        <v>178048.28125</v>
      </c>
      <c r="W5977">
        <v>345785.83333333302</v>
      </c>
      <c r="X5977">
        <v>2799.0089285714298</v>
      </c>
      <c r="Y5977">
        <v>2715.0625</v>
      </c>
      <c r="Z5977">
        <v>3154.375</v>
      </c>
      <c r="AA5977">
        <v>2814.4124999999999</v>
      </c>
      <c r="AB5977">
        <v>3442.6374999999998</v>
      </c>
      <c r="AC5977">
        <v>2902.2624999999998</v>
      </c>
      <c r="AD5977">
        <v>3559.984375</v>
      </c>
      <c r="AE5977">
        <v>3070.05</v>
      </c>
      <c r="AF5977">
        <v>6657.125</v>
      </c>
      <c r="AG5977">
        <v>1252.0625</v>
      </c>
      <c r="AH5977">
        <v>5952.5625</v>
      </c>
      <c r="AI5977">
        <v>4655.125</v>
      </c>
      <c r="AJ5977">
        <v>199985.59375</v>
      </c>
      <c r="AK5977">
        <v>111935.421875</v>
      </c>
      <c r="AL5977">
        <v>48539.921875</v>
      </c>
      <c r="AM5977">
        <v>69880.0625</v>
      </c>
      <c r="AN5977">
        <v>60744.166666666701</v>
      </c>
    </row>
    <row r="5978" spans="1:40" x14ac:dyDescent="0.2">
      <c r="A5978">
        <v>5974</v>
      </c>
      <c r="B5978">
        <v>8.9670000000000005</v>
      </c>
      <c r="C5978">
        <v>708.51226999999994</v>
      </c>
      <c r="D5978" t="s">
        <v>40</v>
      </c>
      <c r="E5978">
        <v>741.25</v>
      </c>
      <c r="F5978">
        <v>497.75</v>
      </c>
      <c r="G5978">
        <v>2923.0625</v>
      </c>
      <c r="H5978">
        <v>2999.95</v>
      </c>
      <c r="I5978">
        <v>3864.65625</v>
      </c>
      <c r="J5978">
        <v>3085.90625</v>
      </c>
      <c r="K5978">
        <v>12868.9232954545</v>
      </c>
      <c r="L5978">
        <v>3485.2890625</v>
      </c>
      <c r="M5978">
        <v>4344.0703125</v>
      </c>
      <c r="N5978">
        <v>3300.6458333333298</v>
      </c>
      <c r="O5978">
        <v>2632.3333333333298</v>
      </c>
      <c r="P5978">
        <v>3993.875</v>
      </c>
      <c r="Q5978">
        <v>8183.9375</v>
      </c>
      <c r="R5978">
        <v>5748.1875</v>
      </c>
      <c r="S5978">
        <v>2909.875</v>
      </c>
      <c r="T5978">
        <v>3150.359375</v>
      </c>
      <c r="U5978">
        <v>37115.4375</v>
      </c>
      <c r="V5978">
        <v>178048.28125</v>
      </c>
      <c r="W5978">
        <v>345785.83333333302</v>
      </c>
      <c r="X5978">
        <v>2704.9732142857101</v>
      </c>
      <c r="Y5978">
        <v>3368.3392857142899</v>
      </c>
      <c r="Z5978">
        <v>3034.55</v>
      </c>
      <c r="AA5978">
        <v>2556.25</v>
      </c>
      <c r="AB5978">
        <v>3043.125</v>
      </c>
      <c r="AC5978">
        <v>2358.1624999999999</v>
      </c>
      <c r="AD5978">
        <v>3713.859375</v>
      </c>
      <c r="AE5978">
        <v>2953.8375000000001</v>
      </c>
      <c r="AF5978">
        <v>3836.75</v>
      </c>
      <c r="AG5978">
        <v>1252.0625</v>
      </c>
      <c r="AH5978">
        <v>3552.3125</v>
      </c>
      <c r="AI5978">
        <v>4655.125</v>
      </c>
      <c r="AJ5978">
        <v>331466.984375</v>
      </c>
      <c r="AK5978">
        <v>288378.765625</v>
      </c>
      <c r="AL5978">
        <v>149023.546875</v>
      </c>
      <c r="AM5978">
        <v>211775.625</v>
      </c>
      <c r="AN5978">
        <v>139433.67708333299</v>
      </c>
    </row>
    <row r="5979" spans="1:40" x14ac:dyDescent="0.2">
      <c r="A5979">
        <v>5975</v>
      </c>
      <c r="B5979">
        <v>8.9239999999999995</v>
      </c>
      <c r="C5979">
        <v>708.51360999999997</v>
      </c>
      <c r="D5979" t="s">
        <v>40</v>
      </c>
      <c r="E5979">
        <v>247</v>
      </c>
      <c r="F5979">
        <v>0</v>
      </c>
      <c r="G5979">
        <v>3464.2624999999998</v>
      </c>
      <c r="H5979">
        <v>3337.9375</v>
      </c>
      <c r="I5979">
        <v>3592.1875</v>
      </c>
      <c r="J5979">
        <v>2899.984375</v>
      </c>
      <c r="K5979">
        <v>14019.534090909099</v>
      </c>
      <c r="L5979">
        <v>3527.421875</v>
      </c>
      <c r="M5979">
        <v>4712.453125</v>
      </c>
      <c r="N5979">
        <v>3140.3541666666702</v>
      </c>
      <c r="O5979">
        <v>3904.9166666666702</v>
      </c>
      <c r="P5979">
        <v>5992.9375</v>
      </c>
      <c r="Q5979">
        <v>4785.375</v>
      </c>
      <c r="R5979">
        <v>3957.375</v>
      </c>
      <c r="S5979">
        <v>3661.7708333333298</v>
      </c>
      <c r="T5979">
        <v>3120.515625</v>
      </c>
      <c r="U5979">
        <v>11724.96875</v>
      </c>
      <c r="V5979">
        <v>24316.0625</v>
      </c>
      <c r="W5979">
        <v>226411.5625</v>
      </c>
      <c r="X5979">
        <v>3715.4821428571399</v>
      </c>
      <c r="Y5979">
        <v>3867.7946428571399</v>
      </c>
      <c r="Z5979">
        <v>3164.5875000000001</v>
      </c>
      <c r="AA5979">
        <v>2446.1875</v>
      </c>
      <c r="AB5979">
        <v>3107.7624999999998</v>
      </c>
      <c r="AC5979">
        <v>3330.5</v>
      </c>
      <c r="AD5979">
        <v>3118.21875</v>
      </c>
      <c r="AE5979">
        <v>3332.5875000000001</v>
      </c>
      <c r="AF5979">
        <v>1156.8125</v>
      </c>
      <c r="AG5979">
        <v>620.75</v>
      </c>
      <c r="AH5979">
        <v>2914.6875</v>
      </c>
      <c r="AI5979">
        <v>6134.25</v>
      </c>
      <c r="AJ5979">
        <v>278318.25</v>
      </c>
      <c r="AK5979">
        <v>288378.765625</v>
      </c>
      <c r="AL5979">
        <v>149023.546875</v>
      </c>
      <c r="AM5979">
        <v>211775.625</v>
      </c>
      <c r="AN5979">
        <v>163108.03125</v>
      </c>
    </row>
    <row r="5980" spans="1:40" x14ac:dyDescent="0.2">
      <c r="A5980">
        <v>5976</v>
      </c>
      <c r="B5980">
        <v>8.8539999999999992</v>
      </c>
      <c r="C5980">
        <v>708.51397999999995</v>
      </c>
      <c r="D5980" t="s">
        <v>40</v>
      </c>
      <c r="E5980">
        <v>0</v>
      </c>
      <c r="F5980">
        <v>0</v>
      </c>
      <c r="G5980">
        <v>3878.3</v>
      </c>
      <c r="H5980">
        <v>3497.8874999999998</v>
      </c>
      <c r="I5980">
        <v>3596.453125</v>
      </c>
      <c r="J5980">
        <v>3775.625</v>
      </c>
      <c r="K5980">
        <v>16065.3892045455</v>
      </c>
      <c r="L5980">
        <v>3894.8046875</v>
      </c>
      <c r="M5980">
        <v>4591.765625</v>
      </c>
      <c r="N5980">
        <v>4273.75</v>
      </c>
      <c r="O5980">
        <v>3024.9375</v>
      </c>
      <c r="P5980">
        <v>8026.125</v>
      </c>
      <c r="Q5980">
        <v>3173.5</v>
      </c>
      <c r="R5980">
        <v>1900.875</v>
      </c>
      <c r="S5980">
        <v>3615.6666666666702</v>
      </c>
      <c r="T5980">
        <v>3550.40625</v>
      </c>
      <c r="U5980">
        <v>4986.6875</v>
      </c>
      <c r="V5980">
        <v>8711.96875</v>
      </c>
      <c r="W5980">
        <v>29647.916666666701</v>
      </c>
      <c r="X5980">
        <v>4146.9553571428596</v>
      </c>
      <c r="Y5980">
        <v>4198.1339285714303</v>
      </c>
      <c r="Z5980">
        <v>4260.8</v>
      </c>
      <c r="AA5980">
        <v>3644.8249999999998</v>
      </c>
      <c r="AB5980">
        <v>3500.6</v>
      </c>
      <c r="AC5980">
        <v>2922.95</v>
      </c>
      <c r="AD5980">
        <v>4271.265625</v>
      </c>
      <c r="AE5980">
        <v>3663.15</v>
      </c>
      <c r="AF5980">
        <v>3379.3125</v>
      </c>
      <c r="AG5980">
        <v>620.75</v>
      </c>
      <c r="AH5980">
        <v>2577.8125</v>
      </c>
      <c r="AI5980">
        <v>6134.25</v>
      </c>
      <c r="AJ5980">
        <v>88815.5</v>
      </c>
      <c r="AK5980">
        <v>130917.375</v>
      </c>
      <c r="AL5980">
        <v>132853.203125</v>
      </c>
      <c r="AM5980">
        <v>152885.78125</v>
      </c>
      <c r="AN5980">
        <v>134343.4375</v>
      </c>
    </row>
    <row r="5981" spans="1:40" x14ac:dyDescent="0.2">
      <c r="A5981">
        <v>5977</v>
      </c>
      <c r="B5981">
        <v>8.7850000000000001</v>
      </c>
      <c r="C5981">
        <v>708.51538000000005</v>
      </c>
      <c r="D5981" t="s">
        <v>40</v>
      </c>
      <c r="E5981">
        <v>529</v>
      </c>
      <c r="F5981">
        <v>0</v>
      </c>
      <c r="G5981">
        <v>4438.05</v>
      </c>
      <c r="H5981">
        <v>4189.4250000000002</v>
      </c>
      <c r="I5981">
        <v>5778.671875</v>
      </c>
      <c r="J5981">
        <v>4260.421875</v>
      </c>
      <c r="K5981">
        <v>16225.8181818182</v>
      </c>
      <c r="L5981">
        <v>4255.515625</v>
      </c>
      <c r="M5981">
        <v>7452.125</v>
      </c>
      <c r="N5981">
        <v>4794.4375</v>
      </c>
      <c r="O5981">
        <v>4881.9791666666697</v>
      </c>
      <c r="P5981">
        <v>6721.625</v>
      </c>
      <c r="Q5981">
        <v>3291.375</v>
      </c>
      <c r="R5981">
        <v>1990.125</v>
      </c>
      <c r="S5981">
        <v>5902.8333333333303</v>
      </c>
      <c r="T5981">
        <v>4439.609375</v>
      </c>
      <c r="U5981">
        <v>2036.84375</v>
      </c>
      <c r="V5981">
        <v>3192.8125</v>
      </c>
      <c r="W5981">
        <v>11864.4375</v>
      </c>
      <c r="X5981">
        <v>4831.9017857142899</v>
      </c>
      <c r="Y5981">
        <v>5491.5178571428596</v>
      </c>
      <c r="Z5981">
        <v>5313.8</v>
      </c>
      <c r="AA5981">
        <v>4833.7875000000004</v>
      </c>
      <c r="AB5981">
        <v>3568.0250000000001</v>
      </c>
      <c r="AC5981">
        <v>4739.8374999999996</v>
      </c>
      <c r="AD5981">
        <v>3633.609375</v>
      </c>
      <c r="AE5981">
        <v>3986.3375000000001</v>
      </c>
      <c r="AF5981">
        <v>2122.9375</v>
      </c>
      <c r="AG5981">
        <v>1559.5625</v>
      </c>
      <c r="AH5981">
        <v>2086.125</v>
      </c>
      <c r="AI5981">
        <v>5940.3125</v>
      </c>
      <c r="AJ5981">
        <v>32332.765625</v>
      </c>
      <c r="AK5981">
        <v>84828.078125</v>
      </c>
      <c r="AL5981">
        <v>141966.953125</v>
      </c>
      <c r="AM5981">
        <v>134333.46875</v>
      </c>
      <c r="AN5981">
        <v>131121.69791666701</v>
      </c>
    </row>
    <row r="5982" spans="1:40" x14ac:dyDescent="0.2">
      <c r="A5982">
        <v>5978</v>
      </c>
      <c r="B5982">
        <v>1.2729999999999999</v>
      </c>
      <c r="C5982">
        <v>709.19597999999996</v>
      </c>
      <c r="D5982" t="s">
        <v>40</v>
      </c>
      <c r="E5982">
        <v>0</v>
      </c>
      <c r="F5982">
        <v>0</v>
      </c>
      <c r="G5982">
        <v>48169.275000000001</v>
      </c>
      <c r="H5982">
        <v>47907.75</v>
      </c>
      <c r="I5982">
        <v>33150.828125</v>
      </c>
      <c r="J5982">
        <v>45934.578125</v>
      </c>
      <c r="K5982">
        <v>0</v>
      </c>
      <c r="L5982">
        <v>62084.84375</v>
      </c>
      <c r="M5982">
        <v>87680.15625</v>
      </c>
      <c r="N5982">
        <v>43880.895833333299</v>
      </c>
      <c r="O5982">
        <v>47621.708333333299</v>
      </c>
      <c r="P5982">
        <v>0</v>
      </c>
      <c r="Q5982">
        <v>0</v>
      </c>
      <c r="R5982">
        <v>0</v>
      </c>
      <c r="S5982">
        <v>23854.270833333299</v>
      </c>
      <c r="T5982">
        <v>35616.90625</v>
      </c>
      <c r="U5982">
        <v>0</v>
      </c>
      <c r="V5982">
        <v>0</v>
      </c>
      <c r="W5982">
        <v>0</v>
      </c>
      <c r="X5982">
        <v>29369.607142857101</v>
      </c>
      <c r="Y5982">
        <v>65525.258928571398</v>
      </c>
      <c r="Z5982">
        <v>67643.3125</v>
      </c>
      <c r="AA5982">
        <v>59352.3125</v>
      </c>
      <c r="AB5982">
        <v>26832.474999999999</v>
      </c>
      <c r="AC5982">
        <v>30955.424999999999</v>
      </c>
      <c r="AD5982">
        <v>60418.890625</v>
      </c>
      <c r="AE5982">
        <v>69285.037500000006</v>
      </c>
      <c r="AF5982">
        <v>0</v>
      </c>
      <c r="AG5982">
        <v>0</v>
      </c>
      <c r="AH5982">
        <v>2964.25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</row>
    <row r="5983" spans="1:40" x14ac:dyDescent="0.2">
      <c r="A5983">
        <v>5979</v>
      </c>
      <c r="B5983">
        <v>0.42399999999999999</v>
      </c>
      <c r="C5983">
        <v>710.65386999999998</v>
      </c>
      <c r="D5983" t="s">
        <v>40</v>
      </c>
      <c r="E5983">
        <v>0</v>
      </c>
      <c r="F5983">
        <v>0</v>
      </c>
      <c r="G5983">
        <v>31853.674999999999</v>
      </c>
      <c r="H5983">
        <v>36610.112500000003</v>
      </c>
      <c r="I5983">
        <v>21804.859375</v>
      </c>
      <c r="J5983">
        <v>52554.5</v>
      </c>
      <c r="K5983">
        <v>0</v>
      </c>
      <c r="L5983">
        <v>113160.03125</v>
      </c>
      <c r="M5983">
        <v>136418.6328125</v>
      </c>
      <c r="N5983">
        <v>87590.416666666701</v>
      </c>
      <c r="O5983">
        <v>111399.91666666701</v>
      </c>
      <c r="P5983">
        <v>0</v>
      </c>
      <c r="Q5983">
        <v>0</v>
      </c>
      <c r="R5983">
        <v>0</v>
      </c>
      <c r="S5983">
        <v>100748.08333333299</v>
      </c>
      <c r="T5983">
        <v>105684.40625</v>
      </c>
      <c r="U5983">
        <v>0</v>
      </c>
      <c r="V5983">
        <v>0</v>
      </c>
      <c r="W5983">
        <v>0</v>
      </c>
      <c r="X5983">
        <v>131472.151785714</v>
      </c>
      <c r="Y5983">
        <v>133785.69642857101</v>
      </c>
      <c r="Z5983">
        <v>52878.400000000001</v>
      </c>
      <c r="AA5983">
        <v>71077.0625</v>
      </c>
      <c r="AB5983">
        <v>85442.774999999994</v>
      </c>
      <c r="AC5983">
        <v>111498.78750000001</v>
      </c>
      <c r="AD5983">
        <v>47787.21875</v>
      </c>
      <c r="AE5983">
        <v>74460.0625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</row>
    <row r="5984" spans="1:40" x14ac:dyDescent="0.2">
      <c r="A5984">
        <v>5980</v>
      </c>
      <c r="B5984">
        <v>0.42499999999999999</v>
      </c>
      <c r="C5984">
        <v>712.65148999999997</v>
      </c>
      <c r="D5984" t="s">
        <v>40</v>
      </c>
      <c r="E5984">
        <v>0</v>
      </c>
      <c r="F5984">
        <v>0</v>
      </c>
      <c r="G5984">
        <v>20168.525000000001</v>
      </c>
      <c r="H5984">
        <v>24902.8125</v>
      </c>
      <c r="I5984">
        <v>13461.78125</v>
      </c>
      <c r="J5984">
        <v>33192.90625</v>
      </c>
      <c r="K5984">
        <v>0</v>
      </c>
      <c r="L5984">
        <v>78535.9765625</v>
      </c>
      <c r="M5984">
        <v>92648.5859375</v>
      </c>
      <c r="N5984">
        <v>56563.354166666701</v>
      </c>
      <c r="O5984">
        <v>70567.520833333299</v>
      </c>
      <c r="P5984">
        <v>0</v>
      </c>
      <c r="Q5984">
        <v>0</v>
      </c>
      <c r="R5984">
        <v>0</v>
      </c>
      <c r="S5984">
        <v>68781.916666666701</v>
      </c>
      <c r="T5984">
        <v>70984.515625</v>
      </c>
      <c r="U5984">
        <v>0</v>
      </c>
      <c r="V5984">
        <v>0</v>
      </c>
      <c r="W5984">
        <v>0</v>
      </c>
      <c r="X5984">
        <v>84019.955357142899</v>
      </c>
      <c r="Y5984">
        <v>89277.669642857101</v>
      </c>
      <c r="Z5984">
        <v>29892.7</v>
      </c>
      <c r="AA5984">
        <v>45280.912499999999</v>
      </c>
      <c r="AB5984">
        <v>52308.925000000003</v>
      </c>
      <c r="AC5984">
        <v>67074.162500000006</v>
      </c>
      <c r="AD5984">
        <v>29144.96875</v>
      </c>
      <c r="AE5984">
        <v>42096.224999999999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</row>
    <row r="5985" spans="1:40" x14ac:dyDescent="0.2">
      <c r="A5985">
        <v>5981</v>
      </c>
      <c r="B5985">
        <v>1.331</v>
      </c>
      <c r="C5985">
        <v>713.26085999999998</v>
      </c>
      <c r="D5985" t="s">
        <v>40</v>
      </c>
      <c r="E5985">
        <v>0</v>
      </c>
      <c r="F5985">
        <v>0</v>
      </c>
      <c r="G5985">
        <v>35910.887499999997</v>
      </c>
      <c r="H5985">
        <v>43935.737500000003</v>
      </c>
      <c r="I5985">
        <v>43107.671875</v>
      </c>
      <c r="J5985">
        <v>45788.28125</v>
      </c>
      <c r="K5985">
        <v>42.590909090909101</v>
      </c>
      <c r="L5985">
        <v>40936.265625</v>
      </c>
      <c r="M5985">
        <v>30419</v>
      </c>
      <c r="N5985">
        <v>40958.9375</v>
      </c>
      <c r="O5985">
        <v>30187.479166666701</v>
      </c>
      <c r="P5985">
        <v>0</v>
      </c>
      <c r="Q5985">
        <v>0</v>
      </c>
      <c r="R5985">
        <v>0</v>
      </c>
      <c r="S5985">
        <v>9855.2916666666697</v>
      </c>
      <c r="T5985">
        <v>13890.234375</v>
      </c>
      <c r="U5985">
        <v>1172.875</v>
      </c>
      <c r="V5985">
        <v>11202.59375</v>
      </c>
      <c r="W5985">
        <v>5363.3125</v>
      </c>
      <c r="X5985">
        <v>21337.026785714301</v>
      </c>
      <c r="Y5985">
        <v>25668.857142857101</v>
      </c>
      <c r="Z5985">
        <v>50768.787499999999</v>
      </c>
      <c r="AA5985">
        <v>41255.837500000001</v>
      </c>
      <c r="AB5985">
        <v>78949.475000000006</v>
      </c>
      <c r="AC5985">
        <v>90561.262499999997</v>
      </c>
      <c r="AD5985">
        <v>57484.609375</v>
      </c>
      <c r="AE5985">
        <v>81970.899999999994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1095.125</v>
      </c>
      <c r="AL5985">
        <v>0</v>
      </c>
      <c r="AM5985">
        <v>1966.625</v>
      </c>
      <c r="AN5985">
        <v>1576.5416666666699</v>
      </c>
    </row>
    <row r="5986" spans="1:40" x14ac:dyDescent="0.2">
      <c r="A5986">
        <v>5982</v>
      </c>
      <c r="B5986">
        <v>6.5720000000000001</v>
      </c>
      <c r="C5986">
        <v>714.47131000000002</v>
      </c>
      <c r="D5986" t="s">
        <v>40</v>
      </c>
      <c r="E5986">
        <v>0</v>
      </c>
      <c r="F5986">
        <v>0</v>
      </c>
      <c r="G5986">
        <v>156244.97500000001</v>
      </c>
      <c r="H5986">
        <v>183380.33749999999</v>
      </c>
      <c r="I5986">
        <v>88239.375</v>
      </c>
      <c r="J5986">
        <v>250859.34375</v>
      </c>
      <c r="K5986">
        <v>0</v>
      </c>
      <c r="L5986">
        <v>108443.625</v>
      </c>
      <c r="M5986">
        <v>162081.609375</v>
      </c>
      <c r="N5986">
        <v>199311.0625</v>
      </c>
      <c r="O5986">
        <v>122482.89583333299</v>
      </c>
      <c r="P5986">
        <v>0</v>
      </c>
      <c r="Q5986">
        <v>0</v>
      </c>
      <c r="R5986">
        <v>1003.5</v>
      </c>
      <c r="S5986">
        <v>205591.52083333299</v>
      </c>
      <c r="T5986">
        <v>121539.96875</v>
      </c>
      <c r="U5986">
        <v>418.75</v>
      </c>
      <c r="V5986">
        <v>0</v>
      </c>
      <c r="W5986">
        <v>0</v>
      </c>
      <c r="X5986">
        <v>191693.25</v>
      </c>
      <c r="Y5986">
        <v>240504.00892857101</v>
      </c>
      <c r="Z5986">
        <v>127101</v>
      </c>
      <c r="AA5986">
        <v>102364.3125</v>
      </c>
      <c r="AB5986">
        <v>67713.125</v>
      </c>
      <c r="AC5986">
        <v>230800.26250000001</v>
      </c>
      <c r="AD5986">
        <v>100793.390625</v>
      </c>
      <c r="AE5986">
        <v>208793.23749999999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</row>
    <row r="5987" spans="1:40" x14ac:dyDescent="0.2">
      <c r="A5987">
        <v>5983</v>
      </c>
      <c r="B5987">
        <v>2.5840000000000001</v>
      </c>
      <c r="C5987">
        <v>715.33330999999998</v>
      </c>
      <c r="D5987" t="s">
        <v>40</v>
      </c>
      <c r="E5987">
        <v>0</v>
      </c>
      <c r="F5987">
        <v>0</v>
      </c>
      <c r="G5987">
        <v>178994.95</v>
      </c>
      <c r="H5987">
        <v>241261.78750000001</v>
      </c>
      <c r="I5987">
        <v>38960.3125</v>
      </c>
      <c r="J5987">
        <v>55926.71875</v>
      </c>
      <c r="K5987">
        <v>0</v>
      </c>
      <c r="L5987">
        <v>63822.1171875</v>
      </c>
      <c r="M5987">
        <v>97133.8515625</v>
      </c>
      <c r="N5987">
        <v>25271.125</v>
      </c>
      <c r="O5987">
        <v>17325.104166666701</v>
      </c>
      <c r="P5987">
        <v>0</v>
      </c>
      <c r="Q5987">
        <v>0</v>
      </c>
      <c r="R5987">
        <v>0</v>
      </c>
      <c r="S5987">
        <v>71744.5625</v>
      </c>
      <c r="T5987">
        <v>76405.359375</v>
      </c>
      <c r="U5987">
        <v>9566.875</v>
      </c>
      <c r="V5987">
        <v>12894.71875</v>
      </c>
      <c r="W5987">
        <v>16908.604166666701</v>
      </c>
      <c r="X5987">
        <v>52769.258928571398</v>
      </c>
      <c r="Y5987">
        <v>100445.5</v>
      </c>
      <c r="Z5987">
        <v>48927.175000000003</v>
      </c>
      <c r="AA5987">
        <v>43050.7</v>
      </c>
      <c r="AB5987">
        <v>136429.625</v>
      </c>
      <c r="AC5987">
        <v>170699.57500000001</v>
      </c>
      <c r="AD5987">
        <v>84564.078125</v>
      </c>
      <c r="AE5987">
        <v>62597.525000000001</v>
      </c>
      <c r="AF5987">
        <v>3635.375</v>
      </c>
      <c r="AG5987">
        <v>0</v>
      </c>
      <c r="AH5987">
        <v>0</v>
      </c>
      <c r="AI5987">
        <v>0</v>
      </c>
      <c r="AJ5987">
        <v>10242.75</v>
      </c>
      <c r="AK5987">
        <v>2909.5</v>
      </c>
      <c r="AL5987">
        <v>2595.09375</v>
      </c>
      <c r="AM5987">
        <v>3998.875</v>
      </c>
      <c r="AN5987">
        <v>2470.4895833333298</v>
      </c>
    </row>
    <row r="5988" spans="1:40" x14ac:dyDescent="0.2">
      <c r="A5988">
        <v>5984</v>
      </c>
      <c r="B5988">
        <v>2.7759999999999998</v>
      </c>
      <c r="C5988">
        <v>715.33344</v>
      </c>
      <c r="D5988" t="s">
        <v>40</v>
      </c>
      <c r="E5988">
        <v>0</v>
      </c>
      <c r="F5988">
        <v>0</v>
      </c>
      <c r="G5988">
        <v>44468.112500000003</v>
      </c>
      <c r="H5988">
        <v>79239.512499999997</v>
      </c>
      <c r="I5988">
        <v>9009.296875</v>
      </c>
      <c r="J5988">
        <v>17689.734375</v>
      </c>
      <c r="K5988">
        <v>0</v>
      </c>
      <c r="L5988">
        <v>14743.0703125</v>
      </c>
      <c r="M5988">
        <v>28962.9375</v>
      </c>
      <c r="N5988">
        <v>9200.9166666666697</v>
      </c>
      <c r="O5988">
        <v>4295.2916666666697</v>
      </c>
      <c r="P5988">
        <v>0</v>
      </c>
      <c r="Q5988">
        <v>0</v>
      </c>
      <c r="R5988">
        <v>0</v>
      </c>
      <c r="S5988">
        <v>9140.4583333333303</v>
      </c>
      <c r="T5988">
        <v>10560.84375</v>
      </c>
      <c r="U5988">
        <v>0</v>
      </c>
      <c r="V5988">
        <v>2910.9375</v>
      </c>
      <c r="W5988">
        <v>3405.9791666666702</v>
      </c>
      <c r="X5988">
        <v>11786.080357142901</v>
      </c>
      <c r="Y5988">
        <v>24771.491071428602</v>
      </c>
      <c r="Z5988">
        <v>9407.1</v>
      </c>
      <c r="AA5988">
        <v>9361.5</v>
      </c>
      <c r="AB5988">
        <v>41981.712500000001</v>
      </c>
      <c r="AC5988">
        <v>53088.462500000001</v>
      </c>
      <c r="AD5988">
        <v>20176.765625</v>
      </c>
      <c r="AE5988">
        <v>21126.212500000001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555.390625</v>
      </c>
      <c r="AL5988">
        <v>0</v>
      </c>
      <c r="AM5988">
        <v>0</v>
      </c>
      <c r="AN5988">
        <v>615</v>
      </c>
    </row>
    <row r="5989" spans="1:40" x14ac:dyDescent="0.2">
      <c r="A5989">
        <v>5985</v>
      </c>
      <c r="B5989">
        <v>0.42599999999999999</v>
      </c>
      <c r="C5989">
        <v>716.61841000000004</v>
      </c>
      <c r="D5989" t="s">
        <v>40</v>
      </c>
      <c r="E5989">
        <v>0</v>
      </c>
      <c r="F5989">
        <v>0</v>
      </c>
      <c r="G5989">
        <v>46786.574999999997</v>
      </c>
      <c r="H5989">
        <v>49828.637499999997</v>
      </c>
      <c r="I5989">
        <v>35857.046875</v>
      </c>
      <c r="J5989">
        <v>57027.8125</v>
      </c>
      <c r="K5989">
        <v>0</v>
      </c>
      <c r="L5989">
        <v>71303.453125</v>
      </c>
      <c r="M5989">
        <v>57840.8203125</v>
      </c>
      <c r="N5989">
        <v>45840.875</v>
      </c>
      <c r="O5989">
        <v>56181.895833333299</v>
      </c>
      <c r="P5989">
        <v>0</v>
      </c>
      <c r="Q5989">
        <v>0</v>
      </c>
      <c r="R5989">
        <v>0</v>
      </c>
      <c r="S5989">
        <v>55773.895833333299</v>
      </c>
      <c r="T5989">
        <v>53684.6875</v>
      </c>
      <c r="U5989">
        <v>0</v>
      </c>
      <c r="V5989">
        <v>0</v>
      </c>
      <c r="W5989">
        <v>0</v>
      </c>
      <c r="X5989">
        <v>68816.125</v>
      </c>
      <c r="Y5989">
        <v>81922.3125</v>
      </c>
      <c r="Z5989">
        <v>62983.199999999997</v>
      </c>
      <c r="AA5989">
        <v>76013.25</v>
      </c>
      <c r="AB5989">
        <v>38186.974999999999</v>
      </c>
      <c r="AC5989">
        <v>34681.0625</v>
      </c>
      <c r="AD5989">
        <v>44044.140625</v>
      </c>
      <c r="AE5989">
        <v>50303.712500000001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</row>
    <row r="5990" spans="1:40" x14ac:dyDescent="0.2">
      <c r="A5990">
        <v>5986</v>
      </c>
      <c r="B5990">
        <v>1.431</v>
      </c>
      <c r="C5990">
        <v>717.21924000000001</v>
      </c>
      <c r="D5990" t="s">
        <v>40</v>
      </c>
      <c r="E5990">
        <v>0</v>
      </c>
      <c r="F5990">
        <v>0</v>
      </c>
      <c r="G5990">
        <v>29134.6875</v>
      </c>
      <c r="H5990">
        <v>36163.662499999999</v>
      </c>
      <c r="I5990">
        <v>21181.28125</v>
      </c>
      <c r="J5990">
        <v>19129.59375</v>
      </c>
      <c r="K5990">
        <v>0</v>
      </c>
      <c r="L5990">
        <v>23676.7421875</v>
      </c>
      <c r="M5990">
        <v>25133.234375</v>
      </c>
      <c r="N5990">
        <v>28999.416666666701</v>
      </c>
      <c r="O5990">
        <v>22924.666666666701</v>
      </c>
      <c r="P5990">
        <v>0</v>
      </c>
      <c r="Q5990">
        <v>0</v>
      </c>
      <c r="R5990">
        <v>0</v>
      </c>
      <c r="S5990">
        <v>13964.6875</v>
      </c>
      <c r="T5990">
        <v>19654.828125</v>
      </c>
      <c r="U5990">
        <v>0</v>
      </c>
      <c r="V5990">
        <v>0</v>
      </c>
      <c r="W5990">
        <v>0</v>
      </c>
      <c r="X5990">
        <v>2511.0625</v>
      </c>
      <c r="Y5990">
        <v>2050.9642857142899</v>
      </c>
      <c r="Z5990">
        <v>47439.8125</v>
      </c>
      <c r="AA5990">
        <v>28601.599999999999</v>
      </c>
      <c r="AB5990">
        <v>74192.649999999994</v>
      </c>
      <c r="AC5990">
        <v>81901.9375</v>
      </c>
      <c r="AD5990">
        <v>18615.125</v>
      </c>
      <c r="AE5990">
        <v>18539.525000000001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</row>
    <row r="5991" spans="1:40" x14ac:dyDescent="0.2">
      <c r="A5991">
        <v>5987</v>
      </c>
      <c r="B5991">
        <v>3.1349999999999998</v>
      </c>
      <c r="C5991">
        <v>717.34851000000003</v>
      </c>
      <c r="D5991" t="s">
        <v>40</v>
      </c>
      <c r="E5991">
        <v>0</v>
      </c>
      <c r="F5991">
        <v>0</v>
      </c>
      <c r="G5991">
        <v>188704.03750000001</v>
      </c>
      <c r="H5991">
        <v>203789.83749999999</v>
      </c>
      <c r="I5991">
        <v>43389.859375</v>
      </c>
      <c r="J5991">
        <v>85204.65625</v>
      </c>
      <c r="K5991">
        <v>0</v>
      </c>
      <c r="L5991">
        <v>157648.03125</v>
      </c>
      <c r="M5991">
        <v>171722.0546875</v>
      </c>
      <c r="N5991">
        <v>82049.354166666701</v>
      </c>
      <c r="O5991">
        <v>57302.395833333299</v>
      </c>
      <c r="P5991">
        <v>0</v>
      </c>
      <c r="Q5991">
        <v>0</v>
      </c>
      <c r="R5991">
        <v>0</v>
      </c>
      <c r="S5991">
        <v>187461.66666666701</v>
      </c>
      <c r="T5991">
        <v>163758.953125</v>
      </c>
      <c r="U5991">
        <v>0</v>
      </c>
      <c r="V5991">
        <v>0</v>
      </c>
      <c r="W5991">
        <v>0</v>
      </c>
      <c r="X5991">
        <v>127120.678571429</v>
      </c>
      <c r="Y5991">
        <v>166162.29464285701</v>
      </c>
      <c r="Z5991">
        <v>95611.212499999994</v>
      </c>
      <c r="AA5991">
        <v>69396.149999999994</v>
      </c>
      <c r="AB5991">
        <v>169830.03750000001</v>
      </c>
      <c r="AC5991">
        <v>169612.48749999999</v>
      </c>
      <c r="AD5991">
        <v>122715.125</v>
      </c>
      <c r="AE5991">
        <v>103430.96249999999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248.5625</v>
      </c>
      <c r="AL5991">
        <v>254.8125</v>
      </c>
      <c r="AM5991">
        <v>0</v>
      </c>
      <c r="AN5991">
        <v>0</v>
      </c>
    </row>
    <row r="5992" spans="1:40" x14ac:dyDescent="0.2">
      <c r="A5992">
        <v>5988</v>
      </c>
      <c r="B5992">
        <v>1.103</v>
      </c>
      <c r="C5992">
        <v>717.36474999999996</v>
      </c>
      <c r="D5992" t="s">
        <v>40</v>
      </c>
      <c r="E5992">
        <v>804.25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299142.0625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</row>
    <row r="5993" spans="1:40" x14ac:dyDescent="0.2">
      <c r="A5993">
        <v>5989</v>
      </c>
      <c r="B5993">
        <v>6.5709999999999997</v>
      </c>
      <c r="C5993">
        <v>719.42638999999997</v>
      </c>
      <c r="D5993" t="s">
        <v>40</v>
      </c>
      <c r="E5993">
        <v>0</v>
      </c>
      <c r="F5993">
        <v>0</v>
      </c>
      <c r="G5993">
        <v>103680.02499999999</v>
      </c>
      <c r="H5993">
        <v>118662.39999999999</v>
      </c>
      <c r="I5993">
        <v>59788.734375</v>
      </c>
      <c r="J5993">
        <v>166156.796875</v>
      </c>
      <c r="K5993">
        <v>0</v>
      </c>
      <c r="L5993">
        <v>77426.96875</v>
      </c>
      <c r="M5993">
        <v>115278.390625</v>
      </c>
      <c r="N5993">
        <v>133926.27083333299</v>
      </c>
      <c r="O5993">
        <v>89048.1875</v>
      </c>
      <c r="P5993">
        <v>0</v>
      </c>
      <c r="Q5993">
        <v>0</v>
      </c>
      <c r="R5993">
        <v>0</v>
      </c>
      <c r="S5993">
        <v>137359.58333333299</v>
      </c>
      <c r="T5993">
        <v>83377.640625</v>
      </c>
      <c r="U5993">
        <v>0</v>
      </c>
      <c r="V5993">
        <v>0</v>
      </c>
      <c r="W5993">
        <v>0</v>
      </c>
      <c r="X5993">
        <v>135746.11607142899</v>
      </c>
      <c r="Y5993">
        <v>160046.901785714</v>
      </c>
      <c r="Z5993">
        <v>83153.237500000003</v>
      </c>
      <c r="AA5993">
        <v>76886.824999999997</v>
      </c>
      <c r="AB5993">
        <v>47809.65</v>
      </c>
      <c r="AC5993">
        <v>152086.97500000001</v>
      </c>
      <c r="AD5993">
        <v>74128.953125</v>
      </c>
      <c r="AE5993">
        <v>146140.46249999999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</row>
    <row r="5994" spans="1:40" x14ac:dyDescent="0.2">
      <c r="A5994">
        <v>5990</v>
      </c>
      <c r="B5994">
        <v>1.03</v>
      </c>
      <c r="C5994">
        <v>720.17871000000002</v>
      </c>
      <c r="D5994" t="s">
        <v>40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2686.53125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75509.3125</v>
      </c>
      <c r="V5994">
        <v>71002.3125</v>
      </c>
      <c r="W5994">
        <v>63973.416666666701</v>
      </c>
      <c r="X5994">
        <v>0</v>
      </c>
      <c r="Y5994">
        <v>0</v>
      </c>
      <c r="Z5994">
        <v>0</v>
      </c>
      <c r="AA5994">
        <v>1125.95</v>
      </c>
      <c r="AB5994">
        <v>0</v>
      </c>
      <c r="AC5994">
        <v>0</v>
      </c>
      <c r="AD5994">
        <v>0</v>
      </c>
      <c r="AE5994">
        <v>0</v>
      </c>
      <c r="AF5994">
        <v>118254.6875</v>
      </c>
      <c r="AG5994">
        <v>0</v>
      </c>
      <c r="AH5994">
        <v>0</v>
      </c>
      <c r="AI5994">
        <v>0</v>
      </c>
      <c r="AJ5994">
        <v>87805.296875</v>
      </c>
      <c r="AK5994">
        <v>62269.34375</v>
      </c>
      <c r="AL5994">
        <v>66968.953125</v>
      </c>
      <c r="AM5994">
        <v>69830.03125</v>
      </c>
      <c r="AN5994">
        <v>51186.03125</v>
      </c>
    </row>
    <row r="5995" spans="1:40" x14ac:dyDescent="0.2">
      <c r="A5995">
        <v>5991</v>
      </c>
      <c r="B5995">
        <v>1.7849999999999999</v>
      </c>
      <c r="C5995">
        <v>723.16876000000002</v>
      </c>
      <c r="D5995" t="s">
        <v>40</v>
      </c>
      <c r="E5995">
        <v>0</v>
      </c>
      <c r="F5995">
        <v>0</v>
      </c>
      <c r="G5995">
        <v>56672.4375</v>
      </c>
      <c r="H5995">
        <v>54289.462500000001</v>
      </c>
      <c r="I5995">
        <v>28120.8125</v>
      </c>
      <c r="J5995">
        <v>55549.09375</v>
      </c>
      <c r="K5995">
        <v>43.863636363636402</v>
      </c>
      <c r="L5995">
        <v>24729.4453125</v>
      </c>
      <c r="M5995">
        <v>30411.53125</v>
      </c>
      <c r="N5995">
        <v>21355.354166666701</v>
      </c>
      <c r="O5995">
        <v>17997.270833333299</v>
      </c>
      <c r="P5995">
        <v>0</v>
      </c>
      <c r="Q5995">
        <v>0</v>
      </c>
      <c r="R5995">
        <v>0</v>
      </c>
      <c r="S5995">
        <v>45906.979166666701</v>
      </c>
      <c r="T5995">
        <v>52439.796875</v>
      </c>
      <c r="U5995">
        <v>0</v>
      </c>
      <c r="V5995">
        <v>0</v>
      </c>
      <c r="W5995">
        <v>0</v>
      </c>
      <c r="X5995">
        <v>54768.803571428602</v>
      </c>
      <c r="Y5995">
        <v>79619.482142857101</v>
      </c>
      <c r="Z5995">
        <v>48395.012499999997</v>
      </c>
      <c r="AA5995">
        <v>57251.75</v>
      </c>
      <c r="AB5995">
        <v>25070.674999999999</v>
      </c>
      <c r="AC5995">
        <v>27969.45</v>
      </c>
      <c r="AD5995">
        <v>11511.171875</v>
      </c>
      <c r="AE5995">
        <v>10529.15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</row>
    <row r="5996" spans="1:40" x14ac:dyDescent="0.2">
      <c r="A5996">
        <v>5992</v>
      </c>
      <c r="B5996">
        <v>0.49099999999999999</v>
      </c>
      <c r="C5996">
        <v>723.19763</v>
      </c>
      <c r="D5996" t="s">
        <v>40</v>
      </c>
      <c r="E5996">
        <v>0</v>
      </c>
      <c r="F5996">
        <v>0</v>
      </c>
      <c r="G5996">
        <v>333637.25</v>
      </c>
      <c r="H5996">
        <v>354015.4</v>
      </c>
      <c r="I5996">
        <v>237116.375</v>
      </c>
      <c r="J5996">
        <v>380640.671875</v>
      </c>
      <c r="K5996">
        <v>0</v>
      </c>
      <c r="L5996">
        <v>269281.609375</v>
      </c>
      <c r="M5996">
        <v>318822.0859375</v>
      </c>
      <c r="N5996">
        <v>191639.0625</v>
      </c>
      <c r="O5996">
        <v>225669.08333333299</v>
      </c>
      <c r="P5996">
        <v>0</v>
      </c>
      <c r="Q5996">
        <v>0</v>
      </c>
      <c r="R5996">
        <v>0</v>
      </c>
      <c r="S5996">
        <v>191094.14583333299</v>
      </c>
      <c r="T5996">
        <v>154638.390625</v>
      </c>
      <c r="U5996">
        <v>27304.03125</v>
      </c>
      <c r="V5996">
        <v>0</v>
      </c>
      <c r="W5996">
        <v>0</v>
      </c>
      <c r="X5996">
        <v>220360.83035714299</v>
      </c>
      <c r="Y5996">
        <v>282963.05357142899</v>
      </c>
      <c r="Z5996">
        <v>308932.38750000001</v>
      </c>
      <c r="AA5996">
        <v>368709.125</v>
      </c>
      <c r="AB5996">
        <v>247331.05</v>
      </c>
      <c r="AC5996">
        <v>303106.28749999998</v>
      </c>
      <c r="AD5996">
        <v>288032.015625</v>
      </c>
      <c r="AE5996">
        <v>361298.08750000002</v>
      </c>
      <c r="AF5996">
        <v>45547.4375</v>
      </c>
      <c r="AG5996">
        <v>0</v>
      </c>
      <c r="AH5996">
        <v>0</v>
      </c>
      <c r="AI5996">
        <v>0</v>
      </c>
      <c r="AJ5996">
        <v>7559.875</v>
      </c>
      <c r="AK5996">
        <v>0</v>
      </c>
      <c r="AL5996">
        <v>28428.296875</v>
      </c>
      <c r="AM5996">
        <v>12161.15625</v>
      </c>
      <c r="AN5996">
        <v>0</v>
      </c>
    </row>
    <row r="5997" spans="1:40" x14ac:dyDescent="0.2">
      <c r="A5997">
        <v>5993</v>
      </c>
      <c r="B5997">
        <v>1.2569999999999999</v>
      </c>
      <c r="C5997">
        <v>725.16827000000001</v>
      </c>
      <c r="D5997" t="s">
        <v>40</v>
      </c>
      <c r="E5997">
        <v>0</v>
      </c>
      <c r="F5997">
        <v>0</v>
      </c>
      <c r="G5997">
        <v>41460.75</v>
      </c>
      <c r="H5997">
        <v>56633.962500000001</v>
      </c>
      <c r="I5997">
        <v>36510.0625</v>
      </c>
      <c r="J5997">
        <v>33389.5625</v>
      </c>
      <c r="K5997">
        <v>0</v>
      </c>
      <c r="L5997">
        <v>79445.359375</v>
      </c>
      <c r="M5997">
        <v>103134.40625</v>
      </c>
      <c r="N5997">
        <v>49397.291666666701</v>
      </c>
      <c r="O5997">
        <v>47989.708333333299</v>
      </c>
      <c r="P5997">
        <v>0</v>
      </c>
      <c r="Q5997">
        <v>0</v>
      </c>
      <c r="R5997">
        <v>0</v>
      </c>
      <c r="S5997">
        <v>31871.5625</v>
      </c>
      <c r="T5997">
        <v>46522.453125</v>
      </c>
      <c r="U5997">
        <v>0</v>
      </c>
      <c r="V5997">
        <v>0</v>
      </c>
      <c r="W5997">
        <v>0</v>
      </c>
      <c r="X5997">
        <v>30191.4375</v>
      </c>
      <c r="Y5997">
        <v>73389.767857142899</v>
      </c>
      <c r="Z5997">
        <v>65022.05</v>
      </c>
      <c r="AA5997">
        <v>49489.1875</v>
      </c>
      <c r="AB5997">
        <v>23876.537499999999</v>
      </c>
      <c r="AC5997">
        <v>26027.862499999999</v>
      </c>
      <c r="AD5997">
        <v>64971.359375</v>
      </c>
      <c r="AE5997">
        <v>56677.737500000003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</row>
    <row r="5998" spans="1:40" x14ac:dyDescent="0.2">
      <c r="A5998">
        <v>5994</v>
      </c>
      <c r="B5998">
        <v>1.0249999999999999</v>
      </c>
      <c r="C5998">
        <v>726.22240999999997</v>
      </c>
      <c r="D5998" t="s">
        <v>40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95228.46875</v>
      </c>
      <c r="V5998">
        <v>82585.6875</v>
      </c>
      <c r="W5998">
        <v>77778.145833333299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225483</v>
      </c>
      <c r="AG5998">
        <v>0</v>
      </c>
      <c r="AH5998">
        <v>0</v>
      </c>
      <c r="AI5998">
        <v>0</v>
      </c>
      <c r="AJ5998">
        <v>82513.640625</v>
      </c>
      <c r="AK5998">
        <v>73888.703125</v>
      </c>
      <c r="AL5998">
        <v>71439.0625</v>
      </c>
      <c r="AM5998">
        <v>93435.53125</v>
      </c>
      <c r="AN5998">
        <v>61297.958333333299</v>
      </c>
    </row>
    <row r="5999" spans="1:40" x14ac:dyDescent="0.2">
      <c r="A5999">
        <v>5995</v>
      </c>
      <c r="B5999">
        <v>1.0640000000000001</v>
      </c>
      <c r="C5999">
        <v>726.25622999999996</v>
      </c>
      <c r="D5999" t="s">
        <v>40</v>
      </c>
      <c r="E5999">
        <v>0</v>
      </c>
      <c r="F5999">
        <v>0</v>
      </c>
      <c r="G5999">
        <v>259902.57500000001</v>
      </c>
      <c r="H5999">
        <v>264491.2</v>
      </c>
      <c r="I5999">
        <v>93880.6875</v>
      </c>
      <c r="J5999">
        <v>120487.28125</v>
      </c>
      <c r="K5999">
        <v>0</v>
      </c>
      <c r="L5999">
        <v>397721.984375</v>
      </c>
      <c r="M5999">
        <v>298512.2421875</v>
      </c>
      <c r="N5999">
        <v>1141545.41666667</v>
      </c>
      <c r="O5999">
        <v>797510.3125</v>
      </c>
      <c r="P5999">
        <v>0</v>
      </c>
      <c r="Q5999">
        <v>0</v>
      </c>
      <c r="R5999">
        <v>0</v>
      </c>
      <c r="S5999">
        <v>432070.70833333302</v>
      </c>
      <c r="T5999">
        <v>494519.84375</v>
      </c>
      <c r="U5999">
        <v>0</v>
      </c>
      <c r="V5999">
        <v>0</v>
      </c>
      <c r="W5999">
        <v>0</v>
      </c>
      <c r="X5999">
        <v>160716.54464285701</v>
      </c>
      <c r="Y5999">
        <v>213003.651785714</v>
      </c>
      <c r="Z5999">
        <v>134803.98749999999</v>
      </c>
      <c r="AA5999">
        <v>150265.32500000001</v>
      </c>
      <c r="AB5999">
        <v>93066.512499999997</v>
      </c>
      <c r="AC5999">
        <v>98597.712499999994</v>
      </c>
      <c r="AD5999">
        <v>1177288.703125</v>
      </c>
      <c r="AE5999">
        <v>1014381.1625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389.33333333333297</v>
      </c>
    </row>
    <row r="6000" spans="1:40" x14ac:dyDescent="0.2">
      <c r="A6000">
        <v>5996</v>
      </c>
      <c r="B6000">
        <v>1.7789999999999999</v>
      </c>
      <c r="C6000">
        <v>727.23724000000004</v>
      </c>
      <c r="D6000" t="s">
        <v>40</v>
      </c>
      <c r="E6000">
        <v>0</v>
      </c>
      <c r="F6000">
        <v>0</v>
      </c>
      <c r="G6000">
        <v>44077.8</v>
      </c>
      <c r="H6000">
        <v>57811.012499999997</v>
      </c>
      <c r="I6000">
        <v>34929.296875</v>
      </c>
      <c r="J6000">
        <v>62512.546875</v>
      </c>
      <c r="K6000">
        <v>0</v>
      </c>
      <c r="L6000">
        <v>107613.3515625</v>
      </c>
      <c r="M6000">
        <v>143681.4765625</v>
      </c>
      <c r="N6000">
        <v>75438.5</v>
      </c>
      <c r="O6000">
        <v>81672.895833333299</v>
      </c>
      <c r="P6000">
        <v>0</v>
      </c>
      <c r="Q6000">
        <v>0</v>
      </c>
      <c r="R6000">
        <v>0</v>
      </c>
      <c r="S6000">
        <v>58231.645833333299</v>
      </c>
      <c r="T6000">
        <v>56492.15625</v>
      </c>
      <c r="U6000">
        <v>0</v>
      </c>
      <c r="V6000">
        <v>0</v>
      </c>
      <c r="W6000">
        <v>0</v>
      </c>
      <c r="X6000">
        <v>29804.919642857101</v>
      </c>
      <c r="Y6000">
        <v>59158.151785714297</v>
      </c>
      <c r="Z6000">
        <v>92143.7</v>
      </c>
      <c r="AA6000">
        <v>88714.524999999994</v>
      </c>
      <c r="AB6000">
        <v>54008.612500000003</v>
      </c>
      <c r="AC6000">
        <v>65255.75</v>
      </c>
      <c r="AD6000">
        <v>102314.484375</v>
      </c>
      <c r="AE6000">
        <v>144835.15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</row>
    <row r="6001" spans="1:40" x14ac:dyDescent="0.2">
      <c r="A6001">
        <v>5997</v>
      </c>
      <c r="B6001">
        <v>1.47</v>
      </c>
      <c r="C6001">
        <v>727.23852999999997</v>
      </c>
      <c r="D6001" t="s">
        <v>40</v>
      </c>
      <c r="E6001">
        <v>0</v>
      </c>
      <c r="F6001">
        <v>0</v>
      </c>
      <c r="G6001">
        <v>47761.25</v>
      </c>
      <c r="H6001">
        <v>73611.762499999997</v>
      </c>
      <c r="I6001">
        <v>84673.765625</v>
      </c>
      <c r="J6001">
        <v>76936.03125</v>
      </c>
      <c r="K6001">
        <v>0</v>
      </c>
      <c r="L6001">
        <v>110918.5546875</v>
      </c>
      <c r="M6001">
        <v>149567.609375</v>
      </c>
      <c r="N6001">
        <v>60685.1875</v>
      </c>
      <c r="O6001">
        <v>68586.479166666701</v>
      </c>
      <c r="P6001">
        <v>0</v>
      </c>
      <c r="Q6001">
        <v>0</v>
      </c>
      <c r="R6001">
        <v>0</v>
      </c>
      <c r="S6001">
        <v>41132.541666666701</v>
      </c>
      <c r="T6001">
        <v>44113.546875</v>
      </c>
      <c r="U6001">
        <v>0</v>
      </c>
      <c r="V6001">
        <v>0</v>
      </c>
      <c r="W6001">
        <v>0</v>
      </c>
      <c r="X6001">
        <v>46569.6875</v>
      </c>
      <c r="Y6001">
        <v>89994.964285714304</v>
      </c>
      <c r="Z6001">
        <v>91568.4</v>
      </c>
      <c r="AA6001">
        <v>109072.91250000001</v>
      </c>
      <c r="AB6001">
        <v>47081.675000000003</v>
      </c>
      <c r="AC6001">
        <v>63026.474999999999</v>
      </c>
      <c r="AD6001">
        <v>102666.375</v>
      </c>
      <c r="AE6001">
        <v>161104.88750000001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</row>
    <row r="6002" spans="1:40" x14ac:dyDescent="0.2">
      <c r="A6002">
        <v>5998</v>
      </c>
      <c r="B6002">
        <v>1.57</v>
      </c>
      <c r="C6002">
        <v>727.23932000000002</v>
      </c>
      <c r="D6002" t="s">
        <v>40</v>
      </c>
      <c r="E6002">
        <v>0</v>
      </c>
      <c r="F6002">
        <v>0</v>
      </c>
      <c r="G6002">
        <v>70288.787500000006</v>
      </c>
      <c r="H6002">
        <v>97820.225000000006</v>
      </c>
      <c r="I6002">
        <v>78463.96875</v>
      </c>
      <c r="J6002">
        <v>96273.5625</v>
      </c>
      <c r="K6002">
        <v>0</v>
      </c>
      <c r="L6002">
        <v>96386.1796875</v>
      </c>
      <c r="M6002">
        <v>109082.9609375</v>
      </c>
      <c r="N6002">
        <v>80851.208333333299</v>
      </c>
      <c r="O6002">
        <v>88012.979166666701</v>
      </c>
      <c r="P6002">
        <v>0</v>
      </c>
      <c r="Q6002">
        <v>0</v>
      </c>
      <c r="R6002">
        <v>0</v>
      </c>
      <c r="S6002">
        <v>32148.666666666701</v>
      </c>
      <c r="T6002">
        <v>32450.65625</v>
      </c>
      <c r="U6002">
        <v>0</v>
      </c>
      <c r="V6002">
        <v>0</v>
      </c>
      <c r="W6002">
        <v>0</v>
      </c>
      <c r="X6002">
        <v>55331.866071428602</v>
      </c>
      <c r="Y6002">
        <v>83305.133928571406</v>
      </c>
      <c r="Z6002">
        <v>101576.5625</v>
      </c>
      <c r="AA6002">
        <v>106702.875</v>
      </c>
      <c r="AB6002">
        <v>95319.962499999994</v>
      </c>
      <c r="AC6002">
        <v>118243.91250000001</v>
      </c>
      <c r="AD6002">
        <v>128914.6875</v>
      </c>
      <c r="AE6002">
        <v>202733.86249999999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</row>
    <row r="6003" spans="1:40" x14ac:dyDescent="0.2">
      <c r="A6003">
        <v>5999</v>
      </c>
      <c r="B6003">
        <v>2.1659999999999999</v>
      </c>
      <c r="C6003">
        <v>727.24103000000002</v>
      </c>
      <c r="D6003" t="s">
        <v>40</v>
      </c>
      <c r="E6003">
        <v>0</v>
      </c>
      <c r="F6003">
        <v>0</v>
      </c>
      <c r="G6003">
        <v>55262.712500000001</v>
      </c>
      <c r="H6003">
        <v>79658.899999999994</v>
      </c>
      <c r="I6003">
        <v>23544.484375</v>
      </c>
      <c r="J6003">
        <v>84420.25</v>
      </c>
      <c r="K6003">
        <v>0</v>
      </c>
      <c r="L6003">
        <v>85781.265625</v>
      </c>
      <c r="M6003">
        <v>125647.6640625</v>
      </c>
      <c r="N6003">
        <v>63290.729166666701</v>
      </c>
      <c r="O6003">
        <v>77163.770833333299</v>
      </c>
      <c r="P6003">
        <v>0</v>
      </c>
      <c r="Q6003">
        <v>0</v>
      </c>
      <c r="R6003">
        <v>0</v>
      </c>
      <c r="S6003">
        <v>58558.958333333299</v>
      </c>
      <c r="T6003">
        <v>59743.703125</v>
      </c>
      <c r="U6003">
        <v>0</v>
      </c>
      <c r="V6003">
        <v>0</v>
      </c>
      <c r="W6003">
        <v>0</v>
      </c>
      <c r="X6003">
        <v>32546.446428571398</v>
      </c>
      <c r="Y6003">
        <v>73221.348214285696</v>
      </c>
      <c r="Z6003">
        <v>88352.774999999994</v>
      </c>
      <c r="AA6003">
        <v>121890.625</v>
      </c>
      <c r="AB6003">
        <v>54830.762499999997</v>
      </c>
      <c r="AC6003">
        <v>79484.487500000003</v>
      </c>
      <c r="AD6003">
        <v>116898.21875</v>
      </c>
      <c r="AE6003">
        <v>207822.01250000001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</row>
    <row r="6004" spans="1:40" x14ac:dyDescent="0.2">
      <c r="A6004">
        <v>6000</v>
      </c>
      <c r="B6004">
        <v>1.0249999999999999</v>
      </c>
      <c r="C6004">
        <v>728.17089999999996</v>
      </c>
      <c r="D6004" t="s">
        <v>40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987.34375</v>
      </c>
      <c r="N6004">
        <v>1275.0833333333301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265437.125</v>
      </c>
      <c r="V6004">
        <v>253572.59375</v>
      </c>
      <c r="W6004">
        <v>214752.72916666701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263453.625</v>
      </c>
      <c r="AG6004">
        <v>0</v>
      </c>
      <c r="AH6004">
        <v>0</v>
      </c>
      <c r="AI6004">
        <v>0</v>
      </c>
      <c r="AJ6004">
        <v>248615.578125</v>
      </c>
      <c r="AK6004">
        <v>204610.921875</v>
      </c>
      <c r="AL6004">
        <v>207308.34375</v>
      </c>
      <c r="AM6004">
        <v>192161.40625</v>
      </c>
      <c r="AN6004">
        <v>162267.04166666701</v>
      </c>
    </row>
    <row r="6005" spans="1:40" x14ac:dyDescent="0.2">
      <c r="A6005">
        <v>6001</v>
      </c>
      <c r="B6005">
        <v>1.1279999999999999</v>
      </c>
      <c r="C6005">
        <v>729.25347999999997</v>
      </c>
      <c r="D6005" t="s">
        <v>40</v>
      </c>
      <c r="E6005">
        <v>0</v>
      </c>
      <c r="F6005">
        <v>0</v>
      </c>
      <c r="G6005">
        <v>0</v>
      </c>
      <c r="H6005">
        <v>26637.45</v>
      </c>
      <c r="I6005">
        <v>843.75</v>
      </c>
      <c r="J6005">
        <v>100661.734375</v>
      </c>
      <c r="K6005">
        <v>0</v>
      </c>
      <c r="L6005">
        <v>0</v>
      </c>
      <c r="M6005">
        <v>5861.59375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5248.96875</v>
      </c>
      <c r="U6005">
        <v>0</v>
      </c>
      <c r="V6005">
        <v>0</v>
      </c>
      <c r="W6005">
        <v>0</v>
      </c>
      <c r="X6005">
        <v>470.28571428571399</v>
      </c>
      <c r="Y6005">
        <v>20932.026785714301</v>
      </c>
      <c r="Z6005">
        <v>852.8</v>
      </c>
      <c r="AA6005">
        <v>61848.6875</v>
      </c>
      <c r="AB6005">
        <v>0</v>
      </c>
      <c r="AC6005">
        <v>3245.7</v>
      </c>
      <c r="AD6005">
        <v>0</v>
      </c>
      <c r="AE6005">
        <v>42750.462500000001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</row>
    <row r="6006" spans="1:40" x14ac:dyDescent="0.2">
      <c r="A6006">
        <v>6002</v>
      </c>
      <c r="B6006">
        <v>3.9119999999999999</v>
      </c>
      <c r="C6006">
        <v>729.33001999999999</v>
      </c>
      <c r="D6006" t="s">
        <v>40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70483.3125</v>
      </c>
      <c r="V6006">
        <v>52810.25</v>
      </c>
      <c r="W6006">
        <v>69235.520833333299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37532.25</v>
      </c>
      <c r="AG6006">
        <v>0</v>
      </c>
      <c r="AH6006">
        <v>0</v>
      </c>
      <c r="AI6006">
        <v>0</v>
      </c>
      <c r="AJ6006">
        <v>45890.84375</v>
      </c>
      <c r="AK6006">
        <v>41455.9375</v>
      </c>
      <c r="AL6006">
        <v>54029.890625</v>
      </c>
      <c r="AM6006">
        <v>33352.25</v>
      </c>
      <c r="AN6006">
        <v>60584.552083333299</v>
      </c>
    </row>
    <row r="6007" spans="1:40" x14ac:dyDescent="0.2">
      <c r="A6007">
        <v>6003</v>
      </c>
      <c r="B6007">
        <v>1.026</v>
      </c>
      <c r="C6007">
        <v>731.17786000000001</v>
      </c>
      <c r="D6007" t="s">
        <v>40</v>
      </c>
      <c r="E6007">
        <v>0</v>
      </c>
      <c r="F6007">
        <v>0</v>
      </c>
      <c r="G6007">
        <v>5057.3999999999996</v>
      </c>
      <c r="H6007">
        <v>3328.4</v>
      </c>
      <c r="I6007">
        <v>0</v>
      </c>
      <c r="J6007">
        <v>0</v>
      </c>
      <c r="K6007">
        <v>0</v>
      </c>
      <c r="L6007">
        <v>2945.96875</v>
      </c>
      <c r="M6007">
        <v>19012.859375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241067.84375</v>
      </c>
      <c r="V6007">
        <v>220960.53125</v>
      </c>
      <c r="W6007">
        <v>248406.64583333299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298091.875</v>
      </c>
      <c r="AG6007">
        <v>0</v>
      </c>
      <c r="AH6007">
        <v>0</v>
      </c>
      <c r="AI6007">
        <v>0</v>
      </c>
      <c r="AJ6007">
        <v>273228.59375</v>
      </c>
      <c r="AK6007">
        <v>254862.15625</v>
      </c>
      <c r="AL6007">
        <v>255879.046875</v>
      </c>
      <c r="AM6007">
        <v>236421.40625</v>
      </c>
      <c r="AN6007">
        <v>221388.29166666701</v>
      </c>
    </row>
    <row r="6008" spans="1:40" x14ac:dyDescent="0.2">
      <c r="A6008">
        <v>6004</v>
      </c>
      <c r="B6008">
        <v>1.0569999999999999</v>
      </c>
      <c r="C6008">
        <v>731.21538999999996</v>
      </c>
      <c r="D6008" t="s">
        <v>40</v>
      </c>
      <c r="E6008">
        <v>0</v>
      </c>
      <c r="F6008">
        <v>0</v>
      </c>
      <c r="G6008">
        <v>21733.375</v>
      </c>
      <c r="H6008">
        <v>29703.237499999999</v>
      </c>
      <c r="I6008">
        <v>127756.6875</v>
      </c>
      <c r="J6008">
        <v>93154.28125</v>
      </c>
      <c r="K6008">
        <v>0</v>
      </c>
      <c r="L6008">
        <v>15670.625</v>
      </c>
      <c r="M6008">
        <v>1465.1875</v>
      </c>
      <c r="N6008">
        <v>1137.5833333333301</v>
      </c>
      <c r="O6008">
        <v>1261.1666666666699</v>
      </c>
      <c r="P6008">
        <v>0</v>
      </c>
      <c r="Q6008">
        <v>0</v>
      </c>
      <c r="R6008">
        <v>0</v>
      </c>
      <c r="S6008">
        <v>1486.75</v>
      </c>
      <c r="T6008">
        <v>2892.1875</v>
      </c>
      <c r="U6008">
        <v>0</v>
      </c>
      <c r="V6008">
        <v>8653</v>
      </c>
      <c r="W6008">
        <v>0</v>
      </c>
      <c r="X6008">
        <v>12996.535714285699</v>
      </c>
      <c r="Y6008">
        <v>18400.946428571398</v>
      </c>
      <c r="Z6008">
        <v>66244.012499999997</v>
      </c>
      <c r="AA6008">
        <v>55651.925000000003</v>
      </c>
      <c r="AB6008">
        <v>9898.8875000000007</v>
      </c>
      <c r="AC6008">
        <v>3610.45</v>
      </c>
      <c r="AD6008">
        <v>10894.6875</v>
      </c>
      <c r="AE6008">
        <v>7444.15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1246.8333333333301</v>
      </c>
    </row>
    <row r="6009" spans="1:40" x14ac:dyDescent="0.2">
      <c r="A6009">
        <v>6005</v>
      </c>
      <c r="B6009">
        <v>8.3889999999999993</v>
      </c>
      <c r="C6009">
        <v>731.46258999999998</v>
      </c>
      <c r="D6009" t="s">
        <v>40</v>
      </c>
      <c r="E6009">
        <v>0</v>
      </c>
      <c r="F6009">
        <v>0</v>
      </c>
      <c r="G6009">
        <v>32593.787499999999</v>
      </c>
      <c r="H6009">
        <v>40120.637499999997</v>
      </c>
      <c r="I6009">
        <v>24085.609375</v>
      </c>
      <c r="J6009">
        <v>35101.4375</v>
      </c>
      <c r="K6009">
        <v>1762.4971590909099</v>
      </c>
      <c r="L6009">
        <v>55675.0234375</v>
      </c>
      <c r="M6009">
        <v>1505.953125</v>
      </c>
      <c r="N6009">
        <v>22108.375</v>
      </c>
      <c r="O6009">
        <v>16435.854166666701</v>
      </c>
      <c r="P6009">
        <v>2555.5</v>
      </c>
      <c r="Q6009">
        <v>0</v>
      </c>
      <c r="R6009">
        <v>0</v>
      </c>
      <c r="S6009">
        <v>28472.333333333299</v>
      </c>
      <c r="T6009">
        <v>69995.703125</v>
      </c>
      <c r="U6009">
        <v>0</v>
      </c>
      <c r="V6009">
        <v>0</v>
      </c>
      <c r="W6009">
        <v>0</v>
      </c>
      <c r="X6009">
        <v>27792.446428571398</v>
      </c>
      <c r="Y6009">
        <v>1544.7321428571399</v>
      </c>
      <c r="Z6009">
        <v>27994.337500000001</v>
      </c>
      <c r="AA6009">
        <v>7584.7</v>
      </c>
      <c r="AB6009">
        <v>37410.637499999997</v>
      </c>
      <c r="AC6009">
        <v>7890.3</v>
      </c>
      <c r="AD6009">
        <v>15668.484375</v>
      </c>
      <c r="AE6009">
        <v>32285.412499999999</v>
      </c>
      <c r="AF6009">
        <v>0</v>
      </c>
      <c r="AG6009">
        <v>6142.5</v>
      </c>
      <c r="AH6009">
        <v>0</v>
      </c>
      <c r="AI6009">
        <v>0</v>
      </c>
      <c r="AJ6009">
        <v>0</v>
      </c>
      <c r="AK6009">
        <v>484.921875</v>
      </c>
      <c r="AL6009">
        <v>0</v>
      </c>
      <c r="AM6009">
        <v>0</v>
      </c>
      <c r="AN6009">
        <v>218.5</v>
      </c>
    </row>
    <row r="6010" spans="1:40" x14ac:dyDescent="0.2">
      <c r="A6010">
        <v>6006</v>
      </c>
      <c r="B6010">
        <v>2.4449999999999998</v>
      </c>
      <c r="C6010">
        <v>732.50487999999996</v>
      </c>
      <c r="D6010" t="s">
        <v>40</v>
      </c>
      <c r="E6010">
        <v>0</v>
      </c>
      <c r="F6010">
        <v>0</v>
      </c>
      <c r="G6010">
        <v>52376.425000000003</v>
      </c>
      <c r="H6010">
        <v>25223.162499999999</v>
      </c>
      <c r="I6010">
        <v>18168.21875</v>
      </c>
      <c r="J6010">
        <v>62695.4375</v>
      </c>
      <c r="K6010">
        <v>0</v>
      </c>
      <c r="L6010">
        <v>44515.125</v>
      </c>
      <c r="M6010">
        <v>117916.203125</v>
      </c>
      <c r="N6010">
        <v>60554.375</v>
      </c>
      <c r="O6010">
        <v>28949.479166666701</v>
      </c>
      <c r="P6010">
        <v>0</v>
      </c>
      <c r="Q6010">
        <v>0</v>
      </c>
      <c r="R6010">
        <v>0</v>
      </c>
      <c r="S6010">
        <v>36527.958333333299</v>
      </c>
      <c r="T6010">
        <v>11816.921875</v>
      </c>
      <c r="U6010">
        <v>0</v>
      </c>
      <c r="V6010">
        <v>0</v>
      </c>
      <c r="W6010">
        <v>0</v>
      </c>
      <c r="X6010">
        <v>33241.151785714297</v>
      </c>
      <c r="Y6010">
        <v>51097.607142857101</v>
      </c>
      <c r="Z6010">
        <v>43330.887499999997</v>
      </c>
      <c r="AA6010">
        <v>91757.912500000006</v>
      </c>
      <c r="AB6010">
        <v>46552.625</v>
      </c>
      <c r="AC6010">
        <v>14707.275</v>
      </c>
      <c r="AD6010">
        <v>60319</v>
      </c>
      <c r="AE6010">
        <v>47965.337500000001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</row>
    <row r="6011" spans="1:40" x14ac:dyDescent="0.2">
      <c r="A6011">
        <v>6007</v>
      </c>
      <c r="B6011">
        <v>1.232</v>
      </c>
      <c r="C6011">
        <v>734.39733999999999</v>
      </c>
      <c r="D6011" t="s">
        <v>40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197.40625</v>
      </c>
      <c r="V6011">
        <v>1184.875</v>
      </c>
      <c r="W6011">
        <v>111265.64583333299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5018.6875</v>
      </c>
      <c r="AG6011">
        <v>0</v>
      </c>
      <c r="AH6011">
        <v>0</v>
      </c>
      <c r="AI6011">
        <v>0</v>
      </c>
      <c r="AJ6011">
        <v>550.875</v>
      </c>
      <c r="AK6011">
        <v>0</v>
      </c>
      <c r="AL6011">
        <v>0</v>
      </c>
      <c r="AM6011">
        <v>0</v>
      </c>
      <c r="AN6011">
        <v>0</v>
      </c>
    </row>
    <row r="6012" spans="1:40" x14ac:dyDescent="0.2">
      <c r="A6012">
        <v>6008</v>
      </c>
      <c r="B6012">
        <v>1.452</v>
      </c>
      <c r="C6012">
        <v>734.39935000000003</v>
      </c>
      <c r="D6012" t="s">
        <v>40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38.977272727272698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72252.90625</v>
      </c>
      <c r="V6012">
        <v>47235.3125</v>
      </c>
      <c r="W6012">
        <v>64952</v>
      </c>
      <c r="X6012">
        <v>405.71428571428601</v>
      </c>
      <c r="Y6012">
        <v>0</v>
      </c>
      <c r="Z6012">
        <v>1155.95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64371.9375</v>
      </c>
      <c r="AG6012">
        <v>0</v>
      </c>
      <c r="AH6012">
        <v>0</v>
      </c>
      <c r="AI6012">
        <v>0</v>
      </c>
      <c r="AJ6012">
        <v>33662.6875</v>
      </c>
      <c r="AK6012">
        <v>52234.953125</v>
      </c>
      <c r="AL6012">
        <v>83171.765625</v>
      </c>
      <c r="AM6012">
        <v>21252.78125</v>
      </c>
      <c r="AN6012">
        <v>57786.979166666701</v>
      </c>
    </row>
    <row r="6013" spans="1:40" x14ac:dyDescent="0.2">
      <c r="A6013">
        <v>6009</v>
      </c>
      <c r="B6013">
        <v>1.2629999999999999</v>
      </c>
      <c r="C6013">
        <v>736.34180000000003</v>
      </c>
      <c r="D6013" t="s">
        <v>40</v>
      </c>
      <c r="E6013">
        <v>0</v>
      </c>
      <c r="F6013">
        <v>0</v>
      </c>
      <c r="G6013">
        <v>0</v>
      </c>
      <c r="H6013">
        <v>362.25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22352.8125</v>
      </c>
      <c r="AG6013">
        <v>0</v>
      </c>
      <c r="AH6013">
        <v>0</v>
      </c>
      <c r="AI6013">
        <v>0</v>
      </c>
      <c r="AJ6013">
        <v>0</v>
      </c>
      <c r="AK6013">
        <v>1577.8125</v>
      </c>
      <c r="AL6013">
        <v>2328.890625</v>
      </c>
      <c r="AM6013">
        <v>234678.03125</v>
      </c>
      <c r="AN6013">
        <v>57821</v>
      </c>
    </row>
    <row r="6014" spans="1:40" x14ac:dyDescent="0.2">
      <c r="A6014">
        <v>6010</v>
      </c>
      <c r="B6014">
        <v>0.63800000000000001</v>
      </c>
      <c r="C6014">
        <v>738.15137000000004</v>
      </c>
      <c r="D6014" t="s">
        <v>40</v>
      </c>
      <c r="E6014">
        <v>0</v>
      </c>
      <c r="F6014">
        <v>0</v>
      </c>
      <c r="G6014">
        <v>66526.824999999997</v>
      </c>
      <c r="H6014">
        <v>68359.9375</v>
      </c>
      <c r="I6014">
        <v>38335.46875</v>
      </c>
      <c r="J6014">
        <v>103126.09375</v>
      </c>
      <c r="K6014">
        <v>0</v>
      </c>
      <c r="L6014">
        <v>4075.65625</v>
      </c>
      <c r="M6014">
        <v>17984.25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5688.3571428571404</v>
      </c>
      <c r="Y6014">
        <v>5306.2857142857101</v>
      </c>
      <c r="Z6014">
        <v>63966.9</v>
      </c>
      <c r="AA6014">
        <v>63081.287499999999</v>
      </c>
      <c r="AB6014">
        <v>0</v>
      </c>
      <c r="AC6014">
        <v>13480.575000000001</v>
      </c>
      <c r="AD6014">
        <v>34709.9375</v>
      </c>
      <c r="AE6014">
        <v>50674.45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</row>
    <row r="6015" spans="1:40" x14ac:dyDescent="0.2">
      <c r="A6015">
        <v>6011</v>
      </c>
      <c r="B6015">
        <v>1.29</v>
      </c>
      <c r="C6015">
        <v>738.35608000000002</v>
      </c>
      <c r="D6015" t="s">
        <v>40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223.96428571428601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60901</v>
      </c>
      <c r="AG6015">
        <v>0</v>
      </c>
      <c r="AH6015">
        <v>0</v>
      </c>
      <c r="AI6015">
        <v>0</v>
      </c>
      <c r="AJ6015">
        <v>4919.828125</v>
      </c>
      <c r="AK6015">
        <v>566390.734375</v>
      </c>
      <c r="AL6015">
        <v>33555.65625</v>
      </c>
      <c r="AM6015">
        <v>87126.6875</v>
      </c>
      <c r="AN6015">
        <v>30221.135416666701</v>
      </c>
    </row>
    <row r="6016" spans="1:40" x14ac:dyDescent="0.2">
      <c r="A6016">
        <v>6012</v>
      </c>
      <c r="B6016">
        <v>4.49</v>
      </c>
      <c r="C6016">
        <v>738.39049999999997</v>
      </c>
      <c r="D6016" t="s">
        <v>40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88358.15625</v>
      </c>
      <c r="V6016">
        <v>57265.03125</v>
      </c>
      <c r="W6016">
        <v>74053.0625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55905.6875</v>
      </c>
      <c r="AG6016">
        <v>0</v>
      </c>
      <c r="AH6016">
        <v>0</v>
      </c>
      <c r="AI6016">
        <v>0</v>
      </c>
      <c r="AJ6016">
        <v>51271.5625</v>
      </c>
      <c r="AK6016">
        <v>60032.671875</v>
      </c>
      <c r="AL6016">
        <v>56195.703125</v>
      </c>
      <c r="AM6016">
        <v>38761.53125</v>
      </c>
      <c r="AN6016">
        <v>57685.291666666701</v>
      </c>
    </row>
    <row r="6017" spans="1:40" x14ac:dyDescent="0.2">
      <c r="A6017">
        <v>6013</v>
      </c>
      <c r="B6017">
        <v>1.3680000000000001</v>
      </c>
      <c r="C6017">
        <v>740.37390000000005</v>
      </c>
      <c r="D6017" t="s">
        <v>40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442.92857142857099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18205.5</v>
      </c>
      <c r="AG6017">
        <v>0</v>
      </c>
      <c r="AH6017">
        <v>0</v>
      </c>
      <c r="AI6017">
        <v>0</v>
      </c>
      <c r="AJ6017">
        <v>3101.9375</v>
      </c>
      <c r="AK6017">
        <v>104224.484375</v>
      </c>
      <c r="AL6017">
        <v>24537.375</v>
      </c>
      <c r="AM6017">
        <v>104050.90625</v>
      </c>
      <c r="AN6017">
        <v>30998.260416666701</v>
      </c>
    </row>
    <row r="6018" spans="1:40" x14ac:dyDescent="0.2">
      <c r="A6018">
        <v>6014</v>
      </c>
      <c r="B6018">
        <v>1.113</v>
      </c>
      <c r="C6018">
        <v>740.46185000000003</v>
      </c>
      <c r="D6018" t="s">
        <v>40</v>
      </c>
      <c r="E6018">
        <v>0</v>
      </c>
      <c r="F6018">
        <v>0</v>
      </c>
      <c r="G6018">
        <v>0</v>
      </c>
      <c r="H6018">
        <v>0</v>
      </c>
      <c r="I6018">
        <v>229.3125</v>
      </c>
      <c r="J6018">
        <v>0</v>
      </c>
      <c r="K6018">
        <v>28.840909090909101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1559131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</row>
    <row r="6019" spans="1:40" x14ac:dyDescent="0.2">
      <c r="A6019">
        <v>6015</v>
      </c>
      <c r="B6019">
        <v>0.41699999999999998</v>
      </c>
      <c r="C6019">
        <v>740.67560000000003</v>
      </c>
      <c r="D6019" t="s">
        <v>40</v>
      </c>
      <c r="E6019">
        <v>0</v>
      </c>
      <c r="F6019">
        <v>0</v>
      </c>
      <c r="G6019">
        <v>50372.162499999999</v>
      </c>
      <c r="H6019">
        <v>38649.925000000003</v>
      </c>
      <c r="I6019">
        <v>22771.0625</v>
      </c>
      <c r="J6019">
        <v>68745.484375</v>
      </c>
      <c r="K6019">
        <v>0</v>
      </c>
      <c r="L6019">
        <v>92772.8984375</v>
      </c>
      <c r="M6019">
        <v>110917.390625</v>
      </c>
      <c r="N6019">
        <v>87652.645833333299</v>
      </c>
      <c r="O6019">
        <v>91264.333333333299</v>
      </c>
      <c r="P6019">
        <v>0</v>
      </c>
      <c r="Q6019">
        <v>0</v>
      </c>
      <c r="R6019">
        <v>0</v>
      </c>
      <c r="S6019">
        <v>93485.229166666701</v>
      </c>
      <c r="T6019">
        <v>99095.0625</v>
      </c>
      <c r="U6019">
        <v>0</v>
      </c>
      <c r="V6019">
        <v>0</v>
      </c>
      <c r="W6019">
        <v>0</v>
      </c>
      <c r="X6019">
        <v>104504.678571429</v>
      </c>
      <c r="Y6019">
        <v>103037</v>
      </c>
      <c r="Z6019">
        <v>57870.387499999997</v>
      </c>
      <c r="AA6019">
        <v>64432.2</v>
      </c>
      <c r="AB6019">
        <v>81756.387499999997</v>
      </c>
      <c r="AC6019">
        <v>101431.16250000001</v>
      </c>
      <c r="AD6019">
        <v>61071.34375</v>
      </c>
      <c r="AE6019">
        <v>88973.95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</row>
    <row r="6020" spans="1:40" x14ac:dyDescent="0.2">
      <c r="A6020">
        <v>6016</v>
      </c>
      <c r="B6020">
        <v>8.2840000000000007</v>
      </c>
      <c r="C6020">
        <v>741.45416</v>
      </c>
      <c r="D6020" t="s">
        <v>40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108090.25</v>
      </c>
      <c r="V6020">
        <v>21199.875</v>
      </c>
      <c r="W6020">
        <v>38728.791666666701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147.05000000000001</v>
      </c>
      <c r="AD6020">
        <v>0</v>
      </c>
      <c r="AE6020">
        <v>0</v>
      </c>
      <c r="AF6020">
        <v>22762.9375</v>
      </c>
      <c r="AG6020">
        <v>0</v>
      </c>
      <c r="AH6020">
        <v>0</v>
      </c>
      <c r="AI6020">
        <v>0</v>
      </c>
      <c r="AJ6020">
        <v>27355.21875</v>
      </c>
      <c r="AK6020">
        <v>45757.046875</v>
      </c>
      <c r="AL6020">
        <v>20238.515625</v>
      </c>
      <c r="AM6020">
        <v>24135.125</v>
      </c>
      <c r="AN6020">
        <v>57862.520833333299</v>
      </c>
    </row>
    <row r="6021" spans="1:40" x14ac:dyDescent="0.2">
      <c r="A6021">
        <v>6017</v>
      </c>
      <c r="B6021">
        <v>8.6110000000000007</v>
      </c>
      <c r="C6021">
        <v>742.58471999999995</v>
      </c>
      <c r="D6021" t="s">
        <v>40</v>
      </c>
      <c r="E6021">
        <v>0</v>
      </c>
      <c r="F6021">
        <v>0</v>
      </c>
      <c r="G6021">
        <v>41512.074999999997</v>
      </c>
      <c r="H6021">
        <v>18681.362499999999</v>
      </c>
      <c r="I6021">
        <v>29968.078125</v>
      </c>
      <c r="J6021">
        <v>47587.4375</v>
      </c>
      <c r="K6021">
        <v>16455.8892045455</v>
      </c>
      <c r="L6021">
        <v>50662.125</v>
      </c>
      <c r="M6021">
        <v>0</v>
      </c>
      <c r="N6021">
        <v>11063.4375</v>
      </c>
      <c r="O6021">
        <v>34615.5625</v>
      </c>
      <c r="P6021">
        <v>0</v>
      </c>
      <c r="Q6021">
        <v>0</v>
      </c>
      <c r="R6021">
        <v>0</v>
      </c>
      <c r="S6021">
        <v>29617.104166666701</v>
      </c>
      <c r="T6021">
        <v>51762.875</v>
      </c>
      <c r="U6021">
        <v>0</v>
      </c>
      <c r="V6021">
        <v>0</v>
      </c>
      <c r="W6021">
        <v>0</v>
      </c>
      <c r="X6021">
        <v>72519.116071428594</v>
      </c>
      <c r="Y6021">
        <v>1090.9553571428601</v>
      </c>
      <c r="Z6021">
        <v>5575.9624999999996</v>
      </c>
      <c r="AA6021">
        <v>27270.25</v>
      </c>
      <c r="AB6021">
        <v>48352.637499999997</v>
      </c>
      <c r="AC6021">
        <v>46285.537499999999</v>
      </c>
      <c r="AD6021">
        <v>47685.328125</v>
      </c>
      <c r="AE6021">
        <v>66702.675000000003</v>
      </c>
      <c r="AF6021">
        <v>0</v>
      </c>
      <c r="AG6021">
        <v>918.75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</row>
    <row r="6022" spans="1:40" x14ac:dyDescent="0.2">
      <c r="A6022">
        <v>6018</v>
      </c>
      <c r="B6022">
        <v>0.41699999999999998</v>
      </c>
      <c r="C6022">
        <v>742.66943000000003</v>
      </c>
      <c r="D6022" t="s">
        <v>40</v>
      </c>
      <c r="E6022">
        <v>0</v>
      </c>
      <c r="F6022">
        <v>0</v>
      </c>
      <c r="G6022">
        <v>34432.400000000001</v>
      </c>
      <c r="H6022">
        <v>29216.162499999999</v>
      </c>
      <c r="I6022">
        <v>17725.140625</v>
      </c>
      <c r="J6022">
        <v>45431.890625</v>
      </c>
      <c r="K6022">
        <v>0</v>
      </c>
      <c r="L6022">
        <v>71005.1875</v>
      </c>
      <c r="M6022">
        <v>81688.203125</v>
      </c>
      <c r="N6022">
        <v>57464.145833333299</v>
      </c>
      <c r="O6022">
        <v>64853.875</v>
      </c>
      <c r="P6022">
        <v>0</v>
      </c>
      <c r="Q6022">
        <v>0</v>
      </c>
      <c r="R6022">
        <v>0</v>
      </c>
      <c r="S6022">
        <v>73550.0625</v>
      </c>
      <c r="T6022">
        <v>72254.59375</v>
      </c>
      <c r="U6022">
        <v>0</v>
      </c>
      <c r="V6022">
        <v>0</v>
      </c>
      <c r="W6022">
        <v>0</v>
      </c>
      <c r="X6022">
        <v>73779.285714285696</v>
      </c>
      <c r="Y6022">
        <v>77646.419642857101</v>
      </c>
      <c r="Z6022">
        <v>32239.15</v>
      </c>
      <c r="AA6022">
        <v>47436.3</v>
      </c>
      <c r="AB6022">
        <v>57975.5625</v>
      </c>
      <c r="AC6022">
        <v>78917.1875</v>
      </c>
      <c r="AD6022">
        <v>48661.765625</v>
      </c>
      <c r="AE6022">
        <v>62051.112500000003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</row>
    <row r="6023" spans="1:40" x14ac:dyDescent="0.2">
      <c r="A6023">
        <v>6019</v>
      </c>
      <c r="B6023">
        <v>1.58</v>
      </c>
      <c r="C6023">
        <v>743.23473999999999</v>
      </c>
      <c r="D6023" t="s">
        <v>40</v>
      </c>
      <c r="E6023">
        <v>0</v>
      </c>
      <c r="F6023">
        <v>0</v>
      </c>
      <c r="G6023">
        <v>29231.012500000001</v>
      </c>
      <c r="H6023">
        <v>45917.012499999997</v>
      </c>
      <c r="I6023">
        <v>36132.9375</v>
      </c>
      <c r="J6023">
        <v>49765.734375</v>
      </c>
      <c r="K6023">
        <v>0</v>
      </c>
      <c r="L6023">
        <v>63534.2734375</v>
      </c>
      <c r="M6023">
        <v>84609.6796875</v>
      </c>
      <c r="N6023">
        <v>23706.958333333299</v>
      </c>
      <c r="O6023">
        <v>30240.9375</v>
      </c>
      <c r="P6023">
        <v>0</v>
      </c>
      <c r="Q6023">
        <v>0</v>
      </c>
      <c r="R6023">
        <v>0</v>
      </c>
      <c r="S6023">
        <v>26349.25</v>
      </c>
      <c r="T6023">
        <v>28892.40625</v>
      </c>
      <c r="U6023">
        <v>0</v>
      </c>
      <c r="V6023">
        <v>0</v>
      </c>
      <c r="W6023">
        <v>0</v>
      </c>
      <c r="X6023">
        <v>32359.526785714301</v>
      </c>
      <c r="Y6023">
        <v>58253.035714285703</v>
      </c>
      <c r="Z6023">
        <v>53485.912499999999</v>
      </c>
      <c r="AA6023">
        <v>72067.399999999994</v>
      </c>
      <c r="AB6023">
        <v>25120.55</v>
      </c>
      <c r="AC6023">
        <v>34629.637499999997</v>
      </c>
      <c r="AD6023">
        <v>65624.0625</v>
      </c>
      <c r="AE6023">
        <v>81038.237500000003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</row>
    <row r="6024" spans="1:40" x14ac:dyDescent="0.2">
      <c r="A6024">
        <v>6020</v>
      </c>
      <c r="B6024">
        <v>3.9369999999999998</v>
      </c>
      <c r="C6024">
        <v>743.34582999999998</v>
      </c>
      <c r="D6024" t="s">
        <v>40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167150.71875</v>
      </c>
      <c r="V6024">
        <v>140308.28125</v>
      </c>
      <c r="W6024">
        <v>212735.875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137279.5625</v>
      </c>
      <c r="AG6024">
        <v>0</v>
      </c>
      <c r="AH6024">
        <v>0</v>
      </c>
      <c r="AI6024">
        <v>0</v>
      </c>
      <c r="AJ6024">
        <v>147321.515625</v>
      </c>
      <c r="AK6024">
        <v>172208.796875</v>
      </c>
      <c r="AL6024">
        <v>161304.15625</v>
      </c>
      <c r="AM6024">
        <v>147934.09375</v>
      </c>
      <c r="AN6024">
        <v>179984.86458333299</v>
      </c>
    </row>
    <row r="6025" spans="1:40" x14ac:dyDescent="0.2">
      <c r="A6025">
        <v>6021</v>
      </c>
      <c r="B6025">
        <v>4.4779999999999998</v>
      </c>
      <c r="C6025">
        <v>743.34644000000003</v>
      </c>
      <c r="D6025" t="s">
        <v>40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116634.21875</v>
      </c>
      <c r="V6025">
        <v>160184.15625</v>
      </c>
      <c r="W6025">
        <v>158360.6875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91988.8125</v>
      </c>
      <c r="AG6025">
        <v>0</v>
      </c>
      <c r="AH6025">
        <v>0</v>
      </c>
      <c r="AI6025">
        <v>0</v>
      </c>
      <c r="AJ6025">
        <v>106531.109375</v>
      </c>
      <c r="AK6025">
        <v>96798.5</v>
      </c>
      <c r="AL6025">
        <v>87412.453125</v>
      </c>
      <c r="AM6025">
        <v>51104.53125</v>
      </c>
      <c r="AN6025">
        <v>131612.78125</v>
      </c>
    </row>
    <row r="6026" spans="1:40" x14ac:dyDescent="0.2">
      <c r="A6026">
        <v>6022</v>
      </c>
      <c r="B6026">
        <v>4.5359999999999996</v>
      </c>
      <c r="C6026">
        <v>743.34655999999995</v>
      </c>
      <c r="D6026" t="s">
        <v>40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1154.25</v>
      </c>
      <c r="S6026">
        <v>0</v>
      </c>
      <c r="T6026">
        <v>0</v>
      </c>
      <c r="U6026">
        <v>144371.53125</v>
      </c>
      <c r="V6026">
        <v>120274.75</v>
      </c>
      <c r="W6026">
        <v>181259.14583333299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81743.5625</v>
      </c>
      <c r="AG6026">
        <v>0</v>
      </c>
      <c r="AH6026">
        <v>0</v>
      </c>
      <c r="AI6026">
        <v>0</v>
      </c>
      <c r="AJ6026">
        <v>132744.609375</v>
      </c>
      <c r="AK6026">
        <v>110229.4375</v>
      </c>
      <c r="AL6026">
        <v>109904.625</v>
      </c>
      <c r="AM6026">
        <v>65528.8125</v>
      </c>
      <c r="AN6026">
        <v>101625.04166666701</v>
      </c>
    </row>
    <row r="6027" spans="1:40" x14ac:dyDescent="0.2">
      <c r="A6027">
        <v>6023</v>
      </c>
      <c r="B6027">
        <v>1.3160000000000001</v>
      </c>
      <c r="C6027">
        <v>743.42462</v>
      </c>
      <c r="D6027" t="s">
        <v>40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334431.25</v>
      </c>
      <c r="V6027">
        <v>86849.8125</v>
      </c>
      <c r="W6027">
        <v>247045.6875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225122.75</v>
      </c>
      <c r="AG6027">
        <v>0</v>
      </c>
      <c r="AH6027">
        <v>0</v>
      </c>
      <c r="AI6027">
        <v>0</v>
      </c>
      <c r="AJ6027">
        <v>194398.09375</v>
      </c>
      <c r="AK6027">
        <v>232857.828125</v>
      </c>
      <c r="AL6027">
        <v>290378.875</v>
      </c>
      <c r="AM6027">
        <v>122851</v>
      </c>
      <c r="AN6027">
        <v>252209.625</v>
      </c>
    </row>
    <row r="6028" spans="1:40" x14ac:dyDescent="0.2">
      <c r="A6028">
        <v>6024</v>
      </c>
      <c r="B6028">
        <v>8.8780000000000001</v>
      </c>
      <c r="C6028">
        <v>743.46973000000003</v>
      </c>
      <c r="D6028" t="s">
        <v>40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76.75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76664.4375</v>
      </c>
      <c r="V6028">
        <v>12227.03125</v>
      </c>
      <c r="W6028">
        <v>23316.395833333299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10243.375</v>
      </c>
      <c r="AG6028">
        <v>0</v>
      </c>
      <c r="AH6028">
        <v>0</v>
      </c>
      <c r="AI6028">
        <v>0</v>
      </c>
      <c r="AJ6028">
        <v>12764.921875</v>
      </c>
      <c r="AK6028">
        <v>20907.953125</v>
      </c>
      <c r="AL6028">
        <v>9309.1875</v>
      </c>
      <c r="AM6028">
        <v>10145.96875</v>
      </c>
      <c r="AN6028">
        <v>29534.489583333299</v>
      </c>
    </row>
    <row r="6029" spans="1:40" x14ac:dyDescent="0.2">
      <c r="A6029">
        <v>6025</v>
      </c>
      <c r="B6029">
        <v>1.113</v>
      </c>
      <c r="C6029">
        <v>745.41803000000004</v>
      </c>
      <c r="D6029" t="s">
        <v>40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37.340909090909101</v>
      </c>
      <c r="L6029">
        <v>0</v>
      </c>
      <c r="M6029">
        <v>472.28125</v>
      </c>
      <c r="N6029">
        <v>1476.5833333333301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102809.9375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</row>
    <row r="6030" spans="1:40" x14ac:dyDescent="0.2">
      <c r="A6030">
        <v>6026</v>
      </c>
      <c r="B6030">
        <v>0.45100000000000001</v>
      </c>
      <c r="C6030">
        <v>745.62878000000001</v>
      </c>
      <c r="D6030" t="s">
        <v>40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2991.65625</v>
      </c>
      <c r="M6030">
        <v>0</v>
      </c>
      <c r="N6030">
        <v>12924.270833333299</v>
      </c>
      <c r="O6030">
        <v>0</v>
      </c>
      <c r="P6030">
        <v>0</v>
      </c>
      <c r="Q6030">
        <v>0</v>
      </c>
      <c r="R6030">
        <v>0</v>
      </c>
      <c r="S6030">
        <v>58908</v>
      </c>
      <c r="T6030">
        <v>45004.3125</v>
      </c>
      <c r="U6030">
        <v>16141.75</v>
      </c>
      <c r="V6030">
        <v>11980.1875</v>
      </c>
      <c r="W6030">
        <v>0</v>
      </c>
      <c r="X6030">
        <v>23055.839285714301</v>
      </c>
      <c r="Y6030">
        <v>16162.151785714301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2118.3125</v>
      </c>
      <c r="AK6030">
        <v>0</v>
      </c>
      <c r="AL6030">
        <v>1571.8125</v>
      </c>
      <c r="AM6030">
        <v>5567.03125</v>
      </c>
      <c r="AN6030">
        <v>754.33333333333303</v>
      </c>
    </row>
    <row r="6031" spans="1:40" x14ac:dyDescent="0.2">
      <c r="A6031">
        <v>6027</v>
      </c>
      <c r="B6031">
        <v>1.611</v>
      </c>
      <c r="C6031">
        <v>746.28264999999999</v>
      </c>
      <c r="D6031" t="s">
        <v>40</v>
      </c>
      <c r="E6031">
        <v>0</v>
      </c>
      <c r="F6031">
        <v>0</v>
      </c>
      <c r="G6031">
        <v>363777.73749999999</v>
      </c>
      <c r="H6031">
        <v>480962.97499999998</v>
      </c>
      <c r="I6031">
        <v>460683.1875</v>
      </c>
      <c r="J6031">
        <v>548656.75</v>
      </c>
      <c r="K6031">
        <v>0</v>
      </c>
      <c r="L6031">
        <v>710538.3828125</v>
      </c>
      <c r="M6031">
        <v>904055.4765625</v>
      </c>
      <c r="N6031">
        <v>613390.10416666698</v>
      </c>
      <c r="O6031">
        <v>697318.85416666698</v>
      </c>
      <c r="P6031">
        <v>0</v>
      </c>
      <c r="Q6031">
        <v>0</v>
      </c>
      <c r="R6031">
        <v>0</v>
      </c>
      <c r="S6031">
        <v>386904.04166666698</v>
      </c>
      <c r="T6031">
        <v>424527.59375</v>
      </c>
      <c r="U6031">
        <v>0</v>
      </c>
      <c r="V6031">
        <v>0</v>
      </c>
      <c r="W6031">
        <v>0</v>
      </c>
      <c r="X6031">
        <v>383388.41071428597</v>
      </c>
      <c r="Y6031">
        <v>662894.77678571397</v>
      </c>
      <c r="Z6031">
        <v>655569.17500000005</v>
      </c>
      <c r="AA6031">
        <v>712723.02500000002</v>
      </c>
      <c r="AB6031">
        <v>376855.91249999998</v>
      </c>
      <c r="AC6031">
        <v>454749.05</v>
      </c>
      <c r="AD6031">
        <v>657149.453125</v>
      </c>
      <c r="AE6031">
        <v>1192712.1625000001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</row>
    <row r="6032" spans="1:40" x14ac:dyDescent="0.2">
      <c r="A6032">
        <v>6028</v>
      </c>
      <c r="B6032">
        <v>1.9410000000000001</v>
      </c>
      <c r="C6032">
        <v>746.28264999999999</v>
      </c>
      <c r="D6032" t="s">
        <v>40</v>
      </c>
      <c r="E6032">
        <v>0</v>
      </c>
      <c r="F6032">
        <v>0</v>
      </c>
      <c r="G6032">
        <v>102415.45</v>
      </c>
      <c r="H6032">
        <v>147551.48749999999</v>
      </c>
      <c r="I6032">
        <v>88148.609375</v>
      </c>
      <c r="J6032">
        <v>158066.25</v>
      </c>
      <c r="K6032">
        <v>0</v>
      </c>
      <c r="L6032">
        <v>170999.28125</v>
      </c>
      <c r="M6032">
        <v>244436.453125</v>
      </c>
      <c r="N6032">
        <v>143068.41666666701</v>
      </c>
      <c r="O6032">
        <v>178672.75</v>
      </c>
      <c r="P6032">
        <v>0</v>
      </c>
      <c r="Q6032">
        <v>0</v>
      </c>
      <c r="R6032">
        <v>0</v>
      </c>
      <c r="S6032">
        <v>99781.270833333299</v>
      </c>
      <c r="T6032">
        <v>109241.984375</v>
      </c>
      <c r="U6032">
        <v>0</v>
      </c>
      <c r="V6032">
        <v>0</v>
      </c>
      <c r="W6032">
        <v>0</v>
      </c>
      <c r="X6032">
        <v>77322.160714285696</v>
      </c>
      <c r="Y6032">
        <v>164114.54464285701</v>
      </c>
      <c r="Z6032">
        <v>188378.86249999999</v>
      </c>
      <c r="AA6032">
        <v>220538.46249999999</v>
      </c>
      <c r="AB6032">
        <v>105689.02499999999</v>
      </c>
      <c r="AC6032">
        <v>121166.6875</v>
      </c>
      <c r="AD6032">
        <v>195396.421875</v>
      </c>
      <c r="AE6032">
        <v>370054.21250000002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</row>
    <row r="6033" spans="1:40" x14ac:dyDescent="0.2">
      <c r="A6033">
        <v>6029</v>
      </c>
      <c r="B6033">
        <v>1.06</v>
      </c>
      <c r="C6033">
        <v>747.21252000000004</v>
      </c>
      <c r="D6033" t="s">
        <v>40</v>
      </c>
      <c r="E6033">
        <v>0</v>
      </c>
      <c r="F6033">
        <v>0</v>
      </c>
      <c r="G6033">
        <v>26344.275000000001</v>
      </c>
      <c r="H6033">
        <v>38233.662499999999</v>
      </c>
      <c r="I6033">
        <v>234796.109375</v>
      </c>
      <c r="J6033">
        <v>188607.4375</v>
      </c>
      <c r="K6033">
        <v>0</v>
      </c>
      <c r="L6033">
        <v>13061.3203125</v>
      </c>
      <c r="M6033">
        <v>2639.28125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1707.6666666666699</v>
      </c>
      <c r="T6033">
        <v>0</v>
      </c>
      <c r="U6033">
        <v>0</v>
      </c>
      <c r="V6033">
        <v>0</v>
      </c>
      <c r="W6033">
        <v>0</v>
      </c>
      <c r="X6033">
        <v>16169.0625</v>
      </c>
      <c r="Y6033">
        <v>27103.3125</v>
      </c>
      <c r="Z6033">
        <v>166359.33749999999</v>
      </c>
      <c r="AA6033">
        <v>80433.75</v>
      </c>
      <c r="AB6033">
        <v>20526.787499999999</v>
      </c>
      <c r="AC6033">
        <v>9488.1124999999993</v>
      </c>
      <c r="AD6033">
        <v>2673.9375</v>
      </c>
      <c r="AE6033">
        <v>5461.6875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</row>
    <row r="6034" spans="1:40" x14ac:dyDescent="0.2">
      <c r="A6034">
        <v>6030</v>
      </c>
      <c r="B6034">
        <v>2.1640000000000001</v>
      </c>
      <c r="C6034">
        <v>749.22289999999998</v>
      </c>
      <c r="D6034" t="s">
        <v>40</v>
      </c>
      <c r="E6034">
        <v>0</v>
      </c>
      <c r="F6034">
        <v>0</v>
      </c>
      <c r="G6034">
        <v>143433.17499999999</v>
      </c>
      <c r="H6034">
        <v>191568.26250000001</v>
      </c>
      <c r="I6034">
        <v>66027.453125</v>
      </c>
      <c r="J6034">
        <v>203828.90625</v>
      </c>
      <c r="K6034">
        <v>0</v>
      </c>
      <c r="L6034">
        <v>154761.2421875</v>
      </c>
      <c r="M6034">
        <v>190371.3203125</v>
      </c>
      <c r="N6034">
        <v>109262.47916666701</v>
      </c>
      <c r="O6034">
        <v>142628.35416666701</v>
      </c>
      <c r="P6034">
        <v>0</v>
      </c>
      <c r="Q6034">
        <v>0</v>
      </c>
      <c r="R6034">
        <v>0</v>
      </c>
      <c r="S6034">
        <v>115227.5</v>
      </c>
      <c r="T6034">
        <v>132153.96875</v>
      </c>
      <c r="U6034">
        <v>0</v>
      </c>
      <c r="V6034">
        <v>0</v>
      </c>
      <c r="W6034">
        <v>0</v>
      </c>
      <c r="X6034">
        <v>90707.776785714304</v>
      </c>
      <c r="Y6034">
        <v>183626.86607142899</v>
      </c>
      <c r="Z6034">
        <v>184038.95</v>
      </c>
      <c r="AA6034">
        <v>241716.1875</v>
      </c>
      <c r="AB6034">
        <v>128792.325</v>
      </c>
      <c r="AC6034">
        <v>185025.61249999999</v>
      </c>
      <c r="AD6034">
        <v>212594.640625</v>
      </c>
      <c r="AE6034">
        <v>301136.05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</row>
    <row r="6035" spans="1:40" x14ac:dyDescent="0.2">
      <c r="A6035">
        <v>6031</v>
      </c>
      <c r="B6035">
        <v>1.6180000000000001</v>
      </c>
      <c r="C6035">
        <v>751.23541</v>
      </c>
      <c r="D6035" t="s">
        <v>40</v>
      </c>
      <c r="E6035">
        <v>0</v>
      </c>
      <c r="F6035">
        <v>0</v>
      </c>
      <c r="G6035">
        <v>53356.1875</v>
      </c>
      <c r="H6035">
        <v>55940.387499999997</v>
      </c>
      <c r="I6035">
        <v>48273.671875</v>
      </c>
      <c r="J6035">
        <v>63440.109375</v>
      </c>
      <c r="K6035">
        <v>42.863636363636402</v>
      </c>
      <c r="L6035">
        <v>74207.0546875</v>
      </c>
      <c r="M6035">
        <v>83801.984375</v>
      </c>
      <c r="N6035">
        <v>77125.0625</v>
      </c>
      <c r="O6035">
        <v>79293.979166666701</v>
      </c>
      <c r="P6035">
        <v>0</v>
      </c>
      <c r="Q6035">
        <v>0</v>
      </c>
      <c r="R6035">
        <v>0</v>
      </c>
      <c r="S6035">
        <v>62872.520833333299</v>
      </c>
      <c r="T6035">
        <v>64944.6875</v>
      </c>
      <c r="U6035">
        <v>0</v>
      </c>
      <c r="V6035">
        <v>0</v>
      </c>
      <c r="W6035">
        <v>0</v>
      </c>
      <c r="X6035">
        <v>71054.544642857101</v>
      </c>
      <c r="Y6035">
        <v>87773.098214285696</v>
      </c>
      <c r="Z6035">
        <v>69222.175000000003</v>
      </c>
      <c r="AA6035">
        <v>78248.662500000006</v>
      </c>
      <c r="AB6035">
        <v>53049.962500000001</v>
      </c>
      <c r="AC6035">
        <v>53160.6875</v>
      </c>
      <c r="AD6035">
        <v>67151.890625</v>
      </c>
      <c r="AE6035">
        <v>94904.512499999997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</row>
    <row r="6036" spans="1:40" x14ac:dyDescent="0.2">
      <c r="A6036">
        <v>6032</v>
      </c>
      <c r="B6036">
        <v>1.9370000000000001</v>
      </c>
      <c r="C6036">
        <v>751.23815999999999</v>
      </c>
      <c r="D6036" t="s">
        <v>40</v>
      </c>
      <c r="E6036">
        <v>0</v>
      </c>
      <c r="F6036">
        <v>0</v>
      </c>
      <c r="G6036">
        <v>193923.77499999999</v>
      </c>
      <c r="H6036">
        <v>242473.66250000001</v>
      </c>
      <c r="I6036">
        <v>162663.90625</v>
      </c>
      <c r="J6036">
        <v>267962.40625</v>
      </c>
      <c r="K6036">
        <v>31.875</v>
      </c>
      <c r="L6036">
        <v>229969.6640625</v>
      </c>
      <c r="M6036">
        <v>290154.4140625</v>
      </c>
      <c r="N6036">
        <v>214093.66666666701</v>
      </c>
      <c r="O6036">
        <v>247393.25</v>
      </c>
      <c r="P6036">
        <v>0</v>
      </c>
      <c r="Q6036">
        <v>0</v>
      </c>
      <c r="R6036">
        <v>0</v>
      </c>
      <c r="S6036">
        <v>170008.875</v>
      </c>
      <c r="T6036">
        <v>180442.46875</v>
      </c>
      <c r="U6036">
        <v>0</v>
      </c>
      <c r="V6036">
        <v>0</v>
      </c>
      <c r="W6036">
        <v>356.75</v>
      </c>
      <c r="X6036">
        <v>158408.17857142899</v>
      </c>
      <c r="Y6036">
        <v>265504.75</v>
      </c>
      <c r="Z6036">
        <v>254319.78750000001</v>
      </c>
      <c r="AA6036">
        <v>286887.05</v>
      </c>
      <c r="AB6036">
        <v>179129.02499999999</v>
      </c>
      <c r="AC6036">
        <v>184627.1</v>
      </c>
      <c r="AD6036">
        <v>242243.515625</v>
      </c>
      <c r="AE6036">
        <v>342960.32500000001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</row>
    <row r="6037" spans="1:40" x14ac:dyDescent="0.2">
      <c r="A6037">
        <v>6033</v>
      </c>
      <c r="B6037">
        <v>8.3849999999999998</v>
      </c>
      <c r="C6037">
        <v>755.46227999999996</v>
      </c>
      <c r="D6037" t="s">
        <v>40</v>
      </c>
      <c r="E6037">
        <v>0</v>
      </c>
      <c r="F6037">
        <v>0</v>
      </c>
      <c r="G6037">
        <v>16482.625</v>
      </c>
      <c r="H6037">
        <v>30556.799999999999</v>
      </c>
      <c r="I6037">
        <v>12530.671875</v>
      </c>
      <c r="J6037">
        <v>46429.65625</v>
      </c>
      <c r="K6037">
        <v>3608.2414772727302</v>
      </c>
      <c r="L6037">
        <v>8367.296875</v>
      </c>
      <c r="M6037">
        <v>0</v>
      </c>
      <c r="N6037">
        <v>5063.1458333333303</v>
      </c>
      <c r="O6037">
        <v>67017.208333333299</v>
      </c>
      <c r="P6037">
        <v>0</v>
      </c>
      <c r="Q6037">
        <v>0</v>
      </c>
      <c r="R6037">
        <v>0</v>
      </c>
      <c r="S6037">
        <v>40925.958333333299</v>
      </c>
      <c r="T6037">
        <v>6151.03125</v>
      </c>
      <c r="U6037">
        <v>0</v>
      </c>
      <c r="V6037">
        <v>0</v>
      </c>
      <c r="W6037">
        <v>0</v>
      </c>
      <c r="X6037">
        <v>39342.660714285703</v>
      </c>
      <c r="Y6037">
        <v>0</v>
      </c>
      <c r="Z6037">
        <v>2222.3375000000001</v>
      </c>
      <c r="AA6037">
        <v>7905.5874999999996</v>
      </c>
      <c r="AB6037">
        <v>24384.662499999999</v>
      </c>
      <c r="AC6037">
        <v>16745.462500000001</v>
      </c>
      <c r="AD6037">
        <v>15484.515625</v>
      </c>
      <c r="AE6037">
        <v>41526.974999999999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133.0625</v>
      </c>
      <c r="AM6037">
        <v>0</v>
      </c>
      <c r="AN6037">
        <v>0</v>
      </c>
    </row>
    <row r="6038" spans="1:40" x14ac:dyDescent="0.2">
      <c r="A6038">
        <v>6034</v>
      </c>
      <c r="B6038">
        <v>0.98799999999999999</v>
      </c>
      <c r="C6038">
        <v>757.22155999999995</v>
      </c>
      <c r="D6038" t="s">
        <v>40</v>
      </c>
      <c r="E6038">
        <v>0</v>
      </c>
      <c r="F6038">
        <v>0</v>
      </c>
      <c r="G6038">
        <v>12196.6875</v>
      </c>
      <c r="H6038">
        <v>11060.875</v>
      </c>
      <c r="I6038">
        <v>12124.15625</v>
      </c>
      <c r="J6038">
        <v>7603.671875</v>
      </c>
      <c r="K6038">
        <v>0</v>
      </c>
      <c r="L6038">
        <v>0</v>
      </c>
      <c r="M6038">
        <v>0</v>
      </c>
      <c r="N6038">
        <v>1431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506937.9375</v>
      </c>
      <c r="V6038">
        <v>577390.34375</v>
      </c>
      <c r="W6038">
        <v>612419.54166666698</v>
      </c>
      <c r="X6038">
        <v>764.142857142857</v>
      </c>
      <c r="Y6038">
        <v>0</v>
      </c>
      <c r="Z6038">
        <v>0</v>
      </c>
      <c r="AA6038">
        <v>0</v>
      </c>
      <c r="AB6038">
        <v>6690.3</v>
      </c>
      <c r="AC6038">
        <v>3073.75</v>
      </c>
      <c r="AD6038">
        <v>0</v>
      </c>
      <c r="AE6038">
        <v>0</v>
      </c>
      <c r="AF6038">
        <v>777100.25</v>
      </c>
      <c r="AG6038">
        <v>0</v>
      </c>
      <c r="AH6038">
        <v>0</v>
      </c>
      <c r="AI6038">
        <v>0</v>
      </c>
      <c r="AJ6038">
        <v>805807.578125</v>
      </c>
      <c r="AK6038">
        <v>538543.453125</v>
      </c>
      <c r="AL6038">
        <v>794525.328125</v>
      </c>
      <c r="AM6038">
        <v>464545.59375</v>
      </c>
      <c r="AN6038">
        <v>520731</v>
      </c>
    </row>
    <row r="6039" spans="1:40" x14ac:dyDescent="0.2">
      <c r="A6039">
        <v>6035</v>
      </c>
      <c r="B6039">
        <v>4.4740000000000002</v>
      </c>
      <c r="C6039">
        <v>757.32903999999996</v>
      </c>
      <c r="D6039" t="s">
        <v>40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29.784090909090899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111495.09375</v>
      </c>
      <c r="V6039">
        <v>110481.46875</v>
      </c>
      <c r="W6039">
        <v>111505.10416666701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81754.25</v>
      </c>
      <c r="AG6039">
        <v>0</v>
      </c>
      <c r="AH6039">
        <v>0</v>
      </c>
      <c r="AI6039">
        <v>0</v>
      </c>
      <c r="AJ6039">
        <v>82810.953125</v>
      </c>
      <c r="AK6039">
        <v>78747.453125</v>
      </c>
      <c r="AL6039">
        <v>69459.484375</v>
      </c>
      <c r="AM6039">
        <v>54654.5</v>
      </c>
      <c r="AN6039">
        <v>99652.5625</v>
      </c>
    </row>
    <row r="6040" spans="1:40" x14ac:dyDescent="0.2">
      <c r="A6040">
        <v>6036</v>
      </c>
      <c r="B6040">
        <v>1.319</v>
      </c>
      <c r="C6040">
        <v>760.45221000000004</v>
      </c>
      <c r="D6040" t="s">
        <v>40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191545</v>
      </c>
      <c r="V6040">
        <v>30461.9375</v>
      </c>
      <c r="W6040">
        <v>121574.08333333299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116997.8125</v>
      </c>
      <c r="AG6040">
        <v>0</v>
      </c>
      <c r="AH6040">
        <v>0</v>
      </c>
      <c r="AI6040">
        <v>0</v>
      </c>
      <c r="AJ6040">
        <v>92035.78125</v>
      </c>
      <c r="AK6040">
        <v>118587.8125</v>
      </c>
      <c r="AL6040">
        <v>152377.28125</v>
      </c>
      <c r="AM6040">
        <v>54787.4375</v>
      </c>
      <c r="AN6040">
        <v>136258.59375</v>
      </c>
    </row>
    <row r="6041" spans="1:40" x14ac:dyDescent="0.2">
      <c r="A6041">
        <v>6037</v>
      </c>
      <c r="B6041">
        <v>1.44</v>
      </c>
      <c r="C6041">
        <v>761.24730999999997</v>
      </c>
      <c r="D6041" t="s">
        <v>40</v>
      </c>
      <c r="E6041">
        <v>0</v>
      </c>
      <c r="F6041">
        <v>0</v>
      </c>
      <c r="G6041">
        <v>37162.287499999999</v>
      </c>
      <c r="H6041">
        <v>56868.637499999997</v>
      </c>
      <c r="I6041">
        <v>66332.859375</v>
      </c>
      <c r="J6041">
        <v>56567.921875</v>
      </c>
      <c r="K6041">
        <v>0</v>
      </c>
      <c r="L6041">
        <v>96262.921875</v>
      </c>
      <c r="M6041">
        <v>100448.15625</v>
      </c>
      <c r="N6041">
        <v>25654.041666666701</v>
      </c>
      <c r="O6041">
        <v>23789.979166666701</v>
      </c>
      <c r="P6041">
        <v>0</v>
      </c>
      <c r="Q6041">
        <v>0</v>
      </c>
      <c r="R6041">
        <v>0</v>
      </c>
      <c r="S6041">
        <v>30170.791666666701</v>
      </c>
      <c r="T6041">
        <v>25772.140625</v>
      </c>
      <c r="U6041">
        <v>0</v>
      </c>
      <c r="V6041">
        <v>0</v>
      </c>
      <c r="W6041">
        <v>0</v>
      </c>
      <c r="X6041">
        <v>42589.107142857101</v>
      </c>
      <c r="Y6041">
        <v>63580.696428571398</v>
      </c>
      <c r="Z6041">
        <v>71254.087499999994</v>
      </c>
      <c r="AA6041">
        <v>71131.912500000006</v>
      </c>
      <c r="AB6041">
        <v>30531.362499999999</v>
      </c>
      <c r="AC6041">
        <v>34426.15</v>
      </c>
      <c r="AD6041">
        <v>75822.609375</v>
      </c>
      <c r="AE6041">
        <v>85229.237500000003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</row>
    <row r="6042" spans="1:40" x14ac:dyDescent="0.2">
      <c r="A6042">
        <v>6038</v>
      </c>
      <c r="B6042">
        <v>1.113</v>
      </c>
      <c r="C6042">
        <v>761.39191000000005</v>
      </c>
      <c r="D6042" t="s">
        <v>40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40.965909090909101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663.3</v>
      </c>
      <c r="AC6042">
        <v>0</v>
      </c>
      <c r="AD6042">
        <v>1584.3125</v>
      </c>
      <c r="AE6042">
        <v>0</v>
      </c>
      <c r="AF6042">
        <v>150926.0625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</row>
    <row r="6043" spans="1:40" x14ac:dyDescent="0.2">
      <c r="A6043">
        <v>6039</v>
      </c>
      <c r="B6043">
        <v>9.0350000000000001</v>
      </c>
      <c r="C6043">
        <v>764.52881000000002</v>
      </c>
      <c r="D6043" t="s">
        <v>40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49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1311846.8125</v>
      </c>
      <c r="V6043">
        <v>361686.1875</v>
      </c>
      <c r="W6043">
        <v>577878.39583333302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199921.9375</v>
      </c>
      <c r="AG6043">
        <v>0</v>
      </c>
      <c r="AH6043">
        <v>0</v>
      </c>
      <c r="AI6043">
        <v>0</v>
      </c>
      <c r="AJ6043">
        <v>45018.921875</v>
      </c>
      <c r="AK6043">
        <v>82499.4375</v>
      </c>
      <c r="AL6043">
        <v>30096.3125</v>
      </c>
      <c r="AM6043">
        <v>37429.21875</v>
      </c>
      <c r="AN6043">
        <v>84682.541666666701</v>
      </c>
    </row>
    <row r="6044" spans="1:40" x14ac:dyDescent="0.2">
      <c r="A6044">
        <v>6040</v>
      </c>
      <c r="B6044">
        <v>8.9779999999999998</v>
      </c>
      <c r="C6044">
        <v>764.53003000000001</v>
      </c>
      <c r="D6044" t="s">
        <v>40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47.852272727272698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1311846.8125</v>
      </c>
      <c r="V6044">
        <v>361686.1875</v>
      </c>
      <c r="W6044">
        <v>782651.35416666698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12076.375</v>
      </c>
      <c r="AG6044">
        <v>0</v>
      </c>
      <c r="AH6044">
        <v>0</v>
      </c>
      <c r="AI6044">
        <v>0</v>
      </c>
      <c r="AJ6044">
        <v>479461.421875</v>
      </c>
      <c r="AK6044">
        <v>1113215</v>
      </c>
      <c r="AL6044">
        <v>572073.40625</v>
      </c>
      <c r="AM6044">
        <v>584198.875</v>
      </c>
      <c r="AN6044">
        <v>1260115.75</v>
      </c>
    </row>
    <row r="6045" spans="1:40" x14ac:dyDescent="0.2">
      <c r="A6045">
        <v>6041</v>
      </c>
      <c r="B6045">
        <v>1.3460000000000001</v>
      </c>
      <c r="C6045">
        <v>766.30895999999996</v>
      </c>
      <c r="D6045" t="s">
        <v>40</v>
      </c>
      <c r="E6045">
        <v>0</v>
      </c>
      <c r="F6045">
        <v>0</v>
      </c>
      <c r="G6045">
        <v>67121.524999999994</v>
      </c>
      <c r="H6045">
        <v>85499.037500000006</v>
      </c>
      <c r="I6045">
        <v>76425.015625</v>
      </c>
      <c r="J6045">
        <v>73454.734375</v>
      </c>
      <c r="K6045">
        <v>0</v>
      </c>
      <c r="L6045">
        <v>84702.1484375</v>
      </c>
      <c r="M6045">
        <v>72147.796875</v>
      </c>
      <c r="N6045">
        <v>91061.541666666701</v>
      </c>
      <c r="O6045">
        <v>78898.5625</v>
      </c>
      <c r="P6045">
        <v>0</v>
      </c>
      <c r="Q6045">
        <v>0</v>
      </c>
      <c r="R6045">
        <v>0</v>
      </c>
      <c r="S6045">
        <v>27817.875</v>
      </c>
      <c r="T6045">
        <v>33802.265625</v>
      </c>
      <c r="U6045">
        <v>0</v>
      </c>
      <c r="V6045">
        <v>0</v>
      </c>
      <c r="W6045">
        <v>0</v>
      </c>
      <c r="X6045">
        <v>53184.276785714297</v>
      </c>
      <c r="Y6045">
        <v>71098.446428571406</v>
      </c>
      <c r="Z6045">
        <v>87333.3</v>
      </c>
      <c r="AA6045">
        <v>87869.975000000006</v>
      </c>
      <c r="AB6045">
        <v>151555.17499999999</v>
      </c>
      <c r="AC6045">
        <v>172278.76250000001</v>
      </c>
      <c r="AD6045">
        <v>120688.59375</v>
      </c>
      <c r="AE6045">
        <v>157169.28750000001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</row>
    <row r="6046" spans="1:40" x14ac:dyDescent="0.2">
      <c r="A6046">
        <v>6042</v>
      </c>
      <c r="B6046">
        <v>4.5830000000000002</v>
      </c>
      <c r="C6046">
        <v>766.38495</v>
      </c>
      <c r="D6046" t="s">
        <v>40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133475.53125</v>
      </c>
      <c r="V6046">
        <v>81901.53125</v>
      </c>
      <c r="W6046">
        <v>104802.52083333299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192.9</v>
      </c>
      <c r="AD6046">
        <v>0</v>
      </c>
      <c r="AE6046">
        <v>0</v>
      </c>
      <c r="AF6046">
        <v>75725.625</v>
      </c>
      <c r="AG6046">
        <v>0</v>
      </c>
      <c r="AH6046">
        <v>0</v>
      </c>
      <c r="AI6046">
        <v>0</v>
      </c>
      <c r="AJ6046">
        <v>67887.84375</v>
      </c>
      <c r="AK6046">
        <v>73918.5625</v>
      </c>
      <c r="AL6046">
        <v>76169.34375</v>
      </c>
      <c r="AM6046">
        <v>61180.65625</v>
      </c>
      <c r="AN6046">
        <v>84467.46875</v>
      </c>
    </row>
    <row r="6047" spans="1:40" x14ac:dyDescent="0.2">
      <c r="A6047">
        <v>6043</v>
      </c>
      <c r="B6047">
        <v>9.4749999999999996</v>
      </c>
      <c r="C6047">
        <v>766.55023000000006</v>
      </c>
      <c r="D6047" t="s">
        <v>40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15.409090909090899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77484.5625</v>
      </c>
      <c r="V6047">
        <v>11454.0625</v>
      </c>
      <c r="W6047">
        <v>24972.8125</v>
      </c>
      <c r="X6047">
        <v>0</v>
      </c>
      <c r="Y6047">
        <v>0</v>
      </c>
      <c r="Z6047">
        <v>68.599999999999994</v>
      </c>
      <c r="AA6047">
        <v>0</v>
      </c>
      <c r="AB6047">
        <v>83.1</v>
      </c>
      <c r="AC6047">
        <v>0</v>
      </c>
      <c r="AD6047">
        <v>0</v>
      </c>
      <c r="AE6047">
        <v>0</v>
      </c>
      <c r="AF6047">
        <v>108.4375</v>
      </c>
      <c r="AG6047">
        <v>0</v>
      </c>
      <c r="AH6047">
        <v>0</v>
      </c>
      <c r="AI6047">
        <v>0</v>
      </c>
      <c r="AJ6047">
        <v>24228.796875</v>
      </c>
      <c r="AK6047">
        <v>45767.984375</v>
      </c>
      <c r="AL6047">
        <v>27063.671875</v>
      </c>
      <c r="AM6047">
        <v>27292.71875</v>
      </c>
      <c r="AN6047">
        <v>60176.010416666701</v>
      </c>
    </row>
    <row r="6048" spans="1:40" x14ac:dyDescent="0.2">
      <c r="A6048">
        <v>6044</v>
      </c>
      <c r="B6048">
        <v>1.63</v>
      </c>
      <c r="C6048">
        <v>767.21069</v>
      </c>
      <c r="D6048" t="s">
        <v>40</v>
      </c>
      <c r="E6048">
        <v>0</v>
      </c>
      <c r="F6048">
        <v>0</v>
      </c>
      <c r="G6048">
        <v>29766.537499999999</v>
      </c>
      <c r="H6048">
        <v>39585.025000000001</v>
      </c>
      <c r="I6048">
        <v>38811.375</v>
      </c>
      <c r="J6048">
        <v>38426.125</v>
      </c>
      <c r="K6048">
        <v>0</v>
      </c>
      <c r="L6048">
        <v>52574.2421875</v>
      </c>
      <c r="M6048">
        <v>57966.5859375</v>
      </c>
      <c r="N6048">
        <v>51644.416666666701</v>
      </c>
      <c r="O6048">
        <v>53943.791666666701</v>
      </c>
      <c r="P6048">
        <v>0</v>
      </c>
      <c r="Q6048">
        <v>0</v>
      </c>
      <c r="R6048">
        <v>0</v>
      </c>
      <c r="S6048">
        <v>48518.8125</v>
      </c>
      <c r="T6048">
        <v>59505.1875</v>
      </c>
      <c r="U6048">
        <v>0</v>
      </c>
      <c r="V6048">
        <v>0</v>
      </c>
      <c r="W6048">
        <v>0</v>
      </c>
      <c r="X6048">
        <v>49372.214285714297</v>
      </c>
      <c r="Y6048">
        <v>71529.008928571406</v>
      </c>
      <c r="Z6048">
        <v>43112.800000000003</v>
      </c>
      <c r="AA6048">
        <v>52557.15</v>
      </c>
      <c r="AB6048">
        <v>26223.8125</v>
      </c>
      <c r="AC6048">
        <v>28030.887500000001</v>
      </c>
      <c r="AD6048">
        <v>39299.046875</v>
      </c>
      <c r="AE6048">
        <v>47059.175000000003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</row>
    <row r="6049" spans="1:40" x14ac:dyDescent="0.2">
      <c r="A6049">
        <v>6045</v>
      </c>
      <c r="B6049">
        <v>1.0589999999999999</v>
      </c>
      <c r="C6049">
        <v>769.18866000000003</v>
      </c>
      <c r="D6049" t="s">
        <v>40</v>
      </c>
      <c r="E6049">
        <v>0</v>
      </c>
      <c r="F6049">
        <v>0</v>
      </c>
      <c r="G6049">
        <v>17812.224999999999</v>
      </c>
      <c r="H6049">
        <v>6054.75</v>
      </c>
      <c r="I6049">
        <v>53135.515625</v>
      </c>
      <c r="J6049">
        <v>45180.90625</v>
      </c>
      <c r="K6049">
        <v>0</v>
      </c>
      <c r="L6049">
        <v>1697.0625</v>
      </c>
      <c r="M6049">
        <v>1219.59375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1981.9166666666699</v>
      </c>
      <c r="T6049">
        <v>1933.8125</v>
      </c>
      <c r="U6049">
        <v>0</v>
      </c>
      <c r="V6049">
        <v>0</v>
      </c>
      <c r="W6049">
        <v>0</v>
      </c>
      <c r="X6049">
        <v>24616.3125</v>
      </c>
      <c r="Y6049">
        <v>11321.0714285714</v>
      </c>
      <c r="Z6049">
        <v>47366.412499999999</v>
      </c>
      <c r="AA6049">
        <v>28635.662499999999</v>
      </c>
      <c r="AB6049">
        <v>7282.75</v>
      </c>
      <c r="AC6049">
        <v>3652.5</v>
      </c>
      <c r="AD6049">
        <v>0</v>
      </c>
      <c r="AE6049">
        <v>2650.3874999999998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</row>
    <row r="6050" spans="1:40" x14ac:dyDescent="0.2">
      <c r="A6050">
        <v>6046</v>
      </c>
      <c r="B6050">
        <v>9.0310000000000006</v>
      </c>
      <c r="C6050">
        <v>769.48505</v>
      </c>
      <c r="D6050" t="s">
        <v>40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1062421.375</v>
      </c>
      <c r="V6050">
        <v>1113791.1875</v>
      </c>
      <c r="W6050">
        <v>919647.3125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1005326.5625</v>
      </c>
      <c r="AG6050">
        <v>0</v>
      </c>
      <c r="AH6050">
        <v>0</v>
      </c>
      <c r="AI6050">
        <v>0</v>
      </c>
      <c r="AJ6050">
        <v>852057.375</v>
      </c>
      <c r="AK6050">
        <v>984352.46875</v>
      </c>
      <c r="AL6050">
        <v>155657.515625</v>
      </c>
      <c r="AM6050">
        <v>200957</v>
      </c>
      <c r="AN6050">
        <v>432407.52083333302</v>
      </c>
    </row>
    <row r="6051" spans="1:40" x14ac:dyDescent="0.2">
      <c r="A6051">
        <v>6047</v>
      </c>
      <c r="B6051">
        <v>8.9819999999999993</v>
      </c>
      <c r="C6051">
        <v>769.48999000000003</v>
      </c>
      <c r="D6051" t="s">
        <v>40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118.582386363636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1062421.375</v>
      </c>
      <c r="V6051">
        <v>1113791.1875</v>
      </c>
      <c r="W6051">
        <v>919647.3125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92203.1875</v>
      </c>
      <c r="AG6051">
        <v>0</v>
      </c>
      <c r="AH6051">
        <v>0</v>
      </c>
      <c r="AI6051">
        <v>0</v>
      </c>
      <c r="AJ6051">
        <v>931901.375</v>
      </c>
      <c r="AK6051">
        <v>1240199.90625</v>
      </c>
      <c r="AL6051">
        <v>1293978.28125</v>
      </c>
      <c r="AM6051">
        <v>1262091.0625</v>
      </c>
      <c r="AN6051">
        <v>1320064.75</v>
      </c>
    </row>
    <row r="6052" spans="1:40" x14ac:dyDescent="0.2">
      <c r="A6052">
        <v>6048</v>
      </c>
      <c r="B6052">
        <v>8.548</v>
      </c>
      <c r="C6052">
        <v>770.61541999999997</v>
      </c>
      <c r="D6052" t="s">
        <v>40</v>
      </c>
      <c r="E6052">
        <v>0</v>
      </c>
      <c r="F6052">
        <v>0</v>
      </c>
      <c r="G6052">
        <v>6902.4125000000004</v>
      </c>
      <c r="H6052">
        <v>4143.4875000000002</v>
      </c>
      <c r="I6052">
        <v>9495.3125</v>
      </c>
      <c r="J6052">
        <v>3751.203125</v>
      </c>
      <c r="K6052">
        <v>17566.585227272699</v>
      </c>
      <c r="L6052">
        <v>11511.34375</v>
      </c>
      <c r="M6052">
        <v>90.1484375</v>
      </c>
      <c r="N6052">
        <v>3523.75</v>
      </c>
      <c r="O6052">
        <v>9515.3333333333303</v>
      </c>
      <c r="P6052">
        <v>0</v>
      </c>
      <c r="Q6052">
        <v>0</v>
      </c>
      <c r="R6052">
        <v>0</v>
      </c>
      <c r="S6052">
        <v>3324.8333333333298</v>
      </c>
      <c r="T6052">
        <v>13211.171875</v>
      </c>
      <c r="U6052">
        <v>0</v>
      </c>
      <c r="V6052">
        <v>0</v>
      </c>
      <c r="W6052">
        <v>0</v>
      </c>
      <c r="X6052">
        <v>10871.580357142901</v>
      </c>
      <c r="Y6052">
        <v>13313.0535714286</v>
      </c>
      <c r="Z6052">
        <v>412.17500000000001</v>
      </c>
      <c r="AA6052">
        <v>55492.237500000003</v>
      </c>
      <c r="AB6052">
        <v>8374.8250000000007</v>
      </c>
      <c r="AC6052">
        <v>48227.375</v>
      </c>
      <c r="AD6052">
        <v>10873.40625</v>
      </c>
      <c r="AE6052">
        <v>24572.5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</row>
    <row r="6053" spans="1:40" x14ac:dyDescent="0.2">
      <c r="A6053">
        <v>6049</v>
      </c>
      <c r="B6053">
        <v>8.4930000000000003</v>
      </c>
      <c r="C6053">
        <v>770.61584000000005</v>
      </c>
      <c r="D6053" t="s">
        <v>40</v>
      </c>
      <c r="E6053">
        <v>0</v>
      </c>
      <c r="F6053">
        <v>0</v>
      </c>
      <c r="G6053">
        <v>22447.224999999999</v>
      </c>
      <c r="H6053">
        <v>11485.325000000001</v>
      </c>
      <c r="I6053">
        <v>34124.734375</v>
      </c>
      <c r="J6053">
        <v>13088.25</v>
      </c>
      <c r="K6053">
        <v>23076.7386363636</v>
      </c>
      <c r="L6053">
        <v>32699.6171875</v>
      </c>
      <c r="M6053">
        <v>0</v>
      </c>
      <c r="N6053">
        <v>9023.1666666666697</v>
      </c>
      <c r="O6053">
        <v>24423.479166666701</v>
      </c>
      <c r="P6053">
        <v>0</v>
      </c>
      <c r="Q6053">
        <v>0</v>
      </c>
      <c r="R6053">
        <v>0</v>
      </c>
      <c r="S6053">
        <v>12870.375</v>
      </c>
      <c r="T6053">
        <v>34567.546875</v>
      </c>
      <c r="U6053">
        <v>0</v>
      </c>
      <c r="V6053">
        <v>0</v>
      </c>
      <c r="W6053">
        <v>0</v>
      </c>
      <c r="X6053">
        <v>37504.125</v>
      </c>
      <c r="Y6053">
        <v>4768.6607142857101</v>
      </c>
      <c r="Z6053">
        <v>3581.5124999999998</v>
      </c>
      <c r="AA6053">
        <v>54627.775000000001</v>
      </c>
      <c r="AB6053">
        <v>28121.3</v>
      </c>
      <c r="AC6053">
        <v>75396.537500000006</v>
      </c>
      <c r="AD6053">
        <v>35360.78125</v>
      </c>
      <c r="AE6053">
        <v>63218.387499999997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</row>
    <row r="6054" spans="1:40" x14ac:dyDescent="0.2">
      <c r="A6054">
        <v>6050</v>
      </c>
      <c r="B6054">
        <v>8.4</v>
      </c>
      <c r="C6054">
        <v>770.61681999999996</v>
      </c>
      <c r="D6054" t="s">
        <v>40</v>
      </c>
      <c r="E6054">
        <v>0</v>
      </c>
      <c r="F6054">
        <v>0</v>
      </c>
      <c r="G6054">
        <v>60328.112500000003</v>
      </c>
      <c r="H6054">
        <v>28155.237499999999</v>
      </c>
      <c r="I6054">
        <v>94263.96875</v>
      </c>
      <c r="J6054">
        <v>42210.3125</v>
      </c>
      <c r="K6054">
        <v>25632.119318181802</v>
      </c>
      <c r="L6054">
        <v>100481.59375</v>
      </c>
      <c r="M6054">
        <v>0</v>
      </c>
      <c r="N6054">
        <v>28382.208333333299</v>
      </c>
      <c r="O6054">
        <v>48051.958333333299</v>
      </c>
      <c r="P6054">
        <v>0</v>
      </c>
      <c r="Q6054">
        <v>0</v>
      </c>
      <c r="R6054">
        <v>0</v>
      </c>
      <c r="S6054">
        <v>38152.979166666701</v>
      </c>
      <c r="T6054">
        <v>69936.84375</v>
      </c>
      <c r="U6054">
        <v>0</v>
      </c>
      <c r="V6054">
        <v>0</v>
      </c>
      <c r="W6054">
        <v>0</v>
      </c>
      <c r="X6054">
        <v>122502.428571429</v>
      </c>
      <c r="Y6054">
        <v>0</v>
      </c>
      <c r="Z6054">
        <v>9682.6749999999993</v>
      </c>
      <c r="AA6054">
        <v>16083.875</v>
      </c>
      <c r="AB6054">
        <v>65745.3</v>
      </c>
      <c r="AC6054">
        <v>66974.6875</v>
      </c>
      <c r="AD6054">
        <v>84885.015625</v>
      </c>
      <c r="AE6054">
        <v>84372.175000000003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</row>
    <row r="6055" spans="1:40" x14ac:dyDescent="0.2">
      <c r="A6055">
        <v>6051</v>
      </c>
      <c r="B6055">
        <v>8.3650000000000002</v>
      </c>
      <c r="C6055">
        <v>770.61712999999997</v>
      </c>
      <c r="D6055" t="s">
        <v>40</v>
      </c>
      <c r="E6055">
        <v>0</v>
      </c>
      <c r="F6055">
        <v>0</v>
      </c>
      <c r="G6055">
        <v>62974.9</v>
      </c>
      <c r="H6055">
        <v>28155.237499999999</v>
      </c>
      <c r="I6055">
        <v>102930.5625</v>
      </c>
      <c r="J6055">
        <v>43409.640625</v>
      </c>
      <c r="K6055">
        <v>22287.877840909099</v>
      </c>
      <c r="L6055">
        <v>100732.5703125</v>
      </c>
      <c r="M6055">
        <v>0</v>
      </c>
      <c r="N6055">
        <v>28487.4375</v>
      </c>
      <c r="O6055">
        <v>48051.958333333299</v>
      </c>
      <c r="P6055">
        <v>0</v>
      </c>
      <c r="Q6055">
        <v>0</v>
      </c>
      <c r="R6055">
        <v>0</v>
      </c>
      <c r="S6055">
        <v>37463.4375</v>
      </c>
      <c r="T6055">
        <v>70407.21875</v>
      </c>
      <c r="U6055">
        <v>0</v>
      </c>
      <c r="V6055">
        <v>0</v>
      </c>
      <c r="W6055">
        <v>0</v>
      </c>
      <c r="X6055">
        <v>121866.544642857</v>
      </c>
      <c r="Y6055">
        <v>0</v>
      </c>
      <c r="Z6055">
        <v>9682.6749999999993</v>
      </c>
      <c r="AA6055">
        <v>6274.125</v>
      </c>
      <c r="AB6055">
        <v>65087.462500000001</v>
      </c>
      <c r="AC6055">
        <v>44093.65</v>
      </c>
      <c r="AD6055">
        <v>84885.015625</v>
      </c>
      <c r="AE6055">
        <v>79845.337499999994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</row>
    <row r="6056" spans="1:40" x14ac:dyDescent="0.2">
      <c r="A6056">
        <v>6052</v>
      </c>
      <c r="B6056">
        <v>1.3420000000000001</v>
      </c>
      <c r="C6056">
        <v>771.26482999999996</v>
      </c>
      <c r="D6056" t="s">
        <v>40</v>
      </c>
      <c r="E6056">
        <v>0</v>
      </c>
      <c r="F6056">
        <v>0</v>
      </c>
      <c r="G6056">
        <v>66796.512499999997</v>
      </c>
      <c r="H6056">
        <v>57216.6875</v>
      </c>
      <c r="I6056">
        <v>46371.484375</v>
      </c>
      <c r="J6056">
        <v>60602.15625</v>
      </c>
      <c r="K6056">
        <v>0</v>
      </c>
      <c r="L6056">
        <v>74928.390625</v>
      </c>
      <c r="M6056">
        <v>58147.015625</v>
      </c>
      <c r="N6056">
        <v>94594.104166666701</v>
      </c>
      <c r="O6056">
        <v>84540.395833333299</v>
      </c>
      <c r="P6056">
        <v>0</v>
      </c>
      <c r="Q6056">
        <v>0</v>
      </c>
      <c r="R6056">
        <v>0</v>
      </c>
      <c r="S6056">
        <v>51079.875</v>
      </c>
      <c r="T6056">
        <v>42545.96875</v>
      </c>
      <c r="U6056">
        <v>0</v>
      </c>
      <c r="V6056">
        <v>0</v>
      </c>
      <c r="W6056">
        <v>0</v>
      </c>
      <c r="X6056">
        <v>85915.919642857101</v>
      </c>
      <c r="Y6056">
        <v>77347.678571428594</v>
      </c>
      <c r="Z6056">
        <v>84960.162500000006</v>
      </c>
      <c r="AA6056">
        <v>80688.8125</v>
      </c>
      <c r="AB6056">
        <v>142689.02499999999</v>
      </c>
      <c r="AC6056">
        <v>138597.16250000001</v>
      </c>
      <c r="AD6056">
        <v>96763.140625</v>
      </c>
      <c r="AE6056">
        <v>102220.675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</row>
    <row r="6057" spans="1:40" x14ac:dyDescent="0.2">
      <c r="A6057">
        <v>6053</v>
      </c>
      <c r="B6057">
        <v>4.556</v>
      </c>
      <c r="C6057">
        <v>771.34204</v>
      </c>
      <c r="D6057" t="s">
        <v>40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247056.53125</v>
      </c>
      <c r="V6057">
        <v>161919.25</v>
      </c>
      <c r="W6057">
        <v>239530.875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106633.5</v>
      </c>
      <c r="AG6057">
        <v>0</v>
      </c>
      <c r="AH6057">
        <v>0</v>
      </c>
      <c r="AI6057">
        <v>0</v>
      </c>
      <c r="AJ6057">
        <v>152734.71875</v>
      </c>
      <c r="AK6057">
        <v>143794.921875</v>
      </c>
      <c r="AL6057">
        <v>147952.0625</v>
      </c>
      <c r="AM6057">
        <v>101126.09375</v>
      </c>
      <c r="AN6057">
        <v>150574.4375</v>
      </c>
    </row>
    <row r="6058" spans="1:40" x14ac:dyDescent="0.2">
      <c r="A6058">
        <v>6054</v>
      </c>
      <c r="B6058">
        <v>5.0110000000000001</v>
      </c>
      <c r="C6058">
        <v>771.34520999999995</v>
      </c>
      <c r="D6058" t="s">
        <v>40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196181.65625</v>
      </c>
      <c r="V6058">
        <v>147210.8125</v>
      </c>
      <c r="W6058">
        <v>189903.45833333299</v>
      </c>
      <c r="X6058">
        <v>0</v>
      </c>
      <c r="Y6058">
        <v>0</v>
      </c>
      <c r="Z6058">
        <v>177.8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189229.625</v>
      </c>
      <c r="AG6058">
        <v>0</v>
      </c>
      <c r="AH6058">
        <v>0</v>
      </c>
      <c r="AI6058">
        <v>0</v>
      </c>
      <c r="AJ6058">
        <v>170917.40625</v>
      </c>
      <c r="AK6058">
        <v>186243.1875</v>
      </c>
      <c r="AL6058">
        <v>180897.984375</v>
      </c>
      <c r="AM6058">
        <v>155881.625</v>
      </c>
      <c r="AN6058">
        <v>194778.98958333299</v>
      </c>
    </row>
    <row r="6059" spans="1:40" x14ac:dyDescent="0.2">
      <c r="A6059">
        <v>6055</v>
      </c>
      <c r="B6059">
        <v>9.4600000000000009</v>
      </c>
      <c r="C6059">
        <v>771.50525000000005</v>
      </c>
      <c r="D6059" t="s">
        <v>40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290914.875</v>
      </c>
      <c r="V6059">
        <v>65268.84375</v>
      </c>
      <c r="W6059">
        <v>125035.85416666701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179.875</v>
      </c>
      <c r="AG6059">
        <v>0</v>
      </c>
      <c r="AH6059">
        <v>0</v>
      </c>
      <c r="AI6059">
        <v>0</v>
      </c>
      <c r="AJ6059">
        <v>128558.671875</v>
      </c>
      <c r="AK6059">
        <v>238821.15625</v>
      </c>
      <c r="AL6059">
        <v>151448.203125</v>
      </c>
      <c r="AM6059">
        <v>160968.5</v>
      </c>
      <c r="AN6059">
        <v>265317.8125</v>
      </c>
    </row>
    <row r="6060" spans="1:40" x14ac:dyDescent="0.2">
      <c r="A6060">
        <v>6056</v>
      </c>
      <c r="B6060">
        <v>0.96799999999999997</v>
      </c>
      <c r="C6060">
        <v>773.21722</v>
      </c>
      <c r="D6060" t="s">
        <v>40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513144.59375</v>
      </c>
      <c r="V6060">
        <v>300289.8125</v>
      </c>
      <c r="W6060">
        <v>428159.39583333302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540183.1875</v>
      </c>
      <c r="AG6060">
        <v>0</v>
      </c>
      <c r="AH6060">
        <v>0</v>
      </c>
      <c r="AI6060">
        <v>0</v>
      </c>
      <c r="AJ6060">
        <v>410479.171875</v>
      </c>
      <c r="AK6060">
        <v>344869.453125</v>
      </c>
      <c r="AL6060">
        <v>500936.296875</v>
      </c>
      <c r="AM6060">
        <v>261374</v>
      </c>
      <c r="AN6060">
        <v>303178.40625</v>
      </c>
    </row>
    <row r="6061" spans="1:40" x14ac:dyDescent="0.2">
      <c r="A6061">
        <v>6057</v>
      </c>
      <c r="B6061">
        <v>1.121</v>
      </c>
      <c r="C6061">
        <v>775.24370999999996</v>
      </c>
      <c r="D6061" t="s">
        <v>40</v>
      </c>
      <c r="E6061">
        <v>0</v>
      </c>
      <c r="F6061">
        <v>0</v>
      </c>
      <c r="G6061">
        <v>0</v>
      </c>
      <c r="H6061">
        <v>5475.4125000000004</v>
      </c>
      <c r="I6061">
        <v>18545.890625</v>
      </c>
      <c r="J6061">
        <v>53387.59375</v>
      </c>
      <c r="K6061">
        <v>0</v>
      </c>
      <c r="L6061">
        <v>0</v>
      </c>
      <c r="M6061">
        <v>0</v>
      </c>
      <c r="N6061">
        <v>0</v>
      </c>
      <c r="O6061">
        <v>1472.4166666666699</v>
      </c>
      <c r="P6061">
        <v>0</v>
      </c>
      <c r="Q6061">
        <v>0</v>
      </c>
      <c r="R6061">
        <v>0</v>
      </c>
      <c r="S6061">
        <v>0</v>
      </c>
      <c r="T6061">
        <v>2321.9375</v>
      </c>
      <c r="U6061">
        <v>0</v>
      </c>
      <c r="V6061">
        <v>0</v>
      </c>
      <c r="W6061">
        <v>0</v>
      </c>
      <c r="X6061">
        <v>0</v>
      </c>
      <c r="Y6061">
        <v>11214.982142857099</v>
      </c>
      <c r="Z6061">
        <v>0</v>
      </c>
      <c r="AA6061">
        <v>10330.424999999999</v>
      </c>
      <c r="AB6061">
        <v>0</v>
      </c>
      <c r="AC6061">
        <v>971.95</v>
      </c>
      <c r="AD6061">
        <v>0</v>
      </c>
      <c r="AE6061">
        <v>5880.3625000000002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</row>
    <row r="6062" spans="1:40" x14ac:dyDescent="0.2">
      <c r="A6062">
        <v>6058</v>
      </c>
      <c r="B6062">
        <v>9.6489999999999991</v>
      </c>
      <c r="C6062">
        <v>776.23028999999997</v>
      </c>
      <c r="D6062" t="s">
        <v>40</v>
      </c>
      <c r="E6062">
        <v>447.25</v>
      </c>
      <c r="F6062">
        <v>1155.625</v>
      </c>
      <c r="G6062">
        <v>0</v>
      </c>
      <c r="H6062">
        <v>0</v>
      </c>
      <c r="I6062">
        <v>0</v>
      </c>
      <c r="J6062">
        <v>21.609375</v>
      </c>
      <c r="K6062">
        <v>30757.8323863636</v>
      </c>
      <c r="L6062">
        <v>0</v>
      </c>
      <c r="M6062">
        <v>7727.109375</v>
      </c>
      <c r="N6062">
        <v>132</v>
      </c>
      <c r="O6062">
        <v>0</v>
      </c>
      <c r="P6062">
        <v>7739.125</v>
      </c>
      <c r="Q6062">
        <v>452.5</v>
      </c>
      <c r="R6062">
        <v>617.25</v>
      </c>
      <c r="S6062">
        <v>0</v>
      </c>
      <c r="T6062">
        <v>0</v>
      </c>
      <c r="U6062">
        <v>675.625</v>
      </c>
      <c r="V6062">
        <v>1654.3125</v>
      </c>
      <c r="W6062">
        <v>3245.6666666666702</v>
      </c>
      <c r="X6062">
        <v>0</v>
      </c>
      <c r="Y6062">
        <v>233.517857142857</v>
      </c>
      <c r="Z6062">
        <v>23.324999999999999</v>
      </c>
      <c r="AA6062">
        <v>0</v>
      </c>
      <c r="AB6062">
        <v>0</v>
      </c>
      <c r="AC6062">
        <v>0</v>
      </c>
      <c r="AD6062">
        <v>0</v>
      </c>
      <c r="AE6062">
        <v>32.674999999999997</v>
      </c>
      <c r="AF6062">
        <v>0</v>
      </c>
      <c r="AG6062">
        <v>9654.125</v>
      </c>
      <c r="AH6062">
        <v>484</v>
      </c>
      <c r="AI6062">
        <v>177.625</v>
      </c>
      <c r="AJ6062">
        <v>3677.046875</v>
      </c>
      <c r="AK6062">
        <v>3998.296875</v>
      </c>
      <c r="AL6062">
        <v>7685.390625</v>
      </c>
      <c r="AM6062">
        <v>5305.34375</v>
      </c>
      <c r="AN6062">
        <v>6131.4583333333303</v>
      </c>
    </row>
    <row r="6063" spans="1:40" x14ac:dyDescent="0.2">
      <c r="A6063">
        <v>6059</v>
      </c>
      <c r="B6063">
        <v>1.153</v>
      </c>
      <c r="C6063">
        <v>776.27759000000003</v>
      </c>
      <c r="D6063" t="s">
        <v>40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685.25</v>
      </c>
      <c r="T6063">
        <v>0</v>
      </c>
      <c r="U6063">
        <v>43168.3125</v>
      </c>
      <c r="V6063">
        <v>71207.625</v>
      </c>
      <c r="W6063">
        <v>55265.729166666701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75896.75</v>
      </c>
      <c r="AG6063">
        <v>0</v>
      </c>
      <c r="AH6063">
        <v>0</v>
      </c>
      <c r="AI6063">
        <v>0</v>
      </c>
      <c r="AJ6063">
        <v>65840.171875</v>
      </c>
      <c r="AK6063">
        <v>41062.8125</v>
      </c>
      <c r="AL6063">
        <v>65280.421875</v>
      </c>
      <c r="AM6063">
        <v>45270.15625</v>
      </c>
      <c r="AN6063">
        <v>30508.260416666701</v>
      </c>
    </row>
    <row r="6064" spans="1:40" x14ac:dyDescent="0.2">
      <c r="A6064">
        <v>6060</v>
      </c>
      <c r="B6064">
        <v>1.0589999999999999</v>
      </c>
      <c r="C6064">
        <v>777.22326999999996</v>
      </c>
      <c r="D6064" t="s">
        <v>40</v>
      </c>
      <c r="E6064">
        <v>0</v>
      </c>
      <c r="F6064">
        <v>0</v>
      </c>
      <c r="G6064">
        <v>0</v>
      </c>
      <c r="H6064">
        <v>0</v>
      </c>
      <c r="I6064">
        <v>52300.921875</v>
      </c>
      <c r="J6064">
        <v>5224.3125</v>
      </c>
      <c r="K6064">
        <v>0</v>
      </c>
      <c r="L6064">
        <v>4846.59375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1456.9375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</row>
    <row r="6065" spans="1:40" x14ac:dyDescent="0.2">
      <c r="A6065">
        <v>6061</v>
      </c>
      <c r="B6065">
        <v>5.14</v>
      </c>
      <c r="C6065">
        <v>780.40228000000002</v>
      </c>
      <c r="D6065" t="s">
        <v>40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497383.5625</v>
      </c>
      <c r="V6065">
        <v>355678.5625</v>
      </c>
      <c r="W6065">
        <v>553272.33333333302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446449.625</v>
      </c>
      <c r="AG6065">
        <v>0</v>
      </c>
      <c r="AH6065">
        <v>0</v>
      </c>
      <c r="AI6065">
        <v>0</v>
      </c>
      <c r="AJ6065">
        <v>384001.5</v>
      </c>
      <c r="AK6065">
        <v>432837.890625</v>
      </c>
      <c r="AL6065">
        <v>393934.3125</v>
      </c>
      <c r="AM6065">
        <v>385046.96875</v>
      </c>
      <c r="AN6065">
        <v>404262.72916666698</v>
      </c>
    </row>
    <row r="6066" spans="1:40" x14ac:dyDescent="0.2">
      <c r="A6066">
        <v>6062</v>
      </c>
      <c r="B6066">
        <v>5.0810000000000004</v>
      </c>
      <c r="C6066">
        <v>780.40619000000004</v>
      </c>
      <c r="D6066" t="s">
        <v>40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210.71875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424692.25</v>
      </c>
      <c r="V6066">
        <v>350557.53125</v>
      </c>
      <c r="W6066">
        <v>488454.39583333302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393605</v>
      </c>
      <c r="AG6066">
        <v>0</v>
      </c>
      <c r="AH6066">
        <v>0</v>
      </c>
      <c r="AI6066">
        <v>0</v>
      </c>
      <c r="AJ6066">
        <v>359871.046875</v>
      </c>
      <c r="AK6066">
        <v>386160.6875</v>
      </c>
      <c r="AL6066">
        <v>356795.5</v>
      </c>
      <c r="AM6066">
        <v>330782.6875</v>
      </c>
      <c r="AN6066">
        <v>384183.28125</v>
      </c>
    </row>
    <row r="6067" spans="1:40" x14ac:dyDescent="0.2">
      <c r="A6067">
        <v>6063</v>
      </c>
      <c r="B6067">
        <v>9.6489999999999991</v>
      </c>
      <c r="C6067">
        <v>781.18622000000005</v>
      </c>
      <c r="D6067" t="s">
        <v>40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10929.440340909099</v>
      </c>
      <c r="L6067">
        <v>0</v>
      </c>
      <c r="M6067">
        <v>1414.8671875</v>
      </c>
      <c r="N6067">
        <v>0</v>
      </c>
      <c r="O6067">
        <v>0</v>
      </c>
      <c r="P6067">
        <v>576.5</v>
      </c>
      <c r="Q6067">
        <v>1198.4375</v>
      </c>
      <c r="R6067">
        <v>1067.375</v>
      </c>
      <c r="S6067">
        <v>0</v>
      </c>
      <c r="T6067">
        <v>0</v>
      </c>
      <c r="U6067">
        <v>0</v>
      </c>
      <c r="V6067">
        <v>1317.09375</v>
      </c>
      <c r="W6067">
        <v>1798.1041666666699</v>
      </c>
      <c r="X6067">
        <v>57.035714285714299</v>
      </c>
      <c r="Y6067">
        <v>137.49107142857099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773.75</v>
      </c>
      <c r="AH6067">
        <v>0</v>
      </c>
      <c r="AI6067">
        <v>0</v>
      </c>
      <c r="AJ6067">
        <v>2475.8125</v>
      </c>
      <c r="AK6067">
        <v>3148.421875</v>
      </c>
      <c r="AL6067">
        <v>5408.4375</v>
      </c>
      <c r="AM6067">
        <v>4182.53125</v>
      </c>
      <c r="AN6067">
        <v>4827.1458333333303</v>
      </c>
    </row>
    <row r="6068" spans="1:40" x14ac:dyDescent="0.2">
      <c r="A6068">
        <v>6064</v>
      </c>
      <c r="B6068">
        <v>1.113</v>
      </c>
      <c r="C6068">
        <v>784.48925999999994</v>
      </c>
      <c r="D6068" t="s">
        <v>40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510.28571428571399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468770.625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</row>
    <row r="6069" spans="1:40" x14ac:dyDescent="0.2">
      <c r="A6069">
        <v>6065</v>
      </c>
      <c r="B6069">
        <v>5.1449999999999996</v>
      </c>
      <c r="C6069">
        <v>785.35559000000001</v>
      </c>
      <c r="D6069" t="s">
        <v>40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800990.96875</v>
      </c>
      <c r="V6069">
        <v>592575.6875</v>
      </c>
      <c r="W6069">
        <v>792294.16666666698</v>
      </c>
      <c r="X6069">
        <v>180.642857142857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682703.625</v>
      </c>
      <c r="AG6069">
        <v>0</v>
      </c>
      <c r="AH6069">
        <v>0</v>
      </c>
      <c r="AI6069">
        <v>0</v>
      </c>
      <c r="AJ6069">
        <v>554742.421875</v>
      </c>
      <c r="AK6069">
        <v>671982.90625</v>
      </c>
      <c r="AL6069">
        <v>592116.359375</v>
      </c>
      <c r="AM6069">
        <v>589565.59375</v>
      </c>
      <c r="AN6069">
        <v>616475.91666666698</v>
      </c>
    </row>
    <row r="6070" spans="1:40" x14ac:dyDescent="0.2">
      <c r="A6070">
        <v>6066</v>
      </c>
      <c r="B6070">
        <v>5.085</v>
      </c>
      <c r="C6070">
        <v>785.35657000000003</v>
      </c>
      <c r="D6070" t="s">
        <v>40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295.75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703505.25</v>
      </c>
      <c r="V6070">
        <v>600127.15625</v>
      </c>
      <c r="W6070">
        <v>800670.22916666698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623467</v>
      </c>
      <c r="AG6070">
        <v>0</v>
      </c>
      <c r="AH6070">
        <v>0</v>
      </c>
      <c r="AI6070">
        <v>0</v>
      </c>
      <c r="AJ6070">
        <v>586379.34375</v>
      </c>
      <c r="AK6070">
        <v>668023.71875</v>
      </c>
      <c r="AL6070">
        <v>594144.546875</v>
      </c>
      <c r="AM6070">
        <v>555419.65625</v>
      </c>
      <c r="AN6070">
        <v>664216</v>
      </c>
    </row>
    <row r="6071" spans="1:40" x14ac:dyDescent="0.2">
      <c r="A6071">
        <v>6067</v>
      </c>
      <c r="B6071">
        <v>5.5730000000000004</v>
      </c>
      <c r="C6071">
        <v>785.35717999999997</v>
      </c>
      <c r="D6071" t="s">
        <v>40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193952.8125</v>
      </c>
      <c r="V6071">
        <v>124036.75</v>
      </c>
      <c r="W6071">
        <v>204141.66666666701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213178.5</v>
      </c>
      <c r="AG6071">
        <v>0</v>
      </c>
      <c r="AH6071">
        <v>0</v>
      </c>
      <c r="AI6071">
        <v>0</v>
      </c>
      <c r="AJ6071">
        <v>181371.34375</v>
      </c>
      <c r="AK6071">
        <v>185586.9375</v>
      </c>
      <c r="AL6071">
        <v>165312.8125</v>
      </c>
      <c r="AM6071">
        <v>167060.40625</v>
      </c>
      <c r="AN6071">
        <v>178480.27083333299</v>
      </c>
    </row>
    <row r="6072" spans="1:40" x14ac:dyDescent="0.2">
      <c r="A6072">
        <v>6068</v>
      </c>
      <c r="B6072">
        <v>1.1559999999999999</v>
      </c>
      <c r="C6072">
        <v>789.19128000000001</v>
      </c>
      <c r="D6072" t="s">
        <v>40</v>
      </c>
      <c r="E6072">
        <v>0</v>
      </c>
      <c r="F6072">
        <v>0</v>
      </c>
      <c r="G6072">
        <v>99694.637499999997</v>
      </c>
      <c r="H6072">
        <v>108646.375</v>
      </c>
      <c r="I6072">
        <v>41963.828125</v>
      </c>
      <c r="J6072">
        <v>33833.21875</v>
      </c>
      <c r="K6072">
        <v>0</v>
      </c>
      <c r="L6072">
        <v>199282.5859375</v>
      </c>
      <c r="M6072">
        <v>207077.6796875</v>
      </c>
      <c r="N6072">
        <v>52554.1875</v>
      </c>
      <c r="O6072">
        <v>61266.333333333299</v>
      </c>
      <c r="P6072">
        <v>0</v>
      </c>
      <c r="Q6072">
        <v>0</v>
      </c>
      <c r="R6072">
        <v>0</v>
      </c>
      <c r="S6072">
        <v>120042.6875</v>
      </c>
      <c r="T6072">
        <v>103467.546875</v>
      </c>
      <c r="U6072">
        <v>0</v>
      </c>
      <c r="V6072">
        <v>0</v>
      </c>
      <c r="W6072">
        <v>0</v>
      </c>
      <c r="X6072">
        <v>20018.741071428602</v>
      </c>
      <c r="Y6072">
        <v>17930.383928571398</v>
      </c>
      <c r="Z6072">
        <v>137617.21249999999</v>
      </c>
      <c r="AA6072">
        <v>111717.5625</v>
      </c>
      <c r="AB6072">
        <v>27770.912499999999</v>
      </c>
      <c r="AC6072">
        <v>23971.537499999999</v>
      </c>
      <c r="AD6072">
        <v>34534.125</v>
      </c>
      <c r="AE6072">
        <v>37509.199999999997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</row>
    <row r="6073" spans="1:40" x14ac:dyDescent="0.2">
      <c r="A6073">
        <v>6069</v>
      </c>
      <c r="B6073">
        <v>1.4430000000000001</v>
      </c>
      <c r="C6073">
        <v>789.27410999999995</v>
      </c>
      <c r="D6073" t="s">
        <v>40</v>
      </c>
      <c r="E6073">
        <v>0</v>
      </c>
      <c r="F6073">
        <v>0</v>
      </c>
      <c r="G6073">
        <v>22487.737499999999</v>
      </c>
      <c r="H6073">
        <v>24630.837500000001</v>
      </c>
      <c r="I6073">
        <v>67911.671875</v>
      </c>
      <c r="J6073">
        <v>50356.171875</v>
      </c>
      <c r="K6073">
        <v>0</v>
      </c>
      <c r="L6073">
        <v>92537.3046875</v>
      </c>
      <c r="M6073">
        <v>99476.9921875</v>
      </c>
      <c r="N6073">
        <v>46626.354166666701</v>
      </c>
      <c r="O6073">
        <v>49168.958333333299</v>
      </c>
      <c r="P6073">
        <v>0</v>
      </c>
      <c r="Q6073">
        <v>0</v>
      </c>
      <c r="R6073">
        <v>0</v>
      </c>
      <c r="S6073">
        <v>34965.520833333299</v>
      </c>
      <c r="T6073">
        <v>27826.109375</v>
      </c>
      <c r="U6073">
        <v>0</v>
      </c>
      <c r="V6073">
        <v>0</v>
      </c>
      <c r="W6073">
        <v>0</v>
      </c>
      <c r="X6073">
        <v>26605.955357142899</v>
      </c>
      <c r="Y6073">
        <v>50934.232142857101</v>
      </c>
      <c r="Z6073">
        <v>30428.9375</v>
      </c>
      <c r="AA6073">
        <v>25449.837500000001</v>
      </c>
      <c r="AB6073">
        <v>31603.012500000001</v>
      </c>
      <c r="AC6073">
        <v>32536.75</v>
      </c>
      <c r="AD6073">
        <v>73316.046875</v>
      </c>
      <c r="AE6073">
        <v>84903.35</v>
      </c>
      <c r="AF6073">
        <v>0</v>
      </c>
      <c r="AG6073">
        <v>0</v>
      </c>
      <c r="AH6073">
        <v>1841.5625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</row>
    <row r="6074" spans="1:40" x14ac:dyDescent="0.2">
      <c r="A6074">
        <v>6070</v>
      </c>
      <c r="B6074">
        <v>1.121</v>
      </c>
      <c r="C6074">
        <v>792.27148</v>
      </c>
      <c r="D6074" t="s">
        <v>40</v>
      </c>
      <c r="E6074">
        <v>0</v>
      </c>
      <c r="F6074">
        <v>0</v>
      </c>
      <c r="G6074">
        <v>0</v>
      </c>
      <c r="H6074">
        <v>4919.5</v>
      </c>
      <c r="I6074">
        <v>30775.625</v>
      </c>
      <c r="J6074">
        <v>68950.828125</v>
      </c>
      <c r="K6074">
        <v>37.352272727272698</v>
      </c>
      <c r="L6074">
        <v>0</v>
      </c>
      <c r="M6074">
        <v>431.59375</v>
      </c>
      <c r="N6074">
        <v>0</v>
      </c>
      <c r="O6074">
        <v>3488.6666666666702</v>
      </c>
      <c r="P6074">
        <v>0</v>
      </c>
      <c r="Q6074">
        <v>0</v>
      </c>
      <c r="R6074">
        <v>0</v>
      </c>
      <c r="S6074">
        <v>0</v>
      </c>
      <c r="T6074">
        <v>4172.8125</v>
      </c>
      <c r="U6074">
        <v>0</v>
      </c>
      <c r="V6074">
        <v>0</v>
      </c>
      <c r="W6074">
        <v>1127.6666666666699</v>
      </c>
      <c r="X6074">
        <v>0</v>
      </c>
      <c r="Y6074">
        <v>26473.3125</v>
      </c>
      <c r="Z6074">
        <v>1474.7</v>
      </c>
      <c r="AA6074">
        <v>17040.7</v>
      </c>
      <c r="AB6074">
        <v>943.6</v>
      </c>
      <c r="AC6074">
        <v>1145.3499999999999</v>
      </c>
      <c r="AD6074">
        <v>2204.5625</v>
      </c>
      <c r="AE6074">
        <v>7666.0249999999996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512.125</v>
      </c>
      <c r="AL6074">
        <v>621.1875</v>
      </c>
      <c r="AM6074">
        <v>0</v>
      </c>
      <c r="AN6074">
        <v>0</v>
      </c>
    </row>
    <row r="6075" spans="1:40" x14ac:dyDescent="0.2">
      <c r="A6075">
        <v>6071</v>
      </c>
      <c r="B6075">
        <v>8.9760000000000009</v>
      </c>
      <c r="C6075">
        <v>792.56104000000005</v>
      </c>
      <c r="D6075" t="s">
        <v>40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177671.78125</v>
      </c>
      <c r="V6075">
        <v>22706.65625</v>
      </c>
      <c r="W6075">
        <v>76502.5625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33743.25</v>
      </c>
      <c r="AK6075">
        <v>108188.890625</v>
      </c>
      <c r="AL6075">
        <v>42365.359375</v>
      </c>
      <c r="AM6075">
        <v>42687.59375</v>
      </c>
      <c r="AN6075">
        <v>121858.36458333299</v>
      </c>
    </row>
    <row r="6076" spans="1:40" x14ac:dyDescent="0.2">
      <c r="A6076">
        <v>6072</v>
      </c>
      <c r="B6076">
        <v>9.4209999999999994</v>
      </c>
      <c r="C6076">
        <v>792.56353999999999</v>
      </c>
      <c r="D6076" t="s">
        <v>40</v>
      </c>
      <c r="E6076">
        <v>0</v>
      </c>
      <c r="F6076">
        <v>0</v>
      </c>
      <c r="G6076">
        <v>27516.287499999999</v>
      </c>
      <c r="H6076">
        <v>23802.875</v>
      </c>
      <c r="I6076">
        <v>11465.609375</v>
      </c>
      <c r="J6076">
        <v>62859.71875</v>
      </c>
      <c r="K6076">
        <v>0</v>
      </c>
      <c r="L6076">
        <v>27706.9296875</v>
      </c>
      <c r="M6076">
        <v>38247.8046875</v>
      </c>
      <c r="N6076">
        <v>21227.125</v>
      </c>
      <c r="O6076">
        <v>58826.375</v>
      </c>
      <c r="P6076">
        <v>0</v>
      </c>
      <c r="Q6076">
        <v>0</v>
      </c>
      <c r="R6076">
        <v>0</v>
      </c>
      <c r="S6076">
        <v>28037.145833333299</v>
      </c>
      <c r="T6076">
        <v>32226.140625</v>
      </c>
      <c r="U6076">
        <v>0</v>
      </c>
      <c r="V6076">
        <v>0</v>
      </c>
      <c r="W6076">
        <v>0</v>
      </c>
      <c r="X6076">
        <v>65112.232142857101</v>
      </c>
      <c r="Y6076">
        <v>47729.517857142899</v>
      </c>
      <c r="Z6076">
        <v>30194.4375</v>
      </c>
      <c r="AA6076">
        <v>77750.662500000006</v>
      </c>
      <c r="AB6076">
        <v>34850.875</v>
      </c>
      <c r="AC6076">
        <v>24307.775000000001</v>
      </c>
      <c r="AD6076">
        <v>41893.703125</v>
      </c>
      <c r="AE6076">
        <v>69682.8125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</row>
    <row r="6077" spans="1:40" x14ac:dyDescent="0.2">
      <c r="A6077">
        <v>6073</v>
      </c>
      <c r="B6077">
        <v>9.5429999999999993</v>
      </c>
      <c r="C6077">
        <v>792.56566999999995</v>
      </c>
      <c r="D6077" t="s">
        <v>40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77.375</v>
      </c>
      <c r="K6077">
        <v>0</v>
      </c>
      <c r="L6077">
        <v>0</v>
      </c>
      <c r="M6077">
        <v>207.828125</v>
      </c>
      <c r="N6077">
        <v>0</v>
      </c>
      <c r="O6077">
        <v>127.25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360753.53125</v>
      </c>
      <c r="V6077">
        <v>97397.34375</v>
      </c>
      <c r="W6077">
        <v>185866.39583333299</v>
      </c>
      <c r="X6077">
        <v>96.928571428571402</v>
      </c>
      <c r="Y6077">
        <v>78.482142857142904</v>
      </c>
      <c r="Z6077">
        <v>66.55</v>
      </c>
      <c r="AA6077">
        <v>273.38749999999999</v>
      </c>
      <c r="AB6077">
        <v>0</v>
      </c>
      <c r="AC6077">
        <v>83.75</v>
      </c>
      <c r="AD6077">
        <v>191.21875</v>
      </c>
      <c r="AE6077">
        <v>41.475000000000001</v>
      </c>
      <c r="AF6077">
        <v>0</v>
      </c>
      <c r="AG6077">
        <v>0</v>
      </c>
      <c r="AH6077">
        <v>0</v>
      </c>
      <c r="AI6077">
        <v>0</v>
      </c>
      <c r="AJ6077">
        <v>138539.859375</v>
      </c>
      <c r="AK6077">
        <v>299900.890625</v>
      </c>
      <c r="AL6077">
        <v>156879.078125</v>
      </c>
      <c r="AM6077">
        <v>132786.75</v>
      </c>
      <c r="AN6077">
        <v>368374.8125</v>
      </c>
    </row>
    <row r="6078" spans="1:40" x14ac:dyDescent="0.2">
      <c r="A6078">
        <v>6074</v>
      </c>
      <c r="B6078">
        <v>8.3859999999999992</v>
      </c>
      <c r="C6078">
        <v>792.59955000000002</v>
      </c>
      <c r="D6078" t="s">
        <v>40</v>
      </c>
      <c r="E6078">
        <v>0</v>
      </c>
      <c r="F6078">
        <v>0</v>
      </c>
      <c r="G6078">
        <v>55708.8125</v>
      </c>
      <c r="H6078">
        <v>16952.375</v>
      </c>
      <c r="I6078">
        <v>65276.9375</v>
      </c>
      <c r="J6078">
        <v>33542.15625</v>
      </c>
      <c r="K6078">
        <v>13993.571022727299</v>
      </c>
      <c r="L6078">
        <v>74107.6015625</v>
      </c>
      <c r="M6078">
        <v>0</v>
      </c>
      <c r="N6078">
        <v>19691.6875</v>
      </c>
      <c r="O6078">
        <v>36436.604166666701</v>
      </c>
      <c r="P6078">
        <v>0</v>
      </c>
      <c r="Q6078">
        <v>0</v>
      </c>
      <c r="R6078">
        <v>0</v>
      </c>
      <c r="S6078">
        <v>30020.625</v>
      </c>
      <c r="T6078">
        <v>57244.03125</v>
      </c>
      <c r="U6078">
        <v>0</v>
      </c>
      <c r="V6078">
        <v>0</v>
      </c>
      <c r="W6078">
        <v>0</v>
      </c>
      <c r="X6078">
        <v>101088.419642857</v>
      </c>
      <c r="Y6078">
        <v>211.57142857142901</v>
      </c>
      <c r="Z6078">
        <v>6938.1875</v>
      </c>
      <c r="AA6078">
        <v>7394.8625000000002</v>
      </c>
      <c r="AB6078">
        <v>58594.35</v>
      </c>
      <c r="AC6078">
        <v>47451.112500000003</v>
      </c>
      <c r="AD6078">
        <v>70677.953125</v>
      </c>
      <c r="AE6078">
        <v>69535.912500000006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</row>
    <row r="6079" spans="1:40" x14ac:dyDescent="0.2">
      <c r="A6079">
        <v>6075</v>
      </c>
      <c r="B6079">
        <v>2.2509999999999999</v>
      </c>
      <c r="C6079">
        <v>794.45507999999995</v>
      </c>
      <c r="D6079" t="s">
        <v>40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9742.09375</v>
      </c>
      <c r="V6079">
        <v>88997.84375</v>
      </c>
      <c r="W6079">
        <v>54950.875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190929.8125</v>
      </c>
      <c r="AG6079">
        <v>0</v>
      </c>
      <c r="AH6079">
        <v>0</v>
      </c>
      <c r="AI6079">
        <v>0</v>
      </c>
      <c r="AJ6079">
        <v>234837.0625</v>
      </c>
      <c r="AK6079">
        <v>292199.109375</v>
      </c>
      <c r="AL6079">
        <v>149783.96875</v>
      </c>
      <c r="AM6079">
        <v>374683.8125</v>
      </c>
      <c r="AN6079">
        <v>212064.01041666701</v>
      </c>
    </row>
    <row r="6080" spans="1:40" x14ac:dyDescent="0.2">
      <c r="A6080">
        <v>6076</v>
      </c>
      <c r="B6080">
        <v>7.4240000000000004</v>
      </c>
      <c r="C6080">
        <v>794.57941000000005</v>
      </c>
      <c r="D6080" t="s">
        <v>40</v>
      </c>
      <c r="E6080">
        <v>0</v>
      </c>
      <c r="F6080">
        <v>0</v>
      </c>
      <c r="G6080">
        <v>3942.5</v>
      </c>
      <c r="H6080">
        <v>6035.9250000000002</v>
      </c>
      <c r="I6080">
        <v>5359.734375</v>
      </c>
      <c r="J6080">
        <v>17425.9375</v>
      </c>
      <c r="K6080">
        <v>3223.3068181818198</v>
      </c>
      <c r="L6080">
        <v>8917.7109375</v>
      </c>
      <c r="M6080">
        <v>360.28125</v>
      </c>
      <c r="N6080">
        <v>3192.4375</v>
      </c>
      <c r="O6080">
        <v>18745.729166666701</v>
      </c>
      <c r="P6080">
        <v>0</v>
      </c>
      <c r="Q6080">
        <v>0</v>
      </c>
      <c r="R6080">
        <v>0</v>
      </c>
      <c r="S6080">
        <v>3570.7916666666702</v>
      </c>
      <c r="T6080">
        <v>9144.53125</v>
      </c>
      <c r="U6080">
        <v>0</v>
      </c>
      <c r="V6080">
        <v>0</v>
      </c>
      <c r="W6080">
        <v>0</v>
      </c>
      <c r="X6080">
        <v>11937.267857142901</v>
      </c>
      <c r="Y6080">
        <v>9610.8392857142899</v>
      </c>
      <c r="Z6080">
        <v>3616.55</v>
      </c>
      <c r="AA6080">
        <v>68528.625</v>
      </c>
      <c r="AB6080">
        <v>11830.6875</v>
      </c>
      <c r="AC6080">
        <v>30134.2</v>
      </c>
      <c r="AD6080">
        <v>21067.484375</v>
      </c>
      <c r="AE6080">
        <v>44891.25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</row>
    <row r="6081" spans="1:40" x14ac:dyDescent="0.2">
      <c r="A6081">
        <v>6077</v>
      </c>
      <c r="B6081">
        <v>7.359</v>
      </c>
      <c r="C6081">
        <v>794.58105</v>
      </c>
      <c r="D6081" t="s">
        <v>40</v>
      </c>
      <c r="E6081">
        <v>0</v>
      </c>
      <c r="F6081">
        <v>0</v>
      </c>
      <c r="G6081">
        <v>9014.9</v>
      </c>
      <c r="H6081">
        <v>12351.362499999999</v>
      </c>
      <c r="I6081">
        <v>10948.234375</v>
      </c>
      <c r="J6081">
        <v>40896.125</v>
      </c>
      <c r="K6081">
        <v>5618.9261363636397</v>
      </c>
      <c r="L6081">
        <v>18254.640625</v>
      </c>
      <c r="M6081">
        <v>0</v>
      </c>
      <c r="N6081">
        <v>4417.1666666666697</v>
      </c>
      <c r="O6081">
        <v>32161.229166666701</v>
      </c>
      <c r="P6081">
        <v>0</v>
      </c>
      <c r="Q6081">
        <v>0</v>
      </c>
      <c r="R6081">
        <v>0</v>
      </c>
      <c r="S6081">
        <v>9663.2916666666697</v>
      </c>
      <c r="T6081">
        <v>17143.453125</v>
      </c>
      <c r="U6081">
        <v>0</v>
      </c>
      <c r="V6081">
        <v>0</v>
      </c>
      <c r="W6081">
        <v>0</v>
      </c>
      <c r="X6081">
        <v>24554.375</v>
      </c>
      <c r="Y6081">
        <v>2166.9196428571399</v>
      </c>
      <c r="Z6081">
        <v>6708.7624999999998</v>
      </c>
      <c r="AA6081">
        <v>51537.637499999997</v>
      </c>
      <c r="AB6081">
        <v>23514.737499999999</v>
      </c>
      <c r="AC6081">
        <v>31746.987499999999</v>
      </c>
      <c r="AD6081">
        <v>38605.15625</v>
      </c>
      <c r="AE6081">
        <v>70738.425000000003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</row>
    <row r="6082" spans="1:40" x14ac:dyDescent="0.2">
      <c r="A6082">
        <v>6078</v>
      </c>
      <c r="B6082">
        <v>7.2640000000000002</v>
      </c>
      <c r="C6082">
        <v>794.58196999999996</v>
      </c>
      <c r="D6082" t="s">
        <v>40</v>
      </c>
      <c r="E6082">
        <v>0</v>
      </c>
      <c r="F6082">
        <v>0</v>
      </c>
      <c r="G6082">
        <v>12998.262500000001</v>
      </c>
      <c r="H6082">
        <v>13619.375</v>
      </c>
      <c r="I6082">
        <v>15244.6875</v>
      </c>
      <c r="J6082">
        <v>52493.1875</v>
      </c>
      <c r="K6082">
        <v>4828.2159090909099</v>
      </c>
      <c r="L6082">
        <v>22614.59375</v>
      </c>
      <c r="M6082">
        <v>0</v>
      </c>
      <c r="N6082">
        <v>7345.9375</v>
      </c>
      <c r="O6082">
        <v>34373.208333333299</v>
      </c>
      <c r="P6082">
        <v>0</v>
      </c>
      <c r="Q6082">
        <v>0</v>
      </c>
      <c r="R6082">
        <v>0</v>
      </c>
      <c r="S6082">
        <v>16129.8125</v>
      </c>
      <c r="T6082">
        <v>20721</v>
      </c>
      <c r="U6082">
        <v>0</v>
      </c>
      <c r="V6082">
        <v>0</v>
      </c>
      <c r="W6082">
        <v>0</v>
      </c>
      <c r="X6082">
        <v>37304.303571428602</v>
      </c>
      <c r="Y6082">
        <v>243.875</v>
      </c>
      <c r="Z6082">
        <v>8883.65</v>
      </c>
      <c r="AA6082">
        <v>20604.8</v>
      </c>
      <c r="AB6082">
        <v>30172.162499999999</v>
      </c>
      <c r="AC6082">
        <v>17477.512500000001</v>
      </c>
      <c r="AD6082">
        <v>51942.546875</v>
      </c>
      <c r="AE6082">
        <v>69529.475000000006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</row>
    <row r="6083" spans="1:40" x14ac:dyDescent="0.2">
      <c r="A6083">
        <v>6079</v>
      </c>
      <c r="B6083">
        <v>1.2749999999999999</v>
      </c>
      <c r="C6083">
        <v>796.26977999999997</v>
      </c>
      <c r="D6083" t="s">
        <v>40</v>
      </c>
      <c r="E6083">
        <v>0</v>
      </c>
      <c r="F6083">
        <v>0</v>
      </c>
      <c r="G6083">
        <v>41223.787499999999</v>
      </c>
      <c r="H6083">
        <v>63544.45</v>
      </c>
      <c r="I6083">
        <v>85579.765625</v>
      </c>
      <c r="J6083">
        <v>115960.28125</v>
      </c>
      <c r="K6083">
        <v>0</v>
      </c>
      <c r="L6083">
        <v>37256.09375</v>
      </c>
      <c r="M6083">
        <v>69428.34375</v>
      </c>
      <c r="N6083">
        <v>21925.645833333299</v>
      </c>
      <c r="O6083">
        <v>37710.8125</v>
      </c>
      <c r="P6083">
        <v>0</v>
      </c>
      <c r="Q6083">
        <v>0</v>
      </c>
      <c r="R6083">
        <v>0</v>
      </c>
      <c r="S6083">
        <v>11636.3125</v>
      </c>
      <c r="T6083">
        <v>21052.765625</v>
      </c>
      <c r="U6083">
        <v>0</v>
      </c>
      <c r="V6083">
        <v>0</v>
      </c>
      <c r="W6083">
        <v>0</v>
      </c>
      <c r="X6083">
        <v>20563.267857142899</v>
      </c>
      <c r="Y6083">
        <v>55479.0625</v>
      </c>
      <c r="Z6083">
        <v>37053.224999999999</v>
      </c>
      <c r="AA6083">
        <v>60478.7</v>
      </c>
      <c r="AB6083">
        <v>13910.8125</v>
      </c>
      <c r="AC6083">
        <v>21869.65</v>
      </c>
      <c r="AD6083">
        <v>48783.140625</v>
      </c>
      <c r="AE6083">
        <v>78342.899999999994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</row>
    <row r="6084" spans="1:40" x14ac:dyDescent="0.2">
      <c r="A6084">
        <v>6080</v>
      </c>
      <c r="B6084">
        <v>1.123</v>
      </c>
      <c r="C6084">
        <v>797.22491000000002</v>
      </c>
      <c r="D6084" t="s">
        <v>40</v>
      </c>
      <c r="E6084">
        <v>0</v>
      </c>
      <c r="F6084">
        <v>0</v>
      </c>
      <c r="G6084">
        <v>15210.5875</v>
      </c>
      <c r="H6084">
        <v>42687.775000000001</v>
      </c>
      <c r="I6084">
        <v>78790.625</v>
      </c>
      <c r="J6084">
        <v>172613.375</v>
      </c>
      <c r="K6084">
        <v>0</v>
      </c>
      <c r="L6084">
        <v>2541.125</v>
      </c>
      <c r="M6084">
        <v>7343.1484375</v>
      </c>
      <c r="N6084">
        <v>822.58333333333303</v>
      </c>
      <c r="O6084">
        <v>46567.270833333299</v>
      </c>
      <c r="P6084">
        <v>0</v>
      </c>
      <c r="Q6084">
        <v>0</v>
      </c>
      <c r="R6084">
        <v>0</v>
      </c>
      <c r="S6084">
        <v>15335.25</v>
      </c>
      <c r="T6084">
        <v>91256.921875</v>
      </c>
      <c r="U6084">
        <v>0</v>
      </c>
      <c r="V6084">
        <v>0</v>
      </c>
      <c r="W6084">
        <v>0</v>
      </c>
      <c r="X6084">
        <v>9968.8928571428605</v>
      </c>
      <c r="Y6084">
        <v>132057.839285714</v>
      </c>
      <c r="Z6084">
        <v>6738.3249999999998</v>
      </c>
      <c r="AA6084">
        <v>98048.637499999997</v>
      </c>
      <c r="AB6084">
        <v>8122.7624999999998</v>
      </c>
      <c r="AC6084">
        <v>45373.1</v>
      </c>
      <c r="AD6084">
        <v>50220.03125</v>
      </c>
      <c r="AE6084">
        <v>54530.824999999997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</row>
    <row r="6085" spans="1:40" x14ac:dyDescent="0.2">
      <c r="A6085">
        <v>6081</v>
      </c>
      <c r="B6085">
        <v>9.6080000000000005</v>
      </c>
      <c r="C6085">
        <v>797.51616999999999</v>
      </c>
      <c r="D6085" t="s">
        <v>40</v>
      </c>
      <c r="E6085">
        <v>0</v>
      </c>
      <c r="F6085">
        <v>0</v>
      </c>
      <c r="G6085">
        <v>0</v>
      </c>
      <c r="H6085">
        <v>62.1</v>
      </c>
      <c r="I6085">
        <v>0</v>
      </c>
      <c r="J6085">
        <v>131.875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263531.34375</v>
      </c>
      <c r="V6085">
        <v>283766.78125</v>
      </c>
      <c r="W6085">
        <v>115753.20833333299</v>
      </c>
      <c r="X6085">
        <v>0</v>
      </c>
      <c r="Y6085">
        <v>0</v>
      </c>
      <c r="Z6085">
        <v>88.4</v>
      </c>
      <c r="AA6085">
        <v>426.5625</v>
      </c>
      <c r="AB6085">
        <v>79.349999999999994</v>
      </c>
      <c r="AC6085">
        <v>69.349999999999994</v>
      </c>
      <c r="AD6085">
        <v>0</v>
      </c>
      <c r="AE6085">
        <v>130.07499999999999</v>
      </c>
      <c r="AF6085">
        <v>9275.375</v>
      </c>
      <c r="AG6085">
        <v>0</v>
      </c>
      <c r="AH6085">
        <v>0</v>
      </c>
      <c r="AI6085">
        <v>0</v>
      </c>
      <c r="AJ6085">
        <v>51345.34375</v>
      </c>
      <c r="AK6085">
        <v>86523.015625</v>
      </c>
      <c r="AL6085">
        <v>28410.28125</v>
      </c>
      <c r="AM6085">
        <v>34389.78125</v>
      </c>
      <c r="AN6085">
        <v>106175.59375</v>
      </c>
    </row>
    <row r="6086" spans="1:40" x14ac:dyDescent="0.2">
      <c r="A6086">
        <v>6082</v>
      </c>
      <c r="B6086">
        <v>9.5459999999999994</v>
      </c>
      <c r="C6086">
        <v>797.52124000000003</v>
      </c>
      <c r="D6086" t="s">
        <v>40</v>
      </c>
      <c r="E6086">
        <v>0</v>
      </c>
      <c r="F6086">
        <v>0</v>
      </c>
      <c r="G6086">
        <v>63.05</v>
      </c>
      <c r="H6086">
        <v>53.9</v>
      </c>
      <c r="I6086">
        <v>114.71875</v>
      </c>
      <c r="J6086">
        <v>197.734375</v>
      </c>
      <c r="K6086">
        <v>0</v>
      </c>
      <c r="L6086">
        <v>37.625</v>
      </c>
      <c r="M6086">
        <v>936.8046875</v>
      </c>
      <c r="N6086">
        <v>31.7083333333333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201865.09375</v>
      </c>
      <c r="V6086">
        <v>283766.78125</v>
      </c>
      <c r="W6086">
        <v>233380.5</v>
      </c>
      <c r="X6086">
        <v>184.99107142857099</v>
      </c>
      <c r="Y6086">
        <v>405.38392857142901</v>
      </c>
      <c r="Z6086">
        <v>36.674999999999997</v>
      </c>
      <c r="AA6086">
        <v>787.21249999999998</v>
      </c>
      <c r="AB6086">
        <v>79.349999999999994</v>
      </c>
      <c r="AC6086">
        <v>16.337499999999999</v>
      </c>
      <c r="AD6086">
        <v>419.96875</v>
      </c>
      <c r="AE6086">
        <v>288.89999999999998</v>
      </c>
      <c r="AF6086">
        <v>0</v>
      </c>
      <c r="AG6086">
        <v>0</v>
      </c>
      <c r="AH6086">
        <v>0</v>
      </c>
      <c r="AI6086">
        <v>0</v>
      </c>
      <c r="AJ6086">
        <v>273578.421875</v>
      </c>
      <c r="AK6086">
        <v>333600.140625</v>
      </c>
      <c r="AL6086">
        <v>342100.75</v>
      </c>
      <c r="AM6086">
        <v>328620.90625</v>
      </c>
      <c r="AN6086">
        <v>339605.19791666698</v>
      </c>
    </row>
    <row r="6087" spans="1:40" x14ac:dyDescent="0.2">
      <c r="A6087">
        <v>6083</v>
      </c>
      <c r="B6087">
        <v>2.2519999999999998</v>
      </c>
      <c r="C6087">
        <v>799.41132000000005</v>
      </c>
      <c r="D6087" t="s">
        <v>40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12137.34375</v>
      </c>
      <c r="W6087">
        <v>7464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31216</v>
      </c>
      <c r="AG6087">
        <v>0</v>
      </c>
      <c r="AH6087">
        <v>0</v>
      </c>
      <c r="AI6087">
        <v>0</v>
      </c>
      <c r="AJ6087">
        <v>77301.09375</v>
      </c>
      <c r="AK6087">
        <v>87130</v>
      </c>
      <c r="AL6087">
        <v>39946.09375</v>
      </c>
      <c r="AM6087">
        <v>125320.875</v>
      </c>
      <c r="AN6087">
        <v>54627.489583333299</v>
      </c>
    </row>
    <row r="6088" spans="1:40" x14ac:dyDescent="0.2">
      <c r="A6088">
        <v>6084</v>
      </c>
      <c r="B6088">
        <v>8.4120000000000008</v>
      </c>
      <c r="C6088">
        <v>799.53204000000005</v>
      </c>
      <c r="D6088" t="s">
        <v>40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434.43181818181802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101776.40625</v>
      </c>
      <c r="V6088">
        <v>8519.28125</v>
      </c>
      <c r="W6088">
        <v>5812.7291666666697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631.375</v>
      </c>
      <c r="AK6088">
        <v>466.1875</v>
      </c>
      <c r="AL6088">
        <v>1366.46875</v>
      </c>
      <c r="AM6088">
        <v>656.75</v>
      </c>
      <c r="AN6088">
        <v>113.791666666667</v>
      </c>
    </row>
    <row r="6089" spans="1:40" x14ac:dyDescent="0.2">
      <c r="A6089">
        <v>6085</v>
      </c>
      <c r="B6089">
        <v>8.298</v>
      </c>
      <c r="C6089">
        <v>799.53386999999998</v>
      </c>
      <c r="D6089" t="s">
        <v>40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3414.2613636363599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28391.96875</v>
      </c>
      <c r="V6089">
        <v>3449.9375</v>
      </c>
      <c r="W6089">
        <v>38230.833333333299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48523.15625</v>
      </c>
      <c r="AK6089">
        <v>13421</v>
      </c>
      <c r="AL6089">
        <v>13635.4375</v>
      </c>
      <c r="AM6089">
        <v>20237.84375</v>
      </c>
      <c r="AN6089">
        <v>7904.8541666666697</v>
      </c>
    </row>
    <row r="6090" spans="1:40" x14ac:dyDescent="0.2">
      <c r="A6090">
        <v>6086</v>
      </c>
      <c r="B6090">
        <v>7.4290000000000003</v>
      </c>
      <c r="C6090">
        <v>799.53497000000004</v>
      </c>
      <c r="D6090" t="s">
        <v>40</v>
      </c>
      <c r="E6090">
        <v>0</v>
      </c>
      <c r="F6090">
        <v>0</v>
      </c>
      <c r="G6090">
        <v>3381.4875000000002</v>
      </c>
      <c r="H6090">
        <v>6167.95</v>
      </c>
      <c r="I6090">
        <v>6256.15625</v>
      </c>
      <c r="J6090">
        <v>18462.34375</v>
      </c>
      <c r="K6090">
        <v>2991.6477272727302</v>
      </c>
      <c r="L6090">
        <v>9388.8671875</v>
      </c>
      <c r="M6090">
        <v>129.90625</v>
      </c>
      <c r="N6090">
        <v>2200.2083333333298</v>
      </c>
      <c r="O6090">
        <v>23562.666666666701</v>
      </c>
      <c r="P6090">
        <v>0</v>
      </c>
      <c r="Q6090">
        <v>0</v>
      </c>
      <c r="R6090">
        <v>0</v>
      </c>
      <c r="S6090">
        <v>5651.3333333333303</v>
      </c>
      <c r="T6090">
        <v>8898.875</v>
      </c>
      <c r="U6090">
        <v>0</v>
      </c>
      <c r="V6090">
        <v>0</v>
      </c>
      <c r="W6090">
        <v>0</v>
      </c>
      <c r="X6090">
        <v>10856.589285714301</v>
      </c>
      <c r="Y6090">
        <v>8835.6428571428605</v>
      </c>
      <c r="Z6090">
        <v>3658.6374999999998</v>
      </c>
      <c r="AA6090">
        <v>77334.637499999997</v>
      </c>
      <c r="AB6090">
        <v>12092.2875</v>
      </c>
      <c r="AC6090">
        <v>29438.837500000001</v>
      </c>
      <c r="AD6090">
        <v>20488.40625</v>
      </c>
      <c r="AE6090">
        <v>49107.474999999999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</row>
    <row r="6091" spans="1:40" x14ac:dyDescent="0.2">
      <c r="A6091">
        <v>6087</v>
      </c>
      <c r="B6091">
        <v>7.3490000000000002</v>
      </c>
      <c r="C6091">
        <v>799.53563999999994</v>
      </c>
      <c r="D6091" t="s">
        <v>40</v>
      </c>
      <c r="E6091">
        <v>0</v>
      </c>
      <c r="F6091">
        <v>0</v>
      </c>
      <c r="G6091">
        <v>8683.7875000000004</v>
      </c>
      <c r="H6091">
        <v>13256.2125</v>
      </c>
      <c r="I6091">
        <v>12510.96875</v>
      </c>
      <c r="J6091">
        <v>45510.390625</v>
      </c>
      <c r="K6091">
        <v>5600.6164772727298</v>
      </c>
      <c r="L6091">
        <v>21479.3828125</v>
      </c>
      <c r="M6091">
        <v>0</v>
      </c>
      <c r="N6091">
        <v>4802.2291666666697</v>
      </c>
      <c r="O6091">
        <v>43244.229166666701</v>
      </c>
      <c r="P6091">
        <v>0</v>
      </c>
      <c r="Q6091">
        <v>0</v>
      </c>
      <c r="R6091">
        <v>0</v>
      </c>
      <c r="S6091">
        <v>12605.458333333299</v>
      </c>
      <c r="T6091">
        <v>18715.1875</v>
      </c>
      <c r="U6091">
        <v>0</v>
      </c>
      <c r="V6091">
        <v>0</v>
      </c>
      <c r="W6091">
        <v>0</v>
      </c>
      <c r="X6091">
        <v>29769.392857142899</v>
      </c>
      <c r="Y6091">
        <v>2452.4375</v>
      </c>
      <c r="Z6091">
        <v>7549.0249999999996</v>
      </c>
      <c r="AA6091">
        <v>51711.862500000003</v>
      </c>
      <c r="AB6091">
        <v>26683.762500000001</v>
      </c>
      <c r="AC6091">
        <v>28557.95</v>
      </c>
      <c r="AD6091">
        <v>45757.859375</v>
      </c>
      <c r="AE6091">
        <v>81124.162500000006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</row>
    <row r="6092" spans="1:40" x14ac:dyDescent="0.2">
      <c r="A6092">
        <v>6088</v>
      </c>
      <c r="B6092">
        <v>7.2629999999999999</v>
      </c>
      <c r="C6092">
        <v>799.53656000000001</v>
      </c>
      <c r="D6092" t="s">
        <v>40</v>
      </c>
      <c r="E6092">
        <v>0</v>
      </c>
      <c r="F6092">
        <v>0</v>
      </c>
      <c r="G6092">
        <v>16829.625</v>
      </c>
      <c r="H6092">
        <v>19382.400000000001</v>
      </c>
      <c r="I6092">
        <v>17172.171875</v>
      </c>
      <c r="J6092">
        <v>73061.203125</v>
      </c>
      <c r="K6092">
        <v>4890.8210227272702</v>
      </c>
      <c r="L6092">
        <v>32952.7890625</v>
      </c>
      <c r="M6092">
        <v>0</v>
      </c>
      <c r="N6092">
        <v>10175.770833333299</v>
      </c>
      <c r="O6092">
        <v>46277.208333333299</v>
      </c>
      <c r="P6092">
        <v>0</v>
      </c>
      <c r="Q6092">
        <v>0</v>
      </c>
      <c r="R6092">
        <v>0</v>
      </c>
      <c r="S6092">
        <v>21394.208333333299</v>
      </c>
      <c r="T6092">
        <v>24961.859375</v>
      </c>
      <c r="U6092">
        <v>0</v>
      </c>
      <c r="V6092">
        <v>0</v>
      </c>
      <c r="W6092">
        <v>0</v>
      </c>
      <c r="X6092">
        <v>50156.419642857101</v>
      </c>
      <c r="Y6092">
        <v>542.9375</v>
      </c>
      <c r="Z6092">
        <v>11588.174999999999</v>
      </c>
      <c r="AA6092">
        <v>33158.612500000003</v>
      </c>
      <c r="AB6092">
        <v>39133.675000000003</v>
      </c>
      <c r="AC6092">
        <v>22527.025000000001</v>
      </c>
      <c r="AD6092">
        <v>67258.3125</v>
      </c>
      <c r="AE6092">
        <v>88847.25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</row>
    <row r="6093" spans="1:40" x14ac:dyDescent="0.2">
      <c r="A6093">
        <v>6089</v>
      </c>
      <c r="B6093">
        <v>8.2279999999999998</v>
      </c>
      <c r="C6093">
        <v>799.53734999999995</v>
      </c>
      <c r="D6093" t="s">
        <v>40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6889.6221590909099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5860.59375</v>
      </c>
      <c r="V6093">
        <v>101.28125</v>
      </c>
      <c r="W6093">
        <v>15096.958333333299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48523.15625</v>
      </c>
      <c r="AK6093">
        <v>34882.015625</v>
      </c>
      <c r="AL6093">
        <v>83549.359375</v>
      </c>
      <c r="AM6093">
        <v>73756.21875</v>
      </c>
      <c r="AN6093">
        <v>49182.5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1299-91FD-0040-AEFD-886CBA3228D7}">
  <dimension ref="A1:V7"/>
  <sheetViews>
    <sheetView zoomScale="57" workbookViewId="0">
      <selection activeCell="C21" sqref="C21"/>
    </sheetView>
  </sheetViews>
  <sheetFormatPr baseColWidth="10" defaultRowHeight="16" x14ac:dyDescent="0.2"/>
  <sheetData>
    <row r="1" spans="1:22" x14ac:dyDescent="0.2">
      <c r="A1" s="2" t="s">
        <v>46</v>
      </c>
    </row>
    <row r="2" spans="1:22" x14ac:dyDescent="0.2">
      <c r="A2" s="2"/>
    </row>
    <row r="3" spans="1:22" x14ac:dyDescent="0.2">
      <c r="A3" t="s">
        <v>36</v>
      </c>
      <c r="B3" t="s">
        <v>37</v>
      </c>
      <c r="C3" t="s">
        <v>38</v>
      </c>
      <c r="D3" t="s">
        <v>39</v>
      </c>
      <c r="E3" t="s">
        <v>2</v>
      </c>
      <c r="F3" t="s">
        <v>3</v>
      </c>
      <c r="G3" t="s">
        <v>4</v>
      </c>
      <c r="H3" t="s">
        <v>5</v>
      </c>
      <c r="I3" t="s">
        <v>7</v>
      </c>
      <c r="J3" t="s">
        <v>8</v>
      </c>
      <c r="K3" t="s">
        <v>9</v>
      </c>
      <c r="L3" t="s">
        <v>10</v>
      </c>
      <c r="M3" t="s">
        <v>14</v>
      </c>
      <c r="N3" t="s">
        <v>15</v>
      </c>
      <c r="O3" t="s">
        <v>19</v>
      </c>
      <c r="P3" t="s">
        <v>20</v>
      </c>
      <c r="Q3" t="s">
        <v>21</v>
      </c>
      <c r="R3" t="s">
        <v>22</v>
      </c>
      <c r="S3" t="s">
        <v>23</v>
      </c>
      <c r="T3" t="s">
        <v>24</v>
      </c>
      <c r="U3" t="s">
        <v>25</v>
      </c>
      <c r="V3" t="s">
        <v>26</v>
      </c>
    </row>
    <row r="4" spans="1:22" x14ac:dyDescent="0.2">
      <c r="A4">
        <v>2355</v>
      </c>
      <c r="B4">
        <v>1.3</v>
      </c>
      <c r="C4">
        <v>249.14954</v>
      </c>
      <c r="D4" t="s">
        <v>43</v>
      </c>
      <c r="E4">
        <v>16895.05</v>
      </c>
      <c r="F4">
        <v>115776.1</v>
      </c>
      <c r="G4">
        <v>37979.15625</v>
      </c>
      <c r="H4">
        <v>243811.8125</v>
      </c>
      <c r="I4">
        <v>44865.09375</v>
      </c>
      <c r="J4">
        <v>368678.4765625</v>
      </c>
      <c r="K4">
        <v>7285.9375</v>
      </c>
      <c r="L4">
        <v>38823.520833333299</v>
      </c>
      <c r="M4">
        <v>6599.9166666666697</v>
      </c>
      <c r="N4">
        <v>82728.59375</v>
      </c>
      <c r="O4">
        <v>2686.1428571428601</v>
      </c>
      <c r="P4">
        <v>195816.75892857101</v>
      </c>
      <c r="Q4">
        <v>9005.1749999999993</v>
      </c>
      <c r="R4">
        <v>142681.97500000001</v>
      </c>
      <c r="S4">
        <v>8792.6</v>
      </c>
      <c r="T4">
        <v>94301.975000000006</v>
      </c>
      <c r="U4">
        <v>14325.03125</v>
      </c>
      <c r="V4">
        <v>90163.862500000003</v>
      </c>
    </row>
    <row r="5" spans="1:22" x14ac:dyDescent="0.2">
      <c r="A5">
        <v>2158</v>
      </c>
      <c r="B5">
        <v>3.59</v>
      </c>
      <c r="C5">
        <v>233.15411</v>
      </c>
      <c r="D5" t="s">
        <v>41</v>
      </c>
      <c r="E5">
        <v>25239.3125</v>
      </c>
      <c r="F5">
        <v>156202.11249999999</v>
      </c>
      <c r="G5">
        <v>32660.515625</v>
      </c>
      <c r="H5">
        <v>325159.4375</v>
      </c>
      <c r="I5">
        <v>34647.3671875</v>
      </c>
      <c r="J5">
        <v>3737573.28125</v>
      </c>
      <c r="K5">
        <v>7786.8125</v>
      </c>
      <c r="L5">
        <v>63072.8125</v>
      </c>
      <c r="M5">
        <v>4780.6041666666697</v>
      </c>
      <c r="N5">
        <v>153569.453125</v>
      </c>
      <c r="O5">
        <v>686.34821428571399</v>
      </c>
      <c r="P5">
        <v>1195459.6428571399</v>
      </c>
      <c r="Q5">
        <v>7705.0124999999998</v>
      </c>
      <c r="R5">
        <v>303361.90000000002</v>
      </c>
      <c r="S5">
        <v>4271.5749999999998</v>
      </c>
      <c r="T5">
        <v>138134.42499999999</v>
      </c>
      <c r="U5">
        <v>44221.0625</v>
      </c>
      <c r="V5">
        <v>967424.97499999998</v>
      </c>
    </row>
    <row r="6" spans="1:22" x14ac:dyDescent="0.2">
      <c r="A6">
        <v>3221</v>
      </c>
      <c r="B6">
        <v>1.611</v>
      </c>
      <c r="C6">
        <v>305.24648999999999</v>
      </c>
      <c r="D6" t="s">
        <v>29</v>
      </c>
      <c r="E6">
        <v>799.07500000000005</v>
      </c>
      <c r="F6">
        <v>21020.125</v>
      </c>
      <c r="G6">
        <v>23098.6875</v>
      </c>
      <c r="H6">
        <v>26558.0625</v>
      </c>
      <c r="I6">
        <v>8095.203125</v>
      </c>
      <c r="J6">
        <v>91031.59375</v>
      </c>
      <c r="K6">
        <v>9944.0208333333303</v>
      </c>
      <c r="L6">
        <v>7541.3541666666697</v>
      </c>
      <c r="M6">
        <v>0</v>
      </c>
      <c r="N6">
        <v>12940.140625</v>
      </c>
      <c r="O6">
        <v>0</v>
      </c>
      <c r="P6">
        <v>269377.67857142899</v>
      </c>
      <c r="Q6">
        <v>0</v>
      </c>
      <c r="R6">
        <v>20026.775000000001</v>
      </c>
      <c r="S6">
        <v>510</v>
      </c>
      <c r="T6">
        <v>29122.162499999999</v>
      </c>
      <c r="U6">
        <v>6596.609375</v>
      </c>
      <c r="V6">
        <v>23149.45</v>
      </c>
    </row>
    <row r="7" spans="1:22" x14ac:dyDescent="0.2">
      <c r="A7">
        <v>3435</v>
      </c>
      <c r="B7">
        <v>3.2210000000000001</v>
      </c>
      <c r="C7">
        <v>319.22579999999999</v>
      </c>
      <c r="D7" t="s">
        <v>13</v>
      </c>
      <c r="E7">
        <v>754.48749999999995</v>
      </c>
      <c r="F7">
        <v>2580.9499999999998</v>
      </c>
      <c r="G7">
        <v>1052.9375</v>
      </c>
      <c r="H7">
        <v>1229.890625</v>
      </c>
      <c r="I7">
        <v>1783.109375</v>
      </c>
      <c r="J7">
        <v>2028.3046875</v>
      </c>
      <c r="K7">
        <v>983.375</v>
      </c>
      <c r="L7">
        <v>2362.8125</v>
      </c>
      <c r="M7">
        <v>701.66666666666697</v>
      </c>
      <c r="N7">
        <v>646.65625</v>
      </c>
      <c r="O7">
        <v>456.33928571428601</v>
      </c>
      <c r="P7">
        <v>1698.7053571428601</v>
      </c>
      <c r="Q7">
        <v>1470.2375</v>
      </c>
      <c r="R7">
        <v>1390.175</v>
      </c>
      <c r="S7">
        <v>727.73749999999995</v>
      </c>
      <c r="T7">
        <v>2153.0374999999999</v>
      </c>
      <c r="U7">
        <v>1667.015625</v>
      </c>
      <c r="V7">
        <v>2408.6374999999998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2F05-55CD-3444-AA26-95E301C454E3}">
  <dimension ref="A1:AN6093"/>
  <sheetViews>
    <sheetView workbookViewId="0">
      <selection activeCell="A7" sqref="A7"/>
    </sheetView>
  </sheetViews>
  <sheetFormatPr baseColWidth="10" defaultRowHeight="16" x14ac:dyDescent="0.2"/>
  <cols>
    <col min="4" max="4" width="29.5" customWidth="1"/>
  </cols>
  <sheetData>
    <row r="1" spans="1:40" x14ac:dyDescent="0.2">
      <c r="A1" s="2" t="s">
        <v>46</v>
      </c>
    </row>
    <row r="2" spans="1:40" x14ac:dyDescent="0.2">
      <c r="A2" s="2"/>
    </row>
    <row r="3" spans="1:40" x14ac:dyDescent="0.2">
      <c r="A3" t="s">
        <v>36</v>
      </c>
      <c r="B3" t="s">
        <v>37</v>
      </c>
      <c r="C3" t="s">
        <v>38</v>
      </c>
      <c r="D3" t="s">
        <v>39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 t="s">
        <v>26</v>
      </c>
      <c r="U3" s="1" t="s">
        <v>27</v>
      </c>
      <c r="V3" s="1" t="s">
        <v>28</v>
      </c>
      <c r="W3" s="1" t="s">
        <v>29</v>
      </c>
      <c r="X3" s="1" t="s">
        <v>30</v>
      </c>
      <c r="Y3" s="1" t="s">
        <v>31</v>
      </c>
      <c r="Z3" s="1" t="s">
        <v>32</v>
      </c>
      <c r="AA3" s="1" t="s">
        <v>33</v>
      </c>
      <c r="AB3" s="1" t="s">
        <v>34</v>
      </c>
      <c r="AC3" s="1" t="s">
        <v>35</v>
      </c>
      <c r="AD3" t="s">
        <v>0</v>
      </c>
      <c r="AE3" t="s">
        <v>1</v>
      </c>
      <c r="AF3" t="s">
        <v>2</v>
      </c>
      <c r="AG3" t="s">
        <v>3</v>
      </c>
      <c r="AH3" t="s">
        <v>4</v>
      </c>
      <c r="AI3" t="s">
        <v>5</v>
      </c>
      <c r="AJ3" t="s">
        <v>6</v>
      </c>
      <c r="AK3" t="s">
        <v>7</v>
      </c>
      <c r="AL3" t="s">
        <v>8</v>
      </c>
      <c r="AM3" t="s">
        <v>9</v>
      </c>
      <c r="AN3" t="s">
        <v>10</v>
      </c>
    </row>
    <row r="4" spans="1:40" x14ac:dyDescent="0.2">
      <c r="A4">
        <v>0</v>
      </c>
      <c r="B4">
        <v>2.3479999999999999</v>
      </c>
      <c r="C4">
        <v>60.044670000000004</v>
      </c>
      <c r="D4" t="s">
        <v>40</v>
      </c>
      <c r="E4" s="1">
        <v>11123940</v>
      </c>
      <c r="F4" s="1">
        <v>2202890.75</v>
      </c>
      <c r="G4" s="1">
        <v>4126429.25</v>
      </c>
      <c r="H4" s="1">
        <v>19016423.699999999</v>
      </c>
      <c r="I4" s="1">
        <v>30966715.800000001</v>
      </c>
      <c r="J4" s="1">
        <v>5924466.3799999999</v>
      </c>
      <c r="K4" s="1">
        <v>6145600.3799999999</v>
      </c>
      <c r="L4" s="1">
        <v>6387998</v>
      </c>
      <c r="M4" s="1">
        <v>21029935.899999999</v>
      </c>
      <c r="N4" s="1">
        <v>17681223.899999999</v>
      </c>
      <c r="O4" s="1">
        <v>23882158</v>
      </c>
      <c r="P4" s="1">
        <v>30743209.600000001</v>
      </c>
      <c r="Q4" s="1">
        <v>18382368.800000001</v>
      </c>
      <c r="R4" s="1">
        <v>24425043.600000001</v>
      </c>
      <c r="S4" s="1">
        <v>21684772.300000001</v>
      </c>
      <c r="T4" s="1">
        <v>19955154</v>
      </c>
      <c r="U4" s="1">
        <v>5872903.5</v>
      </c>
      <c r="V4" s="1">
        <v>11131522</v>
      </c>
      <c r="W4" s="1">
        <v>3553497.75</v>
      </c>
      <c r="X4" s="1">
        <v>2137972.5</v>
      </c>
      <c r="Y4" s="1">
        <v>6180349.8799999999</v>
      </c>
      <c r="Z4" s="1">
        <v>8583556.6899999995</v>
      </c>
      <c r="AA4" s="1">
        <v>6127524.1299999999</v>
      </c>
      <c r="AB4" s="1">
        <v>6291749.25</v>
      </c>
      <c r="AC4" s="1">
        <v>4391936.2699999996</v>
      </c>
      <c r="AD4">
        <v>3241819</v>
      </c>
      <c r="AE4">
        <v>1915826</v>
      </c>
      <c r="AF4">
        <v>19228751.800000001</v>
      </c>
      <c r="AG4">
        <v>23401621.800000001</v>
      </c>
      <c r="AH4">
        <v>24528295</v>
      </c>
      <c r="AI4">
        <v>27033154.75</v>
      </c>
      <c r="AJ4">
        <v>6660806.9829545496</v>
      </c>
      <c r="AK4">
        <v>23843946.0625</v>
      </c>
      <c r="AL4">
        <v>22252863.5</v>
      </c>
      <c r="AM4">
        <v>21107244.333333299</v>
      </c>
      <c r="AN4">
        <v>30745787.333333299</v>
      </c>
    </row>
    <row r="5" spans="1:40" x14ac:dyDescent="0.2">
      <c r="A5">
        <v>1</v>
      </c>
      <c r="B5">
        <v>2.4169999999999998</v>
      </c>
      <c r="C5">
        <v>60.044670000000004</v>
      </c>
      <c r="D5" t="s">
        <v>40</v>
      </c>
      <c r="E5" s="1">
        <v>9944138</v>
      </c>
      <c r="F5" s="1">
        <v>3678802.75</v>
      </c>
      <c r="G5" s="1">
        <v>4355623.5</v>
      </c>
      <c r="H5" s="1">
        <v>23577064</v>
      </c>
      <c r="I5" s="1">
        <v>17087944.800000001</v>
      </c>
      <c r="J5" s="1">
        <v>10839349.5</v>
      </c>
      <c r="K5" s="1">
        <v>9949108.25</v>
      </c>
      <c r="L5" s="1">
        <v>7863220.6699999999</v>
      </c>
      <c r="M5" s="1">
        <v>19032146</v>
      </c>
      <c r="N5" s="1">
        <v>25853195.399999999</v>
      </c>
      <c r="O5" s="1">
        <v>23073636.399999999</v>
      </c>
      <c r="P5" s="1">
        <v>19410136.199999999</v>
      </c>
      <c r="Q5" s="1">
        <v>21883375</v>
      </c>
      <c r="R5" s="1">
        <v>23257796</v>
      </c>
      <c r="S5" s="1">
        <v>21631998</v>
      </c>
      <c r="T5" s="1">
        <v>26986471.199999999</v>
      </c>
      <c r="U5" s="1">
        <v>10201553</v>
      </c>
      <c r="V5" s="1">
        <v>8060421.5</v>
      </c>
      <c r="W5" s="1">
        <v>1511179.13</v>
      </c>
      <c r="X5" s="1">
        <v>8859139</v>
      </c>
      <c r="Y5" s="1">
        <v>6253044.6299999999</v>
      </c>
      <c r="Z5" s="1">
        <v>9349843.5</v>
      </c>
      <c r="AA5" s="1">
        <v>5329290.63</v>
      </c>
      <c r="AB5" s="1">
        <v>5407573</v>
      </c>
      <c r="AC5" s="1">
        <v>7564948.5</v>
      </c>
      <c r="AD5">
        <v>4619368</v>
      </c>
      <c r="AE5">
        <v>6150375.5</v>
      </c>
      <c r="AF5">
        <v>24455726.399999999</v>
      </c>
      <c r="AG5">
        <v>24437100.199999999</v>
      </c>
      <c r="AH5">
        <v>15738486.75</v>
      </c>
      <c r="AI5">
        <v>24016821.5</v>
      </c>
      <c r="AJ5">
        <v>6663262.8522727303</v>
      </c>
      <c r="AK5">
        <v>22652649.5</v>
      </c>
      <c r="AL5">
        <v>25901126</v>
      </c>
      <c r="AM5">
        <v>26287040</v>
      </c>
      <c r="AN5">
        <v>21997794.333333299</v>
      </c>
    </row>
    <row r="6" spans="1:40" x14ac:dyDescent="0.2">
      <c r="A6">
        <v>2</v>
      </c>
      <c r="B6">
        <v>2.3090000000000002</v>
      </c>
      <c r="C6">
        <v>60.04468</v>
      </c>
      <c r="D6" t="s">
        <v>40</v>
      </c>
      <c r="E6" s="1">
        <v>11123940</v>
      </c>
      <c r="F6" s="1">
        <v>4056227</v>
      </c>
      <c r="G6" s="1">
        <v>4126429.25</v>
      </c>
      <c r="H6" s="1">
        <v>20260567</v>
      </c>
      <c r="I6" s="1">
        <v>27919101.800000001</v>
      </c>
      <c r="J6" s="1">
        <v>5784235.1299999999</v>
      </c>
      <c r="K6" s="1">
        <v>2587914.63</v>
      </c>
      <c r="L6" s="1">
        <v>5437860.3300000001</v>
      </c>
      <c r="M6" s="1">
        <v>23435413.300000001</v>
      </c>
      <c r="N6" s="1">
        <v>23826561.300000001</v>
      </c>
      <c r="O6" s="1">
        <v>25321726.800000001</v>
      </c>
      <c r="P6" s="1">
        <v>31059799.199999999</v>
      </c>
      <c r="Q6" s="1">
        <v>19740970.399999999</v>
      </c>
      <c r="R6" s="1">
        <v>25505549.600000001</v>
      </c>
      <c r="S6" s="1">
        <v>27417141</v>
      </c>
      <c r="T6" s="1">
        <v>22181711.600000001</v>
      </c>
      <c r="U6" s="1">
        <v>5872903.5</v>
      </c>
      <c r="V6" s="1">
        <v>2256281.75</v>
      </c>
      <c r="W6" s="1">
        <v>3618677.5</v>
      </c>
      <c r="X6" s="1">
        <v>8501877</v>
      </c>
      <c r="Y6" s="1">
        <v>4741397.13</v>
      </c>
      <c r="Z6" s="1">
        <v>4141926.69</v>
      </c>
      <c r="AA6" s="1">
        <v>4823322</v>
      </c>
      <c r="AB6" s="1">
        <v>6291749.25</v>
      </c>
      <c r="AC6" s="1">
        <v>4968934.29</v>
      </c>
      <c r="AD6">
        <v>3241819</v>
      </c>
      <c r="AE6">
        <v>748518.0625</v>
      </c>
      <c r="AF6">
        <v>22700523.199999999</v>
      </c>
      <c r="AG6">
        <v>26548525.600000001</v>
      </c>
      <c r="AH6">
        <v>21723562</v>
      </c>
      <c r="AI6">
        <v>28909912.5</v>
      </c>
      <c r="AJ6">
        <v>6608851.2443181798</v>
      </c>
      <c r="AK6">
        <v>28482726.5</v>
      </c>
      <c r="AL6">
        <v>27653762.75</v>
      </c>
      <c r="AM6">
        <v>22676610.666666701</v>
      </c>
      <c r="AN6">
        <v>30745787.333333299</v>
      </c>
    </row>
    <row r="7" spans="1:40" x14ac:dyDescent="0.2">
      <c r="A7">
        <v>3</v>
      </c>
      <c r="B7">
        <v>5.01</v>
      </c>
      <c r="C7">
        <v>60.044690000000003</v>
      </c>
      <c r="D7" t="s">
        <v>40</v>
      </c>
      <c r="E7" s="1">
        <v>5792935.5</v>
      </c>
      <c r="F7" s="1">
        <v>4253946</v>
      </c>
      <c r="G7" s="1">
        <v>3357905.75</v>
      </c>
      <c r="H7" s="1">
        <v>15336234.699999999</v>
      </c>
      <c r="I7" s="1">
        <v>22261686.300000001</v>
      </c>
      <c r="J7" s="1">
        <v>2921538</v>
      </c>
      <c r="K7" s="1">
        <v>2644898.75</v>
      </c>
      <c r="L7" s="1">
        <v>2537941.25</v>
      </c>
      <c r="M7" s="1">
        <v>7669566</v>
      </c>
      <c r="N7" s="1">
        <v>25593288.899999999</v>
      </c>
      <c r="O7" s="1">
        <v>8112198.7999999998</v>
      </c>
      <c r="P7" s="1">
        <v>11232747.6</v>
      </c>
      <c r="Q7" s="1">
        <v>12985996.6</v>
      </c>
      <c r="R7" s="1">
        <v>29579193.600000001</v>
      </c>
      <c r="S7" s="1">
        <v>6637394.1900000004</v>
      </c>
      <c r="T7" s="1">
        <v>10474232.699999999</v>
      </c>
      <c r="U7" s="1">
        <v>4296988.5</v>
      </c>
      <c r="V7" s="1">
        <v>10833513</v>
      </c>
      <c r="W7" s="1">
        <v>6884365</v>
      </c>
      <c r="X7" s="1">
        <v>11537323</v>
      </c>
      <c r="Y7" s="1">
        <v>2552901.31</v>
      </c>
      <c r="Z7" s="1">
        <v>2178977.63</v>
      </c>
      <c r="AA7" s="1">
        <v>2553668</v>
      </c>
      <c r="AB7" s="1">
        <v>5755386.3799999999</v>
      </c>
      <c r="AC7" s="1">
        <v>2346951.21</v>
      </c>
      <c r="AD7">
        <v>4309803.5</v>
      </c>
      <c r="AE7">
        <v>6215865.5</v>
      </c>
      <c r="AF7">
        <v>26090168.800000001</v>
      </c>
      <c r="AG7">
        <v>24469304.199999999</v>
      </c>
      <c r="AH7">
        <v>7597108.25</v>
      </c>
      <c r="AI7">
        <v>18985636.375</v>
      </c>
      <c r="AJ7">
        <v>7286226.5369318202</v>
      </c>
      <c r="AK7">
        <v>20936295.5625</v>
      </c>
      <c r="AL7">
        <v>24102492.25</v>
      </c>
      <c r="AM7">
        <v>10429650.6666667</v>
      </c>
      <c r="AN7">
        <v>12033986.1666667</v>
      </c>
    </row>
    <row r="8" spans="1:40" x14ac:dyDescent="0.2">
      <c r="A8">
        <v>4</v>
      </c>
      <c r="B8">
        <v>5.08</v>
      </c>
      <c r="C8">
        <v>60.044730000000001</v>
      </c>
      <c r="D8" t="s">
        <v>40</v>
      </c>
      <c r="E8" s="1">
        <v>10204399</v>
      </c>
      <c r="F8" s="1">
        <v>2486508.75</v>
      </c>
      <c r="G8" s="1">
        <v>5240441</v>
      </c>
      <c r="H8" s="1">
        <v>15671313</v>
      </c>
      <c r="I8" s="1">
        <v>19199133.5</v>
      </c>
      <c r="J8" s="1">
        <v>6209742.0300000003</v>
      </c>
      <c r="K8" s="1">
        <v>3039314.75</v>
      </c>
      <c r="L8" s="1">
        <v>2549854</v>
      </c>
      <c r="M8" s="1">
        <v>18058516.600000001</v>
      </c>
      <c r="N8" s="1">
        <v>21417844.100000001</v>
      </c>
      <c r="O8" s="1">
        <v>10047729.4</v>
      </c>
      <c r="P8" s="1">
        <v>16992225.800000001</v>
      </c>
      <c r="Q8" s="1">
        <v>26684507.800000001</v>
      </c>
      <c r="R8" s="1">
        <v>17500996.600000001</v>
      </c>
      <c r="S8" s="1">
        <v>7471633.5</v>
      </c>
      <c r="T8" s="1">
        <v>27288099.600000001</v>
      </c>
      <c r="U8" s="1">
        <v>4296988.5</v>
      </c>
      <c r="V8" s="1">
        <v>12362928</v>
      </c>
      <c r="W8" s="1">
        <v>2231431.5</v>
      </c>
      <c r="X8" s="1">
        <v>11537323</v>
      </c>
      <c r="Y8" s="1">
        <v>3588110.5</v>
      </c>
      <c r="Z8" s="1">
        <v>4062234.5</v>
      </c>
      <c r="AA8" s="1">
        <v>4196408</v>
      </c>
      <c r="AB8" s="1">
        <v>5755386.3799999999</v>
      </c>
      <c r="AC8" s="1">
        <v>3545374.6</v>
      </c>
      <c r="AD8">
        <v>4309803.5</v>
      </c>
      <c r="AE8">
        <v>6215865.5</v>
      </c>
      <c r="AF8">
        <v>19139550.600000001</v>
      </c>
      <c r="AG8">
        <v>16020921.800000001</v>
      </c>
      <c r="AH8">
        <v>13530086.75</v>
      </c>
      <c r="AI8">
        <v>26010784.5</v>
      </c>
      <c r="AJ8">
        <v>7260555.7784090899</v>
      </c>
      <c r="AK8">
        <v>25970732.125</v>
      </c>
      <c r="AL8">
        <v>23486864.0625</v>
      </c>
      <c r="AM8">
        <v>9317650.1666666698</v>
      </c>
      <c r="AN8">
        <v>15855447.3333333</v>
      </c>
    </row>
    <row r="9" spans="1:40" x14ac:dyDescent="0.2">
      <c r="A9">
        <v>5</v>
      </c>
      <c r="B9">
        <v>3.3740000000000001</v>
      </c>
      <c r="C9">
        <v>60.044780000000003</v>
      </c>
      <c r="D9" t="s">
        <v>40</v>
      </c>
      <c r="E9" s="1">
        <v>2728673.5</v>
      </c>
      <c r="F9" s="1">
        <v>3848422.25</v>
      </c>
      <c r="G9" s="1">
        <v>3246976.5</v>
      </c>
      <c r="H9" s="1">
        <v>13188555</v>
      </c>
      <c r="I9" s="1">
        <v>18061886.899999999</v>
      </c>
      <c r="J9" s="1">
        <v>4601851</v>
      </c>
      <c r="K9" s="1">
        <v>4152073.81</v>
      </c>
      <c r="L9" s="1">
        <v>4688971.33</v>
      </c>
      <c r="M9" s="1">
        <v>15140520.9</v>
      </c>
      <c r="N9" s="1">
        <v>15278012.300000001</v>
      </c>
      <c r="O9" s="1">
        <v>26553574.399999999</v>
      </c>
      <c r="P9" s="1">
        <v>27877839.600000001</v>
      </c>
      <c r="Q9" s="1">
        <v>12861231.199999999</v>
      </c>
      <c r="R9" s="1">
        <v>19676500.899999999</v>
      </c>
      <c r="S9" s="1">
        <v>26669791.800000001</v>
      </c>
      <c r="T9" s="1">
        <v>16290635.699999999</v>
      </c>
      <c r="U9" s="1">
        <v>4314557.5</v>
      </c>
      <c r="V9" s="1">
        <v>7422230.5</v>
      </c>
      <c r="W9" s="1">
        <v>3320598.25</v>
      </c>
      <c r="X9" s="1">
        <v>6856394</v>
      </c>
      <c r="Y9" s="1">
        <v>2418984.88</v>
      </c>
      <c r="Z9" s="1">
        <v>3167022.19</v>
      </c>
      <c r="AA9" s="1">
        <v>2375572.13</v>
      </c>
      <c r="AB9" s="1">
        <v>1850458</v>
      </c>
      <c r="AC9" s="1">
        <v>4156922.13</v>
      </c>
      <c r="AD9">
        <v>2790217.25</v>
      </c>
      <c r="AE9">
        <v>2622875.75</v>
      </c>
      <c r="AF9">
        <v>17572197.600000001</v>
      </c>
      <c r="AG9">
        <v>18875106.399999999</v>
      </c>
      <c r="AH9">
        <v>24275613.5</v>
      </c>
      <c r="AI9">
        <v>23935309.25</v>
      </c>
      <c r="AJ9">
        <v>8055234.8295454504</v>
      </c>
      <c r="AK9">
        <v>17819063.5625</v>
      </c>
      <c r="AL9">
        <v>17997247.0625</v>
      </c>
      <c r="AM9">
        <v>19824934</v>
      </c>
      <c r="AN9">
        <v>21238178</v>
      </c>
    </row>
    <row r="10" spans="1:40" x14ac:dyDescent="0.2">
      <c r="A10">
        <v>6</v>
      </c>
      <c r="B10">
        <v>5.1289999999999996</v>
      </c>
      <c r="C10">
        <v>60.044890000000002</v>
      </c>
      <c r="D10" t="s">
        <v>40</v>
      </c>
      <c r="E10" s="1">
        <v>10428788</v>
      </c>
      <c r="F10" s="1">
        <v>2486508.75</v>
      </c>
      <c r="G10" s="1">
        <v>851180.93799999997</v>
      </c>
      <c r="H10" s="1">
        <v>20279062.699999999</v>
      </c>
      <c r="I10" s="1">
        <v>20430127.800000001</v>
      </c>
      <c r="J10" s="1">
        <v>8116163.25</v>
      </c>
      <c r="K10" s="1">
        <v>5621693</v>
      </c>
      <c r="L10" s="1">
        <v>4553220.75</v>
      </c>
      <c r="M10" s="1">
        <v>25805917.600000001</v>
      </c>
      <c r="N10" s="1">
        <v>18131367.600000001</v>
      </c>
      <c r="O10" s="1">
        <v>8860667</v>
      </c>
      <c r="P10" s="1">
        <v>16144336</v>
      </c>
      <c r="Q10" s="1">
        <v>16634957.800000001</v>
      </c>
      <c r="R10" s="1">
        <v>21501497.199999999</v>
      </c>
      <c r="S10" s="1">
        <v>12536316</v>
      </c>
      <c r="T10" s="1">
        <v>19455447.800000001</v>
      </c>
      <c r="U10" s="1">
        <v>8919081</v>
      </c>
      <c r="V10" s="1">
        <v>17205824</v>
      </c>
      <c r="W10" s="1">
        <v>3009277.25</v>
      </c>
      <c r="X10" s="1">
        <v>10236811</v>
      </c>
      <c r="Y10" s="1">
        <v>5718553.1299999999</v>
      </c>
      <c r="Z10" s="1">
        <v>3531774.75</v>
      </c>
      <c r="AA10" s="1">
        <v>4236001.3099999996</v>
      </c>
      <c r="AB10" s="1">
        <v>2357600.69</v>
      </c>
      <c r="AC10" s="1">
        <v>5044066.38</v>
      </c>
      <c r="AD10">
        <v>3594009.25</v>
      </c>
      <c r="AE10">
        <v>3053742.25</v>
      </c>
      <c r="AF10">
        <v>12785131.800000001</v>
      </c>
      <c r="AG10">
        <v>11711340</v>
      </c>
      <c r="AH10">
        <v>11379680.875</v>
      </c>
      <c r="AI10">
        <v>21395536.5</v>
      </c>
      <c r="AJ10">
        <v>6537809.4829545496</v>
      </c>
      <c r="AK10">
        <v>19394867.0625</v>
      </c>
      <c r="AL10">
        <v>18428675.375</v>
      </c>
      <c r="AM10">
        <v>6767675.8333333302</v>
      </c>
      <c r="AN10">
        <v>12829109.6666667</v>
      </c>
    </row>
    <row r="11" spans="1:40" x14ac:dyDescent="0.2">
      <c r="A11">
        <v>7</v>
      </c>
      <c r="B11">
        <v>3.3210000000000002</v>
      </c>
      <c r="C11">
        <v>60.044910000000002</v>
      </c>
      <c r="D11" t="s">
        <v>40</v>
      </c>
      <c r="E11" s="1">
        <v>12767512</v>
      </c>
      <c r="F11" s="1">
        <v>2889861</v>
      </c>
      <c r="G11" s="1">
        <v>3246976.5</v>
      </c>
      <c r="H11" s="1">
        <v>17592367</v>
      </c>
      <c r="I11" s="1">
        <v>21481292.5</v>
      </c>
      <c r="J11" s="1">
        <v>5336852.75</v>
      </c>
      <c r="K11" s="1">
        <v>4973534.63</v>
      </c>
      <c r="L11" s="1">
        <v>6060600.9199999999</v>
      </c>
      <c r="M11" s="1">
        <v>16889057.399999999</v>
      </c>
      <c r="N11" s="1">
        <v>17438466.800000001</v>
      </c>
      <c r="O11" s="1">
        <v>10576249.800000001</v>
      </c>
      <c r="P11" s="1">
        <v>20247573.199999999</v>
      </c>
      <c r="Q11" s="1">
        <v>22347688.800000001</v>
      </c>
      <c r="R11" s="1">
        <v>31082510</v>
      </c>
      <c r="S11" s="1">
        <v>17981691.300000001</v>
      </c>
      <c r="T11" s="1">
        <v>17039643.800000001</v>
      </c>
      <c r="U11" s="1">
        <v>4840909</v>
      </c>
      <c r="V11" s="1">
        <v>21542634</v>
      </c>
      <c r="W11" s="1">
        <v>3885270.25</v>
      </c>
      <c r="X11" s="1">
        <v>6856394</v>
      </c>
      <c r="Y11" s="1">
        <v>5064699.5</v>
      </c>
      <c r="Z11" s="1">
        <v>5156631.5599999996</v>
      </c>
      <c r="AA11" s="1">
        <v>5609278.75</v>
      </c>
      <c r="AB11" s="1">
        <v>6997584.5</v>
      </c>
      <c r="AC11" s="1">
        <v>5518594.46</v>
      </c>
      <c r="AD11">
        <v>4094274</v>
      </c>
      <c r="AE11">
        <v>2924165</v>
      </c>
      <c r="AF11">
        <v>23450937.199999999</v>
      </c>
      <c r="AG11">
        <v>31610341.199999999</v>
      </c>
      <c r="AH11">
        <v>11803145.25</v>
      </c>
      <c r="AI11">
        <v>14595039.25</v>
      </c>
      <c r="AJ11">
        <v>6945562.0454545496</v>
      </c>
      <c r="AK11">
        <v>18617708.125</v>
      </c>
      <c r="AL11">
        <v>19986495.375</v>
      </c>
      <c r="AM11">
        <v>8697696.3333333302</v>
      </c>
      <c r="AN11">
        <v>9530577.75</v>
      </c>
    </row>
    <row r="12" spans="1:40" x14ac:dyDescent="0.2">
      <c r="A12">
        <v>8</v>
      </c>
      <c r="B12">
        <v>4.0279999999999996</v>
      </c>
      <c r="C12">
        <v>60.044930000000001</v>
      </c>
      <c r="D12" t="s">
        <v>40</v>
      </c>
      <c r="E12" s="1">
        <v>14825511</v>
      </c>
      <c r="F12" s="1">
        <v>4744025.5</v>
      </c>
      <c r="G12" s="1">
        <v>2461958.75</v>
      </c>
      <c r="H12" s="1">
        <v>13310629.699999999</v>
      </c>
      <c r="I12" s="1">
        <v>22287326</v>
      </c>
      <c r="J12" s="1">
        <v>3395860.75</v>
      </c>
      <c r="K12" s="1">
        <v>3930703</v>
      </c>
      <c r="L12" s="1">
        <v>3464264.42</v>
      </c>
      <c r="M12" s="1">
        <v>10030535.4</v>
      </c>
      <c r="N12" s="1">
        <v>14563427</v>
      </c>
      <c r="O12" s="1">
        <v>16222441.4</v>
      </c>
      <c r="P12" s="1">
        <v>13896911.800000001</v>
      </c>
      <c r="Q12" s="1">
        <v>15554007</v>
      </c>
      <c r="R12" s="1">
        <v>26701154.800000001</v>
      </c>
      <c r="S12" s="1">
        <v>16447099.300000001</v>
      </c>
      <c r="T12" s="1">
        <v>16347420.6</v>
      </c>
      <c r="U12" s="1">
        <v>2048413.88</v>
      </c>
      <c r="V12" s="1">
        <v>14148820</v>
      </c>
      <c r="W12" s="1">
        <v>3589600.75</v>
      </c>
      <c r="X12" s="1">
        <v>15374782</v>
      </c>
      <c r="Y12" s="1">
        <v>2464443.64</v>
      </c>
      <c r="Z12" s="1">
        <v>2746373.56</v>
      </c>
      <c r="AA12" s="1">
        <v>1600477.02</v>
      </c>
      <c r="AB12" s="1">
        <v>3116457.25</v>
      </c>
      <c r="AC12" s="1">
        <v>3409725.77</v>
      </c>
      <c r="AD12">
        <v>2262916.25</v>
      </c>
      <c r="AE12">
        <v>4185435</v>
      </c>
      <c r="AF12">
        <v>18494313.199999999</v>
      </c>
      <c r="AG12">
        <v>23875388.800000001</v>
      </c>
      <c r="AH12">
        <v>14673501</v>
      </c>
      <c r="AI12">
        <v>13530253.5</v>
      </c>
      <c r="AJ12">
        <v>7113258.5909090899</v>
      </c>
      <c r="AK12">
        <v>14668735.875</v>
      </c>
      <c r="AL12">
        <v>12766042.25</v>
      </c>
      <c r="AM12">
        <v>9948972</v>
      </c>
      <c r="AN12">
        <v>16944071.333333299</v>
      </c>
    </row>
    <row r="13" spans="1:40" x14ac:dyDescent="0.2">
      <c r="A13">
        <v>9</v>
      </c>
      <c r="B13">
        <v>4.444</v>
      </c>
      <c r="C13">
        <v>60.044930000000001</v>
      </c>
      <c r="D13" t="s">
        <v>40</v>
      </c>
      <c r="E13" s="1">
        <v>8493115</v>
      </c>
      <c r="F13" s="1">
        <v>2201427.25</v>
      </c>
      <c r="G13" s="1">
        <v>4403414</v>
      </c>
      <c r="H13" s="1">
        <v>19110108.699999999</v>
      </c>
      <c r="I13" s="1">
        <v>24137776.800000001</v>
      </c>
      <c r="J13" s="1">
        <v>2408827.81</v>
      </c>
      <c r="K13" s="1">
        <v>3271393.31</v>
      </c>
      <c r="L13" s="1">
        <v>2867184.42</v>
      </c>
      <c r="M13" s="1">
        <v>24137218.899999999</v>
      </c>
      <c r="N13" s="1">
        <v>11940708.800000001</v>
      </c>
      <c r="O13" s="1">
        <v>16695424.4</v>
      </c>
      <c r="P13" s="1">
        <v>22967394</v>
      </c>
      <c r="Q13" s="1">
        <v>20705175.399999999</v>
      </c>
      <c r="R13" s="1">
        <v>26075234.600000001</v>
      </c>
      <c r="S13" s="1">
        <v>11393071.300000001</v>
      </c>
      <c r="T13" s="1">
        <v>16145262.199999999</v>
      </c>
      <c r="U13" s="1">
        <v>4891695</v>
      </c>
      <c r="V13" s="1">
        <v>12906107</v>
      </c>
      <c r="W13" s="1">
        <v>3490902.75</v>
      </c>
      <c r="X13" s="1">
        <v>2572479.25</v>
      </c>
      <c r="Y13" s="1">
        <v>2617998.75</v>
      </c>
      <c r="Z13" s="1">
        <v>2701883.94</v>
      </c>
      <c r="AA13" s="1">
        <v>2982204.69</v>
      </c>
      <c r="AB13" s="1">
        <v>1963524.69</v>
      </c>
      <c r="AC13" s="1">
        <v>2815266.1</v>
      </c>
      <c r="AD13">
        <v>2341768.75</v>
      </c>
      <c r="AE13">
        <v>5887168.5</v>
      </c>
      <c r="AF13">
        <v>11018947</v>
      </c>
      <c r="AG13">
        <v>24494280</v>
      </c>
      <c r="AH13">
        <v>9021399.875</v>
      </c>
      <c r="AI13">
        <v>28276897.5</v>
      </c>
      <c r="AJ13">
        <v>8554547.7102272697</v>
      </c>
      <c r="AK13">
        <v>21085901.4375</v>
      </c>
      <c r="AL13">
        <v>10556287.9375</v>
      </c>
      <c r="AM13">
        <v>9676957.6666666698</v>
      </c>
      <c r="AN13">
        <v>14363648.6666667</v>
      </c>
    </row>
    <row r="14" spans="1:40" x14ac:dyDescent="0.2">
      <c r="A14">
        <v>10</v>
      </c>
      <c r="B14">
        <v>4.891</v>
      </c>
      <c r="C14">
        <v>60.044939999999997</v>
      </c>
      <c r="D14" t="s">
        <v>40</v>
      </c>
      <c r="E14" s="1">
        <v>13366899</v>
      </c>
      <c r="F14" s="1">
        <v>5221856</v>
      </c>
      <c r="G14" s="1">
        <v>2477188.5</v>
      </c>
      <c r="H14" s="1">
        <v>8165365.3300000001</v>
      </c>
      <c r="I14" s="1">
        <v>11055252.6</v>
      </c>
      <c r="J14" s="1">
        <v>2453816.88</v>
      </c>
      <c r="K14" s="1">
        <v>5470982.25</v>
      </c>
      <c r="L14" s="1">
        <v>5048307.83</v>
      </c>
      <c r="M14" s="1">
        <v>10594731.199999999</v>
      </c>
      <c r="N14" s="1">
        <v>8286179.75</v>
      </c>
      <c r="O14" s="1">
        <v>10402788.800000001</v>
      </c>
      <c r="P14" s="1">
        <v>10081309.4</v>
      </c>
      <c r="Q14" s="1">
        <v>10825339.199999999</v>
      </c>
      <c r="R14" s="1">
        <v>9550561.75</v>
      </c>
      <c r="S14" s="1">
        <v>10453670</v>
      </c>
      <c r="T14" s="1">
        <v>11781850.199999999</v>
      </c>
      <c r="U14" s="1">
        <v>3063013.25</v>
      </c>
      <c r="V14" s="1">
        <v>12574702</v>
      </c>
      <c r="W14" s="1">
        <v>2613880.75</v>
      </c>
      <c r="X14" s="1">
        <v>11504823</v>
      </c>
      <c r="Y14" s="1">
        <v>3848545.75</v>
      </c>
      <c r="Z14" s="1">
        <v>2338353.64</v>
      </c>
      <c r="AA14" s="1">
        <v>3181441.75</v>
      </c>
      <c r="AB14" s="1">
        <v>3842380</v>
      </c>
      <c r="AC14" s="1">
        <v>3430107.71</v>
      </c>
      <c r="AD14">
        <v>3667032.5</v>
      </c>
      <c r="AE14">
        <v>2664355</v>
      </c>
      <c r="AF14">
        <v>11060029.5</v>
      </c>
      <c r="AG14">
        <v>22135458.300000001</v>
      </c>
      <c r="AH14">
        <v>14636115.5</v>
      </c>
      <c r="AI14">
        <v>8631662.625</v>
      </c>
      <c r="AJ14">
        <v>7573753.25</v>
      </c>
      <c r="AK14">
        <v>9339384.65625</v>
      </c>
      <c r="AL14">
        <v>13747755.1875</v>
      </c>
      <c r="AM14">
        <v>9506711</v>
      </c>
      <c r="AN14">
        <v>11152998.6666667</v>
      </c>
    </row>
    <row r="15" spans="1:40" x14ac:dyDescent="0.2">
      <c r="A15">
        <v>11</v>
      </c>
      <c r="B15">
        <v>3.1429999999999998</v>
      </c>
      <c r="C15">
        <v>60.044939999999997</v>
      </c>
      <c r="D15" t="s">
        <v>40</v>
      </c>
      <c r="E15" s="1">
        <v>10040081</v>
      </c>
      <c r="F15" s="1">
        <v>2751410.5</v>
      </c>
      <c r="G15" s="1">
        <v>1691564</v>
      </c>
      <c r="H15" s="1">
        <v>19142941</v>
      </c>
      <c r="I15" s="1">
        <v>24482900</v>
      </c>
      <c r="J15" s="1">
        <v>5114920</v>
      </c>
      <c r="K15" s="1">
        <v>4676776.38</v>
      </c>
      <c r="L15" s="1">
        <v>3987519.42</v>
      </c>
      <c r="M15" s="1">
        <v>22430171.600000001</v>
      </c>
      <c r="N15" s="1">
        <v>24236813.699999999</v>
      </c>
      <c r="O15" s="1">
        <v>16931603.199999999</v>
      </c>
      <c r="P15" s="1">
        <v>17660046.800000001</v>
      </c>
      <c r="Q15" s="1">
        <v>20284616</v>
      </c>
      <c r="R15" s="1">
        <v>20274056</v>
      </c>
      <c r="S15" s="1">
        <v>19020475.5</v>
      </c>
      <c r="T15" s="1">
        <v>22758970</v>
      </c>
      <c r="U15" s="1">
        <v>1298324.75</v>
      </c>
      <c r="V15" s="1">
        <v>12893246</v>
      </c>
      <c r="W15" s="1">
        <v>2494686.75</v>
      </c>
      <c r="X15" s="1">
        <v>13149386</v>
      </c>
      <c r="Y15" s="1">
        <v>5471738.75</v>
      </c>
      <c r="Z15" s="1">
        <v>4424052.03</v>
      </c>
      <c r="AA15" s="1">
        <v>5106924.88</v>
      </c>
      <c r="AB15" s="1">
        <v>4902781.13</v>
      </c>
      <c r="AC15" s="1">
        <v>4848947.13</v>
      </c>
      <c r="AD15">
        <v>3679684</v>
      </c>
      <c r="AE15">
        <v>3407080</v>
      </c>
      <c r="AF15">
        <v>18352394.800000001</v>
      </c>
      <c r="AG15">
        <v>21172345.199999999</v>
      </c>
      <c r="AH15">
        <v>14552528.625</v>
      </c>
      <c r="AI15">
        <v>17663855.75</v>
      </c>
      <c r="AJ15">
        <v>7423081.8409090899</v>
      </c>
      <c r="AK15">
        <v>21372061</v>
      </c>
      <c r="AL15">
        <v>20920372.75</v>
      </c>
      <c r="AM15">
        <v>18440764</v>
      </c>
      <c r="AN15">
        <v>16991802.333333299</v>
      </c>
    </row>
    <row r="16" spans="1:40" x14ac:dyDescent="0.2">
      <c r="A16">
        <v>12</v>
      </c>
      <c r="B16">
        <v>1.4410000000000001</v>
      </c>
      <c r="C16">
        <v>60.044939999999997</v>
      </c>
      <c r="D16" t="s">
        <v>40</v>
      </c>
      <c r="E16" s="1">
        <v>7336471</v>
      </c>
      <c r="F16" s="1">
        <v>1104641</v>
      </c>
      <c r="G16" s="1">
        <v>2413918.25</v>
      </c>
      <c r="H16" s="1">
        <v>13934570.699999999</v>
      </c>
      <c r="I16" s="1">
        <v>15826230</v>
      </c>
      <c r="J16" s="1">
        <v>3367560.75</v>
      </c>
      <c r="K16" s="1">
        <v>3340784</v>
      </c>
      <c r="L16" s="1">
        <v>4399848.75</v>
      </c>
      <c r="M16" s="1">
        <v>14307758.300000001</v>
      </c>
      <c r="N16" s="1">
        <v>16887825.899999999</v>
      </c>
      <c r="O16" s="1">
        <v>18140630.399999999</v>
      </c>
      <c r="P16" s="1">
        <v>13296816.199999999</v>
      </c>
      <c r="Q16" s="1">
        <v>10274298.4</v>
      </c>
      <c r="R16" s="1">
        <v>14538891.6</v>
      </c>
      <c r="S16" s="1">
        <v>19771284.300000001</v>
      </c>
      <c r="T16" s="1">
        <v>14804348.4</v>
      </c>
      <c r="U16" s="1">
        <v>5370511.5</v>
      </c>
      <c r="V16" s="1">
        <v>14976363</v>
      </c>
      <c r="W16" s="1">
        <v>3532316</v>
      </c>
      <c r="X16" s="1">
        <v>2928135.75</v>
      </c>
      <c r="Y16" s="1">
        <v>3192357.5</v>
      </c>
      <c r="Z16" s="1">
        <v>5064728.88</v>
      </c>
      <c r="AA16" s="1">
        <v>3612799.38</v>
      </c>
      <c r="AB16" s="1">
        <v>4278618</v>
      </c>
      <c r="AC16" s="1">
        <v>3714046.92</v>
      </c>
      <c r="AD16">
        <v>2005443</v>
      </c>
      <c r="AE16">
        <v>1387540.875</v>
      </c>
      <c r="AF16">
        <v>18054527.800000001</v>
      </c>
      <c r="AG16">
        <v>15173463.800000001</v>
      </c>
      <c r="AH16">
        <v>8138847.75</v>
      </c>
      <c r="AI16">
        <v>18421203.25</v>
      </c>
      <c r="AJ16">
        <v>7723567.8693181798</v>
      </c>
      <c r="AK16">
        <v>12293751.75</v>
      </c>
      <c r="AL16">
        <v>20346000.75</v>
      </c>
      <c r="AM16">
        <v>11266128</v>
      </c>
      <c r="AN16">
        <v>12548144.3333333</v>
      </c>
    </row>
    <row r="17" spans="1:40" x14ac:dyDescent="0.2">
      <c r="A17">
        <v>13</v>
      </c>
      <c r="B17">
        <v>9.8219999999999992</v>
      </c>
      <c r="C17">
        <v>60.044960000000003</v>
      </c>
      <c r="D17" t="s">
        <v>40</v>
      </c>
      <c r="E17" s="1">
        <v>30935940</v>
      </c>
      <c r="F17" s="1">
        <v>3335464.75</v>
      </c>
      <c r="G17" s="1">
        <v>3557233.75</v>
      </c>
      <c r="H17" s="1">
        <v>16819670.699999999</v>
      </c>
      <c r="I17" s="1">
        <v>17055589.5</v>
      </c>
      <c r="J17" s="1">
        <v>2606162.63</v>
      </c>
      <c r="K17" s="1">
        <v>2375944.88</v>
      </c>
      <c r="L17" s="1">
        <v>2607914.29</v>
      </c>
      <c r="M17" s="1">
        <v>21347848.300000001</v>
      </c>
      <c r="N17" s="1">
        <v>21633708</v>
      </c>
      <c r="O17" s="1">
        <v>15066026.4</v>
      </c>
      <c r="P17" s="1">
        <v>21015454</v>
      </c>
      <c r="Q17" s="1">
        <v>17458165.199999999</v>
      </c>
      <c r="R17" s="1">
        <v>20673959.699999999</v>
      </c>
      <c r="S17" s="1">
        <v>17014653.5</v>
      </c>
      <c r="T17" s="1">
        <v>21480320</v>
      </c>
      <c r="U17" s="1">
        <v>1616611.63</v>
      </c>
      <c r="V17" s="1">
        <v>49531416</v>
      </c>
      <c r="W17" s="1">
        <v>2218502.75</v>
      </c>
      <c r="X17" s="1">
        <v>15736879</v>
      </c>
      <c r="Y17" s="1">
        <v>1997933.47</v>
      </c>
      <c r="Z17" s="1">
        <v>2280120.56</v>
      </c>
      <c r="AA17" s="1">
        <v>2066980.91</v>
      </c>
      <c r="AB17" s="1">
        <v>2829421.38</v>
      </c>
      <c r="AC17" s="1">
        <v>2305537.06</v>
      </c>
      <c r="AD17">
        <v>3888073.75</v>
      </c>
      <c r="AE17">
        <v>4341179</v>
      </c>
      <c r="AF17">
        <v>19234593.800000001</v>
      </c>
      <c r="AG17">
        <v>23140552.399999999</v>
      </c>
      <c r="AH17">
        <v>18749987.75</v>
      </c>
      <c r="AI17">
        <v>25305562.5</v>
      </c>
      <c r="AJ17">
        <v>15996041.647727299</v>
      </c>
      <c r="AK17">
        <v>17622921.5</v>
      </c>
      <c r="AL17">
        <v>19298378.1875</v>
      </c>
      <c r="AM17">
        <v>16036932</v>
      </c>
      <c r="AN17">
        <v>25685549.333333299</v>
      </c>
    </row>
    <row r="18" spans="1:40" x14ac:dyDescent="0.2">
      <c r="A18">
        <v>14</v>
      </c>
      <c r="B18">
        <v>0.36899999999999999</v>
      </c>
      <c r="C18">
        <v>61.007559999999998</v>
      </c>
      <c r="D18" t="s">
        <v>40</v>
      </c>
      <c r="E18" s="1">
        <v>78523.789099999995</v>
      </c>
      <c r="F18" s="1">
        <v>50252.339800000002</v>
      </c>
      <c r="G18" s="1">
        <v>46624.875</v>
      </c>
      <c r="H18" s="1">
        <v>4211965.33</v>
      </c>
      <c r="I18" s="1">
        <v>4949751.75</v>
      </c>
      <c r="J18" s="1">
        <v>18615933.300000001</v>
      </c>
      <c r="K18" s="1">
        <v>26354468</v>
      </c>
      <c r="L18" s="1">
        <v>15895431.300000001</v>
      </c>
      <c r="M18" s="1">
        <v>3939130.52</v>
      </c>
      <c r="N18" s="1">
        <v>2951816.23</v>
      </c>
      <c r="O18" s="1">
        <v>2704728.08</v>
      </c>
      <c r="P18" s="1">
        <v>1974668.1</v>
      </c>
      <c r="Q18" s="1">
        <v>4798282</v>
      </c>
      <c r="R18" s="1">
        <v>3283893.6</v>
      </c>
      <c r="S18" s="1">
        <v>1999757.27</v>
      </c>
      <c r="T18" s="1">
        <v>1727982.1</v>
      </c>
      <c r="U18" s="1">
        <v>19479246</v>
      </c>
      <c r="V18" s="1">
        <v>73065.203099999999</v>
      </c>
      <c r="W18" s="1">
        <v>27116.574199999999</v>
      </c>
      <c r="X18" s="1">
        <v>67020.398400000005</v>
      </c>
      <c r="Y18" s="1">
        <v>18222877</v>
      </c>
      <c r="Z18" s="1">
        <v>10017866.9</v>
      </c>
      <c r="AA18" s="1">
        <v>13594437.300000001</v>
      </c>
      <c r="AB18" s="1">
        <v>13463163</v>
      </c>
      <c r="AC18" s="1">
        <v>9200405.3300000001</v>
      </c>
      <c r="AD18">
        <v>104728.078125</v>
      </c>
      <c r="AE18">
        <v>463099.5625</v>
      </c>
      <c r="AF18">
        <v>3687991.3</v>
      </c>
      <c r="AG18">
        <v>3580166.3</v>
      </c>
      <c r="AH18">
        <v>4456834.6503906297</v>
      </c>
      <c r="AI18">
        <v>2575430.5625</v>
      </c>
      <c r="AJ18">
        <v>68900.819602272706</v>
      </c>
      <c r="AK18">
        <v>4085756.25</v>
      </c>
      <c r="AL18">
        <v>5436803.375</v>
      </c>
      <c r="AM18">
        <v>3949049.25</v>
      </c>
      <c r="AN18">
        <v>3181602.5416666698</v>
      </c>
    </row>
    <row r="19" spans="1:40" x14ac:dyDescent="0.2">
      <c r="A19">
        <v>15</v>
      </c>
      <c r="B19">
        <v>9.6829999999999998</v>
      </c>
      <c r="C19">
        <v>61.007730000000002</v>
      </c>
      <c r="D19" t="s">
        <v>40</v>
      </c>
      <c r="E19" s="1">
        <v>7422337</v>
      </c>
      <c r="F19" s="1">
        <v>27301008</v>
      </c>
      <c r="G19" s="1">
        <v>26935634</v>
      </c>
      <c r="H19" s="1">
        <v>19330312.300000001</v>
      </c>
      <c r="I19" s="1">
        <v>24890395.5</v>
      </c>
      <c r="J19" s="1">
        <v>23319922</v>
      </c>
      <c r="K19" s="1">
        <v>19969176</v>
      </c>
      <c r="L19" s="1">
        <v>21921677.699999999</v>
      </c>
      <c r="M19" s="1">
        <v>20500455.399999999</v>
      </c>
      <c r="N19" s="1">
        <v>32382815.699999999</v>
      </c>
      <c r="O19" s="1">
        <v>18667256.399999999</v>
      </c>
      <c r="P19" s="1">
        <v>35813004</v>
      </c>
      <c r="Q19" s="1">
        <v>20963516.800000001</v>
      </c>
      <c r="R19" s="1">
        <v>30088550.199999999</v>
      </c>
      <c r="S19" s="1">
        <v>25760839.300000001</v>
      </c>
      <c r="T19" s="1">
        <v>22877689.800000001</v>
      </c>
      <c r="U19" s="1">
        <v>21812890</v>
      </c>
      <c r="V19" s="1">
        <v>15671704</v>
      </c>
      <c r="W19" s="1">
        <v>25813860</v>
      </c>
      <c r="X19" s="1">
        <v>8206729</v>
      </c>
      <c r="Y19" s="1">
        <v>21495119.300000001</v>
      </c>
      <c r="Z19" s="1">
        <v>17915545.800000001</v>
      </c>
      <c r="AA19" s="1">
        <v>21961952.800000001</v>
      </c>
      <c r="AB19" s="1">
        <v>23902240</v>
      </c>
      <c r="AC19" s="1">
        <v>21920458.199999999</v>
      </c>
      <c r="AD19">
        <v>27273446</v>
      </c>
      <c r="AE19">
        <v>17811872</v>
      </c>
      <c r="AF19">
        <v>21771635.800000001</v>
      </c>
      <c r="AG19">
        <v>29210254.800000001</v>
      </c>
      <c r="AH19">
        <v>21601751.25</v>
      </c>
      <c r="AI19">
        <v>24560955.75</v>
      </c>
      <c r="AJ19">
        <v>18845897.636363599</v>
      </c>
      <c r="AK19">
        <v>19910120.9375</v>
      </c>
      <c r="AL19">
        <v>23399338.625</v>
      </c>
      <c r="AM19">
        <v>20985428</v>
      </c>
      <c r="AN19">
        <v>10205815</v>
      </c>
    </row>
    <row r="20" spans="1:40" x14ac:dyDescent="0.2">
      <c r="A20">
        <v>16</v>
      </c>
      <c r="B20">
        <v>0.48799999999999999</v>
      </c>
      <c r="C20">
        <v>61.010770000000001</v>
      </c>
      <c r="D20" t="s">
        <v>40</v>
      </c>
      <c r="E20" s="1">
        <v>1550231.63</v>
      </c>
      <c r="F20" s="1">
        <v>104640.984</v>
      </c>
      <c r="G20" s="1">
        <v>109138.664</v>
      </c>
      <c r="H20" s="1">
        <v>1164370.24</v>
      </c>
      <c r="I20" s="1">
        <v>1708892.64</v>
      </c>
      <c r="J20" s="1">
        <v>4732.5683600000002</v>
      </c>
      <c r="K20" s="1">
        <v>47880.195299999999</v>
      </c>
      <c r="L20" s="1">
        <v>52556.889900000002</v>
      </c>
      <c r="M20" s="1">
        <v>2720680.71</v>
      </c>
      <c r="N20" s="1">
        <v>1196711.01</v>
      </c>
      <c r="O20" s="1">
        <v>1221893.45</v>
      </c>
      <c r="P20" s="1">
        <v>629059.68400000001</v>
      </c>
      <c r="Q20" s="1">
        <v>1635813.27</v>
      </c>
      <c r="R20" s="1">
        <v>2302099.54</v>
      </c>
      <c r="S20" s="1">
        <v>1482635.59</v>
      </c>
      <c r="T20" s="1">
        <v>1451408.03</v>
      </c>
      <c r="U20" s="1">
        <v>118036.344</v>
      </c>
      <c r="V20" s="1">
        <v>9703124</v>
      </c>
      <c r="W20" s="1">
        <v>94856.875</v>
      </c>
      <c r="X20" s="1">
        <v>9842823</v>
      </c>
      <c r="Y20" s="1">
        <v>82953.359800000006</v>
      </c>
      <c r="Z20" s="1">
        <v>27626.7965</v>
      </c>
      <c r="AA20" s="1">
        <v>22292.031900000002</v>
      </c>
      <c r="AB20" s="1">
        <v>74815.392600000006</v>
      </c>
      <c r="AC20" s="1">
        <v>75115.941099999996</v>
      </c>
      <c r="AD20">
        <v>72246.3671875</v>
      </c>
      <c r="AE20">
        <v>67572.8046875</v>
      </c>
      <c r="AF20">
        <v>1578496.3843749999</v>
      </c>
      <c r="AG20">
        <v>949291.88437500002</v>
      </c>
      <c r="AH20">
        <v>450019.3125</v>
      </c>
      <c r="AI20">
        <v>1583330.75</v>
      </c>
      <c r="AJ20">
        <v>97351.3423295455</v>
      </c>
      <c r="AK20">
        <v>1313430.2285156299</v>
      </c>
      <c r="AL20">
        <v>2504626.0859375</v>
      </c>
      <c r="AM20">
        <v>1687512.09895833</v>
      </c>
      <c r="AN20">
        <v>2203980.7708333302</v>
      </c>
    </row>
    <row r="21" spans="1:40" x14ac:dyDescent="0.2">
      <c r="A21">
        <v>17</v>
      </c>
      <c r="B21">
        <v>0.93600000000000005</v>
      </c>
      <c r="C21">
        <v>61.028640000000003</v>
      </c>
      <c r="D21" t="s">
        <v>40</v>
      </c>
      <c r="E21" s="1">
        <v>1570207.38</v>
      </c>
      <c r="F21" s="1">
        <v>1725943.88</v>
      </c>
      <c r="G21" s="1">
        <v>1480638.63</v>
      </c>
      <c r="H21" s="1">
        <v>1233887.5</v>
      </c>
      <c r="I21" s="1">
        <v>1367735.38</v>
      </c>
      <c r="J21" s="1">
        <v>2483246</v>
      </c>
      <c r="K21" s="1">
        <v>1630905.69</v>
      </c>
      <c r="L21" s="1">
        <v>2404537.58</v>
      </c>
      <c r="M21" s="1">
        <v>1305705.6100000001</v>
      </c>
      <c r="N21" s="1">
        <v>995329.83900000004</v>
      </c>
      <c r="O21" s="1">
        <v>1204555.5</v>
      </c>
      <c r="P21" s="1">
        <v>1272196.8500000001</v>
      </c>
      <c r="Q21" s="1">
        <v>1253506.48</v>
      </c>
      <c r="R21" s="1">
        <v>1327768.1499999999</v>
      </c>
      <c r="S21" s="1">
        <v>1225789.6599999999</v>
      </c>
      <c r="T21" s="1">
        <v>1354213</v>
      </c>
      <c r="U21" s="1">
        <v>1066236.6299999999</v>
      </c>
      <c r="V21" s="1">
        <v>0</v>
      </c>
      <c r="W21" s="1">
        <v>1371346.63</v>
      </c>
      <c r="X21" s="1">
        <v>0</v>
      </c>
      <c r="Y21" s="1">
        <v>2644176.66</v>
      </c>
      <c r="Z21" s="1">
        <v>1497426.56</v>
      </c>
      <c r="AA21" s="1">
        <v>2908652.47</v>
      </c>
      <c r="AB21" s="1">
        <v>3524105.19</v>
      </c>
      <c r="AC21" s="1">
        <v>3266954.21</v>
      </c>
      <c r="AD21">
        <v>1005735.9375</v>
      </c>
      <c r="AE21">
        <v>1342217.75</v>
      </c>
      <c r="AF21">
        <v>1255061.825</v>
      </c>
      <c r="AG21">
        <v>1273648.825</v>
      </c>
      <c r="AH21">
        <v>1256631.453125</v>
      </c>
      <c r="AI21">
        <v>1337796.34375</v>
      </c>
      <c r="AJ21">
        <v>2003433.81818182</v>
      </c>
      <c r="AK21">
        <v>1289869.28125</v>
      </c>
      <c r="AL21">
        <v>851944.9453125</v>
      </c>
      <c r="AM21">
        <v>1220539</v>
      </c>
      <c r="AN21">
        <v>1255728.75</v>
      </c>
    </row>
    <row r="22" spans="1:40" x14ac:dyDescent="0.2">
      <c r="A22">
        <v>18</v>
      </c>
      <c r="B22">
        <v>0.26900000000000002</v>
      </c>
      <c r="C22">
        <v>61.028919999999999</v>
      </c>
      <c r="D22" t="s">
        <v>40</v>
      </c>
      <c r="E22" s="1">
        <v>11218891</v>
      </c>
      <c r="F22" s="1">
        <v>6745771.5</v>
      </c>
      <c r="G22" s="1">
        <v>6078285</v>
      </c>
      <c r="H22" s="1">
        <v>14907816</v>
      </c>
      <c r="I22" s="1">
        <v>26519212</v>
      </c>
      <c r="J22" s="1">
        <v>7891032.5</v>
      </c>
      <c r="K22" s="1">
        <v>8239259</v>
      </c>
      <c r="L22" s="1">
        <v>8652158.8300000001</v>
      </c>
      <c r="M22" s="1">
        <v>18156874.199999999</v>
      </c>
      <c r="N22" s="1">
        <v>16518969.5</v>
      </c>
      <c r="O22" s="1">
        <v>17071942.800000001</v>
      </c>
      <c r="P22" s="1">
        <v>18672528.699999999</v>
      </c>
      <c r="Q22" s="1">
        <v>25375043.300000001</v>
      </c>
      <c r="R22" s="1">
        <v>12078609.9</v>
      </c>
      <c r="S22" s="1">
        <v>20105413.399999999</v>
      </c>
      <c r="T22" s="1">
        <v>17897622.800000001</v>
      </c>
      <c r="U22" s="1">
        <v>1764919.25</v>
      </c>
      <c r="V22" s="1">
        <v>1422512</v>
      </c>
      <c r="W22" s="1">
        <v>3549159.5</v>
      </c>
      <c r="X22" s="1">
        <v>3560377.75</v>
      </c>
      <c r="Y22" s="1">
        <v>9037469.75</v>
      </c>
      <c r="Z22" s="1">
        <v>10691233</v>
      </c>
      <c r="AA22" s="1">
        <v>8584387.8800000008</v>
      </c>
      <c r="AB22" s="1">
        <v>5736670.8799999999</v>
      </c>
      <c r="AC22" s="1">
        <v>9169275.8300000001</v>
      </c>
      <c r="AD22">
        <v>2922741</v>
      </c>
      <c r="AE22">
        <v>2629180.25</v>
      </c>
      <c r="AF22">
        <v>22350963.600000001</v>
      </c>
      <c r="AG22">
        <v>15259998</v>
      </c>
      <c r="AH22">
        <v>18911240.25</v>
      </c>
      <c r="AI22">
        <v>10188667.375</v>
      </c>
      <c r="AJ22">
        <v>11184464.852272701</v>
      </c>
      <c r="AK22">
        <v>18111906.0625</v>
      </c>
      <c r="AL22">
        <v>12842255.0625</v>
      </c>
      <c r="AM22">
        <v>18034244</v>
      </c>
      <c r="AN22">
        <v>12607949.8333333</v>
      </c>
    </row>
    <row r="23" spans="1:40" x14ac:dyDescent="0.2">
      <c r="A23">
        <v>19</v>
      </c>
      <c r="B23">
        <v>0.67200000000000004</v>
      </c>
      <c r="C23">
        <v>61.028930000000003</v>
      </c>
      <c r="D23" t="s">
        <v>40</v>
      </c>
      <c r="E23" s="1">
        <v>28623420</v>
      </c>
      <c r="F23" s="1">
        <v>19209886</v>
      </c>
      <c r="G23" s="1">
        <v>16450155</v>
      </c>
      <c r="H23" s="1">
        <v>4744376.04</v>
      </c>
      <c r="I23" s="1">
        <v>9348955.6899999995</v>
      </c>
      <c r="J23" s="1">
        <v>12638868</v>
      </c>
      <c r="K23" s="1">
        <v>9477360.5</v>
      </c>
      <c r="L23" s="1">
        <v>11019493.199999999</v>
      </c>
      <c r="M23" s="1">
        <v>7798951.8200000003</v>
      </c>
      <c r="N23" s="1">
        <v>5228540.54</v>
      </c>
      <c r="O23" s="1">
        <v>3289912.53</v>
      </c>
      <c r="P23" s="1">
        <v>4507811.25</v>
      </c>
      <c r="Q23" s="1">
        <v>4013796.55</v>
      </c>
      <c r="R23" s="1">
        <v>5787183.75</v>
      </c>
      <c r="S23" s="1">
        <v>3323202.22</v>
      </c>
      <c r="T23" s="1">
        <v>3905436.45</v>
      </c>
      <c r="U23" s="1">
        <v>5527060.5</v>
      </c>
      <c r="V23" s="1">
        <v>0</v>
      </c>
      <c r="W23" s="1">
        <v>13382177</v>
      </c>
      <c r="X23" s="1">
        <v>0</v>
      </c>
      <c r="Y23" s="1">
        <v>15580646</v>
      </c>
      <c r="Z23" s="1">
        <v>16695101.5</v>
      </c>
      <c r="AA23" s="1">
        <v>17662083.5</v>
      </c>
      <c r="AB23" s="1">
        <v>18557199</v>
      </c>
      <c r="AC23" s="1">
        <v>16489812.5</v>
      </c>
      <c r="AD23">
        <v>11185213</v>
      </c>
      <c r="AE23">
        <v>2449004.25</v>
      </c>
      <c r="AF23">
        <v>5054278.55</v>
      </c>
      <c r="AG23">
        <v>2371975.5249999999</v>
      </c>
      <c r="AH23">
        <v>3424488.3125</v>
      </c>
      <c r="AI23">
        <v>4363850.46875</v>
      </c>
      <c r="AJ23">
        <v>35555103.181818202</v>
      </c>
      <c r="AK23">
        <v>8263763.8671875</v>
      </c>
      <c r="AL23">
        <v>3718830.375</v>
      </c>
      <c r="AM23">
        <v>4010307.9583333302</v>
      </c>
      <c r="AN23">
        <v>5181949.4166666698</v>
      </c>
    </row>
    <row r="24" spans="1:40" x14ac:dyDescent="0.2">
      <c r="A24">
        <v>20</v>
      </c>
      <c r="B24">
        <v>0.32200000000000001</v>
      </c>
      <c r="C24">
        <v>61.028950000000002</v>
      </c>
      <c r="D24" t="s">
        <v>40</v>
      </c>
      <c r="E24" s="1">
        <v>26970864</v>
      </c>
      <c r="F24" s="1">
        <v>6745771.5</v>
      </c>
      <c r="G24" s="1">
        <v>7359191</v>
      </c>
      <c r="H24" s="1">
        <v>16909279.300000001</v>
      </c>
      <c r="I24" s="1">
        <v>13839345</v>
      </c>
      <c r="J24" s="1">
        <v>7515444.6299999999</v>
      </c>
      <c r="K24" s="1">
        <v>8239259</v>
      </c>
      <c r="L24" s="1">
        <v>8293990.1699999999</v>
      </c>
      <c r="M24" s="1">
        <v>21789511.399999999</v>
      </c>
      <c r="N24" s="1">
        <v>16271010.300000001</v>
      </c>
      <c r="O24" s="1">
        <v>18894125.600000001</v>
      </c>
      <c r="P24" s="1">
        <v>24060480.399999999</v>
      </c>
      <c r="Q24" s="1">
        <v>24737499.600000001</v>
      </c>
      <c r="R24" s="1">
        <v>19550086.800000001</v>
      </c>
      <c r="S24" s="1">
        <v>13668377.800000001</v>
      </c>
      <c r="T24" s="1">
        <v>23540828.800000001</v>
      </c>
      <c r="U24" s="1">
        <v>3186963.25</v>
      </c>
      <c r="V24" s="1">
        <v>5799811</v>
      </c>
      <c r="W24" s="1">
        <v>7421623</v>
      </c>
      <c r="X24" s="1">
        <v>14641507</v>
      </c>
      <c r="Y24" s="1">
        <v>8740706.8800000008</v>
      </c>
      <c r="Z24" s="1">
        <v>5697627.4400000004</v>
      </c>
      <c r="AA24" s="1">
        <v>7029282</v>
      </c>
      <c r="AB24" s="1">
        <v>7684175.5</v>
      </c>
      <c r="AC24" s="1">
        <v>8892218.4199999999</v>
      </c>
      <c r="AD24">
        <v>3266560.75</v>
      </c>
      <c r="AE24">
        <v>2489384.75</v>
      </c>
      <c r="AF24">
        <v>18454393.199999999</v>
      </c>
      <c r="AG24">
        <v>16934273.800000001</v>
      </c>
      <c r="AH24">
        <v>19903167.5</v>
      </c>
      <c r="AI24">
        <v>20568164.5</v>
      </c>
      <c r="AJ24">
        <v>15652467.522727299</v>
      </c>
      <c r="AK24">
        <v>14909985</v>
      </c>
      <c r="AL24">
        <v>13754469.3125</v>
      </c>
      <c r="AM24">
        <v>19924116</v>
      </c>
      <c r="AN24">
        <v>17910059.666666701</v>
      </c>
    </row>
    <row r="25" spans="1:40" x14ac:dyDescent="0.2">
      <c r="A25">
        <v>21</v>
      </c>
      <c r="B25">
        <v>0.44</v>
      </c>
      <c r="C25">
        <v>61.028950000000002</v>
      </c>
      <c r="D25" t="s">
        <v>40</v>
      </c>
      <c r="E25" s="1">
        <v>6724513.5</v>
      </c>
      <c r="F25" s="1">
        <v>7416183.5</v>
      </c>
      <c r="G25" s="1">
        <v>7588961.5</v>
      </c>
      <c r="H25" s="1">
        <v>3786444.08</v>
      </c>
      <c r="I25" s="1">
        <v>2661409</v>
      </c>
      <c r="J25" s="1">
        <v>2275589</v>
      </c>
      <c r="K25" s="1">
        <v>1271136.43</v>
      </c>
      <c r="L25" s="1">
        <v>639670.13199999998</v>
      </c>
      <c r="M25" s="1">
        <v>3533271.36</v>
      </c>
      <c r="N25" s="1">
        <v>2114240.86</v>
      </c>
      <c r="O25" s="1">
        <v>1806915.83</v>
      </c>
      <c r="P25" s="1">
        <v>1519974</v>
      </c>
      <c r="Q25" s="1">
        <v>2307356.33</v>
      </c>
      <c r="R25" s="1">
        <v>2036135.55</v>
      </c>
      <c r="S25" s="1">
        <v>2253964.09</v>
      </c>
      <c r="T25" s="1">
        <v>2021081.78</v>
      </c>
      <c r="U25" s="1">
        <v>50792.097699999998</v>
      </c>
      <c r="V25" s="1">
        <v>6262754.5</v>
      </c>
      <c r="W25" s="1">
        <v>5706843.5</v>
      </c>
      <c r="X25" s="1">
        <v>12302609</v>
      </c>
      <c r="Y25" s="1">
        <v>1554723.42</v>
      </c>
      <c r="Z25" s="1">
        <v>998452.31599999999</v>
      </c>
      <c r="AA25" s="1">
        <v>1312447.56</v>
      </c>
      <c r="AB25" s="1">
        <v>1282366.99</v>
      </c>
      <c r="AC25" s="1">
        <v>1578404.89</v>
      </c>
      <c r="AD25">
        <v>4638949</v>
      </c>
      <c r="AE25">
        <v>5103581.5</v>
      </c>
      <c r="AF25">
        <v>2046630.125</v>
      </c>
      <c r="AG25">
        <v>1463603.9750000001</v>
      </c>
      <c r="AH25">
        <v>9819942.0625</v>
      </c>
      <c r="AI25">
        <v>1899452</v>
      </c>
      <c r="AJ25">
        <v>18684953.977272701</v>
      </c>
      <c r="AK25">
        <v>2303457.28125</v>
      </c>
      <c r="AL25">
        <v>1058297.4140625</v>
      </c>
      <c r="AM25">
        <v>2387981.6666666698</v>
      </c>
      <c r="AN25">
        <v>2480920.5833333302</v>
      </c>
    </row>
    <row r="26" spans="1:40" x14ac:dyDescent="0.2">
      <c r="A26">
        <v>22</v>
      </c>
      <c r="B26">
        <v>5.5E-2</v>
      </c>
      <c r="C26">
        <v>61.028950000000002</v>
      </c>
      <c r="D26" t="s">
        <v>40</v>
      </c>
      <c r="E26" s="1">
        <v>61224280</v>
      </c>
      <c r="F26" s="1">
        <v>17885598</v>
      </c>
      <c r="G26" s="1">
        <v>13771278</v>
      </c>
      <c r="H26" s="1">
        <v>94343717.299999997</v>
      </c>
      <c r="I26" s="1">
        <v>62407970</v>
      </c>
      <c r="J26" s="1">
        <v>16926688.5</v>
      </c>
      <c r="K26" s="1">
        <v>15621795</v>
      </c>
      <c r="L26" s="1">
        <v>23269736</v>
      </c>
      <c r="M26" s="1">
        <v>76425752</v>
      </c>
      <c r="N26" s="1">
        <v>65654560.899999999</v>
      </c>
      <c r="O26" s="1">
        <v>62153857.600000001</v>
      </c>
      <c r="P26" s="1">
        <v>43261771.200000003</v>
      </c>
      <c r="Q26" s="1">
        <v>56946508</v>
      </c>
      <c r="R26" s="1">
        <v>70840259.200000003</v>
      </c>
      <c r="S26" s="1">
        <v>57165016.5</v>
      </c>
      <c r="T26" s="1">
        <v>74461068.799999997</v>
      </c>
      <c r="U26" s="1">
        <v>7087418.5</v>
      </c>
      <c r="V26" s="1">
        <v>7761277</v>
      </c>
      <c r="W26" s="1">
        <v>14991990</v>
      </c>
      <c r="X26" s="1">
        <v>79387608</v>
      </c>
      <c r="Y26" s="1">
        <v>19986712.5</v>
      </c>
      <c r="Z26" s="1">
        <v>18157704.800000001</v>
      </c>
      <c r="AA26" s="1">
        <v>20228162</v>
      </c>
      <c r="AB26" s="1">
        <v>19178951</v>
      </c>
      <c r="AC26" s="1">
        <v>18295226.699999999</v>
      </c>
      <c r="AD26">
        <v>11387990</v>
      </c>
      <c r="AE26">
        <v>9800397</v>
      </c>
      <c r="AF26">
        <v>76757883.200000003</v>
      </c>
      <c r="AG26">
        <v>68737848.799999997</v>
      </c>
      <c r="AH26">
        <v>70999373</v>
      </c>
      <c r="AI26">
        <v>82091680</v>
      </c>
      <c r="AJ26">
        <v>49112846.227272697</v>
      </c>
      <c r="AK26">
        <v>75520753.25</v>
      </c>
      <c r="AL26">
        <v>43142390.5</v>
      </c>
      <c r="AM26">
        <v>67208861.333333299</v>
      </c>
      <c r="AN26">
        <v>88357882.666666701</v>
      </c>
    </row>
    <row r="27" spans="1:40" x14ac:dyDescent="0.2">
      <c r="A27">
        <v>23</v>
      </c>
      <c r="B27">
        <v>0.747</v>
      </c>
      <c r="C27">
        <v>61.028959999999998</v>
      </c>
      <c r="D27" t="s">
        <v>40</v>
      </c>
      <c r="E27" s="1">
        <v>5784055</v>
      </c>
      <c r="F27" s="1">
        <v>3427456</v>
      </c>
      <c r="G27" s="1">
        <v>3054513.25</v>
      </c>
      <c r="H27" s="1">
        <v>12021102.699999999</v>
      </c>
      <c r="I27" s="1">
        <v>11732058.1</v>
      </c>
      <c r="J27" s="1">
        <v>2453331.06</v>
      </c>
      <c r="K27" s="1">
        <v>4043112.88</v>
      </c>
      <c r="L27" s="1">
        <v>5097343.3099999996</v>
      </c>
      <c r="M27" s="1">
        <v>11098267.4</v>
      </c>
      <c r="N27" s="1">
        <v>13049905</v>
      </c>
      <c r="O27" s="1">
        <v>7200148.1500000004</v>
      </c>
      <c r="P27" s="1">
        <v>13967815.800000001</v>
      </c>
      <c r="Q27" s="1">
        <v>11416161</v>
      </c>
      <c r="R27" s="1">
        <v>12875155.199999999</v>
      </c>
      <c r="S27" s="1">
        <v>10476462.5</v>
      </c>
      <c r="T27" s="1">
        <v>13742757.199999999</v>
      </c>
      <c r="U27" s="1">
        <v>1012045.88</v>
      </c>
      <c r="V27" s="1">
        <v>0</v>
      </c>
      <c r="W27" s="1">
        <v>2571365.75</v>
      </c>
      <c r="X27" s="1">
        <v>0</v>
      </c>
      <c r="Y27" s="1">
        <v>3719003.84</v>
      </c>
      <c r="Z27" s="1">
        <v>1941964.17</v>
      </c>
      <c r="AA27" s="1">
        <v>3171171.38</v>
      </c>
      <c r="AB27" s="1">
        <v>1164113.44</v>
      </c>
      <c r="AC27" s="1">
        <v>3033788.02</v>
      </c>
      <c r="AD27">
        <v>1989371.75</v>
      </c>
      <c r="AE27">
        <v>12287489</v>
      </c>
      <c r="AF27">
        <v>11603833.6</v>
      </c>
      <c r="AG27">
        <v>10700611.15</v>
      </c>
      <c r="AH27">
        <v>6906495.75</v>
      </c>
      <c r="AI27">
        <v>10455139.375</v>
      </c>
      <c r="AJ27">
        <v>7154400.8977272697</v>
      </c>
      <c r="AK27">
        <v>8663788.359375</v>
      </c>
      <c r="AL27">
        <v>9942785.3125</v>
      </c>
      <c r="AM27">
        <v>8907706.1666666698</v>
      </c>
      <c r="AN27">
        <v>13597429</v>
      </c>
    </row>
    <row r="28" spans="1:40" x14ac:dyDescent="0.2">
      <c r="A28">
        <v>24</v>
      </c>
      <c r="B28">
        <v>0.84099999999999997</v>
      </c>
      <c r="C28">
        <v>61.028970000000001</v>
      </c>
      <c r="D28" t="s">
        <v>40</v>
      </c>
      <c r="E28" s="1">
        <v>11443260</v>
      </c>
      <c r="F28" s="1">
        <v>11111564</v>
      </c>
      <c r="G28" s="1">
        <v>10657299</v>
      </c>
      <c r="H28" s="1">
        <v>12042395.699999999</v>
      </c>
      <c r="I28" s="1">
        <v>14504311.800000001</v>
      </c>
      <c r="J28" s="1">
        <v>5464288.1299999999</v>
      </c>
      <c r="K28" s="1">
        <v>6432413.3099999996</v>
      </c>
      <c r="L28" s="1">
        <v>4792890.21</v>
      </c>
      <c r="M28" s="1">
        <v>13763752.300000001</v>
      </c>
      <c r="N28" s="1">
        <v>10096265.4</v>
      </c>
      <c r="O28" s="1">
        <v>11638560.1</v>
      </c>
      <c r="P28" s="1">
        <v>12695404.4</v>
      </c>
      <c r="Q28" s="1">
        <v>12557818.6</v>
      </c>
      <c r="R28" s="1">
        <v>12800322.6</v>
      </c>
      <c r="S28" s="1">
        <v>11415391.800000001</v>
      </c>
      <c r="T28" s="1">
        <v>11899078.300000001</v>
      </c>
      <c r="U28" s="1">
        <v>2221102.5</v>
      </c>
      <c r="V28" s="1">
        <v>0</v>
      </c>
      <c r="W28" s="1">
        <v>8464067</v>
      </c>
      <c r="X28" s="1">
        <v>0</v>
      </c>
      <c r="Y28" s="1">
        <v>11174161.300000001</v>
      </c>
      <c r="Z28" s="1">
        <v>12689675</v>
      </c>
      <c r="AA28" s="1">
        <v>11971033.4</v>
      </c>
      <c r="AB28" s="1">
        <v>12274996</v>
      </c>
      <c r="AC28" s="1">
        <v>12358691.300000001</v>
      </c>
      <c r="AD28">
        <v>6147281</v>
      </c>
      <c r="AE28">
        <v>1932068.5</v>
      </c>
      <c r="AF28">
        <v>12434342.800000001</v>
      </c>
      <c r="AG28">
        <v>14286115.4</v>
      </c>
      <c r="AH28">
        <v>10365716.625</v>
      </c>
      <c r="AI28">
        <v>14517014</v>
      </c>
      <c r="AJ28">
        <v>10221079.5142045</v>
      </c>
      <c r="AK28">
        <v>15528596.375</v>
      </c>
      <c r="AL28">
        <v>8823154.625</v>
      </c>
      <c r="AM28">
        <v>11147954.6666667</v>
      </c>
      <c r="AN28">
        <v>15545254.3333333</v>
      </c>
    </row>
    <row r="29" spans="1:40" x14ac:dyDescent="0.2">
      <c r="A29">
        <v>25</v>
      </c>
      <c r="B29">
        <v>0.38100000000000001</v>
      </c>
      <c r="C29">
        <v>62.524590000000003</v>
      </c>
      <c r="D29" t="s">
        <v>40</v>
      </c>
      <c r="E29" s="1">
        <v>0</v>
      </c>
      <c r="F29" s="1">
        <v>5072.8808600000002</v>
      </c>
      <c r="G29" s="1">
        <v>1502.70117</v>
      </c>
      <c r="H29" s="1">
        <v>1004247.46</v>
      </c>
      <c r="I29" s="1">
        <v>1029755.7</v>
      </c>
      <c r="J29" s="1">
        <v>1175938.22</v>
      </c>
      <c r="K29" s="1">
        <v>1204499.5</v>
      </c>
      <c r="L29" s="1">
        <v>1433309.63</v>
      </c>
      <c r="M29" s="1">
        <v>834199.83900000004</v>
      </c>
      <c r="N29" s="1">
        <v>836432.10699999996</v>
      </c>
      <c r="O29" s="1">
        <v>1108949.6000000001</v>
      </c>
      <c r="P29" s="1">
        <v>927361.96299999999</v>
      </c>
      <c r="Q29" s="1">
        <v>1006688.94</v>
      </c>
      <c r="R29" s="1">
        <v>961448.31299999997</v>
      </c>
      <c r="S29" s="1">
        <v>1180714.27</v>
      </c>
      <c r="T29" s="1">
        <v>1034589.35</v>
      </c>
      <c r="U29" s="1">
        <v>1427306.5</v>
      </c>
      <c r="V29" s="1">
        <v>0</v>
      </c>
      <c r="W29" s="1">
        <v>1934.0282</v>
      </c>
      <c r="X29" s="1">
        <v>2170.1982400000002</v>
      </c>
      <c r="Y29" s="1">
        <v>1344502.5</v>
      </c>
      <c r="Z29" s="1">
        <v>1324122.1299999999</v>
      </c>
      <c r="AA29" s="1">
        <v>1277232.6299999999</v>
      </c>
      <c r="AB29" s="1">
        <v>1431365.69</v>
      </c>
      <c r="AC29" s="1">
        <v>1336397.5</v>
      </c>
      <c r="AD29">
        <v>0</v>
      </c>
      <c r="AE29">
        <v>0</v>
      </c>
      <c r="AF29">
        <v>1322254.825</v>
      </c>
      <c r="AG29">
        <v>1544502.625</v>
      </c>
      <c r="AH29">
        <v>826134.68475341797</v>
      </c>
      <c r="AI29">
        <v>988683.6875</v>
      </c>
      <c r="AJ29">
        <v>587.80661288174701</v>
      </c>
      <c r="AK29">
        <v>978180.2109375</v>
      </c>
      <c r="AL29">
        <v>1198526.0390625</v>
      </c>
      <c r="AM29">
        <v>934435.64583333302</v>
      </c>
      <c r="AN29">
        <v>890906.72916666698</v>
      </c>
    </row>
    <row r="30" spans="1:40" x14ac:dyDescent="0.2">
      <c r="A30">
        <v>26</v>
      </c>
      <c r="B30">
        <v>0.52700000000000002</v>
      </c>
      <c r="C30">
        <v>62.98677</v>
      </c>
      <c r="D30" t="s">
        <v>40</v>
      </c>
      <c r="E30" s="1">
        <v>284791.09399999998</v>
      </c>
      <c r="F30" s="1">
        <v>1252.3614500000001</v>
      </c>
      <c r="G30" s="1">
        <v>0</v>
      </c>
      <c r="H30" s="1">
        <v>671990.85900000005</v>
      </c>
      <c r="I30" s="1">
        <v>538174.80099999998</v>
      </c>
      <c r="J30" s="1">
        <v>7587.0532199999998</v>
      </c>
      <c r="K30" s="1">
        <v>21122.287100000001</v>
      </c>
      <c r="L30" s="1">
        <v>0</v>
      </c>
      <c r="M30" s="1">
        <v>547058.973</v>
      </c>
      <c r="N30" s="1">
        <v>600251.16700000002</v>
      </c>
      <c r="O30" s="1">
        <v>464705.03100000002</v>
      </c>
      <c r="P30" s="1">
        <v>266042.44</v>
      </c>
      <c r="Q30" s="1">
        <v>410548.71899999998</v>
      </c>
      <c r="R30" s="1">
        <v>474036.34399999998</v>
      </c>
      <c r="S30" s="1">
        <v>608763.93799999997</v>
      </c>
      <c r="T30" s="1">
        <v>531947.05599999998</v>
      </c>
      <c r="U30" s="1">
        <v>0</v>
      </c>
      <c r="V30" s="1">
        <v>2066754.63</v>
      </c>
      <c r="W30" s="1">
        <v>0</v>
      </c>
      <c r="X30" s="1">
        <v>893869.25</v>
      </c>
      <c r="Y30" s="1">
        <v>18326.7922</v>
      </c>
      <c r="Z30" s="1">
        <v>8412.0954600000005</v>
      </c>
      <c r="AA30" s="1">
        <v>0</v>
      </c>
      <c r="AB30" s="1">
        <v>0</v>
      </c>
      <c r="AC30" s="1">
        <v>13600.3799</v>
      </c>
      <c r="AD30">
        <v>0</v>
      </c>
      <c r="AE30">
        <v>0</v>
      </c>
      <c r="AF30">
        <v>346678.89374999999</v>
      </c>
      <c r="AG30">
        <v>545133.19374999998</v>
      </c>
      <c r="AH30">
        <v>340768.4140625</v>
      </c>
      <c r="AI30">
        <v>300183.080078125</v>
      </c>
      <c r="AJ30">
        <v>6066.2944113991498</v>
      </c>
      <c r="AK30">
        <v>374340.140625</v>
      </c>
      <c r="AL30">
        <v>530616.29589843797</v>
      </c>
      <c r="AM30">
        <v>490917.921875</v>
      </c>
      <c r="AN30">
        <v>455512.734375</v>
      </c>
    </row>
    <row r="31" spans="1:40" x14ac:dyDescent="0.2">
      <c r="A31">
        <v>27</v>
      </c>
      <c r="B31">
        <v>0.63800000000000001</v>
      </c>
      <c r="C31">
        <v>62.990020000000001</v>
      </c>
      <c r="D31" t="s">
        <v>40</v>
      </c>
      <c r="E31" s="1">
        <v>50317</v>
      </c>
      <c r="F31" s="1">
        <v>0</v>
      </c>
      <c r="G31" s="1">
        <v>3029.07861</v>
      </c>
      <c r="H31" s="1">
        <v>591289.19299999997</v>
      </c>
      <c r="I31" s="1">
        <v>702528.52300000004</v>
      </c>
      <c r="J31" s="1">
        <v>6969.1457499999997</v>
      </c>
      <c r="K31" s="1">
        <v>6381.0717800000002</v>
      </c>
      <c r="L31" s="1">
        <v>12538.587600000001</v>
      </c>
      <c r="M31" s="1">
        <v>780472.304</v>
      </c>
      <c r="N31" s="1">
        <v>690883.96400000004</v>
      </c>
      <c r="O31" s="1">
        <v>739919.9</v>
      </c>
      <c r="P31" s="1">
        <v>691168.83799999999</v>
      </c>
      <c r="Q31" s="1">
        <v>704781.01300000004</v>
      </c>
      <c r="R31" s="1">
        <v>859405.14399999997</v>
      </c>
      <c r="S31" s="1">
        <v>457381.36700000003</v>
      </c>
      <c r="T31" s="1">
        <v>729616.38800000004</v>
      </c>
      <c r="U31" s="1">
        <v>0</v>
      </c>
      <c r="V31" s="1">
        <v>1918376.63</v>
      </c>
      <c r="W31" s="1">
        <v>0</v>
      </c>
      <c r="X31" s="1">
        <v>375538.90600000002</v>
      </c>
      <c r="Y31" s="1">
        <v>9315.59094</v>
      </c>
      <c r="Z31" s="1">
        <v>9811.3887900000009</v>
      </c>
      <c r="AA31" s="1">
        <v>8630.1015599999992</v>
      </c>
      <c r="AB31" s="1">
        <v>11179.5481</v>
      </c>
      <c r="AC31" s="1">
        <v>756.08927400000005</v>
      </c>
      <c r="AD31">
        <v>0</v>
      </c>
      <c r="AE31">
        <v>0</v>
      </c>
      <c r="AF31">
        <v>784763.67500000005</v>
      </c>
      <c r="AG31">
        <v>772519.76249999995</v>
      </c>
      <c r="AH31">
        <v>670081.17224121105</v>
      </c>
      <c r="AI31">
        <v>496270.359375</v>
      </c>
      <c r="AJ31">
        <v>3604.69750976563</v>
      </c>
      <c r="AK31">
        <v>806981.95703125</v>
      </c>
      <c r="AL31">
        <v>754316.47265625</v>
      </c>
      <c r="AM31">
        <v>696121.9375</v>
      </c>
      <c r="AN31">
        <v>700023.35416666698</v>
      </c>
    </row>
    <row r="32" spans="1:40" x14ac:dyDescent="0.2">
      <c r="A32">
        <v>28</v>
      </c>
      <c r="B32">
        <v>9.6829999999999998</v>
      </c>
      <c r="C32">
        <v>63.004199999999997</v>
      </c>
      <c r="D32" t="s">
        <v>40</v>
      </c>
      <c r="E32" s="1">
        <v>118219.94500000001</v>
      </c>
      <c r="F32" s="1">
        <v>634655.31299999997</v>
      </c>
      <c r="G32" s="1">
        <v>533071.875</v>
      </c>
      <c r="H32" s="1">
        <v>302820.799</v>
      </c>
      <c r="I32" s="1">
        <v>455842.50799999997</v>
      </c>
      <c r="J32" s="1">
        <v>440291.016</v>
      </c>
      <c r="K32" s="1">
        <v>434033.21899999998</v>
      </c>
      <c r="L32" s="1">
        <v>452429.70799999998</v>
      </c>
      <c r="M32" s="1">
        <v>386235.848</v>
      </c>
      <c r="N32" s="1">
        <v>668872.71400000004</v>
      </c>
      <c r="O32" s="1">
        <v>326952.20600000001</v>
      </c>
      <c r="P32" s="1">
        <v>727792.125</v>
      </c>
      <c r="Q32" s="1">
        <v>390893.2</v>
      </c>
      <c r="R32" s="1">
        <v>575130.63800000004</v>
      </c>
      <c r="S32" s="1">
        <v>427294.18400000001</v>
      </c>
      <c r="T32" s="1">
        <v>434412.97499999998</v>
      </c>
      <c r="U32" s="1">
        <v>432886.81300000002</v>
      </c>
      <c r="V32" s="1">
        <v>216912.266</v>
      </c>
      <c r="W32" s="1">
        <v>532990.875</v>
      </c>
      <c r="X32" s="1">
        <v>136969.71900000001</v>
      </c>
      <c r="Y32" s="1">
        <v>422551.68</v>
      </c>
      <c r="Z32" s="1">
        <v>368478.04300000001</v>
      </c>
      <c r="AA32" s="1">
        <v>453462.55900000001</v>
      </c>
      <c r="AB32" s="1">
        <v>510964.984</v>
      </c>
      <c r="AC32" s="1">
        <v>478525.92700000003</v>
      </c>
      <c r="AD32">
        <v>540287.4375</v>
      </c>
      <c r="AE32">
        <v>225442.921875</v>
      </c>
      <c r="AF32">
        <v>425488.22343750001</v>
      </c>
      <c r="AG32">
        <v>588753.29374999995</v>
      </c>
      <c r="AH32">
        <v>379270.19140625</v>
      </c>
      <c r="AI32">
        <v>506825.87890625</v>
      </c>
      <c r="AJ32">
        <v>347861.924715909</v>
      </c>
      <c r="AK32">
        <v>369056.671875</v>
      </c>
      <c r="AL32">
        <v>441886.8203125</v>
      </c>
      <c r="AM32">
        <v>338830.83854166698</v>
      </c>
      <c r="AN32">
        <v>159312.11979166701</v>
      </c>
    </row>
    <row r="33" spans="1:40" x14ac:dyDescent="0.2">
      <c r="A33">
        <v>29</v>
      </c>
      <c r="B33">
        <v>0.38400000000000001</v>
      </c>
      <c r="C33">
        <v>63.022770000000001</v>
      </c>
      <c r="D33" t="s">
        <v>40</v>
      </c>
      <c r="E33" s="1">
        <v>24502.357400000001</v>
      </c>
      <c r="F33" s="1">
        <v>592.57641599999999</v>
      </c>
      <c r="G33" s="1">
        <v>1255.26782</v>
      </c>
      <c r="H33" s="1">
        <v>851543.43799999997</v>
      </c>
      <c r="I33" s="1">
        <v>978293.81299999997</v>
      </c>
      <c r="J33" s="1">
        <v>1024245.56</v>
      </c>
      <c r="K33" s="1">
        <v>1147330.8400000001</v>
      </c>
      <c r="L33" s="1">
        <v>1167413.58</v>
      </c>
      <c r="M33" s="1">
        <v>768682.973</v>
      </c>
      <c r="N33" s="1">
        <v>757354.304</v>
      </c>
      <c r="O33" s="1">
        <v>1052430.79</v>
      </c>
      <c r="P33" s="1">
        <v>930516.22499999998</v>
      </c>
      <c r="Q33" s="1">
        <v>921452.47499999998</v>
      </c>
      <c r="R33" s="1">
        <v>846582.7</v>
      </c>
      <c r="S33" s="1">
        <v>1114215.8400000001</v>
      </c>
      <c r="T33" s="1">
        <v>1066633.99</v>
      </c>
      <c r="U33" s="1">
        <v>1375929.25</v>
      </c>
      <c r="V33" s="1">
        <v>21738.25</v>
      </c>
      <c r="W33" s="1">
        <v>5794.02441</v>
      </c>
      <c r="X33" s="1">
        <v>8947.3466800000006</v>
      </c>
      <c r="Y33" s="1">
        <v>1217797.97</v>
      </c>
      <c r="Z33" s="1">
        <v>1254867.97</v>
      </c>
      <c r="AA33" s="1">
        <v>1355689.41</v>
      </c>
      <c r="AB33" s="1">
        <v>1246559.1299999999</v>
      </c>
      <c r="AC33" s="1">
        <v>1207879.53</v>
      </c>
      <c r="AD33">
        <v>4858.4931640625</v>
      </c>
      <c r="AE33">
        <v>7826.3564453125</v>
      </c>
      <c r="AF33">
        <v>1261019.925</v>
      </c>
      <c r="AG33">
        <v>1411520.8</v>
      </c>
      <c r="AH33">
        <v>855139.693359375</v>
      </c>
      <c r="AI33">
        <v>1066503.1875</v>
      </c>
      <c r="AJ33">
        <v>1053.0616566051101</v>
      </c>
      <c r="AK33">
        <v>858645.90625</v>
      </c>
      <c r="AL33">
        <v>1125690.6015625</v>
      </c>
      <c r="AM33">
        <v>859978.25</v>
      </c>
      <c r="AN33">
        <v>910043.39583333302</v>
      </c>
    </row>
    <row r="34" spans="1:40" x14ac:dyDescent="0.2">
      <c r="A34">
        <v>30</v>
      </c>
      <c r="B34">
        <v>0.53200000000000003</v>
      </c>
      <c r="C34">
        <v>63.997590000000002</v>
      </c>
      <c r="D34" t="s">
        <v>40</v>
      </c>
      <c r="E34" s="1">
        <v>4905163</v>
      </c>
      <c r="F34" s="1">
        <v>0</v>
      </c>
      <c r="G34" s="1">
        <v>1242.02124</v>
      </c>
      <c r="H34" s="1">
        <v>10000072</v>
      </c>
      <c r="I34" s="1">
        <v>8083618.3799999999</v>
      </c>
      <c r="J34" s="1">
        <v>285994.52299999999</v>
      </c>
      <c r="K34" s="1">
        <v>580208.68799999997</v>
      </c>
      <c r="L34" s="1">
        <v>382593.10399999999</v>
      </c>
      <c r="M34" s="1">
        <v>8348866.5700000003</v>
      </c>
      <c r="N34" s="1">
        <v>9234076.7100000009</v>
      </c>
      <c r="O34" s="1">
        <v>7872653.3499999996</v>
      </c>
      <c r="P34" s="1">
        <v>7727642.5999999996</v>
      </c>
      <c r="Q34" s="1">
        <v>10241629.6</v>
      </c>
      <c r="R34" s="1">
        <v>7538916.9500000002</v>
      </c>
      <c r="S34" s="1">
        <v>10071687.6</v>
      </c>
      <c r="T34" s="1">
        <v>7212031.7000000002</v>
      </c>
      <c r="U34" s="1">
        <v>577015.68799999997</v>
      </c>
      <c r="V34" s="1">
        <v>21910888</v>
      </c>
      <c r="W34" s="1">
        <v>1059.86987</v>
      </c>
      <c r="X34" s="1">
        <v>16502216</v>
      </c>
      <c r="Y34" s="1">
        <v>585050.05500000005</v>
      </c>
      <c r="Z34" s="1">
        <v>404520.02299999999</v>
      </c>
      <c r="AA34" s="1">
        <v>492117.52299999999</v>
      </c>
      <c r="AB34" s="1">
        <v>460766.609</v>
      </c>
      <c r="AC34" s="1">
        <v>390432.109</v>
      </c>
      <c r="AD34">
        <v>8946.25390625</v>
      </c>
      <c r="AE34">
        <v>0</v>
      </c>
      <c r="AF34">
        <v>8335107.7000000002</v>
      </c>
      <c r="AG34">
        <v>7121087.5999999996</v>
      </c>
      <c r="AH34">
        <v>3793497.62109375</v>
      </c>
      <c r="AI34">
        <v>8049718</v>
      </c>
      <c r="AJ34">
        <v>92613.917902166198</v>
      </c>
      <c r="AK34">
        <v>7388775.40625</v>
      </c>
      <c r="AL34">
        <v>8186463.875</v>
      </c>
      <c r="AM34">
        <v>9303799.3333333302</v>
      </c>
      <c r="AN34">
        <v>8330096</v>
      </c>
    </row>
    <row r="35" spans="1:40" x14ac:dyDescent="0.2">
      <c r="A35">
        <v>31</v>
      </c>
      <c r="B35">
        <v>0.65100000000000002</v>
      </c>
      <c r="C35">
        <v>63.998249999999999</v>
      </c>
      <c r="D35" t="s">
        <v>40</v>
      </c>
      <c r="E35" s="1">
        <v>3874858</v>
      </c>
      <c r="F35" s="1">
        <v>0</v>
      </c>
      <c r="G35" s="1">
        <v>0</v>
      </c>
      <c r="H35" s="1">
        <v>24096528</v>
      </c>
      <c r="I35" s="1">
        <v>20367815.800000001</v>
      </c>
      <c r="J35" s="1">
        <v>314156.90600000002</v>
      </c>
      <c r="K35" s="1">
        <v>517605.04700000002</v>
      </c>
      <c r="L35" s="1">
        <v>297822.69799999997</v>
      </c>
      <c r="M35" s="1">
        <v>24185917.300000001</v>
      </c>
      <c r="N35" s="1">
        <v>26486206.300000001</v>
      </c>
      <c r="O35" s="1">
        <v>29032015.199999999</v>
      </c>
      <c r="P35" s="1">
        <v>22984355.600000001</v>
      </c>
      <c r="Q35" s="1">
        <v>25963092</v>
      </c>
      <c r="R35" s="1">
        <v>27139982.399999999</v>
      </c>
      <c r="S35" s="1">
        <v>24238143.5</v>
      </c>
      <c r="T35" s="1">
        <v>25359586.800000001</v>
      </c>
      <c r="U35" s="1">
        <v>288442.56300000002</v>
      </c>
      <c r="V35" s="1">
        <v>17370430</v>
      </c>
      <c r="W35" s="1">
        <v>0</v>
      </c>
      <c r="X35" s="1">
        <v>4475938.5</v>
      </c>
      <c r="Y35" s="1">
        <v>494544.359</v>
      </c>
      <c r="Z35" s="1">
        <v>315298.18400000001</v>
      </c>
      <c r="AA35" s="1">
        <v>390683.27299999999</v>
      </c>
      <c r="AB35" s="1">
        <v>348963.20299999998</v>
      </c>
      <c r="AC35" s="1">
        <v>259765.03400000001</v>
      </c>
      <c r="AD35">
        <v>1920.28674316406</v>
      </c>
      <c r="AE35">
        <v>0</v>
      </c>
      <c r="AF35">
        <v>22962032.399999999</v>
      </c>
      <c r="AG35">
        <v>28020598</v>
      </c>
      <c r="AH35">
        <v>27229019.6328125</v>
      </c>
      <c r="AI35">
        <v>20672189.5</v>
      </c>
      <c r="AJ35">
        <v>127982.938654119</v>
      </c>
      <c r="AK35">
        <v>25059627.1875</v>
      </c>
      <c r="AL35">
        <v>26715557.5</v>
      </c>
      <c r="AM35">
        <v>27234898.666666701</v>
      </c>
      <c r="AN35">
        <v>25019142.666666701</v>
      </c>
    </row>
    <row r="36" spans="1:40" x14ac:dyDescent="0.2">
      <c r="A36">
        <v>32</v>
      </c>
      <c r="B36">
        <v>0.38700000000000001</v>
      </c>
      <c r="C36">
        <v>65.011049999999997</v>
      </c>
      <c r="D36" t="s">
        <v>40</v>
      </c>
      <c r="E36" s="1">
        <v>0</v>
      </c>
      <c r="F36" s="1">
        <v>0</v>
      </c>
      <c r="G36" s="1">
        <v>0</v>
      </c>
      <c r="H36" s="1">
        <v>246891.33900000001</v>
      </c>
      <c r="I36" s="1">
        <v>254392.465</v>
      </c>
      <c r="J36" s="1">
        <v>322020.40600000002</v>
      </c>
      <c r="K36" s="1">
        <v>267419.75</v>
      </c>
      <c r="L36" s="1">
        <v>372233.97899999999</v>
      </c>
      <c r="M36" s="1">
        <v>229022.984</v>
      </c>
      <c r="N36" s="1">
        <v>233082.96400000001</v>
      </c>
      <c r="O36" s="1">
        <v>293064.75300000003</v>
      </c>
      <c r="P36" s="1">
        <v>247298.02799999999</v>
      </c>
      <c r="Q36" s="1">
        <v>246279.25599999999</v>
      </c>
      <c r="R36" s="1">
        <v>234359.122</v>
      </c>
      <c r="S36" s="1">
        <v>248371.535</v>
      </c>
      <c r="T36" s="1">
        <v>322652.89399999997</v>
      </c>
      <c r="U36" s="1">
        <v>290002.31300000002</v>
      </c>
      <c r="V36" s="1">
        <v>0</v>
      </c>
      <c r="W36" s="1">
        <v>0</v>
      </c>
      <c r="X36" s="1">
        <v>2587.45361</v>
      </c>
      <c r="Y36" s="1">
        <v>354567.00799999997</v>
      </c>
      <c r="Z36" s="1">
        <v>314208.06300000002</v>
      </c>
      <c r="AA36" s="1">
        <v>310271.848</v>
      </c>
      <c r="AB36" s="1">
        <v>355755.06300000002</v>
      </c>
      <c r="AC36" s="1">
        <v>283501.02299999999</v>
      </c>
      <c r="AD36">
        <v>0</v>
      </c>
      <c r="AE36">
        <v>0</v>
      </c>
      <c r="AF36">
        <v>335857.57500000001</v>
      </c>
      <c r="AG36">
        <v>357886.10312500002</v>
      </c>
      <c r="AH36">
        <v>269622.5625</v>
      </c>
      <c r="AI36">
        <v>243465.59765625</v>
      </c>
      <c r="AJ36">
        <v>372.74651544744302</v>
      </c>
      <c r="AK36">
        <v>220614.2109375</v>
      </c>
      <c r="AL36">
        <v>292256.384765625</v>
      </c>
      <c r="AM36">
        <v>309908.00520833302</v>
      </c>
      <c r="AN36">
        <v>207337.328125</v>
      </c>
    </row>
    <row r="37" spans="1:40" x14ac:dyDescent="0.2">
      <c r="A37">
        <v>33</v>
      </c>
      <c r="B37">
        <v>0.36599999999999999</v>
      </c>
      <c r="C37">
        <v>66.019170000000003</v>
      </c>
      <c r="D37" t="s">
        <v>40</v>
      </c>
      <c r="E37" s="1">
        <v>0</v>
      </c>
      <c r="F37" s="1">
        <v>0</v>
      </c>
      <c r="G37" s="1">
        <v>0</v>
      </c>
      <c r="H37" s="1">
        <v>426594.52100000001</v>
      </c>
      <c r="I37" s="1">
        <v>742175.56299999997</v>
      </c>
      <c r="J37" s="1">
        <v>2111091.31</v>
      </c>
      <c r="K37" s="1">
        <v>1887181.44</v>
      </c>
      <c r="L37" s="1">
        <v>2090922.13</v>
      </c>
      <c r="M37" s="1">
        <v>415577.136</v>
      </c>
      <c r="N37" s="1">
        <v>326508.087</v>
      </c>
      <c r="O37" s="1">
        <v>525264.32200000004</v>
      </c>
      <c r="P37" s="1">
        <v>585825.67500000005</v>
      </c>
      <c r="Q37" s="1">
        <v>549160.08100000001</v>
      </c>
      <c r="R37" s="1">
        <v>396815.12800000003</v>
      </c>
      <c r="S37" s="1">
        <v>570414.42200000002</v>
      </c>
      <c r="T37" s="1">
        <v>468160.109</v>
      </c>
      <c r="U37" s="1">
        <v>2070034.38</v>
      </c>
      <c r="V37" s="1">
        <v>0</v>
      </c>
      <c r="W37" s="1">
        <v>1679.51721</v>
      </c>
      <c r="X37" s="1">
        <v>0</v>
      </c>
      <c r="Y37" s="1">
        <v>1923830.09</v>
      </c>
      <c r="Z37" s="1">
        <v>1849813.13</v>
      </c>
      <c r="AA37" s="1">
        <v>1775609.72</v>
      </c>
      <c r="AB37" s="1">
        <v>1981199.69</v>
      </c>
      <c r="AC37" s="1">
        <v>1992870.77</v>
      </c>
      <c r="AD37">
        <v>0</v>
      </c>
      <c r="AE37">
        <v>0</v>
      </c>
      <c r="AF37">
        <v>907145.14375000005</v>
      </c>
      <c r="AG37">
        <v>933185.48750000005</v>
      </c>
      <c r="AH37">
        <v>467262.578125</v>
      </c>
      <c r="AI37">
        <v>578840.921875</v>
      </c>
      <c r="AJ37">
        <v>557.04201438210202</v>
      </c>
      <c r="AK37">
        <v>441013.658203125</v>
      </c>
      <c r="AL37">
        <v>523442.265625</v>
      </c>
      <c r="AM37">
        <v>601986.91666666698</v>
      </c>
      <c r="AN37">
        <v>516049.01041666698</v>
      </c>
    </row>
    <row r="38" spans="1:40" x14ac:dyDescent="0.2">
      <c r="A38">
        <v>34</v>
      </c>
      <c r="B38">
        <v>9.6780000000000008</v>
      </c>
      <c r="C38">
        <v>66.019509999999997</v>
      </c>
      <c r="D38" t="s">
        <v>40</v>
      </c>
      <c r="E38" s="1">
        <v>24174.7988</v>
      </c>
      <c r="F38" s="1">
        <v>33612.882799999999</v>
      </c>
      <c r="G38" s="1">
        <v>51044.765599999999</v>
      </c>
      <c r="H38" s="1">
        <v>91903.459000000003</v>
      </c>
      <c r="I38" s="1">
        <v>71799.912100000001</v>
      </c>
      <c r="J38" s="1">
        <v>61513.7598</v>
      </c>
      <c r="K38" s="1">
        <v>14920.766100000001</v>
      </c>
      <c r="L38" s="1">
        <v>34127.738299999997</v>
      </c>
      <c r="M38" s="1">
        <v>52644.7042</v>
      </c>
      <c r="N38" s="1">
        <v>112526.344</v>
      </c>
      <c r="O38" s="1">
        <v>68965.412500000006</v>
      </c>
      <c r="P38" s="1">
        <v>122882.317</v>
      </c>
      <c r="Q38" s="1">
        <v>50243.190199999997</v>
      </c>
      <c r="R38" s="1">
        <v>79565.470799999996</v>
      </c>
      <c r="S38" s="1">
        <v>77544.709000000003</v>
      </c>
      <c r="T38" s="1">
        <v>82784.877299999993</v>
      </c>
      <c r="U38" s="1">
        <v>48565.281300000002</v>
      </c>
      <c r="V38" s="1">
        <v>65414.992200000001</v>
      </c>
      <c r="W38" s="1">
        <v>17361.789100000002</v>
      </c>
      <c r="X38" s="1">
        <v>15329.9512</v>
      </c>
      <c r="Y38" s="1">
        <v>22813.1008</v>
      </c>
      <c r="Z38" s="1">
        <v>26304.493399999999</v>
      </c>
      <c r="AA38" s="1">
        <v>36309.984400000001</v>
      </c>
      <c r="AB38" s="1">
        <v>15223.9692</v>
      </c>
      <c r="AC38" s="1">
        <v>14630.2148</v>
      </c>
      <c r="AD38">
        <v>39517.88671875</v>
      </c>
      <c r="AE38">
        <v>51852.2578125</v>
      </c>
      <c r="AF38">
        <v>119946.28359375001</v>
      </c>
      <c r="AG38">
        <v>104766.77968750001</v>
      </c>
      <c r="AH38">
        <v>102837.925292969</v>
      </c>
      <c r="AI38">
        <v>82627.506591796904</v>
      </c>
      <c r="AJ38">
        <v>70741.587801846603</v>
      </c>
      <c r="AK38">
        <v>68105.380126953096</v>
      </c>
      <c r="AL38">
        <v>79246.597167968794</v>
      </c>
      <c r="AM38">
        <v>111891.65885416701</v>
      </c>
      <c r="AN38">
        <v>33174.845703125</v>
      </c>
    </row>
    <row r="39" spans="1:40" x14ac:dyDescent="0.2">
      <c r="A39">
        <v>35</v>
      </c>
      <c r="B39">
        <v>1.8480000000000001</v>
      </c>
      <c r="C39">
        <v>67.054739999999995</v>
      </c>
      <c r="D39" t="s">
        <v>40</v>
      </c>
      <c r="E39" s="1">
        <v>0</v>
      </c>
      <c r="F39" s="1">
        <v>3308.6435499999998</v>
      </c>
      <c r="G39" s="1">
        <v>0</v>
      </c>
      <c r="H39" s="1">
        <v>258894.59400000001</v>
      </c>
      <c r="I39" s="1">
        <v>245865.05499999999</v>
      </c>
      <c r="J39" s="1">
        <v>13159.695299999999</v>
      </c>
      <c r="K39" s="1">
        <v>9334.8930700000001</v>
      </c>
      <c r="L39" s="1">
        <v>9463.2128900000007</v>
      </c>
      <c r="M39" s="1">
        <v>224948.56700000001</v>
      </c>
      <c r="N39" s="1">
        <v>197402.06299999999</v>
      </c>
      <c r="O39" s="1">
        <v>307897.538</v>
      </c>
      <c r="P39" s="1">
        <v>209383.859</v>
      </c>
      <c r="Q39" s="1">
        <v>239469.36300000001</v>
      </c>
      <c r="R39" s="1">
        <v>214410.11300000001</v>
      </c>
      <c r="S39" s="1">
        <v>377491.52299999999</v>
      </c>
      <c r="T39" s="1">
        <v>237799.769</v>
      </c>
      <c r="U39" s="1">
        <v>0</v>
      </c>
      <c r="V39" s="1">
        <v>0</v>
      </c>
      <c r="W39" s="1">
        <v>1425.81934</v>
      </c>
      <c r="X39" s="1">
        <v>0</v>
      </c>
      <c r="Y39" s="1">
        <v>5327.4354899999998</v>
      </c>
      <c r="Z39" s="1">
        <v>2274.5877099999998</v>
      </c>
      <c r="AA39" s="1">
        <v>3730.5116899999998</v>
      </c>
      <c r="AB39" s="1">
        <v>1900.9519</v>
      </c>
      <c r="AC39" s="1">
        <v>7336.4757499999996</v>
      </c>
      <c r="AD39">
        <v>0</v>
      </c>
      <c r="AE39">
        <v>0</v>
      </c>
      <c r="AF39">
        <v>271053.30625000002</v>
      </c>
      <c r="AG39">
        <v>269386.78125</v>
      </c>
      <c r="AH39">
        <v>449233.10485839797</v>
      </c>
      <c r="AI39">
        <v>234994.80078125</v>
      </c>
      <c r="AJ39">
        <v>3455.8913893266199</v>
      </c>
      <c r="AK39">
        <v>286912.982421875</v>
      </c>
      <c r="AL39">
        <v>219718.484375</v>
      </c>
      <c r="AM39">
        <v>270671.921875</v>
      </c>
      <c r="AN39">
        <v>223621.390625</v>
      </c>
    </row>
    <row r="40" spans="1:40" x14ac:dyDescent="0.2">
      <c r="A40">
        <v>36</v>
      </c>
      <c r="B40">
        <v>0.39800000000000002</v>
      </c>
      <c r="C40">
        <v>67.509799999999998</v>
      </c>
      <c r="D40" t="s">
        <v>40</v>
      </c>
      <c r="E40" s="1">
        <v>3778.8239699999999</v>
      </c>
      <c r="F40" s="1">
        <v>1348.1243899999999</v>
      </c>
      <c r="G40" s="1">
        <v>4678.3559599999999</v>
      </c>
      <c r="H40" s="1">
        <v>113196.69100000001</v>
      </c>
      <c r="I40" s="1">
        <v>168568.36499999999</v>
      </c>
      <c r="J40" s="1">
        <v>52129.546900000001</v>
      </c>
      <c r="K40" s="1">
        <v>136941.94099999999</v>
      </c>
      <c r="L40" s="1">
        <v>105918.53599999999</v>
      </c>
      <c r="M40" s="1">
        <v>95269.571100000001</v>
      </c>
      <c r="N40" s="1">
        <v>90204.695900000006</v>
      </c>
      <c r="O40" s="1">
        <v>71887.044099999999</v>
      </c>
      <c r="P40" s="1">
        <v>52658.083599999998</v>
      </c>
      <c r="Q40" s="1">
        <v>150974.014</v>
      </c>
      <c r="R40" s="1">
        <v>125983.85799999999</v>
      </c>
      <c r="S40" s="1">
        <v>52693.845500000003</v>
      </c>
      <c r="T40" s="1">
        <v>57132.363299999997</v>
      </c>
      <c r="U40" s="1">
        <v>107772.336</v>
      </c>
      <c r="V40" s="1">
        <v>8111.1025399999999</v>
      </c>
      <c r="W40" s="1">
        <v>10291.7363</v>
      </c>
      <c r="X40" s="1">
        <v>21033.455099999999</v>
      </c>
      <c r="Y40" s="1">
        <v>81554.024399999995</v>
      </c>
      <c r="Z40" s="1">
        <v>79562.603499999997</v>
      </c>
      <c r="AA40" s="1">
        <v>41294.583400000003</v>
      </c>
      <c r="AB40" s="1">
        <v>94988.324200000003</v>
      </c>
      <c r="AC40" s="1">
        <v>47378.4611</v>
      </c>
      <c r="AD40">
        <v>4129.517578125</v>
      </c>
      <c r="AE40">
        <v>19405.189453125</v>
      </c>
      <c r="AF40">
        <v>80940.53125</v>
      </c>
      <c r="AG40">
        <v>83800.306640625</v>
      </c>
      <c r="AH40">
        <v>85363.162597656294</v>
      </c>
      <c r="AI40">
        <v>66169.6953125</v>
      </c>
      <c r="AJ40">
        <v>8603.2898615056802</v>
      </c>
      <c r="AK40">
        <v>107319.843383789</v>
      </c>
      <c r="AL40">
        <v>160707.419921875</v>
      </c>
      <c r="AM40">
        <v>82520.4140625</v>
      </c>
      <c r="AN40">
        <v>111153.10481770799</v>
      </c>
    </row>
    <row r="41" spans="1:40" x14ac:dyDescent="0.2">
      <c r="A41">
        <v>37</v>
      </c>
      <c r="B41">
        <v>9.6820000000000004</v>
      </c>
      <c r="C41">
        <v>68.495639999999995</v>
      </c>
      <c r="D41" t="s">
        <v>40</v>
      </c>
      <c r="E41" s="1">
        <v>196674.5</v>
      </c>
      <c r="F41" s="1">
        <v>310520.40600000002</v>
      </c>
      <c r="G41" s="1">
        <v>214693.984</v>
      </c>
      <c r="H41" s="1">
        <v>296349.62</v>
      </c>
      <c r="I41" s="1">
        <v>492032.49200000003</v>
      </c>
      <c r="J41" s="1">
        <v>202590.12899999999</v>
      </c>
      <c r="K41" s="1">
        <v>206199.55499999999</v>
      </c>
      <c r="L41" s="1">
        <v>187363.97700000001</v>
      </c>
      <c r="M41" s="1">
        <v>398130.11200000002</v>
      </c>
      <c r="N41" s="1">
        <v>556489.91099999996</v>
      </c>
      <c r="O41" s="1">
        <v>264191.84499999997</v>
      </c>
      <c r="P41" s="1">
        <v>732503.57499999995</v>
      </c>
      <c r="Q41" s="1">
        <v>502658.51899999997</v>
      </c>
      <c r="R41" s="1">
        <v>625579.05599999998</v>
      </c>
      <c r="S41" s="1">
        <v>444092.35200000001</v>
      </c>
      <c r="T41" s="1">
        <v>443694.71899999998</v>
      </c>
      <c r="U41" s="1">
        <v>184335.734</v>
      </c>
      <c r="V41" s="1">
        <v>321077.34399999998</v>
      </c>
      <c r="W41" s="1">
        <v>266604.25</v>
      </c>
      <c r="X41" s="1">
        <v>285562.40600000002</v>
      </c>
      <c r="Y41" s="1">
        <v>182275.64799999999</v>
      </c>
      <c r="Z41" s="1">
        <v>147563.049</v>
      </c>
      <c r="AA41" s="1">
        <v>143437.51</v>
      </c>
      <c r="AB41" s="1">
        <v>237391.633</v>
      </c>
      <c r="AC41" s="1">
        <v>203549.08600000001</v>
      </c>
      <c r="AD41">
        <v>326827.40625</v>
      </c>
      <c r="AE41">
        <v>74624.1640625</v>
      </c>
      <c r="AF41">
        <v>350644.74375000002</v>
      </c>
      <c r="AG41">
        <v>454199.140625</v>
      </c>
      <c r="AH41">
        <v>381087.8828125</v>
      </c>
      <c r="AI41">
        <v>444239.45703125</v>
      </c>
      <c r="AJ41">
        <v>315896.20694247202</v>
      </c>
      <c r="AK41">
        <v>386679.365234375</v>
      </c>
      <c r="AL41">
        <v>443916.173828125</v>
      </c>
      <c r="AM41">
        <v>265651.97395833302</v>
      </c>
      <c r="AN41">
        <v>147131.50260416701</v>
      </c>
    </row>
    <row r="42" spans="1:40" x14ac:dyDescent="0.2">
      <c r="A42">
        <v>38</v>
      </c>
      <c r="B42">
        <v>0.377</v>
      </c>
      <c r="C42">
        <v>68.982219999999998</v>
      </c>
      <c r="D42" t="s">
        <v>40</v>
      </c>
      <c r="E42" s="1">
        <v>2638.8786599999999</v>
      </c>
      <c r="F42" s="1">
        <v>0</v>
      </c>
      <c r="G42" s="1">
        <v>1739.5925299999999</v>
      </c>
      <c r="H42" s="1">
        <v>2170099.25</v>
      </c>
      <c r="I42" s="1">
        <v>2569949.75</v>
      </c>
      <c r="J42" s="1">
        <v>3122441.63</v>
      </c>
      <c r="K42" s="1">
        <v>2848724</v>
      </c>
      <c r="L42" s="1">
        <v>3119799.58</v>
      </c>
      <c r="M42" s="1">
        <v>1995134.14</v>
      </c>
      <c r="N42" s="1">
        <v>1839601.27</v>
      </c>
      <c r="O42" s="1">
        <v>2615692.2799999998</v>
      </c>
      <c r="P42" s="1">
        <v>2521318.6</v>
      </c>
      <c r="Q42" s="1">
        <v>2408090.4</v>
      </c>
      <c r="R42" s="1">
        <v>2030334.2</v>
      </c>
      <c r="S42" s="1">
        <v>3011198.63</v>
      </c>
      <c r="T42" s="1">
        <v>2510281.5499999998</v>
      </c>
      <c r="U42" s="1">
        <v>2975461.25</v>
      </c>
      <c r="V42" s="1">
        <v>0</v>
      </c>
      <c r="W42" s="1">
        <v>1545.1320800000001</v>
      </c>
      <c r="X42" s="1">
        <v>67.6101685</v>
      </c>
      <c r="Y42" s="1">
        <v>3160065.81</v>
      </c>
      <c r="Z42" s="1">
        <v>3162360.81</v>
      </c>
      <c r="AA42" s="1">
        <v>3186308.38</v>
      </c>
      <c r="AB42" s="1">
        <v>3238762.88</v>
      </c>
      <c r="AC42" s="1">
        <v>3246120.29</v>
      </c>
      <c r="AD42">
        <v>0</v>
      </c>
      <c r="AE42">
        <v>3096.80078125</v>
      </c>
      <c r="AF42">
        <v>3361033.25</v>
      </c>
      <c r="AG42">
        <v>3630123.55</v>
      </c>
      <c r="AH42">
        <v>2244883.375</v>
      </c>
      <c r="AI42">
        <v>2545575.5</v>
      </c>
      <c r="AJ42">
        <v>1059.6160833185399</v>
      </c>
      <c r="AK42">
        <v>2172473.53125</v>
      </c>
      <c r="AL42">
        <v>2624287.953125</v>
      </c>
      <c r="AM42">
        <v>2546278.1666666698</v>
      </c>
      <c r="AN42">
        <v>2180865.8333333302</v>
      </c>
    </row>
    <row r="43" spans="1:40" x14ac:dyDescent="0.2">
      <c r="A43">
        <v>39</v>
      </c>
      <c r="B43">
        <v>9.8640000000000008</v>
      </c>
      <c r="C43">
        <v>68.993089999999995</v>
      </c>
      <c r="D43" t="s">
        <v>40</v>
      </c>
      <c r="E43" s="1">
        <v>1690570.38</v>
      </c>
      <c r="F43" s="1">
        <v>1763330</v>
      </c>
      <c r="G43" s="1">
        <v>800692.75</v>
      </c>
      <c r="H43" s="1">
        <v>689352.02099999995</v>
      </c>
      <c r="I43" s="1">
        <v>1190760.25</v>
      </c>
      <c r="J43" s="1">
        <v>1099338.1299999999</v>
      </c>
      <c r="K43" s="1">
        <v>603632.46900000004</v>
      </c>
      <c r="L43" s="1">
        <v>840319.85400000005</v>
      </c>
      <c r="M43" s="1">
        <v>1276273.31</v>
      </c>
      <c r="N43" s="1">
        <v>1342178.74</v>
      </c>
      <c r="O43" s="1">
        <v>1128222.1200000001</v>
      </c>
      <c r="P43" s="1">
        <v>1393396.68</v>
      </c>
      <c r="Q43" s="1">
        <v>1189600.3799999999</v>
      </c>
      <c r="R43" s="1">
        <v>1357258.31</v>
      </c>
      <c r="S43" s="1">
        <v>947210.79700000002</v>
      </c>
      <c r="T43" s="1">
        <v>1417615.75</v>
      </c>
      <c r="U43" s="1">
        <v>803389.625</v>
      </c>
      <c r="V43" s="1">
        <v>2343131</v>
      </c>
      <c r="W43" s="1">
        <v>1072732.3799999999</v>
      </c>
      <c r="X43" s="1">
        <v>1285683.75</v>
      </c>
      <c r="Y43" s="1">
        <v>947423.01599999995</v>
      </c>
      <c r="Z43" s="1">
        <v>774884.75800000003</v>
      </c>
      <c r="AA43" s="1">
        <v>905822</v>
      </c>
      <c r="AB43" s="1">
        <v>775656.40599999996</v>
      </c>
      <c r="AC43" s="1">
        <v>843939.32299999997</v>
      </c>
      <c r="AD43">
        <v>888214.6875</v>
      </c>
      <c r="AE43">
        <v>384525</v>
      </c>
      <c r="AF43">
        <v>1095076.39375</v>
      </c>
      <c r="AG43">
        <v>1343360.8875</v>
      </c>
      <c r="AH43">
        <v>1030397.0078125</v>
      </c>
      <c r="AI43">
        <v>1246612.484375</v>
      </c>
      <c r="AJ43">
        <v>1144176.89630682</v>
      </c>
      <c r="AK43">
        <v>729644.5625</v>
      </c>
      <c r="AL43">
        <v>1336026.3359375</v>
      </c>
      <c r="AM43">
        <v>1311909.625</v>
      </c>
      <c r="AN43">
        <v>1167228.89583333</v>
      </c>
    </row>
    <row r="44" spans="1:40" x14ac:dyDescent="0.2">
      <c r="A44">
        <v>40</v>
      </c>
      <c r="B44">
        <v>9.6999999999999993</v>
      </c>
      <c r="C44">
        <v>68.993390000000005</v>
      </c>
      <c r="D44" t="s">
        <v>40</v>
      </c>
      <c r="E44" s="1">
        <v>821066.81299999997</v>
      </c>
      <c r="F44" s="1">
        <v>60841.726600000002</v>
      </c>
      <c r="G44" s="1">
        <v>36702.820299999999</v>
      </c>
      <c r="H44" s="1">
        <v>431545.56300000002</v>
      </c>
      <c r="I44" s="1">
        <v>502859.93800000002</v>
      </c>
      <c r="J44" s="1">
        <v>30800.0137</v>
      </c>
      <c r="K44" s="1">
        <v>17177.8213</v>
      </c>
      <c r="L44" s="1">
        <v>17243.429700000001</v>
      </c>
      <c r="M44" s="1">
        <v>406416.04</v>
      </c>
      <c r="N44" s="1">
        <v>573739.11399999994</v>
      </c>
      <c r="O44" s="1">
        <v>258115.56400000001</v>
      </c>
      <c r="P44" s="1">
        <v>406742.11300000001</v>
      </c>
      <c r="Q44" s="1">
        <v>453794.57500000001</v>
      </c>
      <c r="R44" s="1">
        <v>522018.93099999998</v>
      </c>
      <c r="S44" s="1">
        <v>599025.54700000002</v>
      </c>
      <c r="T44" s="1">
        <v>600608.55000000005</v>
      </c>
      <c r="U44" s="1">
        <v>55981.429700000001</v>
      </c>
      <c r="V44" s="1">
        <v>903064.5</v>
      </c>
      <c r="W44" s="1">
        <v>61842.246099999997</v>
      </c>
      <c r="X44" s="1">
        <v>1048568.06</v>
      </c>
      <c r="Y44" s="1">
        <v>12662.841399999999</v>
      </c>
      <c r="Z44" s="1">
        <v>11648.955</v>
      </c>
      <c r="AA44" s="1">
        <v>25479.742699999999</v>
      </c>
      <c r="AB44" s="1">
        <v>21894.123500000002</v>
      </c>
      <c r="AC44" s="1">
        <v>19565.292300000001</v>
      </c>
      <c r="AD44">
        <v>118598.9453125</v>
      </c>
      <c r="AE44">
        <v>27245.455078125</v>
      </c>
      <c r="AF44">
        <v>527357.58125000005</v>
      </c>
      <c r="AG44">
        <v>581927.60312500002</v>
      </c>
      <c r="AH44">
        <v>223968.68359375</v>
      </c>
      <c r="AI44">
        <v>601049.4609375</v>
      </c>
      <c r="AJ44">
        <v>380148.467507102</v>
      </c>
      <c r="AK44">
        <v>542581.263671875</v>
      </c>
      <c r="AL44">
        <v>803736.173828125</v>
      </c>
      <c r="AM44">
        <v>414844.8125</v>
      </c>
      <c r="AN44">
        <v>569849.23958333302</v>
      </c>
    </row>
    <row r="45" spans="1:40" x14ac:dyDescent="0.2">
      <c r="A45">
        <v>41</v>
      </c>
      <c r="B45">
        <v>0.77500000000000002</v>
      </c>
      <c r="C45">
        <v>68.997510000000005</v>
      </c>
      <c r="D45" t="s">
        <v>40</v>
      </c>
      <c r="E45" s="1">
        <v>16948.5684</v>
      </c>
      <c r="F45" s="1">
        <v>6258.1386700000003</v>
      </c>
      <c r="G45" s="1">
        <v>37562.792999999998</v>
      </c>
      <c r="H45" s="1">
        <v>140914.826</v>
      </c>
      <c r="I45" s="1">
        <v>155781.337</v>
      </c>
      <c r="J45" s="1">
        <v>15824.054700000001</v>
      </c>
      <c r="K45" s="1">
        <v>0</v>
      </c>
      <c r="L45" s="1">
        <v>0</v>
      </c>
      <c r="M45" s="1">
        <v>48866.109100000001</v>
      </c>
      <c r="N45" s="1">
        <v>44421.2402</v>
      </c>
      <c r="O45" s="1">
        <v>138688.32199999999</v>
      </c>
      <c r="P45" s="1">
        <v>102176.32399999999</v>
      </c>
      <c r="Q45" s="1">
        <v>126923.357</v>
      </c>
      <c r="R45" s="1">
        <v>77982.665599999993</v>
      </c>
      <c r="S45" s="1">
        <v>116991.86199999999</v>
      </c>
      <c r="T45" s="1">
        <v>64178.626199999999</v>
      </c>
      <c r="U45" s="1">
        <v>0</v>
      </c>
      <c r="V45" s="1">
        <v>0</v>
      </c>
      <c r="W45" s="1">
        <v>14894.770500000001</v>
      </c>
      <c r="X45" s="1">
        <v>0</v>
      </c>
      <c r="Y45" s="1">
        <v>11238.265600000001</v>
      </c>
      <c r="Z45" s="1">
        <v>8419.2700199999999</v>
      </c>
      <c r="AA45" s="1">
        <v>8551.6071800000009</v>
      </c>
      <c r="AB45" s="1">
        <v>0</v>
      </c>
      <c r="AC45" s="1">
        <v>18851.7497</v>
      </c>
      <c r="AD45">
        <v>7638.5439453125</v>
      </c>
      <c r="AE45">
        <v>14912.9970703125</v>
      </c>
      <c r="AF45">
        <v>38305.110937500001</v>
      </c>
      <c r="AG45">
        <v>146260.38437499999</v>
      </c>
      <c r="AH45">
        <v>80928.087341308594</v>
      </c>
      <c r="AI45">
        <v>69731.138671875</v>
      </c>
      <c r="AJ45">
        <v>16001.018687855099</v>
      </c>
      <c r="AK45">
        <v>215830.04922485401</v>
      </c>
      <c r="AL45">
        <v>274214.39697265602</v>
      </c>
      <c r="AM45">
        <v>201238.515625</v>
      </c>
      <c r="AN45">
        <v>138319.69108072901</v>
      </c>
    </row>
    <row r="46" spans="1:40" x14ac:dyDescent="0.2">
      <c r="A46">
        <v>42</v>
      </c>
      <c r="B46">
        <v>0.6</v>
      </c>
      <c r="C46">
        <v>69.033940000000001</v>
      </c>
      <c r="D46" t="s">
        <v>40</v>
      </c>
      <c r="E46" s="1">
        <v>0</v>
      </c>
      <c r="F46" s="1">
        <v>0</v>
      </c>
      <c r="G46" s="1">
        <v>0</v>
      </c>
      <c r="H46" s="1">
        <v>219567.872</v>
      </c>
      <c r="I46" s="1">
        <v>314978.08199999999</v>
      </c>
      <c r="J46" s="1">
        <v>64233.638700000003</v>
      </c>
      <c r="K46" s="1">
        <v>22690.343799999999</v>
      </c>
      <c r="L46" s="1">
        <v>119111.788</v>
      </c>
      <c r="M46" s="1">
        <v>446751.842</v>
      </c>
      <c r="N46" s="1">
        <v>632568.098</v>
      </c>
      <c r="O46" s="1">
        <v>930145</v>
      </c>
      <c r="P46" s="1">
        <v>1639329.78</v>
      </c>
      <c r="Q46" s="1">
        <v>1001612.88</v>
      </c>
      <c r="R46" s="1">
        <v>1076623.04</v>
      </c>
      <c r="S46" s="1">
        <v>674346.52300000004</v>
      </c>
      <c r="T46" s="1">
        <v>1054487.99</v>
      </c>
      <c r="U46" s="1">
        <v>113998.914</v>
      </c>
      <c r="V46" s="1">
        <v>0</v>
      </c>
      <c r="W46" s="1">
        <v>1183.3359399999999</v>
      </c>
      <c r="X46" s="1">
        <v>0</v>
      </c>
      <c r="Y46" s="1">
        <v>110943.137</v>
      </c>
      <c r="Z46" s="1">
        <v>88340.8027</v>
      </c>
      <c r="AA46" s="1">
        <v>209809.52100000001</v>
      </c>
      <c r="AB46" s="1">
        <v>126033.23699999999</v>
      </c>
      <c r="AC46" s="1">
        <v>55603.899100000002</v>
      </c>
      <c r="AD46">
        <v>1410.59252929688</v>
      </c>
      <c r="AE46">
        <v>1965.93115234375</v>
      </c>
      <c r="AF46">
        <v>873837.11250000005</v>
      </c>
      <c r="AG46">
        <v>1068716.0375000001</v>
      </c>
      <c r="AH46">
        <v>659000.244140625</v>
      </c>
      <c r="AI46">
        <v>1478064.03125</v>
      </c>
      <c r="AJ46">
        <v>66611.044994007505</v>
      </c>
      <c r="AK46">
        <v>535712.80078125</v>
      </c>
      <c r="AL46">
        <v>729141.6796875</v>
      </c>
      <c r="AM46">
        <v>382146.65625</v>
      </c>
      <c r="AN46">
        <v>719317.27083333302</v>
      </c>
    </row>
    <row r="47" spans="1:40" x14ac:dyDescent="0.2">
      <c r="A47">
        <v>43</v>
      </c>
      <c r="B47">
        <v>0.86299999999999999</v>
      </c>
      <c r="C47">
        <v>69.033950000000004</v>
      </c>
      <c r="D47" t="s">
        <v>40</v>
      </c>
      <c r="E47" s="1">
        <v>0</v>
      </c>
      <c r="F47" s="1">
        <v>0</v>
      </c>
      <c r="G47" s="1">
        <v>0</v>
      </c>
      <c r="H47" s="1">
        <v>220903.193</v>
      </c>
      <c r="I47" s="1">
        <v>146036.236</v>
      </c>
      <c r="J47" s="1">
        <v>51358.367200000001</v>
      </c>
      <c r="K47" s="1">
        <v>49982.154300000002</v>
      </c>
      <c r="L47" s="1">
        <v>31864.871299999999</v>
      </c>
      <c r="M47" s="1">
        <v>186751.31299999999</v>
      </c>
      <c r="N47" s="1">
        <v>188470.00399999999</v>
      </c>
      <c r="O47" s="1">
        <v>786917.05</v>
      </c>
      <c r="P47" s="1">
        <v>412314.33100000001</v>
      </c>
      <c r="Q47" s="1">
        <v>392347.26299999998</v>
      </c>
      <c r="R47" s="1">
        <v>327360.98300000001</v>
      </c>
      <c r="S47" s="1">
        <v>559233.51599999995</v>
      </c>
      <c r="T47" s="1">
        <v>341520.625</v>
      </c>
      <c r="U47" s="1">
        <v>51658.125</v>
      </c>
      <c r="V47" s="1">
        <v>0</v>
      </c>
      <c r="W47" s="1">
        <v>0</v>
      </c>
      <c r="X47" s="1">
        <v>0</v>
      </c>
      <c r="Y47" s="1">
        <v>27338.4287</v>
      </c>
      <c r="Z47" s="1">
        <v>38793.5311</v>
      </c>
      <c r="AA47" s="1">
        <v>24711.971300000001</v>
      </c>
      <c r="AB47" s="1">
        <v>28834.519499999999</v>
      </c>
      <c r="AC47" s="1">
        <v>15318.3367</v>
      </c>
      <c r="AD47">
        <v>1481.08837890625</v>
      </c>
      <c r="AE47">
        <v>0</v>
      </c>
      <c r="AF47">
        <v>368308.4</v>
      </c>
      <c r="AG47">
        <v>911898.46250000002</v>
      </c>
      <c r="AH47">
        <v>357859.087890625</v>
      </c>
      <c r="AI47">
        <v>1046940.984375</v>
      </c>
      <c r="AJ47">
        <v>77015.568292791198</v>
      </c>
      <c r="AK47">
        <v>280881.56542968802</v>
      </c>
      <c r="AL47">
        <v>215530.51171875</v>
      </c>
      <c r="AM47">
        <v>291381.53645833302</v>
      </c>
      <c r="AN47">
        <v>260103.875</v>
      </c>
    </row>
    <row r="48" spans="1:40" x14ac:dyDescent="0.2">
      <c r="A48">
        <v>44</v>
      </c>
      <c r="B48">
        <v>0.47099999999999997</v>
      </c>
      <c r="C48">
        <v>69.033990000000003</v>
      </c>
      <c r="D48" t="s">
        <v>40</v>
      </c>
      <c r="E48" s="1">
        <v>0</v>
      </c>
      <c r="F48" s="1">
        <v>0</v>
      </c>
      <c r="G48" s="1">
        <v>0</v>
      </c>
      <c r="H48" s="1">
        <v>664627.65599999996</v>
      </c>
      <c r="I48" s="1">
        <v>745152.21900000004</v>
      </c>
      <c r="J48" s="1">
        <v>295365.94500000001</v>
      </c>
      <c r="K48" s="1">
        <v>42626.671900000001</v>
      </c>
      <c r="L48" s="1">
        <v>220639.826</v>
      </c>
      <c r="M48" s="1">
        <v>1093868.6299999999</v>
      </c>
      <c r="N48" s="1">
        <v>1249505.24</v>
      </c>
      <c r="O48" s="1">
        <v>1302105.98</v>
      </c>
      <c r="P48" s="1">
        <v>1780892.7</v>
      </c>
      <c r="Q48" s="1">
        <v>1237957.29</v>
      </c>
      <c r="R48" s="1">
        <v>1611711.09</v>
      </c>
      <c r="S48" s="1">
        <v>1157821.27</v>
      </c>
      <c r="T48" s="1">
        <v>1393796.25</v>
      </c>
      <c r="U48" s="1">
        <v>367968.06300000002</v>
      </c>
      <c r="V48" s="1">
        <v>12356.7217</v>
      </c>
      <c r="W48" s="1">
        <v>1165.43848</v>
      </c>
      <c r="X48" s="1">
        <v>69.723419199999995</v>
      </c>
      <c r="Y48" s="1">
        <v>358212.61499999999</v>
      </c>
      <c r="Z48" s="1">
        <v>101664.91</v>
      </c>
      <c r="AA48" s="1">
        <v>542649.31999999995</v>
      </c>
      <c r="AB48" s="1">
        <v>117774.95299999999</v>
      </c>
      <c r="AC48" s="1">
        <v>178095.78099999999</v>
      </c>
      <c r="AD48">
        <v>1879.34118652344</v>
      </c>
      <c r="AE48">
        <v>47.5684814453125</v>
      </c>
      <c r="AF48">
        <v>1150974.2124999999</v>
      </c>
      <c r="AG48">
        <v>1149288.3500000001</v>
      </c>
      <c r="AH48">
        <v>1186774.22265625</v>
      </c>
      <c r="AI48">
        <v>1512673.9375</v>
      </c>
      <c r="AJ48">
        <v>116938.239879261</v>
      </c>
      <c r="AK48">
        <v>785826.03125</v>
      </c>
      <c r="AL48">
        <v>1003762.8828125</v>
      </c>
      <c r="AM48">
        <v>1042461.625</v>
      </c>
      <c r="AN48">
        <v>1332123.91666667</v>
      </c>
    </row>
    <row r="49" spans="1:40" x14ac:dyDescent="0.2">
      <c r="A49">
        <v>45</v>
      </c>
      <c r="B49">
        <v>0.77900000000000003</v>
      </c>
      <c r="C49">
        <v>69.034090000000006</v>
      </c>
      <c r="D49" t="s">
        <v>40</v>
      </c>
      <c r="E49" s="1">
        <v>0</v>
      </c>
      <c r="F49" s="1">
        <v>1710.8874499999999</v>
      </c>
      <c r="G49" s="1">
        <v>0</v>
      </c>
      <c r="H49" s="1">
        <v>307851.37800000003</v>
      </c>
      <c r="I49" s="1">
        <v>198568.37100000001</v>
      </c>
      <c r="J49" s="1">
        <v>229428.45300000001</v>
      </c>
      <c r="K49" s="1">
        <v>196453.53899999999</v>
      </c>
      <c r="L49" s="1">
        <v>334467.66700000002</v>
      </c>
      <c r="M49" s="1">
        <v>247816.728</v>
      </c>
      <c r="N49" s="1">
        <v>287266.603</v>
      </c>
      <c r="O49" s="1">
        <v>569895.375</v>
      </c>
      <c r="P49" s="1">
        <v>434994.84700000001</v>
      </c>
      <c r="Q49" s="1">
        <v>390320.86599999998</v>
      </c>
      <c r="R49" s="1">
        <v>380557.859</v>
      </c>
      <c r="S49" s="1">
        <v>375359.598</v>
      </c>
      <c r="T49" s="1">
        <v>545720.78799999994</v>
      </c>
      <c r="U49" s="1">
        <v>147327.32800000001</v>
      </c>
      <c r="V49" s="1">
        <v>0</v>
      </c>
      <c r="W49" s="1">
        <v>1551.38184</v>
      </c>
      <c r="X49" s="1">
        <v>0</v>
      </c>
      <c r="Y49" s="1">
        <v>357038.777</v>
      </c>
      <c r="Z49" s="1">
        <v>290531.141</v>
      </c>
      <c r="AA49" s="1">
        <v>422501.54700000002</v>
      </c>
      <c r="AB49" s="1">
        <v>370396.95299999998</v>
      </c>
      <c r="AC49" s="1">
        <v>258412.83900000001</v>
      </c>
      <c r="AD49">
        <v>2036.56652832031</v>
      </c>
      <c r="AE49">
        <v>1750.28100585938</v>
      </c>
      <c r="AF49">
        <v>588186.94999999995</v>
      </c>
      <c r="AG49">
        <v>551263.15625</v>
      </c>
      <c r="AH49">
        <v>794796.5546875</v>
      </c>
      <c r="AI49">
        <v>221167.08203125</v>
      </c>
      <c r="AJ49">
        <v>61417.676580255698</v>
      </c>
      <c r="AK49">
        <v>277770.365234375</v>
      </c>
      <c r="AL49">
        <v>264365.03613281302</v>
      </c>
      <c r="AM49">
        <v>324708.92708333302</v>
      </c>
      <c r="AN49">
        <v>229096.34114583299</v>
      </c>
    </row>
    <row r="50" spans="1:40" x14ac:dyDescent="0.2">
      <c r="A50">
        <v>46</v>
      </c>
      <c r="B50">
        <v>9.6389999999999993</v>
      </c>
      <c r="C50">
        <v>69.044690000000003</v>
      </c>
      <c r="D50" t="s">
        <v>40</v>
      </c>
      <c r="E50" s="1">
        <v>1342021.1299999999</v>
      </c>
      <c r="F50" s="1">
        <v>54965.269500000002</v>
      </c>
      <c r="G50" s="1">
        <v>53997.468800000002</v>
      </c>
      <c r="H50" s="1">
        <v>1051803.44</v>
      </c>
      <c r="I50" s="1">
        <v>1037371.8</v>
      </c>
      <c r="J50" s="1">
        <v>48160.1973</v>
      </c>
      <c r="K50" s="1">
        <v>66356.472699999998</v>
      </c>
      <c r="L50" s="1">
        <v>69844.632800000007</v>
      </c>
      <c r="M50" s="1">
        <v>1037859.79</v>
      </c>
      <c r="N50" s="1">
        <v>1187224.75</v>
      </c>
      <c r="O50" s="1">
        <v>1140211.58</v>
      </c>
      <c r="P50" s="1">
        <v>1086696.01</v>
      </c>
      <c r="Q50" s="1">
        <v>1049784.18</v>
      </c>
      <c r="R50" s="1">
        <v>1095490.3</v>
      </c>
      <c r="S50" s="1">
        <v>1069356.56</v>
      </c>
      <c r="T50" s="1">
        <v>1060134.48</v>
      </c>
      <c r="U50" s="1">
        <v>22638.904299999998</v>
      </c>
      <c r="V50" s="1">
        <v>973833.93799999997</v>
      </c>
      <c r="W50" s="1">
        <v>49031.933599999997</v>
      </c>
      <c r="X50" s="1">
        <v>1287576.75</v>
      </c>
      <c r="Y50" s="1">
        <v>68440.519499999995</v>
      </c>
      <c r="Z50" s="1">
        <v>84801.035199999998</v>
      </c>
      <c r="AA50" s="1">
        <v>70828.165999999997</v>
      </c>
      <c r="AB50" s="1">
        <v>77203.980500000005</v>
      </c>
      <c r="AC50" s="1">
        <v>73025.8079</v>
      </c>
      <c r="AD50">
        <v>46567.3515625</v>
      </c>
      <c r="AE50">
        <v>56755.7578125</v>
      </c>
      <c r="AF50">
        <v>1057922.25</v>
      </c>
      <c r="AG50">
        <v>1060836.75</v>
      </c>
      <c r="AH50">
        <v>1105433.96875</v>
      </c>
      <c r="AI50">
        <v>1079067.625</v>
      </c>
      <c r="AJ50">
        <v>939285.56005859398</v>
      </c>
      <c r="AK50">
        <v>1059882.734375</v>
      </c>
      <c r="AL50">
        <v>1235704.734375</v>
      </c>
      <c r="AM50">
        <v>1113991.58333333</v>
      </c>
      <c r="AN50">
        <v>1095142.35416667</v>
      </c>
    </row>
    <row r="51" spans="1:40" x14ac:dyDescent="0.2">
      <c r="A51">
        <v>47</v>
      </c>
      <c r="B51">
        <v>0.53600000000000003</v>
      </c>
      <c r="C51">
        <v>69.044790000000006</v>
      </c>
      <c r="D51" t="s">
        <v>40</v>
      </c>
      <c r="E51" s="1">
        <v>279305.15600000002</v>
      </c>
      <c r="F51" s="1">
        <v>219257</v>
      </c>
      <c r="G51" s="1">
        <v>105483.156</v>
      </c>
      <c r="H51" s="1">
        <v>53127.135399999999</v>
      </c>
      <c r="I51" s="1">
        <v>32595.666000000001</v>
      </c>
      <c r="J51" s="1">
        <v>6297.9863299999997</v>
      </c>
      <c r="K51" s="1">
        <v>0</v>
      </c>
      <c r="L51" s="1">
        <v>10291.9596</v>
      </c>
      <c r="M51" s="1">
        <v>36794.525800000003</v>
      </c>
      <c r="N51" s="1">
        <v>39260.332399999999</v>
      </c>
      <c r="O51" s="1">
        <v>25463.353899999998</v>
      </c>
      <c r="P51" s="1">
        <v>34843.542200000004</v>
      </c>
      <c r="Q51" s="1">
        <v>15876.557000000001</v>
      </c>
      <c r="R51" s="1">
        <v>20294.995299999999</v>
      </c>
      <c r="S51" s="1">
        <v>12865.7266</v>
      </c>
      <c r="T51" s="1">
        <v>28169.611700000001</v>
      </c>
      <c r="U51" s="1">
        <v>3380.32422</v>
      </c>
      <c r="V51" s="1">
        <v>181580.79699999999</v>
      </c>
      <c r="W51" s="1">
        <v>125629.70299999999</v>
      </c>
      <c r="X51" s="1">
        <v>730480.06299999997</v>
      </c>
      <c r="Y51" s="1">
        <v>7961.6711400000004</v>
      </c>
      <c r="Z51" s="1">
        <v>4211.2089800000003</v>
      </c>
      <c r="AA51" s="1">
        <v>554.04882799999996</v>
      </c>
      <c r="AB51" s="1">
        <v>5044.5322299999998</v>
      </c>
      <c r="AC51" s="1">
        <v>11729.384899999999</v>
      </c>
      <c r="AD51">
        <v>180648.125</v>
      </c>
      <c r="AE51">
        <v>161231.34375</v>
      </c>
      <c r="AF51">
        <v>14151.317187500001</v>
      </c>
      <c r="AG51">
        <v>54058.685937499999</v>
      </c>
      <c r="AH51">
        <v>99787.9248046875</v>
      </c>
      <c r="AI51">
        <v>22730.060546875</v>
      </c>
      <c r="AJ51">
        <v>646729.679509943</v>
      </c>
      <c r="AK51">
        <v>34722.663513183601</v>
      </c>
      <c r="AL51">
        <v>55778.001640319802</v>
      </c>
      <c r="AM51">
        <v>56269.020833333299</v>
      </c>
      <c r="AN51">
        <v>88614.397135416701</v>
      </c>
    </row>
    <row r="52" spans="1:40" x14ac:dyDescent="0.2">
      <c r="A52">
        <v>48</v>
      </c>
      <c r="B52">
        <v>0.88</v>
      </c>
      <c r="C52">
        <v>69.070179999999993</v>
      </c>
      <c r="D52" t="s">
        <v>40</v>
      </c>
      <c r="E52" s="1">
        <v>67821.390599999999</v>
      </c>
      <c r="F52" s="1">
        <v>14176.919900000001</v>
      </c>
      <c r="G52" s="1">
        <v>2473.1779799999999</v>
      </c>
      <c r="H52" s="1">
        <v>712653.44799999997</v>
      </c>
      <c r="I52" s="1">
        <v>1203383.23</v>
      </c>
      <c r="J52" s="1">
        <v>664018.375</v>
      </c>
      <c r="K52" s="1">
        <v>867317.21900000004</v>
      </c>
      <c r="L52" s="1">
        <v>1311720.42</v>
      </c>
      <c r="M52" s="1">
        <v>227800.12100000001</v>
      </c>
      <c r="N52" s="1">
        <v>563283.46</v>
      </c>
      <c r="O52" s="1">
        <v>479699.761</v>
      </c>
      <c r="P52" s="1">
        <v>898308.21299999999</v>
      </c>
      <c r="Q52" s="1">
        <v>247607.59700000001</v>
      </c>
      <c r="R52" s="1">
        <v>244476.32800000001</v>
      </c>
      <c r="S52" s="1">
        <v>793754.625</v>
      </c>
      <c r="T52" s="1">
        <v>611000.19999999995</v>
      </c>
      <c r="U52" s="1">
        <v>360227.59399999998</v>
      </c>
      <c r="V52" s="1">
        <v>0</v>
      </c>
      <c r="W52" s="1">
        <v>26468.3027</v>
      </c>
      <c r="X52" s="1">
        <v>0</v>
      </c>
      <c r="Y52" s="1">
        <v>328362.45299999998</v>
      </c>
      <c r="Z52" s="1">
        <v>365123.69099999999</v>
      </c>
      <c r="AA52" s="1">
        <v>220449.93</v>
      </c>
      <c r="AB52" s="1">
        <v>286081.65600000002</v>
      </c>
      <c r="AC52" s="1">
        <v>484833.39299999998</v>
      </c>
      <c r="AD52">
        <v>8123.3642578125</v>
      </c>
      <c r="AE52">
        <v>3627.66625976563</v>
      </c>
      <c r="AF52">
        <v>401011.19374999998</v>
      </c>
      <c r="AG52">
        <v>731020.28749999998</v>
      </c>
      <c r="AH52">
        <v>492370.7890625</v>
      </c>
      <c r="AI52">
        <v>760339.5625</v>
      </c>
      <c r="AJ52">
        <v>57148.931374289801</v>
      </c>
      <c r="AK52">
        <v>469656.037109375</v>
      </c>
      <c r="AL52">
        <v>548772.703125</v>
      </c>
      <c r="AM52">
        <v>497691.125</v>
      </c>
      <c r="AN52">
        <v>540204.13541666698</v>
      </c>
    </row>
    <row r="53" spans="1:40" x14ac:dyDescent="0.2">
      <c r="A53">
        <v>49</v>
      </c>
      <c r="B53">
        <v>9.6820000000000004</v>
      </c>
      <c r="C53">
        <v>69.994039999999998</v>
      </c>
      <c r="D53" t="s">
        <v>40</v>
      </c>
      <c r="E53" s="1">
        <v>6405836</v>
      </c>
      <c r="F53" s="1">
        <v>8923406</v>
      </c>
      <c r="G53" s="1">
        <v>7660982</v>
      </c>
      <c r="H53" s="1">
        <v>8685496.3300000001</v>
      </c>
      <c r="I53" s="1">
        <v>12978431</v>
      </c>
      <c r="J53" s="1">
        <v>6541404.25</v>
      </c>
      <c r="K53" s="1">
        <v>6800505</v>
      </c>
      <c r="L53" s="1">
        <v>7085531.5800000001</v>
      </c>
      <c r="M53" s="1">
        <v>10546272.6</v>
      </c>
      <c r="N53" s="1">
        <v>13911075.6</v>
      </c>
      <c r="O53" s="1">
        <v>9013498.5</v>
      </c>
      <c r="P53" s="1">
        <v>16316058.800000001</v>
      </c>
      <c r="Q53" s="1">
        <v>12376921.6</v>
      </c>
      <c r="R53" s="1">
        <v>14336225.199999999</v>
      </c>
      <c r="S53" s="1">
        <v>12480503.1</v>
      </c>
      <c r="T53" s="1">
        <v>10821320.6</v>
      </c>
      <c r="U53" s="1">
        <v>7051234</v>
      </c>
      <c r="V53" s="1">
        <v>9091173</v>
      </c>
      <c r="W53" s="1">
        <v>9799624</v>
      </c>
      <c r="X53" s="1">
        <v>6646850.5</v>
      </c>
      <c r="Y53" s="1">
        <v>7076877.5599999996</v>
      </c>
      <c r="Z53" s="1">
        <v>5645346.5599999996</v>
      </c>
      <c r="AA53" s="1">
        <v>5461212</v>
      </c>
      <c r="AB53" s="1">
        <v>8737271.5</v>
      </c>
      <c r="AC53" s="1">
        <v>7046298.46</v>
      </c>
      <c r="AD53">
        <v>9205122</v>
      </c>
      <c r="AE53">
        <v>4328928.5</v>
      </c>
      <c r="AF53">
        <v>10194924.9</v>
      </c>
      <c r="AG53">
        <v>13015368.6</v>
      </c>
      <c r="AH53">
        <v>11018635.75</v>
      </c>
      <c r="AI53">
        <v>11671747.875</v>
      </c>
      <c r="AJ53">
        <v>8787626.125</v>
      </c>
      <c r="AK53">
        <v>9401764.1875</v>
      </c>
      <c r="AL53">
        <v>11352324.3125</v>
      </c>
      <c r="AM53">
        <v>10171250.3333333</v>
      </c>
      <c r="AN53">
        <v>5495394.5</v>
      </c>
    </row>
    <row r="54" spans="1:40" x14ac:dyDescent="0.2">
      <c r="A54">
        <v>50</v>
      </c>
      <c r="B54">
        <v>4.7E-2</v>
      </c>
      <c r="C54">
        <v>70.012590000000003</v>
      </c>
      <c r="D54" t="s">
        <v>40</v>
      </c>
      <c r="E54" s="1">
        <v>453371.34399999998</v>
      </c>
      <c r="F54" s="1">
        <v>692341.5</v>
      </c>
      <c r="G54" s="1">
        <v>339457.875</v>
      </c>
      <c r="H54" s="1">
        <v>444746.41700000002</v>
      </c>
      <c r="I54" s="1">
        <v>413141.72700000001</v>
      </c>
      <c r="J54" s="1">
        <v>427596.84399999998</v>
      </c>
      <c r="K54" s="1">
        <v>461970.859</v>
      </c>
      <c r="L54" s="1">
        <v>304030.07799999998</v>
      </c>
      <c r="M54" s="1">
        <v>429994.55599999998</v>
      </c>
      <c r="N54" s="1">
        <v>482406.86200000002</v>
      </c>
      <c r="O54" s="1">
        <v>460812.53100000002</v>
      </c>
      <c r="P54" s="1">
        <v>410711.03100000002</v>
      </c>
      <c r="Q54" s="1">
        <v>349995.97499999998</v>
      </c>
      <c r="R54" s="1">
        <v>434857.35600000003</v>
      </c>
      <c r="S54" s="1">
        <v>391604.84399999998</v>
      </c>
      <c r="T54" s="1">
        <v>326714.46299999999</v>
      </c>
      <c r="U54" s="1">
        <v>628102.43799999997</v>
      </c>
      <c r="V54" s="1">
        <v>455737.46899999998</v>
      </c>
      <c r="W54" s="1">
        <v>736915.31299999997</v>
      </c>
      <c r="X54" s="1">
        <v>667350.68799999997</v>
      </c>
      <c r="Y54" s="1">
        <v>555378.53099999996</v>
      </c>
      <c r="Z54" s="1">
        <v>519300.93</v>
      </c>
      <c r="AA54" s="1">
        <v>455028.28100000002</v>
      </c>
      <c r="AB54" s="1">
        <v>492102.31300000002</v>
      </c>
      <c r="AC54" s="1">
        <v>490436.52600000001</v>
      </c>
      <c r="AD54">
        <v>393545.4375</v>
      </c>
      <c r="AE54">
        <v>519438.46875</v>
      </c>
      <c r="AF54">
        <v>441285.86249999999</v>
      </c>
      <c r="AG54">
        <v>430537.48125000001</v>
      </c>
      <c r="AH54">
        <v>379410.8984375</v>
      </c>
      <c r="AI54">
        <v>349239.96875</v>
      </c>
      <c r="AJ54">
        <v>533548.39985795505</v>
      </c>
      <c r="AK54">
        <v>420992.2265625</v>
      </c>
      <c r="AL54">
        <v>526925.94140625</v>
      </c>
      <c r="AM54">
        <v>305883.84375</v>
      </c>
      <c r="AN54">
        <v>426850.33333333302</v>
      </c>
    </row>
    <row r="55" spans="1:40" x14ac:dyDescent="0.2">
      <c r="A55">
        <v>51</v>
      </c>
      <c r="B55">
        <v>0.38100000000000001</v>
      </c>
      <c r="C55">
        <v>70.012619999999998</v>
      </c>
      <c r="D55" t="s">
        <v>40</v>
      </c>
      <c r="E55" s="1">
        <v>367602.06300000002</v>
      </c>
      <c r="F55" s="1">
        <v>546441.5</v>
      </c>
      <c r="G55" s="1">
        <v>409849.43800000002</v>
      </c>
      <c r="H55" s="1">
        <v>12455155</v>
      </c>
      <c r="I55" s="1">
        <v>14429222.800000001</v>
      </c>
      <c r="J55" s="1">
        <v>33307656</v>
      </c>
      <c r="K55" s="1">
        <v>46749721</v>
      </c>
      <c r="L55" s="1">
        <v>28925613.300000001</v>
      </c>
      <c r="M55" s="1">
        <v>13926833.4</v>
      </c>
      <c r="N55" s="1">
        <v>10899270.4</v>
      </c>
      <c r="O55" s="1">
        <v>8810076.5999999996</v>
      </c>
      <c r="P55" s="1">
        <v>6203579.2999999998</v>
      </c>
      <c r="Q55" s="1">
        <v>16916378.600000001</v>
      </c>
      <c r="R55" s="1">
        <v>12534005</v>
      </c>
      <c r="S55" s="1">
        <v>7506939.8799999999</v>
      </c>
      <c r="T55" s="1">
        <v>6811586.9000000004</v>
      </c>
      <c r="U55" s="1">
        <v>36895080</v>
      </c>
      <c r="V55" s="1">
        <v>235564.875</v>
      </c>
      <c r="W55" s="1">
        <v>260743.15599999999</v>
      </c>
      <c r="X55" s="1">
        <v>331677.21899999998</v>
      </c>
      <c r="Y55" s="1">
        <v>36577486.5</v>
      </c>
      <c r="Z55" s="1">
        <v>20847101</v>
      </c>
      <c r="AA55" s="1">
        <v>29960553.300000001</v>
      </c>
      <c r="AB55" s="1">
        <v>27423567</v>
      </c>
      <c r="AC55" s="1">
        <v>19178538.199999999</v>
      </c>
      <c r="AD55">
        <v>532947.625</v>
      </c>
      <c r="AE55">
        <v>2938115.75</v>
      </c>
      <c r="AF55">
        <v>12224250.6</v>
      </c>
      <c r="AG55">
        <v>11743844.4</v>
      </c>
      <c r="AH55">
        <v>14150070.125</v>
      </c>
      <c r="AI55">
        <v>9159159.125</v>
      </c>
      <c r="AJ55">
        <v>417269.2421875</v>
      </c>
      <c r="AK55">
        <v>13563547.625</v>
      </c>
      <c r="AL55">
        <v>17878830.75</v>
      </c>
      <c r="AM55">
        <v>11965886.6666667</v>
      </c>
      <c r="AN55">
        <v>10156230.6666667</v>
      </c>
    </row>
    <row r="56" spans="1:40" x14ac:dyDescent="0.2">
      <c r="A56">
        <v>52</v>
      </c>
      <c r="B56">
        <v>0.48199999999999998</v>
      </c>
      <c r="C56">
        <v>70.065359999999998</v>
      </c>
      <c r="D56" t="s">
        <v>40</v>
      </c>
      <c r="E56" s="1">
        <v>59568.085899999998</v>
      </c>
      <c r="F56" s="1">
        <v>8457.6269499999999</v>
      </c>
      <c r="G56" s="1">
        <v>14768.006799999999</v>
      </c>
      <c r="H56" s="1">
        <v>1219414.17</v>
      </c>
      <c r="I56" s="1">
        <v>1598387.63</v>
      </c>
      <c r="J56" s="1">
        <v>5906065.6299999999</v>
      </c>
      <c r="K56" s="1">
        <v>1785732.5</v>
      </c>
      <c r="L56" s="1">
        <v>13297149.199999999</v>
      </c>
      <c r="M56" s="1">
        <v>869031.223</v>
      </c>
      <c r="N56" s="1">
        <v>1438967.48</v>
      </c>
      <c r="O56" s="1">
        <v>1527023.71</v>
      </c>
      <c r="P56" s="1">
        <v>1452025.75</v>
      </c>
      <c r="Q56" s="1">
        <v>640396.70600000001</v>
      </c>
      <c r="R56" s="1">
        <v>616433.21299999999</v>
      </c>
      <c r="S56" s="1">
        <v>1882878.5</v>
      </c>
      <c r="T56" s="1">
        <v>1140852.7</v>
      </c>
      <c r="U56" s="1">
        <v>3897919.25</v>
      </c>
      <c r="V56" s="1">
        <v>5287.875</v>
      </c>
      <c r="W56" s="1">
        <v>40829.570299999999</v>
      </c>
      <c r="X56" s="1">
        <v>2897.3212899999999</v>
      </c>
      <c r="Y56" s="1">
        <v>1581547.45</v>
      </c>
      <c r="Z56" s="1">
        <v>2651285.84</v>
      </c>
      <c r="AA56" s="1">
        <v>5314317.16</v>
      </c>
      <c r="AB56" s="1">
        <v>1694391.56</v>
      </c>
      <c r="AC56" s="1">
        <v>2472068.42</v>
      </c>
      <c r="AD56">
        <v>46310.57421875</v>
      </c>
      <c r="AE56">
        <v>6233.2734375</v>
      </c>
      <c r="AF56">
        <v>1125840.8999999999</v>
      </c>
      <c r="AG56">
        <v>1666731.375</v>
      </c>
      <c r="AH56">
        <v>1260896.0341796901</v>
      </c>
      <c r="AI56">
        <v>2030051.71875</v>
      </c>
      <c r="AJ56">
        <v>52510.090420809698</v>
      </c>
      <c r="AK56">
        <v>862525.234375</v>
      </c>
      <c r="AL56">
        <v>855474.234375</v>
      </c>
      <c r="AM56">
        <v>1845026.875</v>
      </c>
      <c r="AN56">
        <v>1956448.60416667</v>
      </c>
    </row>
    <row r="57" spans="1:40" x14ac:dyDescent="0.2">
      <c r="A57">
        <v>53</v>
      </c>
      <c r="B57">
        <v>9.6820000000000004</v>
      </c>
      <c r="C57">
        <v>70.991759999999999</v>
      </c>
      <c r="D57" t="s">
        <v>40</v>
      </c>
      <c r="E57" s="1">
        <v>2332678</v>
      </c>
      <c r="F57" s="1">
        <v>3140544.5</v>
      </c>
      <c r="G57" s="1">
        <v>2648897.75</v>
      </c>
      <c r="H57" s="1">
        <v>2859575</v>
      </c>
      <c r="I57" s="1">
        <v>4731343.5</v>
      </c>
      <c r="J57" s="1">
        <v>2308674.5600000001</v>
      </c>
      <c r="K57" s="1">
        <v>2398918.13</v>
      </c>
      <c r="L57" s="1">
        <v>2536426.63</v>
      </c>
      <c r="M57" s="1">
        <v>3720277.5</v>
      </c>
      <c r="N57" s="1">
        <v>4932087.71</v>
      </c>
      <c r="O57" s="1">
        <v>2919963.65</v>
      </c>
      <c r="P57" s="1">
        <v>5900050.7000000002</v>
      </c>
      <c r="Q57" s="1">
        <v>4444165.05</v>
      </c>
      <c r="R57" s="1">
        <v>5205356</v>
      </c>
      <c r="S57" s="1">
        <v>4319394.63</v>
      </c>
      <c r="T57" s="1">
        <v>3864722.73</v>
      </c>
      <c r="U57" s="1">
        <v>2290258.25</v>
      </c>
      <c r="V57" s="1">
        <v>3236596.5</v>
      </c>
      <c r="W57" s="1">
        <v>3369890.5</v>
      </c>
      <c r="X57" s="1">
        <v>2518009.75</v>
      </c>
      <c r="Y57" s="1">
        <v>2562784.38</v>
      </c>
      <c r="Z57" s="1">
        <v>2072178.94</v>
      </c>
      <c r="AA57" s="1">
        <v>1863466.39</v>
      </c>
      <c r="AB57" s="1">
        <v>3054200.25</v>
      </c>
      <c r="AC57" s="1">
        <v>2532657.94</v>
      </c>
      <c r="AD57">
        <v>3062036</v>
      </c>
      <c r="AE57">
        <v>1204290.5</v>
      </c>
      <c r="AF57">
        <v>3452607.9249999998</v>
      </c>
      <c r="AG57">
        <v>4531808.1500000004</v>
      </c>
      <c r="AH57">
        <v>3910527.375</v>
      </c>
      <c r="AI57">
        <v>4181103.625</v>
      </c>
      <c r="AJ57">
        <v>3024068.4971590899</v>
      </c>
      <c r="AK57">
        <v>3253010.140625</v>
      </c>
      <c r="AL57">
        <v>4005951.28125</v>
      </c>
      <c r="AM57">
        <v>3347802.6666666698</v>
      </c>
      <c r="AN57">
        <v>1918181.125</v>
      </c>
    </row>
    <row r="58" spans="1:40" x14ac:dyDescent="0.2">
      <c r="A58">
        <v>54</v>
      </c>
      <c r="B58">
        <v>0.38600000000000001</v>
      </c>
      <c r="C58">
        <v>71.029480000000007</v>
      </c>
      <c r="D58" t="s">
        <v>40</v>
      </c>
      <c r="E58" s="1">
        <v>74407.460900000005</v>
      </c>
      <c r="F58" s="1">
        <v>56673.914100000002</v>
      </c>
      <c r="G58" s="1">
        <v>7735.0165999999999</v>
      </c>
      <c r="H58" s="1">
        <v>22700407.300000001</v>
      </c>
      <c r="I58" s="1">
        <v>22959197.5</v>
      </c>
      <c r="J58" s="1">
        <v>17926661.5</v>
      </c>
      <c r="K58" s="1">
        <v>17190646</v>
      </c>
      <c r="L58" s="1">
        <v>19845411.300000001</v>
      </c>
      <c r="M58" s="1">
        <v>20015769.899999999</v>
      </c>
      <c r="N58" s="1">
        <v>22198289.399999999</v>
      </c>
      <c r="O58" s="1">
        <v>25567170</v>
      </c>
      <c r="P58" s="1">
        <v>24065432</v>
      </c>
      <c r="Q58" s="1">
        <v>23369436</v>
      </c>
      <c r="R58" s="1">
        <v>22958909.600000001</v>
      </c>
      <c r="S58" s="1">
        <v>27090222</v>
      </c>
      <c r="T58" s="1">
        <v>27298710</v>
      </c>
      <c r="U58" s="1">
        <v>21980908</v>
      </c>
      <c r="V58" s="1">
        <v>8137.7729499999996</v>
      </c>
      <c r="W58" s="1">
        <v>32323.785199999998</v>
      </c>
      <c r="X58" s="1">
        <v>63354.066400000003</v>
      </c>
      <c r="Y58" s="1">
        <v>18611780</v>
      </c>
      <c r="Z58" s="1">
        <v>20141799</v>
      </c>
      <c r="AA58" s="1">
        <v>20845419.5</v>
      </c>
      <c r="AB58" s="1">
        <v>20130399</v>
      </c>
      <c r="AC58" s="1">
        <v>18920909.300000001</v>
      </c>
      <c r="AD58">
        <v>62554.015625</v>
      </c>
      <c r="AE58">
        <v>39915.36328125</v>
      </c>
      <c r="AF58">
        <v>28739936</v>
      </c>
      <c r="AG58">
        <v>35751728</v>
      </c>
      <c r="AH58">
        <v>21370016.0625</v>
      </c>
      <c r="AI58">
        <v>24638862.5</v>
      </c>
      <c r="AJ58">
        <v>96474.664106889206</v>
      </c>
      <c r="AK58">
        <v>22239509</v>
      </c>
      <c r="AL58">
        <v>29254941.5</v>
      </c>
      <c r="AM58">
        <v>22164232</v>
      </c>
      <c r="AN58">
        <v>22327859.333333299</v>
      </c>
    </row>
    <row r="59" spans="1:40" x14ac:dyDescent="0.2">
      <c r="A59">
        <v>55</v>
      </c>
      <c r="B59">
        <v>0.94699999999999995</v>
      </c>
      <c r="C59">
        <v>71.086039999999997</v>
      </c>
      <c r="D59" t="s">
        <v>40</v>
      </c>
      <c r="E59" s="1">
        <v>22553.166000000001</v>
      </c>
      <c r="F59" s="1">
        <v>11228.588900000001</v>
      </c>
      <c r="G59" s="1">
        <v>5240.0600599999998</v>
      </c>
      <c r="H59" s="1">
        <v>47243.899400000002</v>
      </c>
      <c r="I59" s="1">
        <v>19441.759600000001</v>
      </c>
      <c r="J59" s="1">
        <v>2704296.63</v>
      </c>
      <c r="K59" s="1">
        <v>1575826.25</v>
      </c>
      <c r="L59" s="1">
        <v>2987657.54</v>
      </c>
      <c r="M59" s="1">
        <v>40760.332399999999</v>
      </c>
      <c r="N59" s="1">
        <v>34677.050199999998</v>
      </c>
      <c r="O59" s="1">
        <v>26863.3989</v>
      </c>
      <c r="P59" s="1">
        <v>28053.869900000002</v>
      </c>
      <c r="Q59" s="1">
        <v>26663.024799999999</v>
      </c>
      <c r="R59" s="1">
        <v>31694.469499999999</v>
      </c>
      <c r="S59" s="1">
        <v>25829.796600000001</v>
      </c>
      <c r="T59" s="1">
        <v>33801.931600000004</v>
      </c>
      <c r="U59" s="1">
        <v>2171815.25</v>
      </c>
      <c r="V59" s="1">
        <v>0</v>
      </c>
      <c r="W59" s="1">
        <v>20457.8652</v>
      </c>
      <c r="X59" s="1">
        <v>0</v>
      </c>
      <c r="Y59" s="1">
        <v>2509827</v>
      </c>
      <c r="Z59" s="1">
        <v>2556393.0299999998</v>
      </c>
      <c r="AA59" s="1">
        <v>3457273.22</v>
      </c>
      <c r="AB59" s="1">
        <v>2155951.06</v>
      </c>
      <c r="AC59" s="1">
        <v>3042329.19</v>
      </c>
      <c r="AD59">
        <v>8547.7548828125</v>
      </c>
      <c r="AE59">
        <v>5247.85986328125</v>
      </c>
      <c r="AF59">
        <v>27501.356054687501</v>
      </c>
      <c r="AG59">
        <v>39941.700390625003</v>
      </c>
      <c r="AH59">
        <v>21903.255859375</v>
      </c>
      <c r="AI59">
        <v>73556.2099609375</v>
      </c>
      <c r="AJ59">
        <v>41459.218794389199</v>
      </c>
      <c r="AK59">
        <v>29123.1083984375</v>
      </c>
      <c r="AL59">
        <v>16883.167602539099</v>
      </c>
      <c r="AM59">
        <v>45377.510416666701</v>
      </c>
      <c r="AN59">
        <v>15862.999674479201</v>
      </c>
    </row>
    <row r="60" spans="1:40" x14ac:dyDescent="0.2">
      <c r="A60">
        <v>56</v>
      </c>
      <c r="B60">
        <v>0.38300000000000001</v>
      </c>
      <c r="C60">
        <v>72.028300000000002</v>
      </c>
      <c r="D60" t="s">
        <v>40</v>
      </c>
      <c r="E60" s="1">
        <v>20269.093799999999</v>
      </c>
      <c r="F60" s="1">
        <v>2078.5549299999998</v>
      </c>
      <c r="G60" s="1">
        <v>3906.5231899999999</v>
      </c>
      <c r="H60" s="1">
        <v>2846783.92</v>
      </c>
      <c r="I60" s="1">
        <v>2889659.31</v>
      </c>
      <c r="J60" s="1">
        <v>2001504.31</v>
      </c>
      <c r="K60" s="1">
        <v>2186004.38</v>
      </c>
      <c r="L60" s="1">
        <v>2485105.67</v>
      </c>
      <c r="M60" s="1">
        <v>2608981.71</v>
      </c>
      <c r="N60" s="1">
        <v>2780378.14</v>
      </c>
      <c r="O60" s="1">
        <v>3375380.6</v>
      </c>
      <c r="P60" s="1">
        <v>3074460.8</v>
      </c>
      <c r="Q60" s="1">
        <v>2976164.8</v>
      </c>
      <c r="R60" s="1">
        <v>2985134.6</v>
      </c>
      <c r="S60" s="1">
        <v>3522230.81</v>
      </c>
      <c r="T60" s="1">
        <v>3421870.5</v>
      </c>
      <c r="U60" s="1">
        <v>2479876.75</v>
      </c>
      <c r="V60" s="1">
        <v>309.13165300000003</v>
      </c>
      <c r="W60" s="1">
        <v>1692.9921899999999</v>
      </c>
      <c r="X60" s="1">
        <v>3916.7702599999998</v>
      </c>
      <c r="Y60" s="1">
        <v>2184657.0299999998</v>
      </c>
      <c r="Z60" s="1">
        <v>2523889.06</v>
      </c>
      <c r="AA60" s="1">
        <v>2590157.75</v>
      </c>
      <c r="AB60" s="1">
        <v>2600331.38</v>
      </c>
      <c r="AC60" s="1">
        <v>2283419.75</v>
      </c>
      <c r="AD60">
        <v>0</v>
      </c>
      <c r="AE60">
        <v>2247.458984375</v>
      </c>
      <c r="AF60">
        <v>3596833.8</v>
      </c>
      <c r="AG60">
        <v>4642540.6500000004</v>
      </c>
      <c r="AH60">
        <v>2922815.4375</v>
      </c>
      <c r="AI60">
        <v>3376502.625</v>
      </c>
      <c r="AJ60">
        <v>3989.3783513849398</v>
      </c>
      <c r="AK60">
        <v>2947779.125</v>
      </c>
      <c r="AL60">
        <v>3872448.03125</v>
      </c>
      <c r="AM60">
        <v>2717820.25</v>
      </c>
      <c r="AN60">
        <v>2924776.5833333302</v>
      </c>
    </row>
    <row r="61" spans="1:40" x14ac:dyDescent="0.2">
      <c r="A61">
        <v>57</v>
      </c>
      <c r="B61">
        <v>1.3939999999999999</v>
      </c>
      <c r="C61">
        <v>72.080680000000001</v>
      </c>
      <c r="D61" t="s">
        <v>40</v>
      </c>
      <c r="E61" s="1">
        <v>131123.391</v>
      </c>
      <c r="F61" s="1">
        <v>37491.371099999997</v>
      </c>
      <c r="G61" s="1">
        <v>30287.359400000001</v>
      </c>
      <c r="H61" s="1">
        <v>379096.04200000002</v>
      </c>
      <c r="I61" s="1">
        <v>528601.75800000003</v>
      </c>
      <c r="J61" s="1">
        <v>176479.5</v>
      </c>
      <c r="K61" s="1">
        <v>121319.79300000001</v>
      </c>
      <c r="L61" s="1">
        <v>474043.13500000001</v>
      </c>
      <c r="M61" s="1">
        <v>163325.136</v>
      </c>
      <c r="N61" s="1">
        <v>150461.63200000001</v>
      </c>
      <c r="O61" s="1">
        <v>264397.62800000003</v>
      </c>
      <c r="P61" s="1">
        <v>223270.478</v>
      </c>
      <c r="Q61" s="1">
        <v>191750.478</v>
      </c>
      <c r="R61" s="1">
        <v>147726.128</v>
      </c>
      <c r="S61" s="1">
        <v>265792.66399999999</v>
      </c>
      <c r="T61" s="1">
        <v>175022.66899999999</v>
      </c>
      <c r="U61" s="1">
        <v>88496.453099999999</v>
      </c>
      <c r="V61" s="1">
        <v>2746302.5</v>
      </c>
      <c r="W61" s="1">
        <v>23917.041000000001</v>
      </c>
      <c r="X61" s="1">
        <v>404817.96899999998</v>
      </c>
      <c r="Y61" s="1">
        <v>137533.37299999999</v>
      </c>
      <c r="Z61" s="1">
        <v>174815.891</v>
      </c>
      <c r="AA61" s="1">
        <v>119236.049</v>
      </c>
      <c r="AB61" s="1">
        <v>102082.645</v>
      </c>
      <c r="AC61" s="1">
        <v>151372.34899999999</v>
      </c>
      <c r="AD61">
        <v>44817.15625</v>
      </c>
      <c r="AE61">
        <v>37662.43359375</v>
      </c>
      <c r="AF61">
        <v>231371.56562499999</v>
      </c>
      <c r="AG61">
        <v>297498.23749999999</v>
      </c>
      <c r="AH61">
        <v>261038.31933593799</v>
      </c>
      <c r="AI61">
        <v>264015.1171875</v>
      </c>
      <c r="AJ61">
        <v>49534.311656605103</v>
      </c>
      <c r="AK61">
        <v>226638.6015625</v>
      </c>
      <c r="AL61">
        <v>116923.89550781299</v>
      </c>
      <c r="AM61">
        <v>243695.16666666701</v>
      </c>
      <c r="AN61">
        <v>193867.44010416701</v>
      </c>
    </row>
    <row r="62" spans="1:40" x14ac:dyDescent="0.2">
      <c r="A62">
        <v>58</v>
      </c>
      <c r="B62">
        <v>9.6880000000000006</v>
      </c>
      <c r="C62">
        <v>72.080910000000003</v>
      </c>
      <c r="D62" t="s">
        <v>40</v>
      </c>
      <c r="E62" s="1">
        <v>685389.875</v>
      </c>
      <c r="F62" s="1">
        <v>173276.29699999999</v>
      </c>
      <c r="G62" s="1">
        <v>25059.320299999999</v>
      </c>
      <c r="H62" s="1">
        <v>97547.345100000006</v>
      </c>
      <c r="I62" s="1">
        <v>221738.54300000001</v>
      </c>
      <c r="J62" s="1">
        <v>180148.43299999999</v>
      </c>
      <c r="K62" s="1">
        <v>35164.341800000002</v>
      </c>
      <c r="L62" s="1">
        <v>127129.997</v>
      </c>
      <c r="M62" s="1">
        <v>184626.06700000001</v>
      </c>
      <c r="N62" s="1">
        <v>82731.304099999994</v>
      </c>
      <c r="O62" s="1">
        <v>48339.55</v>
      </c>
      <c r="P62" s="1">
        <v>173563.356</v>
      </c>
      <c r="Q62" s="1">
        <v>82266.206300000005</v>
      </c>
      <c r="R62" s="1">
        <v>232102.552</v>
      </c>
      <c r="S62" s="1">
        <v>130719.395</v>
      </c>
      <c r="T62" s="1">
        <v>131141.84299999999</v>
      </c>
      <c r="U62" s="1">
        <v>48776.226600000002</v>
      </c>
      <c r="V62" s="1">
        <v>119106.969</v>
      </c>
      <c r="W62" s="1">
        <v>556195.43799999997</v>
      </c>
      <c r="X62" s="1">
        <v>73246.695300000007</v>
      </c>
      <c r="Y62" s="1">
        <v>126559.584</v>
      </c>
      <c r="Z62" s="1">
        <v>296320.34700000001</v>
      </c>
      <c r="AA62" s="1">
        <v>146437.79300000001</v>
      </c>
      <c r="AB62" s="1">
        <v>78122.918900000004</v>
      </c>
      <c r="AC62" s="1">
        <v>163382.67000000001</v>
      </c>
      <c r="AD62">
        <v>34509.15234375</v>
      </c>
      <c r="AE62">
        <v>233856.09375</v>
      </c>
      <c r="AF62">
        <v>42962.269921874999</v>
      </c>
      <c r="AG62">
        <v>67776.070703125006</v>
      </c>
      <c r="AH62">
        <v>69019.318359375</v>
      </c>
      <c r="AI62">
        <v>220204.595703125</v>
      </c>
      <c r="AJ62">
        <v>168651.345081676</v>
      </c>
      <c r="AK62">
        <v>48246.681640625</v>
      </c>
      <c r="AL62">
        <v>179763.31689453099</v>
      </c>
      <c r="AM62">
        <v>47954.46875</v>
      </c>
      <c r="AN62">
        <v>138387.1015625</v>
      </c>
    </row>
    <row r="63" spans="1:40" x14ac:dyDescent="0.2">
      <c r="A63">
        <v>59</v>
      </c>
      <c r="B63">
        <v>0.504</v>
      </c>
      <c r="C63">
        <v>72.081149999999994</v>
      </c>
      <c r="D63" t="s">
        <v>40</v>
      </c>
      <c r="E63" s="1">
        <v>808.59228499999995</v>
      </c>
      <c r="F63" s="1">
        <v>13218.4863</v>
      </c>
      <c r="G63" s="1">
        <v>28452.543000000001</v>
      </c>
      <c r="H63" s="1">
        <v>24066571</v>
      </c>
      <c r="I63" s="1">
        <v>58751487</v>
      </c>
      <c r="J63" s="1">
        <v>12074282</v>
      </c>
      <c r="K63" s="1">
        <v>23352104</v>
      </c>
      <c r="L63" s="1">
        <v>46310626.700000003</v>
      </c>
      <c r="M63" s="1">
        <v>5618997.71</v>
      </c>
      <c r="N63" s="1">
        <v>17084568.600000001</v>
      </c>
      <c r="O63" s="1">
        <v>10978153.6</v>
      </c>
      <c r="P63" s="1">
        <v>18208401.399999999</v>
      </c>
      <c r="Q63" s="1">
        <v>5008046.5999999996</v>
      </c>
      <c r="R63" s="1">
        <v>6095920.2999999998</v>
      </c>
      <c r="S63" s="1">
        <v>15906014.4</v>
      </c>
      <c r="T63" s="1">
        <v>12463857.6</v>
      </c>
      <c r="U63" s="1">
        <v>13524692</v>
      </c>
      <c r="V63" s="1">
        <v>1310.00586</v>
      </c>
      <c r="W63" s="1">
        <v>46597.765599999999</v>
      </c>
      <c r="X63" s="1">
        <v>287.941193</v>
      </c>
      <c r="Y63" s="1">
        <v>7399001.25</v>
      </c>
      <c r="Z63" s="1">
        <v>14112969.800000001</v>
      </c>
      <c r="AA63" s="1">
        <v>5642399.1900000004</v>
      </c>
      <c r="AB63" s="1">
        <v>8478112</v>
      </c>
      <c r="AC63" s="1">
        <v>15984349.6</v>
      </c>
      <c r="AD63">
        <v>35365.9296875</v>
      </c>
      <c r="AE63">
        <v>13588.3447265625</v>
      </c>
      <c r="AF63">
        <v>12343995.6</v>
      </c>
      <c r="AG63">
        <v>18834876</v>
      </c>
      <c r="AH63">
        <v>9305509.80859375</v>
      </c>
      <c r="AI63">
        <v>16927741.25</v>
      </c>
      <c r="AJ63">
        <v>83692.2919921875</v>
      </c>
      <c r="AK63">
        <v>9754022.375</v>
      </c>
      <c r="AL63">
        <v>10989873.75</v>
      </c>
      <c r="AM63">
        <v>12064575.6666667</v>
      </c>
      <c r="AN63">
        <v>16764336.6666667</v>
      </c>
    </row>
    <row r="64" spans="1:40" x14ac:dyDescent="0.2">
      <c r="A64">
        <v>60</v>
      </c>
      <c r="B64">
        <v>0.65700000000000003</v>
      </c>
      <c r="C64">
        <v>72.08117</v>
      </c>
      <c r="D64" t="s">
        <v>40</v>
      </c>
      <c r="E64" s="1">
        <v>15995.3027</v>
      </c>
      <c r="F64" s="1">
        <v>4792.8740200000002</v>
      </c>
      <c r="G64" s="1">
        <v>18952.718799999999</v>
      </c>
      <c r="H64" s="1">
        <v>22874060.300000001</v>
      </c>
      <c r="I64" s="1">
        <v>51052386</v>
      </c>
      <c r="J64" s="1">
        <v>14888280.5</v>
      </c>
      <c r="K64" s="1">
        <v>26562348</v>
      </c>
      <c r="L64" s="1">
        <v>39568309.299999997</v>
      </c>
      <c r="M64" s="1">
        <v>4410010.93</v>
      </c>
      <c r="N64" s="1">
        <v>12887975.4</v>
      </c>
      <c r="O64" s="1">
        <v>9324263.25</v>
      </c>
      <c r="P64" s="1">
        <v>15754026.199999999</v>
      </c>
      <c r="Q64" s="1">
        <v>4359554.25</v>
      </c>
      <c r="R64" s="1">
        <v>5026666.1500000004</v>
      </c>
      <c r="S64" s="1">
        <v>14582451</v>
      </c>
      <c r="T64" s="1">
        <v>9988928.8000000007</v>
      </c>
      <c r="U64" s="1">
        <v>10108707</v>
      </c>
      <c r="V64" s="1">
        <v>0</v>
      </c>
      <c r="W64" s="1">
        <v>13539.5908</v>
      </c>
      <c r="X64" s="1">
        <v>0</v>
      </c>
      <c r="Y64" s="1">
        <v>6431551.3099999996</v>
      </c>
      <c r="Z64" s="1">
        <v>10109128</v>
      </c>
      <c r="AA64" s="1">
        <v>5478189.4400000004</v>
      </c>
      <c r="AB64" s="1">
        <v>7622622</v>
      </c>
      <c r="AC64" s="1">
        <v>14018220.699999999</v>
      </c>
      <c r="AD64">
        <v>9728.2080078125</v>
      </c>
      <c r="AE64">
        <v>12997.7294921875</v>
      </c>
      <c r="AF64">
        <v>9647567.4000000004</v>
      </c>
      <c r="AG64">
        <v>16342030.4</v>
      </c>
      <c r="AH64">
        <v>10416809.1512451</v>
      </c>
      <c r="AI64">
        <v>15194626.375</v>
      </c>
      <c r="AJ64">
        <v>65365.042169744302</v>
      </c>
      <c r="AK64">
        <v>8034620.25</v>
      </c>
      <c r="AL64">
        <v>8908458.6875</v>
      </c>
      <c r="AM64">
        <v>9444008.3333333302</v>
      </c>
      <c r="AN64">
        <v>12861075</v>
      </c>
    </row>
    <row r="65" spans="1:40" x14ac:dyDescent="0.2">
      <c r="A65">
        <v>61</v>
      </c>
      <c r="B65">
        <v>0.39700000000000002</v>
      </c>
      <c r="C65">
        <v>72.081280000000007</v>
      </c>
      <c r="D65" t="s">
        <v>40</v>
      </c>
      <c r="E65" s="1">
        <v>118759.266</v>
      </c>
      <c r="F65" s="1">
        <v>13449.440399999999</v>
      </c>
      <c r="G65" s="1">
        <v>16659.222699999998</v>
      </c>
      <c r="H65" s="1">
        <v>81199.760399999999</v>
      </c>
      <c r="I65" s="1">
        <v>646278.89099999995</v>
      </c>
      <c r="J65" s="1">
        <v>2936748.13</v>
      </c>
      <c r="K65" s="1">
        <v>3822893.25</v>
      </c>
      <c r="L65" s="1">
        <v>3738953.08</v>
      </c>
      <c r="M65" s="1">
        <v>107953.497</v>
      </c>
      <c r="N65" s="1">
        <v>643491.18000000005</v>
      </c>
      <c r="O65" s="1">
        <v>539838.51899999997</v>
      </c>
      <c r="P65" s="1">
        <v>1838097.85</v>
      </c>
      <c r="Q65" s="1">
        <v>261359.47200000001</v>
      </c>
      <c r="R65" s="1">
        <v>1639853.39</v>
      </c>
      <c r="S65" s="1">
        <v>545583.59</v>
      </c>
      <c r="T65" s="1">
        <v>1461942.65</v>
      </c>
      <c r="U65" s="1">
        <v>3697597.75</v>
      </c>
      <c r="V65" s="1">
        <v>220777.34400000001</v>
      </c>
      <c r="W65" s="1">
        <v>19003.9277</v>
      </c>
      <c r="X65" s="1">
        <v>183486.016</v>
      </c>
      <c r="Y65" s="1">
        <v>4898221.6900000004</v>
      </c>
      <c r="Z65" s="1">
        <v>4314830.8099999996</v>
      </c>
      <c r="AA65" s="1">
        <v>4654625.8099999996</v>
      </c>
      <c r="AB65" s="1">
        <v>5342089.75</v>
      </c>
      <c r="AC65" s="1">
        <v>3486153.1</v>
      </c>
      <c r="AD65">
        <v>20082.84765625</v>
      </c>
      <c r="AE65">
        <v>29211.9296875</v>
      </c>
      <c r="AF65">
        <v>180253.86093749999</v>
      </c>
      <c r="AG65">
        <v>860045.45625000005</v>
      </c>
      <c r="AH65">
        <v>133461.90478515599</v>
      </c>
      <c r="AI65">
        <v>831872.3046875</v>
      </c>
      <c r="AJ65">
        <v>49599.429576527</v>
      </c>
      <c r="AK65">
        <v>271467.099609375</v>
      </c>
      <c r="AL65">
        <v>828898.0546875</v>
      </c>
      <c r="AM65">
        <v>355007.80208333302</v>
      </c>
      <c r="AN65">
        <v>1750327.47916667</v>
      </c>
    </row>
    <row r="66" spans="1:40" x14ac:dyDescent="0.2">
      <c r="A66">
        <v>62</v>
      </c>
      <c r="B66">
        <v>1.034</v>
      </c>
      <c r="C66">
        <v>73.064869999999999</v>
      </c>
      <c r="D66" t="s">
        <v>40</v>
      </c>
      <c r="E66" s="1">
        <v>47591.238299999997</v>
      </c>
      <c r="F66" s="1">
        <v>45708.179700000001</v>
      </c>
      <c r="G66" s="1">
        <v>34683.746099999997</v>
      </c>
      <c r="H66" s="1">
        <v>35382.768199999999</v>
      </c>
      <c r="I66" s="1">
        <v>22701.623800000001</v>
      </c>
      <c r="J66" s="1">
        <v>93171.402300000002</v>
      </c>
      <c r="K66" s="1">
        <v>27672.424299999999</v>
      </c>
      <c r="L66" s="1">
        <v>77459.861999999994</v>
      </c>
      <c r="M66" s="1">
        <v>51795.086199999998</v>
      </c>
      <c r="N66" s="1">
        <v>42698.010900000001</v>
      </c>
      <c r="O66" s="1">
        <v>54631.947500000002</v>
      </c>
      <c r="P66" s="1">
        <v>14827.552799999999</v>
      </c>
      <c r="Q66" s="1">
        <v>34746.3393</v>
      </c>
      <c r="R66" s="1">
        <v>40469.457399999999</v>
      </c>
      <c r="S66" s="1">
        <v>30986.8557</v>
      </c>
      <c r="T66" s="1">
        <v>19266.324499999999</v>
      </c>
      <c r="U66" s="1">
        <v>1137068.75</v>
      </c>
      <c r="V66" s="1">
        <v>0</v>
      </c>
      <c r="W66" s="1">
        <v>63818.414100000002</v>
      </c>
      <c r="X66" s="1">
        <v>0</v>
      </c>
      <c r="Y66" s="1">
        <v>117032.946</v>
      </c>
      <c r="Z66" s="1">
        <v>44876.184099999999</v>
      </c>
      <c r="AA66" s="1">
        <v>100036.734</v>
      </c>
      <c r="AB66" s="1">
        <v>47244.806600000004</v>
      </c>
      <c r="AC66" s="1">
        <v>94009.342399999994</v>
      </c>
      <c r="AD66">
        <v>38201.2578125</v>
      </c>
      <c r="AE66">
        <v>40178.53125</v>
      </c>
      <c r="AF66">
        <v>19817.581445312499</v>
      </c>
      <c r="AG66">
        <v>20680.510351562501</v>
      </c>
      <c r="AH66">
        <v>32856.103515625</v>
      </c>
      <c r="AI66">
        <v>20389.3955078125</v>
      </c>
      <c r="AJ66">
        <v>47492.186257102301</v>
      </c>
      <c r="AK66">
        <v>35084.177734375</v>
      </c>
      <c r="AL66">
        <v>17391.674163818399</v>
      </c>
      <c r="AM66">
        <v>32292.286783854201</v>
      </c>
      <c r="AN66">
        <v>58665.655598958299</v>
      </c>
    </row>
    <row r="67" spans="1:40" x14ac:dyDescent="0.2">
      <c r="A67">
        <v>63</v>
      </c>
      <c r="B67">
        <v>0.91</v>
      </c>
      <c r="C67">
        <v>73.065010000000001</v>
      </c>
      <c r="D67" t="s">
        <v>40</v>
      </c>
      <c r="E67" s="1">
        <v>73565.289099999995</v>
      </c>
      <c r="F67" s="1">
        <v>54178.660199999998</v>
      </c>
      <c r="G67" s="1">
        <v>141225.82800000001</v>
      </c>
      <c r="H67" s="1">
        <v>81130.485700000005</v>
      </c>
      <c r="I67" s="1">
        <v>120233.399</v>
      </c>
      <c r="J67" s="1">
        <v>79785.757800000007</v>
      </c>
      <c r="K67" s="1">
        <v>119204.55899999999</v>
      </c>
      <c r="L67" s="1">
        <v>69289.8802</v>
      </c>
      <c r="M67" s="1">
        <v>134528.59400000001</v>
      </c>
      <c r="N67" s="1">
        <v>118011.091</v>
      </c>
      <c r="O67" s="1">
        <v>87268.322700000004</v>
      </c>
      <c r="P67" s="1">
        <v>556043.09100000001</v>
      </c>
      <c r="Q67" s="1">
        <v>159198.041</v>
      </c>
      <c r="R67" s="1">
        <v>177091.554</v>
      </c>
      <c r="S67" s="1">
        <v>154211.95499999999</v>
      </c>
      <c r="T67" s="1">
        <v>119824.09699999999</v>
      </c>
      <c r="U67" s="1">
        <v>131722.67199999999</v>
      </c>
      <c r="V67" s="1">
        <v>0</v>
      </c>
      <c r="W67" s="1">
        <v>40494.492200000001</v>
      </c>
      <c r="X67" s="1">
        <v>0</v>
      </c>
      <c r="Y67" s="1">
        <v>209815.70300000001</v>
      </c>
      <c r="Z67" s="1">
        <v>159360.02299999999</v>
      </c>
      <c r="AA67" s="1">
        <v>158487.459</v>
      </c>
      <c r="AB67" s="1">
        <v>206697.45300000001</v>
      </c>
      <c r="AC67" s="1">
        <v>219336.68599999999</v>
      </c>
      <c r="AD67">
        <v>79296.1640625</v>
      </c>
      <c r="AE67">
        <v>56808.6171875</v>
      </c>
      <c r="AF67">
        <v>136437.44843749999</v>
      </c>
      <c r="AG67">
        <v>170823.19218750001</v>
      </c>
      <c r="AH67">
        <v>68111.5439453125</v>
      </c>
      <c r="AI67">
        <v>312439.2578125</v>
      </c>
      <c r="AJ67">
        <v>144321.278053977</v>
      </c>
      <c r="AK67">
        <v>105532.318359375</v>
      </c>
      <c r="AL67">
        <v>199807.888671875</v>
      </c>
      <c r="AM67">
        <v>131801.92545572901</v>
      </c>
      <c r="AN67">
        <v>164772.3984375</v>
      </c>
    </row>
    <row r="68" spans="1:40" x14ac:dyDescent="0.2">
      <c r="A68">
        <v>64</v>
      </c>
      <c r="B68">
        <v>1.1200000000000001</v>
      </c>
      <c r="C68">
        <v>73.065349999999995</v>
      </c>
      <c r="D68" t="s">
        <v>40</v>
      </c>
      <c r="E68" s="1">
        <v>65301.714800000002</v>
      </c>
      <c r="F68" s="1">
        <v>66266.578099999999</v>
      </c>
      <c r="G68" s="1">
        <v>88950.726599999995</v>
      </c>
      <c r="H68" s="1">
        <v>674629.35400000005</v>
      </c>
      <c r="I68" s="1">
        <v>713307.53099999996</v>
      </c>
      <c r="J68" s="1">
        <v>356059.46899999998</v>
      </c>
      <c r="K68" s="1">
        <v>363913.391</v>
      </c>
      <c r="L68" s="1">
        <v>321659.08299999998</v>
      </c>
      <c r="M68" s="1">
        <v>682179.16099999996</v>
      </c>
      <c r="N68" s="1">
        <v>661828.5</v>
      </c>
      <c r="O68" s="1">
        <v>740519.22499999998</v>
      </c>
      <c r="P68" s="1">
        <v>738964.16299999994</v>
      </c>
      <c r="Q68" s="1">
        <v>692493.48800000001</v>
      </c>
      <c r="R68" s="1">
        <v>713566</v>
      </c>
      <c r="S68" s="1">
        <v>693610.90599999996</v>
      </c>
      <c r="T68" s="1">
        <v>648137.72499999998</v>
      </c>
      <c r="U68" s="1">
        <v>331064.25</v>
      </c>
      <c r="V68" s="1">
        <v>0</v>
      </c>
      <c r="W68" s="1">
        <v>120917.68799999999</v>
      </c>
      <c r="X68" s="1">
        <v>0</v>
      </c>
      <c r="Y68" s="1">
        <v>368821.61700000003</v>
      </c>
      <c r="Z68" s="1">
        <v>313438.29700000002</v>
      </c>
      <c r="AA68" s="1">
        <v>267030.55499999999</v>
      </c>
      <c r="AB68" s="1">
        <v>341700.141</v>
      </c>
      <c r="AC68" s="1">
        <v>369249.65100000001</v>
      </c>
      <c r="AD68">
        <v>71224.546875</v>
      </c>
      <c r="AE68">
        <v>48426.671875</v>
      </c>
      <c r="AF68">
        <v>592955.41249999998</v>
      </c>
      <c r="AG68">
        <v>707921.9375</v>
      </c>
      <c r="AH68">
        <v>674479.59277343797</v>
      </c>
      <c r="AI68">
        <v>622092.84375</v>
      </c>
      <c r="AJ68">
        <v>100313.139559659</v>
      </c>
      <c r="AK68">
        <v>693208.734375</v>
      </c>
      <c r="AL68">
        <v>596636.23828125</v>
      </c>
      <c r="AM68">
        <v>717658.27083333302</v>
      </c>
      <c r="AN68">
        <v>707945.25</v>
      </c>
    </row>
    <row r="69" spans="1:40" x14ac:dyDescent="0.2">
      <c r="A69">
        <v>65</v>
      </c>
      <c r="B69">
        <v>0.36899999999999999</v>
      </c>
      <c r="C69">
        <v>73.531679999999994</v>
      </c>
      <c r="D69" t="s">
        <v>40</v>
      </c>
      <c r="E69" s="1">
        <v>5364.3745099999996</v>
      </c>
      <c r="F69" s="1">
        <v>29817.916000000001</v>
      </c>
      <c r="G69" s="1">
        <v>23240.527300000002</v>
      </c>
      <c r="H69" s="1">
        <v>33036237.300000001</v>
      </c>
      <c r="I69" s="1">
        <v>32240253.5</v>
      </c>
      <c r="J69" s="1">
        <v>57940188</v>
      </c>
      <c r="K69" s="1">
        <v>58709664</v>
      </c>
      <c r="L69" s="1">
        <v>62058306.700000003</v>
      </c>
      <c r="M69" s="1">
        <v>25706522</v>
      </c>
      <c r="N69" s="1">
        <v>24571249.699999999</v>
      </c>
      <c r="O69" s="1">
        <v>34522914.399999999</v>
      </c>
      <c r="P69" s="1">
        <v>31592522.800000001</v>
      </c>
      <c r="Q69" s="1">
        <v>30083603.199999999</v>
      </c>
      <c r="R69" s="1">
        <v>28474958.800000001</v>
      </c>
      <c r="S69" s="1">
        <v>35154420</v>
      </c>
      <c r="T69" s="1">
        <v>27860232.399999999</v>
      </c>
      <c r="U69" s="1">
        <v>71625744</v>
      </c>
      <c r="V69" s="1">
        <v>16317.4277</v>
      </c>
      <c r="W69" s="1">
        <v>36854.851600000002</v>
      </c>
      <c r="X69" s="1">
        <v>27216.531299999999</v>
      </c>
      <c r="Y69" s="1">
        <v>57418729</v>
      </c>
      <c r="Z69" s="1">
        <v>57302339</v>
      </c>
      <c r="AA69" s="1">
        <v>60017516</v>
      </c>
      <c r="AB69" s="1">
        <v>57586234</v>
      </c>
      <c r="AC69" s="1">
        <v>56989322</v>
      </c>
      <c r="AD69">
        <v>42040.21484375</v>
      </c>
      <c r="AE69">
        <v>53020.859375</v>
      </c>
      <c r="AF69">
        <v>42609804</v>
      </c>
      <c r="AG69">
        <v>44176493.600000001</v>
      </c>
      <c r="AH69">
        <v>28442202.776855499</v>
      </c>
      <c r="AI69">
        <v>32276388</v>
      </c>
      <c r="AJ69">
        <v>26332.4670410156</v>
      </c>
      <c r="AK69">
        <v>28901494.5</v>
      </c>
      <c r="AL69">
        <v>34477064</v>
      </c>
      <c r="AM69">
        <v>31636304.666666701</v>
      </c>
      <c r="AN69">
        <v>30366650</v>
      </c>
    </row>
    <row r="70" spans="1:40" x14ac:dyDescent="0.2">
      <c r="A70">
        <v>66</v>
      </c>
      <c r="B70">
        <v>9.6829999999999998</v>
      </c>
      <c r="C70">
        <v>73.531970000000001</v>
      </c>
      <c r="D70" t="s">
        <v>40</v>
      </c>
      <c r="E70" s="1">
        <v>5208591</v>
      </c>
      <c r="F70" s="1">
        <v>5613466</v>
      </c>
      <c r="G70" s="1">
        <v>5578949</v>
      </c>
      <c r="H70" s="1">
        <v>12469959</v>
      </c>
      <c r="I70" s="1">
        <v>12989509.800000001</v>
      </c>
      <c r="J70" s="1">
        <v>6034724.75</v>
      </c>
      <c r="K70" s="1">
        <v>4368039.38</v>
      </c>
      <c r="L70" s="1">
        <v>5068528.33</v>
      </c>
      <c r="M70" s="1">
        <v>10873511.5</v>
      </c>
      <c r="N70" s="1">
        <v>15851651.6</v>
      </c>
      <c r="O70" s="1">
        <v>11589283.5</v>
      </c>
      <c r="P70" s="1">
        <v>17347079</v>
      </c>
      <c r="Q70" s="1">
        <v>12138436.199999999</v>
      </c>
      <c r="R70" s="1">
        <v>14209240.4</v>
      </c>
      <c r="S70" s="1">
        <v>13873191.5</v>
      </c>
      <c r="T70" s="1">
        <v>12331683.300000001</v>
      </c>
      <c r="U70" s="1">
        <v>6122944</v>
      </c>
      <c r="V70" s="1">
        <v>9612410</v>
      </c>
      <c r="W70" s="1">
        <v>5167262</v>
      </c>
      <c r="X70" s="1">
        <v>5461638.5</v>
      </c>
      <c r="Y70" s="1">
        <v>4625514.5</v>
      </c>
      <c r="Z70" s="1">
        <v>4421292.1900000004</v>
      </c>
      <c r="AA70" s="1">
        <v>4954827.25</v>
      </c>
      <c r="AB70" s="1">
        <v>4775925</v>
      </c>
      <c r="AC70" s="1">
        <v>4523493.38</v>
      </c>
      <c r="AD70">
        <v>5763580</v>
      </c>
      <c r="AE70">
        <v>5486560.5</v>
      </c>
      <c r="AF70">
        <v>13371270.199999999</v>
      </c>
      <c r="AG70">
        <v>14399951.6</v>
      </c>
      <c r="AH70">
        <v>13310635.25</v>
      </c>
      <c r="AI70">
        <v>12429287</v>
      </c>
      <c r="AJ70">
        <v>10696357.1931818</v>
      </c>
      <c r="AK70">
        <v>11045931.1875</v>
      </c>
      <c r="AL70">
        <v>12285493.375</v>
      </c>
      <c r="AM70">
        <v>13790307</v>
      </c>
      <c r="AN70">
        <v>7869204.3333333302</v>
      </c>
    </row>
    <row r="71" spans="1:40" x14ac:dyDescent="0.2">
      <c r="A71">
        <v>67</v>
      </c>
      <c r="B71">
        <v>0.48799999999999999</v>
      </c>
      <c r="C71">
        <v>74.024150000000006</v>
      </c>
      <c r="D71" t="s">
        <v>40</v>
      </c>
      <c r="E71" s="1">
        <v>0</v>
      </c>
      <c r="F71" s="1">
        <v>0</v>
      </c>
      <c r="G71" s="1">
        <v>0</v>
      </c>
      <c r="H71" s="1">
        <v>185727.09400000001</v>
      </c>
      <c r="I71" s="1">
        <v>233887.85699999999</v>
      </c>
      <c r="J71" s="1">
        <v>160261.69899999999</v>
      </c>
      <c r="K71" s="1">
        <v>373904.04300000001</v>
      </c>
      <c r="L71" s="1">
        <v>317420.39299999998</v>
      </c>
      <c r="M71" s="1">
        <v>172760.89499999999</v>
      </c>
      <c r="N71" s="1">
        <v>145967.943</v>
      </c>
      <c r="O71" s="1">
        <v>571350.52500000002</v>
      </c>
      <c r="P71" s="1">
        <v>504983.89399999997</v>
      </c>
      <c r="Q71" s="1">
        <v>338519.67200000002</v>
      </c>
      <c r="R71" s="1">
        <v>291387.728</v>
      </c>
      <c r="S71" s="1">
        <v>737598.598</v>
      </c>
      <c r="T71" s="1">
        <v>640220.65599999996</v>
      </c>
      <c r="U71" s="1">
        <v>205662.65599999999</v>
      </c>
      <c r="V71" s="1">
        <v>10055.6924</v>
      </c>
      <c r="W71" s="1">
        <v>1492.7996800000001</v>
      </c>
      <c r="X71" s="1">
        <v>13977.6963</v>
      </c>
      <c r="Y71" s="1">
        <v>141803.02499999999</v>
      </c>
      <c r="Z71" s="1">
        <v>272673.21500000003</v>
      </c>
      <c r="AA71" s="1">
        <v>63019.025900000001</v>
      </c>
      <c r="AB71" s="1">
        <v>108060.591</v>
      </c>
      <c r="AC71" s="1">
        <v>315169.47100000002</v>
      </c>
      <c r="AD71">
        <v>2314.1787109375</v>
      </c>
      <c r="AE71">
        <v>0</v>
      </c>
      <c r="AF71">
        <v>458382.28749999998</v>
      </c>
      <c r="AG71">
        <v>446318.3125</v>
      </c>
      <c r="AH71">
        <v>302989.734375</v>
      </c>
      <c r="AI71">
        <v>328971.5234375</v>
      </c>
      <c r="AJ71">
        <v>2685.4253872958102</v>
      </c>
      <c r="AK71">
        <v>235451.564453125</v>
      </c>
      <c r="AL71">
        <v>136724.93457031299</v>
      </c>
      <c r="AM71">
        <v>238011.47395833299</v>
      </c>
      <c r="AN71">
        <v>173278.805277507</v>
      </c>
    </row>
    <row r="72" spans="1:40" x14ac:dyDescent="0.2">
      <c r="A72">
        <v>68</v>
      </c>
      <c r="B72">
        <v>0.505</v>
      </c>
      <c r="C72">
        <v>74.060450000000003</v>
      </c>
      <c r="D72" t="s">
        <v>40</v>
      </c>
      <c r="E72" s="1">
        <v>99385.367199999993</v>
      </c>
      <c r="F72" s="1">
        <v>203213.92199999999</v>
      </c>
      <c r="G72" s="1">
        <v>209903.56299999999</v>
      </c>
      <c r="H72" s="1">
        <v>563564.40599999996</v>
      </c>
      <c r="I72" s="1">
        <v>855891.29700000002</v>
      </c>
      <c r="J72" s="1">
        <v>391295.516</v>
      </c>
      <c r="K72" s="1">
        <v>656850.84400000004</v>
      </c>
      <c r="L72" s="1">
        <v>1164349.83</v>
      </c>
      <c r="M72" s="1">
        <v>324438.864</v>
      </c>
      <c r="N72" s="1">
        <v>559381.23199999996</v>
      </c>
      <c r="O72" s="1">
        <v>1136423.8600000001</v>
      </c>
      <c r="P72" s="1">
        <v>1459445.15</v>
      </c>
      <c r="Q72" s="1">
        <v>585228.36899999995</v>
      </c>
      <c r="R72" s="1">
        <v>486165.10600000003</v>
      </c>
      <c r="S72" s="1">
        <v>974769.53500000003</v>
      </c>
      <c r="T72" s="1">
        <v>847562.22499999998</v>
      </c>
      <c r="U72" s="1">
        <v>604107.06299999997</v>
      </c>
      <c r="V72" s="1">
        <v>750.08380099999999</v>
      </c>
      <c r="W72" s="1">
        <v>286724.34399999998</v>
      </c>
      <c r="X72" s="1">
        <v>459.37982199999999</v>
      </c>
      <c r="Y72" s="1">
        <v>420386.50799999997</v>
      </c>
      <c r="Z72" s="1">
        <v>591292.71900000004</v>
      </c>
      <c r="AA72" s="1">
        <v>383507.82</v>
      </c>
      <c r="AB72" s="1">
        <v>268944.07</v>
      </c>
      <c r="AC72" s="1">
        <v>432279.55499999999</v>
      </c>
      <c r="AD72">
        <v>300736.34375</v>
      </c>
      <c r="AE72">
        <v>86255.8125</v>
      </c>
      <c r="AF72">
        <v>595202.33750000002</v>
      </c>
      <c r="AG72">
        <v>797867.83750000002</v>
      </c>
      <c r="AH72">
        <v>442947.9921875</v>
      </c>
      <c r="AI72">
        <v>683455.0859375</v>
      </c>
      <c r="AJ72">
        <v>508131.012073864</v>
      </c>
      <c r="AK72">
        <v>464049.111328125</v>
      </c>
      <c r="AL72">
        <v>417640.294921875</v>
      </c>
      <c r="AM72">
        <v>588811.78125</v>
      </c>
      <c r="AN72">
        <v>471596.26041666698</v>
      </c>
    </row>
    <row r="73" spans="1:40" x14ac:dyDescent="0.2">
      <c r="A73">
        <v>69</v>
      </c>
      <c r="B73">
        <v>0.46899999999999997</v>
      </c>
      <c r="C73">
        <v>74.060460000000006</v>
      </c>
      <c r="D73" t="s">
        <v>40</v>
      </c>
      <c r="E73" s="1">
        <v>227072.28099999999</v>
      </c>
      <c r="F73" s="1">
        <v>203213.92199999999</v>
      </c>
      <c r="G73" s="1">
        <v>52724.128900000003</v>
      </c>
      <c r="H73" s="1">
        <v>638910.67700000003</v>
      </c>
      <c r="I73" s="1">
        <v>849723.07799999998</v>
      </c>
      <c r="J73" s="1">
        <v>376498.29700000002</v>
      </c>
      <c r="K73" s="1">
        <v>395207.25</v>
      </c>
      <c r="L73" s="1">
        <v>960811.59400000004</v>
      </c>
      <c r="M73" s="1">
        <v>389328.83500000002</v>
      </c>
      <c r="N73" s="1">
        <v>521603.75900000002</v>
      </c>
      <c r="O73" s="1">
        <v>1127857.29</v>
      </c>
      <c r="P73" s="1">
        <v>1482496.43</v>
      </c>
      <c r="Q73" s="1">
        <v>585228.36899999995</v>
      </c>
      <c r="R73" s="1">
        <v>534903.43099999998</v>
      </c>
      <c r="S73" s="1">
        <v>1043623.69</v>
      </c>
      <c r="T73" s="1">
        <v>884106.38800000004</v>
      </c>
      <c r="U73" s="1">
        <v>604107.06299999997</v>
      </c>
      <c r="V73" s="1">
        <v>626046.56299999997</v>
      </c>
      <c r="W73" s="1">
        <v>286724.34399999998</v>
      </c>
      <c r="X73" s="1">
        <v>200999.734</v>
      </c>
      <c r="Y73" s="1">
        <v>406772.77299999999</v>
      </c>
      <c r="Z73" s="1">
        <v>591292.71900000004</v>
      </c>
      <c r="AA73" s="1">
        <v>241022.44699999999</v>
      </c>
      <c r="AB73" s="1">
        <v>268944.07</v>
      </c>
      <c r="AC73" s="1">
        <v>408282.61499999999</v>
      </c>
      <c r="AD73">
        <v>300736.34375</v>
      </c>
      <c r="AE73">
        <v>86255.8125</v>
      </c>
      <c r="AF73">
        <v>577638.41249999998</v>
      </c>
      <c r="AG73">
        <v>734966.00624999998</v>
      </c>
      <c r="AH73">
        <v>544942.6484375</v>
      </c>
      <c r="AI73">
        <v>921500.4375</v>
      </c>
      <c r="AJ73">
        <v>269820.289240057</v>
      </c>
      <c r="AK73">
        <v>475813.978515625</v>
      </c>
      <c r="AL73">
        <v>401756.638671875</v>
      </c>
      <c r="AM73">
        <v>588811.78125</v>
      </c>
      <c r="AN73">
        <v>426457.75520833302</v>
      </c>
    </row>
    <row r="74" spans="1:40" x14ac:dyDescent="0.2">
      <c r="A74">
        <v>70</v>
      </c>
      <c r="B74">
        <v>8.6310000000000002</v>
      </c>
      <c r="C74">
        <v>74.096180000000004</v>
      </c>
      <c r="D74" t="s">
        <v>40</v>
      </c>
      <c r="E74" s="1">
        <v>11705268</v>
      </c>
      <c r="F74" s="1">
        <v>3697819</v>
      </c>
      <c r="G74" s="1">
        <v>5028671</v>
      </c>
      <c r="H74" s="1">
        <v>5352167.75</v>
      </c>
      <c r="I74" s="1">
        <v>8305216.8799999999</v>
      </c>
      <c r="J74" s="1">
        <v>3866663.13</v>
      </c>
      <c r="K74" s="1">
        <v>5885731</v>
      </c>
      <c r="L74" s="1">
        <v>4314160.25</v>
      </c>
      <c r="M74" s="1">
        <v>5805488.3200000003</v>
      </c>
      <c r="N74" s="1">
        <v>5632795.04</v>
      </c>
      <c r="O74" s="1">
        <v>5499093.8499999996</v>
      </c>
      <c r="P74" s="1">
        <v>10383761.5</v>
      </c>
      <c r="Q74" s="1">
        <v>5244493</v>
      </c>
      <c r="R74" s="1">
        <v>5250404.78</v>
      </c>
      <c r="S74" s="1">
        <v>5627588.5</v>
      </c>
      <c r="T74" s="1">
        <v>7038476.5</v>
      </c>
      <c r="U74" s="1">
        <v>5954305.5</v>
      </c>
      <c r="V74" s="1">
        <v>27635972</v>
      </c>
      <c r="W74" s="1">
        <v>8179811</v>
      </c>
      <c r="X74" s="1">
        <v>9240727</v>
      </c>
      <c r="Y74" s="1">
        <v>4649580.2699999996</v>
      </c>
      <c r="Z74" s="1">
        <v>3581099.81</v>
      </c>
      <c r="AA74" s="1">
        <v>4753676.13</v>
      </c>
      <c r="AB74" s="1">
        <v>5497356.5</v>
      </c>
      <c r="AC74" s="1">
        <v>4712850.91</v>
      </c>
      <c r="AD74">
        <v>6236183.5</v>
      </c>
      <c r="AE74">
        <v>2840205</v>
      </c>
      <c r="AF74">
        <v>7337950.7999999998</v>
      </c>
      <c r="AG74">
        <v>9169150</v>
      </c>
      <c r="AH74">
        <v>6737184.90625</v>
      </c>
      <c r="AI74">
        <v>5229767.625</v>
      </c>
      <c r="AJ74">
        <v>7013167.4943181798</v>
      </c>
      <c r="AK74">
        <v>7932461</v>
      </c>
      <c r="AL74">
        <v>4535681.0625</v>
      </c>
      <c r="AM74">
        <v>5874936.6666666698</v>
      </c>
      <c r="AN74">
        <v>8442708.6666666698</v>
      </c>
    </row>
    <row r="75" spans="1:40" x14ac:dyDescent="0.2">
      <c r="A75">
        <v>71</v>
      </c>
      <c r="B75">
        <v>6.6159999999999997</v>
      </c>
      <c r="C75">
        <v>74.096279999999993</v>
      </c>
      <c r="D75" t="s">
        <v>40</v>
      </c>
      <c r="E75" s="1">
        <v>2210239</v>
      </c>
      <c r="F75" s="1">
        <v>1385788.5</v>
      </c>
      <c r="G75" s="1">
        <v>588353.75</v>
      </c>
      <c r="H75" s="1">
        <v>1467294.65</v>
      </c>
      <c r="I75" s="1">
        <v>3177836.63</v>
      </c>
      <c r="J75" s="1">
        <v>2155980.25</v>
      </c>
      <c r="K75" s="1">
        <v>2108261.75</v>
      </c>
      <c r="L75" s="1">
        <v>328077.16700000002</v>
      </c>
      <c r="M75" s="1">
        <v>1876482.96</v>
      </c>
      <c r="N75" s="1">
        <v>1708539.51</v>
      </c>
      <c r="O75" s="1">
        <v>1936478.18</v>
      </c>
      <c r="P75" s="1">
        <v>2043716.7</v>
      </c>
      <c r="Q75" s="1">
        <v>2467051.63</v>
      </c>
      <c r="R75" s="1">
        <v>2567922.9500000002</v>
      </c>
      <c r="S75" s="1">
        <v>2819969.5</v>
      </c>
      <c r="T75" s="1">
        <v>1831873.75</v>
      </c>
      <c r="U75" s="1">
        <v>3367951.25</v>
      </c>
      <c r="V75" s="1">
        <v>7438213</v>
      </c>
      <c r="W75" s="1">
        <v>1228427.8799999999</v>
      </c>
      <c r="X75" s="1">
        <v>3436512.25</v>
      </c>
      <c r="Y75" s="1">
        <v>632365.18000000005</v>
      </c>
      <c r="Z75" s="1">
        <v>684399.50800000003</v>
      </c>
      <c r="AA75" s="1">
        <v>485453.17200000002</v>
      </c>
      <c r="AB75" s="1">
        <v>286296.109</v>
      </c>
      <c r="AC75" s="1">
        <v>598805.75</v>
      </c>
      <c r="AD75">
        <v>1026526.375</v>
      </c>
      <c r="AE75">
        <v>1650016.5</v>
      </c>
      <c r="AF75">
        <v>2690536.5</v>
      </c>
      <c r="AG75">
        <v>1989124.90625</v>
      </c>
      <c r="AH75">
        <v>1454187.75</v>
      </c>
      <c r="AI75">
        <v>2353786.5625</v>
      </c>
      <c r="AJ75">
        <v>1785328.3139204499</v>
      </c>
      <c r="AK75">
        <v>2117482.19140625</v>
      </c>
      <c r="AL75">
        <v>1887357.1640625</v>
      </c>
      <c r="AM75">
        <v>2463960.3333333302</v>
      </c>
      <c r="AN75">
        <v>1600633.52083333</v>
      </c>
    </row>
    <row r="76" spans="1:40" x14ac:dyDescent="0.2">
      <c r="A76">
        <v>72</v>
      </c>
      <c r="B76">
        <v>9.5389999999999997</v>
      </c>
      <c r="C76">
        <v>74.09639</v>
      </c>
      <c r="D76" t="s">
        <v>40</v>
      </c>
      <c r="E76" s="1">
        <v>6614855</v>
      </c>
      <c r="F76" s="1">
        <v>12664833</v>
      </c>
      <c r="G76" s="1">
        <v>12605639</v>
      </c>
      <c r="H76" s="1">
        <v>5507082.3300000001</v>
      </c>
      <c r="I76" s="1">
        <v>6696679.5</v>
      </c>
      <c r="J76" s="1">
        <v>9029214.75</v>
      </c>
      <c r="K76" s="1">
        <v>11069561</v>
      </c>
      <c r="L76" s="1">
        <v>9599709.3300000001</v>
      </c>
      <c r="M76" s="1">
        <v>5911671.5</v>
      </c>
      <c r="N76" s="1">
        <v>6133271.6399999997</v>
      </c>
      <c r="O76" s="1">
        <v>6107011.2000000002</v>
      </c>
      <c r="P76" s="1">
        <v>6329977.0999999996</v>
      </c>
      <c r="Q76" s="1">
        <v>5382399.2999999998</v>
      </c>
      <c r="R76" s="1">
        <v>6666331.4000000004</v>
      </c>
      <c r="S76" s="1">
        <v>6641981.8799999999</v>
      </c>
      <c r="T76" s="1">
        <v>6115719</v>
      </c>
      <c r="U76" s="1">
        <v>17626192</v>
      </c>
      <c r="V76" s="1">
        <v>6063541.5</v>
      </c>
      <c r="W76" s="1">
        <v>12587331</v>
      </c>
      <c r="X76" s="1">
        <v>7324816.5</v>
      </c>
      <c r="Y76" s="1">
        <v>9571728</v>
      </c>
      <c r="Z76" s="1">
        <v>8128236.3799999999</v>
      </c>
      <c r="AA76" s="1">
        <v>9031100</v>
      </c>
      <c r="AB76" s="1">
        <v>9423657</v>
      </c>
      <c r="AC76" s="1">
        <v>7833629.1699999999</v>
      </c>
      <c r="AD76">
        <v>15070047</v>
      </c>
      <c r="AE76">
        <v>14411289</v>
      </c>
      <c r="AF76">
        <v>5638404</v>
      </c>
      <c r="AG76">
        <v>6366273.2000000002</v>
      </c>
      <c r="AH76">
        <v>4980136.625</v>
      </c>
      <c r="AI76">
        <v>5808052.75</v>
      </c>
      <c r="AJ76">
        <v>7780055.8863636404</v>
      </c>
      <c r="AK76">
        <v>6564825</v>
      </c>
      <c r="AL76">
        <v>6059542.25</v>
      </c>
      <c r="AM76">
        <v>5599808.3333333302</v>
      </c>
      <c r="AN76">
        <v>5812038.8333333302</v>
      </c>
    </row>
    <row r="77" spans="1:40" x14ac:dyDescent="0.2">
      <c r="A77">
        <v>73</v>
      </c>
      <c r="B77">
        <v>0.51700000000000002</v>
      </c>
      <c r="C77">
        <v>74.096419999999995</v>
      </c>
      <c r="D77" t="s">
        <v>40</v>
      </c>
      <c r="E77" s="1">
        <v>598211.375</v>
      </c>
      <c r="F77" s="1">
        <v>982352.06299999997</v>
      </c>
      <c r="G77" s="1">
        <v>1241528</v>
      </c>
      <c r="H77" s="1">
        <v>638506.28099999996</v>
      </c>
      <c r="I77" s="1">
        <v>489893.58600000001</v>
      </c>
      <c r="J77" s="1">
        <v>419040.59399999998</v>
      </c>
      <c r="K77" s="1">
        <v>164345.15599999999</v>
      </c>
      <c r="L77" s="1">
        <v>240412.83300000001</v>
      </c>
      <c r="M77" s="1">
        <v>447999.70500000002</v>
      </c>
      <c r="N77" s="1">
        <v>430280.63099999999</v>
      </c>
      <c r="O77" s="1">
        <v>331481.07299999997</v>
      </c>
      <c r="P77" s="1">
        <v>678930.625</v>
      </c>
      <c r="Q77" s="1">
        <v>446759.99699999997</v>
      </c>
      <c r="R77" s="1">
        <v>650520.16899999999</v>
      </c>
      <c r="S77" s="1">
        <v>258495.68400000001</v>
      </c>
      <c r="T77" s="1">
        <v>458283.13400000002</v>
      </c>
      <c r="U77" s="1">
        <v>76636.632800000007</v>
      </c>
      <c r="V77" s="1">
        <v>482172.25</v>
      </c>
      <c r="W77" s="1">
        <v>1295632.3799999999</v>
      </c>
      <c r="X77" s="1">
        <v>1848931.25</v>
      </c>
      <c r="Y77" s="1">
        <v>262426.598</v>
      </c>
      <c r="Z77" s="1">
        <v>198866.21900000001</v>
      </c>
      <c r="AA77" s="1">
        <v>199611.33199999999</v>
      </c>
      <c r="AB77" s="1">
        <v>229118.391</v>
      </c>
      <c r="AC77" s="1">
        <v>212850.54800000001</v>
      </c>
      <c r="AD77">
        <v>2277147.5</v>
      </c>
      <c r="AE77">
        <v>570494.25</v>
      </c>
      <c r="AF77">
        <v>314929.046875</v>
      </c>
      <c r="AG77">
        <v>303726.81718750001</v>
      </c>
      <c r="AH77">
        <v>487330.2734375</v>
      </c>
      <c r="AI77">
        <v>353782.28125</v>
      </c>
      <c r="AJ77">
        <v>1334692.4296875</v>
      </c>
      <c r="AK77">
        <v>563759.6015625</v>
      </c>
      <c r="AL77">
        <v>365160.34130859398</v>
      </c>
      <c r="AM77">
        <v>451469.38802083302</v>
      </c>
      <c r="AN77">
        <v>555569.0625</v>
      </c>
    </row>
    <row r="78" spans="1:40" x14ac:dyDescent="0.2">
      <c r="A78">
        <v>74</v>
      </c>
      <c r="B78">
        <v>8.6999999999999994E-2</v>
      </c>
      <c r="C78">
        <v>74.096429999999998</v>
      </c>
      <c r="D78" t="s">
        <v>40</v>
      </c>
      <c r="E78" s="1">
        <v>237796.46900000001</v>
      </c>
      <c r="F78" s="1">
        <v>157160.75</v>
      </c>
      <c r="G78" s="1">
        <v>354526</v>
      </c>
      <c r="H78" s="1">
        <v>373424.68199999997</v>
      </c>
      <c r="I78" s="1">
        <v>367523.06599999999</v>
      </c>
      <c r="J78" s="1">
        <v>154599.96900000001</v>
      </c>
      <c r="K78" s="1">
        <v>252671.67199999999</v>
      </c>
      <c r="L78" s="1">
        <v>258671.484</v>
      </c>
      <c r="M78" s="1">
        <v>384171.609</v>
      </c>
      <c r="N78" s="1">
        <v>388211.223</v>
      </c>
      <c r="O78" s="1">
        <v>391871.14399999997</v>
      </c>
      <c r="P78" s="1">
        <v>350008.30300000001</v>
      </c>
      <c r="Q78" s="1">
        <v>439971.67200000002</v>
      </c>
      <c r="R78" s="1">
        <v>573107.94700000004</v>
      </c>
      <c r="S78" s="1">
        <v>617853.06299999997</v>
      </c>
      <c r="T78" s="1">
        <v>460185.59999999998</v>
      </c>
      <c r="U78" s="1">
        <v>294290.34399999998</v>
      </c>
      <c r="V78" s="1">
        <v>253191.766</v>
      </c>
      <c r="W78" s="1">
        <v>183124.141</v>
      </c>
      <c r="X78" s="1">
        <v>239317.875</v>
      </c>
      <c r="Y78" s="1">
        <v>216013.451</v>
      </c>
      <c r="Z78" s="1">
        <v>191838.94500000001</v>
      </c>
      <c r="AA78" s="1">
        <v>188075.46900000001</v>
      </c>
      <c r="AB78" s="1">
        <v>230404.52299999999</v>
      </c>
      <c r="AC78" s="1">
        <v>142075.54</v>
      </c>
      <c r="AD78">
        <v>223296.59375</v>
      </c>
      <c r="AE78">
        <v>191575.390625</v>
      </c>
      <c r="AF78">
        <v>557707.26249999995</v>
      </c>
      <c r="AG78">
        <v>332205.828125</v>
      </c>
      <c r="AH78">
        <v>365341.62890625</v>
      </c>
      <c r="AI78">
        <v>351779.53125</v>
      </c>
      <c r="AJ78">
        <v>2072820.3348721601</v>
      </c>
      <c r="AK78">
        <v>483052.427734375</v>
      </c>
      <c r="AL78">
        <v>298721.73046875</v>
      </c>
      <c r="AM78">
        <v>415374</v>
      </c>
      <c r="AN78">
        <v>536138.77083333302</v>
      </c>
    </row>
    <row r="79" spans="1:40" x14ac:dyDescent="0.2">
      <c r="A79">
        <v>75</v>
      </c>
      <c r="B79">
        <v>1.0840000000000001</v>
      </c>
      <c r="C79">
        <v>74.096490000000003</v>
      </c>
      <c r="D79" t="s">
        <v>40</v>
      </c>
      <c r="E79" s="1">
        <v>827986.18799999997</v>
      </c>
      <c r="F79" s="1">
        <v>810309.93799999997</v>
      </c>
      <c r="G79" s="1">
        <v>954250.375</v>
      </c>
      <c r="H79" s="1">
        <v>354994.90600000002</v>
      </c>
      <c r="I79" s="1">
        <v>660620.03899999999</v>
      </c>
      <c r="J79" s="1">
        <v>561973.04700000002</v>
      </c>
      <c r="K79" s="1">
        <v>391339.57799999998</v>
      </c>
      <c r="L79" s="1">
        <v>310439.46399999998</v>
      </c>
      <c r="M79" s="1">
        <v>614640.08900000004</v>
      </c>
      <c r="N79" s="1">
        <v>484381.48200000002</v>
      </c>
      <c r="O79" s="1">
        <v>515239.39500000002</v>
      </c>
      <c r="P79" s="1">
        <v>519902.81400000001</v>
      </c>
      <c r="Q79" s="1">
        <v>550393.08799999999</v>
      </c>
      <c r="R79" s="1">
        <v>733353.71900000004</v>
      </c>
      <c r="S79" s="1">
        <v>570153.13300000003</v>
      </c>
      <c r="T79" s="1">
        <v>716493.88800000004</v>
      </c>
      <c r="U79" s="1">
        <v>200951.484</v>
      </c>
      <c r="V79" s="1">
        <v>1435664</v>
      </c>
      <c r="W79" s="1">
        <v>635702.125</v>
      </c>
      <c r="X79" s="1">
        <v>1006582.25</v>
      </c>
      <c r="Y79" s="1">
        <v>295427.34399999998</v>
      </c>
      <c r="Z79" s="1">
        <v>291559.66200000001</v>
      </c>
      <c r="AA79" s="1">
        <v>263301.016</v>
      </c>
      <c r="AB79" s="1">
        <v>240390.28899999999</v>
      </c>
      <c r="AC79" s="1">
        <v>235457.91699999999</v>
      </c>
      <c r="AD79">
        <v>1238832.875</v>
      </c>
      <c r="AE79">
        <v>852783.5625</v>
      </c>
      <c r="AF79">
        <v>789482.32499999995</v>
      </c>
      <c r="AG79">
        <v>571908.96875</v>
      </c>
      <c r="AH79">
        <v>488003.875</v>
      </c>
      <c r="AI79">
        <v>728945.515625</v>
      </c>
      <c r="AJ79">
        <v>1017653.80823864</v>
      </c>
      <c r="AK79">
        <v>597416.69140625</v>
      </c>
      <c r="AL79">
        <v>275398.42871093802</v>
      </c>
      <c r="AM79">
        <v>515604.05208333302</v>
      </c>
      <c r="AN79">
        <v>651109.25</v>
      </c>
    </row>
    <row r="80" spans="1:40" x14ac:dyDescent="0.2">
      <c r="A80">
        <v>76</v>
      </c>
      <c r="B80">
        <v>9.6310000000000002</v>
      </c>
      <c r="C80">
        <v>74.096739999999997</v>
      </c>
      <c r="D80" t="s">
        <v>40</v>
      </c>
      <c r="E80" s="1">
        <v>2774826.75</v>
      </c>
      <c r="F80" s="1">
        <v>1880086.88</v>
      </c>
      <c r="G80" s="1">
        <v>1894667.38</v>
      </c>
      <c r="H80" s="1">
        <v>2683753.5</v>
      </c>
      <c r="I80" s="1">
        <v>2694515.34</v>
      </c>
      <c r="J80" s="1">
        <v>2511401.69</v>
      </c>
      <c r="K80" s="1">
        <v>1821451.38</v>
      </c>
      <c r="L80" s="1">
        <v>1605558.58</v>
      </c>
      <c r="M80" s="1">
        <v>2826043.75</v>
      </c>
      <c r="N80" s="1">
        <v>2731438.05</v>
      </c>
      <c r="O80" s="1">
        <v>2694982.4</v>
      </c>
      <c r="P80" s="1">
        <v>2751078.05</v>
      </c>
      <c r="Q80" s="1">
        <v>2703401.75</v>
      </c>
      <c r="R80" s="1">
        <v>2706868</v>
      </c>
      <c r="S80" s="1">
        <v>2616620.44</v>
      </c>
      <c r="T80" s="1">
        <v>2807403.4</v>
      </c>
      <c r="U80" s="1">
        <v>3119026.75</v>
      </c>
      <c r="V80" s="1">
        <v>2891456.75</v>
      </c>
      <c r="W80" s="1">
        <v>1917288</v>
      </c>
      <c r="X80" s="1">
        <v>2637456</v>
      </c>
      <c r="Y80" s="1">
        <v>1524367.25</v>
      </c>
      <c r="Z80" s="1">
        <v>1641170.34</v>
      </c>
      <c r="AA80" s="1">
        <v>1378800.56</v>
      </c>
      <c r="AB80" s="1">
        <v>1485098.69</v>
      </c>
      <c r="AC80" s="1">
        <v>1416185.77</v>
      </c>
      <c r="AD80">
        <v>2436594</v>
      </c>
      <c r="AE80">
        <v>2514115</v>
      </c>
      <c r="AF80">
        <v>2722433.6</v>
      </c>
      <c r="AG80">
        <v>2714838.4</v>
      </c>
      <c r="AH80">
        <v>3114367.3125</v>
      </c>
      <c r="AI80">
        <v>2638538.125</v>
      </c>
      <c r="AJ80">
        <v>2706748.51136364</v>
      </c>
      <c r="AK80">
        <v>2485041.765625</v>
      </c>
      <c r="AL80">
        <v>2379713.09375</v>
      </c>
      <c r="AM80">
        <v>2951397.5</v>
      </c>
      <c r="AN80">
        <v>3254184.75</v>
      </c>
    </row>
    <row r="81" spans="1:40" x14ac:dyDescent="0.2">
      <c r="A81">
        <v>77</v>
      </c>
      <c r="B81">
        <v>8.3260000000000005</v>
      </c>
      <c r="C81">
        <v>74.096770000000006</v>
      </c>
      <c r="D81" t="s">
        <v>40</v>
      </c>
      <c r="E81" s="1">
        <v>4424618.5</v>
      </c>
      <c r="F81" s="1">
        <v>2679722.25</v>
      </c>
      <c r="G81" s="1">
        <v>6386485</v>
      </c>
      <c r="H81" s="1">
        <v>13961600.699999999</v>
      </c>
      <c r="I81" s="1">
        <v>10426254.300000001</v>
      </c>
      <c r="J81" s="1">
        <v>8109510.5</v>
      </c>
      <c r="K81" s="1">
        <v>5499793</v>
      </c>
      <c r="L81" s="1">
        <v>7129908</v>
      </c>
      <c r="M81" s="1">
        <v>8680851.5700000003</v>
      </c>
      <c r="N81" s="1">
        <v>9400795.9299999997</v>
      </c>
      <c r="O81" s="1">
        <v>5696848.2999999998</v>
      </c>
      <c r="P81" s="1">
        <v>11910274.4</v>
      </c>
      <c r="Q81" s="1">
        <v>11372342.9</v>
      </c>
      <c r="R81" s="1">
        <v>12543876.5</v>
      </c>
      <c r="S81" s="1">
        <v>9834982</v>
      </c>
      <c r="T81" s="1">
        <v>7168870.9000000004</v>
      </c>
      <c r="U81" s="1">
        <v>5925721.5</v>
      </c>
      <c r="V81" s="1">
        <v>3632874.75</v>
      </c>
      <c r="W81" s="1">
        <v>6445710.5</v>
      </c>
      <c r="X81" s="1">
        <v>3334336.5</v>
      </c>
      <c r="Y81" s="1">
        <v>3729406.97</v>
      </c>
      <c r="Z81" s="1">
        <v>5892583.3099999996</v>
      </c>
      <c r="AA81" s="1">
        <v>4285250.13</v>
      </c>
      <c r="AB81" s="1">
        <v>5096314.75</v>
      </c>
      <c r="AC81" s="1">
        <v>4937864.33</v>
      </c>
      <c r="AD81">
        <v>5668952.5</v>
      </c>
      <c r="AE81">
        <v>6169537.5</v>
      </c>
      <c r="AF81">
        <v>8257722.2000000002</v>
      </c>
      <c r="AG81">
        <v>10639105</v>
      </c>
      <c r="AH81">
        <v>7489206.6875</v>
      </c>
      <c r="AI81">
        <v>9666610.5</v>
      </c>
      <c r="AJ81">
        <v>6854544.8125</v>
      </c>
      <c r="AK81">
        <v>9232278</v>
      </c>
      <c r="AL81">
        <v>6758051.65625</v>
      </c>
      <c r="AM81">
        <v>11652345</v>
      </c>
      <c r="AN81">
        <v>11225229.1666667</v>
      </c>
    </row>
    <row r="82" spans="1:40" x14ac:dyDescent="0.2">
      <c r="A82">
        <v>78</v>
      </c>
      <c r="B82">
        <v>8.7569999999999997</v>
      </c>
      <c r="C82">
        <v>74.096890000000002</v>
      </c>
      <c r="D82" t="s">
        <v>40</v>
      </c>
      <c r="E82" s="1">
        <v>5121437.5</v>
      </c>
      <c r="F82" s="1">
        <v>8764465</v>
      </c>
      <c r="G82" s="1">
        <v>6891699</v>
      </c>
      <c r="H82" s="1">
        <v>7227620.5</v>
      </c>
      <c r="I82" s="1">
        <v>7426129.5</v>
      </c>
      <c r="J82" s="1">
        <v>6833628.75</v>
      </c>
      <c r="K82" s="1">
        <v>2548085.19</v>
      </c>
      <c r="L82" s="1">
        <v>4059014.67</v>
      </c>
      <c r="M82" s="1">
        <v>7574018.71</v>
      </c>
      <c r="N82" s="1">
        <v>7379296.8600000003</v>
      </c>
      <c r="O82" s="1">
        <v>5118528.5</v>
      </c>
      <c r="P82" s="1">
        <v>6980619.9000000004</v>
      </c>
      <c r="Q82" s="1">
        <v>7417828.2999999998</v>
      </c>
      <c r="R82" s="1">
        <v>8553361</v>
      </c>
      <c r="S82" s="1">
        <v>7294478.6299999999</v>
      </c>
      <c r="T82" s="1">
        <v>8312504.9000000004</v>
      </c>
      <c r="U82" s="1">
        <v>5144511.5</v>
      </c>
      <c r="V82" s="1">
        <v>4345666.5</v>
      </c>
      <c r="W82" s="1">
        <v>4762777</v>
      </c>
      <c r="X82" s="1">
        <v>4727254</v>
      </c>
      <c r="Y82" s="1">
        <v>4495062.0599999996</v>
      </c>
      <c r="Z82" s="1">
        <v>4284281.63</v>
      </c>
      <c r="AA82" s="1">
        <v>3868317.19</v>
      </c>
      <c r="AB82" s="1">
        <v>2947919.25</v>
      </c>
      <c r="AC82" s="1">
        <v>4940972.17</v>
      </c>
      <c r="AD82">
        <v>8675889</v>
      </c>
      <c r="AE82">
        <v>1388481</v>
      </c>
      <c r="AF82">
        <v>6305255.4500000002</v>
      </c>
      <c r="AG82">
        <v>5694699.0499999998</v>
      </c>
      <c r="AH82">
        <v>8481187.5</v>
      </c>
      <c r="AI82">
        <v>9460114.625</v>
      </c>
      <c r="AJ82">
        <v>6745333.9090909101</v>
      </c>
      <c r="AK82">
        <v>6509952.0625</v>
      </c>
      <c r="AL82">
        <v>5071782.75</v>
      </c>
      <c r="AM82">
        <v>6871623</v>
      </c>
      <c r="AN82">
        <v>8574603.8333333302</v>
      </c>
    </row>
    <row r="83" spans="1:40" x14ac:dyDescent="0.2">
      <c r="A83">
        <v>79</v>
      </c>
      <c r="B83">
        <v>0.70099999999999996</v>
      </c>
      <c r="C83">
        <v>74.097059999999999</v>
      </c>
      <c r="D83" t="s">
        <v>40</v>
      </c>
      <c r="E83" s="1">
        <v>432255.46899999998</v>
      </c>
      <c r="F83" s="1">
        <v>252417.625</v>
      </c>
      <c r="G83" s="1">
        <v>547458.5</v>
      </c>
      <c r="H83" s="1">
        <v>481022.41700000002</v>
      </c>
      <c r="I83" s="1">
        <v>536378.59</v>
      </c>
      <c r="J83" s="1">
        <v>708274.21900000004</v>
      </c>
      <c r="K83" s="1">
        <v>543212.06299999997</v>
      </c>
      <c r="L83" s="1">
        <v>788955.66700000002</v>
      </c>
      <c r="M83" s="1">
        <v>924609.63399999996</v>
      </c>
      <c r="N83" s="1">
        <v>664301.897</v>
      </c>
      <c r="O83" s="1">
        <v>756684.81299999997</v>
      </c>
      <c r="P83" s="1">
        <v>680229.41299999994</v>
      </c>
      <c r="Q83" s="1">
        <v>823306.68099999998</v>
      </c>
      <c r="R83" s="1">
        <v>767041.85</v>
      </c>
      <c r="S83" s="1">
        <v>553903.10900000005</v>
      </c>
      <c r="T83" s="1">
        <v>641358.98800000001</v>
      </c>
      <c r="U83" s="1">
        <v>493233.68800000002</v>
      </c>
      <c r="V83" s="1">
        <v>1279509.5</v>
      </c>
      <c r="W83" s="1">
        <v>294026.5</v>
      </c>
      <c r="X83" s="1">
        <v>372968.875</v>
      </c>
      <c r="Y83" s="1">
        <v>660706.18799999997</v>
      </c>
      <c r="Z83" s="1">
        <v>491253.13299999997</v>
      </c>
      <c r="AA83" s="1">
        <v>721361.59400000004</v>
      </c>
      <c r="AB83" s="1">
        <v>649648.81299999997</v>
      </c>
      <c r="AC83" s="1">
        <v>566739.91099999996</v>
      </c>
      <c r="AD83">
        <v>435803.03125</v>
      </c>
      <c r="AE83">
        <v>405978.375</v>
      </c>
      <c r="AF83">
        <v>711620.2</v>
      </c>
      <c r="AG83">
        <v>458969.49687500001</v>
      </c>
      <c r="AH83">
        <v>505809.96875</v>
      </c>
      <c r="AI83">
        <v>716067.3515625</v>
      </c>
      <c r="AJ83">
        <v>646136.598011364</v>
      </c>
      <c r="AK83">
        <v>637925.076171875</v>
      </c>
      <c r="AL83">
        <v>619614.728515625</v>
      </c>
      <c r="AM83">
        <v>789627.63541666698</v>
      </c>
      <c r="AN83">
        <v>670353.54166666698</v>
      </c>
    </row>
    <row r="84" spans="1:40" x14ac:dyDescent="0.2">
      <c r="A84">
        <v>80</v>
      </c>
      <c r="B84">
        <v>0.36899999999999999</v>
      </c>
      <c r="C84">
        <v>74.531099999999995</v>
      </c>
      <c r="D84" t="s">
        <v>40</v>
      </c>
      <c r="E84" s="1">
        <v>0</v>
      </c>
      <c r="F84" s="1">
        <v>0</v>
      </c>
      <c r="G84" s="1">
        <v>0</v>
      </c>
      <c r="H84" s="1">
        <v>4157761.5</v>
      </c>
      <c r="I84" s="1">
        <v>4309848.6900000004</v>
      </c>
      <c r="J84" s="1">
        <v>7409662</v>
      </c>
      <c r="K84" s="1">
        <v>7420889</v>
      </c>
      <c r="L84" s="1">
        <v>7753229.6699999999</v>
      </c>
      <c r="M84" s="1">
        <v>3343628.64</v>
      </c>
      <c r="N84" s="1">
        <v>3149759.71</v>
      </c>
      <c r="O84" s="1">
        <v>4474924</v>
      </c>
      <c r="P84" s="1">
        <v>4197557.5999999996</v>
      </c>
      <c r="Q84" s="1">
        <v>3853021.2</v>
      </c>
      <c r="R84" s="1">
        <v>3704636.2</v>
      </c>
      <c r="S84" s="1">
        <v>4521614.13</v>
      </c>
      <c r="T84" s="1">
        <v>3470217.1</v>
      </c>
      <c r="U84" s="1">
        <v>8235872</v>
      </c>
      <c r="V84" s="1">
        <v>5748.3710899999996</v>
      </c>
      <c r="W84" s="1">
        <v>0</v>
      </c>
      <c r="X84" s="1">
        <v>0</v>
      </c>
      <c r="Y84" s="1">
        <v>7117040.3799999999</v>
      </c>
      <c r="Z84" s="1">
        <v>7403382.1299999999</v>
      </c>
      <c r="AA84" s="1">
        <v>7759453.5</v>
      </c>
      <c r="AB84" s="1">
        <v>7044463</v>
      </c>
      <c r="AC84" s="1">
        <v>7218358.5</v>
      </c>
      <c r="AD84">
        <v>0</v>
      </c>
      <c r="AE84">
        <v>4781.18017578125</v>
      </c>
      <c r="AF84">
        <v>5605979.5</v>
      </c>
      <c r="AG84">
        <v>5764393.9000000004</v>
      </c>
      <c r="AH84">
        <v>3647440.3140258798</v>
      </c>
      <c r="AI84">
        <v>4038830.9375</v>
      </c>
      <c r="AJ84">
        <v>962.85735373063505</v>
      </c>
      <c r="AK84">
        <v>3793630.34375</v>
      </c>
      <c r="AL84">
        <v>4539179.59375</v>
      </c>
      <c r="AM84">
        <v>4112357.3333333302</v>
      </c>
      <c r="AN84">
        <v>3960465.3333333302</v>
      </c>
    </row>
    <row r="85" spans="1:40" x14ac:dyDescent="0.2">
      <c r="A85">
        <v>81</v>
      </c>
      <c r="B85">
        <v>0.63</v>
      </c>
      <c r="C85">
        <v>75.044070000000005</v>
      </c>
      <c r="D85" t="s">
        <v>40</v>
      </c>
      <c r="E85" s="1">
        <v>2544116.5</v>
      </c>
      <c r="F85" s="1">
        <v>195329.09400000001</v>
      </c>
      <c r="G85" s="1">
        <v>184763.20300000001</v>
      </c>
      <c r="H85" s="1">
        <v>260476.04199999999</v>
      </c>
      <c r="I85" s="1">
        <v>570015.05500000005</v>
      </c>
      <c r="J85" s="1">
        <v>138534.39799999999</v>
      </c>
      <c r="K85" s="1">
        <v>164170.43</v>
      </c>
      <c r="L85" s="1">
        <v>350741.10399999999</v>
      </c>
      <c r="M85" s="1">
        <v>558373.12899999996</v>
      </c>
      <c r="N85" s="1">
        <v>503203.679</v>
      </c>
      <c r="O85" s="1">
        <v>312962.36900000001</v>
      </c>
      <c r="P85" s="1">
        <v>515121.84100000001</v>
      </c>
      <c r="Q85" s="1">
        <v>595264.60900000005</v>
      </c>
      <c r="R85" s="1">
        <v>399902.49400000001</v>
      </c>
      <c r="S85" s="1">
        <v>231465.42199999999</v>
      </c>
      <c r="T85" s="1">
        <v>442772.38799999998</v>
      </c>
      <c r="U85" s="1">
        <v>227723.56299999999</v>
      </c>
      <c r="V85" s="1">
        <v>0</v>
      </c>
      <c r="W85" s="1">
        <v>419466.375</v>
      </c>
      <c r="X85" s="1">
        <v>0</v>
      </c>
      <c r="Y85" s="1">
        <v>167213.14499999999</v>
      </c>
      <c r="Z85" s="1">
        <v>234706.408</v>
      </c>
      <c r="AA85" s="1">
        <v>227600.16200000001</v>
      </c>
      <c r="AB85" s="1">
        <v>264949.50799999997</v>
      </c>
      <c r="AC85" s="1">
        <v>192057.86499999999</v>
      </c>
      <c r="AD85">
        <v>667979.625</v>
      </c>
      <c r="AE85">
        <v>38866.44921875</v>
      </c>
      <c r="AF85">
        <v>455415.46328124998</v>
      </c>
      <c r="AG85">
        <v>298745.32265624998</v>
      </c>
      <c r="AH85">
        <v>180617.09667968799</v>
      </c>
      <c r="AI85">
        <v>603559.078125</v>
      </c>
      <c r="AJ85">
        <v>4018097.8821022701</v>
      </c>
      <c r="AK85">
        <v>270540.51220703102</v>
      </c>
      <c r="AL85">
        <v>356252.060546875</v>
      </c>
      <c r="AM85">
        <v>256135.82291666701</v>
      </c>
      <c r="AN85">
        <v>562590.38541666698</v>
      </c>
    </row>
    <row r="86" spans="1:40" x14ac:dyDescent="0.2">
      <c r="A86">
        <v>82</v>
      </c>
      <c r="B86">
        <v>0.106</v>
      </c>
      <c r="C86">
        <v>75.044110000000003</v>
      </c>
      <c r="D86" t="s">
        <v>40</v>
      </c>
      <c r="E86" s="1">
        <v>44196.226600000002</v>
      </c>
      <c r="F86" s="1">
        <v>129116.852</v>
      </c>
      <c r="G86" s="1">
        <v>101094.961</v>
      </c>
      <c r="H86" s="1">
        <v>250791.49</v>
      </c>
      <c r="I86" s="1">
        <v>170135.916</v>
      </c>
      <c r="J86" s="1">
        <v>99683.113299999997</v>
      </c>
      <c r="K86" s="1">
        <v>66841.664099999995</v>
      </c>
      <c r="L86" s="1">
        <v>61474.761700000003</v>
      </c>
      <c r="M86" s="1">
        <v>192004.57</v>
      </c>
      <c r="N86" s="1">
        <v>204617.58300000001</v>
      </c>
      <c r="O86" s="1">
        <v>170493.86300000001</v>
      </c>
      <c r="P86" s="1">
        <v>189288.81700000001</v>
      </c>
      <c r="Q86" s="1">
        <v>180450.46599999999</v>
      </c>
      <c r="R86" s="1">
        <v>222662.86900000001</v>
      </c>
      <c r="S86" s="1">
        <v>218740.72099999999</v>
      </c>
      <c r="T86" s="1">
        <v>266136.43400000001</v>
      </c>
      <c r="U86" s="1">
        <v>71157.078099999999</v>
      </c>
      <c r="V86" s="1">
        <v>159393.54699999999</v>
      </c>
      <c r="W86" s="1">
        <v>40851.394500000002</v>
      </c>
      <c r="X86" s="1">
        <v>138705.90599999999</v>
      </c>
      <c r="Y86" s="1">
        <v>57863.613299999997</v>
      </c>
      <c r="Z86" s="1">
        <v>32753.679700000001</v>
      </c>
      <c r="AA86" s="1">
        <v>46204.985399999998</v>
      </c>
      <c r="AB86" s="1">
        <v>60645.394500000002</v>
      </c>
      <c r="AC86" s="1">
        <v>39183.059600000001</v>
      </c>
      <c r="AD86">
        <v>98332.9921875</v>
      </c>
      <c r="AE86">
        <v>118165.09375</v>
      </c>
      <c r="AF86">
        <v>151179.62187500001</v>
      </c>
      <c r="AG86">
        <v>214793.29062499999</v>
      </c>
      <c r="AH86">
        <v>133812.171875</v>
      </c>
      <c r="AI86">
        <v>130325.53125</v>
      </c>
      <c r="AJ86">
        <v>1299192.23171165</v>
      </c>
      <c r="AK86">
        <v>182415.8515625</v>
      </c>
      <c r="AL86">
        <v>147650.85546875</v>
      </c>
      <c r="AM86">
        <v>151177.69270833299</v>
      </c>
      <c r="AN86">
        <v>229854.63020833299</v>
      </c>
    </row>
    <row r="87" spans="1:40" x14ac:dyDescent="0.2">
      <c r="A87">
        <v>83</v>
      </c>
      <c r="B87">
        <v>0.60199999999999998</v>
      </c>
      <c r="C87">
        <v>75.044539999999998</v>
      </c>
      <c r="D87" t="s">
        <v>40</v>
      </c>
      <c r="E87" s="1">
        <v>1206782.5</v>
      </c>
      <c r="F87" s="1">
        <v>946994.93799999997</v>
      </c>
      <c r="G87" s="1">
        <v>813150.31299999997</v>
      </c>
      <c r="H87" s="1">
        <v>374452.07799999998</v>
      </c>
      <c r="I87" s="1">
        <v>500386.016</v>
      </c>
      <c r="J87" s="1">
        <v>143043.891</v>
      </c>
      <c r="K87" s="1">
        <v>292592.89799999999</v>
      </c>
      <c r="L87" s="1">
        <v>350741.10399999999</v>
      </c>
      <c r="M87" s="1">
        <v>609747.37699999998</v>
      </c>
      <c r="N87" s="1">
        <v>519515.81300000002</v>
      </c>
      <c r="O87" s="1">
        <v>342511.43800000002</v>
      </c>
      <c r="P87" s="1">
        <v>506840.22200000001</v>
      </c>
      <c r="Q87" s="1">
        <v>595264.62199999997</v>
      </c>
      <c r="R87" s="1">
        <v>451348.00900000002</v>
      </c>
      <c r="S87" s="1">
        <v>309013.33600000001</v>
      </c>
      <c r="T87" s="1">
        <v>442772.38799999998</v>
      </c>
      <c r="U87" s="1">
        <v>124993.06299999999</v>
      </c>
      <c r="V87" s="1">
        <v>0</v>
      </c>
      <c r="W87" s="1">
        <v>419466.375</v>
      </c>
      <c r="X87" s="1">
        <v>0</v>
      </c>
      <c r="Y87" s="1">
        <v>177801.17</v>
      </c>
      <c r="Z87" s="1">
        <v>347886</v>
      </c>
      <c r="AA87" s="1">
        <v>233352.652</v>
      </c>
      <c r="AB87" s="1">
        <v>264949.50799999997</v>
      </c>
      <c r="AC87" s="1">
        <v>203676.11199999999</v>
      </c>
      <c r="AD87">
        <v>667979.625</v>
      </c>
      <c r="AE87">
        <v>164346.171875</v>
      </c>
      <c r="AF87">
        <v>531271.77500000002</v>
      </c>
      <c r="AG87">
        <v>312475.46250000002</v>
      </c>
      <c r="AH87">
        <v>196745.95605468799</v>
      </c>
      <c r="AI87">
        <v>631924.609375</v>
      </c>
      <c r="AJ87">
        <v>3655629.8387784101</v>
      </c>
      <c r="AK87">
        <v>312683.76269531302</v>
      </c>
      <c r="AL87">
        <v>282288.630859375</v>
      </c>
      <c r="AM87">
        <v>260455.48958333299</v>
      </c>
      <c r="AN87">
        <v>528397.57291666698</v>
      </c>
    </row>
    <row r="88" spans="1:40" x14ac:dyDescent="0.2">
      <c r="A88">
        <v>84</v>
      </c>
      <c r="B88">
        <v>0.51800000000000002</v>
      </c>
      <c r="C88">
        <v>75.044730000000001</v>
      </c>
      <c r="D88" t="s">
        <v>40</v>
      </c>
      <c r="E88" s="1">
        <v>602029.18799999997</v>
      </c>
      <c r="F88" s="1">
        <v>376354.09399999998</v>
      </c>
      <c r="G88" s="1">
        <v>421535.03100000002</v>
      </c>
      <c r="H88" s="1">
        <v>122346.395</v>
      </c>
      <c r="I88" s="1">
        <v>46512.049299999999</v>
      </c>
      <c r="J88" s="1">
        <v>478741.70299999998</v>
      </c>
      <c r="K88" s="1">
        <v>312777</v>
      </c>
      <c r="L88" s="1">
        <v>206650.234</v>
      </c>
      <c r="M88" s="1">
        <v>46260.924400000004</v>
      </c>
      <c r="N88" s="1">
        <v>25316.659</v>
      </c>
      <c r="O88" s="1">
        <v>25087.521100000002</v>
      </c>
      <c r="P88" s="1">
        <v>20283.465400000001</v>
      </c>
      <c r="Q88" s="1">
        <v>24408.893</v>
      </c>
      <c r="R88" s="1">
        <v>44242.332399999999</v>
      </c>
      <c r="S88" s="1">
        <v>70264.008799999996</v>
      </c>
      <c r="T88" s="1">
        <v>32487.3194</v>
      </c>
      <c r="U88" s="1">
        <v>269984.21899999998</v>
      </c>
      <c r="V88" s="1">
        <v>0</v>
      </c>
      <c r="W88" s="1">
        <v>404196.90600000002</v>
      </c>
      <c r="X88" s="1">
        <v>0</v>
      </c>
      <c r="Y88" s="1">
        <v>404221.83199999999</v>
      </c>
      <c r="Z88" s="1">
        <v>354475.24599999998</v>
      </c>
      <c r="AA88" s="1">
        <v>419256.02299999999</v>
      </c>
      <c r="AB88" s="1">
        <v>284452.609</v>
      </c>
      <c r="AC88" s="1">
        <v>521986.16100000002</v>
      </c>
      <c r="AD88">
        <v>317065.21875</v>
      </c>
      <c r="AE88">
        <v>92523.421875</v>
      </c>
      <c r="AF88">
        <v>74313.837109375003</v>
      </c>
      <c r="AG88">
        <v>54456.851245117199</v>
      </c>
      <c r="AH88">
        <v>67574.927734375</v>
      </c>
      <c r="AI88">
        <v>27513.368652343801</v>
      </c>
      <c r="AJ88">
        <v>882190.943181818</v>
      </c>
      <c r="AK88">
        <v>140542.53759765599</v>
      </c>
      <c r="AL88">
        <v>47281.522659301801</v>
      </c>
      <c r="AM88">
        <v>19790.609375</v>
      </c>
      <c r="AN88">
        <v>172024.30566406299</v>
      </c>
    </row>
    <row r="89" spans="1:40" x14ac:dyDescent="0.2">
      <c r="A89">
        <v>85</v>
      </c>
      <c r="B89">
        <v>0.39</v>
      </c>
      <c r="C89">
        <v>75.092250000000007</v>
      </c>
      <c r="D89" t="s">
        <v>40</v>
      </c>
      <c r="E89" s="1">
        <v>4161.8222699999997</v>
      </c>
      <c r="F89" s="1">
        <v>6055.1684599999999</v>
      </c>
      <c r="G89" s="1">
        <v>8546.9775399999999</v>
      </c>
      <c r="H89" s="1">
        <v>940956.72900000005</v>
      </c>
      <c r="I89" s="1">
        <v>1115367.7</v>
      </c>
      <c r="J89" s="1">
        <v>5867.9017999999996</v>
      </c>
      <c r="K89" s="1">
        <v>0</v>
      </c>
      <c r="L89" s="1">
        <v>11765.9635</v>
      </c>
      <c r="M89" s="1">
        <v>856556.821</v>
      </c>
      <c r="N89" s="1">
        <v>1149572.2</v>
      </c>
      <c r="O89" s="1">
        <v>1608682.98</v>
      </c>
      <c r="P89" s="1">
        <v>1438919.98</v>
      </c>
      <c r="Q89" s="1">
        <v>815239.72499999998</v>
      </c>
      <c r="R89" s="1">
        <v>957753.36300000001</v>
      </c>
      <c r="S89" s="1">
        <v>1086372.02</v>
      </c>
      <c r="T89" s="1">
        <v>1140207.3799999999</v>
      </c>
      <c r="U89" s="1">
        <v>65.360954300000003</v>
      </c>
      <c r="V89" s="1">
        <v>32943.468800000002</v>
      </c>
      <c r="W89" s="1">
        <v>5947.6640600000001</v>
      </c>
      <c r="X89" s="1">
        <v>6349.1811500000003</v>
      </c>
      <c r="Y89" s="1">
        <v>0</v>
      </c>
      <c r="Z89" s="1">
        <v>608.73913600000003</v>
      </c>
      <c r="AA89" s="1">
        <v>3260.4852299999998</v>
      </c>
      <c r="AB89" s="1">
        <v>12105.1973</v>
      </c>
      <c r="AC89" s="1">
        <v>4906.1484399999999</v>
      </c>
      <c r="AD89">
        <v>33134.421875</v>
      </c>
      <c r="AE89">
        <v>15585.470703125</v>
      </c>
      <c r="AF89">
        <v>879977.1</v>
      </c>
      <c r="AG89">
        <v>1231133.6000000001</v>
      </c>
      <c r="AH89">
        <v>1126224.3662109401</v>
      </c>
      <c r="AI89">
        <v>1324660.15625</v>
      </c>
      <c r="AJ89">
        <v>18043.0582053445</v>
      </c>
      <c r="AK89">
        <v>1074437.0078125</v>
      </c>
      <c r="AL89">
        <v>1277701.375</v>
      </c>
      <c r="AM89">
        <v>1926891.625</v>
      </c>
      <c r="AN89">
        <v>2041205.83333333</v>
      </c>
    </row>
    <row r="90" spans="1:40" x14ac:dyDescent="0.2">
      <c r="A90">
        <v>86</v>
      </c>
      <c r="B90">
        <v>0.23799999999999999</v>
      </c>
      <c r="C90">
        <v>76.039529999999999</v>
      </c>
      <c r="D90" t="s">
        <v>40</v>
      </c>
      <c r="E90" s="1">
        <v>2106480.5</v>
      </c>
      <c r="F90" s="1">
        <v>232213.25</v>
      </c>
      <c r="G90" s="1">
        <v>398227.09399999998</v>
      </c>
      <c r="H90" s="1">
        <v>1230595.6499999999</v>
      </c>
      <c r="I90" s="1">
        <v>2579181.19</v>
      </c>
      <c r="J90" s="1">
        <v>142877.16200000001</v>
      </c>
      <c r="K90" s="1">
        <v>179847.82</v>
      </c>
      <c r="L90" s="1">
        <v>175802.99</v>
      </c>
      <c r="M90" s="1">
        <v>1653777.03</v>
      </c>
      <c r="N90" s="1">
        <v>2629404.5699999998</v>
      </c>
      <c r="O90" s="1">
        <v>1271118.81</v>
      </c>
      <c r="P90" s="1">
        <v>1693604.1</v>
      </c>
      <c r="Q90" s="1">
        <v>759847.06299999997</v>
      </c>
      <c r="R90" s="1">
        <v>1931322.78</v>
      </c>
      <c r="S90" s="1">
        <v>1058219.05</v>
      </c>
      <c r="T90" s="1">
        <v>2123643.0099999998</v>
      </c>
      <c r="U90" s="1">
        <v>31303.752</v>
      </c>
      <c r="V90" s="1">
        <v>2112500.75</v>
      </c>
      <c r="W90" s="1">
        <v>176174.734</v>
      </c>
      <c r="X90" s="1">
        <v>459858.5</v>
      </c>
      <c r="Y90" s="1">
        <v>272153.53100000002</v>
      </c>
      <c r="Z90" s="1">
        <v>278905.71100000001</v>
      </c>
      <c r="AA90" s="1">
        <v>239778.62899999999</v>
      </c>
      <c r="AB90" s="1">
        <v>265737.109</v>
      </c>
      <c r="AC90" s="1">
        <v>213186.272</v>
      </c>
      <c r="AD90">
        <v>173717.6875</v>
      </c>
      <c r="AE90">
        <v>133352.359375</v>
      </c>
      <c r="AF90">
        <v>1534703.6</v>
      </c>
      <c r="AG90">
        <v>1767594.7375</v>
      </c>
      <c r="AH90">
        <v>1390151.015625</v>
      </c>
      <c r="AI90">
        <v>2591076.3125</v>
      </c>
      <c r="AJ90">
        <v>718333.62819602306</v>
      </c>
      <c r="AK90">
        <v>1689152.484375</v>
      </c>
      <c r="AL90">
        <v>2230785.7421875</v>
      </c>
      <c r="AM90">
        <v>1283881.89583333</v>
      </c>
      <c r="AN90">
        <v>2225715.8958333302</v>
      </c>
    </row>
    <row r="91" spans="1:40" x14ac:dyDescent="0.2">
      <c r="A91">
        <v>87</v>
      </c>
      <c r="B91">
        <v>0.30199999999999999</v>
      </c>
      <c r="C91">
        <v>76.039580000000001</v>
      </c>
      <c r="D91" t="s">
        <v>40</v>
      </c>
      <c r="E91" s="1">
        <v>1422915</v>
      </c>
      <c r="F91" s="1">
        <v>241188.31299999999</v>
      </c>
      <c r="G91" s="1">
        <v>398227.09399999998</v>
      </c>
      <c r="H91" s="1">
        <v>1127270.96</v>
      </c>
      <c r="I91" s="1">
        <v>2152953.59</v>
      </c>
      <c r="J91" s="1">
        <v>197802.984</v>
      </c>
      <c r="K91" s="1">
        <v>230214.60200000001</v>
      </c>
      <c r="L91" s="1">
        <v>217688.818</v>
      </c>
      <c r="M91" s="1">
        <v>1349861.27</v>
      </c>
      <c r="N91" s="1">
        <v>2143902.91</v>
      </c>
      <c r="O91" s="1">
        <v>1299635.26</v>
      </c>
      <c r="P91" s="1">
        <v>1909464.43</v>
      </c>
      <c r="Q91" s="1">
        <v>945599.61300000001</v>
      </c>
      <c r="R91" s="1">
        <v>2767053.93</v>
      </c>
      <c r="S91" s="1">
        <v>923958.67200000002</v>
      </c>
      <c r="T91" s="1">
        <v>1416320.26</v>
      </c>
      <c r="U91" s="1">
        <v>212822.04699999999</v>
      </c>
      <c r="V91" s="1">
        <v>819772.5</v>
      </c>
      <c r="W91" s="1">
        <v>260822.67199999999</v>
      </c>
      <c r="X91" s="1">
        <v>989285.25</v>
      </c>
      <c r="Y91" s="1">
        <v>195880.37100000001</v>
      </c>
      <c r="Z91" s="1">
        <v>187907.11499999999</v>
      </c>
      <c r="AA91" s="1">
        <v>239198.07399999999</v>
      </c>
      <c r="AB91" s="1">
        <v>312294.81300000002</v>
      </c>
      <c r="AC91" s="1">
        <v>155425.54800000001</v>
      </c>
      <c r="AD91">
        <v>173717.6875</v>
      </c>
      <c r="AE91">
        <v>210416.5625</v>
      </c>
      <c r="AF91">
        <v>1098411.6375</v>
      </c>
      <c r="AG91">
        <v>1642046.95</v>
      </c>
      <c r="AH91">
        <v>1390151.015625</v>
      </c>
      <c r="AI91">
        <v>1293084.90625</v>
      </c>
      <c r="AJ91">
        <v>719342.53977272694</v>
      </c>
      <c r="AK91">
        <v>1853878.625</v>
      </c>
      <c r="AL91">
        <v>1636746.90625</v>
      </c>
      <c r="AM91">
        <v>1104445.375</v>
      </c>
      <c r="AN91">
        <v>2056045.45833333</v>
      </c>
    </row>
    <row r="92" spans="1:40" x14ac:dyDescent="0.2">
      <c r="A92">
        <v>88</v>
      </c>
      <c r="B92">
        <v>0.46700000000000003</v>
      </c>
      <c r="C92">
        <v>76.0398</v>
      </c>
      <c r="D92" t="s">
        <v>40</v>
      </c>
      <c r="E92" s="1">
        <v>751696.31299999997</v>
      </c>
      <c r="F92" s="1">
        <v>64384.847699999998</v>
      </c>
      <c r="G92" s="1">
        <v>373394.78100000002</v>
      </c>
      <c r="H92" s="1">
        <v>326497.234</v>
      </c>
      <c r="I92" s="1">
        <v>486050.86700000003</v>
      </c>
      <c r="J92" s="1">
        <v>342229.68400000001</v>
      </c>
      <c r="K92" s="1">
        <v>368516.43800000002</v>
      </c>
      <c r="L92" s="1">
        <v>345371.96899999998</v>
      </c>
      <c r="M92" s="1">
        <v>297083.74099999998</v>
      </c>
      <c r="N92" s="1">
        <v>476924.17200000002</v>
      </c>
      <c r="O92" s="1">
        <v>311484.00900000002</v>
      </c>
      <c r="P92" s="1">
        <v>579131.41899999999</v>
      </c>
      <c r="Q92" s="1">
        <v>184641.894</v>
      </c>
      <c r="R92" s="1">
        <v>257857.69699999999</v>
      </c>
      <c r="S92" s="1">
        <v>761536.20700000005</v>
      </c>
      <c r="T92" s="1">
        <v>418926.74099999998</v>
      </c>
      <c r="U92" s="1">
        <v>257186.95300000001</v>
      </c>
      <c r="V92" s="1">
        <v>1516320.63</v>
      </c>
      <c r="W92" s="1">
        <v>414656.65600000002</v>
      </c>
      <c r="X92" s="1">
        <v>681946</v>
      </c>
      <c r="Y92" s="1">
        <v>215719.08199999999</v>
      </c>
      <c r="Z92" s="1">
        <v>103555.63499999999</v>
      </c>
      <c r="AA92" s="1">
        <v>65430.020499999999</v>
      </c>
      <c r="AB92" s="1">
        <v>102750.32799999999</v>
      </c>
      <c r="AC92" s="1">
        <v>86780.7886</v>
      </c>
      <c r="AD92">
        <v>370060.40625</v>
      </c>
      <c r="AE92">
        <v>261069.078125</v>
      </c>
      <c r="AF92">
        <v>139880.79921875001</v>
      </c>
      <c r="AG92">
        <v>156532.5625</v>
      </c>
      <c r="AH92">
        <v>261274.869140625</v>
      </c>
      <c r="AI92">
        <v>354971.828125</v>
      </c>
      <c r="AJ92">
        <v>922409.035511364</v>
      </c>
      <c r="AK92">
        <v>274221.099609375</v>
      </c>
      <c r="AL92">
        <v>249880.359375</v>
      </c>
      <c r="AM92">
        <v>1092378.1875</v>
      </c>
      <c r="AN92">
        <v>529307.27083333302</v>
      </c>
    </row>
    <row r="93" spans="1:40" x14ac:dyDescent="0.2">
      <c r="A93">
        <v>89</v>
      </c>
      <c r="B93">
        <v>0.38900000000000001</v>
      </c>
      <c r="C93">
        <v>77.008809999999997</v>
      </c>
      <c r="D93" t="s">
        <v>40</v>
      </c>
      <c r="E93" s="1">
        <v>0</v>
      </c>
      <c r="F93" s="1">
        <v>0</v>
      </c>
      <c r="G93" s="1">
        <v>0</v>
      </c>
      <c r="H93" s="1">
        <v>260669.08900000001</v>
      </c>
      <c r="I93" s="1">
        <v>292332.09399999998</v>
      </c>
      <c r="J93" s="1">
        <v>33988.1875</v>
      </c>
      <c r="K93" s="1">
        <v>49166.178699999997</v>
      </c>
      <c r="L93" s="1">
        <v>53819.382799999999</v>
      </c>
      <c r="M93" s="1">
        <v>220634.93799999999</v>
      </c>
      <c r="N93" s="1">
        <v>243319.429</v>
      </c>
      <c r="O93" s="1">
        <v>281601.82500000001</v>
      </c>
      <c r="P93" s="1">
        <v>341681.13099999999</v>
      </c>
      <c r="Q93" s="1">
        <v>276396.68099999998</v>
      </c>
      <c r="R93" s="1">
        <v>254113.93400000001</v>
      </c>
      <c r="S93" s="1">
        <v>353779.141</v>
      </c>
      <c r="T93" s="1">
        <v>362542.3</v>
      </c>
      <c r="U93" s="1">
        <v>0</v>
      </c>
      <c r="V93" s="1">
        <v>0</v>
      </c>
      <c r="W93" s="1">
        <v>0</v>
      </c>
      <c r="X93" s="1">
        <v>0</v>
      </c>
      <c r="Y93" s="1">
        <v>22530.705600000001</v>
      </c>
      <c r="Z93" s="1">
        <v>85122.772899999996</v>
      </c>
      <c r="AA93" s="1">
        <v>19898.7703</v>
      </c>
      <c r="AB93" s="1">
        <v>43072.1855</v>
      </c>
      <c r="AC93" s="1">
        <v>47500.914700000001</v>
      </c>
      <c r="AD93">
        <v>0</v>
      </c>
      <c r="AE93">
        <v>0</v>
      </c>
      <c r="AF93">
        <v>341855.8125</v>
      </c>
      <c r="AG93">
        <v>379920.24375000002</v>
      </c>
      <c r="AH93">
        <v>286272.0859375</v>
      </c>
      <c r="AI93">
        <v>342195.328125</v>
      </c>
      <c r="AJ93">
        <v>566.54049405184696</v>
      </c>
      <c r="AK93">
        <v>277042.744140625</v>
      </c>
      <c r="AL93">
        <v>369275.28515625</v>
      </c>
      <c r="AM93">
        <v>259371.72916666701</v>
      </c>
      <c r="AN93">
        <v>279729.49479166698</v>
      </c>
    </row>
    <row r="94" spans="1:40" x14ac:dyDescent="0.2">
      <c r="A94">
        <v>90</v>
      </c>
      <c r="B94">
        <v>0.98699999999999999</v>
      </c>
      <c r="C94">
        <v>77.038430000000005</v>
      </c>
      <c r="D94" t="s">
        <v>40</v>
      </c>
      <c r="E94" s="1">
        <v>4656.5537100000001</v>
      </c>
      <c r="F94" s="1">
        <v>1559.38257</v>
      </c>
      <c r="G94" s="1">
        <v>0</v>
      </c>
      <c r="H94" s="1">
        <v>43485.619100000004</v>
      </c>
      <c r="I94" s="1">
        <v>388507.57</v>
      </c>
      <c r="J94" s="1">
        <v>743105.875</v>
      </c>
      <c r="K94" s="1">
        <v>949461.90599999996</v>
      </c>
      <c r="L94" s="1">
        <v>1122105.06</v>
      </c>
      <c r="M94" s="1">
        <v>17932.5321</v>
      </c>
      <c r="N94" s="1">
        <v>215128.777</v>
      </c>
      <c r="O94" s="1">
        <v>27434.219499999999</v>
      </c>
      <c r="P94" s="1">
        <v>148613.152</v>
      </c>
      <c r="Q94" s="1">
        <v>5331.9205099999999</v>
      </c>
      <c r="R94" s="1">
        <v>16150.518400000001</v>
      </c>
      <c r="S94" s="1">
        <v>22452.330099999999</v>
      </c>
      <c r="T94" s="1">
        <v>27976.944899999999</v>
      </c>
      <c r="U94" s="1">
        <v>632062.25</v>
      </c>
      <c r="V94" s="1">
        <v>0</v>
      </c>
      <c r="W94" s="1">
        <v>0</v>
      </c>
      <c r="X94" s="1">
        <v>0</v>
      </c>
      <c r="Y94" s="1">
        <v>489738.00799999997</v>
      </c>
      <c r="Z94" s="1">
        <v>614732.41399999999</v>
      </c>
      <c r="AA94" s="1">
        <v>616692.92200000002</v>
      </c>
      <c r="AB94" s="1">
        <v>482742.359</v>
      </c>
      <c r="AC94" s="1">
        <v>568440.51</v>
      </c>
      <c r="AD94">
        <v>1551.65319824219</v>
      </c>
      <c r="AE94">
        <v>2074.87060546875</v>
      </c>
      <c r="AF94">
        <v>16441.5966796875</v>
      </c>
      <c r="AG94">
        <v>72760.950390625003</v>
      </c>
      <c r="AH94">
        <v>36559.260620117202</v>
      </c>
      <c r="AI94">
        <v>141728.36474609401</v>
      </c>
      <c r="AJ94">
        <v>3399.1023337624301</v>
      </c>
      <c r="AK94">
        <v>12842.5051269531</v>
      </c>
      <c r="AL94">
        <v>53077.221313476599</v>
      </c>
      <c r="AM94">
        <v>12240.991536458299</v>
      </c>
      <c r="AN94">
        <v>207754.85514322901</v>
      </c>
    </row>
    <row r="95" spans="1:40" x14ac:dyDescent="0.2">
      <c r="A95">
        <v>91</v>
      </c>
      <c r="B95">
        <v>0.73099999999999998</v>
      </c>
      <c r="C95">
        <v>77.038679999999999</v>
      </c>
      <c r="D95" t="s">
        <v>40</v>
      </c>
      <c r="E95" s="1">
        <v>10463.824199999999</v>
      </c>
      <c r="F95" s="1">
        <v>0</v>
      </c>
      <c r="G95" s="1">
        <v>0</v>
      </c>
      <c r="H95" s="1">
        <v>11449.174499999999</v>
      </c>
      <c r="I95" s="1">
        <v>104062.516</v>
      </c>
      <c r="J95" s="1">
        <v>291286.34399999998</v>
      </c>
      <c r="K95" s="1">
        <v>198253.59400000001</v>
      </c>
      <c r="L95" s="1">
        <v>128593.19</v>
      </c>
      <c r="M95" s="1">
        <v>7095.5080900000003</v>
      </c>
      <c r="N95" s="1">
        <v>8849.3398400000005</v>
      </c>
      <c r="O95" s="1">
        <v>9398.4468799999995</v>
      </c>
      <c r="P95" s="1">
        <v>9611.8203099999992</v>
      </c>
      <c r="Q95" s="1">
        <v>0</v>
      </c>
      <c r="R95" s="1">
        <v>0</v>
      </c>
      <c r="S95" s="1">
        <v>0</v>
      </c>
      <c r="T95" s="1">
        <v>0</v>
      </c>
      <c r="U95" s="1">
        <v>181590.34400000001</v>
      </c>
      <c r="V95" s="1">
        <v>0</v>
      </c>
      <c r="W95" s="1">
        <v>0</v>
      </c>
      <c r="X95" s="1">
        <v>0</v>
      </c>
      <c r="Y95" s="1">
        <v>104483.709</v>
      </c>
      <c r="Z95" s="1">
        <v>114669.14599999999</v>
      </c>
      <c r="AA95" s="1">
        <v>245335.32199999999</v>
      </c>
      <c r="AB95" s="1">
        <v>170986.92600000001</v>
      </c>
      <c r="AC95" s="1">
        <v>151128.36900000001</v>
      </c>
      <c r="AD95">
        <v>0</v>
      </c>
      <c r="AE95">
        <v>0</v>
      </c>
      <c r="AF95">
        <v>0</v>
      </c>
      <c r="AG95">
        <v>15106.44140625</v>
      </c>
      <c r="AH95">
        <v>10915.3682861328</v>
      </c>
      <c r="AI95">
        <v>33825.479705810503</v>
      </c>
      <c r="AJ95">
        <v>2765.4876088229098</v>
      </c>
      <c r="AK95">
        <v>14304.275390625</v>
      </c>
      <c r="AL95">
        <v>4065.6796875</v>
      </c>
      <c r="AM95">
        <v>0</v>
      </c>
      <c r="AN95">
        <v>23212.608723958299</v>
      </c>
    </row>
    <row r="96" spans="1:40" x14ac:dyDescent="0.2">
      <c r="A96">
        <v>92</v>
      </c>
      <c r="B96">
        <v>0.36899999999999999</v>
      </c>
      <c r="C96">
        <v>78.529150000000001</v>
      </c>
      <c r="D96" t="s">
        <v>40</v>
      </c>
      <c r="E96" s="1">
        <v>0</v>
      </c>
      <c r="F96" s="1">
        <v>0</v>
      </c>
      <c r="G96" s="1">
        <v>0</v>
      </c>
      <c r="H96" s="1">
        <v>252396.818</v>
      </c>
      <c r="I96" s="1">
        <v>419365.19500000001</v>
      </c>
      <c r="J96" s="1">
        <v>187581.81299999999</v>
      </c>
      <c r="K96" s="1">
        <v>206499.93</v>
      </c>
      <c r="L96" s="1">
        <v>149817.43799999999</v>
      </c>
      <c r="M96" s="1">
        <v>272053.734</v>
      </c>
      <c r="N96" s="1">
        <v>406489.103</v>
      </c>
      <c r="O96" s="1">
        <v>324067.56900000002</v>
      </c>
      <c r="P96" s="1">
        <v>420794.02500000002</v>
      </c>
      <c r="Q96" s="1">
        <v>296172.99400000001</v>
      </c>
      <c r="R96" s="1">
        <v>423537.52500000002</v>
      </c>
      <c r="S96" s="1">
        <v>338870.43800000002</v>
      </c>
      <c r="T96" s="1">
        <v>388763.67499999999</v>
      </c>
      <c r="U96" s="1">
        <v>356413.625</v>
      </c>
      <c r="V96" s="1">
        <v>0</v>
      </c>
      <c r="W96" s="1">
        <v>0</v>
      </c>
      <c r="X96" s="1">
        <v>0</v>
      </c>
      <c r="Y96" s="1">
        <v>143376.75599999999</v>
      </c>
      <c r="Z96" s="1">
        <v>85575.158200000005</v>
      </c>
      <c r="AA96" s="1">
        <v>65292.955099999999</v>
      </c>
      <c r="AB96" s="1">
        <v>40374.797899999998</v>
      </c>
      <c r="AC96" s="1">
        <v>81090.823600000003</v>
      </c>
      <c r="AD96">
        <v>0</v>
      </c>
      <c r="AE96">
        <v>1618.67492675781</v>
      </c>
      <c r="AF96">
        <v>323685.52812500001</v>
      </c>
      <c r="AG96">
        <v>455459.15625</v>
      </c>
      <c r="AH96">
        <v>208556.64453125</v>
      </c>
      <c r="AI96">
        <v>321545.6484375</v>
      </c>
      <c r="AJ96">
        <v>309.33127802068498</v>
      </c>
      <c r="AK96">
        <v>347678.6953125</v>
      </c>
      <c r="AL96">
        <v>592266.375</v>
      </c>
      <c r="AM96">
        <v>288779.54166666698</v>
      </c>
      <c r="AN96">
        <v>358939.609375</v>
      </c>
    </row>
    <row r="97" spans="1:40" x14ac:dyDescent="0.2">
      <c r="A97">
        <v>93</v>
      </c>
      <c r="B97">
        <v>0.65100000000000002</v>
      </c>
      <c r="C97">
        <v>78.951729999999998</v>
      </c>
      <c r="D97" t="s">
        <v>40</v>
      </c>
      <c r="E97" s="1">
        <v>27922.718799999999</v>
      </c>
      <c r="F97" s="1">
        <v>0</v>
      </c>
      <c r="G97" s="1">
        <v>0</v>
      </c>
      <c r="H97" s="1">
        <v>1099276.17</v>
      </c>
      <c r="I97" s="1">
        <v>424028.859</v>
      </c>
      <c r="J97" s="1">
        <v>0</v>
      </c>
      <c r="K97" s="1">
        <v>0</v>
      </c>
      <c r="L97" s="1">
        <v>3012.4196000000002</v>
      </c>
      <c r="M97" s="1">
        <v>590119.94400000002</v>
      </c>
      <c r="N97" s="1">
        <v>248205.23800000001</v>
      </c>
      <c r="O97" s="1">
        <v>757349.74199999997</v>
      </c>
      <c r="P97" s="1">
        <v>304831.79399999999</v>
      </c>
      <c r="Q97" s="1">
        <v>560514.38399999996</v>
      </c>
      <c r="R97" s="1">
        <v>250579.28899999999</v>
      </c>
      <c r="S97" s="1">
        <v>939238.68799999997</v>
      </c>
      <c r="T97" s="1">
        <v>341532.12199999997</v>
      </c>
      <c r="U97" s="1">
        <v>0</v>
      </c>
      <c r="V97" s="1">
        <v>217915.09400000001</v>
      </c>
      <c r="W97" s="1">
        <v>0</v>
      </c>
      <c r="X97" s="1">
        <v>392183.59399999998</v>
      </c>
      <c r="Y97" s="1">
        <v>0</v>
      </c>
      <c r="Z97" s="1">
        <v>1959.0955799999999</v>
      </c>
      <c r="AA97" s="1">
        <v>1983.0915500000001</v>
      </c>
      <c r="AB97" s="1">
        <v>0</v>
      </c>
      <c r="AC97" s="1">
        <v>0</v>
      </c>
      <c r="AD97">
        <v>0</v>
      </c>
      <c r="AE97">
        <v>0</v>
      </c>
      <c r="AF97">
        <v>535282.78125</v>
      </c>
      <c r="AG97">
        <v>644429.97812500002</v>
      </c>
      <c r="AH97">
        <v>1157143.046875</v>
      </c>
      <c r="AI97">
        <v>824467.75</v>
      </c>
      <c r="AJ97">
        <v>7495.5559082031295</v>
      </c>
      <c r="AK97">
        <v>755794.55859375</v>
      </c>
      <c r="AL97">
        <v>357307.521484375</v>
      </c>
      <c r="AM97">
        <v>807776.625</v>
      </c>
      <c r="AN97">
        <v>514239.23958333302</v>
      </c>
    </row>
    <row r="98" spans="1:40" x14ac:dyDescent="0.2">
      <c r="A98">
        <v>94</v>
      </c>
      <c r="B98">
        <v>0.52800000000000002</v>
      </c>
      <c r="C98">
        <v>78.951769999999996</v>
      </c>
      <c r="D98" t="s">
        <v>40</v>
      </c>
      <c r="E98" s="1">
        <v>26043.4355</v>
      </c>
      <c r="F98" s="1">
        <v>0</v>
      </c>
      <c r="G98" s="1">
        <v>0</v>
      </c>
      <c r="H98" s="1">
        <v>969995.31299999997</v>
      </c>
      <c r="I98" s="1">
        <v>279975.76299999998</v>
      </c>
      <c r="J98" s="1">
        <v>0</v>
      </c>
      <c r="K98" s="1">
        <v>0</v>
      </c>
      <c r="L98" s="1">
        <v>0</v>
      </c>
      <c r="M98" s="1">
        <v>416466.51799999998</v>
      </c>
      <c r="N98" s="1">
        <v>379093.73700000002</v>
      </c>
      <c r="O98" s="1">
        <v>444108.55900000001</v>
      </c>
      <c r="P98" s="1">
        <v>322648.288</v>
      </c>
      <c r="Q98" s="1">
        <v>534881.11899999995</v>
      </c>
      <c r="R98" s="1">
        <v>473092.52899999998</v>
      </c>
      <c r="S98" s="1">
        <v>913566.93799999997</v>
      </c>
      <c r="T98" s="1">
        <v>508751.41600000003</v>
      </c>
      <c r="U98" s="1">
        <v>23411.820299999999</v>
      </c>
      <c r="V98" s="1">
        <v>804502.25</v>
      </c>
      <c r="W98" s="1">
        <v>0</v>
      </c>
      <c r="X98" s="1">
        <v>356404.71899999998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>
        <v>0</v>
      </c>
      <c r="AE98">
        <v>0</v>
      </c>
      <c r="AF98">
        <v>517743.61562499998</v>
      </c>
      <c r="AG98">
        <v>569807.23124999995</v>
      </c>
      <c r="AH98">
        <v>236899.286865234</v>
      </c>
      <c r="AI98">
        <v>495234.1171875</v>
      </c>
      <c r="AJ98">
        <v>4407.5589599609402</v>
      </c>
      <c r="AK98">
        <v>442287.87109375</v>
      </c>
      <c r="AL98">
        <v>239314.04199218799</v>
      </c>
      <c r="AM98">
        <v>253146.29427083299</v>
      </c>
      <c r="AN98">
        <v>439739.39127604198</v>
      </c>
    </row>
    <row r="99" spans="1:40" x14ac:dyDescent="0.2">
      <c r="A99">
        <v>95</v>
      </c>
      <c r="B99">
        <v>0.58099999999999996</v>
      </c>
      <c r="C99">
        <v>78.952349999999996</v>
      </c>
      <c r="D99" t="s">
        <v>40</v>
      </c>
      <c r="E99" s="1">
        <v>1030.69568</v>
      </c>
      <c r="F99" s="1">
        <v>0</v>
      </c>
      <c r="G99" s="1">
        <v>0</v>
      </c>
      <c r="H99" s="1">
        <v>1194744.77</v>
      </c>
      <c r="I99" s="1">
        <v>336510.50799999997</v>
      </c>
      <c r="J99" s="1">
        <v>3630.2856400000001</v>
      </c>
      <c r="K99" s="1">
        <v>0</v>
      </c>
      <c r="L99" s="1">
        <v>0</v>
      </c>
      <c r="M99" s="1">
        <v>645621.49300000002</v>
      </c>
      <c r="N99" s="1">
        <v>219562.378</v>
      </c>
      <c r="O99" s="1">
        <v>865325.66299999994</v>
      </c>
      <c r="P99" s="1">
        <v>432381.24699999997</v>
      </c>
      <c r="Q99" s="1">
        <v>555602.90300000005</v>
      </c>
      <c r="R99" s="1">
        <v>297281.42499999999</v>
      </c>
      <c r="S99" s="1">
        <v>801262.07799999998</v>
      </c>
      <c r="T99" s="1">
        <v>417136.04700000002</v>
      </c>
      <c r="U99" s="1">
        <v>23411.820299999999</v>
      </c>
      <c r="V99" s="1">
        <v>16905.339800000002</v>
      </c>
      <c r="W99" s="1">
        <v>0</v>
      </c>
      <c r="X99" s="1">
        <v>1011591.94</v>
      </c>
      <c r="Y99" s="1">
        <v>0</v>
      </c>
      <c r="Z99" s="1">
        <v>1959.0955799999999</v>
      </c>
      <c r="AA99" s="1">
        <v>0</v>
      </c>
      <c r="AB99" s="1">
        <v>0</v>
      </c>
      <c r="AC99" s="1">
        <v>0</v>
      </c>
      <c r="AD99">
        <v>0</v>
      </c>
      <c r="AE99">
        <v>0</v>
      </c>
      <c r="AF99">
        <v>562197.74687499995</v>
      </c>
      <c r="AG99">
        <v>501443.36875000002</v>
      </c>
      <c r="AH99">
        <v>988538.26422119106</v>
      </c>
      <c r="AI99">
        <v>495234.1171875</v>
      </c>
      <c r="AJ99">
        <v>4522.3968061967298</v>
      </c>
      <c r="AK99">
        <v>972689.361328125</v>
      </c>
      <c r="AL99">
        <v>311821.45605468802</v>
      </c>
      <c r="AM99">
        <v>1119247.10416667</v>
      </c>
      <c r="AN99">
        <v>525632.66666666698</v>
      </c>
    </row>
    <row r="100" spans="1:40" x14ac:dyDescent="0.2">
      <c r="A100">
        <v>96</v>
      </c>
      <c r="B100">
        <v>0.60899999999999999</v>
      </c>
      <c r="C100">
        <v>78.994839999999996</v>
      </c>
      <c r="D100" t="s">
        <v>40</v>
      </c>
      <c r="E100" s="1">
        <v>172265.359</v>
      </c>
      <c r="F100" s="1">
        <v>28152.1211</v>
      </c>
      <c r="G100" s="1">
        <v>17097.8027</v>
      </c>
      <c r="H100" s="1">
        <v>1055102.98</v>
      </c>
      <c r="I100" s="1">
        <v>948662.52300000004</v>
      </c>
      <c r="J100" s="1">
        <v>73394.645999999993</v>
      </c>
      <c r="K100" s="1">
        <v>171336.43</v>
      </c>
      <c r="L100" s="1">
        <v>45230.716800000002</v>
      </c>
      <c r="M100" s="1">
        <v>715946.625</v>
      </c>
      <c r="N100" s="1">
        <v>1224484.94</v>
      </c>
      <c r="O100" s="1">
        <v>867706.71299999999</v>
      </c>
      <c r="P100" s="1">
        <v>905051.61899999995</v>
      </c>
      <c r="Q100" s="1">
        <v>995653.23800000001</v>
      </c>
      <c r="R100" s="1">
        <v>1209447.4099999999</v>
      </c>
      <c r="S100" s="1">
        <v>1057001.49</v>
      </c>
      <c r="T100" s="1">
        <v>679005.84499999997</v>
      </c>
      <c r="U100" s="1">
        <v>146353.625</v>
      </c>
      <c r="V100" s="1">
        <v>12886555</v>
      </c>
      <c r="W100" s="1">
        <v>10682.9121</v>
      </c>
      <c r="X100" s="1">
        <v>1021512.56</v>
      </c>
      <c r="Y100" s="1">
        <v>190131.97500000001</v>
      </c>
      <c r="Z100" s="1">
        <v>116461.428</v>
      </c>
      <c r="AA100" s="1">
        <v>134151.861</v>
      </c>
      <c r="AB100" s="1">
        <v>142167.43</v>
      </c>
      <c r="AC100" s="1">
        <v>93621.053400000004</v>
      </c>
      <c r="AD100">
        <v>50577.86328125</v>
      </c>
      <c r="AE100">
        <v>29412.99609375</v>
      </c>
      <c r="AF100">
        <v>695930.78749999998</v>
      </c>
      <c r="AG100">
        <v>1193726.1375</v>
      </c>
      <c r="AH100">
        <v>824352.212890625</v>
      </c>
      <c r="AI100">
        <v>724539.7109375</v>
      </c>
      <c r="AJ100">
        <v>35068.605712890603</v>
      </c>
      <c r="AK100">
        <v>883542.43847656297</v>
      </c>
      <c r="AL100">
        <v>1112306.37109375</v>
      </c>
      <c r="AM100">
        <v>1155176.54166667</v>
      </c>
      <c r="AN100">
        <v>1016124.375</v>
      </c>
    </row>
    <row r="101" spans="1:40" x14ac:dyDescent="0.2">
      <c r="A101">
        <v>97</v>
      </c>
      <c r="B101">
        <v>6.0999999999999999E-2</v>
      </c>
      <c r="C101">
        <v>79.017870000000002</v>
      </c>
      <c r="D101" t="s">
        <v>40</v>
      </c>
      <c r="E101" s="1">
        <v>12470436</v>
      </c>
      <c r="F101" s="1">
        <v>2433971</v>
      </c>
      <c r="G101" s="1">
        <v>1437250.63</v>
      </c>
      <c r="H101" s="1">
        <v>4351307.42</v>
      </c>
      <c r="I101" s="1">
        <v>5101784.9400000004</v>
      </c>
      <c r="J101" s="1">
        <v>2491667.38</v>
      </c>
      <c r="K101" s="1">
        <v>1587213.63</v>
      </c>
      <c r="L101" s="1">
        <v>1938618.21</v>
      </c>
      <c r="M101" s="1">
        <v>4523069.07</v>
      </c>
      <c r="N101" s="1">
        <v>8872004.3599999994</v>
      </c>
      <c r="O101" s="1">
        <v>4734171.5</v>
      </c>
      <c r="P101" s="1">
        <v>7220657.7999999998</v>
      </c>
      <c r="Q101" s="1">
        <v>4680105.8</v>
      </c>
      <c r="R101" s="1">
        <v>5764798.5999999996</v>
      </c>
      <c r="S101" s="1">
        <v>3713030.19</v>
      </c>
      <c r="T101" s="1">
        <v>6368647.5</v>
      </c>
      <c r="U101" s="1">
        <v>2223860.75</v>
      </c>
      <c r="V101" s="1">
        <v>9199565</v>
      </c>
      <c r="W101" s="1">
        <v>1594047.38</v>
      </c>
      <c r="X101" s="1">
        <v>3809953.5</v>
      </c>
      <c r="Y101" s="1">
        <v>1638386.19</v>
      </c>
      <c r="Z101" s="1">
        <v>1695338.34</v>
      </c>
      <c r="AA101" s="1">
        <v>1776700.84</v>
      </c>
      <c r="AB101" s="1">
        <v>2067424.06</v>
      </c>
      <c r="AC101" s="1">
        <v>1764368.08</v>
      </c>
      <c r="AD101">
        <v>1088648.5</v>
      </c>
      <c r="AE101">
        <v>1431840.25</v>
      </c>
      <c r="AF101">
        <v>3413454.5</v>
      </c>
      <c r="AG101">
        <v>5487511.6500000004</v>
      </c>
      <c r="AH101">
        <v>4810472.625</v>
      </c>
      <c r="AI101">
        <v>5291709.5</v>
      </c>
      <c r="AJ101">
        <v>5036162.4715909101</v>
      </c>
      <c r="AK101">
        <v>5166042.46875</v>
      </c>
      <c r="AL101">
        <v>13277109.125</v>
      </c>
      <c r="AM101">
        <v>5044343.8333333302</v>
      </c>
      <c r="AN101">
        <v>5036928.3333333302</v>
      </c>
    </row>
    <row r="102" spans="1:40" x14ac:dyDescent="0.2">
      <c r="A102">
        <v>98</v>
      </c>
      <c r="B102">
        <v>0.39500000000000002</v>
      </c>
      <c r="C102">
        <v>79.017939999999996</v>
      </c>
      <c r="D102" t="s">
        <v>40</v>
      </c>
      <c r="E102" s="1">
        <v>39473848</v>
      </c>
      <c r="F102" s="1">
        <v>1185413.1299999999</v>
      </c>
      <c r="G102" s="1">
        <v>1514509.75</v>
      </c>
      <c r="H102" s="1">
        <v>29218199.300000001</v>
      </c>
      <c r="I102" s="1">
        <v>37448346</v>
      </c>
      <c r="J102" s="1">
        <v>33974876.5</v>
      </c>
      <c r="K102" s="1">
        <v>46283579</v>
      </c>
      <c r="L102" s="1">
        <v>32517408</v>
      </c>
      <c r="M102" s="1">
        <v>35877234.299999997</v>
      </c>
      <c r="N102" s="1">
        <v>28268761.600000001</v>
      </c>
      <c r="O102" s="1">
        <v>22829966.399999999</v>
      </c>
      <c r="P102" s="1">
        <v>13004850.6</v>
      </c>
      <c r="Q102" s="1">
        <v>42052305.600000001</v>
      </c>
      <c r="R102" s="1">
        <v>36405084</v>
      </c>
      <c r="S102" s="1">
        <v>15128261.800000001</v>
      </c>
      <c r="T102" s="1">
        <v>19194835.800000001</v>
      </c>
      <c r="U102" s="1">
        <v>38496916</v>
      </c>
      <c r="V102" s="1">
        <v>37198628</v>
      </c>
      <c r="W102" s="1">
        <v>1244390.3799999999</v>
      </c>
      <c r="X102" s="1">
        <v>7615984</v>
      </c>
      <c r="Y102" s="1">
        <v>38502019</v>
      </c>
      <c r="Z102" s="1">
        <v>25029303.5</v>
      </c>
      <c r="AA102" s="1">
        <v>31048776.5</v>
      </c>
      <c r="AB102" s="1">
        <v>30766767</v>
      </c>
      <c r="AC102" s="1">
        <v>21350053.699999999</v>
      </c>
      <c r="AD102">
        <v>1534375.25</v>
      </c>
      <c r="AE102">
        <v>6813688.5</v>
      </c>
      <c r="AF102">
        <v>27580948</v>
      </c>
      <c r="AG102">
        <v>27598579.600000001</v>
      </c>
      <c r="AH102">
        <v>47785782</v>
      </c>
      <c r="AI102">
        <v>25009774</v>
      </c>
      <c r="AJ102">
        <v>29098908.857954498</v>
      </c>
      <c r="AK102">
        <v>35441285.75</v>
      </c>
      <c r="AL102">
        <v>38147146.25</v>
      </c>
      <c r="AM102">
        <v>31090164.666666701</v>
      </c>
      <c r="AN102">
        <v>26579092.666666701</v>
      </c>
    </row>
    <row r="103" spans="1:40" x14ac:dyDescent="0.2">
      <c r="A103">
        <v>99</v>
      </c>
      <c r="B103">
        <v>9.7050000000000001</v>
      </c>
      <c r="C103">
        <v>79.018240000000006</v>
      </c>
      <c r="D103" t="s">
        <v>40</v>
      </c>
      <c r="E103" s="1">
        <v>705447.31299999997</v>
      </c>
      <c r="F103" s="1">
        <v>748339</v>
      </c>
      <c r="G103" s="1">
        <v>700782.81299999997</v>
      </c>
      <c r="H103" s="1">
        <v>442966.67700000003</v>
      </c>
      <c r="I103" s="1">
        <v>480499.32</v>
      </c>
      <c r="J103" s="1">
        <v>760790.59400000004</v>
      </c>
      <c r="K103" s="1">
        <v>682701.34400000004</v>
      </c>
      <c r="L103" s="1">
        <v>719820.45799999998</v>
      </c>
      <c r="M103" s="1">
        <v>438220.99599999998</v>
      </c>
      <c r="N103" s="1">
        <v>903955.554</v>
      </c>
      <c r="O103" s="1">
        <v>450463.83100000001</v>
      </c>
      <c r="P103" s="1">
        <v>676828.13800000004</v>
      </c>
      <c r="Q103" s="1">
        <v>446965.99400000001</v>
      </c>
      <c r="R103" s="1">
        <v>666812.36300000001</v>
      </c>
      <c r="S103" s="1">
        <v>433426.78899999999</v>
      </c>
      <c r="T103" s="1">
        <v>596255.42500000005</v>
      </c>
      <c r="U103" s="1">
        <v>634715.625</v>
      </c>
      <c r="V103" s="1">
        <v>11227623</v>
      </c>
      <c r="W103" s="1">
        <v>448361.71899999998</v>
      </c>
      <c r="X103" s="1">
        <v>30260744</v>
      </c>
      <c r="Y103" s="1">
        <v>893655.51599999995</v>
      </c>
      <c r="Z103" s="1">
        <v>859178.15599999996</v>
      </c>
      <c r="AA103" s="1">
        <v>715249.39800000004</v>
      </c>
      <c r="AB103" s="1">
        <v>887898.93799999997</v>
      </c>
      <c r="AC103" s="1">
        <v>834881.45799999998</v>
      </c>
      <c r="AD103">
        <v>720565.375</v>
      </c>
      <c r="AE103">
        <v>499519.3125</v>
      </c>
      <c r="AF103">
        <v>414346.125</v>
      </c>
      <c r="AG103">
        <v>513741.53125</v>
      </c>
      <c r="AH103">
        <v>609891.1640625</v>
      </c>
      <c r="AI103">
        <v>496358.9296875</v>
      </c>
      <c r="AJ103">
        <v>495186.759232955</v>
      </c>
      <c r="AK103">
        <v>460247.69140625</v>
      </c>
      <c r="AL103">
        <v>1290233.328125</v>
      </c>
      <c r="AM103">
        <v>416576.625</v>
      </c>
      <c r="AN103">
        <v>493868.92708333302</v>
      </c>
    </row>
    <row r="104" spans="1:40" x14ac:dyDescent="0.2">
      <c r="A104">
        <v>100</v>
      </c>
      <c r="B104">
        <v>0.52</v>
      </c>
      <c r="C104">
        <v>79.020930000000007</v>
      </c>
      <c r="D104" t="s">
        <v>40</v>
      </c>
      <c r="E104" s="1">
        <v>1087968768</v>
      </c>
      <c r="F104" s="1">
        <v>1381938.88</v>
      </c>
      <c r="G104" s="1">
        <v>2875647</v>
      </c>
      <c r="H104" s="1">
        <v>2494545152</v>
      </c>
      <c r="I104" s="1">
        <v>2361114752</v>
      </c>
      <c r="J104" s="1">
        <v>148855652</v>
      </c>
      <c r="K104" s="1">
        <v>229250784</v>
      </c>
      <c r="L104" s="1">
        <v>137773107</v>
      </c>
      <c r="M104" s="1">
        <v>2555582720</v>
      </c>
      <c r="N104" s="1">
        <v>2504958866</v>
      </c>
      <c r="O104" s="1">
        <v>2351308134</v>
      </c>
      <c r="P104" s="1">
        <v>2264642765</v>
      </c>
      <c r="Q104" s="1">
        <v>2712839270</v>
      </c>
      <c r="R104" s="1">
        <v>2558831821</v>
      </c>
      <c r="S104" s="1">
        <v>2401335744</v>
      </c>
      <c r="T104" s="1">
        <v>2563512013</v>
      </c>
      <c r="U104" s="1">
        <v>157271264</v>
      </c>
      <c r="V104" s="1">
        <v>8719893504</v>
      </c>
      <c r="W104" s="1">
        <v>1718509</v>
      </c>
      <c r="X104" s="1">
        <v>9301102592</v>
      </c>
      <c r="Y104" s="1">
        <v>214080792</v>
      </c>
      <c r="Z104" s="1">
        <v>164806550</v>
      </c>
      <c r="AA104" s="1">
        <v>185827448</v>
      </c>
      <c r="AB104" s="1">
        <v>171655688</v>
      </c>
      <c r="AC104" s="1">
        <v>143976411</v>
      </c>
      <c r="AD104">
        <v>7205360</v>
      </c>
      <c r="AE104">
        <v>330365</v>
      </c>
      <c r="AF104">
        <v>2372670822.4000001</v>
      </c>
      <c r="AG104">
        <v>2253409459.1999998</v>
      </c>
      <c r="AH104">
        <v>966816492</v>
      </c>
      <c r="AI104">
        <v>2256340672</v>
      </c>
      <c r="AJ104">
        <v>49758430.039772697</v>
      </c>
      <c r="AK104">
        <v>2176709160</v>
      </c>
      <c r="AL104">
        <v>2379437920</v>
      </c>
      <c r="AM104">
        <v>2505068544</v>
      </c>
      <c r="AN104">
        <v>2464737109.3333302</v>
      </c>
    </row>
    <row r="105" spans="1:40" x14ac:dyDescent="0.2">
      <c r="A105">
        <v>101</v>
      </c>
      <c r="B105">
        <v>0.755</v>
      </c>
      <c r="C105">
        <v>79.020939999999996</v>
      </c>
      <c r="D105" t="s">
        <v>40</v>
      </c>
      <c r="E105" s="1">
        <v>109007472</v>
      </c>
      <c r="F105" s="1">
        <v>2041209.38</v>
      </c>
      <c r="G105" s="1">
        <v>1211059.25</v>
      </c>
      <c r="H105" s="1">
        <v>631425685</v>
      </c>
      <c r="I105" s="1">
        <v>646649904</v>
      </c>
      <c r="J105" s="1">
        <v>18187572.800000001</v>
      </c>
      <c r="K105" s="1">
        <v>22402482</v>
      </c>
      <c r="L105" s="1">
        <v>16697520.300000001</v>
      </c>
      <c r="M105" s="1">
        <v>614231826</v>
      </c>
      <c r="N105" s="1">
        <v>653075840</v>
      </c>
      <c r="O105" s="1">
        <v>725356352</v>
      </c>
      <c r="P105" s="1">
        <v>618488883</v>
      </c>
      <c r="Q105" s="1">
        <v>636158963</v>
      </c>
      <c r="R105" s="1">
        <v>627730637</v>
      </c>
      <c r="S105" s="1">
        <v>683714160</v>
      </c>
      <c r="T105" s="1">
        <v>668374925</v>
      </c>
      <c r="U105" s="1">
        <v>3670319</v>
      </c>
      <c r="V105" s="1">
        <v>9321098240</v>
      </c>
      <c r="W105" s="1">
        <v>1052268.8799999999</v>
      </c>
      <c r="X105" s="1">
        <v>7722493440</v>
      </c>
      <c r="Y105" s="1">
        <v>29709183.800000001</v>
      </c>
      <c r="Z105" s="1">
        <v>20848018.800000001</v>
      </c>
      <c r="AA105" s="1">
        <v>25033573.800000001</v>
      </c>
      <c r="AB105" s="1">
        <v>5817123</v>
      </c>
      <c r="AC105" s="1">
        <v>17368955</v>
      </c>
      <c r="AD105">
        <v>1376105.625</v>
      </c>
      <c r="AE105">
        <v>2389459.5</v>
      </c>
      <c r="AF105">
        <v>577321689.60000002</v>
      </c>
      <c r="AG105">
        <v>703772224</v>
      </c>
      <c r="AH105">
        <v>642748411.5</v>
      </c>
      <c r="AI105">
        <v>627317680</v>
      </c>
      <c r="AJ105">
        <v>17426936.369318198</v>
      </c>
      <c r="AK105">
        <v>697762344</v>
      </c>
      <c r="AL105">
        <v>652984816</v>
      </c>
      <c r="AM105">
        <v>705214933.33333302</v>
      </c>
      <c r="AN105">
        <v>622000021.33333302</v>
      </c>
    </row>
    <row r="106" spans="1:40" x14ac:dyDescent="0.2">
      <c r="A106">
        <v>102</v>
      </c>
      <c r="B106">
        <v>1.0529999999999999</v>
      </c>
      <c r="C106">
        <v>79.021000000000001</v>
      </c>
      <c r="D106" t="s">
        <v>40</v>
      </c>
      <c r="E106" s="1">
        <v>36760344</v>
      </c>
      <c r="F106" s="1">
        <v>299336.5</v>
      </c>
      <c r="G106" s="1">
        <v>442226.71899999998</v>
      </c>
      <c r="H106" s="1">
        <v>162532453</v>
      </c>
      <c r="I106" s="1">
        <v>192082904</v>
      </c>
      <c r="J106" s="1">
        <v>16606151.300000001</v>
      </c>
      <c r="K106" s="1">
        <v>14773227</v>
      </c>
      <c r="L106" s="1">
        <v>13397396.699999999</v>
      </c>
      <c r="M106" s="1">
        <v>169756130</v>
      </c>
      <c r="N106" s="1">
        <v>231251753</v>
      </c>
      <c r="O106" s="1">
        <v>207354269</v>
      </c>
      <c r="P106" s="1">
        <v>212668845</v>
      </c>
      <c r="Q106" s="1">
        <v>172477706</v>
      </c>
      <c r="R106" s="1">
        <v>209560259</v>
      </c>
      <c r="S106" s="1">
        <v>177952040</v>
      </c>
      <c r="T106" s="1">
        <v>203175178</v>
      </c>
      <c r="U106" s="1">
        <v>2690550.5</v>
      </c>
      <c r="V106" s="1">
        <v>2458473472</v>
      </c>
      <c r="W106" s="1">
        <v>269933.65600000002</v>
      </c>
      <c r="X106" s="1">
        <v>22617000000</v>
      </c>
      <c r="Y106" s="1">
        <v>19604204.800000001</v>
      </c>
      <c r="Z106" s="1">
        <v>9312276.3800000008</v>
      </c>
      <c r="AA106" s="1">
        <v>11403541.6</v>
      </c>
      <c r="AB106" s="1">
        <v>7106206.3799999999</v>
      </c>
      <c r="AC106" s="1">
        <v>7190487.3300000001</v>
      </c>
      <c r="AD106">
        <v>324968.3125</v>
      </c>
      <c r="AE106">
        <v>242923.78125</v>
      </c>
      <c r="AF106">
        <v>147407168</v>
      </c>
      <c r="AG106">
        <v>215474793.59999999</v>
      </c>
      <c r="AH106">
        <v>164504598.75</v>
      </c>
      <c r="AI106">
        <v>183504540</v>
      </c>
      <c r="AJ106">
        <v>7402004.0809659101</v>
      </c>
      <c r="AK106">
        <v>198579248</v>
      </c>
      <c r="AL106">
        <v>254450996</v>
      </c>
      <c r="AM106">
        <v>177296448</v>
      </c>
      <c r="AN106">
        <v>187336352</v>
      </c>
    </row>
    <row r="107" spans="1:40" x14ac:dyDescent="0.2">
      <c r="A107">
        <v>103</v>
      </c>
      <c r="B107">
        <v>0.255</v>
      </c>
      <c r="C107">
        <v>79.021209999999996</v>
      </c>
      <c r="D107" t="s">
        <v>40</v>
      </c>
      <c r="E107" s="1">
        <v>210373456</v>
      </c>
      <c r="F107" s="1">
        <v>982916.81299999997</v>
      </c>
      <c r="G107" s="1">
        <v>1375184</v>
      </c>
      <c r="H107" s="1">
        <v>74433653.299999997</v>
      </c>
      <c r="I107" s="1">
        <v>93236116</v>
      </c>
      <c r="J107" s="1">
        <v>1404790.13</v>
      </c>
      <c r="K107" s="1">
        <v>1602007.31</v>
      </c>
      <c r="L107" s="1">
        <v>1728037.29</v>
      </c>
      <c r="M107" s="1">
        <v>81290041.700000003</v>
      </c>
      <c r="N107" s="1">
        <v>184295177</v>
      </c>
      <c r="O107" s="1">
        <v>85858526.200000003</v>
      </c>
      <c r="P107" s="1">
        <v>98750450.799999997</v>
      </c>
      <c r="Q107" s="1">
        <v>86480891.200000003</v>
      </c>
      <c r="R107" s="1">
        <v>93934837.599999994</v>
      </c>
      <c r="S107" s="1">
        <v>49537978.5</v>
      </c>
      <c r="T107" s="1">
        <v>127645747</v>
      </c>
      <c r="U107" s="1">
        <v>889538.75</v>
      </c>
      <c r="V107" s="1">
        <v>147870528</v>
      </c>
      <c r="W107" s="1">
        <v>1520632.13</v>
      </c>
      <c r="X107" s="1">
        <v>56953552</v>
      </c>
      <c r="Y107" s="1">
        <v>1973577.84</v>
      </c>
      <c r="Z107" s="1">
        <v>2148997</v>
      </c>
      <c r="AA107" s="1">
        <v>1909130.88</v>
      </c>
      <c r="AB107" s="1">
        <v>1379695.81</v>
      </c>
      <c r="AC107" s="1">
        <v>1348273.42</v>
      </c>
      <c r="AD107">
        <v>1358742</v>
      </c>
      <c r="AE107">
        <v>1149815.75</v>
      </c>
      <c r="AF107">
        <v>67362254.400000006</v>
      </c>
      <c r="AG107">
        <v>109685636</v>
      </c>
      <c r="AH107">
        <v>88605246</v>
      </c>
      <c r="AI107">
        <v>82592874</v>
      </c>
      <c r="AJ107">
        <v>72228027.914772704</v>
      </c>
      <c r="AK107">
        <v>87681721.5</v>
      </c>
      <c r="AL107">
        <v>197601957.5</v>
      </c>
      <c r="AM107">
        <v>97162938.666666701</v>
      </c>
      <c r="AN107">
        <v>83448074.666666701</v>
      </c>
    </row>
    <row r="108" spans="1:40" x14ac:dyDescent="0.2">
      <c r="A108">
        <v>104</v>
      </c>
      <c r="B108">
        <v>0.312</v>
      </c>
      <c r="C108">
        <v>79.021230000000003</v>
      </c>
      <c r="D108" t="s">
        <v>40</v>
      </c>
      <c r="E108" s="1">
        <v>142086928</v>
      </c>
      <c r="F108" s="1">
        <v>2002019</v>
      </c>
      <c r="G108" s="1">
        <v>1375184</v>
      </c>
      <c r="H108" s="1">
        <v>28321622.300000001</v>
      </c>
      <c r="I108" s="1">
        <v>50951233.5</v>
      </c>
      <c r="J108" s="1">
        <v>1168866.44</v>
      </c>
      <c r="K108" s="1">
        <v>1370982.34</v>
      </c>
      <c r="L108" s="1">
        <v>1083238.8799999999</v>
      </c>
      <c r="M108" s="1">
        <v>44521046.899999999</v>
      </c>
      <c r="N108" s="1">
        <v>140453045</v>
      </c>
      <c r="O108" s="1">
        <v>80022119.200000003</v>
      </c>
      <c r="P108" s="1">
        <v>89476873.200000003</v>
      </c>
      <c r="Q108" s="1">
        <v>22713356.600000001</v>
      </c>
      <c r="R108" s="1">
        <v>50017771.200000003</v>
      </c>
      <c r="S108" s="1">
        <v>27046830</v>
      </c>
      <c r="T108" s="1">
        <v>58066033.600000001</v>
      </c>
      <c r="U108" s="1">
        <v>1302260.3799999999</v>
      </c>
      <c r="V108" s="1">
        <v>114151528</v>
      </c>
      <c r="W108" s="1">
        <v>944740.875</v>
      </c>
      <c r="X108" s="1">
        <v>35733712</v>
      </c>
      <c r="Y108" s="1">
        <v>1973577.84</v>
      </c>
      <c r="Z108" s="1">
        <v>1440172.8</v>
      </c>
      <c r="AA108" s="1">
        <v>1614349.06</v>
      </c>
      <c r="AB108" s="1">
        <v>1379695.81</v>
      </c>
      <c r="AC108" s="1">
        <v>1316157.57</v>
      </c>
      <c r="AD108">
        <v>1358742</v>
      </c>
      <c r="AE108">
        <v>959995.8125</v>
      </c>
      <c r="AF108">
        <v>25839005.399999999</v>
      </c>
      <c r="AG108">
        <v>90979641.400000006</v>
      </c>
      <c r="AH108">
        <v>44588619.5</v>
      </c>
      <c r="AI108">
        <v>33920170</v>
      </c>
      <c r="AJ108">
        <v>56381977.744318202</v>
      </c>
      <c r="AK108">
        <v>27283154.5</v>
      </c>
      <c r="AL108">
        <v>149392487.5</v>
      </c>
      <c r="AM108">
        <v>59500842</v>
      </c>
      <c r="AN108">
        <v>45000561.333333299</v>
      </c>
    </row>
    <row r="109" spans="1:40" x14ac:dyDescent="0.2">
      <c r="A109">
        <v>105</v>
      </c>
      <c r="B109">
        <v>1.8320000000000001</v>
      </c>
      <c r="C109">
        <v>79.021259999999998</v>
      </c>
      <c r="D109" t="s">
        <v>40</v>
      </c>
      <c r="E109" s="1">
        <v>53366920</v>
      </c>
      <c r="F109" s="1">
        <v>165971.59400000001</v>
      </c>
      <c r="G109" s="1">
        <v>252644.391</v>
      </c>
      <c r="H109" s="1">
        <v>96594809.299999997</v>
      </c>
      <c r="I109" s="1">
        <v>196144756</v>
      </c>
      <c r="J109" s="1">
        <v>2021691.42</v>
      </c>
      <c r="K109" s="1">
        <v>3113610.84</v>
      </c>
      <c r="L109" s="1">
        <v>1032845.45</v>
      </c>
      <c r="M109" s="1">
        <v>111065824</v>
      </c>
      <c r="N109" s="1">
        <v>336591950</v>
      </c>
      <c r="O109" s="1">
        <v>190771414</v>
      </c>
      <c r="P109" s="1">
        <v>257167648</v>
      </c>
      <c r="Q109" s="1">
        <v>100798698</v>
      </c>
      <c r="R109" s="1">
        <v>190526941</v>
      </c>
      <c r="S109" s="1">
        <v>105275750</v>
      </c>
      <c r="T109" s="1">
        <v>256870176</v>
      </c>
      <c r="U109" s="1">
        <v>1111338.25</v>
      </c>
      <c r="V109" s="1">
        <v>712669568</v>
      </c>
      <c r="W109" s="1">
        <v>166837.90599999999</v>
      </c>
      <c r="X109" s="1">
        <v>2511911424</v>
      </c>
      <c r="Y109" s="1">
        <v>735831.63300000003</v>
      </c>
      <c r="Z109" s="1">
        <v>999803.31299999997</v>
      </c>
      <c r="AA109" s="1">
        <v>897122.80500000005</v>
      </c>
      <c r="AB109" s="1">
        <v>742365.29700000002</v>
      </c>
      <c r="AC109" s="1">
        <v>558191.10900000005</v>
      </c>
      <c r="AD109">
        <v>246561.765625</v>
      </c>
      <c r="AE109">
        <v>197174.890625</v>
      </c>
      <c r="AF109">
        <v>99594988.799999997</v>
      </c>
      <c r="AG109">
        <v>254234963.19999999</v>
      </c>
      <c r="AH109">
        <v>114957935.5625</v>
      </c>
      <c r="AI109">
        <v>159424982</v>
      </c>
      <c r="AJ109">
        <v>5740641.1008522697</v>
      </c>
      <c r="AK109">
        <v>168569440</v>
      </c>
      <c r="AL109">
        <v>381044532</v>
      </c>
      <c r="AM109">
        <v>176018677.33333299</v>
      </c>
      <c r="AN109">
        <v>190598637.33333299</v>
      </c>
    </row>
    <row r="110" spans="1:40" x14ac:dyDescent="0.2">
      <c r="A110">
        <v>106</v>
      </c>
      <c r="B110">
        <v>2.351</v>
      </c>
      <c r="C110">
        <v>79.021259999999998</v>
      </c>
      <c r="D110" t="s">
        <v>40</v>
      </c>
      <c r="E110" s="1">
        <v>44776948</v>
      </c>
      <c r="F110" s="1">
        <v>257837.81299999999</v>
      </c>
      <c r="G110" s="1">
        <v>206591.06299999999</v>
      </c>
      <c r="H110" s="1">
        <v>39708585.299999997</v>
      </c>
      <c r="I110" s="1">
        <v>23817560</v>
      </c>
      <c r="J110" s="1">
        <v>684826.03099999996</v>
      </c>
      <c r="K110" s="1">
        <v>800983.65599999996</v>
      </c>
      <c r="L110" s="1">
        <v>1193372.6499999999</v>
      </c>
      <c r="M110" s="1">
        <v>36076597</v>
      </c>
      <c r="N110" s="1">
        <v>109303807</v>
      </c>
      <c r="O110" s="1">
        <v>43108947.399999999</v>
      </c>
      <c r="P110" s="1">
        <v>72355899.200000003</v>
      </c>
      <c r="Q110" s="1">
        <v>32435361.600000001</v>
      </c>
      <c r="R110" s="1">
        <v>73901129.599999994</v>
      </c>
      <c r="S110" s="1">
        <v>38655919.399999999</v>
      </c>
      <c r="T110" s="1">
        <v>77558514</v>
      </c>
      <c r="U110" s="1">
        <v>850981.625</v>
      </c>
      <c r="V110" s="1">
        <v>440104064</v>
      </c>
      <c r="W110" s="1">
        <v>141631.09400000001</v>
      </c>
      <c r="X110" s="1">
        <v>441128384</v>
      </c>
      <c r="Y110" s="1">
        <v>656729.125</v>
      </c>
      <c r="Z110" s="1">
        <v>653740.39800000004</v>
      </c>
      <c r="AA110" s="1">
        <v>665619.54700000002</v>
      </c>
      <c r="AB110" s="1">
        <v>785919.25</v>
      </c>
      <c r="AC110" s="1">
        <v>650186.5</v>
      </c>
      <c r="AD110">
        <v>106125.5546875</v>
      </c>
      <c r="AE110">
        <v>187344.296875</v>
      </c>
      <c r="AF110">
        <v>24413727.800000001</v>
      </c>
      <c r="AG110">
        <v>84381265.599999994</v>
      </c>
      <c r="AH110">
        <v>41499417.3125</v>
      </c>
      <c r="AI110">
        <v>42626547.5</v>
      </c>
      <c r="AJ110">
        <v>3532195.9708806798</v>
      </c>
      <c r="AK110">
        <v>43309042.875</v>
      </c>
      <c r="AL110">
        <v>125147259.5</v>
      </c>
      <c r="AM110">
        <v>30401405.333333299</v>
      </c>
      <c r="AN110">
        <v>143003136</v>
      </c>
    </row>
    <row r="111" spans="1:40" x14ac:dyDescent="0.2">
      <c r="A111">
        <v>107</v>
      </c>
      <c r="B111">
        <v>2.2909999999999999</v>
      </c>
      <c r="C111">
        <v>79.021270000000001</v>
      </c>
      <c r="D111" t="s">
        <v>40</v>
      </c>
      <c r="E111" s="1">
        <v>4773174</v>
      </c>
      <c r="F111" s="1">
        <v>152158.5</v>
      </c>
      <c r="G111" s="1">
        <v>206591.06299999999</v>
      </c>
      <c r="H111" s="1">
        <v>34480006</v>
      </c>
      <c r="I111" s="1">
        <v>117705268</v>
      </c>
      <c r="J111" s="1">
        <v>877210.81299999997</v>
      </c>
      <c r="K111" s="1">
        <v>1507832.06</v>
      </c>
      <c r="L111" s="1">
        <v>1040179.93</v>
      </c>
      <c r="M111" s="1">
        <v>68097612.599999994</v>
      </c>
      <c r="N111" s="1">
        <v>185035499</v>
      </c>
      <c r="O111" s="1">
        <v>71594274.400000006</v>
      </c>
      <c r="P111" s="1">
        <v>113989783</v>
      </c>
      <c r="Q111" s="1">
        <v>38119672</v>
      </c>
      <c r="R111" s="1">
        <v>136164034</v>
      </c>
      <c r="S111" s="1">
        <v>59783261.5</v>
      </c>
      <c r="T111" s="1">
        <v>116448475</v>
      </c>
      <c r="U111" s="1">
        <v>850981.625</v>
      </c>
      <c r="V111" s="1">
        <v>1360047360</v>
      </c>
      <c r="W111" s="1">
        <v>141631.09400000001</v>
      </c>
      <c r="X111" s="1">
        <v>773879424</v>
      </c>
      <c r="Y111" s="1">
        <v>824139.07799999998</v>
      </c>
      <c r="Z111" s="1">
        <v>857613.04700000002</v>
      </c>
      <c r="AA111" s="1">
        <v>676247.48400000005</v>
      </c>
      <c r="AB111" s="1">
        <v>737987.90599999996</v>
      </c>
      <c r="AC111" s="1">
        <v>565009.53599999996</v>
      </c>
      <c r="AD111">
        <v>144482.890625</v>
      </c>
      <c r="AE111">
        <v>127527.703125</v>
      </c>
      <c r="AF111">
        <v>46799132.799999997</v>
      </c>
      <c r="AG111">
        <v>112311216</v>
      </c>
      <c r="AH111">
        <v>59346857</v>
      </c>
      <c r="AI111">
        <v>79349778</v>
      </c>
      <c r="AJ111">
        <v>2923574.04332386</v>
      </c>
      <c r="AK111">
        <v>85800770.5</v>
      </c>
      <c r="AL111">
        <v>185608791</v>
      </c>
      <c r="AM111">
        <v>70337845.333333299</v>
      </c>
      <c r="AN111">
        <v>104688945.333333</v>
      </c>
    </row>
    <row r="112" spans="1:40" x14ac:dyDescent="0.2">
      <c r="A112">
        <v>108</v>
      </c>
      <c r="B112">
        <v>3.1339999999999999</v>
      </c>
      <c r="C112">
        <v>79.021280000000004</v>
      </c>
      <c r="D112" t="s">
        <v>40</v>
      </c>
      <c r="E112" s="1">
        <v>10308543</v>
      </c>
      <c r="F112" s="1">
        <v>130066.406</v>
      </c>
      <c r="G112" s="1">
        <v>132634.67199999999</v>
      </c>
      <c r="H112" s="1">
        <v>15774640</v>
      </c>
      <c r="I112" s="1">
        <v>31584871</v>
      </c>
      <c r="J112" s="1">
        <v>243218.26199999999</v>
      </c>
      <c r="K112" s="1">
        <v>376433.34399999998</v>
      </c>
      <c r="L112" s="1">
        <v>186885.84599999999</v>
      </c>
      <c r="M112" s="1">
        <v>18771712.399999999</v>
      </c>
      <c r="N112" s="1">
        <v>61759834.299999997</v>
      </c>
      <c r="O112" s="1">
        <v>24343191.399999999</v>
      </c>
      <c r="P112" s="1">
        <v>49611499.600000001</v>
      </c>
      <c r="Q112" s="1">
        <v>22285041.399999999</v>
      </c>
      <c r="R112" s="1">
        <v>36026660</v>
      </c>
      <c r="S112" s="1">
        <v>17533622.5</v>
      </c>
      <c r="T112" s="1">
        <v>34361057.600000001</v>
      </c>
      <c r="U112" s="1">
        <v>238806.891</v>
      </c>
      <c r="V112" s="1">
        <v>684626368</v>
      </c>
      <c r="W112" s="1">
        <v>199430.92199999999</v>
      </c>
      <c r="X112" s="1">
        <v>613386624</v>
      </c>
      <c r="Y112" s="1">
        <v>360028.55300000001</v>
      </c>
      <c r="Z112" s="1">
        <v>335055.07</v>
      </c>
      <c r="AA112" s="1">
        <v>353036.5</v>
      </c>
      <c r="AB112" s="1">
        <v>311120.40600000002</v>
      </c>
      <c r="AC112" s="1">
        <v>253718.90900000001</v>
      </c>
      <c r="AD112">
        <v>75623.578125</v>
      </c>
      <c r="AE112">
        <v>173260.578125</v>
      </c>
      <c r="AF112">
        <v>15416316</v>
      </c>
      <c r="AG112">
        <v>30149113.199999999</v>
      </c>
      <c r="AH112">
        <v>22610436.6875</v>
      </c>
      <c r="AI112">
        <v>27276690.5</v>
      </c>
      <c r="AJ112">
        <v>2390124.3835227299</v>
      </c>
      <c r="AK112">
        <v>35213007.25</v>
      </c>
      <c r="AL112">
        <v>90194175</v>
      </c>
      <c r="AM112">
        <v>19068842.666666701</v>
      </c>
      <c r="AN112">
        <v>32415075</v>
      </c>
    </row>
    <row r="113" spans="1:40" x14ac:dyDescent="0.2">
      <c r="A113">
        <v>109</v>
      </c>
      <c r="B113">
        <v>3.5390000000000001</v>
      </c>
      <c r="C113">
        <v>79.021349999999998</v>
      </c>
      <c r="D113" t="s">
        <v>40</v>
      </c>
      <c r="E113" s="1">
        <v>10323262</v>
      </c>
      <c r="F113" s="1">
        <v>228868.31299999999</v>
      </c>
      <c r="G113" s="1">
        <v>194158</v>
      </c>
      <c r="H113" s="1">
        <v>5626438.9199999999</v>
      </c>
      <c r="I113" s="1">
        <v>18577656.5</v>
      </c>
      <c r="J113" s="1">
        <v>299903.68800000002</v>
      </c>
      <c r="K113" s="1">
        <v>330062.53100000002</v>
      </c>
      <c r="L113" s="1">
        <v>424580.56300000002</v>
      </c>
      <c r="M113" s="1">
        <v>10309851</v>
      </c>
      <c r="N113" s="1">
        <v>29659331.899999999</v>
      </c>
      <c r="O113" s="1">
        <v>11654087.6</v>
      </c>
      <c r="P113" s="1">
        <v>32627990.199999999</v>
      </c>
      <c r="Q113" s="1">
        <v>11025599.4</v>
      </c>
      <c r="R113" s="1">
        <v>20943229.600000001</v>
      </c>
      <c r="S113" s="1">
        <v>11482313</v>
      </c>
      <c r="T113" s="1">
        <v>27720046</v>
      </c>
      <c r="U113" s="1">
        <v>542274.125</v>
      </c>
      <c r="V113" s="1">
        <v>215400608</v>
      </c>
      <c r="W113" s="1">
        <v>153340.641</v>
      </c>
      <c r="X113" s="1">
        <v>206711264</v>
      </c>
      <c r="Y113" s="1">
        <v>323794.33600000001</v>
      </c>
      <c r="Z113" s="1">
        <v>390973.223</v>
      </c>
      <c r="AA113" s="1">
        <v>308995.40999999997</v>
      </c>
      <c r="AB113" s="1">
        <v>328913.93800000002</v>
      </c>
      <c r="AC113" s="1">
        <v>359064.21600000001</v>
      </c>
      <c r="AD113">
        <v>185564.828125</v>
      </c>
      <c r="AE113">
        <v>198976.640625</v>
      </c>
      <c r="AF113">
        <v>7649928.5999999996</v>
      </c>
      <c r="AG113">
        <v>13328639.6</v>
      </c>
      <c r="AH113">
        <v>15741911.1875</v>
      </c>
      <c r="AI113">
        <v>11526759.25</v>
      </c>
      <c r="AJ113">
        <v>1856119.6086647699</v>
      </c>
      <c r="AK113">
        <v>13580781.9375</v>
      </c>
      <c r="AL113">
        <v>50818753.75</v>
      </c>
      <c r="AM113">
        <v>12392025</v>
      </c>
      <c r="AN113">
        <v>7462565.5</v>
      </c>
    </row>
    <row r="114" spans="1:40" x14ac:dyDescent="0.2">
      <c r="A114">
        <v>110</v>
      </c>
      <c r="B114">
        <v>2.411</v>
      </c>
      <c r="C114">
        <v>79.021360000000001</v>
      </c>
      <c r="D114" t="s">
        <v>40</v>
      </c>
      <c r="E114" s="1">
        <v>11538227</v>
      </c>
      <c r="F114" s="1">
        <v>257837.81299999999</v>
      </c>
      <c r="G114" s="1">
        <v>198347.141</v>
      </c>
      <c r="H114" s="1">
        <v>61058241.299999997</v>
      </c>
      <c r="I114" s="1">
        <v>58347343.5</v>
      </c>
      <c r="J114" s="1">
        <v>244034.617</v>
      </c>
      <c r="K114" s="1">
        <v>800983.65599999996</v>
      </c>
      <c r="L114" s="1">
        <v>455718.20299999998</v>
      </c>
      <c r="M114" s="1">
        <v>35682671</v>
      </c>
      <c r="N114" s="1">
        <v>77222686.299999997</v>
      </c>
      <c r="O114" s="1">
        <v>45774455.200000003</v>
      </c>
      <c r="P114" s="1">
        <v>77950791.200000003</v>
      </c>
      <c r="Q114" s="1">
        <v>31043578</v>
      </c>
      <c r="R114" s="1">
        <v>63763539.600000001</v>
      </c>
      <c r="S114" s="1">
        <v>29159468</v>
      </c>
      <c r="T114" s="1">
        <v>69887511.200000003</v>
      </c>
      <c r="U114" s="1">
        <v>844146.375</v>
      </c>
      <c r="V114" s="1">
        <v>837792256</v>
      </c>
      <c r="W114" s="1">
        <v>240605.641</v>
      </c>
      <c r="X114" s="1">
        <v>2897672448</v>
      </c>
      <c r="Y114" s="1">
        <v>771989.48400000005</v>
      </c>
      <c r="Z114" s="1">
        <v>301388.00799999997</v>
      </c>
      <c r="AA114" s="1">
        <v>513696.39500000002</v>
      </c>
      <c r="AB114" s="1">
        <v>253217.984</v>
      </c>
      <c r="AC114" s="1">
        <v>163570.83199999999</v>
      </c>
      <c r="AD114">
        <v>177589.203125</v>
      </c>
      <c r="AE114">
        <v>161081.84375</v>
      </c>
      <c r="AF114">
        <v>26326133.199999999</v>
      </c>
      <c r="AG114">
        <v>37878998.799999997</v>
      </c>
      <c r="AH114">
        <v>42358409.375</v>
      </c>
      <c r="AI114">
        <v>22164162</v>
      </c>
      <c r="AJ114">
        <v>3524582.8607954499</v>
      </c>
      <c r="AK114">
        <v>47972712.625</v>
      </c>
      <c r="AL114">
        <v>114227724</v>
      </c>
      <c r="AM114">
        <v>29149014.333333299</v>
      </c>
      <c r="AN114">
        <v>54054753.333333299</v>
      </c>
    </row>
    <row r="115" spans="1:40" x14ac:dyDescent="0.2">
      <c r="A115">
        <v>111</v>
      </c>
      <c r="B115">
        <v>3.4129999999999998</v>
      </c>
      <c r="C115">
        <v>79.0214</v>
      </c>
      <c r="D115" t="s">
        <v>40</v>
      </c>
      <c r="E115" s="1">
        <v>14338640</v>
      </c>
      <c r="F115" s="1">
        <v>209536.43799999999</v>
      </c>
      <c r="G115" s="1">
        <v>125248.156</v>
      </c>
      <c r="H115" s="1">
        <v>18216262</v>
      </c>
      <c r="I115" s="1">
        <v>16255048.300000001</v>
      </c>
      <c r="J115" s="1">
        <v>279630.25</v>
      </c>
      <c r="K115" s="1">
        <v>497077.375</v>
      </c>
      <c r="L115" s="1">
        <v>537907.20299999998</v>
      </c>
      <c r="M115" s="1">
        <v>18222516.699999999</v>
      </c>
      <c r="N115" s="1">
        <v>30517394.300000001</v>
      </c>
      <c r="O115" s="1">
        <v>19713345.199999999</v>
      </c>
      <c r="P115" s="1">
        <v>37898296.799999997</v>
      </c>
      <c r="Q115" s="1">
        <v>11130983.1</v>
      </c>
      <c r="R115" s="1">
        <v>42840460</v>
      </c>
      <c r="S115" s="1">
        <v>6671062.6299999999</v>
      </c>
      <c r="T115" s="1">
        <v>22029792.600000001</v>
      </c>
      <c r="U115" s="1">
        <v>278685.875</v>
      </c>
      <c r="V115" s="1">
        <v>1115532160</v>
      </c>
      <c r="W115" s="1">
        <v>204889.125</v>
      </c>
      <c r="X115" s="1">
        <v>380023456</v>
      </c>
      <c r="Y115" s="1">
        <v>378921.75</v>
      </c>
      <c r="Z115" s="1">
        <v>375883.18800000002</v>
      </c>
      <c r="AA115" s="1">
        <v>335890.69900000002</v>
      </c>
      <c r="AB115" s="1">
        <v>290274.68800000002</v>
      </c>
      <c r="AC115" s="1">
        <v>379791.07799999998</v>
      </c>
      <c r="AD115">
        <v>132617.5625</v>
      </c>
      <c r="AE115">
        <v>143917.84375</v>
      </c>
      <c r="AF115">
        <v>5914469.2999999998</v>
      </c>
      <c r="AG115">
        <v>20771092.399999999</v>
      </c>
      <c r="AH115">
        <v>19303907.6875</v>
      </c>
      <c r="AI115">
        <v>23793255</v>
      </c>
      <c r="AJ115">
        <v>2016131.08380682</v>
      </c>
      <c r="AK115">
        <v>15111751.125</v>
      </c>
      <c r="AL115">
        <v>49133071.25</v>
      </c>
      <c r="AM115">
        <v>17219397</v>
      </c>
      <c r="AN115">
        <v>44913528</v>
      </c>
    </row>
    <row r="116" spans="1:40" x14ac:dyDescent="0.2">
      <c r="A116">
        <v>112</v>
      </c>
      <c r="B116">
        <v>0.85199999999999998</v>
      </c>
      <c r="C116">
        <v>79.021429999999995</v>
      </c>
      <c r="D116" t="s">
        <v>40</v>
      </c>
      <c r="E116" s="1">
        <v>86240368</v>
      </c>
      <c r="F116" s="1">
        <v>668168</v>
      </c>
      <c r="G116" s="1">
        <v>2377563.5</v>
      </c>
      <c r="H116" s="1">
        <v>386715563</v>
      </c>
      <c r="I116" s="1">
        <v>406225200</v>
      </c>
      <c r="J116" s="1">
        <v>4377635.5</v>
      </c>
      <c r="K116" s="1">
        <v>7107818.75</v>
      </c>
      <c r="L116" s="1">
        <v>3541664</v>
      </c>
      <c r="M116" s="1">
        <v>405578290</v>
      </c>
      <c r="N116" s="1">
        <v>449525509</v>
      </c>
      <c r="O116" s="1">
        <v>467506445</v>
      </c>
      <c r="P116" s="1">
        <v>413601626</v>
      </c>
      <c r="Q116" s="1">
        <v>411922163</v>
      </c>
      <c r="R116" s="1">
        <v>426631898</v>
      </c>
      <c r="S116" s="1">
        <v>430018232</v>
      </c>
      <c r="T116" s="1">
        <v>438558048</v>
      </c>
      <c r="U116" s="1">
        <v>23535374</v>
      </c>
      <c r="V116" s="1">
        <v>4229666816</v>
      </c>
      <c r="W116" s="1">
        <v>1648456</v>
      </c>
      <c r="X116" s="1">
        <v>4438852608</v>
      </c>
      <c r="Y116" s="1">
        <v>12038579.1</v>
      </c>
      <c r="Z116" s="1">
        <v>9159599.8800000008</v>
      </c>
      <c r="AA116" s="1">
        <v>12605087.4</v>
      </c>
      <c r="AB116" s="1">
        <v>14220013</v>
      </c>
      <c r="AC116" s="1">
        <v>5408978.29</v>
      </c>
      <c r="AD116">
        <v>1787200.125</v>
      </c>
      <c r="AE116">
        <v>2606060.5</v>
      </c>
      <c r="AF116">
        <v>366331936</v>
      </c>
      <c r="AG116">
        <v>462868102.39999998</v>
      </c>
      <c r="AH116">
        <v>400206985.5</v>
      </c>
      <c r="AI116">
        <v>402640272</v>
      </c>
      <c r="AJ116">
        <v>65646228.170454502</v>
      </c>
      <c r="AK116">
        <v>458577268</v>
      </c>
      <c r="AL116">
        <v>461302152</v>
      </c>
      <c r="AM116">
        <v>439492192</v>
      </c>
      <c r="AN116">
        <v>400904384</v>
      </c>
    </row>
    <row r="117" spans="1:40" x14ac:dyDescent="0.2">
      <c r="A117">
        <v>113</v>
      </c>
      <c r="B117">
        <v>0.80100000000000005</v>
      </c>
      <c r="C117">
        <v>79.021439999999998</v>
      </c>
      <c r="D117" t="s">
        <v>40</v>
      </c>
      <c r="E117" s="1">
        <v>94615744</v>
      </c>
      <c r="F117" s="1">
        <v>2041209.38</v>
      </c>
      <c r="G117" s="1">
        <v>1211059.25</v>
      </c>
      <c r="H117" s="1">
        <v>525317088</v>
      </c>
      <c r="I117" s="1">
        <v>529327264</v>
      </c>
      <c r="J117" s="1">
        <v>18187572.800000001</v>
      </c>
      <c r="K117" s="1">
        <v>21221861.5</v>
      </c>
      <c r="L117" s="1">
        <v>14969854.199999999</v>
      </c>
      <c r="M117" s="1">
        <v>510466871</v>
      </c>
      <c r="N117" s="1">
        <v>558157120</v>
      </c>
      <c r="O117" s="1">
        <v>601739014</v>
      </c>
      <c r="P117" s="1">
        <v>512250643</v>
      </c>
      <c r="Q117" s="1">
        <v>538086368</v>
      </c>
      <c r="R117" s="1">
        <v>522170413</v>
      </c>
      <c r="S117" s="1">
        <v>553587456</v>
      </c>
      <c r="T117" s="1">
        <v>541165254</v>
      </c>
      <c r="U117" s="1">
        <v>23535374</v>
      </c>
      <c r="V117" s="1">
        <v>3062654976</v>
      </c>
      <c r="W117" s="1">
        <v>948562.43799999997</v>
      </c>
      <c r="X117" s="1">
        <v>4438852608</v>
      </c>
      <c r="Y117" s="1">
        <v>31201826</v>
      </c>
      <c r="Z117" s="1">
        <v>24460959</v>
      </c>
      <c r="AA117" s="1">
        <v>29189535</v>
      </c>
      <c r="AB117" s="1">
        <v>19958277</v>
      </c>
      <c r="AC117" s="1">
        <v>17368955</v>
      </c>
      <c r="AD117">
        <v>1787200.125</v>
      </c>
      <c r="AE117">
        <v>414568.53125</v>
      </c>
      <c r="AF117">
        <v>466775820.80000001</v>
      </c>
      <c r="AG117">
        <v>574644492.79999995</v>
      </c>
      <c r="AH117">
        <v>507904251</v>
      </c>
      <c r="AI117">
        <v>513275272</v>
      </c>
      <c r="AJ117">
        <v>40456239.028409101</v>
      </c>
      <c r="AK117">
        <v>582758156</v>
      </c>
      <c r="AL117">
        <v>570495936</v>
      </c>
      <c r="AM117">
        <v>576836821.33333302</v>
      </c>
      <c r="AN117">
        <v>501113824</v>
      </c>
    </row>
    <row r="118" spans="1:40" x14ac:dyDescent="0.2">
      <c r="A118">
        <v>114</v>
      </c>
      <c r="B118">
        <v>1.341</v>
      </c>
      <c r="C118">
        <v>79.021450000000002</v>
      </c>
      <c r="D118" t="s">
        <v>40</v>
      </c>
      <c r="E118" s="1">
        <v>21616424</v>
      </c>
      <c r="F118" s="1">
        <v>176065.57800000001</v>
      </c>
      <c r="G118" s="1">
        <v>140559.57800000001</v>
      </c>
      <c r="H118" s="1">
        <v>191199331</v>
      </c>
      <c r="I118" s="1">
        <v>308308974</v>
      </c>
      <c r="J118" s="1">
        <v>1196489.69</v>
      </c>
      <c r="K118" s="1">
        <v>2743649.5</v>
      </c>
      <c r="L118" s="1">
        <v>2963221.04</v>
      </c>
      <c r="M118" s="1">
        <v>243505201</v>
      </c>
      <c r="N118" s="1">
        <v>361622463</v>
      </c>
      <c r="O118" s="1">
        <v>291395158</v>
      </c>
      <c r="P118" s="1">
        <v>170166624</v>
      </c>
      <c r="Q118" s="1">
        <v>207759857</v>
      </c>
      <c r="R118" s="1">
        <v>423083808</v>
      </c>
      <c r="S118" s="1">
        <v>150713503</v>
      </c>
      <c r="T118" s="1">
        <v>240167032</v>
      </c>
      <c r="U118" s="1">
        <v>2841335</v>
      </c>
      <c r="V118" s="1">
        <v>1237153408</v>
      </c>
      <c r="W118" s="1">
        <v>313472.96899999998</v>
      </c>
      <c r="X118" s="1">
        <v>1969711744</v>
      </c>
      <c r="Y118" s="1">
        <v>3324569.48</v>
      </c>
      <c r="Z118" s="1">
        <v>2420050.34</v>
      </c>
      <c r="AA118" s="1">
        <v>3034150.06</v>
      </c>
      <c r="AB118" s="1">
        <v>569926.71900000004</v>
      </c>
      <c r="AC118" s="1">
        <v>1848671.29</v>
      </c>
      <c r="AD118">
        <v>312091.125</v>
      </c>
      <c r="AE118">
        <v>50715.08984375</v>
      </c>
      <c r="AF118">
        <v>157695273.59999999</v>
      </c>
      <c r="AG118">
        <v>148136361.59999999</v>
      </c>
      <c r="AH118">
        <v>231680461.125</v>
      </c>
      <c r="AI118">
        <v>73560197</v>
      </c>
      <c r="AJ118">
        <v>5455747.3913352303</v>
      </c>
      <c r="AK118">
        <v>196970024</v>
      </c>
      <c r="AL118">
        <v>353362856</v>
      </c>
      <c r="AM118">
        <v>177685921.33333299</v>
      </c>
      <c r="AN118">
        <v>341393280</v>
      </c>
    </row>
    <row r="119" spans="1:40" x14ac:dyDescent="0.2">
      <c r="A119">
        <v>115</v>
      </c>
      <c r="B119">
        <v>0.65200000000000002</v>
      </c>
      <c r="C119">
        <v>79.021479999999997</v>
      </c>
      <c r="D119" t="s">
        <v>40</v>
      </c>
      <c r="E119" s="1">
        <v>1135493504</v>
      </c>
      <c r="F119" s="1">
        <v>249146.625</v>
      </c>
      <c r="G119" s="1">
        <v>508297.84399999998</v>
      </c>
      <c r="H119" s="1">
        <v>6215345152</v>
      </c>
      <c r="I119" s="1">
        <v>5541222912</v>
      </c>
      <c r="J119" s="1">
        <v>104815928</v>
      </c>
      <c r="K119" s="1">
        <v>176145440</v>
      </c>
      <c r="L119" s="1">
        <v>128775592</v>
      </c>
      <c r="M119" s="1">
        <v>6028694162</v>
      </c>
      <c r="N119" s="1">
        <v>7057035630</v>
      </c>
      <c r="O119" s="1">
        <v>7493783450</v>
      </c>
      <c r="P119" s="1">
        <v>6803109683</v>
      </c>
      <c r="Q119" s="1">
        <v>6197823283</v>
      </c>
      <c r="R119" s="1">
        <v>6642230784</v>
      </c>
      <c r="S119" s="1">
        <v>6858298496</v>
      </c>
      <c r="T119" s="1">
        <v>6841444250</v>
      </c>
      <c r="U119" s="1">
        <v>139169344</v>
      </c>
      <c r="V119" s="1">
        <v>5724304384</v>
      </c>
      <c r="W119" s="1">
        <v>1461147.63</v>
      </c>
      <c r="X119" s="1">
        <v>1075726592</v>
      </c>
      <c r="Y119" s="1">
        <v>171456962</v>
      </c>
      <c r="Z119" s="1">
        <v>123829780</v>
      </c>
      <c r="AA119" s="1">
        <v>142658436</v>
      </c>
      <c r="AB119" s="1">
        <v>125004700</v>
      </c>
      <c r="AC119" s="1">
        <v>106627711</v>
      </c>
      <c r="AD119">
        <v>2730108.75</v>
      </c>
      <c r="AE119">
        <v>1022584.25</v>
      </c>
      <c r="AF119">
        <v>5581361356.8000002</v>
      </c>
      <c r="AG119">
        <v>7368184627.1999998</v>
      </c>
      <c r="AH119">
        <v>7252338824</v>
      </c>
      <c r="AI119">
        <v>6351695232</v>
      </c>
      <c r="AJ119">
        <v>109026965.69318201</v>
      </c>
      <c r="AK119">
        <v>7474409472</v>
      </c>
      <c r="AL119">
        <v>7215252672</v>
      </c>
      <c r="AM119">
        <v>6896329045.3333302</v>
      </c>
      <c r="AN119">
        <v>6186496000</v>
      </c>
    </row>
    <row r="120" spans="1:40" x14ac:dyDescent="0.2">
      <c r="A120">
        <v>116</v>
      </c>
      <c r="B120">
        <v>2.59</v>
      </c>
      <c r="C120">
        <v>79.02149</v>
      </c>
      <c r="D120" t="s">
        <v>40</v>
      </c>
      <c r="E120" s="1">
        <v>13130130</v>
      </c>
      <c r="F120" s="1">
        <v>205241.125</v>
      </c>
      <c r="G120" s="1">
        <v>272497.65600000002</v>
      </c>
      <c r="H120" s="1">
        <v>12920440</v>
      </c>
      <c r="I120" s="1">
        <v>49092642.5</v>
      </c>
      <c r="J120" s="1">
        <v>518211.31300000002</v>
      </c>
      <c r="K120" s="1">
        <v>763847.34400000004</v>
      </c>
      <c r="L120" s="1">
        <v>800866.77099999995</v>
      </c>
      <c r="M120" s="1">
        <v>16834224.100000001</v>
      </c>
      <c r="N120" s="1">
        <v>114402739</v>
      </c>
      <c r="O120" s="1">
        <v>28184577.600000001</v>
      </c>
      <c r="P120" s="1">
        <v>80527751.200000003</v>
      </c>
      <c r="Q120" s="1">
        <v>28337886.199999999</v>
      </c>
      <c r="R120" s="1">
        <v>66980093.600000001</v>
      </c>
      <c r="S120" s="1">
        <v>34604225.799999997</v>
      </c>
      <c r="T120" s="1">
        <v>35016022.799999997</v>
      </c>
      <c r="U120" s="1">
        <v>1327284.1299999999</v>
      </c>
      <c r="V120" s="1">
        <v>953164608</v>
      </c>
      <c r="W120" s="1">
        <v>43267.945299999999</v>
      </c>
      <c r="X120" s="1">
        <v>1842019072</v>
      </c>
      <c r="Y120" s="1">
        <v>634797.44499999995</v>
      </c>
      <c r="Z120" s="1">
        <v>406633.49200000003</v>
      </c>
      <c r="AA120" s="1">
        <v>537346.61699999997</v>
      </c>
      <c r="AB120" s="1">
        <v>535697.82799999998</v>
      </c>
      <c r="AC120" s="1">
        <v>491416.49699999997</v>
      </c>
      <c r="AD120">
        <v>326085.6875</v>
      </c>
      <c r="AE120">
        <v>217134.609375</v>
      </c>
      <c r="AF120">
        <v>29290558.800000001</v>
      </c>
      <c r="AG120">
        <v>51151719.200000003</v>
      </c>
      <c r="AH120">
        <v>21397110</v>
      </c>
      <c r="AI120">
        <v>52104883</v>
      </c>
      <c r="AJ120">
        <v>2358177.5205965899</v>
      </c>
      <c r="AK120">
        <v>41254769.5</v>
      </c>
      <c r="AL120">
        <v>97010780</v>
      </c>
      <c r="AM120">
        <v>33932138</v>
      </c>
      <c r="AN120">
        <v>26564622.333333299</v>
      </c>
    </row>
    <row r="121" spans="1:40" x14ac:dyDescent="0.2">
      <c r="A121">
        <v>117</v>
      </c>
      <c r="B121">
        <v>3.375</v>
      </c>
      <c r="C121">
        <v>79.021519999999995</v>
      </c>
      <c r="D121" t="s">
        <v>40</v>
      </c>
      <c r="E121" s="1">
        <v>14338640</v>
      </c>
      <c r="F121" s="1">
        <v>209536.43799999999</v>
      </c>
      <c r="G121" s="1">
        <v>125248.156</v>
      </c>
      <c r="H121" s="1">
        <v>13415251</v>
      </c>
      <c r="I121" s="1">
        <v>13485307.5</v>
      </c>
      <c r="J121" s="1">
        <v>328575.59399999998</v>
      </c>
      <c r="K121" s="1">
        <v>356669.79700000002</v>
      </c>
      <c r="L121" s="1">
        <v>409370.47899999999</v>
      </c>
      <c r="M121" s="1">
        <v>13508097.9</v>
      </c>
      <c r="N121" s="1">
        <v>38289746.600000001</v>
      </c>
      <c r="O121" s="1">
        <v>19793162.399999999</v>
      </c>
      <c r="P121" s="1">
        <v>38121138.799999997</v>
      </c>
      <c r="Q121" s="1">
        <v>13680115.800000001</v>
      </c>
      <c r="R121" s="1">
        <v>33348369.199999999</v>
      </c>
      <c r="S121" s="1">
        <v>15447915.5</v>
      </c>
      <c r="T121" s="1">
        <v>21399382.600000001</v>
      </c>
      <c r="U121" s="1">
        <v>278685.875</v>
      </c>
      <c r="V121" s="1">
        <v>189240544</v>
      </c>
      <c r="W121" s="1">
        <v>204889.125</v>
      </c>
      <c r="X121" s="1">
        <v>388669184</v>
      </c>
      <c r="Y121" s="1">
        <v>273055.44900000002</v>
      </c>
      <c r="Z121" s="1">
        <v>356708.21100000001</v>
      </c>
      <c r="AA121" s="1">
        <v>541860.94499999995</v>
      </c>
      <c r="AB121" s="1">
        <v>321194.43800000002</v>
      </c>
      <c r="AC121" s="1">
        <v>352475.33600000001</v>
      </c>
      <c r="AD121">
        <v>365166.78125</v>
      </c>
      <c r="AE121">
        <v>191619.359375</v>
      </c>
      <c r="AF121">
        <v>11395319.300000001</v>
      </c>
      <c r="AG121">
        <v>17248331.399999999</v>
      </c>
      <c r="AH121">
        <v>19887471.84375</v>
      </c>
      <c r="AI121">
        <v>23180284</v>
      </c>
      <c r="AJ121">
        <v>1956876.27698864</v>
      </c>
      <c r="AK121">
        <v>16471415.375</v>
      </c>
      <c r="AL121">
        <v>47749053.75</v>
      </c>
      <c r="AM121">
        <v>17219397</v>
      </c>
      <c r="AN121">
        <v>37781557.666666701</v>
      </c>
    </row>
    <row r="122" spans="1:40" x14ac:dyDescent="0.2">
      <c r="A122">
        <v>118</v>
      </c>
      <c r="B122">
        <v>2.99</v>
      </c>
      <c r="C122">
        <v>79.021550000000005</v>
      </c>
      <c r="D122" t="s">
        <v>40</v>
      </c>
      <c r="E122" s="1">
        <v>26717714</v>
      </c>
      <c r="F122" s="1">
        <v>135255.109</v>
      </c>
      <c r="G122" s="1">
        <v>166133.07800000001</v>
      </c>
      <c r="H122" s="1">
        <v>12522038.300000001</v>
      </c>
      <c r="I122" s="1">
        <v>36139327</v>
      </c>
      <c r="J122" s="1">
        <v>517927.28100000002</v>
      </c>
      <c r="K122" s="1">
        <v>547411.09400000004</v>
      </c>
      <c r="L122" s="1">
        <v>546776.22900000005</v>
      </c>
      <c r="M122" s="1">
        <v>15123196.4</v>
      </c>
      <c r="N122" s="1">
        <v>30875454.600000001</v>
      </c>
      <c r="O122" s="1">
        <v>15036903.800000001</v>
      </c>
      <c r="P122" s="1">
        <v>34106088.799999997</v>
      </c>
      <c r="Q122" s="1">
        <v>17994569.399999999</v>
      </c>
      <c r="R122" s="1">
        <v>28953258.800000001</v>
      </c>
      <c r="S122" s="1">
        <v>11090424.6</v>
      </c>
      <c r="T122" s="1">
        <v>38820014.399999999</v>
      </c>
      <c r="U122" s="1">
        <v>627301.5</v>
      </c>
      <c r="V122" s="1">
        <v>477777088</v>
      </c>
      <c r="W122" s="1">
        <v>115903.25</v>
      </c>
      <c r="X122" s="1">
        <v>576905280</v>
      </c>
      <c r="Y122" s="1">
        <v>417167.44300000003</v>
      </c>
      <c r="Z122" s="1">
        <v>477866.58600000001</v>
      </c>
      <c r="AA122" s="1">
        <v>538678.33600000001</v>
      </c>
      <c r="AB122" s="1">
        <v>253251.07800000001</v>
      </c>
      <c r="AC122" s="1">
        <v>505082.38299999997</v>
      </c>
      <c r="AD122">
        <v>74738.1015625</v>
      </c>
      <c r="AE122">
        <v>124222.953125</v>
      </c>
      <c r="AF122">
        <v>13872717.6</v>
      </c>
      <c r="AG122">
        <v>18234729.399999999</v>
      </c>
      <c r="AH122">
        <v>14315101.625</v>
      </c>
      <c r="AI122">
        <v>27613691</v>
      </c>
      <c r="AJ122">
        <v>2078932.09161932</v>
      </c>
      <c r="AK122">
        <v>20401713</v>
      </c>
      <c r="AL122">
        <v>77911311.5</v>
      </c>
      <c r="AM122">
        <v>10518207.5</v>
      </c>
      <c r="AN122">
        <v>28691471.666666701</v>
      </c>
    </row>
    <row r="123" spans="1:40" x14ac:dyDescent="0.2">
      <c r="A123">
        <v>119</v>
      </c>
      <c r="B123">
        <v>3.3069999999999999</v>
      </c>
      <c r="C123">
        <v>79.02158</v>
      </c>
      <c r="D123" t="s">
        <v>40</v>
      </c>
      <c r="E123" s="1">
        <v>11457022</v>
      </c>
      <c r="F123" s="1">
        <v>320745.09399999998</v>
      </c>
      <c r="G123" s="1">
        <v>158946.641</v>
      </c>
      <c r="H123" s="1">
        <v>9820533.1699999999</v>
      </c>
      <c r="I123" s="1">
        <v>32684132.5</v>
      </c>
      <c r="J123" s="1">
        <v>338068.109</v>
      </c>
      <c r="K123" s="1">
        <v>416964.375</v>
      </c>
      <c r="L123" s="1">
        <v>194012.448</v>
      </c>
      <c r="M123" s="1">
        <v>12242418.699999999</v>
      </c>
      <c r="N123" s="1">
        <v>71302009.700000003</v>
      </c>
      <c r="O123" s="1">
        <v>13934076.5</v>
      </c>
      <c r="P123" s="1">
        <v>18974395.600000001</v>
      </c>
      <c r="Q123" s="1">
        <v>20018755</v>
      </c>
      <c r="R123" s="1">
        <v>28921673.399999999</v>
      </c>
      <c r="S123" s="1">
        <v>15870356.300000001</v>
      </c>
      <c r="T123" s="1">
        <v>28443599.800000001</v>
      </c>
      <c r="U123" s="1">
        <v>444447.625</v>
      </c>
      <c r="V123" s="1">
        <v>542660480</v>
      </c>
      <c r="W123" s="1">
        <v>229371.65599999999</v>
      </c>
      <c r="X123" s="1">
        <v>410980000</v>
      </c>
      <c r="Y123" s="1">
        <v>324619.85700000002</v>
      </c>
      <c r="Z123" s="1">
        <v>257556.008</v>
      </c>
      <c r="AA123" s="1">
        <v>410159.25400000002</v>
      </c>
      <c r="AB123" s="1">
        <v>430343.18</v>
      </c>
      <c r="AC123" s="1">
        <v>269592.29700000002</v>
      </c>
      <c r="AD123">
        <v>365166.78125</v>
      </c>
      <c r="AE123">
        <v>191619.359375</v>
      </c>
      <c r="AF123">
        <v>7864736.4000000004</v>
      </c>
      <c r="AG123">
        <v>32310757.199999999</v>
      </c>
      <c r="AH123">
        <v>10368096.6875</v>
      </c>
      <c r="AI123">
        <v>15624458.75</v>
      </c>
      <c r="AJ123">
        <v>2292485.20667614</v>
      </c>
      <c r="AK123">
        <v>20194144.375</v>
      </c>
      <c r="AL123">
        <v>64062458.25</v>
      </c>
      <c r="AM123">
        <v>2619078.3333333302</v>
      </c>
      <c r="AN123">
        <v>16886142.333333299</v>
      </c>
    </row>
    <row r="124" spans="1:40" x14ac:dyDescent="0.2">
      <c r="A124">
        <v>120</v>
      </c>
      <c r="B124">
        <v>1.4370000000000001</v>
      </c>
      <c r="C124">
        <v>79.021590000000003</v>
      </c>
      <c r="D124" t="s">
        <v>40</v>
      </c>
      <c r="E124" s="1">
        <v>67442136</v>
      </c>
      <c r="F124" s="1">
        <v>253652.20300000001</v>
      </c>
      <c r="G124" s="1">
        <v>234666.625</v>
      </c>
      <c r="H124" s="1">
        <v>79129529.299999997</v>
      </c>
      <c r="I124" s="1">
        <v>138226180</v>
      </c>
      <c r="J124" s="1">
        <v>1754573.5</v>
      </c>
      <c r="K124" s="1">
        <v>2603066.31</v>
      </c>
      <c r="L124" s="1">
        <v>3229508.25</v>
      </c>
      <c r="M124" s="1">
        <v>149118466</v>
      </c>
      <c r="N124" s="1">
        <v>219299134</v>
      </c>
      <c r="O124" s="1">
        <v>62269231.200000003</v>
      </c>
      <c r="P124" s="1">
        <v>168718994</v>
      </c>
      <c r="Q124" s="1">
        <v>123518918</v>
      </c>
      <c r="R124" s="1">
        <v>236563448</v>
      </c>
      <c r="S124" s="1">
        <v>185296992</v>
      </c>
      <c r="T124" s="1">
        <v>162614176</v>
      </c>
      <c r="U124" s="1">
        <v>6815338</v>
      </c>
      <c r="V124" s="1">
        <v>1077061376</v>
      </c>
      <c r="W124" s="1">
        <v>152902.67199999999</v>
      </c>
      <c r="X124" s="1">
        <v>1732652288</v>
      </c>
      <c r="Y124" s="1">
        <v>4192467.38</v>
      </c>
      <c r="Z124" s="1">
        <v>1689251.36</v>
      </c>
      <c r="AA124" s="1">
        <v>1396375.41</v>
      </c>
      <c r="AB124" s="1">
        <v>1965749.13</v>
      </c>
      <c r="AC124" s="1">
        <v>930464.83299999998</v>
      </c>
      <c r="AD124">
        <v>266711.625</v>
      </c>
      <c r="AE124">
        <v>406949.53125</v>
      </c>
      <c r="AF124">
        <v>41650595.200000003</v>
      </c>
      <c r="AG124">
        <v>204502232.80000001</v>
      </c>
      <c r="AH124">
        <v>54443812.875</v>
      </c>
      <c r="AI124">
        <v>195864805</v>
      </c>
      <c r="AJ124">
        <v>4502907.8735795496</v>
      </c>
      <c r="AK124">
        <v>101672635</v>
      </c>
      <c r="AL124">
        <v>446541517</v>
      </c>
      <c r="AM124">
        <v>117951229.333333</v>
      </c>
      <c r="AN124">
        <v>85336325.333333299</v>
      </c>
    </row>
    <row r="125" spans="1:40" x14ac:dyDescent="0.2">
      <c r="A125">
        <v>121</v>
      </c>
      <c r="B125">
        <v>2.0760000000000001</v>
      </c>
      <c r="C125">
        <v>79.021609999999995</v>
      </c>
      <c r="D125" t="s">
        <v>40</v>
      </c>
      <c r="E125" s="1">
        <v>19070806</v>
      </c>
      <c r="F125" s="1">
        <v>172706.734</v>
      </c>
      <c r="G125" s="1">
        <v>184044.016</v>
      </c>
      <c r="H125" s="1">
        <v>39058881.299999997</v>
      </c>
      <c r="I125" s="1">
        <v>70088184.5</v>
      </c>
      <c r="J125" s="1">
        <v>711463.18799999997</v>
      </c>
      <c r="K125" s="1">
        <v>566784.84400000004</v>
      </c>
      <c r="L125" s="1">
        <v>1079321.32</v>
      </c>
      <c r="M125" s="1">
        <v>31733184</v>
      </c>
      <c r="N125" s="1">
        <v>118888722</v>
      </c>
      <c r="O125" s="1">
        <v>21970300.399999999</v>
      </c>
      <c r="P125" s="1">
        <v>60484229.600000001</v>
      </c>
      <c r="Q125" s="1">
        <v>37375293.200000003</v>
      </c>
      <c r="R125" s="1">
        <v>72735690.799999997</v>
      </c>
      <c r="S125" s="1">
        <v>55671988.5</v>
      </c>
      <c r="T125" s="1">
        <v>46451273.600000001</v>
      </c>
      <c r="U125" s="1">
        <v>561335.875</v>
      </c>
      <c r="V125" s="1">
        <v>1351016576</v>
      </c>
      <c r="W125" s="1">
        <v>139187.03099999999</v>
      </c>
      <c r="X125" s="1">
        <v>903452480</v>
      </c>
      <c r="Y125" s="1">
        <v>895679.875</v>
      </c>
      <c r="Z125" s="1">
        <v>581760.51599999995</v>
      </c>
      <c r="AA125" s="1">
        <v>803611.34400000004</v>
      </c>
      <c r="AB125" s="1">
        <v>718077.125</v>
      </c>
      <c r="AC125" s="1">
        <v>889043.39099999995</v>
      </c>
      <c r="AD125">
        <v>102560.453125</v>
      </c>
      <c r="AE125">
        <v>268757</v>
      </c>
      <c r="AF125">
        <v>33126019.399999999</v>
      </c>
      <c r="AG125">
        <v>28935650</v>
      </c>
      <c r="AH125">
        <v>26701622.375</v>
      </c>
      <c r="AI125">
        <v>27012808</v>
      </c>
      <c r="AJ125">
        <v>3766038.13245739</v>
      </c>
      <c r="AK125">
        <v>44005956.25</v>
      </c>
      <c r="AL125">
        <v>140651863</v>
      </c>
      <c r="AM125">
        <v>17467236.333333299</v>
      </c>
      <c r="AN125">
        <v>58543182.666666701</v>
      </c>
    </row>
    <row r="126" spans="1:40" x14ac:dyDescent="0.2">
      <c r="A126">
        <v>122</v>
      </c>
      <c r="B126">
        <v>9.6839999999999993</v>
      </c>
      <c r="C126">
        <v>79.500950000000003</v>
      </c>
      <c r="D126" t="s">
        <v>40</v>
      </c>
      <c r="E126" s="1">
        <v>5072.7133800000001</v>
      </c>
      <c r="F126" s="1">
        <v>5055.6665000000003</v>
      </c>
      <c r="G126" s="1">
        <v>13728.8691</v>
      </c>
      <c r="H126" s="1">
        <v>4123.2482099999997</v>
      </c>
      <c r="I126" s="1">
        <v>11234.9054</v>
      </c>
      <c r="J126" s="1">
        <v>17967.9424</v>
      </c>
      <c r="K126" s="1">
        <v>486.47436499999998</v>
      </c>
      <c r="L126" s="1">
        <v>3772.2037799999998</v>
      </c>
      <c r="M126" s="1">
        <v>11381.1836</v>
      </c>
      <c r="N126" s="1">
        <v>27494.248200000002</v>
      </c>
      <c r="O126" s="1">
        <v>17903.294399999999</v>
      </c>
      <c r="P126" s="1">
        <v>18600.383999999998</v>
      </c>
      <c r="Q126" s="1">
        <v>8167.2385700000004</v>
      </c>
      <c r="R126" s="1">
        <v>12642.971100000001</v>
      </c>
      <c r="S126" s="1">
        <v>545.18511999999998</v>
      </c>
      <c r="T126" s="1">
        <v>12419.496800000001</v>
      </c>
      <c r="U126" s="1">
        <v>11831.4756</v>
      </c>
      <c r="V126" s="1">
        <v>338467.28100000002</v>
      </c>
      <c r="W126" s="1">
        <v>0</v>
      </c>
      <c r="X126" s="1">
        <v>281665.75</v>
      </c>
      <c r="Y126" s="1">
        <v>1696.3280600000001</v>
      </c>
      <c r="Z126" s="1">
        <v>4515.3773199999996</v>
      </c>
      <c r="AA126" s="1">
        <v>1871.8917200000001</v>
      </c>
      <c r="AB126" s="1">
        <v>10588.5234</v>
      </c>
      <c r="AC126" s="1">
        <v>6925.8070500000003</v>
      </c>
      <c r="AD126">
        <v>0</v>
      </c>
      <c r="AE126">
        <v>0</v>
      </c>
      <c r="AF126">
        <v>4678.5735107421897</v>
      </c>
      <c r="AG126">
        <v>10781.3395996094</v>
      </c>
      <c r="AH126">
        <v>5645.6778564453098</v>
      </c>
      <c r="AI126">
        <v>30993.2265625</v>
      </c>
      <c r="AJ126">
        <v>11626.491366299701</v>
      </c>
      <c r="AK126">
        <v>12992.9277954102</v>
      </c>
      <c r="AL126">
        <v>47135.520629882798</v>
      </c>
      <c r="AM126">
        <v>8084.5355631510402</v>
      </c>
      <c r="AN126">
        <v>1680.4868977864601</v>
      </c>
    </row>
    <row r="127" spans="1:40" x14ac:dyDescent="0.2">
      <c r="A127">
        <v>123</v>
      </c>
      <c r="B127">
        <v>0.38800000000000001</v>
      </c>
      <c r="C127">
        <v>79.519540000000006</v>
      </c>
      <c r="D127" t="s">
        <v>40</v>
      </c>
      <c r="E127" s="1">
        <v>29962.8145</v>
      </c>
      <c r="F127" s="1">
        <v>68940.710900000005</v>
      </c>
      <c r="G127" s="1">
        <v>23400.421900000001</v>
      </c>
      <c r="H127" s="1">
        <v>778813.82299999997</v>
      </c>
      <c r="I127" s="1">
        <v>831858.39099999995</v>
      </c>
      <c r="J127" s="1">
        <v>1189829.1599999999</v>
      </c>
      <c r="K127" s="1">
        <v>1795827.19</v>
      </c>
      <c r="L127" s="1">
        <v>950728.60400000005</v>
      </c>
      <c r="M127" s="1">
        <v>833177.40599999996</v>
      </c>
      <c r="N127" s="1">
        <v>686356.95499999996</v>
      </c>
      <c r="O127" s="1">
        <v>513519.07500000001</v>
      </c>
      <c r="P127" s="1">
        <v>367068.05</v>
      </c>
      <c r="Q127" s="1">
        <v>939807.88800000004</v>
      </c>
      <c r="R127" s="1">
        <v>806833.36300000001</v>
      </c>
      <c r="S127" s="1">
        <v>438636.266</v>
      </c>
      <c r="T127" s="1">
        <v>433793.34399999998</v>
      </c>
      <c r="U127" s="1">
        <v>1374740</v>
      </c>
      <c r="V127" s="1">
        <v>38467.027300000002</v>
      </c>
      <c r="W127" s="1">
        <v>23533.519499999999</v>
      </c>
      <c r="X127" s="1">
        <v>74781.085900000005</v>
      </c>
      <c r="Y127" s="1">
        <v>1328351.53</v>
      </c>
      <c r="Z127" s="1">
        <v>839393.93799999997</v>
      </c>
      <c r="AA127" s="1">
        <v>1014461.92</v>
      </c>
      <c r="AB127" s="1">
        <v>930800.31299999997</v>
      </c>
      <c r="AC127" s="1">
        <v>661654.13</v>
      </c>
      <c r="AD127">
        <v>31283.654296875</v>
      </c>
      <c r="AE127">
        <v>192002.828125</v>
      </c>
      <c r="AF127">
        <v>676390.47499999998</v>
      </c>
      <c r="AG127">
        <v>715291.85</v>
      </c>
      <c r="AH127">
        <v>724495.79003906297</v>
      </c>
      <c r="AI127">
        <v>599567.3125</v>
      </c>
      <c r="AJ127">
        <v>52679.037020596603</v>
      </c>
      <c r="AK127">
        <v>763852.67578125</v>
      </c>
      <c r="AL127">
        <v>900904.828125</v>
      </c>
      <c r="AM127">
        <v>598367.45833333302</v>
      </c>
      <c r="AN127">
        <v>616935.40625</v>
      </c>
    </row>
    <row r="128" spans="1:40" x14ac:dyDescent="0.2">
      <c r="A128">
        <v>124</v>
      </c>
      <c r="B128">
        <v>0.92500000000000004</v>
      </c>
      <c r="C128">
        <v>80.024150000000006</v>
      </c>
      <c r="D128" t="s">
        <v>40</v>
      </c>
      <c r="E128" s="1">
        <v>1317020.75</v>
      </c>
      <c r="F128" s="1">
        <v>0</v>
      </c>
      <c r="G128" s="1">
        <v>3904.4003899999998</v>
      </c>
      <c r="H128" s="1">
        <v>7235349.8300000001</v>
      </c>
      <c r="I128" s="1">
        <v>21948291.5</v>
      </c>
      <c r="J128" s="1">
        <v>68779.315400000007</v>
      </c>
      <c r="K128" s="1">
        <v>52401.996099999997</v>
      </c>
      <c r="L128" s="1">
        <v>8903.0270199999995</v>
      </c>
      <c r="M128" s="1">
        <v>7362302.4299999997</v>
      </c>
      <c r="N128" s="1">
        <v>14588496.4</v>
      </c>
      <c r="O128" s="1">
        <v>8667851.5999999996</v>
      </c>
      <c r="P128" s="1">
        <v>23735312.899999999</v>
      </c>
      <c r="Q128" s="1">
        <v>7544362.7999999998</v>
      </c>
      <c r="R128" s="1">
        <v>8365295.5</v>
      </c>
      <c r="S128" s="1">
        <v>15072971.800000001</v>
      </c>
      <c r="T128" s="1">
        <v>14107917.6</v>
      </c>
      <c r="U128" s="1">
        <v>49789.292999999998</v>
      </c>
      <c r="V128" s="1">
        <v>695200128</v>
      </c>
      <c r="W128" s="1">
        <v>0</v>
      </c>
      <c r="X128" s="1">
        <v>268111984</v>
      </c>
      <c r="Y128" s="1">
        <v>59252.372100000001</v>
      </c>
      <c r="Z128" s="1">
        <v>41271.117200000001</v>
      </c>
      <c r="AA128" s="1">
        <v>62901.423799999997</v>
      </c>
      <c r="AB128" s="1">
        <v>79379.951199999996</v>
      </c>
      <c r="AC128" s="1">
        <v>33224.488799999999</v>
      </c>
      <c r="AD128">
        <v>5728.10205078125</v>
      </c>
      <c r="AE128">
        <v>0</v>
      </c>
      <c r="AF128">
        <v>6445350.7999999998</v>
      </c>
      <c r="AG128">
        <v>15587111.699999999</v>
      </c>
      <c r="AH128">
        <v>7480991.8515625</v>
      </c>
      <c r="AI128">
        <v>7082045.625</v>
      </c>
      <c r="AJ128">
        <v>494280.01732288703</v>
      </c>
      <c r="AK128">
        <v>8633094</v>
      </c>
      <c r="AL128">
        <v>21246458.25</v>
      </c>
      <c r="AM128">
        <v>8389859</v>
      </c>
      <c r="AN128">
        <v>19745736.833333299</v>
      </c>
    </row>
    <row r="129" spans="1:40" x14ac:dyDescent="0.2">
      <c r="A129">
        <v>125</v>
      </c>
      <c r="B129">
        <v>0.40600000000000003</v>
      </c>
      <c r="C129">
        <v>80.034649999999999</v>
      </c>
      <c r="D129" t="s">
        <v>40</v>
      </c>
      <c r="E129" s="1">
        <v>20971.627</v>
      </c>
      <c r="F129" s="1">
        <v>0</v>
      </c>
      <c r="G129" s="1">
        <v>0</v>
      </c>
      <c r="H129" s="1">
        <v>992316.43799999997</v>
      </c>
      <c r="I129" s="1">
        <v>1150429.06</v>
      </c>
      <c r="J129" s="1">
        <v>330629.609</v>
      </c>
      <c r="K129" s="1">
        <v>350222.53100000002</v>
      </c>
      <c r="L129" s="1">
        <v>422668.37</v>
      </c>
      <c r="M129" s="1">
        <v>965103.929</v>
      </c>
      <c r="N129" s="1">
        <v>1418005.2</v>
      </c>
      <c r="O129" s="1">
        <v>1197138.8500000001</v>
      </c>
      <c r="P129" s="1">
        <v>1354155.73</v>
      </c>
      <c r="Q129" s="1">
        <v>1033854.3</v>
      </c>
      <c r="R129" s="1">
        <v>1281425.2</v>
      </c>
      <c r="S129" s="1">
        <v>1193241.44</v>
      </c>
      <c r="T129" s="1">
        <v>1561038.25</v>
      </c>
      <c r="U129" s="1">
        <v>482099.96899999998</v>
      </c>
      <c r="V129" s="1">
        <v>35130.402300000002</v>
      </c>
      <c r="W129" s="1">
        <v>0</v>
      </c>
      <c r="X129" s="1">
        <v>53907.125</v>
      </c>
      <c r="Y129" s="1">
        <v>201329.239</v>
      </c>
      <c r="Z129" s="1">
        <v>366784.94500000001</v>
      </c>
      <c r="AA129" s="1">
        <v>329762.55099999998</v>
      </c>
      <c r="AB129" s="1">
        <v>362981.17200000002</v>
      </c>
      <c r="AC129" s="1">
        <v>344907.62</v>
      </c>
      <c r="AD129">
        <v>54.6834106445313</v>
      </c>
      <c r="AE129">
        <v>0</v>
      </c>
      <c r="AF129">
        <v>1130093.95</v>
      </c>
      <c r="AG129">
        <v>1529571.2250000001</v>
      </c>
      <c r="AH129">
        <v>974886.234375</v>
      </c>
      <c r="AI129">
        <v>1109283.9375</v>
      </c>
      <c r="AJ129">
        <v>342684.00090997899</v>
      </c>
      <c r="AK129">
        <v>952978.890625</v>
      </c>
      <c r="AL129">
        <v>2044053.734375</v>
      </c>
      <c r="AM129">
        <v>912700.14583333302</v>
      </c>
      <c r="AN129">
        <v>1202273.66666667</v>
      </c>
    </row>
    <row r="130" spans="1:40" x14ac:dyDescent="0.2">
      <c r="A130">
        <v>126</v>
      </c>
      <c r="B130">
        <v>0.95199999999999996</v>
      </c>
      <c r="C130">
        <v>80.049769999999995</v>
      </c>
      <c r="D130" t="s">
        <v>40</v>
      </c>
      <c r="E130" s="1">
        <v>6467441</v>
      </c>
      <c r="F130" s="1">
        <v>430215.28100000002</v>
      </c>
      <c r="G130" s="1">
        <v>430535.31300000002</v>
      </c>
      <c r="H130" s="1">
        <v>2594927.58</v>
      </c>
      <c r="I130" s="1">
        <v>1632528.27</v>
      </c>
      <c r="J130" s="1">
        <v>745652.71900000004</v>
      </c>
      <c r="K130" s="1">
        <v>650074.48400000005</v>
      </c>
      <c r="L130" s="1">
        <v>712320.52099999995</v>
      </c>
      <c r="M130" s="1">
        <v>2222157.81</v>
      </c>
      <c r="N130" s="1">
        <v>2213938.36</v>
      </c>
      <c r="O130" s="1">
        <v>2291078.85</v>
      </c>
      <c r="P130" s="1">
        <v>1616277.11</v>
      </c>
      <c r="Q130" s="1">
        <v>2766795.85</v>
      </c>
      <c r="R130" s="1">
        <v>1987624.95</v>
      </c>
      <c r="S130" s="1">
        <v>1829641.13</v>
      </c>
      <c r="T130" s="1">
        <v>2325502.2799999998</v>
      </c>
      <c r="U130" s="1">
        <v>679463.875</v>
      </c>
      <c r="V130" s="1">
        <v>0</v>
      </c>
      <c r="W130" s="1">
        <v>409074.90600000002</v>
      </c>
      <c r="X130" s="1">
        <v>0</v>
      </c>
      <c r="Y130" s="1">
        <v>891314.64099999995</v>
      </c>
      <c r="Z130" s="1">
        <v>831297.65599999996</v>
      </c>
      <c r="AA130" s="1">
        <v>806369.64099999995</v>
      </c>
      <c r="AB130" s="1">
        <v>689878.25</v>
      </c>
      <c r="AC130" s="1">
        <v>675979.375</v>
      </c>
      <c r="AD130">
        <v>324663.59375</v>
      </c>
      <c r="AE130">
        <v>359191</v>
      </c>
      <c r="AF130">
        <v>2887091.2250000001</v>
      </c>
      <c r="AG130">
        <v>1619954.7625</v>
      </c>
      <c r="AH130">
        <v>2704354.25</v>
      </c>
      <c r="AI130">
        <v>1660295.5625</v>
      </c>
      <c r="AJ130">
        <v>4364312.1150568202</v>
      </c>
      <c r="AK130">
        <v>1765823.6640625</v>
      </c>
      <c r="AL130">
        <v>2042861.4453125</v>
      </c>
      <c r="AM130">
        <v>2600445.6666666698</v>
      </c>
      <c r="AN130">
        <v>2055327.625</v>
      </c>
    </row>
    <row r="131" spans="1:40" x14ac:dyDescent="0.2">
      <c r="A131">
        <v>127</v>
      </c>
      <c r="B131">
        <v>0.38800000000000001</v>
      </c>
      <c r="C131">
        <v>80.535349999999994</v>
      </c>
      <c r="D131" t="s">
        <v>40</v>
      </c>
      <c r="E131" s="1">
        <v>0</v>
      </c>
      <c r="F131" s="1">
        <v>0</v>
      </c>
      <c r="G131" s="1">
        <v>0</v>
      </c>
      <c r="H131" s="1">
        <v>188626.04699999999</v>
      </c>
      <c r="I131" s="1">
        <v>178360.30100000001</v>
      </c>
      <c r="J131" s="1">
        <v>147019.94899999999</v>
      </c>
      <c r="K131" s="1">
        <v>137918.43</v>
      </c>
      <c r="L131" s="1">
        <v>148427.573</v>
      </c>
      <c r="M131" s="1">
        <v>123420.618</v>
      </c>
      <c r="N131" s="1">
        <v>184414.11</v>
      </c>
      <c r="O131" s="1">
        <v>175081.96100000001</v>
      </c>
      <c r="P131" s="1">
        <v>158410.997</v>
      </c>
      <c r="Q131" s="1">
        <v>134132.17300000001</v>
      </c>
      <c r="R131" s="1">
        <v>185823.31899999999</v>
      </c>
      <c r="S131" s="1">
        <v>151897.068</v>
      </c>
      <c r="T131" s="1">
        <v>207426.57800000001</v>
      </c>
      <c r="U131" s="1">
        <v>196692.79699999999</v>
      </c>
      <c r="V131" s="1">
        <v>0</v>
      </c>
      <c r="W131" s="1">
        <v>0</v>
      </c>
      <c r="X131" s="1">
        <v>0</v>
      </c>
      <c r="Y131" s="1">
        <v>100262.769</v>
      </c>
      <c r="Z131" s="1">
        <v>197104.02100000001</v>
      </c>
      <c r="AA131" s="1">
        <v>155596.73800000001</v>
      </c>
      <c r="AB131" s="1">
        <v>130089.145</v>
      </c>
      <c r="AC131" s="1">
        <v>120144.13499999999</v>
      </c>
      <c r="AD131">
        <v>0</v>
      </c>
      <c r="AE131">
        <v>0</v>
      </c>
      <c r="AF131">
        <v>198517.49062500001</v>
      </c>
      <c r="AG131">
        <v>227112.484375</v>
      </c>
      <c r="AH131">
        <v>139182.13671875</v>
      </c>
      <c r="AI131">
        <v>196510.95703125</v>
      </c>
      <c r="AJ131">
        <v>296.965254350142</v>
      </c>
      <c r="AK131">
        <v>129182.7109375</v>
      </c>
      <c r="AL131">
        <v>246650.18359375</v>
      </c>
      <c r="AM131">
        <v>152738.125</v>
      </c>
      <c r="AN131">
        <v>202571.515625</v>
      </c>
    </row>
    <row r="132" spans="1:40" x14ac:dyDescent="0.2">
      <c r="A132">
        <v>128</v>
      </c>
      <c r="B132">
        <v>0.39600000000000002</v>
      </c>
      <c r="C132">
        <v>81.014529999999993</v>
      </c>
      <c r="D132" t="s">
        <v>40</v>
      </c>
      <c r="E132" s="1">
        <v>2900222</v>
      </c>
      <c r="F132" s="1">
        <v>24747.502</v>
      </c>
      <c r="G132" s="1">
        <v>21832.502</v>
      </c>
      <c r="H132" s="1">
        <v>524179.44799999997</v>
      </c>
      <c r="I132" s="1">
        <v>408904.68400000001</v>
      </c>
      <c r="J132" s="1">
        <v>630973.32799999998</v>
      </c>
      <c r="K132" s="1">
        <v>756135.23400000005</v>
      </c>
      <c r="L132" s="1">
        <v>435287.82299999997</v>
      </c>
      <c r="M132" s="1">
        <v>360287.85499999998</v>
      </c>
      <c r="N132" s="1">
        <v>278168.47399999999</v>
      </c>
      <c r="O132" s="1">
        <v>233452.038</v>
      </c>
      <c r="P132" s="1">
        <v>170825.45</v>
      </c>
      <c r="Q132" s="1">
        <v>658409.31299999997</v>
      </c>
      <c r="R132" s="1">
        <v>544999.05000000005</v>
      </c>
      <c r="S132" s="1">
        <v>136361.21799999999</v>
      </c>
      <c r="T132" s="1">
        <v>196582.041</v>
      </c>
      <c r="U132" s="1">
        <v>748065.18799999997</v>
      </c>
      <c r="V132" s="1">
        <v>1246500.1299999999</v>
      </c>
      <c r="W132" s="1">
        <v>16260.703100000001</v>
      </c>
      <c r="X132" s="1">
        <v>146408.42199999999</v>
      </c>
      <c r="Y132" s="1">
        <v>637642.32799999998</v>
      </c>
      <c r="Z132" s="1">
        <v>411967.11700000003</v>
      </c>
      <c r="AA132" s="1">
        <v>455694.44500000001</v>
      </c>
      <c r="AB132" s="1">
        <v>528115.84400000004</v>
      </c>
      <c r="AC132" s="1">
        <v>299512.24599999998</v>
      </c>
      <c r="AD132">
        <v>21282.408203125</v>
      </c>
      <c r="AE132">
        <v>103579.2109375</v>
      </c>
      <c r="AF132">
        <v>299052.40312500001</v>
      </c>
      <c r="AG132">
        <v>206949.88906250001</v>
      </c>
      <c r="AH132">
        <v>732580.03125</v>
      </c>
      <c r="AI132">
        <v>152024.25390625</v>
      </c>
      <c r="AJ132">
        <v>924316.32137784106</v>
      </c>
      <c r="AK132">
        <v>423443.1015625</v>
      </c>
      <c r="AL132">
        <v>506326.86328125</v>
      </c>
      <c r="AM132">
        <v>452834.72395833302</v>
      </c>
      <c r="AN132">
        <v>342465.94791666698</v>
      </c>
    </row>
    <row r="133" spans="1:40" x14ac:dyDescent="0.2">
      <c r="A133">
        <v>129</v>
      </c>
      <c r="B133">
        <v>0.94</v>
      </c>
      <c r="C133">
        <v>81.016670000000005</v>
      </c>
      <c r="D133" t="s">
        <v>40</v>
      </c>
      <c r="E133" s="1">
        <v>2396056.25</v>
      </c>
      <c r="F133" s="1">
        <v>2957.1997099999999</v>
      </c>
      <c r="G133" s="1">
        <v>14326.334000000001</v>
      </c>
      <c r="H133" s="1">
        <v>13066346.300000001</v>
      </c>
      <c r="I133" s="1">
        <v>52859028.5</v>
      </c>
      <c r="J133" s="1">
        <v>173759.51</v>
      </c>
      <c r="K133" s="1">
        <v>139393.25</v>
      </c>
      <c r="L133" s="1">
        <v>57341.006500000003</v>
      </c>
      <c r="M133" s="1">
        <v>13310226</v>
      </c>
      <c r="N133" s="1">
        <v>29575851.399999999</v>
      </c>
      <c r="O133" s="1">
        <v>15384353.800000001</v>
      </c>
      <c r="P133" s="1">
        <v>31967963.199999999</v>
      </c>
      <c r="Q133" s="1">
        <v>13443248.6</v>
      </c>
      <c r="R133" s="1">
        <v>14672990.199999999</v>
      </c>
      <c r="S133" s="1">
        <v>26986227</v>
      </c>
      <c r="T133" s="1">
        <v>41988062.600000001</v>
      </c>
      <c r="U133" s="1">
        <v>178271.125</v>
      </c>
      <c r="V133" s="1">
        <v>1378708480</v>
      </c>
      <c r="W133" s="1">
        <v>7732.71533</v>
      </c>
      <c r="X133" s="1">
        <v>415103840</v>
      </c>
      <c r="Y133" s="1">
        <v>209905.15400000001</v>
      </c>
      <c r="Z133" s="1">
        <v>158479.61900000001</v>
      </c>
      <c r="AA133" s="1">
        <v>167869.42199999999</v>
      </c>
      <c r="AB133" s="1">
        <v>177984.508</v>
      </c>
      <c r="AC133" s="1">
        <v>84009.477899999998</v>
      </c>
      <c r="AD133">
        <v>21998.001953125</v>
      </c>
      <c r="AE133">
        <v>7084.78515625</v>
      </c>
      <c r="AF133">
        <v>11495366.6</v>
      </c>
      <c r="AG133">
        <v>15507023.4</v>
      </c>
      <c r="AH133">
        <v>12934411.328125</v>
      </c>
      <c r="AI133">
        <v>12587922.5</v>
      </c>
      <c r="AJ133">
        <v>382201.52732155501</v>
      </c>
      <c r="AK133">
        <v>15506391.125</v>
      </c>
      <c r="AL133">
        <v>51969793.75</v>
      </c>
      <c r="AM133">
        <v>14418456</v>
      </c>
      <c r="AN133">
        <v>13786605</v>
      </c>
    </row>
    <row r="134" spans="1:40" x14ac:dyDescent="0.2">
      <c r="A134">
        <v>130</v>
      </c>
      <c r="B134">
        <v>0.52700000000000002</v>
      </c>
      <c r="C134">
        <v>81.016670000000005</v>
      </c>
      <c r="D134" t="s">
        <v>40</v>
      </c>
      <c r="E134" s="1">
        <v>54924344</v>
      </c>
      <c r="F134" s="1">
        <v>18609.976600000002</v>
      </c>
      <c r="G134" s="1">
        <v>18401.789100000002</v>
      </c>
      <c r="H134" s="1">
        <v>122821653</v>
      </c>
      <c r="I134" s="1">
        <v>112486770</v>
      </c>
      <c r="J134" s="1">
        <v>5067396.63</v>
      </c>
      <c r="K134" s="1">
        <v>8071181.75</v>
      </c>
      <c r="L134" s="1">
        <v>3918422.67</v>
      </c>
      <c r="M134" s="1">
        <v>122125807</v>
      </c>
      <c r="N134" s="1">
        <v>123008031</v>
      </c>
      <c r="O134" s="1">
        <v>110824243</v>
      </c>
      <c r="P134" s="1">
        <v>108424710</v>
      </c>
      <c r="Q134" s="1">
        <v>127006272</v>
      </c>
      <c r="R134" s="1">
        <v>124288629</v>
      </c>
      <c r="S134" s="1">
        <v>116052408</v>
      </c>
      <c r="T134" s="1">
        <v>124458243</v>
      </c>
      <c r="U134" s="1">
        <v>4795896.5</v>
      </c>
      <c r="V134" s="1">
        <v>519836096</v>
      </c>
      <c r="W134" s="1">
        <v>36294.039100000002</v>
      </c>
      <c r="X134" s="1">
        <v>340114048</v>
      </c>
      <c r="Y134" s="1">
        <v>7228212.3799999999</v>
      </c>
      <c r="Z134" s="1">
        <v>5027016</v>
      </c>
      <c r="AA134" s="1">
        <v>5932773.3799999999</v>
      </c>
      <c r="AB134" s="1">
        <v>5308615.25</v>
      </c>
      <c r="AC134" s="1">
        <v>4447350.21</v>
      </c>
      <c r="AD134">
        <v>171235.0625</v>
      </c>
      <c r="AE134">
        <v>5896.84033203125</v>
      </c>
      <c r="AF134">
        <v>111867782.40000001</v>
      </c>
      <c r="AG134">
        <v>98550521.599999994</v>
      </c>
      <c r="AH134">
        <v>47748698.40625</v>
      </c>
      <c r="AI134">
        <v>104471882</v>
      </c>
      <c r="AJ134">
        <v>1811949.68927557</v>
      </c>
      <c r="AK134">
        <v>107443257.5</v>
      </c>
      <c r="AL134">
        <v>111660146</v>
      </c>
      <c r="AM134">
        <v>121572373.333333</v>
      </c>
      <c r="AN134">
        <v>117044632</v>
      </c>
    </row>
    <row r="135" spans="1:40" x14ac:dyDescent="0.2">
      <c r="A135">
        <v>131</v>
      </c>
      <c r="B135">
        <v>2.1070000000000002</v>
      </c>
      <c r="C135">
        <v>81.016679999999994</v>
      </c>
      <c r="D135" t="s">
        <v>40</v>
      </c>
      <c r="E135" s="1">
        <v>490030.90600000002</v>
      </c>
      <c r="F135" s="1">
        <v>1740.922</v>
      </c>
      <c r="G135" s="1">
        <v>1776.23035</v>
      </c>
      <c r="H135" s="1">
        <v>1544962.48</v>
      </c>
      <c r="I135" s="1">
        <v>2526995.0299999998</v>
      </c>
      <c r="J135" s="1">
        <v>21012.169900000001</v>
      </c>
      <c r="K135" s="1">
        <v>27712.873</v>
      </c>
      <c r="L135" s="1">
        <v>12084.381100000001</v>
      </c>
      <c r="M135" s="1">
        <v>1446632.46</v>
      </c>
      <c r="N135" s="1">
        <v>4407592.79</v>
      </c>
      <c r="O135" s="1">
        <v>1722198.9</v>
      </c>
      <c r="P135" s="1">
        <v>3172928.08</v>
      </c>
      <c r="Q135" s="1">
        <v>1146642.28</v>
      </c>
      <c r="R135" s="1">
        <v>2520465.08</v>
      </c>
      <c r="S135" s="1">
        <v>1117768.6599999999</v>
      </c>
      <c r="T135" s="1">
        <v>3739378.65</v>
      </c>
      <c r="U135" s="1">
        <v>13515.635700000001</v>
      </c>
      <c r="V135" s="1">
        <v>116390792</v>
      </c>
      <c r="W135" s="1">
        <v>2028.76758</v>
      </c>
      <c r="X135" s="1">
        <v>45247924</v>
      </c>
      <c r="Y135" s="1">
        <v>25050.504400000002</v>
      </c>
      <c r="Z135" s="1">
        <v>9785.59692</v>
      </c>
      <c r="AA135" s="1">
        <v>10038.2346</v>
      </c>
      <c r="AB135" s="1">
        <v>5119.67749</v>
      </c>
      <c r="AC135" s="1">
        <v>11897.100899999999</v>
      </c>
      <c r="AD135">
        <v>0</v>
      </c>
      <c r="AE135">
        <v>0</v>
      </c>
      <c r="AF135">
        <v>992514.82499999995</v>
      </c>
      <c r="AG135">
        <v>2498494.2000000002</v>
      </c>
      <c r="AH135">
        <v>1748434.2734375</v>
      </c>
      <c r="AI135">
        <v>2793300</v>
      </c>
      <c r="AJ135">
        <v>96915.289661754301</v>
      </c>
      <c r="AK135">
        <v>1959129</v>
      </c>
      <c r="AL135">
        <v>3817269.71875</v>
      </c>
      <c r="AM135">
        <v>2049706.39583333</v>
      </c>
      <c r="AN135">
        <v>3624643.1666666698</v>
      </c>
    </row>
    <row r="136" spans="1:40" x14ac:dyDescent="0.2">
      <c r="A136">
        <v>132</v>
      </c>
      <c r="B136">
        <v>2.1970000000000001</v>
      </c>
      <c r="C136">
        <v>81.016810000000007</v>
      </c>
      <c r="D136" t="s">
        <v>40</v>
      </c>
      <c r="E136" s="1">
        <v>1284595.6299999999</v>
      </c>
      <c r="F136" s="1">
        <v>2935.4938999999999</v>
      </c>
      <c r="G136" s="1">
        <v>5350.8325199999999</v>
      </c>
      <c r="H136" s="1">
        <v>869260.55200000003</v>
      </c>
      <c r="I136" s="1">
        <v>1548199.63</v>
      </c>
      <c r="J136" s="1">
        <v>14049.4694</v>
      </c>
      <c r="K136" s="1">
        <v>25622.343799999999</v>
      </c>
      <c r="L136" s="1">
        <v>19275.1077</v>
      </c>
      <c r="M136" s="1">
        <v>1379396.47</v>
      </c>
      <c r="N136" s="1">
        <v>4170999.64</v>
      </c>
      <c r="O136" s="1">
        <v>1615407.35</v>
      </c>
      <c r="P136" s="1">
        <v>2794402.08</v>
      </c>
      <c r="Q136" s="1">
        <v>1103304.99</v>
      </c>
      <c r="R136" s="1">
        <v>2920898.65</v>
      </c>
      <c r="S136" s="1">
        <v>1167764.23</v>
      </c>
      <c r="T136" s="1">
        <v>2574653.85</v>
      </c>
      <c r="U136" s="1">
        <v>35791.082000000002</v>
      </c>
      <c r="V136" s="1">
        <v>26615594</v>
      </c>
      <c r="W136" s="1">
        <v>1998.2428</v>
      </c>
      <c r="X136" s="1">
        <v>183247328</v>
      </c>
      <c r="Y136" s="1">
        <v>14130.990400000001</v>
      </c>
      <c r="Z136" s="1">
        <v>12073.4395</v>
      </c>
      <c r="AA136" s="1">
        <v>8944.8712200000009</v>
      </c>
      <c r="AB136" s="1">
        <v>11081.924300000001</v>
      </c>
      <c r="AC136" s="1">
        <v>9292.52189</v>
      </c>
      <c r="AD136">
        <v>1653.64221191406</v>
      </c>
      <c r="AE136">
        <v>9464.4111328125</v>
      </c>
      <c r="AF136">
        <v>1110374.8999999999</v>
      </c>
      <c r="AG136">
        <v>1857929.6</v>
      </c>
      <c r="AH136">
        <v>868603.21582031297</v>
      </c>
      <c r="AI136">
        <v>1089844.734375</v>
      </c>
      <c r="AJ136">
        <v>65897.109012950503</v>
      </c>
      <c r="AK136">
        <v>1433677.859375</v>
      </c>
      <c r="AL136">
        <v>5689012.21875</v>
      </c>
      <c r="AM136">
        <v>644620.45833333302</v>
      </c>
      <c r="AN136">
        <v>1214741.39583333</v>
      </c>
    </row>
    <row r="137" spans="1:40" x14ac:dyDescent="0.2">
      <c r="A137">
        <v>133</v>
      </c>
      <c r="B137">
        <v>0.28499999999999998</v>
      </c>
      <c r="C137">
        <v>81.017129999999995</v>
      </c>
      <c r="D137" t="s">
        <v>40</v>
      </c>
      <c r="E137" s="1">
        <v>12081090</v>
      </c>
      <c r="F137" s="1">
        <v>13514.7119</v>
      </c>
      <c r="G137" s="1">
        <v>13252.9424</v>
      </c>
      <c r="H137" s="1">
        <v>1311680.1499999999</v>
      </c>
      <c r="I137" s="1">
        <v>2744510.34</v>
      </c>
      <c r="J137" s="1">
        <v>11560.481900000001</v>
      </c>
      <c r="K137" s="1">
        <v>18297.0864</v>
      </c>
      <c r="L137" s="1">
        <v>17100.187000000002</v>
      </c>
      <c r="M137" s="1">
        <v>1381334.34</v>
      </c>
      <c r="N137" s="1">
        <v>4393917.07</v>
      </c>
      <c r="O137" s="1">
        <v>1701557.23</v>
      </c>
      <c r="P137" s="1">
        <v>2227029</v>
      </c>
      <c r="Q137" s="1">
        <v>1741266.9</v>
      </c>
      <c r="R137" s="1">
        <v>2294679.2000000002</v>
      </c>
      <c r="S137" s="1">
        <v>1321703.98</v>
      </c>
      <c r="T137" s="1">
        <v>2124662.09</v>
      </c>
      <c r="U137" s="1">
        <v>7511.1464800000003</v>
      </c>
      <c r="V137" s="1">
        <v>5336716</v>
      </c>
      <c r="W137" s="1">
        <v>24357.910199999998</v>
      </c>
      <c r="X137" s="1">
        <v>1792653.25</v>
      </c>
      <c r="Y137" s="1">
        <v>26470.025600000001</v>
      </c>
      <c r="Z137" s="1">
        <v>22167.347699999998</v>
      </c>
      <c r="AA137" s="1">
        <v>16040.2397</v>
      </c>
      <c r="AB137" s="1">
        <v>17915.885300000002</v>
      </c>
      <c r="AC137" s="1">
        <v>16850.233700000001</v>
      </c>
      <c r="AD137">
        <v>27194.673828125</v>
      </c>
      <c r="AE137">
        <v>13635.3115234375</v>
      </c>
      <c r="AF137">
        <v>1266442.6375</v>
      </c>
      <c r="AG137">
        <v>2839895.5249999999</v>
      </c>
      <c r="AH137">
        <v>1583192.875</v>
      </c>
      <c r="AI137">
        <v>2371773.46875</v>
      </c>
      <c r="AJ137">
        <v>1978044.0527343799</v>
      </c>
      <c r="AK137">
        <v>1450361.9296875</v>
      </c>
      <c r="AL137">
        <v>9023784.75</v>
      </c>
      <c r="AM137">
        <v>1493428.77083333</v>
      </c>
      <c r="AN137">
        <v>1209276.3125</v>
      </c>
    </row>
    <row r="138" spans="1:40" x14ac:dyDescent="0.2">
      <c r="A138">
        <v>134</v>
      </c>
      <c r="B138">
        <v>0.65</v>
      </c>
      <c r="C138">
        <v>81.017240000000001</v>
      </c>
      <c r="D138" t="s">
        <v>40</v>
      </c>
      <c r="E138" s="1">
        <v>52743696</v>
      </c>
      <c r="F138" s="1">
        <v>15054.642599999999</v>
      </c>
      <c r="G138" s="1">
        <v>10887.7803</v>
      </c>
      <c r="H138" s="1">
        <v>309483947</v>
      </c>
      <c r="I138" s="1">
        <v>259600776</v>
      </c>
      <c r="J138" s="1">
        <v>3461912.5</v>
      </c>
      <c r="K138" s="1">
        <v>5616710</v>
      </c>
      <c r="L138" s="1">
        <v>3804229.17</v>
      </c>
      <c r="M138" s="1">
        <v>302232293</v>
      </c>
      <c r="N138" s="1">
        <v>339729029</v>
      </c>
      <c r="O138" s="1">
        <v>366123219</v>
      </c>
      <c r="P138" s="1">
        <v>288860637</v>
      </c>
      <c r="Q138" s="1">
        <v>307275520</v>
      </c>
      <c r="R138" s="1">
        <v>334696960</v>
      </c>
      <c r="S138" s="1">
        <v>317560476</v>
      </c>
      <c r="T138" s="1">
        <v>302976742</v>
      </c>
      <c r="U138" s="1">
        <v>4432565</v>
      </c>
      <c r="V138" s="1">
        <v>226701312</v>
      </c>
      <c r="W138" s="1">
        <v>4158.4428699999999</v>
      </c>
      <c r="X138" s="1">
        <v>225108432</v>
      </c>
      <c r="Y138" s="1">
        <v>6199723.75</v>
      </c>
      <c r="Z138" s="1">
        <v>4228945.75</v>
      </c>
      <c r="AA138" s="1">
        <v>5024712.75</v>
      </c>
      <c r="AB138" s="1">
        <v>4173700.5</v>
      </c>
      <c r="AC138" s="1">
        <v>3475150.75</v>
      </c>
      <c r="AD138">
        <v>33200.515625</v>
      </c>
      <c r="AE138">
        <v>8822.384765625</v>
      </c>
      <c r="AF138">
        <v>270434291.19999999</v>
      </c>
      <c r="AG138">
        <v>367186137.60000002</v>
      </c>
      <c r="AH138">
        <v>330665940.875</v>
      </c>
      <c r="AI138">
        <v>287463072</v>
      </c>
      <c r="AJ138">
        <v>1039151.80868253</v>
      </c>
      <c r="AK138">
        <v>363779716</v>
      </c>
      <c r="AL138">
        <v>330142608</v>
      </c>
      <c r="AM138">
        <v>339977962.66666698</v>
      </c>
      <c r="AN138">
        <v>322212821.33333302</v>
      </c>
    </row>
    <row r="139" spans="1:40" x14ac:dyDescent="0.2">
      <c r="A139">
        <v>135</v>
      </c>
      <c r="B139">
        <v>0.66</v>
      </c>
      <c r="C139">
        <v>81.070279999999997</v>
      </c>
      <c r="D139" t="s">
        <v>40</v>
      </c>
      <c r="E139" s="1">
        <v>3460222</v>
      </c>
      <c r="F139" s="1">
        <v>835014.93799999997</v>
      </c>
      <c r="G139" s="1">
        <v>405696.09399999998</v>
      </c>
      <c r="H139" s="1">
        <v>379978.56800000003</v>
      </c>
      <c r="I139" s="1">
        <v>921720.89099999995</v>
      </c>
      <c r="J139" s="1">
        <v>200380.56299999999</v>
      </c>
      <c r="K139" s="1">
        <v>265127.766</v>
      </c>
      <c r="L139" s="1">
        <v>333805.245</v>
      </c>
      <c r="M139" s="1">
        <v>750684.26800000004</v>
      </c>
      <c r="N139" s="1">
        <v>508663.91100000002</v>
      </c>
      <c r="O139" s="1">
        <v>394248.495</v>
      </c>
      <c r="P139" s="1">
        <v>624121.09699999995</v>
      </c>
      <c r="Q139" s="1">
        <v>577716.125</v>
      </c>
      <c r="R139" s="1">
        <v>727230.32499999995</v>
      </c>
      <c r="S139" s="1">
        <v>468807.82</v>
      </c>
      <c r="T139" s="1">
        <v>966423.81299999997</v>
      </c>
      <c r="U139" s="1">
        <v>171730.484</v>
      </c>
      <c r="V139" s="1">
        <v>0</v>
      </c>
      <c r="W139" s="1">
        <v>97538.796900000001</v>
      </c>
      <c r="X139" s="1">
        <v>0</v>
      </c>
      <c r="Y139" s="1">
        <v>323118.75799999997</v>
      </c>
      <c r="Z139" s="1">
        <v>311486.00400000002</v>
      </c>
      <c r="AA139" s="1">
        <v>417508.18800000002</v>
      </c>
      <c r="AB139" s="1">
        <v>268807.95299999998</v>
      </c>
      <c r="AC139" s="1">
        <v>500119.54200000002</v>
      </c>
      <c r="AD139">
        <v>139172.734375</v>
      </c>
      <c r="AE139">
        <v>70404.0625</v>
      </c>
      <c r="AF139">
        <v>695037.29374999995</v>
      </c>
      <c r="AG139">
        <v>516429.22968749999</v>
      </c>
      <c r="AH139">
        <v>1698577.5046997101</v>
      </c>
      <c r="AI139">
        <v>850005.91796875</v>
      </c>
      <c r="AJ139">
        <v>3705336.1321022701</v>
      </c>
      <c r="AK139">
        <v>718580.349609375</v>
      </c>
      <c r="AL139">
        <v>498882.8125</v>
      </c>
      <c r="AM139">
        <v>695378.375</v>
      </c>
      <c r="AN139">
        <v>480116.94791666698</v>
      </c>
    </row>
    <row r="140" spans="1:40" x14ac:dyDescent="0.2">
      <c r="A140">
        <v>136</v>
      </c>
      <c r="B140">
        <v>1.8280000000000001</v>
      </c>
      <c r="C140">
        <v>81.07029</v>
      </c>
      <c r="D140" t="s">
        <v>40</v>
      </c>
      <c r="E140" s="1">
        <v>257857.59400000001</v>
      </c>
      <c r="F140" s="1">
        <v>81825.3125</v>
      </c>
      <c r="G140" s="1">
        <v>130588.05499999999</v>
      </c>
      <c r="H140" s="1">
        <v>6963685</v>
      </c>
      <c r="I140" s="1">
        <v>5958123.25</v>
      </c>
      <c r="J140" s="1">
        <v>467488.67599999998</v>
      </c>
      <c r="K140" s="1">
        <v>230771.59400000001</v>
      </c>
      <c r="L140" s="1">
        <v>384959.16100000002</v>
      </c>
      <c r="M140" s="1">
        <v>6159366.8600000003</v>
      </c>
      <c r="N140" s="1">
        <v>4827817.6100000003</v>
      </c>
      <c r="O140" s="1">
        <v>7744975.2000000002</v>
      </c>
      <c r="P140" s="1">
        <v>5766333.7999999998</v>
      </c>
      <c r="Q140" s="1">
        <v>6380198.5999999996</v>
      </c>
      <c r="R140" s="1">
        <v>5673967.0999999996</v>
      </c>
      <c r="S140" s="1">
        <v>8912068.3800000008</v>
      </c>
      <c r="T140" s="1">
        <v>5677803.9000000004</v>
      </c>
      <c r="U140" s="1">
        <v>26402.578099999999</v>
      </c>
      <c r="V140" s="1">
        <v>52259.488299999997</v>
      </c>
      <c r="W140" s="1">
        <v>170946.734</v>
      </c>
      <c r="X140" s="1">
        <v>136218.15599999999</v>
      </c>
      <c r="Y140" s="1">
        <v>292343.28499999997</v>
      </c>
      <c r="Z140" s="1">
        <v>259543.48199999999</v>
      </c>
      <c r="AA140" s="1">
        <v>183344.89600000001</v>
      </c>
      <c r="AB140" s="1">
        <v>124028.68399999999</v>
      </c>
      <c r="AC140" s="1">
        <v>299746.94300000003</v>
      </c>
      <c r="AD140">
        <v>54387.51171875</v>
      </c>
      <c r="AE140">
        <v>65069.80078125</v>
      </c>
      <c r="AF140">
        <v>6612016.7000000002</v>
      </c>
      <c r="AG140">
        <v>7015290.2999999998</v>
      </c>
      <c r="AH140">
        <v>10126832.359375</v>
      </c>
      <c r="AI140">
        <v>5629122.125</v>
      </c>
      <c r="AJ140">
        <v>375166.76429332403</v>
      </c>
      <c r="AK140">
        <v>7180220.6875</v>
      </c>
      <c r="AL140">
        <v>5244016.8125</v>
      </c>
      <c r="AM140">
        <v>7579724</v>
      </c>
      <c r="AN140">
        <v>5379593.5</v>
      </c>
    </row>
    <row r="141" spans="1:40" x14ac:dyDescent="0.2">
      <c r="A141">
        <v>137</v>
      </c>
      <c r="B141">
        <v>2.44</v>
      </c>
      <c r="C141">
        <v>81.070409999999995</v>
      </c>
      <c r="D141" t="s">
        <v>40</v>
      </c>
      <c r="E141" s="1">
        <v>297225.06300000002</v>
      </c>
      <c r="F141" s="1">
        <v>234126.609</v>
      </c>
      <c r="G141" s="1">
        <v>65111.953099999999</v>
      </c>
      <c r="H141" s="1">
        <v>306988.549</v>
      </c>
      <c r="I141" s="1">
        <v>421850.10200000001</v>
      </c>
      <c r="J141" s="1">
        <v>278259.53100000002</v>
      </c>
      <c r="K141" s="1">
        <v>315898.68</v>
      </c>
      <c r="L141" s="1">
        <v>379331.93800000002</v>
      </c>
      <c r="M141" s="1">
        <v>518600.98700000002</v>
      </c>
      <c r="N141" s="1">
        <v>436925.701</v>
      </c>
      <c r="O141" s="1">
        <v>506900.38099999999</v>
      </c>
      <c r="P141" s="1">
        <v>365061.50599999999</v>
      </c>
      <c r="Q141" s="1">
        <v>388543.23100000003</v>
      </c>
      <c r="R141" s="1">
        <v>434284.92200000002</v>
      </c>
      <c r="S141" s="1">
        <v>468121.08199999999</v>
      </c>
      <c r="T141" s="1">
        <v>498494.78399999999</v>
      </c>
      <c r="U141" s="1">
        <v>286868.34399999998</v>
      </c>
      <c r="V141" s="1">
        <v>169631.21900000001</v>
      </c>
      <c r="W141" s="1">
        <v>44741.640599999999</v>
      </c>
      <c r="X141" s="1">
        <v>255166.46900000001</v>
      </c>
      <c r="Y141" s="1">
        <v>380461.78499999997</v>
      </c>
      <c r="Z141" s="1">
        <v>890216.57799999998</v>
      </c>
      <c r="AA141" s="1">
        <v>602869.92200000002</v>
      </c>
      <c r="AB141" s="1">
        <v>831773.125</v>
      </c>
      <c r="AC141" s="1">
        <v>717549.71400000004</v>
      </c>
      <c r="AD141">
        <v>34641.52734375</v>
      </c>
      <c r="AE141">
        <v>61455.4609375</v>
      </c>
      <c r="AF141">
        <v>380441.65781250002</v>
      </c>
      <c r="AG141">
        <v>661514.76249999995</v>
      </c>
      <c r="AH141">
        <v>411413.8515625</v>
      </c>
      <c r="AI141">
        <v>425841.07421875</v>
      </c>
      <c r="AJ141">
        <v>311003.937855114</v>
      </c>
      <c r="AK141">
        <v>455177.033203125</v>
      </c>
      <c r="AL141">
        <v>421744.84375</v>
      </c>
      <c r="AM141">
        <v>414559.296875</v>
      </c>
      <c r="AN141">
        <v>614115.36458333302</v>
      </c>
    </row>
    <row r="142" spans="1:40" x14ac:dyDescent="0.2">
      <c r="A142">
        <v>138</v>
      </c>
      <c r="B142">
        <v>1.5509999999999999</v>
      </c>
      <c r="C142">
        <v>81.070520000000002</v>
      </c>
      <c r="D142" t="s">
        <v>40</v>
      </c>
      <c r="E142" s="1">
        <v>580340.68799999997</v>
      </c>
      <c r="F142" s="1">
        <v>106319.20299999999</v>
      </c>
      <c r="G142" s="1">
        <v>192988.359</v>
      </c>
      <c r="H142" s="1">
        <v>353595.52899999998</v>
      </c>
      <c r="I142" s="1">
        <v>441297.609</v>
      </c>
      <c r="J142" s="1">
        <v>297181.17200000002</v>
      </c>
      <c r="K142" s="1">
        <v>268498.641</v>
      </c>
      <c r="L142" s="1">
        <v>296167.17700000003</v>
      </c>
      <c r="M142" s="1">
        <v>465965.20799999998</v>
      </c>
      <c r="N142" s="1">
        <v>484835.97499999998</v>
      </c>
      <c r="O142" s="1">
        <v>643741.48100000003</v>
      </c>
      <c r="P142" s="1">
        <v>543659.24399999995</v>
      </c>
      <c r="Q142" s="1">
        <v>438039.7</v>
      </c>
      <c r="R142" s="1">
        <v>526283.16299999994</v>
      </c>
      <c r="S142" s="1">
        <v>449422.109</v>
      </c>
      <c r="T142" s="1">
        <v>602877.20600000001</v>
      </c>
      <c r="U142" s="1">
        <v>179874.31299999999</v>
      </c>
      <c r="V142" s="1">
        <v>0</v>
      </c>
      <c r="W142" s="1">
        <v>69116.523400000005</v>
      </c>
      <c r="X142" s="1">
        <v>0</v>
      </c>
      <c r="Y142" s="1">
        <v>331114.277</v>
      </c>
      <c r="Z142" s="1">
        <v>441070.72700000001</v>
      </c>
      <c r="AA142" s="1">
        <v>320373.21500000003</v>
      </c>
      <c r="AB142" s="1">
        <v>499984.46899999998</v>
      </c>
      <c r="AC142" s="1">
        <v>460679.68199999997</v>
      </c>
      <c r="AD142">
        <v>89964.9375</v>
      </c>
      <c r="AE142">
        <v>70994.2578125</v>
      </c>
      <c r="AF142">
        <v>511125.55625000002</v>
      </c>
      <c r="AG142">
        <v>671963.38124999998</v>
      </c>
      <c r="AH142">
        <v>450589.69140625</v>
      </c>
      <c r="AI142">
        <v>408975.8046875</v>
      </c>
      <c r="AJ142">
        <v>386495.114879261</v>
      </c>
      <c r="AK142">
        <v>532159.998046875</v>
      </c>
      <c r="AL142">
        <v>286783.74511718802</v>
      </c>
      <c r="AM142">
        <v>481230.60416666698</v>
      </c>
      <c r="AN142">
        <v>495963.22916666698</v>
      </c>
    </row>
    <row r="143" spans="1:40" x14ac:dyDescent="0.2">
      <c r="A143">
        <v>139</v>
      </c>
      <c r="B143">
        <v>9.6859999999999999</v>
      </c>
      <c r="C143">
        <v>81.520529999999994</v>
      </c>
      <c r="D143" t="s">
        <v>40</v>
      </c>
      <c r="E143" s="1">
        <v>16100172</v>
      </c>
      <c r="F143" s="1">
        <v>9651573</v>
      </c>
      <c r="G143" s="1">
        <v>10775628</v>
      </c>
      <c r="H143" s="1">
        <v>23606686</v>
      </c>
      <c r="I143" s="1">
        <v>20216356.800000001</v>
      </c>
      <c r="J143" s="1">
        <v>14767560</v>
      </c>
      <c r="K143" s="1">
        <v>11739614</v>
      </c>
      <c r="L143" s="1">
        <v>15710256.300000001</v>
      </c>
      <c r="M143" s="1">
        <v>22581934.899999999</v>
      </c>
      <c r="N143" s="1">
        <v>21689712.699999999</v>
      </c>
      <c r="O143" s="1">
        <v>27605594</v>
      </c>
      <c r="P143" s="1">
        <v>18060717.600000001</v>
      </c>
      <c r="Q143" s="1">
        <v>17140989.800000001</v>
      </c>
      <c r="R143" s="1">
        <v>18133534.199999999</v>
      </c>
      <c r="S143" s="1">
        <v>21971515.5</v>
      </c>
      <c r="T143" s="1">
        <v>21453915.399999999</v>
      </c>
      <c r="U143" s="1">
        <v>15682467</v>
      </c>
      <c r="V143" s="1">
        <v>25648466</v>
      </c>
      <c r="W143" s="1">
        <v>11055579</v>
      </c>
      <c r="X143" s="1">
        <v>16937166</v>
      </c>
      <c r="Y143" s="1">
        <v>13099740.5</v>
      </c>
      <c r="Z143" s="1">
        <v>15868015.6</v>
      </c>
      <c r="AA143" s="1">
        <v>13825180.1</v>
      </c>
      <c r="AB143" s="1">
        <v>9143973</v>
      </c>
      <c r="AC143" s="1">
        <v>11890518.300000001</v>
      </c>
      <c r="AD143">
        <v>11507466</v>
      </c>
      <c r="AE143">
        <v>22627154</v>
      </c>
      <c r="AF143">
        <v>25968102</v>
      </c>
      <c r="AG143">
        <v>21625071.600000001</v>
      </c>
      <c r="AH143">
        <v>20885747.25</v>
      </c>
      <c r="AI143">
        <v>21679303.75</v>
      </c>
      <c r="AJ143">
        <v>23156853.045454498</v>
      </c>
      <c r="AK143">
        <v>24572677.5</v>
      </c>
      <c r="AL143">
        <v>23478469.125</v>
      </c>
      <c r="AM143">
        <v>30003060.666666701</v>
      </c>
      <c r="AN143">
        <v>29988005.333333299</v>
      </c>
    </row>
    <row r="144" spans="1:40" x14ac:dyDescent="0.2">
      <c r="A144">
        <v>140</v>
      </c>
      <c r="B144">
        <v>4.7E-2</v>
      </c>
      <c r="C144">
        <v>81.520619999999994</v>
      </c>
      <c r="D144" t="s">
        <v>40</v>
      </c>
      <c r="E144" s="1">
        <v>65543.906300000002</v>
      </c>
      <c r="F144" s="1">
        <v>413497.43800000002</v>
      </c>
      <c r="G144" s="1">
        <v>244434.71900000001</v>
      </c>
      <c r="H144" s="1">
        <v>56707.625</v>
      </c>
      <c r="I144" s="1">
        <v>43295.974099999999</v>
      </c>
      <c r="J144" s="1">
        <v>159749.57</v>
      </c>
      <c r="K144" s="1">
        <v>184073.609</v>
      </c>
      <c r="L144" s="1">
        <v>137163.09899999999</v>
      </c>
      <c r="M144" s="1">
        <v>83936.573099999994</v>
      </c>
      <c r="N144" s="1">
        <v>88371.907099999997</v>
      </c>
      <c r="O144" s="1">
        <v>75645.074999999997</v>
      </c>
      <c r="P144" s="1">
        <v>79261.551600000006</v>
      </c>
      <c r="Q144" s="1">
        <v>55810.852700000003</v>
      </c>
      <c r="R144" s="1">
        <v>93511.534400000004</v>
      </c>
      <c r="S144" s="1">
        <v>79567.779299999995</v>
      </c>
      <c r="T144" s="1">
        <v>73938.906600000002</v>
      </c>
      <c r="U144" s="1">
        <v>375760.75</v>
      </c>
      <c r="V144" s="1">
        <v>158714.734</v>
      </c>
      <c r="W144" s="1">
        <v>207908.07800000001</v>
      </c>
      <c r="X144" s="1">
        <v>83032.515599999999</v>
      </c>
      <c r="Y144" s="1">
        <v>136570.25599999999</v>
      </c>
      <c r="Z144" s="1">
        <v>140295.361</v>
      </c>
      <c r="AA144" s="1">
        <v>145232.76199999999</v>
      </c>
      <c r="AB144" s="1">
        <v>173945.27299999999</v>
      </c>
      <c r="AC144" s="1">
        <v>172375.17600000001</v>
      </c>
      <c r="AD144">
        <v>219419.46875</v>
      </c>
      <c r="AE144">
        <v>158138.34375</v>
      </c>
      <c r="AF144">
        <v>62944.210156250003</v>
      </c>
      <c r="AG144">
        <v>67907.221093750006</v>
      </c>
      <c r="AH144">
        <v>57196.02734375</v>
      </c>
      <c r="AI144">
        <v>78672.9326171875</v>
      </c>
      <c r="AJ144">
        <v>149121.743696733</v>
      </c>
      <c r="AK144">
        <v>83737.929931640596</v>
      </c>
      <c r="AL144">
        <v>91291.2119140625</v>
      </c>
      <c r="AM144">
        <v>76241.094401041701</v>
      </c>
      <c r="AN144">
        <v>60100.772135416701</v>
      </c>
    </row>
    <row r="145" spans="1:40" x14ac:dyDescent="0.2">
      <c r="A145">
        <v>141</v>
      </c>
      <c r="B145">
        <v>0.372</v>
      </c>
      <c r="C145">
        <v>81.520679999999999</v>
      </c>
      <c r="D145" t="s">
        <v>40</v>
      </c>
      <c r="E145" s="1">
        <v>104248.32000000001</v>
      </c>
      <c r="F145" s="1">
        <v>228769.891</v>
      </c>
      <c r="G145" s="1">
        <v>196281.391</v>
      </c>
      <c r="H145" s="1">
        <v>8025795.1699999999</v>
      </c>
      <c r="I145" s="1">
        <v>8813037.6300000008</v>
      </c>
      <c r="J145" s="1">
        <v>33414276</v>
      </c>
      <c r="K145" s="1">
        <v>45822075</v>
      </c>
      <c r="L145" s="1">
        <v>28917954.699999999</v>
      </c>
      <c r="M145" s="1">
        <v>7772876.54</v>
      </c>
      <c r="N145" s="1">
        <v>6501840.79</v>
      </c>
      <c r="O145" s="1">
        <v>5230543.1500000004</v>
      </c>
      <c r="P145" s="1">
        <v>3671124.6</v>
      </c>
      <c r="Q145" s="1">
        <v>9343298.1999999993</v>
      </c>
      <c r="R145" s="1">
        <v>7184058</v>
      </c>
      <c r="S145" s="1">
        <v>4377005</v>
      </c>
      <c r="T145" s="1">
        <v>3953507.55</v>
      </c>
      <c r="U145" s="1">
        <v>38016488</v>
      </c>
      <c r="V145" s="1">
        <v>111477.32</v>
      </c>
      <c r="W145" s="1">
        <v>114019.211</v>
      </c>
      <c r="X145" s="1">
        <v>215982.65599999999</v>
      </c>
      <c r="Y145" s="1">
        <v>34213035.5</v>
      </c>
      <c r="Z145" s="1">
        <v>18375480.300000001</v>
      </c>
      <c r="AA145" s="1">
        <v>25993607.5</v>
      </c>
      <c r="AB145" s="1">
        <v>24230145</v>
      </c>
      <c r="AC145" s="1">
        <v>17137991.699999999</v>
      </c>
      <c r="AD145">
        <v>157332.015625</v>
      </c>
      <c r="AE145">
        <v>2582334.75</v>
      </c>
      <c r="AF145">
        <v>6866886.0999999996</v>
      </c>
      <c r="AG145">
        <v>6637482.7000000002</v>
      </c>
      <c r="AH145">
        <v>8227817.8105468797</v>
      </c>
      <c r="AI145">
        <v>5106133.5</v>
      </c>
      <c r="AJ145">
        <v>170100.356889205</v>
      </c>
      <c r="AK145">
        <v>8382837.5</v>
      </c>
      <c r="AL145">
        <v>9695895.3125</v>
      </c>
      <c r="AM145">
        <v>7336340.6666666698</v>
      </c>
      <c r="AN145">
        <v>6507054.1666666698</v>
      </c>
    </row>
    <row r="146" spans="1:40" x14ac:dyDescent="0.2">
      <c r="A146">
        <v>142</v>
      </c>
      <c r="B146">
        <v>0.38100000000000001</v>
      </c>
      <c r="C146">
        <v>82.014240000000001</v>
      </c>
      <c r="D146" t="s">
        <v>40</v>
      </c>
      <c r="E146" s="1">
        <v>170910.40599999999</v>
      </c>
      <c r="F146" s="1">
        <v>25261.449199999999</v>
      </c>
      <c r="G146" s="1">
        <v>77182.343800000002</v>
      </c>
      <c r="H146" s="1">
        <v>51858777.299999997</v>
      </c>
      <c r="I146" s="1">
        <v>50765054</v>
      </c>
      <c r="J146" s="1">
        <v>41056070</v>
      </c>
      <c r="K146" s="1">
        <v>41732316</v>
      </c>
      <c r="L146" s="1">
        <v>47088817.299999997</v>
      </c>
      <c r="M146" s="1">
        <v>43588472.899999999</v>
      </c>
      <c r="N146" s="1">
        <v>42377416.600000001</v>
      </c>
      <c r="O146" s="1">
        <v>56775656</v>
      </c>
      <c r="P146" s="1">
        <v>49134952</v>
      </c>
      <c r="Q146" s="1">
        <v>52943826.399999999</v>
      </c>
      <c r="R146" s="1">
        <v>47385084.799999997</v>
      </c>
      <c r="S146" s="1">
        <v>61021372</v>
      </c>
      <c r="T146" s="1">
        <v>54290888</v>
      </c>
      <c r="U146" s="1">
        <v>38155276</v>
      </c>
      <c r="V146" s="1">
        <v>74781.390599999999</v>
      </c>
      <c r="W146" s="1">
        <v>21456.234400000001</v>
      </c>
      <c r="X146" s="1">
        <v>124409.164</v>
      </c>
      <c r="Y146" s="1">
        <v>46685286</v>
      </c>
      <c r="Z146" s="1">
        <v>50730008</v>
      </c>
      <c r="AA146" s="1">
        <v>53706733</v>
      </c>
      <c r="AB146" s="1">
        <v>48185854</v>
      </c>
      <c r="AC146" s="1">
        <v>49361082.700000003</v>
      </c>
      <c r="AD146">
        <v>68820.765625</v>
      </c>
      <c r="AE146">
        <v>206320.6875</v>
      </c>
      <c r="AF146">
        <v>67850716.799999997</v>
      </c>
      <c r="AG146">
        <v>73939891.200000003</v>
      </c>
      <c r="AH146">
        <v>48120498.9609375</v>
      </c>
      <c r="AI146">
        <v>52764966</v>
      </c>
      <c r="AJ146">
        <v>95893.8348804821</v>
      </c>
      <c r="AK146">
        <v>48615713</v>
      </c>
      <c r="AL146">
        <v>55512545</v>
      </c>
      <c r="AM146">
        <v>50529949.333333299</v>
      </c>
      <c r="AN146">
        <v>48164017.333333299</v>
      </c>
    </row>
    <row r="147" spans="1:40" x14ac:dyDescent="0.2">
      <c r="A147">
        <v>143</v>
      </c>
      <c r="B147">
        <v>9.7210000000000001</v>
      </c>
      <c r="C147">
        <v>82.06523</v>
      </c>
      <c r="D147" t="s">
        <v>40</v>
      </c>
      <c r="E147" s="1">
        <v>264180.75</v>
      </c>
      <c r="F147" s="1">
        <v>677923.625</v>
      </c>
      <c r="G147" s="1">
        <v>683829.18799999997</v>
      </c>
      <c r="H147" s="1">
        <v>253658.82800000001</v>
      </c>
      <c r="I147" s="1">
        <v>260492.902</v>
      </c>
      <c r="J147" s="1">
        <v>857469.03099999996</v>
      </c>
      <c r="K147" s="1">
        <v>677807.18799999997</v>
      </c>
      <c r="L147" s="1">
        <v>695229.56299999997</v>
      </c>
      <c r="M147" s="1">
        <v>218202.84899999999</v>
      </c>
      <c r="N147" s="1">
        <v>374048.049</v>
      </c>
      <c r="O147" s="1">
        <v>244167.56599999999</v>
      </c>
      <c r="P147" s="1">
        <v>344105.13799999998</v>
      </c>
      <c r="Q147" s="1">
        <v>218178.65</v>
      </c>
      <c r="R147" s="1">
        <v>305871.97499999998</v>
      </c>
      <c r="S147" s="1">
        <v>298765.82</v>
      </c>
      <c r="T147" s="1">
        <v>250786.391</v>
      </c>
      <c r="U147" s="1">
        <v>671963.56299999997</v>
      </c>
      <c r="V147" s="1">
        <v>431447.06300000002</v>
      </c>
      <c r="W147" s="1">
        <v>772192.31299999997</v>
      </c>
      <c r="X147" s="1">
        <v>245691.359</v>
      </c>
      <c r="Y147" s="1">
        <v>1168052.98</v>
      </c>
      <c r="Z147" s="1">
        <v>599278.68799999997</v>
      </c>
      <c r="AA147" s="1">
        <v>669410.93799999997</v>
      </c>
      <c r="AB147" s="1">
        <v>565850.43799999997</v>
      </c>
      <c r="AC147" s="1">
        <v>677035.70799999998</v>
      </c>
      <c r="AD147">
        <v>916321.6875</v>
      </c>
      <c r="AE147">
        <v>920714.8125</v>
      </c>
      <c r="AF147">
        <v>298024.328125</v>
      </c>
      <c r="AG147">
        <v>324292.40625</v>
      </c>
      <c r="AH147">
        <v>266759.578125</v>
      </c>
      <c r="AI147">
        <v>229164.4609375</v>
      </c>
      <c r="AJ147">
        <v>316715.465909091</v>
      </c>
      <c r="AK147">
        <v>256124.1953125</v>
      </c>
      <c r="AL147">
        <v>333028.20703125</v>
      </c>
      <c r="AM147">
        <v>299390.59895833302</v>
      </c>
      <c r="AN147">
        <v>230841.44270833299</v>
      </c>
    </row>
    <row r="148" spans="1:40" x14ac:dyDescent="0.2">
      <c r="A148">
        <v>144</v>
      </c>
      <c r="B148">
        <v>9.7010000000000005</v>
      </c>
      <c r="C148">
        <v>82.537090000000006</v>
      </c>
      <c r="D148" t="s">
        <v>40</v>
      </c>
      <c r="E148" s="1">
        <v>2834888.5</v>
      </c>
      <c r="F148" s="1">
        <v>1811725.13</v>
      </c>
      <c r="G148" s="1">
        <v>2115136.25</v>
      </c>
      <c r="H148" s="1">
        <v>2341804.13</v>
      </c>
      <c r="I148" s="1">
        <v>2097323.69</v>
      </c>
      <c r="J148" s="1">
        <v>2677720.13</v>
      </c>
      <c r="K148" s="1">
        <v>1732298.25</v>
      </c>
      <c r="L148" s="1">
        <v>2145997.08</v>
      </c>
      <c r="M148" s="1">
        <v>2331857.21</v>
      </c>
      <c r="N148" s="1">
        <v>2492608.34</v>
      </c>
      <c r="O148" s="1">
        <v>2195111.4</v>
      </c>
      <c r="P148" s="1">
        <v>2538156.7999999998</v>
      </c>
      <c r="Q148" s="1">
        <v>2889295.73</v>
      </c>
      <c r="R148" s="1">
        <v>2132111.48</v>
      </c>
      <c r="S148" s="1">
        <v>2060781.28</v>
      </c>
      <c r="T148" s="1">
        <v>2356433.9500000002</v>
      </c>
      <c r="U148" s="1">
        <v>2145007.75</v>
      </c>
      <c r="V148" s="1">
        <v>802623.93799999997</v>
      </c>
      <c r="W148" s="1">
        <v>2060999.63</v>
      </c>
      <c r="X148" s="1">
        <v>2001052.88</v>
      </c>
      <c r="Y148" s="1">
        <v>2583591.84</v>
      </c>
      <c r="Z148" s="1">
        <v>2053113.66</v>
      </c>
      <c r="AA148" s="1">
        <v>2181402.84</v>
      </c>
      <c r="AB148" s="1">
        <v>2428259.63</v>
      </c>
      <c r="AC148" s="1">
        <v>2805838.15</v>
      </c>
      <c r="AD148">
        <v>1980863.5</v>
      </c>
      <c r="AE148">
        <v>1765184</v>
      </c>
      <c r="AF148">
        <v>2077331.375</v>
      </c>
      <c r="AG148">
        <v>2439313.1749999998</v>
      </c>
      <c r="AH148">
        <v>2325913.03125</v>
      </c>
      <c r="AI148">
        <v>2202810.40625</v>
      </c>
      <c r="AJ148">
        <v>2394646.4318181798</v>
      </c>
      <c r="AK148">
        <v>2169961.875</v>
      </c>
      <c r="AL148">
        <v>2088360.875</v>
      </c>
      <c r="AM148">
        <v>2313108.2083333302</v>
      </c>
      <c r="AN148">
        <v>2380300.0833333302</v>
      </c>
    </row>
    <row r="149" spans="1:40" x14ac:dyDescent="0.2">
      <c r="A149">
        <v>145</v>
      </c>
      <c r="B149">
        <v>7.2999999999999995E-2</v>
      </c>
      <c r="C149">
        <v>82.537329999999997</v>
      </c>
      <c r="D149" t="s">
        <v>40</v>
      </c>
      <c r="E149" s="1">
        <v>1001390.06</v>
      </c>
      <c r="F149" s="1">
        <v>854959.81299999997</v>
      </c>
      <c r="G149" s="1">
        <v>503541.21899999998</v>
      </c>
      <c r="H149" s="1">
        <v>1129198.23</v>
      </c>
      <c r="I149" s="1">
        <v>1283635.0900000001</v>
      </c>
      <c r="J149" s="1">
        <v>558518.89099999995</v>
      </c>
      <c r="K149" s="1">
        <v>879475.03099999996</v>
      </c>
      <c r="L149" s="1">
        <v>636562.04200000002</v>
      </c>
      <c r="M149" s="1">
        <v>1110256.21</v>
      </c>
      <c r="N149" s="1">
        <v>1346865.8</v>
      </c>
      <c r="O149" s="1">
        <v>1027542.93</v>
      </c>
      <c r="P149" s="1">
        <v>1229975.78</v>
      </c>
      <c r="Q149" s="1">
        <v>1220803</v>
      </c>
      <c r="R149" s="1">
        <v>1012577.68</v>
      </c>
      <c r="S149" s="1">
        <v>967944.40599999996</v>
      </c>
      <c r="T149" s="1">
        <v>1146840.83</v>
      </c>
      <c r="U149" s="1">
        <v>708009.56299999997</v>
      </c>
      <c r="V149" s="1">
        <v>1119915.6299999999</v>
      </c>
      <c r="W149" s="1">
        <v>938379.75</v>
      </c>
      <c r="X149" s="1">
        <v>1315235.3799999999</v>
      </c>
      <c r="Y149" s="1">
        <v>692586.54700000002</v>
      </c>
      <c r="Z149" s="1">
        <v>519717.43800000002</v>
      </c>
      <c r="AA149" s="1">
        <v>741391.56299999997</v>
      </c>
      <c r="AB149" s="1">
        <v>504651.28100000002</v>
      </c>
      <c r="AC149" s="1">
        <v>635996.79700000002</v>
      </c>
      <c r="AD149">
        <v>480869.4375</v>
      </c>
      <c r="AE149">
        <v>530734.5</v>
      </c>
      <c r="AF149">
        <v>1104095.9875</v>
      </c>
      <c r="AG149">
        <v>1090879.4750000001</v>
      </c>
      <c r="AH149">
        <v>687812.609375</v>
      </c>
      <c r="AI149">
        <v>760395.015625</v>
      </c>
      <c r="AJ149">
        <v>993306.61789772694</v>
      </c>
      <c r="AK149">
        <v>1189760.078125</v>
      </c>
      <c r="AL149">
        <v>1389530.2265625</v>
      </c>
      <c r="AM149">
        <v>705874.58333333302</v>
      </c>
      <c r="AN149">
        <v>1354843.08333333</v>
      </c>
    </row>
    <row r="150" spans="1:40" x14ac:dyDescent="0.2">
      <c r="A150">
        <v>146</v>
      </c>
      <c r="B150">
        <v>0.38800000000000001</v>
      </c>
      <c r="C150">
        <v>82.537469999999999</v>
      </c>
      <c r="D150" t="s">
        <v>40</v>
      </c>
      <c r="E150" s="1">
        <v>623341.75</v>
      </c>
      <c r="F150" s="1">
        <v>464286.06300000002</v>
      </c>
      <c r="G150" s="1">
        <v>489497.93800000002</v>
      </c>
      <c r="H150" s="1">
        <v>138225813</v>
      </c>
      <c r="I150" s="1">
        <v>140556722</v>
      </c>
      <c r="J150" s="1">
        <v>184377408</v>
      </c>
      <c r="K150" s="1">
        <v>177905088</v>
      </c>
      <c r="L150" s="1">
        <v>201419696</v>
      </c>
      <c r="M150" s="1">
        <v>120797179</v>
      </c>
      <c r="N150" s="1">
        <v>126828097</v>
      </c>
      <c r="O150" s="1">
        <v>156279925</v>
      </c>
      <c r="P150" s="1">
        <v>143921558</v>
      </c>
      <c r="Q150" s="1">
        <v>144497430</v>
      </c>
      <c r="R150" s="1">
        <v>137788442</v>
      </c>
      <c r="S150" s="1">
        <v>163848584</v>
      </c>
      <c r="T150" s="1">
        <v>167672797</v>
      </c>
      <c r="U150" s="1">
        <v>220914288</v>
      </c>
      <c r="V150" s="1">
        <v>189463</v>
      </c>
      <c r="W150" s="1">
        <v>374615</v>
      </c>
      <c r="X150" s="1">
        <v>520521.68800000002</v>
      </c>
      <c r="Y150" s="1">
        <v>192254436</v>
      </c>
      <c r="Z150" s="1">
        <v>204452832</v>
      </c>
      <c r="AA150" s="1">
        <v>214766124</v>
      </c>
      <c r="AB150" s="1">
        <v>205207368</v>
      </c>
      <c r="AC150" s="1">
        <v>193500848</v>
      </c>
      <c r="AD150">
        <v>283668.5</v>
      </c>
      <c r="AE150">
        <v>863243.875</v>
      </c>
      <c r="AF150">
        <v>183815417.59999999</v>
      </c>
      <c r="AG150">
        <v>210174892.80000001</v>
      </c>
      <c r="AH150">
        <v>127568928.046875</v>
      </c>
      <c r="AI150">
        <v>145000242</v>
      </c>
      <c r="AJ150">
        <v>537901.17631391995</v>
      </c>
      <c r="AK150">
        <v>136944099</v>
      </c>
      <c r="AL150">
        <v>160046546</v>
      </c>
      <c r="AM150">
        <v>134441298.66666701</v>
      </c>
      <c r="AN150">
        <v>132652421.333333</v>
      </c>
    </row>
    <row r="151" spans="1:40" x14ac:dyDescent="0.2">
      <c r="A151">
        <v>147</v>
      </c>
      <c r="B151">
        <v>0.95899999999999996</v>
      </c>
      <c r="C151">
        <v>82.537549999999996</v>
      </c>
      <c r="D151" t="s">
        <v>40</v>
      </c>
      <c r="E151" s="1">
        <v>2303759.75</v>
      </c>
      <c r="F151" s="1">
        <v>613346.93799999997</v>
      </c>
      <c r="G151" s="1">
        <v>738417.81299999997</v>
      </c>
      <c r="H151" s="1">
        <v>2168806.92</v>
      </c>
      <c r="I151" s="1">
        <v>1131475.72</v>
      </c>
      <c r="J151" s="1">
        <v>2040154.5</v>
      </c>
      <c r="K151" s="1">
        <v>1619725.5</v>
      </c>
      <c r="L151" s="1">
        <v>1851154.38</v>
      </c>
      <c r="M151" s="1">
        <v>1562834.48</v>
      </c>
      <c r="N151" s="1">
        <v>1502354.23</v>
      </c>
      <c r="O151" s="1">
        <v>1681449.93</v>
      </c>
      <c r="P151" s="1">
        <v>1241249.32</v>
      </c>
      <c r="Q151" s="1">
        <v>1998600.85</v>
      </c>
      <c r="R151" s="1">
        <v>1409321.53</v>
      </c>
      <c r="S151" s="1">
        <v>2004242.25</v>
      </c>
      <c r="T151" s="1">
        <v>2222146.63</v>
      </c>
      <c r="U151" s="1">
        <v>2904648.5</v>
      </c>
      <c r="V151" s="1">
        <v>0</v>
      </c>
      <c r="W151" s="1">
        <v>943008.625</v>
      </c>
      <c r="X151" s="1">
        <v>0</v>
      </c>
      <c r="Y151" s="1">
        <v>2095868.03</v>
      </c>
      <c r="Z151" s="1">
        <v>2942562.53</v>
      </c>
      <c r="AA151" s="1">
        <v>1608672.81</v>
      </c>
      <c r="AB151" s="1">
        <v>1805468.56</v>
      </c>
      <c r="AC151" s="1">
        <v>1267310.9099999999</v>
      </c>
      <c r="AD151">
        <v>928265.3125</v>
      </c>
      <c r="AE151">
        <v>511557.9375</v>
      </c>
      <c r="AF151">
        <v>2546753.0499999998</v>
      </c>
      <c r="AG151">
        <v>1840396.2250000001</v>
      </c>
      <c r="AH151">
        <v>1537121.09375</v>
      </c>
      <c r="AI151">
        <v>1651345.515625</v>
      </c>
      <c r="AJ151">
        <v>2210224.8735795501</v>
      </c>
      <c r="AK151">
        <v>2001177.375</v>
      </c>
      <c r="AL151">
        <v>1943057.25</v>
      </c>
      <c r="AM151">
        <v>1553747.66666667</v>
      </c>
      <c r="AN151">
        <v>1828758.60416667</v>
      </c>
    </row>
    <row r="152" spans="1:40" x14ac:dyDescent="0.2">
      <c r="A152">
        <v>148</v>
      </c>
      <c r="B152">
        <v>0.98699999999999999</v>
      </c>
      <c r="C152">
        <v>82.537580000000005</v>
      </c>
      <c r="D152" t="s">
        <v>40</v>
      </c>
      <c r="E152" s="1">
        <v>2303759.75</v>
      </c>
      <c r="F152" s="1">
        <v>613346.93799999997</v>
      </c>
      <c r="G152" s="1">
        <v>916532.875</v>
      </c>
      <c r="H152" s="1">
        <v>2374083.5</v>
      </c>
      <c r="I152" s="1">
        <v>2204188.66</v>
      </c>
      <c r="J152" s="1">
        <v>2040154.5</v>
      </c>
      <c r="K152" s="1">
        <v>1619725.5</v>
      </c>
      <c r="L152" s="1">
        <v>1260200.1499999999</v>
      </c>
      <c r="M152" s="1">
        <v>1648494.52</v>
      </c>
      <c r="N152" s="1">
        <v>1566793.49</v>
      </c>
      <c r="O152" s="1">
        <v>1681449.93</v>
      </c>
      <c r="P152" s="1">
        <v>1387833.29</v>
      </c>
      <c r="Q152" s="1">
        <v>2022103.18</v>
      </c>
      <c r="R152" s="1">
        <v>1331977.05</v>
      </c>
      <c r="S152" s="1">
        <v>2072830.25</v>
      </c>
      <c r="T152" s="1">
        <v>2222146.63</v>
      </c>
      <c r="U152" s="1">
        <v>736055.06299999997</v>
      </c>
      <c r="V152" s="1">
        <v>0</v>
      </c>
      <c r="W152" s="1">
        <v>636779.5</v>
      </c>
      <c r="X152" s="1">
        <v>0</v>
      </c>
      <c r="Y152" s="1">
        <v>2095868.03</v>
      </c>
      <c r="Z152" s="1">
        <v>1503985.47</v>
      </c>
      <c r="AA152" s="1">
        <v>1608672.81</v>
      </c>
      <c r="AB152" s="1">
        <v>1805468.56</v>
      </c>
      <c r="AC152" s="1">
        <v>1090320.24</v>
      </c>
      <c r="AD152">
        <v>928265.3125</v>
      </c>
      <c r="AE152">
        <v>774427.9375</v>
      </c>
      <c r="AF152">
        <v>2412231.9500000002</v>
      </c>
      <c r="AG152">
        <v>1930307.825</v>
      </c>
      <c r="AH152">
        <v>1217856.6875</v>
      </c>
      <c r="AI152">
        <v>1616608.9375</v>
      </c>
      <c r="AJ152">
        <v>1682036.33806818</v>
      </c>
      <c r="AK152">
        <v>2039512.40625</v>
      </c>
      <c r="AL152">
        <v>1949241.28125</v>
      </c>
      <c r="AM152">
        <v>1419272.83333333</v>
      </c>
      <c r="AN152">
        <v>2059480.83333333</v>
      </c>
    </row>
    <row r="153" spans="1:40" x14ac:dyDescent="0.2">
      <c r="A153">
        <v>149</v>
      </c>
      <c r="B153">
        <v>0.55400000000000005</v>
      </c>
      <c r="C153">
        <v>82.537629999999993</v>
      </c>
      <c r="D153" t="s">
        <v>40</v>
      </c>
      <c r="E153" s="1">
        <v>826477.25</v>
      </c>
      <c r="F153" s="1">
        <v>755426.75</v>
      </c>
      <c r="G153" s="1">
        <v>181151.28099999999</v>
      </c>
      <c r="H153" s="1">
        <v>49501.036500000002</v>
      </c>
      <c r="I153" s="1">
        <v>284937.45699999999</v>
      </c>
      <c r="J153" s="1">
        <v>5483629.75</v>
      </c>
      <c r="K153" s="1">
        <v>4575355.75</v>
      </c>
      <c r="L153" s="1">
        <v>4929241.33</v>
      </c>
      <c r="M153" s="1">
        <v>48878.137799999997</v>
      </c>
      <c r="N153" s="1">
        <v>68375.943599999999</v>
      </c>
      <c r="O153" s="1">
        <v>30057.5805</v>
      </c>
      <c r="P153" s="1">
        <v>107757.284</v>
      </c>
      <c r="Q153" s="1">
        <v>43524.924200000001</v>
      </c>
      <c r="R153" s="1">
        <v>183881.59299999999</v>
      </c>
      <c r="S153" s="1">
        <v>58684.929700000001</v>
      </c>
      <c r="T153" s="1">
        <v>85680.678899999999</v>
      </c>
      <c r="U153" s="1">
        <v>5304523</v>
      </c>
      <c r="V153" s="1">
        <v>0</v>
      </c>
      <c r="W153" s="1">
        <v>708102.125</v>
      </c>
      <c r="X153" s="1">
        <v>0</v>
      </c>
      <c r="Y153" s="1">
        <v>4403370.6900000004</v>
      </c>
      <c r="Z153" s="1">
        <v>5321926.25</v>
      </c>
      <c r="AA153" s="1">
        <v>5183433.8099999996</v>
      </c>
      <c r="AB153" s="1">
        <v>4990952</v>
      </c>
      <c r="AC153" s="1">
        <v>4908630.92</v>
      </c>
      <c r="AD153">
        <v>617817.125</v>
      </c>
      <c r="AE153">
        <v>341591.9375</v>
      </c>
      <c r="AF153">
        <v>178464.46562500001</v>
      </c>
      <c r="AG153">
        <v>163356.82343749999</v>
      </c>
      <c r="AH153">
        <v>128313.49707031299</v>
      </c>
      <c r="AI153">
        <v>69145.75390625</v>
      </c>
      <c r="AJ153">
        <v>931048.42507102306</v>
      </c>
      <c r="AK153">
        <v>66534.200683593794</v>
      </c>
      <c r="AL153">
        <v>263214.955078125</v>
      </c>
      <c r="AM153">
        <v>43724.372395833299</v>
      </c>
      <c r="AN153">
        <v>172499.484375</v>
      </c>
    </row>
    <row r="154" spans="1:40" x14ac:dyDescent="0.2">
      <c r="A154">
        <v>150</v>
      </c>
      <c r="B154">
        <v>1.1919999999999999</v>
      </c>
      <c r="C154">
        <v>82.537729999999996</v>
      </c>
      <c r="D154" t="s">
        <v>40</v>
      </c>
      <c r="E154" s="1">
        <v>733932.625</v>
      </c>
      <c r="F154" s="1">
        <v>487959.125</v>
      </c>
      <c r="G154" s="1">
        <v>423032.81300000002</v>
      </c>
      <c r="H154" s="1">
        <v>1110695.42</v>
      </c>
      <c r="I154" s="1">
        <v>806190.07799999998</v>
      </c>
      <c r="J154" s="1">
        <v>501042.93800000002</v>
      </c>
      <c r="K154" s="1">
        <v>661889.18799999997</v>
      </c>
      <c r="L154" s="1">
        <v>603702.67700000003</v>
      </c>
      <c r="M154" s="1">
        <v>1155794.93</v>
      </c>
      <c r="N154" s="1">
        <v>809390.62100000004</v>
      </c>
      <c r="O154" s="1">
        <v>848061.96600000001</v>
      </c>
      <c r="P154" s="1">
        <v>625287.23800000001</v>
      </c>
      <c r="Q154" s="1">
        <v>712049.94400000002</v>
      </c>
      <c r="R154" s="1">
        <v>685966.09400000004</v>
      </c>
      <c r="S154" s="1">
        <v>1089644.8</v>
      </c>
      <c r="T154" s="1">
        <v>615952.01300000004</v>
      </c>
      <c r="U154" s="1">
        <v>354432.75</v>
      </c>
      <c r="V154" s="1">
        <v>0</v>
      </c>
      <c r="W154" s="1">
        <v>421681.21899999998</v>
      </c>
      <c r="X154" s="1">
        <v>0</v>
      </c>
      <c r="Y154" s="1">
        <v>899935.46100000001</v>
      </c>
      <c r="Z154" s="1">
        <v>939909.73400000005</v>
      </c>
      <c r="AA154" s="1">
        <v>1885981.02</v>
      </c>
      <c r="AB154" s="1">
        <v>1518878.06</v>
      </c>
      <c r="AC154" s="1">
        <v>1249234.92</v>
      </c>
      <c r="AD154">
        <v>230984.875</v>
      </c>
      <c r="AE154">
        <v>184067.453125</v>
      </c>
      <c r="AF154">
        <v>921864.32499999995</v>
      </c>
      <c r="AG154">
        <v>1177382.6375</v>
      </c>
      <c r="AH154">
        <v>917230.5</v>
      </c>
      <c r="AI154">
        <v>725290.5546875</v>
      </c>
      <c r="AJ154">
        <v>635227.57670454495</v>
      </c>
      <c r="AK154">
        <v>935409.3515625</v>
      </c>
      <c r="AL154">
        <v>730477.36328125</v>
      </c>
      <c r="AM154">
        <v>1005017.59375</v>
      </c>
      <c r="AN154">
        <v>889713.23958333302</v>
      </c>
    </row>
    <row r="155" spans="1:40" x14ac:dyDescent="0.2">
      <c r="A155">
        <v>151</v>
      </c>
      <c r="B155">
        <v>9.718</v>
      </c>
      <c r="C155">
        <v>83.060069999999996</v>
      </c>
      <c r="D155" t="s">
        <v>40</v>
      </c>
      <c r="E155" s="1">
        <v>45615124</v>
      </c>
      <c r="F155" s="1">
        <v>2694382</v>
      </c>
      <c r="G155" s="1">
        <v>4797895.5</v>
      </c>
      <c r="H155" s="1">
        <v>24154781.300000001</v>
      </c>
      <c r="I155" s="1">
        <v>28746410.5</v>
      </c>
      <c r="J155" s="1">
        <v>6180206.25</v>
      </c>
      <c r="K155" s="1">
        <v>3922273.38</v>
      </c>
      <c r="L155" s="1">
        <v>4508915</v>
      </c>
      <c r="M155" s="1">
        <v>26255374</v>
      </c>
      <c r="N155" s="1">
        <v>34529994</v>
      </c>
      <c r="O155" s="1">
        <v>25843036</v>
      </c>
      <c r="P155" s="1">
        <v>32870149.600000001</v>
      </c>
      <c r="Q155" s="1">
        <v>25288136</v>
      </c>
      <c r="R155" s="1">
        <v>31596008.800000001</v>
      </c>
      <c r="S155" s="1">
        <v>25113039.5</v>
      </c>
      <c r="T155" s="1">
        <v>29648971.199999999</v>
      </c>
      <c r="U155" s="1">
        <v>7345120</v>
      </c>
      <c r="V155" s="1">
        <v>51736324</v>
      </c>
      <c r="W155" s="1">
        <v>6771290.5</v>
      </c>
      <c r="X155" s="1">
        <v>32832916</v>
      </c>
      <c r="Y155" s="1">
        <v>3824565</v>
      </c>
      <c r="Z155" s="1">
        <v>3951653.63</v>
      </c>
      <c r="AA155" s="1">
        <v>2819714.47</v>
      </c>
      <c r="AB155" s="1">
        <v>3174938.75</v>
      </c>
      <c r="AC155" s="1">
        <v>3146379.71</v>
      </c>
      <c r="AD155">
        <v>7161450.5</v>
      </c>
      <c r="AE155">
        <v>3923588</v>
      </c>
      <c r="AF155">
        <v>25102742.399999999</v>
      </c>
      <c r="AG155">
        <v>28029678</v>
      </c>
      <c r="AH155">
        <v>24219070.5</v>
      </c>
      <c r="AI155">
        <v>27514247.5</v>
      </c>
      <c r="AJ155">
        <v>20531818.090909101</v>
      </c>
      <c r="AK155">
        <v>26894110.75</v>
      </c>
      <c r="AL155">
        <v>35029167.5</v>
      </c>
      <c r="AM155">
        <v>24756268.666666701</v>
      </c>
      <c r="AN155">
        <v>28561872.666666701</v>
      </c>
    </row>
    <row r="156" spans="1:40" x14ac:dyDescent="0.2">
      <c r="A156">
        <v>152</v>
      </c>
      <c r="B156">
        <v>2.7360000000000002</v>
      </c>
      <c r="C156">
        <v>83.060299999999998</v>
      </c>
      <c r="D156" t="s">
        <v>40</v>
      </c>
      <c r="E156" s="1">
        <v>10036462</v>
      </c>
      <c r="F156" s="1">
        <v>2128776</v>
      </c>
      <c r="G156" s="1">
        <v>1524778.25</v>
      </c>
      <c r="H156" s="1">
        <v>6797216.6699999999</v>
      </c>
      <c r="I156" s="1">
        <v>9021889</v>
      </c>
      <c r="J156" s="1">
        <v>1531816.69</v>
      </c>
      <c r="K156" s="1">
        <v>970379.46900000004</v>
      </c>
      <c r="L156" s="1">
        <v>978163.79200000002</v>
      </c>
      <c r="M156" s="1">
        <v>9871191.3599999994</v>
      </c>
      <c r="N156" s="1">
        <v>15959731.1</v>
      </c>
      <c r="O156" s="1">
        <v>6208351.7999999998</v>
      </c>
      <c r="P156" s="1">
        <v>11594418.1</v>
      </c>
      <c r="Q156" s="1">
        <v>6339195.0999999996</v>
      </c>
      <c r="R156" s="1">
        <v>10644616.9</v>
      </c>
      <c r="S156" s="1">
        <v>10643333.6</v>
      </c>
      <c r="T156" s="1">
        <v>8346322.5999999996</v>
      </c>
      <c r="U156" s="1">
        <v>1603900.5</v>
      </c>
      <c r="V156" s="1">
        <v>12376347</v>
      </c>
      <c r="W156" s="1">
        <v>2439601.5</v>
      </c>
      <c r="X156" s="1">
        <v>23250740</v>
      </c>
      <c r="Y156" s="1">
        <v>987427.48400000005</v>
      </c>
      <c r="Z156" s="1">
        <v>1158314.1100000001</v>
      </c>
      <c r="AA156" s="1">
        <v>1302195.02</v>
      </c>
      <c r="AB156" s="1">
        <v>1756761.38</v>
      </c>
      <c r="AC156" s="1">
        <v>1137347.24</v>
      </c>
      <c r="AD156">
        <v>2417034.5</v>
      </c>
      <c r="AE156">
        <v>2197829.5</v>
      </c>
      <c r="AF156">
        <v>7305435.5250000004</v>
      </c>
      <c r="AG156">
        <v>6367317.2999999998</v>
      </c>
      <c r="AH156">
        <v>13436340.875</v>
      </c>
      <c r="AI156">
        <v>9715770.25</v>
      </c>
      <c r="AJ156">
        <v>5396864.5142045496</v>
      </c>
      <c r="AK156">
        <v>7775380.15625</v>
      </c>
      <c r="AL156">
        <v>20657653.3125</v>
      </c>
      <c r="AM156">
        <v>6627813.6666666698</v>
      </c>
      <c r="AN156">
        <v>9668726.1666666698</v>
      </c>
    </row>
    <row r="157" spans="1:40" x14ac:dyDescent="0.2">
      <c r="A157">
        <v>153</v>
      </c>
      <c r="B157">
        <v>2.363</v>
      </c>
      <c r="C157">
        <v>83.06035</v>
      </c>
      <c r="D157" t="s">
        <v>40</v>
      </c>
      <c r="E157" s="1">
        <v>9315449</v>
      </c>
      <c r="F157" s="1">
        <v>1198704.8799999999</v>
      </c>
      <c r="G157" s="1">
        <v>2965140.75</v>
      </c>
      <c r="H157" s="1">
        <v>9487357.5</v>
      </c>
      <c r="I157" s="1">
        <v>16928595.800000001</v>
      </c>
      <c r="J157" s="1">
        <v>8227695.25</v>
      </c>
      <c r="K157" s="1">
        <v>8576349.75</v>
      </c>
      <c r="L157" s="1">
        <v>10363198</v>
      </c>
      <c r="M157" s="1">
        <v>22726532.100000001</v>
      </c>
      <c r="N157" s="1">
        <v>19154910.399999999</v>
      </c>
      <c r="O157" s="1">
        <v>22994591.800000001</v>
      </c>
      <c r="P157" s="1">
        <v>15994083.300000001</v>
      </c>
      <c r="Q157" s="1">
        <v>16721344.199999999</v>
      </c>
      <c r="R157" s="1">
        <v>20666341.800000001</v>
      </c>
      <c r="S157" s="1">
        <v>11634156.4</v>
      </c>
      <c r="T157" s="1">
        <v>21746814.5</v>
      </c>
      <c r="U157" s="1">
        <v>16571000</v>
      </c>
      <c r="V157" s="1">
        <v>16259794</v>
      </c>
      <c r="W157" s="1">
        <v>1846314.75</v>
      </c>
      <c r="X157" s="1">
        <v>2833884.75</v>
      </c>
      <c r="Y157" s="1">
        <v>6607119.5599999996</v>
      </c>
      <c r="Z157" s="1">
        <v>6061095.4400000004</v>
      </c>
      <c r="AA157" s="1">
        <v>4568295.9400000004</v>
      </c>
      <c r="AB157" s="1">
        <v>5544240.25</v>
      </c>
      <c r="AC157" s="1">
        <v>3997623.32</v>
      </c>
      <c r="AD157">
        <v>1845345.75</v>
      </c>
      <c r="AE157">
        <v>1926098</v>
      </c>
      <c r="AF157">
        <v>10537646.9</v>
      </c>
      <c r="AG157">
        <v>16420985.199999999</v>
      </c>
      <c r="AH157">
        <v>26233760.375</v>
      </c>
      <c r="AI157">
        <v>18569468.625</v>
      </c>
      <c r="AJ157">
        <v>6010174.6875</v>
      </c>
      <c r="AK157">
        <v>19819752.75</v>
      </c>
      <c r="AL157">
        <v>15852615.125</v>
      </c>
      <c r="AM157">
        <v>8495901.25</v>
      </c>
      <c r="AN157">
        <v>19324266</v>
      </c>
    </row>
    <row r="158" spans="1:40" x14ac:dyDescent="0.2">
      <c r="A158">
        <v>154</v>
      </c>
      <c r="B158">
        <v>3.1859999999999999</v>
      </c>
      <c r="C158">
        <v>83.060360000000003</v>
      </c>
      <c r="D158" t="s">
        <v>40</v>
      </c>
      <c r="E158" s="1">
        <v>9099537</v>
      </c>
      <c r="F158" s="1">
        <v>1506711.63</v>
      </c>
      <c r="G158" s="1">
        <v>3227334.75</v>
      </c>
      <c r="H158" s="1">
        <v>20190087.300000001</v>
      </c>
      <c r="I158" s="1">
        <v>17974754.5</v>
      </c>
      <c r="J158" s="1">
        <v>6014606</v>
      </c>
      <c r="K158" s="1">
        <v>6554700.25</v>
      </c>
      <c r="L158" s="1">
        <v>6914367.5</v>
      </c>
      <c r="M158" s="1">
        <v>14359273.9</v>
      </c>
      <c r="N158" s="1">
        <v>20378713.600000001</v>
      </c>
      <c r="O158" s="1">
        <v>10877374.1</v>
      </c>
      <c r="P158" s="1">
        <v>14781111.1</v>
      </c>
      <c r="Q158" s="1">
        <v>18407370.600000001</v>
      </c>
      <c r="R158" s="1">
        <v>22540214</v>
      </c>
      <c r="S158" s="1">
        <v>19216390</v>
      </c>
      <c r="T158" s="1">
        <v>16261007.9</v>
      </c>
      <c r="U158" s="1">
        <v>9804088</v>
      </c>
      <c r="V158" s="1">
        <v>14152261</v>
      </c>
      <c r="W158" s="1">
        <v>3104172.75</v>
      </c>
      <c r="X158" s="1">
        <v>5493107</v>
      </c>
      <c r="Y158" s="1">
        <v>5568154.6299999999</v>
      </c>
      <c r="Z158" s="1">
        <v>5477093.25</v>
      </c>
      <c r="AA158" s="1">
        <v>4518867.13</v>
      </c>
      <c r="AB158" s="1">
        <v>5058998</v>
      </c>
      <c r="AC158" s="1">
        <v>5021852.08</v>
      </c>
      <c r="AD158">
        <v>2752156</v>
      </c>
      <c r="AE158">
        <v>2798230</v>
      </c>
      <c r="AF158">
        <v>19350637.600000001</v>
      </c>
      <c r="AG158">
        <v>21747202.800000001</v>
      </c>
      <c r="AH158">
        <v>14613186.25</v>
      </c>
      <c r="AI158">
        <v>17822211.25</v>
      </c>
      <c r="AJ158">
        <v>6694410.7613636404</v>
      </c>
      <c r="AK158">
        <v>18757114.5</v>
      </c>
      <c r="AL158">
        <v>14709846.03125</v>
      </c>
      <c r="AM158">
        <v>18123156.333333299</v>
      </c>
      <c r="AN158">
        <v>7659468.6666666698</v>
      </c>
    </row>
    <row r="159" spans="1:40" x14ac:dyDescent="0.2">
      <c r="A159">
        <v>155</v>
      </c>
      <c r="B159">
        <v>5.0110000000000001</v>
      </c>
      <c r="C159">
        <v>83.060379999999995</v>
      </c>
      <c r="D159" t="s">
        <v>40</v>
      </c>
      <c r="E159" s="1">
        <v>14505599</v>
      </c>
      <c r="F159" s="1">
        <v>2765788.75</v>
      </c>
      <c r="G159" s="1">
        <v>4724206</v>
      </c>
      <c r="H159" s="1">
        <v>21343427.699999999</v>
      </c>
      <c r="I159" s="1">
        <v>67520599</v>
      </c>
      <c r="J159" s="1">
        <v>1559826.25</v>
      </c>
      <c r="K159" s="1">
        <v>1727402.5</v>
      </c>
      <c r="L159" s="1">
        <v>1468817.88</v>
      </c>
      <c r="M159" s="1">
        <v>7044638.79</v>
      </c>
      <c r="N159" s="1">
        <v>55598567</v>
      </c>
      <c r="O159" s="1">
        <v>6777847.8499999996</v>
      </c>
      <c r="P159" s="1">
        <v>10135808</v>
      </c>
      <c r="Q159" s="1">
        <v>20183236.100000001</v>
      </c>
      <c r="R159" s="1">
        <v>58616330.399999999</v>
      </c>
      <c r="S159" s="1">
        <v>9078594.5</v>
      </c>
      <c r="T159" s="1">
        <v>34263965.399999999</v>
      </c>
      <c r="U159" s="1">
        <v>2937795.75</v>
      </c>
      <c r="V159" s="1">
        <v>17774974</v>
      </c>
      <c r="W159" s="1">
        <v>5779841.5</v>
      </c>
      <c r="X159" s="1">
        <v>10460869</v>
      </c>
      <c r="Y159" s="1">
        <v>1395935.89</v>
      </c>
      <c r="Z159" s="1">
        <v>1721658.34</v>
      </c>
      <c r="AA159" s="1">
        <v>1044407.67</v>
      </c>
      <c r="AB159" s="1">
        <v>1622089.06</v>
      </c>
      <c r="AC159" s="1">
        <v>1243942.57</v>
      </c>
      <c r="AD159">
        <v>2642801.25</v>
      </c>
      <c r="AE159">
        <v>2225944.25</v>
      </c>
      <c r="AF159">
        <v>37197984.200000003</v>
      </c>
      <c r="AG159">
        <v>42201090.799999997</v>
      </c>
      <c r="AH159">
        <v>10093478.75</v>
      </c>
      <c r="AI159">
        <v>25413274.125</v>
      </c>
      <c r="AJ159">
        <v>8327221.3522727303</v>
      </c>
      <c r="AK159">
        <v>38318913.75</v>
      </c>
      <c r="AL159">
        <v>49165510.5</v>
      </c>
      <c r="AM159">
        <v>9203692</v>
      </c>
      <c r="AN159">
        <v>10130390.5</v>
      </c>
    </row>
    <row r="160" spans="1:40" x14ac:dyDescent="0.2">
      <c r="A160">
        <v>156</v>
      </c>
      <c r="B160">
        <v>2.42</v>
      </c>
      <c r="C160">
        <v>83.060389999999998</v>
      </c>
      <c r="D160" t="s">
        <v>40</v>
      </c>
      <c r="E160" s="1">
        <v>13688391</v>
      </c>
      <c r="F160" s="1">
        <v>1198704.8799999999</v>
      </c>
      <c r="G160" s="1">
        <v>1930823.63</v>
      </c>
      <c r="H160" s="1">
        <v>23087532.699999999</v>
      </c>
      <c r="I160" s="1">
        <v>22767284.5</v>
      </c>
      <c r="J160" s="1">
        <v>4665203</v>
      </c>
      <c r="K160" s="1">
        <v>10556847.5</v>
      </c>
      <c r="L160" s="1">
        <v>7871731.3300000001</v>
      </c>
      <c r="M160" s="1">
        <v>21100860.199999999</v>
      </c>
      <c r="N160" s="1">
        <v>26245942</v>
      </c>
      <c r="O160" s="1">
        <v>22466324.800000001</v>
      </c>
      <c r="P160" s="1">
        <v>27248556</v>
      </c>
      <c r="Q160" s="1">
        <v>22982850.800000001</v>
      </c>
      <c r="R160" s="1">
        <v>24892954.399999999</v>
      </c>
      <c r="S160" s="1">
        <v>23617288</v>
      </c>
      <c r="T160" s="1">
        <v>27613199.600000001</v>
      </c>
      <c r="U160" s="1">
        <v>16571001</v>
      </c>
      <c r="V160" s="1">
        <v>3576602</v>
      </c>
      <c r="W160" s="1">
        <v>1255895.6299999999</v>
      </c>
      <c r="X160" s="1">
        <v>11976919</v>
      </c>
      <c r="Y160" s="1">
        <v>7276960.8799999999</v>
      </c>
      <c r="Z160" s="1">
        <v>6524589.5599999996</v>
      </c>
      <c r="AA160" s="1">
        <v>4488752.75</v>
      </c>
      <c r="AB160" s="1">
        <v>4763826.5</v>
      </c>
      <c r="AC160" s="1">
        <v>5268788.67</v>
      </c>
      <c r="AD160">
        <v>1845345.75</v>
      </c>
      <c r="AE160">
        <v>2715623.25</v>
      </c>
      <c r="AF160">
        <v>22126596.800000001</v>
      </c>
      <c r="AG160">
        <v>26364526</v>
      </c>
      <c r="AH160">
        <v>16417374.125</v>
      </c>
      <c r="AI160">
        <v>20394650.5</v>
      </c>
      <c r="AJ160">
        <v>5006438.4602272697</v>
      </c>
      <c r="AK160">
        <v>24717759</v>
      </c>
      <c r="AL160">
        <v>30425271</v>
      </c>
      <c r="AM160">
        <v>25837650.666666701</v>
      </c>
      <c r="AN160">
        <v>24933308</v>
      </c>
    </row>
    <row r="161" spans="1:40" x14ac:dyDescent="0.2">
      <c r="A161">
        <v>157</v>
      </c>
      <c r="B161">
        <v>1.3640000000000001</v>
      </c>
      <c r="C161">
        <v>83.060400000000001</v>
      </c>
      <c r="D161" t="s">
        <v>40</v>
      </c>
      <c r="E161" s="1">
        <v>27433408</v>
      </c>
      <c r="F161" s="1">
        <v>1295945.6299999999</v>
      </c>
      <c r="G161" s="1">
        <v>2159872.5</v>
      </c>
      <c r="H161" s="1">
        <v>11937346.699999999</v>
      </c>
      <c r="I161" s="1">
        <v>11739655.300000001</v>
      </c>
      <c r="J161" s="1">
        <v>5587532</v>
      </c>
      <c r="K161" s="1">
        <v>4100756.63</v>
      </c>
      <c r="L161" s="1">
        <v>4375102.58</v>
      </c>
      <c r="M161" s="1">
        <v>12547215.4</v>
      </c>
      <c r="N161" s="1">
        <v>14903609.9</v>
      </c>
      <c r="O161" s="1">
        <v>14117777</v>
      </c>
      <c r="P161" s="1">
        <v>12531149.199999999</v>
      </c>
      <c r="Q161" s="1">
        <v>14942954.199999999</v>
      </c>
      <c r="R161" s="1">
        <v>16519841.199999999</v>
      </c>
      <c r="S161" s="1">
        <v>13356936.800000001</v>
      </c>
      <c r="T161" s="1">
        <v>16097242.4</v>
      </c>
      <c r="U161" s="1">
        <v>8342594</v>
      </c>
      <c r="V161" s="1">
        <v>7055007</v>
      </c>
      <c r="W161" s="1">
        <v>1420763.13</v>
      </c>
      <c r="X161" s="1">
        <v>2807690.75</v>
      </c>
      <c r="Y161" s="1">
        <v>3298840.81</v>
      </c>
      <c r="Z161" s="1">
        <v>4719754.4400000004</v>
      </c>
      <c r="AA161" s="1">
        <v>3962388.63</v>
      </c>
      <c r="AB161" s="1">
        <v>4148246.63</v>
      </c>
      <c r="AC161" s="1">
        <v>4139590.67</v>
      </c>
      <c r="AD161">
        <v>1820050.5</v>
      </c>
      <c r="AE161">
        <v>1859982.375</v>
      </c>
      <c r="AF161">
        <v>18194501.600000001</v>
      </c>
      <c r="AG161">
        <v>15103699.6</v>
      </c>
      <c r="AH161">
        <v>15173792</v>
      </c>
      <c r="AI161">
        <v>11354457.125</v>
      </c>
      <c r="AJ161">
        <v>5426247.2130681798</v>
      </c>
      <c r="AK161">
        <v>13849383.25</v>
      </c>
      <c r="AL161">
        <v>15130414.625</v>
      </c>
      <c r="AM161">
        <v>14528542</v>
      </c>
      <c r="AN161">
        <v>15034411.3333333</v>
      </c>
    </row>
    <row r="162" spans="1:40" x14ac:dyDescent="0.2">
      <c r="A162">
        <v>158</v>
      </c>
      <c r="B162">
        <v>5.0629999999999997</v>
      </c>
      <c r="C162">
        <v>83.060410000000005</v>
      </c>
      <c r="D162" t="s">
        <v>40</v>
      </c>
      <c r="E162" s="1">
        <v>14505599</v>
      </c>
      <c r="F162" s="1">
        <v>1995177.88</v>
      </c>
      <c r="G162" s="1">
        <v>4724206</v>
      </c>
      <c r="H162" s="1">
        <v>49748877</v>
      </c>
      <c r="I162" s="1">
        <v>47485507</v>
      </c>
      <c r="J162" s="1">
        <v>5417093.6900000004</v>
      </c>
      <c r="K162" s="1">
        <v>1727402.5</v>
      </c>
      <c r="L162" s="1">
        <v>1374443.58</v>
      </c>
      <c r="M162" s="1">
        <v>31982113.600000001</v>
      </c>
      <c r="N162" s="1">
        <v>51201620.100000001</v>
      </c>
      <c r="O162" s="1">
        <v>6320786.6500000004</v>
      </c>
      <c r="P162" s="1">
        <v>15205563.9</v>
      </c>
      <c r="Q162" s="1">
        <v>65466652.799999997</v>
      </c>
      <c r="R162" s="1">
        <v>44504665.200000003</v>
      </c>
      <c r="S162" s="1">
        <v>9654190</v>
      </c>
      <c r="T162" s="1">
        <v>50594868.299999997</v>
      </c>
      <c r="U162" s="1">
        <v>2937795.75</v>
      </c>
      <c r="V162" s="1">
        <v>17774974</v>
      </c>
      <c r="W162" s="1">
        <v>5779841.5</v>
      </c>
      <c r="X162" s="1">
        <v>10460869</v>
      </c>
      <c r="Y162" s="1">
        <v>1748560.84</v>
      </c>
      <c r="Z162" s="1">
        <v>1807626.88</v>
      </c>
      <c r="AA162" s="1">
        <v>2680494.31</v>
      </c>
      <c r="AB162" s="1">
        <v>1622089.06</v>
      </c>
      <c r="AC162" s="1">
        <v>2119224.4</v>
      </c>
      <c r="AD162">
        <v>2642801.25</v>
      </c>
      <c r="AE162">
        <v>3954275.25</v>
      </c>
      <c r="AF162">
        <v>46318500</v>
      </c>
      <c r="AG162">
        <v>39269134</v>
      </c>
      <c r="AH162">
        <v>10093478.75</v>
      </c>
      <c r="AI162">
        <v>39956521.75</v>
      </c>
      <c r="AJ162">
        <v>7526062.2954545496</v>
      </c>
      <c r="AK162">
        <v>55790835</v>
      </c>
      <c r="AL162">
        <v>72558791</v>
      </c>
      <c r="AM162">
        <v>9599235.3333333302</v>
      </c>
      <c r="AN162">
        <v>22063068.666666701</v>
      </c>
    </row>
    <row r="163" spans="1:40" x14ac:dyDescent="0.2">
      <c r="A163">
        <v>159</v>
      </c>
      <c r="B163">
        <v>2.8860000000000001</v>
      </c>
      <c r="C163">
        <v>83.060410000000005</v>
      </c>
      <c r="D163" t="s">
        <v>40</v>
      </c>
      <c r="E163" s="1">
        <v>17297886</v>
      </c>
      <c r="F163" s="1">
        <v>3570999.25</v>
      </c>
      <c r="G163" s="1">
        <v>1274046.6299999999</v>
      </c>
      <c r="H163" s="1">
        <v>3216012.08</v>
      </c>
      <c r="I163" s="1">
        <v>6856241.25</v>
      </c>
      <c r="J163" s="1">
        <v>10891363.800000001</v>
      </c>
      <c r="K163" s="1">
        <v>13861791.5</v>
      </c>
      <c r="L163" s="1">
        <v>9457890</v>
      </c>
      <c r="M163" s="1">
        <v>5577724.25</v>
      </c>
      <c r="N163" s="1">
        <v>7959883.4299999997</v>
      </c>
      <c r="O163" s="1">
        <v>6647314.5999999996</v>
      </c>
      <c r="P163" s="1">
        <v>10454623.699999999</v>
      </c>
      <c r="Q163" s="1">
        <v>3519527.03</v>
      </c>
      <c r="R163" s="1">
        <v>6888732.6299999999</v>
      </c>
      <c r="S163" s="1">
        <v>5515180.3799999999</v>
      </c>
      <c r="T163" s="1">
        <v>6744087.4000000004</v>
      </c>
      <c r="U163" s="1">
        <v>17788042</v>
      </c>
      <c r="V163" s="1">
        <v>7753486.5</v>
      </c>
      <c r="W163" s="1">
        <v>1428043.38</v>
      </c>
      <c r="X163" s="1">
        <v>7556329</v>
      </c>
      <c r="Y163" s="1">
        <v>9728188.75</v>
      </c>
      <c r="Z163" s="1">
        <v>8149672.9400000004</v>
      </c>
      <c r="AA163" s="1">
        <v>9888731.6300000008</v>
      </c>
      <c r="AB163" s="1">
        <v>8704354.5</v>
      </c>
      <c r="AC163" s="1">
        <v>7054791.3300000001</v>
      </c>
      <c r="AD163">
        <v>1964508.25</v>
      </c>
      <c r="AE163">
        <v>2231346.75</v>
      </c>
      <c r="AF163">
        <v>3071308.95</v>
      </c>
      <c r="AG163">
        <v>5474639</v>
      </c>
      <c r="AH163">
        <v>6149673.25</v>
      </c>
      <c r="AI163">
        <v>6088995.375</v>
      </c>
      <c r="AJ163">
        <v>5538935.5568181798</v>
      </c>
      <c r="AK163">
        <v>4928149</v>
      </c>
      <c r="AL163">
        <v>7738818.4375</v>
      </c>
      <c r="AM163">
        <v>7357467</v>
      </c>
      <c r="AN163">
        <v>5948999</v>
      </c>
    </row>
    <row r="164" spans="1:40" x14ac:dyDescent="0.2">
      <c r="A164">
        <v>160</v>
      </c>
      <c r="B164">
        <v>2.3039999999999998</v>
      </c>
      <c r="C164">
        <v>83.060419999999993</v>
      </c>
      <c r="D164" t="s">
        <v>40</v>
      </c>
      <c r="E164" s="1">
        <v>9315449</v>
      </c>
      <c r="F164" s="1">
        <v>3844536.25</v>
      </c>
      <c r="G164" s="1">
        <v>1217774.6299999999</v>
      </c>
      <c r="H164" s="1">
        <v>23100616</v>
      </c>
      <c r="I164" s="1">
        <v>28851991</v>
      </c>
      <c r="J164" s="1">
        <v>3868233.69</v>
      </c>
      <c r="K164" s="1">
        <v>3986603.63</v>
      </c>
      <c r="L164" s="1">
        <v>4317042.21</v>
      </c>
      <c r="M164" s="1">
        <v>22035725.699999999</v>
      </c>
      <c r="N164" s="1">
        <v>29642926.600000001</v>
      </c>
      <c r="O164" s="1">
        <v>27348663.199999999</v>
      </c>
      <c r="P164" s="1">
        <v>31314855.199999999</v>
      </c>
      <c r="Q164" s="1">
        <v>21569286.800000001</v>
      </c>
      <c r="R164" s="1">
        <v>27100416</v>
      </c>
      <c r="S164" s="1">
        <v>22347049.5</v>
      </c>
      <c r="T164" s="1">
        <v>29925542.800000001</v>
      </c>
      <c r="U164" s="1">
        <v>2289381.5</v>
      </c>
      <c r="V164" s="1">
        <v>16259794</v>
      </c>
      <c r="W164" s="1">
        <v>2159909.25</v>
      </c>
      <c r="X164" s="1">
        <v>4938623.5</v>
      </c>
      <c r="Y164" s="1">
        <v>3379393.53</v>
      </c>
      <c r="Z164" s="1">
        <v>2786241.94</v>
      </c>
      <c r="AA164" s="1">
        <v>2400287.34</v>
      </c>
      <c r="AB164" s="1">
        <v>1234129.25</v>
      </c>
      <c r="AC164" s="1">
        <v>3902821.17</v>
      </c>
      <c r="AD164">
        <v>3081906.25</v>
      </c>
      <c r="AE164">
        <v>1926098</v>
      </c>
      <c r="AF164">
        <v>18022208</v>
      </c>
      <c r="AG164">
        <v>21888934.399999999</v>
      </c>
      <c r="AH164">
        <v>17099927.125</v>
      </c>
      <c r="AI164">
        <v>22101154</v>
      </c>
      <c r="AJ164">
        <v>5596105.2159090899</v>
      </c>
      <c r="AK164">
        <v>22303721.625</v>
      </c>
      <c r="AL164">
        <v>31640526.25</v>
      </c>
      <c r="AM164">
        <v>24631780.666666701</v>
      </c>
      <c r="AN164">
        <v>26478117.333333299</v>
      </c>
    </row>
    <row r="165" spans="1:40" x14ac:dyDescent="0.2">
      <c r="A165">
        <v>161</v>
      </c>
      <c r="B165">
        <v>6.5960000000000001</v>
      </c>
      <c r="C165">
        <v>83.060419999999993</v>
      </c>
      <c r="D165" t="s">
        <v>40</v>
      </c>
      <c r="E165" s="1">
        <v>10411394</v>
      </c>
      <c r="F165" s="1">
        <v>1595146.63</v>
      </c>
      <c r="G165" s="1">
        <v>2375887</v>
      </c>
      <c r="H165" s="1">
        <v>6745639.3300000001</v>
      </c>
      <c r="I165" s="1">
        <v>10682180.6</v>
      </c>
      <c r="J165" s="1">
        <v>5482975</v>
      </c>
      <c r="K165" s="1">
        <v>3716407.88</v>
      </c>
      <c r="L165" s="1">
        <v>3130617.42</v>
      </c>
      <c r="M165" s="1">
        <v>10677666.1</v>
      </c>
      <c r="N165" s="1">
        <v>16435168.1</v>
      </c>
      <c r="O165" s="1">
        <v>11185061.6</v>
      </c>
      <c r="P165" s="1">
        <v>10946122</v>
      </c>
      <c r="Q165" s="1">
        <v>8991119</v>
      </c>
      <c r="R165" s="1">
        <v>14267017.4</v>
      </c>
      <c r="S165" s="1">
        <v>8356512.5</v>
      </c>
      <c r="T165" s="1">
        <v>10547707.5</v>
      </c>
      <c r="U165" s="1">
        <v>5213672.5</v>
      </c>
      <c r="V165" s="1">
        <v>13223254</v>
      </c>
      <c r="W165" s="1">
        <v>3081779.5</v>
      </c>
      <c r="X165" s="1">
        <v>9457953</v>
      </c>
      <c r="Y165" s="1">
        <v>3427221.44</v>
      </c>
      <c r="Z165" s="1">
        <v>3435295.13</v>
      </c>
      <c r="AA165" s="1">
        <v>4238317.25</v>
      </c>
      <c r="AB165" s="1">
        <v>3624330.13</v>
      </c>
      <c r="AC165" s="1">
        <v>2910071.71</v>
      </c>
      <c r="AD165">
        <v>5558934</v>
      </c>
      <c r="AE165">
        <v>2179475.5</v>
      </c>
      <c r="AF165">
        <v>13791530.4</v>
      </c>
      <c r="AG165">
        <v>10108123</v>
      </c>
      <c r="AH165">
        <v>9361530.375</v>
      </c>
      <c r="AI165">
        <v>12118260.75</v>
      </c>
      <c r="AJ165">
        <v>8077073.5909090899</v>
      </c>
      <c r="AK165">
        <v>10526775.9375</v>
      </c>
      <c r="AL165">
        <v>14721745.3125</v>
      </c>
      <c r="AM165">
        <v>9849063.5</v>
      </c>
      <c r="AN165">
        <v>14994337.6666667</v>
      </c>
    </row>
    <row r="166" spans="1:40" x14ac:dyDescent="0.2">
      <c r="A166">
        <v>162</v>
      </c>
      <c r="B166">
        <v>3.3210000000000002</v>
      </c>
      <c r="C166">
        <v>83.060460000000006</v>
      </c>
      <c r="D166" t="s">
        <v>40</v>
      </c>
      <c r="E166" s="1">
        <v>8943465</v>
      </c>
      <c r="F166" s="1">
        <v>1331705.75</v>
      </c>
      <c r="G166" s="1">
        <v>1282882.5</v>
      </c>
      <c r="H166" s="1">
        <v>25524740.699999999</v>
      </c>
      <c r="I166" s="1">
        <v>25713140.5</v>
      </c>
      <c r="J166" s="1">
        <v>4891660.88</v>
      </c>
      <c r="K166" s="1">
        <v>4507009.25</v>
      </c>
      <c r="L166" s="1">
        <v>3912403.92</v>
      </c>
      <c r="M166" s="1">
        <v>18852180.300000001</v>
      </c>
      <c r="N166" s="1">
        <v>42980138.299999997</v>
      </c>
      <c r="O166" s="1">
        <v>7693553.5</v>
      </c>
      <c r="P166" s="1">
        <v>18100504.5</v>
      </c>
      <c r="Q166" s="1">
        <v>28565318.800000001</v>
      </c>
      <c r="R166" s="1">
        <v>47817248.399999999</v>
      </c>
      <c r="S166" s="1">
        <v>18507533.399999999</v>
      </c>
      <c r="T166" s="1">
        <v>18536833.800000001</v>
      </c>
      <c r="U166" s="1">
        <v>5344129</v>
      </c>
      <c r="V166" s="1">
        <v>16015054</v>
      </c>
      <c r="W166" s="1">
        <v>2562283</v>
      </c>
      <c r="X166" s="1">
        <v>4983350</v>
      </c>
      <c r="Y166" s="1">
        <v>4485245.9400000004</v>
      </c>
      <c r="Z166" s="1">
        <v>4087898.81</v>
      </c>
      <c r="AA166" s="1">
        <v>3968059.88</v>
      </c>
      <c r="AB166" s="1">
        <v>5130318.25</v>
      </c>
      <c r="AC166" s="1">
        <v>2954797.4</v>
      </c>
      <c r="AD166">
        <v>1758914.625</v>
      </c>
      <c r="AE166">
        <v>3169510.25</v>
      </c>
      <c r="AF166">
        <v>36471369.600000001</v>
      </c>
      <c r="AG166">
        <v>43040472</v>
      </c>
      <c r="AH166">
        <v>13299897.875</v>
      </c>
      <c r="AI166">
        <v>12980153</v>
      </c>
      <c r="AJ166">
        <v>5106347.75</v>
      </c>
      <c r="AK166">
        <v>21525368.75</v>
      </c>
      <c r="AL166">
        <v>28966512.5</v>
      </c>
      <c r="AM166">
        <v>7674203.1666666698</v>
      </c>
      <c r="AN166">
        <v>4853711.0833333302</v>
      </c>
    </row>
    <row r="167" spans="1:40" x14ac:dyDescent="0.2">
      <c r="A167">
        <v>163</v>
      </c>
      <c r="B167">
        <v>1.2509999999999999</v>
      </c>
      <c r="C167">
        <v>83.060479999999998</v>
      </c>
      <c r="D167" t="s">
        <v>40</v>
      </c>
      <c r="E167" s="1">
        <v>4878497</v>
      </c>
      <c r="F167" s="1">
        <v>1472080.88</v>
      </c>
      <c r="G167" s="1">
        <v>2232349.75</v>
      </c>
      <c r="H167" s="1">
        <v>6782229.6699999999</v>
      </c>
      <c r="I167" s="1">
        <v>9180104</v>
      </c>
      <c r="J167" s="1">
        <v>751006.68799999997</v>
      </c>
      <c r="K167" s="1">
        <v>1818124.47</v>
      </c>
      <c r="L167" s="1">
        <v>1304814.8600000001</v>
      </c>
      <c r="M167" s="1">
        <v>7698742.71</v>
      </c>
      <c r="N167" s="1">
        <v>15369948.4</v>
      </c>
      <c r="O167" s="1">
        <v>8887607.4000000004</v>
      </c>
      <c r="P167" s="1">
        <v>14051699.199999999</v>
      </c>
      <c r="Q167" s="1">
        <v>9851601.4000000004</v>
      </c>
      <c r="R167" s="1">
        <v>18572835.399999999</v>
      </c>
      <c r="S167" s="1">
        <v>7926125.8799999999</v>
      </c>
      <c r="T167" s="1">
        <v>13520501.6</v>
      </c>
      <c r="U167" s="1">
        <v>726917</v>
      </c>
      <c r="V167" s="1">
        <v>6418853</v>
      </c>
      <c r="W167" s="1">
        <v>2393417</v>
      </c>
      <c r="X167" s="1">
        <v>517086.68800000002</v>
      </c>
      <c r="Y167" s="1">
        <v>1708074.34</v>
      </c>
      <c r="Z167" s="1">
        <v>1718182.83</v>
      </c>
      <c r="AA167" s="1">
        <v>806461.44499999995</v>
      </c>
      <c r="AB167" s="1">
        <v>1737085.38</v>
      </c>
      <c r="AC167" s="1">
        <v>1075490.83</v>
      </c>
      <c r="AD167">
        <v>6215539</v>
      </c>
      <c r="AE167">
        <v>4183831</v>
      </c>
      <c r="AF167">
        <v>6527284.9500000002</v>
      </c>
      <c r="AG167">
        <v>9970593.4000000004</v>
      </c>
      <c r="AH167">
        <v>8682349</v>
      </c>
      <c r="AI167">
        <v>23970874.5</v>
      </c>
      <c r="AJ167">
        <v>9153975.9403409101</v>
      </c>
      <c r="AK167">
        <v>11093985.875</v>
      </c>
      <c r="AL167">
        <v>18094152.875</v>
      </c>
      <c r="AM167">
        <v>6830252.1666666698</v>
      </c>
      <c r="AN167">
        <v>14335685.3333333</v>
      </c>
    </row>
    <row r="168" spans="1:40" x14ac:dyDescent="0.2">
      <c r="A168">
        <v>164</v>
      </c>
      <c r="B168">
        <v>3.379</v>
      </c>
      <c r="C168">
        <v>83.060490000000001</v>
      </c>
      <c r="D168" t="s">
        <v>40</v>
      </c>
      <c r="E168" s="1">
        <v>9199869</v>
      </c>
      <c r="F168" s="1">
        <v>2540921.25</v>
      </c>
      <c r="G168" s="1">
        <v>3659536.25</v>
      </c>
      <c r="H168" s="1">
        <v>17160499</v>
      </c>
      <c r="I168" s="1">
        <v>13918380.5</v>
      </c>
      <c r="J168" s="1">
        <v>1962160.38</v>
      </c>
      <c r="K168" s="1">
        <v>3128820.44</v>
      </c>
      <c r="L168" s="1">
        <v>2697525.71</v>
      </c>
      <c r="M168" s="1">
        <v>12266210.300000001</v>
      </c>
      <c r="N168" s="1">
        <v>24902455.600000001</v>
      </c>
      <c r="O168" s="1">
        <v>37307866.399999999</v>
      </c>
      <c r="P168" s="1">
        <v>28431305.199999999</v>
      </c>
      <c r="Q168" s="1">
        <v>7675673.4000000004</v>
      </c>
      <c r="R168" s="1">
        <v>14137437.6</v>
      </c>
      <c r="S168" s="1">
        <v>31093822.5</v>
      </c>
      <c r="T168" s="1">
        <v>14261980.1</v>
      </c>
      <c r="U168" s="1">
        <v>3395350</v>
      </c>
      <c r="V168" s="1">
        <v>9622913</v>
      </c>
      <c r="W168" s="1">
        <v>2831968.25</v>
      </c>
      <c r="X168" s="1">
        <v>6904342</v>
      </c>
      <c r="Y168" s="1">
        <v>896794.65599999996</v>
      </c>
      <c r="Z168" s="1">
        <v>1451847.67</v>
      </c>
      <c r="AA168" s="1">
        <v>1372841.42</v>
      </c>
      <c r="AB168" s="1">
        <v>1108040.06</v>
      </c>
      <c r="AC168" s="1">
        <v>2360386.34</v>
      </c>
      <c r="AD168">
        <v>2900953</v>
      </c>
      <c r="AE168">
        <v>3060629.75</v>
      </c>
      <c r="AF168">
        <v>7633336.9000000004</v>
      </c>
      <c r="AG168">
        <v>15926767.800000001</v>
      </c>
      <c r="AH168">
        <v>21768709</v>
      </c>
      <c r="AI168">
        <v>26193247.5</v>
      </c>
      <c r="AJ168">
        <v>6592981.9943181798</v>
      </c>
      <c r="AK168">
        <v>40515573.5</v>
      </c>
      <c r="AL168">
        <v>41744694</v>
      </c>
      <c r="AM168">
        <v>19397542</v>
      </c>
      <c r="AN168">
        <v>37881097.333333299</v>
      </c>
    </row>
    <row r="169" spans="1:40" x14ac:dyDescent="0.2">
      <c r="A169">
        <v>165</v>
      </c>
      <c r="B169">
        <v>3.1419999999999999</v>
      </c>
      <c r="C169">
        <v>83.060509999999994</v>
      </c>
      <c r="D169" t="s">
        <v>40</v>
      </c>
      <c r="E169" s="1">
        <v>9099537</v>
      </c>
      <c r="F169" s="1">
        <v>1506711.63</v>
      </c>
      <c r="G169" s="1">
        <v>2021697.38</v>
      </c>
      <c r="H169" s="1">
        <v>20190088</v>
      </c>
      <c r="I169" s="1">
        <v>17974754.5</v>
      </c>
      <c r="J169" s="1">
        <v>6014606</v>
      </c>
      <c r="K169" s="1">
        <v>3843635.5</v>
      </c>
      <c r="L169" s="1">
        <v>6914367.8300000001</v>
      </c>
      <c r="M169" s="1">
        <v>18972992.899999999</v>
      </c>
      <c r="N169" s="1">
        <v>22898917.699999999</v>
      </c>
      <c r="O169" s="1">
        <v>16035625.6</v>
      </c>
      <c r="P169" s="1">
        <v>17897229.600000001</v>
      </c>
      <c r="Q169" s="1">
        <v>18407369.399999999</v>
      </c>
      <c r="R169" s="1">
        <v>22540214</v>
      </c>
      <c r="S169" s="1">
        <v>19216389.800000001</v>
      </c>
      <c r="T169" s="1">
        <v>19002060.399999999</v>
      </c>
      <c r="U169" s="1">
        <v>1060667.5</v>
      </c>
      <c r="V169" s="1">
        <v>7757075</v>
      </c>
      <c r="W169" s="1">
        <v>3104172.75</v>
      </c>
      <c r="X169" s="1">
        <v>7423473</v>
      </c>
      <c r="Y169" s="1">
        <v>3990670.64</v>
      </c>
      <c r="Z169" s="1">
        <v>5477093.25</v>
      </c>
      <c r="AA169" s="1">
        <v>3594863.58</v>
      </c>
      <c r="AB169" s="1">
        <v>5058998</v>
      </c>
      <c r="AC169" s="1">
        <v>4356016.9000000004</v>
      </c>
      <c r="AD169">
        <v>2752156</v>
      </c>
      <c r="AE169">
        <v>2798230</v>
      </c>
      <c r="AF169">
        <v>19350637.600000001</v>
      </c>
      <c r="AG169">
        <v>21747202.800000001</v>
      </c>
      <c r="AH169">
        <v>14613186.25</v>
      </c>
      <c r="AI169">
        <v>17822211.25</v>
      </c>
      <c r="AJ169">
        <v>6995502.2017045496</v>
      </c>
      <c r="AK169">
        <v>18757115</v>
      </c>
      <c r="AL169">
        <v>23936557.5</v>
      </c>
      <c r="AM169">
        <v>18123156.333333299</v>
      </c>
      <c r="AN169">
        <v>16057242.3333333</v>
      </c>
    </row>
    <row r="170" spans="1:40" x14ac:dyDescent="0.2">
      <c r="A170">
        <v>166</v>
      </c>
      <c r="B170">
        <v>3.8820000000000001</v>
      </c>
      <c r="C170">
        <v>83.060519999999997</v>
      </c>
      <c r="D170" t="s">
        <v>40</v>
      </c>
      <c r="E170" s="1">
        <v>22984638</v>
      </c>
      <c r="F170" s="1">
        <v>1158649</v>
      </c>
      <c r="G170" s="1">
        <v>1500230.38</v>
      </c>
      <c r="H170" s="1">
        <v>14171765.699999999</v>
      </c>
      <c r="I170" s="1">
        <v>15221040</v>
      </c>
      <c r="J170" s="1">
        <v>3921581.94</v>
      </c>
      <c r="K170" s="1">
        <v>3477801</v>
      </c>
      <c r="L170" s="1">
        <v>6076352.8300000001</v>
      </c>
      <c r="M170" s="1">
        <v>12606233.800000001</v>
      </c>
      <c r="N170" s="1">
        <v>14552254.9</v>
      </c>
      <c r="O170" s="1">
        <v>15786758.4</v>
      </c>
      <c r="P170" s="1">
        <v>18648225.199999999</v>
      </c>
      <c r="Q170" s="1">
        <v>14392659.199999999</v>
      </c>
      <c r="R170" s="1">
        <v>15040236.800000001</v>
      </c>
      <c r="S170" s="1">
        <v>14966439.800000001</v>
      </c>
      <c r="T170" s="1">
        <v>11692765.199999999</v>
      </c>
      <c r="U170" s="1">
        <v>6467599</v>
      </c>
      <c r="V170" s="1">
        <v>7571942.5</v>
      </c>
      <c r="W170" s="1">
        <v>909381.875</v>
      </c>
      <c r="X170" s="1">
        <v>17444476</v>
      </c>
      <c r="Y170" s="1">
        <v>5037081.4400000004</v>
      </c>
      <c r="Z170" s="1">
        <v>2976249.06</v>
      </c>
      <c r="AA170" s="1">
        <v>4186678.88</v>
      </c>
      <c r="AB170" s="1">
        <v>4035907.13</v>
      </c>
      <c r="AC170" s="1">
        <v>3053834.86</v>
      </c>
      <c r="AD170">
        <v>3077033.25</v>
      </c>
      <c r="AE170">
        <v>2515030.5</v>
      </c>
      <c r="AF170">
        <v>12852244.800000001</v>
      </c>
      <c r="AG170">
        <v>12634139.6</v>
      </c>
      <c r="AH170">
        <v>15067670.75</v>
      </c>
      <c r="AI170">
        <v>13681856.75</v>
      </c>
      <c r="AJ170">
        <v>6974990.1164772697</v>
      </c>
      <c r="AK170">
        <v>14820947.375</v>
      </c>
      <c r="AL170">
        <v>16201635.375</v>
      </c>
      <c r="AM170">
        <v>17583633</v>
      </c>
      <c r="AN170">
        <v>15288648.3333333</v>
      </c>
    </row>
    <row r="171" spans="1:40" x14ac:dyDescent="0.2">
      <c r="A171">
        <v>167</v>
      </c>
      <c r="B171">
        <v>1.5169999999999999</v>
      </c>
      <c r="C171">
        <v>83.060550000000006</v>
      </c>
      <c r="D171" t="s">
        <v>40</v>
      </c>
      <c r="E171" s="1">
        <v>13090935</v>
      </c>
      <c r="F171" s="1">
        <v>2108855</v>
      </c>
      <c r="G171" s="1">
        <v>1294339.75</v>
      </c>
      <c r="H171" s="1">
        <v>17928749.300000001</v>
      </c>
      <c r="I171" s="1">
        <v>21824653</v>
      </c>
      <c r="J171" s="1">
        <v>2079909.81</v>
      </c>
      <c r="K171" s="1">
        <v>2542812.88</v>
      </c>
      <c r="L171" s="1">
        <v>1612894.04</v>
      </c>
      <c r="M171" s="1">
        <v>13544883.9</v>
      </c>
      <c r="N171" s="1">
        <v>17933677.600000001</v>
      </c>
      <c r="O171" s="1">
        <v>25615324.800000001</v>
      </c>
      <c r="P171" s="1">
        <v>22235878.399999999</v>
      </c>
      <c r="Q171" s="1">
        <v>22155991.199999999</v>
      </c>
      <c r="R171" s="1">
        <v>26139829.199999999</v>
      </c>
      <c r="S171" s="1">
        <v>19290466.5</v>
      </c>
      <c r="T171" s="1">
        <v>16554176.800000001</v>
      </c>
      <c r="U171" s="1">
        <v>1890094.88</v>
      </c>
      <c r="V171" s="1">
        <v>8394819</v>
      </c>
      <c r="W171" s="1">
        <v>3786331</v>
      </c>
      <c r="X171" s="1">
        <v>1615760.38</v>
      </c>
      <c r="Y171" s="1">
        <v>1520959.47</v>
      </c>
      <c r="Z171" s="1">
        <v>1176990.28</v>
      </c>
      <c r="AA171" s="1">
        <v>1726595.48</v>
      </c>
      <c r="AB171" s="1">
        <v>3642695</v>
      </c>
      <c r="AC171" s="1">
        <v>1281467.45</v>
      </c>
      <c r="AD171">
        <v>3729418.25</v>
      </c>
      <c r="AE171">
        <v>2608337.25</v>
      </c>
      <c r="AF171">
        <v>18578182.800000001</v>
      </c>
      <c r="AG171">
        <v>24069242.800000001</v>
      </c>
      <c r="AH171">
        <v>18717375.125</v>
      </c>
      <c r="AI171">
        <v>24744547.25</v>
      </c>
      <c r="AJ171">
        <v>5007464.5</v>
      </c>
      <c r="AK171">
        <v>21055875</v>
      </c>
      <c r="AL171">
        <v>22832196.875</v>
      </c>
      <c r="AM171">
        <v>19590566.333333299</v>
      </c>
      <c r="AN171">
        <v>30382129.333333299</v>
      </c>
    </row>
    <row r="172" spans="1:40" x14ac:dyDescent="0.2">
      <c r="A172">
        <v>168</v>
      </c>
      <c r="B172">
        <v>1.446</v>
      </c>
      <c r="C172">
        <v>83.060569999999998</v>
      </c>
      <c r="D172" t="s">
        <v>40</v>
      </c>
      <c r="E172" s="1">
        <v>10401921</v>
      </c>
      <c r="F172" s="1">
        <v>1295945.6299999999</v>
      </c>
      <c r="G172" s="1">
        <v>1244691.75</v>
      </c>
      <c r="H172" s="1">
        <v>12607969.699999999</v>
      </c>
      <c r="I172" s="1">
        <v>15411411.300000001</v>
      </c>
      <c r="J172" s="1">
        <v>4639794.13</v>
      </c>
      <c r="K172" s="1">
        <v>3749808.13</v>
      </c>
      <c r="L172" s="1">
        <v>3266145.92</v>
      </c>
      <c r="M172" s="1">
        <v>12301984.300000001</v>
      </c>
      <c r="N172" s="1">
        <v>16294437.699999999</v>
      </c>
      <c r="O172" s="1">
        <v>12669205.800000001</v>
      </c>
      <c r="P172" s="1">
        <v>20909983.800000001</v>
      </c>
      <c r="Q172" s="1">
        <v>12588036.6</v>
      </c>
      <c r="R172" s="1">
        <v>14818147.6</v>
      </c>
      <c r="S172" s="1">
        <v>12074004.300000001</v>
      </c>
      <c r="T172" s="1">
        <v>14070003.800000001</v>
      </c>
      <c r="U172" s="1">
        <v>3928849.5</v>
      </c>
      <c r="V172" s="1">
        <v>6236880.5</v>
      </c>
      <c r="W172" s="1">
        <v>3786331</v>
      </c>
      <c r="X172" s="1">
        <v>2246578</v>
      </c>
      <c r="Y172" s="1">
        <v>3641107.56</v>
      </c>
      <c r="Z172" s="1">
        <v>3980780.63</v>
      </c>
      <c r="AA172" s="1">
        <v>2667642</v>
      </c>
      <c r="AB172" s="1">
        <v>3756835.75</v>
      </c>
      <c r="AC172" s="1">
        <v>3762857.33</v>
      </c>
      <c r="AD172">
        <v>451414.34375</v>
      </c>
      <c r="AE172">
        <v>1807141.125</v>
      </c>
      <c r="AF172">
        <v>11902451.199999999</v>
      </c>
      <c r="AG172">
        <v>14411328</v>
      </c>
      <c r="AH172">
        <v>9421461</v>
      </c>
      <c r="AI172">
        <v>25294830.5</v>
      </c>
      <c r="AJ172">
        <v>4744706.4247159101</v>
      </c>
      <c r="AK172">
        <v>13051925.875</v>
      </c>
      <c r="AL172">
        <v>18368579</v>
      </c>
      <c r="AM172">
        <v>11896844.6666667</v>
      </c>
      <c r="AN172">
        <v>14037816.6666667</v>
      </c>
    </row>
    <row r="173" spans="1:40" x14ac:dyDescent="0.2">
      <c r="A173">
        <v>169</v>
      </c>
      <c r="B173">
        <v>1.151</v>
      </c>
      <c r="C173">
        <v>83.060590000000005</v>
      </c>
      <c r="D173" t="s">
        <v>40</v>
      </c>
      <c r="E173" s="1">
        <v>3454266.5</v>
      </c>
      <c r="F173" s="1">
        <v>1529817.75</v>
      </c>
      <c r="G173" s="1">
        <v>1085275.5</v>
      </c>
      <c r="H173" s="1">
        <v>4929927.58</v>
      </c>
      <c r="I173" s="1">
        <v>10012344.300000001</v>
      </c>
      <c r="J173" s="1">
        <v>3602865.63</v>
      </c>
      <c r="K173" s="1">
        <v>3441475.75</v>
      </c>
      <c r="L173" s="1">
        <v>2839193.33</v>
      </c>
      <c r="M173" s="1">
        <v>3362561.75</v>
      </c>
      <c r="N173" s="1">
        <v>7244426.54</v>
      </c>
      <c r="O173" s="1">
        <v>8398035.5</v>
      </c>
      <c r="P173" s="1">
        <v>12304679.800000001</v>
      </c>
      <c r="Q173" s="1">
        <v>5070421.5</v>
      </c>
      <c r="R173" s="1">
        <v>4406089.3499999996</v>
      </c>
      <c r="S173" s="1">
        <v>10271186.5</v>
      </c>
      <c r="T173" s="1">
        <v>9908880.5</v>
      </c>
      <c r="U173" s="1">
        <v>5151994</v>
      </c>
      <c r="V173" s="1">
        <v>1040559.38</v>
      </c>
      <c r="W173" s="1">
        <v>433281</v>
      </c>
      <c r="X173" s="1">
        <v>0</v>
      </c>
      <c r="Y173" s="1">
        <v>2023281.78</v>
      </c>
      <c r="Z173" s="1">
        <v>1816455.41</v>
      </c>
      <c r="AA173" s="1">
        <v>2021078.47</v>
      </c>
      <c r="AB173" s="1">
        <v>1214634.19</v>
      </c>
      <c r="AC173" s="1">
        <v>1899551.56</v>
      </c>
      <c r="AD173">
        <v>739466.4375</v>
      </c>
      <c r="AE173">
        <v>612218.9375</v>
      </c>
      <c r="AF173">
        <v>8221322.5499999998</v>
      </c>
      <c r="AG173">
        <v>8521260.0999999996</v>
      </c>
      <c r="AH173">
        <v>7475021.59375</v>
      </c>
      <c r="AI173">
        <v>3957107.5</v>
      </c>
      <c r="AJ173">
        <v>2452503.0866477299</v>
      </c>
      <c r="AK173">
        <v>6399750.96875</v>
      </c>
      <c r="AL173">
        <v>6405768.1875</v>
      </c>
      <c r="AM173">
        <v>4422107.5</v>
      </c>
      <c r="AN173">
        <v>5653967.9166666698</v>
      </c>
    </row>
    <row r="174" spans="1:40" x14ac:dyDescent="0.2">
      <c r="A174">
        <v>170</v>
      </c>
      <c r="B174">
        <v>2.9319999999999999</v>
      </c>
      <c r="C174">
        <v>83.060599999999994</v>
      </c>
      <c r="D174" t="s">
        <v>40</v>
      </c>
      <c r="E174" s="1">
        <v>17297886</v>
      </c>
      <c r="F174" s="1">
        <v>1045365.38</v>
      </c>
      <c r="G174" s="1">
        <v>2392224.25</v>
      </c>
      <c r="H174" s="1">
        <v>5532360</v>
      </c>
      <c r="I174" s="1">
        <v>6384149.6900000004</v>
      </c>
      <c r="J174" s="1">
        <v>10213776.800000001</v>
      </c>
      <c r="K174" s="1">
        <v>7782128.1299999999</v>
      </c>
      <c r="L174" s="1">
        <v>6202803.1699999999</v>
      </c>
      <c r="M174" s="1">
        <v>6604256.6399999997</v>
      </c>
      <c r="N174" s="1">
        <v>8653452.9299999997</v>
      </c>
      <c r="O174" s="1">
        <v>6334356.1500000004</v>
      </c>
      <c r="P174" s="1">
        <v>10129016.300000001</v>
      </c>
      <c r="Q174" s="1">
        <v>5474539.5999999996</v>
      </c>
      <c r="R174" s="1">
        <v>7369281.2999999998</v>
      </c>
      <c r="S174" s="1">
        <v>6138307.3099999996</v>
      </c>
      <c r="T174" s="1">
        <v>6010841.5</v>
      </c>
      <c r="U174" s="1">
        <v>17788042</v>
      </c>
      <c r="V174" s="1">
        <v>15675503</v>
      </c>
      <c r="W174" s="1">
        <v>1740173.88</v>
      </c>
      <c r="X174" s="1">
        <v>7556329</v>
      </c>
      <c r="Y174" s="1">
        <v>9728188.75</v>
      </c>
      <c r="Z174" s="1">
        <v>10080147.1</v>
      </c>
      <c r="AA174" s="1">
        <v>7321467.6299999999</v>
      </c>
      <c r="AB174" s="1">
        <v>8912196</v>
      </c>
      <c r="AC174" s="1">
        <v>6796284.6699999999</v>
      </c>
      <c r="AD174">
        <v>1964508.25</v>
      </c>
      <c r="AE174">
        <v>2531728.5</v>
      </c>
      <c r="AF174">
        <v>5907686.9500000002</v>
      </c>
      <c r="AG174">
        <v>6700096.5999999996</v>
      </c>
      <c r="AH174">
        <v>6635635.625</v>
      </c>
      <c r="AI174">
        <v>4064738.625</v>
      </c>
      <c r="AJ174">
        <v>6574788.4943181798</v>
      </c>
      <c r="AK174">
        <v>7161098.5</v>
      </c>
      <c r="AL174">
        <v>6054501.640625</v>
      </c>
      <c r="AM174">
        <v>6802943.75</v>
      </c>
      <c r="AN174">
        <v>11037018.3333333</v>
      </c>
    </row>
    <row r="175" spans="1:40" x14ac:dyDescent="0.2">
      <c r="A175">
        <v>171</v>
      </c>
      <c r="B175">
        <v>6.3109999999999999</v>
      </c>
      <c r="C175">
        <v>83.06071</v>
      </c>
      <c r="D175" t="s">
        <v>40</v>
      </c>
      <c r="E175" s="1">
        <v>9786934</v>
      </c>
      <c r="F175" s="1">
        <v>2961921.75</v>
      </c>
      <c r="G175" s="1">
        <v>4171025.25</v>
      </c>
      <c r="H175" s="1">
        <v>17054691</v>
      </c>
      <c r="I175" s="1">
        <v>25586015.5</v>
      </c>
      <c r="J175" s="1">
        <v>4209735.88</v>
      </c>
      <c r="K175" s="1">
        <v>2425829.63</v>
      </c>
      <c r="L175" s="1">
        <v>2055424.71</v>
      </c>
      <c r="M175" s="1">
        <v>23696289.699999999</v>
      </c>
      <c r="N175" s="1">
        <v>30263554.600000001</v>
      </c>
      <c r="O175" s="1">
        <v>18644599.199999999</v>
      </c>
      <c r="P175" s="1">
        <v>27594895.600000001</v>
      </c>
      <c r="Q175" s="1">
        <v>21880526</v>
      </c>
      <c r="R175" s="1">
        <v>31810547.199999999</v>
      </c>
      <c r="S175" s="1">
        <v>19352584</v>
      </c>
      <c r="T175" s="1">
        <v>22222616.199999999</v>
      </c>
      <c r="U175" s="1">
        <v>4801073.5</v>
      </c>
      <c r="V175" s="1">
        <v>17479032</v>
      </c>
      <c r="W175" s="1">
        <v>2343504</v>
      </c>
      <c r="X175" s="1">
        <v>9363593</v>
      </c>
      <c r="Y175" s="1">
        <v>2453322.44</v>
      </c>
      <c r="Z175" s="1">
        <v>2679263.11</v>
      </c>
      <c r="AA175" s="1">
        <v>2562792.56</v>
      </c>
      <c r="AB175" s="1">
        <v>1467883.63</v>
      </c>
      <c r="AC175" s="1">
        <v>2015777.77</v>
      </c>
      <c r="AD175">
        <v>4539217</v>
      </c>
      <c r="AE175">
        <v>3943439</v>
      </c>
      <c r="AF175">
        <v>21804034</v>
      </c>
      <c r="AG175">
        <v>31761973.199999999</v>
      </c>
      <c r="AH175">
        <v>14521438.75</v>
      </c>
      <c r="AI175">
        <v>24285818</v>
      </c>
      <c r="AJ175">
        <v>7842551.5113636404</v>
      </c>
      <c r="AK175">
        <v>23395548.5</v>
      </c>
      <c r="AL175">
        <v>31524679.875</v>
      </c>
      <c r="AM175">
        <v>20023668</v>
      </c>
      <c r="AN175">
        <v>22378813.333333299</v>
      </c>
    </row>
    <row r="176" spans="1:40" x14ac:dyDescent="0.2">
      <c r="A176">
        <v>172</v>
      </c>
      <c r="B176">
        <v>5.1210000000000004</v>
      </c>
      <c r="C176">
        <v>83.060749999999999</v>
      </c>
      <c r="D176" t="s">
        <v>40</v>
      </c>
      <c r="E176" s="1">
        <v>14849863</v>
      </c>
      <c r="F176" s="1">
        <v>2264831.5</v>
      </c>
      <c r="G176" s="1">
        <v>665434.375</v>
      </c>
      <c r="H176" s="1">
        <v>65866973.299999997</v>
      </c>
      <c r="I176" s="1">
        <v>35617899.5</v>
      </c>
      <c r="J176" s="1">
        <v>7411034.5</v>
      </c>
      <c r="K176" s="1">
        <v>2690801.31</v>
      </c>
      <c r="L176" s="1">
        <v>5271326.33</v>
      </c>
      <c r="M176" s="1">
        <v>62469147.399999999</v>
      </c>
      <c r="N176" s="1">
        <v>48887170.100000001</v>
      </c>
      <c r="O176" s="1">
        <v>7824219.7999999998</v>
      </c>
      <c r="P176" s="1">
        <v>20876619.600000001</v>
      </c>
      <c r="Q176" s="1">
        <v>33365418.100000001</v>
      </c>
      <c r="R176" s="1">
        <v>40671912.799999997</v>
      </c>
      <c r="S176" s="1">
        <v>7785172.3799999999</v>
      </c>
      <c r="T176" s="1">
        <v>32827924</v>
      </c>
      <c r="U176" s="1">
        <v>9342938</v>
      </c>
      <c r="V176" s="1">
        <v>17724284</v>
      </c>
      <c r="W176" s="1">
        <v>2410946.5</v>
      </c>
      <c r="X176" s="1">
        <v>14472799</v>
      </c>
      <c r="Y176" s="1">
        <v>3635371.44</v>
      </c>
      <c r="Z176" s="1">
        <v>3108640.13</v>
      </c>
      <c r="AA176" s="1">
        <v>2752170.75</v>
      </c>
      <c r="AB176" s="1">
        <v>2856369.88</v>
      </c>
      <c r="AC176" s="1">
        <v>2405023.9900000002</v>
      </c>
      <c r="AD176">
        <v>3369725.5</v>
      </c>
      <c r="AE176">
        <v>1821375</v>
      </c>
      <c r="AF176">
        <v>23646959.399999999</v>
      </c>
      <c r="AG176">
        <v>31310128.600000001</v>
      </c>
      <c r="AH176">
        <v>6178723.6875</v>
      </c>
      <c r="AI176">
        <v>48125516.5</v>
      </c>
      <c r="AJ176">
        <v>8421372.8863636404</v>
      </c>
      <c r="AK176">
        <v>42918304.625</v>
      </c>
      <c r="AL176">
        <v>49344908.25</v>
      </c>
      <c r="AM176">
        <v>9275140.8333333302</v>
      </c>
      <c r="AN176">
        <v>42683105.333333299</v>
      </c>
    </row>
    <row r="177" spans="1:40" x14ac:dyDescent="0.2">
      <c r="A177">
        <v>173</v>
      </c>
      <c r="B177">
        <v>4.452</v>
      </c>
      <c r="C177">
        <v>83.060770000000005</v>
      </c>
      <c r="D177" t="s">
        <v>40</v>
      </c>
      <c r="E177" s="1">
        <v>14033812</v>
      </c>
      <c r="F177" s="1">
        <v>2512619.5</v>
      </c>
      <c r="G177" s="1">
        <v>2751029.75</v>
      </c>
      <c r="H177" s="1">
        <v>31240085.300000001</v>
      </c>
      <c r="I177" s="1">
        <v>38252480.5</v>
      </c>
      <c r="J177" s="1">
        <v>1204029.4399999999</v>
      </c>
      <c r="K177" s="1">
        <v>897690.29700000002</v>
      </c>
      <c r="L177" s="1">
        <v>1419300.88</v>
      </c>
      <c r="M177" s="1">
        <v>30153241.600000001</v>
      </c>
      <c r="N177" s="1">
        <v>22691351.300000001</v>
      </c>
      <c r="O177" s="1">
        <v>17272607.399999999</v>
      </c>
      <c r="P177" s="1">
        <v>32730354.399999999</v>
      </c>
      <c r="Q177" s="1">
        <v>35962405.200000003</v>
      </c>
      <c r="R177" s="1">
        <v>39234764.399999999</v>
      </c>
      <c r="S177" s="1">
        <v>14822635.9</v>
      </c>
      <c r="T177" s="1">
        <v>33070054</v>
      </c>
      <c r="U177" s="1">
        <v>5919626</v>
      </c>
      <c r="V177" s="1">
        <v>22305140</v>
      </c>
      <c r="W177" s="1">
        <v>2799499.25</v>
      </c>
      <c r="X177" s="1">
        <v>9187914</v>
      </c>
      <c r="Y177" s="1">
        <v>1382833.53</v>
      </c>
      <c r="Z177" s="1">
        <v>1093257.7</v>
      </c>
      <c r="AA177" s="1">
        <v>1613079.42</v>
      </c>
      <c r="AB177" s="1">
        <v>1143439.6599999999</v>
      </c>
      <c r="AC177" s="1">
        <v>1568938.98</v>
      </c>
      <c r="AD177">
        <v>2928646.25</v>
      </c>
      <c r="AE177">
        <v>2138427.5</v>
      </c>
      <c r="AF177">
        <v>19435659.199999999</v>
      </c>
      <c r="AG177">
        <v>44264981.600000001</v>
      </c>
      <c r="AH177">
        <v>8628856.125</v>
      </c>
      <c r="AI177">
        <v>33344249.25</v>
      </c>
      <c r="AJ177">
        <v>7988229.0866477303</v>
      </c>
      <c r="AK177">
        <v>29021239.25</v>
      </c>
      <c r="AL177">
        <v>11677692.5625</v>
      </c>
      <c r="AM177">
        <v>16068356</v>
      </c>
      <c r="AN177">
        <v>35928344</v>
      </c>
    </row>
    <row r="178" spans="1:40" x14ac:dyDescent="0.2">
      <c r="A178">
        <v>174</v>
      </c>
      <c r="B178">
        <v>5.2380000000000004</v>
      </c>
      <c r="C178">
        <v>83.060770000000005</v>
      </c>
      <c r="D178" t="s">
        <v>40</v>
      </c>
      <c r="E178" s="1">
        <v>11108446</v>
      </c>
      <c r="F178" s="1">
        <v>3838409.75</v>
      </c>
      <c r="G178" s="1">
        <v>6229025.5</v>
      </c>
      <c r="H178" s="1">
        <v>21177533.300000001</v>
      </c>
      <c r="I178" s="1">
        <v>10297389.5</v>
      </c>
      <c r="J178" s="1">
        <v>2153151.69</v>
      </c>
      <c r="K178" s="1">
        <v>1726863.91</v>
      </c>
      <c r="L178" s="1">
        <v>2218982.83</v>
      </c>
      <c r="M178" s="1">
        <v>10749368.1</v>
      </c>
      <c r="N178" s="1">
        <v>14249520.300000001</v>
      </c>
      <c r="O178" s="1">
        <v>12262447</v>
      </c>
      <c r="P178" s="1">
        <v>8970152.75</v>
      </c>
      <c r="Q178" s="1">
        <v>13339391.6</v>
      </c>
      <c r="R178" s="1">
        <v>13565256.4</v>
      </c>
      <c r="S178" s="1">
        <v>24375179.5</v>
      </c>
      <c r="T178" s="1">
        <v>11254043.1</v>
      </c>
      <c r="U178" s="1">
        <v>773161.31299999997</v>
      </c>
      <c r="V178" s="1">
        <v>6316013</v>
      </c>
      <c r="W178" s="1">
        <v>2840278</v>
      </c>
      <c r="X178" s="1">
        <v>9244489</v>
      </c>
      <c r="Y178" s="1">
        <v>1938264.36</v>
      </c>
      <c r="Z178" s="1">
        <v>2056413.13</v>
      </c>
      <c r="AA178" s="1">
        <v>1071087.3</v>
      </c>
      <c r="AB178" s="1">
        <v>1117336.81</v>
      </c>
      <c r="AC178" s="1">
        <v>989208.26</v>
      </c>
      <c r="AD178">
        <v>2911806.5</v>
      </c>
      <c r="AE178">
        <v>4342088</v>
      </c>
      <c r="AF178">
        <v>20134762</v>
      </c>
      <c r="AG178">
        <v>14891757.6</v>
      </c>
      <c r="AH178">
        <v>25801304.25</v>
      </c>
      <c r="AI178">
        <v>16278762</v>
      </c>
      <c r="AJ178">
        <v>8585925.6931818202</v>
      </c>
      <c r="AK178">
        <v>15459946.125</v>
      </c>
      <c r="AL178">
        <v>21445463.375</v>
      </c>
      <c r="AM178">
        <v>10222338.0833333</v>
      </c>
      <c r="AN178">
        <v>8567187.6666666698</v>
      </c>
    </row>
    <row r="179" spans="1:40" x14ac:dyDescent="0.2">
      <c r="A179">
        <v>175</v>
      </c>
      <c r="B179">
        <v>4.93</v>
      </c>
      <c r="C179">
        <v>83.060779999999994</v>
      </c>
      <c r="D179" t="s">
        <v>40</v>
      </c>
      <c r="E179" s="1">
        <v>10340998</v>
      </c>
      <c r="F179" s="1">
        <v>1618556.5</v>
      </c>
      <c r="G179" s="1">
        <v>2597088.25</v>
      </c>
      <c r="H179" s="1">
        <v>5329529.33</v>
      </c>
      <c r="I179" s="1">
        <v>17363013</v>
      </c>
      <c r="J179" s="1">
        <v>3189898.69</v>
      </c>
      <c r="K179" s="1">
        <v>4961091.75</v>
      </c>
      <c r="L179" s="1">
        <v>3238779.79</v>
      </c>
      <c r="M179" s="1">
        <v>6738314.8600000003</v>
      </c>
      <c r="N179" s="1">
        <v>8586391.7100000009</v>
      </c>
      <c r="O179" s="1">
        <v>12330009.800000001</v>
      </c>
      <c r="P179" s="1">
        <v>8173280.5999999996</v>
      </c>
      <c r="Q179" s="1">
        <v>5830055.5499999998</v>
      </c>
      <c r="R179" s="1">
        <v>17372126.199999999</v>
      </c>
      <c r="S179" s="1">
        <v>8169340.5</v>
      </c>
      <c r="T179" s="1">
        <v>6215457.2999999998</v>
      </c>
      <c r="U179" s="1">
        <v>3305290.75</v>
      </c>
      <c r="V179" s="1">
        <v>22073222</v>
      </c>
      <c r="W179" s="1">
        <v>2434900.75</v>
      </c>
      <c r="X179" s="1">
        <v>9244425</v>
      </c>
      <c r="Y179" s="1">
        <v>2900972.59</v>
      </c>
      <c r="Z179" s="1">
        <v>1926889.81</v>
      </c>
      <c r="AA179" s="1">
        <v>1928064.75</v>
      </c>
      <c r="AB179" s="1">
        <v>2731564.25</v>
      </c>
      <c r="AC179" s="1">
        <v>2237700.85</v>
      </c>
      <c r="AD179">
        <v>1666793</v>
      </c>
      <c r="AE179">
        <v>1881161.25</v>
      </c>
      <c r="AF179">
        <v>7239680.5</v>
      </c>
      <c r="AG179">
        <v>40674539.399999999</v>
      </c>
      <c r="AH179">
        <v>8575915.875</v>
      </c>
      <c r="AI179">
        <v>7483137</v>
      </c>
      <c r="AJ179">
        <v>7648299.6107954504</v>
      </c>
      <c r="AK179">
        <v>7672900.21875</v>
      </c>
      <c r="AL179">
        <v>5731429.78125</v>
      </c>
      <c r="AM179">
        <v>9287795.8333333302</v>
      </c>
      <c r="AN179">
        <v>8305437.8333333302</v>
      </c>
    </row>
    <row r="180" spans="1:40" x14ac:dyDescent="0.2">
      <c r="A180">
        <v>176</v>
      </c>
      <c r="B180">
        <v>1.847</v>
      </c>
      <c r="C180">
        <v>83.060789999999997</v>
      </c>
      <c r="D180" t="s">
        <v>40</v>
      </c>
      <c r="E180" s="1">
        <v>18892448</v>
      </c>
      <c r="F180" s="1">
        <v>1776228.63</v>
      </c>
      <c r="G180" s="1">
        <v>3175737.25</v>
      </c>
      <c r="H180" s="1">
        <v>19277645.699999999</v>
      </c>
      <c r="I180" s="1">
        <v>28485922.5</v>
      </c>
      <c r="J180" s="1">
        <v>3683453.63</v>
      </c>
      <c r="K180" s="1">
        <v>2471461.88</v>
      </c>
      <c r="L180" s="1">
        <v>2429268.08</v>
      </c>
      <c r="M180" s="1">
        <v>18804673.699999999</v>
      </c>
      <c r="N180" s="1">
        <v>35182025.700000003</v>
      </c>
      <c r="O180" s="1">
        <v>25195898.399999999</v>
      </c>
      <c r="P180" s="1">
        <v>25696927</v>
      </c>
      <c r="Q180" s="1">
        <v>21659984.399999999</v>
      </c>
      <c r="R180" s="1">
        <v>33993901.200000003</v>
      </c>
      <c r="S180" s="1">
        <v>24310528</v>
      </c>
      <c r="T180" s="1">
        <v>25669207</v>
      </c>
      <c r="U180" s="1">
        <v>5004184.5</v>
      </c>
      <c r="V180" s="1">
        <v>19913122</v>
      </c>
      <c r="W180" s="1">
        <v>3169344.25</v>
      </c>
      <c r="X180" s="1">
        <v>2990413</v>
      </c>
      <c r="Y180" s="1">
        <v>2072801.34</v>
      </c>
      <c r="Z180" s="1">
        <v>2339546.44</v>
      </c>
      <c r="AA180" s="1">
        <v>1381245.66</v>
      </c>
      <c r="AB180" s="1">
        <v>1533404.19</v>
      </c>
      <c r="AC180" s="1">
        <v>2113565.6</v>
      </c>
      <c r="AD180">
        <v>7042693</v>
      </c>
      <c r="AE180">
        <v>4959761.5</v>
      </c>
      <c r="AF180">
        <v>21638766</v>
      </c>
      <c r="AG180">
        <v>27965473.600000001</v>
      </c>
      <c r="AH180">
        <v>19808749</v>
      </c>
      <c r="AI180">
        <v>28201040</v>
      </c>
      <c r="AJ180">
        <v>10316127.8181818</v>
      </c>
      <c r="AK180">
        <v>26732064.75</v>
      </c>
      <c r="AL180">
        <v>37064706.5</v>
      </c>
      <c r="AM180">
        <v>18995245.333333299</v>
      </c>
      <c r="AN180">
        <v>22922183.333333299</v>
      </c>
    </row>
    <row r="181" spans="1:40" x14ac:dyDescent="0.2">
      <c r="A181">
        <v>177</v>
      </c>
      <c r="B181">
        <v>6.782</v>
      </c>
      <c r="C181">
        <v>83.060789999999997</v>
      </c>
      <c r="D181" t="s">
        <v>40</v>
      </c>
      <c r="E181" s="1">
        <v>15871161</v>
      </c>
      <c r="F181" s="1">
        <v>4537104.5</v>
      </c>
      <c r="G181" s="1">
        <v>2403611.25</v>
      </c>
      <c r="H181" s="1">
        <v>7471343.5</v>
      </c>
      <c r="I181" s="1">
        <v>17849533.300000001</v>
      </c>
      <c r="J181" s="1">
        <v>3813094.13</v>
      </c>
      <c r="K181" s="1">
        <v>6376737.5</v>
      </c>
      <c r="L181" s="1">
        <v>5328594.67</v>
      </c>
      <c r="M181" s="1">
        <v>12953571.1</v>
      </c>
      <c r="N181" s="1">
        <v>14412775.5</v>
      </c>
      <c r="O181" s="1">
        <v>8389786.3000000007</v>
      </c>
      <c r="P181" s="1">
        <v>12050547.4</v>
      </c>
      <c r="Q181" s="1">
        <v>8524196</v>
      </c>
      <c r="R181" s="1">
        <v>9795242.9000000004</v>
      </c>
      <c r="S181" s="1">
        <v>9168509.8800000008</v>
      </c>
      <c r="T181" s="1">
        <v>17760774.399999999</v>
      </c>
      <c r="U181" s="1">
        <v>2396851</v>
      </c>
      <c r="V181" s="1">
        <v>24021616</v>
      </c>
      <c r="W181" s="1">
        <v>5023147.5</v>
      </c>
      <c r="X181" s="1">
        <v>9340379</v>
      </c>
      <c r="Y181" s="1">
        <v>5515227.9400000004</v>
      </c>
      <c r="Z181" s="1">
        <v>6412033.75</v>
      </c>
      <c r="AA181" s="1">
        <v>4508854.66</v>
      </c>
      <c r="AB181" s="1">
        <v>6574638.75</v>
      </c>
      <c r="AC181" s="1">
        <v>5166162.92</v>
      </c>
      <c r="AD181">
        <v>1684770.5</v>
      </c>
      <c r="AE181">
        <v>3601307.25</v>
      </c>
      <c r="AF181">
        <v>10115041.199999999</v>
      </c>
      <c r="AG181">
        <v>9062779.5</v>
      </c>
      <c r="AH181">
        <v>9993142.625</v>
      </c>
      <c r="AI181">
        <v>10708905.25</v>
      </c>
      <c r="AJ181">
        <v>8040521.3551136404</v>
      </c>
      <c r="AK181">
        <v>10910237</v>
      </c>
      <c r="AL181">
        <v>11935618</v>
      </c>
      <c r="AM181">
        <v>11370208.6666667</v>
      </c>
      <c r="AN181">
        <v>12713468</v>
      </c>
    </row>
    <row r="182" spans="1:40" x14ac:dyDescent="0.2">
      <c r="A182">
        <v>178</v>
      </c>
      <c r="B182">
        <v>9.6850000000000005</v>
      </c>
      <c r="C182">
        <v>83.517080000000007</v>
      </c>
      <c r="D182" t="s">
        <v>40</v>
      </c>
      <c r="E182" s="1">
        <v>111078.219</v>
      </c>
      <c r="F182" s="1">
        <v>142736.84400000001</v>
      </c>
      <c r="G182" s="1">
        <v>119021.633</v>
      </c>
      <c r="H182" s="1">
        <v>343340.10399999999</v>
      </c>
      <c r="I182" s="1">
        <v>251871.65</v>
      </c>
      <c r="J182" s="1">
        <v>238937.85200000001</v>
      </c>
      <c r="K182" s="1">
        <v>132883.30900000001</v>
      </c>
      <c r="L182" s="1">
        <v>244379.95600000001</v>
      </c>
      <c r="M182" s="1">
        <v>288801.46500000003</v>
      </c>
      <c r="N182" s="1">
        <v>226178.766</v>
      </c>
      <c r="O182" s="1">
        <v>387695.90600000002</v>
      </c>
      <c r="P182" s="1">
        <v>166798.85</v>
      </c>
      <c r="Q182" s="1">
        <v>190863.27600000001</v>
      </c>
      <c r="R182" s="1">
        <v>202907.84400000001</v>
      </c>
      <c r="S182" s="1">
        <v>288509.93400000001</v>
      </c>
      <c r="T182" s="1">
        <v>283240.06900000002</v>
      </c>
      <c r="U182" s="1">
        <v>233295.09400000001</v>
      </c>
      <c r="V182" s="1">
        <v>374997.81300000002</v>
      </c>
      <c r="W182" s="1">
        <v>144391.53099999999</v>
      </c>
      <c r="X182" s="1">
        <v>162840.391</v>
      </c>
      <c r="Y182" s="1">
        <v>207817.77100000001</v>
      </c>
      <c r="Z182" s="1">
        <v>191115.625</v>
      </c>
      <c r="AA182" s="1">
        <v>168548.633</v>
      </c>
      <c r="AB182" s="1">
        <v>90943.843800000002</v>
      </c>
      <c r="AC182" s="1">
        <v>161550.984</v>
      </c>
      <c r="AD182">
        <v>170060.765625</v>
      </c>
      <c r="AE182">
        <v>394649.8125</v>
      </c>
      <c r="AF182">
        <v>338661.8515625</v>
      </c>
      <c r="AG182">
        <v>263248.79062500002</v>
      </c>
      <c r="AH182">
        <v>241111.82519531299</v>
      </c>
      <c r="AI182">
        <v>256412.7109375</v>
      </c>
      <c r="AJ182">
        <v>326231.93359375</v>
      </c>
      <c r="AK182">
        <v>360329.744140625</v>
      </c>
      <c r="AL182">
        <v>294489.15917968802</v>
      </c>
      <c r="AM182">
        <v>414043.59375</v>
      </c>
      <c r="AN182">
        <v>440687.98958333302</v>
      </c>
    </row>
    <row r="183" spans="1:40" x14ac:dyDescent="0.2">
      <c r="A183">
        <v>179</v>
      </c>
      <c r="B183">
        <v>0.38500000000000001</v>
      </c>
      <c r="C183">
        <v>83.536270000000002</v>
      </c>
      <c r="D183" t="s">
        <v>40</v>
      </c>
      <c r="E183" s="1">
        <v>84418.007800000007</v>
      </c>
      <c r="F183" s="1">
        <v>27609.3086</v>
      </c>
      <c r="G183" s="1">
        <v>28960.355500000001</v>
      </c>
      <c r="H183" s="1">
        <v>19581655.300000001</v>
      </c>
      <c r="I183" s="1">
        <v>19837546.300000001</v>
      </c>
      <c r="J183" s="1">
        <v>27003928</v>
      </c>
      <c r="K183" s="1">
        <v>24986517</v>
      </c>
      <c r="L183" s="1">
        <v>28734225.300000001</v>
      </c>
      <c r="M183" s="1">
        <v>17003137.600000001</v>
      </c>
      <c r="N183" s="1">
        <v>18235141.300000001</v>
      </c>
      <c r="O183" s="1">
        <v>22205375.199999999</v>
      </c>
      <c r="P183" s="1">
        <v>20165912.399999999</v>
      </c>
      <c r="Q183" s="1">
        <v>20068741.600000001</v>
      </c>
      <c r="R183" s="1">
        <v>19679748</v>
      </c>
      <c r="S183" s="1">
        <v>22942238.5</v>
      </c>
      <c r="T183" s="1">
        <v>23695115.199999999</v>
      </c>
      <c r="U183" s="1">
        <v>30396690</v>
      </c>
      <c r="V183" s="1">
        <v>27692.418000000001</v>
      </c>
      <c r="W183" s="1">
        <v>40699.746099999997</v>
      </c>
      <c r="X183" s="1">
        <v>57010.242200000001</v>
      </c>
      <c r="Y183" s="1">
        <v>27431717.5</v>
      </c>
      <c r="Z183" s="1">
        <v>29081455</v>
      </c>
      <c r="AA183" s="1">
        <v>30382085</v>
      </c>
      <c r="AB183" s="1">
        <v>29437430</v>
      </c>
      <c r="AC183" s="1">
        <v>27818009</v>
      </c>
      <c r="AD183">
        <v>36794.6484375</v>
      </c>
      <c r="AE183">
        <v>100943.078125</v>
      </c>
      <c r="AF183">
        <v>25943354.800000001</v>
      </c>
      <c r="AG183">
        <v>29833802</v>
      </c>
      <c r="AH183">
        <v>18066753.060546901</v>
      </c>
      <c r="AI183">
        <v>21005354</v>
      </c>
      <c r="AJ183">
        <v>62605.273171164801</v>
      </c>
      <c r="AK183">
        <v>19467179.625</v>
      </c>
      <c r="AL183">
        <v>22414074.5</v>
      </c>
      <c r="AM183">
        <v>18923114</v>
      </c>
      <c r="AN183">
        <v>18852689.333333299</v>
      </c>
    </row>
    <row r="184" spans="1:40" x14ac:dyDescent="0.2">
      <c r="A184">
        <v>180</v>
      </c>
      <c r="B184">
        <v>0.38</v>
      </c>
      <c r="C184">
        <v>84.011750000000006</v>
      </c>
      <c r="D184" t="s">
        <v>40</v>
      </c>
      <c r="E184" s="1">
        <v>13746.9082</v>
      </c>
      <c r="F184" s="1">
        <v>0</v>
      </c>
      <c r="G184" s="1">
        <v>5329.9213900000004</v>
      </c>
      <c r="H184" s="1">
        <v>6149296.5</v>
      </c>
      <c r="I184" s="1">
        <v>6035930.5</v>
      </c>
      <c r="J184" s="1">
        <v>4947276.25</v>
      </c>
      <c r="K184" s="1">
        <v>4938836.25</v>
      </c>
      <c r="L184" s="1">
        <v>5662197.3300000001</v>
      </c>
      <c r="M184" s="1">
        <v>5216482.1399999997</v>
      </c>
      <c r="N184" s="1">
        <v>4980262.6399999997</v>
      </c>
      <c r="O184" s="1">
        <v>6928349.7999999998</v>
      </c>
      <c r="P184" s="1">
        <v>5971848.9000000004</v>
      </c>
      <c r="Q184" s="1">
        <v>6225278.2999999998</v>
      </c>
      <c r="R184" s="1">
        <v>5710989.2000000002</v>
      </c>
      <c r="S184" s="1">
        <v>7296319</v>
      </c>
      <c r="T184" s="1">
        <v>6525304.5</v>
      </c>
      <c r="U184" s="1">
        <v>4598655</v>
      </c>
      <c r="V184" s="1">
        <v>4566.8808600000002</v>
      </c>
      <c r="W184" s="1">
        <v>697.22827099999995</v>
      </c>
      <c r="X184" s="1">
        <v>11384.4609</v>
      </c>
      <c r="Y184" s="1">
        <v>5502636.25</v>
      </c>
      <c r="Z184" s="1">
        <v>5983321.8799999999</v>
      </c>
      <c r="AA184" s="1">
        <v>6478572.8799999999</v>
      </c>
      <c r="AB184" s="1">
        <v>5783989.75</v>
      </c>
      <c r="AC184" s="1">
        <v>6057810.75</v>
      </c>
      <c r="AD184">
        <v>1457.9951171875</v>
      </c>
      <c r="AE184">
        <v>17247.09765625</v>
      </c>
      <c r="AF184">
        <v>8195260.5999999996</v>
      </c>
      <c r="AG184">
        <v>8991510.4000000004</v>
      </c>
      <c r="AH184">
        <v>5663285.92858887</v>
      </c>
      <c r="AI184">
        <v>6283512.5</v>
      </c>
      <c r="AJ184">
        <v>7133.9733609286204</v>
      </c>
      <c r="AK184">
        <v>5817830.4375</v>
      </c>
      <c r="AL184">
        <v>6528143.5625</v>
      </c>
      <c r="AM184">
        <v>6017534.3333333302</v>
      </c>
      <c r="AN184">
        <v>5801360.1666666698</v>
      </c>
    </row>
    <row r="185" spans="1:40" x14ac:dyDescent="0.2">
      <c r="A185">
        <v>181</v>
      </c>
      <c r="B185">
        <v>0.46500000000000002</v>
      </c>
      <c r="C185">
        <v>84.044889999999995</v>
      </c>
      <c r="D185" t="s">
        <v>40</v>
      </c>
      <c r="E185" s="1">
        <v>147298.21900000001</v>
      </c>
      <c r="F185" s="1">
        <v>35960.027300000002</v>
      </c>
      <c r="G185" s="1">
        <v>62521.546900000001</v>
      </c>
      <c r="H185" s="1">
        <v>3056285.5</v>
      </c>
      <c r="I185" s="1">
        <v>2695362</v>
      </c>
      <c r="J185" s="1">
        <v>2326278.63</v>
      </c>
      <c r="K185" s="1">
        <v>2291195.13</v>
      </c>
      <c r="L185" s="1">
        <v>4446746.17</v>
      </c>
      <c r="M185" s="1">
        <v>2291432.0099999998</v>
      </c>
      <c r="N185" s="1">
        <v>2828103</v>
      </c>
      <c r="O185" s="1">
        <v>8447112</v>
      </c>
      <c r="P185" s="1">
        <v>9279675.6999999993</v>
      </c>
      <c r="Q185" s="1">
        <v>3623898.5</v>
      </c>
      <c r="R185" s="1">
        <v>3161342.3</v>
      </c>
      <c r="S185" s="1">
        <v>6231712.5</v>
      </c>
      <c r="T185" s="1">
        <v>6603327.0499999998</v>
      </c>
      <c r="U185" s="1">
        <v>3513868.25</v>
      </c>
      <c r="V185" s="1">
        <v>264581.34399999998</v>
      </c>
      <c r="W185" s="1">
        <v>32317.5762</v>
      </c>
      <c r="X185" s="1">
        <v>13533.4648</v>
      </c>
      <c r="Y185" s="1">
        <v>3054261.66</v>
      </c>
      <c r="Z185" s="1">
        <v>3519219.69</v>
      </c>
      <c r="AA185" s="1">
        <v>3615011</v>
      </c>
      <c r="AB185" s="1">
        <v>2035984.31</v>
      </c>
      <c r="AC185" s="1">
        <v>2917175.5</v>
      </c>
      <c r="AD185">
        <v>149829.75</v>
      </c>
      <c r="AE185">
        <v>16748.25</v>
      </c>
      <c r="AF185">
        <v>7467797.5499999998</v>
      </c>
      <c r="AG185">
        <v>6328864.8499999996</v>
      </c>
      <c r="AH185">
        <v>3680527.421875</v>
      </c>
      <c r="AI185">
        <v>7672724.875</v>
      </c>
      <c r="AJ185">
        <v>503918.374822443</v>
      </c>
      <c r="AK185">
        <v>2474052.28125</v>
      </c>
      <c r="AL185">
        <v>2484408.90625</v>
      </c>
      <c r="AM185">
        <v>3976297.0833333302</v>
      </c>
      <c r="AN185">
        <v>3655879.1666666698</v>
      </c>
    </row>
    <row r="186" spans="1:40" x14ac:dyDescent="0.2">
      <c r="A186">
        <v>182</v>
      </c>
      <c r="B186">
        <v>0.86799999999999999</v>
      </c>
      <c r="C186">
        <v>84.080550000000002</v>
      </c>
      <c r="D186" t="s">
        <v>40</v>
      </c>
      <c r="E186" s="1">
        <v>129059208</v>
      </c>
      <c r="F186" s="1">
        <v>99122504</v>
      </c>
      <c r="G186" s="1">
        <v>101111488</v>
      </c>
      <c r="H186" s="1">
        <v>38050706.700000003</v>
      </c>
      <c r="I186" s="1">
        <v>31789563</v>
      </c>
      <c r="J186" s="1">
        <v>14776151</v>
      </c>
      <c r="K186" s="1">
        <v>106445937</v>
      </c>
      <c r="L186" s="1">
        <v>9023344</v>
      </c>
      <c r="M186" s="1">
        <v>59636928.600000001</v>
      </c>
      <c r="N186" s="1">
        <v>50431532</v>
      </c>
      <c r="O186" s="1">
        <v>40697414.399999999</v>
      </c>
      <c r="P186" s="1">
        <v>45633913.600000001</v>
      </c>
      <c r="Q186" s="1">
        <v>55994037.600000001</v>
      </c>
      <c r="R186" s="1">
        <v>69596523.200000003</v>
      </c>
      <c r="S186" s="1">
        <v>39943568.799999997</v>
      </c>
      <c r="T186" s="1">
        <v>47790386.399999999</v>
      </c>
      <c r="U186" s="1">
        <v>53468964</v>
      </c>
      <c r="V186" s="1">
        <v>0</v>
      </c>
      <c r="W186" s="1">
        <v>96778072</v>
      </c>
      <c r="X186" s="1">
        <v>0</v>
      </c>
      <c r="Y186" s="1">
        <v>49081969</v>
      </c>
      <c r="Z186" s="1">
        <v>55154795</v>
      </c>
      <c r="AA186" s="1">
        <v>52922137</v>
      </c>
      <c r="AB186" s="1">
        <v>71031138</v>
      </c>
      <c r="AC186" s="1">
        <v>45485849</v>
      </c>
      <c r="AD186">
        <v>67454816</v>
      </c>
      <c r="AE186">
        <v>154727776</v>
      </c>
      <c r="AF186">
        <v>52839836</v>
      </c>
      <c r="AG186">
        <v>38147390</v>
      </c>
      <c r="AH186">
        <v>23558341</v>
      </c>
      <c r="AI186">
        <v>36870783.5</v>
      </c>
      <c r="AJ186">
        <v>76451526.727272704</v>
      </c>
      <c r="AK186">
        <v>41472149</v>
      </c>
      <c r="AL186">
        <v>63318511</v>
      </c>
      <c r="AM186">
        <v>47709609.333333299</v>
      </c>
      <c r="AN186">
        <v>51234062.666666701</v>
      </c>
    </row>
    <row r="187" spans="1:40" x14ac:dyDescent="0.2">
      <c r="A187">
        <v>183</v>
      </c>
      <c r="B187">
        <v>0.36399999999999999</v>
      </c>
      <c r="C187">
        <v>84.080600000000004</v>
      </c>
      <c r="D187" t="s">
        <v>40</v>
      </c>
      <c r="E187" s="1">
        <v>50099168</v>
      </c>
      <c r="F187" s="1">
        <v>48251608</v>
      </c>
      <c r="G187" s="1">
        <v>30671658</v>
      </c>
      <c r="H187" s="1">
        <v>10627219.6</v>
      </c>
      <c r="I187" s="1">
        <v>17767582</v>
      </c>
      <c r="J187" s="1">
        <v>3284220.38</v>
      </c>
      <c r="K187" s="1">
        <v>2838347.63</v>
      </c>
      <c r="L187" s="1">
        <v>4151097.58</v>
      </c>
      <c r="M187" s="1">
        <v>13242209.6</v>
      </c>
      <c r="N187" s="1">
        <v>16738152.1</v>
      </c>
      <c r="O187" s="1">
        <v>14387645.4</v>
      </c>
      <c r="P187" s="1">
        <v>10856179.4</v>
      </c>
      <c r="Q187" s="1">
        <v>6837240.7000000002</v>
      </c>
      <c r="R187" s="1">
        <v>14480962.699999999</v>
      </c>
      <c r="S187" s="1">
        <v>8123078.1900000004</v>
      </c>
      <c r="T187" s="1">
        <v>4943527.4000000004</v>
      </c>
      <c r="U187" s="1">
        <v>3432133</v>
      </c>
      <c r="V187" s="1">
        <v>18691576</v>
      </c>
      <c r="W187" s="1">
        <v>55952080</v>
      </c>
      <c r="X187" s="1">
        <v>39072032</v>
      </c>
      <c r="Y187" s="1">
        <v>3484733.4399999999</v>
      </c>
      <c r="Z187" s="1">
        <v>4046059.25</v>
      </c>
      <c r="AA187" s="1">
        <v>3430701.94</v>
      </c>
      <c r="AB187" s="1">
        <v>4257368</v>
      </c>
      <c r="AC187" s="1">
        <v>3642735.54</v>
      </c>
      <c r="AD187">
        <v>28635700</v>
      </c>
      <c r="AE187">
        <v>29030034</v>
      </c>
      <c r="AF187">
        <v>3539759.25</v>
      </c>
      <c r="AG187">
        <v>9914374.5</v>
      </c>
      <c r="AH187">
        <v>14062271.125</v>
      </c>
      <c r="AI187">
        <v>8509392.75</v>
      </c>
      <c r="AJ187">
        <v>24902700.795454498</v>
      </c>
      <c r="AK187">
        <v>9634913.5625</v>
      </c>
      <c r="AL187">
        <v>10016666.4375</v>
      </c>
      <c r="AM187">
        <v>9996522.3333333302</v>
      </c>
      <c r="AN187">
        <v>10054639.6666667</v>
      </c>
    </row>
    <row r="188" spans="1:40" x14ac:dyDescent="0.2">
      <c r="A188">
        <v>184</v>
      </c>
      <c r="B188">
        <v>7.3999999999999996E-2</v>
      </c>
      <c r="C188">
        <v>84.080629999999999</v>
      </c>
      <c r="D188" t="s">
        <v>40</v>
      </c>
      <c r="E188" s="1">
        <v>104362872</v>
      </c>
      <c r="F188" s="1">
        <v>120156080</v>
      </c>
      <c r="G188" s="1">
        <v>94095056</v>
      </c>
      <c r="H188" s="1">
        <v>75051480</v>
      </c>
      <c r="I188" s="1">
        <v>68469587</v>
      </c>
      <c r="J188" s="1">
        <v>92589600</v>
      </c>
      <c r="K188" s="1">
        <v>95390984</v>
      </c>
      <c r="L188" s="1">
        <v>125336685</v>
      </c>
      <c r="M188" s="1">
        <v>69068082.299999997</v>
      </c>
      <c r="N188" s="1">
        <v>81044323.400000006</v>
      </c>
      <c r="O188" s="1">
        <v>65645376.799999997</v>
      </c>
      <c r="P188" s="1">
        <v>85925948.799999997</v>
      </c>
      <c r="Q188" s="1">
        <v>71752046.400000006</v>
      </c>
      <c r="R188" s="1">
        <v>75187272.799999997</v>
      </c>
      <c r="S188" s="1">
        <v>59666673</v>
      </c>
      <c r="T188" s="1">
        <v>74495660.799999997</v>
      </c>
      <c r="U188" s="1">
        <v>81756648</v>
      </c>
      <c r="V188" s="1">
        <v>60252732</v>
      </c>
      <c r="W188" s="1">
        <v>118965160</v>
      </c>
      <c r="X188" s="1">
        <v>105488688</v>
      </c>
      <c r="Y188" s="1">
        <v>104026368</v>
      </c>
      <c r="Z188" s="1">
        <v>96253090</v>
      </c>
      <c r="AA188" s="1">
        <v>93272510</v>
      </c>
      <c r="AB188" s="1">
        <v>89885348</v>
      </c>
      <c r="AC188" s="1">
        <v>77424341.299999997</v>
      </c>
      <c r="AD188">
        <v>128654568</v>
      </c>
      <c r="AE188">
        <v>101061712</v>
      </c>
      <c r="AF188">
        <v>67589191.200000003</v>
      </c>
      <c r="AG188">
        <v>74526258.400000006</v>
      </c>
      <c r="AH188">
        <v>61039646</v>
      </c>
      <c r="AI188">
        <v>81427440</v>
      </c>
      <c r="AJ188">
        <v>78475874.545454502</v>
      </c>
      <c r="AK188">
        <v>71519957.5</v>
      </c>
      <c r="AL188">
        <v>72486317</v>
      </c>
      <c r="AM188">
        <v>67009758.666666701</v>
      </c>
      <c r="AN188">
        <v>71050016</v>
      </c>
    </row>
    <row r="189" spans="1:40" x14ac:dyDescent="0.2">
      <c r="A189">
        <v>185</v>
      </c>
      <c r="B189">
        <v>9.7170000000000005</v>
      </c>
      <c r="C189">
        <v>84.080699999999993</v>
      </c>
      <c r="D189" t="s">
        <v>40</v>
      </c>
      <c r="E189" s="1">
        <v>20756446</v>
      </c>
      <c r="F189" s="1">
        <v>63913064</v>
      </c>
      <c r="G189" s="1">
        <v>71263824</v>
      </c>
      <c r="H189" s="1">
        <v>15417190.300000001</v>
      </c>
      <c r="I189" s="1">
        <v>14306432</v>
      </c>
      <c r="J189" s="1">
        <v>76748780</v>
      </c>
      <c r="K189" s="1">
        <v>81918286</v>
      </c>
      <c r="L189" s="1">
        <v>64034212</v>
      </c>
      <c r="M189" s="1">
        <v>13368804</v>
      </c>
      <c r="N189" s="1">
        <v>19109704.699999999</v>
      </c>
      <c r="O189" s="1">
        <v>14738273.6</v>
      </c>
      <c r="P189" s="1">
        <v>18230402</v>
      </c>
      <c r="Q189" s="1">
        <v>12446414.199999999</v>
      </c>
      <c r="R189" s="1">
        <v>16586879.6</v>
      </c>
      <c r="S189" s="1">
        <v>14804974.300000001</v>
      </c>
      <c r="T189" s="1">
        <v>14539261.4</v>
      </c>
      <c r="U189" s="1">
        <v>53281452</v>
      </c>
      <c r="V189" s="1">
        <v>18992324</v>
      </c>
      <c r="W189" s="1">
        <v>59751968</v>
      </c>
      <c r="X189" s="1">
        <v>17284802</v>
      </c>
      <c r="Y189" s="1">
        <v>71842756</v>
      </c>
      <c r="Z189" s="1">
        <v>57846125</v>
      </c>
      <c r="AA189" s="1">
        <v>62151481</v>
      </c>
      <c r="AB189" s="1">
        <v>60727582</v>
      </c>
      <c r="AC189" s="1">
        <v>62940430.700000003</v>
      </c>
      <c r="AD189">
        <v>84721072</v>
      </c>
      <c r="AE189">
        <v>65563036</v>
      </c>
      <c r="AF189">
        <v>12445402.199999999</v>
      </c>
      <c r="AG189">
        <v>13433433.199999999</v>
      </c>
      <c r="AH189">
        <v>13813848.5</v>
      </c>
      <c r="AI189">
        <v>13576922.75</v>
      </c>
      <c r="AJ189">
        <v>27969678.909090899</v>
      </c>
      <c r="AK189">
        <v>12975376.875</v>
      </c>
      <c r="AL189">
        <v>17883899.375</v>
      </c>
      <c r="AM189">
        <v>12945332</v>
      </c>
      <c r="AN189">
        <v>13934942</v>
      </c>
    </row>
    <row r="190" spans="1:40" x14ac:dyDescent="0.2">
      <c r="A190">
        <v>186</v>
      </c>
      <c r="B190">
        <v>0.435</v>
      </c>
      <c r="C190">
        <v>84.080730000000003</v>
      </c>
      <c r="D190" t="s">
        <v>40</v>
      </c>
      <c r="E190" s="1">
        <v>18529970</v>
      </c>
      <c r="F190" s="1">
        <v>52499332</v>
      </c>
      <c r="G190" s="1">
        <v>54797316</v>
      </c>
      <c r="H190" s="1">
        <v>4628121.33</v>
      </c>
      <c r="I190" s="1">
        <v>3462925</v>
      </c>
      <c r="J190" s="1">
        <v>12943032.6</v>
      </c>
      <c r="K190" s="1">
        <v>2838347.63</v>
      </c>
      <c r="L190" s="1">
        <v>4787507.58</v>
      </c>
      <c r="M190" s="1">
        <v>4147822.61</v>
      </c>
      <c r="N190" s="1">
        <v>4865479.54</v>
      </c>
      <c r="O190" s="1">
        <v>2741716.35</v>
      </c>
      <c r="P190" s="1">
        <v>2757911.35</v>
      </c>
      <c r="Q190" s="1">
        <v>3081420.95</v>
      </c>
      <c r="R190" s="1">
        <v>3101853.1</v>
      </c>
      <c r="S190" s="1">
        <v>2792328.13</v>
      </c>
      <c r="T190" s="1">
        <v>3073888.25</v>
      </c>
      <c r="U190" s="1">
        <v>13365913</v>
      </c>
      <c r="V190" s="1">
        <v>20181448</v>
      </c>
      <c r="W190" s="1">
        <v>51899924</v>
      </c>
      <c r="X190" s="1">
        <v>17659328</v>
      </c>
      <c r="Y190" s="1">
        <v>17664012.100000001</v>
      </c>
      <c r="Z190" s="1">
        <v>10942413.699999999</v>
      </c>
      <c r="AA190" s="1">
        <v>9208703.1899999995</v>
      </c>
      <c r="AB190" s="1">
        <v>8759822.75</v>
      </c>
      <c r="AC190" s="1">
        <v>13706847.300000001</v>
      </c>
      <c r="AD190">
        <v>40548832</v>
      </c>
      <c r="AE190">
        <v>29030034</v>
      </c>
      <c r="AF190">
        <v>3034828</v>
      </c>
      <c r="AG190">
        <v>2354009.9249999998</v>
      </c>
      <c r="AH190">
        <v>5785615.9375</v>
      </c>
      <c r="AI190">
        <v>2796069.125</v>
      </c>
      <c r="AJ190">
        <v>33176633.545454498</v>
      </c>
      <c r="AK190">
        <v>2951179.859375</v>
      </c>
      <c r="AL190">
        <v>2513544.125</v>
      </c>
      <c r="AM190">
        <v>3800705.6666666698</v>
      </c>
      <c r="AN190">
        <v>3678055.3333333302</v>
      </c>
    </row>
    <row r="191" spans="1:40" x14ac:dyDescent="0.2">
      <c r="A191">
        <v>187</v>
      </c>
      <c r="B191">
        <v>5.1180000000000003</v>
      </c>
      <c r="C191">
        <v>84.080789999999993</v>
      </c>
      <c r="D191" t="s">
        <v>40</v>
      </c>
      <c r="E191" s="1">
        <v>2687653</v>
      </c>
      <c r="F191" s="1">
        <v>19543664</v>
      </c>
      <c r="G191" s="1">
        <v>34894352</v>
      </c>
      <c r="H191" s="1">
        <v>16996265.300000001</v>
      </c>
      <c r="I191" s="1">
        <v>8948335.6300000008</v>
      </c>
      <c r="J191" s="1">
        <v>69024518</v>
      </c>
      <c r="K191" s="1">
        <v>78527882</v>
      </c>
      <c r="L191" s="1">
        <v>61172373.299999997</v>
      </c>
      <c r="M191" s="1">
        <v>18502721.899999999</v>
      </c>
      <c r="N191" s="1">
        <v>11745167.1</v>
      </c>
      <c r="O191" s="1">
        <v>9934302.8000000007</v>
      </c>
      <c r="P191" s="1">
        <v>16417369.4</v>
      </c>
      <c r="Q191" s="1">
        <v>14983106.699999999</v>
      </c>
      <c r="R191" s="1">
        <v>12249083.699999999</v>
      </c>
      <c r="S191" s="1">
        <v>10465426.800000001</v>
      </c>
      <c r="T191" s="1">
        <v>8491188.6999999993</v>
      </c>
      <c r="U191" s="1">
        <v>86682952</v>
      </c>
      <c r="V191" s="1">
        <v>7374704</v>
      </c>
      <c r="W191" s="1">
        <v>9661359</v>
      </c>
      <c r="X191" s="1">
        <v>4098738.75</v>
      </c>
      <c r="Y191" s="1">
        <v>69638941</v>
      </c>
      <c r="Z191" s="1">
        <v>40780804</v>
      </c>
      <c r="AA191" s="1">
        <v>69351058</v>
      </c>
      <c r="AB191" s="1">
        <v>53987708</v>
      </c>
      <c r="AC191" s="1">
        <v>60092577.700000003</v>
      </c>
      <c r="AD191">
        <v>32491072</v>
      </c>
      <c r="AE191">
        <v>38728236</v>
      </c>
      <c r="AF191">
        <v>12835406.4</v>
      </c>
      <c r="AG191">
        <v>13455925.300000001</v>
      </c>
      <c r="AH191">
        <v>7601782.71875</v>
      </c>
      <c r="AI191">
        <v>12284957.5</v>
      </c>
      <c r="AJ191">
        <v>18982280.1875</v>
      </c>
      <c r="AK191">
        <v>12335963.5</v>
      </c>
      <c r="AL191">
        <v>21183008.875</v>
      </c>
      <c r="AM191">
        <v>8499844.1666666698</v>
      </c>
      <c r="AN191">
        <v>9342213</v>
      </c>
    </row>
    <row r="192" spans="1:40" x14ac:dyDescent="0.2">
      <c r="A192">
        <v>188</v>
      </c>
      <c r="B192">
        <v>2.3290000000000002</v>
      </c>
      <c r="C192">
        <v>84.080799999999996</v>
      </c>
      <c r="D192" t="s">
        <v>40</v>
      </c>
      <c r="E192" s="1">
        <v>12507785</v>
      </c>
      <c r="F192" s="1">
        <v>39642140</v>
      </c>
      <c r="G192" s="1">
        <v>38890064</v>
      </c>
      <c r="H192" s="1">
        <v>19577877.300000001</v>
      </c>
      <c r="I192" s="1">
        <v>19412415.300000001</v>
      </c>
      <c r="J192" s="1">
        <v>92155048</v>
      </c>
      <c r="K192" s="1">
        <v>140623376</v>
      </c>
      <c r="L192" s="1">
        <v>123991173</v>
      </c>
      <c r="M192" s="1">
        <v>20786059.399999999</v>
      </c>
      <c r="N192" s="1">
        <v>26658247.399999999</v>
      </c>
      <c r="O192" s="1">
        <v>20470468.399999999</v>
      </c>
      <c r="P192" s="1">
        <v>20659182.5</v>
      </c>
      <c r="Q192" s="1">
        <v>19932155</v>
      </c>
      <c r="R192" s="1">
        <v>16972167.199999999</v>
      </c>
      <c r="S192" s="1">
        <v>14157436</v>
      </c>
      <c r="T192" s="1">
        <v>19835701.600000001</v>
      </c>
      <c r="U192" s="1">
        <v>117415416</v>
      </c>
      <c r="V192" s="1">
        <v>8807392</v>
      </c>
      <c r="W192" s="1">
        <v>39816772</v>
      </c>
      <c r="X192" s="1">
        <v>9989708</v>
      </c>
      <c r="Y192" s="1">
        <v>103979504</v>
      </c>
      <c r="Z192" s="1">
        <v>71482337.5</v>
      </c>
      <c r="AA192" s="1">
        <v>94537903.5</v>
      </c>
      <c r="AB192" s="1">
        <v>56208292</v>
      </c>
      <c r="AC192" s="1">
        <v>66388270.700000003</v>
      </c>
      <c r="AD192">
        <v>50886136</v>
      </c>
      <c r="AE192">
        <v>59617156</v>
      </c>
      <c r="AF192">
        <v>12589843.4</v>
      </c>
      <c r="AG192">
        <v>17045726.300000001</v>
      </c>
      <c r="AH192">
        <v>15422267.5</v>
      </c>
      <c r="AI192">
        <v>14468287.875</v>
      </c>
      <c r="AJ192">
        <v>20161255.545454498</v>
      </c>
      <c r="AK192">
        <v>16493958.125</v>
      </c>
      <c r="AL192">
        <v>14416660.4375</v>
      </c>
      <c r="AM192">
        <v>17289830.666666701</v>
      </c>
      <c r="AN192">
        <v>21141028</v>
      </c>
    </row>
    <row r="193" spans="1:40" x14ac:dyDescent="0.2">
      <c r="A193">
        <v>189</v>
      </c>
      <c r="B193">
        <v>5.0839999999999996</v>
      </c>
      <c r="C193">
        <v>84.080799999999996</v>
      </c>
      <c r="D193" t="s">
        <v>40</v>
      </c>
      <c r="E193" s="1">
        <v>23606860</v>
      </c>
      <c r="F193" s="1">
        <v>19543664</v>
      </c>
      <c r="G193" s="1">
        <v>39675088</v>
      </c>
      <c r="H193" s="1">
        <v>18272289.199999999</v>
      </c>
      <c r="I193" s="1">
        <v>6557914.1299999999</v>
      </c>
      <c r="J193" s="1">
        <v>69024518</v>
      </c>
      <c r="K193" s="1">
        <v>55795939</v>
      </c>
      <c r="L193" s="1">
        <v>44251053.299999997</v>
      </c>
      <c r="M193" s="1">
        <v>19563644.300000001</v>
      </c>
      <c r="N193" s="1">
        <v>16424513.9</v>
      </c>
      <c r="O193" s="1">
        <v>8480459.9000000004</v>
      </c>
      <c r="P193" s="1">
        <v>19882267</v>
      </c>
      <c r="Q193" s="1">
        <v>14219080.9</v>
      </c>
      <c r="R193" s="1">
        <v>16972296</v>
      </c>
      <c r="S193" s="1">
        <v>10828245.300000001</v>
      </c>
      <c r="T193" s="1">
        <v>14089359.6</v>
      </c>
      <c r="U193" s="1">
        <v>86682952</v>
      </c>
      <c r="V193" s="1">
        <v>15949294</v>
      </c>
      <c r="W193" s="1">
        <v>50184768</v>
      </c>
      <c r="X193" s="1">
        <v>18183496</v>
      </c>
      <c r="Y193" s="1">
        <v>47117930.5</v>
      </c>
      <c r="Z193" s="1">
        <v>40868520</v>
      </c>
      <c r="AA193" s="1">
        <v>37912667</v>
      </c>
      <c r="AB193" s="1">
        <v>37710094</v>
      </c>
      <c r="AC193" s="1">
        <v>48530317.700000003</v>
      </c>
      <c r="AD193">
        <v>32491072</v>
      </c>
      <c r="AE193">
        <v>38728236</v>
      </c>
      <c r="AF193">
        <v>8605757.8000000007</v>
      </c>
      <c r="AG193">
        <v>7044549</v>
      </c>
      <c r="AH193">
        <v>5641237</v>
      </c>
      <c r="AI193">
        <v>11119317</v>
      </c>
      <c r="AJ193">
        <v>16479637.602272701</v>
      </c>
      <c r="AK193">
        <v>11165258.3125</v>
      </c>
      <c r="AL193">
        <v>20865640.6875</v>
      </c>
      <c r="AM193">
        <v>7661575.3333333302</v>
      </c>
      <c r="AN193">
        <v>15377861.1666667</v>
      </c>
    </row>
    <row r="194" spans="1:40" x14ac:dyDescent="0.2">
      <c r="A194">
        <v>190</v>
      </c>
      <c r="B194">
        <v>6.3440000000000003</v>
      </c>
      <c r="C194">
        <v>84.080799999999996</v>
      </c>
      <c r="D194" t="s">
        <v>40</v>
      </c>
      <c r="E194" s="1">
        <v>10764058</v>
      </c>
      <c r="F194" s="1">
        <v>45835748</v>
      </c>
      <c r="G194" s="1">
        <v>40563152</v>
      </c>
      <c r="H194" s="1">
        <v>13306245.699999999</v>
      </c>
      <c r="I194" s="1">
        <v>17084711</v>
      </c>
      <c r="J194" s="1">
        <v>37014470</v>
      </c>
      <c r="K194" s="1">
        <v>45917677</v>
      </c>
      <c r="L194" s="1">
        <v>39131189.299999997</v>
      </c>
      <c r="M194" s="1">
        <v>13195541.699999999</v>
      </c>
      <c r="N194" s="1">
        <v>15315110.5</v>
      </c>
      <c r="O194" s="1">
        <v>8024010.2999999998</v>
      </c>
      <c r="P194" s="1">
        <v>17766865.800000001</v>
      </c>
      <c r="Q194" s="1">
        <v>10583150.1</v>
      </c>
      <c r="R194" s="1">
        <v>15091970.199999999</v>
      </c>
      <c r="S194" s="1">
        <v>9986055.6300000008</v>
      </c>
      <c r="T194" s="1">
        <v>14051016.699999999</v>
      </c>
      <c r="U194" s="1">
        <v>36619316</v>
      </c>
      <c r="V194" s="1">
        <v>6876034</v>
      </c>
      <c r="W194" s="1">
        <v>24110824</v>
      </c>
      <c r="X194" s="1">
        <v>14166703</v>
      </c>
      <c r="Y194" s="1">
        <v>51615613</v>
      </c>
      <c r="Z194" s="1">
        <v>35512153.600000001</v>
      </c>
      <c r="AA194" s="1">
        <v>33667300</v>
      </c>
      <c r="AB194" s="1">
        <v>22908747</v>
      </c>
      <c r="AC194" s="1">
        <v>36210560</v>
      </c>
      <c r="AD194">
        <v>59038984</v>
      </c>
      <c r="AE194">
        <v>33259276</v>
      </c>
      <c r="AF194">
        <v>14409526.199999999</v>
      </c>
      <c r="AG194">
        <v>12833153.6</v>
      </c>
      <c r="AH194">
        <v>9305423.25</v>
      </c>
      <c r="AI194">
        <v>16611089</v>
      </c>
      <c r="AJ194">
        <v>14146708.5568182</v>
      </c>
      <c r="AK194">
        <v>12935726.5625</v>
      </c>
      <c r="AL194">
        <v>12530163.8125</v>
      </c>
      <c r="AM194">
        <v>15925802</v>
      </c>
      <c r="AN194">
        <v>16852766.833333299</v>
      </c>
    </row>
    <row r="195" spans="1:40" x14ac:dyDescent="0.2">
      <c r="A195">
        <v>191</v>
      </c>
      <c r="B195">
        <v>2.8820000000000001</v>
      </c>
      <c r="C195">
        <v>84.08081</v>
      </c>
      <c r="D195" t="s">
        <v>40</v>
      </c>
      <c r="E195" s="1">
        <v>3800237.25</v>
      </c>
      <c r="F195" s="1">
        <v>9771744</v>
      </c>
      <c r="G195" s="1">
        <v>9988274</v>
      </c>
      <c r="H195" s="1">
        <v>9474744.6699999999</v>
      </c>
      <c r="I195" s="1">
        <v>6558209.75</v>
      </c>
      <c r="J195" s="1">
        <v>149317552</v>
      </c>
      <c r="K195" s="1">
        <v>115302376</v>
      </c>
      <c r="L195" s="1">
        <v>132709685</v>
      </c>
      <c r="M195" s="1">
        <v>7733197.71</v>
      </c>
      <c r="N195" s="1">
        <v>9794047.1400000006</v>
      </c>
      <c r="O195" s="1">
        <v>6530176.25</v>
      </c>
      <c r="P195" s="1">
        <v>12881455.800000001</v>
      </c>
      <c r="Q195" s="1">
        <v>4404434.38</v>
      </c>
      <c r="R195" s="1">
        <v>6484662.2000000002</v>
      </c>
      <c r="S195" s="1">
        <v>4389933.59</v>
      </c>
      <c r="T195" s="1">
        <v>7888380.2000000002</v>
      </c>
      <c r="U195" s="1">
        <v>73411984</v>
      </c>
      <c r="V195" s="1">
        <v>6411133</v>
      </c>
      <c r="W195" s="1">
        <v>20197282</v>
      </c>
      <c r="X195" s="1">
        <v>9695607</v>
      </c>
      <c r="Y195" s="1">
        <v>120311028</v>
      </c>
      <c r="Z195" s="1">
        <v>98888248</v>
      </c>
      <c r="AA195" s="1">
        <v>133469586</v>
      </c>
      <c r="AB195" s="1">
        <v>203094712</v>
      </c>
      <c r="AC195" s="1">
        <v>118602997</v>
      </c>
      <c r="AD195">
        <v>75620992</v>
      </c>
      <c r="AE195">
        <v>45884404</v>
      </c>
      <c r="AF195">
        <v>4482450.5750000002</v>
      </c>
      <c r="AG195">
        <v>7635005.4000000004</v>
      </c>
      <c r="AH195">
        <v>6581668.6875</v>
      </c>
      <c r="AI195">
        <v>7918890.5</v>
      </c>
      <c r="AJ195">
        <v>19227313.886363599</v>
      </c>
      <c r="AK195">
        <v>8110961.125</v>
      </c>
      <c r="AL195">
        <v>9281570.8125</v>
      </c>
      <c r="AM195">
        <v>6396438.8333333302</v>
      </c>
      <c r="AN195">
        <v>12234181</v>
      </c>
    </row>
    <row r="196" spans="1:40" x14ac:dyDescent="0.2">
      <c r="A196">
        <v>192</v>
      </c>
      <c r="B196">
        <v>1.4419999999999999</v>
      </c>
      <c r="C196">
        <v>84.080839999999995</v>
      </c>
      <c r="D196" t="s">
        <v>40</v>
      </c>
      <c r="E196" s="1">
        <v>16685518</v>
      </c>
      <c r="F196" s="1">
        <v>43327196</v>
      </c>
      <c r="G196" s="1">
        <v>28211374</v>
      </c>
      <c r="H196" s="1">
        <v>14035003.699999999</v>
      </c>
      <c r="I196" s="1">
        <v>12646367.800000001</v>
      </c>
      <c r="J196" s="1">
        <v>60141620</v>
      </c>
      <c r="K196" s="1">
        <v>80911700</v>
      </c>
      <c r="L196" s="1">
        <v>54000409.299999997</v>
      </c>
      <c r="M196" s="1">
        <v>10451863.9</v>
      </c>
      <c r="N196" s="1">
        <v>12932072.6</v>
      </c>
      <c r="O196" s="1">
        <v>11178224.4</v>
      </c>
      <c r="P196" s="1">
        <v>14791442.800000001</v>
      </c>
      <c r="Q196" s="1">
        <v>11189995.300000001</v>
      </c>
      <c r="R196" s="1">
        <v>13091858.800000001</v>
      </c>
      <c r="S196" s="1">
        <v>7382907.3799999999</v>
      </c>
      <c r="T196" s="1">
        <v>13657322.9</v>
      </c>
      <c r="U196" s="1">
        <v>43509256</v>
      </c>
      <c r="V196" s="1">
        <v>4724795.5</v>
      </c>
      <c r="W196" s="1">
        <v>99616424</v>
      </c>
      <c r="X196" s="1">
        <v>2221178</v>
      </c>
      <c r="Y196" s="1">
        <v>62099547</v>
      </c>
      <c r="Z196" s="1">
        <v>84644014</v>
      </c>
      <c r="AA196" s="1">
        <v>90028626</v>
      </c>
      <c r="AB196" s="1">
        <v>70222740</v>
      </c>
      <c r="AC196" s="1">
        <v>71465096.700000003</v>
      </c>
      <c r="AD196">
        <v>18379452</v>
      </c>
      <c r="AE196">
        <v>28191998</v>
      </c>
      <c r="AF196">
        <v>11399086.800000001</v>
      </c>
      <c r="AG196">
        <v>12574883.6</v>
      </c>
      <c r="AH196">
        <v>10588812.625</v>
      </c>
      <c r="AI196">
        <v>16794838.5</v>
      </c>
      <c r="AJ196">
        <v>14663312.965909099</v>
      </c>
      <c r="AK196">
        <v>10369475.65625</v>
      </c>
      <c r="AL196">
        <v>12837485.75</v>
      </c>
      <c r="AM196">
        <v>10357980.1666667</v>
      </c>
      <c r="AN196">
        <v>12031066.6666667</v>
      </c>
    </row>
    <row r="197" spans="1:40" x14ac:dyDescent="0.2">
      <c r="A197">
        <v>193</v>
      </c>
      <c r="B197">
        <v>5.024</v>
      </c>
      <c r="C197">
        <v>84.080839999999995</v>
      </c>
      <c r="D197" t="s">
        <v>40</v>
      </c>
      <c r="E197" s="1">
        <v>23606860</v>
      </c>
      <c r="F197" s="1">
        <v>70042656</v>
      </c>
      <c r="G197" s="1">
        <v>39675088</v>
      </c>
      <c r="H197" s="1">
        <v>24890512.699999999</v>
      </c>
      <c r="I197" s="1">
        <v>15047426.5</v>
      </c>
      <c r="J197" s="1">
        <v>37269486</v>
      </c>
      <c r="K197" s="1">
        <v>31652307</v>
      </c>
      <c r="L197" s="1">
        <v>41792950.700000003</v>
      </c>
      <c r="M197" s="1">
        <v>8623977.2100000009</v>
      </c>
      <c r="N197" s="1">
        <v>20559608.600000001</v>
      </c>
      <c r="O197" s="1">
        <v>11166557.699999999</v>
      </c>
      <c r="P197" s="1">
        <v>12636598.4</v>
      </c>
      <c r="Q197" s="1">
        <v>18059440.600000001</v>
      </c>
      <c r="R197" s="1">
        <v>15857026</v>
      </c>
      <c r="S197" s="1">
        <v>6252164.3799999999</v>
      </c>
      <c r="T197" s="1">
        <v>16995299.600000001</v>
      </c>
      <c r="U197" s="1">
        <v>62408488</v>
      </c>
      <c r="V197" s="1">
        <v>15949294</v>
      </c>
      <c r="W197" s="1">
        <v>50184768</v>
      </c>
      <c r="X197" s="1">
        <v>18183496</v>
      </c>
      <c r="Y197" s="1">
        <v>37648817.5</v>
      </c>
      <c r="Z197" s="1">
        <v>37894455.5</v>
      </c>
      <c r="AA197" s="1">
        <v>28751644</v>
      </c>
      <c r="AB197" s="1">
        <v>30305643</v>
      </c>
      <c r="AC197" s="1">
        <v>31273389</v>
      </c>
      <c r="AD197">
        <v>27331462</v>
      </c>
      <c r="AE197">
        <v>65095612</v>
      </c>
      <c r="AF197">
        <v>17828019.199999999</v>
      </c>
      <c r="AG197">
        <v>11107357.300000001</v>
      </c>
      <c r="AH197">
        <v>9567329.75</v>
      </c>
      <c r="AI197">
        <v>12719664.5</v>
      </c>
      <c r="AJ197">
        <v>14236896.613636401</v>
      </c>
      <c r="AK197">
        <v>14108493.75</v>
      </c>
      <c r="AL197">
        <v>19674984.875</v>
      </c>
      <c r="AM197">
        <v>7306642.6666666698</v>
      </c>
      <c r="AN197">
        <v>14671942.8333333</v>
      </c>
    </row>
    <row r="198" spans="1:40" x14ac:dyDescent="0.2">
      <c r="A198">
        <v>194</v>
      </c>
      <c r="B198">
        <v>3.1429999999999998</v>
      </c>
      <c r="C198">
        <v>84.080839999999995</v>
      </c>
      <c r="D198" t="s">
        <v>40</v>
      </c>
      <c r="E198" s="1">
        <v>10896273</v>
      </c>
      <c r="F198" s="1">
        <v>10084912</v>
      </c>
      <c r="G198" s="1">
        <v>19767646</v>
      </c>
      <c r="H198" s="1">
        <v>14198075</v>
      </c>
      <c r="I198" s="1">
        <v>14867958.300000001</v>
      </c>
      <c r="J198" s="1">
        <v>108041384</v>
      </c>
      <c r="K198" s="1">
        <v>92967532</v>
      </c>
      <c r="L198" s="1">
        <v>106931664</v>
      </c>
      <c r="M198" s="1">
        <v>16462437</v>
      </c>
      <c r="N198" s="1">
        <v>18218559.699999999</v>
      </c>
      <c r="O198" s="1">
        <v>19027313</v>
      </c>
      <c r="P198" s="1">
        <v>17162986</v>
      </c>
      <c r="Q198" s="1">
        <v>17633974</v>
      </c>
      <c r="R198" s="1">
        <v>18455031.600000001</v>
      </c>
      <c r="S198" s="1">
        <v>16580917.5</v>
      </c>
      <c r="T198" s="1">
        <v>17725251</v>
      </c>
      <c r="U198" s="1">
        <v>94491456</v>
      </c>
      <c r="V198" s="1">
        <v>6327444</v>
      </c>
      <c r="W198" s="1">
        <v>46897212</v>
      </c>
      <c r="X198" s="1">
        <v>14218530</v>
      </c>
      <c r="Y198" s="1">
        <v>104416946</v>
      </c>
      <c r="Z198" s="1">
        <v>97573790</v>
      </c>
      <c r="AA198" s="1">
        <v>99427852</v>
      </c>
      <c r="AB198" s="1">
        <v>87443096</v>
      </c>
      <c r="AC198" s="1">
        <v>91798816</v>
      </c>
      <c r="AD198">
        <v>41654188</v>
      </c>
      <c r="AE198">
        <v>34785104</v>
      </c>
      <c r="AF198">
        <v>16236407.199999999</v>
      </c>
      <c r="AG198">
        <v>15569842</v>
      </c>
      <c r="AH198">
        <v>13141140.25</v>
      </c>
      <c r="AI198">
        <v>16120539</v>
      </c>
      <c r="AJ198">
        <v>19803859.045454498</v>
      </c>
      <c r="AK198">
        <v>16354133.625</v>
      </c>
      <c r="AL198">
        <v>18607250.25</v>
      </c>
      <c r="AM198">
        <v>16689716.3333333</v>
      </c>
      <c r="AN198">
        <v>14622243.3333333</v>
      </c>
    </row>
    <row r="199" spans="1:40" x14ac:dyDescent="0.2">
      <c r="A199">
        <v>195</v>
      </c>
      <c r="B199">
        <v>3.3519999999999999</v>
      </c>
      <c r="C199">
        <v>84.080839999999995</v>
      </c>
      <c r="D199" t="s">
        <v>40</v>
      </c>
      <c r="E199" s="1">
        <v>15345403</v>
      </c>
      <c r="F199" s="1">
        <v>36660048</v>
      </c>
      <c r="G199" s="1">
        <v>52289312</v>
      </c>
      <c r="H199" s="1">
        <v>13747635.699999999</v>
      </c>
      <c r="I199" s="1">
        <v>10510679.4</v>
      </c>
      <c r="J199" s="1">
        <v>62932900</v>
      </c>
      <c r="K199" s="1">
        <v>70401874</v>
      </c>
      <c r="L199" s="1">
        <v>83591826.700000003</v>
      </c>
      <c r="M199" s="1">
        <v>12851409.1</v>
      </c>
      <c r="N199" s="1">
        <v>16818114.800000001</v>
      </c>
      <c r="O199" s="1">
        <v>22541714.600000001</v>
      </c>
      <c r="P199" s="1">
        <v>25162179.199999999</v>
      </c>
      <c r="Q199" s="1">
        <v>18680196</v>
      </c>
      <c r="R199" s="1">
        <v>20835700</v>
      </c>
      <c r="S199" s="1">
        <v>20356491.5</v>
      </c>
      <c r="T199" s="1">
        <v>14840662.5</v>
      </c>
      <c r="U199" s="1">
        <v>37931428</v>
      </c>
      <c r="V199" s="1">
        <v>6304328</v>
      </c>
      <c r="W199" s="1">
        <v>48836084</v>
      </c>
      <c r="X199" s="1">
        <v>8220353.5</v>
      </c>
      <c r="Y199" s="1">
        <v>65982910</v>
      </c>
      <c r="Z199" s="1">
        <v>75835817</v>
      </c>
      <c r="AA199" s="1">
        <v>63848125</v>
      </c>
      <c r="AB199" s="1">
        <v>48730960</v>
      </c>
      <c r="AC199" s="1">
        <v>55968511.299999997</v>
      </c>
      <c r="AD199">
        <v>67006252</v>
      </c>
      <c r="AE199">
        <v>55419644</v>
      </c>
      <c r="AF199">
        <v>16705592.4</v>
      </c>
      <c r="AG199">
        <v>18630673.800000001</v>
      </c>
      <c r="AH199">
        <v>17108454.875</v>
      </c>
      <c r="AI199">
        <v>8946548.8125</v>
      </c>
      <c r="AJ199">
        <v>13788936.647727299</v>
      </c>
      <c r="AK199">
        <v>21083962</v>
      </c>
      <c r="AL199">
        <v>22072559.25</v>
      </c>
      <c r="AM199">
        <v>17656653.333333299</v>
      </c>
      <c r="AN199">
        <v>18686900</v>
      </c>
    </row>
    <row r="200" spans="1:40" x14ac:dyDescent="0.2">
      <c r="A200">
        <v>196</v>
      </c>
      <c r="B200">
        <v>2.399</v>
      </c>
      <c r="C200">
        <v>84.080870000000004</v>
      </c>
      <c r="D200" t="s">
        <v>40</v>
      </c>
      <c r="E200" s="1">
        <v>11073741</v>
      </c>
      <c r="F200" s="1">
        <v>48918148</v>
      </c>
      <c r="G200" s="1">
        <v>33969728</v>
      </c>
      <c r="H200" s="1">
        <v>15306505.300000001</v>
      </c>
      <c r="I200" s="1">
        <v>16772606.1</v>
      </c>
      <c r="J200" s="1">
        <v>108862644</v>
      </c>
      <c r="K200" s="1">
        <v>135096764</v>
      </c>
      <c r="L200" s="1">
        <v>142772821</v>
      </c>
      <c r="M200" s="1">
        <v>15445069.4</v>
      </c>
      <c r="N200" s="1">
        <v>14503373</v>
      </c>
      <c r="O200" s="1">
        <v>16919623.699999999</v>
      </c>
      <c r="P200" s="1">
        <v>24171558</v>
      </c>
      <c r="Q200" s="1">
        <v>17392836.399999999</v>
      </c>
      <c r="R200" s="1">
        <v>18126605.399999999</v>
      </c>
      <c r="S200" s="1">
        <v>20134175.800000001</v>
      </c>
      <c r="T200" s="1">
        <v>15067557.800000001</v>
      </c>
      <c r="U200" s="1">
        <v>117415416</v>
      </c>
      <c r="V200" s="1">
        <v>4241384</v>
      </c>
      <c r="W200" s="1">
        <v>39816772</v>
      </c>
      <c r="X200" s="1">
        <v>6314451.5</v>
      </c>
      <c r="Y200" s="1">
        <v>151894534</v>
      </c>
      <c r="Z200" s="1">
        <v>92626268.5</v>
      </c>
      <c r="AA200" s="1">
        <v>179738244</v>
      </c>
      <c r="AB200" s="1">
        <v>133112894</v>
      </c>
      <c r="AC200" s="1">
        <v>92001723.299999997</v>
      </c>
      <c r="AD200">
        <v>83313456</v>
      </c>
      <c r="AE200">
        <v>9069226</v>
      </c>
      <c r="AF200">
        <v>20261995.800000001</v>
      </c>
      <c r="AG200">
        <v>19096132</v>
      </c>
      <c r="AH200">
        <v>13798417.375</v>
      </c>
      <c r="AI200">
        <v>14916622.25</v>
      </c>
      <c r="AJ200">
        <v>15749527.863636401</v>
      </c>
      <c r="AK200">
        <v>16982733.375</v>
      </c>
      <c r="AL200">
        <v>18790153.5625</v>
      </c>
      <c r="AM200">
        <v>16948646.333333299</v>
      </c>
      <c r="AN200">
        <v>24586142.333333299</v>
      </c>
    </row>
    <row r="201" spans="1:40" x14ac:dyDescent="0.2">
      <c r="A201">
        <v>197</v>
      </c>
      <c r="B201">
        <v>4.9630000000000001</v>
      </c>
      <c r="C201">
        <v>84.080870000000004</v>
      </c>
      <c r="D201" t="s">
        <v>40</v>
      </c>
      <c r="E201" s="1">
        <v>2728704.75</v>
      </c>
      <c r="F201" s="1">
        <v>35085692</v>
      </c>
      <c r="G201" s="1">
        <v>34488136</v>
      </c>
      <c r="H201" s="1">
        <v>5721762.6699999999</v>
      </c>
      <c r="I201" s="1">
        <v>19541874.300000001</v>
      </c>
      <c r="J201" s="1">
        <v>45291068</v>
      </c>
      <c r="K201" s="1">
        <v>45220579</v>
      </c>
      <c r="L201" s="1">
        <v>51013598</v>
      </c>
      <c r="M201" s="1">
        <v>5199968.8600000003</v>
      </c>
      <c r="N201" s="1">
        <v>17468580.899999999</v>
      </c>
      <c r="O201" s="1">
        <v>7679432.8499999996</v>
      </c>
      <c r="P201" s="1">
        <v>11650688</v>
      </c>
      <c r="Q201" s="1">
        <v>7037076.5</v>
      </c>
      <c r="R201" s="1">
        <v>21038116.600000001</v>
      </c>
      <c r="S201" s="1">
        <v>7021220.0899999999</v>
      </c>
      <c r="T201" s="1">
        <v>12075262.199999999</v>
      </c>
      <c r="U201" s="1">
        <v>62408488</v>
      </c>
      <c r="V201" s="1">
        <v>10032910</v>
      </c>
      <c r="W201" s="1">
        <v>36632884</v>
      </c>
      <c r="X201" s="1">
        <v>12439828</v>
      </c>
      <c r="Y201" s="1">
        <v>32721142</v>
      </c>
      <c r="Z201" s="1">
        <v>40500082.5</v>
      </c>
      <c r="AA201" s="1">
        <v>32145062.5</v>
      </c>
      <c r="AB201" s="1">
        <v>41923449</v>
      </c>
      <c r="AC201" s="1">
        <v>29642739.699999999</v>
      </c>
      <c r="AD201">
        <v>27331462</v>
      </c>
      <c r="AE201">
        <v>14409982</v>
      </c>
      <c r="AF201">
        <v>12229628.699999999</v>
      </c>
      <c r="AG201">
        <v>10747153.65</v>
      </c>
      <c r="AH201">
        <v>5393899.75</v>
      </c>
      <c r="AI201">
        <v>11343442.5</v>
      </c>
      <c r="AJ201">
        <v>13987540.5681818</v>
      </c>
      <c r="AK201">
        <v>9418296.5625</v>
      </c>
      <c r="AL201">
        <v>8109691.1875</v>
      </c>
      <c r="AM201">
        <v>8121391.5</v>
      </c>
      <c r="AN201">
        <v>7084379.6666666698</v>
      </c>
    </row>
    <row r="202" spans="1:40" x14ac:dyDescent="0.2">
      <c r="A202">
        <v>198</v>
      </c>
      <c r="B202">
        <v>3.8820000000000001</v>
      </c>
      <c r="C202">
        <v>84.080889999999997</v>
      </c>
      <c r="D202" t="s">
        <v>40</v>
      </c>
      <c r="E202" s="1">
        <v>11512112</v>
      </c>
      <c r="F202" s="1">
        <v>52522592</v>
      </c>
      <c r="G202" s="1">
        <v>20795586</v>
      </c>
      <c r="H202" s="1">
        <v>13886023.300000001</v>
      </c>
      <c r="I202" s="1">
        <v>12554972.5</v>
      </c>
      <c r="J202" s="1">
        <v>42405782</v>
      </c>
      <c r="K202" s="1">
        <v>76342624</v>
      </c>
      <c r="L202" s="1">
        <v>85577797.299999997</v>
      </c>
      <c r="M202" s="1">
        <v>8701451.6099999994</v>
      </c>
      <c r="N202" s="1">
        <v>10858103.699999999</v>
      </c>
      <c r="O202" s="1">
        <v>12309886.4</v>
      </c>
      <c r="P202" s="1">
        <v>17199438.399999999</v>
      </c>
      <c r="Q202" s="1">
        <v>10365734.800000001</v>
      </c>
      <c r="R202" s="1">
        <v>10960451.199999999</v>
      </c>
      <c r="S202" s="1">
        <v>13637917.5</v>
      </c>
      <c r="T202" s="1">
        <v>14062233.199999999</v>
      </c>
      <c r="U202" s="1">
        <v>18867896</v>
      </c>
      <c r="V202" s="1">
        <v>10705509</v>
      </c>
      <c r="W202" s="1">
        <v>80082176</v>
      </c>
      <c r="X202" s="1">
        <v>11323743</v>
      </c>
      <c r="Y202" s="1">
        <v>92913598</v>
      </c>
      <c r="Z202" s="1">
        <v>71104568</v>
      </c>
      <c r="AA202" s="1">
        <v>51636983.5</v>
      </c>
      <c r="AB202" s="1">
        <v>53957526</v>
      </c>
      <c r="AC202" s="1">
        <v>80192196.700000003</v>
      </c>
      <c r="AD202">
        <v>14590619</v>
      </c>
      <c r="AE202">
        <v>39303288</v>
      </c>
      <c r="AF202">
        <v>12941779</v>
      </c>
      <c r="AG202">
        <v>9868520.6500000004</v>
      </c>
      <c r="AH202">
        <v>12481997.5</v>
      </c>
      <c r="AI202">
        <v>12245062</v>
      </c>
      <c r="AJ202">
        <v>17110259.397727299</v>
      </c>
      <c r="AK202">
        <v>11578283.3125</v>
      </c>
      <c r="AL202">
        <v>11520110</v>
      </c>
      <c r="AM202">
        <v>13800497.6666667</v>
      </c>
      <c r="AN202">
        <v>14261965.3333333</v>
      </c>
    </row>
    <row r="203" spans="1:40" x14ac:dyDescent="0.2">
      <c r="A203">
        <v>199</v>
      </c>
      <c r="B203">
        <v>3.4060000000000001</v>
      </c>
      <c r="C203">
        <v>84.080889999999997</v>
      </c>
      <c r="D203" t="s">
        <v>40</v>
      </c>
      <c r="E203" s="1">
        <v>2689916.75</v>
      </c>
      <c r="F203" s="1">
        <v>50968896</v>
      </c>
      <c r="G203" s="1">
        <v>40626812</v>
      </c>
      <c r="H203" s="1">
        <v>13946608.300000001</v>
      </c>
      <c r="I203" s="1">
        <v>9665080.8800000008</v>
      </c>
      <c r="J203" s="1">
        <v>43168216</v>
      </c>
      <c r="K203" s="1">
        <v>70401874</v>
      </c>
      <c r="L203" s="1">
        <v>55018634.700000003</v>
      </c>
      <c r="M203" s="1">
        <v>11365297.699999999</v>
      </c>
      <c r="N203" s="1">
        <v>18065792.600000001</v>
      </c>
      <c r="O203" s="1">
        <v>23712682.600000001</v>
      </c>
      <c r="P203" s="1">
        <v>22454281.300000001</v>
      </c>
      <c r="Q203" s="1">
        <v>13533131.699999999</v>
      </c>
      <c r="R203" s="1">
        <v>14229618</v>
      </c>
      <c r="S203" s="1">
        <v>15308782.5</v>
      </c>
      <c r="T203" s="1">
        <v>10786050.300000001</v>
      </c>
      <c r="U203" s="1">
        <v>58120832</v>
      </c>
      <c r="V203" s="1">
        <v>6509301.5</v>
      </c>
      <c r="W203" s="1">
        <v>48836084</v>
      </c>
      <c r="X203" s="1">
        <v>15645322</v>
      </c>
      <c r="Y203" s="1">
        <v>34075706.5</v>
      </c>
      <c r="Z203" s="1">
        <v>49353400.5</v>
      </c>
      <c r="AA203" s="1">
        <v>27706787.300000001</v>
      </c>
      <c r="AB203" s="1">
        <v>57540476</v>
      </c>
      <c r="AC203" s="1">
        <v>49455640.299999997</v>
      </c>
      <c r="AD203">
        <v>18763998</v>
      </c>
      <c r="AE203">
        <v>55419644</v>
      </c>
      <c r="AF203">
        <v>7346689.9000000004</v>
      </c>
      <c r="AG203">
        <v>9798136.8000000007</v>
      </c>
      <c r="AH203">
        <v>16843684.875</v>
      </c>
      <c r="AI203">
        <v>13096520.25</v>
      </c>
      <c r="AJ203">
        <v>14946868.636363599</v>
      </c>
      <c r="AK203">
        <v>22197538.125</v>
      </c>
      <c r="AL203">
        <v>12660103.25</v>
      </c>
      <c r="AM203">
        <v>17656653.333333299</v>
      </c>
      <c r="AN203">
        <v>18686900</v>
      </c>
    </row>
    <row r="204" spans="1:40" x14ac:dyDescent="0.2">
      <c r="A204">
        <v>200</v>
      </c>
      <c r="B204">
        <v>3.1789999999999998</v>
      </c>
      <c r="C204">
        <v>84.080969999999994</v>
      </c>
      <c r="D204" t="s">
        <v>40</v>
      </c>
      <c r="E204" s="1">
        <v>8163934</v>
      </c>
      <c r="F204" s="1">
        <v>52848340</v>
      </c>
      <c r="G204" s="1">
        <v>19767646</v>
      </c>
      <c r="H204" s="1">
        <v>14198074.699999999</v>
      </c>
      <c r="I204" s="1">
        <v>14867958</v>
      </c>
      <c r="J204" s="1">
        <v>108041384</v>
      </c>
      <c r="K204" s="1">
        <v>92967532</v>
      </c>
      <c r="L204" s="1">
        <v>106931664</v>
      </c>
      <c r="M204" s="1">
        <v>14864792.5</v>
      </c>
      <c r="N204" s="1">
        <v>17763492</v>
      </c>
      <c r="O204" s="1">
        <v>19027313</v>
      </c>
      <c r="P204" s="1">
        <v>17162986</v>
      </c>
      <c r="Q204" s="1">
        <v>17633974</v>
      </c>
      <c r="R204" s="1">
        <v>18455031.600000001</v>
      </c>
      <c r="S204" s="1">
        <v>16580917.5</v>
      </c>
      <c r="T204" s="1">
        <v>17725251</v>
      </c>
      <c r="U204" s="1">
        <v>94491456</v>
      </c>
      <c r="V204" s="1">
        <v>6327444</v>
      </c>
      <c r="W204" s="1">
        <v>15393763</v>
      </c>
      <c r="X204" s="1">
        <v>14218530</v>
      </c>
      <c r="Y204" s="1">
        <v>104416946</v>
      </c>
      <c r="Z204" s="1">
        <v>97573790</v>
      </c>
      <c r="AA204" s="1">
        <v>99427852</v>
      </c>
      <c r="AB204" s="1">
        <v>87443096</v>
      </c>
      <c r="AC204" s="1">
        <v>91798814.700000003</v>
      </c>
      <c r="AD204">
        <v>41654188</v>
      </c>
      <c r="AE204">
        <v>29940498</v>
      </c>
      <c r="AF204">
        <v>14748202.199999999</v>
      </c>
      <c r="AG204">
        <v>15569842</v>
      </c>
      <c r="AH204">
        <v>12029163.75</v>
      </c>
      <c r="AI204">
        <v>16120539</v>
      </c>
      <c r="AJ204">
        <v>18534353.511363599</v>
      </c>
      <c r="AK204">
        <v>16354133.625</v>
      </c>
      <c r="AL204">
        <v>18607250.25</v>
      </c>
      <c r="AM204">
        <v>16689715.6666667</v>
      </c>
      <c r="AN204">
        <v>9283846.5833333302</v>
      </c>
    </row>
    <row r="205" spans="1:40" x14ac:dyDescent="0.2">
      <c r="A205">
        <v>201</v>
      </c>
      <c r="B205">
        <v>0.90300000000000002</v>
      </c>
      <c r="C205">
        <v>84.08099</v>
      </c>
      <c r="D205" t="s">
        <v>40</v>
      </c>
      <c r="E205" s="1">
        <v>129059208</v>
      </c>
      <c r="F205" s="1">
        <v>99122504</v>
      </c>
      <c r="G205" s="1">
        <v>101111488</v>
      </c>
      <c r="H205" s="1">
        <v>27480870.699999999</v>
      </c>
      <c r="I205" s="1">
        <v>17637092</v>
      </c>
      <c r="J205" s="1">
        <v>39728510</v>
      </c>
      <c r="K205" s="1">
        <v>44499008</v>
      </c>
      <c r="L205" s="1">
        <v>39083162.700000003</v>
      </c>
      <c r="M205" s="1">
        <v>60355020.299999997</v>
      </c>
      <c r="N205" s="1">
        <v>42470426.899999999</v>
      </c>
      <c r="O205" s="1">
        <v>40520340.399999999</v>
      </c>
      <c r="P205" s="1">
        <v>31559535.600000001</v>
      </c>
      <c r="Q205" s="1">
        <v>58481260</v>
      </c>
      <c r="R205" s="1">
        <v>69596524</v>
      </c>
      <c r="S205" s="1">
        <v>50818255.799999997</v>
      </c>
      <c r="T205" s="1">
        <v>46186365.600000001</v>
      </c>
      <c r="U205" s="1">
        <v>45228088</v>
      </c>
      <c r="V205" s="1">
        <v>0</v>
      </c>
      <c r="W205" s="1">
        <v>96778072</v>
      </c>
      <c r="X205" s="1">
        <v>0</v>
      </c>
      <c r="Y205" s="1">
        <v>57168506</v>
      </c>
      <c r="Z205" s="1">
        <v>47982647</v>
      </c>
      <c r="AA205" s="1">
        <v>52164824</v>
      </c>
      <c r="AB205" s="1">
        <v>48039804</v>
      </c>
      <c r="AC205" s="1">
        <v>46211512.299999997</v>
      </c>
      <c r="AD205">
        <v>28302504</v>
      </c>
      <c r="AE205">
        <v>154727776</v>
      </c>
      <c r="AF205">
        <v>52839835.200000003</v>
      </c>
      <c r="AG205">
        <v>30346641.399999999</v>
      </c>
      <c r="AH205">
        <v>19525094.75</v>
      </c>
      <c r="AI205">
        <v>23995060</v>
      </c>
      <c r="AJ205">
        <v>70225007.454545498</v>
      </c>
      <c r="AK205">
        <v>32657666.875</v>
      </c>
      <c r="AL205">
        <v>40896246.125</v>
      </c>
      <c r="AM205">
        <v>41190223</v>
      </c>
      <c r="AN205">
        <v>30147220.666666701</v>
      </c>
    </row>
    <row r="206" spans="1:40" x14ac:dyDescent="0.2">
      <c r="A206">
        <v>202</v>
      </c>
      <c r="B206">
        <v>0.26200000000000001</v>
      </c>
      <c r="C206">
        <v>84.081029999999998</v>
      </c>
      <c r="D206" t="s">
        <v>40</v>
      </c>
      <c r="E206" s="1">
        <v>6145948</v>
      </c>
      <c r="F206" s="1">
        <v>42718344</v>
      </c>
      <c r="G206" s="1">
        <v>51381820</v>
      </c>
      <c r="H206" s="1">
        <v>18754765.199999999</v>
      </c>
      <c r="I206" s="1">
        <v>22775991.5</v>
      </c>
      <c r="J206" s="1">
        <v>28640297</v>
      </c>
      <c r="K206" s="1">
        <v>53043066</v>
      </c>
      <c r="L206" s="1">
        <v>61251581.299999997</v>
      </c>
      <c r="M206" s="1">
        <v>27791452</v>
      </c>
      <c r="N206" s="1">
        <v>22954829.399999999</v>
      </c>
      <c r="O206" s="1">
        <v>24755552.600000001</v>
      </c>
      <c r="P206" s="1">
        <v>23003241.600000001</v>
      </c>
      <c r="Q206" s="1">
        <v>28996476.399999999</v>
      </c>
      <c r="R206" s="1">
        <v>24985229.399999999</v>
      </c>
      <c r="S206" s="1">
        <v>21150719</v>
      </c>
      <c r="T206" s="1">
        <v>36809203</v>
      </c>
      <c r="U206" s="1">
        <v>36516240</v>
      </c>
      <c r="V206" s="1">
        <v>18906338</v>
      </c>
      <c r="W206" s="1">
        <v>35271156</v>
      </c>
      <c r="X206" s="1">
        <v>13272099</v>
      </c>
      <c r="Y206" s="1">
        <v>46154218.5</v>
      </c>
      <c r="Z206" s="1">
        <v>45431457.5</v>
      </c>
      <c r="AA206" s="1">
        <v>45654386.5</v>
      </c>
      <c r="AB206" s="1">
        <v>38375002</v>
      </c>
      <c r="AC206" s="1">
        <v>44374128.700000003</v>
      </c>
      <c r="AD206">
        <v>57984432</v>
      </c>
      <c r="AE206">
        <v>64679468</v>
      </c>
      <c r="AF206">
        <v>27172137.199999999</v>
      </c>
      <c r="AG206">
        <v>20598693.800000001</v>
      </c>
      <c r="AH206">
        <v>28759908</v>
      </c>
      <c r="AI206">
        <v>16459773.125</v>
      </c>
      <c r="AJ206">
        <v>21342789.965909101</v>
      </c>
      <c r="AK206">
        <v>24128393.375</v>
      </c>
      <c r="AL206">
        <v>27566904.3125</v>
      </c>
      <c r="AM206">
        <v>25755878.666666701</v>
      </c>
      <c r="AN206">
        <v>26057282</v>
      </c>
    </row>
    <row r="207" spans="1:40" x14ac:dyDescent="0.2">
      <c r="A207">
        <v>203</v>
      </c>
      <c r="B207">
        <v>0.77</v>
      </c>
      <c r="C207">
        <v>84.081050000000005</v>
      </c>
      <c r="D207" t="s">
        <v>40</v>
      </c>
      <c r="E207" s="1">
        <v>13054973</v>
      </c>
      <c r="F207" s="1">
        <v>100404344</v>
      </c>
      <c r="G207" s="1">
        <v>96200840</v>
      </c>
      <c r="H207" s="1">
        <v>6182922.3300000001</v>
      </c>
      <c r="I207" s="1">
        <v>8272893.3799999999</v>
      </c>
      <c r="J207" s="1">
        <v>104720152</v>
      </c>
      <c r="K207" s="1">
        <v>110635122</v>
      </c>
      <c r="L207" s="1">
        <v>74350977.299999997</v>
      </c>
      <c r="M207" s="1">
        <v>6641858</v>
      </c>
      <c r="N207" s="1">
        <v>10872999.199999999</v>
      </c>
      <c r="O207" s="1">
        <v>5881137.2000000002</v>
      </c>
      <c r="P207" s="1">
        <v>7933996.0999999996</v>
      </c>
      <c r="Q207" s="1">
        <v>9044534.6999999993</v>
      </c>
      <c r="R207" s="1">
        <v>10680420.6</v>
      </c>
      <c r="S207" s="1">
        <v>5997916.8799999999</v>
      </c>
      <c r="T207" s="1">
        <v>6886668.9000000004</v>
      </c>
      <c r="U207" s="1">
        <v>38931036</v>
      </c>
      <c r="V207" s="1">
        <v>0</v>
      </c>
      <c r="W207" s="1">
        <v>22801206</v>
      </c>
      <c r="X207" s="1">
        <v>0</v>
      </c>
      <c r="Y207" s="1">
        <v>82525474.5</v>
      </c>
      <c r="Z207" s="1">
        <v>99707494</v>
      </c>
      <c r="AA207" s="1">
        <v>81429949</v>
      </c>
      <c r="AB207" s="1">
        <v>61307188</v>
      </c>
      <c r="AC207" s="1">
        <v>78365792.299999997</v>
      </c>
      <c r="AD207">
        <v>79396432</v>
      </c>
      <c r="AE207">
        <v>37093820</v>
      </c>
      <c r="AF207">
        <v>8816211.9000000004</v>
      </c>
      <c r="AG207">
        <v>7975098</v>
      </c>
      <c r="AH207">
        <v>19895758.875</v>
      </c>
      <c r="AI207">
        <v>6247073.5</v>
      </c>
      <c r="AJ207">
        <v>38052998.272727303</v>
      </c>
      <c r="AK207">
        <v>7850690.84375</v>
      </c>
      <c r="AL207">
        <v>7389992.25</v>
      </c>
      <c r="AM207">
        <v>5877288</v>
      </c>
      <c r="AN207">
        <v>7120576.6666666698</v>
      </c>
    </row>
    <row r="208" spans="1:40" x14ac:dyDescent="0.2">
      <c r="A208">
        <v>204</v>
      </c>
      <c r="B208">
        <v>0.30399999999999999</v>
      </c>
      <c r="C208">
        <v>84.08108</v>
      </c>
      <c r="D208" t="s">
        <v>40</v>
      </c>
      <c r="E208" s="1">
        <v>12418131</v>
      </c>
      <c r="F208" s="1">
        <v>42718344</v>
      </c>
      <c r="G208" s="1">
        <v>30072528</v>
      </c>
      <c r="H208" s="1">
        <v>26391338.699999999</v>
      </c>
      <c r="I208" s="1">
        <v>26686518.5</v>
      </c>
      <c r="J208" s="1">
        <v>33956121</v>
      </c>
      <c r="K208" s="1">
        <v>53043066</v>
      </c>
      <c r="L208" s="1">
        <v>61251581.299999997</v>
      </c>
      <c r="M208" s="1">
        <v>22771354.699999999</v>
      </c>
      <c r="N208" s="1">
        <v>25434058.899999999</v>
      </c>
      <c r="O208" s="1">
        <v>24056240.399999999</v>
      </c>
      <c r="P208" s="1">
        <v>29946511.199999999</v>
      </c>
      <c r="Q208" s="1">
        <v>23153102.600000001</v>
      </c>
      <c r="R208" s="1">
        <v>21116725.199999999</v>
      </c>
      <c r="S208" s="1">
        <v>25431629.5</v>
      </c>
      <c r="T208" s="1">
        <v>30296651.399999999</v>
      </c>
      <c r="U208" s="1">
        <v>36516240</v>
      </c>
      <c r="V208" s="1">
        <v>18691576</v>
      </c>
      <c r="W208" s="1">
        <v>35271156</v>
      </c>
      <c r="X208" s="1">
        <v>39072032</v>
      </c>
      <c r="Y208" s="1">
        <v>33032326</v>
      </c>
      <c r="Z208" s="1">
        <v>46989503.5</v>
      </c>
      <c r="AA208" s="1">
        <v>39523838.5</v>
      </c>
      <c r="AB208" s="1">
        <v>39548519</v>
      </c>
      <c r="AC208" s="1">
        <v>45537394.299999997</v>
      </c>
      <c r="AD208">
        <v>57984432</v>
      </c>
      <c r="AE208">
        <v>64679468</v>
      </c>
      <c r="AF208">
        <v>27764136.600000001</v>
      </c>
      <c r="AG208">
        <v>17952867.600000001</v>
      </c>
      <c r="AH208">
        <v>15915452</v>
      </c>
      <c r="AI208">
        <v>22670504</v>
      </c>
      <c r="AJ208">
        <v>25120144.522727299</v>
      </c>
      <c r="AK208">
        <v>27240087.5</v>
      </c>
      <c r="AL208">
        <v>27811176.625</v>
      </c>
      <c r="AM208">
        <v>26015720</v>
      </c>
      <c r="AN208">
        <v>24550825.333333299</v>
      </c>
    </row>
    <row r="209" spans="1:40" x14ac:dyDescent="0.2">
      <c r="A209">
        <v>205</v>
      </c>
      <c r="B209">
        <v>2.9279999999999999</v>
      </c>
      <c r="C209">
        <v>84.081090000000003</v>
      </c>
      <c r="D209" t="s">
        <v>40</v>
      </c>
      <c r="E209" s="1">
        <v>15714018</v>
      </c>
      <c r="F209" s="1">
        <v>66711996</v>
      </c>
      <c r="G209" s="1">
        <v>81472888</v>
      </c>
      <c r="H209" s="1">
        <v>9082059.3300000001</v>
      </c>
      <c r="I209" s="1">
        <v>6307753.9400000004</v>
      </c>
      <c r="J209" s="1">
        <v>138187256</v>
      </c>
      <c r="K209" s="1">
        <v>79337116</v>
      </c>
      <c r="L209" s="1">
        <v>122310227</v>
      </c>
      <c r="M209" s="1">
        <v>6510320.9299999997</v>
      </c>
      <c r="N209" s="1">
        <v>12897002</v>
      </c>
      <c r="O209" s="1">
        <v>10040554.199999999</v>
      </c>
      <c r="P209" s="1">
        <v>11191088</v>
      </c>
      <c r="Q209" s="1">
        <v>7699839.0999999996</v>
      </c>
      <c r="R209" s="1">
        <v>7334446.5999999996</v>
      </c>
      <c r="S209" s="1">
        <v>11624768.5</v>
      </c>
      <c r="T209" s="1">
        <v>8971223.5</v>
      </c>
      <c r="U209" s="1">
        <v>76210136</v>
      </c>
      <c r="V209" s="1">
        <v>4850029.5</v>
      </c>
      <c r="W209" s="1">
        <v>35477468</v>
      </c>
      <c r="X209" s="1">
        <v>6344217</v>
      </c>
      <c r="Y209" s="1">
        <v>99682898</v>
      </c>
      <c r="Z209" s="1">
        <v>106175246</v>
      </c>
      <c r="AA209" s="1">
        <v>179976832</v>
      </c>
      <c r="AB209" s="1">
        <v>203094712</v>
      </c>
      <c r="AC209" s="1">
        <v>154490372</v>
      </c>
      <c r="AD209">
        <v>75620992</v>
      </c>
      <c r="AE209">
        <v>45884404</v>
      </c>
      <c r="AF209">
        <v>10560006.199999999</v>
      </c>
      <c r="AG209">
        <v>6994145.7999999998</v>
      </c>
      <c r="AH209">
        <v>8727943.25</v>
      </c>
      <c r="AI209">
        <v>7432236.3125</v>
      </c>
      <c r="AJ209">
        <v>16892239.693181802</v>
      </c>
      <c r="AK209">
        <v>9242699.140625</v>
      </c>
      <c r="AL209">
        <v>8233983.03125</v>
      </c>
      <c r="AM209">
        <v>4795518.2916666698</v>
      </c>
      <c r="AN209">
        <v>10470974.8333333</v>
      </c>
    </row>
    <row r="210" spans="1:40" x14ac:dyDescent="0.2">
      <c r="A210">
        <v>206</v>
      </c>
      <c r="B210">
        <v>4.4340000000000002</v>
      </c>
      <c r="C210">
        <v>84.081100000000006</v>
      </c>
      <c r="D210" t="s">
        <v>40</v>
      </c>
      <c r="E210" s="1">
        <v>9684365</v>
      </c>
      <c r="F210" s="1">
        <v>36572496</v>
      </c>
      <c r="G210" s="1">
        <v>50372284</v>
      </c>
      <c r="H210" s="1">
        <v>16221886.300000001</v>
      </c>
      <c r="I210" s="1">
        <v>9233774.3800000008</v>
      </c>
      <c r="J210" s="1">
        <v>27242728</v>
      </c>
      <c r="K210" s="1">
        <v>30215591</v>
      </c>
      <c r="L210" s="1">
        <v>35532876</v>
      </c>
      <c r="M210" s="1">
        <v>18551034.399999999</v>
      </c>
      <c r="N210" s="1">
        <v>18673070.5</v>
      </c>
      <c r="O210" s="1">
        <v>11553609.199999999</v>
      </c>
      <c r="P210" s="1">
        <v>16024527</v>
      </c>
      <c r="Q210" s="1">
        <v>18449718.800000001</v>
      </c>
      <c r="R210" s="1">
        <v>16521785.5</v>
      </c>
      <c r="S210" s="1">
        <v>5717639.4100000001</v>
      </c>
      <c r="T210" s="1">
        <v>12650057.5</v>
      </c>
      <c r="U210" s="1">
        <v>8214789.5</v>
      </c>
      <c r="V210" s="1">
        <v>11015391</v>
      </c>
      <c r="W210" s="1">
        <v>10344257</v>
      </c>
      <c r="X210" s="1">
        <v>21870946</v>
      </c>
      <c r="Y210" s="1">
        <v>39082122</v>
      </c>
      <c r="Z210" s="1">
        <v>29411585</v>
      </c>
      <c r="AA210" s="1">
        <v>29964289</v>
      </c>
      <c r="AB210" s="1">
        <v>26491717</v>
      </c>
      <c r="AC210" s="1">
        <v>37015517</v>
      </c>
      <c r="AD210">
        <v>42565884</v>
      </c>
      <c r="AE210">
        <v>40509256</v>
      </c>
      <c r="AF210">
        <v>11722495.6</v>
      </c>
      <c r="AG210">
        <v>13961366.300000001</v>
      </c>
      <c r="AH210">
        <v>10038550.125</v>
      </c>
      <c r="AI210">
        <v>17866505.875</v>
      </c>
      <c r="AJ210">
        <v>14288842.75</v>
      </c>
      <c r="AK210">
        <v>17477990</v>
      </c>
      <c r="AL210">
        <v>9433536.375</v>
      </c>
      <c r="AM210">
        <v>8355405</v>
      </c>
      <c r="AN210">
        <v>14407348.3333333</v>
      </c>
    </row>
    <row r="211" spans="1:40" x14ac:dyDescent="0.2">
      <c r="A211">
        <v>207</v>
      </c>
      <c r="B211">
        <v>1.8440000000000001</v>
      </c>
      <c r="C211">
        <v>84.081149999999994</v>
      </c>
      <c r="D211" t="s">
        <v>40</v>
      </c>
      <c r="E211" s="1">
        <v>14359086</v>
      </c>
      <c r="F211" s="1">
        <v>40484708</v>
      </c>
      <c r="G211" s="1">
        <v>56030920</v>
      </c>
      <c r="H211" s="1">
        <v>16584478.300000001</v>
      </c>
      <c r="I211" s="1">
        <v>23175340.5</v>
      </c>
      <c r="J211" s="1">
        <v>87227468</v>
      </c>
      <c r="K211" s="1">
        <v>59411826</v>
      </c>
      <c r="L211" s="1">
        <v>71555093.299999997</v>
      </c>
      <c r="M211" s="1">
        <v>16961823.399999999</v>
      </c>
      <c r="N211" s="1">
        <v>19095841.699999999</v>
      </c>
      <c r="O211" s="1">
        <v>18148421.399999999</v>
      </c>
      <c r="P211" s="1">
        <v>19876474.199999999</v>
      </c>
      <c r="Q211" s="1">
        <v>19516708.399999999</v>
      </c>
      <c r="R211" s="1">
        <v>21021215.600000001</v>
      </c>
      <c r="S211" s="1">
        <v>16441041</v>
      </c>
      <c r="T211" s="1">
        <v>16516911.199999999</v>
      </c>
      <c r="U211" s="1">
        <v>60482928</v>
      </c>
      <c r="V211" s="1">
        <v>4392998.5</v>
      </c>
      <c r="W211" s="1">
        <v>87950720</v>
      </c>
      <c r="X211" s="1">
        <v>4946923</v>
      </c>
      <c r="Y211" s="1">
        <v>67105078</v>
      </c>
      <c r="Z211" s="1">
        <v>33085431</v>
      </c>
      <c r="AA211" s="1">
        <v>36375192</v>
      </c>
      <c r="AB211" s="1">
        <v>18183053</v>
      </c>
      <c r="AC211" s="1">
        <v>58987685.299999997</v>
      </c>
      <c r="AD211">
        <v>56786488</v>
      </c>
      <c r="AE211">
        <v>40082196</v>
      </c>
      <c r="AF211">
        <v>20898101.399999999</v>
      </c>
      <c r="AG211">
        <v>21412902.600000001</v>
      </c>
      <c r="AH211">
        <v>17129573</v>
      </c>
      <c r="AI211">
        <v>21851193</v>
      </c>
      <c r="AJ211">
        <v>25500423.886363599</v>
      </c>
      <c r="AK211">
        <v>19566476.625</v>
      </c>
      <c r="AL211">
        <v>13467003.65625</v>
      </c>
      <c r="AM211">
        <v>19950564.333333299</v>
      </c>
      <c r="AN211">
        <v>20095359.333333299</v>
      </c>
    </row>
    <row r="212" spans="1:40" x14ac:dyDescent="0.2">
      <c r="A212">
        <v>208</v>
      </c>
      <c r="B212">
        <v>2.4409999999999998</v>
      </c>
      <c r="C212">
        <v>84.081159999999997</v>
      </c>
      <c r="D212" t="s">
        <v>40</v>
      </c>
      <c r="E212" s="1">
        <v>9810252</v>
      </c>
      <c r="F212" s="1">
        <v>48918148</v>
      </c>
      <c r="G212" s="1">
        <v>33969728</v>
      </c>
      <c r="H212" s="1">
        <v>18209033</v>
      </c>
      <c r="I212" s="1">
        <v>15359419.5</v>
      </c>
      <c r="J212" s="1">
        <v>60807998</v>
      </c>
      <c r="K212" s="1">
        <v>37953640</v>
      </c>
      <c r="L212" s="1">
        <v>110511852</v>
      </c>
      <c r="M212" s="1">
        <v>16307800</v>
      </c>
      <c r="N212" s="1">
        <v>18290204</v>
      </c>
      <c r="O212" s="1">
        <v>17057809.399999999</v>
      </c>
      <c r="P212" s="1">
        <v>23439140.199999999</v>
      </c>
      <c r="Q212" s="1">
        <v>16124465.800000001</v>
      </c>
      <c r="R212" s="1">
        <v>18126605.399999999</v>
      </c>
      <c r="S212" s="1">
        <v>21199315.800000001</v>
      </c>
      <c r="T212" s="1">
        <v>15866345.199999999</v>
      </c>
      <c r="U212" s="1">
        <v>32463596</v>
      </c>
      <c r="V212" s="1">
        <v>3422563</v>
      </c>
      <c r="W212" s="1">
        <v>56547184</v>
      </c>
      <c r="X212" s="1">
        <v>6314451.5</v>
      </c>
      <c r="Y212" s="1">
        <v>103798133</v>
      </c>
      <c r="Z212" s="1">
        <v>102457572</v>
      </c>
      <c r="AA212" s="1">
        <v>99319442.5</v>
      </c>
      <c r="AB212" s="1">
        <v>158155160</v>
      </c>
      <c r="AC212" s="1">
        <v>73598000</v>
      </c>
      <c r="AD212">
        <v>83313456</v>
      </c>
      <c r="AE212">
        <v>33064166</v>
      </c>
      <c r="AF212">
        <v>16236490.6</v>
      </c>
      <c r="AG212">
        <v>14278390.1</v>
      </c>
      <c r="AH212">
        <v>16491640.375</v>
      </c>
      <c r="AI212">
        <v>14504664</v>
      </c>
      <c r="AJ212">
        <v>15629414.784090901</v>
      </c>
      <c r="AK212">
        <v>19081004</v>
      </c>
      <c r="AL212">
        <v>21275704.125</v>
      </c>
      <c r="AM212">
        <v>18623546.666666701</v>
      </c>
      <c r="AN212">
        <v>17913880.333333299</v>
      </c>
    </row>
    <row r="213" spans="1:40" x14ac:dyDescent="0.2">
      <c r="A213">
        <v>209</v>
      </c>
      <c r="B213">
        <v>0.53200000000000003</v>
      </c>
      <c r="C213">
        <v>84.959729999999993</v>
      </c>
      <c r="D213" t="s">
        <v>40</v>
      </c>
      <c r="E213" s="1">
        <v>81299.515599999999</v>
      </c>
      <c r="F213" s="1">
        <v>325663.5</v>
      </c>
      <c r="G213" s="1">
        <v>314928.78100000002</v>
      </c>
      <c r="H213" s="1">
        <v>0</v>
      </c>
      <c r="I213" s="1">
        <v>0</v>
      </c>
      <c r="J213" s="1">
        <v>72936.982399999994</v>
      </c>
      <c r="K213" s="1">
        <v>37048.5605</v>
      </c>
      <c r="L213" s="1">
        <v>54650.979200000002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1466.5043900000001</v>
      </c>
      <c r="V213" s="1">
        <v>0</v>
      </c>
      <c r="W213" s="1">
        <v>395580.65600000002</v>
      </c>
      <c r="X213" s="1">
        <v>0</v>
      </c>
      <c r="Y213" s="1">
        <v>50460.131999999998</v>
      </c>
      <c r="Z213" s="1">
        <v>14913.324199999999</v>
      </c>
      <c r="AA213" s="1">
        <v>44550.521000000001</v>
      </c>
      <c r="AB213" s="1">
        <v>11855.712600000001</v>
      </c>
      <c r="AC213" s="1">
        <v>22486.776999999998</v>
      </c>
      <c r="AD213">
        <v>381103.71875</v>
      </c>
      <c r="AE213">
        <v>104678.609375</v>
      </c>
      <c r="AF213">
        <v>0</v>
      </c>
      <c r="AG213">
        <v>0</v>
      </c>
      <c r="AH213">
        <v>73678.3515625</v>
      </c>
      <c r="AI213">
        <v>0</v>
      </c>
      <c r="AJ213">
        <v>612831.04225852306</v>
      </c>
      <c r="AK213">
        <v>0</v>
      </c>
      <c r="AL213">
        <v>0</v>
      </c>
      <c r="AM213">
        <v>0</v>
      </c>
      <c r="AN213">
        <v>0</v>
      </c>
    </row>
    <row r="214" spans="1:40" x14ac:dyDescent="0.2">
      <c r="A214">
        <v>210</v>
      </c>
      <c r="B214">
        <v>0.38400000000000001</v>
      </c>
      <c r="C214">
        <v>84.959789999999998</v>
      </c>
      <c r="D214" t="s">
        <v>40</v>
      </c>
      <c r="E214" s="1">
        <v>613158.43799999997</v>
      </c>
      <c r="F214" s="1">
        <v>245067.29699999999</v>
      </c>
      <c r="G214" s="1">
        <v>315162.75</v>
      </c>
      <c r="H214" s="1">
        <v>10333810.300000001</v>
      </c>
      <c r="I214" s="1">
        <v>12206458.800000001</v>
      </c>
      <c r="J214" s="1">
        <v>17855278.5</v>
      </c>
      <c r="K214" s="1">
        <v>23909610.5</v>
      </c>
      <c r="L214" s="1">
        <v>15874187</v>
      </c>
      <c r="M214" s="1">
        <v>11515913.1</v>
      </c>
      <c r="N214" s="1">
        <v>8575879.4299999997</v>
      </c>
      <c r="O214" s="1">
        <v>7107656</v>
      </c>
      <c r="P214" s="1">
        <v>5170952.55</v>
      </c>
      <c r="Q214" s="1">
        <v>14401140.800000001</v>
      </c>
      <c r="R214" s="1">
        <v>10562456.6</v>
      </c>
      <c r="S214" s="1">
        <v>5834165.9400000004</v>
      </c>
      <c r="T214" s="1">
        <v>5926609.1500000004</v>
      </c>
      <c r="U214" s="1">
        <v>15340092</v>
      </c>
      <c r="V214" s="1">
        <v>511745.75</v>
      </c>
      <c r="W214" s="1">
        <v>204679.56299999999</v>
      </c>
      <c r="X214" s="1">
        <v>559840.625</v>
      </c>
      <c r="Y214" s="1">
        <v>19304637.300000001</v>
      </c>
      <c r="Z214" s="1">
        <v>11585139.4</v>
      </c>
      <c r="AA214" s="1">
        <v>15298341</v>
      </c>
      <c r="AB214" s="1">
        <v>14396607.5</v>
      </c>
      <c r="AC214" s="1">
        <v>10526056.5</v>
      </c>
      <c r="AD214">
        <v>167465.734375</v>
      </c>
      <c r="AE214">
        <v>1325942.5</v>
      </c>
      <c r="AF214">
        <v>9736465.1999999993</v>
      </c>
      <c r="AG214">
        <v>9004281.5999999996</v>
      </c>
      <c r="AH214">
        <v>10948397.3046875</v>
      </c>
      <c r="AI214">
        <v>7462507.5</v>
      </c>
      <c r="AJ214">
        <v>288478.796875</v>
      </c>
      <c r="AK214">
        <v>11192819.125</v>
      </c>
      <c r="AL214">
        <v>13536885.75</v>
      </c>
      <c r="AM214">
        <v>10058307.6666667</v>
      </c>
      <c r="AN214">
        <v>8565616</v>
      </c>
    </row>
    <row r="215" spans="1:40" x14ac:dyDescent="0.2">
      <c r="A215">
        <v>211</v>
      </c>
      <c r="B215">
        <v>9.6839999999999993</v>
      </c>
      <c r="C215">
        <v>84.960080000000005</v>
      </c>
      <c r="D215" t="s">
        <v>40</v>
      </c>
      <c r="E215" s="1">
        <v>884583.31299999997</v>
      </c>
      <c r="F215" s="1">
        <v>3148105</v>
      </c>
      <c r="G215" s="1">
        <v>4316368</v>
      </c>
      <c r="H215" s="1">
        <v>3909191.83</v>
      </c>
      <c r="I215" s="1">
        <v>3066930.91</v>
      </c>
      <c r="J215" s="1">
        <v>4327328.13</v>
      </c>
      <c r="K215" s="1">
        <v>1837444.19</v>
      </c>
      <c r="L215" s="1">
        <v>3493963.75</v>
      </c>
      <c r="M215" s="1">
        <v>3267209.7</v>
      </c>
      <c r="N215" s="1">
        <v>4221825.1900000004</v>
      </c>
      <c r="O215" s="1">
        <v>4441709.5</v>
      </c>
      <c r="P215" s="1">
        <v>4008608.5</v>
      </c>
      <c r="Q215" s="1">
        <v>2346076.5099999998</v>
      </c>
      <c r="R215" s="1">
        <v>3348420.21</v>
      </c>
      <c r="S215" s="1">
        <v>4108271.13</v>
      </c>
      <c r="T215" s="1">
        <v>3262246.54</v>
      </c>
      <c r="U215" s="1">
        <v>3336662</v>
      </c>
      <c r="V215" s="1">
        <v>3040015</v>
      </c>
      <c r="W215" s="1">
        <v>2856541.75</v>
      </c>
      <c r="X215" s="1">
        <v>766791.68799999997</v>
      </c>
      <c r="Y215" s="1">
        <v>2776006.44</v>
      </c>
      <c r="Z215" s="1">
        <v>2562443.31</v>
      </c>
      <c r="AA215" s="1">
        <v>4052624.31</v>
      </c>
      <c r="AB215" s="1">
        <v>2087599.94</v>
      </c>
      <c r="AC215" s="1">
        <v>2543145.1</v>
      </c>
      <c r="AD215">
        <v>3690924.75</v>
      </c>
      <c r="AE215">
        <v>5568322.5</v>
      </c>
      <c r="AF215">
        <v>4729796.7</v>
      </c>
      <c r="AG215">
        <v>4113178.85</v>
      </c>
      <c r="AH215">
        <v>3599449.515625</v>
      </c>
      <c r="AI215">
        <v>3630882.65625</v>
      </c>
      <c r="AJ215">
        <v>3747990.6875</v>
      </c>
      <c r="AK215">
        <v>3610645.421875</v>
      </c>
      <c r="AL215">
        <v>3523082.2890625</v>
      </c>
      <c r="AM215">
        <v>5154774.1666666698</v>
      </c>
      <c r="AN215">
        <v>3199937.7916666698</v>
      </c>
    </row>
    <row r="216" spans="1:40" x14ac:dyDescent="0.2">
      <c r="A216">
        <v>212</v>
      </c>
      <c r="B216">
        <v>0.69399999999999995</v>
      </c>
      <c r="C216">
        <v>85.028850000000006</v>
      </c>
      <c r="D216" t="s">
        <v>40</v>
      </c>
      <c r="E216" s="1">
        <v>17808.847699999998</v>
      </c>
      <c r="F216" s="1">
        <v>38505.445299999999</v>
      </c>
      <c r="G216" s="1">
        <v>100699.383</v>
      </c>
      <c r="H216" s="1">
        <v>3970350.33</v>
      </c>
      <c r="I216" s="1">
        <v>2437894.38</v>
      </c>
      <c r="J216" s="1">
        <v>410665.57</v>
      </c>
      <c r="K216" s="1">
        <v>335967.56300000002</v>
      </c>
      <c r="L216" s="1">
        <v>561868</v>
      </c>
      <c r="M216" s="1">
        <v>4816582.2699999996</v>
      </c>
      <c r="N216" s="1">
        <v>3896194.27</v>
      </c>
      <c r="O216" s="1">
        <v>5424683.2300000004</v>
      </c>
      <c r="P216" s="1">
        <v>6294156.9000000004</v>
      </c>
      <c r="Q216" s="1">
        <v>6237066.8300000001</v>
      </c>
      <c r="R216" s="1">
        <v>3069507.55</v>
      </c>
      <c r="S216" s="1">
        <v>8684332.8800000008</v>
      </c>
      <c r="T216" s="1">
        <v>8324106.5</v>
      </c>
      <c r="U216" s="1">
        <v>235240.79699999999</v>
      </c>
      <c r="V216" s="1">
        <v>0</v>
      </c>
      <c r="W216" s="1">
        <v>40060.460899999998</v>
      </c>
      <c r="X216" s="1">
        <v>101253.20299999999</v>
      </c>
      <c r="Y216" s="1">
        <v>299914.08199999999</v>
      </c>
      <c r="Z216" s="1">
        <v>392964.94500000001</v>
      </c>
      <c r="AA216" s="1">
        <v>409790.09399999998</v>
      </c>
      <c r="AB216" s="1">
        <v>456905.04700000002</v>
      </c>
      <c r="AC216" s="1">
        <v>383312.84899999999</v>
      </c>
      <c r="AD216">
        <v>123318.1171875</v>
      </c>
      <c r="AE216">
        <v>39300.70703125</v>
      </c>
      <c r="AF216">
        <v>12892059.550000001</v>
      </c>
      <c r="AG216">
        <v>10039897.65</v>
      </c>
      <c r="AH216">
        <v>5107658.7890625</v>
      </c>
      <c r="AI216">
        <v>9865342.25</v>
      </c>
      <c r="AJ216">
        <v>1089802.73792614</v>
      </c>
      <c r="AK216">
        <v>5489362.890625</v>
      </c>
      <c r="AL216">
        <v>4115436.5</v>
      </c>
      <c r="AM216">
        <v>5620865.9166666698</v>
      </c>
      <c r="AN216">
        <v>3822029.5833333302</v>
      </c>
    </row>
    <row r="217" spans="1:40" x14ac:dyDescent="0.2">
      <c r="A217">
        <v>213</v>
      </c>
      <c r="B217">
        <v>0.83799999999999997</v>
      </c>
      <c r="C217">
        <v>85.028850000000006</v>
      </c>
      <c r="D217" t="s">
        <v>40</v>
      </c>
      <c r="E217" s="1">
        <v>15230.8125</v>
      </c>
      <c r="F217" s="1">
        <v>57157.781300000002</v>
      </c>
      <c r="G217" s="1">
        <v>9326.3418000000001</v>
      </c>
      <c r="H217" s="1">
        <v>1608351.35</v>
      </c>
      <c r="I217" s="1">
        <v>1370784.23</v>
      </c>
      <c r="J217" s="1">
        <v>2960093.38</v>
      </c>
      <c r="K217" s="1">
        <v>6104846</v>
      </c>
      <c r="L217" s="1">
        <v>2218573.54</v>
      </c>
      <c r="M217" s="1">
        <v>1439081.26</v>
      </c>
      <c r="N217" s="1">
        <v>1787497.77</v>
      </c>
      <c r="O217" s="1">
        <v>6332191.5800000001</v>
      </c>
      <c r="P217" s="1">
        <v>3444525.85</v>
      </c>
      <c r="Q217" s="1">
        <v>2013074.23</v>
      </c>
      <c r="R217" s="1">
        <v>1793720.03</v>
      </c>
      <c r="S217" s="1">
        <v>5172225.0599999996</v>
      </c>
      <c r="T217" s="1">
        <v>3562153.48</v>
      </c>
      <c r="U217" s="1">
        <v>6285926.5</v>
      </c>
      <c r="V217" s="1">
        <v>0</v>
      </c>
      <c r="W217" s="1">
        <v>28555.925800000001</v>
      </c>
      <c r="X217" s="1">
        <v>0</v>
      </c>
      <c r="Y217" s="1">
        <v>4149474.41</v>
      </c>
      <c r="Z217" s="1">
        <v>2722803.75</v>
      </c>
      <c r="AA217" s="1">
        <v>842321.96900000004</v>
      </c>
      <c r="AB217" s="1">
        <v>4372863.88</v>
      </c>
      <c r="AC217" s="1">
        <v>1314921.49</v>
      </c>
      <c r="AD217">
        <v>87755.890625</v>
      </c>
      <c r="AE217">
        <v>45730.484375</v>
      </c>
      <c r="AF217">
        <v>3850102.1749999998</v>
      </c>
      <c r="AG217">
        <v>7460413.5</v>
      </c>
      <c r="AH217">
        <v>6080691.28125</v>
      </c>
      <c r="AI217">
        <v>8076423.125</v>
      </c>
      <c r="AJ217">
        <v>456578.277698864</v>
      </c>
      <c r="AK217">
        <v>1619535.640625</v>
      </c>
      <c r="AL217">
        <v>1365730.75</v>
      </c>
      <c r="AM217">
        <v>2010439.1875</v>
      </c>
      <c r="AN217">
        <v>3027083.2916666698</v>
      </c>
    </row>
    <row r="218" spans="1:40" x14ac:dyDescent="0.2">
      <c r="A218">
        <v>214</v>
      </c>
      <c r="B218">
        <v>0.61499999999999999</v>
      </c>
      <c r="C218">
        <v>85.028859999999995</v>
      </c>
      <c r="D218" t="s">
        <v>40</v>
      </c>
      <c r="E218" s="1">
        <v>44228.917999999998</v>
      </c>
      <c r="F218" s="1">
        <v>27227.089800000002</v>
      </c>
      <c r="G218" s="1">
        <v>17229.1895</v>
      </c>
      <c r="H218" s="1">
        <v>2739266.25</v>
      </c>
      <c r="I218" s="1">
        <v>4491650.8099999996</v>
      </c>
      <c r="J218" s="1">
        <v>844103.99199999997</v>
      </c>
      <c r="K218" s="1">
        <v>344063.56300000002</v>
      </c>
      <c r="L218" s="1">
        <v>1115870.25</v>
      </c>
      <c r="M218" s="1">
        <v>7436470.5</v>
      </c>
      <c r="N218" s="1">
        <v>9675816.7899999991</v>
      </c>
      <c r="O218" s="1">
        <v>14333245.800000001</v>
      </c>
      <c r="P218" s="1">
        <v>21394439.600000001</v>
      </c>
      <c r="Q218" s="1">
        <v>10853600.9</v>
      </c>
      <c r="R218" s="1">
        <v>20579746.600000001</v>
      </c>
      <c r="S218" s="1">
        <v>9011871.25</v>
      </c>
      <c r="T218" s="1">
        <v>18680254.800000001</v>
      </c>
      <c r="U218" s="1">
        <v>1246224.25</v>
      </c>
      <c r="V218" s="1">
        <v>0</v>
      </c>
      <c r="W218" s="1">
        <v>29143.046900000001</v>
      </c>
      <c r="X218" s="1">
        <v>101253.20299999999</v>
      </c>
      <c r="Y218" s="1">
        <v>1672074.81</v>
      </c>
      <c r="Z218" s="1">
        <v>850092.46900000004</v>
      </c>
      <c r="AA218" s="1">
        <v>2304773.31</v>
      </c>
      <c r="AB218" s="1">
        <v>1156339.72</v>
      </c>
      <c r="AC218" s="1">
        <v>630109.40099999995</v>
      </c>
      <c r="AD218">
        <v>33322.2421875</v>
      </c>
      <c r="AE218">
        <v>58578.66796875</v>
      </c>
      <c r="AF218">
        <v>14768826.800000001</v>
      </c>
      <c r="AG218">
        <v>12868852.199999999</v>
      </c>
      <c r="AH218">
        <v>10655298.25</v>
      </c>
      <c r="AI218">
        <v>15918656</v>
      </c>
      <c r="AJ218">
        <v>826487.659801136</v>
      </c>
      <c r="AK218">
        <v>6476594.09375</v>
      </c>
      <c r="AL218">
        <v>13134044.5625</v>
      </c>
      <c r="AM218">
        <v>4403205</v>
      </c>
      <c r="AN218">
        <v>7671218.1666666698</v>
      </c>
    </row>
    <row r="219" spans="1:40" x14ac:dyDescent="0.2">
      <c r="A219">
        <v>215</v>
      </c>
      <c r="B219">
        <v>0.47699999999999998</v>
      </c>
      <c r="C219">
        <v>85.028890000000004</v>
      </c>
      <c r="D219" t="s">
        <v>40</v>
      </c>
      <c r="E219" s="1">
        <v>102868.617</v>
      </c>
      <c r="F219" s="1">
        <v>25721.234400000001</v>
      </c>
      <c r="G219" s="1">
        <v>29260.734400000001</v>
      </c>
      <c r="H219" s="1">
        <v>4384457.42</v>
      </c>
      <c r="I219" s="1">
        <v>2599028.5299999998</v>
      </c>
      <c r="J219" s="1">
        <v>1912283.94</v>
      </c>
      <c r="K219" s="1">
        <v>1022136.06</v>
      </c>
      <c r="L219" s="1">
        <v>2076947</v>
      </c>
      <c r="M219" s="1">
        <v>5308920.8899999997</v>
      </c>
      <c r="N219" s="1">
        <v>4266637.6399999997</v>
      </c>
      <c r="O219" s="1">
        <v>6103454.2999999998</v>
      </c>
      <c r="P219" s="1">
        <v>4609602.45</v>
      </c>
      <c r="Q219" s="1">
        <v>7039885.5999999996</v>
      </c>
      <c r="R219" s="1">
        <v>7658334.4000000004</v>
      </c>
      <c r="S219" s="1">
        <v>4668336.5</v>
      </c>
      <c r="T219" s="1">
        <v>6250026.6500000004</v>
      </c>
      <c r="U219" s="1">
        <v>2107769.25</v>
      </c>
      <c r="V219" s="1">
        <v>98223.398400000005</v>
      </c>
      <c r="W219" s="1">
        <v>90091.640599999999</v>
      </c>
      <c r="X219" s="1">
        <v>247383.04699999999</v>
      </c>
      <c r="Y219" s="1">
        <v>2432996.41</v>
      </c>
      <c r="Z219" s="1">
        <v>1507436.5</v>
      </c>
      <c r="AA219" s="1">
        <v>2991833.84</v>
      </c>
      <c r="AB219" s="1">
        <v>1441224.03</v>
      </c>
      <c r="AC219" s="1">
        <v>1200723.93</v>
      </c>
      <c r="AD219">
        <v>87826.921875</v>
      </c>
      <c r="AE219">
        <v>79844.90625</v>
      </c>
      <c r="AF219">
        <v>5505860.7999999998</v>
      </c>
      <c r="AG219">
        <v>4287635.1500000004</v>
      </c>
      <c r="AH219">
        <v>7018594.5625</v>
      </c>
      <c r="AI219">
        <v>4376456.125</v>
      </c>
      <c r="AJ219">
        <v>352399.698153409</v>
      </c>
      <c r="AK219">
        <v>3945577.15625</v>
      </c>
      <c r="AL219">
        <v>3532584.375</v>
      </c>
      <c r="AM219">
        <v>4203689.25</v>
      </c>
      <c r="AN219">
        <v>3791258.25</v>
      </c>
    </row>
    <row r="220" spans="1:40" x14ac:dyDescent="0.2">
      <c r="A220">
        <v>216</v>
      </c>
      <c r="B220">
        <v>0.99</v>
      </c>
      <c r="C220">
        <v>85.028899999999993</v>
      </c>
      <c r="D220" t="s">
        <v>40</v>
      </c>
      <c r="E220" s="1">
        <v>34908.820299999999</v>
      </c>
      <c r="F220" s="1">
        <v>2520.1413600000001</v>
      </c>
      <c r="G220" s="1">
        <v>728.31384300000002</v>
      </c>
      <c r="H220" s="1">
        <v>570535.07299999997</v>
      </c>
      <c r="I220" s="1">
        <v>767402.61699999997</v>
      </c>
      <c r="J220" s="1">
        <v>96477.2451</v>
      </c>
      <c r="K220" s="1">
        <v>24680.679700000001</v>
      </c>
      <c r="L220" s="1">
        <v>60505.459600000002</v>
      </c>
      <c r="M220" s="1">
        <v>895980.30799999996</v>
      </c>
      <c r="N220" s="1">
        <v>573042.674</v>
      </c>
      <c r="O220" s="1">
        <v>2153562.9300000002</v>
      </c>
      <c r="P220" s="1">
        <v>1604228.29</v>
      </c>
      <c r="Q220" s="1">
        <v>748252.54399999999</v>
      </c>
      <c r="R220" s="1">
        <v>1054267.98</v>
      </c>
      <c r="S220" s="1">
        <v>1932835.3</v>
      </c>
      <c r="T220" s="1">
        <v>1645388.86</v>
      </c>
      <c r="U220" s="1">
        <v>65891.773400000005</v>
      </c>
      <c r="V220" s="1">
        <v>0</v>
      </c>
      <c r="W220" s="1">
        <v>4838.1884799999998</v>
      </c>
      <c r="X220" s="1">
        <v>0</v>
      </c>
      <c r="Y220" s="1">
        <v>160774.09400000001</v>
      </c>
      <c r="Z220" s="1">
        <v>103899.732</v>
      </c>
      <c r="AA220" s="1">
        <v>205705.22099999999</v>
      </c>
      <c r="AB220" s="1">
        <v>57096.4277</v>
      </c>
      <c r="AC220" s="1">
        <v>89277.300799999997</v>
      </c>
      <c r="AD220">
        <v>21737.90234375</v>
      </c>
      <c r="AE220">
        <v>6400.8876953125</v>
      </c>
      <c r="AF220">
        <v>2817898.7</v>
      </c>
      <c r="AG220">
        <v>3844190.75</v>
      </c>
      <c r="AH220">
        <v>1088615.953125</v>
      </c>
      <c r="AI220">
        <v>4043061.4375</v>
      </c>
      <c r="AJ220">
        <v>90431.094992897706</v>
      </c>
      <c r="AK220">
        <v>538582.6796875</v>
      </c>
      <c r="AL220">
        <v>1192314.96484375</v>
      </c>
      <c r="AM220">
        <v>740952.84375</v>
      </c>
      <c r="AN220">
        <v>1035701.38541667</v>
      </c>
    </row>
    <row r="221" spans="1:40" x14ac:dyDescent="0.2">
      <c r="A221">
        <v>217</v>
      </c>
      <c r="B221">
        <v>0.78200000000000003</v>
      </c>
      <c r="C221">
        <v>85.028959999999998</v>
      </c>
      <c r="D221" t="s">
        <v>40</v>
      </c>
      <c r="E221" s="1">
        <v>77080.015599999999</v>
      </c>
      <c r="F221" s="1">
        <v>3930.7282700000001</v>
      </c>
      <c r="G221" s="1">
        <v>7270.7343799999999</v>
      </c>
      <c r="H221" s="1">
        <v>1134601.56</v>
      </c>
      <c r="I221" s="1">
        <v>442852.43400000001</v>
      </c>
      <c r="J221" s="1">
        <v>4649929.25</v>
      </c>
      <c r="K221" s="1">
        <v>6105305.5</v>
      </c>
      <c r="L221" s="1">
        <v>5807335.8300000001</v>
      </c>
      <c r="M221" s="1">
        <v>2197318.5</v>
      </c>
      <c r="N221" s="1">
        <v>1876906.21</v>
      </c>
      <c r="O221" s="1">
        <v>6759233.75</v>
      </c>
      <c r="P221" s="1">
        <v>2773699.33</v>
      </c>
      <c r="Q221" s="1">
        <v>1562591.18</v>
      </c>
      <c r="R221" s="1">
        <v>2184382.4500000002</v>
      </c>
      <c r="S221" s="1">
        <v>3584690.41</v>
      </c>
      <c r="T221" s="1">
        <v>3983175.98</v>
      </c>
      <c r="U221" s="1">
        <v>6285927</v>
      </c>
      <c r="V221" s="1">
        <v>0</v>
      </c>
      <c r="W221" s="1">
        <v>38128.710899999998</v>
      </c>
      <c r="X221" s="1">
        <v>0</v>
      </c>
      <c r="Y221" s="1">
        <v>6360912.1900000004</v>
      </c>
      <c r="Z221" s="1">
        <v>6440649.1299999999</v>
      </c>
      <c r="AA221" s="1">
        <v>7338193.3799999999</v>
      </c>
      <c r="AB221" s="1">
        <v>6619407.75</v>
      </c>
      <c r="AC221" s="1">
        <v>5215344.63</v>
      </c>
      <c r="AD221">
        <v>87755.890625</v>
      </c>
      <c r="AE221">
        <v>7203.3623046875</v>
      </c>
      <c r="AF221">
        <v>4034442.8</v>
      </c>
      <c r="AG221">
        <v>4705932.5750000002</v>
      </c>
      <c r="AH221">
        <v>4549688.4609375</v>
      </c>
      <c r="AI221">
        <v>1499930.0625</v>
      </c>
      <c r="AJ221">
        <v>340174.07253195997</v>
      </c>
      <c r="AK221">
        <v>2787944.21875</v>
      </c>
      <c r="AL221">
        <v>1889263.140625</v>
      </c>
      <c r="AM221">
        <v>970486.66666666698</v>
      </c>
      <c r="AN221">
        <v>1881322.421875</v>
      </c>
    </row>
    <row r="222" spans="1:40" x14ac:dyDescent="0.2">
      <c r="A222">
        <v>218</v>
      </c>
      <c r="B222">
        <v>0.54200000000000004</v>
      </c>
      <c r="C222">
        <v>86.025660000000002</v>
      </c>
      <c r="D222" t="s">
        <v>40</v>
      </c>
      <c r="E222" s="1">
        <v>282059.71899999998</v>
      </c>
      <c r="F222" s="1">
        <v>372204.5</v>
      </c>
      <c r="G222" s="1">
        <v>205767.93799999999</v>
      </c>
      <c r="H222" s="1">
        <v>0</v>
      </c>
      <c r="I222" s="1">
        <v>0</v>
      </c>
      <c r="J222" s="1">
        <v>118580.70600000001</v>
      </c>
      <c r="K222" s="1">
        <v>159995.883</v>
      </c>
      <c r="L222" s="1">
        <v>60572.634100000003</v>
      </c>
      <c r="M222" s="1">
        <v>12218.6747</v>
      </c>
      <c r="N222" s="1">
        <v>16574.118900000001</v>
      </c>
      <c r="O222" s="1">
        <v>45922.310899999997</v>
      </c>
      <c r="P222" s="1">
        <v>50947.812599999997</v>
      </c>
      <c r="Q222" s="1">
        <v>27389.724999999999</v>
      </c>
      <c r="R222" s="1">
        <v>10394.025799999999</v>
      </c>
      <c r="S222" s="1">
        <v>30146.080099999999</v>
      </c>
      <c r="T222" s="1">
        <v>75431.573699999994</v>
      </c>
      <c r="U222" s="1">
        <v>157296.34400000001</v>
      </c>
      <c r="V222" s="1">
        <v>0</v>
      </c>
      <c r="W222" s="1">
        <v>337993.59399999998</v>
      </c>
      <c r="X222" s="1">
        <v>0</v>
      </c>
      <c r="Y222" s="1">
        <v>74909.398400000005</v>
      </c>
      <c r="Z222" s="1">
        <v>81737.907200000001</v>
      </c>
      <c r="AA222" s="1">
        <v>54845.395499999999</v>
      </c>
      <c r="AB222" s="1">
        <v>79905.785199999998</v>
      </c>
      <c r="AC222" s="1">
        <v>50781.023399999998</v>
      </c>
      <c r="AD222">
        <v>383741.09375</v>
      </c>
      <c r="AE222">
        <v>0</v>
      </c>
      <c r="AF222">
        <v>0</v>
      </c>
      <c r="AG222">
        <v>43907.979687500003</v>
      </c>
      <c r="AH222">
        <v>15794.821777343799</v>
      </c>
      <c r="AI222">
        <v>3988.98657226563</v>
      </c>
      <c r="AJ222">
        <v>681998.86008522694</v>
      </c>
      <c r="AK222">
        <v>0</v>
      </c>
      <c r="AL222">
        <v>577.35949707031295</v>
      </c>
      <c r="AM222">
        <v>0</v>
      </c>
      <c r="AN222">
        <v>23147.010416666701</v>
      </c>
    </row>
    <row r="223" spans="1:40" x14ac:dyDescent="0.2">
      <c r="A223">
        <v>219</v>
      </c>
      <c r="B223">
        <v>0.46300000000000002</v>
      </c>
      <c r="C223">
        <v>86.060239999999993</v>
      </c>
      <c r="D223" t="s">
        <v>40</v>
      </c>
      <c r="E223" s="1">
        <v>67760.992199999993</v>
      </c>
      <c r="F223" s="1">
        <v>59648.656300000002</v>
      </c>
      <c r="G223" s="1">
        <v>33106.511700000003</v>
      </c>
      <c r="H223" s="1">
        <v>1893297.77</v>
      </c>
      <c r="I223" s="1">
        <v>4676524.41</v>
      </c>
      <c r="J223" s="1">
        <v>40171.758800000003</v>
      </c>
      <c r="K223" s="1">
        <v>103148.63099999999</v>
      </c>
      <c r="L223" s="1">
        <v>209599.505</v>
      </c>
      <c r="M223" s="1">
        <v>2542099.4900000002</v>
      </c>
      <c r="N223" s="1">
        <v>8079977.9100000001</v>
      </c>
      <c r="O223" s="1">
        <v>2772259.88</v>
      </c>
      <c r="P223" s="1">
        <v>15804226.4</v>
      </c>
      <c r="Q223" s="1">
        <v>1869428.86</v>
      </c>
      <c r="R223" s="1">
        <v>3321916.45</v>
      </c>
      <c r="S223" s="1">
        <v>4509832.63</v>
      </c>
      <c r="T223" s="1">
        <v>3841986.5</v>
      </c>
      <c r="U223" s="1">
        <v>180109.09400000001</v>
      </c>
      <c r="V223" s="1">
        <v>631536.81299999997</v>
      </c>
      <c r="W223" s="1">
        <v>23887.716799999998</v>
      </c>
      <c r="X223" s="1">
        <v>22566.4238</v>
      </c>
      <c r="Y223" s="1">
        <v>125553.24</v>
      </c>
      <c r="Z223" s="1">
        <v>226589.834</v>
      </c>
      <c r="AA223" s="1">
        <v>111781.05</v>
      </c>
      <c r="AB223" s="1">
        <v>105241.546</v>
      </c>
      <c r="AC223" s="1">
        <v>119698.061</v>
      </c>
      <c r="AD223">
        <v>60575.36328125</v>
      </c>
      <c r="AE223">
        <v>62383.66796875</v>
      </c>
      <c r="AF223">
        <v>3236019.2250000001</v>
      </c>
      <c r="AG223">
        <v>5778422.7249999996</v>
      </c>
      <c r="AH223">
        <v>700829.158203125</v>
      </c>
      <c r="AI223">
        <v>9057988.8125</v>
      </c>
      <c r="AJ223">
        <v>125552.772017045</v>
      </c>
      <c r="AK223">
        <v>3507795.859375</v>
      </c>
      <c r="AL223">
        <v>6246745.46875</v>
      </c>
      <c r="AM223">
        <v>2178935.5416666698</v>
      </c>
      <c r="AN223">
        <v>9502151</v>
      </c>
    </row>
    <row r="224" spans="1:40" x14ac:dyDescent="0.2">
      <c r="A224">
        <v>220</v>
      </c>
      <c r="B224">
        <v>0.88900000000000001</v>
      </c>
      <c r="C224">
        <v>86.096540000000005</v>
      </c>
      <c r="D224" t="s">
        <v>40</v>
      </c>
      <c r="E224" s="1">
        <v>27470.3027</v>
      </c>
      <c r="F224" s="1">
        <v>60753.3125</v>
      </c>
      <c r="G224" s="1">
        <v>41214.433599999997</v>
      </c>
      <c r="H224" s="1">
        <v>107583132</v>
      </c>
      <c r="I224" s="1">
        <v>213158872</v>
      </c>
      <c r="J224" s="1">
        <v>148344912</v>
      </c>
      <c r="K224" s="1">
        <v>183285216</v>
      </c>
      <c r="L224" s="1">
        <v>267395157</v>
      </c>
      <c r="M224" s="1">
        <v>36642473.399999999</v>
      </c>
      <c r="N224" s="1">
        <v>94123180</v>
      </c>
      <c r="O224" s="1">
        <v>75855576</v>
      </c>
      <c r="P224" s="1">
        <v>125891411</v>
      </c>
      <c r="Q224" s="1">
        <v>31497669.600000001</v>
      </c>
      <c r="R224" s="1">
        <v>36645784.799999997</v>
      </c>
      <c r="S224" s="1">
        <v>120427647</v>
      </c>
      <c r="T224" s="1">
        <v>93688376</v>
      </c>
      <c r="U224" s="1">
        <v>93130512</v>
      </c>
      <c r="V224" s="1">
        <v>0</v>
      </c>
      <c r="W224" s="1">
        <v>64916.218800000002</v>
      </c>
      <c r="X224" s="1">
        <v>0</v>
      </c>
      <c r="Y224" s="1">
        <v>66862636</v>
      </c>
      <c r="Z224" s="1">
        <v>76355445</v>
      </c>
      <c r="AA224" s="1">
        <v>55175915</v>
      </c>
      <c r="AB224" s="1">
        <v>56685654</v>
      </c>
      <c r="AC224" s="1">
        <v>96799401.700000003</v>
      </c>
      <c r="AD224">
        <v>13302.0712890625</v>
      </c>
      <c r="AE224">
        <v>49753.65234375</v>
      </c>
      <c r="AF224">
        <v>55605396.799999997</v>
      </c>
      <c r="AG224">
        <v>102852472</v>
      </c>
      <c r="AH224">
        <v>70332657.992675796</v>
      </c>
      <c r="AI224">
        <v>123693442</v>
      </c>
      <c r="AJ224">
        <v>33912.028298117897</v>
      </c>
      <c r="AK224">
        <v>73344875.5</v>
      </c>
      <c r="AL224">
        <v>91371801.5</v>
      </c>
      <c r="AM224">
        <v>69935070.666666701</v>
      </c>
      <c r="AN224">
        <v>84894149.333333299</v>
      </c>
    </row>
    <row r="225" spans="1:40" x14ac:dyDescent="0.2">
      <c r="A225">
        <v>221</v>
      </c>
      <c r="B225">
        <v>1.052</v>
      </c>
      <c r="C225">
        <v>86.096710000000002</v>
      </c>
      <c r="D225" t="s">
        <v>40</v>
      </c>
      <c r="E225" s="1">
        <v>5679.9282199999998</v>
      </c>
      <c r="F225" s="1">
        <v>10496.198200000001</v>
      </c>
      <c r="G225" s="1">
        <v>25663.843799999999</v>
      </c>
      <c r="H225" s="1">
        <v>377385.47399999999</v>
      </c>
      <c r="I225" s="1">
        <v>1035672.36</v>
      </c>
      <c r="J225" s="1">
        <v>3880245.63</v>
      </c>
      <c r="K225" s="1">
        <v>6017600.5</v>
      </c>
      <c r="L225" s="1">
        <v>8445329.3300000001</v>
      </c>
      <c r="M225" s="1">
        <v>213596.18</v>
      </c>
      <c r="N225" s="1">
        <v>451278.67</v>
      </c>
      <c r="O225" s="1">
        <v>446519.83399999997</v>
      </c>
      <c r="P225" s="1">
        <v>841647.53099999996</v>
      </c>
      <c r="Q225" s="1">
        <v>131534.19500000001</v>
      </c>
      <c r="R225" s="1">
        <v>157350.28400000001</v>
      </c>
      <c r="S225" s="1">
        <v>653492.46499999997</v>
      </c>
      <c r="T225" s="1">
        <v>393947.26899999997</v>
      </c>
      <c r="U225" s="1">
        <v>469705.56300000002</v>
      </c>
      <c r="V225" s="1">
        <v>0</v>
      </c>
      <c r="W225" s="1">
        <v>39441.230499999998</v>
      </c>
      <c r="X225" s="1">
        <v>0</v>
      </c>
      <c r="Y225" s="1">
        <v>1254889.83</v>
      </c>
      <c r="Z225" s="1">
        <v>535880.68799999997</v>
      </c>
      <c r="AA225" s="1">
        <v>902400.55500000005</v>
      </c>
      <c r="AB225" s="1">
        <v>396416.234</v>
      </c>
      <c r="AC225" s="1">
        <v>2380687.94</v>
      </c>
      <c r="AD225">
        <v>41766.46484375</v>
      </c>
      <c r="AE225">
        <v>43637.8359375</v>
      </c>
      <c r="AF225">
        <v>346180.24687500001</v>
      </c>
      <c r="AG225">
        <v>562828.16249999998</v>
      </c>
      <c r="AH225">
        <v>734614.78442382801</v>
      </c>
      <c r="AI225">
        <v>1004590.2734375</v>
      </c>
      <c r="AJ225">
        <v>26289.243252840901</v>
      </c>
      <c r="AK225">
        <v>398040.60546875</v>
      </c>
      <c r="AL225">
        <v>418545</v>
      </c>
      <c r="AM225">
        <v>361912.0625</v>
      </c>
      <c r="AN225">
        <v>302524.44270833302</v>
      </c>
    </row>
    <row r="226" spans="1:40" x14ac:dyDescent="0.2">
      <c r="A226">
        <v>222</v>
      </c>
      <c r="B226">
        <v>0.38100000000000001</v>
      </c>
      <c r="C226">
        <v>86.993129999999994</v>
      </c>
      <c r="D226" t="s">
        <v>40</v>
      </c>
      <c r="E226" s="1">
        <v>73328.945300000007</v>
      </c>
      <c r="F226" s="1">
        <v>25322.029299999998</v>
      </c>
      <c r="G226" s="1">
        <v>16322.8838</v>
      </c>
      <c r="H226" s="1">
        <v>23835375.300000001</v>
      </c>
      <c r="I226" s="1">
        <v>25852473.5</v>
      </c>
      <c r="J226" s="1">
        <v>14488801.5</v>
      </c>
      <c r="K226" s="1">
        <v>13511390</v>
      </c>
      <c r="L226" s="1">
        <v>16329309</v>
      </c>
      <c r="M226" s="1">
        <v>22225891.399999999</v>
      </c>
      <c r="N226" s="1">
        <v>22797159.399999999</v>
      </c>
      <c r="O226" s="1">
        <v>26927251.199999999</v>
      </c>
      <c r="P226" s="1">
        <v>25148742</v>
      </c>
      <c r="Q226" s="1">
        <v>27294033.600000001</v>
      </c>
      <c r="R226" s="1">
        <v>24828136</v>
      </c>
      <c r="S226" s="1">
        <v>31390060</v>
      </c>
      <c r="T226" s="1">
        <v>28762880</v>
      </c>
      <c r="U226" s="1">
        <v>12000998</v>
      </c>
      <c r="V226" s="1">
        <v>65164.789100000002</v>
      </c>
      <c r="W226" s="1">
        <v>21146.894499999999</v>
      </c>
      <c r="X226" s="1">
        <v>40689.210899999998</v>
      </c>
      <c r="Y226" s="1">
        <v>15507387.5</v>
      </c>
      <c r="Z226" s="1">
        <v>17661902.300000001</v>
      </c>
      <c r="AA226" s="1">
        <v>18716415.5</v>
      </c>
      <c r="AB226" s="1">
        <v>16743466.5</v>
      </c>
      <c r="AC226" s="1">
        <v>17754811.199999999</v>
      </c>
      <c r="AD226">
        <v>17403.869140625</v>
      </c>
      <c r="AE226">
        <v>27252.62890625</v>
      </c>
      <c r="AF226">
        <v>32371026.399999999</v>
      </c>
      <c r="AG226">
        <v>36755192.399999999</v>
      </c>
      <c r="AH226">
        <v>24878316.956054699</v>
      </c>
      <c r="AI226">
        <v>27566381</v>
      </c>
      <c r="AJ226">
        <v>49678.003107244302</v>
      </c>
      <c r="AK226">
        <v>24867520</v>
      </c>
      <c r="AL226">
        <v>29730908.5</v>
      </c>
      <c r="AM226">
        <v>24509506.666666701</v>
      </c>
      <c r="AN226">
        <v>25410966.666666701</v>
      </c>
    </row>
    <row r="227" spans="1:40" x14ac:dyDescent="0.2">
      <c r="A227">
        <v>223</v>
      </c>
      <c r="B227">
        <v>0.46400000000000002</v>
      </c>
      <c r="C227">
        <v>87.044290000000004</v>
      </c>
      <c r="D227" t="s">
        <v>40</v>
      </c>
      <c r="E227" s="1">
        <v>110432.359</v>
      </c>
      <c r="F227" s="1">
        <v>40919.050799999997</v>
      </c>
      <c r="G227" s="1">
        <v>44828.316400000003</v>
      </c>
      <c r="H227" s="1">
        <v>2703753.83</v>
      </c>
      <c r="I227" s="1">
        <v>6072015.1299999999</v>
      </c>
      <c r="J227" s="1">
        <v>140255.23800000001</v>
      </c>
      <c r="K227" s="1">
        <v>1528911.09</v>
      </c>
      <c r="L227" s="1">
        <v>693663.72900000005</v>
      </c>
      <c r="M227" s="1">
        <v>3442705.45</v>
      </c>
      <c r="N227" s="1">
        <v>10689799.199999999</v>
      </c>
      <c r="O227" s="1">
        <v>3566941.85</v>
      </c>
      <c r="P227" s="1">
        <v>19993799.800000001</v>
      </c>
      <c r="Q227" s="1">
        <v>2755860.21</v>
      </c>
      <c r="R227" s="1">
        <v>4365757.7300000004</v>
      </c>
      <c r="S227" s="1">
        <v>6228635.8399999999</v>
      </c>
      <c r="T227" s="1">
        <v>5057290.4800000004</v>
      </c>
      <c r="U227" s="1">
        <v>262956.65600000002</v>
      </c>
      <c r="V227" s="1">
        <v>147650.56299999999</v>
      </c>
      <c r="W227" s="1">
        <v>77287.742199999993</v>
      </c>
      <c r="X227" s="1">
        <v>137428.75</v>
      </c>
      <c r="Y227" s="1">
        <v>337600.777</v>
      </c>
      <c r="Z227" s="1">
        <v>592155.01599999995</v>
      </c>
      <c r="AA227" s="1">
        <v>441868.11700000003</v>
      </c>
      <c r="AB227" s="1">
        <v>262793.484</v>
      </c>
      <c r="AC227" s="1">
        <v>1430379.34</v>
      </c>
      <c r="AD227">
        <v>55411.06640625</v>
      </c>
      <c r="AE227">
        <v>65378.7734375</v>
      </c>
      <c r="AF227">
        <v>3935445.9</v>
      </c>
      <c r="AG227">
        <v>7601664.5999999996</v>
      </c>
      <c r="AH227">
        <v>1096223.2578125</v>
      </c>
      <c r="AI227">
        <v>12675079.5</v>
      </c>
      <c r="AJ227">
        <v>213638.030184659</v>
      </c>
      <c r="AK227">
        <v>4493080.203125</v>
      </c>
      <c r="AL227">
        <v>7872002.90625</v>
      </c>
      <c r="AM227">
        <v>3064778.5833333302</v>
      </c>
      <c r="AN227">
        <v>13204106.8333333</v>
      </c>
    </row>
    <row r="228" spans="1:40" x14ac:dyDescent="0.2">
      <c r="A228">
        <v>224</v>
      </c>
      <c r="B228">
        <v>9.6850000000000005</v>
      </c>
      <c r="C228">
        <v>87.509450000000001</v>
      </c>
      <c r="D228" t="s">
        <v>40</v>
      </c>
      <c r="E228" s="1">
        <v>88977.257800000007</v>
      </c>
      <c r="F228" s="1">
        <v>77872.796900000001</v>
      </c>
      <c r="G228" s="1">
        <v>137343.391</v>
      </c>
      <c r="H228" s="1">
        <v>146273.25399999999</v>
      </c>
      <c r="I228" s="1">
        <v>187496.62899999999</v>
      </c>
      <c r="J228" s="1">
        <v>43113.826200000003</v>
      </c>
      <c r="K228" s="1">
        <v>67539.265599999999</v>
      </c>
      <c r="L228" s="1">
        <v>70610.177100000001</v>
      </c>
      <c r="M228" s="1">
        <v>185002.95600000001</v>
      </c>
      <c r="N228" s="1">
        <v>176009.25399999999</v>
      </c>
      <c r="O228" s="1">
        <v>186188.79500000001</v>
      </c>
      <c r="P228" s="1">
        <v>159235.01300000001</v>
      </c>
      <c r="Q228" s="1">
        <v>153574.334</v>
      </c>
      <c r="R228" s="1">
        <v>180609.80900000001</v>
      </c>
      <c r="S228" s="1">
        <v>212652.96900000001</v>
      </c>
      <c r="T228" s="1">
        <v>191334.103</v>
      </c>
      <c r="U228" s="1">
        <v>55886.628900000003</v>
      </c>
      <c r="V228" s="1">
        <v>486708.75</v>
      </c>
      <c r="W228" s="1">
        <v>42490.425799999997</v>
      </c>
      <c r="X228" s="1">
        <v>64214.027300000002</v>
      </c>
      <c r="Y228" s="1">
        <v>63790.894</v>
      </c>
      <c r="Z228" s="1">
        <v>30025.923999999999</v>
      </c>
      <c r="AA228" s="1">
        <v>97497.857399999994</v>
      </c>
      <c r="AB228" s="1">
        <v>34946.651400000002</v>
      </c>
      <c r="AC228" s="1">
        <v>55445.537799999998</v>
      </c>
      <c r="AD228">
        <v>123697.265625</v>
      </c>
      <c r="AE228">
        <v>172579.1875</v>
      </c>
      <c r="AF228">
        <v>152091.72031249999</v>
      </c>
      <c r="AG228">
        <v>220750.93437500001</v>
      </c>
      <c r="AH228">
        <v>110681.15722656299</v>
      </c>
      <c r="AI228">
        <v>142925.02441406299</v>
      </c>
      <c r="AJ228">
        <v>117243.981977983</v>
      </c>
      <c r="AK228">
        <v>137400.783203125</v>
      </c>
      <c r="AL228">
        <v>211139.63183593799</v>
      </c>
      <c r="AM228">
        <v>206898.22916666701</v>
      </c>
      <c r="AN228">
        <v>129789.63671875</v>
      </c>
    </row>
    <row r="229" spans="1:40" x14ac:dyDescent="0.2">
      <c r="A229">
        <v>225</v>
      </c>
      <c r="B229">
        <v>0.38600000000000001</v>
      </c>
      <c r="C229">
        <v>87.53434</v>
      </c>
      <c r="D229" t="s">
        <v>40</v>
      </c>
      <c r="E229" s="1">
        <v>3449.9470200000001</v>
      </c>
      <c r="F229" s="1">
        <v>8791.8105500000001</v>
      </c>
      <c r="G229" s="1">
        <v>11811.9414</v>
      </c>
      <c r="H229" s="1">
        <v>376827.11499999999</v>
      </c>
      <c r="I229" s="1">
        <v>604106.73400000005</v>
      </c>
      <c r="J229" s="1">
        <v>270738.18800000002</v>
      </c>
      <c r="K229" s="1">
        <v>243070.93799999999</v>
      </c>
      <c r="L229" s="1">
        <v>112020.16899999999</v>
      </c>
      <c r="M229" s="1">
        <v>349865.75400000002</v>
      </c>
      <c r="N229" s="1">
        <v>662380.13800000004</v>
      </c>
      <c r="O229" s="1">
        <v>435453.13099999999</v>
      </c>
      <c r="P229" s="1">
        <v>724249.53799999994</v>
      </c>
      <c r="Q229" s="1">
        <v>373075.50599999999</v>
      </c>
      <c r="R229" s="1">
        <v>595194.71900000004</v>
      </c>
      <c r="S229" s="1">
        <v>444970.125</v>
      </c>
      <c r="T229" s="1">
        <v>767872.68799999997</v>
      </c>
      <c r="U229" s="1">
        <v>365702.15600000002</v>
      </c>
      <c r="V229" s="1">
        <v>3546.5273400000001</v>
      </c>
      <c r="W229" s="1">
        <v>2202.4555700000001</v>
      </c>
      <c r="X229" s="1">
        <v>2595.7714799999999</v>
      </c>
      <c r="Y229" s="1">
        <v>120133.27899999999</v>
      </c>
      <c r="Z229" s="1">
        <v>85373.665999999997</v>
      </c>
      <c r="AA229" s="1">
        <v>33418.0579</v>
      </c>
      <c r="AB229" s="1">
        <v>95184.917499999996</v>
      </c>
      <c r="AC229" s="1">
        <v>31280.835899999998</v>
      </c>
      <c r="AD229">
        <v>5534.41845703125</v>
      </c>
      <c r="AE229">
        <v>10631.126953125</v>
      </c>
      <c r="AF229">
        <v>355593.9</v>
      </c>
      <c r="AG229">
        <v>686672.76249999995</v>
      </c>
      <c r="AH229">
        <v>312033.60107421898</v>
      </c>
      <c r="AI229">
        <v>535984.5</v>
      </c>
      <c r="AJ229">
        <v>12874.133085077499</v>
      </c>
      <c r="AK229">
        <v>448711.11328125</v>
      </c>
      <c r="AL229">
        <v>784281.015625</v>
      </c>
      <c r="AM229">
        <v>325539.71875</v>
      </c>
      <c r="AN229">
        <v>645808.5625</v>
      </c>
    </row>
    <row r="230" spans="1:40" x14ac:dyDescent="0.2">
      <c r="A230">
        <v>226</v>
      </c>
      <c r="B230">
        <v>0.40100000000000002</v>
      </c>
      <c r="C230">
        <v>88.02319</v>
      </c>
      <c r="D230" t="s">
        <v>40</v>
      </c>
      <c r="E230" s="1">
        <v>583032.5</v>
      </c>
      <c r="F230" s="1">
        <v>129769.93799999999</v>
      </c>
      <c r="G230" s="1">
        <v>145943.65599999999</v>
      </c>
      <c r="H230" s="1">
        <v>2822512.42</v>
      </c>
      <c r="I230" s="1">
        <v>3376350.19</v>
      </c>
      <c r="J230" s="1">
        <v>2407598.44</v>
      </c>
      <c r="K230" s="1">
        <v>2801414</v>
      </c>
      <c r="L230" s="1">
        <v>2079107.58</v>
      </c>
      <c r="M230" s="1">
        <v>3543337.21</v>
      </c>
      <c r="N230" s="1">
        <v>2826410.05</v>
      </c>
      <c r="O230" s="1">
        <v>2224231.75</v>
      </c>
      <c r="P230" s="1">
        <v>1942264.05</v>
      </c>
      <c r="Q230" s="1">
        <v>4176466.75</v>
      </c>
      <c r="R230" s="1">
        <v>3766199.35</v>
      </c>
      <c r="S230" s="1">
        <v>1658143.06</v>
      </c>
      <c r="T230" s="1">
        <v>2340492.9300000002</v>
      </c>
      <c r="U230" s="1">
        <v>2791497.25</v>
      </c>
      <c r="V230" s="1">
        <v>430060.90600000002</v>
      </c>
      <c r="W230" s="1">
        <v>224536.75</v>
      </c>
      <c r="X230" s="1">
        <v>1034778.5</v>
      </c>
      <c r="Y230" s="1">
        <v>2463477</v>
      </c>
      <c r="Z230" s="1">
        <v>1775524.06</v>
      </c>
      <c r="AA230" s="1">
        <v>1981671.16</v>
      </c>
      <c r="AB230" s="1">
        <v>2049567.25</v>
      </c>
      <c r="AC230" s="1">
        <v>1501442.05</v>
      </c>
      <c r="AD230">
        <v>99279.8046875</v>
      </c>
      <c r="AE230">
        <v>351264.9375</v>
      </c>
      <c r="AF230">
        <v>3085622.55</v>
      </c>
      <c r="AG230">
        <v>2759048.05</v>
      </c>
      <c r="AH230">
        <v>2825638.984375</v>
      </c>
      <c r="AI230">
        <v>2168229.34375</v>
      </c>
      <c r="AJ230">
        <v>384954.655184659</v>
      </c>
      <c r="AK230">
        <v>3230354.4375</v>
      </c>
      <c r="AL230">
        <v>4242323.4375</v>
      </c>
      <c r="AM230">
        <v>2654096.6666666698</v>
      </c>
      <c r="AN230">
        <v>2640326.625</v>
      </c>
    </row>
    <row r="231" spans="1:40" x14ac:dyDescent="0.2">
      <c r="A231">
        <v>227</v>
      </c>
      <c r="B231">
        <v>0.47199999999999998</v>
      </c>
      <c r="C231">
        <v>88.075810000000004</v>
      </c>
      <c r="D231" t="s">
        <v>40</v>
      </c>
      <c r="E231" s="1">
        <v>892511.375</v>
      </c>
      <c r="F231" s="1">
        <v>2302291</v>
      </c>
      <c r="G231" s="1">
        <v>2495988</v>
      </c>
      <c r="H231" s="1">
        <v>370825.20799999998</v>
      </c>
      <c r="I231" s="1">
        <v>634325.43000000005</v>
      </c>
      <c r="J231" s="1">
        <v>73718.820300000007</v>
      </c>
      <c r="K231" s="1">
        <v>194760.891</v>
      </c>
      <c r="L231" s="1">
        <v>66356.813800000004</v>
      </c>
      <c r="M231" s="1">
        <v>407368.58899999998</v>
      </c>
      <c r="N231" s="1">
        <v>586131.701</v>
      </c>
      <c r="O231" s="1">
        <v>668635.51899999997</v>
      </c>
      <c r="P231" s="1">
        <v>568179.05599999998</v>
      </c>
      <c r="Q231" s="1">
        <v>399494.92200000002</v>
      </c>
      <c r="R231" s="1">
        <v>348573.86300000001</v>
      </c>
      <c r="S231" s="1">
        <v>273603.02299999999</v>
      </c>
      <c r="T231" s="1">
        <v>403031.45600000001</v>
      </c>
      <c r="U231" s="1">
        <v>205068.641</v>
      </c>
      <c r="V231" s="1">
        <v>287417.18800000002</v>
      </c>
      <c r="W231" s="1">
        <v>1825088.38</v>
      </c>
      <c r="X231" s="1">
        <v>661834</v>
      </c>
      <c r="Y231" s="1">
        <v>106651.75599999999</v>
      </c>
      <c r="Z231" s="1">
        <v>126143.87699999999</v>
      </c>
      <c r="AA231" s="1">
        <v>131736.60699999999</v>
      </c>
      <c r="AB231" s="1">
        <v>122833.633</v>
      </c>
      <c r="AC231" s="1">
        <v>85206.3125</v>
      </c>
      <c r="AD231">
        <v>3304028.25</v>
      </c>
      <c r="AE231">
        <v>2592499</v>
      </c>
      <c r="AF231">
        <v>327010.46875</v>
      </c>
      <c r="AG231">
        <v>331275.53125</v>
      </c>
      <c r="AH231">
        <v>497725.9140625</v>
      </c>
      <c r="AI231">
        <v>452091.875</v>
      </c>
      <c r="AJ231">
        <v>856247.646306818</v>
      </c>
      <c r="AK231">
        <v>509101.55078125</v>
      </c>
      <c r="AL231">
        <v>709524.2578125</v>
      </c>
      <c r="AM231">
        <v>504996.14583333302</v>
      </c>
      <c r="AN231">
        <v>877010.33333333302</v>
      </c>
    </row>
    <row r="232" spans="1:40" x14ac:dyDescent="0.2">
      <c r="A232">
        <v>228</v>
      </c>
      <c r="B232">
        <v>0.28599999999999998</v>
      </c>
      <c r="C232">
        <v>88.07629</v>
      </c>
      <c r="D232" t="s">
        <v>40</v>
      </c>
      <c r="E232" s="1">
        <v>238875</v>
      </c>
      <c r="F232" s="1">
        <v>548327.75</v>
      </c>
      <c r="G232" s="1">
        <v>429506.65600000002</v>
      </c>
      <c r="H232" s="1">
        <v>900593.85400000005</v>
      </c>
      <c r="I232" s="1">
        <v>1096272.08</v>
      </c>
      <c r="J232" s="1">
        <v>860028.96900000004</v>
      </c>
      <c r="K232" s="1">
        <v>867974.96900000004</v>
      </c>
      <c r="L232" s="1">
        <v>1804469.48</v>
      </c>
      <c r="M232" s="1">
        <v>1627235.75</v>
      </c>
      <c r="N232" s="1">
        <v>1479447.07</v>
      </c>
      <c r="O232" s="1">
        <v>1354743.7</v>
      </c>
      <c r="P232" s="1">
        <v>1101747.3500000001</v>
      </c>
      <c r="Q232" s="1">
        <v>1175505.94</v>
      </c>
      <c r="R232" s="1">
        <v>1477605.75</v>
      </c>
      <c r="S232" s="1">
        <v>1324400.17</v>
      </c>
      <c r="T232" s="1">
        <v>1563646.95</v>
      </c>
      <c r="U232" s="1">
        <v>1439677.13</v>
      </c>
      <c r="V232" s="1">
        <v>2035552.75</v>
      </c>
      <c r="W232" s="1">
        <v>1212804.3799999999</v>
      </c>
      <c r="X232" s="1">
        <v>2418389.75</v>
      </c>
      <c r="Y232" s="1">
        <v>1251110.6299999999</v>
      </c>
      <c r="Z232" s="1">
        <v>1296938.8400000001</v>
      </c>
      <c r="AA232" s="1">
        <v>785777.68799999997</v>
      </c>
      <c r="AB232" s="1">
        <v>1533017.13</v>
      </c>
      <c r="AC232" s="1">
        <v>1119411.58</v>
      </c>
      <c r="AD232">
        <v>1133209.125</v>
      </c>
      <c r="AE232">
        <v>4044060.5</v>
      </c>
      <c r="AF232">
        <v>911313.35</v>
      </c>
      <c r="AG232">
        <v>1127569.1499999999</v>
      </c>
      <c r="AH232">
        <v>981086.578125</v>
      </c>
      <c r="AI232">
        <v>2373590.78125</v>
      </c>
      <c r="AJ232">
        <v>1427954.6960227301</v>
      </c>
      <c r="AK232">
        <v>1233741.15625</v>
      </c>
      <c r="AL232">
        <v>1246015.2578125</v>
      </c>
      <c r="AM232">
        <v>1081639.72916667</v>
      </c>
      <c r="AN232">
        <v>1310899.9375</v>
      </c>
    </row>
    <row r="233" spans="1:40" x14ac:dyDescent="0.2">
      <c r="A233">
        <v>229</v>
      </c>
      <c r="B233">
        <v>0.94699999999999995</v>
      </c>
      <c r="C233">
        <v>88.112530000000007</v>
      </c>
      <c r="D233" t="s">
        <v>40</v>
      </c>
      <c r="E233" s="1">
        <v>0</v>
      </c>
      <c r="F233" s="1">
        <v>0</v>
      </c>
      <c r="G233" s="1">
        <v>5972.4018599999999</v>
      </c>
      <c r="H233" s="1">
        <v>298819.01</v>
      </c>
      <c r="I233" s="1">
        <v>434528.27299999999</v>
      </c>
      <c r="J233" s="1">
        <v>142902184</v>
      </c>
      <c r="K233" s="1">
        <v>92956514</v>
      </c>
      <c r="L233" s="1">
        <v>154960608</v>
      </c>
      <c r="M233" s="1">
        <v>82752.246700000003</v>
      </c>
      <c r="N233" s="1">
        <v>137961.29699999999</v>
      </c>
      <c r="O233" s="1">
        <v>42718.129699999998</v>
      </c>
      <c r="P233" s="1">
        <v>37652.895299999996</v>
      </c>
      <c r="Q233" s="1">
        <v>24878.539100000002</v>
      </c>
      <c r="R233" s="1">
        <v>47682.534399999997</v>
      </c>
      <c r="S233" s="1">
        <v>37610.989300000001</v>
      </c>
      <c r="T233" s="1">
        <v>18400.288499999999</v>
      </c>
      <c r="U233" s="1">
        <v>132950312</v>
      </c>
      <c r="V233" s="1">
        <v>0</v>
      </c>
      <c r="W233" s="1">
        <v>5703.9702100000004</v>
      </c>
      <c r="X233" s="1">
        <v>0</v>
      </c>
      <c r="Y233" s="1">
        <v>129187996</v>
      </c>
      <c r="Z233" s="1">
        <v>127846806</v>
      </c>
      <c r="AA233" s="1">
        <v>178266668</v>
      </c>
      <c r="AB233" s="1">
        <v>111325804</v>
      </c>
      <c r="AC233" s="1">
        <v>142533843</v>
      </c>
      <c r="AD233">
        <v>24571.87109375</v>
      </c>
      <c r="AE233">
        <v>15174.4951171875</v>
      </c>
      <c r="AF233">
        <v>33918.981835937499</v>
      </c>
      <c r="AG233">
        <v>13322.173046874999</v>
      </c>
      <c r="AH233">
        <v>17770.965332031301</v>
      </c>
      <c r="AI233">
        <v>3517.31323242188</v>
      </c>
      <c r="AJ233">
        <v>13281.762612082701</v>
      </c>
      <c r="AK233">
        <v>56090.106933593801</v>
      </c>
      <c r="AL233">
        <v>105927.101074219</v>
      </c>
      <c r="AM233">
        <v>70549.102213541701</v>
      </c>
      <c r="AN233">
        <v>112250.13932291701</v>
      </c>
    </row>
    <row r="234" spans="1:40" x14ac:dyDescent="0.2">
      <c r="A234">
        <v>230</v>
      </c>
      <c r="B234">
        <v>0.38</v>
      </c>
      <c r="C234">
        <v>88.506299999999996</v>
      </c>
      <c r="D234" t="s">
        <v>40</v>
      </c>
      <c r="E234" s="1">
        <v>3295.00659</v>
      </c>
      <c r="F234" s="1">
        <v>0</v>
      </c>
      <c r="G234" s="1">
        <v>0</v>
      </c>
      <c r="H234" s="1">
        <v>103489.891</v>
      </c>
      <c r="I234" s="1">
        <v>116750.152</v>
      </c>
      <c r="J234" s="1">
        <v>2591.3562000000002</v>
      </c>
      <c r="K234" s="1">
        <v>0</v>
      </c>
      <c r="L234" s="1">
        <v>1833.55078</v>
      </c>
      <c r="M234" s="1">
        <v>114287.367</v>
      </c>
      <c r="N234" s="1">
        <v>135180.52299999999</v>
      </c>
      <c r="O234" s="1">
        <v>53022.754099999998</v>
      </c>
      <c r="P234" s="1">
        <v>29468.279399999999</v>
      </c>
      <c r="Q234" s="1">
        <v>135404.364</v>
      </c>
      <c r="R234" s="1">
        <v>85022.403099999996</v>
      </c>
      <c r="S234" s="1">
        <v>40376.040200000003</v>
      </c>
      <c r="T234" s="1">
        <v>34822.348400000003</v>
      </c>
      <c r="U234" s="1">
        <v>3462.52783</v>
      </c>
      <c r="V234" s="1">
        <v>2382.1838400000001</v>
      </c>
      <c r="W234" s="1">
        <v>0</v>
      </c>
      <c r="X234" s="1">
        <v>8570.7666000000008</v>
      </c>
      <c r="Y234" s="1">
        <v>4673.4125400000003</v>
      </c>
      <c r="Z234" s="1">
        <v>1488.1618699999999</v>
      </c>
      <c r="AA234" s="1">
        <v>0</v>
      </c>
      <c r="AB234" s="1">
        <v>1297.78442</v>
      </c>
      <c r="AC234" s="1">
        <v>851.18937200000005</v>
      </c>
      <c r="AD234">
        <v>6081.93701171875</v>
      </c>
      <c r="AE234">
        <v>5808.2255859375</v>
      </c>
      <c r="AF234">
        <v>44563.141406249997</v>
      </c>
      <c r="AG234">
        <v>82459.955957031299</v>
      </c>
      <c r="AH234">
        <v>114052.306640625</v>
      </c>
      <c r="AI234">
        <v>17448.6936035156</v>
      </c>
      <c r="AJ234">
        <v>4785.7276944247196</v>
      </c>
      <c r="AK234">
        <v>98567.37109375</v>
      </c>
      <c r="AL234">
        <v>387678.884765625</v>
      </c>
      <c r="AM234">
        <v>89984.401692708299</v>
      </c>
      <c r="AN234">
        <v>26718.0419921875</v>
      </c>
    </row>
    <row r="235" spans="1:40" x14ac:dyDescent="0.2">
      <c r="A235">
        <v>231</v>
      </c>
      <c r="B235">
        <v>0.38200000000000001</v>
      </c>
      <c r="C235">
        <v>88.990780000000001</v>
      </c>
      <c r="D235" t="s">
        <v>40</v>
      </c>
      <c r="E235" s="1">
        <v>3424.91626</v>
      </c>
      <c r="F235" s="1">
        <v>0</v>
      </c>
      <c r="G235" s="1">
        <v>0</v>
      </c>
      <c r="H235" s="1">
        <v>2701625</v>
      </c>
      <c r="I235" s="1">
        <v>2980482.81</v>
      </c>
      <c r="J235" s="1">
        <v>1316770.44</v>
      </c>
      <c r="K235" s="1">
        <v>1113986.25</v>
      </c>
      <c r="L235" s="1">
        <v>1460248.92</v>
      </c>
      <c r="M235" s="1">
        <v>2535630.98</v>
      </c>
      <c r="N235" s="1">
        <v>2569687.4300000002</v>
      </c>
      <c r="O235" s="1">
        <v>3112259.6</v>
      </c>
      <c r="P235" s="1">
        <v>2866674.95</v>
      </c>
      <c r="Q235" s="1">
        <v>3138901.25</v>
      </c>
      <c r="R235" s="1">
        <v>2796422.3</v>
      </c>
      <c r="S235" s="1">
        <v>3667152.88</v>
      </c>
      <c r="T235" s="1">
        <v>3316282.9</v>
      </c>
      <c r="U235" s="1">
        <v>1315769.8799999999</v>
      </c>
      <c r="V235" s="1">
        <v>0</v>
      </c>
      <c r="W235" s="1">
        <v>0</v>
      </c>
      <c r="X235" s="1">
        <v>0</v>
      </c>
      <c r="Y235" s="1">
        <v>1361408.56</v>
      </c>
      <c r="Z235" s="1">
        <v>1480618.84</v>
      </c>
      <c r="AA235" s="1">
        <v>1546356.78</v>
      </c>
      <c r="AB235" s="1">
        <v>1343573.88</v>
      </c>
      <c r="AC235" s="1">
        <v>1513258.48</v>
      </c>
      <c r="AD235">
        <v>2123.08447265625</v>
      </c>
      <c r="AE235">
        <v>1970.46936035156</v>
      </c>
      <c r="AF235">
        <v>3831558.2</v>
      </c>
      <c r="AG235">
        <v>4385101.8499999996</v>
      </c>
      <c r="AH235">
        <v>2839840.3125</v>
      </c>
      <c r="AI235">
        <v>3109561.375</v>
      </c>
      <c r="AJ235">
        <v>2336.1716658852301</v>
      </c>
      <c r="AK235">
        <v>2816782.625</v>
      </c>
      <c r="AL235">
        <v>3422457.03125</v>
      </c>
      <c r="AM235">
        <v>2972089.75</v>
      </c>
      <c r="AN235">
        <v>2782015.1666666698</v>
      </c>
    </row>
    <row r="236" spans="1:40" x14ac:dyDescent="0.2">
      <c r="A236">
        <v>232</v>
      </c>
      <c r="B236">
        <v>9.6839999999999993</v>
      </c>
      <c r="C236">
        <v>89.008219999999994</v>
      </c>
      <c r="D236" t="s">
        <v>40</v>
      </c>
      <c r="E236" s="1">
        <v>1283700.1299999999</v>
      </c>
      <c r="F236" s="1">
        <v>368061.56300000002</v>
      </c>
      <c r="G236" s="1">
        <v>501225.25</v>
      </c>
      <c r="H236" s="1">
        <v>1668234.63</v>
      </c>
      <c r="I236" s="1">
        <v>1847736.03</v>
      </c>
      <c r="J236" s="1">
        <v>347432.70299999998</v>
      </c>
      <c r="K236" s="1">
        <v>328361.54700000002</v>
      </c>
      <c r="L236" s="1">
        <v>403942.35399999999</v>
      </c>
      <c r="M236" s="1">
        <v>1780669.78</v>
      </c>
      <c r="N236" s="1">
        <v>1961162.29</v>
      </c>
      <c r="O236" s="1">
        <v>2150850.58</v>
      </c>
      <c r="P236" s="1">
        <v>1880532.35</v>
      </c>
      <c r="Q236" s="1">
        <v>1447845.26</v>
      </c>
      <c r="R236" s="1">
        <v>1707505.74</v>
      </c>
      <c r="S236" s="1">
        <v>1900517.63</v>
      </c>
      <c r="T236" s="1">
        <v>1920230.18</v>
      </c>
      <c r="U236" s="1">
        <v>439631.40600000002</v>
      </c>
      <c r="V236" s="1">
        <v>2938319.5</v>
      </c>
      <c r="W236" s="1">
        <v>364063.81300000002</v>
      </c>
      <c r="X236" s="1">
        <v>1125726.8799999999</v>
      </c>
      <c r="Y236" s="1">
        <v>306931.89500000002</v>
      </c>
      <c r="Z236" s="1">
        <v>320481.63299999997</v>
      </c>
      <c r="AA236" s="1">
        <v>413529.54700000002</v>
      </c>
      <c r="AB236" s="1">
        <v>262955.95299999998</v>
      </c>
      <c r="AC236" s="1">
        <v>311276.20600000001</v>
      </c>
      <c r="AD236">
        <v>384656.4375</v>
      </c>
      <c r="AE236">
        <v>713544.6875</v>
      </c>
      <c r="AF236">
        <v>1917380.85</v>
      </c>
      <c r="AG236">
        <v>2042401.25</v>
      </c>
      <c r="AH236">
        <v>1546851.421875</v>
      </c>
      <c r="AI236">
        <v>1870599.46875</v>
      </c>
      <c r="AJ236">
        <v>1411897.2798295501</v>
      </c>
      <c r="AK236">
        <v>1754243.828125</v>
      </c>
      <c r="AL236">
        <v>1930242.40625</v>
      </c>
      <c r="AM236">
        <v>2260822.9166666698</v>
      </c>
      <c r="AN236">
        <v>1822823.875</v>
      </c>
    </row>
    <row r="237" spans="1:40" x14ac:dyDescent="0.2">
      <c r="A237">
        <v>233</v>
      </c>
      <c r="B237">
        <v>0.436</v>
      </c>
      <c r="C237">
        <v>89.059550000000002</v>
      </c>
      <c r="D237" t="s">
        <v>40</v>
      </c>
      <c r="E237" s="1">
        <v>13687834</v>
      </c>
      <c r="F237" s="1">
        <v>17458044</v>
      </c>
      <c r="G237" s="1">
        <v>19140780</v>
      </c>
      <c r="H237" s="1">
        <v>3718554.92</v>
      </c>
      <c r="I237" s="1">
        <v>2988223.25</v>
      </c>
      <c r="J237" s="1">
        <v>5138760</v>
      </c>
      <c r="K237" s="1">
        <v>3024232.2</v>
      </c>
      <c r="L237" s="1">
        <v>1179487.82</v>
      </c>
      <c r="M237" s="1">
        <v>3459758.39</v>
      </c>
      <c r="N237" s="1">
        <v>2327647.29</v>
      </c>
      <c r="O237" s="1">
        <v>1891574.33</v>
      </c>
      <c r="P237" s="1">
        <v>1674830.83</v>
      </c>
      <c r="Q237" s="1">
        <v>2635088.1</v>
      </c>
      <c r="R237" s="1">
        <v>2704990.85</v>
      </c>
      <c r="S237" s="1">
        <v>2339463.38</v>
      </c>
      <c r="T237" s="1">
        <v>2355105.65</v>
      </c>
      <c r="U237" s="1">
        <v>135788.84400000001</v>
      </c>
      <c r="V237" s="1">
        <v>9191073</v>
      </c>
      <c r="W237" s="1">
        <v>16831560</v>
      </c>
      <c r="X237" s="1">
        <v>13117276</v>
      </c>
      <c r="Y237" s="1">
        <v>3965771.55</v>
      </c>
      <c r="Z237" s="1">
        <v>2187010.33</v>
      </c>
      <c r="AA237" s="1">
        <v>1746804.81</v>
      </c>
      <c r="AB237" s="1">
        <v>321261.984</v>
      </c>
      <c r="AC237" s="1">
        <v>3041998.77</v>
      </c>
      <c r="AD237">
        <v>12257610</v>
      </c>
      <c r="AE237">
        <v>11293485</v>
      </c>
      <c r="AF237">
        <v>2387562.35</v>
      </c>
      <c r="AG237">
        <v>1627262.4750000001</v>
      </c>
      <c r="AH237">
        <v>7522348.90625</v>
      </c>
      <c r="AI237">
        <v>2177775.84375</v>
      </c>
      <c r="AJ237">
        <v>23288071.659090899</v>
      </c>
      <c r="AK237">
        <v>2504241.640625</v>
      </c>
      <c r="AL237">
        <v>1222620.296875</v>
      </c>
      <c r="AM237">
        <v>2497510.3333333302</v>
      </c>
      <c r="AN237">
        <v>2395053.3333333302</v>
      </c>
    </row>
    <row r="238" spans="1:40" x14ac:dyDescent="0.2">
      <c r="A238">
        <v>234</v>
      </c>
      <c r="B238">
        <v>0.68400000000000005</v>
      </c>
      <c r="C238">
        <v>89.059560000000005</v>
      </c>
      <c r="D238" t="s">
        <v>40</v>
      </c>
      <c r="E238" s="1">
        <v>33249450</v>
      </c>
      <c r="F238" s="1">
        <v>29031588</v>
      </c>
      <c r="G238" s="1">
        <v>40042852</v>
      </c>
      <c r="H238" s="1">
        <v>8473710.75</v>
      </c>
      <c r="I238" s="1">
        <v>9625930.5</v>
      </c>
      <c r="J238" s="1">
        <v>28487615</v>
      </c>
      <c r="K238" s="1">
        <v>32665048</v>
      </c>
      <c r="L238" s="1">
        <v>25264108.300000001</v>
      </c>
      <c r="M238" s="1">
        <v>8113852.4299999997</v>
      </c>
      <c r="N238" s="1">
        <v>9267087.6099999994</v>
      </c>
      <c r="O238" s="1">
        <v>6580525.75</v>
      </c>
      <c r="P238" s="1">
        <v>11645382.699999999</v>
      </c>
      <c r="Q238" s="1">
        <v>8105036.4000000004</v>
      </c>
      <c r="R238" s="1">
        <v>9532353.5500000007</v>
      </c>
      <c r="S238" s="1">
        <v>6803569.8099999996</v>
      </c>
      <c r="T238" s="1">
        <v>6190550.0999999996</v>
      </c>
      <c r="U238" s="1">
        <v>13892796</v>
      </c>
      <c r="V238" s="1">
        <v>0</v>
      </c>
      <c r="W238" s="1">
        <v>36351340</v>
      </c>
      <c r="X238" s="1">
        <v>0</v>
      </c>
      <c r="Y238" s="1">
        <v>34003721.5</v>
      </c>
      <c r="Z238" s="1">
        <v>34129298</v>
      </c>
      <c r="AA238" s="1">
        <v>33337335.5</v>
      </c>
      <c r="AB238" s="1">
        <v>34540366</v>
      </c>
      <c r="AC238" s="1">
        <v>34810608.299999997</v>
      </c>
      <c r="AD238">
        <v>25973430</v>
      </c>
      <c r="AE238">
        <v>36160768</v>
      </c>
      <c r="AF238">
        <v>8150019.25</v>
      </c>
      <c r="AG238">
        <v>5957464</v>
      </c>
      <c r="AH238">
        <v>6903029.359375</v>
      </c>
      <c r="AI238">
        <v>12065493.3125</v>
      </c>
      <c r="AJ238">
        <v>46443078.363636397</v>
      </c>
      <c r="AK238">
        <v>9969708.734375</v>
      </c>
      <c r="AL238">
        <v>10943029.625</v>
      </c>
      <c r="AM238">
        <v>5744501.6666666698</v>
      </c>
      <c r="AN238">
        <v>12525959.5833333</v>
      </c>
    </row>
    <row r="239" spans="1:40" x14ac:dyDescent="0.2">
      <c r="A239">
        <v>235</v>
      </c>
      <c r="B239">
        <v>0.93600000000000005</v>
      </c>
      <c r="C239">
        <v>89.059619999999995</v>
      </c>
      <c r="D239" t="s">
        <v>40</v>
      </c>
      <c r="E239" s="1">
        <v>2681374.25</v>
      </c>
      <c r="F239" s="1">
        <v>4429406</v>
      </c>
      <c r="G239" s="1">
        <v>3987101.75</v>
      </c>
      <c r="H239" s="1">
        <v>2096275.75</v>
      </c>
      <c r="I239" s="1">
        <v>2148679.2799999998</v>
      </c>
      <c r="J239" s="1">
        <v>6030577.5</v>
      </c>
      <c r="K239" s="1">
        <v>6481427.5</v>
      </c>
      <c r="L239" s="1">
        <v>5837288</v>
      </c>
      <c r="M239" s="1">
        <v>2200013.86</v>
      </c>
      <c r="N239" s="1">
        <v>1818579.95</v>
      </c>
      <c r="O239" s="1">
        <v>1976912.23</v>
      </c>
      <c r="P239" s="1">
        <v>2099377.15</v>
      </c>
      <c r="Q239" s="1">
        <v>2065875.23</v>
      </c>
      <c r="R239" s="1">
        <v>2149946.2000000002</v>
      </c>
      <c r="S239" s="1">
        <v>2006208.88</v>
      </c>
      <c r="T239" s="1">
        <v>2195114</v>
      </c>
      <c r="U239" s="1">
        <v>4320124</v>
      </c>
      <c r="V239" s="1">
        <v>0</v>
      </c>
      <c r="W239" s="1">
        <v>3739387.5</v>
      </c>
      <c r="X239" s="1">
        <v>0</v>
      </c>
      <c r="Y239" s="1">
        <v>7243876.5</v>
      </c>
      <c r="Z239" s="1">
        <v>5982112.8799999999</v>
      </c>
      <c r="AA239" s="1">
        <v>6307528.1299999999</v>
      </c>
      <c r="AB239" s="1">
        <v>8016017.6299999999</v>
      </c>
      <c r="AC239" s="1">
        <v>8584742.75</v>
      </c>
      <c r="AD239">
        <v>2968979</v>
      </c>
      <c r="AE239">
        <v>3655664.75</v>
      </c>
      <c r="AF239">
        <v>2098561.25</v>
      </c>
      <c r="AG239">
        <v>2116950.4249999998</v>
      </c>
      <c r="AH239">
        <v>2039124.40625</v>
      </c>
      <c r="AI239">
        <v>2199422.6875</v>
      </c>
      <c r="AJ239">
        <v>3803362.17613636</v>
      </c>
      <c r="AK239">
        <v>2129286.328125</v>
      </c>
      <c r="AL239">
        <v>1537737.40625</v>
      </c>
      <c r="AM239">
        <v>2002868.75</v>
      </c>
      <c r="AN239">
        <v>2142672.8333333302</v>
      </c>
    </row>
    <row r="240" spans="1:40" x14ac:dyDescent="0.2">
      <c r="A240">
        <v>236</v>
      </c>
      <c r="B240">
        <v>5.6000000000000001E-2</v>
      </c>
      <c r="C240">
        <v>89.059669999999997</v>
      </c>
      <c r="D240" t="s">
        <v>40</v>
      </c>
      <c r="E240" s="1">
        <v>20780402</v>
      </c>
      <c r="F240" s="1">
        <v>18377680</v>
      </c>
      <c r="G240" s="1">
        <v>29608478</v>
      </c>
      <c r="H240" s="1">
        <v>20530879.300000001</v>
      </c>
      <c r="I240" s="1">
        <v>51283587.5</v>
      </c>
      <c r="J240" s="1">
        <v>37133489</v>
      </c>
      <c r="K240" s="1">
        <v>31485910</v>
      </c>
      <c r="L240" s="1">
        <v>46971005.299999997</v>
      </c>
      <c r="M240" s="1">
        <v>33298440.899999999</v>
      </c>
      <c r="N240" s="1">
        <v>25781752.899999999</v>
      </c>
      <c r="O240" s="1">
        <v>40102134.799999997</v>
      </c>
      <c r="P240" s="1">
        <v>20884913.600000001</v>
      </c>
      <c r="Q240" s="1">
        <v>20419610</v>
      </c>
      <c r="R240" s="1">
        <v>47890467.600000001</v>
      </c>
      <c r="S240" s="1">
        <v>27185741.5</v>
      </c>
      <c r="T240" s="1">
        <v>45796548</v>
      </c>
      <c r="U240" s="1">
        <v>13074514</v>
      </c>
      <c r="V240" s="1">
        <v>10674158</v>
      </c>
      <c r="W240" s="1">
        <v>34350188</v>
      </c>
      <c r="X240" s="1">
        <v>22458886</v>
      </c>
      <c r="Y240" s="1">
        <v>33108647</v>
      </c>
      <c r="Z240" s="1">
        <v>35839543</v>
      </c>
      <c r="AA240" s="1">
        <v>34558786.5</v>
      </c>
      <c r="AB240" s="1">
        <v>35019672</v>
      </c>
      <c r="AC240" s="1">
        <v>30579256.699999999</v>
      </c>
      <c r="AD240">
        <v>15487697</v>
      </c>
      <c r="AE240">
        <v>25864396</v>
      </c>
      <c r="AF240">
        <v>42332590.399999999</v>
      </c>
      <c r="AG240">
        <v>43670446.399999999</v>
      </c>
      <c r="AH240">
        <v>27178348.5</v>
      </c>
      <c r="AI240">
        <v>34763090</v>
      </c>
      <c r="AJ240">
        <v>25447008.409090899</v>
      </c>
      <c r="AK240">
        <v>36227145</v>
      </c>
      <c r="AL240">
        <v>25460952</v>
      </c>
      <c r="AM240">
        <v>30602186</v>
      </c>
      <c r="AN240">
        <v>53099181.333333299</v>
      </c>
    </row>
    <row r="241" spans="1:40" x14ac:dyDescent="0.2">
      <c r="A241">
        <v>237</v>
      </c>
      <c r="B241">
        <v>1.034</v>
      </c>
      <c r="C241">
        <v>89.059700000000007</v>
      </c>
      <c r="D241" t="s">
        <v>40</v>
      </c>
      <c r="E241" s="1">
        <v>845890.31299999997</v>
      </c>
      <c r="F241" s="1">
        <v>2823589.5</v>
      </c>
      <c r="G241" s="1">
        <v>2513478.5</v>
      </c>
      <c r="H241" s="1">
        <v>742704.41700000002</v>
      </c>
      <c r="I241" s="1">
        <v>831203.29700000002</v>
      </c>
      <c r="J241" s="1">
        <v>5640545</v>
      </c>
      <c r="K241" s="1">
        <v>3691474</v>
      </c>
      <c r="L241" s="1">
        <v>5665996.4199999999</v>
      </c>
      <c r="M241" s="1">
        <v>754928.76800000004</v>
      </c>
      <c r="N241" s="1">
        <v>791557.93799999997</v>
      </c>
      <c r="O241" s="1">
        <v>721018.2</v>
      </c>
      <c r="P241" s="1">
        <v>731776.3</v>
      </c>
      <c r="Q241" s="1">
        <v>755369.875</v>
      </c>
      <c r="R241" s="1">
        <v>787162.7</v>
      </c>
      <c r="S241" s="1">
        <v>730601.29700000002</v>
      </c>
      <c r="T241" s="1">
        <v>784107.1</v>
      </c>
      <c r="U241" s="1">
        <v>6120180.5</v>
      </c>
      <c r="V241" s="1">
        <v>0</v>
      </c>
      <c r="W241" s="1">
        <v>2418021.5</v>
      </c>
      <c r="X241" s="1">
        <v>0</v>
      </c>
      <c r="Y241" s="1">
        <v>4927957.5</v>
      </c>
      <c r="Z241" s="1">
        <v>3935182</v>
      </c>
      <c r="AA241" s="1">
        <v>4126018.06</v>
      </c>
      <c r="AB241" s="1">
        <v>4266322.88</v>
      </c>
      <c r="AC241" s="1">
        <v>4488465.46</v>
      </c>
      <c r="AD241">
        <v>1770067.5</v>
      </c>
      <c r="AE241">
        <v>2220191</v>
      </c>
      <c r="AF241">
        <v>763864.3</v>
      </c>
      <c r="AG241">
        <v>752282.9</v>
      </c>
      <c r="AH241">
        <v>716055.265625</v>
      </c>
      <c r="AI241">
        <v>771142.171875</v>
      </c>
      <c r="AJ241">
        <v>1316697.79261364</v>
      </c>
      <c r="AK241">
        <v>839411.484375</v>
      </c>
      <c r="AL241">
        <v>656117.1953125</v>
      </c>
      <c r="AM241">
        <v>749063.66666666698</v>
      </c>
      <c r="AN241">
        <v>748216.85416666698</v>
      </c>
    </row>
    <row r="242" spans="1:40" x14ac:dyDescent="0.2">
      <c r="A242">
        <v>238</v>
      </c>
      <c r="B242">
        <v>0.318</v>
      </c>
      <c r="C242">
        <v>89.059950000000001</v>
      </c>
      <c r="D242" t="s">
        <v>40</v>
      </c>
      <c r="E242" s="1">
        <v>23093206</v>
      </c>
      <c r="F242" s="1">
        <v>7017560</v>
      </c>
      <c r="G242" s="1">
        <v>7809815.5</v>
      </c>
      <c r="H242" s="1">
        <v>19966736.300000001</v>
      </c>
      <c r="I242" s="1">
        <v>15729914.800000001</v>
      </c>
      <c r="J242" s="1">
        <v>13138602.800000001</v>
      </c>
      <c r="K242" s="1">
        <v>20692871</v>
      </c>
      <c r="L242" s="1">
        <v>15926634.300000001</v>
      </c>
      <c r="M242" s="1">
        <v>25132881.300000001</v>
      </c>
      <c r="N242" s="1">
        <v>19744096.899999999</v>
      </c>
      <c r="O242" s="1">
        <v>17934318.399999999</v>
      </c>
      <c r="P242" s="1">
        <v>25768976.800000001</v>
      </c>
      <c r="Q242" s="1">
        <v>31962657.600000001</v>
      </c>
      <c r="R242" s="1">
        <v>21282414.199999999</v>
      </c>
      <c r="S242" s="1">
        <v>19561643</v>
      </c>
      <c r="T242" s="1">
        <v>27333834.600000001</v>
      </c>
      <c r="U242" s="1">
        <v>5998983.5</v>
      </c>
      <c r="V242" s="1">
        <v>8487591</v>
      </c>
      <c r="W242" s="1">
        <v>17684466</v>
      </c>
      <c r="X242" s="1">
        <v>35749188</v>
      </c>
      <c r="Y242" s="1">
        <v>17413396.800000001</v>
      </c>
      <c r="Z242" s="1">
        <v>19414630.5</v>
      </c>
      <c r="AA242" s="1">
        <v>13652772.6</v>
      </c>
      <c r="AB242" s="1">
        <v>17740351</v>
      </c>
      <c r="AC242" s="1">
        <v>15577465.699999999</v>
      </c>
      <c r="AD242">
        <v>8382325.5</v>
      </c>
      <c r="AE242">
        <v>6156279</v>
      </c>
      <c r="AF242">
        <v>18831055.600000001</v>
      </c>
      <c r="AG242">
        <v>19625676.800000001</v>
      </c>
      <c r="AH242">
        <v>21823049</v>
      </c>
      <c r="AI242">
        <v>24498732</v>
      </c>
      <c r="AJ242">
        <v>19911476.568181802</v>
      </c>
      <c r="AK242">
        <v>23260315.75</v>
      </c>
      <c r="AL242">
        <v>18510892.0625</v>
      </c>
      <c r="AM242">
        <v>22289190</v>
      </c>
      <c r="AN242">
        <v>20396217.666666701</v>
      </c>
    </row>
    <row r="243" spans="1:40" x14ac:dyDescent="0.2">
      <c r="A243">
        <v>239</v>
      </c>
      <c r="B243">
        <v>0.26300000000000001</v>
      </c>
      <c r="C243">
        <v>89.06</v>
      </c>
      <c r="D243" t="s">
        <v>40</v>
      </c>
      <c r="E243" s="1">
        <v>16389467</v>
      </c>
      <c r="F243" s="1">
        <v>12191201</v>
      </c>
      <c r="G243" s="1">
        <v>17667898</v>
      </c>
      <c r="H243" s="1">
        <v>23603031.5</v>
      </c>
      <c r="I243" s="1">
        <v>34598096.5</v>
      </c>
      <c r="J243" s="1">
        <v>8687660.5</v>
      </c>
      <c r="K243" s="1">
        <v>20692871</v>
      </c>
      <c r="L243" s="1">
        <v>23700222</v>
      </c>
      <c r="M243" s="1">
        <v>22243858.699999999</v>
      </c>
      <c r="N243" s="1">
        <v>16490100.5</v>
      </c>
      <c r="O243" s="1">
        <v>20557195.699999999</v>
      </c>
      <c r="P243" s="1">
        <v>22421626.199999999</v>
      </c>
      <c r="Q243" s="1">
        <v>23117527.600000001</v>
      </c>
      <c r="R243" s="1">
        <v>22039377.399999999</v>
      </c>
      <c r="S243" s="1">
        <v>24422538.600000001</v>
      </c>
      <c r="T243" s="1">
        <v>29128847.600000001</v>
      </c>
      <c r="U243" s="1">
        <v>5998983.5</v>
      </c>
      <c r="V243" s="1">
        <v>4241044</v>
      </c>
      <c r="W243" s="1">
        <v>8548685</v>
      </c>
      <c r="X243" s="1">
        <v>9275341</v>
      </c>
      <c r="Y243" s="1">
        <v>18802213.800000001</v>
      </c>
      <c r="Z243" s="1">
        <v>18353038.800000001</v>
      </c>
      <c r="AA243" s="1">
        <v>18485564</v>
      </c>
      <c r="AB243" s="1">
        <v>17740351</v>
      </c>
      <c r="AC243" s="1">
        <v>20448745.300000001</v>
      </c>
      <c r="AD243">
        <v>8382325.5</v>
      </c>
      <c r="AE243">
        <v>17718556</v>
      </c>
      <c r="AF243">
        <v>21569370.100000001</v>
      </c>
      <c r="AG243">
        <v>25466141.399999999</v>
      </c>
      <c r="AH243">
        <v>20917412</v>
      </c>
      <c r="AI243">
        <v>23391229.125</v>
      </c>
      <c r="AJ243">
        <v>15049055.1818182</v>
      </c>
      <c r="AK243">
        <v>21908400.875</v>
      </c>
      <c r="AL243">
        <v>20676501</v>
      </c>
      <c r="AM243">
        <v>18122443.333333299</v>
      </c>
      <c r="AN243">
        <v>15479395.5</v>
      </c>
    </row>
    <row r="244" spans="1:40" x14ac:dyDescent="0.2">
      <c r="A244">
        <v>240</v>
      </c>
      <c r="B244">
        <v>0.64</v>
      </c>
      <c r="C244">
        <v>89.060010000000005</v>
      </c>
      <c r="D244" t="s">
        <v>40</v>
      </c>
      <c r="E244" s="1">
        <v>33249450</v>
      </c>
      <c r="F244" s="1">
        <v>29031588</v>
      </c>
      <c r="G244" s="1">
        <v>40042852</v>
      </c>
      <c r="H244" s="1">
        <v>2166042.67</v>
      </c>
      <c r="I244" s="1">
        <v>2592934.88</v>
      </c>
      <c r="J244" s="1">
        <v>28487615</v>
      </c>
      <c r="K244" s="1">
        <v>32665048</v>
      </c>
      <c r="L244" s="1">
        <v>24889393</v>
      </c>
      <c r="M244" s="1">
        <v>2621157.64</v>
      </c>
      <c r="N244" s="1">
        <v>2332231.0699999998</v>
      </c>
      <c r="O244" s="1">
        <v>2511548.63</v>
      </c>
      <c r="P244" s="1">
        <v>2655766.35</v>
      </c>
      <c r="Q244" s="1">
        <v>2352552.7000000002</v>
      </c>
      <c r="R244" s="1">
        <v>2903401.6</v>
      </c>
      <c r="S244" s="1">
        <v>2161928.69</v>
      </c>
      <c r="T244" s="1">
        <v>2513689.9</v>
      </c>
      <c r="U244" s="1">
        <v>3494233.5</v>
      </c>
      <c r="V244" s="1">
        <v>0</v>
      </c>
      <c r="W244" s="1">
        <v>36351340</v>
      </c>
      <c r="X244" s="1">
        <v>0</v>
      </c>
      <c r="Y244" s="1">
        <v>34003721</v>
      </c>
      <c r="Z244" s="1">
        <v>34129298.5</v>
      </c>
      <c r="AA244" s="1">
        <v>33337335</v>
      </c>
      <c r="AB244" s="1">
        <v>34540366</v>
      </c>
      <c r="AC244" s="1">
        <v>34810608.700000003</v>
      </c>
      <c r="AD244">
        <v>25973432</v>
      </c>
      <c r="AE244">
        <v>14945542</v>
      </c>
      <c r="AF244">
        <v>2475691.4500000002</v>
      </c>
      <c r="AG244">
        <v>2133055.5499999998</v>
      </c>
      <c r="AH244">
        <v>19645020.859375</v>
      </c>
      <c r="AI244">
        <v>2552099.375</v>
      </c>
      <c r="AJ244">
        <v>46173241.272727303</v>
      </c>
      <c r="AK244">
        <v>2367740.90625</v>
      </c>
      <c r="AL244">
        <v>2162848.1875</v>
      </c>
      <c r="AM244">
        <v>2022737.25</v>
      </c>
      <c r="AN244">
        <v>2741073.3333333302</v>
      </c>
    </row>
    <row r="245" spans="1:40" x14ac:dyDescent="0.2">
      <c r="A245">
        <v>241</v>
      </c>
      <c r="B245">
        <v>9.7279999999999998</v>
      </c>
      <c r="C245">
        <v>89.060100000000006</v>
      </c>
      <c r="D245" t="s">
        <v>40</v>
      </c>
      <c r="E245" s="1">
        <v>464651.93800000002</v>
      </c>
      <c r="F245" s="1">
        <v>1895975.75</v>
      </c>
      <c r="G245" s="1">
        <v>1901505.38</v>
      </c>
      <c r="H245" s="1">
        <v>382495.5</v>
      </c>
      <c r="I245" s="1">
        <v>343201.42200000002</v>
      </c>
      <c r="J245" s="1">
        <v>2019291.88</v>
      </c>
      <c r="K245" s="1">
        <v>1895989.06</v>
      </c>
      <c r="L245" s="1">
        <v>1475971.92</v>
      </c>
      <c r="M245" s="1">
        <v>349759.674</v>
      </c>
      <c r="N245" s="1">
        <v>342972.02</v>
      </c>
      <c r="O245" s="1">
        <v>331299.56900000002</v>
      </c>
      <c r="P245" s="1">
        <v>259996.03099999999</v>
      </c>
      <c r="Q245" s="1">
        <v>373631.17800000001</v>
      </c>
      <c r="R245" s="1">
        <v>326216.97200000001</v>
      </c>
      <c r="S245" s="1">
        <v>353366.97700000001</v>
      </c>
      <c r="T245" s="1">
        <v>380211.44400000002</v>
      </c>
      <c r="U245" s="1">
        <v>1242141.75</v>
      </c>
      <c r="V245" s="1">
        <v>188543.78099999999</v>
      </c>
      <c r="W245" s="1">
        <v>1733936.25</v>
      </c>
      <c r="X245" s="1">
        <v>249931.141</v>
      </c>
      <c r="Y245" s="1">
        <v>1967459.31</v>
      </c>
      <c r="Z245" s="1">
        <v>1531524.91</v>
      </c>
      <c r="AA245" s="1">
        <v>1879614.28</v>
      </c>
      <c r="AB245" s="1">
        <v>982135.71900000004</v>
      </c>
      <c r="AC245" s="1">
        <v>1520525</v>
      </c>
      <c r="AD245">
        <v>813163.3125</v>
      </c>
      <c r="AE245">
        <v>821725.1875</v>
      </c>
      <c r="AF245">
        <v>287400.93125000002</v>
      </c>
      <c r="AG245">
        <v>427257.44374999998</v>
      </c>
      <c r="AH245">
        <v>278279.54296875</v>
      </c>
      <c r="AI245">
        <v>313088.8125</v>
      </c>
      <c r="AJ245">
        <v>561721.330255682</v>
      </c>
      <c r="AK245">
        <v>382331.27734375</v>
      </c>
      <c r="AL245">
        <v>272484.2421875</v>
      </c>
      <c r="AM245">
        <v>327375.61458333302</v>
      </c>
      <c r="AN245">
        <v>370354.32291666698</v>
      </c>
    </row>
    <row r="246" spans="1:40" x14ac:dyDescent="0.2">
      <c r="A246">
        <v>242</v>
      </c>
      <c r="B246">
        <v>0.84599999999999997</v>
      </c>
      <c r="C246">
        <v>89.060230000000004</v>
      </c>
      <c r="D246" t="s">
        <v>40</v>
      </c>
      <c r="E246" s="1">
        <v>20760806</v>
      </c>
      <c r="F246" s="1">
        <v>28795070</v>
      </c>
      <c r="G246" s="1">
        <v>27279744</v>
      </c>
      <c r="H246" s="1">
        <v>18449359.300000001</v>
      </c>
      <c r="I246" s="1">
        <v>19693251.5</v>
      </c>
      <c r="J246" s="1">
        <v>17415966</v>
      </c>
      <c r="K246" s="1">
        <v>17361014</v>
      </c>
      <c r="L246" s="1">
        <v>13375842.800000001</v>
      </c>
      <c r="M246" s="1">
        <v>19208310.100000001</v>
      </c>
      <c r="N246" s="1">
        <v>14276610</v>
      </c>
      <c r="O246" s="1">
        <v>14468763.199999999</v>
      </c>
      <c r="P246" s="1">
        <v>16264467.199999999</v>
      </c>
      <c r="Q246" s="1">
        <v>17216023</v>
      </c>
      <c r="R246" s="1">
        <v>18267014.600000001</v>
      </c>
      <c r="S246" s="1">
        <v>15938248.800000001</v>
      </c>
      <c r="T246" s="1">
        <v>19727758.800000001</v>
      </c>
      <c r="U246" s="1">
        <v>8118833.5</v>
      </c>
      <c r="V246" s="1">
        <v>0</v>
      </c>
      <c r="W246" s="1">
        <v>27416968</v>
      </c>
      <c r="X246" s="1">
        <v>0</v>
      </c>
      <c r="Y246" s="1">
        <v>21940116.800000001</v>
      </c>
      <c r="Z246" s="1">
        <v>24078626.5</v>
      </c>
      <c r="AA246" s="1">
        <v>27674914.5</v>
      </c>
      <c r="AB246" s="1">
        <v>22492562</v>
      </c>
      <c r="AC246" s="1">
        <v>22163446.100000001</v>
      </c>
      <c r="AD246">
        <v>20411486</v>
      </c>
      <c r="AE246">
        <v>4890781.5</v>
      </c>
      <c r="AF246">
        <v>18341940.399999999</v>
      </c>
      <c r="AG246">
        <v>20560507.399999999</v>
      </c>
      <c r="AH246">
        <v>15746679.875</v>
      </c>
      <c r="AI246">
        <v>17989284.5</v>
      </c>
      <c r="AJ246">
        <v>15967323.221590901</v>
      </c>
      <c r="AK246">
        <v>19740684.75</v>
      </c>
      <c r="AL246">
        <v>12836011.875</v>
      </c>
      <c r="AM246">
        <v>17264555</v>
      </c>
      <c r="AN246">
        <v>18963926</v>
      </c>
    </row>
    <row r="247" spans="1:40" x14ac:dyDescent="0.2">
      <c r="A247">
        <v>243</v>
      </c>
      <c r="B247">
        <v>0.77600000000000002</v>
      </c>
      <c r="C247">
        <v>89.060289999999995</v>
      </c>
      <c r="D247" t="s">
        <v>40</v>
      </c>
      <c r="E247" s="1">
        <v>5469386</v>
      </c>
      <c r="F247" s="1">
        <v>17927202</v>
      </c>
      <c r="G247" s="1">
        <v>5588033</v>
      </c>
      <c r="H247" s="1">
        <v>8983476</v>
      </c>
      <c r="I247" s="1">
        <v>8457149.6300000008</v>
      </c>
      <c r="J247" s="1">
        <v>12275176.300000001</v>
      </c>
      <c r="K247" s="1">
        <v>17361014</v>
      </c>
      <c r="L247" s="1">
        <v>16758158</v>
      </c>
      <c r="M247" s="1">
        <v>13065381.4</v>
      </c>
      <c r="N247" s="1">
        <v>10764556</v>
      </c>
      <c r="O247" s="1">
        <v>9491927.8000000007</v>
      </c>
      <c r="P247" s="1">
        <v>10544652.800000001</v>
      </c>
      <c r="Q247" s="1">
        <v>15749611.5</v>
      </c>
      <c r="R247" s="1">
        <v>11612971.9</v>
      </c>
      <c r="S247" s="1">
        <v>14577274</v>
      </c>
      <c r="T247" s="1">
        <v>14264245.1</v>
      </c>
      <c r="U247" s="1">
        <v>2168756.25</v>
      </c>
      <c r="V247" s="1">
        <v>0</v>
      </c>
      <c r="W247" s="1">
        <v>6188395</v>
      </c>
      <c r="X247" s="1">
        <v>0</v>
      </c>
      <c r="Y247" s="1">
        <v>21369012.800000001</v>
      </c>
      <c r="Z247" s="1">
        <v>11620964.6</v>
      </c>
      <c r="AA247" s="1">
        <v>20975351.899999999</v>
      </c>
      <c r="AB247" s="1">
        <v>8208129</v>
      </c>
      <c r="AC247" s="1">
        <v>16430891.5</v>
      </c>
      <c r="AD247">
        <v>2834925.25</v>
      </c>
      <c r="AE247">
        <v>5568562.5</v>
      </c>
      <c r="AF247">
        <v>14236017</v>
      </c>
      <c r="AG247">
        <v>13510144.4</v>
      </c>
      <c r="AH247">
        <v>7404776.8125</v>
      </c>
      <c r="AI247">
        <v>6930711</v>
      </c>
      <c r="AJ247">
        <v>9686608.7272727303</v>
      </c>
      <c r="AK247">
        <v>11961572.65625</v>
      </c>
      <c r="AL247">
        <v>6592639.515625</v>
      </c>
      <c r="AM247">
        <v>11551557.3333333</v>
      </c>
      <c r="AN247">
        <v>9996621.3333333302</v>
      </c>
    </row>
    <row r="248" spans="1:40" x14ac:dyDescent="0.2">
      <c r="A248">
        <v>244</v>
      </c>
      <c r="B248">
        <v>0.39500000000000002</v>
      </c>
      <c r="C248">
        <v>89.107929999999996</v>
      </c>
      <c r="D248" t="s">
        <v>40</v>
      </c>
      <c r="E248" s="1">
        <v>0</v>
      </c>
      <c r="F248" s="1">
        <v>0</v>
      </c>
      <c r="G248" s="1">
        <v>0</v>
      </c>
      <c r="H248" s="1">
        <v>0</v>
      </c>
      <c r="I248" s="1">
        <v>247917.64799999999</v>
      </c>
      <c r="J248" s="1">
        <v>2035774.63</v>
      </c>
      <c r="K248" s="1">
        <v>2653259.88</v>
      </c>
      <c r="L248" s="1">
        <v>2517077.54</v>
      </c>
      <c r="M248" s="1">
        <v>8187.1037900000001</v>
      </c>
      <c r="N248" s="1">
        <v>273316.11599999998</v>
      </c>
      <c r="O248" s="1">
        <v>178870.81</v>
      </c>
      <c r="P248" s="1">
        <v>724941.77800000005</v>
      </c>
      <c r="Q248" s="1">
        <v>50245.592600000004</v>
      </c>
      <c r="R248" s="1">
        <v>703449.85</v>
      </c>
      <c r="S248" s="1">
        <v>186257.29300000001</v>
      </c>
      <c r="T248" s="1">
        <v>589984.09699999995</v>
      </c>
      <c r="U248" s="1">
        <v>3197667.5</v>
      </c>
      <c r="V248" s="1">
        <v>3208.3833</v>
      </c>
      <c r="W248" s="1">
        <v>0</v>
      </c>
      <c r="X248" s="1">
        <v>0</v>
      </c>
      <c r="Y248" s="1">
        <v>3111359.38</v>
      </c>
      <c r="Z248" s="1">
        <v>2968570</v>
      </c>
      <c r="AA248" s="1">
        <v>2741456.69</v>
      </c>
      <c r="AB248" s="1">
        <v>3409811.25</v>
      </c>
      <c r="AC248" s="1">
        <v>2145855.77</v>
      </c>
      <c r="AD248">
        <v>0</v>
      </c>
      <c r="AE248">
        <v>0</v>
      </c>
      <c r="AF248">
        <v>26111.034765625001</v>
      </c>
      <c r="AG248">
        <v>301300.20468750002</v>
      </c>
      <c r="AH248">
        <v>0</v>
      </c>
      <c r="AI248">
        <v>322676.28125</v>
      </c>
      <c r="AJ248">
        <v>19493.314763849401</v>
      </c>
      <c r="AK248">
        <v>48630.479980468801</v>
      </c>
      <c r="AL248">
        <v>319674.267578125</v>
      </c>
      <c r="AM248">
        <v>61723.701497395799</v>
      </c>
      <c r="AN248">
        <v>685988.67708333302</v>
      </c>
    </row>
    <row r="249" spans="1:40" x14ac:dyDescent="0.2">
      <c r="A249">
        <v>245</v>
      </c>
      <c r="B249">
        <v>9.8569999999999993</v>
      </c>
      <c r="C249">
        <v>89.506270000000001</v>
      </c>
      <c r="D249" t="s">
        <v>40</v>
      </c>
      <c r="E249" s="1">
        <v>24721172</v>
      </c>
      <c r="F249" s="1">
        <v>8818219</v>
      </c>
      <c r="G249" s="1">
        <v>20985864</v>
      </c>
      <c r="H249" s="1">
        <v>11770224.300000001</v>
      </c>
      <c r="I249" s="1">
        <v>14807398.300000001</v>
      </c>
      <c r="J249" s="1">
        <v>17033207</v>
      </c>
      <c r="K249" s="1">
        <v>14043081.5</v>
      </c>
      <c r="L249" s="1">
        <v>13914719.699999999</v>
      </c>
      <c r="M249" s="1">
        <v>19035145.300000001</v>
      </c>
      <c r="N249" s="1">
        <v>25523406</v>
      </c>
      <c r="O249" s="1">
        <v>13961399.1</v>
      </c>
      <c r="P249" s="1">
        <v>21071136.800000001</v>
      </c>
      <c r="Q249" s="1">
        <v>15934234.199999999</v>
      </c>
      <c r="R249" s="1">
        <v>17521229</v>
      </c>
      <c r="S249" s="1">
        <v>12652935.1</v>
      </c>
      <c r="T249" s="1">
        <v>15495855.199999999</v>
      </c>
      <c r="U249" s="1">
        <v>25293200</v>
      </c>
      <c r="V249" s="1">
        <v>47548828</v>
      </c>
      <c r="W249" s="1">
        <v>21441208</v>
      </c>
      <c r="X249" s="1">
        <v>30782794</v>
      </c>
      <c r="Y249" s="1">
        <v>10548963.800000001</v>
      </c>
      <c r="Z249" s="1">
        <v>12541724.5</v>
      </c>
      <c r="AA249" s="1">
        <v>12712829</v>
      </c>
      <c r="AB249" s="1">
        <v>8004567.5</v>
      </c>
      <c r="AC249" s="1">
        <v>10018696</v>
      </c>
      <c r="AD249">
        <v>24678606</v>
      </c>
      <c r="AE249">
        <v>20887380</v>
      </c>
      <c r="AF249">
        <v>18771468.399999999</v>
      </c>
      <c r="AG249">
        <v>15385241.4</v>
      </c>
      <c r="AH249">
        <v>11194612.25</v>
      </c>
      <c r="AI249">
        <v>17910057.75</v>
      </c>
      <c r="AJ249">
        <v>14283783.0681818</v>
      </c>
      <c r="AK249">
        <v>13338160.4375</v>
      </c>
      <c r="AL249">
        <v>21323024.375</v>
      </c>
      <c r="AM249">
        <v>14429627.3333333</v>
      </c>
      <c r="AN249">
        <v>24093212.666666701</v>
      </c>
    </row>
    <row r="250" spans="1:40" x14ac:dyDescent="0.2">
      <c r="A250">
        <v>246</v>
      </c>
      <c r="B250">
        <v>9.7100000000000009</v>
      </c>
      <c r="C250">
        <v>89.506370000000004</v>
      </c>
      <c r="D250" t="s">
        <v>40</v>
      </c>
      <c r="E250" s="1">
        <v>4111679.5</v>
      </c>
      <c r="F250" s="1">
        <v>471009.31300000002</v>
      </c>
      <c r="G250" s="1">
        <v>522185.81300000002</v>
      </c>
      <c r="H250" s="1">
        <v>5703816.5</v>
      </c>
      <c r="I250" s="1">
        <v>4396318.5599999996</v>
      </c>
      <c r="J250" s="1">
        <v>315502.5</v>
      </c>
      <c r="K250" s="1">
        <v>293853.56300000002</v>
      </c>
      <c r="L250" s="1">
        <v>269628.609</v>
      </c>
      <c r="M250" s="1">
        <v>4832241.21</v>
      </c>
      <c r="N250" s="1">
        <v>6094598.54</v>
      </c>
      <c r="O250" s="1">
        <v>4855081.0999999996</v>
      </c>
      <c r="P250" s="1">
        <v>3154133.95</v>
      </c>
      <c r="Q250" s="1">
        <v>5348707.45</v>
      </c>
      <c r="R250" s="1">
        <v>3698680.8</v>
      </c>
      <c r="S250" s="1">
        <v>4468014.5</v>
      </c>
      <c r="T250" s="1">
        <v>6228874.9000000004</v>
      </c>
      <c r="U250" s="1">
        <v>652553.375</v>
      </c>
      <c r="V250" s="1">
        <v>11270901</v>
      </c>
      <c r="W250" s="1">
        <v>456501.46899999998</v>
      </c>
      <c r="X250" s="1">
        <v>12711170</v>
      </c>
      <c r="Y250" s="1">
        <v>233119.39799999999</v>
      </c>
      <c r="Z250" s="1">
        <v>218060.55499999999</v>
      </c>
      <c r="AA250" s="1">
        <v>277003.18</v>
      </c>
      <c r="AB250" s="1">
        <v>264021.38299999997</v>
      </c>
      <c r="AC250" s="1">
        <v>223143.641</v>
      </c>
      <c r="AD250">
        <v>684000.5625</v>
      </c>
      <c r="AE250">
        <v>530691.625</v>
      </c>
      <c r="AF250">
        <v>4957713.2</v>
      </c>
      <c r="AG250">
        <v>6818442.9000000004</v>
      </c>
      <c r="AH250">
        <v>4547487.25</v>
      </c>
      <c r="AI250">
        <v>4355343.125</v>
      </c>
      <c r="AJ250">
        <v>4042382.5752840899</v>
      </c>
      <c r="AK250">
        <v>4725556.3125</v>
      </c>
      <c r="AL250">
        <v>7835722.78125</v>
      </c>
      <c r="AM250">
        <v>4899489.8333333302</v>
      </c>
      <c r="AN250">
        <v>6608456.5</v>
      </c>
    </row>
    <row r="251" spans="1:40" x14ac:dyDescent="0.2">
      <c r="A251">
        <v>247</v>
      </c>
      <c r="B251">
        <v>9.7479999999999993</v>
      </c>
      <c r="C251">
        <v>89.506659999999997</v>
      </c>
      <c r="D251" t="s">
        <v>40</v>
      </c>
      <c r="E251" s="1">
        <v>21978254</v>
      </c>
      <c r="F251" s="1">
        <v>1034026.31</v>
      </c>
      <c r="G251" s="1">
        <v>1402928.25</v>
      </c>
      <c r="H251" s="1">
        <v>5703816.5</v>
      </c>
      <c r="I251" s="1">
        <v>7644853.8799999999</v>
      </c>
      <c r="J251" s="1">
        <v>986595.625</v>
      </c>
      <c r="K251" s="1">
        <v>869335.40599999996</v>
      </c>
      <c r="L251" s="1">
        <v>859930.60400000005</v>
      </c>
      <c r="M251" s="1">
        <v>5819148.1799999997</v>
      </c>
      <c r="N251" s="1">
        <v>8297725.79</v>
      </c>
      <c r="O251" s="1">
        <v>4551291.9000000004</v>
      </c>
      <c r="P251" s="1">
        <v>5412025.0999999996</v>
      </c>
      <c r="Q251" s="1">
        <v>5388524.5499999998</v>
      </c>
      <c r="R251" s="1">
        <v>8886176.6999999993</v>
      </c>
      <c r="S251" s="1">
        <v>5568070.6900000004</v>
      </c>
      <c r="T251" s="1">
        <v>8121318.2000000002</v>
      </c>
      <c r="U251" s="1">
        <v>1543402.13</v>
      </c>
      <c r="V251" s="1">
        <v>9613993</v>
      </c>
      <c r="W251" s="1">
        <v>1272665</v>
      </c>
      <c r="X251" s="1">
        <v>12711170</v>
      </c>
      <c r="Y251" s="1">
        <v>798495.14099999995</v>
      </c>
      <c r="Z251" s="1">
        <v>810399.35900000005</v>
      </c>
      <c r="AA251" s="1">
        <v>777243.42200000002</v>
      </c>
      <c r="AB251" s="1">
        <v>866386</v>
      </c>
      <c r="AC251" s="1">
        <v>860774.30200000003</v>
      </c>
      <c r="AD251">
        <v>1248455.5</v>
      </c>
      <c r="AE251">
        <v>1096529</v>
      </c>
      <c r="AF251">
        <v>6493175.5999999996</v>
      </c>
      <c r="AG251">
        <v>6553500.5</v>
      </c>
      <c r="AH251">
        <v>5785646.875</v>
      </c>
      <c r="AI251">
        <v>6053234</v>
      </c>
      <c r="AJ251">
        <v>6102525.0596590899</v>
      </c>
      <c r="AK251">
        <v>4775513.875</v>
      </c>
      <c r="AL251">
        <v>9806314.1875</v>
      </c>
      <c r="AM251">
        <v>6508228.8333333302</v>
      </c>
      <c r="AN251">
        <v>6373201.1666666698</v>
      </c>
    </row>
    <row r="252" spans="1:40" x14ac:dyDescent="0.2">
      <c r="A252">
        <v>248</v>
      </c>
      <c r="B252">
        <v>9.8940000000000001</v>
      </c>
      <c r="C252">
        <v>89.506680000000003</v>
      </c>
      <c r="D252" t="s">
        <v>40</v>
      </c>
      <c r="E252" s="1">
        <v>24721172</v>
      </c>
      <c r="F252" s="1">
        <v>11077407</v>
      </c>
      <c r="G252" s="1">
        <v>20985864</v>
      </c>
      <c r="H252" s="1">
        <v>18270958.699999999</v>
      </c>
      <c r="I252" s="1">
        <v>15944842.5</v>
      </c>
      <c r="J252" s="1">
        <v>17033207</v>
      </c>
      <c r="K252" s="1">
        <v>16522875</v>
      </c>
      <c r="L252" s="1">
        <v>13912561</v>
      </c>
      <c r="M252" s="1">
        <v>18615316.399999999</v>
      </c>
      <c r="N252" s="1">
        <v>25523406</v>
      </c>
      <c r="O252" s="1">
        <v>17861831</v>
      </c>
      <c r="P252" s="1">
        <v>22365347.899999999</v>
      </c>
      <c r="Q252" s="1">
        <v>16607206</v>
      </c>
      <c r="R252" s="1">
        <v>17070177.199999999</v>
      </c>
      <c r="S252" s="1">
        <v>17855240.899999999</v>
      </c>
      <c r="T252" s="1">
        <v>15964860.6</v>
      </c>
      <c r="U252" s="1">
        <v>25293198</v>
      </c>
      <c r="V252" s="1">
        <v>8850602</v>
      </c>
      <c r="W252" s="1">
        <v>21441208</v>
      </c>
      <c r="X252" s="1">
        <v>6138058</v>
      </c>
      <c r="Y252" s="1">
        <v>9285829.1300000008</v>
      </c>
      <c r="Z252" s="1">
        <v>12541724.300000001</v>
      </c>
      <c r="AA252" s="1">
        <v>11369448.5</v>
      </c>
      <c r="AB252" s="1">
        <v>6697377.75</v>
      </c>
      <c r="AC252" s="1">
        <v>11849987.5</v>
      </c>
      <c r="AD252">
        <v>24678604</v>
      </c>
      <c r="AE252">
        <v>20887380</v>
      </c>
      <c r="AF252">
        <v>18771468.399999999</v>
      </c>
      <c r="AG252">
        <v>19590844.399999999</v>
      </c>
      <c r="AH252">
        <v>15417034.5</v>
      </c>
      <c r="AI252">
        <v>18341410.25</v>
      </c>
      <c r="AJ252">
        <v>13650648.7045455</v>
      </c>
      <c r="AK252">
        <v>17088054.625</v>
      </c>
      <c r="AL252">
        <v>20233138.875</v>
      </c>
      <c r="AM252">
        <v>19080688</v>
      </c>
      <c r="AN252">
        <v>24093212.666666701</v>
      </c>
    </row>
    <row r="253" spans="1:40" x14ac:dyDescent="0.2">
      <c r="A253">
        <v>249</v>
      </c>
      <c r="B253">
        <v>9.9380000000000006</v>
      </c>
      <c r="C253">
        <v>89.507099999999994</v>
      </c>
      <c r="D253" t="s">
        <v>40</v>
      </c>
      <c r="E253" s="1">
        <v>6498227.5</v>
      </c>
      <c r="F253" s="1">
        <v>11077407</v>
      </c>
      <c r="G253" s="1">
        <v>3953724</v>
      </c>
      <c r="H253" s="1">
        <v>17984493.699999999</v>
      </c>
      <c r="I253" s="1">
        <v>12042207.6</v>
      </c>
      <c r="J253" s="1">
        <v>3192978.5</v>
      </c>
      <c r="K253" s="1">
        <v>11347394</v>
      </c>
      <c r="L253" s="1">
        <v>3873952.08</v>
      </c>
      <c r="M253" s="1">
        <v>10836388.1</v>
      </c>
      <c r="N253" s="1">
        <v>14283161.6</v>
      </c>
      <c r="O253" s="1">
        <v>16752570.800000001</v>
      </c>
      <c r="P253" s="1">
        <v>4746487.3</v>
      </c>
      <c r="Q253" s="1">
        <v>13489025.800000001</v>
      </c>
      <c r="R253" s="1">
        <v>10742659.4</v>
      </c>
      <c r="S253" s="1">
        <v>15313414</v>
      </c>
      <c r="T253" s="1">
        <v>8470383.5</v>
      </c>
      <c r="U253" s="1">
        <v>4343823.5</v>
      </c>
      <c r="V253" s="1">
        <v>4453723</v>
      </c>
      <c r="W253" s="1">
        <v>4044484.75</v>
      </c>
      <c r="X253" s="1">
        <v>5072416.5</v>
      </c>
      <c r="Y253" s="1">
        <v>4830803.0599999996</v>
      </c>
      <c r="Z253" s="1">
        <v>6082590.6299999999</v>
      </c>
      <c r="AA253" s="1">
        <v>6587129.25</v>
      </c>
      <c r="AB253" s="1">
        <v>6028130.75</v>
      </c>
      <c r="AC253" s="1">
        <v>5486217.25</v>
      </c>
      <c r="AD253">
        <v>24673880</v>
      </c>
      <c r="AE253">
        <v>4212083</v>
      </c>
      <c r="AF253">
        <v>18075606.199999999</v>
      </c>
      <c r="AG253">
        <v>13680530.9</v>
      </c>
      <c r="AH253">
        <v>10363564.375</v>
      </c>
      <c r="AI253">
        <v>10478240.875</v>
      </c>
      <c r="AJ253">
        <v>8428861.875</v>
      </c>
      <c r="AK253">
        <v>13598548.3125</v>
      </c>
      <c r="AL253">
        <v>9733499.125</v>
      </c>
      <c r="AM253">
        <v>19080688.666666701</v>
      </c>
      <c r="AN253">
        <v>12065234.3333333</v>
      </c>
    </row>
    <row r="254" spans="1:40" x14ac:dyDescent="0.2">
      <c r="A254">
        <v>250</v>
      </c>
      <c r="B254">
        <v>0.38800000000000001</v>
      </c>
      <c r="C254">
        <v>89.523030000000006</v>
      </c>
      <c r="D254" t="s">
        <v>40</v>
      </c>
      <c r="E254" s="1">
        <v>0</v>
      </c>
      <c r="F254" s="1">
        <v>0</v>
      </c>
      <c r="G254" s="1">
        <v>1845.50928</v>
      </c>
      <c r="H254" s="1">
        <v>249095.82800000001</v>
      </c>
      <c r="I254" s="1">
        <v>165504.31599999999</v>
      </c>
      <c r="J254" s="1">
        <v>9980.0634800000007</v>
      </c>
      <c r="K254" s="1">
        <v>19772.418699999998</v>
      </c>
      <c r="L254" s="1">
        <v>10073.8138</v>
      </c>
      <c r="M254" s="1">
        <v>135777.55799999999</v>
      </c>
      <c r="N254" s="1">
        <v>316410.935</v>
      </c>
      <c r="O254" s="1">
        <v>181274.77499999999</v>
      </c>
      <c r="P254" s="1">
        <v>228042.141</v>
      </c>
      <c r="Q254" s="1">
        <v>182683.63399999999</v>
      </c>
      <c r="R254" s="1">
        <v>193454.23</v>
      </c>
      <c r="S254" s="1">
        <v>152520.90599999999</v>
      </c>
      <c r="T254" s="1">
        <v>260622.522</v>
      </c>
      <c r="U254" s="1">
        <v>0</v>
      </c>
      <c r="V254" s="1">
        <v>0</v>
      </c>
      <c r="W254" s="1">
        <v>0</v>
      </c>
      <c r="X254" s="1">
        <v>2583.7080099999998</v>
      </c>
      <c r="Y254" s="1">
        <v>12345.004300000001</v>
      </c>
      <c r="Z254" s="1">
        <v>3565.0476100000001</v>
      </c>
      <c r="AA254" s="1">
        <v>11652.213100000001</v>
      </c>
      <c r="AB254" s="1">
        <v>3612.6508800000001</v>
      </c>
      <c r="AC254" s="1">
        <v>4758.2057299999997</v>
      </c>
      <c r="AD254">
        <v>0</v>
      </c>
      <c r="AE254">
        <v>0</v>
      </c>
      <c r="AF254">
        <v>207432.62812499999</v>
      </c>
      <c r="AG254">
        <v>302478.69062499999</v>
      </c>
      <c r="AH254">
        <v>199264.69628906299</v>
      </c>
      <c r="AI254">
        <v>205148.87890625</v>
      </c>
      <c r="AJ254">
        <v>1226.9741099964499</v>
      </c>
      <c r="AK254">
        <v>161350.00878906299</v>
      </c>
      <c r="AL254">
        <v>709656.8828125</v>
      </c>
      <c r="AM254">
        <v>227335.55208333299</v>
      </c>
      <c r="AN254">
        <v>191318.99739583299</v>
      </c>
    </row>
    <row r="255" spans="1:40" x14ac:dyDescent="0.2">
      <c r="A255">
        <v>251</v>
      </c>
      <c r="B255">
        <v>0.38700000000000001</v>
      </c>
      <c r="C255">
        <v>89.545419999999993</v>
      </c>
      <c r="D255" t="s">
        <v>40</v>
      </c>
      <c r="E255" s="1">
        <v>0</v>
      </c>
      <c r="F255" s="1">
        <v>0</v>
      </c>
      <c r="G255" s="1">
        <v>0</v>
      </c>
      <c r="H255" s="1">
        <v>474291.77100000001</v>
      </c>
      <c r="I255" s="1">
        <v>591566.125</v>
      </c>
      <c r="J255" s="1">
        <v>535965.85900000005</v>
      </c>
      <c r="K255" s="1">
        <v>541001.01599999995</v>
      </c>
      <c r="L255" s="1">
        <v>573340.47900000005</v>
      </c>
      <c r="M255" s="1">
        <v>486371.125</v>
      </c>
      <c r="N255" s="1">
        <v>485216.272</v>
      </c>
      <c r="O255" s="1">
        <v>624929.76899999997</v>
      </c>
      <c r="P255" s="1">
        <v>530648.06299999997</v>
      </c>
      <c r="Q255" s="1">
        <v>505596.44400000002</v>
      </c>
      <c r="R255" s="1">
        <v>533604.44999999995</v>
      </c>
      <c r="S255" s="1">
        <v>623258.57799999998</v>
      </c>
      <c r="T255" s="1">
        <v>665787.875</v>
      </c>
      <c r="U255" s="1">
        <v>624591.93799999997</v>
      </c>
      <c r="V255" s="1">
        <v>0</v>
      </c>
      <c r="W255" s="1">
        <v>0</v>
      </c>
      <c r="X255" s="1">
        <v>7634.8496100000002</v>
      </c>
      <c r="Y255" s="1">
        <v>465745.71100000001</v>
      </c>
      <c r="Z255" s="1">
        <v>614194.27300000004</v>
      </c>
      <c r="AA255" s="1">
        <v>628772.125</v>
      </c>
      <c r="AB255" s="1">
        <v>588606.56299999997</v>
      </c>
      <c r="AC255" s="1">
        <v>679531.74</v>
      </c>
      <c r="AD255">
        <v>0</v>
      </c>
      <c r="AE255">
        <v>0</v>
      </c>
      <c r="AF255">
        <v>734370.51249999995</v>
      </c>
      <c r="AG255">
        <v>784717.125</v>
      </c>
      <c r="AH255">
        <v>561653.3125</v>
      </c>
      <c r="AI255">
        <v>546009.390625</v>
      </c>
      <c r="AJ255">
        <v>634.16806862571002</v>
      </c>
      <c r="AK255">
        <v>559688.51171875</v>
      </c>
      <c r="AL255">
        <v>641666.6328125</v>
      </c>
      <c r="AM255">
        <v>577359.32291666698</v>
      </c>
      <c r="AN255">
        <v>562982.91666666698</v>
      </c>
    </row>
    <row r="256" spans="1:40" x14ac:dyDescent="0.2">
      <c r="A256">
        <v>252</v>
      </c>
      <c r="B256">
        <v>0.42899999999999999</v>
      </c>
      <c r="C256">
        <v>90.090950000000007</v>
      </c>
      <c r="D256" t="s">
        <v>40</v>
      </c>
      <c r="E256" s="1">
        <v>1681375.5</v>
      </c>
      <c r="F256" s="1">
        <v>8394.5400399999999</v>
      </c>
      <c r="G256" s="1">
        <v>0</v>
      </c>
      <c r="H256" s="1">
        <v>320769.38</v>
      </c>
      <c r="I256" s="1">
        <v>81248.462899999999</v>
      </c>
      <c r="J256" s="1">
        <v>12975.7832</v>
      </c>
      <c r="K256" s="1">
        <v>8198.2128900000007</v>
      </c>
      <c r="L256" s="1">
        <v>0</v>
      </c>
      <c r="M256" s="1">
        <v>184425.533</v>
      </c>
      <c r="N256" s="1">
        <v>57613.226600000002</v>
      </c>
      <c r="O256" s="1">
        <v>230976.003</v>
      </c>
      <c r="P256" s="1">
        <v>93146.934399999998</v>
      </c>
      <c r="Q256" s="1">
        <v>428549.42499999999</v>
      </c>
      <c r="R256" s="1">
        <v>207813.42300000001</v>
      </c>
      <c r="S256" s="1">
        <v>218494.31599999999</v>
      </c>
      <c r="T256" s="1">
        <v>136900.72099999999</v>
      </c>
      <c r="U256" s="1">
        <v>0</v>
      </c>
      <c r="V256" s="1">
        <v>4889560.5</v>
      </c>
      <c r="W256" s="1">
        <v>34645.941400000003</v>
      </c>
      <c r="X256" s="1">
        <v>1644511</v>
      </c>
      <c r="Y256" s="1">
        <v>28167.987099999998</v>
      </c>
      <c r="Z256" s="1">
        <v>35997.836900000002</v>
      </c>
      <c r="AA256" s="1">
        <v>25711.408200000002</v>
      </c>
      <c r="AB256" s="1">
        <v>71432.189199999993</v>
      </c>
      <c r="AC256" s="1">
        <v>37524.679400000001</v>
      </c>
      <c r="AD256">
        <v>41258.671875</v>
      </c>
      <c r="AE256">
        <v>1217.30725097656</v>
      </c>
      <c r="AF256">
        <v>198190.52187500001</v>
      </c>
      <c r="AG256">
        <v>84702.681249999994</v>
      </c>
      <c r="AH256">
        <v>143407.52050781299</v>
      </c>
      <c r="AI256">
        <v>163414.623046875</v>
      </c>
      <c r="AJ256">
        <v>6995.6053688742904</v>
      </c>
      <c r="AK256">
        <v>185183.08691406299</v>
      </c>
      <c r="AL256">
        <v>88700.762207031294</v>
      </c>
      <c r="AM256">
        <v>324225.20833333302</v>
      </c>
      <c r="AN256">
        <v>124698.98958333299</v>
      </c>
    </row>
    <row r="257" spans="1:40" x14ac:dyDescent="0.2">
      <c r="A257">
        <v>253</v>
      </c>
      <c r="B257">
        <v>9.6829999999999998</v>
      </c>
      <c r="C257">
        <v>90.507239999999996</v>
      </c>
      <c r="D257" t="s">
        <v>40</v>
      </c>
      <c r="E257" s="1">
        <v>43117560</v>
      </c>
      <c r="F257" s="1">
        <v>30525360</v>
      </c>
      <c r="G257" s="1">
        <v>31128582</v>
      </c>
      <c r="H257" s="1">
        <v>67159516</v>
      </c>
      <c r="I257" s="1">
        <v>75834846</v>
      </c>
      <c r="J257" s="1">
        <v>28848642</v>
      </c>
      <c r="K257" s="1">
        <v>23899635</v>
      </c>
      <c r="L257" s="1">
        <v>28463972.699999999</v>
      </c>
      <c r="M257" s="1">
        <v>70430704.599999994</v>
      </c>
      <c r="N257" s="1">
        <v>87886092.599999994</v>
      </c>
      <c r="O257" s="1">
        <v>74517625.599999994</v>
      </c>
      <c r="P257" s="1">
        <v>86045704</v>
      </c>
      <c r="Q257" s="1">
        <v>66190344.799999997</v>
      </c>
      <c r="R257" s="1">
        <v>79770104</v>
      </c>
      <c r="S257" s="1">
        <v>81630598</v>
      </c>
      <c r="T257" s="1">
        <v>74124545.599999994</v>
      </c>
      <c r="U257" s="1">
        <v>29110158</v>
      </c>
      <c r="V257" s="1">
        <v>92430600</v>
      </c>
      <c r="W257" s="1">
        <v>31297670</v>
      </c>
      <c r="X257" s="1">
        <v>45221372</v>
      </c>
      <c r="Y257" s="1">
        <v>25150538.5</v>
      </c>
      <c r="Z257" s="1">
        <v>22112905</v>
      </c>
      <c r="AA257" s="1">
        <v>27729412</v>
      </c>
      <c r="AB257" s="1">
        <v>25453935</v>
      </c>
      <c r="AC257" s="1">
        <v>24268360.300000001</v>
      </c>
      <c r="AD257">
        <v>34030488</v>
      </c>
      <c r="AE257">
        <v>36895384</v>
      </c>
      <c r="AF257">
        <v>76258954.400000006</v>
      </c>
      <c r="AG257">
        <v>85821640</v>
      </c>
      <c r="AH257">
        <v>66630185</v>
      </c>
      <c r="AI257">
        <v>74569077</v>
      </c>
      <c r="AJ257">
        <v>58752553.181818202</v>
      </c>
      <c r="AK257">
        <v>66101160</v>
      </c>
      <c r="AL257">
        <v>77106759</v>
      </c>
      <c r="AM257">
        <v>85487941.333333299</v>
      </c>
      <c r="AN257">
        <v>56414721.333333299</v>
      </c>
    </row>
    <row r="258" spans="1:40" x14ac:dyDescent="0.2">
      <c r="A258">
        <v>254</v>
      </c>
      <c r="B258">
        <v>0.39100000000000001</v>
      </c>
      <c r="C258">
        <v>90.525750000000002</v>
      </c>
      <c r="D258" t="s">
        <v>40</v>
      </c>
      <c r="E258" s="1">
        <v>1760080.88</v>
      </c>
      <c r="F258" s="1">
        <v>1517749.88</v>
      </c>
      <c r="G258" s="1">
        <v>1109556.75</v>
      </c>
      <c r="H258" s="1">
        <v>11833334.199999999</v>
      </c>
      <c r="I258" s="1">
        <v>14765579.5</v>
      </c>
      <c r="J258" s="1">
        <v>36356531.5</v>
      </c>
      <c r="K258" s="1">
        <v>49702192</v>
      </c>
      <c r="L258" s="1">
        <v>31782225.300000001</v>
      </c>
      <c r="M258" s="1">
        <v>14292893.4</v>
      </c>
      <c r="N258" s="1">
        <v>10802444.4</v>
      </c>
      <c r="O258" s="1">
        <v>9219933.3000000007</v>
      </c>
      <c r="P258" s="1">
        <v>7310115.2000000002</v>
      </c>
      <c r="Q258" s="1">
        <v>17478652.399999999</v>
      </c>
      <c r="R258" s="1">
        <v>13910676.800000001</v>
      </c>
      <c r="S258" s="1">
        <v>6754875.3099999996</v>
      </c>
      <c r="T258" s="1">
        <v>8838764.9000000004</v>
      </c>
      <c r="U258" s="1">
        <v>41406120</v>
      </c>
      <c r="V258" s="1">
        <v>1403942</v>
      </c>
      <c r="W258" s="1">
        <v>1013668.94</v>
      </c>
      <c r="X258" s="1">
        <v>2264245.75</v>
      </c>
      <c r="Y258" s="1">
        <v>37031267.5</v>
      </c>
      <c r="Z258" s="1">
        <v>23126978.300000001</v>
      </c>
      <c r="AA258" s="1">
        <v>29291297</v>
      </c>
      <c r="AB258" s="1">
        <v>29352585</v>
      </c>
      <c r="AC258" s="1">
        <v>19591551.800000001</v>
      </c>
      <c r="AD258">
        <v>912454.6875</v>
      </c>
      <c r="AE258">
        <v>6167985</v>
      </c>
      <c r="AF258">
        <v>12326551</v>
      </c>
      <c r="AG258">
        <v>11373312.6</v>
      </c>
      <c r="AH258">
        <v>12457868.4375</v>
      </c>
      <c r="AI258">
        <v>9659561.375</v>
      </c>
      <c r="AJ258">
        <v>1267207.8721590899</v>
      </c>
      <c r="AK258">
        <v>13569352.75</v>
      </c>
      <c r="AL258">
        <v>16112632.25</v>
      </c>
      <c r="AM258">
        <v>11538901</v>
      </c>
      <c r="AN258">
        <v>10487197.3333333</v>
      </c>
    </row>
    <row r="259" spans="1:40" x14ac:dyDescent="0.2">
      <c r="A259">
        <v>255</v>
      </c>
      <c r="B259">
        <v>0.78800000000000003</v>
      </c>
      <c r="C259">
        <v>90.525829999999999</v>
      </c>
      <c r="D259" t="s">
        <v>40</v>
      </c>
      <c r="E259" s="1">
        <v>1511352.75</v>
      </c>
      <c r="F259" s="1">
        <v>1381108.38</v>
      </c>
      <c r="G259" s="1">
        <v>1127512.8799999999</v>
      </c>
      <c r="H259" s="1">
        <v>153941.125</v>
      </c>
      <c r="I259" s="1">
        <v>128497.467</v>
      </c>
      <c r="J259" s="1">
        <v>761269.75</v>
      </c>
      <c r="K259" s="1">
        <v>629718.56299999997</v>
      </c>
      <c r="L259" s="1">
        <v>540385.41700000002</v>
      </c>
      <c r="M259" s="1">
        <v>280398.58</v>
      </c>
      <c r="N259" s="1">
        <v>155990.11900000001</v>
      </c>
      <c r="O259" s="1">
        <v>52403.4879</v>
      </c>
      <c r="P259" s="1">
        <v>226427.22200000001</v>
      </c>
      <c r="Q259" s="1">
        <v>164465.943</v>
      </c>
      <c r="R259" s="1">
        <v>120770.73699999999</v>
      </c>
      <c r="S259" s="1">
        <v>93961.301300000006</v>
      </c>
      <c r="T259" s="1">
        <v>204394.12700000001</v>
      </c>
      <c r="U259" s="1">
        <v>250599.17199999999</v>
      </c>
      <c r="V259" s="1">
        <v>0</v>
      </c>
      <c r="W259" s="1">
        <v>1220209.6299999999</v>
      </c>
      <c r="X259" s="1">
        <v>0</v>
      </c>
      <c r="Y259" s="1">
        <v>679001.50800000003</v>
      </c>
      <c r="Z259" s="1">
        <v>223749.64499999999</v>
      </c>
      <c r="AA259" s="1">
        <v>686015.60900000005</v>
      </c>
      <c r="AB259" s="1">
        <v>280707.18</v>
      </c>
      <c r="AC259" s="1">
        <v>396524.71600000001</v>
      </c>
      <c r="AD259">
        <v>1808075.75</v>
      </c>
      <c r="AE259">
        <v>1329008.125</v>
      </c>
      <c r="AF259">
        <v>239409.28125</v>
      </c>
      <c r="AG259">
        <v>118716.517211914</v>
      </c>
      <c r="AH259">
        <v>292322.46875</v>
      </c>
      <c r="AI259">
        <v>67397.970703125</v>
      </c>
      <c r="AJ259">
        <v>2561043.4090909101</v>
      </c>
      <c r="AK259">
        <v>230509.589599609</v>
      </c>
      <c r="AL259">
        <v>132060.83837890599</v>
      </c>
      <c r="AM259">
        <v>138868.64583333299</v>
      </c>
      <c r="AN259">
        <v>283740.30208333302</v>
      </c>
    </row>
    <row r="260" spans="1:40" x14ac:dyDescent="0.2">
      <c r="A260">
        <v>256</v>
      </c>
      <c r="B260">
        <v>0.97199999999999998</v>
      </c>
      <c r="C260">
        <v>90.525850000000005</v>
      </c>
      <c r="D260" t="s">
        <v>40</v>
      </c>
      <c r="E260" s="1">
        <v>2524168</v>
      </c>
      <c r="F260" s="1">
        <v>3371258.75</v>
      </c>
      <c r="G260" s="1">
        <v>2127499.25</v>
      </c>
      <c r="H260" s="1">
        <v>1220241.54</v>
      </c>
      <c r="I260" s="1">
        <v>909269.93</v>
      </c>
      <c r="J260" s="1">
        <v>1335935.81</v>
      </c>
      <c r="K260" s="1">
        <v>1509490</v>
      </c>
      <c r="L260" s="1">
        <v>996199.53099999996</v>
      </c>
      <c r="M260" s="1">
        <v>1523663.62</v>
      </c>
      <c r="N260" s="1">
        <v>949078.89300000004</v>
      </c>
      <c r="O260" s="1">
        <v>1001054.06</v>
      </c>
      <c r="P260" s="1">
        <v>1023899.49</v>
      </c>
      <c r="Q260" s="1">
        <v>1479000.78</v>
      </c>
      <c r="R260" s="1">
        <v>1219558.25</v>
      </c>
      <c r="S260" s="1">
        <v>829456.38300000003</v>
      </c>
      <c r="T260" s="1">
        <v>1089166.48</v>
      </c>
      <c r="U260" s="1">
        <v>1644850.38</v>
      </c>
      <c r="V260" s="1">
        <v>0</v>
      </c>
      <c r="W260" s="1">
        <v>3829111.75</v>
      </c>
      <c r="X260" s="1">
        <v>0</v>
      </c>
      <c r="Y260" s="1">
        <v>1513181.52</v>
      </c>
      <c r="Z260" s="1">
        <v>1091044.17</v>
      </c>
      <c r="AA260" s="1">
        <v>1060743.3899999999</v>
      </c>
      <c r="AB260" s="1">
        <v>1188284.9099999999</v>
      </c>
      <c r="AC260" s="1">
        <v>1044969.72</v>
      </c>
      <c r="AD260">
        <v>2862949.25</v>
      </c>
      <c r="AE260">
        <v>1122837.875</v>
      </c>
      <c r="AF260">
        <v>1411815.4624999999</v>
      </c>
      <c r="AG260">
        <v>1029036.4875</v>
      </c>
      <c r="AH260">
        <v>2103976.390625</v>
      </c>
      <c r="AI260">
        <v>743315.1171875</v>
      </c>
      <c r="AJ260">
        <v>3506820.1306818202</v>
      </c>
      <c r="AK260">
        <v>1186503.234375</v>
      </c>
      <c r="AL260">
        <v>1193635.2578125</v>
      </c>
      <c r="AM260">
        <v>950412.60416666698</v>
      </c>
      <c r="AN260">
        <v>1467657.47916667</v>
      </c>
    </row>
    <row r="261" spans="1:40" x14ac:dyDescent="0.2">
      <c r="A261">
        <v>257</v>
      </c>
      <c r="B261">
        <v>7.0999999999999994E-2</v>
      </c>
      <c r="C261">
        <v>90.525859999999994</v>
      </c>
      <c r="D261" t="s">
        <v>40</v>
      </c>
      <c r="E261" s="1">
        <v>989042.125</v>
      </c>
      <c r="F261" s="1">
        <v>1279558.5</v>
      </c>
      <c r="G261" s="1">
        <v>636909.625</v>
      </c>
      <c r="H261" s="1">
        <v>738661.06299999997</v>
      </c>
      <c r="I261" s="1">
        <v>1097832.72</v>
      </c>
      <c r="J261" s="1">
        <v>1165361.8799999999</v>
      </c>
      <c r="K261" s="1">
        <v>1276692.47</v>
      </c>
      <c r="L261" s="1">
        <v>1764847.88</v>
      </c>
      <c r="M261" s="1">
        <v>776590.174</v>
      </c>
      <c r="N261" s="1">
        <v>511682.26799999998</v>
      </c>
      <c r="O261" s="1">
        <v>609803.91299999994</v>
      </c>
      <c r="P261" s="1">
        <v>550737.27500000002</v>
      </c>
      <c r="Q261" s="1">
        <v>693375.70600000001</v>
      </c>
      <c r="R261" s="1">
        <v>773719.44400000002</v>
      </c>
      <c r="S261" s="1">
        <v>517803.359</v>
      </c>
      <c r="T261" s="1">
        <v>776700.375</v>
      </c>
      <c r="U261" s="1">
        <v>1580853</v>
      </c>
      <c r="V261" s="1">
        <v>1165527.75</v>
      </c>
      <c r="W261" s="1">
        <v>1269584.3799999999</v>
      </c>
      <c r="X261" s="1">
        <v>973041.31299999997</v>
      </c>
      <c r="Y261" s="1">
        <v>1532543.72</v>
      </c>
      <c r="Z261" s="1">
        <v>1303141.22</v>
      </c>
      <c r="AA261" s="1">
        <v>1425353.81</v>
      </c>
      <c r="AB261" s="1">
        <v>1490189.88</v>
      </c>
      <c r="AC261" s="1">
        <v>1436681.98</v>
      </c>
      <c r="AD261">
        <v>896431.375</v>
      </c>
      <c r="AE261">
        <v>1313071.5</v>
      </c>
      <c r="AF261">
        <v>588491.59375</v>
      </c>
      <c r="AG261">
        <v>602598.19374999998</v>
      </c>
      <c r="AH261">
        <v>867208.3671875</v>
      </c>
      <c r="AI261">
        <v>824766.7890625</v>
      </c>
      <c r="AJ261">
        <v>883470.838068182</v>
      </c>
      <c r="AK261">
        <v>708288.8046875</v>
      </c>
      <c r="AL261">
        <v>896535.46875</v>
      </c>
      <c r="AM261">
        <v>729462.48958333302</v>
      </c>
      <c r="AN261">
        <v>773057.29166666698</v>
      </c>
    </row>
    <row r="262" spans="1:40" x14ac:dyDescent="0.2">
      <c r="A262">
        <v>258</v>
      </c>
      <c r="B262">
        <v>0.52200000000000002</v>
      </c>
      <c r="C262">
        <v>90.525909999999996</v>
      </c>
      <c r="D262" t="s">
        <v>40</v>
      </c>
      <c r="E262" s="1">
        <v>1522202.63</v>
      </c>
      <c r="F262" s="1">
        <v>2570880.25</v>
      </c>
      <c r="G262" s="1">
        <v>3299814.5</v>
      </c>
      <c r="H262" s="1">
        <v>0</v>
      </c>
      <c r="I262" s="1">
        <v>0</v>
      </c>
      <c r="J262" s="1">
        <v>1322020.19</v>
      </c>
      <c r="K262" s="1">
        <v>1809377.31</v>
      </c>
      <c r="L262" s="1">
        <v>1424746.58</v>
      </c>
      <c r="M262" s="1">
        <v>0</v>
      </c>
      <c r="N262" s="1">
        <v>0</v>
      </c>
      <c r="O262" s="1">
        <v>0</v>
      </c>
      <c r="P262" s="1">
        <v>6035.6179700000002</v>
      </c>
      <c r="Q262" s="1">
        <v>0</v>
      </c>
      <c r="R262" s="1">
        <v>0</v>
      </c>
      <c r="S262" s="1">
        <v>12807.627</v>
      </c>
      <c r="T262" s="1">
        <v>0</v>
      </c>
      <c r="U262" s="1">
        <v>1795085.75</v>
      </c>
      <c r="V262" s="1">
        <v>0</v>
      </c>
      <c r="W262" s="1">
        <v>3079561</v>
      </c>
      <c r="X262" s="1">
        <v>0</v>
      </c>
      <c r="Y262" s="1">
        <v>1040111.02</v>
      </c>
      <c r="Z262" s="1">
        <v>753069.42599999998</v>
      </c>
      <c r="AA262" s="1">
        <v>818803.26599999995</v>
      </c>
      <c r="AB262" s="1">
        <v>881672.5</v>
      </c>
      <c r="AC262" s="1">
        <v>880283.10400000005</v>
      </c>
      <c r="AD262">
        <v>2007645.75</v>
      </c>
      <c r="AE262">
        <v>584150.5625</v>
      </c>
      <c r="AF262">
        <v>0</v>
      </c>
      <c r="AG262">
        <v>0</v>
      </c>
      <c r="AH262">
        <v>429609.53125</v>
      </c>
      <c r="AI262">
        <v>0</v>
      </c>
      <c r="AJ262">
        <v>2836465.44886364</v>
      </c>
      <c r="AK262">
        <v>5734.99462890625</v>
      </c>
      <c r="AL262">
        <v>0</v>
      </c>
      <c r="AM262">
        <v>0</v>
      </c>
      <c r="AN262">
        <v>13992.313802083299</v>
      </c>
    </row>
    <row r="263" spans="1:40" x14ac:dyDescent="0.2">
      <c r="A263">
        <v>259</v>
      </c>
      <c r="B263">
        <v>3.0579999999999998</v>
      </c>
      <c r="C263">
        <v>90.526489999999995</v>
      </c>
      <c r="D263" t="s">
        <v>40</v>
      </c>
      <c r="E263" s="1">
        <v>1334270.6299999999</v>
      </c>
      <c r="F263" s="1">
        <v>1712888.88</v>
      </c>
      <c r="G263" s="1">
        <v>1452716.88</v>
      </c>
      <c r="H263" s="1">
        <v>1586683.65</v>
      </c>
      <c r="I263" s="1">
        <v>1621522.44</v>
      </c>
      <c r="J263" s="1">
        <v>4390399.13</v>
      </c>
      <c r="K263" s="1">
        <v>4316354.25</v>
      </c>
      <c r="L263" s="1">
        <v>2572801.7799999998</v>
      </c>
      <c r="M263" s="1">
        <v>1126631.6200000001</v>
      </c>
      <c r="N263" s="1">
        <v>1590659.59</v>
      </c>
      <c r="O263" s="1">
        <v>1464671.75</v>
      </c>
      <c r="P263" s="1">
        <v>1732315.83</v>
      </c>
      <c r="Q263" s="1">
        <v>1409701.83</v>
      </c>
      <c r="R263" s="1">
        <v>1734485.53</v>
      </c>
      <c r="S263" s="1">
        <v>1243011.1599999999</v>
      </c>
      <c r="T263" s="1">
        <v>1460530.81</v>
      </c>
      <c r="U263" s="1">
        <v>722607.06299999997</v>
      </c>
      <c r="V263" s="1">
        <v>624529.375</v>
      </c>
      <c r="W263" s="1">
        <v>1596156.88</v>
      </c>
      <c r="X263" s="1">
        <v>580344.56299999997</v>
      </c>
      <c r="Y263" s="1">
        <v>3494931.13</v>
      </c>
      <c r="Z263" s="1">
        <v>2035114.31</v>
      </c>
      <c r="AA263" s="1">
        <v>2304063.73</v>
      </c>
      <c r="AB263" s="1">
        <v>3490026.88</v>
      </c>
      <c r="AC263" s="1">
        <v>3131326.31</v>
      </c>
      <c r="AD263">
        <v>1517667.375</v>
      </c>
      <c r="AE263">
        <v>2018443.125</v>
      </c>
      <c r="AF263">
        <v>1380033.9875</v>
      </c>
      <c r="AG263">
        <v>1356105.8875</v>
      </c>
      <c r="AH263">
        <v>1277828.171875</v>
      </c>
      <c r="AI263">
        <v>1359106.53125</v>
      </c>
      <c r="AJ263">
        <v>1306025.51988636</v>
      </c>
      <c r="AK263">
        <v>1561778.1875</v>
      </c>
      <c r="AL263">
        <v>1278252.125</v>
      </c>
      <c r="AM263">
        <v>1294890.91666667</v>
      </c>
      <c r="AN263">
        <v>1700304</v>
      </c>
    </row>
    <row r="264" spans="1:40" x14ac:dyDescent="0.2">
      <c r="A264">
        <v>260</v>
      </c>
      <c r="B264">
        <v>1.2529999999999999</v>
      </c>
      <c r="C264">
        <v>90.526489999999995</v>
      </c>
      <c r="D264" t="s">
        <v>40</v>
      </c>
      <c r="E264" s="1">
        <v>1498461</v>
      </c>
      <c r="F264" s="1">
        <v>2161864.5</v>
      </c>
      <c r="G264" s="1">
        <v>1722685.25</v>
      </c>
      <c r="H264" s="1">
        <v>1614227.63</v>
      </c>
      <c r="I264" s="1">
        <v>1080494.3600000001</v>
      </c>
      <c r="J264" s="1">
        <v>3290183.88</v>
      </c>
      <c r="K264" s="1">
        <v>2951751.06</v>
      </c>
      <c r="L264" s="1">
        <v>2701308.33</v>
      </c>
      <c r="M264" s="1">
        <v>1507651.55</v>
      </c>
      <c r="N264" s="1">
        <v>1110328.3899999999</v>
      </c>
      <c r="O264" s="1">
        <v>1077886.6000000001</v>
      </c>
      <c r="P264" s="1">
        <v>905925.5</v>
      </c>
      <c r="Q264" s="1">
        <v>1140527.21</v>
      </c>
      <c r="R264" s="1">
        <v>1247096.78</v>
      </c>
      <c r="S264" s="1">
        <v>1197559.1599999999</v>
      </c>
      <c r="T264" s="1">
        <v>960737.65</v>
      </c>
      <c r="U264" s="1">
        <v>2430419.5</v>
      </c>
      <c r="V264" s="1">
        <v>0</v>
      </c>
      <c r="W264" s="1">
        <v>2247181</v>
      </c>
      <c r="X264" s="1">
        <v>0</v>
      </c>
      <c r="Y264" s="1">
        <v>3103810.78</v>
      </c>
      <c r="Z264" s="1">
        <v>2505332.38</v>
      </c>
      <c r="AA264" s="1">
        <v>3308388.63</v>
      </c>
      <c r="AB264" s="1">
        <v>2353536.38</v>
      </c>
      <c r="AC264" s="1">
        <v>2468659.92</v>
      </c>
      <c r="AD264">
        <v>2420020.25</v>
      </c>
      <c r="AE264">
        <v>3016269.25</v>
      </c>
      <c r="AF264">
        <v>1219746.51875</v>
      </c>
      <c r="AG264">
        <v>1253984.3625</v>
      </c>
      <c r="AH264">
        <v>1029189.9140625</v>
      </c>
      <c r="AI264">
        <v>371080.42578125</v>
      </c>
      <c r="AJ264">
        <v>1544524.80255682</v>
      </c>
      <c r="AK264">
        <v>1479743.46875</v>
      </c>
      <c r="AL264">
        <v>1058306.46484375</v>
      </c>
      <c r="AM264">
        <v>1068004.95833333</v>
      </c>
      <c r="AN264">
        <v>1035426.97916667</v>
      </c>
    </row>
    <row r="265" spans="1:40" x14ac:dyDescent="0.2">
      <c r="A265">
        <v>261</v>
      </c>
      <c r="B265">
        <v>9.6419999999999995</v>
      </c>
      <c r="C265">
        <v>90.976489999999998</v>
      </c>
      <c r="D265" t="s">
        <v>40</v>
      </c>
      <c r="E265" s="1">
        <v>1402717.88</v>
      </c>
      <c r="F265" s="1">
        <v>128978.523</v>
      </c>
      <c r="G265" s="1">
        <v>132045.766</v>
      </c>
      <c r="H265" s="1">
        <v>889665.25</v>
      </c>
      <c r="I265" s="1">
        <v>919218.76599999995</v>
      </c>
      <c r="J265" s="1">
        <v>102939.02</v>
      </c>
      <c r="K265" s="1">
        <v>133356.83600000001</v>
      </c>
      <c r="L265" s="1">
        <v>128834.109</v>
      </c>
      <c r="M265" s="1">
        <v>868328.48199999996</v>
      </c>
      <c r="N265" s="1">
        <v>1046945.09</v>
      </c>
      <c r="O265" s="1">
        <v>916991.01300000004</v>
      </c>
      <c r="P265" s="1">
        <v>952800.71299999999</v>
      </c>
      <c r="Q265" s="1">
        <v>863448.63800000004</v>
      </c>
      <c r="R265" s="1">
        <v>970080</v>
      </c>
      <c r="S265" s="1">
        <v>891752.56299999997</v>
      </c>
      <c r="T265" s="1">
        <v>935579.18799999997</v>
      </c>
      <c r="U265" s="1">
        <v>88313.593800000002</v>
      </c>
      <c r="V265" s="1">
        <v>1057553.6299999999</v>
      </c>
      <c r="W265" s="1">
        <v>119903.656</v>
      </c>
      <c r="X265" s="1">
        <v>1389883.5</v>
      </c>
      <c r="Y265" s="1">
        <v>119168.77099999999</v>
      </c>
      <c r="Z265" s="1">
        <v>119679.439</v>
      </c>
      <c r="AA265" s="1">
        <v>115264.607</v>
      </c>
      <c r="AB265" s="1">
        <v>124181.238</v>
      </c>
      <c r="AC265" s="1">
        <v>107531.628</v>
      </c>
      <c r="AD265">
        <v>116310.3359375</v>
      </c>
      <c r="AE265">
        <v>123862.8515625</v>
      </c>
      <c r="AF265">
        <v>870928.63749999995</v>
      </c>
      <c r="AG265">
        <v>892679.8</v>
      </c>
      <c r="AH265">
        <v>918031.765625</v>
      </c>
      <c r="AI265">
        <v>887951.953125</v>
      </c>
      <c r="AJ265">
        <v>873216.60440340894</v>
      </c>
      <c r="AK265">
        <v>868793.8515625</v>
      </c>
      <c r="AL265">
        <v>1117149.1484375</v>
      </c>
      <c r="AM265">
        <v>946826.39583333302</v>
      </c>
      <c r="AN265">
        <v>994294.83333333302</v>
      </c>
    </row>
    <row r="266" spans="1:40" x14ac:dyDescent="0.2">
      <c r="A266">
        <v>262</v>
      </c>
      <c r="B266">
        <v>0.40899999999999997</v>
      </c>
      <c r="C266">
        <v>90.976529999999997</v>
      </c>
      <c r="D266" t="s">
        <v>40</v>
      </c>
      <c r="E266" s="1">
        <v>0</v>
      </c>
      <c r="F266" s="1">
        <v>23013.162100000001</v>
      </c>
      <c r="G266" s="1">
        <v>21092.220700000002</v>
      </c>
      <c r="H266" s="1">
        <v>0</v>
      </c>
      <c r="I266" s="1">
        <v>0</v>
      </c>
      <c r="J266" s="1">
        <v>12155.301799999999</v>
      </c>
      <c r="K266" s="1">
        <v>5120.0722699999997</v>
      </c>
      <c r="L266" s="1">
        <v>0</v>
      </c>
      <c r="M266" s="1">
        <v>0</v>
      </c>
      <c r="N266" s="1">
        <v>0</v>
      </c>
      <c r="O266" s="1">
        <v>0</v>
      </c>
      <c r="P266" s="1">
        <v>6332.0433599999997</v>
      </c>
      <c r="Q266" s="1">
        <v>6175.7308599999997</v>
      </c>
      <c r="R266" s="1">
        <v>0</v>
      </c>
      <c r="S266" s="1">
        <v>0</v>
      </c>
      <c r="T266" s="1">
        <v>0</v>
      </c>
      <c r="U266" s="1">
        <v>0</v>
      </c>
      <c r="V266" s="1">
        <v>18335.3848</v>
      </c>
      <c r="W266" s="1">
        <v>92855.1875</v>
      </c>
      <c r="X266" s="1">
        <v>484418.21899999998</v>
      </c>
      <c r="Y266" s="1">
        <v>5923.9772899999998</v>
      </c>
      <c r="Z266" s="1">
        <v>3554.7314500000002</v>
      </c>
      <c r="AA266" s="1">
        <v>23671.4067</v>
      </c>
      <c r="AB266" s="1">
        <v>6144.6948199999997</v>
      </c>
      <c r="AC266" s="1">
        <v>4538.3422899999996</v>
      </c>
      <c r="AD266">
        <v>123207.0859375</v>
      </c>
      <c r="AE266">
        <v>9551.84375</v>
      </c>
      <c r="AF266">
        <v>6349.0539062500002</v>
      </c>
      <c r="AG266">
        <v>0</v>
      </c>
      <c r="AH266">
        <v>0</v>
      </c>
      <c r="AI266">
        <v>0</v>
      </c>
      <c r="AJ266">
        <v>8875.9952392578107</v>
      </c>
      <c r="AK266">
        <v>0</v>
      </c>
      <c r="AL266">
        <v>1340.26208496094</v>
      </c>
      <c r="AM266">
        <v>7471.9348958333303</v>
      </c>
      <c r="AN266">
        <v>0</v>
      </c>
    </row>
    <row r="267" spans="1:40" x14ac:dyDescent="0.2">
      <c r="A267">
        <v>263</v>
      </c>
      <c r="B267">
        <v>1.177</v>
      </c>
      <c r="C267">
        <v>91.041449999999998</v>
      </c>
      <c r="D267" t="s">
        <v>40</v>
      </c>
      <c r="E267" s="1">
        <v>0</v>
      </c>
      <c r="F267" s="1">
        <v>0</v>
      </c>
      <c r="G267" s="1">
        <v>2204.16309</v>
      </c>
      <c r="H267" s="1">
        <v>0</v>
      </c>
      <c r="I267" s="1">
        <v>1791.1307400000001</v>
      </c>
      <c r="J267" s="1">
        <v>0</v>
      </c>
      <c r="K267" s="1">
        <v>0</v>
      </c>
      <c r="L267" s="1">
        <v>2349.85986</v>
      </c>
      <c r="M267" s="1">
        <v>697.86565299999995</v>
      </c>
      <c r="N267" s="1">
        <v>1405.9478200000001</v>
      </c>
      <c r="O267" s="1">
        <v>0</v>
      </c>
      <c r="P267" s="1">
        <v>0</v>
      </c>
      <c r="Q267" s="1">
        <v>890.75859400000002</v>
      </c>
      <c r="R267" s="1">
        <v>42749.081299999998</v>
      </c>
      <c r="S267" s="1">
        <v>956.21026600000005</v>
      </c>
      <c r="T267" s="1">
        <v>1412.83223</v>
      </c>
      <c r="U267" s="1">
        <v>7985.1645500000004</v>
      </c>
      <c r="V267" s="1">
        <v>0</v>
      </c>
      <c r="W267" s="1">
        <v>0</v>
      </c>
      <c r="X267" s="1">
        <v>0</v>
      </c>
      <c r="Y267" s="1">
        <v>1593.04639</v>
      </c>
      <c r="Z267" s="1">
        <v>0</v>
      </c>
      <c r="AA267" s="1">
        <v>0</v>
      </c>
      <c r="AB267" s="1">
        <v>5551.2165500000001</v>
      </c>
      <c r="AC267" s="1">
        <v>3460.1751300000001</v>
      </c>
      <c r="AD267">
        <v>3949.71630859375</v>
      </c>
      <c r="AE267">
        <v>0</v>
      </c>
      <c r="AF267">
        <v>1762.481640625</v>
      </c>
      <c r="AG267">
        <v>1350.43681640625</v>
      </c>
      <c r="AH267">
        <v>368.128173828125</v>
      </c>
      <c r="AI267">
        <v>194915.23510742199</v>
      </c>
      <c r="AJ267">
        <v>824.97610751065304</v>
      </c>
      <c r="AK267">
        <v>773.36145019531295</v>
      </c>
      <c r="AL267">
        <v>15885.048278808599</v>
      </c>
      <c r="AM267">
        <v>0</v>
      </c>
      <c r="AN267">
        <v>19592.587239583299</v>
      </c>
    </row>
    <row r="268" spans="1:40" x14ac:dyDescent="0.2">
      <c r="A268">
        <v>264</v>
      </c>
      <c r="B268">
        <v>0.95499999999999996</v>
      </c>
      <c r="C268">
        <v>91.054310000000001</v>
      </c>
      <c r="D268" t="s">
        <v>40</v>
      </c>
      <c r="E268" s="1">
        <v>25893.4941</v>
      </c>
      <c r="F268" s="1">
        <v>5705.1269499999999</v>
      </c>
      <c r="G268" s="1">
        <v>15146.9102</v>
      </c>
      <c r="H268" s="1">
        <v>66240.356799999994</v>
      </c>
      <c r="I268" s="1">
        <v>463557.43800000002</v>
      </c>
      <c r="J268" s="1">
        <v>320494.08199999999</v>
      </c>
      <c r="K268" s="1">
        <v>580923.375</v>
      </c>
      <c r="L268" s="1">
        <v>600338.72900000005</v>
      </c>
      <c r="M268" s="1">
        <v>17644.287100000001</v>
      </c>
      <c r="N268" s="1">
        <v>220940.098</v>
      </c>
      <c r="O268" s="1">
        <v>32242.399600000001</v>
      </c>
      <c r="P268" s="1">
        <v>164642.50200000001</v>
      </c>
      <c r="Q268" s="1">
        <v>19256.290199999999</v>
      </c>
      <c r="R268" s="1">
        <v>19827.9984</v>
      </c>
      <c r="S268" s="1">
        <v>17638.4175</v>
      </c>
      <c r="T268" s="1">
        <v>26968.864600000001</v>
      </c>
      <c r="U268" s="1">
        <v>303359.625</v>
      </c>
      <c r="V268" s="1">
        <v>0</v>
      </c>
      <c r="W268" s="1">
        <v>6309.25684</v>
      </c>
      <c r="X268" s="1">
        <v>0</v>
      </c>
      <c r="Y268" s="1">
        <v>120671.398</v>
      </c>
      <c r="Z268" s="1">
        <v>181158.75599999999</v>
      </c>
      <c r="AA268" s="1">
        <v>83104.810500000007</v>
      </c>
      <c r="AB268" s="1">
        <v>124391.004</v>
      </c>
      <c r="AC268" s="1">
        <v>207260.25599999999</v>
      </c>
      <c r="AD268">
        <v>4690.15087890625</v>
      </c>
      <c r="AE268">
        <v>11133.5244140625</v>
      </c>
      <c r="AF268">
        <v>22083.690624999999</v>
      </c>
      <c r="AG268">
        <v>62183.053124999999</v>
      </c>
      <c r="AH268">
        <v>35617.058105468801</v>
      </c>
      <c r="AI268">
        <v>173571.541015625</v>
      </c>
      <c r="AJ268">
        <v>15301.2251143022</v>
      </c>
      <c r="AK268">
        <v>19910.8623046875</v>
      </c>
      <c r="AL268">
        <v>80751.222167968794</v>
      </c>
      <c r="AM268">
        <v>16368.345703125</v>
      </c>
      <c r="AN268">
        <v>174327.27473958299</v>
      </c>
    </row>
    <row r="269" spans="1:40" x14ac:dyDescent="0.2">
      <c r="A269">
        <v>265</v>
      </c>
      <c r="B269">
        <v>0.79600000000000004</v>
      </c>
      <c r="C269">
        <v>91.054329999999993</v>
      </c>
      <c r="D269" t="s">
        <v>40</v>
      </c>
      <c r="E269" s="1">
        <v>22249.6973</v>
      </c>
      <c r="F269" s="1">
        <v>36810.468800000002</v>
      </c>
      <c r="G269" s="1">
        <v>30627.390599999999</v>
      </c>
      <c r="H269" s="1">
        <v>149552.83199999999</v>
      </c>
      <c r="I269" s="1">
        <v>671995.04700000002</v>
      </c>
      <c r="J269" s="1">
        <v>29211.658200000002</v>
      </c>
      <c r="K269" s="1">
        <v>17313.3433</v>
      </c>
      <c r="L269" s="1">
        <v>21247.2503</v>
      </c>
      <c r="M269" s="1">
        <v>9948.6283500000009</v>
      </c>
      <c r="N269" s="1">
        <v>178141.25399999999</v>
      </c>
      <c r="O269" s="1">
        <v>95045.851599999995</v>
      </c>
      <c r="P269" s="1">
        <v>221900.75200000001</v>
      </c>
      <c r="Q269" s="1">
        <v>25877.877</v>
      </c>
      <c r="R269" s="1">
        <v>30010.4594</v>
      </c>
      <c r="S269" s="1">
        <v>23648.709500000001</v>
      </c>
      <c r="T269" s="1">
        <v>30188.206300000002</v>
      </c>
      <c r="U269" s="1">
        <v>17858.037100000001</v>
      </c>
      <c r="V269" s="1">
        <v>0</v>
      </c>
      <c r="W269" s="1">
        <v>41827.640599999999</v>
      </c>
      <c r="X269" s="1">
        <v>0</v>
      </c>
      <c r="Y269" s="1">
        <v>22780.058099999998</v>
      </c>
      <c r="Z269" s="1">
        <v>34365.782899999998</v>
      </c>
      <c r="AA269" s="1">
        <v>15263.8943</v>
      </c>
      <c r="AB269" s="1">
        <v>6874.9882799999996</v>
      </c>
      <c r="AC269" s="1">
        <v>18976.403200000001</v>
      </c>
      <c r="AD269">
        <v>12008.7685546875</v>
      </c>
      <c r="AE269">
        <v>9263.5595703125</v>
      </c>
      <c r="AF269">
        <v>27635.442968750001</v>
      </c>
      <c r="AG269">
        <v>77929.540234375003</v>
      </c>
      <c r="AH269">
        <v>151915.24169921901</v>
      </c>
      <c r="AI269">
        <v>331722.09765625</v>
      </c>
      <c r="AJ269">
        <v>34746.604891690302</v>
      </c>
      <c r="AK269">
        <v>65954.650390625</v>
      </c>
      <c r="AL269">
        <v>69237.655029296904</v>
      </c>
      <c r="AM269">
        <v>20679.84375</v>
      </c>
      <c r="AN269">
        <v>97190.2265625</v>
      </c>
    </row>
    <row r="270" spans="1:40" x14ac:dyDescent="0.2">
      <c r="A270">
        <v>266</v>
      </c>
      <c r="B270">
        <v>2.2829999999999999</v>
      </c>
      <c r="C270">
        <v>91.054789999999997</v>
      </c>
      <c r="D270" t="s">
        <v>40</v>
      </c>
      <c r="E270" s="1">
        <v>0</v>
      </c>
      <c r="F270" s="1">
        <v>0</v>
      </c>
      <c r="G270" s="1">
        <v>2310.5397899999998</v>
      </c>
      <c r="H270" s="1">
        <v>495793.13500000001</v>
      </c>
      <c r="I270" s="1">
        <v>399972.83600000001</v>
      </c>
      <c r="J270" s="1">
        <v>8269.9653300000009</v>
      </c>
      <c r="K270" s="1">
        <v>11900.204100000001</v>
      </c>
      <c r="L270" s="1">
        <v>11913.054599999999</v>
      </c>
      <c r="M270" s="1">
        <v>486486.924</v>
      </c>
      <c r="N270" s="1">
        <v>540949.098</v>
      </c>
      <c r="O270" s="1">
        <v>725067.95</v>
      </c>
      <c r="P270" s="1">
        <v>504698.86300000001</v>
      </c>
      <c r="Q270" s="1">
        <v>563075.08799999999</v>
      </c>
      <c r="R270" s="1">
        <v>505895.10600000003</v>
      </c>
      <c r="S270" s="1">
        <v>684714.74199999997</v>
      </c>
      <c r="T270" s="1">
        <v>505836.71899999998</v>
      </c>
      <c r="U270" s="1">
        <v>0</v>
      </c>
      <c r="V270" s="1">
        <v>0</v>
      </c>
      <c r="W270" s="1">
        <v>2697.4772899999998</v>
      </c>
      <c r="X270" s="1">
        <v>0</v>
      </c>
      <c r="Y270" s="1">
        <v>6153.5764200000003</v>
      </c>
      <c r="Z270" s="1">
        <v>10081.887199999999</v>
      </c>
      <c r="AA270" s="1">
        <v>9308.4451900000004</v>
      </c>
      <c r="AB270" s="1">
        <v>16194.486800000001</v>
      </c>
      <c r="AC270" s="1">
        <v>20660.640599999999</v>
      </c>
      <c r="AD270">
        <v>0</v>
      </c>
      <c r="AE270">
        <v>0</v>
      </c>
      <c r="AF270">
        <v>532406.25</v>
      </c>
      <c r="AG270">
        <v>710930.71250000002</v>
      </c>
      <c r="AH270">
        <v>793997.53369140602</v>
      </c>
      <c r="AI270">
        <v>526005.875</v>
      </c>
      <c r="AJ270">
        <v>13057.209539240101</v>
      </c>
      <c r="AK270">
        <v>676051.39453125</v>
      </c>
      <c r="AL270">
        <v>504500.04296875</v>
      </c>
      <c r="AM270">
        <v>500474.0625</v>
      </c>
      <c r="AN270">
        <v>563526.72916666698</v>
      </c>
    </row>
    <row r="271" spans="1:40" x14ac:dyDescent="0.2">
      <c r="A271">
        <v>267</v>
      </c>
      <c r="B271">
        <v>9.6829999999999998</v>
      </c>
      <c r="C271">
        <v>91.504689999999997</v>
      </c>
      <c r="D271" t="s">
        <v>40</v>
      </c>
      <c r="E271" s="1">
        <v>15112792</v>
      </c>
      <c r="F271" s="1">
        <v>11523546</v>
      </c>
      <c r="G271" s="1">
        <v>11896658</v>
      </c>
      <c r="H271" s="1">
        <v>25089558.699999999</v>
      </c>
      <c r="I271" s="1">
        <v>28432944</v>
      </c>
      <c r="J271" s="1">
        <v>10609931</v>
      </c>
      <c r="K271" s="1">
        <v>8957197.25</v>
      </c>
      <c r="L271" s="1">
        <v>10860317.300000001</v>
      </c>
      <c r="M271" s="1">
        <v>26535773.699999999</v>
      </c>
      <c r="N271" s="1">
        <v>33092649.699999999</v>
      </c>
      <c r="O271" s="1">
        <v>28200140.399999999</v>
      </c>
      <c r="P271" s="1">
        <v>31993224.800000001</v>
      </c>
      <c r="Q271" s="1">
        <v>24874839.600000001</v>
      </c>
      <c r="R271" s="1">
        <v>30130854.399999999</v>
      </c>
      <c r="S271" s="1">
        <v>30496695.5</v>
      </c>
      <c r="T271" s="1">
        <v>28008714.399999999</v>
      </c>
      <c r="U271" s="1">
        <v>10790883</v>
      </c>
      <c r="V271" s="1">
        <v>35211340</v>
      </c>
      <c r="W271" s="1">
        <v>11344199</v>
      </c>
      <c r="X271" s="1">
        <v>16438000</v>
      </c>
      <c r="Y271" s="1">
        <v>9459777.8800000008</v>
      </c>
      <c r="Z271" s="1">
        <v>8214077.1299999999</v>
      </c>
      <c r="AA271" s="1">
        <v>10577648.800000001</v>
      </c>
      <c r="AB271" s="1">
        <v>9780222</v>
      </c>
      <c r="AC271" s="1">
        <v>9178694.75</v>
      </c>
      <c r="AD271">
        <v>13006214</v>
      </c>
      <c r="AE271">
        <v>14221234</v>
      </c>
      <c r="AF271">
        <v>28644052</v>
      </c>
      <c r="AG271">
        <v>32440411.199999999</v>
      </c>
      <c r="AH271">
        <v>24853172.5</v>
      </c>
      <c r="AI271">
        <v>28146742.25</v>
      </c>
      <c r="AJ271">
        <v>22077388.840909101</v>
      </c>
      <c r="AK271">
        <v>24851531.875</v>
      </c>
      <c r="AL271">
        <v>28818404.375</v>
      </c>
      <c r="AM271">
        <v>32788063.333333299</v>
      </c>
      <c r="AN271">
        <v>21384023.333333299</v>
      </c>
    </row>
    <row r="272" spans="1:40" x14ac:dyDescent="0.2">
      <c r="A272">
        <v>268</v>
      </c>
      <c r="B272">
        <v>0.39500000000000002</v>
      </c>
      <c r="C272">
        <v>91.542450000000002</v>
      </c>
      <c r="D272" t="s">
        <v>40</v>
      </c>
      <c r="E272" s="1">
        <v>3449.3806199999999</v>
      </c>
      <c r="F272" s="1">
        <v>2813.3166500000002</v>
      </c>
      <c r="G272" s="1">
        <v>2450.6691900000001</v>
      </c>
      <c r="H272" s="1">
        <v>1703737.04</v>
      </c>
      <c r="I272" s="1">
        <v>1980936.06</v>
      </c>
      <c r="J272" s="1">
        <v>1283234.06</v>
      </c>
      <c r="K272" s="1">
        <v>1091438.0900000001</v>
      </c>
      <c r="L272" s="1">
        <v>1176658.33</v>
      </c>
      <c r="M272" s="1">
        <v>1466678.41</v>
      </c>
      <c r="N272" s="1">
        <v>2190702.46</v>
      </c>
      <c r="O272" s="1">
        <v>1858567.7</v>
      </c>
      <c r="P272" s="1">
        <v>2328311.65</v>
      </c>
      <c r="Q272" s="1">
        <v>1712678</v>
      </c>
      <c r="R272" s="1">
        <v>2092706.68</v>
      </c>
      <c r="S272" s="1">
        <v>1998424.94</v>
      </c>
      <c r="T272" s="1">
        <v>2568371.1</v>
      </c>
      <c r="U272" s="1">
        <v>1709199.13</v>
      </c>
      <c r="V272" s="1">
        <v>5283.9472699999997</v>
      </c>
      <c r="W272" s="1">
        <v>0</v>
      </c>
      <c r="X272" s="1">
        <v>14697.1348</v>
      </c>
      <c r="Y272" s="1">
        <v>1060361.2</v>
      </c>
      <c r="Z272" s="1">
        <v>1288448.3400000001</v>
      </c>
      <c r="AA272" s="1">
        <v>1105200.78</v>
      </c>
      <c r="AB272" s="1">
        <v>1201061</v>
      </c>
      <c r="AC272" s="1">
        <v>1113849.21</v>
      </c>
      <c r="AD272">
        <v>0</v>
      </c>
      <c r="AE272">
        <v>0</v>
      </c>
      <c r="AF272">
        <v>2130798.9500000002</v>
      </c>
      <c r="AG272">
        <v>2924442.4</v>
      </c>
      <c r="AH272">
        <v>1555226.9572753899</v>
      </c>
      <c r="AI272">
        <v>1864862.53125</v>
      </c>
      <c r="AJ272">
        <v>2471.5856711647698</v>
      </c>
      <c r="AK272">
        <v>1795874.75</v>
      </c>
      <c r="AL272">
        <v>2842143.75</v>
      </c>
      <c r="AM272">
        <v>1400719</v>
      </c>
      <c r="AN272">
        <v>1809822.16666667</v>
      </c>
    </row>
    <row r="273" spans="1:40" x14ac:dyDescent="0.2">
      <c r="A273">
        <v>269</v>
      </c>
      <c r="B273">
        <v>0.36899999999999999</v>
      </c>
      <c r="C273">
        <v>92.025670000000005</v>
      </c>
      <c r="D273" t="s">
        <v>40</v>
      </c>
      <c r="E273" s="1">
        <v>0</v>
      </c>
      <c r="F273" s="1">
        <v>0</v>
      </c>
      <c r="G273" s="1">
        <v>0</v>
      </c>
      <c r="H273" s="1">
        <v>377861.08299999998</v>
      </c>
      <c r="I273" s="1">
        <v>334622.141</v>
      </c>
      <c r="J273" s="1">
        <v>34081.824200000003</v>
      </c>
      <c r="K273" s="1">
        <v>32683.581999999999</v>
      </c>
      <c r="L273" s="1">
        <v>93375.372399999993</v>
      </c>
      <c r="M273" s="1">
        <v>238904.266</v>
      </c>
      <c r="N273" s="1">
        <v>428517.29200000002</v>
      </c>
      <c r="O273" s="1">
        <v>324103.98100000003</v>
      </c>
      <c r="P273" s="1">
        <v>384278.53100000002</v>
      </c>
      <c r="Q273" s="1">
        <v>309919.40600000002</v>
      </c>
      <c r="R273" s="1">
        <v>306114.51299999998</v>
      </c>
      <c r="S273" s="1">
        <v>328341.141</v>
      </c>
      <c r="T273" s="1">
        <v>322438.44400000002</v>
      </c>
      <c r="U273" s="1">
        <v>42777.921900000001</v>
      </c>
      <c r="V273" s="1">
        <v>0</v>
      </c>
      <c r="W273" s="1">
        <v>0</v>
      </c>
      <c r="X273" s="1">
        <v>0</v>
      </c>
      <c r="Y273" s="1">
        <v>65963.489300000001</v>
      </c>
      <c r="Z273" s="1">
        <v>107982.52899999999</v>
      </c>
      <c r="AA273" s="1">
        <v>72407.6587</v>
      </c>
      <c r="AB273" s="1">
        <v>58202.855499999998</v>
      </c>
      <c r="AC273" s="1">
        <v>65768.437000000005</v>
      </c>
      <c r="AD273">
        <v>0</v>
      </c>
      <c r="AE273">
        <v>2126.25</v>
      </c>
      <c r="AF273">
        <v>355091.71250000002</v>
      </c>
      <c r="AG273">
        <v>446109.15625</v>
      </c>
      <c r="AH273">
        <v>272831.09375</v>
      </c>
      <c r="AI273">
        <v>319603.5859375</v>
      </c>
      <c r="AJ273">
        <v>197.19775390625</v>
      </c>
      <c r="AK273">
        <v>341549.326171875</v>
      </c>
      <c r="AL273">
        <v>914645.2578125</v>
      </c>
      <c r="AM273">
        <v>358224.05208333302</v>
      </c>
      <c r="AN273">
        <v>275822.65625</v>
      </c>
    </row>
    <row r="274" spans="1:40" x14ac:dyDescent="0.2">
      <c r="A274">
        <v>270</v>
      </c>
      <c r="B274">
        <v>0.86799999999999999</v>
      </c>
      <c r="C274">
        <v>92.049660000000003</v>
      </c>
      <c r="D274" t="s">
        <v>40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179806.60200000001</v>
      </c>
      <c r="K274" s="1">
        <v>42168.174800000001</v>
      </c>
      <c r="L274" s="1">
        <v>103979.086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273254.625</v>
      </c>
      <c r="V274" s="1">
        <v>0</v>
      </c>
      <c r="W274" s="1">
        <v>0</v>
      </c>
      <c r="X274" s="1">
        <v>0</v>
      </c>
      <c r="Y274" s="1">
        <v>232706.10500000001</v>
      </c>
      <c r="Z274" s="1">
        <v>230226.674</v>
      </c>
      <c r="AA274" s="1">
        <v>266673.723</v>
      </c>
      <c r="AB274" s="1">
        <v>153922.03899999999</v>
      </c>
      <c r="AC274" s="1">
        <v>235863.51800000001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300.55641867897702</v>
      </c>
      <c r="AK274">
        <v>0</v>
      </c>
      <c r="AL274">
        <v>0</v>
      </c>
      <c r="AM274">
        <v>0</v>
      </c>
      <c r="AN274">
        <v>0</v>
      </c>
    </row>
    <row r="275" spans="1:40" x14ac:dyDescent="0.2">
      <c r="A275">
        <v>271</v>
      </c>
      <c r="B275">
        <v>0.73199999999999998</v>
      </c>
      <c r="C275">
        <v>92.049809999999994</v>
      </c>
      <c r="D275" t="s">
        <v>40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468006.71899999998</v>
      </c>
      <c r="K275" s="1">
        <v>360772.90600000002</v>
      </c>
      <c r="L275" s="1">
        <v>433495.31300000002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399565.46899999998</v>
      </c>
      <c r="V275" s="1">
        <v>0</v>
      </c>
      <c r="W275" s="1">
        <v>0</v>
      </c>
      <c r="X275" s="1">
        <v>0</v>
      </c>
      <c r="Y275" s="1">
        <v>379645.28899999999</v>
      </c>
      <c r="Z275" s="1">
        <v>427511.61700000003</v>
      </c>
      <c r="AA275" s="1">
        <v>507321.28100000002</v>
      </c>
      <c r="AB275" s="1">
        <v>479002.34399999998</v>
      </c>
      <c r="AC275" s="1">
        <v>531813.745</v>
      </c>
      <c r="AD275">
        <v>1775.96655273438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257.869062943892</v>
      </c>
      <c r="AK275">
        <v>0</v>
      </c>
      <c r="AL275">
        <v>0</v>
      </c>
      <c r="AM275">
        <v>0</v>
      </c>
      <c r="AN275">
        <v>0</v>
      </c>
    </row>
    <row r="276" spans="1:40" x14ac:dyDescent="0.2">
      <c r="A276">
        <v>272</v>
      </c>
      <c r="B276">
        <v>1.177</v>
      </c>
      <c r="C276">
        <v>92.049940000000007</v>
      </c>
      <c r="D276" t="s">
        <v>40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74.024215699999999</v>
      </c>
      <c r="L276" s="1">
        <v>5815.7089800000003</v>
      </c>
      <c r="M276" s="1">
        <v>0</v>
      </c>
      <c r="N276" s="1">
        <v>16410.5082</v>
      </c>
      <c r="O276" s="1">
        <v>0</v>
      </c>
      <c r="P276" s="1">
        <v>2627.0252</v>
      </c>
      <c r="Q276" s="1">
        <v>2456.7533199999998</v>
      </c>
      <c r="R276" s="1">
        <v>106126.49800000001</v>
      </c>
      <c r="S276" s="1">
        <v>0</v>
      </c>
      <c r="T276" s="1">
        <v>3214.2263699999999</v>
      </c>
      <c r="U276" s="1">
        <v>0</v>
      </c>
      <c r="V276" s="1">
        <v>0</v>
      </c>
      <c r="W276" s="1">
        <v>0</v>
      </c>
      <c r="X276" s="1">
        <v>0</v>
      </c>
      <c r="Y276" s="1">
        <v>2590.3017500000001</v>
      </c>
      <c r="Z276" s="1">
        <v>1051.2924800000001</v>
      </c>
      <c r="AA276" s="1">
        <v>6297.1276900000003</v>
      </c>
      <c r="AB276" s="1">
        <v>2411.9887699999999</v>
      </c>
      <c r="AC276" s="1">
        <v>4519.3061500000003</v>
      </c>
      <c r="AD276">
        <v>0</v>
      </c>
      <c r="AE276">
        <v>2181.28076171875</v>
      </c>
      <c r="AF276">
        <v>0</v>
      </c>
      <c r="AG276">
        <v>3843.0114257812502</v>
      </c>
      <c r="AH276">
        <v>63.302436828613303</v>
      </c>
      <c r="AI276">
        <v>461664.62524414097</v>
      </c>
      <c r="AJ276">
        <v>487.667461048473</v>
      </c>
      <c r="AK276">
        <v>0</v>
      </c>
      <c r="AL276">
        <v>44702.820983886697</v>
      </c>
      <c r="AM276">
        <v>0</v>
      </c>
      <c r="AN276">
        <v>25784.8828125</v>
      </c>
    </row>
    <row r="277" spans="1:40" x14ac:dyDescent="0.2">
      <c r="A277">
        <v>273</v>
      </c>
      <c r="B277">
        <v>9.6829999999999998</v>
      </c>
      <c r="C277">
        <v>92.503820000000005</v>
      </c>
      <c r="D277" t="s">
        <v>40</v>
      </c>
      <c r="E277" s="1">
        <v>1973792</v>
      </c>
      <c r="F277" s="1">
        <v>1339236.6299999999</v>
      </c>
      <c r="G277" s="1">
        <v>1373504.63</v>
      </c>
      <c r="H277" s="1">
        <v>3165745.96</v>
      </c>
      <c r="I277" s="1">
        <v>3712709.13</v>
      </c>
      <c r="J277" s="1">
        <v>1321936.44</v>
      </c>
      <c r="K277" s="1">
        <v>1032527.53</v>
      </c>
      <c r="L277" s="1">
        <v>1279609.8799999999</v>
      </c>
      <c r="M277" s="1">
        <v>3411692.75</v>
      </c>
      <c r="N277" s="1">
        <v>4291411.6100000003</v>
      </c>
      <c r="O277" s="1">
        <v>3562872.35</v>
      </c>
      <c r="P277" s="1">
        <v>4090111</v>
      </c>
      <c r="Q277" s="1">
        <v>3126945.7</v>
      </c>
      <c r="R277" s="1">
        <v>3949941.85</v>
      </c>
      <c r="S277" s="1">
        <v>3913264.06</v>
      </c>
      <c r="T277" s="1">
        <v>3619341.7</v>
      </c>
      <c r="U277" s="1">
        <v>1255766.8799999999</v>
      </c>
      <c r="V277" s="1">
        <v>4530217.5</v>
      </c>
      <c r="W277" s="1">
        <v>1388818.63</v>
      </c>
      <c r="X277" s="1">
        <v>1965538.38</v>
      </c>
      <c r="Y277" s="1">
        <v>1133474.1299999999</v>
      </c>
      <c r="Z277" s="1">
        <v>933588.96900000004</v>
      </c>
      <c r="AA277" s="1">
        <v>1275073</v>
      </c>
      <c r="AB277" s="1">
        <v>1247183.69</v>
      </c>
      <c r="AC277" s="1">
        <v>1086439.6299999999</v>
      </c>
      <c r="AD277">
        <v>1527146.25</v>
      </c>
      <c r="AE277">
        <v>1745854.625</v>
      </c>
      <c r="AF277">
        <v>3678671.55</v>
      </c>
      <c r="AG277">
        <v>4192497.8</v>
      </c>
      <c r="AH277">
        <v>3114272.15625</v>
      </c>
      <c r="AI277">
        <v>3658537.9375</v>
      </c>
      <c r="AJ277">
        <v>2812756.7357954499</v>
      </c>
      <c r="AK277">
        <v>3155032.234375</v>
      </c>
      <c r="AL277">
        <v>3706421.46875</v>
      </c>
      <c r="AM277">
        <v>4194465.3333333302</v>
      </c>
      <c r="AN277">
        <v>2736846</v>
      </c>
    </row>
    <row r="278" spans="1:40" x14ac:dyDescent="0.2">
      <c r="A278">
        <v>274</v>
      </c>
      <c r="B278">
        <v>0.39400000000000002</v>
      </c>
      <c r="C278">
        <v>92.522369999999995</v>
      </c>
      <c r="D278" t="s">
        <v>40</v>
      </c>
      <c r="E278" s="1">
        <v>6707.5473599999996</v>
      </c>
      <c r="F278" s="1">
        <v>19414.9336</v>
      </c>
      <c r="G278" s="1">
        <v>14779.2988</v>
      </c>
      <c r="H278" s="1">
        <v>273876.08299999998</v>
      </c>
      <c r="I278" s="1">
        <v>297640.44500000001</v>
      </c>
      <c r="J278" s="1">
        <v>613073.53099999996</v>
      </c>
      <c r="K278" s="1">
        <v>682862.125</v>
      </c>
      <c r="L278" s="1">
        <v>489311.99</v>
      </c>
      <c r="M278" s="1">
        <v>307829.42599999998</v>
      </c>
      <c r="N278" s="1">
        <v>241173.93900000001</v>
      </c>
      <c r="O278" s="1">
        <v>267061.45600000001</v>
      </c>
      <c r="P278" s="1">
        <v>173262.92499999999</v>
      </c>
      <c r="Q278" s="1">
        <v>424687.34399999998</v>
      </c>
      <c r="R278" s="1">
        <v>274001.109</v>
      </c>
      <c r="S278" s="1">
        <v>155816.56599999999</v>
      </c>
      <c r="T278" s="1">
        <v>149112.35500000001</v>
      </c>
      <c r="U278" s="1">
        <v>700630.31299999997</v>
      </c>
      <c r="V278" s="1">
        <v>12172.7412</v>
      </c>
      <c r="W278" s="1">
        <v>7276.7558600000002</v>
      </c>
      <c r="X278" s="1">
        <v>15339.411099999999</v>
      </c>
      <c r="Y278" s="1">
        <v>619319.56299999997</v>
      </c>
      <c r="Z278" s="1">
        <v>380087.66399999999</v>
      </c>
      <c r="AA278" s="1">
        <v>470811.41</v>
      </c>
      <c r="AB278" s="1">
        <v>412573.484</v>
      </c>
      <c r="AC278" s="1">
        <v>327710.72899999999</v>
      </c>
      <c r="AD278">
        <v>14051.9306640625</v>
      </c>
      <c r="AE278">
        <v>100129.4609375</v>
      </c>
      <c r="AF278">
        <v>235279.29062499999</v>
      </c>
      <c r="AG278">
        <v>241584.20937500001</v>
      </c>
      <c r="AH278">
        <v>255553.19824218799</v>
      </c>
      <c r="AI278">
        <v>255241.7265625</v>
      </c>
      <c r="AJ278">
        <v>15081.801747408799</v>
      </c>
      <c r="AK278">
        <v>305433.91015625</v>
      </c>
      <c r="AL278">
        <v>373746.056640625</v>
      </c>
      <c r="AM278">
        <v>294683.80208333302</v>
      </c>
      <c r="AN278">
        <v>219187.49479166701</v>
      </c>
    </row>
    <row r="279" spans="1:40" x14ac:dyDescent="0.2">
      <c r="A279">
        <v>275</v>
      </c>
      <c r="B279">
        <v>0.38800000000000001</v>
      </c>
      <c r="C279">
        <v>93.015429999999995</v>
      </c>
      <c r="D279" t="s">
        <v>40</v>
      </c>
      <c r="E279" s="1">
        <v>11914.2734</v>
      </c>
      <c r="F279" s="1">
        <v>4050.8295899999998</v>
      </c>
      <c r="G279" s="1">
        <v>235.50964400000001</v>
      </c>
      <c r="H279" s="1">
        <v>129565.836</v>
      </c>
      <c r="I279" s="1">
        <v>89421.210900000005</v>
      </c>
      <c r="J279" s="1">
        <v>73995.703099999999</v>
      </c>
      <c r="K279" s="1">
        <v>103919.951</v>
      </c>
      <c r="L279" s="1">
        <v>11996.5244</v>
      </c>
      <c r="M279" s="1">
        <v>93476.123600000006</v>
      </c>
      <c r="N279" s="1">
        <v>77818.8465</v>
      </c>
      <c r="O279" s="1">
        <v>101320.723</v>
      </c>
      <c r="P279" s="1">
        <v>58821.2906</v>
      </c>
      <c r="Q279" s="1">
        <v>171472.89499999999</v>
      </c>
      <c r="R279" s="1">
        <v>110166.23</v>
      </c>
      <c r="S279" s="1">
        <v>28650.764200000001</v>
      </c>
      <c r="T279" s="1">
        <v>51200.317600000002</v>
      </c>
      <c r="U279" s="1">
        <v>12146.242200000001</v>
      </c>
      <c r="V279" s="1">
        <v>24128.9434</v>
      </c>
      <c r="W279" s="1">
        <v>4718.7797899999996</v>
      </c>
      <c r="X279" s="1">
        <v>4063.03296</v>
      </c>
      <c r="Y279" s="1">
        <v>74986.535199999998</v>
      </c>
      <c r="Z279" s="1">
        <v>18215.322899999999</v>
      </c>
      <c r="AA279" s="1">
        <v>42130.737300000001</v>
      </c>
      <c r="AB279" s="1">
        <v>0</v>
      </c>
      <c r="AC279" s="1">
        <v>3104.2675800000002</v>
      </c>
      <c r="AD279">
        <v>0</v>
      </c>
      <c r="AE279">
        <v>20636.865234375</v>
      </c>
      <c r="AF279">
        <v>76098.950781249994</v>
      </c>
      <c r="AG279">
        <v>91799.551171875006</v>
      </c>
      <c r="AH279">
        <v>110844.751098633</v>
      </c>
      <c r="AI279">
        <v>51832.598144531301</v>
      </c>
      <c r="AJ279">
        <v>6354.8937211470202</v>
      </c>
      <c r="AK279">
        <v>87118.381591796904</v>
      </c>
      <c r="AL279">
        <v>220860.55078125</v>
      </c>
      <c r="AM279">
        <v>114069.65104166701</v>
      </c>
      <c r="AN279">
        <v>101691.05208333299</v>
      </c>
    </row>
    <row r="280" spans="1:40" x14ac:dyDescent="0.2">
      <c r="A280">
        <v>276</v>
      </c>
      <c r="B280">
        <v>0.80800000000000005</v>
      </c>
      <c r="C280">
        <v>93.036659999999998</v>
      </c>
      <c r="D280" t="s">
        <v>40</v>
      </c>
      <c r="E280" s="1">
        <v>8775.96191</v>
      </c>
      <c r="F280" s="1">
        <v>0</v>
      </c>
      <c r="G280" s="1">
        <v>0</v>
      </c>
      <c r="H280" s="1">
        <v>197492.16699999999</v>
      </c>
      <c r="I280" s="1">
        <v>154056.93599999999</v>
      </c>
      <c r="J280" s="1">
        <v>0</v>
      </c>
      <c r="K280" s="1">
        <v>0</v>
      </c>
      <c r="L280" s="1">
        <v>6407.3333300000004</v>
      </c>
      <c r="M280" s="1">
        <v>193041.815</v>
      </c>
      <c r="N280" s="1">
        <v>201554.065</v>
      </c>
      <c r="O280" s="1">
        <v>238627.55</v>
      </c>
      <c r="P280" s="1">
        <v>135125.71799999999</v>
      </c>
      <c r="Q280" s="1">
        <v>187322.43100000001</v>
      </c>
      <c r="R280" s="1">
        <v>209365.97700000001</v>
      </c>
      <c r="S280" s="1">
        <v>215525.19099999999</v>
      </c>
      <c r="T280" s="1">
        <v>180878.37700000001</v>
      </c>
      <c r="U280" s="1">
        <v>0</v>
      </c>
      <c r="V280" s="1">
        <v>1720535.13</v>
      </c>
      <c r="W280" s="1">
        <v>0</v>
      </c>
      <c r="X280" s="1">
        <v>7367763.5</v>
      </c>
      <c r="Y280" s="1">
        <v>4420.7851600000004</v>
      </c>
      <c r="Z280" s="1">
        <v>5118.4365200000002</v>
      </c>
      <c r="AA280" s="1">
        <v>0</v>
      </c>
      <c r="AB280" s="1">
        <v>0</v>
      </c>
      <c r="AC280" s="1">
        <v>0</v>
      </c>
      <c r="AD280">
        <v>2344.40454101563</v>
      </c>
      <c r="AE280">
        <v>0</v>
      </c>
      <c r="AF280">
        <v>134060.79375000001</v>
      </c>
      <c r="AG280">
        <v>243833.67812500001</v>
      </c>
      <c r="AH280">
        <v>236099.63745117199</v>
      </c>
      <c r="AI280">
        <v>146707.548828125</v>
      </c>
      <c r="AJ280">
        <v>7417.01910122958</v>
      </c>
      <c r="AK280">
        <v>216335.318359375</v>
      </c>
      <c r="AL280">
        <v>215486.298828125</v>
      </c>
      <c r="AM280">
        <v>240138.72395833299</v>
      </c>
      <c r="AN280">
        <v>175712.70052083299</v>
      </c>
    </row>
    <row r="281" spans="1:40" x14ac:dyDescent="0.2">
      <c r="A281">
        <v>277</v>
      </c>
      <c r="B281">
        <v>0.66600000000000004</v>
      </c>
      <c r="C281">
        <v>93.054599999999994</v>
      </c>
      <c r="D281" t="s">
        <v>40</v>
      </c>
      <c r="E281" s="1">
        <v>64019.882799999999</v>
      </c>
      <c r="F281" s="1">
        <v>76350.132800000007</v>
      </c>
      <c r="G281" s="1">
        <v>95125.867199999993</v>
      </c>
      <c r="H281" s="1">
        <v>0</v>
      </c>
      <c r="I281" s="1">
        <v>0</v>
      </c>
      <c r="J281" s="1">
        <v>43205.000999999997</v>
      </c>
      <c r="K281" s="1">
        <v>24001.844700000001</v>
      </c>
      <c r="L281" s="1">
        <v>12877.493200000001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5759.5921900000003</v>
      </c>
      <c r="S281" s="1">
        <v>0</v>
      </c>
      <c r="T281" s="1">
        <v>0</v>
      </c>
      <c r="U281" s="1">
        <v>88073.843800000002</v>
      </c>
      <c r="V281" s="1">
        <v>0</v>
      </c>
      <c r="W281" s="1">
        <v>194337.34400000001</v>
      </c>
      <c r="X281" s="1">
        <v>0</v>
      </c>
      <c r="Y281" s="1">
        <v>15675.606</v>
      </c>
      <c r="Z281" s="1">
        <v>8425.3444199999994</v>
      </c>
      <c r="AA281" s="1">
        <v>5476.3050499999999</v>
      </c>
      <c r="AB281" s="1">
        <v>6727.3071300000001</v>
      </c>
      <c r="AC281" s="1">
        <v>14687.1023</v>
      </c>
      <c r="AD281">
        <v>207988.625</v>
      </c>
      <c r="AE281">
        <v>119606.1015625</v>
      </c>
      <c r="AF281">
        <v>0</v>
      </c>
      <c r="AG281">
        <v>0</v>
      </c>
      <c r="AH281">
        <v>1547.37744140625</v>
      </c>
      <c r="AI281">
        <v>0</v>
      </c>
      <c r="AJ281">
        <v>270380.16872336599</v>
      </c>
      <c r="AK281">
        <v>0</v>
      </c>
      <c r="AL281">
        <v>12925.6926269531</v>
      </c>
      <c r="AM281">
        <v>0</v>
      </c>
      <c r="AN281">
        <v>0</v>
      </c>
    </row>
    <row r="282" spans="1:40" x14ac:dyDescent="0.2">
      <c r="A282">
        <v>278</v>
      </c>
      <c r="B282">
        <v>0.95199999999999996</v>
      </c>
      <c r="C282">
        <v>93.063280000000006</v>
      </c>
      <c r="D282" t="s">
        <v>40</v>
      </c>
      <c r="E282" s="1">
        <v>39746.281300000002</v>
      </c>
      <c r="F282" s="1">
        <v>10735.8799</v>
      </c>
      <c r="G282" s="1">
        <v>14405.2363</v>
      </c>
      <c r="H282" s="1">
        <v>0</v>
      </c>
      <c r="I282" s="1">
        <v>41716.679700000001</v>
      </c>
      <c r="J282" s="1">
        <v>34268.138700000003</v>
      </c>
      <c r="K282" s="1">
        <v>31787.205099999999</v>
      </c>
      <c r="L282" s="1">
        <v>105156.88499999999</v>
      </c>
      <c r="M282" s="1">
        <v>0</v>
      </c>
      <c r="N282" s="1">
        <v>19473.6666</v>
      </c>
      <c r="O282" s="1">
        <v>3328.2078099999999</v>
      </c>
      <c r="P282" s="1">
        <v>29300.453300000001</v>
      </c>
      <c r="Q282" s="1">
        <v>0</v>
      </c>
      <c r="R282" s="1">
        <v>2715.4648400000001</v>
      </c>
      <c r="S282" s="1">
        <v>4122.22559</v>
      </c>
      <c r="T282" s="1">
        <v>0</v>
      </c>
      <c r="U282" s="1">
        <v>40167.976600000002</v>
      </c>
      <c r="V282" s="1">
        <v>0</v>
      </c>
      <c r="W282" s="1">
        <v>55165.863299999997</v>
      </c>
      <c r="X282" s="1">
        <v>0</v>
      </c>
      <c r="Y282" s="1">
        <v>0</v>
      </c>
      <c r="Z282" s="1">
        <v>3961.8515600000001</v>
      </c>
      <c r="AA282" s="1">
        <v>5184.3230299999996</v>
      </c>
      <c r="AB282" s="1">
        <v>7688.1235399999996</v>
      </c>
      <c r="AC282" s="1">
        <v>8501.7861300000004</v>
      </c>
      <c r="AD282">
        <v>20257.6796875</v>
      </c>
      <c r="AE282">
        <v>71180.8828125</v>
      </c>
      <c r="AF282">
        <v>2577.73828125</v>
      </c>
      <c r="AG282">
        <v>0</v>
      </c>
      <c r="AH282">
        <v>1852.31359863281</v>
      </c>
      <c r="AI282">
        <v>16181.017089843799</v>
      </c>
      <c r="AJ282">
        <v>40048.8680530895</v>
      </c>
      <c r="AK282">
        <v>2207.044921875</v>
      </c>
      <c r="AL282">
        <v>2602.28466796875</v>
      </c>
      <c r="AM282">
        <v>0</v>
      </c>
      <c r="AN282">
        <v>26856.177083333299</v>
      </c>
    </row>
    <row r="283" spans="1:40" x14ac:dyDescent="0.2">
      <c r="A283">
        <v>279</v>
      </c>
      <c r="B283">
        <v>2.4049999999999998</v>
      </c>
      <c r="C283">
        <v>93.070430000000002</v>
      </c>
      <c r="D283" t="s">
        <v>40</v>
      </c>
      <c r="E283" s="1">
        <v>0</v>
      </c>
      <c r="F283" s="1">
        <v>0</v>
      </c>
      <c r="G283" s="1">
        <v>0</v>
      </c>
      <c r="H283" s="1">
        <v>142141.128</v>
      </c>
      <c r="I283" s="1">
        <v>185026.42199999999</v>
      </c>
      <c r="J283" s="1">
        <v>20905.806199999999</v>
      </c>
      <c r="K283" s="1">
        <v>12669.375899999999</v>
      </c>
      <c r="L283" s="1">
        <v>30042.078099999999</v>
      </c>
      <c r="M283" s="1">
        <v>200582.598</v>
      </c>
      <c r="N283" s="1">
        <v>180567.652</v>
      </c>
      <c r="O283" s="1">
        <v>278100.68400000001</v>
      </c>
      <c r="P283" s="1">
        <v>204552.978</v>
      </c>
      <c r="Q283" s="1">
        <v>230577.05300000001</v>
      </c>
      <c r="R283" s="1">
        <v>184176.022</v>
      </c>
      <c r="S283" s="1">
        <v>308851.25799999997</v>
      </c>
      <c r="T283" s="1">
        <v>235291.38399999999</v>
      </c>
      <c r="U283" s="1">
        <v>7200.5112300000001</v>
      </c>
      <c r="V283" s="1">
        <v>11662.877899999999</v>
      </c>
      <c r="W283" s="1">
        <v>0</v>
      </c>
      <c r="X283" s="1">
        <v>0</v>
      </c>
      <c r="Y283" s="1">
        <v>17663.258300000001</v>
      </c>
      <c r="Z283" s="1">
        <v>66330.305699999997</v>
      </c>
      <c r="AA283" s="1">
        <v>28720.551800000001</v>
      </c>
      <c r="AB283" s="1">
        <v>61217.574200000003</v>
      </c>
      <c r="AC283" s="1">
        <v>50768.25</v>
      </c>
      <c r="AD283">
        <v>0</v>
      </c>
      <c r="AE283">
        <v>0</v>
      </c>
      <c r="AF283">
        <v>200252.51250000001</v>
      </c>
      <c r="AG283">
        <v>248224.82500000001</v>
      </c>
      <c r="AH283">
        <v>344583.44894409197</v>
      </c>
      <c r="AI283">
        <v>243818.01171875</v>
      </c>
      <c r="AJ283">
        <v>1936.9644109552601</v>
      </c>
      <c r="AK283">
        <v>249611.912109375</v>
      </c>
      <c r="AL283">
        <v>226718.181640625</v>
      </c>
      <c r="AM283">
        <v>176484.19270833299</v>
      </c>
      <c r="AN283">
        <v>216788.25520833299</v>
      </c>
    </row>
    <row r="284" spans="1:40" x14ac:dyDescent="0.2">
      <c r="A284">
        <v>280</v>
      </c>
      <c r="B284">
        <v>2.6379999999999999</v>
      </c>
      <c r="C284">
        <v>94.04486</v>
      </c>
      <c r="D284" t="s">
        <v>40</v>
      </c>
      <c r="E284" s="1">
        <v>3138215.5</v>
      </c>
      <c r="F284" s="1">
        <v>1617330.25</v>
      </c>
      <c r="G284" s="1">
        <v>2149550.5</v>
      </c>
      <c r="H284" s="1">
        <v>3098331.58</v>
      </c>
      <c r="I284" s="1">
        <v>3505112.56</v>
      </c>
      <c r="J284" s="1">
        <v>2033615.38</v>
      </c>
      <c r="K284" s="1">
        <v>1632121.06</v>
      </c>
      <c r="L284" s="1">
        <v>1490218.58</v>
      </c>
      <c r="M284" s="1">
        <v>3646517.55</v>
      </c>
      <c r="N284" s="1">
        <v>2910478.68</v>
      </c>
      <c r="O284" s="1">
        <v>3197598.08</v>
      </c>
      <c r="P284" s="1">
        <v>2851377.85</v>
      </c>
      <c r="Q284" s="1">
        <v>2484752.65</v>
      </c>
      <c r="R284" s="1">
        <v>4464821.95</v>
      </c>
      <c r="S284" s="1">
        <v>2764813.06</v>
      </c>
      <c r="T284" s="1">
        <v>3674503.8</v>
      </c>
      <c r="U284" s="1">
        <v>1484103.13</v>
      </c>
      <c r="V284" s="1">
        <v>4989973.5</v>
      </c>
      <c r="W284" s="1">
        <v>1695709.13</v>
      </c>
      <c r="X284" s="1">
        <v>3060700</v>
      </c>
      <c r="Y284" s="1">
        <v>1557789.84</v>
      </c>
      <c r="Z284" s="1">
        <v>1363892.58</v>
      </c>
      <c r="AA284" s="1">
        <v>1538099.31</v>
      </c>
      <c r="AB284" s="1">
        <v>1401198.13</v>
      </c>
      <c r="AC284" s="1">
        <v>1296289.57</v>
      </c>
      <c r="AD284">
        <v>1824213.5</v>
      </c>
      <c r="AE284">
        <v>2133991.75</v>
      </c>
      <c r="AF284">
        <v>2763013.95</v>
      </c>
      <c r="AG284">
        <v>3089368.2</v>
      </c>
      <c r="AH284">
        <v>3482303.125</v>
      </c>
      <c r="AI284">
        <v>3685923.4375</v>
      </c>
      <c r="AJ284">
        <v>2542704.7017045501</v>
      </c>
      <c r="AK284">
        <v>3276018.28125</v>
      </c>
      <c r="AL284">
        <v>3408792.90625</v>
      </c>
      <c r="AM284">
        <v>3437354.75</v>
      </c>
      <c r="AN284">
        <v>3266274.5833333302</v>
      </c>
    </row>
    <row r="285" spans="1:40" x14ac:dyDescent="0.2">
      <c r="A285">
        <v>281</v>
      </c>
      <c r="B285">
        <v>9.6980000000000004</v>
      </c>
      <c r="C285">
        <v>94.045090000000002</v>
      </c>
      <c r="D285" t="s">
        <v>40</v>
      </c>
      <c r="E285" s="1">
        <v>18483298</v>
      </c>
      <c r="F285" s="1">
        <v>7123430.5</v>
      </c>
      <c r="G285" s="1">
        <v>6738643</v>
      </c>
      <c r="H285" s="1">
        <v>13301527.300000001</v>
      </c>
      <c r="I285" s="1">
        <v>13778262</v>
      </c>
      <c r="J285" s="1">
        <v>8129747.25</v>
      </c>
      <c r="K285" s="1">
        <v>7339980.75</v>
      </c>
      <c r="L285" s="1">
        <v>6860797.6699999999</v>
      </c>
      <c r="M285" s="1">
        <v>13167519.1</v>
      </c>
      <c r="N285" s="1">
        <v>15166441</v>
      </c>
      <c r="O285" s="1">
        <v>12707788.4</v>
      </c>
      <c r="P285" s="1">
        <v>15818272.199999999</v>
      </c>
      <c r="Q285" s="1">
        <v>13622528.800000001</v>
      </c>
      <c r="R285" s="1">
        <v>15292810.6</v>
      </c>
      <c r="S285" s="1">
        <v>11553865.300000001</v>
      </c>
      <c r="T285" s="1">
        <v>14485825.199999999</v>
      </c>
      <c r="U285" s="1">
        <v>8484214</v>
      </c>
      <c r="V285" s="1">
        <v>15344522</v>
      </c>
      <c r="W285" s="1">
        <v>7795749.5</v>
      </c>
      <c r="X285" s="1">
        <v>17183804</v>
      </c>
      <c r="Y285" s="1">
        <v>7027021</v>
      </c>
      <c r="Z285" s="1">
        <v>7729492.8799999999</v>
      </c>
      <c r="AA285" s="1">
        <v>5593650.5</v>
      </c>
      <c r="AB285" s="1">
        <v>6346805</v>
      </c>
      <c r="AC285" s="1">
        <v>6191242.8300000001</v>
      </c>
      <c r="AD285">
        <v>7154894</v>
      </c>
      <c r="AE285">
        <v>6052839.5</v>
      </c>
      <c r="AF285">
        <v>12905165</v>
      </c>
      <c r="AG285">
        <v>13270025.6</v>
      </c>
      <c r="AH285">
        <v>14437316</v>
      </c>
      <c r="AI285">
        <v>13841390.5</v>
      </c>
      <c r="AJ285">
        <v>12749560.159090901</v>
      </c>
      <c r="AK285">
        <v>13871009.375</v>
      </c>
      <c r="AL285">
        <v>15146875.75</v>
      </c>
      <c r="AM285">
        <v>12602999.3333333</v>
      </c>
      <c r="AN285">
        <v>14554836.6666667</v>
      </c>
    </row>
    <row r="286" spans="1:40" x14ac:dyDescent="0.2">
      <c r="A286">
        <v>282</v>
      </c>
      <c r="B286">
        <v>0.55300000000000005</v>
      </c>
      <c r="C286">
        <v>94.045389999999998</v>
      </c>
      <c r="D286" t="s">
        <v>40</v>
      </c>
      <c r="E286" s="1">
        <v>197891.59400000001</v>
      </c>
      <c r="F286" s="1">
        <v>112344.95299999999</v>
      </c>
      <c r="G286" s="1">
        <v>231738.15599999999</v>
      </c>
      <c r="H286" s="1">
        <v>0</v>
      </c>
      <c r="I286" s="1">
        <v>0</v>
      </c>
      <c r="J286" s="1">
        <v>682658.43799999997</v>
      </c>
      <c r="K286" s="1">
        <v>548937.45299999998</v>
      </c>
      <c r="L286" s="1">
        <v>587620.95799999998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21247.660199999998</v>
      </c>
      <c r="S286" s="1">
        <v>0</v>
      </c>
      <c r="T286" s="1">
        <v>0</v>
      </c>
      <c r="U286" s="1">
        <v>852459.06299999997</v>
      </c>
      <c r="V286" s="1">
        <v>0</v>
      </c>
      <c r="W286" s="1">
        <v>210064.766</v>
      </c>
      <c r="X286" s="1">
        <v>0</v>
      </c>
      <c r="Y286" s="1">
        <v>550290.13300000003</v>
      </c>
      <c r="Z286" s="1">
        <v>645900.40599999996</v>
      </c>
      <c r="AA286" s="1">
        <v>577488.59400000004</v>
      </c>
      <c r="AB286" s="1">
        <v>542580.31299999997</v>
      </c>
      <c r="AC286" s="1">
        <v>562717.56799999997</v>
      </c>
      <c r="AD286">
        <v>187663.875</v>
      </c>
      <c r="AE286">
        <v>66478.8984375</v>
      </c>
      <c r="AF286">
        <v>16566.803124999999</v>
      </c>
      <c r="AG286">
        <v>10697.9453125</v>
      </c>
      <c r="AH286">
        <v>34416.4453125</v>
      </c>
      <c r="AI286">
        <v>0</v>
      </c>
      <c r="AJ286">
        <v>284582.544034091</v>
      </c>
      <c r="AK286">
        <v>0</v>
      </c>
      <c r="AL286">
        <v>16503.489746093801</v>
      </c>
      <c r="AM286">
        <v>0</v>
      </c>
      <c r="AN286">
        <v>12102.5625</v>
      </c>
    </row>
    <row r="287" spans="1:40" x14ac:dyDescent="0.2">
      <c r="A287">
        <v>283</v>
      </c>
      <c r="B287">
        <v>3.0739999999999998</v>
      </c>
      <c r="C287">
        <v>94.045469999999995</v>
      </c>
      <c r="D287" t="s">
        <v>40</v>
      </c>
      <c r="E287" s="1">
        <v>3625975</v>
      </c>
      <c r="F287" s="1">
        <v>1455629</v>
      </c>
      <c r="G287" s="1">
        <v>1593823.25</v>
      </c>
      <c r="H287" s="1">
        <v>4273349.75</v>
      </c>
      <c r="I287" s="1">
        <v>3323822.44</v>
      </c>
      <c r="J287" s="1">
        <v>3838533.5</v>
      </c>
      <c r="K287" s="1">
        <v>3569805.94</v>
      </c>
      <c r="L287" s="1">
        <v>1727402.21</v>
      </c>
      <c r="M287" s="1">
        <v>3558571.5</v>
      </c>
      <c r="N287" s="1">
        <v>4126855.21</v>
      </c>
      <c r="O287" s="1">
        <v>3124274.6</v>
      </c>
      <c r="P287" s="1">
        <v>4098240.8</v>
      </c>
      <c r="Q287" s="1">
        <v>2923450.03</v>
      </c>
      <c r="R287" s="1">
        <v>4304337.5</v>
      </c>
      <c r="S287" s="1">
        <v>3016700.31</v>
      </c>
      <c r="T287" s="1">
        <v>3770899.95</v>
      </c>
      <c r="U287" s="1">
        <v>1485438.75</v>
      </c>
      <c r="V287" s="1">
        <v>3105745.5</v>
      </c>
      <c r="W287" s="1">
        <v>534016.25</v>
      </c>
      <c r="X287" s="1">
        <v>3048325.25</v>
      </c>
      <c r="Y287" s="1">
        <v>2204004.69</v>
      </c>
      <c r="Z287" s="1">
        <v>3071670.25</v>
      </c>
      <c r="AA287" s="1">
        <v>2716974.69</v>
      </c>
      <c r="AB287" s="1">
        <v>2410200.38</v>
      </c>
      <c r="AC287" s="1">
        <v>2085726.1</v>
      </c>
      <c r="AD287">
        <v>1341472.75</v>
      </c>
      <c r="AE287">
        <v>1306487.375</v>
      </c>
      <c r="AF287">
        <v>3467003.5</v>
      </c>
      <c r="AG287">
        <v>4920473.45</v>
      </c>
      <c r="AH287">
        <v>2851549.65625</v>
      </c>
      <c r="AI287">
        <v>2827589.5625</v>
      </c>
      <c r="AJ287">
        <v>2358835.5</v>
      </c>
      <c r="AK287">
        <v>3762405.59375</v>
      </c>
      <c r="AL287">
        <v>4242428.15625</v>
      </c>
      <c r="AM287">
        <v>3467446.8333333302</v>
      </c>
      <c r="AN287">
        <v>3819683.1666666698</v>
      </c>
    </row>
    <row r="288" spans="1:40" x14ac:dyDescent="0.2">
      <c r="A288">
        <v>284</v>
      </c>
      <c r="B288">
        <v>1.2829999999999999</v>
      </c>
      <c r="C288">
        <v>94.045479999999998</v>
      </c>
      <c r="D288" t="s">
        <v>40</v>
      </c>
      <c r="E288" s="1">
        <v>3088878.5</v>
      </c>
      <c r="F288" s="1">
        <v>2343559.25</v>
      </c>
      <c r="G288" s="1">
        <v>1598642</v>
      </c>
      <c r="H288" s="1">
        <v>4880058</v>
      </c>
      <c r="I288" s="1">
        <v>4745475.5</v>
      </c>
      <c r="J288" s="1">
        <v>5165858.75</v>
      </c>
      <c r="K288" s="1">
        <v>3624029.88</v>
      </c>
      <c r="L288" s="1">
        <v>3255527.92</v>
      </c>
      <c r="M288" s="1">
        <v>3619507.07</v>
      </c>
      <c r="N288" s="1">
        <v>3307191.16</v>
      </c>
      <c r="O288" s="1">
        <v>4304588.95</v>
      </c>
      <c r="P288" s="1">
        <v>3528964.4</v>
      </c>
      <c r="Q288" s="1">
        <v>5282011.8</v>
      </c>
      <c r="R288" s="1">
        <v>3300368.88</v>
      </c>
      <c r="S288" s="1">
        <v>5549137.1299999999</v>
      </c>
      <c r="T288" s="1">
        <v>4736723.7</v>
      </c>
      <c r="U288" s="1">
        <v>2507631.25</v>
      </c>
      <c r="V288" s="1">
        <v>329502.625</v>
      </c>
      <c r="W288" s="1">
        <v>1353714.38</v>
      </c>
      <c r="X288" s="1">
        <v>0</v>
      </c>
      <c r="Y288" s="1">
        <v>3729036</v>
      </c>
      <c r="Z288" s="1">
        <v>2284215.13</v>
      </c>
      <c r="AA288" s="1">
        <v>2372037.66</v>
      </c>
      <c r="AB288" s="1">
        <v>1912766.31</v>
      </c>
      <c r="AC288" s="1">
        <v>2248433.6</v>
      </c>
      <c r="AD288">
        <v>1401907</v>
      </c>
      <c r="AE288">
        <v>2437523.5</v>
      </c>
      <c r="AF288">
        <v>5171803.75</v>
      </c>
      <c r="AG288">
        <v>3067059.1749999998</v>
      </c>
      <c r="AH288">
        <v>2893013.21875</v>
      </c>
      <c r="AI288">
        <v>3426844.75</v>
      </c>
      <c r="AJ288">
        <v>2138108.5241477299</v>
      </c>
      <c r="AK288">
        <v>4892139.59375</v>
      </c>
      <c r="AL288">
        <v>3658759.25</v>
      </c>
      <c r="AM288">
        <v>4666118.0833333302</v>
      </c>
      <c r="AN288">
        <v>3445650</v>
      </c>
    </row>
    <row r="289" spans="1:40" x14ac:dyDescent="0.2">
      <c r="A289">
        <v>285</v>
      </c>
      <c r="B289">
        <v>0.38300000000000001</v>
      </c>
      <c r="C289">
        <v>94.045490000000001</v>
      </c>
      <c r="D289" t="s">
        <v>40</v>
      </c>
      <c r="E289" s="1">
        <v>145361.28099999999</v>
      </c>
      <c r="F289" s="1">
        <v>75069.195300000007</v>
      </c>
      <c r="G289" s="1">
        <v>68144.195300000007</v>
      </c>
      <c r="H289" s="1">
        <v>22298668.699999999</v>
      </c>
      <c r="I289" s="1">
        <v>22492625</v>
      </c>
      <c r="J289" s="1">
        <v>21409399</v>
      </c>
      <c r="K289" s="1">
        <v>21115067</v>
      </c>
      <c r="L289" s="1">
        <v>22890270.699999999</v>
      </c>
      <c r="M289" s="1">
        <v>18692416.899999999</v>
      </c>
      <c r="N289" s="1">
        <v>20704928</v>
      </c>
      <c r="O289" s="1">
        <v>23715205.600000001</v>
      </c>
      <c r="P289" s="1">
        <v>23586414.399999999</v>
      </c>
      <c r="Q289" s="1">
        <v>20625986</v>
      </c>
      <c r="R289" s="1">
        <v>21677252</v>
      </c>
      <c r="S289" s="1">
        <v>24131618.5</v>
      </c>
      <c r="T289" s="1">
        <v>25757659.199999999</v>
      </c>
      <c r="U289" s="1">
        <v>28082764</v>
      </c>
      <c r="V289" s="1">
        <v>323982.21899999998</v>
      </c>
      <c r="W289" s="1">
        <v>66816.546900000001</v>
      </c>
      <c r="X289" s="1">
        <v>169319.03099999999</v>
      </c>
      <c r="Y289" s="1">
        <v>22095780.5</v>
      </c>
      <c r="Z289" s="1">
        <v>22426992.5</v>
      </c>
      <c r="AA289" s="1">
        <v>24430957</v>
      </c>
      <c r="AB289" s="1">
        <v>22235449</v>
      </c>
      <c r="AC289" s="1">
        <v>20996870</v>
      </c>
      <c r="AD289">
        <v>65911.203125</v>
      </c>
      <c r="AE289">
        <v>88590.890625</v>
      </c>
      <c r="AF289">
        <v>27091362</v>
      </c>
      <c r="AG289">
        <v>29657394.399999999</v>
      </c>
      <c r="AH289">
        <v>18278662.705078099</v>
      </c>
      <c r="AI289">
        <v>21960300</v>
      </c>
      <c r="AJ289">
        <v>134593.210227273</v>
      </c>
      <c r="AK289">
        <v>21086156.75</v>
      </c>
      <c r="AL289">
        <v>25135117.75</v>
      </c>
      <c r="AM289">
        <v>20106303.333333299</v>
      </c>
      <c r="AN289">
        <v>21335815.333333299</v>
      </c>
    </row>
    <row r="290" spans="1:40" x14ac:dyDescent="0.2">
      <c r="A290">
        <v>286</v>
      </c>
      <c r="B290">
        <v>1.7549999999999999</v>
      </c>
      <c r="C290">
        <v>94.045509999999993</v>
      </c>
      <c r="D290" t="s">
        <v>40</v>
      </c>
      <c r="E290" s="1">
        <v>2898490.5</v>
      </c>
      <c r="F290" s="1">
        <v>1392561</v>
      </c>
      <c r="G290" s="1">
        <v>1435740.63</v>
      </c>
      <c r="H290" s="1">
        <v>2638851.67</v>
      </c>
      <c r="I290" s="1">
        <v>4542985.38</v>
      </c>
      <c r="J290" s="1">
        <v>1608017.75</v>
      </c>
      <c r="K290" s="1">
        <v>2071813.69</v>
      </c>
      <c r="L290" s="1">
        <v>2313605.75</v>
      </c>
      <c r="M290" s="1">
        <v>3970258.36</v>
      </c>
      <c r="N290" s="1">
        <v>4039972.18</v>
      </c>
      <c r="O290" s="1">
        <v>4070825.9</v>
      </c>
      <c r="P290" s="1">
        <v>3724355.15</v>
      </c>
      <c r="Q290" s="1">
        <v>4247712.7</v>
      </c>
      <c r="R290" s="1">
        <v>3632222.3</v>
      </c>
      <c r="S290" s="1">
        <v>4775559.25</v>
      </c>
      <c r="T290" s="1">
        <v>4073581.4</v>
      </c>
      <c r="U290" s="1">
        <v>491811.03100000002</v>
      </c>
      <c r="V290" s="1">
        <v>2588804.5</v>
      </c>
      <c r="W290" s="1">
        <v>2795671.75</v>
      </c>
      <c r="X290" s="1">
        <v>566325.18799999997</v>
      </c>
      <c r="Y290" s="1">
        <v>1993747.59</v>
      </c>
      <c r="Z290" s="1">
        <v>963571.05500000005</v>
      </c>
      <c r="AA290" s="1">
        <v>1167283.6100000001</v>
      </c>
      <c r="AB290" s="1">
        <v>1151890.6299999999</v>
      </c>
      <c r="AC290" s="1">
        <v>994983.69299999997</v>
      </c>
      <c r="AD290">
        <v>1837925.375</v>
      </c>
      <c r="AE290">
        <v>1005970.4375</v>
      </c>
      <c r="AF290">
        <v>2669250.0499999998</v>
      </c>
      <c r="AG290">
        <v>5559482.4500000002</v>
      </c>
      <c r="AH290">
        <v>3569187.25</v>
      </c>
      <c r="AI290">
        <v>4569171.5625</v>
      </c>
      <c r="AJ290">
        <v>2284090.8977272701</v>
      </c>
      <c r="AK290">
        <v>4517221.4375</v>
      </c>
      <c r="AL290">
        <v>4758026.0625</v>
      </c>
      <c r="AM290">
        <v>3972636</v>
      </c>
      <c r="AN290">
        <v>3951288.5833333302</v>
      </c>
    </row>
    <row r="291" spans="1:40" x14ac:dyDescent="0.2">
      <c r="A291">
        <v>287</v>
      </c>
      <c r="B291">
        <v>1.4610000000000001</v>
      </c>
      <c r="C291">
        <v>94.04562</v>
      </c>
      <c r="D291" t="s">
        <v>40</v>
      </c>
      <c r="E291" s="1">
        <v>2087275.75</v>
      </c>
      <c r="F291" s="1">
        <v>1635273.5</v>
      </c>
      <c r="G291" s="1">
        <v>2154542</v>
      </c>
      <c r="H291" s="1">
        <v>2633140.92</v>
      </c>
      <c r="I291" s="1">
        <v>2088868.13</v>
      </c>
      <c r="J291" s="1">
        <v>2336454.25</v>
      </c>
      <c r="K291" s="1">
        <v>3005205.5</v>
      </c>
      <c r="L291" s="1">
        <v>2579922.38</v>
      </c>
      <c r="M291" s="1">
        <v>2597138.02</v>
      </c>
      <c r="N291" s="1">
        <v>1776493.21</v>
      </c>
      <c r="O291" s="1">
        <v>2262352.48</v>
      </c>
      <c r="P291" s="1">
        <v>1488145.68</v>
      </c>
      <c r="Q291" s="1">
        <v>2065132.88</v>
      </c>
      <c r="R291" s="1">
        <v>2013936.3</v>
      </c>
      <c r="S291" s="1">
        <v>2491023.41</v>
      </c>
      <c r="T291" s="1">
        <v>2387143.13</v>
      </c>
      <c r="U291" s="1">
        <v>3665376.75</v>
      </c>
      <c r="V291" s="1">
        <v>734525.56299999997</v>
      </c>
      <c r="W291" s="1">
        <v>2740048.5</v>
      </c>
      <c r="X291" s="1">
        <v>272723.71899999998</v>
      </c>
      <c r="Y291" s="1">
        <v>2269015.7200000002</v>
      </c>
      <c r="Z291" s="1">
        <v>1937100.25</v>
      </c>
      <c r="AA291" s="1">
        <v>2902155.16</v>
      </c>
      <c r="AB291" s="1">
        <v>1400027.63</v>
      </c>
      <c r="AC291" s="1">
        <v>2107893.09</v>
      </c>
      <c r="AD291">
        <v>2194393</v>
      </c>
      <c r="AE291">
        <v>1089532.5</v>
      </c>
      <c r="AF291">
        <v>2537523.2875000001</v>
      </c>
      <c r="AG291">
        <v>2178572.25</v>
      </c>
      <c r="AH291">
        <v>2571867.75</v>
      </c>
      <c r="AI291">
        <v>1351144.875</v>
      </c>
      <c r="AJ291">
        <v>2549550.7215909101</v>
      </c>
      <c r="AK291">
        <v>1890187.7890625</v>
      </c>
      <c r="AL291">
        <v>2160620.921875</v>
      </c>
      <c r="AM291">
        <v>2294141.7916666698</v>
      </c>
      <c r="AN291">
        <v>1692620.4375</v>
      </c>
    </row>
    <row r="292" spans="1:40" x14ac:dyDescent="0.2">
      <c r="A292">
        <v>288</v>
      </c>
      <c r="B292">
        <v>1.1639999999999999</v>
      </c>
      <c r="C292">
        <v>94.045720000000003</v>
      </c>
      <c r="D292" t="s">
        <v>40</v>
      </c>
      <c r="E292" s="1">
        <v>2357991.25</v>
      </c>
      <c r="F292" s="1">
        <v>2150298.5</v>
      </c>
      <c r="G292" s="1">
        <v>865588.625</v>
      </c>
      <c r="H292" s="1">
        <v>1596749.46</v>
      </c>
      <c r="I292" s="1">
        <v>1054050.67</v>
      </c>
      <c r="J292" s="1">
        <v>897990.03099999996</v>
      </c>
      <c r="K292" s="1">
        <v>1124597.3799999999</v>
      </c>
      <c r="L292" s="1">
        <v>440771.13500000001</v>
      </c>
      <c r="M292" s="1">
        <v>2828420.96</v>
      </c>
      <c r="N292" s="1">
        <v>2010293.35</v>
      </c>
      <c r="O292" s="1">
        <v>1566256.89</v>
      </c>
      <c r="P292" s="1">
        <v>1581275.11</v>
      </c>
      <c r="Q292" s="1">
        <v>1800797.03</v>
      </c>
      <c r="R292" s="1">
        <v>2223861.4900000002</v>
      </c>
      <c r="S292" s="1">
        <v>1685818.16</v>
      </c>
      <c r="T292" s="1">
        <v>1725556.49</v>
      </c>
      <c r="U292" s="1">
        <v>2674841.5</v>
      </c>
      <c r="V292" s="1">
        <v>0</v>
      </c>
      <c r="W292" s="1">
        <v>2317255.75</v>
      </c>
      <c r="X292" s="1">
        <v>0</v>
      </c>
      <c r="Y292" s="1">
        <v>1311215</v>
      </c>
      <c r="Z292" s="1">
        <v>980591.93799999997</v>
      </c>
      <c r="AA292" s="1">
        <v>1162267.22</v>
      </c>
      <c r="AB292" s="1">
        <v>1671517.75</v>
      </c>
      <c r="AC292" s="1">
        <v>1489919.61</v>
      </c>
      <c r="AD292">
        <v>483833.1875</v>
      </c>
      <c r="AE292">
        <v>277075.46875</v>
      </c>
      <c r="AF292">
        <v>1548509</v>
      </c>
      <c r="AG292">
        <v>2930379.55</v>
      </c>
      <c r="AH292">
        <v>1621552.21875</v>
      </c>
      <c r="AI292">
        <v>1670832.09375</v>
      </c>
      <c r="AJ292">
        <v>2069231.1732954499</v>
      </c>
      <c r="AK292">
        <v>1590645.6953125</v>
      </c>
      <c r="AL292">
        <v>2094212.6875</v>
      </c>
      <c r="AM292">
        <v>1456253.10416667</v>
      </c>
      <c r="AN292">
        <v>2663814.1041666698</v>
      </c>
    </row>
    <row r="293" spans="1:40" x14ac:dyDescent="0.2">
      <c r="A293">
        <v>289</v>
      </c>
      <c r="B293">
        <v>9.6959999999999997</v>
      </c>
      <c r="C293">
        <v>95.043940000000006</v>
      </c>
      <c r="D293" t="s">
        <v>40</v>
      </c>
      <c r="E293" s="1">
        <v>2410904.5</v>
      </c>
      <c r="F293" s="1">
        <v>705741.56299999997</v>
      </c>
      <c r="G293" s="1">
        <v>748445.56299999997</v>
      </c>
      <c r="H293" s="1">
        <v>1459057.08</v>
      </c>
      <c r="I293" s="1">
        <v>1266301.98</v>
      </c>
      <c r="J293" s="1">
        <v>741998.5</v>
      </c>
      <c r="K293" s="1">
        <v>777824.09400000004</v>
      </c>
      <c r="L293" s="1">
        <v>735856.77099999995</v>
      </c>
      <c r="M293" s="1">
        <v>1166920.31</v>
      </c>
      <c r="N293" s="1">
        <v>1671224.61</v>
      </c>
      <c r="O293" s="1">
        <v>1321000.28</v>
      </c>
      <c r="P293" s="1">
        <v>1487374.63</v>
      </c>
      <c r="Q293" s="1">
        <v>1357015.46</v>
      </c>
      <c r="R293" s="1">
        <v>1439091.58</v>
      </c>
      <c r="S293" s="1">
        <v>1180929.6100000001</v>
      </c>
      <c r="T293" s="1">
        <v>1441739.1</v>
      </c>
      <c r="U293" s="1">
        <v>840459.25</v>
      </c>
      <c r="V293" s="1">
        <v>1558121</v>
      </c>
      <c r="W293" s="1">
        <v>758579.75</v>
      </c>
      <c r="X293" s="1">
        <v>2189368.5</v>
      </c>
      <c r="Y293" s="1">
        <v>803837.125</v>
      </c>
      <c r="Z293" s="1">
        <v>882059.81299999997</v>
      </c>
      <c r="AA293" s="1">
        <v>616460.43799999997</v>
      </c>
      <c r="AB293" s="1">
        <v>757380.40599999996</v>
      </c>
      <c r="AC293" s="1">
        <v>644835.31799999997</v>
      </c>
      <c r="AD293">
        <v>751086.4375</v>
      </c>
      <c r="AE293">
        <v>815916.375</v>
      </c>
      <c r="AF293">
        <v>1185520.325</v>
      </c>
      <c r="AG293">
        <v>1529276.925</v>
      </c>
      <c r="AH293">
        <v>1443347.125</v>
      </c>
      <c r="AI293">
        <v>1459079.078125</v>
      </c>
      <c r="AJ293">
        <v>1255119.61363636</v>
      </c>
      <c r="AK293">
        <v>1355486.8046875</v>
      </c>
      <c r="AL293">
        <v>1636056.671875</v>
      </c>
      <c r="AM293">
        <v>1190680.47916667</v>
      </c>
      <c r="AN293">
        <v>1447069.16666667</v>
      </c>
    </row>
    <row r="294" spans="1:40" x14ac:dyDescent="0.2">
      <c r="A294">
        <v>290</v>
      </c>
      <c r="B294">
        <v>0.38300000000000001</v>
      </c>
      <c r="C294">
        <v>95.044210000000007</v>
      </c>
      <c r="D294" t="s">
        <v>40</v>
      </c>
      <c r="E294" s="1">
        <v>95675.343800000002</v>
      </c>
      <c r="F294" s="1">
        <v>9352.1962899999999</v>
      </c>
      <c r="G294" s="1">
        <v>18445.6914</v>
      </c>
      <c r="H294" s="1">
        <v>2531494.58</v>
      </c>
      <c r="I294" s="1">
        <v>2530230.38</v>
      </c>
      <c r="J294" s="1">
        <v>2372495.13</v>
      </c>
      <c r="K294" s="1">
        <v>2573262.63</v>
      </c>
      <c r="L294" s="1">
        <v>2440881.75</v>
      </c>
      <c r="M294" s="1">
        <v>2189987.86</v>
      </c>
      <c r="N294" s="1">
        <v>2465487.04</v>
      </c>
      <c r="O294" s="1">
        <v>3012995.65</v>
      </c>
      <c r="P294" s="1">
        <v>2804234.2</v>
      </c>
      <c r="Q294" s="1">
        <v>2412792.7799999998</v>
      </c>
      <c r="R294" s="1">
        <v>2708083.7</v>
      </c>
      <c r="S294" s="1">
        <v>2935699.06</v>
      </c>
      <c r="T294" s="1">
        <v>3061283.15</v>
      </c>
      <c r="U294" s="1">
        <v>3065585.25</v>
      </c>
      <c r="V294" s="1">
        <v>54226.503900000003</v>
      </c>
      <c r="W294" s="1">
        <v>4006.1728499999999</v>
      </c>
      <c r="X294" s="1">
        <v>138089.40599999999</v>
      </c>
      <c r="Y294" s="1">
        <v>2516128</v>
      </c>
      <c r="Z294" s="1">
        <v>2613958.56</v>
      </c>
      <c r="AA294" s="1">
        <v>2858732.06</v>
      </c>
      <c r="AB294" s="1">
        <v>2658379.13</v>
      </c>
      <c r="AC294" s="1">
        <v>2384315.71</v>
      </c>
      <c r="AD294">
        <v>12378.802734375</v>
      </c>
      <c r="AE294">
        <v>9566.576171875</v>
      </c>
      <c r="AF294">
        <v>3161612.3</v>
      </c>
      <c r="AG294">
        <v>3381775.35</v>
      </c>
      <c r="AH294">
        <v>2259341.203125</v>
      </c>
      <c r="AI294">
        <v>2446494.1875</v>
      </c>
      <c r="AJ294">
        <v>96495.831550944902</v>
      </c>
      <c r="AK294">
        <v>2456232.71875</v>
      </c>
      <c r="AL294">
        <v>2870266.21875</v>
      </c>
      <c r="AM294">
        <v>2314945.6666666698</v>
      </c>
      <c r="AN294">
        <v>2557202.5</v>
      </c>
    </row>
    <row r="295" spans="1:40" x14ac:dyDescent="0.2">
      <c r="A295">
        <v>291</v>
      </c>
      <c r="B295">
        <v>1.8480000000000001</v>
      </c>
      <c r="C295">
        <v>95.049580000000006</v>
      </c>
      <c r="D295" t="s">
        <v>40</v>
      </c>
      <c r="E295" s="1">
        <v>458024.65600000002</v>
      </c>
      <c r="F295" s="1">
        <v>235022.859</v>
      </c>
      <c r="G295" s="1">
        <v>105279.273</v>
      </c>
      <c r="H295" s="1">
        <v>3598092.5</v>
      </c>
      <c r="I295" s="1">
        <v>3505408.88</v>
      </c>
      <c r="J295" s="1">
        <v>714038.28099999996</v>
      </c>
      <c r="K295" s="1">
        <v>350983.96899999998</v>
      </c>
      <c r="L295" s="1">
        <v>417649.44300000003</v>
      </c>
      <c r="M295" s="1">
        <v>3310297.5</v>
      </c>
      <c r="N295" s="1">
        <v>2886001.21</v>
      </c>
      <c r="O295" s="1">
        <v>4155740.05</v>
      </c>
      <c r="P295" s="1">
        <v>3000932.6</v>
      </c>
      <c r="Q295" s="1">
        <v>3364549.45</v>
      </c>
      <c r="R295" s="1">
        <v>3079171.55</v>
      </c>
      <c r="S295" s="1">
        <v>5079458.13</v>
      </c>
      <c r="T295" s="1">
        <v>3537165.05</v>
      </c>
      <c r="U295" s="1">
        <v>367066.31300000002</v>
      </c>
      <c r="V295" s="1">
        <v>187831.17199999999</v>
      </c>
      <c r="W295" s="1">
        <v>111973.867</v>
      </c>
      <c r="X295" s="1">
        <v>31837.3164</v>
      </c>
      <c r="Y295" s="1">
        <v>366237.38699999999</v>
      </c>
      <c r="Z295" s="1">
        <v>307112.12099999998</v>
      </c>
      <c r="AA295" s="1">
        <v>335315.20699999999</v>
      </c>
      <c r="AB295" s="1">
        <v>174304.07800000001</v>
      </c>
      <c r="AC295" s="1">
        <v>305368.19300000003</v>
      </c>
      <c r="AD295">
        <v>216467.5</v>
      </c>
      <c r="AE295">
        <v>332609.625</v>
      </c>
      <c r="AF295">
        <v>3667597.25</v>
      </c>
      <c r="AG295">
        <v>3829345.9</v>
      </c>
      <c r="AH295">
        <v>5357977.6875</v>
      </c>
      <c r="AI295">
        <v>3026858.5625</v>
      </c>
      <c r="AJ295">
        <v>279602.794389205</v>
      </c>
      <c r="AK295">
        <v>4039272.21875</v>
      </c>
      <c r="AL295">
        <v>3099231.28125</v>
      </c>
      <c r="AM295">
        <v>3657193.1666666698</v>
      </c>
      <c r="AN295">
        <v>2843209.5833333302</v>
      </c>
    </row>
    <row r="296" spans="1:40" x14ac:dyDescent="0.2">
      <c r="A296">
        <v>292</v>
      </c>
      <c r="B296">
        <v>0.77800000000000002</v>
      </c>
      <c r="C296">
        <v>95.049580000000006</v>
      </c>
      <c r="D296" t="s">
        <v>40</v>
      </c>
      <c r="E296" s="1">
        <v>65599.570300000007</v>
      </c>
      <c r="F296" s="1">
        <v>6871.5151400000004</v>
      </c>
      <c r="G296" s="1">
        <v>12703.8066</v>
      </c>
      <c r="H296" s="1">
        <v>1001937.67</v>
      </c>
      <c r="I296" s="1">
        <v>2891581.13</v>
      </c>
      <c r="J296" s="1">
        <v>0</v>
      </c>
      <c r="K296" s="1">
        <v>75270.5625</v>
      </c>
      <c r="L296" s="1">
        <v>47900.773399999998</v>
      </c>
      <c r="M296" s="1">
        <v>502253.728</v>
      </c>
      <c r="N296" s="1">
        <v>1249949.1100000001</v>
      </c>
      <c r="O296" s="1">
        <v>656750.03799999994</v>
      </c>
      <c r="P296" s="1">
        <v>1259332.74</v>
      </c>
      <c r="Q296" s="1">
        <v>329251.56900000002</v>
      </c>
      <c r="R296" s="1">
        <v>386625.516</v>
      </c>
      <c r="S296" s="1">
        <v>586910.64800000004</v>
      </c>
      <c r="T296" s="1">
        <v>525809.34100000001</v>
      </c>
      <c r="U296" s="1">
        <v>0</v>
      </c>
      <c r="V296" s="1">
        <v>0</v>
      </c>
      <c r="W296" s="1">
        <v>26069.0645</v>
      </c>
      <c r="X296" s="1">
        <v>0</v>
      </c>
      <c r="Y296" s="1">
        <v>15868.665000000001</v>
      </c>
      <c r="Z296" s="1">
        <v>54624.772900000004</v>
      </c>
      <c r="AA296" s="1">
        <v>32451.471600000001</v>
      </c>
      <c r="AB296" s="1">
        <v>13205.972900000001</v>
      </c>
      <c r="AC296" s="1">
        <v>20022.524399999998</v>
      </c>
      <c r="AD296">
        <v>20821.896484375</v>
      </c>
      <c r="AE296">
        <v>9055.93359375</v>
      </c>
      <c r="AF296">
        <v>574623.40625</v>
      </c>
      <c r="AG296">
        <v>935219.4375</v>
      </c>
      <c r="AH296">
        <v>775999.80078125</v>
      </c>
      <c r="AI296">
        <v>1588828.921875</v>
      </c>
      <c r="AJ296">
        <v>103670.482288707</v>
      </c>
      <c r="AK296">
        <v>655068.25390625</v>
      </c>
      <c r="AL296">
        <v>834100.21484375</v>
      </c>
      <c r="AM296">
        <v>716615.29166666698</v>
      </c>
      <c r="AN296">
        <v>1014202.05208333</v>
      </c>
    </row>
    <row r="297" spans="1:40" x14ac:dyDescent="0.2">
      <c r="A297">
        <v>293</v>
      </c>
      <c r="B297">
        <v>1.0589999999999999</v>
      </c>
      <c r="C297">
        <v>95.049660000000003</v>
      </c>
      <c r="D297" t="s">
        <v>40</v>
      </c>
      <c r="E297" s="1">
        <v>384857.65600000002</v>
      </c>
      <c r="F297" s="1">
        <v>88864.546900000001</v>
      </c>
      <c r="G297" s="1">
        <v>167293.31299999999</v>
      </c>
      <c r="H297" s="1">
        <v>158532.16099999999</v>
      </c>
      <c r="I297" s="1">
        <v>201836.66399999999</v>
      </c>
      <c r="J297" s="1">
        <v>198953.82</v>
      </c>
      <c r="K297" s="1">
        <v>67180.3848</v>
      </c>
      <c r="L297" s="1">
        <v>175673.76300000001</v>
      </c>
      <c r="M297" s="1">
        <v>327101.19</v>
      </c>
      <c r="N297" s="1">
        <v>190842.28200000001</v>
      </c>
      <c r="O297" s="1">
        <v>376295.14399999997</v>
      </c>
      <c r="P297" s="1">
        <v>274796.92800000001</v>
      </c>
      <c r="Q297" s="1">
        <v>300720.17800000001</v>
      </c>
      <c r="R297" s="1">
        <v>230245.788</v>
      </c>
      <c r="S297" s="1">
        <v>140280.98800000001</v>
      </c>
      <c r="T297" s="1">
        <v>205093.79399999999</v>
      </c>
      <c r="U297" s="1">
        <v>177190.90599999999</v>
      </c>
      <c r="V297" s="1">
        <v>0</v>
      </c>
      <c r="W297" s="1">
        <v>130246</v>
      </c>
      <c r="X297" s="1">
        <v>0</v>
      </c>
      <c r="Y297" s="1">
        <v>96888.276400000002</v>
      </c>
      <c r="Z297" s="1">
        <v>71221.735799999995</v>
      </c>
      <c r="AA297" s="1">
        <v>190295.96400000001</v>
      </c>
      <c r="AB297" s="1">
        <v>126371.69100000001</v>
      </c>
      <c r="AC297" s="1">
        <v>131448.76999999999</v>
      </c>
      <c r="AD297">
        <v>104318.6875</v>
      </c>
      <c r="AE297">
        <v>88902.0625</v>
      </c>
      <c r="AF297">
        <v>360668.79062500002</v>
      </c>
      <c r="AG297">
        <v>249390.48749999999</v>
      </c>
      <c r="AH297">
        <v>507936.8046875</v>
      </c>
      <c r="AI297">
        <v>363816.171875</v>
      </c>
      <c r="AJ297">
        <v>199092.326526989</v>
      </c>
      <c r="AK297">
        <v>223558.88671875</v>
      </c>
      <c r="AL297">
        <v>162360.70605468799</v>
      </c>
      <c r="AM297">
        <v>216883.89583333299</v>
      </c>
      <c r="AN297">
        <v>171285.90625</v>
      </c>
    </row>
    <row r="298" spans="1:40" x14ac:dyDescent="0.2">
      <c r="A298">
        <v>294</v>
      </c>
      <c r="B298">
        <v>3.1640000000000001</v>
      </c>
      <c r="C298">
        <v>95.085920000000002</v>
      </c>
      <c r="D298" t="s">
        <v>40</v>
      </c>
      <c r="E298" s="1">
        <v>45579.335899999998</v>
      </c>
      <c r="F298" s="1">
        <v>19117.25</v>
      </c>
      <c r="G298" s="1">
        <v>29121.8711</v>
      </c>
      <c r="H298" s="1">
        <v>197208.86499999999</v>
      </c>
      <c r="I298" s="1">
        <v>185390.89799999999</v>
      </c>
      <c r="J298" s="1">
        <v>451560.90600000002</v>
      </c>
      <c r="K298" s="1">
        <v>551989.98400000005</v>
      </c>
      <c r="L298" s="1">
        <v>809124.52099999995</v>
      </c>
      <c r="M298" s="1">
        <v>145687.20300000001</v>
      </c>
      <c r="N298" s="1">
        <v>170716.17800000001</v>
      </c>
      <c r="O298" s="1">
        <v>186030.55900000001</v>
      </c>
      <c r="P298" s="1">
        <v>167455.42199999999</v>
      </c>
      <c r="Q298" s="1">
        <v>192512.20600000001</v>
      </c>
      <c r="R298" s="1">
        <v>207080.81299999999</v>
      </c>
      <c r="S298" s="1">
        <v>191445.56599999999</v>
      </c>
      <c r="T298" s="1">
        <v>173247.40900000001</v>
      </c>
      <c r="U298" s="1">
        <v>875909.5</v>
      </c>
      <c r="V298" s="1">
        <v>22510.7598</v>
      </c>
      <c r="W298" s="1">
        <v>921.73339799999997</v>
      </c>
      <c r="X298" s="1">
        <v>15230.2021</v>
      </c>
      <c r="Y298" s="1">
        <v>842435.96100000001</v>
      </c>
      <c r="Z298" s="1">
        <v>819684.95299999998</v>
      </c>
      <c r="AA298" s="1">
        <v>701406.51599999995</v>
      </c>
      <c r="AB298" s="1">
        <v>851994.90599999996</v>
      </c>
      <c r="AC298" s="1">
        <v>773695.99</v>
      </c>
      <c r="AD298">
        <v>12096.939453125</v>
      </c>
      <c r="AE298">
        <v>8373.09765625</v>
      </c>
      <c r="AF298">
        <v>208097.81875000001</v>
      </c>
      <c r="AG298">
        <v>232443.81562499999</v>
      </c>
      <c r="AH298">
        <v>127506.1171875</v>
      </c>
      <c r="AI298">
        <v>149383.30078125</v>
      </c>
      <c r="AJ298">
        <v>70422.993075284103</v>
      </c>
      <c r="AK298">
        <v>178932.376953125</v>
      </c>
      <c r="AL298">
        <v>149063.12451171901</v>
      </c>
      <c r="AM298">
        <v>112279.88541666701</v>
      </c>
      <c r="AN298">
        <v>131522.27864583299</v>
      </c>
    </row>
    <row r="299" spans="1:40" x14ac:dyDescent="0.2">
      <c r="A299">
        <v>295</v>
      </c>
      <c r="B299">
        <v>9.6850000000000005</v>
      </c>
      <c r="C299">
        <v>95.502170000000007</v>
      </c>
      <c r="D299" t="s">
        <v>40</v>
      </c>
      <c r="E299" s="1">
        <v>268909.03100000002</v>
      </c>
      <c r="F299" s="1">
        <v>294987.59399999998</v>
      </c>
      <c r="G299" s="1">
        <v>326207.90600000002</v>
      </c>
      <c r="H299" s="1">
        <v>262632.76</v>
      </c>
      <c r="I299" s="1">
        <v>265931.70299999998</v>
      </c>
      <c r="J299" s="1">
        <v>335124.95299999998</v>
      </c>
      <c r="K299" s="1">
        <v>319903.06300000002</v>
      </c>
      <c r="L299" s="1">
        <v>345014.77600000001</v>
      </c>
      <c r="M299" s="1">
        <v>259943.24799999999</v>
      </c>
      <c r="N299" s="1">
        <v>256918.62299999999</v>
      </c>
      <c r="O299" s="1">
        <v>265857.68800000002</v>
      </c>
      <c r="P299" s="1">
        <v>217252.94399999999</v>
      </c>
      <c r="Q299" s="1">
        <v>194905.42300000001</v>
      </c>
      <c r="R299" s="1">
        <v>251653.72200000001</v>
      </c>
      <c r="S299" s="1">
        <v>258759.22700000001</v>
      </c>
      <c r="T299" s="1">
        <v>268194.01299999998</v>
      </c>
      <c r="U299" s="1">
        <v>340113.18800000002</v>
      </c>
      <c r="V299" s="1">
        <v>390701.93800000002</v>
      </c>
      <c r="W299" s="1">
        <v>279931.81300000002</v>
      </c>
      <c r="X299" s="1">
        <v>268759.31300000002</v>
      </c>
      <c r="Y299" s="1">
        <v>332673.07799999998</v>
      </c>
      <c r="Z299" s="1">
        <v>313572.68400000001</v>
      </c>
      <c r="AA299" s="1">
        <v>411059.71899999998</v>
      </c>
      <c r="AB299" s="1">
        <v>288842.125</v>
      </c>
      <c r="AC299" s="1">
        <v>339278.48700000002</v>
      </c>
      <c r="AD299">
        <v>315796.1875</v>
      </c>
      <c r="AE299">
        <v>466790.875</v>
      </c>
      <c r="AF299">
        <v>236505.64374999999</v>
      </c>
      <c r="AG299">
        <v>255209.69062499999</v>
      </c>
      <c r="AH299">
        <v>218643.1015625</v>
      </c>
      <c r="AI299">
        <v>293669.234375</v>
      </c>
      <c r="AJ299">
        <v>245670.271306818</v>
      </c>
      <c r="AK299">
        <v>284480.205078125</v>
      </c>
      <c r="AL299">
        <v>326215.19921875</v>
      </c>
      <c r="AM299">
        <v>262607.359375</v>
      </c>
      <c r="AN299">
        <v>332695.22916666698</v>
      </c>
    </row>
    <row r="300" spans="1:40" x14ac:dyDescent="0.2">
      <c r="A300">
        <v>296</v>
      </c>
      <c r="B300">
        <v>0.46300000000000002</v>
      </c>
      <c r="C300">
        <v>97.007639999999995</v>
      </c>
      <c r="D300" t="s">
        <v>40</v>
      </c>
      <c r="E300" s="1">
        <v>468333.06300000002</v>
      </c>
      <c r="F300" s="1">
        <v>134213.78099999999</v>
      </c>
      <c r="G300" s="1">
        <v>130934.734</v>
      </c>
      <c r="H300" s="1">
        <v>0</v>
      </c>
      <c r="I300" s="1">
        <v>0</v>
      </c>
      <c r="J300" s="1">
        <v>0</v>
      </c>
      <c r="K300" s="1">
        <v>0</v>
      </c>
      <c r="L300" s="1">
        <v>15388.5638</v>
      </c>
      <c r="M300" s="1">
        <v>3412.6615499999998</v>
      </c>
      <c r="N300" s="1">
        <v>2781.1297399999999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58607.972699999998</v>
      </c>
      <c r="W300" s="1">
        <v>31416.1934</v>
      </c>
      <c r="X300" s="1">
        <v>454882.96899999998</v>
      </c>
      <c r="Y300" s="1">
        <v>0</v>
      </c>
      <c r="Z300" s="1">
        <v>0</v>
      </c>
      <c r="AA300" s="1">
        <v>5845.1152300000003</v>
      </c>
      <c r="AB300" s="1">
        <v>0</v>
      </c>
      <c r="AC300" s="1">
        <v>5816.5002400000003</v>
      </c>
      <c r="AD300">
        <v>90996.1953125</v>
      </c>
      <c r="AE300">
        <v>76388.3984375</v>
      </c>
      <c r="AF300">
        <v>3334.3578124999999</v>
      </c>
      <c r="AG300">
        <v>9031.4812500000007</v>
      </c>
      <c r="AH300">
        <v>244073.71875</v>
      </c>
      <c r="AI300">
        <v>0</v>
      </c>
      <c r="AJ300">
        <v>301312.07759233</v>
      </c>
      <c r="AK300">
        <v>2212.75317382813</v>
      </c>
      <c r="AL300">
        <v>0</v>
      </c>
      <c r="AM300">
        <v>0</v>
      </c>
      <c r="AN300">
        <v>0</v>
      </c>
    </row>
    <row r="301" spans="1:40" x14ac:dyDescent="0.2">
      <c r="A301">
        <v>297</v>
      </c>
      <c r="B301">
        <v>0.83899999999999997</v>
      </c>
      <c r="C301">
        <v>97.028850000000006</v>
      </c>
      <c r="D301" t="s">
        <v>40</v>
      </c>
      <c r="E301" s="1">
        <v>41204.074200000003</v>
      </c>
      <c r="F301" s="1">
        <v>10018.8408</v>
      </c>
      <c r="G301" s="1">
        <v>6865.31592</v>
      </c>
      <c r="H301" s="1">
        <v>788141.85400000005</v>
      </c>
      <c r="I301" s="1">
        <v>1031331.7</v>
      </c>
      <c r="J301" s="1">
        <v>1490146.35</v>
      </c>
      <c r="K301" s="1">
        <v>356626.625</v>
      </c>
      <c r="L301" s="1">
        <v>330136.45799999998</v>
      </c>
      <c r="M301" s="1">
        <v>1014682.43</v>
      </c>
      <c r="N301" s="1">
        <v>1046957.73</v>
      </c>
      <c r="O301" s="1">
        <v>3946603.18</v>
      </c>
      <c r="P301" s="1">
        <v>3063483.63</v>
      </c>
      <c r="Q301" s="1">
        <v>927256.35</v>
      </c>
      <c r="R301" s="1">
        <v>1137372.19</v>
      </c>
      <c r="S301" s="1">
        <v>1528126.42</v>
      </c>
      <c r="T301" s="1">
        <v>3419116.7</v>
      </c>
      <c r="U301" s="1">
        <v>2789752.75</v>
      </c>
      <c r="V301" s="1">
        <v>0</v>
      </c>
      <c r="W301" s="1">
        <v>10176.979499999999</v>
      </c>
      <c r="X301" s="1">
        <v>0</v>
      </c>
      <c r="Y301" s="1">
        <v>1085067.48</v>
      </c>
      <c r="Z301" s="1">
        <v>1514684.13</v>
      </c>
      <c r="AA301" s="1">
        <v>456394.45299999998</v>
      </c>
      <c r="AB301" s="1">
        <v>441335.359</v>
      </c>
      <c r="AC301" s="1">
        <v>336667.79200000002</v>
      </c>
      <c r="AD301">
        <v>18826.890625</v>
      </c>
      <c r="AE301">
        <v>8517.087890625</v>
      </c>
      <c r="AF301">
        <v>2605398.4750000001</v>
      </c>
      <c r="AG301">
        <v>5036685.4000000004</v>
      </c>
      <c r="AH301">
        <v>3450528.234375</v>
      </c>
      <c r="AI301">
        <v>5983541.3125</v>
      </c>
      <c r="AJ301">
        <v>396435.720170455</v>
      </c>
      <c r="AK301">
        <v>1248211.625</v>
      </c>
      <c r="AL301">
        <v>1545440.1015625</v>
      </c>
      <c r="AM301">
        <v>1205634.41666667</v>
      </c>
      <c r="AN301">
        <v>818191.10416666698</v>
      </c>
    </row>
    <row r="302" spans="1:40" x14ac:dyDescent="0.2">
      <c r="A302">
        <v>298</v>
      </c>
      <c r="B302">
        <v>0.66500000000000004</v>
      </c>
      <c r="C302">
        <v>97.028850000000006</v>
      </c>
      <c r="D302" t="s">
        <v>40</v>
      </c>
      <c r="E302" s="1">
        <v>114307.20299999999</v>
      </c>
      <c r="F302" s="1">
        <v>21976.0488</v>
      </c>
      <c r="G302" s="1">
        <v>18717.230500000001</v>
      </c>
      <c r="H302" s="1">
        <v>2442618.75</v>
      </c>
      <c r="I302" s="1">
        <v>1920058.53</v>
      </c>
      <c r="J302" s="1">
        <v>207542.117</v>
      </c>
      <c r="K302" s="1">
        <v>365018.28100000002</v>
      </c>
      <c r="L302" s="1">
        <v>561252.91700000002</v>
      </c>
      <c r="M302" s="1">
        <v>2487305.75</v>
      </c>
      <c r="N302" s="1">
        <v>2410284.84</v>
      </c>
      <c r="O302" s="1">
        <v>5530739.75</v>
      </c>
      <c r="P302" s="1">
        <v>10764754</v>
      </c>
      <c r="Q302" s="1">
        <v>3397528.8</v>
      </c>
      <c r="R302" s="1">
        <v>6183758.5</v>
      </c>
      <c r="S302" s="1">
        <v>5307518.6900000004</v>
      </c>
      <c r="T302" s="1">
        <v>12137158</v>
      </c>
      <c r="U302" s="1">
        <v>314586.25</v>
      </c>
      <c r="V302" s="1">
        <v>0</v>
      </c>
      <c r="W302" s="1">
        <v>38993.664100000002</v>
      </c>
      <c r="X302" s="1">
        <v>0</v>
      </c>
      <c r="Y302" s="1">
        <v>517114.266</v>
      </c>
      <c r="Z302" s="1">
        <v>453141.723</v>
      </c>
      <c r="AA302" s="1">
        <v>944369.60900000005</v>
      </c>
      <c r="AB302" s="1">
        <v>700489.65599999996</v>
      </c>
      <c r="AC302" s="1">
        <v>354401.93199999997</v>
      </c>
      <c r="AD302">
        <v>42075.765625</v>
      </c>
      <c r="AE302">
        <v>19685.15625</v>
      </c>
      <c r="AF302">
        <v>10764038.949999999</v>
      </c>
      <c r="AG302">
        <v>5816088.7999999998</v>
      </c>
      <c r="AH302">
        <v>4523270.1484375</v>
      </c>
      <c r="AI302">
        <v>7471911.875</v>
      </c>
      <c r="AJ302">
        <v>864074.697265625</v>
      </c>
      <c r="AK302">
        <v>3004516.5234375</v>
      </c>
      <c r="AL302">
        <v>3016304.9375</v>
      </c>
      <c r="AM302">
        <v>1973870.08333333</v>
      </c>
      <c r="AN302">
        <v>3954408.25</v>
      </c>
    </row>
    <row r="303" spans="1:40" x14ac:dyDescent="0.2">
      <c r="A303">
        <v>299</v>
      </c>
      <c r="B303">
        <v>0.61599999999999999</v>
      </c>
      <c r="C303">
        <v>97.028940000000006</v>
      </c>
      <c r="D303" t="s">
        <v>40</v>
      </c>
      <c r="E303" s="1">
        <v>28438.460899999998</v>
      </c>
      <c r="F303" s="1">
        <v>21976.0488</v>
      </c>
      <c r="G303" s="1">
        <v>17548.464800000002</v>
      </c>
      <c r="H303" s="1">
        <v>1750819.55</v>
      </c>
      <c r="I303" s="1">
        <v>1929122.31</v>
      </c>
      <c r="J303" s="1">
        <v>265304.33</v>
      </c>
      <c r="K303" s="1">
        <v>365018.28100000002</v>
      </c>
      <c r="L303" s="1">
        <v>561252.91700000002</v>
      </c>
      <c r="M303" s="1">
        <v>3511078.63</v>
      </c>
      <c r="N303" s="1">
        <v>4723273.8899999997</v>
      </c>
      <c r="O303" s="1">
        <v>6515162</v>
      </c>
      <c r="P303" s="1">
        <v>12082416.4</v>
      </c>
      <c r="Q303" s="1">
        <v>3616036.65</v>
      </c>
      <c r="R303" s="1">
        <v>8433587.6999999993</v>
      </c>
      <c r="S303" s="1">
        <v>4335003.1900000004</v>
      </c>
      <c r="T303" s="1">
        <v>12137158</v>
      </c>
      <c r="U303" s="1">
        <v>314586.25</v>
      </c>
      <c r="V303" s="1">
        <v>0</v>
      </c>
      <c r="W303" s="1">
        <v>38993.664100000002</v>
      </c>
      <c r="X303" s="1">
        <v>0</v>
      </c>
      <c r="Y303" s="1">
        <v>611600.21900000004</v>
      </c>
      <c r="Z303" s="1">
        <v>542530.10199999996</v>
      </c>
      <c r="AA303" s="1">
        <v>949957.20700000005</v>
      </c>
      <c r="AB303" s="1">
        <v>700489.65599999996</v>
      </c>
      <c r="AC303" s="1">
        <v>365416.79200000002</v>
      </c>
      <c r="AD303">
        <v>28141.1484375</v>
      </c>
      <c r="AE303">
        <v>31547.33203125</v>
      </c>
      <c r="AF303">
        <v>9489482.3000000007</v>
      </c>
      <c r="AG303">
        <v>7624211.9000000004</v>
      </c>
      <c r="AH303">
        <v>6791581.90625</v>
      </c>
      <c r="AI303">
        <v>11344356.75</v>
      </c>
      <c r="AJ303">
        <v>586642.34623579495</v>
      </c>
      <c r="AK303">
        <v>3326171.296875</v>
      </c>
      <c r="AL303">
        <v>6821921.9375</v>
      </c>
      <c r="AM303">
        <v>1901767.5</v>
      </c>
      <c r="AN303">
        <v>3047400.7083333302</v>
      </c>
    </row>
    <row r="304" spans="1:40" x14ac:dyDescent="0.2">
      <c r="A304">
        <v>300</v>
      </c>
      <c r="B304">
        <v>2.7E-2</v>
      </c>
      <c r="C304">
        <v>97.028940000000006</v>
      </c>
      <c r="D304" t="s">
        <v>40</v>
      </c>
      <c r="E304" s="1">
        <v>37917.394500000002</v>
      </c>
      <c r="F304" s="1">
        <v>25989.293000000001</v>
      </c>
      <c r="G304" s="1">
        <v>2688.09692</v>
      </c>
      <c r="H304" s="1">
        <v>1733138.25</v>
      </c>
      <c r="I304" s="1">
        <v>2156399.88</v>
      </c>
      <c r="J304" s="1">
        <v>63418.980499999998</v>
      </c>
      <c r="K304" s="1">
        <v>97789.3125</v>
      </c>
      <c r="L304" s="1">
        <v>114450.023</v>
      </c>
      <c r="M304" s="1">
        <v>1989218.05</v>
      </c>
      <c r="N304" s="1">
        <v>818866.46900000004</v>
      </c>
      <c r="O304" s="1">
        <v>2341153.13</v>
      </c>
      <c r="P304" s="1">
        <v>1096834.05</v>
      </c>
      <c r="Q304" s="1">
        <v>1645853.64</v>
      </c>
      <c r="R304" s="1">
        <v>1161656.8600000001</v>
      </c>
      <c r="S304" s="1">
        <v>2650187.13</v>
      </c>
      <c r="T304" s="1">
        <v>984987.86300000001</v>
      </c>
      <c r="U304" s="1">
        <v>39278.554700000001</v>
      </c>
      <c r="V304" s="1">
        <v>264559.75</v>
      </c>
      <c r="W304" s="1">
        <v>64550.757799999999</v>
      </c>
      <c r="X304" s="1">
        <v>235807.34400000001</v>
      </c>
      <c r="Y304" s="1">
        <v>171393.16399999999</v>
      </c>
      <c r="Z304" s="1">
        <v>159194.39499999999</v>
      </c>
      <c r="AA304" s="1">
        <v>186687.93599999999</v>
      </c>
      <c r="AB304" s="1">
        <v>204899.53099999999</v>
      </c>
      <c r="AC304" s="1">
        <v>180277.50700000001</v>
      </c>
      <c r="AD304">
        <v>50482.2578125</v>
      </c>
      <c r="AE304">
        <v>53283.4140625</v>
      </c>
      <c r="AF304">
        <v>1130583.4750000001</v>
      </c>
      <c r="AG304">
        <v>1895427.15</v>
      </c>
      <c r="AH304">
        <v>965407.8125</v>
      </c>
      <c r="AI304">
        <v>1921656.890625</v>
      </c>
      <c r="AJ304">
        <v>532937.66903816594</v>
      </c>
      <c r="AK304">
        <v>2204461.25</v>
      </c>
      <c r="AL304">
        <v>556579.23925781297</v>
      </c>
      <c r="AM304">
        <v>1779310.20833333</v>
      </c>
      <c r="AN304">
        <v>2154990.0833333302</v>
      </c>
    </row>
    <row r="305" spans="1:40" x14ac:dyDescent="0.2">
      <c r="A305">
        <v>301</v>
      </c>
      <c r="B305">
        <v>0.48</v>
      </c>
      <c r="C305">
        <v>97.02901</v>
      </c>
      <c r="D305" t="s">
        <v>40</v>
      </c>
      <c r="E305" s="1">
        <v>77303.484400000001</v>
      </c>
      <c r="F305" s="1">
        <v>7058.6865200000002</v>
      </c>
      <c r="G305" s="1">
        <v>20583.984400000001</v>
      </c>
      <c r="H305" s="1">
        <v>1779509.54</v>
      </c>
      <c r="I305" s="1">
        <v>1153875.69</v>
      </c>
      <c r="J305" s="1">
        <v>1094548.45</v>
      </c>
      <c r="K305" s="1">
        <v>559466</v>
      </c>
      <c r="L305" s="1">
        <v>667820.20799999998</v>
      </c>
      <c r="M305" s="1">
        <v>2880405.77</v>
      </c>
      <c r="N305" s="1">
        <v>2209486.86</v>
      </c>
      <c r="O305" s="1">
        <v>3615788.1</v>
      </c>
      <c r="P305" s="1">
        <v>2995920.2</v>
      </c>
      <c r="Q305" s="1">
        <v>3721363.65</v>
      </c>
      <c r="R305" s="1">
        <v>4089803.2</v>
      </c>
      <c r="S305" s="1">
        <v>2896581.13</v>
      </c>
      <c r="T305" s="1">
        <v>3689702.1</v>
      </c>
      <c r="U305" s="1">
        <v>1116279.5</v>
      </c>
      <c r="V305" s="1">
        <v>9640.2373000000007</v>
      </c>
      <c r="W305" s="1">
        <v>20275.416000000001</v>
      </c>
      <c r="X305" s="1">
        <v>8765.1621099999993</v>
      </c>
      <c r="Y305" s="1">
        <v>1190079.08</v>
      </c>
      <c r="Z305" s="1">
        <v>745301.5</v>
      </c>
      <c r="AA305" s="1">
        <v>1821829.75</v>
      </c>
      <c r="AB305" s="1">
        <v>853540</v>
      </c>
      <c r="AC305" s="1">
        <v>635181.06000000006</v>
      </c>
      <c r="AD305">
        <v>22572.501953125</v>
      </c>
      <c r="AE305">
        <v>38104.95703125</v>
      </c>
      <c r="AF305">
        <v>3581224.2</v>
      </c>
      <c r="AG305">
        <v>2697635.1</v>
      </c>
      <c r="AH305">
        <v>4631644.796875</v>
      </c>
      <c r="AI305">
        <v>2894113.5</v>
      </c>
      <c r="AJ305">
        <v>251362.25048828099</v>
      </c>
      <c r="AK305">
        <v>1939427.921875</v>
      </c>
      <c r="AL305">
        <v>1906087.765625</v>
      </c>
      <c r="AM305">
        <v>2300559.5</v>
      </c>
      <c r="AN305">
        <v>2031176.70833333</v>
      </c>
    </row>
    <row r="306" spans="1:40" x14ac:dyDescent="0.2">
      <c r="A306">
        <v>302</v>
      </c>
      <c r="B306">
        <v>0.78100000000000003</v>
      </c>
      <c r="C306">
        <v>97.029049999999998</v>
      </c>
      <c r="D306" t="s">
        <v>40</v>
      </c>
      <c r="E306" s="1">
        <v>27032.9336</v>
      </c>
      <c r="F306" s="1">
        <v>10018.8408</v>
      </c>
      <c r="G306" s="1">
        <v>15488.213900000001</v>
      </c>
      <c r="H306" s="1">
        <v>635498.01800000004</v>
      </c>
      <c r="I306" s="1">
        <v>283099.45699999999</v>
      </c>
      <c r="J306" s="1">
        <v>2488812.75</v>
      </c>
      <c r="K306" s="1">
        <v>3036139.13</v>
      </c>
      <c r="L306" s="1">
        <v>3200012.17</v>
      </c>
      <c r="M306" s="1">
        <v>1461301.66</v>
      </c>
      <c r="N306" s="1">
        <v>1230770.1000000001</v>
      </c>
      <c r="O306" s="1">
        <v>3355809.14</v>
      </c>
      <c r="P306" s="1">
        <v>1430010.28</v>
      </c>
      <c r="Q306" s="1">
        <v>1421042.61</v>
      </c>
      <c r="R306" s="1">
        <v>966079.02500000002</v>
      </c>
      <c r="S306" s="1">
        <v>3504228</v>
      </c>
      <c r="T306" s="1">
        <v>2384759.2999999998</v>
      </c>
      <c r="U306" s="1">
        <v>2789752.75</v>
      </c>
      <c r="V306" s="1">
        <v>0</v>
      </c>
      <c r="W306" s="1">
        <v>19101.730500000001</v>
      </c>
      <c r="X306" s="1">
        <v>0</v>
      </c>
      <c r="Y306" s="1">
        <v>3357202.69</v>
      </c>
      <c r="Z306" s="1">
        <v>3636018.94</v>
      </c>
      <c r="AA306" s="1">
        <v>4105270.13</v>
      </c>
      <c r="AB306" s="1">
        <v>3495254</v>
      </c>
      <c r="AC306" s="1">
        <v>2990153.42</v>
      </c>
      <c r="AD306">
        <v>18826.890625</v>
      </c>
      <c r="AE306">
        <v>8517.087890625</v>
      </c>
      <c r="AF306">
        <v>2618625.2250000001</v>
      </c>
      <c r="AG306">
        <v>1989754.3125</v>
      </c>
      <c r="AH306">
        <v>3674776.15625</v>
      </c>
      <c r="AI306">
        <v>1118188.015625</v>
      </c>
      <c r="AJ306">
        <v>174781.041104403</v>
      </c>
      <c r="AK306">
        <v>1162395.42578125</v>
      </c>
      <c r="AL306">
        <v>1589056.6328125</v>
      </c>
      <c r="AM306">
        <v>1516975.77083333</v>
      </c>
      <c r="AN306">
        <v>662698.23958333302</v>
      </c>
    </row>
    <row r="307" spans="1:40" x14ac:dyDescent="0.2">
      <c r="A307">
        <v>303</v>
      </c>
      <c r="B307">
        <v>2.9159999999999999</v>
      </c>
      <c r="C307">
        <v>97.029110000000003</v>
      </c>
      <c r="D307" t="s">
        <v>40</v>
      </c>
      <c r="E307" s="1">
        <v>10825.0859</v>
      </c>
      <c r="F307" s="1">
        <v>0</v>
      </c>
      <c r="G307" s="1">
        <v>2131.4592299999999</v>
      </c>
      <c r="H307" s="1">
        <v>33471.518199999999</v>
      </c>
      <c r="I307" s="1">
        <v>40339.542500000003</v>
      </c>
      <c r="J307" s="1">
        <v>528846.40599999996</v>
      </c>
      <c r="K307" s="1">
        <v>557441.375</v>
      </c>
      <c r="L307" s="1">
        <v>1431599.92</v>
      </c>
      <c r="M307" s="1">
        <v>59060.633900000001</v>
      </c>
      <c r="N307" s="1">
        <v>32056.763999999999</v>
      </c>
      <c r="O307" s="1">
        <v>74086.0867</v>
      </c>
      <c r="P307" s="1">
        <v>31258.690200000001</v>
      </c>
      <c r="Q307" s="1">
        <v>67492.2883</v>
      </c>
      <c r="R307" s="1">
        <v>48680.005499999999</v>
      </c>
      <c r="S307" s="1">
        <v>56028.838400000001</v>
      </c>
      <c r="T307" s="1">
        <v>63108.074200000003</v>
      </c>
      <c r="U307" s="1">
        <v>540640.625</v>
      </c>
      <c r="V307" s="1">
        <v>7634.0859399999999</v>
      </c>
      <c r="W307" s="1">
        <v>0</v>
      </c>
      <c r="X307" s="1">
        <v>0</v>
      </c>
      <c r="Y307" s="1">
        <v>1029200.91</v>
      </c>
      <c r="Z307" s="1">
        <v>1216053.6100000001</v>
      </c>
      <c r="AA307" s="1">
        <v>1590771.8</v>
      </c>
      <c r="AB307" s="1">
        <v>1420798</v>
      </c>
      <c r="AC307" s="1">
        <v>1348140.93</v>
      </c>
      <c r="AD307">
        <v>2745.79931640625</v>
      </c>
      <c r="AE307">
        <v>0</v>
      </c>
      <c r="AF307">
        <v>39225.2265625</v>
      </c>
      <c r="AG307">
        <v>78768.857812500006</v>
      </c>
      <c r="AH307">
        <v>64481.5400390625</v>
      </c>
      <c r="AI307">
        <v>61613.3310546875</v>
      </c>
      <c r="AJ307">
        <v>27898.509588068198</v>
      </c>
      <c r="AK307">
        <v>32550.198120117198</v>
      </c>
      <c r="AL307">
        <v>26018.915649414099</v>
      </c>
      <c r="AM307">
        <v>56514.0546875</v>
      </c>
      <c r="AN307">
        <v>65110.125</v>
      </c>
    </row>
    <row r="308" spans="1:40" x14ac:dyDescent="0.2">
      <c r="A308">
        <v>304</v>
      </c>
      <c r="B308">
        <v>1.1419999999999999</v>
      </c>
      <c r="C308">
        <v>97.064930000000004</v>
      </c>
      <c r="D308" t="s">
        <v>40</v>
      </c>
      <c r="E308" s="1">
        <v>195248.95300000001</v>
      </c>
      <c r="F308" s="1">
        <v>60928.777300000002</v>
      </c>
      <c r="G308" s="1">
        <v>54117.316400000003</v>
      </c>
      <c r="H308" s="1">
        <v>148169.52600000001</v>
      </c>
      <c r="I308" s="1">
        <v>233385.04300000001</v>
      </c>
      <c r="J308" s="1">
        <v>86141.314499999993</v>
      </c>
      <c r="K308" s="1">
        <v>157834.30900000001</v>
      </c>
      <c r="L308" s="1">
        <v>174418.45800000001</v>
      </c>
      <c r="M308" s="1">
        <v>179952.28</v>
      </c>
      <c r="N308" s="1">
        <v>249355.247</v>
      </c>
      <c r="O308" s="1">
        <v>164999.891</v>
      </c>
      <c r="P308" s="1">
        <v>132634.69500000001</v>
      </c>
      <c r="Q308" s="1">
        <v>146858.47500000001</v>
      </c>
      <c r="R308" s="1">
        <v>219456.85</v>
      </c>
      <c r="S308" s="1">
        <v>93248.931599999996</v>
      </c>
      <c r="T308" s="1">
        <v>177853.99100000001</v>
      </c>
      <c r="U308" s="1">
        <v>1007818.31</v>
      </c>
      <c r="V308" s="1">
        <v>0</v>
      </c>
      <c r="W308" s="1">
        <v>62452.199200000003</v>
      </c>
      <c r="X308" s="1">
        <v>0</v>
      </c>
      <c r="Y308" s="1">
        <v>118856.795</v>
      </c>
      <c r="Z308" s="1">
        <v>243530.99600000001</v>
      </c>
      <c r="AA308" s="1">
        <v>196841.97700000001</v>
      </c>
      <c r="AB308" s="1">
        <v>310900.391</v>
      </c>
      <c r="AC308" s="1">
        <v>176741.24299999999</v>
      </c>
      <c r="AD308">
        <v>60458.79296875</v>
      </c>
      <c r="AE308">
        <v>308381.4375</v>
      </c>
      <c r="AF308">
        <v>201543.1171875</v>
      </c>
      <c r="AG308">
        <v>225064.05624999999</v>
      </c>
      <c r="AH308">
        <v>181590.099609375</v>
      </c>
      <c r="AI308">
        <v>163983.201171875</v>
      </c>
      <c r="AJ308">
        <v>107105.392223011</v>
      </c>
      <c r="AK308">
        <v>176249.49267578099</v>
      </c>
      <c r="AL308">
        <v>248510.158203125</v>
      </c>
      <c r="AM308">
        <v>252331.40625</v>
      </c>
      <c r="AN308">
        <v>325118.39583333302</v>
      </c>
    </row>
    <row r="309" spans="1:40" x14ac:dyDescent="0.2">
      <c r="A309">
        <v>305</v>
      </c>
      <c r="B309">
        <v>1.3819999999999999</v>
      </c>
      <c r="C309">
        <v>97.065309999999997</v>
      </c>
      <c r="D309" t="s">
        <v>40</v>
      </c>
      <c r="E309" s="1">
        <v>95725.046900000001</v>
      </c>
      <c r="F309" s="1">
        <v>92317.414099999995</v>
      </c>
      <c r="G309" s="1">
        <v>58293.769500000002</v>
      </c>
      <c r="H309" s="1">
        <v>1987598.79</v>
      </c>
      <c r="I309" s="1">
        <v>1864529.59</v>
      </c>
      <c r="J309" s="1">
        <v>140369.94899999999</v>
      </c>
      <c r="K309" s="1">
        <v>54561.482400000001</v>
      </c>
      <c r="L309" s="1">
        <v>128793.38</v>
      </c>
      <c r="M309" s="1">
        <v>1862312.34</v>
      </c>
      <c r="N309" s="1">
        <v>1642210.07</v>
      </c>
      <c r="O309" s="1">
        <v>2261962.85</v>
      </c>
      <c r="P309" s="1">
        <v>1823794.55</v>
      </c>
      <c r="Q309" s="1">
        <v>1864699.73</v>
      </c>
      <c r="R309" s="1">
        <v>1597742.83</v>
      </c>
      <c r="S309" s="1">
        <v>2718341.69</v>
      </c>
      <c r="T309" s="1">
        <v>1842766.85</v>
      </c>
      <c r="U309" s="1">
        <v>91651.476599999995</v>
      </c>
      <c r="V309" s="1">
        <v>0</v>
      </c>
      <c r="W309" s="1">
        <v>152258.82800000001</v>
      </c>
      <c r="X309" s="1">
        <v>0</v>
      </c>
      <c r="Y309" s="1">
        <v>142929.10399999999</v>
      </c>
      <c r="Z309" s="1">
        <v>142037.193</v>
      </c>
      <c r="AA309" s="1">
        <v>100599.67200000001</v>
      </c>
      <c r="AB309" s="1">
        <v>174559.617</v>
      </c>
      <c r="AC309" s="1">
        <v>124117.52099999999</v>
      </c>
      <c r="AD309">
        <v>74604.2421875</v>
      </c>
      <c r="AE309">
        <v>62228.7578125</v>
      </c>
      <c r="AF309">
        <v>1900911</v>
      </c>
      <c r="AG309">
        <v>2093364.65</v>
      </c>
      <c r="AH309">
        <v>3051345.76953125</v>
      </c>
      <c r="AI309">
        <v>1836373.21875</v>
      </c>
      <c r="AJ309">
        <v>120002.049893466</v>
      </c>
      <c r="AK309">
        <v>2042305.734375</v>
      </c>
      <c r="AL309">
        <v>1815630.625</v>
      </c>
      <c r="AM309">
        <v>2022881.375</v>
      </c>
      <c r="AN309">
        <v>1833708.95833333</v>
      </c>
    </row>
    <row r="310" spans="1:40" x14ac:dyDescent="0.2">
      <c r="A310">
        <v>306</v>
      </c>
      <c r="B310">
        <v>0.39100000000000001</v>
      </c>
      <c r="C310">
        <v>97.511709999999994</v>
      </c>
      <c r="D310" t="s">
        <v>40</v>
      </c>
      <c r="E310" s="1">
        <v>106943.5</v>
      </c>
      <c r="F310" s="1">
        <v>29290.956999999999</v>
      </c>
      <c r="G310" s="1">
        <v>32369.1973</v>
      </c>
      <c r="H310" s="1">
        <v>166126.15900000001</v>
      </c>
      <c r="I310" s="1">
        <v>127449.594</v>
      </c>
      <c r="J310" s="1">
        <v>31.037227600000001</v>
      </c>
      <c r="K310" s="1">
        <v>53.459705399999997</v>
      </c>
      <c r="L310" s="1">
        <v>26.452758800000002</v>
      </c>
      <c r="M310" s="1">
        <v>147002.50700000001</v>
      </c>
      <c r="N310" s="1">
        <v>241798.905</v>
      </c>
      <c r="O310" s="1">
        <v>109475.82</v>
      </c>
      <c r="P310" s="1">
        <v>113007.38099999999</v>
      </c>
      <c r="Q310" s="1">
        <v>298920.98100000003</v>
      </c>
      <c r="R310" s="1">
        <v>178103.10800000001</v>
      </c>
      <c r="S310" s="1">
        <v>59223.3583</v>
      </c>
      <c r="T310" s="1">
        <v>109899.731</v>
      </c>
      <c r="U310" s="1">
        <v>0</v>
      </c>
      <c r="V310" s="1">
        <v>17976.460899999998</v>
      </c>
      <c r="W310" s="1">
        <v>30083.160199999998</v>
      </c>
      <c r="X310" s="1">
        <v>52463.140599999999</v>
      </c>
      <c r="Y310" s="1">
        <v>9783.2480400000004</v>
      </c>
      <c r="Z310" s="1">
        <v>25.8185024</v>
      </c>
      <c r="AA310" s="1">
        <v>11997.334000000001</v>
      </c>
      <c r="AB310" s="1">
        <v>78.335998500000002</v>
      </c>
      <c r="AC310" s="1">
        <v>32.344871500000004</v>
      </c>
      <c r="AD310">
        <v>26565.302734375</v>
      </c>
      <c r="AE310">
        <v>19367.62890625</v>
      </c>
      <c r="AF310">
        <v>140650.54305114699</v>
      </c>
      <c r="AG310">
        <v>132719.19375000001</v>
      </c>
      <c r="AH310">
        <v>119109.47740173301</v>
      </c>
      <c r="AI310">
        <v>133214.185546875</v>
      </c>
      <c r="AJ310">
        <v>53374.25390625</v>
      </c>
      <c r="AK310">
        <v>164281.77636718799</v>
      </c>
      <c r="AL310">
        <v>711589.7421875</v>
      </c>
      <c r="AM310">
        <v>156723.27506510401</v>
      </c>
      <c r="AN310">
        <v>98202.728515625</v>
      </c>
    </row>
    <row r="311" spans="1:40" x14ac:dyDescent="0.2">
      <c r="A311">
        <v>307</v>
      </c>
      <c r="B311">
        <v>9.8350000000000009</v>
      </c>
      <c r="C311">
        <v>97.514409999999998</v>
      </c>
      <c r="D311" t="s">
        <v>40</v>
      </c>
      <c r="E311" s="1">
        <v>1147217.8799999999</v>
      </c>
      <c r="F311" s="1">
        <v>563159.5</v>
      </c>
      <c r="G311" s="1">
        <v>582452.56299999997</v>
      </c>
      <c r="H311" s="1">
        <v>744882.25</v>
      </c>
      <c r="I311" s="1">
        <v>900352.71900000004</v>
      </c>
      <c r="J311" s="1">
        <v>501554.79700000002</v>
      </c>
      <c r="K311" s="1">
        <v>489006.03100000002</v>
      </c>
      <c r="L311" s="1">
        <v>484570.875</v>
      </c>
      <c r="M311" s="1">
        <v>1046641.85</v>
      </c>
      <c r="N311" s="1">
        <v>1475454.99</v>
      </c>
      <c r="O311" s="1">
        <v>706754.82499999995</v>
      </c>
      <c r="P311" s="1">
        <v>908787.5</v>
      </c>
      <c r="Q311" s="1">
        <v>753324.9</v>
      </c>
      <c r="R311" s="1">
        <v>956941.31299999997</v>
      </c>
      <c r="S311" s="1">
        <v>747378.10900000005</v>
      </c>
      <c r="T311" s="1">
        <v>868210.18799999997</v>
      </c>
      <c r="U311" s="1">
        <v>596344.68799999997</v>
      </c>
      <c r="V311" s="1">
        <v>2135338</v>
      </c>
      <c r="W311" s="1">
        <v>637861.375</v>
      </c>
      <c r="X311" s="1">
        <v>2714319.75</v>
      </c>
      <c r="Y311" s="1">
        <v>502073.59399999998</v>
      </c>
      <c r="Z311" s="1">
        <v>1163716.32</v>
      </c>
      <c r="AA311" s="1">
        <v>531071.00800000003</v>
      </c>
      <c r="AB311" s="1">
        <v>511734.65600000002</v>
      </c>
      <c r="AC311" s="1">
        <v>715787.63500000001</v>
      </c>
      <c r="AD311">
        <v>594859.25</v>
      </c>
      <c r="AE311">
        <v>1599252.25</v>
      </c>
      <c r="AF311">
        <v>1258621.9624999999</v>
      </c>
      <c r="AG311">
        <v>820151.33750000002</v>
      </c>
      <c r="AH311">
        <v>713475.359375</v>
      </c>
      <c r="AI311">
        <v>772664.359375</v>
      </c>
      <c r="AJ311">
        <v>1140685.61363636</v>
      </c>
      <c r="AK311">
        <v>761613.546875</v>
      </c>
      <c r="AL311">
        <v>973334.015625</v>
      </c>
      <c r="AM311">
        <v>634376.375</v>
      </c>
      <c r="AN311">
        <v>847882.95833333302</v>
      </c>
    </row>
    <row r="312" spans="1:40" x14ac:dyDescent="0.2">
      <c r="A312">
        <v>308</v>
      </c>
      <c r="B312">
        <v>9.9410000000000007</v>
      </c>
      <c r="C312">
        <v>97.514619999999994</v>
      </c>
      <c r="D312" t="s">
        <v>40</v>
      </c>
      <c r="E312" s="1">
        <v>2445306.25</v>
      </c>
      <c r="F312" s="1">
        <v>835854.125</v>
      </c>
      <c r="G312" s="1">
        <v>3674150.25</v>
      </c>
      <c r="H312" s="1">
        <v>3957533.75</v>
      </c>
      <c r="I312" s="1">
        <v>4886380.38</v>
      </c>
      <c r="J312" s="1">
        <v>2029895.44</v>
      </c>
      <c r="K312" s="1">
        <v>3151072.25</v>
      </c>
      <c r="L312" s="1">
        <v>2221615.29</v>
      </c>
      <c r="M312" s="1">
        <v>4202871.05</v>
      </c>
      <c r="N312" s="1">
        <v>4641366.34</v>
      </c>
      <c r="O312" s="1">
        <v>3715827.95</v>
      </c>
      <c r="P312" s="1">
        <v>5078573.55</v>
      </c>
      <c r="Q312" s="1">
        <v>4736694.7</v>
      </c>
      <c r="R312" s="1">
        <v>3647111.2</v>
      </c>
      <c r="S312" s="1">
        <v>4015138.69</v>
      </c>
      <c r="T312" s="1">
        <v>5269049.8</v>
      </c>
      <c r="U312" s="1">
        <v>648219.25</v>
      </c>
      <c r="V312" s="1">
        <v>1683827.75</v>
      </c>
      <c r="W312" s="1">
        <v>1071497.75</v>
      </c>
      <c r="X312" s="1">
        <v>835039.625</v>
      </c>
      <c r="Y312" s="1">
        <v>2023096.16</v>
      </c>
      <c r="Z312" s="1">
        <v>1998945.02</v>
      </c>
      <c r="AA312" s="1">
        <v>2508166.7200000002</v>
      </c>
      <c r="AB312" s="1">
        <v>2565163.75</v>
      </c>
      <c r="AC312" s="1">
        <v>3057591.33</v>
      </c>
      <c r="AD312">
        <v>2896650.25</v>
      </c>
      <c r="AE312">
        <v>846794.125</v>
      </c>
      <c r="AF312">
        <v>4048362.35</v>
      </c>
      <c r="AG312">
        <v>4139504.8250000002</v>
      </c>
      <c r="AH312">
        <v>3069509.59375</v>
      </c>
      <c r="AI312">
        <v>2757001.65625</v>
      </c>
      <c r="AJ312">
        <v>2749546.0241477299</v>
      </c>
      <c r="AK312">
        <v>4780790.140625</v>
      </c>
      <c r="AL312">
        <v>3913667</v>
      </c>
      <c r="AM312">
        <v>4562245.5</v>
      </c>
      <c r="AN312">
        <v>3563253.5</v>
      </c>
    </row>
    <row r="313" spans="1:40" x14ac:dyDescent="0.2">
      <c r="A313">
        <v>309</v>
      </c>
      <c r="B313">
        <v>0.53200000000000003</v>
      </c>
      <c r="C313">
        <v>97.533649999999994</v>
      </c>
      <c r="D313" t="s">
        <v>40</v>
      </c>
      <c r="E313" s="1">
        <v>84560.507800000007</v>
      </c>
      <c r="F313" s="1">
        <v>172845.57800000001</v>
      </c>
      <c r="G313" s="1">
        <v>104982.07</v>
      </c>
      <c r="H313" s="1">
        <v>0</v>
      </c>
      <c r="I313" s="1">
        <v>0</v>
      </c>
      <c r="J313" s="1">
        <v>17820.708999999999</v>
      </c>
      <c r="K313" s="1">
        <v>57653.720800000003</v>
      </c>
      <c r="L313" s="1">
        <v>14451.0677</v>
      </c>
      <c r="M313" s="1">
        <v>0</v>
      </c>
      <c r="N313" s="1">
        <v>0</v>
      </c>
      <c r="O313" s="1">
        <v>9398.0093799999995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66302.281300000002</v>
      </c>
      <c r="V313" s="1">
        <v>0</v>
      </c>
      <c r="W313" s="1">
        <v>208397.68799999999</v>
      </c>
      <c r="X313" s="1">
        <v>0</v>
      </c>
      <c r="Y313" s="1">
        <v>18875.5137</v>
      </c>
      <c r="Z313" s="1">
        <v>10682.238300000001</v>
      </c>
      <c r="AA313" s="1">
        <v>18015.518800000002</v>
      </c>
      <c r="AB313" s="1">
        <v>5081.0752000000002</v>
      </c>
      <c r="AC313" s="1">
        <v>7404.2556999999997</v>
      </c>
      <c r="AD313">
        <v>270389.625</v>
      </c>
      <c r="AE313">
        <v>0</v>
      </c>
      <c r="AF313">
        <v>7505.3203125</v>
      </c>
      <c r="AG313">
        <v>0</v>
      </c>
      <c r="AH313">
        <v>0</v>
      </c>
      <c r="AI313">
        <v>0</v>
      </c>
      <c r="AJ313">
        <v>171407.416193182</v>
      </c>
      <c r="AK313">
        <v>0</v>
      </c>
      <c r="AL313">
        <v>0</v>
      </c>
      <c r="AM313">
        <v>0</v>
      </c>
      <c r="AN313">
        <v>0</v>
      </c>
    </row>
    <row r="314" spans="1:40" x14ac:dyDescent="0.2">
      <c r="A314">
        <v>310</v>
      </c>
      <c r="B314">
        <v>0.39900000000000002</v>
      </c>
      <c r="C314">
        <v>97.533779999999993</v>
      </c>
      <c r="D314" t="s">
        <v>40</v>
      </c>
      <c r="E314" s="1">
        <v>0</v>
      </c>
      <c r="F314" s="1">
        <v>1699.23804</v>
      </c>
      <c r="G314" s="1">
        <v>5633.6503899999998</v>
      </c>
      <c r="H314" s="1">
        <v>24204.3174</v>
      </c>
      <c r="I314" s="1">
        <v>50271.181199999999</v>
      </c>
      <c r="J314" s="1">
        <v>82798.244099999996</v>
      </c>
      <c r="K314" s="1">
        <v>176307.109</v>
      </c>
      <c r="L314" s="1">
        <v>43478.986799999999</v>
      </c>
      <c r="M314" s="1">
        <v>16263.603800000001</v>
      </c>
      <c r="N314" s="1">
        <v>24898.356299999999</v>
      </c>
      <c r="O314" s="1">
        <v>30214.202300000001</v>
      </c>
      <c r="P314" s="1">
        <v>29617.606299999999</v>
      </c>
      <c r="Q314" s="1">
        <v>63268.5625</v>
      </c>
      <c r="R314" s="1">
        <v>20443.428899999999</v>
      </c>
      <c r="S314" s="1">
        <v>15297.765600000001</v>
      </c>
      <c r="T314" s="1">
        <v>16282.1672</v>
      </c>
      <c r="U314" s="1">
        <v>104561.31299999999</v>
      </c>
      <c r="V314" s="1">
        <v>0</v>
      </c>
      <c r="W314" s="1">
        <v>0</v>
      </c>
      <c r="X314" s="1">
        <v>2969.5300299999999</v>
      </c>
      <c r="Y314" s="1">
        <v>115755.167</v>
      </c>
      <c r="Z314" s="1">
        <v>61626.236299999997</v>
      </c>
      <c r="AA314" s="1">
        <v>81863.473599999998</v>
      </c>
      <c r="AB314" s="1">
        <v>58102.278299999998</v>
      </c>
      <c r="AC314" s="1">
        <v>20051.362000000001</v>
      </c>
      <c r="AD314">
        <v>3267.412109375</v>
      </c>
      <c r="AE314">
        <v>7762.2060546875</v>
      </c>
      <c r="AF314">
        <v>17496.5</v>
      </c>
      <c r="AG314">
        <v>56506.517187500001</v>
      </c>
      <c r="AH314">
        <v>33812.68359375</v>
      </c>
      <c r="AI314">
        <v>10525.35546875</v>
      </c>
      <c r="AJ314">
        <v>2285.4185763272399</v>
      </c>
      <c r="AK314">
        <v>35416.255371093801</v>
      </c>
      <c r="AL314">
        <v>45856.123046875</v>
      </c>
      <c r="AM314">
        <v>23285.092447916701</v>
      </c>
      <c r="AN314">
        <v>28782.026041666701</v>
      </c>
    </row>
    <row r="315" spans="1:40" x14ac:dyDescent="0.2">
      <c r="A315">
        <v>311</v>
      </c>
      <c r="B315">
        <v>9.68</v>
      </c>
      <c r="C315">
        <v>97.95411</v>
      </c>
      <c r="D315" t="s">
        <v>40</v>
      </c>
      <c r="E315" s="1">
        <v>474665.5</v>
      </c>
      <c r="F315" s="1">
        <v>276436.15600000002</v>
      </c>
      <c r="G315" s="1">
        <v>283154.75</v>
      </c>
      <c r="H315" s="1">
        <v>531085.5</v>
      </c>
      <c r="I315" s="1">
        <v>672575.28899999999</v>
      </c>
      <c r="J315" s="1">
        <v>204320.30499999999</v>
      </c>
      <c r="K315" s="1">
        <v>220052.359</v>
      </c>
      <c r="L315" s="1">
        <v>258757.109</v>
      </c>
      <c r="M315" s="1">
        <v>656190.36199999996</v>
      </c>
      <c r="N315" s="1">
        <v>809186.99100000004</v>
      </c>
      <c r="O315" s="1">
        <v>522495.11300000001</v>
      </c>
      <c r="P315" s="1">
        <v>951830.07499999995</v>
      </c>
      <c r="Q315" s="1">
        <v>644556.11300000001</v>
      </c>
      <c r="R315" s="1">
        <v>863635.97499999998</v>
      </c>
      <c r="S315" s="1">
        <v>752281.05500000005</v>
      </c>
      <c r="T315" s="1">
        <v>570940.25</v>
      </c>
      <c r="U315" s="1">
        <v>198330.875</v>
      </c>
      <c r="V315" s="1">
        <v>480540.59399999998</v>
      </c>
      <c r="W315" s="1">
        <v>300472.31300000002</v>
      </c>
      <c r="X315" s="1">
        <v>452295.68800000002</v>
      </c>
      <c r="Y315" s="1">
        <v>254972.53700000001</v>
      </c>
      <c r="Z315" s="1">
        <v>186113.29500000001</v>
      </c>
      <c r="AA315" s="1">
        <v>228910.258</v>
      </c>
      <c r="AB315" s="1">
        <v>308121.54700000002</v>
      </c>
      <c r="AC315" s="1">
        <v>257541.035</v>
      </c>
      <c r="AD315">
        <v>348645.28125</v>
      </c>
      <c r="AE315">
        <v>124652.515625</v>
      </c>
      <c r="AF315">
        <v>621192.38124999998</v>
      </c>
      <c r="AG315">
        <v>746675.53749999998</v>
      </c>
      <c r="AH315">
        <v>634609.53125</v>
      </c>
      <c r="AI315">
        <v>751299.8046875</v>
      </c>
      <c r="AJ315">
        <v>492588.812144886</v>
      </c>
      <c r="AK315">
        <v>569506.20703125</v>
      </c>
      <c r="AL315">
        <v>705869.26953125</v>
      </c>
      <c r="AM315">
        <v>576208.02083333302</v>
      </c>
      <c r="AN315">
        <v>333058.32291666698</v>
      </c>
    </row>
    <row r="316" spans="1:40" x14ac:dyDescent="0.2">
      <c r="A316">
        <v>312</v>
      </c>
      <c r="B316">
        <v>0.38900000000000001</v>
      </c>
      <c r="C316">
        <v>97.991349999999997</v>
      </c>
      <c r="D316" t="s">
        <v>40</v>
      </c>
      <c r="E316" s="1">
        <v>62015.742200000001</v>
      </c>
      <c r="F316" s="1">
        <v>16805.148399999998</v>
      </c>
      <c r="G316" s="1">
        <v>16583.8711</v>
      </c>
      <c r="H316" s="1">
        <v>663486.72900000005</v>
      </c>
      <c r="I316" s="1">
        <v>759322.56299999997</v>
      </c>
      <c r="J316" s="1">
        <v>563414.85199999996</v>
      </c>
      <c r="K316" s="1">
        <v>825296.92200000002</v>
      </c>
      <c r="L316" s="1">
        <v>581269.29200000002</v>
      </c>
      <c r="M316" s="1">
        <v>694097.28099999996</v>
      </c>
      <c r="N316" s="1">
        <v>610053.951</v>
      </c>
      <c r="O316" s="1">
        <v>470387.88099999999</v>
      </c>
      <c r="P316" s="1">
        <v>379348.07799999998</v>
      </c>
      <c r="Q316" s="1">
        <v>976159.78799999994</v>
      </c>
      <c r="R316" s="1">
        <v>673896.05599999998</v>
      </c>
      <c r="S316" s="1">
        <v>315711.93</v>
      </c>
      <c r="T316" s="1">
        <v>427117.49400000001</v>
      </c>
      <c r="U316" s="1">
        <v>513033.40600000002</v>
      </c>
      <c r="V316" s="1">
        <v>36754.042999999998</v>
      </c>
      <c r="W316" s="1">
        <v>14870.3496</v>
      </c>
      <c r="X316" s="1">
        <v>38315.6875</v>
      </c>
      <c r="Y316" s="1">
        <v>728290.46900000004</v>
      </c>
      <c r="Z316" s="1">
        <v>399552.15600000002</v>
      </c>
      <c r="AA316" s="1">
        <v>539446.35900000005</v>
      </c>
      <c r="AB316" s="1">
        <v>511744.17200000002</v>
      </c>
      <c r="AC316" s="1">
        <v>364873.685</v>
      </c>
      <c r="AD316">
        <v>7933.2275390625</v>
      </c>
      <c r="AE316">
        <v>69892.4765625</v>
      </c>
      <c r="AF316">
        <v>637584.625</v>
      </c>
      <c r="AG316">
        <v>624355.77500000002</v>
      </c>
      <c r="AH316">
        <v>654385.478515625</v>
      </c>
      <c r="AI316">
        <v>459403.40625</v>
      </c>
      <c r="AJ316">
        <v>41190.849831321</v>
      </c>
      <c r="AK316">
        <v>709579.4296875</v>
      </c>
      <c r="AL316">
        <v>810228.359375</v>
      </c>
      <c r="AM316">
        <v>573303.0625</v>
      </c>
      <c r="AN316">
        <v>533854.36458333302</v>
      </c>
    </row>
    <row r="317" spans="1:40" x14ac:dyDescent="0.2">
      <c r="A317">
        <v>313</v>
      </c>
      <c r="B317">
        <v>9.7010000000000005</v>
      </c>
      <c r="C317">
        <v>97.991479999999996</v>
      </c>
      <c r="D317" t="s">
        <v>40</v>
      </c>
      <c r="E317" s="1">
        <v>3706340.25</v>
      </c>
      <c r="F317" s="1">
        <v>1222881.6299999999</v>
      </c>
      <c r="G317" s="1">
        <v>1193126.75</v>
      </c>
      <c r="H317" s="1">
        <v>2244771.25</v>
      </c>
      <c r="I317" s="1">
        <v>2563633.41</v>
      </c>
      <c r="J317" s="1">
        <v>1291040.3799999999</v>
      </c>
      <c r="K317" s="1">
        <v>1314375.94</v>
      </c>
      <c r="L317" s="1">
        <v>1299139.67</v>
      </c>
      <c r="M317" s="1">
        <v>2479756.89</v>
      </c>
      <c r="N317" s="1">
        <v>3225064.18</v>
      </c>
      <c r="O317" s="1">
        <v>2335248.98</v>
      </c>
      <c r="P317" s="1">
        <v>2871684.8</v>
      </c>
      <c r="Q317" s="1">
        <v>2760982.55</v>
      </c>
      <c r="R317" s="1">
        <v>3007021.28</v>
      </c>
      <c r="S317" s="1">
        <v>2371716.84</v>
      </c>
      <c r="T317" s="1">
        <v>3046635.2</v>
      </c>
      <c r="U317" s="1">
        <v>1215208.3799999999</v>
      </c>
      <c r="V317" s="1">
        <v>884440.18799999997</v>
      </c>
      <c r="W317" s="1">
        <v>1213135.75</v>
      </c>
      <c r="X317" s="1">
        <v>2565570.25</v>
      </c>
      <c r="Y317" s="1">
        <v>1473177.22</v>
      </c>
      <c r="Z317" s="1">
        <v>1481646.47</v>
      </c>
      <c r="AA317" s="1">
        <v>1283911.72</v>
      </c>
      <c r="AB317" s="1">
        <v>1449190.88</v>
      </c>
      <c r="AC317" s="1">
        <v>1329533.4399999999</v>
      </c>
      <c r="AD317">
        <v>1037028.5</v>
      </c>
      <c r="AE317">
        <v>947331.375</v>
      </c>
      <c r="AF317">
        <v>2569151.35</v>
      </c>
      <c r="AG317">
        <v>2755036.75</v>
      </c>
      <c r="AH317">
        <v>2484394.5625</v>
      </c>
      <c r="AI317">
        <v>2954310</v>
      </c>
      <c r="AJ317">
        <v>2127687.6534090899</v>
      </c>
      <c r="AK317">
        <v>2934963</v>
      </c>
      <c r="AL317">
        <v>2882388.65625</v>
      </c>
      <c r="AM317">
        <v>2424331.75</v>
      </c>
      <c r="AN317">
        <v>2939954.5</v>
      </c>
    </row>
    <row r="318" spans="1:40" x14ac:dyDescent="0.2">
      <c r="A318">
        <v>314</v>
      </c>
      <c r="B318">
        <v>0.48799999999999999</v>
      </c>
      <c r="C318">
        <v>97.994439999999997</v>
      </c>
      <c r="D318" t="s">
        <v>40</v>
      </c>
      <c r="E318" s="1">
        <v>98139.882800000007</v>
      </c>
      <c r="F318" s="1">
        <v>53473.003900000003</v>
      </c>
      <c r="G318" s="1">
        <v>44781.300799999997</v>
      </c>
      <c r="H318" s="1">
        <v>13223.3112</v>
      </c>
      <c r="I318" s="1">
        <v>25252</v>
      </c>
      <c r="J318" s="1">
        <v>1820.8627899999999</v>
      </c>
      <c r="K318" s="1">
        <v>12683.355600000001</v>
      </c>
      <c r="L318" s="1">
        <v>8981.4335900000005</v>
      </c>
      <c r="M318" s="1">
        <v>10363.635</v>
      </c>
      <c r="N318" s="1">
        <v>0</v>
      </c>
      <c r="O318" s="1">
        <v>0</v>
      </c>
      <c r="P318" s="1">
        <v>0</v>
      </c>
      <c r="Q318" s="1">
        <v>0</v>
      </c>
      <c r="R318" s="1">
        <v>14188.5234</v>
      </c>
      <c r="S318" s="1">
        <v>14234.7822</v>
      </c>
      <c r="T318" s="1">
        <v>5551.0765600000004</v>
      </c>
      <c r="U318" s="1">
        <v>0</v>
      </c>
      <c r="V318" s="1">
        <v>436044.875</v>
      </c>
      <c r="W318" s="1">
        <v>40216.699200000003</v>
      </c>
      <c r="X318" s="1">
        <v>1306213.5</v>
      </c>
      <c r="Y318" s="1">
        <v>828.88609299999996</v>
      </c>
      <c r="Z318" s="1">
        <v>696.62501499999996</v>
      </c>
      <c r="AA318" s="1">
        <v>10155.822099999999</v>
      </c>
      <c r="AB318" s="1">
        <v>0</v>
      </c>
      <c r="AC318" s="1">
        <v>146.700277</v>
      </c>
      <c r="AD318">
        <v>42924.109375</v>
      </c>
      <c r="AE318">
        <v>12826.416015625</v>
      </c>
      <c r="AF318">
        <v>0</v>
      </c>
      <c r="AG318">
        <v>36169.678124999999</v>
      </c>
      <c r="AH318">
        <v>42324.5859375</v>
      </c>
      <c r="AI318">
        <v>0</v>
      </c>
      <c r="AJ318">
        <v>122082.385209517</v>
      </c>
      <c r="AK318">
        <v>11863.119628906299</v>
      </c>
      <c r="AL318">
        <v>12954.9052734375</v>
      </c>
      <c r="AM318">
        <v>0</v>
      </c>
      <c r="AN318">
        <v>0</v>
      </c>
    </row>
    <row r="319" spans="1:40" x14ac:dyDescent="0.2">
      <c r="A319">
        <v>315</v>
      </c>
      <c r="B319">
        <v>9.6989999999999998</v>
      </c>
      <c r="C319">
        <v>98.014080000000007</v>
      </c>
      <c r="D319" t="s">
        <v>40</v>
      </c>
      <c r="E319" s="1">
        <v>609319</v>
      </c>
      <c r="F319" s="1">
        <v>351234.31300000002</v>
      </c>
      <c r="G319" s="1">
        <v>414328.125</v>
      </c>
      <c r="H319" s="1">
        <v>994887.04200000002</v>
      </c>
      <c r="I319" s="1">
        <v>1162607.25</v>
      </c>
      <c r="J319" s="1">
        <v>367485.57799999998</v>
      </c>
      <c r="K319" s="1">
        <v>350562.109</v>
      </c>
      <c r="L319" s="1">
        <v>336729.14600000001</v>
      </c>
      <c r="M319" s="1">
        <v>1041536.39</v>
      </c>
      <c r="N319" s="1">
        <v>1226269.04</v>
      </c>
      <c r="O319" s="1">
        <v>978217.13800000004</v>
      </c>
      <c r="P319" s="1">
        <v>1265226.83</v>
      </c>
      <c r="Q319" s="1">
        <v>1053228.01</v>
      </c>
      <c r="R319" s="1">
        <v>1127046.98</v>
      </c>
      <c r="S319" s="1">
        <v>1148865.58</v>
      </c>
      <c r="T319" s="1">
        <v>1107262.71</v>
      </c>
      <c r="U319" s="1">
        <v>418394.75</v>
      </c>
      <c r="V319" s="1">
        <v>641309.93799999997</v>
      </c>
      <c r="W319" s="1">
        <v>266120.84399999998</v>
      </c>
      <c r="X319" s="1">
        <v>881897.125</v>
      </c>
      <c r="Y319" s="1">
        <v>418122.28100000002</v>
      </c>
      <c r="Z319" s="1">
        <v>382795.55499999999</v>
      </c>
      <c r="AA319" s="1">
        <v>381774.82799999998</v>
      </c>
      <c r="AB319" s="1">
        <v>436171.34399999998</v>
      </c>
      <c r="AC319" s="1">
        <v>406600.505</v>
      </c>
      <c r="AD319">
        <v>251834.90625</v>
      </c>
      <c r="AE319">
        <v>301748.28125</v>
      </c>
      <c r="AF319">
        <v>1011629.9625</v>
      </c>
      <c r="AG319">
        <v>1202590.3999999999</v>
      </c>
      <c r="AH319">
        <v>1043686.484375</v>
      </c>
      <c r="AI319">
        <v>928509.859375</v>
      </c>
      <c r="AJ319">
        <v>908822.431818182</v>
      </c>
      <c r="AK319">
        <v>1002162.0390625</v>
      </c>
      <c r="AL319">
        <v>967453.84375</v>
      </c>
      <c r="AM319">
        <v>996608.75</v>
      </c>
      <c r="AN319">
        <v>1011133.72916667</v>
      </c>
    </row>
    <row r="320" spans="1:40" x14ac:dyDescent="0.2">
      <c r="A320">
        <v>316</v>
      </c>
      <c r="B320">
        <v>0.97099999999999997</v>
      </c>
      <c r="C320">
        <v>98.511769999999999</v>
      </c>
      <c r="D320" t="s">
        <v>40</v>
      </c>
      <c r="E320" s="1">
        <v>8515986</v>
      </c>
      <c r="F320" s="1">
        <v>3268867.75</v>
      </c>
      <c r="G320" s="1">
        <v>2507928.25</v>
      </c>
      <c r="H320" s="1">
        <v>1685123.04</v>
      </c>
      <c r="I320" s="1">
        <v>746846.45299999998</v>
      </c>
      <c r="J320" s="1">
        <v>897823.21900000004</v>
      </c>
      <c r="K320" s="1">
        <v>554921.60900000005</v>
      </c>
      <c r="L320" s="1">
        <v>231731.01</v>
      </c>
      <c r="M320" s="1">
        <v>1634703.59</v>
      </c>
      <c r="N320" s="1">
        <v>1398178.52</v>
      </c>
      <c r="O320" s="1">
        <v>1089548.3899999999</v>
      </c>
      <c r="P320" s="1">
        <v>1316726.7</v>
      </c>
      <c r="Q320" s="1">
        <v>1276378.6299999999</v>
      </c>
      <c r="R320" s="1">
        <v>1393695.93</v>
      </c>
      <c r="S320" s="1">
        <v>1661870.84</v>
      </c>
      <c r="T320" s="1">
        <v>1193741.6000000001</v>
      </c>
      <c r="U320" s="1">
        <v>873539.81299999997</v>
      </c>
      <c r="V320" s="1">
        <v>0</v>
      </c>
      <c r="W320" s="1">
        <v>2611204.5</v>
      </c>
      <c r="X320" s="1">
        <v>0</v>
      </c>
      <c r="Y320" s="1">
        <v>741031.01599999995</v>
      </c>
      <c r="Z320" s="1">
        <v>590155.93799999997</v>
      </c>
      <c r="AA320" s="1">
        <v>560152.375</v>
      </c>
      <c r="AB320" s="1">
        <v>848552.59400000004</v>
      </c>
      <c r="AC320" s="1">
        <v>741411.576</v>
      </c>
      <c r="AD320">
        <v>2901527</v>
      </c>
      <c r="AE320">
        <v>4200275.5</v>
      </c>
      <c r="AF320">
        <v>1336023.575</v>
      </c>
      <c r="AG320">
        <v>1414052.425</v>
      </c>
      <c r="AH320">
        <v>1076051.859375</v>
      </c>
      <c r="AI320">
        <v>1200859.75</v>
      </c>
      <c r="AJ320">
        <v>6011612.6079545496</v>
      </c>
      <c r="AK320">
        <v>1204159.734375</v>
      </c>
      <c r="AL320">
        <v>1059777.1484375</v>
      </c>
      <c r="AM320">
        <v>982841.20833333302</v>
      </c>
      <c r="AN320">
        <v>2410625.5</v>
      </c>
    </row>
    <row r="321" spans="1:40" x14ac:dyDescent="0.2">
      <c r="A321">
        <v>317</v>
      </c>
      <c r="B321">
        <v>0.80800000000000005</v>
      </c>
      <c r="C321">
        <v>98.511960000000002</v>
      </c>
      <c r="D321" t="s">
        <v>40</v>
      </c>
      <c r="E321" s="1">
        <v>2508099.25</v>
      </c>
      <c r="F321" s="1">
        <v>1588895.38</v>
      </c>
      <c r="G321" s="1">
        <v>1736198.13</v>
      </c>
      <c r="H321" s="1">
        <v>156240.42199999999</v>
      </c>
      <c r="I321" s="1">
        <v>119861.777</v>
      </c>
      <c r="J321" s="1">
        <v>444878.75799999997</v>
      </c>
      <c r="K321" s="1">
        <v>280047.57799999998</v>
      </c>
      <c r="L321" s="1">
        <v>174928.26199999999</v>
      </c>
      <c r="M321" s="1">
        <v>248788.943</v>
      </c>
      <c r="N321" s="1">
        <v>251614.93299999999</v>
      </c>
      <c r="O321" s="1">
        <v>118487.15300000001</v>
      </c>
      <c r="P321" s="1">
        <v>138959.14199999999</v>
      </c>
      <c r="Q321" s="1">
        <v>102905.967</v>
      </c>
      <c r="R321" s="1">
        <v>226995.734</v>
      </c>
      <c r="S321" s="1">
        <v>104170.148</v>
      </c>
      <c r="T321" s="1">
        <v>216300.84400000001</v>
      </c>
      <c r="U321" s="1">
        <v>593684.93799999997</v>
      </c>
      <c r="V321" s="1">
        <v>0</v>
      </c>
      <c r="W321" s="1">
        <v>1811407.13</v>
      </c>
      <c r="X321" s="1">
        <v>0</v>
      </c>
      <c r="Y321" s="1">
        <v>371029.75599999999</v>
      </c>
      <c r="Z321" s="1">
        <v>326849.25</v>
      </c>
      <c r="AA321" s="1">
        <v>205211.35500000001</v>
      </c>
      <c r="AB321" s="1">
        <v>306025.35200000001</v>
      </c>
      <c r="AC321" s="1">
        <v>237582.611</v>
      </c>
      <c r="AD321">
        <v>843104.1875</v>
      </c>
      <c r="AE321">
        <v>2328744</v>
      </c>
      <c r="AF321">
        <v>163843.82187499999</v>
      </c>
      <c r="AG321">
        <v>110135.6984375</v>
      </c>
      <c r="AH321">
        <v>331557.357421875</v>
      </c>
      <c r="AI321">
        <v>133916.23144531299</v>
      </c>
      <c r="AJ321">
        <v>2482859.7244318202</v>
      </c>
      <c r="AK321">
        <v>122016.783203125</v>
      </c>
      <c r="AL321">
        <v>155226.68896484401</v>
      </c>
      <c r="AM321">
        <v>84565.856770833299</v>
      </c>
      <c r="AN321">
        <v>162881.04166666701</v>
      </c>
    </row>
    <row r="322" spans="1:40" x14ac:dyDescent="0.2">
      <c r="A322">
        <v>318</v>
      </c>
      <c r="B322">
        <v>1.0189999999999999</v>
      </c>
      <c r="C322">
        <v>98.512050000000002</v>
      </c>
      <c r="D322" t="s">
        <v>40</v>
      </c>
      <c r="E322" s="1">
        <v>1285017.6299999999</v>
      </c>
      <c r="F322" s="1">
        <v>638792.625</v>
      </c>
      <c r="G322" s="1">
        <v>2038072.25</v>
      </c>
      <c r="H322" s="1">
        <v>1313695.72</v>
      </c>
      <c r="I322" s="1">
        <v>1205342.3</v>
      </c>
      <c r="J322" s="1">
        <v>1286292.06</v>
      </c>
      <c r="K322" s="1">
        <v>1101618.3799999999</v>
      </c>
      <c r="L322" s="1">
        <v>1160201.21</v>
      </c>
      <c r="M322" s="1">
        <v>1526890.18</v>
      </c>
      <c r="N322" s="1">
        <v>1486230.56</v>
      </c>
      <c r="O322" s="1">
        <v>459821.80300000001</v>
      </c>
      <c r="P322" s="1">
        <v>1316726.7</v>
      </c>
      <c r="Q322" s="1">
        <v>843104.56900000002</v>
      </c>
      <c r="R322" s="1">
        <v>1228979.6499999999</v>
      </c>
      <c r="S322" s="1">
        <v>1633948.02</v>
      </c>
      <c r="T322" s="1">
        <v>1092475.74</v>
      </c>
      <c r="U322" s="1">
        <v>1506566.13</v>
      </c>
      <c r="V322" s="1">
        <v>0</v>
      </c>
      <c r="W322" s="1">
        <v>2611204.5</v>
      </c>
      <c r="X322" s="1">
        <v>0</v>
      </c>
      <c r="Y322" s="1">
        <v>1479677.25</v>
      </c>
      <c r="Z322" s="1">
        <v>1188141.2</v>
      </c>
      <c r="AA322" s="1">
        <v>1414520.55</v>
      </c>
      <c r="AB322" s="1">
        <v>1255621.06</v>
      </c>
      <c r="AC322" s="1">
        <v>1124377.08</v>
      </c>
      <c r="AD322">
        <v>2901527</v>
      </c>
      <c r="AE322">
        <v>603152.0625</v>
      </c>
      <c r="AF322">
        <v>1177191.71875</v>
      </c>
      <c r="AG322">
        <v>855597.6875</v>
      </c>
      <c r="AH322">
        <v>721781.8046875</v>
      </c>
      <c r="AI322">
        <v>600712.2578125</v>
      </c>
      <c r="AJ322">
        <v>1286627.4971590899</v>
      </c>
      <c r="AK322">
        <v>1101423.3359375</v>
      </c>
      <c r="AL322">
        <v>1004289.95117188</v>
      </c>
      <c r="AM322">
        <v>753944.70833333302</v>
      </c>
      <c r="AN322">
        <v>1745347.29166667</v>
      </c>
    </row>
    <row r="323" spans="1:40" x14ac:dyDescent="0.2">
      <c r="A323">
        <v>319</v>
      </c>
      <c r="B323">
        <v>6.3E-2</v>
      </c>
      <c r="C323">
        <v>98.512119999999996</v>
      </c>
      <c r="D323" t="s">
        <v>40</v>
      </c>
      <c r="E323" s="1">
        <v>4981511</v>
      </c>
      <c r="F323" s="1">
        <v>2635350</v>
      </c>
      <c r="G323" s="1">
        <v>1546213.38</v>
      </c>
      <c r="H323" s="1">
        <v>2065197.21</v>
      </c>
      <c r="I323" s="1">
        <v>3643998</v>
      </c>
      <c r="J323" s="1">
        <v>2526058.75</v>
      </c>
      <c r="K323" s="1">
        <v>2609187.06</v>
      </c>
      <c r="L323" s="1">
        <v>2633395.75</v>
      </c>
      <c r="M323" s="1">
        <v>2755296.93</v>
      </c>
      <c r="N323" s="1">
        <v>3438165.79</v>
      </c>
      <c r="O323" s="1">
        <v>3012326.33</v>
      </c>
      <c r="P323" s="1">
        <v>3171541.2</v>
      </c>
      <c r="Q323" s="1">
        <v>3330815.55</v>
      </c>
      <c r="R323" s="1">
        <v>2934849.45</v>
      </c>
      <c r="S323" s="1">
        <v>2027583.16</v>
      </c>
      <c r="T323" s="1">
        <v>3339408.95</v>
      </c>
      <c r="U323" s="1">
        <v>5203062.5</v>
      </c>
      <c r="V323" s="1">
        <v>4896133.5</v>
      </c>
      <c r="W323" s="1">
        <v>2794989.25</v>
      </c>
      <c r="X323" s="1">
        <v>3173731.5</v>
      </c>
      <c r="Y323" s="1">
        <v>2134960.94</v>
      </c>
      <c r="Z323" s="1">
        <v>1645597.13</v>
      </c>
      <c r="AA323" s="1">
        <v>1723499.09</v>
      </c>
      <c r="AB323" s="1">
        <v>1716919.25</v>
      </c>
      <c r="AC323" s="1">
        <v>1846346.06</v>
      </c>
      <c r="AD323">
        <v>2382085</v>
      </c>
      <c r="AE323">
        <v>2920687.5</v>
      </c>
      <c r="AF323">
        <v>2392410.65</v>
      </c>
      <c r="AG323">
        <v>3734796.85</v>
      </c>
      <c r="AH323">
        <v>2131793.9375</v>
      </c>
      <c r="AI323">
        <v>2891932.5625</v>
      </c>
      <c r="AJ323">
        <v>2561398.7471590899</v>
      </c>
      <c r="AK323">
        <v>2515367.890625</v>
      </c>
      <c r="AL323">
        <v>3637085.6875</v>
      </c>
      <c r="AM323">
        <v>3546934.8333333302</v>
      </c>
      <c r="AN323">
        <v>3540803.9166666698</v>
      </c>
    </row>
    <row r="324" spans="1:40" x14ac:dyDescent="0.2">
      <c r="A324">
        <v>320</v>
      </c>
      <c r="B324">
        <v>9.7360000000000007</v>
      </c>
      <c r="C324">
        <v>98.512150000000005</v>
      </c>
      <c r="D324" t="s">
        <v>40</v>
      </c>
      <c r="E324" s="1">
        <v>14465155</v>
      </c>
      <c r="F324" s="1">
        <v>2369458</v>
      </c>
      <c r="G324" s="1">
        <v>2545482.25</v>
      </c>
      <c r="H324" s="1">
        <v>14776903.300000001</v>
      </c>
      <c r="I324" s="1">
        <v>14481738.300000001</v>
      </c>
      <c r="J324" s="1">
        <v>2356667.13</v>
      </c>
      <c r="K324" s="1">
        <v>2010384.25</v>
      </c>
      <c r="L324" s="1">
        <v>2179346.29</v>
      </c>
      <c r="M324" s="1">
        <v>11690727.4</v>
      </c>
      <c r="N324" s="1">
        <v>12856467</v>
      </c>
      <c r="O324" s="1">
        <v>13984164.4</v>
      </c>
      <c r="P324" s="1">
        <v>11641077</v>
      </c>
      <c r="Q324" s="1">
        <v>13253963.800000001</v>
      </c>
      <c r="R324" s="1">
        <v>14129788.6</v>
      </c>
      <c r="S324" s="1">
        <v>13191392.5</v>
      </c>
      <c r="T324" s="1">
        <v>14299173.199999999</v>
      </c>
      <c r="U324" s="1">
        <v>2977959.5</v>
      </c>
      <c r="V324" s="1">
        <v>8223494</v>
      </c>
      <c r="W324" s="1">
        <v>2892511.5</v>
      </c>
      <c r="X324" s="1">
        <v>22071468</v>
      </c>
      <c r="Y324" s="1">
        <v>2209926.31</v>
      </c>
      <c r="Z324" s="1">
        <v>2206840.13</v>
      </c>
      <c r="AA324" s="1">
        <v>2315261.31</v>
      </c>
      <c r="AB324" s="1">
        <v>2374539.5</v>
      </c>
      <c r="AC324" s="1">
        <v>2365465.88</v>
      </c>
      <c r="AD324">
        <v>2571604.25</v>
      </c>
      <c r="AE324">
        <v>2279054.75</v>
      </c>
      <c r="AF324">
        <v>13007403.800000001</v>
      </c>
      <c r="AG324">
        <v>17139539.399999999</v>
      </c>
      <c r="AH324">
        <v>14028441.75</v>
      </c>
      <c r="AI324">
        <v>16049102.5</v>
      </c>
      <c r="AJ324">
        <v>11554734.397727299</v>
      </c>
      <c r="AK324">
        <v>13171574.25</v>
      </c>
      <c r="AL324">
        <v>15849842.625</v>
      </c>
      <c r="AM324">
        <v>15924304</v>
      </c>
      <c r="AN324">
        <v>12378183.3333333</v>
      </c>
    </row>
    <row r="325" spans="1:40" x14ac:dyDescent="0.2">
      <c r="A325">
        <v>321</v>
      </c>
      <c r="B325">
        <v>0.92800000000000005</v>
      </c>
      <c r="C325">
        <v>98.5124</v>
      </c>
      <c r="D325" t="s">
        <v>40</v>
      </c>
      <c r="E325" s="1">
        <v>8515987</v>
      </c>
      <c r="F325" s="1">
        <v>1572907.5</v>
      </c>
      <c r="G325" s="1">
        <v>2507928.25</v>
      </c>
      <c r="H325" s="1">
        <v>904099.44799999997</v>
      </c>
      <c r="I325" s="1">
        <v>505270.82</v>
      </c>
      <c r="J325" s="1">
        <v>497587.42200000002</v>
      </c>
      <c r="K325" s="1">
        <v>538155.98400000005</v>
      </c>
      <c r="L325" s="1">
        <v>375383.38500000001</v>
      </c>
      <c r="M325" s="1">
        <v>1063039.51</v>
      </c>
      <c r="N325" s="1">
        <v>674800.81</v>
      </c>
      <c r="O325" s="1">
        <v>907214.625</v>
      </c>
      <c r="P325" s="1">
        <v>658022.93799999997</v>
      </c>
      <c r="Q325" s="1">
        <v>1276378.6499999999</v>
      </c>
      <c r="R325" s="1">
        <v>891568.42500000005</v>
      </c>
      <c r="S325" s="1">
        <v>819485.28099999996</v>
      </c>
      <c r="T325" s="1">
        <v>975725.55900000001</v>
      </c>
      <c r="U325" s="1">
        <v>873539.81299999997</v>
      </c>
      <c r="V325" s="1">
        <v>0</v>
      </c>
      <c r="W325" s="1">
        <v>1712122.25</v>
      </c>
      <c r="X325" s="1">
        <v>0</v>
      </c>
      <c r="Y325" s="1">
        <v>619047.45700000005</v>
      </c>
      <c r="Z325" s="1">
        <v>702393.73400000005</v>
      </c>
      <c r="AA325" s="1">
        <v>637772.16399999999</v>
      </c>
      <c r="AB325" s="1">
        <v>470845.20299999998</v>
      </c>
      <c r="AC325" s="1">
        <v>846096.04200000002</v>
      </c>
      <c r="AD325">
        <v>1320835.25</v>
      </c>
      <c r="AE325">
        <v>4200275.5</v>
      </c>
      <c r="AF325">
        <v>1336023.575</v>
      </c>
      <c r="AG325">
        <v>1101397.671875</v>
      </c>
      <c r="AH325">
        <v>3392148.46875</v>
      </c>
      <c r="AI325">
        <v>964420.21875</v>
      </c>
      <c r="AJ325">
        <v>6085529.0752840899</v>
      </c>
      <c r="AK325">
        <v>676869.85546875</v>
      </c>
      <c r="AL325">
        <v>845227.970703125</v>
      </c>
      <c r="AM325">
        <v>982841.20833333302</v>
      </c>
      <c r="AN325">
        <v>693180.42708333302</v>
      </c>
    </row>
    <row r="326" spans="1:40" x14ac:dyDescent="0.2">
      <c r="A326">
        <v>322</v>
      </c>
      <c r="B326">
        <v>9.9450000000000003</v>
      </c>
      <c r="C326">
        <v>98.512439999999998</v>
      </c>
      <c r="D326" t="s">
        <v>40</v>
      </c>
      <c r="E326" s="1">
        <v>136547312</v>
      </c>
      <c r="F326" s="1">
        <v>64549720</v>
      </c>
      <c r="G326" s="1">
        <v>76367152</v>
      </c>
      <c r="H326" s="1">
        <v>82532520</v>
      </c>
      <c r="I326" s="1">
        <v>91582504</v>
      </c>
      <c r="J326" s="1">
        <v>59455132</v>
      </c>
      <c r="K326" s="1">
        <v>64668314</v>
      </c>
      <c r="L326" s="1">
        <v>66658726.700000003</v>
      </c>
      <c r="M326" s="1">
        <v>54546356.600000001</v>
      </c>
      <c r="N326" s="1">
        <v>90558521.099999994</v>
      </c>
      <c r="O326" s="1">
        <v>77531464.400000006</v>
      </c>
      <c r="P326" s="1">
        <v>62477601.600000001</v>
      </c>
      <c r="Q326" s="1">
        <v>74899198.400000006</v>
      </c>
      <c r="R326" s="1">
        <v>67366228.799999997</v>
      </c>
      <c r="S326" s="1">
        <v>53224117.5</v>
      </c>
      <c r="T326" s="1">
        <v>107770647</v>
      </c>
      <c r="U326" s="1">
        <v>17097650</v>
      </c>
      <c r="V326" s="1">
        <v>35333320</v>
      </c>
      <c r="W326" s="1">
        <v>76113464</v>
      </c>
      <c r="X326" s="1">
        <v>25153862</v>
      </c>
      <c r="Y326" s="1">
        <v>60523719</v>
      </c>
      <c r="Z326" s="1">
        <v>67351753</v>
      </c>
      <c r="AA326" s="1">
        <v>66090437</v>
      </c>
      <c r="AB326" s="1">
        <v>42923197</v>
      </c>
      <c r="AC326" s="1">
        <v>65848813.700000003</v>
      </c>
      <c r="AD326">
        <v>77419912</v>
      </c>
      <c r="AE326">
        <v>71547744</v>
      </c>
      <c r="AF326">
        <v>48665616.399999999</v>
      </c>
      <c r="AG326">
        <v>80467243.599999994</v>
      </c>
      <c r="AH326">
        <v>45348380</v>
      </c>
      <c r="AI326">
        <v>75452893.5</v>
      </c>
      <c r="AJ326">
        <v>68790215.363636404</v>
      </c>
      <c r="AK326">
        <v>92829623.5</v>
      </c>
      <c r="AL326">
        <v>89975657.5</v>
      </c>
      <c r="AM326">
        <v>82369941.333333299</v>
      </c>
      <c r="AN326">
        <v>111424216</v>
      </c>
    </row>
    <row r="327" spans="1:40" x14ac:dyDescent="0.2">
      <c r="A327">
        <v>323</v>
      </c>
      <c r="B327">
        <v>9.8930000000000007</v>
      </c>
      <c r="C327">
        <v>98.512469999999993</v>
      </c>
      <c r="D327" t="s">
        <v>40</v>
      </c>
      <c r="E327" s="1">
        <v>136547312</v>
      </c>
      <c r="F327" s="1">
        <v>64549716</v>
      </c>
      <c r="G327" s="1">
        <v>76367144</v>
      </c>
      <c r="H327" s="1">
        <v>24604988</v>
      </c>
      <c r="I327" s="1">
        <v>88546583</v>
      </c>
      <c r="J327" s="1">
        <v>59455132</v>
      </c>
      <c r="K327" s="1">
        <v>64668318</v>
      </c>
      <c r="L327" s="1">
        <v>31004803</v>
      </c>
      <c r="M327" s="1">
        <v>35812961.700000003</v>
      </c>
      <c r="N327" s="1">
        <v>55178710.600000001</v>
      </c>
      <c r="O327" s="1">
        <v>24330226.800000001</v>
      </c>
      <c r="P327" s="1">
        <v>41404429.200000003</v>
      </c>
      <c r="Q327" s="1">
        <v>37165846.799999997</v>
      </c>
      <c r="R327" s="1">
        <v>61412817.200000003</v>
      </c>
      <c r="S327" s="1">
        <v>25406782</v>
      </c>
      <c r="T327" s="1">
        <v>27866249.199999999</v>
      </c>
      <c r="U327" s="1">
        <v>73836560</v>
      </c>
      <c r="V327" s="1">
        <v>35333320</v>
      </c>
      <c r="W327" s="1">
        <v>57196568</v>
      </c>
      <c r="X327" s="1">
        <v>123092808</v>
      </c>
      <c r="Y327" s="1">
        <v>34228003.799999997</v>
      </c>
      <c r="Z327" s="1">
        <v>39210193.299999997</v>
      </c>
      <c r="AA327" s="1">
        <v>66090436</v>
      </c>
      <c r="AB327" s="1">
        <v>42083227.5</v>
      </c>
      <c r="AC327" s="1">
        <v>17022220.300000001</v>
      </c>
      <c r="AD327">
        <v>77419912</v>
      </c>
      <c r="AE327">
        <v>17454774</v>
      </c>
      <c r="AF327">
        <v>25166325.199999999</v>
      </c>
      <c r="AG327">
        <v>41641364</v>
      </c>
      <c r="AH327">
        <v>24729514</v>
      </c>
      <c r="AI327">
        <v>38829866.5</v>
      </c>
      <c r="AJ327">
        <v>36557633.272727303</v>
      </c>
      <c r="AK327">
        <v>33710791</v>
      </c>
      <c r="AL327">
        <v>70718239.25</v>
      </c>
      <c r="AM327">
        <v>24580808.666666701</v>
      </c>
      <c r="AN327">
        <v>76540167.333333299</v>
      </c>
    </row>
    <row r="328" spans="1:40" x14ac:dyDescent="0.2">
      <c r="A328">
        <v>324</v>
      </c>
      <c r="B328">
        <v>0.51300000000000001</v>
      </c>
      <c r="C328">
        <v>98.512559999999993</v>
      </c>
      <c r="D328" t="s">
        <v>40</v>
      </c>
      <c r="E328" s="1">
        <v>1100479.75</v>
      </c>
      <c r="F328" s="1">
        <v>977065.56299999997</v>
      </c>
      <c r="G328" s="1">
        <v>1394937.25</v>
      </c>
      <c r="H328" s="1">
        <v>0</v>
      </c>
      <c r="I328" s="1">
        <v>0</v>
      </c>
      <c r="J328" s="1">
        <v>280.91326900000001</v>
      </c>
      <c r="K328" s="1">
        <v>9028.2939499999993</v>
      </c>
      <c r="L328" s="1">
        <v>5890.6862000000001</v>
      </c>
      <c r="M328" s="1">
        <v>6504.2315799999997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1264023.5</v>
      </c>
      <c r="X328" s="1">
        <v>0</v>
      </c>
      <c r="Y328" s="1">
        <v>13626.343699999999</v>
      </c>
      <c r="Z328" s="1">
        <v>358.12322999999998</v>
      </c>
      <c r="AA328" s="1">
        <v>4803.35059</v>
      </c>
      <c r="AB328" s="1">
        <v>19659.2212</v>
      </c>
      <c r="AC328" s="1">
        <v>4223.9503800000002</v>
      </c>
      <c r="AD328">
        <v>1095936.875</v>
      </c>
      <c r="AE328">
        <v>172006.109375</v>
      </c>
      <c r="AF328">
        <v>0</v>
      </c>
      <c r="AG328">
        <v>0</v>
      </c>
      <c r="AH328">
        <v>56934.375</v>
      </c>
      <c r="AI328">
        <v>10280.3408203125</v>
      </c>
      <c r="AJ328">
        <v>1459332.5652521299</v>
      </c>
      <c r="AK328">
        <v>5810.671875</v>
      </c>
      <c r="AL328">
        <v>0</v>
      </c>
      <c r="AM328">
        <v>0</v>
      </c>
      <c r="AN328">
        <v>0</v>
      </c>
    </row>
    <row r="329" spans="1:40" x14ac:dyDescent="0.2">
      <c r="A329">
        <v>325</v>
      </c>
      <c r="B329">
        <v>9.6829999999999998</v>
      </c>
      <c r="C329">
        <v>98.96181</v>
      </c>
      <c r="D329" t="s">
        <v>40</v>
      </c>
      <c r="E329" s="1">
        <v>5002967.5</v>
      </c>
      <c r="F329" s="1">
        <v>6657767.5</v>
      </c>
      <c r="G329" s="1">
        <v>6705481.5</v>
      </c>
      <c r="H329" s="1">
        <v>14283185</v>
      </c>
      <c r="I329" s="1">
        <v>12973050.300000001</v>
      </c>
      <c r="J329" s="1">
        <v>6847801.25</v>
      </c>
      <c r="K329" s="1">
        <v>4344556.25</v>
      </c>
      <c r="L329" s="1">
        <v>5121127.42</v>
      </c>
      <c r="M329" s="1">
        <v>11835658.5</v>
      </c>
      <c r="N329" s="1">
        <v>18609393.800000001</v>
      </c>
      <c r="O329" s="1">
        <v>12214741.199999999</v>
      </c>
      <c r="P329" s="1">
        <v>21938604.399999999</v>
      </c>
      <c r="Q329" s="1">
        <v>10899662.699999999</v>
      </c>
      <c r="R329" s="1">
        <v>17098582.600000001</v>
      </c>
      <c r="S329" s="1">
        <v>16246508.300000001</v>
      </c>
      <c r="T329" s="1">
        <v>13430603.6</v>
      </c>
      <c r="U329" s="1">
        <v>6098900.5</v>
      </c>
      <c r="V329" s="1">
        <v>12473521</v>
      </c>
      <c r="W329" s="1">
        <v>7105124.5</v>
      </c>
      <c r="X329" s="1">
        <v>4323292.5</v>
      </c>
      <c r="Y329" s="1">
        <v>5368312.88</v>
      </c>
      <c r="Z329" s="1">
        <v>4452904.5</v>
      </c>
      <c r="AA329" s="1">
        <v>5217766.88</v>
      </c>
      <c r="AB329" s="1">
        <v>5931026.75</v>
      </c>
      <c r="AC329" s="1">
        <v>5139906.08</v>
      </c>
      <c r="AD329">
        <v>7188802</v>
      </c>
      <c r="AE329">
        <v>4944871</v>
      </c>
      <c r="AF329">
        <v>15918822.199999999</v>
      </c>
      <c r="AG329">
        <v>18259957.399999999</v>
      </c>
      <c r="AH329">
        <v>14461797</v>
      </c>
      <c r="AI329">
        <v>14549525.625</v>
      </c>
      <c r="AJ329">
        <v>12118896.522727299</v>
      </c>
      <c r="AK329">
        <v>12168086.875</v>
      </c>
      <c r="AL329">
        <v>13645322.3125</v>
      </c>
      <c r="AM329">
        <v>14544437.6666667</v>
      </c>
      <c r="AN329">
        <v>6325179.8333333302</v>
      </c>
    </row>
    <row r="330" spans="1:40" x14ac:dyDescent="0.2">
      <c r="A330">
        <v>326</v>
      </c>
      <c r="B330">
        <v>0.38400000000000001</v>
      </c>
      <c r="C330">
        <v>98.975239999999999</v>
      </c>
      <c r="D330" t="s">
        <v>40</v>
      </c>
      <c r="E330" s="1">
        <v>55887.785199999998</v>
      </c>
      <c r="F330" s="1">
        <v>49022.898399999998</v>
      </c>
      <c r="G330" s="1">
        <v>102407.258</v>
      </c>
      <c r="H330" s="1">
        <v>262515.17200000002</v>
      </c>
      <c r="I330" s="1">
        <v>328959.28499999997</v>
      </c>
      <c r="J330" s="1">
        <v>556999.70299999998</v>
      </c>
      <c r="K330" s="1">
        <v>826569.28099999996</v>
      </c>
      <c r="L330" s="1">
        <v>667362.125</v>
      </c>
      <c r="M330" s="1">
        <v>290280.49300000002</v>
      </c>
      <c r="N330" s="1">
        <v>179556.53899999999</v>
      </c>
      <c r="O330" s="1">
        <v>137266.35800000001</v>
      </c>
      <c r="P330" s="1">
        <v>94517.545800000007</v>
      </c>
      <c r="Q330" s="1">
        <v>377946.88799999998</v>
      </c>
      <c r="R330" s="1">
        <v>235315.478</v>
      </c>
      <c r="S330" s="1">
        <v>157500.429</v>
      </c>
      <c r="T330" s="1">
        <v>113958.461</v>
      </c>
      <c r="U330" s="1">
        <v>286281.06300000002</v>
      </c>
      <c r="V330" s="1">
        <v>44695.757799999999</v>
      </c>
      <c r="W330" s="1">
        <v>105446.05499999999</v>
      </c>
      <c r="X330" s="1">
        <v>42113.523399999998</v>
      </c>
      <c r="Y330" s="1">
        <v>777258.75</v>
      </c>
      <c r="Z330" s="1">
        <v>469946.516</v>
      </c>
      <c r="AA330" s="1">
        <v>559347.951</v>
      </c>
      <c r="AB330" s="1">
        <v>576073.71900000004</v>
      </c>
      <c r="AC330" s="1">
        <v>507452.75799999997</v>
      </c>
      <c r="AD330">
        <v>54920.6796875</v>
      </c>
      <c r="AE330">
        <v>99820.3046875</v>
      </c>
      <c r="AF330">
        <v>208741.03437499999</v>
      </c>
      <c r="AG330">
        <v>232115.72187499999</v>
      </c>
      <c r="AH330">
        <v>331103.06640625</v>
      </c>
      <c r="AI330">
        <v>172520.568359375</v>
      </c>
      <c r="AJ330">
        <v>101062.992808949</v>
      </c>
      <c r="AK330">
        <v>278009.4765625</v>
      </c>
      <c r="AL330">
        <v>217955</v>
      </c>
      <c r="AM330">
        <v>309565.21875</v>
      </c>
      <c r="AN330">
        <v>166963.5234375</v>
      </c>
    </row>
    <row r="331" spans="1:40" x14ac:dyDescent="0.2">
      <c r="A331">
        <v>327</v>
      </c>
      <c r="B331">
        <v>4.7E-2</v>
      </c>
      <c r="C331">
        <v>98.975369999999998</v>
      </c>
      <c r="D331" t="s">
        <v>40</v>
      </c>
      <c r="E331" s="1">
        <v>165724.625</v>
      </c>
      <c r="F331" s="1">
        <v>307351.59399999998</v>
      </c>
      <c r="G331" s="1">
        <v>301580.46899999998</v>
      </c>
      <c r="H331" s="1">
        <v>389455.60399999999</v>
      </c>
      <c r="I331" s="1">
        <v>369926.91399999999</v>
      </c>
      <c r="J331" s="1">
        <v>411009.234</v>
      </c>
      <c r="K331" s="1">
        <v>343559.016</v>
      </c>
      <c r="L331" s="1">
        <v>362775.375</v>
      </c>
      <c r="M331" s="1">
        <v>389206.049</v>
      </c>
      <c r="N331" s="1">
        <v>363776.984</v>
      </c>
      <c r="O331" s="1">
        <v>332453.31599999999</v>
      </c>
      <c r="P331" s="1">
        <v>346694.80300000001</v>
      </c>
      <c r="Q331" s="1">
        <v>459891.75</v>
      </c>
      <c r="R331" s="1">
        <v>435181.85</v>
      </c>
      <c r="S331" s="1">
        <v>381531.19500000001</v>
      </c>
      <c r="T331" s="1">
        <v>409469.65600000002</v>
      </c>
      <c r="U331" s="1">
        <v>285838.56300000002</v>
      </c>
      <c r="V331" s="1">
        <v>188368.95300000001</v>
      </c>
      <c r="W331" s="1">
        <v>313228.84399999998</v>
      </c>
      <c r="X331" s="1">
        <v>137113.984</v>
      </c>
      <c r="Y331" s="1">
        <v>382060.03100000002</v>
      </c>
      <c r="Z331" s="1">
        <v>381039.67200000002</v>
      </c>
      <c r="AA331" s="1">
        <v>442604.52299999999</v>
      </c>
      <c r="AB331" s="1">
        <v>312995.125</v>
      </c>
      <c r="AC331" s="1">
        <v>401581.29200000002</v>
      </c>
      <c r="AD331">
        <v>231377.171875</v>
      </c>
      <c r="AE331">
        <v>265041.90625</v>
      </c>
      <c r="AF331">
        <v>330442.53125</v>
      </c>
      <c r="AG331">
        <v>335546.06562499999</v>
      </c>
      <c r="AH331">
        <v>356639.25</v>
      </c>
      <c r="AI331">
        <v>425558.2421875</v>
      </c>
      <c r="AJ331">
        <v>447013.395596591</v>
      </c>
      <c r="AK331">
        <v>399646.783203125</v>
      </c>
      <c r="AL331">
        <v>342496.47949218802</v>
      </c>
      <c r="AM331">
        <v>415828.72916666698</v>
      </c>
      <c r="AN331">
        <v>323720.33333333302</v>
      </c>
    </row>
    <row r="332" spans="1:40" x14ac:dyDescent="0.2">
      <c r="A332">
        <v>328</v>
      </c>
      <c r="B332">
        <v>0.59899999999999998</v>
      </c>
      <c r="C332">
        <v>98.984440000000006</v>
      </c>
      <c r="D332" t="s">
        <v>40</v>
      </c>
      <c r="E332" s="1">
        <v>19896.835899999998</v>
      </c>
      <c r="F332" s="1">
        <v>153359.21900000001</v>
      </c>
      <c r="G332" s="1">
        <v>47982.6875</v>
      </c>
      <c r="H332" s="1">
        <v>1254154.25</v>
      </c>
      <c r="I332" s="1">
        <v>1135452.8799999999</v>
      </c>
      <c r="J332" s="1">
        <v>653845.03899999999</v>
      </c>
      <c r="K332" s="1">
        <v>237198.05499999999</v>
      </c>
      <c r="L332" s="1">
        <v>642787.90599999996</v>
      </c>
      <c r="M332" s="1">
        <v>1312274.04</v>
      </c>
      <c r="N332" s="1">
        <v>1381528.42</v>
      </c>
      <c r="O332" s="1">
        <v>2125876.4</v>
      </c>
      <c r="P332" s="1">
        <v>2824578.75</v>
      </c>
      <c r="Q332" s="1">
        <v>1635030.23</v>
      </c>
      <c r="R332" s="1">
        <v>2389481.0499999998</v>
      </c>
      <c r="S332" s="1">
        <v>1946158.94</v>
      </c>
      <c r="T332" s="1">
        <v>2858633</v>
      </c>
      <c r="U332" s="1">
        <v>474901.59399999998</v>
      </c>
      <c r="V332" s="1">
        <v>0</v>
      </c>
      <c r="W332" s="1">
        <v>52052.855499999998</v>
      </c>
      <c r="X332" s="1">
        <v>0</v>
      </c>
      <c r="Y332" s="1">
        <v>1251141.06</v>
      </c>
      <c r="Z332" s="1">
        <v>977224.35900000005</v>
      </c>
      <c r="AA332" s="1">
        <v>1541982.91</v>
      </c>
      <c r="AB332" s="1">
        <v>538249.68799999997</v>
      </c>
      <c r="AC332" s="1">
        <v>992775.63500000001</v>
      </c>
      <c r="AD332">
        <v>114138.6328125</v>
      </c>
      <c r="AE332">
        <v>114281.5859375</v>
      </c>
      <c r="AF332">
        <v>2043288.375</v>
      </c>
      <c r="AG332">
        <v>1498737.8</v>
      </c>
      <c r="AH332">
        <v>1302825.5390625</v>
      </c>
      <c r="AI332">
        <v>2367900.03125</v>
      </c>
      <c r="AJ332">
        <v>131785.94868608</v>
      </c>
      <c r="AK332">
        <v>1636321.76953125</v>
      </c>
      <c r="AL332">
        <v>1623496.875</v>
      </c>
      <c r="AM332">
        <v>874099.75</v>
      </c>
      <c r="AN332">
        <v>1373621.33333333</v>
      </c>
    </row>
    <row r="333" spans="1:40" x14ac:dyDescent="0.2">
      <c r="A333">
        <v>329</v>
      </c>
      <c r="B333">
        <v>3.375</v>
      </c>
      <c r="C333">
        <v>98.984660000000005</v>
      </c>
      <c r="D333" t="s">
        <v>40</v>
      </c>
      <c r="E333" s="1">
        <v>16202.1934</v>
      </c>
      <c r="F333" s="1">
        <v>29548.8789</v>
      </c>
      <c r="G333" s="1">
        <v>49504.214800000002</v>
      </c>
      <c r="H333" s="1">
        <v>1584847.69</v>
      </c>
      <c r="I333" s="1">
        <v>588943.80900000001</v>
      </c>
      <c r="J333" s="1">
        <v>156248.57399999999</v>
      </c>
      <c r="K333" s="1">
        <v>61647.361299999997</v>
      </c>
      <c r="L333" s="1">
        <v>125221.531</v>
      </c>
      <c r="M333" s="1">
        <v>1849169.24</v>
      </c>
      <c r="N333" s="1">
        <v>1800741.56</v>
      </c>
      <c r="O333" s="1">
        <v>2450810.08</v>
      </c>
      <c r="P333" s="1">
        <v>495380.33399999997</v>
      </c>
      <c r="Q333" s="1">
        <v>683908.49699999997</v>
      </c>
      <c r="R333" s="1">
        <v>2517379.58</v>
      </c>
      <c r="S333" s="1">
        <v>1318359.3400000001</v>
      </c>
      <c r="T333" s="1">
        <v>1630709.88</v>
      </c>
      <c r="U333" s="1">
        <v>74626.234400000001</v>
      </c>
      <c r="V333" s="1">
        <v>6719.2563499999997</v>
      </c>
      <c r="W333" s="1">
        <v>28664.632799999999</v>
      </c>
      <c r="X333" s="1">
        <v>0</v>
      </c>
      <c r="Y333" s="1">
        <v>113743.58900000001</v>
      </c>
      <c r="Z333" s="1">
        <v>120807.412</v>
      </c>
      <c r="AA333" s="1">
        <v>122576.22100000001</v>
      </c>
      <c r="AB333" s="1">
        <v>83546.730500000005</v>
      </c>
      <c r="AC333" s="1">
        <v>78242.034799999994</v>
      </c>
      <c r="AD333">
        <v>35767.46875</v>
      </c>
      <c r="AE333">
        <v>55365.06640625</v>
      </c>
      <c r="AF333">
        <v>876930.08750000002</v>
      </c>
      <c r="AG333">
        <v>1472584.840625</v>
      </c>
      <c r="AH333">
        <v>1585868.8974609401</v>
      </c>
      <c r="AI333">
        <v>1810096.9375</v>
      </c>
      <c r="AJ333">
        <v>38257.748180042603</v>
      </c>
      <c r="AK333">
        <v>1255911.5253906299</v>
      </c>
      <c r="AL333">
        <v>1347681.5410156299</v>
      </c>
      <c r="AM333">
        <v>2639580.75</v>
      </c>
      <c r="AN333">
        <v>1394027.75</v>
      </c>
    </row>
    <row r="334" spans="1:40" x14ac:dyDescent="0.2">
      <c r="A334">
        <v>330</v>
      </c>
      <c r="B334">
        <v>0.48599999999999999</v>
      </c>
      <c r="C334">
        <v>98.984669999999994</v>
      </c>
      <c r="D334" t="s">
        <v>40</v>
      </c>
      <c r="E334" s="1">
        <v>31094.078099999999</v>
      </c>
      <c r="F334" s="1">
        <v>207888.79699999999</v>
      </c>
      <c r="G334" s="1">
        <v>158785.891</v>
      </c>
      <c r="H334" s="1">
        <v>1713054.23</v>
      </c>
      <c r="I334" s="1">
        <v>758487.21499999997</v>
      </c>
      <c r="J334" s="1">
        <v>2027826.88</v>
      </c>
      <c r="K334" s="1">
        <v>504810.60700000002</v>
      </c>
      <c r="L334" s="1">
        <v>721892.52300000004</v>
      </c>
      <c r="M334" s="1">
        <v>1000894.76</v>
      </c>
      <c r="N334" s="1">
        <v>720677.179</v>
      </c>
      <c r="O334" s="1">
        <v>909387.79399999999</v>
      </c>
      <c r="P334" s="1">
        <v>468182.73100000003</v>
      </c>
      <c r="Q334" s="1">
        <v>872748.72499999998</v>
      </c>
      <c r="R334" s="1">
        <v>965395.46299999999</v>
      </c>
      <c r="S334" s="1">
        <v>921522.91399999999</v>
      </c>
      <c r="T334" s="1">
        <v>716543.55299999996</v>
      </c>
      <c r="U334" s="1">
        <v>959337.31299999997</v>
      </c>
      <c r="V334" s="1">
        <v>709.23461899999995</v>
      </c>
      <c r="W334" s="1">
        <v>125076.031</v>
      </c>
      <c r="X334" s="1">
        <v>126852.977</v>
      </c>
      <c r="Y334" s="1">
        <v>2396264.4700000002</v>
      </c>
      <c r="Z334" s="1">
        <v>1184478.48</v>
      </c>
      <c r="AA334" s="1">
        <v>1909853.19</v>
      </c>
      <c r="AB334" s="1">
        <v>1750864.25</v>
      </c>
      <c r="AC334" s="1">
        <v>1613525.45</v>
      </c>
      <c r="AD334">
        <v>158929.34375</v>
      </c>
      <c r="AE334">
        <v>75112.7890625</v>
      </c>
      <c r="AF334">
        <v>679407.09375</v>
      </c>
      <c r="AG334">
        <v>260529.09414062501</v>
      </c>
      <c r="AH334">
        <v>462916.048828125</v>
      </c>
      <c r="AI334">
        <v>545353.55859375</v>
      </c>
      <c r="AJ334">
        <v>189261.959872159</v>
      </c>
      <c r="AK334">
        <v>676865.3515625</v>
      </c>
      <c r="AL334">
        <v>270899.892578125</v>
      </c>
      <c r="AM334">
        <v>672076.15625</v>
      </c>
      <c r="AN334">
        <v>338989.98958333302</v>
      </c>
    </row>
    <row r="335" spans="1:40" x14ac:dyDescent="0.2">
      <c r="A335">
        <v>331</v>
      </c>
      <c r="B335">
        <v>0.84799999999999998</v>
      </c>
      <c r="C335">
        <v>98.984700000000004</v>
      </c>
      <c r="D335" t="s">
        <v>40</v>
      </c>
      <c r="E335" s="1">
        <v>20177.2441</v>
      </c>
      <c r="F335" s="1">
        <v>418086.375</v>
      </c>
      <c r="G335" s="1">
        <v>530699.875</v>
      </c>
      <c r="H335" s="1">
        <v>2512954.83</v>
      </c>
      <c r="I335" s="1">
        <v>1751359.06</v>
      </c>
      <c r="J335" s="1">
        <v>378518.31300000002</v>
      </c>
      <c r="K335" s="1">
        <v>171447.85200000001</v>
      </c>
      <c r="L335" s="1">
        <v>234169.90900000001</v>
      </c>
      <c r="M335" s="1">
        <v>1576885.31</v>
      </c>
      <c r="N335" s="1">
        <v>1696024.61</v>
      </c>
      <c r="O335" s="1">
        <v>2382696.48</v>
      </c>
      <c r="P335" s="1">
        <v>2419158.08</v>
      </c>
      <c r="Q335" s="1">
        <v>1913723.28</v>
      </c>
      <c r="R335" s="1">
        <v>1879060.95</v>
      </c>
      <c r="S335" s="1">
        <v>2143030.81</v>
      </c>
      <c r="T335" s="1">
        <v>2292905.5299999998</v>
      </c>
      <c r="U335" s="1">
        <v>196612.875</v>
      </c>
      <c r="V335" s="1">
        <v>0</v>
      </c>
      <c r="W335" s="1">
        <v>176616.09400000001</v>
      </c>
      <c r="X335" s="1">
        <v>0</v>
      </c>
      <c r="Y335" s="1">
        <v>601628.77300000004</v>
      </c>
      <c r="Z335" s="1">
        <v>386283.17599999998</v>
      </c>
      <c r="AA335" s="1">
        <v>553066.78099999996</v>
      </c>
      <c r="AB335" s="1">
        <v>430170.109</v>
      </c>
      <c r="AC335" s="1">
        <v>565828.98699999996</v>
      </c>
      <c r="AD335">
        <v>165019.46875</v>
      </c>
      <c r="AE335">
        <v>250639.28125</v>
      </c>
      <c r="AF335">
        <v>2260506.7250000001</v>
      </c>
      <c r="AG335">
        <v>1940587.95</v>
      </c>
      <c r="AH335">
        <v>1336128.4375</v>
      </c>
      <c r="AI335">
        <v>1865341.3125</v>
      </c>
      <c r="AJ335">
        <v>181976.613636364</v>
      </c>
      <c r="AK335">
        <v>2501279.5625</v>
      </c>
      <c r="AL335">
        <v>1960013.4375</v>
      </c>
      <c r="AM335">
        <v>2136053.75</v>
      </c>
      <c r="AN335">
        <v>1345636.16666667</v>
      </c>
    </row>
    <row r="336" spans="1:40" x14ac:dyDescent="0.2">
      <c r="A336">
        <v>332</v>
      </c>
      <c r="B336">
        <v>9.9410000000000007</v>
      </c>
      <c r="C336">
        <v>99.014070000000004</v>
      </c>
      <c r="D336" t="s">
        <v>40</v>
      </c>
      <c r="E336" s="1">
        <v>5529340</v>
      </c>
      <c r="F336" s="1">
        <v>3822792.5</v>
      </c>
      <c r="G336" s="1">
        <v>2282764.75</v>
      </c>
      <c r="H336" s="1">
        <v>5537281.6699999999</v>
      </c>
      <c r="I336" s="1">
        <v>3511446.03</v>
      </c>
      <c r="J336" s="1">
        <v>3070830</v>
      </c>
      <c r="K336" s="1">
        <v>2452798.94</v>
      </c>
      <c r="L336" s="1">
        <v>2737771.42</v>
      </c>
      <c r="M336" s="1">
        <v>5246642.75</v>
      </c>
      <c r="N336" s="1">
        <v>4729794.4800000004</v>
      </c>
      <c r="O336" s="1">
        <v>5523011.5999999996</v>
      </c>
      <c r="P336" s="1">
        <v>4266016.45</v>
      </c>
      <c r="Q336" s="1">
        <v>4614419.75</v>
      </c>
      <c r="R336" s="1">
        <v>4880592.75</v>
      </c>
      <c r="S336" s="1">
        <v>2773714.03</v>
      </c>
      <c r="T336" s="1">
        <v>5034057.05</v>
      </c>
      <c r="U336" s="1">
        <v>1303548.3799999999</v>
      </c>
      <c r="V336" s="1">
        <v>2133371.75</v>
      </c>
      <c r="W336" s="1">
        <v>3883035.75</v>
      </c>
      <c r="X336" s="1">
        <v>5482548</v>
      </c>
      <c r="Y336" s="1">
        <v>2829183.28</v>
      </c>
      <c r="Z336" s="1">
        <v>1610080.72</v>
      </c>
      <c r="AA336" s="1">
        <v>2357218.71</v>
      </c>
      <c r="AB336" s="1">
        <v>3132342.38</v>
      </c>
      <c r="AC336" s="1">
        <v>3065050.25</v>
      </c>
      <c r="AD336">
        <v>4037549.5</v>
      </c>
      <c r="AE336">
        <v>1730104.125</v>
      </c>
      <c r="AF336">
        <v>3497584.9</v>
      </c>
      <c r="AG336">
        <v>3905304</v>
      </c>
      <c r="AH336">
        <v>4953569.875</v>
      </c>
      <c r="AI336">
        <v>4270695.625</v>
      </c>
      <c r="AJ336">
        <v>3162842.4005681798</v>
      </c>
      <c r="AK336">
        <v>4137805.1875</v>
      </c>
      <c r="AL336">
        <v>5391432.375</v>
      </c>
      <c r="AM336">
        <v>5067398.6666666698</v>
      </c>
      <c r="AN336">
        <v>5319634.25</v>
      </c>
    </row>
    <row r="337" spans="1:40" x14ac:dyDescent="0.2">
      <c r="A337">
        <v>333</v>
      </c>
      <c r="B337">
        <v>1.1319999999999999</v>
      </c>
      <c r="C337">
        <v>99.044070000000005</v>
      </c>
      <c r="D337" t="s">
        <v>40</v>
      </c>
      <c r="E337" s="1">
        <v>57392.917999999998</v>
      </c>
      <c r="F337" s="1">
        <v>19425.591799999998</v>
      </c>
      <c r="G337" s="1">
        <v>48860.5</v>
      </c>
      <c r="H337" s="1">
        <v>831766.14599999995</v>
      </c>
      <c r="I337" s="1">
        <v>783913.51599999995</v>
      </c>
      <c r="J337" s="1">
        <v>158296.53099999999</v>
      </c>
      <c r="K337" s="1">
        <v>182750.992</v>
      </c>
      <c r="L337" s="1">
        <v>195405.77600000001</v>
      </c>
      <c r="M337" s="1">
        <v>776155.78599999996</v>
      </c>
      <c r="N337" s="1">
        <v>811706.223</v>
      </c>
      <c r="O337" s="1">
        <v>1027613.7</v>
      </c>
      <c r="P337" s="1">
        <v>879862.91299999994</v>
      </c>
      <c r="Q337" s="1">
        <v>910386.6</v>
      </c>
      <c r="R337" s="1">
        <v>823712.01300000004</v>
      </c>
      <c r="S337" s="1">
        <v>947184.34400000004</v>
      </c>
      <c r="T337" s="1">
        <v>807195.81299999997</v>
      </c>
      <c r="U337" s="1">
        <v>653983.56299999997</v>
      </c>
      <c r="V337" s="1">
        <v>0</v>
      </c>
      <c r="W337" s="1">
        <v>23202.1875</v>
      </c>
      <c r="X337" s="1">
        <v>0</v>
      </c>
      <c r="Y337" s="1">
        <v>185907.465</v>
      </c>
      <c r="Z337" s="1">
        <v>187012.48000000001</v>
      </c>
      <c r="AA337" s="1">
        <v>155578.58799999999</v>
      </c>
      <c r="AB337" s="1">
        <v>210820.266</v>
      </c>
      <c r="AC337" s="1">
        <v>152953.83600000001</v>
      </c>
      <c r="AD337">
        <v>78042.71875</v>
      </c>
      <c r="AE337">
        <v>21395.984375</v>
      </c>
      <c r="AF337">
        <v>798349.41249999998</v>
      </c>
      <c r="AG337">
        <v>1095034.2749999999</v>
      </c>
      <c r="AH337">
        <v>828492.501953125</v>
      </c>
      <c r="AI337">
        <v>859615.859375</v>
      </c>
      <c r="AJ337">
        <v>100334.100497159</v>
      </c>
      <c r="AK337">
        <v>872439.9140625</v>
      </c>
      <c r="AL337">
        <v>823888.375</v>
      </c>
      <c r="AM337">
        <v>886951.9375</v>
      </c>
      <c r="AN337">
        <v>880035.91666666698</v>
      </c>
    </row>
    <row r="338" spans="1:40" x14ac:dyDescent="0.2">
      <c r="A338">
        <v>334</v>
      </c>
      <c r="B338">
        <v>1.4319999999999999</v>
      </c>
      <c r="C338">
        <v>99.044569999999993</v>
      </c>
      <c r="D338" t="s">
        <v>40</v>
      </c>
      <c r="E338" s="1">
        <v>24599.502</v>
      </c>
      <c r="F338" s="1">
        <v>14766.8086</v>
      </c>
      <c r="G338" s="1">
        <v>9397.8730500000001</v>
      </c>
      <c r="H338" s="1">
        <v>15543249.300000001</v>
      </c>
      <c r="I338" s="1">
        <v>16717029.5</v>
      </c>
      <c r="J338" s="1">
        <v>3554568</v>
      </c>
      <c r="K338" s="1">
        <v>2863884.63</v>
      </c>
      <c r="L338" s="1">
        <v>3272462.92</v>
      </c>
      <c r="M338" s="1">
        <v>16848430.699999999</v>
      </c>
      <c r="N338" s="1">
        <v>16132465.699999999</v>
      </c>
      <c r="O338" s="1">
        <v>19953399.199999999</v>
      </c>
      <c r="P338" s="1">
        <v>17589521.199999999</v>
      </c>
      <c r="Q338" s="1">
        <v>17215298.600000001</v>
      </c>
      <c r="R338" s="1">
        <v>17372161.600000001</v>
      </c>
      <c r="S338" s="1">
        <v>17688550.5</v>
      </c>
      <c r="T338" s="1">
        <v>15118946.800000001</v>
      </c>
      <c r="U338" s="1">
        <v>16199.6504</v>
      </c>
      <c r="V338" s="1">
        <v>0</v>
      </c>
      <c r="W338" s="1">
        <v>10756.0137</v>
      </c>
      <c r="X338" s="1">
        <v>0</v>
      </c>
      <c r="Y338" s="1">
        <v>3202368.31</v>
      </c>
      <c r="Z338" s="1">
        <v>2361093.16</v>
      </c>
      <c r="AA338" s="1">
        <v>2329615.88</v>
      </c>
      <c r="AB338" s="1">
        <v>2111372.5</v>
      </c>
      <c r="AC338" s="1">
        <v>2589530.71</v>
      </c>
      <c r="AD338">
        <v>4189.3466796875</v>
      </c>
      <c r="AE338">
        <v>26445.02734375</v>
      </c>
      <c r="AF338">
        <v>13053104</v>
      </c>
      <c r="AG338">
        <v>21057329.199999999</v>
      </c>
      <c r="AH338">
        <v>17517012.599609401</v>
      </c>
      <c r="AI338">
        <v>18593787.5</v>
      </c>
      <c r="AJ338">
        <v>65245.136086203798</v>
      </c>
      <c r="AK338">
        <v>19543585.875</v>
      </c>
      <c r="AL338">
        <v>15615600.125</v>
      </c>
      <c r="AM338">
        <v>17828798.666666701</v>
      </c>
      <c r="AN338">
        <v>16785465.666666701</v>
      </c>
    </row>
    <row r="339" spans="1:40" x14ac:dyDescent="0.2">
      <c r="A339">
        <v>335</v>
      </c>
      <c r="B339">
        <v>0.47299999999999998</v>
      </c>
      <c r="C339">
        <v>99.044790000000006</v>
      </c>
      <c r="D339" t="s">
        <v>40</v>
      </c>
      <c r="E339" s="1">
        <v>178178.96900000001</v>
      </c>
      <c r="F339" s="1">
        <v>84015.171900000001</v>
      </c>
      <c r="G339" s="1">
        <v>71686.960900000005</v>
      </c>
      <c r="H339" s="1">
        <v>638727.75</v>
      </c>
      <c r="I339" s="1">
        <v>286433.32400000002</v>
      </c>
      <c r="J339" s="1">
        <v>357753.74200000003</v>
      </c>
      <c r="K339" s="1">
        <v>105612.086</v>
      </c>
      <c r="L339" s="1">
        <v>352007.962</v>
      </c>
      <c r="M339" s="1">
        <v>691674.848</v>
      </c>
      <c r="N339" s="1">
        <v>474140.30800000002</v>
      </c>
      <c r="O339" s="1">
        <v>828222.92500000005</v>
      </c>
      <c r="P339" s="1">
        <v>523121.72499999998</v>
      </c>
      <c r="Q339" s="1">
        <v>855463.93799999997</v>
      </c>
      <c r="R339" s="1">
        <v>907225.98800000001</v>
      </c>
      <c r="S339" s="1">
        <v>670116.64099999995</v>
      </c>
      <c r="T339" s="1">
        <v>834723.875</v>
      </c>
      <c r="U339" s="1">
        <v>350015.75</v>
      </c>
      <c r="V339" s="1">
        <v>37021.707000000002</v>
      </c>
      <c r="W339" s="1">
        <v>122595.594</v>
      </c>
      <c r="X339" s="1">
        <v>12040.895500000001</v>
      </c>
      <c r="Y339" s="1">
        <v>404014.88699999999</v>
      </c>
      <c r="Z339" s="1">
        <v>107279.82799999999</v>
      </c>
      <c r="AA339" s="1">
        <v>859210.18799999997</v>
      </c>
      <c r="AB339" s="1">
        <v>176689.62700000001</v>
      </c>
      <c r="AC339" s="1">
        <v>158973.807</v>
      </c>
      <c r="AD339">
        <v>147994.28125</v>
      </c>
      <c r="AE339">
        <v>55597.4140625</v>
      </c>
      <c r="AF339">
        <v>763474.05</v>
      </c>
      <c r="AG339">
        <v>521296.09062500001</v>
      </c>
      <c r="AH339">
        <v>1168362.765625</v>
      </c>
      <c r="AI339">
        <v>579302.0546875</v>
      </c>
      <c r="AJ339">
        <v>556173.21732954495</v>
      </c>
      <c r="AK339">
        <v>436724.8671875</v>
      </c>
      <c r="AL339">
        <v>330854.78515625</v>
      </c>
      <c r="AM339">
        <v>655496.625</v>
      </c>
      <c r="AN339">
        <v>546401.875</v>
      </c>
    </row>
    <row r="340" spans="1:40" x14ac:dyDescent="0.2">
      <c r="A340">
        <v>336</v>
      </c>
      <c r="B340">
        <v>0.39900000000000002</v>
      </c>
      <c r="C340">
        <v>99.080740000000006</v>
      </c>
      <c r="D340" t="s">
        <v>40</v>
      </c>
      <c r="E340" s="1">
        <v>2415118.75</v>
      </c>
      <c r="F340" s="1">
        <v>841707.18799999997</v>
      </c>
      <c r="G340" s="1">
        <v>1255739.6299999999</v>
      </c>
      <c r="H340" s="1">
        <v>404032.92700000003</v>
      </c>
      <c r="I340" s="1">
        <v>479484.05499999999</v>
      </c>
      <c r="J340" s="1">
        <v>12417.3398</v>
      </c>
      <c r="K340" s="1">
        <v>17530.886200000001</v>
      </c>
      <c r="L340" s="1">
        <v>45658.891900000002</v>
      </c>
      <c r="M340" s="1">
        <v>473192.478</v>
      </c>
      <c r="N340" s="1">
        <v>440153.33899999998</v>
      </c>
      <c r="O340" s="1">
        <v>413310.90600000002</v>
      </c>
      <c r="P340" s="1">
        <v>500019.31300000002</v>
      </c>
      <c r="Q340" s="1">
        <v>488513.038</v>
      </c>
      <c r="R340" s="1">
        <v>490181.98100000003</v>
      </c>
      <c r="S340" s="1">
        <v>424300.82</v>
      </c>
      <c r="T340" s="1">
        <v>570745.42500000005</v>
      </c>
      <c r="U340" s="1">
        <v>2206.5883800000001</v>
      </c>
      <c r="V340" s="1">
        <v>1817377.38</v>
      </c>
      <c r="W340" s="1">
        <v>899165.375</v>
      </c>
      <c r="X340" s="1">
        <v>3596936</v>
      </c>
      <c r="Y340" s="1">
        <v>19224.794600000001</v>
      </c>
      <c r="Z340" s="1">
        <v>27960.327399999998</v>
      </c>
      <c r="AA340" s="1">
        <v>48251.360800000002</v>
      </c>
      <c r="AB340" s="1">
        <v>41831.125</v>
      </c>
      <c r="AC340" s="1">
        <v>45483.309600000001</v>
      </c>
      <c r="AD340">
        <v>381278.6875</v>
      </c>
      <c r="AE340">
        <v>235408.546875</v>
      </c>
      <c r="AF340">
        <v>390782.65</v>
      </c>
      <c r="AG340">
        <v>411845.9375</v>
      </c>
      <c r="AH340">
        <v>2713661.37109375</v>
      </c>
      <c r="AI340">
        <v>511428.921875</v>
      </c>
      <c r="AJ340">
        <v>5486106.3125</v>
      </c>
      <c r="AK340">
        <v>450159.734375</v>
      </c>
      <c r="AL340">
        <v>371904.74609375</v>
      </c>
      <c r="AM340">
        <v>507530.91666666698</v>
      </c>
      <c r="AN340">
        <v>498368.54166666698</v>
      </c>
    </row>
    <row r="341" spans="1:40" x14ac:dyDescent="0.2">
      <c r="A341">
        <v>337</v>
      </c>
      <c r="B341">
        <v>0.81699999999999995</v>
      </c>
      <c r="C341">
        <v>99.080740000000006</v>
      </c>
      <c r="D341" t="s">
        <v>40</v>
      </c>
      <c r="E341" s="1">
        <v>8011221.5</v>
      </c>
      <c r="F341" s="1">
        <v>2474521.5</v>
      </c>
      <c r="G341" s="1">
        <v>1794669.75</v>
      </c>
      <c r="H341" s="1">
        <v>6453131.25</v>
      </c>
      <c r="I341" s="1">
        <v>4257435.3099999996</v>
      </c>
      <c r="J341" s="1">
        <v>826167.28099999996</v>
      </c>
      <c r="K341" s="1">
        <v>1205999.69</v>
      </c>
      <c r="L341" s="1">
        <v>945447.5</v>
      </c>
      <c r="M341" s="1">
        <v>4237931.43</v>
      </c>
      <c r="N341" s="1">
        <v>4456266.96</v>
      </c>
      <c r="O341" s="1">
        <v>3771188.3</v>
      </c>
      <c r="P341" s="1">
        <v>4065957.28</v>
      </c>
      <c r="Q341" s="1">
        <v>4878489.55</v>
      </c>
      <c r="R341" s="1">
        <v>4929021.55</v>
      </c>
      <c r="S341" s="1">
        <v>4839297.84</v>
      </c>
      <c r="T341" s="1">
        <v>4839528.88</v>
      </c>
      <c r="U341" s="1">
        <v>358718.53100000002</v>
      </c>
      <c r="V341" s="1">
        <v>0</v>
      </c>
      <c r="W341" s="1">
        <v>594439.06299999997</v>
      </c>
      <c r="X341" s="1">
        <v>0</v>
      </c>
      <c r="Y341" s="1">
        <v>1341108.19</v>
      </c>
      <c r="Z341" s="1">
        <v>1275623.52</v>
      </c>
      <c r="AA341" s="1">
        <v>1611973.91</v>
      </c>
      <c r="AB341" s="1">
        <v>1158203.94</v>
      </c>
      <c r="AC341" s="1">
        <v>1220237.78</v>
      </c>
      <c r="AD341">
        <v>491227.53125</v>
      </c>
      <c r="AE341">
        <v>647926.8125</v>
      </c>
      <c r="AF341">
        <v>5207575.7</v>
      </c>
      <c r="AG341">
        <v>5856785.9500000002</v>
      </c>
      <c r="AH341">
        <v>3094174.0625</v>
      </c>
      <c r="AI341">
        <v>3659599.25</v>
      </c>
      <c r="AJ341">
        <v>5364374.7642045496</v>
      </c>
      <c r="AK341">
        <v>4133689.65625</v>
      </c>
      <c r="AL341">
        <v>3870501.703125</v>
      </c>
      <c r="AM341">
        <v>2295474.9583333302</v>
      </c>
      <c r="AN341">
        <v>5943125.0833333302</v>
      </c>
    </row>
    <row r="342" spans="1:40" x14ac:dyDescent="0.2">
      <c r="A342">
        <v>338</v>
      </c>
      <c r="B342">
        <v>0.61399999999999999</v>
      </c>
      <c r="C342">
        <v>99.080749999999995</v>
      </c>
      <c r="D342" t="s">
        <v>40</v>
      </c>
      <c r="E342" s="1">
        <v>1398741.88</v>
      </c>
      <c r="F342" s="1">
        <v>2542236</v>
      </c>
      <c r="G342" s="1">
        <v>2105202</v>
      </c>
      <c r="H342" s="1">
        <v>991547.20799999998</v>
      </c>
      <c r="I342" s="1">
        <v>1477966.69</v>
      </c>
      <c r="J342" s="1">
        <v>981981.375</v>
      </c>
      <c r="K342" s="1">
        <v>937854.06299999997</v>
      </c>
      <c r="L342" s="1">
        <v>995665.18799999997</v>
      </c>
      <c r="M342" s="1">
        <v>1540491.04</v>
      </c>
      <c r="N342" s="1">
        <v>1276697.7</v>
      </c>
      <c r="O342" s="1">
        <v>1003765.61</v>
      </c>
      <c r="P342" s="1">
        <v>1438317.01</v>
      </c>
      <c r="Q342" s="1">
        <v>1034373.69</v>
      </c>
      <c r="R342" s="1">
        <v>1363075.5</v>
      </c>
      <c r="S342" s="1">
        <v>689143.92200000002</v>
      </c>
      <c r="T342" s="1">
        <v>1518368.53</v>
      </c>
      <c r="U342" s="1">
        <v>365303.46899999998</v>
      </c>
      <c r="V342" s="1">
        <v>0</v>
      </c>
      <c r="W342" s="1">
        <v>2356130.25</v>
      </c>
      <c r="X342" s="1">
        <v>0</v>
      </c>
      <c r="Y342" s="1">
        <v>1134944.57</v>
      </c>
      <c r="Z342" s="1">
        <v>1183766.17</v>
      </c>
      <c r="AA342" s="1">
        <v>1167619.95</v>
      </c>
      <c r="AB342" s="1">
        <v>1015237.16</v>
      </c>
      <c r="AC342" s="1">
        <v>1286068.18</v>
      </c>
      <c r="AD342">
        <v>1207254.125</v>
      </c>
      <c r="AE342">
        <v>434602.71875</v>
      </c>
      <c r="AF342">
        <v>1214059.3</v>
      </c>
      <c r="AG342">
        <v>1016253.5125</v>
      </c>
      <c r="AH342">
        <v>1229461.5234375</v>
      </c>
      <c r="AI342">
        <v>1504703.84375</v>
      </c>
      <c r="AJ342">
        <v>2858429.9460227299</v>
      </c>
      <c r="AK342">
        <v>961333.0703125</v>
      </c>
      <c r="AL342">
        <v>1069309.0078125</v>
      </c>
      <c r="AM342">
        <v>1139215.85416667</v>
      </c>
      <c r="AN342">
        <v>1390802.72916667</v>
      </c>
    </row>
    <row r="343" spans="1:40" x14ac:dyDescent="0.2">
      <c r="A343">
        <v>339</v>
      </c>
      <c r="B343">
        <v>0.67400000000000004</v>
      </c>
      <c r="C343">
        <v>99.08081</v>
      </c>
      <c r="D343" t="s">
        <v>40</v>
      </c>
      <c r="E343" s="1">
        <v>6392544</v>
      </c>
      <c r="F343" s="1">
        <v>2542236</v>
      </c>
      <c r="G343" s="1">
        <v>2105202</v>
      </c>
      <c r="H343" s="1">
        <v>857484.97900000005</v>
      </c>
      <c r="I343" s="1">
        <v>749555.68799999997</v>
      </c>
      <c r="J343" s="1">
        <v>922181.34400000004</v>
      </c>
      <c r="K343" s="1">
        <v>1189771.31</v>
      </c>
      <c r="L343" s="1">
        <v>1047156.81</v>
      </c>
      <c r="M343" s="1">
        <v>1229541.6200000001</v>
      </c>
      <c r="N343" s="1">
        <v>1679252.64</v>
      </c>
      <c r="O343" s="1">
        <v>1050943.2</v>
      </c>
      <c r="P343" s="1">
        <v>1749755.81</v>
      </c>
      <c r="Q343" s="1">
        <v>1044271.5</v>
      </c>
      <c r="R343" s="1">
        <v>1234631.76</v>
      </c>
      <c r="S343" s="1">
        <v>2162196.48</v>
      </c>
      <c r="T343" s="1">
        <v>1175665.49</v>
      </c>
      <c r="U343" s="1">
        <v>576811.125</v>
      </c>
      <c r="V343" s="1">
        <v>0</v>
      </c>
      <c r="W343" s="1">
        <v>2356130.25</v>
      </c>
      <c r="X343" s="1">
        <v>0</v>
      </c>
      <c r="Y343" s="1">
        <v>1195920.55</v>
      </c>
      <c r="Z343" s="1">
        <v>1319201.6399999999</v>
      </c>
      <c r="AA343" s="1">
        <v>1129359.42</v>
      </c>
      <c r="AB343" s="1">
        <v>1246454.81</v>
      </c>
      <c r="AC343" s="1">
        <v>2120422.06</v>
      </c>
      <c r="AD343">
        <v>1207254.125</v>
      </c>
      <c r="AE343">
        <v>1084858.375</v>
      </c>
      <c r="AF343">
        <v>1593031.575</v>
      </c>
      <c r="AG343">
        <v>1475997.3125</v>
      </c>
      <c r="AH343">
        <v>1530896.578125</v>
      </c>
      <c r="AI343">
        <v>1404424.96875</v>
      </c>
      <c r="AJ343">
        <v>9166699.2613636404</v>
      </c>
      <c r="AK343">
        <v>1359981.7011718799</v>
      </c>
      <c r="AL343">
        <v>1281673.1640625</v>
      </c>
      <c r="AM343">
        <v>658170.57291666698</v>
      </c>
      <c r="AN343">
        <v>2052288.16666667</v>
      </c>
    </row>
    <row r="344" spans="1:40" x14ac:dyDescent="0.2">
      <c r="A344">
        <v>340</v>
      </c>
      <c r="B344">
        <v>0.46700000000000003</v>
      </c>
      <c r="C344">
        <v>99.08081</v>
      </c>
      <c r="D344" t="s">
        <v>40</v>
      </c>
      <c r="E344" s="1">
        <v>1528382.75</v>
      </c>
      <c r="F344" s="1">
        <v>1763259.75</v>
      </c>
      <c r="G344" s="1">
        <v>1453564.88</v>
      </c>
      <c r="H344" s="1">
        <v>904666.64599999995</v>
      </c>
      <c r="I344" s="1">
        <v>730740.625</v>
      </c>
      <c r="J344" s="1">
        <v>428867.84399999998</v>
      </c>
      <c r="K344" s="1">
        <v>813669.56299999997</v>
      </c>
      <c r="L344" s="1">
        <v>73974.502600000007</v>
      </c>
      <c r="M344" s="1">
        <v>818597.54500000004</v>
      </c>
      <c r="N344" s="1">
        <v>649826.179</v>
      </c>
      <c r="O344" s="1">
        <v>479008.18099999998</v>
      </c>
      <c r="P344" s="1">
        <v>464969.30599999998</v>
      </c>
      <c r="Q344" s="1">
        <v>677164.9</v>
      </c>
      <c r="R344" s="1">
        <v>740536.73800000001</v>
      </c>
      <c r="S344" s="1">
        <v>575862.89800000004</v>
      </c>
      <c r="T344" s="1">
        <v>759480.66299999994</v>
      </c>
      <c r="U344" s="1">
        <v>282782.65600000002</v>
      </c>
      <c r="V344" s="1">
        <v>222442.06299999999</v>
      </c>
      <c r="W344" s="1">
        <v>937737.625</v>
      </c>
      <c r="X344" s="1">
        <v>3596936</v>
      </c>
      <c r="Y344" s="1">
        <v>603417.93200000003</v>
      </c>
      <c r="Z344" s="1">
        <v>578906.24199999997</v>
      </c>
      <c r="AA344" s="1">
        <v>317709.79700000002</v>
      </c>
      <c r="AB344" s="1">
        <v>461940.53899999999</v>
      </c>
      <c r="AC344" s="1">
        <v>814668.55200000003</v>
      </c>
      <c r="AD344">
        <v>668525.6875</v>
      </c>
      <c r="AE344">
        <v>869259.375</v>
      </c>
      <c r="AF344">
        <v>640853.65</v>
      </c>
      <c r="AG344">
        <v>430615.98125000001</v>
      </c>
      <c r="AH344">
        <v>2933105.015625</v>
      </c>
      <c r="AI344">
        <v>578074.90625</v>
      </c>
      <c r="AJ344">
        <v>4506222.4318181798</v>
      </c>
      <c r="AK344">
        <v>600143.53515625</v>
      </c>
      <c r="AL344">
        <v>335880.6484375</v>
      </c>
      <c r="AM344">
        <v>749624.1875</v>
      </c>
      <c r="AN344">
        <v>679247.41666666698</v>
      </c>
    </row>
    <row r="345" spans="1:40" x14ac:dyDescent="0.2">
      <c r="A345">
        <v>341</v>
      </c>
      <c r="B345">
        <v>0.76900000000000002</v>
      </c>
      <c r="C345">
        <v>99.080839999999995</v>
      </c>
      <c r="D345" t="s">
        <v>40</v>
      </c>
      <c r="E345" s="1">
        <v>3544653.25</v>
      </c>
      <c r="F345" s="1">
        <v>939833.06299999997</v>
      </c>
      <c r="G345" s="1">
        <v>1306891.5</v>
      </c>
      <c r="H345" s="1">
        <v>2709181.88</v>
      </c>
      <c r="I345" s="1">
        <v>2754226.13</v>
      </c>
      <c r="J345" s="1">
        <v>815243.34400000004</v>
      </c>
      <c r="K345" s="1">
        <v>918542.18799999997</v>
      </c>
      <c r="L345" s="1">
        <v>728681.20799999998</v>
      </c>
      <c r="M345" s="1">
        <v>2986853.32</v>
      </c>
      <c r="N345" s="1">
        <v>2827305.26</v>
      </c>
      <c r="O345" s="1">
        <v>1635962.09</v>
      </c>
      <c r="P345" s="1">
        <v>3430014.4</v>
      </c>
      <c r="Q345" s="1">
        <v>4149787.9</v>
      </c>
      <c r="R345" s="1">
        <v>3370779.05</v>
      </c>
      <c r="S345" s="1">
        <v>1716833.81</v>
      </c>
      <c r="T345" s="1">
        <v>2699509.09</v>
      </c>
      <c r="U345" s="1">
        <v>297775.65600000002</v>
      </c>
      <c r="V345" s="1">
        <v>0</v>
      </c>
      <c r="W345" s="1">
        <v>594439.06299999997</v>
      </c>
      <c r="X345" s="1">
        <v>0</v>
      </c>
      <c r="Y345" s="1">
        <v>702221.73400000005</v>
      </c>
      <c r="Z345" s="1">
        <v>929668.56299999997</v>
      </c>
      <c r="AA345" s="1">
        <v>843432.21100000001</v>
      </c>
      <c r="AB345" s="1">
        <v>444945.21100000001</v>
      </c>
      <c r="AC345" s="1">
        <v>1330677.83</v>
      </c>
      <c r="AD345">
        <v>441732.6875</v>
      </c>
      <c r="AE345">
        <v>647926.8125</v>
      </c>
      <c r="AF345">
        <v>2154359.7749999999</v>
      </c>
      <c r="AG345">
        <v>1896671.5125</v>
      </c>
      <c r="AH345">
        <v>6209823.9375</v>
      </c>
      <c r="AI345">
        <v>2684039.8125</v>
      </c>
      <c r="AJ345">
        <v>2208389.9517045501</v>
      </c>
      <c r="AK345">
        <v>2947571.2109375</v>
      </c>
      <c r="AL345">
        <v>2406966.6484375</v>
      </c>
      <c r="AM345">
        <v>2317632.2083333302</v>
      </c>
      <c r="AN345">
        <v>1055912.8125</v>
      </c>
    </row>
    <row r="346" spans="1:40" x14ac:dyDescent="0.2">
      <c r="A346">
        <v>342</v>
      </c>
      <c r="B346">
        <v>7.0000000000000007E-2</v>
      </c>
      <c r="C346">
        <v>99.080910000000003</v>
      </c>
      <c r="D346" t="s">
        <v>40</v>
      </c>
      <c r="E346" s="1">
        <v>18035494</v>
      </c>
      <c r="F346" s="1">
        <v>1217514.3799999999</v>
      </c>
      <c r="G346" s="1">
        <v>1102907</v>
      </c>
      <c r="H346" s="1">
        <v>10666842.800000001</v>
      </c>
      <c r="I346" s="1">
        <v>15725632</v>
      </c>
      <c r="J346" s="1">
        <v>2247290.25</v>
      </c>
      <c r="K346" s="1">
        <v>2680012.38</v>
      </c>
      <c r="L346" s="1">
        <v>2234921.33</v>
      </c>
      <c r="M346" s="1">
        <v>11514527.5</v>
      </c>
      <c r="N346" s="1">
        <v>16617348.1</v>
      </c>
      <c r="O346" s="1">
        <v>11352549.199999999</v>
      </c>
      <c r="P346" s="1">
        <v>16419462.6</v>
      </c>
      <c r="Q346" s="1">
        <v>11918247.4</v>
      </c>
      <c r="R346" s="1">
        <v>16721370.6</v>
      </c>
      <c r="S346" s="1">
        <v>14625939.300000001</v>
      </c>
      <c r="T346" s="1">
        <v>15531225.5</v>
      </c>
      <c r="U346" s="1">
        <v>934366.875</v>
      </c>
      <c r="V346" s="1">
        <v>7274011.5</v>
      </c>
      <c r="W346" s="1">
        <v>751576.93799999997</v>
      </c>
      <c r="X346" s="1">
        <v>20617758</v>
      </c>
      <c r="Y346" s="1">
        <v>2934087.31</v>
      </c>
      <c r="Z346" s="1">
        <v>2066924.94</v>
      </c>
      <c r="AA346" s="1">
        <v>2180759.41</v>
      </c>
      <c r="AB346" s="1">
        <v>2600585.81</v>
      </c>
      <c r="AC346" s="1">
        <v>2466605.63</v>
      </c>
      <c r="AD346">
        <v>699461.125</v>
      </c>
      <c r="AE346">
        <v>1625920.625</v>
      </c>
      <c r="AF346">
        <v>9843175.8000000007</v>
      </c>
      <c r="AG346">
        <v>12989198.199999999</v>
      </c>
      <c r="AH346">
        <v>9689251.6875</v>
      </c>
      <c r="AI346">
        <v>9428892.1875</v>
      </c>
      <c r="AJ346">
        <v>8339858.8409090899</v>
      </c>
      <c r="AK346">
        <v>11493252.75</v>
      </c>
      <c r="AL346">
        <v>15067276.875</v>
      </c>
      <c r="AM346">
        <v>8860287.75</v>
      </c>
      <c r="AN346">
        <v>16367911.3333333</v>
      </c>
    </row>
    <row r="347" spans="1:40" x14ac:dyDescent="0.2">
      <c r="A347">
        <v>343</v>
      </c>
      <c r="B347">
        <v>0.86199999999999999</v>
      </c>
      <c r="C347">
        <v>99.08099</v>
      </c>
      <c r="D347" t="s">
        <v>40</v>
      </c>
      <c r="E347" s="1">
        <v>9383173</v>
      </c>
      <c r="F347" s="1">
        <v>2474521.5</v>
      </c>
      <c r="G347" s="1">
        <v>1794669.75</v>
      </c>
      <c r="H347" s="1">
        <v>6529977.4199999999</v>
      </c>
      <c r="I347" s="1">
        <v>4885057.4400000004</v>
      </c>
      <c r="J347" s="1">
        <v>834758.65599999996</v>
      </c>
      <c r="K347" s="1">
        <v>290473.21899999998</v>
      </c>
      <c r="L347" s="1">
        <v>426508.19799999997</v>
      </c>
      <c r="M347" s="1">
        <v>7362328.8600000003</v>
      </c>
      <c r="N347" s="1">
        <v>4912484.1100000003</v>
      </c>
      <c r="O347" s="1">
        <v>5973146.25</v>
      </c>
      <c r="P347" s="1">
        <v>3639542.35</v>
      </c>
      <c r="Q347" s="1">
        <v>6320897.5999999996</v>
      </c>
      <c r="R347" s="1">
        <v>5353626.4000000004</v>
      </c>
      <c r="S347" s="1">
        <v>7465191.5</v>
      </c>
      <c r="T347" s="1">
        <v>5681674</v>
      </c>
      <c r="U347" s="1">
        <v>358718.53100000002</v>
      </c>
      <c r="V347" s="1">
        <v>0</v>
      </c>
      <c r="W347" s="1">
        <v>1295346.5</v>
      </c>
      <c r="X347" s="1">
        <v>0</v>
      </c>
      <c r="Y347" s="1">
        <v>1009035.5</v>
      </c>
      <c r="Z347" s="1">
        <v>1071550.1100000001</v>
      </c>
      <c r="AA347" s="1">
        <v>1383109.91</v>
      </c>
      <c r="AB347" s="1">
        <v>1158203.94</v>
      </c>
      <c r="AC347" s="1">
        <v>808258.71900000004</v>
      </c>
      <c r="AD347">
        <v>491227.53125</v>
      </c>
      <c r="AE347">
        <v>1162328.625</v>
      </c>
      <c r="AF347">
        <v>5573848.4000000004</v>
      </c>
      <c r="AG347">
        <v>7152036.5</v>
      </c>
      <c r="AH347">
        <v>4291954.375</v>
      </c>
      <c r="AI347">
        <v>6052098.625</v>
      </c>
      <c r="AJ347">
        <v>8381845.453125</v>
      </c>
      <c r="AK347">
        <v>5878437.125</v>
      </c>
      <c r="AL347">
        <v>4479183.765625</v>
      </c>
      <c r="AM347">
        <v>5987416.1666666698</v>
      </c>
      <c r="AN347">
        <v>7136992.3333333302</v>
      </c>
    </row>
    <row r="348" spans="1:40" x14ac:dyDescent="0.2">
      <c r="A348">
        <v>344</v>
      </c>
      <c r="B348">
        <v>0.38</v>
      </c>
      <c r="C348">
        <v>99.512129999999999</v>
      </c>
      <c r="D348" t="s">
        <v>40</v>
      </c>
      <c r="E348" s="1">
        <v>407558.18800000002</v>
      </c>
      <c r="F348" s="1">
        <v>497516.65600000002</v>
      </c>
      <c r="G348" s="1">
        <v>174765.125</v>
      </c>
      <c r="H348" s="1">
        <v>4393.3802100000003</v>
      </c>
      <c r="I348" s="1">
        <v>8101.0300299999999</v>
      </c>
      <c r="J348" s="1">
        <v>2288.72064</v>
      </c>
      <c r="K348" s="1">
        <v>2720.2786900000001</v>
      </c>
      <c r="L348" s="1">
        <v>2080.4539799999998</v>
      </c>
      <c r="M348" s="1">
        <v>6944.8612599999997</v>
      </c>
      <c r="N348" s="1">
        <v>35423.878499999999</v>
      </c>
      <c r="O348" s="1">
        <v>10730.2135</v>
      </c>
      <c r="P348" s="1">
        <v>7967.7320300000001</v>
      </c>
      <c r="Q348" s="1">
        <v>30686.7487</v>
      </c>
      <c r="R348" s="1">
        <v>6654.4507299999996</v>
      </c>
      <c r="S348" s="1">
        <v>3976.41174</v>
      </c>
      <c r="T348" s="1">
        <v>40695.352099999996</v>
      </c>
      <c r="U348" s="1">
        <v>2509.81738</v>
      </c>
      <c r="V348" s="1">
        <v>343788.40600000002</v>
      </c>
      <c r="W348" s="1">
        <v>278888.125</v>
      </c>
      <c r="X348" s="1">
        <v>271668.21899999998</v>
      </c>
      <c r="Y348" s="1">
        <v>1925.87213</v>
      </c>
      <c r="Z348" s="1">
        <v>2511.6661100000001</v>
      </c>
      <c r="AA348" s="1">
        <v>9306.9835500000008</v>
      </c>
      <c r="AB348" s="1">
        <v>2903.90247</v>
      </c>
      <c r="AC348" s="1">
        <v>2399.75686</v>
      </c>
      <c r="AD348">
        <v>350844.84375</v>
      </c>
      <c r="AE348">
        <v>187211.828125</v>
      </c>
      <c r="AF348">
        <v>12383.8895996094</v>
      </c>
      <c r="AG348">
        <v>6888.40234375</v>
      </c>
      <c r="AH348">
        <v>124937.04095459</v>
      </c>
      <c r="AI348">
        <v>13564.8583984375</v>
      </c>
      <c r="AJ348">
        <v>490730.658380682</v>
      </c>
      <c r="AK348">
        <v>6963.4465332031295</v>
      </c>
      <c r="AL348">
        <v>6698.8434448242197</v>
      </c>
      <c r="AM348">
        <v>19350.238932291701</v>
      </c>
      <c r="AN348">
        <v>6857.6541341145803</v>
      </c>
    </row>
    <row r="349" spans="1:40" x14ac:dyDescent="0.2">
      <c r="A349">
        <v>345</v>
      </c>
      <c r="B349">
        <v>0.40300000000000002</v>
      </c>
      <c r="C349">
        <v>99.531199999999998</v>
      </c>
      <c r="D349" t="s">
        <v>40</v>
      </c>
      <c r="E349" s="1">
        <v>214862.46900000001</v>
      </c>
      <c r="F349" s="1">
        <v>78267.023400000005</v>
      </c>
      <c r="G349" s="1">
        <v>58879.113299999997</v>
      </c>
      <c r="H349" s="1">
        <v>1594253.92</v>
      </c>
      <c r="I349" s="1">
        <v>1868151.94</v>
      </c>
      <c r="J349" s="1">
        <v>1717326.44</v>
      </c>
      <c r="K349" s="1">
        <v>2372664.56</v>
      </c>
      <c r="L349" s="1">
        <v>1623202.75</v>
      </c>
      <c r="M349" s="1">
        <v>1790362.73</v>
      </c>
      <c r="N349" s="1">
        <v>1508852.87</v>
      </c>
      <c r="O349" s="1">
        <v>1073380.0900000001</v>
      </c>
      <c r="P349" s="1">
        <v>1074886.06</v>
      </c>
      <c r="Q349" s="1">
        <v>2147658.83</v>
      </c>
      <c r="R349" s="1">
        <v>2029232.08</v>
      </c>
      <c r="S349" s="1">
        <v>808390.54700000002</v>
      </c>
      <c r="T349" s="1">
        <v>1163422.0900000001</v>
      </c>
      <c r="U349" s="1">
        <v>2337225</v>
      </c>
      <c r="V349" s="1">
        <v>231314.21900000001</v>
      </c>
      <c r="W349" s="1">
        <v>59091.933599999997</v>
      </c>
      <c r="X349" s="1">
        <v>325990.06300000002</v>
      </c>
      <c r="Y349" s="1">
        <v>1697045.75</v>
      </c>
      <c r="Z349" s="1">
        <v>1153845.58</v>
      </c>
      <c r="AA349" s="1">
        <v>1247840.81</v>
      </c>
      <c r="AB349" s="1">
        <v>1454615.06</v>
      </c>
      <c r="AC349" s="1">
        <v>980428.79200000002</v>
      </c>
      <c r="AD349">
        <v>13128.5390625</v>
      </c>
      <c r="AE349">
        <v>157321.734375</v>
      </c>
      <c r="AF349">
        <v>1441672.675</v>
      </c>
      <c r="AG349">
        <v>1306552.45</v>
      </c>
      <c r="AH349">
        <v>1165237.6738281299</v>
      </c>
      <c r="AI349">
        <v>1326766.40625</v>
      </c>
      <c r="AJ349">
        <v>101391.201882102</v>
      </c>
      <c r="AK349">
        <v>1713407.546875</v>
      </c>
      <c r="AL349">
        <v>2078964.203125</v>
      </c>
      <c r="AM349">
        <v>1421212.45833333</v>
      </c>
      <c r="AN349">
        <v>1369565.47916667</v>
      </c>
    </row>
    <row r="350" spans="1:40" x14ac:dyDescent="0.2">
      <c r="A350">
        <v>346</v>
      </c>
      <c r="B350">
        <v>1.3540000000000001</v>
      </c>
      <c r="C350">
        <v>99.531559999999999</v>
      </c>
      <c r="D350" t="s">
        <v>40</v>
      </c>
      <c r="E350" s="1">
        <v>75554.171900000001</v>
      </c>
      <c r="F350" s="1">
        <v>78422.960900000005</v>
      </c>
      <c r="G350" s="1">
        <v>84197.320300000007</v>
      </c>
      <c r="H350" s="1">
        <v>221684.47399999999</v>
      </c>
      <c r="I350" s="1">
        <v>235032.617</v>
      </c>
      <c r="J350" s="1">
        <v>446929.07799999998</v>
      </c>
      <c r="K350" s="1">
        <v>498374.78100000002</v>
      </c>
      <c r="L350" s="1">
        <v>351273.42700000003</v>
      </c>
      <c r="M350" s="1">
        <v>213377.11600000001</v>
      </c>
      <c r="N350" s="1">
        <v>163540.42199999999</v>
      </c>
      <c r="O350" s="1">
        <v>236929.769</v>
      </c>
      <c r="P350" s="1">
        <v>166455.32199999999</v>
      </c>
      <c r="Q350" s="1">
        <v>267017.51899999997</v>
      </c>
      <c r="R350" s="1">
        <v>235644.91899999999</v>
      </c>
      <c r="S350" s="1">
        <v>253467.848</v>
      </c>
      <c r="T350" s="1">
        <v>266656.34399999998</v>
      </c>
      <c r="U350" s="1">
        <v>520845.46899999998</v>
      </c>
      <c r="V350" s="1">
        <v>0</v>
      </c>
      <c r="W350" s="1">
        <v>113340.242</v>
      </c>
      <c r="X350" s="1">
        <v>0</v>
      </c>
      <c r="Y350" s="1">
        <v>352857.68800000002</v>
      </c>
      <c r="Z350" s="1">
        <v>607756.89099999995</v>
      </c>
      <c r="AA350" s="1">
        <v>544146.42200000002</v>
      </c>
      <c r="AB350" s="1">
        <v>516370.43800000002</v>
      </c>
      <c r="AC350" s="1">
        <v>594810.30700000003</v>
      </c>
      <c r="AD350">
        <v>113071.203125</v>
      </c>
      <c r="AE350">
        <v>79424.2265625</v>
      </c>
      <c r="AF350">
        <v>310599.77500000002</v>
      </c>
      <c r="AG350">
        <v>267723.07187500002</v>
      </c>
      <c r="AH350">
        <v>191104.2734375</v>
      </c>
      <c r="AI350">
        <v>212096.5703125</v>
      </c>
      <c r="AJ350">
        <v>88289.175603693206</v>
      </c>
      <c r="AK350">
        <v>205719.009765625</v>
      </c>
      <c r="AL350">
        <v>141301.31152343799</v>
      </c>
      <c r="AM350">
        <v>237384.78125</v>
      </c>
      <c r="AN350">
        <v>225123.953125</v>
      </c>
    </row>
    <row r="351" spans="1:40" x14ac:dyDescent="0.2">
      <c r="A351">
        <v>347</v>
      </c>
      <c r="B351">
        <v>9.6839999999999993</v>
      </c>
      <c r="C351">
        <v>99.949420000000003</v>
      </c>
      <c r="D351" t="s">
        <v>40</v>
      </c>
      <c r="E351" s="1">
        <v>169139.45300000001</v>
      </c>
      <c r="F351" s="1">
        <v>121911.586</v>
      </c>
      <c r="G351" s="1">
        <v>129439.04700000001</v>
      </c>
      <c r="H351" s="1">
        <v>164342.141</v>
      </c>
      <c r="I351" s="1">
        <v>194715.89799999999</v>
      </c>
      <c r="J351" s="1">
        <v>78574.404299999995</v>
      </c>
      <c r="K351" s="1">
        <v>96574.1875</v>
      </c>
      <c r="L351" s="1">
        <v>89036.444000000003</v>
      </c>
      <c r="M351" s="1">
        <v>183617.13399999999</v>
      </c>
      <c r="N351" s="1">
        <v>274125.92</v>
      </c>
      <c r="O351" s="1">
        <v>156592.489</v>
      </c>
      <c r="P351" s="1">
        <v>299562.99099999998</v>
      </c>
      <c r="Q351" s="1">
        <v>182785.003</v>
      </c>
      <c r="R351" s="1">
        <v>278302.11599999998</v>
      </c>
      <c r="S351" s="1">
        <v>212862.30499999999</v>
      </c>
      <c r="T351" s="1">
        <v>207959.584</v>
      </c>
      <c r="U351" s="1">
        <v>107255.664</v>
      </c>
      <c r="V351" s="1">
        <v>208156.75</v>
      </c>
      <c r="W351" s="1">
        <v>123361.508</v>
      </c>
      <c r="X351" s="1">
        <v>176006.43799999999</v>
      </c>
      <c r="Y351" s="1">
        <v>72702.877900000007</v>
      </c>
      <c r="Z351" s="1">
        <v>71884.828099999999</v>
      </c>
      <c r="AA351" s="1">
        <v>73599.680699999997</v>
      </c>
      <c r="AB351" s="1">
        <v>80366.742199999993</v>
      </c>
      <c r="AC351" s="1">
        <v>85210.658899999995</v>
      </c>
      <c r="AD351">
        <v>176891.1875</v>
      </c>
      <c r="AE351">
        <v>83254.25</v>
      </c>
      <c r="AF351">
        <v>204145.44687499999</v>
      </c>
      <c r="AG351">
        <v>214491.01250000001</v>
      </c>
      <c r="AH351">
        <v>179116.8203125</v>
      </c>
      <c r="AI351">
        <v>223467.140625</v>
      </c>
      <c r="AJ351">
        <v>146800.72465376399</v>
      </c>
      <c r="AK351">
        <v>155701.34863281299</v>
      </c>
      <c r="AL351">
        <v>310031.33203125</v>
      </c>
      <c r="AM351">
        <v>147061.14583333299</v>
      </c>
      <c r="AN351">
        <v>96807.322916666701</v>
      </c>
    </row>
    <row r="352" spans="1:40" x14ac:dyDescent="0.2">
      <c r="A352">
        <v>348</v>
      </c>
      <c r="B352">
        <v>9.6910000000000007</v>
      </c>
      <c r="C352">
        <v>100.01169</v>
      </c>
      <c r="D352" t="s">
        <v>40</v>
      </c>
      <c r="E352" s="1">
        <v>932487.18799999997</v>
      </c>
      <c r="F352" s="1">
        <v>765044.25</v>
      </c>
      <c r="G352" s="1">
        <v>616966.56299999997</v>
      </c>
      <c r="H352" s="1">
        <v>876827.16700000002</v>
      </c>
      <c r="I352" s="1">
        <v>995092.31299999997</v>
      </c>
      <c r="J352" s="1">
        <v>764146.84400000004</v>
      </c>
      <c r="K352" s="1">
        <v>843135.375</v>
      </c>
      <c r="L352" s="1">
        <v>689374.68799999997</v>
      </c>
      <c r="M352" s="1">
        <v>911445.18799999997</v>
      </c>
      <c r="N352" s="1">
        <v>1023492.79</v>
      </c>
      <c r="O352" s="1">
        <v>907947.06299999997</v>
      </c>
      <c r="P352" s="1">
        <v>1129218.18</v>
      </c>
      <c r="Q352" s="1">
        <v>1113338.5</v>
      </c>
      <c r="R352" s="1">
        <v>1094904.3899999999</v>
      </c>
      <c r="S352" s="1">
        <v>983320.31299999997</v>
      </c>
      <c r="T352" s="1">
        <v>943638.68799999997</v>
      </c>
      <c r="U352" s="1">
        <v>863773.5</v>
      </c>
      <c r="V352" s="1">
        <v>505742.53100000002</v>
      </c>
      <c r="W352" s="1">
        <v>771003.06299999997</v>
      </c>
      <c r="X352" s="1">
        <v>1196877.75</v>
      </c>
      <c r="Y352" s="1">
        <v>710901.93799999997</v>
      </c>
      <c r="Z352" s="1">
        <v>793225.79700000002</v>
      </c>
      <c r="AA352" s="1">
        <v>743897.93799999997</v>
      </c>
      <c r="AB352" s="1">
        <v>825862.15599999996</v>
      </c>
      <c r="AC352" s="1">
        <v>777416.66700000002</v>
      </c>
      <c r="AD352">
        <v>925907.9375</v>
      </c>
      <c r="AE352">
        <v>496331.0625</v>
      </c>
      <c r="AF352">
        <v>1058428.5375000001</v>
      </c>
      <c r="AG352">
        <v>986632.9375</v>
      </c>
      <c r="AH352">
        <v>1104290.359375</v>
      </c>
      <c r="AI352">
        <v>899520.140625</v>
      </c>
      <c r="AJ352">
        <v>1003483.61363636</v>
      </c>
      <c r="AK352">
        <v>942667.1640625</v>
      </c>
      <c r="AL352">
        <v>957019.2890625</v>
      </c>
      <c r="AM352">
        <v>1038404.27083333</v>
      </c>
      <c r="AN352">
        <v>719241</v>
      </c>
    </row>
    <row r="353" spans="1:40" x14ac:dyDescent="0.2">
      <c r="A353">
        <v>349</v>
      </c>
      <c r="B353">
        <v>0.38900000000000001</v>
      </c>
      <c r="C353">
        <v>100.02476</v>
      </c>
      <c r="D353" t="s">
        <v>40</v>
      </c>
      <c r="E353" s="1">
        <v>206740.891</v>
      </c>
      <c r="F353" s="1">
        <v>113446.80499999999</v>
      </c>
      <c r="G353" s="1">
        <v>59285.277300000002</v>
      </c>
      <c r="H353" s="1">
        <v>37791930.700000003</v>
      </c>
      <c r="I353" s="1">
        <v>39889585</v>
      </c>
      <c r="J353" s="1">
        <v>24593177</v>
      </c>
      <c r="K353" s="1">
        <v>22829877</v>
      </c>
      <c r="L353" s="1">
        <v>27324748</v>
      </c>
      <c r="M353" s="1">
        <v>33999714.299999997</v>
      </c>
      <c r="N353" s="1">
        <v>35720680.600000001</v>
      </c>
      <c r="O353" s="1">
        <v>42949086.399999999</v>
      </c>
      <c r="P353" s="1">
        <v>40379731.200000003</v>
      </c>
      <c r="Q353" s="1">
        <v>40614358.399999999</v>
      </c>
      <c r="R353" s="1">
        <v>38094895.200000003</v>
      </c>
      <c r="S353" s="1">
        <v>45896837</v>
      </c>
      <c r="T353" s="1">
        <v>47150443.200000003</v>
      </c>
      <c r="U353" s="1">
        <v>23607702</v>
      </c>
      <c r="V353" s="1">
        <v>105987.109</v>
      </c>
      <c r="W353" s="1">
        <v>52310.476600000002</v>
      </c>
      <c r="X353" s="1">
        <v>125801.234</v>
      </c>
      <c r="Y353" s="1">
        <v>25934376.5</v>
      </c>
      <c r="Z353" s="1">
        <v>29026020</v>
      </c>
      <c r="AA353" s="1">
        <v>29869251</v>
      </c>
      <c r="AB353" s="1">
        <v>26595387</v>
      </c>
      <c r="AC353" s="1">
        <v>26110913.300000001</v>
      </c>
      <c r="AD353">
        <v>72908.7421875</v>
      </c>
      <c r="AE353">
        <v>117501.96875</v>
      </c>
      <c r="AF353">
        <v>49707161.600000001</v>
      </c>
      <c r="AG353">
        <v>55916727.200000003</v>
      </c>
      <c r="AH353">
        <v>34606632.386718802</v>
      </c>
      <c r="AI353">
        <v>40081335</v>
      </c>
      <c r="AJ353">
        <v>180557.543590199</v>
      </c>
      <c r="AK353">
        <v>37807409.25</v>
      </c>
      <c r="AL353">
        <v>45399623</v>
      </c>
      <c r="AM353">
        <v>36905317.333333299</v>
      </c>
      <c r="AN353">
        <v>37072087.333333299</v>
      </c>
    </row>
    <row r="354" spans="1:40" x14ac:dyDescent="0.2">
      <c r="A354">
        <v>350</v>
      </c>
      <c r="B354">
        <v>1.4019999999999999</v>
      </c>
      <c r="C354">
        <v>100.0753</v>
      </c>
      <c r="D354" t="s">
        <v>40</v>
      </c>
      <c r="E354" s="1">
        <v>319067.40600000002</v>
      </c>
      <c r="F354" s="1">
        <v>76562.742199999993</v>
      </c>
      <c r="G354" s="1">
        <v>53412.183599999997</v>
      </c>
      <c r="H354" s="1">
        <v>816043.39599999995</v>
      </c>
      <c r="I354" s="1">
        <v>428670.71899999998</v>
      </c>
      <c r="J354" s="1">
        <v>83062.253899999996</v>
      </c>
      <c r="K354" s="1">
        <v>94431.226599999995</v>
      </c>
      <c r="L354" s="1">
        <v>136135.802</v>
      </c>
      <c r="M354" s="1">
        <v>546275.26800000004</v>
      </c>
      <c r="N354" s="1">
        <v>372441.63400000002</v>
      </c>
      <c r="O354" s="1">
        <v>815193.65</v>
      </c>
      <c r="P354" s="1">
        <v>364955.83799999999</v>
      </c>
      <c r="Q354" s="1">
        <v>615646.97499999998</v>
      </c>
      <c r="R354" s="1">
        <v>429277.91899999999</v>
      </c>
      <c r="S354" s="1">
        <v>857710.53099999996</v>
      </c>
      <c r="T354" s="1">
        <v>428322.49400000001</v>
      </c>
      <c r="U354" s="1">
        <v>790802.375</v>
      </c>
      <c r="V354" s="1">
        <v>18296838</v>
      </c>
      <c r="W354" s="1">
        <v>60768.320299999999</v>
      </c>
      <c r="X354" s="1">
        <v>1674161</v>
      </c>
      <c r="Y354" s="1">
        <v>134269.30300000001</v>
      </c>
      <c r="Z354" s="1">
        <v>140174.97899999999</v>
      </c>
      <c r="AA354" s="1">
        <v>160909.37100000001</v>
      </c>
      <c r="AB354" s="1">
        <v>116918.719</v>
      </c>
      <c r="AC354" s="1">
        <v>139556.11199999999</v>
      </c>
      <c r="AD354">
        <v>48088.77734375</v>
      </c>
      <c r="AE354">
        <v>34481.89453125</v>
      </c>
      <c r="AF354">
        <v>672008.48750000005</v>
      </c>
      <c r="AG354">
        <v>564451.16249999998</v>
      </c>
      <c r="AH354">
        <v>1015293.7578125</v>
      </c>
      <c r="AI354">
        <v>494784.140625</v>
      </c>
      <c r="AJ354">
        <v>104197.074396307</v>
      </c>
      <c r="AK354">
        <v>662088.59765625</v>
      </c>
      <c r="AL354">
        <v>331260.77734375</v>
      </c>
      <c r="AM354">
        <v>869230.41666666698</v>
      </c>
      <c r="AN354">
        <v>402309.88541666698</v>
      </c>
    </row>
    <row r="355" spans="1:40" x14ac:dyDescent="0.2">
      <c r="A355">
        <v>351</v>
      </c>
      <c r="B355">
        <v>0.98</v>
      </c>
      <c r="C355">
        <v>100.07555000000001</v>
      </c>
      <c r="D355" t="s">
        <v>40</v>
      </c>
      <c r="E355" s="1">
        <v>274276.625</v>
      </c>
      <c r="F355" s="1">
        <v>155276.391</v>
      </c>
      <c r="G355" s="1">
        <v>152538.734</v>
      </c>
      <c r="H355" s="1">
        <v>369875.51</v>
      </c>
      <c r="I355" s="1">
        <v>224492.80100000001</v>
      </c>
      <c r="J355" s="1">
        <v>473291.125</v>
      </c>
      <c r="K355" s="1">
        <v>526041.09400000004</v>
      </c>
      <c r="L355" s="1">
        <v>464643.02100000001</v>
      </c>
      <c r="M355" s="1">
        <v>438046.071</v>
      </c>
      <c r="N355" s="1">
        <v>618877.24100000004</v>
      </c>
      <c r="O355" s="1">
        <v>462395.29399999999</v>
      </c>
      <c r="P355" s="1">
        <v>327019.73100000003</v>
      </c>
      <c r="Q355" s="1">
        <v>279479.06599999999</v>
      </c>
      <c r="R355" s="1">
        <v>571679.24399999995</v>
      </c>
      <c r="S355" s="1">
        <v>263129.109</v>
      </c>
      <c r="T355" s="1">
        <v>376669.70600000001</v>
      </c>
      <c r="U355" s="1">
        <v>37550536</v>
      </c>
      <c r="V355" s="1">
        <v>0</v>
      </c>
      <c r="W355" s="1">
        <v>116400.42200000001</v>
      </c>
      <c r="X355" s="1">
        <v>0</v>
      </c>
      <c r="Y355" s="1">
        <v>576975.07799999998</v>
      </c>
      <c r="Z355" s="1">
        <v>943637.65599999996</v>
      </c>
      <c r="AA355" s="1">
        <v>824571.46900000004</v>
      </c>
      <c r="AB355" s="1">
        <v>905998.46900000004</v>
      </c>
      <c r="AC355" s="1">
        <v>774901.71900000004</v>
      </c>
      <c r="AD355">
        <v>141722.015625</v>
      </c>
      <c r="AE355">
        <v>168120.46875</v>
      </c>
      <c r="AF355">
        <v>303518.24375000002</v>
      </c>
      <c r="AG355">
        <v>313126.23281249998</v>
      </c>
      <c r="AH355">
        <v>404346.1796875</v>
      </c>
      <c r="AI355">
        <v>546673.1015625</v>
      </c>
      <c r="AJ355">
        <v>284326.861860795</v>
      </c>
      <c r="AK355">
        <v>380713.65722656302</v>
      </c>
      <c r="AL355">
        <v>305657.51855468802</v>
      </c>
      <c r="AM355">
        <v>499775.33333333302</v>
      </c>
      <c r="AN355">
        <v>341850.875</v>
      </c>
    </row>
    <row r="356" spans="1:40" x14ac:dyDescent="0.2">
      <c r="A356">
        <v>352</v>
      </c>
      <c r="B356">
        <v>0.79300000000000004</v>
      </c>
      <c r="C356">
        <v>100.0761</v>
      </c>
      <c r="D356" t="s">
        <v>40</v>
      </c>
      <c r="E356" s="1">
        <v>291813.84399999998</v>
      </c>
      <c r="F356" s="1">
        <v>78391.093800000002</v>
      </c>
      <c r="G356" s="1">
        <v>81944.9375</v>
      </c>
      <c r="H356" s="1">
        <v>81578.953800000003</v>
      </c>
      <c r="I356" s="1">
        <v>103707.322</v>
      </c>
      <c r="J356" s="1">
        <v>355476.75799999997</v>
      </c>
      <c r="K356" s="1">
        <v>538777.375</v>
      </c>
      <c r="L356" s="1">
        <v>439885.82299999997</v>
      </c>
      <c r="M356" s="1">
        <v>113222.76300000001</v>
      </c>
      <c r="N356" s="1">
        <v>96193.646999999997</v>
      </c>
      <c r="O356" s="1">
        <v>94090.653000000006</v>
      </c>
      <c r="P356" s="1">
        <v>107094.17200000001</v>
      </c>
      <c r="Q356" s="1">
        <v>92653.722099999999</v>
      </c>
      <c r="R356" s="1">
        <v>121709.62</v>
      </c>
      <c r="S356" s="1">
        <v>78733.510699999999</v>
      </c>
      <c r="T356" s="1">
        <v>59591.165999999997</v>
      </c>
      <c r="U356" s="1">
        <v>791743.625</v>
      </c>
      <c r="V356" s="1">
        <v>78201.085900000005</v>
      </c>
      <c r="W356" s="1">
        <v>33337.308599999997</v>
      </c>
      <c r="X356" s="1">
        <v>0</v>
      </c>
      <c r="Y356" s="1">
        <v>124305.503</v>
      </c>
      <c r="Z356" s="1">
        <v>5830036.25</v>
      </c>
      <c r="AA356" s="1">
        <v>2564710.94</v>
      </c>
      <c r="AB356" s="1">
        <v>4679930.38</v>
      </c>
      <c r="AC356" s="1">
        <v>3652384.13</v>
      </c>
      <c r="AD356">
        <v>14458.541015625</v>
      </c>
      <c r="AE356">
        <v>90176.5234375</v>
      </c>
      <c r="AF356">
        <v>80089.614062499997</v>
      </c>
      <c r="AG356">
        <v>97955.053125000006</v>
      </c>
      <c r="AH356">
        <v>86427.99609375</v>
      </c>
      <c r="AI356">
        <v>92939.789550781294</v>
      </c>
      <c r="AJ356">
        <v>227489.953480114</v>
      </c>
      <c r="AK356">
        <v>138755.09033203099</v>
      </c>
      <c r="AL356">
        <v>51452.337646484397</v>
      </c>
      <c r="AM356">
        <v>195573.51822916701</v>
      </c>
      <c r="AN356">
        <v>154250.40625</v>
      </c>
    </row>
    <row r="357" spans="1:40" x14ac:dyDescent="0.2">
      <c r="A357">
        <v>353</v>
      </c>
      <c r="B357">
        <v>0.53400000000000003</v>
      </c>
      <c r="C357">
        <v>100.07632</v>
      </c>
      <c r="D357" t="s">
        <v>40</v>
      </c>
      <c r="E357" s="1">
        <v>110069.67200000001</v>
      </c>
      <c r="F357" s="1">
        <v>74806.867199999993</v>
      </c>
      <c r="G357" s="1">
        <v>98527.976599999995</v>
      </c>
      <c r="H357" s="1">
        <v>0</v>
      </c>
      <c r="I357" s="1">
        <v>27504.331999999999</v>
      </c>
      <c r="J357" s="1">
        <v>93605.195300000007</v>
      </c>
      <c r="K357" s="1">
        <v>83639.401400000002</v>
      </c>
      <c r="L357" s="1">
        <v>131811.889</v>
      </c>
      <c r="M357" s="1">
        <v>8275.5613799999992</v>
      </c>
      <c r="N357" s="1">
        <v>0</v>
      </c>
      <c r="O357" s="1">
        <v>7407.6007799999998</v>
      </c>
      <c r="P357" s="1">
        <v>29185.956300000002</v>
      </c>
      <c r="Q357" s="1">
        <v>0</v>
      </c>
      <c r="R357" s="1">
        <v>9110.7179699999997</v>
      </c>
      <c r="S357" s="1">
        <v>0</v>
      </c>
      <c r="T357" s="1">
        <v>0</v>
      </c>
      <c r="U357" s="1">
        <v>147161.141</v>
      </c>
      <c r="V357" s="1">
        <v>0</v>
      </c>
      <c r="W357" s="1">
        <v>156602.375</v>
      </c>
      <c r="X357" s="1">
        <v>0</v>
      </c>
      <c r="Y357" s="1">
        <v>100026.693</v>
      </c>
      <c r="Z357" s="1">
        <v>1408575.63</v>
      </c>
      <c r="AA357" s="1">
        <v>588298.46499999997</v>
      </c>
      <c r="AB357" s="1">
        <v>925077.14099999995</v>
      </c>
      <c r="AC357" s="1">
        <v>977323.80900000001</v>
      </c>
      <c r="AD357">
        <v>209572.6875</v>
      </c>
      <c r="AE357">
        <v>72433.3359375</v>
      </c>
      <c r="AF357">
        <v>6398.3562499999998</v>
      </c>
      <c r="AG357">
        <v>34400.623437499999</v>
      </c>
      <c r="AH357">
        <v>28154.2255859375</v>
      </c>
      <c r="AI357">
        <v>0</v>
      </c>
      <c r="AJ357">
        <v>133000.526100852</v>
      </c>
      <c r="AK357">
        <v>0</v>
      </c>
      <c r="AL357">
        <v>21476.8596191406</v>
      </c>
      <c r="AM357">
        <v>77452.476765950501</v>
      </c>
      <c r="AN357">
        <v>19793.049479166701</v>
      </c>
    </row>
    <row r="358" spans="1:40" x14ac:dyDescent="0.2">
      <c r="A358">
        <v>354</v>
      </c>
      <c r="B358">
        <v>0.94299999999999995</v>
      </c>
      <c r="C358">
        <v>100.11251</v>
      </c>
      <c r="D358" t="s">
        <v>40</v>
      </c>
      <c r="E358" s="1">
        <v>576090</v>
      </c>
      <c r="F358" s="1">
        <v>46805.0625</v>
      </c>
      <c r="G358" s="1">
        <v>73749.976599999995</v>
      </c>
      <c r="H358" s="1">
        <v>2033580.79</v>
      </c>
      <c r="I358" s="1">
        <v>1859390.98</v>
      </c>
      <c r="J358" s="1">
        <v>61314.559600000001</v>
      </c>
      <c r="K358" s="1">
        <v>44451.753900000003</v>
      </c>
      <c r="L358" s="1">
        <v>175491.25399999999</v>
      </c>
      <c r="M358" s="1">
        <v>4280426.34</v>
      </c>
      <c r="N358" s="1">
        <v>1513390.38</v>
      </c>
      <c r="O358" s="1">
        <v>5404341.9800000004</v>
      </c>
      <c r="P358" s="1">
        <v>2499781.4</v>
      </c>
      <c r="Q358" s="1">
        <v>2624478.88</v>
      </c>
      <c r="R358" s="1">
        <v>2825826.53</v>
      </c>
      <c r="S358" s="1">
        <v>3560404.91</v>
      </c>
      <c r="T358" s="1">
        <v>3198524.55</v>
      </c>
      <c r="U358" s="1">
        <v>96323.218800000002</v>
      </c>
      <c r="V358" s="1">
        <v>251552.75</v>
      </c>
      <c r="W358" s="1">
        <v>1352216.25</v>
      </c>
      <c r="X358" s="1">
        <v>476208.375</v>
      </c>
      <c r="Y358" s="1">
        <v>137382.576</v>
      </c>
      <c r="Z358" s="1">
        <v>104861.164</v>
      </c>
      <c r="AA358" s="1">
        <v>160376.39499999999</v>
      </c>
      <c r="AB358" s="1">
        <v>2055682.13</v>
      </c>
      <c r="AC358" s="1">
        <v>191740.492</v>
      </c>
      <c r="AD358">
        <v>2193865.5</v>
      </c>
      <c r="AE358">
        <v>81823.03125</v>
      </c>
      <c r="AF358">
        <v>768468.45</v>
      </c>
      <c r="AG358">
        <v>5059296.4249999998</v>
      </c>
      <c r="AH358">
        <v>840019.40625</v>
      </c>
      <c r="AI358">
        <v>4026242.8125</v>
      </c>
      <c r="AJ358">
        <v>163106.696732955</v>
      </c>
      <c r="AK358">
        <v>4618658.03125</v>
      </c>
      <c r="AL358">
        <v>1689880.234375</v>
      </c>
      <c r="AM358">
        <v>3800495.125</v>
      </c>
      <c r="AN358">
        <v>3154671.3333333302</v>
      </c>
    </row>
    <row r="359" spans="1:40" x14ac:dyDescent="0.2">
      <c r="A359">
        <v>355</v>
      </c>
      <c r="B359">
        <v>9.6820000000000004</v>
      </c>
      <c r="C359">
        <v>100.95726999999999</v>
      </c>
      <c r="D359" t="s">
        <v>40</v>
      </c>
      <c r="E359" s="1">
        <v>1902057.25</v>
      </c>
      <c r="F359" s="1">
        <v>2590145.5</v>
      </c>
      <c r="G359" s="1">
        <v>2403968.75</v>
      </c>
      <c r="H359" s="1">
        <v>5288215.88</v>
      </c>
      <c r="I359" s="1">
        <v>4753866.3099999996</v>
      </c>
      <c r="J359" s="1">
        <v>2405667.31</v>
      </c>
      <c r="K359" s="1">
        <v>1628618.53</v>
      </c>
      <c r="L359" s="1">
        <v>1855940.6</v>
      </c>
      <c r="M359" s="1">
        <v>4422254.05</v>
      </c>
      <c r="N359" s="1">
        <v>7104600.8899999997</v>
      </c>
      <c r="O359" s="1">
        <v>4441265.28</v>
      </c>
      <c r="P359" s="1">
        <v>8358162.2999999998</v>
      </c>
      <c r="Q359" s="1">
        <v>3964246.15</v>
      </c>
      <c r="R359" s="1">
        <v>6644060.75</v>
      </c>
      <c r="S359" s="1">
        <v>6245951.5599999996</v>
      </c>
      <c r="T359" s="1">
        <v>4984475.7</v>
      </c>
      <c r="U359" s="1">
        <v>2353871</v>
      </c>
      <c r="V359" s="1">
        <v>4572472</v>
      </c>
      <c r="W359" s="1">
        <v>2760830.75</v>
      </c>
      <c r="X359" s="1">
        <v>1671927.13</v>
      </c>
      <c r="Y359" s="1">
        <v>2001554.8</v>
      </c>
      <c r="Z359" s="1">
        <v>1599758.36</v>
      </c>
      <c r="AA359" s="1">
        <v>1807565.86</v>
      </c>
      <c r="AB359" s="1">
        <v>2201167.63</v>
      </c>
      <c r="AC359" s="1">
        <v>1884627.61</v>
      </c>
      <c r="AD359">
        <v>2927640.75</v>
      </c>
      <c r="AE359">
        <v>1572836.75</v>
      </c>
      <c r="AF359">
        <v>5963955.875</v>
      </c>
      <c r="AG359">
        <v>6891800.7999999998</v>
      </c>
      <c r="AH359">
        <v>5399727.59375</v>
      </c>
      <c r="AI359">
        <v>5495006.375</v>
      </c>
      <c r="AJ359">
        <v>4563675.8863636404</v>
      </c>
      <c r="AK359">
        <v>4497887.234375</v>
      </c>
      <c r="AL359">
        <v>5152698.875</v>
      </c>
      <c r="AM359">
        <v>5161184.75</v>
      </c>
      <c r="AN359">
        <v>2145302.125</v>
      </c>
    </row>
    <row r="360" spans="1:40" x14ac:dyDescent="0.2">
      <c r="A360">
        <v>356</v>
      </c>
      <c r="B360">
        <v>0.65200000000000002</v>
      </c>
      <c r="C360">
        <v>101.00277</v>
      </c>
      <c r="D360" t="s">
        <v>40</v>
      </c>
      <c r="E360" s="1">
        <v>2482257.75</v>
      </c>
      <c r="F360" s="1">
        <v>10249.5762</v>
      </c>
      <c r="G360" s="1">
        <v>11481.618200000001</v>
      </c>
      <c r="H360" s="1">
        <v>6724305.6699999999</v>
      </c>
      <c r="I360" s="1">
        <v>5561207</v>
      </c>
      <c r="J360" s="1">
        <v>888287.32799999998</v>
      </c>
      <c r="K360" s="1">
        <v>1426903.38</v>
      </c>
      <c r="L360" s="1">
        <v>855049.93799999997</v>
      </c>
      <c r="M360" s="1">
        <v>6899122.6399999997</v>
      </c>
      <c r="N360" s="1">
        <v>6266859.21</v>
      </c>
      <c r="O360" s="1">
        <v>6695838.2000000002</v>
      </c>
      <c r="P360" s="1">
        <v>5565473.2999999998</v>
      </c>
      <c r="Q360" s="1">
        <v>7322841.7999999998</v>
      </c>
      <c r="R360" s="1">
        <v>6643453.4000000004</v>
      </c>
      <c r="S360" s="1">
        <v>6420754.25</v>
      </c>
      <c r="T360" s="1">
        <v>6115015.9000000004</v>
      </c>
      <c r="U360" s="1">
        <v>1007268.19</v>
      </c>
      <c r="V360" s="1">
        <v>59309808</v>
      </c>
      <c r="W360" s="1">
        <v>7237.2148399999996</v>
      </c>
      <c r="X360" s="1">
        <v>18317136</v>
      </c>
      <c r="Y360" s="1">
        <v>1424357.44</v>
      </c>
      <c r="Z360" s="1">
        <v>998925.29700000002</v>
      </c>
      <c r="AA360" s="1">
        <v>1468838.11</v>
      </c>
      <c r="AB360" s="1">
        <v>1218286.19</v>
      </c>
      <c r="AC360" s="1">
        <v>1088198.08</v>
      </c>
      <c r="AD360">
        <v>15715.2958984375</v>
      </c>
      <c r="AE360">
        <v>0</v>
      </c>
      <c r="AF360">
        <v>6428821.9000000004</v>
      </c>
      <c r="AG360">
        <v>5601342.2000000002</v>
      </c>
      <c r="AH360">
        <v>6053598.98828125</v>
      </c>
      <c r="AI360">
        <v>4679815.8125</v>
      </c>
      <c r="AJ360">
        <v>166753.88009366099</v>
      </c>
      <c r="AK360">
        <v>7170090.875</v>
      </c>
      <c r="AL360">
        <v>5257139.9375</v>
      </c>
      <c r="AM360">
        <v>8409862.1666666698</v>
      </c>
      <c r="AN360">
        <v>6302918.8333333302</v>
      </c>
    </row>
    <row r="361" spans="1:40" x14ac:dyDescent="0.2">
      <c r="A361">
        <v>357</v>
      </c>
      <c r="B361">
        <v>0.52100000000000002</v>
      </c>
      <c r="C361">
        <v>101.00291</v>
      </c>
      <c r="D361" t="s">
        <v>40</v>
      </c>
      <c r="E361" s="1">
        <v>3054729</v>
      </c>
      <c r="F361" s="1">
        <v>1738.1196299999999</v>
      </c>
      <c r="G361" s="1">
        <v>20030.8809</v>
      </c>
      <c r="H361" s="1">
        <v>1318313.1299999999</v>
      </c>
      <c r="I361" s="1">
        <v>2014546.84</v>
      </c>
      <c r="J361" s="1">
        <v>278392.15600000002</v>
      </c>
      <c r="K361" s="1">
        <v>518516.375</v>
      </c>
      <c r="L361" s="1">
        <v>1254015.98</v>
      </c>
      <c r="M361" s="1">
        <v>1957682.88</v>
      </c>
      <c r="N361" s="1">
        <v>1945721.84</v>
      </c>
      <c r="O361" s="1">
        <v>1914593.06</v>
      </c>
      <c r="P361" s="1">
        <v>1761228.15</v>
      </c>
      <c r="Q361" s="1">
        <v>2280554.65</v>
      </c>
      <c r="R361" s="1">
        <v>2786366.65</v>
      </c>
      <c r="S361" s="1">
        <v>1692339.47</v>
      </c>
      <c r="T361" s="1">
        <v>1864369.73</v>
      </c>
      <c r="U361" s="1">
        <v>644297.25</v>
      </c>
      <c r="V361" s="1">
        <v>38490588</v>
      </c>
      <c r="W361" s="1">
        <v>5270.3544899999997</v>
      </c>
      <c r="X361" s="1">
        <v>141057760</v>
      </c>
      <c r="Y361" s="1">
        <v>1711721.48</v>
      </c>
      <c r="Z361" s="1">
        <v>1414782.19</v>
      </c>
      <c r="AA361" s="1">
        <v>1292118.48</v>
      </c>
      <c r="AB361" s="1">
        <v>893598.67200000002</v>
      </c>
      <c r="AC361" s="1">
        <v>600923.93999999994</v>
      </c>
      <c r="AD361">
        <v>61877.578125</v>
      </c>
      <c r="AE361">
        <v>2300.07690429688</v>
      </c>
      <c r="AF361">
        <v>1100635.0125</v>
      </c>
      <c r="AG361">
        <v>1822340.7749999999</v>
      </c>
      <c r="AH361">
        <v>623354.923828125</v>
      </c>
      <c r="AI361">
        <v>1439858.953125</v>
      </c>
      <c r="AJ361">
        <v>94756.609419389206</v>
      </c>
      <c r="AK361">
        <v>1890855.2734375</v>
      </c>
      <c r="AL361">
        <v>2283022.6875</v>
      </c>
      <c r="AM361">
        <v>1709213.58333333</v>
      </c>
      <c r="AN361">
        <v>1655072.29166667</v>
      </c>
    </row>
    <row r="362" spans="1:40" x14ac:dyDescent="0.2">
      <c r="A362">
        <v>358</v>
      </c>
      <c r="B362">
        <v>0.84799999999999998</v>
      </c>
      <c r="C362">
        <v>101.02364</v>
      </c>
      <c r="D362" t="s">
        <v>40</v>
      </c>
      <c r="E362" s="1">
        <v>30290.199199999999</v>
      </c>
      <c r="F362" s="1">
        <v>2260.8049299999998</v>
      </c>
      <c r="G362" s="1">
        <v>3883.50317</v>
      </c>
      <c r="H362" s="1">
        <v>229078.277</v>
      </c>
      <c r="I362" s="1">
        <v>428884.68900000001</v>
      </c>
      <c r="J362" s="1">
        <v>224184.21900000001</v>
      </c>
      <c r="K362" s="1">
        <v>712317.49199999997</v>
      </c>
      <c r="L362" s="1">
        <v>370330.08299999998</v>
      </c>
      <c r="M362" s="1">
        <v>259780.929</v>
      </c>
      <c r="N362" s="1">
        <v>416460.03100000002</v>
      </c>
      <c r="O362" s="1">
        <v>240319.44</v>
      </c>
      <c r="P362" s="1">
        <v>560577.91899999999</v>
      </c>
      <c r="Q362" s="1">
        <v>177978.21900000001</v>
      </c>
      <c r="R362" s="1">
        <v>380293.80499999999</v>
      </c>
      <c r="S362" s="1">
        <v>78464.585900000005</v>
      </c>
      <c r="T362" s="1">
        <v>306729.22200000001</v>
      </c>
      <c r="U362" s="1">
        <v>198976.71900000001</v>
      </c>
      <c r="V362" s="1">
        <v>0</v>
      </c>
      <c r="W362" s="1">
        <v>8081.62158</v>
      </c>
      <c r="X362" s="1">
        <v>0</v>
      </c>
      <c r="Y362" s="1">
        <v>253670.44500000001</v>
      </c>
      <c r="Z362" s="1">
        <v>248716.35500000001</v>
      </c>
      <c r="AA362" s="1">
        <v>271748.223</v>
      </c>
      <c r="AB362" s="1">
        <v>167955.859</v>
      </c>
      <c r="AC362" s="1">
        <v>262858.38500000001</v>
      </c>
      <c r="AD362">
        <v>5490.5615234375</v>
      </c>
      <c r="AE362">
        <v>1706.13232421875</v>
      </c>
      <c r="AF362">
        <v>169705.77812500001</v>
      </c>
      <c r="AG362">
        <v>431764.63750000001</v>
      </c>
      <c r="AH362">
        <v>283572.357421875</v>
      </c>
      <c r="AI362">
        <v>328949.7109375</v>
      </c>
      <c r="AJ362">
        <v>45693.757845791901</v>
      </c>
      <c r="AK362">
        <v>378877.08496093802</v>
      </c>
      <c r="AL362">
        <v>530313.865234375</v>
      </c>
      <c r="AM362">
        <v>317847.75520833302</v>
      </c>
      <c r="AN362">
        <v>227884.67708333299</v>
      </c>
    </row>
    <row r="363" spans="1:40" x14ac:dyDescent="0.2">
      <c r="A363">
        <v>359</v>
      </c>
      <c r="B363">
        <v>1.04</v>
      </c>
      <c r="C363">
        <v>101.06026</v>
      </c>
      <c r="D363" t="s">
        <v>40</v>
      </c>
      <c r="E363" s="1">
        <v>93498.382800000007</v>
      </c>
      <c r="F363" s="1">
        <v>160367.891</v>
      </c>
      <c r="G363" s="1">
        <v>118307.617</v>
      </c>
      <c r="H363" s="1">
        <v>72600.085900000005</v>
      </c>
      <c r="I363" s="1">
        <v>79725.430699999997</v>
      </c>
      <c r="J363" s="1">
        <v>164013.883</v>
      </c>
      <c r="K363" s="1">
        <v>366263.93800000002</v>
      </c>
      <c r="L363" s="1">
        <v>343988.391</v>
      </c>
      <c r="M363" s="1">
        <v>90007.988299999997</v>
      </c>
      <c r="N363" s="1">
        <v>108631.14599999999</v>
      </c>
      <c r="O363" s="1">
        <v>84444.635899999994</v>
      </c>
      <c r="P363" s="1">
        <v>58733.520299999996</v>
      </c>
      <c r="Q363" s="1">
        <v>83981.035900000003</v>
      </c>
      <c r="R363" s="1">
        <v>142701.641</v>
      </c>
      <c r="S363" s="1">
        <v>155742.61900000001</v>
      </c>
      <c r="T363" s="1">
        <v>53389.720699999998</v>
      </c>
      <c r="U363" s="1">
        <v>373216.375</v>
      </c>
      <c r="V363" s="1">
        <v>0</v>
      </c>
      <c r="W363" s="1">
        <v>121921.008</v>
      </c>
      <c r="X363" s="1">
        <v>0</v>
      </c>
      <c r="Y363" s="1">
        <v>204502.84400000001</v>
      </c>
      <c r="Z363" s="1">
        <v>169272.20300000001</v>
      </c>
      <c r="AA363" s="1">
        <v>149610.10399999999</v>
      </c>
      <c r="AB363" s="1">
        <v>170325.47700000001</v>
      </c>
      <c r="AC363" s="1">
        <v>262824.37099999998</v>
      </c>
      <c r="AD363">
        <v>130979.265625</v>
      </c>
      <c r="AE363">
        <v>160007.71875</v>
      </c>
      <c r="AF363">
        <v>86736.850781250003</v>
      </c>
      <c r="AG363">
        <v>102289.7421875</v>
      </c>
      <c r="AH363">
        <v>99756.843017578096</v>
      </c>
      <c r="AI363">
        <v>64878.662109375</v>
      </c>
      <c r="AJ363">
        <v>121638.790482955</v>
      </c>
      <c r="AK363">
        <v>69055.459350585894</v>
      </c>
      <c r="AL363">
        <v>61804.881103515603</v>
      </c>
      <c r="AM363">
        <v>86610.458333333299</v>
      </c>
      <c r="AN363">
        <v>119135.0703125</v>
      </c>
    </row>
    <row r="364" spans="1:40" x14ac:dyDescent="0.2">
      <c r="A364">
        <v>360</v>
      </c>
      <c r="B364">
        <v>0.92800000000000005</v>
      </c>
      <c r="C364">
        <v>101.06037000000001</v>
      </c>
      <c r="D364" t="s">
        <v>40</v>
      </c>
      <c r="E364" s="1">
        <v>122731.336</v>
      </c>
      <c r="F364" s="1">
        <v>34658.765599999999</v>
      </c>
      <c r="G364" s="1">
        <v>43630.609400000001</v>
      </c>
      <c r="H364" s="1">
        <v>154896.951</v>
      </c>
      <c r="I364" s="1">
        <v>117085.883</v>
      </c>
      <c r="J364" s="1">
        <v>168216.21900000001</v>
      </c>
      <c r="K364" s="1">
        <v>81928.925799999997</v>
      </c>
      <c r="L364" s="1">
        <v>177130.64600000001</v>
      </c>
      <c r="M364" s="1">
        <v>117222.08500000001</v>
      </c>
      <c r="N364" s="1">
        <v>86588.160699999993</v>
      </c>
      <c r="O364" s="1">
        <v>98372.958599999998</v>
      </c>
      <c r="P364" s="1">
        <v>153607.70499999999</v>
      </c>
      <c r="Q364" s="1">
        <v>98278.603099999993</v>
      </c>
      <c r="R364" s="1">
        <v>203656.81599999999</v>
      </c>
      <c r="S364" s="1">
        <v>116771.375</v>
      </c>
      <c r="T364" s="1">
        <v>134832.448</v>
      </c>
      <c r="U364" s="1">
        <v>324810.15600000002</v>
      </c>
      <c r="V364" s="1">
        <v>0</v>
      </c>
      <c r="W364" s="1">
        <v>55960.296900000001</v>
      </c>
      <c r="X364" s="1">
        <v>0</v>
      </c>
      <c r="Y364" s="1">
        <v>284377.15999999997</v>
      </c>
      <c r="Z364" s="1">
        <v>516907.61700000003</v>
      </c>
      <c r="AA364" s="1">
        <v>386459.13299999997</v>
      </c>
      <c r="AB364" s="1">
        <v>326581.94500000001</v>
      </c>
      <c r="AC364" s="1">
        <v>473012.505</v>
      </c>
      <c r="AD364">
        <v>65695.8515625</v>
      </c>
      <c r="AE364">
        <v>85495.71875</v>
      </c>
      <c r="AF364">
        <v>124803.3171875</v>
      </c>
      <c r="AG364">
        <v>117413.42812500001</v>
      </c>
      <c r="AH364">
        <v>137530.12792968799</v>
      </c>
      <c r="AI364">
        <v>113024.62109375</v>
      </c>
      <c r="AJ364">
        <v>159286.544034091</v>
      </c>
      <c r="AK364">
        <v>139104.73828125</v>
      </c>
      <c r="AL364">
        <v>197848.45800781299</v>
      </c>
      <c r="AM364">
        <v>59190.106770833299</v>
      </c>
      <c r="AN364">
        <v>114154.93619791701</v>
      </c>
    </row>
    <row r="365" spans="1:40" x14ac:dyDescent="0.2">
      <c r="A365">
        <v>361</v>
      </c>
      <c r="B365">
        <v>9.5419999999999998</v>
      </c>
      <c r="C365">
        <v>101.07089999999999</v>
      </c>
      <c r="D365" t="s">
        <v>40</v>
      </c>
      <c r="E365" s="1">
        <v>2599073.75</v>
      </c>
      <c r="F365" s="1">
        <v>1415152.25</v>
      </c>
      <c r="G365" s="1">
        <v>1305716.8799999999</v>
      </c>
      <c r="H365" s="1">
        <v>1621280.75</v>
      </c>
      <c r="I365" s="1">
        <v>1790779.84</v>
      </c>
      <c r="J365" s="1">
        <v>941151.84400000004</v>
      </c>
      <c r="K365" s="1">
        <v>1296592.19</v>
      </c>
      <c r="L365" s="1">
        <v>871051.89599999995</v>
      </c>
      <c r="M365" s="1">
        <v>1590509.23</v>
      </c>
      <c r="N365" s="1">
        <v>2208605.6800000002</v>
      </c>
      <c r="O365" s="1">
        <v>1717515.3</v>
      </c>
      <c r="P365" s="1">
        <v>1801328.98</v>
      </c>
      <c r="Q365" s="1">
        <v>1526756.65</v>
      </c>
      <c r="R365" s="1">
        <v>1835817.95</v>
      </c>
      <c r="S365" s="1">
        <v>1749469.06</v>
      </c>
      <c r="T365" s="1">
        <v>1777175.53</v>
      </c>
      <c r="U365" s="1">
        <v>1343250.38</v>
      </c>
      <c r="V365" s="1">
        <v>3035491</v>
      </c>
      <c r="W365" s="1">
        <v>1321528.75</v>
      </c>
      <c r="X365" s="1">
        <v>2633371.75</v>
      </c>
      <c r="Y365" s="1">
        <v>1057403.56</v>
      </c>
      <c r="Z365" s="1">
        <v>657626.96100000001</v>
      </c>
      <c r="AA365" s="1">
        <v>1030784.14</v>
      </c>
      <c r="AB365" s="1">
        <v>1084977.31</v>
      </c>
      <c r="AC365" s="1">
        <v>653563.06299999997</v>
      </c>
      <c r="AD365">
        <v>1257830.125</v>
      </c>
      <c r="AE365">
        <v>1348229.125</v>
      </c>
      <c r="AF365">
        <v>1560666.05</v>
      </c>
      <c r="AG365">
        <v>1879495.9</v>
      </c>
      <c r="AH365">
        <v>1573992.875</v>
      </c>
      <c r="AI365">
        <v>1696172.96875</v>
      </c>
      <c r="AJ365">
        <v>1645634.44886364</v>
      </c>
      <c r="AK365">
        <v>1655896.640625</v>
      </c>
      <c r="AL365">
        <v>2393586.625</v>
      </c>
      <c r="AM365">
        <v>1662486.08333333</v>
      </c>
      <c r="AN365">
        <v>1778354.08333333</v>
      </c>
    </row>
    <row r="366" spans="1:40" x14ac:dyDescent="0.2">
      <c r="A366">
        <v>362</v>
      </c>
      <c r="B366">
        <v>0.67200000000000004</v>
      </c>
      <c r="C366">
        <v>101.09652</v>
      </c>
      <c r="D366" t="s">
        <v>40</v>
      </c>
      <c r="E366" s="1">
        <v>2153342.25</v>
      </c>
      <c r="F366" s="1">
        <v>1308587.75</v>
      </c>
      <c r="G366" s="1">
        <v>1131071.5</v>
      </c>
      <c r="H366" s="1">
        <v>458395.35399999999</v>
      </c>
      <c r="I366" s="1">
        <v>283145.777</v>
      </c>
      <c r="J366" s="1">
        <v>410313.34399999998</v>
      </c>
      <c r="K366" s="1">
        <v>554706.73400000005</v>
      </c>
      <c r="L366" s="1">
        <v>324089.33299999998</v>
      </c>
      <c r="M366" s="1">
        <v>528924.13100000005</v>
      </c>
      <c r="N366" s="1">
        <v>392001.397</v>
      </c>
      <c r="O366" s="1">
        <v>86757.967499999999</v>
      </c>
      <c r="P366" s="1">
        <v>515068.625</v>
      </c>
      <c r="Q366" s="1">
        <v>169212.25200000001</v>
      </c>
      <c r="R366" s="1">
        <v>351755.02299999999</v>
      </c>
      <c r="S366" s="1">
        <v>317752.80099999998</v>
      </c>
      <c r="T366" s="1">
        <v>417661.24099999998</v>
      </c>
      <c r="U366" s="1">
        <v>220140.34400000001</v>
      </c>
      <c r="V366" s="1">
        <v>0</v>
      </c>
      <c r="W366" s="1">
        <v>864029.18799999997</v>
      </c>
      <c r="X366" s="1">
        <v>0</v>
      </c>
      <c r="Y366" s="1">
        <v>598967.00800000003</v>
      </c>
      <c r="Z366" s="1">
        <v>583925.5</v>
      </c>
      <c r="AA366" s="1">
        <v>746467.90599999996</v>
      </c>
      <c r="AB366" s="1">
        <v>890515.40599999996</v>
      </c>
      <c r="AC366" s="1">
        <v>648711.87</v>
      </c>
      <c r="AD366">
        <v>624037.5625</v>
      </c>
      <c r="AE366">
        <v>65697.6015625</v>
      </c>
      <c r="AF366">
        <v>247023.7890625</v>
      </c>
      <c r="AG366">
        <v>235578.18437500001</v>
      </c>
      <c r="AH366">
        <v>716031.03097534203</v>
      </c>
      <c r="AI366">
        <v>294512.0625</v>
      </c>
      <c r="AJ366">
        <v>2028809.02130682</v>
      </c>
      <c r="AK366">
        <v>464308.60302734398</v>
      </c>
      <c r="AL366">
        <v>123273.936035156</v>
      </c>
      <c r="AM366">
        <v>575938.44791666698</v>
      </c>
      <c r="AN366">
        <v>609414.83333333302</v>
      </c>
    </row>
    <row r="367" spans="1:40" x14ac:dyDescent="0.2">
      <c r="A367">
        <v>363</v>
      </c>
      <c r="B367">
        <v>0.38800000000000001</v>
      </c>
      <c r="C367">
        <v>101.5314</v>
      </c>
      <c r="D367" t="s">
        <v>40</v>
      </c>
      <c r="E367" s="1">
        <v>0</v>
      </c>
      <c r="F367" s="1">
        <v>0</v>
      </c>
      <c r="G367" s="1">
        <v>0</v>
      </c>
      <c r="H367" s="1">
        <v>135617.42199999999</v>
      </c>
      <c r="I367" s="1">
        <v>102104.012</v>
      </c>
      <c r="J367" s="1">
        <v>18731.5566</v>
      </c>
      <c r="K367" s="1">
        <v>32823.028299999998</v>
      </c>
      <c r="L367" s="1">
        <v>0</v>
      </c>
      <c r="M367" s="1">
        <v>146103.32</v>
      </c>
      <c r="N367" s="1">
        <v>115441.272</v>
      </c>
      <c r="O367" s="1">
        <v>135262.71799999999</v>
      </c>
      <c r="P367" s="1">
        <v>144931.54399999999</v>
      </c>
      <c r="Q367" s="1">
        <v>135133.33300000001</v>
      </c>
      <c r="R367" s="1">
        <v>142387.842</v>
      </c>
      <c r="S367" s="1">
        <v>196080.71299999999</v>
      </c>
      <c r="T367" s="1">
        <v>157659.56299999999</v>
      </c>
      <c r="U367" s="1">
        <v>52534.726600000002</v>
      </c>
      <c r="V367" s="1">
        <v>0</v>
      </c>
      <c r="W367" s="1">
        <v>0</v>
      </c>
      <c r="X367" s="1">
        <v>0</v>
      </c>
      <c r="Y367" s="1">
        <v>25790.829600000001</v>
      </c>
      <c r="Z367" s="1">
        <v>0</v>
      </c>
      <c r="AA367" s="1">
        <v>0</v>
      </c>
      <c r="AB367" s="1">
        <v>0</v>
      </c>
      <c r="AC367" s="1">
        <v>4341.5009799999998</v>
      </c>
      <c r="AD367">
        <v>0</v>
      </c>
      <c r="AE367">
        <v>0</v>
      </c>
      <c r="AF367">
        <v>147515.96689453101</v>
      </c>
      <c r="AG367">
        <v>203667.21875</v>
      </c>
      <c r="AH367">
        <v>93334.939575195298</v>
      </c>
      <c r="AI367">
        <v>187927.158203125</v>
      </c>
      <c r="AJ367">
        <v>1053.7634402188401</v>
      </c>
      <c r="AK367">
        <v>139961.99072265599</v>
      </c>
      <c r="AL367">
        <v>253427.740234375</v>
      </c>
      <c r="AM367">
        <v>115844.67838541701</v>
      </c>
      <c r="AN367">
        <v>134631.88020833299</v>
      </c>
    </row>
    <row r="368" spans="1:40" x14ac:dyDescent="0.2">
      <c r="A368">
        <v>364</v>
      </c>
      <c r="B368">
        <v>0.44700000000000001</v>
      </c>
      <c r="C368">
        <v>101.95013</v>
      </c>
      <c r="D368" t="s">
        <v>40</v>
      </c>
      <c r="E368" s="1">
        <v>0</v>
      </c>
      <c r="F368" s="1">
        <v>0</v>
      </c>
      <c r="G368" s="1">
        <v>0</v>
      </c>
      <c r="H368" s="1">
        <v>3410.6458299999999</v>
      </c>
      <c r="I368" s="1">
        <v>0</v>
      </c>
      <c r="J368" s="1">
        <v>128595.234</v>
      </c>
      <c r="K368" s="1">
        <v>280362.109</v>
      </c>
      <c r="L368" s="1">
        <v>25998.8125</v>
      </c>
      <c r="M368" s="1">
        <v>0</v>
      </c>
      <c r="N368" s="1">
        <v>4673.6043499999996</v>
      </c>
      <c r="O368" s="1">
        <v>0</v>
      </c>
      <c r="P368" s="1">
        <v>4518.9027299999998</v>
      </c>
      <c r="Q368" s="1">
        <v>0</v>
      </c>
      <c r="R368" s="1">
        <v>0</v>
      </c>
      <c r="S368" s="1">
        <v>0</v>
      </c>
      <c r="T368" s="1">
        <v>7369.1921899999998</v>
      </c>
      <c r="U368" s="1">
        <v>96464.882800000007</v>
      </c>
      <c r="V368" s="1">
        <v>0</v>
      </c>
      <c r="W368" s="1">
        <v>0</v>
      </c>
      <c r="X368" s="1">
        <v>0</v>
      </c>
      <c r="Y368" s="1">
        <v>90037.683600000004</v>
      </c>
      <c r="Z368" s="1">
        <v>26330.221699999998</v>
      </c>
      <c r="AA368" s="1">
        <v>69641.353499999997</v>
      </c>
      <c r="AB368" s="1">
        <v>78193.114300000001</v>
      </c>
      <c r="AC368" s="1">
        <v>32914.4395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2951.4609375</v>
      </c>
      <c r="AJ368">
        <v>149.07479580965901</v>
      </c>
      <c r="AK368">
        <v>0</v>
      </c>
      <c r="AL368">
        <v>0</v>
      </c>
      <c r="AM368">
        <v>0</v>
      </c>
      <c r="AN368">
        <v>0</v>
      </c>
    </row>
    <row r="369" spans="1:40" x14ac:dyDescent="0.2">
      <c r="A369">
        <v>365</v>
      </c>
      <c r="B369">
        <v>0.39200000000000002</v>
      </c>
      <c r="C369">
        <v>102.02245000000001</v>
      </c>
      <c r="D369" t="s">
        <v>40</v>
      </c>
      <c r="E369" s="1">
        <v>195823.016</v>
      </c>
      <c r="F369" s="1">
        <v>39780.320299999999</v>
      </c>
      <c r="G369" s="1">
        <v>75521.304699999993</v>
      </c>
      <c r="H369" s="1">
        <v>4369452.83</v>
      </c>
      <c r="I369" s="1">
        <v>4682110.4400000004</v>
      </c>
      <c r="J369" s="1">
        <v>4721343.38</v>
      </c>
      <c r="K369" s="1">
        <v>5269717.75</v>
      </c>
      <c r="L369" s="1">
        <v>3407212.5</v>
      </c>
      <c r="M369" s="1">
        <v>3905430.79</v>
      </c>
      <c r="N369" s="1">
        <v>4225698.71</v>
      </c>
      <c r="O369" s="1">
        <v>4944367</v>
      </c>
      <c r="P369" s="1">
        <v>4719634.3</v>
      </c>
      <c r="Q369" s="1">
        <v>4693547.5</v>
      </c>
      <c r="R369" s="1">
        <v>4398391.4000000004</v>
      </c>
      <c r="S369" s="1">
        <v>5226423.75</v>
      </c>
      <c r="T369" s="1">
        <v>5661790.2999999998</v>
      </c>
      <c r="U369" s="1">
        <v>5502104.5</v>
      </c>
      <c r="V369" s="1">
        <v>1236369.6299999999</v>
      </c>
      <c r="W369" s="1">
        <v>138070.34400000001</v>
      </c>
      <c r="X369" s="1">
        <v>139455.59400000001</v>
      </c>
      <c r="Y369" s="1">
        <v>3906534.88</v>
      </c>
      <c r="Z369" s="1">
        <v>3510226.38</v>
      </c>
      <c r="AA369" s="1">
        <v>3989731.44</v>
      </c>
      <c r="AB369" s="1">
        <v>3392388.38</v>
      </c>
      <c r="AC369" s="1">
        <v>3170735.67</v>
      </c>
      <c r="AD369">
        <v>135452.296875</v>
      </c>
      <c r="AE369">
        <v>1316030</v>
      </c>
      <c r="AF369">
        <v>5556435.0999999996</v>
      </c>
      <c r="AG369">
        <v>6449026.2000000002</v>
      </c>
      <c r="AH369">
        <v>3936693.4140625</v>
      </c>
      <c r="AI369">
        <v>4558789.875</v>
      </c>
      <c r="AJ369">
        <v>258923.222389915</v>
      </c>
      <c r="AK369">
        <v>4469124.5</v>
      </c>
      <c r="AL369">
        <v>5344331.9375</v>
      </c>
      <c r="AM369">
        <v>4195563.6666666698</v>
      </c>
      <c r="AN369">
        <v>4359688.5</v>
      </c>
    </row>
    <row r="370" spans="1:40" x14ac:dyDescent="0.2">
      <c r="A370">
        <v>366</v>
      </c>
      <c r="B370">
        <v>9.6969999999999992</v>
      </c>
      <c r="C370">
        <v>102.03372</v>
      </c>
      <c r="D370" t="s">
        <v>40</v>
      </c>
      <c r="E370" s="1">
        <v>63037832</v>
      </c>
      <c r="F370" s="1">
        <v>37594392</v>
      </c>
      <c r="G370" s="1">
        <v>35214404</v>
      </c>
      <c r="H370" s="1">
        <v>39919815.299999997</v>
      </c>
      <c r="I370" s="1">
        <v>44057243</v>
      </c>
      <c r="J370" s="1">
        <v>41856562</v>
      </c>
      <c r="K370" s="1">
        <v>40832010</v>
      </c>
      <c r="L370" s="1">
        <v>33797147.299999997</v>
      </c>
      <c r="M370" s="1">
        <v>39221406.299999997</v>
      </c>
      <c r="N370" s="1">
        <v>50557103.399999999</v>
      </c>
      <c r="O370" s="1">
        <v>36952680</v>
      </c>
      <c r="P370" s="1">
        <v>51096534.399999999</v>
      </c>
      <c r="Q370" s="1">
        <v>44100705.600000001</v>
      </c>
      <c r="R370" s="1">
        <v>48847829.600000001</v>
      </c>
      <c r="S370" s="1">
        <v>37288363</v>
      </c>
      <c r="T370" s="1">
        <v>45701742.399999999</v>
      </c>
      <c r="U370" s="1">
        <v>49906384</v>
      </c>
      <c r="V370" s="1">
        <v>40390348</v>
      </c>
      <c r="W370" s="1">
        <v>40559868</v>
      </c>
      <c r="X370" s="1">
        <v>57600244</v>
      </c>
      <c r="Y370" s="1">
        <v>34668301</v>
      </c>
      <c r="Z370" s="1">
        <v>38753761</v>
      </c>
      <c r="AA370" s="1">
        <v>28743907.5</v>
      </c>
      <c r="AB370" s="1">
        <v>33794062</v>
      </c>
      <c r="AC370" s="1">
        <v>31326746</v>
      </c>
      <c r="AD370">
        <v>37646680</v>
      </c>
      <c r="AE370">
        <v>30954356</v>
      </c>
      <c r="AF370">
        <v>38432198</v>
      </c>
      <c r="AG370">
        <v>42314619.200000003</v>
      </c>
      <c r="AH370">
        <v>44272236</v>
      </c>
      <c r="AI370">
        <v>42851379</v>
      </c>
      <c r="AJ370">
        <v>42068170.181818202</v>
      </c>
      <c r="AK370">
        <v>41187820.5</v>
      </c>
      <c r="AL370">
        <v>48804217.5</v>
      </c>
      <c r="AM370">
        <v>37824989.333333299</v>
      </c>
      <c r="AN370">
        <v>40349976</v>
      </c>
    </row>
    <row r="371" spans="1:40" x14ac:dyDescent="0.2">
      <c r="A371">
        <v>367</v>
      </c>
      <c r="B371">
        <v>0.52800000000000002</v>
      </c>
      <c r="C371">
        <v>102.03373000000001</v>
      </c>
      <c r="D371" t="s">
        <v>40</v>
      </c>
      <c r="E371" s="1">
        <v>558721.43799999997</v>
      </c>
      <c r="F371" s="1">
        <v>659347</v>
      </c>
      <c r="G371" s="1">
        <v>621028.43799999997</v>
      </c>
      <c r="H371" s="1">
        <v>0</v>
      </c>
      <c r="I371" s="1">
        <v>13336.8066</v>
      </c>
      <c r="J371" s="1">
        <v>246727.24600000001</v>
      </c>
      <c r="K371" s="1">
        <v>257529.258</v>
      </c>
      <c r="L371" s="1">
        <v>116899.421</v>
      </c>
      <c r="M371" s="1">
        <v>6240.5318100000004</v>
      </c>
      <c r="N371" s="1">
        <v>6123.6517899999999</v>
      </c>
      <c r="O371" s="1">
        <v>0</v>
      </c>
      <c r="P371" s="1">
        <v>0</v>
      </c>
      <c r="Q371" s="1">
        <v>8087.6468800000002</v>
      </c>
      <c r="R371" s="1">
        <v>0</v>
      </c>
      <c r="S371" s="1">
        <v>0</v>
      </c>
      <c r="T371" s="1">
        <v>0</v>
      </c>
      <c r="U371" s="1">
        <v>259046.04699999999</v>
      </c>
      <c r="V371" s="1">
        <v>0</v>
      </c>
      <c r="W371" s="1">
        <v>961152.875</v>
      </c>
      <c r="X371" s="1">
        <v>0</v>
      </c>
      <c r="Y371" s="1">
        <v>172962.481</v>
      </c>
      <c r="Z371" s="1">
        <v>116437.338</v>
      </c>
      <c r="AA371" s="1">
        <v>149920.66399999999</v>
      </c>
      <c r="AB371" s="1">
        <v>166552.84400000001</v>
      </c>
      <c r="AC371" s="1">
        <v>90993.1829</v>
      </c>
      <c r="AD371">
        <v>954715.5</v>
      </c>
      <c r="AE371">
        <v>137311.96875</v>
      </c>
      <c r="AF371">
        <v>29687.840625000001</v>
      </c>
      <c r="AG371">
        <v>0</v>
      </c>
      <c r="AH371">
        <v>81814.4921875</v>
      </c>
      <c r="AI371">
        <v>10960.6005859375</v>
      </c>
      <c r="AJ371">
        <v>887428.69460227306</v>
      </c>
      <c r="AK371">
        <v>3986.62036132813</v>
      </c>
      <c r="AL371">
        <v>18838.27734375</v>
      </c>
      <c r="AM371">
        <v>12580.07421875</v>
      </c>
      <c r="AN371">
        <v>0</v>
      </c>
    </row>
    <row r="372" spans="1:40" x14ac:dyDescent="0.2">
      <c r="A372">
        <v>368</v>
      </c>
      <c r="B372">
        <v>2.8730000000000002</v>
      </c>
      <c r="C372">
        <v>102.03377</v>
      </c>
      <c r="D372" t="s">
        <v>40</v>
      </c>
      <c r="E372" s="1">
        <v>4925680.5</v>
      </c>
      <c r="F372" s="1">
        <v>5261449</v>
      </c>
      <c r="G372" s="1">
        <v>2695615.5</v>
      </c>
      <c r="H372" s="1">
        <v>5835129</v>
      </c>
      <c r="I372" s="1">
        <v>5105830.13</v>
      </c>
      <c r="J372" s="1">
        <v>1695752.75</v>
      </c>
      <c r="K372" s="1">
        <v>1467929.38</v>
      </c>
      <c r="L372" s="1">
        <v>1406740.63</v>
      </c>
      <c r="M372" s="1">
        <v>6302317.54</v>
      </c>
      <c r="N372" s="1">
        <v>7325279.1799999997</v>
      </c>
      <c r="O372" s="1">
        <v>7415281.5</v>
      </c>
      <c r="P372" s="1">
        <v>7513930.7000000002</v>
      </c>
      <c r="Q372" s="1">
        <v>7138789.5</v>
      </c>
      <c r="R372" s="1">
        <v>6941379.0999999996</v>
      </c>
      <c r="S372" s="1">
        <v>6802726.3799999999</v>
      </c>
      <c r="T372" s="1">
        <v>8828241.3000000007</v>
      </c>
      <c r="U372" s="1">
        <v>1942233.25</v>
      </c>
      <c r="V372" s="1">
        <v>5346894</v>
      </c>
      <c r="W372" s="1">
        <v>5774262</v>
      </c>
      <c r="X372" s="1">
        <v>9900273</v>
      </c>
      <c r="Y372" s="1">
        <v>1183973.25</v>
      </c>
      <c r="Z372" s="1">
        <v>1587201.41</v>
      </c>
      <c r="AA372" s="1">
        <v>1282701.1599999999</v>
      </c>
      <c r="AB372" s="1">
        <v>1119636.06</v>
      </c>
      <c r="AC372" s="1">
        <v>1397942.01</v>
      </c>
      <c r="AD372">
        <v>3451696</v>
      </c>
      <c r="AE372">
        <v>3508539</v>
      </c>
      <c r="AF372">
        <v>4448522.6749999998</v>
      </c>
      <c r="AG372">
        <v>8487490.5999999996</v>
      </c>
      <c r="AH372">
        <v>5073355.375</v>
      </c>
      <c r="AI372">
        <v>7360892.125</v>
      </c>
      <c r="AJ372">
        <v>5767857.4545454504</v>
      </c>
      <c r="AK372">
        <v>6162471.15625</v>
      </c>
      <c r="AL372">
        <v>7505649.75</v>
      </c>
      <c r="AM372">
        <v>5403257.5833333302</v>
      </c>
      <c r="AN372">
        <v>4987260.5</v>
      </c>
    </row>
    <row r="373" spans="1:40" x14ac:dyDescent="0.2">
      <c r="A373">
        <v>369</v>
      </c>
      <c r="B373">
        <v>1.29</v>
      </c>
      <c r="C373">
        <v>102.03377</v>
      </c>
      <c r="D373" t="s">
        <v>40</v>
      </c>
      <c r="E373" s="1">
        <v>5173498</v>
      </c>
      <c r="F373" s="1">
        <v>7898748.5</v>
      </c>
      <c r="G373" s="1">
        <v>8497387</v>
      </c>
      <c r="H373" s="1">
        <v>8041122</v>
      </c>
      <c r="I373" s="1">
        <v>8104130.5</v>
      </c>
      <c r="J373" s="1">
        <v>7159176.5</v>
      </c>
      <c r="K373" s="1">
        <v>4037163.88</v>
      </c>
      <c r="L373" s="1">
        <v>4780971.67</v>
      </c>
      <c r="M373" s="1">
        <v>9231048.4299999997</v>
      </c>
      <c r="N373" s="1">
        <v>6308576.1100000003</v>
      </c>
      <c r="O373" s="1">
        <v>6954755.2999999998</v>
      </c>
      <c r="P373" s="1">
        <v>6543205.7000000002</v>
      </c>
      <c r="Q373" s="1">
        <v>8993547.5999999996</v>
      </c>
      <c r="R373" s="1">
        <v>6348345.5999999996</v>
      </c>
      <c r="S373" s="1">
        <v>8706182.1300000008</v>
      </c>
      <c r="T373" s="1">
        <v>5890177.5999999996</v>
      </c>
      <c r="U373" s="1">
        <v>6810776</v>
      </c>
      <c r="V373" s="1">
        <v>1754767.25</v>
      </c>
      <c r="W373" s="1">
        <v>5597526.5</v>
      </c>
      <c r="X373" s="1">
        <v>381280.81300000002</v>
      </c>
      <c r="Y373" s="1">
        <v>5334537.63</v>
      </c>
      <c r="Z373" s="1">
        <v>3946760.06</v>
      </c>
      <c r="AA373" s="1">
        <v>4689498.0599999996</v>
      </c>
      <c r="AB373" s="1">
        <v>3662571.25</v>
      </c>
      <c r="AC373" s="1">
        <v>3501871.83</v>
      </c>
      <c r="AD373">
        <v>4262385</v>
      </c>
      <c r="AE373">
        <v>9459652</v>
      </c>
      <c r="AF373">
        <v>8117706.7999999998</v>
      </c>
      <c r="AG373">
        <v>5499703.4500000002</v>
      </c>
      <c r="AH373">
        <v>4751385.1875</v>
      </c>
      <c r="AI373">
        <v>5313688.25</v>
      </c>
      <c r="AJ373">
        <v>5605758.2840909101</v>
      </c>
      <c r="AK373">
        <v>8782464.6875</v>
      </c>
      <c r="AL373">
        <v>6265564.09375</v>
      </c>
      <c r="AM373">
        <v>12298181.6666667</v>
      </c>
      <c r="AN373">
        <v>7735090.1666666698</v>
      </c>
    </row>
    <row r="374" spans="1:40" x14ac:dyDescent="0.2">
      <c r="A374">
        <v>370</v>
      </c>
      <c r="B374">
        <v>1.1240000000000001</v>
      </c>
      <c r="C374">
        <v>102.03377999999999</v>
      </c>
      <c r="D374" t="s">
        <v>40</v>
      </c>
      <c r="E374" s="1">
        <v>5355059</v>
      </c>
      <c r="F374" s="1">
        <v>2205241</v>
      </c>
      <c r="G374" s="1">
        <v>5328899</v>
      </c>
      <c r="H374" s="1">
        <v>1575008.67</v>
      </c>
      <c r="I374" s="1">
        <v>1825274.16</v>
      </c>
      <c r="J374" s="1">
        <v>1714693.34</v>
      </c>
      <c r="K374" s="1">
        <v>2124728.44</v>
      </c>
      <c r="L374" s="1">
        <v>1305187.21</v>
      </c>
      <c r="M374" s="1">
        <v>1372862.64</v>
      </c>
      <c r="N374" s="1">
        <v>1197098.1299999999</v>
      </c>
      <c r="O374" s="1">
        <v>926849.57499999995</v>
      </c>
      <c r="P374" s="1">
        <v>1242396.7</v>
      </c>
      <c r="Q374" s="1">
        <v>1968765.5</v>
      </c>
      <c r="R374" s="1">
        <v>1837633.48</v>
      </c>
      <c r="S374" s="1">
        <v>1174280.6100000001</v>
      </c>
      <c r="T374" s="1">
        <v>952162.26300000004</v>
      </c>
      <c r="U374" s="1">
        <v>630178.25</v>
      </c>
      <c r="V374" s="1">
        <v>0</v>
      </c>
      <c r="W374" s="1">
        <v>6957609.5</v>
      </c>
      <c r="X374" s="1">
        <v>0</v>
      </c>
      <c r="Y374" s="1">
        <v>1625604.39</v>
      </c>
      <c r="Z374" s="1">
        <v>1232740.3600000001</v>
      </c>
      <c r="AA374" s="1">
        <v>1226479.56</v>
      </c>
      <c r="AB374" s="1">
        <v>1714076.88</v>
      </c>
      <c r="AC374" s="1">
        <v>1482032.04</v>
      </c>
      <c r="AD374">
        <v>2663183.25</v>
      </c>
      <c r="AE374">
        <v>4705684</v>
      </c>
      <c r="AF374">
        <v>1066847.3500000001</v>
      </c>
      <c r="AG374">
        <v>887870.05</v>
      </c>
      <c r="AH374">
        <v>3003165.921875</v>
      </c>
      <c r="AI374">
        <v>1089078.234375</v>
      </c>
      <c r="AJ374">
        <v>5664264.4943181798</v>
      </c>
      <c r="AK374">
        <v>1123208.0234375</v>
      </c>
      <c r="AL374">
        <v>886203.1484375</v>
      </c>
      <c r="AM374">
        <v>1155190.9375</v>
      </c>
      <c r="AN374">
        <v>1932920.83333333</v>
      </c>
    </row>
    <row r="375" spans="1:40" x14ac:dyDescent="0.2">
      <c r="A375">
        <v>371</v>
      </c>
      <c r="B375">
        <v>1.6479999999999999</v>
      </c>
      <c r="C375">
        <v>102.03389</v>
      </c>
      <c r="D375" t="s">
        <v>40</v>
      </c>
      <c r="E375" s="1">
        <v>5808694</v>
      </c>
      <c r="F375" s="1">
        <v>3457340.5</v>
      </c>
      <c r="G375" s="1">
        <v>5005827.5</v>
      </c>
      <c r="H375" s="1">
        <v>8166427.6699999999</v>
      </c>
      <c r="I375" s="1">
        <v>9326380.25</v>
      </c>
      <c r="J375" s="1">
        <v>5736189.5</v>
      </c>
      <c r="K375" s="1">
        <v>6426272.25</v>
      </c>
      <c r="L375" s="1">
        <v>5309637.83</v>
      </c>
      <c r="M375" s="1">
        <v>5469499.1799999997</v>
      </c>
      <c r="N375" s="1">
        <v>8595887.6799999997</v>
      </c>
      <c r="O375" s="1">
        <v>5067783.9000000004</v>
      </c>
      <c r="P375" s="1">
        <v>7385890.1500000004</v>
      </c>
      <c r="Q375" s="1">
        <v>7312015.25</v>
      </c>
      <c r="R375" s="1">
        <v>5815475.0999999996</v>
      </c>
      <c r="S375" s="1">
        <v>6561874.3799999999</v>
      </c>
      <c r="T375" s="1">
        <v>4458989.6500000004</v>
      </c>
      <c r="U375" s="1">
        <v>10020592</v>
      </c>
      <c r="V375" s="1">
        <v>2023946.75</v>
      </c>
      <c r="W375" s="1">
        <v>4638069.5</v>
      </c>
      <c r="X375" s="1">
        <v>1620549.88</v>
      </c>
      <c r="Y375" s="1">
        <v>6110267</v>
      </c>
      <c r="Z375" s="1">
        <v>7437534.25</v>
      </c>
      <c r="AA375" s="1">
        <v>2177908.33</v>
      </c>
      <c r="AB375" s="1">
        <v>5167144</v>
      </c>
      <c r="AC375" s="1">
        <v>4114567.02</v>
      </c>
      <c r="AD375">
        <v>5665468</v>
      </c>
      <c r="AE375">
        <v>5816509</v>
      </c>
      <c r="AF375">
        <v>5835331.5499999998</v>
      </c>
      <c r="AG375">
        <v>6471775.4000000004</v>
      </c>
      <c r="AH375">
        <v>5468716.15625</v>
      </c>
      <c r="AI375">
        <v>7138784.4375</v>
      </c>
      <c r="AJ375">
        <v>5178886.7159090899</v>
      </c>
      <c r="AK375">
        <v>5431545.71875</v>
      </c>
      <c r="AL375">
        <v>6334060.0625</v>
      </c>
      <c r="AM375">
        <v>6407019.5</v>
      </c>
      <c r="AN375">
        <v>7625859.25</v>
      </c>
    </row>
    <row r="376" spans="1:40" x14ac:dyDescent="0.2">
      <c r="A376">
        <v>372</v>
      </c>
      <c r="B376">
        <v>1.226</v>
      </c>
      <c r="C376">
        <v>102.0342</v>
      </c>
      <c r="D376" t="s">
        <v>40</v>
      </c>
      <c r="E376" s="1">
        <v>6222438.5</v>
      </c>
      <c r="F376" s="1">
        <v>9768476</v>
      </c>
      <c r="G376" s="1">
        <v>8497387</v>
      </c>
      <c r="H376" s="1">
        <v>7843474.25</v>
      </c>
      <c r="I376" s="1">
        <v>4777390.9400000004</v>
      </c>
      <c r="J376" s="1">
        <v>7159176.5</v>
      </c>
      <c r="K376" s="1">
        <v>4609866.5</v>
      </c>
      <c r="L376" s="1">
        <v>4780971.67</v>
      </c>
      <c r="M376" s="1">
        <v>6263249.54</v>
      </c>
      <c r="N376" s="1">
        <v>3246419.68</v>
      </c>
      <c r="O376" s="1">
        <v>3085980.55</v>
      </c>
      <c r="P376" s="1">
        <v>3377412.4</v>
      </c>
      <c r="Q376" s="1">
        <v>6947073.1299999999</v>
      </c>
      <c r="R376" s="1">
        <v>3700080.98</v>
      </c>
      <c r="S376" s="1">
        <v>2256418.69</v>
      </c>
      <c r="T376" s="1">
        <v>5680600.2000000002</v>
      </c>
      <c r="U376" s="1">
        <v>6810776</v>
      </c>
      <c r="V376" s="1">
        <v>423739.15600000002</v>
      </c>
      <c r="W376" s="1">
        <v>5096525</v>
      </c>
      <c r="X376" s="1">
        <v>1894.1945800000001</v>
      </c>
      <c r="Y376" s="1">
        <v>5334537.63</v>
      </c>
      <c r="Z376" s="1">
        <v>4059161.94</v>
      </c>
      <c r="AA376" s="1">
        <v>4689498.0599999996</v>
      </c>
      <c r="AB376" s="1">
        <v>1250473.56</v>
      </c>
      <c r="AC376" s="1">
        <v>3020063.9</v>
      </c>
      <c r="AD376">
        <v>5327517</v>
      </c>
      <c r="AE376">
        <v>9459652</v>
      </c>
      <c r="AF376">
        <v>4763251.2249999996</v>
      </c>
      <c r="AG376">
        <v>3993215.35</v>
      </c>
      <c r="AH376">
        <v>3221074.34375</v>
      </c>
      <c r="AI376">
        <v>2438887.875</v>
      </c>
      <c r="AJ376">
        <v>6479490.4204545496</v>
      </c>
      <c r="AK376">
        <v>6630582.296875</v>
      </c>
      <c r="AL376">
        <v>3170416.921875</v>
      </c>
      <c r="AM376">
        <v>11117302.6666667</v>
      </c>
      <c r="AN376">
        <v>3831273</v>
      </c>
    </row>
    <row r="377" spans="1:40" x14ac:dyDescent="0.2">
      <c r="A377">
        <v>373</v>
      </c>
      <c r="B377">
        <v>3.06</v>
      </c>
      <c r="C377">
        <v>102.03421</v>
      </c>
      <c r="D377" t="s">
        <v>40</v>
      </c>
      <c r="E377" s="1">
        <v>12498843</v>
      </c>
      <c r="F377" s="1">
        <v>5220208</v>
      </c>
      <c r="G377" s="1">
        <v>8151973</v>
      </c>
      <c r="H377" s="1">
        <v>8228116.6699999999</v>
      </c>
      <c r="I377" s="1">
        <v>7534762.25</v>
      </c>
      <c r="J377" s="1">
        <v>12971641</v>
      </c>
      <c r="K377" s="1">
        <v>7545683.25</v>
      </c>
      <c r="L377" s="1">
        <v>10638853.699999999</v>
      </c>
      <c r="M377" s="1">
        <v>6709161.0700000003</v>
      </c>
      <c r="N377" s="1">
        <v>8585585.3200000003</v>
      </c>
      <c r="O377" s="1">
        <v>7523150.0999999996</v>
      </c>
      <c r="P377" s="1">
        <v>7760145.2999999998</v>
      </c>
      <c r="Q377" s="1">
        <v>7287286.7999999998</v>
      </c>
      <c r="R377" s="1">
        <v>9211001.5999999996</v>
      </c>
      <c r="S377" s="1">
        <v>5107772.3099999996</v>
      </c>
      <c r="T377" s="1">
        <v>6483003.4000000004</v>
      </c>
      <c r="U377" s="1">
        <v>6176419</v>
      </c>
      <c r="V377" s="1">
        <v>3354236.75</v>
      </c>
      <c r="W377" s="1">
        <v>11356334</v>
      </c>
      <c r="X377" s="1">
        <v>2466807.75</v>
      </c>
      <c r="Y377" s="1">
        <v>12159417.300000001</v>
      </c>
      <c r="Z377" s="1">
        <v>9855025.3800000008</v>
      </c>
      <c r="AA377" s="1">
        <v>9342452.75</v>
      </c>
      <c r="AB377" s="1">
        <v>9959729.5</v>
      </c>
      <c r="AC377" s="1">
        <v>7424085.5800000001</v>
      </c>
      <c r="AD377">
        <v>5041915</v>
      </c>
      <c r="AE377">
        <v>4741845.5</v>
      </c>
      <c r="AF377">
        <v>6730663.4000000004</v>
      </c>
      <c r="AG377">
        <v>8616488.0999999996</v>
      </c>
      <c r="AH377">
        <v>7884570.25</v>
      </c>
      <c r="AI377">
        <v>5816989.75</v>
      </c>
      <c r="AJ377">
        <v>5144936.6477272697</v>
      </c>
      <c r="AK377">
        <v>7194330.625</v>
      </c>
      <c r="AL377">
        <v>8449867.34375</v>
      </c>
      <c r="AM377">
        <v>6816020.1666666698</v>
      </c>
      <c r="AN377">
        <v>8889021.5</v>
      </c>
    </row>
    <row r="378" spans="1:40" x14ac:dyDescent="0.2">
      <c r="A378">
        <v>374</v>
      </c>
      <c r="B378">
        <v>2.218</v>
      </c>
      <c r="C378">
        <v>102.03422999999999</v>
      </c>
      <c r="D378" t="s">
        <v>40</v>
      </c>
      <c r="E378" s="1">
        <v>7693757.5</v>
      </c>
      <c r="F378" s="1">
        <v>1328176.75</v>
      </c>
      <c r="G378" s="1">
        <v>3529967</v>
      </c>
      <c r="H378" s="1">
        <v>9094615.6699999999</v>
      </c>
      <c r="I378" s="1">
        <v>7309765.6299999999</v>
      </c>
      <c r="J378" s="1">
        <v>7335466.25</v>
      </c>
      <c r="K378" s="1">
        <v>13297369</v>
      </c>
      <c r="L378" s="1">
        <v>7864557.6699999999</v>
      </c>
      <c r="M378" s="1">
        <v>6981564.1399999997</v>
      </c>
      <c r="N378" s="1">
        <v>8082952.1399999997</v>
      </c>
      <c r="O378" s="1">
        <v>5600212</v>
      </c>
      <c r="P378" s="1">
        <v>8566584.5</v>
      </c>
      <c r="Q378" s="1">
        <v>6069111.0999999996</v>
      </c>
      <c r="R378" s="1">
        <v>8265649.5</v>
      </c>
      <c r="S378" s="1">
        <v>7511672.75</v>
      </c>
      <c r="T378" s="1">
        <v>7886004.3499999996</v>
      </c>
      <c r="U378" s="1">
        <v>15987118</v>
      </c>
      <c r="V378" s="1">
        <v>902966.18799999997</v>
      </c>
      <c r="W378" s="1">
        <v>3429418</v>
      </c>
      <c r="X378" s="1">
        <v>3305316.5</v>
      </c>
      <c r="Y378" s="1">
        <v>8710027.8100000005</v>
      </c>
      <c r="Z378" s="1">
        <v>11024618.5</v>
      </c>
      <c r="AA378" s="1">
        <v>7216093.5599999996</v>
      </c>
      <c r="AB378" s="1">
        <v>6990953</v>
      </c>
      <c r="AC378" s="1">
        <v>5217454.46</v>
      </c>
      <c r="AD378">
        <v>5189131</v>
      </c>
      <c r="AE378">
        <v>5832479</v>
      </c>
      <c r="AF378">
        <v>8400511.1999999993</v>
      </c>
      <c r="AG378">
        <v>8177233.5</v>
      </c>
      <c r="AH378">
        <v>6443645.375</v>
      </c>
      <c r="AI378">
        <v>7954151.625</v>
      </c>
      <c r="AJ378">
        <v>5761698.3977272697</v>
      </c>
      <c r="AK378">
        <v>8461468.5625</v>
      </c>
      <c r="AL378">
        <v>7846643.4375</v>
      </c>
      <c r="AM378">
        <v>7483073.1666666698</v>
      </c>
      <c r="AN378">
        <v>7865044.3333333302</v>
      </c>
    </row>
    <row r="379" spans="1:40" x14ac:dyDescent="0.2">
      <c r="A379">
        <v>375</v>
      </c>
      <c r="B379">
        <v>3.206</v>
      </c>
      <c r="C379">
        <v>102.03422999999999</v>
      </c>
      <c r="D379" t="s">
        <v>40</v>
      </c>
      <c r="E379" s="1">
        <v>3391522.25</v>
      </c>
      <c r="F379" s="1">
        <v>5129929</v>
      </c>
      <c r="G379" s="1">
        <v>5027723.5</v>
      </c>
      <c r="H379" s="1">
        <v>10515118.699999999</v>
      </c>
      <c r="I379" s="1">
        <v>9005251.6300000008</v>
      </c>
      <c r="J379" s="1">
        <v>5365111.25</v>
      </c>
      <c r="K379" s="1">
        <v>3975680.5</v>
      </c>
      <c r="L379" s="1">
        <v>6111876.0800000001</v>
      </c>
      <c r="M379" s="1">
        <v>9037036.2100000009</v>
      </c>
      <c r="N379" s="1">
        <v>11022574</v>
      </c>
      <c r="O379" s="1">
        <v>7160649.5</v>
      </c>
      <c r="P379" s="1">
        <v>9600913.4000000004</v>
      </c>
      <c r="Q379" s="1">
        <v>8692070</v>
      </c>
      <c r="R379" s="1">
        <v>9825564.6999999993</v>
      </c>
      <c r="S379" s="1">
        <v>12573713.300000001</v>
      </c>
      <c r="T379" s="1">
        <v>8877474.9000000004</v>
      </c>
      <c r="U379" s="1">
        <v>1759708.38</v>
      </c>
      <c r="V379" s="1">
        <v>4200195.5</v>
      </c>
      <c r="W379" s="1">
        <v>5903746</v>
      </c>
      <c r="X379" s="1">
        <v>5158879</v>
      </c>
      <c r="Y379" s="1">
        <v>6253970</v>
      </c>
      <c r="Z379" s="1">
        <v>5313544.5</v>
      </c>
      <c r="AA379" s="1">
        <v>5909635.9400000004</v>
      </c>
      <c r="AB379" s="1">
        <v>4025938.69</v>
      </c>
      <c r="AC379" s="1">
        <v>4770849.2699999996</v>
      </c>
      <c r="AD379">
        <v>6445030.5</v>
      </c>
      <c r="AE379">
        <v>7170345.5</v>
      </c>
      <c r="AF379">
        <v>9734295.8000000007</v>
      </c>
      <c r="AG379">
        <v>10271322.199999999</v>
      </c>
      <c r="AH379">
        <v>9499414.375</v>
      </c>
      <c r="AI379">
        <v>11655123.25</v>
      </c>
      <c r="AJ379">
        <v>5165865.6420454504</v>
      </c>
      <c r="AK379">
        <v>9545002.125</v>
      </c>
      <c r="AL379">
        <v>7004674.8125</v>
      </c>
      <c r="AM379">
        <v>10038536.6666667</v>
      </c>
      <c r="AN379">
        <v>6497933</v>
      </c>
    </row>
    <row r="380" spans="1:40" x14ac:dyDescent="0.2">
      <c r="A380">
        <v>376</v>
      </c>
      <c r="B380">
        <v>2.5590000000000002</v>
      </c>
      <c r="C380">
        <v>102.03425</v>
      </c>
      <c r="D380" t="s">
        <v>40</v>
      </c>
      <c r="E380" s="1">
        <v>6796128</v>
      </c>
      <c r="F380" s="1">
        <v>10009084</v>
      </c>
      <c r="G380" s="1">
        <v>4890932</v>
      </c>
      <c r="H380" s="1">
        <v>7935925.6699999999</v>
      </c>
      <c r="I380" s="1">
        <v>9849242.75</v>
      </c>
      <c r="J380" s="1">
        <v>6059484.25</v>
      </c>
      <c r="K380" s="1">
        <v>5946845.5</v>
      </c>
      <c r="L380" s="1">
        <v>8163732.8300000001</v>
      </c>
      <c r="M380" s="1">
        <v>8962944.3599999994</v>
      </c>
      <c r="N380" s="1">
        <v>10222728.6</v>
      </c>
      <c r="O380" s="1">
        <v>11295472.800000001</v>
      </c>
      <c r="P380" s="1">
        <v>11288102.5</v>
      </c>
      <c r="Q380" s="1">
        <v>9485630.0500000007</v>
      </c>
      <c r="R380" s="1">
        <v>11585702</v>
      </c>
      <c r="S380" s="1">
        <v>9726422</v>
      </c>
      <c r="T380" s="1">
        <v>12465064.199999999</v>
      </c>
      <c r="U380" s="1">
        <v>1800862.38</v>
      </c>
      <c r="V380" s="1">
        <v>4235828.5</v>
      </c>
      <c r="W380" s="1">
        <v>5008599</v>
      </c>
      <c r="X380" s="1">
        <v>1587886.75</v>
      </c>
      <c r="Y380" s="1">
        <v>8037570.8799999999</v>
      </c>
      <c r="Z380" s="1">
        <v>8539993.3800000008</v>
      </c>
      <c r="AA380" s="1">
        <v>8176431.25</v>
      </c>
      <c r="AB380" s="1">
        <v>7406285.75</v>
      </c>
      <c r="AC380" s="1">
        <v>8256085.9199999999</v>
      </c>
      <c r="AD380">
        <v>1971140.375</v>
      </c>
      <c r="AE380">
        <v>8189955</v>
      </c>
      <c r="AF380">
        <v>9803602</v>
      </c>
      <c r="AG380">
        <v>8441463.6999999993</v>
      </c>
      <c r="AH380">
        <v>5621657.21875</v>
      </c>
      <c r="AI380">
        <v>7077497.875</v>
      </c>
      <c r="AJ380">
        <v>5409930.3806818202</v>
      </c>
      <c r="AK380">
        <v>10280390.375</v>
      </c>
      <c r="AL380">
        <v>8647111.015625</v>
      </c>
      <c r="AM380">
        <v>8227330.4166666698</v>
      </c>
      <c r="AN380">
        <v>10619485</v>
      </c>
    </row>
    <row r="381" spans="1:40" x14ac:dyDescent="0.2">
      <c r="A381">
        <v>377</v>
      </c>
      <c r="B381">
        <v>3.5550000000000002</v>
      </c>
      <c r="C381">
        <v>102.03427000000001</v>
      </c>
      <c r="D381" t="s">
        <v>40</v>
      </c>
      <c r="E381" s="1">
        <v>3230957</v>
      </c>
      <c r="F381" s="1">
        <v>5365884.5</v>
      </c>
      <c r="G381" s="1">
        <v>4050611.75</v>
      </c>
      <c r="H381" s="1">
        <v>6444643.8300000001</v>
      </c>
      <c r="I381" s="1">
        <v>6950237.6299999999</v>
      </c>
      <c r="J381" s="1">
        <v>6879015.5</v>
      </c>
      <c r="K381" s="1">
        <v>5098659</v>
      </c>
      <c r="L381" s="1">
        <v>5947222</v>
      </c>
      <c r="M381" s="1">
        <v>5988153.1100000003</v>
      </c>
      <c r="N381" s="1">
        <v>6824692.21</v>
      </c>
      <c r="O381" s="1">
        <v>4880630.0999999996</v>
      </c>
      <c r="P381" s="1">
        <v>6541030.0999999996</v>
      </c>
      <c r="Q381" s="1">
        <v>9224431.3000000007</v>
      </c>
      <c r="R381" s="1">
        <v>5921614.7000000002</v>
      </c>
      <c r="S381" s="1">
        <v>5963013.25</v>
      </c>
      <c r="T381" s="1">
        <v>6472682.7999999998</v>
      </c>
      <c r="U381" s="1">
        <v>5620107.5</v>
      </c>
      <c r="V381" s="1">
        <v>4620709</v>
      </c>
      <c r="W381" s="1">
        <v>4680235</v>
      </c>
      <c r="X381" s="1">
        <v>1105988.25</v>
      </c>
      <c r="Y381" s="1">
        <v>5546733</v>
      </c>
      <c r="Z381" s="1">
        <v>7708447.6299999999</v>
      </c>
      <c r="AA381" s="1">
        <v>5686893.1299999999</v>
      </c>
      <c r="AB381" s="1">
        <v>5448590.3799999999</v>
      </c>
      <c r="AC381" s="1">
        <v>5100873.88</v>
      </c>
      <c r="AD381">
        <v>5721717</v>
      </c>
      <c r="AE381">
        <v>7280622.5</v>
      </c>
      <c r="AF381">
        <v>7147051.2000000002</v>
      </c>
      <c r="AG381">
        <v>7087283.4000000004</v>
      </c>
      <c r="AH381">
        <v>7217106.125</v>
      </c>
      <c r="AI381">
        <v>4629916</v>
      </c>
      <c r="AJ381">
        <v>5694770.3295454504</v>
      </c>
      <c r="AK381">
        <v>6800006.0625</v>
      </c>
      <c r="AL381">
        <v>5952382.625</v>
      </c>
      <c r="AM381">
        <v>4664379.5</v>
      </c>
      <c r="AN381">
        <v>5443412.8333333302</v>
      </c>
    </row>
    <row r="382" spans="1:40" x14ac:dyDescent="0.2">
      <c r="A382">
        <v>378</v>
      </c>
      <c r="B382">
        <v>2.5190000000000001</v>
      </c>
      <c r="C382">
        <v>102.03428</v>
      </c>
      <c r="D382" t="s">
        <v>40</v>
      </c>
      <c r="E382" s="1">
        <v>6796128</v>
      </c>
      <c r="F382" s="1">
        <v>4368949</v>
      </c>
      <c r="G382" s="1">
        <v>3621242</v>
      </c>
      <c r="H382" s="1">
        <v>8464413</v>
      </c>
      <c r="I382" s="1">
        <v>10461182.300000001</v>
      </c>
      <c r="J382" s="1">
        <v>6948634.25</v>
      </c>
      <c r="K382" s="1">
        <v>5946845.5</v>
      </c>
      <c r="L382" s="1">
        <v>8163732.8300000001</v>
      </c>
      <c r="M382" s="1">
        <v>10338034.4</v>
      </c>
      <c r="N382" s="1">
        <v>10858503.9</v>
      </c>
      <c r="O382" s="1">
        <v>11295472.800000001</v>
      </c>
      <c r="P382" s="1">
        <v>11288102.5</v>
      </c>
      <c r="Q382" s="1">
        <v>10353989</v>
      </c>
      <c r="R382" s="1">
        <v>11585702</v>
      </c>
      <c r="S382" s="1">
        <v>9726422</v>
      </c>
      <c r="T382" s="1">
        <v>12465064.199999999</v>
      </c>
      <c r="U382" s="1">
        <v>9194680</v>
      </c>
      <c r="V382" s="1">
        <v>4235828.5</v>
      </c>
      <c r="W382" s="1">
        <v>5008599</v>
      </c>
      <c r="X382" s="1">
        <v>1587886.75</v>
      </c>
      <c r="Y382" s="1">
        <v>8037570.8799999999</v>
      </c>
      <c r="Z382" s="1">
        <v>6167126.1299999999</v>
      </c>
      <c r="AA382" s="1">
        <v>8176431.25</v>
      </c>
      <c r="AB382" s="1">
        <v>6220817.75</v>
      </c>
      <c r="AC382" s="1">
        <v>8256085.9199999999</v>
      </c>
      <c r="AD382">
        <v>2001531.375</v>
      </c>
      <c r="AE382">
        <v>8189955</v>
      </c>
      <c r="AF382">
        <v>9803602</v>
      </c>
      <c r="AG382">
        <v>9048331.6999999993</v>
      </c>
      <c r="AH382">
        <v>8649068.25</v>
      </c>
      <c r="AI382">
        <v>7675015.75</v>
      </c>
      <c r="AJ382">
        <v>5245237.8806818202</v>
      </c>
      <c r="AK382">
        <v>10887156.125</v>
      </c>
      <c r="AL382">
        <v>10303828.6875</v>
      </c>
      <c r="AM382">
        <v>9529518.6666666698</v>
      </c>
      <c r="AN382">
        <v>11789385.6666667</v>
      </c>
    </row>
    <row r="383" spans="1:40" x14ac:dyDescent="0.2">
      <c r="A383">
        <v>379</v>
      </c>
      <c r="B383">
        <v>2.12</v>
      </c>
      <c r="C383">
        <v>102.03429</v>
      </c>
      <c r="D383" t="s">
        <v>40</v>
      </c>
      <c r="E383" s="1">
        <v>6632730</v>
      </c>
      <c r="F383" s="1">
        <v>3654088.5</v>
      </c>
      <c r="G383" s="1">
        <v>13819474</v>
      </c>
      <c r="H383" s="1">
        <v>5648821.25</v>
      </c>
      <c r="I383" s="1">
        <v>8976762.1300000008</v>
      </c>
      <c r="J383" s="1">
        <v>6043922.75</v>
      </c>
      <c r="K383" s="1">
        <v>3232178.69</v>
      </c>
      <c r="L383" s="1">
        <v>3901349.42</v>
      </c>
      <c r="M383" s="1">
        <v>5816118.71</v>
      </c>
      <c r="N383" s="1">
        <v>4982063.57</v>
      </c>
      <c r="O383" s="1">
        <v>7740584.75</v>
      </c>
      <c r="P383" s="1">
        <v>6019770.2000000002</v>
      </c>
      <c r="Q383" s="1">
        <v>7513929.7000000002</v>
      </c>
      <c r="R383" s="1">
        <v>8574222.0999999996</v>
      </c>
      <c r="S383" s="1">
        <v>6134230.5599999996</v>
      </c>
      <c r="T383" s="1">
        <v>6599163.7000000002</v>
      </c>
      <c r="U383" s="1">
        <v>4123984.75</v>
      </c>
      <c r="V383" s="1">
        <v>4154312</v>
      </c>
      <c r="W383" s="1">
        <v>4187809.75</v>
      </c>
      <c r="X383" s="1">
        <v>2458636.75</v>
      </c>
      <c r="Y383" s="1">
        <v>6012414</v>
      </c>
      <c r="Z383" s="1">
        <v>2896775.5</v>
      </c>
      <c r="AA383" s="1">
        <v>4247021.45</v>
      </c>
      <c r="AB383" s="1">
        <v>3882428.75</v>
      </c>
      <c r="AC383" s="1">
        <v>4951478.79</v>
      </c>
      <c r="AD383">
        <v>9045526</v>
      </c>
      <c r="AE383">
        <v>5992009</v>
      </c>
      <c r="AF383">
        <v>6542785.2999999998</v>
      </c>
      <c r="AG383">
        <v>6789523.0999999996</v>
      </c>
      <c r="AH383">
        <v>6592810.625</v>
      </c>
      <c r="AI383">
        <v>5510888.75</v>
      </c>
      <c r="AJ383">
        <v>5260565.0909090899</v>
      </c>
      <c r="AK383">
        <v>4813651.625</v>
      </c>
      <c r="AL383">
        <v>6172979.25</v>
      </c>
      <c r="AM383">
        <v>3987728.9166666698</v>
      </c>
      <c r="AN383">
        <v>5452699.25</v>
      </c>
    </row>
    <row r="384" spans="1:40" x14ac:dyDescent="0.2">
      <c r="A384">
        <v>380</v>
      </c>
      <c r="B384">
        <v>4.8010000000000002</v>
      </c>
      <c r="C384">
        <v>102.03429</v>
      </c>
      <c r="D384" t="s">
        <v>40</v>
      </c>
      <c r="E384" s="1">
        <v>4748960.5</v>
      </c>
      <c r="F384" s="1">
        <v>7508158.5</v>
      </c>
      <c r="G384" s="1">
        <v>7809632</v>
      </c>
      <c r="H384" s="1">
        <v>8243080.8300000001</v>
      </c>
      <c r="I384" s="1">
        <v>9198912.25</v>
      </c>
      <c r="J384" s="1">
        <v>2979379.13</v>
      </c>
      <c r="K384" s="1">
        <v>4686123.75</v>
      </c>
      <c r="L384" s="1">
        <v>3232496.33</v>
      </c>
      <c r="M384" s="1">
        <v>4538655.95</v>
      </c>
      <c r="N384" s="1">
        <v>5619462.0499999998</v>
      </c>
      <c r="O384" s="1">
        <v>5204296.3499999996</v>
      </c>
      <c r="P384" s="1">
        <v>4515685.53</v>
      </c>
      <c r="Q384" s="1">
        <v>4584571.7</v>
      </c>
      <c r="R384" s="1">
        <v>6758142.75</v>
      </c>
      <c r="S384" s="1">
        <v>6362095.6900000004</v>
      </c>
      <c r="T384" s="1">
        <v>5600698.8499999996</v>
      </c>
      <c r="U384" s="1">
        <v>4095660</v>
      </c>
      <c r="V384" s="1">
        <v>3836427.25</v>
      </c>
      <c r="W384" s="1">
        <v>4285910</v>
      </c>
      <c r="X384" s="1">
        <v>8122985.5</v>
      </c>
      <c r="Y384" s="1">
        <v>2439659.33</v>
      </c>
      <c r="Z384" s="1">
        <v>3421358.73</v>
      </c>
      <c r="AA384" s="1">
        <v>4096057.25</v>
      </c>
      <c r="AB384" s="1">
        <v>5502865.75</v>
      </c>
      <c r="AC384" s="1">
        <v>3739768.65</v>
      </c>
      <c r="AD384">
        <v>1151820.25</v>
      </c>
      <c r="AE384">
        <v>4395718</v>
      </c>
      <c r="AF384">
        <v>5170966.45</v>
      </c>
      <c r="AG384">
        <v>9443092.5</v>
      </c>
      <c r="AH384">
        <v>5621237.6875</v>
      </c>
      <c r="AI384">
        <v>6172886.125</v>
      </c>
      <c r="AJ384">
        <v>4771997.2556818202</v>
      </c>
      <c r="AK384">
        <v>6326302.03125</v>
      </c>
      <c r="AL384">
        <v>5769279.46875</v>
      </c>
      <c r="AM384">
        <v>5371948</v>
      </c>
      <c r="AN384">
        <v>7115144.6666666698</v>
      </c>
    </row>
    <row r="385" spans="1:40" x14ac:dyDescent="0.2">
      <c r="A385">
        <v>381</v>
      </c>
      <c r="B385">
        <v>1.7450000000000001</v>
      </c>
      <c r="C385">
        <v>102.0343</v>
      </c>
      <c r="D385" t="s">
        <v>40</v>
      </c>
      <c r="E385" s="1">
        <v>9069164</v>
      </c>
      <c r="F385" s="1">
        <v>9943502</v>
      </c>
      <c r="G385" s="1">
        <v>4410836</v>
      </c>
      <c r="H385" s="1">
        <v>5926871.9199999999</v>
      </c>
      <c r="I385" s="1">
        <v>9526248</v>
      </c>
      <c r="J385" s="1">
        <v>6062653</v>
      </c>
      <c r="K385" s="1">
        <v>4794549.13</v>
      </c>
      <c r="L385" s="1">
        <v>5028960.42</v>
      </c>
      <c r="M385" s="1">
        <v>6850290.8600000003</v>
      </c>
      <c r="N385" s="1">
        <v>9015503.4299999997</v>
      </c>
      <c r="O385" s="1">
        <v>7921385.2000000002</v>
      </c>
      <c r="P385" s="1">
        <v>6651049.0499999998</v>
      </c>
      <c r="Q385" s="1">
        <v>8374384.7000000002</v>
      </c>
      <c r="R385" s="1">
        <v>7871344.5999999996</v>
      </c>
      <c r="S385" s="1">
        <v>7163187.6299999999</v>
      </c>
      <c r="T385" s="1">
        <v>7822334.5</v>
      </c>
      <c r="U385" s="1">
        <v>1862616.5</v>
      </c>
      <c r="V385" s="1">
        <v>2848502.25</v>
      </c>
      <c r="W385" s="1">
        <v>8263118.5</v>
      </c>
      <c r="X385" s="1">
        <v>1216205.6299999999</v>
      </c>
      <c r="Y385" s="1">
        <v>3677439.13</v>
      </c>
      <c r="Z385" s="1">
        <v>1757970.17</v>
      </c>
      <c r="AA385" s="1">
        <v>4672009.66</v>
      </c>
      <c r="AB385" s="1">
        <v>3867662.56</v>
      </c>
      <c r="AC385" s="1">
        <v>2727943.52</v>
      </c>
      <c r="AD385">
        <v>7445506.5</v>
      </c>
      <c r="AE385">
        <v>4346506.5</v>
      </c>
      <c r="AF385">
        <v>6900514.2999999998</v>
      </c>
      <c r="AG385">
        <v>9771128.5</v>
      </c>
      <c r="AH385">
        <v>9143365</v>
      </c>
      <c r="AI385">
        <v>7790066</v>
      </c>
      <c r="AJ385">
        <v>5671583.3181818202</v>
      </c>
      <c r="AK385">
        <v>8021597.5</v>
      </c>
      <c r="AL385">
        <v>8110562.84375</v>
      </c>
      <c r="AM385">
        <v>7332615</v>
      </c>
      <c r="AN385">
        <v>9311169</v>
      </c>
    </row>
    <row r="386" spans="1:40" x14ac:dyDescent="0.2">
      <c r="A386">
        <v>382</v>
      </c>
      <c r="B386">
        <v>1.585</v>
      </c>
      <c r="C386">
        <v>102.03439</v>
      </c>
      <c r="D386" t="s">
        <v>40</v>
      </c>
      <c r="E386" s="1">
        <v>10223640</v>
      </c>
      <c r="F386" s="1">
        <v>6274584</v>
      </c>
      <c r="G386" s="1">
        <v>6654568</v>
      </c>
      <c r="H386" s="1">
        <v>4923419.08</v>
      </c>
      <c r="I386" s="1">
        <v>7118000.0599999996</v>
      </c>
      <c r="J386" s="1">
        <v>6136183</v>
      </c>
      <c r="K386" s="1">
        <v>5173514.5</v>
      </c>
      <c r="L386" s="1">
        <v>6398156</v>
      </c>
      <c r="M386" s="1">
        <v>6514739.9299999997</v>
      </c>
      <c r="N386" s="1">
        <v>3898366.86</v>
      </c>
      <c r="O386" s="1">
        <v>5416281.2000000002</v>
      </c>
      <c r="P386" s="1">
        <v>4891739.05</v>
      </c>
      <c r="Q386" s="1">
        <v>4015594.4</v>
      </c>
      <c r="R386" s="1">
        <v>5387130</v>
      </c>
      <c r="S386" s="1">
        <v>2963167.25</v>
      </c>
      <c r="T386" s="1">
        <v>4579355.95</v>
      </c>
      <c r="U386" s="1">
        <v>6722517</v>
      </c>
      <c r="V386" s="1">
        <v>2948030</v>
      </c>
      <c r="W386" s="1">
        <v>4719271.5</v>
      </c>
      <c r="X386" s="1">
        <v>627526.06299999997</v>
      </c>
      <c r="Y386" s="1">
        <v>5892887.5</v>
      </c>
      <c r="Z386" s="1">
        <v>4773578.0599999996</v>
      </c>
      <c r="AA386" s="1">
        <v>7279794.6900000004</v>
      </c>
      <c r="AB386" s="1">
        <v>6548455.5</v>
      </c>
      <c r="AC386" s="1">
        <v>5994635.54</v>
      </c>
      <c r="AD386">
        <v>6478485.5</v>
      </c>
      <c r="AE386">
        <v>5816509</v>
      </c>
      <c r="AF386">
        <v>4550833.8499999996</v>
      </c>
      <c r="AG386">
        <v>3864033.2</v>
      </c>
      <c r="AH386">
        <v>4495666.78125</v>
      </c>
      <c r="AI386">
        <v>6805564.3125</v>
      </c>
      <c r="AJ386">
        <v>4961293.8238636404</v>
      </c>
      <c r="AK386">
        <v>5419796.03125</v>
      </c>
      <c r="AL386">
        <v>5151111.8125</v>
      </c>
      <c r="AM386">
        <v>3756450.8333333302</v>
      </c>
      <c r="AN386">
        <v>5984212.5</v>
      </c>
    </row>
    <row r="387" spans="1:40" x14ac:dyDescent="0.2">
      <c r="A387">
        <v>383</v>
      </c>
      <c r="B387">
        <v>2.738</v>
      </c>
      <c r="C387">
        <v>102.03447</v>
      </c>
      <c r="D387" t="s">
        <v>40</v>
      </c>
      <c r="E387" s="1">
        <v>1580667.75</v>
      </c>
      <c r="F387" s="1">
        <v>5651446.5</v>
      </c>
      <c r="G387" s="1">
        <v>10415685</v>
      </c>
      <c r="H387" s="1">
        <v>5415893.54</v>
      </c>
      <c r="I387" s="1">
        <v>4742014.5599999996</v>
      </c>
      <c r="J387" s="1">
        <v>10705779</v>
      </c>
      <c r="K387" s="1">
        <v>10914007.5</v>
      </c>
      <c r="L387" s="1">
        <v>7843773.5</v>
      </c>
      <c r="M387" s="1">
        <v>5761664.75</v>
      </c>
      <c r="N387" s="1">
        <v>7290413.9299999997</v>
      </c>
      <c r="O387" s="1">
        <v>5701700.4000000004</v>
      </c>
      <c r="P387" s="1">
        <v>5922962.7000000002</v>
      </c>
      <c r="Q387" s="1">
        <v>6699562.5999999996</v>
      </c>
      <c r="R387" s="1">
        <v>4354828.6500000004</v>
      </c>
      <c r="S387" s="1">
        <v>4940128.25</v>
      </c>
      <c r="T387" s="1">
        <v>6226287.5</v>
      </c>
      <c r="U387" s="1">
        <v>10496122</v>
      </c>
      <c r="V387" s="1">
        <v>7242169</v>
      </c>
      <c r="W387" s="1">
        <v>1383816.25</v>
      </c>
      <c r="X387" s="1">
        <v>410642.625</v>
      </c>
      <c r="Y387" s="1">
        <v>9022878.25</v>
      </c>
      <c r="Z387" s="1">
        <v>6889147.6299999999</v>
      </c>
      <c r="AA387" s="1">
        <v>5208993.38</v>
      </c>
      <c r="AB387" s="1">
        <v>6330098.1299999999</v>
      </c>
      <c r="AC387" s="1">
        <v>8447682.6699999999</v>
      </c>
      <c r="AD387">
        <v>9614693</v>
      </c>
      <c r="AE387">
        <v>5910373.5</v>
      </c>
      <c r="AF387">
        <v>6475294.7999999998</v>
      </c>
      <c r="AG387">
        <v>7169706</v>
      </c>
      <c r="AH387">
        <v>4397211.5</v>
      </c>
      <c r="AI387">
        <v>7004290.4375</v>
      </c>
      <c r="AJ387">
        <v>5370584.6590909101</v>
      </c>
      <c r="AK387">
        <v>5965199.71875</v>
      </c>
      <c r="AL387">
        <v>4135004.5625</v>
      </c>
      <c r="AM387">
        <v>4082126.75</v>
      </c>
      <c r="AN387">
        <v>6213770.5</v>
      </c>
    </row>
    <row r="388" spans="1:40" x14ac:dyDescent="0.2">
      <c r="A388">
        <v>384</v>
      </c>
      <c r="B388">
        <v>0.504</v>
      </c>
      <c r="C388">
        <v>102.05522000000001</v>
      </c>
      <c r="D388" t="s">
        <v>40</v>
      </c>
      <c r="E388" s="1">
        <v>62150.542999999998</v>
      </c>
      <c r="F388" s="1">
        <v>127353.586</v>
      </c>
      <c r="G388" s="1">
        <v>94224.531300000002</v>
      </c>
      <c r="H388" s="1">
        <v>9016099.5</v>
      </c>
      <c r="I388" s="1">
        <v>12198509.5</v>
      </c>
      <c r="J388" s="1">
        <v>6674893.25</v>
      </c>
      <c r="K388" s="1">
        <v>8078929.5</v>
      </c>
      <c r="L388" s="1">
        <v>7734858.75</v>
      </c>
      <c r="M388" s="1">
        <v>5067670.32</v>
      </c>
      <c r="N388" s="1">
        <v>10321269.9</v>
      </c>
      <c r="O388" s="1">
        <v>13459526.4</v>
      </c>
      <c r="P388" s="1">
        <v>24640448.600000001</v>
      </c>
      <c r="Q388" s="1">
        <v>4936797.0999999996</v>
      </c>
      <c r="R388" s="1">
        <v>5750852.5999999996</v>
      </c>
      <c r="S388" s="1">
        <v>12072489.4</v>
      </c>
      <c r="T388" s="1">
        <v>13876812.4</v>
      </c>
      <c r="U388" s="1">
        <v>5795993</v>
      </c>
      <c r="V388" s="1">
        <v>226.857193</v>
      </c>
      <c r="W388" s="1">
        <v>131785.266</v>
      </c>
      <c r="X388" s="1">
        <v>0</v>
      </c>
      <c r="Y388" s="1">
        <v>2936724.05</v>
      </c>
      <c r="Z388" s="1">
        <v>5605206.25</v>
      </c>
      <c r="AA388" s="1">
        <v>3623086.88</v>
      </c>
      <c r="AB388" s="1">
        <v>4048919.13</v>
      </c>
      <c r="AC388" s="1">
        <v>4729523.67</v>
      </c>
      <c r="AD388">
        <v>108992.6171875</v>
      </c>
      <c r="AE388">
        <v>71823.8828125</v>
      </c>
      <c r="AF388">
        <v>9418409.4000000004</v>
      </c>
      <c r="AG388">
        <v>7301391.75</v>
      </c>
      <c r="AH388">
        <v>5316326.078125</v>
      </c>
      <c r="AI388">
        <v>10720650.75</v>
      </c>
      <c r="AJ388">
        <v>392832.453480114</v>
      </c>
      <c r="AK388">
        <v>4772832.65625</v>
      </c>
      <c r="AL388">
        <v>5150231.90625</v>
      </c>
      <c r="AM388">
        <v>6756426.8333333302</v>
      </c>
      <c r="AN388">
        <v>6912647.8333333302</v>
      </c>
    </row>
    <row r="389" spans="1:40" x14ac:dyDescent="0.2">
      <c r="A389">
        <v>385</v>
      </c>
      <c r="B389">
        <v>0.46700000000000003</v>
      </c>
      <c r="C389">
        <v>102.05540000000001</v>
      </c>
      <c r="D389" t="s">
        <v>40</v>
      </c>
      <c r="E389" s="1">
        <v>65716.960900000005</v>
      </c>
      <c r="F389" s="1">
        <v>54735.496099999997</v>
      </c>
      <c r="G389" s="1">
        <v>71904.656300000002</v>
      </c>
      <c r="H389" s="1">
        <v>9016099.5</v>
      </c>
      <c r="I389" s="1">
        <v>12040410.5</v>
      </c>
      <c r="J389" s="1">
        <v>6674893.25</v>
      </c>
      <c r="K389" s="1">
        <v>8078929.5</v>
      </c>
      <c r="L389" s="1">
        <v>13871032.300000001</v>
      </c>
      <c r="M389" s="1">
        <v>5067549.32</v>
      </c>
      <c r="N389" s="1">
        <v>10260077.699999999</v>
      </c>
      <c r="O389" s="1">
        <v>14741354.4</v>
      </c>
      <c r="P389" s="1">
        <v>19193991.300000001</v>
      </c>
      <c r="Q389" s="1">
        <v>4936797.0999999996</v>
      </c>
      <c r="R389" s="1">
        <v>5742942.2999999998</v>
      </c>
      <c r="S389" s="1">
        <v>16844243.600000001</v>
      </c>
      <c r="T389" s="1">
        <v>13876708.800000001</v>
      </c>
      <c r="U389" s="1">
        <v>5795993</v>
      </c>
      <c r="V389" s="1">
        <v>31885.2539</v>
      </c>
      <c r="W389" s="1">
        <v>131785.266</v>
      </c>
      <c r="X389" s="1">
        <v>182273.92199999999</v>
      </c>
      <c r="Y389" s="1">
        <v>4032617.06</v>
      </c>
      <c r="Z389" s="1">
        <v>5605206.25</v>
      </c>
      <c r="AA389" s="1">
        <v>3623086.88</v>
      </c>
      <c r="AB389" s="1">
        <v>4048919.13</v>
      </c>
      <c r="AC389" s="1">
        <v>6064920.4199999999</v>
      </c>
      <c r="AD389">
        <v>108992.6171875</v>
      </c>
      <c r="AE389">
        <v>93478.9140625</v>
      </c>
      <c r="AF389">
        <v>9598089.8000000007</v>
      </c>
      <c r="AG389">
        <v>8448540.8000000007</v>
      </c>
      <c r="AH389">
        <v>5953196.015625</v>
      </c>
      <c r="AI389">
        <v>11615802.25</v>
      </c>
      <c r="AJ389">
        <v>496025.199573864</v>
      </c>
      <c r="AK389">
        <v>4781188.78125</v>
      </c>
      <c r="AL389">
        <v>4381908.703125</v>
      </c>
      <c r="AM389">
        <v>6756426.8333333302</v>
      </c>
      <c r="AN389">
        <v>6912942.5</v>
      </c>
    </row>
    <row r="390" spans="1:40" x14ac:dyDescent="0.2">
      <c r="A390">
        <v>386</v>
      </c>
      <c r="B390">
        <v>0.52200000000000002</v>
      </c>
      <c r="C390">
        <v>102.09134</v>
      </c>
      <c r="D390" t="s">
        <v>40</v>
      </c>
      <c r="E390" s="1">
        <v>182476.984</v>
      </c>
      <c r="F390" s="1">
        <v>451194.875</v>
      </c>
      <c r="G390" s="1">
        <v>431870.03100000002</v>
      </c>
      <c r="H390" s="1">
        <v>210517.31299999999</v>
      </c>
      <c r="I390" s="1">
        <v>188524.08600000001</v>
      </c>
      <c r="J390" s="1">
        <v>145944.891</v>
      </c>
      <c r="K390" s="1">
        <v>179229.56299999999</v>
      </c>
      <c r="L390" s="1">
        <v>136796.86199999999</v>
      </c>
      <c r="M390" s="1">
        <v>171460.47899999999</v>
      </c>
      <c r="N390" s="1">
        <v>151171.49100000001</v>
      </c>
      <c r="O390" s="1">
        <v>124835.80899999999</v>
      </c>
      <c r="P390" s="1">
        <v>146053.78899999999</v>
      </c>
      <c r="Q390" s="1">
        <v>121444.986</v>
      </c>
      <c r="R390" s="1">
        <v>108722.92</v>
      </c>
      <c r="S390" s="1">
        <v>93950.503899999996</v>
      </c>
      <c r="T390" s="1">
        <v>112087.476</v>
      </c>
      <c r="U390" s="1">
        <v>207269.5</v>
      </c>
      <c r="V390" s="1">
        <v>0</v>
      </c>
      <c r="W390" s="1">
        <v>481566.71899999998</v>
      </c>
      <c r="X390" s="1">
        <v>0</v>
      </c>
      <c r="Y390" s="1">
        <v>132338.986</v>
      </c>
      <c r="Z390" s="1">
        <v>132826.98000000001</v>
      </c>
      <c r="AA390" s="1">
        <v>226437.26</v>
      </c>
      <c r="AB390" s="1">
        <v>122747.033</v>
      </c>
      <c r="AC390" s="1">
        <v>152974.94399999999</v>
      </c>
      <c r="AD390">
        <v>867431.25</v>
      </c>
      <c r="AE390">
        <v>142457.078125</v>
      </c>
      <c r="AF390">
        <v>98147.823437500003</v>
      </c>
      <c r="AG390">
        <v>81420.513281249994</v>
      </c>
      <c r="AH390">
        <v>124163.24902343799</v>
      </c>
      <c r="AI390">
        <v>73667.78125</v>
      </c>
      <c r="AJ390">
        <v>1343129.8352272699</v>
      </c>
      <c r="AK390">
        <v>167161.79980468799</v>
      </c>
      <c r="AL390">
        <v>159235.1796875</v>
      </c>
      <c r="AM390">
        <v>112602.4921875</v>
      </c>
      <c r="AN390">
        <v>171997.06770833299</v>
      </c>
    </row>
    <row r="391" spans="1:40" x14ac:dyDescent="0.2">
      <c r="A391">
        <v>387</v>
      </c>
      <c r="B391">
        <v>9.5359999999999996</v>
      </c>
      <c r="C391">
        <v>102.12757999999999</v>
      </c>
      <c r="D391" t="s">
        <v>40</v>
      </c>
      <c r="E391" s="1">
        <v>370482.25</v>
      </c>
      <c r="F391" s="1">
        <v>1216220.6299999999</v>
      </c>
      <c r="G391" s="1">
        <v>1255292.1299999999</v>
      </c>
      <c r="H391" s="1">
        <v>280081.95799999998</v>
      </c>
      <c r="I391" s="1">
        <v>281400.32799999998</v>
      </c>
      <c r="J391" s="1">
        <v>849888.96900000004</v>
      </c>
      <c r="K391" s="1">
        <v>1158626.81</v>
      </c>
      <c r="L391" s="1">
        <v>877359.125</v>
      </c>
      <c r="M391" s="1">
        <v>298945.326</v>
      </c>
      <c r="N391" s="1">
        <v>318974.41499999998</v>
      </c>
      <c r="O391" s="1">
        <v>278806.55599999998</v>
      </c>
      <c r="P391" s="1">
        <v>299669.65000000002</v>
      </c>
      <c r="Q391" s="1">
        <v>275024.8</v>
      </c>
      <c r="R391" s="1">
        <v>325426.44400000002</v>
      </c>
      <c r="S391" s="1">
        <v>283757.641</v>
      </c>
      <c r="T391" s="1">
        <v>292652.09399999998</v>
      </c>
      <c r="U391" s="1">
        <v>2632110.25</v>
      </c>
      <c r="V391" s="1">
        <v>384974.18800000002</v>
      </c>
      <c r="W391" s="1">
        <v>1333589.5</v>
      </c>
      <c r="X391" s="1">
        <v>421213.90600000002</v>
      </c>
      <c r="Y391" s="1">
        <v>754014.48400000005</v>
      </c>
      <c r="Z391" s="1">
        <v>702628.5</v>
      </c>
      <c r="AA391" s="1">
        <v>667301.32799999998</v>
      </c>
      <c r="AB391" s="1">
        <v>671739.25</v>
      </c>
      <c r="AC391" s="1">
        <v>551033.49699999997</v>
      </c>
      <c r="AD391">
        <v>1863477.125</v>
      </c>
      <c r="AE391">
        <v>1584697.25</v>
      </c>
      <c r="AF391">
        <v>287963.21875</v>
      </c>
      <c r="AG391">
        <v>290672.76874999999</v>
      </c>
      <c r="AH391">
        <v>297115.09375</v>
      </c>
      <c r="AI391">
        <v>287939.1640625</v>
      </c>
      <c r="AJ391">
        <v>578108.40909090894</v>
      </c>
      <c r="AK391">
        <v>299194.57421875</v>
      </c>
      <c r="AL391">
        <v>338956.34765625</v>
      </c>
      <c r="AM391">
        <v>256684.33854166701</v>
      </c>
      <c r="AN391">
        <v>299496.6875</v>
      </c>
    </row>
    <row r="392" spans="1:40" x14ac:dyDescent="0.2">
      <c r="A392">
        <v>388</v>
      </c>
      <c r="B392">
        <v>0.69399999999999995</v>
      </c>
      <c r="C392">
        <v>102.1277</v>
      </c>
      <c r="D392" t="s">
        <v>40</v>
      </c>
      <c r="E392" s="1">
        <v>6574.7412100000001</v>
      </c>
      <c r="F392" s="1">
        <v>17431.5</v>
      </c>
      <c r="G392" s="1">
        <v>3326.4379899999999</v>
      </c>
      <c r="H392" s="1">
        <v>0</v>
      </c>
      <c r="I392" s="1">
        <v>0</v>
      </c>
      <c r="J392" s="1">
        <v>33301.519500000002</v>
      </c>
      <c r="K392" s="1">
        <v>62317.470699999998</v>
      </c>
      <c r="L392" s="1">
        <v>7264.5286500000002</v>
      </c>
      <c r="M392" s="1">
        <v>0</v>
      </c>
      <c r="N392" s="1">
        <v>175467.58499999999</v>
      </c>
      <c r="O392" s="1">
        <v>0</v>
      </c>
      <c r="P392" s="1">
        <v>129689.4</v>
      </c>
      <c r="Q392" s="1">
        <v>0</v>
      </c>
      <c r="R392" s="1">
        <v>6837.5609400000003</v>
      </c>
      <c r="S392" s="1">
        <v>0</v>
      </c>
      <c r="T392" s="1">
        <v>6171.2621099999997</v>
      </c>
      <c r="U392" s="1">
        <v>23517.2012</v>
      </c>
      <c r="V392" s="1">
        <v>0</v>
      </c>
      <c r="W392" s="1">
        <v>38718.914100000002</v>
      </c>
      <c r="X392" s="1">
        <v>0</v>
      </c>
      <c r="Y392" s="1">
        <v>3779.2067900000002</v>
      </c>
      <c r="Z392" s="1">
        <v>4903.86816</v>
      </c>
      <c r="AA392" s="1">
        <v>5500.8901400000004</v>
      </c>
      <c r="AB392" s="1">
        <v>0</v>
      </c>
      <c r="AC392" s="1">
        <v>8441.3494499999997</v>
      </c>
      <c r="AD392">
        <v>8986.6787109375</v>
      </c>
      <c r="AE392">
        <v>33284.04296875</v>
      </c>
      <c r="AF392">
        <v>0</v>
      </c>
      <c r="AG392">
        <v>0</v>
      </c>
      <c r="AH392">
        <v>0</v>
      </c>
      <c r="AI392">
        <v>0</v>
      </c>
      <c r="AJ392">
        <v>9792.7797296697408</v>
      </c>
      <c r="AK392">
        <v>16413.0390625</v>
      </c>
      <c r="AL392">
        <v>995216.83203125</v>
      </c>
      <c r="AM392">
        <v>0</v>
      </c>
      <c r="AN392">
        <v>29954.119791666701</v>
      </c>
    </row>
    <row r="393" spans="1:40" x14ac:dyDescent="0.2">
      <c r="A393">
        <v>389</v>
      </c>
      <c r="B393">
        <v>0.49399999999999999</v>
      </c>
      <c r="C393">
        <v>102.12802000000001</v>
      </c>
      <c r="D393" t="s">
        <v>40</v>
      </c>
      <c r="E393" s="1">
        <v>8035.74658</v>
      </c>
      <c r="F393" s="1">
        <v>51296.449200000003</v>
      </c>
      <c r="G393" s="1">
        <v>59041.039100000002</v>
      </c>
      <c r="H393" s="1">
        <v>0</v>
      </c>
      <c r="I393" s="1">
        <v>0</v>
      </c>
      <c r="J393" s="1">
        <v>10487.531300000001</v>
      </c>
      <c r="K393" s="1">
        <v>70472.369099999996</v>
      </c>
      <c r="L393" s="1">
        <v>0</v>
      </c>
      <c r="M393" s="1">
        <v>0</v>
      </c>
      <c r="N393" s="1">
        <v>84360.183600000004</v>
      </c>
      <c r="O393" s="1">
        <v>0</v>
      </c>
      <c r="P393" s="1">
        <v>50109.147700000001</v>
      </c>
      <c r="Q393" s="1">
        <v>0</v>
      </c>
      <c r="R393" s="1">
        <v>17320.9352</v>
      </c>
      <c r="S393" s="1">
        <v>0</v>
      </c>
      <c r="T393" s="1">
        <v>8267.1304700000001</v>
      </c>
      <c r="U393" s="1">
        <v>0</v>
      </c>
      <c r="V393" s="1">
        <v>790.42608600000005</v>
      </c>
      <c r="W393" s="1">
        <v>90227.375</v>
      </c>
      <c r="X393" s="1">
        <v>0</v>
      </c>
      <c r="Y393" s="1">
        <v>0</v>
      </c>
      <c r="Z393" s="1">
        <v>7329.2392600000003</v>
      </c>
      <c r="AA393" s="1">
        <v>0</v>
      </c>
      <c r="AB393" s="1">
        <v>22407.125</v>
      </c>
      <c r="AC393" s="1">
        <v>4979.6347699999997</v>
      </c>
      <c r="AD393">
        <v>84728.5546875</v>
      </c>
      <c r="AE393">
        <v>18025.625</v>
      </c>
      <c r="AF393">
        <v>0</v>
      </c>
      <c r="AG393">
        <v>0</v>
      </c>
      <c r="AH393">
        <v>0</v>
      </c>
      <c r="AI393">
        <v>0</v>
      </c>
      <c r="AJ393">
        <v>45384.859153054</v>
      </c>
      <c r="AK393">
        <v>0</v>
      </c>
      <c r="AL393">
        <v>481234.302734375</v>
      </c>
      <c r="AM393">
        <v>0</v>
      </c>
      <c r="AN393">
        <v>11051.803385416701</v>
      </c>
    </row>
    <row r="394" spans="1:40" x14ac:dyDescent="0.2">
      <c r="A394">
        <v>390</v>
      </c>
      <c r="B394">
        <v>1.0289999999999999</v>
      </c>
      <c r="C394">
        <v>102.12833000000001</v>
      </c>
      <c r="D394" t="s">
        <v>40</v>
      </c>
      <c r="E394" s="1">
        <v>9053.8251999999993</v>
      </c>
      <c r="F394" s="1">
        <v>26172.976600000002</v>
      </c>
      <c r="G394" s="1">
        <v>11320.582</v>
      </c>
      <c r="H394" s="1">
        <v>2366.5236</v>
      </c>
      <c r="I394" s="1">
        <v>0</v>
      </c>
      <c r="J394" s="1">
        <v>517090.70299999998</v>
      </c>
      <c r="K394" s="1">
        <v>210901.141</v>
      </c>
      <c r="L394" s="1">
        <v>469030.06300000002</v>
      </c>
      <c r="M394" s="1">
        <v>4498.24568</v>
      </c>
      <c r="N394" s="1">
        <v>0</v>
      </c>
      <c r="O394" s="1">
        <v>0</v>
      </c>
      <c r="P394" s="1">
        <v>345.28596199999998</v>
      </c>
      <c r="Q394" s="1">
        <v>2216.06738</v>
      </c>
      <c r="R394" s="1">
        <v>3079.8533200000002</v>
      </c>
      <c r="S394" s="1">
        <v>0</v>
      </c>
      <c r="T394" s="1">
        <v>5837.8540999999996</v>
      </c>
      <c r="U394" s="1">
        <v>384580.25</v>
      </c>
      <c r="V394" s="1">
        <v>0</v>
      </c>
      <c r="W394" s="1">
        <v>21125.988300000001</v>
      </c>
      <c r="X394" s="1">
        <v>0</v>
      </c>
      <c r="Y394" s="1">
        <v>388206.11700000003</v>
      </c>
      <c r="Z394" s="1">
        <v>522477.391</v>
      </c>
      <c r="AA394" s="1">
        <v>603293.81999999995</v>
      </c>
      <c r="AB394" s="1">
        <v>414007.31300000002</v>
      </c>
      <c r="AC394" s="1">
        <v>482200.72399999999</v>
      </c>
      <c r="AD394">
        <v>57775.33984375</v>
      </c>
      <c r="AE394">
        <v>31330.7109375</v>
      </c>
      <c r="AF394">
        <v>0</v>
      </c>
      <c r="AG394">
        <v>6791.7234374999998</v>
      </c>
      <c r="AH394">
        <v>1768.1240234375</v>
      </c>
      <c r="AI394">
        <v>0</v>
      </c>
      <c r="AJ394">
        <v>21197.7521806197</v>
      </c>
      <c r="AK394">
        <v>0</v>
      </c>
      <c r="AL394">
        <v>0</v>
      </c>
      <c r="AM394">
        <v>0</v>
      </c>
      <c r="AN394">
        <v>0</v>
      </c>
    </row>
    <row r="395" spans="1:40" x14ac:dyDescent="0.2">
      <c r="A395">
        <v>391</v>
      </c>
      <c r="B395">
        <v>9.702</v>
      </c>
      <c r="C395">
        <v>102.50968</v>
      </c>
      <c r="D395" t="s">
        <v>40</v>
      </c>
      <c r="E395" s="1">
        <v>946887.31299999997</v>
      </c>
      <c r="F395" s="1">
        <v>946172.375</v>
      </c>
      <c r="G395" s="1">
        <v>864067.875</v>
      </c>
      <c r="H395" s="1">
        <v>811221.70799999998</v>
      </c>
      <c r="I395" s="1">
        <v>1035809.89</v>
      </c>
      <c r="J395" s="1">
        <v>1066881.06</v>
      </c>
      <c r="K395" s="1">
        <v>898956.28099999996</v>
      </c>
      <c r="L395" s="1">
        <v>1025237.73</v>
      </c>
      <c r="M395" s="1">
        <v>751463.527</v>
      </c>
      <c r="N395" s="1">
        <v>1049053.06</v>
      </c>
      <c r="O395" s="1">
        <v>828898.65</v>
      </c>
      <c r="P395" s="1">
        <v>1134280.25</v>
      </c>
      <c r="Q395" s="1">
        <v>934778.42500000005</v>
      </c>
      <c r="R395" s="1">
        <v>1047235.49</v>
      </c>
      <c r="S395" s="1">
        <v>823208.31299999997</v>
      </c>
      <c r="T395" s="1">
        <v>883519.88800000004</v>
      </c>
      <c r="U395" s="1">
        <v>713588.875</v>
      </c>
      <c r="V395" s="1">
        <v>391791</v>
      </c>
      <c r="W395" s="1">
        <v>829800</v>
      </c>
      <c r="X395" s="1">
        <v>611282.43799999997</v>
      </c>
      <c r="Y395" s="1">
        <v>942479.43799999997</v>
      </c>
      <c r="Z395" s="1">
        <v>1093403.3400000001</v>
      </c>
      <c r="AA395" s="1">
        <v>971367.57799999998</v>
      </c>
      <c r="AB395" s="1">
        <v>1090374.72</v>
      </c>
      <c r="AC395" s="1">
        <v>1075133.6499999999</v>
      </c>
      <c r="AD395">
        <v>741209.8125</v>
      </c>
      <c r="AE395">
        <v>568615.375</v>
      </c>
      <c r="AF395">
        <v>753378.02500000002</v>
      </c>
      <c r="AG395">
        <v>991245.35</v>
      </c>
      <c r="AH395">
        <v>851800.28125</v>
      </c>
      <c r="AI395">
        <v>848018.953125</v>
      </c>
      <c r="AJ395">
        <v>774799.838068182</v>
      </c>
      <c r="AK395">
        <v>847313.03125</v>
      </c>
      <c r="AL395">
        <v>970599.796875</v>
      </c>
      <c r="AM395">
        <v>864504.54166666698</v>
      </c>
      <c r="AN395">
        <v>690439.4375</v>
      </c>
    </row>
    <row r="396" spans="1:40" x14ac:dyDescent="0.2">
      <c r="A396">
        <v>392</v>
      </c>
      <c r="B396">
        <v>0.39200000000000002</v>
      </c>
      <c r="C396">
        <v>102.53539000000001</v>
      </c>
      <c r="D396" t="s">
        <v>40</v>
      </c>
      <c r="E396" s="1">
        <v>14145.353499999999</v>
      </c>
      <c r="F396" s="1">
        <v>22288.230500000001</v>
      </c>
      <c r="G396" s="1">
        <v>16282.415999999999</v>
      </c>
      <c r="H396" s="1">
        <v>119759.173</v>
      </c>
      <c r="I396" s="1">
        <v>132082.315</v>
      </c>
      <c r="J396" s="1">
        <v>295317.73800000001</v>
      </c>
      <c r="K396" s="1">
        <v>388267.07</v>
      </c>
      <c r="L396" s="1">
        <v>234122.33100000001</v>
      </c>
      <c r="M396" s="1">
        <v>107748.454</v>
      </c>
      <c r="N396" s="1">
        <v>102779.59299999999</v>
      </c>
      <c r="O396" s="1">
        <v>26204.148399999998</v>
      </c>
      <c r="P396" s="1">
        <v>56272.202700000002</v>
      </c>
      <c r="Q396" s="1">
        <v>153250.58600000001</v>
      </c>
      <c r="R396" s="1">
        <v>107946.592</v>
      </c>
      <c r="S396" s="1">
        <v>48575.003400000001</v>
      </c>
      <c r="T396" s="1">
        <v>46669.074200000003</v>
      </c>
      <c r="U396" s="1">
        <v>363256.18800000002</v>
      </c>
      <c r="V396" s="1">
        <v>89240.570300000007</v>
      </c>
      <c r="W396" s="1">
        <v>10170.0391</v>
      </c>
      <c r="X396" s="1">
        <v>21098.1152</v>
      </c>
      <c r="Y396" s="1">
        <v>331552.37900000002</v>
      </c>
      <c r="Z396" s="1">
        <v>67382.160900000003</v>
      </c>
      <c r="AA396" s="1">
        <v>239027.78099999999</v>
      </c>
      <c r="AB396" s="1">
        <v>152317.18400000001</v>
      </c>
      <c r="AC396" s="1">
        <v>102741.21799999999</v>
      </c>
      <c r="AD396">
        <v>24761.138671875</v>
      </c>
      <c r="AE396">
        <v>67059.4140625</v>
      </c>
      <c r="AF396">
        <v>75795.94140625</v>
      </c>
      <c r="AG396">
        <v>57182.778906250001</v>
      </c>
      <c r="AH396">
        <v>97679.625854492202</v>
      </c>
      <c r="AI396">
        <v>55688.8076171875</v>
      </c>
      <c r="AJ396">
        <v>19180.687211470198</v>
      </c>
      <c r="AK396">
        <v>82393.285005569502</v>
      </c>
      <c r="AL396">
        <v>113435.109863281</v>
      </c>
      <c r="AM396">
        <v>110107.72395833299</v>
      </c>
      <c r="AN396">
        <v>116073.22200520799</v>
      </c>
    </row>
    <row r="397" spans="1:40" x14ac:dyDescent="0.2">
      <c r="A397">
        <v>393</v>
      </c>
      <c r="B397">
        <v>9.6829999999999998</v>
      </c>
      <c r="C397">
        <v>102.95482</v>
      </c>
      <c r="D397" t="s">
        <v>40</v>
      </c>
      <c r="E397" s="1">
        <v>164638.859</v>
      </c>
      <c r="F397" s="1">
        <v>183488.125</v>
      </c>
      <c r="G397" s="1">
        <v>178944.25</v>
      </c>
      <c r="H397" s="1">
        <v>488092.701</v>
      </c>
      <c r="I397" s="1">
        <v>413311.28100000002</v>
      </c>
      <c r="J397" s="1">
        <v>177705.46900000001</v>
      </c>
      <c r="K397" s="1">
        <v>115097.641</v>
      </c>
      <c r="L397" s="1">
        <v>134759.90100000001</v>
      </c>
      <c r="M397" s="1">
        <v>365650.451</v>
      </c>
      <c r="N397" s="1">
        <v>616977.04200000002</v>
      </c>
      <c r="O397" s="1">
        <v>389420.48100000003</v>
      </c>
      <c r="P397" s="1">
        <v>756252.67500000005</v>
      </c>
      <c r="Q397" s="1">
        <v>337133.663</v>
      </c>
      <c r="R397" s="1">
        <v>579019.68099999998</v>
      </c>
      <c r="S397" s="1">
        <v>539788.67200000002</v>
      </c>
      <c r="T397" s="1">
        <v>444676.20899999997</v>
      </c>
      <c r="U397" s="1">
        <v>187851.016</v>
      </c>
      <c r="V397" s="1">
        <v>370095.03100000002</v>
      </c>
      <c r="W397" s="1">
        <v>215694.21900000001</v>
      </c>
      <c r="X397" s="1">
        <v>162314.65599999999</v>
      </c>
      <c r="Y397" s="1">
        <v>150000.32399999999</v>
      </c>
      <c r="Z397" s="1">
        <v>107104.879</v>
      </c>
      <c r="AA397" s="1">
        <v>136159.35399999999</v>
      </c>
      <c r="AB397" s="1">
        <v>162225.02299999999</v>
      </c>
      <c r="AC397" s="1">
        <v>144153.745</v>
      </c>
      <c r="AD397">
        <v>202076.8125</v>
      </c>
      <c r="AE397">
        <v>130495.265625</v>
      </c>
      <c r="AF397">
        <v>564390.609375</v>
      </c>
      <c r="AG397">
        <v>626422.11875000002</v>
      </c>
      <c r="AH397">
        <v>483134.5859375</v>
      </c>
      <c r="AI397">
        <v>458551.71484375</v>
      </c>
      <c r="AJ397">
        <v>411463.60209517</v>
      </c>
      <c r="AK397">
        <v>403556.86328125</v>
      </c>
      <c r="AL397">
        <v>456389.7421875</v>
      </c>
      <c r="AM397">
        <v>417427.34375</v>
      </c>
      <c r="AN397">
        <v>200534.02604166701</v>
      </c>
    </row>
    <row r="398" spans="1:40" x14ac:dyDescent="0.2">
      <c r="A398">
        <v>394</v>
      </c>
      <c r="B398">
        <v>0.47199999999999998</v>
      </c>
      <c r="C398">
        <v>102.97031</v>
      </c>
      <c r="D398" t="s">
        <v>40</v>
      </c>
      <c r="E398" s="1">
        <v>36789.089800000002</v>
      </c>
      <c r="F398" s="1">
        <v>25578.894499999999</v>
      </c>
      <c r="G398" s="1">
        <v>39126.0625</v>
      </c>
      <c r="H398" s="1">
        <v>383.99203999999997</v>
      </c>
      <c r="I398" s="1">
        <v>2079.0827599999998</v>
      </c>
      <c r="J398" s="1">
        <v>15308.233</v>
      </c>
      <c r="K398" s="1">
        <v>21761.751199999999</v>
      </c>
      <c r="L398" s="1">
        <v>13897.606400000001</v>
      </c>
      <c r="M398" s="1">
        <v>858.88103799999999</v>
      </c>
      <c r="N398" s="1">
        <v>636.40969399999994</v>
      </c>
      <c r="O398" s="1">
        <v>375.25958300000002</v>
      </c>
      <c r="P398" s="1">
        <v>185.09050300000001</v>
      </c>
      <c r="Q398" s="1">
        <v>810.63480800000002</v>
      </c>
      <c r="R398" s="1">
        <v>597.59180900000001</v>
      </c>
      <c r="S398" s="1">
        <v>838.90593000000001</v>
      </c>
      <c r="T398" s="1">
        <v>594.24476300000003</v>
      </c>
      <c r="U398" s="1">
        <v>5106.0776400000004</v>
      </c>
      <c r="V398" s="1">
        <v>16282.1484</v>
      </c>
      <c r="W398" s="1">
        <v>116041.258</v>
      </c>
      <c r="X398" s="1">
        <v>16466.841799999998</v>
      </c>
      <c r="Y398" s="1">
        <v>9742.34735</v>
      </c>
      <c r="Z398" s="1">
        <v>10892.571400000001</v>
      </c>
      <c r="AA398" s="1">
        <v>11289.559600000001</v>
      </c>
      <c r="AB398" s="1">
        <v>17666.352999999999</v>
      </c>
      <c r="AC398" s="1">
        <v>5558.7807000000003</v>
      </c>
      <c r="AD398">
        <v>93679.703125</v>
      </c>
      <c r="AE398">
        <v>78109.84375</v>
      </c>
      <c r="AF398">
        <v>9373.4991088867191</v>
      </c>
      <c r="AG398">
        <v>954.26768798828095</v>
      </c>
      <c r="AH398">
        <v>31340.267829895001</v>
      </c>
      <c r="AI398">
        <v>451.86660003662098</v>
      </c>
      <c r="AJ398">
        <v>181796.780007102</v>
      </c>
      <c r="AK398">
        <v>974.82695007324196</v>
      </c>
      <c r="AL398">
        <v>1636.95469665527</v>
      </c>
      <c r="AM398">
        <v>574.68927001953102</v>
      </c>
      <c r="AN398">
        <v>1401.22998046875</v>
      </c>
    </row>
    <row r="399" spans="1:40" x14ac:dyDescent="0.2">
      <c r="A399">
        <v>395</v>
      </c>
      <c r="B399">
        <v>0.39100000000000001</v>
      </c>
      <c r="C399">
        <v>102.97033</v>
      </c>
      <c r="D399" t="s">
        <v>40</v>
      </c>
      <c r="E399" s="1">
        <v>282093.31300000002</v>
      </c>
      <c r="F399" s="1">
        <v>238768.32800000001</v>
      </c>
      <c r="G399" s="1">
        <v>229050.93799999999</v>
      </c>
      <c r="H399" s="1">
        <v>3432089.08</v>
      </c>
      <c r="I399" s="1">
        <v>4011325.38</v>
      </c>
      <c r="J399" s="1">
        <v>4633223</v>
      </c>
      <c r="K399" s="1">
        <v>6230096.5</v>
      </c>
      <c r="L399" s="1">
        <v>4017107.5</v>
      </c>
      <c r="M399" s="1">
        <v>4098379.32</v>
      </c>
      <c r="N399" s="1">
        <v>3173465.55</v>
      </c>
      <c r="O399" s="1">
        <v>2386050.5499999998</v>
      </c>
      <c r="P399" s="1">
        <v>2143899.4500000002</v>
      </c>
      <c r="Q399" s="1">
        <v>5074368.4000000004</v>
      </c>
      <c r="R399" s="1">
        <v>3863868.5</v>
      </c>
      <c r="S399" s="1">
        <v>1954867.16</v>
      </c>
      <c r="T399" s="1">
        <v>2314905.63</v>
      </c>
      <c r="U399" s="1">
        <v>4378133.5</v>
      </c>
      <c r="V399" s="1">
        <v>376484.46899999998</v>
      </c>
      <c r="W399" s="1">
        <v>86119.078099999999</v>
      </c>
      <c r="X399" s="1">
        <v>316533.06300000002</v>
      </c>
      <c r="Y399" s="1">
        <v>4659860.88</v>
      </c>
      <c r="Z399" s="1">
        <v>2981185</v>
      </c>
      <c r="AA399" s="1">
        <v>3798674.91</v>
      </c>
      <c r="AB399" s="1">
        <v>3356516.63</v>
      </c>
      <c r="AC399" s="1">
        <v>2320707.71</v>
      </c>
      <c r="AD399">
        <v>47269.046875</v>
      </c>
      <c r="AE399">
        <v>695962.6875</v>
      </c>
      <c r="AF399">
        <v>3246629.2</v>
      </c>
      <c r="AG399">
        <v>2913513.3</v>
      </c>
      <c r="AH399">
        <v>3252740.94921875</v>
      </c>
      <c r="AI399">
        <v>2626942.75</v>
      </c>
      <c r="AJ399">
        <v>211008.91796875</v>
      </c>
      <c r="AK399">
        <v>3922517.71875</v>
      </c>
      <c r="AL399">
        <v>4737948.9375</v>
      </c>
      <c r="AM399">
        <v>3184049.75</v>
      </c>
      <c r="AN399">
        <v>3203147.4166666698</v>
      </c>
    </row>
    <row r="400" spans="1:40" x14ac:dyDescent="0.2">
      <c r="A400">
        <v>396</v>
      </c>
      <c r="B400">
        <v>0.52600000000000002</v>
      </c>
      <c r="C400">
        <v>102.99883</v>
      </c>
      <c r="D400" t="s">
        <v>40</v>
      </c>
      <c r="E400" s="1">
        <v>49867.050799999997</v>
      </c>
      <c r="F400" s="1">
        <v>1819.0622599999999</v>
      </c>
      <c r="G400" s="1">
        <v>0</v>
      </c>
      <c r="H400" s="1">
        <v>0</v>
      </c>
      <c r="I400" s="1">
        <v>9211.7919899999997</v>
      </c>
      <c r="J400" s="1">
        <v>0</v>
      </c>
      <c r="K400" s="1">
        <v>0</v>
      </c>
      <c r="L400" s="1">
        <v>13127.4089</v>
      </c>
      <c r="M400" s="1">
        <v>5053.4123900000004</v>
      </c>
      <c r="N400" s="1">
        <v>0</v>
      </c>
      <c r="O400" s="1">
        <v>6773.1398399999998</v>
      </c>
      <c r="P400" s="1">
        <v>0</v>
      </c>
      <c r="Q400" s="1">
        <v>8127.875</v>
      </c>
      <c r="R400" s="1">
        <v>0</v>
      </c>
      <c r="S400" s="1">
        <v>0</v>
      </c>
      <c r="T400" s="1">
        <v>0</v>
      </c>
      <c r="U400" s="1">
        <v>0</v>
      </c>
      <c r="V400" s="1">
        <v>925696.25</v>
      </c>
      <c r="W400" s="1">
        <v>1223.5076899999999</v>
      </c>
      <c r="X400" s="1">
        <v>2670090.25</v>
      </c>
      <c r="Y400" s="1">
        <v>20100.479200000002</v>
      </c>
      <c r="Z400" s="1">
        <v>3932.1015600000001</v>
      </c>
      <c r="AA400" s="1">
        <v>8045.5925299999999</v>
      </c>
      <c r="AB400" s="1">
        <v>0</v>
      </c>
      <c r="AC400" s="1">
        <v>0</v>
      </c>
      <c r="AD400">
        <v>1372.03540039063</v>
      </c>
      <c r="AE400">
        <v>0</v>
      </c>
      <c r="AF400">
        <v>0</v>
      </c>
      <c r="AG400">
        <v>12100.10390625</v>
      </c>
      <c r="AH400">
        <v>13750.84765625</v>
      </c>
      <c r="AI400">
        <v>0</v>
      </c>
      <c r="AJ400">
        <v>4518.4583185369302</v>
      </c>
      <c r="AK400">
        <v>0</v>
      </c>
      <c r="AL400">
        <v>5505.62646484375</v>
      </c>
      <c r="AM400">
        <v>0</v>
      </c>
      <c r="AN400">
        <v>0</v>
      </c>
    </row>
    <row r="401" spans="1:40" x14ac:dyDescent="0.2">
      <c r="A401">
        <v>397</v>
      </c>
      <c r="B401">
        <v>0.66500000000000004</v>
      </c>
      <c r="C401">
        <v>103.03945</v>
      </c>
      <c r="D401" t="s">
        <v>40</v>
      </c>
      <c r="E401" s="1">
        <v>134914.5</v>
      </c>
      <c r="F401" s="1">
        <v>41374.511700000003</v>
      </c>
      <c r="G401" s="1">
        <v>84422.640599999999</v>
      </c>
      <c r="H401" s="1">
        <v>220147.05100000001</v>
      </c>
      <c r="I401" s="1">
        <v>230225.076</v>
      </c>
      <c r="J401" s="1">
        <v>71349.762700000007</v>
      </c>
      <c r="K401" s="1">
        <v>46253.146500000003</v>
      </c>
      <c r="L401" s="1">
        <v>256964.39600000001</v>
      </c>
      <c r="M401" s="1">
        <v>202357.867</v>
      </c>
      <c r="N401" s="1">
        <v>60810.679100000001</v>
      </c>
      <c r="O401" s="1">
        <v>248466.31899999999</v>
      </c>
      <c r="P401" s="1">
        <v>188135.14199999999</v>
      </c>
      <c r="Q401" s="1">
        <v>428645.97499999998</v>
      </c>
      <c r="R401" s="1">
        <v>167714.601</v>
      </c>
      <c r="S401" s="1">
        <v>165835.06299999999</v>
      </c>
      <c r="T401" s="1">
        <v>321708.22499999998</v>
      </c>
      <c r="U401" s="1">
        <v>204736.56299999999</v>
      </c>
      <c r="V401" s="1">
        <v>0</v>
      </c>
      <c r="W401" s="1">
        <v>93022.906300000002</v>
      </c>
      <c r="X401" s="1">
        <v>0</v>
      </c>
      <c r="Y401" s="1">
        <v>155507.071</v>
      </c>
      <c r="Z401" s="1">
        <v>156726.592</v>
      </c>
      <c r="AA401" s="1">
        <v>288277.81300000002</v>
      </c>
      <c r="AB401" s="1">
        <v>154522.93</v>
      </c>
      <c r="AC401" s="1">
        <v>90435.420599999998</v>
      </c>
      <c r="AD401">
        <v>170471.921875</v>
      </c>
      <c r="AE401">
        <v>86634.5625</v>
      </c>
      <c r="AF401">
        <v>550301.23124999995</v>
      </c>
      <c r="AG401">
        <v>234875.0625</v>
      </c>
      <c r="AH401">
        <v>530980.31640625</v>
      </c>
      <c r="AI401">
        <v>341694.91015625</v>
      </c>
      <c r="AJ401">
        <v>1479182.0635653399</v>
      </c>
      <c r="AK401">
        <v>116258.909667969</v>
      </c>
      <c r="AL401">
        <v>30086.5009765625</v>
      </c>
      <c r="AM401">
        <v>425696.77604166698</v>
      </c>
      <c r="AN401">
        <v>224618.17447916701</v>
      </c>
    </row>
    <row r="402" spans="1:40" x14ac:dyDescent="0.2">
      <c r="A402">
        <v>398</v>
      </c>
      <c r="B402">
        <v>7.5999999999999998E-2</v>
      </c>
      <c r="C402">
        <v>103.03948</v>
      </c>
      <c r="D402" t="s">
        <v>40</v>
      </c>
      <c r="E402" s="1">
        <v>146086.5</v>
      </c>
      <c r="F402" s="1">
        <v>39526.355499999998</v>
      </c>
      <c r="G402" s="1">
        <v>57190.468800000002</v>
      </c>
      <c r="H402" s="1">
        <v>7270723.6699999999</v>
      </c>
      <c r="I402" s="1">
        <v>3763599.69</v>
      </c>
      <c r="J402" s="1">
        <v>40050.460899999998</v>
      </c>
      <c r="K402" s="1">
        <v>85151.195300000007</v>
      </c>
      <c r="L402" s="1">
        <v>61109.221400000002</v>
      </c>
      <c r="M402" s="1">
        <v>5315078.04</v>
      </c>
      <c r="N402" s="1">
        <v>2701790.45</v>
      </c>
      <c r="O402" s="1">
        <v>7009189.7000000002</v>
      </c>
      <c r="P402" s="1">
        <v>3674212.25</v>
      </c>
      <c r="Q402" s="1">
        <v>7115745.2000000002</v>
      </c>
      <c r="R402" s="1">
        <v>4212474.2</v>
      </c>
      <c r="S402" s="1">
        <v>6525799.75</v>
      </c>
      <c r="T402" s="1">
        <v>5737869.5999999996</v>
      </c>
      <c r="U402" s="1">
        <v>91961.804699999993</v>
      </c>
      <c r="V402" s="1">
        <v>162493.42199999999</v>
      </c>
      <c r="W402" s="1">
        <v>43118.027300000002</v>
      </c>
      <c r="X402" s="1">
        <v>61909.746099999997</v>
      </c>
      <c r="Y402" s="1">
        <v>116772.883</v>
      </c>
      <c r="Z402" s="1">
        <v>175017.68</v>
      </c>
      <c r="AA402" s="1">
        <v>115876.815</v>
      </c>
      <c r="AB402" s="1">
        <v>72047.408200000005</v>
      </c>
      <c r="AC402" s="1">
        <v>129447.25</v>
      </c>
      <c r="AD402">
        <v>50900.9453125</v>
      </c>
      <c r="AE402">
        <v>54647.5625</v>
      </c>
      <c r="AF402">
        <v>5842467.0499999998</v>
      </c>
      <c r="AG402">
        <v>4556463.3</v>
      </c>
      <c r="AH402">
        <v>8547594.375</v>
      </c>
      <c r="AI402">
        <v>3997013</v>
      </c>
      <c r="AJ402">
        <v>2328931.4151278399</v>
      </c>
      <c r="AK402">
        <v>3783120.25</v>
      </c>
      <c r="AL402">
        <v>1518828.49609375</v>
      </c>
      <c r="AM402">
        <v>8608809.5</v>
      </c>
      <c r="AN402">
        <v>4876658.1666666698</v>
      </c>
    </row>
    <row r="403" spans="1:40" x14ac:dyDescent="0.2">
      <c r="A403">
        <v>399</v>
      </c>
      <c r="B403">
        <v>9.7129999999999992</v>
      </c>
      <c r="C403">
        <v>103.05086</v>
      </c>
      <c r="D403" t="s">
        <v>40</v>
      </c>
      <c r="E403" s="1">
        <v>66741.632800000007</v>
      </c>
      <c r="F403" s="1">
        <v>481090.43800000002</v>
      </c>
      <c r="G403" s="1">
        <v>1032570.75</v>
      </c>
      <c r="H403" s="1">
        <v>27082.5265</v>
      </c>
      <c r="I403" s="1">
        <v>46942.181600000004</v>
      </c>
      <c r="J403" s="1">
        <v>782390</v>
      </c>
      <c r="K403" s="1">
        <v>938383.375</v>
      </c>
      <c r="L403" s="1">
        <v>791112.58299999998</v>
      </c>
      <c r="M403" s="1">
        <v>22896.82</v>
      </c>
      <c r="N403" s="1">
        <v>26188.367600000001</v>
      </c>
      <c r="O403" s="1">
        <v>15702.593999999999</v>
      </c>
      <c r="P403" s="1">
        <v>32784.4637</v>
      </c>
      <c r="Q403" s="1">
        <v>31069.769799999998</v>
      </c>
      <c r="R403" s="1">
        <v>18965.160400000001</v>
      </c>
      <c r="S403" s="1">
        <v>21710.4159</v>
      </c>
      <c r="T403" s="1">
        <v>19682.711299999999</v>
      </c>
      <c r="U403" s="1">
        <v>877240.56299999997</v>
      </c>
      <c r="V403" s="1">
        <v>74816.429699999993</v>
      </c>
      <c r="W403" s="1">
        <v>450227.125</v>
      </c>
      <c r="X403" s="1">
        <v>19807.4395</v>
      </c>
      <c r="Y403" s="1">
        <v>858955.51599999995</v>
      </c>
      <c r="Z403" s="1">
        <v>898375.64099999995</v>
      </c>
      <c r="AA403" s="1">
        <v>630984.92200000002</v>
      </c>
      <c r="AB403" s="1">
        <v>1048256.53</v>
      </c>
      <c r="AC403" s="1">
        <v>839772.43799999997</v>
      </c>
      <c r="AD403">
        <v>1000272.875</v>
      </c>
      <c r="AE403">
        <v>677454.5625</v>
      </c>
      <c r="AF403">
        <v>44825.543749999997</v>
      </c>
      <c r="AG403">
        <v>28774.284570312499</v>
      </c>
      <c r="AH403">
        <v>6039.01881217957</v>
      </c>
      <c r="AI403">
        <v>23358.8190917969</v>
      </c>
      <c r="AJ403">
        <v>191567.126840071</v>
      </c>
      <c r="AK403">
        <v>10854.4660797119</v>
      </c>
      <c r="AL403">
        <v>24306.902069091801</v>
      </c>
      <c r="AM403">
        <v>22832.700520833299</v>
      </c>
      <c r="AN403">
        <v>6662.9826456705696</v>
      </c>
    </row>
    <row r="404" spans="1:40" x14ac:dyDescent="0.2">
      <c r="A404">
        <v>400</v>
      </c>
      <c r="B404">
        <v>0.95399999999999996</v>
      </c>
      <c r="C404">
        <v>103.05463</v>
      </c>
      <c r="D404" t="s">
        <v>40</v>
      </c>
      <c r="E404" s="1">
        <v>19481.0605</v>
      </c>
      <c r="F404" s="1">
        <v>889721.5</v>
      </c>
      <c r="G404" s="1">
        <v>421416.5</v>
      </c>
      <c r="H404" s="1">
        <v>2182454.54</v>
      </c>
      <c r="I404" s="1">
        <v>15068016.300000001</v>
      </c>
      <c r="J404" s="1">
        <v>8260898.25</v>
      </c>
      <c r="K404" s="1">
        <v>14479766</v>
      </c>
      <c r="L404" s="1">
        <v>15691773.800000001</v>
      </c>
      <c r="M404" s="1">
        <v>785149.14300000004</v>
      </c>
      <c r="N404" s="1">
        <v>7965758.1399999997</v>
      </c>
      <c r="O404" s="1">
        <v>1480214.93</v>
      </c>
      <c r="P404" s="1">
        <v>5189419.3</v>
      </c>
      <c r="Q404" s="1">
        <v>519231.78100000002</v>
      </c>
      <c r="R404" s="1">
        <v>706661.79399999999</v>
      </c>
      <c r="S404" s="1">
        <v>1301007.1499999999</v>
      </c>
      <c r="T404" s="1">
        <v>1056529.1599999999</v>
      </c>
      <c r="U404" s="1">
        <v>6548254</v>
      </c>
      <c r="V404" s="1">
        <v>0</v>
      </c>
      <c r="W404" s="1">
        <v>568008.25</v>
      </c>
      <c r="X404" s="1">
        <v>0</v>
      </c>
      <c r="Y404" s="1">
        <v>5329933.88</v>
      </c>
      <c r="Z404" s="1">
        <v>6240946.25</v>
      </c>
      <c r="AA404" s="1">
        <v>5489503</v>
      </c>
      <c r="AB404" s="1">
        <v>4877077.25</v>
      </c>
      <c r="AC404" s="1">
        <v>6550490.4199999999</v>
      </c>
      <c r="AD404">
        <v>338196.375</v>
      </c>
      <c r="AE404">
        <v>436620.09375</v>
      </c>
      <c r="AF404">
        <v>746787.3</v>
      </c>
      <c r="AG404">
        <v>1879596.4</v>
      </c>
      <c r="AH404">
        <v>1731342.4619140599</v>
      </c>
      <c r="AI404">
        <v>5366702.03125</v>
      </c>
      <c r="AJ404">
        <v>103841.343838778</v>
      </c>
      <c r="AK404">
        <v>910219.546875</v>
      </c>
      <c r="AL404">
        <v>2465812.890625</v>
      </c>
      <c r="AM404">
        <v>803939.29166666698</v>
      </c>
      <c r="AN404">
        <v>7691871.875</v>
      </c>
    </row>
    <row r="405" spans="1:40" x14ac:dyDescent="0.2">
      <c r="A405">
        <v>401</v>
      </c>
      <c r="B405">
        <v>1.0660000000000001</v>
      </c>
      <c r="C405">
        <v>103.05477</v>
      </c>
      <c r="D405" t="s">
        <v>40</v>
      </c>
      <c r="E405" s="1">
        <v>97004.484400000001</v>
      </c>
      <c r="F405" s="1">
        <v>293392.375</v>
      </c>
      <c r="G405" s="1">
        <v>904271.06299999997</v>
      </c>
      <c r="H405" s="1">
        <v>374080.45799999998</v>
      </c>
      <c r="I405" s="1">
        <v>584209.78899999999</v>
      </c>
      <c r="J405" s="1">
        <v>592452</v>
      </c>
      <c r="K405" s="1">
        <v>571227.95299999998</v>
      </c>
      <c r="L405" s="1">
        <v>627139.40599999996</v>
      </c>
      <c r="M405" s="1">
        <v>204902.87700000001</v>
      </c>
      <c r="N405" s="1">
        <v>349487.00699999998</v>
      </c>
      <c r="O405" s="1">
        <v>219905.84099999999</v>
      </c>
      <c r="P405" s="1">
        <v>364316.59399999998</v>
      </c>
      <c r="Q405" s="1">
        <v>416405.28100000002</v>
      </c>
      <c r="R405" s="1">
        <v>503222.66899999999</v>
      </c>
      <c r="S405" s="1">
        <v>285866.70699999999</v>
      </c>
      <c r="T405" s="1">
        <v>338005.125</v>
      </c>
      <c r="U405" s="1">
        <v>89306.546900000001</v>
      </c>
      <c r="V405" s="1">
        <v>0</v>
      </c>
      <c r="W405" s="1">
        <v>616254.18799999997</v>
      </c>
      <c r="X405" s="1">
        <v>0</v>
      </c>
      <c r="Y405" s="1">
        <v>509885.32799999998</v>
      </c>
      <c r="Z405" s="1">
        <v>505873.98800000001</v>
      </c>
      <c r="AA405" s="1">
        <v>463872.17200000002</v>
      </c>
      <c r="AB405" s="1">
        <v>417261.81300000002</v>
      </c>
      <c r="AC405" s="1">
        <v>418733.83299999998</v>
      </c>
      <c r="AD405">
        <v>462036</v>
      </c>
      <c r="AE405">
        <v>217041.84375</v>
      </c>
      <c r="AF405">
        <v>249541.95937500001</v>
      </c>
      <c r="AG405">
        <v>308654.31874999998</v>
      </c>
      <c r="AH405">
        <v>230340.13574218799</v>
      </c>
      <c r="AI405">
        <v>209814.84472656299</v>
      </c>
      <c r="AJ405">
        <v>118713.23253284799</v>
      </c>
      <c r="AK405">
        <v>696475.65625</v>
      </c>
      <c r="AL405">
        <v>759084.6953125</v>
      </c>
      <c r="AM405">
        <v>435194.16666666698</v>
      </c>
      <c r="AN405">
        <v>435101.59375</v>
      </c>
    </row>
    <row r="406" spans="1:40" x14ac:dyDescent="0.2">
      <c r="A406">
        <v>402</v>
      </c>
      <c r="B406">
        <v>0.871</v>
      </c>
      <c r="C406">
        <v>103.05481</v>
      </c>
      <c r="D406" t="s">
        <v>40</v>
      </c>
      <c r="E406" s="1">
        <v>66389.453099999999</v>
      </c>
      <c r="F406" s="1">
        <v>191310.46900000001</v>
      </c>
      <c r="G406" s="1">
        <v>421416.5</v>
      </c>
      <c r="H406" s="1">
        <v>191489.22099999999</v>
      </c>
      <c r="I406" s="1">
        <v>554200.05099999998</v>
      </c>
      <c r="J406" s="1">
        <v>367418.18800000002</v>
      </c>
      <c r="K406" s="1">
        <v>521259.375</v>
      </c>
      <c r="L406" s="1">
        <v>382871.37800000003</v>
      </c>
      <c r="M406" s="1">
        <v>138054.72899999999</v>
      </c>
      <c r="N406" s="1">
        <v>345614.90600000002</v>
      </c>
      <c r="O406" s="1">
        <v>288413.24900000001</v>
      </c>
      <c r="P406" s="1">
        <v>200066.75899999999</v>
      </c>
      <c r="Q406" s="1">
        <v>800069.97499999998</v>
      </c>
      <c r="R406" s="1">
        <v>1140332.03</v>
      </c>
      <c r="S406" s="1">
        <v>698218.625</v>
      </c>
      <c r="T406" s="1">
        <v>679177.06900000002</v>
      </c>
      <c r="U406" s="1">
        <v>376244.21899999998</v>
      </c>
      <c r="V406" s="1">
        <v>0</v>
      </c>
      <c r="W406" s="1">
        <v>159241.20300000001</v>
      </c>
      <c r="X406" s="1">
        <v>0</v>
      </c>
      <c r="Y406" s="1">
        <v>661091.46900000004</v>
      </c>
      <c r="Z406" s="1">
        <v>1022498.72</v>
      </c>
      <c r="AA406" s="1">
        <v>790742.40599999996</v>
      </c>
      <c r="AB406" s="1">
        <v>1373663.25</v>
      </c>
      <c r="AC406" s="1">
        <v>575896.57299999997</v>
      </c>
      <c r="AD406">
        <v>200636.09375</v>
      </c>
      <c r="AE406">
        <v>111103.875</v>
      </c>
      <c r="AF406">
        <v>572544.98124999995</v>
      </c>
      <c r="AG406">
        <v>1034795.81875</v>
      </c>
      <c r="AH406">
        <v>977329.89160156297</v>
      </c>
      <c r="AI406">
        <v>497520.984375</v>
      </c>
      <c r="AJ406">
        <v>48157.021273526298</v>
      </c>
      <c r="AK406">
        <v>323587.61035156302</v>
      </c>
      <c r="AL406">
        <v>561138</v>
      </c>
      <c r="AM406">
        <v>210008.33333333299</v>
      </c>
      <c r="AN406">
        <v>248234.49479166701</v>
      </c>
    </row>
    <row r="407" spans="1:40" x14ac:dyDescent="0.2">
      <c r="A407">
        <v>403</v>
      </c>
      <c r="B407">
        <v>0.995</v>
      </c>
      <c r="C407">
        <v>103.05508</v>
      </c>
      <c r="D407" t="s">
        <v>40</v>
      </c>
      <c r="E407" s="1">
        <v>101674.844</v>
      </c>
      <c r="F407" s="1">
        <v>889721.5</v>
      </c>
      <c r="G407" s="1">
        <v>274717.59399999998</v>
      </c>
      <c r="H407" s="1">
        <v>2182454.54</v>
      </c>
      <c r="I407" s="1">
        <v>15068016.300000001</v>
      </c>
      <c r="J407" s="1">
        <v>8260898.25</v>
      </c>
      <c r="K407" s="1">
        <v>14479767</v>
      </c>
      <c r="L407" s="1">
        <v>15691774.199999999</v>
      </c>
      <c r="M407" s="1">
        <v>785149.14300000004</v>
      </c>
      <c r="N407" s="1">
        <v>7965757.9299999997</v>
      </c>
      <c r="O407" s="1">
        <v>1480214.91</v>
      </c>
      <c r="P407" s="1">
        <v>5189419.3</v>
      </c>
      <c r="Q407" s="1">
        <v>519231.78100000002</v>
      </c>
      <c r="R407" s="1">
        <v>706661.79399999999</v>
      </c>
      <c r="S407" s="1">
        <v>1301007.1499999999</v>
      </c>
      <c r="T407" s="1">
        <v>1056529.17</v>
      </c>
      <c r="U407" s="1">
        <v>6548254.5</v>
      </c>
      <c r="V407" s="1">
        <v>0</v>
      </c>
      <c r="W407" s="1">
        <v>385944.78100000002</v>
      </c>
      <c r="X407" s="1">
        <v>0</v>
      </c>
      <c r="Y407" s="1">
        <v>4693369.25</v>
      </c>
      <c r="Z407" s="1">
        <v>6240946.1299999999</v>
      </c>
      <c r="AA407" s="1">
        <v>5488499.1299999999</v>
      </c>
      <c r="AB407" s="1">
        <v>4877077.25</v>
      </c>
      <c r="AC407" s="1">
        <v>6550490.3799999999</v>
      </c>
      <c r="AD407">
        <v>496292.6875</v>
      </c>
      <c r="AE407">
        <v>411524</v>
      </c>
      <c r="AF407">
        <v>746787.30625000002</v>
      </c>
      <c r="AG407">
        <v>1879596.4</v>
      </c>
      <c r="AH407">
        <v>1731274.12646484</v>
      </c>
      <c r="AI407">
        <v>5366702.03125</v>
      </c>
      <c r="AJ407">
        <v>91567.226074218794</v>
      </c>
      <c r="AK407">
        <v>910219.5625</v>
      </c>
      <c r="AL407">
        <v>2465812.875</v>
      </c>
      <c r="AM407">
        <v>803939.29166666698</v>
      </c>
      <c r="AN407">
        <v>7844061.875</v>
      </c>
    </row>
    <row r="408" spans="1:40" x14ac:dyDescent="0.2">
      <c r="A408">
        <v>404</v>
      </c>
      <c r="B408">
        <v>0.38600000000000001</v>
      </c>
      <c r="C408">
        <v>103.56116</v>
      </c>
      <c r="D408" t="s">
        <v>40</v>
      </c>
      <c r="E408" s="1">
        <v>0</v>
      </c>
      <c r="F408" s="1">
        <v>10517.1348</v>
      </c>
      <c r="G408" s="1">
        <v>0</v>
      </c>
      <c r="H408" s="1">
        <v>1593429.25</v>
      </c>
      <c r="I408" s="1">
        <v>1336192.28</v>
      </c>
      <c r="J408" s="1">
        <v>2040383</v>
      </c>
      <c r="K408" s="1">
        <v>2002599.13</v>
      </c>
      <c r="L408" s="1">
        <v>2513494.5</v>
      </c>
      <c r="M408" s="1">
        <v>1388676.5</v>
      </c>
      <c r="N408" s="1">
        <v>1296359.3400000001</v>
      </c>
      <c r="O408" s="1">
        <v>1750546.18</v>
      </c>
      <c r="P408" s="1">
        <v>1387468.38</v>
      </c>
      <c r="Q408" s="1">
        <v>1703242.28</v>
      </c>
      <c r="R408" s="1">
        <v>1371231.45</v>
      </c>
      <c r="S408" s="1">
        <v>1975697.28</v>
      </c>
      <c r="T408" s="1">
        <v>1693568.5</v>
      </c>
      <c r="U408" s="1">
        <v>2375808.5</v>
      </c>
      <c r="V408" s="1">
        <v>0</v>
      </c>
      <c r="W408" s="1">
        <v>2986.4548300000001</v>
      </c>
      <c r="X408" s="1">
        <v>0</v>
      </c>
      <c r="Y408" s="1">
        <v>2340671.88</v>
      </c>
      <c r="Z408" s="1">
        <v>2660486.25</v>
      </c>
      <c r="AA408" s="1">
        <v>2596579.69</v>
      </c>
      <c r="AB408" s="1">
        <v>2671868.88</v>
      </c>
      <c r="AC408" s="1">
        <v>2386826.31</v>
      </c>
      <c r="AD408">
        <v>4485.552734375</v>
      </c>
      <c r="AE408">
        <v>5387.787109375</v>
      </c>
      <c r="AF408">
        <v>2176383.9500000002</v>
      </c>
      <c r="AG408">
        <v>2055222.825</v>
      </c>
      <c r="AH408">
        <v>1497097.9249267599</v>
      </c>
      <c r="AI408">
        <v>1485272.65625</v>
      </c>
      <c r="AJ408">
        <v>4118.8222545277004</v>
      </c>
      <c r="AK408">
        <v>1413229.5859375</v>
      </c>
      <c r="AL408">
        <v>1602394.4375</v>
      </c>
      <c r="AM408">
        <v>1506858.25</v>
      </c>
      <c r="AN408">
        <v>1423603.70833333</v>
      </c>
    </row>
    <row r="409" spans="1:40" x14ac:dyDescent="0.2">
      <c r="A409">
        <v>405</v>
      </c>
      <c r="B409">
        <v>9.6950000000000003</v>
      </c>
      <c r="C409">
        <v>104.0303</v>
      </c>
      <c r="D409" t="s">
        <v>40</v>
      </c>
      <c r="E409" s="1">
        <v>967332.68799999997</v>
      </c>
      <c r="F409" s="1">
        <v>553511</v>
      </c>
      <c r="G409" s="1">
        <v>612422.25</v>
      </c>
      <c r="H409" s="1">
        <v>585184.26</v>
      </c>
      <c r="I409" s="1">
        <v>469084.391</v>
      </c>
      <c r="J409" s="1">
        <v>702453.78099999996</v>
      </c>
      <c r="K409" s="1">
        <v>696468.21900000004</v>
      </c>
      <c r="L409" s="1">
        <v>548774.27099999995</v>
      </c>
      <c r="M409" s="1">
        <v>549306.799</v>
      </c>
      <c r="N409" s="1">
        <v>740510.375</v>
      </c>
      <c r="O409" s="1">
        <v>431567.43099999998</v>
      </c>
      <c r="P409" s="1">
        <v>644403.83799999999</v>
      </c>
      <c r="Q409" s="1">
        <v>587850.1</v>
      </c>
      <c r="R409" s="1">
        <v>641379.94999999995</v>
      </c>
      <c r="S409" s="1">
        <v>434997.766</v>
      </c>
      <c r="T409" s="1">
        <v>589619.38100000005</v>
      </c>
      <c r="U409" s="1">
        <v>748011.25</v>
      </c>
      <c r="V409" s="1">
        <v>562348.81299999997</v>
      </c>
      <c r="W409" s="1">
        <v>684560.75</v>
      </c>
      <c r="X409" s="1">
        <v>796124.68799999997</v>
      </c>
      <c r="Y409" s="1">
        <v>574561.76599999995</v>
      </c>
      <c r="Z409" s="1">
        <v>660088.20299999998</v>
      </c>
      <c r="AA409" s="1">
        <v>457747.65600000002</v>
      </c>
      <c r="AB409" s="1">
        <v>596445.43799999997</v>
      </c>
      <c r="AC409" s="1">
        <v>476240.56300000002</v>
      </c>
      <c r="AD409">
        <v>663282.375</v>
      </c>
      <c r="AE409">
        <v>507885.03125</v>
      </c>
      <c r="AF409">
        <v>456009.53125</v>
      </c>
      <c r="AG409">
        <v>543944.35</v>
      </c>
      <c r="AH409">
        <v>585031.3359375</v>
      </c>
      <c r="AI409">
        <v>527570.0859375</v>
      </c>
      <c r="AJ409">
        <v>548413.394176136</v>
      </c>
      <c r="AK409">
        <v>450238.1640625</v>
      </c>
      <c r="AL409">
        <v>685157.0234375</v>
      </c>
      <c r="AM409">
        <v>467347.72916666698</v>
      </c>
      <c r="AN409">
        <v>532234.23958333302</v>
      </c>
    </row>
    <row r="410" spans="1:40" x14ac:dyDescent="0.2">
      <c r="A410">
        <v>406</v>
      </c>
      <c r="B410">
        <v>0.68799999999999994</v>
      </c>
      <c r="C410">
        <v>104.05329</v>
      </c>
      <c r="D410" t="s">
        <v>40</v>
      </c>
      <c r="E410" s="1">
        <v>18475.833999999999</v>
      </c>
      <c r="F410" s="1">
        <v>58079.5</v>
      </c>
      <c r="G410" s="1">
        <v>109764.477</v>
      </c>
      <c r="H410" s="1">
        <v>212700.467</v>
      </c>
      <c r="I410" s="1">
        <v>381774.13500000001</v>
      </c>
      <c r="J410" s="1">
        <v>186696.22700000001</v>
      </c>
      <c r="K410" s="1">
        <v>348082.5</v>
      </c>
      <c r="L410" s="1">
        <v>569093.75</v>
      </c>
      <c r="M410" s="1">
        <v>50893.968999999997</v>
      </c>
      <c r="N410" s="1">
        <v>128180.473</v>
      </c>
      <c r="O410" s="1">
        <v>442688.98100000003</v>
      </c>
      <c r="P410" s="1">
        <v>506845.58799999999</v>
      </c>
      <c r="Q410" s="1">
        <v>142118.41399999999</v>
      </c>
      <c r="R410" s="1">
        <v>99970.018800000005</v>
      </c>
      <c r="S410" s="1">
        <v>335725.53100000002</v>
      </c>
      <c r="T410" s="1">
        <v>311634.55</v>
      </c>
      <c r="U410" s="1">
        <v>186651.43799999999</v>
      </c>
      <c r="V410" s="1">
        <v>0</v>
      </c>
      <c r="W410" s="1">
        <v>85881.460900000005</v>
      </c>
      <c r="X410" s="1">
        <v>0</v>
      </c>
      <c r="Y410" s="1">
        <v>132629.514</v>
      </c>
      <c r="Z410" s="1">
        <v>113045.14599999999</v>
      </c>
      <c r="AA410" s="1">
        <v>116908.6</v>
      </c>
      <c r="AB410" s="1">
        <v>95701.085900000005</v>
      </c>
      <c r="AC410" s="1">
        <v>152529.48699999999</v>
      </c>
      <c r="AD410">
        <v>31988.90625</v>
      </c>
      <c r="AE410">
        <v>63344.56640625</v>
      </c>
      <c r="AF410">
        <v>117699.78671874999</v>
      </c>
      <c r="AG410">
        <v>89826.578125</v>
      </c>
      <c r="AH410">
        <v>362047.91796875</v>
      </c>
      <c r="AI410">
        <v>391530.43359375</v>
      </c>
      <c r="AJ410">
        <v>61673.339133522699</v>
      </c>
      <c r="AK410">
        <v>115713.826171875</v>
      </c>
      <c r="AL410">
        <v>159812.21484375</v>
      </c>
      <c r="AM410">
        <v>9592.5201822916697</v>
      </c>
      <c r="AN410">
        <v>66019.311197916701</v>
      </c>
    </row>
    <row r="411" spans="1:40" x14ac:dyDescent="0.2">
      <c r="A411">
        <v>407</v>
      </c>
      <c r="B411">
        <v>0.70199999999999996</v>
      </c>
      <c r="C411">
        <v>104.07075</v>
      </c>
      <c r="D411" t="s">
        <v>40</v>
      </c>
      <c r="E411" s="1">
        <v>44076.347699999998</v>
      </c>
      <c r="F411" s="1">
        <v>59612.238299999997</v>
      </c>
      <c r="G411" s="1">
        <v>21948.695299999999</v>
      </c>
      <c r="H411" s="1">
        <v>1796129.08</v>
      </c>
      <c r="I411" s="1">
        <v>4802585.34</v>
      </c>
      <c r="J411" s="1">
        <v>24599.614600000001</v>
      </c>
      <c r="K411" s="1">
        <v>150761.527</v>
      </c>
      <c r="L411" s="1">
        <v>53121.251600000003</v>
      </c>
      <c r="M411" s="1">
        <v>1841192.54</v>
      </c>
      <c r="N411" s="1">
        <v>8179847.5899999999</v>
      </c>
      <c r="O411" s="1">
        <v>1487535.33</v>
      </c>
      <c r="P411" s="1">
        <v>15154493.4</v>
      </c>
      <c r="Q411" s="1">
        <v>1684222.13</v>
      </c>
      <c r="R411" s="1">
        <v>4890410.7</v>
      </c>
      <c r="S411" s="1">
        <v>3795589.47</v>
      </c>
      <c r="T411" s="1">
        <v>3425987.6</v>
      </c>
      <c r="U411" s="1">
        <v>77528.554699999993</v>
      </c>
      <c r="V411" s="1">
        <v>0</v>
      </c>
      <c r="W411" s="1">
        <v>41054.800799999997</v>
      </c>
      <c r="X411" s="1">
        <v>0</v>
      </c>
      <c r="Y411" s="1">
        <v>23458.078099999999</v>
      </c>
      <c r="Z411" s="1">
        <v>41370.977500000001</v>
      </c>
      <c r="AA411" s="1">
        <v>37643.345600000001</v>
      </c>
      <c r="AB411" s="1">
        <v>13477.680399999999</v>
      </c>
      <c r="AC411" s="1">
        <v>17083.5605</v>
      </c>
      <c r="AD411">
        <v>14836.19140625</v>
      </c>
      <c r="AE411">
        <v>35329.23046875</v>
      </c>
      <c r="AF411">
        <v>2751774.5874999999</v>
      </c>
      <c r="AG411">
        <v>6358863.5999999996</v>
      </c>
      <c r="AH411">
        <v>368351.40142822301</v>
      </c>
      <c r="AI411">
        <v>4014410.4375</v>
      </c>
      <c r="AJ411">
        <v>52561.939897017</v>
      </c>
      <c r="AK411">
        <v>3225195.453125</v>
      </c>
      <c r="AL411">
        <v>10423480.75</v>
      </c>
      <c r="AM411">
        <v>2712247.4166666698</v>
      </c>
      <c r="AN411">
        <v>8208406.8333333302</v>
      </c>
    </row>
    <row r="412" spans="1:40" x14ac:dyDescent="0.2">
      <c r="A412">
        <v>408</v>
      </c>
      <c r="B412">
        <v>1.3859999999999999</v>
      </c>
      <c r="C412">
        <v>104.10699</v>
      </c>
      <c r="D412" t="s">
        <v>40</v>
      </c>
      <c r="E412" s="1">
        <v>9747.6025399999999</v>
      </c>
      <c r="F412" s="1">
        <v>12587.7549</v>
      </c>
      <c r="G412" s="1">
        <v>17082.724600000001</v>
      </c>
      <c r="H412" s="1">
        <v>242302.34899999999</v>
      </c>
      <c r="I412" s="1">
        <v>304186.17599999998</v>
      </c>
      <c r="J412" s="1">
        <v>3687486.25</v>
      </c>
      <c r="K412" s="1">
        <v>4763672.25</v>
      </c>
      <c r="L412" s="1">
        <v>4619264</v>
      </c>
      <c r="M412" s="1">
        <v>263096.913</v>
      </c>
      <c r="N412" s="1">
        <v>480756.48200000002</v>
      </c>
      <c r="O412" s="1">
        <v>487749.53100000002</v>
      </c>
      <c r="P412" s="1">
        <v>240709.81599999999</v>
      </c>
      <c r="Q412" s="1">
        <v>378909.87800000003</v>
      </c>
      <c r="R412" s="1">
        <v>366830.31300000002</v>
      </c>
      <c r="S412" s="1">
        <v>572410.62100000004</v>
      </c>
      <c r="T412" s="1">
        <v>504510.91899999999</v>
      </c>
      <c r="U412" s="1">
        <v>337662.43800000002</v>
      </c>
      <c r="V412" s="1">
        <v>0</v>
      </c>
      <c r="W412" s="1">
        <v>6750.6894499999999</v>
      </c>
      <c r="X412" s="1">
        <v>42819.820299999999</v>
      </c>
      <c r="Y412" s="1">
        <v>4172771.75</v>
      </c>
      <c r="Z412" s="1">
        <v>4716454.5599999996</v>
      </c>
      <c r="AA412" s="1">
        <v>6133867.2800000003</v>
      </c>
      <c r="AB412" s="1">
        <v>3401855.63</v>
      </c>
      <c r="AC412" s="1">
        <v>2661685.73</v>
      </c>
      <c r="AD412">
        <v>19293.6875</v>
      </c>
      <c r="AE412">
        <v>19781.7578125</v>
      </c>
      <c r="AF412">
        <v>514172.16249999998</v>
      </c>
      <c r="AG412">
        <v>513716.97499999998</v>
      </c>
      <c r="AH412">
        <v>323853.30322265602</v>
      </c>
      <c r="AI412">
        <v>530700.65625</v>
      </c>
      <c r="AJ412">
        <v>8201.0628662109393</v>
      </c>
      <c r="AK412">
        <v>392544.30859375</v>
      </c>
      <c r="AL412">
        <v>470096.794921875</v>
      </c>
      <c r="AM412">
        <v>249919</v>
      </c>
      <c r="AN412">
        <v>534566.40625</v>
      </c>
    </row>
    <row r="413" spans="1:40" x14ac:dyDescent="0.2">
      <c r="A413">
        <v>409</v>
      </c>
      <c r="B413">
        <v>1.5289999999999999</v>
      </c>
      <c r="C413">
        <v>104.10699</v>
      </c>
      <c r="D413" t="s">
        <v>40</v>
      </c>
      <c r="E413" s="1">
        <v>337.595978</v>
      </c>
      <c r="F413" s="1">
        <v>11843.5039</v>
      </c>
      <c r="G413" s="1">
        <v>16691.160199999998</v>
      </c>
      <c r="H413" s="1">
        <v>173807.33300000001</v>
      </c>
      <c r="I413" s="1">
        <v>236625.87100000001</v>
      </c>
      <c r="J413" s="1">
        <v>1342527.72</v>
      </c>
      <c r="K413" s="1">
        <v>702022.53099999996</v>
      </c>
      <c r="L413" s="1">
        <v>1516774.79</v>
      </c>
      <c r="M413" s="1">
        <v>164551.90599999999</v>
      </c>
      <c r="N413" s="1">
        <v>336662.18800000002</v>
      </c>
      <c r="O413" s="1">
        <v>418225.3</v>
      </c>
      <c r="P413" s="1">
        <v>440918.55599999998</v>
      </c>
      <c r="Q413" s="1">
        <v>310652.234</v>
      </c>
      <c r="R413" s="1">
        <v>313128.08</v>
      </c>
      <c r="S413" s="1">
        <v>428116.85200000001</v>
      </c>
      <c r="T413" s="1">
        <v>420258.39399999997</v>
      </c>
      <c r="U413" s="1">
        <v>2518549</v>
      </c>
      <c r="V413" s="1">
        <v>0</v>
      </c>
      <c r="W413" s="1">
        <v>13296.6582</v>
      </c>
      <c r="X413" s="1">
        <v>0</v>
      </c>
      <c r="Y413" s="1">
        <v>923860.28899999999</v>
      </c>
      <c r="Z413" s="1">
        <v>768402.17200000002</v>
      </c>
      <c r="AA413" s="1">
        <v>1201238.8400000001</v>
      </c>
      <c r="AB413" s="1">
        <v>1128914.3799999999</v>
      </c>
      <c r="AC413" s="1">
        <v>1199765.52</v>
      </c>
      <c r="AD413">
        <v>24019.3515625</v>
      </c>
      <c r="AE413">
        <v>18043.8984375</v>
      </c>
      <c r="AF413">
        <v>486738.42499999999</v>
      </c>
      <c r="AG413">
        <v>431250.01874999999</v>
      </c>
      <c r="AH413">
        <v>238128.493896484</v>
      </c>
      <c r="AI413">
        <v>248214.05859375</v>
      </c>
      <c r="AJ413">
        <v>11073.0817593661</v>
      </c>
      <c r="AK413">
        <v>294493.0078125</v>
      </c>
      <c r="AL413">
        <v>315889.30761718802</v>
      </c>
      <c r="AM413">
        <v>219001.73958333299</v>
      </c>
      <c r="AN413">
        <v>295170.28645833302</v>
      </c>
    </row>
    <row r="414" spans="1:40" x14ac:dyDescent="0.2">
      <c r="A414">
        <v>410</v>
      </c>
      <c r="B414">
        <v>0.95599999999999996</v>
      </c>
      <c r="C414">
        <v>104.10706</v>
      </c>
      <c r="D414" t="s">
        <v>40</v>
      </c>
      <c r="E414" s="1">
        <v>0</v>
      </c>
      <c r="F414" s="1">
        <v>20982.113300000001</v>
      </c>
      <c r="G414" s="1">
        <v>31670.914100000002</v>
      </c>
      <c r="H414" s="1">
        <v>2030467.27</v>
      </c>
      <c r="I414" s="1">
        <v>3290436.94</v>
      </c>
      <c r="J414" s="1">
        <v>10258558</v>
      </c>
      <c r="K414" s="1">
        <v>4812342.38</v>
      </c>
      <c r="L414" s="1">
        <v>9995692.6699999999</v>
      </c>
      <c r="M414" s="1">
        <v>1862218.81</v>
      </c>
      <c r="N414" s="1">
        <v>4473149.68</v>
      </c>
      <c r="O414" s="1">
        <v>2844510.85</v>
      </c>
      <c r="P414" s="1">
        <v>2811328.25</v>
      </c>
      <c r="Q414" s="1">
        <v>1947852.45</v>
      </c>
      <c r="R414" s="1">
        <v>2990766.9</v>
      </c>
      <c r="S414" s="1">
        <v>3734048.63</v>
      </c>
      <c r="T414" s="1">
        <v>3844408.63</v>
      </c>
      <c r="U414" s="1">
        <v>10596358</v>
      </c>
      <c r="V414" s="1">
        <v>0</v>
      </c>
      <c r="W414" s="1">
        <v>73509.484400000001</v>
      </c>
      <c r="X414" s="1">
        <v>0</v>
      </c>
      <c r="Y414" s="1">
        <v>2191619.16</v>
      </c>
      <c r="Z414" s="1">
        <v>3017029.06</v>
      </c>
      <c r="AA414" s="1">
        <v>5729671.6900000004</v>
      </c>
      <c r="AB414" s="1">
        <v>7613019.1299999999</v>
      </c>
      <c r="AC414" s="1">
        <v>5309265.75</v>
      </c>
      <c r="AD414">
        <v>62534.68359375</v>
      </c>
      <c r="AE414">
        <v>20871.134765625</v>
      </c>
      <c r="AF414">
        <v>3135379.125</v>
      </c>
      <c r="AG414">
        <v>3062791</v>
      </c>
      <c r="AH414">
        <v>1579343.8588867199</v>
      </c>
      <c r="AI414">
        <v>2981826.5625</v>
      </c>
      <c r="AJ414">
        <v>12455.8034667969</v>
      </c>
      <c r="AK414">
        <v>2457136.234375</v>
      </c>
      <c r="AL414">
        <v>3781149.71875</v>
      </c>
      <c r="AM414">
        <v>2138703.4791666698</v>
      </c>
      <c r="AN414">
        <v>3219315</v>
      </c>
    </row>
    <row r="415" spans="1:40" x14ac:dyDescent="0.2">
      <c r="A415">
        <v>411</v>
      </c>
      <c r="B415">
        <v>0.45400000000000001</v>
      </c>
      <c r="C415">
        <v>104.10742</v>
      </c>
      <c r="D415" t="s">
        <v>40</v>
      </c>
      <c r="E415" s="1">
        <v>0</v>
      </c>
      <c r="F415" s="1">
        <v>153296.67199999999</v>
      </c>
      <c r="G415" s="1">
        <v>83226.4375</v>
      </c>
      <c r="H415" s="1">
        <v>387816693</v>
      </c>
      <c r="I415" s="1">
        <v>451588808</v>
      </c>
      <c r="J415" s="1">
        <v>455564096</v>
      </c>
      <c r="K415" s="1">
        <v>434203552</v>
      </c>
      <c r="L415" s="1">
        <v>531546016</v>
      </c>
      <c r="M415" s="1">
        <v>372503424</v>
      </c>
      <c r="N415" s="1">
        <v>516118354</v>
      </c>
      <c r="O415" s="1">
        <v>510539514</v>
      </c>
      <c r="P415" s="1">
        <v>530718214</v>
      </c>
      <c r="Q415" s="1">
        <v>411314995</v>
      </c>
      <c r="R415" s="1">
        <v>455909965</v>
      </c>
      <c r="S415" s="1">
        <v>499131360</v>
      </c>
      <c r="T415" s="1">
        <v>552638298</v>
      </c>
      <c r="U415" s="1">
        <v>516376704</v>
      </c>
      <c r="V415" s="1">
        <v>2939.2258299999999</v>
      </c>
      <c r="W415" s="1">
        <v>82977.632800000007</v>
      </c>
      <c r="X415" s="1">
        <v>26826.425800000001</v>
      </c>
      <c r="Y415" s="1">
        <v>529968640</v>
      </c>
      <c r="Z415" s="1">
        <v>542362072</v>
      </c>
      <c r="AA415" s="1">
        <v>538119344</v>
      </c>
      <c r="AB415" s="1">
        <v>493891392</v>
      </c>
      <c r="AC415" s="1">
        <v>465593829</v>
      </c>
      <c r="AD415">
        <v>216517.296875</v>
      </c>
      <c r="AE415">
        <v>953134.875</v>
      </c>
      <c r="AF415">
        <v>447254777.60000002</v>
      </c>
      <c r="AG415">
        <v>511444524.80000001</v>
      </c>
      <c r="AH415">
        <v>318206808</v>
      </c>
      <c r="AI415">
        <v>526883256</v>
      </c>
      <c r="AJ415">
        <v>42290.086836381401</v>
      </c>
      <c r="AK415">
        <v>463921956</v>
      </c>
      <c r="AL415">
        <v>543314408</v>
      </c>
      <c r="AM415">
        <v>437957706.66666698</v>
      </c>
      <c r="AN415">
        <v>475387146.66666698</v>
      </c>
    </row>
    <row r="416" spans="1:40" x14ac:dyDescent="0.2">
      <c r="A416">
        <v>412</v>
      </c>
      <c r="B416">
        <v>0.77700000000000002</v>
      </c>
      <c r="C416">
        <v>104.10745</v>
      </c>
      <c r="D416" t="s">
        <v>40</v>
      </c>
      <c r="E416" s="1">
        <v>0</v>
      </c>
      <c r="F416" s="1">
        <v>28437</v>
      </c>
      <c r="G416" s="1">
        <v>12091.2695</v>
      </c>
      <c r="H416" s="1">
        <v>1886331.33</v>
      </c>
      <c r="I416" s="1">
        <v>2437825.69</v>
      </c>
      <c r="J416" s="1">
        <v>12123411</v>
      </c>
      <c r="K416" s="1">
        <v>21683399</v>
      </c>
      <c r="L416" s="1">
        <v>18327490.699999999</v>
      </c>
      <c r="M416" s="1">
        <v>1687816.88</v>
      </c>
      <c r="N416" s="1">
        <v>2998556.54</v>
      </c>
      <c r="O416" s="1">
        <v>2969095.35</v>
      </c>
      <c r="P416" s="1">
        <v>3262931.6</v>
      </c>
      <c r="Q416" s="1">
        <v>2123035.83</v>
      </c>
      <c r="R416" s="1">
        <v>2359631.83</v>
      </c>
      <c r="S416" s="1">
        <v>3017331.75</v>
      </c>
      <c r="T416" s="1">
        <v>3432413.1</v>
      </c>
      <c r="U416" s="1">
        <v>6772454.5</v>
      </c>
      <c r="V416" s="1">
        <v>0</v>
      </c>
      <c r="W416" s="1">
        <v>31281.203099999999</v>
      </c>
      <c r="X416" s="1">
        <v>0</v>
      </c>
      <c r="Y416" s="1">
        <v>19742307.800000001</v>
      </c>
      <c r="Z416" s="1">
        <v>24991232.5</v>
      </c>
      <c r="AA416" s="1">
        <v>28149064.5</v>
      </c>
      <c r="AB416" s="1">
        <v>25468082</v>
      </c>
      <c r="AC416" s="1">
        <v>19830254.800000001</v>
      </c>
      <c r="AD416">
        <v>107943.328125</v>
      </c>
      <c r="AE416">
        <v>60759.9921875</v>
      </c>
      <c r="AF416">
        <v>2522785.15</v>
      </c>
      <c r="AG416">
        <v>4528759.4000000004</v>
      </c>
      <c r="AH416">
        <v>3786178.1875</v>
      </c>
      <c r="AI416">
        <v>3351134.8125</v>
      </c>
      <c r="AJ416">
        <v>14411.785300514901</v>
      </c>
      <c r="AK416">
        <v>2533931.609375</v>
      </c>
      <c r="AL416">
        <v>3320189.90625</v>
      </c>
      <c r="AM416">
        <v>2341879.2916666698</v>
      </c>
      <c r="AN416">
        <v>2410602.3333333302</v>
      </c>
    </row>
    <row r="417" spans="1:40" x14ac:dyDescent="0.2">
      <c r="A417">
        <v>413</v>
      </c>
      <c r="B417">
        <v>1.1639999999999999</v>
      </c>
      <c r="C417">
        <v>104.10751999999999</v>
      </c>
      <c r="D417" t="s">
        <v>40</v>
      </c>
      <c r="E417" s="1">
        <v>5080.2099600000001</v>
      </c>
      <c r="F417" s="1">
        <v>14628.46</v>
      </c>
      <c r="G417" s="1">
        <v>9140.3837899999999</v>
      </c>
      <c r="H417" s="1">
        <v>494074.32799999998</v>
      </c>
      <c r="I417" s="1">
        <v>468323.81599999999</v>
      </c>
      <c r="J417" s="1">
        <v>3564847.63</v>
      </c>
      <c r="K417" s="1">
        <v>1158862.94</v>
      </c>
      <c r="L417" s="1">
        <v>1620450.31</v>
      </c>
      <c r="M417" s="1">
        <v>280297.516</v>
      </c>
      <c r="N417" s="1">
        <v>571566.96</v>
      </c>
      <c r="O417" s="1">
        <v>548228.56299999997</v>
      </c>
      <c r="P417" s="1">
        <v>721369.88800000004</v>
      </c>
      <c r="Q417" s="1">
        <v>365160.34100000001</v>
      </c>
      <c r="R417" s="1">
        <v>452799.21899999998</v>
      </c>
      <c r="S417" s="1">
        <v>782881.93</v>
      </c>
      <c r="T417" s="1">
        <v>1095424.1100000001</v>
      </c>
      <c r="U417" s="1">
        <v>1827071.88</v>
      </c>
      <c r="V417" s="1">
        <v>0</v>
      </c>
      <c r="W417" s="1">
        <v>13307.8359</v>
      </c>
      <c r="X417" s="1">
        <v>0</v>
      </c>
      <c r="Y417" s="1">
        <v>4711282.34</v>
      </c>
      <c r="Z417" s="1">
        <v>3923189.52</v>
      </c>
      <c r="AA417" s="1">
        <v>4119442.81</v>
      </c>
      <c r="AB417" s="1">
        <v>3700447</v>
      </c>
      <c r="AC417" s="1">
        <v>3502076.96</v>
      </c>
      <c r="AD417">
        <v>26252.822265625</v>
      </c>
      <c r="AE417">
        <v>35176.62109375</v>
      </c>
      <c r="AF417">
        <v>340474.43125000002</v>
      </c>
      <c r="AG417">
        <v>580214.23124999995</v>
      </c>
      <c r="AH417">
        <v>653474.49853515602</v>
      </c>
      <c r="AI417">
        <v>545326.97265625</v>
      </c>
      <c r="AJ417">
        <v>10011.305681228599</v>
      </c>
      <c r="AK417">
        <v>577609.8046875</v>
      </c>
      <c r="AL417">
        <v>809987.359375</v>
      </c>
      <c r="AM417">
        <v>348136.5625</v>
      </c>
      <c r="AN417">
        <v>436317.78125</v>
      </c>
    </row>
    <row r="418" spans="1:40" x14ac:dyDescent="0.2">
      <c r="A418">
        <v>414</v>
      </c>
      <c r="B418">
        <v>1.052</v>
      </c>
      <c r="C418">
        <v>104.10757</v>
      </c>
      <c r="D418" t="s">
        <v>40</v>
      </c>
      <c r="E418" s="1">
        <v>7592.6464800000003</v>
      </c>
      <c r="F418" s="1">
        <v>10630.580099999999</v>
      </c>
      <c r="G418" s="1">
        <v>10478.868200000001</v>
      </c>
      <c r="H418" s="1">
        <v>462887.72899999999</v>
      </c>
      <c r="I418" s="1">
        <v>626025.90599999996</v>
      </c>
      <c r="J418" s="1">
        <v>1285927.44</v>
      </c>
      <c r="K418" s="1">
        <v>4221112.1900000004</v>
      </c>
      <c r="L418" s="1">
        <v>1840220.71</v>
      </c>
      <c r="M418" s="1">
        <v>720040.93799999997</v>
      </c>
      <c r="N418" s="1">
        <v>681443.16099999996</v>
      </c>
      <c r="O418" s="1">
        <v>670601.71900000004</v>
      </c>
      <c r="P418" s="1">
        <v>676248.81299999997</v>
      </c>
      <c r="Q418" s="1">
        <v>517427.78100000002</v>
      </c>
      <c r="R418" s="1">
        <v>530484.63800000004</v>
      </c>
      <c r="S418" s="1">
        <v>724368.67200000002</v>
      </c>
      <c r="T418" s="1">
        <v>797440.91299999994</v>
      </c>
      <c r="U418" s="1">
        <v>700619.75</v>
      </c>
      <c r="V418" s="1">
        <v>0</v>
      </c>
      <c r="W418" s="1">
        <v>9035.0029300000006</v>
      </c>
      <c r="X418" s="1">
        <v>0</v>
      </c>
      <c r="Y418" s="1">
        <v>7181613.6299999999</v>
      </c>
      <c r="Z418" s="1">
        <v>6065306.6299999999</v>
      </c>
      <c r="AA418" s="1">
        <v>6662157.3799999999</v>
      </c>
      <c r="AB418" s="1">
        <v>2058766.56</v>
      </c>
      <c r="AC418" s="1">
        <v>4254318.5599999996</v>
      </c>
      <c r="AD418">
        <v>11001.587890625</v>
      </c>
      <c r="AE418">
        <v>15326.6748046875</v>
      </c>
      <c r="AF418">
        <v>621252.46250000002</v>
      </c>
      <c r="AG418">
        <v>747320.85</v>
      </c>
      <c r="AH418">
        <v>606915.48321533203</v>
      </c>
      <c r="AI418">
        <v>1015442.96875</v>
      </c>
      <c r="AJ418">
        <v>8762.4500767100908</v>
      </c>
      <c r="AK418">
        <v>729761.87109375</v>
      </c>
      <c r="AL418">
        <v>713641.78125</v>
      </c>
      <c r="AM418">
        <v>521412.28125</v>
      </c>
      <c r="AN418">
        <v>577517.125</v>
      </c>
    </row>
    <row r="419" spans="1:40" x14ac:dyDescent="0.2">
      <c r="A419">
        <v>415</v>
      </c>
      <c r="B419">
        <v>9.6969999999999992</v>
      </c>
      <c r="C419">
        <v>104.50734</v>
      </c>
      <c r="D419" t="s">
        <v>40</v>
      </c>
      <c r="E419" s="1">
        <v>202240.53099999999</v>
      </c>
      <c r="F419" s="1">
        <v>274538.03100000002</v>
      </c>
      <c r="G419" s="1">
        <v>323271.875</v>
      </c>
      <c r="H419" s="1">
        <v>317169.755</v>
      </c>
      <c r="I419" s="1">
        <v>342564.88699999999</v>
      </c>
      <c r="J419" s="1">
        <v>319263.20299999998</v>
      </c>
      <c r="K419" s="1">
        <v>357891.96899999998</v>
      </c>
      <c r="L419" s="1">
        <v>365466.69799999997</v>
      </c>
      <c r="M419" s="1">
        <v>277392.86599999998</v>
      </c>
      <c r="N419" s="1">
        <v>386151.58500000002</v>
      </c>
      <c r="O419" s="1">
        <v>266611</v>
      </c>
      <c r="P419" s="1">
        <v>447854.10600000003</v>
      </c>
      <c r="Q419" s="1">
        <v>293964</v>
      </c>
      <c r="R419" s="1">
        <v>329695.68099999998</v>
      </c>
      <c r="S419" s="1">
        <v>296861.21100000001</v>
      </c>
      <c r="T419" s="1">
        <v>314423.70299999998</v>
      </c>
      <c r="U419" s="1">
        <v>237953.03099999999</v>
      </c>
      <c r="V419" s="1">
        <v>74107.046900000001</v>
      </c>
      <c r="W419" s="1">
        <v>257080.43799999999</v>
      </c>
      <c r="X419" s="1">
        <v>282729.28100000002</v>
      </c>
      <c r="Y419" s="1">
        <v>367657.61700000003</v>
      </c>
      <c r="Z419" s="1">
        <v>388468.19500000001</v>
      </c>
      <c r="AA419" s="1">
        <v>314801.38299999997</v>
      </c>
      <c r="AB419" s="1">
        <v>393957.34399999998</v>
      </c>
      <c r="AC419" s="1">
        <v>364982.505</v>
      </c>
      <c r="AD419">
        <v>329650.03125</v>
      </c>
      <c r="AE419">
        <v>241673.453125</v>
      </c>
      <c r="AF419">
        <v>261039.46875</v>
      </c>
      <c r="AG419">
        <v>325276.01874999999</v>
      </c>
      <c r="AH419">
        <v>269971.39453125</v>
      </c>
      <c r="AI419">
        <v>317850.63671875</v>
      </c>
      <c r="AJ419">
        <v>249173.580965909</v>
      </c>
      <c r="AK419">
        <v>251030.5859375</v>
      </c>
      <c r="AL419">
        <v>368627.958984375</v>
      </c>
      <c r="AM419">
        <v>329609.36458333302</v>
      </c>
      <c r="AN419">
        <v>222235.421875</v>
      </c>
    </row>
    <row r="420" spans="1:40" x14ac:dyDescent="0.2">
      <c r="A420">
        <v>416</v>
      </c>
      <c r="B420">
        <v>0.38900000000000001</v>
      </c>
      <c r="C420">
        <v>105.00328</v>
      </c>
      <c r="D420" t="s">
        <v>40</v>
      </c>
      <c r="E420" s="1">
        <v>105304.75</v>
      </c>
      <c r="F420" s="1">
        <v>39799.609400000001</v>
      </c>
      <c r="G420" s="1">
        <v>30300.3184</v>
      </c>
      <c r="H420" s="1">
        <v>23044546</v>
      </c>
      <c r="I420" s="1">
        <v>25932933.5</v>
      </c>
      <c r="J420" s="1">
        <v>11888801.5</v>
      </c>
      <c r="K420" s="1">
        <v>10030502.5</v>
      </c>
      <c r="L420" s="1">
        <v>12685374.699999999</v>
      </c>
      <c r="M420" s="1">
        <v>22620473.699999999</v>
      </c>
      <c r="N420" s="1">
        <v>24549860.600000001</v>
      </c>
      <c r="O420" s="1">
        <v>26137616.800000001</v>
      </c>
      <c r="P420" s="1">
        <v>25329902</v>
      </c>
      <c r="Q420" s="1">
        <v>26886211.600000001</v>
      </c>
      <c r="R420" s="1">
        <v>25394981.199999999</v>
      </c>
      <c r="S420" s="1">
        <v>30534027.5</v>
      </c>
      <c r="T420" s="1">
        <v>31323890</v>
      </c>
      <c r="U420" s="1">
        <v>11015822</v>
      </c>
      <c r="V420" s="1">
        <v>74822.773400000005</v>
      </c>
      <c r="W420" s="1">
        <v>35501.714800000002</v>
      </c>
      <c r="X420" s="1">
        <v>70713.343800000002</v>
      </c>
      <c r="Y420" s="1">
        <v>11918786.9</v>
      </c>
      <c r="Z420" s="1">
        <v>13478514</v>
      </c>
      <c r="AA420" s="1">
        <v>12623431.800000001</v>
      </c>
      <c r="AB420" s="1">
        <v>12069953.5</v>
      </c>
      <c r="AC420" s="1">
        <v>11753810.300000001</v>
      </c>
      <c r="AD420">
        <v>38632.7421875</v>
      </c>
      <c r="AE420">
        <v>42206.3359375</v>
      </c>
      <c r="AF420">
        <v>30308598.399999999</v>
      </c>
      <c r="AG420">
        <v>34742265.600000001</v>
      </c>
      <c r="AH420">
        <v>22861434.580078099</v>
      </c>
      <c r="AI420">
        <v>26438336.5</v>
      </c>
      <c r="AJ420">
        <v>108607.51953125</v>
      </c>
      <c r="AK420">
        <v>24928620.25</v>
      </c>
      <c r="AL420">
        <v>30458668.75</v>
      </c>
      <c r="AM420">
        <v>23042295.333333299</v>
      </c>
      <c r="AN420">
        <v>25461242.666666701</v>
      </c>
    </row>
    <row r="421" spans="1:40" x14ac:dyDescent="0.2">
      <c r="A421">
        <v>417</v>
      </c>
      <c r="B421">
        <v>0.96899999999999997</v>
      </c>
      <c r="C421">
        <v>105.03671</v>
      </c>
      <c r="D421" t="s">
        <v>40</v>
      </c>
      <c r="E421" s="1">
        <v>48383.410199999998</v>
      </c>
      <c r="F421" s="1">
        <v>1945.9751000000001</v>
      </c>
      <c r="G421" s="1">
        <v>0</v>
      </c>
      <c r="H421" s="1">
        <v>229485.875</v>
      </c>
      <c r="I421" s="1">
        <v>233660.41399999999</v>
      </c>
      <c r="J421" s="1">
        <v>168130.57</v>
      </c>
      <c r="K421" s="1">
        <v>125247.465</v>
      </c>
      <c r="L421" s="1">
        <v>130870.69</v>
      </c>
      <c r="M421" s="1">
        <v>218868.34400000001</v>
      </c>
      <c r="N421" s="1">
        <v>242219.22099999999</v>
      </c>
      <c r="O421" s="1">
        <v>248033.90900000001</v>
      </c>
      <c r="P421" s="1">
        <v>198304.79399999999</v>
      </c>
      <c r="Q421" s="1">
        <v>235587.016</v>
      </c>
      <c r="R421" s="1">
        <v>232839.128</v>
      </c>
      <c r="S421" s="1">
        <v>213450.01199999999</v>
      </c>
      <c r="T421" s="1">
        <v>211710.59400000001</v>
      </c>
      <c r="U421" s="1">
        <v>117503.125</v>
      </c>
      <c r="V421" s="1">
        <v>3283970.5</v>
      </c>
      <c r="W421" s="1">
        <v>1703.70569</v>
      </c>
      <c r="X421" s="1">
        <v>9911622</v>
      </c>
      <c r="Y421" s="1">
        <v>163035.20699999999</v>
      </c>
      <c r="Z421" s="1">
        <v>139325.82199999999</v>
      </c>
      <c r="AA421" s="1">
        <v>174909.18400000001</v>
      </c>
      <c r="AB421" s="1">
        <v>137113.766</v>
      </c>
      <c r="AC421" s="1">
        <v>141924.84</v>
      </c>
      <c r="AD421">
        <v>1604.32055664063</v>
      </c>
      <c r="AE421">
        <v>1877.40014648438</v>
      </c>
      <c r="AF421">
        <v>202079.0625</v>
      </c>
      <c r="AG421">
        <v>229022.12812499999</v>
      </c>
      <c r="AH421">
        <v>209233.00683593799</v>
      </c>
      <c r="AI421">
        <v>172299.14453125</v>
      </c>
      <c r="AJ421">
        <v>12529.1407914595</v>
      </c>
      <c r="AK421">
        <v>235651.455078125</v>
      </c>
      <c r="AL421">
        <v>255138.005859375</v>
      </c>
      <c r="AM421">
        <v>270294.96354166698</v>
      </c>
      <c r="AN421">
        <v>197000.953125</v>
      </c>
    </row>
    <row r="422" spans="1:40" x14ac:dyDescent="0.2">
      <c r="A422">
        <v>418</v>
      </c>
      <c r="B422">
        <v>1.665</v>
      </c>
      <c r="C422">
        <v>105.07017999999999</v>
      </c>
      <c r="D422" t="s">
        <v>40</v>
      </c>
      <c r="E422" s="1">
        <v>0</v>
      </c>
      <c r="F422" s="1">
        <v>3906.5817900000002</v>
      </c>
      <c r="G422" s="1">
        <v>3445.1709000000001</v>
      </c>
      <c r="H422" s="1">
        <v>22925.8724</v>
      </c>
      <c r="I422" s="1">
        <v>71152.838900000002</v>
      </c>
      <c r="J422" s="1">
        <v>630739.26599999995</v>
      </c>
      <c r="K422" s="1">
        <v>915977.65599999996</v>
      </c>
      <c r="L422" s="1">
        <v>1277008.69</v>
      </c>
      <c r="M422" s="1">
        <v>15642.846100000001</v>
      </c>
      <c r="N422" s="1">
        <v>109833.076</v>
      </c>
      <c r="O422" s="1">
        <v>35413.1656</v>
      </c>
      <c r="P422" s="1">
        <v>58650.915999999997</v>
      </c>
      <c r="Q422" s="1">
        <v>35273.9352</v>
      </c>
      <c r="R422" s="1">
        <v>59355.996500000001</v>
      </c>
      <c r="S422" s="1">
        <v>54627.413099999998</v>
      </c>
      <c r="T422" s="1">
        <v>100021.06299999999</v>
      </c>
      <c r="U422" s="1">
        <v>653578.68799999997</v>
      </c>
      <c r="V422" s="1">
        <v>0</v>
      </c>
      <c r="W422" s="1">
        <v>177266.93799999999</v>
      </c>
      <c r="X422" s="1">
        <v>0</v>
      </c>
      <c r="Y422" s="1">
        <v>503321.41399999999</v>
      </c>
      <c r="Z422" s="1">
        <v>620869.90599999996</v>
      </c>
      <c r="AA422" s="1">
        <v>777770.09400000004</v>
      </c>
      <c r="AB422" s="1">
        <v>552069.57799999998</v>
      </c>
      <c r="AC422" s="1">
        <v>916133.55700000003</v>
      </c>
      <c r="AD422">
        <v>2282.8984375</v>
      </c>
      <c r="AE422">
        <v>0</v>
      </c>
      <c r="AF422">
        <v>36921.991796875001</v>
      </c>
      <c r="AG422">
        <v>113571.33671875</v>
      </c>
      <c r="AH422">
        <v>63264.114990234397</v>
      </c>
      <c r="AI422">
        <v>127067.548828125</v>
      </c>
      <c r="AJ422">
        <v>10663.2739701705</v>
      </c>
      <c r="AK422">
        <v>55862.782714843801</v>
      </c>
      <c r="AL422">
        <v>223374.9609375</v>
      </c>
      <c r="AM422">
        <v>26985.227213541701</v>
      </c>
      <c r="AN422">
        <v>32354.5390625</v>
      </c>
    </row>
    <row r="423" spans="1:40" x14ac:dyDescent="0.2">
      <c r="A423">
        <v>419</v>
      </c>
      <c r="B423">
        <v>3.1640000000000001</v>
      </c>
      <c r="C423">
        <v>105.07032</v>
      </c>
      <c r="D423" t="s">
        <v>40</v>
      </c>
      <c r="E423" s="1">
        <v>0</v>
      </c>
      <c r="F423" s="1">
        <v>0</v>
      </c>
      <c r="G423" s="1">
        <v>0</v>
      </c>
      <c r="H423" s="1">
        <v>48394.796900000001</v>
      </c>
      <c r="I423" s="1">
        <v>40472.4473</v>
      </c>
      <c r="J423" s="1">
        <v>2442432.63</v>
      </c>
      <c r="K423" s="1">
        <v>2858495.63</v>
      </c>
      <c r="L423" s="1">
        <v>4255572.75</v>
      </c>
      <c r="M423" s="1">
        <v>26657.488600000001</v>
      </c>
      <c r="N423" s="1">
        <v>39583.042999999998</v>
      </c>
      <c r="O423" s="1">
        <v>20747.136200000001</v>
      </c>
      <c r="P423" s="1">
        <v>18529.8426</v>
      </c>
      <c r="Q423" s="1">
        <v>53159.539799999999</v>
      </c>
      <c r="R423" s="1">
        <v>42450.710899999998</v>
      </c>
      <c r="S423" s="1">
        <v>39398.420400000003</v>
      </c>
      <c r="T423" s="1">
        <v>25804.9545</v>
      </c>
      <c r="U423" s="1">
        <v>4318579</v>
      </c>
      <c r="V423" s="1">
        <v>0</v>
      </c>
      <c r="W423" s="1">
        <v>4666.0532199999998</v>
      </c>
      <c r="X423" s="1">
        <v>0</v>
      </c>
      <c r="Y423" s="1">
        <v>4775783</v>
      </c>
      <c r="Z423" s="1">
        <v>4520512.9400000004</v>
      </c>
      <c r="AA423" s="1">
        <v>3767684.94</v>
      </c>
      <c r="AB423" s="1">
        <v>4512247.63</v>
      </c>
      <c r="AC423" s="1">
        <v>4236629.13</v>
      </c>
      <c r="AD423">
        <v>2467.59985351563</v>
      </c>
      <c r="AE423">
        <v>0</v>
      </c>
      <c r="AF423">
        <v>51517.263281250001</v>
      </c>
      <c r="AG423">
        <v>63933.831250000003</v>
      </c>
      <c r="AH423">
        <v>16601.527435302702</v>
      </c>
      <c r="AI423">
        <v>16269.7264404297</v>
      </c>
      <c r="AJ423">
        <v>5446.02651145241</v>
      </c>
      <c r="AK423">
        <v>39870.912597656301</v>
      </c>
      <c r="AL423">
        <v>45697.007324218801</v>
      </c>
      <c r="AM423">
        <v>23759.081380208299</v>
      </c>
      <c r="AN423">
        <v>16062.615234375</v>
      </c>
    </row>
    <row r="424" spans="1:40" x14ac:dyDescent="0.2">
      <c r="A424">
        <v>420</v>
      </c>
      <c r="B424">
        <v>0.999</v>
      </c>
      <c r="C424">
        <v>105.07047</v>
      </c>
      <c r="D424" t="s">
        <v>40</v>
      </c>
      <c r="E424" s="1">
        <v>4406.6054700000004</v>
      </c>
      <c r="F424" s="1">
        <v>1397.84131</v>
      </c>
      <c r="G424" s="1">
        <v>1534.4796100000001</v>
      </c>
      <c r="H424" s="1">
        <v>97200.153600000005</v>
      </c>
      <c r="I424" s="1">
        <v>492812.70699999999</v>
      </c>
      <c r="J424" s="1">
        <v>143320312</v>
      </c>
      <c r="K424" s="1">
        <v>137491036</v>
      </c>
      <c r="L424" s="1">
        <v>156932413</v>
      </c>
      <c r="M424" s="1">
        <v>10220.1522</v>
      </c>
      <c r="N424" s="1">
        <v>228159.67300000001</v>
      </c>
      <c r="O424" s="1">
        <v>85332.896099999998</v>
      </c>
      <c r="P424" s="1">
        <v>220144.45300000001</v>
      </c>
      <c r="Q424" s="1">
        <v>20762.258399999999</v>
      </c>
      <c r="R424" s="1">
        <v>91580.545299999998</v>
      </c>
      <c r="S424" s="1">
        <v>122147.61</v>
      </c>
      <c r="T424" s="1">
        <v>139047.04500000001</v>
      </c>
      <c r="U424" s="1">
        <v>108377712</v>
      </c>
      <c r="V424" s="1">
        <v>0</v>
      </c>
      <c r="W424" s="1">
        <v>2469.7604999999999</v>
      </c>
      <c r="X424" s="1">
        <v>0</v>
      </c>
      <c r="Y424" s="1">
        <v>142405402</v>
      </c>
      <c r="Z424" s="1">
        <v>154048368</v>
      </c>
      <c r="AA424" s="1">
        <v>177159784</v>
      </c>
      <c r="AB424" s="1">
        <v>142374344</v>
      </c>
      <c r="AC424" s="1">
        <v>141468769</v>
      </c>
      <c r="AD424">
        <v>14706.8896484375</v>
      </c>
      <c r="AE424">
        <v>6211.14990234375</v>
      </c>
      <c r="AF424">
        <v>193374.125</v>
      </c>
      <c r="AG424">
        <v>634311.83750000002</v>
      </c>
      <c r="AH424">
        <v>154628.20190429699</v>
      </c>
      <c r="AI424">
        <v>382350.296875</v>
      </c>
      <c r="AJ424">
        <v>19166.6644509055</v>
      </c>
      <c r="AK424">
        <v>45236.707275390603</v>
      </c>
      <c r="AL424">
        <v>851966.8125</v>
      </c>
      <c r="AM424">
        <v>55838.302083333299</v>
      </c>
      <c r="AN424">
        <v>530484.484375</v>
      </c>
    </row>
    <row r="425" spans="1:40" x14ac:dyDescent="0.2">
      <c r="A425">
        <v>421</v>
      </c>
      <c r="B425">
        <v>2.2829999999999999</v>
      </c>
      <c r="C425">
        <v>105.07047</v>
      </c>
      <c r="D425" t="s">
        <v>40</v>
      </c>
      <c r="E425" s="1">
        <v>5736.1069299999999</v>
      </c>
      <c r="F425" s="1">
        <v>1669.3408199999999</v>
      </c>
      <c r="G425" s="1">
        <v>0</v>
      </c>
      <c r="H425" s="1">
        <v>645812.94799999997</v>
      </c>
      <c r="I425" s="1">
        <v>930902.29700000002</v>
      </c>
      <c r="J425" s="1">
        <v>154449.21900000001</v>
      </c>
      <c r="K425" s="1">
        <v>131590.82800000001</v>
      </c>
      <c r="L425" s="1">
        <v>198664.03099999999</v>
      </c>
      <c r="M425" s="1">
        <v>678711.26300000004</v>
      </c>
      <c r="N425" s="1">
        <v>753080.24100000004</v>
      </c>
      <c r="O425" s="1">
        <v>854707.875</v>
      </c>
      <c r="P425" s="1">
        <v>708436.25600000005</v>
      </c>
      <c r="Q425" s="1">
        <v>667743.51300000004</v>
      </c>
      <c r="R425" s="1">
        <v>669652.36899999995</v>
      </c>
      <c r="S425" s="1">
        <v>1050074.94</v>
      </c>
      <c r="T425" s="1">
        <v>730521.06299999997</v>
      </c>
      <c r="U425" s="1">
        <v>46034.75</v>
      </c>
      <c r="V425" s="1">
        <v>0</v>
      </c>
      <c r="W425" s="1">
        <v>1874.8748800000001</v>
      </c>
      <c r="X425" s="1">
        <v>0</v>
      </c>
      <c r="Y425" s="1">
        <v>138887.37700000001</v>
      </c>
      <c r="Z425" s="1">
        <v>180178.658</v>
      </c>
      <c r="AA425" s="1">
        <v>123587.87699999999</v>
      </c>
      <c r="AB425" s="1">
        <v>110637.719</v>
      </c>
      <c r="AC425" s="1">
        <v>211488.75099999999</v>
      </c>
      <c r="AD425">
        <v>2183.77758789063</v>
      </c>
      <c r="AE425">
        <v>2727.19946289063</v>
      </c>
      <c r="AF425">
        <v>598467.60624999995</v>
      </c>
      <c r="AG425">
        <v>1068951.05</v>
      </c>
      <c r="AH425">
        <v>1119219.04467773</v>
      </c>
      <c r="AI425">
        <v>889537.53125</v>
      </c>
      <c r="AJ425">
        <v>8680.7952839244499</v>
      </c>
      <c r="AK425">
        <v>791016.0625</v>
      </c>
      <c r="AL425">
        <v>811864.625</v>
      </c>
      <c r="AM425">
        <v>854566.77083333302</v>
      </c>
      <c r="AN425">
        <v>888530.27083333302</v>
      </c>
    </row>
    <row r="426" spans="1:40" x14ac:dyDescent="0.2">
      <c r="A426">
        <v>422</v>
      </c>
      <c r="B426">
        <v>9.6760000000000002</v>
      </c>
      <c r="C426">
        <v>105.95449000000001</v>
      </c>
      <c r="D426" t="s">
        <v>40</v>
      </c>
      <c r="E426" s="1">
        <v>243521.18799999999</v>
      </c>
      <c r="F426" s="1">
        <v>560738.93799999997</v>
      </c>
      <c r="G426" s="1">
        <v>590857.06299999997</v>
      </c>
      <c r="H426" s="1">
        <v>402352.65600000002</v>
      </c>
      <c r="I426" s="1">
        <v>317830.99200000003</v>
      </c>
      <c r="J426" s="1">
        <v>527305.34400000004</v>
      </c>
      <c r="K426" s="1">
        <v>400824.766</v>
      </c>
      <c r="L426" s="1">
        <v>518594.20799999998</v>
      </c>
      <c r="M426" s="1">
        <v>339652.58</v>
      </c>
      <c r="N426" s="1">
        <v>327674.228</v>
      </c>
      <c r="O426" s="1">
        <v>332917.29399999999</v>
      </c>
      <c r="P426" s="1">
        <v>373861.34399999998</v>
      </c>
      <c r="Q426" s="1">
        <v>319960.45600000001</v>
      </c>
      <c r="R426" s="1">
        <v>332402.47499999998</v>
      </c>
      <c r="S426" s="1">
        <v>350013.47700000001</v>
      </c>
      <c r="T426" s="1">
        <v>330696.06900000002</v>
      </c>
      <c r="U426" s="1">
        <v>437112.06300000002</v>
      </c>
      <c r="V426" s="1">
        <v>418523.375</v>
      </c>
      <c r="W426" s="1">
        <v>446286.625</v>
      </c>
      <c r="X426" s="1">
        <v>238262.09400000001</v>
      </c>
      <c r="Y426" s="1">
        <v>481439.79700000002</v>
      </c>
      <c r="Z426" s="1">
        <v>470811.39799999999</v>
      </c>
      <c r="AA426" s="1">
        <v>546241</v>
      </c>
      <c r="AB426" s="1">
        <v>484791.09399999998</v>
      </c>
      <c r="AC426" s="1">
        <v>494934.58299999998</v>
      </c>
      <c r="AD426">
        <v>406532.625</v>
      </c>
      <c r="AE426">
        <v>486681.75</v>
      </c>
      <c r="AF426">
        <v>363771.77500000002</v>
      </c>
      <c r="AG426">
        <v>385587.25624999998</v>
      </c>
      <c r="AH426">
        <v>401014.609375</v>
      </c>
      <c r="AI426">
        <v>301898.74609375</v>
      </c>
      <c r="AJ426">
        <v>411222.105113636</v>
      </c>
      <c r="AK426">
        <v>309979.671875</v>
      </c>
      <c r="AL426">
        <v>332155.826171875</v>
      </c>
      <c r="AM426">
        <v>303730.60416666698</v>
      </c>
      <c r="AN426">
        <v>275837.42708333302</v>
      </c>
    </row>
    <row r="427" spans="1:40" x14ac:dyDescent="0.2">
      <c r="A427">
        <v>423</v>
      </c>
      <c r="B427">
        <v>0.78</v>
      </c>
      <c r="C427">
        <v>105.98042</v>
      </c>
      <c r="D427" t="s">
        <v>40</v>
      </c>
      <c r="E427" s="1">
        <v>0</v>
      </c>
      <c r="F427" s="1">
        <v>0</v>
      </c>
      <c r="G427" s="1">
        <v>1754.4021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7036.4093800000001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122106.06299999999</v>
      </c>
      <c r="W427" s="1">
        <v>0</v>
      </c>
      <c r="X427" s="1">
        <v>394490.96899999998</v>
      </c>
      <c r="Y427" s="1">
        <v>0</v>
      </c>
      <c r="Z427" s="1">
        <v>0</v>
      </c>
      <c r="AA427" s="1">
        <v>0</v>
      </c>
      <c r="AB427" s="1">
        <v>0</v>
      </c>
      <c r="AC427" s="1">
        <v>3394.0250700000001</v>
      </c>
      <c r="AD427">
        <v>0</v>
      </c>
      <c r="AE427">
        <v>0</v>
      </c>
      <c r="AF427">
        <v>0</v>
      </c>
      <c r="AG427">
        <v>4002.9796875000002</v>
      </c>
      <c r="AH427">
        <v>0</v>
      </c>
      <c r="AI427">
        <v>0</v>
      </c>
      <c r="AJ427">
        <v>328.93889825994302</v>
      </c>
      <c r="AK427">
        <v>0</v>
      </c>
      <c r="AL427">
        <v>0</v>
      </c>
      <c r="AM427">
        <v>0</v>
      </c>
      <c r="AN427">
        <v>0</v>
      </c>
    </row>
    <row r="428" spans="1:40" x14ac:dyDescent="0.2">
      <c r="A428">
        <v>424</v>
      </c>
      <c r="B428">
        <v>0.50800000000000001</v>
      </c>
      <c r="C428">
        <v>106.05016000000001</v>
      </c>
      <c r="D428" t="s">
        <v>40</v>
      </c>
      <c r="E428" s="1">
        <v>0</v>
      </c>
      <c r="F428" s="1">
        <v>0</v>
      </c>
      <c r="G428" s="1">
        <v>0</v>
      </c>
      <c r="H428" s="1">
        <v>4342785.08</v>
      </c>
      <c r="I428" s="1">
        <v>4450676.5</v>
      </c>
      <c r="J428" s="1">
        <v>2256821.88</v>
      </c>
      <c r="K428" s="1">
        <v>2210992.77</v>
      </c>
      <c r="L428" s="1">
        <v>6372353.9199999999</v>
      </c>
      <c r="M428" s="1">
        <v>4204590.5</v>
      </c>
      <c r="N428" s="1">
        <v>5505357.9299999997</v>
      </c>
      <c r="O428" s="1">
        <v>6981765.7000000002</v>
      </c>
      <c r="P428" s="1">
        <v>9557931.5999999996</v>
      </c>
      <c r="Q428" s="1">
        <v>5395618.7000000002</v>
      </c>
      <c r="R428" s="1">
        <v>4989021</v>
      </c>
      <c r="S428" s="1">
        <v>7258141.5</v>
      </c>
      <c r="T428" s="1">
        <v>6796724.2000000002</v>
      </c>
      <c r="U428" s="1">
        <v>2714836.75</v>
      </c>
      <c r="V428" s="1">
        <v>0</v>
      </c>
      <c r="W428" s="1">
        <v>0</v>
      </c>
      <c r="X428" s="1">
        <v>0</v>
      </c>
      <c r="Y428" s="1">
        <v>1911147.31</v>
      </c>
      <c r="Z428" s="1">
        <v>2264768.13</v>
      </c>
      <c r="AA428" s="1">
        <v>1235334.77</v>
      </c>
      <c r="AB428" s="1">
        <v>1541432.31</v>
      </c>
      <c r="AC428" s="1">
        <v>1297116.81</v>
      </c>
      <c r="AD428">
        <v>0</v>
      </c>
      <c r="AE428">
        <v>1092.9560546875</v>
      </c>
      <c r="AF428">
        <v>6577238.7000000002</v>
      </c>
      <c r="AG428">
        <v>7527558.7999999998</v>
      </c>
      <c r="AH428">
        <v>3884609.1682128902</v>
      </c>
      <c r="AI428">
        <v>7527027.375</v>
      </c>
      <c r="AJ428">
        <v>4270.7147216796902</v>
      </c>
      <c r="AK428">
        <v>3404129</v>
      </c>
      <c r="AL428">
        <v>3775815.0625</v>
      </c>
      <c r="AM428">
        <v>7332661.6666666698</v>
      </c>
      <c r="AN428">
        <v>4288293.1666666698</v>
      </c>
    </row>
    <row r="429" spans="1:40" x14ac:dyDescent="0.2">
      <c r="A429">
        <v>425</v>
      </c>
      <c r="B429">
        <v>0.47699999999999998</v>
      </c>
      <c r="C429">
        <v>106.05047999999999</v>
      </c>
      <c r="D429" t="s">
        <v>40</v>
      </c>
      <c r="E429" s="1">
        <v>0</v>
      </c>
      <c r="F429" s="1">
        <v>0</v>
      </c>
      <c r="G429" s="1">
        <v>2275.6159699999998</v>
      </c>
      <c r="H429" s="1">
        <v>4342785.17</v>
      </c>
      <c r="I429" s="1">
        <v>3936260.88</v>
      </c>
      <c r="J429" s="1">
        <v>2084745.38</v>
      </c>
      <c r="K429" s="1">
        <v>2566335.13</v>
      </c>
      <c r="L429" s="1">
        <v>5874976.6699999999</v>
      </c>
      <c r="M429" s="1">
        <v>4204590.46</v>
      </c>
      <c r="N429" s="1">
        <v>5505357.9299999997</v>
      </c>
      <c r="O429" s="1">
        <v>6363887.7999999998</v>
      </c>
      <c r="P429" s="1">
        <v>9557931.5999999996</v>
      </c>
      <c r="Q429" s="1">
        <v>5395618.7000000002</v>
      </c>
      <c r="R429" s="1">
        <v>5176795.55</v>
      </c>
      <c r="S429" s="1">
        <v>7354866</v>
      </c>
      <c r="T429" s="1">
        <v>5040583.1500000004</v>
      </c>
      <c r="U429" s="1">
        <v>2645699.5</v>
      </c>
      <c r="V429" s="1">
        <v>0</v>
      </c>
      <c r="W429" s="1">
        <v>2412.5866700000001</v>
      </c>
      <c r="X429" s="1">
        <v>0</v>
      </c>
      <c r="Y429" s="1">
        <v>1901190.41</v>
      </c>
      <c r="Z429" s="1">
        <v>2176105.94</v>
      </c>
      <c r="AA429" s="1">
        <v>1548370.55</v>
      </c>
      <c r="AB429" s="1">
        <v>1541432.31</v>
      </c>
      <c r="AC429" s="1">
        <v>1735384.07</v>
      </c>
      <c r="AD429">
        <v>2569.30224609375</v>
      </c>
      <c r="AE429">
        <v>35580.0703125</v>
      </c>
      <c r="AF429">
        <v>6087345</v>
      </c>
      <c r="AG429">
        <v>7527558.7999999998</v>
      </c>
      <c r="AH429">
        <v>3153661.4494628902</v>
      </c>
      <c r="AI429">
        <v>5533450.1875</v>
      </c>
      <c r="AJ429">
        <v>4840.9940740411903</v>
      </c>
      <c r="AK429">
        <v>2987462.59375</v>
      </c>
      <c r="AL429">
        <v>3775815.0625</v>
      </c>
      <c r="AM429">
        <v>7332661.6666666698</v>
      </c>
      <c r="AN429">
        <v>4276385.5833333302</v>
      </c>
    </row>
    <row r="430" spans="1:40" x14ac:dyDescent="0.2">
      <c r="A430">
        <v>426</v>
      </c>
      <c r="B430">
        <v>0.39500000000000002</v>
      </c>
      <c r="C430">
        <v>106.05051</v>
      </c>
      <c r="D430" t="s">
        <v>40</v>
      </c>
      <c r="E430" s="1">
        <v>0</v>
      </c>
      <c r="F430" s="1">
        <v>0</v>
      </c>
      <c r="G430" s="1">
        <v>0</v>
      </c>
      <c r="H430" s="1">
        <v>45995.795599999998</v>
      </c>
      <c r="I430" s="1">
        <v>118092.17200000001</v>
      </c>
      <c r="J430" s="1">
        <v>470993.71899999998</v>
      </c>
      <c r="K430" s="1">
        <v>500371.43800000002</v>
      </c>
      <c r="L430" s="1">
        <v>492702.66700000002</v>
      </c>
      <c r="M430" s="1">
        <v>77448.748800000001</v>
      </c>
      <c r="N430" s="1">
        <v>76668.669500000004</v>
      </c>
      <c r="O430" s="1">
        <v>60468.321499999998</v>
      </c>
      <c r="P430" s="1">
        <v>89598.928100000005</v>
      </c>
      <c r="Q430" s="1">
        <v>92933.067999999999</v>
      </c>
      <c r="R430" s="1">
        <v>71876.303899999999</v>
      </c>
      <c r="S430" s="1">
        <v>114490.24800000001</v>
      </c>
      <c r="T430" s="1">
        <v>79535.455499999996</v>
      </c>
      <c r="U430" s="1">
        <v>330937.25</v>
      </c>
      <c r="V430" s="1">
        <v>2818.6101100000001</v>
      </c>
      <c r="W430" s="1">
        <v>0</v>
      </c>
      <c r="X430" s="1">
        <v>0</v>
      </c>
      <c r="Y430" s="1">
        <v>460565.66399999999</v>
      </c>
      <c r="Z430" s="1">
        <v>546001.86699999997</v>
      </c>
      <c r="AA430" s="1">
        <v>655604.17200000002</v>
      </c>
      <c r="AB430" s="1">
        <v>631581.5</v>
      </c>
      <c r="AC430" s="1">
        <v>588403.06799999997</v>
      </c>
      <c r="AD430">
        <v>2569.30224609375</v>
      </c>
      <c r="AE430">
        <v>3393.99609375</v>
      </c>
      <c r="AF430">
        <v>93731.646093749994</v>
      </c>
      <c r="AG430">
        <v>167891.22343750001</v>
      </c>
      <c r="AH430">
        <v>59738.71875</v>
      </c>
      <c r="AI430">
        <v>117560.976806641</v>
      </c>
      <c r="AJ430">
        <v>2738.5706953568902</v>
      </c>
      <c r="AK430">
        <v>85247.790649414106</v>
      </c>
      <c r="AL430">
        <v>52333.390502929702</v>
      </c>
      <c r="AM430">
        <v>46402.640625</v>
      </c>
      <c r="AN430">
        <v>58932.565755208299</v>
      </c>
    </row>
    <row r="431" spans="1:40" x14ac:dyDescent="0.2">
      <c r="A431">
        <v>427</v>
      </c>
      <c r="B431">
        <v>1.177</v>
      </c>
      <c r="C431">
        <v>106.06564</v>
      </c>
      <c r="D431" t="s">
        <v>40</v>
      </c>
      <c r="E431" s="1">
        <v>0</v>
      </c>
      <c r="F431" s="1">
        <v>0</v>
      </c>
      <c r="G431" s="1">
        <v>0</v>
      </c>
      <c r="H431" s="1">
        <v>2278.5097700000001</v>
      </c>
      <c r="I431" s="1">
        <v>1623.60205</v>
      </c>
      <c r="J431" s="1">
        <v>63030.1558</v>
      </c>
      <c r="K431" s="1">
        <v>85435.295700000002</v>
      </c>
      <c r="L431" s="1">
        <v>92381.763000000006</v>
      </c>
      <c r="M431" s="1">
        <v>2401.6825100000001</v>
      </c>
      <c r="N431" s="1">
        <v>6068.0749900000001</v>
      </c>
      <c r="O431" s="1">
        <v>2548.3162600000001</v>
      </c>
      <c r="P431" s="1">
        <v>1233.86553</v>
      </c>
      <c r="Q431" s="1">
        <v>2518.94751</v>
      </c>
      <c r="R431" s="1">
        <v>30453.633399999999</v>
      </c>
      <c r="S431" s="1">
        <v>4741.2164300000004</v>
      </c>
      <c r="T431" s="1">
        <v>2913.6053700000002</v>
      </c>
      <c r="U431" s="1">
        <v>83028.921900000001</v>
      </c>
      <c r="V431" s="1">
        <v>0</v>
      </c>
      <c r="W431" s="1">
        <v>0</v>
      </c>
      <c r="X431" s="1">
        <v>0</v>
      </c>
      <c r="Y431" s="1">
        <v>152776.492</v>
      </c>
      <c r="Z431" s="1">
        <v>179372.359</v>
      </c>
      <c r="AA431" s="1">
        <v>180278.39499999999</v>
      </c>
      <c r="AB431" s="1">
        <v>115113.16</v>
      </c>
      <c r="AC431" s="1">
        <v>138219.103</v>
      </c>
      <c r="AD431">
        <v>0</v>
      </c>
      <c r="AE431">
        <v>0</v>
      </c>
      <c r="AF431">
        <v>1040.5995117187499</v>
      </c>
      <c r="AG431">
        <v>1024.4122070312501</v>
      </c>
      <c r="AH431">
        <v>11.8610897064209</v>
      </c>
      <c r="AI431">
        <v>185386.63916015599</v>
      </c>
      <c r="AJ431">
        <v>1276.9000271883899</v>
      </c>
      <c r="AK431">
        <v>4130.8917846679697</v>
      </c>
      <c r="AL431">
        <v>25617.6408691406</v>
      </c>
      <c r="AM431">
        <v>3019.6180013020798</v>
      </c>
      <c r="AN431">
        <v>23637.640625</v>
      </c>
    </row>
    <row r="432" spans="1:40" x14ac:dyDescent="0.2">
      <c r="A432">
        <v>428</v>
      </c>
      <c r="B432">
        <v>0.73299999999999998</v>
      </c>
      <c r="C432">
        <v>106.06574999999999</v>
      </c>
      <c r="D432" t="s">
        <v>40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1768933.38</v>
      </c>
      <c r="K432" s="1">
        <v>1360722.13</v>
      </c>
      <c r="L432" s="1">
        <v>2002154.04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2376849.5</v>
      </c>
      <c r="V432" s="1">
        <v>0</v>
      </c>
      <c r="W432" s="1">
        <v>0</v>
      </c>
      <c r="X432" s="1">
        <v>0</v>
      </c>
      <c r="Y432" s="1">
        <v>1879583.34</v>
      </c>
      <c r="Z432" s="1">
        <v>2108784.75</v>
      </c>
      <c r="AA432" s="1">
        <v>2778945.31</v>
      </c>
      <c r="AB432" s="1">
        <v>2052032.25</v>
      </c>
      <c r="AC432" s="1">
        <v>2290107.5</v>
      </c>
      <c r="AD432">
        <v>0</v>
      </c>
      <c r="AE432">
        <v>0</v>
      </c>
      <c r="AF432">
        <v>0</v>
      </c>
      <c r="AG432">
        <v>0</v>
      </c>
      <c r="AH432">
        <v>796.72320556640602</v>
      </c>
      <c r="AI432">
        <v>0</v>
      </c>
      <c r="AJ432">
        <v>584.21151455965901</v>
      </c>
      <c r="AK432">
        <v>0</v>
      </c>
      <c r="AL432">
        <v>0</v>
      </c>
      <c r="AM432">
        <v>0</v>
      </c>
      <c r="AN432">
        <v>0</v>
      </c>
    </row>
    <row r="433" spans="1:40" x14ac:dyDescent="0.2">
      <c r="A433">
        <v>429</v>
      </c>
      <c r="B433">
        <v>1.8440000000000001</v>
      </c>
      <c r="C433">
        <v>106.0658</v>
      </c>
      <c r="D433" t="s">
        <v>40</v>
      </c>
      <c r="E433" s="1">
        <v>1941.6144999999999</v>
      </c>
      <c r="F433" s="1">
        <v>0</v>
      </c>
      <c r="G433" s="1">
        <v>0</v>
      </c>
      <c r="H433" s="1">
        <v>144554.22399999999</v>
      </c>
      <c r="I433" s="1">
        <v>136886.59599999999</v>
      </c>
      <c r="J433" s="1">
        <v>7108.7397499999997</v>
      </c>
      <c r="K433" s="1">
        <v>2722.3668200000002</v>
      </c>
      <c r="L433" s="1">
        <v>7319.6720400000004</v>
      </c>
      <c r="M433" s="1">
        <v>130538.704</v>
      </c>
      <c r="N433" s="1">
        <v>105733.91899999999</v>
      </c>
      <c r="O433" s="1">
        <v>185315.375</v>
      </c>
      <c r="P433" s="1">
        <v>114604.698</v>
      </c>
      <c r="Q433" s="1">
        <v>139543.30799999999</v>
      </c>
      <c r="R433" s="1">
        <v>130479.042</v>
      </c>
      <c r="S433" s="1">
        <v>214797.12899999999</v>
      </c>
      <c r="T433" s="1">
        <v>147879.236</v>
      </c>
      <c r="U433" s="1">
        <v>5229.4106400000001</v>
      </c>
      <c r="V433" s="1">
        <v>0</v>
      </c>
      <c r="W433" s="1">
        <v>0</v>
      </c>
      <c r="X433" s="1">
        <v>0</v>
      </c>
      <c r="Y433" s="1">
        <v>21226.8436</v>
      </c>
      <c r="Z433" s="1">
        <v>14234.936900000001</v>
      </c>
      <c r="AA433" s="1">
        <v>43044.067600000002</v>
      </c>
      <c r="AB433" s="1">
        <v>23831.867200000001</v>
      </c>
      <c r="AC433" s="1">
        <v>18211.2726</v>
      </c>
      <c r="AD433">
        <v>0</v>
      </c>
      <c r="AE433">
        <v>0</v>
      </c>
      <c r="AF433">
        <v>147285.52187500001</v>
      </c>
      <c r="AG433">
        <v>163871.68124999999</v>
      </c>
      <c r="AH433">
        <v>241375.6953125</v>
      </c>
      <c r="AI433">
        <v>143288.453125</v>
      </c>
      <c r="AJ433">
        <v>975.100380637429</v>
      </c>
      <c r="AK433">
        <v>171256.61816406299</v>
      </c>
      <c r="AL433">
        <v>126145.25878906299</v>
      </c>
      <c r="AM433">
        <v>143064.0625</v>
      </c>
      <c r="AN433">
        <v>116084.125</v>
      </c>
    </row>
    <row r="434" spans="1:40" x14ac:dyDescent="0.2">
      <c r="A434">
        <v>430</v>
      </c>
      <c r="B434">
        <v>0.66600000000000004</v>
      </c>
      <c r="C434">
        <v>106.99966000000001</v>
      </c>
      <c r="D434" t="s">
        <v>40</v>
      </c>
      <c r="E434" s="1">
        <v>21904.7598</v>
      </c>
      <c r="F434" s="1">
        <v>41958.531300000002</v>
      </c>
      <c r="G434" s="1">
        <v>59825.203099999999</v>
      </c>
      <c r="H434" s="1">
        <v>403784.47399999999</v>
      </c>
      <c r="I434" s="1">
        <v>237369.992</v>
      </c>
      <c r="J434" s="1">
        <v>26822.992200000001</v>
      </c>
      <c r="K434" s="1">
        <v>40042.092799999999</v>
      </c>
      <c r="L434" s="1">
        <v>7397.7646500000001</v>
      </c>
      <c r="M434" s="1">
        <v>185479.55499999999</v>
      </c>
      <c r="N434" s="1">
        <v>209274.50899999999</v>
      </c>
      <c r="O434" s="1">
        <v>217881.95300000001</v>
      </c>
      <c r="P434" s="1">
        <v>56991.436699999998</v>
      </c>
      <c r="Q434" s="1">
        <v>278817.09100000001</v>
      </c>
      <c r="R434" s="1">
        <v>198347.87899999999</v>
      </c>
      <c r="S434" s="1">
        <v>96594.103499999997</v>
      </c>
      <c r="T434" s="1">
        <v>111523.573</v>
      </c>
      <c r="U434" s="1">
        <v>8968.0546900000008</v>
      </c>
      <c r="V434" s="1">
        <v>0</v>
      </c>
      <c r="W434" s="1">
        <v>68636.265599999999</v>
      </c>
      <c r="X434" s="1">
        <v>2078649.38</v>
      </c>
      <c r="Y434" s="1">
        <v>31259.059600000001</v>
      </c>
      <c r="Z434" s="1">
        <v>16470.117399999999</v>
      </c>
      <c r="AA434" s="1">
        <v>23832.053199999998</v>
      </c>
      <c r="AB434" s="1">
        <v>11238.6523</v>
      </c>
      <c r="AC434" s="1">
        <v>9248.6170199999997</v>
      </c>
      <c r="AD434">
        <v>63723.96875</v>
      </c>
      <c r="AE434">
        <v>22725.689453125</v>
      </c>
      <c r="AF434">
        <v>138985.35312499999</v>
      </c>
      <c r="AG434">
        <v>135813.99965820301</v>
      </c>
      <c r="AH434">
        <v>236182.890625</v>
      </c>
      <c r="AI434">
        <v>104632.990234375</v>
      </c>
      <c r="AJ434">
        <v>86715.382457386397</v>
      </c>
      <c r="AK434">
        <v>264682.02832031302</v>
      </c>
      <c r="AL434">
        <v>305111.365234375</v>
      </c>
      <c r="AM434">
        <v>361843.125</v>
      </c>
      <c r="AN434">
        <v>220801.04296875</v>
      </c>
    </row>
    <row r="435" spans="1:40" x14ac:dyDescent="0.2">
      <c r="A435">
        <v>431</v>
      </c>
      <c r="B435">
        <v>0.38900000000000001</v>
      </c>
      <c r="C435">
        <v>107.00089</v>
      </c>
      <c r="D435" t="s">
        <v>40</v>
      </c>
      <c r="E435" s="1">
        <v>102567.54700000001</v>
      </c>
      <c r="F435" s="1">
        <v>86137.367199999993</v>
      </c>
      <c r="G435" s="1">
        <v>83948.4375</v>
      </c>
      <c r="H435" s="1">
        <v>2853665.33</v>
      </c>
      <c r="I435" s="1">
        <v>3035966.25</v>
      </c>
      <c r="J435" s="1">
        <v>1411104.75</v>
      </c>
      <c r="K435" s="1">
        <v>1336840.06</v>
      </c>
      <c r="L435" s="1">
        <v>1459583.54</v>
      </c>
      <c r="M435" s="1">
        <v>2552479.61</v>
      </c>
      <c r="N435" s="1">
        <v>2838434.46</v>
      </c>
      <c r="O435" s="1">
        <v>3087331.75</v>
      </c>
      <c r="P435" s="1">
        <v>2948930.6</v>
      </c>
      <c r="Q435" s="1">
        <v>3229869.2</v>
      </c>
      <c r="R435" s="1">
        <v>2860288.15</v>
      </c>
      <c r="S435" s="1">
        <v>3577394.25</v>
      </c>
      <c r="T435" s="1">
        <v>3580512.4</v>
      </c>
      <c r="U435" s="1">
        <v>1683189</v>
      </c>
      <c r="V435" s="1">
        <v>123393.95299999999</v>
      </c>
      <c r="W435" s="1">
        <v>80945.5625</v>
      </c>
      <c r="X435" s="1">
        <v>86534.804699999993</v>
      </c>
      <c r="Y435" s="1">
        <v>1311005</v>
      </c>
      <c r="Z435" s="1">
        <v>1330688.22</v>
      </c>
      <c r="AA435" s="1">
        <v>1382300.97</v>
      </c>
      <c r="AB435" s="1">
        <v>1382360.94</v>
      </c>
      <c r="AC435" s="1">
        <v>1247541.33</v>
      </c>
      <c r="AD435">
        <v>28324.537109375</v>
      </c>
      <c r="AE435">
        <v>20919.71484375</v>
      </c>
      <c r="AF435">
        <v>3470446.55</v>
      </c>
      <c r="AG435">
        <v>3929056.35</v>
      </c>
      <c r="AH435">
        <v>2550055.76171875</v>
      </c>
      <c r="AI435">
        <v>2968818.3125</v>
      </c>
      <c r="AJ435">
        <v>103165.815340909</v>
      </c>
      <c r="AK435">
        <v>2829392.921875</v>
      </c>
      <c r="AL435">
        <v>3569827.5625</v>
      </c>
      <c r="AM435">
        <v>2734972.1666666698</v>
      </c>
      <c r="AN435">
        <v>2926461.25</v>
      </c>
    </row>
    <row r="436" spans="1:40" x14ac:dyDescent="0.2">
      <c r="A436">
        <v>432</v>
      </c>
      <c r="B436">
        <v>0.95399999999999996</v>
      </c>
      <c r="C436">
        <v>107.04944999999999</v>
      </c>
      <c r="D436" t="s">
        <v>40</v>
      </c>
      <c r="E436" s="1">
        <v>2496.1167</v>
      </c>
      <c r="F436" s="1">
        <v>0</v>
      </c>
      <c r="G436" s="1">
        <v>0</v>
      </c>
      <c r="H436" s="1">
        <v>282791.78100000002</v>
      </c>
      <c r="I436" s="1">
        <v>1389381.72</v>
      </c>
      <c r="J436" s="1">
        <v>471281.58600000001</v>
      </c>
      <c r="K436" s="1">
        <v>1165445.3799999999</v>
      </c>
      <c r="L436" s="1">
        <v>1350910.4</v>
      </c>
      <c r="M436" s="1">
        <v>145680.25200000001</v>
      </c>
      <c r="N436" s="1">
        <v>824484.08499999996</v>
      </c>
      <c r="O436" s="1">
        <v>211989.15599999999</v>
      </c>
      <c r="P436" s="1">
        <v>628570.47499999998</v>
      </c>
      <c r="Q436" s="1">
        <v>143749.747</v>
      </c>
      <c r="R436" s="1">
        <v>181377.93299999999</v>
      </c>
      <c r="S436" s="1">
        <v>245067.98</v>
      </c>
      <c r="T436" s="1">
        <v>229632.13399999999</v>
      </c>
      <c r="U436" s="1">
        <v>429145.28100000002</v>
      </c>
      <c r="V436" s="1">
        <v>0</v>
      </c>
      <c r="W436" s="1">
        <v>1758.6124299999999</v>
      </c>
      <c r="X436" s="1">
        <v>0</v>
      </c>
      <c r="Y436" s="1">
        <v>148230.223</v>
      </c>
      <c r="Z436" s="1">
        <v>302219.39500000002</v>
      </c>
      <c r="AA436" s="1">
        <v>137602.76800000001</v>
      </c>
      <c r="AB436" s="1">
        <v>161088.47700000001</v>
      </c>
      <c r="AC436" s="1">
        <v>326382.196</v>
      </c>
      <c r="AD436">
        <v>0</v>
      </c>
      <c r="AE436">
        <v>0</v>
      </c>
      <c r="AF436">
        <v>144213.43124999999</v>
      </c>
      <c r="AG436">
        <v>327963.60625000001</v>
      </c>
      <c r="AH436">
        <v>259399.623291016</v>
      </c>
      <c r="AI436">
        <v>534982.765625</v>
      </c>
      <c r="AJ436">
        <v>9608.7201205166893</v>
      </c>
      <c r="AK436">
        <v>153283.1015625</v>
      </c>
      <c r="AL436">
        <v>292736.71875</v>
      </c>
      <c r="AM436">
        <v>229078.328125</v>
      </c>
      <c r="AN436">
        <v>817109.375</v>
      </c>
    </row>
    <row r="437" spans="1:40" x14ac:dyDescent="0.2">
      <c r="A437">
        <v>433</v>
      </c>
      <c r="B437">
        <v>3.7229999999999999</v>
      </c>
      <c r="C437">
        <v>107.08573</v>
      </c>
      <c r="D437" t="s">
        <v>40</v>
      </c>
      <c r="E437" s="1">
        <v>40336.531300000002</v>
      </c>
      <c r="F437" s="1">
        <v>0</v>
      </c>
      <c r="G437" s="1">
        <v>0</v>
      </c>
      <c r="H437" s="1">
        <v>51732.852200000001</v>
      </c>
      <c r="I437" s="1">
        <v>53992.795400000003</v>
      </c>
      <c r="J437" s="1">
        <v>12106.7539</v>
      </c>
      <c r="K437" s="1">
        <v>264626.58100000001</v>
      </c>
      <c r="L437" s="1">
        <v>160808.997</v>
      </c>
      <c r="M437" s="1">
        <v>38745.6613</v>
      </c>
      <c r="N437" s="1">
        <v>35795.6152</v>
      </c>
      <c r="O437" s="1">
        <v>35889.917600000001</v>
      </c>
      <c r="P437" s="1">
        <v>40257.2785</v>
      </c>
      <c r="Q437" s="1">
        <v>37973.715199999999</v>
      </c>
      <c r="R437" s="1">
        <v>46684.243399999999</v>
      </c>
      <c r="S437" s="1">
        <v>43412.084499999997</v>
      </c>
      <c r="T437" s="1">
        <v>49556.0648</v>
      </c>
      <c r="U437" s="1">
        <v>42707.898399999998</v>
      </c>
      <c r="V437" s="1">
        <v>0</v>
      </c>
      <c r="W437" s="1">
        <v>0</v>
      </c>
      <c r="X437" s="1">
        <v>8647.0859400000008</v>
      </c>
      <c r="Y437" s="1">
        <v>14268.3804</v>
      </c>
      <c r="Z437" s="1">
        <v>114709.62699999999</v>
      </c>
      <c r="AA437" s="1">
        <v>38731.726499999997</v>
      </c>
      <c r="AB437" s="1">
        <v>80072.828099999999</v>
      </c>
      <c r="AC437" s="1">
        <v>216657.20600000001</v>
      </c>
      <c r="AD437">
        <v>0</v>
      </c>
      <c r="AE437">
        <v>0</v>
      </c>
      <c r="AF437">
        <v>41358.556347656297</v>
      </c>
      <c r="AG437">
        <v>36409.21875</v>
      </c>
      <c r="AH437">
        <v>41995.9375</v>
      </c>
      <c r="AI437">
        <v>39130.540527343801</v>
      </c>
      <c r="AJ437">
        <v>25678.336514559702</v>
      </c>
      <c r="AK437">
        <v>48618.282714843801</v>
      </c>
      <c r="AL437">
        <v>26124.125</v>
      </c>
      <c r="AM437">
        <v>49442.444010416701</v>
      </c>
      <c r="AN437">
        <v>25554.8416341146</v>
      </c>
    </row>
    <row r="438" spans="1:40" x14ac:dyDescent="0.2">
      <c r="A438">
        <v>434</v>
      </c>
      <c r="B438">
        <v>2.282</v>
      </c>
      <c r="C438">
        <v>107.08606</v>
      </c>
      <c r="D438" t="s">
        <v>40</v>
      </c>
      <c r="E438" s="1">
        <v>17269.9316</v>
      </c>
      <c r="F438" s="1">
        <v>0</v>
      </c>
      <c r="G438" s="1">
        <v>3697.7324199999998</v>
      </c>
      <c r="H438" s="1">
        <v>10597368</v>
      </c>
      <c r="I438" s="1">
        <v>11902339.9</v>
      </c>
      <c r="J438" s="1">
        <v>320822.375</v>
      </c>
      <c r="K438" s="1">
        <v>287790.58600000001</v>
      </c>
      <c r="L438" s="1">
        <v>226834.60399999999</v>
      </c>
      <c r="M438" s="1">
        <v>11488391.6</v>
      </c>
      <c r="N438" s="1">
        <v>9911478.5700000003</v>
      </c>
      <c r="O438" s="1">
        <v>15390292.4</v>
      </c>
      <c r="P438" s="1">
        <v>10322039</v>
      </c>
      <c r="Q438" s="1">
        <v>13238226</v>
      </c>
      <c r="R438" s="1">
        <v>12250915.6</v>
      </c>
      <c r="S438" s="1">
        <v>16609273.800000001</v>
      </c>
      <c r="T438" s="1">
        <v>13143161.6</v>
      </c>
      <c r="U438" s="1">
        <v>12394.4941</v>
      </c>
      <c r="V438" s="1">
        <v>0</v>
      </c>
      <c r="W438" s="1">
        <v>1710.99756</v>
      </c>
      <c r="X438" s="1">
        <v>0</v>
      </c>
      <c r="Y438" s="1">
        <v>212185.95699999999</v>
      </c>
      <c r="Z438" s="1">
        <v>226134.91800000001</v>
      </c>
      <c r="AA438" s="1">
        <v>148418.58199999999</v>
      </c>
      <c r="AB438" s="1">
        <v>182449.008</v>
      </c>
      <c r="AC438" s="1">
        <v>244548.63</v>
      </c>
      <c r="AD438">
        <v>0</v>
      </c>
      <c r="AE438">
        <v>2586.14916992188</v>
      </c>
      <c r="AF438">
        <v>10589143.300000001</v>
      </c>
      <c r="AG438">
        <v>15921816.199999999</v>
      </c>
      <c r="AH438">
        <v>19209487.322265599</v>
      </c>
      <c r="AI438">
        <v>12852987.5</v>
      </c>
      <c r="AJ438">
        <v>31073.276633522699</v>
      </c>
      <c r="AK438">
        <v>15072301.75</v>
      </c>
      <c r="AL438">
        <v>12647887.375</v>
      </c>
      <c r="AM438">
        <v>11629123</v>
      </c>
      <c r="AN438">
        <v>11553549</v>
      </c>
    </row>
    <row r="439" spans="1:40" x14ac:dyDescent="0.2">
      <c r="A439">
        <v>435</v>
      </c>
      <c r="B439">
        <v>3.165</v>
      </c>
      <c r="C439">
        <v>107.08608</v>
      </c>
      <c r="D439" t="s">
        <v>40</v>
      </c>
      <c r="E439" s="1">
        <v>42186.699200000003</v>
      </c>
      <c r="F439" s="1">
        <v>1872.9349400000001</v>
      </c>
      <c r="G439" s="1">
        <v>1943.7336399999999</v>
      </c>
      <c r="H439" s="1">
        <v>93842.028600000005</v>
      </c>
      <c r="I439" s="1">
        <v>74930.690400000007</v>
      </c>
      <c r="J439" s="1">
        <v>138399.14799999999</v>
      </c>
      <c r="K439" s="1">
        <v>198449.18</v>
      </c>
      <c r="L439" s="1">
        <v>275907.53600000002</v>
      </c>
      <c r="M439" s="1">
        <v>63300.271200000003</v>
      </c>
      <c r="N439" s="1">
        <v>55198.889799999997</v>
      </c>
      <c r="O439" s="1">
        <v>59210.331599999998</v>
      </c>
      <c r="P439" s="1">
        <v>76895.243799999997</v>
      </c>
      <c r="Q439" s="1">
        <v>92061.543799999999</v>
      </c>
      <c r="R439" s="1">
        <v>94348.410199999998</v>
      </c>
      <c r="S439" s="1">
        <v>109667.57799999999</v>
      </c>
      <c r="T439" s="1">
        <v>76467.335200000001</v>
      </c>
      <c r="U439" s="1">
        <v>267188.71899999998</v>
      </c>
      <c r="V439" s="1">
        <v>6666.7793000000001</v>
      </c>
      <c r="W439" s="1">
        <v>2378.5600599999998</v>
      </c>
      <c r="X439" s="1">
        <v>0</v>
      </c>
      <c r="Y439" s="1">
        <v>238786.859</v>
      </c>
      <c r="Z439" s="1">
        <v>243396.30900000001</v>
      </c>
      <c r="AA439" s="1">
        <v>184261.91200000001</v>
      </c>
      <c r="AB439" s="1">
        <v>260417.516</v>
      </c>
      <c r="AC439" s="1">
        <v>251679.25</v>
      </c>
      <c r="AD439">
        <v>2307.76098632813</v>
      </c>
      <c r="AE439">
        <v>0</v>
      </c>
      <c r="AF439">
        <v>87929.95703125</v>
      </c>
      <c r="AG439">
        <v>127141.87656249999</v>
      </c>
      <c r="AH439">
        <v>72538.053222656294</v>
      </c>
      <c r="AI439">
        <v>68777.209472656294</v>
      </c>
      <c r="AJ439">
        <v>30960.684803355802</v>
      </c>
      <c r="AK439">
        <v>89672.589355468794</v>
      </c>
      <c r="AL439">
        <v>100221.03125</v>
      </c>
      <c r="AM439">
        <v>61426.706380208299</v>
      </c>
      <c r="AN439">
        <v>77753.481770833299</v>
      </c>
    </row>
    <row r="440" spans="1:40" x14ac:dyDescent="0.2">
      <c r="A440">
        <v>436</v>
      </c>
      <c r="B440">
        <v>1.177</v>
      </c>
      <c r="C440">
        <v>107.08624</v>
      </c>
      <c r="D440" t="s">
        <v>40</v>
      </c>
      <c r="E440" s="1">
        <v>63538.234400000001</v>
      </c>
      <c r="F440" s="1">
        <v>6047.9560499999998</v>
      </c>
      <c r="G440" s="1">
        <v>36996.863299999997</v>
      </c>
      <c r="H440" s="1">
        <v>121523.935</v>
      </c>
      <c r="I440" s="1">
        <v>129621.66800000001</v>
      </c>
      <c r="J440" s="1">
        <v>58423.841800000002</v>
      </c>
      <c r="K440" s="1">
        <v>156126.307</v>
      </c>
      <c r="L440" s="1">
        <v>111462.88499999999</v>
      </c>
      <c r="M440" s="1">
        <v>98749.409599999999</v>
      </c>
      <c r="N440" s="1">
        <v>272947.109</v>
      </c>
      <c r="O440" s="1">
        <v>83551.631999999998</v>
      </c>
      <c r="P440" s="1">
        <v>142320.511</v>
      </c>
      <c r="Q440" s="1">
        <v>210487.08900000001</v>
      </c>
      <c r="R440" s="1">
        <v>262172.00799999997</v>
      </c>
      <c r="S440" s="1">
        <v>148611.22500000001</v>
      </c>
      <c r="T440" s="1">
        <v>115922.129</v>
      </c>
      <c r="U440" s="1">
        <v>65157.171900000001</v>
      </c>
      <c r="V440" s="1">
        <v>0</v>
      </c>
      <c r="W440" s="1">
        <v>63101.097699999998</v>
      </c>
      <c r="X440" s="1">
        <v>0</v>
      </c>
      <c r="Y440" s="1">
        <v>132476.658</v>
      </c>
      <c r="Z440" s="1">
        <v>142785.31599999999</v>
      </c>
      <c r="AA440" s="1">
        <v>137829.4</v>
      </c>
      <c r="AB440" s="1">
        <v>140701.848</v>
      </c>
      <c r="AC440" s="1">
        <v>218077.70699999999</v>
      </c>
      <c r="AD440">
        <v>7987.853515625</v>
      </c>
      <c r="AE440">
        <v>1334.04956054688</v>
      </c>
      <c r="AF440">
        <v>217428.14453125</v>
      </c>
      <c r="AG440">
        <v>132830.05624999999</v>
      </c>
      <c r="AH440">
        <v>102704.46484375</v>
      </c>
      <c r="AI440">
        <v>430641.3828125</v>
      </c>
      <c r="AJ440">
        <v>45077.785988547599</v>
      </c>
      <c r="AK440">
        <v>171053.89599609401</v>
      </c>
      <c r="AL440">
        <v>347999.9609375</v>
      </c>
      <c r="AM440">
        <v>117665.05989583299</v>
      </c>
      <c r="AN440">
        <v>118785.1484375</v>
      </c>
    </row>
    <row r="441" spans="1:40" x14ac:dyDescent="0.2">
      <c r="A441">
        <v>437</v>
      </c>
      <c r="B441">
        <v>0.437</v>
      </c>
      <c r="C441">
        <v>107.53767000000001</v>
      </c>
      <c r="D441" t="s">
        <v>40</v>
      </c>
      <c r="E441" s="1">
        <v>0</v>
      </c>
      <c r="F441" s="1">
        <v>2595.5825199999999</v>
      </c>
      <c r="G441" s="1">
        <v>0</v>
      </c>
      <c r="H441" s="1">
        <v>0</v>
      </c>
      <c r="I441" s="1">
        <v>11429.761699999999</v>
      </c>
      <c r="J441" s="1">
        <v>95678.390599999999</v>
      </c>
      <c r="K441" s="1">
        <v>166698.89499999999</v>
      </c>
      <c r="L441" s="1">
        <v>263894.71899999998</v>
      </c>
      <c r="M441" s="1">
        <v>4009.6601599999999</v>
      </c>
      <c r="N441" s="1">
        <v>0</v>
      </c>
      <c r="O441" s="1">
        <v>6556.8429699999997</v>
      </c>
      <c r="P441" s="1">
        <v>13557.5672</v>
      </c>
      <c r="Q441" s="1">
        <v>44401.907899999998</v>
      </c>
      <c r="R441" s="1">
        <v>17113.9172</v>
      </c>
      <c r="S441" s="1">
        <v>824.40905799999996</v>
      </c>
      <c r="T441" s="1">
        <v>24601.531999999999</v>
      </c>
      <c r="U441" s="1">
        <v>114828.18799999999</v>
      </c>
      <c r="V441" s="1">
        <v>0</v>
      </c>
      <c r="W441" s="1">
        <v>0</v>
      </c>
      <c r="X441" s="1">
        <v>0</v>
      </c>
      <c r="Y441" s="1">
        <v>53645.821300000003</v>
      </c>
      <c r="Z441" s="1">
        <v>93876.823199999999</v>
      </c>
      <c r="AA441" s="1">
        <v>21651.468799999999</v>
      </c>
      <c r="AB441" s="1">
        <v>37269.46</v>
      </c>
      <c r="AC441" s="1">
        <v>113822.916</v>
      </c>
      <c r="AD441">
        <v>0</v>
      </c>
      <c r="AE441">
        <v>4688.93359375</v>
      </c>
      <c r="AF441">
        <v>21704.061718749999</v>
      </c>
      <c r="AG441">
        <v>12106.264843749999</v>
      </c>
      <c r="AH441">
        <v>25302.91015625</v>
      </c>
      <c r="AI441">
        <v>12733.1240234375</v>
      </c>
      <c r="AJ441">
        <v>589.16147682883502</v>
      </c>
      <c r="AK441">
        <v>7241.4753417968795</v>
      </c>
      <c r="AL441">
        <v>12874.512207031299</v>
      </c>
      <c r="AM441">
        <v>0</v>
      </c>
      <c r="AN441">
        <v>8029.6725260416697</v>
      </c>
    </row>
    <row r="442" spans="1:40" x14ac:dyDescent="0.2">
      <c r="A442">
        <v>438</v>
      </c>
      <c r="B442">
        <v>9.9819999999999993</v>
      </c>
      <c r="C442">
        <v>108.00027</v>
      </c>
      <c r="D442" t="s">
        <v>40</v>
      </c>
      <c r="E442" s="1">
        <v>40994.816400000003</v>
      </c>
      <c r="F442" s="1">
        <v>0</v>
      </c>
      <c r="G442" s="1">
        <v>0</v>
      </c>
      <c r="H442" s="1">
        <v>172414.36199999999</v>
      </c>
      <c r="I442" s="1">
        <v>131853.416</v>
      </c>
      <c r="J442" s="1">
        <v>0</v>
      </c>
      <c r="K442" s="1">
        <v>0</v>
      </c>
      <c r="L442" s="1">
        <v>0</v>
      </c>
      <c r="M442" s="1">
        <v>156344.10699999999</v>
      </c>
      <c r="N442" s="1">
        <v>97848.882800000007</v>
      </c>
      <c r="O442" s="1">
        <v>160404.973</v>
      </c>
      <c r="P442" s="1">
        <v>101099.755</v>
      </c>
      <c r="Q442" s="1">
        <v>178599.163</v>
      </c>
      <c r="R442" s="1">
        <v>99324.185899999997</v>
      </c>
      <c r="S442" s="1">
        <v>164394.625</v>
      </c>
      <c r="T442" s="1">
        <v>131761.14499999999</v>
      </c>
      <c r="U442" s="1">
        <v>5536.4238299999997</v>
      </c>
      <c r="V442" s="1">
        <v>2381912.5</v>
      </c>
      <c r="W442" s="1">
        <v>0</v>
      </c>
      <c r="X442" s="1">
        <v>15886490</v>
      </c>
      <c r="Y442" s="1">
        <v>1122.10706</v>
      </c>
      <c r="Z442" s="1">
        <v>1195.8955100000001</v>
      </c>
      <c r="AA442" s="1">
        <v>1107.8037099999999</v>
      </c>
      <c r="AB442" s="1">
        <v>2285.6130400000002</v>
      </c>
      <c r="AC442" s="1">
        <v>0</v>
      </c>
      <c r="AD442">
        <v>0</v>
      </c>
      <c r="AE442">
        <v>0</v>
      </c>
      <c r="AF442">
        <v>103894.89296875001</v>
      </c>
      <c r="AG442">
        <v>203653.0390625</v>
      </c>
      <c r="AH442">
        <v>244435.662109375</v>
      </c>
      <c r="AI442">
        <v>168402.138671875</v>
      </c>
      <c r="AJ442">
        <v>19630.537997159099</v>
      </c>
      <c r="AK442">
        <v>202208.998046875</v>
      </c>
      <c r="AL442">
        <v>202105.603515625</v>
      </c>
      <c r="AM442">
        <v>151799.59114583299</v>
      </c>
      <c r="AN442">
        <v>130733.5546875</v>
      </c>
    </row>
    <row r="443" spans="1:40" x14ac:dyDescent="0.2">
      <c r="A443">
        <v>439</v>
      </c>
      <c r="B443">
        <v>9.7070000000000007</v>
      </c>
      <c r="C443">
        <v>108.02321999999999</v>
      </c>
      <c r="D443" t="s">
        <v>40</v>
      </c>
      <c r="E443" s="1">
        <v>1128065</v>
      </c>
      <c r="F443" s="1">
        <v>610543.875</v>
      </c>
      <c r="G443" s="1">
        <v>573907.875</v>
      </c>
      <c r="H443" s="1">
        <v>714116.33299999998</v>
      </c>
      <c r="I443" s="1">
        <v>945825.31299999997</v>
      </c>
      <c r="J443" s="1">
        <v>511070.125</v>
      </c>
      <c r="K443" s="1">
        <v>494510.96899999998</v>
      </c>
      <c r="L443" s="1">
        <v>497699.59399999998</v>
      </c>
      <c r="M443" s="1">
        <v>833149.60699999996</v>
      </c>
      <c r="N443" s="1">
        <v>1081982.54</v>
      </c>
      <c r="O443" s="1">
        <v>764200.76300000004</v>
      </c>
      <c r="P443" s="1">
        <v>1022309.9</v>
      </c>
      <c r="Q443" s="1">
        <v>838731.51300000004</v>
      </c>
      <c r="R443" s="1">
        <v>995080.98800000001</v>
      </c>
      <c r="S443" s="1">
        <v>787533.59400000004</v>
      </c>
      <c r="T443" s="1">
        <v>870939.03799999994</v>
      </c>
      <c r="U443" s="1">
        <v>638447.81299999997</v>
      </c>
      <c r="V443" s="1">
        <v>1185648.6299999999</v>
      </c>
      <c r="W443" s="1">
        <v>663293.81299999997</v>
      </c>
      <c r="X443" s="1">
        <v>1389195.38</v>
      </c>
      <c r="Y443" s="1">
        <v>482613.42200000002</v>
      </c>
      <c r="Z443" s="1">
        <v>445220.47700000001</v>
      </c>
      <c r="AA443" s="1">
        <v>403025.68</v>
      </c>
      <c r="AB443" s="1">
        <v>407955.65600000002</v>
      </c>
      <c r="AC443" s="1">
        <v>403982.82799999998</v>
      </c>
      <c r="AD443">
        <v>695435.875</v>
      </c>
      <c r="AE443">
        <v>462313.78125</v>
      </c>
      <c r="AF443">
        <v>683178.5</v>
      </c>
      <c r="AG443">
        <v>825198.625</v>
      </c>
      <c r="AH443">
        <v>790758.28125</v>
      </c>
      <c r="AI443">
        <v>884639.5</v>
      </c>
      <c r="AJ443">
        <v>726436.943181818</v>
      </c>
      <c r="AK443">
        <v>855470.8125</v>
      </c>
      <c r="AL443">
        <v>1067018.1640625</v>
      </c>
      <c r="AM443">
        <v>761191.54166666698</v>
      </c>
      <c r="AN443">
        <v>792178.08333333302</v>
      </c>
    </row>
    <row r="444" spans="1:40" x14ac:dyDescent="0.2">
      <c r="A444">
        <v>440</v>
      </c>
      <c r="B444">
        <v>0.39300000000000002</v>
      </c>
      <c r="C444">
        <v>109.01979</v>
      </c>
      <c r="D444" t="s">
        <v>40</v>
      </c>
      <c r="E444" s="1">
        <v>154261.32800000001</v>
      </c>
      <c r="F444" s="1">
        <v>3628.3083499999998</v>
      </c>
      <c r="G444" s="1">
        <v>8157.4858400000003</v>
      </c>
      <c r="H444" s="1">
        <v>296138.875</v>
      </c>
      <c r="I444" s="1">
        <v>297328.533</v>
      </c>
      <c r="J444" s="1">
        <v>92.026714299999995</v>
      </c>
      <c r="K444" s="1">
        <v>37.234199500000003</v>
      </c>
      <c r="L444" s="1">
        <v>6752.7502699999995</v>
      </c>
      <c r="M444" s="1">
        <v>192708.997</v>
      </c>
      <c r="N444" s="1">
        <v>283784.04100000003</v>
      </c>
      <c r="O444" s="1">
        <v>207377.55900000001</v>
      </c>
      <c r="P444" s="1">
        <v>241123.61600000001</v>
      </c>
      <c r="Q444" s="1">
        <v>390398.04700000002</v>
      </c>
      <c r="R444" s="1">
        <v>315781.00300000003</v>
      </c>
      <c r="S444" s="1">
        <v>298562.25400000002</v>
      </c>
      <c r="T444" s="1">
        <v>185425.89199999999</v>
      </c>
      <c r="U444" s="1">
        <v>56.397167199999998</v>
      </c>
      <c r="V444" s="1">
        <v>170268.234</v>
      </c>
      <c r="W444" s="1">
        <v>9987.50684</v>
      </c>
      <c r="X444" s="1">
        <v>56913.183599999997</v>
      </c>
      <c r="Y444" s="1">
        <v>527.60315700000001</v>
      </c>
      <c r="Z444" s="1">
        <v>694.24765000000002</v>
      </c>
      <c r="AA444" s="1">
        <v>858.744011</v>
      </c>
      <c r="AB444" s="1">
        <v>663.09268999999995</v>
      </c>
      <c r="AC444" s="1">
        <v>22203.507900000001</v>
      </c>
      <c r="AD444">
        <v>62247.6640625</v>
      </c>
      <c r="AE444">
        <v>13667.703125</v>
      </c>
      <c r="AF444">
        <v>149329.30312500001</v>
      </c>
      <c r="AG444">
        <v>198949.27656249999</v>
      </c>
      <c r="AH444">
        <v>270140.50390625</v>
      </c>
      <c r="AI444">
        <v>98595.1240234375</v>
      </c>
      <c r="AJ444">
        <v>492769.512428977</v>
      </c>
      <c r="AK444">
        <v>172433.98828125</v>
      </c>
      <c r="AL444">
        <v>424161.171875</v>
      </c>
      <c r="AM444">
        <v>281900.41666666698</v>
      </c>
      <c r="AN444">
        <v>73912.7109375</v>
      </c>
    </row>
    <row r="445" spans="1:40" x14ac:dyDescent="0.2">
      <c r="A445">
        <v>441</v>
      </c>
      <c r="B445">
        <v>0.93500000000000005</v>
      </c>
      <c r="C445">
        <v>109.01998</v>
      </c>
      <c r="D445" t="s">
        <v>40</v>
      </c>
      <c r="E445" s="1">
        <v>266781.75</v>
      </c>
      <c r="F445" s="1">
        <v>25258.8711</v>
      </c>
      <c r="G445" s="1">
        <v>36115.027300000002</v>
      </c>
      <c r="H445" s="1">
        <v>1486639.79</v>
      </c>
      <c r="I445" s="1">
        <v>1087368.06</v>
      </c>
      <c r="J445" s="1">
        <v>229261.71100000001</v>
      </c>
      <c r="K445" s="1">
        <v>213151.17199999999</v>
      </c>
      <c r="L445" s="1">
        <v>271950.09899999999</v>
      </c>
      <c r="M445" s="1">
        <v>1346446.39</v>
      </c>
      <c r="N445" s="1">
        <v>1479080.04</v>
      </c>
      <c r="O445" s="1">
        <v>1785180.98</v>
      </c>
      <c r="P445" s="1">
        <v>2054748.38</v>
      </c>
      <c r="Q445" s="1">
        <v>1975252.45</v>
      </c>
      <c r="R445" s="1">
        <v>1671431.55</v>
      </c>
      <c r="S445" s="1">
        <v>1585007.63</v>
      </c>
      <c r="T445" s="1">
        <v>1726582.68</v>
      </c>
      <c r="U445" s="1">
        <v>355075.03100000002</v>
      </c>
      <c r="V445" s="1">
        <v>0</v>
      </c>
      <c r="W445" s="1">
        <v>14739.6582</v>
      </c>
      <c r="X445" s="1">
        <v>0</v>
      </c>
      <c r="Y445" s="1">
        <v>316771.90600000002</v>
      </c>
      <c r="Z445" s="1">
        <v>326960.766</v>
      </c>
      <c r="AA445" s="1">
        <v>419523.59399999998</v>
      </c>
      <c r="AB445" s="1">
        <v>414860.21899999998</v>
      </c>
      <c r="AC445" s="1">
        <v>349953.91700000002</v>
      </c>
      <c r="AD445">
        <v>63588.6328125</v>
      </c>
      <c r="AE445">
        <v>55644.890625</v>
      </c>
      <c r="AF445">
        <v>2099999.7000000002</v>
      </c>
      <c r="AG445">
        <v>1966284.3875</v>
      </c>
      <c r="AH445">
        <v>1633004.1328125</v>
      </c>
      <c r="AI445">
        <v>2089197.375</v>
      </c>
      <c r="AJ445">
        <v>374666.39923650603</v>
      </c>
      <c r="AK445">
        <v>1859212.03125</v>
      </c>
      <c r="AL445">
        <v>1612484.40625</v>
      </c>
      <c r="AM445">
        <v>1678919.72916667</v>
      </c>
      <c r="AN445">
        <v>1508904.5</v>
      </c>
    </row>
    <row r="446" spans="1:40" x14ac:dyDescent="0.2">
      <c r="A446">
        <v>442</v>
      </c>
      <c r="B446">
        <v>9.8640000000000008</v>
      </c>
      <c r="C446">
        <v>109.02206</v>
      </c>
      <c r="D446" t="s">
        <v>40</v>
      </c>
      <c r="E446" s="1">
        <v>3069862.75</v>
      </c>
      <c r="F446" s="1">
        <v>4793825.5</v>
      </c>
      <c r="G446" s="1">
        <v>5088257.5</v>
      </c>
      <c r="H446" s="1">
        <v>5379037.3799999999</v>
      </c>
      <c r="I446" s="1">
        <v>6829599.9400000004</v>
      </c>
      <c r="J446" s="1">
        <v>4397972</v>
      </c>
      <c r="K446" s="1">
        <v>3240078</v>
      </c>
      <c r="L446" s="1">
        <v>2894635.25</v>
      </c>
      <c r="M446" s="1">
        <v>7777724.1399999997</v>
      </c>
      <c r="N446" s="1">
        <v>7989591.5</v>
      </c>
      <c r="O446" s="1">
        <v>5984629.75</v>
      </c>
      <c r="P446" s="1">
        <v>6842611.2000000002</v>
      </c>
      <c r="Q446" s="1">
        <v>6549101.7000000002</v>
      </c>
      <c r="R446" s="1">
        <v>6972670</v>
      </c>
      <c r="S446" s="1">
        <v>8094733.25</v>
      </c>
      <c r="T446" s="1">
        <v>8386562.5</v>
      </c>
      <c r="U446" s="1">
        <v>6476072.5</v>
      </c>
      <c r="V446" s="1">
        <v>11711180</v>
      </c>
      <c r="W446" s="1">
        <v>5258472</v>
      </c>
      <c r="X446" s="1">
        <v>10423325</v>
      </c>
      <c r="Y446" s="1">
        <v>2779304.38</v>
      </c>
      <c r="Z446" s="1">
        <v>2621391.38</v>
      </c>
      <c r="AA446" s="1">
        <v>2466925.56</v>
      </c>
      <c r="AB446" s="1">
        <v>2719346.63</v>
      </c>
      <c r="AC446" s="1">
        <v>2764246.96</v>
      </c>
      <c r="AD446">
        <v>6245855</v>
      </c>
      <c r="AE446">
        <v>3068968.75</v>
      </c>
      <c r="AF446">
        <v>6351073.2000000002</v>
      </c>
      <c r="AG446">
        <v>6872677.5999999996</v>
      </c>
      <c r="AH446">
        <v>4117579.625</v>
      </c>
      <c r="AI446">
        <v>6718654.375</v>
      </c>
      <c r="AJ446">
        <v>5398164.3238636404</v>
      </c>
      <c r="AK446">
        <v>7980069.25</v>
      </c>
      <c r="AL446">
        <v>8870770.5625</v>
      </c>
      <c r="AM446">
        <v>7144868.1666666698</v>
      </c>
      <c r="AN446">
        <v>5392634.7916666698</v>
      </c>
    </row>
    <row r="447" spans="1:40" x14ac:dyDescent="0.2">
      <c r="A447">
        <v>443</v>
      </c>
      <c r="B447">
        <v>9.7539999999999996</v>
      </c>
      <c r="C447">
        <v>109.02267999999999</v>
      </c>
      <c r="D447" t="s">
        <v>40</v>
      </c>
      <c r="E447" s="1">
        <v>5821951.5</v>
      </c>
      <c r="F447" s="1">
        <v>371265.46899999998</v>
      </c>
      <c r="G447" s="1">
        <v>450800.03100000002</v>
      </c>
      <c r="H447" s="1">
        <v>2167740.38</v>
      </c>
      <c r="I447" s="1">
        <v>3260074.94</v>
      </c>
      <c r="J447" s="1">
        <v>335773.125</v>
      </c>
      <c r="K447" s="1">
        <v>338486.016</v>
      </c>
      <c r="L447" s="1">
        <v>281110.40600000002</v>
      </c>
      <c r="M447" s="1">
        <v>2421373.2999999998</v>
      </c>
      <c r="N447" s="1">
        <v>3485584.43</v>
      </c>
      <c r="O447" s="1">
        <v>2079426.55</v>
      </c>
      <c r="P447" s="1">
        <v>2894729.95</v>
      </c>
      <c r="Q447" s="1">
        <v>2494479.4</v>
      </c>
      <c r="R447" s="1">
        <v>3966960.75</v>
      </c>
      <c r="S447" s="1">
        <v>2127972.4700000002</v>
      </c>
      <c r="T447" s="1">
        <v>3007616.58</v>
      </c>
      <c r="U447" s="1">
        <v>572591.875</v>
      </c>
      <c r="V447" s="1">
        <v>3830020.25</v>
      </c>
      <c r="W447" s="1">
        <v>405806.75</v>
      </c>
      <c r="X447" s="1">
        <v>3812777.5</v>
      </c>
      <c r="Y447" s="1">
        <v>295940.82799999998</v>
      </c>
      <c r="Z447" s="1">
        <v>267744.902</v>
      </c>
      <c r="AA447" s="1">
        <v>305847.516</v>
      </c>
      <c r="AB447" s="1">
        <v>284666.125</v>
      </c>
      <c r="AC447" s="1">
        <v>288725.46399999998</v>
      </c>
      <c r="AD447">
        <v>498064.4375</v>
      </c>
      <c r="AE447">
        <v>429746.4375</v>
      </c>
      <c r="AF447">
        <v>2534139.4750000001</v>
      </c>
      <c r="AG447">
        <v>2750502.1</v>
      </c>
      <c r="AH447">
        <v>2062889.90625</v>
      </c>
      <c r="AI447">
        <v>2543007</v>
      </c>
      <c r="AJ447">
        <v>2381829.09801136</v>
      </c>
      <c r="AK447">
        <v>2303976.6875</v>
      </c>
      <c r="AL447">
        <v>4057846.875</v>
      </c>
      <c r="AM447">
        <v>2095309.70833333</v>
      </c>
      <c r="AN447">
        <v>2612613.25</v>
      </c>
    </row>
    <row r="448" spans="1:40" x14ac:dyDescent="0.2">
      <c r="A448">
        <v>444</v>
      </c>
      <c r="B448">
        <v>9.8979999999999997</v>
      </c>
      <c r="C448">
        <v>109.02301</v>
      </c>
      <c r="D448" t="s">
        <v>40</v>
      </c>
      <c r="E448" s="1">
        <v>2808224.5</v>
      </c>
      <c r="F448" s="1">
        <v>966297.625</v>
      </c>
      <c r="G448" s="1">
        <v>952551.125</v>
      </c>
      <c r="H448" s="1">
        <v>8117305.8300000001</v>
      </c>
      <c r="I448" s="1">
        <v>4783470.03</v>
      </c>
      <c r="J448" s="1">
        <v>4397972</v>
      </c>
      <c r="K448" s="1">
        <v>4065546</v>
      </c>
      <c r="L448" s="1">
        <v>2880159.33</v>
      </c>
      <c r="M448" s="1">
        <v>7348665.0700000003</v>
      </c>
      <c r="N448" s="1">
        <v>7267487.5700000003</v>
      </c>
      <c r="O448" s="1">
        <v>6396763.7999999998</v>
      </c>
      <c r="P448" s="1">
        <v>7411816.2999999998</v>
      </c>
      <c r="Q448" s="1">
        <v>6782764.0999999996</v>
      </c>
      <c r="R448" s="1">
        <v>4429979.75</v>
      </c>
      <c r="S448" s="1">
        <v>8094733.25</v>
      </c>
      <c r="T448" s="1">
        <v>7182436.7000000002</v>
      </c>
      <c r="U448" s="1">
        <v>6476072.5</v>
      </c>
      <c r="V448" s="1">
        <v>11711180</v>
      </c>
      <c r="W448" s="1">
        <v>5258472</v>
      </c>
      <c r="X448" s="1">
        <v>2209400.25</v>
      </c>
      <c r="Y448" s="1">
        <v>2433409.38</v>
      </c>
      <c r="Z448" s="1">
        <v>2690492.16</v>
      </c>
      <c r="AA448" s="1">
        <v>2466925.56</v>
      </c>
      <c r="AB448" s="1">
        <v>2382850.25</v>
      </c>
      <c r="AC448" s="1">
        <v>2761242.94</v>
      </c>
      <c r="AD448">
        <v>6245854.5</v>
      </c>
      <c r="AE448">
        <v>2369261.5</v>
      </c>
      <c r="AF448">
        <v>6231780.8499999996</v>
      </c>
      <c r="AG448">
        <v>6566291.0999999996</v>
      </c>
      <c r="AH448">
        <v>6636446.375</v>
      </c>
      <c r="AI448">
        <v>6998479.875</v>
      </c>
      <c r="AJ448">
        <v>4866718.8693181798</v>
      </c>
      <c r="AK448">
        <v>8034949</v>
      </c>
      <c r="AL448">
        <v>8870770.5</v>
      </c>
      <c r="AM448">
        <v>7144868.1666666698</v>
      </c>
      <c r="AN448">
        <v>6166396.5</v>
      </c>
    </row>
    <row r="449" spans="1:40" x14ac:dyDescent="0.2">
      <c r="A449">
        <v>445</v>
      </c>
      <c r="B449">
        <v>0.221</v>
      </c>
      <c r="C449">
        <v>109.02894999999999</v>
      </c>
      <c r="D449" t="s">
        <v>40</v>
      </c>
      <c r="E449" s="1">
        <v>184000.04699999999</v>
      </c>
      <c r="F449" s="1">
        <v>15942.574199999999</v>
      </c>
      <c r="G449" s="1">
        <v>8079.8574200000003</v>
      </c>
      <c r="H449" s="1">
        <v>1783688.81</v>
      </c>
      <c r="I449" s="1">
        <v>710084.21100000001</v>
      </c>
      <c r="J449" s="1">
        <v>7645.65308</v>
      </c>
      <c r="K449" s="1">
        <v>48292.013700000003</v>
      </c>
      <c r="L449" s="1">
        <v>51747.636100000003</v>
      </c>
      <c r="M449" s="1">
        <v>1108959.03</v>
      </c>
      <c r="N449" s="1">
        <v>342433.83500000002</v>
      </c>
      <c r="O449" s="1">
        <v>851859.63800000004</v>
      </c>
      <c r="P449" s="1">
        <v>393840.59700000001</v>
      </c>
      <c r="Q449" s="1">
        <v>1302273.1299999999</v>
      </c>
      <c r="R449" s="1">
        <v>550146.47499999998</v>
      </c>
      <c r="S449" s="1">
        <v>1025877.09</v>
      </c>
      <c r="T449" s="1">
        <v>977961.56299999997</v>
      </c>
      <c r="U449" s="1">
        <v>27322.507799999999</v>
      </c>
      <c r="V449" s="1">
        <v>161986.609</v>
      </c>
      <c r="W449" s="1">
        <v>7875.0625</v>
      </c>
      <c r="X449" s="1">
        <v>82030.054699999993</v>
      </c>
      <c r="Y449" s="1">
        <v>96970.603499999997</v>
      </c>
      <c r="Z449" s="1">
        <v>62484.061000000002</v>
      </c>
      <c r="AA449" s="1">
        <v>61448.087399999997</v>
      </c>
      <c r="AB449" s="1">
        <v>102993.844</v>
      </c>
      <c r="AC449" s="1">
        <v>95351.538400000005</v>
      </c>
      <c r="AD449">
        <v>19374.759765625</v>
      </c>
      <c r="AE449">
        <v>7684.9638671875</v>
      </c>
      <c r="AF449">
        <v>1350385.175</v>
      </c>
      <c r="AG449">
        <v>883400.828125</v>
      </c>
      <c r="AH449">
        <v>1409055.28515625</v>
      </c>
      <c r="AI449">
        <v>903120.1875</v>
      </c>
      <c r="AJ449">
        <v>915805.027521307</v>
      </c>
      <c r="AK449">
        <v>1126339.1796875</v>
      </c>
      <c r="AL449">
        <v>187696.67871093799</v>
      </c>
      <c r="AM449">
        <v>1509523.5625</v>
      </c>
      <c r="AN449">
        <v>887705.22916666698</v>
      </c>
    </row>
    <row r="450" spans="1:40" x14ac:dyDescent="0.2">
      <c r="A450">
        <v>446</v>
      </c>
      <c r="B450">
        <v>0.47699999999999998</v>
      </c>
      <c r="C450">
        <v>109.02902</v>
      </c>
      <c r="D450" t="s">
        <v>40</v>
      </c>
      <c r="E450" s="1">
        <v>41787.089800000002</v>
      </c>
      <c r="F450" s="1">
        <v>5087.2382799999996</v>
      </c>
      <c r="G450" s="1">
        <v>7096.1904299999997</v>
      </c>
      <c r="H450" s="1">
        <v>494686.05200000003</v>
      </c>
      <c r="I450" s="1">
        <v>331866.49599999998</v>
      </c>
      <c r="J450" s="1">
        <v>903671.92200000002</v>
      </c>
      <c r="K450" s="1">
        <v>79483.154299999995</v>
      </c>
      <c r="L450" s="1">
        <v>432309.935</v>
      </c>
      <c r="M450" s="1">
        <v>622483.36199999996</v>
      </c>
      <c r="N450" s="1">
        <v>431696.049</v>
      </c>
      <c r="O450" s="1">
        <v>874622.47499999998</v>
      </c>
      <c r="P450" s="1">
        <v>648238.63100000005</v>
      </c>
      <c r="Q450" s="1">
        <v>867442.375</v>
      </c>
      <c r="R450" s="1">
        <v>985308.26300000004</v>
      </c>
      <c r="S450" s="1">
        <v>713498.93799999997</v>
      </c>
      <c r="T450" s="1">
        <v>839694.43799999997</v>
      </c>
      <c r="U450" s="1">
        <v>878687.5</v>
      </c>
      <c r="V450" s="1">
        <v>169922.75</v>
      </c>
      <c r="W450" s="1">
        <v>28871.2637</v>
      </c>
      <c r="X450" s="1">
        <v>53091.019500000002</v>
      </c>
      <c r="Y450" s="1">
        <v>704306.57</v>
      </c>
      <c r="Z450" s="1">
        <v>348554.25599999999</v>
      </c>
      <c r="AA450" s="1">
        <v>1070424.92</v>
      </c>
      <c r="AB450" s="1">
        <v>366999.70299999998</v>
      </c>
      <c r="AC450" s="1">
        <v>316677.77299999999</v>
      </c>
      <c r="AD450">
        <v>66148.546875</v>
      </c>
      <c r="AE450">
        <v>10508.802734375</v>
      </c>
      <c r="AF450">
        <v>851064.35</v>
      </c>
      <c r="AG450">
        <v>658537.30000000005</v>
      </c>
      <c r="AH450">
        <v>1188946.953125</v>
      </c>
      <c r="AI450">
        <v>785413.015625</v>
      </c>
      <c r="AJ450">
        <v>602699.253551136</v>
      </c>
      <c r="AK450">
        <v>502835.3046875</v>
      </c>
      <c r="AL450">
        <v>350485.81640625</v>
      </c>
      <c r="AM450">
        <v>482266.15625</v>
      </c>
      <c r="AN450">
        <v>498578.0625</v>
      </c>
    </row>
    <row r="451" spans="1:40" x14ac:dyDescent="0.2">
      <c r="A451">
        <v>447</v>
      </c>
      <c r="B451">
        <v>0.78100000000000003</v>
      </c>
      <c r="C451">
        <v>109.02905</v>
      </c>
      <c r="D451" t="s">
        <v>40</v>
      </c>
      <c r="E451" s="1">
        <v>88937.945300000007</v>
      </c>
      <c r="F451" s="1">
        <v>16664.830099999999</v>
      </c>
      <c r="G451" s="1">
        <v>32979.867200000001</v>
      </c>
      <c r="H451" s="1">
        <v>769079.85400000005</v>
      </c>
      <c r="I451" s="1">
        <v>742076.44499999995</v>
      </c>
      <c r="J451" s="1">
        <v>1361017.69</v>
      </c>
      <c r="K451" s="1">
        <v>1504084.38</v>
      </c>
      <c r="L451" s="1">
        <v>1782039.08</v>
      </c>
      <c r="M451" s="1">
        <v>821246.55599999998</v>
      </c>
      <c r="N451" s="1">
        <v>600813.26800000004</v>
      </c>
      <c r="O451" s="1">
        <v>1266205.48</v>
      </c>
      <c r="P451" s="1">
        <v>1020841.73</v>
      </c>
      <c r="Q451" s="1">
        <v>665169.18799999997</v>
      </c>
      <c r="R451" s="1">
        <v>711980.53799999994</v>
      </c>
      <c r="S451" s="1">
        <v>1237760.52</v>
      </c>
      <c r="T451" s="1">
        <v>1016723.44</v>
      </c>
      <c r="U451" s="1">
        <v>1711979.13</v>
      </c>
      <c r="V451" s="1">
        <v>0</v>
      </c>
      <c r="W451" s="1">
        <v>7707.8129900000004</v>
      </c>
      <c r="X451" s="1">
        <v>0</v>
      </c>
      <c r="Y451" s="1">
        <v>1527881.97</v>
      </c>
      <c r="Z451" s="1">
        <v>1659090.72</v>
      </c>
      <c r="AA451" s="1">
        <v>1863115.31</v>
      </c>
      <c r="AB451" s="1">
        <v>1577171.94</v>
      </c>
      <c r="AC451" s="1">
        <v>1423558.42</v>
      </c>
      <c r="AD451">
        <v>35647.11328125</v>
      </c>
      <c r="AE451">
        <v>31884.181640625</v>
      </c>
      <c r="AF451">
        <v>1797579.55</v>
      </c>
      <c r="AG451">
        <v>1453167.5</v>
      </c>
      <c r="AH451">
        <v>900704.96875</v>
      </c>
      <c r="AI451">
        <v>1104903.234375</v>
      </c>
      <c r="AJ451">
        <v>286541.08686967299</v>
      </c>
      <c r="AK451">
        <v>802344.484375</v>
      </c>
      <c r="AL451">
        <v>560179.521484375</v>
      </c>
      <c r="AM451">
        <v>686606.58333333302</v>
      </c>
      <c r="AN451">
        <v>509364.21875</v>
      </c>
    </row>
    <row r="452" spans="1:40" x14ac:dyDescent="0.2">
      <c r="A452">
        <v>448</v>
      </c>
      <c r="B452">
        <v>2.8719999999999999</v>
      </c>
      <c r="C452">
        <v>109.02911</v>
      </c>
      <c r="D452" t="s">
        <v>40</v>
      </c>
      <c r="E452" s="1">
        <v>113969.094</v>
      </c>
      <c r="F452" s="1">
        <v>6996.6269499999999</v>
      </c>
      <c r="G452" s="1">
        <v>33339.960899999998</v>
      </c>
      <c r="H452" s="1">
        <v>71862.709600000002</v>
      </c>
      <c r="I452" s="1">
        <v>81000.055699999997</v>
      </c>
      <c r="J452" s="1">
        <v>546751.5</v>
      </c>
      <c r="K452" s="1">
        <v>446728.641</v>
      </c>
      <c r="L452" s="1">
        <v>630391.93799999997</v>
      </c>
      <c r="M452" s="1">
        <v>88061.101800000004</v>
      </c>
      <c r="N452" s="1">
        <v>86380.447</v>
      </c>
      <c r="O452" s="1">
        <v>104900.70299999999</v>
      </c>
      <c r="P452" s="1">
        <v>104857.277</v>
      </c>
      <c r="Q452" s="1">
        <v>60925.777099999999</v>
      </c>
      <c r="R452" s="1">
        <v>88474.689100000003</v>
      </c>
      <c r="S452" s="1">
        <v>86651.623000000007</v>
      </c>
      <c r="T452" s="1">
        <v>85923.392600000006</v>
      </c>
      <c r="U452" s="1">
        <v>426860.18800000002</v>
      </c>
      <c r="V452" s="1">
        <v>184464.75</v>
      </c>
      <c r="W452" s="1">
        <v>40710.003900000003</v>
      </c>
      <c r="X452" s="1">
        <v>333600.21899999998</v>
      </c>
      <c r="Y452" s="1">
        <v>657104.81299999997</v>
      </c>
      <c r="Z452" s="1">
        <v>659393</v>
      </c>
      <c r="AA452" s="1">
        <v>480610.93</v>
      </c>
      <c r="AB452" s="1">
        <v>670731.01599999995</v>
      </c>
      <c r="AC452" s="1">
        <v>471938.609</v>
      </c>
      <c r="AD452">
        <v>41151.13671875</v>
      </c>
      <c r="AE452">
        <v>21132.150390625</v>
      </c>
      <c r="AF452">
        <v>54704.591015625003</v>
      </c>
      <c r="AG452">
        <v>106047.0390625</v>
      </c>
      <c r="AH452">
        <v>79825.9521484375</v>
      </c>
      <c r="AI452">
        <v>113012.4140625</v>
      </c>
      <c r="AJ452">
        <v>59622.220325816801</v>
      </c>
      <c r="AK452">
        <v>74689.807128906294</v>
      </c>
      <c r="AL452">
        <v>102576.837890625</v>
      </c>
      <c r="AM452">
        <v>125394.734375</v>
      </c>
      <c r="AN452">
        <v>68648.575520833299</v>
      </c>
    </row>
    <row r="453" spans="1:40" x14ac:dyDescent="0.2">
      <c r="A453">
        <v>449</v>
      </c>
      <c r="B453">
        <v>2.9180000000000001</v>
      </c>
      <c r="C453">
        <v>109.02914</v>
      </c>
      <c r="D453" t="s">
        <v>40</v>
      </c>
      <c r="E453" s="1">
        <v>113969.094</v>
      </c>
      <c r="F453" s="1">
        <v>16319.3467</v>
      </c>
      <c r="G453" s="1">
        <v>33339.960899999998</v>
      </c>
      <c r="H453" s="1">
        <v>71862.709600000002</v>
      </c>
      <c r="I453" s="1">
        <v>68531.451199999996</v>
      </c>
      <c r="J453" s="1">
        <v>508674.17200000002</v>
      </c>
      <c r="K453" s="1">
        <v>358872.46899999998</v>
      </c>
      <c r="L453" s="1">
        <v>646868</v>
      </c>
      <c r="M453" s="1">
        <v>82851.643700000001</v>
      </c>
      <c r="N453" s="1">
        <v>107858.215</v>
      </c>
      <c r="O453" s="1">
        <v>79056.417199999996</v>
      </c>
      <c r="P453" s="1">
        <v>92961.310899999997</v>
      </c>
      <c r="Q453" s="1">
        <v>83512.503100000002</v>
      </c>
      <c r="R453" s="1">
        <v>109129.25</v>
      </c>
      <c r="S453" s="1">
        <v>34392.815900000001</v>
      </c>
      <c r="T453" s="1">
        <v>84774.139800000004</v>
      </c>
      <c r="U453" s="1">
        <v>536813</v>
      </c>
      <c r="V453" s="1">
        <v>98050.828099999999</v>
      </c>
      <c r="W453" s="1">
        <v>40710.003900000003</v>
      </c>
      <c r="X453" s="1">
        <v>416094.06300000002</v>
      </c>
      <c r="Y453" s="1">
        <v>698005.68799999997</v>
      </c>
      <c r="Z453" s="1">
        <v>642317.27300000004</v>
      </c>
      <c r="AA453" s="1">
        <v>662616.79700000002</v>
      </c>
      <c r="AB453" s="1">
        <v>851807.15599999996</v>
      </c>
      <c r="AC453" s="1">
        <v>576298.43200000003</v>
      </c>
      <c r="AD453">
        <v>41151.13671875</v>
      </c>
      <c r="AE453">
        <v>27465.43359375</v>
      </c>
      <c r="AF453">
        <v>77134.791406250006</v>
      </c>
      <c r="AG453">
        <v>51608.63671875</v>
      </c>
      <c r="AH453">
        <v>114726.77734375</v>
      </c>
      <c r="AI453">
        <v>57957.9921875</v>
      </c>
      <c r="AJ453">
        <v>54456.122913707397</v>
      </c>
      <c r="AK453">
        <v>70694.6298828125</v>
      </c>
      <c r="AL453">
        <v>80768.457519531294</v>
      </c>
      <c r="AM453">
        <v>105207.27864583299</v>
      </c>
      <c r="AN453">
        <v>68648.575520833299</v>
      </c>
    </row>
    <row r="454" spans="1:40" x14ac:dyDescent="0.2">
      <c r="A454">
        <v>450</v>
      </c>
      <c r="B454">
        <v>1.22</v>
      </c>
      <c r="C454">
        <v>109.06469</v>
      </c>
      <c r="D454" t="s">
        <v>40</v>
      </c>
      <c r="E454" s="1">
        <v>27135.9414</v>
      </c>
      <c r="F454" s="1">
        <v>1347180.38</v>
      </c>
      <c r="G454" s="1">
        <v>1524364.13</v>
      </c>
      <c r="H454" s="1">
        <v>35020.339200000002</v>
      </c>
      <c r="I454" s="1">
        <v>26040.2788</v>
      </c>
      <c r="J454" s="1">
        <v>892686.25</v>
      </c>
      <c r="K454" s="1">
        <v>912983.40599999996</v>
      </c>
      <c r="L454" s="1">
        <v>884964.97900000005</v>
      </c>
      <c r="M454" s="1">
        <v>45092.652199999997</v>
      </c>
      <c r="N454" s="1">
        <v>58993.4997</v>
      </c>
      <c r="O454" s="1">
        <v>37376.962699999996</v>
      </c>
      <c r="P454" s="1">
        <v>48519.200199999999</v>
      </c>
      <c r="Q454" s="1">
        <v>47474.678899999999</v>
      </c>
      <c r="R454" s="1">
        <v>47763.224399999999</v>
      </c>
      <c r="S454" s="1">
        <v>52457.537100000001</v>
      </c>
      <c r="T454" s="1">
        <v>40105.429199999999</v>
      </c>
      <c r="U454" s="1">
        <v>682826.625</v>
      </c>
      <c r="V454" s="1">
        <v>0</v>
      </c>
      <c r="W454" s="1">
        <v>1452271.63</v>
      </c>
      <c r="X454" s="1">
        <v>0</v>
      </c>
      <c r="Y454" s="1">
        <v>1007546.58</v>
      </c>
      <c r="Z454" s="1">
        <v>963752.54700000002</v>
      </c>
      <c r="AA454" s="1">
        <v>940286.90599999996</v>
      </c>
      <c r="AB454" s="1">
        <v>956949.28099999996</v>
      </c>
      <c r="AC454" s="1">
        <v>948476.63500000001</v>
      </c>
      <c r="AD454">
        <v>1344134.125</v>
      </c>
      <c r="AE454">
        <v>1340802.625</v>
      </c>
      <c r="AF454">
        <v>51117.8447265625</v>
      </c>
      <c r="AG454">
        <v>38241.392187500001</v>
      </c>
      <c r="AH454">
        <v>71962.26171875</v>
      </c>
      <c r="AI454">
        <v>49877.775390625</v>
      </c>
      <c r="AJ454">
        <v>213977.89231179</v>
      </c>
      <c r="AK454">
        <v>51534.155029296897</v>
      </c>
      <c r="AL454">
        <v>47780.698608398401</v>
      </c>
      <c r="AM454">
        <v>52599.720052083299</v>
      </c>
      <c r="AN454">
        <v>42105.10546875</v>
      </c>
    </row>
    <row r="455" spans="1:40" x14ac:dyDescent="0.2">
      <c r="A455">
        <v>451</v>
      </c>
      <c r="B455">
        <v>1.829</v>
      </c>
      <c r="C455">
        <v>109.06528</v>
      </c>
      <c r="D455" t="s">
        <v>40</v>
      </c>
      <c r="E455" s="1">
        <v>2127.8920899999998</v>
      </c>
      <c r="F455" s="1">
        <v>9129.9921900000008</v>
      </c>
      <c r="G455" s="1">
        <v>25959.0566</v>
      </c>
      <c r="H455" s="1">
        <v>5444907.8300000001</v>
      </c>
      <c r="I455" s="1">
        <v>4647984.0599999996</v>
      </c>
      <c r="J455" s="1">
        <v>455688.98800000001</v>
      </c>
      <c r="K455" s="1">
        <v>117395.008</v>
      </c>
      <c r="L455" s="1">
        <v>181726.89300000001</v>
      </c>
      <c r="M455" s="1">
        <v>4657598.32</v>
      </c>
      <c r="N455" s="1">
        <v>3897947.07</v>
      </c>
      <c r="O455" s="1">
        <v>6586226.2000000002</v>
      </c>
      <c r="P455" s="1">
        <v>4165584.95</v>
      </c>
      <c r="Q455" s="1">
        <v>5162368.4000000004</v>
      </c>
      <c r="R455" s="1">
        <v>4439451.0999999996</v>
      </c>
      <c r="S455" s="1">
        <v>7794264.6299999999</v>
      </c>
      <c r="T455" s="1">
        <v>4644934.3499999996</v>
      </c>
      <c r="U455" s="1">
        <v>9324.1445299999996</v>
      </c>
      <c r="V455" s="1">
        <v>0</v>
      </c>
      <c r="W455" s="1">
        <v>18869.804700000001</v>
      </c>
      <c r="X455" s="1">
        <v>0</v>
      </c>
      <c r="Y455" s="1">
        <v>139719.86900000001</v>
      </c>
      <c r="Z455" s="1">
        <v>124392.476</v>
      </c>
      <c r="AA455" s="1">
        <v>64917.121099999997</v>
      </c>
      <c r="AB455" s="1">
        <v>85638.619099999996</v>
      </c>
      <c r="AC455" s="1">
        <v>140559.66399999999</v>
      </c>
      <c r="AD455">
        <v>19923.845703125</v>
      </c>
      <c r="AE455">
        <v>19801.2734375</v>
      </c>
      <c r="AF455">
        <v>5426922.5999999996</v>
      </c>
      <c r="AG455">
        <v>5701825.2000000002</v>
      </c>
      <c r="AH455">
        <v>9071813.5212402306</v>
      </c>
      <c r="AI455">
        <v>4733697.1875</v>
      </c>
      <c r="AJ455">
        <v>14409.617842240799</v>
      </c>
      <c r="AK455">
        <v>5893628.1875</v>
      </c>
      <c r="AL455">
        <v>4560371.375</v>
      </c>
      <c r="AM455">
        <v>5693157.5</v>
      </c>
      <c r="AN455">
        <v>4215864.0833333302</v>
      </c>
    </row>
    <row r="456" spans="1:40" x14ac:dyDescent="0.2">
      <c r="A456">
        <v>452</v>
      </c>
      <c r="B456">
        <v>2.726</v>
      </c>
      <c r="C456">
        <v>109.10098000000001</v>
      </c>
      <c r="D456" t="s">
        <v>40</v>
      </c>
      <c r="E456" s="1">
        <v>79140.695300000007</v>
      </c>
      <c r="F456" s="1">
        <v>37243.976600000002</v>
      </c>
      <c r="G456" s="1">
        <v>50132.332000000002</v>
      </c>
      <c r="H456" s="1">
        <v>138024.15900000001</v>
      </c>
      <c r="I456" s="1">
        <v>146044.967</v>
      </c>
      <c r="J456" s="1">
        <v>32523.5537</v>
      </c>
      <c r="K456" s="1">
        <v>52396.402300000002</v>
      </c>
      <c r="L456" s="1">
        <v>34341.982400000001</v>
      </c>
      <c r="M456" s="1">
        <v>132420.68700000001</v>
      </c>
      <c r="N456" s="1">
        <v>119737.719</v>
      </c>
      <c r="O456" s="1">
        <v>90506.996499999994</v>
      </c>
      <c r="P456" s="1">
        <v>88770.148400000005</v>
      </c>
      <c r="Q456" s="1">
        <v>159333.88099999999</v>
      </c>
      <c r="R456" s="1">
        <v>140855.633</v>
      </c>
      <c r="S456" s="1">
        <v>116597.189</v>
      </c>
      <c r="T456" s="1">
        <v>117394.82399999999</v>
      </c>
      <c r="U456" s="1">
        <v>36013.324200000003</v>
      </c>
      <c r="V456" s="1">
        <v>24077.912100000001</v>
      </c>
      <c r="W456" s="1">
        <v>23374.132799999999</v>
      </c>
      <c r="X456" s="1">
        <v>519720.34399999998</v>
      </c>
      <c r="Y456" s="1">
        <v>49557.073199999999</v>
      </c>
      <c r="Z456" s="1">
        <v>42453.671399999999</v>
      </c>
      <c r="AA456" s="1">
        <v>27838.762200000001</v>
      </c>
      <c r="AB456" s="1">
        <v>60668.294900000001</v>
      </c>
      <c r="AC456" s="1">
        <v>34965.153599999998</v>
      </c>
      <c r="AD456">
        <v>31245.251953125</v>
      </c>
      <c r="AE456">
        <v>27735.25</v>
      </c>
      <c r="AF456">
        <v>104243.176953125</v>
      </c>
      <c r="AG456">
        <v>128672.3625</v>
      </c>
      <c r="AH456">
        <v>73181.9794921875</v>
      </c>
      <c r="AI456">
        <v>85365.827636718794</v>
      </c>
      <c r="AJ456">
        <v>77310.783380681794</v>
      </c>
      <c r="AK456">
        <v>132077.88574218799</v>
      </c>
      <c r="AL456">
        <v>179625.623046875</v>
      </c>
      <c r="AM456">
        <v>157764.92447916701</v>
      </c>
      <c r="AN456">
        <v>103419.76822916701</v>
      </c>
    </row>
    <row r="457" spans="1:40" x14ac:dyDescent="0.2">
      <c r="A457">
        <v>453</v>
      </c>
      <c r="B457">
        <v>1.2509999999999999</v>
      </c>
      <c r="C457">
        <v>109.10126</v>
      </c>
      <c r="D457" t="s">
        <v>40</v>
      </c>
      <c r="E457" s="1">
        <v>112582.031</v>
      </c>
      <c r="F457" s="1">
        <v>97171.460900000005</v>
      </c>
      <c r="G457" s="1">
        <v>70107.328099999999</v>
      </c>
      <c r="H457" s="1">
        <v>310927.53100000002</v>
      </c>
      <c r="I457" s="1">
        <v>352620.91800000001</v>
      </c>
      <c r="J457" s="1">
        <v>52689.714800000002</v>
      </c>
      <c r="K457" s="1">
        <v>153875.05499999999</v>
      </c>
      <c r="L457" s="1">
        <v>57345.391900000002</v>
      </c>
      <c r="M457" s="1">
        <v>260069.96</v>
      </c>
      <c r="N457" s="1">
        <v>507160.299</v>
      </c>
      <c r="O457" s="1">
        <v>301693.06900000002</v>
      </c>
      <c r="P457" s="1">
        <v>336534.09100000001</v>
      </c>
      <c r="Q457" s="1">
        <v>305196.038</v>
      </c>
      <c r="R457" s="1">
        <v>346630.57500000001</v>
      </c>
      <c r="S457" s="1">
        <v>297302.266</v>
      </c>
      <c r="T457" s="1">
        <v>368797.63799999998</v>
      </c>
      <c r="U457" s="1">
        <v>906191.56299999997</v>
      </c>
      <c r="V457" s="1">
        <v>0</v>
      </c>
      <c r="W457" s="1">
        <v>77250.070300000007</v>
      </c>
      <c r="X457" s="1">
        <v>0</v>
      </c>
      <c r="Y457" s="1">
        <v>125643.932</v>
      </c>
      <c r="Z457" s="1">
        <v>197939.58799999999</v>
      </c>
      <c r="AA457" s="1">
        <v>101058.40300000001</v>
      </c>
      <c r="AB457" s="1">
        <v>232784.03899999999</v>
      </c>
      <c r="AC457" s="1">
        <v>126949.41899999999</v>
      </c>
      <c r="AD457">
        <v>83746.7890625</v>
      </c>
      <c r="AE457">
        <v>101765.0546875</v>
      </c>
      <c r="AF457">
        <v>260612.87812499999</v>
      </c>
      <c r="AG457">
        <v>394790.65625</v>
      </c>
      <c r="AH457">
        <v>311299.72265625</v>
      </c>
      <c r="AI457">
        <v>488583.5390625</v>
      </c>
      <c r="AJ457">
        <v>156306.548295455</v>
      </c>
      <c r="AK457">
        <v>334103.51171875</v>
      </c>
      <c r="AL457">
        <v>477279.796875</v>
      </c>
      <c r="AM457">
        <v>334273.53125</v>
      </c>
      <c r="AN457">
        <v>414804.08333333302</v>
      </c>
    </row>
    <row r="458" spans="1:40" x14ac:dyDescent="0.2">
      <c r="A458">
        <v>454</v>
      </c>
      <c r="B458">
        <v>4.8869999999999996</v>
      </c>
      <c r="C458">
        <v>109.10142</v>
      </c>
      <c r="D458" t="s">
        <v>40</v>
      </c>
      <c r="E458" s="1">
        <v>98609.125</v>
      </c>
      <c r="F458" s="1">
        <v>20256.087899999999</v>
      </c>
      <c r="G458" s="1">
        <v>17048.343799999999</v>
      </c>
      <c r="H458" s="1">
        <v>103125.17600000001</v>
      </c>
      <c r="I458" s="1">
        <v>142617.003</v>
      </c>
      <c r="J458" s="1">
        <v>47762.002</v>
      </c>
      <c r="K458" s="1">
        <v>958819.10499999998</v>
      </c>
      <c r="L458" s="1">
        <v>1249662.28</v>
      </c>
      <c r="M458" s="1">
        <v>79859.599300000002</v>
      </c>
      <c r="N458" s="1">
        <v>120216.58500000001</v>
      </c>
      <c r="O458" s="1">
        <v>94309.494500000001</v>
      </c>
      <c r="P458" s="1">
        <v>83682.744500000001</v>
      </c>
      <c r="Q458" s="1">
        <v>99042.662500000006</v>
      </c>
      <c r="R458" s="1">
        <v>91861.840599999996</v>
      </c>
      <c r="S458" s="1">
        <v>94102.1973</v>
      </c>
      <c r="T458" s="1">
        <v>85892.441000000006</v>
      </c>
      <c r="U458" s="1">
        <v>89072.406300000002</v>
      </c>
      <c r="V458" s="1">
        <v>33658.742200000001</v>
      </c>
      <c r="W458" s="1">
        <v>23916.226600000002</v>
      </c>
      <c r="X458" s="1">
        <v>43642.109400000001</v>
      </c>
      <c r="Y458" s="1">
        <v>97334.809599999993</v>
      </c>
      <c r="Z458" s="1">
        <v>300624.22499999998</v>
      </c>
      <c r="AA458" s="1">
        <v>82931.367199999993</v>
      </c>
      <c r="AB458" s="1">
        <v>115301.43799999999</v>
      </c>
      <c r="AC458" s="1">
        <v>415096.79800000001</v>
      </c>
      <c r="AD458">
        <v>40688.1796875</v>
      </c>
      <c r="AE458">
        <v>19610.1484375</v>
      </c>
      <c r="AF458">
        <v>89432.637499999997</v>
      </c>
      <c r="AG458">
        <v>118868.7078125</v>
      </c>
      <c r="AH458">
        <v>79916.9248046875</v>
      </c>
      <c r="AI458">
        <v>125005.62890625</v>
      </c>
      <c r="AJ458">
        <v>60973.838245738603</v>
      </c>
      <c r="AK458">
        <v>100545.656005859</v>
      </c>
      <c r="AL458">
        <v>74483.7041015625</v>
      </c>
      <c r="AM458">
        <v>63596.611979166701</v>
      </c>
      <c r="AN458">
        <v>86866.697916666701</v>
      </c>
    </row>
    <row r="459" spans="1:40" x14ac:dyDescent="0.2">
      <c r="A459">
        <v>455</v>
      </c>
      <c r="B459">
        <v>5.67</v>
      </c>
      <c r="C459">
        <v>109.10149</v>
      </c>
      <c r="D459" t="s">
        <v>40</v>
      </c>
      <c r="E459" s="1">
        <v>74793.226599999995</v>
      </c>
      <c r="F459" s="1">
        <v>19026.460899999998</v>
      </c>
      <c r="G459" s="1">
        <v>26886.617200000001</v>
      </c>
      <c r="H459" s="1">
        <v>115428.367</v>
      </c>
      <c r="I459" s="1">
        <v>93805.762700000007</v>
      </c>
      <c r="J459" s="1">
        <v>27608.246599999999</v>
      </c>
      <c r="K459" s="1">
        <v>194299.74600000001</v>
      </c>
      <c r="L459" s="1">
        <v>211364.603</v>
      </c>
      <c r="M459" s="1">
        <v>90931.104399999997</v>
      </c>
      <c r="N459" s="1">
        <v>93399.822499999995</v>
      </c>
      <c r="O459" s="1">
        <v>90604.853099999993</v>
      </c>
      <c r="P459" s="1">
        <v>84806.446100000001</v>
      </c>
      <c r="Q459" s="1">
        <v>111637.591</v>
      </c>
      <c r="R459" s="1">
        <v>127631.06</v>
      </c>
      <c r="S459" s="1">
        <v>101068.334</v>
      </c>
      <c r="T459" s="1">
        <v>73350.171100000007</v>
      </c>
      <c r="U459" s="1">
        <v>16443.9414</v>
      </c>
      <c r="V459" s="1">
        <v>104322.56299999999</v>
      </c>
      <c r="W459" s="1">
        <v>9725.1132799999996</v>
      </c>
      <c r="X459" s="1">
        <v>42731.628900000003</v>
      </c>
      <c r="Y459" s="1">
        <v>37508.275399999999</v>
      </c>
      <c r="Z459" s="1">
        <v>156179.23000000001</v>
      </c>
      <c r="AA459" s="1">
        <v>62918.356</v>
      </c>
      <c r="AB459" s="1">
        <v>86461.335900000005</v>
      </c>
      <c r="AC459" s="1">
        <v>183141.285</v>
      </c>
      <c r="AD459">
        <v>14880.7587890625</v>
      </c>
      <c r="AE459">
        <v>16673.830078125</v>
      </c>
      <c r="AF459">
        <v>100726.60859375</v>
      </c>
      <c r="AG459">
        <v>98622.642187499994</v>
      </c>
      <c r="AH459">
        <v>106342.61328125</v>
      </c>
      <c r="AI459">
        <v>82170.2998046875</v>
      </c>
      <c r="AJ459">
        <v>58906.676047585199</v>
      </c>
      <c r="AK459">
        <v>96222.744628906294</v>
      </c>
      <c r="AL459">
        <v>78358.590332031294</v>
      </c>
      <c r="AM459">
        <v>55612.68359375</v>
      </c>
      <c r="AN459">
        <v>123186.04166666701</v>
      </c>
    </row>
    <row r="460" spans="1:40" x14ac:dyDescent="0.2">
      <c r="A460">
        <v>456</v>
      </c>
      <c r="B460">
        <v>3.8650000000000002</v>
      </c>
      <c r="C460">
        <v>109.10162</v>
      </c>
      <c r="D460" t="s">
        <v>40</v>
      </c>
      <c r="E460" s="1">
        <v>64282.449200000003</v>
      </c>
      <c r="F460" s="1">
        <v>27992.285199999998</v>
      </c>
      <c r="G460" s="1">
        <v>12817.830099999999</v>
      </c>
      <c r="H460" s="1">
        <v>136624.802</v>
      </c>
      <c r="I460" s="1">
        <v>119692.145</v>
      </c>
      <c r="J460" s="1">
        <v>634812.34400000004</v>
      </c>
      <c r="K460" s="1">
        <v>681448.125</v>
      </c>
      <c r="L460" s="1">
        <v>940112.16700000002</v>
      </c>
      <c r="M460" s="1">
        <v>98252.852100000004</v>
      </c>
      <c r="N460" s="1">
        <v>139911.606</v>
      </c>
      <c r="O460" s="1">
        <v>86586.878899999996</v>
      </c>
      <c r="P460" s="1">
        <v>110409.322</v>
      </c>
      <c r="Q460" s="1">
        <v>116387.698</v>
      </c>
      <c r="R460" s="1">
        <v>103721.598</v>
      </c>
      <c r="S460" s="1">
        <v>118519.304</v>
      </c>
      <c r="T460" s="1">
        <v>105441.371</v>
      </c>
      <c r="U460" s="1">
        <v>835777.18799999997</v>
      </c>
      <c r="V460" s="1">
        <v>28931.031299999999</v>
      </c>
      <c r="W460" s="1">
        <v>39323.875</v>
      </c>
      <c r="X460" s="1">
        <v>17768.7461</v>
      </c>
      <c r="Y460" s="1">
        <v>1983892.41</v>
      </c>
      <c r="Z460" s="1">
        <v>882624.89099999995</v>
      </c>
      <c r="AA460" s="1">
        <v>1002605.48</v>
      </c>
      <c r="AB460" s="1">
        <v>878344.53099999996</v>
      </c>
      <c r="AC460" s="1">
        <v>903962.38500000001</v>
      </c>
      <c r="AD460">
        <v>22608.6796875</v>
      </c>
      <c r="AE460">
        <v>20569.328125</v>
      </c>
      <c r="AF460">
        <v>106438.034375</v>
      </c>
      <c r="AG460">
        <v>95453.159375000003</v>
      </c>
      <c r="AH460">
        <v>88205.2294921875</v>
      </c>
      <c r="AI460">
        <v>151796.216796875</v>
      </c>
      <c r="AJ460">
        <v>78163.073863636397</v>
      </c>
      <c r="AK460">
        <v>112228.318359375</v>
      </c>
      <c r="AL460">
        <v>137251.66650390599</v>
      </c>
      <c r="AM460">
        <v>131038.9609375</v>
      </c>
      <c r="AN460">
        <v>137343.58854166701</v>
      </c>
    </row>
    <row r="461" spans="1:40" x14ac:dyDescent="0.2">
      <c r="A461">
        <v>457</v>
      </c>
      <c r="B461">
        <v>3.1640000000000001</v>
      </c>
      <c r="C461">
        <v>109.10168</v>
      </c>
      <c r="D461" t="s">
        <v>40</v>
      </c>
      <c r="E461" s="1">
        <v>37997.917999999998</v>
      </c>
      <c r="F461" s="1">
        <v>26873.8027</v>
      </c>
      <c r="G461" s="1">
        <v>20121.8125</v>
      </c>
      <c r="H461" s="1">
        <v>240579.568</v>
      </c>
      <c r="I461" s="1">
        <v>276639.08199999999</v>
      </c>
      <c r="J461" s="1">
        <v>1755487.75</v>
      </c>
      <c r="K461" s="1">
        <v>2315292.63</v>
      </c>
      <c r="L461" s="1">
        <v>3181287.83</v>
      </c>
      <c r="M461" s="1">
        <v>168354.08100000001</v>
      </c>
      <c r="N461" s="1">
        <v>284807.18300000002</v>
      </c>
      <c r="O461" s="1">
        <v>267501.78399999999</v>
      </c>
      <c r="P461" s="1">
        <v>268603.50300000003</v>
      </c>
      <c r="Q461" s="1">
        <v>292469.147</v>
      </c>
      <c r="R461" s="1">
        <v>310818.55300000001</v>
      </c>
      <c r="S461" s="1">
        <v>218949.568</v>
      </c>
      <c r="T461" s="1">
        <v>237734.89199999999</v>
      </c>
      <c r="U461" s="1">
        <v>3315284.25</v>
      </c>
      <c r="V461" s="1">
        <v>39630.789100000002</v>
      </c>
      <c r="W461" s="1">
        <v>27156.6816</v>
      </c>
      <c r="X461" s="1">
        <v>32000.544900000001</v>
      </c>
      <c r="Y461" s="1">
        <v>3273258.59</v>
      </c>
      <c r="Z461" s="1">
        <v>3113937.31</v>
      </c>
      <c r="AA461" s="1">
        <v>2579982.88</v>
      </c>
      <c r="AB461" s="1">
        <v>3058115.13</v>
      </c>
      <c r="AC461" s="1">
        <v>2984355.54</v>
      </c>
      <c r="AD461">
        <v>71380.96875</v>
      </c>
      <c r="AE461">
        <v>46615.3984375</v>
      </c>
      <c r="AF461">
        <v>270860.8828125</v>
      </c>
      <c r="AG461">
        <v>287660.53125</v>
      </c>
      <c r="AH461">
        <v>206265.498046875</v>
      </c>
      <c r="AI461">
        <v>245794.640625</v>
      </c>
      <c r="AJ461">
        <v>87390.899147727294</v>
      </c>
      <c r="AK461">
        <v>302071.107421875</v>
      </c>
      <c r="AL461">
        <v>282861.044921875</v>
      </c>
      <c r="AM461">
        <v>153031.38541666701</v>
      </c>
      <c r="AN461">
        <v>223246.640625</v>
      </c>
    </row>
    <row r="462" spans="1:40" x14ac:dyDescent="0.2">
      <c r="A462">
        <v>458</v>
      </c>
      <c r="B462">
        <v>2.919</v>
      </c>
      <c r="C462">
        <v>109.10181</v>
      </c>
      <c r="D462" t="s">
        <v>40</v>
      </c>
      <c r="E462" s="1">
        <v>63080.214800000002</v>
      </c>
      <c r="F462" s="1">
        <v>16287.434600000001</v>
      </c>
      <c r="G462" s="1">
        <v>30286.6836</v>
      </c>
      <c r="H462" s="1">
        <v>134690.21900000001</v>
      </c>
      <c r="I462" s="1">
        <v>177540.10699999999</v>
      </c>
      <c r="J462" s="1">
        <v>2986308.38</v>
      </c>
      <c r="K462" s="1">
        <v>1816279.38</v>
      </c>
      <c r="L462" s="1">
        <v>5027260.33</v>
      </c>
      <c r="M462" s="1">
        <v>81845.442200000005</v>
      </c>
      <c r="N462" s="1">
        <v>78119.001099999994</v>
      </c>
      <c r="O462" s="1">
        <v>128609.553</v>
      </c>
      <c r="P462" s="1">
        <v>113176.617</v>
      </c>
      <c r="Q462" s="1">
        <v>118691.5</v>
      </c>
      <c r="R462" s="1">
        <v>107815.204</v>
      </c>
      <c r="S462" s="1">
        <v>142740.20499999999</v>
      </c>
      <c r="T462" s="1">
        <v>151848.79500000001</v>
      </c>
      <c r="U462" s="1">
        <v>1566206.38</v>
      </c>
      <c r="V462" s="1">
        <v>8364.8115199999993</v>
      </c>
      <c r="W462" s="1">
        <v>41536.730499999998</v>
      </c>
      <c r="X462" s="1">
        <v>18341.675800000001</v>
      </c>
      <c r="Y462" s="1">
        <v>4024214.56</v>
      </c>
      <c r="Z462" s="1">
        <v>4468038.13</v>
      </c>
      <c r="AA462" s="1">
        <v>10724921.800000001</v>
      </c>
      <c r="AB462" s="1">
        <v>4461503.13</v>
      </c>
      <c r="AC462" s="1">
        <v>4455710.25</v>
      </c>
      <c r="AD462">
        <v>38047.61328125</v>
      </c>
      <c r="AE462">
        <v>8857.1005859375</v>
      </c>
      <c r="AF462">
        <v>132658.95937500001</v>
      </c>
      <c r="AG462">
        <v>96253.732031249994</v>
      </c>
      <c r="AH462">
        <v>139740.42578125</v>
      </c>
      <c r="AI462">
        <v>98150.80859375</v>
      </c>
      <c r="AJ462">
        <v>87772.951882102294</v>
      </c>
      <c r="AK462">
        <v>132056.099609375</v>
      </c>
      <c r="AL462">
        <v>100523.531494141</v>
      </c>
      <c r="AM462">
        <v>89403.278645833299</v>
      </c>
      <c r="AN462">
        <v>121860.81510416701</v>
      </c>
    </row>
    <row r="463" spans="1:40" x14ac:dyDescent="0.2">
      <c r="A463">
        <v>459</v>
      </c>
      <c r="B463">
        <v>2.8719999999999999</v>
      </c>
      <c r="C463">
        <v>109.10182</v>
      </c>
      <c r="D463" t="s">
        <v>40</v>
      </c>
      <c r="E463" s="1">
        <v>57042.554700000001</v>
      </c>
      <c r="F463" s="1">
        <v>32745.666000000001</v>
      </c>
      <c r="G463" s="1">
        <v>40666.121099999997</v>
      </c>
      <c r="H463" s="1">
        <v>100806.344</v>
      </c>
      <c r="I463" s="1">
        <v>136746.34299999999</v>
      </c>
      <c r="J463" s="1">
        <v>4610285.25</v>
      </c>
      <c r="K463" s="1">
        <v>8022291.25</v>
      </c>
      <c r="L463" s="1">
        <v>6790703</v>
      </c>
      <c r="M463" s="1">
        <v>95487.216499999995</v>
      </c>
      <c r="N463" s="1">
        <v>101275.34</v>
      </c>
      <c r="O463" s="1">
        <v>95298.950800000006</v>
      </c>
      <c r="P463" s="1">
        <v>97399.201199999996</v>
      </c>
      <c r="Q463" s="1">
        <v>76824.442200000005</v>
      </c>
      <c r="R463" s="1">
        <v>141470.114</v>
      </c>
      <c r="S463" s="1">
        <v>93952.906300000002</v>
      </c>
      <c r="T463" s="1">
        <v>100696.08900000001</v>
      </c>
      <c r="U463" s="1">
        <v>7651295</v>
      </c>
      <c r="V463" s="1">
        <v>19981.580099999999</v>
      </c>
      <c r="W463" s="1">
        <v>41536.730499999998</v>
      </c>
      <c r="X463" s="1">
        <v>50089.1875</v>
      </c>
      <c r="Y463" s="1">
        <v>7509686.3799999999</v>
      </c>
      <c r="Z463" s="1">
        <v>5706364.3799999999</v>
      </c>
      <c r="AA463" s="1">
        <v>9676543.8800000008</v>
      </c>
      <c r="AB463" s="1">
        <v>5994593.75</v>
      </c>
      <c r="AC463" s="1">
        <v>6355417.4199999999</v>
      </c>
      <c r="AD463">
        <v>38047.61328125</v>
      </c>
      <c r="AE463">
        <v>36758.65625</v>
      </c>
      <c r="AF463">
        <v>83792.366406250003</v>
      </c>
      <c r="AG463">
        <v>67809.217968750003</v>
      </c>
      <c r="AH463">
        <v>133742.501953125</v>
      </c>
      <c r="AI463">
        <v>109932.38671875</v>
      </c>
      <c r="AJ463">
        <v>85568.8295454545</v>
      </c>
      <c r="AK463">
        <v>103345.806640625</v>
      </c>
      <c r="AL463">
        <v>116926.21777343799</v>
      </c>
      <c r="AM463">
        <v>67473.227864583299</v>
      </c>
      <c r="AN463">
        <v>107426.07291666701</v>
      </c>
    </row>
    <row r="464" spans="1:40" x14ac:dyDescent="0.2">
      <c r="A464">
        <v>460</v>
      </c>
      <c r="B464">
        <v>6.7629999999999999</v>
      </c>
      <c r="C464">
        <v>109.10182</v>
      </c>
      <c r="D464" t="s">
        <v>40</v>
      </c>
      <c r="E464" s="1">
        <v>98738.421900000001</v>
      </c>
      <c r="F464" s="1">
        <v>15506.8125</v>
      </c>
      <c r="G464" s="1">
        <v>9558.9228500000008</v>
      </c>
      <c r="H464" s="1">
        <v>64924.148399999998</v>
      </c>
      <c r="I464" s="1">
        <v>103937.84</v>
      </c>
      <c r="J464" s="1">
        <v>25502.919900000001</v>
      </c>
      <c r="K464" s="1">
        <v>203466.72500000001</v>
      </c>
      <c r="L464" s="1">
        <v>360277.484</v>
      </c>
      <c r="M464" s="1">
        <v>92461.028999999995</v>
      </c>
      <c r="N464" s="1">
        <v>87820.319199999998</v>
      </c>
      <c r="O464" s="1">
        <v>60132.132799999999</v>
      </c>
      <c r="P464" s="1">
        <v>83432.4758</v>
      </c>
      <c r="Q464" s="1">
        <v>58845.218800000002</v>
      </c>
      <c r="R464" s="1">
        <v>72692.505900000004</v>
      </c>
      <c r="S464" s="1">
        <v>66816.394499999995</v>
      </c>
      <c r="T464" s="1">
        <v>72982.520300000004</v>
      </c>
      <c r="U464" s="1">
        <v>271322.90600000002</v>
      </c>
      <c r="V464" s="1">
        <v>30006.0625</v>
      </c>
      <c r="W464" s="1">
        <v>7536.3862300000001</v>
      </c>
      <c r="X464" s="1">
        <v>26078.0527</v>
      </c>
      <c r="Y464" s="1">
        <v>355150.97700000001</v>
      </c>
      <c r="Z464" s="1">
        <v>665460.84400000004</v>
      </c>
      <c r="AA464" s="1">
        <v>320312.72899999999</v>
      </c>
      <c r="AB464" s="1">
        <v>951622.96900000004</v>
      </c>
      <c r="AC464" s="1">
        <v>721527.93799999997</v>
      </c>
      <c r="AD464">
        <v>15589.4716796875</v>
      </c>
      <c r="AE464">
        <v>5171.83984375</v>
      </c>
      <c r="AF464">
        <v>58580.5703125</v>
      </c>
      <c r="AG464">
        <v>52948.844335937501</v>
      </c>
      <c r="AH464">
        <v>67754.4306640625</v>
      </c>
      <c r="AI464">
        <v>79140.984375</v>
      </c>
      <c r="AJ464">
        <v>55512.851917613603</v>
      </c>
      <c r="AK464">
        <v>68505.779541015596</v>
      </c>
      <c r="AL464">
        <v>55456.640625</v>
      </c>
      <c r="AM464">
        <v>30987.567057291701</v>
      </c>
      <c r="AN464">
        <v>73842.255208333299</v>
      </c>
    </row>
    <row r="465" spans="1:40" x14ac:dyDescent="0.2">
      <c r="A465">
        <v>461</v>
      </c>
      <c r="B465">
        <v>2.3570000000000002</v>
      </c>
      <c r="C465">
        <v>109.10185</v>
      </c>
      <c r="D465" t="s">
        <v>40</v>
      </c>
      <c r="E465" s="1">
        <v>126990.586</v>
      </c>
      <c r="F465" s="1">
        <v>40282.054700000001</v>
      </c>
      <c r="G465" s="1">
        <v>49068.109400000001</v>
      </c>
      <c r="H465" s="1">
        <v>162364.42199999999</v>
      </c>
      <c r="I465" s="1">
        <v>215964.08600000001</v>
      </c>
      <c r="J465" s="1">
        <v>2864029.13</v>
      </c>
      <c r="K465" s="1">
        <v>3275485.25</v>
      </c>
      <c r="L465" s="1">
        <v>4114048.58</v>
      </c>
      <c r="M465" s="1">
        <v>141793.628</v>
      </c>
      <c r="N465" s="1">
        <v>167169.068</v>
      </c>
      <c r="O465" s="1">
        <v>188476.39499999999</v>
      </c>
      <c r="P465" s="1">
        <v>187772.283</v>
      </c>
      <c r="Q465" s="1">
        <v>162619.96400000001</v>
      </c>
      <c r="R465" s="1">
        <v>131180.644</v>
      </c>
      <c r="S465" s="1">
        <v>146670.30499999999</v>
      </c>
      <c r="T465" s="1">
        <v>154282.992</v>
      </c>
      <c r="U465" s="1">
        <v>3110061</v>
      </c>
      <c r="V465" s="1">
        <v>8671.4960900000005</v>
      </c>
      <c r="W465" s="1">
        <v>35144.367200000001</v>
      </c>
      <c r="X465" s="1">
        <v>15267.9355</v>
      </c>
      <c r="Y465" s="1">
        <v>3729964.5</v>
      </c>
      <c r="Z465" s="1">
        <v>3707690</v>
      </c>
      <c r="AA465" s="1">
        <v>4404637.6900000004</v>
      </c>
      <c r="AB465" s="1">
        <v>4429460.75</v>
      </c>
      <c r="AC465" s="1">
        <v>4041410.75</v>
      </c>
      <c r="AD465">
        <v>16669.26171875</v>
      </c>
      <c r="AE465">
        <v>72587.4296875</v>
      </c>
      <c r="AF465">
        <v>161544.2109375</v>
      </c>
      <c r="AG465">
        <v>184371.19062499999</v>
      </c>
      <c r="AH465">
        <v>193444.751953125</v>
      </c>
      <c r="AI465">
        <v>171424.294921875</v>
      </c>
      <c r="AJ465">
        <v>99661.797252308199</v>
      </c>
      <c r="AK465">
        <v>183687.3671875</v>
      </c>
      <c r="AL465">
        <v>164956.2421875</v>
      </c>
      <c r="AM465">
        <v>130803.79166666701</v>
      </c>
      <c r="AN465">
        <v>192923.16927083299</v>
      </c>
    </row>
    <row r="466" spans="1:40" x14ac:dyDescent="0.2">
      <c r="A466">
        <v>462</v>
      </c>
      <c r="B466">
        <v>4.32</v>
      </c>
      <c r="C466">
        <v>109.10186</v>
      </c>
      <c r="D466" t="s">
        <v>40</v>
      </c>
      <c r="E466" s="1">
        <v>61145.960899999998</v>
      </c>
      <c r="F466" s="1">
        <v>5192.7045900000003</v>
      </c>
      <c r="G466" s="1">
        <v>22571.722699999998</v>
      </c>
      <c r="H466" s="1">
        <v>90536.960900000005</v>
      </c>
      <c r="I466" s="1">
        <v>112247.417</v>
      </c>
      <c r="J466" s="1">
        <v>77819.089800000002</v>
      </c>
      <c r="K466" s="1">
        <v>105758.45699999999</v>
      </c>
      <c r="L466" s="1">
        <v>126318.82799999999</v>
      </c>
      <c r="M466" s="1">
        <v>91322.608800000002</v>
      </c>
      <c r="N466" s="1">
        <v>88885.411300000007</v>
      </c>
      <c r="O466" s="1">
        <v>59015.474999999999</v>
      </c>
      <c r="P466" s="1">
        <v>101084.58900000001</v>
      </c>
      <c r="Q466" s="1">
        <v>84327.952300000004</v>
      </c>
      <c r="R466" s="1">
        <v>93053.660199999998</v>
      </c>
      <c r="S466" s="1">
        <v>77771.089800000002</v>
      </c>
      <c r="T466" s="1">
        <v>87091.012499999997</v>
      </c>
      <c r="U466" s="1">
        <v>128152.781</v>
      </c>
      <c r="V466" s="1">
        <v>19147.2988</v>
      </c>
      <c r="W466" s="1">
        <v>45411.871099999997</v>
      </c>
      <c r="X466" s="1">
        <v>59947.191400000003</v>
      </c>
      <c r="Y466" s="1">
        <v>142595.34099999999</v>
      </c>
      <c r="Z466" s="1">
        <v>365960.96100000001</v>
      </c>
      <c r="AA466" s="1">
        <v>189423.277</v>
      </c>
      <c r="AB466" s="1">
        <v>431675.109</v>
      </c>
      <c r="AC466" s="1">
        <v>260593.51</v>
      </c>
      <c r="AD466">
        <v>33510.203125</v>
      </c>
      <c r="AE466">
        <v>10198.5087890625</v>
      </c>
      <c r="AF466">
        <v>132939.04843749999</v>
      </c>
      <c r="AG466">
        <v>87601.721875000003</v>
      </c>
      <c r="AH466">
        <v>108125.962890625</v>
      </c>
      <c r="AI466">
        <v>85996.626953125</v>
      </c>
      <c r="AJ466">
        <v>80297.286621093794</v>
      </c>
      <c r="AK466">
        <v>116598.65356445299</v>
      </c>
      <c r="AL466">
        <v>54457.724121093801</v>
      </c>
      <c r="AM466">
        <v>94484.149739583299</v>
      </c>
      <c r="AN466">
        <v>78067.572916666701</v>
      </c>
    </row>
    <row r="467" spans="1:40" x14ac:dyDescent="0.2">
      <c r="A467">
        <v>463</v>
      </c>
      <c r="B467">
        <v>1.319</v>
      </c>
      <c r="C467">
        <v>109.10189</v>
      </c>
      <c r="D467" t="s">
        <v>40</v>
      </c>
      <c r="E467" s="1">
        <v>113866.477</v>
      </c>
      <c r="F467" s="1">
        <v>111601.68799999999</v>
      </c>
      <c r="G467" s="1">
        <v>65537.265599999999</v>
      </c>
      <c r="H467" s="1">
        <v>172389.109</v>
      </c>
      <c r="I467" s="1">
        <v>126674.68799999999</v>
      </c>
      <c r="J467" s="1">
        <v>458314.32799999998</v>
      </c>
      <c r="K467" s="1">
        <v>240816.125</v>
      </c>
      <c r="L467" s="1">
        <v>540346.79200000002</v>
      </c>
      <c r="M467" s="1">
        <v>156570.94</v>
      </c>
      <c r="N467" s="1">
        <v>152679.22700000001</v>
      </c>
      <c r="O467" s="1">
        <v>168059.68100000001</v>
      </c>
      <c r="P467" s="1">
        <v>116481.094</v>
      </c>
      <c r="Q467" s="1">
        <v>177576.42499999999</v>
      </c>
      <c r="R467" s="1">
        <v>209831.052</v>
      </c>
      <c r="S467" s="1">
        <v>122850.124</v>
      </c>
      <c r="T467" s="1">
        <v>150663.44200000001</v>
      </c>
      <c r="U467" s="1">
        <v>906191.56299999997</v>
      </c>
      <c r="V467" s="1">
        <v>0</v>
      </c>
      <c r="W467" s="1">
        <v>35699.988299999997</v>
      </c>
      <c r="X467" s="1">
        <v>0</v>
      </c>
      <c r="Y467" s="1">
        <v>599964.73400000005</v>
      </c>
      <c r="Z467" s="1">
        <v>542904.71900000004</v>
      </c>
      <c r="AA467" s="1">
        <v>972100.70299999998</v>
      </c>
      <c r="AB467" s="1">
        <v>848855.375</v>
      </c>
      <c r="AC467" s="1">
        <v>634584.76599999995</v>
      </c>
      <c r="AD467">
        <v>29135.66796875</v>
      </c>
      <c r="AE467">
        <v>48229.65234375</v>
      </c>
      <c r="AF467">
        <v>146144.38984374999</v>
      </c>
      <c r="AG467">
        <v>218919.62812499999</v>
      </c>
      <c r="AH467">
        <v>130322.099609375</v>
      </c>
      <c r="AI467">
        <v>173039.255859375</v>
      </c>
      <c r="AJ467">
        <v>84638.182350852294</v>
      </c>
      <c r="AK467">
        <v>109231.71875</v>
      </c>
      <c r="AL467">
        <v>205651.71875</v>
      </c>
      <c r="AM467">
        <v>156463.27213541701</v>
      </c>
      <c r="AN467">
        <v>163152.40104166701</v>
      </c>
    </row>
    <row r="468" spans="1:40" x14ac:dyDescent="0.2">
      <c r="A468">
        <v>464</v>
      </c>
      <c r="B468">
        <v>0.55900000000000005</v>
      </c>
      <c r="C468">
        <v>110.00864</v>
      </c>
      <c r="D468" t="s">
        <v>40</v>
      </c>
      <c r="E468" s="1">
        <v>239877.31299999999</v>
      </c>
      <c r="F468" s="1">
        <v>733826.81299999997</v>
      </c>
      <c r="G468" s="1">
        <v>265344.09399999998</v>
      </c>
      <c r="H468" s="1">
        <v>122636.20600000001</v>
      </c>
      <c r="I468" s="1">
        <v>197861.715</v>
      </c>
      <c r="J468" s="1">
        <v>2159272.06</v>
      </c>
      <c r="K468" s="1">
        <v>1956313.31</v>
      </c>
      <c r="L468" s="1">
        <v>2621350.54</v>
      </c>
      <c r="M468" s="1">
        <v>41554.475400000003</v>
      </c>
      <c r="N468" s="1">
        <v>56000.734400000001</v>
      </c>
      <c r="O468" s="1">
        <v>203.79261500000001</v>
      </c>
      <c r="P468" s="1">
        <v>130042.85799999999</v>
      </c>
      <c r="Q468" s="1">
        <v>62003.531300000002</v>
      </c>
      <c r="R468" s="1">
        <v>63099.464099999997</v>
      </c>
      <c r="S468" s="1">
        <v>49791.353499999997</v>
      </c>
      <c r="T468" s="1">
        <v>73490.628100000002</v>
      </c>
      <c r="U468" s="1">
        <v>2654970</v>
      </c>
      <c r="V468" s="1">
        <v>0</v>
      </c>
      <c r="W468" s="1">
        <v>100854.19500000001</v>
      </c>
      <c r="X468" s="1">
        <v>0</v>
      </c>
      <c r="Y468" s="1">
        <v>1982716.81</v>
      </c>
      <c r="Z468" s="1">
        <v>2246173.7200000002</v>
      </c>
      <c r="AA468" s="1">
        <v>2200067.88</v>
      </c>
      <c r="AB468" s="1">
        <v>1992635.81</v>
      </c>
      <c r="AC468" s="1">
        <v>1988845.9</v>
      </c>
      <c r="AD468">
        <v>196231.203125</v>
      </c>
      <c r="AE468">
        <v>394302.9375</v>
      </c>
      <c r="AF468">
        <v>135214.37343750001</v>
      </c>
      <c r="AG468">
        <v>11217.4408203125</v>
      </c>
      <c r="AH468">
        <v>27594.7939453125</v>
      </c>
      <c r="AI468">
        <v>77809.94140625</v>
      </c>
      <c r="AJ468">
        <v>448412.422940341</v>
      </c>
      <c r="AK468">
        <v>66115.507568359404</v>
      </c>
      <c r="AL468">
        <v>175316.49121093799</v>
      </c>
      <c r="AM468">
        <v>39169.708333333299</v>
      </c>
      <c r="AN468">
        <v>77310.028645833299</v>
      </c>
    </row>
    <row r="469" spans="1:40" x14ac:dyDescent="0.2">
      <c r="A469">
        <v>465</v>
      </c>
      <c r="B469">
        <v>0.38100000000000001</v>
      </c>
      <c r="C469">
        <v>110.00908</v>
      </c>
      <c r="D469" t="s">
        <v>40</v>
      </c>
      <c r="E469" s="1">
        <v>454648.75</v>
      </c>
      <c r="F469" s="1">
        <v>294359.90600000002</v>
      </c>
      <c r="G469" s="1">
        <v>230008.75</v>
      </c>
      <c r="H469" s="1">
        <v>159314400</v>
      </c>
      <c r="I469" s="1">
        <v>159176376</v>
      </c>
      <c r="J469" s="1">
        <v>231253928</v>
      </c>
      <c r="K469" s="1">
        <v>215061760</v>
      </c>
      <c r="L469" s="1">
        <v>241956768</v>
      </c>
      <c r="M469" s="1">
        <v>139606614</v>
      </c>
      <c r="N469" s="1">
        <v>137952243</v>
      </c>
      <c r="O469" s="1">
        <v>175783731</v>
      </c>
      <c r="P469" s="1">
        <v>153445869</v>
      </c>
      <c r="Q469" s="1">
        <v>168459379</v>
      </c>
      <c r="R469" s="1">
        <v>151802666</v>
      </c>
      <c r="S469" s="1">
        <v>194629084</v>
      </c>
      <c r="T469" s="1">
        <v>172855590</v>
      </c>
      <c r="U469" s="1">
        <v>233038016</v>
      </c>
      <c r="V469" s="1">
        <v>116115.93799999999</v>
      </c>
      <c r="W469" s="1">
        <v>482146.875</v>
      </c>
      <c r="X469" s="1">
        <v>246899.32800000001</v>
      </c>
      <c r="Y469" s="1">
        <v>230847464</v>
      </c>
      <c r="Z469" s="1">
        <v>248621240</v>
      </c>
      <c r="AA469" s="1">
        <v>256012028</v>
      </c>
      <c r="AB469" s="1">
        <v>245985160</v>
      </c>
      <c r="AC469" s="1">
        <v>244076448</v>
      </c>
      <c r="AD469">
        <v>221507.671875</v>
      </c>
      <c r="AE469">
        <v>641358.0625</v>
      </c>
      <c r="AF469">
        <v>209647526.40000001</v>
      </c>
      <c r="AG469">
        <v>232094937.59999999</v>
      </c>
      <c r="AH469">
        <v>155858250.21875</v>
      </c>
      <c r="AI469">
        <v>167430108</v>
      </c>
      <c r="AJ469">
        <v>228083.734730114</v>
      </c>
      <c r="AK469">
        <v>155209573</v>
      </c>
      <c r="AL469">
        <v>176354384</v>
      </c>
      <c r="AM469">
        <v>159131301.33333299</v>
      </c>
      <c r="AN469">
        <v>153703349.33333299</v>
      </c>
    </row>
    <row r="470" spans="1:40" x14ac:dyDescent="0.2">
      <c r="A470">
        <v>466</v>
      </c>
      <c r="B470">
        <v>9.67</v>
      </c>
      <c r="C470">
        <v>110.0091</v>
      </c>
      <c r="D470" t="s">
        <v>40</v>
      </c>
      <c r="E470" s="1">
        <v>195190.984</v>
      </c>
      <c r="F470" s="1">
        <v>288750.68800000002</v>
      </c>
      <c r="G470" s="1">
        <v>248992.5</v>
      </c>
      <c r="H470" s="1">
        <v>458767.82299999997</v>
      </c>
      <c r="I470" s="1">
        <v>197358.57800000001</v>
      </c>
      <c r="J470" s="1">
        <v>463719.25799999997</v>
      </c>
      <c r="K470" s="1">
        <v>243665.742</v>
      </c>
      <c r="L470" s="1">
        <v>273264.46399999998</v>
      </c>
      <c r="M470" s="1">
        <v>278192.429</v>
      </c>
      <c r="N470" s="1">
        <v>249809.63099999999</v>
      </c>
      <c r="O470" s="1">
        <v>410290.85</v>
      </c>
      <c r="P470" s="1">
        <v>323453.43400000001</v>
      </c>
      <c r="Q470" s="1">
        <v>212000.56299999999</v>
      </c>
      <c r="R470" s="1">
        <v>215608.35</v>
      </c>
      <c r="S470" s="1">
        <v>277995.91200000001</v>
      </c>
      <c r="T470" s="1">
        <v>272253.46100000001</v>
      </c>
      <c r="U470" s="1">
        <v>648479.43799999997</v>
      </c>
      <c r="V470" s="1">
        <v>325626.65600000002</v>
      </c>
      <c r="W470" s="1">
        <v>133189.29699999999</v>
      </c>
      <c r="X470" s="1">
        <v>157564.46900000001</v>
      </c>
      <c r="Y470" s="1">
        <v>262780.71899999998</v>
      </c>
      <c r="Z470" s="1">
        <v>367286.38699999999</v>
      </c>
      <c r="AA470" s="1">
        <v>264202.01199999999</v>
      </c>
      <c r="AB470" s="1">
        <v>193223.64799999999</v>
      </c>
      <c r="AC470" s="1">
        <v>224125.247</v>
      </c>
      <c r="AD470">
        <v>229658.40625</v>
      </c>
      <c r="AE470">
        <v>389028.78125</v>
      </c>
      <c r="AF470">
        <v>416074.41249999998</v>
      </c>
      <c r="AG470">
        <v>266742.74687500001</v>
      </c>
      <c r="AH470">
        <v>388059.48046875</v>
      </c>
      <c r="AI470">
        <v>238883.09375</v>
      </c>
      <c r="AJ470">
        <v>444810.841619318</v>
      </c>
      <c r="AK470">
        <v>344941.490234375</v>
      </c>
      <c r="AL470">
        <v>274043.44140625</v>
      </c>
      <c r="AM470">
        <v>380489.14583333302</v>
      </c>
      <c r="AN470">
        <v>424247.34375</v>
      </c>
    </row>
    <row r="471" spans="1:40" x14ac:dyDescent="0.2">
      <c r="A471">
        <v>467</v>
      </c>
      <c r="B471">
        <v>6.4000000000000001E-2</v>
      </c>
      <c r="C471">
        <v>110.01955</v>
      </c>
      <c r="D471" t="s">
        <v>40</v>
      </c>
      <c r="E471" s="1">
        <v>466791.375</v>
      </c>
      <c r="F471" s="1">
        <v>124064</v>
      </c>
      <c r="G471" s="1">
        <v>220691.06299999999</v>
      </c>
      <c r="H471" s="1">
        <v>197528.927</v>
      </c>
      <c r="I471" s="1">
        <v>227709.152</v>
      </c>
      <c r="J471" s="1">
        <v>271816.875</v>
      </c>
      <c r="K471" s="1">
        <v>209200.742</v>
      </c>
      <c r="L471" s="1">
        <v>239012.04699999999</v>
      </c>
      <c r="M471" s="1">
        <v>216171.326</v>
      </c>
      <c r="N471" s="1">
        <v>262151.79700000002</v>
      </c>
      <c r="O471" s="1">
        <v>219485.19200000001</v>
      </c>
      <c r="P471" s="1">
        <v>321210.40899999999</v>
      </c>
      <c r="Q471" s="1">
        <v>239294.94399999999</v>
      </c>
      <c r="R471" s="1">
        <v>252825.99100000001</v>
      </c>
      <c r="S471" s="1">
        <v>219074.30100000001</v>
      </c>
      <c r="T471" s="1">
        <v>248907.63800000001</v>
      </c>
      <c r="U471" s="1">
        <v>721669.25</v>
      </c>
      <c r="V471" s="1">
        <v>1998566.63</v>
      </c>
      <c r="W471" s="1">
        <v>305237.21899999998</v>
      </c>
      <c r="X471" s="1">
        <v>330220.375</v>
      </c>
      <c r="Y471" s="1">
        <v>160843.74</v>
      </c>
      <c r="Z471" s="1">
        <v>144085.98800000001</v>
      </c>
      <c r="AA471" s="1">
        <v>201179.82399999999</v>
      </c>
      <c r="AB471" s="1">
        <v>169143.742</v>
      </c>
      <c r="AC471" s="1">
        <v>210200.891</v>
      </c>
      <c r="AD471">
        <v>309609.5</v>
      </c>
      <c r="AE471">
        <v>272991.75</v>
      </c>
      <c r="AF471">
        <v>236100.25312499999</v>
      </c>
      <c r="AG471">
        <v>218029.65468750001</v>
      </c>
      <c r="AH471">
        <v>273096.625</v>
      </c>
      <c r="AI471">
        <v>211027.556640625</v>
      </c>
      <c r="AJ471">
        <v>285024.860085227</v>
      </c>
      <c r="AK471">
        <v>265371.53613281302</v>
      </c>
      <c r="AL471">
        <v>331108.41699218802</v>
      </c>
      <c r="AM471">
        <v>237887.95833333299</v>
      </c>
      <c r="AN471">
        <v>301851.44791666698</v>
      </c>
    </row>
    <row r="472" spans="1:40" x14ac:dyDescent="0.2">
      <c r="A472">
        <v>468</v>
      </c>
      <c r="B472">
        <v>9.8629999999999995</v>
      </c>
      <c r="C472">
        <v>110.01963000000001</v>
      </c>
      <c r="D472" t="s">
        <v>40</v>
      </c>
      <c r="E472" s="1">
        <v>247560992</v>
      </c>
      <c r="F472" s="1">
        <v>98701432</v>
      </c>
      <c r="G472" s="1">
        <v>107615464</v>
      </c>
      <c r="H472" s="1">
        <v>138875392</v>
      </c>
      <c r="I472" s="1">
        <v>104220832</v>
      </c>
      <c r="J472" s="1">
        <v>91501796</v>
      </c>
      <c r="K472" s="1">
        <v>87915296</v>
      </c>
      <c r="L472" s="1">
        <v>82326365.299999997</v>
      </c>
      <c r="M472" s="1">
        <v>147728873</v>
      </c>
      <c r="N472" s="1">
        <v>172426839</v>
      </c>
      <c r="O472" s="1">
        <v>137338050</v>
      </c>
      <c r="P472" s="1">
        <v>155028374</v>
      </c>
      <c r="Q472" s="1">
        <v>108259515</v>
      </c>
      <c r="R472" s="1">
        <v>151578010</v>
      </c>
      <c r="S472" s="1">
        <v>144553208</v>
      </c>
      <c r="T472" s="1">
        <v>151141011</v>
      </c>
      <c r="U472" s="1">
        <v>134128976</v>
      </c>
      <c r="V472" s="1">
        <v>276815744</v>
      </c>
      <c r="W472" s="1">
        <v>111420600</v>
      </c>
      <c r="X472" s="1">
        <v>212395264</v>
      </c>
      <c r="Y472" s="1">
        <v>76858090</v>
      </c>
      <c r="Z472" s="1">
        <v>73219494</v>
      </c>
      <c r="AA472" s="1">
        <v>63881436</v>
      </c>
      <c r="AB472" s="1">
        <v>72469136</v>
      </c>
      <c r="AC472" s="1">
        <v>71186004</v>
      </c>
      <c r="AD472">
        <v>129802416</v>
      </c>
      <c r="AE472">
        <v>111553592</v>
      </c>
      <c r="AF472">
        <v>127693014.40000001</v>
      </c>
      <c r="AG472">
        <v>138057851.19999999</v>
      </c>
      <c r="AH472">
        <v>105551268.5</v>
      </c>
      <c r="AI472">
        <v>152601376</v>
      </c>
      <c r="AJ472">
        <v>121039163.81818201</v>
      </c>
      <c r="AK472">
        <v>144604395</v>
      </c>
      <c r="AL472">
        <v>173459422</v>
      </c>
      <c r="AM472">
        <v>131726778.666667</v>
      </c>
      <c r="AN472">
        <v>163824768</v>
      </c>
    </row>
    <row r="473" spans="1:40" x14ac:dyDescent="0.2">
      <c r="A473">
        <v>469</v>
      </c>
      <c r="B473">
        <v>9.7360000000000007</v>
      </c>
      <c r="C473">
        <v>110.01987</v>
      </c>
      <c r="D473" t="s">
        <v>40</v>
      </c>
      <c r="E473" s="1">
        <v>84147816</v>
      </c>
      <c r="F473" s="1">
        <v>5595524.5</v>
      </c>
      <c r="G473" s="1">
        <v>6162964</v>
      </c>
      <c r="H473" s="1">
        <v>44782469.299999997</v>
      </c>
      <c r="I473" s="1">
        <v>64363297</v>
      </c>
      <c r="J473" s="1">
        <v>4951269.25</v>
      </c>
      <c r="K473" s="1">
        <v>4529219.63</v>
      </c>
      <c r="L473" s="1">
        <v>4253450.83</v>
      </c>
      <c r="M473" s="1">
        <v>43741659.399999999</v>
      </c>
      <c r="N473" s="1">
        <v>66604676.600000001</v>
      </c>
      <c r="O473" s="1">
        <v>49471756.799999997</v>
      </c>
      <c r="P473" s="1">
        <v>51433418</v>
      </c>
      <c r="Q473" s="1">
        <v>51254158.399999999</v>
      </c>
      <c r="R473" s="1">
        <v>62347646.399999999</v>
      </c>
      <c r="S473" s="1">
        <v>45860924</v>
      </c>
      <c r="T473" s="1">
        <v>66560164</v>
      </c>
      <c r="U473" s="1">
        <v>9257870</v>
      </c>
      <c r="V473" s="1">
        <v>172131584</v>
      </c>
      <c r="W473" s="1">
        <v>7554747</v>
      </c>
      <c r="X473" s="1">
        <v>96369624</v>
      </c>
      <c r="Y473" s="1">
        <v>3871824.56</v>
      </c>
      <c r="Z473" s="1">
        <v>4198208.75</v>
      </c>
      <c r="AA473" s="1">
        <v>4101286.06</v>
      </c>
      <c r="AB473" s="1">
        <v>3755302.63</v>
      </c>
      <c r="AC473" s="1">
        <v>4041912.75</v>
      </c>
      <c r="AD473">
        <v>7327337.5</v>
      </c>
      <c r="AE473">
        <v>6551139.5</v>
      </c>
      <c r="AF473">
        <v>47501222</v>
      </c>
      <c r="AG473">
        <v>59636033.600000001</v>
      </c>
      <c r="AH473">
        <v>47731770</v>
      </c>
      <c r="AI473">
        <v>51592641</v>
      </c>
      <c r="AJ473">
        <v>47790270.75</v>
      </c>
      <c r="AK473">
        <v>47309835</v>
      </c>
      <c r="AL473">
        <v>78175356.5</v>
      </c>
      <c r="AM473">
        <v>50942162.666666701</v>
      </c>
      <c r="AN473">
        <v>52319490.666666701</v>
      </c>
    </row>
    <row r="474" spans="1:40" x14ac:dyDescent="0.2">
      <c r="A474">
        <v>470</v>
      </c>
      <c r="B474">
        <v>1.103</v>
      </c>
      <c r="C474">
        <v>110.01987</v>
      </c>
      <c r="D474" t="s">
        <v>40</v>
      </c>
      <c r="E474" s="1">
        <v>5579821.5</v>
      </c>
      <c r="F474" s="1">
        <v>1019051.94</v>
      </c>
      <c r="G474" s="1">
        <v>2815693.25</v>
      </c>
      <c r="H474" s="1">
        <v>1328025.3500000001</v>
      </c>
      <c r="I474" s="1">
        <v>1209585.67</v>
      </c>
      <c r="J474" s="1">
        <v>750969.23400000005</v>
      </c>
      <c r="K474" s="1">
        <v>527881.98400000005</v>
      </c>
      <c r="L474" s="1">
        <v>670340.72900000005</v>
      </c>
      <c r="M474" s="1">
        <v>1297897.53</v>
      </c>
      <c r="N474" s="1">
        <v>1439973.26</v>
      </c>
      <c r="O474" s="1">
        <v>567351.74399999995</v>
      </c>
      <c r="P474" s="1">
        <v>668654.88800000004</v>
      </c>
      <c r="Q474" s="1">
        <v>941077.86300000001</v>
      </c>
      <c r="R474" s="1">
        <v>984367.02500000002</v>
      </c>
      <c r="S474" s="1">
        <v>790515.01599999995</v>
      </c>
      <c r="T474" s="1">
        <v>1020266.04</v>
      </c>
      <c r="U474" s="1">
        <v>1446534.75</v>
      </c>
      <c r="V474" s="1">
        <v>0</v>
      </c>
      <c r="W474" s="1">
        <v>1694024.88</v>
      </c>
      <c r="X474" s="1">
        <v>53337.5</v>
      </c>
      <c r="Y474" s="1">
        <v>1070936.47</v>
      </c>
      <c r="Z474" s="1">
        <v>396381.90600000002</v>
      </c>
      <c r="AA474" s="1">
        <v>503861.99200000003</v>
      </c>
      <c r="AB474" s="1">
        <v>757178.375</v>
      </c>
      <c r="AC474" s="1">
        <v>508765.08600000001</v>
      </c>
      <c r="AD474">
        <v>3146556.75</v>
      </c>
      <c r="AE474">
        <v>2066114.5</v>
      </c>
      <c r="AF474">
        <v>1091647.3625</v>
      </c>
      <c r="AG474">
        <v>1416686.3125</v>
      </c>
      <c r="AH474">
        <v>1705188.953125</v>
      </c>
      <c r="AI474">
        <v>755123.484375</v>
      </c>
      <c r="AJ474">
        <v>4244039.9176136404</v>
      </c>
      <c r="AK474">
        <v>1397478.9375</v>
      </c>
      <c r="AL474">
        <v>1386665.2890625</v>
      </c>
      <c r="AM474">
        <v>668966.30729166698</v>
      </c>
      <c r="AN474">
        <v>986371.41666666698</v>
      </c>
    </row>
    <row r="475" spans="1:40" x14ac:dyDescent="0.2">
      <c r="A475">
        <v>471</v>
      </c>
      <c r="B475">
        <v>1.0580000000000001</v>
      </c>
      <c r="C475">
        <v>110.02032</v>
      </c>
      <c r="D475" t="s">
        <v>40</v>
      </c>
      <c r="E475" s="1">
        <v>5579821.5</v>
      </c>
      <c r="F475" s="1">
        <v>980976.31299999997</v>
      </c>
      <c r="G475" s="1">
        <v>2815693.25</v>
      </c>
      <c r="H475" s="1">
        <v>1463361</v>
      </c>
      <c r="I475" s="1">
        <v>1274308.78</v>
      </c>
      <c r="J475" s="1">
        <v>992303.15599999996</v>
      </c>
      <c r="K475" s="1">
        <v>763170.98400000005</v>
      </c>
      <c r="L475" s="1">
        <v>815378.45799999998</v>
      </c>
      <c r="M475" s="1">
        <v>886434.24100000004</v>
      </c>
      <c r="N475" s="1">
        <v>1567601.29</v>
      </c>
      <c r="O475" s="1">
        <v>730027.33799999999</v>
      </c>
      <c r="P475" s="1">
        <v>660099.21900000004</v>
      </c>
      <c r="Q475" s="1">
        <v>742161.60600000003</v>
      </c>
      <c r="R475" s="1">
        <v>1214623.48</v>
      </c>
      <c r="S475" s="1">
        <v>930182.25</v>
      </c>
      <c r="T475" s="1">
        <v>870047.65599999996</v>
      </c>
      <c r="U475" s="1">
        <v>213707.21900000001</v>
      </c>
      <c r="V475" s="1">
        <v>0</v>
      </c>
      <c r="W475" s="1">
        <v>1694024.88</v>
      </c>
      <c r="X475" s="1">
        <v>53337.5</v>
      </c>
      <c r="Y475" s="1">
        <v>1070936.47</v>
      </c>
      <c r="Z475" s="1">
        <v>540813.14099999995</v>
      </c>
      <c r="AA475" s="1">
        <v>682039.93799999997</v>
      </c>
      <c r="AB475" s="1">
        <v>642703.17200000002</v>
      </c>
      <c r="AC475" s="1">
        <v>789711.68200000003</v>
      </c>
      <c r="AD475">
        <v>3146556.75</v>
      </c>
      <c r="AE475">
        <v>2066114.5</v>
      </c>
      <c r="AF475">
        <v>1011821.1125</v>
      </c>
      <c r="AG475">
        <v>1152085.375</v>
      </c>
      <c r="AH475">
        <v>1870557.7265625</v>
      </c>
      <c r="AI475">
        <v>672392.609375</v>
      </c>
      <c r="AJ475">
        <v>4633032.7556818202</v>
      </c>
      <c r="AK475">
        <v>1090599.7578125</v>
      </c>
      <c r="AL475">
        <v>1349474.3671875</v>
      </c>
      <c r="AM475">
        <v>807481.91666666698</v>
      </c>
      <c r="AN475">
        <v>1347688.58333333</v>
      </c>
    </row>
    <row r="476" spans="1:40" x14ac:dyDescent="0.2">
      <c r="A476">
        <v>472</v>
      </c>
      <c r="B476">
        <v>1.0049999999999999</v>
      </c>
      <c r="C476">
        <v>110.02036</v>
      </c>
      <c r="D476" t="s">
        <v>40</v>
      </c>
      <c r="E476" s="1">
        <v>2729796</v>
      </c>
      <c r="F476" s="1">
        <v>883590.43799999997</v>
      </c>
      <c r="G476" s="1">
        <v>743182.68799999997</v>
      </c>
      <c r="H476" s="1">
        <v>596349.79200000002</v>
      </c>
      <c r="I476" s="1">
        <v>770060.35900000005</v>
      </c>
      <c r="J476" s="1">
        <v>992303.15599999996</v>
      </c>
      <c r="K476" s="1">
        <v>763170.98400000005</v>
      </c>
      <c r="L476" s="1">
        <v>815378.45799999998</v>
      </c>
      <c r="M476" s="1">
        <v>998567.38399999996</v>
      </c>
      <c r="N476" s="1">
        <v>754982.75399999996</v>
      </c>
      <c r="O476" s="1">
        <v>837517.25</v>
      </c>
      <c r="P476" s="1">
        <v>770153.65599999996</v>
      </c>
      <c r="Q476" s="1">
        <v>753582.98800000001</v>
      </c>
      <c r="R476" s="1">
        <v>796518.92500000005</v>
      </c>
      <c r="S476" s="1">
        <v>847772.97699999996</v>
      </c>
      <c r="T476" s="1">
        <v>800832.77500000002</v>
      </c>
      <c r="U476" s="1">
        <v>1205799.8799999999</v>
      </c>
      <c r="V476" s="1">
        <v>0</v>
      </c>
      <c r="W476" s="1">
        <v>1435114.88</v>
      </c>
      <c r="X476" s="1">
        <v>0</v>
      </c>
      <c r="Y476" s="1">
        <v>283322.29700000002</v>
      </c>
      <c r="Z476" s="1">
        <v>421068.96500000003</v>
      </c>
      <c r="AA476" s="1">
        <v>260855.09400000001</v>
      </c>
      <c r="AB476" s="1">
        <v>283945.859</v>
      </c>
      <c r="AC476" s="1">
        <v>632405.54399999999</v>
      </c>
      <c r="AD476">
        <v>1454028.25</v>
      </c>
      <c r="AE476">
        <v>1640651.125</v>
      </c>
      <c r="AF476">
        <v>831505.42500000005</v>
      </c>
      <c r="AG476">
        <v>583327.8125</v>
      </c>
      <c r="AH476">
        <v>1618922.4765625</v>
      </c>
      <c r="AI476">
        <v>789813.28125</v>
      </c>
      <c r="AJ476">
        <v>2904634.7784090899</v>
      </c>
      <c r="AK476">
        <v>904523.15625</v>
      </c>
      <c r="AL476">
        <v>994002.501953125</v>
      </c>
      <c r="AM476">
        <v>678809.26041666698</v>
      </c>
      <c r="AN476">
        <v>1082139.79166667</v>
      </c>
    </row>
    <row r="477" spans="1:40" x14ac:dyDescent="0.2">
      <c r="A477">
        <v>473</v>
      </c>
      <c r="B477">
        <v>9.89</v>
      </c>
      <c r="C477">
        <v>110.0204</v>
      </c>
      <c r="D477" t="s">
        <v>40</v>
      </c>
      <c r="E477" s="1">
        <v>52820700</v>
      </c>
      <c r="F477" s="1">
        <v>98701432</v>
      </c>
      <c r="G477" s="1">
        <v>107615464</v>
      </c>
      <c r="H477" s="1">
        <v>113548632</v>
      </c>
      <c r="I477" s="1">
        <v>115823316</v>
      </c>
      <c r="J477" s="1">
        <v>91501792</v>
      </c>
      <c r="K477" s="1">
        <v>87915296</v>
      </c>
      <c r="L477" s="1">
        <v>82326365.299999997</v>
      </c>
      <c r="M477" s="1">
        <v>147728875</v>
      </c>
      <c r="N477" s="1">
        <v>172426834</v>
      </c>
      <c r="O477" s="1">
        <v>124516326</v>
      </c>
      <c r="P477" s="1">
        <v>158974888</v>
      </c>
      <c r="Q477" s="1">
        <v>124966098</v>
      </c>
      <c r="R477" s="1">
        <v>151578006</v>
      </c>
      <c r="S477" s="1">
        <v>144553206</v>
      </c>
      <c r="T477" s="1">
        <v>151141011</v>
      </c>
      <c r="U477" s="1">
        <v>134128976</v>
      </c>
      <c r="V477" s="1">
        <v>276815744</v>
      </c>
      <c r="W477" s="1">
        <v>111420600</v>
      </c>
      <c r="X477" s="1">
        <v>41264716</v>
      </c>
      <c r="Y477" s="1">
        <v>76858090</v>
      </c>
      <c r="Z477" s="1">
        <v>73216008</v>
      </c>
      <c r="AA477" s="1">
        <v>65217757</v>
      </c>
      <c r="AB477" s="1">
        <v>72469136</v>
      </c>
      <c r="AC477" s="1">
        <v>71169760</v>
      </c>
      <c r="AD477">
        <v>129802408</v>
      </c>
      <c r="AE477">
        <v>111553592</v>
      </c>
      <c r="AF477">
        <v>123898903.2</v>
      </c>
      <c r="AG477">
        <v>133587067.2</v>
      </c>
      <c r="AH477">
        <v>131407782</v>
      </c>
      <c r="AI477">
        <v>135875326</v>
      </c>
      <c r="AJ477">
        <v>109751170.363636</v>
      </c>
      <c r="AK477">
        <v>144604394</v>
      </c>
      <c r="AL477">
        <v>173459420</v>
      </c>
      <c r="AM477">
        <v>131726778.666667</v>
      </c>
      <c r="AN477">
        <v>163824762.66666701</v>
      </c>
    </row>
    <row r="478" spans="1:40" x14ac:dyDescent="0.2">
      <c r="A478">
        <v>474</v>
      </c>
      <c r="B478">
        <v>1.1599999999999999</v>
      </c>
      <c r="C478">
        <v>110.02055</v>
      </c>
      <c r="D478" t="s">
        <v>40</v>
      </c>
      <c r="E478" s="1">
        <v>3217459.25</v>
      </c>
      <c r="F478" s="1">
        <v>1708790.25</v>
      </c>
      <c r="G478" s="1">
        <v>1454167</v>
      </c>
      <c r="H478" s="1">
        <v>732255.625</v>
      </c>
      <c r="I478" s="1">
        <v>1071105.5900000001</v>
      </c>
      <c r="J478" s="1">
        <v>270199.516</v>
      </c>
      <c r="K478" s="1">
        <v>343587.93800000002</v>
      </c>
      <c r="L478" s="1">
        <v>282114.84399999998</v>
      </c>
      <c r="M478" s="1">
        <v>1330761.8500000001</v>
      </c>
      <c r="N478" s="1">
        <v>1613024.47</v>
      </c>
      <c r="O478" s="1">
        <v>890035.56299999997</v>
      </c>
      <c r="P478" s="1">
        <v>955080.51300000004</v>
      </c>
      <c r="Q478" s="1">
        <v>844591.33799999999</v>
      </c>
      <c r="R478" s="1">
        <v>1113970.94</v>
      </c>
      <c r="S478" s="1">
        <v>713519.43799999997</v>
      </c>
      <c r="T478" s="1">
        <v>935091.38800000004</v>
      </c>
      <c r="U478" s="1">
        <v>1446534.75</v>
      </c>
      <c r="V478" s="1">
        <v>176607.56299999999</v>
      </c>
      <c r="W478" s="1">
        <v>1014189.94</v>
      </c>
      <c r="X478" s="1">
        <v>0</v>
      </c>
      <c r="Y478" s="1">
        <v>347026.04700000002</v>
      </c>
      <c r="Z478" s="1">
        <v>252857.66399999999</v>
      </c>
      <c r="AA478" s="1">
        <v>214224.22099999999</v>
      </c>
      <c r="AB478" s="1">
        <v>148969.516</v>
      </c>
      <c r="AC478" s="1">
        <v>251988.26199999999</v>
      </c>
      <c r="AD478">
        <v>787669.25</v>
      </c>
      <c r="AE478">
        <v>1278449</v>
      </c>
      <c r="AF478">
        <v>846448.15</v>
      </c>
      <c r="AG478">
        <v>796925.96562499995</v>
      </c>
      <c r="AH478">
        <v>723370.8125</v>
      </c>
      <c r="AI478">
        <v>619461.15625</v>
      </c>
      <c r="AJ478">
        <v>2372870.3892045501</v>
      </c>
      <c r="AK478">
        <v>985312.90234375</v>
      </c>
      <c r="AL478">
        <v>1101492.22265625</v>
      </c>
      <c r="AM478">
        <v>1202733</v>
      </c>
      <c r="AN478">
        <v>1472011.25</v>
      </c>
    </row>
    <row r="479" spans="1:40" x14ac:dyDescent="0.2">
      <c r="A479">
        <v>475</v>
      </c>
      <c r="B479">
        <v>1.1200000000000001</v>
      </c>
      <c r="C479">
        <v>110.06032</v>
      </c>
      <c r="D479" t="s">
        <v>40</v>
      </c>
      <c r="E479" s="1">
        <v>21780.257799999999</v>
      </c>
      <c r="F479" s="1">
        <v>38161.144500000002</v>
      </c>
      <c r="G479" s="1">
        <v>22226.8789</v>
      </c>
      <c r="H479" s="1">
        <v>193208.87</v>
      </c>
      <c r="I479" s="1">
        <v>291600.82</v>
      </c>
      <c r="J479" s="1">
        <v>14212.6648</v>
      </c>
      <c r="K479" s="1">
        <v>12114.165999999999</v>
      </c>
      <c r="L479" s="1">
        <v>22221.132799999999</v>
      </c>
      <c r="M479" s="1">
        <v>160392.152</v>
      </c>
      <c r="N479" s="1">
        <v>369062.36200000002</v>
      </c>
      <c r="O479" s="1">
        <v>250935.35</v>
      </c>
      <c r="P479" s="1">
        <v>446320.46899999998</v>
      </c>
      <c r="Q479" s="1">
        <v>150637.06700000001</v>
      </c>
      <c r="R479" s="1">
        <v>260946.40900000001</v>
      </c>
      <c r="S479" s="1">
        <v>303455.94500000001</v>
      </c>
      <c r="T479" s="1">
        <v>311725.147</v>
      </c>
      <c r="U479" s="1">
        <v>7965.9418900000001</v>
      </c>
      <c r="V479" s="1">
        <v>0</v>
      </c>
      <c r="W479" s="1">
        <v>17684.339800000002</v>
      </c>
      <c r="X479" s="1">
        <v>0</v>
      </c>
      <c r="Y479" s="1">
        <v>22323.875499999998</v>
      </c>
      <c r="Z479" s="1">
        <v>25791.963599999999</v>
      </c>
      <c r="AA479" s="1">
        <v>14298.059800000001</v>
      </c>
      <c r="AB479" s="1">
        <v>23471.6152</v>
      </c>
      <c r="AC479" s="1">
        <v>16266.351699999999</v>
      </c>
      <c r="AD479">
        <v>50181.4375</v>
      </c>
      <c r="AE479">
        <v>61010.64453125</v>
      </c>
      <c r="AF479">
        <v>256343.91093750001</v>
      </c>
      <c r="AG479">
        <v>310681.21562500001</v>
      </c>
      <c r="AH479">
        <v>585733.6328125</v>
      </c>
      <c r="AI479">
        <v>1044952.265625</v>
      </c>
      <c r="AJ479">
        <v>138571.942560369</v>
      </c>
      <c r="AK479">
        <v>189734.01464843799</v>
      </c>
      <c r="AL479">
        <v>183690.20410156299</v>
      </c>
      <c r="AM479">
        <v>177672.078125</v>
      </c>
      <c r="AN479">
        <v>222775.69270833299</v>
      </c>
    </row>
    <row r="480" spans="1:40" x14ac:dyDescent="0.2">
      <c r="A480">
        <v>476</v>
      </c>
      <c r="B480">
        <v>1.0589999999999999</v>
      </c>
      <c r="C480">
        <v>110.06064000000001</v>
      </c>
      <c r="D480" t="s">
        <v>40</v>
      </c>
      <c r="E480" s="1">
        <v>66589.117199999993</v>
      </c>
      <c r="F480" s="1">
        <v>24056.982400000001</v>
      </c>
      <c r="G480" s="1">
        <v>7508.9213900000004</v>
      </c>
      <c r="H480" s="1">
        <v>406141.35399999999</v>
      </c>
      <c r="I480" s="1">
        <v>211644.511</v>
      </c>
      <c r="J480" s="1">
        <v>3841.40308</v>
      </c>
      <c r="K480" s="1">
        <v>0</v>
      </c>
      <c r="L480" s="1">
        <v>15508.102199999999</v>
      </c>
      <c r="M480" s="1">
        <v>672995.13399999996</v>
      </c>
      <c r="N480" s="1">
        <v>529805.68799999997</v>
      </c>
      <c r="O480" s="1">
        <v>1616166.63</v>
      </c>
      <c r="P480" s="1">
        <v>1009137.66</v>
      </c>
      <c r="Q480" s="1">
        <v>779547.08100000001</v>
      </c>
      <c r="R480" s="1">
        <v>492807.68400000001</v>
      </c>
      <c r="S480" s="1">
        <v>288184.06300000002</v>
      </c>
      <c r="T480" s="1">
        <v>293375.71299999999</v>
      </c>
      <c r="U480" s="1">
        <v>0</v>
      </c>
      <c r="V480" s="1">
        <v>0</v>
      </c>
      <c r="W480" s="1">
        <v>41995.472699999998</v>
      </c>
      <c r="X480" s="1">
        <v>0</v>
      </c>
      <c r="Y480" s="1">
        <v>8804.0261800000007</v>
      </c>
      <c r="Z480" s="1">
        <v>16085.852500000001</v>
      </c>
      <c r="AA480" s="1">
        <v>10729.0862</v>
      </c>
      <c r="AB480" s="1">
        <v>12331.3179</v>
      </c>
      <c r="AC480" s="1">
        <v>5978.0097699999997</v>
      </c>
      <c r="AD480">
        <v>92720.7109375</v>
      </c>
      <c r="AE480">
        <v>46846.2578125</v>
      </c>
      <c r="AF480">
        <v>828654.8125</v>
      </c>
      <c r="AG480">
        <v>798542.98750000005</v>
      </c>
      <c r="AH480">
        <v>2349953.140625</v>
      </c>
      <c r="AI480">
        <v>1918771.625</v>
      </c>
      <c r="AJ480">
        <v>121556.87389027</v>
      </c>
      <c r="AK480">
        <v>554151.66796875</v>
      </c>
      <c r="AL480">
        <v>270491.62109375</v>
      </c>
      <c r="AM480">
        <v>106882.56510416701</v>
      </c>
      <c r="AN480">
        <v>74780.772786458299</v>
      </c>
    </row>
    <row r="481" spans="1:40" x14ac:dyDescent="0.2">
      <c r="A481">
        <v>477</v>
      </c>
      <c r="B481">
        <v>1.004</v>
      </c>
      <c r="C481">
        <v>110.06077999999999</v>
      </c>
      <c r="D481" t="s">
        <v>40</v>
      </c>
      <c r="E481" s="1">
        <v>65701.320300000007</v>
      </c>
      <c r="F481" s="1">
        <v>24056.982400000001</v>
      </c>
      <c r="G481" s="1">
        <v>48387.105499999998</v>
      </c>
      <c r="H481" s="1">
        <v>319463.52100000001</v>
      </c>
      <c r="I481" s="1">
        <v>235285.09400000001</v>
      </c>
      <c r="J481" s="1">
        <v>0</v>
      </c>
      <c r="K481" s="1">
        <v>0</v>
      </c>
      <c r="L481" s="1">
        <v>17669.581399999999</v>
      </c>
      <c r="M481" s="1">
        <v>142672.266</v>
      </c>
      <c r="N481" s="1">
        <v>131472.44399999999</v>
      </c>
      <c r="O481" s="1">
        <v>395755.11900000001</v>
      </c>
      <c r="P481" s="1">
        <v>110548.02800000001</v>
      </c>
      <c r="Q481" s="1">
        <v>298060.29700000002</v>
      </c>
      <c r="R481" s="1">
        <v>216771.459</v>
      </c>
      <c r="S481" s="1">
        <v>323344.15999999997</v>
      </c>
      <c r="T481" s="1">
        <v>220309.878</v>
      </c>
      <c r="U481" s="1">
        <v>0</v>
      </c>
      <c r="V481" s="1">
        <v>0</v>
      </c>
      <c r="W481" s="1">
        <v>27348.331999999999</v>
      </c>
      <c r="X481" s="1">
        <v>0</v>
      </c>
      <c r="Y481" s="1">
        <v>2043.0048200000001</v>
      </c>
      <c r="Z481" s="1">
        <v>5531.6118500000002</v>
      </c>
      <c r="AA481" s="1">
        <v>11301.0542</v>
      </c>
      <c r="AB481" s="1">
        <v>10868.2598</v>
      </c>
      <c r="AC481" s="1">
        <v>4108.0602799999997</v>
      </c>
      <c r="AD481">
        <v>76991.015625</v>
      </c>
      <c r="AE481">
        <v>46846.2578125</v>
      </c>
      <c r="AF481">
        <v>242678.74687500001</v>
      </c>
      <c r="AG481">
        <v>195441.07656250001</v>
      </c>
      <c r="AH481">
        <v>1644248.7421875</v>
      </c>
      <c r="AI481">
        <v>311654.296875</v>
      </c>
      <c r="AJ481">
        <v>131294.71835049699</v>
      </c>
      <c r="AK481">
        <v>383696.74121093802</v>
      </c>
      <c r="AL481">
        <v>334076.3203125</v>
      </c>
      <c r="AM481">
        <v>267036.84375</v>
      </c>
      <c r="AN481">
        <v>186223.375</v>
      </c>
    </row>
    <row r="482" spans="1:40" x14ac:dyDescent="0.2">
      <c r="A482">
        <v>478</v>
      </c>
      <c r="B482">
        <v>0.45600000000000002</v>
      </c>
      <c r="C482">
        <v>110.07187</v>
      </c>
      <c r="D482" t="s">
        <v>40</v>
      </c>
      <c r="E482" s="1">
        <v>0</v>
      </c>
      <c r="F482" s="1">
        <v>0</v>
      </c>
      <c r="G482" s="1">
        <v>0</v>
      </c>
      <c r="H482" s="1">
        <v>356029.21899999998</v>
      </c>
      <c r="I482" s="1">
        <v>643675.89099999995</v>
      </c>
      <c r="J482" s="1">
        <v>434854.06300000002</v>
      </c>
      <c r="K482" s="1">
        <v>480719.38299999997</v>
      </c>
      <c r="L482" s="1">
        <v>1589270</v>
      </c>
      <c r="M482" s="1">
        <v>49507.163200000003</v>
      </c>
      <c r="N482" s="1">
        <v>473710.86200000002</v>
      </c>
      <c r="O482" s="1">
        <v>337686.05</v>
      </c>
      <c r="P482" s="1">
        <v>636127.91599999997</v>
      </c>
      <c r="Q482" s="1">
        <v>72036.278099999996</v>
      </c>
      <c r="R482" s="1">
        <v>121227.86599999999</v>
      </c>
      <c r="S482" s="1">
        <v>821192.30599999998</v>
      </c>
      <c r="T482" s="1">
        <v>573566.97499999998</v>
      </c>
      <c r="U482" s="1">
        <v>318713.93800000002</v>
      </c>
      <c r="V482" s="1">
        <v>0</v>
      </c>
      <c r="W482" s="1">
        <v>4262.6679700000004</v>
      </c>
      <c r="X482" s="1">
        <v>0</v>
      </c>
      <c r="Y482" s="1">
        <v>250972.07</v>
      </c>
      <c r="Z482" s="1">
        <v>394900.25799999997</v>
      </c>
      <c r="AA482" s="1">
        <v>144192.16200000001</v>
      </c>
      <c r="AB482" s="1">
        <v>232519.99600000001</v>
      </c>
      <c r="AC482" s="1">
        <v>575586.54700000002</v>
      </c>
      <c r="AD482">
        <v>1847.90747070313</v>
      </c>
      <c r="AE482">
        <v>2522.7822265625</v>
      </c>
      <c r="AF482">
        <v>406013.56874999998</v>
      </c>
      <c r="AG482">
        <v>611302.09375</v>
      </c>
      <c r="AH482">
        <v>306820.7421875</v>
      </c>
      <c r="AI482">
        <v>1417241.1875</v>
      </c>
      <c r="AJ482">
        <v>5044.7369828657702</v>
      </c>
      <c r="AK482">
        <v>42606.5517578125</v>
      </c>
      <c r="AL482">
        <v>73033.685302734404</v>
      </c>
      <c r="AM482">
        <v>34672.184895833299</v>
      </c>
      <c r="AN482">
        <v>254777.89225260401</v>
      </c>
    </row>
    <row r="483" spans="1:40" x14ac:dyDescent="0.2">
      <c r="A483">
        <v>479</v>
      </c>
      <c r="B483">
        <v>9.7230000000000008</v>
      </c>
      <c r="C483">
        <v>110.52196000000001</v>
      </c>
      <c r="D483" t="s">
        <v>40</v>
      </c>
      <c r="E483" s="1">
        <v>6220044.5</v>
      </c>
      <c r="F483" s="1">
        <v>262909.56300000002</v>
      </c>
      <c r="G483" s="1">
        <v>278382.375</v>
      </c>
      <c r="H483" s="1">
        <v>2952548.83</v>
      </c>
      <c r="I483" s="1">
        <v>3856097.31</v>
      </c>
      <c r="J483" s="1">
        <v>193315.53099999999</v>
      </c>
      <c r="K483" s="1">
        <v>207669.15599999999</v>
      </c>
      <c r="L483" s="1">
        <v>160207.58600000001</v>
      </c>
      <c r="M483" s="1">
        <v>3351066.14</v>
      </c>
      <c r="N483" s="1">
        <v>5026742.32</v>
      </c>
      <c r="O483" s="1">
        <v>3293400.48</v>
      </c>
      <c r="P483" s="1">
        <v>3755736.9</v>
      </c>
      <c r="Q483" s="1">
        <v>3435634.25</v>
      </c>
      <c r="R483" s="1">
        <v>4267158.45</v>
      </c>
      <c r="S483" s="1">
        <v>3222042.25</v>
      </c>
      <c r="T483" s="1">
        <v>4033948.68</v>
      </c>
      <c r="U483" s="1">
        <v>577893.93799999997</v>
      </c>
      <c r="V483" s="1">
        <v>5890551</v>
      </c>
      <c r="W483" s="1">
        <v>279378.5</v>
      </c>
      <c r="X483" s="1">
        <v>6818186.5</v>
      </c>
      <c r="Y483" s="1">
        <v>140924.611</v>
      </c>
      <c r="Z483" s="1">
        <v>129624.69100000001</v>
      </c>
      <c r="AA483" s="1">
        <v>187780.098</v>
      </c>
      <c r="AB483" s="1">
        <v>168909.141</v>
      </c>
      <c r="AC483" s="1">
        <v>151434.09899999999</v>
      </c>
      <c r="AD483">
        <v>417685.21875</v>
      </c>
      <c r="AE483">
        <v>317626.90625</v>
      </c>
      <c r="AF483">
        <v>3109469.15</v>
      </c>
      <c r="AG483">
        <v>3575552</v>
      </c>
      <c r="AH483">
        <v>3152733.1875</v>
      </c>
      <c r="AI483">
        <v>3120760.25</v>
      </c>
      <c r="AJ483">
        <v>2724618.0149147701</v>
      </c>
      <c r="AK483">
        <v>3578787.625</v>
      </c>
      <c r="AL483">
        <v>5503732.4375</v>
      </c>
      <c r="AM483">
        <v>3365767</v>
      </c>
      <c r="AN483">
        <v>3596703.3333333302</v>
      </c>
    </row>
    <row r="484" spans="1:40" x14ac:dyDescent="0.2">
      <c r="A484">
        <v>480</v>
      </c>
      <c r="B484">
        <v>0.86499999999999999</v>
      </c>
      <c r="C484">
        <v>111.00816</v>
      </c>
      <c r="D484" t="s">
        <v>40</v>
      </c>
      <c r="E484" s="1">
        <v>123.66289500000001</v>
      </c>
      <c r="F484" s="1">
        <v>12837.7246</v>
      </c>
      <c r="G484" s="1">
        <v>20207.0664</v>
      </c>
      <c r="H484" s="1">
        <v>4671570.92</v>
      </c>
      <c r="I484" s="1">
        <v>4153994.44</v>
      </c>
      <c r="J484" s="1">
        <v>0</v>
      </c>
      <c r="K484" s="1">
        <v>0</v>
      </c>
      <c r="L484" s="1">
        <v>4727.7861300000004</v>
      </c>
      <c r="M484" s="1">
        <v>3565645.14</v>
      </c>
      <c r="N484" s="1">
        <v>2902798.79</v>
      </c>
      <c r="O484" s="1">
        <v>4593937.9000000004</v>
      </c>
      <c r="P484" s="1">
        <v>4134114.8</v>
      </c>
      <c r="Q484" s="1">
        <v>5189594.2</v>
      </c>
      <c r="R484" s="1">
        <v>4731127.95</v>
      </c>
      <c r="S484" s="1">
        <v>4135355.31</v>
      </c>
      <c r="T484" s="1">
        <v>3587457.35</v>
      </c>
      <c r="U484" s="1">
        <v>29446.468799999999</v>
      </c>
      <c r="V484" s="1">
        <v>0</v>
      </c>
      <c r="W484" s="1">
        <v>10818.041999999999</v>
      </c>
      <c r="X484" s="1">
        <v>0</v>
      </c>
      <c r="Y484" s="1">
        <v>18223.787100000001</v>
      </c>
      <c r="Z484" s="1">
        <v>17372.5723</v>
      </c>
      <c r="AA484" s="1">
        <v>18557.0556</v>
      </c>
      <c r="AB484" s="1">
        <v>9210.2919899999997</v>
      </c>
      <c r="AC484" s="1">
        <v>14685.241599999999</v>
      </c>
      <c r="AD484">
        <v>10367.943359375</v>
      </c>
      <c r="AE484">
        <v>11059.828125</v>
      </c>
      <c r="AF484">
        <v>3391614.95</v>
      </c>
      <c r="AG484">
        <v>4305611.8</v>
      </c>
      <c r="AH484">
        <v>3158536.1564941402</v>
      </c>
      <c r="AI484">
        <v>3238439.1875</v>
      </c>
      <c r="AJ484">
        <v>6508.9492988586398</v>
      </c>
      <c r="AK484">
        <v>4700485.1875</v>
      </c>
      <c r="AL484">
        <v>4398745.96875</v>
      </c>
      <c r="AM484">
        <v>4222383.5833333302</v>
      </c>
      <c r="AN484">
        <v>4521837</v>
      </c>
    </row>
    <row r="485" spans="1:40" x14ac:dyDescent="0.2">
      <c r="A485">
        <v>481</v>
      </c>
      <c r="B485">
        <v>0.73599999999999999</v>
      </c>
      <c r="C485">
        <v>111.00816</v>
      </c>
      <c r="D485" t="s">
        <v>40</v>
      </c>
      <c r="E485" s="1">
        <v>6648.1152300000003</v>
      </c>
      <c r="F485" s="1">
        <v>29427.171900000001</v>
      </c>
      <c r="G485" s="1">
        <v>29425.9355</v>
      </c>
      <c r="H485" s="1">
        <v>3874821.25</v>
      </c>
      <c r="I485" s="1">
        <v>4691747.53</v>
      </c>
      <c r="J485" s="1">
        <v>313936.84499999997</v>
      </c>
      <c r="K485" s="1">
        <v>639000.82799999998</v>
      </c>
      <c r="L485" s="1">
        <v>390984.83199999999</v>
      </c>
      <c r="M485" s="1">
        <v>2589953.75</v>
      </c>
      <c r="N485" s="1">
        <v>3036921.59</v>
      </c>
      <c r="O485" s="1">
        <v>4033674.45</v>
      </c>
      <c r="P485" s="1">
        <v>4806685.4000000004</v>
      </c>
      <c r="Q485" s="1">
        <v>3952712.55</v>
      </c>
      <c r="R485" s="1">
        <v>3576677</v>
      </c>
      <c r="S485" s="1">
        <v>3218822.66</v>
      </c>
      <c r="T485" s="1">
        <v>3028689.05</v>
      </c>
      <c r="U485" s="1">
        <v>181307.391</v>
      </c>
      <c r="V485" s="1">
        <v>0</v>
      </c>
      <c r="W485" s="1">
        <v>20801.6973</v>
      </c>
      <c r="X485" s="1">
        <v>0</v>
      </c>
      <c r="Y485" s="1">
        <v>93962.680300000007</v>
      </c>
      <c r="Z485" s="1">
        <v>565799.09400000004</v>
      </c>
      <c r="AA485" s="1">
        <v>156208.02600000001</v>
      </c>
      <c r="AB485" s="1">
        <v>293292.516</v>
      </c>
      <c r="AC485" s="1">
        <v>466842.02600000001</v>
      </c>
      <c r="AD485">
        <v>25256.03125</v>
      </c>
      <c r="AE485">
        <v>13182.71484375</v>
      </c>
      <c r="AF485">
        <v>2797717.25</v>
      </c>
      <c r="AG485">
        <v>4062477.75</v>
      </c>
      <c r="AH485">
        <v>1902842.88061523</v>
      </c>
      <c r="AI485">
        <v>2466277.65625</v>
      </c>
      <c r="AJ485">
        <v>11058.5811212713</v>
      </c>
      <c r="AK485">
        <v>5258004.6875</v>
      </c>
      <c r="AL485">
        <v>6831544.5</v>
      </c>
      <c r="AM485">
        <v>4323085.6666666698</v>
      </c>
      <c r="AN485">
        <v>4487944.1666666698</v>
      </c>
    </row>
    <row r="486" spans="1:40" x14ac:dyDescent="0.2">
      <c r="A486">
        <v>482</v>
      </c>
      <c r="B486">
        <v>1.464</v>
      </c>
      <c r="C486">
        <v>111.01987</v>
      </c>
      <c r="D486" t="s">
        <v>40</v>
      </c>
      <c r="E486" s="1">
        <v>10934559</v>
      </c>
      <c r="F486" s="1">
        <v>4377915.5</v>
      </c>
      <c r="G486" s="1">
        <v>4694663</v>
      </c>
      <c r="H486" s="1">
        <v>3255304.92</v>
      </c>
      <c r="I486" s="1">
        <v>3262367.31</v>
      </c>
      <c r="J486" s="1">
        <v>2630816.56</v>
      </c>
      <c r="K486" s="1">
        <v>2918328.88</v>
      </c>
      <c r="L486" s="1">
        <v>2471747.73</v>
      </c>
      <c r="M486" s="1">
        <v>4035382.79</v>
      </c>
      <c r="N486" s="1">
        <v>2742554.11</v>
      </c>
      <c r="O486" s="1">
        <v>2280660.13</v>
      </c>
      <c r="P486" s="1">
        <v>2848627.18</v>
      </c>
      <c r="Q486" s="1">
        <v>3097879.45</v>
      </c>
      <c r="R486" s="1">
        <v>2564116.35</v>
      </c>
      <c r="S486" s="1">
        <v>2857156.44</v>
      </c>
      <c r="T486" s="1">
        <v>3235116.83</v>
      </c>
      <c r="U486" s="1">
        <v>2740157</v>
      </c>
      <c r="V486" s="1">
        <v>5650653</v>
      </c>
      <c r="W486" s="1">
        <v>5905973.5</v>
      </c>
      <c r="X486" s="1">
        <v>7471405.5</v>
      </c>
      <c r="Y486" s="1">
        <v>3739314.63</v>
      </c>
      <c r="Z486" s="1">
        <v>1941215.06</v>
      </c>
      <c r="AA486" s="1">
        <v>983705.14099999995</v>
      </c>
      <c r="AB486" s="1">
        <v>1020774.13</v>
      </c>
      <c r="AC486" s="1">
        <v>1994222.28</v>
      </c>
      <c r="AD486">
        <v>4472893</v>
      </c>
      <c r="AE486">
        <v>2808523</v>
      </c>
      <c r="AF486">
        <v>3707246.8</v>
      </c>
      <c r="AG486">
        <v>3856684.5</v>
      </c>
      <c r="AH486">
        <v>3082441.21875</v>
      </c>
      <c r="AI486">
        <v>2557032.59375</v>
      </c>
      <c r="AJ486">
        <v>4372078.0397727303</v>
      </c>
      <c r="AK486">
        <v>2011864.890625</v>
      </c>
      <c r="AL486">
        <v>3376239.875</v>
      </c>
      <c r="AM486">
        <v>2978562.5833333302</v>
      </c>
      <c r="AN486">
        <v>1557851.58333333</v>
      </c>
    </row>
    <row r="487" spans="1:40" x14ac:dyDescent="0.2">
      <c r="A487">
        <v>483</v>
      </c>
      <c r="B487">
        <v>9.6969999999999992</v>
      </c>
      <c r="C487">
        <v>111.01990000000001</v>
      </c>
      <c r="D487" t="s">
        <v>40</v>
      </c>
      <c r="E487" s="1">
        <v>177353968</v>
      </c>
      <c r="F487" s="1">
        <v>55536184</v>
      </c>
      <c r="G487" s="1">
        <v>50632548</v>
      </c>
      <c r="H487" s="1">
        <v>117017024</v>
      </c>
      <c r="I487" s="1">
        <v>121531782</v>
      </c>
      <c r="J487" s="1">
        <v>61807496</v>
      </c>
      <c r="K487" s="1">
        <v>58305546</v>
      </c>
      <c r="L487" s="1">
        <v>50020624</v>
      </c>
      <c r="M487" s="1">
        <v>114669045</v>
      </c>
      <c r="N487" s="1">
        <v>139493810</v>
      </c>
      <c r="O487" s="1">
        <v>111166709</v>
      </c>
      <c r="P487" s="1">
        <v>140154048</v>
      </c>
      <c r="Q487" s="1">
        <v>123891707</v>
      </c>
      <c r="R487" s="1">
        <v>135313091</v>
      </c>
      <c r="S487" s="1">
        <v>106686012</v>
      </c>
      <c r="T487" s="1">
        <v>126732518</v>
      </c>
      <c r="U487" s="1">
        <v>76942376</v>
      </c>
      <c r="V487" s="1">
        <v>133712848</v>
      </c>
      <c r="W487" s="1">
        <v>58137788</v>
      </c>
      <c r="X487" s="1">
        <v>161872096</v>
      </c>
      <c r="Y487" s="1">
        <v>52839398</v>
      </c>
      <c r="Z487" s="1">
        <v>58920699</v>
      </c>
      <c r="AA487" s="1">
        <v>43487284</v>
      </c>
      <c r="AB487" s="1">
        <v>50455458</v>
      </c>
      <c r="AC487" s="1">
        <v>48150413.299999997</v>
      </c>
      <c r="AD487">
        <v>56462432</v>
      </c>
      <c r="AE487">
        <v>45026976</v>
      </c>
      <c r="AF487">
        <v>116005300.8</v>
      </c>
      <c r="AG487">
        <v>119130628.8</v>
      </c>
      <c r="AH487">
        <v>125208640</v>
      </c>
      <c r="AI487">
        <v>122120530</v>
      </c>
      <c r="AJ487">
        <v>105871382.54545499</v>
      </c>
      <c r="AK487">
        <v>121957744</v>
      </c>
      <c r="AL487">
        <v>137816645</v>
      </c>
      <c r="AM487">
        <v>110972802.666667</v>
      </c>
      <c r="AN487">
        <v>123203904</v>
      </c>
    </row>
    <row r="488" spans="1:40" x14ac:dyDescent="0.2">
      <c r="A488">
        <v>484</v>
      </c>
      <c r="B488">
        <v>3.0619999999999998</v>
      </c>
      <c r="C488">
        <v>111.02025999999999</v>
      </c>
      <c r="D488" t="s">
        <v>40</v>
      </c>
      <c r="E488" s="1">
        <v>12191328</v>
      </c>
      <c r="F488" s="1">
        <v>6083263</v>
      </c>
      <c r="G488" s="1">
        <v>7338453</v>
      </c>
      <c r="H488" s="1">
        <v>8491132</v>
      </c>
      <c r="I488" s="1">
        <v>7453336.3799999999</v>
      </c>
      <c r="J488" s="1">
        <v>7809939.1299999999</v>
      </c>
      <c r="K488" s="1">
        <v>7281099.25</v>
      </c>
      <c r="L488" s="1">
        <v>9892770</v>
      </c>
      <c r="M488" s="1">
        <v>7720627.3600000003</v>
      </c>
      <c r="N488" s="1">
        <v>8202467.71</v>
      </c>
      <c r="O488" s="1">
        <v>7932742.2000000002</v>
      </c>
      <c r="P488" s="1">
        <v>7521266.5</v>
      </c>
      <c r="Q488" s="1">
        <v>6721243.4000000004</v>
      </c>
      <c r="R488" s="1">
        <v>8286665.7000000002</v>
      </c>
      <c r="S488" s="1">
        <v>6398576.5</v>
      </c>
      <c r="T488" s="1">
        <v>6852406.8499999996</v>
      </c>
      <c r="U488" s="1">
        <v>6003028.5</v>
      </c>
      <c r="V488" s="1">
        <v>7174166.5</v>
      </c>
      <c r="W488" s="1">
        <v>9389906</v>
      </c>
      <c r="X488" s="1">
        <v>6636133</v>
      </c>
      <c r="Y488" s="1">
        <v>11001937.300000001</v>
      </c>
      <c r="Z488" s="1">
        <v>11550186.5</v>
      </c>
      <c r="AA488" s="1">
        <v>6543883.1299999999</v>
      </c>
      <c r="AB488" s="1">
        <v>11621141.5</v>
      </c>
      <c r="AC488" s="1">
        <v>7185085.9199999999</v>
      </c>
      <c r="AD488">
        <v>6242614</v>
      </c>
      <c r="AE488">
        <v>3437019</v>
      </c>
      <c r="AF488">
        <v>7411757.7000000002</v>
      </c>
      <c r="AG488">
        <v>8984219</v>
      </c>
      <c r="AH488">
        <v>7811825.625</v>
      </c>
      <c r="AI488">
        <v>7036375.25</v>
      </c>
      <c r="AJ488">
        <v>6341581.0397727303</v>
      </c>
      <c r="AK488">
        <v>8083052.9375</v>
      </c>
      <c r="AL488">
        <v>8974478.25</v>
      </c>
      <c r="AM488">
        <v>7394456.3333333302</v>
      </c>
      <c r="AN488">
        <v>9773768</v>
      </c>
    </row>
    <row r="489" spans="1:40" x14ac:dyDescent="0.2">
      <c r="A489">
        <v>485</v>
      </c>
      <c r="B489">
        <v>2.7759999999999998</v>
      </c>
      <c r="C489">
        <v>111.02048000000001</v>
      </c>
      <c r="D489" t="s">
        <v>40</v>
      </c>
      <c r="E489" s="1">
        <v>10019226</v>
      </c>
      <c r="F489" s="1">
        <v>6273905.5</v>
      </c>
      <c r="G489" s="1">
        <v>6102247.5</v>
      </c>
      <c r="H489" s="1">
        <v>5393916.4199999999</v>
      </c>
      <c r="I489" s="1">
        <v>6148394.25</v>
      </c>
      <c r="J489" s="1">
        <v>10667862</v>
      </c>
      <c r="K489" s="1">
        <v>7165546</v>
      </c>
      <c r="L489" s="1">
        <v>7190819.3300000001</v>
      </c>
      <c r="M489" s="1">
        <v>5799500.25</v>
      </c>
      <c r="N489" s="1">
        <v>5379524.6600000001</v>
      </c>
      <c r="O489" s="1">
        <v>5041642.5999999996</v>
      </c>
      <c r="P489" s="1">
        <v>3507589.43</v>
      </c>
      <c r="Q489" s="1">
        <v>3203716.15</v>
      </c>
      <c r="R489" s="1">
        <v>4933785.95</v>
      </c>
      <c r="S489" s="1">
        <v>3244936.38</v>
      </c>
      <c r="T489" s="1">
        <v>4540083.8</v>
      </c>
      <c r="U489" s="1">
        <v>7011010.5</v>
      </c>
      <c r="V489" s="1">
        <v>4600504.5</v>
      </c>
      <c r="W489" s="1">
        <v>3814869.5</v>
      </c>
      <c r="X489" s="1">
        <v>7380071</v>
      </c>
      <c r="Y489" s="1">
        <v>8421881.75</v>
      </c>
      <c r="Z489" s="1">
        <v>7018931.5</v>
      </c>
      <c r="AA489" s="1">
        <v>5843582.1299999999</v>
      </c>
      <c r="AB489" s="1">
        <v>5931480.75</v>
      </c>
      <c r="AC489" s="1">
        <v>5854507.0800000001</v>
      </c>
      <c r="AD489">
        <v>4834946</v>
      </c>
      <c r="AE489">
        <v>6256237</v>
      </c>
      <c r="AF489">
        <v>4660719.3499999996</v>
      </c>
      <c r="AG489">
        <v>2816352.75</v>
      </c>
      <c r="AH489">
        <v>2962773.0625</v>
      </c>
      <c r="AI489">
        <v>5072041.0625</v>
      </c>
      <c r="AJ489">
        <v>5449900.2386363596</v>
      </c>
      <c r="AK489">
        <v>4235654.578125</v>
      </c>
      <c r="AL489">
        <v>5476052.40625</v>
      </c>
      <c r="AM489">
        <v>4264805.75</v>
      </c>
      <c r="AN489">
        <v>7326837.5</v>
      </c>
    </row>
    <row r="490" spans="1:40" x14ac:dyDescent="0.2">
      <c r="A490">
        <v>486</v>
      </c>
      <c r="B490">
        <v>6.5069999999999997</v>
      </c>
      <c r="C490">
        <v>111.02055</v>
      </c>
      <c r="D490" t="s">
        <v>40</v>
      </c>
      <c r="E490" s="1">
        <v>23227432</v>
      </c>
      <c r="F490" s="1">
        <v>9448738</v>
      </c>
      <c r="G490" s="1">
        <v>5699199</v>
      </c>
      <c r="H490" s="1">
        <v>13486911</v>
      </c>
      <c r="I490" s="1">
        <v>20382679.5</v>
      </c>
      <c r="J490" s="1">
        <v>7919233.25</v>
      </c>
      <c r="K490" s="1">
        <v>16049086</v>
      </c>
      <c r="L490" s="1">
        <v>9952158.5800000001</v>
      </c>
      <c r="M490" s="1">
        <v>8812501.6099999994</v>
      </c>
      <c r="N490" s="1">
        <v>11835525.800000001</v>
      </c>
      <c r="O490" s="1">
        <v>9775881.3000000007</v>
      </c>
      <c r="P490" s="1">
        <v>9706791.4499999993</v>
      </c>
      <c r="Q490" s="1">
        <v>14549210.300000001</v>
      </c>
      <c r="R490" s="1">
        <v>14067751.699999999</v>
      </c>
      <c r="S490" s="1">
        <v>10143571.699999999</v>
      </c>
      <c r="T490" s="1">
        <v>10257501.800000001</v>
      </c>
      <c r="U490" s="1">
        <v>5952732.5</v>
      </c>
      <c r="V490" s="1">
        <v>14417688</v>
      </c>
      <c r="W490" s="1">
        <v>13898057</v>
      </c>
      <c r="X490" s="1">
        <v>22497632</v>
      </c>
      <c r="Y490" s="1">
        <v>11861411.800000001</v>
      </c>
      <c r="Z490" s="1">
        <v>7035132.5</v>
      </c>
      <c r="AA490" s="1">
        <v>8668244.0600000005</v>
      </c>
      <c r="AB490" s="1">
        <v>5166345.5</v>
      </c>
      <c r="AC490" s="1">
        <v>8481937</v>
      </c>
      <c r="AD490">
        <v>7222040</v>
      </c>
      <c r="AE490">
        <v>4876107.5</v>
      </c>
      <c r="AF490">
        <v>20123775.199999999</v>
      </c>
      <c r="AG490">
        <v>16858471.300000001</v>
      </c>
      <c r="AH490">
        <v>14288044.875</v>
      </c>
      <c r="AI490">
        <v>11834612.75</v>
      </c>
      <c r="AJ490">
        <v>12919436.4545455</v>
      </c>
      <c r="AK490">
        <v>10807602.25</v>
      </c>
      <c r="AL490">
        <v>16558333.625</v>
      </c>
      <c r="AM490">
        <v>10526467.8333333</v>
      </c>
      <c r="AN490">
        <v>15981046</v>
      </c>
    </row>
    <row r="491" spans="1:40" x14ac:dyDescent="0.2">
      <c r="A491">
        <v>487</v>
      </c>
      <c r="B491">
        <v>4.0990000000000002</v>
      </c>
      <c r="C491">
        <v>111.02068</v>
      </c>
      <c r="D491" t="s">
        <v>40</v>
      </c>
      <c r="E491" s="1">
        <v>10831528</v>
      </c>
      <c r="F491" s="1">
        <v>3912818.75</v>
      </c>
      <c r="G491" s="1">
        <v>17675166</v>
      </c>
      <c r="H491" s="1">
        <v>9209429</v>
      </c>
      <c r="I491" s="1">
        <v>7689087.75</v>
      </c>
      <c r="J491" s="1">
        <v>11999382.5</v>
      </c>
      <c r="K491" s="1">
        <v>6195257.5</v>
      </c>
      <c r="L491" s="1">
        <v>10652349.800000001</v>
      </c>
      <c r="M491" s="1">
        <v>11137863.4</v>
      </c>
      <c r="N491" s="1">
        <v>5924483.5</v>
      </c>
      <c r="O491" s="1">
        <v>7278018.5499999998</v>
      </c>
      <c r="P491" s="1">
        <v>9389738.5</v>
      </c>
      <c r="Q491" s="1">
        <v>5002171.3499999996</v>
      </c>
      <c r="R491" s="1">
        <v>11065670.800000001</v>
      </c>
      <c r="S491" s="1">
        <v>11034422</v>
      </c>
      <c r="T491" s="1">
        <v>8964838.5999999996</v>
      </c>
      <c r="U491" s="1">
        <v>8635697</v>
      </c>
      <c r="V491" s="1">
        <v>13581252</v>
      </c>
      <c r="W491" s="1">
        <v>14271008</v>
      </c>
      <c r="X491" s="1">
        <v>12474152</v>
      </c>
      <c r="Y491" s="1">
        <v>8276766.6299999999</v>
      </c>
      <c r="Z491" s="1">
        <v>5566271.3799999999</v>
      </c>
      <c r="AA491" s="1">
        <v>8700043.1300000008</v>
      </c>
      <c r="AB491" s="1">
        <v>10465626</v>
      </c>
      <c r="AC491" s="1">
        <v>7581946.9199999999</v>
      </c>
      <c r="AD491">
        <v>13114012</v>
      </c>
      <c r="AE491">
        <v>6883172</v>
      </c>
      <c r="AF491">
        <v>5379337.625</v>
      </c>
      <c r="AG491">
        <v>9421544.1999999993</v>
      </c>
      <c r="AH491">
        <v>11067455</v>
      </c>
      <c r="AI491">
        <v>7820773.125</v>
      </c>
      <c r="AJ491">
        <v>7036656.7840909101</v>
      </c>
      <c r="AK491">
        <v>8158973.75</v>
      </c>
      <c r="AL491">
        <v>10105810.28125</v>
      </c>
      <c r="AM491">
        <v>11018391.8333333</v>
      </c>
      <c r="AN491">
        <v>10567587.6666667</v>
      </c>
    </row>
    <row r="492" spans="1:40" x14ac:dyDescent="0.2">
      <c r="A492">
        <v>488</v>
      </c>
      <c r="B492">
        <v>3.1070000000000002</v>
      </c>
      <c r="C492">
        <v>111.02072</v>
      </c>
      <c r="D492" t="s">
        <v>40</v>
      </c>
      <c r="E492" s="1">
        <v>1888356.25</v>
      </c>
      <c r="F492" s="1">
        <v>6083263</v>
      </c>
      <c r="G492" s="1">
        <v>4441510.5</v>
      </c>
      <c r="H492" s="1">
        <v>6463619.9199999999</v>
      </c>
      <c r="I492" s="1">
        <v>5916801.4400000004</v>
      </c>
      <c r="J492" s="1">
        <v>4292310.63</v>
      </c>
      <c r="K492" s="1">
        <v>7664163.25</v>
      </c>
      <c r="L492" s="1">
        <v>6620210.5</v>
      </c>
      <c r="M492" s="1">
        <v>6900258.6399999997</v>
      </c>
      <c r="N492" s="1">
        <v>5237732.6100000003</v>
      </c>
      <c r="O492" s="1">
        <v>6476815</v>
      </c>
      <c r="P492" s="1">
        <v>6488367</v>
      </c>
      <c r="Q492" s="1">
        <v>6721243.4000000004</v>
      </c>
      <c r="R492" s="1">
        <v>6540328.4000000004</v>
      </c>
      <c r="S492" s="1">
        <v>6398576.5</v>
      </c>
      <c r="T492" s="1">
        <v>6327305.25</v>
      </c>
      <c r="U492" s="1">
        <v>4828528.5</v>
      </c>
      <c r="V492" s="1">
        <v>4577868</v>
      </c>
      <c r="W492" s="1">
        <v>8394308</v>
      </c>
      <c r="X492" s="1">
        <v>6636133</v>
      </c>
      <c r="Y492" s="1">
        <v>5393577.1900000004</v>
      </c>
      <c r="Z492" s="1">
        <v>9076511.8800000008</v>
      </c>
      <c r="AA492" s="1">
        <v>4554906.5599999996</v>
      </c>
      <c r="AB492" s="1">
        <v>7769230.25</v>
      </c>
      <c r="AC492" s="1">
        <v>5238433</v>
      </c>
      <c r="AD492">
        <v>6242614</v>
      </c>
      <c r="AE492">
        <v>3521927</v>
      </c>
      <c r="AF492">
        <v>7411757.7000000002</v>
      </c>
      <c r="AG492">
        <v>6138677.1500000004</v>
      </c>
      <c r="AH492">
        <v>4674661.75</v>
      </c>
      <c r="AI492">
        <v>5760014.25</v>
      </c>
      <c r="AJ492">
        <v>5487363.2613636404</v>
      </c>
      <c r="AK492">
        <v>6957460.5625</v>
      </c>
      <c r="AL492">
        <v>6533157.484375</v>
      </c>
      <c r="AM492">
        <v>5141395</v>
      </c>
      <c r="AN492">
        <v>6574036.4166666698</v>
      </c>
    </row>
    <row r="493" spans="1:40" x14ac:dyDescent="0.2">
      <c r="A493">
        <v>489</v>
      </c>
      <c r="B493">
        <v>6.67</v>
      </c>
      <c r="C493">
        <v>111.02074</v>
      </c>
      <c r="D493" t="s">
        <v>40</v>
      </c>
      <c r="E493" s="1">
        <v>9885796</v>
      </c>
      <c r="F493" s="1">
        <v>4635928.5</v>
      </c>
      <c r="G493" s="1">
        <v>12155221</v>
      </c>
      <c r="H493" s="1">
        <v>15709361</v>
      </c>
      <c r="I493" s="1">
        <v>17681902</v>
      </c>
      <c r="J493" s="1">
        <v>4018998.63</v>
      </c>
      <c r="K493" s="1">
        <v>8117236.25</v>
      </c>
      <c r="L493" s="1">
        <v>5117643.92</v>
      </c>
      <c r="M493" s="1">
        <v>17784595</v>
      </c>
      <c r="N493" s="1">
        <v>20497116.600000001</v>
      </c>
      <c r="O493" s="1">
        <v>14825358.300000001</v>
      </c>
      <c r="P493" s="1">
        <v>15032054.4</v>
      </c>
      <c r="Q493" s="1">
        <v>18293217</v>
      </c>
      <c r="R493" s="1">
        <v>17955286.600000001</v>
      </c>
      <c r="S493" s="1">
        <v>20128496.5</v>
      </c>
      <c r="T493" s="1">
        <v>18006047.100000001</v>
      </c>
      <c r="U493" s="1">
        <v>6113387</v>
      </c>
      <c r="V493" s="1">
        <v>14032511</v>
      </c>
      <c r="W493" s="1">
        <v>3081122</v>
      </c>
      <c r="X493" s="1">
        <v>19313638</v>
      </c>
      <c r="Y493" s="1">
        <v>9715875.25</v>
      </c>
      <c r="Z493" s="1">
        <v>10047014.5</v>
      </c>
      <c r="AA493" s="1">
        <v>10534654.4</v>
      </c>
      <c r="AB493" s="1">
        <v>8429803.5</v>
      </c>
      <c r="AC493" s="1">
        <v>9731723.5800000001</v>
      </c>
      <c r="AD493">
        <v>3270882.75</v>
      </c>
      <c r="AE493">
        <v>6167121.5</v>
      </c>
      <c r="AF493">
        <v>10851864.4</v>
      </c>
      <c r="AG493">
        <v>17225295.899999999</v>
      </c>
      <c r="AH493">
        <v>11173499.375</v>
      </c>
      <c r="AI493">
        <v>15828099.25</v>
      </c>
      <c r="AJ493">
        <v>12345647.215909099</v>
      </c>
      <c r="AK493">
        <v>19086201.3125</v>
      </c>
      <c r="AL493">
        <v>20037459.4375</v>
      </c>
      <c r="AM493">
        <v>16122941</v>
      </c>
      <c r="AN493">
        <v>17984900</v>
      </c>
    </row>
    <row r="494" spans="1:40" x14ac:dyDescent="0.2">
      <c r="A494">
        <v>490</v>
      </c>
      <c r="B494">
        <v>2.718</v>
      </c>
      <c r="C494">
        <v>111.02075000000001</v>
      </c>
      <c r="D494" t="s">
        <v>40</v>
      </c>
      <c r="E494" s="1">
        <v>6729642.5</v>
      </c>
      <c r="F494" s="1">
        <v>5734264</v>
      </c>
      <c r="G494" s="1">
        <v>9317502</v>
      </c>
      <c r="H494" s="1">
        <v>4887422.13</v>
      </c>
      <c r="I494" s="1">
        <v>6016689.5</v>
      </c>
      <c r="J494" s="1">
        <v>8147318.6299999999</v>
      </c>
      <c r="K494" s="1">
        <v>7010245.1299999999</v>
      </c>
      <c r="L494" s="1">
        <v>4647010</v>
      </c>
      <c r="M494" s="1">
        <v>6384543.1399999997</v>
      </c>
      <c r="N494" s="1">
        <v>7364766.0700000003</v>
      </c>
      <c r="O494" s="1">
        <v>6047895.3499999996</v>
      </c>
      <c r="P494" s="1">
        <v>5840186.0499999998</v>
      </c>
      <c r="Q494" s="1">
        <v>7237499.2000000002</v>
      </c>
      <c r="R494" s="1">
        <v>5823571.3499999996</v>
      </c>
      <c r="S494" s="1">
        <v>4228148.75</v>
      </c>
      <c r="T494" s="1">
        <v>4424413.2</v>
      </c>
      <c r="U494" s="1">
        <v>10601846</v>
      </c>
      <c r="V494" s="1">
        <v>6715993</v>
      </c>
      <c r="W494" s="1">
        <v>4355722.5</v>
      </c>
      <c r="X494" s="1">
        <v>626011.375</v>
      </c>
      <c r="Y494" s="1">
        <v>6094616.2800000003</v>
      </c>
      <c r="Z494" s="1">
        <v>4509574.13</v>
      </c>
      <c r="AA494" s="1">
        <v>3989767.13</v>
      </c>
      <c r="AB494" s="1">
        <v>3421170.13</v>
      </c>
      <c r="AC494" s="1">
        <v>4838519.08</v>
      </c>
      <c r="AD494">
        <v>4834946</v>
      </c>
      <c r="AE494">
        <v>6256237</v>
      </c>
      <c r="AF494">
        <v>6219443.3499999996</v>
      </c>
      <c r="AG494">
        <v>6724736.2000000002</v>
      </c>
      <c r="AH494">
        <v>5273217.0625</v>
      </c>
      <c r="AI494">
        <v>7701869.9375</v>
      </c>
      <c r="AJ494">
        <v>5426038.1136363596</v>
      </c>
      <c r="AK494">
        <v>6088659.625</v>
      </c>
      <c r="AL494">
        <v>5236194.71875</v>
      </c>
      <c r="AM494">
        <v>5378703.75</v>
      </c>
      <c r="AN494">
        <v>4853368.6666666698</v>
      </c>
    </row>
    <row r="495" spans="1:40" x14ac:dyDescent="0.2">
      <c r="A495">
        <v>491</v>
      </c>
      <c r="B495">
        <v>6.7130000000000001</v>
      </c>
      <c r="C495">
        <v>111.02076</v>
      </c>
      <c r="D495" t="s">
        <v>40</v>
      </c>
      <c r="E495" s="1">
        <v>13046235</v>
      </c>
      <c r="F495" s="1">
        <v>4635928.5</v>
      </c>
      <c r="G495" s="1">
        <v>12155221</v>
      </c>
      <c r="H495" s="1">
        <v>21229466.699999999</v>
      </c>
      <c r="I495" s="1">
        <v>19236620.800000001</v>
      </c>
      <c r="J495" s="1">
        <v>7719328</v>
      </c>
      <c r="K495" s="1">
        <v>8117236.25</v>
      </c>
      <c r="L495" s="1">
        <v>12779234</v>
      </c>
      <c r="M495" s="1">
        <v>10507945.1</v>
      </c>
      <c r="N495" s="1">
        <v>16835083.600000001</v>
      </c>
      <c r="O495" s="1">
        <v>11897788.699999999</v>
      </c>
      <c r="P495" s="1">
        <v>16933429.399999999</v>
      </c>
      <c r="Q495" s="1">
        <v>18452245</v>
      </c>
      <c r="R495" s="1">
        <v>14881194</v>
      </c>
      <c r="S495" s="1">
        <v>12666397.199999999</v>
      </c>
      <c r="T495" s="1">
        <v>22029353.399999999</v>
      </c>
      <c r="U495" s="1">
        <v>6113387</v>
      </c>
      <c r="V495" s="1">
        <v>20362772</v>
      </c>
      <c r="W495" s="1">
        <v>8339299</v>
      </c>
      <c r="X495" s="1">
        <v>20780034</v>
      </c>
      <c r="Y495" s="1">
        <v>9621097.75</v>
      </c>
      <c r="Z495" s="1">
        <v>10047014.5</v>
      </c>
      <c r="AA495" s="1">
        <v>10708563.300000001</v>
      </c>
      <c r="AB495" s="1">
        <v>8087032.5</v>
      </c>
      <c r="AC495" s="1">
        <v>9119324.8300000001</v>
      </c>
      <c r="AD495">
        <v>3270882.75</v>
      </c>
      <c r="AE495">
        <v>8069911</v>
      </c>
      <c r="AF495">
        <v>13598047.4</v>
      </c>
      <c r="AG495">
        <v>15664514.6</v>
      </c>
      <c r="AH495">
        <v>16432595.75</v>
      </c>
      <c r="AI495">
        <v>20718630.75</v>
      </c>
      <c r="AJ495">
        <v>11865244.284090901</v>
      </c>
      <c r="AK495">
        <v>17664628.1875</v>
      </c>
      <c r="AL495">
        <v>18030570.25</v>
      </c>
      <c r="AM495">
        <v>13018119.6666667</v>
      </c>
      <c r="AN495">
        <v>13099055.3333333</v>
      </c>
    </row>
    <row r="496" spans="1:40" x14ac:dyDescent="0.2">
      <c r="A496">
        <v>492</v>
      </c>
      <c r="B496">
        <v>0.53200000000000003</v>
      </c>
      <c r="C496">
        <v>111.02315</v>
      </c>
      <c r="D496" t="s">
        <v>40</v>
      </c>
      <c r="E496" s="1">
        <v>320934.125</v>
      </c>
      <c r="F496" s="1">
        <v>558435.625</v>
      </c>
      <c r="G496" s="1">
        <v>605429.68799999997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7111.0440799999997</v>
      </c>
      <c r="N496" s="1">
        <v>4395.8328700000002</v>
      </c>
      <c r="O496" s="1">
        <v>10167.9422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545753</v>
      </c>
      <c r="X496" s="1">
        <v>0</v>
      </c>
      <c r="Y496" s="1">
        <v>8353.7260700000006</v>
      </c>
      <c r="Z496" s="1">
        <v>3768.0019499999999</v>
      </c>
      <c r="AA496" s="1">
        <v>2729.70093</v>
      </c>
      <c r="AB496" s="1">
        <v>5235.4760699999997</v>
      </c>
      <c r="AC496" s="1">
        <v>3646.85221</v>
      </c>
      <c r="AD496">
        <v>576872</v>
      </c>
      <c r="AE496">
        <v>20603.1640625</v>
      </c>
      <c r="AF496">
        <v>6705.5749999999998</v>
      </c>
      <c r="AG496">
        <v>0</v>
      </c>
      <c r="AH496">
        <v>8417.560546875</v>
      </c>
      <c r="AI496">
        <v>0</v>
      </c>
      <c r="AJ496">
        <v>970780.207386364</v>
      </c>
      <c r="AK496">
        <v>0</v>
      </c>
      <c r="AL496">
        <v>0</v>
      </c>
      <c r="AM496">
        <v>0</v>
      </c>
      <c r="AN496">
        <v>14301.653645833299</v>
      </c>
    </row>
    <row r="497" spans="1:40" x14ac:dyDescent="0.2">
      <c r="A497">
        <v>493</v>
      </c>
      <c r="B497">
        <v>1.2330000000000001</v>
      </c>
      <c r="C497">
        <v>111.08025000000001</v>
      </c>
      <c r="D497" t="s">
        <v>40</v>
      </c>
      <c r="E497" s="1">
        <v>34515.207000000002</v>
      </c>
      <c r="F497" s="1">
        <v>2195243.25</v>
      </c>
      <c r="G497" s="1">
        <v>2146721</v>
      </c>
      <c r="H497" s="1">
        <v>226072.79199999999</v>
      </c>
      <c r="I497" s="1">
        <v>239290.43400000001</v>
      </c>
      <c r="J497" s="1">
        <v>1534508.31</v>
      </c>
      <c r="K497" s="1">
        <v>1386197.56</v>
      </c>
      <c r="L497" s="1">
        <v>1334631.54</v>
      </c>
      <c r="M497" s="1">
        <v>178942.25</v>
      </c>
      <c r="N497" s="1">
        <v>252398.89499999999</v>
      </c>
      <c r="O497" s="1">
        <v>188751.20600000001</v>
      </c>
      <c r="P497" s="1">
        <v>176036.84700000001</v>
      </c>
      <c r="Q497" s="1">
        <v>209156.12</v>
      </c>
      <c r="R497" s="1">
        <v>155945.52799999999</v>
      </c>
      <c r="S497" s="1">
        <v>234998.465</v>
      </c>
      <c r="T497" s="1">
        <v>217066.959</v>
      </c>
      <c r="U497" s="1">
        <v>2214017.75</v>
      </c>
      <c r="V497" s="1">
        <v>0</v>
      </c>
      <c r="W497" s="1">
        <v>2073326.88</v>
      </c>
      <c r="X497" s="1">
        <v>0</v>
      </c>
      <c r="Y497" s="1">
        <v>1474071.03</v>
      </c>
      <c r="Z497" s="1">
        <v>1308916.5900000001</v>
      </c>
      <c r="AA497" s="1">
        <v>1304084.8799999999</v>
      </c>
      <c r="AB497" s="1">
        <v>1347548.75</v>
      </c>
      <c r="AC497" s="1">
        <v>1343874.96</v>
      </c>
      <c r="AD497">
        <v>2203412</v>
      </c>
      <c r="AE497">
        <v>2100066.5</v>
      </c>
      <c r="AF497">
        <v>176826.11562500001</v>
      </c>
      <c r="AG497">
        <v>217745.50312499999</v>
      </c>
      <c r="AH497">
        <v>221501.3671875</v>
      </c>
      <c r="AI497">
        <v>166134.28125</v>
      </c>
      <c r="AJ497">
        <v>342637.281605114</v>
      </c>
      <c r="AK497">
        <v>169007.435546875</v>
      </c>
      <c r="AL497">
        <v>168085.05566406299</v>
      </c>
      <c r="AM497">
        <v>199193.76041666701</v>
      </c>
      <c r="AN497">
        <v>201167.40625</v>
      </c>
    </row>
    <row r="498" spans="1:40" x14ac:dyDescent="0.2">
      <c r="A498">
        <v>494</v>
      </c>
      <c r="B498">
        <v>0.38</v>
      </c>
      <c r="C498">
        <v>111.51895</v>
      </c>
      <c r="D498" t="s">
        <v>40</v>
      </c>
      <c r="E498" s="1">
        <v>9331.4531299999999</v>
      </c>
      <c r="F498" s="1">
        <v>25812.220700000002</v>
      </c>
      <c r="G498" s="1">
        <v>2776.7067900000002</v>
      </c>
      <c r="H498" s="1">
        <v>0</v>
      </c>
      <c r="I498" s="1">
        <v>2838.9224899999999</v>
      </c>
      <c r="J498" s="1">
        <v>904.364868</v>
      </c>
      <c r="K498" s="1">
        <v>0</v>
      </c>
      <c r="L498" s="1">
        <v>691.84733100000005</v>
      </c>
      <c r="M498" s="1">
        <v>0</v>
      </c>
      <c r="N498" s="1">
        <v>966.32334700000001</v>
      </c>
      <c r="O498" s="1">
        <v>2640.06504</v>
      </c>
      <c r="P498" s="1">
        <v>8296.3216799999991</v>
      </c>
      <c r="Q498" s="1">
        <v>683.20756800000004</v>
      </c>
      <c r="R498" s="1">
        <v>0</v>
      </c>
      <c r="S498" s="1">
        <v>0</v>
      </c>
      <c r="T498" s="1">
        <v>0</v>
      </c>
      <c r="U498" s="1">
        <v>0</v>
      </c>
      <c r="V498" s="1">
        <v>83920.804699999993</v>
      </c>
      <c r="W498" s="1">
        <v>7595.1113299999997</v>
      </c>
      <c r="X498" s="1">
        <v>3466.4233399999998</v>
      </c>
      <c r="Y498" s="1">
        <v>0</v>
      </c>
      <c r="Z498" s="1">
        <v>4540.2440200000001</v>
      </c>
      <c r="AA498" s="1">
        <v>0</v>
      </c>
      <c r="AB498" s="1">
        <v>0</v>
      </c>
      <c r="AC498" s="1">
        <v>746.43684900000005</v>
      </c>
      <c r="AD498">
        <v>16973.224609375</v>
      </c>
      <c r="AE498">
        <v>12230.0654296875</v>
      </c>
      <c r="AF498">
        <v>702.1845703125</v>
      </c>
      <c r="AG498">
        <v>6013.728515625</v>
      </c>
      <c r="AH498">
        <v>2771.45581054688</v>
      </c>
      <c r="AI498">
        <v>962.85302734375</v>
      </c>
      <c r="AJ498">
        <v>39550.2506769354</v>
      </c>
      <c r="AK498">
        <v>0</v>
      </c>
      <c r="AL498">
        <v>993.24990844726597</v>
      </c>
      <c r="AM498">
        <v>0</v>
      </c>
      <c r="AN498">
        <v>0</v>
      </c>
    </row>
    <row r="499" spans="1:40" x14ac:dyDescent="0.2">
      <c r="A499">
        <v>495</v>
      </c>
      <c r="B499">
        <v>0.39300000000000002</v>
      </c>
      <c r="C499">
        <v>111.54958999999999</v>
      </c>
      <c r="D499" t="s">
        <v>40</v>
      </c>
      <c r="E499" s="1">
        <v>0</v>
      </c>
      <c r="F499" s="1">
        <v>23590.3145</v>
      </c>
      <c r="G499" s="1">
        <v>37107.398399999998</v>
      </c>
      <c r="H499" s="1">
        <v>119630.982</v>
      </c>
      <c r="I499" s="1">
        <v>128175.818</v>
      </c>
      <c r="J499" s="1">
        <v>508564.95299999998</v>
      </c>
      <c r="K499" s="1">
        <v>748926.31299999997</v>
      </c>
      <c r="L499" s="1">
        <v>651381.33299999998</v>
      </c>
      <c r="M499" s="1">
        <v>184172.00899999999</v>
      </c>
      <c r="N499" s="1">
        <v>74536.95</v>
      </c>
      <c r="O499" s="1">
        <v>56307.347699999998</v>
      </c>
      <c r="P499" s="1">
        <v>38229.820500000002</v>
      </c>
      <c r="Q499" s="1">
        <v>228355.61600000001</v>
      </c>
      <c r="R499" s="1">
        <v>101415.93799999999</v>
      </c>
      <c r="S499" s="1">
        <v>68445.3799</v>
      </c>
      <c r="T499" s="1">
        <v>78275.968599999993</v>
      </c>
      <c r="U499" s="1">
        <v>575074.25</v>
      </c>
      <c r="V499" s="1">
        <v>11934.853499999999</v>
      </c>
      <c r="W499" s="1">
        <v>27453.625</v>
      </c>
      <c r="X499" s="1">
        <v>23202.5645</v>
      </c>
      <c r="Y499" s="1">
        <v>639668.25</v>
      </c>
      <c r="Z499" s="1">
        <v>345304.652</v>
      </c>
      <c r="AA499" s="1">
        <v>540072.39099999995</v>
      </c>
      <c r="AB499" s="1">
        <v>400057.016</v>
      </c>
      <c r="AC499" s="1">
        <v>353019.86499999999</v>
      </c>
      <c r="AD499">
        <v>30034.44921875</v>
      </c>
      <c r="AE499">
        <v>171247.921875</v>
      </c>
      <c r="AF499">
        <v>206734.19218750001</v>
      </c>
      <c r="AG499">
        <v>57327.276757812499</v>
      </c>
      <c r="AH499">
        <v>157677.294677734</v>
      </c>
      <c r="AI499">
        <v>61270.923828125</v>
      </c>
      <c r="AJ499">
        <v>24478.255401611299</v>
      </c>
      <c r="AK499">
        <v>150177.00244140599</v>
      </c>
      <c r="AL499">
        <v>204985.95605468799</v>
      </c>
      <c r="AM499">
        <v>128284.890625</v>
      </c>
      <c r="AN499">
        <v>67461.360026041701</v>
      </c>
    </row>
    <row r="500" spans="1:40" x14ac:dyDescent="0.2">
      <c r="A500">
        <v>496</v>
      </c>
      <c r="B500">
        <v>9.968</v>
      </c>
      <c r="C500">
        <v>111.96861</v>
      </c>
      <c r="D500" t="s">
        <v>40</v>
      </c>
      <c r="E500" s="1">
        <v>5362156</v>
      </c>
      <c r="F500" s="1">
        <v>1329298.8799999999</v>
      </c>
      <c r="G500" s="1">
        <v>3018013.75</v>
      </c>
      <c r="H500" s="1">
        <v>1217170.08</v>
      </c>
      <c r="I500" s="1">
        <v>2424250.34</v>
      </c>
      <c r="J500" s="1">
        <v>2954552.75</v>
      </c>
      <c r="K500" s="1">
        <v>1398172.34</v>
      </c>
      <c r="L500" s="1">
        <v>2643792.25</v>
      </c>
      <c r="M500" s="1">
        <v>2437443.2999999998</v>
      </c>
      <c r="N500" s="1">
        <v>2471003.39</v>
      </c>
      <c r="O500" s="1">
        <v>1801859.65</v>
      </c>
      <c r="P500" s="1">
        <v>1795559.85</v>
      </c>
      <c r="Q500" s="1">
        <v>1755556.1</v>
      </c>
      <c r="R500" s="1">
        <v>2571169.9500000002</v>
      </c>
      <c r="S500" s="1">
        <v>1896353.13</v>
      </c>
      <c r="T500" s="1">
        <v>2686737.65</v>
      </c>
      <c r="U500" s="1">
        <v>497811.81300000002</v>
      </c>
      <c r="V500" s="1">
        <v>2585720.5</v>
      </c>
      <c r="W500" s="1">
        <v>553938</v>
      </c>
      <c r="X500" s="1">
        <v>1257079.75</v>
      </c>
      <c r="Y500" s="1">
        <v>2638028.81</v>
      </c>
      <c r="Z500" s="1">
        <v>1675956.58</v>
      </c>
      <c r="AA500" s="1">
        <v>2681416.56</v>
      </c>
      <c r="AB500" s="1">
        <v>2594431.63</v>
      </c>
      <c r="AC500" s="1">
        <v>1985164.41</v>
      </c>
      <c r="AD500">
        <v>738447.6875</v>
      </c>
      <c r="AE500">
        <v>3106550.75</v>
      </c>
      <c r="AF500">
        <v>1637972.65</v>
      </c>
      <c r="AG500">
        <v>2239854.7000000002</v>
      </c>
      <c r="AH500">
        <v>2310354.28125</v>
      </c>
      <c r="AI500">
        <v>1279967.5</v>
      </c>
      <c r="AJ500">
        <v>1995294.0965909101</v>
      </c>
      <c r="AK500">
        <v>2697204.609375</v>
      </c>
      <c r="AL500">
        <v>2506238.484375</v>
      </c>
      <c r="AM500">
        <v>2934149.375</v>
      </c>
      <c r="AN500">
        <v>1793339.91666667</v>
      </c>
    </row>
    <row r="501" spans="1:40" x14ac:dyDescent="0.2">
      <c r="A501">
        <v>497</v>
      </c>
      <c r="B501">
        <v>9.9329999999999998</v>
      </c>
      <c r="C501">
        <v>111.96895000000001</v>
      </c>
      <c r="D501" t="s">
        <v>40</v>
      </c>
      <c r="E501" s="1">
        <v>5362156</v>
      </c>
      <c r="F501" s="1">
        <v>1329298.8799999999</v>
      </c>
      <c r="G501" s="1">
        <v>3018013.75</v>
      </c>
      <c r="H501" s="1">
        <v>1043256.75</v>
      </c>
      <c r="I501" s="1">
        <v>2322439.5</v>
      </c>
      <c r="J501" s="1">
        <v>2954552.75</v>
      </c>
      <c r="K501" s="1">
        <v>2431641.13</v>
      </c>
      <c r="L501" s="1">
        <v>2643792.25</v>
      </c>
      <c r="M501" s="1">
        <v>2350653.31</v>
      </c>
      <c r="N501" s="1">
        <v>2387995.4300000002</v>
      </c>
      <c r="O501" s="1">
        <v>1599103.91</v>
      </c>
      <c r="P501" s="1">
        <v>1678205.93</v>
      </c>
      <c r="Q501" s="1">
        <v>1632731.1</v>
      </c>
      <c r="R501" s="1">
        <v>2518588.63</v>
      </c>
      <c r="S501" s="1">
        <v>1765854.5</v>
      </c>
      <c r="T501" s="1">
        <v>2643641.73</v>
      </c>
      <c r="U501" s="1">
        <v>1176788.75</v>
      </c>
      <c r="V501" s="1">
        <v>2585720.5</v>
      </c>
      <c r="W501" s="1">
        <v>3340084.75</v>
      </c>
      <c r="X501" s="1">
        <v>1257079.75</v>
      </c>
      <c r="Y501" s="1">
        <v>2638028.81</v>
      </c>
      <c r="Z501" s="1">
        <v>1635142.56</v>
      </c>
      <c r="AA501" s="1">
        <v>2971369.63</v>
      </c>
      <c r="AB501" s="1">
        <v>2594431.63</v>
      </c>
      <c r="AC501" s="1">
        <v>2406628.5299999998</v>
      </c>
      <c r="AD501">
        <v>2775410.75</v>
      </c>
      <c r="AE501">
        <v>3106550.75</v>
      </c>
      <c r="AF501">
        <v>1527895.0249999999</v>
      </c>
      <c r="AG501">
        <v>2158657.25</v>
      </c>
      <c r="AH501">
        <v>2226318.171875</v>
      </c>
      <c r="AI501">
        <v>1431829.6875</v>
      </c>
      <c r="AJ501">
        <v>1942866.0227272699</v>
      </c>
      <c r="AK501">
        <v>2643250.6796875</v>
      </c>
      <c r="AL501">
        <v>3193409.828125</v>
      </c>
      <c r="AM501">
        <v>2779108.0416666698</v>
      </c>
      <c r="AN501">
        <v>1673976.5</v>
      </c>
    </row>
    <row r="502" spans="1:40" x14ac:dyDescent="0.2">
      <c r="A502">
        <v>498</v>
      </c>
      <c r="B502">
        <v>9.8859999999999992</v>
      </c>
      <c r="C502">
        <v>111.98499</v>
      </c>
      <c r="D502" t="s">
        <v>40</v>
      </c>
      <c r="E502" s="1">
        <v>4729380.5</v>
      </c>
      <c r="F502" s="1">
        <v>990028.625</v>
      </c>
      <c r="G502" s="1">
        <v>495179.40600000002</v>
      </c>
      <c r="H502" s="1">
        <v>3625192.5</v>
      </c>
      <c r="I502" s="1">
        <v>3588161.94</v>
      </c>
      <c r="J502" s="1">
        <v>942983.84400000004</v>
      </c>
      <c r="K502" s="1">
        <v>969654.43799999997</v>
      </c>
      <c r="L502" s="1">
        <v>1024479.96</v>
      </c>
      <c r="M502" s="1">
        <v>4308209.3899999997</v>
      </c>
      <c r="N502" s="1">
        <v>4063832.04</v>
      </c>
      <c r="O502" s="1">
        <v>4347521.0999999996</v>
      </c>
      <c r="P502" s="1">
        <v>3627459.7</v>
      </c>
      <c r="Q502" s="1">
        <v>4353910.5999999996</v>
      </c>
      <c r="R502" s="1">
        <v>4032993.3</v>
      </c>
      <c r="S502" s="1">
        <v>3780971.63</v>
      </c>
      <c r="T502" s="1">
        <v>4054347</v>
      </c>
      <c r="U502" s="1">
        <v>698802.81299999997</v>
      </c>
      <c r="V502" s="1">
        <v>3449387.5</v>
      </c>
      <c r="W502" s="1">
        <v>423495.25</v>
      </c>
      <c r="X502" s="1">
        <v>4182587.5</v>
      </c>
      <c r="Y502" s="1">
        <v>867077.91399999999</v>
      </c>
      <c r="Z502" s="1">
        <v>816493.70299999998</v>
      </c>
      <c r="AA502" s="1">
        <v>837722.81299999997</v>
      </c>
      <c r="AB502" s="1">
        <v>968507.625</v>
      </c>
      <c r="AC502" s="1">
        <v>979239.89599999995</v>
      </c>
      <c r="AD502">
        <v>862592.25</v>
      </c>
      <c r="AE502">
        <v>752045.9375</v>
      </c>
      <c r="AF502">
        <v>4330840.3</v>
      </c>
      <c r="AG502">
        <v>4227237.1500000004</v>
      </c>
      <c r="AH502">
        <v>3677593.75</v>
      </c>
      <c r="AI502">
        <v>4125664.3125</v>
      </c>
      <c r="AJ502">
        <v>3168116.69886364</v>
      </c>
      <c r="AK502">
        <v>4140537.46875</v>
      </c>
      <c r="AL502">
        <v>4165607.21875</v>
      </c>
      <c r="AM502">
        <v>4273230</v>
      </c>
      <c r="AN502">
        <v>4295095.25</v>
      </c>
    </row>
    <row r="503" spans="1:40" x14ac:dyDescent="0.2">
      <c r="A503">
        <v>499</v>
      </c>
      <c r="B503">
        <v>0.379</v>
      </c>
      <c r="C503">
        <v>112.00668</v>
      </c>
      <c r="D503" t="s">
        <v>40</v>
      </c>
      <c r="E503" s="1">
        <v>23185.289100000002</v>
      </c>
      <c r="F503" s="1">
        <v>49403.148399999998</v>
      </c>
      <c r="G503" s="1">
        <v>22692.158200000002</v>
      </c>
      <c r="H503" s="1">
        <v>18377857.699999999</v>
      </c>
      <c r="I503" s="1">
        <v>18207395</v>
      </c>
      <c r="J503" s="1">
        <v>27244355</v>
      </c>
      <c r="K503" s="1">
        <v>25225871</v>
      </c>
      <c r="L503" s="1">
        <v>28753120</v>
      </c>
      <c r="M503" s="1">
        <v>16122405</v>
      </c>
      <c r="N503" s="1">
        <v>15961825.300000001</v>
      </c>
      <c r="O503" s="1">
        <v>20464624</v>
      </c>
      <c r="P503" s="1">
        <v>17919010.399999999</v>
      </c>
      <c r="Q503" s="1">
        <v>19290296.399999999</v>
      </c>
      <c r="R503" s="1">
        <v>18024943.199999999</v>
      </c>
      <c r="S503" s="1">
        <v>23298267.5</v>
      </c>
      <c r="T503" s="1">
        <v>19841255.600000001</v>
      </c>
      <c r="U503" s="1">
        <v>25975922</v>
      </c>
      <c r="V503" s="1">
        <v>16006.4414</v>
      </c>
      <c r="W503" s="1">
        <v>26689.706999999999</v>
      </c>
      <c r="X503" s="1">
        <v>4218.4335899999996</v>
      </c>
      <c r="Y503" s="1">
        <v>27281138.5</v>
      </c>
      <c r="Z503" s="1">
        <v>30055105.5</v>
      </c>
      <c r="AA503" s="1">
        <v>30030121</v>
      </c>
      <c r="AB503" s="1">
        <v>29774971</v>
      </c>
      <c r="AC503" s="1">
        <v>29619196.699999999</v>
      </c>
      <c r="AD503">
        <v>26194.70703125</v>
      </c>
      <c r="AE503">
        <v>49528.19140625</v>
      </c>
      <c r="AF503">
        <v>24433540.800000001</v>
      </c>
      <c r="AG503">
        <v>27521966.800000001</v>
      </c>
      <c r="AH503">
        <v>18042516.6484375</v>
      </c>
      <c r="AI503">
        <v>19354938</v>
      </c>
      <c r="AJ503">
        <v>24120.810613458802</v>
      </c>
      <c r="AK503">
        <v>17876083.625</v>
      </c>
      <c r="AL503">
        <v>20754236.75</v>
      </c>
      <c r="AM503">
        <v>18774937.333333299</v>
      </c>
      <c r="AN503">
        <v>18116619.666666701</v>
      </c>
    </row>
    <row r="504" spans="1:40" x14ac:dyDescent="0.2">
      <c r="A504">
        <v>500</v>
      </c>
      <c r="B504">
        <v>9.6959999999999997</v>
      </c>
      <c r="C504">
        <v>112.01733</v>
      </c>
      <c r="D504" t="s">
        <v>40</v>
      </c>
      <c r="E504" s="1">
        <v>63416280</v>
      </c>
      <c r="F504" s="1">
        <v>19819720</v>
      </c>
      <c r="G504" s="1">
        <v>18079412</v>
      </c>
      <c r="H504" s="1">
        <v>40834310</v>
      </c>
      <c r="I504" s="1">
        <v>42734855</v>
      </c>
      <c r="J504" s="1">
        <v>22023272</v>
      </c>
      <c r="K504" s="1">
        <v>21145036</v>
      </c>
      <c r="L504" s="1">
        <v>18026119.300000001</v>
      </c>
      <c r="M504" s="1">
        <v>39704072</v>
      </c>
      <c r="N504" s="1">
        <v>49263001.700000003</v>
      </c>
      <c r="O504" s="1">
        <v>38792160.799999997</v>
      </c>
      <c r="P504" s="1">
        <v>49533884</v>
      </c>
      <c r="Q504" s="1">
        <v>43067968</v>
      </c>
      <c r="R504" s="1">
        <v>48062660.799999997</v>
      </c>
      <c r="S504" s="1">
        <v>36764207</v>
      </c>
      <c r="T504" s="1">
        <v>44669310.399999999</v>
      </c>
      <c r="U504" s="1">
        <v>28061126</v>
      </c>
      <c r="V504" s="1">
        <v>48276992</v>
      </c>
      <c r="W504" s="1">
        <v>19973542</v>
      </c>
      <c r="X504" s="1">
        <v>58378412</v>
      </c>
      <c r="Y504" s="1">
        <v>19155688</v>
      </c>
      <c r="Z504" s="1">
        <v>21693877</v>
      </c>
      <c r="AA504" s="1">
        <v>15643227.300000001</v>
      </c>
      <c r="AB504" s="1">
        <v>18057267</v>
      </c>
      <c r="AC504" s="1">
        <v>17587636.800000001</v>
      </c>
      <c r="AD504">
        <v>20837598</v>
      </c>
      <c r="AE504">
        <v>15734842</v>
      </c>
      <c r="AF504">
        <v>41245592</v>
      </c>
      <c r="AG504">
        <v>42079550</v>
      </c>
      <c r="AH504">
        <v>44070069</v>
      </c>
      <c r="AI504">
        <v>42718589</v>
      </c>
      <c r="AJ504">
        <v>37146849.272727303</v>
      </c>
      <c r="AK504">
        <v>43089353.5</v>
      </c>
      <c r="AL504">
        <v>48900835.5</v>
      </c>
      <c r="AM504">
        <v>38932097.333333299</v>
      </c>
      <c r="AN504">
        <v>42945837.333333299</v>
      </c>
    </row>
    <row r="505" spans="1:40" x14ac:dyDescent="0.2">
      <c r="A505">
        <v>501</v>
      </c>
      <c r="B505">
        <v>0.65400000000000003</v>
      </c>
      <c r="C505">
        <v>112.05101999999999</v>
      </c>
      <c r="D505" t="s">
        <v>40</v>
      </c>
      <c r="E505" s="1">
        <v>0</v>
      </c>
      <c r="F505" s="1">
        <v>1285.3728000000001</v>
      </c>
      <c r="G505" s="1">
        <v>4075.1032700000001</v>
      </c>
      <c r="H505" s="1">
        <v>0</v>
      </c>
      <c r="I505" s="1">
        <v>9350.4492200000004</v>
      </c>
      <c r="J505" s="1">
        <v>230701.82800000001</v>
      </c>
      <c r="K505" s="1">
        <v>566189.42200000002</v>
      </c>
      <c r="L505" s="1">
        <v>573123.51</v>
      </c>
      <c r="M505" s="1">
        <v>31616.870500000001</v>
      </c>
      <c r="N505" s="1">
        <v>85440.184200000003</v>
      </c>
      <c r="O505" s="1">
        <v>79859.738299999997</v>
      </c>
      <c r="P505" s="1">
        <v>99811.914099999995</v>
      </c>
      <c r="Q505" s="1">
        <v>97893.25</v>
      </c>
      <c r="R505" s="1">
        <v>85284.560899999997</v>
      </c>
      <c r="S505" s="1">
        <v>144701.21100000001</v>
      </c>
      <c r="T505" s="1">
        <v>40414.245300000002</v>
      </c>
      <c r="U505" s="1">
        <v>322493.59399999998</v>
      </c>
      <c r="V505" s="1">
        <v>0</v>
      </c>
      <c r="W505" s="1">
        <v>2174.8012699999999</v>
      </c>
      <c r="X505" s="1">
        <v>0</v>
      </c>
      <c r="Y505" s="1">
        <v>227191.67199999999</v>
      </c>
      <c r="Z505" s="1">
        <v>378143.17200000002</v>
      </c>
      <c r="AA505" s="1">
        <v>222793.12700000001</v>
      </c>
      <c r="AB505" s="1">
        <v>419357.15600000002</v>
      </c>
      <c r="AC505" s="1">
        <v>418656.78600000002</v>
      </c>
      <c r="AD505">
        <v>4863.4443359375</v>
      </c>
      <c r="AE505">
        <v>2047.62719726563</v>
      </c>
      <c r="AF505">
        <v>0</v>
      </c>
      <c r="AG505">
        <v>0</v>
      </c>
      <c r="AH505">
        <v>1736.634765625</v>
      </c>
      <c r="AI505">
        <v>0</v>
      </c>
      <c r="AJ505">
        <v>5348.8599520596599</v>
      </c>
      <c r="AK505">
        <v>152594.859375</v>
      </c>
      <c r="AL505">
        <v>241199.04296875</v>
      </c>
      <c r="AM505">
        <v>0</v>
      </c>
      <c r="AN505">
        <v>13583.282552083299</v>
      </c>
    </row>
    <row r="506" spans="1:40" x14ac:dyDescent="0.2">
      <c r="A506">
        <v>502</v>
      </c>
      <c r="B506">
        <v>0.48899999999999999</v>
      </c>
      <c r="C506">
        <v>112.05109</v>
      </c>
      <c r="D506" t="s">
        <v>40</v>
      </c>
      <c r="E506" s="1">
        <v>4012.4872999999998</v>
      </c>
      <c r="F506" s="1">
        <v>1429.6715099999999</v>
      </c>
      <c r="G506" s="1">
        <v>2074.36987</v>
      </c>
      <c r="H506" s="1">
        <v>10222.919900000001</v>
      </c>
      <c r="I506" s="1">
        <v>24762.733400000001</v>
      </c>
      <c r="J506" s="1">
        <v>166228.16</v>
      </c>
      <c r="K506" s="1">
        <v>355976.15600000002</v>
      </c>
      <c r="L506" s="1">
        <v>560545.94799999997</v>
      </c>
      <c r="M506" s="1">
        <v>47156.269500000002</v>
      </c>
      <c r="N506" s="1">
        <v>98192.828099999999</v>
      </c>
      <c r="O506" s="1">
        <v>107826.386</v>
      </c>
      <c r="P506" s="1">
        <v>119449.682</v>
      </c>
      <c r="Q506" s="1">
        <v>116050.49800000001</v>
      </c>
      <c r="R506" s="1">
        <v>105755.93799999999</v>
      </c>
      <c r="S506" s="1">
        <v>126710.041</v>
      </c>
      <c r="T506" s="1">
        <v>100514.516</v>
      </c>
      <c r="U506" s="1">
        <v>210584.68799999999</v>
      </c>
      <c r="V506" s="1">
        <v>0</v>
      </c>
      <c r="W506" s="1">
        <v>2463.84717</v>
      </c>
      <c r="X506" s="1">
        <v>0</v>
      </c>
      <c r="Y506" s="1">
        <v>174120.57399999999</v>
      </c>
      <c r="Z506" s="1">
        <v>381575.58600000001</v>
      </c>
      <c r="AA506" s="1">
        <v>195237.83199999999</v>
      </c>
      <c r="AB506" s="1">
        <v>358987.93800000002</v>
      </c>
      <c r="AC506" s="1">
        <v>408574.28100000002</v>
      </c>
      <c r="AD506">
        <v>6258.51953125</v>
      </c>
      <c r="AE506">
        <v>4036.30102539063</v>
      </c>
      <c r="AF506">
        <v>15962.79140625</v>
      </c>
      <c r="AG506">
        <v>9234.9789062500004</v>
      </c>
      <c r="AH506">
        <v>807.5458984375</v>
      </c>
      <c r="AI506">
        <v>18808.8046875</v>
      </c>
      <c r="AJ506">
        <v>14377.0822088068</v>
      </c>
      <c r="AK506">
        <v>104919.91479492201</v>
      </c>
      <c r="AL506">
        <v>189972.59472656299</v>
      </c>
      <c r="AM506">
        <v>21665.296875</v>
      </c>
      <c r="AN506">
        <v>35845.317708333299</v>
      </c>
    </row>
    <row r="507" spans="1:40" x14ac:dyDescent="0.2">
      <c r="A507">
        <v>503</v>
      </c>
      <c r="B507">
        <v>0.98199999999999998</v>
      </c>
      <c r="C507">
        <v>112.07634</v>
      </c>
      <c r="D507" t="s">
        <v>40</v>
      </c>
      <c r="E507" s="1">
        <v>14296.7754</v>
      </c>
      <c r="F507" s="1">
        <v>473.29312099999999</v>
      </c>
      <c r="G507" s="1">
        <v>3913.2368200000001</v>
      </c>
      <c r="H507" s="1">
        <v>30149.976600000002</v>
      </c>
      <c r="I507" s="1">
        <v>93180.123000000007</v>
      </c>
      <c r="J507" s="1">
        <v>194425.28899999999</v>
      </c>
      <c r="K507" s="1">
        <v>485260.04700000002</v>
      </c>
      <c r="L507" s="1">
        <v>494158.93800000002</v>
      </c>
      <c r="M507" s="1">
        <v>72135.485499999995</v>
      </c>
      <c r="N507" s="1">
        <v>131395.845</v>
      </c>
      <c r="O507" s="1">
        <v>143873.13099999999</v>
      </c>
      <c r="P507" s="1">
        <v>129332.91899999999</v>
      </c>
      <c r="Q507" s="1">
        <v>125211.916</v>
      </c>
      <c r="R507" s="1">
        <v>116154.91899999999</v>
      </c>
      <c r="S507" s="1">
        <v>141692.514</v>
      </c>
      <c r="T507" s="1">
        <v>158299.94200000001</v>
      </c>
      <c r="U507" s="1">
        <v>204514.18799999999</v>
      </c>
      <c r="V507" s="1">
        <v>0</v>
      </c>
      <c r="W507" s="1">
        <v>320.965057</v>
      </c>
      <c r="X507" s="1">
        <v>0</v>
      </c>
      <c r="Y507" s="1">
        <v>287326.71100000001</v>
      </c>
      <c r="Z507" s="1">
        <v>331348.63299999997</v>
      </c>
      <c r="AA507" s="1">
        <v>210633.465</v>
      </c>
      <c r="AB507" s="1">
        <v>425840.79700000002</v>
      </c>
      <c r="AC507" s="1">
        <v>363360.34399999998</v>
      </c>
      <c r="AD507">
        <v>13332.689453125</v>
      </c>
      <c r="AE507">
        <v>1605.13330078125</v>
      </c>
      <c r="AF507">
        <v>92612.667187500003</v>
      </c>
      <c r="AG507">
        <v>84815.069531250003</v>
      </c>
      <c r="AH507">
        <v>173773.095703125</v>
      </c>
      <c r="AI507">
        <v>176527.59375</v>
      </c>
      <c r="AJ507">
        <v>38987.893532492897</v>
      </c>
      <c r="AK507">
        <v>79270.49609375</v>
      </c>
      <c r="AL507">
        <v>115075.85644531299</v>
      </c>
      <c r="AM507">
        <v>103107.70572916701</v>
      </c>
      <c r="AN507">
        <v>72135.278645833299</v>
      </c>
    </row>
    <row r="508" spans="1:40" x14ac:dyDescent="0.2">
      <c r="A508">
        <v>504</v>
      </c>
      <c r="B508">
        <v>9.5180000000000007</v>
      </c>
      <c r="C508">
        <v>112.11189</v>
      </c>
      <c r="D508" t="s">
        <v>40</v>
      </c>
      <c r="E508" s="1">
        <v>112585.95299999999</v>
      </c>
      <c r="F508" s="1">
        <v>344226.84399999998</v>
      </c>
      <c r="G508" s="1">
        <v>338932.25</v>
      </c>
      <c r="H508" s="1">
        <v>138107.26</v>
      </c>
      <c r="I508" s="1">
        <v>136459.73800000001</v>
      </c>
      <c r="J508" s="1">
        <v>314487.75</v>
      </c>
      <c r="K508" s="1">
        <v>346398.95299999998</v>
      </c>
      <c r="L508" s="1">
        <v>346203.29200000002</v>
      </c>
      <c r="M508" s="1">
        <v>148900.622</v>
      </c>
      <c r="N508" s="1">
        <v>118822.807</v>
      </c>
      <c r="O508" s="1">
        <v>155848.492</v>
      </c>
      <c r="P508" s="1">
        <v>150599.93900000001</v>
      </c>
      <c r="Q508" s="1">
        <v>138444.06400000001</v>
      </c>
      <c r="R508" s="1">
        <v>132123.76699999999</v>
      </c>
      <c r="S508" s="1">
        <v>172086.652</v>
      </c>
      <c r="T508" s="1">
        <v>152393.81299999999</v>
      </c>
      <c r="U508" s="1">
        <v>360137.71899999998</v>
      </c>
      <c r="V508" s="1">
        <v>136563.09400000001</v>
      </c>
      <c r="W508" s="1">
        <v>344902.78100000002</v>
      </c>
      <c r="X508" s="1">
        <v>114608.406</v>
      </c>
      <c r="Y508" s="1">
        <v>338623.25</v>
      </c>
      <c r="Z508" s="1">
        <v>328715.141</v>
      </c>
      <c r="AA508" s="1">
        <v>308296.41399999999</v>
      </c>
      <c r="AB508" s="1">
        <v>330827.71899999998</v>
      </c>
      <c r="AC508" s="1">
        <v>293535.09600000002</v>
      </c>
      <c r="AD508">
        <v>364462.03125</v>
      </c>
      <c r="AE508">
        <v>327274.71875</v>
      </c>
      <c r="AF508">
        <v>155388.16875000001</v>
      </c>
      <c r="AG508">
        <v>161324.43281249999</v>
      </c>
      <c r="AH508">
        <v>165531.35546875</v>
      </c>
      <c r="AI508">
        <v>161478.21484375</v>
      </c>
      <c r="AJ508">
        <v>745762.53657670505</v>
      </c>
      <c r="AK508">
        <v>158298.33984375</v>
      </c>
      <c r="AL508">
        <v>118828.3984375</v>
      </c>
      <c r="AM508">
        <v>174856.046875</v>
      </c>
      <c r="AN508">
        <v>139848.9765625</v>
      </c>
    </row>
    <row r="509" spans="1:40" x14ac:dyDescent="0.2">
      <c r="A509">
        <v>505</v>
      </c>
      <c r="B509">
        <v>0.41599999999999998</v>
      </c>
      <c r="C509">
        <v>112.11192</v>
      </c>
      <c r="D509" t="s">
        <v>40</v>
      </c>
      <c r="E509" s="1">
        <v>0</v>
      </c>
      <c r="F509" s="1">
        <v>0</v>
      </c>
      <c r="G509" s="1">
        <v>2255.8923300000001</v>
      </c>
      <c r="H509" s="1">
        <v>0</v>
      </c>
      <c r="I509" s="1">
        <v>0</v>
      </c>
      <c r="J509" s="1">
        <v>386501.59399999998</v>
      </c>
      <c r="K509" s="1">
        <v>330816.12900000002</v>
      </c>
      <c r="L509" s="1">
        <v>150209.568</v>
      </c>
      <c r="M509" s="1">
        <v>0</v>
      </c>
      <c r="N509" s="1">
        <v>4063.1713199999999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8020.0390600000001</v>
      </c>
      <c r="U509" s="1">
        <v>173818.141</v>
      </c>
      <c r="V509" s="1">
        <v>15693.046899999999</v>
      </c>
      <c r="W509" s="1">
        <v>1720.0939900000001</v>
      </c>
      <c r="X509" s="1">
        <v>7020.1308600000002</v>
      </c>
      <c r="Y509" s="1">
        <v>233964.391</v>
      </c>
      <c r="Z509" s="1">
        <v>134957.883</v>
      </c>
      <c r="AA509" s="1">
        <v>216364.31099999999</v>
      </c>
      <c r="AB509" s="1">
        <v>287289.14799999999</v>
      </c>
      <c r="AC509" s="1">
        <v>174436.97500000001</v>
      </c>
      <c r="AD509">
        <v>1925.595703125</v>
      </c>
      <c r="AE509">
        <v>1843.58569335938</v>
      </c>
      <c r="AF509">
        <v>0</v>
      </c>
      <c r="AG509">
        <v>0</v>
      </c>
      <c r="AH509">
        <v>0</v>
      </c>
      <c r="AI509">
        <v>0</v>
      </c>
      <c r="AJ509">
        <v>17908.582941228698</v>
      </c>
      <c r="AK509">
        <v>0</v>
      </c>
      <c r="AL509">
        <v>3301.95971679688</v>
      </c>
      <c r="AM509">
        <v>85050.736328125</v>
      </c>
      <c r="AN509">
        <v>259014.70833333299</v>
      </c>
    </row>
    <row r="510" spans="1:40" x14ac:dyDescent="0.2">
      <c r="A510">
        <v>506</v>
      </c>
      <c r="B510">
        <v>0.39300000000000002</v>
      </c>
      <c r="C510">
        <v>112.53904</v>
      </c>
      <c r="D510" t="s">
        <v>40</v>
      </c>
      <c r="E510" s="1">
        <v>0</v>
      </c>
      <c r="F510" s="1">
        <v>1862.6859099999999</v>
      </c>
      <c r="G510" s="1">
        <v>0</v>
      </c>
      <c r="H510" s="1">
        <v>75208.710900000005</v>
      </c>
      <c r="I510" s="1">
        <v>86776.518599999996</v>
      </c>
      <c r="J510" s="1">
        <v>0</v>
      </c>
      <c r="K510" s="1">
        <v>0</v>
      </c>
      <c r="L510" s="1">
        <v>0</v>
      </c>
      <c r="M510" s="1">
        <v>32264.812600000001</v>
      </c>
      <c r="N510" s="1">
        <v>121521.36599999999</v>
      </c>
      <c r="O510" s="1">
        <v>64320.977299999999</v>
      </c>
      <c r="P510" s="1">
        <v>124886.736</v>
      </c>
      <c r="Q510" s="1">
        <v>76004.642200000002</v>
      </c>
      <c r="R510" s="1">
        <v>74907.684399999998</v>
      </c>
      <c r="S510" s="1">
        <v>48582.667500000003</v>
      </c>
      <c r="T510" s="1">
        <v>150906.788</v>
      </c>
      <c r="U510" s="1">
        <v>0</v>
      </c>
      <c r="V510" s="1">
        <v>3117.7021500000001</v>
      </c>
      <c r="W510" s="1">
        <v>0</v>
      </c>
      <c r="X510" s="1">
        <v>0</v>
      </c>
      <c r="Y510" s="1">
        <v>9015.77441</v>
      </c>
      <c r="Z510" s="1">
        <v>0</v>
      </c>
      <c r="AA510" s="1">
        <v>0</v>
      </c>
      <c r="AB510" s="1">
        <v>0</v>
      </c>
      <c r="AC510" s="1">
        <v>0</v>
      </c>
      <c r="AD510">
        <v>1595.98510742188</v>
      </c>
      <c r="AE510">
        <v>0</v>
      </c>
      <c r="AF510">
        <v>69684.663867187497</v>
      </c>
      <c r="AG510">
        <v>78415.915234375003</v>
      </c>
      <c r="AH510">
        <v>86384.208740234404</v>
      </c>
      <c r="AI510">
        <v>81892.346435546904</v>
      </c>
      <c r="AJ510">
        <v>369.81799316406301</v>
      </c>
      <c r="AK510">
        <v>47560.629394531301</v>
      </c>
      <c r="AL510">
        <v>314071.478515625</v>
      </c>
      <c r="AM510">
        <v>59460.623697916701</v>
      </c>
      <c r="AN510">
        <v>69217.96484375</v>
      </c>
    </row>
    <row r="511" spans="1:40" x14ac:dyDescent="0.2">
      <c r="A511">
        <v>507</v>
      </c>
      <c r="B511">
        <v>0.43099999999999999</v>
      </c>
      <c r="C511">
        <v>112.89612</v>
      </c>
      <c r="D511" t="s">
        <v>40</v>
      </c>
      <c r="E511" s="1">
        <v>0</v>
      </c>
      <c r="F511" s="1">
        <v>0</v>
      </c>
      <c r="G511" s="1">
        <v>0</v>
      </c>
      <c r="H511" s="1">
        <v>290238.875</v>
      </c>
      <c r="I511" s="1">
        <v>388720.84399999998</v>
      </c>
      <c r="J511" s="1">
        <v>806817.28099999996</v>
      </c>
      <c r="K511" s="1">
        <v>1005953.59</v>
      </c>
      <c r="L511" s="1">
        <v>625440.35400000005</v>
      </c>
      <c r="M511" s="1">
        <v>380989.55800000002</v>
      </c>
      <c r="N511" s="1">
        <v>541626.26300000004</v>
      </c>
      <c r="O511" s="1">
        <v>354214.16899999999</v>
      </c>
      <c r="P511" s="1">
        <v>411588.01299999998</v>
      </c>
      <c r="Q511" s="1">
        <v>356817.94400000002</v>
      </c>
      <c r="R511" s="1">
        <v>543680.53799999994</v>
      </c>
      <c r="S511" s="1">
        <v>393526.87900000002</v>
      </c>
      <c r="T511" s="1">
        <v>292687.47200000001</v>
      </c>
      <c r="U511" s="1">
        <v>925844</v>
      </c>
      <c r="V511" s="1">
        <v>0</v>
      </c>
      <c r="W511" s="1">
        <v>0</v>
      </c>
      <c r="X511" s="1">
        <v>0</v>
      </c>
      <c r="Y511" s="1">
        <v>1025245.31</v>
      </c>
      <c r="Z511" s="1">
        <v>805305.06299999997</v>
      </c>
      <c r="AA511" s="1">
        <v>884652.03099999996</v>
      </c>
      <c r="AB511" s="1">
        <v>1226407.1299999999</v>
      </c>
      <c r="AC511" s="1">
        <v>852197.55700000003</v>
      </c>
      <c r="AD511">
        <v>0</v>
      </c>
      <c r="AE511">
        <v>0</v>
      </c>
      <c r="AF511">
        <v>277923.04062500002</v>
      </c>
      <c r="AG511">
        <v>565404.68125000002</v>
      </c>
      <c r="AH511">
        <v>336550.578125</v>
      </c>
      <c r="AI511">
        <v>679069.984375</v>
      </c>
      <c r="AJ511">
        <v>0</v>
      </c>
      <c r="AK511">
        <v>423619.6640625</v>
      </c>
      <c r="AL511">
        <v>531227.84765625</v>
      </c>
      <c r="AM511">
        <v>395914.19791666698</v>
      </c>
      <c r="AN511">
        <v>437730.04166666698</v>
      </c>
    </row>
    <row r="512" spans="1:40" x14ac:dyDescent="0.2">
      <c r="A512">
        <v>508</v>
      </c>
      <c r="B512">
        <v>0.47699999999999998</v>
      </c>
      <c r="C512">
        <v>113.00018</v>
      </c>
      <c r="D512" t="s">
        <v>40</v>
      </c>
      <c r="E512" s="1">
        <v>0</v>
      </c>
      <c r="F512" s="1">
        <v>0</v>
      </c>
      <c r="G512" s="1">
        <v>0</v>
      </c>
      <c r="H512" s="1">
        <v>260052.448</v>
      </c>
      <c r="I512" s="1">
        <v>219058.217</v>
      </c>
      <c r="J512" s="1">
        <v>1252120.06</v>
      </c>
      <c r="K512" s="1">
        <v>521361.66399999999</v>
      </c>
      <c r="L512" s="1">
        <v>207989.962</v>
      </c>
      <c r="M512" s="1">
        <v>261996.12</v>
      </c>
      <c r="N512" s="1">
        <v>138092.95499999999</v>
      </c>
      <c r="O512" s="1">
        <v>182029.23</v>
      </c>
      <c r="P512" s="1">
        <v>109671.685</v>
      </c>
      <c r="Q512" s="1">
        <v>464592.87199999997</v>
      </c>
      <c r="R512" s="1">
        <v>382755.913</v>
      </c>
      <c r="S512" s="1">
        <v>384066.79700000002</v>
      </c>
      <c r="T512" s="1">
        <v>455057.609</v>
      </c>
      <c r="U512" s="1">
        <v>425589.68800000002</v>
      </c>
      <c r="V512" s="1">
        <v>0</v>
      </c>
      <c r="W512" s="1">
        <v>0</v>
      </c>
      <c r="X512" s="1">
        <v>0</v>
      </c>
      <c r="Y512" s="1">
        <v>770922.103</v>
      </c>
      <c r="Z512" s="1">
        <v>435735.96500000003</v>
      </c>
      <c r="AA512" s="1">
        <v>860067.21900000004</v>
      </c>
      <c r="AB512" s="1">
        <v>700517.375</v>
      </c>
      <c r="AC512" s="1">
        <v>577040.69299999997</v>
      </c>
      <c r="AD512">
        <v>2195.86450195313</v>
      </c>
      <c r="AE512">
        <v>0</v>
      </c>
      <c r="AF512">
        <v>263799.14374999999</v>
      </c>
      <c r="AG512">
        <v>117793.4296875</v>
      </c>
      <c r="AH512">
        <v>351503.45703125</v>
      </c>
      <c r="AI512">
        <v>237169.99609375</v>
      </c>
      <c r="AJ512">
        <v>1125.3755493164099</v>
      </c>
      <c r="AK512">
        <v>107144.56152343799</v>
      </c>
      <c r="AL512">
        <v>51583.072021484397</v>
      </c>
      <c r="AM512">
        <v>126675.064453125</v>
      </c>
      <c r="AN512">
        <v>16873.772135416701</v>
      </c>
    </row>
    <row r="513" spans="1:40" x14ac:dyDescent="0.2">
      <c r="A513">
        <v>509</v>
      </c>
      <c r="B513">
        <v>4.9009999999999998</v>
      </c>
      <c r="C513">
        <v>113.00024000000001</v>
      </c>
      <c r="D513" t="s">
        <v>40</v>
      </c>
      <c r="E513" s="1">
        <v>0</v>
      </c>
      <c r="F513" s="1">
        <v>0</v>
      </c>
      <c r="G513" s="1">
        <v>0</v>
      </c>
      <c r="H513" s="1">
        <v>3819.39347</v>
      </c>
      <c r="I513" s="1">
        <v>221469.215</v>
      </c>
      <c r="J513" s="1">
        <v>919.91186500000003</v>
      </c>
      <c r="K513" s="1">
        <v>2257.1643100000001</v>
      </c>
      <c r="L513" s="1">
        <v>0</v>
      </c>
      <c r="M513" s="1">
        <v>850.42357300000003</v>
      </c>
      <c r="N513" s="1">
        <v>26005.7003</v>
      </c>
      <c r="O513" s="1">
        <v>343.07827099999997</v>
      </c>
      <c r="P513" s="1">
        <v>412.96572300000003</v>
      </c>
      <c r="Q513" s="1">
        <v>4726.5762699999996</v>
      </c>
      <c r="R513" s="1">
        <v>212818.69500000001</v>
      </c>
      <c r="S513" s="1">
        <v>1870.2915599999999</v>
      </c>
      <c r="T513" s="1">
        <v>6261.2906400000002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1468.34898</v>
      </c>
      <c r="AA513" s="1">
        <v>1032.6228000000001</v>
      </c>
      <c r="AB513" s="1">
        <v>3348.5355199999999</v>
      </c>
      <c r="AC513" s="1">
        <v>1022.6024</v>
      </c>
      <c r="AD513">
        <v>0</v>
      </c>
      <c r="AE513">
        <v>0</v>
      </c>
      <c r="AF513">
        <v>17760.236071777301</v>
      </c>
      <c r="AG513">
        <v>3332845.1218750002</v>
      </c>
      <c r="AH513">
        <v>432.713623046875</v>
      </c>
      <c r="AI513">
        <v>25592.288726806601</v>
      </c>
      <c r="AJ513">
        <v>241.07674893465901</v>
      </c>
      <c r="AK513">
        <v>26960.586767196699</v>
      </c>
      <c r="AL513">
        <v>8500.1876106262207</v>
      </c>
      <c r="AM513">
        <v>0</v>
      </c>
      <c r="AN513">
        <v>2209.5863850911501</v>
      </c>
    </row>
    <row r="514" spans="1:40" x14ac:dyDescent="0.2">
      <c r="A514">
        <v>510</v>
      </c>
      <c r="B514">
        <v>4.9909999999999997</v>
      </c>
      <c r="C514">
        <v>113.00033999999999</v>
      </c>
      <c r="D514" t="s">
        <v>40</v>
      </c>
      <c r="E514" s="1">
        <v>0</v>
      </c>
      <c r="F514" s="1">
        <v>0</v>
      </c>
      <c r="G514" s="1">
        <v>0</v>
      </c>
      <c r="H514" s="1">
        <v>1156558.67</v>
      </c>
      <c r="I514" s="1">
        <v>3107606.69</v>
      </c>
      <c r="J514" s="1">
        <v>0</v>
      </c>
      <c r="K514" s="1">
        <v>0</v>
      </c>
      <c r="L514" s="1">
        <v>0</v>
      </c>
      <c r="M514" s="1">
        <v>48579.03</v>
      </c>
      <c r="N514" s="1">
        <v>1696966.28</v>
      </c>
      <c r="O514" s="1">
        <v>2871.34087</v>
      </c>
      <c r="P514" s="1">
        <v>9033.8350800000007</v>
      </c>
      <c r="Q514" s="1">
        <v>772071.96100000001</v>
      </c>
      <c r="R514" s="1">
        <v>3259183.3</v>
      </c>
      <c r="S514" s="1">
        <v>830.26203799999996</v>
      </c>
      <c r="T514" s="1">
        <v>129974.961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430.327698</v>
      </c>
      <c r="AB514" s="1">
        <v>824.13647500000002</v>
      </c>
      <c r="AC514" s="1">
        <v>308.54964200000001</v>
      </c>
      <c r="AD514">
        <v>0</v>
      </c>
      <c r="AE514">
        <v>0</v>
      </c>
      <c r="AF514">
        <v>1700182.85625</v>
      </c>
      <c r="AG514">
        <v>2164117.2625000002</v>
      </c>
      <c r="AH514">
        <v>0</v>
      </c>
      <c r="AI514">
        <v>937751.94046020496</v>
      </c>
      <c r="AJ514">
        <v>163.18741122159099</v>
      </c>
      <c r="AK514">
        <v>1046274.8642578101</v>
      </c>
      <c r="AL514">
        <v>1508440.5908203099</v>
      </c>
      <c r="AM514">
        <v>0</v>
      </c>
      <c r="AN514">
        <v>75640.404174804702</v>
      </c>
    </row>
    <row r="515" spans="1:40" x14ac:dyDescent="0.2">
      <c r="A515">
        <v>511</v>
      </c>
      <c r="B515">
        <v>5.0490000000000004</v>
      </c>
      <c r="C515">
        <v>113.00042000000001</v>
      </c>
      <c r="D515" t="s">
        <v>40</v>
      </c>
      <c r="E515" s="1">
        <v>0</v>
      </c>
      <c r="F515" s="1">
        <v>0</v>
      </c>
      <c r="G515" s="1">
        <v>0</v>
      </c>
      <c r="H515" s="1">
        <v>2770929.58</v>
      </c>
      <c r="I515" s="1">
        <v>1080497.6100000001</v>
      </c>
      <c r="J515" s="1">
        <v>0</v>
      </c>
      <c r="K515" s="1">
        <v>0</v>
      </c>
      <c r="L515" s="1">
        <v>0</v>
      </c>
      <c r="M515" s="1">
        <v>803502.46299999999</v>
      </c>
      <c r="N515" s="1">
        <v>3253104.18</v>
      </c>
      <c r="O515" s="1">
        <v>2248.5234599999999</v>
      </c>
      <c r="P515" s="1">
        <v>300503.783</v>
      </c>
      <c r="Q515" s="1">
        <v>2722647.55</v>
      </c>
      <c r="R515" s="1">
        <v>2018911.79</v>
      </c>
      <c r="S515" s="1">
        <v>1364.3215399999999</v>
      </c>
      <c r="T515" s="1">
        <v>1215978.1100000001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399.12573200000003</v>
      </c>
      <c r="AA515" s="1">
        <v>430.327698</v>
      </c>
      <c r="AB515" s="1">
        <v>0</v>
      </c>
      <c r="AC515" s="1">
        <v>308.54964200000001</v>
      </c>
      <c r="AD515">
        <v>0</v>
      </c>
      <c r="AE515">
        <v>0</v>
      </c>
      <c r="AF515">
        <v>3146815.55</v>
      </c>
      <c r="AG515">
        <v>621661.375</v>
      </c>
      <c r="AH515">
        <v>0</v>
      </c>
      <c r="AI515">
        <v>1800340.3481445301</v>
      </c>
      <c r="AJ515">
        <v>219.74698708274099</v>
      </c>
      <c r="AK515">
        <v>2694830.078125</v>
      </c>
      <c r="AL515">
        <v>3174245.21875</v>
      </c>
      <c r="AM515">
        <v>1811.6569010416699</v>
      </c>
      <c r="AN515">
        <v>560535.97135416698</v>
      </c>
    </row>
    <row r="516" spans="1:40" x14ac:dyDescent="0.2">
      <c r="A516">
        <v>512</v>
      </c>
      <c r="B516">
        <v>9.6959999999999997</v>
      </c>
      <c r="C516">
        <v>113.01629</v>
      </c>
      <c r="D516" t="s">
        <v>40</v>
      </c>
      <c r="E516" s="1">
        <v>7680855</v>
      </c>
      <c r="F516" s="1">
        <v>2091694</v>
      </c>
      <c r="G516" s="1">
        <v>2042557</v>
      </c>
      <c r="H516" s="1">
        <v>5092334.25</v>
      </c>
      <c r="I516" s="1">
        <v>5037937.75</v>
      </c>
      <c r="J516" s="1">
        <v>2324895.56</v>
      </c>
      <c r="K516" s="1">
        <v>2305990.56</v>
      </c>
      <c r="L516" s="1">
        <v>1947663.5</v>
      </c>
      <c r="M516" s="1">
        <v>4648666.1100000003</v>
      </c>
      <c r="N516" s="1">
        <v>5793984.79</v>
      </c>
      <c r="O516" s="1">
        <v>4353765.1500000004</v>
      </c>
      <c r="P516" s="1">
        <v>5920325.5</v>
      </c>
      <c r="Q516" s="1">
        <v>5220734.45</v>
      </c>
      <c r="R516" s="1">
        <v>5521880.9500000002</v>
      </c>
      <c r="S516" s="1">
        <v>4226911</v>
      </c>
      <c r="T516" s="1">
        <v>5271973.9000000004</v>
      </c>
      <c r="U516" s="1">
        <v>3028090</v>
      </c>
      <c r="V516" s="1">
        <v>5626530</v>
      </c>
      <c r="W516" s="1">
        <v>2242941</v>
      </c>
      <c r="X516" s="1">
        <v>7043716.5</v>
      </c>
      <c r="Y516" s="1">
        <v>2143333.2799999998</v>
      </c>
      <c r="Z516" s="1">
        <v>2368544.63</v>
      </c>
      <c r="AA516" s="1">
        <v>1658867.53</v>
      </c>
      <c r="AB516" s="1">
        <v>2072820.31</v>
      </c>
      <c r="AC516" s="1">
        <v>1869767.42</v>
      </c>
      <c r="AD516">
        <v>2140170</v>
      </c>
      <c r="AE516">
        <v>1785171.625</v>
      </c>
      <c r="AF516">
        <v>4721097.2</v>
      </c>
      <c r="AG516">
        <v>4954221.6500000004</v>
      </c>
      <c r="AH516">
        <v>5287928.25</v>
      </c>
      <c r="AI516">
        <v>4940626.625</v>
      </c>
      <c r="AJ516">
        <v>4206158.625</v>
      </c>
      <c r="AK516">
        <v>5028134.875</v>
      </c>
      <c r="AL516">
        <v>5787655.03125</v>
      </c>
      <c r="AM516">
        <v>4489093.8333333302</v>
      </c>
      <c r="AN516">
        <v>5180230.1666666698</v>
      </c>
    </row>
    <row r="517" spans="1:40" x14ac:dyDescent="0.2">
      <c r="A517">
        <v>513</v>
      </c>
      <c r="B517">
        <v>0.78100000000000003</v>
      </c>
      <c r="C517">
        <v>113.03503000000001</v>
      </c>
      <c r="D517" t="s">
        <v>40</v>
      </c>
      <c r="E517" s="1">
        <v>5398.6069299999999</v>
      </c>
      <c r="F517" s="1">
        <v>0</v>
      </c>
      <c r="G517" s="1">
        <v>3444.9396999999999</v>
      </c>
      <c r="H517" s="1">
        <v>81296.908899999995</v>
      </c>
      <c r="I517" s="1">
        <v>46464.900900000001</v>
      </c>
      <c r="J517" s="1">
        <v>578890.73</v>
      </c>
      <c r="K517" s="1">
        <v>1023287.69</v>
      </c>
      <c r="L517" s="1">
        <v>340972.97399999999</v>
      </c>
      <c r="M517" s="1">
        <v>204740.171</v>
      </c>
      <c r="N517" s="1">
        <v>296777.83399999997</v>
      </c>
      <c r="O517" s="1">
        <v>394962.05</v>
      </c>
      <c r="P517" s="1">
        <v>256337.81599999999</v>
      </c>
      <c r="Q517" s="1">
        <v>246767.40900000001</v>
      </c>
      <c r="R517" s="1">
        <v>314677.24099999998</v>
      </c>
      <c r="S517" s="1">
        <v>380928.05099999998</v>
      </c>
      <c r="T517" s="1">
        <v>271448.11800000002</v>
      </c>
      <c r="U517" s="1">
        <v>400989.53100000002</v>
      </c>
      <c r="V517" s="1">
        <v>0</v>
      </c>
      <c r="W517" s="1">
        <v>7707.8730500000001</v>
      </c>
      <c r="X517" s="1">
        <v>0</v>
      </c>
      <c r="Y517" s="1">
        <v>356084.84</v>
      </c>
      <c r="Z517" s="1">
        <v>571694.71100000001</v>
      </c>
      <c r="AA517" s="1">
        <v>456304.11700000003</v>
      </c>
      <c r="AB517" s="1">
        <v>639421.21900000004</v>
      </c>
      <c r="AC517" s="1">
        <v>458377.77100000001</v>
      </c>
      <c r="AD517">
        <v>4154.849609375</v>
      </c>
      <c r="AE517">
        <v>4216.58154296875</v>
      </c>
      <c r="AF517">
        <v>68454.970312499994</v>
      </c>
      <c r="AG517">
        <v>76806.245312500003</v>
      </c>
      <c r="AH517">
        <v>75998.1494140625</v>
      </c>
      <c r="AI517">
        <v>23698.90625</v>
      </c>
      <c r="AJ517">
        <v>17877.474476207401</v>
      </c>
      <c r="AK517">
        <v>225964.55761718799</v>
      </c>
      <c r="AL517">
        <v>395551.197265625</v>
      </c>
      <c r="AM517">
        <v>75642.688802083299</v>
      </c>
      <c r="AN517">
        <v>44558.43359375</v>
      </c>
    </row>
    <row r="518" spans="1:40" x14ac:dyDescent="0.2">
      <c r="A518">
        <v>514</v>
      </c>
      <c r="B518">
        <v>1.8480000000000001</v>
      </c>
      <c r="C518">
        <v>113.06028000000001</v>
      </c>
      <c r="D518" t="s">
        <v>40</v>
      </c>
      <c r="E518" s="1">
        <v>50118.875</v>
      </c>
      <c r="F518" s="1">
        <v>17158.8848</v>
      </c>
      <c r="G518" s="1">
        <v>6825.2661099999996</v>
      </c>
      <c r="H518" s="1">
        <v>1112242.25</v>
      </c>
      <c r="I518" s="1">
        <v>1030893.13</v>
      </c>
      <c r="J518" s="1">
        <v>159045.29699999999</v>
      </c>
      <c r="K518" s="1">
        <v>94185.429699999993</v>
      </c>
      <c r="L518" s="1">
        <v>109531.772</v>
      </c>
      <c r="M518" s="1">
        <v>1052058.44</v>
      </c>
      <c r="N518" s="1">
        <v>898599.78599999996</v>
      </c>
      <c r="O518" s="1">
        <v>1317650.54</v>
      </c>
      <c r="P518" s="1">
        <v>969700.23800000001</v>
      </c>
      <c r="Q518" s="1">
        <v>1054794.74</v>
      </c>
      <c r="R518" s="1">
        <v>954712.75</v>
      </c>
      <c r="S518" s="1">
        <v>1401009.72</v>
      </c>
      <c r="T518" s="1">
        <v>1051637.1599999999</v>
      </c>
      <c r="U518" s="1">
        <v>66000.078099999999</v>
      </c>
      <c r="V518" s="1">
        <v>0</v>
      </c>
      <c r="W518" s="1">
        <v>45093.683599999997</v>
      </c>
      <c r="X518" s="1">
        <v>0</v>
      </c>
      <c r="Y518" s="1">
        <v>67550.184599999993</v>
      </c>
      <c r="Z518" s="1">
        <v>79067.906300000002</v>
      </c>
      <c r="AA518" s="1">
        <v>51623.787100000001</v>
      </c>
      <c r="AB518" s="1">
        <v>36062.517599999999</v>
      </c>
      <c r="AC518" s="1">
        <v>65273.623</v>
      </c>
      <c r="AD518">
        <v>43895.08203125</v>
      </c>
      <c r="AE518">
        <v>28124.82421875</v>
      </c>
      <c r="AF518">
        <v>1149830.8999999999</v>
      </c>
      <c r="AG518">
        <v>1204396.5125</v>
      </c>
      <c r="AH518">
        <v>1628763.2011718799</v>
      </c>
      <c r="AI518">
        <v>1007612.4375</v>
      </c>
      <c r="AJ518">
        <v>67394.707963423294</v>
      </c>
      <c r="AK518">
        <v>1244685.4375</v>
      </c>
      <c r="AL518">
        <v>928992.7734375</v>
      </c>
      <c r="AM518">
        <v>1200996.625</v>
      </c>
      <c r="AN518">
        <v>979350.16666666698</v>
      </c>
    </row>
    <row r="519" spans="1:40" x14ac:dyDescent="0.2">
      <c r="A519">
        <v>515</v>
      </c>
      <c r="B519">
        <v>9.766</v>
      </c>
      <c r="C519">
        <v>113.51730000000001</v>
      </c>
      <c r="D519" t="s">
        <v>40</v>
      </c>
      <c r="E519" s="1">
        <v>480803.28100000002</v>
      </c>
      <c r="F519" s="1">
        <v>1693530.75</v>
      </c>
      <c r="G519" s="1">
        <v>1705507.13</v>
      </c>
      <c r="H519" s="1">
        <v>1372891.58</v>
      </c>
      <c r="I519" s="1">
        <v>1252024.9099999999</v>
      </c>
      <c r="J519" s="1">
        <v>1700910.38</v>
      </c>
      <c r="K519" s="1">
        <v>1770073</v>
      </c>
      <c r="L519" s="1">
        <v>1648894.42</v>
      </c>
      <c r="M519" s="1">
        <v>1382528.68</v>
      </c>
      <c r="N519" s="1">
        <v>1662797.25</v>
      </c>
      <c r="O519" s="1">
        <v>1211430.06</v>
      </c>
      <c r="P519" s="1">
        <v>1356338.54</v>
      </c>
      <c r="Q519" s="1">
        <v>1452986.3</v>
      </c>
      <c r="R519" s="1">
        <v>1227259.43</v>
      </c>
      <c r="S519" s="1">
        <v>910577.42200000002</v>
      </c>
      <c r="T519" s="1">
        <v>1534950.63</v>
      </c>
      <c r="U519" s="1">
        <v>1721571.5</v>
      </c>
      <c r="V519" s="1">
        <v>2092433.63</v>
      </c>
      <c r="W519" s="1">
        <v>1668627.38</v>
      </c>
      <c r="X519" s="1">
        <v>1665367.38</v>
      </c>
      <c r="Y519" s="1">
        <v>1322219.52</v>
      </c>
      <c r="Z519" s="1">
        <v>1653502.25</v>
      </c>
      <c r="AA519" s="1">
        <v>1651786.56</v>
      </c>
      <c r="AB519" s="1">
        <v>1638315.25</v>
      </c>
      <c r="AC519" s="1">
        <v>1402934.36</v>
      </c>
      <c r="AD519">
        <v>1735715.375</v>
      </c>
      <c r="AE519">
        <v>1496218</v>
      </c>
      <c r="AF519">
        <v>901110.38124999998</v>
      </c>
      <c r="AG519">
        <v>1490808.2749999999</v>
      </c>
      <c r="AH519">
        <v>1403231.40625</v>
      </c>
      <c r="AI519">
        <v>1187836.0625</v>
      </c>
      <c r="AJ519">
        <v>1293161.6846590899</v>
      </c>
      <c r="AK519">
        <v>1467343.59375</v>
      </c>
      <c r="AL519">
        <v>1352878.58984375</v>
      </c>
      <c r="AM519">
        <v>1355835.125</v>
      </c>
      <c r="AN519">
        <v>1496844.375</v>
      </c>
    </row>
    <row r="520" spans="1:40" x14ac:dyDescent="0.2">
      <c r="A520">
        <v>516</v>
      </c>
      <c r="B520">
        <v>0.94399999999999995</v>
      </c>
      <c r="C520">
        <v>113.96352</v>
      </c>
      <c r="D520" t="s">
        <v>40</v>
      </c>
      <c r="E520" s="1">
        <v>9666497</v>
      </c>
      <c r="F520" s="1">
        <v>6966856</v>
      </c>
      <c r="G520" s="1">
        <v>9050636</v>
      </c>
      <c r="H520" s="1">
        <v>1843888.73</v>
      </c>
      <c r="I520" s="1">
        <v>2578596.44</v>
      </c>
      <c r="J520" s="1">
        <v>581312.31299999997</v>
      </c>
      <c r="K520" s="1">
        <v>492188.68800000002</v>
      </c>
      <c r="L520" s="1">
        <v>565977.13500000001</v>
      </c>
      <c r="M520" s="1">
        <v>2763104.21</v>
      </c>
      <c r="N520" s="1">
        <v>2304456.48</v>
      </c>
      <c r="O520" s="1">
        <v>1372179.86</v>
      </c>
      <c r="P520" s="1">
        <v>1473531.94</v>
      </c>
      <c r="Q520" s="1">
        <v>2080548.73</v>
      </c>
      <c r="R520" s="1">
        <v>2740500.95</v>
      </c>
      <c r="S520" s="1">
        <v>1915785.94</v>
      </c>
      <c r="T520" s="1">
        <v>2529139.9</v>
      </c>
      <c r="U520" s="1">
        <v>691830.81299999997</v>
      </c>
      <c r="V520" s="1">
        <v>0</v>
      </c>
      <c r="W520" s="1">
        <v>7749419</v>
      </c>
      <c r="X520" s="1">
        <v>0</v>
      </c>
      <c r="Y520" s="1">
        <v>726888.28899999999</v>
      </c>
      <c r="Z520" s="1">
        <v>885894.45299999998</v>
      </c>
      <c r="AA520" s="1">
        <v>600393.83600000001</v>
      </c>
      <c r="AB520" s="1">
        <v>734716.82799999998</v>
      </c>
      <c r="AC520" s="1">
        <v>732521.02599999995</v>
      </c>
      <c r="AD520">
        <v>7208798.5</v>
      </c>
      <c r="AE520">
        <v>1390094.25</v>
      </c>
      <c r="AF520">
        <v>2039769.675</v>
      </c>
      <c r="AG520">
        <v>1537819.9624999999</v>
      </c>
      <c r="AH520">
        <v>1200594.90625</v>
      </c>
      <c r="AI520">
        <v>1146793.6875</v>
      </c>
      <c r="AJ520">
        <v>1901945.9829545501</v>
      </c>
      <c r="AK520">
        <v>2276216.09375</v>
      </c>
      <c r="AL520">
        <v>1895926.609375</v>
      </c>
      <c r="AM520">
        <v>2418157.875</v>
      </c>
      <c r="AN520">
        <v>1782483.5</v>
      </c>
    </row>
    <row r="521" spans="1:40" x14ac:dyDescent="0.2">
      <c r="A521">
        <v>517</v>
      </c>
      <c r="B521">
        <v>0.97</v>
      </c>
      <c r="C521">
        <v>113.96353000000001</v>
      </c>
      <c r="D521" t="s">
        <v>40</v>
      </c>
      <c r="E521" s="1">
        <v>1698781.5</v>
      </c>
      <c r="F521" s="1">
        <v>1327530.8799999999</v>
      </c>
      <c r="G521" s="1">
        <v>1217366.5</v>
      </c>
      <c r="H521" s="1">
        <v>1843888.67</v>
      </c>
      <c r="I521" s="1">
        <v>2578596.5</v>
      </c>
      <c r="J521" s="1">
        <v>492326.84399999998</v>
      </c>
      <c r="K521" s="1">
        <v>404545.266</v>
      </c>
      <c r="L521" s="1">
        <v>556351.875</v>
      </c>
      <c r="M521" s="1">
        <v>2761135.86</v>
      </c>
      <c r="N521" s="1">
        <v>2304666.13</v>
      </c>
      <c r="O521" s="1">
        <v>1416074.25</v>
      </c>
      <c r="P521" s="1">
        <v>1510177.69</v>
      </c>
      <c r="Q521" s="1">
        <v>2080548.73</v>
      </c>
      <c r="R521" s="1">
        <v>2677644.5499999998</v>
      </c>
      <c r="S521" s="1">
        <v>1664401.38</v>
      </c>
      <c r="T521" s="1">
        <v>2529139.9500000002</v>
      </c>
      <c r="U521" s="1">
        <v>691830.81299999997</v>
      </c>
      <c r="V521" s="1">
        <v>0</v>
      </c>
      <c r="W521" s="1">
        <v>1253810.25</v>
      </c>
      <c r="X521" s="1">
        <v>0</v>
      </c>
      <c r="Y521" s="1">
        <v>751011.77300000004</v>
      </c>
      <c r="Z521" s="1">
        <v>822192.76599999995</v>
      </c>
      <c r="AA521" s="1">
        <v>440539.96899999998</v>
      </c>
      <c r="AB521" s="1">
        <v>422031.06300000002</v>
      </c>
      <c r="AC521" s="1">
        <v>535388.40599999996</v>
      </c>
      <c r="AD521">
        <v>1178495.375</v>
      </c>
      <c r="AE521">
        <v>1255069.75</v>
      </c>
      <c r="AF521">
        <v>2039769.575</v>
      </c>
      <c r="AG521">
        <v>1537819.9750000001</v>
      </c>
      <c r="AH521">
        <v>991061.515625</v>
      </c>
      <c r="AI521">
        <v>1209834.953125</v>
      </c>
      <c r="AJ521">
        <v>2009168.6278409101</v>
      </c>
      <c r="AK521">
        <v>2277509.453125</v>
      </c>
      <c r="AL521">
        <v>1895926.625</v>
      </c>
      <c r="AM521">
        <v>2418157.7916666698</v>
      </c>
      <c r="AN521">
        <v>2198312.5</v>
      </c>
    </row>
    <row r="522" spans="1:40" x14ac:dyDescent="0.2">
      <c r="A522">
        <v>518</v>
      </c>
      <c r="B522">
        <v>0.84299999999999997</v>
      </c>
      <c r="C522">
        <v>113.96357</v>
      </c>
      <c r="D522" t="s">
        <v>40</v>
      </c>
      <c r="E522" s="1">
        <v>2095514.75</v>
      </c>
      <c r="F522" s="1">
        <v>6357350.5</v>
      </c>
      <c r="G522" s="1">
        <v>1506380.63</v>
      </c>
      <c r="H522" s="1">
        <v>640403</v>
      </c>
      <c r="I522" s="1">
        <v>511277.81300000002</v>
      </c>
      <c r="J522" s="1">
        <v>814686.81299999997</v>
      </c>
      <c r="K522" s="1">
        <v>619441.81299999997</v>
      </c>
      <c r="L522" s="1">
        <v>464656.88</v>
      </c>
      <c r="M522" s="1">
        <v>641447.17200000002</v>
      </c>
      <c r="N522" s="1">
        <v>777146.75</v>
      </c>
      <c r="O522" s="1">
        <v>363175.42800000001</v>
      </c>
      <c r="P522" s="1">
        <v>515162.2</v>
      </c>
      <c r="Q522" s="1">
        <v>478137.23100000003</v>
      </c>
      <c r="R522" s="1">
        <v>491697.79100000003</v>
      </c>
      <c r="S522" s="1">
        <v>304505.46899999998</v>
      </c>
      <c r="T522" s="1">
        <v>402135.11599999998</v>
      </c>
      <c r="U522" s="1">
        <v>876111.56299999997</v>
      </c>
      <c r="V522" s="1">
        <v>0</v>
      </c>
      <c r="W522" s="1">
        <v>4825093.5</v>
      </c>
      <c r="X522" s="1">
        <v>0</v>
      </c>
      <c r="Y522" s="1">
        <v>896833.85900000005</v>
      </c>
      <c r="Z522" s="1">
        <v>790852.65599999996</v>
      </c>
      <c r="AA522" s="1">
        <v>661166.51599999995</v>
      </c>
      <c r="AB522" s="1">
        <v>850127.03099999996</v>
      </c>
      <c r="AC522" s="1">
        <v>718066.56799999997</v>
      </c>
      <c r="AD522">
        <v>4462398</v>
      </c>
      <c r="AE522">
        <v>2068742.75</v>
      </c>
      <c r="AF522">
        <v>632109.484375</v>
      </c>
      <c r="AG522">
        <v>390577.47499999998</v>
      </c>
      <c r="AH522">
        <v>2381892.2207031301</v>
      </c>
      <c r="AI522">
        <v>356045.17578125</v>
      </c>
      <c r="AJ522">
        <v>7623517.8806818202</v>
      </c>
      <c r="AK522">
        <v>485035.12158203102</v>
      </c>
      <c r="AL522">
        <v>533006.34765625</v>
      </c>
      <c r="AM522">
        <v>585714.59375</v>
      </c>
      <c r="AN522">
        <v>383824.421875</v>
      </c>
    </row>
    <row r="523" spans="1:40" x14ac:dyDescent="0.2">
      <c r="A523">
        <v>519</v>
      </c>
      <c r="B523">
        <v>9.9239999999999995</v>
      </c>
      <c r="C523">
        <v>113.96387</v>
      </c>
      <c r="D523" t="s">
        <v>40</v>
      </c>
      <c r="E523" s="1">
        <v>33167168</v>
      </c>
      <c r="F523" s="1">
        <v>65634716</v>
      </c>
      <c r="G523" s="1">
        <v>76856424</v>
      </c>
      <c r="H523" s="1">
        <v>24738064.699999999</v>
      </c>
      <c r="I523" s="1">
        <v>41621617.5</v>
      </c>
      <c r="J523" s="1">
        <v>51873959</v>
      </c>
      <c r="K523" s="1">
        <v>63431766</v>
      </c>
      <c r="L523" s="1">
        <v>22010836</v>
      </c>
      <c r="M523" s="1">
        <v>36225174.299999997</v>
      </c>
      <c r="N523" s="1">
        <v>27263802.899999999</v>
      </c>
      <c r="O523" s="1">
        <v>38039806.799999997</v>
      </c>
      <c r="P523" s="1">
        <v>26127890.399999999</v>
      </c>
      <c r="Q523" s="1">
        <v>26176488.399999999</v>
      </c>
      <c r="R523" s="1">
        <v>27443091.199999999</v>
      </c>
      <c r="S523" s="1">
        <v>26129443.5</v>
      </c>
      <c r="T523" s="1">
        <v>52674476</v>
      </c>
      <c r="U523" s="1">
        <v>82988296</v>
      </c>
      <c r="V523" s="1">
        <v>104573760</v>
      </c>
      <c r="W523" s="1">
        <v>85239952</v>
      </c>
      <c r="X523" s="1">
        <v>114439336</v>
      </c>
      <c r="Y523" s="1">
        <v>63152184</v>
      </c>
      <c r="Z523" s="1">
        <v>33662263</v>
      </c>
      <c r="AA523" s="1">
        <v>59874051</v>
      </c>
      <c r="AB523" s="1">
        <v>44236189</v>
      </c>
      <c r="AC523" s="1">
        <v>41290065</v>
      </c>
      <c r="AD523">
        <v>88862144</v>
      </c>
      <c r="AE523">
        <v>82823192</v>
      </c>
      <c r="AF523">
        <v>39119393.200000003</v>
      </c>
      <c r="AG523">
        <v>26344759.600000001</v>
      </c>
      <c r="AH523">
        <v>24808089.5</v>
      </c>
      <c r="AI523">
        <v>26949697.5</v>
      </c>
      <c r="AJ523">
        <v>43718904.272727303</v>
      </c>
      <c r="AK523">
        <v>25921106</v>
      </c>
      <c r="AL523">
        <v>28922900.75</v>
      </c>
      <c r="AM523">
        <v>25757642</v>
      </c>
      <c r="AN523">
        <v>27208845.333333299</v>
      </c>
    </row>
    <row r="524" spans="1:40" x14ac:dyDescent="0.2">
      <c r="A524">
        <v>520</v>
      </c>
      <c r="B524">
        <v>9.9629999999999992</v>
      </c>
      <c r="C524">
        <v>113.96393999999999</v>
      </c>
      <c r="D524" t="s">
        <v>40</v>
      </c>
      <c r="E524" s="1">
        <v>36663352</v>
      </c>
      <c r="F524" s="1">
        <v>24570860</v>
      </c>
      <c r="G524" s="1">
        <v>76856424</v>
      </c>
      <c r="H524" s="1">
        <v>30266962.699999999</v>
      </c>
      <c r="I524" s="1">
        <v>45668804</v>
      </c>
      <c r="J524" s="1">
        <v>52589600</v>
      </c>
      <c r="K524" s="1">
        <v>63431764</v>
      </c>
      <c r="L524" s="1">
        <v>43194595.299999997</v>
      </c>
      <c r="M524" s="1">
        <v>40144307.399999999</v>
      </c>
      <c r="N524" s="1">
        <v>63709372.899999999</v>
      </c>
      <c r="O524" s="1">
        <v>42771855.200000003</v>
      </c>
      <c r="P524" s="1">
        <v>30661742</v>
      </c>
      <c r="Q524" s="1">
        <v>31304806.399999999</v>
      </c>
      <c r="R524" s="1">
        <v>31388111.199999999</v>
      </c>
      <c r="S524" s="1">
        <v>31201517.5</v>
      </c>
      <c r="T524" s="1">
        <v>70322860.799999997</v>
      </c>
      <c r="U524" s="1">
        <v>82988864</v>
      </c>
      <c r="V524" s="1">
        <v>104573760</v>
      </c>
      <c r="W524" s="1">
        <v>85239952</v>
      </c>
      <c r="X524" s="1">
        <v>114439336</v>
      </c>
      <c r="Y524" s="1">
        <v>81975572</v>
      </c>
      <c r="Z524" s="1">
        <v>63060959</v>
      </c>
      <c r="AA524" s="1">
        <v>69706942.5</v>
      </c>
      <c r="AB524" s="1">
        <v>45142878</v>
      </c>
      <c r="AC524" s="1">
        <v>73131358</v>
      </c>
      <c r="AD524">
        <v>88862136</v>
      </c>
      <c r="AE524">
        <v>82823192</v>
      </c>
      <c r="AF524">
        <v>42722154.399999999</v>
      </c>
      <c r="AG524">
        <v>45748460.799999997</v>
      </c>
      <c r="AH524">
        <v>30329426.5</v>
      </c>
      <c r="AI524">
        <v>50592896.5</v>
      </c>
      <c r="AJ524">
        <v>49564911.818181798</v>
      </c>
      <c r="AK524">
        <v>40030959</v>
      </c>
      <c r="AL524">
        <v>65603517.5</v>
      </c>
      <c r="AM524">
        <v>98882072</v>
      </c>
      <c r="AN524">
        <v>30691528.666666701</v>
      </c>
    </row>
    <row r="525" spans="1:40" x14ac:dyDescent="0.2">
      <c r="A525">
        <v>521</v>
      </c>
      <c r="B525">
        <v>1.1200000000000001</v>
      </c>
      <c r="C525">
        <v>113.964</v>
      </c>
      <c r="D525" t="s">
        <v>40</v>
      </c>
      <c r="E525" s="1">
        <v>600972.875</v>
      </c>
      <c r="F525" s="1">
        <v>493849.21899999998</v>
      </c>
      <c r="G525" s="1">
        <v>429116.93800000002</v>
      </c>
      <c r="H525" s="1">
        <v>312818.17200000002</v>
      </c>
      <c r="I525" s="1">
        <v>220730.98</v>
      </c>
      <c r="J525" s="1">
        <v>256195.53099999999</v>
      </c>
      <c r="K525" s="1">
        <v>209805.992</v>
      </c>
      <c r="L525" s="1">
        <v>181187.18799999999</v>
      </c>
      <c r="M525" s="1">
        <v>333142.70299999998</v>
      </c>
      <c r="N525" s="1">
        <v>574640.103</v>
      </c>
      <c r="O525" s="1">
        <v>454654.02500000002</v>
      </c>
      <c r="P525" s="1">
        <v>457326.84399999998</v>
      </c>
      <c r="Q525" s="1">
        <v>391435.26899999997</v>
      </c>
      <c r="R525" s="1">
        <v>210530.11900000001</v>
      </c>
      <c r="S525" s="1">
        <v>358843.89799999999</v>
      </c>
      <c r="T525" s="1">
        <v>206610.73800000001</v>
      </c>
      <c r="U525" s="1">
        <v>280158.15600000002</v>
      </c>
      <c r="V525" s="1">
        <v>37342.0625</v>
      </c>
      <c r="W525" s="1">
        <v>429257</v>
      </c>
      <c r="X525" s="1">
        <v>0</v>
      </c>
      <c r="Y525" s="1">
        <v>203109.098</v>
      </c>
      <c r="Z525" s="1">
        <v>165252.00399999999</v>
      </c>
      <c r="AA525" s="1">
        <v>164915.22099999999</v>
      </c>
      <c r="AB525" s="1">
        <v>610535.06999999995</v>
      </c>
      <c r="AC525" s="1">
        <v>231613.951</v>
      </c>
      <c r="AD525">
        <v>472992.28125</v>
      </c>
      <c r="AE525">
        <v>426774.59375</v>
      </c>
      <c r="AF525">
        <v>265803.98749999999</v>
      </c>
      <c r="AG525">
        <v>430694.30625000002</v>
      </c>
      <c r="AH525">
        <v>426134.57421875</v>
      </c>
      <c r="AI525">
        <v>520043.5</v>
      </c>
      <c r="AJ525">
        <v>435741.46875</v>
      </c>
      <c r="AK525">
        <v>376198.890625</v>
      </c>
      <c r="AL525">
        <v>547705.115234375</v>
      </c>
      <c r="AM525">
        <v>215638.83854166701</v>
      </c>
      <c r="AN525">
        <v>298723.18229166698</v>
      </c>
    </row>
    <row r="526" spans="1:40" x14ac:dyDescent="0.2">
      <c r="A526">
        <v>522</v>
      </c>
      <c r="B526">
        <v>5.6000000000000001E-2</v>
      </c>
      <c r="C526">
        <v>113.9641</v>
      </c>
      <c r="D526" t="s">
        <v>40</v>
      </c>
      <c r="E526" s="1">
        <v>17319496</v>
      </c>
      <c r="F526" s="1">
        <v>10492762</v>
      </c>
      <c r="G526" s="1">
        <v>13114734</v>
      </c>
      <c r="H526" s="1">
        <v>9179311.8300000001</v>
      </c>
      <c r="I526" s="1">
        <v>12240449</v>
      </c>
      <c r="J526" s="1">
        <v>12058477</v>
      </c>
      <c r="K526" s="1">
        <v>11727484.5</v>
      </c>
      <c r="L526" s="1">
        <v>10521690</v>
      </c>
      <c r="M526" s="1">
        <v>13132165.4</v>
      </c>
      <c r="N526" s="1">
        <v>15378848</v>
      </c>
      <c r="O526" s="1">
        <v>11042216.1</v>
      </c>
      <c r="P526" s="1">
        <v>14349720.6</v>
      </c>
      <c r="Q526" s="1">
        <v>11301117</v>
      </c>
      <c r="R526" s="1">
        <v>14850021</v>
      </c>
      <c r="S526" s="1">
        <v>10350777</v>
      </c>
      <c r="T526" s="1">
        <v>12475468.199999999</v>
      </c>
      <c r="U526" s="1">
        <v>13821071</v>
      </c>
      <c r="V526" s="1">
        <v>19168832</v>
      </c>
      <c r="W526" s="1">
        <v>10654176</v>
      </c>
      <c r="X526" s="1">
        <v>15016508</v>
      </c>
      <c r="Y526" s="1">
        <v>10260079</v>
      </c>
      <c r="Z526" s="1">
        <v>9511089.3800000008</v>
      </c>
      <c r="AA526" s="1">
        <v>10301687.300000001</v>
      </c>
      <c r="AB526" s="1">
        <v>7998249</v>
      </c>
      <c r="AC526" s="1">
        <v>9063428.9199999999</v>
      </c>
      <c r="AD526">
        <v>9956613</v>
      </c>
      <c r="AE526">
        <v>11191801</v>
      </c>
      <c r="AF526">
        <v>10318436.6</v>
      </c>
      <c r="AG526">
        <v>12591106</v>
      </c>
      <c r="AH526">
        <v>10408372.875</v>
      </c>
      <c r="AI526">
        <v>12820730.25</v>
      </c>
      <c r="AJ526">
        <v>10391628.840909099</v>
      </c>
      <c r="AK526">
        <v>12307829</v>
      </c>
      <c r="AL526">
        <v>14354909</v>
      </c>
      <c r="AM526">
        <v>12723684</v>
      </c>
      <c r="AN526">
        <v>13930406</v>
      </c>
    </row>
    <row r="527" spans="1:40" x14ac:dyDescent="0.2">
      <c r="A527">
        <v>523</v>
      </c>
      <c r="B527">
        <v>9.6969999999999992</v>
      </c>
      <c r="C527">
        <v>114.01651</v>
      </c>
      <c r="D527" t="s">
        <v>40</v>
      </c>
      <c r="E527" s="1">
        <v>3040165.5</v>
      </c>
      <c r="F527" s="1">
        <v>1781345.75</v>
      </c>
      <c r="G527" s="1">
        <v>1592921.88</v>
      </c>
      <c r="H527" s="1">
        <v>1512501.75</v>
      </c>
      <c r="I527" s="1">
        <v>1614368.28</v>
      </c>
      <c r="J527" s="1">
        <v>1949497</v>
      </c>
      <c r="K527" s="1">
        <v>1745617.44</v>
      </c>
      <c r="L527" s="1">
        <v>1479949.54</v>
      </c>
      <c r="M527" s="1">
        <v>1452031.52</v>
      </c>
      <c r="N527" s="1">
        <v>1845315.29</v>
      </c>
      <c r="O527" s="1">
        <v>1285894.6299999999</v>
      </c>
      <c r="P527" s="1">
        <v>1915972.73</v>
      </c>
      <c r="Q527" s="1">
        <v>1536745.98</v>
      </c>
      <c r="R527" s="1">
        <v>1867363.33</v>
      </c>
      <c r="S527" s="1">
        <v>1282420.19</v>
      </c>
      <c r="T527" s="1">
        <v>1616532.23</v>
      </c>
      <c r="U527" s="1">
        <v>2264925.25</v>
      </c>
      <c r="V527" s="1">
        <v>2161942.5</v>
      </c>
      <c r="W527" s="1">
        <v>1991699.5</v>
      </c>
      <c r="X527" s="1">
        <v>2610917.5</v>
      </c>
      <c r="Y527" s="1">
        <v>1537088.31</v>
      </c>
      <c r="Z527" s="1">
        <v>1689574.91</v>
      </c>
      <c r="AA527" s="1">
        <v>1261041.97</v>
      </c>
      <c r="AB527" s="1">
        <v>1450951.06</v>
      </c>
      <c r="AC527" s="1">
        <v>1308678.06</v>
      </c>
      <c r="AD527">
        <v>1637190.875</v>
      </c>
      <c r="AE527">
        <v>1200848.875</v>
      </c>
      <c r="AF527">
        <v>1403430.375</v>
      </c>
      <c r="AG527">
        <v>1499913.05</v>
      </c>
      <c r="AH527">
        <v>1707026.46875</v>
      </c>
      <c r="AI527">
        <v>1595927.5625</v>
      </c>
      <c r="AJ527">
        <v>1478023.01988636</v>
      </c>
      <c r="AK527">
        <v>1511470.0625</v>
      </c>
      <c r="AL527">
        <v>1931930.03125</v>
      </c>
      <c r="AM527">
        <v>1375190.625</v>
      </c>
      <c r="AN527">
        <v>1674396.625</v>
      </c>
    </row>
    <row r="528" spans="1:40" x14ac:dyDescent="0.2">
      <c r="A528">
        <v>524</v>
      </c>
      <c r="B528">
        <v>0.4</v>
      </c>
      <c r="C528">
        <v>114.03874999999999</v>
      </c>
      <c r="D528" t="s">
        <v>40</v>
      </c>
      <c r="E528" s="1">
        <v>0</v>
      </c>
      <c r="F528" s="1">
        <v>15895.2168</v>
      </c>
      <c r="G528" s="1">
        <v>5985.9384799999998</v>
      </c>
      <c r="H528" s="1">
        <v>75513.643899999995</v>
      </c>
      <c r="I528" s="1">
        <v>117768.86199999999</v>
      </c>
      <c r="J528" s="1">
        <v>404492.06300000002</v>
      </c>
      <c r="K528" s="1">
        <v>605722.47699999996</v>
      </c>
      <c r="L528" s="1">
        <v>348744.72399999999</v>
      </c>
      <c r="M528" s="1">
        <v>125660.658</v>
      </c>
      <c r="N528" s="1">
        <v>54601.372499999998</v>
      </c>
      <c r="O528" s="1">
        <v>56476.414799999999</v>
      </c>
      <c r="P528" s="1">
        <v>37271.904699999999</v>
      </c>
      <c r="Q528" s="1">
        <v>87634.011700000003</v>
      </c>
      <c r="R528" s="1">
        <v>106313.96</v>
      </c>
      <c r="S528" s="1">
        <v>93124.642600000006</v>
      </c>
      <c r="T528" s="1">
        <v>39416.437700000002</v>
      </c>
      <c r="U528" s="1">
        <v>298627.25</v>
      </c>
      <c r="V528" s="1">
        <v>0</v>
      </c>
      <c r="W528" s="1">
        <v>6516.3188499999997</v>
      </c>
      <c r="X528" s="1">
        <v>9675.8183599999993</v>
      </c>
      <c r="Y528" s="1">
        <v>425781.12099999998</v>
      </c>
      <c r="Z528" s="1">
        <v>374486.13299999997</v>
      </c>
      <c r="AA528" s="1">
        <v>336694.19900000002</v>
      </c>
      <c r="AB528" s="1">
        <v>235223.18799999999</v>
      </c>
      <c r="AC528" s="1">
        <v>258084.76300000001</v>
      </c>
      <c r="AD528">
        <v>8978.84375</v>
      </c>
      <c r="AE528">
        <v>27018.498046875</v>
      </c>
      <c r="AF528">
        <v>68726.571874999994</v>
      </c>
      <c r="AG528">
        <v>93081.465624999997</v>
      </c>
      <c r="AH528">
        <v>63869.269042968801</v>
      </c>
      <c r="AI528">
        <v>54226.125</v>
      </c>
      <c r="AJ528">
        <v>9071.8876176313897</v>
      </c>
      <c r="AK528">
        <v>60195.907470703103</v>
      </c>
      <c r="AL528">
        <v>50644.5126953125</v>
      </c>
      <c r="AM528">
        <v>35316.377604166701</v>
      </c>
      <c r="AN528">
        <v>65617.716145833299</v>
      </c>
    </row>
    <row r="529" spans="1:40" x14ac:dyDescent="0.2">
      <c r="A529">
        <v>525</v>
      </c>
      <c r="B529">
        <v>1.0660000000000001</v>
      </c>
      <c r="C529">
        <v>114.09177</v>
      </c>
      <c r="D529" t="s">
        <v>40</v>
      </c>
      <c r="E529" s="1">
        <v>8541220</v>
      </c>
      <c r="F529" s="1">
        <v>908005.25</v>
      </c>
      <c r="G529" s="1">
        <v>761755.43799999997</v>
      </c>
      <c r="H529" s="1">
        <v>4376639.67</v>
      </c>
      <c r="I529" s="1">
        <v>3703563.13</v>
      </c>
      <c r="J529" s="1">
        <v>1660080.38</v>
      </c>
      <c r="K529" s="1">
        <v>1975297.31</v>
      </c>
      <c r="L529" s="1">
        <v>1587006.92</v>
      </c>
      <c r="M529" s="1">
        <v>5306860.43</v>
      </c>
      <c r="N529" s="1">
        <v>4402268.18</v>
      </c>
      <c r="O529" s="1">
        <v>4080111.2</v>
      </c>
      <c r="P529" s="1">
        <v>3205675.05</v>
      </c>
      <c r="Q529" s="1">
        <v>3406555.5</v>
      </c>
      <c r="R529" s="1">
        <v>4518075.5999999996</v>
      </c>
      <c r="S529" s="1">
        <v>3946905.81</v>
      </c>
      <c r="T529" s="1">
        <v>3749592.75</v>
      </c>
      <c r="U529" s="1">
        <v>1266100.1299999999</v>
      </c>
      <c r="V529" s="1">
        <v>2700935.5</v>
      </c>
      <c r="W529" s="1">
        <v>796062.625</v>
      </c>
      <c r="X529" s="1">
        <v>2633698.75</v>
      </c>
      <c r="Y529" s="1">
        <v>1763286.44</v>
      </c>
      <c r="Z529" s="1">
        <v>2521510.66</v>
      </c>
      <c r="AA529" s="1">
        <v>1886775.03</v>
      </c>
      <c r="AB529" s="1">
        <v>2017090</v>
      </c>
      <c r="AC529" s="1">
        <v>1922371.17</v>
      </c>
      <c r="AD529">
        <v>877367.875</v>
      </c>
      <c r="AE529">
        <v>728229.375</v>
      </c>
      <c r="AF529">
        <v>3399275.7</v>
      </c>
      <c r="AG529">
        <v>3817063.05</v>
      </c>
      <c r="AH529">
        <v>4140682.5</v>
      </c>
      <c r="AI529">
        <v>3846569</v>
      </c>
      <c r="AJ529">
        <v>1753121.88068182</v>
      </c>
      <c r="AK529">
        <v>4144542</v>
      </c>
      <c r="AL529">
        <v>3519075.21875</v>
      </c>
      <c r="AM529">
        <v>5155014.1666666698</v>
      </c>
      <c r="AN529">
        <v>4454027.8333333302</v>
      </c>
    </row>
    <row r="530" spans="1:40" x14ac:dyDescent="0.2">
      <c r="A530">
        <v>526</v>
      </c>
      <c r="B530">
        <v>0.94499999999999995</v>
      </c>
      <c r="C530">
        <v>114.12804</v>
      </c>
      <c r="D530" t="s">
        <v>40</v>
      </c>
      <c r="E530" s="1">
        <v>0</v>
      </c>
      <c r="F530" s="1">
        <v>0</v>
      </c>
      <c r="G530" s="1">
        <v>0</v>
      </c>
      <c r="H530" s="1">
        <v>4451.99154</v>
      </c>
      <c r="I530" s="1">
        <v>18529.763200000001</v>
      </c>
      <c r="J530" s="1">
        <v>16496.875</v>
      </c>
      <c r="K530" s="1">
        <v>0</v>
      </c>
      <c r="L530" s="1">
        <v>0</v>
      </c>
      <c r="M530" s="1">
        <v>3565.6699199999998</v>
      </c>
      <c r="N530" s="1">
        <v>3831.0057200000001</v>
      </c>
      <c r="O530" s="1">
        <v>7668.9750000000004</v>
      </c>
      <c r="P530" s="1">
        <v>6438.0296900000003</v>
      </c>
      <c r="Q530" s="1">
        <v>270263.66600000003</v>
      </c>
      <c r="R530" s="1">
        <v>647282.11600000004</v>
      </c>
      <c r="S530" s="1">
        <v>7345.2856400000001</v>
      </c>
      <c r="T530" s="1">
        <v>8656.7921900000001</v>
      </c>
      <c r="U530" s="1">
        <v>0</v>
      </c>
      <c r="V530" s="1">
        <v>0</v>
      </c>
      <c r="W530" s="1">
        <v>1926.31897</v>
      </c>
      <c r="X530" s="1">
        <v>0</v>
      </c>
      <c r="Y530" s="1">
        <v>0</v>
      </c>
      <c r="Z530" s="1">
        <v>2427.67065</v>
      </c>
      <c r="AA530" s="1">
        <v>0</v>
      </c>
      <c r="AB530" s="1">
        <v>0</v>
      </c>
      <c r="AC530" s="1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3914.5973788174701</v>
      </c>
      <c r="AK530">
        <v>65638.187377929702</v>
      </c>
      <c r="AL530">
        <v>61794.430419921897</v>
      </c>
      <c r="AM530">
        <v>0</v>
      </c>
      <c r="AN530">
        <v>0</v>
      </c>
    </row>
    <row r="531" spans="1:40" x14ac:dyDescent="0.2">
      <c r="A531">
        <v>527</v>
      </c>
      <c r="B531">
        <v>9.7170000000000005</v>
      </c>
      <c r="C531">
        <v>114.55824</v>
      </c>
      <c r="D531" t="s">
        <v>40</v>
      </c>
      <c r="E531" s="1">
        <v>363801.40600000002</v>
      </c>
      <c r="F531" s="1">
        <v>28702.761699999999</v>
      </c>
      <c r="G531" s="1">
        <v>45856.925799999997</v>
      </c>
      <c r="H531" s="1">
        <v>111859.586</v>
      </c>
      <c r="I531" s="1">
        <v>130498.465</v>
      </c>
      <c r="J531" s="1">
        <v>80722.335900000005</v>
      </c>
      <c r="K531" s="1">
        <v>82335.585900000005</v>
      </c>
      <c r="L531" s="1">
        <v>37879.777300000002</v>
      </c>
      <c r="M531" s="1">
        <v>111378.53200000001</v>
      </c>
      <c r="N531" s="1">
        <v>245598.81599999999</v>
      </c>
      <c r="O531" s="1">
        <v>152872.42499999999</v>
      </c>
      <c r="P531" s="1">
        <v>251849.413</v>
      </c>
      <c r="Q531" s="1">
        <v>95861.704700000002</v>
      </c>
      <c r="R531" s="1">
        <v>208580.54699999999</v>
      </c>
      <c r="S531" s="1">
        <v>94078.248999999996</v>
      </c>
      <c r="T531" s="1">
        <v>159435.59299999999</v>
      </c>
      <c r="U531" s="1">
        <v>179298.04699999999</v>
      </c>
      <c r="V531" s="1">
        <v>523721.90600000002</v>
      </c>
      <c r="W531" s="1">
        <v>105776.55499999999</v>
      </c>
      <c r="X531" s="1">
        <v>289889.18800000002</v>
      </c>
      <c r="Y531" s="1">
        <v>26416.375499999998</v>
      </c>
      <c r="Z531" s="1">
        <v>37308.679900000003</v>
      </c>
      <c r="AA531" s="1">
        <v>36227.015599999999</v>
      </c>
      <c r="AB531" s="1">
        <v>46146.898399999998</v>
      </c>
      <c r="AC531" s="1">
        <v>27578.477699999999</v>
      </c>
      <c r="AD531">
        <v>172990.84375</v>
      </c>
      <c r="AE531">
        <v>47736.5078125</v>
      </c>
      <c r="AF531">
        <v>137807.01406250001</v>
      </c>
      <c r="AG531">
        <v>140424.40625</v>
      </c>
      <c r="AH531">
        <v>130750.43359375</v>
      </c>
      <c r="AI531">
        <v>142049.015625</v>
      </c>
      <c r="AJ531">
        <v>172492.10169566801</v>
      </c>
      <c r="AK531">
        <v>138894.080078125</v>
      </c>
      <c r="AL531">
        <v>219434.84765625</v>
      </c>
      <c r="AM531">
        <v>95270.671875</v>
      </c>
      <c r="AN531">
        <v>147849.7734375</v>
      </c>
    </row>
    <row r="532" spans="1:40" x14ac:dyDescent="0.2">
      <c r="A532">
        <v>528</v>
      </c>
      <c r="B532">
        <v>0.42699999999999999</v>
      </c>
      <c r="C532">
        <v>114.89343</v>
      </c>
      <c r="D532" t="s">
        <v>40</v>
      </c>
      <c r="E532" s="1">
        <v>0</v>
      </c>
      <c r="F532" s="1">
        <v>0</v>
      </c>
      <c r="G532" s="1">
        <v>0</v>
      </c>
      <c r="H532" s="1">
        <v>66361.240900000004</v>
      </c>
      <c r="I532" s="1">
        <v>77620.258799999996</v>
      </c>
      <c r="J532" s="1">
        <v>190825.79300000001</v>
      </c>
      <c r="K532" s="1">
        <v>283457.95299999998</v>
      </c>
      <c r="L532" s="1">
        <v>143387.22399999999</v>
      </c>
      <c r="M532" s="1">
        <v>97376.342099999994</v>
      </c>
      <c r="N532" s="1">
        <v>117040.41499999999</v>
      </c>
      <c r="O532" s="1">
        <v>103440.538</v>
      </c>
      <c r="P532" s="1">
        <v>106597.32799999999</v>
      </c>
      <c r="Q532" s="1">
        <v>66830.935200000007</v>
      </c>
      <c r="R532" s="1">
        <v>119139.727</v>
      </c>
      <c r="S532" s="1">
        <v>75546.188500000004</v>
      </c>
      <c r="T532" s="1">
        <v>83116.307000000001</v>
      </c>
      <c r="U532" s="1">
        <v>239458.92199999999</v>
      </c>
      <c r="V532" s="1">
        <v>0</v>
      </c>
      <c r="W532" s="1">
        <v>0</v>
      </c>
      <c r="X532" s="1">
        <v>0</v>
      </c>
      <c r="Y532" s="1">
        <v>239810.766</v>
      </c>
      <c r="Z532" s="1">
        <v>205575.19500000001</v>
      </c>
      <c r="AA532" s="1">
        <v>222663.984</v>
      </c>
      <c r="AB532" s="1">
        <v>332747.54700000002</v>
      </c>
      <c r="AC532" s="1">
        <v>215422.823</v>
      </c>
      <c r="AD532">
        <v>0</v>
      </c>
      <c r="AE532">
        <v>0</v>
      </c>
      <c r="AF532">
        <v>61905.352343749997</v>
      </c>
      <c r="AG532">
        <v>131338.96406249999</v>
      </c>
      <c r="AH532">
        <v>85736.47265625</v>
      </c>
      <c r="AI532">
        <v>133580.626953125</v>
      </c>
      <c r="AJ532">
        <v>0</v>
      </c>
      <c r="AK532">
        <v>102001.330078125</v>
      </c>
      <c r="AL532">
        <v>125523.359375</v>
      </c>
      <c r="AM532">
        <v>97176.640625</v>
      </c>
      <c r="AN532">
        <v>87442.01953125</v>
      </c>
    </row>
    <row r="533" spans="1:40" x14ac:dyDescent="0.2">
      <c r="A533">
        <v>529</v>
      </c>
      <c r="B533">
        <v>9.6709999999999994</v>
      </c>
      <c r="C533">
        <v>114.95639</v>
      </c>
      <c r="D533" t="s">
        <v>40</v>
      </c>
      <c r="E533" s="1">
        <v>58073.3125</v>
      </c>
      <c r="F533" s="1">
        <v>26915.595700000002</v>
      </c>
      <c r="G533" s="1">
        <v>27171.162100000001</v>
      </c>
      <c r="H533" s="1">
        <v>168693.75899999999</v>
      </c>
      <c r="I533" s="1">
        <v>81344.934599999993</v>
      </c>
      <c r="J533" s="1">
        <v>88856.554699999993</v>
      </c>
      <c r="K533" s="1">
        <v>31786.855500000001</v>
      </c>
      <c r="L533" s="1">
        <v>42666.188800000004</v>
      </c>
      <c r="M533" s="1">
        <v>83834.725399999996</v>
      </c>
      <c r="N533" s="1">
        <v>117729.174</v>
      </c>
      <c r="O533" s="1">
        <v>91396.806299999997</v>
      </c>
      <c r="P533" s="1">
        <v>237015.644</v>
      </c>
      <c r="Q533" s="1">
        <v>63064.946499999998</v>
      </c>
      <c r="R533" s="1">
        <v>143344.79800000001</v>
      </c>
      <c r="S533" s="1">
        <v>96861.418000000005</v>
      </c>
      <c r="T533" s="1">
        <v>150022.71599999999</v>
      </c>
      <c r="U533" s="1">
        <v>76048.367199999993</v>
      </c>
      <c r="V533" s="1">
        <v>119567.141</v>
      </c>
      <c r="W533" s="1">
        <v>37834.347699999998</v>
      </c>
      <c r="X533" s="1">
        <v>13427.102500000001</v>
      </c>
      <c r="Y533" s="1">
        <v>28590.442899999998</v>
      </c>
      <c r="Z533" s="1">
        <v>35107.600599999998</v>
      </c>
      <c r="AA533" s="1">
        <v>39712.019</v>
      </c>
      <c r="AB533" s="1">
        <v>29092.6309</v>
      </c>
      <c r="AC533" s="1">
        <v>33597.735999999997</v>
      </c>
      <c r="AD533">
        <v>56723.375</v>
      </c>
      <c r="AE533">
        <v>43312.8671875</v>
      </c>
      <c r="AF533">
        <v>134655.953125</v>
      </c>
      <c r="AG533">
        <v>164496.48906250001</v>
      </c>
      <c r="AH533">
        <v>144633.98876953099</v>
      </c>
      <c r="AI533">
        <v>98137.281982421904</v>
      </c>
      <c r="AJ533">
        <v>109128.198996804</v>
      </c>
      <c r="AK533">
        <v>107633.13208007799</v>
      </c>
      <c r="AL533">
        <v>83351.239135742202</v>
      </c>
      <c r="AM533">
        <v>83176.9765625</v>
      </c>
      <c r="AN533">
        <v>60109.738606770799</v>
      </c>
    </row>
    <row r="534" spans="1:40" x14ac:dyDescent="0.2">
      <c r="A534">
        <v>530</v>
      </c>
      <c r="B534">
        <v>0.379</v>
      </c>
      <c r="C534">
        <v>114.98811000000001</v>
      </c>
      <c r="D534" t="s">
        <v>40</v>
      </c>
      <c r="E534" s="1">
        <v>0</v>
      </c>
      <c r="F534" s="1">
        <v>0</v>
      </c>
      <c r="G534" s="1">
        <v>2081.58691</v>
      </c>
      <c r="H534" s="1">
        <v>1394601.13</v>
      </c>
      <c r="I534" s="1">
        <v>1683295.13</v>
      </c>
      <c r="J534" s="1">
        <v>1169842.81</v>
      </c>
      <c r="K534" s="1">
        <v>1025815.03</v>
      </c>
      <c r="L534" s="1">
        <v>1148030.79</v>
      </c>
      <c r="M534" s="1">
        <v>1423787</v>
      </c>
      <c r="N534" s="1">
        <v>1433920.7</v>
      </c>
      <c r="O534" s="1">
        <v>1741339.65</v>
      </c>
      <c r="P534" s="1">
        <v>1518733</v>
      </c>
      <c r="Q534" s="1">
        <v>1762767.23</v>
      </c>
      <c r="R534" s="1">
        <v>1547757.25</v>
      </c>
      <c r="S534" s="1">
        <v>2102642.09</v>
      </c>
      <c r="T534" s="1">
        <v>1818514.9</v>
      </c>
      <c r="U534" s="1">
        <v>1102736.3799999999</v>
      </c>
      <c r="V534" s="1">
        <v>0</v>
      </c>
      <c r="W534" s="1">
        <v>2179.7612300000001</v>
      </c>
      <c r="X534" s="1">
        <v>0</v>
      </c>
      <c r="Y534" s="1">
        <v>1057749.48</v>
      </c>
      <c r="Z534" s="1">
        <v>1157299.1599999999</v>
      </c>
      <c r="AA534" s="1">
        <v>1129973.53</v>
      </c>
      <c r="AB534" s="1">
        <v>1075689.8400000001</v>
      </c>
      <c r="AC534" s="1">
        <v>1163015.5900000001</v>
      </c>
      <c r="AD534">
        <v>0</v>
      </c>
      <c r="AE534">
        <v>0</v>
      </c>
      <c r="AF534">
        <v>2119802</v>
      </c>
      <c r="AG534">
        <v>2480351.9750000001</v>
      </c>
      <c r="AH534">
        <v>1705947.31921387</v>
      </c>
      <c r="AI534">
        <v>1710992.0625</v>
      </c>
      <c r="AJ534">
        <v>626.65725985440304</v>
      </c>
      <c r="AK534">
        <v>1515951.328125</v>
      </c>
      <c r="AL534">
        <v>1862734.671875</v>
      </c>
      <c r="AM534">
        <v>1532910.20833333</v>
      </c>
      <c r="AN534">
        <v>1633171.54166667</v>
      </c>
    </row>
    <row r="535" spans="1:40" x14ac:dyDescent="0.2">
      <c r="A535">
        <v>531</v>
      </c>
      <c r="B535">
        <v>0.10299999999999999</v>
      </c>
      <c r="C535">
        <v>115.03637999999999</v>
      </c>
      <c r="D535" t="s">
        <v>40</v>
      </c>
      <c r="E535" s="1">
        <v>122842.914</v>
      </c>
      <c r="F535" s="1">
        <v>23785.8262</v>
      </c>
      <c r="G535" s="1">
        <v>47751.843800000002</v>
      </c>
      <c r="H535" s="1">
        <v>865723.5</v>
      </c>
      <c r="I535" s="1">
        <v>645632.68000000005</v>
      </c>
      <c r="J535" s="1">
        <v>45939.9902</v>
      </c>
      <c r="K535" s="1">
        <v>49313.451200000003</v>
      </c>
      <c r="L535" s="1">
        <v>46442.791700000002</v>
      </c>
      <c r="M535" s="1">
        <v>843766.223</v>
      </c>
      <c r="N535" s="1">
        <v>378389.967</v>
      </c>
      <c r="O535" s="1">
        <v>553009.86899999995</v>
      </c>
      <c r="P535" s="1">
        <v>563343.79700000002</v>
      </c>
      <c r="Q535" s="1">
        <v>1134587.8400000001</v>
      </c>
      <c r="R535" s="1">
        <v>614206.01300000004</v>
      </c>
      <c r="S535" s="1">
        <v>1022941.5</v>
      </c>
      <c r="T535" s="1">
        <v>702061.5</v>
      </c>
      <c r="U535" s="1">
        <v>53268.664100000002</v>
      </c>
      <c r="V535" s="1">
        <v>114176.609</v>
      </c>
      <c r="W535" s="1">
        <v>132282.78099999999</v>
      </c>
      <c r="X535" s="1">
        <v>115303.586</v>
      </c>
      <c r="Y535" s="1">
        <v>49463.287600000003</v>
      </c>
      <c r="Z535" s="1">
        <v>47718.520499999999</v>
      </c>
      <c r="AA535" s="1">
        <v>52273.829599999997</v>
      </c>
      <c r="AB535" s="1">
        <v>51224.691400000003</v>
      </c>
      <c r="AC535" s="1">
        <v>44870.0599</v>
      </c>
      <c r="AD535">
        <v>51692.4140625</v>
      </c>
      <c r="AE535">
        <v>75290.5859375</v>
      </c>
      <c r="AF535">
        <v>849828.7</v>
      </c>
      <c r="AG535">
        <v>725410.07499999995</v>
      </c>
      <c r="AH535">
        <v>1191802.171875</v>
      </c>
      <c r="AI535">
        <v>1020444.125</v>
      </c>
      <c r="AJ535">
        <v>541296.32128906297</v>
      </c>
      <c r="AK535">
        <v>724917.76953125</v>
      </c>
      <c r="AL535">
        <v>274030.73339843802</v>
      </c>
      <c r="AM535">
        <v>1156628.85416667</v>
      </c>
      <c r="AN535">
        <v>669628.77083333302</v>
      </c>
    </row>
    <row r="536" spans="1:40" x14ac:dyDescent="0.2">
      <c r="A536">
        <v>532</v>
      </c>
      <c r="B536">
        <v>0.40899999999999997</v>
      </c>
      <c r="C536">
        <v>115.03642000000001</v>
      </c>
      <c r="D536" t="s">
        <v>40</v>
      </c>
      <c r="E536" s="1">
        <v>50036.351600000002</v>
      </c>
      <c r="F536" s="1">
        <v>158337.484</v>
      </c>
      <c r="G536" s="1">
        <v>219062.875</v>
      </c>
      <c r="H536" s="1">
        <v>6841.0128599999998</v>
      </c>
      <c r="I536" s="1">
        <v>9969.8902699999999</v>
      </c>
      <c r="J536" s="1">
        <v>14598.4231</v>
      </c>
      <c r="K536" s="1">
        <v>18886.233199999999</v>
      </c>
      <c r="L536" s="1">
        <v>0</v>
      </c>
      <c r="M536" s="1">
        <v>23416.178199999998</v>
      </c>
      <c r="N536" s="1">
        <v>12850.4936</v>
      </c>
      <c r="O536" s="1">
        <v>18253.167399999998</v>
      </c>
      <c r="P536" s="1">
        <v>6564.22307</v>
      </c>
      <c r="Q536" s="1">
        <v>12312.034</v>
      </c>
      <c r="R536" s="1">
        <v>14626.9697</v>
      </c>
      <c r="S536" s="1">
        <v>15362.852800000001</v>
      </c>
      <c r="T536" s="1">
        <v>6421.3513300000004</v>
      </c>
      <c r="U536" s="1">
        <v>1076.4294400000001</v>
      </c>
      <c r="V536" s="1">
        <v>104390.289</v>
      </c>
      <c r="W536" s="1">
        <v>326499.03100000002</v>
      </c>
      <c r="X536" s="1">
        <v>275381.81300000002</v>
      </c>
      <c r="Y536" s="1">
        <v>10948.5859</v>
      </c>
      <c r="Z536" s="1">
        <v>3088.8899200000001</v>
      </c>
      <c r="AA536" s="1">
        <v>0</v>
      </c>
      <c r="AB536" s="1">
        <v>0</v>
      </c>
      <c r="AC536" s="1">
        <v>0</v>
      </c>
      <c r="AD536">
        <v>347045.53125</v>
      </c>
      <c r="AE536">
        <v>194891.046875</v>
      </c>
      <c r="AF536">
        <v>8445.7563354492195</v>
      </c>
      <c r="AG536">
        <v>291.59132080078098</v>
      </c>
      <c r="AH536">
        <v>325774.10029602097</v>
      </c>
      <c r="AI536">
        <v>17086.027496337902</v>
      </c>
      <c r="AJ536">
        <v>439658.015980114</v>
      </c>
      <c r="AK536">
        <v>14283.376449584999</v>
      </c>
      <c r="AL536">
        <v>8259.9885253906305</v>
      </c>
      <c r="AM536">
        <v>6773.2343343099001</v>
      </c>
      <c r="AN536">
        <v>22572.893229166701</v>
      </c>
    </row>
    <row r="537" spans="1:40" x14ac:dyDescent="0.2">
      <c r="A537">
        <v>533</v>
      </c>
      <c r="B537">
        <v>0.66600000000000004</v>
      </c>
      <c r="C537">
        <v>115.03652</v>
      </c>
      <c r="D537" t="s">
        <v>40</v>
      </c>
      <c r="E537" s="1">
        <v>19096.011699999999</v>
      </c>
      <c r="F537" s="1">
        <v>155399.93799999999</v>
      </c>
      <c r="G537" s="1">
        <v>171080.84400000001</v>
      </c>
      <c r="H537" s="1">
        <v>65867.208499999993</v>
      </c>
      <c r="I537" s="1">
        <v>103100.433</v>
      </c>
      <c r="J537" s="1">
        <v>167068.52299999999</v>
      </c>
      <c r="K537" s="1">
        <v>99923.164099999995</v>
      </c>
      <c r="L537" s="1">
        <v>167658.04399999999</v>
      </c>
      <c r="M537" s="1">
        <v>213955.321</v>
      </c>
      <c r="N537" s="1">
        <v>142785.05100000001</v>
      </c>
      <c r="O537" s="1">
        <v>135265.55499999999</v>
      </c>
      <c r="P537" s="1">
        <v>286047.38099999999</v>
      </c>
      <c r="Q537" s="1">
        <v>187301.69899999999</v>
      </c>
      <c r="R537" s="1">
        <v>239849.32</v>
      </c>
      <c r="S537" s="1">
        <v>118888.05</v>
      </c>
      <c r="T537" s="1">
        <v>409007.24699999997</v>
      </c>
      <c r="U537" s="1">
        <v>175996.359</v>
      </c>
      <c r="V537" s="1">
        <v>0</v>
      </c>
      <c r="W537" s="1">
        <v>277463.21899999998</v>
      </c>
      <c r="X537" s="1">
        <v>0</v>
      </c>
      <c r="Y537" s="1">
        <v>304740.96500000003</v>
      </c>
      <c r="Z537" s="1">
        <v>376182.67200000002</v>
      </c>
      <c r="AA537" s="1">
        <v>475441.02299999999</v>
      </c>
      <c r="AB537" s="1">
        <v>352808.15600000002</v>
      </c>
      <c r="AC537" s="1">
        <v>187901.22</v>
      </c>
      <c r="AD537">
        <v>519178.65625</v>
      </c>
      <c r="AE537">
        <v>171434.40625</v>
      </c>
      <c r="AF537">
        <v>395156.44374999998</v>
      </c>
      <c r="AG537">
        <v>372697.21875</v>
      </c>
      <c r="AH537">
        <v>412713.994140625</v>
      </c>
      <c r="AI537">
        <v>600349.5</v>
      </c>
      <c r="AJ537">
        <v>707057.24760298303</v>
      </c>
      <c r="AK537">
        <v>196040.39550781299</v>
      </c>
      <c r="AL537">
        <v>129954.232421875</v>
      </c>
      <c r="AM537">
        <v>134152.6953125</v>
      </c>
      <c r="AN537">
        <v>163934.28125</v>
      </c>
    </row>
    <row r="538" spans="1:40" x14ac:dyDescent="0.2">
      <c r="A538">
        <v>534</v>
      </c>
      <c r="B538">
        <v>0.48599999999999999</v>
      </c>
      <c r="C538">
        <v>115.03973000000001</v>
      </c>
      <c r="D538" t="s">
        <v>40</v>
      </c>
      <c r="E538" s="1">
        <v>2047.96985</v>
      </c>
      <c r="F538" s="1">
        <v>20524.847699999998</v>
      </c>
      <c r="G538" s="1">
        <v>13524.867200000001</v>
      </c>
      <c r="H538" s="1">
        <v>174433.23199999999</v>
      </c>
      <c r="I538" s="1">
        <v>66655.674799999993</v>
      </c>
      <c r="J538" s="1">
        <v>181956.03899999999</v>
      </c>
      <c r="K538" s="1">
        <v>58304.486299999997</v>
      </c>
      <c r="L538" s="1">
        <v>158793.20699999999</v>
      </c>
      <c r="M538" s="1">
        <v>175987.23</v>
      </c>
      <c r="N538" s="1">
        <v>138503.61199999999</v>
      </c>
      <c r="O538" s="1">
        <v>206711.802</v>
      </c>
      <c r="P538" s="1">
        <v>150937.46599999999</v>
      </c>
      <c r="Q538" s="1">
        <v>307910.56900000002</v>
      </c>
      <c r="R538" s="1">
        <v>240116.64199999999</v>
      </c>
      <c r="S538" s="1">
        <v>125380.443</v>
      </c>
      <c r="T538" s="1">
        <v>175875.959</v>
      </c>
      <c r="U538" s="1">
        <v>378669.96899999998</v>
      </c>
      <c r="V538" s="1">
        <v>3908.1752900000001</v>
      </c>
      <c r="W538" s="1">
        <v>39685.492200000001</v>
      </c>
      <c r="X538" s="1">
        <v>3240.5183099999999</v>
      </c>
      <c r="Y538" s="1">
        <v>201641.93</v>
      </c>
      <c r="Z538" s="1">
        <v>153761.611</v>
      </c>
      <c r="AA538" s="1">
        <v>480942.17200000002</v>
      </c>
      <c r="AB538" s="1">
        <v>255700.07800000001</v>
      </c>
      <c r="AC538" s="1">
        <v>191569.59899999999</v>
      </c>
      <c r="AD538">
        <v>22478.86328125</v>
      </c>
      <c r="AE538">
        <v>94661.75</v>
      </c>
      <c r="AF538">
        <v>162988.05312500001</v>
      </c>
      <c r="AG538">
        <v>121715.9734375</v>
      </c>
      <c r="AH538">
        <v>320282.05078125</v>
      </c>
      <c r="AI538">
        <v>120590.7265625</v>
      </c>
      <c r="AJ538">
        <v>259141.522727273</v>
      </c>
      <c r="AK538">
        <v>105743.55859375</v>
      </c>
      <c r="AL538">
        <v>57520.041259765603</v>
      </c>
      <c r="AM538">
        <v>241097.453125</v>
      </c>
      <c r="AN538">
        <v>121596.109375</v>
      </c>
    </row>
    <row r="539" spans="1:40" x14ac:dyDescent="0.2">
      <c r="A539">
        <v>535</v>
      </c>
      <c r="B539">
        <v>1.0029999999999999</v>
      </c>
      <c r="C539">
        <v>115.05408</v>
      </c>
      <c r="D539" t="s">
        <v>40</v>
      </c>
      <c r="E539" s="1">
        <v>16025.018599999999</v>
      </c>
      <c r="F539" s="1">
        <v>0</v>
      </c>
      <c r="G539" s="1">
        <v>0</v>
      </c>
      <c r="H539" s="1">
        <v>70351.007800000007</v>
      </c>
      <c r="I539" s="1">
        <v>209199.56599999999</v>
      </c>
      <c r="J539" s="1">
        <v>86821.168900000004</v>
      </c>
      <c r="K539" s="1">
        <v>326909.11700000003</v>
      </c>
      <c r="L539" s="1">
        <v>307901.59399999998</v>
      </c>
      <c r="M539" s="1">
        <v>37970.627099999998</v>
      </c>
      <c r="N539" s="1">
        <v>147796.5</v>
      </c>
      <c r="O539" s="1">
        <v>41608.444100000001</v>
      </c>
      <c r="P539" s="1">
        <v>131538.709</v>
      </c>
      <c r="Q539" s="1">
        <v>44736.077700000002</v>
      </c>
      <c r="R539" s="1">
        <v>111323.16800000001</v>
      </c>
      <c r="S539" s="1">
        <v>115730.46400000001</v>
      </c>
      <c r="T539" s="1">
        <v>231162.58100000001</v>
      </c>
      <c r="U539" s="1">
        <v>117017.844</v>
      </c>
      <c r="V539" s="1">
        <v>0</v>
      </c>
      <c r="W539" s="1">
        <v>0</v>
      </c>
      <c r="X539" s="1">
        <v>0</v>
      </c>
      <c r="Y539" s="1">
        <v>45167.8223</v>
      </c>
      <c r="Z539" s="1">
        <v>129637.455</v>
      </c>
      <c r="AA539" s="1">
        <v>31073.46</v>
      </c>
      <c r="AB539" s="1">
        <v>37358.337899999999</v>
      </c>
      <c r="AC539" s="1">
        <v>105070.34</v>
      </c>
      <c r="AD539">
        <v>5690.8984375</v>
      </c>
      <c r="AE539">
        <v>2025.15222167969</v>
      </c>
      <c r="AF539">
        <v>112093.4328125</v>
      </c>
      <c r="AG539">
        <v>283512.66249999998</v>
      </c>
      <c r="AH539">
        <v>43814.260009765603</v>
      </c>
      <c r="AI539">
        <v>288110.521484375</v>
      </c>
      <c r="AJ539">
        <v>7126.6086120605496</v>
      </c>
      <c r="AK539">
        <v>24758.654174804698</v>
      </c>
      <c r="AL539">
        <v>146654.611328125</v>
      </c>
      <c r="AM539">
        <v>4968.3927408854197</v>
      </c>
      <c r="AN539">
        <v>80123.450520833299</v>
      </c>
    </row>
    <row r="540" spans="1:40" x14ac:dyDescent="0.2">
      <c r="A540">
        <v>536</v>
      </c>
      <c r="B540">
        <v>3.1659999999999999</v>
      </c>
      <c r="C540">
        <v>115.0545</v>
      </c>
      <c r="D540" t="s">
        <v>40</v>
      </c>
      <c r="E540" s="1">
        <v>9721.0146499999992</v>
      </c>
      <c r="F540" s="1">
        <v>3299.81079</v>
      </c>
      <c r="G540" s="1">
        <v>4480.9497099999999</v>
      </c>
      <c r="H540" s="1">
        <v>5992.8953499999998</v>
      </c>
      <c r="I540" s="1">
        <v>9138.91309</v>
      </c>
      <c r="J540" s="1">
        <v>288724.59000000003</v>
      </c>
      <c r="K540" s="1">
        <v>244557.80499999999</v>
      </c>
      <c r="L540" s="1">
        <v>411748.79200000002</v>
      </c>
      <c r="M540" s="1">
        <v>16400.040700000001</v>
      </c>
      <c r="N540" s="1">
        <v>9705.6996400000007</v>
      </c>
      <c r="O540" s="1">
        <v>18065.003100000002</v>
      </c>
      <c r="P540" s="1">
        <v>10756.9414</v>
      </c>
      <c r="Q540" s="1">
        <v>7364.8404499999997</v>
      </c>
      <c r="R540" s="1">
        <v>8376.2805700000008</v>
      </c>
      <c r="S540" s="1">
        <v>15438.2307</v>
      </c>
      <c r="T540" s="1">
        <v>16997.568899999998</v>
      </c>
      <c r="U540" s="1">
        <v>419517.31300000002</v>
      </c>
      <c r="V540" s="1">
        <v>0</v>
      </c>
      <c r="W540" s="1">
        <v>4870.9067400000004</v>
      </c>
      <c r="X540" s="1">
        <v>0</v>
      </c>
      <c r="Y540" s="1">
        <v>534433.13300000003</v>
      </c>
      <c r="Z540" s="1">
        <v>478861.35200000001</v>
      </c>
      <c r="AA540" s="1">
        <v>377111.21100000001</v>
      </c>
      <c r="AB540" s="1">
        <v>407149.28100000002</v>
      </c>
      <c r="AC540" s="1">
        <v>439011.32799999998</v>
      </c>
      <c r="AD540">
        <v>2309.29150390625</v>
      </c>
      <c r="AE540">
        <v>4028.58935546875</v>
      </c>
      <c r="AF540">
        <v>9332.6271484374993</v>
      </c>
      <c r="AG540">
        <v>13444.4573242188</v>
      </c>
      <c r="AH540">
        <v>11009.4814453125</v>
      </c>
      <c r="AI540">
        <v>13491.5801391602</v>
      </c>
      <c r="AJ540">
        <v>12800.1405084783</v>
      </c>
      <c r="AK540">
        <v>14397.319869995101</v>
      </c>
      <c r="AL540">
        <v>5886.5294799804697</v>
      </c>
      <c r="AM540">
        <v>20796.495768229201</v>
      </c>
      <c r="AN540">
        <v>6751.9292805989598</v>
      </c>
    </row>
    <row r="541" spans="1:40" x14ac:dyDescent="0.2">
      <c r="A541">
        <v>537</v>
      </c>
      <c r="B541">
        <v>9.4E-2</v>
      </c>
      <c r="C541">
        <v>115.07565</v>
      </c>
      <c r="D541" t="s">
        <v>40</v>
      </c>
      <c r="E541" s="1">
        <v>2922406.5</v>
      </c>
      <c r="F541" s="1">
        <v>808529.81299999997</v>
      </c>
      <c r="G541" s="1">
        <v>811724.56299999997</v>
      </c>
      <c r="H541" s="1">
        <v>2238024.58</v>
      </c>
      <c r="I541" s="1">
        <v>3702319.5</v>
      </c>
      <c r="J541" s="1">
        <v>993626.81299999997</v>
      </c>
      <c r="K541" s="1">
        <v>851515.34400000004</v>
      </c>
      <c r="L541" s="1">
        <v>840006.52099999995</v>
      </c>
      <c r="M541" s="1">
        <v>2265198.84</v>
      </c>
      <c r="N541" s="1">
        <v>4341371</v>
      </c>
      <c r="O541" s="1">
        <v>2205600</v>
      </c>
      <c r="P541" s="1">
        <v>4465610.75</v>
      </c>
      <c r="Q541" s="1">
        <v>1969929.85</v>
      </c>
      <c r="R541" s="1">
        <v>4561995.8499999996</v>
      </c>
      <c r="S541" s="1">
        <v>2217575.7799999998</v>
      </c>
      <c r="T541" s="1">
        <v>4228519.5</v>
      </c>
      <c r="U541" s="1">
        <v>229764.57800000001</v>
      </c>
      <c r="V541" s="1">
        <v>1221060.6299999999</v>
      </c>
      <c r="W541" s="1">
        <v>723525.31299999997</v>
      </c>
      <c r="X541" s="1">
        <v>3890224</v>
      </c>
      <c r="Y541" s="1">
        <v>990744.25</v>
      </c>
      <c r="Z541" s="1">
        <v>654345.88699999999</v>
      </c>
      <c r="AA541" s="1">
        <v>718017.68799999997</v>
      </c>
      <c r="AB541" s="1">
        <v>820076.43799999997</v>
      </c>
      <c r="AC541" s="1">
        <v>663341.375</v>
      </c>
      <c r="AD541">
        <v>311796.71875</v>
      </c>
      <c r="AE541">
        <v>491335.65625</v>
      </c>
      <c r="AF541">
        <v>2145851.6</v>
      </c>
      <c r="AG541">
        <v>3370273.05</v>
      </c>
      <c r="AH541">
        <v>2172239.90625</v>
      </c>
      <c r="AI541">
        <v>2918720.875</v>
      </c>
      <c r="AJ541">
        <v>1499676.6278409101</v>
      </c>
      <c r="AK541">
        <v>2152589.46875</v>
      </c>
      <c r="AL541">
        <v>3048013.265625</v>
      </c>
      <c r="AM541">
        <v>2097061.16666667</v>
      </c>
      <c r="AN541">
        <v>3135023.3333333302</v>
      </c>
    </row>
    <row r="542" spans="1:40" x14ac:dyDescent="0.2">
      <c r="A542">
        <v>538</v>
      </c>
      <c r="B542">
        <v>0.46600000000000003</v>
      </c>
      <c r="C542">
        <v>115.08701000000001</v>
      </c>
      <c r="D542" t="s">
        <v>40</v>
      </c>
      <c r="E542" s="1">
        <v>17765.019499999999</v>
      </c>
      <c r="F542" s="1">
        <v>2297.7099600000001</v>
      </c>
      <c r="G542" s="1">
        <v>5911.1958000000004</v>
      </c>
      <c r="H542" s="1">
        <v>0</v>
      </c>
      <c r="I542" s="1">
        <v>19811.498</v>
      </c>
      <c r="J542" s="1">
        <v>74928.847699999998</v>
      </c>
      <c r="K542" s="1">
        <v>106771.04700000001</v>
      </c>
      <c r="L542" s="1">
        <v>184507.04399999999</v>
      </c>
      <c r="M542" s="1">
        <v>0</v>
      </c>
      <c r="N542" s="1">
        <v>41941.507299999997</v>
      </c>
      <c r="O542" s="1">
        <v>0</v>
      </c>
      <c r="P542" s="1">
        <v>93159.356299999999</v>
      </c>
      <c r="Q542" s="1">
        <v>0</v>
      </c>
      <c r="R542" s="1">
        <v>28383.597699999998</v>
      </c>
      <c r="S542" s="1">
        <v>0</v>
      </c>
      <c r="T542" s="1">
        <v>36018.545700000002</v>
      </c>
      <c r="U542" s="1">
        <v>193457.90599999999</v>
      </c>
      <c r="V542" s="1">
        <v>39765.480499999998</v>
      </c>
      <c r="W542" s="1">
        <v>2598.5808099999999</v>
      </c>
      <c r="X542" s="1">
        <v>32883.789100000002</v>
      </c>
      <c r="Y542" s="1">
        <v>375215.04700000002</v>
      </c>
      <c r="Z542" s="1">
        <v>174335.32399999999</v>
      </c>
      <c r="AA542" s="1">
        <v>234436.85500000001</v>
      </c>
      <c r="AB542" s="1">
        <v>277115.99200000003</v>
      </c>
      <c r="AC542" s="1">
        <v>149626.65900000001</v>
      </c>
      <c r="AD542">
        <v>2220.44409179688</v>
      </c>
      <c r="AE542">
        <v>1826.02563476563</v>
      </c>
      <c r="AF542">
        <v>0</v>
      </c>
      <c r="AG542">
        <v>20623.939062500001</v>
      </c>
      <c r="AH542">
        <v>20867.4296875</v>
      </c>
      <c r="AI542">
        <v>33730.5341796875</v>
      </c>
      <c r="AJ542">
        <v>27650.204137628702</v>
      </c>
      <c r="AK542">
        <v>0</v>
      </c>
      <c r="AL542">
        <v>38266.324951171897</v>
      </c>
      <c r="AM542">
        <v>0</v>
      </c>
      <c r="AN542">
        <v>37024.28125</v>
      </c>
    </row>
    <row r="543" spans="1:40" x14ac:dyDescent="0.2">
      <c r="A543">
        <v>539</v>
      </c>
      <c r="B543">
        <v>0.38</v>
      </c>
      <c r="C543">
        <v>115.96393</v>
      </c>
      <c r="D543" t="s">
        <v>40</v>
      </c>
      <c r="E543" s="1">
        <v>145859.891</v>
      </c>
      <c r="F543" s="1">
        <v>292397.18800000002</v>
      </c>
      <c r="G543" s="1">
        <v>229585.32800000001</v>
      </c>
      <c r="H543" s="1">
        <v>32998.74</v>
      </c>
      <c r="I543" s="1">
        <v>39085.371599999999</v>
      </c>
      <c r="J543" s="1">
        <v>2907.1642499999998</v>
      </c>
      <c r="K543" s="1">
        <v>44338.6276</v>
      </c>
      <c r="L543" s="1">
        <v>1466.61483</v>
      </c>
      <c r="M543" s="1">
        <v>15201.38</v>
      </c>
      <c r="N543" s="1">
        <v>42266.966099999998</v>
      </c>
      <c r="O543" s="1">
        <v>20098.165499999999</v>
      </c>
      <c r="P543" s="1">
        <v>7749.4855500000003</v>
      </c>
      <c r="Q543" s="1">
        <v>3312.5799299999999</v>
      </c>
      <c r="R543" s="1">
        <v>19345.9175</v>
      </c>
      <c r="S543" s="1">
        <v>20122.163499999999</v>
      </c>
      <c r="T543" s="1">
        <v>23045.948400000001</v>
      </c>
      <c r="U543" s="1">
        <v>1487.4040500000001</v>
      </c>
      <c r="V543" s="1">
        <v>236237.375</v>
      </c>
      <c r="W543" s="1">
        <v>144600.625</v>
      </c>
      <c r="X543" s="1">
        <v>145692.31299999999</v>
      </c>
      <c r="Y543" s="1">
        <v>12311.5054</v>
      </c>
      <c r="Z543" s="1">
        <v>1768.2367200000001</v>
      </c>
      <c r="AA543" s="1">
        <v>1387.1041600000001</v>
      </c>
      <c r="AB543" s="1">
        <v>2184.8512599999999</v>
      </c>
      <c r="AC543" s="1">
        <v>2286.30098</v>
      </c>
      <c r="AD543">
        <v>204097.265625</v>
      </c>
      <c r="AE543">
        <v>199404.796875</v>
      </c>
      <c r="AF543">
        <v>4279.4226318359397</v>
      </c>
      <c r="AG543">
        <v>4123.9965576171899</v>
      </c>
      <c r="AH543">
        <v>75959.103698730498</v>
      </c>
      <c r="AI543">
        <v>3287.08544921875</v>
      </c>
      <c r="AJ543">
        <v>320319.1953125</v>
      </c>
      <c r="AK543">
        <v>7259.22607421875</v>
      </c>
      <c r="AL543">
        <v>26361.105987548799</v>
      </c>
      <c r="AM543">
        <v>3687.9332682291702</v>
      </c>
      <c r="AN543">
        <v>3924.4359537760402</v>
      </c>
    </row>
    <row r="544" spans="1:40" x14ac:dyDescent="0.2">
      <c r="A544">
        <v>540</v>
      </c>
      <c r="B544">
        <v>9.6839999999999993</v>
      </c>
      <c r="C544">
        <v>115.96455</v>
      </c>
      <c r="D544" t="s">
        <v>40</v>
      </c>
      <c r="E544" s="1">
        <v>3907664.25</v>
      </c>
      <c r="F544" s="1">
        <v>3105960.75</v>
      </c>
      <c r="G544" s="1">
        <v>2846798</v>
      </c>
      <c r="H544" s="1">
        <v>4763104.33</v>
      </c>
      <c r="I544" s="1">
        <v>4949813.38</v>
      </c>
      <c r="J544" s="1">
        <v>2830224</v>
      </c>
      <c r="K544" s="1">
        <v>2451402.88</v>
      </c>
      <c r="L544" s="1">
        <v>2914450.92</v>
      </c>
      <c r="M544" s="1">
        <v>4741911.1399999997</v>
      </c>
      <c r="N544" s="1">
        <v>5005849.1399999997</v>
      </c>
      <c r="O544" s="1">
        <v>5018984.5</v>
      </c>
      <c r="P544" s="1">
        <v>5057977.0999999996</v>
      </c>
      <c r="Q544" s="1">
        <v>5077044.5</v>
      </c>
      <c r="R544" s="1">
        <v>5410877</v>
      </c>
      <c r="S544" s="1">
        <v>5042740.13</v>
      </c>
      <c r="T544" s="1">
        <v>4789093.3</v>
      </c>
      <c r="U544" s="1">
        <v>2638924.75</v>
      </c>
      <c r="V544" s="1">
        <v>4625209.5</v>
      </c>
      <c r="W544" s="1">
        <v>2785440.25</v>
      </c>
      <c r="X544" s="1">
        <v>4179807.5</v>
      </c>
      <c r="Y544" s="1">
        <v>2942530.44</v>
      </c>
      <c r="Z544" s="1">
        <v>2775100.66</v>
      </c>
      <c r="AA544" s="1">
        <v>2825608.19</v>
      </c>
      <c r="AB544" s="1">
        <v>3105932.75</v>
      </c>
      <c r="AC544" s="1">
        <v>2965122.5</v>
      </c>
      <c r="AD544">
        <v>2509284.75</v>
      </c>
      <c r="AE544">
        <v>2059212</v>
      </c>
      <c r="AF544">
        <v>5041390.5</v>
      </c>
      <c r="AG544">
        <v>5354999.2</v>
      </c>
      <c r="AH544">
        <v>4659495.4375</v>
      </c>
      <c r="AI544">
        <v>5085538.25</v>
      </c>
      <c r="AJ544">
        <v>4220593.3068181798</v>
      </c>
      <c r="AK544">
        <v>4814469.1875</v>
      </c>
      <c r="AL544">
        <v>4891874.75</v>
      </c>
      <c r="AM544">
        <v>5073712.1666666698</v>
      </c>
      <c r="AN544">
        <v>4462139.3333333302</v>
      </c>
    </row>
    <row r="545" spans="1:40" x14ac:dyDescent="0.2">
      <c r="A545">
        <v>541</v>
      </c>
      <c r="B545">
        <v>0.48299999999999998</v>
      </c>
      <c r="C545">
        <v>116.07071999999999</v>
      </c>
      <c r="D545" t="s">
        <v>40</v>
      </c>
      <c r="E545" s="1">
        <v>379993.65600000002</v>
      </c>
      <c r="F545" s="1">
        <v>399237.06300000002</v>
      </c>
      <c r="G545" s="1">
        <v>372522.75</v>
      </c>
      <c r="H545" s="1">
        <v>13369960.699999999</v>
      </c>
      <c r="I545" s="1">
        <v>12329418.800000001</v>
      </c>
      <c r="J545" s="1">
        <v>274755208</v>
      </c>
      <c r="K545" s="1">
        <v>105379028</v>
      </c>
      <c r="L545" s="1">
        <v>558306523</v>
      </c>
      <c r="M545" s="1">
        <v>6782492.8600000003</v>
      </c>
      <c r="N545" s="1">
        <v>10038749.1</v>
      </c>
      <c r="O545" s="1">
        <v>9248431.9000000004</v>
      </c>
      <c r="P545" s="1">
        <v>12276598.800000001</v>
      </c>
      <c r="Q545" s="1">
        <v>6338027</v>
      </c>
      <c r="R545" s="1">
        <v>7099953.2000000002</v>
      </c>
      <c r="S545" s="1">
        <v>35224187.100000001</v>
      </c>
      <c r="T545" s="1">
        <v>17348048.100000001</v>
      </c>
      <c r="U545" s="1">
        <v>214539696</v>
      </c>
      <c r="V545" s="1">
        <v>30835.5625</v>
      </c>
      <c r="W545" s="1">
        <v>277078.31300000002</v>
      </c>
      <c r="X545" s="1">
        <v>5367.1787100000001</v>
      </c>
      <c r="Y545" s="1">
        <v>83749353.5</v>
      </c>
      <c r="Z545" s="1">
        <v>129736038</v>
      </c>
      <c r="AA545" s="1">
        <v>246321956</v>
      </c>
      <c r="AB545" s="1">
        <v>82284521</v>
      </c>
      <c r="AC545" s="1">
        <v>119053641</v>
      </c>
      <c r="AD545">
        <v>502294.5625</v>
      </c>
      <c r="AE545">
        <v>441676.65625</v>
      </c>
      <c r="AF545">
        <v>16419362</v>
      </c>
      <c r="AG545">
        <v>35054984.399999999</v>
      </c>
      <c r="AH545">
        <v>21508925.703125</v>
      </c>
      <c r="AI545">
        <v>33436010</v>
      </c>
      <c r="AJ545">
        <v>356070.91743608</v>
      </c>
      <c r="AK545">
        <v>6702090.875</v>
      </c>
      <c r="AL545">
        <v>6887380.375</v>
      </c>
      <c r="AM545">
        <v>16917392</v>
      </c>
      <c r="AN545">
        <v>13115429.8333333</v>
      </c>
    </row>
    <row r="546" spans="1:40" x14ac:dyDescent="0.2">
      <c r="A546">
        <v>542</v>
      </c>
      <c r="B546">
        <v>1.0249999999999999</v>
      </c>
      <c r="C546">
        <v>116.07075</v>
      </c>
      <c r="D546" t="s">
        <v>40</v>
      </c>
      <c r="E546" s="1">
        <v>178564.141</v>
      </c>
      <c r="F546" s="1">
        <v>110669.094</v>
      </c>
      <c r="G546" s="1">
        <v>141252.18799999999</v>
      </c>
      <c r="H546" s="1">
        <v>338377.495</v>
      </c>
      <c r="I546" s="1">
        <v>307487.35200000001</v>
      </c>
      <c r="J546" s="1">
        <v>6346940.6299999999</v>
      </c>
      <c r="K546" s="1">
        <v>2120240.41</v>
      </c>
      <c r="L546" s="1">
        <v>15499985.5</v>
      </c>
      <c r="M546" s="1">
        <v>203304.66500000001</v>
      </c>
      <c r="N546" s="1">
        <v>166887.14499999999</v>
      </c>
      <c r="O546" s="1">
        <v>306325.71299999999</v>
      </c>
      <c r="P546" s="1">
        <v>301720.24400000001</v>
      </c>
      <c r="Q546" s="1">
        <v>213187.527</v>
      </c>
      <c r="R546" s="1">
        <v>150522.54500000001</v>
      </c>
      <c r="S546" s="1">
        <v>432076.89600000001</v>
      </c>
      <c r="T546" s="1">
        <v>199955.6</v>
      </c>
      <c r="U546" s="1">
        <v>1633905.38</v>
      </c>
      <c r="V546" s="1">
        <v>0</v>
      </c>
      <c r="W546" s="1">
        <v>112048.18</v>
      </c>
      <c r="X546" s="1">
        <v>0</v>
      </c>
      <c r="Y546" s="1">
        <v>1406897.3</v>
      </c>
      <c r="Z546" s="1">
        <v>2325172.48</v>
      </c>
      <c r="AA546" s="1">
        <v>5593038.5300000003</v>
      </c>
      <c r="AB546" s="1">
        <v>1538420.94</v>
      </c>
      <c r="AC546" s="1">
        <v>2188020.98</v>
      </c>
      <c r="AD546">
        <v>231203.734375</v>
      </c>
      <c r="AE546">
        <v>104675.5625</v>
      </c>
      <c r="AF546">
        <v>401921.3125</v>
      </c>
      <c r="AG546">
        <v>1195507.96875</v>
      </c>
      <c r="AH546">
        <v>429870.95703125</v>
      </c>
      <c r="AI546">
        <v>521014.21484375</v>
      </c>
      <c r="AJ546">
        <v>135320.10884233</v>
      </c>
      <c r="AK546">
        <v>114640.068359375</v>
      </c>
      <c r="AL546">
        <v>172155.947265625</v>
      </c>
      <c r="AM546">
        <v>527470.03125</v>
      </c>
      <c r="AN546">
        <v>357048.015625</v>
      </c>
    </row>
    <row r="547" spans="1:40" x14ac:dyDescent="0.2">
      <c r="A547">
        <v>543</v>
      </c>
      <c r="B547">
        <v>0.78700000000000003</v>
      </c>
      <c r="C547">
        <v>116.07078</v>
      </c>
      <c r="D547" t="s">
        <v>40</v>
      </c>
      <c r="E547" s="1">
        <v>176215.82800000001</v>
      </c>
      <c r="F547" s="1">
        <v>158022.891</v>
      </c>
      <c r="G547" s="1">
        <v>167047.016</v>
      </c>
      <c r="H547" s="1">
        <v>872833.16700000002</v>
      </c>
      <c r="I547" s="1">
        <v>629840.07799999998</v>
      </c>
      <c r="J547" s="1">
        <v>7726131.75</v>
      </c>
      <c r="K547" s="1">
        <v>4088162.75</v>
      </c>
      <c r="L547" s="1">
        <v>16866988.5</v>
      </c>
      <c r="M547" s="1">
        <v>337747.27799999999</v>
      </c>
      <c r="N547" s="1">
        <v>677402.576</v>
      </c>
      <c r="O547" s="1">
        <v>585813.49699999997</v>
      </c>
      <c r="P547" s="1">
        <v>952772.17500000005</v>
      </c>
      <c r="Q547" s="1">
        <v>445377.85200000001</v>
      </c>
      <c r="R547" s="1">
        <v>617553.65599999996</v>
      </c>
      <c r="S547" s="1">
        <v>1489791.55</v>
      </c>
      <c r="T547" s="1">
        <v>991810.56900000002</v>
      </c>
      <c r="U547" s="1">
        <v>4726742</v>
      </c>
      <c r="V547" s="1">
        <v>0</v>
      </c>
      <c r="W547" s="1">
        <v>157936.125</v>
      </c>
      <c r="X547" s="1">
        <v>0</v>
      </c>
      <c r="Y547" s="1">
        <v>2304489.56</v>
      </c>
      <c r="Z547" s="1">
        <v>3059736.94</v>
      </c>
      <c r="AA547" s="1">
        <v>7661322.8099999996</v>
      </c>
      <c r="AB547" s="1">
        <v>2111438.63</v>
      </c>
      <c r="AC547" s="1">
        <v>3087587.56</v>
      </c>
      <c r="AD547">
        <v>220710.296875</v>
      </c>
      <c r="AE547">
        <v>172020.140625</v>
      </c>
      <c r="AF547">
        <v>1322136.15625</v>
      </c>
      <c r="AG547">
        <v>4696681.8499999996</v>
      </c>
      <c r="AH547">
        <v>2452300.4433593801</v>
      </c>
      <c r="AI547">
        <v>3830452.171875</v>
      </c>
      <c r="AJ547">
        <v>181800.508433949</v>
      </c>
      <c r="AK547">
        <v>442859.60546875</v>
      </c>
      <c r="AL547">
        <v>534679.8046875</v>
      </c>
      <c r="AM547">
        <v>1546899.07291667</v>
      </c>
      <c r="AN547">
        <v>929171.53125</v>
      </c>
    </row>
    <row r="548" spans="1:40" x14ac:dyDescent="0.2">
      <c r="A548">
        <v>544</v>
      </c>
      <c r="B548">
        <v>0.71</v>
      </c>
      <c r="C548">
        <v>116.07105</v>
      </c>
      <c r="D548" t="s">
        <v>40</v>
      </c>
      <c r="E548" s="1">
        <v>163158.04699999999</v>
      </c>
      <c r="F548" s="1">
        <v>95125.898400000005</v>
      </c>
      <c r="G548" s="1">
        <v>53925.675799999997</v>
      </c>
      <c r="H548" s="1">
        <v>2319706</v>
      </c>
      <c r="I548" s="1">
        <v>1879064.95</v>
      </c>
      <c r="J548" s="1">
        <v>2818057.63</v>
      </c>
      <c r="K548" s="1">
        <v>1872511.69</v>
      </c>
      <c r="L548" s="1">
        <v>6272098.3300000001</v>
      </c>
      <c r="M548" s="1">
        <v>781911.821</v>
      </c>
      <c r="N548" s="1">
        <v>1529247.47</v>
      </c>
      <c r="O548" s="1">
        <v>1314395.6299999999</v>
      </c>
      <c r="P548" s="1">
        <v>2797537.4</v>
      </c>
      <c r="Q548" s="1">
        <v>1166719.23</v>
      </c>
      <c r="R548" s="1">
        <v>1321799.53</v>
      </c>
      <c r="S548" s="1">
        <v>7546517.3300000001</v>
      </c>
      <c r="T548" s="1">
        <v>2573732.15</v>
      </c>
      <c r="U548" s="1">
        <v>1795903.63</v>
      </c>
      <c r="V548" s="1">
        <v>0</v>
      </c>
      <c r="W548" s="1">
        <v>93523.898400000005</v>
      </c>
      <c r="X548" s="1">
        <v>0</v>
      </c>
      <c r="Y548" s="1">
        <v>680492.85199999996</v>
      </c>
      <c r="Z548" s="1">
        <v>896719.5</v>
      </c>
      <c r="AA548" s="1">
        <v>2345587.1800000002</v>
      </c>
      <c r="AB548" s="1">
        <v>867740.48400000005</v>
      </c>
      <c r="AC548" s="1">
        <v>840918.14800000004</v>
      </c>
      <c r="AD548">
        <v>72206.4921875</v>
      </c>
      <c r="AE548">
        <v>104033.2421875</v>
      </c>
      <c r="AF548">
        <v>1948611.15</v>
      </c>
      <c r="AG548">
        <v>5902970.5999999996</v>
      </c>
      <c r="AH548">
        <v>2034900.23046875</v>
      </c>
      <c r="AI548">
        <v>5325802.375</v>
      </c>
      <c r="AJ548">
        <v>221569.370028409</v>
      </c>
      <c r="AK548">
        <v>971813.65234375</v>
      </c>
      <c r="AL548">
        <v>2110145.75</v>
      </c>
      <c r="AM548">
        <v>1578633.3125</v>
      </c>
      <c r="AN548">
        <v>1926624.97916667</v>
      </c>
    </row>
    <row r="549" spans="1:40" x14ac:dyDescent="0.2">
      <c r="A549">
        <v>545</v>
      </c>
      <c r="B549">
        <v>9.73</v>
      </c>
      <c r="C549">
        <v>116.07107999999999</v>
      </c>
      <c r="D549" t="s">
        <v>40</v>
      </c>
      <c r="E549" s="1">
        <v>67885.585900000005</v>
      </c>
      <c r="F549" s="1">
        <v>43952.746099999997</v>
      </c>
      <c r="G549" s="1">
        <v>31152.304700000001</v>
      </c>
      <c r="H549" s="1">
        <v>47506.738299999997</v>
      </c>
      <c r="I549" s="1">
        <v>105609.811</v>
      </c>
      <c r="J549" s="1">
        <v>109834.30499999999</v>
      </c>
      <c r="K549" s="1">
        <v>190749.60200000001</v>
      </c>
      <c r="L549" s="1">
        <v>566932.67700000003</v>
      </c>
      <c r="M549" s="1">
        <v>89321.004499999995</v>
      </c>
      <c r="N549" s="1">
        <v>58082.042399999998</v>
      </c>
      <c r="O549" s="1">
        <v>95744.656600000002</v>
      </c>
      <c r="P549" s="1">
        <v>94948.228900000002</v>
      </c>
      <c r="Q549" s="1">
        <v>96878.065600000002</v>
      </c>
      <c r="R549" s="1">
        <v>91687.020300000004</v>
      </c>
      <c r="S549" s="1">
        <v>99344.685500000007</v>
      </c>
      <c r="T549" s="1">
        <v>79919.2016</v>
      </c>
      <c r="U549" s="1">
        <v>46425.117200000001</v>
      </c>
      <c r="V549" s="1">
        <v>7084.3745099999996</v>
      </c>
      <c r="W549" s="1">
        <v>121918.44500000001</v>
      </c>
      <c r="X549" s="1">
        <v>59376.898399999998</v>
      </c>
      <c r="Y549" s="1">
        <v>326851.18800000002</v>
      </c>
      <c r="Z549" s="1">
        <v>235518.391</v>
      </c>
      <c r="AA549" s="1">
        <v>202944.56599999999</v>
      </c>
      <c r="AB549" s="1">
        <v>130718.07</v>
      </c>
      <c r="AC549" s="1">
        <v>191138.58199999999</v>
      </c>
      <c r="AD549">
        <v>121382.9609375</v>
      </c>
      <c r="AE549">
        <v>81619.8203125</v>
      </c>
      <c r="AF549">
        <v>78948.813671875003</v>
      </c>
      <c r="AG549">
        <v>80949.963671874997</v>
      </c>
      <c r="AH549">
        <v>92944.705078125</v>
      </c>
      <c r="AI549">
        <v>129675.5390625</v>
      </c>
      <c r="AJ549">
        <v>72223.549849076706</v>
      </c>
      <c r="AK549">
        <v>127196.87207031299</v>
      </c>
      <c r="AL549">
        <v>93832.751220703096</v>
      </c>
      <c r="AM549">
        <v>74650.078125</v>
      </c>
      <c r="AN549">
        <v>81021.302083333299</v>
      </c>
    </row>
    <row r="550" spans="1:40" x14ac:dyDescent="0.2">
      <c r="A550">
        <v>546</v>
      </c>
      <c r="B550">
        <v>1.1359999999999999</v>
      </c>
      <c r="C550">
        <v>116.1067</v>
      </c>
      <c r="D550" t="s">
        <v>40</v>
      </c>
      <c r="E550" s="1">
        <v>637785.875</v>
      </c>
      <c r="F550" s="1">
        <v>331187.78100000002</v>
      </c>
      <c r="G550" s="1">
        <v>370523.71899999998</v>
      </c>
      <c r="H550" s="1">
        <v>486935.84399999998</v>
      </c>
      <c r="I550" s="1">
        <v>453815.56300000002</v>
      </c>
      <c r="J550" s="1">
        <v>236697.992</v>
      </c>
      <c r="K550" s="1">
        <v>234539.95300000001</v>
      </c>
      <c r="L550" s="1">
        <v>197178.568</v>
      </c>
      <c r="M550" s="1">
        <v>496992.125</v>
      </c>
      <c r="N550" s="1">
        <v>462882.29499999998</v>
      </c>
      <c r="O550" s="1">
        <v>476097.538</v>
      </c>
      <c r="P550" s="1">
        <v>457181.43800000002</v>
      </c>
      <c r="Q550" s="1">
        <v>446080.04399999999</v>
      </c>
      <c r="R550" s="1">
        <v>489115.98800000001</v>
      </c>
      <c r="S550" s="1">
        <v>418692.18</v>
      </c>
      <c r="T550" s="1">
        <v>476419.38799999998</v>
      </c>
      <c r="U550" s="1">
        <v>300744.40600000002</v>
      </c>
      <c r="V550" s="1">
        <v>275894.5</v>
      </c>
      <c r="W550" s="1">
        <v>327043.25</v>
      </c>
      <c r="X550" s="1">
        <v>0</v>
      </c>
      <c r="Y550" s="1">
        <v>208669.64499999999</v>
      </c>
      <c r="Z550" s="1">
        <v>190012.44099999999</v>
      </c>
      <c r="AA550" s="1">
        <v>205013.10500000001</v>
      </c>
      <c r="AB550" s="1">
        <v>175948.008</v>
      </c>
      <c r="AC550" s="1">
        <v>188933.11199999999</v>
      </c>
      <c r="AD550">
        <v>364851.5625</v>
      </c>
      <c r="AE550">
        <v>323821.5625</v>
      </c>
      <c r="AF550">
        <v>459050.48125000001</v>
      </c>
      <c r="AG550">
        <v>430075.27500000002</v>
      </c>
      <c r="AH550">
        <v>463525.171875</v>
      </c>
      <c r="AI550">
        <v>425650.421875</v>
      </c>
      <c r="AJ550">
        <v>512021.660511364</v>
      </c>
      <c r="AK550">
        <v>458981.98046875</v>
      </c>
      <c r="AL550">
        <v>409426.59765625</v>
      </c>
      <c r="AM550">
        <v>474837.16666666698</v>
      </c>
      <c r="AN550">
        <v>454495.54166666698</v>
      </c>
    </row>
    <row r="551" spans="1:40" x14ac:dyDescent="0.2">
      <c r="A551">
        <v>547</v>
      </c>
      <c r="B551">
        <v>0.57299999999999995</v>
      </c>
      <c r="C551">
        <v>116.51006</v>
      </c>
      <c r="D551" t="s">
        <v>40</v>
      </c>
      <c r="E551" s="1">
        <v>0</v>
      </c>
      <c r="F551" s="1">
        <v>0</v>
      </c>
      <c r="G551" s="1">
        <v>0</v>
      </c>
      <c r="H551" s="1">
        <v>0</v>
      </c>
      <c r="I551" s="1">
        <v>9087.5009800000007</v>
      </c>
      <c r="J551" s="1">
        <v>1198480.97</v>
      </c>
      <c r="K551" s="1">
        <v>1092328.78</v>
      </c>
      <c r="L551" s="1">
        <v>847233.5</v>
      </c>
      <c r="M551" s="1">
        <v>0</v>
      </c>
      <c r="N551" s="1">
        <v>3601.3228199999999</v>
      </c>
      <c r="O551" s="1">
        <v>0</v>
      </c>
      <c r="P551" s="1">
        <v>6217.9320299999999</v>
      </c>
      <c r="Q551" s="1">
        <v>8816.9132800000007</v>
      </c>
      <c r="R551" s="1">
        <v>0</v>
      </c>
      <c r="S551" s="1">
        <v>0</v>
      </c>
      <c r="T551" s="1">
        <v>0</v>
      </c>
      <c r="U551" s="1">
        <v>980529</v>
      </c>
      <c r="V551" s="1">
        <v>0</v>
      </c>
      <c r="W551" s="1">
        <v>0</v>
      </c>
      <c r="X551" s="1">
        <v>0</v>
      </c>
      <c r="Y551" s="1">
        <v>1659813.5</v>
      </c>
      <c r="Z551" s="1">
        <v>910118.30500000005</v>
      </c>
      <c r="AA551" s="1">
        <v>743997.04700000002</v>
      </c>
      <c r="AB551" s="1">
        <v>1292622.5</v>
      </c>
      <c r="AC551" s="1">
        <v>726553.94299999997</v>
      </c>
      <c r="AD551">
        <v>0</v>
      </c>
      <c r="AE551">
        <v>0</v>
      </c>
      <c r="AF551">
        <v>0</v>
      </c>
      <c r="AG551">
        <v>7738.6859375000004</v>
      </c>
      <c r="AH551">
        <v>0</v>
      </c>
      <c r="AI551">
        <v>0</v>
      </c>
      <c r="AJ551">
        <v>86.386203419078498</v>
      </c>
      <c r="AK551">
        <v>0</v>
      </c>
      <c r="AL551">
        <v>4909.0048828125</v>
      </c>
      <c r="AM551">
        <v>0</v>
      </c>
      <c r="AN551">
        <v>11599.291666666701</v>
      </c>
    </row>
    <row r="552" spans="1:40" x14ac:dyDescent="0.2">
      <c r="A552">
        <v>548</v>
      </c>
      <c r="B552">
        <v>9.7210000000000001</v>
      </c>
      <c r="C552">
        <v>116.52406000000001</v>
      </c>
      <c r="D552" t="s">
        <v>40</v>
      </c>
      <c r="E552" s="1">
        <v>651270.06299999997</v>
      </c>
      <c r="F552" s="1">
        <v>550363.93799999997</v>
      </c>
      <c r="G552" s="1">
        <v>728772.5</v>
      </c>
      <c r="H552" s="1">
        <v>507260.57299999997</v>
      </c>
      <c r="I552" s="1">
        <v>556390.54700000002</v>
      </c>
      <c r="J552" s="1">
        <v>527557.45299999998</v>
      </c>
      <c r="K552" s="1">
        <v>585075.06299999997</v>
      </c>
      <c r="L552" s="1">
        <v>458284.17700000003</v>
      </c>
      <c r="M552" s="1">
        <v>555224.321</v>
      </c>
      <c r="N552" s="1">
        <v>642949.81299999997</v>
      </c>
      <c r="O552" s="1">
        <v>572097.41299999994</v>
      </c>
      <c r="P552" s="1">
        <v>659713.86300000001</v>
      </c>
      <c r="Q552" s="1">
        <v>603610.375</v>
      </c>
      <c r="R552" s="1">
        <v>598593.52500000002</v>
      </c>
      <c r="S552" s="1">
        <v>574427.73400000005</v>
      </c>
      <c r="T552" s="1">
        <v>619993.46900000004</v>
      </c>
      <c r="U552" s="1">
        <v>901246.625</v>
      </c>
      <c r="V552" s="1">
        <v>1163128.25</v>
      </c>
      <c r="W552" s="1">
        <v>572046.75</v>
      </c>
      <c r="X552" s="1">
        <v>711541.875</v>
      </c>
      <c r="Y552" s="1">
        <v>467636.53899999999</v>
      </c>
      <c r="Z552" s="1">
        <v>474332.50799999997</v>
      </c>
      <c r="AA552" s="1">
        <v>384382.66399999999</v>
      </c>
      <c r="AB552" s="1">
        <v>412254.625</v>
      </c>
      <c r="AC552" s="1">
        <v>391056.88500000001</v>
      </c>
      <c r="AD552">
        <v>726110.0625</v>
      </c>
      <c r="AE552">
        <v>705639.875</v>
      </c>
      <c r="AF552">
        <v>529633.03125</v>
      </c>
      <c r="AG552">
        <v>585726.38749999995</v>
      </c>
      <c r="AH552">
        <v>454239.265625</v>
      </c>
      <c r="AI552">
        <v>561617.9140625</v>
      </c>
      <c r="AJ552">
        <v>522824.977272727</v>
      </c>
      <c r="AK552">
        <v>522315.32421875</v>
      </c>
      <c r="AL552">
        <v>617980.91015625</v>
      </c>
      <c r="AM552">
        <v>501555.65625</v>
      </c>
      <c r="AN552">
        <v>456933.10416666698</v>
      </c>
    </row>
    <row r="553" spans="1:40" x14ac:dyDescent="0.2">
      <c r="A553">
        <v>549</v>
      </c>
      <c r="B553">
        <v>0.64300000000000002</v>
      </c>
      <c r="C553">
        <v>116.97718</v>
      </c>
      <c r="D553" t="s">
        <v>40</v>
      </c>
      <c r="E553" s="1">
        <v>132320.90599999999</v>
      </c>
      <c r="F553" s="1">
        <v>78773.273400000005</v>
      </c>
      <c r="G553" s="1">
        <v>160401.84400000001</v>
      </c>
      <c r="H553" s="1">
        <v>3912216.08</v>
      </c>
      <c r="I553" s="1">
        <v>2858028.31</v>
      </c>
      <c r="J553" s="1">
        <v>918805.73400000005</v>
      </c>
      <c r="K553" s="1">
        <v>1314978.94</v>
      </c>
      <c r="L553" s="1">
        <v>653687.22900000005</v>
      </c>
      <c r="M553" s="1">
        <v>2213005.98</v>
      </c>
      <c r="N553" s="1">
        <v>2702063.54</v>
      </c>
      <c r="O553" s="1">
        <v>2056884.08</v>
      </c>
      <c r="P553" s="1">
        <v>2144991.4500000002</v>
      </c>
      <c r="Q553" s="1">
        <v>1822777.38</v>
      </c>
      <c r="R553" s="1">
        <v>1821020.4</v>
      </c>
      <c r="S553" s="1">
        <v>2214424.7799999998</v>
      </c>
      <c r="T553" s="1">
        <v>2031424.4</v>
      </c>
      <c r="U553" s="1">
        <v>932794.125</v>
      </c>
      <c r="V553" s="1">
        <v>0</v>
      </c>
      <c r="W553" s="1">
        <v>125939.56299999999</v>
      </c>
      <c r="X553" s="1">
        <v>82270.023400000005</v>
      </c>
      <c r="Y553" s="1">
        <v>975068.875</v>
      </c>
      <c r="Z553" s="1">
        <v>646939.23400000005</v>
      </c>
      <c r="AA553" s="1">
        <v>769051.01599999995</v>
      </c>
      <c r="AB553" s="1">
        <v>952511.875</v>
      </c>
      <c r="AC553" s="1">
        <v>623261.05700000003</v>
      </c>
      <c r="AD553">
        <v>53887.1953125</v>
      </c>
      <c r="AE553">
        <v>101821.796875</v>
      </c>
      <c r="AF553">
        <v>1760221.55</v>
      </c>
      <c r="AG553">
        <v>2378781.0249999999</v>
      </c>
      <c r="AH553">
        <v>3343447.7402343801</v>
      </c>
      <c r="AI553">
        <v>1885470.125</v>
      </c>
      <c r="AJ553">
        <v>239741.560014205</v>
      </c>
      <c r="AK553">
        <v>3065168.125</v>
      </c>
      <c r="AL553">
        <v>2753415.125</v>
      </c>
      <c r="AM553">
        <v>2706171.6666666698</v>
      </c>
      <c r="AN553">
        <v>2209886.1666666698</v>
      </c>
    </row>
    <row r="554" spans="1:40" x14ac:dyDescent="0.2">
      <c r="A554">
        <v>550</v>
      </c>
      <c r="B554">
        <v>0.51600000000000001</v>
      </c>
      <c r="C554">
        <v>116.97754999999999</v>
      </c>
      <c r="D554" t="s">
        <v>40</v>
      </c>
      <c r="E554" s="1">
        <v>224187.375</v>
      </c>
      <c r="F554" s="1">
        <v>569737.5</v>
      </c>
      <c r="G554" s="1">
        <v>336547.56300000002</v>
      </c>
      <c r="H554" s="1">
        <v>20484747</v>
      </c>
      <c r="I554" s="1">
        <v>21663494.800000001</v>
      </c>
      <c r="J554" s="1">
        <v>679474.85900000005</v>
      </c>
      <c r="K554" s="1">
        <v>1810251.75</v>
      </c>
      <c r="L554" s="1">
        <v>1622792.48</v>
      </c>
      <c r="M554" s="1">
        <v>18977466.300000001</v>
      </c>
      <c r="N554" s="1">
        <v>22969030.899999999</v>
      </c>
      <c r="O554" s="1">
        <v>17700841.600000001</v>
      </c>
      <c r="P554" s="1">
        <v>18798285</v>
      </c>
      <c r="Q554" s="1">
        <v>16439729.199999999</v>
      </c>
      <c r="R554" s="1">
        <v>16697250</v>
      </c>
      <c r="S554" s="1">
        <v>18929719</v>
      </c>
      <c r="T554" s="1">
        <v>17792724.199999999</v>
      </c>
      <c r="U554" s="1">
        <v>2184727.5</v>
      </c>
      <c r="V554" s="1">
        <v>44115.406300000002</v>
      </c>
      <c r="W554" s="1">
        <v>308897.96899999998</v>
      </c>
      <c r="X554" s="1">
        <v>65393.847699999998</v>
      </c>
      <c r="Y554" s="1">
        <v>2037564.22</v>
      </c>
      <c r="Z554" s="1">
        <v>1683125.2</v>
      </c>
      <c r="AA554" s="1">
        <v>1411314.09</v>
      </c>
      <c r="AB554" s="1">
        <v>1421221.25</v>
      </c>
      <c r="AC554" s="1">
        <v>917839.60400000005</v>
      </c>
      <c r="AD554">
        <v>354696.34375</v>
      </c>
      <c r="AE554">
        <v>46354.83984375</v>
      </c>
      <c r="AF554">
        <v>14266919</v>
      </c>
      <c r="AG554">
        <v>19821711.600000001</v>
      </c>
      <c r="AH554">
        <v>12292773.2578125</v>
      </c>
      <c r="AI554">
        <v>14956883.25</v>
      </c>
      <c r="AJ554">
        <v>382101.370028409</v>
      </c>
      <c r="AK554">
        <v>27235700.75</v>
      </c>
      <c r="AL554">
        <v>26312486.5</v>
      </c>
      <c r="AM554">
        <v>22334185.333333299</v>
      </c>
      <c r="AN554">
        <v>21602616</v>
      </c>
    </row>
    <row r="555" spans="1:40" x14ac:dyDescent="0.2">
      <c r="A555">
        <v>551</v>
      </c>
      <c r="B555">
        <v>8.6999999999999994E-2</v>
      </c>
      <c r="C555">
        <v>116.98581</v>
      </c>
      <c r="D555" t="s">
        <v>40</v>
      </c>
      <c r="E555" s="1">
        <v>0</v>
      </c>
      <c r="F555" s="1">
        <v>3303.3584000000001</v>
      </c>
      <c r="G555" s="1">
        <v>0</v>
      </c>
      <c r="H555" s="1">
        <v>6112.6240200000002</v>
      </c>
      <c r="I555" s="1">
        <v>4267.2241199999999</v>
      </c>
      <c r="J555" s="1">
        <v>1546.6015600000001</v>
      </c>
      <c r="K555" s="1">
        <v>6286.1529499999997</v>
      </c>
      <c r="L555" s="1">
        <v>2745.9056</v>
      </c>
      <c r="M555" s="1">
        <v>8156.7844599999999</v>
      </c>
      <c r="N555" s="1">
        <v>6434.0278699999999</v>
      </c>
      <c r="O555" s="1">
        <v>2901.1332299999999</v>
      </c>
      <c r="P555" s="1">
        <v>3437.74829</v>
      </c>
      <c r="Q555" s="1">
        <v>4277.4246599999997</v>
      </c>
      <c r="R555" s="1">
        <v>2904.3688499999998</v>
      </c>
      <c r="S555" s="1">
        <v>7384.6776099999997</v>
      </c>
      <c r="T555" s="1">
        <v>2479.00713</v>
      </c>
      <c r="U555" s="1">
        <v>6210.1508800000001</v>
      </c>
      <c r="V555" s="1">
        <v>7666.7441399999998</v>
      </c>
      <c r="W555" s="1">
        <v>6964.0258800000001</v>
      </c>
      <c r="X555" s="1">
        <v>9871.74316</v>
      </c>
      <c r="Y555" s="1">
        <v>7118.1956200000004</v>
      </c>
      <c r="Z555" s="1">
        <v>3916.2376100000001</v>
      </c>
      <c r="AA555" s="1">
        <v>5273.6170000000002</v>
      </c>
      <c r="AB555" s="1">
        <v>8105.4349400000001</v>
      </c>
      <c r="AC555" s="1">
        <v>6910.9148400000004</v>
      </c>
      <c r="AD555">
        <v>0</v>
      </c>
      <c r="AE555">
        <v>3074.248046875</v>
      </c>
      <c r="AF555">
        <v>3574.26904296875</v>
      </c>
      <c r="AG555">
        <v>9832.5780273437504</v>
      </c>
      <c r="AH555">
        <v>9894.24072265625</v>
      </c>
      <c r="AI555">
        <v>6967.021484375</v>
      </c>
      <c r="AJ555">
        <v>113274.158169833</v>
      </c>
      <c r="AK555">
        <v>3430.1233310699499</v>
      </c>
      <c r="AL555">
        <v>2748.22923278809</v>
      </c>
      <c r="AM555">
        <v>8956.1787109375</v>
      </c>
      <c r="AN555">
        <v>6903.4962565104197</v>
      </c>
    </row>
    <row r="556" spans="1:40" x14ac:dyDescent="0.2">
      <c r="A556">
        <v>552</v>
      </c>
      <c r="B556">
        <v>1.008</v>
      </c>
      <c r="C556">
        <v>117.05698</v>
      </c>
      <c r="D556" t="s">
        <v>40</v>
      </c>
      <c r="E556" s="1">
        <v>10487.858399999999</v>
      </c>
      <c r="F556" s="1">
        <v>698.57214399999998</v>
      </c>
      <c r="G556" s="1">
        <v>6339.4125999999997</v>
      </c>
      <c r="H556" s="1">
        <v>123883.091</v>
      </c>
      <c r="I556" s="1">
        <v>232744.62700000001</v>
      </c>
      <c r="J556" s="1">
        <v>286970.85200000001</v>
      </c>
      <c r="K556" s="1">
        <v>585637.71900000004</v>
      </c>
      <c r="L556" s="1">
        <v>413885.32299999997</v>
      </c>
      <c r="M556" s="1">
        <v>87392.112200000003</v>
      </c>
      <c r="N556" s="1">
        <v>163644.182</v>
      </c>
      <c r="O556" s="1">
        <v>73544.412500000006</v>
      </c>
      <c r="P556" s="1">
        <v>133711.511</v>
      </c>
      <c r="Q556" s="1">
        <v>103089.234</v>
      </c>
      <c r="R556" s="1">
        <v>104368.791</v>
      </c>
      <c r="S556" s="1">
        <v>176464.66399999999</v>
      </c>
      <c r="T556" s="1">
        <v>228222.06299999999</v>
      </c>
      <c r="U556" s="1">
        <v>247293.891</v>
      </c>
      <c r="V556" s="1">
        <v>0</v>
      </c>
      <c r="W556" s="1">
        <v>4383.3115200000002</v>
      </c>
      <c r="X556" s="1">
        <v>0</v>
      </c>
      <c r="Y556" s="1">
        <v>151226.53</v>
      </c>
      <c r="Z556" s="1">
        <v>265440.45299999998</v>
      </c>
      <c r="AA556" s="1">
        <v>174910.82</v>
      </c>
      <c r="AB556" s="1">
        <v>222497.859</v>
      </c>
      <c r="AC556" s="1">
        <v>244136.21400000001</v>
      </c>
      <c r="AD556">
        <v>17773.365234375</v>
      </c>
      <c r="AE556">
        <v>18559.677734375</v>
      </c>
      <c r="AF556">
        <v>181891.640625</v>
      </c>
      <c r="AG556">
        <v>254939.8</v>
      </c>
      <c r="AH556">
        <v>125662.353515625</v>
      </c>
      <c r="AI556">
        <v>272288.29296875</v>
      </c>
      <c r="AJ556">
        <v>49787.077991832397</v>
      </c>
      <c r="AK556">
        <v>66457.805419921904</v>
      </c>
      <c r="AL556">
        <v>96722.583984375</v>
      </c>
      <c r="AM556">
        <v>86345.608072916701</v>
      </c>
      <c r="AN556">
        <v>111025.328125</v>
      </c>
    </row>
    <row r="557" spans="1:40" x14ac:dyDescent="0.2">
      <c r="A557">
        <v>553</v>
      </c>
      <c r="B557">
        <v>0.73399999999999999</v>
      </c>
      <c r="C557">
        <v>117.05795999999999</v>
      </c>
      <c r="D557" t="s">
        <v>40</v>
      </c>
      <c r="E557" s="1">
        <v>51953.894500000002</v>
      </c>
      <c r="F557" s="1">
        <v>11760.132799999999</v>
      </c>
      <c r="G557" s="1">
        <v>11846.944299999999</v>
      </c>
      <c r="H557" s="1">
        <v>120235.39599999999</v>
      </c>
      <c r="I557" s="1">
        <v>104852.27499999999</v>
      </c>
      <c r="J557" s="1">
        <v>3399294.5</v>
      </c>
      <c r="K557" s="1">
        <v>2371893.5</v>
      </c>
      <c r="L557" s="1">
        <v>3264884.25</v>
      </c>
      <c r="M557" s="1">
        <v>126711.815</v>
      </c>
      <c r="N557" s="1">
        <v>57510.601000000002</v>
      </c>
      <c r="O557" s="1">
        <v>151882.31299999999</v>
      </c>
      <c r="P557" s="1">
        <v>64623.765599999999</v>
      </c>
      <c r="Q557" s="1">
        <v>135867.21400000001</v>
      </c>
      <c r="R557" s="1">
        <v>191005.42</v>
      </c>
      <c r="S557" s="1">
        <v>136369.508</v>
      </c>
      <c r="T557" s="1">
        <v>151521.82999999999</v>
      </c>
      <c r="U557" s="1">
        <v>3827488.75</v>
      </c>
      <c r="V557" s="1">
        <v>0</v>
      </c>
      <c r="W557" s="1">
        <v>28477.6738</v>
      </c>
      <c r="X557" s="1">
        <v>0</v>
      </c>
      <c r="Y557" s="1">
        <v>3566580.13</v>
      </c>
      <c r="Z557" s="1">
        <v>3570917.19</v>
      </c>
      <c r="AA557" s="1">
        <v>4267597.38</v>
      </c>
      <c r="AB557" s="1">
        <v>3424013</v>
      </c>
      <c r="AC557" s="1">
        <v>3543470.13</v>
      </c>
      <c r="AD557">
        <v>31556.67578125</v>
      </c>
      <c r="AE557">
        <v>14595.3740234375</v>
      </c>
      <c r="AF557">
        <v>191008.51718749999</v>
      </c>
      <c r="AG557">
        <v>125755.30390625</v>
      </c>
      <c r="AH557">
        <v>371528.697265625</v>
      </c>
      <c r="AI557">
        <v>85958.0840454102</v>
      </c>
      <c r="AJ557">
        <v>224942.348544034</v>
      </c>
      <c r="AK557">
        <v>68837.759277343794</v>
      </c>
      <c r="AL557">
        <v>36091.837402343801</v>
      </c>
      <c r="AM557">
        <v>85015.54296875</v>
      </c>
      <c r="AN557">
        <v>88380.884114583299</v>
      </c>
    </row>
    <row r="558" spans="1:40" x14ac:dyDescent="0.2">
      <c r="A558">
        <v>554</v>
      </c>
      <c r="B558">
        <v>3.1640000000000001</v>
      </c>
      <c r="C558">
        <v>117.07024</v>
      </c>
      <c r="D558" t="s">
        <v>40</v>
      </c>
      <c r="E558" s="1">
        <v>0</v>
      </c>
      <c r="F558" s="1">
        <v>3151.2622099999999</v>
      </c>
      <c r="G558" s="1">
        <v>0</v>
      </c>
      <c r="H558" s="1">
        <v>619.93290200000001</v>
      </c>
      <c r="I558" s="1">
        <v>2562.7018400000002</v>
      </c>
      <c r="J558" s="1">
        <v>2108240.25</v>
      </c>
      <c r="K558" s="1">
        <v>2291117.25</v>
      </c>
      <c r="L558" s="1">
        <v>3803964.25</v>
      </c>
      <c r="M558" s="1">
        <v>1730.9946299999999</v>
      </c>
      <c r="N558" s="1">
        <v>2957.74289</v>
      </c>
      <c r="O558" s="1">
        <v>374.30893600000002</v>
      </c>
      <c r="P558" s="1">
        <v>1248.13933</v>
      </c>
      <c r="Q558" s="1">
        <v>4871.9068399999996</v>
      </c>
      <c r="R558" s="1">
        <v>3886.3739700000001</v>
      </c>
      <c r="S558" s="1">
        <v>6811.9488600000004</v>
      </c>
      <c r="T558" s="1">
        <v>2723.71875</v>
      </c>
      <c r="U558" s="1">
        <v>3589087</v>
      </c>
      <c r="V558" s="1">
        <v>0</v>
      </c>
      <c r="W558" s="1">
        <v>0</v>
      </c>
      <c r="X558" s="1">
        <v>0</v>
      </c>
      <c r="Y558" s="1">
        <v>4405388.91</v>
      </c>
      <c r="Z558" s="1">
        <v>4176600</v>
      </c>
      <c r="AA558" s="1">
        <v>3453890.41</v>
      </c>
      <c r="AB558" s="1">
        <v>3950526.88</v>
      </c>
      <c r="AC558" s="1">
        <v>3893088.96</v>
      </c>
      <c r="AD558">
        <v>0</v>
      </c>
      <c r="AE558">
        <v>4608.74609375</v>
      </c>
      <c r="AF558">
        <v>5561.6113769531203</v>
      </c>
      <c r="AG558">
        <v>1538.7666015625</v>
      </c>
      <c r="AH558">
        <v>504.63732147216803</v>
      </c>
      <c r="AI558">
        <v>2182.1762084960901</v>
      </c>
      <c r="AJ558">
        <v>1002.8321588689601</v>
      </c>
      <c r="AK558">
        <v>1134.5452713966399</v>
      </c>
      <c r="AL558">
        <v>4068.39280700684</v>
      </c>
      <c r="AM558">
        <v>1007.2899983724</v>
      </c>
      <c r="AN558">
        <v>2507.8463541666702</v>
      </c>
    </row>
    <row r="559" spans="1:40" x14ac:dyDescent="0.2">
      <c r="A559">
        <v>555</v>
      </c>
      <c r="B559">
        <v>2.282</v>
      </c>
      <c r="C559">
        <v>117.07044</v>
      </c>
      <c r="D559" t="s">
        <v>40</v>
      </c>
      <c r="E559" s="1">
        <v>0</v>
      </c>
      <c r="F559" s="1">
        <v>1646.9335900000001</v>
      </c>
      <c r="G559" s="1">
        <v>0</v>
      </c>
      <c r="H559" s="1">
        <v>383960.92700000003</v>
      </c>
      <c r="I559" s="1">
        <v>424303.60200000001</v>
      </c>
      <c r="J559" s="1">
        <v>26448.780299999999</v>
      </c>
      <c r="K559" s="1">
        <v>39273.069100000001</v>
      </c>
      <c r="L559" s="1">
        <v>52429.955099999999</v>
      </c>
      <c r="M559" s="1">
        <v>449531.93300000002</v>
      </c>
      <c r="N559" s="1">
        <v>418255.40600000002</v>
      </c>
      <c r="O559" s="1">
        <v>496180.8</v>
      </c>
      <c r="P559" s="1">
        <v>445553.31900000002</v>
      </c>
      <c r="Q559" s="1">
        <v>386259.13099999999</v>
      </c>
      <c r="R559" s="1">
        <v>404051.54100000003</v>
      </c>
      <c r="S559" s="1">
        <v>610201.81299999997</v>
      </c>
      <c r="T559" s="1">
        <v>344653.663</v>
      </c>
      <c r="U559" s="1">
        <v>6304.6904299999997</v>
      </c>
      <c r="V559" s="1">
        <v>0</v>
      </c>
      <c r="W559" s="1">
        <v>0</v>
      </c>
      <c r="X559" s="1">
        <v>0</v>
      </c>
      <c r="Y559" s="1">
        <v>18248.761699999999</v>
      </c>
      <c r="Z559" s="1">
        <v>31912.730200000002</v>
      </c>
      <c r="AA559" s="1">
        <v>13353.3624</v>
      </c>
      <c r="AB559" s="1">
        <v>6142.47192</v>
      </c>
      <c r="AC559" s="1">
        <v>20097.886399999999</v>
      </c>
      <c r="AD559">
        <v>0</v>
      </c>
      <c r="AE559">
        <v>0</v>
      </c>
      <c r="AF559">
        <v>419767.6875</v>
      </c>
      <c r="AG559">
        <v>524998.30000000005</v>
      </c>
      <c r="AH559">
        <v>790384.046875</v>
      </c>
      <c r="AI559">
        <v>558984.34375</v>
      </c>
      <c r="AJ559">
        <v>1687.8046209161901</v>
      </c>
      <c r="AK559">
        <v>544927.2578125</v>
      </c>
      <c r="AL559">
        <v>540473.39453125</v>
      </c>
      <c r="AM559">
        <v>557914.16666666698</v>
      </c>
      <c r="AN559">
        <v>360090.01041666698</v>
      </c>
    </row>
    <row r="560" spans="1:40" x14ac:dyDescent="0.2">
      <c r="A560">
        <v>556</v>
      </c>
      <c r="B560">
        <v>1.7190000000000001</v>
      </c>
      <c r="C560">
        <v>117.07062999999999</v>
      </c>
      <c r="D560" t="s">
        <v>40</v>
      </c>
      <c r="E560" s="1">
        <v>1801.09485</v>
      </c>
      <c r="F560" s="1">
        <v>0</v>
      </c>
      <c r="G560" s="1">
        <v>2375.8674299999998</v>
      </c>
      <c r="H560" s="1">
        <v>2340.4227299999998</v>
      </c>
      <c r="I560" s="1">
        <v>5932.1021700000001</v>
      </c>
      <c r="J560" s="1">
        <v>51560.100599999998</v>
      </c>
      <c r="K560" s="1">
        <v>121167.234</v>
      </c>
      <c r="L560" s="1">
        <v>201592.003</v>
      </c>
      <c r="M560" s="1">
        <v>2084.8123799999998</v>
      </c>
      <c r="N560" s="1">
        <v>18004.404900000001</v>
      </c>
      <c r="O560" s="1">
        <v>1194.69111</v>
      </c>
      <c r="P560" s="1">
        <v>4047.8888200000001</v>
      </c>
      <c r="Q560" s="1">
        <v>1043.9839999999999</v>
      </c>
      <c r="R560" s="1">
        <v>7334.4814500000002</v>
      </c>
      <c r="S560" s="1">
        <v>4043.77234</v>
      </c>
      <c r="T560" s="1">
        <v>8439.9610799999991</v>
      </c>
      <c r="U560" s="1">
        <v>71959.289099999995</v>
      </c>
      <c r="V560" s="1">
        <v>0</v>
      </c>
      <c r="W560" s="1">
        <v>9847.8115199999993</v>
      </c>
      <c r="X560" s="1">
        <v>0</v>
      </c>
      <c r="Y560" s="1">
        <v>61597.542000000001</v>
      </c>
      <c r="Z560" s="1">
        <v>170836.63099999999</v>
      </c>
      <c r="AA560" s="1">
        <v>89436.354000000007</v>
      </c>
      <c r="AB560" s="1">
        <v>165079.56299999999</v>
      </c>
      <c r="AC560" s="1">
        <v>172556.25099999999</v>
      </c>
      <c r="AD560">
        <v>2593.61108398438</v>
      </c>
      <c r="AE560">
        <v>3972.01220703125</v>
      </c>
      <c r="AF560">
        <v>2744.9423339843802</v>
      </c>
      <c r="AG560">
        <v>18469.6181640625</v>
      </c>
      <c r="AH560">
        <v>7421.4815063476599</v>
      </c>
      <c r="AI560">
        <v>22880.7990722656</v>
      </c>
      <c r="AJ560">
        <v>1355.813361428</v>
      </c>
      <c r="AK560">
        <v>6078.171875</v>
      </c>
      <c r="AL560">
        <v>42971.178955078103</v>
      </c>
      <c r="AM560">
        <v>1099.7574869791699</v>
      </c>
      <c r="AN560">
        <v>3165.1688639322902</v>
      </c>
    </row>
    <row r="561" spans="1:40" x14ac:dyDescent="0.2">
      <c r="A561">
        <v>557</v>
      </c>
      <c r="B561">
        <v>1.177</v>
      </c>
      <c r="C561">
        <v>117.07076000000001</v>
      </c>
      <c r="D561" t="s">
        <v>40</v>
      </c>
      <c r="E561" s="1">
        <v>2219.2751499999999</v>
      </c>
      <c r="F561" s="1">
        <v>0</v>
      </c>
      <c r="G561" s="1">
        <v>1611.09753</v>
      </c>
      <c r="H561" s="1">
        <v>6787.8767900000003</v>
      </c>
      <c r="I561" s="1">
        <v>6426.1709000000001</v>
      </c>
      <c r="J561" s="1">
        <v>9242.5877700000001</v>
      </c>
      <c r="K561" s="1">
        <v>13495.040300000001</v>
      </c>
      <c r="L561" s="1">
        <v>52034.554700000001</v>
      </c>
      <c r="M561" s="1">
        <v>12847.436600000001</v>
      </c>
      <c r="N561" s="1">
        <v>60317.884599999998</v>
      </c>
      <c r="O561" s="1">
        <v>6479.2001</v>
      </c>
      <c r="P561" s="1">
        <v>9075.8136699999995</v>
      </c>
      <c r="Q561" s="1">
        <v>5996.92461</v>
      </c>
      <c r="R561" s="1">
        <v>156648.57399999999</v>
      </c>
      <c r="S561" s="1">
        <v>5358.4627700000001</v>
      </c>
      <c r="T561" s="1">
        <v>23511.0933</v>
      </c>
      <c r="U561" s="1">
        <v>63946.031300000002</v>
      </c>
      <c r="V561" s="1">
        <v>0</v>
      </c>
      <c r="W561" s="1">
        <v>0</v>
      </c>
      <c r="X561" s="1">
        <v>0</v>
      </c>
      <c r="Y561" s="1">
        <v>41767.046900000001</v>
      </c>
      <c r="Z561" s="1">
        <v>45922.276899999997</v>
      </c>
      <c r="AA561" s="1">
        <v>49373.146000000001</v>
      </c>
      <c r="AB561" s="1">
        <v>53402.9185</v>
      </c>
      <c r="AC561" s="1">
        <v>48329.646200000003</v>
      </c>
      <c r="AD561">
        <v>0</v>
      </c>
      <c r="AE561">
        <v>0</v>
      </c>
      <c r="AF561">
        <v>4923.5810302734399</v>
      </c>
      <c r="AG561">
        <v>26300.392187500001</v>
      </c>
      <c r="AH561">
        <v>5883.7304077148401</v>
      </c>
      <c r="AI561">
        <v>496498.365234375</v>
      </c>
      <c r="AJ561">
        <v>2929.7720532850799</v>
      </c>
      <c r="AK561">
        <v>10018.480773925799</v>
      </c>
      <c r="AL561">
        <v>98993.549560546904</v>
      </c>
      <c r="AM561">
        <v>6342.7887369791697</v>
      </c>
      <c r="AN561">
        <v>30748.1394856771</v>
      </c>
    </row>
    <row r="562" spans="1:40" x14ac:dyDescent="0.2">
      <c r="A562">
        <v>558</v>
      </c>
      <c r="B562">
        <v>1.034</v>
      </c>
      <c r="C562">
        <v>117.09106</v>
      </c>
      <c r="D562" t="s">
        <v>40</v>
      </c>
      <c r="E562" s="1">
        <v>53699.527300000002</v>
      </c>
      <c r="F562" s="1">
        <v>51794.304700000001</v>
      </c>
      <c r="G562" s="1">
        <v>66484.585900000005</v>
      </c>
      <c r="H562" s="1">
        <v>91274.0625</v>
      </c>
      <c r="I562" s="1">
        <v>82560.056599999996</v>
      </c>
      <c r="J562" s="1">
        <v>17394.304700000001</v>
      </c>
      <c r="K562" s="1">
        <v>146.85185200000001</v>
      </c>
      <c r="L562" s="1">
        <v>6488.8110800000004</v>
      </c>
      <c r="M562" s="1">
        <v>52593.104399999997</v>
      </c>
      <c r="N562" s="1">
        <v>37473.710099999997</v>
      </c>
      <c r="O562" s="1">
        <v>74498.732000000004</v>
      </c>
      <c r="P562" s="1">
        <v>63199.983200000002</v>
      </c>
      <c r="Q562" s="1">
        <v>83443.254700000005</v>
      </c>
      <c r="R562" s="1">
        <v>94229.833599999998</v>
      </c>
      <c r="S562" s="1">
        <v>76972.908200000005</v>
      </c>
      <c r="T562" s="1">
        <v>52690.302799999998</v>
      </c>
      <c r="U562" s="1">
        <v>583829.75</v>
      </c>
      <c r="V562" s="1">
        <v>0</v>
      </c>
      <c r="W562" s="1">
        <v>86342.507800000007</v>
      </c>
      <c r="X562" s="1">
        <v>0</v>
      </c>
      <c r="Y562" s="1">
        <v>30725.646000000001</v>
      </c>
      <c r="Z562" s="1">
        <v>72406.7166</v>
      </c>
      <c r="AA562" s="1">
        <v>62729.247600000002</v>
      </c>
      <c r="AB562" s="1">
        <v>22113.617200000001</v>
      </c>
      <c r="AC562" s="1">
        <v>38479.0291</v>
      </c>
      <c r="AD562">
        <v>79031.390625</v>
      </c>
      <c r="AE562">
        <v>98486.9375</v>
      </c>
      <c r="AF562">
        <v>68779.323437500003</v>
      </c>
      <c r="AG562">
        <v>53047.732031250001</v>
      </c>
      <c r="AH562">
        <v>56102.874267578103</v>
      </c>
      <c r="AI562">
        <v>72644.75</v>
      </c>
      <c r="AJ562">
        <v>86258.637428977294</v>
      </c>
      <c r="AK562">
        <v>72849.71875</v>
      </c>
      <c r="AL562">
        <v>54503.944824218801</v>
      </c>
      <c r="AM562">
        <v>83195.067708333299</v>
      </c>
      <c r="AN562">
        <v>60248.477864583299</v>
      </c>
    </row>
    <row r="563" spans="1:40" x14ac:dyDescent="0.2">
      <c r="A563">
        <v>559</v>
      </c>
      <c r="B563">
        <v>0.38900000000000001</v>
      </c>
      <c r="C563">
        <v>117.55777999999999</v>
      </c>
      <c r="D563" t="s">
        <v>40</v>
      </c>
      <c r="E563" s="1">
        <v>0</v>
      </c>
      <c r="F563" s="1">
        <v>0</v>
      </c>
      <c r="G563" s="1">
        <v>0</v>
      </c>
      <c r="H563" s="1">
        <v>26629.666700000002</v>
      </c>
      <c r="I563" s="1">
        <v>41346.106</v>
      </c>
      <c r="J563" s="1">
        <v>227188.78099999999</v>
      </c>
      <c r="K563" s="1">
        <v>90180.648400000005</v>
      </c>
      <c r="L563" s="1">
        <v>104178.284</v>
      </c>
      <c r="M563" s="1">
        <v>13598.0347</v>
      </c>
      <c r="N563" s="1">
        <v>25164.545999999998</v>
      </c>
      <c r="O563" s="1">
        <v>22676.0082</v>
      </c>
      <c r="P563" s="1">
        <v>5541.4494100000002</v>
      </c>
      <c r="Q563" s="1">
        <v>15059.607400000001</v>
      </c>
      <c r="R563" s="1">
        <v>11582.5335</v>
      </c>
      <c r="S563" s="1">
        <v>14222.3354</v>
      </c>
      <c r="T563" s="1">
        <v>24621.910599999999</v>
      </c>
      <c r="U563" s="1">
        <v>1768.9445800000001</v>
      </c>
      <c r="V563" s="1">
        <v>0</v>
      </c>
      <c r="W563" s="1">
        <v>0</v>
      </c>
      <c r="X563" s="1">
        <v>0</v>
      </c>
      <c r="Y563" s="1">
        <v>131462.47500000001</v>
      </c>
      <c r="Z563" s="1">
        <v>159624.66200000001</v>
      </c>
      <c r="AA563" s="1">
        <v>124677.014</v>
      </c>
      <c r="AB563" s="1">
        <v>68180.309599999993</v>
      </c>
      <c r="AC563" s="1">
        <v>133432.39499999999</v>
      </c>
      <c r="AD563">
        <v>0</v>
      </c>
      <c r="AE563">
        <v>0</v>
      </c>
      <c r="AF563">
        <v>34790.703906249997</v>
      </c>
      <c r="AG563">
        <v>35945.912890624997</v>
      </c>
      <c r="AH563">
        <v>18195.5830078125</v>
      </c>
      <c r="AI563">
        <v>11651.068359375</v>
      </c>
      <c r="AJ563">
        <v>167.03422407670499</v>
      </c>
      <c r="AK563">
        <v>9052.18505859375</v>
      </c>
      <c r="AL563">
        <v>23180.5908813477</v>
      </c>
      <c r="AM563">
        <v>36818.615885416701</v>
      </c>
      <c r="AN563">
        <v>22106.438802083299</v>
      </c>
    </row>
    <row r="564" spans="1:40" x14ac:dyDescent="0.2">
      <c r="A564">
        <v>560</v>
      </c>
      <c r="B564">
        <v>9.6839999999999993</v>
      </c>
      <c r="C564">
        <v>117.95998</v>
      </c>
      <c r="D564" t="s">
        <v>40</v>
      </c>
      <c r="E564" s="1">
        <v>969221.75</v>
      </c>
      <c r="F564" s="1">
        <v>838244</v>
      </c>
      <c r="G564" s="1">
        <v>1011012.13</v>
      </c>
      <c r="H564" s="1">
        <v>1374664.25</v>
      </c>
      <c r="I564" s="1">
        <v>1626224.09</v>
      </c>
      <c r="J564" s="1">
        <v>866684.09400000004</v>
      </c>
      <c r="K564" s="1">
        <v>778523.90599999996</v>
      </c>
      <c r="L564" s="1">
        <v>870260.5</v>
      </c>
      <c r="M564" s="1">
        <v>1341940.6599999999</v>
      </c>
      <c r="N564" s="1">
        <v>1500156.25</v>
      </c>
      <c r="O564" s="1">
        <v>1473899.65</v>
      </c>
      <c r="P564" s="1">
        <v>1608336</v>
      </c>
      <c r="Q564" s="1">
        <v>1497905.73</v>
      </c>
      <c r="R564" s="1">
        <v>1632041.25</v>
      </c>
      <c r="S564" s="1">
        <v>1465170.5</v>
      </c>
      <c r="T564" s="1">
        <v>1465093.5</v>
      </c>
      <c r="U564" s="1">
        <v>830032.375</v>
      </c>
      <c r="V564" s="1">
        <v>1648952.25</v>
      </c>
      <c r="W564" s="1">
        <v>850669.68799999997</v>
      </c>
      <c r="X564" s="1">
        <v>1129944.1299999999</v>
      </c>
      <c r="Y564" s="1">
        <v>968605.14099999995</v>
      </c>
      <c r="Z564" s="1">
        <v>825038.14099999995</v>
      </c>
      <c r="AA564" s="1">
        <v>828649.54700000002</v>
      </c>
      <c r="AB564" s="1">
        <v>969759.59400000004</v>
      </c>
      <c r="AC564" s="1">
        <v>977972.64599999995</v>
      </c>
      <c r="AD564">
        <v>917898.75</v>
      </c>
      <c r="AE564">
        <v>538691.6875</v>
      </c>
      <c r="AF564">
        <v>1462244.375</v>
      </c>
      <c r="AG564">
        <v>1681699.35</v>
      </c>
      <c r="AH564">
        <v>1414809.21875</v>
      </c>
      <c r="AI564">
        <v>1442571.375</v>
      </c>
      <c r="AJ564">
        <v>1275744.18181818</v>
      </c>
      <c r="AK564">
        <v>1464974.453125</v>
      </c>
      <c r="AL564">
        <v>1522385.46875</v>
      </c>
      <c r="AM564">
        <v>1491674.25</v>
      </c>
      <c r="AN564">
        <v>1409063.79166667</v>
      </c>
    </row>
    <row r="565" spans="1:40" x14ac:dyDescent="0.2">
      <c r="A565">
        <v>561</v>
      </c>
      <c r="B565">
        <v>0.379</v>
      </c>
      <c r="C565">
        <v>117.99772</v>
      </c>
      <c r="D565" t="s">
        <v>40</v>
      </c>
      <c r="E565" s="1">
        <v>0</v>
      </c>
      <c r="F565" s="1">
        <v>0</v>
      </c>
      <c r="G565" s="1">
        <v>0</v>
      </c>
      <c r="H565" s="1">
        <v>64277.205699999999</v>
      </c>
      <c r="I565" s="1">
        <v>56202.011200000001</v>
      </c>
      <c r="J565" s="1">
        <v>288196.96500000003</v>
      </c>
      <c r="K565" s="1">
        <v>282032.891</v>
      </c>
      <c r="L565" s="1">
        <v>331875.68800000002</v>
      </c>
      <c r="M565" s="1">
        <v>39505.1584</v>
      </c>
      <c r="N565" s="1">
        <v>43077.780400000003</v>
      </c>
      <c r="O565" s="1">
        <v>36575.033600000002</v>
      </c>
      <c r="P565" s="1">
        <v>18022.722699999998</v>
      </c>
      <c r="Q565" s="1">
        <v>53310.494500000001</v>
      </c>
      <c r="R565" s="1">
        <v>35427.2359</v>
      </c>
      <c r="S565" s="1">
        <v>39761.598599999998</v>
      </c>
      <c r="T565" s="1">
        <v>26221.007600000001</v>
      </c>
      <c r="U565" s="1">
        <v>412479.34399999998</v>
      </c>
      <c r="V565" s="1">
        <v>0</v>
      </c>
      <c r="W565" s="1">
        <v>0</v>
      </c>
      <c r="X565" s="1">
        <v>0</v>
      </c>
      <c r="Y565" s="1">
        <v>311411.40999999997</v>
      </c>
      <c r="Z565" s="1">
        <v>168071.46799999999</v>
      </c>
      <c r="AA565" s="1">
        <v>267801.484</v>
      </c>
      <c r="AB565" s="1">
        <v>190751.70300000001</v>
      </c>
      <c r="AC565" s="1">
        <v>166258.71100000001</v>
      </c>
      <c r="AD565">
        <v>0</v>
      </c>
      <c r="AE565">
        <v>0</v>
      </c>
      <c r="AF565">
        <v>59112.149218749997</v>
      </c>
      <c r="AG565">
        <v>38300.570898437501</v>
      </c>
      <c r="AH565">
        <v>60801.1435546875</v>
      </c>
      <c r="AI565">
        <v>29984.0173339844</v>
      </c>
      <c r="AJ565">
        <v>440.844560102983</v>
      </c>
      <c r="AK565">
        <v>48786.1259765625</v>
      </c>
      <c r="AL565">
        <v>77728.3583984375</v>
      </c>
      <c r="AM565">
        <v>59493.63671875</v>
      </c>
      <c r="AN565">
        <v>57676.33203125</v>
      </c>
    </row>
    <row r="566" spans="1:40" x14ac:dyDescent="0.2">
      <c r="A566">
        <v>562</v>
      </c>
      <c r="B566">
        <v>9.6920000000000002</v>
      </c>
      <c r="C566">
        <v>118.02838</v>
      </c>
      <c r="D566" t="s">
        <v>40</v>
      </c>
      <c r="E566" s="1">
        <v>429388.06300000002</v>
      </c>
      <c r="F566" s="1">
        <v>72897.953099999999</v>
      </c>
      <c r="G566" s="1">
        <v>50035.281300000002</v>
      </c>
      <c r="H566" s="1">
        <v>237026.63</v>
      </c>
      <c r="I566" s="1">
        <v>236645.83799999999</v>
      </c>
      <c r="J566" s="1">
        <v>72993.876999999993</v>
      </c>
      <c r="K566" s="1">
        <v>66247.005900000004</v>
      </c>
      <c r="L566" s="1">
        <v>67592.474000000002</v>
      </c>
      <c r="M566" s="1">
        <v>208886.06700000001</v>
      </c>
      <c r="N566" s="1">
        <v>239677.51300000001</v>
      </c>
      <c r="O566" s="1">
        <v>197156.272</v>
      </c>
      <c r="P566" s="1">
        <v>255033.07800000001</v>
      </c>
      <c r="Q566" s="1">
        <v>218535.405</v>
      </c>
      <c r="R566" s="1">
        <v>272476.88400000002</v>
      </c>
      <c r="S566" s="1">
        <v>179223.73800000001</v>
      </c>
      <c r="T566" s="1">
        <v>243635.747</v>
      </c>
      <c r="U566" s="1">
        <v>99281.281300000002</v>
      </c>
      <c r="V566" s="1">
        <v>173218.90599999999</v>
      </c>
      <c r="W566" s="1">
        <v>50098.683599999997</v>
      </c>
      <c r="X566" s="1">
        <v>325270.18800000002</v>
      </c>
      <c r="Y566" s="1">
        <v>73993.4614</v>
      </c>
      <c r="Z566" s="1">
        <v>79353.842799999999</v>
      </c>
      <c r="AA566" s="1">
        <v>46610.122100000001</v>
      </c>
      <c r="AB566" s="1">
        <v>79167.511700000003</v>
      </c>
      <c r="AC566" s="1">
        <v>66320.496400000004</v>
      </c>
      <c r="AD566">
        <v>113654.125</v>
      </c>
      <c r="AE566">
        <v>79227.6875</v>
      </c>
      <c r="AF566">
        <v>225233.60625000001</v>
      </c>
      <c r="AG566">
        <v>220381.84062500001</v>
      </c>
      <c r="AH566">
        <v>188876.23046875</v>
      </c>
      <c r="AI566">
        <v>236616.80078125</v>
      </c>
      <c r="AJ566">
        <v>191831.965021307</v>
      </c>
      <c r="AK566">
        <v>204907.580078125</v>
      </c>
      <c r="AL566">
        <v>273456.921875</v>
      </c>
      <c r="AM566">
        <v>216873.1875</v>
      </c>
      <c r="AN566">
        <v>192610.57291666701</v>
      </c>
    </row>
    <row r="567" spans="1:40" x14ac:dyDescent="0.2">
      <c r="A567">
        <v>563</v>
      </c>
      <c r="B567">
        <v>0.39300000000000002</v>
      </c>
      <c r="C567">
        <v>118.03534000000001</v>
      </c>
      <c r="D567" t="s">
        <v>40</v>
      </c>
      <c r="E567" s="1">
        <v>3831.8398400000001</v>
      </c>
      <c r="F567" s="1">
        <v>0</v>
      </c>
      <c r="G567" s="1">
        <v>1831.98621</v>
      </c>
      <c r="H567" s="1">
        <v>1569675.29</v>
      </c>
      <c r="I567" s="1">
        <v>1638718.44</v>
      </c>
      <c r="J567" s="1">
        <v>854514.56299999997</v>
      </c>
      <c r="K567" s="1">
        <v>901860.15599999996</v>
      </c>
      <c r="L567" s="1">
        <v>909988.89599999995</v>
      </c>
      <c r="M567" s="1">
        <v>1417546.04</v>
      </c>
      <c r="N567" s="1">
        <v>1730346.25</v>
      </c>
      <c r="O567" s="1">
        <v>1764472.23</v>
      </c>
      <c r="P567" s="1">
        <v>1962516.78</v>
      </c>
      <c r="Q567" s="1">
        <v>1512512.5</v>
      </c>
      <c r="R567" s="1">
        <v>1701589.53</v>
      </c>
      <c r="S567" s="1">
        <v>1941928.97</v>
      </c>
      <c r="T567" s="1">
        <v>2109809.9500000002</v>
      </c>
      <c r="U567" s="1">
        <v>1099634</v>
      </c>
      <c r="V567" s="1">
        <v>6155.0439500000002</v>
      </c>
      <c r="W567" s="1">
        <v>0</v>
      </c>
      <c r="X567" s="1">
        <v>12103.7832</v>
      </c>
      <c r="Y567" s="1">
        <v>825335.03099999996</v>
      </c>
      <c r="Z567" s="1">
        <v>967697.23400000005</v>
      </c>
      <c r="AA567" s="1">
        <v>789034.5</v>
      </c>
      <c r="AB567" s="1">
        <v>864432.53099999996</v>
      </c>
      <c r="AC567" s="1">
        <v>781142.43799999997</v>
      </c>
      <c r="AD567">
        <v>0</v>
      </c>
      <c r="AE567">
        <v>3813.16845703125</v>
      </c>
      <c r="AF567">
        <v>1949133.3</v>
      </c>
      <c r="AG567">
        <v>2296539.6</v>
      </c>
      <c r="AH567">
        <v>1319413.0231933601</v>
      </c>
      <c r="AI567">
        <v>1698181.34375</v>
      </c>
      <c r="AJ567">
        <v>3959.0283813476599</v>
      </c>
      <c r="AK567">
        <v>1636081.90625</v>
      </c>
      <c r="AL567">
        <v>2171660.578125</v>
      </c>
      <c r="AM567">
        <v>1472094.29166667</v>
      </c>
      <c r="AN567">
        <v>1646132.91666667</v>
      </c>
    </row>
    <row r="568" spans="1:40" x14ac:dyDescent="0.2">
      <c r="A568">
        <v>564</v>
      </c>
      <c r="B568">
        <v>0.998</v>
      </c>
      <c r="C568">
        <v>118.06544</v>
      </c>
      <c r="D568" t="s">
        <v>40</v>
      </c>
      <c r="E568" s="1">
        <v>146801.859</v>
      </c>
      <c r="F568" s="1">
        <v>69156.242199999993</v>
      </c>
      <c r="G568" s="1">
        <v>47941.421900000001</v>
      </c>
      <c r="H568" s="1">
        <v>1027564.22</v>
      </c>
      <c r="I568" s="1">
        <v>1680069.5</v>
      </c>
      <c r="J568" s="1">
        <v>2461932.75</v>
      </c>
      <c r="K568" s="1">
        <v>4064269.63</v>
      </c>
      <c r="L568" s="1">
        <v>3941349.33</v>
      </c>
      <c r="M568" s="1">
        <v>656181.5</v>
      </c>
      <c r="N568" s="1">
        <v>1342335.63</v>
      </c>
      <c r="O568" s="1">
        <v>426732.31599999999</v>
      </c>
      <c r="P568" s="1">
        <v>1143445.6599999999</v>
      </c>
      <c r="Q568" s="1">
        <v>444652.40600000002</v>
      </c>
      <c r="R568" s="1">
        <v>405680.99400000001</v>
      </c>
      <c r="S568" s="1">
        <v>1410686.19</v>
      </c>
      <c r="T568" s="1">
        <v>1662013.25</v>
      </c>
      <c r="U568" s="1">
        <v>2278352.25</v>
      </c>
      <c r="V568" s="1">
        <v>0</v>
      </c>
      <c r="W568" s="1">
        <v>29255.1289</v>
      </c>
      <c r="X568" s="1">
        <v>0</v>
      </c>
      <c r="Y568" s="1">
        <v>2143054.69</v>
      </c>
      <c r="Z568" s="1">
        <v>2239744.56</v>
      </c>
      <c r="AA568" s="1">
        <v>1959661.16</v>
      </c>
      <c r="AB568" s="1">
        <v>2001968.06</v>
      </c>
      <c r="AC568" s="1">
        <v>2165360.31</v>
      </c>
      <c r="AD568">
        <v>33159.8046875</v>
      </c>
      <c r="AE568">
        <v>43890.47265625</v>
      </c>
      <c r="AF568">
        <v>953127.5</v>
      </c>
      <c r="AG568">
        <v>1819806.3</v>
      </c>
      <c r="AH568">
        <v>716813.6171875</v>
      </c>
      <c r="AI568">
        <v>1210503.65625</v>
      </c>
      <c r="AJ568">
        <v>231478.965287642</v>
      </c>
      <c r="AK568">
        <v>546149.58203125</v>
      </c>
      <c r="AL568">
        <v>827592.9140625</v>
      </c>
      <c r="AM568">
        <v>283830.68229166698</v>
      </c>
      <c r="AN568">
        <v>1142339.328125</v>
      </c>
    </row>
    <row r="569" spans="1:40" x14ac:dyDescent="0.2">
      <c r="A569">
        <v>565</v>
      </c>
      <c r="B569">
        <v>0.95199999999999996</v>
      </c>
      <c r="C569">
        <v>118.06549</v>
      </c>
      <c r="D569" t="s">
        <v>40</v>
      </c>
      <c r="E569" s="1">
        <v>139265.734</v>
      </c>
      <c r="F569" s="1">
        <v>69156.242199999993</v>
      </c>
      <c r="G569" s="1">
        <v>47941.421900000001</v>
      </c>
      <c r="H569" s="1">
        <v>328924.08299999998</v>
      </c>
      <c r="I569" s="1">
        <v>1836642.59</v>
      </c>
      <c r="J569" s="1">
        <v>2461932.75</v>
      </c>
      <c r="K569" s="1">
        <v>1863246.94</v>
      </c>
      <c r="L569" s="1">
        <v>2921899.4</v>
      </c>
      <c r="M569" s="1">
        <v>219580.47099999999</v>
      </c>
      <c r="N569" s="1">
        <v>1194995.46</v>
      </c>
      <c r="O569" s="1">
        <v>357594.09399999998</v>
      </c>
      <c r="P569" s="1">
        <v>970486.92500000005</v>
      </c>
      <c r="Q569" s="1">
        <v>151247.231</v>
      </c>
      <c r="R569" s="1">
        <v>198410.80900000001</v>
      </c>
      <c r="S569" s="1">
        <v>668945.94099999999</v>
      </c>
      <c r="T569" s="1">
        <v>293272.55</v>
      </c>
      <c r="U569" s="1">
        <v>259132.70300000001</v>
      </c>
      <c r="V569" s="1">
        <v>0</v>
      </c>
      <c r="W569" s="1">
        <v>29255.1289</v>
      </c>
      <c r="X569" s="1">
        <v>0</v>
      </c>
      <c r="Y569" s="1">
        <v>2143054.7799999998</v>
      </c>
      <c r="Z569" s="1">
        <v>1762891.81</v>
      </c>
      <c r="AA569" s="1">
        <v>1959623.34</v>
      </c>
      <c r="AB569" s="1">
        <v>1058997.8400000001</v>
      </c>
      <c r="AC569" s="1">
        <v>1752189.14</v>
      </c>
      <c r="AD569">
        <v>35035.87109375</v>
      </c>
      <c r="AE569">
        <v>56201.05078125</v>
      </c>
      <c r="AF569">
        <v>153095.27187500001</v>
      </c>
      <c r="AG569">
        <v>923515.62812500005</v>
      </c>
      <c r="AH569">
        <v>413677.4921875</v>
      </c>
      <c r="AI569">
        <v>771302.65625</v>
      </c>
      <c r="AJ569">
        <v>170866.38516512801</v>
      </c>
      <c r="AK569">
        <v>164935.07324218799</v>
      </c>
      <c r="AL569">
        <v>362391.64453125</v>
      </c>
      <c r="AM569">
        <v>178480.15104166701</v>
      </c>
      <c r="AN569">
        <v>1237650.69791667</v>
      </c>
    </row>
    <row r="570" spans="1:40" x14ac:dyDescent="0.2">
      <c r="A570">
        <v>566</v>
      </c>
      <c r="B570">
        <v>1.83</v>
      </c>
      <c r="C570">
        <v>118.06563</v>
      </c>
      <c r="D570" t="s">
        <v>40</v>
      </c>
      <c r="E570" s="1">
        <v>129614.18</v>
      </c>
      <c r="F570" s="1">
        <v>49837.710899999998</v>
      </c>
      <c r="G570" s="1">
        <v>123768.484</v>
      </c>
      <c r="H570" s="1">
        <v>3021556.75</v>
      </c>
      <c r="I570" s="1">
        <v>2838311.69</v>
      </c>
      <c r="J570" s="1">
        <v>264759.266</v>
      </c>
      <c r="K570" s="1">
        <v>163532.68799999999</v>
      </c>
      <c r="L570" s="1">
        <v>189596.96599999999</v>
      </c>
      <c r="M570" s="1">
        <v>2603083.75</v>
      </c>
      <c r="N570" s="1">
        <v>2365819.8199999998</v>
      </c>
      <c r="O570" s="1">
        <v>3585023.75</v>
      </c>
      <c r="P570" s="1">
        <v>2532375.15</v>
      </c>
      <c r="Q570" s="1">
        <v>2925220.2</v>
      </c>
      <c r="R570" s="1">
        <v>2693195.55</v>
      </c>
      <c r="S570" s="1">
        <v>4182458.75</v>
      </c>
      <c r="T570" s="1">
        <v>2840146.55</v>
      </c>
      <c r="U570" s="1">
        <v>87550.304699999993</v>
      </c>
      <c r="V570" s="1">
        <v>0</v>
      </c>
      <c r="W570" s="1">
        <v>44633.582000000002</v>
      </c>
      <c r="X570" s="1">
        <v>0</v>
      </c>
      <c r="Y570" s="1">
        <v>156821.70699999999</v>
      </c>
      <c r="Z570" s="1">
        <v>129412.287</v>
      </c>
      <c r="AA570" s="1">
        <v>104211.34</v>
      </c>
      <c r="AB570" s="1">
        <v>165160.78899999999</v>
      </c>
      <c r="AC570" s="1">
        <v>199815.08100000001</v>
      </c>
      <c r="AD570">
        <v>72783.8671875</v>
      </c>
      <c r="AE570">
        <v>50097.4375</v>
      </c>
      <c r="AF570">
        <v>2844249</v>
      </c>
      <c r="AG570">
        <v>3230874.65</v>
      </c>
      <c r="AH570">
        <v>4576806.4609375</v>
      </c>
      <c r="AI570">
        <v>2780050.1875</v>
      </c>
      <c r="AJ570">
        <v>199885.081676136</v>
      </c>
      <c r="AK570">
        <v>3406033.59375</v>
      </c>
      <c r="AL570">
        <v>2715846.9375</v>
      </c>
      <c r="AM570">
        <v>3026892.8333333302</v>
      </c>
      <c r="AN570">
        <v>2548572.8333333302</v>
      </c>
    </row>
    <row r="571" spans="1:40" x14ac:dyDescent="0.2">
      <c r="A571">
        <v>567</v>
      </c>
      <c r="B571">
        <v>2.4</v>
      </c>
      <c r="C571">
        <v>118.06564</v>
      </c>
      <c r="D571" t="s">
        <v>40</v>
      </c>
      <c r="E571" s="1">
        <v>157935.57800000001</v>
      </c>
      <c r="F571" s="1">
        <v>27695.3848</v>
      </c>
      <c r="G571" s="1">
        <v>29828.041000000001</v>
      </c>
      <c r="H571" s="1">
        <v>1958166.33</v>
      </c>
      <c r="I571" s="1">
        <v>2026850.16</v>
      </c>
      <c r="J571" s="1">
        <v>270505.516</v>
      </c>
      <c r="K571" s="1">
        <v>334486.859</v>
      </c>
      <c r="L571" s="1">
        <v>323373.14600000001</v>
      </c>
      <c r="M571" s="1">
        <v>1847842.73</v>
      </c>
      <c r="N571" s="1">
        <v>1866080.38</v>
      </c>
      <c r="O571" s="1">
        <v>2412302.4</v>
      </c>
      <c r="P571" s="1">
        <v>2013387.4</v>
      </c>
      <c r="Q571" s="1">
        <v>1956190.6</v>
      </c>
      <c r="R571" s="1">
        <v>1873708.1</v>
      </c>
      <c r="S571" s="1">
        <v>2424803.44</v>
      </c>
      <c r="T571" s="1">
        <v>2142860.98</v>
      </c>
      <c r="U571" s="1">
        <v>220868.109</v>
      </c>
      <c r="V571" s="1">
        <v>0</v>
      </c>
      <c r="W571" s="1">
        <v>45838.0625</v>
      </c>
      <c r="X571" s="1">
        <v>25773.091799999998</v>
      </c>
      <c r="Y571" s="1">
        <v>355594.33600000001</v>
      </c>
      <c r="Z571" s="1">
        <v>499784.78100000002</v>
      </c>
      <c r="AA571" s="1">
        <v>268270.43599999999</v>
      </c>
      <c r="AB571" s="1">
        <v>334742.69900000002</v>
      </c>
      <c r="AC571" s="1">
        <v>393978.13</v>
      </c>
      <c r="AD571">
        <v>43144.14453125</v>
      </c>
      <c r="AE571">
        <v>74182.3125</v>
      </c>
      <c r="AF571">
        <v>1813880.4750000001</v>
      </c>
      <c r="AG571">
        <v>2330007.9500000002</v>
      </c>
      <c r="AH571">
        <v>2744763.0546875</v>
      </c>
      <c r="AI571">
        <v>2128635.5</v>
      </c>
      <c r="AJ571">
        <v>162730.335049716</v>
      </c>
      <c r="AK571">
        <v>2300247.703125</v>
      </c>
      <c r="AL571">
        <v>2093690.546875</v>
      </c>
      <c r="AM571">
        <v>2004646.625</v>
      </c>
      <c r="AN571">
        <v>2028862.33333333</v>
      </c>
    </row>
    <row r="572" spans="1:40" x14ac:dyDescent="0.2">
      <c r="A572">
        <v>568</v>
      </c>
      <c r="B572">
        <v>2.2869999999999999</v>
      </c>
      <c r="C572">
        <v>118.06573</v>
      </c>
      <c r="D572" t="s">
        <v>40</v>
      </c>
      <c r="E572" s="1">
        <v>156680.81299999999</v>
      </c>
      <c r="F572" s="1">
        <v>36125.539100000002</v>
      </c>
      <c r="G572" s="1">
        <v>62038.6875</v>
      </c>
      <c r="H572" s="1">
        <v>1028931.04</v>
      </c>
      <c r="I572" s="1">
        <v>1143556.3799999999</v>
      </c>
      <c r="J572" s="1">
        <v>200793.57800000001</v>
      </c>
      <c r="K572" s="1">
        <v>217751.71100000001</v>
      </c>
      <c r="L572" s="1">
        <v>184635.28400000001</v>
      </c>
      <c r="M572" s="1">
        <v>1126406.21</v>
      </c>
      <c r="N572" s="1">
        <v>1068279.71</v>
      </c>
      <c r="O572" s="1">
        <v>1390682.65</v>
      </c>
      <c r="P572" s="1">
        <v>1051379.6000000001</v>
      </c>
      <c r="Q572" s="1">
        <v>1163045.44</v>
      </c>
      <c r="R572" s="1">
        <v>1065311.98</v>
      </c>
      <c r="S572" s="1">
        <v>1472021.25</v>
      </c>
      <c r="T572" s="1">
        <v>1105134.8400000001</v>
      </c>
      <c r="U572" s="1">
        <v>63509.941400000003</v>
      </c>
      <c r="V572" s="1">
        <v>0</v>
      </c>
      <c r="W572" s="1">
        <v>65878.601599999995</v>
      </c>
      <c r="X572" s="1">
        <v>88882.195300000007</v>
      </c>
      <c r="Y572" s="1">
        <v>131684.65400000001</v>
      </c>
      <c r="Z572" s="1">
        <v>186197.133</v>
      </c>
      <c r="AA572" s="1">
        <v>200350.85699999999</v>
      </c>
      <c r="AB572" s="1">
        <v>122734.383</v>
      </c>
      <c r="AC572" s="1">
        <v>200223.747</v>
      </c>
      <c r="AD572">
        <v>47608.04296875</v>
      </c>
      <c r="AE572">
        <v>77313.359375</v>
      </c>
      <c r="AF572">
        <v>1059779.4750000001</v>
      </c>
      <c r="AG572">
        <v>1349008.2749999999</v>
      </c>
      <c r="AH572">
        <v>1573152.8886718799</v>
      </c>
      <c r="AI572">
        <v>1176707.34375</v>
      </c>
      <c r="AJ572">
        <v>187720.48881392</v>
      </c>
      <c r="AK572">
        <v>1247291.96875</v>
      </c>
      <c r="AL572">
        <v>1182252.09375</v>
      </c>
      <c r="AM572">
        <v>1121663.83333333</v>
      </c>
      <c r="AN572">
        <v>985292.79166666698</v>
      </c>
    </row>
    <row r="573" spans="1:40" x14ac:dyDescent="0.2">
      <c r="A573">
        <v>569</v>
      </c>
      <c r="B573">
        <v>1.0589999999999999</v>
      </c>
      <c r="C573">
        <v>118.08584999999999</v>
      </c>
      <c r="D573" t="s">
        <v>40</v>
      </c>
      <c r="E573" s="1">
        <v>7724468.5</v>
      </c>
      <c r="F573" s="1">
        <v>1203445.8799999999</v>
      </c>
      <c r="G573" s="1">
        <v>568207.31299999997</v>
      </c>
      <c r="H573" s="1">
        <v>1701291.38</v>
      </c>
      <c r="I573" s="1">
        <v>2687941.56</v>
      </c>
      <c r="J573" s="1">
        <v>2372308</v>
      </c>
      <c r="K573" s="1">
        <v>4761955.5</v>
      </c>
      <c r="L573" s="1">
        <v>4477310.42</v>
      </c>
      <c r="M573" s="1">
        <v>1867694.54</v>
      </c>
      <c r="N573" s="1">
        <v>1646737.45</v>
      </c>
      <c r="O573" s="1">
        <v>577972.56900000002</v>
      </c>
      <c r="P573" s="1">
        <v>2050171.02</v>
      </c>
      <c r="Q573" s="1">
        <v>2425879.11</v>
      </c>
      <c r="R573" s="1">
        <v>1934827.66</v>
      </c>
      <c r="S573" s="1">
        <v>1821539.37</v>
      </c>
      <c r="T573" s="1">
        <v>2092646.06</v>
      </c>
      <c r="U573" s="1">
        <v>321740.09399999998</v>
      </c>
      <c r="V573" s="1">
        <v>223597.891</v>
      </c>
      <c r="W573" s="1">
        <v>213905.03099999999</v>
      </c>
      <c r="X573" s="1">
        <v>575405.56299999997</v>
      </c>
      <c r="Y573" s="1">
        <v>2267213.2999999998</v>
      </c>
      <c r="Z573" s="1">
        <v>2691507.59</v>
      </c>
      <c r="AA573" s="1">
        <v>1954116.56</v>
      </c>
      <c r="AB573" s="1">
        <v>1583847.81</v>
      </c>
      <c r="AC573" s="1">
        <v>3512231.46</v>
      </c>
      <c r="AD573">
        <v>1500210.25</v>
      </c>
      <c r="AE573">
        <v>585378.875</v>
      </c>
      <c r="AF573">
        <v>3219761.8</v>
      </c>
      <c r="AG573">
        <v>2222090.5499999998</v>
      </c>
      <c r="AH573">
        <v>1884219.2734375</v>
      </c>
      <c r="AI573">
        <v>2137174.96875</v>
      </c>
      <c r="AJ573">
        <v>2485159.1732954499</v>
      </c>
      <c r="AK573">
        <v>1721907.1015625</v>
      </c>
      <c r="AL573">
        <v>2627328.375</v>
      </c>
      <c r="AM573">
        <v>2392796.6666666698</v>
      </c>
      <c r="AN573">
        <v>3149206.8333333302</v>
      </c>
    </row>
    <row r="574" spans="1:40" x14ac:dyDescent="0.2">
      <c r="A574">
        <v>570</v>
      </c>
      <c r="B574">
        <v>8.4019999999999992</v>
      </c>
      <c r="C574">
        <v>118.08627</v>
      </c>
      <c r="D574" t="s">
        <v>40</v>
      </c>
      <c r="E574" s="1">
        <v>294982.53100000002</v>
      </c>
      <c r="F574" s="1">
        <v>917235.43799999997</v>
      </c>
      <c r="G574" s="1">
        <v>945396.625</v>
      </c>
      <c r="H574" s="1">
        <v>5940666.0800000001</v>
      </c>
      <c r="I574" s="1">
        <v>7508357.75</v>
      </c>
      <c r="J574" s="1">
        <v>475377.32400000002</v>
      </c>
      <c r="K574" s="1">
        <v>865589.56299999997</v>
      </c>
      <c r="L574" s="1">
        <v>870244.625</v>
      </c>
      <c r="M574" s="1">
        <v>5651068.0700000003</v>
      </c>
      <c r="N574" s="1">
        <v>6432045</v>
      </c>
      <c r="O574" s="1">
        <v>5771281.7000000002</v>
      </c>
      <c r="P574" s="1">
        <v>6729166.5</v>
      </c>
      <c r="Q574" s="1">
        <v>6771932</v>
      </c>
      <c r="R574" s="1">
        <v>6312375</v>
      </c>
      <c r="S574" s="1">
        <v>5205965.78</v>
      </c>
      <c r="T574" s="1">
        <v>6468923.5</v>
      </c>
      <c r="U574" s="1">
        <v>489235.78100000002</v>
      </c>
      <c r="V574" s="1">
        <v>1233696.8799999999</v>
      </c>
      <c r="W574" s="1">
        <v>192238.46900000001</v>
      </c>
      <c r="X574" s="1">
        <v>1356610.63</v>
      </c>
      <c r="Y574" s="1">
        <v>597643.33600000001</v>
      </c>
      <c r="Z574" s="1">
        <v>461435.44099999999</v>
      </c>
      <c r="AA574" s="1">
        <v>356540.19099999999</v>
      </c>
      <c r="AB574" s="1">
        <v>573573.82799999998</v>
      </c>
      <c r="AC574" s="1">
        <v>585898.95799999998</v>
      </c>
      <c r="AD574">
        <v>735661.625</v>
      </c>
      <c r="AE574">
        <v>874374.5625</v>
      </c>
      <c r="AF574">
        <v>8454253.4000000004</v>
      </c>
      <c r="AG574">
        <v>5971604.2999999998</v>
      </c>
      <c r="AH574">
        <v>5385458.9375</v>
      </c>
      <c r="AI574">
        <v>5294303.4375</v>
      </c>
      <c r="AJ574">
        <v>2982854.0838068202</v>
      </c>
      <c r="AK574">
        <v>6243992.1875</v>
      </c>
      <c r="AL574">
        <v>6622266.1875</v>
      </c>
      <c r="AM574">
        <v>5053268.8333333302</v>
      </c>
      <c r="AN574">
        <v>7100925.6666666698</v>
      </c>
    </row>
    <row r="575" spans="1:40" x14ac:dyDescent="0.2">
      <c r="A575">
        <v>571</v>
      </c>
      <c r="B575">
        <v>0.503</v>
      </c>
      <c r="C575">
        <v>118.08631</v>
      </c>
      <c r="D575" t="s">
        <v>40</v>
      </c>
      <c r="E575" s="1">
        <v>157551.59400000001</v>
      </c>
      <c r="F575" s="1">
        <v>581545.68799999997</v>
      </c>
      <c r="G575" s="1">
        <v>225105.78099999999</v>
      </c>
      <c r="H575" s="1">
        <v>109808008</v>
      </c>
      <c r="I575" s="1">
        <v>250084024</v>
      </c>
      <c r="J575" s="1">
        <v>84545196</v>
      </c>
      <c r="K575" s="1">
        <v>160563516</v>
      </c>
      <c r="L575" s="1">
        <v>268468901</v>
      </c>
      <c r="M575" s="1">
        <v>25083470.899999999</v>
      </c>
      <c r="N575" s="1">
        <v>76597486.900000006</v>
      </c>
      <c r="O575" s="1">
        <v>46472008.799999997</v>
      </c>
      <c r="P575" s="1">
        <v>72902571.200000003</v>
      </c>
      <c r="Q575" s="1">
        <v>540742010</v>
      </c>
      <c r="R575" s="1">
        <v>600488685</v>
      </c>
      <c r="S575" s="1">
        <v>64369078.5</v>
      </c>
      <c r="T575" s="1">
        <v>52643432.399999999</v>
      </c>
      <c r="U575" s="1">
        <v>108329912</v>
      </c>
      <c r="V575" s="1">
        <v>180291.016</v>
      </c>
      <c r="W575" s="1">
        <v>1215692</v>
      </c>
      <c r="X575" s="1">
        <v>134429.5</v>
      </c>
      <c r="Y575" s="1">
        <v>54881600</v>
      </c>
      <c r="Z575" s="1">
        <v>96941702</v>
      </c>
      <c r="AA575" s="1">
        <v>40656397.5</v>
      </c>
      <c r="AB575" s="1">
        <v>57069982</v>
      </c>
      <c r="AC575" s="1">
        <v>110588641</v>
      </c>
      <c r="AD575">
        <v>1215124.75</v>
      </c>
      <c r="AE575">
        <v>1744647.25</v>
      </c>
      <c r="AF575">
        <v>217417580.80000001</v>
      </c>
      <c r="AG575">
        <v>256176435.19999999</v>
      </c>
      <c r="AH575">
        <v>81381235.90625</v>
      </c>
      <c r="AI575">
        <v>127353432</v>
      </c>
      <c r="AJ575">
        <v>1451332.75994318</v>
      </c>
      <c r="AK575">
        <v>194842127</v>
      </c>
      <c r="AL575">
        <v>184463050</v>
      </c>
      <c r="AM575">
        <v>108493386.666667</v>
      </c>
      <c r="AN575">
        <v>111453572</v>
      </c>
    </row>
    <row r="576" spans="1:40" x14ac:dyDescent="0.2">
      <c r="A576">
        <v>572</v>
      </c>
      <c r="B576">
        <v>0.65500000000000003</v>
      </c>
      <c r="C576">
        <v>118.08631</v>
      </c>
      <c r="D576" t="s">
        <v>40</v>
      </c>
      <c r="E576" s="1">
        <v>861104.43799999997</v>
      </c>
      <c r="F576" s="1">
        <v>1274209.5</v>
      </c>
      <c r="G576" s="1">
        <v>1094529.8799999999</v>
      </c>
      <c r="H576" s="1">
        <v>114977733</v>
      </c>
      <c r="I576" s="1">
        <v>233241808</v>
      </c>
      <c r="J576" s="1">
        <v>105117292</v>
      </c>
      <c r="K576" s="1">
        <v>181318632</v>
      </c>
      <c r="L576" s="1">
        <v>236840960</v>
      </c>
      <c r="M576" s="1">
        <v>24802936.600000001</v>
      </c>
      <c r="N576" s="1">
        <v>70167038.299999997</v>
      </c>
      <c r="O576" s="1">
        <v>49232629.200000003</v>
      </c>
      <c r="P576" s="1">
        <v>78261828.799999997</v>
      </c>
      <c r="Q576" s="1">
        <v>47062651.200000003</v>
      </c>
      <c r="R576" s="1">
        <v>61308628.399999999</v>
      </c>
      <c r="S576" s="1">
        <v>72430861</v>
      </c>
      <c r="T576" s="1">
        <v>48930623.600000001</v>
      </c>
      <c r="U576" s="1">
        <v>86376376</v>
      </c>
      <c r="V576" s="1">
        <v>68754.578099999999</v>
      </c>
      <c r="W576" s="1">
        <v>947897.81299999997</v>
      </c>
      <c r="X576" s="1">
        <v>319541.90600000002</v>
      </c>
      <c r="Y576" s="1">
        <v>49929282</v>
      </c>
      <c r="Z576" s="1">
        <v>70276259</v>
      </c>
      <c r="AA576" s="1">
        <v>40683590</v>
      </c>
      <c r="AB576" s="1">
        <v>54030204</v>
      </c>
      <c r="AC576" s="1">
        <v>86489245.299999997</v>
      </c>
      <c r="AD576">
        <v>709182</v>
      </c>
      <c r="AE576">
        <v>745128.875</v>
      </c>
      <c r="AF576">
        <v>106141204.8</v>
      </c>
      <c r="AG576">
        <v>152697222.40000001</v>
      </c>
      <c r="AH576">
        <v>61774870.375</v>
      </c>
      <c r="AI576">
        <v>91154199</v>
      </c>
      <c r="AJ576">
        <v>1249623.53693182</v>
      </c>
      <c r="AK576">
        <v>75282164</v>
      </c>
      <c r="AL576">
        <v>92167052</v>
      </c>
      <c r="AM576">
        <v>63323380</v>
      </c>
      <c r="AN576">
        <v>75451272</v>
      </c>
    </row>
    <row r="577" spans="1:40" x14ac:dyDescent="0.2">
      <c r="A577">
        <v>573</v>
      </c>
      <c r="B577">
        <v>9.74</v>
      </c>
      <c r="C577">
        <v>118.08644</v>
      </c>
      <c r="D577" t="s">
        <v>40</v>
      </c>
      <c r="E577" s="1">
        <v>534651.43799999997</v>
      </c>
      <c r="F577" s="1">
        <v>1128933</v>
      </c>
      <c r="G577" s="1">
        <v>1457796.5</v>
      </c>
      <c r="H577" s="1">
        <v>549208.60400000005</v>
      </c>
      <c r="I577" s="1">
        <v>628131.66399999999</v>
      </c>
      <c r="J577" s="1">
        <v>1997724.75</v>
      </c>
      <c r="K577" s="1">
        <v>1318090.5</v>
      </c>
      <c r="L577" s="1">
        <v>1380691.96</v>
      </c>
      <c r="M577" s="1">
        <v>554022.33499999996</v>
      </c>
      <c r="N577" s="1">
        <v>565102.45499999996</v>
      </c>
      <c r="O577" s="1">
        <v>798656.88800000004</v>
      </c>
      <c r="P577" s="1">
        <v>1123343.3</v>
      </c>
      <c r="Q577" s="1">
        <v>874930.60600000003</v>
      </c>
      <c r="R577" s="1">
        <v>525095.34400000004</v>
      </c>
      <c r="S577" s="1">
        <v>869639.85900000005</v>
      </c>
      <c r="T577" s="1">
        <v>621898.63100000005</v>
      </c>
      <c r="U577" s="1">
        <v>1552174.13</v>
      </c>
      <c r="V577" s="1">
        <v>609160.5</v>
      </c>
      <c r="W577" s="1">
        <v>1417597.38</v>
      </c>
      <c r="X577" s="1">
        <v>382218.34399999998</v>
      </c>
      <c r="Y577" s="1">
        <v>1388912.72</v>
      </c>
      <c r="Z577" s="1">
        <v>1574695.5</v>
      </c>
      <c r="AA577" s="1">
        <v>1372943.78</v>
      </c>
      <c r="AB577" s="1">
        <v>1194707.81</v>
      </c>
      <c r="AC577" s="1">
        <v>1668278.96</v>
      </c>
      <c r="AD577">
        <v>1653094</v>
      </c>
      <c r="AE577">
        <v>1150090.375</v>
      </c>
      <c r="AF577">
        <v>1107033.075</v>
      </c>
      <c r="AG577">
        <v>969308.46250000002</v>
      </c>
      <c r="AH577">
        <v>577972.125</v>
      </c>
      <c r="AI577">
        <v>627974.734375</v>
      </c>
      <c r="AJ577">
        <v>813809.535511364</v>
      </c>
      <c r="AK577">
        <v>808624.3828125</v>
      </c>
      <c r="AL577">
        <v>810482.33203125</v>
      </c>
      <c r="AM577">
        <v>499742.92708333302</v>
      </c>
      <c r="AN577">
        <v>541579.57291666698</v>
      </c>
    </row>
    <row r="578" spans="1:40" x14ac:dyDescent="0.2">
      <c r="A578">
        <v>574</v>
      </c>
      <c r="B578">
        <v>3.137</v>
      </c>
      <c r="C578">
        <v>118.0865</v>
      </c>
      <c r="D578" t="s">
        <v>40</v>
      </c>
      <c r="E578" s="1">
        <v>734451.68799999997</v>
      </c>
      <c r="F578" s="1">
        <v>722491.06299999997</v>
      </c>
      <c r="G578" s="1">
        <v>709962</v>
      </c>
      <c r="H578" s="1">
        <v>3149950.08</v>
      </c>
      <c r="I578" s="1">
        <v>3752339.63</v>
      </c>
      <c r="J578" s="1">
        <v>502131.766</v>
      </c>
      <c r="K578" s="1">
        <v>536012.60900000005</v>
      </c>
      <c r="L578" s="1">
        <v>544594.84400000004</v>
      </c>
      <c r="M578" s="1">
        <v>3609773.96</v>
      </c>
      <c r="N578" s="1">
        <v>4079528.96</v>
      </c>
      <c r="O578" s="1">
        <v>3353923.25</v>
      </c>
      <c r="P578" s="1">
        <v>3904594.9</v>
      </c>
      <c r="Q578" s="1">
        <v>3400614.7</v>
      </c>
      <c r="R578" s="1">
        <v>4251513.8</v>
      </c>
      <c r="S578" s="1">
        <v>4061265.88</v>
      </c>
      <c r="T578" s="1">
        <v>3598906.45</v>
      </c>
      <c r="U578" s="1">
        <v>1309176.8799999999</v>
      </c>
      <c r="V578" s="1">
        <v>883280.25</v>
      </c>
      <c r="W578" s="1">
        <v>225735.96900000001</v>
      </c>
      <c r="X578" s="1">
        <v>260873.31299999999</v>
      </c>
      <c r="Y578" s="1">
        <v>597393.14800000004</v>
      </c>
      <c r="Z578" s="1">
        <v>456340.43800000002</v>
      </c>
      <c r="AA578" s="1">
        <v>634924.88300000003</v>
      </c>
      <c r="AB578" s="1">
        <v>722659.20299999998</v>
      </c>
      <c r="AC578" s="1">
        <v>1087993.83</v>
      </c>
      <c r="AD578">
        <v>857099.75</v>
      </c>
      <c r="AE578">
        <v>946474.1875</v>
      </c>
      <c r="AF578">
        <v>3450381.95</v>
      </c>
      <c r="AG578">
        <v>3116081.5249999999</v>
      </c>
      <c r="AH578">
        <v>3906511.375</v>
      </c>
      <c r="AI578">
        <v>3416927.0625</v>
      </c>
      <c r="AJ578">
        <v>1068803.69744318</v>
      </c>
      <c r="AK578">
        <v>4000890.34375</v>
      </c>
      <c r="AL578">
        <v>4693813.4375</v>
      </c>
      <c r="AM578">
        <v>2859970.3333333302</v>
      </c>
      <c r="AN578">
        <v>3295631.5</v>
      </c>
    </row>
    <row r="579" spans="1:40" x14ac:dyDescent="0.2">
      <c r="A579">
        <v>575</v>
      </c>
      <c r="B579">
        <v>4.0979999999999999</v>
      </c>
      <c r="C579">
        <v>118.08656999999999</v>
      </c>
      <c r="D579" t="s">
        <v>40</v>
      </c>
      <c r="E579" s="1">
        <v>1083216</v>
      </c>
      <c r="F579" s="1">
        <v>1114553.75</v>
      </c>
      <c r="G579" s="1">
        <v>2464944.25</v>
      </c>
      <c r="H579" s="1">
        <v>8634429</v>
      </c>
      <c r="I579" s="1">
        <v>8416896.6300000008</v>
      </c>
      <c r="J579" s="1">
        <v>770167.375</v>
      </c>
      <c r="K579" s="1">
        <v>1741260.56</v>
      </c>
      <c r="L579" s="1">
        <v>1844909.71</v>
      </c>
      <c r="M579" s="1">
        <v>6692396.9299999997</v>
      </c>
      <c r="N579" s="1">
        <v>6998463.5700000003</v>
      </c>
      <c r="O579" s="1">
        <v>1510277.75</v>
      </c>
      <c r="P579" s="1">
        <v>3324793.38</v>
      </c>
      <c r="Q579" s="1">
        <v>4946297.3</v>
      </c>
      <c r="R579" s="1">
        <v>9706139.3000000007</v>
      </c>
      <c r="S579" s="1">
        <v>1533945.27</v>
      </c>
      <c r="T579" s="1">
        <v>5704606.4500000002</v>
      </c>
      <c r="U579" s="1">
        <v>1402346.5</v>
      </c>
      <c r="V579" s="1">
        <v>554045.93799999997</v>
      </c>
      <c r="W579" s="1">
        <v>887755.375</v>
      </c>
      <c r="X579" s="1">
        <v>347379.875</v>
      </c>
      <c r="Y579" s="1">
        <v>952633.40599999996</v>
      </c>
      <c r="Z579" s="1">
        <v>1373542.31</v>
      </c>
      <c r="AA579" s="1">
        <v>1235124.8</v>
      </c>
      <c r="AB579" s="1">
        <v>1063044.1599999999</v>
      </c>
      <c r="AC579" s="1">
        <v>1904827.56</v>
      </c>
      <c r="AD579">
        <v>1410909.875</v>
      </c>
      <c r="AE579">
        <v>1770752.375</v>
      </c>
      <c r="AF579">
        <v>5462173.2999999998</v>
      </c>
      <c r="AG579">
        <v>7969223</v>
      </c>
      <c r="AH579">
        <v>1089835.421875</v>
      </c>
      <c r="AI579">
        <v>5130180.3125</v>
      </c>
      <c r="AJ579">
        <v>1110703.1065340899</v>
      </c>
      <c r="AK579">
        <v>7679236.0625</v>
      </c>
      <c r="AL579">
        <v>7879227.9375</v>
      </c>
      <c r="AM579">
        <v>1243620.83333333</v>
      </c>
      <c r="AN579">
        <v>4662195.9166666698</v>
      </c>
    </row>
    <row r="580" spans="1:40" x14ac:dyDescent="0.2">
      <c r="A580">
        <v>576</v>
      </c>
      <c r="B580">
        <v>0.46200000000000002</v>
      </c>
      <c r="C580">
        <v>118.0866</v>
      </c>
      <c r="D580" t="s">
        <v>40</v>
      </c>
      <c r="E580" s="1">
        <v>2006894.25</v>
      </c>
      <c r="F580" s="1">
        <v>1335488.1299999999</v>
      </c>
      <c r="G580" s="1">
        <v>1382708.5</v>
      </c>
      <c r="H580" s="1">
        <v>109808005</v>
      </c>
      <c r="I580" s="1">
        <v>250084028</v>
      </c>
      <c r="J580" s="1">
        <v>84545192</v>
      </c>
      <c r="K580" s="1">
        <v>160563512</v>
      </c>
      <c r="L580" s="1">
        <v>268468901</v>
      </c>
      <c r="M580" s="1">
        <v>25083470.600000001</v>
      </c>
      <c r="N580" s="1">
        <v>56270094.899999999</v>
      </c>
      <c r="O580" s="1">
        <v>19135282.399999999</v>
      </c>
      <c r="P580" s="1">
        <v>60020256.299999997</v>
      </c>
      <c r="Q580" s="1">
        <v>557613875</v>
      </c>
      <c r="R580" s="1">
        <v>604046227</v>
      </c>
      <c r="S580" s="1">
        <v>41087093.299999997</v>
      </c>
      <c r="T580" s="1">
        <v>38175387.299999997</v>
      </c>
      <c r="U580" s="1">
        <v>108329912</v>
      </c>
      <c r="V580" s="1">
        <v>2220913</v>
      </c>
      <c r="W580" s="1">
        <v>1215692</v>
      </c>
      <c r="X580" s="1">
        <v>1771908.75</v>
      </c>
      <c r="Y580" s="1">
        <v>54881601</v>
      </c>
      <c r="Z580" s="1">
        <v>96941702</v>
      </c>
      <c r="AA580" s="1">
        <v>40656397</v>
      </c>
      <c r="AB580" s="1">
        <v>57069982</v>
      </c>
      <c r="AC580" s="1">
        <v>110588637</v>
      </c>
      <c r="AD580">
        <v>1215124.75</v>
      </c>
      <c r="AE580">
        <v>1744647.25</v>
      </c>
      <c r="AF580">
        <v>181874339.19999999</v>
      </c>
      <c r="AG580">
        <v>103349730.40000001</v>
      </c>
      <c r="AH580">
        <v>51718778.5625</v>
      </c>
      <c r="AI580">
        <v>59285453.5</v>
      </c>
      <c r="AJ580">
        <v>1768059.9375</v>
      </c>
      <c r="AK580">
        <v>143623255</v>
      </c>
      <c r="AL580">
        <v>74351007.75</v>
      </c>
      <c r="AM580">
        <v>76246159.333333299</v>
      </c>
      <c r="AN580">
        <v>111453572</v>
      </c>
    </row>
    <row r="581" spans="1:40" x14ac:dyDescent="0.2">
      <c r="A581">
        <v>577</v>
      </c>
      <c r="B581">
        <v>2.5819999999999999</v>
      </c>
      <c r="C581">
        <v>118.08669</v>
      </c>
      <c r="D581" t="s">
        <v>40</v>
      </c>
      <c r="E581" s="1">
        <v>1941702</v>
      </c>
      <c r="F581" s="1">
        <v>1220238.6299999999</v>
      </c>
      <c r="G581" s="1">
        <v>1604157.63</v>
      </c>
      <c r="H581" s="1">
        <v>4814534.17</v>
      </c>
      <c r="I581" s="1">
        <v>6199638.8799999999</v>
      </c>
      <c r="J581" s="1">
        <v>2301341.94</v>
      </c>
      <c r="K581" s="1">
        <v>2736307.75</v>
      </c>
      <c r="L581" s="1">
        <v>4410779.83</v>
      </c>
      <c r="M581" s="1">
        <v>4659606.5</v>
      </c>
      <c r="N581" s="1">
        <v>5103521.25</v>
      </c>
      <c r="O581" s="1">
        <v>4680549.7</v>
      </c>
      <c r="P581" s="1">
        <v>5485099.2999999998</v>
      </c>
      <c r="Q581" s="1">
        <v>5796843.6500000004</v>
      </c>
      <c r="R581" s="1">
        <v>5275067.8499999996</v>
      </c>
      <c r="S581" s="1">
        <v>5682358.3799999999</v>
      </c>
      <c r="T581" s="1">
        <v>4987911.3499999996</v>
      </c>
      <c r="U581" s="1">
        <v>2537585</v>
      </c>
      <c r="V581" s="1">
        <v>833440.25</v>
      </c>
      <c r="W581" s="1">
        <v>1049442.6299999999</v>
      </c>
      <c r="X581" s="1">
        <v>195718.79699999999</v>
      </c>
      <c r="Y581" s="1">
        <v>2480301.63</v>
      </c>
      <c r="Z581" s="1">
        <v>1437405.88</v>
      </c>
      <c r="AA581" s="1">
        <v>1575825.66</v>
      </c>
      <c r="AB581" s="1">
        <v>1888414.06</v>
      </c>
      <c r="AC581" s="1">
        <v>1721741.41</v>
      </c>
      <c r="AD581">
        <v>1043521.3125</v>
      </c>
      <c r="AE581">
        <v>482154.75</v>
      </c>
      <c r="AF581">
        <v>6051486.7000000002</v>
      </c>
      <c r="AG581">
        <v>5976528.0999999996</v>
      </c>
      <c r="AH581">
        <v>4771032.03125</v>
      </c>
      <c r="AI581">
        <v>5607898.375</v>
      </c>
      <c r="AJ581">
        <v>1272622.21448864</v>
      </c>
      <c r="AK581">
        <v>4869414.4375</v>
      </c>
      <c r="AL581">
        <v>4788383.46875</v>
      </c>
      <c r="AM581">
        <v>4637857.6666666698</v>
      </c>
      <c r="AN581">
        <v>4880354</v>
      </c>
    </row>
    <row r="582" spans="1:40" x14ac:dyDescent="0.2">
      <c r="A582">
        <v>578</v>
      </c>
      <c r="B582">
        <v>5.1470000000000002</v>
      </c>
      <c r="C582">
        <v>118.08672</v>
      </c>
      <c r="D582" t="s">
        <v>40</v>
      </c>
      <c r="E582" s="1">
        <v>2047144.88</v>
      </c>
      <c r="F582" s="1">
        <v>930914.125</v>
      </c>
      <c r="G582" s="1">
        <v>916191.43799999997</v>
      </c>
      <c r="H582" s="1">
        <v>2678487.33</v>
      </c>
      <c r="I582" s="1">
        <v>4293516.8099999996</v>
      </c>
      <c r="J582" s="1">
        <v>262227.25799999997</v>
      </c>
      <c r="K582" s="1">
        <v>819207.40599999996</v>
      </c>
      <c r="L582" s="1">
        <v>301531.87</v>
      </c>
      <c r="M582" s="1">
        <v>3962437.91</v>
      </c>
      <c r="N582" s="1">
        <v>4309518.8600000003</v>
      </c>
      <c r="O582" s="1">
        <v>2302223.35</v>
      </c>
      <c r="P582" s="1">
        <v>3012168.45</v>
      </c>
      <c r="Q582" s="1">
        <v>2553945.5499999998</v>
      </c>
      <c r="R582" s="1">
        <v>4106305.03</v>
      </c>
      <c r="S582" s="1">
        <v>3701176.23</v>
      </c>
      <c r="T582" s="1">
        <v>5374546.5</v>
      </c>
      <c r="U582" s="1">
        <v>200348.29699999999</v>
      </c>
      <c r="V582" s="1">
        <v>1135362</v>
      </c>
      <c r="W582" s="1">
        <v>1338973.75</v>
      </c>
      <c r="X582" s="1">
        <v>666705</v>
      </c>
      <c r="Y582" s="1">
        <v>543639.36300000001</v>
      </c>
      <c r="Z582" s="1">
        <v>679029.03500000003</v>
      </c>
      <c r="AA582" s="1">
        <v>583522.57799999998</v>
      </c>
      <c r="AB582" s="1">
        <v>684497.09400000004</v>
      </c>
      <c r="AC582" s="1">
        <v>427058.81800000003</v>
      </c>
      <c r="AD582">
        <v>1388419.5</v>
      </c>
      <c r="AE582">
        <v>820397.375</v>
      </c>
      <c r="AF582">
        <v>3101891.0249999999</v>
      </c>
      <c r="AG582">
        <v>3157714.95</v>
      </c>
      <c r="AH582">
        <v>1639363.9375</v>
      </c>
      <c r="AI582">
        <v>5114261.09375</v>
      </c>
      <c r="AJ582">
        <v>1273899.7471590899</v>
      </c>
      <c r="AK582">
        <v>3607459.8125</v>
      </c>
      <c r="AL582">
        <v>2932100.796875</v>
      </c>
      <c r="AM582">
        <v>2454651.2083333302</v>
      </c>
      <c r="AN582">
        <v>7949604.1666666698</v>
      </c>
    </row>
    <row r="583" spans="1:40" x14ac:dyDescent="0.2">
      <c r="A583">
        <v>579</v>
      </c>
      <c r="B583">
        <v>2.77</v>
      </c>
      <c r="C583">
        <v>118.08673</v>
      </c>
      <c r="D583" t="s">
        <v>40</v>
      </c>
      <c r="E583" s="1">
        <v>2880206.25</v>
      </c>
      <c r="F583" s="1">
        <v>832446.5</v>
      </c>
      <c r="G583" s="1">
        <v>1393547.38</v>
      </c>
      <c r="H583" s="1">
        <v>4566529.75</v>
      </c>
      <c r="I583" s="1">
        <v>4726449.63</v>
      </c>
      <c r="J583" s="1">
        <v>2620637.13</v>
      </c>
      <c r="K583" s="1">
        <v>3141558.75</v>
      </c>
      <c r="L583" s="1">
        <v>3665048.42</v>
      </c>
      <c r="M583" s="1">
        <v>3506775.14</v>
      </c>
      <c r="N583" s="1">
        <v>4546579</v>
      </c>
      <c r="O583" s="1">
        <v>2643351.4500000002</v>
      </c>
      <c r="P583" s="1">
        <v>2860130.85</v>
      </c>
      <c r="Q583" s="1">
        <v>4761033.8</v>
      </c>
      <c r="R583" s="1">
        <v>5861080.2000000002</v>
      </c>
      <c r="S583" s="1">
        <v>2617087.81</v>
      </c>
      <c r="T583" s="1">
        <v>3007301.75</v>
      </c>
      <c r="U583" s="1">
        <v>1840683.75</v>
      </c>
      <c r="V583" s="1">
        <v>1089492.1299999999</v>
      </c>
      <c r="W583" s="1">
        <v>1449352.75</v>
      </c>
      <c r="X583" s="1">
        <v>2186426.25</v>
      </c>
      <c r="Y583" s="1">
        <v>2110710.31</v>
      </c>
      <c r="Z583" s="1">
        <v>2186250.84</v>
      </c>
      <c r="AA583" s="1">
        <v>1838827.66</v>
      </c>
      <c r="AB583" s="1">
        <v>2094802.19</v>
      </c>
      <c r="AC583" s="1">
        <v>2064451.44</v>
      </c>
      <c r="AD583">
        <v>1979966.75</v>
      </c>
      <c r="AE583">
        <v>1436861.5</v>
      </c>
      <c r="AF583">
        <v>5201233.8</v>
      </c>
      <c r="AG583">
        <v>5631503.75</v>
      </c>
      <c r="AH583">
        <v>2725567</v>
      </c>
      <c r="AI583">
        <v>2841886.90625</v>
      </c>
      <c r="AJ583">
        <v>1348536.15056818</v>
      </c>
      <c r="AK583">
        <v>3129835.09375</v>
      </c>
      <c r="AL583">
        <v>4962832.125</v>
      </c>
      <c r="AM583">
        <v>1891960.125</v>
      </c>
      <c r="AN583">
        <v>2822629.0416666698</v>
      </c>
    </row>
    <row r="584" spans="1:40" x14ac:dyDescent="0.2">
      <c r="A584">
        <v>580</v>
      </c>
      <c r="B584">
        <v>1.0009999999999999</v>
      </c>
      <c r="C584">
        <v>118.08674999999999</v>
      </c>
      <c r="D584" t="s">
        <v>40</v>
      </c>
      <c r="E584" s="1">
        <v>3412247.5</v>
      </c>
      <c r="F584" s="1">
        <v>729543.625</v>
      </c>
      <c r="G584" s="1">
        <v>1220040</v>
      </c>
      <c r="H584" s="1">
        <v>6541166.1699999999</v>
      </c>
      <c r="I584" s="1">
        <v>12248573</v>
      </c>
      <c r="J584" s="1">
        <v>3926603.5</v>
      </c>
      <c r="K584" s="1">
        <v>4761955.5</v>
      </c>
      <c r="L584" s="1">
        <v>5725831.0800000001</v>
      </c>
      <c r="M584" s="1">
        <v>2618531.54</v>
      </c>
      <c r="N584" s="1">
        <v>4017503.23</v>
      </c>
      <c r="O584" s="1">
        <v>1680527.73</v>
      </c>
      <c r="P584" s="1">
        <v>3020826.6</v>
      </c>
      <c r="Q584" s="1">
        <v>7552024.2000000002</v>
      </c>
      <c r="R584" s="1">
        <v>9043244.4000000004</v>
      </c>
      <c r="S584" s="1">
        <v>3595741</v>
      </c>
      <c r="T584" s="1">
        <v>3074993.9</v>
      </c>
      <c r="U584" s="1">
        <v>2530077.25</v>
      </c>
      <c r="V584" s="1">
        <v>1299540.1299999999</v>
      </c>
      <c r="W584" s="1">
        <v>1308869.75</v>
      </c>
      <c r="X584" s="1">
        <v>202444.125</v>
      </c>
      <c r="Y584" s="1">
        <v>2246200.2799999998</v>
      </c>
      <c r="Z584" s="1">
        <v>2373423.81</v>
      </c>
      <c r="AA584" s="1">
        <v>1680087.66</v>
      </c>
      <c r="AB584" s="1">
        <v>1544416.25</v>
      </c>
      <c r="AC584" s="1">
        <v>2963684.56</v>
      </c>
      <c r="AD584">
        <v>1500210.25</v>
      </c>
      <c r="AE584">
        <v>1460873.5</v>
      </c>
      <c r="AF584">
        <v>11510586</v>
      </c>
      <c r="AG584">
        <v>8003404.0999999996</v>
      </c>
      <c r="AH584">
        <v>2558787.0625</v>
      </c>
      <c r="AI584">
        <v>4348694.6875</v>
      </c>
      <c r="AJ584">
        <v>1932538.77130682</v>
      </c>
      <c r="AK584">
        <v>3511867.6875</v>
      </c>
      <c r="AL584">
        <v>4873097.015625</v>
      </c>
      <c r="AM584">
        <v>4682919.3333333302</v>
      </c>
      <c r="AN584">
        <v>6550279.3333333302</v>
      </c>
    </row>
    <row r="585" spans="1:40" x14ac:dyDescent="0.2">
      <c r="A585">
        <v>581</v>
      </c>
      <c r="B585">
        <v>5.2210000000000001</v>
      </c>
      <c r="C585">
        <v>118.08678999999999</v>
      </c>
      <c r="D585" t="s">
        <v>40</v>
      </c>
      <c r="E585" s="1">
        <v>359670.56300000002</v>
      </c>
      <c r="F585" s="1">
        <v>711546.31299999997</v>
      </c>
      <c r="G585" s="1">
        <v>834933</v>
      </c>
      <c r="H585" s="1">
        <v>5361089.25</v>
      </c>
      <c r="I585" s="1">
        <v>3683196.81</v>
      </c>
      <c r="J585" s="1">
        <v>1756336.44</v>
      </c>
      <c r="K585" s="1">
        <v>1767932.75</v>
      </c>
      <c r="L585" s="1">
        <v>1728672.46</v>
      </c>
      <c r="M585" s="1">
        <v>4592461.18</v>
      </c>
      <c r="N585" s="1">
        <v>5796023.96</v>
      </c>
      <c r="O585" s="1">
        <v>5860963.4000000004</v>
      </c>
      <c r="P585" s="1">
        <v>7048682.9000000004</v>
      </c>
      <c r="Q585" s="1">
        <v>3374347.93</v>
      </c>
      <c r="R585" s="1">
        <v>4851418.0999999996</v>
      </c>
      <c r="S585" s="1">
        <v>7528261.25</v>
      </c>
      <c r="T585" s="1">
        <v>5241011.4800000004</v>
      </c>
      <c r="U585" s="1">
        <v>616285.43799999997</v>
      </c>
      <c r="V585" s="1">
        <v>1013886.44</v>
      </c>
      <c r="W585" s="1">
        <v>1029424.94</v>
      </c>
      <c r="X585" s="1">
        <v>1134728.8799999999</v>
      </c>
      <c r="Y585" s="1">
        <v>1165326</v>
      </c>
      <c r="Z585" s="1">
        <v>1302434.56</v>
      </c>
      <c r="AA585" s="1">
        <v>1018863.59</v>
      </c>
      <c r="AB585" s="1">
        <v>1148757.1299999999</v>
      </c>
      <c r="AC585" s="1">
        <v>1095112.18</v>
      </c>
      <c r="AD585">
        <v>709764.6875</v>
      </c>
      <c r="AE585">
        <v>1193730.25</v>
      </c>
      <c r="AF585">
        <v>4011596.1</v>
      </c>
      <c r="AG585">
        <v>3708763</v>
      </c>
      <c r="AH585">
        <v>4318505.6796875</v>
      </c>
      <c r="AI585">
        <v>5620572.8125</v>
      </c>
      <c r="AJ585">
        <v>1122920.0085227301</v>
      </c>
      <c r="AK585">
        <v>5150510</v>
      </c>
      <c r="AL585">
        <v>5412128.640625</v>
      </c>
      <c r="AM585">
        <v>2716844.9166666698</v>
      </c>
      <c r="AN585">
        <v>1529453.66666667</v>
      </c>
    </row>
    <row r="586" spans="1:40" x14ac:dyDescent="0.2">
      <c r="A586">
        <v>582</v>
      </c>
      <c r="B586">
        <v>0.48</v>
      </c>
      <c r="C586">
        <v>118.12226</v>
      </c>
      <c r="D586" t="s">
        <v>40</v>
      </c>
      <c r="E586" s="1">
        <v>551200.25</v>
      </c>
      <c r="F586" s="1">
        <v>52635.785199999998</v>
      </c>
      <c r="G586" s="1">
        <v>40501.691400000003</v>
      </c>
      <c r="H586" s="1">
        <v>1614193.54</v>
      </c>
      <c r="I586" s="1">
        <v>1069092.22</v>
      </c>
      <c r="J586" s="1">
        <v>76901.005900000004</v>
      </c>
      <c r="K586" s="1">
        <v>125843.25</v>
      </c>
      <c r="L586" s="1">
        <v>144868.193</v>
      </c>
      <c r="M586" s="1">
        <v>2015512.71</v>
      </c>
      <c r="N586" s="1">
        <v>856482.83900000004</v>
      </c>
      <c r="O586" s="1">
        <v>1622100.99</v>
      </c>
      <c r="P586" s="1">
        <v>774775.51300000004</v>
      </c>
      <c r="Q586" s="1">
        <v>1539674.05</v>
      </c>
      <c r="R586" s="1">
        <v>1194094.5</v>
      </c>
      <c r="S586" s="1">
        <v>1220271.58</v>
      </c>
      <c r="T586" s="1">
        <v>1068134.6499999999</v>
      </c>
      <c r="U586" s="1">
        <v>38698.066400000003</v>
      </c>
      <c r="V586" s="1">
        <v>620061.75</v>
      </c>
      <c r="W586" s="1">
        <v>1358530.13</v>
      </c>
      <c r="X586" s="1">
        <v>434078.15600000002</v>
      </c>
      <c r="Y586" s="1">
        <v>19002.1479</v>
      </c>
      <c r="Z586" s="1">
        <v>32990.972699999998</v>
      </c>
      <c r="AA586" s="1">
        <v>33455.156300000002</v>
      </c>
      <c r="AB586" s="1">
        <v>461834.37699999998</v>
      </c>
      <c r="AC586" s="1">
        <v>87915.931599999996</v>
      </c>
      <c r="AD586">
        <v>1430379.25</v>
      </c>
      <c r="AE586">
        <v>35351.75390625</v>
      </c>
      <c r="AF586">
        <v>330559.05937500001</v>
      </c>
      <c r="AG586">
        <v>1265365.0249999999</v>
      </c>
      <c r="AH586">
        <v>348444.02880859398</v>
      </c>
      <c r="AI586">
        <v>914185.890625</v>
      </c>
      <c r="AJ586">
        <v>66226.661044034103</v>
      </c>
      <c r="AK586">
        <v>2031569.359375</v>
      </c>
      <c r="AL586">
        <v>922903.71875</v>
      </c>
      <c r="AM586">
        <v>2384282.5416666698</v>
      </c>
      <c r="AN586">
        <v>1595099.625</v>
      </c>
    </row>
    <row r="587" spans="1:40" x14ac:dyDescent="0.2">
      <c r="A587">
        <v>583</v>
      </c>
      <c r="B587">
        <v>9.5410000000000004</v>
      </c>
      <c r="C587">
        <v>118.12242999999999</v>
      </c>
      <c r="D587" t="s">
        <v>40</v>
      </c>
      <c r="E587" s="1">
        <v>1731290.88</v>
      </c>
      <c r="F587" s="1">
        <v>1419957.38</v>
      </c>
      <c r="G587" s="1">
        <v>1411662.88</v>
      </c>
      <c r="H587" s="1">
        <v>1302975</v>
      </c>
      <c r="I587" s="1">
        <v>1338704.81</v>
      </c>
      <c r="J587" s="1">
        <v>1088601.25</v>
      </c>
      <c r="K587" s="1">
        <v>1335621.3799999999</v>
      </c>
      <c r="L587" s="1">
        <v>1115186.69</v>
      </c>
      <c r="M587" s="1">
        <v>1304014.45</v>
      </c>
      <c r="N587" s="1">
        <v>1553739.23</v>
      </c>
      <c r="O587" s="1">
        <v>1338427.28</v>
      </c>
      <c r="P587" s="1">
        <v>1493827.63</v>
      </c>
      <c r="Q587" s="1">
        <v>1235851.75</v>
      </c>
      <c r="R587" s="1">
        <v>1340107.93</v>
      </c>
      <c r="S587" s="1">
        <v>1359189.19</v>
      </c>
      <c r="T587" s="1">
        <v>1392414.9</v>
      </c>
      <c r="U587" s="1">
        <v>1472474.38</v>
      </c>
      <c r="V587" s="1">
        <v>1776145.25</v>
      </c>
      <c r="W587" s="1">
        <v>1449340.25</v>
      </c>
      <c r="X587" s="1">
        <v>1645866.75</v>
      </c>
      <c r="Y587" s="1">
        <v>1188200.53</v>
      </c>
      <c r="Z587" s="1">
        <v>1101105.81</v>
      </c>
      <c r="AA587" s="1">
        <v>1165566.94</v>
      </c>
      <c r="AB587" s="1">
        <v>1205617.3799999999</v>
      </c>
      <c r="AC587" s="1">
        <v>967950.21400000004</v>
      </c>
      <c r="AD587">
        <v>1428897.25</v>
      </c>
      <c r="AE587">
        <v>1414864.5</v>
      </c>
      <c r="AF587">
        <v>1270496.0249999999</v>
      </c>
      <c r="AG587">
        <v>1426438.175</v>
      </c>
      <c r="AH587">
        <v>1291802.21875</v>
      </c>
      <c r="AI587">
        <v>1397071.125</v>
      </c>
      <c r="AJ587">
        <v>1191075.6732954499</v>
      </c>
      <c r="AK587">
        <v>1322132.421875</v>
      </c>
      <c r="AL587">
        <v>1606819.515625</v>
      </c>
      <c r="AM587">
        <v>1315197.95833333</v>
      </c>
      <c r="AN587">
        <v>1337433.29166667</v>
      </c>
    </row>
    <row r="588" spans="1:40" x14ac:dyDescent="0.2">
      <c r="A588">
        <v>584</v>
      </c>
      <c r="B588">
        <v>0.60099999999999998</v>
      </c>
      <c r="C588">
        <v>118.12307</v>
      </c>
      <c r="D588" t="s">
        <v>40</v>
      </c>
      <c r="E588" s="1">
        <v>55585.046900000001</v>
      </c>
      <c r="F588" s="1">
        <v>2121.0754400000001</v>
      </c>
      <c r="G588" s="1">
        <v>5521.0327100000004</v>
      </c>
      <c r="H588" s="1">
        <v>593699.29200000002</v>
      </c>
      <c r="I588" s="1">
        <v>306430.33199999999</v>
      </c>
      <c r="J588" s="1">
        <v>72299.561499999996</v>
      </c>
      <c r="K588" s="1">
        <v>65660.256800000003</v>
      </c>
      <c r="L588" s="1">
        <v>127896.01700000001</v>
      </c>
      <c r="M588" s="1">
        <v>681476.098</v>
      </c>
      <c r="N588" s="1">
        <v>266124.924</v>
      </c>
      <c r="O588" s="1">
        <v>848721.5</v>
      </c>
      <c r="P588" s="1">
        <v>344959.516</v>
      </c>
      <c r="Q588" s="1">
        <v>400794.625</v>
      </c>
      <c r="R588" s="1">
        <v>379654.15299999999</v>
      </c>
      <c r="S588" s="1">
        <v>697115.44099999999</v>
      </c>
      <c r="T588" s="1">
        <v>480903.68800000002</v>
      </c>
      <c r="U588" s="1">
        <v>70015.523400000005</v>
      </c>
      <c r="V588" s="1">
        <v>0</v>
      </c>
      <c r="W588" s="1">
        <v>161409.68799999999</v>
      </c>
      <c r="X588" s="1">
        <v>0</v>
      </c>
      <c r="Y588" s="1">
        <v>26980.1057</v>
      </c>
      <c r="Z588" s="1">
        <v>18599.0154</v>
      </c>
      <c r="AA588" s="1">
        <v>269.34063700000002</v>
      </c>
      <c r="AB588" s="1">
        <v>199422.84</v>
      </c>
      <c r="AC588" s="1">
        <v>46176.528299999998</v>
      </c>
      <c r="AD588">
        <v>186390.1875</v>
      </c>
      <c r="AE588">
        <v>22589.37890625</v>
      </c>
      <c r="AF588">
        <v>72137.129687499997</v>
      </c>
      <c r="AG588">
        <v>767423.8125</v>
      </c>
      <c r="AH588">
        <v>343935.8359375</v>
      </c>
      <c r="AI588">
        <v>407410.314453125</v>
      </c>
      <c r="AJ588">
        <v>20546.855790571699</v>
      </c>
      <c r="AK588">
        <v>928241.9453125</v>
      </c>
      <c r="AL588">
        <v>345301.453125</v>
      </c>
      <c r="AM588">
        <v>914657.80208333302</v>
      </c>
      <c r="AN588">
        <v>470192.71875</v>
      </c>
    </row>
    <row r="589" spans="1:40" x14ac:dyDescent="0.2">
      <c r="A589">
        <v>585</v>
      </c>
      <c r="B589">
        <v>0.54300000000000004</v>
      </c>
      <c r="C589">
        <v>118.97529</v>
      </c>
      <c r="D589" t="s">
        <v>40</v>
      </c>
      <c r="E589" s="1">
        <v>4130.25342</v>
      </c>
      <c r="F589" s="1">
        <v>39510.25</v>
      </c>
      <c r="G589" s="1">
        <v>38543.449200000003</v>
      </c>
      <c r="H589" s="1">
        <v>1046397.53</v>
      </c>
      <c r="I589" s="1">
        <v>1198279.02</v>
      </c>
      <c r="J589" s="1">
        <v>9958.6738299999997</v>
      </c>
      <c r="K589" s="1">
        <v>34315.836900000002</v>
      </c>
      <c r="L589" s="1">
        <v>10342.186799999999</v>
      </c>
      <c r="M589" s="1">
        <v>892438.76300000004</v>
      </c>
      <c r="N589" s="1">
        <v>1208793.96</v>
      </c>
      <c r="O589" s="1">
        <v>833187.26300000004</v>
      </c>
      <c r="P589" s="1">
        <v>1075323.6299999999</v>
      </c>
      <c r="Q589" s="1">
        <v>845617.41899999999</v>
      </c>
      <c r="R589" s="1">
        <v>506148.70600000001</v>
      </c>
      <c r="S589" s="1">
        <v>729672.29700000002</v>
      </c>
      <c r="T589" s="1">
        <v>1030447.24</v>
      </c>
      <c r="U589" s="1">
        <v>18293.597699999998</v>
      </c>
      <c r="V589" s="1">
        <v>0</v>
      </c>
      <c r="W589" s="1">
        <v>32533.664100000002</v>
      </c>
      <c r="X589" s="1">
        <v>0</v>
      </c>
      <c r="Y589" s="1">
        <v>51962.783199999998</v>
      </c>
      <c r="Z589" s="1">
        <v>45558.446799999998</v>
      </c>
      <c r="AA589" s="1">
        <v>27179.9192</v>
      </c>
      <c r="AB589" s="1">
        <v>45567.519500000002</v>
      </c>
      <c r="AC589" s="1">
        <v>8172.0651699999999</v>
      </c>
      <c r="AD589">
        <v>24841.232421875</v>
      </c>
      <c r="AE589">
        <v>28404.37890625</v>
      </c>
      <c r="AF589">
        <v>372272.31093749998</v>
      </c>
      <c r="AG589">
        <v>763592.875</v>
      </c>
      <c r="AH589">
        <v>665244.00292968797</v>
      </c>
      <c r="AI589">
        <v>246152.39453125</v>
      </c>
      <c r="AJ589">
        <v>153135.62402343799</v>
      </c>
      <c r="AK589">
        <v>1569508.359375</v>
      </c>
      <c r="AL589">
        <v>1836948.296875</v>
      </c>
      <c r="AM589">
        <v>743727.72916666698</v>
      </c>
      <c r="AN589">
        <v>1172462.91666667</v>
      </c>
    </row>
    <row r="590" spans="1:40" x14ac:dyDescent="0.2">
      <c r="A590">
        <v>586</v>
      </c>
      <c r="B590">
        <v>0.51300000000000001</v>
      </c>
      <c r="C590">
        <v>118.97557</v>
      </c>
      <c r="D590" t="s">
        <v>40</v>
      </c>
      <c r="E590" s="1">
        <v>149.61378500000001</v>
      </c>
      <c r="F590" s="1">
        <v>39510.25</v>
      </c>
      <c r="G590" s="1">
        <v>38543.449200000003</v>
      </c>
      <c r="H590" s="1">
        <v>1117660.04</v>
      </c>
      <c r="I590" s="1">
        <v>1323795.74</v>
      </c>
      <c r="J590" s="1">
        <v>0</v>
      </c>
      <c r="K590" s="1">
        <v>34315.836900000002</v>
      </c>
      <c r="L590" s="1">
        <v>19278.540400000002</v>
      </c>
      <c r="M590" s="1">
        <v>913694.13399999996</v>
      </c>
      <c r="N590" s="1">
        <v>1233541.3400000001</v>
      </c>
      <c r="O590" s="1">
        <v>855055.03799999994</v>
      </c>
      <c r="P590" s="1">
        <v>1068930.53</v>
      </c>
      <c r="Q590" s="1">
        <v>829411.21299999999</v>
      </c>
      <c r="R590" s="1">
        <v>591133.09400000004</v>
      </c>
      <c r="S590" s="1">
        <v>643009.78799999994</v>
      </c>
      <c r="T590" s="1">
        <v>1030447.25</v>
      </c>
      <c r="U590" s="1">
        <v>18293.597699999998</v>
      </c>
      <c r="V590" s="1">
        <v>0</v>
      </c>
      <c r="W590" s="1">
        <v>32533.664100000002</v>
      </c>
      <c r="X590" s="1">
        <v>28076.3809</v>
      </c>
      <c r="Y590" s="1">
        <v>23562.523000000001</v>
      </c>
      <c r="Z590" s="1">
        <v>21813.176800000001</v>
      </c>
      <c r="AA590" s="1">
        <v>13539.7446</v>
      </c>
      <c r="AB590" s="1">
        <v>47416.886700000003</v>
      </c>
      <c r="AC590" s="1">
        <v>6647.1941699999998</v>
      </c>
      <c r="AD590">
        <v>24841.232421875</v>
      </c>
      <c r="AE590">
        <v>20278.328125</v>
      </c>
      <c r="AF590">
        <v>451991.05</v>
      </c>
      <c r="AG590">
        <v>638575.97499999998</v>
      </c>
      <c r="AH590">
        <v>501474.16418457002</v>
      </c>
      <c r="AI590">
        <v>277012.83203125</v>
      </c>
      <c r="AJ590">
        <v>124656.697975852</v>
      </c>
      <c r="AK590">
        <v>1606222.984375</v>
      </c>
      <c r="AL590">
        <v>1836948.234375</v>
      </c>
      <c r="AM590">
        <v>901203.72916666698</v>
      </c>
      <c r="AN590">
        <v>931676.328125</v>
      </c>
    </row>
    <row r="591" spans="1:40" x14ac:dyDescent="0.2">
      <c r="A591">
        <v>587</v>
      </c>
      <c r="B591">
        <v>9.6999999999999993</v>
      </c>
      <c r="C591">
        <v>119.0138</v>
      </c>
      <c r="D591" t="s">
        <v>40</v>
      </c>
      <c r="E591" s="1">
        <v>236737.46900000001</v>
      </c>
      <c r="F591" s="1">
        <v>333201.625</v>
      </c>
      <c r="G591" s="1">
        <v>382993.875</v>
      </c>
      <c r="H591" s="1">
        <v>312441.27100000001</v>
      </c>
      <c r="I591" s="1">
        <v>335980.74200000003</v>
      </c>
      <c r="J591" s="1">
        <v>280372.40600000002</v>
      </c>
      <c r="K591" s="1">
        <v>258295.992</v>
      </c>
      <c r="L591" s="1">
        <v>204640.682</v>
      </c>
      <c r="M591" s="1">
        <v>301767.31</v>
      </c>
      <c r="N591" s="1">
        <v>387362.06300000002</v>
      </c>
      <c r="O591" s="1">
        <v>339595.61900000001</v>
      </c>
      <c r="P591" s="1">
        <v>371609.71899999998</v>
      </c>
      <c r="Q591" s="1">
        <v>321864.09700000001</v>
      </c>
      <c r="R591" s="1">
        <v>367835.11300000001</v>
      </c>
      <c r="S591" s="1">
        <v>321271.516</v>
      </c>
      <c r="T591" s="1">
        <v>313345.94699999999</v>
      </c>
      <c r="U591" s="1">
        <v>443833.81300000002</v>
      </c>
      <c r="V591" s="1">
        <v>134760.40599999999</v>
      </c>
      <c r="W591" s="1">
        <v>321674.03100000002</v>
      </c>
      <c r="X591" s="1">
        <v>331038.96899999998</v>
      </c>
      <c r="Y591" s="1">
        <v>234498.391</v>
      </c>
      <c r="Z591" s="1">
        <v>219207.715</v>
      </c>
      <c r="AA591" s="1">
        <v>201968.39499999999</v>
      </c>
      <c r="AB591" s="1">
        <v>242484.29699999999</v>
      </c>
      <c r="AC591" s="1">
        <v>228371.34599999999</v>
      </c>
      <c r="AD591">
        <v>463046.5625</v>
      </c>
      <c r="AE591">
        <v>337947.625</v>
      </c>
      <c r="AF591">
        <v>295556.18437500001</v>
      </c>
      <c r="AG591">
        <v>380602.13124999998</v>
      </c>
      <c r="AH591">
        <v>296739.171875</v>
      </c>
      <c r="AI591">
        <v>298382.40625</v>
      </c>
      <c r="AJ591">
        <v>306256.309659091</v>
      </c>
      <c r="AK591">
        <v>302255.33203125</v>
      </c>
      <c r="AL591">
        <v>341018.310546875</v>
      </c>
      <c r="AM591">
        <v>342153.15625</v>
      </c>
      <c r="AN591">
        <v>303539.27083333302</v>
      </c>
    </row>
    <row r="592" spans="1:40" x14ac:dyDescent="0.2">
      <c r="A592">
        <v>588</v>
      </c>
      <c r="B592">
        <v>0.39</v>
      </c>
      <c r="C592">
        <v>119.01432</v>
      </c>
      <c r="D592" t="s">
        <v>40</v>
      </c>
      <c r="E592" s="1">
        <v>0</v>
      </c>
      <c r="F592" s="1">
        <v>0</v>
      </c>
      <c r="G592" s="1">
        <v>2138.50513</v>
      </c>
      <c r="H592" s="1">
        <v>251006.58300000001</v>
      </c>
      <c r="I592" s="1">
        <v>207832.867</v>
      </c>
      <c r="J592" s="1">
        <v>345453.5</v>
      </c>
      <c r="K592" s="1">
        <v>216630.5</v>
      </c>
      <c r="L592" s="1">
        <v>366129.53100000002</v>
      </c>
      <c r="M592" s="1">
        <v>225037.761</v>
      </c>
      <c r="N592" s="1">
        <v>166391.74900000001</v>
      </c>
      <c r="O592" s="1">
        <v>291434.40899999999</v>
      </c>
      <c r="P592" s="1">
        <v>249259.01300000001</v>
      </c>
      <c r="Q592" s="1">
        <v>223885.75899999999</v>
      </c>
      <c r="R592" s="1">
        <v>263327.95600000001</v>
      </c>
      <c r="S592" s="1">
        <v>298220.54700000002</v>
      </c>
      <c r="T592" s="1">
        <v>298661.17200000002</v>
      </c>
      <c r="U592" s="1">
        <v>366271.56300000002</v>
      </c>
      <c r="V592" s="1">
        <v>0</v>
      </c>
      <c r="W592" s="1">
        <v>0</v>
      </c>
      <c r="X592" s="1">
        <v>0</v>
      </c>
      <c r="Y592" s="1">
        <v>272005.27</v>
      </c>
      <c r="Z592" s="1">
        <v>252641.027</v>
      </c>
      <c r="AA592" s="1">
        <v>315247.12900000002</v>
      </c>
      <c r="AB592" s="1">
        <v>266693.07</v>
      </c>
      <c r="AC592" s="1">
        <v>360151.20299999998</v>
      </c>
      <c r="AD592">
        <v>0</v>
      </c>
      <c r="AE592">
        <v>0</v>
      </c>
      <c r="AF592">
        <v>308622.18437500001</v>
      </c>
      <c r="AG592">
        <v>383499.11875000002</v>
      </c>
      <c r="AH592">
        <v>202650.83203125</v>
      </c>
      <c r="AI592">
        <v>218382.37890625</v>
      </c>
      <c r="AJ592">
        <v>6389.3529718572399</v>
      </c>
      <c r="AK592">
        <v>194871.46582031299</v>
      </c>
      <c r="AL592">
        <v>230306.24902343799</v>
      </c>
      <c r="AM592">
        <v>271242.11979166698</v>
      </c>
      <c r="AN592">
        <v>269178.77083333302</v>
      </c>
    </row>
    <row r="593" spans="1:40" x14ac:dyDescent="0.2">
      <c r="A593">
        <v>589</v>
      </c>
      <c r="B593">
        <v>1.45</v>
      </c>
      <c r="C593">
        <v>119.04921</v>
      </c>
      <c r="D593" t="s">
        <v>40</v>
      </c>
      <c r="E593" s="1">
        <v>0</v>
      </c>
      <c r="F593" s="1">
        <v>0</v>
      </c>
      <c r="G593" s="1">
        <v>3452.6015600000001</v>
      </c>
      <c r="H593" s="1">
        <v>35351.070599999999</v>
      </c>
      <c r="I593" s="1">
        <v>226518.99600000001</v>
      </c>
      <c r="J593" s="1">
        <v>2654.52063</v>
      </c>
      <c r="K593" s="1">
        <v>3470.6989699999999</v>
      </c>
      <c r="L593" s="1">
        <v>0</v>
      </c>
      <c r="M593" s="1">
        <v>58350.213199999998</v>
      </c>
      <c r="N593" s="1">
        <v>173297.47500000001</v>
      </c>
      <c r="O593" s="1">
        <v>155816.405</v>
      </c>
      <c r="P593" s="1">
        <v>377441.13799999998</v>
      </c>
      <c r="Q593" s="1">
        <v>118912.101</v>
      </c>
      <c r="R593" s="1">
        <v>267768.77799999999</v>
      </c>
      <c r="S593" s="1">
        <v>101919.791</v>
      </c>
      <c r="T593" s="1">
        <v>541494.95900000003</v>
      </c>
      <c r="U593" s="1">
        <v>5387.9941399999998</v>
      </c>
      <c r="V593" s="1">
        <v>0</v>
      </c>
      <c r="W593" s="1">
        <v>33540.371099999997</v>
      </c>
      <c r="X593" s="1">
        <v>0</v>
      </c>
      <c r="Y593" s="1">
        <v>1504.4381100000001</v>
      </c>
      <c r="Z593" s="1">
        <v>1686.72559</v>
      </c>
      <c r="AA593" s="1">
        <v>1233.47424</v>
      </c>
      <c r="AB593" s="1">
        <v>0</v>
      </c>
      <c r="AC593" s="1">
        <v>1167.2371000000001</v>
      </c>
      <c r="AD593">
        <v>5339.64599609375</v>
      </c>
      <c r="AE593">
        <v>2226.9453125</v>
      </c>
      <c r="AF593">
        <v>76716.224218749994</v>
      </c>
      <c r="AG593">
        <v>206531.23593749999</v>
      </c>
      <c r="AH593">
        <v>130835.24761962899</v>
      </c>
      <c r="AI593">
        <v>642950.078125</v>
      </c>
      <c r="AJ593">
        <v>1107.5266279740799</v>
      </c>
      <c r="AK593">
        <v>108309.720214844</v>
      </c>
      <c r="AL593">
        <v>526299.86621093797</v>
      </c>
      <c r="AM593">
        <v>108055.105794271</v>
      </c>
      <c r="AN593">
        <v>273710.265625</v>
      </c>
    </row>
    <row r="594" spans="1:40" x14ac:dyDescent="0.2">
      <c r="A594">
        <v>590</v>
      </c>
      <c r="B594">
        <v>0.79</v>
      </c>
      <c r="C594">
        <v>119.04958999999999</v>
      </c>
      <c r="D594" t="s">
        <v>40</v>
      </c>
      <c r="E594" s="1">
        <v>0</v>
      </c>
      <c r="F594" s="1">
        <v>0</v>
      </c>
      <c r="G594" s="1">
        <v>0</v>
      </c>
      <c r="H594" s="1">
        <v>4894549.67</v>
      </c>
      <c r="I594" s="1">
        <v>17229690.800000001</v>
      </c>
      <c r="J594" s="1">
        <v>498904.25</v>
      </c>
      <c r="K594" s="1">
        <v>700260.56299999997</v>
      </c>
      <c r="L594" s="1">
        <v>1243697.6499999999</v>
      </c>
      <c r="M594" s="1">
        <v>1195569.48</v>
      </c>
      <c r="N594" s="1">
        <v>4770823.91</v>
      </c>
      <c r="O594" s="1">
        <v>3019825.95</v>
      </c>
      <c r="P594" s="1">
        <v>6342965.25</v>
      </c>
      <c r="Q594" s="1">
        <v>1550088.95</v>
      </c>
      <c r="R594" s="1">
        <v>1623990.55</v>
      </c>
      <c r="S594" s="1">
        <v>1964896.67</v>
      </c>
      <c r="T594" s="1">
        <v>1711890.43</v>
      </c>
      <c r="U594" s="1">
        <v>443042.03100000002</v>
      </c>
      <c r="V594" s="1">
        <v>0</v>
      </c>
      <c r="W594" s="1">
        <v>0</v>
      </c>
      <c r="X594" s="1">
        <v>0</v>
      </c>
      <c r="Y594" s="1">
        <v>309592.85499999998</v>
      </c>
      <c r="Z594" s="1">
        <v>247519.617</v>
      </c>
      <c r="AA594" s="1">
        <v>215706.47500000001</v>
      </c>
      <c r="AB594" s="1">
        <v>113393.984</v>
      </c>
      <c r="AC594" s="1">
        <v>266953.65100000001</v>
      </c>
      <c r="AD594">
        <v>1664.57421875</v>
      </c>
      <c r="AE594">
        <v>1813.11853027344</v>
      </c>
      <c r="AF594">
        <v>1784474.5249999999</v>
      </c>
      <c r="AG594">
        <v>3721906.35</v>
      </c>
      <c r="AH594">
        <v>3671702.7476806599</v>
      </c>
      <c r="AI594">
        <v>8613576</v>
      </c>
      <c r="AJ594">
        <v>2199.8904696377799</v>
      </c>
      <c r="AK594">
        <v>2731144.265625</v>
      </c>
      <c r="AL594">
        <v>3412417.4375</v>
      </c>
      <c r="AM594">
        <v>1676445.20833333</v>
      </c>
      <c r="AN594">
        <v>4697775.1666666698</v>
      </c>
    </row>
    <row r="595" spans="1:40" x14ac:dyDescent="0.2">
      <c r="A595">
        <v>591</v>
      </c>
      <c r="B595">
        <v>1.9359999999999999</v>
      </c>
      <c r="C595">
        <v>119.0497</v>
      </c>
      <c r="D595" t="s">
        <v>40</v>
      </c>
      <c r="E595" s="1">
        <v>2414.9963400000001</v>
      </c>
      <c r="F595" s="1">
        <v>8173.6269499999999</v>
      </c>
      <c r="G595" s="1">
        <v>4218.9243200000001</v>
      </c>
      <c r="H595" s="1">
        <v>214743.04699999999</v>
      </c>
      <c r="I595" s="1">
        <v>233374.133</v>
      </c>
      <c r="J595" s="1">
        <v>1833.60059</v>
      </c>
      <c r="K595" s="1">
        <v>2951.7508499999999</v>
      </c>
      <c r="L595" s="1">
        <v>4225.6853799999999</v>
      </c>
      <c r="M595" s="1">
        <v>150177.47899999999</v>
      </c>
      <c r="N595" s="1">
        <v>271669.23200000002</v>
      </c>
      <c r="O595" s="1">
        <v>379709.58799999999</v>
      </c>
      <c r="P595" s="1">
        <v>386322.05</v>
      </c>
      <c r="Q595" s="1">
        <v>288865.05900000001</v>
      </c>
      <c r="R595" s="1">
        <v>303352.34399999998</v>
      </c>
      <c r="S595" s="1">
        <v>453544.65600000002</v>
      </c>
      <c r="T595" s="1">
        <v>750740.4</v>
      </c>
      <c r="U595" s="1">
        <v>2009.8843999999999</v>
      </c>
      <c r="V595" s="1">
        <v>0</v>
      </c>
      <c r="W595" s="1">
        <v>1889.61853</v>
      </c>
      <c r="X595" s="1">
        <v>0</v>
      </c>
      <c r="Y595" s="1">
        <v>2071.2146899999998</v>
      </c>
      <c r="Z595" s="1">
        <v>4446.5710399999998</v>
      </c>
      <c r="AA595" s="1">
        <v>2201.8193999999999</v>
      </c>
      <c r="AB595" s="1">
        <v>5474.6136500000002</v>
      </c>
      <c r="AC595" s="1">
        <v>2623.1940300000001</v>
      </c>
      <c r="AD595">
        <v>4484.181640625</v>
      </c>
      <c r="AE595">
        <v>1729.06433105469</v>
      </c>
      <c r="AF595">
        <v>183595.37187500001</v>
      </c>
      <c r="AG595">
        <v>252354.23749999999</v>
      </c>
      <c r="AH595">
        <v>140362.98431396499</v>
      </c>
      <c r="AI595">
        <v>291940.16015625</v>
      </c>
      <c r="AJ595">
        <v>1541.36643288352</v>
      </c>
      <c r="AK595">
        <v>400979.056640625</v>
      </c>
      <c r="AL595">
        <v>467922.1953125</v>
      </c>
      <c r="AM595">
        <v>294919.625</v>
      </c>
      <c r="AN595">
        <v>317312.52083333302</v>
      </c>
    </row>
    <row r="596" spans="1:40" x14ac:dyDescent="0.2">
      <c r="A596">
        <v>592</v>
      </c>
      <c r="B596">
        <v>1.6850000000000001</v>
      </c>
      <c r="C596">
        <v>119.08529</v>
      </c>
      <c r="D596" t="s">
        <v>40</v>
      </c>
      <c r="E596" s="1">
        <v>65608.875</v>
      </c>
      <c r="F596" s="1">
        <v>38677.792999999998</v>
      </c>
      <c r="G596" s="1">
        <v>23064.103500000001</v>
      </c>
      <c r="H596" s="1">
        <v>78711.587199999994</v>
      </c>
      <c r="I596" s="1">
        <v>121725.08</v>
      </c>
      <c r="J596" s="1">
        <v>159973.62100000001</v>
      </c>
      <c r="K596" s="1">
        <v>280009.70299999998</v>
      </c>
      <c r="L596" s="1">
        <v>396410.20799999998</v>
      </c>
      <c r="M596" s="1">
        <v>116241.058</v>
      </c>
      <c r="N596" s="1">
        <v>127713.451</v>
      </c>
      <c r="O596" s="1">
        <v>116508.57</v>
      </c>
      <c r="P596" s="1">
        <v>101663.49099999999</v>
      </c>
      <c r="Q596" s="1">
        <v>79063.284</v>
      </c>
      <c r="R596" s="1">
        <v>135853.02799999999</v>
      </c>
      <c r="S596" s="1">
        <v>140545.81400000001</v>
      </c>
      <c r="T596" s="1">
        <v>116829.666</v>
      </c>
      <c r="U596" s="1">
        <v>174595.375</v>
      </c>
      <c r="V596" s="1">
        <v>0</v>
      </c>
      <c r="W596" s="1">
        <v>993582.93799999997</v>
      </c>
      <c r="X596" s="1">
        <v>0</v>
      </c>
      <c r="Y596" s="1">
        <v>212842.59400000001</v>
      </c>
      <c r="Z596" s="1">
        <v>373289.19500000001</v>
      </c>
      <c r="AA596" s="1">
        <v>182410.14300000001</v>
      </c>
      <c r="AB596" s="1">
        <v>315392.234</v>
      </c>
      <c r="AC596" s="1">
        <v>362441.12099999998</v>
      </c>
      <c r="AD596">
        <v>40451.3359375</v>
      </c>
      <c r="AE596">
        <v>36389.65625</v>
      </c>
      <c r="AF596">
        <v>106944.78281249999</v>
      </c>
      <c r="AG596">
        <v>145588.75468750001</v>
      </c>
      <c r="AH596">
        <v>99230.3330078125</v>
      </c>
      <c r="AI596">
        <v>120892.70996093799</v>
      </c>
      <c r="AJ596">
        <v>58209.661798650603</v>
      </c>
      <c r="AK596">
        <v>122838.75878906299</v>
      </c>
      <c r="AL596">
        <v>183979.3828125</v>
      </c>
      <c r="AM596">
        <v>108883.0703125</v>
      </c>
      <c r="AN596">
        <v>118154.75260416701</v>
      </c>
    </row>
    <row r="597" spans="1:40" x14ac:dyDescent="0.2">
      <c r="A597">
        <v>593</v>
      </c>
      <c r="B597">
        <v>3.1640000000000001</v>
      </c>
      <c r="C597">
        <v>119.08586</v>
      </c>
      <c r="D597" t="s">
        <v>40</v>
      </c>
      <c r="E597" s="1">
        <v>122459.359</v>
      </c>
      <c r="F597" s="1">
        <v>44407.792999999998</v>
      </c>
      <c r="G597" s="1">
        <v>28188.210899999998</v>
      </c>
      <c r="H597" s="1">
        <v>215663.255</v>
      </c>
      <c r="I597" s="1">
        <v>181226.51199999999</v>
      </c>
      <c r="J597" s="1">
        <v>6329510.3799999999</v>
      </c>
      <c r="K597" s="1">
        <v>7097329.75</v>
      </c>
      <c r="L597" s="1">
        <v>10199907.5</v>
      </c>
      <c r="M597" s="1">
        <v>164609.06299999999</v>
      </c>
      <c r="N597" s="1">
        <v>212455.36199999999</v>
      </c>
      <c r="O597" s="1">
        <v>157905.21299999999</v>
      </c>
      <c r="P597" s="1">
        <v>185182.17199999999</v>
      </c>
      <c r="Q597" s="1">
        <v>146022.68799999999</v>
      </c>
      <c r="R597" s="1">
        <v>213183.25599999999</v>
      </c>
      <c r="S597" s="1">
        <v>159900.93</v>
      </c>
      <c r="T597" s="1">
        <v>203746.53400000001</v>
      </c>
      <c r="U597" s="1">
        <v>12157934</v>
      </c>
      <c r="V597" s="1">
        <v>0</v>
      </c>
      <c r="W597" s="1">
        <v>35875.816400000003</v>
      </c>
      <c r="X597" s="1">
        <v>11553.893599999999</v>
      </c>
      <c r="Y597" s="1">
        <v>11155852.300000001</v>
      </c>
      <c r="Z597" s="1">
        <v>10486937.5</v>
      </c>
      <c r="AA597" s="1">
        <v>8446967.1300000008</v>
      </c>
      <c r="AB597" s="1">
        <v>10270523</v>
      </c>
      <c r="AC597" s="1">
        <v>9630057.3300000001</v>
      </c>
      <c r="AD597">
        <v>51942.95703125</v>
      </c>
      <c r="AE597">
        <v>17072.14453125</v>
      </c>
      <c r="AF597">
        <v>174768.48749999999</v>
      </c>
      <c r="AG597">
        <v>241676.81562499999</v>
      </c>
      <c r="AH597">
        <v>90748.2578125</v>
      </c>
      <c r="AI597">
        <v>125556.763671875</v>
      </c>
      <c r="AJ597">
        <v>48137.9213423295</v>
      </c>
      <c r="AK597">
        <v>193536.66796875</v>
      </c>
      <c r="AL597">
        <v>217577.00097656299</v>
      </c>
      <c r="AM597">
        <v>150464.87760416701</v>
      </c>
      <c r="AN597">
        <v>88760.333333333299</v>
      </c>
    </row>
    <row r="598" spans="1:40" x14ac:dyDescent="0.2">
      <c r="A598">
        <v>594</v>
      </c>
      <c r="B598">
        <v>2.4089999999999998</v>
      </c>
      <c r="C598">
        <v>119.08608</v>
      </c>
      <c r="D598" t="s">
        <v>40</v>
      </c>
      <c r="E598" s="1">
        <v>94008.593800000002</v>
      </c>
      <c r="F598" s="1">
        <v>45825.171900000001</v>
      </c>
      <c r="G598" s="1">
        <v>28375.771499999999</v>
      </c>
      <c r="H598" s="1">
        <v>3389337.23</v>
      </c>
      <c r="I598" s="1">
        <v>975826.48400000005</v>
      </c>
      <c r="J598" s="1">
        <v>201898.89799999999</v>
      </c>
      <c r="K598" s="1">
        <v>380680.09399999998</v>
      </c>
      <c r="L598" s="1">
        <v>374662.56800000003</v>
      </c>
      <c r="M598" s="1">
        <v>1569219.77</v>
      </c>
      <c r="N598" s="1">
        <v>1121216.24</v>
      </c>
      <c r="O598" s="1">
        <v>1390968.59</v>
      </c>
      <c r="P598" s="1">
        <v>1719785.46</v>
      </c>
      <c r="Q598" s="1">
        <v>1909318.51</v>
      </c>
      <c r="R598" s="1">
        <v>1164315.18</v>
      </c>
      <c r="S598" s="1">
        <v>1755525.44</v>
      </c>
      <c r="T598" s="1">
        <v>1431637.2</v>
      </c>
      <c r="U598" s="1">
        <v>230350.45300000001</v>
      </c>
      <c r="V598" s="1">
        <v>0</v>
      </c>
      <c r="W598" s="1">
        <v>49206.839800000002</v>
      </c>
      <c r="X598" s="1">
        <v>0</v>
      </c>
      <c r="Y598" s="1">
        <v>433411.5</v>
      </c>
      <c r="Z598" s="1">
        <v>412527.04300000001</v>
      </c>
      <c r="AA598" s="1">
        <v>307123.60200000001</v>
      </c>
      <c r="AB598" s="1">
        <v>521870.31300000002</v>
      </c>
      <c r="AC598" s="1">
        <v>404001.11700000003</v>
      </c>
      <c r="AD598">
        <v>37185.7265625</v>
      </c>
      <c r="AE598">
        <v>13428.15234375</v>
      </c>
      <c r="AF598">
        <v>1734499.9125000001</v>
      </c>
      <c r="AG598">
        <v>2280927.2999999998</v>
      </c>
      <c r="AH598">
        <v>935341.82421875</v>
      </c>
      <c r="AI598">
        <v>1058819.46875</v>
      </c>
      <c r="AJ598">
        <v>48438.520419034103</v>
      </c>
      <c r="AK598">
        <v>2224712.4609375</v>
      </c>
      <c r="AL598">
        <v>3162920.8125</v>
      </c>
      <c r="AM598">
        <v>4033233.3333333302</v>
      </c>
      <c r="AN598">
        <v>709705.03125</v>
      </c>
    </row>
    <row r="599" spans="1:40" x14ac:dyDescent="0.2">
      <c r="A599">
        <v>595</v>
      </c>
      <c r="B599">
        <v>1.405</v>
      </c>
      <c r="C599">
        <v>119.08611000000001</v>
      </c>
      <c r="D599" t="s">
        <v>40</v>
      </c>
      <c r="E599" s="1">
        <v>127676.031</v>
      </c>
      <c r="F599" s="1">
        <v>54621.152300000002</v>
      </c>
      <c r="G599" s="1">
        <v>8511.7558599999993</v>
      </c>
      <c r="H599" s="1">
        <v>85224.606799999994</v>
      </c>
      <c r="I599" s="1">
        <v>133661.451</v>
      </c>
      <c r="J599" s="1">
        <v>247120.742</v>
      </c>
      <c r="K599" s="1">
        <v>189047.008</v>
      </c>
      <c r="L599" s="1">
        <v>225375.34599999999</v>
      </c>
      <c r="M599" s="1">
        <v>74554.452600000004</v>
      </c>
      <c r="N599" s="1">
        <v>174383.079</v>
      </c>
      <c r="O599" s="1">
        <v>55977.411699999997</v>
      </c>
      <c r="P599" s="1">
        <v>87517.319499999998</v>
      </c>
      <c r="Q599" s="1">
        <v>104840.823</v>
      </c>
      <c r="R599" s="1">
        <v>154699.00200000001</v>
      </c>
      <c r="S599" s="1">
        <v>79876.387199999997</v>
      </c>
      <c r="T599" s="1">
        <v>90168.607799999998</v>
      </c>
      <c r="U599" s="1">
        <v>436818.59399999998</v>
      </c>
      <c r="V599" s="1">
        <v>0</v>
      </c>
      <c r="W599" s="1">
        <v>31275.757799999999</v>
      </c>
      <c r="X599" s="1">
        <v>0</v>
      </c>
      <c r="Y599" s="1">
        <v>126837.68799999999</v>
      </c>
      <c r="Z599" s="1">
        <v>711789.32799999998</v>
      </c>
      <c r="AA599" s="1">
        <v>299043.54300000001</v>
      </c>
      <c r="AB599" s="1">
        <v>420286.40600000002</v>
      </c>
      <c r="AC599" s="1">
        <v>992618.59699999995</v>
      </c>
      <c r="AD599">
        <v>60148.234375</v>
      </c>
      <c r="AE599">
        <v>33690.625</v>
      </c>
      <c r="AF599">
        <v>105044.215625</v>
      </c>
      <c r="AG599">
        <v>133231.76874999999</v>
      </c>
      <c r="AH599">
        <v>79462.2548828125</v>
      </c>
      <c r="AI599">
        <v>74139.140625</v>
      </c>
      <c r="AJ599">
        <v>60331.6201171875</v>
      </c>
      <c r="AK599">
        <v>91789.841552734404</v>
      </c>
      <c r="AL599">
        <v>131173.927734375</v>
      </c>
      <c r="AM599">
        <v>79867.122395833299</v>
      </c>
      <c r="AN599">
        <v>57681.184895833299</v>
      </c>
    </row>
    <row r="600" spans="1:40" x14ac:dyDescent="0.2">
      <c r="A600">
        <v>596</v>
      </c>
      <c r="B600">
        <v>1.1930000000000001</v>
      </c>
      <c r="C600">
        <v>119.08615</v>
      </c>
      <c r="D600" t="s">
        <v>40</v>
      </c>
      <c r="E600" s="1">
        <v>77747.648400000005</v>
      </c>
      <c r="F600" s="1">
        <v>16321.205099999999</v>
      </c>
      <c r="G600" s="1">
        <v>10820.830099999999</v>
      </c>
      <c r="H600" s="1">
        <v>132374.67800000001</v>
      </c>
      <c r="I600" s="1">
        <v>222114.231</v>
      </c>
      <c r="J600" s="1">
        <v>534593.65599999996</v>
      </c>
      <c r="K600" s="1">
        <v>521301.95299999998</v>
      </c>
      <c r="L600" s="1">
        <v>596669.01</v>
      </c>
      <c r="M600" s="1">
        <v>117011.943</v>
      </c>
      <c r="N600" s="1">
        <v>315070.71899999998</v>
      </c>
      <c r="O600" s="1">
        <v>85851.131299999994</v>
      </c>
      <c r="P600" s="1">
        <v>181586.05499999999</v>
      </c>
      <c r="Q600" s="1">
        <v>315358.94400000002</v>
      </c>
      <c r="R600" s="1">
        <v>166278.98699999999</v>
      </c>
      <c r="S600" s="1">
        <v>185884.58</v>
      </c>
      <c r="T600" s="1">
        <v>181974.856</v>
      </c>
      <c r="U600" s="1">
        <v>635466.375</v>
      </c>
      <c r="V600" s="1">
        <v>0</v>
      </c>
      <c r="W600" s="1">
        <v>38356.320299999999</v>
      </c>
      <c r="X600" s="1">
        <v>0</v>
      </c>
      <c r="Y600" s="1">
        <v>639428.66399999999</v>
      </c>
      <c r="Z600" s="1">
        <v>1022671.92</v>
      </c>
      <c r="AA600" s="1">
        <v>714186.48400000005</v>
      </c>
      <c r="AB600" s="1">
        <v>1072331</v>
      </c>
      <c r="AC600" s="1">
        <v>1010492.78</v>
      </c>
      <c r="AD600">
        <v>77972.265625</v>
      </c>
      <c r="AE600">
        <v>27001.697265625</v>
      </c>
      <c r="AF600">
        <v>167525.51328124999</v>
      </c>
      <c r="AG600">
        <v>211101.29843749999</v>
      </c>
      <c r="AH600">
        <v>107732.0859375</v>
      </c>
      <c r="AI600">
        <v>169349.537109375</v>
      </c>
      <c r="AJ600">
        <v>73901.0747514205</v>
      </c>
      <c r="AK600">
        <v>186950.443359375</v>
      </c>
      <c r="AL600">
        <v>350116.201171875</v>
      </c>
      <c r="AM600">
        <v>237306.31770833299</v>
      </c>
      <c r="AN600">
        <v>190428.41927083299</v>
      </c>
    </row>
    <row r="601" spans="1:40" x14ac:dyDescent="0.2">
      <c r="A601">
        <v>597</v>
      </c>
      <c r="B601">
        <v>0.54900000000000004</v>
      </c>
      <c r="C601">
        <v>119.52500000000001</v>
      </c>
      <c r="D601" t="s">
        <v>40</v>
      </c>
      <c r="E601" s="1">
        <v>9980.1543000000001</v>
      </c>
      <c r="F601" s="1">
        <v>0</v>
      </c>
      <c r="G601" s="1">
        <v>1692.375</v>
      </c>
      <c r="H601" s="1">
        <v>318823.83299999998</v>
      </c>
      <c r="I601" s="1">
        <v>546046.50800000003</v>
      </c>
      <c r="J601" s="1">
        <v>16071.2168</v>
      </c>
      <c r="K601" s="1">
        <v>13946.9375</v>
      </c>
      <c r="L601" s="1">
        <v>16531.3145</v>
      </c>
      <c r="M601" s="1">
        <v>351996.70299999998</v>
      </c>
      <c r="N601" s="1">
        <v>194845.75599999999</v>
      </c>
      <c r="O601" s="1">
        <v>335095.34700000001</v>
      </c>
      <c r="P601" s="1">
        <v>355310.19400000002</v>
      </c>
      <c r="Q601" s="1">
        <v>359435.46899999998</v>
      </c>
      <c r="R601" s="1">
        <v>304583.05900000001</v>
      </c>
      <c r="S601" s="1">
        <v>316089.15999999997</v>
      </c>
      <c r="T601" s="1">
        <v>491331.28100000002</v>
      </c>
      <c r="U601" s="1">
        <v>0</v>
      </c>
      <c r="V601" s="1">
        <v>0</v>
      </c>
      <c r="W601" s="1">
        <v>1949.10022</v>
      </c>
      <c r="X601" s="1">
        <v>0</v>
      </c>
      <c r="Y601" s="1">
        <v>29713.214800000002</v>
      </c>
      <c r="Z601" s="1">
        <v>26877.729200000002</v>
      </c>
      <c r="AA601" s="1">
        <v>29223.538100000002</v>
      </c>
      <c r="AB601" s="1">
        <v>23363.171900000001</v>
      </c>
      <c r="AC601" s="1">
        <v>16304.657800000001</v>
      </c>
      <c r="AD601">
        <v>0</v>
      </c>
      <c r="AE601">
        <v>5894.30029296875</v>
      </c>
      <c r="AF601">
        <v>555808.37187499995</v>
      </c>
      <c r="AG601">
        <v>577231.73750000005</v>
      </c>
      <c r="AH601">
        <v>226040.46875</v>
      </c>
      <c r="AI601">
        <v>257807.203125</v>
      </c>
      <c r="AJ601">
        <v>125.12222567471601</v>
      </c>
      <c r="AK601">
        <v>416549.50244140602</v>
      </c>
      <c r="AL601">
        <v>491508.19921875</v>
      </c>
      <c r="AM601">
        <v>302961.38541666698</v>
      </c>
      <c r="AN601">
        <v>484650.41666666698</v>
      </c>
    </row>
    <row r="602" spans="1:40" x14ac:dyDescent="0.2">
      <c r="A602">
        <v>598</v>
      </c>
      <c r="B602">
        <v>0.44700000000000001</v>
      </c>
      <c r="C602">
        <v>119.96043</v>
      </c>
      <c r="D602" t="s">
        <v>40</v>
      </c>
      <c r="E602" s="1">
        <v>0</v>
      </c>
      <c r="F602" s="1">
        <v>281.73416099999997</v>
      </c>
      <c r="G602" s="1">
        <v>1762.87573</v>
      </c>
      <c r="H602" s="1">
        <v>0</v>
      </c>
      <c r="I602" s="1">
        <v>0</v>
      </c>
      <c r="J602" s="1">
        <v>165153.32800000001</v>
      </c>
      <c r="K602" s="1">
        <v>252186.29699999999</v>
      </c>
      <c r="L602" s="1">
        <v>51782.716099999998</v>
      </c>
      <c r="M602" s="1">
        <v>0</v>
      </c>
      <c r="N602" s="1">
        <v>2421.83259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5491.3136699999995</v>
      </c>
      <c r="U602" s="1">
        <v>181826.31299999999</v>
      </c>
      <c r="V602" s="1">
        <v>0</v>
      </c>
      <c r="W602" s="1">
        <v>1692.9150400000001</v>
      </c>
      <c r="X602" s="1">
        <v>0</v>
      </c>
      <c r="Y602" s="1">
        <v>54369.576200000003</v>
      </c>
      <c r="Z602" s="1">
        <v>21519.6289</v>
      </c>
      <c r="AA602" s="1">
        <v>74641.022500000006</v>
      </c>
      <c r="AB602" s="1">
        <v>73569.654299999995</v>
      </c>
      <c r="AC602" s="1">
        <v>30016.424200000001</v>
      </c>
      <c r="AD602">
        <v>4423.67529296875</v>
      </c>
      <c r="AE602">
        <v>0</v>
      </c>
      <c r="AF602">
        <v>0</v>
      </c>
      <c r="AG602">
        <v>0</v>
      </c>
      <c r="AH602">
        <v>1014.83587646484</v>
      </c>
      <c r="AI602">
        <v>0</v>
      </c>
      <c r="AJ602">
        <v>2011.7565224387399</v>
      </c>
      <c r="AK602">
        <v>0</v>
      </c>
      <c r="AL602">
        <v>0</v>
      </c>
      <c r="AM602">
        <v>0</v>
      </c>
      <c r="AN602">
        <v>0</v>
      </c>
    </row>
    <row r="603" spans="1:40" x14ac:dyDescent="0.2">
      <c r="A603">
        <v>599</v>
      </c>
      <c r="B603">
        <v>0.78800000000000003</v>
      </c>
      <c r="C603">
        <v>120.02349</v>
      </c>
      <c r="D603" t="s">
        <v>40</v>
      </c>
      <c r="E603" s="1">
        <v>1542795.38</v>
      </c>
      <c r="F603" s="1">
        <v>947010.375</v>
      </c>
      <c r="G603" s="1">
        <v>779474.375</v>
      </c>
      <c r="H603" s="1">
        <v>27358.110700000001</v>
      </c>
      <c r="I603" s="1">
        <v>30634.922399999999</v>
      </c>
      <c r="J603" s="1">
        <v>97635.269499999995</v>
      </c>
      <c r="K603" s="1">
        <v>88976.712899999999</v>
      </c>
      <c r="L603" s="1">
        <v>12637.239600000001</v>
      </c>
      <c r="M603" s="1">
        <v>55610.063099999999</v>
      </c>
      <c r="N603" s="1">
        <v>47387.877800000002</v>
      </c>
      <c r="O603" s="1">
        <v>19021.033599999999</v>
      </c>
      <c r="P603" s="1">
        <v>34791.355100000001</v>
      </c>
      <c r="Q603" s="1">
        <v>16209.348</v>
      </c>
      <c r="R603" s="1">
        <v>45334.392599999999</v>
      </c>
      <c r="S603" s="1">
        <v>55562.066400000003</v>
      </c>
      <c r="T603" s="1">
        <v>19702.604299999999</v>
      </c>
      <c r="U603" s="1">
        <v>698.40753199999995</v>
      </c>
      <c r="V603" s="1">
        <v>0</v>
      </c>
      <c r="W603" s="1">
        <v>883270.31299999997</v>
      </c>
      <c r="X603" s="1">
        <v>0</v>
      </c>
      <c r="Y603" s="1">
        <v>50154.503400000001</v>
      </c>
      <c r="Z603" s="1">
        <v>41381.184200000003</v>
      </c>
      <c r="AA603" s="1">
        <v>51791.930899999999</v>
      </c>
      <c r="AB603" s="1">
        <v>79986.251999999993</v>
      </c>
      <c r="AC603" s="1">
        <v>76271.702099999995</v>
      </c>
      <c r="AD603">
        <v>978390.5</v>
      </c>
      <c r="AE603">
        <v>301676.8125</v>
      </c>
      <c r="AF603">
        <v>56487.489843750001</v>
      </c>
      <c r="AG603">
        <v>17576.171484375001</v>
      </c>
      <c r="AH603">
        <v>195866.40625</v>
      </c>
      <c r="AI603">
        <v>11660.8701171875</v>
      </c>
      <c r="AJ603">
        <v>1658901.12926136</v>
      </c>
      <c r="AK603">
        <v>41570.734619140603</v>
      </c>
      <c r="AL603">
        <v>27770.3283691406</v>
      </c>
      <c r="AM603">
        <v>16923.278645833299</v>
      </c>
      <c r="AN603">
        <v>73765.31640625</v>
      </c>
    </row>
    <row r="604" spans="1:40" x14ac:dyDescent="0.2">
      <c r="A604">
        <v>600</v>
      </c>
      <c r="B604">
        <v>0.47199999999999998</v>
      </c>
      <c r="C604">
        <v>120.02349</v>
      </c>
      <c r="D604" t="s">
        <v>40</v>
      </c>
      <c r="E604" s="1">
        <v>219948.40599999999</v>
      </c>
      <c r="F604" s="1">
        <v>701290.5</v>
      </c>
      <c r="G604" s="1">
        <v>601849.25</v>
      </c>
      <c r="H604" s="1">
        <v>0</v>
      </c>
      <c r="I604" s="1">
        <v>23648.0108</v>
      </c>
      <c r="J604" s="1">
        <v>368.44097900000003</v>
      </c>
      <c r="K604" s="1">
        <v>20057.517400000001</v>
      </c>
      <c r="L604" s="1">
        <v>57654.024700000002</v>
      </c>
      <c r="M604" s="1">
        <v>0</v>
      </c>
      <c r="N604" s="1">
        <v>0</v>
      </c>
      <c r="O604" s="1">
        <v>18835.114099999999</v>
      </c>
      <c r="P604" s="1">
        <v>6091.20273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1089863.3799999999</v>
      </c>
      <c r="W604" s="1">
        <v>553176.5</v>
      </c>
      <c r="X604" s="1">
        <v>520411.06300000002</v>
      </c>
      <c r="Y604" s="1">
        <v>3662.1752900000001</v>
      </c>
      <c r="Z604" s="1">
        <v>12024.9231</v>
      </c>
      <c r="AA604" s="1">
        <v>0</v>
      </c>
      <c r="AB604" s="1">
        <v>18562.103999999999</v>
      </c>
      <c r="AC604" s="1">
        <v>5249.0059199999996</v>
      </c>
      <c r="AD604">
        <v>134700.734375</v>
      </c>
      <c r="AE604">
        <v>656175.6875</v>
      </c>
      <c r="AF604">
        <v>0</v>
      </c>
      <c r="AG604">
        <v>0</v>
      </c>
      <c r="AH604">
        <v>260050.71875</v>
      </c>
      <c r="AI604">
        <v>0</v>
      </c>
      <c r="AJ604">
        <v>727150.25923295505</v>
      </c>
      <c r="AK604">
        <v>0</v>
      </c>
      <c r="AL604">
        <v>10378.9860839844</v>
      </c>
      <c r="AM604">
        <v>0</v>
      </c>
      <c r="AN604">
        <v>0</v>
      </c>
    </row>
    <row r="605" spans="1:40" x14ac:dyDescent="0.2">
      <c r="A605">
        <v>601</v>
      </c>
      <c r="B605">
        <v>0.47299999999999998</v>
      </c>
      <c r="C605">
        <v>120.06594</v>
      </c>
      <c r="D605" t="s">
        <v>40</v>
      </c>
      <c r="E605" s="1">
        <v>0</v>
      </c>
      <c r="F605" s="1">
        <v>0</v>
      </c>
      <c r="G605" s="1">
        <v>0</v>
      </c>
      <c r="H605" s="1">
        <v>5471121.4199999999</v>
      </c>
      <c r="I605" s="1">
        <v>7888352.1299999999</v>
      </c>
      <c r="J605" s="1">
        <v>8887976</v>
      </c>
      <c r="K605" s="1">
        <v>10742272.5</v>
      </c>
      <c r="L605" s="1">
        <v>15268608</v>
      </c>
      <c r="M605" s="1">
        <v>4332835.75</v>
      </c>
      <c r="N605" s="1">
        <v>5962054.5</v>
      </c>
      <c r="O605" s="1">
        <v>9658490.6999999993</v>
      </c>
      <c r="P605" s="1">
        <v>11242465.800000001</v>
      </c>
      <c r="Q605" s="1">
        <v>5451871.7999999998</v>
      </c>
      <c r="R605" s="1">
        <v>5570253.5999999996</v>
      </c>
      <c r="S605" s="1">
        <v>10391975.1</v>
      </c>
      <c r="T605" s="1">
        <v>9680335.6999999993</v>
      </c>
      <c r="U605" s="1">
        <v>8900373</v>
      </c>
      <c r="V605" s="1">
        <v>0</v>
      </c>
      <c r="W605" s="1">
        <v>0</v>
      </c>
      <c r="X605" s="1">
        <v>2512.3227499999998</v>
      </c>
      <c r="Y605" s="1">
        <v>5797825.1299999999</v>
      </c>
      <c r="Z605" s="1">
        <v>6605206.75</v>
      </c>
      <c r="AA605" s="1">
        <v>4280099.25</v>
      </c>
      <c r="AB605" s="1">
        <v>4759648.5</v>
      </c>
      <c r="AC605" s="1">
        <v>6543545.21</v>
      </c>
      <c r="AD605">
        <v>1468.40258789063</v>
      </c>
      <c r="AE605">
        <v>7935.30322265625</v>
      </c>
      <c r="AF605">
        <v>7858707.4000000004</v>
      </c>
      <c r="AG605">
        <v>8808521.3000000007</v>
      </c>
      <c r="AH605">
        <v>5991533.80078125</v>
      </c>
      <c r="AI605">
        <v>8956403.875</v>
      </c>
      <c r="AJ605">
        <v>70216.5788796165</v>
      </c>
      <c r="AK605">
        <v>4733248.96875</v>
      </c>
      <c r="AL605">
        <v>5189141.15625</v>
      </c>
      <c r="AM605">
        <v>6562465.1666666698</v>
      </c>
      <c r="AN605">
        <v>4686447.9166666698</v>
      </c>
    </row>
    <row r="606" spans="1:40" x14ac:dyDescent="0.2">
      <c r="A606">
        <v>602</v>
      </c>
      <c r="B606">
        <v>0.95499999999999996</v>
      </c>
      <c r="C606">
        <v>120.08118</v>
      </c>
      <c r="D606" t="s">
        <v>40</v>
      </c>
      <c r="E606" s="1">
        <v>24655.767599999999</v>
      </c>
      <c r="F606" s="1">
        <v>1598.8623</v>
      </c>
      <c r="G606" s="1">
        <v>2161.0383299999999</v>
      </c>
      <c r="H606" s="1">
        <v>37784415</v>
      </c>
      <c r="I606" s="1">
        <v>235278808</v>
      </c>
      <c r="J606" s="1">
        <v>116835598</v>
      </c>
      <c r="K606" s="1">
        <v>231312976</v>
      </c>
      <c r="L606" s="1">
        <v>263097979</v>
      </c>
      <c r="M606" s="1">
        <v>15933644.9</v>
      </c>
      <c r="N606" s="1">
        <v>132326063</v>
      </c>
      <c r="O606" s="1">
        <v>28710924.399999999</v>
      </c>
      <c r="P606" s="1">
        <v>90220106.400000006</v>
      </c>
      <c r="Q606" s="1">
        <v>8570306.8000000007</v>
      </c>
      <c r="R606" s="1">
        <v>11268411.4</v>
      </c>
      <c r="S606" s="1">
        <v>25636291.100000001</v>
      </c>
      <c r="T606" s="1">
        <v>20611158</v>
      </c>
      <c r="U606" s="1">
        <v>89045976</v>
      </c>
      <c r="V606" s="1">
        <v>0</v>
      </c>
      <c r="W606" s="1">
        <v>0</v>
      </c>
      <c r="X606" s="1">
        <v>0</v>
      </c>
      <c r="Y606" s="1">
        <v>45547498</v>
      </c>
      <c r="Z606" s="1">
        <v>64837690</v>
      </c>
      <c r="AA606" s="1">
        <v>37911575</v>
      </c>
      <c r="AB606" s="1">
        <v>42497404</v>
      </c>
      <c r="AC606" s="1">
        <v>76097888.299999997</v>
      </c>
      <c r="AD606">
        <v>0</v>
      </c>
      <c r="AE606">
        <v>19125.91015625</v>
      </c>
      <c r="AF606">
        <v>14307891.6</v>
      </c>
      <c r="AG606">
        <v>35994977.600000001</v>
      </c>
      <c r="AH606">
        <v>33142420.3662109</v>
      </c>
      <c r="AI606">
        <v>92470713</v>
      </c>
      <c r="AJ606">
        <v>35425.527277166198</v>
      </c>
      <c r="AK606">
        <v>17167045.375</v>
      </c>
      <c r="AL606">
        <v>45466522.75</v>
      </c>
      <c r="AM606">
        <v>13980291.6666667</v>
      </c>
      <c r="AN606">
        <v>123241515.333333</v>
      </c>
    </row>
    <row r="607" spans="1:40" x14ac:dyDescent="0.2">
      <c r="A607">
        <v>603</v>
      </c>
      <c r="B607">
        <v>0.73299999999999998</v>
      </c>
      <c r="C607">
        <v>120.08154</v>
      </c>
      <c r="D607" t="s">
        <v>40</v>
      </c>
      <c r="E607" s="1">
        <v>0</v>
      </c>
      <c r="F607" s="1">
        <v>0</v>
      </c>
      <c r="G607" s="1">
        <v>0</v>
      </c>
      <c r="H607" s="1">
        <v>7850.2512999999999</v>
      </c>
      <c r="I607" s="1">
        <v>7357.1118200000001</v>
      </c>
      <c r="J607" s="1">
        <v>3927365.88</v>
      </c>
      <c r="K607" s="1">
        <v>2987432.5</v>
      </c>
      <c r="L607" s="1">
        <v>3925465.33</v>
      </c>
      <c r="M607" s="1">
        <v>0</v>
      </c>
      <c r="N607" s="1">
        <v>0</v>
      </c>
      <c r="O607" s="1">
        <v>0</v>
      </c>
      <c r="P607" s="1">
        <v>6341.3290999999999</v>
      </c>
      <c r="Q607" s="1">
        <v>15910.5641</v>
      </c>
      <c r="R607" s="1">
        <v>6459.9382800000003</v>
      </c>
      <c r="S607" s="1">
        <v>4999.7416999999996</v>
      </c>
      <c r="T607" s="1">
        <v>0</v>
      </c>
      <c r="U607" s="1">
        <v>4033514</v>
      </c>
      <c r="V607" s="1">
        <v>0</v>
      </c>
      <c r="W607" s="1">
        <v>1874.04285</v>
      </c>
      <c r="X607" s="1">
        <v>0</v>
      </c>
      <c r="Y607" s="1">
        <v>3732489.56</v>
      </c>
      <c r="Z607" s="1">
        <v>3548084.06</v>
      </c>
      <c r="AA607" s="1">
        <v>4328969</v>
      </c>
      <c r="AB607" s="1">
        <v>3550507.25</v>
      </c>
      <c r="AC607" s="1">
        <v>4151095.67</v>
      </c>
      <c r="AD607">
        <v>1436.68884277344</v>
      </c>
      <c r="AE607">
        <v>0</v>
      </c>
      <c r="AF607">
        <v>0</v>
      </c>
      <c r="AG607">
        <v>206.95075683593799</v>
      </c>
      <c r="AH607">
        <v>737.82067871093795</v>
      </c>
      <c r="AI607">
        <v>5745.08984375</v>
      </c>
      <c r="AJ607">
        <v>2844.9387318004301</v>
      </c>
      <c r="AK607">
        <v>2874.12841796875</v>
      </c>
      <c r="AL607">
        <v>5901.625</v>
      </c>
      <c r="AM607">
        <v>0</v>
      </c>
      <c r="AN607">
        <v>0</v>
      </c>
    </row>
    <row r="608" spans="1:40" x14ac:dyDescent="0.2">
      <c r="A608">
        <v>604</v>
      </c>
      <c r="B608">
        <v>0.48499999999999999</v>
      </c>
      <c r="C608">
        <v>120.08172</v>
      </c>
      <c r="D608" t="s">
        <v>40</v>
      </c>
      <c r="E608" s="1">
        <v>0</v>
      </c>
      <c r="F608" s="1">
        <v>0</v>
      </c>
      <c r="G608" s="1">
        <v>2089.76611</v>
      </c>
      <c r="H608" s="1">
        <v>94256.208299999998</v>
      </c>
      <c r="I608" s="1">
        <v>354295.68800000002</v>
      </c>
      <c r="J608" s="1">
        <v>693747.375</v>
      </c>
      <c r="K608" s="1">
        <v>472309.28100000002</v>
      </c>
      <c r="L608" s="1">
        <v>1160443.52</v>
      </c>
      <c r="M608" s="1">
        <v>0</v>
      </c>
      <c r="N608" s="1">
        <v>13274.724700000001</v>
      </c>
      <c r="O608" s="1">
        <v>48145.268799999998</v>
      </c>
      <c r="P608" s="1">
        <v>82421.0484</v>
      </c>
      <c r="Q608" s="1">
        <v>626055.45600000001</v>
      </c>
      <c r="R608" s="1">
        <v>568385.89399999997</v>
      </c>
      <c r="S608" s="1">
        <v>25531.860400000001</v>
      </c>
      <c r="T608" s="1">
        <v>22748.410899999999</v>
      </c>
      <c r="U608" s="1">
        <v>436185.93800000002</v>
      </c>
      <c r="V608" s="1">
        <v>2871.0866700000001</v>
      </c>
      <c r="W608" s="1">
        <v>0</v>
      </c>
      <c r="X608" s="1">
        <v>0</v>
      </c>
      <c r="Y608" s="1">
        <v>871488.15599999996</v>
      </c>
      <c r="Z608" s="1">
        <v>1158614.69</v>
      </c>
      <c r="AA608" s="1">
        <v>947649.70299999998</v>
      </c>
      <c r="AB608" s="1">
        <v>518697.95299999998</v>
      </c>
      <c r="AC608" s="1">
        <v>1386060.36</v>
      </c>
      <c r="AD608">
        <v>2180.34204101563</v>
      </c>
      <c r="AE608">
        <v>3971.26928710938</v>
      </c>
      <c r="AF608">
        <v>338391.79062500002</v>
      </c>
      <c r="AG608">
        <v>189040.078125</v>
      </c>
      <c r="AH608">
        <v>13136.447753906299</v>
      </c>
      <c r="AI608">
        <v>77961.763671875</v>
      </c>
      <c r="AJ608">
        <v>8497.6275745738603</v>
      </c>
      <c r="AK608">
        <v>224183.46435546901</v>
      </c>
      <c r="AL608">
        <v>191907.35839843799</v>
      </c>
      <c r="AM608">
        <v>44902.210286458299</v>
      </c>
      <c r="AN608">
        <v>125096.53776041701</v>
      </c>
    </row>
    <row r="609" spans="1:40" x14ac:dyDescent="0.2">
      <c r="A609">
        <v>605</v>
      </c>
      <c r="B609">
        <v>2.6379999999999999</v>
      </c>
      <c r="C609">
        <v>120.52723</v>
      </c>
      <c r="D609" t="s">
        <v>40</v>
      </c>
      <c r="E609" s="1">
        <v>147964.54699999999</v>
      </c>
      <c r="F609" s="1">
        <v>13077.848599999999</v>
      </c>
      <c r="G609" s="1">
        <v>66.067344700000007</v>
      </c>
      <c r="H609" s="1">
        <v>51805.470099999999</v>
      </c>
      <c r="I609" s="1">
        <v>91580.859400000001</v>
      </c>
      <c r="J609" s="1">
        <v>12804.188</v>
      </c>
      <c r="K609" s="1">
        <v>3906.9758299999999</v>
      </c>
      <c r="L609" s="1">
        <v>6785.4781899999998</v>
      </c>
      <c r="M609" s="1">
        <v>57015.145900000003</v>
      </c>
      <c r="N609" s="1">
        <v>159905.848</v>
      </c>
      <c r="O609" s="1">
        <v>90491.857000000004</v>
      </c>
      <c r="P609" s="1">
        <v>128574.355</v>
      </c>
      <c r="Q609" s="1">
        <v>41201.2258</v>
      </c>
      <c r="R609" s="1">
        <v>125827.527</v>
      </c>
      <c r="S609" s="1">
        <v>46822.104500000001</v>
      </c>
      <c r="T609" s="1">
        <v>128565.463</v>
      </c>
      <c r="U609" s="1">
        <v>4632.9506799999999</v>
      </c>
      <c r="V609" s="1">
        <v>2375945.75</v>
      </c>
      <c r="W609" s="1">
        <v>7585.2080100000003</v>
      </c>
      <c r="X609" s="1">
        <v>5198462</v>
      </c>
      <c r="Y609" s="1">
        <v>7017.4641700000002</v>
      </c>
      <c r="Z609" s="1">
        <v>5502.7484400000003</v>
      </c>
      <c r="AA609" s="1">
        <v>7329.8179</v>
      </c>
      <c r="AB609" s="1">
        <v>5910.6560099999997</v>
      </c>
      <c r="AC609" s="1">
        <v>7573.6287000000002</v>
      </c>
      <c r="AD609">
        <v>3037.62744140625</v>
      </c>
      <c r="AE609">
        <v>9291.66015625</v>
      </c>
      <c r="AF609">
        <v>42620.37109375</v>
      </c>
      <c r="AG609">
        <v>80469.228124999994</v>
      </c>
      <c r="AH609">
        <v>49938.888061523401</v>
      </c>
      <c r="AI609">
        <v>67271.8662109375</v>
      </c>
      <c r="AJ609">
        <v>10311.5834267356</v>
      </c>
      <c r="AK609">
        <v>60400.05859375</v>
      </c>
      <c r="AL609">
        <v>250187.80859375</v>
      </c>
      <c r="AM609">
        <v>49629.507161458299</v>
      </c>
      <c r="AN609">
        <v>59378.2109375</v>
      </c>
    </row>
    <row r="610" spans="1:40" x14ac:dyDescent="0.2">
      <c r="A610">
        <v>606</v>
      </c>
      <c r="B610">
        <v>9.7080000000000002</v>
      </c>
      <c r="C610">
        <v>120.52736</v>
      </c>
      <c r="D610" t="s">
        <v>40</v>
      </c>
      <c r="E610" s="1">
        <v>33321.546900000001</v>
      </c>
      <c r="F610" s="1">
        <v>40757.636700000003</v>
      </c>
      <c r="G610" s="1">
        <v>27456.587899999999</v>
      </c>
      <c r="H610" s="1">
        <v>54734.834600000002</v>
      </c>
      <c r="I610" s="1">
        <v>65359.543899999997</v>
      </c>
      <c r="J610" s="1">
        <v>57174.820299999999</v>
      </c>
      <c r="K610" s="1">
        <v>34835.3174</v>
      </c>
      <c r="L610" s="1">
        <v>45163.3125</v>
      </c>
      <c r="M610" s="1">
        <v>43523.692000000003</v>
      </c>
      <c r="N610" s="1">
        <v>42176.644200000002</v>
      </c>
      <c r="O610" s="1">
        <v>52886.668400000002</v>
      </c>
      <c r="P610" s="1">
        <v>84492.362899999993</v>
      </c>
      <c r="Q610" s="1">
        <v>40142.818599999999</v>
      </c>
      <c r="R610" s="1">
        <v>30323.0723</v>
      </c>
      <c r="S610" s="1">
        <v>48566.824200000003</v>
      </c>
      <c r="T610" s="1">
        <v>42474.645900000003</v>
      </c>
      <c r="U610" s="1">
        <v>32665.1914</v>
      </c>
      <c r="V610" s="1">
        <v>228026.375</v>
      </c>
      <c r="W610" s="1">
        <v>48556.746099999997</v>
      </c>
      <c r="X610" s="1">
        <v>1131412.25</v>
      </c>
      <c r="Y610" s="1">
        <v>48083.392599999999</v>
      </c>
      <c r="Z610" s="1">
        <v>52595.212399999997</v>
      </c>
      <c r="AA610" s="1">
        <v>51014.628900000003</v>
      </c>
      <c r="AB610" s="1">
        <v>57787.131800000003</v>
      </c>
      <c r="AC610" s="1">
        <v>59170.919800000003</v>
      </c>
      <c r="AD610">
        <v>26240.87109375</v>
      </c>
      <c r="AE610">
        <v>0</v>
      </c>
      <c r="AF610">
        <v>51494.443359375</v>
      </c>
      <c r="AG610">
        <v>29382.356347656201</v>
      </c>
      <c r="AH610">
        <v>79662.1884765625</v>
      </c>
      <c r="AI610">
        <v>38999.905761718801</v>
      </c>
      <c r="AJ610">
        <v>50069.116610440302</v>
      </c>
      <c r="AK610">
        <v>41155.003295898401</v>
      </c>
      <c r="AL610">
        <v>50027.001464843801</v>
      </c>
      <c r="AM610">
        <v>56508.944010416701</v>
      </c>
      <c r="AN610">
        <v>43224.395833333299</v>
      </c>
    </row>
    <row r="611" spans="1:40" x14ac:dyDescent="0.2">
      <c r="A611">
        <v>607</v>
      </c>
      <c r="B611">
        <v>0.85</v>
      </c>
      <c r="C611">
        <v>120.57865</v>
      </c>
      <c r="D611" t="s">
        <v>40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1394976.5</v>
      </c>
      <c r="K611" s="1">
        <v>915194.25</v>
      </c>
      <c r="L611" s="1">
        <v>855674.41700000002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7386.7570299999998</v>
      </c>
      <c r="S611" s="1">
        <v>0</v>
      </c>
      <c r="T611" s="1">
        <v>0</v>
      </c>
      <c r="U611" s="1">
        <v>1678002.38</v>
      </c>
      <c r="V611" s="1">
        <v>0</v>
      </c>
      <c r="W611" s="1">
        <v>0</v>
      </c>
      <c r="X611" s="1">
        <v>0</v>
      </c>
      <c r="Y611" s="1">
        <v>1820337.19</v>
      </c>
      <c r="Z611" s="1">
        <v>1349834.55</v>
      </c>
      <c r="AA611" s="1">
        <v>1767449.56</v>
      </c>
      <c r="AB611" s="1">
        <v>1568331.19</v>
      </c>
      <c r="AC611" s="1">
        <v>1658526.19</v>
      </c>
      <c r="AD611">
        <v>4658.27197265625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2429.92602539063</v>
      </c>
      <c r="AL611">
        <v>0</v>
      </c>
      <c r="AM611">
        <v>0</v>
      </c>
      <c r="AN611">
        <v>0</v>
      </c>
    </row>
    <row r="612" spans="1:40" x14ac:dyDescent="0.2">
      <c r="A612">
        <v>608</v>
      </c>
      <c r="B612">
        <v>0.72</v>
      </c>
      <c r="C612">
        <v>120.57908999999999</v>
      </c>
      <c r="D612" t="s">
        <v>40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204612.52299999999</v>
      </c>
      <c r="K612" s="1">
        <v>77068.019499999995</v>
      </c>
      <c r="L612" s="1">
        <v>91743.333299999998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244079.42199999999</v>
      </c>
      <c r="Z612" s="1">
        <v>187892.74400000001</v>
      </c>
      <c r="AA612" s="1">
        <v>404655.66800000001</v>
      </c>
      <c r="AB612" s="1">
        <v>159767.69500000001</v>
      </c>
      <c r="AC612" s="1">
        <v>409312.51199999999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3552.5224609375</v>
      </c>
      <c r="AL612">
        <v>0</v>
      </c>
      <c r="AM612">
        <v>0</v>
      </c>
      <c r="AN612">
        <v>0</v>
      </c>
    </row>
    <row r="613" spans="1:40" x14ac:dyDescent="0.2">
      <c r="A613">
        <v>609</v>
      </c>
      <c r="B613">
        <v>0.39700000000000002</v>
      </c>
      <c r="C613">
        <v>120.98083</v>
      </c>
      <c r="D613" t="s">
        <v>40</v>
      </c>
      <c r="E613" s="1">
        <v>61257.292999999998</v>
      </c>
      <c r="F613" s="1">
        <v>32478.4395</v>
      </c>
      <c r="G613" s="1">
        <v>15940.5303</v>
      </c>
      <c r="H613" s="1">
        <v>439176.08299999998</v>
      </c>
      <c r="I613" s="1">
        <v>548186.91399999999</v>
      </c>
      <c r="J613" s="1">
        <v>436388.32</v>
      </c>
      <c r="K613" s="1">
        <v>654260.06299999997</v>
      </c>
      <c r="L613" s="1">
        <v>346907.95799999998</v>
      </c>
      <c r="M613" s="1">
        <v>603278.21900000004</v>
      </c>
      <c r="N613" s="1">
        <v>450201.73</v>
      </c>
      <c r="O613" s="1">
        <v>329178.88799999998</v>
      </c>
      <c r="P613" s="1">
        <v>311717.90000000002</v>
      </c>
      <c r="Q613" s="1">
        <v>642337.68799999997</v>
      </c>
      <c r="R613" s="1">
        <v>490791.18099999998</v>
      </c>
      <c r="S613" s="1">
        <v>202213.57199999999</v>
      </c>
      <c r="T613" s="1">
        <v>339473.66600000003</v>
      </c>
      <c r="U613" s="1">
        <v>493515.28100000002</v>
      </c>
      <c r="V613" s="1">
        <v>74143.757800000007</v>
      </c>
      <c r="W613" s="1">
        <v>12651.998</v>
      </c>
      <c r="X613" s="1">
        <v>72422.898400000005</v>
      </c>
      <c r="Y613" s="1">
        <v>504401.53100000002</v>
      </c>
      <c r="Z613" s="1">
        <v>272911.51400000002</v>
      </c>
      <c r="AA613" s="1">
        <v>250605.535</v>
      </c>
      <c r="AB613" s="1">
        <v>255365.633</v>
      </c>
      <c r="AC613" s="1">
        <v>194096.11499999999</v>
      </c>
      <c r="AD613">
        <v>5860.5263671875</v>
      </c>
      <c r="AE613">
        <v>72189.8125</v>
      </c>
      <c r="AF613">
        <v>386662.46250000002</v>
      </c>
      <c r="AG613">
        <v>372569.21250000002</v>
      </c>
      <c r="AH613">
        <v>411633.279296875</v>
      </c>
      <c r="AI613">
        <v>363594.0703125</v>
      </c>
      <c r="AJ613">
        <v>30698.307328657698</v>
      </c>
      <c r="AK613">
        <v>474842.3046875</v>
      </c>
      <c r="AL613">
        <v>649263.3125</v>
      </c>
      <c r="AM613">
        <v>410584.13541666698</v>
      </c>
      <c r="AN613">
        <v>422818.40625</v>
      </c>
    </row>
    <row r="614" spans="1:40" x14ac:dyDescent="0.2">
      <c r="A614">
        <v>610</v>
      </c>
      <c r="B614">
        <v>0.502</v>
      </c>
      <c r="C614">
        <v>121.00756</v>
      </c>
      <c r="D614" t="s">
        <v>40</v>
      </c>
      <c r="E614" s="1">
        <v>80810.132800000007</v>
      </c>
      <c r="F614" s="1">
        <v>116523.17200000001</v>
      </c>
      <c r="G614" s="1">
        <v>150617.71900000001</v>
      </c>
      <c r="H614" s="1">
        <v>0</v>
      </c>
      <c r="I614" s="1">
        <v>0</v>
      </c>
      <c r="J614" s="1">
        <v>0</v>
      </c>
      <c r="K614" s="1">
        <v>0</v>
      </c>
      <c r="L614" s="1">
        <v>72559.104200000002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107630</v>
      </c>
      <c r="X614" s="1">
        <v>127.368225</v>
      </c>
      <c r="Y614" s="1">
        <v>5515.8837899999999</v>
      </c>
      <c r="Z614" s="1">
        <v>43060.010300000002</v>
      </c>
      <c r="AA614" s="1">
        <v>0</v>
      </c>
      <c r="AB614" s="1">
        <v>0</v>
      </c>
      <c r="AC614" s="1">
        <v>0</v>
      </c>
      <c r="AD614">
        <v>83032.6484375</v>
      </c>
      <c r="AE614">
        <v>3647.68823242188</v>
      </c>
      <c r="AF614">
        <v>0</v>
      </c>
      <c r="AG614">
        <v>7858.8078125000002</v>
      </c>
      <c r="AH614">
        <v>12400.5439453125</v>
      </c>
      <c r="AI614">
        <v>0</v>
      </c>
      <c r="AJ614">
        <v>340948.509232955</v>
      </c>
      <c r="AK614">
        <v>0</v>
      </c>
      <c r="AL614">
        <v>0</v>
      </c>
      <c r="AM614">
        <v>0</v>
      </c>
      <c r="AN614">
        <v>0</v>
      </c>
    </row>
    <row r="615" spans="1:40" x14ac:dyDescent="0.2">
      <c r="A615">
        <v>611</v>
      </c>
      <c r="B615">
        <v>9.69</v>
      </c>
      <c r="C615">
        <v>121.01505</v>
      </c>
      <c r="D615" t="s">
        <v>40</v>
      </c>
      <c r="E615" s="1">
        <v>106535.367</v>
      </c>
      <c r="F615" s="1">
        <v>198513.484</v>
      </c>
      <c r="G615" s="1">
        <v>173903.78099999999</v>
      </c>
      <c r="H615" s="1">
        <v>40847.961600000002</v>
      </c>
      <c r="I615" s="1">
        <v>47235.091800000002</v>
      </c>
      <c r="J615" s="1">
        <v>229519.28899999999</v>
      </c>
      <c r="K615" s="1">
        <v>197919.60200000001</v>
      </c>
      <c r="L615" s="1">
        <v>196314.47399999999</v>
      </c>
      <c r="M615" s="1">
        <v>43930.498599999999</v>
      </c>
      <c r="N615" s="1">
        <v>56317.182800000002</v>
      </c>
      <c r="O615" s="1">
        <v>37525.483999999997</v>
      </c>
      <c r="P615" s="1">
        <v>74693.971099999995</v>
      </c>
      <c r="Q615" s="1">
        <v>59422.037900000003</v>
      </c>
      <c r="R615" s="1">
        <v>40857.094499999999</v>
      </c>
      <c r="S615" s="1">
        <v>16455.483400000001</v>
      </c>
      <c r="T615" s="1">
        <v>23260.960200000001</v>
      </c>
      <c r="U615" s="1">
        <v>303915.84399999998</v>
      </c>
      <c r="V615" s="1">
        <v>0</v>
      </c>
      <c r="W615" s="1">
        <v>207150.04699999999</v>
      </c>
      <c r="X615" s="1">
        <v>10520.831099999999</v>
      </c>
      <c r="Y615" s="1">
        <v>259993.36300000001</v>
      </c>
      <c r="Z615" s="1">
        <v>290527.62900000002</v>
      </c>
      <c r="AA615" s="1">
        <v>186209.77</v>
      </c>
      <c r="AB615" s="1">
        <v>294741.31300000002</v>
      </c>
      <c r="AC615" s="1">
        <v>231510.508</v>
      </c>
      <c r="AD615">
        <v>206781.109375</v>
      </c>
      <c r="AE615">
        <v>201246.4375</v>
      </c>
      <c r="AF615">
        <v>39500.2109375</v>
      </c>
      <c r="AG615">
        <v>52863.762109374999</v>
      </c>
      <c r="AH615">
        <v>56880.0283203125</v>
      </c>
      <c r="AI615">
        <v>37157.79296875</v>
      </c>
      <c r="AJ615">
        <v>78903.850497159103</v>
      </c>
      <c r="AK615">
        <v>33693.884277343801</v>
      </c>
      <c r="AL615">
        <v>69539.536376953096</v>
      </c>
      <c r="AM615">
        <v>27217.0916341146</v>
      </c>
      <c r="AN615">
        <v>19041.5193684896</v>
      </c>
    </row>
    <row r="616" spans="1:40" x14ac:dyDescent="0.2">
      <c r="A616">
        <v>612</v>
      </c>
      <c r="B616">
        <v>0.872</v>
      </c>
      <c r="C616">
        <v>121.06524</v>
      </c>
      <c r="D616" t="s">
        <v>40</v>
      </c>
      <c r="E616" s="1">
        <v>65688.296900000001</v>
      </c>
      <c r="F616" s="1">
        <v>2451.6381799999999</v>
      </c>
      <c r="G616" s="1">
        <v>1084.94568</v>
      </c>
      <c r="H616" s="1">
        <v>15959046.699999999</v>
      </c>
      <c r="I616" s="1">
        <v>33045749.5</v>
      </c>
      <c r="J616" s="1">
        <v>28704331.5</v>
      </c>
      <c r="K616" s="1">
        <v>42877924</v>
      </c>
      <c r="L616" s="1">
        <v>41637710.700000003</v>
      </c>
      <c r="M616" s="1">
        <v>12210923.4</v>
      </c>
      <c r="N616" s="1">
        <v>24293525.699999999</v>
      </c>
      <c r="O616" s="1">
        <v>19474535.199999999</v>
      </c>
      <c r="P616" s="1">
        <v>14785462</v>
      </c>
      <c r="Q616" s="1">
        <v>46381134</v>
      </c>
      <c r="R616" s="1">
        <v>66073960</v>
      </c>
      <c r="S616" s="1">
        <v>45016953</v>
      </c>
      <c r="T616" s="1">
        <v>42197700</v>
      </c>
      <c r="U616" s="1">
        <v>46832832</v>
      </c>
      <c r="V616" s="1">
        <v>0</v>
      </c>
      <c r="W616" s="1">
        <v>4168.8710899999996</v>
      </c>
      <c r="X616" s="1">
        <v>0</v>
      </c>
      <c r="Y616" s="1">
        <v>45192552.5</v>
      </c>
      <c r="Z616" s="1">
        <v>93293890</v>
      </c>
      <c r="AA616" s="1">
        <v>57185162</v>
      </c>
      <c r="AB616" s="1">
        <v>132550060</v>
      </c>
      <c r="AC616" s="1">
        <v>51736972</v>
      </c>
      <c r="AD616">
        <v>6608.197265625</v>
      </c>
      <c r="AE616">
        <v>13198.087890625</v>
      </c>
      <c r="AF616">
        <v>33111637.600000001</v>
      </c>
      <c r="AG616">
        <v>63344518.399999999</v>
      </c>
      <c r="AH616">
        <v>55034349.220703103</v>
      </c>
      <c r="AI616">
        <v>38429212</v>
      </c>
      <c r="AJ616">
        <v>33733.638533158701</v>
      </c>
      <c r="AK616">
        <v>19542758.5</v>
      </c>
      <c r="AL616">
        <v>31988772.25</v>
      </c>
      <c r="AM616">
        <v>14585152.6666667</v>
      </c>
      <c r="AN616">
        <v>20167981.333333299</v>
      </c>
    </row>
    <row r="617" spans="1:40" x14ac:dyDescent="0.2">
      <c r="A617">
        <v>613</v>
      </c>
      <c r="B617">
        <v>0.746</v>
      </c>
      <c r="C617">
        <v>121.06525000000001</v>
      </c>
      <c r="D617" t="s">
        <v>40</v>
      </c>
      <c r="E617" s="1">
        <v>37760.359400000001</v>
      </c>
      <c r="F617" s="1">
        <v>8199.78125</v>
      </c>
      <c r="G617" s="1">
        <v>6684.7817400000004</v>
      </c>
      <c r="H617" s="1">
        <v>804993.02099999995</v>
      </c>
      <c r="I617" s="1">
        <v>1441836.5</v>
      </c>
      <c r="J617" s="1">
        <v>186547.25599999999</v>
      </c>
      <c r="K617" s="1">
        <v>550512.06299999997</v>
      </c>
      <c r="L617" s="1">
        <v>681805.52099999995</v>
      </c>
      <c r="M617" s="1">
        <v>866901.71400000004</v>
      </c>
      <c r="N617" s="1">
        <v>1246305.77</v>
      </c>
      <c r="O617" s="1">
        <v>668048.00600000005</v>
      </c>
      <c r="P617" s="1">
        <v>585871.77500000002</v>
      </c>
      <c r="Q617" s="1">
        <v>1033905.6</v>
      </c>
      <c r="R617" s="1">
        <v>1309353.43</v>
      </c>
      <c r="S617" s="1">
        <v>1591052.28</v>
      </c>
      <c r="T617" s="1">
        <v>1157045.96</v>
      </c>
      <c r="U617" s="1">
        <v>502354.75</v>
      </c>
      <c r="V617" s="1">
        <v>0</v>
      </c>
      <c r="W617" s="1">
        <v>12394.1387</v>
      </c>
      <c r="X617" s="1">
        <v>0</v>
      </c>
      <c r="Y617" s="1">
        <v>507073.49200000003</v>
      </c>
      <c r="Z617" s="1">
        <v>1236616.23</v>
      </c>
      <c r="AA617" s="1">
        <v>816638.96900000004</v>
      </c>
      <c r="AB617" s="1">
        <v>1701673.38</v>
      </c>
      <c r="AC617" s="1">
        <v>815647.64099999995</v>
      </c>
      <c r="AD617">
        <v>6866.5888671875</v>
      </c>
      <c r="AE617">
        <v>14383.736328125</v>
      </c>
      <c r="AF617">
        <v>1039300.6625</v>
      </c>
      <c r="AG617">
        <v>1716041.2</v>
      </c>
      <c r="AH617">
        <v>868815.5390625</v>
      </c>
      <c r="AI617">
        <v>1058247.515625</v>
      </c>
      <c r="AJ617">
        <v>38571.311057350897</v>
      </c>
      <c r="AK617">
        <v>1025187.6171875</v>
      </c>
      <c r="AL617">
        <v>1148784.640625</v>
      </c>
      <c r="AM617">
        <v>1877103.64583333</v>
      </c>
      <c r="AN617">
        <v>1261674.75</v>
      </c>
    </row>
    <row r="618" spans="1:40" x14ac:dyDescent="0.2">
      <c r="A618">
        <v>614</v>
      </c>
      <c r="B618">
        <v>2.3980000000000001</v>
      </c>
      <c r="C618">
        <v>121.06538</v>
      </c>
      <c r="D618" t="s">
        <v>40</v>
      </c>
      <c r="E618" s="1">
        <v>17918.6777</v>
      </c>
      <c r="F618" s="1">
        <v>0</v>
      </c>
      <c r="G618" s="1">
        <v>1706.5461399999999</v>
      </c>
      <c r="H618" s="1">
        <v>1583439.08</v>
      </c>
      <c r="I618" s="1">
        <v>1846311.56</v>
      </c>
      <c r="J618" s="1">
        <v>255917.68799999999</v>
      </c>
      <c r="K618" s="1">
        <v>270325.625</v>
      </c>
      <c r="L618" s="1">
        <v>260433.47899999999</v>
      </c>
      <c r="M618" s="1">
        <v>1634508.46</v>
      </c>
      <c r="N618" s="1">
        <v>1647746.29</v>
      </c>
      <c r="O618" s="1">
        <v>2298490.75</v>
      </c>
      <c r="P618" s="1">
        <v>1744024.75</v>
      </c>
      <c r="Q618" s="1">
        <v>1782987.3</v>
      </c>
      <c r="R618" s="1">
        <v>1738228.08</v>
      </c>
      <c r="S618" s="1">
        <v>2379089.4700000002</v>
      </c>
      <c r="T618" s="1">
        <v>1945718.3</v>
      </c>
      <c r="U618" s="1">
        <v>122213.617</v>
      </c>
      <c r="V618" s="1">
        <v>0</v>
      </c>
      <c r="W618" s="1">
        <v>9809.8603500000008</v>
      </c>
      <c r="X618" s="1">
        <v>0</v>
      </c>
      <c r="Y618" s="1">
        <v>220968.27</v>
      </c>
      <c r="Z618" s="1">
        <v>340134.86700000003</v>
      </c>
      <c r="AA618" s="1">
        <v>228975.541</v>
      </c>
      <c r="AB618" s="1">
        <v>280965.97700000001</v>
      </c>
      <c r="AC618" s="1">
        <v>281738.73700000002</v>
      </c>
      <c r="AD618">
        <v>5895.0478515625</v>
      </c>
      <c r="AE618">
        <v>4242.2607421875</v>
      </c>
      <c r="AF618">
        <v>1654698.4750000001</v>
      </c>
      <c r="AG618">
        <v>2300823.4500000002</v>
      </c>
      <c r="AH618">
        <v>3027887.51025391</v>
      </c>
      <c r="AI618">
        <v>1981537.1875</v>
      </c>
      <c r="AJ618">
        <v>14547.177540172201</v>
      </c>
      <c r="AK618">
        <v>2140852.953125</v>
      </c>
      <c r="AL618">
        <v>1897435.46875</v>
      </c>
      <c r="AM618">
        <v>1794884.95833333</v>
      </c>
      <c r="AN618">
        <v>1733092.125</v>
      </c>
    </row>
    <row r="619" spans="1:40" x14ac:dyDescent="0.2">
      <c r="A619">
        <v>615</v>
      </c>
      <c r="B619">
        <v>1.0720000000000001</v>
      </c>
      <c r="C619">
        <v>121.06541</v>
      </c>
      <c r="D619" t="s">
        <v>40</v>
      </c>
      <c r="E619" s="1">
        <v>50375.082000000002</v>
      </c>
      <c r="F619" s="1">
        <v>15333.7197</v>
      </c>
      <c r="G619" s="1">
        <v>9067.5400399999999</v>
      </c>
      <c r="H619" s="1">
        <v>374088.625</v>
      </c>
      <c r="I619" s="1">
        <v>546533.28899999999</v>
      </c>
      <c r="J619" s="1">
        <v>766140.65599999996</v>
      </c>
      <c r="K619" s="1">
        <v>1625728.25</v>
      </c>
      <c r="L619" s="1">
        <v>1215858.69</v>
      </c>
      <c r="M619" s="1">
        <v>400102.67</v>
      </c>
      <c r="N619" s="1">
        <v>567619.59400000004</v>
      </c>
      <c r="O619" s="1">
        <v>496296.80900000001</v>
      </c>
      <c r="P619" s="1">
        <v>547325.48100000003</v>
      </c>
      <c r="Q619" s="1">
        <v>628211.16299999994</v>
      </c>
      <c r="R619" s="1">
        <v>733948</v>
      </c>
      <c r="S619" s="1">
        <v>1117492.58</v>
      </c>
      <c r="T619" s="1">
        <v>981037.96299999999</v>
      </c>
      <c r="U619" s="1">
        <v>1408096.38</v>
      </c>
      <c r="V619" s="1">
        <v>546949.56299999997</v>
      </c>
      <c r="W619" s="1">
        <v>5420.0459000000001</v>
      </c>
      <c r="X619" s="1">
        <v>427281.25</v>
      </c>
      <c r="Y619" s="1">
        <v>1174005.58</v>
      </c>
      <c r="Z619" s="1">
        <v>2790500.31</v>
      </c>
      <c r="AA619" s="1">
        <v>1168299.19</v>
      </c>
      <c r="AB619" s="1">
        <v>2913967.88</v>
      </c>
      <c r="AC619" s="1">
        <v>1786558.39</v>
      </c>
      <c r="AD619">
        <v>5585.18896484375</v>
      </c>
      <c r="AE619">
        <v>6952.13525390625</v>
      </c>
      <c r="AF619">
        <v>624577.16249999998</v>
      </c>
      <c r="AG619">
        <v>858540.95</v>
      </c>
      <c r="AH619">
        <v>803921.22900390602</v>
      </c>
      <c r="AI619">
        <v>694674.859375</v>
      </c>
      <c r="AJ619">
        <v>30541.878351384901</v>
      </c>
      <c r="AK619">
        <v>684787.390625</v>
      </c>
      <c r="AL619">
        <v>936577.35546875</v>
      </c>
      <c r="AM619">
        <v>494694.1875</v>
      </c>
      <c r="AN619">
        <v>538299.21875</v>
      </c>
    </row>
    <row r="620" spans="1:40" x14ac:dyDescent="0.2">
      <c r="A620">
        <v>616</v>
      </c>
      <c r="B620">
        <v>0.50900000000000001</v>
      </c>
      <c r="C620">
        <v>121.06542</v>
      </c>
      <c r="D620" t="s">
        <v>40</v>
      </c>
      <c r="E620" s="1">
        <v>1922.2938200000001</v>
      </c>
      <c r="F620" s="1">
        <v>8655.3808599999993</v>
      </c>
      <c r="G620" s="1">
        <v>8235.3310500000007</v>
      </c>
      <c r="H620" s="1">
        <v>596204.05200000003</v>
      </c>
      <c r="I620" s="1">
        <v>2112950.75</v>
      </c>
      <c r="J620" s="1">
        <v>853340.43400000001</v>
      </c>
      <c r="K620" s="1">
        <v>540233.90599999996</v>
      </c>
      <c r="L620" s="1">
        <v>1940167.51</v>
      </c>
      <c r="M620" s="1">
        <v>854748.5</v>
      </c>
      <c r="N620" s="1">
        <v>1504874.78</v>
      </c>
      <c r="O620" s="1">
        <v>671200.73899999994</v>
      </c>
      <c r="P620" s="1">
        <v>1464798.55</v>
      </c>
      <c r="Q620" s="1">
        <v>2239344.4</v>
      </c>
      <c r="R620" s="1">
        <v>3314444.95</v>
      </c>
      <c r="S620" s="1">
        <v>2491122.1800000002</v>
      </c>
      <c r="T620" s="1">
        <v>3216251.3</v>
      </c>
      <c r="U620" s="1">
        <v>1345500.88</v>
      </c>
      <c r="V620" s="1">
        <v>181.73582500000001</v>
      </c>
      <c r="W620" s="1">
        <v>5687.6298800000004</v>
      </c>
      <c r="X620" s="1">
        <v>177.318298</v>
      </c>
      <c r="Y620" s="1">
        <v>1775173.19</v>
      </c>
      <c r="Z620" s="1">
        <v>6918436.6900000004</v>
      </c>
      <c r="AA620" s="1">
        <v>2441998.06</v>
      </c>
      <c r="AB620" s="1">
        <v>7003111</v>
      </c>
      <c r="AC620" s="1">
        <v>3634740.04</v>
      </c>
      <c r="AD620">
        <v>819.09069824218795</v>
      </c>
      <c r="AE620">
        <v>19681.970703125</v>
      </c>
      <c r="AF620">
        <v>2553125.3250000002</v>
      </c>
      <c r="AG620">
        <v>2514999.5625</v>
      </c>
      <c r="AH620">
        <v>795989.439453125</v>
      </c>
      <c r="AI620">
        <v>3335176.5625</v>
      </c>
      <c r="AJ620">
        <v>53628.833496093801</v>
      </c>
      <c r="AK620">
        <v>1003038.9853515601</v>
      </c>
      <c r="AL620">
        <v>1521030.265625</v>
      </c>
      <c r="AM620">
        <v>652085.70833333302</v>
      </c>
      <c r="AN620">
        <v>1291870.375</v>
      </c>
    </row>
    <row r="621" spans="1:40" x14ac:dyDescent="0.2">
      <c r="A621">
        <v>617</v>
      </c>
      <c r="B621">
        <v>2.726</v>
      </c>
      <c r="C621">
        <v>121.10126</v>
      </c>
      <c r="D621" t="s">
        <v>40</v>
      </c>
      <c r="E621" s="1">
        <v>17097.460899999998</v>
      </c>
      <c r="F621" s="1">
        <v>9693.6083999999992</v>
      </c>
      <c r="G621" s="1">
        <v>13899.449199999999</v>
      </c>
      <c r="H621" s="1">
        <v>25293.002799999998</v>
      </c>
      <c r="I621" s="1">
        <v>34957.260300000002</v>
      </c>
      <c r="J621" s="1">
        <v>12664.4707</v>
      </c>
      <c r="K621" s="1">
        <v>29963.5488</v>
      </c>
      <c r="L621" s="1">
        <v>17077.448700000001</v>
      </c>
      <c r="M621" s="1">
        <v>27162.047399999999</v>
      </c>
      <c r="N621" s="1">
        <v>30300.848099999999</v>
      </c>
      <c r="O621" s="1">
        <v>17986.574700000001</v>
      </c>
      <c r="P621" s="1">
        <v>25478.132000000001</v>
      </c>
      <c r="Q621" s="1">
        <v>30589.6574</v>
      </c>
      <c r="R621" s="1">
        <v>41871.6391</v>
      </c>
      <c r="S621" s="1">
        <v>34649.5962</v>
      </c>
      <c r="T621" s="1">
        <v>13695.0864</v>
      </c>
      <c r="U621" s="1">
        <v>9994.0429700000004</v>
      </c>
      <c r="V621" s="1">
        <v>0</v>
      </c>
      <c r="W621" s="1">
        <v>6793.8989300000003</v>
      </c>
      <c r="X621" s="1">
        <v>590605.06299999997</v>
      </c>
      <c r="Y621" s="1">
        <v>11191.957</v>
      </c>
      <c r="Z621" s="1">
        <v>26070.320599999999</v>
      </c>
      <c r="AA621" s="1">
        <v>19226.047399999999</v>
      </c>
      <c r="AB621" s="1">
        <v>43544.3145</v>
      </c>
      <c r="AC621" s="1">
        <v>34137.580699999999</v>
      </c>
      <c r="AD621">
        <v>19577.6640625</v>
      </c>
      <c r="AE621">
        <v>11785.708984375</v>
      </c>
      <c r="AF621">
        <v>12123.116699218799</v>
      </c>
      <c r="AG621">
        <v>40059.236523437503</v>
      </c>
      <c r="AH621">
        <v>14528.7130126953</v>
      </c>
      <c r="AI621">
        <v>41554.1298828125</v>
      </c>
      <c r="AJ621">
        <v>16997.732555042599</v>
      </c>
      <c r="AK621">
        <v>27061.876342773401</v>
      </c>
      <c r="AL621">
        <v>75821.2548828125</v>
      </c>
      <c r="AM621">
        <v>32270.18359375</v>
      </c>
      <c r="AN621">
        <v>25230.627278645799</v>
      </c>
    </row>
    <row r="622" spans="1:40" x14ac:dyDescent="0.2">
      <c r="A622">
        <v>618</v>
      </c>
      <c r="B622">
        <v>6.7640000000000002</v>
      </c>
      <c r="C622">
        <v>121.10184</v>
      </c>
      <c r="D622" t="s">
        <v>40</v>
      </c>
      <c r="E622" s="1">
        <v>10441.9316</v>
      </c>
      <c r="F622" s="1">
        <v>3336.0302700000002</v>
      </c>
      <c r="G622" s="1">
        <v>2249.0383299999999</v>
      </c>
      <c r="H622" s="1">
        <v>17802.698199999999</v>
      </c>
      <c r="I622" s="1">
        <v>19734.0818</v>
      </c>
      <c r="J622" s="1">
        <v>49675.601600000002</v>
      </c>
      <c r="K622" s="1">
        <v>142946.45300000001</v>
      </c>
      <c r="L622" s="1">
        <v>173507.66899999999</v>
      </c>
      <c r="M622" s="1">
        <v>19167.730599999999</v>
      </c>
      <c r="N622" s="1">
        <v>16294.445599999999</v>
      </c>
      <c r="O622" s="1">
        <v>25383.741399999999</v>
      </c>
      <c r="P622" s="1">
        <v>21584.664499999999</v>
      </c>
      <c r="Q622" s="1">
        <v>17369.949799999999</v>
      </c>
      <c r="R622" s="1">
        <v>18596.262699999999</v>
      </c>
      <c r="S622" s="1">
        <v>20206.574199999999</v>
      </c>
      <c r="T622" s="1">
        <v>21249.4133</v>
      </c>
      <c r="U622" s="1">
        <v>210979.29699999999</v>
      </c>
      <c r="V622" s="1">
        <v>9230.9355500000001</v>
      </c>
      <c r="W622" s="1">
        <v>2111.0185499999998</v>
      </c>
      <c r="X622" s="1">
        <v>12678.5879</v>
      </c>
      <c r="Y622" s="1">
        <v>321781.30900000001</v>
      </c>
      <c r="Z622" s="1">
        <v>658178.96900000004</v>
      </c>
      <c r="AA622" s="1">
        <v>284435.614</v>
      </c>
      <c r="AB622" s="1">
        <v>956904.21900000004</v>
      </c>
      <c r="AC622" s="1">
        <v>668466.91700000002</v>
      </c>
      <c r="AD622">
        <v>3790.78051757813</v>
      </c>
      <c r="AE622">
        <v>0</v>
      </c>
      <c r="AF622">
        <v>14366.5341796875</v>
      </c>
      <c r="AG622">
        <v>15015.4245117187</v>
      </c>
      <c r="AH622">
        <v>19332.093933105501</v>
      </c>
      <c r="AI622">
        <v>22214.407714843801</v>
      </c>
      <c r="AJ622">
        <v>12431.716874556099</v>
      </c>
      <c r="AK622">
        <v>17731.949401855501</v>
      </c>
      <c r="AL622">
        <v>17519.524841308601</v>
      </c>
      <c r="AM622">
        <v>16976.693359375</v>
      </c>
      <c r="AN622">
        <v>22200.897786458299</v>
      </c>
    </row>
    <row r="623" spans="1:40" x14ac:dyDescent="0.2">
      <c r="A623">
        <v>619</v>
      </c>
      <c r="B623">
        <v>3.7240000000000002</v>
      </c>
      <c r="C623">
        <v>121.10192000000001</v>
      </c>
      <c r="D623" t="s">
        <v>40</v>
      </c>
      <c r="E623" s="1">
        <v>5862.7275399999999</v>
      </c>
      <c r="F623" s="1">
        <v>9686.4794899999997</v>
      </c>
      <c r="G623" s="1">
        <v>5891.2426800000003</v>
      </c>
      <c r="H623" s="1">
        <v>14685.825800000001</v>
      </c>
      <c r="I623" s="1">
        <v>13683.443799999999</v>
      </c>
      <c r="J623" s="1">
        <v>32837.5605</v>
      </c>
      <c r="K623" s="1">
        <v>457985.99800000002</v>
      </c>
      <c r="L623" s="1">
        <v>328548.016</v>
      </c>
      <c r="M623" s="1">
        <v>25677.899799999999</v>
      </c>
      <c r="N623" s="1">
        <v>31105.276600000001</v>
      </c>
      <c r="O623" s="1">
        <v>26511.430100000001</v>
      </c>
      <c r="P623" s="1">
        <v>27432.059000000001</v>
      </c>
      <c r="Q623" s="1">
        <v>27087.992200000001</v>
      </c>
      <c r="R623" s="1">
        <v>25783.557400000002</v>
      </c>
      <c r="S623" s="1">
        <v>19386.993699999999</v>
      </c>
      <c r="T623" s="1">
        <v>23983.544600000001</v>
      </c>
      <c r="U623" s="1">
        <v>129323.18799999999</v>
      </c>
      <c r="V623" s="1">
        <v>0</v>
      </c>
      <c r="W623" s="1">
        <v>2319.22534</v>
      </c>
      <c r="X623" s="1">
        <v>0</v>
      </c>
      <c r="Y623" s="1">
        <v>47934.212599999999</v>
      </c>
      <c r="Z623" s="1">
        <v>245748.36799999999</v>
      </c>
      <c r="AA623" s="1">
        <v>93576.140100000004</v>
      </c>
      <c r="AB623" s="1">
        <v>175829.22700000001</v>
      </c>
      <c r="AC623" s="1">
        <v>455802.47899999999</v>
      </c>
      <c r="AD623">
        <v>9045.2333984375</v>
      </c>
      <c r="AE623">
        <v>0</v>
      </c>
      <c r="AF623">
        <v>23824.658203125</v>
      </c>
      <c r="AG623">
        <v>27858.540234374999</v>
      </c>
      <c r="AH623">
        <v>25950.776855468801</v>
      </c>
      <c r="AI623">
        <v>25133.5334472656</v>
      </c>
      <c r="AJ623">
        <v>15512.974054509899</v>
      </c>
      <c r="AK623">
        <v>27880.626464843801</v>
      </c>
      <c r="AL623">
        <v>21652.250366210901</v>
      </c>
      <c r="AM623">
        <v>33490.46484375</v>
      </c>
      <c r="AN623">
        <v>34707.90625</v>
      </c>
    </row>
    <row r="624" spans="1:40" x14ac:dyDescent="0.2">
      <c r="A624">
        <v>620</v>
      </c>
      <c r="B624">
        <v>0.48599999999999999</v>
      </c>
      <c r="C624">
        <v>122.09621</v>
      </c>
      <c r="D624" t="s">
        <v>40</v>
      </c>
      <c r="E624" s="1">
        <v>22767.0039</v>
      </c>
      <c r="F624" s="1">
        <v>452913.125</v>
      </c>
      <c r="G624" s="1">
        <v>464634.40600000002</v>
      </c>
      <c r="H624" s="1">
        <v>0</v>
      </c>
      <c r="I624" s="1">
        <v>15466.2783</v>
      </c>
      <c r="J624" s="1">
        <v>6632.5356400000001</v>
      </c>
      <c r="K624" s="1">
        <v>32635.294900000001</v>
      </c>
      <c r="L624" s="1">
        <v>0</v>
      </c>
      <c r="M624" s="1">
        <v>6658.6060299999999</v>
      </c>
      <c r="N624" s="1">
        <v>0</v>
      </c>
      <c r="O624" s="1">
        <v>0</v>
      </c>
      <c r="P624" s="1">
        <v>0</v>
      </c>
      <c r="Q624" s="1">
        <v>10079.2055</v>
      </c>
      <c r="R624" s="1">
        <v>0</v>
      </c>
      <c r="S624" s="1">
        <v>0</v>
      </c>
      <c r="T624" s="1">
        <v>9447.4546900000005</v>
      </c>
      <c r="U624" s="1">
        <v>0</v>
      </c>
      <c r="V624" s="1">
        <v>2251.0256300000001</v>
      </c>
      <c r="W624" s="1">
        <v>469138.43800000002</v>
      </c>
      <c r="X624" s="1">
        <v>0</v>
      </c>
      <c r="Y624" s="1">
        <v>20956.779299999998</v>
      </c>
      <c r="Z624" s="1">
        <v>24284.957999999999</v>
      </c>
      <c r="AA624" s="1">
        <v>17985.550800000001</v>
      </c>
      <c r="AB624" s="1">
        <v>6783.1069299999999</v>
      </c>
      <c r="AC624" s="1">
        <v>30350.874</v>
      </c>
      <c r="AD624">
        <v>501627.84375</v>
      </c>
      <c r="AE624">
        <v>2119.32104492188</v>
      </c>
      <c r="AF624">
        <v>0</v>
      </c>
      <c r="AG624">
        <v>0</v>
      </c>
      <c r="AH624">
        <v>1125.28918457031</v>
      </c>
      <c r="AI624">
        <v>0</v>
      </c>
      <c r="AJ624">
        <v>166740.448153409</v>
      </c>
      <c r="AK624">
        <v>0</v>
      </c>
      <c r="AL624">
        <v>0</v>
      </c>
      <c r="AM624">
        <v>0</v>
      </c>
      <c r="AN624">
        <v>0</v>
      </c>
    </row>
    <row r="625" spans="1:40" x14ac:dyDescent="0.2">
      <c r="A625">
        <v>621</v>
      </c>
      <c r="B625">
        <v>0.997</v>
      </c>
      <c r="C625">
        <v>122.09653</v>
      </c>
      <c r="D625" t="s">
        <v>40</v>
      </c>
      <c r="E625" s="1">
        <v>5269.62842</v>
      </c>
      <c r="F625" s="1">
        <v>43765.726600000002</v>
      </c>
      <c r="G625" s="1">
        <v>50868.945299999999</v>
      </c>
      <c r="H625" s="1">
        <v>84982.109400000001</v>
      </c>
      <c r="I625" s="1">
        <v>846123.98400000005</v>
      </c>
      <c r="J625" s="1">
        <v>115806660</v>
      </c>
      <c r="K625" s="1">
        <v>112218528</v>
      </c>
      <c r="L625" s="1">
        <v>122886931</v>
      </c>
      <c r="M625" s="1">
        <v>90182.798500000004</v>
      </c>
      <c r="N625" s="1">
        <v>329714.96999999997</v>
      </c>
      <c r="O625" s="1">
        <v>120361.213</v>
      </c>
      <c r="P625" s="1">
        <v>150548.141</v>
      </c>
      <c r="Q625" s="1">
        <v>69293.585200000001</v>
      </c>
      <c r="R625" s="1">
        <v>139578.21100000001</v>
      </c>
      <c r="S625" s="1">
        <v>130599.336</v>
      </c>
      <c r="T625" s="1">
        <v>133621.60399999999</v>
      </c>
      <c r="U625" s="1">
        <v>108980896</v>
      </c>
      <c r="V625" s="1">
        <v>0</v>
      </c>
      <c r="W625" s="1">
        <v>48211.847699999998</v>
      </c>
      <c r="X625" s="1">
        <v>0</v>
      </c>
      <c r="Y625" s="1">
        <v>103521006</v>
      </c>
      <c r="Z625" s="1">
        <v>111360938</v>
      </c>
      <c r="AA625" s="1">
        <v>119821476</v>
      </c>
      <c r="AB625" s="1">
        <v>100627932</v>
      </c>
      <c r="AC625" s="1">
        <v>99634300</v>
      </c>
      <c r="AD625">
        <v>52748.00390625</v>
      </c>
      <c r="AE625">
        <v>154214.359375</v>
      </c>
      <c r="AF625">
        <v>159282.62343750001</v>
      </c>
      <c r="AG625">
        <v>429614.34375</v>
      </c>
      <c r="AH625">
        <v>142426.11181640599</v>
      </c>
      <c r="AI625">
        <v>320929.6953125</v>
      </c>
      <c r="AJ625">
        <v>549006.35596257995</v>
      </c>
      <c r="AK625">
        <v>67215.2109375</v>
      </c>
      <c r="AL625">
        <v>609473.55078125</v>
      </c>
      <c r="AM625">
        <v>114639.33333333299</v>
      </c>
      <c r="AN625">
        <v>386708.125</v>
      </c>
    </row>
    <row r="626" spans="1:40" x14ac:dyDescent="0.2">
      <c r="A626">
        <v>622</v>
      </c>
      <c r="B626">
        <v>0.38300000000000001</v>
      </c>
      <c r="C626">
        <v>122.53738</v>
      </c>
      <c r="D626" t="s">
        <v>40</v>
      </c>
      <c r="E626" s="1">
        <v>68966.398400000005</v>
      </c>
      <c r="F626" s="1">
        <v>17088.955099999999</v>
      </c>
      <c r="G626" s="1">
        <v>11711.334000000001</v>
      </c>
      <c r="H626" s="1">
        <v>273439.22899999999</v>
      </c>
      <c r="I626" s="1">
        <v>116362.48</v>
      </c>
      <c r="J626" s="1">
        <v>0</v>
      </c>
      <c r="K626" s="1">
        <v>34896.507799999999</v>
      </c>
      <c r="L626" s="1">
        <v>10875.9128</v>
      </c>
      <c r="M626" s="1">
        <v>211832.64</v>
      </c>
      <c r="N626" s="1">
        <v>72093.950599999996</v>
      </c>
      <c r="O626" s="1">
        <v>311620.54100000003</v>
      </c>
      <c r="P626" s="1">
        <v>148541.50200000001</v>
      </c>
      <c r="Q626" s="1">
        <v>344327.46600000001</v>
      </c>
      <c r="R626" s="1">
        <v>148094.48000000001</v>
      </c>
      <c r="S626" s="1">
        <v>348861.5</v>
      </c>
      <c r="T626" s="1">
        <v>195956.06400000001</v>
      </c>
      <c r="U626" s="1">
        <v>115.062065</v>
      </c>
      <c r="V626" s="1">
        <v>214756.93799999999</v>
      </c>
      <c r="W626" s="1">
        <v>19423.216799999998</v>
      </c>
      <c r="X626" s="1">
        <v>80029.523400000005</v>
      </c>
      <c r="Y626" s="1">
        <v>578.350098</v>
      </c>
      <c r="Z626" s="1">
        <v>1282.0920000000001</v>
      </c>
      <c r="AA626" s="1">
        <v>13449.0746</v>
      </c>
      <c r="AB626" s="1">
        <v>0</v>
      </c>
      <c r="AC626" s="1">
        <v>19194.4899</v>
      </c>
      <c r="AD626">
        <v>25853.677734375</v>
      </c>
      <c r="AE626">
        <v>21638.283203125</v>
      </c>
      <c r="AF626">
        <v>330665.63750000001</v>
      </c>
      <c r="AG626">
        <v>292665.90000000002</v>
      </c>
      <c r="AH626">
        <v>233548.6640625</v>
      </c>
      <c r="AI626">
        <v>221347.06640625</v>
      </c>
      <c r="AJ626">
        <v>4398.9910222833796</v>
      </c>
      <c r="AK626">
        <v>238209.22363281299</v>
      </c>
      <c r="AL626">
        <v>27731.604846954298</v>
      </c>
      <c r="AM626">
        <v>320681.91666666698</v>
      </c>
      <c r="AN626">
        <v>242914.5</v>
      </c>
    </row>
    <row r="627" spans="1:40" x14ac:dyDescent="0.2">
      <c r="A627">
        <v>623</v>
      </c>
      <c r="B627">
        <v>0.44800000000000001</v>
      </c>
      <c r="C627">
        <v>122.53756</v>
      </c>
      <c r="D627" t="s">
        <v>40</v>
      </c>
      <c r="E627" s="1">
        <v>66149.406300000002</v>
      </c>
      <c r="F627" s="1">
        <v>16719.158200000002</v>
      </c>
      <c r="G627" s="1">
        <v>4111.8569299999999</v>
      </c>
      <c r="H627" s="1">
        <v>231907.27600000001</v>
      </c>
      <c r="I627" s="1">
        <v>405031.766</v>
      </c>
      <c r="J627" s="1">
        <v>420768.29700000002</v>
      </c>
      <c r="K627" s="1">
        <v>138499.549</v>
      </c>
      <c r="L627" s="1">
        <v>627313.89599999995</v>
      </c>
      <c r="M627" s="1">
        <v>206141.80600000001</v>
      </c>
      <c r="N627" s="1">
        <v>238922.962</v>
      </c>
      <c r="O627" s="1">
        <v>219979.55900000001</v>
      </c>
      <c r="P627" s="1">
        <v>212122.17800000001</v>
      </c>
      <c r="Q627" s="1">
        <v>239480.28400000001</v>
      </c>
      <c r="R627" s="1">
        <v>261650.984</v>
      </c>
      <c r="S627" s="1">
        <v>267969.473</v>
      </c>
      <c r="T627" s="1">
        <v>324223.84100000001</v>
      </c>
      <c r="U627" s="1">
        <v>775427.18799999997</v>
      </c>
      <c r="V627" s="1">
        <v>214756.93799999999</v>
      </c>
      <c r="W627" s="1">
        <v>4039.78467</v>
      </c>
      <c r="X627" s="1">
        <v>12339.0645</v>
      </c>
      <c r="Y627" s="1">
        <v>786887.96100000001</v>
      </c>
      <c r="Z627" s="1">
        <v>450229.02299999999</v>
      </c>
      <c r="AA627" s="1">
        <v>1191265.6399999999</v>
      </c>
      <c r="AB627" s="1">
        <v>394198.68</v>
      </c>
      <c r="AC627" s="1">
        <v>301046.255</v>
      </c>
      <c r="AD627">
        <v>30819.751953125</v>
      </c>
      <c r="AE627">
        <v>20856.57421875</v>
      </c>
      <c r="AF627">
        <v>458942.56874999998</v>
      </c>
      <c r="AG627">
        <v>467179.38124999998</v>
      </c>
      <c r="AH627">
        <v>166828.06640625</v>
      </c>
      <c r="AI627">
        <v>300068.12109375</v>
      </c>
      <c r="AJ627">
        <v>5413.6694280451002</v>
      </c>
      <c r="AK627">
        <v>249022.96484375</v>
      </c>
      <c r="AL627">
        <v>354346.66796875</v>
      </c>
      <c r="AM627">
        <v>283726.45833333302</v>
      </c>
      <c r="AN627">
        <v>302808.61458333302</v>
      </c>
    </row>
    <row r="628" spans="1:40" x14ac:dyDescent="0.2">
      <c r="A628">
        <v>624</v>
      </c>
      <c r="B628">
        <v>9.7010000000000005</v>
      </c>
      <c r="C628">
        <v>122.54682</v>
      </c>
      <c r="D628" t="s">
        <v>40</v>
      </c>
      <c r="E628" s="1">
        <v>6519115.5</v>
      </c>
      <c r="F628" s="1">
        <v>4084245.25</v>
      </c>
      <c r="G628" s="1">
        <v>4452149.5</v>
      </c>
      <c r="H628" s="1">
        <v>3088130</v>
      </c>
      <c r="I628" s="1">
        <v>3858538.5</v>
      </c>
      <c r="J628" s="1">
        <v>4053008.5</v>
      </c>
      <c r="K628" s="1">
        <v>3584528.25</v>
      </c>
      <c r="L628" s="1">
        <v>2973977.33</v>
      </c>
      <c r="M628" s="1">
        <v>3193237.36</v>
      </c>
      <c r="N628" s="1">
        <v>4958661.8600000003</v>
      </c>
      <c r="O628" s="1">
        <v>2921329.35</v>
      </c>
      <c r="P628" s="1">
        <v>5095395</v>
      </c>
      <c r="Q628" s="1">
        <v>3244824</v>
      </c>
      <c r="R628" s="1">
        <v>4313156.6500000004</v>
      </c>
      <c r="S628" s="1">
        <v>3159310.75</v>
      </c>
      <c r="T628" s="1">
        <v>3900391.9</v>
      </c>
      <c r="U628" s="1">
        <v>6420667.5</v>
      </c>
      <c r="V628" s="1">
        <v>16644288</v>
      </c>
      <c r="W628" s="1">
        <v>4951624</v>
      </c>
      <c r="X628" s="1">
        <v>4042734.75</v>
      </c>
      <c r="Y628" s="1">
        <v>2775313.94</v>
      </c>
      <c r="Z628" s="1">
        <v>2510337.38</v>
      </c>
      <c r="AA628" s="1">
        <v>2188603.5299999998</v>
      </c>
      <c r="AB628" s="1">
        <v>2456695</v>
      </c>
      <c r="AC628" s="1">
        <v>2202426.02</v>
      </c>
      <c r="AD628">
        <v>5620713</v>
      </c>
      <c r="AE628">
        <v>4693224</v>
      </c>
      <c r="AF628">
        <v>3219084.4</v>
      </c>
      <c r="AG628">
        <v>3560093.4</v>
      </c>
      <c r="AH628">
        <v>3163026.3125</v>
      </c>
      <c r="AI628">
        <v>3388161.125</v>
      </c>
      <c r="AJ628">
        <v>4622926.8522727303</v>
      </c>
      <c r="AK628">
        <v>3445011.96875</v>
      </c>
      <c r="AL628">
        <v>4816776.6875</v>
      </c>
      <c r="AM628">
        <v>3234439.9166666698</v>
      </c>
      <c r="AN628">
        <v>3224232.9166666698</v>
      </c>
    </row>
    <row r="629" spans="1:40" x14ac:dyDescent="0.2">
      <c r="A629">
        <v>625</v>
      </c>
      <c r="B629">
        <v>0.42499999999999999</v>
      </c>
      <c r="C629">
        <v>122.92448</v>
      </c>
      <c r="D629" t="s">
        <v>40</v>
      </c>
      <c r="E629" s="1">
        <v>0</v>
      </c>
      <c r="F629" s="1">
        <v>0</v>
      </c>
      <c r="G629" s="1">
        <v>0</v>
      </c>
      <c r="H629" s="1">
        <v>39190982.700000003</v>
      </c>
      <c r="I629" s="1">
        <v>42096532</v>
      </c>
      <c r="J629" s="1">
        <v>3296420</v>
      </c>
      <c r="K629" s="1">
        <v>3353564.75</v>
      </c>
      <c r="L629" s="1">
        <v>2640536.25</v>
      </c>
      <c r="M629" s="1">
        <v>42008245.700000003</v>
      </c>
      <c r="N629" s="1">
        <v>46274846.299999997</v>
      </c>
      <c r="O629" s="1">
        <v>30981282.800000001</v>
      </c>
      <c r="P629" s="1">
        <v>36079797.200000003</v>
      </c>
      <c r="Q629" s="1">
        <v>33461758.399999999</v>
      </c>
      <c r="R629" s="1">
        <v>38343381.600000001</v>
      </c>
      <c r="S629" s="1">
        <v>31504553</v>
      </c>
      <c r="T629" s="1">
        <v>33792175.200000003</v>
      </c>
      <c r="U629" s="1">
        <v>3896828.25</v>
      </c>
      <c r="V629" s="1">
        <v>0</v>
      </c>
      <c r="W629" s="1">
        <v>0</v>
      </c>
      <c r="X629" s="1">
        <v>0</v>
      </c>
      <c r="Y629" s="1">
        <v>4019178.06</v>
      </c>
      <c r="Z629" s="1">
        <v>3760973</v>
      </c>
      <c r="AA629" s="1">
        <v>2714014.31</v>
      </c>
      <c r="AB629" s="1">
        <v>4137491.75</v>
      </c>
      <c r="AC629" s="1">
        <v>3932897.21</v>
      </c>
      <c r="AD629">
        <v>1716.78466796875</v>
      </c>
      <c r="AE629">
        <v>0</v>
      </c>
      <c r="AF629">
        <v>25999338.800000001</v>
      </c>
      <c r="AG629">
        <v>30837002</v>
      </c>
      <c r="AH629">
        <v>21077393</v>
      </c>
      <c r="AI629">
        <v>31158851.5</v>
      </c>
      <c r="AJ629">
        <v>0</v>
      </c>
      <c r="AK629">
        <v>44753500.5</v>
      </c>
      <c r="AL629">
        <v>47492689.5</v>
      </c>
      <c r="AM629">
        <v>36495084</v>
      </c>
      <c r="AN629">
        <v>41238928</v>
      </c>
    </row>
    <row r="630" spans="1:40" x14ac:dyDescent="0.2">
      <c r="A630">
        <v>626</v>
      </c>
      <c r="B630">
        <v>0.38600000000000001</v>
      </c>
      <c r="C630">
        <v>123.04082</v>
      </c>
      <c r="D630" t="s">
        <v>40</v>
      </c>
      <c r="E630" s="1">
        <v>163934.54699999999</v>
      </c>
      <c r="F630" s="1">
        <v>40594.050799999997</v>
      </c>
      <c r="G630" s="1">
        <v>5661.8115200000002</v>
      </c>
      <c r="H630" s="1">
        <v>15122527.699999999</v>
      </c>
      <c r="I630" s="1">
        <v>14279442.800000001</v>
      </c>
      <c r="J630" s="1">
        <v>7138483</v>
      </c>
      <c r="K630" s="1">
        <v>6982924.75</v>
      </c>
      <c r="L630" s="1">
        <v>8247210</v>
      </c>
      <c r="M630" s="1">
        <v>12288833.300000001</v>
      </c>
      <c r="N630" s="1">
        <v>12303351.6</v>
      </c>
      <c r="O630" s="1">
        <v>16163800.6</v>
      </c>
      <c r="P630" s="1">
        <v>13967941.6</v>
      </c>
      <c r="Q630" s="1">
        <v>14323311</v>
      </c>
      <c r="R630" s="1">
        <v>13184427.800000001</v>
      </c>
      <c r="S630" s="1">
        <v>16850283.5</v>
      </c>
      <c r="T630" s="1">
        <v>16497366.6</v>
      </c>
      <c r="U630" s="1">
        <v>8023667</v>
      </c>
      <c r="V630" s="1">
        <v>236796.641</v>
      </c>
      <c r="W630" s="1">
        <v>21059.164100000002</v>
      </c>
      <c r="X630" s="1">
        <v>173252.56299999999</v>
      </c>
      <c r="Y630" s="1">
        <v>7914795.8799999999</v>
      </c>
      <c r="Z630" s="1">
        <v>8015672</v>
      </c>
      <c r="AA630" s="1">
        <v>8517119.75</v>
      </c>
      <c r="AB630" s="1">
        <v>7392975</v>
      </c>
      <c r="AC630" s="1">
        <v>7250543</v>
      </c>
      <c r="AD630">
        <v>14322.6669921875</v>
      </c>
      <c r="AE630">
        <v>44910.921875</v>
      </c>
      <c r="AF630">
        <v>18284434</v>
      </c>
      <c r="AG630">
        <v>18803209.399999999</v>
      </c>
      <c r="AH630">
        <v>12474171.5039063</v>
      </c>
      <c r="AI630">
        <v>13796460.25</v>
      </c>
      <c r="AJ630">
        <v>255400.941317472</v>
      </c>
      <c r="AK630">
        <v>14058552.875</v>
      </c>
      <c r="AL630">
        <v>14306708.75</v>
      </c>
      <c r="AM630">
        <v>13466482</v>
      </c>
      <c r="AN630">
        <v>13524098.6666667</v>
      </c>
    </row>
    <row r="631" spans="1:40" x14ac:dyDescent="0.2">
      <c r="A631">
        <v>627</v>
      </c>
      <c r="B631">
        <v>1.1399999999999999</v>
      </c>
      <c r="C631">
        <v>123.041</v>
      </c>
      <c r="D631" t="s">
        <v>40</v>
      </c>
      <c r="E631" s="1">
        <v>1112648.3799999999</v>
      </c>
      <c r="F631" s="1">
        <v>618743.5</v>
      </c>
      <c r="G631" s="1">
        <v>318415.46899999998</v>
      </c>
      <c r="H631" s="1">
        <v>1050156.46</v>
      </c>
      <c r="I631" s="1">
        <v>1485338.31</v>
      </c>
      <c r="J631" s="1">
        <v>918632.81299999997</v>
      </c>
      <c r="K631" s="1">
        <v>1015228.47</v>
      </c>
      <c r="L631" s="1">
        <v>642687.56299999997</v>
      </c>
      <c r="M631" s="1">
        <v>688304.12899999996</v>
      </c>
      <c r="N631" s="1">
        <v>1144243.3500000001</v>
      </c>
      <c r="O631" s="1">
        <v>546630.14399999997</v>
      </c>
      <c r="P631" s="1">
        <v>1044145.25</v>
      </c>
      <c r="Q631" s="1">
        <v>597167.76899999997</v>
      </c>
      <c r="R631" s="1">
        <v>1369599.54</v>
      </c>
      <c r="S631" s="1">
        <v>1157566.6299999999</v>
      </c>
      <c r="T631" s="1">
        <v>1052509.54</v>
      </c>
      <c r="U631" s="1">
        <v>764576.375</v>
      </c>
      <c r="V631" s="1">
        <v>42654.929700000001</v>
      </c>
      <c r="W631" s="1">
        <v>792502.43799999997</v>
      </c>
      <c r="X631" s="1">
        <v>0</v>
      </c>
      <c r="Y631" s="1">
        <v>697640.71499999997</v>
      </c>
      <c r="Z631" s="1">
        <v>918500.67200000002</v>
      </c>
      <c r="AA631" s="1">
        <v>837504.97699999996</v>
      </c>
      <c r="AB631" s="1">
        <v>680017.96900000004</v>
      </c>
      <c r="AC631" s="1">
        <v>728906.424</v>
      </c>
      <c r="AD631">
        <v>508318.78125</v>
      </c>
      <c r="AE631">
        <v>311317.625</v>
      </c>
      <c r="AF631">
        <v>736450.54374999995</v>
      </c>
      <c r="AG631">
        <v>1198544.0375000001</v>
      </c>
      <c r="AH631">
        <v>1584225.09375</v>
      </c>
      <c r="AI631">
        <v>1482894.03125</v>
      </c>
      <c r="AJ631">
        <v>2230234.7784090899</v>
      </c>
      <c r="AK631">
        <v>865827.7734375</v>
      </c>
      <c r="AL631">
        <v>712863.6875</v>
      </c>
      <c r="AM631">
        <v>777470.84375</v>
      </c>
      <c r="AN631">
        <v>1890582.875</v>
      </c>
    </row>
    <row r="632" spans="1:40" x14ac:dyDescent="0.2">
      <c r="A632">
        <v>628</v>
      </c>
      <c r="B632">
        <v>1.208</v>
      </c>
      <c r="C632">
        <v>123.0411</v>
      </c>
      <c r="D632" t="s">
        <v>40</v>
      </c>
      <c r="E632" s="1">
        <v>1654711</v>
      </c>
      <c r="F632" s="1">
        <v>507373.875</v>
      </c>
      <c r="G632" s="1">
        <v>1632182.63</v>
      </c>
      <c r="H632" s="1">
        <v>2140727.67</v>
      </c>
      <c r="I632" s="1">
        <v>1598583.64</v>
      </c>
      <c r="J632" s="1">
        <v>1758527.88</v>
      </c>
      <c r="K632" s="1">
        <v>451651.5</v>
      </c>
      <c r="L632" s="1">
        <v>1041870.65</v>
      </c>
      <c r="M632" s="1">
        <v>2185263.1800000002</v>
      </c>
      <c r="N632" s="1">
        <v>1241534.75</v>
      </c>
      <c r="O632" s="1">
        <v>1796118.2</v>
      </c>
      <c r="P632" s="1">
        <v>1744283.25</v>
      </c>
      <c r="Q632" s="1">
        <v>1977382</v>
      </c>
      <c r="R632" s="1">
        <v>1351036.9</v>
      </c>
      <c r="S632" s="1">
        <v>2042412.59</v>
      </c>
      <c r="T632" s="1">
        <v>1928277.28</v>
      </c>
      <c r="U632" s="1">
        <v>354483.71899999998</v>
      </c>
      <c r="V632" s="1">
        <v>50007.292999999998</v>
      </c>
      <c r="W632" s="1">
        <v>792502.43799999997</v>
      </c>
      <c r="X632" s="1">
        <v>0</v>
      </c>
      <c r="Y632" s="1">
        <v>1110856.25</v>
      </c>
      <c r="Z632" s="1">
        <v>806234.74199999997</v>
      </c>
      <c r="AA632" s="1">
        <v>1197066.6299999999</v>
      </c>
      <c r="AB632" s="1">
        <v>856906.25</v>
      </c>
      <c r="AC632" s="1">
        <v>672339.20799999998</v>
      </c>
      <c r="AD632">
        <v>489716.125</v>
      </c>
      <c r="AE632">
        <v>1804088</v>
      </c>
      <c r="AF632">
        <v>2270616.9500000002</v>
      </c>
      <c r="AG632">
        <v>1783913.75</v>
      </c>
      <c r="AH632">
        <v>2354848.25</v>
      </c>
      <c r="AI632">
        <v>1708474.375</v>
      </c>
      <c r="AJ632">
        <v>1390218.52556818</v>
      </c>
      <c r="AK632">
        <v>1732245.78125</v>
      </c>
      <c r="AL632">
        <v>1791168.765625</v>
      </c>
      <c r="AM632">
        <v>2676838.625</v>
      </c>
      <c r="AN632">
        <v>1930010.16666667</v>
      </c>
    </row>
    <row r="633" spans="1:40" x14ac:dyDescent="0.2">
      <c r="A633">
        <v>629</v>
      </c>
      <c r="B633">
        <v>0.79100000000000004</v>
      </c>
      <c r="C633">
        <v>123.04439000000001</v>
      </c>
      <c r="D633" t="s">
        <v>40</v>
      </c>
      <c r="E633" s="1">
        <v>182093.92199999999</v>
      </c>
      <c r="F633" s="1">
        <v>109064.531</v>
      </c>
      <c r="G633" s="1">
        <v>75532.203099999999</v>
      </c>
      <c r="H633" s="1">
        <v>14315302.699999999</v>
      </c>
      <c r="I633" s="1">
        <v>42485638.5</v>
      </c>
      <c r="J633" s="1">
        <v>1123475.78</v>
      </c>
      <c r="K633" s="1">
        <v>1742525.31</v>
      </c>
      <c r="L633" s="1">
        <v>2996138.83</v>
      </c>
      <c r="M633" s="1">
        <v>4688332.21</v>
      </c>
      <c r="N633" s="1">
        <v>18661872.100000001</v>
      </c>
      <c r="O633" s="1">
        <v>9212917.8300000001</v>
      </c>
      <c r="P633" s="1">
        <v>16265884.6</v>
      </c>
      <c r="Q633" s="1">
        <v>3920718.05</v>
      </c>
      <c r="R633" s="1">
        <v>4233481.3499999996</v>
      </c>
      <c r="S633" s="1">
        <v>4696836.78</v>
      </c>
      <c r="T633" s="1">
        <v>9149366.5</v>
      </c>
      <c r="U633" s="1">
        <v>1026469.81</v>
      </c>
      <c r="V633" s="1">
        <v>0</v>
      </c>
      <c r="W633" s="1">
        <v>118632</v>
      </c>
      <c r="X633" s="1">
        <v>0</v>
      </c>
      <c r="Y633" s="1">
        <v>930625.95299999998</v>
      </c>
      <c r="Z633" s="1">
        <v>701761.68799999997</v>
      </c>
      <c r="AA633" s="1">
        <v>691977.17200000002</v>
      </c>
      <c r="AB633" s="1">
        <v>595530.78099999996</v>
      </c>
      <c r="AC633" s="1">
        <v>761640.47400000005</v>
      </c>
      <c r="AD633">
        <v>35738.0390625</v>
      </c>
      <c r="AE633">
        <v>47018.87890625</v>
      </c>
      <c r="AF633">
        <v>5792290.0750000002</v>
      </c>
      <c r="AG633">
        <v>13457880</v>
      </c>
      <c r="AH633">
        <v>12179862.6328125</v>
      </c>
      <c r="AI633">
        <v>20704746.75</v>
      </c>
      <c r="AJ633">
        <v>494451.202059659</v>
      </c>
      <c r="AK633">
        <v>8444561.25</v>
      </c>
      <c r="AL633">
        <v>13735905.125</v>
      </c>
      <c r="AM633">
        <v>15106256</v>
      </c>
      <c r="AN633">
        <v>21686649.333333299</v>
      </c>
    </row>
    <row r="634" spans="1:40" x14ac:dyDescent="0.2">
      <c r="A634">
        <v>630</v>
      </c>
      <c r="B634">
        <v>0.753</v>
      </c>
      <c r="C634">
        <v>123.0444</v>
      </c>
      <c r="D634" t="s">
        <v>40</v>
      </c>
      <c r="E634" s="1">
        <v>182093.92199999999</v>
      </c>
      <c r="F634" s="1">
        <v>21709.408200000002</v>
      </c>
      <c r="G634" s="1">
        <v>75532.203099999999</v>
      </c>
      <c r="H634" s="1">
        <v>14315302.699999999</v>
      </c>
      <c r="I634" s="1">
        <v>42485638.5</v>
      </c>
      <c r="J634" s="1">
        <v>544973.21900000004</v>
      </c>
      <c r="K634" s="1">
        <v>146355.43799999999</v>
      </c>
      <c r="L634" s="1">
        <v>2996138.83</v>
      </c>
      <c r="M634" s="1">
        <v>9965787.8599999994</v>
      </c>
      <c r="N634" s="1">
        <v>20133122.399999999</v>
      </c>
      <c r="O634" s="1">
        <v>9924930.8000000007</v>
      </c>
      <c r="P634" s="1">
        <v>16265885</v>
      </c>
      <c r="Q634" s="1">
        <v>3920718</v>
      </c>
      <c r="R634" s="1">
        <v>4233481.3</v>
      </c>
      <c r="S634" s="1">
        <v>8920692.75</v>
      </c>
      <c r="T634" s="1">
        <v>9149366.5</v>
      </c>
      <c r="U634" s="1">
        <v>34222.867200000001</v>
      </c>
      <c r="V634" s="1">
        <v>0</v>
      </c>
      <c r="W634" s="1">
        <v>27794.960899999998</v>
      </c>
      <c r="X634" s="1">
        <v>0</v>
      </c>
      <c r="Y634" s="1">
        <v>746831.55500000005</v>
      </c>
      <c r="Z634" s="1">
        <v>582616.875</v>
      </c>
      <c r="AA634" s="1">
        <v>425962.41100000002</v>
      </c>
      <c r="AB634" s="1">
        <v>595530.78099999996</v>
      </c>
      <c r="AC634" s="1">
        <v>602304.49699999997</v>
      </c>
      <c r="AD634">
        <v>26340.26953125</v>
      </c>
      <c r="AE634">
        <v>40097.65234375</v>
      </c>
      <c r="AF634">
        <v>6677969.0999999996</v>
      </c>
      <c r="AG634">
        <v>13457880.199999999</v>
      </c>
      <c r="AH634">
        <v>12174691.3320313</v>
      </c>
      <c r="AI634">
        <v>20704746.75</v>
      </c>
      <c r="AJ634">
        <v>328660.270241477</v>
      </c>
      <c r="AK634">
        <v>11630131.25</v>
      </c>
      <c r="AL634">
        <v>13735904.875</v>
      </c>
      <c r="AM634">
        <v>15106255.6666667</v>
      </c>
      <c r="AN634">
        <v>21686649.333333299</v>
      </c>
    </row>
    <row r="635" spans="1:40" x14ac:dyDescent="0.2">
      <c r="A635">
        <v>631</v>
      </c>
      <c r="B635">
        <v>0.505</v>
      </c>
      <c r="C635">
        <v>123.04454</v>
      </c>
      <c r="D635" t="s">
        <v>40</v>
      </c>
      <c r="E635" s="1">
        <v>59006.328099999999</v>
      </c>
      <c r="F635" s="1">
        <v>61488.199200000003</v>
      </c>
      <c r="G635" s="1">
        <v>107438.344</v>
      </c>
      <c r="H635" s="1">
        <v>1598857.31</v>
      </c>
      <c r="I635" s="1">
        <v>5885405.4400000004</v>
      </c>
      <c r="J635" s="1">
        <v>282459.28899999999</v>
      </c>
      <c r="K635" s="1">
        <v>391908.609</v>
      </c>
      <c r="L635" s="1">
        <v>742441.72900000005</v>
      </c>
      <c r="M635" s="1">
        <v>1211652.98</v>
      </c>
      <c r="N635" s="1">
        <v>2430702.23</v>
      </c>
      <c r="O635" s="1">
        <v>913040.01300000004</v>
      </c>
      <c r="P635" s="1">
        <v>2503781.0499999998</v>
      </c>
      <c r="Q635" s="1">
        <v>996100.57499999995</v>
      </c>
      <c r="R635" s="1">
        <v>739557.85600000003</v>
      </c>
      <c r="S635" s="1">
        <v>1126079.3600000001</v>
      </c>
      <c r="T635" s="1">
        <v>1259499.48</v>
      </c>
      <c r="U635" s="1">
        <v>360356.40600000002</v>
      </c>
      <c r="V635" s="1">
        <v>206.61599699999999</v>
      </c>
      <c r="W635" s="1">
        <v>99207.359400000001</v>
      </c>
      <c r="X635" s="1">
        <v>243.03079199999999</v>
      </c>
      <c r="Y635" s="1">
        <v>322346.30099999998</v>
      </c>
      <c r="Z635" s="1">
        <v>387116.73</v>
      </c>
      <c r="AA635" s="1">
        <v>350800.06300000002</v>
      </c>
      <c r="AB635" s="1">
        <v>351441.53100000002</v>
      </c>
      <c r="AC635" s="1">
        <v>367596.13500000001</v>
      </c>
      <c r="AD635">
        <v>52517.77734375</v>
      </c>
      <c r="AE635">
        <v>51416.48828125</v>
      </c>
      <c r="AF635">
        <v>1003540.3125</v>
      </c>
      <c r="AG635">
        <v>1820711.75</v>
      </c>
      <c r="AH635">
        <v>724419.71191406297</v>
      </c>
      <c r="AI635">
        <v>3853966.5625</v>
      </c>
      <c r="AJ635">
        <v>532179.068536932</v>
      </c>
      <c r="AK635">
        <v>907200.6484375</v>
      </c>
      <c r="AL635">
        <v>1580645.296875</v>
      </c>
      <c r="AM635">
        <v>1301751.8125</v>
      </c>
      <c r="AN635">
        <v>2869683.8333333302</v>
      </c>
    </row>
    <row r="636" spans="1:40" x14ac:dyDescent="0.2">
      <c r="A636">
        <v>632</v>
      </c>
      <c r="B636">
        <v>1.849</v>
      </c>
      <c r="C636">
        <v>123.04455</v>
      </c>
      <c r="D636" t="s">
        <v>40</v>
      </c>
      <c r="E636" s="1">
        <v>1334305.3799999999</v>
      </c>
      <c r="F636" s="1">
        <v>140931.04699999999</v>
      </c>
      <c r="G636" s="1">
        <v>1039831.63</v>
      </c>
      <c r="H636" s="1">
        <v>6563559</v>
      </c>
      <c r="I636" s="1">
        <v>5640178.3799999999</v>
      </c>
      <c r="J636" s="1">
        <v>1629517.47</v>
      </c>
      <c r="K636" s="1">
        <v>1880829.13</v>
      </c>
      <c r="L636" s="1">
        <v>1375204.94</v>
      </c>
      <c r="M636" s="1">
        <v>5428015.8600000003</v>
      </c>
      <c r="N636" s="1">
        <v>4894117.3600000003</v>
      </c>
      <c r="O636" s="1">
        <v>6432582</v>
      </c>
      <c r="P636" s="1">
        <v>5031270.0999999996</v>
      </c>
      <c r="Q636" s="1">
        <v>5577464.9000000004</v>
      </c>
      <c r="R636" s="1">
        <v>5075806.9000000004</v>
      </c>
      <c r="S636" s="1">
        <v>6967485.75</v>
      </c>
      <c r="T636" s="1">
        <v>5689706.4000000004</v>
      </c>
      <c r="U636" s="1">
        <v>378353.68800000002</v>
      </c>
      <c r="V636" s="1">
        <v>588049.18799999997</v>
      </c>
      <c r="W636" s="1">
        <v>627394.625</v>
      </c>
      <c r="X636" s="1">
        <v>569451.93799999997</v>
      </c>
      <c r="Y636" s="1">
        <v>1254298</v>
      </c>
      <c r="Z636" s="1">
        <v>1165555.7</v>
      </c>
      <c r="AA636" s="1">
        <v>1459409.41</v>
      </c>
      <c r="AB636" s="1">
        <v>1031914.34</v>
      </c>
      <c r="AC636" s="1">
        <v>1010820.96</v>
      </c>
      <c r="AD636">
        <v>529981.75</v>
      </c>
      <c r="AE636">
        <v>1136558.5</v>
      </c>
      <c r="AF636">
        <v>6242587.5999999996</v>
      </c>
      <c r="AG636">
        <v>6306751.7999999998</v>
      </c>
      <c r="AH636">
        <v>7843578.125</v>
      </c>
      <c r="AI636">
        <v>5472820</v>
      </c>
      <c r="AJ636">
        <v>1199315.95880682</v>
      </c>
      <c r="AK636">
        <v>6120661.25</v>
      </c>
      <c r="AL636">
        <v>4798457.1875</v>
      </c>
      <c r="AM636">
        <v>5800694.6666666698</v>
      </c>
      <c r="AN636">
        <v>4902329.8333333302</v>
      </c>
    </row>
    <row r="637" spans="1:40" x14ac:dyDescent="0.2">
      <c r="A637">
        <v>633</v>
      </c>
      <c r="B637">
        <v>1.2110000000000001</v>
      </c>
      <c r="C637">
        <v>123.08025000000001</v>
      </c>
      <c r="D637" t="s">
        <v>40</v>
      </c>
      <c r="E637" s="1">
        <v>34646.554700000001</v>
      </c>
      <c r="F637" s="1">
        <v>666967.125</v>
      </c>
      <c r="G637" s="1">
        <v>674408.18799999997</v>
      </c>
      <c r="H637" s="1">
        <v>63308.3698</v>
      </c>
      <c r="I637" s="1">
        <v>83759.610400000005</v>
      </c>
      <c r="J637" s="1">
        <v>517807.016</v>
      </c>
      <c r="K637" s="1">
        <v>488948.516</v>
      </c>
      <c r="L637" s="1">
        <v>474228.11499999999</v>
      </c>
      <c r="M637" s="1">
        <v>79069.633100000006</v>
      </c>
      <c r="N637" s="1">
        <v>233993.96400000001</v>
      </c>
      <c r="O637" s="1">
        <v>86898.881299999994</v>
      </c>
      <c r="P637" s="1">
        <v>87278.925000000003</v>
      </c>
      <c r="Q637" s="1">
        <v>61884.9836</v>
      </c>
      <c r="R637" s="1">
        <v>64460.222099999999</v>
      </c>
      <c r="S637" s="1">
        <v>85286.726599999995</v>
      </c>
      <c r="T637" s="1">
        <v>68441.646900000007</v>
      </c>
      <c r="U637" s="1">
        <v>1794323.63</v>
      </c>
      <c r="V637" s="1">
        <v>0</v>
      </c>
      <c r="W637" s="1">
        <v>617925.81299999997</v>
      </c>
      <c r="X637" s="1">
        <v>0</v>
      </c>
      <c r="Y637" s="1">
        <v>523445.88299999997</v>
      </c>
      <c r="Z637" s="1">
        <v>544109.82799999998</v>
      </c>
      <c r="AA637" s="1">
        <v>470783.09399999998</v>
      </c>
      <c r="AB637" s="1">
        <v>610808.40599999996</v>
      </c>
      <c r="AC637" s="1">
        <v>513802.23999999999</v>
      </c>
      <c r="AD637">
        <v>637059.75</v>
      </c>
      <c r="AE637">
        <v>626489.875</v>
      </c>
      <c r="AF637">
        <v>75337.814062499994</v>
      </c>
      <c r="AG637">
        <v>78162.143750000003</v>
      </c>
      <c r="AH637">
        <v>88624.458984375</v>
      </c>
      <c r="AI637">
        <v>108424.080078125</v>
      </c>
      <c r="AJ637">
        <v>141611.03591086599</v>
      </c>
      <c r="AK637">
        <v>56792.141113281301</v>
      </c>
      <c r="AL637">
        <v>80409.3662109375</v>
      </c>
      <c r="AM637">
        <v>92540.53125</v>
      </c>
      <c r="AN637">
        <v>62670.432291666701</v>
      </c>
    </row>
    <row r="638" spans="1:40" x14ac:dyDescent="0.2">
      <c r="A638">
        <v>634</v>
      </c>
      <c r="B638">
        <v>6.7649999999999997</v>
      </c>
      <c r="C638">
        <v>123.11742</v>
      </c>
      <c r="D638" t="s">
        <v>40</v>
      </c>
      <c r="E638" s="1">
        <v>25486.554700000001</v>
      </c>
      <c r="F638" s="1">
        <v>6267.1240200000002</v>
      </c>
      <c r="G638" s="1">
        <v>8537.71191</v>
      </c>
      <c r="H638" s="1">
        <v>26121.196899999999</v>
      </c>
      <c r="I638" s="1">
        <v>39977.630400000002</v>
      </c>
      <c r="J638" s="1">
        <v>68722.631800000003</v>
      </c>
      <c r="K638" s="1">
        <v>229123.883</v>
      </c>
      <c r="L638" s="1">
        <v>295594.745</v>
      </c>
      <c r="M638" s="1">
        <v>35837.948400000001</v>
      </c>
      <c r="N638" s="1">
        <v>38213.8128</v>
      </c>
      <c r="O638" s="1">
        <v>25414.498200000002</v>
      </c>
      <c r="P638" s="1">
        <v>43922.801599999999</v>
      </c>
      <c r="Q638" s="1">
        <v>26202.338899999999</v>
      </c>
      <c r="R638" s="1">
        <v>37437.760000000002</v>
      </c>
      <c r="S638" s="1">
        <v>17480.8469</v>
      </c>
      <c r="T638" s="1">
        <v>36586.176200000002</v>
      </c>
      <c r="U638" s="1">
        <v>362276.90600000002</v>
      </c>
      <c r="V638" s="1">
        <v>10568.9746</v>
      </c>
      <c r="W638" s="1">
        <v>12172.857400000001</v>
      </c>
      <c r="X638" s="1">
        <v>13759.5352</v>
      </c>
      <c r="Y638" s="1">
        <v>536690.75800000003</v>
      </c>
      <c r="Z638" s="1">
        <v>1052288.69</v>
      </c>
      <c r="AA638" s="1">
        <v>470066.94500000001</v>
      </c>
      <c r="AB638" s="1">
        <v>1446116.03</v>
      </c>
      <c r="AC638" s="1">
        <v>1142281.1299999999</v>
      </c>
      <c r="AD638">
        <v>8765.236328125</v>
      </c>
      <c r="AE638">
        <v>7842.04833984375</v>
      </c>
      <c r="AF638">
        <v>28813.502734375001</v>
      </c>
      <c r="AG638">
        <v>28491.486328125</v>
      </c>
      <c r="AH638">
        <v>32157.018066406301</v>
      </c>
      <c r="AI638">
        <v>26735.011230468801</v>
      </c>
      <c r="AJ638">
        <v>22070.973610617901</v>
      </c>
      <c r="AK638">
        <v>28048.757690429698</v>
      </c>
      <c r="AL638">
        <v>30813.090332031301</v>
      </c>
      <c r="AM638">
        <v>39574.353515625</v>
      </c>
      <c r="AN638">
        <v>45994.4921875</v>
      </c>
    </row>
    <row r="639" spans="1:40" x14ac:dyDescent="0.2">
      <c r="A639">
        <v>635</v>
      </c>
      <c r="B639">
        <v>0.45200000000000001</v>
      </c>
      <c r="C639">
        <v>123.94087</v>
      </c>
      <c r="D639" t="s">
        <v>40</v>
      </c>
      <c r="E639" s="1">
        <v>0</v>
      </c>
      <c r="F639" s="1">
        <v>2847.3381300000001</v>
      </c>
      <c r="G639" s="1">
        <v>0</v>
      </c>
      <c r="H639" s="1">
        <v>5470.6731799999998</v>
      </c>
      <c r="I639" s="1">
        <v>10234.3115</v>
      </c>
      <c r="J639" s="1">
        <v>212354.16399999999</v>
      </c>
      <c r="K639" s="1">
        <v>297594.03100000002</v>
      </c>
      <c r="L639" s="1">
        <v>113415.473</v>
      </c>
      <c r="M639" s="1">
        <v>0</v>
      </c>
      <c r="N639" s="1">
        <v>0</v>
      </c>
      <c r="O639" s="1">
        <v>0</v>
      </c>
      <c r="P639" s="1">
        <v>0</v>
      </c>
      <c r="Q639" s="1">
        <v>5914.20273</v>
      </c>
      <c r="R639" s="1">
        <v>0</v>
      </c>
      <c r="S639" s="1">
        <v>0</v>
      </c>
      <c r="T639" s="1">
        <v>1639.9599599999999</v>
      </c>
      <c r="U639" s="1">
        <v>231827.516</v>
      </c>
      <c r="V639" s="1">
        <v>2552.9682600000001</v>
      </c>
      <c r="W639" s="1">
        <v>0</v>
      </c>
      <c r="X639" s="1">
        <v>0</v>
      </c>
      <c r="Y639" s="1">
        <v>115220.473</v>
      </c>
      <c r="Z639" s="1">
        <v>114644.664</v>
      </c>
      <c r="AA639" s="1">
        <v>180322.09599999999</v>
      </c>
      <c r="AB639" s="1">
        <v>188535.883</v>
      </c>
      <c r="AC639" s="1">
        <v>114729.243</v>
      </c>
      <c r="AD639">
        <v>0</v>
      </c>
      <c r="AE639">
        <v>0</v>
      </c>
      <c r="AF639">
        <v>0</v>
      </c>
      <c r="AG639">
        <v>0</v>
      </c>
      <c r="AH639">
        <v>1635.24523925781</v>
      </c>
      <c r="AI639">
        <v>0</v>
      </c>
      <c r="AJ639">
        <v>797.50644753196002</v>
      </c>
      <c r="AK639">
        <v>0</v>
      </c>
      <c r="AL639">
        <v>0</v>
      </c>
      <c r="AM639">
        <v>0</v>
      </c>
      <c r="AN639">
        <v>0</v>
      </c>
    </row>
    <row r="640" spans="1:40" x14ac:dyDescent="0.2">
      <c r="A640">
        <v>636</v>
      </c>
      <c r="B640">
        <v>0.38</v>
      </c>
      <c r="C640">
        <v>124.02497</v>
      </c>
      <c r="D640" t="s">
        <v>40</v>
      </c>
      <c r="E640" s="1">
        <v>7174.6811500000003</v>
      </c>
      <c r="F640" s="1">
        <v>0</v>
      </c>
      <c r="G640" s="1">
        <v>0</v>
      </c>
      <c r="H640" s="1">
        <v>1412458.08</v>
      </c>
      <c r="I640" s="1">
        <v>1435877.66</v>
      </c>
      <c r="J640" s="1">
        <v>1671211.63</v>
      </c>
      <c r="K640" s="1">
        <v>1435670.81</v>
      </c>
      <c r="L640" s="1">
        <v>2252072.08</v>
      </c>
      <c r="M640" s="1">
        <v>1170075.0900000001</v>
      </c>
      <c r="N640" s="1">
        <v>1080045.32</v>
      </c>
      <c r="O640" s="1">
        <v>1486469.93</v>
      </c>
      <c r="P640" s="1">
        <v>1230617.7</v>
      </c>
      <c r="Q640" s="1">
        <v>1573490.28</v>
      </c>
      <c r="R640" s="1">
        <v>1360275.55</v>
      </c>
      <c r="S640" s="1">
        <v>1694646.47</v>
      </c>
      <c r="T640" s="1">
        <v>1426198.28</v>
      </c>
      <c r="U640" s="1">
        <v>1593763.13</v>
      </c>
      <c r="V640" s="1">
        <v>16786.2012</v>
      </c>
      <c r="W640" s="1">
        <v>0</v>
      </c>
      <c r="X640" s="1">
        <v>0</v>
      </c>
      <c r="Y640" s="1">
        <v>2059416.38</v>
      </c>
      <c r="Z640" s="1">
        <v>2301413.94</v>
      </c>
      <c r="AA640" s="1">
        <v>2431082.44</v>
      </c>
      <c r="AB640" s="1">
        <v>2262166.75</v>
      </c>
      <c r="AC640" s="1">
        <v>2384212.79</v>
      </c>
      <c r="AD640">
        <v>0</v>
      </c>
      <c r="AE640">
        <v>0</v>
      </c>
      <c r="AF640">
        <v>1805679.15</v>
      </c>
      <c r="AG640">
        <v>2117223.8250000002</v>
      </c>
      <c r="AH640">
        <v>1390376.03125</v>
      </c>
      <c r="AI640">
        <v>1464676.96875</v>
      </c>
      <c r="AJ640">
        <v>4356.2138227982996</v>
      </c>
      <c r="AK640">
        <v>1341496.859375</v>
      </c>
      <c r="AL640">
        <v>1200593.625</v>
      </c>
      <c r="AM640">
        <v>1394095.33333333</v>
      </c>
      <c r="AN640">
        <v>1261842.66666667</v>
      </c>
    </row>
    <row r="641" spans="1:40" x14ac:dyDescent="0.2">
      <c r="A641">
        <v>637</v>
      </c>
      <c r="B641">
        <v>0.66900000000000004</v>
      </c>
      <c r="C641">
        <v>124.03936</v>
      </c>
      <c r="D641" t="s">
        <v>40</v>
      </c>
      <c r="E641" s="1">
        <v>54268.535199999998</v>
      </c>
      <c r="F641" s="1">
        <v>46113.414100000002</v>
      </c>
      <c r="G641" s="1">
        <v>55282.9375</v>
      </c>
      <c r="H641" s="1">
        <v>780789.16700000002</v>
      </c>
      <c r="I641" s="1">
        <v>1207196.5900000001</v>
      </c>
      <c r="J641" s="1">
        <v>2348059.44</v>
      </c>
      <c r="K641" s="1">
        <v>5845871.6900000004</v>
      </c>
      <c r="L641" s="1">
        <v>3722279</v>
      </c>
      <c r="M641" s="1">
        <v>800611.10699999996</v>
      </c>
      <c r="N641" s="1">
        <v>1940365.63</v>
      </c>
      <c r="O641" s="1">
        <v>897010.33799999999</v>
      </c>
      <c r="P641" s="1">
        <v>1218037.1100000001</v>
      </c>
      <c r="Q641" s="1">
        <v>859216.88800000004</v>
      </c>
      <c r="R641" s="1">
        <v>1284713.68</v>
      </c>
      <c r="S641" s="1">
        <v>1002336.5</v>
      </c>
      <c r="T641" s="1">
        <v>1255207.74</v>
      </c>
      <c r="U641" s="1">
        <v>2189817.5</v>
      </c>
      <c r="V641" s="1">
        <v>0</v>
      </c>
      <c r="W641" s="1">
        <v>40943.605499999998</v>
      </c>
      <c r="X641" s="1">
        <v>0</v>
      </c>
      <c r="Y641" s="1">
        <v>1276628.3899999999</v>
      </c>
      <c r="Z641" s="1">
        <v>1775922.03</v>
      </c>
      <c r="AA641" s="1">
        <v>1413413.75</v>
      </c>
      <c r="AB641" s="1">
        <v>1573793.44</v>
      </c>
      <c r="AC641" s="1">
        <v>3390950.23</v>
      </c>
      <c r="AD641">
        <v>80146.15625</v>
      </c>
      <c r="AE641">
        <v>121562.09375</v>
      </c>
      <c r="AF641">
        <v>531265.66562500002</v>
      </c>
      <c r="AG641">
        <v>847039.53125</v>
      </c>
      <c r="AH641">
        <v>378587.00390625</v>
      </c>
      <c r="AI641">
        <v>1063187.515625</v>
      </c>
      <c r="AJ641">
        <v>516927.802201705</v>
      </c>
      <c r="AK641">
        <v>1609022.7734375</v>
      </c>
      <c r="AL641">
        <v>2223328.453125</v>
      </c>
      <c r="AM641">
        <v>727589.77083333302</v>
      </c>
      <c r="AN641">
        <v>2073043.72916667</v>
      </c>
    </row>
    <row r="642" spans="1:40" x14ac:dyDescent="0.2">
      <c r="A642">
        <v>638</v>
      </c>
      <c r="B642">
        <v>9.1110000000000007</v>
      </c>
      <c r="C642">
        <v>124.08672</v>
      </c>
      <c r="D642" t="s">
        <v>40</v>
      </c>
      <c r="E642" s="1">
        <v>10525612</v>
      </c>
      <c r="F642" s="1">
        <v>3752907.75</v>
      </c>
      <c r="G642" s="1">
        <v>3707022.75</v>
      </c>
      <c r="H642" s="1">
        <v>4643655.75</v>
      </c>
      <c r="I642" s="1">
        <v>9541663.8800000008</v>
      </c>
      <c r="J642" s="1">
        <v>7410336.75</v>
      </c>
      <c r="K642" s="1">
        <v>5938511.6299999999</v>
      </c>
      <c r="L642" s="1">
        <v>18802661.699999999</v>
      </c>
      <c r="M642" s="1">
        <v>7464448.6100000003</v>
      </c>
      <c r="N642" s="1">
        <v>6748564.5</v>
      </c>
      <c r="O642" s="1">
        <v>10054476.800000001</v>
      </c>
      <c r="P642" s="1">
        <v>7219265.9500000002</v>
      </c>
      <c r="Q642" s="1">
        <v>6593354.7999999998</v>
      </c>
      <c r="R642" s="1">
        <v>8573511.4000000004</v>
      </c>
      <c r="S642" s="1">
        <v>6446079.0599999996</v>
      </c>
      <c r="T642" s="1">
        <v>10245720.5</v>
      </c>
      <c r="U642" s="1">
        <v>3480084.75</v>
      </c>
      <c r="V642" s="1">
        <v>15905218</v>
      </c>
      <c r="W642" s="1">
        <v>23287984</v>
      </c>
      <c r="X642" s="1">
        <v>3653473</v>
      </c>
      <c r="Y642" s="1">
        <v>7090379.75</v>
      </c>
      <c r="Z642" s="1">
        <v>12127854.9</v>
      </c>
      <c r="AA642" s="1">
        <v>8150563.75</v>
      </c>
      <c r="AB642" s="1">
        <v>16923799.5</v>
      </c>
      <c r="AC642" s="1">
        <v>6702542</v>
      </c>
      <c r="AD642">
        <v>3800627</v>
      </c>
      <c r="AE642">
        <v>3590454</v>
      </c>
      <c r="AF642">
        <v>5459669.6500000004</v>
      </c>
      <c r="AG642">
        <v>5766983.5999999996</v>
      </c>
      <c r="AH642">
        <v>10998130.875</v>
      </c>
      <c r="AI642">
        <v>8471082.625</v>
      </c>
      <c r="AJ642">
        <v>10060353.238636401</v>
      </c>
      <c r="AK642">
        <v>8317364.25</v>
      </c>
      <c r="AL642">
        <v>6957277.453125</v>
      </c>
      <c r="AM642">
        <v>5967456.2083333302</v>
      </c>
      <c r="AN642">
        <v>7700844.4166666698</v>
      </c>
    </row>
    <row r="643" spans="1:40" x14ac:dyDescent="0.2">
      <c r="A643">
        <v>639</v>
      </c>
      <c r="B643">
        <v>9.5579999999999998</v>
      </c>
      <c r="C643">
        <v>124.08673</v>
      </c>
      <c r="D643" t="s">
        <v>40</v>
      </c>
      <c r="E643" s="1">
        <v>4233218</v>
      </c>
      <c r="F643" s="1">
        <v>6264792.5</v>
      </c>
      <c r="G643" s="1">
        <v>5810593.5</v>
      </c>
      <c r="H643" s="1">
        <v>2862852.33</v>
      </c>
      <c r="I643" s="1">
        <v>3117568.19</v>
      </c>
      <c r="J643" s="1">
        <v>4895897.88</v>
      </c>
      <c r="K643" s="1">
        <v>5459606.75</v>
      </c>
      <c r="L643" s="1">
        <v>3460047.1</v>
      </c>
      <c r="M643" s="1">
        <v>2848030.25</v>
      </c>
      <c r="N643" s="1">
        <v>3320210.71</v>
      </c>
      <c r="O643" s="1">
        <v>2786206.95</v>
      </c>
      <c r="P643" s="1">
        <v>2877194.8</v>
      </c>
      <c r="Q643" s="1">
        <v>2718679.35</v>
      </c>
      <c r="R643" s="1">
        <v>3050840.75</v>
      </c>
      <c r="S643" s="1">
        <v>3106577.06</v>
      </c>
      <c r="T643" s="1">
        <v>2656365.0499999998</v>
      </c>
      <c r="U643" s="1">
        <v>6356706</v>
      </c>
      <c r="V643" s="1">
        <v>4379046</v>
      </c>
      <c r="W643" s="1">
        <v>5742677.5</v>
      </c>
      <c r="X643" s="1">
        <v>3328855</v>
      </c>
      <c r="Y643" s="1">
        <v>3957695.88</v>
      </c>
      <c r="Z643" s="1">
        <v>1742892.2</v>
      </c>
      <c r="AA643" s="1">
        <v>4856909.13</v>
      </c>
      <c r="AB643" s="1">
        <v>3363110.13</v>
      </c>
      <c r="AC643" s="1">
        <v>1887704.89</v>
      </c>
      <c r="AD643">
        <v>5932823</v>
      </c>
      <c r="AE643">
        <v>6404736.5</v>
      </c>
      <c r="AF643">
        <v>3027381.15</v>
      </c>
      <c r="AG643">
        <v>2631481.85</v>
      </c>
      <c r="AH643">
        <v>2819399.8125</v>
      </c>
      <c r="AI643">
        <v>2927016.6875</v>
      </c>
      <c r="AJ643">
        <v>4336056.6676136404</v>
      </c>
      <c r="AK643">
        <v>2936475.9375</v>
      </c>
      <c r="AL643">
        <v>2936172</v>
      </c>
      <c r="AM643">
        <v>2950479.0833333302</v>
      </c>
      <c r="AN643">
        <v>2914855.8333333302</v>
      </c>
    </row>
    <row r="644" spans="1:40" x14ac:dyDescent="0.2">
      <c r="A644">
        <v>640</v>
      </c>
      <c r="B644">
        <v>8.3770000000000007</v>
      </c>
      <c r="C644">
        <v>124.08687</v>
      </c>
      <c r="D644" t="s">
        <v>40</v>
      </c>
      <c r="E644" s="1">
        <v>11205849</v>
      </c>
      <c r="F644" s="1">
        <v>4986218.5</v>
      </c>
      <c r="G644" s="1">
        <v>10207279</v>
      </c>
      <c r="H644" s="1">
        <v>3838010.08</v>
      </c>
      <c r="I644" s="1">
        <v>4500080.53</v>
      </c>
      <c r="J644" s="1">
        <v>17400997</v>
      </c>
      <c r="K644" s="1">
        <v>24956687</v>
      </c>
      <c r="L644" s="1">
        <v>14242621.300000001</v>
      </c>
      <c r="M644" s="1">
        <v>7094893.21</v>
      </c>
      <c r="N644" s="1">
        <v>6249050.1100000003</v>
      </c>
      <c r="O644" s="1">
        <v>5712729.4299999997</v>
      </c>
      <c r="P644" s="1">
        <v>7469203.2999999998</v>
      </c>
      <c r="Q644" s="1">
        <v>4040636.05</v>
      </c>
      <c r="R644" s="1">
        <v>5900190.5499999998</v>
      </c>
      <c r="S644" s="1">
        <v>5702968.1299999999</v>
      </c>
      <c r="T644" s="1">
        <v>6216037.9000000004</v>
      </c>
      <c r="U644" s="1">
        <v>19076796</v>
      </c>
      <c r="V644" s="1">
        <v>1880150.75</v>
      </c>
      <c r="W644" s="1">
        <v>13500828</v>
      </c>
      <c r="X644" s="1">
        <v>12300905</v>
      </c>
      <c r="Y644" s="1">
        <v>9795082</v>
      </c>
      <c r="Z644" s="1">
        <v>8570039.1300000008</v>
      </c>
      <c r="AA644" s="1">
        <v>10589358.1</v>
      </c>
      <c r="AB644" s="1">
        <v>8675982.25</v>
      </c>
      <c r="AC644" s="1">
        <v>10000409.6</v>
      </c>
      <c r="AD644">
        <v>9209617</v>
      </c>
      <c r="AE644">
        <v>11114090</v>
      </c>
      <c r="AF644">
        <v>5343113.1500000004</v>
      </c>
      <c r="AG644">
        <v>4792313.8250000002</v>
      </c>
      <c r="AH644">
        <v>11090940.875</v>
      </c>
      <c r="AI644">
        <v>4786356.65625</v>
      </c>
      <c r="AJ644">
        <v>7689987.0227272697</v>
      </c>
      <c r="AK644">
        <v>8189592.125</v>
      </c>
      <c r="AL644">
        <v>7625494.625</v>
      </c>
      <c r="AM644">
        <v>4515576.0833333302</v>
      </c>
      <c r="AN644">
        <v>7031106.6666666698</v>
      </c>
    </row>
    <row r="645" spans="1:40" x14ac:dyDescent="0.2">
      <c r="A645">
        <v>641</v>
      </c>
      <c r="B645">
        <v>8.7149999999999999</v>
      </c>
      <c r="C645">
        <v>124.08695</v>
      </c>
      <c r="D645" t="s">
        <v>40</v>
      </c>
      <c r="E645" s="1">
        <v>7578688.5</v>
      </c>
      <c r="F645" s="1">
        <v>7716454</v>
      </c>
      <c r="G645" s="1">
        <v>12499771</v>
      </c>
      <c r="H645" s="1">
        <v>10953349.300000001</v>
      </c>
      <c r="I645" s="1">
        <v>9124585.75</v>
      </c>
      <c r="J645" s="1">
        <v>13258351.5</v>
      </c>
      <c r="K645" s="1">
        <v>14013122.5</v>
      </c>
      <c r="L645" s="1">
        <v>2902934.67</v>
      </c>
      <c r="M645" s="1">
        <v>9577286.3599999994</v>
      </c>
      <c r="N645" s="1">
        <v>9228496</v>
      </c>
      <c r="O645" s="1">
        <v>5722518.7300000004</v>
      </c>
      <c r="P645" s="1">
        <v>7446280.4000000004</v>
      </c>
      <c r="Q645" s="1">
        <v>12377038</v>
      </c>
      <c r="R645" s="1">
        <v>6692940.5499999998</v>
      </c>
      <c r="S645" s="1">
        <v>6769405.6900000004</v>
      </c>
      <c r="T645" s="1">
        <v>7072943.5</v>
      </c>
      <c r="U645" s="1">
        <v>7521359</v>
      </c>
      <c r="V645" s="1">
        <v>10454635</v>
      </c>
      <c r="W645" s="1">
        <v>12100987</v>
      </c>
      <c r="X645" s="1">
        <v>6807836.5</v>
      </c>
      <c r="Y645" s="1">
        <v>8860642.25</v>
      </c>
      <c r="Z645" s="1">
        <v>9674650.8800000008</v>
      </c>
      <c r="AA645" s="1">
        <v>6220684.3799999999</v>
      </c>
      <c r="AB645" s="1">
        <v>9190717.25</v>
      </c>
      <c r="AC645" s="1">
        <v>7736180.8799999999</v>
      </c>
      <c r="AD645">
        <v>5423361</v>
      </c>
      <c r="AE645">
        <v>10333162</v>
      </c>
      <c r="AF645">
        <v>9829363.8000000007</v>
      </c>
      <c r="AG645">
        <v>9124427.4000000004</v>
      </c>
      <c r="AH645">
        <v>6406521.125</v>
      </c>
      <c r="AI645">
        <v>9053070.25</v>
      </c>
      <c r="AJ645">
        <v>8423718.3068181798</v>
      </c>
      <c r="AK645">
        <v>6435497.75</v>
      </c>
      <c r="AL645">
        <v>7260288.875</v>
      </c>
      <c r="AM645">
        <v>9706540.1666666698</v>
      </c>
      <c r="AN645">
        <v>12333170.3333333</v>
      </c>
    </row>
    <row r="646" spans="1:40" x14ac:dyDescent="0.2">
      <c r="A646">
        <v>642</v>
      </c>
      <c r="B646">
        <v>8.2949999999999999</v>
      </c>
      <c r="C646">
        <v>124.0873</v>
      </c>
      <c r="D646" t="s">
        <v>40</v>
      </c>
      <c r="E646" s="1">
        <v>7631317.5</v>
      </c>
      <c r="F646" s="1">
        <v>5857006</v>
      </c>
      <c r="G646" s="1">
        <v>12416799</v>
      </c>
      <c r="H646" s="1">
        <v>8256868.1699999999</v>
      </c>
      <c r="I646" s="1">
        <v>14316524.300000001</v>
      </c>
      <c r="J646" s="1">
        <v>10441383.300000001</v>
      </c>
      <c r="K646" s="1">
        <v>4927474.25</v>
      </c>
      <c r="L646" s="1">
        <v>6897228</v>
      </c>
      <c r="M646" s="1">
        <v>9192742.2100000009</v>
      </c>
      <c r="N646" s="1">
        <v>11434741.6</v>
      </c>
      <c r="O646" s="1">
        <v>11608689.199999999</v>
      </c>
      <c r="P646" s="1">
        <v>10041915.5</v>
      </c>
      <c r="Q646" s="1">
        <v>8437962.9499999993</v>
      </c>
      <c r="R646" s="1">
        <v>11209200.4</v>
      </c>
      <c r="S646" s="1">
        <v>10434529</v>
      </c>
      <c r="T646" s="1">
        <v>10120951.6</v>
      </c>
      <c r="U646" s="1">
        <v>4676917.5</v>
      </c>
      <c r="V646" s="1">
        <v>7629183.5</v>
      </c>
      <c r="W646" s="1">
        <v>7740482</v>
      </c>
      <c r="X646" s="1">
        <v>4872437</v>
      </c>
      <c r="Y646" s="1">
        <v>12024858</v>
      </c>
      <c r="Z646" s="1">
        <v>12328275.800000001</v>
      </c>
      <c r="AA646" s="1">
        <v>8070789.3799999999</v>
      </c>
      <c r="AB646" s="1">
        <v>16275947.5</v>
      </c>
      <c r="AC646" s="1">
        <v>12627316.4</v>
      </c>
      <c r="AD646">
        <v>9640405</v>
      </c>
      <c r="AE646">
        <v>24754852</v>
      </c>
      <c r="AF646">
        <v>10760777.4</v>
      </c>
      <c r="AG646">
        <v>9854384.1999999993</v>
      </c>
      <c r="AH646">
        <v>12332244.25</v>
      </c>
      <c r="AI646">
        <v>8026043.75</v>
      </c>
      <c r="AJ646">
        <v>9627726.9204545394</v>
      </c>
      <c r="AK646">
        <v>10639259.125</v>
      </c>
      <c r="AL646">
        <v>8543881.0625</v>
      </c>
      <c r="AM646">
        <v>9132540.6666666698</v>
      </c>
      <c r="AN646">
        <v>6529961.9166666698</v>
      </c>
    </row>
    <row r="647" spans="1:40" x14ac:dyDescent="0.2">
      <c r="A647">
        <v>643</v>
      </c>
      <c r="B647">
        <v>9.6349999999999998</v>
      </c>
      <c r="C647">
        <v>124.08741000000001</v>
      </c>
      <c r="D647" t="s">
        <v>40</v>
      </c>
      <c r="E647" s="1">
        <v>3538203</v>
      </c>
      <c r="F647" s="1">
        <v>5082493.5</v>
      </c>
      <c r="G647" s="1">
        <v>4331186</v>
      </c>
      <c r="H647" s="1">
        <v>2658339.5</v>
      </c>
      <c r="I647" s="1">
        <v>2815485.25</v>
      </c>
      <c r="J647" s="1">
        <v>5043060</v>
      </c>
      <c r="K647" s="1">
        <v>6243591.75</v>
      </c>
      <c r="L647" s="1">
        <v>6283699.3300000001</v>
      </c>
      <c r="M647" s="1">
        <v>2629508.8199999998</v>
      </c>
      <c r="N647" s="1">
        <v>3098242.71</v>
      </c>
      <c r="O647" s="1">
        <v>2797994.2</v>
      </c>
      <c r="P647" s="1">
        <v>2807396.15</v>
      </c>
      <c r="Q647" s="1">
        <v>2581265.35</v>
      </c>
      <c r="R647" s="1">
        <v>3012399.65</v>
      </c>
      <c r="S647" s="1">
        <v>2717724.06</v>
      </c>
      <c r="T647" s="1">
        <v>3111203.7</v>
      </c>
      <c r="U647" s="1">
        <v>4432685.5</v>
      </c>
      <c r="V647" s="1">
        <v>3331285</v>
      </c>
      <c r="W647" s="1">
        <v>4705221.5</v>
      </c>
      <c r="X647" s="1">
        <v>3432201</v>
      </c>
      <c r="Y647" s="1">
        <v>7483684.3799999999</v>
      </c>
      <c r="Z647" s="1">
        <v>8738745.75</v>
      </c>
      <c r="AA647" s="1">
        <v>5258287.63</v>
      </c>
      <c r="AB647" s="1">
        <v>8001426.75</v>
      </c>
      <c r="AC647" s="1">
        <v>8463710.5</v>
      </c>
      <c r="AD647">
        <v>4341890</v>
      </c>
      <c r="AE647">
        <v>4959952.5</v>
      </c>
      <c r="AF647">
        <v>2384010.5</v>
      </c>
      <c r="AG647">
        <v>2950853.5</v>
      </c>
      <c r="AH647">
        <v>2693084.5625</v>
      </c>
      <c r="AI647">
        <v>2635618.625</v>
      </c>
      <c r="AJ647">
        <v>3492131.8522727299</v>
      </c>
      <c r="AK647">
        <v>2755350.1875</v>
      </c>
      <c r="AL647">
        <v>3446066.5</v>
      </c>
      <c r="AM647">
        <v>2564055.4166666698</v>
      </c>
      <c r="AN647">
        <v>3052051.5</v>
      </c>
    </row>
    <row r="648" spans="1:40" x14ac:dyDescent="0.2">
      <c r="A648">
        <v>644</v>
      </c>
      <c r="B648">
        <v>9.0370000000000008</v>
      </c>
      <c r="C648">
        <v>124.08744</v>
      </c>
      <c r="D648" t="s">
        <v>40</v>
      </c>
      <c r="E648" s="1">
        <v>1527030.63</v>
      </c>
      <c r="F648" s="1">
        <v>14242869</v>
      </c>
      <c r="G648" s="1">
        <v>28582406</v>
      </c>
      <c r="H648" s="1">
        <v>8453200.8300000001</v>
      </c>
      <c r="I648" s="1">
        <v>8568899.1300000008</v>
      </c>
      <c r="J648" s="1">
        <v>7721716.75</v>
      </c>
      <c r="K648" s="1">
        <v>10773536</v>
      </c>
      <c r="L648" s="1">
        <v>16716767.699999999</v>
      </c>
      <c r="M648" s="1">
        <v>8732282.0399999991</v>
      </c>
      <c r="N648" s="1">
        <v>11190464.9</v>
      </c>
      <c r="O648" s="1">
        <v>6838956.5499999998</v>
      </c>
      <c r="P648" s="1">
        <v>9116906.5</v>
      </c>
      <c r="Q648" s="1">
        <v>13744080.1</v>
      </c>
      <c r="R648" s="1">
        <v>7192744.4500000002</v>
      </c>
      <c r="S648" s="1">
        <v>13694994.6</v>
      </c>
      <c r="T648" s="1">
        <v>7203754.5</v>
      </c>
      <c r="U648" s="1">
        <v>8756692</v>
      </c>
      <c r="V648" s="1">
        <v>10269952</v>
      </c>
      <c r="W648" s="1">
        <v>3879987.25</v>
      </c>
      <c r="X648" s="1">
        <v>13107742</v>
      </c>
      <c r="Y648" s="1">
        <v>7754204.5599999996</v>
      </c>
      <c r="Z648" s="1">
        <v>11865039</v>
      </c>
      <c r="AA648" s="1">
        <v>11585154.5</v>
      </c>
      <c r="AB648" s="1">
        <v>12740836.300000001</v>
      </c>
      <c r="AC648" s="1">
        <v>7787124.9199999999</v>
      </c>
      <c r="AD648">
        <v>28389630</v>
      </c>
      <c r="AE648">
        <v>3894899.5</v>
      </c>
      <c r="AF648">
        <v>5627540.5250000004</v>
      </c>
      <c r="AG648">
        <v>13378110.199999999</v>
      </c>
      <c r="AH648">
        <v>4980948.34375</v>
      </c>
      <c r="AI648">
        <v>3919470.375</v>
      </c>
      <c r="AJ648">
        <v>8963435.3295454606</v>
      </c>
      <c r="AK648">
        <v>7966220.1875</v>
      </c>
      <c r="AL648">
        <v>8916517.09375</v>
      </c>
      <c r="AM648">
        <v>6979954.6666666698</v>
      </c>
      <c r="AN648">
        <v>9870325.0833333302</v>
      </c>
    </row>
    <row r="649" spans="1:40" x14ac:dyDescent="0.2">
      <c r="A649">
        <v>645</v>
      </c>
      <c r="B649">
        <v>0.42499999999999999</v>
      </c>
      <c r="C649">
        <v>124.92259</v>
      </c>
      <c r="D649" t="s">
        <v>40</v>
      </c>
      <c r="E649" s="1">
        <v>0</v>
      </c>
      <c r="F649" s="1">
        <v>0</v>
      </c>
      <c r="G649" s="1">
        <v>0</v>
      </c>
      <c r="H649" s="1">
        <v>5014546.17</v>
      </c>
      <c r="I649" s="1">
        <v>5586211.25</v>
      </c>
      <c r="J649" s="1">
        <v>382116.28100000002</v>
      </c>
      <c r="K649" s="1">
        <v>365530.19500000001</v>
      </c>
      <c r="L649" s="1">
        <v>299710.06300000002</v>
      </c>
      <c r="M649" s="1">
        <v>5454168.5700000003</v>
      </c>
      <c r="N649" s="1">
        <v>6102682.5</v>
      </c>
      <c r="O649" s="1">
        <v>3898363.75</v>
      </c>
      <c r="P649" s="1">
        <v>4626191.1500000004</v>
      </c>
      <c r="Q649" s="1">
        <v>4179454.25</v>
      </c>
      <c r="R649" s="1">
        <v>4916972.2</v>
      </c>
      <c r="S649" s="1">
        <v>3918825.88</v>
      </c>
      <c r="T649" s="1">
        <v>4217702.55</v>
      </c>
      <c r="U649" s="1">
        <v>406117.43800000002</v>
      </c>
      <c r="V649" s="1">
        <v>0</v>
      </c>
      <c r="W649" s="1">
        <v>0</v>
      </c>
      <c r="X649" s="1">
        <v>0</v>
      </c>
      <c r="Y649" s="1">
        <v>433763.25799999997</v>
      </c>
      <c r="Z649" s="1">
        <v>427661.59399999998</v>
      </c>
      <c r="AA649" s="1">
        <v>322390.78100000002</v>
      </c>
      <c r="AB649" s="1">
        <v>458706.609</v>
      </c>
      <c r="AC649" s="1">
        <v>438328.77600000001</v>
      </c>
      <c r="AD649">
        <v>0</v>
      </c>
      <c r="AE649">
        <v>0</v>
      </c>
      <c r="AF649">
        <v>3100485.65</v>
      </c>
      <c r="AG649">
        <v>3746237.65</v>
      </c>
      <c r="AH649">
        <v>2614357.875</v>
      </c>
      <c r="AI649">
        <v>3822318.1875</v>
      </c>
      <c r="AJ649">
        <v>0</v>
      </c>
      <c r="AK649">
        <v>5803960.6875</v>
      </c>
      <c r="AL649">
        <v>6284002.125</v>
      </c>
      <c r="AM649">
        <v>4644191.3333333302</v>
      </c>
      <c r="AN649">
        <v>5390068.8333333302</v>
      </c>
    </row>
    <row r="650" spans="1:40" x14ac:dyDescent="0.2">
      <c r="A650">
        <v>646</v>
      </c>
      <c r="B650">
        <v>9.6829999999999998</v>
      </c>
      <c r="C650">
        <v>124.96465000000001</v>
      </c>
      <c r="D650" t="s">
        <v>40</v>
      </c>
      <c r="E650" s="1">
        <v>1325175.6299999999</v>
      </c>
      <c r="F650" s="1">
        <v>844605.81299999997</v>
      </c>
      <c r="G650" s="1">
        <v>823780.06299999997</v>
      </c>
      <c r="H650" s="1">
        <v>2316929.04</v>
      </c>
      <c r="I650" s="1">
        <v>2363920.4700000002</v>
      </c>
      <c r="J650" s="1">
        <v>863787.34400000004</v>
      </c>
      <c r="K650" s="1">
        <v>575891.90599999996</v>
      </c>
      <c r="L650" s="1">
        <v>692385.39599999995</v>
      </c>
      <c r="M650" s="1">
        <v>2282051.2999999998</v>
      </c>
      <c r="N650" s="1">
        <v>2694880.38</v>
      </c>
      <c r="O650" s="1">
        <v>2600541.0499999998</v>
      </c>
      <c r="P650" s="1">
        <v>2756669.35</v>
      </c>
      <c r="Q650" s="1">
        <v>1968791.65</v>
      </c>
      <c r="R650" s="1">
        <v>2443419.0299999998</v>
      </c>
      <c r="S650" s="1">
        <v>2680813.63</v>
      </c>
      <c r="T650" s="1">
        <v>2290714.6</v>
      </c>
      <c r="U650" s="1">
        <v>773752.625</v>
      </c>
      <c r="V650" s="1">
        <v>3603322</v>
      </c>
      <c r="W650" s="1">
        <v>745888.06299999997</v>
      </c>
      <c r="X650" s="1">
        <v>1402135.88</v>
      </c>
      <c r="Y650" s="1">
        <v>665871.97699999996</v>
      </c>
      <c r="Z650" s="1">
        <v>584108.00800000003</v>
      </c>
      <c r="AA650" s="1">
        <v>785872.5</v>
      </c>
      <c r="AB650" s="1">
        <v>647428.81299999997</v>
      </c>
      <c r="AC650" s="1">
        <v>624506.28099999996</v>
      </c>
      <c r="AD650">
        <v>1003148.25</v>
      </c>
      <c r="AE650">
        <v>992228.0625</v>
      </c>
      <c r="AF650">
        <v>2517951.375</v>
      </c>
      <c r="AG650">
        <v>2822364.75</v>
      </c>
      <c r="AH650">
        <v>2061439.453125</v>
      </c>
      <c r="AI650">
        <v>2347006.59375</v>
      </c>
      <c r="AJ650">
        <v>1992690.47443182</v>
      </c>
      <c r="AK650">
        <v>2257076.390625</v>
      </c>
      <c r="AL650">
        <v>2568794.015625</v>
      </c>
      <c r="AM650">
        <v>2816834.1666666698</v>
      </c>
      <c r="AN650">
        <v>1850489.58333333</v>
      </c>
    </row>
    <row r="651" spans="1:40" x14ac:dyDescent="0.2">
      <c r="A651">
        <v>647</v>
      </c>
      <c r="B651">
        <v>0.38800000000000001</v>
      </c>
      <c r="C651">
        <v>125.03843999999999</v>
      </c>
      <c r="D651" t="s">
        <v>40</v>
      </c>
      <c r="E651" s="1">
        <v>0</v>
      </c>
      <c r="F651" s="1">
        <v>228009.234</v>
      </c>
      <c r="G651" s="1">
        <v>165365.54699999999</v>
      </c>
      <c r="H651" s="1">
        <v>1525403.92</v>
      </c>
      <c r="I651" s="1">
        <v>1554856.19</v>
      </c>
      <c r="J651" s="1">
        <v>855130.90599999996</v>
      </c>
      <c r="K651" s="1">
        <v>813021.78099999996</v>
      </c>
      <c r="L651" s="1">
        <v>949137.93799999997</v>
      </c>
      <c r="M651" s="1">
        <v>1241409.19</v>
      </c>
      <c r="N651" s="1">
        <v>1314490.43</v>
      </c>
      <c r="O651" s="1">
        <v>1493336.58</v>
      </c>
      <c r="P651" s="1">
        <v>1427364.33</v>
      </c>
      <c r="Q651" s="1">
        <v>1524092.6</v>
      </c>
      <c r="R651" s="1">
        <v>1400179.15</v>
      </c>
      <c r="S651" s="1">
        <v>1706280.22</v>
      </c>
      <c r="T651" s="1">
        <v>1681485.7</v>
      </c>
      <c r="U651" s="1">
        <v>890401.43799999997</v>
      </c>
      <c r="V651" s="1">
        <v>38271.6875</v>
      </c>
      <c r="W651" s="1">
        <v>282040.25</v>
      </c>
      <c r="X651" s="1">
        <v>23001.921900000001</v>
      </c>
      <c r="Y651" s="1">
        <v>898601.25</v>
      </c>
      <c r="Z651" s="1">
        <v>1022673.97</v>
      </c>
      <c r="AA651" s="1">
        <v>1005829.2</v>
      </c>
      <c r="AB651" s="1">
        <v>849226.75</v>
      </c>
      <c r="AC651" s="1">
        <v>849036.46900000004</v>
      </c>
      <c r="AD651">
        <v>256297.4375</v>
      </c>
      <c r="AE651">
        <v>109709.484375</v>
      </c>
      <c r="AF651">
        <v>1856759.85</v>
      </c>
      <c r="AG651">
        <v>2077817.2250000001</v>
      </c>
      <c r="AH651">
        <v>1355060.23828125</v>
      </c>
      <c r="AI651">
        <v>1373103.46875</v>
      </c>
      <c r="AJ651">
        <v>31573.175059925401</v>
      </c>
      <c r="AK651">
        <v>1420060.8125</v>
      </c>
      <c r="AL651">
        <v>1517999.15625</v>
      </c>
      <c r="AM651">
        <v>1305430.79166667</v>
      </c>
      <c r="AN651">
        <v>1354227.875</v>
      </c>
    </row>
    <row r="652" spans="1:40" x14ac:dyDescent="0.2">
      <c r="A652">
        <v>648</v>
      </c>
      <c r="B652">
        <v>1.2330000000000001</v>
      </c>
      <c r="C652">
        <v>125.09594</v>
      </c>
      <c r="D652" t="s">
        <v>40</v>
      </c>
      <c r="E652" s="1">
        <v>93733.429699999993</v>
      </c>
      <c r="F652" s="1">
        <v>733225.68799999997</v>
      </c>
      <c r="G652" s="1">
        <v>686051.625</v>
      </c>
      <c r="H652" s="1">
        <v>100454.539</v>
      </c>
      <c r="I652" s="1">
        <v>111212.781</v>
      </c>
      <c r="J652" s="1">
        <v>580833.375</v>
      </c>
      <c r="K652" s="1">
        <v>765028.93799999997</v>
      </c>
      <c r="L652" s="1">
        <v>572500.68799999997</v>
      </c>
      <c r="M652" s="1">
        <v>106725.44</v>
      </c>
      <c r="N652" s="1">
        <v>130323.628</v>
      </c>
      <c r="O652" s="1">
        <v>84309.366399999999</v>
      </c>
      <c r="P652" s="1">
        <v>119328.027</v>
      </c>
      <c r="Q652" s="1">
        <v>110850.522</v>
      </c>
      <c r="R652" s="1">
        <v>102938.67</v>
      </c>
      <c r="S652" s="1">
        <v>121185.60400000001</v>
      </c>
      <c r="T652" s="1">
        <v>115000.01300000001</v>
      </c>
      <c r="U652" s="1">
        <v>1287412.25</v>
      </c>
      <c r="V652" s="1">
        <v>0</v>
      </c>
      <c r="W652" s="1">
        <v>740800</v>
      </c>
      <c r="X652" s="1">
        <v>0</v>
      </c>
      <c r="Y652" s="1">
        <v>761869.23400000005</v>
      </c>
      <c r="Z652" s="1">
        <v>896980.75</v>
      </c>
      <c r="AA652" s="1">
        <v>713791.59400000004</v>
      </c>
      <c r="AB652" s="1">
        <v>865883.56299999997</v>
      </c>
      <c r="AC652" s="1">
        <v>848135.29200000002</v>
      </c>
      <c r="AD652">
        <v>733656.625</v>
      </c>
      <c r="AE652">
        <v>665759.125</v>
      </c>
      <c r="AF652">
        <v>111431.9265625</v>
      </c>
      <c r="AG652">
        <v>149442.08281250001</v>
      </c>
      <c r="AH652">
        <v>110846.302734375</v>
      </c>
      <c r="AI652">
        <v>138264.36816406299</v>
      </c>
      <c r="AJ652">
        <v>165993.571377841</v>
      </c>
      <c r="AK652">
        <v>118658.078125</v>
      </c>
      <c r="AL652">
        <v>162198.86230468799</v>
      </c>
      <c r="AM652">
        <v>83209.1015625</v>
      </c>
      <c r="AN652">
        <v>85750.26171875</v>
      </c>
    </row>
    <row r="653" spans="1:40" x14ac:dyDescent="0.2">
      <c r="A653">
        <v>649</v>
      </c>
      <c r="B653">
        <v>3.7240000000000002</v>
      </c>
      <c r="C653">
        <v>125.09610000000001</v>
      </c>
      <c r="D653" t="s">
        <v>40</v>
      </c>
      <c r="E653" s="1">
        <v>69039.484400000001</v>
      </c>
      <c r="F653" s="1">
        <v>80599.734400000001</v>
      </c>
      <c r="G653" s="1">
        <v>49098.019500000002</v>
      </c>
      <c r="H653" s="1">
        <v>47650.665399999998</v>
      </c>
      <c r="I653" s="1">
        <v>71832.034700000004</v>
      </c>
      <c r="J653" s="1">
        <v>118475.66800000001</v>
      </c>
      <c r="K653" s="1">
        <v>1111187.68</v>
      </c>
      <c r="L653" s="1">
        <v>771318.71900000004</v>
      </c>
      <c r="M653" s="1">
        <v>82732.398199999996</v>
      </c>
      <c r="N653" s="1">
        <v>99227.649600000004</v>
      </c>
      <c r="O653" s="1">
        <v>73280.285199999998</v>
      </c>
      <c r="P653" s="1">
        <v>60965.938699999999</v>
      </c>
      <c r="Q653" s="1">
        <v>98947.290599999993</v>
      </c>
      <c r="R653" s="1">
        <v>61780.354700000004</v>
      </c>
      <c r="S653" s="1">
        <v>54956.324699999997</v>
      </c>
      <c r="T653" s="1">
        <v>95285.6875</v>
      </c>
      <c r="U653" s="1">
        <v>260510.56299999999</v>
      </c>
      <c r="V653" s="1">
        <v>10270.613300000001</v>
      </c>
      <c r="W653" s="1">
        <v>71921.625</v>
      </c>
      <c r="X653" s="1">
        <v>8911.9609400000008</v>
      </c>
      <c r="Y653" s="1">
        <v>136163.43799999999</v>
      </c>
      <c r="Z653" s="1">
        <v>441353.06099999999</v>
      </c>
      <c r="AA653" s="1">
        <v>190272.413</v>
      </c>
      <c r="AB653" s="1">
        <v>320649.90600000002</v>
      </c>
      <c r="AC653" s="1">
        <v>898537.87</v>
      </c>
      <c r="AD653">
        <v>102966.0625</v>
      </c>
      <c r="AE653">
        <v>44281.21484375</v>
      </c>
      <c r="AF653">
        <v>56207.836718749997</v>
      </c>
      <c r="AG653">
        <v>77399.057812500003</v>
      </c>
      <c r="AH653">
        <v>71165.783203125</v>
      </c>
      <c r="AI653">
        <v>54836.369628906301</v>
      </c>
      <c r="AJ653">
        <v>61746.245827414801</v>
      </c>
      <c r="AK653">
        <v>76671.2734375</v>
      </c>
      <c r="AL653">
        <v>73135.3173828125</v>
      </c>
      <c r="AM653">
        <v>76675.9921875</v>
      </c>
      <c r="AN653">
        <v>53239.897786458299</v>
      </c>
    </row>
    <row r="654" spans="1:40" x14ac:dyDescent="0.2">
      <c r="A654">
        <v>650</v>
      </c>
      <c r="B654">
        <v>3.6179999999999999</v>
      </c>
      <c r="C654">
        <v>125.09648</v>
      </c>
      <c r="D654" t="s">
        <v>40</v>
      </c>
      <c r="E654" s="1">
        <v>61797.808599999997</v>
      </c>
      <c r="F654" s="1">
        <v>39333.898399999998</v>
      </c>
      <c r="G654" s="1">
        <v>71122.609400000001</v>
      </c>
      <c r="H654" s="1">
        <v>36180.982400000001</v>
      </c>
      <c r="I654" s="1">
        <v>99136.241200000004</v>
      </c>
      <c r="J654" s="1">
        <v>46970.6973</v>
      </c>
      <c r="K654" s="1">
        <v>90775.244099999996</v>
      </c>
      <c r="L654" s="1">
        <v>129216.06</v>
      </c>
      <c r="M654" s="1">
        <v>65722.063099999999</v>
      </c>
      <c r="N654" s="1">
        <v>99346.090400000001</v>
      </c>
      <c r="O654" s="1">
        <v>61087.053099999997</v>
      </c>
      <c r="P654" s="1">
        <v>85708.064100000003</v>
      </c>
      <c r="Q654" s="1">
        <v>64131.894899999999</v>
      </c>
      <c r="R654" s="1">
        <v>127182.534</v>
      </c>
      <c r="S654" s="1">
        <v>64429.717799999999</v>
      </c>
      <c r="T654" s="1">
        <v>93574.978900000002</v>
      </c>
      <c r="U654" s="1">
        <v>99664.179699999993</v>
      </c>
      <c r="V654" s="1">
        <v>19236.081999999999</v>
      </c>
      <c r="W654" s="1">
        <v>60089.792999999998</v>
      </c>
      <c r="X654" s="1">
        <v>7927.1914100000004</v>
      </c>
      <c r="Y654" s="1">
        <v>285130.84000000003</v>
      </c>
      <c r="Z654" s="1">
        <v>159414.44099999999</v>
      </c>
      <c r="AA654" s="1">
        <v>129305.175</v>
      </c>
      <c r="AB654" s="1">
        <v>192675.34400000001</v>
      </c>
      <c r="AC654" s="1">
        <v>125537.749</v>
      </c>
      <c r="AD654">
        <v>49268.90625</v>
      </c>
      <c r="AE654">
        <v>56206.8203125</v>
      </c>
      <c r="AF654">
        <v>54897.76171875</v>
      </c>
      <c r="AG654">
        <v>55933.384765625</v>
      </c>
      <c r="AH654">
        <v>91196.7529296875</v>
      </c>
      <c r="AI654">
        <v>115177.224609375</v>
      </c>
      <c r="AJ654">
        <v>60038.626331676103</v>
      </c>
      <c r="AK654">
        <v>74147.1787109375</v>
      </c>
      <c r="AL654">
        <v>170151.40234375</v>
      </c>
      <c r="AM654">
        <v>111333.09635416701</v>
      </c>
      <c r="AN654">
        <v>71727.762369791701</v>
      </c>
    </row>
    <row r="655" spans="1:40" x14ac:dyDescent="0.2">
      <c r="A655">
        <v>651</v>
      </c>
      <c r="B655">
        <v>0.94399999999999995</v>
      </c>
      <c r="C655">
        <v>125.10755</v>
      </c>
      <c r="D655" t="s">
        <v>40</v>
      </c>
      <c r="E655" s="1">
        <v>0</v>
      </c>
      <c r="F655" s="1">
        <v>0</v>
      </c>
      <c r="G655" s="1">
        <v>0</v>
      </c>
      <c r="H655" s="1">
        <v>76264.583299999998</v>
      </c>
      <c r="I655" s="1">
        <v>42025.257799999999</v>
      </c>
      <c r="J655" s="1">
        <v>0</v>
      </c>
      <c r="K655" s="1">
        <v>0</v>
      </c>
      <c r="L655" s="1">
        <v>0</v>
      </c>
      <c r="M655" s="1">
        <v>99426.212100000004</v>
      </c>
      <c r="N655" s="1">
        <v>127449.943</v>
      </c>
      <c r="O655" s="1">
        <v>441509.06900000002</v>
      </c>
      <c r="P655" s="1">
        <v>340988.34399999998</v>
      </c>
      <c r="Q655" s="1">
        <v>95280.843800000002</v>
      </c>
      <c r="R655" s="1">
        <v>57568.890399999997</v>
      </c>
      <c r="S655" s="1">
        <v>148068.63099999999</v>
      </c>
      <c r="T655" s="1">
        <v>147261.07699999999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>
        <v>0</v>
      </c>
      <c r="AE655">
        <v>0</v>
      </c>
      <c r="AF655">
        <v>97281.839062500003</v>
      </c>
      <c r="AG655">
        <v>133212.25</v>
      </c>
      <c r="AH655">
        <v>204797.86328125</v>
      </c>
      <c r="AI655">
        <v>363422.98828125</v>
      </c>
      <c r="AJ655">
        <v>233.91215376420499</v>
      </c>
      <c r="AK655">
        <v>111140.56933593799</v>
      </c>
      <c r="AL655">
        <v>112656.129394531</v>
      </c>
      <c r="AM655">
        <v>275484.21354166698</v>
      </c>
      <c r="AN655">
        <v>311290.19791666698</v>
      </c>
    </row>
    <row r="656" spans="1:40" x14ac:dyDescent="0.2">
      <c r="A656">
        <v>652</v>
      </c>
      <c r="B656">
        <v>0.53300000000000003</v>
      </c>
      <c r="C656">
        <v>125.98600999999999</v>
      </c>
      <c r="D656" t="s">
        <v>40</v>
      </c>
      <c r="E656" s="1">
        <v>1184607.25</v>
      </c>
      <c r="F656" s="1">
        <v>2622644.25</v>
      </c>
      <c r="G656" s="1">
        <v>2958861.75</v>
      </c>
      <c r="H656" s="1">
        <v>9772.3971399999991</v>
      </c>
      <c r="I656" s="1">
        <v>0</v>
      </c>
      <c r="J656" s="1">
        <v>454372.39799999999</v>
      </c>
      <c r="K656" s="1">
        <v>573896.92200000002</v>
      </c>
      <c r="L656" s="1">
        <v>248430.15599999999</v>
      </c>
      <c r="M656" s="1">
        <v>0</v>
      </c>
      <c r="N656" s="1">
        <v>0</v>
      </c>
      <c r="O656" s="1">
        <v>0</v>
      </c>
      <c r="P656" s="1">
        <v>7552.5093800000004</v>
      </c>
      <c r="Q656" s="1">
        <v>0</v>
      </c>
      <c r="R656" s="1">
        <v>16155.5164</v>
      </c>
      <c r="S656" s="1">
        <v>0</v>
      </c>
      <c r="T656" s="1">
        <v>9590.7203100000006</v>
      </c>
      <c r="U656" s="1">
        <v>441817.375</v>
      </c>
      <c r="V656" s="1">
        <v>0</v>
      </c>
      <c r="W656" s="1">
        <v>2618729</v>
      </c>
      <c r="X656" s="1">
        <v>0</v>
      </c>
      <c r="Y656" s="1">
        <v>305544.402</v>
      </c>
      <c r="Z656" s="1">
        <v>244263.30900000001</v>
      </c>
      <c r="AA656" s="1">
        <v>264775.03499999997</v>
      </c>
      <c r="AB656" s="1">
        <v>232631.80499999999</v>
      </c>
      <c r="AC656" s="1">
        <v>175721.788</v>
      </c>
      <c r="AD656">
        <v>2509668.25</v>
      </c>
      <c r="AE656">
        <v>441253.78125</v>
      </c>
      <c r="AF656">
        <v>0</v>
      </c>
      <c r="AG656">
        <v>0</v>
      </c>
      <c r="AH656">
        <v>149376.875</v>
      </c>
      <c r="AI656">
        <v>0</v>
      </c>
      <c r="AJ656">
        <v>2041394.39488636</v>
      </c>
      <c r="AK656">
        <v>0</v>
      </c>
      <c r="AL656">
        <v>0</v>
      </c>
      <c r="AM656">
        <v>0</v>
      </c>
      <c r="AN656">
        <v>0</v>
      </c>
    </row>
    <row r="657" spans="1:40" x14ac:dyDescent="0.2">
      <c r="A657">
        <v>653</v>
      </c>
      <c r="B657">
        <v>9.6959999999999997</v>
      </c>
      <c r="C657">
        <v>125.98602</v>
      </c>
      <c r="D657" t="s">
        <v>40</v>
      </c>
      <c r="E657" s="1">
        <v>4703609.5</v>
      </c>
      <c r="F657" s="1">
        <v>7234121.5</v>
      </c>
      <c r="G657" s="1">
        <v>6969232</v>
      </c>
      <c r="H657" s="1">
        <v>1835412.69</v>
      </c>
      <c r="I657" s="1">
        <v>1387163.42</v>
      </c>
      <c r="J657" s="1">
        <v>7727803.75</v>
      </c>
      <c r="K657" s="1">
        <v>4583894.63</v>
      </c>
      <c r="L657" s="1">
        <v>6877811</v>
      </c>
      <c r="M657" s="1">
        <v>1330284.55</v>
      </c>
      <c r="N657" s="1">
        <v>1573343.7</v>
      </c>
      <c r="O657" s="1">
        <v>1217343.83</v>
      </c>
      <c r="P657" s="1">
        <v>1858613.73</v>
      </c>
      <c r="Q657" s="1">
        <v>1521689.2</v>
      </c>
      <c r="R657" s="1">
        <v>1572527.53</v>
      </c>
      <c r="S657" s="1">
        <v>1153228.06</v>
      </c>
      <c r="T657" s="1">
        <v>1487906.13</v>
      </c>
      <c r="U657" s="1">
        <v>9245332</v>
      </c>
      <c r="V657" s="1">
        <v>1385313.13</v>
      </c>
      <c r="W657" s="1">
        <v>7482250</v>
      </c>
      <c r="X657" s="1">
        <v>4226773.5</v>
      </c>
      <c r="Y657" s="1">
        <v>5994372.1900000004</v>
      </c>
      <c r="Z657" s="1">
        <v>5998382.6900000004</v>
      </c>
      <c r="AA657" s="1">
        <v>4603997.3099999996</v>
      </c>
      <c r="AB657" s="1">
        <v>3367886.13</v>
      </c>
      <c r="AC657" s="1">
        <v>4594950.25</v>
      </c>
      <c r="AD657">
        <v>7401692.5</v>
      </c>
      <c r="AE657">
        <v>6699637</v>
      </c>
      <c r="AF657">
        <v>1281263.925</v>
      </c>
      <c r="AG657">
        <v>1392727.9375</v>
      </c>
      <c r="AH657">
        <v>2033102.75</v>
      </c>
      <c r="AI657">
        <v>1755660.28125</v>
      </c>
      <c r="AJ657">
        <v>3626126.7642045501</v>
      </c>
      <c r="AK657">
        <v>1681735.953125</v>
      </c>
      <c r="AL657">
        <v>1937953.03125</v>
      </c>
      <c r="AM657">
        <v>1068864.54166667</v>
      </c>
      <c r="AN657">
        <v>2047520.9375</v>
      </c>
    </row>
    <row r="658" spans="1:40" x14ac:dyDescent="0.2">
      <c r="A658">
        <v>654</v>
      </c>
      <c r="B658">
        <v>0.38800000000000001</v>
      </c>
      <c r="C658">
        <v>125.98605000000001</v>
      </c>
      <c r="D658" t="s">
        <v>40</v>
      </c>
      <c r="E658" s="1">
        <v>1211102.25</v>
      </c>
      <c r="F658" s="1">
        <v>983376.56299999997</v>
      </c>
      <c r="G658" s="1">
        <v>800987.81299999997</v>
      </c>
      <c r="H658" s="1">
        <v>15724817</v>
      </c>
      <c r="I658" s="1">
        <v>17447697</v>
      </c>
      <c r="J658" s="1">
        <v>39575711.5</v>
      </c>
      <c r="K658" s="1">
        <v>54803504</v>
      </c>
      <c r="L658" s="1">
        <v>33296468</v>
      </c>
      <c r="M658" s="1">
        <v>17462222.399999999</v>
      </c>
      <c r="N658" s="1">
        <v>13423908.1</v>
      </c>
      <c r="O658" s="1">
        <v>10609494.300000001</v>
      </c>
      <c r="P658" s="1">
        <v>7925765.0999999996</v>
      </c>
      <c r="Q658" s="1">
        <v>21619902.800000001</v>
      </c>
      <c r="R658" s="1">
        <v>16205384</v>
      </c>
      <c r="S658" s="1">
        <v>8327663</v>
      </c>
      <c r="T658" s="1">
        <v>8867548.4000000004</v>
      </c>
      <c r="U658" s="1">
        <v>39507192</v>
      </c>
      <c r="V658" s="1">
        <v>1240430.25</v>
      </c>
      <c r="W658" s="1">
        <v>684853.625</v>
      </c>
      <c r="X658" s="1">
        <v>1051804.3799999999</v>
      </c>
      <c r="Y658" s="1">
        <v>41320530</v>
      </c>
      <c r="Z658" s="1">
        <v>22765844.5</v>
      </c>
      <c r="AA658" s="1">
        <v>31419970.5</v>
      </c>
      <c r="AB658" s="1">
        <v>29920898</v>
      </c>
      <c r="AC658" s="1">
        <v>19676153.800000001</v>
      </c>
      <c r="AD658">
        <v>738364.0625</v>
      </c>
      <c r="AE658">
        <v>6409705.5</v>
      </c>
      <c r="AF658">
        <v>12936192</v>
      </c>
      <c r="AG658">
        <v>12486061.4</v>
      </c>
      <c r="AH658">
        <v>15678833.953125</v>
      </c>
      <c r="AI658">
        <v>10744757.5</v>
      </c>
      <c r="AJ658">
        <v>630637.92329545505</v>
      </c>
      <c r="AK658">
        <v>17059486.875</v>
      </c>
      <c r="AL658">
        <v>19845823.25</v>
      </c>
      <c r="AM658">
        <v>14379598.6666667</v>
      </c>
      <c r="AN658">
        <v>12575182.5</v>
      </c>
    </row>
    <row r="659" spans="1:40" x14ac:dyDescent="0.2">
      <c r="A659">
        <v>655</v>
      </c>
      <c r="B659">
        <v>1.052</v>
      </c>
      <c r="C659">
        <v>126.49346</v>
      </c>
      <c r="D659" t="s">
        <v>40</v>
      </c>
      <c r="E659" s="1">
        <v>0</v>
      </c>
      <c r="F659" s="1">
        <v>0</v>
      </c>
      <c r="G659" s="1">
        <v>0</v>
      </c>
      <c r="H659" s="1">
        <v>3049.7552099999998</v>
      </c>
      <c r="I659" s="1">
        <v>6628.5961900000002</v>
      </c>
      <c r="J659" s="1">
        <v>0</v>
      </c>
      <c r="K659" s="1">
        <v>0</v>
      </c>
      <c r="L659" s="1">
        <v>0</v>
      </c>
      <c r="M659" s="1">
        <v>8818.7029899999998</v>
      </c>
      <c r="N659" s="1">
        <v>6630.36175</v>
      </c>
      <c r="O659" s="1">
        <v>3293.5476600000002</v>
      </c>
      <c r="P659" s="1">
        <v>4716.6277300000002</v>
      </c>
      <c r="Q659" s="1">
        <v>1969.0181600000001</v>
      </c>
      <c r="R659" s="1">
        <v>2152.4599600000001</v>
      </c>
      <c r="S659" s="1">
        <v>7934.8085899999996</v>
      </c>
      <c r="T659" s="1">
        <v>0</v>
      </c>
      <c r="U659" s="1">
        <v>0</v>
      </c>
      <c r="V659" s="1">
        <v>1758756.13</v>
      </c>
      <c r="W659" s="1">
        <v>0</v>
      </c>
      <c r="X659" s="1">
        <v>1166034</v>
      </c>
      <c r="Y659" s="1">
        <v>1150.7218</v>
      </c>
      <c r="Z659" s="1">
        <v>0</v>
      </c>
      <c r="AA659" s="1">
        <v>3726.06396</v>
      </c>
      <c r="AB659" s="1">
        <v>0</v>
      </c>
      <c r="AC659" s="1">
        <v>0</v>
      </c>
      <c r="AD659">
        <v>0</v>
      </c>
      <c r="AE659">
        <v>0</v>
      </c>
      <c r="AF659">
        <v>5352.26318359375</v>
      </c>
      <c r="AG659">
        <v>6930.5492187500004</v>
      </c>
      <c r="AH659">
        <v>0</v>
      </c>
      <c r="AI659">
        <v>0</v>
      </c>
      <c r="AJ659">
        <v>0</v>
      </c>
      <c r="AK659">
        <v>4896.0760498046902</v>
      </c>
      <c r="AL659">
        <v>1817.603515625</v>
      </c>
      <c r="AM659">
        <v>8018.0213216145803</v>
      </c>
      <c r="AN659">
        <v>3266.4973958333298</v>
      </c>
    </row>
    <row r="660" spans="1:40" x14ac:dyDescent="0.2">
      <c r="A660">
        <v>656</v>
      </c>
      <c r="B660">
        <v>9.6829999999999998</v>
      </c>
      <c r="C660">
        <v>126.96034</v>
      </c>
      <c r="D660" t="s">
        <v>40</v>
      </c>
      <c r="E660" s="1">
        <v>252635.32800000001</v>
      </c>
      <c r="F660" s="1">
        <v>179256.46900000001</v>
      </c>
      <c r="G660" s="1">
        <v>198213.29699999999</v>
      </c>
      <c r="H660" s="1">
        <v>590086.05700000003</v>
      </c>
      <c r="I660" s="1">
        <v>576454.94499999995</v>
      </c>
      <c r="J660" s="1">
        <v>218996.43799999999</v>
      </c>
      <c r="K660" s="1">
        <v>146879.95300000001</v>
      </c>
      <c r="L660" s="1">
        <v>172267.823</v>
      </c>
      <c r="M660" s="1">
        <v>580284.875</v>
      </c>
      <c r="N660" s="1">
        <v>697146.125</v>
      </c>
      <c r="O660" s="1">
        <v>652914.44400000002</v>
      </c>
      <c r="P660" s="1">
        <v>723290.72499999998</v>
      </c>
      <c r="Q660" s="1">
        <v>499305.56300000002</v>
      </c>
      <c r="R660" s="1">
        <v>626598.71900000004</v>
      </c>
      <c r="S660" s="1">
        <v>666250.07799999998</v>
      </c>
      <c r="T660" s="1">
        <v>582963.01899999997</v>
      </c>
      <c r="U660" s="1">
        <v>145514.125</v>
      </c>
      <c r="V660" s="1">
        <v>937186.43799999997</v>
      </c>
      <c r="W660" s="1">
        <v>149657.53099999999</v>
      </c>
      <c r="X660" s="1">
        <v>352116.53100000002</v>
      </c>
      <c r="Y660" s="1">
        <v>168082.86300000001</v>
      </c>
      <c r="Z660" s="1">
        <v>142400.19500000001</v>
      </c>
      <c r="AA660" s="1">
        <v>194222.5</v>
      </c>
      <c r="AB660" s="1">
        <v>159864.39799999999</v>
      </c>
      <c r="AC660" s="1">
        <v>149975.96900000001</v>
      </c>
      <c r="AD660">
        <v>214323.078125</v>
      </c>
      <c r="AE660">
        <v>221469.046875</v>
      </c>
      <c r="AF660">
        <v>664661.63124999998</v>
      </c>
      <c r="AG660">
        <v>735456.55</v>
      </c>
      <c r="AH660">
        <v>526088.36328125</v>
      </c>
      <c r="AI660">
        <v>598360.296875</v>
      </c>
      <c r="AJ660">
        <v>490028.399502841</v>
      </c>
      <c r="AK660">
        <v>557351.974609375</v>
      </c>
      <c r="AL660">
        <v>660367.828125</v>
      </c>
      <c r="AM660">
        <v>687575.58333333302</v>
      </c>
      <c r="AN660">
        <v>480349.95833333302</v>
      </c>
    </row>
    <row r="661" spans="1:40" x14ac:dyDescent="0.2">
      <c r="A661">
        <v>657</v>
      </c>
      <c r="B661">
        <v>0.39700000000000002</v>
      </c>
      <c r="C661">
        <v>127.0026</v>
      </c>
      <c r="D661" t="s">
        <v>40</v>
      </c>
      <c r="E661" s="1">
        <v>3270.1247600000002</v>
      </c>
      <c r="F661" s="1">
        <v>18324.480500000001</v>
      </c>
      <c r="G661" s="1">
        <v>14821.9141</v>
      </c>
      <c r="H661" s="1">
        <v>92801.914099999995</v>
      </c>
      <c r="I661" s="1">
        <v>54345.945299999999</v>
      </c>
      <c r="J661" s="1">
        <v>901088.14099999995</v>
      </c>
      <c r="K661" s="1">
        <v>862226.43799999997</v>
      </c>
      <c r="L661" s="1">
        <v>696419.72900000005</v>
      </c>
      <c r="M661" s="1">
        <v>80567.059399999998</v>
      </c>
      <c r="N661" s="1">
        <v>60296.556400000001</v>
      </c>
      <c r="O661" s="1">
        <v>53798.7791</v>
      </c>
      <c r="P661" s="1">
        <v>43027.611700000001</v>
      </c>
      <c r="Q661" s="1">
        <v>81670.002699999997</v>
      </c>
      <c r="R661" s="1">
        <v>51893.947699999997</v>
      </c>
      <c r="S661" s="1">
        <v>39408.590799999998</v>
      </c>
      <c r="T661" s="1">
        <v>23956.644899999999</v>
      </c>
      <c r="U661" s="1">
        <v>827567.18799999997</v>
      </c>
      <c r="V661" s="1">
        <v>3233.81396</v>
      </c>
      <c r="W661" s="1">
        <v>14735.127899999999</v>
      </c>
      <c r="X661" s="1">
        <v>3761.4182099999998</v>
      </c>
      <c r="Y661" s="1">
        <v>887666.84400000004</v>
      </c>
      <c r="Z661" s="1">
        <v>519216.41399999999</v>
      </c>
      <c r="AA661" s="1">
        <v>769692.625</v>
      </c>
      <c r="AB661" s="1">
        <v>504363.5</v>
      </c>
      <c r="AC661" s="1">
        <v>460576.80599999998</v>
      </c>
      <c r="AD661">
        <v>2695.11596679688</v>
      </c>
      <c r="AE661">
        <v>2537.78857421875</v>
      </c>
      <c r="AF661">
        <v>25578.9609375</v>
      </c>
      <c r="AG661">
        <v>51829.145898437499</v>
      </c>
      <c r="AH661">
        <v>91813.444580078096</v>
      </c>
      <c r="AI661">
        <v>11180.2061767578</v>
      </c>
      <c r="AJ661">
        <v>9187.2238270152702</v>
      </c>
      <c r="AK661">
        <v>96381.15234375</v>
      </c>
      <c r="AL661">
        <v>114201.519042969</v>
      </c>
      <c r="AM661">
        <v>60208.158854166701</v>
      </c>
      <c r="AN661">
        <v>75056.828125</v>
      </c>
    </row>
    <row r="662" spans="1:40" x14ac:dyDescent="0.2">
      <c r="A662">
        <v>658</v>
      </c>
      <c r="B662">
        <v>0.61399999999999999</v>
      </c>
      <c r="C662">
        <v>127.03936</v>
      </c>
      <c r="D662" t="s">
        <v>40</v>
      </c>
      <c r="E662" s="1">
        <v>236545.90599999999</v>
      </c>
      <c r="F662" s="1">
        <v>95707.523400000005</v>
      </c>
      <c r="G662" s="1">
        <v>142816.266</v>
      </c>
      <c r="H662" s="1">
        <v>5474437.5</v>
      </c>
      <c r="I662" s="1">
        <v>5671646.3099999996</v>
      </c>
      <c r="J662" s="1">
        <v>1166458.03</v>
      </c>
      <c r="K662" s="1">
        <v>624125.25</v>
      </c>
      <c r="L662" s="1">
        <v>2107465.29</v>
      </c>
      <c r="M662" s="1">
        <v>8147220.6399999997</v>
      </c>
      <c r="N662" s="1">
        <v>9935466.0700000003</v>
      </c>
      <c r="O662" s="1">
        <v>19934544.600000001</v>
      </c>
      <c r="P662" s="1">
        <v>23063439.199999999</v>
      </c>
      <c r="Q662" s="1">
        <v>10349171.199999999</v>
      </c>
      <c r="R662" s="1">
        <v>23300636.800000001</v>
      </c>
      <c r="S662" s="1">
        <v>10955332</v>
      </c>
      <c r="T662" s="1">
        <v>18574281.399999999</v>
      </c>
      <c r="U662" s="1">
        <v>2186258.5</v>
      </c>
      <c r="V662" s="1">
        <v>0</v>
      </c>
      <c r="W662" s="1">
        <v>33188.835899999998</v>
      </c>
      <c r="X662" s="1">
        <v>0</v>
      </c>
      <c r="Y662" s="1">
        <v>2425637.38</v>
      </c>
      <c r="Z662" s="1">
        <v>1776369.81</v>
      </c>
      <c r="AA662" s="1">
        <v>3569982.63</v>
      </c>
      <c r="AB662" s="1">
        <v>1943559.69</v>
      </c>
      <c r="AC662" s="1">
        <v>1260476.82</v>
      </c>
      <c r="AD662">
        <v>265059.96875</v>
      </c>
      <c r="AE662">
        <v>94352.8515625</v>
      </c>
      <c r="AF662">
        <v>18877077</v>
      </c>
      <c r="AG662">
        <v>13348296.6</v>
      </c>
      <c r="AH662">
        <v>15602072.75</v>
      </c>
      <c r="AI662">
        <v>20768174.75</v>
      </c>
      <c r="AJ662">
        <v>6235118.359375</v>
      </c>
      <c r="AK662">
        <v>7999572.8125</v>
      </c>
      <c r="AL662">
        <v>16031019.1875</v>
      </c>
      <c r="AM662">
        <v>6757622.3333333302</v>
      </c>
      <c r="AN662">
        <v>11064657</v>
      </c>
    </row>
    <row r="663" spans="1:40" x14ac:dyDescent="0.2">
      <c r="A663">
        <v>659</v>
      </c>
      <c r="B663">
        <v>0.93500000000000005</v>
      </c>
      <c r="C663">
        <v>127.03941</v>
      </c>
      <c r="D663" t="s">
        <v>40</v>
      </c>
      <c r="E663" s="1">
        <v>97975.289099999995</v>
      </c>
      <c r="F663" s="1">
        <v>63950.945299999999</v>
      </c>
      <c r="G663" s="1">
        <v>34086.273399999998</v>
      </c>
      <c r="H663" s="1">
        <v>4769847.25</v>
      </c>
      <c r="I663" s="1">
        <v>2719407.15</v>
      </c>
      <c r="J663" s="1">
        <v>957462.06299999997</v>
      </c>
      <c r="K663" s="1">
        <v>1005248.78</v>
      </c>
      <c r="L663" s="1">
        <v>1123727.19</v>
      </c>
      <c r="M663" s="1">
        <v>1521712.79</v>
      </c>
      <c r="N663" s="1">
        <v>3029830.64</v>
      </c>
      <c r="O663" s="1">
        <v>3049322.58</v>
      </c>
      <c r="P663" s="1">
        <v>7761797.4000000004</v>
      </c>
      <c r="Q663" s="1">
        <v>1919746.68</v>
      </c>
      <c r="R663" s="1">
        <v>4679524.18</v>
      </c>
      <c r="S663" s="1">
        <v>4263301.9400000004</v>
      </c>
      <c r="T663" s="1">
        <v>3215402.18</v>
      </c>
      <c r="U663" s="1">
        <v>1236270.75</v>
      </c>
      <c r="V663" s="1">
        <v>0</v>
      </c>
      <c r="W663" s="1">
        <v>41710.320299999999</v>
      </c>
      <c r="X663" s="1">
        <v>68787.375</v>
      </c>
      <c r="Y663" s="1">
        <v>1573399.72</v>
      </c>
      <c r="Z663" s="1">
        <v>1371469.66</v>
      </c>
      <c r="AA663" s="1">
        <v>1905183.22</v>
      </c>
      <c r="AB663" s="1">
        <v>1891154.06</v>
      </c>
      <c r="AC663" s="1">
        <v>1347579.15</v>
      </c>
      <c r="AD663">
        <v>98958.5625</v>
      </c>
      <c r="AE663">
        <v>24854.01953125</v>
      </c>
      <c r="AF663">
        <v>4802019.5999999996</v>
      </c>
      <c r="AG663">
        <v>10540272.949999999</v>
      </c>
      <c r="AH663">
        <v>4948565.09375</v>
      </c>
      <c r="AI663">
        <v>7277499.6875</v>
      </c>
      <c r="AJ663">
        <v>1004169.1040483</v>
      </c>
      <c r="AK663">
        <v>2778620.515625</v>
      </c>
      <c r="AL663">
        <v>4222544.25</v>
      </c>
      <c r="AM663">
        <v>3389404.6666666698</v>
      </c>
      <c r="AN663">
        <v>2429993.2083333302</v>
      </c>
    </row>
    <row r="664" spans="1:40" x14ac:dyDescent="0.2">
      <c r="A664">
        <v>660</v>
      </c>
      <c r="B664">
        <v>0.14699999999999999</v>
      </c>
      <c r="C664">
        <v>127.03942000000001</v>
      </c>
      <c r="D664" t="s">
        <v>40</v>
      </c>
      <c r="E664" s="1">
        <v>480319.78100000002</v>
      </c>
      <c r="F664" s="1">
        <v>101761.914</v>
      </c>
      <c r="G664" s="1">
        <v>15487.199199999999</v>
      </c>
      <c r="H664" s="1">
        <v>21747284.699999999</v>
      </c>
      <c r="I664" s="1">
        <v>12140436.300000001</v>
      </c>
      <c r="J664" s="1">
        <v>45710.369100000004</v>
      </c>
      <c r="K664" s="1">
        <v>104025.07</v>
      </c>
      <c r="L664" s="1">
        <v>151798.40100000001</v>
      </c>
      <c r="M664" s="1">
        <v>18247855.699999999</v>
      </c>
      <c r="N664" s="1">
        <v>3500959.89</v>
      </c>
      <c r="O664" s="1">
        <v>24452043.600000001</v>
      </c>
      <c r="P664" s="1">
        <v>6550189.5999999996</v>
      </c>
      <c r="Q664" s="1">
        <v>26203990.800000001</v>
      </c>
      <c r="R664" s="1">
        <v>10555414.4</v>
      </c>
      <c r="S664" s="1">
        <v>21216239.800000001</v>
      </c>
      <c r="T664" s="1">
        <v>10263646.1</v>
      </c>
      <c r="U664" s="1">
        <v>156245.625</v>
      </c>
      <c r="V664" s="1">
        <v>228137.28099999999</v>
      </c>
      <c r="W664" s="1">
        <v>68442.1875</v>
      </c>
      <c r="X664" s="1">
        <v>330155.03100000002</v>
      </c>
      <c r="Y664" s="1">
        <v>281782.76199999999</v>
      </c>
      <c r="Z664" s="1">
        <v>232883.03099999999</v>
      </c>
      <c r="AA664" s="1">
        <v>413595.75400000002</v>
      </c>
      <c r="AB664" s="1">
        <v>264984.11700000003</v>
      </c>
      <c r="AC664" s="1">
        <v>336953.59600000002</v>
      </c>
      <c r="AD664">
        <v>88911.984375</v>
      </c>
      <c r="AE664">
        <v>75742.203125</v>
      </c>
      <c r="AF664">
        <v>16024403.199999999</v>
      </c>
      <c r="AG664">
        <v>16823068.800000001</v>
      </c>
      <c r="AH664">
        <v>31640707</v>
      </c>
      <c r="AI664">
        <v>13625052.5625</v>
      </c>
      <c r="AJ664">
        <v>10405966.192116501</v>
      </c>
      <c r="AK664">
        <v>13011799.78125</v>
      </c>
      <c r="AL664">
        <v>825848.041015625</v>
      </c>
      <c r="AM664">
        <v>21992288</v>
      </c>
      <c r="AN664">
        <v>12146500.5</v>
      </c>
    </row>
    <row r="665" spans="1:40" x14ac:dyDescent="0.2">
      <c r="A665">
        <v>661</v>
      </c>
      <c r="B665">
        <v>0.104</v>
      </c>
      <c r="C665">
        <v>127.03943</v>
      </c>
      <c r="D665" t="s">
        <v>40</v>
      </c>
      <c r="E665" s="1">
        <v>480319.78100000002</v>
      </c>
      <c r="F665" s="1">
        <v>101761.914</v>
      </c>
      <c r="G665" s="1">
        <v>108945.531</v>
      </c>
      <c r="H665" s="1">
        <v>21733526.699999999</v>
      </c>
      <c r="I665" s="1">
        <v>9612395.3800000008</v>
      </c>
      <c r="J665" s="1">
        <v>149567.47099999999</v>
      </c>
      <c r="K665" s="1">
        <v>152981.07999999999</v>
      </c>
      <c r="L665" s="1">
        <v>333997.28100000002</v>
      </c>
      <c r="M665" s="1">
        <v>18004559.899999999</v>
      </c>
      <c r="N665" s="1">
        <v>6134149.8799999999</v>
      </c>
      <c r="O665" s="1">
        <v>21788250</v>
      </c>
      <c r="P665" s="1">
        <v>10563419.199999999</v>
      </c>
      <c r="Q665" s="1">
        <v>24798914.199999999</v>
      </c>
      <c r="R665" s="1">
        <v>10660992</v>
      </c>
      <c r="S665" s="1">
        <v>12259667.300000001</v>
      </c>
      <c r="T665" s="1">
        <v>14034575.199999999</v>
      </c>
      <c r="U665" s="1">
        <v>104216.17200000001</v>
      </c>
      <c r="V665" s="1">
        <v>199815.625</v>
      </c>
      <c r="W665" s="1">
        <v>68442.1875</v>
      </c>
      <c r="X665" s="1">
        <v>176221.57800000001</v>
      </c>
      <c r="Y665" s="1">
        <v>259861.62899999999</v>
      </c>
      <c r="Z665" s="1">
        <v>390071.42599999998</v>
      </c>
      <c r="AA665" s="1">
        <v>455294.50799999997</v>
      </c>
      <c r="AB665" s="1">
        <v>564707.15599999996</v>
      </c>
      <c r="AC665" s="1">
        <v>869404.79200000002</v>
      </c>
      <c r="AD665">
        <v>274662.84375</v>
      </c>
      <c r="AE665">
        <v>75742.203125</v>
      </c>
      <c r="AF665">
        <v>12283575.4</v>
      </c>
      <c r="AG665">
        <v>14186973.5</v>
      </c>
      <c r="AH665">
        <v>24596513.5</v>
      </c>
      <c r="AI665">
        <v>15137639.375</v>
      </c>
      <c r="AJ665">
        <v>6013092.0720880702</v>
      </c>
      <c r="AK665">
        <v>13176064.53125</v>
      </c>
      <c r="AL665">
        <v>2702000.0136718801</v>
      </c>
      <c r="AM665">
        <v>20207036</v>
      </c>
      <c r="AN665">
        <v>12265756.3333333</v>
      </c>
    </row>
    <row r="666" spans="1:40" x14ac:dyDescent="0.2">
      <c r="A666">
        <v>662</v>
      </c>
      <c r="B666">
        <v>0.67500000000000004</v>
      </c>
      <c r="C666">
        <v>127.03944</v>
      </c>
      <c r="D666" t="s">
        <v>40</v>
      </c>
      <c r="E666" s="1">
        <v>232850.93799999999</v>
      </c>
      <c r="F666" s="1">
        <v>95707.523400000005</v>
      </c>
      <c r="G666" s="1">
        <v>41176.5625</v>
      </c>
      <c r="H666" s="1">
        <v>6507999</v>
      </c>
      <c r="I666" s="1">
        <v>5355630.25</v>
      </c>
      <c r="J666" s="1">
        <v>517569.59399999998</v>
      </c>
      <c r="K666" s="1">
        <v>716218.71900000004</v>
      </c>
      <c r="L666" s="1">
        <v>1116708.72</v>
      </c>
      <c r="M666" s="1">
        <v>6412925.5</v>
      </c>
      <c r="N666" s="1">
        <v>5820879.5899999999</v>
      </c>
      <c r="O666" s="1">
        <v>4501492.3499999996</v>
      </c>
      <c r="P666" s="1">
        <v>12166120.5</v>
      </c>
      <c r="Q666" s="1">
        <v>12180988.4</v>
      </c>
      <c r="R666" s="1">
        <v>6378001.9000000004</v>
      </c>
      <c r="S666" s="1">
        <v>7632238.4400000004</v>
      </c>
      <c r="T666" s="1">
        <v>13471693.800000001</v>
      </c>
      <c r="U666" s="1">
        <v>2186258.5</v>
      </c>
      <c r="V666" s="1">
        <v>0</v>
      </c>
      <c r="W666" s="1">
        <v>106667.984</v>
      </c>
      <c r="X666" s="1">
        <v>0</v>
      </c>
      <c r="Y666" s="1">
        <v>743045.21900000004</v>
      </c>
      <c r="Z666" s="1">
        <v>1490540.54</v>
      </c>
      <c r="AA666" s="1">
        <v>1929901.83</v>
      </c>
      <c r="AB666" s="1">
        <v>1943559.69</v>
      </c>
      <c r="AC666" s="1">
        <v>849071.995</v>
      </c>
      <c r="AD666">
        <v>59783.171875</v>
      </c>
      <c r="AE666">
        <v>45086.83203125</v>
      </c>
      <c r="AF666">
        <v>13752526.35</v>
      </c>
      <c r="AG666">
        <v>17596026.600000001</v>
      </c>
      <c r="AH666">
        <v>17028287.96875</v>
      </c>
      <c r="AI666">
        <v>20010774</v>
      </c>
      <c r="AJ666">
        <v>8917772.5497159101</v>
      </c>
      <c r="AK666">
        <v>5140883.34375</v>
      </c>
      <c r="AL666">
        <v>5218642.46875</v>
      </c>
      <c r="AM666">
        <v>4565128.3333333302</v>
      </c>
      <c r="AN666">
        <v>6598067</v>
      </c>
    </row>
    <row r="667" spans="1:40" x14ac:dyDescent="0.2">
      <c r="A667">
        <v>663</v>
      </c>
      <c r="B667">
        <v>0.83399999999999996</v>
      </c>
      <c r="C667">
        <v>127.03946999999999</v>
      </c>
      <c r="D667" t="s">
        <v>40</v>
      </c>
      <c r="E667" s="1">
        <v>676296.81299999997</v>
      </c>
      <c r="F667" s="1">
        <v>53009.164100000002</v>
      </c>
      <c r="G667" s="1">
        <v>44233.8125</v>
      </c>
      <c r="H667" s="1">
        <v>6031049.5800000001</v>
      </c>
      <c r="I667" s="1">
        <v>3565874.19</v>
      </c>
      <c r="J667" s="1">
        <v>3432742.72</v>
      </c>
      <c r="K667" s="1">
        <v>6123772.5</v>
      </c>
      <c r="L667" s="1">
        <v>2334035.1</v>
      </c>
      <c r="M667" s="1">
        <v>8916614.7899999991</v>
      </c>
      <c r="N667" s="1">
        <v>2954467.71</v>
      </c>
      <c r="O667" s="1">
        <v>18532561</v>
      </c>
      <c r="P667" s="1">
        <v>5752298.25</v>
      </c>
      <c r="Q667" s="1">
        <v>10269801.300000001</v>
      </c>
      <c r="R667" s="1">
        <v>4363813</v>
      </c>
      <c r="S667" s="1">
        <v>16707263.4</v>
      </c>
      <c r="T667" s="1">
        <v>12791768.800000001</v>
      </c>
      <c r="U667" s="1">
        <v>6271312.5</v>
      </c>
      <c r="V667" s="1">
        <v>0</v>
      </c>
      <c r="W667" s="1">
        <v>106065.45299999999</v>
      </c>
      <c r="X667" s="1">
        <v>63368.011700000003</v>
      </c>
      <c r="Y667" s="1">
        <v>4361694.2699999996</v>
      </c>
      <c r="Z667" s="1">
        <v>2717376.77</v>
      </c>
      <c r="AA667" s="1">
        <v>1046450.14</v>
      </c>
      <c r="AB667" s="1">
        <v>4470638.38</v>
      </c>
      <c r="AC667" s="1">
        <v>2133258.4500000002</v>
      </c>
      <c r="AD667">
        <v>116666.9453125</v>
      </c>
      <c r="AE667">
        <v>134778.375</v>
      </c>
      <c r="AF667">
        <v>16158258.449999999</v>
      </c>
      <c r="AG667">
        <v>15080892.6</v>
      </c>
      <c r="AH667">
        <v>10171661.125</v>
      </c>
      <c r="AI667">
        <v>18179967</v>
      </c>
      <c r="AJ667">
        <v>5823932.8096590899</v>
      </c>
      <c r="AK667">
        <v>6787173.078125</v>
      </c>
      <c r="AL667">
        <v>2083173.578125</v>
      </c>
      <c r="AM667">
        <v>11532909</v>
      </c>
      <c r="AN667">
        <v>8577821.3333333302</v>
      </c>
    </row>
    <row r="668" spans="1:40" x14ac:dyDescent="0.2">
      <c r="A668">
        <v>664</v>
      </c>
      <c r="B668">
        <v>2.3610000000000002</v>
      </c>
      <c r="C668">
        <v>127.03954</v>
      </c>
      <c r="D668" t="s">
        <v>40</v>
      </c>
      <c r="E668" s="1">
        <v>28434.220700000002</v>
      </c>
      <c r="F668" s="1">
        <v>0</v>
      </c>
      <c r="G668" s="1">
        <v>3152.3149400000002</v>
      </c>
      <c r="H668" s="1">
        <v>742171.39599999995</v>
      </c>
      <c r="I668" s="1">
        <v>436641.03100000002</v>
      </c>
      <c r="J668" s="1">
        <v>458655.20299999998</v>
      </c>
      <c r="K668" s="1">
        <v>491136.71899999998</v>
      </c>
      <c r="L668" s="1">
        <v>751040.70799999998</v>
      </c>
      <c r="M668" s="1">
        <v>652504.55799999996</v>
      </c>
      <c r="N668" s="1">
        <v>398907.55800000002</v>
      </c>
      <c r="O668" s="1">
        <v>826303.625</v>
      </c>
      <c r="P668" s="1">
        <v>650824.73100000003</v>
      </c>
      <c r="Q668" s="1">
        <v>699428.82499999995</v>
      </c>
      <c r="R668" s="1">
        <v>541026.73800000001</v>
      </c>
      <c r="S668" s="1">
        <v>928624.09400000004</v>
      </c>
      <c r="T668" s="1">
        <v>538623.86899999995</v>
      </c>
      <c r="U668" s="1">
        <v>581057.43799999997</v>
      </c>
      <c r="V668" s="1">
        <v>0</v>
      </c>
      <c r="W668" s="1">
        <v>1959.70227</v>
      </c>
      <c r="X668" s="1">
        <v>0</v>
      </c>
      <c r="Y668" s="1">
        <v>748831.39800000004</v>
      </c>
      <c r="Z668" s="1">
        <v>742889.125</v>
      </c>
      <c r="AA668" s="1">
        <v>869871.09400000004</v>
      </c>
      <c r="AB668" s="1">
        <v>755611.06299999997</v>
      </c>
      <c r="AC668" s="1">
        <v>719292.52599999995</v>
      </c>
      <c r="AD668">
        <v>13056.51953125</v>
      </c>
      <c r="AE668">
        <v>8429.53515625</v>
      </c>
      <c r="AF668">
        <v>448947.52812500001</v>
      </c>
      <c r="AG668">
        <v>477435.93437500001</v>
      </c>
      <c r="AH668">
        <v>974757.859375</v>
      </c>
      <c r="AI668">
        <v>998129.15625</v>
      </c>
      <c r="AJ668">
        <v>289461.342862216</v>
      </c>
      <c r="AK668">
        <v>654352.33203125</v>
      </c>
      <c r="AL668">
        <v>152535.078125</v>
      </c>
      <c r="AM668">
        <v>485389.17708333302</v>
      </c>
      <c r="AN668">
        <v>343976.41666666698</v>
      </c>
    </row>
    <row r="669" spans="1:40" x14ac:dyDescent="0.2">
      <c r="A669">
        <v>665</v>
      </c>
      <c r="B669">
        <v>0.48199999999999998</v>
      </c>
      <c r="C669">
        <v>127.03957</v>
      </c>
      <c r="D669" t="s">
        <v>40</v>
      </c>
      <c r="E669" s="1">
        <v>105195.148</v>
      </c>
      <c r="F669" s="1">
        <v>41352.476600000002</v>
      </c>
      <c r="G669" s="1">
        <v>227585.125</v>
      </c>
      <c r="H669" s="1">
        <v>4358668.92</v>
      </c>
      <c r="I669" s="1">
        <v>3274964</v>
      </c>
      <c r="J669" s="1">
        <v>2552141.69</v>
      </c>
      <c r="K669" s="1">
        <v>1422613.19</v>
      </c>
      <c r="L669" s="1">
        <v>2550423.46</v>
      </c>
      <c r="M669" s="1">
        <v>6338020.6399999997</v>
      </c>
      <c r="N669" s="1">
        <v>4648077.75</v>
      </c>
      <c r="O669" s="1">
        <v>7637666.7000000002</v>
      </c>
      <c r="P669" s="1">
        <v>5582980.5999999996</v>
      </c>
      <c r="Q669" s="1">
        <v>8081018</v>
      </c>
      <c r="R669" s="1">
        <v>8640189.0999999996</v>
      </c>
      <c r="S669" s="1">
        <v>6446478.75</v>
      </c>
      <c r="T669" s="1">
        <v>8425629</v>
      </c>
      <c r="U669" s="1">
        <v>3253159.75</v>
      </c>
      <c r="V669" s="1">
        <v>34622.9375</v>
      </c>
      <c r="W669" s="1">
        <v>176706.984</v>
      </c>
      <c r="X669" s="1">
        <v>183449.82800000001</v>
      </c>
      <c r="Y669" s="1">
        <v>2812133.59</v>
      </c>
      <c r="Z669" s="1">
        <v>1858144.28</v>
      </c>
      <c r="AA669" s="1">
        <v>3971082.63</v>
      </c>
      <c r="AB669" s="1">
        <v>2089041.94</v>
      </c>
      <c r="AC669" s="1">
        <v>1558456.68</v>
      </c>
      <c r="AD669">
        <v>320673.1875</v>
      </c>
      <c r="AE669">
        <v>191344.921875</v>
      </c>
      <c r="AF669">
        <v>6847111</v>
      </c>
      <c r="AG669">
        <v>5605697.5</v>
      </c>
      <c r="AH669">
        <v>12337698.25</v>
      </c>
      <c r="AI669">
        <v>6588835.125</v>
      </c>
      <c r="AJ669">
        <v>2758131.3203125</v>
      </c>
      <c r="AK669">
        <v>4343310.625</v>
      </c>
      <c r="AL669">
        <v>3763786.71875</v>
      </c>
      <c r="AM669">
        <v>5326120.8333333302</v>
      </c>
      <c r="AN669">
        <v>4628057.0833333302</v>
      </c>
    </row>
    <row r="670" spans="1:40" x14ac:dyDescent="0.2">
      <c r="A670">
        <v>666</v>
      </c>
      <c r="B670">
        <v>0.78400000000000003</v>
      </c>
      <c r="C670">
        <v>127.03957</v>
      </c>
      <c r="D670" t="s">
        <v>40</v>
      </c>
      <c r="E670" s="1">
        <v>149295.391</v>
      </c>
      <c r="F670" s="1">
        <v>14505.665000000001</v>
      </c>
      <c r="G670" s="1">
        <v>44233.8125</v>
      </c>
      <c r="H670" s="1">
        <v>5656705.25</v>
      </c>
      <c r="I670" s="1">
        <v>1349474.44</v>
      </c>
      <c r="J670" s="1">
        <v>5459808</v>
      </c>
      <c r="K670" s="1">
        <v>6123772.5</v>
      </c>
      <c r="L670" s="1">
        <v>5879497.3300000001</v>
      </c>
      <c r="M670" s="1">
        <v>3847323.88</v>
      </c>
      <c r="N670" s="1">
        <v>2032633.71</v>
      </c>
      <c r="O670" s="1">
        <v>14798875.6</v>
      </c>
      <c r="P670" s="1">
        <v>4067365.15</v>
      </c>
      <c r="Q670" s="1">
        <v>4486798.53</v>
      </c>
      <c r="R670" s="1">
        <v>4113005.7</v>
      </c>
      <c r="S670" s="1">
        <v>13371120.1</v>
      </c>
      <c r="T670" s="1">
        <v>6960264.0499999998</v>
      </c>
      <c r="U670" s="1">
        <v>6271312.5</v>
      </c>
      <c r="V670" s="1">
        <v>0</v>
      </c>
      <c r="W670" s="1">
        <v>49775.703099999999</v>
      </c>
      <c r="X670" s="1">
        <v>0</v>
      </c>
      <c r="Y670" s="1">
        <v>6718810.75</v>
      </c>
      <c r="Z670" s="1">
        <v>6703316.5</v>
      </c>
      <c r="AA670" s="1">
        <v>7573243.1299999999</v>
      </c>
      <c r="AB670" s="1">
        <v>6823561.75</v>
      </c>
      <c r="AC670" s="1">
        <v>5500049.0800000001</v>
      </c>
      <c r="AD670">
        <v>160598.5</v>
      </c>
      <c r="AE670">
        <v>119735.5390625</v>
      </c>
      <c r="AF670">
        <v>15495457.199999999</v>
      </c>
      <c r="AG670">
        <v>4317611.9249999998</v>
      </c>
      <c r="AH670">
        <v>8168464.3125</v>
      </c>
      <c r="AI670">
        <v>2853529.1875</v>
      </c>
      <c r="AJ670">
        <v>2846823.5284090899</v>
      </c>
      <c r="AK670">
        <v>4854892.46875</v>
      </c>
      <c r="AL670">
        <v>2189338.4375</v>
      </c>
      <c r="AM670">
        <v>6957494.5</v>
      </c>
      <c r="AN670">
        <v>3217089.875</v>
      </c>
    </row>
    <row r="671" spans="1:40" x14ac:dyDescent="0.2">
      <c r="A671">
        <v>667</v>
      </c>
      <c r="B671">
        <v>2.8730000000000002</v>
      </c>
      <c r="C671">
        <v>127.03959999999999</v>
      </c>
      <c r="D671" t="s">
        <v>40</v>
      </c>
      <c r="E671" s="1">
        <v>54907.738299999997</v>
      </c>
      <c r="F671" s="1">
        <v>2966.4277299999999</v>
      </c>
      <c r="G671" s="1">
        <v>1864.31628</v>
      </c>
      <c r="H671" s="1">
        <v>530413.08299999998</v>
      </c>
      <c r="I671" s="1">
        <v>343020.40600000002</v>
      </c>
      <c r="J671" s="1">
        <v>600335.90599999996</v>
      </c>
      <c r="K671" s="1">
        <v>1001036.44</v>
      </c>
      <c r="L671" s="1">
        <v>771181.625</v>
      </c>
      <c r="M671" s="1">
        <v>413069.68099999998</v>
      </c>
      <c r="N671" s="1">
        <v>208063.44899999999</v>
      </c>
      <c r="O671" s="1">
        <v>734141.65599999996</v>
      </c>
      <c r="P671" s="1">
        <v>485958</v>
      </c>
      <c r="Q671" s="1">
        <v>628431.48800000001</v>
      </c>
      <c r="R671" s="1">
        <v>359692.853</v>
      </c>
      <c r="S671" s="1">
        <v>701092.32</v>
      </c>
      <c r="T671" s="1">
        <v>622681.41299999994</v>
      </c>
      <c r="U671" s="1">
        <v>1325060.1299999999</v>
      </c>
      <c r="V671" s="1">
        <v>0</v>
      </c>
      <c r="W671" s="1">
        <v>6126.8930700000001</v>
      </c>
      <c r="X671" s="1">
        <v>0</v>
      </c>
      <c r="Y671" s="1">
        <v>1131958.3400000001</v>
      </c>
      <c r="Z671" s="1">
        <v>1277486.83</v>
      </c>
      <c r="AA671" s="1">
        <v>1064514.3799999999</v>
      </c>
      <c r="AB671" s="1">
        <v>934064.53099999996</v>
      </c>
      <c r="AC671" s="1">
        <v>1024930.74</v>
      </c>
      <c r="AD671">
        <v>11727.810546875</v>
      </c>
      <c r="AE671">
        <v>304.9013671875</v>
      </c>
      <c r="AF671">
        <v>504844.82500000001</v>
      </c>
      <c r="AG671">
        <v>664123.50624999998</v>
      </c>
      <c r="AH671">
        <v>592326.046875</v>
      </c>
      <c r="AI671">
        <v>566574.859375</v>
      </c>
      <c r="AJ671">
        <v>269983.32708185399</v>
      </c>
      <c r="AK671">
        <v>589880.31640625</v>
      </c>
      <c r="AL671">
        <v>126845.970947266</v>
      </c>
      <c r="AM671">
        <v>657613.60416666698</v>
      </c>
      <c r="AN671">
        <v>546709.90625</v>
      </c>
    </row>
    <row r="672" spans="1:40" x14ac:dyDescent="0.2">
      <c r="A672">
        <v>668</v>
      </c>
      <c r="B672">
        <v>1.137</v>
      </c>
      <c r="C672">
        <v>127.03959999999999</v>
      </c>
      <c r="D672" t="s">
        <v>40</v>
      </c>
      <c r="E672" s="1">
        <v>12233.228499999999</v>
      </c>
      <c r="F672" s="1">
        <v>10271.300800000001</v>
      </c>
      <c r="G672" s="1">
        <v>11574.9385</v>
      </c>
      <c r="H672" s="1">
        <v>787166.85400000005</v>
      </c>
      <c r="I672" s="1">
        <v>570703.39099999995</v>
      </c>
      <c r="J672" s="1">
        <v>1074487.97</v>
      </c>
      <c r="K672" s="1">
        <v>1307788.06</v>
      </c>
      <c r="L672" s="1">
        <v>1559214.63</v>
      </c>
      <c r="M672" s="1">
        <v>664895.10699999996</v>
      </c>
      <c r="N672" s="1">
        <v>717782.01300000004</v>
      </c>
      <c r="O672" s="1">
        <v>1639646.21</v>
      </c>
      <c r="P672" s="1">
        <v>1294611.43</v>
      </c>
      <c r="Q672" s="1">
        <v>1425621.36</v>
      </c>
      <c r="R672" s="1">
        <v>970421.3</v>
      </c>
      <c r="S672" s="1">
        <v>932106.5</v>
      </c>
      <c r="T672" s="1">
        <v>744219.55</v>
      </c>
      <c r="U672" s="1">
        <v>1315009.5</v>
      </c>
      <c r="V672" s="1">
        <v>0</v>
      </c>
      <c r="W672" s="1">
        <v>9307.4570299999996</v>
      </c>
      <c r="X672" s="1">
        <v>0</v>
      </c>
      <c r="Y672" s="1">
        <v>1416125.59</v>
      </c>
      <c r="Z672" s="1">
        <v>1475311.88</v>
      </c>
      <c r="AA672" s="1">
        <v>1526130.73</v>
      </c>
      <c r="AB672" s="1">
        <v>1650073</v>
      </c>
      <c r="AC672" s="1">
        <v>1461824.79</v>
      </c>
      <c r="AD672">
        <v>58660.83984375</v>
      </c>
      <c r="AE672">
        <v>25619.3125</v>
      </c>
      <c r="AF672">
        <v>1081127.625</v>
      </c>
      <c r="AG672">
        <v>967312.02500000002</v>
      </c>
      <c r="AH672">
        <v>1844196.015625</v>
      </c>
      <c r="AI672">
        <v>2011246.5</v>
      </c>
      <c r="AJ672">
        <v>405537.710049716</v>
      </c>
      <c r="AK672">
        <v>721956.2421875</v>
      </c>
      <c r="AL672">
        <v>431444.15625</v>
      </c>
      <c r="AM672">
        <v>821596.79166666698</v>
      </c>
      <c r="AN672">
        <v>629317.29166666698</v>
      </c>
    </row>
    <row r="673" spans="1:40" x14ac:dyDescent="0.2">
      <c r="A673">
        <v>669</v>
      </c>
      <c r="B673">
        <v>2.92</v>
      </c>
      <c r="C673">
        <v>127.03973000000001</v>
      </c>
      <c r="D673" t="s">
        <v>40</v>
      </c>
      <c r="E673" s="1">
        <v>54907.738299999997</v>
      </c>
      <c r="F673" s="1">
        <v>0</v>
      </c>
      <c r="G673" s="1">
        <v>69.496597300000005</v>
      </c>
      <c r="H673" s="1">
        <v>653592.04700000002</v>
      </c>
      <c r="I673" s="1">
        <v>416866.19500000001</v>
      </c>
      <c r="J673" s="1">
        <v>721187.96900000004</v>
      </c>
      <c r="K673" s="1">
        <v>654637.5</v>
      </c>
      <c r="L673" s="1">
        <v>1193191.54</v>
      </c>
      <c r="M673" s="1">
        <v>441438.50900000002</v>
      </c>
      <c r="N673" s="1">
        <v>280302.43800000002</v>
      </c>
      <c r="O673" s="1">
        <v>650136.60600000003</v>
      </c>
      <c r="P673" s="1">
        <v>388798.55</v>
      </c>
      <c r="Q673" s="1">
        <v>644514.28099999996</v>
      </c>
      <c r="R673" s="1">
        <v>367400.84100000001</v>
      </c>
      <c r="S673" s="1">
        <v>644351.375</v>
      </c>
      <c r="T673" s="1">
        <v>702501.69799999997</v>
      </c>
      <c r="U673" s="1">
        <v>650338.18799999997</v>
      </c>
      <c r="V673" s="1">
        <v>912.59765600000003</v>
      </c>
      <c r="W673" s="1">
        <v>6126.8930700000001</v>
      </c>
      <c r="X673" s="1">
        <v>0</v>
      </c>
      <c r="Y673" s="1">
        <v>1049412.06</v>
      </c>
      <c r="Z673" s="1">
        <v>1482109.48</v>
      </c>
      <c r="AA673" s="1">
        <v>1910335.56</v>
      </c>
      <c r="AB673" s="1">
        <v>968246.03099999996</v>
      </c>
      <c r="AC673" s="1">
        <v>1039089.24</v>
      </c>
      <c r="AD673">
        <v>11727.810546875</v>
      </c>
      <c r="AE673">
        <v>2168.1669921875</v>
      </c>
      <c r="AF673">
        <v>371915.1484375</v>
      </c>
      <c r="AG673">
        <v>423266.65625</v>
      </c>
      <c r="AH673">
        <v>866378.40625</v>
      </c>
      <c r="AI673">
        <v>380776.0546875</v>
      </c>
      <c r="AJ673">
        <v>297403.00065474102</v>
      </c>
      <c r="AK673">
        <v>443501.99316406302</v>
      </c>
      <c r="AL673">
        <v>170874.138671875</v>
      </c>
      <c r="AM673">
        <v>630251.61458333302</v>
      </c>
      <c r="AN673">
        <v>439619.97916666698</v>
      </c>
    </row>
    <row r="674" spans="1:40" x14ac:dyDescent="0.2">
      <c r="A674">
        <v>670</v>
      </c>
      <c r="B674">
        <v>1.3169999999999999</v>
      </c>
      <c r="C674">
        <v>127.03976</v>
      </c>
      <c r="D674" t="s">
        <v>40</v>
      </c>
      <c r="E674" s="1">
        <v>32950.589800000002</v>
      </c>
      <c r="F674" s="1">
        <v>4320.4692400000004</v>
      </c>
      <c r="G674" s="1">
        <v>137.871185</v>
      </c>
      <c r="H674" s="1">
        <v>2220576.96</v>
      </c>
      <c r="I674" s="1">
        <v>1799589.94</v>
      </c>
      <c r="J674" s="1">
        <v>511006.04700000002</v>
      </c>
      <c r="K674" s="1">
        <v>454797.18800000002</v>
      </c>
      <c r="L674" s="1">
        <v>588054.43799999997</v>
      </c>
      <c r="M674" s="1">
        <v>2084066.02</v>
      </c>
      <c r="N674" s="1">
        <v>991583.66099999996</v>
      </c>
      <c r="O674" s="1">
        <v>2798548.35</v>
      </c>
      <c r="P674" s="1">
        <v>1591234.98</v>
      </c>
      <c r="Q674" s="1">
        <v>2349764.48</v>
      </c>
      <c r="R674" s="1">
        <v>1395984.2</v>
      </c>
      <c r="S674" s="1">
        <v>2697521.63</v>
      </c>
      <c r="T674" s="1">
        <v>1804610.68</v>
      </c>
      <c r="U674" s="1">
        <v>598487.75</v>
      </c>
      <c r="V674" s="1">
        <v>0</v>
      </c>
      <c r="W674" s="1">
        <v>3805.3969699999998</v>
      </c>
      <c r="X674" s="1">
        <v>0</v>
      </c>
      <c r="Y674" s="1">
        <v>554209.17200000002</v>
      </c>
      <c r="Z674" s="1">
        <v>1234015.8600000001</v>
      </c>
      <c r="AA674" s="1">
        <v>1135640.0900000001</v>
      </c>
      <c r="AB674" s="1">
        <v>646089.09400000004</v>
      </c>
      <c r="AC674" s="1">
        <v>898408.30700000003</v>
      </c>
      <c r="AD674">
        <v>29159.736328125</v>
      </c>
      <c r="AE674">
        <v>16592.005859375</v>
      </c>
      <c r="AF674">
        <v>2644372.7000000002</v>
      </c>
      <c r="AG674">
        <v>2195083.9</v>
      </c>
      <c r="AH674">
        <v>2942408.65625</v>
      </c>
      <c r="AI674">
        <v>2102839.03125</v>
      </c>
      <c r="AJ674">
        <v>357792.371271307</v>
      </c>
      <c r="AK674">
        <v>2042075.8125</v>
      </c>
      <c r="AL674">
        <v>865355.2421875</v>
      </c>
      <c r="AM674">
        <v>1978674</v>
      </c>
      <c r="AN674">
        <v>1281050.89583333</v>
      </c>
    </row>
    <row r="675" spans="1:40" x14ac:dyDescent="0.2">
      <c r="A675">
        <v>671</v>
      </c>
      <c r="B675">
        <v>1.2709999999999999</v>
      </c>
      <c r="C675">
        <v>127.07517</v>
      </c>
      <c r="D675" t="s">
        <v>40</v>
      </c>
      <c r="E675" s="1">
        <v>121812.586</v>
      </c>
      <c r="F675" s="1">
        <v>62639.707000000002</v>
      </c>
      <c r="G675" s="1">
        <v>67158.218800000002</v>
      </c>
      <c r="H675" s="1">
        <v>17133.908899999999</v>
      </c>
      <c r="I675" s="1">
        <v>20163.982199999999</v>
      </c>
      <c r="J675" s="1">
        <v>74687.548299999995</v>
      </c>
      <c r="K675" s="1">
        <v>108178.205</v>
      </c>
      <c r="L675" s="1">
        <v>33653.306600000004</v>
      </c>
      <c r="M675" s="1">
        <v>40482.799400000004</v>
      </c>
      <c r="N675" s="1">
        <v>19685.4614</v>
      </c>
      <c r="O675" s="1">
        <v>22521.7605</v>
      </c>
      <c r="P675" s="1">
        <v>18768.086299999999</v>
      </c>
      <c r="Q675" s="1">
        <v>18681.2271</v>
      </c>
      <c r="R675" s="1">
        <v>18728.6738</v>
      </c>
      <c r="S675" s="1">
        <v>25560.775399999999</v>
      </c>
      <c r="T675" s="1">
        <v>19343.381300000001</v>
      </c>
      <c r="U675" s="1">
        <v>947430</v>
      </c>
      <c r="V675" s="1">
        <v>30374.646499999999</v>
      </c>
      <c r="W675" s="1">
        <v>57204.722699999998</v>
      </c>
      <c r="X675" s="1">
        <v>0</v>
      </c>
      <c r="Y675" s="1">
        <v>23723.810099999999</v>
      </c>
      <c r="Z675" s="1">
        <v>68290.707500000004</v>
      </c>
      <c r="AA675" s="1">
        <v>52771.8364</v>
      </c>
      <c r="AB675" s="1">
        <v>66321.001999999993</v>
      </c>
      <c r="AC675" s="1">
        <v>39825.844400000002</v>
      </c>
      <c r="AD675">
        <v>43225.26953125</v>
      </c>
      <c r="AE675">
        <v>44105.109375</v>
      </c>
      <c r="AF675">
        <v>49995.668164062503</v>
      </c>
      <c r="AG675">
        <v>55678.356249999997</v>
      </c>
      <c r="AH675">
        <v>34737.701660156301</v>
      </c>
      <c r="AI675">
        <v>105016.170410156</v>
      </c>
      <c r="AJ675">
        <v>49984.673650568198</v>
      </c>
      <c r="AK675">
        <v>19942.640258789099</v>
      </c>
      <c r="AL675">
        <v>76139.995971679702</v>
      </c>
      <c r="AM675">
        <v>73146.277994791701</v>
      </c>
      <c r="AN675">
        <v>20332.072265625</v>
      </c>
    </row>
    <row r="676" spans="1:40" x14ac:dyDescent="0.2">
      <c r="A676">
        <v>672</v>
      </c>
      <c r="B676">
        <v>1.849</v>
      </c>
      <c r="C676">
        <v>127.07583</v>
      </c>
      <c r="D676" t="s">
        <v>40</v>
      </c>
      <c r="E676" s="1">
        <v>19189.738300000001</v>
      </c>
      <c r="F676" s="1">
        <v>3173.1145000000001</v>
      </c>
      <c r="G676" s="1">
        <v>5180.1796899999999</v>
      </c>
      <c r="H676" s="1">
        <v>6306625.3300000001</v>
      </c>
      <c r="I676" s="1">
        <v>5965665.25</v>
      </c>
      <c r="J676" s="1">
        <v>1042627.89</v>
      </c>
      <c r="K676" s="1">
        <v>303389.28100000002</v>
      </c>
      <c r="L676" s="1">
        <v>474848.07299999997</v>
      </c>
      <c r="M676" s="1">
        <v>5729838.79</v>
      </c>
      <c r="N676" s="1">
        <v>4930552.96</v>
      </c>
      <c r="O676" s="1">
        <v>7596976.5</v>
      </c>
      <c r="P676" s="1">
        <v>5190936.5</v>
      </c>
      <c r="Q676" s="1">
        <v>5904364.0999999996</v>
      </c>
      <c r="R676" s="1">
        <v>5444117.5999999996</v>
      </c>
      <c r="S676" s="1">
        <v>8989811.6300000008</v>
      </c>
      <c r="T676" s="1">
        <v>5936311.5999999996</v>
      </c>
      <c r="U676" s="1">
        <v>27735.267599999999</v>
      </c>
      <c r="V676" s="1">
        <v>0</v>
      </c>
      <c r="W676" s="1">
        <v>14378.918900000001</v>
      </c>
      <c r="X676" s="1">
        <v>0</v>
      </c>
      <c r="Y676" s="1">
        <v>251621.44500000001</v>
      </c>
      <c r="Z676" s="1">
        <v>178465.90599999999</v>
      </c>
      <c r="AA676" s="1">
        <v>82727.991200000004</v>
      </c>
      <c r="AB676" s="1">
        <v>80581.706999999995</v>
      </c>
      <c r="AC676" s="1">
        <v>221398.79800000001</v>
      </c>
      <c r="AD676">
        <v>5814.0341796875</v>
      </c>
      <c r="AE676">
        <v>18182.16015625</v>
      </c>
      <c r="AF676">
        <v>6418312</v>
      </c>
      <c r="AG676">
        <v>6903463</v>
      </c>
      <c r="AH676">
        <v>10300147.1047363</v>
      </c>
      <c r="AI676">
        <v>5481629.75</v>
      </c>
      <c r="AJ676">
        <v>17217.981045809702</v>
      </c>
      <c r="AK676">
        <v>7263238.75</v>
      </c>
      <c r="AL676">
        <v>5236441.4375</v>
      </c>
      <c r="AM676">
        <v>6606223</v>
      </c>
      <c r="AN676">
        <v>5012796.6666666698</v>
      </c>
    </row>
    <row r="677" spans="1:40" x14ac:dyDescent="0.2">
      <c r="A677">
        <v>673</v>
      </c>
      <c r="B677">
        <v>1.341</v>
      </c>
      <c r="C677">
        <v>127.07595999999999</v>
      </c>
      <c r="D677" t="s">
        <v>40</v>
      </c>
      <c r="E677" s="1">
        <v>6707.0371100000002</v>
      </c>
      <c r="F677" s="1">
        <v>21296.142599999999</v>
      </c>
      <c r="G677" s="1">
        <v>18405.330099999999</v>
      </c>
      <c r="H677" s="1">
        <v>1021374.13</v>
      </c>
      <c r="I677" s="1">
        <v>1068697.95</v>
      </c>
      <c r="J677" s="1">
        <v>226373.68</v>
      </c>
      <c r="K677" s="1">
        <v>101219.902</v>
      </c>
      <c r="L677" s="1">
        <v>111402.811</v>
      </c>
      <c r="M677" s="1">
        <v>1016272.23</v>
      </c>
      <c r="N677" s="1">
        <v>897892.29500000004</v>
      </c>
      <c r="O677" s="1">
        <v>1344407.51</v>
      </c>
      <c r="P677" s="1">
        <v>973080.75</v>
      </c>
      <c r="Q677" s="1">
        <v>1078461.4099999999</v>
      </c>
      <c r="R677" s="1">
        <v>926953.66299999994</v>
      </c>
      <c r="S677" s="1">
        <v>1444297.88</v>
      </c>
      <c r="T677" s="1">
        <v>1028762.8</v>
      </c>
      <c r="U677" s="1">
        <v>95205.367199999993</v>
      </c>
      <c r="V677" s="1">
        <v>30374.646499999999</v>
      </c>
      <c r="W677" s="1">
        <v>29792.210899999998</v>
      </c>
      <c r="X677" s="1">
        <v>0</v>
      </c>
      <c r="Y677" s="1">
        <v>136196.10500000001</v>
      </c>
      <c r="Z677" s="1">
        <v>88035.6443</v>
      </c>
      <c r="AA677" s="1">
        <v>60762.718800000002</v>
      </c>
      <c r="AB677" s="1">
        <v>66321.001999999993</v>
      </c>
      <c r="AC677" s="1">
        <v>94512.627600000007</v>
      </c>
      <c r="AD677">
        <v>43416.359375</v>
      </c>
      <c r="AE677">
        <v>45617.1640625</v>
      </c>
      <c r="AF677">
        <v>1063566.2625</v>
      </c>
      <c r="AG677">
        <v>1163011.8999999999</v>
      </c>
      <c r="AH677">
        <v>1936045.79833984</v>
      </c>
      <c r="AI677">
        <v>1024075.484375</v>
      </c>
      <c r="AJ677">
        <v>25723.6451748935</v>
      </c>
      <c r="AK677">
        <v>1155672.453125</v>
      </c>
      <c r="AL677">
        <v>979181.28125</v>
      </c>
      <c r="AM677">
        <v>1124186</v>
      </c>
      <c r="AN677">
        <v>924147.375</v>
      </c>
    </row>
    <row r="678" spans="1:40" x14ac:dyDescent="0.2">
      <c r="A678">
        <v>674</v>
      </c>
      <c r="B678">
        <v>4.3209999999999997</v>
      </c>
      <c r="C678">
        <v>127.11228</v>
      </c>
      <c r="D678" t="s">
        <v>40</v>
      </c>
      <c r="E678" s="1">
        <v>38035.4375</v>
      </c>
      <c r="F678" s="1">
        <v>18565.839800000002</v>
      </c>
      <c r="G678" s="1">
        <v>21014.502</v>
      </c>
      <c r="H678" s="1">
        <v>42991.444000000003</v>
      </c>
      <c r="I678" s="1">
        <v>41608.061500000003</v>
      </c>
      <c r="J678" s="1">
        <v>29182.876499999998</v>
      </c>
      <c r="K678" s="1">
        <v>77859.601599999995</v>
      </c>
      <c r="L678" s="1">
        <v>71940.543000000005</v>
      </c>
      <c r="M678" s="1">
        <v>39009.302199999998</v>
      </c>
      <c r="N678" s="1">
        <v>42382.290200000003</v>
      </c>
      <c r="O678" s="1">
        <v>35184.252699999997</v>
      </c>
      <c r="P678" s="1">
        <v>38591.287100000001</v>
      </c>
      <c r="Q678" s="1">
        <v>45557.432000000001</v>
      </c>
      <c r="R678" s="1">
        <v>37656.702299999997</v>
      </c>
      <c r="S678" s="1">
        <v>38310.319300000003</v>
      </c>
      <c r="T678" s="1">
        <v>42562.676599999999</v>
      </c>
      <c r="U678" s="1">
        <v>115240.008</v>
      </c>
      <c r="V678" s="1">
        <v>15498.118200000001</v>
      </c>
      <c r="W678" s="1">
        <v>11249.227500000001</v>
      </c>
      <c r="X678" s="1">
        <v>16535.156299999999</v>
      </c>
      <c r="Y678" s="1">
        <v>56401.227500000001</v>
      </c>
      <c r="Z678" s="1">
        <v>386713.234</v>
      </c>
      <c r="AA678" s="1">
        <v>189068.66699999999</v>
      </c>
      <c r="AB678" s="1">
        <v>472320.61700000003</v>
      </c>
      <c r="AC678" s="1">
        <v>226795.14600000001</v>
      </c>
      <c r="AD678">
        <v>9450.2734375</v>
      </c>
      <c r="AE678">
        <v>13865.2646484375</v>
      </c>
      <c r="AF678">
        <v>39293.212792968698</v>
      </c>
      <c r="AG678">
        <v>48247.66796875</v>
      </c>
      <c r="AH678">
        <v>52276.529785156301</v>
      </c>
      <c r="AI678">
        <v>36821.104003906301</v>
      </c>
      <c r="AJ678">
        <v>31355.757124467302</v>
      </c>
      <c r="AK678">
        <v>42002.894775390603</v>
      </c>
      <c r="AL678">
        <v>27221.166503906301</v>
      </c>
      <c r="AM678">
        <v>40841.017578125</v>
      </c>
      <c r="AN678">
        <v>48123.710286458299</v>
      </c>
    </row>
    <row r="679" spans="1:40" x14ac:dyDescent="0.2">
      <c r="A679">
        <v>675</v>
      </c>
      <c r="B679">
        <v>2.9209999999999998</v>
      </c>
      <c r="C679">
        <v>127.11237</v>
      </c>
      <c r="D679" t="s">
        <v>40</v>
      </c>
      <c r="E679" s="1">
        <v>28717.402300000002</v>
      </c>
      <c r="F679" s="1">
        <v>22393.742200000001</v>
      </c>
      <c r="G679" s="1">
        <v>30449.085899999998</v>
      </c>
      <c r="H679" s="1">
        <v>40123.029900000001</v>
      </c>
      <c r="I679" s="1">
        <v>43563.021999999997</v>
      </c>
      <c r="J679" s="1">
        <v>591824.57799999998</v>
      </c>
      <c r="K679" s="1">
        <v>659323.81299999997</v>
      </c>
      <c r="L679" s="1">
        <v>1155809.5</v>
      </c>
      <c r="M679" s="1">
        <v>49743.729899999998</v>
      </c>
      <c r="N679" s="1">
        <v>62252.341</v>
      </c>
      <c r="O679" s="1">
        <v>38081.085200000001</v>
      </c>
      <c r="P679" s="1">
        <v>43850.053500000002</v>
      </c>
      <c r="Q679" s="1">
        <v>45775.623399999997</v>
      </c>
      <c r="R679" s="1">
        <v>41489.834999999999</v>
      </c>
      <c r="S679" s="1">
        <v>40588.741000000002</v>
      </c>
      <c r="T679" s="1">
        <v>43393.680099999998</v>
      </c>
      <c r="U679" s="1">
        <v>923299.81299999997</v>
      </c>
      <c r="V679" s="1">
        <v>0</v>
      </c>
      <c r="W679" s="1">
        <v>24649.675800000001</v>
      </c>
      <c r="X679" s="1">
        <v>0</v>
      </c>
      <c r="Y679" s="1">
        <v>1046263</v>
      </c>
      <c r="Z679" s="1">
        <v>1036941.98</v>
      </c>
      <c r="AA679" s="1">
        <v>1191653.5900000001</v>
      </c>
      <c r="AB679" s="1">
        <v>1079906.75</v>
      </c>
      <c r="AC679" s="1">
        <v>1074359.23</v>
      </c>
      <c r="AD679">
        <v>25192.1328125</v>
      </c>
      <c r="AE679">
        <v>8973.2041015625</v>
      </c>
      <c r="AF679">
        <v>49309.147656250003</v>
      </c>
      <c r="AG679">
        <v>46969.037109375</v>
      </c>
      <c r="AH679">
        <v>52458.1328125</v>
      </c>
      <c r="AI679">
        <v>57002.0947265625</v>
      </c>
      <c r="AJ679">
        <v>33905.048006924699</v>
      </c>
      <c r="AK679">
        <v>50564.082519531301</v>
      </c>
      <c r="AL679">
        <v>38645.269897460901</v>
      </c>
      <c r="AM679">
        <v>48270.3828125</v>
      </c>
      <c r="AN679">
        <v>56288.26171875</v>
      </c>
    </row>
    <row r="680" spans="1:40" x14ac:dyDescent="0.2">
      <c r="A680">
        <v>676</v>
      </c>
      <c r="B680">
        <v>0.54100000000000004</v>
      </c>
      <c r="C680">
        <v>127.12321</v>
      </c>
      <c r="D680" t="s">
        <v>40</v>
      </c>
      <c r="E680" s="1">
        <v>9725.4804700000004</v>
      </c>
      <c r="F680" s="1">
        <v>0</v>
      </c>
      <c r="G680" s="1">
        <v>0</v>
      </c>
      <c r="H680" s="1">
        <v>47882.082000000002</v>
      </c>
      <c r="I680" s="1">
        <v>191416.48</v>
      </c>
      <c r="J680" s="1">
        <v>0</v>
      </c>
      <c r="K680" s="1">
        <v>0</v>
      </c>
      <c r="L680" s="1">
        <v>0</v>
      </c>
      <c r="M680" s="1">
        <v>162724.535</v>
      </c>
      <c r="N680" s="1">
        <v>413336.62900000002</v>
      </c>
      <c r="O680" s="1">
        <v>291828.36499999999</v>
      </c>
      <c r="P680" s="1">
        <v>337787.413</v>
      </c>
      <c r="Q680" s="1">
        <v>48392.5988</v>
      </c>
      <c r="R680" s="1">
        <v>101354.837</v>
      </c>
      <c r="S680" s="1">
        <v>201079.36799999999</v>
      </c>
      <c r="T680" s="1">
        <v>195072.467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>
        <v>0</v>
      </c>
      <c r="AE680">
        <v>0</v>
      </c>
      <c r="AF680">
        <v>213963.69140625</v>
      </c>
      <c r="AG680">
        <v>242339.28125</v>
      </c>
      <c r="AH680">
        <v>263172.4375</v>
      </c>
      <c r="AI680">
        <v>269954.21484375</v>
      </c>
      <c r="AJ680">
        <v>0</v>
      </c>
      <c r="AK680">
        <v>166897.91064453099</v>
      </c>
      <c r="AL680">
        <v>243118.71240234401</v>
      </c>
      <c r="AM680">
        <v>1095479.72916667</v>
      </c>
      <c r="AN680">
        <v>1021527.29166667</v>
      </c>
    </row>
    <row r="681" spans="1:40" x14ac:dyDescent="0.2">
      <c r="A681">
        <v>677</v>
      </c>
      <c r="B681">
        <v>0.42599999999999999</v>
      </c>
      <c r="C681">
        <v>127.12336999999999</v>
      </c>
      <c r="D681" t="s">
        <v>40</v>
      </c>
      <c r="E681" s="1">
        <v>0</v>
      </c>
      <c r="F681" s="1">
        <v>0</v>
      </c>
      <c r="G681" s="1">
        <v>0</v>
      </c>
      <c r="H681" s="1">
        <v>1364452.71</v>
      </c>
      <c r="I681" s="1">
        <v>1238505.81</v>
      </c>
      <c r="J681" s="1">
        <v>0</v>
      </c>
      <c r="K681" s="1">
        <v>0</v>
      </c>
      <c r="L681" s="1">
        <v>4783.5761700000003</v>
      </c>
      <c r="M681" s="1">
        <v>1690804.95</v>
      </c>
      <c r="N681" s="1">
        <v>1898954.46</v>
      </c>
      <c r="O681" s="1">
        <v>2307574.9</v>
      </c>
      <c r="P681" s="1">
        <v>2628264.65</v>
      </c>
      <c r="Q681" s="1">
        <v>2141187.7999999998</v>
      </c>
      <c r="R681" s="1">
        <v>2280048.83</v>
      </c>
      <c r="S681" s="1">
        <v>2364471.75</v>
      </c>
      <c r="T681" s="1">
        <v>2955981.1</v>
      </c>
      <c r="U681" s="1">
        <v>0</v>
      </c>
      <c r="V681" s="1">
        <v>0</v>
      </c>
      <c r="W681" s="1">
        <v>0</v>
      </c>
      <c r="X681" s="1">
        <v>2645.0781299999999</v>
      </c>
      <c r="Y681" s="1">
        <v>2321.5046400000001</v>
      </c>
      <c r="Z681" s="1">
        <v>4081.6688199999999</v>
      </c>
      <c r="AA681" s="1">
        <v>1915.47009</v>
      </c>
      <c r="AB681" s="1">
        <v>0</v>
      </c>
      <c r="AC681" s="1">
        <v>10696.277599999999</v>
      </c>
      <c r="AD681">
        <v>0</v>
      </c>
      <c r="AE681">
        <v>0</v>
      </c>
      <c r="AF681">
        <v>3103732.3</v>
      </c>
      <c r="AG681">
        <v>2429745.9</v>
      </c>
      <c r="AH681">
        <v>1713517.92578125</v>
      </c>
      <c r="AI681">
        <v>3483508</v>
      </c>
      <c r="AJ681">
        <v>445.28520063920502</v>
      </c>
      <c r="AK681">
        <v>1385537.328125</v>
      </c>
      <c r="AL681">
        <v>1410634.84375</v>
      </c>
      <c r="AM681">
        <v>5651723.1666666698</v>
      </c>
      <c r="AN681">
        <v>6788300.5</v>
      </c>
    </row>
    <row r="682" spans="1:40" x14ac:dyDescent="0.2">
      <c r="A682">
        <v>678</v>
      </c>
      <c r="B682">
        <v>0.40799999999999997</v>
      </c>
      <c r="C682">
        <v>127.47838</v>
      </c>
      <c r="D682" t="s">
        <v>40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148340.46900000001</v>
      </c>
      <c r="K682" s="1">
        <v>214676.10200000001</v>
      </c>
      <c r="L682" s="1">
        <v>94611.278600000005</v>
      </c>
      <c r="M682" s="1">
        <v>0</v>
      </c>
      <c r="N682" s="1">
        <v>0</v>
      </c>
      <c r="O682" s="1">
        <v>1717.2834</v>
      </c>
      <c r="P682" s="1">
        <v>0</v>
      </c>
      <c r="Q682" s="1">
        <v>0</v>
      </c>
      <c r="R682" s="1">
        <v>0</v>
      </c>
      <c r="S682" s="1">
        <v>0</v>
      </c>
      <c r="T682" s="1">
        <v>1532.25098</v>
      </c>
      <c r="U682" s="1">
        <v>221067.766</v>
      </c>
      <c r="V682" s="1">
        <v>0</v>
      </c>
      <c r="W682" s="1">
        <v>1845.22974</v>
      </c>
      <c r="X682" s="1">
        <v>0</v>
      </c>
      <c r="Y682" s="1">
        <v>205698.18799999999</v>
      </c>
      <c r="Z682" s="1">
        <v>58045.2693</v>
      </c>
      <c r="AA682" s="1">
        <v>116319.31299999999</v>
      </c>
      <c r="AB682" s="1">
        <v>131676.66800000001</v>
      </c>
      <c r="AC682" s="1">
        <v>29526.595099999999</v>
      </c>
      <c r="AD682">
        <v>0</v>
      </c>
      <c r="AE682">
        <v>0</v>
      </c>
      <c r="AF682">
        <v>0</v>
      </c>
      <c r="AG682">
        <v>5579.9796875000002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</row>
    <row r="683" spans="1:40" x14ac:dyDescent="0.2">
      <c r="A683">
        <v>679</v>
      </c>
      <c r="B683">
        <v>0.54800000000000004</v>
      </c>
      <c r="C683">
        <v>127.9799</v>
      </c>
      <c r="D683" t="s">
        <v>40</v>
      </c>
      <c r="E683" s="1">
        <v>559859.25</v>
      </c>
      <c r="F683" s="1">
        <v>559723.31299999997</v>
      </c>
      <c r="G683" s="1">
        <v>547891</v>
      </c>
      <c r="H683" s="1">
        <v>15650.636699999999</v>
      </c>
      <c r="I683" s="1">
        <v>7698.3627900000001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6388.6406299999999</v>
      </c>
      <c r="S683" s="1">
        <v>0</v>
      </c>
      <c r="T683" s="1">
        <v>0</v>
      </c>
      <c r="U683" s="1">
        <v>0</v>
      </c>
      <c r="V683" s="1">
        <v>0</v>
      </c>
      <c r="W683" s="1">
        <v>556116.18799999997</v>
      </c>
      <c r="X683" s="1">
        <v>0</v>
      </c>
      <c r="Y683" s="1">
        <v>0</v>
      </c>
      <c r="Z683" s="1">
        <v>0</v>
      </c>
      <c r="AA683" s="1">
        <v>2421.5251499999999</v>
      </c>
      <c r="AB683" s="1">
        <v>5155.19434</v>
      </c>
      <c r="AC683" s="1">
        <v>2706.37565</v>
      </c>
      <c r="AD683">
        <v>502620.34375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1415860.09943182</v>
      </c>
      <c r="AK683">
        <v>0</v>
      </c>
      <c r="AL683">
        <v>0</v>
      </c>
      <c r="AM683">
        <v>0</v>
      </c>
      <c r="AN683">
        <v>0</v>
      </c>
    </row>
    <row r="684" spans="1:40" x14ac:dyDescent="0.2">
      <c r="A684">
        <v>680</v>
      </c>
      <c r="B684">
        <v>0.57599999999999996</v>
      </c>
      <c r="C684">
        <v>128.01915</v>
      </c>
      <c r="D684" t="s">
        <v>40</v>
      </c>
      <c r="E684" s="1">
        <v>1804300.38</v>
      </c>
      <c r="F684" s="1">
        <v>265132.125</v>
      </c>
      <c r="G684" s="1">
        <v>495377.53100000002</v>
      </c>
      <c r="H684" s="1">
        <v>64125.484400000001</v>
      </c>
      <c r="I684" s="1">
        <v>225054.99600000001</v>
      </c>
      <c r="J684" s="1">
        <v>2610197.88</v>
      </c>
      <c r="K684" s="1">
        <v>2620729.88</v>
      </c>
      <c r="L684" s="1">
        <v>2662321.58</v>
      </c>
      <c r="M684" s="1">
        <v>31879.421900000001</v>
      </c>
      <c r="N684" s="1">
        <v>95625.227100000004</v>
      </c>
      <c r="O684" s="1">
        <v>26927.137500000001</v>
      </c>
      <c r="P684" s="1">
        <v>149544.95600000001</v>
      </c>
      <c r="Q684" s="1">
        <v>108146.664</v>
      </c>
      <c r="R684" s="1">
        <v>86268.875799999994</v>
      </c>
      <c r="S684" s="1">
        <v>42965.957999999999</v>
      </c>
      <c r="T684" s="1">
        <v>64167.545299999998</v>
      </c>
      <c r="U684" s="1">
        <v>2950649</v>
      </c>
      <c r="V684" s="1">
        <v>0</v>
      </c>
      <c r="W684" s="1">
        <v>185459.734</v>
      </c>
      <c r="X684" s="1">
        <v>0</v>
      </c>
      <c r="Y684" s="1">
        <v>2307072.75</v>
      </c>
      <c r="Z684" s="1">
        <v>2706658.81</v>
      </c>
      <c r="AA684" s="1">
        <v>2624808.44</v>
      </c>
      <c r="AB684" s="1">
        <v>2170912.25</v>
      </c>
      <c r="AC684" s="1">
        <v>2802068.17</v>
      </c>
      <c r="AD684">
        <v>338297.0625</v>
      </c>
      <c r="AE684">
        <v>986107.875</v>
      </c>
      <c r="AF684">
        <v>207560.76406250001</v>
      </c>
      <c r="AG684">
        <v>180983.11328125</v>
      </c>
      <c r="AH684">
        <v>108866.1953125</v>
      </c>
      <c r="AI684">
        <v>99762.0400390625</v>
      </c>
      <c r="AJ684">
        <v>307597.735085227</v>
      </c>
      <c r="AK684">
        <v>119027.29394531299</v>
      </c>
      <c r="AL684">
        <v>249850.751953125</v>
      </c>
      <c r="AM684">
        <v>38458.453125</v>
      </c>
      <c r="AN684">
        <v>128046.52408854201</v>
      </c>
    </row>
    <row r="685" spans="1:40" x14ac:dyDescent="0.2">
      <c r="A685">
        <v>681</v>
      </c>
      <c r="B685">
        <v>0.39</v>
      </c>
      <c r="C685">
        <v>128.01961</v>
      </c>
      <c r="D685" t="s">
        <v>40</v>
      </c>
      <c r="E685" s="1">
        <v>769760.875</v>
      </c>
      <c r="F685" s="1">
        <v>370547.96899999998</v>
      </c>
      <c r="G685" s="1">
        <v>321534.31300000002</v>
      </c>
      <c r="H685" s="1">
        <v>118462043</v>
      </c>
      <c r="I685" s="1">
        <v>128120208</v>
      </c>
      <c r="J685" s="1">
        <v>155570824</v>
      </c>
      <c r="K685" s="1">
        <v>140694544</v>
      </c>
      <c r="L685" s="1">
        <v>161330000</v>
      </c>
      <c r="M685" s="1">
        <v>111205473</v>
      </c>
      <c r="N685" s="1">
        <v>117865510</v>
      </c>
      <c r="O685" s="1">
        <v>135675450</v>
      </c>
      <c r="P685" s="1">
        <v>129160797</v>
      </c>
      <c r="Q685" s="1">
        <v>131028102</v>
      </c>
      <c r="R685" s="1">
        <v>124023450</v>
      </c>
      <c r="S685" s="1">
        <v>149455908</v>
      </c>
      <c r="T685" s="1">
        <v>151844531</v>
      </c>
      <c r="U685" s="1">
        <v>155368096</v>
      </c>
      <c r="V685" s="1">
        <v>748390.625</v>
      </c>
      <c r="W685" s="1">
        <v>483104.53100000002</v>
      </c>
      <c r="X685" s="1">
        <v>914339</v>
      </c>
      <c r="Y685" s="1">
        <v>151229934</v>
      </c>
      <c r="Z685" s="1">
        <v>167625428</v>
      </c>
      <c r="AA685" s="1">
        <v>166477080</v>
      </c>
      <c r="AB685" s="1">
        <v>160585992</v>
      </c>
      <c r="AC685" s="1">
        <v>152401184</v>
      </c>
      <c r="AD685">
        <v>174241.9375</v>
      </c>
      <c r="AE685">
        <v>823372.625</v>
      </c>
      <c r="AF685">
        <v>155609049.59999999</v>
      </c>
      <c r="AG685">
        <v>180419612.80000001</v>
      </c>
      <c r="AH685">
        <v>114349936.86718801</v>
      </c>
      <c r="AI685">
        <v>130315044</v>
      </c>
      <c r="AJ685">
        <v>562434.91903409106</v>
      </c>
      <c r="AK685">
        <v>122879982</v>
      </c>
      <c r="AL685">
        <v>146446931</v>
      </c>
      <c r="AM685">
        <v>119960885.333333</v>
      </c>
      <c r="AN685">
        <v>120675189.333333</v>
      </c>
    </row>
    <row r="686" spans="1:40" x14ac:dyDescent="0.2">
      <c r="A686">
        <v>682</v>
      </c>
      <c r="B686">
        <v>0.65200000000000002</v>
      </c>
      <c r="C686">
        <v>128.01973000000001</v>
      </c>
      <c r="D686" t="s">
        <v>40</v>
      </c>
      <c r="E686" s="1">
        <v>1804300.38</v>
      </c>
      <c r="F686" s="1">
        <v>1997338.38</v>
      </c>
      <c r="G686" s="1">
        <v>1483887.38</v>
      </c>
      <c r="H686" s="1">
        <v>45342.625</v>
      </c>
      <c r="I686" s="1">
        <v>97145.824200000003</v>
      </c>
      <c r="J686" s="1">
        <v>2915273.13</v>
      </c>
      <c r="K686" s="1">
        <v>2893061.5</v>
      </c>
      <c r="L686" s="1">
        <v>2370235.92</v>
      </c>
      <c r="M686" s="1">
        <v>59203.51</v>
      </c>
      <c r="N686" s="1">
        <v>61125.424599999998</v>
      </c>
      <c r="O686" s="1">
        <v>28765.905900000002</v>
      </c>
      <c r="P686" s="1">
        <v>18730.0749</v>
      </c>
      <c r="Q686" s="1">
        <v>57356.282399999996</v>
      </c>
      <c r="R686" s="1">
        <v>38352.617200000001</v>
      </c>
      <c r="S686" s="1">
        <v>84624.578099999999</v>
      </c>
      <c r="T686" s="1">
        <v>124257.65399999999</v>
      </c>
      <c r="U686" s="1">
        <v>3006561.5</v>
      </c>
      <c r="V686" s="1">
        <v>0</v>
      </c>
      <c r="W686" s="1">
        <v>1170270.5</v>
      </c>
      <c r="X686" s="1">
        <v>0</v>
      </c>
      <c r="Y686" s="1">
        <v>2906076.69</v>
      </c>
      <c r="Z686" s="1">
        <v>2255632.34</v>
      </c>
      <c r="AA686" s="1">
        <v>2516614.81</v>
      </c>
      <c r="AB686" s="1">
        <v>2868317.5</v>
      </c>
      <c r="AC686" s="1">
        <v>2035982.45</v>
      </c>
      <c r="AD686">
        <v>989265.125</v>
      </c>
      <c r="AE686">
        <v>1207766.5</v>
      </c>
      <c r="AF686">
        <v>173770.23125000001</v>
      </c>
      <c r="AG686">
        <v>160750.80078125</v>
      </c>
      <c r="AH686">
        <v>265268.90502929699</v>
      </c>
      <c r="AI686">
        <v>33649.376495361299</v>
      </c>
      <c r="AJ686">
        <v>1441653.0965909101</v>
      </c>
      <c r="AK686">
        <v>65265.8525390625</v>
      </c>
      <c r="AL686">
        <v>108918.66030883801</v>
      </c>
      <c r="AM686">
        <v>77248.623697916701</v>
      </c>
      <c r="AN686">
        <v>18492.109863281301</v>
      </c>
    </row>
    <row r="687" spans="1:40" x14ac:dyDescent="0.2">
      <c r="A687">
        <v>683</v>
      </c>
      <c r="B687">
        <v>0.49399999999999999</v>
      </c>
      <c r="C687">
        <v>128.07078999999999</v>
      </c>
      <c r="D687" t="s">
        <v>40</v>
      </c>
      <c r="E687" s="1">
        <v>615.50677499999995</v>
      </c>
      <c r="F687" s="1">
        <v>29143.140599999999</v>
      </c>
      <c r="G687" s="1">
        <v>23001.1836</v>
      </c>
      <c r="H687" s="1">
        <v>0</v>
      </c>
      <c r="I687" s="1">
        <v>11625.1494</v>
      </c>
      <c r="J687" s="1">
        <v>1974557.94</v>
      </c>
      <c r="K687" s="1">
        <v>4177929</v>
      </c>
      <c r="L687" s="1">
        <v>6213224.4199999999</v>
      </c>
      <c r="M687" s="1">
        <v>27764.520100000002</v>
      </c>
      <c r="N687" s="1">
        <v>53939.107100000001</v>
      </c>
      <c r="O687" s="1">
        <v>18723.406299999999</v>
      </c>
      <c r="P687" s="1">
        <v>6283.1242199999997</v>
      </c>
      <c r="Q687" s="1">
        <v>31529.140599999999</v>
      </c>
      <c r="R687" s="1">
        <v>12038.5563</v>
      </c>
      <c r="S687" s="1">
        <v>66155.721699999995</v>
      </c>
      <c r="T687" s="1">
        <v>35189.506300000001</v>
      </c>
      <c r="U687" s="1">
        <v>2740487.25</v>
      </c>
      <c r="V687" s="1">
        <v>353.735748</v>
      </c>
      <c r="W687" s="1">
        <v>30398.363300000001</v>
      </c>
      <c r="X687" s="1">
        <v>128.686813</v>
      </c>
      <c r="Y687" s="1">
        <v>1463257.34</v>
      </c>
      <c r="Z687" s="1">
        <v>4684204.88</v>
      </c>
      <c r="AA687" s="1">
        <v>1095941.3700000001</v>
      </c>
      <c r="AB687" s="1">
        <v>2213228.69</v>
      </c>
      <c r="AC687" s="1">
        <v>3643651.73</v>
      </c>
      <c r="AD687">
        <v>17917.4453125</v>
      </c>
      <c r="AE687">
        <v>41899.1015625</v>
      </c>
      <c r="AF687">
        <v>19035.232421875</v>
      </c>
      <c r="AG687">
        <v>0</v>
      </c>
      <c r="AH687">
        <v>129865.41015625</v>
      </c>
      <c r="AI687">
        <v>17860.59375</v>
      </c>
      <c r="AJ687">
        <v>130717.127485795</v>
      </c>
      <c r="AK687">
        <v>16631.990722656301</v>
      </c>
      <c r="AL687">
        <v>5488.69091796875</v>
      </c>
      <c r="AM687">
        <v>21331.955729166701</v>
      </c>
      <c r="AN687">
        <v>44240.90625</v>
      </c>
    </row>
    <row r="688" spans="1:40" x14ac:dyDescent="0.2">
      <c r="A688">
        <v>684</v>
      </c>
      <c r="B688">
        <v>0.60399999999999998</v>
      </c>
      <c r="C688">
        <v>128.07091</v>
      </c>
      <c r="D688" t="s">
        <v>40</v>
      </c>
      <c r="E688" s="1">
        <v>24746.738300000001</v>
      </c>
      <c r="F688" s="1">
        <v>9684.7802699999993</v>
      </c>
      <c r="G688" s="1">
        <v>20340.570299999999</v>
      </c>
      <c r="H688" s="1">
        <v>28257.324199999999</v>
      </c>
      <c r="I688" s="1">
        <v>16929.7163</v>
      </c>
      <c r="J688" s="1">
        <v>1438950.59</v>
      </c>
      <c r="K688" s="1">
        <v>3271845</v>
      </c>
      <c r="L688" s="1">
        <v>4443153.83</v>
      </c>
      <c r="M688" s="1">
        <v>9940.0128299999997</v>
      </c>
      <c r="N688" s="1">
        <v>22132.589599999999</v>
      </c>
      <c r="O688" s="1">
        <v>27869.674999999999</v>
      </c>
      <c r="P688" s="1">
        <v>12642.2703</v>
      </c>
      <c r="Q688" s="1">
        <v>35223.207000000002</v>
      </c>
      <c r="R688" s="1">
        <v>13093.007</v>
      </c>
      <c r="S688" s="1">
        <v>35294.607900000003</v>
      </c>
      <c r="T688" s="1">
        <v>20556.255799999999</v>
      </c>
      <c r="U688" s="1">
        <v>2066087.38</v>
      </c>
      <c r="V688" s="1">
        <v>0</v>
      </c>
      <c r="W688" s="1">
        <v>9603.5673800000004</v>
      </c>
      <c r="X688" s="1">
        <v>0</v>
      </c>
      <c r="Y688" s="1">
        <v>1180744.8799999999</v>
      </c>
      <c r="Z688" s="1">
        <v>2634321.5299999998</v>
      </c>
      <c r="AA688" s="1">
        <v>987851.14099999995</v>
      </c>
      <c r="AB688" s="1">
        <v>1871360.25</v>
      </c>
      <c r="AC688" s="1">
        <v>1986410.66</v>
      </c>
      <c r="AD688">
        <v>30962.984375</v>
      </c>
      <c r="AE688">
        <v>21319.0078125</v>
      </c>
      <c r="AF688">
        <v>40723.6328125</v>
      </c>
      <c r="AG688">
        <v>0</v>
      </c>
      <c r="AH688">
        <v>112401.703125</v>
      </c>
      <c r="AI688">
        <v>38409.224609375</v>
      </c>
      <c r="AJ688">
        <v>120163.870383523</v>
      </c>
      <c r="AK688">
        <v>31969.332824706999</v>
      </c>
      <c r="AL688">
        <v>5199.03173828125</v>
      </c>
      <c r="AM688">
        <v>25986.924479166701</v>
      </c>
      <c r="AN688">
        <v>24525.286458333299</v>
      </c>
    </row>
    <row r="689" spans="1:40" x14ac:dyDescent="0.2">
      <c r="A689">
        <v>685</v>
      </c>
      <c r="B689">
        <v>0.78300000000000003</v>
      </c>
      <c r="C689">
        <v>128.07126</v>
      </c>
      <c r="D689" t="s">
        <v>40</v>
      </c>
      <c r="E689" s="1">
        <v>7579.10059</v>
      </c>
      <c r="F689" s="1">
        <v>5829.2729499999996</v>
      </c>
      <c r="G689" s="1">
        <v>8261.3339799999994</v>
      </c>
      <c r="H689" s="1">
        <v>140172.427</v>
      </c>
      <c r="I689" s="1">
        <v>40748.000099999997</v>
      </c>
      <c r="J689" s="1">
        <v>433728.95299999998</v>
      </c>
      <c r="K689" s="1">
        <v>612293.67200000002</v>
      </c>
      <c r="L689" s="1">
        <v>1366157.56</v>
      </c>
      <c r="M689" s="1">
        <v>35554.4139</v>
      </c>
      <c r="N689" s="1">
        <v>32371.424999999999</v>
      </c>
      <c r="O689" s="1">
        <v>107298.773</v>
      </c>
      <c r="P689" s="1">
        <v>65441.396500000003</v>
      </c>
      <c r="Q689" s="1">
        <v>115078.144</v>
      </c>
      <c r="R689" s="1">
        <v>32194.965199999999</v>
      </c>
      <c r="S689" s="1">
        <v>117575.493</v>
      </c>
      <c r="T689" s="1">
        <v>75470.244900000005</v>
      </c>
      <c r="U689" s="1">
        <v>662449.93799999997</v>
      </c>
      <c r="V689" s="1">
        <v>0</v>
      </c>
      <c r="W689" s="1">
        <v>19548.3105</v>
      </c>
      <c r="X689" s="1">
        <v>0</v>
      </c>
      <c r="Y689" s="1">
        <v>300256.02899999998</v>
      </c>
      <c r="Z689" s="1">
        <v>2157816.09</v>
      </c>
      <c r="AA689" s="1">
        <v>974405.58499999996</v>
      </c>
      <c r="AB689" s="1">
        <v>2558180.2200000002</v>
      </c>
      <c r="AC689" s="1">
        <v>1582647.05</v>
      </c>
      <c r="AD689">
        <v>26990.580078125</v>
      </c>
      <c r="AE689">
        <v>20720.560546875</v>
      </c>
      <c r="AF689">
        <v>123207.25390625</v>
      </c>
      <c r="AG689">
        <v>56706.736718749999</v>
      </c>
      <c r="AH689">
        <v>147260.880859375</v>
      </c>
      <c r="AI689">
        <v>91643.09765625</v>
      </c>
      <c r="AJ689">
        <v>117788.668146307</v>
      </c>
      <c r="AK689">
        <v>78082.770996093794</v>
      </c>
      <c r="AL689">
        <v>39383.9990234375</v>
      </c>
      <c r="AM689">
        <v>41190.4736328125</v>
      </c>
      <c r="AN689">
        <v>53443.459635416701</v>
      </c>
    </row>
    <row r="690" spans="1:40" x14ac:dyDescent="0.2">
      <c r="A690">
        <v>686</v>
      </c>
      <c r="B690">
        <v>1.2230000000000001</v>
      </c>
      <c r="C690">
        <v>128.10668999999999</v>
      </c>
      <c r="D690" t="s">
        <v>40</v>
      </c>
      <c r="E690" s="1">
        <v>67030.6875</v>
      </c>
      <c r="F690" s="1">
        <v>672657.5</v>
      </c>
      <c r="G690" s="1">
        <v>658329.93799999997</v>
      </c>
      <c r="H690" s="1">
        <v>81653.679699999993</v>
      </c>
      <c r="I690" s="1">
        <v>73415.418900000004</v>
      </c>
      <c r="J690" s="1">
        <v>537551.70299999998</v>
      </c>
      <c r="K690" s="1">
        <v>560544.06299999997</v>
      </c>
      <c r="L690" s="1">
        <v>521404.375</v>
      </c>
      <c r="M690" s="1">
        <v>74335.867199999993</v>
      </c>
      <c r="N690" s="1">
        <v>95243.102700000003</v>
      </c>
      <c r="O690" s="1">
        <v>113569.425</v>
      </c>
      <c r="P690" s="1">
        <v>64935.857799999998</v>
      </c>
      <c r="Q690" s="1">
        <v>70305.521099999998</v>
      </c>
      <c r="R690" s="1">
        <v>77442.359400000001</v>
      </c>
      <c r="S690" s="1">
        <v>63396.400399999999</v>
      </c>
      <c r="T690" s="1">
        <v>95628.435899999997</v>
      </c>
      <c r="U690" s="1">
        <v>239848.68799999999</v>
      </c>
      <c r="V690" s="1">
        <v>0</v>
      </c>
      <c r="W690" s="1">
        <v>774782.875</v>
      </c>
      <c r="X690" s="1">
        <v>0</v>
      </c>
      <c r="Y690" s="1">
        <v>531418.47699999996</v>
      </c>
      <c r="Z690" s="1">
        <v>470321.69500000001</v>
      </c>
      <c r="AA690" s="1">
        <v>543747.28899999999</v>
      </c>
      <c r="AB690" s="1">
        <v>500170.03100000002</v>
      </c>
      <c r="AC690" s="1">
        <v>511893.69300000003</v>
      </c>
      <c r="AD690">
        <v>666660.625</v>
      </c>
      <c r="AE690">
        <v>677543.875</v>
      </c>
      <c r="AF690">
        <v>106527.41796875</v>
      </c>
      <c r="AG690">
        <v>61577.122656250001</v>
      </c>
      <c r="AH690">
        <v>87703.310546875</v>
      </c>
      <c r="AI690">
        <v>79186.57421875</v>
      </c>
      <c r="AJ690">
        <v>165523.18457031299</v>
      </c>
      <c r="AK690">
        <v>97824.734863281294</v>
      </c>
      <c r="AL690">
        <v>84996.1875</v>
      </c>
      <c r="AM690">
        <v>171723.49479166701</v>
      </c>
      <c r="AN690">
        <v>66348.869791666701</v>
      </c>
    </row>
    <row r="691" spans="1:40" x14ac:dyDescent="0.2">
      <c r="A691">
        <v>687</v>
      </c>
      <c r="B691">
        <v>1.1319999999999999</v>
      </c>
      <c r="C691">
        <v>128.10778999999999</v>
      </c>
      <c r="D691" t="s">
        <v>40</v>
      </c>
      <c r="E691" s="1">
        <v>128546.70299999999</v>
      </c>
      <c r="F691" s="1">
        <v>30764.392599999999</v>
      </c>
      <c r="G691" s="1">
        <v>19848.404299999998</v>
      </c>
      <c r="H691" s="1">
        <v>281996.62</v>
      </c>
      <c r="I691" s="1">
        <v>255423.01199999999</v>
      </c>
      <c r="J691" s="1">
        <v>28647.2363</v>
      </c>
      <c r="K691" s="1">
        <v>782923.63300000003</v>
      </c>
      <c r="L691" s="1">
        <v>399328.00300000003</v>
      </c>
      <c r="M691" s="1">
        <v>286959.64500000002</v>
      </c>
      <c r="N691" s="1">
        <v>277908.234</v>
      </c>
      <c r="O691" s="1">
        <v>158706.427</v>
      </c>
      <c r="P691" s="1">
        <v>263390.391</v>
      </c>
      <c r="Q691" s="1">
        <v>224064.473</v>
      </c>
      <c r="R691" s="1">
        <v>160160.666</v>
      </c>
      <c r="S691" s="1">
        <v>216457.122</v>
      </c>
      <c r="T691" s="1">
        <v>235359.25599999999</v>
      </c>
      <c r="U691" s="1">
        <v>163814.95300000001</v>
      </c>
      <c r="V691" s="1">
        <v>0</v>
      </c>
      <c r="W691" s="1">
        <v>27533.6875</v>
      </c>
      <c r="X691" s="1">
        <v>0</v>
      </c>
      <c r="Y691" s="1">
        <v>21265.8855</v>
      </c>
      <c r="Z691" s="1">
        <v>57068.5942</v>
      </c>
      <c r="AA691" s="1">
        <v>40473.0959</v>
      </c>
      <c r="AB691" s="1">
        <v>69322.233399999997</v>
      </c>
      <c r="AC691" s="1">
        <v>529315.83200000005</v>
      </c>
      <c r="AD691">
        <v>47191.8359375</v>
      </c>
      <c r="AE691">
        <v>31764.08203125</v>
      </c>
      <c r="AF691">
        <v>231171.73281250001</v>
      </c>
      <c r="AG691">
        <v>139857.65156249999</v>
      </c>
      <c r="AH691">
        <v>75564.727294921904</v>
      </c>
      <c r="AI691">
        <v>211569.5078125</v>
      </c>
      <c r="AJ691">
        <v>63889.712935014199</v>
      </c>
      <c r="AK691">
        <v>231475.640625</v>
      </c>
      <c r="AL691">
        <v>254600.41015625</v>
      </c>
      <c r="AM691">
        <v>177586.65625</v>
      </c>
      <c r="AN691">
        <v>329197.3125</v>
      </c>
    </row>
    <row r="692" spans="1:40" x14ac:dyDescent="0.2">
      <c r="A692">
        <v>688</v>
      </c>
      <c r="B692">
        <v>1.1259999999999999</v>
      </c>
      <c r="C692">
        <v>128.14337</v>
      </c>
      <c r="D692" t="s">
        <v>40</v>
      </c>
      <c r="E692" s="1">
        <v>0</v>
      </c>
      <c r="F692" s="1">
        <v>0</v>
      </c>
      <c r="G692" s="1">
        <v>0</v>
      </c>
      <c r="H692" s="1">
        <v>0</v>
      </c>
      <c r="I692" s="1">
        <v>1611.78882</v>
      </c>
      <c r="J692" s="1">
        <v>381146.109</v>
      </c>
      <c r="K692" s="1">
        <v>355026.19500000001</v>
      </c>
      <c r="L692" s="1">
        <v>399804.66700000002</v>
      </c>
      <c r="M692" s="1">
        <v>0</v>
      </c>
      <c r="N692" s="1">
        <v>0</v>
      </c>
      <c r="O692" s="1">
        <v>0</v>
      </c>
      <c r="P692" s="1">
        <v>0</v>
      </c>
      <c r="Q692" s="1">
        <v>1866.82422</v>
      </c>
      <c r="R692" s="1">
        <v>1916.8755900000001</v>
      </c>
      <c r="S692" s="1">
        <v>1957.2095899999999</v>
      </c>
      <c r="T692" s="1">
        <v>3645.4627</v>
      </c>
      <c r="U692" s="1">
        <v>142090.641</v>
      </c>
      <c r="V692" s="1">
        <v>0</v>
      </c>
      <c r="W692" s="1">
        <v>3184.3039600000002</v>
      </c>
      <c r="X692" s="1">
        <v>0</v>
      </c>
      <c r="Y692" s="1">
        <v>170206.86900000001</v>
      </c>
      <c r="Z692" s="1">
        <v>110460.70299999999</v>
      </c>
      <c r="AA692" s="1">
        <v>133128.965</v>
      </c>
      <c r="AB692" s="1">
        <v>120668.145</v>
      </c>
      <c r="AC692" s="1">
        <v>218408.46</v>
      </c>
      <c r="AD692">
        <v>5190.62548828125</v>
      </c>
      <c r="AE692">
        <v>8219.185546875</v>
      </c>
      <c r="AF692">
        <v>0</v>
      </c>
      <c r="AG692">
        <v>0</v>
      </c>
      <c r="AH692">
        <v>1577.29943847656</v>
      </c>
      <c r="AI692">
        <v>0</v>
      </c>
      <c r="AJ692">
        <v>2902.1770518909798</v>
      </c>
      <c r="AK692">
        <v>572.46301269531295</v>
      </c>
      <c r="AL692">
        <v>911.17730712890602</v>
      </c>
      <c r="AM692">
        <v>0</v>
      </c>
      <c r="AN692">
        <v>0</v>
      </c>
    </row>
    <row r="693" spans="1:40" x14ac:dyDescent="0.2">
      <c r="A693">
        <v>689</v>
      </c>
      <c r="B693">
        <v>9.952</v>
      </c>
      <c r="C693">
        <v>128.51302999999999</v>
      </c>
      <c r="D693" t="s">
        <v>40</v>
      </c>
      <c r="E693" s="1">
        <v>60815.800799999997</v>
      </c>
      <c r="F693" s="1">
        <v>0</v>
      </c>
      <c r="G693" s="1">
        <v>0</v>
      </c>
      <c r="H693" s="1">
        <v>385203.57299999997</v>
      </c>
      <c r="I693" s="1">
        <v>412667.57400000002</v>
      </c>
      <c r="J693" s="1">
        <v>0</v>
      </c>
      <c r="K693" s="1">
        <v>0</v>
      </c>
      <c r="L693" s="1">
        <v>0</v>
      </c>
      <c r="M693" s="1">
        <v>298515.99800000002</v>
      </c>
      <c r="N693" s="1">
        <v>334337.86499999999</v>
      </c>
      <c r="O693" s="1">
        <v>579405.50600000005</v>
      </c>
      <c r="P693" s="1">
        <v>428507.57500000001</v>
      </c>
      <c r="Q693" s="1">
        <v>321669.228</v>
      </c>
      <c r="R693" s="1">
        <v>307482.8</v>
      </c>
      <c r="S693" s="1">
        <v>322258.85499999998</v>
      </c>
      <c r="T693" s="1">
        <v>252543.61300000001</v>
      </c>
      <c r="U693" s="1">
        <v>0</v>
      </c>
      <c r="V693" s="1">
        <v>25080860</v>
      </c>
      <c r="W693" s="1">
        <v>0</v>
      </c>
      <c r="X693" s="1">
        <v>10592482</v>
      </c>
      <c r="Y693" s="1">
        <v>2220.31763</v>
      </c>
      <c r="Z693" s="1">
        <v>0</v>
      </c>
      <c r="AA693" s="1">
        <v>0</v>
      </c>
      <c r="AB693" s="1">
        <v>2412.7543900000001</v>
      </c>
      <c r="AC693" s="1">
        <v>0</v>
      </c>
      <c r="AD693">
        <v>0</v>
      </c>
      <c r="AE693">
        <v>0</v>
      </c>
      <c r="AF693">
        <v>396067.09375</v>
      </c>
      <c r="AG693">
        <v>388351.03749999998</v>
      </c>
      <c r="AH693">
        <v>382945.7421875</v>
      </c>
      <c r="AI693">
        <v>308807.78515625</v>
      </c>
      <c r="AJ693">
        <v>49393.816273082397</v>
      </c>
      <c r="AK693">
        <v>403928.908203125</v>
      </c>
      <c r="AL693">
        <v>557535.69140625</v>
      </c>
      <c r="AM693">
        <v>400428</v>
      </c>
      <c r="AN693">
        <v>193884.76041666701</v>
      </c>
    </row>
    <row r="694" spans="1:40" x14ac:dyDescent="0.2">
      <c r="A694">
        <v>690</v>
      </c>
      <c r="B694">
        <v>0.60399999999999998</v>
      </c>
      <c r="C694">
        <v>128.95043999999999</v>
      </c>
      <c r="D694" t="s">
        <v>40</v>
      </c>
      <c r="E694" s="1">
        <v>6925525.5</v>
      </c>
      <c r="F694" s="1">
        <v>16473650</v>
      </c>
      <c r="G694" s="1">
        <v>11851484</v>
      </c>
      <c r="H694" s="1">
        <v>0</v>
      </c>
      <c r="I694" s="1">
        <v>56282.554700000001</v>
      </c>
      <c r="J694" s="1">
        <v>345068.55499999999</v>
      </c>
      <c r="K694" s="1">
        <v>109751.715</v>
      </c>
      <c r="L694" s="1">
        <v>128679.951</v>
      </c>
      <c r="M694" s="1">
        <v>22337.405699999999</v>
      </c>
      <c r="N694" s="1">
        <v>13141.741599999999</v>
      </c>
      <c r="O694" s="1">
        <v>11887.155500000001</v>
      </c>
      <c r="P694" s="1">
        <v>0</v>
      </c>
      <c r="Q694" s="1">
        <v>857.80107399999997</v>
      </c>
      <c r="R694" s="1">
        <v>8171.3054700000002</v>
      </c>
      <c r="S694" s="1">
        <v>0</v>
      </c>
      <c r="T694" s="1">
        <v>21630.477299999999</v>
      </c>
      <c r="U694" s="1">
        <v>149798.03099999999</v>
      </c>
      <c r="V694" s="1">
        <v>0</v>
      </c>
      <c r="W694" s="1">
        <v>12354949</v>
      </c>
      <c r="X694" s="1">
        <v>0</v>
      </c>
      <c r="Y694" s="1">
        <v>157842.97099999999</v>
      </c>
      <c r="Z694" s="1">
        <v>110268.232</v>
      </c>
      <c r="AA694" s="1">
        <v>195600.31599999999</v>
      </c>
      <c r="AB694" s="1">
        <v>166462.56299999999</v>
      </c>
      <c r="AC694" s="1">
        <v>229531.99299999999</v>
      </c>
      <c r="AD694">
        <v>16023633</v>
      </c>
      <c r="AE694">
        <v>1195349</v>
      </c>
      <c r="AF694">
        <v>7944.6867187500002</v>
      </c>
      <c r="AG694">
        <v>6741.75</v>
      </c>
      <c r="AH694">
        <v>206944.65625</v>
      </c>
      <c r="AI694">
        <v>18075.17578125</v>
      </c>
      <c r="AJ694">
        <v>10606222.659090901</v>
      </c>
      <c r="AK694">
        <v>24402.7468261719</v>
      </c>
      <c r="AL694">
        <v>10494.6240234375</v>
      </c>
      <c r="AM694">
        <v>25315.52734375</v>
      </c>
      <c r="AN694">
        <v>34317.436848958299</v>
      </c>
    </row>
    <row r="695" spans="1:40" x14ac:dyDescent="0.2">
      <c r="A695">
        <v>691</v>
      </c>
      <c r="B695">
        <v>0.49299999999999999</v>
      </c>
      <c r="C695">
        <v>128.95050000000001</v>
      </c>
      <c r="D695" t="s">
        <v>40</v>
      </c>
      <c r="E695" s="1">
        <v>1366592.38</v>
      </c>
      <c r="F695" s="1">
        <v>4432695</v>
      </c>
      <c r="G695" s="1">
        <v>3496143.5</v>
      </c>
      <c r="H695" s="1">
        <v>0</v>
      </c>
      <c r="I695" s="1">
        <v>0</v>
      </c>
      <c r="J695" s="1">
        <v>1981.5578599999999</v>
      </c>
      <c r="K695" s="1">
        <v>280.17150900000001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9682.6351599999998</v>
      </c>
      <c r="S695" s="1">
        <v>0</v>
      </c>
      <c r="T695" s="1">
        <v>0</v>
      </c>
      <c r="U695" s="1">
        <v>0</v>
      </c>
      <c r="V695" s="1">
        <v>53674.25</v>
      </c>
      <c r="W695" s="1">
        <v>3681737.5</v>
      </c>
      <c r="X695" s="1">
        <v>16142.8984</v>
      </c>
      <c r="Y695" s="1">
        <v>394.591408</v>
      </c>
      <c r="Z695" s="1">
        <v>129.26971399999999</v>
      </c>
      <c r="AA695" s="1">
        <v>120.61567700000001</v>
      </c>
      <c r="AB695" s="1">
        <v>249.809326</v>
      </c>
      <c r="AC695" s="1">
        <v>529.97454800000003</v>
      </c>
      <c r="AD695">
        <v>3926600</v>
      </c>
      <c r="AE695">
        <v>1178532.25</v>
      </c>
      <c r="AF695">
        <v>0</v>
      </c>
      <c r="AG695">
        <v>0</v>
      </c>
      <c r="AH695">
        <v>428771.625</v>
      </c>
      <c r="AI695">
        <v>11559.724609375</v>
      </c>
      <c r="AJ695">
        <v>2470341.7102272701</v>
      </c>
      <c r="AK695">
        <v>0</v>
      </c>
      <c r="AL695">
        <v>0</v>
      </c>
      <c r="AM695">
        <v>9336.8411458333303</v>
      </c>
      <c r="AN695">
        <v>0</v>
      </c>
    </row>
    <row r="696" spans="1:40" x14ac:dyDescent="0.2">
      <c r="A696">
        <v>692</v>
      </c>
      <c r="B696">
        <v>9.8970000000000002</v>
      </c>
      <c r="C696">
        <v>128.95076</v>
      </c>
      <c r="D696" t="s">
        <v>40</v>
      </c>
      <c r="E696" s="1">
        <v>14117788</v>
      </c>
      <c r="F696" s="1">
        <v>7398036.5</v>
      </c>
      <c r="G696" s="1">
        <v>7895967</v>
      </c>
      <c r="H696" s="1">
        <v>5722436.5</v>
      </c>
      <c r="I696" s="1">
        <v>6764050.25</v>
      </c>
      <c r="J696" s="1">
        <v>5049647.25</v>
      </c>
      <c r="K696" s="1">
        <v>7867386.75</v>
      </c>
      <c r="L696" s="1">
        <v>5574143.75</v>
      </c>
      <c r="M696" s="1">
        <v>6807618.1799999997</v>
      </c>
      <c r="N696" s="1">
        <v>7867951.8600000003</v>
      </c>
      <c r="O696" s="1">
        <v>7149576.6500000004</v>
      </c>
      <c r="P696" s="1">
        <v>5401927.7000000002</v>
      </c>
      <c r="Q696" s="1">
        <v>8564808.8499999996</v>
      </c>
      <c r="R696" s="1">
        <v>10191325</v>
      </c>
      <c r="S696" s="1">
        <v>7363809</v>
      </c>
      <c r="T696" s="1">
        <v>7801082.3499999996</v>
      </c>
      <c r="U696" s="1">
        <v>6962115</v>
      </c>
      <c r="V696" s="1">
        <v>10692552</v>
      </c>
      <c r="W696" s="1">
        <v>8603446</v>
      </c>
      <c r="X696" s="1">
        <v>8322392</v>
      </c>
      <c r="Y696" s="1">
        <v>5224605.9400000004</v>
      </c>
      <c r="Z696" s="1">
        <v>8498990.5</v>
      </c>
      <c r="AA696" s="1">
        <v>9059211.8800000008</v>
      </c>
      <c r="AB696" s="1">
        <v>4317603.75</v>
      </c>
      <c r="AC696" s="1">
        <v>6053479.46</v>
      </c>
      <c r="AD696">
        <v>6434781</v>
      </c>
      <c r="AE696">
        <v>8225986</v>
      </c>
      <c r="AF696">
        <v>8985765.8000000007</v>
      </c>
      <c r="AG696">
        <v>6799056.25</v>
      </c>
      <c r="AH696">
        <v>6695969.125</v>
      </c>
      <c r="AI696">
        <v>4855456.875</v>
      </c>
      <c r="AJ696">
        <v>6198920.1136363596</v>
      </c>
      <c r="AK696">
        <v>5493776.65625</v>
      </c>
      <c r="AL696">
        <v>6992122.28125</v>
      </c>
      <c r="AM696">
        <v>5412043.0833333302</v>
      </c>
      <c r="AN696">
        <v>5614195.5</v>
      </c>
    </row>
    <row r="697" spans="1:40" x14ac:dyDescent="0.2">
      <c r="A697">
        <v>693</v>
      </c>
      <c r="B697">
        <v>6.2E-2</v>
      </c>
      <c r="C697">
        <v>128.95122000000001</v>
      </c>
      <c r="D697" t="s">
        <v>40</v>
      </c>
      <c r="E697" s="1">
        <v>5004213</v>
      </c>
      <c r="F697" s="1">
        <v>5281410</v>
      </c>
      <c r="G697" s="1">
        <v>6315948.5</v>
      </c>
      <c r="H697" s="1">
        <v>2667558.08</v>
      </c>
      <c r="I697" s="1">
        <v>3599097.81</v>
      </c>
      <c r="J697" s="1">
        <v>3652351.25</v>
      </c>
      <c r="K697" s="1">
        <v>3968057.75</v>
      </c>
      <c r="L697" s="1">
        <v>3781645.67</v>
      </c>
      <c r="M697" s="1">
        <v>3808099.07</v>
      </c>
      <c r="N697" s="1">
        <v>3243510.93</v>
      </c>
      <c r="O697" s="1">
        <v>2510699.6800000002</v>
      </c>
      <c r="P697" s="1">
        <v>3685520</v>
      </c>
      <c r="Q697" s="1">
        <v>2953899.85</v>
      </c>
      <c r="R697" s="1">
        <v>3149627.25</v>
      </c>
      <c r="S697" s="1">
        <v>3634040.94</v>
      </c>
      <c r="T697" s="1">
        <v>3247893.2</v>
      </c>
      <c r="U697" s="1">
        <v>5659283.5</v>
      </c>
      <c r="V697" s="1">
        <v>5484125.5</v>
      </c>
      <c r="W697" s="1">
        <v>5194954</v>
      </c>
      <c r="X697" s="1">
        <v>4959061</v>
      </c>
      <c r="Y697" s="1">
        <v>3242313.88</v>
      </c>
      <c r="Z697" s="1">
        <v>2949403.78</v>
      </c>
      <c r="AA697" s="1">
        <v>2761611.22</v>
      </c>
      <c r="AB697" s="1">
        <v>2531843.38</v>
      </c>
      <c r="AC697" s="1">
        <v>3036643.71</v>
      </c>
      <c r="AD697">
        <v>5037675.5</v>
      </c>
      <c r="AE697">
        <v>2220712.25</v>
      </c>
      <c r="AF697">
        <v>2484872.65</v>
      </c>
      <c r="AG697">
        <v>3389928.375</v>
      </c>
      <c r="AH697">
        <v>3202422.90625</v>
      </c>
      <c r="AI697">
        <v>4122636.5</v>
      </c>
      <c r="AJ697">
        <v>2771698.6789772701</v>
      </c>
      <c r="AK697">
        <v>3589836.15625</v>
      </c>
      <c r="AL697">
        <v>4050726</v>
      </c>
      <c r="AM697">
        <v>1913417.91666667</v>
      </c>
      <c r="AN697">
        <v>4056112.1666666698</v>
      </c>
    </row>
    <row r="698" spans="1:40" x14ac:dyDescent="0.2">
      <c r="A698">
        <v>694</v>
      </c>
      <c r="B698">
        <v>9.9489999999999998</v>
      </c>
      <c r="C698">
        <v>128.95129</v>
      </c>
      <c r="D698" t="s">
        <v>40</v>
      </c>
      <c r="E698" s="1">
        <v>14117788</v>
      </c>
      <c r="F698" s="1">
        <v>2979050.5</v>
      </c>
      <c r="G698" s="1">
        <v>7895967</v>
      </c>
      <c r="H698" s="1">
        <v>9361689.75</v>
      </c>
      <c r="I698" s="1">
        <v>11115583.800000001</v>
      </c>
      <c r="J698" s="1">
        <v>8391732.25</v>
      </c>
      <c r="K698" s="1">
        <v>5625577.5</v>
      </c>
      <c r="L698" s="1">
        <v>6527889.8300000001</v>
      </c>
      <c r="M698" s="1">
        <v>11256748.300000001</v>
      </c>
      <c r="N698" s="1">
        <v>10871626.1</v>
      </c>
      <c r="O698" s="1">
        <v>13249791.6</v>
      </c>
      <c r="P698" s="1">
        <v>8299949.0999999996</v>
      </c>
      <c r="Q698" s="1">
        <v>12822997.4</v>
      </c>
      <c r="R698" s="1">
        <v>10289788</v>
      </c>
      <c r="S698" s="1">
        <v>12713704.300000001</v>
      </c>
      <c r="T698" s="1">
        <v>10935500</v>
      </c>
      <c r="U698" s="1">
        <v>6962115</v>
      </c>
      <c r="V698" s="1">
        <v>10692552</v>
      </c>
      <c r="W698" s="1">
        <v>8603446</v>
      </c>
      <c r="X698" s="1">
        <v>3869926.25</v>
      </c>
      <c r="Y698" s="1">
        <v>7596496.0599999996</v>
      </c>
      <c r="Z698" s="1">
        <v>8498990.5</v>
      </c>
      <c r="AA698" s="1">
        <v>9059211.8800000008</v>
      </c>
      <c r="AB698" s="1">
        <v>7101414</v>
      </c>
      <c r="AC698" s="1">
        <v>8453030.5</v>
      </c>
      <c r="AD698">
        <v>6434781</v>
      </c>
      <c r="AE698">
        <v>8225986.5</v>
      </c>
      <c r="AF698">
        <v>10024675.35</v>
      </c>
      <c r="AG698">
        <v>10994530.699999999</v>
      </c>
      <c r="AH698">
        <v>11676961.75</v>
      </c>
      <c r="AI698">
        <v>8708172.875</v>
      </c>
      <c r="AJ698">
        <v>10147305.3068182</v>
      </c>
      <c r="AK698">
        <v>11414564.96875</v>
      </c>
      <c r="AL698">
        <v>10179226.34375</v>
      </c>
      <c r="AM698">
        <v>10649025</v>
      </c>
      <c r="AN698">
        <v>9016343.5</v>
      </c>
    </row>
    <row r="699" spans="1:40" x14ac:dyDescent="0.2">
      <c r="A699">
        <v>695</v>
      </c>
      <c r="B699">
        <v>0.52800000000000002</v>
      </c>
      <c r="C699">
        <v>129.01249999999999</v>
      </c>
      <c r="D699" t="s">
        <v>40</v>
      </c>
      <c r="E699" s="1">
        <v>1764.0835</v>
      </c>
      <c r="F699" s="1">
        <v>22135.851600000002</v>
      </c>
      <c r="G699" s="1">
        <v>19481.5137</v>
      </c>
      <c r="H699" s="1">
        <v>1091903.04</v>
      </c>
      <c r="I699" s="1">
        <v>876673.45299999998</v>
      </c>
      <c r="J699" s="1">
        <v>311706.28899999999</v>
      </c>
      <c r="K699" s="1">
        <v>372374.79700000002</v>
      </c>
      <c r="L699" s="1">
        <v>250728.23199999999</v>
      </c>
      <c r="M699" s="1">
        <v>862782.429</v>
      </c>
      <c r="N699" s="1">
        <v>610425.56700000004</v>
      </c>
      <c r="O699" s="1">
        <v>844697.05</v>
      </c>
      <c r="P699" s="1">
        <v>531978.04399999999</v>
      </c>
      <c r="Q699" s="1">
        <v>1114374.51</v>
      </c>
      <c r="R699" s="1">
        <v>919036.58799999999</v>
      </c>
      <c r="S699" s="1">
        <v>662321.44499999995</v>
      </c>
      <c r="T699" s="1">
        <v>849893.61300000001</v>
      </c>
      <c r="U699" s="1">
        <v>435209.18800000002</v>
      </c>
      <c r="V699" s="1">
        <v>978238.875</v>
      </c>
      <c r="W699" s="1">
        <v>25933.0137</v>
      </c>
      <c r="X699" s="1">
        <v>5397445</v>
      </c>
      <c r="Y699" s="1">
        <v>294970.38299999997</v>
      </c>
      <c r="Z699" s="1">
        <v>377760.18</v>
      </c>
      <c r="AA699" s="1">
        <v>240875.77299999999</v>
      </c>
      <c r="AB699" s="1">
        <v>345802.57799999998</v>
      </c>
      <c r="AC699" s="1">
        <v>377724.23</v>
      </c>
      <c r="AD699">
        <v>51499.5703125</v>
      </c>
      <c r="AE699">
        <v>33602.0859375</v>
      </c>
      <c r="AF699">
        <v>987540.15</v>
      </c>
      <c r="AG699">
        <v>1015324.6625</v>
      </c>
      <c r="AH699">
        <v>465065.24511718802</v>
      </c>
      <c r="AI699">
        <v>538335.078125</v>
      </c>
      <c r="AJ699">
        <v>29135.857088956</v>
      </c>
      <c r="AK699">
        <v>891833.390625</v>
      </c>
      <c r="AL699">
        <v>1182333.1328125</v>
      </c>
      <c r="AM699">
        <v>1376080</v>
      </c>
      <c r="AN699">
        <v>947101.125</v>
      </c>
    </row>
    <row r="700" spans="1:40" x14ac:dyDescent="0.2">
      <c r="A700">
        <v>696</v>
      </c>
      <c r="B700">
        <v>0.72</v>
      </c>
      <c r="C700">
        <v>129.01836</v>
      </c>
      <c r="D700" t="s">
        <v>40</v>
      </c>
      <c r="E700" s="1">
        <v>57456.875</v>
      </c>
      <c r="F700" s="1">
        <v>37924.929700000001</v>
      </c>
      <c r="G700" s="1">
        <v>57182.828099999999</v>
      </c>
      <c r="H700" s="1">
        <v>437544.38500000001</v>
      </c>
      <c r="I700" s="1">
        <v>615422.10199999996</v>
      </c>
      <c r="J700" s="1">
        <v>816050.05500000005</v>
      </c>
      <c r="K700" s="1">
        <v>1597235.38</v>
      </c>
      <c r="L700" s="1">
        <v>1425966.34</v>
      </c>
      <c r="M700" s="1">
        <v>492687.12099999998</v>
      </c>
      <c r="N700" s="1">
        <v>1066186.05</v>
      </c>
      <c r="O700" s="1">
        <v>252772.88099999999</v>
      </c>
      <c r="P700" s="1">
        <v>891561.27500000002</v>
      </c>
      <c r="Q700" s="1">
        <v>188182.10200000001</v>
      </c>
      <c r="R700" s="1">
        <v>505697.54399999999</v>
      </c>
      <c r="S700" s="1">
        <v>264377.36700000003</v>
      </c>
      <c r="T700" s="1">
        <v>573819.19400000002</v>
      </c>
      <c r="U700" s="1">
        <v>801004.875</v>
      </c>
      <c r="V700" s="1">
        <v>493642.375</v>
      </c>
      <c r="W700" s="1">
        <v>18042.7012</v>
      </c>
      <c r="X700" s="1">
        <v>2129897</v>
      </c>
      <c r="Y700" s="1">
        <v>637919.19499999995</v>
      </c>
      <c r="Z700" s="1">
        <v>1721728.5</v>
      </c>
      <c r="AA700" s="1">
        <v>722608.68400000001</v>
      </c>
      <c r="AB700" s="1">
        <v>958414.18799999997</v>
      </c>
      <c r="AC700" s="1">
        <v>1534731.85</v>
      </c>
      <c r="AD700">
        <v>29373.7109375</v>
      </c>
      <c r="AE700">
        <v>14751.9384765625</v>
      </c>
      <c r="AF700">
        <v>377747.171875</v>
      </c>
      <c r="AG700">
        <v>529860.03749999998</v>
      </c>
      <c r="AH700">
        <v>604112.69140625</v>
      </c>
      <c r="AI700">
        <v>584534.203125</v>
      </c>
      <c r="AJ700">
        <v>42764.912020596603</v>
      </c>
      <c r="AK700">
        <v>751117.66796875</v>
      </c>
      <c r="AL700">
        <v>1602503.59375</v>
      </c>
      <c r="AM700">
        <v>414075.19791666698</v>
      </c>
      <c r="AN700">
        <v>667625.875</v>
      </c>
    </row>
    <row r="701" spans="1:40" x14ac:dyDescent="0.2">
      <c r="A701">
        <v>697</v>
      </c>
      <c r="B701">
        <v>1.3129999999999999</v>
      </c>
      <c r="C701">
        <v>129.05551</v>
      </c>
      <c r="D701" t="s">
        <v>40</v>
      </c>
      <c r="E701" s="1">
        <v>2663.2656299999999</v>
      </c>
      <c r="F701" s="1">
        <v>1576.21082</v>
      </c>
      <c r="G701" s="1">
        <v>495.82049599999999</v>
      </c>
      <c r="H701" s="1">
        <v>25914.785800000001</v>
      </c>
      <c r="I701" s="1">
        <v>9938.2285800000009</v>
      </c>
      <c r="J701" s="1">
        <v>261314.57800000001</v>
      </c>
      <c r="K701" s="1">
        <v>58318.183599999997</v>
      </c>
      <c r="L701" s="1">
        <v>237831.02100000001</v>
      </c>
      <c r="M701" s="1">
        <v>18364.623500000002</v>
      </c>
      <c r="N701" s="1">
        <v>5309.8189899999998</v>
      </c>
      <c r="O701" s="1">
        <v>9704.1554699999997</v>
      </c>
      <c r="P701" s="1">
        <v>12846.277400000001</v>
      </c>
      <c r="Q701" s="1">
        <v>20893.275399999999</v>
      </c>
      <c r="R701" s="1">
        <v>3808.11553</v>
      </c>
      <c r="S701" s="1">
        <v>20817.463400000001</v>
      </c>
      <c r="T701" s="1">
        <v>9468.9955100000006</v>
      </c>
      <c r="U701" s="1">
        <v>167886.92199999999</v>
      </c>
      <c r="V701" s="1">
        <v>0</v>
      </c>
      <c r="W701" s="1">
        <v>5203.4477500000003</v>
      </c>
      <c r="X701" s="1">
        <v>0</v>
      </c>
      <c r="Y701" s="1">
        <v>178184.83600000001</v>
      </c>
      <c r="Z701" s="1">
        <v>223840.56599999999</v>
      </c>
      <c r="AA701" s="1">
        <v>284866.48800000001</v>
      </c>
      <c r="AB701" s="1">
        <v>141688.57</v>
      </c>
      <c r="AC701" s="1">
        <v>219184.86499999999</v>
      </c>
      <c r="AD701">
        <v>25533.05859375</v>
      </c>
      <c r="AE701">
        <v>24153.9296875</v>
      </c>
      <c r="AF701">
        <v>22469.696728515599</v>
      </c>
      <c r="AG701">
        <v>13774.5417480469</v>
      </c>
      <c r="AH701">
        <v>17727.355834960901</v>
      </c>
      <c r="AI701">
        <v>15127.3037109375</v>
      </c>
      <c r="AJ701">
        <v>27021.044305974799</v>
      </c>
      <c r="AK701">
        <v>13849.4365234375</v>
      </c>
      <c r="AL701">
        <v>2079.9920654296898</v>
      </c>
      <c r="AM701">
        <v>21473.484903971399</v>
      </c>
      <c r="AN701">
        <v>11651.3859049479</v>
      </c>
    </row>
    <row r="702" spans="1:40" x14ac:dyDescent="0.2">
      <c r="A702">
        <v>698</v>
      </c>
      <c r="B702">
        <v>3.1629999999999998</v>
      </c>
      <c r="C702">
        <v>129.06981999999999</v>
      </c>
      <c r="D702" t="s">
        <v>40</v>
      </c>
      <c r="E702" s="1">
        <v>0</v>
      </c>
      <c r="F702" s="1">
        <v>0</v>
      </c>
      <c r="G702" s="1">
        <v>0</v>
      </c>
      <c r="H702" s="1">
        <v>0</v>
      </c>
      <c r="I702" s="1">
        <v>725.20428500000003</v>
      </c>
      <c r="J702" s="1">
        <v>102359.77099999999</v>
      </c>
      <c r="K702" s="1">
        <v>111598.29700000001</v>
      </c>
      <c r="L702" s="1">
        <v>192210.52100000001</v>
      </c>
      <c r="M702" s="1">
        <v>550.36408300000005</v>
      </c>
      <c r="N702" s="1">
        <v>327.80071099999998</v>
      </c>
      <c r="O702" s="1">
        <v>2258.4466299999999</v>
      </c>
      <c r="P702" s="1">
        <v>911.831592</v>
      </c>
      <c r="Q702" s="1">
        <v>1481.5841700000001</v>
      </c>
      <c r="R702" s="1">
        <v>0</v>
      </c>
      <c r="S702" s="1">
        <v>762.46716300000003</v>
      </c>
      <c r="T702" s="1">
        <v>1186.56699</v>
      </c>
      <c r="U702" s="1">
        <v>214964.875</v>
      </c>
      <c r="V702" s="1">
        <v>0</v>
      </c>
      <c r="W702" s="1">
        <v>0</v>
      </c>
      <c r="X702" s="1">
        <v>0</v>
      </c>
      <c r="Y702" s="1">
        <v>229835.82800000001</v>
      </c>
      <c r="Z702" s="1">
        <v>213378.44500000001</v>
      </c>
      <c r="AA702" s="1">
        <v>152087.44099999999</v>
      </c>
      <c r="AB702" s="1">
        <v>190087.03099999999</v>
      </c>
      <c r="AC702" s="1">
        <v>162449.98800000001</v>
      </c>
      <c r="AD702">
        <v>0</v>
      </c>
      <c r="AE702">
        <v>0</v>
      </c>
      <c r="AF702">
        <v>1940.9588867187499</v>
      </c>
      <c r="AG702">
        <v>1975.5132080078099</v>
      </c>
      <c r="AH702">
        <v>1804.1552734375</v>
      </c>
      <c r="AI702">
        <v>491.76388549804699</v>
      </c>
      <c r="AJ702">
        <v>1719.95241477273</v>
      </c>
      <c r="AK702">
        <v>400.81918334960898</v>
      </c>
      <c r="AL702">
        <v>947.12731933593795</v>
      </c>
      <c r="AM702">
        <v>1636.7469075520801</v>
      </c>
      <c r="AN702">
        <v>528.47652180989598</v>
      </c>
    </row>
    <row r="703" spans="1:40" x14ac:dyDescent="0.2">
      <c r="A703">
        <v>699</v>
      </c>
      <c r="B703">
        <v>0.41599999999999998</v>
      </c>
      <c r="C703">
        <v>129.13846000000001</v>
      </c>
      <c r="D703" t="s">
        <v>40</v>
      </c>
      <c r="E703" s="1">
        <v>0</v>
      </c>
      <c r="F703" s="1">
        <v>0</v>
      </c>
      <c r="G703" s="1">
        <v>0</v>
      </c>
      <c r="H703" s="1">
        <v>2647.0047199999999</v>
      </c>
      <c r="I703" s="1">
        <v>0</v>
      </c>
      <c r="J703" s="1">
        <v>1286221.81</v>
      </c>
      <c r="K703" s="1">
        <v>1043646.84</v>
      </c>
      <c r="L703" s="1">
        <v>689063.52099999995</v>
      </c>
      <c r="M703" s="1">
        <v>0</v>
      </c>
      <c r="N703" s="1">
        <v>2373.7327700000001</v>
      </c>
      <c r="O703" s="1">
        <v>0</v>
      </c>
      <c r="P703" s="1">
        <v>5564.78262</v>
      </c>
      <c r="Q703" s="1">
        <v>4012.6875</v>
      </c>
      <c r="R703" s="1">
        <v>6949.1818400000002</v>
      </c>
      <c r="S703" s="1">
        <v>0</v>
      </c>
      <c r="T703" s="1">
        <v>1993.5640599999999</v>
      </c>
      <c r="U703" s="1">
        <v>488490</v>
      </c>
      <c r="V703" s="1">
        <v>0</v>
      </c>
      <c r="W703" s="1">
        <v>0</v>
      </c>
      <c r="X703" s="1">
        <v>0</v>
      </c>
      <c r="Y703" s="1">
        <v>736617.45299999998</v>
      </c>
      <c r="Z703" s="1">
        <v>558846.5</v>
      </c>
      <c r="AA703" s="1">
        <v>975915.28099999996</v>
      </c>
      <c r="AB703" s="1">
        <v>774366.18799999997</v>
      </c>
      <c r="AC703" s="1">
        <v>549636.93799999997</v>
      </c>
      <c r="AD703">
        <v>0</v>
      </c>
      <c r="AE703">
        <v>1712.83947753906</v>
      </c>
      <c r="AF703">
        <v>0</v>
      </c>
      <c r="AG703">
        <v>4240.7199218750002</v>
      </c>
      <c r="AH703">
        <v>4370.1828613281295</v>
      </c>
      <c r="AI703">
        <v>4960.34814453125</v>
      </c>
      <c r="AJ703">
        <v>198.15962357954501</v>
      </c>
      <c r="AK703">
        <v>0</v>
      </c>
      <c r="AL703">
        <v>1426.66076660156</v>
      </c>
      <c r="AM703">
        <v>177320.43684895799</v>
      </c>
      <c r="AN703">
        <v>637425.03125</v>
      </c>
    </row>
    <row r="704" spans="1:40" x14ac:dyDescent="0.2">
      <c r="A704">
        <v>700</v>
      </c>
      <c r="B704">
        <v>0.39300000000000002</v>
      </c>
      <c r="C704">
        <v>129.97922</v>
      </c>
      <c r="D704" t="s">
        <v>40</v>
      </c>
      <c r="E704" s="1">
        <v>21573.877</v>
      </c>
      <c r="F704" s="1">
        <v>20597.843799999999</v>
      </c>
      <c r="G704" s="1">
        <v>11518.4629</v>
      </c>
      <c r="H704" s="1">
        <v>125845.864</v>
      </c>
      <c r="I704" s="1">
        <v>231198.20699999999</v>
      </c>
      <c r="J704" s="1">
        <v>493595.74200000003</v>
      </c>
      <c r="K704" s="1">
        <v>613300.01599999995</v>
      </c>
      <c r="L704" s="1">
        <v>430708.81300000002</v>
      </c>
      <c r="M704" s="1">
        <v>183952.24299999999</v>
      </c>
      <c r="N704" s="1">
        <v>137089.09899999999</v>
      </c>
      <c r="O704" s="1">
        <v>58440.087299999999</v>
      </c>
      <c r="P704" s="1">
        <v>70384.172699999996</v>
      </c>
      <c r="Q704" s="1">
        <v>241718.516</v>
      </c>
      <c r="R704" s="1">
        <v>203830.71599999999</v>
      </c>
      <c r="S704" s="1">
        <v>62461.389199999998</v>
      </c>
      <c r="T704" s="1">
        <v>63806.4738</v>
      </c>
      <c r="U704" s="1">
        <v>431997.65600000002</v>
      </c>
      <c r="V704" s="1">
        <v>23192.675800000001</v>
      </c>
      <c r="W704" s="1">
        <v>9901.4081999999999</v>
      </c>
      <c r="X704" s="1">
        <v>29283.1973</v>
      </c>
      <c r="Y704" s="1">
        <v>447075.25</v>
      </c>
      <c r="Z704" s="1">
        <v>276761.89799999999</v>
      </c>
      <c r="AA704" s="1">
        <v>344384.95299999998</v>
      </c>
      <c r="AB704" s="1">
        <v>347717.875</v>
      </c>
      <c r="AC704" s="1">
        <v>259664.01</v>
      </c>
      <c r="AD704">
        <v>10156.5458984375</v>
      </c>
      <c r="AE704">
        <v>60335.49609375</v>
      </c>
      <c r="AF704">
        <v>169408.03125</v>
      </c>
      <c r="AG704">
        <v>90693.598046875006</v>
      </c>
      <c r="AH704">
        <v>163930.322509766</v>
      </c>
      <c r="AI704">
        <v>139874.154296875</v>
      </c>
      <c r="AJ704">
        <v>11115.094671076</v>
      </c>
      <c r="AK704">
        <v>177194.67285156299</v>
      </c>
      <c r="AL704">
        <v>251565.25683593799</v>
      </c>
      <c r="AM704">
        <v>106745.74609375</v>
      </c>
      <c r="AN704">
        <v>147059.7578125</v>
      </c>
    </row>
    <row r="705" spans="1:40" x14ac:dyDescent="0.2">
      <c r="A705">
        <v>701</v>
      </c>
      <c r="B705">
        <v>9.7490000000000006</v>
      </c>
      <c r="C705">
        <v>130.00774999999999</v>
      </c>
      <c r="D705" t="s">
        <v>40</v>
      </c>
      <c r="E705" s="1">
        <v>4015715.25</v>
      </c>
      <c r="F705" s="1">
        <v>1880866.88</v>
      </c>
      <c r="G705" s="1">
        <v>1893404.5</v>
      </c>
      <c r="H705" s="1">
        <v>3671915.67</v>
      </c>
      <c r="I705" s="1">
        <v>3793348.88</v>
      </c>
      <c r="J705" s="1">
        <v>1849100.31</v>
      </c>
      <c r="K705" s="1">
        <v>1403431.59</v>
      </c>
      <c r="L705" s="1">
        <v>1848779.75</v>
      </c>
      <c r="M705" s="1">
        <v>3521084.68</v>
      </c>
      <c r="N705" s="1">
        <v>3683888.27</v>
      </c>
      <c r="O705" s="1">
        <v>3440808.8</v>
      </c>
      <c r="P705" s="1">
        <v>2592606.86</v>
      </c>
      <c r="Q705" s="1">
        <v>3978136.6</v>
      </c>
      <c r="R705" s="1">
        <v>2876987.13</v>
      </c>
      <c r="S705" s="1">
        <v>2251997.91</v>
      </c>
      <c r="T705" s="1">
        <v>3425783.4</v>
      </c>
      <c r="U705" s="1">
        <v>1967948.5</v>
      </c>
      <c r="V705" s="1">
        <v>1227721.75</v>
      </c>
      <c r="W705" s="1">
        <v>2082769.13</v>
      </c>
      <c r="X705" s="1">
        <v>3330973.25</v>
      </c>
      <c r="Y705" s="1">
        <v>1917850.19</v>
      </c>
      <c r="Z705" s="1">
        <v>1454415.83</v>
      </c>
      <c r="AA705" s="1">
        <v>1623707.03</v>
      </c>
      <c r="AB705" s="1">
        <v>852383.53099999996</v>
      </c>
      <c r="AC705" s="1">
        <v>2063352.02</v>
      </c>
      <c r="AD705">
        <v>912612.9375</v>
      </c>
      <c r="AE705">
        <v>1658547.375</v>
      </c>
      <c r="AF705">
        <v>3157183.25</v>
      </c>
      <c r="AG705">
        <v>4532069.5</v>
      </c>
      <c r="AH705">
        <v>3592174.5625</v>
      </c>
      <c r="AI705">
        <v>2755206.125</v>
      </c>
      <c r="AJ705">
        <v>2945387.9375</v>
      </c>
      <c r="AK705">
        <v>3468247.890625</v>
      </c>
      <c r="AL705">
        <v>3610126.25</v>
      </c>
      <c r="AM705">
        <v>2901234.4166666698</v>
      </c>
      <c r="AN705">
        <v>3574832</v>
      </c>
    </row>
    <row r="706" spans="1:40" x14ac:dyDescent="0.2">
      <c r="A706">
        <v>702</v>
      </c>
      <c r="B706">
        <v>9.7880000000000003</v>
      </c>
      <c r="C706">
        <v>130.00829999999999</v>
      </c>
      <c r="D706" t="s">
        <v>40</v>
      </c>
      <c r="E706" s="1">
        <v>4015715.25</v>
      </c>
      <c r="F706" s="1">
        <v>1880866.88</v>
      </c>
      <c r="G706" s="1">
        <v>377437.90600000002</v>
      </c>
      <c r="H706" s="1">
        <v>3671915.75</v>
      </c>
      <c r="I706" s="1">
        <v>3217251.55</v>
      </c>
      <c r="J706" s="1">
        <v>402586.42200000002</v>
      </c>
      <c r="K706" s="1">
        <v>743907.23400000005</v>
      </c>
      <c r="L706" s="1">
        <v>419225.39600000001</v>
      </c>
      <c r="M706" s="1">
        <v>3590837.05</v>
      </c>
      <c r="N706" s="1">
        <v>3599507.43</v>
      </c>
      <c r="O706" s="1">
        <v>3564783.3</v>
      </c>
      <c r="P706" s="1">
        <v>3053017</v>
      </c>
      <c r="Q706" s="1">
        <v>3754397</v>
      </c>
      <c r="R706" s="1">
        <v>3402598.1</v>
      </c>
      <c r="S706" s="1">
        <v>3289965.06</v>
      </c>
      <c r="T706" s="1">
        <v>3046070.81</v>
      </c>
      <c r="U706" s="1">
        <v>360993.90600000002</v>
      </c>
      <c r="V706" s="1">
        <v>1227721.75</v>
      </c>
      <c r="W706" s="1">
        <v>358497.875</v>
      </c>
      <c r="X706" s="1">
        <v>740799.68799999997</v>
      </c>
      <c r="Y706" s="1">
        <v>1123729.52</v>
      </c>
      <c r="Z706" s="1">
        <v>1181304.4099999999</v>
      </c>
      <c r="AA706" s="1">
        <v>1263417.21</v>
      </c>
      <c r="AB706" s="1">
        <v>899113.625</v>
      </c>
      <c r="AC706" s="1">
        <v>1265827.4099999999</v>
      </c>
      <c r="AD706">
        <v>623477.875</v>
      </c>
      <c r="AE706">
        <v>385192</v>
      </c>
      <c r="AF706">
        <v>3330276.6</v>
      </c>
      <c r="AG706">
        <v>3808561.4</v>
      </c>
      <c r="AH706">
        <v>3592174.6875</v>
      </c>
      <c r="AI706">
        <v>2208614.421875</v>
      </c>
      <c r="AJ706">
        <v>2663402.5028409101</v>
      </c>
      <c r="AK706">
        <v>3162973.6796875</v>
      </c>
      <c r="AL706">
        <v>2956961</v>
      </c>
      <c r="AM706">
        <v>2823143.125</v>
      </c>
      <c r="AN706">
        <v>3744322.4166666698</v>
      </c>
    </row>
    <row r="707" spans="1:40" x14ac:dyDescent="0.2">
      <c r="A707">
        <v>703</v>
      </c>
      <c r="B707">
        <v>0.38900000000000001</v>
      </c>
      <c r="C707">
        <v>130.01729</v>
      </c>
      <c r="D707" t="s">
        <v>40</v>
      </c>
      <c r="E707" s="1">
        <v>750987.81299999997</v>
      </c>
      <c r="F707" s="1">
        <v>313688.125</v>
      </c>
      <c r="G707" s="1">
        <v>335612.81300000002</v>
      </c>
      <c r="H707" s="1">
        <v>14505144</v>
      </c>
      <c r="I707" s="1">
        <v>16108332.800000001</v>
      </c>
      <c r="J707" s="1">
        <v>15037728</v>
      </c>
      <c r="K707" s="1">
        <v>13266952.5</v>
      </c>
      <c r="L707" s="1">
        <v>15472291.699999999</v>
      </c>
      <c r="M707" s="1">
        <v>13948018.699999999</v>
      </c>
      <c r="N707" s="1">
        <v>14837698.300000001</v>
      </c>
      <c r="O707" s="1">
        <v>17165677.800000001</v>
      </c>
      <c r="P707" s="1">
        <v>16370985.199999999</v>
      </c>
      <c r="Q707" s="1">
        <v>16640885.800000001</v>
      </c>
      <c r="R707" s="1">
        <v>15823117.199999999</v>
      </c>
      <c r="S707" s="1">
        <v>19547565.5</v>
      </c>
      <c r="T707" s="1">
        <v>19388495.600000001</v>
      </c>
      <c r="U707" s="1">
        <v>16554064</v>
      </c>
      <c r="V707" s="1">
        <v>420832.28100000002</v>
      </c>
      <c r="W707" s="1">
        <v>443339.75</v>
      </c>
      <c r="X707" s="1">
        <v>347404.71899999998</v>
      </c>
      <c r="Y707" s="1">
        <v>14049997.5</v>
      </c>
      <c r="Z707" s="1">
        <v>16248733.5</v>
      </c>
      <c r="AA707" s="1">
        <v>16085719.5</v>
      </c>
      <c r="AB707" s="1">
        <v>16074842.5</v>
      </c>
      <c r="AC707" s="1">
        <v>14869606.699999999</v>
      </c>
      <c r="AD707">
        <v>387319.0625</v>
      </c>
      <c r="AE707">
        <v>145413.640625</v>
      </c>
      <c r="AF707">
        <v>19900556.399999999</v>
      </c>
      <c r="AG707">
        <v>23454055.600000001</v>
      </c>
      <c r="AH707">
        <v>14785933.203125</v>
      </c>
      <c r="AI707">
        <v>16956281</v>
      </c>
      <c r="AJ707">
        <v>505454.487926136</v>
      </c>
      <c r="AK707">
        <v>15116835.625</v>
      </c>
      <c r="AL707">
        <v>19046128.125</v>
      </c>
      <c r="AM707">
        <v>15082999</v>
      </c>
      <c r="AN707">
        <v>15186445</v>
      </c>
    </row>
    <row r="708" spans="1:40" x14ac:dyDescent="0.2">
      <c r="A708">
        <v>704</v>
      </c>
      <c r="B708">
        <v>0.70899999999999996</v>
      </c>
      <c r="C708">
        <v>130.05006</v>
      </c>
      <c r="D708" t="s">
        <v>40</v>
      </c>
      <c r="E708" s="1">
        <v>16792.175800000001</v>
      </c>
      <c r="F708" s="1">
        <v>3546.6193800000001</v>
      </c>
      <c r="G708" s="1">
        <v>7870.6914100000004</v>
      </c>
      <c r="H708" s="1">
        <v>18680736.5</v>
      </c>
      <c r="I708" s="1">
        <v>14162344.800000001</v>
      </c>
      <c r="J708" s="1">
        <v>2774877.75</v>
      </c>
      <c r="K708" s="1">
        <v>1160915.31</v>
      </c>
      <c r="L708" s="1">
        <v>3776977.75</v>
      </c>
      <c r="M708" s="1">
        <v>12090668.800000001</v>
      </c>
      <c r="N708" s="1">
        <v>12572885.699999999</v>
      </c>
      <c r="O708" s="1">
        <v>42459342.799999997</v>
      </c>
      <c r="P708" s="1">
        <v>42539593.200000003</v>
      </c>
      <c r="Q708" s="1">
        <v>22690226.800000001</v>
      </c>
      <c r="R708" s="1">
        <v>17947046</v>
      </c>
      <c r="S708" s="1">
        <v>39915126</v>
      </c>
      <c r="T708" s="1">
        <v>45499738.399999999</v>
      </c>
      <c r="U708" s="1">
        <v>871105.81299999997</v>
      </c>
      <c r="V708" s="1">
        <v>0</v>
      </c>
      <c r="W708" s="1">
        <v>20191.353500000001</v>
      </c>
      <c r="X708" s="1">
        <v>0</v>
      </c>
      <c r="Y708" s="1">
        <v>818220.96900000004</v>
      </c>
      <c r="Z708" s="1">
        <v>992002.48400000005</v>
      </c>
      <c r="AA708" s="1">
        <v>693062.72699999996</v>
      </c>
      <c r="AB708" s="1">
        <v>555422.07799999998</v>
      </c>
      <c r="AC708" s="1">
        <v>822215.97900000005</v>
      </c>
      <c r="AD708">
        <v>7839.61328125</v>
      </c>
      <c r="AE708">
        <v>27574.375</v>
      </c>
      <c r="AF708">
        <v>44198331.200000003</v>
      </c>
      <c r="AG708">
        <v>41492913.200000003</v>
      </c>
      <c r="AH708">
        <v>12924685.9453125</v>
      </c>
      <c r="AI708">
        <v>28838930</v>
      </c>
      <c r="AJ708">
        <v>64629.828302556802</v>
      </c>
      <c r="AK708">
        <v>12399259.8125</v>
      </c>
      <c r="AL708">
        <v>13472463.125</v>
      </c>
      <c r="AM708">
        <v>21276499.666666701</v>
      </c>
      <c r="AN708">
        <v>14244718.6666667</v>
      </c>
    </row>
    <row r="709" spans="1:40" x14ac:dyDescent="0.2">
      <c r="A709">
        <v>705</v>
      </c>
      <c r="B709">
        <v>0.74099999999999999</v>
      </c>
      <c r="C709">
        <v>130.05026000000001</v>
      </c>
      <c r="D709" t="s">
        <v>40</v>
      </c>
      <c r="E709" s="1">
        <v>16792.175800000001</v>
      </c>
      <c r="F709" s="1">
        <v>3546.6193800000001</v>
      </c>
      <c r="G709" s="1">
        <v>7870.6914100000004</v>
      </c>
      <c r="H709" s="1">
        <v>13274105.300000001</v>
      </c>
      <c r="I709" s="1">
        <v>9825237</v>
      </c>
      <c r="J709" s="1">
        <v>4729694</v>
      </c>
      <c r="K709" s="1">
        <v>4171943.25</v>
      </c>
      <c r="L709" s="1">
        <v>6780721</v>
      </c>
      <c r="M709" s="1">
        <v>8618681.8399999999</v>
      </c>
      <c r="N709" s="1">
        <v>12572885.699999999</v>
      </c>
      <c r="O709" s="1">
        <v>42662324.399999999</v>
      </c>
      <c r="P709" s="1">
        <v>42291432.799999997</v>
      </c>
      <c r="Q709" s="1">
        <v>19966016.899999999</v>
      </c>
      <c r="R709" s="1">
        <v>17947046</v>
      </c>
      <c r="S709" s="1">
        <v>39280554</v>
      </c>
      <c r="T709" s="1">
        <v>46055852.799999997</v>
      </c>
      <c r="U709" s="1">
        <v>3706200.25</v>
      </c>
      <c r="V709" s="1">
        <v>0</v>
      </c>
      <c r="W709" s="1">
        <v>20191.353500000001</v>
      </c>
      <c r="X709" s="1">
        <v>0</v>
      </c>
      <c r="Y709" s="1">
        <v>3925048.44</v>
      </c>
      <c r="Z709" s="1">
        <v>4534938.8099999996</v>
      </c>
      <c r="AA709" s="1">
        <v>3999697.06</v>
      </c>
      <c r="AB709" s="1">
        <v>2871860.75</v>
      </c>
      <c r="AC709" s="1">
        <v>4201881.42</v>
      </c>
      <c r="AD709">
        <v>80124.8828125</v>
      </c>
      <c r="AE709">
        <v>142805.671875</v>
      </c>
      <c r="AF709">
        <v>44198331.200000003</v>
      </c>
      <c r="AG709">
        <v>41492912.399999999</v>
      </c>
      <c r="AH709">
        <v>12927996.7109375</v>
      </c>
      <c r="AI709">
        <v>28552236.5</v>
      </c>
      <c r="AJ709">
        <v>60553.820756392</v>
      </c>
      <c r="AK709">
        <v>11385087.0625</v>
      </c>
      <c r="AL709">
        <v>13393081.75</v>
      </c>
      <c r="AM709">
        <v>21312940.333333299</v>
      </c>
      <c r="AN709">
        <v>14244718.6666667</v>
      </c>
    </row>
    <row r="710" spans="1:40" x14ac:dyDescent="0.2">
      <c r="A710">
        <v>706</v>
      </c>
      <c r="B710">
        <v>0.47199999999999998</v>
      </c>
      <c r="C710">
        <v>130.05031</v>
      </c>
      <c r="D710" t="s">
        <v>40</v>
      </c>
      <c r="E710" s="1">
        <v>5121.9565400000001</v>
      </c>
      <c r="F710" s="1">
        <v>32951.800799999997</v>
      </c>
      <c r="G710" s="1">
        <v>32734.757799999999</v>
      </c>
      <c r="H710" s="1">
        <v>36345282</v>
      </c>
      <c r="I710" s="1">
        <v>33345471</v>
      </c>
      <c r="J710" s="1">
        <v>81030822</v>
      </c>
      <c r="K710" s="1">
        <v>51554156</v>
      </c>
      <c r="L710" s="1">
        <v>95936472</v>
      </c>
      <c r="M710" s="1">
        <v>26142223.300000001</v>
      </c>
      <c r="N710" s="1">
        <v>37648557.700000003</v>
      </c>
      <c r="O710" s="1">
        <v>137396603</v>
      </c>
      <c r="P710" s="1">
        <v>111014019</v>
      </c>
      <c r="Q710" s="1">
        <v>42582144</v>
      </c>
      <c r="R710" s="1">
        <v>44899420.799999997</v>
      </c>
      <c r="S710" s="1">
        <v>105778741</v>
      </c>
      <c r="T710" s="1">
        <v>131397702</v>
      </c>
      <c r="U710" s="1">
        <v>53464496</v>
      </c>
      <c r="V710" s="1">
        <v>29900.5762</v>
      </c>
      <c r="W710" s="1">
        <v>36054.316400000003</v>
      </c>
      <c r="X710" s="1">
        <v>7788.3754900000004</v>
      </c>
      <c r="Y710" s="1">
        <v>63728879</v>
      </c>
      <c r="Z710" s="1">
        <v>82809324</v>
      </c>
      <c r="AA710" s="1">
        <v>68245036</v>
      </c>
      <c r="AB710" s="1">
        <v>45364674</v>
      </c>
      <c r="AC710" s="1">
        <v>74218750.700000003</v>
      </c>
      <c r="AD710">
        <v>63328.8359375</v>
      </c>
      <c r="AE710">
        <v>40359.890625</v>
      </c>
      <c r="AF710">
        <v>155549513.59999999</v>
      </c>
      <c r="AG710">
        <v>107346536</v>
      </c>
      <c r="AH710">
        <v>72860905.453125</v>
      </c>
      <c r="AI710">
        <v>124695124</v>
      </c>
      <c r="AJ710">
        <v>99183.549893465897</v>
      </c>
      <c r="AK710">
        <v>24661954.25</v>
      </c>
      <c r="AL710">
        <v>22825926.75</v>
      </c>
      <c r="AM710">
        <v>44824420</v>
      </c>
      <c r="AN710">
        <v>31851688.333333299</v>
      </c>
    </row>
    <row r="711" spans="1:40" x14ac:dyDescent="0.2">
      <c r="A711">
        <v>707</v>
      </c>
      <c r="B711">
        <v>0.61099999999999999</v>
      </c>
      <c r="C711">
        <v>130.05036999999999</v>
      </c>
      <c r="D711" t="s">
        <v>40</v>
      </c>
      <c r="E711" s="1">
        <v>6058.6567400000004</v>
      </c>
      <c r="F711" s="1">
        <v>31315.345700000002</v>
      </c>
      <c r="G711" s="1">
        <v>2129.38184</v>
      </c>
      <c r="H711" s="1">
        <v>6656096.29</v>
      </c>
      <c r="I711" s="1">
        <v>5375642.3799999999</v>
      </c>
      <c r="J711" s="1">
        <v>6855819.5</v>
      </c>
      <c r="K711" s="1">
        <v>4659176</v>
      </c>
      <c r="L711" s="1">
        <v>8512995.5</v>
      </c>
      <c r="M711" s="1">
        <v>7971953</v>
      </c>
      <c r="N711" s="1">
        <v>3688463.59</v>
      </c>
      <c r="O711" s="1">
        <v>11773739.300000001</v>
      </c>
      <c r="P711" s="1">
        <v>17208036.100000001</v>
      </c>
      <c r="Q711" s="1">
        <v>6417493.5999999996</v>
      </c>
      <c r="R711" s="1">
        <v>8548572.3000000007</v>
      </c>
      <c r="S711" s="1">
        <v>14059457.4</v>
      </c>
      <c r="T711" s="1">
        <v>20802437</v>
      </c>
      <c r="U711" s="1">
        <v>4639150.5</v>
      </c>
      <c r="V711" s="1">
        <v>0</v>
      </c>
      <c r="W711" s="1">
        <v>5375.0517600000003</v>
      </c>
      <c r="X711" s="1">
        <v>0</v>
      </c>
      <c r="Y711" s="1">
        <v>5164497.13</v>
      </c>
      <c r="Z711" s="1">
        <v>6499755</v>
      </c>
      <c r="AA711" s="1">
        <v>5479012.25</v>
      </c>
      <c r="AB711" s="1">
        <v>3693201.75</v>
      </c>
      <c r="AC711" s="1">
        <v>5859450.5800000001</v>
      </c>
      <c r="AD711">
        <v>31539.96484375</v>
      </c>
      <c r="AE711">
        <v>26844.421875</v>
      </c>
      <c r="AF711">
        <v>14534550.4</v>
      </c>
      <c r="AG711">
        <v>10558870</v>
      </c>
      <c r="AH711">
        <v>5673784.1774902297</v>
      </c>
      <c r="AI711">
        <v>11416164.125</v>
      </c>
      <c r="AJ711">
        <v>59656.468483664801</v>
      </c>
      <c r="AK711">
        <v>6116668.171875</v>
      </c>
      <c r="AL711">
        <v>2424089.65625</v>
      </c>
      <c r="AM711">
        <v>4097637.3333333302</v>
      </c>
      <c r="AN711">
        <v>8025055.8333333302</v>
      </c>
    </row>
    <row r="712" spans="1:40" x14ac:dyDescent="0.2">
      <c r="A712">
        <v>708</v>
      </c>
      <c r="B712">
        <v>1.163</v>
      </c>
      <c r="C712">
        <v>130.06537</v>
      </c>
      <c r="D712" t="s">
        <v>40</v>
      </c>
      <c r="E712" s="1">
        <v>58.466575599999999</v>
      </c>
      <c r="F712" s="1">
        <v>0</v>
      </c>
      <c r="G712" s="1">
        <v>0</v>
      </c>
      <c r="H712" s="1">
        <v>0</v>
      </c>
      <c r="I712" s="1">
        <v>15270.825699999999</v>
      </c>
      <c r="J712" s="1">
        <v>739421.96900000004</v>
      </c>
      <c r="K712" s="1">
        <v>810881.64099999995</v>
      </c>
      <c r="L712" s="1">
        <v>1261531.83</v>
      </c>
      <c r="M712" s="1">
        <v>4626.4177900000004</v>
      </c>
      <c r="N712" s="1">
        <v>19016.581099999999</v>
      </c>
      <c r="O712" s="1">
        <v>1986.41777</v>
      </c>
      <c r="P712" s="1">
        <v>9926.0354499999994</v>
      </c>
      <c r="Q712" s="1">
        <v>4000.8440399999999</v>
      </c>
      <c r="R712" s="1">
        <v>40279.262499999997</v>
      </c>
      <c r="S712" s="1">
        <v>3227.7356</v>
      </c>
      <c r="T712" s="1">
        <v>19994.101999999999</v>
      </c>
      <c r="U712" s="1">
        <v>679856.75</v>
      </c>
      <c r="V712" s="1">
        <v>0</v>
      </c>
      <c r="W712" s="1">
        <v>0</v>
      </c>
      <c r="X712" s="1">
        <v>0</v>
      </c>
      <c r="Y712" s="1">
        <v>501919.484</v>
      </c>
      <c r="Z712" s="1">
        <v>750106.70299999998</v>
      </c>
      <c r="AA712" s="1">
        <v>554843.06999999995</v>
      </c>
      <c r="AB712" s="1">
        <v>583296.92200000002</v>
      </c>
      <c r="AC712" s="1">
        <v>895561.17700000003</v>
      </c>
      <c r="AD712">
        <v>53.357841491699197</v>
      </c>
      <c r="AE712">
        <v>1619.57873535156</v>
      </c>
      <c r="AF712">
        <v>3099.4691406249999</v>
      </c>
      <c r="AG712">
        <v>30763.176562500001</v>
      </c>
      <c r="AH712">
        <v>2675.044921875</v>
      </c>
      <c r="AI712">
        <v>319279.5859375</v>
      </c>
      <c r="AJ712">
        <v>6871.3780886910199</v>
      </c>
      <c r="AK712">
        <v>4087.1812438964798</v>
      </c>
      <c r="AL712">
        <v>22406.116333007802</v>
      </c>
      <c r="AM712">
        <v>9141.7107747395803</v>
      </c>
      <c r="AN712">
        <v>10421.429036458299</v>
      </c>
    </row>
    <row r="713" spans="1:40" x14ac:dyDescent="0.2">
      <c r="A713">
        <v>709</v>
      </c>
      <c r="B713">
        <v>0.73099999999999998</v>
      </c>
      <c r="C713">
        <v>130.06569999999999</v>
      </c>
      <c r="D713" t="s">
        <v>40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6891461.25</v>
      </c>
      <c r="K713" s="1">
        <v>4656157.25</v>
      </c>
      <c r="L713" s="1">
        <v>6956908.6699999999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7926.9023399999996</v>
      </c>
      <c r="T713" s="1">
        <v>0</v>
      </c>
      <c r="U713" s="1">
        <v>7536959</v>
      </c>
      <c r="V713" s="1">
        <v>0</v>
      </c>
      <c r="W713" s="1">
        <v>0</v>
      </c>
      <c r="X713" s="1">
        <v>0</v>
      </c>
      <c r="Y713" s="1">
        <v>6975451.6299999999</v>
      </c>
      <c r="Z713" s="1">
        <v>7961751.5</v>
      </c>
      <c r="AA713" s="1">
        <v>8911268.1300000008</v>
      </c>
      <c r="AB713" s="1">
        <v>7674182.75</v>
      </c>
      <c r="AC713" s="1">
        <v>7547393.3300000001</v>
      </c>
      <c r="AD713">
        <v>5495.39501953125</v>
      </c>
      <c r="AE713">
        <v>2367.11206054688</v>
      </c>
      <c r="AF713">
        <v>0</v>
      </c>
      <c r="AG713">
        <v>5025.7914062500004</v>
      </c>
      <c r="AH713">
        <v>1985.0068359375</v>
      </c>
      <c r="AI713">
        <v>0</v>
      </c>
      <c r="AJ713">
        <v>1892.47119140625</v>
      </c>
      <c r="AK713">
        <v>0</v>
      </c>
      <c r="AL713">
        <v>0</v>
      </c>
      <c r="AM713">
        <v>0</v>
      </c>
      <c r="AN713">
        <v>0</v>
      </c>
    </row>
    <row r="714" spans="1:40" x14ac:dyDescent="0.2">
      <c r="A714">
        <v>710</v>
      </c>
      <c r="B714">
        <v>0.66800000000000004</v>
      </c>
      <c r="C714">
        <v>130.08614</v>
      </c>
      <c r="D714" t="s">
        <v>40</v>
      </c>
      <c r="E714" s="1">
        <v>24195.456999999999</v>
      </c>
      <c r="F714" s="1">
        <v>21322.3613</v>
      </c>
      <c r="G714" s="1">
        <v>57342.570299999999</v>
      </c>
      <c r="H714" s="1">
        <v>684252.14599999995</v>
      </c>
      <c r="I714" s="1">
        <v>3713668.38</v>
      </c>
      <c r="J714" s="1">
        <v>9823456</v>
      </c>
      <c r="K714" s="1">
        <v>11401276.300000001</v>
      </c>
      <c r="L714" s="1">
        <v>18101196.699999999</v>
      </c>
      <c r="M714" s="1">
        <v>1146380.6499999999</v>
      </c>
      <c r="N714" s="1">
        <v>64310171.299999997</v>
      </c>
      <c r="O714" s="1">
        <v>1197827.55</v>
      </c>
      <c r="P714" s="1">
        <v>6049237.3499999996</v>
      </c>
      <c r="Q714" s="1">
        <v>577934.61300000001</v>
      </c>
      <c r="R714" s="1">
        <v>578301.875</v>
      </c>
      <c r="S714" s="1">
        <v>4525155.4400000004</v>
      </c>
      <c r="T714" s="1">
        <v>4792567.9000000004</v>
      </c>
      <c r="U714" s="1">
        <v>11174112</v>
      </c>
      <c r="V714" s="1">
        <v>0</v>
      </c>
      <c r="W714" s="1">
        <v>55956.875</v>
      </c>
      <c r="X714" s="1">
        <v>0</v>
      </c>
      <c r="Y714" s="1">
        <v>8292247.6299999999</v>
      </c>
      <c r="Z714" s="1">
        <v>20481588</v>
      </c>
      <c r="AA714" s="1">
        <v>13503646.300000001</v>
      </c>
      <c r="AB714" s="1">
        <v>19784538.5</v>
      </c>
      <c r="AC714" s="1">
        <v>18529074.899999999</v>
      </c>
      <c r="AD714">
        <v>74151.515625</v>
      </c>
      <c r="AE714">
        <v>58611.99609375</v>
      </c>
      <c r="AF714">
        <v>2257999.9500000002</v>
      </c>
      <c r="AG714">
        <v>4668778.7</v>
      </c>
      <c r="AH714">
        <v>10182949.513671899</v>
      </c>
      <c r="AI714">
        <v>6568734.875</v>
      </c>
      <c r="AJ714">
        <v>73768.1923828125</v>
      </c>
      <c r="AK714">
        <v>1831781.65625</v>
      </c>
      <c r="AL714">
        <v>6013299.4375</v>
      </c>
      <c r="AM714">
        <v>3932892.0833333302</v>
      </c>
      <c r="AN714">
        <v>9657397.3333333302</v>
      </c>
    </row>
    <row r="715" spans="1:40" x14ac:dyDescent="0.2">
      <c r="A715">
        <v>711</v>
      </c>
      <c r="B715">
        <v>0.496</v>
      </c>
      <c r="C715">
        <v>130.08619999999999</v>
      </c>
      <c r="D715" t="s">
        <v>40</v>
      </c>
      <c r="E715" s="1">
        <v>18337.660199999998</v>
      </c>
      <c r="F715" s="1">
        <v>141957.18799999999</v>
      </c>
      <c r="G715" s="1">
        <v>153301.90599999999</v>
      </c>
      <c r="H715" s="1">
        <v>357664.89600000001</v>
      </c>
      <c r="I715" s="1">
        <v>2058477.42</v>
      </c>
      <c r="J715" s="1">
        <v>6992272.5</v>
      </c>
      <c r="K715" s="1">
        <v>7846281.3799999999</v>
      </c>
      <c r="L715" s="1">
        <v>14247877</v>
      </c>
      <c r="M715" s="1">
        <v>767688.647</v>
      </c>
      <c r="N715" s="1">
        <v>36769155.5</v>
      </c>
      <c r="O715" s="1">
        <v>832417.77500000002</v>
      </c>
      <c r="P715" s="1">
        <v>2928380.3</v>
      </c>
      <c r="Q715" s="1">
        <v>269564.13799999998</v>
      </c>
      <c r="R715" s="1">
        <v>437994.52500000002</v>
      </c>
      <c r="S715" s="1">
        <v>2970899.56</v>
      </c>
      <c r="T715" s="1">
        <v>3143794.7</v>
      </c>
      <c r="U715" s="1">
        <v>12087197</v>
      </c>
      <c r="V715" s="1">
        <v>1323.6171899999999</v>
      </c>
      <c r="W715" s="1">
        <v>130636.086</v>
      </c>
      <c r="X715" s="1">
        <v>347.45437600000002</v>
      </c>
      <c r="Y715" s="1">
        <v>7239258.25</v>
      </c>
      <c r="Z715" s="1">
        <v>20987731</v>
      </c>
      <c r="AA715" s="1">
        <v>9127295.5600000005</v>
      </c>
      <c r="AB715" s="1">
        <v>17742041.5</v>
      </c>
      <c r="AC715" s="1">
        <v>18007923</v>
      </c>
      <c r="AD715">
        <v>90525.546875</v>
      </c>
      <c r="AE715">
        <v>30699.451171875</v>
      </c>
      <c r="AF715">
        <v>1607263.75</v>
      </c>
      <c r="AG715">
        <v>2747024.9</v>
      </c>
      <c r="AH715">
        <v>5873667.5097656297</v>
      </c>
      <c r="AI715">
        <v>4518959.8125</v>
      </c>
      <c r="AJ715">
        <v>98223.191495028397</v>
      </c>
      <c r="AK715">
        <v>1148389.65625</v>
      </c>
      <c r="AL715">
        <v>3199160.578125</v>
      </c>
      <c r="AM715">
        <v>2438867.3333333302</v>
      </c>
      <c r="AN715">
        <v>5184226.5</v>
      </c>
    </row>
    <row r="716" spans="1:40" x14ac:dyDescent="0.2">
      <c r="A716">
        <v>712</v>
      </c>
      <c r="B716">
        <v>1.163</v>
      </c>
      <c r="C716">
        <v>130.15903</v>
      </c>
      <c r="D716" t="s">
        <v>40</v>
      </c>
      <c r="E716" s="1">
        <v>12045.271500000001</v>
      </c>
      <c r="F716" s="1">
        <v>16337.418900000001</v>
      </c>
      <c r="G716" s="1">
        <v>9066.2714799999994</v>
      </c>
      <c r="H716" s="1">
        <v>13247.565399999999</v>
      </c>
      <c r="I716" s="1">
        <v>2775.9233399999998</v>
      </c>
      <c r="J716" s="1">
        <v>1186593.9099999999</v>
      </c>
      <c r="K716" s="1">
        <v>764790.78099999996</v>
      </c>
      <c r="L716" s="1">
        <v>1117141.1299999999</v>
      </c>
      <c r="M716" s="1">
        <v>7327.4402600000003</v>
      </c>
      <c r="N716" s="1">
        <v>4301.2572700000001</v>
      </c>
      <c r="O716" s="1">
        <v>3980.1565399999999</v>
      </c>
      <c r="P716" s="1">
        <v>3702.91309</v>
      </c>
      <c r="Q716" s="1">
        <v>31204.851900000001</v>
      </c>
      <c r="R716" s="1">
        <v>14762.031199999999</v>
      </c>
      <c r="S716" s="1">
        <v>6914.7290000000003</v>
      </c>
      <c r="T716" s="1">
        <v>9878.2901899999997</v>
      </c>
      <c r="U716" s="1">
        <v>876905.68799999997</v>
      </c>
      <c r="V716" s="1">
        <v>0</v>
      </c>
      <c r="W716" s="1">
        <v>12724.7734</v>
      </c>
      <c r="X716" s="1">
        <v>0</v>
      </c>
      <c r="Y716" s="1">
        <v>933607.125</v>
      </c>
      <c r="Z716" s="1">
        <v>896402.10900000005</v>
      </c>
      <c r="AA716" s="1">
        <v>1002321.05</v>
      </c>
      <c r="AB716" s="1">
        <v>675871.81299999997</v>
      </c>
      <c r="AC716" s="1">
        <v>935789.11499999999</v>
      </c>
      <c r="AD716">
        <v>12823.677734375</v>
      </c>
      <c r="AE716">
        <v>15907.529296875</v>
      </c>
      <c r="AF716">
        <v>4785.8199218749996</v>
      </c>
      <c r="AG716">
        <v>3113.1026367187501</v>
      </c>
      <c r="AH716">
        <v>2678.01806640625</v>
      </c>
      <c r="AI716">
        <v>0</v>
      </c>
      <c r="AJ716">
        <v>7033.5227716619302</v>
      </c>
      <c r="AK716">
        <v>33274.951660156301</v>
      </c>
      <c r="AL716">
        <v>28228.529174804698</v>
      </c>
      <c r="AM716">
        <v>15948.0741373698</v>
      </c>
      <c r="AN716">
        <v>5046.12939453125</v>
      </c>
    </row>
    <row r="717" spans="1:40" x14ac:dyDescent="0.2">
      <c r="A717">
        <v>713</v>
      </c>
      <c r="B717">
        <v>1.0549999999999999</v>
      </c>
      <c r="C717">
        <v>130.15950000000001</v>
      </c>
      <c r="D717" t="s">
        <v>40</v>
      </c>
      <c r="E717" s="1">
        <v>219894.016</v>
      </c>
      <c r="F717" s="1">
        <v>314091.75</v>
      </c>
      <c r="G717" s="1">
        <v>281305.71899999998</v>
      </c>
      <c r="H717" s="1">
        <v>886703.96900000004</v>
      </c>
      <c r="I717" s="1">
        <v>731776.25800000003</v>
      </c>
      <c r="J717" s="1">
        <v>491703.71899999998</v>
      </c>
      <c r="K717" s="1">
        <v>403872.71899999998</v>
      </c>
      <c r="L717" s="1">
        <v>454631.64600000001</v>
      </c>
      <c r="M717" s="1">
        <v>1025908.17</v>
      </c>
      <c r="N717" s="1">
        <v>1199170.8899999999</v>
      </c>
      <c r="O717" s="1">
        <v>1058298.95</v>
      </c>
      <c r="P717" s="1">
        <v>504700.36900000001</v>
      </c>
      <c r="Q717" s="1">
        <v>2947743.36</v>
      </c>
      <c r="R717" s="1">
        <v>1570998.65</v>
      </c>
      <c r="S717" s="1">
        <v>783446.25800000003</v>
      </c>
      <c r="T717" s="1">
        <v>1212492.57</v>
      </c>
      <c r="U717" s="1">
        <v>210337.859</v>
      </c>
      <c r="V717" s="1">
        <v>281011.31300000002</v>
      </c>
      <c r="W717" s="1">
        <v>297328.68800000002</v>
      </c>
      <c r="X717" s="1">
        <v>137037.734</v>
      </c>
      <c r="Y717" s="1">
        <v>253099.69099999999</v>
      </c>
      <c r="Z717" s="1">
        <v>320532.402</v>
      </c>
      <c r="AA717" s="1">
        <v>332471.33600000001</v>
      </c>
      <c r="AB717" s="1">
        <v>375978.59399999998</v>
      </c>
      <c r="AC717" s="1">
        <v>352666.141</v>
      </c>
      <c r="AD717">
        <v>266164.03125</v>
      </c>
      <c r="AE717">
        <v>263158.25</v>
      </c>
      <c r="AF717">
        <v>703062.37187499995</v>
      </c>
      <c r="AG717">
        <v>802685.88749999995</v>
      </c>
      <c r="AH717">
        <v>845569.4453125</v>
      </c>
      <c r="AI717">
        <v>803395.734375</v>
      </c>
      <c r="AJ717">
        <v>164728.864701705</v>
      </c>
      <c r="AK717">
        <v>3056230.8203125</v>
      </c>
      <c r="AL717">
        <v>3314195.640625</v>
      </c>
      <c r="AM717">
        <v>1500872.25</v>
      </c>
      <c r="AN717">
        <v>945838</v>
      </c>
    </row>
    <row r="718" spans="1:40" x14ac:dyDescent="0.2">
      <c r="A718">
        <v>714</v>
      </c>
      <c r="B718">
        <v>0.38900000000000001</v>
      </c>
      <c r="C718">
        <v>130.52173999999999</v>
      </c>
      <c r="D718" t="s">
        <v>40</v>
      </c>
      <c r="E718" s="1">
        <v>0</v>
      </c>
      <c r="F718" s="1">
        <v>0</v>
      </c>
      <c r="G718" s="1">
        <v>0</v>
      </c>
      <c r="H718" s="1">
        <v>176763.68799999999</v>
      </c>
      <c r="I718" s="1">
        <v>43940.978499999997</v>
      </c>
      <c r="J718" s="1">
        <v>218490.34400000001</v>
      </c>
      <c r="K718" s="1">
        <v>256061.64799999999</v>
      </c>
      <c r="L718" s="1">
        <v>199280.95800000001</v>
      </c>
      <c r="M718" s="1">
        <v>76369.738800000006</v>
      </c>
      <c r="N718" s="1">
        <v>39173.260699999999</v>
      </c>
      <c r="O718" s="1">
        <v>104312.64599999999</v>
      </c>
      <c r="P718" s="1">
        <v>40928.931299999997</v>
      </c>
      <c r="Q718" s="1">
        <v>158972.94699999999</v>
      </c>
      <c r="R718" s="1">
        <v>90773.962499999994</v>
      </c>
      <c r="S718" s="1">
        <v>74942.854500000001</v>
      </c>
      <c r="T718" s="1">
        <v>83632.308199999999</v>
      </c>
      <c r="U718" s="1">
        <v>216970.46900000001</v>
      </c>
      <c r="V718" s="1">
        <v>0</v>
      </c>
      <c r="W718" s="1">
        <v>0</v>
      </c>
      <c r="X718" s="1">
        <v>0</v>
      </c>
      <c r="Y718" s="1">
        <v>148100.264</v>
      </c>
      <c r="Z718" s="1">
        <v>247339.06099999999</v>
      </c>
      <c r="AA718" s="1">
        <v>185064.76199999999</v>
      </c>
      <c r="AB718" s="1">
        <v>234698.78099999999</v>
      </c>
      <c r="AC718" s="1">
        <v>149253.14600000001</v>
      </c>
      <c r="AD718">
        <v>0</v>
      </c>
      <c r="AE718">
        <v>0</v>
      </c>
      <c r="AF718">
        <v>137785.60664062499</v>
      </c>
      <c r="AG718">
        <v>108233.499316406</v>
      </c>
      <c r="AH718">
        <v>146179.47058105501</v>
      </c>
      <c r="AI718">
        <v>66463.115722656294</v>
      </c>
      <c r="AJ718">
        <v>6973.5993319424697</v>
      </c>
      <c r="AK718">
        <v>94647.8876953125</v>
      </c>
      <c r="AL718">
        <v>38805.797363281301</v>
      </c>
      <c r="AM718">
        <v>127066.60546875</v>
      </c>
      <c r="AN718">
        <v>85585.778645833299</v>
      </c>
    </row>
    <row r="719" spans="1:40" x14ac:dyDescent="0.2">
      <c r="A719">
        <v>715</v>
      </c>
      <c r="B719">
        <v>0.44600000000000001</v>
      </c>
      <c r="C719">
        <v>130.52623</v>
      </c>
      <c r="D719" t="s">
        <v>40</v>
      </c>
      <c r="E719" s="1">
        <v>0</v>
      </c>
      <c r="F719" s="1">
        <v>0</v>
      </c>
      <c r="G719" s="1">
        <v>0</v>
      </c>
      <c r="H719" s="1">
        <v>41821.9473</v>
      </c>
      <c r="I719" s="1">
        <v>121334.723</v>
      </c>
      <c r="J719" s="1">
        <v>100339.61900000001</v>
      </c>
      <c r="K719" s="1">
        <v>116253.79</v>
      </c>
      <c r="L719" s="1">
        <v>325473.745</v>
      </c>
      <c r="M719" s="1">
        <v>70208.493000000002</v>
      </c>
      <c r="N719" s="1">
        <v>40451.838199999998</v>
      </c>
      <c r="O719" s="1">
        <v>39862.089999999997</v>
      </c>
      <c r="P719" s="1">
        <v>39511.411500000002</v>
      </c>
      <c r="Q719" s="1">
        <v>110509.239</v>
      </c>
      <c r="R719" s="1">
        <v>98544.9133</v>
      </c>
      <c r="S719" s="1">
        <v>44348.236100000002</v>
      </c>
      <c r="T719" s="1">
        <v>54327.081299999998</v>
      </c>
      <c r="U719" s="1">
        <v>405325.65600000002</v>
      </c>
      <c r="V719" s="1">
        <v>0</v>
      </c>
      <c r="W719" s="1">
        <v>0</v>
      </c>
      <c r="X719" s="1">
        <v>0</v>
      </c>
      <c r="Y719" s="1">
        <v>564854.625</v>
      </c>
      <c r="Z719" s="1">
        <v>160979.236</v>
      </c>
      <c r="AA719" s="1">
        <v>561660.47699999996</v>
      </c>
      <c r="AB719" s="1">
        <v>207474.59</v>
      </c>
      <c r="AC719" s="1">
        <v>106757.118</v>
      </c>
      <c r="AD719">
        <v>0</v>
      </c>
      <c r="AE719">
        <v>0</v>
      </c>
      <c r="AF719">
        <v>103630.76718749999</v>
      </c>
      <c r="AG719">
        <v>58407.644238281297</v>
      </c>
      <c r="AH719">
        <v>41966.150390625</v>
      </c>
      <c r="AI719">
        <v>49633.06640625</v>
      </c>
      <c r="AJ719">
        <v>6617.6637295809696</v>
      </c>
      <c r="AK719">
        <v>66381.9287109375</v>
      </c>
      <c r="AL719">
        <v>127290.552734375</v>
      </c>
      <c r="AM719">
        <v>75106.479166666701</v>
      </c>
      <c r="AN719">
        <v>104182.400390625</v>
      </c>
    </row>
    <row r="720" spans="1:40" x14ac:dyDescent="0.2">
      <c r="A720">
        <v>716</v>
      </c>
      <c r="B720">
        <v>9.7040000000000006</v>
      </c>
      <c r="C720">
        <v>130.53288000000001</v>
      </c>
      <c r="D720" t="s">
        <v>40</v>
      </c>
      <c r="E720" s="1">
        <v>1538674.25</v>
      </c>
      <c r="F720" s="1">
        <v>697539.43799999997</v>
      </c>
      <c r="G720" s="1">
        <v>825650.125</v>
      </c>
      <c r="H720" s="1">
        <v>558171.65599999996</v>
      </c>
      <c r="I720" s="1">
        <v>747731.29700000002</v>
      </c>
      <c r="J720" s="1">
        <v>729790.34400000004</v>
      </c>
      <c r="K720" s="1">
        <v>703817.125</v>
      </c>
      <c r="L720" s="1">
        <v>611573.11499999999</v>
      </c>
      <c r="M720" s="1">
        <v>619387.701</v>
      </c>
      <c r="N720" s="1">
        <v>817360.179</v>
      </c>
      <c r="O720" s="1">
        <v>545649.76899999997</v>
      </c>
      <c r="P720" s="1">
        <v>769937.53799999994</v>
      </c>
      <c r="Q720" s="1">
        <v>575958.80000000005</v>
      </c>
      <c r="R720" s="1">
        <v>780154.72499999998</v>
      </c>
      <c r="S720" s="1">
        <v>604834.54700000002</v>
      </c>
      <c r="T720" s="1">
        <v>751633.23800000001</v>
      </c>
      <c r="U720" s="1">
        <v>1561367.38</v>
      </c>
      <c r="V720" s="1">
        <v>2261620.5</v>
      </c>
      <c r="W720" s="1">
        <v>827331.06299999997</v>
      </c>
      <c r="X720" s="1">
        <v>987697.625</v>
      </c>
      <c r="Y720" s="1">
        <v>430009.44500000001</v>
      </c>
      <c r="Z720" s="1">
        <v>436915.13</v>
      </c>
      <c r="AA720" s="1">
        <v>255485.42</v>
      </c>
      <c r="AB720" s="1">
        <v>577439.28099999996</v>
      </c>
      <c r="AC720" s="1">
        <v>184604.598</v>
      </c>
      <c r="AD720">
        <v>1248785</v>
      </c>
      <c r="AE720">
        <v>903391.5</v>
      </c>
      <c r="AF720">
        <v>618138.9375</v>
      </c>
      <c r="AG720">
        <v>702855.13749999995</v>
      </c>
      <c r="AH720">
        <v>657820.546875</v>
      </c>
      <c r="AI720">
        <v>740506.96875</v>
      </c>
      <c r="AJ720">
        <v>698105.536948464</v>
      </c>
      <c r="AK720">
        <v>633489.546875</v>
      </c>
      <c r="AL720">
        <v>773952.0859375</v>
      </c>
      <c r="AM720">
        <v>602847.9375</v>
      </c>
      <c r="AN720">
        <v>504929.95833333302</v>
      </c>
    </row>
    <row r="721" spans="1:40" x14ac:dyDescent="0.2">
      <c r="A721">
        <v>717</v>
      </c>
      <c r="B721">
        <v>0.39</v>
      </c>
      <c r="C721">
        <v>130.96522999999999</v>
      </c>
      <c r="D721" t="s">
        <v>40</v>
      </c>
      <c r="E721" s="1">
        <v>503087.81300000002</v>
      </c>
      <c r="F721" s="1">
        <v>1326330</v>
      </c>
      <c r="G721" s="1">
        <v>1116634.25</v>
      </c>
      <c r="H721" s="1">
        <v>329874.80699999997</v>
      </c>
      <c r="I721" s="1">
        <v>446231.76199999999</v>
      </c>
      <c r="J721" s="1">
        <v>582787.39099999995</v>
      </c>
      <c r="K721" s="1">
        <v>649368.76599999995</v>
      </c>
      <c r="L721" s="1">
        <v>406696.35399999999</v>
      </c>
      <c r="M721" s="1">
        <v>367277.076</v>
      </c>
      <c r="N721" s="1">
        <v>171999.818</v>
      </c>
      <c r="O721" s="1">
        <v>179904.95600000001</v>
      </c>
      <c r="P721" s="1">
        <v>127322.91899999999</v>
      </c>
      <c r="Q721" s="1">
        <v>553648.25</v>
      </c>
      <c r="R721" s="1">
        <v>287293.95299999998</v>
      </c>
      <c r="S721" s="1">
        <v>165517.64199999999</v>
      </c>
      <c r="T721" s="1">
        <v>152595.85200000001</v>
      </c>
      <c r="U721" s="1">
        <v>361845.84399999998</v>
      </c>
      <c r="V721" s="1">
        <v>823705.5</v>
      </c>
      <c r="W721" s="1">
        <v>1294981</v>
      </c>
      <c r="X721" s="1">
        <v>809355.18799999997</v>
      </c>
      <c r="Y721" s="1">
        <v>596259.14099999995</v>
      </c>
      <c r="Z721" s="1">
        <v>197953.19099999999</v>
      </c>
      <c r="AA721" s="1">
        <v>388162.04700000002</v>
      </c>
      <c r="AB721" s="1">
        <v>324341.609</v>
      </c>
      <c r="AC721" s="1">
        <v>198933.13</v>
      </c>
      <c r="AD721">
        <v>1039175.0625</v>
      </c>
      <c r="AE721">
        <v>1017118.375</v>
      </c>
      <c r="AF721">
        <v>338455.92499999999</v>
      </c>
      <c r="AG721">
        <v>249579.59062500001</v>
      </c>
      <c r="AH721">
        <v>666612.73828125</v>
      </c>
      <c r="AI721">
        <v>128364.091796875</v>
      </c>
      <c r="AJ721">
        <v>1050883.4076704499</v>
      </c>
      <c r="AK721">
        <v>316445.671875</v>
      </c>
      <c r="AL721">
        <v>390285.9921875</v>
      </c>
      <c r="AM721">
        <v>276150.61458333302</v>
      </c>
      <c r="AN721">
        <v>260912.47395833299</v>
      </c>
    </row>
    <row r="722" spans="1:40" x14ac:dyDescent="0.2">
      <c r="A722">
        <v>718</v>
      </c>
      <c r="B722">
        <v>0.91700000000000004</v>
      </c>
      <c r="C722">
        <v>130.96619000000001</v>
      </c>
      <c r="D722" t="s">
        <v>40</v>
      </c>
      <c r="E722" s="1">
        <v>398374.06300000002</v>
      </c>
      <c r="F722" s="1">
        <v>449220.5</v>
      </c>
      <c r="G722" s="1">
        <v>439163.15600000002</v>
      </c>
      <c r="H722" s="1">
        <v>162838.97399999999</v>
      </c>
      <c r="I722" s="1">
        <v>185812.92199999999</v>
      </c>
      <c r="J722" s="1">
        <v>82853.433600000004</v>
      </c>
      <c r="K722" s="1">
        <v>31591.6934</v>
      </c>
      <c r="L722" s="1">
        <v>23603.801800000001</v>
      </c>
      <c r="M722" s="1">
        <v>404761.609</v>
      </c>
      <c r="N722" s="1">
        <v>120101.296</v>
      </c>
      <c r="O722" s="1">
        <v>182249.91899999999</v>
      </c>
      <c r="P722" s="1">
        <v>131027.095</v>
      </c>
      <c r="Q722" s="1">
        <v>290568.27500000002</v>
      </c>
      <c r="R722" s="1">
        <v>240723.508</v>
      </c>
      <c r="S722" s="1">
        <v>246369.016</v>
      </c>
      <c r="T722" s="1">
        <v>180430.22</v>
      </c>
      <c r="U722" s="1">
        <v>119613.414</v>
      </c>
      <c r="V722" s="1">
        <v>0</v>
      </c>
      <c r="W722" s="1">
        <v>429584.90600000002</v>
      </c>
      <c r="X722" s="1">
        <v>0</v>
      </c>
      <c r="Y722" s="1">
        <v>123785.973</v>
      </c>
      <c r="Z722" s="1">
        <v>89495.443400000004</v>
      </c>
      <c r="AA722" s="1">
        <v>83698.838900000002</v>
      </c>
      <c r="AB722" s="1">
        <v>72131.356400000004</v>
      </c>
      <c r="AC722" s="1">
        <v>78525.856799999994</v>
      </c>
      <c r="AD722">
        <v>412216.25</v>
      </c>
      <c r="AE722">
        <v>456121.21875</v>
      </c>
      <c r="AF722">
        <v>216905.25625000001</v>
      </c>
      <c r="AG722">
        <v>172906.45624999999</v>
      </c>
      <c r="AH722">
        <v>180636.92822265599</v>
      </c>
      <c r="AI722">
        <v>146538.599609375</v>
      </c>
      <c r="AJ722">
        <v>702937.901988636</v>
      </c>
      <c r="AK722">
        <v>207113.41796875</v>
      </c>
      <c r="AL722">
        <v>150943.640625</v>
      </c>
      <c r="AM722">
        <v>138093.19238281299</v>
      </c>
      <c r="AN722">
        <v>318977.82291666698</v>
      </c>
    </row>
    <row r="723" spans="1:40" x14ac:dyDescent="0.2">
      <c r="A723">
        <v>719</v>
      </c>
      <c r="B723">
        <v>6.7000000000000004E-2</v>
      </c>
      <c r="C723">
        <v>130.96643</v>
      </c>
      <c r="D723" t="s">
        <v>40</v>
      </c>
      <c r="E723" s="1">
        <v>2472732.25</v>
      </c>
      <c r="F723" s="1">
        <v>4277242</v>
      </c>
      <c r="G723" s="1">
        <v>4121634.75</v>
      </c>
      <c r="H723" s="1">
        <v>1787310.42</v>
      </c>
      <c r="I723" s="1">
        <v>2156312.13</v>
      </c>
      <c r="J723" s="1">
        <v>3185727</v>
      </c>
      <c r="K723" s="1">
        <v>3252845.13</v>
      </c>
      <c r="L723" s="1">
        <v>3310860.58</v>
      </c>
      <c r="M723" s="1">
        <v>1910680.2</v>
      </c>
      <c r="N723" s="1">
        <v>2059882.14</v>
      </c>
      <c r="O723" s="1">
        <v>2319677.23</v>
      </c>
      <c r="P723" s="1">
        <v>1996401.23</v>
      </c>
      <c r="Q723" s="1">
        <v>2070471.95</v>
      </c>
      <c r="R723" s="1">
        <v>2369472.1800000002</v>
      </c>
      <c r="S723" s="1">
        <v>1899174.06</v>
      </c>
      <c r="T723" s="1">
        <v>2404960.33</v>
      </c>
      <c r="U723" s="1">
        <v>5284029</v>
      </c>
      <c r="V723" s="1">
        <v>3137967</v>
      </c>
      <c r="W723" s="1">
        <v>3198160</v>
      </c>
      <c r="X723" s="1">
        <v>2758072.5</v>
      </c>
      <c r="Y723" s="1">
        <v>3321624.31</v>
      </c>
      <c r="Z723" s="1">
        <v>2148050.09</v>
      </c>
      <c r="AA723" s="1">
        <v>2244301.5499999998</v>
      </c>
      <c r="AB723" s="1">
        <v>2786204.25</v>
      </c>
      <c r="AC723" s="1">
        <v>2381015.94</v>
      </c>
      <c r="AD723">
        <v>3498572.5</v>
      </c>
      <c r="AE723">
        <v>2141629.5</v>
      </c>
      <c r="AF723">
        <v>1985241.675</v>
      </c>
      <c r="AG723">
        <v>2603488.85</v>
      </c>
      <c r="AH723">
        <v>2448499.375</v>
      </c>
      <c r="AI723">
        <v>1818270.34375</v>
      </c>
      <c r="AJ723">
        <v>2022077.5806108001</v>
      </c>
      <c r="AK723">
        <v>2425352.984375</v>
      </c>
      <c r="AL723">
        <v>2419521.546875</v>
      </c>
      <c r="AM723">
        <v>2026185.20833333</v>
      </c>
      <c r="AN723">
        <v>2566315.1666666698</v>
      </c>
    </row>
    <row r="724" spans="1:40" x14ac:dyDescent="0.2">
      <c r="A724">
        <v>720</v>
      </c>
      <c r="B724">
        <v>0.84199999999999997</v>
      </c>
      <c r="C724">
        <v>130.96645000000001</v>
      </c>
      <c r="D724" t="s">
        <v>40</v>
      </c>
      <c r="E724" s="1">
        <v>3867387.75</v>
      </c>
      <c r="F724" s="1">
        <v>3788346.5</v>
      </c>
      <c r="G724" s="1">
        <v>3724629.5</v>
      </c>
      <c r="H724" s="1">
        <v>63527.410799999998</v>
      </c>
      <c r="I724" s="1">
        <v>70163.465299999996</v>
      </c>
      <c r="J724" s="1">
        <v>121580.42200000001</v>
      </c>
      <c r="K724" s="1">
        <v>136834.89499999999</v>
      </c>
      <c r="L724" s="1">
        <v>77747.282600000006</v>
      </c>
      <c r="M724" s="1">
        <v>55676.339</v>
      </c>
      <c r="N724" s="1">
        <v>62013.047400000003</v>
      </c>
      <c r="O724" s="1">
        <v>48506.739099999999</v>
      </c>
      <c r="P724" s="1">
        <v>26661.949799999999</v>
      </c>
      <c r="Q724" s="1">
        <v>82985.8802</v>
      </c>
      <c r="R724" s="1">
        <v>50130.074999999997</v>
      </c>
      <c r="S724" s="1">
        <v>43931.184600000001</v>
      </c>
      <c r="T724" s="1">
        <v>35296.924599999998</v>
      </c>
      <c r="U724" s="1">
        <v>224242.68799999999</v>
      </c>
      <c r="V724" s="1">
        <v>0</v>
      </c>
      <c r="W724" s="1">
        <v>4100420</v>
      </c>
      <c r="X724" s="1">
        <v>0</v>
      </c>
      <c r="Y724" s="1">
        <v>230769.26199999999</v>
      </c>
      <c r="Z724" s="1">
        <v>161174.42199999999</v>
      </c>
      <c r="AA724" s="1">
        <v>132458.10399999999</v>
      </c>
      <c r="AB724" s="1">
        <v>203116.32800000001</v>
      </c>
      <c r="AC724" s="1">
        <v>205340.26</v>
      </c>
      <c r="AD724">
        <v>3992675</v>
      </c>
      <c r="AE724">
        <v>2341816.25</v>
      </c>
      <c r="AF724">
        <v>91055.157812499994</v>
      </c>
      <c r="AG724">
        <v>16055.133593750001</v>
      </c>
      <c r="AH724">
        <v>165873.86181640599</v>
      </c>
      <c r="AI724">
        <v>43457.9384765625</v>
      </c>
      <c r="AJ724">
        <v>2715755.7684659101</v>
      </c>
      <c r="AK724">
        <v>40784.3895187378</v>
      </c>
      <c r="AL724">
        <v>45726.962402343801</v>
      </c>
      <c r="AM724">
        <v>55911.678385416701</v>
      </c>
      <c r="AN724">
        <v>53176.7080078125</v>
      </c>
    </row>
    <row r="725" spans="1:40" x14ac:dyDescent="0.2">
      <c r="A725">
        <v>721</v>
      </c>
      <c r="B725">
        <v>9.9480000000000004</v>
      </c>
      <c r="C725">
        <v>130.96690000000001</v>
      </c>
      <c r="D725" t="s">
        <v>40</v>
      </c>
      <c r="E725" s="1">
        <v>9849701</v>
      </c>
      <c r="F725" s="1">
        <v>7120373.5</v>
      </c>
      <c r="G725" s="1">
        <v>7509732.5</v>
      </c>
      <c r="H725" s="1">
        <v>9971497.6699999999</v>
      </c>
      <c r="I725" s="1">
        <v>8678298.5</v>
      </c>
      <c r="J725" s="1">
        <v>7167521.75</v>
      </c>
      <c r="K725" s="1">
        <v>6539546</v>
      </c>
      <c r="L725" s="1">
        <v>6042548.4199999999</v>
      </c>
      <c r="M725" s="1">
        <v>8489141.1799999997</v>
      </c>
      <c r="N725" s="1">
        <v>8110401.0700000003</v>
      </c>
      <c r="O725" s="1">
        <v>6927271.9500000002</v>
      </c>
      <c r="P725" s="1">
        <v>7011592.5999999996</v>
      </c>
      <c r="Q725" s="1">
        <v>7985786.9000000004</v>
      </c>
      <c r="R725" s="1">
        <v>6773037.25</v>
      </c>
      <c r="S725" s="1">
        <v>5396813.4400000004</v>
      </c>
      <c r="T725" s="1">
        <v>9190009.6999999993</v>
      </c>
      <c r="U725" s="1">
        <v>5916308.5</v>
      </c>
      <c r="V725" s="1">
        <v>8844174</v>
      </c>
      <c r="W725" s="1">
        <v>3028439</v>
      </c>
      <c r="X725" s="1">
        <v>4639597</v>
      </c>
      <c r="Y725" s="1">
        <v>5715893.3799999999</v>
      </c>
      <c r="Z725" s="1">
        <v>7378111.1299999999</v>
      </c>
      <c r="AA725" s="1">
        <v>7676611.25</v>
      </c>
      <c r="AB725" s="1">
        <v>7385184.75</v>
      </c>
      <c r="AC725" s="1">
        <v>8411209.8300000001</v>
      </c>
      <c r="AD725">
        <v>5929401.5</v>
      </c>
      <c r="AE725">
        <v>7231136.5</v>
      </c>
      <c r="AF725">
        <v>7373555.0999999996</v>
      </c>
      <c r="AG725">
        <v>8264438.7999999998</v>
      </c>
      <c r="AH725">
        <v>7284401.3125</v>
      </c>
      <c r="AI725">
        <v>8263883.375</v>
      </c>
      <c r="AJ725">
        <v>8561831.9204545394</v>
      </c>
      <c r="AK725">
        <v>8081049.1875</v>
      </c>
      <c r="AL725">
        <v>7204630.03125</v>
      </c>
      <c r="AM725">
        <v>9963464.8333333302</v>
      </c>
      <c r="AN725">
        <v>8192678.1666666698</v>
      </c>
    </row>
    <row r="726" spans="1:40" x14ac:dyDescent="0.2">
      <c r="A726">
        <v>722</v>
      </c>
      <c r="B726">
        <v>0.40799999999999997</v>
      </c>
      <c r="C726">
        <v>130.99815000000001</v>
      </c>
      <c r="D726" t="s">
        <v>40</v>
      </c>
      <c r="E726" s="1">
        <v>0</v>
      </c>
      <c r="F726" s="1">
        <v>2535.5339399999998</v>
      </c>
      <c r="G726" s="1">
        <v>0</v>
      </c>
      <c r="H726" s="1">
        <v>23464.927100000001</v>
      </c>
      <c r="I726" s="1">
        <v>27261.4692</v>
      </c>
      <c r="J726" s="1">
        <v>98123.527300000002</v>
      </c>
      <c r="K726" s="1">
        <v>111479.69100000001</v>
      </c>
      <c r="L726" s="1">
        <v>215575.22399999999</v>
      </c>
      <c r="M726" s="1">
        <v>14727.9496</v>
      </c>
      <c r="N726" s="1">
        <v>14378.1767</v>
      </c>
      <c r="O726" s="1">
        <v>10903.766600000001</v>
      </c>
      <c r="P726" s="1">
        <v>23243.989799999999</v>
      </c>
      <c r="Q726" s="1">
        <v>19948.3024</v>
      </c>
      <c r="R726" s="1">
        <v>18949.945</v>
      </c>
      <c r="S726" s="1">
        <v>16786.093400000002</v>
      </c>
      <c r="T726" s="1">
        <v>18740.502199999999</v>
      </c>
      <c r="U726" s="1">
        <v>101837.156</v>
      </c>
      <c r="V726" s="1">
        <v>10770.1836</v>
      </c>
      <c r="W726" s="1">
        <v>228.829071</v>
      </c>
      <c r="X726" s="1">
        <v>2477.9023400000001</v>
      </c>
      <c r="Y726" s="1">
        <v>167244.08100000001</v>
      </c>
      <c r="Z726" s="1">
        <v>96473.359400000001</v>
      </c>
      <c r="AA726" s="1">
        <v>214829.973</v>
      </c>
      <c r="AB726" s="1">
        <v>157780.049</v>
      </c>
      <c r="AC726" s="1">
        <v>50563.5049</v>
      </c>
      <c r="AD726">
        <v>3746.708984375</v>
      </c>
      <c r="AE726">
        <v>27507.01953125</v>
      </c>
      <c r="AF726">
        <v>25789.589453125001</v>
      </c>
      <c r="AG726">
        <v>18466.393749999999</v>
      </c>
      <c r="AH726">
        <v>32976.202636718801</v>
      </c>
      <c r="AI726">
        <v>17694.046386718801</v>
      </c>
      <c r="AJ726">
        <v>4655.8315207741498</v>
      </c>
      <c r="AK726">
        <v>14509.008178710899</v>
      </c>
      <c r="AL726">
        <v>20879.9336547852</v>
      </c>
      <c r="AM726">
        <v>35735.16796875</v>
      </c>
      <c r="AN726">
        <v>11294.036458333299</v>
      </c>
    </row>
    <row r="727" spans="1:40" x14ac:dyDescent="0.2">
      <c r="A727">
        <v>723</v>
      </c>
      <c r="B727">
        <v>0.95399999999999996</v>
      </c>
      <c r="C727">
        <v>131.04947000000001</v>
      </c>
      <c r="D727" t="s">
        <v>40</v>
      </c>
      <c r="E727" s="1">
        <v>0</v>
      </c>
      <c r="F727" s="1">
        <v>0</v>
      </c>
      <c r="G727" s="1">
        <v>0</v>
      </c>
      <c r="H727" s="1">
        <v>885245.47900000005</v>
      </c>
      <c r="I727" s="1">
        <v>3754926</v>
      </c>
      <c r="J727" s="1">
        <v>1477719.34</v>
      </c>
      <c r="K727" s="1">
        <v>3579081.56</v>
      </c>
      <c r="L727" s="1">
        <v>3835521.25</v>
      </c>
      <c r="M727" s="1">
        <v>247274.10699999999</v>
      </c>
      <c r="N727" s="1">
        <v>1883749.08</v>
      </c>
      <c r="O727" s="1">
        <v>642903.23800000001</v>
      </c>
      <c r="P727" s="1">
        <v>1305336.04</v>
      </c>
      <c r="Q727" s="1">
        <v>397673.95</v>
      </c>
      <c r="R727" s="1">
        <v>389913.52500000002</v>
      </c>
      <c r="S727" s="1">
        <v>607819.53099999996</v>
      </c>
      <c r="T727" s="1">
        <v>531509.88100000005</v>
      </c>
      <c r="U727" s="1">
        <v>1117850.25</v>
      </c>
      <c r="V727" s="1">
        <v>0</v>
      </c>
      <c r="W727" s="1">
        <v>0</v>
      </c>
      <c r="X727" s="1">
        <v>0</v>
      </c>
      <c r="Y727" s="1">
        <v>499582.25799999997</v>
      </c>
      <c r="Z727" s="1">
        <v>756043.54299999995</v>
      </c>
      <c r="AA727" s="1">
        <v>413407.83600000001</v>
      </c>
      <c r="AB727" s="1">
        <v>464112.609</v>
      </c>
      <c r="AC727" s="1">
        <v>891476.94799999997</v>
      </c>
      <c r="AD727">
        <v>0</v>
      </c>
      <c r="AE727">
        <v>0</v>
      </c>
      <c r="AF727">
        <v>473989.92499999999</v>
      </c>
      <c r="AG727">
        <v>661181.69999999995</v>
      </c>
      <c r="AH727">
        <v>535922.5546875</v>
      </c>
      <c r="AI727">
        <v>1299615.390625</v>
      </c>
      <c r="AJ727">
        <v>799.4580078125</v>
      </c>
      <c r="AK727">
        <v>499458.12890625</v>
      </c>
      <c r="AL727">
        <v>834734.0859375</v>
      </c>
      <c r="AM727">
        <v>624276.16666666698</v>
      </c>
      <c r="AN727">
        <v>2169687.5416666698</v>
      </c>
    </row>
    <row r="728" spans="1:40" x14ac:dyDescent="0.2">
      <c r="A728">
        <v>724</v>
      </c>
      <c r="B728">
        <v>1.498</v>
      </c>
      <c r="C728">
        <v>131.04962</v>
      </c>
      <c r="D728" t="s">
        <v>40</v>
      </c>
      <c r="E728" s="1">
        <v>0</v>
      </c>
      <c r="F728" s="1">
        <v>0</v>
      </c>
      <c r="G728" s="1">
        <v>0</v>
      </c>
      <c r="H728" s="1">
        <v>379750.44799999997</v>
      </c>
      <c r="I728" s="1">
        <v>303225.39799999999</v>
      </c>
      <c r="J728" s="1">
        <v>11056.703</v>
      </c>
      <c r="K728" s="1">
        <v>24696.730500000001</v>
      </c>
      <c r="L728" s="1">
        <v>31525.470700000002</v>
      </c>
      <c r="M728" s="1">
        <v>186036.46400000001</v>
      </c>
      <c r="N728" s="1">
        <v>240226.89499999999</v>
      </c>
      <c r="O728" s="1">
        <v>203300.95600000001</v>
      </c>
      <c r="P728" s="1">
        <v>167004.84700000001</v>
      </c>
      <c r="Q728" s="1">
        <v>652161.65</v>
      </c>
      <c r="R728" s="1">
        <v>537380.64399999997</v>
      </c>
      <c r="S728" s="1">
        <v>364866.75799999997</v>
      </c>
      <c r="T728" s="1">
        <v>532018.46900000004</v>
      </c>
      <c r="U728" s="1">
        <v>6956.9492200000004</v>
      </c>
      <c r="V728" s="1">
        <v>0</v>
      </c>
      <c r="W728" s="1">
        <v>0</v>
      </c>
      <c r="X728" s="1">
        <v>0</v>
      </c>
      <c r="Y728" s="1">
        <v>13291.5885</v>
      </c>
      <c r="Z728" s="1">
        <v>11735.5898</v>
      </c>
      <c r="AA728" s="1">
        <v>5591.9199200000003</v>
      </c>
      <c r="AB728" s="1">
        <v>10827.224099999999</v>
      </c>
      <c r="AC728" s="1">
        <v>5271.10905</v>
      </c>
      <c r="AD728">
        <v>0</v>
      </c>
      <c r="AE728">
        <v>1770.92724609375</v>
      </c>
      <c r="AF728">
        <v>87698.645312499997</v>
      </c>
      <c r="AG728">
        <v>167822.86874999999</v>
      </c>
      <c r="AH728">
        <v>100777.59375</v>
      </c>
      <c r="AI728">
        <v>144254.6953125</v>
      </c>
      <c r="AJ728">
        <v>275.49912053888499</v>
      </c>
      <c r="AK728">
        <v>911118.265625</v>
      </c>
      <c r="AL728">
        <v>588654.62890625</v>
      </c>
      <c r="AM728">
        <v>503779.27083333302</v>
      </c>
      <c r="AN728">
        <v>412882.11458333302</v>
      </c>
    </row>
    <row r="729" spans="1:40" x14ac:dyDescent="0.2">
      <c r="A729">
        <v>725</v>
      </c>
      <c r="B729">
        <v>1.7310000000000001</v>
      </c>
      <c r="C729">
        <v>131.04964000000001</v>
      </c>
      <c r="D729" t="s">
        <v>40</v>
      </c>
      <c r="E729" s="1">
        <v>0</v>
      </c>
      <c r="F729" s="1">
        <v>0</v>
      </c>
      <c r="G729" s="1">
        <v>0</v>
      </c>
      <c r="H729" s="1">
        <v>163775.47399999999</v>
      </c>
      <c r="I729" s="1">
        <v>163304.75200000001</v>
      </c>
      <c r="J729" s="1">
        <v>6931.9348099999997</v>
      </c>
      <c r="K729" s="1">
        <v>5015.9106400000001</v>
      </c>
      <c r="L729" s="1">
        <v>15916.791999999999</v>
      </c>
      <c r="M729" s="1">
        <v>99831.448699999994</v>
      </c>
      <c r="N729" s="1">
        <v>167864.45199999999</v>
      </c>
      <c r="O729" s="1">
        <v>172674.00899999999</v>
      </c>
      <c r="P729" s="1">
        <v>207993.69099999999</v>
      </c>
      <c r="Q729" s="1">
        <v>172548.753</v>
      </c>
      <c r="R729" s="1">
        <v>201741.00599999999</v>
      </c>
      <c r="S729" s="1">
        <v>209552.33600000001</v>
      </c>
      <c r="T729" s="1">
        <v>417239.83799999999</v>
      </c>
      <c r="U729" s="1">
        <v>15879.444299999999</v>
      </c>
      <c r="V729" s="1">
        <v>0</v>
      </c>
      <c r="W729" s="1">
        <v>0</v>
      </c>
      <c r="X729" s="1">
        <v>0</v>
      </c>
      <c r="Y729" s="1">
        <v>10027.5155</v>
      </c>
      <c r="Z729" s="1">
        <v>13755.0951</v>
      </c>
      <c r="AA729" s="1">
        <v>5285.3021200000003</v>
      </c>
      <c r="AB729" s="1">
        <v>4729.0792199999996</v>
      </c>
      <c r="AC729" s="1">
        <v>6727.1126299999996</v>
      </c>
      <c r="AD729">
        <v>0</v>
      </c>
      <c r="AE729">
        <v>3002.05493164063</v>
      </c>
      <c r="AF729">
        <v>67072.655468750003</v>
      </c>
      <c r="AG729">
        <v>119452.996875</v>
      </c>
      <c r="AH729">
        <v>71294.93359375</v>
      </c>
      <c r="AI729">
        <v>99155.732421875</v>
      </c>
      <c r="AJ729">
        <v>373.82943604209203</v>
      </c>
      <c r="AK729">
        <v>440404.353515625</v>
      </c>
      <c r="AL729">
        <v>334282.18359375</v>
      </c>
      <c r="AM729">
        <v>123594.234375</v>
      </c>
      <c r="AN729">
        <v>145969.75</v>
      </c>
    </row>
    <row r="730" spans="1:40" x14ac:dyDescent="0.2">
      <c r="A730">
        <v>726</v>
      </c>
      <c r="B730">
        <v>1.0640000000000001</v>
      </c>
      <c r="C730">
        <v>131.0497</v>
      </c>
      <c r="D730" t="s">
        <v>40</v>
      </c>
      <c r="E730" s="1">
        <v>0</v>
      </c>
      <c r="F730" s="1">
        <v>4716.7695299999996</v>
      </c>
      <c r="G730" s="1">
        <v>0</v>
      </c>
      <c r="H730" s="1">
        <v>1071309.17</v>
      </c>
      <c r="I730" s="1">
        <v>1128619.97</v>
      </c>
      <c r="J730" s="1">
        <v>189360.19500000001</v>
      </c>
      <c r="K730" s="1">
        <v>175434.875</v>
      </c>
      <c r="L730" s="1">
        <v>314261.16700000002</v>
      </c>
      <c r="M730" s="1">
        <v>443007.18300000002</v>
      </c>
      <c r="N730" s="1">
        <v>581921.277</v>
      </c>
      <c r="O730" s="1">
        <v>721736.36300000001</v>
      </c>
      <c r="P730" s="1">
        <v>795299.97499999998</v>
      </c>
      <c r="Q730" s="1">
        <v>1230482.8500000001</v>
      </c>
      <c r="R730" s="1">
        <v>1383840.71</v>
      </c>
      <c r="S730" s="1">
        <v>742356.26599999995</v>
      </c>
      <c r="T730" s="1">
        <v>761033.3</v>
      </c>
      <c r="U730" s="1">
        <v>133616.734</v>
      </c>
      <c r="V730" s="1">
        <v>0</v>
      </c>
      <c r="W730" s="1">
        <v>1839.3773200000001</v>
      </c>
      <c r="X730" s="1">
        <v>0</v>
      </c>
      <c r="Y730" s="1">
        <v>133947.46900000001</v>
      </c>
      <c r="Z730" s="1">
        <v>176379.27</v>
      </c>
      <c r="AA730" s="1">
        <v>134205.21</v>
      </c>
      <c r="AB730" s="1">
        <v>128695.227</v>
      </c>
      <c r="AC730" s="1">
        <v>153842.823</v>
      </c>
      <c r="AD730">
        <v>2045.91174316406</v>
      </c>
      <c r="AE730">
        <v>0</v>
      </c>
      <c r="AF730">
        <v>738651.28749999998</v>
      </c>
      <c r="AG730">
        <v>685992.91249999998</v>
      </c>
      <c r="AH730">
        <v>531785.85458374</v>
      </c>
      <c r="AI730">
        <v>440785.5546875</v>
      </c>
      <c r="AJ730">
        <v>640.84473211115096</v>
      </c>
      <c r="AK730">
        <v>1923546.9375</v>
      </c>
      <c r="AL730">
        <v>1786175.453125</v>
      </c>
      <c r="AM730">
        <v>1342162.125</v>
      </c>
      <c r="AN730">
        <v>1134287.85416667</v>
      </c>
    </row>
    <row r="731" spans="1:40" x14ac:dyDescent="0.2">
      <c r="A731">
        <v>727</v>
      </c>
      <c r="B731">
        <v>3.1640000000000001</v>
      </c>
      <c r="C731">
        <v>131.08598000000001</v>
      </c>
      <c r="D731" t="s">
        <v>40</v>
      </c>
      <c r="E731" s="1">
        <v>0</v>
      </c>
      <c r="F731" s="1">
        <v>0</v>
      </c>
      <c r="G731" s="1">
        <v>0</v>
      </c>
      <c r="H731" s="1">
        <v>2973.7037799999998</v>
      </c>
      <c r="I731" s="1">
        <v>0</v>
      </c>
      <c r="J731" s="1">
        <v>915409.65599999996</v>
      </c>
      <c r="K731" s="1">
        <v>990751</v>
      </c>
      <c r="L731" s="1">
        <v>1560208.04</v>
      </c>
      <c r="M731" s="1">
        <v>387.12929000000003</v>
      </c>
      <c r="N731" s="1">
        <v>2718.04178</v>
      </c>
      <c r="O731" s="1">
        <v>887.75100099999997</v>
      </c>
      <c r="P731" s="1">
        <v>2238.30098</v>
      </c>
      <c r="Q731" s="1">
        <v>6004.0338099999999</v>
      </c>
      <c r="R731" s="1">
        <v>2343.0759800000001</v>
      </c>
      <c r="S731" s="1">
        <v>1745.9126900000001</v>
      </c>
      <c r="T731" s="1">
        <v>1546.8049799999999</v>
      </c>
      <c r="U731" s="1">
        <v>1527687.5</v>
      </c>
      <c r="V731" s="1">
        <v>0</v>
      </c>
      <c r="W731" s="1">
        <v>0</v>
      </c>
      <c r="X731" s="1">
        <v>0</v>
      </c>
      <c r="Y731" s="1">
        <v>1775788.78</v>
      </c>
      <c r="Z731" s="1">
        <v>1711364.53</v>
      </c>
      <c r="AA731" s="1">
        <v>1387152.16</v>
      </c>
      <c r="AB731" s="1">
        <v>1638143.88</v>
      </c>
      <c r="AC731" s="1">
        <v>1590814.9</v>
      </c>
      <c r="AD731">
        <v>0</v>
      </c>
      <c r="AE731">
        <v>0</v>
      </c>
      <c r="AF731">
        <v>2445.0792480468699</v>
      </c>
      <c r="AG731">
        <v>2340.6270507812501</v>
      </c>
      <c r="AH731">
        <v>2576.4344177246098</v>
      </c>
      <c r="AI731">
        <v>1643.19787597656</v>
      </c>
      <c r="AJ731">
        <v>205.546897194602</v>
      </c>
      <c r="AK731">
        <v>3167.61668777466</v>
      </c>
      <c r="AL731">
        <v>3514.6941833496098</v>
      </c>
      <c r="AM731">
        <v>501.78112792968801</v>
      </c>
      <c r="AN731">
        <v>1085.46092732747</v>
      </c>
    </row>
    <row r="732" spans="1:40" x14ac:dyDescent="0.2">
      <c r="A732">
        <v>728</v>
      </c>
      <c r="B732">
        <v>0.48799999999999999</v>
      </c>
      <c r="C732">
        <v>131.11832999999999</v>
      </c>
      <c r="D732" t="s">
        <v>40</v>
      </c>
      <c r="E732" s="1">
        <v>0</v>
      </c>
      <c r="F732" s="1">
        <v>0</v>
      </c>
      <c r="G732" s="1">
        <v>0</v>
      </c>
      <c r="H732" s="1">
        <v>0</v>
      </c>
      <c r="I732" s="1">
        <v>12956.5049</v>
      </c>
      <c r="J732" s="1">
        <v>0</v>
      </c>
      <c r="K732" s="1">
        <v>78856.390599999999</v>
      </c>
      <c r="L732" s="1">
        <v>87531.596399999995</v>
      </c>
      <c r="M732" s="1">
        <v>0</v>
      </c>
      <c r="N732" s="1">
        <v>62845.307999999997</v>
      </c>
      <c r="O732" s="1">
        <v>0</v>
      </c>
      <c r="P732" s="1">
        <v>59815.714099999997</v>
      </c>
      <c r="Q732" s="1">
        <v>0</v>
      </c>
      <c r="R732" s="1">
        <v>38801.301599999999</v>
      </c>
      <c r="S732" s="1">
        <v>8771.6699200000003</v>
      </c>
      <c r="T732" s="1">
        <v>11595.077300000001</v>
      </c>
      <c r="U732" s="1">
        <v>85241.781300000002</v>
      </c>
      <c r="V732" s="1">
        <v>0</v>
      </c>
      <c r="W732" s="1">
        <v>0</v>
      </c>
      <c r="X732" s="1">
        <v>22749.5645</v>
      </c>
      <c r="Y732" s="1">
        <v>105597.039</v>
      </c>
      <c r="Z732" s="1">
        <v>86927.796900000001</v>
      </c>
      <c r="AA732" s="1">
        <v>63677.127899999999</v>
      </c>
      <c r="AB732" s="1">
        <v>72198.281300000002</v>
      </c>
      <c r="AC732" s="1">
        <v>69837.671199999997</v>
      </c>
      <c r="AD732">
        <v>0</v>
      </c>
      <c r="AE732">
        <v>0</v>
      </c>
      <c r="AF732">
        <v>0</v>
      </c>
      <c r="AG732">
        <v>9148.5531250000004</v>
      </c>
      <c r="AH732">
        <v>0</v>
      </c>
      <c r="AI732">
        <v>21325.44140625</v>
      </c>
      <c r="AJ732">
        <v>370.47691761363598</v>
      </c>
      <c r="AK732">
        <v>27986.635253906301</v>
      </c>
      <c r="AL732">
        <v>68582.376708984404</v>
      </c>
      <c r="AM732">
        <v>803556.0625</v>
      </c>
      <c r="AN732">
        <v>683804.52083333302</v>
      </c>
    </row>
    <row r="733" spans="1:40" x14ac:dyDescent="0.2">
      <c r="A733">
        <v>729</v>
      </c>
      <c r="B733">
        <v>9.702</v>
      </c>
      <c r="C733">
        <v>131.53287</v>
      </c>
      <c r="D733" t="s">
        <v>40</v>
      </c>
      <c r="E733" s="1">
        <v>21057294</v>
      </c>
      <c r="F733" s="1">
        <v>4955867.5</v>
      </c>
      <c r="G733" s="1">
        <v>4950559.5</v>
      </c>
      <c r="H733" s="1">
        <v>10801063</v>
      </c>
      <c r="I733" s="1">
        <v>13505325.300000001</v>
      </c>
      <c r="J733" s="1">
        <v>5116485</v>
      </c>
      <c r="K733" s="1">
        <v>4214106.88</v>
      </c>
      <c r="L733" s="1">
        <v>3637938.67</v>
      </c>
      <c r="M733" s="1">
        <v>10881408.9</v>
      </c>
      <c r="N733" s="1">
        <v>17134743.699999999</v>
      </c>
      <c r="O733" s="1">
        <v>10923887.4</v>
      </c>
      <c r="P733" s="1">
        <v>17086613.399999999</v>
      </c>
      <c r="Q733" s="1">
        <v>12015335.4</v>
      </c>
      <c r="R733" s="1">
        <v>14864645.800000001</v>
      </c>
      <c r="S733" s="1">
        <v>11305993.5</v>
      </c>
      <c r="T733" s="1">
        <v>13452348.199999999</v>
      </c>
      <c r="U733" s="1">
        <v>8084279.5</v>
      </c>
      <c r="V733" s="1">
        <v>57321988</v>
      </c>
      <c r="W733" s="1">
        <v>6056754.5</v>
      </c>
      <c r="X733" s="1">
        <v>16258757</v>
      </c>
      <c r="Y733" s="1">
        <v>3282258.69</v>
      </c>
      <c r="Z733" s="1">
        <v>3057435.63</v>
      </c>
      <c r="AA733" s="1">
        <v>2683761.81</v>
      </c>
      <c r="AB733" s="1">
        <v>3019172.75</v>
      </c>
      <c r="AC733" s="1">
        <v>2670352.13</v>
      </c>
      <c r="AD733">
        <v>6947559</v>
      </c>
      <c r="AE733">
        <v>5634683.5</v>
      </c>
      <c r="AF733">
        <v>11707042.4</v>
      </c>
      <c r="AG733">
        <v>13296849.199999999</v>
      </c>
      <c r="AH733">
        <v>11687969.25</v>
      </c>
      <c r="AI733">
        <v>11934016.25</v>
      </c>
      <c r="AJ733">
        <v>10895615.977272701</v>
      </c>
      <c r="AK733">
        <v>11371340</v>
      </c>
      <c r="AL733">
        <v>16490641.125</v>
      </c>
      <c r="AM733">
        <v>11199100</v>
      </c>
      <c r="AN733">
        <v>10314901</v>
      </c>
    </row>
    <row r="734" spans="1:40" x14ac:dyDescent="0.2">
      <c r="A734">
        <v>730</v>
      </c>
      <c r="B734">
        <v>0.45500000000000002</v>
      </c>
      <c r="C734">
        <v>131.54230000000001</v>
      </c>
      <c r="D734" t="s">
        <v>40</v>
      </c>
      <c r="E734" s="1">
        <v>9337.1289099999995</v>
      </c>
      <c r="F734" s="1">
        <v>0</v>
      </c>
      <c r="G734" s="1">
        <v>0</v>
      </c>
      <c r="H734" s="1">
        <v>451741.17700000003</v>
      </c>
      <c r="I734" s="1">
        <v>644975.13300000003</v>
      </c>
      <c r="J734" s="1">
        <v>402029.78100000002</v>
      </c>
      <c r="K734" s="1">
        <v>145478.242</v>
      </c>
      <c r="L734" s="1">
        <v>608620.55200000003</v>
      </c>
      <c r="M734" s="1">
        <v>430611.05800000002</v>
      </c>
      <c r="N734" s="1">
        <v>462771.25900000002</v>
      </c>
      <c r="O734" s="1">
        <v>351049.18800000002</v>
      </c>
      <c r="P734" s="1">
        <v>477587.03100000002</v>
      </c>
      <c r="Q734" s="1">
        <v>424450.46899999998</v>
      </c>
      <c r="R734" s="1">
        <v>426912.65600000002</v>
      </c>
      <c r="S734" s="1">
        <v>492210.859</v>
      </c>
      <c r="T734" s="1">
        <v>548574.53099999996</v>
      </c>
      <c r="U734" s="1">
        <v>908408.93799999997</v>
      </c>
      <c r="V734" s="1">
        <v>133977.266</v>
      </c>
      <c r="W734" s="1">
        <v>70.232276900000002</v>
      </c>
      <c r="X734" s="1">
        <v>3546.3667</v>
      </c>
      <c r="Y734" s="1">
        <v>563306.76599999995</v>
      </c>
      <c r="Z734" s="1">
        <v>563716.09400000004</v>
      </c>
      <c r="AA734" s="1">
        <v>766170.11699999997</v>
      </c>
      <c r="AB734" s="1">
        <v>432003.49200000003</v>
      </c>
      <c r="AC734" s="1">
        <v>295017.65399999998</v>
      </c>
      <c r="AD734">
        <v>0</v>
      </c>
      <c r="AE734">
        <v>0</v>
      </c>
      <c r="AF734">
        <v>692577.51875000005</v>
      </c>
      <c r="AG734">
        <v>737221.375</v>
      </c>
      <c r="AH734">
        <v>275594.546875</v>
      </c>
      <c r="AI734">
        <v>444390.7421875</v>
      </c>
      <c r="AJ734">
        <v>1417.5860876603599</v>
      </c>
      <c r="AK734">
        <v>479446.18359375</v>
      </c>
      <c r="AL734">
        <v>757896.6015625</v>
      </c>
      <c r="AM734">
        <v>458193.66666666698</v>
      </c>
      <c r="AN734">
        <v>548566.5625</v>
      </c>
    </row>
    <row r="735" spans="1:40" x14ac:dyDescent="0.2">
      <c r="A735">
        <v>731</v>
      </c>
      <c r="B735">
        <v>9.7089999999999996</v>
      </c>
      <c r="C735">
        <v>132.00398000000001</v>
      </c>
      <c r="D735" t="s">
        <v>40</v>
      </c>
      <c r="E735" s="1">
        <v>727673.93799999997</v>
      </c>
      <c r="F735" s="1">
        <v>792845.375</v>
      </c>
      <c r="G735" s="1">
        <v>717400</v>
      </c>
      <c r="H735" s="1">
        <v>965171.72900000005</v>
      </c>
      <c r="I735" s="1">
        <v>939084.96900000004</v>
      </c>
      <c r="J735" s="1">
        <v>809278.06299999997</v>
      </c>
      <c r="K735" s="1">
        <v>768073.90599999996</v>
      </c>
      <c r="L735" s="1">
        <v>779491.56299999997</v>
      </c>
      <c r="M735" s="1">
        <v>934364.50899999996</v>
      </c>
      <c r="N735" s="1">
        <v>814340.66099999996</v>
      </c>
      <c r="O735" s="1">
        <v>980724.92500000005</v>
      </c>
      <c r="P735" s="1">
        <v>802745.875</v>
      </c>
      <c r="Q735" s="1">
        <v>974449.66299999994</v>
      </c>
      <c r="R735" s="1">
        <v>888559.51300000004</v>
      </c>
      <c r="S735" s="1">
        <v>939646.875</v>
      </c>
      <c r="T735" s="1">
        <v>908677.8</v>
      </c>
      <c r="U735" s="1">
        <v>894077.25</v>
      </c>
      <c r="V735" s="1">
        <v>486479.84399999998</v>
      </c>
      <c r="W735" s="1">
        <v>790718.875</v>
      </c>
      <c r="X735" s="1">
        <v>671841.43799999997</v>
      </c>
      <c r="Y735" s="1">
        <v>919598.64099999995</v>
      </c>
      <c r="Z735" s="1">
        <v>764760.75800000003</v>
      </c>
      <c r="AA735" s="1">
        <v>841329.76599999995</v>
      </c>
      <c r="AB735" s="1">
        <v>744431</v>
      </c>
      <c r="AC735" s="1">
        <v>794208.61499999999</v>
      </c>
      <c r="AD735">
        <v>880200.5625</v>
      </c>
      <c r="AE735">
        <v>751433.1875</v>
      </c>
      <c r="AF735">
        <v>1003279.975</v>
      </c>
      <c r="AG735">
        <v>933774.97499999998</v>
      </c>
      <c r="AH735">
        <v>888745.609375</v>
      </c>
      <c r="AI735">
        <v>853673.1875</v>
      </c>
      <c r="AJ735">
        <v>978064.167613636</v>
      </c>
      <c r="AK735">
        <v>939511.171875</v>
      </c>
      <c r="AL735">
        <v>811149.734375</v>
      </c>
      <c r="AM735">
        <v>1027299.85416667</v>
      </c>
      <c r="AN735">
        <v>888812.6875</v>
      </c>
    </row>
    <row r="736" spans="1:40" x14ac:dyDescent="0.2">
      <c r="A736">
        <v>732</v>
      </c>
      <c r="B736">
        <v>0.46500000000000002</v>
      </c>
      <c r="C736">
        <v>132.02153000000001</v>
      </c>
      <c r="D736" t="s">
        <v>40</v>
      </c>
      <c r="E736" s="1">
        <v>0</v>
      </c>
      <c r="F736" s="1">
        <v>0</v>
      </c>
      <c r="G736" s="1">
        <v>0</v>
      </c>
      <c r="H736" s="1">
        <v>27188.225299999998</v>
      </c>
      <c r="I736" s="1">
        <v>54159.624000000003</v>
      </c>
      <c r="J736" s="1">
        <v>12784.8408</v>
      </c>
      <c r="K736" s="1">
        <v>25727.037100000001</v>
      </c>
      <c r="L736" s="1">
        <v>0</v>
      </c>
      <c r="M736" s="1">
        <v>234980.916</v>
      </c>
      <c r="N736" s="1">
        <v>195149.98499999999</v>
      </c>
      <c r="O736" s="1">
        <v>57504.136700000003</v>
      </c>
      <c r="P736" s="1">
        <v>19444.932000000001</v>
      </c>
      <c r="Q736" s="1">
        <v>93253.9758</v>
      </c>
      <c r="R736" s="1">
        <v>98786.231299999999</v>
      </c>
      <c r="S736" s="1">
        <v>78734.788100000005</v>
      </c>
      <c r="T736" s="1">
        <v>46617.787499999999</v>
      </c>
      <c r="U736" s="1">
        <v>179165.75</v>
      </c>
      <c r="V736" s="1">
        <v>0</v>
      </c>
      <c r="W736" s="1">
        <v>0</v>
      </c>
      <c r="X736" s="1">
        <v>9323.2548800000004</v>
      </c>
      <c r="Y736" s="1">
        <v>470.58898900000003</v>
      </c>
      <c r="Z736" s="1">
        <v>3748.0279500000001</v>
      </c>
      <c r="AA736" s="1">
        <v>46297.970500000003</v>
      </c>
      <c r="AB736" s="1">
        <v>3128.6106</v>
      </c>
      <c r="AC736" s="1">
        <v>9714.9240900000004</v>
      </c>
      <c r="AD736">
        <v>0</v>
      </c>
      <c r="AE736">
        <v>0</v>
      </c>
      <c r="AF736">
        <v>46878.482031250001</v>
      </c>
      <c r="AG736">
        <v>90419.170312500006</v>
      </c>
      <c r="AH736">
        <v>0</v>
      </c>
      <c r="AI736">
        <v>0</v>
      </c>
      <c r="AJ736">
        <v>179.512373490767</v>
      </c>
      <c r="AK736">
        <v>38297.6015625</v>
      </c>
      <c r="AL736">
        <v>48578.394042968801</v>
      </c>
      <c r="AM736">
        <v>0</v>
      </c>
      <c r="AN736">
        <v>0</v>
      </c>
    </row>
    <row r="737" spans="1:40" x14ac:dyDescent="0.2">
      <c r="A737">
        <v>733</v>
      </c>
      <c r="B737">
        <v>0.89300000000000002</v>
      </c>
      <c r="C737">
        <v>132.04526000000001</v>
      </c>
      <c r="D737" t="s">
        <v>40</v>
      </c>
      <c r="E737" s="1">
        <v>0</v>
      </c>
      <c r="F737" s="1">
        <v>0</v>
      </c>
      <c r="G737" s="1">
        <v>0</v>
      </c>
      <c r="H737" s="1">
        <v>71313.172500000001</v>
      </c>
      <c r="I737" s="1">
        <v>21583.072800000002</v>
      </c>
      <c r="J737" s="1">
        <v>0</v>
      </c>
      <c r="K737" s="1">
        <v>0</v>
      </c>
      <c r="L737" s="1">
        <v>0</v>
      </c>
      <c r="M737" s="1">
        <v>140128.07399999999</v>
      </c>
      <c r="N737" s="1">
        <v>15642.387699999999</v>
      </c>
      <c r="O737" s="1">
        <v>118810.48</v>
      </c>
      <c r="P737" s="1">
        <v>36985.225400000003</v>
      </c>
      <c r="Q737" s="1">
        <v>100321.702</v>
      </c>
      <c r="R737" s="1">
        <v>57538.648399999998</v>
      </c>
      <c r="S737" s="1">
        <v>44249.812299999998</v>
      </c>
      <c r="T737" s="1">
        <v>29167.8328</v>
      </c>
      <c r="U737" s="1">
        <v>0</v>
      </c>
      <c r="V737" s="1">
        <v>0</v>
      </c>
      <c r="W737" s="1">
        <v>0</v>
      </c>
      <c r="X737" s="1">
        <v>0</v>
      </c>
      <c r="Y737" s="1">
        <v>2308.5956999999999</v>
      </c>
      <c r="Z737" s="1">
        <v>9184.8300799999997</v>
      </c>
      <c r="AA737" s="1">
        <v>7959.8842800000002</v>
      </c>
      <c r="AB737" s="1">
        <v>0</v>
      </c>
      <c r="AC737" s="1">
        <v>0</v>
      </c>
      <c r="AD737">
        <v>2166.65380859375</v>
      </c>
      <c r="AE737">
        <v>0</v>
      </c>
      <c r="AF737">
        <v>46876.451562499999</v>
      </c>
      <c r="AG737">
        <v>93059.840624999997</v>
      </c>
      <c r="AH737">
        <v>464796.234375</v>
      </c>
      <c r="AI737">
        <v>187721.171875</v>
      </c>
      <c r="AJ737">
        <v>1061.75766823509</v>
      </c>
      <c r="AK737">
        <v>55604.011230468801</v>
      </c>
      <c r="AL737">
        <v>58157.247558593801</v>
      </c>
      <c r="AM737">
        <v>10849.620442708299</v>
      </c>
      <c r="AN737">
        <v>16391.944010416701</v>
      </c>
    </row>
    <row r="738" spans="1:40" x14ac:dyDescent="0.2">
      <c r="A738">
        <v>734</v>
      </c>
      <c r="B738">
        <v>1.0049999999999999</v>
      </c>
      <c r="C738">
        <v>132.08108999999999</v>
      </c>
      <c r="D738" t="s">
        <v>40</v>
      </c>
      <c r="E738" s="1">
        <v>0</v>
      </c>
      <c r="F738" s="1">
        <v>0</v>
      </c>
      <c r="G738" s="1">
        <v>0</v>
      </c>
      <c r="H738" s="1">
        <v>249327.66699999999</v>
      </c>
      <c r="I738" s="1">
        <v>760097.14800000004</v>
      </c>
      <c r="J738" s="1">
        <v>1666700.44</v>
      </c>
      <c r="K738" s="1">
        <v>2002493.94</v>
      </c>
      <c r="L738" s="1">
        <v>2263242.04</v>
      </c>
      <c r="M738" s="1">
        <v>187491.32800000001</v>
      </c>
      <c r="N738" s="1">
        <v>543042.929</v>
      </c>
      <c r="O738" s="1">
        <v>107503.164</v>
      </c>
      <c r="P738" s="1">
        <v>364502.9</v>
      </c>
      <c r="Q738" s="1">
        <v>88175.103099999993</v>
      </c>
      <c r="R738" s="1">
        <v>150100.367</v>
      </c>
      <c r="S738" s="1">
        <v>480576.71100000001</v>
      </c>
      <c r="T738" s="1">
        <v>551295.63100000005</v>
      </c>
      <c r="U738" s="1">
        <v>1183541.8799999999</v>
      </c>
      <c r="V738" s="1">
        <v>0</v>
      </c>
      <c r="W738" s="1">
        <v>0</v>
      </c>
      <c r="X738" s="1">
        <v>0</v>
      </c>
      <c r="Y738" s="1">
        <v>1594377.44</v>
      </c>
      <c r="Z738" s="1">
        <v>1693336.59</v>
      </c>
      <c r="AA738" s="1">
        <v>1687228.53</v>
      </c>
      <c r="AB738" s="1">
        <v>1748844.56</v>
      </c>
      <c r="AC738" s="1">
        <v>1741405.54</v>
      </c>
      <c r="AD738">
        <v>5136.2822265625</v>
      </c>
      <c r="AE738">
        <v>1827.69909667969</v>
      </c>
      <c r="AF738">
        <v>272032.890625</v>
      </c>
      <c r="AG738">
        <v>730122.03749999998</v>
      </c>
      <c r="AH738">
        <v>207810.160522461</v>
      </c>
      <c r="AI738">
        <v>644786.1796875</v>
      </c>
      <c r="AJ738">
        <v>4905.97268399325</v>
      </c>
      <c r="AK738">
        <v>85689.123535156294</v>
      </c>
      <c r="AL738">
        <v>268600.005859375</v>
      </c>
      <c r="AM738">
        <v>44809.462565104201</v>
      </c>
      <c r="AN738">
        <v>202172.18098958299</v>
      </c>
    </row>
    <row r="739" spans="1:40" x14ac:dyDescent="0.2">
      <c r="A739">
        <v>735</v>
      </c>
      <c r="B739">
        <v>0.68100000000000005</v>
      </c>
      <c r="C739">
        <v>132.08115000000001</v>
      </c>
      <c r="D739" t="s">
        <v>40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22303904</v>
      </c>
      <c r="K739" s="1">
        <v>13293660</v>
      </c>
      <c r="L739" s="1">
        <v>15313256.5</v>
      </c>
      <c r="M739" s="1">
        <v>0</v>
      </c>
      <c r="N739" s="1">
        <v>29756.007799999999</v>
      </c>
      <c r="O739" s="1">
        <v>0</v>
      </c>
      <c r="P739" s="1">
        <v>6734.0429700000004</v>
      </c>
      <c r="Q739" s="1">
        <v>0</v>
      </c>
      <c r="R739" s="1">
        <v>0</v>
      </c>
      <c r="S739" s="1">
        <v>0</v>
      </c>
      <c r="T739" s="1">
        <v>0</v>
      </c>
      <c r="U739" s="1">
        <v>8762323</v>
      </c>
      <c r="V739" s="1">
        <v>0</v>
      </c>
      <c r="W739" s="1">
        <v>0</v>
      </c>
      <c r="X739" s="1">
        <v>0</v>
      </c>
      <c r="Y739" s="1">
        <v>11717985.1</v>
      </c>
      <c r="Z739" s="1">
        <v>22795886.800000001</v>
      </c>
      <c r="AA739" s="1">
        <v>32832476.600000001</v>
      </c>
      <c r="AB739" s="1">
        <v>18395255</v>
      </c>
      <c r="AC739" s="1">
        <v>26682902.199999999</v>
      </c>
      <c r="AD739">
        <v>11213.564453125</v>
      </c>
      <c r="AE739">
        <v>2004.30883789063</v>
      </c>
      <c r="AF739">
        <v>5762.0851562500002</v>
      </c>
      <c r="AG739">
        <v>0</v>
      </c>
      <c r="AH739">
        <v>0</v>
      </c>
      <c r="AI739">
        <v>0</v>
      </c>
      <c r="AJ739">
        <v>3754.6099298650602</v>
      </c>
      <c r="AK739">
        <v>0</v>
      </c>
      <c r="AL739">
        <v>0</v>
      </c>
      <c r="AM739">
        <v>0</v>
      </c>
      <c r="AN739">
        <v>0</v>
      </c>
    </row>
    <row r="740" spans="1:40" x14ac:dyDescent="0.2">
      <c r="A740">
        <v>736</v>
      </c>
      <c r="B740">
        <v>0.48799999999999999</v>
      </c>
      <c r="C740">
        <v>132.08126999999999</v>
      </c>
      <c r="D740" t="s">
        <v>40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3008461.06</v>
      </c>
      <c r="K740" s="1">
        <v>1977081.31</v>
      </c>
      <c r="L740" s="1">
        <v>2573590.13</v>
      </c>
      <c r="M740" s="1">
        <v>6070.8487699999996</v>
      </c>
      <c r="N740" s="1">
        <v>16023.997799999999</v>
      </c>
      <c r="O740" s="1">
        <v>0</v>
      </c>
      <c r="P740" s="1">
        <v>0</v>
      </c>
      <c r="Q740" s="1">
        <v>0</v>
      </c>
      <c r="R740" s="1">
        <v>7521.3960900000002</v>
      </c>
      <c r="S740" s="1">
        <v>0</v>
      </c>
      <c r="T740" s="1">
        <v>0</v>
      </c>
      <c r="U740" s="1">
        <v>2748137.75</v>
      </c>
      <c r="V740" s="1">
        <v>3674.6362300000001</v>
      </c>
      <c r="W740" s="1">
        <v>0</v>
      </c>
      <c r="X740" s="1">
        <v>14167.5352</v>
      </c>
      <c r="Y740" s="1">
        <v>3074631.31</v>
      </c>
      <c r="Z740" s="1">
        <v>5535886.3799999999</v>
      </c>
      <c r="AA740" s="1">
        <v>4276587.75</v>
      </c>
      <c r="AB740" s="1">
        <v>3972939.38</v>
      </c>
      <c r="AC740" s="1">
        <v>5276553.67</v>
      </c>
      <c r="AD740">
        <v>23749.412109375</v>
      </c>
      <c r="AE740">
        <v>2664.6005859375</v>
      </c>
      <c r="AF740">
        <v>0</v>
      </c>
      <c r="AG740">
        <v>0</v>
      </c>
      <c r="AH740">
        <v>0</v>
      </c>
      <c r="AI740">
        <v>0</v>
      </c>
      <c r="AJ740">
        <v>7796.74560546875</v>
      </c>
      <c r="AK740">
        <v>0</v>
      </c>
      <c r="AL740">
        <v>0</v>
      </c>
      <c r="AM740">
        <v>15404.837239583299</v>
      </c>
      <c r="AN740">
        <v>16627.580729166701</v>
      </c>
    </row>
    <row r="741" spans="1:40" x14ac:dyDescent="0.2">
      <c r="A741">
        <v>737</v>
      </c>
      <c r="B741">
        <v>1.177</v>
      </c>
      <c r="C741">
        <v>132.08139</v>
      </c>
      <c r="D741" t="s">
        <v>40</v>
      </c>
      <c r="E741" s="1">
        <v>0</v>
      </c>
      <c r="F741" s="1">
        <v>1522.9176</v>
      </c>
      <c r="G741" s="1">
        <v>0</v>
      </c>
      <c r="H741" s="1">
        <v>0</v>
      </c>
      <c r="I741" s="1">
        <v>3783.1698000000001</v>
      </c>
      <c r="J741" s="1">
        <v>338655.63299999997</v>
      </c>
      <c r="K741" s="1">
        <v>320393.29700000002</v>
      </c>
      <c r="L741" s="1">
        <v>305020.86499999999</v>
      </c>
      <c r="M741" s="1">
        <v>0</v>
      </c>
      <c r="N741" s="1">
        <v>13907.6016</v>
      </c>
      <c r="O741" s="1">
        <v>1735.6601599999999</v>
      </c>
      <c r="P741" s="1">
        <v>3375.3008799999998</v>
      </c>
      <c r="Q741" s="1">
        <v>3658.0824200000002</v>
      </c>
      <c r="R741" s="1">
        <v>67791.085000000006</v>
      </c>
      <c r="S741" s="1">
        <v>0</v>
      </c>
      <c r="T741" s="1">
        <v>3521.59033</v>
      </c>
      <c r="U741" s="1">
        <v>464471.93800000002</v>
      </c>
      <c r="V741" s="1">
        <v>0</v>
      </c>
      <c r="W741" s="1">
        <v>0</v>
      </c>
      <c r="X741" s="1">
        <v>0</v>
      </c>
      <c r="Y741" s="1">
        <v>351821.46100000001</v>
      </c>
      <c r="Z741" s="1">
        <v>467840.13299999997</v>
      </c>
      <c r="AA741" s="1">
        <v>374246.59399999998</v>
      </c>
      <c r="AB741" s="1">
        <v>322658.53100000002</v>
      </c>
      <c r="AC741" s="1">
        <v>453772.31300000002</v>
      </c>
      <c r="AD741">
        <v>9032.59375</v>
      </c>
      <c r="AE741">
        <v>0</v>
      </c>
      <c r="AF741">
        <v>2008.48505859375</v>
      </c>
      <c r="AG741">
        <v>10048.900488281301</v>
      </c>
      <c r="AH741">
        <v>2459.68383789063</v>
      </c>
      <c r="AI741">
        <v>524257.751953125</v>
      </c>
      <c r="AJ741">
        <v>4534.2525331323804</v>
      </c>
      <c r="AK741">
        <v>1893.0064086914099</v>
      </c>
      <c r="AL741">
        <v>36707.543701171897</v>
      </c>
      <c r="AM741">
        <v>0</v>
      </c>
      <c r="AN741">
        <v>20268.053385416701</v>
      </c>
    </row>
    <row r="742" spans="1:40" x14ac:dyDescent="0.2">
      <c r="A742">
        <v>738</v>
      </c>
      <c r="B742">
        <v>0.73199999999999998</v>
      </c>
      <c r="C742">
        <v>132.08142000000001</v>
      </c>
      <c r="D742" t="s">
        <v>40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26549370</v>
      </c>
      <c r="K742" s="1">
        <v>18506317</v>
      </c>
      <c r="L742" s="1">
        <v>28186626.699999999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28762664</v>
      </c>
      <c r="V742" s="1">
        <v>0</v>
      </c>
      <c r="W742" s="1">
        <v>1836.7417</v>
      </c>
      <c r="X742" s="1">
        <v>0</v>
      </c>
      <c r="Y742" s="1">
        <v>28456512</v>
      </c>
      <c r="Z742" s="1">
        <v>25746265</v>
      </c>
      <c r="AA742" s="1">
        <v>37353836.5</v>
      </c>
      <c r="AB742" s="1">
        <v>23182072</v>
      </c>
      <c r="AC742" s="1">
        <v>30640018.800000001</v>
      </c>
      <c r="AD742">
        <v>5225.72021484375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3782.0199973366498</v>
      </c>
      <c r="AK742">
        <v>0</v>
      </c>
      <c r="AL742">
        <v>0</v>
      </c>
      <c r="AM742">
        <v>0</v>
      </c>
      <c r="AN742">
        <v>0</v>
      </c>
    </row>
    <row r="743" spans="1:40" x14ac:dyDescent="0.2">
      <c r="A743">
        <v>739</v>
      </c>
      <c r="B743">
        <v>2.2829999999999999</v>
      </c>
      <c r="C743">
        <v>132.08152999999999</v>
      </c>
      <c r="D743" t="s">
        <v>40</v>
      </c>
      <c r="E743" s="1">
        <v>0</v>
      </c>
      <c r="F743" s="1">
        <v>0</v>
      </c>
      <c r="G743" s="1">
        <v>0</v>
      </c>
      <c r="H743" s="1">
        <v>424487.65600000002</v>
      </c>
      <c r="I743" s="1">
        <v>434871.03899999999</v>
      </c>
      <c r="J743" s="1">
        <v>37958.665999999997</v>
      </c>
      <c r="K743" s="1">
        <v>72936.941399999996</v>
      </c>
      <c r="L743" s="1">
        <v>104600.31</v>
      </c>
      <c r="M743" s="1">
        <v>476521.04499999998</v>
      </c>
      <c r="N743" s="1">
        <v>461503.29</v>
      </c>
      <c r="O743" s="1">
        <v>661760.55000000005</v>
      </c>
      <c r="P743" s="1">
        <v>453600.46299999999</v>
      </c>
      <c r="Q743" s="1">
        <v>500498.11900000001</v>
      </c>
      <c r="R743" s="1">
        <v>507424.3</v>
      </c>
      <c r="S743" s="1">
        <v>819917.67200000002</v>
      </c>
      <c r="T743" s="1">
        <v>675062.28799999994</v>
      </c>
      <c r="U743" s="1">
        <v>69878.156300000002</v>
      </c>
      <c r="V743" s="1">
        <v>0</v>
      </c>
      <c r="W743" s="1">
        <v>0</v>
      </c>
      <c r="X743" s="1">
        <v>0</v>
      </c>
      <c r="Y743" s="1">
        <v>100731.111</v>
      </c>
      <c r="Z743" s="1">
        <v>99088.146500000003</v>
      </c>
      <c r="AA743" s="1">
        <v>83326.096699999995</v>
      </c>
      <c r="AB743" s="1">
        <v>68787.398400000005</v>
      </c>
      <c r="AC743" s="1">
        <v>113789.81</v>
      </c>
      <c r="AD743">
        <v>0</v>
      </c>
      <c r="AE743">
        <v>0</v>
      </c>
      <c r="AF743">
        <v>394187.32500000001</v>
      </c>
      <c r="AG743">
        <v>803089.07499999995</v>
      </c>
      <c r="AH743">
        <v>784868.03125</v>
      </c>
      <c r="AI743">
        <v>595611.2890625</v>
      </c>
      <c r="AJ743">
        <v>2792.24594948509</v>
      </c>
      <c r="AK743">
        <v>639263.84765625</v>
      </c>
      <c r="AL743">
        <v>631807.2265625</v>
      </c>
      <c r="AM743">
        <v>487780.69791666698</v>
      </c>
      <c r="AN743">
        <v>459944.4375</v>
      </c>
    </row>
    <row r="744" spans="1:40" x14ac:dyDescent="0.2">
      <c r="A744">
        <v>740</v>
      </c>
      <c r="B744">
        <v>0.89100000000000001</v>
      </c>
      <c r="C744">
        <v>132.10204999999999</v>
      </c>
      <c r="D744" t="s">
        <v>40</v>
      </c>
      <c r="E744" s="1">
        <v>78909.320300000007</v>
      </c>
      <c r="F744" s="1">
        <v>31675.095700000002</v>
      </c>
      <c r="G744" s="1">
        <v>25325.843799999999</v>
      </c>
      <c r="H744" s="1">
        <v>351848683</v>
      </c>
      <c r="I744" s="1">
        <v>692555544</v>
      </c>
      <c r="J744" s="1">
        <v>1003701600</v>
      </c>
      <c r="K744" s="1">
        <v>1197093952</v>
      </c>
      <c r="L744" s="1">
        <v>1681863296</v>
      </c>
      <c r="M744" s="1">
        <v>127320049</v>
      </c>
      <c r="N744" s="1">
        <v>317495678</v>
      </c>
      <c r="O744" s="1">
        <v>254166128</v>
      </c>
      <c r="P744" s="1">
        <v>427817318</v>
      </c>
      <c r="Q744" s="1">
        <v>111613150</v>
      </c>
      <c r="R744" s="1">
        <v>132903709</v>
      </c>
      <c r="S744" s="1">
        <v>397741692</v>
      </c>
      <c r="T744" s="1">
        <v>315437306</v>
      </c>
      <c r="U744" s="1">
        <v>732664832</v>
      </c>
      <c r="V744" s="1">
        <v>0</v>
      </c>
      <c r="W744" s="1">
        <v>18855.277300000002</v>
      </c>
      <c r="X744" s="1">
        <v>0</v>
      </c>
      <c r="Y744" s="1">
        <v>450145200</v>
      </c>
      <c r="Z744" s="1">
        <v>485314384</v>
      </c>
      <c r="AA744" s="1">
        <v>357317836</v>
      </c>
      <c r="AB744" s="1">
        <v>368087616</v>
      </c>
      <c r="AC744" s="1">
        <v>590665227</v>
      </c>
      <c r="AD744">
        <v>42667.8203125</v>
      </c>
      <c r="AE744">
        <v>233079.640625</v>
      </c>
      <c r="AF744">
        <v>191030780.80000001</v>
      </c>
      <c r="AG744">
        <v>339913273.60000002</v>
      </c>
      <c r="AH744">
        <v>238101485.33789101</v>
      </c>
      <c r="AI744">
        <v>417747816</v>
      </c>
      <c r="AJ744">
        <v>117451.953524503</v>
      </c>
      <c r="AK744">
        <v>246095522</v>
      </c>
      <c r="AL744">
        <v>303338598</v>
      </c>
      <c r="AM744">
        <v>225321616</v>
      </c>
      <c r="AN744">
        <v>283425634.66666698</v>
      </c>
    </row>
    <row r="745" spans="1:40" x14ac:dyDescent="0.2">
      <c r="A745">
        <v>741</v>
      </c>
      <c r="B745">
        <v>1.048</v>
      </c>
      <c r="C745">
        <v>132.10213999999999</v>
      </c>
      <c r="D745" t="s">
        <v>40</v>
      </c>
      <c r="E745" s="1">
        <v>22172.623</v>
      </c>
      <c r="F745" s="1">
        <v>1919.96802</v>
      </c>
      <c r="G745" s="1">
        <v>2812.5712899999999</v>
      </c>
      <c r="H745" s="1">
        <v>1910626.92</v>
      </c>
      <c r="I745" s="1">
        <v>4136056.81</v>
      </c>
      <c r="J745" s="1">
        <v>45929454</v>
      </c>
      <c r="K745" s="1">
        <v>61295404</v>
      </c>
      <c r="L745" s="1">
        <v>120869384</v>
      </c>
      <c r="M745" s="1">
        <v>625833.31700000004</v>
      </c>
      <c r="N745" s="1">
        <v>2935738.54</v>
      </c>
      <c r="O745" s="1">
        <v>1843834.3</v>
      </c>
      <c r="P745" s="1">
        <v>3203549.88</v>
      </c>
      <c r="Q745" s="1">
        <v>640670.97199999995</v>
      </c>
      <c r="R745" s="1">
        <v>747044.2</v>
      </c>
      <c r="S745" s="1">
        <v>1885279.49</v>
      </c>
      <c r="T745" s="1">
        <v>2091149.33</v>
      </c>
      <c r="U745" s="1">
        <v>20102192</v>
      </c>
      <c r="V745" s="1">
        <v>0</v>
      </c>
      <c r="W745" s="1">
        <v>9350.0956999999999</v>
      </c>
      <c r="X745" s="1">
        <v>0</v>
      </c>
      <c r="Y745" s="1">
        <v>13126302.699999999</v>
      </c>
      <c r="Z745" s="1">
        <v>14937128.6</v>
      </c>
      <c r="AA745" s="1">
        <v>9532726.5</v>
      </c>
      <c r="AB745" s="1">
        <v>9641100.25</v>
      </c>
      <c r="AC745" s="1">
        <v>20360513.199999999</v>
      </c>
      <c r="AD745">
        <v>26852.740234375</v>
      </c>
      <c r="AE745">
        <v>16102.228515625</v>
      </c>
      <c r="AF745">
        <v>1366690.1625000001</v>
      </c>
      <c r="AG745">
        <v>1962264.675</v>
      </c>
      <c r="AH745">
        <v>1038227.93359375</v>
      </c>
      <c r="AI745">
        <v>2670205.3125</v>
      </c>
      <c r="AJ745">
        <v>47961.648992365102</v>
      </c>
      <c r="AK745">
        <v>1339393.5</v>
      </c>
      <c r="AL745">
        <v>1613545.1328125</v>
      </c>
      <c r="AM745">
        <v>1108551.01041667</v>
      </c>
      <c r="AN745">
        <v>1092903.125</v>
      </c>
    </row>
    <row r="746" spans="1:40" x14ac:dyDescent="0.2">
      <c r="A746">
        <v>742</v>
      </c>
      <c r="B746">
        <v>4.3999999999999997E-2</v>
      </c>
      <c r="C746">
        <v>132.10213999999999</v>
      </c>
      <c r="D746" t="s">
        <v>40</v>
      </c>
      <c r="E746" s="1">
        <v>36.084793099999999</v>
      </c>
      <c r="F746" s="1">
        <v>1963.6900599999999</v>
      </c>
      <c r="G746" s="1">
        <v>0</v>
      </c>
      <c r="H746" s="1">
        <v>17252.762900000002</v>
      </c>
      <c r="I746" s="1">
        <v>4597.0281400000003</v>
      </c>
      <c r="J746" s="1">
        <v>36369.425799999997</v>
      </c>
      <c r="K746" s="1">
        <v>212712.777</v>
      </c>
      <c r="L746" s="1">
        <v>316017.125</v>
      </c>
      <c r="M746" s="1">
        <v>9563.1501499999995</v>
      </c>
      <c r="N746" s="1">
        <v>4852.1585500000001</v>
      </c>
      <c r="O746" s="1">
        <v>6928.0542500000001</v>
      </c>
      <c r="P746" s="1">
        <v>15445.7173</v>
      </c>
      <c r="Q746" s="1">
        <v>13155.8303</v>
      </c>
      <c r="R746" s="1">
        <v>7633.4155300000002</v>
      </c>
      <c r="S746" s="1">
        <v>13494.0977</v>
      </c>
      <c r="T746" s="1">
        <v>12845.2461</v>
      </c>
      <c r="U746" s="1">
        <v>0</v>
      </c>
      <c r="V746" s="1">
        <v>165.431702</v>
      </c>
      <c r="W746" s="1">
        <v>0</v>
      </c>
      <c r="X746" s="1">
        <v>2927.9746100000002</v>
      </c>
      <c r="Y746" s="1">
        <v>698433.31299999997</v>
      </c>
      <c r="Z746" s="1">
        <v>197354.77799999999</v>
      </c>
      <c r="AA746" s="1">
        <v>150983.46900000001</v>
      </c>
      <c r="AB746" s="1">
        <v>175525.44899999999</v>
      </c>
      <c r="AC746" s="1">
        <v>129474.194</v>
      </c>
      <c r="AD746">
        <v>120631.671875</v>
      </c>
      <c r="AE746">
        <v>3425.77587890625</v>
      </c>
      <c r="AF746">
        <v>10069.181096649199</v>
      </c>
      <c r="AG746">
        <v>8592.4575950622602</v>
      </c>
      <c r="AH746">
        <v>12428.452514648399</v>
      </c>
      <c r="AI746">
        <v>15235.336730957</v>
      </c>
      <c r="AJ746">
        <v>66628.707131819305</v>
      </c>
      <c r="AK746">
        <v>14781.1539707184</v>
      </c>
      <c r="AL746">
        <v>8486.9625830650293</v>
      </c>
      <c r="AM746">
        <v>11299.243652343799</v>
      </c>
      <c r="AN746">
        <v>13137.733886718799</v>
      </c>
    </row>
    <row r="747" spans="1:40" x14ac:dyDescent="0.2">
      <c r="A747">
        <v>743</v>
      </c>
      <c r="B747">
        <v>9.7010000000000005</v>
      </c>
      <c r="C747">
        <v>132.53056000000001</v>
      </c>
      <c r="D747" t="s">
        <v>40</v>
      </c>
      <c r="E747" s="1">
        <v>6834495.5</v>
      </c>
      <c r="F747" s="1">
        <v>1622164.5</v>
      </c>
      <c r="G747" s="1">
        <v>1736965.13</v>
      </c>
      <c r="H747" s="1">
        <v>3704107.92</v>
      </c>
      <c r="I747" s="1">
        <v>4609514.1900000004</v>
      </c>
      <c r="J747" s="1">
        <v>1885410</v>
      </c>
      <c r="K747" s="1">
        <v>1429765.44</v>
      </c>
      <c r="L747" s="1">
        <v>1290696.75</v>
      </c>
      <c r="M747" s="1">
        <v>3738583.82</v>
      </c>
      <c r="N747" s="1">
        <v>5876703.9299999997</v>
      </c>
      <c r="O747" s="1">
        <v>3819486.6</v>
      </c>
      <c r="P747" s="1">
        <v>5943576.2000000002</v>
      </c>
      <c r="Q747" s="1">
        <v>4266346.5999999996</v>
      </c>
      <c r="R747" s="1">
        <v>4988666.3</v>
      </c>
      <c r="S747" s="1">
        <v>3807016</v>
      </c>
      <c r="T747" s="1">
        <v>4427496.5999999996</v>
      </c>
      <c r="U747" s="1">
        <v>2733770.25</v>
      </c>
      <c r="V747" s="1">
        <v>20405332</v>
      </c>
      <c r="W747" s="1">
        <v>2051753.63</v>
      </c>
      <c r="X747" s="1">
        <v>5380615.5</v>
      </c>
      <c r="Y747" s="1">
        <v>1240292.6299999999</v>
      </c>
      <c r="Z747" s="1">
        <v>1107917.25</v>
      </c>
      <c r="AA747" s="1">
        <v>992015.23400000005</v>
      </c>
      <c r="AB747" s="1">
        <v>1113129.22</v>
      </c>
      <c r="AC747" s="1">
        <v>975765.79200000002</v>
      </c>
      <c r="AD747">
        <v>2320804.5</v>
      </c>
      <c r="AE747">
        <v>2139006.25</v>
      </c>
      <c r="AF747">
        <v>4017989.6</v>
      </c>
      <c r="AG747">
        <v>4241903.0999999996</v>
      </c>
      <c r="AH747">
        <v>3906955.875</v>
      </c>
      <c r="AI747">
        <v>3918156.5</v>
      </c>
      <c r="AJ747">
        <v>3738277.4005681798</v>
      </c>
      <c r="AK747">
        <v>3879707.59375</v>
      </c>
      <c r="AL747">
        <v>5624603.4375</v>
      </c>
      <c r="AM747">
        <v>3874134.3333333302</v>
      </c>
      <c r="AN747">
        <v>3740912.8333333302</v>
      </c>
    </row>
    <row r="748" spans="1:40" x14ac:dyDescent="0.2">
      <c r="A748">
        <v>744</v>
      </c>
      <c r="B748">
        <v>0.38800000000000001</v>
      </c>
      <c r="C748">
        <v>132.99812</v>
      </c>
      <c r="D748" t="s">
        <v>40</v>
      </c>
      <c r="E748" s="1">
        <v>0</v>
      </c>
      <c r="F748" s="1">
        <v>0</v>
      </c>
      <c r="G748" s="1">
        <v>7385.3920900000003</v>
      </c>
      <c r="H748" s="1">
        <v>2544950.17</v>
      </c>
      <c r="I748" s="1">
        <v>3009424.63</v>
      </c>
      <c r="J748" s="1">
        <v>1766270.31</v>
      </c>
      <c r="K748" s="1">
        <v>1543979.06</v>
      </c>
      <c r="L748" s="1">
        <v>1778525.42</v>
      </c>
      <c r="M748" s="1">
        <v>2533960.39</v>
      </c>
      <c r="N748" s="1">
        <v>2673475.75</v>
      </c>
      <c r="O748" s="1">
        <v>2968028.25</v>
      </c>
      <c r="P748" s="1">
        <v>2850972.4</v>
      </c>
      <c r="Q748" s="1">
        <v>3118323</v>
      </c>
      <c r="R748" s="1">
        <v>2836016.55</v>
      </c>
      <c r="S748" s="1">
        <v>3667826.69</v>
      </c>
      <c r="T748" s="1">
        <v>3553464.45</v>
      </c>
      <c r="U748" s="1">
        <v>1704597.25</v>
      </c>
      <c r="V748" s="1">
        <v>5541.4672899999996</v>
      </c>
      <c r="W748" s="1">
        <v>0</v>
      </c>
      <c r="X748" s="1">
        <v>23977.5059</v>
      </c>
      <c r="Y748" s="1">
        <v>1658258.38</v>
      </c>
      <c r="Z748" s="1">
        <v>1946415.25</v>
      </c>
      <c r="AA748" s="1">
        <v>1765398.28</v>
      </c>
      <c r="AB748" s="1">
        <v>1686585.81</v>
      </c>
      <c r="AC748" s="1">
        <v>1603484.73</v>
      </c>
      <c r="AD748">
        <v>0</v>
      </c>
      <c r="AE748">
        <v>0</v>
      </c>
      <c r="AF748">
        <v>3602224.85</v>
      </c>
      <c r="AG748">
        <v>4250812</v>
      </c>
      <c r="AH748">
        <v>2833240.7322998</v>
      </c>
      <c r="AI748">
        <v>3040172.6875</v>
      </c>
      <c r="AJ748">
        <v>4221.9981356534099</v>
      </c>
      <c r="AK748">
        <v>2783864.71875</v>
      </c>
      <c r="AL748">
        <v>3568130.8125</v>
      </c>
      <c r="AM748">
        <v>2811410.5833333302</v>
      </c>
      <c r="AN748">
        <v>3009280.3333333302</v>
      </c>
    </row>
    <row r="749" spans="1:40" x14ac:dyDescent="0.2">
      <c r="A749">
        <v>745</v>
      </c>
      <c r="B749">
        <v>0.69199999999999995</v>
      </c>
      <c r="C749">
        <v>133.03228999999999</v>
      </c>
      <c r="D749" t="s">
        <v>40</v>
      </c>
      <c r="E749" s="1">
        <v>0</v>
      </c>
      <c r="F749" s="1">
        <v>0</v>
      </c>
      <c r="G749" s="1">
        <v>0</v>
      </c>
      <c r="H749" s="1">
        <v>1030462.51</v>
      </c>
      <c r="I749" s="1">
        <v>1896996.84</v>
      </c>
      <c r="J749" s="1">
        <v>922465.28099999996</v>
      </c>
      <c r="K749" s="1">
        <v>1890765.75</v>
      </c>
      <c r="L749" s="1">
        <v>3230157.5</v>
      </c>
      <c r="M749" s="1">
        <v>438579.38799999998</v>
      </c>
      <c r="N749" s="1">
        <v>803429.99100000004</v>
      </c>
      <c r="O749" s="1">
        <v>2209499.35</v>
      </c>
      <c r="P749" s="1">
        <v>2041292.25</v>
      </c>
      <c r="Q749" s="1">
        <v>691915.82499999995</v>
      </c>
      <c r="R749" s="1">
        <v>659615.875</v>
      </c>
      <c r="S749" s="1">
        <v>1521645.69</v>
      </c>
      <c r="T749" s="1">
        <v>1616260.85</v>
      </c>
      <c r="U749" s="1">
        <v>835772.18799999997</v>
      </c>
      <c r="V749" s="1">
        <v>0</v>
      </c>
      <c r="W749" s="1">
        <v>0</v>
      </c>
      <c r="X749" s="1">
        <v>0</v>
      </c>
      <c r="Y749" s="1">
        <v>586189.25</v>
      </c>
      <c r="Z749" s="1">
        <v>631883.47699999996</v>
      </c>
      <c r="AA749" s="1">
        <v>584862.46100000001</v>
      </c>
      <c r="AB749" s="1">
        <v>458901.43800000002</v>
      </c>
      <c r="AC749" s="1">
        <v>684517.67200000002</v>
      </c>
      <c r="AD749">
        <v>1745.16064453125</v>
      </c>
      <c r="AE749">
        <v>0</v>
      </c>
      <c r="AF749">
        <v>729422.71250000002</v>
      </c>
      <c r="AG749">
        <v>803829.5</v>
      </c>
      <c r="AH749">
        <v>1503484.9052734401</v>
      </c>
      <c r="AI749">
        <v>1809351.140625</v>
      </c>
      <c r="AJ749">
        <v>2001.48022322221</v>
      </c>
      <c r="AK749">
        <v>735539.5078125</v>
      </c>
      <c r="AL749">
        <v>877177.6171875</v>
      </c>
      <c r="AM749">
        <v>547732.23958333302</v>
      </c>
      <c r="AN749">
        <v>423689.51041666698</v>
      </c>
    </row>
    <row r="750" spans="1:40" x14ac:dyDescent="0.2">
      <c r="A750">
        <v>746</v>
      </c>
      <c r="B750">
        <v>0.7</v>
      </c>
      <c r="C750">
        <v>133.06073000000001</v>
      </c>
      <c r="D750" t="s">
        <v>40</v>
      </c>
      <c r="E750" s="1">
        <v>5461.8012699999999</v>
      </c>
      <c r="F750" s="1">
        <v>0</v>
      </c>
      <c r="G750" s="1">
        <v>0</v>
      </c>
      <c r="H750" s="1">
        <v>1030996.04</v>
      </c>
      <c r="I750" s="1">
        <v>1309539.17</v>
      </c>
      <c r="J750" s="1">
        <v>2142486.63</v>
      </c>
      <c r="K750" s="1">
        <v>4519391.25</v>
      </c>
      <c r="L750" s="1">
        <v>4039572.71</v>
      </c>
      <c r="M750" s="1">
        <v>788020.152</v>
      </c>
      <c r="N750" s="1">
        <v>492298.22100000002</v>
      </c>
      <c r="O750" s="1">
        <v>2648911.56</v>
      </c>
      <c r="P750" s="1">
        <v>2044007.98</v>
      </c>
      <c r="Q750" s="1">
        <v>1109455.98</v>
      </c>
      <c r="R750" s="1">
        <v>906155.28099999996</v>
      </c>
      <c r="S750" s="1">
        <v>4727134.4400000004</v>
      </c>
      <c r="T750" s="1">
        <v>1737998.53</v>
      </c>
      <c r="U750" s="1">
        <v>1697240.63</v>
      </c>
      <c r="V750" s="1">
        <v>0</v>
      </c>
      <c r="W750" s="1">
        <v>0</v>
      </c>
      <c r="X750" s="1">
        <v>0</v>
      </c>
      <c r="Y750" s="1">
        <v>910683.81299999997</v>
      </c>
      <c r="Z750" s="1">
        <v>1161505.81</v>
      </c>
      <c r="AA750" s="1">
        <v>587924</v>
      </c>
      <c r="AB750" s="1">
        <v>792716.57799999998</v>
      </c>
      <c r="AC750" s="1">
        <v>2036515.8400000001</v>
      </c>
      <c r="AD750">
        <v>0</v>
      </c>
      <c r="AE750">
        <v>0</v>
      </c>
      <c r="AF750">
        <v>445232.3125</v>
      </c>
      <c r="AG750">
        <v>830179.52500000002</v>
      </c>
      <c r="AH750">
        <v>1709748.0625</v>
      </c>
      <c r="AI750">
        <v>1858991.46875</v>
      </c>
      <c r="AJ750">
        <v>2491.7294814369902</v>
      </c>
      <c r="AK750">
        <v>1435339.7324218799</v>
      </c>
      <c r="AL750">
        <v>1589207.1953125</v>
      </c>
      <c r="AM750">
        <v>2655977.4375</v>
      </c>
      <c r="AN750">
        <v>1960414.83333333</v>
      </c>
    </row>
    <row r="751" spans="1:40" x14ac:dyDescent="0.2">
      <c r="A751">
        <v>747</v>
      </c>
      <c r="B751">
        <v>0.504</v>
      </c>
      <c r="C751">
        <v>133.0609</v>
      </c>
      <c r="D751" t="s">
        <v>40</v>
      </c>
      <c r="E751" s="1">
        <v>0</v>
      </c>
      <c r="F751" s="1">
        <v>0</v>
      </c>
      <c r="G751" s="1">
        <v>0</v>
      </c>
      <c r="H751" s="1">
        <v>9487531.6699999999</v>
      </c>
      <c r="I751" s="1">
        <v>8653215.25</v>
      </c>
      <c r="J751" s="1">
        <v>44666684</v>
      </c>
      <c r="K751" s="1">
        <v>87351632</v>
      </c>
      <c r="L751" s="1">
        <v>100239078</v>
      </c>
      <c r="M751" s="1">
        <v>4090043.43</v>
      </c>
      <c r="N751" s="1">
        <v>4321928.68</v>
      </c>
      <c r="O751" s="1">
        <v>18699793.600000001</v>
      </c>
      <c r="P751" s="1">
        <v>20033505.600000001</v>
      </c>
      <c r="Q751" s="1">
        <v>6167082.0999999996</v>
      </c>
      <c r="R751" s="1">
        <v>5462292.6500000004</v>
      </c>
      <c r="S751" s="1">
        <v>25691370.800000001</v>
      </c>
      <c r="T751" s="1">
        <v>16050614.199999999</v>
      </c>
      <c r="U751" s="1">
        <v>42660144</v>
      </c>
      <c r="V751" s="1">
        <v>0</v>
      </c>
      <c r="W751" s="1">
        <v>0</v>
      </c>
      <c r="X751" s="1">
        <v>2492.8667</v>
      </c>
      <c r="Y751" s="1">
        <v>30033849</v>
      </c>
      <c r="Z751" s="1">
        <v>44461428.5</v>
      </c>
      <c r="AA751" s="1">
        <v>16614344.6</v>
      </c>
      <c r="AB751" s="1">
        <v>23708817</v>
      </c>
      <c r="AC751" s="1">
        <v>61244238.700000003</v>
      </c>
      <c r="AD751">
        <v>0</v>
      </c>
      <c r="AE751">
        <v>0</v>
      </c>
      <c r="AF751">
        <v>3777234.625</v>
      </c>
      <c r="AG751">
        <v>4720777.3</v>
      </c>
      <c r="AH751">
        <v>9666184.7556152306</v>
      </c>
      <c r="AI751">
        <v>23303731</v>
      </c>
      <c r="AJ751">
        <v>3095.9450794566801</v>
      </c>
      <c r="AK751">
        <v>7591893.75</v>
      </c>
      <c r="AL751">
        <v>5990696.59375</v>
      </c>
      <c r="AM751">
        <v>22237162</v>
      </c>
      <c r="AN751">
        <v>13100490.1666667</v>
      </c>
    </row>
    <row r="752" spans="1:40" x14ac:dyDescent="0.2">
      <c r="A752">
        <v>748</v>
      </c>
      <c r="B752">
        <v>0.47899999999999998</v>
      </c>
      <c r="C752">
        <v>133.06134</v>
      </c>
      <c r="D752" t="s">
        <v>40</v>
      </c>
      <c r="E752" s="1">
        <v>3317.5007300000002</v>
      </c>
      <c r="F752" s="1">
        <v>0</v>
      </c>
      <c r="G752" s="1">
        <v>0</v>
      </c>
      <c r="H752" s="1">
        <v>9018768.1699999999</v>
      </c>
      <c r="I752" s="1">
        <v>8132743</v>
      </c>
      <c r="J752" s="1">
        <v>44666685</v>
      </c>
      <c r="K752" s="1">
        <v>87351632</v>
      </c>
      <c r="L752" s="1">
        <v>100239080</v>
      </c>
      <c r="M752" s="1">
        <v>4090043.29</v>
      </c>
      <c r="N752" s="1">
        <v>4190318.21</v>
      </c>
      <c r="O752" s="1">
        <v>18648905</v>
      </c>
      <c r="P752" s="1">
        <v>20108431</v>
      </c>
      <c r="Q752" s="1">
        <v>6167082.2000000002</v>
      </c>
      <c r="R752" s="1">
        <v>5462292.7999999998</v>
      </c>
      <c r="S752" s="1">
        <v>25691370.5</v>
      </c>
      <c r="T752" s="1">
        <v>16166820.4</v>
      </c>
      <c r="U752" s="1">
        <v>42660140</v>
      </c>
      <c r="V752" s="1">
        <v>0</v>
      </c>
      <c r="W752" s="1">
        <v>0</v>
      </c>
      <c r="X752" s="1">
        <v>2492.8667</v>
      </c>
      <c r="Y752" s="1">
        <v>30033849.5</v>
      </c>
      <c r="Z752" s="1">
        <v>44457751</v>
      </c>
      <c r="AA752" s="1">
        <v>16555693.6</v>
      </c>
      <c r="AB752" s="1">
        <v>23385132</v>
      </c>
      <c r="AC752" s="1">
        <v>61242186</v>
      </c>
      <c r="AD752">
        <v>0</v>
      </c>
      <c r="AE752">
        <v>0</v>
      </c>
      <c r="AF752">
        <v>3241957.5750000002</v>
      </c>
      <c r="AG752">
        <v>4434522.4249999998</v>
      </c>
      <c r="AH752">
        <v>7576006.3806152297</v>
      </c>
      <c r="AI752">
        <v>19435916</v>
      </c>
      <c r="AJ752">
        <v>2635.4062056108</v>
      </c>
      <c r="AK752">
        <v>7708521.03125</v>
      </c>
      <c r="AL752">
        <v>5990696.6875</v>
      </c>
      <c r="AM752">
        <v>22237160.666666701</v>
      </c>
      <c r="AN752">
        <v>13100489.8333333</v>
      </c>
    </row>
    <row r="753" spans="1:40" x14ac:dyDescent="0.2">
      <c r="A753">
        <v>749</v>
      </c>
      <c r="B753">
        <v>1.1919999999999999</v>
      </c>
      <c r="C753">
        <v>133.06152</v>
      </c>
      <c r="D753" t="s">
        <v>40</v>
      </c>
      <c r="E753" s="1">
        <v>2622.2229000000002</v>
      </c>
      <c r="F753" s="1">
        <v>0</v>
      </c>
      <c r="G753" s="1">
        <v>0</v>
      </c>
      <c r="H753" s="1">
        <v>147490.35399999999</v>
      </c>
      <c r="I753" s="1">
        <v>154966.60399999999</v>
      </c>
      <c r="J753" s="1">
        <v>623746.88699999999</v>
      </c>
      <c r="K753" s="1">
        <v>446922.89799999999</v>
      </c>
      <c r="L753" s="1">
        <v>878866.255</v>
      </c>
      <c r="M753" s="1">
        <v>113498.401</v>
      </c>
      <c r="N753" s="1">
        <v>156121.84400000001</v>
      </c>
      <c r="O753" s="1">
        <v>194158.93299999999</v>
      </c>
      <c r="P753" s="1">
        <v>218686.96100000001</v>
      </c>
      <c r="Q753" s="1">
        <v>292958.93800000002</v>
      </c>
      <c r="R753" s="1">
        <v>484618.88799999998</v>
      </c>
      <c r="S753" s="1">
        <v>207022.67199999999</v>
      </c>
      <c r="T753" s="1">
        <v>259378.96599999999</v>
      </c>
      <c r="U753" s="1">
        <v>75270.5625</v>
      </c>
      <c r="V753" s="1">
        <v>0</v>
      </c>
      <c r="W753" s="1">
        <v>2011.1375700000001</v>
      </c>
      <c r="X753" s="1">
        <v>0</v>
      </c>
      <c r="Y753" s="1">
        <v>241497.21299999999</v>
      </c>
      <c r="Z753" s="1">
        <v>289976.217</v>
      </c>
      <c r="AA753" s="1">
        <v>146119.011</v>
      </c>
      <c r="AB753" s="1">
        <v>328941.10800000001</v>
      </c>
      <c r="AC753" s="1">
        <v>711079.86100000003</v>
      </c>
      <c r="AD753">
        <v>0</v>
      </c>
      <c r="AE753">
        <v>1736.23193359375</v>
      </c>
      <c r="AF753">
        <v>233654.38125000001</v>
      </c>
      <c r="AG753">
        <v>382259.93437500001</v>
      </c>
      <c r="AH753">
        <v>307996.41076660203</v>
      </c>
      <c r="AI753">
        <v>347056.671875</v>
      </c>
      <c r="AJ753">
        <v>4349.6768854314596</v>
      </c>
      <c r="AK753">
        <v>401496.26855468802</v>
      </c>
      <c r="AL753">
        <v>404687.623046875</v>
      </c>
      <c r="AM753">
        <v>425300.85416666698</v>
      </c>
      <c r="AN753">
        <v>274168.21354166698</v>
      </c>
    </row>
    <row r="754" spans="1:40" x14ac:dyDescent="0.2">
      <c r="A754">
        <v>750</v>
      </c>
      <c r="B754">
        <v>1.665</v>
      </c>
      <c r="C754">
        <v>133.0652</v>
      </c>
      <c r="D754" t="s">
        <v>40</v>
      </c>
      <c r="E754" s="1">
        <v>0</v>
      </c>
      <c r="F754" s="1">
        <v>0</v>
      </c>
      <c r="G754" s="1">
        <v>0</v>
      </c>
      <c r="H754" s="1">
        <v>130879.193</v>
      </c>
      <c r="I754" s="1">
        <v>230454.266</v>
      </c>
      <c r="J754" s="1">
        <v>205324.77299999999</v>
      </c>
      <c r="K754" s="1">
        <v>596418.06299999997</v>
      </c>
      <c r="L754" s="1">
        <v>587469.83700000006</v>
      </c>
      <c r="M754" s="1">
        <v>69216.022299999997</v>
      </c>
      <c r="N754" s="1">
        <v>177918.845</v>
      </c>
      <c r="O754" s="1">
        <v>400149.77500000002</v>
      </c>
      <c r="P754" s="1">
        <v>593878.86300000001</v>
      </c>
      <c r="Q754" s="1">
        <v>129052.269</v>
      </c>
      <c r="R754" s="1">
        <v>175264.92199999999</v>
      </c>
      <c r="S754" s="1">
        <v>359755.36700000003</v>
      </c>
      <c r="T754" s="1">
        <v>689464.68799999997</v>
      </c>
      <c r="U754" s="1">
        <v>331239.84399999998</v>
      </c>
      <c r="V754" s="1">
        <v>0</v>
      </c>
      <c r="W754" s="1">
        <v>0</v>
      </c>
      <c r="X754" s="1">
        <v>0</v>
      </c>
      <c r="Y754" s="1">
        <v>126155.883</v>
      </c>
      <c r="Z754" s="1">
        <v>125262.031</v>
      </c>
      <c r="AA754" s="1">
        <v>61692.716999999997</v>
      </c>
      <c r="AB754" s="1">
        <v>142938.91399999999</v>
      </c>
      <c r="AC754" s="1">
        <v>293332.27899999998</v>
      </c>
      <c r="AD754">
        <v>0</v>
      </c>
      <c r="AE754">
        <v>0</v>
      </c>
      <c r="AF754">
        <v>215021.546875</v>
      </c>
      <c r="AG754">
        <v>249103.109375</v>
      </c>
      <c r="AH754">
        <v>307372.95159912098</v>
      </c>
      <c r="AI754">
        <v>353346.12890625</v>
      </c>
      <c r="AJ754">
        <v>2350.6722467595901</v>
      </c>
      <c r="AK754">
        <v>352715.337890625</v>
      </c>
      <c r="AL754">
        <v>313278.201171875</v>
      </c>
      <c r="AM754">
        <v>221775.57291666701</v>
      </c>
      <c r="AN754">
        <v>253882.140625</v>
      </c>
    </row>
    <row r="755" spans="1:40" x14ac:dyDescent="0.2">
      <c r="A755">
        <v>751</v>
      </c>
      <c r="B755">
        <v>3.1629999999999998</v>
      </c>
      <c r="C755">
        <v>133.10156000000001</v>
      </c>
      <c r="D755" t="s">
        <v>40</v>
      </c>
      <c r="E755" s="1">
        <v>0</v>
      </c>
      <c r="F755" s="1">
        <v>0</v>
      </c>
      <c r="G755" s="1">
        <v>0</v>
      </c>
      <c r="H755" s="1">
        <v>26315.953799999999</v>
      </c>
      <c r="I755" s="1">
        <v>24805.578699999998</v>
      </c>
      <c r="J755" s="1">
        <v>180996.42199999999</v>
      </c>
      <c r="K755" s="1">
        <v>251190.42199999999</v>
      </c>
      <c r="L755" s="1">
        <v>450463.74</v>
      </c>
      <c r="M755" s="1">
        <v>16219.915300000001</v>
      </c>
      <c r="N755" s="1">
        <v>24624.529900000001</v>
      </c>
      <c r="O755" s="1">
        <v>28848.9391</v>
      </c>
      <c r="P755" s="1">
        <v>16821.7644</v>
      </c>
      <c r="Q755" s="1">
        <v>44765.245300000002</v>
      </c>
      <c r="R755" s="1">
        <v>60374.217199999999</v>
      </c>
      <c r="S755" s="1">
        <v>31204.765100000001</v>
      </c>
      <c r="T755" s="1">
        <v>16518.812999999998</v>
      </c>
      <c r="U755" s="1">
        <v>280566.09399999998</v>
      </c>
      <c r="V755" s="1">
        <v>0</v>
      </c>
      <c r="W755" s="1">
        <v>0</v>
      </c>
      <c r="X755" s="1">
        <v>0</v>
      </c>
      <c r="Y755" s="1">
        <v>324674.652</v>
      </c>
      <c r="Z755" s="1">
        <v>330139.56300000002</v>
      </c>
      <c r="AA755" s="1">
        <v>240352.467</v>
      </c>
      <c r="AB755" s="1">
        <v>335672.5</v>
      </c>
      <c r="AC755" s="1">
        <v>340234.67700000003</v>
      </c>
      <c r="AD755">
        <v>0</v>
      </c>
      <c r="AE755">
        <v>0</v>
      </c>
      <c r="AF755">
        <v>50414.328906249997</v>
      </c>
      <c r="AG755">
        <v>41750.150195312497</v>
      </c>
      <c r="AH755">
        <v>10541.3156738281</v>
      </c>
      <c r="AI755">
        <v>16487.572463989301</v>
      </c>
      <c r="AJ755">
        <v>2550.4603663357798</v>
      </c>
      <c r="AK755">
        <v>42179.758911132798</v>
      </c>
      <c r="AL755">
        <v>69044.413208007798</v>
      </c>
      <c r="AM755">
        <v>4001.7315851847302</v>
      </c>
      <c r="AN755">
        <v>12586.450846354201</v>
      </c>
    </row>
    <row r="756" spans="1:40" x14ac:dyDescent="0.2">
      <c r="A756">
        <v>752</v>
      </c>
      <c r="B756">
        <v>1.171</v>
      </c>
      <c r="C756">
        <v>133.10165000000001</v>
      </c>
      <c r="D756" t="s">
        <v>40</v>
      </c>
      <c r="E756" s="1">
        <v>13393.8652</v>
      </c>
      <c r="F756" s="1">
        <v>0</v>
      </c>
      <c r="G756" s="1">
        <v>3472.4489699999999</v>
      </c>
      <c r="H756" s="1">
        <v>473790.05200000003</v>
      </c>
      <c r="I756" s="1">
        <v>577244.38300000003</v>
      </c>
      <c r="J756" s="1">
        <v>1186812.19</v>
      </c>
      <c r="K756" s="1">
        <v>1384596.13</v>
      </c>
      <c r="L756" s="1">
        <v>2104722</v>
      </c>
      <c r="M756" s="1">
        <v>115133.39599999999</v>
      </c>
      <c r="N756" s="1">
        <v>300383.984</v>
      </c>
      <c r="O756" s="1">
        <v>339999.21899999998</v>
      </c>
      <c r="P756" s="1">
        <v>326617.48100000003</v>
      </c>
      <c r="Q756" s="1">
        <v>200377.65900000001</v>
      </c>
      <c r="R756" s="1">
        <v>228195.022</v>
      </c>
      <c r="S756" s="1">
        <v>517492.88299999997</v>
      </c>
      <c r="T756" s="1">
        <v>489205.53399999999</v>
      </c>
      <c r="U756" s="1">
        <v>1226272.3799999999</v>
      </c>
      <c r="V756" s="1">
        <v>0</v>
      </c>
      <c r="W756" s="1">
        <v>1600.6302499999999</v>
      </c>
      <c r="X756" s="1">
        <v>0</v>
      </c>
      <c r="Y756" s="1">
        <v>1197319.5</v>
      </c>
      <c r="Z756" s="1">
        <v>1380961.7</v>
      </c>
      <c r="AA756" s="1">
        <v>1001147.09</v>
      </c>
      <c r="AB756" s="1">
        <v>1295225.56</v>
      </c>
      <c r="AC756" s="1">
        <v>1385901.95</v>
      </c>
      <c r="AD756">
        <v>2149.66796875</v>
      </c>
      <c r="AE756">
        <v>3738.03759765625</v>
      </c>
      <c r="AF756">
        <v>214541.62812499999</v>
      </c>
      <c r="AG756">
        <v>190133.23281250001</v>
      </c>
      <c r="AH756">
        <v>283851.83300781302</v>
      </c>
      <c r="AI756">
        <v>224854.91015625</v>
      </c>
      <c r="AJ756">
        <v>8174.7866425947695</v>
      </c>
      <c r="AK756">
        <v>194106.71386718799</v>
      </c>
      <c r="AL756">
        <v>219122.96582031299</v>
      </c>
      <c r="AM756">
        <v>122625.68489583299</v>
      </c>
      <c r="AN756">
        <v>143729.6875</v>
      </c>
    </row>
    <row r="757" spans="1:40" x14ac:dyDescent="0.2">
      <c r="A757">
        <v>753</v>
      </c>
      <c r="B757">
        <v>1.4039999999999999</v>
      </c>
      <c r="C757">
        <v>133.10169999999999</v>
      </c>
      <c r="D757" t="s">
        <v>40</v>
      </c>
      <c r="E757" s="1">
        <v>3931.40112</v>
      </c>
      <c r="F757" s="1">
        <v>7149.4472699999997</v>
      </c>
      <c r="G757" s="1">
        <v>5077.33691</v>
      </c>
      <c r="H757" s="1">
        <v>31351.389299999999</v>
      </c>
      <c r="I757" s="1">
        <v>53356.02</v>
      </c>
      <c r="J757" s="1">
        <v>278388.96899999998</v>
      </c>
      <c r="K757" s="1">
        <v>630158.39099999995</v>
      </c>
      <c r="L757" s="1">
        <v>1003224.47</v>
      </c>
      <c r="M757" s="1">
        <v>63722.7232</v>
      </c>
      <c r="N757" s="1">
        <v>134675.209</v>
      </c>
      <c r="O757" s="1">
        <v>12530.7803</v>
      </c>
      <c r="P757" s="1">
        <v>21840.836800000001</v>
      </c>
      <c r="Q757" s="1">
        <v>14451.8758</v>
      </c>
      <c r="R757" s="1">
        <v>20654.27</v>
      </c>
      <c r="S757" s="1">
        <v>21069.507300000001</v>
      </c>
      <c r="T757" s="1">
        <v>19497.330600000001</v>
      </c>
      <c r="U757" s="1">
        <v>366833.09399999998</v>
      </c>
      <c r="V757" s="1">
        <v>0</v>
      </c>
      <c r="W757" s="1">
        <v>5671.6220700000003</v>
      </c>
      <c r="X757" s="1">
        <v>0</v>
      </c>
      <c r="Y757" s="1">
        <v>180641.93799999999</v>
      </c>
      <c r="Z757" s="1">
        <v>914553.5</v>
      </c>
      <c r="AA757" s="1">
        <v>258195.25599999999</v>
      </c>
      <c r="AB757" s="1">
        <v>466385.82799999998</v>
      </c>
      <c r="AC757" s="1">
        <v>1486012.73</v>
      </c>
      <c r="AD757">
        <v>8991.0390625</v>
      </c>
      <c r="AE757">
        <v>5966.18798828125</v>
      </c>
      <c r="AF757">
        <v>11176.585742187501</v>
      </c>
      <c r="AG757">
        <v>23943.3955566406</v>
      </c>
      <c r="AH757">
        <v>11967.907836914101</v>
      </c>
      <c r="AI757">
        <v>20963.623046875</v>
      </c>
      <c r="AJ757">
        <v>9556.8519176136397</v>
      </c>
      <c r="AK757">
        <v>16955.073944091801</v>
      </c>
      <c r="AL757">
        <v>27683.4308776855</v>
      </c>
      <c r="AM757">
        <v>70106.345052083299</v>
      </c>
      <c r="AN757">
        <v>59597.234375</v>
      </c>
    </row>
    <row r="758" spans="1:40" x14ac:dyDescent="0.2">
      <c r="A758">
        <v>754</v>
      </c>
      <c r="B758">
        <v>9.6980000000000004</v>
      </c>
      <c r="C758">
        <v>133.52950000000001</v>
      </c>
      <c r="D758" t="s">
        <v>40</v>
      </c>
      <c r="E758" s="1">
        <v>899246.125</v>
      </c>
      <c r="F758" s="1">
        <v>168269.67199999999</v>
      </c>
      <c r="G758" s="1">
        <v>110923.852</v>
      </c>
      <c r="H758" s="1">
        <v>443327.92700000003</v>
      </c>
      <c r="I758" s="1">
        <v>516592.02299999999</v>
      </c>
      <c r="J758" s="1">
        <v>185483.875</v>
      </c>
      <c r="K758" s="1">
        <v>173414.258</v>
      </c>
      <c r="L758" s="1">
        <v>151133.12</v>
      </c>
      <c r="M758" s="1">
        <v>418665.85700000002</v>
      </c>
      <c r="N758" s="1">
        <v>693662.75</v>
      </c>
      <c r="O758" s="1">
        <v>450201.7</v>
      </c>
      <c r="P758" s="1">
        <v>717001.43799999997</v>
      </c>
      <c r="Q758" s="1">
        <v>511416.05599999998</v>
      </c>
      <c r="R758" s="1">
        <v>602784.875</v>
      </c>
      <c r="S758" s="1">
        <v>472573.65600000002</v>
      </c>
      <c r="T758" s="1">
        <v>562520.55599999998</v>
      </c>
      <c r="U758" s="1">
        <v>333270.25</v>
      </c>
      <c r="V758" s="1">
        <v>2163452.75</v>
      </c>
      <c r="W758" s="1">
        <v>224135.34400000001</v>
      </c>
      <c r="X758" s="1">
        <v>693045</v>
      </c>
      <c r="Y758" s="1">
        <v>113264.197</v>
      </c>
      <c r="Z758" s="1">
        <v>125457.629</v>
      </c>
      <c r="AA758" s="1">
        <v>120653.893</v>
      </c>
      <c r="AB758" s="1">
        <v>121112.17600000001</v>
      </c>
      <c r="AC758" s="1">
        <v>116608.87</v>
      </c>
      <c r="AD758">
        <v>299350.375</v>
      </c>
      <c r="AE758">
        <v>214436</v>
      </c>
      <c r="AF758">
        <v>472704.63124999998</v>
      </c>
      <c r="AG758">
        <v>444252.26250000001</v>
      </c>
      <c r="AH758">
        <v>465586.65625</v>
      </c>
      <c r="AI758">
        <v>462001.4609375</v>
      </c>
      <c r="AJ758">
        <v>437440.490767045</v>
      </c>
      <c r="AK758">
        <v>458352.7578125</v>
      </c>
      <c r="AL758">
        <v>624034.5546875</v>
      </c>
      <c r="AM758">
        <v>470521.67708333302</v>
      </c>
      <c r="AN758">
        <v>403038.65625</v>
      </c>
    </row>
    <row r="759" spans="1:40" x14ac:dyDescent="0.2">
      <c r="A759">
        <v>755</v>
      </c>
      <c r="B759">
        <v>9.6850000000000005</v>
      </c>
      <c r="C759">
        <v>133.93075999999999</v>
      </c>
      <c r="D759" t="s">
        <v>40</v>
      </c>
      <c r="E759" s="1">
        <v>68520.484400000001</v>
      </c>
      <c r="F759" s="1">
        <v>86666.789099999995</v>
      </c>
      <c r="G759" s="1">
        <v>85077.4375</v>
      </c>
      <c r="H759" s="1">
        <v>184353.23699999999</v>
      </c>
      <c r="I759" s="1">
        <v>178000.33</v>
      </c>
      <c r="J759" s="1">
        <v>76007.320300000007</v>
      </c>
      <c r="K759" s="1">
        <v>68085.168000000005</v>
      </c>
      <c r="L759" s="1">
        <v>80149.670599999998</v>
      </c>
      <c r="M759" s="1">
        <v>168689.307</v>
      </c>
      <c r="N759" s="1">
        <v>184726.38800000001</v>
      </c>
      <c r="O759" s="1">
        <v>192153.228</v>
      </c>
      <c r="P759" s="1">
        <v>186240.791</v>
      </c>
      <c r="Q759" s="1">
        <v>134200.04399999999</v>
      </c>
      <c r="R759" s="1">
        <v>152168.70600000001</v>
      </c>
      <c r="S759" s="1">
        <v>183484.40599999999</v>
      </c>
      <c r="T759" s="1">
        <v>174853.58900000001</v>
      </c>
      <c r="U759" s="1">
        <v>86923.109400000001</v>
      </c>
      <c r="V759" s="1">
        <v>195471</v>
      </c>
      <c r="W759" s="1">
        <v>65632.9375</v>
      </c>
      <c r="X759" s="1">
        <v>91046.679699999993</v>
      </c>
      <c r="Y759" s="1">
        <v>68443.111300000004</v>
      </c>
      <c r="Z759" s="1">
        <v>51120.239699999998</v>
      </c>
      <c r="AA759" s="1">
        <v>103836.602</v>
      </c>
      <c r="AB759" s="1">
        <v>93501.015599999999</v>
      </c>
      <c r="AC759" s="1">
        <v>79893.179000000004</v>
      </c>
      <c r="AD759">
        <v>67273.34375</v>
      </c>
      <c r="AE759">
        <v>73407.28125</v>
      </c>
      <c r="AF759">
        <v>205216.30624999999</v>
      </c>
      <c r="AG759">
        <v>199331.671875</v>
      </c>
      <c r="AH759">
        <v>126767.517578125</v>
      </c>
      <c r="AI759">
        <v>164539.9765625</v>
      </c>
      <c r="AJ759">
        <v>137979.70605468799</v>
      </c>
      <c r="AK759">
        <v>163777</v>
      </c>
      <c r="AL759">
        <v>158987.45849609401</v>
      </c>
      <c r="AM759">
        <v>207940.078125</v>
      </c>
      <c r="AN759">
        <v>162110.86458333299</v>
      </c>
    </row>
    <row r="760" spans="1:40" x14ac:dyDescent="0.2">
      <c r="A760">
        <v>756</v>
      </c>
      <c r="B760">
        <v>0.48899999999999999</v>
      </c>
      <c r="C760">
        <v>134.04509999999999</v>
      </c>
      <c r="D760" t="s">
        <v>40</v>
      </c>
      <c r="E760" s="1">
        <v>1141009</v>
      </c>
      <c r="F760" s="1">
        <v>78533.742199999993</v>
      </c>
      <c r="G760" s="1">
        <v>787000.75</v>
      </c>
      <c r="H760" s="1">
        <v>10806880</v>
      </c>
      <c r="I760" s="1">
        <v>9595214.8800000008</v>
      </c>
      <c r="J760" s="1">
        <v>9289216.25</v>
      </c>
      <c r="K760" s="1">
        <v>9926385.5</v>
      </c>
      <c r="L760" s="1">
        <v>13717777</v>
      </c>
      <c r="M760" s="1">
        <v>9978294.5700000003</v>
      </c>
      <c r="N760" s="1">
        <v>11581321.699999999</v>
      </c>
      <c r="O760" s="1">
        <v>25972222.399999999</v>
      </c>
      <c r="P760" s="1">
        <v>16900468.199999999</v>
      </c>
      <c r="Q760" s="1">
        <v>16153031</v>
      </c>
      <c r="R760" s="1">
        <v>17303141.399999999</v>
      </c>
      <c r="S760" s="1">
        <v>30845505.5</v>
      </c>
      <c r="T760" s="1">
        <v>27252291</v>
      </c>
      <c r="U760" s="1">
        <v>12387190</v>
      </c>
      <c r="V760" s="1">
        <v>0</v>
      </c>
      <c r="W760" s="1">
        <v>739709.5</v>
      </c>
      <c r="X760" s="1">
        <v>0</v>
      </c>
      <c r="Y760" s="1">
        <v>12000546.800000001</v>
      </c>
      <c r="Z760" s="1">
        <v>12765942.800000001</v>
      </c>
      <c r="AA760" s="1">
        <v>8739479.3100000005</v>
      </c>
      <c r="AB760" s="1">
        <v>8971861.5</v>
      </c>
      <c r="AC760" s="1">
        <v>9261743.9199999999</v>
      </c>
      <c r="AD760">
        <v>774649.8125</v>
      </c>
      <c r="AE760">
        <v>19866.884765625</v>
      </c>
      <c r="AF760">
        <v>23782096.600000001</v>
      </c>
      <c r="AG760">
        <v>24574701.600000001</v>
      </c>
      <c r="AH760">
        <v>6011883</v>
      </c>
      <c r="AI760">
        <v>19061574</v>
      </c>
      <c r="AJ760">
        <v>1021514.24254261</v>
      </c>
      <c r="AK760">
        <v>13738519.875</v>
      </c>
      <c r="AL760">
        <v>12318985.125</v>
      </c>
      <c r="AM760">
        <v>12246556.3333333</v>
      </c>
      <c r="AN760">
        <v>11160625.3333333</v>
      </c>
    </row>
    <row r="761" spans="1:40" x14ac:dyDescent="0.2">
      <c r="A761">
        <v>757</v>
      </c>
      <c r="B761">
        <v>0.52400000000000002</v>
      </c>
      <c r="C761">
        <v>134.04521</v>
      </c>
      <c r="D761" t="s">
        <v>40</v>
      </c>
      <c r="E761" s="1">
        <v>1141009</v>
      </c>
      <c r="F761" s="1">
        <v>774942.56299999997</v>
      </c>
      <c r="G761" s="1">
        <v>787000.68799999997</v>
      </c>
      <c r="H761" s="1">
        <v>8094112.1699999999</v>
      </c>
      <c r="I761" s="1">
        <v>9566759.1300000008</v>
      </c>
      <c r="J761" s="1">
        <v>6339587.3799999999</v>
      </c>
      <c r="K761" s="1">
        <v>6066025.8099999996</v>
      </c>
      <c r="L761" s="1">
        <v>10532878.199999999</v>
      </c>
      <c r="M761" s="1">
        <v>9978294.6400000006</v>
      </c>
      <c r="N761" s="1">
        <v>11581321.9</v>
      </c>
      <c r="O761" s="1">
        <v>25972221.600000001</v>
      </c>
      <c r="P761" s="1">
        <v>16900468.199999999</v>
      </c>
      <c r="Q761" s="1">
        <v>16260562.4</v>
      </c>
      <c r="R761" s="1">
        <v>17303142</v>
      </c>
      <c r="S761" s="1">
        <v>30952352</v>
      </c>
      <c r="T761" s="1">
        <v>29194565.199999999</v>
      </c>
      <c r="U761" s="1">
        <v>12374110</v>
      </c>
      <c r="V761" s="1">
        <v>0</v>
      </c>
      <c r="W761" s="1">
        <v>739709.5</v>
      </c>
      <c r="X761" s="1">
        <v>0</v>
      </c>
      <c r="Y761" s="1">
        <v>5404438.3799999999</v>
      </c>
      <c r="Z761" s="1">
        <v>7601239.1900000004</v>
      </c>
      <c r="AA761" s="1">
        <v>1976664.59</v>
      </c>
      <c r="AB761" s="1">
        <v>5412947</v>
      </c>
      <c r="AC761" s="1">
        <v>4114412.71</v>
      </c>
      <c r="AD761">
        <v>774649.8125</v>
      </c>
      <c r="AE761">
        <v>0</v>
      </c>
      <c r="AF761">
        <v>25910778.399999999</v>
      </c>
      <c r="AG761">
        <v>24482989.199999999</v>
      </c>
      <c r="AH761">
        <v>13155335.25</v>
      </c>
      <c r="AI761">
        <v>19061574</v>
      </c>
      <c r="AJ761">
        <v>1540706.24431818</v>
      </c>
      <c r="AK761">
        <v>13738519.75</v>
      </c>
      <c r="AL761">
        <v>12318985.25</v>
      </c>
      <c r="AM761">
        <v>12246556.3333333</v>
      </c>
      <c r="AN761">
        <v>11208518.6666667</v>
      </c>
    </row>
    <row r="762" spans="1:40" x14ac:dyDescent="0.2">
      <c r="A762">
        <v>758</v>
      </c>
      <c r="B762">
        <v>1.121</v>
      </c>
      <c r="C762">
        <v>134.06046000000001</v>
      </c>
      <c r="D762" t="s">
        <v>40</v>
      </c>
      <c r="E762" s="1">
        <v>2018.6049800000001</v>
      </c>
      <c r="F762" s="1">
        <v>3647.5898400000001</v>
      </c>
      <c r="G762" s="1">
        <v>10888.5</v>
      </c>
      <c r="H762" s="1">
        <v>205833.359</v>
      </c>
      <c r="I762" s="1">
        <v>150637.99600000001</v>
      </c>
      <c r="J762" s="1">
        <v>36375.332999999999</v>
      </c>
      <c r="K762" s="1">
        <v>41974.718800000002</v>
      </c>
      <c r="L762" s="1">
        <v>26813.2549</v>
      </c>
      <c r="M762" s="1">
        <v>43456.306900000003</v>
      </c>
      <c r="N762" s="1">
        <v>27698.116300000002</v>
      </c>
      <c r="O762" s="1">
        <v>44194.561699999998</v>
      </c>
      <c r="P762" s="1">
        <v>50220.433199999999</v>
      </c>
      <c r="Q762" s="1">
        <v>90221.833599999998</v>
      </c>
      <c r="R762" s="1">
        <v>60329.970300000001</v>
      </c>
      <c r="S762" s="1">
        <v>1314103.8899999999</v>
      </c>
      <c r="T762" s="1">
        <v>1505211.26</v>
      </c>
      <c r="U762" s="1">
        <v>16745.544900000001</v>
      </c>
      <c r="V762" s="1">
        <v>0</v>
      </c>
      <c r="W762" s="1">
        <v>6598.4355500000001</v>
      </c>
      <c r="X762" s="1">
        <v>0</v>
      </c>
      <c r="Y762" s="1">
        <v>21149.555899999999</v>
      </c>
      <c r="Z762" s="1">
        <v>20257.376199999999</v>
      </c>
      <c r="AA762" s="1">
        <v>48397.496099999997</v>
      </c>
      <c r="AB762" s="1">
        <v>7773.4905399999998</v>
      </c>
      <c r="AC762" s="1">
        <v>39984.547200000001</v>
      </c>
      <c r="AD762">
        <v>17223.5078125</v>
      </c>
      <c r="AE762">
        <v>12326.2763671875</v>
      </c>
      <c r="AF762">
        <v>91823.499218750003</v>
      </c>
      <c r="AG762">
        <v>103407.59765625</v>
      </c>
      <c r="AH762">
        <v>58338.2236328125</v>
      </c>
      <c r="AI762">
        <v>57820.7685546875</v>
      </c>
      <c r="AJ762">
        <v>16380.825112082701</v>
      </c>
      <c r="AK762">
        <v>85599.947753906294</v>
      </c>
      <c r="AL762">
        <v>71742.112792968794</v>
      </c>
      <c r="AM762">
        <v>68251.145833333299</v>
      </c>
      <c r="AN762">
        <v>103744.03841145799</v>
      </c>
    </row>
    <row r="763" spans="1:40" x14ac:dyDescent="0.2">
      <c r="A763">
        <v>759</v>
      </c>
      <c r="B763">
        <v>1.8049999999999999</v>
      </c>
      <c r="C763">
        <v>134.09682000000001</v>
      </c>
      <c r="D763" t="s">
        <v>40</v>
      </c>
      <c r="E763" s="1">
        <v>0</v>
      </c>
      <c r="F763" s="1">
        <v>1875.0972899999999</v>
      </c>
      <c r="G763" s="1">
        <v>0</v>
      </c>
      <c r="H763" s="1">
        <v>0</v>
      </c>
      <c r="I763" s="1">
        <v>762.48278800000003</v>
      </c>
      <c r="J763" s="1">
        <v>0</v>
      </c>
      <c r="K763" s="1">
        <v>0</v>
      </c>
      <c r="L763" s="1">
        <v>1125.84806</v>
      </c>
      <c r="M763" s="1">
        <v>0</v>
      </c>
      <c r="N763" s="1">
        <v>56451.693399999996</v>
      </c>
      <c r="O763" s="1">
        <v>1032.36987</v>
      </c>
      <c r="P763" s="1">
        <v>6471.1864299999997</v>
      </c>
      <c r="Q763" s="1">
        <v>447.00278300000002</v>
      </c>
      <c r="R763" s="1">
        <v>132956.86799999999</v>
      </c>
      <c r="S763" s="1">
        <v>0</v>
      </c>
      <c r="T763" s="1">
        <v>14226.914699999999</v>
      </c>
      <c r="U763" s="1">
        <v>0</v>
      </c>
      <c r="V763" s="1">
        <v>0</v>
      </c>
      <c r="W763" s="1">
        <v>6780.3305700000001</v>
      </c>
      <c r="X763" s="1">
        <v>0</v>
      </c>
      <c r="Y763" s="1">
        <v>0</v>
      </c>
      <c r="Z763" s="1">
        <v>1804.45947</v>
      </c>
      <c r="AA763" s="1">
        <v>0</v>
      </c>
      <c r="AB763" s="1">
        <v>0</v>
      </c>
      <c r="AC763" s="1">
        <v>1159.1919399999999</v>
      </c>
      <c r="AD763">
        <v>0</v>
      </c>
      <c r="AE763">
        <v>0</v>
      </c>
      <c r="AF763">
        <v>0</v>
      </c>
      <c r="AG763">
        <v>22249.596093749999</v>
      </c>
      <c r="AH763">
        <v>527.06066894531295</v>
      </c>
      <c r="AI763">
        <v>293970.24121093802</v>
      </c>
      <c r="AJ763">
        <v>102.517589222301</v>
      </c>
      <c r="AK763">
        <v>0</v>
      </c>
      <c r="AL763">
        <v>74516.918701171904</v>
      </c>
      <c r="AM763">
        <v>1305.72436523438</v>
      </c>
      <c r="AN763">
        <v>153088.66536458299</v>
      </c>
    </row>
    <row r="764" spans="1:40" x14ac:dyDescent="0.2">
      <c r="A764">
        <v>760</v>
      </c>
      <c r="B764">
        <v>1.196</v>
      </c>
      <c r="C764">
        <v>134.09688</v>
      </c>
      <c r="D764" t="s">
        <v>40</v>
      </c>
      <c r="E764" s="1">
        <v>0</v>
      </c>
      <c r="F764" s="1">
        <v>0</v>
      </c>
      <c r="G764" s="1">
        <v>0</v>
      </c>
      <c r="H764" s="1">
        <v>18733.021799999999</v>
      </c>
      <c r="I764" s="1">
        <v>14084.0031</v>
      </c>
      <c r="J764" s="1">
        <v>29290.4277</v>
      </c>
      <c r="K764" s="1">
        <v>36448.118199999997</v>
      </c>
      <c r="L764" s="1">
        <v>40686.748699999996</v>
      </c>
      <c r="M764" s="1">
        <v>2599.8039899999999</v>
      </c>
      <c r="N764" s="1">
        <v>187631.21599999999</v>
      </c>
      <c r="O764" s="1">
        <v>4633.5267599999997</v>
      </c>
      <c r="P764" s="1">
        <v>9728.2563499999997</v>
      </c>
      <c r="Q764" s="1">
        <v>2159.2737299999999</v>
      </c>
      <c r="R764" s="1">
        <v>760189.57700000005</v>
      </c>
      <c r="S764" s="1">
        <v>20935.1011</v>
      </c>
      <c r="T764" s="1">
        <v>58328.317799999997</v>
      </c>
      <c r="U764" s="1">
        <v>3870.2443800000001</v>
      </c>
      <c r="V764" s="1">
        <v>32921.367200000001</v>
      </c>
      <c r="W764" s="1">
        <v>0</v>
      </c>
      <c r="X764" s="1">
        <v>0</v>
      </c>
      <c r="Y764" s="1">
        <v>56561.199699999997</v>
      </c>
      <c r="Z764" s="1">
        <v>34016.840600000003</v>
      </c>
      <c r="AA764" s="1">
        <v>35781.972500000003</v>
      </c>
      <c r="AB764" s="1">
        <v>25193.972699999998</v>
      </c>
      <c r="AC764" s="1">
        <v>29140.839800000002</v>
      </c>
      <c r="AD764">
        <v>0</v>
      </c>
      <c r="AE764">
        <v>0</v>
      </c>
      <c r="AF764">
        <v>7246.5697265625004</v>
      </c>
      <c r="AG764">
        <v>75339.477246093797</v>
      </c>
      <c r="AH764">
        <v>3930.68359375</v>
      </c>
      <c r="AI764">
        <v>3039372.53125</v>
      </c>
      <c r="AJ764">
        <v>306.69810901988598</v>
      </c>
      <c r="AK764">
        <v>1224.1406555175799</v>
      </c>
      <c r="AL764">
        <v>343986.43188476597</v>
      </c>
      <c r="AM764">
        <v>0</v>
      </c>
      <c r="AN764">
        <v>258609.34114583299</v>
      </c>
    </row>
    <row r="765" spans="1:40" x14ac:dyDescent="0.2">
      <c r="A765">
        <v>761</v>
      </c>
      <c r="B765">
        <v>0.67300000000000004</v>
      </c>
      <c r="C765">
        <v>134.11806000000001</v>
      </c>
      <c r="D765" t="s">
        <v>40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7588.0445300000001</v>
      </c>
      <c r="P765" s="1">
        <v>12968.3117</v>
      </c>
      <c r="Q765" s="1">
        <v>529477.94999999995</v>
      </c>
      <c r="R765" s="1">
        <v>6261.8402299999998</v>
      </c>
      <c r="S765" s="1">
        <v>0</v>
      </c>
      <c r="T765" s="1">
        <v>0</v>
      </c>
      <c r="U765" s="1">
        <v>0</v>
      </c>
      <c r="V765" s="1">
        <v>0</v>
      </c>
      <c r="W765" s="1">
        <v>9962.5048800000004</v>
      </c>
      <c r="X765" s="1">
        <v>0</v>
      </c>
      <c r="Y765" s="1">
        <v>2396.6452599999998</v>
      </c>
      <c r="Z765" s="1">
        <v>0</v>
      </c>
      <c r="AA765" s="1">
        <v>0</v>
      </c>
      <c r="AB765" s="1">
        <v>0</v>
      </c>
      <c r="AC765" s="1">
        <v>1046.65771</v>
      </c>
      <c r="AD765">
        <v>2515.48388671875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122.620283647017</v>
      </c>
      <c r="AK765">
        <v>701316.25</v>
      </c>
      <c r="AL765">
        <v>926414.265625</v>
      </c>
      <c r="AM765">
        <v>0</v>
      </c>
      <c r="AN765">
        <v>0</v>
      </c>
    </row>
    <row r="766" spans="1:40" x14ac:dyDescent="0.2">
      <c r="A766">
        <v>762</v>
      </c>
      <c r="B766">
        <v>0.48299999999999998</v>
      </c>
      <c r="C766">
        <v>134.11809</v>
      </c>
      <c r="D766" t="s">
        <v>40</v>
      </c>
      <c r="E766" s="1">
        <v>91535.796900000001</v>
      </c>
      <c r="F766" s="1">
        <v>4840.2026400000004</v>
      </c>
      <c r="G766" s="1">
        <v>4936.9057599999996</v>
      </c>
      <c r="H766" s="1">
        <v>976525.39599999995</v>
      </c>
      <c r="I766" s="1">
        <v>625574.86699999997</v>
      </c>
      <c r="J766" s="1">
        <v>0</v>
      </c>
      <c r="K766" s="1">
        <v>0</v>
      </c>
      <c r="L766" s="1">
        <v>0</v>
      </c>
      <c r="M766" s="1">
        <v>129464.60400000001</v>
      </c>
      <c r="N766" s="1">
        <v>142154.83799999999</v>
      </c>
      <c r="O766" s="1">
        <v>123607.383</v>
      </c>
      <c r="P766" s="1">
        <v>35069.089800000002</v>
      </c>
      <c r="Q766" s="1">
        <v>849433.21299999999</v>
      </c>
      <c r="R766" s="1">
        <v>458551.21899999998</v>
      </c>
      <c r="S766" s="1">
        <v>74641.191399999996</v>
      </c>
      <c r="T766" s="1">
        <v>103342.18399999999</v>
      </c>
      <c r="U766" s="1">
        <v>0</v>
      </c>
      <c r="V766" s="1">
        <v>50005.582000000002</v>
      </c>
      <c r="W766" s="1">
        <v>375308.06300000002</v>
      </c>
      <c r="X766" s="1">
        <v>48944.226600000002</v>
      </c>
      <c r="Y766" s="1">
        <v>0</v>
      </c>
      <c r="Z766" s="1">
        <v>0</v>
      </c>
      <c r="AA766" s="1">
        <v>0</v>
      </c>
      <c r="AB766" s="1">
        <v>23872.820299999999</v>
      </c>
      <c r="AC766" s="1">
        <v>3993.7525999999998</v>
      </c>
      <c r="AD766">
        <v>293082.1875</v>
      </c>
      <c r="AE766">
        <v>347597.875</v>
      </c>
      <c r="AF766">
        <v>86853.553125000006</v>
      </c>
      <c r="AG766">
        <v>179903.203125</v>
      </c>
      <c r="AH766">
        <v>76199.2685546875</v>
      </c>
      <c r="AI766">
        <v>83230.3759765625</v>
      </c>
      <c r="AJ766">
        <v>6313.0988963733998</v>
      </c>
      <c r="AK766">
        <v>561380.125</v>
      </c>
      <c r="AL766">
        <v>789225.619140625</v>
      </c>
      <c r="AM766">
        <v>348227.13541666698</v>
      </c>
      <c r="AN766">
        <v>274486.97395833302</v>
      </c>
    </row>
    <row r="767" spans="1:40" x14ac:dyDescent="0.2">
      <c r="A767">
        <v>763</v>
      </c>
      <c r="B767">
        <v>0.38800000000000001</v>
      </c>
      <c r="C767">
        <v>134.99596</v>
      </c>
      <c r="D767" t="s">
        <v>40</v>
      </c>
      <c r="E767" s="1">
        <v>32655.9961</v>
      </c>
      <c r="F767" s="1">
        <v>27037.925800000001</v>
      </c>
      <c r="G767" s="1">
        <v>18287.724600000001</v>
      </c>
      <c r="H767" s="1">
        <v>351827.10399999999</v>
      </c>
      <c r="I767" s="1">
        <v>399891.484</v>
      </c>
      <c r="J767" s="1">
        <v>289312.49200000003</v>
      </c>
      <c r="K767" s="1">
        <v>294775.33199999999</v>
      </c>
      <c r="L767" s="1">
        <v>189032.15599999999</v>
      </c>
      <c r="M767" s="1">
        <v>299649.864</v>
      </c>
      <c r="N767" s="1">
        <v>360239.13400000002</v>
      </c>
      <c r="O767" s="1">
        <v>372315.27500000002</v>
      </c>
      <c r="P767" s="1">
        <v>385423.13400000002</v>
      </c>
      <c r="Q767" s="1">
        <v>386909.47499999998</v>
      </c>
      <c r="R767" s="1">
        <v>397364.56300000002</v>
      </c>
      <c r="S767" s="1">
        <v>486987.891</v>
      </c>
      <c r="T767" s="1">
        <v>457184.163</v>
      </c>
      <c r="U767" s="1">
        <v>181836.82800000001</v>
      </c>
      <c r="V767" s="1">
        <v>28913.1289</v>
      </c>
      <c r="W767" s="1">
        <v>31689.507799999999</v>
      </c>
      <c r="X767" s="1">
        <v>80428.742199999993</v>
      </c>
      <c r="Y767" s="1">
        <v>149822.766</v>
      </c>
      <c r="Z767" s="1">
        <v>211546.133</v>
      </c>
      <c r="AA767" s="1">
        <v>264131.19900000002</v>
      </c>
      <c r="AB767" s="1">
        <v>136993.21900000001</v>
      </c>
      <c r="AC767" s="1">
        <v>206590.95699999999</v>
      </c>
      <c r="AD767">
        <v>22856.587890625</v>
      </c>
      <c r="AE767">
        <v>22075.29296875</v>
      </c>
      <c r="AF767">
        <v>439469.85625000001</v>
      </c>
      <c r="AG767">
        <v>517047.875</v>
      </c>
      <c r="AH767">
        <v>342701.37792968802</v>
      </c>
      <c r="AI767">
        <v>379878.8828125</v>
      </c>
      <c r="AJ767">
        <v>49939.967129794</v>
      </c>
      <c r="AK767">
        <v>368794.177734375</v>
      </c>
      <c r="AL767">
        <v>466871.0390625</v>
      </c>
      <c r="AM767">
        <v>371668.64583333302</v>
      </c>
      <c r="AN767">
        <v>511481.29166666698</v>
      </c>
    </row>
    <row r="768" spans="1:40" x14ac:dyDescent="0.2">
      <c r="A768">
        <v>764</v>
      </c>
      <c r="B768">
        <v>0.53200000000000003</v>
      </c>
      <c r="C768">
        <v>135.02295000000001</v>
      </c>
      <c r="D768" t="s">
        <v>40</v>
      </c>
      <c r="E768" s="1">
        <v>0</v>
      </c>
      <c r="F768" s="1">
        <v>18794.5039</v>
      </c>
      <c r="G768" s="1">
        <v>23305.925800000001</v>
      </c>
      <c r="H768" s="1">
        <v>0</v>
      </c>
      <c r="I768" s="1">
        <v>0</v>
      </c>
      <c r="J768" s="1">
        <v>27439.2402</v>
      </c>
      <c r="K768" s="1">
        <v>635.10888699999998</v>
      </c>
      <c r="L768" s="1">
        <v>21674.718799999999</v>
      </c>
      <c r="M768" s="1">
        <v>0</v>
      </c>
      <c r="N768" s="1">
        <v>5360.04576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93269.789099999995</v>
      </c>
      <c r="V768" s="1">
        <v>0</v>
      </c>
      <c r="W768" s="1">
        <v>13434.543</v>
      </c>
      <c r="X768" s="1">
        <v>0</v>
      </c>
      <c r="Y768" s="1">
        <v>73903.710900000005</v>
      </c>
      <c r="Z768" s="1">
        <v>31938.725299999998</v>
      </c>
      <c r="AA768" s="1">
        <v>28476.600600000002</v>
      </c>
      <c r="AB768" s="1">
        <v>15010.9517</v>
      </c>
      <c r="AC768" s="1">
        <v>5262.0037199999997</v>
      </c>
      <c r="AD768">
        <v>25981.251953125</v>
      </c>
      <c r="AE768">
        <v>2791.38427734375</v>
      </c>
      <c r="AF768">
        <v>0</v>
      </c>
      <c r="AG768">
        <v>0</v>
      </c>
      <c r="AH768">
        <v>992.71636962890602</v>
      </c>
      <c r="AI768">
        <v>0</v>
      </c>
      <c r="AJ768">
        <v>123796.327991832</v>
      </c>
      <c r="AK768">
        <v>0</v>
      </c>
      <c r="AL768">
        <v>3296.13500976563</v>
      </c>
      <c r="AM768">
        <v>0</v>
      </c>
      <c r="AN768">
        <v>0</v>
      </c>
    </row>
    <row r="769" spans="1:40" x14ac:dyDescent="0.2">
      <c r="A769">
        <v>765</v>
      </c>
      <c r="B769">
        <v>1.028</v>
      </c>
      <c r="C769">
        <v>135.04478</v>
      </c>
      <c r="D769" t="s">
        <v>40</v>
      </c>
      <c r="E769" s="1">
        <v>0</v>
      </c>
      <c r="F769" s="1">
        <v>1534.53601</v>
      </c>
      <c r="G769" s="1">
        <v>0</v>
      </c>
      <c r="H769" s="1">
        <v>2828.6106799999998</v>
      </c>
      <c r="I769" s="1">
        <v>6499.0200199999999</v>
      </c>
      <c r="J769" s="1">
        <v>1913131.19</v>
      </c>
      <c r="K769" s="1">
        <v>1614186.38</v>
      </c>
      <c r="L769" s="1">
        <v>1834320.5</v>
      </c>
      <c r="M769" s="1">
        <v>29744.530699999999</v>
      </c>
      <c r="N769" s="1">
        <v>55682.875800000002</v>
      </c>
      <c r="O769" s="1">
        <v>23827.315600000002</v>
      </c>
      <c r="P769" s="1">
        <v>15273.0803</v>
      </c>
      <c r="Q769" s="1">
        <v>9610.6145500000002</v>
      </c>
      <c r="R769" s="1">
        <v>10955.6602</v>
      </c>
      <c r="S769" s="1">
        <v>19406.1008</v>
      </c>
      <c r="T769" s="1">
        <v>31872.5648</v>
      </c>
      <c r="U769" s="1">
        <v>1837069.38</v>
      </c>
      <c r="V769" s="1">
        <v>0</v>
      </c>
      <c r="W769" s="1">
        <v>1564.40967</v>
      </c>
      <c r="X769" s="1">
        <v>0</v>
      </c>
      <c r="Y769" s="1">
        <v>2171113.19</v>
      </c>
      <c r="Z769" s="1">
        <v>2056779.19</v>
      </c>
      <c r="AA769" s="1">
        <v>2193879.91</v>
      </c>
      <c r="AB769" s="1">
        <v>2078725.31</v>
      </c>
      <c r="AC769" s="1">
        <v>1916960</v>
      </c>
      <c r="AD769">
        <v>4203.505859375</v>
      </c>
      <c r="AE769">
        <v>1476.29248046875</v>
      </c>
      <c r="AF769">
        <v>205772.99062500001</v>
      </c>
      <c r="AG769">
        <v>283302.88437500002</v>
      </c>
      <c r="AH769">
        <v>104271.02441406299</v>
      </c>
      <c r="AI769">
        <v>38356.184082031301</v>
      </c>
      <c r="AJ769">
        <v>8447.2239213423309</v>
      </c>
      <c r="AK769">
        <v>179513.8046875</v>
      </c>
      <c r="AL769">
        <v>479458.4140625</v>
      </c>
      <c r="AM769">
        <v>32978.989583333299</v>
      </c>
      <c r="AN769">
        <v>49804.23046875</v>
      </c>
    </row>
    <row r="770" spans="1:40" x14ac:dyDescent="0.2">
      <c r="A770">
        <v>766</v>
      </c>
      <c r="B770">
        <v>1.9630000000000001</v>
      </c>
      <c r="C770">
        <v>135.08015</v>
      </c>
      <c r="D770" t="s">
        <v>40</v>
      </c>
      <c r="E770" s="1">
        <v>12915.8369</v>
      </c>
      <c r="F770" s="1">
        <v>4302.7807599999996</v>
      </c>
      <c r="G770" s="1">
        <v>3022.6904300000001</v>
      </c>
      <c r="H770" s="1">
        <v>185900.08300000001</v>
      </c>
      <c r="I770" s="1">
        <v>147090.51</v>
      </c>
      <c r="J770" s="1">
        <v>27382.153300000002</v>
      </c>
      <c r="K770" s="1">
        <v>32101.968799999999</v>
      </c>
      <c r="L770" s="1">
        <v>40954.838499999998</v>
      </c>
      <c r="M770" s="1">
        <v>185105.598</v>
      </c>
      <c r="N770" s="1">
        <v>204292.06299999999</v>
      </c>
      <c r="O770" s="1">
        <v>225846.86900000001</v>
      </c>
      <c r="P770" s="1">
        <v>161017.33300000001</v>
      </c>
      <c r="Q770" s="1">
        <v>197622.07500000001</v>
      </c>
      <c r="R770" s="1">
        <v>172617.02499999999</v>
      </c>
      <c r="S770" s="1">
        <v>219042.32399999999</v>
      </c>
      <c r="T770" s="1">
        <v>206218.209</v>
      </c>
      <c r="U770" s="1">
        <v>3885711.5</v>
      </c>
      <c r="V770" s="1">
        <v>0</v>
      </c>
      <c r="W770" s="1">
        <v>66.090217600000003</v>
      </c>
      <c r="X770" s="1">
        <v>0</v>
      </c>
      <c r="Y770" s="1">
        <v>30063.162100000001</v>
      </c>
      <c r="Z770" s="1">
        <v>28369.597699999998</v>
      </c>
      <c r="AA770" s="1">
        <v>26942.142800000001</v>
      </c>
      <c r="AB770" s="1">
        <v>29693.911100000001</v>
      </c>
      <c r="AC770" s="1">
        <v>39198.146800000002</v>
      </c>
      <c r="AD770">
        <v>5682.92529296875</v>
      </c>
      <c r="AE770">
        <v>4735.00390625</v>
      </c>
      <c r="AF770">
        <v>154467.12187500001</v>
      </c>
      <c r="AG770">
        <v>206845.71875</v>
      </c>
      <c r="AH770">
        <v>146430.95996093799</v>
      </c>
      <c r="AI770">
        <v>185552.921875</v>
      </c>
      <c r="AJ770">
        <v>17068.1606223366</v>
      </c>
      <c r="AK770">
        <v>221671.625</v>
      </c>
      <c r="AL770">
        <v>215093.89453125</v>
      </c>
      <c r="AM770">
        <v>225176.859375</v>
      </c>
      <c r="AN770">
        <v>170528.95833333299</v>
      </c>
    </row>
    <row r="771" spans="1:40" x14ac:dyDescent="0.2">
      <c r="A771">
        <v>767</v>
      </c>
      <c r="B771">
        <v>3.726</v>
      </c>
      <c r="C771">
        <v>135.08032</v>
      </c>
      <c r="D771" t="s">
        <v>40</v>
      </c>
      <c r="E771" s="1">
        <v>4718.1987300000001</v>
      </c>
      <c r="F771" s="1">
        <v>2553.49487</v>
      </c>
      <c r="G771" s="1">
        <v>2214.0859399999999</v>
      </c>
      <c r="H771" s="1">
        <v>15514.424499999999</v>
      </c>
      <c r="I771" s="1">
        <v>9926.3981899999999</v>
      </c>
      <c r="J771" s="1">
        <v>12789.749</v>
      </c>
      <c r="K771" s="1">
        <v>229065.36300000001</v>
      </c>
      <c r="L771" s="1">
        <v>156071.54199999999</v>
      </c>
      <c r="M771" s="1">
        <v>13481.377500000001</v>
      </c>
      <c r="N771" s="1">
        <v>11105.1212</v>
      </c>
      <c r="O771" s="1">
        <v>23204.3668</v>
      </c>
      <c r="P771" s="1">
        <v>16102.513000000001</v>
      </c>
      <c r="Q771" s="1">
        <v>19716.969300000001</v>
      </c>
      <c r="R771" s="1">
        <v>14522.315199999999</v>
      </c>
      <c r="S771" s="1">
        <v>16828.1587</v>
      </c>
      <c r="T771" s="1">
        <v>15604.490900000001</v>
      </c>
      <c r="U771" s="1">
        <v>49410.007799999999</v>
      </c>
      <c r="V771" s="1">
        <v>0</v>
      </c>
      <c r="W771" s="1">
        <v>0</v>
      </c>
      <c r="X771" s="1">
        <v>0</v>
      </c>
      <c r="Y771" s="1">
        <v>11613.6675</v>
      </c>
      <c r="Z771" s="1">
        <v>100745.125</v>
      </c>
      <c r="AA771" s="1">
        <v>22426.555400000001</v>
      </c>
      <c r="AB771" s="1">
        <v>48569.0576</v>
      </c>
      <c r="AC771" s="1">
        <v>192961.467</v>
      </c>
      <c r="AD771">
        <v>5960.919921875</v>
      </c>
      <c r="AE771">
        <v>0</v>
      </c>
      <c r="AF771">
        <v>20231.544921875</v>
      </c>
      <c r="AG771">
        <v>17353.5810546875</v>
      </c>
      <c r="AH771">
        <v>18106.8586425781</v>
      </c>
      <c r="AI771">
        <v>11899.852172851601</v>
      </c>
      <c r="AJ771">
        <v>3891.0609741210901</v>
      </c>
      <c r="AK771">
        <v>18155.8104858398</v>
      </c>
      <c r="AL771">
        <v>10429.9707489014</v>
      </c>
      <c r="AM771">
        <v>14756.708333333299</v>
      </c>
      <c r="AN771">
        <v>20594.534505208299</v>
      </c>
    </row>
    <row r="772" spans="1:40" x14ac:dyDescent="0.2">
      <c r="A772">
        <v>768</v>
      </c>
      <c r="B772">
        <v>2.2850000000000001</v>
      </c>
      <c r="C772">
        <v>135.08096</v>
      </c>
      <c r="D772" t="s">
        <v>40</v>
      </c>
      <c r="E772" s="1">
        <v>0</v>
      </c>
      <c r="F772" s="1">
        <v>0</v>
      </c>
      <c r="G772" s="1">
        <v>1902.7440200000001</v>
      </c>
      <c r="H772" s="1">
        <v>11627397.300000001</v>
      </c>
      <c r="I772" s="1">
        <v>11370241.1</v>
      </c>
      <c r="J772" s="1">
        <v>713789.01599999995</v>
      </c>
      <c r="K772" s="1">
        <v>634124.90599999996</v>
      </c>
      <c r="L772" s="1">
        <v>560617.52099999995</v>
      </c>
      <c r="M772" s="1">
        <v>10920360.1</v>
      </c>
      <c r="N772" s="1">
        <v>10769230.300000001</v>
      </c>
      <c r="O772" s="1">
        <v>15052766.199999999</v>
      </c>
      <c r="P772" s="1">
        <v>8721201.4000000004</v>
      </c>
      <c r="Q772" s="1">
        <v>14276545.4</v>
      </c>
      <c r="R772" s="1">
        <v>11020308.800000001</v>
      </c>
      <c r="S772" s="1">
        <v>16932014.800000001</v>
      </c>
      <c r="T772" s="1">
        <v>12599313.199999999</v>
      </c>
      <c r="U772" s="1">
        <v>10358.9697</v>
      </c>
      <c r="V772" s="1">
        <v>0</v>
      </c>
      <c r="W772" s="1">
        <v>4810.8134799999998</v>
      </c>
      <c r="X772" s="1">
        <v>0</v>
      </c>
      <c r="Y772" s="1">
        <v>468174.74200000003</v>
      </c>
      <c r="Z772" s="1">
        <v>589272.20299999998</v>
      </c>
      <c r="AA772" s="1">
        <v>364500.5</v>
      </c>
      <c r="AB772" s="1">
        <v>432149.21899999998</v>
      </c>
      <c r="AC772" s="1">
        <v>596934.18799999997</v>
      </c>
      <c r="AD772">
        <v>0</v>
      </c>
      <c r="AE772">
        <v>0</v>
      </c>
      <c r="AF772">
        <v>11052458.1</v>
      </c>
      <c r="AG772">
        <v>15050221.800000001</v>
      </c>
      <c r="AH772">
        <v>18825957.620117199</v>
      </c>
      <c r="AI772">
        <v>12569650</v>
      </c>
      <c r="AJ772">
        <v>6704.3632867986498</v>
      </c>
      <c r="AK772">
        <v>13414630.25</v>
      </c>
      <c r="AL772">
        <v>12105428.875</v>
      </c>
      <c r="AM772">
        <v>11753230</v>
      </c>
      <c r="AN772">
        <v>12332107.3333333</v>
      </c>
    </row>
    <row r="773" spans="1:40" x14ac:dyDescent="0.2">
      <c r="A773">
        <v>769</v>
      </c>
      <c r="B773">
        <v>1.1890000000000001</v>
      </c>
      <c r="C773">
        <v>135.08099000000001</v>
      </c>
      <c r="D773" t="s">
        <v>40</v>
      </c>
      <c r="E773" s="1">
        <v>20169.419900000001</v>
      </c>
      <c r="F773" s="1">
        <v>26958.1348</v>
      </c>
      <c r="G773" s="1">
        <v>19700.714800000002</v>
      </c>
      <c r="H773" s="1">
        <v>143106.08100000001</v>
      </c>
      <c r="I773" s="1">
        <v>155546.31299999999</v>
      </c>
      <c r="J773" s="1">
        <v>209535.96900000001</v>
      </c>
      <c r="K773" s="1">
        <v>267360.68800000002</v>
      </c>
      <c r="L773" s="1">
        <v>291101.43800000002</v>
      </c>
      <c r="M773" s="1">
        <v>89374.064199999993</v>
      </c>
      <c r="N773" s="1">
        <v>107140.65300000001</v>
      </c>
      <c r="O773" s="1">
        <v>79619.2883</v>
      </c>
      <c r="P773" s="1">
        <v>157877.666</v>
      </c>
      <c r="Q773" s="1">
        <v>533015.92299999995</v>
      </c>
      <c r="R773" s="1">
        <v>92980.611699999994</v>
      </c>
      <c r="S773" s="1">
        <v>134326.52100000001</v>
      </c>
      <c r="T773" s="1">
        <v>155135.19099999999</v>
      </c>
      <c r="U773" s="1">
        <v>224313.31299999999</v>
      </c>
      <c r="V773" s="1">
        <v>41299.535199999998</v>
      </c>
      <c r="W773" s="1">
        <v>25797.3848</v>
      </c>
      <c r="X773" s="1">
        <v>66289.945300000007</v>
      </c>
      <c r="Y773" s="1">
        <v>202031.04500000001</v>
      </c>
      <c r="Z773" s="1">
        <v>444993.94500000001</v>
      </c>
      <c r="AA773" s="1">
        <v>252523.56899999999</v>
      </c>
      <c r="AB773" s="1">
        <v>472107.35200000001</v>
      </c>
      <c r="AC773" s="1">
        <v>546574.77599999995</v>
      </c>
      <c r="AD773">
        <v>21248.8984375</v>
      </c>
      <c r="AE773">
        <v>6886.88525390625</v>
      </c>
      <c r="AF773">
        <v>96320.206250000003</v>
      </c>
      <c r="AG773">
        <v>129629.99843750001</v>
      </c>
      <c r="AH773">
        <v>87632.645751953096</v>
      </c>
      <c r="AI773">
        <v>70185.220703125</v>
      </c>
      <c r="AJ773">
        <v>19356.028409090901</v>
      </c>
      <c r="AK773">
        <v>397876.79394531302</v>
      </c>
      <c r="AL773">
        <v>577884.259765625</v>
      </c>
      <c r="AM773">
        <v>122236.9140625</v>
      </c>
      <c r="AN773">
        <v>112015.36979166701</v>
      </c>
    </row>
    <row r="774" spans="1:40" x14ac:dyDescent="0.2">
      <c r="A774">
        <v>770</v>
      </c>
      <c r="B774">
        <v>1.02</v>
      </c>
      <c r="C774">
        <v>135.08104</v>
      </c>
      <c r="D774" t="s">
        <v>40</v>
      </c>
      <c r="E774" s="1">
        <v>12230.4102</v>
      </c>
      <c r="F774" s="1">
        <v>2186.9016099999999</v>
      </c>
      <c r="G774" s="1">
        <v>0</v>
      </c>
      <c r="H774" s="1">
        <v>129229.07399999999</v>
      </c>
      <c r="I774" s="1">
        <v>209766.23</v>
      </c>
      <c r="J774" s="1">
        <v>60160.800799999997</v>
      </c>
      <c r="K774" s="1">
        <v>200.67120399999999</v>
      </c>
      <c r="L774" s="1">
        <v>30642.868200000001</v>
      </c>
      <c r="M774" s="1">
        <v>24961.8943</v>
      </c>
      <c r="N774" s="1">
        <v>61299.652900000001</v>
      </c>
      <c r="O774" s="1">
        <v>97323.514800000004</v>
      </c>
      <c r="P774" s="1">
        <v>175392.35</v>
      </c>
      <c r="Q774" s="1">
        <v>46269.251600000003</v>
      </c>
      <c r="R774" s="1">
        <v>103943.361</v>
      </c>
      <c r="S774" s="1">
        <v>111862.439</v>
      </c>
      <c r="T774" s="1">
        <v>157397.93100000001</v>
      </c>
      <c r="U774" s="1">
        <v>2728.1567399999999</v>
      </c>
      <c r="V774" s="1">
        <v>0</v>
      </c>
      <c r="W774" s="1">
        <v>4753.75342</v>
      </c>
      <c r="X774" s="1">
        <v>0</v>
      </c>
      <c r="Y774" s="1">
        <v>30535.1142</v>
      </c>
      <c r="Z774" s="1">
        <v>12732.396199999999</v>
      </c>
      <c r="AA774" s="1">
        <v>2056.5680200000002</v>
      </c>
      <c r="AB774" s="1">
        <v>5974.2441399999998</v>
      </c>
      <c r="AC774" s="1">
        <v>27422.2611</v>
      </c>
      <c r="AD774">
        <v>1667.923828125</v>
      </c>
      <c r="AE774">
        <v>5783.830078125</v>
      </c>
      <c r="AF774">
        <v>366312.43125000002</v>
      </c>
      <c r="AG774">
        <v>447336.21875</v>
      </c>
      <c r="AH774">
        <v>206756.31933593799</v>
      </c>
      <c r="AI774">
        <v>342613.1015625</v>
      </c>
      <c r="AJ774">
        <v>20935.697187943901</v>
      </c>
      <c r="AK774">
        <v>176051.037109375</v>
      </c>
      <c r="AL774">
        <v>237366.9921875</v>
      </c>
      <c r="AM774">
        <v>38189.111979166701</v>
      </c>
      <c r="AN774">
        <v>112599.73177083299</v>
      </c>
    </row>
    <row r="775" spans="1:40" x14ac:dyDescent="0.2">
      <c r="A775">
        <v>771</v>
      </c>
      <c r="B775">
        <v>1.022</v>
      </c>
      <c r="C775">
        <v>135.10131999999999</v>
      </c>
      <c r="D775" t="s">
        <v>40</v>
      </c>
      <c r="E775" s="1">
        <v>109192.336</v>
      </c>
      <c r="F775" s="1">
        <v>712198.125</v>
      </c>
      <c r="G775" s="1">
        <v>659436.125</v>
      </c>
      <c r="H775" s="1">
        <v>130082.91099999999</v>
      </c>
      <c r="I775" s="1">
        <v>92307.342300000004</v>
      </c>
      <c r="J775" s="1">
        <v>258590.359</v>
      </c>
      <c r="K775" s="1">
        <v>173818.20699999999</v>
      </c>
      <c r="L775" s="1">
        <v>41725.226199999997</v>
      </c>
      <c r="M775" s="1">
        <v>118228.52899999999</v>
      </c>
      <c r="N775" s="1">
        <v>132325.26500000001</v>
      </c>
      <c r="O775" s="1">
        <v>111395.73</v>
      </c>
      <c r="P775" s="1">
        <v>75075.114799999996</v>
      </c>
      <c r="Q775" s="1">
        <v>69879.760200000004</v>
      </c>
      <c r="R775" s="1">
        <v>140148.76699999999</v>
      </c>
      <c r="S775" s="1">
        <v>53007.503199999999</v>
      </c>
      <c r="T775" s="1">
        <v>100018.836</v>
      </c>
      <c r="U775" s="1">
        <v>22441270</v>
      </c>
      <c r="V775" s="1">
        <v>0</v>
      </c>
      <c r="W775" s="1">
        <v>814632.06299999997</v>
      </c>
      <c r="X775" s="1">
        <v>0</v>
      </c>
      <c r="Y775" s="1">
        <v>229569.62899999999</v>
      </c>
      <c r="Z775" s="1">
        <v>393324.54499999998</v>
      </c>
      <c r="AA775" s="1">
        <v>216750.59</v>
      </c>
      <c r="AB775" s="1">
        <v>270580.31300000002</v>
      </c>
      <c r="AC775" s="1">
        <v>173230.859</v>
      </c>
      <c r="AD775">
        <v>822388.8125</v>
      </c>
      <c r="AE775">
        <v>669023.125</v>
      </c>
      <c r="AF775">
        <v>65015.339062500003</v>
      </c>
      <c r="AG775">
        <v>60551.627539062501</v>
      </c>
      <c r="AH775">
        <v>113627.3828125</v>
      </c>
      <c r="AI775">
        <v>111537.943359375</v>
      </c>
      <c r="AJ775">
        <v>337529.563920455</v>
      </c>
      <c r="AK775">
        <v>109183.89965820299</v>
      </c>
      <c r="AL775">
        <v>61877.5947265625</v>
      </c>
      <c r="AM775">
        <v>174292.36458333299</v>
      </c>
      <c r="AN775">
        <v>91786.783854166701</v>
      </c>
    </row>
    <row r="776" spans="1:40" x14ac:dyDescent="0.2">
      <c r="A776">
        <v>772</v>
      </c>
      <c r="B776">
        <v>1.101</v>
      </c>
      <c r="C776">
        <v>135.11716000000001</v>
      </c>
      <c r="D776" t="s">
        <v>40</v>
      </c>
      <c r="E776" s="1">
        <v>147257.34400000001</v>
      </c>
      <c r="F776" s="1">
        <v>12381.7871</v>
      </c>
      <c r="G776" s="1">
        <v>34020.839800000002</v>
      </c>
      <c r="H776" s="1">
        <v>500391.56300000002</v>
      </c>
      <c r="I776" s="1">
        <v>880950.43799999997</v>
      </c>
      <c r="J776" s="1">
        <v>2664695.88</v>
      </c>
      <c r="K776" s="1">
        <v>1633948.56</v>
      </c>
      <c r="L776" s="1">
        <v>2584213.21</v>
      </c>
      <c r="M776" s="1">
        <v>176645.59899999999</v>
      </c>
      <c r="N776" s="1">
        <v>616160.68799999997</v>
      </c>
      <c r="O776" s="1">
        <v>593146.35</v>
      </c>
      <c r="P776" s="1">
        <v>618225.23800000001</v>
      </c>
      <c r="Q776" s="1">
        <v>485692.65</v>
      </c>
      <c r="R776" s="1">
        <v>705802.77500000002</v>
      </c>
      <c r="S776" s="1">
        <v>322676.59399999998</v>
      </c>
      <c r="T776" s="1">
        <v>328347.8</v>
      </c>
      <c r="U776" s="1">
        <v>2170216.75</v>
      </c>
      <c r="V776" s="1">
        <v>0</v>
      </c>
      <c r="W776" s="1">
        <v>27983.169900000001</v>
      </c>
      <c r="X776" s="1">
        <v>0</v>
      </c>
      <c r="Y776" s="1">
        <v>2651362.84</v>
      </c>
      <c r="Z776" s="1">
        <v>2825264.63</v>
      </c>
      <c r="AA776" s="1">
        <v>3193637.75</v>
      </c>
      <c r="AB776" s="1">
        <v>2546916</v>
      </c>
      <c r="AC776" s="1">
        <v>2290080.25</v>
      </c>
      <c r="AD776">
        <v>23149.546875</v>
      </c>
      <c r="AE776">
        <v>29156.365234375</v>
      </c>
      <c r="AF776">
        <v>915291.72499999998</v>
      </c>
      <c r="AG776">
        <v>863497.5625</v>
      </c>
      <c r="AH776">
        <v>217576.50292968799</v>
      </c>
      <c r="AI776">
        <v>291047.60546875</v>
      </c>
      <c r="AJ776">
        <v>115681.943004261</v>
      </c>
      <c r="AK776">
        <v>376845.25</v>
      </c>
      <c r="AL776">
        <v>475865.99609375</v>
      </c>
      <c r="AM776">
        <v>445330.70833333302</v>
      </c>
      <c r="AN776">
        <v>594610.46875</v>
      </c>
    </row>
    <row r="777" spans="1:40" x14ac:dyDescent="0.2">
      <c r="A777">
        <v>773</v>
      </c>
      <c r="B777">
        <v>6.7629999999999999</v>
      </c>
      <c r="C777">
        <v>135.11758</v>
      </c>
      <c r="D777" t="s">
        <v>40</v>
      </c>
      <c r="E777" s="1">
        <v>19354.5488</v>
      </c>
      <c r="F777" s="1">
        <v>6355.6396500000001</v>
      </c>
      <c r="G777" s="1">
        <v>9343.5712899999999</v>
      </c>
      <c r="H777" s="1">
        <v>73564.197899999999</v>
      </c>
      <c r="I777" s="1">
        <v>61155.1489</v>
      </c>
      <c r="J777" s="1">
        <v>17354.206099999999</v>
      </c>
      <c r="K777" s="1">
        <v>159867.80100000001</v>
      </c>
      <c r="L777" s="1">
        <v>174498.58100000001</v>
      </c>
      <c r="M777" s="1">
        <v>39597.885600000001</v>
      </c>
      <c r="N777" s="1">
        <v>53266.586799999997</v>
      </c>
      <c r="O777" s="1">
        <v>53006.1875</v>
      </c>
      <c r="P777" s="1">
        <v>44631.817999999999</v>
      </c>
      <c r="Q777" s="1">
        <v>69326.242199999993</v>
      </c>
      <c r="R777" s="1">
        <v>59829.289100000002</v>
      </c>
      <c r="S777" s="1">
        <v>66147.702099999995</v>
      </c>
      <c r="T777" s="1">
        <v>90301.044500000004</v>
      </c>
      <c r="U777" s="1">
        <v>175193.68799999999</v>
      </c>
      <c r="V777" s="1">
        <v>15432.877899999999</v>
      </c>
      <c r="W777" s="1">
        <v>9321.8212899999999</v>
      </c>
      <c r="X777" s="1">
        <v>65137.015599999999</v>
      </c>
      <c r="Y777" s="1">
        <v>235336.50200000001</v>
      </c>
      <c r="Z777" s="1">
        <v>447931.04700000002</v>
      </c>
      <c r="AA777" s="1">
        <v>215451.315</v>
      </c>
      <c r="AB777" s="1">
        <v>593642.375</v>
      </c>
      <c r="AC777" s="1">
        <v>447581.02600000001</v>
      </c>
      <c r="AD777">
        <v>2715.35327148438</v>
      </c>
      <c r="AE777">
        <v>8053.55078125</v>
      </c>
      <c r="AF777">
        <v>67787.598437499997</v>
      </c>
      <c r="AG777">
        <v>59276.880078125003</v>
      </c>
      <c r="AH777">
        <v>55414.8349609375</v>
      </c>
      <c r="AI777">
        <v>57703.4375</v>
      </c>
      <c r="AJ777">
        <v>37480.469671076004</v>
      </c>
      <c r="AK777">
        <v>73944.890625</v>
      </c>
      <c r="AL777">
        <v>45855.315917968801</v>
      </c>
      <c r="AM777">
        <v>74952.393229166701</v>
      </c>
      <c r="AN777">
        <v>82326.096354166701</v>
      </c>
    </row>
    <row r="778" spans="1:40" x14ac:dyDescent="0.2">
      <c r="A778">
        <v>774</v>
      </c>
      <c r="B778">
        <v>0.251</v>
      </c>
      <c r="C778">
        <v>135.94587999999999</v>
      </c>
      <c r="D778" t="s">
        <v>40</v>
      </c>
      <c r="E778" s="1">
        <v>400690.125</v>
      </c>
      <c r="F778" s="1">
        <v>1060579.1299999999</v>
      </c>
      <c r="G778" s="1">
        <v>262783.53100000002</v>
      </c>
      <c r="H778" s="1">
        <v>721994.54200000002</v>
      </c>
      <c r="I778" s="1">
        <v>688527</v>
      </c>
      <c r="J778" s="1">
        <v>230320.109</v>
      </c>
      <c r="K778" s="1">
        <v>388811.30499999999</v>
      </c>
      <c r="L778" s="1">
        <v>346143.59899999999</v>
      </c>
      <c r="M778" s="1">
        <v>706492.554</v>
      </c>
      <c r="N778" s="1">
        <v>728467.73199999996</v>
      </c>
      <c r="O778" s="1">
        <v>589748.91299999994</v>
      </c>
      <c r="P778" s="1">
        <v>440044.125</v>
      </c>
      <c r="Q778" s="1">
        <v>376930.75900000002</v>
      </c>
      <c r="R778" s="1">
        <v>680035.27800000005</v>
      </c>
      <c r="S778" s="1">
        <v>540605.90599999996</v>
      </c>
      <c r="T778" s="1">
        <v>674055.45299999998</v>
      </c>
      <c r="U778" s="1">
        <v>479127.84399999998</v>
      </c>
      <c r="V778" s="1">
        <v>1326608.5</v>
      </c>
      <c r="W778" s="1">
        <v>242867.859</v>
      </c>
      <c r="X778" s="1">
        <v>839273.875</v>
      </c>
      <c r="Y778" s="1">
        <v>245607.58900000001</v>
      </c>
      <c r="Z778" s="1">
        <v>314642.90000000002</v>
      </c>
      <c r="AA778" s="1">
        <v>324225.973</v>
      </c>
      <c r="AB778" s="1">
        <v>313278.766</v>
      </c>
      <c r="AC778" s="1">
        <v>331964.424</v>
      </c>
      <c r="AD778">
        <v>555010.9375</v>
      </c>
      <c r="AE778">
        <v>298140.53125</v>
      </c>
      <c r="AF778">
        <v>1051546.29375</v>
      </c>
      <c r="AG778">
        <v>738304.3125</v>
      </c>
      <c r="AH778">
        <v>869601.6171875</v>
      </c>
      <c r="AI778">
        <v>602869.8828125</v>
      </c>
      <c r="AJ778">
        <v>508665.076349432</v>
      </c>
      <c r="AK778">
        <v>572414.126953125</v>
      </c>
      <c r="AL778">
        <v>1038459.953125</v>
      </c>
      <c r="AM778">
        <v>1218411.65625</v>
      </c>
      <c r="AN778">
        <v>852800.72916666698</v>
      </c>
    </row>
    <row r="779" spans="1:40" x14ac:dyDescent="0.2">
      <c r="A779">
        <v>775</v>
      </c>
      <c r="B779">
        <v>0.40500000000000003</v>
      </c>
      <c r="C779">
        <v>136.00783000000001</v>
      </c>
      <c r="D779" t="s">
        <v>40</v>
      </c>
      <c r="E779" s="1">
        <v>0</v>
      </c>
      <c r="F779" s="1">
        <v>0</v>
      </c>
      <c r="G779" s="1">
        <v>0</v>
      </c>
      <c r="H779" s="1">
        <v>101933.17600000001</v>
      </c>
      <c r="I779" s="1">
        <v>121443.98</v>
      </c>
      <c r="J779" s="1">
        <v>368068.43</v>
      </c>
      <c r="K779" s="1">
        <v>494734.42200000002</v>
      </c>
      <c r="L779" s="1">
        <v>338657.641</v>
      </c>
      <c r="M779" s="1">
        <v>144887.58300000001</v>
      </c>
      <c r="N779" s="1">
        <v>115397.11900000001</v>
      </c>
      <c r="O779" s="1">
        <v>31373.662899999999</v>
      </c>
      <c r="P779" s="1">
        <v>36720.386700000003</v>
      </c>
      <c r="Q779" s="1">
        <v>225532.45600000001</v>
      </c>
      <c r="R779" s="1">
        <v>129512.118</v>
      </c>
      <c r="S779" s="1">
        <v>67530.668000000005</v>
      </c>
      <c r="T779" s="1">
        <v>101029.162</v>
      </c>
      <c r="U779" s="1">
        <v>348396.78100000002</v>
      </c>
      <c r="V779" s="1">
        <v>0</v>
      </c>
      <c r="W779" s="1">
        <v>0</v>
      </c>
      <c r="X779" s="1">
        <v>0</v>
      </c>
      <c r="Y779" s="1">
        <v>413122.09399999998</v>
      </c>
      <c r="Z779" s="1">
        <v>371063.18400000001</v>
      </c>
      <c r="AA779" s="1">
        <v>351899.28899999999</v>
      </c>
      <c r="AB779" s="1">
        <v>327468.53100000002</v>
      </c>
      <c r="AC779" s="1">
        <v>202943.22500000001</v>
      </c>
      <c r="AD779">
        <v>0</v>
      </c>
      <c r="AE779">
        <v>0</v>
      </c>
      <c r="AF779">
        <v>155514.98749999999</v>
      </c>
      <c r="AG779">
        <v>194963.88750000001</v>
      </c>
      <c r="AH779">
        <v>123579.8046875</v>
      </c>
      <c r="AI779">
        <v>28334.640625</v>
      </c>
      <c r="AJ779">
        <v>0</v>
      </c>
      <c r="AK779">
        <v>122820.574707031</v>
      </c>
      <c r="AL779">
        <v>156441.613037109</v>
      </c>
      <c r="AM779">
        <v>142753.7578125</v>
      </c>
      <c r="AN779">
        <v>91335.79296875</v>
      </c>
    </row>
    <row r="780" spans="1:40" x14ac:dyDescent="0.2">
      <c r="A780">
        <v>776</v>
      </c>
      <c r="B780">
        <v>1.1000000000000001</v>
      </c>
      <c r="C780">
        <v>136.03941</v>
      </c>
      <c r="D780" t="s">
        <v>40</v>
      </c>
      <c r="E780" s="1">
        <v>8427.4023400000005</v>
      </c>
      <c r="F780" s="1">
        <v>0</v>
      </c>
      <c r="G780" s="1">
        <v>0</v>
      </c>
      <c r="H780" s="1">
        <v>546490.61499999999</v>
      </c>
      <c r="I780" s="1">
        <v>804562.93799999997</v>
      </c>
      <c r="J780" s="1">
        <v>2807.9328599999999</v>
      </c>
      <c r="K780" s="1">
        <v>2431.3915999999999</v>
      </c>
      <c r="L780" s="1">
        <v>0</v>
      </c>
      <c r="M780" s="1">
        <v>131070.269</v>
      </c>
      <c r="N780" s="1">
        <v>194257.04199999999</v>
      </c>
      <c r="O780" s="1">
        <v>224112.97200000001</v>
      </c>
      <c r="P780" s="1">
        <v>1204703.3400000001</v>
      </c>
      <c r="Q780" s="1">
        <v>213365.97700000001</v>
      </c>
      <c r="R780" s="1">
        <v>194564.92800000001</v>
      </c>
      <c r="S780" s="1">
        <v>79431.281300000002</v>
      </c>
      <c r="T780" s="1">
        <v>106973.048</v>
      </c>
      <c r="U780" s="1">
        <v>16873.0566</v>
      </c>
      <c r="V780" s="1">
        <v>0</v>
      </c>
      <c r="W780" s="1">
        <v>1537.34888</v>
      </c>
      <c r="X780" s="1">
        <v>0</v>
      </c>
      <c r="Y780" s="1">
        <v>2176.5131799999999</v>
      </c>
      <c r="Z780" s="1">
        <v>0</v>
      </c>
      <c r="AA780" s="1">
        <v>2809.4346300000002</v>
      </c>
      <c r="AB780" s="1">
        <v>2866.2421899999999</v>
      </c>
      <c r="AC780" s="1">
        <v>2259.68905</v>
      </c>
      <c r="AD780">
        <v>0</v>
      </c>
      <c r="AE780">
        <v>0</v>
      </c>
      <c r="AF780">
        <v>352059.80937500001</v>
      </c>
      <c r="AG780">
        <v>596283.25</v>
      </c>
      <c r="AH780">
        <v>300835.75097656302</v>
      </c>
      <c r="AI780">
        <v>429117.4375</v>
      </c>
      <c r="AJ780">
        <v>16687.734219637801</v>
      </c>
      <c r="AK780">
        <v>131673.0234375</v>
      </c>
      <c r="AL780">
        <v>140809.740234375</v>
      </c>
      <c r="AM780">
        <v>99353.669270833299</v>
      </c>
      <c r="AN780">
        <v>186900.63802083299</v>
      </c>
    </row>
    <row r="781" spans="1:40" x14ac:dyDescent="0.2">
      <c r="A781">
        <v>777</v>
      </c>
      <c r="B781">
        <v>0.95099999999999996</v>
      </c>
      <c r="C781">
        <v>136.03978000000001</v>
      </c>
      <c r="D781" t="s">
        <v>40</v>
      </c>
      <c r="E781" s="1">
        <v>3064.5129400000001</v>
      </c>
      <c r="F781" s="1">
        <v>0</v>
      </c>
      <c r="G781" s="1">
        <v>1723.8037099999999</v>
      </c>
      <c r="H781" s="1">
        <v>1769531.04</v>
      </c>
      <c r="I781" s="1">
        <v>957999.66399999999</v>
      </c>
      <c r="J781" s="1">
        <v>0</v>
      </c>
      <c r="K781" s="1">
        <v>0</v>
      </c>
      <c r="L781" s="1">
        <v>6505.4208200000003</v>
      </c>
      <c r="M781" s="1">
        <v>1414527.66</v>
      </c>
      <c r="N781" s="1">
        <v>1095678.3899999999</v>
      </c>
      <c r="O781" s="1">
        <v>2098907.7799999998</v>
      </c>
      <c r="P781" s="1">
        <v>1918279.98</v>
      </c>
      <c r="Q781" s="1">
        <v>1394764.65</v>
      </c>
      <c r="R781" s="1">
        <v>1058469.8</v>
      </c>
      <c r="S781" s="1">
        <v>2749604.47</v>
      </c>
      <c r="T781" s="1">
        <v>2519997.35</v>
      </c>
      <c r="U781" s="1">
        <v>16931.6836</v>
      </c>
      <c r="V781" s="1">
        <v>60687.730499999998</v>
      </c>
      <c r="W781" s="1">
        <v>0</v>
      </c>
      <c r="X781" s="1">
        <v>0</v>
      </c>
      <c r="Y781" s="1">
        <v>783.31734500000005</v>
      </c>
      <c r="Z781" s="1">
        <v>149.25701900000001</v>
      </c>
      <c r="AA781" s="1">
        <v>575.09722899999997</v>
      </c>
      <c r="AB781" s="1">
        <v>0</v>
      </c>
      <c r="AC781" s="1">
        <v>150.08976200000001</v>
      </c>
      <c r="AD781">
        <v>0</v>
      </c>
      <c r="AE781">
        <v>1970.712890625</v>
      </c>
      <c r="AF781">
        <v>2036360.65</v>
      </c>
      <c r="AG781">
        <v>2082815.9750000001</v>
      </c>
      <c r="AH781">
        <v>4858209.6972656297</v>
      </c>
      <c r="AI781">
        <v>3695765.9375</v>
      </c>
      <c r="AJ781">
        <v>21925.1549904563</v>
      </c>
      <c r="AK781">
        <v>1746791.59375</v>
      </c>
      <c r="AL781">
        <v>1175346.5</v>
      </c>
      <c r="AM781">
        <v>680037.91666666698</v>
      </c>
      <c r="AN781">
        <v>897033.33333333302</v>
      </c>
    </row>
    <row r="782" spans="1:40" x14ac:dyDescent="0.2">
      <c r="A782">
        <v>778</v>
      </c>
      <c r="B782">
        <v>0.495</v>
      </c>
      <c r="C782">
        <v>136.04304999999999</v>
      </c>
      <c r="D782" t="s">
        <v>40</v>
      </c>
      <c r="E782" s="1">
        <v>0</v>
      </c>
      <c r="F782" s="1">
        <v>467125.09399999998</v>
      </c>
      <c r="G782" s="1">
        <v>410323.28100000002</v>
      </c>
      <c r="H782" s="1">
        <v>13527.1641</v>
      </c>
      <c r="I782" s="1">
        <v>13338.319299999999</v>
      </c>
      <c r="J782" s="1">
        <v>32769.519500000002</v>
      </c>
      <c r="K782" s="1">
        <v>437392.33600000001</v>
      </c>
      <c r="L782" s="1">
        <v>940229.71400000004</v>
      </c>
      <c r="M782" s="1">
        <v>5120.2165199999999</v>
      </c>
      <c r="N782" s="1">
        <v>6574.5546899999999</v>
      </c>
      <c r="O782" s="1">
        <v>11831.093000000001</v>
      </c>
      <c r="P782" s="1">
        <v>11007.5227</v>
      </c>
      <c r="Q782" s="1">
        <v>22026.071899999999</v>
      </c>
      <c r="R782" s="1">
        <v>20054.570299999999</v>
      </c>
      <c r="S782" s="1">
        <v>10376.356400000001</v>
      </c>
      <c r="T782" s="1">
        <v>0</v>
      </c>
      <c r="U782" s="1">
        <v>198688.20300000001</v>
      </c>
      <c r="V782" s="1">
        <v>94.161453199999997</v>
      </c>
      <c r="W782" s="1">
        <v>441775</v>
      </c>
      <c r="X782" s="1">
        <v>0</v>
      </c>
      <c r="Y782" s="1">
        <v>8266.3652299999994</v>
      </c>
      <c r="Z782" s="1">
        <v>358634.97899999999</v>
      </c>
      <c r="AA782" s="1">
        <v>14109.9473</v>
      </c>
      <c r="AB782" s="1">
        <v>100113.18799999999</v>
      </c>
      <c r="AC782" s="1">
        <v>196910.53200000001</v>
      </c>
      <c r="AD782">
        <v>457955.75</v>
      </c>
      <c r="AE782">
        <v>0</v>
      </c>
      <c r="AF782">
        <v>12748.10703125</v>
      </c>
      <c r="AG782">
        <v>21980.653515624999</v>
      </c>
      <c r="AH782">
        <v>8452.001953125</v>
      </c>
      <c r="AI782">
        <v>0</v>
      </c>
      <c r="AJ782">
        <v>428196.327237216</v>
      </c>
      <c r="AK782">
        <v>0</v>
      </c>
      <c r="AL782">
        <v>0</v>
      </c>
      <c r="AM782">
        <v>0</v>
      </c>
      <c r="AN782">
        <v>0</v>
      </c>
    </row>
    <row r="783" spans="1:40" x14ac:dyDescent="0.2">
      <c r="A783">
        <v>779</v>
      </c>
      <c r="B783">
        <v>0.61599999999999999</v>
      </c>
      <c r="C783">
        <v>136.06224</v>
      </c>
      <c r="D783" t="s">
        <v>40</v>
      </c>
      <c r="E783" s="1">
        <v>0</v>
      </c>
      <c r="F783" s="1">
        <v>2466.1203599999999</v>
      </c>
      <c r="G783" s="1">
        <v>3114.5437000000002</v>
      </c>
      <c r="H783" s="1">
        <v>684501.81299999997</v>
      </c>
      <c r="I783" s="1">
        <v>1063147.06</v>
      </c>
      <c r="J783" s="1">
        <v>68277.331999999995</v>
      </c>
      <c r="K783" s="1">
        <v>194022.12299999999</v>
      </c>
      <c r="L783" s="1">
        <v>150543.93700000001</v>
      </c>
      <c r="M783" s="1">
        <v>2163632.4700000002</v>
      </c>
      <c r="N783" s="1">
        <v>2462377.75</v>
      </c>
      <c r="O783" s="1">
        <v>25383.6574</v>
      </c>
      <c r="P783" s="1">
        <v>129495.174</v>
      </c>
      <c r="Q783" s="1">
        <v>40283.7281</v>
      </c>
      <c r="R783" s="1">
        <v>91566.496499999994</v>
      </c>
      <c r="S783" s="1">
        <v>4086705.19</v>
      </c>
      <c r="T783" s="1">
        <v>2223955.3199999998</v>
      </c>
      <c r="U783" s="1">
        <v>136719.90599999999</v>
      </c>
      <c r="V783" s="1">
        <v>0</v>
      </c>
      <c r="W783" s="1">
        <v>99.648414599999995</v>
      </c>
      <c r="X783" s="1">
        <v>0</v>
      </c>
      <c r="Y783" s="1">
        <v>66842.060500000007</v>
      </c>
      <c r="Z783" s="1">
        <v>78304.757800000007</v>
      </c>
      <c r="AA783" s="1">
        <v>77293.347699999998</v>
      </c>
      <c r="AB783" s="1">
        <v>81563.982399999994</v>
      </c>
      <c r="AC783" s="1">
        <v>84395.189599999998</v>
      </c>
      <c r="AD783">
        <v>7513.1943359375</v>
      </c>
      <c r="AE783">
        <v>4388.59912109375</v>
      </c>
      <c r="AF783">
        <v>5873.3871093750004</v>
      </c>
      <c r="AG783">
        <v>8760.3820312499993</v>
      </c>
      <c r="AH783">
        <v>1494640.9497070301</v>
      </c>
      <c r="AI783">
        <v>1216883.6875</v>
      </c>
      <c r="AJ783">
        <v>20216.496404474401</v>
      </c>
      <c r="AK783">
        <v>6011004.9765625</v>
      </c>
      <c r="AL783">
        <v>6819618.65625</v>
      </c>
      <c r="AM783">
        <v>244010.61458333299</v>
      </c>
      <c r="AN783">
        <v>563348.07291666698</v>
      </c>
    </row>
    <row r="784" spans="1:40" x14ac:dyDescent="0.2">
      <c r="A784">
        <v>780</v>
      </c>
      <c r="B784">
        <v>0.877</v>
      </c>
      <c r="C784">
        <v>136.06227000000001</v>
      </c>
      <c r="D784" t="s">
        <v>40</v>
      </c>
      <c r="E784" s="1">
        <v>8487.4638699999996</v>
      </c>
      <c r="F784" s="1">
        <v>4458.5151400000004</v>
      </c>
      <c r="G784" s="1">
        <v>309.08163500000001</v>
      </c>
      <c r="H784" s="1">
        <v>419590.77899999998</v>
      </c>
      <c r="I784" s="1">
        <v>631449.78099999996</v>
      </c>
      <c r="J784" s="1">
        <v>575759.90599999996</v>
      </c>
      <c r="K784" s="1">
        <v>825136.65599999996</v>
      </c>
      <c r="L784" s="1">
        <v>575595.70799999998</v>
      </c>
      <c r="M784" s="1">
        <v>1875921.98</v>
      </c>
      <c r="N784" s="1">
        <v>2090675.77</v>
      </c>
      <c r="O784" s="1">
        <v>3869301.25</v>
      </c>
      <c r="P784" s="1">
        <v>3316876.05</v>
      </c>
      <c r="Q784" s="1">
        <v>3394705.35</v>
      </c>
      <c r="R784" s="1">
        <v>3509127.45</v>
      </c>
      <c r="S784" s="1">
        <v>3115858.25</v>
      </c>
      <c r="T784" s="1">
        <v>1588701.03</v>
      </c>
      <c r="U784" s="1">
        <v>618776.93799999997</v>
      </c>
      <c r="V784" s="1">
        <v>0</v>
      </c>
      <c r="W784" s="1">
        <v>4132.5302700000002</v>
      </c>
      <c r="X784" s="1">
        <v>0</v>
      </c>
      <c r="Y784" s="1">
        <v>562074.93000000005</v>
      </c>
      <c r="Z784" s="1">
        <v>802989.54700000002</v>
      </c>
      <c r="AA784" s="1">
        <v>748679.46900000004</v>
      </c>
      <c r="AB784" s="1">
        <v>742527.09400000004</v>
      </c>
      <c r="AC784" s="1">
        <v>565592.54200000002</v>
      </c>
      <c r="AD784">
        <v>13973.83984375</v>
      </c>
      <c r="AE784">
        <v>4500.158203125</v>
      </c>
      <c r="AF784">
        <v>814421.18125000002</v>
      </c>
      <c r="AG784">
        <v>1527826.5</v>
      </c>
      <c r="AH784">
        <v>493083.17822265602</v>
      </c>
      <c r="AI784">
        <v>364841.26171875</v>
      </c>
      <c r="AJ784">
        <v>35253.641756924699</v>
      </c>
      <c r="AK784">
        <v>4986595.46875</v>
      </c>
      <c r="AL784">
        <v>5143107.90625</v>
      </c>
      <c r="AM784">
        <v>617633.89583333302</v>
      </c>
      <c r="AN784">
        <v>698971</v>
      </c>
    </row>
    <row r="785" spans="1:40" x14ac:dyDescent="0.2">
      <c r="A785">
        <v>781</v>
      </c>
      <c r="B785">
        <v>0.79100000000000004</v>
      </c>
      <c r="C785">
        <v>136.07606999999999</v>
      </c>
      <c r="D785" t="s">
        <v>40</v>
      </c>
      <c r="E785" s="1">
        <v>8130.5117200000004</v>
      </c>
      <c r="F785" s="1">
        <v>1651.08716</v>
      </c>
      <c r="G785" s="1">
        <v>0</v>
      </c>
      <c r="H785" s="1">
        <v>33199338.300000001</v>
      </c>
      <c r="I785" s="1">
        <v>121521740</v>
      </c>
      <c r="J785" s="1">
        <v>3427809.5</v>
      </c>
      <c r="K785" s="1">
        <v>5688790</v>
      </c>
      <c r="L785" s="1">
        <v>9695860.6699999999</v>
      </c>
      <c r="M785" s="1">
        <v>7687612.8600000003</v>
      </c>
      <c r="N785" s="1">
        <v>32263921.899999999</v>
      </c>
      <c r="O785" s="1">
        <v>19507646.699999999</v>
      </c>
      <c r="P785" s="1">
        <v>42577372</v>
      </c>
      <c r="Q785" s="1">
        <v>9677806.8000000007</v>
      </c>
      <c r="R785" s="1">
        <v>9931510.3000000007</v>
      </c>
      <c r="S785" s="1">
        <v>12434646.4</v>
      </c>
      <c r="T785" s="1">
        <v>10561912.1</v>
      </c>
      <c r="U785" s="1">
        <v>3193730.75</v>
      </c>
      <c r="V785" s="1">
        <v>0</v>
      </c>
      <c r="W785" s="1">
        <v>1498.3579099999999</v>
      </c>
      <c r="X785" s="1">
        <v>0</v>
      </c>
      <c r="Y785" s="1">
        <v>2411591.44</v>
      </c>
      <c r="Z785" s="1">
        <v>1898993.47</v>
      </c>
      <c r="AA785" s="1">
        <v>1615765.73</v>
      </c>
      <c r="AB785" s="1">
        <v>1396723.81</v>
      </c>
      <c r="AC785" s="1">
        <v>2210470.98</v>
      </c>
      <c r="AD785">
        <v>5425.30029296875</v>
      </c>
      <c r="AE785">
        <v>2780.21484375</v>
      </c>
      <c r="AF785">
        <v>11572530</v>
      </c>
      <c r="AG785">
        <v>24391595.600000001</v>
      </c>
      <c r="AH785">
        <v>25940880.560546901</v>
      </c>
      <c r="AI785">
        <v>56876851.5</v>
      </c>
      <c r="AJ785">
        <v>15578.613429676399</v>
      </c>
      <c r="AK785">
        <v>18401145.625</v>
      </c>
      <c r="AL785">
        <v>21782495.5</v>
      </c>
      <c r="AM785">
        <v>10667747</v>
      </c>
      <c r="AN785">
        <v>32082949.666666701</v>
      </c>
    </row>
    <row r="786" spans="1:40" x14ac:dyDescent="0.2">
      <c r="A786">
        <v>782</v>
      </c>
      <c r="B786">
        <v>0.51300000000000001</v>
      </c>
      <c r="C786">
        <v>136.07616999999999</v>
      </c>
      <c r="D786" t="s">
        <v>40</v>
      </c>
      <c r="E786" s="1">
        <v>0</v>
      </c>
      <c r="F786" s="1">
        <v>2011.0373500000001</v>
      </c>
      <c r="G786" s="1">
        <v>4507.7416999999996</v>
      </c>
      <c r="H786" s="1">
        <v>3259236.67</v>
      </c>
      <c r="I786" s="1">
        <v>15980388.800000001</v>
      </c>
      <c r="J786" s="1">
        <v>402427</v>
      </c>
      <c r="K786" s="1">
        <v>795517.81299999997</v>
      </c>
      <c r="L786" s="1">
        <v>1955314.83</v>
      </c>
      <c r="M786" s="1">
        <v>1074955.2</v>
      </c>
      <c r="N786" s="1">
        <v>3994064.7</v>
      </c>
      <c r="O786" s="1">
        <v>1619841.61</v>
      </c>
      <c r="P786" s="1">
        <v>5493045.75</v>
      </c>
      <c r="Q786" s="1">
        <v>968664.81299999997</v>
      </c>
      <c r="R786" s="1">
        <v>1149482.56</v>
      </c>
      <c r="S786" s="1">
        <v>2312418.5299999998</v>
      </c>
      <c r="T786" s="1">
        <v>1655013.73</v>
      </c>
      <c r="U786" s="1">
        <v>669692.25</v>
      </c>
      <c r="V786" s="1">
        <v>0</v>
      </c>
      <c r="W786" s="1">
        <v>5721.1459999999997</v>
      </c>
      <c r="X786" s="1">
        <v>0</v>
      </c>
      <c r="Y786" s="1">
        <v>514701.93</v>
      </c>
      <c r="Z786" s="1">
        <v>470593.21899999998</v>
      </c>
      <c r="AA786" s="1">
        <v>318974.391</v>
      </c>
      <c r="AB786" s="1">
        <v>311049.28100000002</v>
      </c>
      <c r="AC786" s="1">
        <v>452564.06</v>
      </c>
      <c r="AD786">
        <v>17256.87109375</v>
      </c>
      <c r="AE786">
        <v>1823.17895507813</v>
      </c>
      <c r="AF786">
        <v>1931188.7250000001</v>
      </c>
      <c r="AG786">
        <v>3395908.25</v>
      </c>
      <c r="AH786">
        <v>387206.88183593802</v>
      </c>
      <c r="AI786">
        <v>9775974.375</v>
      </c>
      <c r="AJ786">
        <v>25120.863103693198</v>
      </c>
      <c r="AK786">
        <v>1181621.5390625</v>
      </c>
      <c r="AL786">
        <v>3734001.625</v>
      </c>
      <c r="AM786">
        <v>817874.39583333302</v>
      </c>
      <c r="AN786">
        <v>4123703.25</v>
      </c>
    </row>
    <row r="787" spans="1:40" x14ac:dyDescent="0.2">
      <c r="A787">
        <v>783</v>
      </c>
      <c r="B787">
        <v>1.1240000000000001</v>
      </c>
      <c r="C787">
        <v>136.07649000000001</v>
      </c>
      <c r="D787" t="s">
        <v>40</v>
      </c>
      <c r="E787" s="1">
        <v>11050.75</v>
      </c>
      <c r="F787" s="1">
        <v>18502.6973</v>
      </c>
      <c r="G787" s="1">
        <v>19887.402300000002</v>
      </c>
      <c r="H787" s="1">
        <v>72849.627600000007</v>
      </c>
      <c r="I787" s="1">
        <v>188356.02299999999</v>
      </c>
      <c r="J787" s="1">
        <v>262696.57799999998</v>
      </c>
      <c r="K787" s="1">
        <v>236234.67199999999</v>
      </c>
      <c r="L787" s="1">
        <v>409670.71899999998</v>
      </c>
      <c r="M787" s="1">
        <v>27924.097399999999</v>
      </c>
      <c r="N787" s="1">
        <v>65245.308900000004</v>
      </c>
      <c r="O787" s="1">
        <v>31836.519499999999</v>
      </c>
      <c r="P787" s="1">
        <v>96675.486699999994</v>
      </c>
      <c r="Q787" s="1">
        <v>24966.023399999998</v>
      </c>
      <c r="R787" s="1">
        <v>44247.3387</v>
      </c>
      <c r="S787" s="1">
        <v>22745.591799999998</v>
      </c>
      <c r="T787" s="1">
        <v>49653.934800000003</v>
      </c>
      <c r="U787" s="1">
        <v>272584.125</v>
      </c>
      <c r="V787" s="1">
        <v>0</v>
      </c>
      <c r="W787" s="1">
        <v>11605.6729</v>
      </c>
      <c r="X787" s="1">
        <v>0</v>
      </c>
      <c r="Y787" s="1">
        <v>268353.98800000001</v>
      </c>
      <c r="Z787" s="1">
        <v>265267.10499999998</v>
      </c>
      <c r="AA787" s="1">
        <v>415561.18</v>
      </c>
      <c r="AB787" s="1">
        <v>235902.82</v>
      </c>
      <c r="AC787" s="1">
        <v>270202.641</v>
      </c>
      <c r="AD787">
        <v>33566.8125</v>
      </c>
      <c r="AE787">
        <v>32287.818359375</v>
      </c>
      <c r="AF787">
        <v>32253.01953125</v>
      </c>
      <c r="AG787">
        <v>58092.378125000003</v>
      </c>
      <c r="AH787">
        <v>36659.3661804199</v>
      </c>
      <c r="AI787">
        <v>188059.20703125</v>
      </c>
      <c r="AJ787">
        <v>18236.970991654802</v>
      </c>
      <c r="AK787">
        <v>22420.714523315401</v>
      </c>
      <c r="AL787">
        <v>36092.539794921897</v>
      </c>
      <c r="AM787">
        <v>11521.33984375</v>
      </c>
      <c r="AN787">
        <v>83051.376302083299</v>
      </c>
    </row>
    <row r="788" spans="1:40" x14ac:dyDescent="0.2">
      <c r="A788">
        <v>784</v>
      </c>
      <c r="B788">
        <v>0.438</v>
      </c>
      <c r="C788">
        <v>136.94072</v>
      </c>
      <c r="D788" t="s">
        <v>40</v>
      </c>
      <c r="E788" s="1">
        <v>0</v>
      </c>
      <c r="F788" s="1">
        <v>4275.87158</v>
      </c>
      <c r="G788" s="1">
        <v>0</v>
      </c>
      <c r="H788" s="1">
        <v>223788.247</v>
      </c>
      <c r="I788" s="1">
        <v>224611.736</v>
      </c>
      <c r="J788" s="1">
        <v>9346.5712899999999</v>
      </c>
      <c r="K788" s="1">
        <v>0</v>
      </c>
      <c r="L788" s="1">
        <v>5579.6725299999998</v>
      </c>
      <c r="M788" s="1">
        <v>378033.47499999998</v>
      </c>
      <c r="N788" s="1">
        <v>390652.92200000002</v>
      </c>
      <c r="O788" s="1">
        <v>300440.75300000003</v>
      </c>
      <c r="P788" s="1">
        <v>286587.17300000001</v>
      </c>
      <c r="Q788" s="1">
        <v>371330.75</v>
      </c>
      <c r="R788" s="1">
        <v>439500.09399999998</v>
      </c>
      <c r="S788" s="1">
        <v>300915.80099999998</v>
      </c>
      <c r="T788" s="1">
        <v>258354.46599999999</v>
      </c>
      <c r="U788" s="1">
        <v>0</v>
      </c>
      <c r="V788" s="1">
        <v>2734.4809599999999</v>
      </c>
      <c r="W788" s="1">
        <v>0</v>
      </c>
      <c r="X788" s="1">
        <v>6648.4438499999997</v>
      </c>
      <c r="Y788" s="1">
        <v>48194.007799999999</v>
      </c>
      <c r="Z788" s="1">
        <v>5645.4504399999996</v>
      </c>
      <c r="AA788" s="1">
        <v>10675.953600000001</v>
      </c>
      <c r="AB788" s="1">
        <v>5225.1259799999998</v>
      </c>
      <c r="AC788" s="1">
        <v>2810.3137999999999</v>
      </c>
      <c r="AD788">
        <v>1733.17712402344</v>
      </c>
      <c r="AE788">
        <v>2160.78173828125</v>
      </c>
      <c r="AF788">
        <v>273030.08124999999</v>
      </c>
      <c r="AG788">
        <v>318373.65625</v>
      </c>
      <c r="AH788">
        <v>240462.1953125</v>
      </c>
      <c r="AI788">
        <v>204845.875</v>
      </c>
      <c r="AJ788">
        <v>1706.2313343394901</v>
      </c>
      <c r="AK788">
        <v>435051.0703125</v>
      </c>
      <c r="AL788">
        <v>538814.09375</v>
      </c>
      <c r="AM788">
        <v>288308.18229166698</v>
      </c>
      <c r="AN788">
        <v>443769.8125</v>
      </c>
    </row>
    <row r="789" spans="1:40" x14ac:dyDescent="0.2">
      <c r="A789">
        <v>785</v>
      </c>
      <c r="B789">
        <v>0.64500000000000002</v>
      </c>
      <c r="C789">
        <v>136.99812</v>
      </c>
      <c r="D789" t="s">
        <v>40</v>
      </c>
      <c r="E789" s="1">
        <v>0</v>
      </c>
      <c r="F789" s="1">
        <v>0</v>
      </c>
      <c r="G789" s="1">
        <v>0</v>
      </c>
      <c r="H789" s="1">
        <v>2640384.46</v>
      </c>
      <c r="I789" s="1">
        <v>1590722.41</v>
      </c>
      <c r="J789" s="1">
        <v>37972.722699999998</v>
      </c>
      <c r="K789" s="1">
        <v>9956.2998000000007</v>
      </c>
      <c r="L789" s="1">
        <v>0</v>
      </c>
      <c r="M789" s="1">
        <v>2089830.75</v>
      </c>
      <c r="N789" s="1">
        <v>1600939.96</v>
      </c>
      <c r="O789" s="1">
        <v>1954866.95</v>
      </c>
      <c r="P789" s="1">
        <v>967419</v>
      </c>
      <c r="Q789" s="1">
        <v>2441120.38</v>
      </c>
      <c r="R789" s="1">
        <v>1741381.25</v>
      </c>
      <c r="S789" s="1">
        <v>1940615.53</v>
      </c>
      <c r="T789" s="1">
        <v>1330452.1499999999</v>
      </c>
      <c r="U789" s="1">
        <v>10093.809600000001</v>
      </c>
      <c r="V789" s="1">
        <v>4453770</v>
      </c>
      <c r="W789" s="1">
        <v>0</v>
      </c>
      <c r="X789" s="1">
        <v>14012288</v>
      </c>
      <c r="Y789" s="1">
        <v>62195.430200000003</v>
      </c>
      <c r="Z789" s="1">
        <v>6284.9384799999998</v>
      </c>
      <c r="AA789" s="1">
        <v>19187.384300000002</v>
      </c>
      <c r="AB789" s="1">
        <v>8503.9824200000003</v>
      </c>
      <c r="AC789" s="1">
        <v>1227.18254</v>
      </c>
      <c r="AD789">
        <v>0</v>
      </c>
      <c r="AE789">
        <v>0</v>
      </c>
      <c r="AF789">
        <v>1511763.425</v>
      </c>
      <c r="AG789">
        <v>1535627.15</v>
      </c>
      <c r="AH789">
        <v>2760852.75</v>
      </c>
      <c r="AI789">
        <v>1153505.703125</v>
      </c>
      <c r="AJ789">
        <v>4788.52674276179</v>
      </c>
      <c r="AK789">
        <v>2336524.28125</v>
      </c>
      <c r="AL789">
        <v>1720847.65625</v>
      </c>
      <c r="AM789">
        <v>2820480.75</v>
      </c>
      <c r="AN789">
        <v>1513679.20833333</v>
      </c>
    </row>
    <row r="790" spans="1:40" x14ac:dyDescent="0.2">
      <c r="A790">
        <v>786</v>
      </c>
      <c r="B790">
        <v>0.52700000000000002</v>
      </c>
      <c r="C790">
        <v>137.00119000000001</v>
      </c>
      <c r="D790" t="s">
        <v>40</v>
      </c>
      <c r="E790" s="1">
        <v>299008.46899999998</v>
      </c>
      <c r="F790" s="1">
        <v>0</v>
      </c>
      <c r="G790" s="1">
        <v>0</v>
      </c>
      <c r="H790" s="1">
        <v>1751712.54</v>
      </c>
      <c r="I790" s="1">
        <v>1672829.88</v>
      </c>
      <c r="J790" s="1">
        <v>0</v>
      </c>
      <c r="K790" s="1">
        <v>4167.27783</v>
      </c>
      <c r="L790" s="1">
        <v>0</v>
      </c>
      <c r="M790" s="1">
        <v>1310827.54</v>
      </c>
      <c r="N790" s="1">
        <v>887727.41099999996</v>
      </c>
      <c r="O790" s="1">
        <v>1023415.44</v>
      </c>
      <c r="P790" s="1">
        <v>557664.03099999996</v>
      </c>
      <c r="Q790" s="1">
        <v>1721144.95</v>
      </c>
      <c r="R790" s="1">
        <v>1164187.5</v>
      </c>
      <c r="S790" s="1">
        <v>633071.15</v>
      </c>
      <c r="T790" s="1">
        <v>749721.83400000003</v>
      </c>
      <c r="U790" s="1">
        <v>0</v>
      </c>
      <c r="V790" s="1">
        <v>10636254</v>
      </c>
      <c r="W790" s="1">
        <v>1231.4163799999999</v>
      </c>
      <c r="X790" s="1">
        <v>25949908</v>
      </c>
      <c r="Y790" s="1">
        <v>7159.6479499999996</v>
      </c>
      <c r="Z790" s="1">
        <v>3726.3183600000002</v>
      </c>
      <c r="AA790" s="1">
        <v>0</v>
      </c>
      <c r="AB790" s="1">
        <v>7851.0956999999999</v>
      </c>
      <c r="AC790" s="1">
        <v>6249.3183600000002</v>
      </c>
      <c r="AD790">
        <v>0</v>
      </c>
      <c r="AE790">
        <v>2307.427734375</v>
      </c>
      <c r="AF790">
        <v>897620.01875000005</v>
      </c>
      <c r="AG790">
        <v>1010907.44375</v>
      </c>
      <c r="AH790">
        <v>887879.828125</v>
      </c>
      <c r="AI790">
        <v>796521.984375</v>
      </c>
      <c r="AJ790">
        <v>180.04381769353699</v>
      </c>
      <c r="AK790">
        <v>1385888.53125</v>
      </c>
      <c r="AL790">
        <v>1628661.96875</v>
      </c>
      <c r="AM790">
        <v>1703395.29166667</v>
      </c>
      <c r="AN790">
        <v>1448041.47916667</v>
      </c>
    </row>
    <row r="791" spans="1:40" x14ac:dyDescent="0.2">
      <c r="A791">
        <v>787</v>
      </c>
      <c r="B791">
        <v>9.7360000000000007</v>
      </c>
      <c r="C791">
        <v>137.03737000000001</v>
      </c>
      <c r="D791" t="s">
        <v>40</v>
      </c>
      <c r="E791" s="1">
        <v>70517.125</v>
      </c>
      <c r="F791" s="1">
        <v>116529.906</v>
      </c>
      <c r="G791" s="1">
        <v>132070.609</v>
      </c>
      <c r="H791" s="1">
        <v>16675.851699999999</v>
      </c>
      <c r="I791" s="1">
        <v>35685.118199999997</v>
      </c>
      <c r="J791" s="1">
        <v>94268.035199999998</v>
      </c>
      <c r="K791" s="1">
        <v>110285.31299999999</v>
      </c>
      <c r="L791" s="1">
        <v>96105.4323</v>
      </c>
      <c r="M791" s="1">
        <v>21705.702300000001</v>
      </c>
      <c r="N791" s="1">
        <v>30243.157200000001</v>
      </c>
      <c r="O791" s="1">
        <v>9470.7922899999994</v>
      </c>
      <c r="P791" s="1">
        <v>20853.080300000001</v>
      </c>
      <c r="Q791" s="1">
        <v>35998.167200000004</v>
      </c>
      <c r="R791" s="1">
        <v>32601.982199999999</v>
      </c>
      <c r="S791" s="1">
        <v>22343.924599999998</v>
      </c>
      <c r="T791" s="1">
        <v>26175.800599999999</v>
      </c>
      <c r="U791" s="1">
        <v>329907.59399999998</v>
      </c>
      <c r="V791" s="1">
        <v>454277.96899999998</v>
      </c>
      <c r="W791" s="1">
        <v>130638.109</v>
      </c>
      <c r="X791" s="1">
        <v>44890.914100000002</v>
      </c>
      <c r="Y791" s="1">
        <v>36131.8027</v>
      </c>
      <c r="Z791" s="1">
        <v>46224.3701</v>
      </c>
      <c r="AA791" s="1">
        <v>37948.557099999998</v>
      </c>
      <c r="AB791" s="1">
        <v>42368.8027</v>
      </c>
      <c r="AC791" s="1">
        <v>38438.394200000002</v>
      </c>
      <c r="AD791">
        <v>248193.21875</v>
      </c>
      <c r="AE791">
        <v>202139.0625</v>
      </c>
      <c r="AF791">
        <v>15010.8010742188</v>
      </c>
      <c r="AG791">
        <v>38781.071093749997</v>
      </c>
      <c r="AH791">
        <v>23312.7980957031</v>
      </c>
      <c r="AI791">
        <v>16866.4128417969</v>
      </c>
      <c r="AJ791">
        <v>76947.703546697405</v>
      </c>
      <c r="AK791">
        <v>30728.6875610352</v>
      </c>
      <c r="AL791">
        <v>41420.870483398401</v>
      </c>
      <c r="AM791">
        <v>13012.438964843799</v>
      </c>
      <c r="AN791">
        <v>11091.0732421875</v>
      </c>
    </row>
    <row r="792" spans="1:40" x14ac:dyDescent="0.2">
      <c r="A792">
        <v>788</v>
      </c>
      <c r="B792">
        <v>1.1970000000000001</v>
      </c>
      <c r="C792">
        <v>137.05977999999999</v>
      </c>
      <c r="D792" t="s">
        <v>40</v>
      </c>
      <c r="E792" s="1">
        <v>26105.9375</v>
      </c>
      <c r="F792" s="1">
        <v>44584.191400000003</v>
      </c>
      <c r="G792" s="1">
        <v>41549.835899999998</v>
      </c>
      <c r="H792" s="1">
        <v>123691.81</v>
      </c>
      <c r="I792" s="1">
        <v>123783.535</v>
      </c>
      <c r="J792" s="1">
        <v>483356.09399999998</v>
      </c>
      <c r="K792" s="1">
        <v>2250097.59</v>
      </c>
      <c r="L792" s="1">
        <v>1121629.73</v>
      </c>
      <c r="M792" s="1">
        <v>201642.88800000001</v>
      </c>
      <c r="N792" s="1">
        <v>138720.625</v>
      </c>
      <c r="O792" s="1">
        <v>235393.981</v>
      </c>
      <c r="P792" s="1">
        <v>162508.141</v>
      </c>
      <c r="Q792" s="1">
        <v>1010480.13</v>
      </c>
      <c r="R792" s="1">
        <v>481414.00599999999</v>
      </c>
      <c r="S792" s="1">
        <v>372236.38299999997</v>
      </c>
      <c r="T792" s="1">
        <v>498650.35600000003</v>
      </c>
      <c r="U792" s="1">
        <v>550731.93799999997</v>
      </c>
      <c r="V792" s="1">
        <v>0</v>
      </c>
      <c r="W792" s="1">
        <v>45093.503900000003</v>
      </c>
      <c r="X792" s="1">
        <v>0</v>
      </c>
      <c r="Y792" s="1">
        <v>427081.17200000002</v>
      </c>
      <c r="Z792" s="1">
        <v>504407.20699999999</v>
      </c>
      <c r="AA792" s="1">
        <v>527532.69499999995</v>
      </c>
      <c r="AB792" s="1">
        <v>465149.016</v>
      </c>
      <c r="AC792" s="1">
        <v>676960.24</v>
      </c>
      <c r="AD792">
        <v>41952.6796875</v>
      </c>
      <c r="AE792">
        <v>40038.37890625</v>
      </c>
      <c r="AF792">
        <v>284976.66249999998</v>
      </c>
      <c r="AG792">
        <v>321021.44687500002</v>
      </c>
      <c r="AH792">
        <v>288232.34472656302</v>
      </c>
      <c r="AI792">
        <v>235248.64453125</v>
      </c>
      <c r="AJ792">
        <v>45856.925159801103</v>
      </c>
      <c r="AK792">
        <v>313830.052734375</v>
      </c>
      <c r="AL792">
        <v>260412.16015625</v>
      </c>
      <c r="AM792">
        <v>220619.73958333299</v>
      </c>
      <c r="AN792">
        <v>228553.96354166701</v>
      </c>
    </row>
    <row r="793" spans="1:40" x14ac:dyDescent="0.2">
      <c r="A793">
        <v>789</v>
      </c>
      <c r="B793">
        <v>1.3320000000000001</v>
      </c>
      <c r="C793">
        <v>137.06</v>
      </c>
      <c r="D793" t="s">
        <v>40</v>
      </c>
      <c r="E793" s="1">
        <v>12048.757799999999</v>
      </c>
      <c r="F793" s="1">
        <v>3162.8261699999998</v>
      </c>
      <c r="G793" s="1">
        <v>2306.79736</v>
      </c>
      <c r="H793" s="1">
        <v>207644.432</v>
      </c>
      <c r="I793" s="1">
        <v>236132.36300000001</v>
      </c>
      <c r="J793" s="1">
        <v>33606.782700000003</v>
      </c>
      <c r="K793" s="1">
        <v>94446.713399999993</v>
      </c>
      <c r="L793" s="1">
        <v>90449.589800000002</v>
      </c>
      <c r="M793" s="1">
        <v>349979.397</v>
      </c>
      <c r="N793" s="1">
        <v>379124.13400000002</v>
      </c>
      <c r="O793" s="1">
        <v>968830.75</v>
      </c>
      <c r="P793" s="1">
        <v>837350.96900000004</v>
      </c>
      <c r="Q793" s="1">
        <v>1275475.01</v>
      </c>
      <c r="R793" s="1">
        <v>1706905.83</v>
      </c>
      <c r="S793" s="1">
        <v>920386.42200000002</v>
      </c>
      <c r="T793" s="1">
        <v>1310746.6100000001</v>
      </c>
      <c r="U793" s="1">
        <v>15017.8271</v>
      </c>
      <c r="V793" s="1">
        <v>0</v>
      </c>
      <c r="W793" s="1">
        <v>12529.0967</v>
      </c>
      <c r="X793" s="1">
        <v>0</v>
      </c>
      <c r="Y793" s="1">
        <v>26443.336899999998</v>
      </c>
      <c r="Z793" s="1">
        <v>37005.355000000003</v>
      </c>
      <c r="AA793" s="1">
        <v>36261.963400000001</v>
      </c>
      <c r="AB793" s="1">
        <v>38858.448199999999</v>
      </c>
      <c r="AC793" s="1">
        <v>61222.023399999998</v>
      </c>
      <c r="AD793">
        <v>17388.4140625</v>
      </c>
      <c r="AE793">
        <v>23877.25390625</v>
      </c>
      <c r="AF793">
        <v>859643.375</v>
      </c>
      <c r="AG793">
        <v>1011819.4375</v>
      </c>
      <c r="AH793">
        <v>1010377.1513671899</v>
      </c>
      <c r="AI793">
        <v>786217.9375</v>
      </c>
      <c r="AJ793">
        <v>29799.728959517</v>
      </c>
      <c r="AK793">
        <v>482137.2578125</v>
      </c>
      <c r="AL793">
        <v>480888.61328125</v>
      </c>
      <c r="AM793">
        <v>458574.46875</v>
      </c>
      <c r="AN793">
        <v>434936.8125</v>
      </c>
    </row>
    <row r="794" spans="1:40" x14ac:dyDescent="0.2">
      <c r="A794">
        <v>790</v>
      </c>
      <c r="B794">
        <v>1.135</v>
      </c>
      <c r="C794">
        <v>137.06001000000001</v>
      </c>
      <c r="D794" t="s">
        <v>40</v>
      </c>
      <c r="E794" s="1">
        <v>17052.8887</v>
      </c>
      <c r="F794" s="1">
        <v>10872.5527</v>
      </c>
      <c r="G794" s="1">
        <v>20866.955099999999</v>
      </c>
      <c r="H794" s="1">
        <v>1272479.75</v>
      </c>
      <c r="I794" s="1">
        <v>1340132.4099999999</v>
      </c>
      <c r="J794" s="1">
        <v>166456.01999999999</v>
      </c>
      <c r="K794" s="1">
        <v>88166.581999999995</v>
      </c>
      <c r="L794" s="1">
        <v>212386.14600000001</v>
      </c>
      <c r="M794" s="1">
        <v>669541.53099999996</v>
      </c>
      <c r="N794" s="1">
        <v>719913.402</v>
      </c>
      <c r="O794" s="1">
        <v>1349560.35</v>
      </c>
      <c r="P794" s="1">
        <v>1073761.06</v>
      </c>
      <c r="Q794" s="1">
        <v>1198234.1299999999</v>
      </c>
      <c r="R794" s="1">
        <v>1219549.81</v>
      </c>
      <c r="S794" s="1">
        <v>2137294.59</v>
      </c>
      <c r="T794" s="1">
        <v>2119980.35</v>
      </c>
      <c r="U794" s="1">
        <v>208021.734</v>
      </c>
      <c r="V794" s="1">
        <v>0</v>
      </c>
      <c r="W794" s="1">
        <v>6194.5</v>
      </c>
      <c r="X794" s="1">
        <v>0</v>
      </c>
      <c r="Y794" s="1">
        <v>142242.53899999999</v>
      </c>
      <c r="Z794" s="1">
        <v>175493.19699999999</v>
      </c>
      <c r="AA794" s="1">
        <v>330937.96899999998</v>
      </c>
      <c r="AB794" s="1">
        <v>54223.136700000003</v>
      </c>
      <c r="AC794" s="1">
        <v>142419.95699999999</v>
      </c>
      <c r="AD794">
        <v>41952.6796875</v>
      </c>
      <c r="AE794">
        <v>4715.20849609375</v>
      </c>
      <c r="AF794">
        <v>736264.89375000005</v>
      </c>
      <c r="AG794">
        <v>782638.625</v>
      </c>
      <c r="AH794">
        <v>1474692.0400390599</v>
      </c>
      <c r="AI794">
        <v>1181540.484375</v>
      </c>
      <c r="AJ794">
        <v>38469.0845170455</v>
      </c>
      <c r="AK794">
        <v>1968064.4375</v>
      </c>
      <c r="AL794">
        <v>2047385.4375</v>
      </c>
      <c r="AM794">
        <v>1387381.625</v>
      </c>
      <c r="AN794">
        <v>1359838.3125</v>
      </c>
    </row>
    <row r="795" spans="1:40" x14ac:dyDescent="0.2">
      <c r="A795">
        <v>791</v>
      </c>
      <c r="B795">
        <v>1.83</v>
      </c>
      <c r="C795">
        <v>137.06066999999999</v>
      </c>
      <c r="D795" t="s">
        <v>40</v>
      </c>
      <c r="E795" s="1">
        <v>11632.1309</v>
      </c>
      <c r="F795" s="1">
        <v>3061.5036599999999</v>
      </c>
      <c r="G795" s="1">
        <v>2865.5842299999999</v>
      </c>
      <c r="H795" s="1">
        <v>630622.33299999998</v>
      </c>
      <c r="I795" s="1">
        <v>620084.67200000002</v>
      </c>
      <c r="J795" s="1">
        <v>110780.723</v>
      </c>
      <c r="K795" s="1">
        <v>72183.050799999997</v>
      </c>
      <c r="L795" s="1">
        <v>70501.408899999995</v>
      </c>
      <c r="M795" s="1">
        <v>603319.37100000004</v>
      </c>
      <c r="N795" s="1">
        <v>520881.62099999998</v>
      </c>
      <c r="O795" s="1">
        <v>842075.36300000001</v>
      </c>
      <c r="P795" s="1">
        <v>550922.65</v>
      </c>
      <c r="Q795" s="1">
        <v>705261.48800000001</v>
      </c>
      <c r="R795" s="1">
        <v>649982.48800000001</v>
      </c>
      <c r="S795" s="1">
        <v>951040.39099999995</v>
      </c>
      <c r="T795" s="1">
        <v>744386.82499999995</v>
      </c>
      <c r="U795" s="1">
        <v>13217.2637</v>
      </c>
      <c r="V795" s="1">
        <v>0</v>
      </c>
      <c r="W795" s="1">
        <v>7159.8330100000003</v>
      </c>
      <c r="X795" s="1">
        <v>0</v>
      </c>
      <c r="Y795" s="1">
        <v>44689.510699999999</v>
      </c>
      <c r="Z795" s="1">
        <v>34263.386700000003</v>
      </c>
      <c r="AA795" s="1">
        <v>29214.243200000001</v>
      </c>
      <c r="AB795" s="1">
        <v>34250.867200000001</v>
      </c>
      <c r="AC795" s="1">
        <v>51792.569000000003</v>
      </c>
      <c r="AD795">
        <v>11293.923828125</v>
      </c>
      <c r="AE795">
        <v>10900.744140625</v>
      </c>
      <c r="AF795">
        <v>672786.67500000005</v>
      </c>
      <c r="AG795">
        <v>721176.6</v>
      </c>
      <c r="AH795">
        <v>1016789.2275390601</v>
      </c>
      <c r="AI795">
        <v>673379.59375</v>
      </c>
      <c r="AJ795">
        <v>23989.314830433199</v>
      </c>
      <c r="AK795">
        <v>697566.8359375</v>
      </c>
      <c r="AL795">
        <v>579540.6015625</v>
      </c>
      <c r="AM795">
        <v>737449.41666666698</v>
      </c>
      <c r="AN795">
        <v>563168.57291666698</v>
      </c>
    </row>
    <row r="796" spans="1:40" x14ac:dyDescent="0.2">
      <c r="A796">
        <v>792</v>
      </c>
      <c r="B796">
        <v>1.173</v>
      </c>
      <c r="C796">
        <v>137.09648000000001</v>
      </c>
      <c r="D796" t="s">
        <v>40</v>
      </c>
      <c r="E796" s="1">
        <v>6477.9101600000004</v>
      </c>
      <c r="F796" s="1">
        <v>74129.593800000002</v>
      </c>
      <c r="G796" s="1">
        <v>48428.058599999997</v>
      </c>
      <c r="H796" s="1">
        <v>356005.03100000002</v>
      </c>
      <c r="I796" s="1">
        <v>245872.32800000001</v>
      </c>
      <c r="J796" s="1">
        <v>489165.375</v>
      </c>
      <c r="K796" s="1">
        <v>524267.859</v>
      </c>
      <c r="L796" s="1">
        <v>504468.13500000001</v>
      </c>
      <c r="M796" s="1">
        <v>98148.056899999996</v>
      </c>
      <c r="N796" s="1">
        <v>111303.913</v>
      </c>
      <c r="O796" s="1">
        <v>260299.731</v>
      </c>
      <c r="P796" s="1">
        <v>273161.87800000003</v>
      </c>
      <c r="Q796" s="1">
        <v>173686.03400000001</v>
      </c>
      <c r="R796" s="1">
        <v>161579.98800000001</v>
      </c>
      <c r="S796" s="1">
        <v>500252.77299999999</v>
      </c>
      <c r="T796" s="1">
        <v>451411.68400000001</v>
      </c>
      <c r="U796" s="1">
        <v>906979.93799999997</v>
      </c>
      <c r="V796" s="1">
        <v>0</v>
      </c>
      <c r="W796" s="1">
        <v>32725.206999999999</v>
      </c>
      <c r="X796" s="1">
        <v>0</v>
      </c>
      <c r="Y796" s="1">
        <v>632029.29700000002</v>
      </c>
      <c r="Z796" s="1">
        <v>549955.85900000005</v>
      </c>
      <c r="AA796" s="1">
        <v>566113.94499999995</v>
      </c>
      <c r="AB796" s="1">
        <v>584958.20299999998</v>
      </c>
      <c r="AC796" s="1">
        <v>463663.07799999998</v>
      </c>
      <c r="AD796">
        <v>43565.51953125</v>
      </c>
      <c r="AE796">
        <v>40685.375</v>
      </c>
      <c r="AF796">
        <v>170799.03281249999</v>
      </c>
      <c r="AG796">
        <v>143855.81875000001</v>
      </c>
      <c r="AH796">
        <v>241064.68847656299</v>
      </c>
      <c r="AI796">
        <v>167467.05859375</v>
      </c>
      <c r="AJ796">
        <v>37075.968483664801</v>
      </c>
      <c r="AK796">
        <v>143636.41699218799</v>
      </c>
      <c r="AL796">
        <v>111213.15234375</v>
      </c>
      <c r="AM796">
        <v>83469.57421875</v>
      </c>
      <c r="AN796">
        <v>41880.943359375</v>
      </c>
    </row>
    <row r="797" spans="1:40" x14ac:dyDescent="0.2">
      <c r="A797">
        <v>793</v>
      </c>
      <c r="B797">
        <v>1.103</v>
      </c>
      <c r="C797">
        <v>137.09665000000001</v>
      </c>
      <c r="D797" t="s">
        <v>40</v>
      </c>
      <c r="E797" s="1">
        <v>35480.6875</v>
      </c>
      <c r="F797" s="1">
        <v>37405.363299999997</v>
      </c>
      <c r="G797" s="1">
        <v>57671.242200000001</v>
      </c>
      <c r="H797" s="1">
        <v>51609.529900000001</v>
      </c>
      <c r="I797" s="1">
        <v>43995.658199999998</v>
      </c>
      <c r="J797" s="1">
        <v>472649.79700000002</v>
      </c>
      <c r="K797" s="1">
        <v>461566.641</v>
      </c>
      <c r="L797" s="1">
        <v>626078.49</v>
      </c>
      <c r="M797" s="1">
        <v>333059.36599999998</v>
      </c>
      <c r="N797" s="1">
        <v>267037.70799999998</v>
      </c>
      <c r="O797" s="1">
        <v>52259.892800000001</v>
      </c>
      <c r="P797" s="1">
        <v>53934.785900000003</v>
      </c>
      <c r="Q797" s="1">
        <v>159771.215</v>
      </c>
      <c r="R797" s="1">
        <v>221636.878</v>
      </c>
      <c r="S797" s="1">
        <v>75320.876999999993</v>
      </c>
      <c r="T797" s="1">
        <v>237608.71900000001</v>
      </c>
      <c r="U797" s="1">
        <v>487707.03100000002</v>
      </c>
      <c r="V797" s="1">
        <v>0</v>
      </c>
      <c r="W797" s="1">
        <v>39223.007799999999</v>
      </c>
      <c r="X797" s="1">
        <v>0</v>
      </c>
      <c r="Y797" s="1">
        <v>558553.375</v>
      </c>
      <c r="Z797" s="1">
        <v>497720.85200000001</v>
      </c>
      <c r="AA797" s="1">
        <v>538840.60199999996</v>
      </c>
      <c r="AB797" s="1">
        <v>686103.96900000004</v>
      </c>
      <c r="AC797" s="1">
        <v>778427.76599999995</v>
      </c>
      <c r="AD797">
        <v>28694.494140625</v>
      </c>
      <c r="AE797">
        <v>39904.65234375</v>
      </c>
      <c r="AF797">
        <v>103756.4765625</v>
      </c>
      <c r="AG797">
        <v>143079.82187499999</v>
      </c>
      <c r="AH797">
        <v>105172.892089844</v>
      </c>
      <c r="AI797">
        <v>103311.021484375</v>
      </c>
      <c r="AJ797">
        <v>17848.308260831</v>
      </c>
      <c r="AK797">
        <v>134543.14794921901</v>
      </c>
      <c r="AL797">
        <v>197010.130859375</v>
      </c>
      <c r="AM797">
        <v>186628.71875</v>
      </c>
      <c r="AN797">
        <v>166965.47916666701</v>
      </c>
    </row>
    <row r="798" spans="1:40" x14ac:dyDescent="0.2">
      <c r="A798">
        <v>794</v>
      </c>
      <c r="B798">
        <v>0.65500000000000003</v>
      </c>
      <c r="C798">
        <v>137.13298</v>
      </c>
      <c r="D798" t="s">
        <v>40</v>
      </c>
      <c r="E798" s="1">
        <v>3007243.5</v>
      </c>
      <c r="F798" s="1">
        <v>1058271</v>
      </c>
      <c r="G798" s="1">
        <v>1085486.8799999999</v>
      </c>
      <c r="H798" s="1">
        <v>589361.36499999999</v>
      </c>
      <c r="I798" s="1">
        <v>808041.96900000004</v>
      </c>
      <c r="J798" s="1">
        <v>484600.43800000002</v>
      </c>
      <c r="K798" s="1">
        <v>322976.67200000002</v>
      </c>
      <c r="L798" s="1">
        <v>349317.36499999999</v>
      </c>
      <c r="M798" s="1">
        <v>683768.26800000004</v>
      </c>
      <c r="N798" s="1">
        <v>605966.84199999995</v>
      </c>
      <c r="O798" s="1">
        <v>488390.80599999998</v>
      </c>
      <c r="P798" s="1">
        <v>827881.73800000001</v>
      </c>
      <c r="Q798" s="1">
        <v>611290.53599999996</v>
      </c>
      <c r="R798" s="1">
        <v>921847.56299999997</v>
      </c>
      <c r="S798" s="1">
        <v>430041.31599999999</v>
      </c>
      <c r="T798" s="1">
        <v>790518.74399999995</v>
      </c>
      <c r="U798" s="1">
        <v>137326.53099999999</v>
      </c>
      <c r="V798" s="1">
        <v>0</v>
      </c>
      <c r="W798" s="1">
        <v>694585.93799999997</v>
      </c>
      <c r="X798" s="1">
        <v>0</v>
      </c>
      <c r="Y798" s="1">
        <v>501648.89799999999</v>
      </c>
      <c r="Z798" s="1">
        <v>642503.375</v>
      </c>
      <c r="AA798" s="1">
        <v>421261.223</v>
      </c>
      <c r="AB798" s="1">
        <v>857161.65599999996</v>
      </c>
      <c r="AC798" s="1">
        <v>521484.94799999997</v>
      </c>
      <c r="AD798">
        <v>277215.90625</v>
      </c>
      <c r="AE798">
        <v>195899.453125</v>
      </c>
      <c r="AF798">
        <v>813679.375</v>
      </c>
      <c r="AG798">
        <v>752263.64375000005</v>
      </c>
      <c r="AH798">
        <v>843771.44824218797</v>
      </c>
      <c r="AI798">
        <v>866074.6796875</v>
      </c>
      <c r="AJ798">
        <v>3593155.6889204499</v>
      </c>
      <c r="AK798">
        <v>651986.18029785203</v>
      </c>
      <c r="AL798">
        <v>549748.494140625</v>
      </c>
      <c r="AM798">
        <v>677281.40104166698</v>
      </c>
      <c r="AN798">
        <v>894294.20833333302</v>
      </c>
    </row>
    <row r="799" spans="1:40" x14ac:dyDescent="0.2">
      <c r="A799">
        <v>795</v>
      </c>
      <c r="B799">
        <v>9.6839999999999993</v>
      </c>
      <c r="C799">
        <v>137.96360999999999</v>
      </c>
      <c r="D799" t="s">
        <v>40</v>
      </c>
      <c r="E799" s="1">
        <v>149712.18799999999</v>
      </c>
      <c r="F799" s="1">
        <v>276051.81300000002</v>
      </c>
      <c r="G799" s="1">
        <v>361082.78100000002</v>
      </c>
      <c r="H799" s="1">
        <v>369281.95799999998</v>
      </c>
      <c r="I799" s="1">
        <v>370992.55099999998</v>
      </c>
      <c r="J799" s="1">
        <v>274998.15600000002</v>
      </c>
      <c r="K799" s="1">
        <v>245680.375</v>
      </c>
      <c r="L799" s="1">
        <v>241168.86499999999</v>
      </c>
      <c r="M799" s="1">
        <v>366016.69</v>
      </c>
      <c r="N799" s="1">
        <v>374532.17599999998</v>
      </c>
      <c r="O799" s="1">
        <v>441986.49400000001</v>
      </c>
      <c r="P799" s="1">
        <v>339162.15</v>
      </c>
      <c r="Q799" s="1">
        <v>320642.84399999998</v>
      </c>
      <c r="R799" s="1">
        <v>336335.75900000002</v>
      </c>
      <c r="S799" s="1">
        <v>424004.93</v>
      </c>
      <c r="T799" s="1">
        <v>363185.81300000002</v>
      </c>
      <c r="U799" s="1">
        <v>283704.40600000002</v>
      </c>
      <c r="V799" s="1">
        <v>701303.625</v>
      </c>
      <c r="W799" s="1">
        <v>277041</v>
      </c>
      <c r="X799" s="1">
        <v>237873.07800000001</v>
      </c>
      <c r="Y799" s="1">
        <v>204867.02299999999</v>
      </c>
      <c r="Z799" s="1">
        <v>165387.41800000001</v>
      </c>
      <c r="AA799" s="1">
        <v>272147.61700000003</v>
      </c>
      <c r="AB799" s="1">
        <v>223677.78899999999</v>
      </c>
      <c r="AC799" s="1">
        <v>212312.09899999999</v>
      </c>
      <c r="AD799">
        <v>391898.4375</v>
      </c>
      <c r="AE799">
        <v>425532.5</v>
      </c>
      <c r="AF799">
        <v>394622.75624999998</v>
      </c>
      <c r="AG799">
        <v>439052.56874999998</v>
      </c>
      <c r="AH799">
        <v>322403.50390625</v>
      </c>
      <c r="AI799">
        <v>354471.06640625</v>
      </c>
      <c r="AJ799">
        <v>312069.199573864</v>
      </c>
      <c r="AK799">
        <v>324714.828125</v>
      </c>
      <c r="AL799">
        <v>373985.619140625</v>
      </c>
      <c r="AM799">
        <v>428211.97916666698</v>
      </c>
      <c r="AN799">
        <v>311963.69791666698</v>
      </c>
    </row>
    <row r="800" spans="1:40" x14ac:dyDescent="0.2">
      <c r="A800">
        <v>796</v>
      </c>
      <c r="B800">
        <v>0.53200000000000003</v>
      </c>
      <c r="C800">
        <v>138.01777999999999</v>
      </c>
      <c r="D800" t="s">
        <v>40</v>
      </c>
      <c r="E800" s="1">
        <v>0</v>
      </c>
      <c r="F800" s="1">
        <v>0</v>
      </c>
      <c r="G800" s="1">
        <v>0</v>
      </c>
      <c r="H800" s="1">
        <v>3130835.42</v>
      </c>
      <c r="I800" s="1">
        <v>3679280.13</v>
      </c>
      <c r="J800" s="1">
        <v>4879.0844699999998</v>
      </c>
      <c r="K800" s="1">
        <v>34645.074999999997</v>
      </c>
      <c r="L800" s="1">
        <v>46878.841800000002</v>
      </c>
      <c r="M800" s="1">
        <v>2859820.95</v>
      </c>
      <c r="N800" s="1">
        <v>2605404.1800000002</v>
      </c>
      <c r="O800" s="1">
        <v>4235392.05</v>
      </c>
      <c r="P800" s="1">
        <v>3058041</v>
      </c>
      <c r="Q800" s="1">
        <v>4582415.5999999996</v>
      </c>
      <c r="R800" s="1">
        <v>3614176</v>
      </c>
      <c r="S800" s="1">
        <v>4524329.38</v>
      </c>
      <c r="T800" s="1">
        <v>4006811.4</v>
      </c>
      <c r="U800" s="1">
        <v>103429.773</v>
      </c>
      <c r="V800" s="1">
        <v>2947350</v>
      </c>
      <c r="W800" s="1">
        <v>0</v>
      </c>
      <c r="X800" s="1">
        <v>4974730.5</v>
      </c>
      <c r="Y800" s="1">
        <v>132219.9</v>
      </c>
      <c r="Z800" s="1">
        <v>37831.477500000001</v>
      </c>
      <c r="AA800" s="1">
        <v>36025.001499999998</v>
      </c>
      <c r="AB800" s="1">
        <v>37417.575199999999</v>
      </c>
      <c r="AC800" s="1">
        <v>15604.7158</v>
      </c>
      <c r="AD800">
        <v>0</v>
      </c>
      <c r="AE800">
        <v>0</v>
      </c>
      <c r="AF800">
        <v>4490887.1500000004</v>
      </c>
      <c r="AG800">
        <v>5631973.7000000002</v>
      </c>
      <c r="AH800">
        <v>2861639</v>
      </c>
      <c r="AI800">
        <v>2777059.9375</v>
      </c>
      <c r="AJ800">
        <v>760.46737393465901</v>
      </c>
      <c r="AK800">
        <v>3690920.921875</v>
      </c>
      <c r="AL800">
        <v>4382258.5625</v>
      </c>
      <c r="AM800">
        <v>3487892.4166666698</v>
      </c>
      <c r="AN800">
        <v>3633560.4166666698</v>
      </c>
    </row>
    <row r="801" spans="1:40" x14ac:dyDescent="0.2">
      <c r="A801">
        <v>797</v>
      </c>
      <c r="B801">
        <v>0.628</v>
      </c>
      <c r="C801">
        <v>138.01875000000001</v>
      </c>
      <c r="D801" t="s">
        <v>40</v>
      </c>
      <c r="E801" s="1">
        <v>6151.5742200000004</v>
      </c>
      <c r="F801" s="1">
        <v>0</v>
      </c>
      <c r="G801" s="1">
        <v>1483.9321299999999</v>
      </c>
      <c r="H801" s="1">
        <v>1406516.08</v>
      </c>
      <c r="I801" s="1">
        <v>855476.95299999998</v>
      </c>
      <c r="J801" s="1">
        <v>0</v>
      </c>
      <c r="K801" s="1">
        <v>24543.9424</v>
      </c>
      <c r="L801" s="1">
        <v>24459.914100000002</v>
      </c>
      <c r="M801" s="1">
        <v>716951.51800000004</v>
      </c>
      <c r="N801" s="1">
        <v>738710.78599999996</v>
      </c>
      <c r="O801" s="1">
        <v>1717548.14</v>
      </c>
      <c r="P801" s="1">
        <v>829492.51300000004</v>
      </c>
      <c r="Q801" s="1">
        <v>1147273.05</v>
      </c>
      <c r="R801" s="1">
        <v>1076174.5900000001</v>
      </c>
      <c r="S801" s="1">
        <v>1929484.69</v>
      </c>
      <c r="T801" s="1">
        <v>1095369.31</v>
      </c>
      <c r="U801" s="1">
        <v>10086.631799999999</v>
      </c>
      <c r="V801" s="1">
        <v>390568.46899999998</v>
      </c>
      <c r="W801" s="1">
        <v>0</v>
      </c>
      <c r="X801" s="1">
        <v>1634561.25</v>
      </c>
      <c r="Y801" s="1">
        <v>60971.945800000001</v>
      </c>
      <c r="Z801" s="1">
        <v>20349.615000000002</v>
      </c>
      <c r="AA801" s="1">
        <v>36353.0337</v>
      </c>
      <c r="AB801" s="1">
        <v>16652.2925</v>
      </c>
      <c r="AC801" s="1">
        <v>4412.7273800000003</v>
      </c>
      <c r="AD801">
        <v>0</v>
      </c>
      <c r="AE801">
        <v>0</v>
      </c>
      <c r="AF801">
        <v>1668865.55</v>
      </c>
      <c r="AG801">
        <v>2026471.65</v>
      </c>
      <c r="AH801">
        <v>2884978.40625</v>
      </c>
      <c r="AI801">
        <v>864793.578125</v>
      </c>
      <c r="AJ801">
        <v>399.89863725141998</v>
      </c>
      <c r="AK801">
        <v>1336874.4765625</v>
      </c>
      <c r="AL801">
        <v>1008307.84375</v>
      </c>
      <c r="AM801">
        <v>1839908.20833333</v>
      </c>
      <c r="AN801">
        <v>763283.8125</v>
      </c>
    </row>
    <row r="802" spans="1:40" x14ac:dyDescent="0.2">
      <c r="A802">
        <v>798</v>
      </c>
      <c r="B802">
        <v>1.1160000000000001</v>
      </c>
      <c r="C802">
        <v>138.05511000000001</v>
      </c>
      <c r="D802" t="s">
        <v>40</v>
      </c>
      <c r="E802" s="1">
        <v>16091.2979</v>
      </c>
      <c r="F802" s="1">
        <v>3897.9189500000002</v>
      </c>
      <c r="G802" s="1">
        <v>3102.5019499999999</v>
      </c>
      <c r="H802" s="1">
        <v>421295.30200000003</v>
      </c>
      <c r="I802" s="1">
        <v>931670.35900000005</v>
      </c>
      <c r="J802" s="1">
        <v>124955.12300000001</v>
      </c>
      <c r="K802" s="1">
        <v>177646.44899999999</v>
      </c>
      <c r="L802" s="1">
        <v>179739.92199999999</v>
      </c>
      <c r="M802" s="1">
        <v>404124.049</v>
      </c>
      <c r="N802" s="1">
        <v>2862616.59</v>
      </c>
      <c r="O802" s="1">
        <v>819048.31299999997</v>
      </c>
      <c r="P802" s="1">
        <v>1305904.69</v>
      </c>
      <c r="Q802" s="1">
        <v>840947.36300000001</v>
      </c>
      <c r="R802" s="1">
        <v>1853987.45</v>
      </c>
      <c r="S802" s="1">
        <v>977473.92200000002</v>
      </c>
      <c r="T802" s="1">
        <v>1189164.6599999999</v>
      </c>
      <c r="U802" s="1">
        <v>47442.558599999997</v>
      </c>
      <c r="V802" s="1">
        <v>0</v>
      </c>
      <c r="W802" s="1">
        <v>44168.046900000001</v>
      </c>
      <c r="X802" s="1">
        <v>0</v>
      </c>
      <c r="Y802" s="1">
        <v>82958.608399999997</v>
      </c>
      <c r="Z802" s="1">
        <v>170561.67600000001</v>
      </c>
      <c r="AA802" s="1">
        <v>105505.30899999999</v>
      </c>
      <c r="AB802" s="1">
        <v>115706.371</v>
      </c>
      <c r="AC802" s="1">
        <v>128703.118</v>
      </c>
      <c r="AD802">
        <v>13619.94921875</v>
      </c>
      <c r="AE802">
        <v>0</v>
      </c>
      <c r="AF802">
        <v>554069.94374999998</v>
      </c>
      <c r="AG802">
        <v>1247914.2375</v>
      </c>
      <c r="AH802">
        <v>1331022.9765625</v>
      </c>
      <c r="AI802">
        <v>2148778.5625</v>
      </c>
      <c r="AJ802">
        <v>57863.674038973702</v>
      </c>
      <c r="AK802">
        <v>670832.65625</v>
      </c>
      <c r="AL802">
        <v>1934174.046875</v>
      </c>
      <c r="AM802">
        <v>293748.14583333302</v>
      </c>
      <c r="AN802">
        <v>959126.45833333302</v>
      </c>
    </row>
    <row r="803" spans="1:40" x14ac:dyDescent="0.2">
      <c r="A803">
        <v>799</v>
      </c>
      <c r="B803">
        <v>0.47499999999999998</v>
      </c>
      <c r="C803">
        <v>138.05545000000001</v>
      </c>
      <c r="D803" t="s">
        <v>40</v>
      </c>
      <c r="E803" s="1">
        <v>17410.9316</v>
      </c>
      <c r="F803" s="1">
        <v>5570.0874000000003</v>
      </c>
      <c r="G803" s="1">
        <v>2744.89941</v>
      </c>
      <c r="H803" s="1">
        <v>4443026.17</v>
      </c>
      <c r="I803" s="1">
        <v>15765065.800000001</v>
      </c>
      <c r="J803" s="1">
        <v>74270.375</v>
      </c>
      <c r="K803" s="1">
        <v>264558.859</v>
      </c>
      <c r="L803" s="1">
        <v>381775.13</v>
      </c>
      <c r="M803" s="1">
        <v>43643272.600000001</v>
      </c>
      <c r="N803" s="1">
        <v>42165791.399999999</v>
      </c>
      <c r="O803" s="1">
        <v>6106611.2000000002</v>
      </c>
      <c r="P803" s="1">
        <v>4073704</v>
      </c>
      <c r="Q803" s="1">
        <v>42686311.200000003</v>
      </c>
      <c r="R803" s="1">
        <v>44317148</v>
      </c>
      <c r="S803" s="1">
        <v>21102453</v>
      </c>
      <c r="T803" s="1">
        <v>22237324</v>
      </c>
      <c r="U803" s="1">
        <v>129566</v>
      </c>
      <c r="V803" s="1">
        <v>37211.464800000002</v>
      </c>
      <c r="W803" s="1">
        <v>2590.0202599999998</v>
      </c>
      <c r="X803" s="1">
        <v>11595.319299999999</v>
      </c>
      <c r="Y803" s="1">
        <v>85508.626999999993</v>
      </c>
      <c r="Z803" s="1">
        <v>364656.19500000001</v>
      </c>
      <c r="AA803" s="1">
        <v>165740.89600000001</v>
      </c>
      <c r="AB803" s="1">
        <v>121623.535</v>
      </c>
      <c r="AC803" s="1">
        <v>285012.46500000003</v>
      </c>
      <c r="AD803">
        <v>13846.59375</v>
      </c>
      <c r="AE803">
        <v>12076.4599609375</v>
      </c>
      <c r="AF803">
        <v>33785012.799999997</v>
      </c>
      <c r="AG803">
        <v>33229667.600000001</v>
      </c>
      <c r="AH803">
        <v>320856.26953125</v>
      </c>
      <c r="AI803">
        <v>558063.390625</v>
      </c>
      <c r="AJ803">
        <v>91225.449041193206</v>
      </c>
      <c r="AK803">
        <v>12204843.6875</v>
      </c>
      <c r="AL803">
        <v>9318936.15625</v>
      </c>
      <c r="AM803">
        <v>4245205.25</v>
      </c>
      <c r="AN803">
        <v>2532141.0833333302</v>
      </c>
    </row>
    <row r="804" spans="1:40" x14ac:dyDescent="0.2">
      <c r="A804">
        <v>800</v>
      </c>
      <c r="B804">
        <v>1.0609999999999999</v>
      </c>
      <c r="C804">
        <v>138.05562</v>
      </c>
      <c r="D804" t="s">
        <v>40</v>
      </c>
      <c r="E804" s="1">
        <v>12757.333000000001</v>
      </c>
      <c r="F804" s="1">
        <v>3897.9189500000002</v>
      </c>
      <c r="G804" s="1">
        <v>3020.3820799999999</v>
      </c>
      <c r="H804" s="1">
        <v>476413.68800000002</v>
      </c>
      <c r="I804" s="1">
        <v>411973.80499999999</v>
      </c>
      <c r="J804" s="1">
        <v>58034.103499999997</v>
      </c>
      <c r="K804" s="1">
        <v>69144.5625</v>
      </c>
      <c r="L804" s="1">
        <v>129995.82</v>
      </c>
      <c r="M804" s="1">
        <v>1532770.21</v>
      </c>
      <c r="N804" s="1">
        <v>1024210.78</v>
      </c>
      <c r="O804" s="1">
        <v>2530615.2999999998</v>
      </c>
      <c r="P804" s="1">
        <v>1571725.68</v>
      </c>
      <c r="Q804" s="1">
        <v>1065013.24</v>
      </c>
      <c r="R804" s="1">
        <v>973391.33799999999</v>
      </c>
      <c r="S804" s="1">
        <v>697546.375</v>
      </c>
      <c r="T804" s="1">
        <v>555363.21299999999</v>
      </c>
      <c r="U804" s="1">
        <v>45682.117200000001</v>
      </c>
      <c r="V804" s="1">
        <v>0</v>
      </c>
      <c r="W804" s="1">
        <v>5353.8999000000003</v>
      </c>
      <c r="X804" s="1">
        <v>0</v>
      </c>
      <c r="Y804" s="1">
        <v>81274.788100000005</v>
      </c>
      <c r="Z804" s="1">
        <v>96273.665999999997</v>
      </c>
      <c r="AA804" s="1">
        <v>127352.152</v>
      </c>
      <c r="AB804" s="1">
        <v>82572.638699999996</v>
      </c>
      <c r="AC804" s="1">
        <v>107988.702</v>
      </c>
      <c r="AD804">
        <v>17808.97265625</v>
      </c>
      <c r="AE804">
        <v>571.31237792968795</v>
      </c>
      <c r="AF804">
        <v>1672940.375</v>
      </c>
      <c r="AG804">
        <v>1398970.2749999999</v>
      </c>
      <c r="AH804">
        <v>2491391.2578125</v>
      </c>
      <c r="AI804">
        <v>2567473</v>
      </c>
      <c r="AJ804">
        <v>68370.295576615797</v>
      </c>
      <c r="AK804">
        <v>699724.265625</v>
      </c>
      <c r="AL804">
        <v>452499.466796875</v>
      </c>
      <c r="AM804">
        <v>227403.69791666701</v>
      </c>
      <c r="AN804">
        <v>185259.18229166701</v>
      </c>
    </row>
    <row r="805" spans="1:40" x14ac:dyDescent="0.2">
      <c r="A805">
        <v>801</v>
      </c>
      <c r="B805">
        <v>0.873</v>
      </c>
      <c r="C805">
        <v>138.09180000000001</v>
      </c>
      <c r="D805" t="s">
        <v>40</v>
      </c>
      <c r="E805" s="1">
        <v>0</v>
      </c>
      <c r="F805" s="1">
        <v>733.63214100000005</v>
      </c>
      <c r="G805" s="1">
        <v>15363.1855</v>
      </c>
      <c r="H805" s="1">
        <v>2816392.04</v>
      </c>
      <c r="I805" s="1">
        <v>5705192.25</v>
      </c>
      <c r="J805" s="1">
        <v>8231461.5</v>
      </c>
      <c r="K805" s="1">
        <v>13379793.5</v>
      </c>
      <c r="L805" s="1">
        <v>12722339</v>
      </c>
      <c r="M805" s="1">
        <v>2081075.71</v>
      </c>
      <c r="N805" s="1">
        <v>4361793.25</v>
      </c>
      <c r="O805" s="1">
        <v>3591257.35</v>
      </c>
      <c r="P805" s="1">
        <v>2832936.05</v>
      </c>
      <c r="Q805" s="1">
        <v>8607197.4000000004</v>
      </c>
      <c r="R805" s="1">
        <v>12648559</v>
      </c>
      <c r="S805" s="1">
        <v>8230143.5</v>
      </c>
      <c r="T805" s="1">
        <v>8144800.5999999996</v>
      </c>
      <c r="U805" s="1">
        <v>15318710</v>
      </c>
      <c r="V805" s="1">
        <v>0</v>
      </c>
      <c r="W805" s="1">
        <v>2120.5932600000001</v>
      </c>
      <c r="X805" s="1">
        <v>0</v>
      </c>
      <c r="Y805" s="1">
        <v>12594646.800000001</v>
      </c>
      <c r="Z805" s="1">
        <v>25927673</v>
      </c>
      <c r="AA805" s="1">
        <v>15155085.5</v>
      </c>
      <c r="AB805" s="1">
        <v>37935309</v>
      </c>
      <c r="AC805" s="1">
        <v>13849394.5</v>
      </c>
      <c r="AD805">
        <v>98.293914794921903</v>
      </c>
      <c r="AE805">
        <v>1968.98229980469</v>
      </c>
      <c r="AF805">
        <v>6115918.2000000002</v>
      </c>
      <c r="AG805">
        <v>11622255.5</v>
      </c>
      <c r="AH805">
        <v>10997206.494506801</v>
      </c>
      <c r="AI805">
        <v>7038873.5</v>
      </c>
      <c r="AJ805">
        <v>2945.2770108309701</v>
      </c>
      <c r="AK805">
        <v>3571994.375</v>
      </c>
      <c r="AL805">
        <v>5829362.6875</v>
      </c>
      <c r="AM805">
        <v>2624848.25</v>
      </c>
      <c r="AN805">
        <v>3281127.5833333302</v>
      </c>
    </row>
    <row r="806" spans="1:40" x14ac:dyDescent="0.2">
      <c r="A806">
        <v>802</v>
      </c>
      <c r="B806">
        <v>0.51500000000000001</v>
      </c>
      <c r="C806">
        <v>138.09202999999999</v>
      </c>
      <c r="D806" t="s">
        <v>40</v>
      </c>
      <c r="E806" s="1">
        <v>14794.356400000001</v>
      </c>
      <c r="F806" s="1">
        <v>37103.218800000002</v>
      </c>
      <c r="G806" s="1">
        <v>26158.519499999999</v>
      </c>
      <c r="H806" s="1">
        <v>24223.385399999999</v>
      </c>
      <c r="I806" s="1">
        <v>369139.27299999999</v>
      </c>
      <c r="J806" s="1">
        <v>149829.5</v>
      </c>
      <c r="K806" s="1">
        <v>113655.963</v>
      </c>
      <c r="L806" s="1">
        <v>432153.14600000001</v>
      </c>
      <c r="M806" s="1">
        <v>59346.310299999997</v>
      </c>
      <c r="N806" s="1">
        <v>210242.503</v>
      </c>
      <c r="O806" s="1">
        <v>82212.941399999996</v>
      </c>
      <c r="P806" s="1">
        <v>176232.959</v>
      </c>
      <c r="Q806" s="1">
        <v>505920.76299999998</v>
      </c>
      <c r="R806" s="1">
        <v>754342.56900000002</v>
      </c>
      <c r="S806" s="1">
        <v>508771.16800000001</v>
      </c>
      <c r="T806" s="1">
        <v>644545.80599999998</v>
      </c>
      <c r="U806" s="1">
        <v>383181.06300000002</v>
      </c>
      <c r="V806" s="1">
        <v>0</v>
      </c>
      <c r="W806" s="1">
        <v>41248.910199999998</v>
      </c>
      <c r="X806" s="1">
        <v>0</v>
      </c>
      <c r="Y806" s="1">
        <v>506831.89799999999</v>
      </c>
      <c r="Z806" s="1">
        <v>1895954.44</v>
      </c>
      <c r="AA806" s="1">
        <v>651044.74199999997</v>
      </c>
      <c r="AB806" s="1">
        <v>2077213.59</v>
      </c>
      <c r="AC806" s="1">
        <v>994353.17700000003</v>
      </c>
      <c r="AD806">
        <v>34212</v>
      </c>
      <c r="AE806">
        <v>0</v>
      </c>
      <c r="AF806">
        <v>488535.26874999999</v>
      </c>
      <c r="AG806">
        <v>395869.04453125002</v>
      </c>
      <c r="AH806">
        <v>143406.71875</v>
      </c>
      <c r="AI806">
        <v>675386.6796875</v>
      </c>
      <c r="AJ806">
        <v>9248.9978138316801</v>
      </c>
      <c r="AK806">
        <v>156521.25683593799</v>
      </c>
      <c r="AL806">
        <v>261648.40234375</v>
      </c>
      <c r="AM806">
        <v>36522.8203125</v>
      </c>
      <c r="AN806">
        <v>161193.7421875</v>
      </c>
    </row>
    <row r="807" spans="1:40" x14ac:dyDescent="0.2">
      <c r="A807">
        <v>803</v>
      </c>
      <c r="B807">
        <v>0.39100000000000001</v>
      </c>
      <c r="C807">
        <v>138.51074</v>
      </c>
      <c r="D807" t="s">
        <v>40</v>
      </c>
      <c r="E807" s="1">
        <v>0</v>
      </c>
      <c r="F807" s="1">
        <v>0</v>
      </c>
      <c r="G807" s="1">
        <v>0</v>
      </c>
      <c r="H807" s="1">
        <v>5829.7447899999997</v>
      </c>
      <c r="I807" s="1">
        <v>11394.9355</v>
      </c>
      <c r="J807" s="1">
        <v>143185.31299999999</v>
      </c>
      <c r="K807" s="1">
        <v>241101.016</v>
      </c>
      <c r="L807" s="1">
        <v>221614.53099999999</v>
      </c>
      <c r="M807" s="1">
        <v>7857.0387799999999</v>
      </c>
      <c r="N807" s="1">
        <v>3846.6870800000002</v>
      </c>
      <c r="O807" s="1">
        <v>0</v>
      </c>
      <c r="P807" s="1">
        <v>0</v>
      </c>
      <c r="Q807" s="1">
        <v>3195.95</v>
      </c>
      <c r="R807" s="1">
        <v>2703.1908199999998</v>
      </c>
      <c r="S807" s="1">
        <v>0</v>
      </c>
      <c r="T807" s="1">
        <v>0</v>
      </c>
      <c r="U807" s="1">
        <v>343131.15600000002</v>
      </c>
      <c r="V807" s="1">
        <v>0</v>
      </c>
      <c r="W807" s="1">
        <v>0</v>
      </c>
      <c r="X807" s="1">
        <v>0</v>
      </c>
      <c r="Y807" s="1">
        <v>316444.41399999999</v>
      </c>
      <c r="Z807" s="1">
        <v>94275.892099999997</v>
      </c>
      <c r="AA807" s="1">
        <v>245184.598</v>
      </c>
      <c r="AB807" s="1">
        <v>155742.375</v>
      </c>
      <c r="AC807" s="1">
        <v>83562.329400000002</v>
      </c>
      <c r="AD807">
        <v>0</v>
      </c>
      <c r="AE807">
        <v>0</v>
      </c>
      <c r="AF807">
        <v>0</v>
      </c>
      <c r="AG807">
        <v>0</v>
      </c>
      <c r="AH807">
        <v>44375.470703125</v>
      </c>
      <c r="AI807">
        <v>2651.62182617188</v>
      </c>
      <c r="AJ807">
        <v>518.91351873224403</v>
      </c>
      <c r="AK807">
        <v>7871.5559082031295</v>
      </c>
      <c r="AL807">
        <v>1814.5084838867199</v>
      </c>
      <c r="AM807">
        <v>18687.615885416701</v>
      </c>
      <c r="AN807">
        <v>0</v>
      </c>
    </row>
    <row r="808" spans="1:40" x14ac:dyDescent="0.2">
      <c r="A808">
        <v>804</v>
      </c>
      <c r="B808">
        <v>0.52800000000000002</v>
      </c>
      <c r="C808">
        <v>138.51877999999999</v>
      </c>
      <c r="D808" t="s">
        <v>40</v>
      </c>
      <c r="E808" s="1">
        <v>0</v>
      </c>
      <c r="F808" s="1">
        <v>0</v>
      </c>
      <c r="G808" s="1">
        <v>0</v>
      </c>
      <c r="H808" s="1">
        <v>137466.47899999999</v>
      </c>
      <c r="I808" s="1">
        <v>250283.03899999999</v>
      </c>
      <c r="J808" s="1">
        <v>0</v>
      </c>
      <c r="K808" s="1">
        <v>0</v>
      </c>
      <c r="L808" s="1">
        <v>0</v>
      </c>
      <c r="M808" s="1">
        <v>215434.91899999999</v>
      </c>
      <c r="N808" s="1">
        <v>218152.52</v>
      </c>
      <c r="O808" s="1">
        <v>275445.745</v>
      </c>
      <c r="P808" s="1">
        <v>110445.959</v>
      </c>
      <c r="Q808" s="1">
        <v>293632.353</v>
      </c>
      <c r="R808" s="1">
        <v>189800.519</v>
      </c>
      <c r="S808" s="1">
        <v>334432.01799999998</v>
      </c>
      <c r="T808" s="1">
        <v>242481.07500000001</v>
      </c>
      <c r="U808" s="1">
        <v>0</v>
      </c>
      <c r="V808" s="1">
        <v>119109.273</v>
      </c>
      <c r="W808" s="1">
        <v>0</v>
      </c>
      <c r="X808" s="1">
        <v>322390.84399999998</v>
      </c>
      <c r="Y808" s="1">
        <v>0</v>
      </c>
      <c r="Z808" s="1">
        <v>0</v>
      </c>
      <c r="AA808" s="1">
        <v>0</v>
      </c>
      <c r="AB808" s="1">
        <v>4269.8730500000001</v>
      </c>
      <c r="AC808" s="1">
        <v>0</v>
      </c>
      <c r="AD808">
        <v>0</v>
      </c>
      <c r="AE808">
        <v>0</v>
      </c>
      <c r="AF808">
        <v>303843.70624999999</v>
      </c>
      <c r="AG808">
        <v>418190.828125</v>
      </c>
      <c r="AH808">
        <v>269854.19921875</v>
      </c>
      <c r="AI808">
        <v>116845.619140625</v>
      </c>
      <c r="AJ808">
        <v>131.18271706320999</v>
      </c>
      <c r="AK808">
        <v>262168.79345703102</v>
      </c>
      <c r="AL808">
        <v>273700.201171875</v>
      </c>
      <c r="AM808">
        <v>274801.13541666698</v>
      </c>
      <c r="AN808">
        <v>309739.40104166698</v>
      </c>
    </row>
    <row r="809" spans="1:40" x14ac:dyDescent="0.2">
      <c r="A809">
        <v>805</v>
      </c>
      <c r="B809">
        <v>0.40799999999999997</v>
      </c>
      <c r="C809">
        <v>138.98661999999999</v>
      </c>
      <c r="D809" t="s">
        <v>40</v>
      </c>
      <c r="E809" s="1">
        <v>2843.4794900000002</v>
      </c>
      <c r="F809" s="1">
        <v>11891.5371</v>
      </c>
      <c r="G809" s="1">
        <v>10841.8662</v>
      </c>
      <c r="H809" s="1">
        <v>0</v>
      </c>
      <c r="I809" s="1">
        <v>0</v>
      </c>
      <c r="J809" s="1">
        <v>170538.391</v>
      </c>
      <c r="K809" s="1">
        <v>126761.443</v>
      </c>
      <c r="L809" s="1">
        <v>108868.473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286647.09399999998</v>
      </c>
      <c r="V809" s="1">
        <v>15901.444299999999</v>
      </c>
      <c r="W809" s="1">
        <v>3604.6130400000002</v>
      </c>
      <c r="X809" s="1">
        <v>17210.492200000001</v>
      </c>
      <c r="Y809" s="1">
        <v>248795.77799999999</v>
      </c>
      <c r="Z809" s="1">
        <v>85159.343800000002</v>
      </c>
      <c r="AA809" s="1">
        <v>143717.37899999999</v>
      </c>
      <c r="AB809" s="1">
        <v>160859.30499999999</v>
      </c>
      <c r="AC809" s="1">
        <v>62746.968099999998</v>
      </c>
      <c r="AD809">
        <v>7535.09423828125</v>
      </c>
      <c r="AE809">
        <v>8904.3916015625</v>
      </c>
      <c r="AF809">
        <v>4602.2824218750002</v>
      </c>
      <c r="AG809">
        <v>0</v>
      </c>
      <c r="AH809">
        <v>2476.04174804688</v>
      </c>
      <c r="AI809">
        <v>0</v>
      </c>
      <c r="AJ809">
        <v>10979.1252330433</v>
      </c>
      <c r="AK809">
        <v>2899.06762695313</v>
      </c>
      <c r="AL809">
        <v>0</v>
      </c>
      <c r="AM809">
        <v>0</v>
      </c>
      <c r="AN809">
        <v>0</v>
      </c>
    </row>
    <row r="810" spans="1:40" x14ac:dyDescent="0.2">
      <c r="A810">
        <v>806</v>
      </c>
      <c r="B810">
        <v>9.8610000000000007</v>
      </c>
      <c r="C810">
        <v>138.99494999999999</v>
      </c>
      <c r="D810" t="s">
        <v>40</v>
      </c>
      <c r="E810" s="1">
        <v>12416324</v>
      </c>
      <c r="F810" s="1">
        <v>3857833</v>
      </c>
      <c r="G810" s="1">
        <v>3902579.5</v>
      </c>
      <c r="H810" s="1">
        <v>7482414</v>
      </c>
      <c r="I810" s="1">
        <v>7785809</v>
      </c>
      <c r="J810" s="1">
        <v>3334712.75</v>
      </c>
      <c r="K810" s="1">
        <v>3202708.38</v>
      </c>
      <c r="L810" s="1">
        <v>2976823</v>
      </c>
      <c r="M810" s="1">
        <v>7915954.29</v>
      </c>
      <c r="N810" s="1">
        <v>9048995</v>
      </c>
      <c r="O810" s="1">
        <v>6782505.9000000004</v>
      </c>
      <c r="P810" s="1">
        <v>8281887.5</v>
      </c>
      <c r="Q810" s="1">
        <v>7815116.7999999998</v>
      </c>
      <c r="R810" s="1">
        <v>8615492.9000000004</v>
      </c>
      <c r="S810" s="1">
        <v>7621115.1299999999</v>
      </c>
      <c r="T810" s="1">
        <v>8056262.2000000002</v>
      </c>
      <c r="U810" s="1">
        <v>3698171.5</v>
      </c>
      <c r="V810" s="1">
        <v>10791000</v>
      </c>
      <c r="W810" s="1">
        <v>3696080.25</v>
      </c>
      <c r="X810" s="1">
        <v>10662937</v>
      </c>
      <c r="Y810" s="1">
        <v>2965205.44</v>
      </c>
      <c r="Z810" s="1">
        <v>2513984.94</v>
      </c>
      <c r="AA810" s="1">
        <v>2388751.66</v>
      </c>
      <c r="AB810" s="1">
        <v>2789587.75</v>
      </c>
      <c r="AC810" s="1">
        <v>2754282</v>
      </c>
      <c r="AD810">
        <v>3841569</v>
      </c>
      <c r="AE810">
        <v>3606988.5</v>
      </c>
      <c r="AF810">
        <v>6894118.9000000004</v>
      </c>
      <c r="AG810">
        <v>7611214.9000000004</v>
      </c>
      <c r="AH810">
        <v>7289533.25</v>
      </c>
      <c r="AI810">
        <v>7765896.375</v>
      </c>
      <c r="AJ810">
        <v>6674813.7386363596</v>
      </c>
      <c r="AK810">
        <v>7366003.375</v>
      </c>
      <c r="AL810">
        <v>10112008.125</v>
      </c>
      <c r="AM810">
        <v>7304742.8333333302</v>
      </c>
      <c r="AN810">
        <v>8063162</v>
      </c>
    </row>
    <row r="811" spans="1:40" x14ac:dyDescent="0.2">
      <c r="A811">
        <v>807</v>
      </c>
      <c r="B811">
        <v>0.73199999999999998</v>
      </c>
      <c r="C811">
        <v>139.00305</v>
      </c>
      <c r="D811" t="s">
        <v>40</v>
      </c>
      <c r="E811" s="1">
        <v>7977.1245099999996</v>
      </c>
      <c r="F811" s="1">
        <v>4195.0156299999999</v>
      </c>
      <c r="G811" s="1">
        <v>0</v>
      </c>
      <c r="H811" s="1">
        <v>9899535.1699999999</v>
      </c>
      <c r="I811" s="1">
        <v>10520487</v>
      </c>
      <c r="J811" s="1">
        <v>865498.50199999998</v>
      </c>
      <c r="K811" s="1">
        <v>1343723.16</v>
      </c>
      <c r="L811" s="1">
        <v>1129899.5</v>
      </c>
      <c r="M811" s="1">
        <v>6566305.3600000003</v>
      </c>
      <c r="N811" s="1">
        <v>7468182.3600000003</v>
      </c>
      <c r="O811" s="1">
        <v>9694114.5</v>
      </c>
      <c r="P811" s="1">
        <v>11407304</v>
      </c>
      <c r="Q811" s="1">
        <v>10569180.800000001</v>
      </c>
      <c r="R811" s="1">
        <v>8955813.5999999996</v>
      </c>
      <c r="S811" s="1">
        <v>8376696.8799999999</v>
      </c>
      <c r="T811" s="1">
        <v>7352203.9000000004</v>
      </c>
      <c r="U811" s="1">
        <v>456697.71899999998</v>
      </c>
      <c r="V811" s="1">
        <v>0</v>
      </c>
      <c r="W811" s="1">
        <v>0</v>
      </c>
      <c r="X811" s="1">
        <v>218506.45300000001</v>
      </c>
      <c r="Y811" s="1">
        <v>349035.43</v>
      </c>
      <c r="Z811" s="1">
        <v>1418258.91</v>
      </c>
      <c r="AA811" s="1">
        <v>450164.48100000003</v>
      </c>
      <c r="AB811" s="1">
        <v>781484.68799999997</v>
      </c>
      <c r="AC811" s="1">
        <v>1267245.1599999999</v>
      </c>
      <c r="AD811">
        <v>0</v>
      </c>
      <c r="AE811">
        <v>4055.60668945313</v>
      </c>
      <c r="AF811">
        <v>7298900.5</v>
      </c>
      <c r="AG811">
        <v>9781962.8000000007</v>
      </c>
      <c r="AH811">
        <v>3313492.1362304701</v>
      </c>
      <c r="AI811">
        <v>5866300.875</v>
      </c>
      <c r="AJ811">
        <v>5772.3092627091801</v>
      </c>
      <c r="AK811">
        <v>12680741.5625</v>
      </c>
      <c r="AL811">
        <v>15645482.75</v>
      </c>
      <c r="AM811">
        <v>11531844.1666667</v>
      </c>
      <c r="AN811">
        <v>10511018.6666667</v>
      </c>
    </row>
    <row r="812" spans="1:40" x14ac:dyDescent="0.2">
      <c r="A812">
        <v>808</v>
      </c>
      <c r="B812">
        <v>0.86499999999999999</v>
      </c>
      <c r="C812">
        <v>139.00310999999999</v>
      </c>
      <c r="D812" t="s">
        <v>40</v>
      </c>
      <c r="E812" s="1">
        <v>14546.1016</v>
      </c>
      <c r="F812" s="1">
        <v>15842.136699999999</v>
      </c>
      <c r="G812" s="1">
        <v>48.706211099999997</v>
      </c>
      <c r="H812" s="1">
        <v>12546165.300000001</v>
      </c>
      <c r="I812" s="1">
        <v>11022791.9</v>
      </c>
      <c r="J812" s="1">
        <v>5734.6718799999999</v>
      </c>
      <c r="K812" s="1">
        <v>87792.711899999995</v>
      </c>
      <c r="L812" s="1">
        <v>9897.3014299999995</v>
      </c>
      <c r="M812" s="1">
        <v>9271314.2899999991</v>
      </c>
      <c r="N812" s="1">
        <v>6917290.8600000003</v>
      </c>
      <c r="O812" s="1">
        <v>12127183.199999999</v>
      </c>
      <c r="P812" s="1">
        <v>10392679.4</v>
      </c>
      <c r="Q812" s="1">
        <v>13347140.800000001</v>
      </c>
      <c r="R812" s="1">
        <v>11595138.4</v>
      </c>
      <c r="S812" s="1">
        <v>10803909.800000001</v>
      </c>
      <c r="T812" s="1">
        <v>9492941.4000000004</v>
      </c>
      <c r="U812" s="1">
        <v>47422.949200000003</v>
      </c>
      <c r="V812" s="1">
        <v>66127.726599999995</v>
      </c>
      <c r="W812" s="1">
        <v>11530.444299999999</v>
      </c>
      <c r="X812" s="1">
        <v>0</v>
      </c>
      <c r="Y812" s="1">
        <v>29826.2366</v>
      </c>
      <c r="Z812" s="1">
        <v>82883.983200000002</v>
      </c>
      <c r="AA812" s="1">
        <v>45871.587899999999</v>
      </c>
      <c r="AB812" s="1">
        <v>65896.857399999994</v>
      </c>
      <c r="AC812" s="1">
        <v>45472.102099999996</v>
      </c>
      <c r="AD812">
        <v>1609.16589355469</v>
      </c>
      <c r="AE812">
        <v>2202.40893554688</v>
      </c>
      <c r="AF812">
        <v>8890508.8000000007</v>
      </c>
      <c r="AG812">
        <v>10978258</v>
      </c>
      <c r="AH812">
        <v>8028627.5175781297</v>
      </c>
      <c r="AI812">
        <v>9323004</v>
      </c>
      <c r="AJ812">
        <v>16374.2317449396</v>
      </c>
      <c r="AK812">
        <v>12478625</v>
      </c>
      <c r="AL812">
        <v>11045499.875</v>
      </c>
      <c r="AM812">
        <v>10733289.6666667</v>
      </c>
      <c r="AN812">
        <v>12172931</v>
      </c>
    </row>
    <row r="813" spans="1:40" x14ac:dyDescent="0.2">
      <c r="A813">
        <v>809</v>
      </c>
      <c r="B813">
        <v>0.77400000000000002</v>
      </c>
      <c r="C813">
        <v>139.00322</v>
      </c>
      <c r="D813" t="s">
        <v>40</v>
      </c>
      <c r="E813" s="1">
        <v>7977.1245099999996</v>
      </c>
      <c r="F813" s="1">
        <v>4195.0156299999999</v>
      </c>
      <c r="G813" s="1">
        <v>8571.15625</v>
      </c>
      <c r="H813" s="1">
        <v>5090833.08</v>
      </c>
      <c r="I813" s="1">
        <v>4855566.4400000004</v>
      </c>
      <c r="J813" s="1">
        <v>108708.773</v>
      </c>
      <c r="K813" s="1">
        <v>1343723.16</v>
      </c>
      <c r="L813" s="1">
        <v>606582.57400000002</v>
      </c>
      <c r="M813" s="1">
        <v>4789558.9800000004</v>
      </c>
      <c r="N813" s="1">
        <v>5449405.3399999999</v>
      </c>
      <c r="O813" s="1">
        <v>8689842.8900000006</v>
      </c>
      <c r="P813" s="1">
        <v>11407304</v>
      </c>
      <c r="Q813" s="1">
        <v>10569180.4</v>
      </c>
      <c r="R813" s="1">
        <v>7362892.0999999996</v>
      </c>
      <c r="S813" s="1">
        <v>6817382.1399999997</v>
      </c>
      <c r="T813" s="1">
        <v>5930783.2400000002</v>
      </c>
      <c r="U813" s="1">
        <v>456697.71899999998</v>
      </c>
      <c r="V813" s="1">
        <v>0</v>
      </c>
      <c r="W813" s="1">
        <v>0</v>
      </c>
      <c r="X813" s="1">
        <v>362872.40600000002</v>
      </c>
      <c r="Y813" s="1">
        <v>233946.49400000001</v>
      </c>
      <c r="Z813" s="1">
        <v>137410.476</v>
      </c>
      <c r="AA813" s="1">
        <v>27757.644499999999</v>
      </c>
      <c r="AB813" s="1">
        <v>60905.304700000001</v>
      </c>
      <c r="AC813" s="1">
        <v>351300.39299999998</v>
      </c>
      <c r="AD813">
        <v>0</v>
      </c>
      <c r="AE813">
        <v>4796.9951171875</v>
      </c>
      <c r="AF813">
        <v>6272920.5999999996</v>
      </c>
      <c r="AG813">
        <v>8797583.1500000004</v>
      </c>
      <c r="AH813">
        <v>4701566.4393920898</v>
      </c>
      <c r="AI813">
        <v>2889912.59375</v>
      </c>
      <c r="AJ813">
        <v>16321.0516218706</v>
      </c>
      <c r="AK813">
        <v>12090016</v>
      </c>
      <c r="AL813">
        <v>15645482.75</v>
      </c>
      <c r="AM813">
        <v>11531844.5</v>
      </c>
      <c r="AN813">
        <v>8319213.75</v>
      </c>
    </row>
    <row r="814" spans="1:40" x14ac:dyDescent="0.2">
      <c r="A814">
        <v>810</v>
      </c>
      <c r="B814">
        <v>9.7059999999999995</v>
      </c>
      <c r="C814">
        <v>139.01756</v>
      </c>
      <c r="D814" t="s">
        <v>40</v>
      </c>
      <c r="E814" s="1">
        <v>3592540.5</v>
      </c>
      <c r="F814" s="1">
        <v>1030586.06</v>
      </c>
      <c r="G814" s="1">
        <v>1009349.31</v>
      </c>
      <c r="H814" s="1">
        <v>3188631.08</v>
      </c>
      <c r="I814" s="1">
        <v>3669540.69</v>
      </c>
      <c r="J814" s="1">
        <v>1120140.06</v>
      </c>
      <c r="K814" s="1">
        <v>1112404.56</v>
      </c>
      <c r="L814" s="1">
        <v>1111442.17</v>
      </c>
      <c r="M814" s="1">
        <v>3076173.46</v>
      </c>
      <c r="N814" s="1">
        <v>3755907.75</v>
      </c>
      <c r="O814" s="1">
        <v>3118994.05</v>
      </c>
      <c r="P814" s="1">
        <v>4041180.75</v>
      </c>
      <c r="Q814" s="1">
        <v>3424998.85</v>
      </c>
      <c r="R814" s="1">
        <v>3746467.55</v>
      </c>
      <c r="S814" s="1">
        <v>3307312.69</v>
      </c>
      <c r="T814" s="1">
        <v>3595565.1</v>
      </c>
      <c r="U814" s="1">
        <v>1309490.5</v>
      </c>
      <c r="V814" s="1">
        <v>2535471</v>
      </c>
      <c r="W814" s="1">
        <v>1203844.3799999999</v>
      </c>
      <c r="X814" s="1">
        <v>3279438</v>
      </c>
      <c r="Y814" s="1">
        <v>1011125.72</v>
      </c>
      <c r="Z814" s="1">
        <v>1041749.92</v>
      </c>
      <c r="AA814" s="1">
        <v>962838.28099999996</v>
      </c>
      <c r="AB814" s="1">
        <v>1001202.78</v>
      </c>
      <c r="AC814" s="1">
        <v>923265.74</v>
      </c>
      <c r="AD814">
        <v>1093568.75</v>
      </c>
      <c r="AE814">
        <v>1219241.375</v>
      </c>
      <c r="AF814">
        <v>3393599.15</v>
      </c>
      <c r="AG814">
        <v>3485014.65</v>
      </c>
      <c r="AH814">
        <v>3304926.0625</v>
      </c>
      <c r="AI814">
        <v>3279437.4375</v>
      </c>
      <c r="AJ814">
        <v>2855831.5909090899</v>
      </c>
      <c r="AK814">
        <v>3508402</v>
      </c>
      <c r="AL814">
        <v>3626099.5</v>
      </c>
      <c r="AM814">
        <v>3516208.75</v>
      </c>
      <c r="AN814">
        <v>3557644.75</v>
      </c>
    </row>
    <row r="815" spans="1:40" x14ac:dyDescent="0.2">
      <c r="A815">
        <v>811</v>
      </c>
      <c r="B815">
        <v>0.67100000000000004</v>
      </c>
      <c r="C815">
        <v>139.05045000000001</v>
      </c>
      <c r="D815" t="s">
        <v>40</v>
      </c>
      <c r="E815" s="1">
        <v>57671.140599999999</v>
      </c>
      <c r="F815" s="1">
        <v>2263.0644499999999</v>
      </c>
      <c r="G815" s="1">
        <v>3064.8300800000002</v>
      </c>
      <c r="H815" s="1">
        <v>11925.570299999999</v>
      </c>
      <c r="I815" s="1">
        <v>14898.2852</v>
      </c>
      <c r="J815" s="1">
        <v>52527.4375</v>
      </c>
      <c r="K815" s="1">
        <v>1122584.06</v>
      </c>
      <c r="L815" s="1">
        <v>924401.47900000005</v>
      </c>
      <c r="M815" s="1">
        <v>60877.4283</v>
      </c>
      <c r="N815" s="1">
        <v>93878.3943</v>
      </c>
      <c r="O815" s="1">
        <v>0</v>
      </c>
      <c r="P815" s="1">
        <v>0</v>
      </c>
      <c r="Q815" s="1">
        <v>66588.392999999996</v>
      </c>
      <c r="R815" s="1">
        <v>78576.293799999999</v>
      </c>
      <c r="S815" s="1">
        <v>32619.042000000001</v>
      </c>
      <c r="T815" s="1">
        <v>24542.385300000002</v>
      </c>
      <c r="U815" s="1">
        <v>253173.65599999999</v>
      </c>
      <c r="V815" s="1">
        <v>0</v>
      </c>
      <c r="W815" s="1">
        <v>1613.6557600000001</v>
      </c>
      <c r="X815" s="1">
        <v>0</v>
      </c>
      <c r="Y815" s="1">
        <v>41592.559099999999</v>
      </c>
      <c r="Z815" s="1">
        <v>100698.255</v>
      </c>
      <c r="AA815" s="1">
        <v>62336.4856</v>
      </c>
      <c r="AB815" s="1">
        <v>68423.664099999995</v>
      </c>
      <c r="AC815" s="1">
        <v>495772.38099999999</v>
      </c>
      <c r="AD815">
        <v>3209.05151367188</v>
      </c>
      <c r="AE815">
        <v>8319.6435546875</v>
      </c>
      <c r="AF815">
        <v>55256.142187500001</v>
      </c>
      <c r="AG815">
        <v>37337.1484375</v>
      </c>
      <c r="AH815">
        <v>1590.17907714844</v>
      </c>
      <c r="AI815">
        <v>0</v>
      </c>
      <c r="AJ815">
        <v>10564.852450284099</v>
      </c>
      <c r="AK815">
        <v>7356.6188964843795</v>
      </c>
      <c r="AL815">
        <v>59363.789649963401</v>
      </c>
      <c r="AM815">
        <v>0</v>
      </c>
      <c r="AN815">
        <v>0</v>
      </c>
    </row>
    <row r="816" spans="1:40" x14ac:dyDescent="0.2">
      <c r="A816">
        <v>812</v>
      </c>
      <c r="B816">
        <v>2.395</v>
      </c>
      <c r="C816">
        <v>139.07599999999999</v>
      </c>
      <c r="D816" t="s">
        <v>40</v>
      </c>
      <c r="E816" s="1">
        <v>14547.449199999999</v>
      </c>
      <c r="F816" s="1">
        <v>14738.6621</v>
      </c>
      <c r="G816" s="1">
        <v>27393.875</v>
      </c>
      <c r="H816" s="1">
        <v>247179.255</v>
      </c>
      <c r="I816" s="1">
        <v>233903.16</v>
      </c>
      <c r="J816" s="1">
        <v>59968.900399999999</v>
      </c>
      <c r="K816" s="1">
        <v>18892.4146</v>
      </c>
      <c r="L816" s="1">
        <v>33609.475899999998</v>
      </c>
      <c r="M816" s="1">
        <v>234986.39499999999</v>
      </c>
      <c r="N816" s="1">
        <v>242480.80100000001</v>
      </c>
      <c r="O816" s="1">
        <v>276864.022</v>
      </c>
      <c r="P816" s="1">
        <v>239523.641</v>
      </c>
      <c r="Q816" s="1">
        <v>252141.019</v>
      </c>
      <c r="R816" s="1">
        <v>252301.84099999999</v>
      </c>
      <c r="S816" s="1">
        <v>339638.53899999999</v>
      </c>
      <c r="T816" s="1">
        <v>264955.59700000001</v>
      </c>
      <c r="U816" s="1">
        <v>25308.414100000002</v>
      </c>
      <c r="V816" s="1">
        <v>0</v>
      </c>
      <c r="W816" s="1">
        <v>17409.234400000001</v>
      </c>
      <c r="X816" s="1">
        <v>0</v>
      </c>
      <c r="Y816" s="1">
        <v>40879.852500000001</v>
      </c>
      <c r="Z816" s="1">
        <v>31197.188699999999</v>
      </c>
      <c r="AA816" s="1">
        <v>26724.551500000001</v>
      </c>
      <c r="AB816" s="1">
        <v>15987.4822</v>
      </c>
      <c r="AC816" s="1">
        <v>28579.612099999998</v>
      </c>
      <c r="AD816">
        <v>18904.27734375</v>
      </c>
      <c r="AE816">
        <v>24562.080078125</v>
      </c>
      <c r="AF816">
        <v>253292.60312499999</v>
      </c>
      <c r="AG816">
        <v>309170.45</v>
      </c>
      <c r="AH816">
        <v>373448.91723632801</v>
      </c>
      <c r="AI816">
        <v>273354.44140625</v>
      </c>
      <c r="AJ816">
        <v>18132.011385831</v>
      </c>
      <c r="AK816">
        <v>294494.560546875</v>
      </c>
      <c r="AL816">
        <v>215716.76171875</v>
      </c>
      <c r="AM816">
        <v>257005.34895833299</v>
      </c>
      <c r="AN816">
        <v>250225.140625</v>
      </c>
    </row>
    <row r="817" spans="1:40" x14ac:dyDescent="0.2">
      <c r="A817">
        <v>813</v>
      </c>
      <c r="B817">
        <v>1.5880000000000001</v>
      </c>
      <c r="C817">
        <v>139.11134000000001</v>
      </c>
      <c r="D817" t="s">
        <v>40</v>
      </c>
      <c r="E817" s="1">
        <v>47012.953099999999</v>
      </c>
      <c r="F817" s="1">
        <v>36186.050799999997</v>
      </c>
      <c r="G817" s="1">
        <v>66181.531300000002</v>
      </c>
      <c r="H817" s="1">
        <v>102156.59600000001</v>
      </c>
      <c r="I817" s="1">
        <v>139601.85200000001</v>
      </c>
      <c r="J817" s="1">
        <v>58521.511700000003</v>
      </c>
      <c r="K817" s="1">
        <v>58980.056600000004</v>
      </c>
      <c r="L817" s="1">
        <v>30562.234700000001</v>
      </c>
      <c r="M817" s="1">
        <v>111991.554</v>
      </c>
      <c r="N817" s="1">
        <v>160939.80600000001</v>
      </c>
      <c r="O817" s="1">
        <v>108565.43799999999</v>
      </c>
      <c r="P817" s="1">
        <v>78071.858200000002</v>
      </c>
      <c r="Q817" s="1">
        <v>138524.163</v>
      </c>
      <c r="R817" s="1">
        <v>118120.51300000001</v>
      </c>
      <c r="S817" s="1">
        <v>113169.97900000001</v>
      </c>
      <c r="T817" s="1">
        <v>115709.852</v>
      </c>
      <c r="U817" s="1">
        <v>1091759.1299999999</v>
      </c>
      <c r="V817" s="1">
        <v>0</v>
      </c>
      <c r="W817" s="1">
        <v>209494.54699999999</v>
      </c>
      <c r="X817" s="1">
        <v>0</v>
      </c>
      <c r="Y817" s="1">
        <v>59075.823700000001</v>
      </c>
      <c r="Z817" s="1">
        <v>90598.471699999995</v>
      </c>
      <c r="AA817" s="1">
        <v>104132.895</v>
      </c>
      <c r="AB817" s="1">
        <v>33220.443399999996</v>
      </c>
      <c r="AC817" s="1">
        <v>83819.436799999996</v>
      </c>
      <c r="AD817">
        <v>35040.91015625</v>
      </c>
      <c r="AE817">
        <v>40629.9453125</v>
      </c>
      <c r="AF817">
        <v>75516.06640625</v>
      </c>
      <c r="AG817">
        <v>124766.753125</v>
      </c>
      <c r="AH817">
        <v>104268.216796875</v>
      </c>
      <c r="AI817">
        <v>115798.724609375</v>
      </c>
      <c r="AJ817">
        <v>76231.137340198897</v>
      </c>
      <c r="AK817">
        <v>103071.983886719</v>
      </c>
      <c r="AL817">
        <v>90598.20703125</v>
      </c>
      <c r="AM817">
        <v>113828.953125</v>
      </c>
      <c r="AN817">
        <v>107981.3671875</v>
      </c>
    </row>
    <row r="818" spans="1:40" x14ac:dyDescent="0.2">
      <c r="A818">
        <v>814</v>
      </c>
      <c r="B818">
        <v>2.726</v>
      </c>
      <c r="C818">
        <v>139.11161999999999</v>
      </c>
      <c r="D818" t="s">
        <v>40</v>
      </c>
      <c r="E818" s="1">
        <v>78327.484400000001</v>
      </c>
      <c r="F818" s="1">
        <v>53412.031300000002</v>
      </c>
      <c r="G818" s="1">
        <v>55181.957000000002</v>
      </c>
      <c r="H818" s="1">
        <v>70892.778600000005</v>
      </c>
      <c r="I818" s="1">
        <v>120667.518</v>
      </c>
      <c r="J818" s="1">
        <v>69137.621100000004</v>
      </c>
      <c r="K818" s="1">
        <v>71856.273400000005</v>
      </c>
      <c r="L818" s="1">
        <v>63186.132799999999</v>
      </c>
      <c r="M818" s="1">
        <v>98986.563599999994</v>
      </c>
      <c r="N818" s="1">
        <v>94268.156000000003</v>
      </c>
      <c r="O818" s="1">
        <v>84355.597699999998</v>
      </c>
      <c r="P818" s="1">
        <v>71858.410900000003</v>
      </c>
      <c r="Q818" s="1">
        <v>98709.980899999995</v>
      </c>
      <c r="R818" s="1">
        <v>163620.11300000001</v>
      </c>
      <c r="S818" s="1">
        <v>111232.591</v>
      </c>
      <c r="T818" s="1">
        <v>101311.33</v>
      </c>
      <c r="U818" s="1">
        <v>41068.105499999998</v>
      </c>
      <c r="V818" s="1">
        <v>0</v>
      </c>
      <c r="W818" s="1">
        <v>45008.277300000002</v>
      </c>
      <c r="X818" s="1">
        <v>954440.25</v>
      </c>
      <c r="Y818" s="1">
        <v>66640.1152</v>
      </c>
      <c r="Z818" s="1">
        <v>41334.576399999998</v>
      </c>
      <c r="AA818" s="1">
        <v>86340.980500000005</v>
      </c>
      <c r="AB818" s="1">
        <v>42527.468800000002</v>
      </c>
      <c r="AC818" s="1">
        <v>68731.195999999996</v>
      </c>
      <c r="AD818">
        <v>32284.05859375</v>
      </c>
      <c r="AE818">
        <v>66366.7734375</v>
      </c>
      <c r="AF818">
        <v>91400.532031249997</v>
      </c>
      <c r="AG818">
        <v>113235.33749999999</v>
      </c>
      <c r="AH818">
        <v>66597.80859375</v>
      </c>
      <c r="AI818">
        <v>84633.5908203125</v>
      </c>
      <c r="AJ818">
        <v>67094.4599609375</v>
      </c>
      <c r="AK818">
        <v>99001.83203125</v>
      </c>
      <c r="AL818">
        <v>230254.33105468799</v>
      </c>
      <c r="AM818">
        <v>87598.232421875</v>
      </c>
      <c r="AN818">
        <v>129458.60416666701</v>
      </c>
    </row>
    <row r="819" spans="1:40" x14ac:dyDescent="0.2">
      <c r="A819">
        <v>815</v>
      </c>
      <c r="B819">
        <v>2.4409999999999998</v>
      </c>
      <c r="C819">
        <v>139.11238</v>
      </c>
      <c r="D819" t="s">
        <v>40</v>
      </c>
      <c r="E819" s="1">
        <v>79952.515599999999</v>
      </c>
      <c r="F819" s="1">
        <v>57599.851600000002</v>
      </c>
      <c r="G819" s="1">
        <v>9010.93066</v>
      </c>
      <c r="H819" s="1">
        <v>175971.177</v>
      </c>
      <c r="I819" s="1">
        <v>106303.713</v>
      </c>
      <c r="J819" s="1">
        <v>147431.23800000001</v>
      </c>
      <c r="K819" s="1">
        <v>195235.348</v>
      </c>
      <c r="L819" s="1">
        <v>225386.13</v>
      </c>
      <c r="M819" s="1">
        <v>102638.913</v>
      </c>
      <c r="N819" s="1">
        <v>90352.327000000005</v>
      </c>
      <c r="O819" s="1">
        <v>105266.93399999999</v>
      </c>
      <c r="P819" s="1">
        <v>65409.368799999997</v>
      </c>
      <c r="Q819" s="1">
        <v>78827.703899999993</v>
      </c>
      <c r="R819" s="1">
        <v>109412.07</v>
      </c>
      <c r="S819" s="1">
        <v>123812.978</v>
      </c>
      <c r="T819" s="1">
        <v>60388.147700000001</v>
      </c>
      <c r="U819" s="1">
        <v>218359.125</v>
      </c>
      <c r="V819" s="1">
        <v>351.77514600000001</v>
      </c>
      <c r="W819" s="1">
        <v>17414.706999999999</v>
      </c>
      <c r="X819" s="1">
        <v>32958.718800000002</v>
      </c>
      <c r="Y819" s="1">
        <v>201938.79300000001</v>
      </c>
      <c r="Z819" s="1">
        <v>477731.42200000002</v>
      </c>
      <c r="AA819" s="1">
        <v>258562.17499999999</v>
      </c>
      <c r="AB819" s="1">
        <v>503485.67200000002</v>
      </c>
      <c r="AC819" s="1">
        <v>440126.69799999997</v>
      </c>
      <c r="AD819">
        <v>51892.125</v>
      </c>
      <c r="AE819">
        <v>7046.51220703125</v>
      </c>
      <c r="AF819">
        <v>83676.607031249994</v>
      </c>
      <c r="AG819">
        <v>54576.276171874997</v>
      </c>
      <c r="AH819">
        <v>83421.005859375</v>
      </c>
      <c r="AI819">
        <v>95237.4541015625</v>
      </c>
      <c r="AJ819">
        <v>72599.530184659103</v>
      </c>
      <c r="AK819">
        <v>132094.60302734401</v>
      </c>
      <c r="AL819">
        <v>115861.357421875</v>
      </c>
      <c r="AM819">
        <v>106200.4765625</v>
      </c>
      <c r="AN819">
        <v>124537.53385416701</v>
      </c>
    </row>
    <row r="820" spans="1:40" x14ac:dyDescent="0.2">
      <c r="A820">
        <v>816</v>
      </c>
      <c r="B820">
        <v>1.089</v>
      </c>
      <c r="C820">
        <v>139.11246</v>
      </c>
      <c r="D820" t="s">
        <v>40</v>
      </c>
      <c r="E820" s="1">
        <v>99141.671900000001</v>
      </c>
      <c r="F820" s="1">
        <v>37166.089800000002</v>
      </c>
      <c r="G820" s="1">
        <v>39219.308599999997</v>
      </c>
      <c r="H820" s="1">
        <v>86187.679000000004</v>
      </c>
      <c r="I820" s="1">
        <v>126706.592</v>
      </c>
      <c r="J820" s="1">
        <v>136114.71900000001</v>
      </c>
      <c r="K820" s="1">
        <v>180517.734</v>
      </c>
      <c r="L820" s="1">
        <v>108142.37</v>
      </c>
      <c r="M820" s="1">
        <v>106820.289</v>
      </c>
      <c r="N820" s="1">
        <v>158425.71799999999</v>
      </c>
      <c r="O820" s="1">
        <v>78991.631299999994</v>
      </c>
      <c r="P820" s="1">
        <v>56016.3583</v>
      </c>
      <c r="Q820" s="1">
        <v>85900.071100000001</v>
      </c>
      <c r="R820" s="1">
        <v>123339.836</v>
      </c>
      <c r="S820" s="1">
        <v>109406.09699999999</v>
      </c>
      <c r="T820" s="1">
        <v>143859.03</v>
      </c>
      <c r="U820" s="1">
        <v>141702.54699999999</v>
      </c>
      <c r="V820" s="1">
        <v>0</v>
      </c>
      <c r="W820" s="1">
        <v>32072.373</v>
      </c>
      <c r="X820" s="1">
        <v>0</v>
      </c>
      <c r="Y820" s="1">
        <v>272959.82400000002</v>
      </c>
      <c r="Z820" s="1">
        <v>401653.72700000001</v>
      </c>
      <c r="AA820" s="1">
        <v>270006.24</v>
      </c>
      <c r="AB820" s="1">
        <v>439118.94500000001</v>
      </c>
      <c r="AC820" s="1">
        <v>342518.92700000003</v>
      </c>
      <c r="AD820">
        <v>32295.8671875</v>
      </c>
      <c r="AE820">
        <v>36409.26953125</v>
      </c>
      <c r="AF820">
        <v>99688.303125000006</v>
      </c>
      <c r="AG820">
        <v>90367.060156249994</v>
      </c>
      <c r="AH820">
        <v>127298.533203125</v>
      </c>
      <c r="AI820">
        <v>103726.765625</v>
      </c>
      <c r="AJ820">
        <v>97128.568181818206</v>
      </c>
      <c r="AK820">
        <v>92719.89453125</v>
      </c>
      <c r="AL820">
        <v>67418.314208984404</v>
      </c>
      <c r="AM820">
        <v>150479.828125</v>
      </c>
      <c r="AN820">
        <v>99829.161458333299</v>
      </c>
    </row>
    <row r="821" spans="1:40" x14ac:dyDescent="0.2">
      <c r="A821">
        <v>817</v>
      </c>
      <c r="B821">
        <v>2.2869999999999999</v>
      </c>
      <c r="C821">
        <v>139.11247</v>
      </c>
      <c r="D821" t="s">
        <v>40</v>
      </c>
      <c r="E821" s="1">
        <v>33097.152300000002</v>
      </c>
      <c r="F821" s="1">
        <v>63418.910199999998</v>
      </c>
      <c r="G821" s="1">
        <v>69567.140599999999</v>
      </c>
      <c r="H821" s="1">
        <v>411423.11499999999</v>
      </c>
      <c r="I821" s="1">
        <v>340060.223</v>
      </c>
      <c r="J821" s="1">
        <v>93066.25</v>
      </c>
      <c r="K821" s="1">
        <v>149341.633</v>
      </c>
      <c r="L821" s="1">
        <v>106284.738</v>
      </c>
      <c r="M821" s="1">
        <v>341770.277</v>
      </c>
      <c r="N821" s="1">
        <v>324193.65600000002</v>
      </c>
      <c r="O821" s="1">
        <v>343596.75300000003</v>
      </c>
      <c r="P821" s="1">
        <v>357056.234</v>
      </c>
      <c r="Q821" s="1">
        <v>356621.54399999999</v>
      </c>
      <c r="R821" s="1">
        <v>398687.98100000003</v>
      </c>
      <c r="S821" s="1">
        <v>349479.88699999999</v>
      </c>
      <c r="T821" s="1">
        <v>407164.61900000001</v>
      </c>
      <c r="U821" s="1">
        <v>75404.5</v>
      </c>
      <c r="V821" s="1">
        <v>10935.4053</v>
      </c>
      <c r="W821" s="1">
        <v>85454.273400000005</v>
      </c>
      <c r="X821" s="1">
        <v>0</v>
      </c>
      <c r="Y821" s="1">
        <v>121867.166</v>
      </c>
      <c r="Z821" s="1">
        <v>98992.534199999995</v>
      </c>
      <c r="AA821" s="1">
        <v>90802.233399999997</v>
      </c>
      <c r="AB821" s="1">
        <v>101765.93799999999</v>
      </c>
      <c r="AC821" s="1">
        <v>146115.359</v>
      </c>
      <c r="AD821">
        <v>83858.7890625</v>
      </c>
      <c r="AE821">
        <v>54898.20703125</v>
      </c>
      <c r="AF821">
        <v>340076.41562500002</v>
      </c>
      <c r="AG821">
        <v>435429.58437499998</v>
      </c>
      <c r="AH821">
        <v>424282.21875</v>
      </c>
      <c r="AI821">
        <v>353782.84375</v>
      </c>
      <c r="AJ821">
        <v>63031.413041548301</v>
      </c>
      <c r="AK821">
        <v>380273.896484375</v>
      </c>
      <c r="AL821">
        <v>338739.701171875</v>
      </c>
      <c r="AM821">
        <v>332883.79166666698</v>
      </c>
      <c r="AN821">
        <v>434506.23958333302</v>
      </c>
    </row>
    <row r="822" spans="1:40" x14ac:dyDescent="0.2">
      <c r="A822">
        <v>818</v>
      </c>
      <c r="B822">
        <v>0.39900000000000002</v>
      </c>
      <c r="C822">
        <v>139.52794</v>
      </c>
      <c r="D822" t="s">
        <v>40</v>
      </c>
      <c r="E822" s="1">
        <v>0</v>
      </c>
      <c r="F822" s="1">
        <v>0</v>
      </c>
      <c r="G822" s="1">
        <v>0</v>
      </c>
      <c r="H822" s="1">
        <v>138848.992</v>
      </c>
      <c r="I822" s="1">
        <v>81707.579299999998</v>
      </c>
      <c r="J822" s="1">
        <v>584461.90599999996</v>
      </c>
      <c r="K822" s="1">
        <v>342156.516</v>
      </c>
      <c r="L822" s="1">
        <v>639546.71900000004</v>
      </c>
      <c r="M822" s="1">
        <v>111805.61199999999</v>
      </c>
      <c r="N822" s="1">
        <v>65507.818599999999</v>
      </c>
      <c r="O822" s="1">
        <v>77626.386400000003</v>
      </c>
      <c r="P822" s="1">
        <v>103562.538</v>
      </c>
      <c r="Q822" s="1">
        <v>148958.834</v>
      </c>
      <c r="R822" s="1">
        <v>116565.086</v>
      </c>
      <c r="S822" s="1">
        <v>81404.424599999998</v>
      </c>
      <c r="T822" s="1">
        <v>138687.098</v>
      </c>
      <c r="U822" s="1">
        <v>543162.18799999997</v>
      </c>
      <c r="V822" s="1">
        <v>0</v>
      </c>
      <c r="W822" s="1">
        <v>0</v>
      </c>
      <c r="X822" s="1">
        <v>0</v>
      </c>
      <c r="Y822" s="1">
        <v>490139.06300000002</v>
      </c>
      <c r="Z822" s="1">
        <v>467827.70299999998</v>
      </c>
      <c r="AA822" s="1">
        <v>653226.60199999996</v>
      </c>
      <c r="AB822" s="1">
        <v>533585.96900000004</v>
      </c>
      <c r="AC822" s="1">
        <v>542580.30200000003</v>
      </c>
      <c r="AD822">
        <v>0</v>
      </c>
      <c r="AE822">
        <v>0</v>
      </c>
      <c r="AF822">
        <v>126331.9890625</v>
      </c>
      <c r="AG822">
        <v>231751.36249999999</v>
      </c>
      <c r="AH822">
        <v>97803.0771484375</v>
      </c>
      <c r="AI822">
        <v>115310.19433593799</v>
      </c>
      <c r="AJ822">
        <v>871.701163205233</v>
      </c>
      <c r="AK822">
        <v>81130.5055999756</v>
      </c>
      <c r="AL822">
        <v>73717.306640625</v>
      </c>
      <c r="AM822">
        <v>121000.79166666701</v>
      </c>
      <c r="AN822">
        <v>87386.35546875</v>
      </c>
    </row>
    <row r="823" spans="1:40" x14ac:dyDescent="0.2">
      <c r="A823">
        <v>819</v>
      </c>
      <c r="B823">
        <v>0.45400000000000001</v>
      </c>
      <c r="C823">
        <v>139.53127000000001</v>
      </c>
      <c r="D823" t="s">
        <v>40</v>
      </c>
      <c r="E823" s="1">
        <v>0</v>
      </c>
      <c r="F823" s="1">
        <v>0</v>
      </c>
      <c r="G823" s="1">
        <v>0</v>
      </c>
      <c r="H823" s="1">
        <v>235685.70199999999</v>
      </c>
      <c r="I823" s="1">
        <v>328693.53100000002</v>
      </c>
      <c r="J823" s="1">
        <v>61536.212899999999</v>
      </c>
      <c r="K823" s="1">
        <v>112297.523</v>
      </c>
      <c r="L823" s="1">
        <v>329750.33899999998</v>
      </c>
      <c r="M823" s="1">
        <v>256341.99600000001</v>
      </c>
      <c r="N823" s="1">
        <v>210455.37599999999</v>
      </c>
      <c r="O823" s="1">
        <v>141157.97899999999</v>
      </c>
      <c r="P823" s="1">
        <v>148047.845</v>
      </c>
      <c r="Q823" s="1">
        <v>271655.42499999999</v>
      </c>
      <c r="R823" s="1">
        <v>212319.94399999999</v>
      </c>
      <c r="S823" s="1">
        <v>57079.338600000003</v>
      </c>
      <c r="T823" s="1">
        <v>139516.579</v>
      </c>
      <c r="U823" s="1">
        <v>487528.81300000002</v>
      </c>
      <c r="V823" s="1">
        <v>0</v>
      </c>
      <c r="W823" s="1">
        <v>0</v>
      </c>
      <c r="X823" s="1">
        <v>0</v>
      </c>
      <c r="Y823" s="1">
        <v>480011.27299999999</v>
      </c>
      <c r="Z823" s="1">
        <v>208872.67800000001</v>
      </c>
      <c r="AA823" s="1">
        <v>376618.01400000002</v>
      </c>
      <c r="AB823" s="1">
        <v>160942.42600000001</v>
      </c>
      <c r="AC823" s="1">
        <v>101770.59299999999</v>
      </c>
      <c r="AD823">
        <v>0</v>
      </c>
      <c r="AE823">
        <v>0</v>
      </c>
      <c r="AF823">
        <v>232247.05</v>
      </c>
      <c r="AG823">
        <v>154196.28281249999</v>
      </c>
      <c r="AH823">
        <v>121092.791015625</v>
      </c>
      <c r="AI823">
        <v>158370.134765625</v>
      </c>
      <c r="AJ823">
        <v>1789.7934237393499</v>
      </c>
      <c r="AK823">
        <v>288901.431640625</v>
      </c>
      <c r="AL823">
        <v>402096.79296875</v>
      </c>
      <c r="AM823">
        <v>185820.60026041701</v>
      </c>
      <c r="AN823">
        <v>258412.78645833299</v>
      </c>
    </row>
    <row r="824" spans="1:40" x14ac:dyDescent="0.2">
      <c r="A824">
        <v>820</v>
      </c>
      <c r="B824">
        <v>0.44800000000000001</v>
      </c>
      <c r="C824">
        <v>139.91512</v>
      </c>
      <c r="D824" t="s">
        <v>40</v>
      </c>
      <c r="E824" s="1">
        <v>0</v>
      </c>
      <c r="F824" s="1">
        <v>0</v>
      </c>
      <c r="G824" s="1">
        <v>0</v>
      </c>
      <c r="H824" s="1">
        <v>15533219.699999999</v>
      </c>
      <c r="I824" s="1">
        <v>15843735</v>
      </c>
      <c r="J824" s="1">
        <v>10538400.300000001</v>
      </c>
      <c r="K824" s="1">
        <v>13381125</v>
      </c>
      <c r="L824" s="1">
        <v>3816619.63</v>
      </c>
      <c r="M824" s="1">
        <v>7295685.3600000003</v>
      </c>
      <c r="N824" s="1">
        <v>7857548.54</v>
      </c>
      <c r="O824" s="1">
        <v>452888.16600000003</v>
      </c>
      <c r="P824" s="1">
        <v>502222.61099999998</v>
      </c>
      <c r="Q824" s="1">
        <v>1640865.89</v>
      </c>
      <c r="R824" s="1">
        <v>1163961.1399999999</v>
      </c>
      <c r="S824" s="1">
        <v>2782034.22</v>
      </c>
      <c r="T824" s="1">
        <v>1645016.23</v>
      </c>
      <c r="U824" s="1">
        <v>7681203.5</v>
      </c>
      <c r="V824" s="1">
        <v>0</v>
      </c>
      <c r="W824" s="1">
        <v>0</v>
      </c>
      <c r="X824" s="1">
        <v>0</v>
      </c>
      <c r="Y824" s="1">
        <v>4389494.88</v>
      </c>
      <c r="Z824" s="1">
        <v>3173422.41</v>
      </c>
      <c r="AA824" s="1">
        <v>5177561.75</v>
      </c>
      <c r="AB824" s="1">
        <v>8314187.75</v>
      </c>
      <c r="AC824" s="1">
        <v>3586470.02</v>
      </c>
      <c r="AD824">
        <v>0</v>
      </c>
      <c r="AE824">
        <v>0</v>
      </c>
      <c r="AF824">
        <v>1225887.4375</v>
      </c>
      <c r="AG824">
        <v>2096211.125</v>
      </c>
      <c r="AH824">
        <v>2808902.203125</v>
      </c>
      <c r="AI824">
        <v>2287121.234375</v>
      </c>
      <c r="AJ824">
        <v>0</v>
      </c>
      <c r="AK824">
        <v>6276199.53125</v>
      </c>
      <c r="AL824">
        <v>3142460.96875</v>
      </c>
      <c r="AM824">
        <v>5923544.75</v>
      </c>
      <c r="AN824">
        <v>3677821.5208333302</v>
      </c>
    </row>
    <row r="825" spans="1:40" x14ac:dyDescent="0.2">
      <c r="A825">
        <v>821</v>
      </c>
      <c r="B825">
        <v>2.7160000000000002</v>
      </c>
      <c r="C825">
        <v>139.98768999999999</v>
      </c>
      <c r="D825" t="s">
        <v>40</v>
      </c>
      <c r="E825" s="1">
        <v>1833587</v>
      </c>
      <c r="F825" s="1">
        <v>1357748</v>
      </c>
      <c r="G825" s="1">
        <v>1506034.88</v>
      </c>
      <c r="H825" s="1">
        <v>995493.52099999995</v>
      </c>
      <c r="I825" s="1">
        <v>1152852.3400000001</v>
      </c>
      <c r="J825" s="1">
        <v>810652.53099999996</v>
      </c>
      <c r="K825" s="1">
        <v>559546.79700000002</v>
      </c>
      <c r="L825" s="1">
        <v>1220406.42</v>
      </c>
      <c r="M825" s="1">
        <v>1452405.37</v>
      </c>
      <c r="N825" s="1">
        <v>1366220.91</v>
      </c>
      <c r="O825" s="1">
        <v>1251111.3400000001</v>
      </c>
      <c r="P825" s="1">
        <v>1594484.23</v>
      </c>
      <c r="Q825" s="1">
        <v>1218720.5900000001</v>
      </c>
      <c r="R825" s="1">
        <v>1718035.2</v>
      </c>
      <c r="S825" s="1">
        <v>1207402.32</v>
      </c>
      <c r="T825" s="1">
        <v>1028026.65</v>
      </c>
      <c r="U825" s="1">
        <v>718592.06299999997</v>
      </c>
      <c r="V825" s="1">
        <v>891538.125</v>
      </c>
      <c r="W825" s="1">
        <v>796641.25</v>
      </c>
      <c r="X825" s="1">
        <v>4742802.5</v>
      </c>
      <c r="Y825" s="1">
        <v>1052859.5</v>
      </c>
      <c r="Z825" s="1">
        <v>1029467.69</v>
      </c>
      <c r="AA825" s="1">
        <v>1038192.72</v>
      </c>
      <c r="AB825" s="1">
        <v>1242409.78</v>
      </c>
      <c r="AC825" s="1">
        <v>1060548.73</v>
      </c>
      <c r="AD825">
        <v>614197.625</v>
      </c>
      <c r="AE825">
        <v>631098.3125</v>
      </c>
      <c r="AF825">
        <v>1552502.6</v>
      </c>
      <c r="AG825">
        <v>1368625.2250000001</v>
      </c>
      <c r="AH825">
        <v>981109.4375</v>
      </c>
      <c r="AI825">
        <v>1085068.2265625</v>
      </c>
      <c r="AJ825">
        <v>1031490.33096591</v>
      </c>
      <c r="AK825">
        <v>1226882.015625</v>
      </c>
      <c r="AL825">
        <v>1629965.9765625</v>
      </c>
      <c r="AM825">
        <v>1348143.33333333</v>
      </c>
      <c r="AN825">
        <v>1352952.375</v>
      </c>
    </row>
    <row r="826" spans="1:40" x14ac:dyDescent="0.2">
      <c r="A826">
        <v>822</v>
      </c>
      <c r="B826">
        <v>7.2880000000000003</v>
      </c>
      <c r="C826">
        <v>139.98782</v>
      </c>
      <c r="D826" t="s">
        <v>40</v>
      </c>
      <c r="E826" s="1">
        <v>8175717</v>
      </c>
      <c r="F826" s="1">
        <v>500963.15600000002</v>
      </c>
      <c r="G826" s="1">
        <v>599939.81299999997</v>
      </c>
      <c r="H826" s="1">
        <v>4371104.33</v>
      </c>
      <c r="I826" s="1">
        <v>2888202.33</v>
      </c>
      <c r="J826" s="1">
        <v>528481.57799999998</v>
      </c>
      <c r="K826" s="1">
        <v>411433.375</v>
      </c>
      <c r="L826" s="1">
        <v>729091.94799999997</v>
      </c>
      <c r="M826" s="1">
        <v>2741563.64</v>
      </c>
      <c r="N826" s="1">
        <v>3767703.04</v>
      </c>
      <c r="O826" s="1">
        <v>3736002.98</v>
      </c>
      <c r="P826" s="1">
        <v>3717813.85</v>
      </c>
      <c r="Q826" s="1">
        <v>4419125.55</v>
      </c>
      <c r="R826" s="1">
        <v>3502317.73</v>
      </c>
      <c r="S826" s="1">
        <v>2991449.56</v>
      </c>
      <c r="T826" s="1">
        <v>4147163.55</v>
      </c>
      <c r="U826" s="1">
        <v>165117.46900000001</v>
      </c>
      <c r="V826" s="1">
        <v>2031829.88</v>
      </c>
      <c r="W826" s="1">
        <v>827865.5</v>
      </c>
      <c r="X826" s="1">
        <v>2831933.75</v>
      </c>
      <c r="Y826" s="1">
        <v>520202.766</v>
      </c>
      <c r="Z826" s="1">
        <v>673526.81299999997</v>
      </c>
      <c r="AA826" s="1">
        <v>926078.97699999996</v>
      </c>
      <c r="AB826" s="1">
        <v>1192616.44</v>
      </c>
      <c r="AC826" s="1">
        <v>869370.05200000003</v>
      </c>
      <c r="AD826">
        <v>997577.8125</v>
      </c>
      <c r="AE826">
        <v>582770.8125</v>
      </c>
      <c r="AF826">
        <v>3716132.1</v>
      </c>
      <c r="AG826">
        <v>3996647.55</v>
      </c>
      <c r="AH826">
        <v>3954506.53125</v>
      </c>
      <c r="AI826">
        <v>4684389.8125</v>
      </c>
      <c r="AJ826">
        <v>2802906.3025568202</v>
      </c>
      <c r="AK826">
        <v>3690610.234375</v>
      </c>
      <c r="AL826">
        <v>5516699.875</v>
      </c>
      <c r="AM826">
        <v>3844529.6666666698</v>
      </c>
      <c r="AN826">
        <v>3505836.0833333302</v>
      </c>
    </row>
    <row r="827" spans="1:40" x14ac:dyDescent="0.2">
      <c r="A827">
        <v>823</v>
      </c>
      <c r="B827">
        <v>9.6929999999999996</v>
      </c>
      <c r="C827">
        <v>139.98784000000001</v>
      </c>
      <c r="D827" t="s">
        <v>40</v>
      </c>
      <c r="E827" s="1">
        <v>50614616</v>
      </c>
      <c r="F827" s="1">
        <v>13098861</v>
      </c>
      <c r="G827" s="1">
        <v>12091250</v>
      </c>
      <c r="H827" s="1">
        <v>40662770.700000003</v>
      </c>
      <c r="I827" s="1">
        <v>40351537</v>
      </c>
      <c r="J827" s="1">
        <v>16185283</v>
      </c>
      <c r="K827" s="1">
        <v>13614894.5</v>
      </c>
      <c r="L827" s="1">
        <v>12770526</v>
      </c>
      <c r="M827" s="1">
        <v>37717522.899999999</v>
      </c>
      <c r="N827" s="1">
        <v>44975479.399999999</v>
      </c>
      <c r="O827" s="1">
        <v>38549503.200000003</v>
      </c>
      <c r="P827" s="1">
        <v>47086752.799999997</v>
      </c>
      <c r="Q827" s="1">
        <v>43126843.200000003</v>
      </c>
      <c r="R827" s="1">
        <v>43428337.600000001</v>
      </c>
      <c r="S827" s="1">
        <v>37323150</v>
      </c>
      <c r="T827" s="1">
        <v>41418128.799999997</v>
      </c>
      <c r="U827" s="1">
        <v>20118048</v>
      </c>
      <c r="V827" s="1">
        <v>42273008</v>
      </c>
      <c r="W827" s="1">
        <v>13265949</v>
      </c>
      <c r="X827" s="1">
        <v>46082528</v>
      </c>
      <c r="Y827" s="1">
        <v>13052019.300000001</v>
      </c>
      <c r="Z827" s="1">
        <v>15139394.300000001</v>
      </c>
      <c r="AA827" s="1">
        <v>11926518.300000001</v>
      </c>
      <c r="AB827" s="1">
        <v>12612850.5</v>
      </c>
      <c r="AC827" s="1">
        <v>11913760.699999999</v>
      </c>
      <c r="AD827">
        <v>12406800</v>
      </c>
      <c r="AE827">
        <v>13416964</v>
      </c>
      <c r="AF827">
        <v>40875953.600000001</v>
      </c>
      <c r="AG827">
        <v>40018250.399999999</v>
      </c>
      <c r="AH827">
        <v>44120924</v>
      </c>
      <c r="AI827">
        <v>39777550</v>
      </c>
      <c r="AJ827">
        <v>35755622.818181798</v>
      </c>
      <c r="AK827">
        <v>39497900</v>
      </c>
      <c r="AL827">
        <v>45527303</v>
      </c>
      <c r="AM827">
        <v>39833022.666666701</v>
      </c>
      <c r="AN827">
        <v>38379985.333333299</v>
      </c>
    </row>
    <row r="828" spans="1:40" x14ac:dyDescent="0.2">
      <c r="A828">
        <v>824</v>
      </c>
      <c r="B828">
        <v>1.1200000000000001</v>
      </c>
      <c r="C828">
        <v>139.98822000000001</v>
      </c>
      <c r="D828" t="s">
        <v>40</v>
      </c>
      <c r="E828" s="1">
        <v>245941.141</v>
      </c>
      <c r="F828" s="1">
        <v>593444.875</v>
      </c>
      <c r="G828" s="1">
        <v>142592.09400000001</v>
      </c>
      <c r="H828" s="1">
        <v>134016.04699999999</v>
      </c>
      <c r="I828" s="1">
        <v>194664.951</v>
      </c>
      <c r="J828" s="1">
        <v>86060.007800000007</v>
      </c>
      <c r="K828" s="1">
        <v>72649.910199999998</v>
      </c>
      <c r="L828" s="1">
        <v>58390.762999999999</v>
      </c>
      <c r="M828" s="1">
        <v>171922.08100000001</v>
      </c>
      <c r="N828" s="1">
        <v>121755.526</v>
      </c>
      <c r="O828" s="1">
        <v>211496.40900000001</v>
      </c>
      <c r="P828" s="1">
        <v>107489.477</v>
      </c>
      <c r="Q828" s="1">
        <v>209317.389</v>
      </c>
      <c r="R828" s="1">
        <v>178015.633</v>
      </c>
      <c r="S828" s="1">
        <v>249464.26199999999</v>
      </c>
      <c r="T828" s="1">
        <v>110918.872</v>
      </c>
      <c r="U828" s="1">
        <v>4534.4897499999997</v>
      </c>
      <c r="V828" s="1">
        <v>7421.6845700000003</v>
      </c>
      <c r="W828" s="1">
        <v>140743.82800000001</v>
      </c>
      <c r="X828" s="1">
        <v>536063.875</v>
      </c>
      <c r="Y828" s="1">
        <v>70716.069300000003</v>
      </c>
      <c r="Z828" s="1">
        <v>53666.914599999996</v>
      </c>
      <c r="AA828" s="1">
        <v>82362.126999999993</v>
      </c>
      <c r="AB828" s="1">
        <v>44396.130899999996</v>
      </c>
      <c r="AC828" s="1">
        <v>53852.7572</v>
      </c>
      <c r="AD828">
        <v>154308.71875</v>
      </c>
      <c r="AE828">
        <v>143014.515625</v>
      </c>
      <c r="AF828">
        <v>167690.40312500001</v>
      </c>
      <c r="AG828">
        <v>78027.3828125</v>
      </c>
      <c r="AH828">
        <v>158962.21484375</v>
      </c>
      <c r="AI828">
        <v>92736.611328125</v>
      </c>
      <c r="AJ828">
        <v>360512.0625</v>
      </c>
      <c r="AK828">
        <v>188872.59375</v>
      </c>
      <c r="AL828">
        <v>112510.198730469</v>
      </c>
      <c r="AM828">
        <v>212045.22916666701</v>
      </c>
      <c r="AN828">
        <v>309116.70052083302</v>
      </c>
    </row>
    <row r="829" spans="1:40" x14ac:dyDescent="0.2">
      <c r="A829">
        <v>825</v>
      </c>
      <c r="B829">
        <v>4.8209999999999997</v>
      </c>
      <c r="C829">
        <v>139.98837</v>
      </c>
      <c r="D829" t="s">
        <v>40</v>
      </c>
      <c r="E829" s="1">
        <v>2152161.5</v>
      </c>
      <c r="F829" s="1">
        <v>1973901.5</v>
      </c>
      <c r="G829" s="1">
        <v>508626.03100000002</v>
      </c>
      <c r="H829" s="1">
        <v>1844318.96</v>
      </c>
      <c r="I829" s="1">
        <v>5203364.0599999996</v>
      </c>
      <c r="J829" s="1">
        <v>1120923</v>
      </c>
      <c r="K829" s="1">
        <v>1277604.8799999999</v>
      </c>
      <c r="L829" s="1">
        <v>1572488.08</v>
      </c>
      <c r="M829" s="1">
        <v>2823187.75</v>
      </c>
      <c r="N829" s="1">
        <v>2754033.52</v>
      </c>
      <c r="O829" s="1">
        <v>2319224.0499999998</v>
      </c>
      <c r="P829" s="1">
        <v>2654923.0299999998</v>
      </c>
      <c r="Q829" s="1">
        <v>2917613.05</v>
      </c>
      <c r="R829" s="1">
        <v>4498145.2</v>
      </c>
      <c r="S829" s="1">
        <v>2458411.09</v>
      </c>
      <c r="T829" s="1">
        <v>3298323.7</v>
      </c>
      <c r="U829" s="1">
        <v>257518.21900000001</v>
      </c>
      <c r="V829" s="1">
        <v>1725769.63</v>
      </c>
      <c r="W829" s="1">
        <v>792698.5</v>
      </c>
      <c r="X829" s="1">
        <v>3183043.75</v>
      </c>
      <c r="Y829" s="1">
        <v>877717.80500000005</v>
      </c>
      <c r="Z829" s="1">
        <v>1486386.56</v>
      </c>
      <c r="AA829" s="1">
        <v>1001330.55</v>
      </c>
      <c r="AB829" s="1">
        <v>670864.59400000004</v>
      </c>
      <c r="AC829" s="1">
        <v>1211804.75</v>
      </c>
      <c r="AD829">
        <v>1514523.5</v>
      </c>
      <c r="AE829">
        <v>1881839</v>
      </c>
      <c r="AF829">
        <v>2889447.15</v>
      </c>
      <c r="AG829">
        <v>3036367.4</v>
      </c>
      <c r="AH829">
        <v>3162212.625</v>
      </c>
      <c r="AI829">
        <v>3098840.03125</v>
      </c>
      <c r="AJ829">
        <v>2427496.7840909101</v>
      </c>
      <c r="AK829">
        <v>3162423.6953125</v>
      </c>
      <c r="AL829">
        <v>2098409.1484375</v>
      </c>
      <c r="AM829">
        <v>2569798.0416666698</v>
      </c>
      <c r="AN829">
        <v>3302345</v>
      </c>
    </row>
    <row r="830" spans="1:40" x14ac:dyDescent="0.2">
      <c r="A830">
        <v>826</v>
      </c>
      <c r="B830">
        <v>7.2450000000000001</v>
      </c>
      <c r="C830">
        <v>139.98845</v>
      </c>
      <c r="D830" t="s">
        <v>40</v>
      </c>
      <c r="E830" s="1">
        <v>8175717</v>
      </c>
      <c r="F830" s="1">
        <v>186968.34400000001</v>
      </c>
      <c r="G830" s="1">
        <v>694954.43799999997</v>
      </c>
      <c r="H830" s="1">
        <v>4935128.08</v>
      </c>
      <c r="I830" s="1">
        <v>6012081.5</v>
      </c>
      <c r="J830" s="1">
        <v>798400.65599999996</v>
      </c>
      <c r="K830" s="1">
        <v>448826.984</v>
      </c>
      <c r="L830" s="1">
        <v>585382.42700000003</v>
      </c>
      <c r="M830" s="1">
        <v>3996435.86</v>
      </c>
      <c r="N830" s="1">
        <v>4584969.1100000003</v>
      </c>
      <c r="O830" s="1">
        <v>3853689.98</v>
      </c>
      <c r="P830" s="1">
        <v>3578760.75</v>
      </c>
      <c r="Q830" s="1">
        <v>4024798.05</v>
      </c>
      <c r="R830" s="1">
        <v>4489034.7</v>
      </c>
      <c r="S830" s="1">
        <v>4403022.75</v>
      </c>
      <c r="T830" s="1">
        <v>4783003.2</v>
      </c>
      <c r="U830" s="1">
        <v>259795.75</v>
      </c>
      <c r="V830" s="1">
        <v>2031829.88</v>
      </c>
      <c r="W830" s="1">
        <v>304844.75</v>
      </c>
      <c r="X830" s="1">
        <v>4185566.25</v>
      </c>
      <c r="Y830" s="1">
        <v>760973.17200000002</v>
      </c>
      <c r="Z830" s="1">
        <v>592962.28899999999</v>
      </c>
      <c r="AA830" s="1">
        <v>1138392.8999999999</v>
      </c>
      <c r="AB830" s="1">
        <v>1192616.44</v>
      </c>
      <c r="AC830" s="1">
        <v>865378.46900000004</v>
      </c>
      <c r="AD830">
        <v>604853.5</v>
      </c>
      <c r="AE830">
        <v>582770.8125</v>
      </c>
      <c r="AF830">
        <v>6549504.2999999998</v>
      </c>
      <c r="AG830">
        <v>4085166.45</v>
      </c>
      <c r="AH830">
        <v>5786100.625</v>
      </c>
      <c r="AI830">
        <v>5100698.0625</v>
      </c>
      <c r="AJ830">
        <v>3148222.78125</v>
      </c>
      <c r="AK830">
        <v>4322528.25</v>
      </c>
      <c r="AL830">
        <v>3482339.6953125</v>
      </c>
      <c r="AM830">
        <v>4352225.0833333302</v>
      </c>
      <c r="AN830">
        <v>3595777.8333333302</v>
      </c>
    </row>
    <row r="831" spans="1:40" x14ac:dyDescent="0.2">
      <c r="A831">
        <v>827</v>
      </c>
      <c r="B831">
        <v>6.7000000000000004E-2</v>
      </c>
      <c r="C831">
        <v>140.00172000000001</v>
      </c>
      <c r="D831" t="s">
        <v>40</v>
      </c>
      <c r="E831" s="1">
        <v>28361.918000000001</v>
      </c>
      <c r="F831" s="1">
        <v>22561.472699999998</v>
      </c>
      <c r="G831" s="1">
        <v>19906.587899999999</v>
      </c>
      <c r="H831" s="1">
        <v>35548.408900000002</v>
      </c>
      <c r="I831" s="1">
        <v>42453.6538</v>
      </c>
      <c r="J831" s="1">
        <v>38403.960899999998</v>
      </c>
      <c r="K831" s="1">
        <v>19529.984100000001</v>
      </c>
      <c r="L831" s="1">
        <v>35892.472000000002</v>
      </c>
      <c r="M831" s="1">
        <v>42185.371200000001</v>
      </c>
      <c r="N831" s="1">
        <v>38851.528599999998</v>
      </c>
      <c r="O831" s="1">
        <v>29268.444800000001</v>
      </c>
      <c r="P831" s="1">
        <v>38661.310899999997</v>
      </c>
      <c r="Q831" s="1">
        <v>35678.516799999998</v>
      </c>
      <c r="R831" s="1">
        <v>48871.658799999997</v>
      </c>
      <c r="S831" s="1">
        <v>48445.124000000003</v>
      </c>
      <c r="T831" s="1">
        <v>41018.103499999997</v>
      </c>
      <c r="U831" s="1">
        <v>8327.0878900000007</v>
      </c>
      <c r="V831" s="1">
        <v>21203.4863</v>
      </c>
      <c r="W831" s="1">
        <v>13951.420899999999</v>
      </c>
      <c r="X831" s="1">
        <v>38077.894500000002</v>
      </c>
      <c r="Y831" s="1">
        <v>22737.9846</v>
      </c>
      <c r="Z831" s="1">
        <v>35757.610399999998</v>
      </c>
      <c r="AA831" s="1">
        <v>35912.471700000002</v>
      </c>
      <c r="AB831" s="1">
        <v>24786.969700000001</v>
      </c>
      <c r="AC831" s="1">
        <v>31991.9624</v>
      </c>
      <c r="AD831">
        <v>3106.74340820313</v>
      </c>
      <c r="AE831">
        <v>11441.8505859375</v>
      </c>
      <c r="AF831">
        <v>22565.817529296899</v>
      </c>
      <c r="AG831">
        <v>36135.664355468703</v>
      </c>
      <c r="AH831">
        <v>37887.185546875</v>
      </c>
      <c r="AI831">
        <v>42474.3662109375</v>
      </c>
      <c r="AJ831">
        <v>205393.55545043899</v>
      </c>
      <c r="AK831">
        <v>32024.222167968801</v>
      </c>
      <c r="AL831">
        <v>30189.472534179698</v>
      </c>
      <c r="AM831">
        <v>18426.021484375</v>
      </c>
      <c r="AN831">
        <v>51680.361979166701</v>
      </c>
    </row>
    <row r="832" spans="1:40" x14ac:dyDescent="0.2">
      <c r="A832">
        <v>828</v>
      </c>
      <c r="B832">
        <v>3.1640000000000001</v>
      </c>
      <c r="C832">
        <v>140.00265999999999</v>
      </c>
      <c r="D832" t="s">
        <v>40</v>
      </c>
      <c r="E832" s="1">
        <v>2165.3151899999998</v>
      </c>
      <c r="F832" s="1">
        <v>4363.4521500000001</v>
      </c>
      <c r="G832" s="1">
        <v>7112.3691399999998</v>
      </c>
      <c r="H832" s="1">
        <v>22400.029900000001</v>
      </c>
      <c r="I832" s="1">
        <v>21471.487400000002</v>
      </c>
      <c r="J832" s="1">
        <v>400423.46899999998</v>
      </c>
      <c r="K832" s="1">
        <v>449567.609</v>
      </c>
      <c r="L832" s="1">
        <v>562974.51</v>
      </c>
      <c r="M832" s="1">
        <v>23065.231299999999</v>
      </c>
      <c r="N832" s="1">
        <v>21758.988300000001</v>
      </c>
      <c r="O832" s="1">
        <v>21264.955900000001</v>
      </c>
      <c r="P832" s="1">
        <v>28134.613300000001</v>
      </c>
      <c r="Q832" s="1">
        <v>13571.6024</v>
      </c>
      <c r="R832" s="1">
        <v>15393.4326</v>
      </c>
      <c r="S832" s="1">
        <v>31480.3521</v>
      </c>
      <c r="T832" s="1">
        <v>29354.1188</v>
      </c>
      <c r="U832" s="1">
        <v>534730</v>
      </c>
      <c r="V832" s="1">
        <v>0</v>
      </c>
      <c r="W832" s="1">
        <v>6819.3574200000003</v>
      </c>
      <c r="X832" s="1">
        <v>0</v>
      </c>
      <c r="Y832" s="1">
        <v>670622.46900000004</v>
      </c>
      <c r="Z832" s="1">
        <v>681823.95299999998</v>
      </c>
      <c r="AA832" s="1">
        <v>601102.56999999995</v>
      </c>
      <c r="AB832" s="1">
        <v>651649.06299999997</v>
      </c>
      <c r="AC832" s="1">
        <v>627878.28099999996</v>
      </c>
      <c r="AD832">
        <v>4692.2470703125</v>
      </c>
      <c r="AE832">
        <v>3536.34838867188</v>
      </c>
      <c r="AF832">
        <v>16498.294238281302</v>
      </c>
      <c r="AG832">
        <v>11995.662207031301</v>
      </c>
      <c r="AH832">
        <v>27144.076171875</v>
      </c>
      <c r="AI832">
        <v>14778.845214843799</v>
      </c>
      <c r="AJ832">
        <v>2296.32722056996</v>
      </c>
      <c r="AK832">
        <v>28477.705078125</v>
      </c>
      <c r="AL832">
        <v>23895.608276367198</v>
      </c>
      <c r="AM832">
        <v>30904.177734375</v>
      </c>
      <c r="AN832">
        <v>15680.591145833299</v>
      </c>
    </row>
    <row r="833" spans="1:40" x14ac:dyDescent="0.2">
      <c r="A833">
        <v>829</v>
      </c>
      <c r="B833">
        <v>0.51600000000000001</v>
      </c>
      <c r="C833">
        <v>140.00980000000001</v>
      </c>
      <c r="D833" t="s">
        <v>40</v>
      </c>
      <c r="E833" s="1">
        <v>0</v>
      </c>
      <c r="F833" s="1">
        <v>2896.61987</v>
      </c>
      <c r="G833" s="1">
        <v>10202.2803</v>
      </c>
      <c r="H833" s="1">
        <v>31009.144499999999</v>
      </c>
      <c r="I833" s="1">
        <v>12246.4941</v>
      </c>
      <c r="J833" s="1">
        <v>109199.758</v>
      </c>
      <c r="K833" s="1">
        <v>125740.486</v>
      </c>
      <c r="L833" s="1">
        <v>88737.1198</v>
      </c>
      <c r="M833" s="1">
        <v>0</v>
      </c>
      <c r="N833" s="1">
        <v>0</v>
      </c>
      <c r="O833" s="1">
        <v>18566.875800000002</v>
      </c>
      <c r="P833" s="1">
        <v>8996.9156600000006</v>
      </c>
      <c r="Q833" s="1">
        <v>23251.410199999998</v>
      </c>
      <c r="R833" s="1">
        <v>0</v>
      </c>
      <c r="S833" s="1">
        <v>9658.5878900000007</v>
      </c>
      <c r="T833" s="1">
        <v>0</v>
      </c>
      <c r="U833" s="1">
        <v>231501.28099999999</v>
      </c>
      <c r="V833" s="1">
        <v>304423.43800000002</v>
      </c>
      <c r="W833" s="1">
        <v>9942.3916000000008</v>
      </c>
      <c r="X833" s="1">
        <v>2310275</v>
      </c>
      <c r="Y833" s="1">
        <v>522514.51400000002</v>
      </c>
      <c r="Z833" s="1">
        <v>137320.13699999999</v>
      </c>
      <c r="AA833" s="1">
        <v>140425.20499999999</v>
      </c>
      <c r="AB833" s="1">
        <v>140559.125</v>
      </c>
      <c r="AC833" s="1">
        <v>73771.804699999993</v>
      </c>
      <c r="AD833">
        <v>4757.41455078125</v>
      </c>
      <c r="AE833">
        <v>417.29165649414102</v>
      </c>
      <c r="AF833">
        <v>30897.803906249999</v>
      </c>
      <c r="AG833">
        <v>34745.043749999997</v>
      </c>
      <c r="AH833">
        <v>1585.49816894531</v>
      </c>
      <c r="AI833">
        <v>25761.8369140625</v>
      </c>
      <c r="AJ833">
        <v>45484.527083656998</v>
      </c>
      <c r="AK833">
        <v>21623.477050781301</v>
      </c>
      <c r="AL833">
        <v>4981.88720703125</v>
      </c>
      <c r="AM833">
        <v>0</v>
      </c>
      <c r="AN833">
        <v>13636.860677083299</v>
      </c>
    </row>
    <row r="834" spans="1:40" x14ac:dyDescent="0.2">
      <c r="A834">
        <v>830</v>
      </c>
      <c r="B834">
        <v>3.3740000000000001</v>
      </c>
      <c r="C834">
        <v>140.01116999999999</v>
      </c>
      <c r="D834" t="s">
        <v>40</v>
      </c>
      <c r="E834" s="1">
        <v>14941.919900000001</v>
      </c>
      <c r="F834" s="1">
        <v>13617.640600000001</v>
      </c>
      <c r="G834" s="1">
        <v>23721.671900000001</v>
      </c>
      <c r="H834" s="1">
        <v>305456.75300000003</v>
      </c>
      <c r="I834" s="1">
        <v>100909.541</v>
      </c>
      <c r="J834" s="1">
        <v>21091.325199999999</v>
      </c>
      <c r="K834" s="1">
        <v>24915.8943</v>
      </c>
      <c r="L834" s="1">
        <v>11375.3449</v>
      </c>
      <c r="M834" s="1">
        <v>346746.56800000003</v>
      </c>
      <c r="N834" s="1">
        <v>353788.761</v>
      </c>
      <c r="O834" s="1">
        <v>468348.71899999998</v>
      </c>
      <c r="P834" s="1">
        <v>96146.377699999997</v>
      </c>
      <c r="Q834" s="1">
        <v>139536.40100000001</v>
      </c>
      <c r="R834" s="1">
        <v>492084.35</v>
      </c>
      <c r="S834" s="1">
        <v>252469.152</v>
      </c>
      <c r="T834" s="1">
        <v>299579.78100000002</v>
      </c>
      <c r="U834" s="1">
        <v>1460.6374499999999</v>
      </c>
      <c r="V834" s="1">
        <v>0</v>
      </c>
      <c r="W834" s="1">
        <v>16883.738300000001</v>
      </c>
      <c r="X834" s="1">
        <v>0</v>
      </c>
      <c r="Y834" s="1">
        <v>15975.476199999999</v>
      </c>
      <c r="Z834" s="1">
        <v>24928.174800000001</v>
      </c>
      <c r="AA834" s="1">
        <v>22083.915000000001</v>
      </c>
      <c r="AB834" s="1">
        <v>17466.242699999999</v>
      </c>
      <c r="AC834" s="1">
        <v>15314.1592</v>
      </c>
      <c r="AD834">
        <v>20349.06640625</v>
      </c>
      <c r="AE834">
        <v>25688.36328125</v>
      </c>
      <c r="AF834">
        <v>182845.61874999999</v>
      </c>
      <c r="AG834">
        <v>281220.29296875</v>
      </c>
      <c r="AH834">
        <v>303700.38891601597</v>
      </c>
      <c r="AI834">
        <v>326595.671875</v>
      </c>
      <c r="AJ834">
        <v>9786.3756370544397</v>
      </c>
      <c r="AK834">
        <v>236635.935546875</v>
      </c>
      <c r="AL834">
        <v>253085.70263671901</v>
      </c>
      <c r="AM834">
        <v>473827.9375</v>
      </c>
      <c r="AN834">
        <v>294624.28645833302</v>
      </c>
    </row>
    <row r="835" spans="1:40" x14ac:dyDescent="0.2">
      <c r="A835">
        <v>831</v>
      </c>
      <c r="B835">
        <v>0.41199999999999998</v>
      </c>
      <c r="C835">
        <v>140.01138</v>
      </c>
      <c r="D835" t="s">
        <v>40</v>
      </c>
      <c r="E835" s="1">
        <v>3379.1564899999998</v>
      </c>
      <c r="F835" s="1">
        <v>23432.2012</v>
      </c>
      <c r="G835" s="1">
        <v>14384.734399999999</v>
      </c>
      <c r="H835" s="1">
        <v>801066.66700000002</v>
      </c>
      <c r="I835" s="1">
        <v>880966.23400000005</v>
      </c>
      <c r="J835" s="1">
        <v>996778.18799999997</v>
      </c>
      <c r="K835" s="1">
        <v>1390522.94</v>
      </c>
      <c r="L835" s="1">
        <v>1308647.58</v>
      </c>
      <c r="M835" s="1">
        <v>565445.99100000004</v>
      </c>
      <c r="N835" s="1">
        <v>819182.348</v>
      </c>
      <c r="O835" s="1">
        <v>1257742.04</v>
      </c>
      <c r="P835" s="1">
        <v>1356409.7</v>
      </c>
      <c r="Q835" s="1">
        <v>649811.47499999998</v>
      </c>
      <c r="R835" s="1">
        <v>575202.58100000001</v>
      </c>
      <c r="S835" s="1">
        <v>1011192.31</v>
      </c>
      <c r="T835" s="1">
        <v>764927.92500000005</v>
      </c>
      <c r="U835" s="1">
        <v>832404.43799999997</v>
      </c>
      <c r="V835" s="1">
        <v>3659.7819800000002</v>
      </c>
      <c r="W835" s="1">
        <v>10168.5645</v>
      </c>
      <c r="X835" s="1">
        <v>0</v>
      </c>
      <c r="Y835" s="1">
        <v>1242281.97</v>
      </c>
      <c r="Z835" s="1">
        <v>953348.84400000004</v>
      </c>
      <c r="AA835" s="1">
        <v>1144023.25</v>
      </c>
      <c r="AB835" s="1">
        <v>1108255.8400000001</v>
      </c>
      <c r="AC835" s="1">
        <v>794903.755</v>
      </c>
      <c r="AD835">
        <v>3899.11108398438</v>
      </c>
      <c r="AE835">
        <v>22093.7734375</v>
      </c>
      <c r="AF835">
        <v>831769.67500000005</v>
      </c>
      <c r="AG835">
        <v>1135939.45</v>
      </c>
      <c r="AH835">
        <v>863685.40625</v>
      </c>
      <c r="AI835">
        <v>1052088.046875</v>
      </c>
      <c r="AJ835">
        <v>49984.949152166198</v>
      </c>
      <c r="AK835">
        <v>585282.6953125</v>
      </c>
      <c r="AL835">
        <v>631577.6328125</v>
      </c>
      <c r="AM835">
        <v>567536.92708333302</v>
      </c>
      <c r="AN835">
        <v>489723.52083333302</v>
      </c>
    </row>
    <row r="836" spans="1:40" x14ac:dyDescent="0.2">
      <c r="A836">
        <v>832</v>
      </c>
      <c r="B836">
        <v>1.0069999999999999</v>
      </c>
      <c r="C836">
        <v>140.04680999999999</v>
      </c>
      <c r="D836" t="s">
        <v>40</v>
      </c>
      <c r="E836" s="1">
        <v>0</v>
      </c>
      <c r="F836" s="1">
        <v>10097.0137</v>
      </c>
      <c r="G836" s="1">
        <v>1471.11304</v>
      </c>
      <c r="H836" s="1">
        <v>119504.59600000001</v>
      </c>
      <c r="I836" s="1">
        <v>75884.836899999995</v>
      </c>
      <c r="J836" s="1">
        <v>5489.2944299999999</v>
      </c>
      <c r="K836" s="1">
        <v>11305.3428</v>
      </c>
      <c r="L836" s="1">
        <v>12317.8112</v>
      </c>
      <c r="M836" s="1">
        <v>72682.307499999995</v>
      </c>
      <c r="N836" s="1">
        <v>58362.013400000003</v>
      </c>
      <c r="O836" s="1">
        <v>261695.57500000001</v>
      </c>
      <c r="P836" s="1">
        <v>210954.981</v>
      </c>
      <c r="Q836" s="1">
        <v>195566.40900000001</v>
      </c>
      <c r="R836" s="1">
        <v>177411.28099999999</v>
      </c>
      <c r="S836" s="1">
        <v>193334.70300000001</v>
      </c>
      <c r="T836" s="1">
        <v>235026.80600000001</v>
      </c>
      <c r="U836" s="1">
        <v>0</v>
      </c>
      <c r="V836" s="1">
        <v>0</v>
      </c>
      <c r="W836" s="1">
        <v>2718.1684599999999</v>
      </c>
      <c r="X836" s="1">
        <v>0</v>
      </c>
      <c r="Y836" s="1">
        <v>4033.08691</v>
      </c>
      <c r="Z836" s="1">
        <v>3583.5410200000001</v>
      </c>
      <c r="AA836" s="1">
        <v>0</v>
      </c>
      <c r="AB836" s="1">
        <v>0</v>
      </c>
      <c r="AC836" s="1">
        <v>7912.3303999999998</v>
      </c>
      <c r="AD836">
        <v>4909.123046875</v>
      </c>
      <c r="AE836">
        <v>362.41259765625</v>
      </c>
      <c r="AF836">
        <v>113523.734375</v>
      </c>
      <c r="AG836">
        <v>80749.912109375</v>
      </c>
      <c r="AH836">
        <v>217916.589477539</v>
      </c>
      <c r="AI836">
        <v>156082.48046875</v>
      </c>
      <c r="AJ836">
        <v>2825.23893529719</v>
      </c>
      <c r="AK836">
        <v>255916.853515625</v>
      </c>
      <c r="AL836">
        <v>266336.375</v>
      </c>
      <c r="AM836">
        <v>297253.27604166698</v>
      </c>
      <c r="AN836">
        <v>350595.63020833302</v>
      </c>
    </row>
    <row r="837" spans="1:40" x14ac:dyDescent="0.2">
      <c r="A837">
        <v>833</v>
      </c>
      <c r="B837">
        <v>0.78200000000000003</v>
      </c>
      <c r="C837">
        <v>140.05035000000001</v>
      </c>
      <c r="D837" t="s">
        <v>40</v>
      </c>
      <c r="E837" s="1">
        <v>0</v>
      </c>
      <c r="F837" s="1">
        <v>0</v>
      </c>
      <c r="G837" s="1">
        <v>0</v>
      </c>
      <c r="H837" s="1">
        <v>8179.37435</v>
      </c>
      <c r="I837" s="1">
        <v>0</v>
      </c>
      <c r="J837" s="1">
        <v>2360822.88</v>
      </c>
      <c r="K837" s="1">
        <v>2491328</v>
      </c>
      <c r="L837" s="1">
        <v>2061321.63</v>
      </c>
      <c r="M837" s="1">
        <v>0</v>
      </c>
      <c r="N837" s="1">
        <v>0</v>
      </c>
      <c r="O837" s="1">
        <v>0</v>
      </c>
      <c r="P837" s="1">
        <v>0</v>
      </c>
      <c r="Q837" s="1">
        <v>431.102441</v>
      </c>
      <c r="R837" s="1">
        <v>3201.1740199999999</v>
      </c>
      <c r="S837" s="1">
        <v>0</v>
      </c>
      <c r="T837" s="1">
        <v>0</v>
      </c>
      <c r="U837" s="1">
        <v>2331104</v>
      </c>
      <c r="V837" s="1">
        <v>0</v>
      </c>
      <c r="W837" s="1">
        <v>0</v>
      </c>
      <c r="X837" s="1">
        <v>0</v>
      </c>
      <c r="Y837" s="1">
        <v>2638780.2799999998</v>
      </c>
      <c r="Z837" s="1">
        <v>2426354.7200000002</v>
      </c>
      <c r="AA837" s="1">
        <v>3068575.44</v>
      </c>
      <c r="AB837" s="1">
        <v>2704671.38</v>
      </c>
      <c r="AC837" s="1">
        <v>2091589.75</v>
      </c>
      <c r="AD837">
        <v>0</v>
      </c>
      <c r="AE837">
        <v>1773.90771484375</v>
      </c>
      <c r="AF837">
        <v>0</v>
      </c>
      <c r="AG837">
        <v>4941.2085937499996</v>
      </c>
      <c r="AH837">
        <v>385.48211669921898</v>
      </c>
      <c r="AI837">
        <v>0</v>
      </c>
      <c r="AJ837">
        <v>2999.1060347123598</v>
      </c>
      <c r="AK837">
        <v>0</v>
      </c>
      <c r="AL837">
        <v>4967.7863769531295</v>
      </c>
      <c r="AM837">
        <v>0</v>
      </c>
      <c r="AN837">
        <v>0</v>
      </c>
    </row>
    <row r="838" spans="1:40" x14ac:dyDescent="0.2">
      <c r="A838">
        <v>834</v>
      </c>
      <c r="B838">
        <v>2.726</v>
      </c>
      <c r="C838">
        <v>140.06774999999999</v>
      </c>
      <c r="D838" t="s">
        <v>40</v>
      </c>
      <c r="E838" s="1">
        <v>47130.535199999998</v>
      </c>
      <c r="F838" s="1">
        <v>162756.18799999999</v>
      </c>
      <c r="G838" s="1">
        <v>116430.016</v>
      </c>
      <c r="H838" s="1">
        <v>100748.83900000001</v>
      </c>
      <c r="I838" s="1">
        <v>63678.348599999998</v>
      </c>
      <c r="J838" s="1">
        <v>214108.617</v>
      </c>
      <c r="K838" s="1">
        <v>134783.78099999999</v>
      </c>
      <c r="L838" s="1">
        <v>205788.10399999999</v>
      </c>
      <c r="M838" s="1">
        <v>85145.719299999997</v>
      </c>
      <c r="N838" s="1">
        <v>66118.996400000004</v>
      </c>
      <c r="O838" s="1">
        <v>92269.421100000007</v>
      </c>
      <c r="P838" s="1">
        <v>76852.416400000002</v>
      </c>
      <c r="Q838" s="1">
        <v>149520.614</v>
      </c>
      <c r="R838" s="1">
        <v>126669.56299999999</v>
      </c>
      <c r="S838" s="1">
        <v>94922.693799999994</v>
      </c>
      <c r="T838" s="1">
        <v>134001.46400000001</v>
      </c>
      <c r="U838" s="1">
        <v>161477.34400000001</v>
      </c>
      <c r="V838" s="1">
        <v>32899.988299999997</v>
      </c>
      <c r="W838" s="1">
        <v>107771.54700000001</v>
      </c>
      <c r="X838" s="1">
        <v>1009628</v>
      </c>
      <c r="Y838" s="1">
        <v>175002.51199999999</v>
      </c>
      <c r="Z838" s="1">
        <v>176879.71100000001</v>
      </c>
      <c r="AA838" s="1">
        <v>119213.045</v>
      </c>
      <c r="AB838" s="1">
        <v>184890.56299999999</v>
      </c>
      <c r="AC838" s="1">
        <v>145095.97700000001</v>
      </c>
      <c r="AD838">
        <v>155819.40625</v>
      </c>
      <c r="AE838">
        <v>204923.34375</v>
      </c>
      <c r="AF838">
        <v>96026.846093750006</v>
      </c>
      <c r="AG838">
        <v>141554.60859374999</v>
      </c>
      <c r="AH838">
        <v>90714.124511718794</v>
      </c>
      <c r="AI838">
        <v>106393.630859375</v>
      </c>
      <c r="AJ838">
        <v>75959.290704900603</v>
      </c>
      <c r="AK838">
        <v>102018.29589843799</v>
      </c>
      <c r="AL838">
        <v>262655.666015625</v>
      </c>
      <c r="AM838">
        <v>110351.90885416701</v>
      </c>
      <c r="AN838">
        <v>98286.893229166701</v>
      </c>
    </row>
    <row r="839" spans="1:40" x14ac:dyDescent="0.2">
      <c r="A839">
        <v>835</v>
      </c>
      <c r="B839">
        <v>8.4320000000000004</v>
      </c>
      <c r="C839">
        <v>140.06813</v>
      </c>
      <c r="D839" t="s">
        <v>40</v>
      </c>
      <c r="E839" s="1">
        <v>517153.375</v>
      </c>
      <c r="F839" s="1">
        <v>303474.34399999998</v>
      </c>
      <c r="G839" s="1">
        <v>244016.79699999999</v>
      </c>
      <c r="H839" s="1">
        <v>2511039.38</v>
      </c>
      <c r="I839" s="1">
        <v>2197914.62</v>
      </c>
      <c r="J839" s="1">
        <v>138445.55900000001</v>
      </c>
      <c r="K839" s="1">
        <v>239399.742</v>
      </c>
      <c r="L839" s="1">
        <v>145541.08900000001</v>
      </c>
      <c r="M839" s="1">
        <v>2237014.92</v>
      </c>
      <c r="N839" s="1">
        <v>2508194.75</v>
      </c>
      <c r="O839" s="1">
        <v>1532985.58</v>
      </c>
      <c r="P839" s="1">
        <v>2742089.55</v>
      </c>
      <c r="Q839" s="1">
        <v>2619425.4</v>
      </c>
      <c r="R839" s="1">
        <v>2921764.75</v>
      </c>
      <c r="S839" s="1">
        <v>1454713.84</v>
      </c>
      <c r="T839" s="1">
        <v>2961983.7</v>
      </c>
      <c r="U839" s="1">
        <v>260126.18799999999</v>
      </c>
      <c r="V839" s="1">
        <v>93359</v>
      </c>
      <c r="W839" s="1">
        <v>139136.28099999999</v>
      </c>
      <c r="X839" s="1">
        <v>316325.625</v>
      </c>
      <c r="Y839" s="1">
        <v>197903.38500000001</v>
      </c>
      <c r="Z839" s="1">
        <v>154094.60399999999</v>
      </c>
      <c r="AA839" s="1">
        <v>120247.603</v>
      </c>
      <c r="AB839" s="1">
        <v>141710.56299999999</v>
      </c>
      <c r="AC839" s="1">
        <v>161353.55600000001</v>
      </c>
      <c r="AD839">
        <v>137183.78125</v>
      </c>
      <c r="AE839">
        <v>164538.546875</v>
      </c>
      <c r="AF839">
        <v>2518532.4</v>
      </c>
      <c r="AG839">
        <v>1744734.3374999999</v>
      </c>
      <c r="AH839">
        <v>1289427.609375</v>
      </c>
      <c r="AI839">
        <v>2080790.984375</v>
      </c>
      <c r="AJ839">
        <v>591580.85031960194</v>
      </c>
      <c r="AK839">
        <v>2180969.1875</v>
      </c>
      <c r="AL839">
        <v>2465999.8125</v>
      </c>
      <c r="AM839">
        <v>1897355.52083333</v>
      </c>
      <c r="AN839">
        <v>2594184.6666666698</v>
      </c>
    </row>
    <row r="840" spans="1:40" x14ac:dyDescent="0.2">
      <c r="A840">
        <v>836</v>
      </c>
      <c r="B840">
        <v>7.2549999999999999</v>
      </c>
      <c r="C840">
        <v>140.06827000000001</v>
      </c>
      <c r="D840" t="s">
        <v>40</v>
      </c>
      <c r="E840" s="1">
        <v>72481.281300000002</v>
      </c>
      <c r="F840" s="1">
        <v>148525.391</v>
      </c>
      <c r="G840" s="1">
        <v>42408.296900000001</v>
      </c>
      <c r="H840" s="1">
        <v>1225064.08</v>
      </c>
      <c r="I840" s="1">
        <v>1318505.28</v>
      </c>
      <c r="J840" s="1">
        <v>115112.07399999999</v>
      </c>
      <c r="K840" s="1">
        <v>126183.031</v>
      </c>
      <c r="L840" s="1">
        <v>177515.33900000001</v>
      </c>
      <c r="M840" s="1">
        <v>1240595.95</v>
      </c>
      <c r="N840" s="1">
        <v>1419795.16</v>
      </c>
      <c r="O840" s="1">
        <v>839703.63800000004</v>
      </c>
      <c r="P840" s="1">
        <v>1387594.08</v>
      </c>
      <c r="Q840" s="1">
        <v>1285246.83</v>
      </c>
      <c r="R840" s="1">
        <v>1403955.1</v>
      </c>
      <c r="S840" s="1">
        <v>1054862.3700000001</v>
      </c>
      <c r="T840" s="1">
        <v>1368494.4</v>
      </c>
      <c r="U840" s="1">
        <v>190256.59400000001</v>
      </c>
      <c r="V840" s="1">
        <v>92071.867199999993</v>
      </c>
      <c r="W840" s="1">
        <v>152368.891</v>
      </c>
      <c r="X840" s="1">
        <v>164295.54699999999</v>
      </c>
      <c r="Y840" s="1">
        <v>182401.45300000001</v>
      </c>
      <c r="Z840" s="1">
        <v>150116.992</v>
      </c>
      <c r="AA840" s="1">
        <v>182882.44899999999</v>
      </c>
      <c r="AB840" s="1">
        <v>143661.223</v>
      </c>
      <c r="AC840" s="1">
        <v>140767.995</v>
      </c>
      <c r="AD840">
        <v>168056.15625</v>
      </c>
      <c r="AE840">
        <v>178794.40625</v>
      </c>
      <c r="AF840">
        <v>1272651.9750000001</v>
      </c>
      <c r="AG840">
        <v>1208329.2875000001</v>
      </c>
      <c r="AH840">
        <v>454004.4609375</v>
      </c>
      <c r="AI840">
        <v>1389930.28125</v>
      </c>
      <c r="AJ840">
        <v>152282.344992898</v>
      </c>
      <c r="AK840">
        <v>1084798.4609375</v>
      </c>
      <c r="AL840">
        <v>1497263.09375</v>
      </c>
      <c r="AM840">
        <v>1046766.375</v>
      </c>
      <c r="AN840">
        <v>1300111</v>
      </c>
    </row>
    <row r="841" spans="1:40" x14ac:dyDescent="0.2">
      <c r="A841">
        <v>837</v>
      </c>
      <c r="B841">
        <v>8.391</v>
      </c>
      <c r="C841">
        <v>140.06854000000001</v>
      </c>
      <c r="D841" t="s">
        <v>40</v>
      </c>
      <c r="E841" s="1">
        <v>91584.789099999995</v>
      </c>
      <c r="F841" s="1">
        <v>303474.34399999998</v>
      </c>
      <c r="G841" s="1">
        <v>195671.65599999999</v>
      </c>
      <c r="H841" s="1">
        <v>2383678.38</v>
      </c>
      <c r="I841" s="1">
        <v>2629163.81</v>
      </c>
      <c r="J841" s="1">
        <v>101438.39999999999</v>
      </c>
      <c r="K841" s="1">
        <v>139925.65599999999</v>
      </c>
      <c r="L841" s="1">
        <v>243030.40100000001</v>
      </c>
      <c r="M841" s="1">
        <v>2524343.02</v>
      </c>
      <c r="N841" s="1">
        <v>2519161.5</v>
      </c>
      <c r="O841" s="1">
        <v>1532941.18</v>
      </c>
      <c r="P841" s="1">
        <v>2742089.5</v>
      </c>
      <c r="Q841" s="1">
        <v>2602257.65</v>
      </c>
      <c r="R841" s="1">
        <v>2853726.95</v>
      </c>
      <c r="S841" s="1">
        <v>2010365.36</v>
      </c>
      <c r="T841" s="1">
        <v>2904021.7</v>
      </c>
      <c r="U841" s="1">
        <v>260126.18799999999</v>
      </c>
      <c r="V841" s="1">
        <v>185193</v>
      </c>
      <c r="W841" s="1">
        <v>128275.844</v>
      </c>
      <c r="X841" s="1">
        <v>138140.234</v>
      </c>
      <c r="Y841" s="1">
        <v>103253.023</v>
      </c>
      <c r="Z841" s="1">
        <v>156790.67800000001</v>
      </c>
      <c r="AA841" s="1">
        <v>198126.242</v>
      </c>
      <c r="AB841" s="1">
        <v>174402.82800000001</v>
      </c>
      <c r="AC841" s="1">
        <v>219448.16899999999</v>
      </c>
      <c r="AD841">
        <v>137183.78125</v>
      </c>
      <c r="AE841">
        <v>164538.546875</v>
      </c>
      <c r="AF841">
        <v>2513257.15</v>
      </c>
      <c r="AG841">
        <v>1715005.6375</v>
      </c>
      <c r="AH841">
        <v>1289427.609375</v>
      </c>
      <c r="AI841">
        <v>2595720.75</v>
      </c>
      <c r="AJ841">
        <v>591450.28231534106</v>
      </c>
      <c r="AK841">
        <v>2167797.828125</v>
      </c>
      <c r="AL841">
        <v>1638894.2871093799</v>
      </c>
      <c r="AM841">
        <v>1897355.4375</v>
      </c>
      <c r="AN841">
        <v>2594184.75</v>
      </c>
    </row>
    <row r="842" spans="1:40" x14ac:dyDescent="0.2">
      <c r="A842">
        <v>838</v>
      </c>
      <c r="B842">
        <v>0.46</v>
      </c>
      <c r="C842">
        <v>140.06855999999999</v>
      </c>
      <c r="D842" t="s">
        <v>40</v>
      </c>
      <c r="E842" s="1">
        <v>135654.32800000001</v>
      </c>
      <c r="F842" s="1">
        <v>94920.593800000002</v>
      </c>
      <c r="G842" s="1">
        <v>17315.955099999999</v>
      </c>
      <c r="H842" s="1">
        <v>29182.999299999999</v>
      </c>
      <c r="I842" s="1">
        <v>10328.9033</v>
      </c>
      <c r="J842" s="1">
        <v>0</v>
      </c>
      <c r="K842" s="1">
        <v>7739.9453100000001</v>
      </c>
      <c r="L842" s="1">
        <v>28569.083299999998</v>
      </c>
      <c r="M842" s="1">
        <v>35275.246700000003</v>
      </c>
      <c r="N842" s="1">
        <v>10180.738799999999</v>
      </c>
      <c r="O842" s="1">
        <v>0</v>
      </c>
      <c r="P842" s="1">
        <v>0</v>
      </c>
      <c r="Q842" s="1">
        <v>1711015.55</v>
      </c>
      <c r="R842" s="1">
        <v>2135833.58</v>
      </c>
      <c r="S842" s="1">
        <v>0</v>
      </c>
      <c r="T842" s="1">
        <v>0</v>
      </c>
      <c r="U842" s="1">
        <v>0</v>
      </c>
      <c r="V842" s="1">
        <v>143843.625</v>
      </c>
      <c r="W842" s="1">
        <v>185881.18799999999</v>
      </c>
      <c r="X842" s="1">
        <v>479050.71899999998</v>
      </c>
      <c r="Y842" s="1">
        <v>0</v>
      </c>
      <c r="Z842" s="1">
        <v>0</v>
      </c>
      <c r="AA842" s="1">
        <v>0</v>
      </c>
      <c r="AB842" s="1">
        <v>0</v>
      </c>
      <c r="AC842" s="1">
        <v>3466.5029300000001</v>
      </c>
      <c r="AD842">
        <v>178375.46875</v>
      </c>
      <c r="AE842">
        <v>36903.63671875</v>
      </c>
      <c r="AF842">
        <v>395937.38437500002</v>
      </c>
      <c r="AG842">
        <v>543934.82499999995</v>
      </c>
      <c r="AH842">
        <v>138085.2265625</v>
      </c>
      <c r="AI842">
        <v>99494.1806640625</v>
      </c>
      <c r="AJ842">
        <v>76997.778864080305</v>
      </c>
      <c r="AK842">
        <v>338897.765625</v>
      </c>
      <c r="AL842">
        <v>431750.865234375</v>
      </c>
      <c r="AM842">
        <v>118296.27864583299</v>
      </c>
      <c r="AN842">
        <v>108478.09114583299</v>
      </c>
    </row>
    <row r="843" spans="1:40" x14ac:dyDescent="0.2">
      <c r="A843">
        <v>839</v>
      </c>
      <c r="B843">
        <v>5.6669999999999998</v>
      </c>
      <c r="C843">
        <v>140.06865999999999</v>
      </c>
      <c r="D843" t="s">
        <v>40</v>
      </c>
      <c r="E843" s="1">
        <v>125231.352</v>
      </c>
      <c r="F843" s="1">
        <v>134624.141</v>
      </c>
      <c r="G843" s="1">
        <v>110256.484</v>
      </c>
      <c r="H843" s="1">
        <v>205019.46900000001</v>
      </c>
      <c r="I843" s="1">
        <v>216850.30900000001</v>
      </c>
      <c r="J843" s="1">
        <v>158616.32000000001</v>
      </c>
      <c r="K843" s="1">
        <v>132020.03099999999</v>
      </c>
      <c r="L843" s="1">
        <v>107325.17200000001</v>
      </c>
      <c r="M843" s="1">
        <v>169748.022</v>
      </c>
      <c r="N843" s="1">
        <v>237508.674</v>
      </c>
      <c r="O843" s="1">
        <v>336766.66899999999</v>
      </c>
      <c r="P843" s="1">
        <v>332176.31900000002</v>
      </c>
      <c r="Q843" s="1">
        <v>376243.288</v>
      </c>
      <c r="R843" s="1">
        <v>497951.04399999999</v>
      </c>
      <c r="S843" s="1">
        <v>307765.72700000001</v>
      </c>
      <c r="T843" s="1">
        <v>409014.75</v>
      </c>
      <c r="U843" s="1">
        <v>161752.57800000001</v>
      </c>
      <c r="V843" s="1">
        <v>91672.773400000005</v>
      </c>
      <c r="W843" s="1">
        <v>97634.445300000007</v>
      </c>
      <c r="X843" s="1">
        <v>23457.843799999999</v>
      </c>
      <c r="Y843" s="1">
        <v>111132.061</v>
      </c>
      <c r="Z843" s="1">
        <v>84764.080100000006</v>
      </c>
      <c r="AA843" s="1">
        <v>102899.637</v>
      </c>
      <c r="AB843" s="1">
        <v>79269.353499999997</v>
      </c>
      <c r="AC843" s="1">
        <v>107062.376</v>
      </c>
      <c r="AD843">
        <v>103657.3359375</v>
      </c>
      <c r="AE843">
        <v>196089.3125</v>
      </c>
      <c r="AF843">
        <v>336812.85625000001</v>
      </c>
      <c r="AG843">
        <v>441121.26250000001</v>
      </c>
      <c r="AH843">
        <v>179670.74707031299</v>
      </c>
      <c r="AI843">
        <v>419102.9296875</v>
      </c>
      <c r="AJ843">
        <v>64973.048029119302</v>
      </c>
      <c r="AK843">
        <v>228211.59765625</v>
      </c>
      <c r="AL843">
        <v>341490.482421875</v>
      </c>
      <c r="AM843">
        <v>297680.546875</v>
      </c>
      <c r="AN843">
        <v>219582.27604166701</v>
      </c>
    </row>
    <row r="844" spans="1:40" x14ac:dyDescent="0.2">
      <c r="A844">
        <v>840</v>
      </c>
      <c r="B844">
        <v>6.5</v>
      </c>
      <c r="C844">
        <v>140.06873999999999</v>
      </c>
      <c r="D844" t="s">
        <v>40</v>
      </c>
      <c r="E844" s="1">
        <v>80413.156300000002</v>
      </c>
      <c r="F844" s="1">
        <v>109522.758</v>
      </c>
      <c r="G844" s="1">
        <v>181796.59400000001</v>
      </c>
      <c r="H844" s="1">
        <v>338204.31300000002</v>
      </c>
      <c r="I844" s="1">
        <v>492723.75799999997</v>
      </c>
      <c r="J844" s="1">
        <v>116346.914</v>
      </c>
      <c r="K844" s="1">
        <v>122871.715</v>
      </c>
      <c r="L844" s="1">
        <v>87171.043000000005</v>
      </c>
      <c r="M844" s="1">
        <v>333334.804</v>
      </c>
      <c r="N844" s="1">
        <v>579230.90599999996</v>
      </c>
      <c r="O844" s="1">
        <v>374698.375</v>
      </c>
      <c r="P844" s="1">
        <v>481269.70600000001</v>
      </c>
      <c r="Q844" s="1">
        <v>439713.23800000001</v>
      </c>
      <c r="R844" s="1">
        <v>544096.80599999998</v>
      </c>
      <c r="S844" s="1">
        <v>449996.94500000001</v>
      </c>
      <c r="T844" s="1">
        <v>565530.86300000001</v>
      </c>
      <c r="U844" s="1">
        <v>116485.609</v>
      </c>
      <c r="V844" s="1">
        <v>26431.287100000001</v>
      </c>
      <c r="W844" s="1">
        <v>130895.30499999999</v>
      </c>
      <c r="X844" s="1">
        <v>37124.929700000001</v>
      </c>
      <c r="Y844" s="1">
        <v>154102.60399999999</v>
      </c>
      <c r="Z844" s="1">
        <v>123744.24400000001</v>
      </c>
      <c r="AA844" s="1">
        <v>98322.818400000004</v>
      </c>
      <c r="AB844" s="1">
        <v>145127.16399999999</v>
      </c>
      <c r="AC844" s="1">
        <v>127493.88800000001</v>
      </c>
      <c r="AD844">
        <v>59929.39453125</v>
      </c>
      <c r="AE844">
        <v>118457.0390625</v>
      </c>
      <c r="AF844">
        <v>450476.35</v>
      </c>
      <c r="AG844">
        <v>549583.35</v>
      </c>
      <c r="AH844">
        <v>167782.12988281299</v>
      </c>
      <c r="AI844">
        <v>520919.421875</v>
      </c>
      <c r="AJ844">
        <v>58462.435324929</v>
      </c>
      <c r="AK844">
        <v>388430.84765625</v>
      </c>
      <c r="AL844">
        <v>572854.828125</v>
      </c>
      <c r="AM844">
        <v>372959.85416666698</v>
      </c>
      <c r="AN844">
        <v>470456.26041666698</v>
      </c>
    </row>
    <row r="845" spans="1:40" x14ac:dyDescent="0.2">
      <c r="A845">
        <v>841</v>
      </c>
      <c r="B845">
        <v>0.98499999999999999</v>
      </c>
      <c r="C845">
        <v>140.07138</v>
      </c>
      <c r="D845" t="s">
        <v>40</v>
      </c>
      <c r="E845" s="1">
        <v>115583.56299999999</v>
      </c>
      <c r="F845" s="1">
        <v>111143.81299999999</v>
      </c>
      <c r="G845" s="1">
        <v>44528.605499999998</v>
      </c>
      <c r="H845" s="1">
        <v>41751.094100000002</v>
      </c>
      <c r="I845" s="1">
        <v>33813.771000000001</v>
      </c>
      <c r="J845" s="1">
        <v>91864.528300000005</v>
      </c>
      <c r="K845" s="1">
        <v>281960.06300000002</v>
      </c>
      <c r="L845" s="1">
        <v>247844.36499999999</v>
      </c>
      <c r="M845" s="1">
        <v>51114.986299999997</v>
      </c>
      <c r="N845" s="1">
        <v>59477.685799999999</v>
      </c>
      <c r="O845" s="1">
        <v>90832.813299999994</v>
      </c>
      <c r="P845" s="1">
        <v>79750.609400000001</v>
      </c>
      <c r="Q845" s="1">
        <v>79689.457800000004</v>
      </c>
      <c r="R845" s="1">
        <v>68369.311700000006</v>
      </c>
      <c r="S845" s="1">
        <v>104837.53200000001</v>
      </c>
      <c r="T845" s="1">
        <v>98161.341400000005</v>
      </c>
      <c r="U845" s="1">
        <v>156800.234</v>
      </c>
      <c r="V845" s="1">
        <v>0</v>
      </c>
      <c r="W845" s="1">
        <v>53553.304700000001</v>
      </c>
      <c r="X845" s="1">
        <v>0</v>
      </c>
      <c r="Y845" s="1">
        <v>135102.80300000001</v>
      </c>
      <c r="Z845" s="1">
        <v>166294.59</v>
      </c>
      <c r="AA845" s="1">
        <v>92342.212899999999</v>
      </c>
      <c r="AB845" s="1">
        <v>200383.68</v>
      </c>
      <c r="AC845" s="1">
        <v>203404.43</v>
      </c>
      <c r="AD845">
        <v>103170.6015625</v>
      </c>
      <c r="AE845">
        <v>48329.79296875</v>
      </c>
      <c r="AF845">
        <v>69685.459375000006</v>
      </c>
      <c r="AG845">
        <v>42892.197656249999</v>
      </c>
      <c r="AH845">
        <v>137910.259765625</v>
      </c>
      <c r="AI845">
        <v>129824.142578125</v>
      </c>
      <c r="AJ845">
        <v>80178.621803977294</v>
      </c>
      <c r="AK845">
        <v>63998.687255859397</v>
      </c>
      <c r="AL845">
        <v>45157.852783203103</v>
      </c>
      <c r="AM845">
        <v>59153.395833333299</v>
      </c>
      <c r="AN845">
        <v>37463.41796875</v>
      </c>
    </row>
    <row r="846" spans="1:40" x14ac:dyDescent="0.2">
      <c r="A846">
        <v>842</v>
      </c>
      <c r="B846">
        <v>0.99199999999999999</v>
      </c>
      <c r="C846">
        <v>140.14388</v>
      </c>
      <c r="D846" t="s">
        <v>40</v>
      </c>
      <c r="E846" s="1">
        <v>0</v>
      </c>
      <c r="F846" s="1">
        <v>0</v>
      </c>
      <c r="G846" s="1">
        <v>0</v>
      </c>
      <c r="H846" s="1">
        <v>187283.98</v>
      </c>
      <c r="I846" s="1">
        <v>100420.599</v>
      </c>
      <c r="J846" s="1">
        <v>0</v>
      </c>
      <c r="K846" s="1">
        <v>0</v>
      </c>
      <c r="L846" s="1">
        <v>6052.0201800000004</v>
      </c>
      <c r="M846" s="1">
        <v>146051.049</v>
      </c>
      <c r="N846" s="1">
        <v>203163.67199999999</v>
      </c>
      <c r="O846" s="1">
        <v>207724.54399999999</v>
      </c>
      <c r="P846" s="1">
        <v>97738.631599999993</v>
      </c>
      <c r="Q846" s="1">
        <v>91076.465400000001</v>
      </c>
      <c r="R846" s="1">
        <v>246067.58100000001</v>
      </c>
      <c r="S846" s="1">
        <v>107538.58</v>
      </c>
      <c r="T846" s="1">
        <v>183482.986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2131.9731400000001</v>
      </c>
      <c r="AD846">
        <v>0</v>
      </c>
      <c r="AE846">
        <v>0</v>
      </c>
      <c r="AF846">
        <v>102110.14921875</v>
      </c>
      <c r="AG846">
        <v>121129.76796875001</v>
      </c>
      <c r="AH846">
        <v>181606.34863281299</v>
      </c>
      <c r="AI846">
        <v>223918.80078125</v>
      </c>
      <c r="AJ846">
        <v>358.94071821733002</v>
      </c>
      <c r="AK846">
        <v>156511.69067382801</v>
      </c>
      <c r="AL846">
        <v>144204.12158203099</v>
      </c>
      <c r="AM846">
        <v>224535.50520833299</v>
      </c>
      <c r="AN846">
        <v>146225.97395833299</v>
      </c>
    </row>
    <row r="847" spans="1:40" x14ac:dyDescent="0.2">
      <c r="A847">
        <v>843</v>
      </c>
      <c r="B847">
        <v>9.7170000000000005</v>
      </c>
      <c r="C847">
        <v>140.95049</v>
      </c>
      <c r="D847" t="s">
        <v>40</v>
      </c>
      <c r="E847" s="1">
        <v>1505460.25</v>
      </c>
      <c r="F847" s="1">
        <v>1392189.25</v>
      </c>
      <c r="G847" s="1">
        <v>1493128.75</v>
      </c>
      <c r="H847" s="1">
        <v>968732.41700000002</v>
      </c>
      <c r="I847" s="1">
        <v>1195352.0900000001</v>
      </c>
      <c r="J847" s="1">
        <v>1182464.25</v>
      </c>
      <c r="K847" s="1">
        <v>1305779.3799999999</v>
      </c>
      <c r="L847" s="1">
        <v>1081187.04</v>
      </c>
      <c r="M847" s="1">
        <v>1111454.53</v>
      </c>
      <c r="N847" s="1">
        <v>1424701.27</v>
      </c>
      <c r="O847" s="1">
        <v>1134161.6299999999</v>
      </c>
      <c r="P847" s="1">
        <v>1358461.63</v>
      </c>
      <c r="Q847" s="1">
        <v>1062108.19</v>
      </c>
      <c r="R847" s="1">
        <v>1379633.43</v>
      </c>
      <c r="S847" s="1">
        <v>1060820.0900000001</v>
      </c>
      <c r="T847" s="1">
        <v>1231601.75</v>
      </c>
      <c r="U847" s="1">
        <v>1948844.5</v>
      </c>
      <c r="V847" s="1">
        <v>1696879.75</v>
      </c>
      <c r="W847" s="1">
        <v>1446792.38</v>
      </c>
      <c r="X847" s="1">
        <v>1758300.25</v>
      </c>
      <c r="Y847" s="1">
        <v>1148721</v>
      </c>
      <c r="Z847" s="1">
        <v>1012825.16</v>
      </c>
      <c r="AA847" s="1">
        <v>1003631.95</v>
      </c>
      <c r="AB847" s="1">
        <v>844170.65599999996</v>
      </c>
      <c r="AC847" s="1">
        <v>912829.65599999996</v>
      </c>
      <c r="AD847">
        <v>1643888.125</v>
      </c>
      <c r="AE847">
        <v>1446318.25</v>
      </c>
      <c r="AF847">
        <v>1006391.2625</v>
      </c>
      <c r="AG847">
        <v>1370928.675</v>
      </c>
      <c r="AH847">
        <v>1081764.828125</v>
      </c>
      <c r="AI847">
        <v>1323334.34375</v>
      </c>
      <c r="AJ847">
        <v>1115040.88068182</v>
      </c>
      <c r="AK847">
        <v>1247846.59375</v>
      </c>
      <c r="AL847">
        <v>1371205.9375</v>
      </c>
      <c r="AM847">
        <v>1048725.83333333</v>
      </c>
      <c r="AN847">
        <v>1199349.08333333</v>
      </c>
    </row>
    <row r="848" spans="1:40" x14ac:dyDescent="0.2">
      <c r="A848">
        <v>844</v>
      </c>
      <c r="B848">
        <v>0.38600000000000001</v>
      </c>
      <c r="C848">
        <v>140.96187</v>
      </c>
      <c r="D848" t="s">
        <v>40</v>
      </c>
      <c r="E848" s="1">
        <v>13388.332</v>
      </c>
      <c r="F848" s="1">
        <v>24312.355500000001</v>
      </c>
      <c r="G848" s="1">
        <v>15345.4424</v>
      </c>
      <c r="H848" s="1">
        <v>23346.057100000002</v>
      </c>
      <c r="I848" s="1">
        <v>104588.56600000001</v>
      </c>
      <c r="J848" s="1">
        <v>267897.34399999998</v>
      </c>
      <c r="K848" s="1">
        <v>112162.871</v>
      </c>
      <c r="L848" s="1">
        <v>260079.818</v>
      </c>
      <c r="M848" s="1">
        <v>132040.68100000001</v>
      </c>
      <c r="N848" s="1">
        <v>99388.217099999994</v>
      </c>
      <c r="O848" s="1">
        <v>107854.326</v>
      </c>
      <c r="P848" s="1">
        <v>48148.318399999996</v>
      </c>
      <c r="Q848" s="1">
        <v>278339.005</v>
      </c>
      <c r="R848" s="1">
        <v>300996.41600000003</v>
      </c>
      <c r="S848" s="1">
        <v>81163.729099999997</v>
      </c>
      <c r="T848" s="1">
        <v>16368.9951</v>
      </c>
      <c r="U848" s="1">
        <v>246346.31299999999</v>
      </c>
      <c r="V848" s="1">
        <v>25763.4941</v>
      </c>
      <c r="W848" s="1">
        <v>20710.5039</v>
      </c>
      <c r="X848" s="1">
        <v>10530.6504</v>
      </c>
      <c r="Y848" s="1">
        <v>204726.74400000001</v>
      </c>
      <c r="Z848" s="1">
        <v>254810.95300000001</v>
      </c>
      <c r="AA848" s="1">
        <v>307753.27299999999</v>
      </c>
      <c r="AB848" s="1">
        <v>115704.889</v>
      </c>
      <c r="AC848" s="1">
        <v>208678.95199999999</v>
      </c>
      <c r="AD848">
        <v>47037.87890625</v>
      </c>
      <c r="AE848">
        <v>25511.234375</v>
      </c>
      <c r="AF848">
        <v>30602.448925781198</v>
      </c>
      <c r="AG848">
        <v>49078.353515625</v>
      </c>
      <c r="AH848">
        <v>36624.314453125</v>
      </c>
      <c r="AI848">
        <v>15673.5056152344</v>
      </c>
      <c r="AJ848">
        <v>15312.067699085601</v>
      </c>
      <c r="AK848">
        <v>44114.645141601599</v>
      </c>
      <c r="AL848">
        <v>75265.974121093794</v>
      </c>
      <c r="AM848">
        <v>122749.47526041701</v>
      </c>
      <c r="AN848">
        <v>77743.5546875</v>
      </c>
    </row>
    <row r="849" spans="1:40" x14ac:dyDescent="0.2">
      <c r="A849">
        <v>845</v>
      </c>
      <c r="B849">
        <v>9.68</v>
      </c>
      <c r="C849">
        <v>140.97609</v>
      </c>
      <c r="D849" t="s">
        <v>40</v>
      </c>
      <c r="E849" s="1">
        <v>421239.59399999998</v>
      </c>
      <c r="F849" s="1">
        <v>238046.92199999999</v>
      </c>
      <c r="G849" s="1">
        <v>238518.46900000001</v>
      </c>
      <c r="H849" s="1">
        <v>286846.13</v>
      </c>
      <c r="I849" s="1">
        <v>375512.891</v>
      </c>
      <c r="J849" s="1">
        <v>265564.54700000002</v>
      </c>
      <c r="K849" s="1">
        <v>247153.17199999999</v>
      </c>
      <c r="L849" s="1">
        <v>208668.70300000001</v>
      </c>
      <c r="M849" s="1">
        <v>312417.01</v>
      </c>
      <c r="N849" s="1">
        <v>490975.98700000002</v>
      </c>
      <c r="O849" s="1">
        <v>248794.68799999999</v>
      </c>
      <c r="P849" s="1">
        <v>520130.75599999999</v>
      </c>
      <c r="Q849" s="1">
        <v>350269.28100000002</v>
      </c>
      <c r="R849" s="1">
        <v>402970.85</v>
      </c>
      <c r="S849" s="1">
        <v>286513.82199999999</v>
      </c>
      <c r="T849" s="1">
        <v>390990.23800000001</v>
      </c>
      <c r="U849" s="1">
        <v>257854.68799999999</v>
      </c>
      <c r="V849" s="1">
        <v>297561.68800000002</v>
      </c>
      <c r="W849" s="1">
        <v>246231.93799999999</v>
      </c>
      <c r="X849" s="1">
        <v>339586.43800000002</v>
      </c>
      <c r="Y849" s="1">
        <v>216845.859</v>
      </c>
      <c r="Z849" s="1">
        <v>215498.80499999999</v>
      </c>
      <c r="AA849" s="1">
        <v>154179.535</v>
      </c>
      <c r="AB849" s="1">
        <v>269023.75</v>
      </c>
      <c r="AC849" s="1">
        <v>204964.30499999999</v>
      </c>
      <c r="AD849">
        <v>354054.46875</v>
      </c>
      <c r="AE849">
        <v>183988.234375</v>
      </c>
      <c r="AF849">
        <v>273654.671875</v>
      </c>
      <c r="AG849">
        <v>345750.78125</v>
      </c>
      <c r="AH849">
        <v>325489.7421875</v>
      </c>
      <c r="AI849">
        <v>317617.859375</v>
      </c>
      <c r="AJ849">
        <v>326555.291903409</v>
      </c>
      <c r="AK849">
        <v>296082.4375</v>
      </c>
      <c r="AL849">
        <v>432183.91796875</v>
      </c>
      <c r="AM849">
        <v>276768.703125</v>
      </c>
      <c r="AN849">
        <v>283054.15104166698</v>
      </c>
    </row>
    <row r="850" spans="1:40" x14ac:dyDescent="0.2">
      <c r="A850">
        <v>846</v>
      </c>
      <c r="B850">
        <v>0.39700000000000002</v>
      </c>
      <c r="C850">
        <v>141.05112</v>
      </c>
      <c r="D850" t="s">
        <v>40</v>
      </c>
      <c r="E850" s="1">
        <v>38287.9375</v>
      </c>
      <c r="F850" s="1">
        <v>5979.1669899999997</v>
      </c>
      <c r="G850" s="1">
        <v>4688.3481400000001</v>
      </c>
      <c r="H850" s="1">
        <v>495987.74</v>
      </c>
      <c r="I850" s="1">
        <v>579185.31299999997</v>
      </c>
      <c r="J850" s="1">
        <v>142406.47700000001</v>
      </c>
      <c r="K850" s="1">
        <v>160640.71100000001</v>
      </c>
      <c r="L850" s="1">
        <v>110232.992</v>
      </c>
      <c r="M850" s="1">
        <v>440872.84399999998</v>
      </c>
      <c r="N850" s="1">
        <v>579841.86199999996</v>
      </c>
      <c r="O850" s="1">
        <v>610618.93799999997</v>
      </c>
      <c r="P850" s="1">
        <v>631678.47499999998</v>
      </c>
      <c r="Q850" s="1">
        <v>487408.33799999999</v>
      </c>
      <c r="R850" s="1">
        <v>512086.663</v>
      </c>
      <c r="S850" s="1">
        <v>640843.46900000004</v>
      </c>
      <c r="T850" s="1">
        <v>780044.18799999997</v>
      </c>
      <c r="U850" s="1">
        <v>93401.078099999999</v>
      </c>
      <c r="V850" s="1">
        <v>36171.988299999997</v>
      </c>
      <c r="W850" s="1">
        <v>7285.5790999999999</v>
      </c>
      <c r="X850" s="1">
        <v>26135.445299999999</v>
      </c>
      <c r="Y850" s="1">
        <v>126837.061</v>
      </c>
      <c r="Z850" s="1">
        <v>143294.965</v>
      </c>
      <c r="AA850" s="1">
        <v>82943.148400000005</v>
      </c>
      <c r="AB850" s="1">
        <v>120678.016</v>
      </c>
      <c r="AC850" s="1">
        <v>118736.217</v>
      </c>
      <c r="AD850">
        <v>6404.86279296875</v>
      </c>
      <c r="AE850">
        <v>4656.68408203125</v>
      </c>
      <c r="AF850">
        <v>738792.91249999998</v>
      </c>
      <c r="AG850">
        <v>848826.35</v>
      </c>
      <c r="AH850">
        <v>447998.853515625</v>
      </c>
      <c r="AI850">
        <v>500901.8984375</v>
      </c>
      <c r="AJ850">
        <v>55032.619207208802</v>
      </c>
      <c r="AK850">
        <v>506271.375</v>
      </c>
      <c r="AL850">
        <v>667290.6875</v>
      </c>
      <c r="AM850">
        <v>514708.5625</v>
      </c>
      <c r="AN850">
        <v>568133.45833333302</v>
      </c>
    </row>
    <row r="851" spans="1:40" x14ac:dyDescent="0.2">
      <c r="A851">
        <v>847</v>
      </c>
      <c r="B851">
        <v>0.92500000000000004</v>
      </c>
      <c r="C851">
        <v>141.05516</v>
      </c>
      <c r="D851" t="s">
        <v>40</v>
      </c>
      <c r="E851" s="1">
        <v>19270.960899999998</v>
      </c>
      <c r="F851" s="1">
        <v>5538.5864300000003</v>
      </c>
      <c r="G851" s="1">
        <v>14257.6826</v>
      </c>
      <c r="H851" s="1">
        <v>329845.10399999999</v>
      </c>
      <c r="I851" s="1">
        <v>245992.32399999999</v>
      </c>
      <c r="J851" s="1">
        <v>104459.52</v>
      </c>
      <c r="K851" s="1">
        <v>79825.173800000004</v>
      </c>
      <c r="L851" s="1">
        <v>66078.950500000006</v>
      </c>
      <c r="M851" s="1">
        <v>274280.20500000002</v>
      </c>
      <c r="N851" s="1">
        <v>245186.99100000001</v>
      </c>
      <c r="O851" s="1">
        <v>501404.90600000002</v>
      </c>
      <c r="P851" s="1">
        <v>394192.56599999999</v>
      </c>
      <c r="Q851" s="1">
        <v>546786.26899999997</v>
      </c>
      <c r="R851" s="1">
        <v>502835.625</v>
      </c>
      <c r="S851" s="1">
        <v>543536.84400000004</v>
      </c>
      <c r="T851" s="1">
        <v>562583.5</v>
      </c>
      <c r="U851" s="1">
        <v>125229.961</v>
      </c>
      <c r="V851" s="1">
        <v>0</v>
      </c>
      <c r="W851" s="1">
        <v>6870.0722699999997</v>
      </c>
      <c r="X851" s="1">
        <v>0</v>
      </c>
      <c r="Y851" s="1">
        <v>144911.48000000001</v>
      </c>
      <c r="Z851" s="1">
        <v>127849.34</v>
      </c>
      <c r="AA851" s="1">
        <v>145759.951</v>
      </c>
      <c r="AB851" s="1">
        <v>145057.875</v>
      </c>
      <c r="AC851" s="1">
        <v>98066.825500000006</v>
      </c>
      <c r="AD851">
        <v>2418.41479492188</v>
      </c>
      <c r="AE851">
        <v>7396.50830078125</v>
      </c>
      <c r="AF851">
        <v>347092.13750000001</v>
      </c>
      <c r="AG851">
        <v>265645.04375000001</v>
      </c>
      <c r="AH851">
        <v>264152.375</v>
      </c>
      <c r="AI851">
        <v>133806.52734375</v>
      </c>
      <c r="AJ851">
        <v>61770.183305220198</v>
      </c>
      <c r="AK851">
        <v>675584.05078125</v>
      </c>
      <c r="AL851">
        <v>636341.5234375</v>
      </c>
      <c r="AM851">
        <v>439257.95833333302</v>
      </c>
      <c r="AN851">
        <v>405195.234375</v>
      </c>
    </row>
    <row r="852" spans="1:40" x14ac:dyDescent="0.2">
      <c r="A852">
        <v>848</v>
      </c>
      <c r="B852">
        <v>1.0429999999999999</v>
      </c>
      <c r="C852">
        <v>141.09066999999999</v>
      </c>
      <c r="D852" t="s">
        <v>40</v>
      </c>
      <c r="E852" s="1">
        <v>57363.140599999999</v>
      </c>
      <c r="F852" s="1">
        <v>814114.5</v>
      </c>
      <c r="G852" s="1">
        <v>805204.5</v>
      </c>
      <c r="H852" s="1">
        <v>6936.1209699999999</v>
      </c>
      <c r="I852" s="1">
        <v>23183.698700000001</v>
      </c>
      <c r="J852" s="1">
        <v>502854.03100000002</v>
      </c>
      <c r="K852" s="1">
        <v>356448.141</v>
      </c>
      <c r="L852" s="1">
        <v>395267.38500000001</v>
      </c>
      <c r="M852" s="1">
        <v>22641.3927</v>
      </c>
      <c r="N852" s="1">
        <v>56436.591500000002</v>
      </c>
      <c r="O852" s="1">
        <v>19826.7363</v>
      </c>
      <c r="P852" s="1">
        <v>27574.9555</v>
      </c>
      <c r="Q852" s="1">
        <v>11952.906300000001</v>
      </c>
      <c r="R852" s="1">
        <v>22076.431499999999</v>
      </c>
      <c r="S852" s="1">
        <v>21648.665000000001</v>
      </c>
      <c r="T852" s="1">
        <v>17872.095700000002</v>
      </c>
      <c r="U852" s="1">
        <v>429390.625</v>
      </c>
      <c r="V852" s="1">
        <v>0</v>
      </c>
      <c r="W852" s="1">
        <v>820598.93799999997</v>
      </c>
      <c r="X852" s="1">
        <v>0</v>
      </c>
      <c r="Y852" s="1">
        <v>455830.891</v>
      </c>
      <c r="Z852" s="1">
        <v>431252.61700000003</v>
      </c>
      <c r="AA852" s="1">
        <v>404351.79700000002</v>
      </c>
      <c r="AB852" s="1">
        <v>501738.42200000002</v>
      </c>
      <c r="AC852" s="1">
        <v>483058.15100000001</v>
      </c>
      <c r="AD852">
        <v>827662.875</v>
      </c>
      <c r="AE852">
        <v>773843.8125</v>
      </c>
      <c r="AF852">
        <v>27886.575976562501</v>
      </c>
      <c r="AG852">
        <v>16769.4123535156</v>
      </c>
      <c r="AH852">
        <v>64509.375</v>
      </c>
      <c r="AI852">
        <v>9700.7145996093805</v>
      </c>
      <c r="AJ852">
        <v>151953.175870028</v>
      </c>
      <c r="AK852">
        <v>12576.5390625</v>
      </c>
      <c r="AL852">
        <v>18623.571166992198</v>
      </c>
      <c r="AM852">
        <v>22091.9453125</v>
      </c>
      <c r="AN852">
        <v>22697.9130859375</v>
      </c>
    </row>
    <row r="853" spans="1:40" x14ac:dyDescent="0.2">
      <c r="A853">
        <v>849</v>
      </c>
      <c r="B853">
        <v>1.8320000000000001</v>
      </c>
      <c r="C853">
        <v>141.09152</v>
      </c>
      <c r="D853" t="s">
        <v>40</v>
      </c>
      <c r="E853" s="1">
        <v>13708.348599999999</v>
      </c>
      <c r="F853" s="1">
        <v>24378.480500000001</v>
      </c>
      <c r="G853" s="1">
        <v>38017.425799999997</v>
      </c>
      <c r="H853" s="1">
        <v>55570938.700000003</v>
      </c>
      <c r="I853" s="1">
        <v>47590591</v>
      </c>
      <c r="J853" s="1">
        <v>10143431.9</v>
      </c>
      <c r="K853" s="1">
        <v>2387301.69</v>
      </c>
      <c r="L853" s="1">
        <v>3966682.98</v>
      </c>
      <c r="M853" s="1">
        <v>48119948.600000001</v>
      </c>
      <c r="N853" s="1">
        <v>41857370.299999997</v>
      </c>
      <c r="O853" s="1">
        <v>66094964.799999997</v>
      </c>
      <c r="P853" s="1">
        <v>43208756.799999997</v>
      </c>
      <c r="Q853" s="1">
        <v>51812814.399999999</v>
      </c>
      <c r="R853" s="1">
        <v>46211984</v>
      </c>
      <c r="S853" s="1">
        <v>77036547</v>
      </c>
      <c r="T853" s="1">
        <v>49060042.399999999</v>
      </c>
      <c r="U853" s="1">
        <v>76683.460900000005</v>
      </c>
      <c r="V853" s="1">
        <v>0</v>
      </c>
      <c r="W853" s="1">
        <v>30189.091799999998</v>
      </c>
      <c r="X853" s="1">
        <v>0</v>
      </c>
      <c r="Y853" s="1">
        <v>2155239.2200000002</v>
      </c>
      <c r="Z853" s="1">
        <v>1765123.34</v>
      </c>
      <c r="AA853" s="1">
        <v>505136.55099999998</v>
      </c>
      <c r="AB853" s="1">
        <v>550191.89099999995</v>
      </c>
      <c r="AC853" s="1">
        <v>2239707.38</v>
      </c>
      <c r="AD853">
        <v>19563.607421875</v>
      </c>
      <c r="AE853">
        <v>31552.072265625</v>
      </c>
      <c r="AF853">
        <v>55546148.799999997</v>
      </c>
      <c r="AG853">
        <v>57553100.799999997</v>
      </c>
      <c r="AH853">
        <v>89970698.984863296</v>
      </c>
      <c r="AI853">
        <v>48873453</v>
      </c>
      <c r="AJ853">
        <v>16975.648004705301</v>
      </c>
      <c r="AK853">
        <v>59190831.5</v>
      </c>
      <c r="AL853">
        <v>45745142</v>
      </c>
      <c r="AM853">
        <v>58230214.666666701</v>
      </c>
      <c r="AN853">
        <v>43616660</v>
      </c>
    </row>
    <row r="854" spans="1:40" x14ac:dyDescent="0.2">
      <c r="A854">
        <v>850</v>
      </c>
      <c r="B854">
        <v>1.341</v>
      </c>
      <c r="C854">
        <v>141.09155000000001</v>
      </c>
      <c r="D854" t="s">
        <v>40</v>
      </c>
      <c r="E854" s="1">
        <v>134478.125</v>
      </c>
      <c r="F854" s="1">
        <v>30535.472699999998</v>
      </c>
      <c r="G854" s="1">
        <v>166399.484</v>
      </c>
      <c r="H854" s="1">
        <v>1363025</v>
      </c>
      <c r="I854" s="1">
        <v>1387615.94</v>
      </c>
      <c r="J854" s="1">
        <v>423738.15600000002</v>
      </c>
      <c r="K854" s="1">
        <v>191551.57</v>
      </c>
      <c r="L854" s="1">
        <v>240502.253</v>
      </c>
      <c r="M854" s="1">
        <v>1345132.59</v>
      </c>
      <c r="N854" s="1">
        <v>1189459.05</v>
      </c>
      <c r="O854" s="1">
        <v>1727394.73</v>
      </c>
      <c r="P854" s="1">
        <v>1240627.3500000001</v>
      </c>
      <c r="Q854" s="1">
        <v>1381015.03</v>
      </c>
      <c r="R854" s="1">
        <v>1202996.8799999999</v>
      </c>
      <c r="S854" s="1">
        <v>1946276.53</v>
      </c>
      <c r="T854" s="1">
        <v>1339043.48</v>
      </c>
      <c r="U854" s="1">
        <v>174222.70300000001</v>
      </c>
      <c r="V854" s="1">
        <v>0</v>
      </c>
      <c r="W854" s="1">
        <v>125742.82</v>
      </c>
      <c r="X854" s="1">
        <v>0</v>
      </c>
      <c r="Y854" s="1">
        <v>234768.98</v>
      </c>
      <c r="Z854" s="1">
        <v>162609.18400000001</v>
      </c>
      <c r="AA854" s="1">
        <v>248262.66</v>
      </c>
      <c r="AB854" s="1">
        <v>219434.31299999999</v>
      </c>
      <c r="AC854" s="1">
        <v>271817.89600000001</v>
      </c>
      <c r="AD854">
        <v>126598.359375</v>
      </c>
      <c r="AE854">
        <v>51748.9921875</v>
      </c>
      <c r="AF854">
        <v>1441131.425</v>
      </c>
      <c r="AG854">
        <v>1496179.5</v>
      </c>
      <c r="AH854">
        <v>2520434.75390625</v>
      </c>
      <c r="AI854">
        <v>1375744.8125</v>
      </c>
      <c r="AJ854">
        <v>84472.429421164794</v>
      </c>
      <c r="AK854">
        <v>1560711.328125</v>
      </c>
      <c r="AL854">
        <v>1300161.796875</v>
      </c>
      <c r="AM854">
        <v>1507027.95833333</v>
      </c>
      <c r="AN854">
        <v>1203564.04166667</v>
      </c>
    </row>
    <row r="855" spans="1:40" x14ac:dyDescent="0.2">
      <c r="A855">
        <v>851</v>
      </c>
      <c r="B855">
        <v>0.44700000000000001</v>
      </c>
      <c r="C855">
        <v>141.91331</v>
      </c>
      <c r="D855" t="s">
        <v>40</v>
      </c>
      <c r="E855" s="1">
        <v>0</v>
      </c>
      <c r="F855" s="1">
        <v>0</v>
      </c>
      <c r="G855" s="1">
        <v>1856.0809300000001</v>
      </c>
      <c r="H855" s="1">
        <v>1659769.71</v>
      </c>
      <c r="I855" s="1">
        <v>1606818.19</v>
      </c>
      <c r="J855" s="1">
        <v>1133011.33</v>
      </c>
      <c r="K855" s="1">
        <v>1379464.25</v>
      </c>
      <c r="L855" s="1">
        <v>432013.18800000002</v>
      </c>
      <c r="M855" s="1">
        <v>759788.701</v>
      </c>
      <c r="N855" s="1">
        <v>872271.375</v>
      </c>
      <c r="O855" s="1">
        <v>44893.152300000002</v>
      </c>
      <c r="P855" s="1">
        <v>44246.910900000003</v>
      </c>
      <c r="Q855" s="1">
        <v>203494.81</v>
      </c>
      <c r="R855" s="1">
        <v>118091.07399999999</v>
      </c>
      <c r="S855" s="1">
        <v>301304.49599999998</v>
      </c>
      <c r="T855" s="1">
        <v>197593.35200000001</v>
      </c>
      <c r="U855" s="1">
        <v>893738.56299999997</v>
      </c>
      <c r="V855" s="1">
        <v>0</v>
      </c>
      <c r="W855" s="1">
        <v>0</v>
      </c>
      <c r="X855" s="1">
        <v>0</v>
      </c>
      <c r="Y855" s="1">
        <v>505611.02299999999</v>
      </c>
      <c r="Z855" s="1">
        <v>385716.04300000001</v>
      </c>
      <c r="AA855" s="1">
        <v>554643.33600000001</v>
      </c>
      <c r="AB855" s="1">
        <v>872638.67200000002</v>
      </c>
      <c r="AC855" s="1">
        <v>417549.32</v>
      </c>
      <c r="AD855">
        <v>0</v>
      </c>
      <c r="AE855">
        <v>0</v>
      </c>
      <c r="AF855">
        <v>152644.87812499999</v>
      </c>
      <c r="AG855">
        <v>237926.53281249999</v>
      </c>
      <c r="AH855">
        <v>275883.5625</v>
      </c>
      <c r="AI855">
        <v>272251.638671875</v>
      </c>
      <c r="AJ855">
        <v>0</v>
      </c>
      <c r="AK855">
        <v>697092.615234375</v>
      </c>
      <c r="AL855">
        <v>380498.224609375</v>
      </c>
      <c r="AM855">
        <v>663672.15625</v>
      </c>
      <c r="AN855">
        <v>450654.16666666698</v>
      </c>
    </row>
    <row r="856" spans="1:40" x14ac:dyDescent="0.2">
      <c r="A856">
        <v>852</v>
      </c>
      <c r="B856">
        <v>0.52200000000000002</v>
      </c>
      <c r="C856">
        <v>141.95828</v>
      </c>
      <c r="D856" t="s">
        <v>40</v>
      </c>
      <c r="E856" s="1">
        <v>429215.71899999998</v>
      </c>
      <c r="F856" s="1">
        <v>788299.125</v>
      </c>
      <c r="G856" s="1">
        <v>771805.5</v>
      </c>
      <c r="H856" s="1">
        <v>0</v>
      </c>
      <c r="I856" s="1">
        <v>0</v>
      </c>
      <c r="J856" s="1">
        <v>13253.785900000001</v>
      </c>
      <c r="K856" s="1">
        <v>9508.7053199999991</v>
      </c>
      <c r="L856" s="1">
        <v>794.84676100000001</v>
      </c>
      <c r="M856" s="1">
        <v>0</v>
      </c>
      <c r="N856" s="1">
        <v>0</v>
      </c>
      <c r="O856" s="1">
        <v>0</v>
      </c>
      <c r="P856" s="1">
        <v>6847.2101599999996</v>
      </c>
      <c r="Q856" s="1">
        <v>0</v>
      </c>
      <c r="R856" s="1">
        <v>0</v>
      </c>
      <c r="S856" s="1">
        <v>0</v>
      </c>
      <c r="T856" s="1">
        <v>0</v>
      </c>
      <c r="U856" s="1">
        <v>7514.7294899999997</v>
      </c>
      <c r="V856" s="1">
        <v>0</v>
      </c>
      <c r="W856" s="1">
        <v>706228.875</v>
      </c>
      <c r="X856" s="1">
        <v>0</v>
      </c>
      <c r="Y856" s="1">
        <v>7605.1599100000003</v>
      </c>
      <c r="Z856" s="1">
        <v>2245.2988799999998</v>
      </c>
      <c r="AA856" s="1">
        <v>16378.5885</v>
      </c>
      <c r="AB856" s="1">
        <v>4104.27405</v>
      </c>
      <c r="AC856" s="1">
        <v>5862.8482599999998</v>
      </c>
      <c r="AD856">
        <v>719146</v>
      </c>
      <c r="AE856">
        <v>7036210.5</v>
      </c>
      <c r="AF856">
        <v>0</v>
      </c>
      <c r="AG856">
        <v>0</v>
      </c>
      <c r="AH856">
        <v>910968.55175781297</v>
      </c>
      <c r="AI856">
        <v>0</v>
      </c>
      <c r="AJ856">
        <v>1464574.5610795501</v>
      </c>
      <c r="AK856">
        <v>10493.244140625</v>
      </c>
      <c r="AL856">
        <v>0</v>
      </c>
      <c r="AM856">
        <v>28318.526041666701</v>
      </c>
      <c r="AN856">
        <v>0</v>
      </c>
    </row>
    <row r="857" spans="1:40" x14ac:dyDescent="0.2">
      <c r="A857">
        <v>853</v>
      </c>
      <c r="B857">
        <v>5.7000000000000002E-2</v>
      </c>
      <c r="C857">
        <v>141.95837</v>
      </c>
      <c r="D857" t="s">
        <v>40</v>
      </c>
      <c r="E857" s="1">
        <v>23099558</v>
      </c>
      <c r="F857" s="1">
        <v>22746336</v>
      </c>
      <c r="G857" s="1">
        <v>20261896</v>
      </c>
      <c r="H857" s="1">
        <v>15891984</v>
      </c>
      <c r="I857" s="1">
        <v>15218130.5</v>
      </c>
      <c r="J857" s="1">
        <v>26362298</v>
      </c>
      <c r="K857" s="1">
        <v>18798187</v>
      </c>
      <c r="L857" s="1">
        <v>23420533.300000001</v>
      </c>
      <c r="M857" s="1">
        <v>16762005.4</v>
      </c>
      <c r="N857" s="1">
        <v>17819284.300000001</v>
      </c>
      <c r="O857" s="1">
        <v>13903567.4</v>
      </c>
      <c r="P857" s="1">
        <v>15951131.199999999</v>
      </c>
      <c r="Q857" s="1">
        <v>12944727.6</v>
      </c>
      <c r="R857" s="1">
        <v>18629271.199999999</v>
      </c>
      <c r="S857" s="1">
        <v>15236524.800000001</v>
      </c>
      <c r="T857" s="1">
        <v>14688139.6</v>
      </c>
      <c r="U857" s="1">
        <v>31955096</v>
      </c>
      <c r="V857" s="1">
        <v>24580074</v>
      </c>
      <c r="W857" s="1">
        <v>26678788</v>
      </c>
      <c r="X857" s="1">
        <v>21744348</v>
      </c>
      <c r="Y857" s="1">
        <v>21646521</v>
      </c>
      <c r="Z857" s="1">
        <v>19476619</v>
      </c>
      <c r="AA857" s="1">
        <v>20387418.300000001</v>
      </c>
      <c r="AB857" s="1">
        <v>19326873.5</v>
      </c>
      <c r="AC857" s="1">
        <v>17664056.800000001</v>
      </c>
      <c r="AD857">
        <v>25401748</v>
      </c>
      <c r="AE857">
        <v>25998184</v>
      </c>
      <c r="AF857">
        <v>14497090.6</v>
      </c>
      <c r="AG857">
        <v>14079165.6</v>
      </c>
      <c r="AH857">
        <v>17314576.5</v>
      </c>
      <c r="AI857">
        <v>16577515.5</v>
      </c>
      <c r="AJ857">
        <v>15624861.340909099</v>
      </c>
      <c r="AK857">
        <v>14531344</v>
      </c>
      <c r="AL857">
        <v>18696379.625</v>
      </c>
      <c r="AM857">
        <v>13839888</v>
      </c>
      <c r="AN857">
        <v>17616909</v>
      </c>
    </row>
    <row r="858" spans="1:40" x14ac:dyDescent="0.2">
      <c r="A858">
        <v>854</v>
      </c>
      <c r="B858">
        <v>0.65100000000000002</v>
      </c>
      <c r="C858">
        <v>141.95847000000001</v>
      </c>
      <c r="D858" t="s">
        <v>40</v>
      </c>
      <c r="E858" s="1">
        <v>6778682</v>
      </c>
      <c r="F858" s="1">
        <v>8434075</v>
      </c>
      <c r="G858" s="1">
        <v>13210409</v>
      </c>
      <c r="H858" s="1">
        <v>37119.968099999998</v>
      </c>
      <c r="I858" s="1">
        <v>71128.367199999993</v>
      </c>
      <c r="J858" s="1">
        <v>1278545.97</v>
      </c>
      <c r="K858" s="1">
        <v>685538.39099999995</v>
      </c>
      <c r="L858" s="1">
        <v>698227.95799999998</v>
      </c>
      <c r="M858" s="1">
        <v>74893.942299999995</v>
      </c>
      <c r="N858" s="1">
        <v>36965.445299999999</v>
      </c>
      <c r="O858" s="1">
        <v>266.04763200000002</v>
      </c>
      <c r="P858" s="1">
        <v>20553.454699999998</v>
      </c>
      <c r="Q858" s="1">
        <v>27228.862499999999</v>
      </c>
      <c r="R858" s="1">
        <v>30142.6728</v>
      </c>
      <c r="S858" s="1">
        <v>8196.7958999999992</v>
      </c>
      <c r="T858" s="1">
        <v>14216.107</v>
      </c>
      <c r="U858" s="1">
        <v>1283363.6299999999</v>
      </c>
      <c r="V858" s="1">
        <v>0</v>
      </c>
      <c r="W858" s="1">
        <v>12722240</v>
      </c>
      <c r="X858" s="1">
        <v>0</v>
      </c>
      <c r="Y858" s="1">
        <v>669054.23400000005</v>
      </c>
      <c r="Z858" s="1">
        <v>747064.71900000004</v>
      </c>
      <c r="AA858" s="1">
        <v>589625.38300000003</v>
      </c>
      <c r="AB858" s="1">
        <v>756245.375</v>
      </c>
      <c r="AC858" s="1">
        <v>700491.32299999997</v>
      </c>
      <c r="AD858">
        <v>9920933</v>
      </c>
      <c r="AE858">
        <v>12490927</v>
      </c>
      <c r="AF858">
        <v>44541.741406250003</v>
      </c>
      <c r="AG858">
        <v>16321.73046875</v>
      </c>
      <c r="AH858">
        <v>931044.443359375</v>
      </c>
      <c r="AI858">
        <v>10192.3115234375</v>
      </c>
      <c r="AJ858">
        <v>8750185.3068181798</v>
      </c>
      <c r="AK858">
        <v>25626.881195068399</v>
      </c>
      <c r="AL858">
        <v>22827.906768798799</v>
      </c>
      <c r="AM858">
        <v>29198.05859375</v>
      </c>
      <c r="AN858">
        <v>42232.916381835901</v>
      </c>
    </row>
    <row r="859" spans="1:40" x14ac:dyDescent="0.2">
      <c r="A859">
        <v>855</v>
      </c>
      <c r="B859">
        <v>9.9600000000000009</v>
      </c>
      <c r="C859">
        <v>141.95912000000001</v>
      </c>
      <c r="D859" t="s">
        <v>40</v>
      </c>
      <c r="E859" s="1">
        <v>13304854</v>
      </c>
      <c r="F859" s="1">
        <v>52396956</v>
      </c>
      <c r="G859" s="1">
        <v>14981450</v>
      </c>
      <c r="H859" s="1">
        <v>10100747.699999999</v>
      </c>
      <c r="I859" s="1">
        <v>10311704</v>
      </c>
      <c r="J859" s="1">
        <v>31594964.5</v>
      </c>
      <c r="K859" s="1">
        <v>14226663.5</v>
      </c>
      <c r="L859" s="1">
        <v>13848034</v>
      </c>
      <c r="M859" s="1">
        <v>10327482.300000001</v>
      </c>
      <c r="N859" s="1">
        <v>14412182.699999999</v>
      </c>
      <c r="O859" s="1">
        <v>10251732.4</v>
      </c>
      <c r="P859" s="1">
        <v>10184325.6</v>
      </c>
      <c r="Q859" s="1">
        <v>14902501.800000001</v>
      </c>
      <c r="R859" s="1">
        <v>10325268.4</v>
      </c>
      <c r="S859" s="1">
        <v>10394046.800000001</v>
      </c>
      <c r="T859" s="1">
        <v>15144311.4</v>
      </c>
      <c r="U859" s="1">
        <v>13966239</v>
      </c>
      <c r="V859" s="1">
        <v>34763004</v>
      </c>
      <c r="W859" s="1">
        <v>49959600</v>
      </c>
      <c r="X859" s="1">
        <v>9105233</v>
      </c>
      <c r="Y859" s="1">
        <v>29873464.300000001</v>
      </c>
      <c r="Z859" s="1">
        <v>21053907.300000001</v>
      </c>
      <c r="AA859" s="1">
        <v>21358683.800000001</v>
      </c>
      <c r="AB859" s="1">
        <v>13731970.5</v>
      </c>
      <c r="AC859" s="1">
        <v>29849837.300000001</v>
      </c>
      <c r="AD859">
        <v>14857230</v>
      </c>
      <c r="AE859">
        <v>45924916</v>
      </c>
      <c r="AF859">
        <v>10169920.6</v>
      </c>
      <c r="AG859">
        <v>10220816.6</v>
      </c>
      <c r="AH859">
        <v>10310395</v>
      </c>
      <c r="AI859">
        <v>10154382.5</v>
      </c>
      <c r="AJ859">
        <v>16057433.5</v>
      </c>
      <c r="AK859">
        <v>13343695.5</v>
      </c>
      <c r="AL859">
        <v>18506501</v>
      </c>
      <c r="AM859">
        <v>10065539.6666667</v>
      </c>
      <c r="AN859">
        <v>10227523</v>
      </c>
    </row>
    <row r="860" spans="1:40" x14ac:dyDescent="0.2">
      <c r="A860">
        <v>856</v>
      </c>
      <c r="B860">
        <v>0.61499999999999999</v>
      </c>
      <c r="C860">
        <v>141.95912000000001</v>
      </c>
      <c r="D860" t="s">
        <v>40</v>
      </c>
      <c r="E860" s="1">
        <v>3093253</v>
      </c>
      <c r="F860" s="1">
        <v>5332118.5</v>
      </c>
      <c r="G860" s="1">
        <v>13210409</v>
      </c>
      <c r="H860" s="1">
        <v>10906.165999999999</v>
      </c>
      <c r="I860" s="1">
        <v>25976.092799999999</v>
      </c>
      <c r="J860" s="1">
        <v>483298.44500000001</v>
      </c>
      <c r="K860" s="1">
        <v>326227.33600000001</v>
      </c>
      <c r="L860" s="1">
        <v>230334.451</v>
      </c>
      <c r="M860" s="1">
        <v>11502.0982</v>
      </c>
      <c r="N860" s="1">
        <v>24706.536800000002</v>
      </c>
      <c r="O860" s="1">
        <v>13582.509400000001</v>
      </c>
      <c r="P860" s="1">
        <v>21103.174200000001</v>
      </c>
      <c r="Q860" s="1">
        <v>18025.025000000001</v>
      </c>
      <c r="R860" s="1">
        <v>9319.9359399999994</v>
      </c>
      <c r="S860" s="1">
        <v>0</v>
      </c>
      <c r="T860" s="1">
        <v>14216.107</v>
      </c>
      <c r="U860" s="1">
        <v>176461.484</v>
      </c>
      <c r="V860" s="1">
        <v>0</v>
      </c>
      <c r="W860" s="1">
        <v>12722240</v>
      </c>
      <c r="X860" s="1">
        <v>0</v>
      </c>
      <c r="Y860" s="1">
        <v>126555.614</v>
      </c>
      <c r="Z860" s="1">
        <v>287202.125</v>
      </c>
      <c r="AA860" s="1">
        <v>115001.72900000001</v>
      </c>
      <c r="AB860" s="1">
        <v>105741.105</v>
      </c>
      <c r="AC860" s="1">
        <v>363523.45799999998</v>
      </c>
      <c r="AD860">
        <v>2139458.75</v>
      </c>
      <c r="AE860">
        <v>3234252.75</v>
      </c>
      <c r="AF860">
        <v>13790.11953125</v>
      </c>
      <c r="AG860">
        <v>0</v>
      </c>
      <c r="AH860">
        <v>907624.1875</v>
      </c>
      <c r="AI860">
        <v>29523.5185546875</v>
      </c>
      <c r="AJ860">
        <v>7534607.1818181798</v>
      </c>
      <c r="AK860">
        <v>10963.5827636719</v>
      </c>
      <c r="AL860">
        <v>13851.9978027344</v>
      </c>
      <c r="AM860">
        <v>421.04341634114598</v>
      </c>
      <c r="AN860">
        <v>10318.953776041701</v>
      </c>
    </row>
    <row r="861" spans="1:40" x14ac:dyDescent="0.2">
      <c r="A861">
        <v>857</v>
      </c>
      <c r="B861">
        <v>0.85</v>
      </c>
      <c r="C861">
        <v>141.95917</v>
      </c>
      <c r="D861" t="s">
        <v>40</v>
      </c>
      <c r="E861" s="1">
        <v>4640819</v>
      </c>
      <c r="F861" s="1">
        <v>7468298</v>
      </c>
      <c r="G861" s="1">
        <v>6626387</v>
      </c>
      <c r="H861" s="1">
        <v>198840.04399999999</v>
      </c>
      <c r="I861" s="1">
        <v>297399.46100000001</v>
      </c>
      <c r="J861" s="1">
        <v>834450.625</v>
      </c>
      <c r="K861" s="1">
        <v>985719.06299999997</v>
      </c>
      <c r="L861" s="1">
        <v>555577.29200000002</v>
      </c>
      <c r="M861" s="1">
        <v>291003.39799999999</v>
      </c>
      <c r="N861" s="1">
        <v>498109.05800000002</v>
      </c>
      <c r="O861" s="1">
        <v>178583.035</v>
      </c>
      <c r="P861" s="1">
        <v>336364.37199999997</v>
      </c>
      <c r="Q861" s="1">
        <v>279210.33399999997</v>
      </c>
      <c r="R861" s="1">
        <v>272965.56400000001</v>
      </c>
      <c r="S861" s="1">
        <v>181404.52900000001</v>
      </c>
      <c r="T861" s="1">
        <v>231590.68799999999</v>
      </c>
      <c r="U861" s="1">
        <v>1690632</v>
      </c>
      <c r="V861" s="1">
        <v>0</v>
      </c>
      <c r="W861" s="1">
        <v>6492170</v>
      </c>
      <c r="X861" s="1">
        <v>0</v>
      </c>
      <c r="Y861" s="1">
        <v>1396920</v>
      </c>
      <c r="Z861" s="1">
        <v>762038.90599999996</v>
      </c>
      <c r="AA861" s="1">
        <v>812685.09400000004</v>
      </c>
      <c r="AB861" s="1">
        <v>985101.81299999997</v>
      </c>
      <c r="AC861" s="1">
        <v>946242.47900000005</v>
      </c>
      <c r="AD861">
        <v>1480311</v>
      </c>
      <c r="AE861">
        <v>1401077.25</v>
      </c>
      <c r="AF861">
        <v>354165.36249999999</v>
      </c>
      <c r="AG861">
        <v>140935.72968749999</v>
      </c>
      <c r="AH861">
        <v>335636.56591796898</v>
      </c>
      <c r="AI861">
        <v>219533.8515625</v>
      </c>
      <c r="AJ861">
        <v>3379199.8494318202</v>
      </c>
      <c r="AK861">
        <v>172436.87121581999</v>
      </c>
      <c r="AL861">
        <v>309068.63964843802</v>
      </c>
      <c r="AM861">
        <v>108378.4296875</v>
      </c>
      <c r="AN861">
        <v>263385.01692708302</v>
      </c>
    </row>
    <row r="862" spans="1:40" x14ac:dyDescent="0.2">
      <c r="A862">
        <v>858</v>
      </c>
      <c r="B862">
        <v>9.6929999999999996</v>
      </c>
      <c r="C862">
        <v>141.98344</v>
      </c>
      <c r="D862" t="s">
        <v>40</v>
      </c>
      <c r="E862" s="1">
        <v>15753627</v>
      </c>
      <c r="F862" s="1">
        <v>3495685.75</v>
      </c>
      <c r="G862" s="1">
        <v>3211333.75</v>
      </c>
      <c r="H862" s="1">
        <v>12686484.300000001</v>
      </c>
      <c r="I862" s="1">
        <v>12441035.300000001</v>
      </c>
      <c r="J862" s="1">
        <v>4652568.63</v>
      </c>
      <c r="K862" s="1">
        <v>3815306.75</v>
      </c>
      <c r="L862" s="1">
        <v>3442896.5</v>
      </c>
      <c r="M862" s="1">
        <v>11578630.300000001</v>
      </c>
      <c r="N862" s="1">
        <v>13657674.300000001</v>
      </c>
      <c r="O862" s="1">
        <v>11939195</v>
      </c>
      <c r="P862" s="1">
        <v>14773926.199999999</v>
      </c>
      <c r="Q862" s="1">
        <v>13553952.4</v>
      </c>
      <c r="R862" s="1">
        <v>13536924</v>
      </c>
      <c r="S862" s="1">
        <v>11309950.300000001</v>
      </c>
      <c r="T862" s="1">
        <v>12657171.4</v>
      </c>
      <c r="U862" s="1">
        <v>6052030.5</v>
      </c>
      <c r="V862" s="1">
        <v>12502553</v>
      </c>
      <c r="W862" s="1">
        <v>3677970.25</v>
      </c>
      <c r="X862" s="1">
        <v>14227805</v>
      </c>
      <c r="Y862" s="1">
        <v>3697090.69</v>
      </c>
      <c r="Z862" s="1">
        <v>4362420.5</v>
      </c>
      <c r="AA862" s="1">
        <v>3280321.31</v>
      </c>
      <c r="AB862" s="1">
        <v>3349296.25</v>
      </c>
      <c r="AC862" s="1">
        <v>3183798.92</v>
      </c>
      <c r="AD862">
        <v>3485838.25</v>
      </c>
      <c r="AE862">
        <v>3851441</v>
      </c>
      <c r="AF862">
        <v>12457906</v>
      </c>
      <c r="AG862">
        <v>12083568.4</v>
      </c>
      <c r="AH862">
        <v>13694807.5</v>
      </c>
      <c r="AI862">
        <v>12170494</v>
      </c>
      <c r="AJ862">
        <v>11019168.75</v>
      </c>
      <c r="AK862">
        <v>12212047.5</v>
      </c>
      <c r="AL862">
        <v>13966421.25</v>
      </c>
      <c r="AM862">
        <v>12329221.6666667</v>
      </c>
      <c r="AN862">
        <v>11801528.3333333</v>
      </c>
    </row>
    <row r="863" spans="1:40" x14ac:dyDescent="0.2">
      <c r="A863">
        <v>859</v>
      </c>
      <c r="B863">
        <v>0.54700000000000004</v>
      </c>
      <c r="C863">
        <v>142.03448</v>
      </c>
      <c r="D863" t="s">
        <v>40</v>
      </c>
      <c r="E863" s="1">
        <v>289970.25</v>
      </c>
      <c r="F863" s="1">
        <v>286314.84399999998</v>
      </c>
      <c r="G863" s="1">
        <v>218611.71900000001</v>
      </c>
      <c r="H863" s="1">
        <v>0</v>
      </c>
      <c r="I863" s="1">
        <v>15073.771000000001</v>
      </c>
      <c r="J863" s="1">
        <v>663263.28099999996</v>
      </c>
      <c r="K863" s="1">
        <v>730106.875</v>
      </c>
      <c r="L863" s="1">
        <v>689367.83299999998</v>
      </c>
      <c r="M863" s="1">
        <v>16613.724900000001</v>
      </c>
      <c r="N863" s="1">
        <v>5757.3923000000004</v>
      </c>
      <c r="O863" s="1">
        <v>0</v>
      </c>
      <c r="P863" s="1">
        <v>7551.7851600000004</v>
      </c>
      <c r="Q863" s="1">
        <v>0</v>
      </c>
      <c r="R863" s="1">
        <v>0</v>
      </c>
      <c r="S863" s="1">
        <v>0</v>
      </c>
      <c r="T863" s="1">
        <v>13274.443799999999</v>
      </c>
      <c r="U863" s="1">
        <v>1072809.3799999999</v>
      </c>
      <c r="V863" s="1">
        <v>0</v>
      </c>
      <c r="W863" s="1">
        <v>181488.67199999999</v>
      </c>
      <c r="X863" s="1">
        <v>0</v>
      </c>
      <c r="Y863" s="1">
        <v>590563.74199999997</v>
      </c>
      <c r="Z863" s="1">
        <v>749188.56299999997</v>
      </c>
      <c r="AA863" s="1">
        <v>677728.92200000002</v>
      </c>
      <c r="AB863" s="1">
        <v>557579.34400000004</v>
      </c>
      <c r="AC863" s="1">
        <v>673937.29200000002</v>
      </c>
      <c r="AD863">
        <v>299924.625</v>
      </c>
      <c r="AE863">
        <v>0</v>
      </c>
      <c r="AF863">
        <v>29759.239843750001</v>
      </c>
      <c r="AG863">
        <v>8333.7710937499996</v>
      </c>
      <c r="AH863">
        <v>0</v>
      </c>
      <c r="AI863">
        <v>35010.6552734375</v>
      </c>
      <c r="AJ863">
        <v>483756.797585227</v>
      </c>
      <c r="AK863">
        <v>0</v>
      </c>
      <c r="AL863">
        <v>9815.98388671875</v>
      </c>
      <c r="AM863">
        <v>0</v>
      </c>
      <c r="AN863">
        <v>0</v>
      </c>
    </row>
    <row r="864" spans="1:40" x14ac:dyDescent="0.2">
      <c r="A864">
        <v>860</v>
      </c>
      <c r="B864">
        <v>0.39</v>
      </c>
      <c r="C864">
        <v>142.03555</v>
      </c>
      <c r="D864" t="s">
        <v>40</v>
      </c>
      <c r="E864" s="1">
        <v>0</v>
      </c>
      <c r="F864" s="1">
        <v>0</v>
      </c>
      <c r="G864" s="1">
        <v>0</v>
      </c>
      <c r="H864" s="1">
        <v>1148199.3799999999</v>
      </c>
      <c r="I864" s="1">
        <v>1213589.47</v>
      </c>
      <c r="J864" s="1">
        <v>1509777.5</v>
      </c>
      <c r="K864" s="1">
        <v>1391494.81</v>
      </c>
      <c r="L864" s="1">
        <v>1533543.88</v>
      </c>
      <c r="M864" s="1">
        <v>1099269.8</v>
      </c>
      <c r="N864" s="1">
        <v>1069248.8799999999</v>
      </c>
      <c r="O864" s="1">
        <v>1438777.5</v>
      </c>
      <c r="P864" s="1">
        <v>1355492.7</v>
      </c>
      <c r="Q864" s="1">
        <v>1365792.1</v>
      </c>
      <c r="R864" s="1">
        <v>1276880.93</v>
      </c>
      <c r="S864" s="1">
        <v>1517691.22</v>
      </c>
      <c r="T864" s="1">
        <v>1576148.73</v>
      </c>
      <c r="U864" s="1">
        <v>1583423</v>
      </c>
      <c r="V864" s="1">
        <v>2903.7353499999999</v>
      </c>
      <c r="W864" s="1">
        <v>0</v>
      </c>
      <c r="X864" s="1">
        <v>3540.5300299999999</v>
      </c>
      <c r="Y864" s="1">
        <v>1529444.13</v>
      </c>
      <c r="Z864" s="1">
        <v>1613502.41</v>
      </c>
      <c r="AA864" s="1">
        <v>1809690.25</v>
      </c>
      <c r="AB864" s="1">
        <v>1617273.94</v>
      </c>
      <c r="AC864" s="1">
        <v>1622982.85</v>
      </c>
      <c r="AD864">
        <v>0</v>
      </c>
      <c r="AE864">
        <v>2653.30541992188</v>
      </c>
      <c r="AF864">
        <v>1565519.3</v>
      </c>
      <c r="AG864">
        <v>1942004.8</v>
      </c>
      <c r="AH864">
        <v>1223427.8872070301</v>
      </c>
      <c r="AI864">
        <v>1397752.125</v>
      </c>
      <c r="AJ864">
        <v>6392.2025909423801</v>
      </c>
      <c r="AK864">
        <v>1140556.8046875</v>
      </c>
      <c r="AL864">
        <v>1282411.171875</v>
      </c>
      <c r="AM864">
        <v>1161364</v>
      </c>
      <c r="AN864">
        <v>1184944.14583333</v>
      </c>
    </row>
    <row r="865" spans="1:40" x14ac:dyDescent="0.2">
      <c r="A865">
        <v>861</v>
      </c>
      <c r="B865">
        <v>0.85899999999999999</v>
      </c>
      <c r="C865">
        <v>142.05026000000001</v>
      </c>
      <c r="D865" t="s">
        <v>40</v>
      </c>
      <c r="E865" s="1">
        <v>0</v>
      </c>
      <c r="F865" s="1">
        <v>2086.8981899999999</v>
      </c>
      <c r="G865" s="1">
        <v>0</v>
      </c>
      <c r="H865" s="1">
        <v>74477.434899999993</v>
      </c>
      <c r="I865" s="1">
        <v>107449.408</v>
      </c>
      <c r="J865" s="1">
        <v>0</v>
      </c>
      <c r="K865" s="1">
        <v>7643.24316</v>
      </c>
      <c r="L865" s="1">
        <v>6749.1894499999999</v>
      </c>
      <c r="M865" s="1">
        <v>190446.37400000001</v>
      </c>
      <c r="N865" s="1">
        <v>327765.82299999997</v>
      </c>
      <c r="O865" s="1">
        <v>494607.81900000002</v>
      </c>
      <c r="P865" s="1">
        <v>709537.06299999997</v>
      </c>
      <c r="Q865" s="1">
        <v>247966.53400000001</v>
      </c>
      <c r="R865" s="1">
        <v>487606.86300000001</v>
      </c>
      <c r="S865" s="1">
        <v>400707.04300000001</v>
      </c>
      <c r="T865" s="1">
        <v>607854.49399999995</v>
      </c>
      <c r="U865" s="1">
        <v>51222.507799999999</v>
      </c>
      <c r="V865" s="1">
        <v>0</v>
      </c>
      <c r="W865" s="1">
        <v>0</v>
      </c>
      <c r="X865" s="1">
        <v>0</v>
      </c>
      <c r="Y865" s="1">
        <v>32802.050799999997</v>
      </c>
      <c r="Z865" s="1">
        <v>212956.00399999999</v>
      </c>
      <c r="AA865" s="1">
        <v>72239.167000000001</v>
      </c>
      <c r="AB865" s="1">
        <v>132442.59</v>
      </c>
      <c r="AC865" s="1">
        <v>120119.784</v>
      </c>
      <c r="AD865">
        <v>2455.69897460938</v>
      </c>
      <c r="AE865">
        <v>2970.04931640625</v>
      </c>
      <c r="AF865">
        <v>215668.02187500001</v>
      </c>
      <c r="AG865">
        <v>217893.74062500001</v>
      </c>
      <c r="AH865">
        <v>248756.36474609401</v>
      </c>
      <c r="AI865">
        <v>216043.537109375</v>
      </c>
      <c r="AJ865">
        <v>22473.4616699219</v>
      </c>
      <c r="AK865">
        <v>247551.75292968799</v>
      </c>
      <c r="AL865">
        <v>251330.56640625</v>
      </c>
      <c r="AM865">
        <v>119868.46614583299</v>
      </c>
      <c r="AN865">
        <v>147335.5390625</v>
      </c>
    </row>
    <row r="866" spans="1:40" x14ac:dyDescent="0.2">
      <c r="A866">
        <v>862</v>
      </c>
      <c r="B866">
        <v>1.0009999999999999</v>
      </c>
      <c r="C866">
        <v>142.06559999999999</v>
      </c>
      <c r="D866" t="s">
        <v>40</v>
      </c>
      <c r="E866" s="1">
        <v>3149.14111</v>
      </c>
      <c r="F866" s="1">
        <v>0</v>
      </c>
      <c r="G866" s="1">
        <v>0</v>
      </c>
      <c r="H866" s="1">
        <v>25638.037799999998</v>
      </c>
      <c r="I866" s="1">
        <v>102278.849</v>
      </c>
      <c r="J866" s="1">
        <v>48874.960899999998</v>
      </c>
      <c r="K866" s="1">
        <v>180913.43799999999</v>
      </c>
      <c r="L866" s="1">
        <v>181563.97700000001</v>
      </c>
      <c r="M866" s="1">
        <v>29900.685300000001</v>
      </c>
      <c r="N866" s="1">
        <v>76484.707299999995</v>
      </c>
      <c r="O866" s="1">
        <v>23401.3465</v>
      </c>
      <c r="P866" s="1">
        <v>55360.648399999998</v>
      </c>
      <c r="Q866" s="1">
        <v>3653.8568399999999</v>
      </c>
      <c r="R866" s="1">
        <v>16725.2523</v>
      </c>
      <c r="S866" s="1">
        <v>78341.793900000004</v>
      </c>
      <c r="T866" s="1">
        <v>63989.587500000001</v>
      </c>
      <c r="U866" s="1">
        <v>62463.523399999998</v>
      </c>
      <c r="V866" s="1">
        <v>0</v>
      </c>
      <c r="W866" s="1">
        <v>0</v>
      </c>
      <c r="X866" s="1">
        <v>0</v>
      </c>
      <c r="Y866" s="1">
        <v>40017.151400000002</v>
      </c>
      <c r="Z866" s="1">
        <v>30516.272499999999</v>
      </c>
      <c r="AA866" s="1">
        <v>20415.329099999999</v>
      </c>
      <c r="AB866" s="1">
        <v>37772.487300000001</v>
      </c>
      <c r="AC866" s="1">
        <v>64844.538699999997</v>
      </c>
      <c r="AD866">
        <v>0</v>
      </c>
      <c r="AE866">
        <v>0</v>
      </c>
      <c r="AF866">
        <v>44370.385937500003</v>
      </c>
      <c r="AG866">
        <v>107208.7734375</v>
      </c>
      <c r="AH866">
        <v>22077.931152343801</v>
      </c>
      <c r="AI866">
        <v>67363.625732421904</v>
      </c>
      <c r="AJ866">
        <v>1109.4694990678299</v>
      </c>
      <c r="AK866">
        <v>6129.0905761718795</v>
      </c>
      <c r="AL866">
        <v>28477.083374023401</v>
      </c>
      <c r="AM866">
        <v>11537.278971354201</v>
      </c>
      <c r="AN866">
        <v>32492.909830729201</v>
      </c>
    </row>
    <row r="867" spans="1:40" x14ac:dyDescent="0.2">
      <c r="A867">
        <v>863</v>
      </c>
      <c r="B867">
        <v>1.0349999999999999</v>
      </c>
      <c r="C867">
        <v>142.08690000000001</v>
      </c>
      <c r="D867" t="s">
        <v>40</v>
      </c>
      <c r="E867" s="1">
        <v>41610</v>
      </c>
      <c r="F867" s="1">
        <v>44795.324200000003</v>
      </c>
      <c r="G867" s="1">
        <v>67264.375</v>
      </c>
      <c r="H867" s="1">
        <v>27115.246500000001</v>
      </c>
      <c r="I867" s="1">
        <v>11897.606400000001</v>
      </c>
      <c r="J867" s="1">
        <v>13279.5049</v>
      </c>
      <c r="K867" s="1">
        <v>6087.3320299999996</v>
      </c>
      <c r="L867" s="1">
        <v>27572.9388</v>
      </c>
      <c r="M867" s="1">
        <v>16583.485000000001</v>
      </c>
      <c r="N867" s="1">
        <v>12117.400100000001</v>
      </c>
      <c r="O867" s="1">
        <v>11403.5695</v>
      </c>
      <c r="P867" s="1">
        <v>9397.4751199999992</v>
      </c>
      <c r="Q867" s="1">
        <v>6929.8511699999999</v>
      </c>
      <c r="R867" s="1">
        <v>3551.5017800000001</v>
      </c>
      <c r="S867" s="1">
        <v>19073.650399999999</v>
      </c>
      <c r="T867" s="1">
        <v>8251.6291000000001</v>
      </c>
      <c r="U867" s="1">
        <v>52231.527300000002</v>
      </c>
      <c r="V867" s="1">
        <v>0</v>
      </c>
      <c r="W867" s="1">
        <v>65626.515599999999</v>
      </c>
      <c r="X867" s="1">
        <v>0</v>
      </c>
      <c r="Y867" s="1">
        <v>13335.056200000001</v>
      </c>
      <c r="Z867" s="1">
        <v>519124.19900000002</v>
      </c>
      <c r="AA867" s="1">
        <v>114609.05499999999</v>
      </c>
      <c r="AB867" s="1">
        <v>441718.402</v>
      </c>
      <c r="AC867" s="1">
        <v>239716.43700000001</v>
      </c>
      <c r="AD867">
        <v>66626.1484375</v>
      </c>
      <c r="AE867">
        <v>56251</v>
      </c>
      <c r="AF867">
        <v>24307.465234374999</v>
      </c>
      <c r="AG867">
        <v>5087.0078125</v>
      </c>
      <c r="AH867">
        <v>29289.7109375</v>
      </c>
      <c r="AI867">
        <v>3308.62524414063</v>
      </c>
      <c r="AJ867">
        <v>31928.979891690298</v>
      </c>
      <c r="AK867">
        <v>33057.339477539099</v>
      </c>
      <c r="AL867">
        <v>5854.5380020141602</v>
      </c>
      <c r="AM867">
        <v>17362.597330729201</v>
      </c>
      <c r="AN867">
        <v>16298.795247395799</v>
      </c>
    </row>
    <row r="868" spans="1:40" x14ac:dyDescent="0.2">
      <c r="A868">
        <v>864</v>
      </c>
      <c r="B868">
        <v>1.2330000000000001</v>
      </c>
      <c r="C868">
        <v>142.12224000000001</v>
      </c>
      <c r="D868" t="s">
        <v>40</v>
      </c>
      <c r="E868" s="1">
        <v>47114.148399999998</v>
      </c>
      <c r="F868" s="1">
        <v>1219965.25</v>
      </c>
      <c r="G868" s="1">
        <v>1250692</v>
      </c>
      <c r="H868" s="1">
        <v>69683.368499999997</v>
      </c>
      <c r="I868" s="1">
        <v>38760.363299999997</v>
      </c>
      <c r="J868" s="1">
        <v>930910.375</v>
      </c>
      <c r="K868" s="1">
        <v>864578.81299999997</v>
      </c>
      <c r="L868" s="1">
        <v>801192.91700000002</v>
      </c>
      <c r="M868" s="1">
        <v>79413.996700000003</v>
      </c>
      <c r="N868" s="1">
        <v>76365.5095</v>
      </c>
      <c r="O868" s="1">
        <v>91775.837499999994</v>
      </c>
      <c r="P868" s="1">
        <v>28258.458299999998</v>
      </c>
      <c r="Q868" s="1">
        <v>49390.748800000001</v>
      </c>
      <c r="R868" s="1">
        <v>86280.125799999994</v>
      </c>
      <c r="S868" s="1">
        <v>54747.613499999999</v>
      </c>
      <c r="T868" s="1">
        <v>53673.532399999996</v>
      </c>
      <c r="U868" s="1">
        <v>280508.31300000002</v>
      </c>
      <c r="V868" s="1">
        <v>0</v>
      </c>
      <c r="W868" s="1">
        <v>1267607.75</v>
      </c>
      <c r="X868" s="1">
        <v>0</v>
      </c>
      <c r="Y868" s="1">
        <v>861173.31299999997</v>
      </c>
      <c r="Z868" s="1">
        <v>810391.17200000002</v>
      </c>
      <c r="AA868" s="1">
        <v>778416.93799999997</v>
      </c>
      <c r="AB868" s="1">
        <v>762837.65599999996</v>
      </c>
      <c r="AC868" s="1">
        <v>779034.66700000002</v>
      </c>
      <c r="AD868">
        <v>1240579.375</v>
      </c>
      <c r="AE868">
        <v>1237716</v>
      </c>
      <c r="AF868">
        <v>48057.011328125001</v>
      </c>
      <c r="AG868">
        <v>44574.423242187499</v>
      </c>
      <c r="AH868">
        <v>67341.991943359404</v>
      </c>
      <c r="AI868">
        <v>72445.1435546875</v>
      </c>
      <c r="AJ868">
        <v>194498.474431818</v>
      </c>
      <c r="AK868">
        <v>60977.298583984397</v>
      </c>
      <c r="AL868">
        <v>53226.033935546897</v>
      </c>
      <c r="AM868">
        <v>109707.7109375</v>
      </c>
      <c r="AN868">
        <v>73454.037760416701</v>
      </c>
    </row>
    <row r="869" spans="1:40" x14ac:dyDescent="0.2">
      <c r="A869">
        <v>865</v>
      </c>
      <c r="B869">
        <v>0.40799999999999997</v>
      </c>
      <c r="C869">
        <v>142.50612000000001</v>
      </c>
      <c r="D869" t="s">
        <v>40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84389.882800000007</v>
      </c>
      <c r="K869" s="1">
        <v>139629.889</v>
      </c>
      <c r="L869" s="1">
        <v>203506.565</v>
      </c>
      <c r="M869" s="1">
        <v>0</v>
      </c>
      <c r="N869" s="1">
        <v>613.30419900000004</v>
      </c>
      <c r="O869" s="1">
        <v>0</v>
      </c>
      <c r="P869" s="1">
        <v>5626.0113300000003</v>
      </c>
      <c r="Q869" s="1">
        <v>0</v>
      </c>
      <c r="R869" s="1">
        <v>0</v>
      </c>
      <c r="S869" s="1">
        <v>0</v>
      </c>
      <c r="T869" s="1">
        <v>1130.12041</v>
      </c>
      <c r="U869" s="1">
        <v>257770.45300000001</v>
      </c>
      <c r="V869" s="1">
        <v>0</v>
      </c>
      <c r="W869" s="1">
        <v>0</v>
      </c>
      <c r="X869" s="1">
        <v>0</v>
      </c>
      <c r="Y869" s="1">
        <v>199799.74799999999</v>
      </c>
      <c r="Z869" s="1">
        <v>109491.52899999999</v>
      </c>
      <c r="AA869" s="1">
        <v>320836.516</v>
      </c>
      <c r="AB869" s="1">
        <v>172600.95300000001</v>
      </c>
      <c r="AC869" s="1">
        <v>69703.923299999995</v>
      </c>
      <c r="AD869">
        <v>1891.33093261719</v>
      </c>
      <c r="AE869">
        <v>0</v>
      </c>
      <c r="AF869">
        <v>5373.0441406250002</v>
      </c>
      <c r="AG869">
        <v>0</v>
      </c>
      <c r="AH869">
        <v>0</v>
      </c>
      <c r="AI869">
        <v>1044.20043945313</v>
      </c>
      <c r="AJ869">
        <v>0</v>
      </c>
      <c r="AK869">
        <v>1352.11608886719</v>
      </c>
      <c r="AL869">
        <v>0</v>
      </c>
      <c r="AM869">
        <v>0</v>
      </c>
      <c r="AN869">
        <v>0</v>
      </c>
    </row>
    <row r="870" spans="1:40" x14ac:dyDescent="0.2">
      <c r="A870">
        <v>866</v>
      </c>
      <c r="B870">
        <v>0.44900000000000001</v>
      </c>
      <c r="C870">
        <v>142.97640999999999</v>
      </c>
      <c r="D870" t="s">
        <v>40</v>
      </c>
      <c r="E870" s="1">
        <v>0</v>
      </c>
      <c r="F870" s="1">
        <v>8386.4521499999992</v>
      </c>
      <c r="G870" s="1">
        <v>3000.2062999999998</v>
      </c>
      <c r="H870" s="1">
        <v>0</v>
      </c>
      <c r="I870" s="1">
        <v>0</v>
      </c>
      <c r="J870" s="1">
        <v>558399.51199999999</v>
      </c>
      <c r="K870" s="1">
        <v>885365.64099999995</v>
      </c>
      <c r="L870" s="1">
        <v>191383.253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8490.6601599999995</v>
      </c>
      <c r="T870" s="1">
        <v>0</v>
      </c>
      <c r="U870" s="1">
        <v>502535.15600000002</v>
      </c>
      <c r="V870" s="1">
        <v>0</v>
      </c>
      <c r="W870" s="1">
        <v>4126.7192400000004</v>
      </c>
      <c r="X870" s="1">
        <v>0</v>
      </c>
      <c r="Y870" s="1">
        <v>242673.16399999999</v>
      </c>
      <c r="Z870" s="1">
        <v>107108.80499999999</v>
      </c>
      <c r="AA870" s="1">
        <v>260161.84400000001</v>
      </c>
      <c r="AB870" s="1">
        <v>314688.016</v>
      </c>
      <c r="AC870" s="1">
        <v>145233.02499999999</v>
      </c>
      <c r="AD870">
        <v>16653.1484375</v>
      </c>
      <c r="AE870">
        <v>1963.94848632813</v>
      </c>
      <c r="AF870">
        <v>0</v>
      </c>
      <c r="AG870">
        <v>0</v>
      </c>
      <c r="AH870">
        <v>540.2265625</v>
      </c>
      <c r="AI870">
        <v>0</v>
      </c>
      <c r="AJ870">
        <v>6834.8313172080298</v>
      </c>
      <c r="AK870">
        <v>0</v>
      </c>
      <c r="AL870">
        <v>0</v>
      </c>
      <c r="AM870">
        <v>0</v>
      </c>
      <c r="AN870">
        <v>0</v>
      </c>
    </row>
    <row r="871" spans="1:40" x14ac:dyDescent="0.2">
      <c r="A871">
        <v>867</v>
      </c>
      <c r="B871">
        <v>0.45300000000000001</v>
      </c>
      <c r="C871">
        <v>143.01936000000001</v>
      </c>
      <c r="D871" t="s">
        <v>40</v>
      </c>
      <c r="E871" s="1">
        <v>0</v>
      </c>
      <c r="F871" s="1">
        <v>0</v>
      </c>
      <c r="G871" s="1">
        <v>0</v>
      </c>
      <c r="H871" s="1">
        <v>192153.86199999999</v>
      </c>
      <c r="I871" s="1">
        <v>240157.965</v>
      </c>
      <c r="J871" s="1">
        <v>41999.210899999998</v>
      </c>
      <c r="K871" s="1">
        <v>6895.5156299999999</v>
      </c>
      <c r="L871" s="1">
        <v>63776.3125</v>
      </c>
      <c r="M871" s="1">
        <v>279714.50699999998</v>
      </c>
      <c r="N871" s="1">
        <v>242981.68799999999</v>
      </c>
      <c r="O871" s="1">
        <v>301923.63400000002</v>
      </c>
      <c r="P871" s="1">
        <v>274320.62800000003</v>
      </c>
      <c r="Q871" s="1">
        <v>351511.63799999998</v>
      </c>
      <c r="R871" s="1">
        <v>364824.05</v>
      </c>
      <c r="S871" s="1">
        <v>305414.91800000001</v>
      </c>
      <c r="T871" s="1">
        <v>397214.647</v>
      </c>
      <c r="U871" s="1">
        <v>139024.06299999999</v>
      </c>
      <c r="V871" s="1">
        <v>0</v>
      </c>
      <c r="W871" s="1">
        <v>0</v>
      </c>
      <c r="X871" s="1">
        <v>0</v>
      </c>
      <c r="Y871" s="1">
        <v>118359.46</v>
      </c>
      <c r="Z871" s="1">
        <v>48775.784899999999</v>
      </c>
      <c r="AA871" s="1">
        <v>210709.481</v>
      </c>
      <c r="AB871" s="1">
        <v>59011.954100000003</v>
      </c>
      <c r="AC871" s="1">
        <v>14026.4053</v>
      </c>
      <c r="AD871">
        <v>0</v>
      </c>
      <c r="AE871">
        <v>0</v>
      </c>
      <c r="AF871">
        <v>557765.16249999998</v>
      </c>
      <c r="AG871">
        <v>508497.76874999999</v>
      </c>
      <c r="AH871">
        <v>217305.09375</v>
      </c>
      <c r="AI871">
        <v>229618.79296875</v>
      </c>
      <c r="AJ871">
        <v>320.47280051491498</v>
      </c>
      <c r="AK871">
        <v>303069.478515625</v>
      </c>
      <c r="AL871">
        <v>454543.73828125</v>
      </c>
      <c r="AM871">
        <v>338983.64583333302</v>
      </c>
      <c r="AN871">
        <v>376607.3125</v>
      </c>
    </row>
    <row r="872" spans="1:40" x14ac:dyDescent="0.2">
      <c r="A872">
        <v>868</v>
      </c>
      <c r="B872">
        <v>0.28100000000000003</v>
      </c>
      <c r="C872">
        <v>143.03451999999999</v>
      </c>
      <c r="D872" t="s">
        <v>40</v>
      </c>
      <c r="E872" s="1">
        <v>290011.81300000002</v>
      </c>
      <c r="F872" s="1">
        <v>72192.265599999999</v>
      </c>
      <c r="G872" s="1">
        <v>68919.0625</v>
      </c>
      <c r="H872" s="1">
        <v>1588457.29</v>
      </c>
      <c r="I872" s="1">
        <v>1182370.8600000001</v>
      </c>
      <c r="J872" s="1">
        <v>90074.453099999999</v>
      </c>
      <c r="K872" s="1">
        <v>110208.133</v>
      </c>
      <c r="L872" s="1">
        <v>111117.451</v>
      </c>
      <c r="M872" s="1">
        <v>1333294.22</v>
      </c>
      <c r="N872" s="1">
        <v>762463.73699999996</v>
      </c>
      <c r="O872" s="1">
        <v>1565211.14</v>
      </c>
      <c r="P872" s="1">
        <v>930152.4</v>
      </c>
      <c r="Q872" s="1">
        <v>1568140.43</v>
      </c>
      <c r="R872" s="1">
        <v>999500.80000000005</v>
      </c>
      <c r="S872" s="1">
        <v>1335614.8799999999</v>
      </c>
      <c r="T872" s="1">
        <v>1092301.05</v>
      </c>
      <c r="U872" s="1">
        <v>201888.125</v>
      </c>
      <c r="V872" s="1">
        <v>595318.25</v>
      </c>
      <c r="W872" s="1">
        <v>84056.375</v>
      </c>
      <c r="X872" s="1">
        <v>194053.92199999999</v>
      </c>
      <c r="Y872" s="1">
        <v>99599.337899999999</v>
      </c>
      <c r="Z872" s="1">
        <v>126654.701</v>
      </c>
      <c r="AA872" s="1">
        <v>109833.035</v>
      </c>
      <c r="AB872" s="1">
        <v>111109.00199999999</v>
      </c>
      <c r="AC872" s="1">
        <v>151534.70699999999</v>
      </c>
      <c r="AD872">
        <v>56232.10546875</v>
      </c>
      <c r="AE872">
        <v>56403.3671875</v>
      </c>
      <c r="AF872">
        <v>1671111.7625</v>
      </c>
      <c r="AG872">
        <v>991569.81874999998</v>
      </c>
      <c r="AH872">
        <v>1413181.8125</v>
      </c>
      <c r="AI872">
        <v>1015063.2109375</v>
      </c>
      <c r="AJ872">
        <v>838151.394176136</v>
      </c>
      <c r="AK872">
        <v>1174084.6796875</v>
      </c>
      <c r="AL872">
        <v>399854.642578125</v>
      </c>
      <c r="AM872">
        <v>1194162.375</v>
      </c>
      <c r="AN872">
        <v>858752.63541666698</v>
      </c>
    </row>
    <row r="873" spans="1:40" x14ac:dyDescent="0.2">
      <c r="A873">
        <v>869</v>
      </c>
      <c r="B873">
        <v>0.47499999999999998</v>
      </c>
      <c r="C873">
        <v>143.03480999999999</v>
      </c>
      <c r="D873" t="s">
        <v>40</v>
      </c>
      <c r="E873" s="1">
        <v>25450.021499999999</v>
      </c>
      <c r="F873" s="1">
        <v>93305.656300000002</v>
      </c>
      <c r="G873" s="1">
        <v>38527.0625</v>
      </c>
      <c r="H873" s="1">
        <v>288512.44799999997</v>
      </c>
      <c r="I873" s="1">
        <v>115715.795</v>
      </c>
      <c r="J873" s="1">
        <v>108897.633</v>
      </c>
      <c r="K873" s="1">
        <v>86145.679699999993</v>
      </c>
      <c r="L873" s="1">
        <v>109451</v>
      </c>
      <c r="M873" s="1">
        <v>227068.42600000001</v>
      </c>
      <c r="N873" s="1">
        <v>33729.347099999999</v>
      </c>
      <c r="O873" s="1">
        <v>141065.978</v>
      </c>
      <c r="P873" s="1">
        <v>36754.323400000001</v>
      </c>
      <c r="Q873" s="1">
        <v>218361.52299999999</v>
      </c>
      <c r="R873" s="1">
        <v>52446.9205</v>
      </c>
      <c r="S873" s="1">
        <v>283477.79499999998</v>
      </c>
      <c r="T873" s="1">
        <v>125283.304</v>
      </c>
      <c r="U873" s="1">
        <v>184387.57800000001</v>
      </c>
      <c r="V873" s="1">
        <v>307917.68800000002</v>
      </c>
      <c r="W873" s="1">
        <v>133476.43799999999</v>
      </c>
      <c r="X873" s="1">
        <v>171297.29699999999</v>
      </c>
      <c r="Y873" s="1">
        <v>215112.462</v>
      </c>
      <c r="Z873" s="1">
        <v>120625.33500000001</v>
      </c>
      <c r="AA873" s="1">
        <v>285442.32</v>
      </c>
      <c r="AB873" s="1">
        <v>241709.64799999999</v>
      </c>
      <c r="AC873" s="1">
        <v>175071.18400000001</v>
      </c>
      <c r="AD873">
        <v>104296.3828125</v>
      </c>
      <c r="AE873">
        <v>68506.09375</v>
      </c>
      <c r="AF873">
        <v>131442.20332031199</v>
      </c>
      <c r="AG873">
        <v>94475.453515625006</v>
      </c>
      <c r="AH873">
        <v>427489.3984375</v>
      </c>
      <c r="AI873">
        <v>72587.244140625</v>
      </c>
      <c r="AJ873">
        <v>919444.837535511</v>
      </c>
      <c r="AK873">
        <v>162545.267578125</v>
      </c>
      <c r="AL873">
        <v>9057.021484375</v>
      </c>
      <c r="AM873">
        <v>228303.73958333299</v>
      </c>
      <c r="AN873">
        <v>121441.12890625</v>
      </c>
    </row>
    <row r="874" spans="1:40" x14ac:dyDescent="0.2">
      <c r="A874">
        <v>870</v>
      </c>
      <c r="B874">
        <v>1.024</v>
      </c>
      <c r="C874">
        <v>143.04007999999999</v>
      </c>
      <c r="D874" t="s">
        <v>40</v>
      </c>
      <c r="E874" s="1">
        <v>2119316.5</v>
      </c>
      <c r="F874" s="1">
        <v>1024492.13</v>
      </c>
      <c r="G874" s="1">
        <v>482650.06300000002</v>
      </c>
      <c r="H874" s="1">
        <v>1577388</v>
      </c>
      <c r="I874" s="1">
        <v>835157.43799999997</v>
      </c>
      <c r="J874" s="1">
        <v>21604.294900000001</v>
      </c>
      <c r="K874" s="1">
        <v>77486.136700000003</v>
      </c>
      <c r="L874" s="1">
        <v>2255.0650999999998</v>
      </c>
      <c r="M874" s="1">
        <v>897361.89500000002</v>
      </c>
      <c r="N874" s="1">
        <v>657443.723</v>
      </c>
      <c r="O874" s="1">
        <v>765899.28099999996</v>
      </c>
      <c r="P874" s="1">
        <v>648749.55000000005</v>
      </c>
      <c r="Q874" s="1">
        <v>1169516.03</v>
      </c>
      <c r="R874" s="1">
        <v>874614.76300000004</v>
      </c>
      <c r="S874" s="1">
        <v>1366270.58</v>
      </c>
      <c r="T874" s="1">
        <v>699905.41299999994</v>
      </c>
      <c r="U874" s="1">
        <v>0</v>
      </c>
      <c r="V874" s="1">
        <v>0</v>
      </c>
      <c r="W874" s="1">
        <v>297550.03100000002</v>
      </c>
      <c r="X874" s="1">
        <v>0</v>
      </c>
      <c r="Y874" s="1">
        <v>125018.005</v>
      </c>
      <c r="Z874" s="1">
        <v>28542.270400000001</v>
      </c>
      <c r="AA874" s="1">
        <v>60935.489300000001</v>
      </c>
      <c r="AB874" s="1">
        <v>2696.12183</v>
      </c>
      <c r="AC874" s="1">
        <v>47865.311199999996</v>
      </c>
      <c r="AD874">
        <v>601704.5625</v>
      </c>
      <c r="AE874">
        <v>1224111.375</v>
      </c>
      <c r="AF874">
        <v>913360.453125</v>
      </c>
      <c r="AG874">
        <v>669351.07499999995</v>
      </c>
      <c r="AH874">
        <v>2574219.765625</v>
      </c>
      <c r="AI874">
        <v>1020723.28125</v>
      </c>
      <c r="AJ874">
        <v>3770047.9715909101</v>
      </c>
      <c r="AK874">
        <v>928430.59375</v>
      </c>
      <c r="AL874">
        <v>487213.83691406302</v>
      </c>
      <c r="AM874">
        <v>903936.16666666698</v>
      </c>
      <c r="AN874">
        <v>1018516.25</v>
      </c>
    </row>
    <row r="875" spans="1:40" x14ac:dyDescent="0.2">
      <c r="A875">
        <v>871</v>
      </c>
      <c r="B875">
        <v>9.8209999999999997</v>
      </c>
      <c r="C875">
        <v>143.04012</v>
      </c>
      <c r="D875" t="s">
        <v>40</v>
      </c>
      <c r="E875" s="1">
        <v>11162339</v>
      </c>
      <c r="F875" s="1">
        <v>4302180</v>
      </c>
      <c r="G875" s="1">
        <v>4468191.5</v>
      </c>
      <c r="H875" s="1">
        <v>11100994.800000001</v>
      </c>
      <c r="I875" s="1">
        <v>10801397.300000001</v>
      </c>
      <c r="J875" s="1">
        <v>4571593.5</v>
      </c>
      <c r="K875" s="1">
        <v>4348836.5</v>
      </c>
      <c r="L875" s="1">
        <v>4661945.33</v>
      </c>
      <c r="M875" s="1">
        <v>11909025.9</v>
      </c>
      <c r="N875" s="1">
        <v>10109958.300000001</v>
      </c>
      <c r="O875" s="1">
        <v>11467601.9</v>
      </c>
      <c r="P875" s="1">
        <v>9780388.6999999993</v>
      </c>
      <c r="Q875" s="1">
        <v>12714973</v>
      </c>
      <c r="R875" s="1">
        <v>11429780.199999999</v>
      </c>
      <c r="S875" s="1">
        <v>10566781.300000001</v>
      </c>
      <c r="T875" s="1">
        <v>10974663.1</v>
      </c>
      <c r="U875" s="1">
        <v>4068829.25</v>
      </c>
      <c r="V875" s="1">
        <v>9661030</v>
      </c>
      <c r="W875" s="1">
        <v>4234607.5</v>
      </c>
      <c r="X875" s="1">
        <v>9051591</v>
      </c>
      <c r="Y875" s="1">
        <v>4158816.63</v>
      </c>
      <c r="Z875" s="1">
        <v>4704760.25</v>
      </c>
      <c r="AA875" s="1">
        <v>4911347.13</v>
      </c>
      <c r="AB875" s="1">
        <v>4858981.25</v>
      </c>
      <c r="AC875" s="1">
        <v>4463800.08</v>
      </c>
      <c r="AD875">
        <v>4222714.5</v>
      </c>
      <c r="AE875">
        <v>3944595</v>
      </c>
      <c r="AF875">
        <v>11729784.199999999</v>
      </c>
      <c r="AG875">
        <v>11836581.6</v>
      </c>
      <c r="AH875">
        <v>11619573</v>
      </c>
      <c r="AI875">
        <v>8384725</v>
      </c>
      <c r="AJ875">
        <v>8851826.8863636404</v>
      </c>
      <c r="AK875">
        <v>11456828.375</v>
      </c>
      <c r="AL875">
        <v>10321490.875</v>
      </c>
      <c r="AM875">
        <v>9714992.3333333302</v>
      </c>
      <c r="AN875">
        <v>12936520.6666667</v>
      </c>
    </row>
    <row r="876" spans="1:40" x14ac:dyDescent="0.2">
      <c r="A876">
        <v>872</v>
      </c>
      <c r="B876">
        <v>0.99099999999999999</v>
      </c>
      <c r="C876">
        <v>143.04015000000001</v>
      </c>
      <c r="D876" t="s">
        <v>40</v>
      </c>
      <c r="E876" s="1">
        <v>2119316.5</v>
      </c>
      <c r="F876" s="1">
        <v>223769.40599999999</v>
      </c>
      <c r="G876" s="1">
        <v>511512.53100000002</v>
      </c>
      <c r="H876" s="1">
        <v>1285954.6299999999</v>
      </c>
      <c r="I876" s="1">
        <v>835157.43799999997</v>
      </c>
      <c r="J876" s="1">
        <v>11359.632799999999</v>
      </c>
      <c r="K876" s="1">
        <v>44717.731500000002</v>
      </c>
      <c r="L876" s="1">
        <v>20676.980500000001</v>
      </c>
      <c r="M876" s="1">
        <v>1143485.28</v>
      </c>
      <c r="N876" s="1">
        <v>666228.576</v>
      </c>
      <c r="O876" s="1">
        <v>1095271.78</v>
      </c>
      <c r="P876" s="1">
        <v>645016.76300000004</v>
      </c>
      <c r="Q876" s="1">
        <v>1154847.68</v>
      </c>
      <c r="R876" s="1">
        <v>860745.93799999997</v>
      </c>
      <c r="S876" s="1">
        <v>1412662.25</v>
      </c>
      <c r="T876" s="1">
        <v>804195.625</v>
      </c>
      <c r="U876" s="1">
        <v>75782</v>
      </c>
      <c r="V876" s="1">
        <v>0</v>
      </c>
      <c r="W876" s="1">
        <v>556622.18799999997</v>
      </c>
      <c r="X876" s="1">
        <v>0</v>
      </c>
      <c r="Y876" s="1">
        <v>79895.391600000003</v>
      </c>
      <c r="Z876" s="1">
        <v>74229.107399999994</v>
      </c>
      <c r="AA876" s="1">
        <v>39460.539100000002</v>
      </c>
      <c r="AB876" s="1">
        <v>50356.037100000001</v>
      </c>
      <c r="AC876" s="1">
        <v>49914.364500000003</v>
      </c>
      <c r="AD876">
        <v>425505.59375</v>
      </c>
      <c r="AE876">
        <v>226740.421875</v>
      </c>
      <c r="AF876">
        <v>1126898.8125</v>
      </c>
      <c r="AG876">
        <v>818990.11875000002</v>
      </c>
      <c r="AH876">
        <v>2537878.15625</v>
      </c>
      <c r="AI876">
        <v>1020723.28125</v>
      </c>
      <c r="AJ876">
        <v>3613395.68394886</v>
      </c>
      <c r="AK876">
        <v>899214.71875</v>
      </c>
      <c r="AL876">
        <v>585271.9375</v>
      </c>
      <c r="AM876">
        <v>968824.35416666698</v>
      </c>
      <c r="AN876">
        <v>1070114.39583333</v>
      </c>
    </row>
    <row r="877" spans="1:40" x14ac:dyDescent="0.2">
      <c r="A877">
        <v>873</v>
      </c>
      <c r="B877">
        <v>0.44800000000000001</v>
      </c>
      <c r="C877">
        <v>143.05006</v>
      </c>
      <c r="D877" t="s">
        <v>40</v>
      </c>
      <c r="E877" s="1">
        <v>0</v>
      </c>
      <c r="F877" s="1">
        <v>0</v>
      </c>
      <c r="G877" s="1">
        <v>0</v>
      </c>
      <c r="H877" s="1">
        <v>91736.885399999999</v>
      </c>
      <c r="I877" s="1">
        <v>151157.424</v>
      </c>
      <c r="J877" s="1">
        <v>292500.20500000002</v>
      </c>
      <c r="K877" s="1">
        <v>75930.507800000007</v>
      </c>
      <c r="L877" s="1">
        <v>364858.37</v>
      </c>
      <c r="M877" s="1">
        <v>86546.341</v>
      </c>
      <c r="N877" s="1">
        <v>86334.241099999999</v>
      </c>
      <c r="O877" s="1">
        <v>125021.311</v>
      </c>
      <c r="P877" s="1">
        <v>113623.705</v>
      </c>
      <c r="Q877" s="1">
        <v>157393.30900000001</v>
      </c>
      <c r="R877" s="1">
        <v>118145.636</v>
      </c>
      <c r="S877" s="1">
        <v>80605.147500000006</v>
      </c>
      <c r="T877" s="1">
        <v>121597.03</v>
      </c>
      <c r="U877" s="1">
        <v>569238.43799999997</v>
      </c>
      <c r="V877" s="1">
        <v>0</v>
      </c>
      <c r="W877" s="1">
        <v>0</v>
      </c>
      <c r="X877" s="1">
        <v>0</v>
      </c>
      <c r="Y877" s="1">
        <v>391940.41600000003</v>
      </c>
      <c r="Z877" s="1">
        <v>292188.527</v>
      </c>
      <c r="AA877" s="1">
        <v>536157.72699999996</v>
      </c>
      <c r="AB877" s="1">
        <v>268035.19900000002</v>
      </c>
      <c r="AC877" s="1">
        <v>193203.90900000001</v>
      </c>
      <c r="AD877">
        <v>0</v>
      </c>
      <c r="AE877">
        <v>0</v>
      </c>
      <c r="AF877">
        <v>177166.88750000001</v>
      </c>
      <c r="AG877">
        <v>190810.75312499999</v>
      </c>
      <c r="AH877">
        <v>67267.345703125</v>
      </c>
      <c r="AI877">
        <v>151184.458984375</v>
      </c>
      <c r="AJ877">
        <v>48978.237437855103</v>
      </c>
      <c r="AK877">
        <v>125354.99121093799</v>
      </c>
      <c r="AL877">
        <v>214493.84082031299</v>
      </c>
      <c r="AM877">
        <v>100331.91536458299</v>
      </c>
      <c r="AN877">
        <v>158229.55729166701</v>
      </c>
    </row>
    <row r="878" spans="1:40" x14ac:dyDescent="0.2">
      <c r="A878">
        <v>874</v>
      </c>
      <c r="B878">
        <v>1.01</v>
      </c>
      <c r="C878">
        <v>143.07291000000001</v>
      </c>
      <c r="D878" t="s">
        <v>40</v>
      </c>
      <c r="E878" s="1">
        <v>19556.101600000002</v>
      </c>
      <c r="F878" s="1">
        <v>17352.287100000001</v>
      </c>
      <c r="G878" s="1">
        <v>41527.800799999997</v>
      </c>
      <c r="H878" s="1">
        <v>73020.712899999999</v>
      </c>
      <c r="I878" s="1">
        <v>317096.53100000002</v>
      </c>
      <c r="J878" s="1">
        <v>152606.14300000001</v>
      </c>
      <c r="K878" s="1">
        <v>516927.141</v>
      </c>
      <c r="L878" s="1">
        <v>499851.49</v>
      </c>
      <c r="M878" s="1">
        <v>62495.515599999999</v>
      </c>
      <c r="N878" s="1">
        <v>194777.698</v>
      </c>
      <c r="O878" s="1">
        <v>43588.221299999997</v>
      </c>
      <c r="P878" s="1">
        <v>166638.386</v>
      </c>
      <c r="Q878" s="1">
        <v>38008.716</v>
      </c>
      <c r="R878" s="1">
        <v>85504.210200000001</v>
      </c>
      <c r="S878" s="1">
        <v>178918.111</v>
      </c>
      <c r="T878" s="1">
        <v>213232.1</v>
      </c>
      <c r="U878" s="1">
        <v>244371.125</v>
      </c>
      <c r="V878" s="1">
        <v>0</v>
      </c>
      <c r="W878" s="1">
        <v>34013.046900000001</v>
      </c>
      <c r="X878" s="1">
        <v>0</v>
      </c>
      <c r="Y878" s="1">
        <v>118152.11500000001</v>
      </c>
      <c r="Z878" s="1">
        <v>196895.47</v>
      </c>
      <c r="AA878" s="1">
        <v>80099.262199999997</v>
      </c>
      <c r="AB878" s="1">
        <v>152377.91800000001</v>
      </c>
      <c r="AC878" s="1">
        <v>207296.11499999999</v>
      </c>
      <c r="AD878">
        <v>25482.296875</v>
      </c>
      <c r="AE878">
        <v>12702.8837890625</v>
      </c>
      <c r="AF878">
        <v>94727.185156249994</v>
      </c>
      <c r="AG878">
        <v>314023.15625</v>
      </c>
      <c r="AH878">
        <v>86633.2529296875</v>
      </c>
      <c r="AI878">
        <v>433590.78125</v>
      </c>
      <c r="AJ878">
        <v>28480.117675781301</v>
      </c>
      <c r="AK878">
        <v>21259.573730468801</v>
      </c>
      <c r="AL878">
        <v>151432.37402343799</v>
      </c>
      <c r="AM878">
        <v>7179.4222005208303</v>
      </c>
      <c r="AN878">
        <v>69003.955078125</v>
      </c>
    </row>
    <row r="879" spans="1:40" x14ac:dyDescent="0.2">
      <c r="A879">
        <v>875</v>
      </c>
      <c r="B879">
        <v>0.47899999999999998</v>
      </c>
      <c r="C879">
        <v>143.08190999999999</v>
      </c>
      <c r="D879" t="s">
        <v>40</v>
      </c>
      <c r="E879" s="1">
        <v>0</v>
      </c>
      <c r="F879" s="1">
        <v>2229.91797</v>
      </c>
      <c r="G879" s="1">
        <v>0</v>
      </c>
      <c r="H879" s="1">
        <v>8950.4974000000002</v>
      </c>
      <c r="I879" s="1">
        <v>9300.6787100000001</v>
      </c>
      <c r="J879" s="1">
        <v>316242.609</v>
      </c>
      <c r="K879" s="1">
        <v>478966.484</v>
      </c>
      <c r="L879" s="1">
        <v>646551.97900000005</v>
      </c>
      <c r="M879" s="1">
        <v>0</v>
      </c>
      <c r="N879" s="1">
        <v>38571.575299999997</v>
      </c>
      <c r="O879" s="1">
        <v>0</v>
      </c>
      <c r="P879" s="1">
        <v>8813.2851599999995</v>
      </c>
      <c r="Q879" s="1">
        <v>8144.9023399999996</v>
      </c>
      <c r="R879" s="1">
        <v>0</v>
      </c>
      <c r="S879" s="1">
        <v>0</v>
      </c>
      <c r="T879" s="1">
        <v>0</v>
      </c>
      <c r="U879" s="1">
        <v>556388.625</v>
      </c>
      <c r="V879" s="1">
        <v>0</v>
      </c>
      <c r="W879" s="1">
        <v>0</v>
      </c>
      <c r="X879" s="1">
        <v>0</v>
      </c>
      <c r="Y879" s="1">
        <v>485622.03100000002</v>
      </c>
      <c r="Z879" s="1">
        <v>543771.96100000001</v>
      </c>
      <c r="AA879" s="1">
        <v>499507.07799999998</v>
      </c>
      <c r="AB879" s="1">
        <v>497447.03100000002</v>
      </c>
      <c r="AC879" s="1">
        <v>443411.78100000002</v>
      </c>
      <c r="AD879">
        <v>0</v>
      </c>
      <c r="AE879">
        <v>0</v>
      </c>
      <c r="AF879">
        <v>0</v>
      </c>
      <c r="AG879">
        <v>8570.1625000000004</v>
      </c>
      <c r="AH879">
        <v>0</v>
      </c>
      <c r="AI879">
        <v>0</v>
      </c>
      <c r="AJ879">
        <v>709.79250266335202</v>
      </c>
      <c r="AK879">
        <v>4636.8935546875</v>
      </c>
      <c r="AL879">
        <v>4296.5166015625</v>
      </c>
      <c r="AM879">
        <v>0</v>
      </c>
      <c r="AN879">
        <v>12554.6796875</v>
      </c>
    </row>
    <row r="880" spans="1:40" x14ac:dyDescent="0.2">
      <c r="A880">
        <v>876</v>
      </c>
      <c r="B880">
        <v>1.034</v>
      </c>
      <c r="C880">
        <v>143.10723999999999</v>
      </c>
      <c r="D880" t="s">
        <v>40</v>
      </c>
      <c r="E880" s="1">
        <v>163431.29699999999</v>
      </c>
      <c r="F880" s="1">
        <v>60498.980499999998</v>
      </c>
      <c r="G880" s="1">
        <v>80005.367199999993</v>
      </c>
      <c r="H880" s="1">
        <v>38642.3776</v>
      </c>
      <c r="I880" s="1">
        <v>53262.114300000001</v>
      </c>
      <c r="J880" s="1">
        <v>316455.859</v>
      </c>
      <c r="K880" s="1">
        <v>402061.25</v>
      </c>
      <c r="L880" s="1">
        <v>298750.46399999998</v>
      </c>
      <c r="M880" s="1">
        <v>41496.654600000002</v>
      </c>
      <c r="N880" s="1">
        <v>73516.445600000006</v>
      </c>
      <c r="O880" s="1">
        <v>22501.157200000001</v>
      </c>
      <c r="P880" s="1">
        <v>24452.731599999999</v>
      </c>
      <c r="Q880" s="1">
        <v>20638.204300000001</v>
      </c>
      <c r="R880" s="1">
        <v>26611.417000000001</v>
      </c>
      <c r="S880" s="1">
        <v>19758.917099999999</v>
      </c>
      <c r="T880" s="1">
        <v>40702.653299999998</v>
      </c>
      <c r="U880" s="1">
        <v>268589.68800000002</v>
      </c>
      <c r="V880" s="1">
        <v>0</v>
      </c>
      <c r="W880" s="1">
        <v>63781.4375</v>
      </c>
      <c r="X880" s="1">
        <v>0</v>
      </c>
      <c r="Y880" s="1">
        <v>529964.24199999997</v>
      </c>
      <c r="Z880" s="1">
        <v>522913.75</v>
      </c>
      <c r="AA880" s="1">
        <v>460622.141</v>
      </c>
      <c r="AB880" s="1">
        <v>750594</v>
      </c>
      <c r="AC880" s="1">
        <v>493158.83899999998</v>
      </c>
      <c r="AD880">
        <v>65686.8671875</v>
      </c>
      <c r="AE880">
        <v>52111.15234375</v>
      </c>
      <c r="AF880">
        <v>35730.249218750003</v>
      </c>
      <c r="AG880">
        <v>29753.317968750001</v>
      </c>
      <c r="AH880">
        <v>73823.479980468794</v>
      </c>
      <c r="AI880">
        <v>23273.6457519531</v>
      </c>
      <c r="AJ880">
        <v>124129.67524858</v>
      </c>
      <c r="AK880">
        <v>48585.7763671875</v>
      </c>
      <c r="AL880">
        <v>19436.839721679698</v>
      </c>
      <c r="AM880">
        <v>32866.671549479201</v>
      </c>
      <c r="AN880">
        <v>76558.166666666701</v>
      </c>
    </row>
    <row r="881" spans="1:40" x14ac:dyDescent="0.2">
      <c r="A881">
        <v>877</v>
      </c>
      <c r="B881">
        <v>1.1599999999999999</v>
      </c>
      <c r="C881">
        <v>143.14336</v>
      </c>
      <c r="D881" t="s">
        <v>40</v>
      </c>
      <c r="E881" s="1">
        <v>0</v>
      </c>
      <c r="F881" s="1">
        <v>0</v>
      </c>
      <c r="G881" s="1">
        <v>0</v>
      </c>
      <c r="H881" s="1">
        <v>0</v>
      </c>
      <c r="I881" s="1">
        <v>2155.8435100000002</v>
      </c>
      <c r="J881" s="1">
        <v>23587.902300000002</v>
      </c>
      <c r="K881" s="1">
        <v>18444.937000000002</v>
      </c>
      <c r="L881" s="1">
        <v>15377.355100000001</v>
      </c>
      <c r="M881" s="1">
        <v>575.21139100000005</v>
      </c>
      <c r="N881" s="1">
        <v>5586.4977699999999</v>
      </c>
      <c r="O881" s="1">
        <v>119437.40399999999</v>
      </c>
      <c r="P881" s="1">
        <v>216834.867</v>
      </c>
      <c r="Q881" s="1">
        <v>2136.87988</v>
      </c>
      <c r="R881" s="1">
        <v>21413.3354</v>
      </c>
      <c r="S881" s="1">
        <v>8604.5048800000004</v>
      </c>
      <c r="T881" s="1">
        <v>18105.8207</v>
      </c>
      <c r="U881" s="1">
        <v>17607.031299999999</v>
      </c>
      <c r="V881" s="1">
        <v>0</v>
      </c>
      <c r="W881" s="1">
        <v>2611.4631300000001</v>
      </c>
      <c r="X881" s="1">
        <v>0</v>
      </c>
      <c r="Y881" s="1">
        <v>16813.298599999998</v>
      </c>
      <c r="Z881" s="1">
        <v>27156.051299999999</v>
      </c>
      <c r="AA881" s="1">
        <v>30879.940900000001</v>
      </c>
      <c r="AB881" s="1">
        <v>14613.7039</v>
      </c>
      <c r="AC881" s="1">
        <v>11881.436</v>
      </c>
      <c r="AD881">
        <v>2250.14721679688</v>
      </c>
      <c r="AE881">
        <v>0</v>
      </c>
      <c r="AF881">
        <v>1059.1913085937499</v>
      </c>
      <c r="AG881">
        <v>0</v>
      </c>
      <c r="AH881">
        <v>50085.1083984375</v>
      </c>
      <c r="AI881">
        <v>23425.32421875</v>
      </c>
      <c r="AJ881">
        <v>2650.4980246803998</v>
      </c>
      <c r="AK881">
        <v>776.47424316406295</v>
      </c>
      <c r="AL881">
        <v>3345.6707153320299</v>
      </c>
      <c r="AM881">
        <v>81857.994791666701</v>
      </c>
      <c r="AN881">
        <v>46459.489583333299</v>
      </c>
    </row>
    <row r="882" spans="1:40" x14ac:dyDescent="0.2">
      <c r="A882">
        <v>878</v>
      </c>
      <c r="B882">
        <v>0.38600000000000001</v>
      </c>
      <c r="C882">
        <v>143.95865000000001</v>
      </c>
      <c r="D882" t="s">
        <v>40</v>
      </c>
      <c r="E882" s="1">
        <v>87710.093800000002</v>
      </c>
      <c r="F882" s="1">
        <v>195499.03099999999</v>
      </c>
      <c r="G882" s="1">
        <v>329224.34399999998</v>
      </c>
      <c r="H882" s="1">
        <v>27818.545399999999</v>
      </c>
      <c r="I882" s="1">
        <v>11201.6162</v>
      </c>
      <c r="J882" s="1">
        <v>588.825378</v>
      </c>
      <c r="K882" s="1">
        <v>1865.10806</v>
      </c>
      <c r="L882" s="1">
        <v>621.27933800000005</v>
      </c>
      <c r="M882" s="1">
        <v>39921.089599999999</v>
      </c>
      <c r="N882" s="1">
        <v>27188.962</v>
      </c>
      <c r="O882" s="1">
        <v>11779.1615</v>
      </c>
      <c r="P882" s="1">
        <v>14318.8905</v>
      </c>
      <c r="Q882" s="1">
        <v>27340.526000000002</v>
      </c>
      <c r="R882" s="1">
        <v>22238.875</v>
      </c>
      <c r="S882" s="1">
        <v>25967.936699999998</v>
      </c>
      <c r="T882" s="1">
        <v>41778.252800000002</v>
      </c>
      <c r="U882" s="1">
        <v>422.86312900000001</v>
      </c>
      <c r="V882" s="1">
        <v>221316.875</v>
      </c>
      <c r="W882" s="1">
        <v>397185.65600000002</v>
      </c>
      <c r="X882" s="1">
        <v>109414.20299999999</v>
      </c>
      <c r="Y882" s="1">
        <v>541.096901</v>
      </c>
      <c r="Z882" s="1">
        <v>556.58256100000006</v>
      </c>
      <c r="AA882" s="1">
        <v>723.20110299999999</v>
      </c>
      <c r="AB882" s="1">
        <v>710.09715300000005</v>
      </c>
      <c r="AC882" s="1">
        <v>600.40553299999999</v>
      </c>
      <c r="AD882">
        <v>149727.1875</v>
      </c>
      <c r="AE882">
        <v>268145.96875</v>
      </c>
      <c r="AF882">
        <v>33370.157073974602</v>
      </c>
      <c r="AG882">
        <v>11238.124560546899</v>
      </c>
      <c r="AH882">
        <v>54586.3086242676</v>
      </c>
      <c r="AI882">
        <v>2756.0151672363299</v>
      </c>
      <c r="AJ882">
        <v>300048.290127841</v>
      </c>
      <c r="AK882">
        <v>10489.9116096497</v>
      </c>
      <c r="AL882">
        <v>7736.4071044921902</v>
      </c>
      <c r="AM882">
        <v>1575.1875406900999</v>
      </c>
      <c r="AN882">
        <v>22308.448699951201</v>
      </c>
    </row>
    <row r="883" spans="1:40" x14ac:dyDescent="0.2">
      <c r="A883">
        <v>879</v>
      </c>
      <c r="B883">
        <v>9.6910000000000007</v>
      </c>
      <c r="C883">
        <v>143.95952</v>
      </c>
      <c r="D883" t="s">
        <v>40</v>
      </c>
      <c r="E883" s="1">
        <v>874916.625</v>
      </c>
      <c r="F883" s="1">
        <v>425128.34399999998</v>
      </c>
      <c r="G883" s="1">
        <v>462625.93800000002</v>
      </c>
      <c r="H883" s="1">
        <v>796459.01</v>
      </c>
      <c r="I883" s="1">
        <v>497624.03899999999</v>
      </c>
      <c r="J883" s="1">
        <v>846449.625</v>
      </c>
      <c r="K883" s="1">
        <v>695403.65599999996</v>
      </c>
      <c r="L883" s="1">
        <v>540411.14599999995</v>
      </c>
      <c r="M883" s="1">
        <v>548557.92000000004</v>
      </c>
      <c r="N883" s="1">
        <v>516137.46899999998</v>
      </c>
      <c r="O883" s="1">
        <v>597685.69400000002</v>
      </c>
      <c r="P883" s="1">
        <v>761837.80599999998</v>
      </c>
      <c r="Q883" s="1">
        <v>857842.96900000004</v>
      </c>
      <c r="R883" s="1">
        <v>534853.05599999998</v>
      </c>
      <c r="S883" s="1">
        <v>481107.06300000002</v>
      </c>
      <c r="T883" s="1">
        <v>561786.78099999996</v>
      </c>
      <c r="U883" s="1">
        <v>1866847.13</v>
      </c>
      <c r="V883" s="1">
        <v>689824.56299999997</v>
      </c>
      <c r="W883" s="1">
        <v>537883.56299999997</v>
      </c>
      <c r="X883" s="1">
        <v>881655.625</v>
      </c>
      <c r="Y883" s="1">
        <v>621445.04700000002</v>
      </c>
      <c r="Z883" s="1">
        <v>687870.54700000002</v>
      </c>
      <c r="AA883" s="1">
        <v>394041.07799999998</v>
      </c>
      <c r="AB883" s="1">
        <v>444923.234</v>
      </c>
      <c r="AC883" s="1">
        <v>462371.245</v>
      </c>
      <c r="AD883">
        <v>578745</v>
      </c>
      <c r="AE883">
        <v>624430.8125</v>
      </c>
      <c r="AF883">
        <v>649598.33750000002</v>
      </c>
      <c r="AG883">
        <v>479664.1</v>
      </c>
      <c r="AH883">
        <v>851982.9140625</v>
      </c>
      <c r="AI883">
        <v>599526.015625</v>
      </c>
      <c r="AJ883">
        <v>749765.37784090894</v>
      </c>
      <c r="AK883">
        <v>708346.54296875</v>
      </c>
      <c r="AL883">
        <v>655281.40234375</v>
      </c>
      <c r="AM883">
        <v>455584.38541666698</v>
      </c>
      <c r="AN883">
        <v>804385.04166666698</v>
      </c>
    </row>
    <row r="884" spans="1:40" x14ac:dyDescent="0.2">
      <c r="A884">
        <v>880</v>
      </c>
      <c r="B884">
        <v>9.6929999999999996</v>
      </c>
      <c r="C884">
        <v>143.98102</v>
      </c>
      <c r="D884" t="s">
        <v>40</v>
      </c>
      <c r="E884" s="1">
        <v>1697015.63</v>
      </c>
      <c r="F884" s="1">
        <v>430617.25</v>
      </c>
      <c r="G884" s="1">
        <v>381933.90600000002</v>
      </c>
      <c r="H884" s="1">
        <v>1265557.1299999999</v>
      </c>
      <c r="I884" s="1">
        <v>1333480.4099999999</v>
      </c>
      <c r="J884" s="1">
        <v>540861.65599999996</v>
      </c>
      <c r="K884" s="1">
        <v>442429.859</v>
      </c>
      <c r="L884" s="1">
        <v>380606.10399999999</v>
      </c>
      <c r="M884" s="1">
        <v>1279553.8</v>
      </c>
      <c r="N884" s="1">
        <v>1487229.73</v>
      </c>
      <c r="O884" s="1">
        <v>1245224.48</v>
      </c>
      <c r="P884" s="1">
        <v>1610722.25</v>
      </c>
      <c r="Q884" s="1">
        <v>1456740.7</v>
      </c>
      <c r="R884" s="1">
        <v>1365639.96</v>
      </c>
      <c r="S884" s="1">
        <v>1200740.28</v>
      </c>
      <c r="T884" s="1">
        <v>1431377.55</v>
      </c>
      <c r="U884" s="1">
        <v>643105.5</v>
      </c>
      <c r="V884" s="1">
        <v>1393590.63</v>
      </c>
      <c r="W884" s="1">
        <v>403143.25</v>
      </c>
      <c r="X884" s="1">
        <v>1455768.5</v>
      </c>
      <c r="Y884" s="1">
        <v>400451.81300000002</v>
      </c>
      <c r="Z884" s="1">
        <v>430731.46899999998</v>
      </c>
      <c r="AA884" s="1">
        <v>392003.61700000003</v>
      </c>
      <c r="AB884" s="1">
        <v>414595.859</v>
      </c>
      <c r="AC884" s="1">
        <v>399970.85399999999</v>
      </c>
      <c r="AD884">
        <v>418950.84375</v>
      </c>
      <c r="AE884">
        <v>433912</v>
      </c>
      <c r="AF884">
        <v>1348294.0249999999</v>
      </c>
      <c r="AG884">
        <v>1315978.925</v>
      </c>
      <c r="AH884">
        <v>1442950.5625</v>
      </c>
      <c r="AI884">
        <v>1249551.875</v>
      </c>
      <c r="AJ884">
        <v>1190101.2414772699</v>
      </c>
      <c r="AK884">
        <v>1260160.625</v>
      </c>
      <c r="AL884">
        <v>1465174.03125</v>
      </c>
      <c r="AM884">
        <v>1353095.66666667</v>
      </c>
      <c r="AN884">
        <v>1271624.375</v>
      </c>
    </row>
    <row r="885" spans="1:40" x14ac:dyDescent="0.2">
      <c r="A885">
        <v>881</v>
      </c>
      <c r="B885">
        <v>0.77</v>
      </c>
      <c r="C885">
        <v>143.98997</v>
      </c>
      <c r="D885" t="s">
        <v>40</v>
      </c>
      <c r="E885" s="1">
        <v>208181.875</v>
      </c>
      <c r="F885" s="1">
        <v>84772.328099999999</v>
      </c>
      <c r="G885" s="1">
        <v>95307.5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3799.4601600000001</v>
      </c>
      <c r="R885" s="1">
        <v>0</v>
      </c>
      <c r="S885" s="1">
        <v>0</v>
      </c>
      <c r="T885" s="1">
        <v>0</v>
      </c>
      <c r="U885" s="1">
        <v>0</v>
      </c>
      <c r="V885" s="1">
        <v>75892.203099999999</v>
      </c>
      <c r="W885" s="1">
        <v>60329.664100000002</v>
      </c>
      <c r="X885" s="1">
        <v>1098969</v>
      </c>
      <c r="Y885" s="1">
        <v>6557.0180700000001</v>
      </c>
      <c r="Z885" s="1">
        <v>0</v>
      </c>
      <c r="AA885" s="1">
        <v>0</v>
      </c>
      <c r="AB885" s="1">
        <v>6383.2924800000001</v>
      </c>
      <c r="AC885" s="1">
        <v>0</v>
      </c>
      <c r="AD885">
        <v>200060.90625</v>
      </c>
      <c r="AE885">
        <v>117521.3671875</v>
      </c>
      <c r="AF885">
        <v>0</v>
      </c>
      <c r="AG885">
        <v>0</v>
      </c>
      <c r="AH885">
        <v>19582.275390625</v>
      </c>
      <c r="AI885">
        <v>0</v>
      </c>
      <c r="AJ885">
        <v>118877.691051136</v>
      </c>
      <c r="AK885">
        <v>2795.51293945313</v>
      </c>
      <c r="AL885">
        <v>0</v>
      </c>
      <c r="AM885">
        <v>0</v>
      </c>
      <c r="AN885">
        <v>0</v>
      </c>
    </row>
    <row r="886" spans="1:40" x14ac:dyDescent="0.2">
      <c r="A886">
        <v>882</v>
      </c>
      <c r="B886">
        <v>0.39600000000000002</v>
      </c>
      <c r="C886">
        <v>143.99672000000001</v>
      </c>
      <c r="D886" t="s">
        <v>40</v>
      </c>
      <c r="E886" s="1">
        <v>410365.18800000002</v>
      </c>
      <c r="F886" s="1">
        <v>210645.266</v>
      </c>
      <c r="G886" s="1">
        <v>202460.84400000001</v>
      </c>
      <c r="H886" s="1">
        <v>2181677.71</v>
      </c>
      <c r="I886" s="1">
        <v>2690980</v>
      </c>
      <c r="J886" s="1">
        <v>3726995.19</v>
      </c>
      <c r="K886" s="1">
        <v>4620750.88</v>
      </c>
      <c r="L886" s="1">
        <v>3020137.17</v>
      </c>
      <c r="M886" s="1">
        <v>2745993.68</v>
      </c>
      <c r="N886" s="1">
        <v>2388366.09</v>
      </c>
      <c r="O886" s="1">
        <v>1592731.55</v>
      </c>
      <c r="P886" s="1">
        <v>1525495.94</v>
      </c>
      <c r="Q886" s="1">
        <v>3038702.25</v>
      </c>
      <c r="R886" s="1">
        <v>2774813.85</v>
      </c>
      <c r="S886" s="1">
        <v>1251985.02</v>
      </c>
      <c r="T886" s="1">
        <v>1651155.7</v>
      </c>
      <c r="U886" s="1">
        <v>4410480</v>
      </c>
      <c r="V886" s="1">
        <v>596072.625</v>
      </c>
      <c r="W886" s="1">
        <v>209975.32800000001</v>
      </c>
      <c r="X886" s="1">
        <v>416726.34399999998</v>
      </c>
      <c r="Y886" s="1">
        <v>3411451.19</v>
      </c>
      <c r="Z886" s="1">
        <v>2023445.88</v>
      </c>
      <c r="AA886" s="1">
        <v>2556332.7799999998</v>
      </c>
      <c r="AB886" s="1">
        <v>2559654</v>
      </c>
      <c r="AC886" s="1">
        <v>1705394.86</v>
      </c>
      <c r="AD886">
        <v>30749.560546875</v>
      </c>
      <c r="AE886">
        <v>622796.625</v>
      </c>
      <c r="AF886">
        <v>2148442.15</v>
      </c>
      <c r="AG886">
        <v>2108345.9500000002</v>
      </c>
      <c r="AH886">
        <v>1948379.27734375</v>
      </c>
      <c r="AI886">
        <v>1768171.03125</v>
      </c>
      <c r="AJ886">
        <v>133339.149857955</v>
      </c>
      <c r="AK886">
        <v>2590671.5</v>
      </c>
      <c r="AL886">
        <v>3422261.1875</v>
      </c>
      <c r="AM886">
        <v>1911820.375</v>
      </c>
      <c r="AN886">
        <v>2078979.33333333</v>
      </c>
    </row>
    <row r="887" spans="1:40" x14ac:dyDescent="0.2">
      <c r="A887">
        <v>883</v>
      </c>
      <c r="B887">
        <v>0.47699999999999998</v>
      </c>
      <c r="C887">
        <v>144.06576999999999</v>
      </c>
      <c r="D887" t="s">
        <v>40</v>
      </c>
      <c r="E887" s="1">
        <v>47714.742200000001</v>
      </c>
      <c r="F887" s="1">
        <v>13175.04</v>
      </c>
      <c r="G887" s="1">
        <v>18255.6777</v>
      </c>
      <c r="H887" s="1">
        <v>361765.31300000002</v>
      </c>
      <c r="I887" s="1">
        <v>243742.67600000001</v>
      </c>
      <c r="J887" s="1">
        <v>1532070.13</v>
      </c>
      <c r="K887" s="1">
        <v>1235575.69</v>
      </c>
      <c r="L887" s="1">
        <v>2953929.46</v>
      </c>
      <c r="M887" s="1">
        <v>673679.86600000004</v>
      </c>
      <c r="N887" s="1">
        <v>695093.99100000004</v>
      </c>
      <c r="O887" s="1">
        <v>1068270.98</v>
      </c>
      <c r="P887" s="1">
        <v>763943.46900000004</v>
      </c>
      <c r="Q887" s="1">
        <v>710735.25</v>
      </c>
      <c r="R887" s="1">
        <v>741998.55</v>
      </c>
      <c r="S887" s="1">
        <v>594401.10199999996</v>
      </c>
      <c r="T887" s="1">
        <v>530513.6</v>
      </c>
      <c r="U887" s="1">
        <v>1316008.1299999999</v>
      </c>
      <c r="V887" s="1">
        <v>2786.7243699999999</v>
      </c>
      <c r="W887" s="1">
        <v>15013.3379</v>
      </c>
      <c r="X887" s="1">
        <v>1864.98425</v>
      </c>
      <c r="Y887" s="1">
        <v>1292113.4099999999</v>
      </c>
      <c r="Z887" s="1">
        <v>1146388.94</v>
      </c>
      <c r="AA887" s="1">
        <v>1499723.09</v>
      </c>
      <c r="AB887" s="1">
        <v>859225.46900000004</v>
      </c>
      <c r="AC887" s="1">
        <v>1251025.52</v>
      </c>
      <c r="AD887">
        <v>30815.609375</v>
      </c>
      <c r="AE887">
        <v>38460.67578125</v>
      </c>
      <c r="AF887">
        <v>653175.6</v>
      </c>
      <c r="AG887">
        <v>707856.66874999995</v>
      </c>
      <c r="AH887">
        <v>1011943.3671875</v>
      </c>
      <c r="AI887">
        <v>471201.546875</v>
      </c>
      <c r="AJ887">
        <v>108750.620383523</v>
      </c>
      <c r="AK887">
        <v>374632.466796875</v>
      </c>
      <c r="AL887">
        <v>238794.80859375</v>
      </c>
      <c r="AM887">
        <v>577251.64583333302</v>
      </c>
      <c r="AN887">
        <v>296131.859375</v>
      </c>
    </row>
    <row r="888" spans="1:40" x14ac:dyDescent="0.2">
      <c r="A888">
        <v>884</v>
      </c>
      <c r="B888">
        <v>0.93</v>
      </c>
      <c r="C888">
        <v>144.06599</v>
      </c>
      <c r="D888" t="s">
        <v>40</v>
      </c>
      <c r="E888" s="1">
        <v>29210.529299999998</v>
      </c>
      <c r="F888" s="1">
        <v>6195.8735399999996</v>
      </c>
      <c r="G888" s="1">
        <v>10301.338900000001</v>
      </c>
      <c r="H888" s="1">
        <v>236479.58300000001</v>
      </c>
      <c r="I888" s="1">
        <v>107999.742</v>
      </c>
      <c r="J888" s="1">
        <v>123275.08199999999</v>
      </c>
      <c r="K888" s="1">
        <v>172550.25399999999</v>
      </c>
      <c r="L888" s="1">
        <v>246946.14799999999</v>
      </c>
      <c r="M888" s="1">
        <v>427136.364</v>
      </c>
      <c r="N888" s="1">
        <v>471085.31300000002</v>
      </c>
      <c r="O888" s="1">
        <v>621199.6</v>
      </c>
      <c r="P888" s="1">
        <v>526036.88800000004</v>
      </c>
      <c r="Q888" s="1">
        <v>322562.48100000003</v>
      </c>
      <c r="R888" s="1">
        <v>335601.61900000001</v>
      </c>
      <c r="S888" s="1">
        <v>300526.848</v>
      </c>
      <c r="T888" s="1">
        <v>234525.084</v>
      </c>
      <c r="U888" s="1">
        <v>360128.81300000002</v>
      </c>
      <c r="V888" s="1">
        <v>0</v>
      </c>
      <c r="W888" s="1">
        <v>22440.1211</v>
      </c>
      <c r="X888" s="1">
        <v>0</v>
      </c>
      <c r="Y888" s="1">
        <v>233956.43799999999</v>
      </c>
      <c r="Z888" s="1">
        <v>806224.223</v>
      </c>
      <c r="AA888" s="1">
        <v>498550.22100000002</v>
      </c>
      <c r="AB888" s="1">
        <v>1264722.8899999999</v>
      </c>
      <c r="AC888" s="1">
        <v>760724.58200000005</v>
      </c>
      <c r="AD888">
        <v>29639.95703125</v>
      </c>
      <c r="AE888">
        <v>12430.2373046875</v>
      </c>
      <c r="AF888">
        <v>265183.04375000001</v>
      </c>
      <c r="AG888">
        <v>336743.78125</v>
      </c>
      <c r="AH888">
        <v>400713.580078125</v>
      </c>
      <c r="AI888">
        <v>427796.328125</v>
      </c>
      <c r="AJ888">
        <v>97329.786399147706</v>
      </c>
      <c r="AK888">
        <v>263011.11621093802</v>
      </c>
      <c r="AL888">
        <v>165751.11816406299</v>
      </c>
      <c r="AM888">
        <v>268884.29166666698</v>
      </c>
      <c r="AN888">
        <v>226286.93229166701</v>
      </c>
    </row>
    <row r="889" spans="1:40" x14ac:dyDescent="0.2">
      <c r="A889">
        <v>885</v>
      </c>
      <c r="B889">
        <v>1.4590000000000001</v>
      </c>
      <c r="C889">
        <v>144.08041</v>
      </c>
      <c r="D889" t="s">
        <v>40</v>
      </c>
      <c r="E889" s="1">
        <v>0</v>
      </c>
      <c r="F889" s="1">
        <v>0</v>
      </c>
      <c r="G889" s="1">
        <v>0</v>
      </c>
      <c r="H889" s="1">
        <v>1573.9301800000001</v>
      </c>
      <c r="I889" s="1">
        <v>138396.05499999999</v>
      </c>
      <c r="J889" s="1">
        <v>29237.309600000001</v>
      </c>
      <c r="K889" s="1">
        <v>30700.471699999998</v>
      </c>
      <c r="L889" s="1">
        <v>34673.901899999997</v>
      </c>
      <c r="M889" s="1">
        <v>489.95542699999999</v>
      </c>
      <c r="N889" s="1">
        <v>114085.876</v>
      </c>
      <c r="O889" s="1">
        <v>1884.6600599999999</v>
      </c>
      <c r="P889" s="1">
        <v>250343.90900000001</v>
      </c>
      <c r="Q889" s="1">
        <v>4036.7115699999999</v>
      </c>
      <c r="R889" s="1">
        <v>140797.40700000001</v>
      </c>
      <c r="S889" s="1">
        <v>3407.3215300000002</v>
      </c>
      <c r="T889" s="1">
        <v>285704.08100000001</v>
      </c>
      <c r="U889" s="1">
        <v>43690.613299999997</v>
      </c>
      <c r="V889" s="1">
        <v>0</v>
      </c>
      <c r="W889" s="1">
        <v>41605.621099999997</v>
      </c>
      <c r="X889" s="1">
        <v>0</v>
      </c>
      <c r="Y889" s="1">
        <v>54989.816400000003</v>
      </c>
      <c r="Z889" s="1">
        <v>53693.258300000001</v>
      </c>
      <c r="AA889" s="1">
        <v>49078.025900000001</v>
      </c>
      <c r="AB889" s="1">
        <v>27872.195299999999</v>
      </c>
      <c r="AC889" s="1">
        <v>25198.1211</v>
      </c>
      <c r="AD889">
        <v>0</v>
      </c>
      <c r="AE889">
        <v>0</v>
      </c>
      <c r="AF889">
        <v>4801.9901367187504</v>
      </c>
      <c r="AG889">
        <v>147980.11679687499</v>
      </c>
      <c r="AH889">
        <v>14989.185058593799</v>
      </c>
      <c r="AI889">
        <v>968347.4375</v>
      </c>
      <c r="AJ889">
        <v>324.27629505504302</v>
      </c>
      <c r="AK889">
        <v>5579.6422119140598</v>
      </c>
      <c r="AL889">
        <v>390139.75659179699</v>
      </c>
      <c r="AM889">
        <v>2404.6796875</v>
      </c>
      <c r="AN889">
        <v>163902.97526041701</v>
      </c>
    </row>
    <row r="890" spans="1:40" x14ac:dyDescent="0.2">
      <c r="A890">
        <v>886</v>
      </c>
      <c r="B890">
        <v>1.264</v>
      </c>
      <c r="C890">
        <v>144.08126999999999</v>
      </c>
      <c r="D890" t="s">
        <v>40</v>
      </c>
      <c r="E890" s="1">
        <v>0</v>
      </c>
      <c r="F890" s="1">
        <v>0</v>
      </c>
      <c r="G890" s="1">
        <v>0</v>
      </c>
      <c r="H890" s="1">
        <v>2387.9167499999999</v>
      </c>
      <c r="I890" s="1">
        <v>346012.92</v>
      </c>
      <c r="J890" s="1">
        <v>54300.824200000003</v>
      </c>
      <c r="K890" s="1">
        <v>104236.645</v>
      </c>
      <c r="L890" s="1">
        <v>93868.295599999998</v>
      </c>
      <c r="M890" s="1">
        <v>1111.11625</v>
      </c>
      <c r="N890" s="1">
        <v>867937.81700000004</v>
      </c>
      <c r="O890" s="1">
        <v>5870.3406299999997</v>
      </c>
      <c r="P890" s="1">
        <v>1251698</v>
      </c>
      <c r="Q890" s="1">
        <v>22510.341</v>
      </c>
      <c r="R890" s="1">
        <v>328270.83399999997</v>
      </c>
      <c r="S890" s="1">
        <v>8069.2875400000003</v>
      </c>
      <c r="T890" s="1">
        <v>294471.17200000002</v>
      </c>
      <c r="U890" s="1">
        <v>81232.5625</v>
      </c>
      <c r="V890" s="1">
        <v>0</v>
      </c>
      <c r="W890" s="1">
        <v>0</v>
      </c>
      <c r="X890" s="1">
        <v>0</v>
      </c>
      <c r="Y890" s="1">
        <v>92997.743199999997</v>
      </c>
      <c r="Z890" s="1">
        <v>71209.974600000001</v>
      </c>
      <c r="AA890" s="1">
        <v>87269.902300000002</v>
      </c>
      <c r="AB890" s="1">
        <v>63898.300799999997</v>
      </c>
      <c r="AC890" s="1">
        <v>84803.109400000001</v>
      </c>
      <c r="AD890">
        <v>0</v>
      </c>
      <c r="AE890">
        <v>0</v>
      </c>
      <c r="AF890">
        <v>31215.584570312501</v>
      </c>
      <c r="AG890">
        <v>472456.7578125</v>
      </c>
      <c r="AH890">
        <v>112141.71484375</v>
      </c>
      <c r="AI890">
        <v>2598786.75</v>
      </c>
      <c r="AJ890">
        <v>136.76292835582399</v>
      </c>
      <c r="AK890">
        <v>6986.6651306152298</v>
      </c>
      <c r="AL890">
        <v>758001.20703125</v>
      </c>
      <c r="AM890">
        <v>0</v>
      </c>
      <c r="AN890">
        <v>950797.21354166698</v>
      </c>
    </row>
    <row r="891" spans="1:40" x14ac:dyDescent="0.2">
      <c r="A891">
        <v>887</v>
      </c>
      <c r="B891">
        <v>1.03</v>
      </c>
      <c r="C891">
        <v>144.08131</v>
      </c>
      <c r="D891" t="s">
        <v>40</v>
      </c>
      <c r="E891" s="1">
        <v>2981.8913600000001</v>
      </c>
      <c r="F891" s="1">
        <v>3117.66797</v>
      </c>
      <c r="G891" s="1">
        <v>1790.51746</v>
      </c>
      <c r="H891" s="1">
        <v>462583.31300000002</v>
      </c>
      <c r="I891" s="1">
        <v>14484236</v>
      </c>
      <c r="J891" s="1">
        <v>1621757.5</v>
      </c>
      <c r="K891" s="1">
        <v>3003862.63</v>
      </c>
      <c r="L891" s="1">
        <v>2626185.67</v>
      </c>
      <c r="M891" s="1">
        <v>351902.946</v>
      </c>
      <c r="N891" s="1">
        <v>12560619.1</v>
      </c>
      <c r="O891" s="1">
        <v>1134924.8700000001</v>
      </c>
      <c r="P891" s="1">
        <v>18348825.699999999</v>
      </c>
      <c r="Q891" s="1">
        <v>388077.11900000001</v>
      </c>
      <c r="R891" s="1">
        <v>19647938.199999999</v>
      </c>
      <c r="S891" s="1">
        <v>899144.14800000004</v>
      </c>
      <c r="T891" s="1">
        <v>24424583.199999999</v>
      </c>
      <c r="U891" s="1">
        <v>1383791.75</v>
      </c>
      <c r="V891" s="1">
        <v>0</v>
      </c>
      <c r="W891" s="1">
        <v>58147.121099999997</v>
      </c>
      <c r="X891" s="1">
        <v>0</v>
      </c>
      <c r="Y891" s="1">
        <v>1263699.31</v>
      </c>
      <c r="Z891" s="1">
        <v>2010577.13</v>
      </c>
      <c r="AA891" s="1">
        <v>1371617.69</v>
      </c>
      <c r="AB891" s="1">
        <v>2395825.38</v>
      </c>
      <c r="AC891" s="1">
        <v>2090663.48</v>
      </c>
      <c r="AD891">
        <v>257.99835205078102</v>
      </c>
      <c r="AE891">
        <v>8102.1396484375</v>
      </c>
      <c r="AF891">
        <v>2459378.9500000002</v>
      </c>
      <c r="AG891">
        <v>49540515.200000003</v>
      </c>
      <c r="AH891">
        <v>9762195.4390258808</v>
      </c>
      <c r="AI891">
        <v>120764476</v>
      </c>
      <c r="AJ891">
        <v>2009.01718417081</v>
      </c>
      <c r="AK891">
        <v>725378.904296875</v>
      </c>
      <c r="AL891">
        <v>36649248.125</v>
      </c>
      <c r="AM891">
        <v>367937.26041666698</v>
      </c>
      <c r="AN891">
        <v>11816255.3333333</v>
      </c>
    </row>
    <row r="892" spans="1:40" x14ac:dyDescent="0.2">
      <c r="A892">
        <v>888</v>
      </c>
      <c r="B892">
        <v>0.78400000000000003</v>
      </c>
      <c r="C892">
        <v>144.08147</v>
      </c>
      <c r="D892" t="s">
        <v>40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12464965</v>
      </c>
      <c r="K892" s="1">
        <v>8842120.5</v>
      </c>
      <c r="L892" s="1">
        <v>8257950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10755024</v>
      </c>
      <c r="V892" s="1">
        <v>0</v>
      </c>
      <c r="W892" s="1">
        <v>0</v>
      </c>
      <c r="X892" s="1">
        <v>0</v>
      </c>
      <c r="Y892" s="1">
        <v>10129390.800000001</v>
      </c>
      <c r="Z892" s="1">
        <v>10070116.6</v>
      </c>
      <c r="AA892" s="1">
        <v>10355357.4</v>
      </c>
      <c r="AB892" s="1">
        <v>9123398</v>
      </c>
      <c r="AC892" s="1">
        <v>10910453.300000001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208.74394087357999</v>
      </c>
      <c r="AK892">
        <v>0</v>
      </c>
      <c r="AL892">
        <v>0</v>
      </c>
      <c r="AM892">
        <v>0</v>
      </c>
      <c r="AN892">
        <v>0</v>
      </c>
    </row>
    <row r="893" spans="1:40" x14ac:dyDescent="0.2">
      <c r="A893">
        <v>889</v>
      </c>
      <c r="B893">
        <v>0.48899999999999999</v>
      </c>
      <c r="C893">
        <v>144.10196999999999</v>
      </c>
      <c r="D893" t="s">
        <v>40</v>
      </c>
      <c r="E893" s="1">
        <v>12475.8428</v>
      </c>
      <c r="F893" s="1">
        <v>54185.691400000003</v>
      </c>
      <c r="G893" s="1">
        <v>33438.875</v>
      </c>
      <c r="H893" s="1">
        <v>10166.4648</v>
      </c>
      <c r="I893" s="1">
        <v>10024455</v>
      </c>
      <c r="J893" s="1">
        <v>136163.14799999999</v>
      </c>
      <c r="K893" s="1">
        <v>66336.989300000001</v>
      </c>
      <c r="L893" s="1">
        <v>300815.60700000002</v>
      </c>
      <c r="M893" s="1">
        <v>204212.28</v>
      </c>
      <c r="N893" s="1">
        <v>73140004.299999997</v>
      </c>
      <c r="O893" s="1">
        <v>7774.6414100000002</v>
      </c>
      <c r="P893" s="1">
        <v>8239156.3799999999</v>
      </c>
      <c r="Q893" s="1">
        <v>16301.0047</v>
      </c>
      <c r="R893" s="1">
        <v>27826301.899999999</v>
      </c>
      <c r="S893" s="1">
        <v>71817.235400000005</v>
      </c>
      <c r="T893" s="1">
        <v>12829804.199999999</v>
      </c>
      <c r="U893" s="1">
        <v>52611.675799999997</v>
      </c>
      <c r="V893" s="1">
        <v>800.225281</v>
      </c>
      <c r="W893" s="1">
        <v>65748.523400000005</v>
      </c>
      <c r="X893" s="1">
        <v>539.90924099999995</v>
      </c>
      <c r="Y893" s="1">
        <v>162738.22700000001</v>
      </c>
      <c r="Z893" s="1">
        <v>162188.10399999999</v>
      </c>
      <c r="AA893" s="1">
        <v>98911.861300000004</v>
      </c>
      <c r="AB893" s="1">
        <v>134533.19099999999</v>
      </c>
      <c r="AC893" s="1">
        <v>280009.22100000002</v>
      </c>
      <c r="AD893">
        <v>100434.4609375</v>
      </c>
      <c r="AE893">
        <v>62433.484375</v>
      </c>
      <c r="AF893">
        <v>24323.283593749999</v>
      </c>
      <c r="AG893">
        <v>8711418.5</v>
      </c>
      <c r="AH893">
        <v>14597.375488281299</v>
      </c>
      <c r="AI893">
        <v>15105718.375</v>
      </c>
      <c r="AJ893">
        <v>34791.229425603698</v>
      </c>
      <c r="AK893">
        <v>40132.727050781301</v>
      </c>
      <c r="AL893">
        <v>37983752.75</v>
      </c>
      <c r="AM893">
        <v>39818.28515625</v>
      </c>
      <c r="AN893">
        <v>42137607.5</v>
      </c>
    </row>
    <row r="894" spans="1:40" x14ac:dyDescent="0.2">
      <c r="A894">
        <v>890</v>
      </c>
      <c r="B894">
        <v>0.38600000000000001</v>
      </c>
      <c r="C894">
        <v>144.95643999999999</v>
      </c>
      <c r="D894" t="s">
        <v>40</v>
      </c>
      <c r="E894" s="1">
        <v>192190.859</v>
      </c>
      <c r="F894" s="1">
        <v>198275.859</v>
      </c>
      <c r="G894" s="1">
        <v>158236.07800000001</v>
      </c>
      <c r="H894" s="1">
        <v>0</v>
      </c>
      <c r="I894" s="1">
        <v>0</v>
      </c>
      <c r="J894" s="1">
        <v>42.603950500000003</v>
      </c>
      <c r="K894" s="1">
        <v>113.56075300000001</v>
      </c>
      <c r="L894" s="1">
        <v>86.606740299999998</v>
      </c>
      <c r="M894" s="1">
        <v>10341.1723</v>
      </c>
      <c r="N894" s="1">
        <v>5927.2480800000003</v>
      </c>
      <c r="O894" s="1">
        <v>2764.0809899999999</v>
      </c>
      <c r="P894" s="1">
        <v>5983.9972500000003</v>
      </c>
      <c r="Q894" s="1">
        <v>0</v>
      </c>
      <c r="R894" s="1">
        <v>6091.5886700000001</v>
      </c>
      <c r="S894" s="1">
        <v>1576.25019</v>
      </c>
      <c r="T894" s="1">
        <v>3040.2289999999998</v>
      </c>
      <c r="U894" s="1">
        <v>0</v>
      </c>
      <c r="V894" s="1">
        <v>169752.266</v>
      </c>
      <c r="W894" s="1">
        <v>141622.81299999999</v>
      </c>
      <c r="X894" s="1">
        <v>192483.03099999999</v>
      </c>
      <c r="Y894" s="1">
        <v>4853.3339800000003</v>
      </c>
      <c r="Z894" s="1">
        <v>4797.2735599999996</v>
      </c>
      <c r="AA894" s="1">
        <v>22.711164499999999</v>
      </c>
      <c r="AB894" s="1">
        <v>0</v>
      </c>
      <c r="AC894" s="1">
        <v>3275.4290900000001</v>
      </c>
      <c r="AD894">
        <v>132935</v>
      </c>
      <c r="AE894">
        <v>162658.875</v>
      </c>
      <c r="AF894">
        <v>2128.44091796875</v>
      </c>
      <c r="AG894">
        <v>1638.00727996826</v>
      </c>
      <c r="AH894">
        <v>34658.220214843801</v>
      </c>
      <c r="AI894">
        <v>3884.4518432617201</v>
      </c>
      <c r="AJ894">
        <v>449880.895596591</v>
      </c>
      <c r="AK894">
        <v>3901.4999084472702</v>
      </c>
      <c r="AL894">
        <v>1246.80640983582</v>
      </c>
      <c r="AM894">
        <v>2632.4711100260402</v>
      </c>
      <c r="AN894">
        <v>1075.6537272135399</v>
      </c>
    </row>
    <row r="895" spans="1:40" x14ac:dyDescent="0.2">
      <c r="A895">
        <v>891</v>
      </c>
      <c r="B895">
        <v>8.4510000000000005</v>
      </c>
      <c r="C895">
        <v>144.98142999999999</v>
      </c>
      <c r="D895" t="s">
        <v>40</v>
      </c>
      <c r="E895" s="1">
        <v>26036518</v>
      </c>
      <c r="F895" s="1">
        <v>6555714.5</v>
      </c>
      <c r="G895" s="1">
        <v>11198097</v>
      </c>
      <c r="H895" s="1">
        <v>5084935.67</v>
      </c>
      <c r="I895" s="1">
        <v>5744275</v>
      </c>
      <c r="J895" s="1">
        <v>5052564.75</v>
      </c>
      <c r="K895" s="1">
        <v>6886103.25</v>
      </c>
      <c r="L895" s="1">
        <v>9657706.3300000001</v>
      </c>
      <c r="M895" s="1">
        <v>7519038.0700000003</v>
      </c>
      <c r="N895" s="1">
        <v>6547817.8600000003</v>
      </c>
      <c r="O895" s="1">
        <v>7915192.2000000002</v>
      </c>
      <c r="P895" s="1">
        <v>4071965.25</v>
      </c>
      <c r="Q895" s="1">
        <v>9271762.4000000004</v>
      </c>
      <c r="R895" s="1">
        <v>13361328.4</v>
      </c>
      <c r="S895" s="1">
        <v>8546731.8800000008</v>
      </c>
      <c r="T895" s="1">
        <v>5944765.8499999996</v>
      </c>
      <c r="U895" s="1">
        <v>18975144</v>
      </c>
      <c r="V895" s="1">
        <v>19011172</v>
      </c>
      <c r="W895" s="1">
        <v>8764955</v>
      </c>
      <c r="X895" s="1">
        <v>16914090</v>
      </c>
      <c r="Y895" s="1">
        <v>11439207</v>
      </c>
      <c r="Z895" s="1">
        <v>8855714.8800000008</v>
      </c>
      <c r="AA895" s="1">
        <v>9174671</v>
      </c>
      <c r="AB895" s="1">
        <v>6648568.6299999999</v>
      </c>
      <c r="AC895" s="1">
        <v>9701914.3499999996</v>
      </c>
      <c r="AD895">
        <v>14141906</v>
      </c>
      <c r="AE895">
        <v>3628321.25</v>
      </c>
      <c r="AF895">
        <v>8001963.7000000002</v>
      </c>
      <c r="AG895">
        <v>11825224.550000001</v>
      </c>
      <c r="AH895">
        <v>15818615.75</v>
      </c>
      <c r="AI895">
        <v>10003415.5</v>
      </c>
      <c r="AJ895">
        <v>10792769.488636401</v>
      </c>
      <c r="AK895">
        <v>5189780.46875</v>
      </c>
      <c r="AL895">
        <v>4369303.859375</v>
      </c>
      <c r="AM895">
        <v>9679600</v>
      </c>
      <c r="AN895">
        <v>10742040.25</v>
      </c>
    </row>
    <row r="896" spans="1:40" x14ac:dyDescent="0.2">
      <c r="A896">
        <v>892</v>
      </c>
      <c r="B896">
        <v>8.61</v>
      </c>
      <c r="C896">
        <v>144.98169999999999</v>
      </c>
      <c r="D896" t="s">
        <v>40</v>
      </c>
      <c r="E896" s="1">
        <v>13650730</v>
      </c>
      <c r="F896" s="1">
        <v>7676963.5</v>
      </c>
      <c r="G896" s="1">
        <v>4888105.5</v>
      </c>
      <c r="H896" s="1">
        <v>16255714.699999999</v>
      </c>
      <c r="I896" s="1">
        <v>11065047.6</v>
      </c>
      <c r="J896" s="1">
        <v>5245626.5599999996</v>
      </c>
      <c r="K896" s="1">
        <v>4646054.5</v>
      </c>
      <c r="L896" s="1">
        <v>9327113.1699999999</v>
      </c>
      <c r="M896" s="1">
        <v>11945180.1</v>
      </c>
      <c r="N896" s="1">
        <v>6015643.79</v>
      </c>
      <c r="O896" s="1">
        <v>8436177.6999999993</v>
      </c>
      <c r="P896" s="1">
        <v>13778799.699999999</v>
      </c>
      <c r="Q896" s="1">
        <v>7260652.3300000001</v>
      </c>
      <c r="R896" s="1">
        <v>9953510.5999999996</v>
      </c>
      <c r="S896" s="1">
        <v>7589723.0599999996</v>
      </c>
      <c r="T896" s="1">
        <v>11715423</v>
      </c>
      <c r="U896" s="1">
        <v>4284686</v>
      </c>
      <c r="V896" s="1">
        <v>15852754</v>
      </c>
      <c r="W896" s="1">
        <v>9218691</v>
      </c>
      <c r="X896" s="1">
        <v>7490941.5</v>
      </c>
      <c r="Y896" s="1">
        <v>7384532.25</v>
      </c>
      <c r="Z896" s="1">
        <v>6107406.0599999996</v>
      </c>
      <c r="AA896" s="1">
        <v>6425578.9400000004</v>
      </c>
      <c r="AB896" s="1">
        <v>5148483</v>
      </c>
      <c r="AC896" s="1">
        <v>6109108.9800000004</v>
      </c>
      <c r="AD896">
        <v>8061541</v>
      </c>
      <c r="AE896">
        <v>8048255.5</v>
      </c>
      <c r="AF896">
        <v>13316085.6</v>
      </c>
      <c r="AG896">
        <v>11077246.699999999</v>
      </c>
      <c r="AH896">
        <v>7908704.875</v>
      </c>
      <c r="AI896">
        <v>8648208.375</v>
      </c>
      <c r="AJ896">
        <v>9935562.5852272697</v>
      </c>
      <c r="AK896">
        <v>12597490.9375</v>
      </c>
      <c r="AL896">
        <v>10536106.53125</v>
      </c>
      <c r="AM896">
        <v>7302277.1666666698</v>
      </c>
      <c r="AN896">
        <v>5414198.375</v>
      </c>
    </row>
    <row r="897" spans="1:40" x14ac:dyDescent="0.2">
      <c r="A897">
        <v>893</v>
      </c>
      <c r="B897">
        <v>9.7219999999999995</v>
      </c>
      <c r="C897">
        <v>144.98172</v>
      </c>
      <c r="D897" t="s">
        <v>40</v>
      </c>
      <c r="E897" s="1">
        <v>5856428</v>
      </c>
      <c r="F897" s="1">
        <v>14020274</v>
      </c>
      <c r="G897" s="1">
        <v>12467736</v>
      </c>
      <c r="H897" s="1">
        <v>6556536.6699999999</v>
      </c>
      <c r="I897" s="1">
        <v>7001702.75</v>
      </c>
      <c r="J897" s="1">
        <v>13800668</v>
      </c>
      <c r="K897" s="1">
        <v>13754086</v>
      </c>
      <c r="L897" s="1">
        <v>13899027</v>
      </c>
      <c r="M897" s="1">
        <v>6632626.1399999997</v>
      </c>
      <c r="N897" s="1">
        <v>6330823.0700000003</v>
      </c>
      <c r="O897" s="1">
        <v>6775427.7000000002</v>
      </c>
      <c r="P897" s="1">
        <v>5844962.2000000002</v>
      </c>
      <c r="Q897" s="1">
        <v>6727537</v>
      </c>
      <c r="R897" s="1">
        <v>5992943.2999999998</v>
      </c>
      <c r="S897" s="1">
        <v>7069378.1299999999</v>
      </c>
      <c r="T897" s="1">
        <v>5392311.6500000004</v>
      </c>
      <c r="U897" s="1">
        <v>11788900</v>
      </c>
      <c r="V897" s="1">
        <v>5349284.5</v>
      </c>
      <c r="W897" s="1">
        <v>12728179</v>
      </c>
      <c r="X897" s="1">
        <v>5276107</v>
      </c>
      <c r="Y897" s="1">
        <v>14414069</v>
      </c>
      <c r="Z897" s="1">
        <v>14639008.300000001</v>
      </c>
      <c r="AA897" s="1">
        <v>14641898.5</v>
      </c>
      <c r="AB897" s="1">
        <v>14606512.5</v>
      </c>
      <c r="AC897" s="1">
        <v>14742675.5</v>
      </c>
      <c r="AD897">
        <v>11548741</v>
      </c>
      <c r="AE897">
        <v>12508245</v>
      </c>
      <c r="AF897">
        <v>6885148.4000000004</v>
      </c>
      <c r="AG897">
        <v>6328045.4000000004</v>
      </c>
      <c r="AH897">
        <v>7081371.875</v>
      </c>
      <c r="AI897">
        <v>6232117.375</v>
      </c>
      <c r="AJ897">
        <v>8367825.3409090899</v>
      </c>
      <c r="AK897">
        <v>6884081.6875</v>
      </c>
      <c r="AL897">
        <v>7026602.6875</v>
      </c>
      <c r="AM897">
        <v>7093461.3333333302</v>
      </c>
      <c r="AN897">
        <v>5645651.5</v>
      </c>
    </row>
    <row r="898" spans="1:40" x14ac:dyDescent="0.2">
      <c r="A898">
        <v>894</v>
      </c>
      <c r="B898">
        <v>6.8330000000000002</v>
      </c>
      <c r="C898">
        <v>144.98172</v>
      </c>
      <c r="D898" t="s">
        <v>40</v>
      </c>
      <c r="E898" s="1">
        <v>2674003</v>
      </c>
      <c r="F898" s="1">
        <v>2545275.75</v>
      </c>
      <c r="G898" s="1">
        <v>3100588.75</v>
      </c>
      <c r="H898" s="1">
        <v>2045716.85</v>
      </c>
      <c r="I898" s="1">
        <v>2268902.7599999998</v>
      </c>
      <c r="J898" s="1">
        <v>2911437.13</v>
      </c>
      <c r="K898" s="1">
        <v>2301002.5</v>
      </c>
      <c r="L898" s="1">
        <v>2452611.38</v>
      </c>
      <c r="M898" s="1">
        <v>1940026.54</v>
      </c>
      <c r="N898" s="1">
        <v>2368585.23</v>
      </c>
      <c r="O898" s="1">
        <v>2490630.65</v>
      </c>
      <c r="P898" s="1">
        <v>2321415.2000000002</v>
      </c>
      <c r="Q898" s="1">
        <v>1947101.03</v>
      </c>
      <c r="R898" s="1">
        <v>2753462.58</v>
      </c>
      <c r="S898" s="1">
        <v>1978757.88</v>
      </c>
      <c r="T898" s="1">
        <v>2640818.85</v>
      </c>
      <c r="U898" s="1">
        <v>3709996.5</v>
      </c>
      <c r="V898" s="1">
        <v>3083640.75</v>
      </c>
      <c r="W898" s="1">
        <v>3157151</v>
      </c>
      <c r="X898" s="1">
        <v>1345019.63</v>
      </c>
      <c r="Y898" s="1">
        <v>2974088.38</v>
      </c>
      <c r="Z898" s="1">
        <v>2742039.53</v>
      </c>
      <c r="AA898" s="1">
        <v>3454906.88</v>
      </c>
      <c r="AB898" s="1">
        <v>2122914.25</v>
      </c>
      <c r="AC898" s="1">
        <v>3423259.83</v>
      </c>
      <c r="AD898">
        <v>4289826</v>
      </c>
      <c r="AE898">
        <v>4654316.5</v>
      </c>
      <c r="AF898">
        <v>2157437</v>
      </c>
      <c r="AG898">
        <v>2269375.6375000002</v>
      </c>
      <c r="AH898">
        <v>2247087.59375</v>
      </c>
      <c r="AI898">
        <v>1738614.125</v>
      </c>
      <c r="AJ898">
        <v>3495787.9829545501</v>
      </c>
      <c r="AK898">
        <v>2430902</v>
      </c>
      <c r="AL898">
        <v>2545054.453125</v>
      </c>
      <c r="AM898">
        <v>2137705.7083333302</v>
      </c>
      <c r="AN898">
        <v>2559492.1666666698</v>
      </c>
    </row>
    <row r="899" spans="1:40" x14ac:dyDescent="0.2">
      <c r="A899">
        <v>895</v>
      </c>
      <c r="B899">
        <v>9.8390000000000004</v>
      </c>
      <c r="C899">
        <v>144.98174</v>
      </c>
      <c r="D899" t="s">
        <v>40</v>
      </c>
      <c r="E899" s="1">
        <v>24557216</v>
      </c>
      <c r="F899" s="1">
        <v>15295879</v>
      </c>
      <c r="G899" s="1">
        <v>16504138</v>
      </c>
      <c r="H899" s="1">
        <v>14428734</v>
      </c>
      <c r="I899" s="1">
        <v>18695786.5</v>
      </c>
      <c r="J899" s="1">
        <v>16101879</v>
      </c>
      <c r="K899" s="1">
        <v>15451024.5</v>
      </c>
      <c r="L899" s="1">
        <v>14721824</v>
      </c>
      <c r="M899" s="1">
        <v>16336462.699999999</v>
      </c>
      <c r="N899" s="1">
        <v>21923242.899999999</v>
      </c>
      <c r="O899" s="1">
        <v>15850029.4</v>
      </c>
      <c r="P899" s="1">
        <v>21431516.399999999</v>
      </c>
      <c r="Q899" s="1">
        <v>15371554.6</v>
      </c>
      <c r="R899" s="1">
        <v>21097894.800000001</v>
      </c>
      <c r="S899" s="1">
        <v>15795091.300000001</v>
      </c>
      <c r="T899" s="1">
        <v>20007256.399999999</v>
      </c>
      <c r="U899" s="1">
        <v>21717202</v>
      </c>
      <c r="V899" s="1">
        <v>32056234</v>
      </c>
      <c r="W899" s="1">
        <v>17464104</v>
      </c>
      <c r="X899" s="1">
        <v>21219996</v>
      </c>
      <c r="Y899" s="1">
        <v>14515897.800000001</v>
      </c>
      <c r="Z899" s="1">
        <v>13931672.800000001</v>
      </c>
      <c r="AA899" s="1">
        <v>14195646</v>
      </c>
      <c r="AB899" s="1">
        <v>13954987.5</v>
      </c>
      <c r="AC899" s="1">
        <v>13663741.300000001</v>
      </c>
      <c r="AD899">
        <v>20030752</v>
      </c>
      <c r="AE899">
        <v>16844786</v>
      </c>
      <c r="AF899">
        <v>15155220.4</v>
      </c>
      <c r="AG899">
        <v>18289195.199999999</v>
      </c>
      <c r="AH899">
        <v>14236516.75</v>
      </c>
      <c r="AI899">
        <v>17740483.5</v>
      </c>
      <c r="AJ899">
        <v>15424461.863636401</v>
      </c>
      <c r="AK899">
        <v>16397475.875</v>
      </c>
      <c r="AL899">
        <v>22802394.75</v>
      </c>
      <c r="AM899">
        <v>14764803</v>
      </c>
      <c r="AN899">
        <v>19776920.666666701</v>
      </c>
    </row>
    <row r="900" spans="1:40" x14ac:dyDescent="0.2">
      <c r="A900">
        <v>896</v>
      </c>
      <c r="B900">
        <v>9.5350000000000001</v>
      </c>
      <c r="C900">
        <v>144.98177999999999</v>
      </c>
      <c r="D900" t="s">
        <v>40</v>
      </c>
      <c r="E900" s="1">
        <v>9757762</v>
      </c>
      <c r="F900" s="1">
        <v>10571661</v>
      </c>
      <c r="G900" s="1">
        <v>10802602</v>
      </c>
      <c r="H900" s="1">
        <v>7536280</v>
      </c>
      <c r="I900" s="1">
        <v>6816052.5</v>
      </c>
      <c r="J900" s="1">
        <v>9474937.25</v>
      </c>
      <c r="K900" s="1">
        <v>8777516.5</v>
      </c>
      <c r="L900" s="1">
        <v>8761812.1699999999</v>
      </c>
      <c r="M900" s="1">
        <v>6757084.0700000003</v>
      </c>
      <c r="N900" s="1">
        <v>7437342.79</v>
      </c>
      <c r="O900" s="1">
        <v>7282668.7000000002</v>
      </c>
      <c r="P900" s="1">
        <v>7287856.2999999998</v>
      </c>
      <c r="Q900" s="1">
        <v>6602810.7999999998</v>
      </c>
      <c r="R900" s="1">
        <v>7428754.2000000002</v>
      </c>
      <c r="S900" s="1">
        <v>7188542</v>
      </c>
      <c r="T900" s="1">
        <v>6833720.5999999996</v>
      </c>
      <c r="U900" s="1">
        <v>16076754</v>
      </c>
      <c r="V900" s="1">
        <v>12531789</v>
      </c>
      <c r="W900" s="1">
        <v>9295742</v>
      </c>
      <c r="X900" s="1">
        <v>7334818.5</v>
      </c>
      <c r="Y900" s="1">
        <v>8229314.75</v>
      </c>
      <c r="Z900" s="1">
        <v>7471768.25</v>
      </c>
      <c r="AA900" s="1">
        <v>8946286</v>
      </c>
      <c r="AB900" s="1">
        <v>8879353.75</v>
      </c>
      <c r="AC900" s="1">
        <v>6241209.4400000004</v>
      </c>
      <c r="AD900">
        <v>14155854</v>
      </c>
      <c r="AE900">
        <v>12983168</v>
      </c>
      <c r="AF900">
        <v>7123680.4000000004</v>
      </c>
      <c r="AG900">
        <v>7543829.2999999998</v>
      </c>
      <c r="AH900">
        <v>6982389.375</v>
      </c>
      <c r="AI900">
        <v>6876161.875</v>
      </c>
      <c r="AJ900">
        <v>9268913.5909090899</v>
      </c>
      <c r="AK900">
        <v>7113767.5</v>
      </c>
      <c r="AL900">
        <v>7797687.3125</v>
      </c>
      <c r="AM900">
        <v>6895434.5</v>
      </c>
      <c r="AN900">
        <v>7079138.3333333302</v>
      </c>
    </row>
    <row r="901" spans="1:40" x14ac:dyDescent="0.2">
      <c r="A901">
        <v>897</v>
      </c>
      <c r="B901">
        <v>9.6430000000000007</v>
      </c>
      <c r="C901">
        <v>144.98179999999999</v>
      </c>
      <c r="D901" t="s">
        <v>40</v>
      </c>
      <c r="E901" s="1">
        <v>19490384</v>
      </c>
      <c r="F901" s="1">
        <v>12698272</v>
      </c>
      <c r="G901" s="1">
        <v>12266906</v>
      </c>
      <c r="H901" s="1">
        <v>17587218.300000001</v>
      </c>
      <c r="I901" s="1">
        <v>15526151.5</v>
      </c>
      <c r="J901" s="1">
        <v>11938680</v>
      </c>
      <c r="K901" s="1">
        <v>11890160</v>
      </c>
      <c r="L901" s="1">
        <v>12112350.699999999</v>
      </c>
      <c r="M901" s="1">
        <v>16845078</v>
      </c>
      <c r="N901" s="1">
        <v>15453883.1</v>
      </c>
      <c r="O901" s="1">
        <v>16813618.399999999</v>
      </c>
      <c r="P901" s="1">
        <v>13694641</v>
      </c>
      <c r="Q901" s="1">
        <v>18542040.800000001</v>
      </c>
      <c r="R901" s="1">
        <v>14537400.800000001</v>
      </c>
      <c r="S901" s="1">
        <v>16636882.300000001</v>
      </c>
      <c r="T901" s="1">
        <v>14868647</v>
      </c>
      <c r="U901" s="1">
        <v>10696770</v>
      </c>
      <c r="V901" s="1">
        <v>18231954</v>
      </c>
      <c r="W901" s="1">
        <v>11682075</v>
      </c>
      <c r="X901" s="1">
        <v>19127872</v>
      </c>
      <c r="Y901" s="1">
        <v>11384852.5</v>
      </c>
      <c r="Z901" s="1">
        <v>12242250.800000001</v>
      </c>
      <c r="AA901" s="1">
        <v>10708697.800000001</v>
      </c>
      <c r="AB901" s="1">
        <v>10974860.5</v>
      </c>
      <c r="AC901" s="1">
        <v>10965618.199999999</v>
      </c>
      <c r="AD901">
        <v>10913758</v>
      </c>
      <c r="AE901">
        <v>13630206</v>
      </c>
      <c r="AF901">
        <v>18085340.800000001</v>
      </c>
      <c r="AG901">
        <v>15280695.199999999</v>
      </c>
      <c r="AH901">
        <v>19164997</v>
      </c>
      <c r="AI901">
        <v>15799362.5</v>
      </c>
      <c r="AJ901">
        <v>17669458.136363599</v>
      </c>
      <c r="AK901">
        <v>15954908.875</v>
      </c>
      <c r="AL901">
        <v>16520946.125</v>
      </c>
      <c r="AM901">
        <v>16838586</v>
      </c>
      <c r="AN901">
        <v>16313118</v>
      </c>
    </row>
    <row r="902" spans="1:40" x14ac:dyDescent="0.2">
      <c r="A902">
        <v>898</v>
      </c>
      <c r="B902">
        <v>9.08</v>
      </c>
      <c r="C902">
        <v>144.98181</v>
      </c>
      <c r="D902" t="s">
        <v>40</v>
      </c>
      <c r="E902" s="1">
        <v>11748416</v>
      </c>
      <c r="F902" s="1">
        <v>6786370.5</v>
      </c>
      <c r="G902" s="1">
        <v>7676194.5</v>
      </c>
      <c r="H902" s="1">
        <v>7248662.5800000001</v>
      </c>
      <c r="I902" s="1">
        <v>7212398.9699999997</v>
      </c>
      <c r="J902" s="1">
        <v>8835105.75</v>
      </c>
      <c r="K902" s="1">
        <v>8828547</v>
      </c>
      <c r="L902" s="1">
        <v>8584308.8300000001</v>
      </c>
      <c r="M902" s="1">
        <v>10442065.5</v>
      </c>
      <c r="N902" s="1">
        <v>8941501.1799999997</v>
      </c>
      <c r="O902" s="1">
        <v>11051530.300000001</v>
      </c>
      <c r="P902" s="1">
        <v>12328407.699999999</v>
      </c>
      <c r="Q902" s="1">
        <v>11297284</v>
      </c>
      <c r="R902" s="1">
        <v>6677471.0999999996</v>
      </c>
      <c r="S902" s="1">
        <v>9480373.1300000008</v>
      </c>
      <c r="T902" s="1">
        <v>12400350.699999999</v>
      </c>
      <c r="U902" s="1">
        <v>7988508</v>
      </c>
      <c r="V902" s="1">
        <v>4523207</v>
      </c>
      <c r="W902" s="1">
        <v>5426915.5</v>
      </c>
      <c r="X902" s="1">
        <v>23579228</v>
      </c>
      <c r="Y902" s="1">
        <v>5850668.9100000001</v>
      </c>
      <c r="Z902" s="1">
        <v>9538162</v>
      </c>
      <c r="AA902" s="1">
        <v>5958151.1299999999</v>
      </c>
      <c r="AB902" s="1">
        <v>9451315</v>
      </c>
      <c r="AC902" s="1">
        <v>8897432.9199999999</v>
      </c>
      <c r="AD902">
        <v>7343350</v>
      </c>
      <c r="AE902">
        <v>4624105</v>
      </c>
      <c r="AF902">
        <v>9566919.8000000007</v>
      </c>
      <c r="AG902">
        <v>11698536.199999999</v>
      </c>
      <c r="AH902">
        <v>12718934.375</v>
      </c>
      <c r="AI902">
        <v>3534302</v>
      </c>
      <c r="AJ902">
        <v>9799417.5795454606</v>
      </c>
      <c r="AK902">
        <v>7665153.1875</v>
      </c>
      <c r="AL902">
        <v>9673786.5</v>
      </c>
      <c r="AM902">
        <v>4983169.9166666698</v>
      </c>
      <c r="AN902">
        <v>12192408.3333333</v>
      </c>
    </row>
    <row r="903" spans="1:40" x14ac:dyDescent="0.2">
      <c r="A903">
        <v>899</v>
      </c>
      <c r="B903">
        <v>8.3620000000000001</v>
      </c>
      <c r="C903">
        <v>144.98209</v>
      </c>
      <c r="D903" t="s">
        <v>40</v>
      </c>
      <c r="E903" s="1">
        <v>4051204.25</v>
      </c>
      <c r="F903" s="1">
        <v>11794868</v>
      </c>
      <c r="G903" s="1">
        <v>11198097</v>
      </c>
      <c r="H903" s="1">
        <v>18701529</v>
      </c>
      <c r="I903" s="1">
        <v>15237362</v>
      </c>
      <c r="J903" s="1">
        <v>12901080</v>
      </c>
      <c r="K903" s="1">
        <v>8279285</v>
      </c>
      <c r="L903" s="1">
        <v>5199530.5</v>
      </c>
      <c r="M903" s="1">
        <v>12890537.5</v>
      </c>
      <c r="N903" s="1">
        <v>17254475.899999999</v>
      </c>
      <c r="O903" s="1">
        <v>7726357.25</v>
      </c>
      <c r="P903" s="1">
        <v>12473173.300000001</v>
      </c>
      <c r="Q903" s="1">
        <v>11367584</v>
      </c>
      <c r="R903" s="1">
        <v>10963440.4</v>
      </c>
      <c r="S903" s="1">
        <v>13773422.300000001</v>
      </c>
      <c r="T903" s="1">
        <v>12253787.300000001</v>
      </c>
      <c r="U903" s="1">
        <v>3472007</v>
      </c>
      <c r="V903" s="1">
        <v>3784222</v>
      </c>
      <c r="W903" s="1">
        <v>2617121.75</v>
      </c>
      <c r="X903" s="1">
        <v>16914090</v>
      </c>
      <c r="Y903" s="1">
        <v>6066083.1299999999</v>
      </c>
      <c r="Z903" s="1">
        <v>6947260.3099999996</v>
      </c>
      <c r="AA903" s="1">
        <v>6117268.9400000004</v>
      </c>
      <c r="AB903" s="1">
        <v>10239685</v>
      </c>
      <c r="AC903" s="1">
        <v>5155651.29</v>
      </c>
      <c r="AD903">
        <v>3101822</v>
      </c>
      <c r="AE903">
        <v>13213247</v>
      </c>
      <c r="AF903">
        <v>16683032.6</v>
      </c>
      <c r="AG903">
        <v>9685676.5</v>
      </c>
      <c r="AH903">
        <v>11242187.375</v>
      </c>
      <c r="AI903">
        <v>5890694.125</v>
      </c>
      <c r="AJ903">
        <v>8323273.75</v>
      </c>
      <c r="AK903">
        <v>9526893.65625</v>
      </c>
      <c r="AL903">
        <v>11591748.6875</v>
      </c>
      <c r="AM903">
        <v>6982096.8333333302</v>
      </c>
      <c r="AN903">
        <v>9881468.5</v>
      </c>
    </row>
    <row r="904" spans="1:40" x14ac:dyDescent="0.2">
      <c r="A904">
        <v>900</v>
      </c>
      <c r="B904">
        <v>1.1399999999999999</v>
      </c>
      <c r="C904">
        <v>144.98244</v>
      </c>
      <c r="D904" t="s">
        <v>40</v>
      </c>
      <c r="E904" s="1">
        <v>900457.5</v>
      </c>
      <c r="F904" s="1">
        <v>372568.56300000002</v>
      </c>
      <c r="G904" s="1">
        <v>1642276.38</v>
      </c>
      <c r="H904" s="1">
        <v>182127.59400000001</v>
      </c>
      <c r="I904" s="1">
        <v>163995.443</v>
      </c>
      <c r="J904" s="1">
        <v>897908.09400000004</v>
      </c>
      <c r="K904" s="1">
        <v>993108.90599999996</v>
      </c>
      <c r="L904" s="1">
        <v>594704.16700000002</v>
      </c>
      <c r="M904" s="1">
        <v>152898.54199999999</v>
      </c>
      <c r="N904" s="1">
        <v>220941.4</v>
      </c>
      <c r="O904" s="1">
        <v>189204</v>
      </c>
      <c r="P904" s="1">
        <v>211779.913</v>
      </c>
      <c r="Q904" s="1">
        <v>149330.89199999999</v>
      </c>
      <c r="R904" s="1">
        <v>122976.41899999999</v>
      </c>
      <c r="S904" s="1">
        <v>206847.92199999999</v>
      </c>
      <c r="T904" s="1">
        <v>194459.88399999999</v>
      </c>
      <c r="U904" s="1">
        <v>1298800.8799999999</v>
      </c>
      <c r="V904" s="1">
        <v>135873.391</v>
      </c>
      <c r="W904" s="1">
        <v>1631910.75</v>
      </c>
      <c r="X904" s="1">
        <v>3761825.5</v>
      </c>
      <c r="Y904" s="1">
        <v>684994.68799999997</v>
      </c>
      <c r="Z904" s="1">
        <v>604591.32799999998</v>
      </c>
      <c r="AA904" s="1">
        <v>483377.19500000001</v>
      </c>
      <c r="AB904" s="1">
        <v>702391.35900000005</v>
      </c>
      <c r="AC904" s="1">
        <v>648589.88300000003</v>
      </c>
      <c r="AD904">
        <v>1603973.25</v>
      </c>
      <c r="AE904">
        <v>350501.84375</v>
      </c>
      <c r="AF904">
        <v>179955.31093750001</v>
      </c>
      <c r="AG904">
        <v>173990.36406250001</v>
      </c>
      <c r="AH904">
        <v>152808.95410156299</v>
      </c>
      <c r="AI904">
        <v>390779.5390625</v>
      </c>
      <c r="AJ904">
        <v>1112861.02556818</v>
      </c>
      <c r="AK904">
        <v>119755.52246093799</v>
      </c>
      <c r="AL904">
        <v>124167.46875</v>
      </c>
      <c r="AM904">
        <v>214595.8515625</v>
      </c>
      <c r="AN904">
        <v>289291.11197916698</v>
      </c>
    </row>
    <row r="905" spans="1:40" x14ac:dyDescent="0.2">
      <c r="A905">
        <v>901</v>
      </c>
      <c r="B905">
        <v>8.5440000000000005</v>
      </c>
      <c r="C905">
        <v>144.98257000000001</v>
      </c>
      <c r="D905" t="s">
        <v>40</v>
      </c>
      <c r="E905" s="1">
        <v>1856639.38</v>
      </c>
      <c r="F905" s="1">
        <v>4760579</v>
      </c>
      <c r="G905" s="1">
        <v>9425375</v>
      </c>
      <c r="H905" s="1">
        <v>15081813.699999999</v>
      </c>
      <c r="I905" s="1">
        <v>11655999.9</v>
      </c>
      <c r="J905" s="1">
        <v>9820912.5</v>
      </c>
      <c r="K905" s="1">
        <v>6925052.75</v>
      </c>
      <c r="L905" s="1">
        <v>5795533.3300000001</v>
      </c>
      <c r="M905" s="1">
        <v>10786783.800000001</v>
      </c>
      <c r="N905" s="1">
        <v>10024911.699999999</v>
      </c>
      <c r="O905" s="1">
        <v>12227152.300000001</v>
      </c>
      <c r="P905" s="1">
        <v>14236356.800000001</v>
      </c>
      <c r="Q905" s="1">
        <v>8063304.0999999996</v>
      </c>
      <c r="R905" s="1">
        <v>9221984.9000000004</v>
      </c>
      <c r="S905" s="1">
        <v>7632889.8799999999</v>
      </c>
      <c r="T905" s="1">
        <v>9538205.0999999996</v>
      </c>
      <c r="U905" s="1">
        <v>6454490.5</v>
      </c>
      <c r="V905" s="1">
        <v>12758275</v>
      </c>
      <c r="W905" s="1">
        <v>7469492.5</v>
      </c>
      <c r="X905" s="1">
        <v>4626161.5</v>
      </c>
      <c r="Y905" s="1">
        <v>4957626.8099999996</v>
      </c>
      <c r="Z905" s="1">
        <v>6313559.2800000003</v>
      </c>
      <c r="AA905" s="1">
        <v>6971759.25</v>
      </c>
      <c r="AB905" s="1">
        <v>10724150.800000001</v>
      </c>
      <c r="AC905" s="1">
        <v>11047158.699999999</v>
      </c>
      <c r="AD905">
        <v>9302340</v>
      </c>
      <c r="AE905">
        <v>16694646</v>
      </c>
      <c r="AF905">
        <v>11047158.199999999</v>
      </c>
      <c r="AG905">
        <v>11855732.199999999</v>
      </c>
      <c r="AH905">
        <v>10422707.75</v>
      </c>
      <c r="AI905">
        <v>10081251</v>
      </c>
      <c r="AJ905">
        <v>10708557.323863599</v>
      </c>
      <c r="AK905">
        <v>14927558.0625</v>
      </c>
      <c r="AL905">
        <v>11310399.140625</v>
      </c>
      <c r="AM905">
        <v>14896780.6666667</v>
      </c>
      <c r="AN905">
        <v>12138046.3333333</v>
      </c>
    </row>
    <row r="906" spans="1:40" x14ac:dyDescent="0.2">
      <c r="A906">
        <v>902</v>
      </c>
      <c r="B906">
        <v>6.0780000000000003</v>
      </c>
      <c r="C906">
        <v>144.98274000000001</v>
      </c>
      <c r="D906" t="s">
        <v>40</v>
      </c>
      <c r="E906" s="1">
        <v>1674903.5</v>
      </c>
      <c r="F906" s="1">
        <v>4287896.5</v>
      </c>
      <c r="G906" s="1">
        <v>2968697.25</v>
      </c>
      <c r="H906" s="1">
        <v>1194080.21</v>
      </c>
      <c r="I906" s="1">
        <v>1484298.47</v>
      </c>
      <c r="J906" s="1">
        <v>2857872.25</v>
      </c>
      <c r="K906" s="1">
        <v>2376286.13</v>
      </c>
      <c r="L906" s="1">
        <v>3007308.17</v>
      </c>
      <c r="M906" s="1">
        <v>1466239.21</v>
      </c>
      <c r="N906" s="1">
        <v>1482692.78</v>
      </c>
      <c r="O906" s="1">
        <v>793964.63800000004</v>
      </c>
      <c r="P906" s="1">
        <v>1456071.09</v>
      </c>
      <c r="Q906" s="1">
        <v>1734648.25</v>
      </c>
      <c r="R906" s="1">
        <v>1292369.93</v>
      </c>
      <c r="S906" s="1">
        <v>1424543.34</v>
      </c>
      <c r="T906" s="1">
        <v>1314627.26</v>
      </c>
      <c r="U906" s="1">
        <v>5030904</v>
      </c>
      <c r="V906" s="1">
        <v>2810224</v>
      </c>
      <c r="W906" s="1">
        <v>2024113.63</v>
      </c>
      <c r="X906" s="1">
        <v>1822629.63</v>
      </c>
      <c r="Y906" s="1">
        <v>2174721.2799999998</v>
      </c>
      <c r="Z906" s="1">
        <v>2109349.84</v>
      </c>
      <c r="AA906" s="1">
        <v>2652517.06</v>
      </c>
      <c r="AB906" s="1">
        <v>3235638</v>
      </c>
      <c r="AC906" s="1">
        <v>2967834.5</v>
      </c>
      <c r="AD906">
        <v>3173631</v>
      </c>
      <c r="AE906">
        <v>4379615</v>
      </c>
      <c r="AF906">
        <v>1902298.440625</v>
      </c>
      <c r="AG906">
        <v>1632863.0249999999</v>
      </c>
      <c r="AH906">
        <v>1452512.375</v>
      </c>
      <c r="AI906">
        <v>1404568.765625</v>
      </c>
      <c r="AJ906">
        <v>2024605.3295454499</v>
      </c>
      <c r="AK906">
        <v>1145827.984375</v>
      </c>
      <c r="AL906">
        <v>1288172.109375</v>
      </c>
      <c r="AM906">
        <v>1742575.33333333</v>
      </c>
      <c r="AN906">
        <v>1193137.33333333</v>
      </c>
    </row>
    <row r="907" spans="1:40" x14ac:dyDescent="0.2">
      <c r="A907">
        <v>903</v>
      </c>
      <c r="B907">
        <v>0.64900000000000002</v>
      </c>
      <c r="C907">
        <v>144.98707999999999</v>
      </c>
      <c r="D907" t="s">
        <v>40</v>
      </c>
      <c r="E907" s="1">
        <v>359342.18800000002</v>
      </c>
      <c r="F907" s="1">
        <v>134650.45300000001</v>
      </c>
      <c r="G907" s="1">
        <v>107068.656</v>
      </c>
      <c r="H907" s="1">
        <v>406033.92700000003</v>
      </c>
      <c r="I907" s="1">
        <v>105413.31600000001</v>
      </c>
      <c r="J907" s="1">
        <v>14436.665999999999</v>
      </c>
      <c r="K907" s="1">
        <v>24379.859400000001</v>
      </c>
      <c r="L907" s="1">
        <v>7750.5927700000002</v>
      </c>
      <c r="M907" s="1">
        <v>284860.97499999998</v>
      </c>
      <c r="N907" s="1">
        <v>195272.196</v>
      </c>
      <c r="O907" s="1">
        <v>500486.87199999997</v>
      </c>
      <c r="P907" s="1">
        <v>158757.34299999999</v>
      </c>
      <c r="Q907" s="1">
        <v>327610.49400000001</v>
      </c>
      <c r="R907" s="1">
        <v>249875.36600000001</v>
      </c>
      <c r="S907" s="1">
        <v>411941.44099999999</v>
      </c>
      <c r="T907" s="1">
        <v>262719.57799999998</v>
      </c>
      <c r="U907" s="1">
        <v>36947.773399999998</v>
      </c>
      <c r="V907" s="1">
        <v>10042056</v>
      </c>
      <c r="W907" s="1">
        <v>55803.691400000003</v>
      </c>
      <c r="X907" s="1">
        <v>15355578</v>
      </c>
      <c r="Y907" s="1">
        <v>24488.681400000001</v>
      </c>
      <c r="Z907" s="1">
        <v>6970.59058</v>
      </c>
      <c r="AA907" s="1">
        <v>8946.8869599999998</v>
      </c>
      <c r="AB907" s="1">
        <v>7839.33032</v>
      </c>
      <c r="AC907" s="1">
        <v>13894.502399999999</v>
      </c>
      <c r="AD907">
        <v>106588.296875</v>
      </c>
      <c r="AE907">
        <v>119885.609375</v>
      </c>
      <c r="AF907">
        <v>214559.15312500001</v>
      </c>
      <c r="AG907">
        <v>231124.83749999999</v>
      </c>
      <c r="AH907">
        <v>474505.244140625</v>
      </c>
      <c r="AI907">
        <v>134633.46484375</v>
      </c>
      <c r="AJ907">
        <v>121938.20703125</v>
      </c>
      <c r="AK907">
        <v>307053.271484375</v>
      </c>
      <c r="AL907">
        <v>238804.12011718799</v>
      </c>
      <c r="AM907">
        <v>499610.33333333302</v>
      </c>
      <c r="AN907">
        <v>197579.52604166701</v>
      </c>
    </row>
    <row r="908" spans="1:40" x14ac:dyDescent="0.2">
      <c r="A908">
        <v>904</v>
      </c>
      <c r="B908">
        <v>0.52600000000000002</v>
      </c>
      <c r="C908">
        <v>144.98723000000001</v>
      </c>
      <c r="D908" t="s">
        <v>40</v>
      </c>
      <c r="E908" s="1">
        <v>151639.70300000001</v>
      </c>
      <c r="F908" s="1">
        <v>172556.375</v>
      </c>
      <c r="G908" s="1">
        <v>831407.43799999997</v>
      </c>
      <c r="H908" s="1">
        <v>34129.593800000002</v>
      </c>
      <c r="I908" s="1">
        <v>31237.0088</v>
      </c>
      <c r="J908" s="1">
        <v>18233.886699999999</v>
      </c>
      <c r="K908" s="1">
        <v>176.945572</v>
      </c>
      <c r="L908" s="1">
        <v>7329.09375</v>
      </c>
      <c r="M908" s="1">
        <v>50451.909</v>
      </c>
      <c r="N908" s="1">
        <v>51133.468200000003</v>
      </c>
      <c r="O908" s="1">
        <v>31561.693800000001</v>
      </c>
      <c r="P908" s="1">
        <v>45561.335200000001</v>
      </c>
      <c r="Q908" s="1">
        <v>53928.946100000001</v>
      </c>
      <c r="R908" s="1">
        <v>67772.796900000001</v>
      </c>
      <c r="S908" s="1">
        <v>35448.258099999999</v>
      </c>
      <c r="T908" s="1">
        <v>45598.754699999998</v>
      </c>
      <c r="U908" s="1">
        <v>16323.8691</v>
      </c>
      <c r="V908" s="1">
        <v>18645652</v>
      </c>
      <c r="W908" s="1">
        <v>773154.875</v>
      </c>
      <c r="X908" s="1">
        <v>51567524</v>
      </c>
      <c r="Y908" s="1">
        <v>8752.4199200000003</v>
      </c>
      <c r="Z908" s="1">
        <v>0</v>
      </c>
      <c r="AA908" s="1">
        <v>3112.3491199999999</v>
      </c>
      <c r="AB908" s="1">
        <v>8718.1757799999996</v>
      </c>
      <c r="AC908" s="1">
        <v>2260.7522800000002</v>
      </c>
      <c r="AD908">
        <v>832108.0625</v>
      </c>
      <c r="AE908">
        <v>187049.140625</v>
      </c>
      <c r="AF908">
        <v>36975.21875</v>
      </c>
      <c r="AG908">
        <v>12238.11171875</v>
      </c>
      <c r="AH908">
        <v>23742.603515625</v>
      </c>
      <c r="AI908">
        <v>0</v>
      </c>
      <c r="AJ908">
        <v>496078.837002841</v>
      </c>
      <c r="AK908">
        <v>63501.748046875</v>
      </c>
      <c r="AL908">
        <v>65028.827758789099</v>
      </c>
      <c r="AM908">
        <v>14347.79296875</v>
      </c>
      <c r="AN908">
        <v>30042.5625</v>
      </c>
    </row>
    <row r="909" spans="1:40" x14ac:dyDescent="0.2">
      <c r="A909">
        <v>905</v>
      </c>
      <c r="B909">
        <v>0.38900000000000001</v>
      </c>
      <c r="C909">
        <v>145.01701</v>
      </c>
      <c r="D909" t="s">
        <v>40</v>
      </c>
      <c r="E909" s="1">
        <v>8669.3281299999999</v>
      </c>
      <c r="F909" s="1">
        <v>8630.2412100000001</v>
      </c>
      <c r="G909" s="1">
        <v>8353.1894499999999</v>
      </c>
      <c r="H909" s="1">
        <v>221544.58100000001</v>
      </c>
      <c r="I909" s="1">
        <v>195478.95300000001</v>
      </c>
      <c r="J909" s="1">
        <v>539010.93900000001</v>
      </c>
      <c r="K909" s="1">
        <v>651746.20299999998</v>
      </c>
      <c r="L909" s="1">
        <v>611695.82299999997</v>
      </c>
      <c r="M909" s="1">
        <v>192262.34</v>
      </c>
      <c r="N909" s="1">
        <v>153683.20800000001</v>
      </c>
      <c r="O909" s="1">
        <v>119006.3</v>
      </c>
      <c r="P909" s="1">
        <v>67618.9473</v>
      </c>
      <c r="Q909" s="1">
        <v>274802.10600000003</v>
      </c>
      <c r="R909" s="1">
        <v>237258.34700000001</v>
      </c>
      <c r="S909" s="1">
        <v>137086.32999999999</v>
      </c>
      <c r="T909" s="1">
        <v>103744.186</v>
      </c>
      <c r="U909" s="1">
        <v>234762.484</v>
      </c>
      <c r="V909" s="1">
        <v>3069.9502000000002</v>
      </c>
      <c r="W909" s="1">
        <v>6972.25</v>
      </c>
      <c r="X909" s="1">
        <v>5332.7290000000003</v>
      </c>
      <c r="Y909" s="1">
        <v>660967.34400000004</v>
      </c>
      <c r="Z909" s="1">
        <v>395781.18</v>
      </c>
      <c r="AA909" s="1">
        <v>497339.29300000001</v>
      </c>
      <c r="AB909" s="1">
        <v>530445.89099999995</v>
      </c>
      <c r="AC909" s="1">
        <v>334555.93800000002</v>
      </c>
      <c r="AD909">
        <v>4770.45751953125</v>
      </c>
      <c r="AE909">
        <v>47073.41015625</v>
      </c>
      <c r="AF909">
        <v>179827.74687500001</v>
      </c>
      <c r="AG909">
        <v>189598.8359375</v>
      </c>
      <c r="AH909">
        <v>205909.715087891</v>
      </c>
      <c r="AI909">
        <v>137548.5234375</v>
      </c>
      <c r="AJ909">
        <v>13399.8528941761</v>
      </c>
      <c r="AK909">
        <v>224893.27050781299</v>
      </c>
      <c r="AL909">
        <v>254931.509765625</v>
      </c>
      <c r="AM909">
        <v>172817.52083333299</v>
      </c>
      <c r="AN909">
        <v>119046.0546875</v>
      </c>
    </row>
    <row r="910" spans="1:40" x14ac:dyDescent="0.2">
      <c r="A910">
        <v>906</v>
      </c>
      <c r="B910">
        <v>9.7420000000000009</v>
      </c>
      <c r="C910">
        <v>145.03487000000001</v>
      </c>
      <c r="D910" t="s">
        <v>40</v>
      </c>
      <c r="E910" s="1">
        <v>610508.625</v>
      </c>
      <c r="F910" s="1">
        <v>741111.5</v>
      </c>
      <c r="G910" s="1">
        <v>1594820.13</v>
      </c>
      <c r="H910" s="1">
        <v>1600292.5</v>
      </c>
      <c r="I910" s="1">
        <v>2361281.88</v>
      </c>
      <c r="J910" s="1">
        <v>972049.93799999997</v>
      </c>
      <c r="K910" s="1">
        <v>948974.03099999996</v>
      </c>
      <c r="L910" s="1">
        <v>1401667.6</v>
      </c>
      <c r="M910" s="1">
        <v>1854549.87</v>
      </c>
      <c r="N910" s="1">
        <v>1719056.66</v>
      </c>
      <c r="O910" s="1">
        <v>2188075.98</v>
      </c>
      <c r="P910" s="1">
        <v>1328365.08</v>
      </c>
      <c r="Q910" s="1">
        <v>1081502.28</v>
      </c>
      <c r="R910" s="1">
        <v>1881588.49</v>
      </c>
      <c r="S910" s="1">
        <v>3212754.56</v>
      </c>
      <c r="T910" s="1">
        <v>1601248.46</v>
      </c>
      <c r="U910" s="1">
        <v>2464985.75</v>
      </c>
      <c r="V910" s="1">
        <v>591912.5</v>
      </c>
      <c r="W910" s="1">
        <v>998008</v>
      </c>
      <c r="X910" s="1">
        <v>845380.43799999997</v>
      </c>
      <c r="Y910" s="1">
        <v>1318925.8600000001</v>
      </c>
      <c r="Z910" s="1">
        <v>1074193.44</v>
      </c>
      <c r="AA910" s="1">
        <v>1608026.27</v>
      </c>
      <c r="AB910" s="1">
        <v>1731076.66</v>
      </c>
      <c r="AC910" s="1">
        <v>1426889.24</v>
      </c>
      <c r="AD910">
        <v>843503.875</v>
      </c>
      <c r="AE910">
        <v>693156.25</v>
      </c>
      <c r="AF910">
        <v>1582953.2250000001</v>
      </c>
      <c r="AG910">
        <v>2497736.1</v>
      </c>
      <c r="AH910">
        <v>2086272.65625</v>
      </c>
      <c r="AI910">
        <v>1349358.59375</v>
      </c>
      <c r="AJ910">
        <v>1667843.6647727301</v>
      </c>
      <c r="AK910">
        <v>1044222.60546875</v>
      </c>
      <c r="AL910">
        <v>1784327.484375</v>
      </c>
      <c r="AM910">
        <v>1559434.54166667</v>
      </c>
      <c r="AN910">
        <v>1133851.6875</v>
      </c>
    </row>
    <row r="911" spans="1:40" x14ac:dyDescent="0.2">
      <c r="A911">
        <v>907</v>
      </c>
      <c r="B911">
        <v>0.60599999999999998</v>
      </c>
      <c r="C911">
        <v>145.04962</v>
      </c>
      <c r="D911" t="s">
        <v>40</v>
      </c>
      <c r="E911" s="1">
        <v>35489.820299999999</v>
      </c>
      <c r="F911" s="1">
        <v>22843.168000000001</v>
      </c>
      <c r="G911" s="1">
        <v>28375.345700000002</v>
      </c>
      <c r="H911" s="1">
        <v>4523351.17</v>
      </c>
      <c r="I911" s="1">
        <v>5257135.38</v>
      </c>
      <c r="J911" s="1">
        <v>613303.01599999995</v>
      </c>
      <c r="K911" s="1">
        <v>566247.31299999997</v>
      </c>
      <c r="L911" s="1">
        <v>1583895.38</v>
      </c>
      <c r="M911" s="1">
        <v>5073597.32</v>
      </c>
      <c r="N911" s="1">
        <v>6775753.71</v>
      </c>
      <c r="O911" s="1">
        <v>10639625.4</v>
      </c>
      <c r="P911" s="1">
        <v>18290812.600000001</v>
      </c>
      <c r="Q911" s="1">
        <v>7170068.2000000002</v>
      </c>
      <c r="R911" s="1">
        <v>11438357.1</v>
      </c>
      <c r="S911" s="1">
        <v>8993860.25</v>
      </c>
      <c r="T911" s="1">
        <v>12766181.6</v>
      </c>
      <c r="U911" s="1">
        <v>1411473.25</v>
      </c>
      <c r="V911" s="1">
        <v>0</v>
      </c>
      <c r="W911" s="1">
        <v>28351.404299999998</v>
      </c>
      <c r="X911" s="1">
        <v>0</v>
      </c>
      <c r="Y911" s="1">
        <v>1754352.34</v>
      </c>
      <c r="Z911" s="1">
        <v>1298963.05</v>
      </c>
      <c r="AA911" s="1">
        <v>2727026.25</v>
      </c>
      <c r="AB911" s="1">
        <v>1212188</v>
      </c>
      <c r="AC911" s="1">
        <v>642916.87</v>
      </c>
      <c r="AD911">
        <v>79698.3671875</v>
      </c>
      <c r="AE911">
        <v>41344.61328125</v>
      </c>
      <c r="AF911">
        <v>10620050.199999999</v>
      </c>
      <c r="AG911">
        <v>10793781.800000001</v>
      </c>
      <c r="AH911">
        <v>12577840.375</v>
      </c>
      <c r="AI911">
        <v>13876799.25</v>
      </c>
      <c r="AJ911">
        <v>3233032.85120739</v>
      </c>
      <c r="AK911">
        <v>6881507.3125</v>
      </c>
      <c r="AL911">
        <v>9152021.125</v>
      </c>
      <c r="AM911">
        <v>5597510.1666666698</v>
      </c>
      <c r="AN911">
        <v>5384355</v>
      </c>
    </row>
    <row r="912" spans="1:40" x14ac:dyDescent="0.2">
      <c r="A912">
        <v>908</v>
      </c>
      <c r="B912">
        <v>9.7910000000000004</v>
      </c>
      <c r="C912">
        <v>145.04973000000001</v>
      </c>
      <c r="D912" t="s">
        <v>40</v>
      </c>
      <c r="E912" s="1">
        <v>0</v>
      </c>
      <c r="F912" s="1">
        <v>1960399</v>
      </c>
      <c r="G912" s="1">
        <v>0</v>
      </c>
      <c r="H912" s="1">
        <v>1297384.6299999999</v>
      </c>
      <c r="I912" s="1">
        <v>2946769.56</v>
      </c>
      <c r="J912" s="1">
        <v>34932.650399999999</v>
      </c>
      <c r="K912" s="1">
        <v>39928.256800000003</v>
      </c>
      <c r="L912" s="1">
        <v>265478.08899999998</v>
      </c>
      <c r="M912" s="1">
        <v>1200234.71</v>
      </c>
      <c r="N912" s="1">
        <v>1877332.43</v>
      </c>
      <c r="O912" s="1">
        <v>1425874.05</v>
      </c>
      <c r="P912" s="1">
        <v>3970118.2</v>
      </c>
      <c r="Q912" s="1">
        <v>1349219.25</v>
      </c>
      <c r="R912" s="1">
        <v>2813028.93</v>
      </c>
      <c r="S912" s="1">
        <v>1424324.5</v>
      </c>
      <c r="T912" s="1">
        <v>2816983.05</v>
      </c>
      <c r="U912" s="1">
        <v>1718.69263</v>
      </c>
      <c r="V912" s="1">
        <v>21844.900399999999</v>
      </c>
      <c r="W912" s="1">
        <v>0</v>
      </c>
      <c r="X912" s="1">
        <v>0</v>
      </c>
      <c r="Y912" s="1">
        <v>1429654.13</v>
      </c>
      <c r="Z912" s="1">
        <v>487434.87099999998</v>
      </c>
      <c r="AA912" s="1">
        <v>1196970.56</v>
      </c>
      <c r="AB912" s="1">
        <v>262982.359</v>
      </c>
      <c r="AC912" s="1">
        <v>223608.44099999999</v>
      </c>
      <c r="AD912">
        <v>0</v>
      </c>
      <c r="AE912">
        <v>5071.77734375</v>
      </c>
      <c r="AF912">
        <v>1173432.925</v>
      </c>
      <c r="AG912">
        <v>2535543.5750000002</v>
      </c>
      <c r="AH912">
        <v>1946205.5</v>
      </c>
      <c r="AI912">
        <v>1874899.34375</v>
      </c>
      <c r="AJ912">
        <v>662482.98996804003</v>
      </c>
      <c r="AK912">
        <v>1380054.6484375</v>
      </c>
      <c r="AL912">
        <v>1001488.2744140601</v>
      </c>
      <c r="AM912">
        <v>1509648.29166667</v>
      </c>
      <c r="AN912">
        <v>1200656.16666667</v>
      </c>
    </row>
    <row r="913" spans="1:40" x14ac:dyDescent="0.2">
      <c r="A913">
        <v>909</v>
      </c>
      <c r="B913">
        <v>0.78400000000000003</v>
      </c>
      <c r="C913">
        <v>145.04993999999999</v>
      </c>
      <c r="D913" t="s">
        <v>40</v>
      </c>
      <c r="E913" s="1">
        <v>16621.669900000001</v>
      </c>
      <c r="F913" s="1">
        <v>37120.984400000001</v>
      </c>
      <c r="G913" s="1">
        <v>8140.7929700000004</v>
      </c>
      <c r="H913" s="1">
        <v>5422716.46</v>
      </c>
      <c r="I913" s="1">
        <v>2781683.95</v>
      </c>
      <c r="J913" s="1">
        <v>12422111.5</v>
      </c>
      <c r="K913" s="1">
        <v>13720933</v>
      </c>
      <c r="L913" s="1">
        <v>13549578.300000001</v>
      </c>
      <c r="M913" s="1">
        <v>3915898.41</v>
      </c>
      <c r="N913" s="1">
        <v>1712595.84</v>
      </c>
      <c r="O913" s="1">
        <v>11427221.4</v>
      </c>
      <c r="P913" s="1">
        <v>3901294.8</v>
      </c>
      <c r="Q913" s="1">
        <v>9216481.5</v>
      </c>
      <c r="R913" s="1">
        <v>3260727.85</v>
      </c>
      <c r="S913" s="1">
        <v>5073378.63</v>
      </c>
      <c r="T913" s="1">
        <v>4148509.4</v>
      </c>
      <c r="U913" s="1">
        <v>14261033</v>
      </c>
      <c r="V913" s="1">
        <v>0</v>
      </c>
      <c r="W913" s="1">
        <v>25026.585899999998</v>
      </c>
      <c r="X913" s="1">
        <v>0</v>
      </c>
      <c r="Y913" s="1">
        <v>15444109.9</v>
      </c>
      <c r="Z913" s="1">
        <v>15311531.800000001</v>
      </c>
      <c r="AA913" s="1">
        <v>15626052.300000001</v>
      </c>
      <c r="AB913" s="1">
        <v>16192909</v>
      </c>
      <c r="AC913" s="1">
        <v>12303488.699999999</v>
      </c>
      <c r="AD913">
        <v>40059.61328125</v>
      </c>
      <c r="AE913">
        <v>23205.640625</v>
      </c>
      <c r="AF913">
        <v>10314064.9</v>
      </c>
      <c r="AG913">
        <v>13380125.050000001</v>
      </c>
      <c r="AH913">
        <v>13407083.1875</v>
      </c>
      <c r="AI913">
        <v>5255086.34375</v>
      </c>
      <c r="AJ913">
        <v>2393204.0452769902</v>
      </c>
      <c r="AK913">
        <v>4093510.125</v>
      </c>
      <c r="AL913">
        <v>1475666.734375</v>
      </c>
      <c r="AM913">
        <v>4748179.3333333302</v>
      </c>
      <c r="AN913">
        <v>3646644.375</v>
      </c>
    </row>
    <row r="914" spans="1:40" x14ac:dyDescent="0.2">
      <c r="A914">
        <v>910</v>
      </c>
      <c r="B914">
        <v>8.5999999999999993E-2</v>
      </c>
      <c r="C914">
        <v>145.04997</v>
      </c>
      <c r="D914" t="s">
        <v>40</v>
      </c>
      <c r="E914" s="1">
        <v>74808.304699999993</v>
      </c>
      <c r="F914" s="1">
        <v>5982.1367200000004</v>
      </c>
      <c r="G914" s="1">
        <v>16097.124</v>
      </c>
      <c r="H914" s="1">
        <v>15471539.699999999</v>
      </c>
      <c r="I914" s="1">
        <v>14902355.300000001</v>
      </c>
      <c r="J914" s="1">
        <v>14324.2822</v>
      </c>
      <c r="K914" s="1">
        <v>64169.421900000001</v>
      </c>
      <c r="L914" s="1">
        <v>348325.83100000001</v>
      </c>
      <c r="M914" s="1">
        <v>20149584.399999999</v>
      </c>
      <c r="N914" s="1">
        <v>6282438.71</v>
      </c>
      <c r="O914" s="1">
        <v>19945335</v>
      </c>
      <c r="P914" s="1">
        <v>11989105.199999999</v>
      </c>
      <c r="Q914" s="1">
        <v>26764143.199999999</v>
      </c>
      <c r="R914" s="1">
        <v>12330641</v>
      </c>
      <c r="S914" s="1">
        <v>15608649.5</v>
      </c>
      <c r="T914" s="1">
        <v>19195174</v>
      </c>
      <c r="U914" s="1">
        <v>26820.410199999998</v>
      </c>
      <c r="V914" s="1">
        <v>279641.18800000002</v>
      </c>
      <c r="W914" s="1">
        <v>39173.140599999999</v>
      </c>
      <c r="X914" s="1">
        <v>20471.7363</v>
      </c>
      <c r="Y914" s="1">
        <v>401426.17200000002</v>
      </c>
      <c r="Z914" s="1">
        <v>792003.78099999996</v>
      </c>
      <c r="AA914" s="1">
        <v>532437.42200000002</v>
      </c>
      <c r="AB914" s="1">
        <v>497114.484</v>
      </c>
      <c r="AC914" s="1">
        <v>682435.75</v>
      </c>
      <c r="AD914">
        <v>65676.3984375</v>
      </c>
      <c r="AE914">
        <v>26316.64453125</v>
      </c>
      <c r="AF914">
        <v>16431673.4</v>
      </c>
      <c r="AG914">
        <v>15192870.199999999</v>
      </c>
      <c r="AH914">
        <v>33161145.5</v>
      </c>
      <c r="AI914">
        <v>17283951.25</v>
      </c>
      <c r="AJ914">
        <v>9100780.1351207402</v>
      </c>
      <c r="AK914">
        <v>17702398.75</v>
      </c>
      <c r="AL914">
        <v>2423663.6855468801</v>
      </c>
      <c r="AM914">
        <v>32162113.333333299</v>
      </c>
      <c r="AN914">
        <v>18397377.333333299</v>
      </c>
    </row>
    <row r="915" spans="1:40" x14ac:dyDescent="0.2">
      <c r="A915">
        <v>911</v>
      </c>
      <c r="B915">
        <v>0.71599999999999997</v>
      </c>
      <c r="C915">
        <v>145.05009000000001</v>
      </c>
      <c r="D915" t="s">
        <v>40</v>
      </c>
      <c r="E915" s="1">
        <v>69411.359400000001</v>
      </c>
      <c r="F915" s="1">
        <v>18134.830099999999</v>
      </c>
      <c r="G915" s="1">
        <v>20116.281299999999</v>
      </c>
      <c r="H915" s="1">
        <v>4616638.83</v>
      </c>
      <c r="I915" s="1">
        <v>2567203.25</v>
      </c>
      <c r="J915" s="1">
        <v>733960.875</v>
      </c>
      <c r="K915" s="1">
        <v>781106.5</v>
      </c>
      <c r="L915" s="1">
        <v>1159440</v>
      </c>
      <c r="M915" s="1">
        <v>6851668.1399999997</v>
      </c>
      <c r="N915" s="1">
        <v>5194984.7300000004</v>
      </c>
      <c r="O915" s="1">
        <v>11101866.800000001</v>
      </c>
      <c r="P915" s="1">
        <v>9057434</v>
      </c>
      <c r="Q915" s="1">
        <v>7760012.7000000002</v>
      </c>
      <c r="R915" s="1">
        <v>7729980.75</v>
      </c>
      <c r="S915" s="1">
        <v>13487227</v>
      </c>
      <c r="T915" s="1">
        <v>12295774.800000001</v>
      </c>
      <c r="U915" s="1">
        <v>987900.375</v>
      </c>
      <c r="V915" s="1">
        <v>0</v>
      </c>
      <c r="W915" s="1">
        <v>36592.843800000002</v>
      </c>
      <c r="X915" s="1">
        <v>0</v>
      </c>
      <c r="Y915" s="1">
        <v>1117630.1100000001</v>
      </c>
      <c r="Z915" s="1">
        <v>1172991.75</v>
      </c>
      <c r="AA915" s="1">
        <v>1084362.1599999999</v>
      </c>
      <c r="AB915" s="1">
        <v>1078446.22</v>
      </c>
      <c r="AC915" s="1">
        <v>957796.67700000003</v>
      </c>
      <c r="AD915">
        <v>51058.265625</v>
      </c>
      <c r="AE915">
        <v>26552.478515625</v>
      </c>
      <c r="AF915">
        <v>8562807.5500000007</v>
      </c>
      <c r="AG915">
        <v>15386640.800000001</v>
      </c>
      <c r="AH915">
        <v>11436160.9375</v>
      </c>
      <c r="AI915">
        <v>14146630</v>
      </c>
      <c r="AJ915">
        <v>2059575.41228693</v>
      </c>
      <c r="AK915">
        <v>4510838</v>
      </c>
      <c r="AL915">
        <v>6345862.921875</v>
      </c>
      <c r="AM915">
        <v>5734590.1666666698</v>
      </c>
      <c r="AN915">
        <v>6845970.25</v>
      </c>
    </row>
    <row r="916" spans="1:40" x14ac:dyDescent="0.2">
      <c r="A916">
        <v>912</v>
      </c>
      <c r="B916">
        <v>0.66500000000000004</v>
      </c>
      <c r="C916">
        <v>145.05014</v>
      </c>
      <c r="D916" t="s">
        <v>40</v>
      </c>
      <c r="E916" s="1">
        <v>69411.359400000001</v>
      </c>
      <c r="F916" s="1">
        <v>18134.830099999999</v>
      </c>
      <c r="G916" s="1">
        <v>20116.281299999999</v>
      </c>
      <c r="H916" s="1">
        <v>3718329.31</v>
      </c>
      <c r="I916" s="1">
        <v>3260535.38</v>
      </c>
      <c r="J916" s="1">
        <v>649920.20299999998</v>
      </c>
      <c r="K916" s="1">
        <v>266203.31300000002</v>
      </c>
      <c r="L916" s="1">
        <v>839713.86499999999</v>
      </c>
      <c r="M916" s="1">
        <v>6788976.3899999997</v>
      </c>
      <c r="N916" s="1">
        <v>5760792.5</v>
      </c>
      <c r="O916" s="1">
        <v>5313295</v>
      </c>
      <c r="P916" s="1">
        <v>13617292.199999999</v>
      </c>
      <c r="Q916" s="1">
        <v>7760012.7000000002</v>
      </c>
      <c r="R916" s="1">
        <v>7845177.6500000004</v>
      </c>
      <c r="S916" s="1">
        <v>10791209.300000001</v>
      </c>
      <c r="T916" s="1">
        <v>12401162.4</v>
      </c>
      <c r="U916" s="1">
        <v>1411473.25</v>
      </c>
      <c r="V916" s="1">
        <v>0</v>
      </c>
      <c r="W916" s="1">
        <v>36592.843800000002</v>
      </c>
      <c r="X916" s="1">
        <v>0</v>
      </c>
      <c r="Y916" s="1">
        <v>890352.56299999997</v>
      </c>
      <c r="Z916" s="1">
        <v>1161194.75</v>
      </c>
      <c r="AA916" s="1">
        <v>1818417.75</v>
      </c>
      <c r="AB916" s="1">
        <v>548869.84400000004</v>
      </c>
      <c r="AC916" s="1">
        <v>507132.13799999998</v>
      </c>
      <c r="AD916">
        <v>79698.3671875</v>
      </c>
      <c r="AE916">
        <v>26283.79296875</v>
      </c>
      <c r="AF916">
        <v>9987200.3000000007</v>
      </c>
      <c r="AG916">
        <v>10455859.25</v>
      </c>
      <c r="AH916">
        <v>10189067.765625</v>
      </c>
      <c r="AI916">
        <v>14146630</v>
      </c>
      <c r="AJ916">
        <v>6038271.3545809695</v>
      </c>
      <c r="AK916">
        <v>3724902.56640625</v>
      </c>
      <c r="AL916">
        <v>6327256.890625</v>
      </c>
      <c r="AM916">
        <v>2610206.75</v>
      </c>
      <c r="AN916">
        <v>6845970.25</v>
      </c>
    </row>
    <row r="917" spans="1:40" x14ac:dyDescent="0.2">
      <c r="A917">
        <v>913</v>
      </c>
      <c r="B917">
        <v>0.48199999999999998</v>
      </c>
      <c r="C917">
        <v>145.05022</v>
      </c>
      <c r="D917" t="s">
        <v>40</v>
      </c>
      <c r="E917" s="1">
        <v>10295.450199999999</v>
      </c>
      <c r="F917" s="1">
        <v>26312.742200000001</v>
      </c>
      <c r="G917" s="1">
        <v>24112.998</v>
      </c>
      <c r="H917" s="1">
        <v>3635227</v>
      </c>
      <c r="I917" s="1">
        <v>2570648.44</v>
      </c>
      <c r="J917" s="1">
        <v>2443924.16</v>
      </c>
      <c r="K917" s="1">
        <v>1525683.5</v>
      </c>
      <c r="L917" s="1">
        <v>3140256.67</v>
      </c>
      <c r="M917" s="1">
        <v>4849775.93</v>
      </c>
      <c r="N917" s="1">
        <v>3977067.32</v>
      </c>
      <c r="O917" s="1">
        <v>5659895.0999999996</v>
      </c>
      <c r="P917" s="1">
        <v>4804315.55</v>
      </c>
      <c r="Q917" s="1">
        <v>6860452.7999999998</v>
      </c>
      <c r="R917" s="1">
        <v>7448348.7000000002</v>
      </c>
      <c r="S917" s="1">
        <v>4788675.6900000004</v>
      </c>
      <c r="T917" s="1">
        <v>6252230.2999999998</v>
      </c>
      <c r="U917" s="1">
        <v>3483843</v>
      </c>
      <c r="V917" s="1">
        <v>95516.468800000002</v>
      </c>
      <c r="W917" s="1">
        <v>33481.324200000003</v>
      </c>
      <c r="X917" s="1">
        <v>5511.3535199999997</v>
      </c>
      <c r="Y917" s="1">
        <v>3376915.22</v>
      </c>
      <c r="Z917" s="1">
        <v>2796459.63</v>
      </c>
      <c r="AA917" s="1">
        <v>4016755.63</v>
      </c>
      <c r="AB917" s="1">
        <v>2493709.25</v>
      </c>
      <c r="AC917" s="1">
        <v>2064276.25</v>
      </c>
      <c r="AD917">
        <v>88437.3125</v>
      </c>
      <c r="AE917">
        <v>55999.62890625</v>
      </c>
      <c r="AF917">
        <v>5503664.5999999996</v>
      </c>
      <c r="AG917">
        <v>4556958.0999999996</v>
      </c>
      <c r="AH917">
        <v>9852223.25</v>
      </c>
      <c r="AI917">
        <v>4602957.0625</v>
      </c>
      <c r="AJ917">
        <v>2436105.8977272701</v>
      </c>
      <c r="AK917">
        <v>3780360.09375</v>
      </c>
      <c r="AL917">
        <v>3614170.59375</v>
      </c>
      <c r="AM917">
        <v>4352005.3333333302</v>
      </c>
      <c r="AN917">
        <v>3962779.1666666698</v>
      </c>
    </row>
    <row r="918" spans="1:40" x14ac:dyDescent="0.2">
      <c r="A918">
        <v>914</v>
      </c>
      <c r="B918">
        <v>1.716</v>
      </c>
      <c r="C918">
        <v>145.10118</v>
      </c>
      <c r="D918" t="s">
        <v>40</v>
      </c>
      <c r="E918" s="1">
        <v>0</v>
      </c>
      <c r="F918" s="1">
        <v>1953.7900400000001</v>
      </c>
      <c r="G918" s="1">
        <v>0</v>
      </c>
      <c r="H918" s="1">
        <v>698.06835899999999</v>
      </c>
      <c r="I918" s="1">
        <v>9289.9815099999996</v>
      </c>
      <c r="J918" s="1">
        <v>108876.296</v>
      </c>
      <c r="K918" s="1">
        <v>255857.55300000001</v>
      </c>
      <c r="L918" s="1">
        <v>325346.22100000002</v>
      </c>
      <c r="M918" s="1">
        <v>2738.8418700000002</v>
      </c>
      <c r="N918" s="1">
        <v>27380.345399999998</v>
      </c>
      <c r="O918" s="1">
        <v>456.77495099999999</v>
      </c>
      <c r="P918" s="1">
        <v>1524.7438500000001</v>
      </c>
      <c r="Q918" s="1">
        <v>2716.3396499999999</v>
      </c>
      <c r="R918" s="1">
        <v>5495.8055700000004</v>
      </c>
      <c r="S918" s="1">
        <v>2347.9597199999998</v>
      </c>
      <c r="T918" s="1">
        <v>9092.4897500000006</v>
      </c>
      <c r="U918" s="1">
        <v>138305.21900000001</v>
      </c>
      <c r="V918" s="1">
        <v>0</v>
      </c>
      <c r="W918" s="1">
        <v>70578.320300000007</v>
      </c>
      <c r="X918" s="1">
        <v>0</v>
      </c>
      <c r="Y918" s="1">
        <v>80755.985400000005</v>
      </c>
      <c r="Z918" s="1">
        <v>425840.90600000002</v>
      </c>
      <c r="AA918" s="1">
        <v>157228.22500000001</v>
      </c>
      <c r="AB918" s="1">
        <v>341077.40600000002</v>
      </c>
      <c r="AC918" s="1">
        <v>399912.46100000001</v>
      </c>
      <c r="AD918">
        <v>0</v>
      </c>
      <c r="AE918">
        <v>2733.70190429688</v>
      </c>
      <c r="AF918">
        <v>974.74638671875005</v>
      </c>
      <c r="AG918">
        <v>19049.139062499999</v>
      </c>
      <c r="AH918">
        <v>9111.9276733398401</v>
      </c>
      <c r="AI918">
        <v>20006.832702636701</v>
      </c>
      <c r="AJ918">
        <v>764.061259876598</v>
      </c>
      <c r="AK918">
        <v>5505.7225952148401</v>
      </c>
      <c r="AL918">
        <v>58410.424926757798</v>
      </c>
      <c r="AM918">
        <v>0</v>
      </c>
      <c r="AN918">
        <v>4620.9657389322902</v>
      </c>
    </row>
    <row r="919" spans="1:40" x14ac:dyDescent="0.2">
      <c r="A919">
        <v>915</v>
      </c>
      <c r="B919">
        <v>3.1640000000000001</v>
      </c>
      <c r="C919">
        <v>145.10153</v>
      </c>
      <c r="D919" t="s">
        <v>40</v>
      </c>
      <c r="E919" s="1">
        <v>0</v>
      </c>
      <c r="F919" s="1">
        <v>2346.2417</v>
      </c>
      <c r="G919" s="1">
        <v>0</v>
      </c>
      <c r="H919" s="1">
        <v>656.57478800000001</v>
      </c>
      <c r="I919" s="1">
        <v>558.61993399999994</v>
      </c>
      <c r="J919" s="1">
        <v>1140942.8899999999</v>
      </c>
      <c r="K919" s="1">
        <v>1308205.81</v>
      </c>
      <c r="L919" s="1">
        <v>1994862.75</v>
      </c>
      <c r="M919" s="1">
        <v>1413.1623500000001</v>
      </c>
      <c r="N919" s="1">
        <v>1932.96027</v>
      </c>
      <c r="O919" s="1">
        <v>458.82338900000002</v>
      </c>
      <c r="P919" s="1">
        <v>0</v>
      </c>
      <c r="Q919" s="1">
        <v>392.90725099999997</v>
      </c>
      <c r="R919" s="1">
        <v>116.15365</v>
      </c>
      <c r="S919" s="1">
        <v>1379.2665999999999</v>
      </c>
      <c r="T919" s="1">
        <v>2641.4394499999999</v>
      </c>
      <c r="U919" s="1">
        <v>2135014.75</v>
      </c>
      <c r="V919" s="1">
        <v>0</v>
      </c>
      <c r="W919" s="1">
        <v>2370.0585900000001</v>
      </c>
      <c r="X919" s="1">
        <v>0</v>
      </c>
      <c r="Y919" s="1">
        <v>2303180.16</v>
      </c>
      <c r="Z919" s="1">
        <v>2208024.75</v>
      </c>
      <c r="AA919" s="1">
        <v>1716929.05</v>
      </c>
      <c r="AB919" s="1">
        <v>2122219.25</v>
      </c>
      <c r="AC919" s="1">
        <v>2010415.33</v>
      </c>
      <c r="AD919">
        <v>0</v>
      </c>
      <c r="AE919">
        <v>0</v>
      </c>
      <c r="AF919">
        <v>1361.28374023438</v>
      </c>
      <c r="AG919">
        <v>1249.72087402344</v>
      </c>
      <c r="AH919">
        <v>387.90377807617199</v>
      </c>
      <c r="AI919">
        <v>1639.1348266601599</v>
      </c>
      <c r="AJ919">
        <v>527.30900989879297</v>
      </c>
      <c r="AK919">
        <v>587.301820755005</v>
      </c>
      <c r="AL919">
        <v>1209.1303100585901</v>
      </c>
      <c r="AM919">
        <v>0</v>
      </c>
      <c r="AN919">
        <v>0</v>
      </c>
    </row>
    <row r="920" spans="1:40" x14ac:dyDescent="0.2">
      <c r="A920">
        <v>916</v>
      </c>
      <c r="B920">
        <v>1.3720000000000001</v>
      </c>
      <c r="C920">
        <v>145.10169999999999</v>
      </c>
      <c r="D920" t="s">
        <v>40</v>
      </c>
      <c r="E920" s="1">
        <v>1933.87988</v>
      </c>
      <c r="F920" s="1">
        <v>0</v>
      </c>
      <c r="G920" s="1">
        <v>0</v>
      </c>
      <c r="H920" s="1">
        <v>2808.0997699999998</v>
      </c>
      <c r="I920" s="1">
        <v>1195.0094300000001</v>
      </c>
      <c r="J920" s="1">
        <v>118861.92</v>
      </c>
      <c r="K920" s="1">
        <v>215532.93799999999</v>
      </c>
      <c r="L920" s="1">
        <v>276215.52600000001</v>
      </c>
      <c r="M920" s="1">
        <v>532.67501400000003</v>
      </c>
      <c r="N920" s="1">
        <v>35772.712899999999</v>
      </c>
      <c r="O920" s="1">
        <v>1202.1553699999999</v>
      </c>
      <c r="P920" s="1">
        <v>1647.13903</v>
      </c>
      <c r="Q920" s="1">
        <v>2032.5179700000001</v>
      </c>
      <c r="R920" s="1">
        <v>5778.8495800000001</v>
      </c>
      <c r="S920" s="1">
        <v>6200.5063499999997</v>
      </c>
      <c r="T920" s="1">
        <v>6651.8648400000002</v>
      </c>
      <c r="U920" s="1">
        <v>237768.734</v>
      </c>
      <c r="V920" s="1">
        <v>0</v>
      </c>
      <c r="W920" s="1">
        <v>0</v>
      </c>
      <c r="X920" s="1">
        <v>0</v>
      </c>
      <c r="Y920" s="1">
        <v>247508.03099999999</v>
      </c>
      <c r="Z920" s="1">
        <v>620097.23400000005</v>
      </c>
      <c r="AA920" s="1">
        <v>282763.84700000001</v>
      </c>
      <c r="AB920" s="1">
        <v>388889.38299999997</v>
      </c>
      <c r="AC920" s="1">
        <v>512427.35399999999</v>
      </c>
      <c r="AD920">
        <v>0</v>
      </c>
      <c r="AE920">
        <v>0</v>
      </c>
      <c r="AF920">
        <v>3634.6301757812498</v>
      </c>
      <c r="AG920">
        <v>5649.5414062500004</v>
      </c>
      <c r="AH920">
        <v>1682.9236450195301</v>
      </c>
      <c r="AI920">
        <v>7190.1297607421902</v>
      </c>
      <c r="AJ920">
        <v>365.79689407348599</v>
      </c>
      <c r="AK920">
        <v>1325.3867797851599</v>
      </c>
      <c r="AL920">
        <v>13808.6271362305</v>
      </c>
      <c r="AM920">
        <v>0</v>
      </c>
      <c r="AN920">
        <v>3399.1233723958298</v>
      </c>
    </row>
    <row r="921" spans="1:40" x14ac:dyDescent="0.2">
      <c r="A921">
        <v>917</v>
      </c>
      <c r="B921">
        <v>3.41</v>
      </c>
      <c r="C921">
        <v>145.10169999999999</v>
      </c>
      <c r="D921" t="s">
        <v>40</v>
      </c>
      <c r="E921" s="1">
        <v>0</v>
      </c>
      <c r="F921" s="1">
        <v>0</v>
      </c>
      <c r="G921" s="1">
        <v>0</v>
      </c>
      <c r="H921" s="1">
        <v>0</v>
      </c>
      <c r="I921" s="1">
        <v>563.11114499999996</v>
      </c>
      <c r="J921" s="1">
        <v>101423.35</v>
      </c>
      <c r="K921" s="1">
        <v>85376.845700000005</v>
      </c>
      <c r="L921" s="1">
        <v>311857.55699999997</v>
      </c>
      <c r="M921" s="1">
        <v>389.822091</v>
      </c>
      <c r="N921" s="1">
        <v>428.55650100000003</v>
      </c>
      <c r="O921" s="1">
        <v>4314.8189499999999</v>
      </c>
      <c r="P921" s="1">
        <v>1297.08359</v>
      </c>
      <c r="Q921" s="1">
        <v>676.90408000000002</v>
      </c>
      <c r="R921" s="1">
        <v>3000.35635</v>
      </c>
      <c r="S921" s="1">
        <v>1351.1319599999999</v>
      </c>
      <c r="T921" s="1">
        <v>4000.9451199999999</v>
      </c>
      <c r="U921" s="1">
        <v>155245.984</v>
      </c>
      <c r="V921" s="1">
        <v>0</v>
      </c>
      <c r="W921" s="1">
        <v>2339.2163099999998</v>
      </c>
      <c r="X921" s="1">
        <v>0</v>
      </c>
      <c r="Y921" s="1">
        <v>45394.587500000001</v>
      </c>
      <c r="Z921" s="1">
        <v>396536.35200000001</v>
      </c>
      <c r="AA921" s="1">
        <v>149586.902</v>
      </c>
      <c r="AB921" s="1">
        <v>322899.77</v>
      </c>
      <c r="AC921" s="1">
        <v>497172.45199999999</v>
      </c>
      <c r="AD921">
        <v>0</v>
      </c>
      <c r="AE921">
        <v>0</v>
      </c>
      <c r="AF921">
        <v>483.56767578124999</v>
      </c>
      <c r="AG921">
        <v>4139.8728515624998</v>
      </c>
      <c r="AH921">
        <v>159.02401924133301</v>
      </c>
      <c r="AI921">
        <v>1697.7273559570301</v>
      </c>
      <c r="AJ921">
        <v>525.84047629616498</v>
      </c>
      <c r="AK921">
        <v>2765.5512084960901</v>
      </c>
      <c r="AL921">
        <v>5007.0018920898401</v>
      </c>
      <c r="AM921">
        <v>1290.1873372395801</v>
      </c>
      <c r="AN921">
        <v>2371.89038085938</v>
      </c>
    </row>
    <row r="922" spans="1:40" x14ac:dyDescent="0.2">
      <c r="A922">
        <v>918</v>
      </c>
      <c r="B922">
        <v>1.1830000000000001</v>
      </c>
      <c r="C922">
        <v>145.10185000000001</v>
      </c>
      <c r="D922" t="s">
        <v>40</v>
      </c>
      <c r="E922" s="1">
        <v>0</v>
      </c>
      <c r="F922" s="1">
        <v>0</v>
      </c>
      <c r="G922" s="1">
        <v>1933.0876499999999</v>
      </c>
      <c r="H922" s="1">
        <v>2440.0787799999998</v>
      </c>
      <c r="I922" s="1">
        <v>3684.4351200000001</v>
      </c>
      <c r="J922" s="1">
        <v>63227.721700000002</v>
      </c>
      <c r="K922" s="1">
        <v>104234.762</v>
      </c>
      <c r="L922" s="1">
        <v>357263.777</v>
      </c>
      <c r="M922" s="1">
        <v>3786.3840300000002</v>
      </c>
      <c r="N922" s="1">
        <v>125423.405</v>
      </c>
      <c r="O922" s="1">
        <v>9547.4415000000008</v>
      </c>
      <c r="P922" s="1">
        <v>28768.786700000001</v>
      </c>
      <c r="Q922" s="1">
        <v>5722.28838</v>
      </c>
      <c r="R922" s="1">
        <v>27194.232499999998</v>
      </c>
      <c r="S922" s="1">
        <v>15131.833000000001</v>
      </c>
      <c r="T922" s="1">
        <v>21818.441699999999</v>
      </c>
      <c r="U922" s="1">
        <v>127649.109</v>
      </c>
      <c r="V922" s="1">
        <v>0</v>
      </c>
      <c r="W922" s="1">
        <v>0</v>
      </c>
      <c r="X922" s="1">
        <v>0</v>
      </c>
      <c r="Y922" s="1">
        <v>131246.30799999999</v>
      </c>
      <c r="Z922" s="1">
        <v>850496.69499999995</v>
      </c>
      <c r="AA922" s="1">
        <v>391580.66</v>
      </c>
      <c r="AB922" s="1">
        <v>853658.53099999996</v>
      </c>
      <c r="AC922" s="1">
        <v>904362.09900000005</v>
      </c>
      <c r="AD922">
        <v>0</v>
      </c>
      <c r="AE922">
        <v>2394.75146484375</v>
      </c>
      <c r="AF922">
        <v>21223.153710937499</v>
      </c>
      <c r="AG922">
        <v>45120.404687499999</v>
      </c>
      <c r="AH922">
        <v>29098.056152343801</v>
      </c>
      <c r="AI922">
        <v>29765.8957519531</v>
      </c>
      <c r="AJ922">
        <v>1233.1443228288099</v>
      </c>
      <c r="AK922">
        <v>7980.87890625</v>
      </c>
      <c r="AL922">
        <v>60154.552734375</v>
      </c>
      <c r="AM922">
        <v>4139.5076497395803</v>
      </c>
      <c r="AN922">
        <v>12877.787434895799</v>
      </c>
    </row>
    <row r="923" spans="1:40" x14ac:dyDescent="0.2">
      <c r="A923">
        <v>919</v>
      </c>
      <c r="B923">
        <v>2.9169999999999998</v>
      </c>
      <c r="C923">
        <v>145.10193000000001</v>
      </c>
      <c r="D923" t="s">
        <v>40</v>
      </c>
      <c r="E923" s="1">
        <v>0</v>
      </c>
      <c r="F923" s="1">
        <v>0</v>
      </c>
      <c r="G923" s="1">
        <v>0</v>
      </c>
      <c r="H923" s="1">
        <v>625.71280899999999</v>
      </c>
      <c r="I923" s="1">
        <v>513.89038100000005</v>
      </c>
      <c r="J923" s="1">
        <v>13714.315399999999</v>
      </c>
      <c r="K923" s="1">
        <v>4046.86841</v>
      </c>
      <c r="L923" s="1">
        <v>45021.457399999999</v>
      </c>
      <c r="M923" s="1">
        <v>999.43527900000004</v>
      </c>
      <c r="N923" s="1">
        <v>0</v>
      </c>
      <c r="O923" s="1">
        <v>0</v>
      </c>
      <c r="P923" s="1">
        <v>731.50349100000005</v>
      </c>
      <c r="Q923" s="1">
        <v>329.14086900000001</v>
      </c>
      <c r="R923" s="1">
        <v>791.18774399999995</v>
      </c>
      <c r="S923" s="1">
        <v>1023.54956</v>
      </c>
      <c r="T923" s="1">
        <v>661.22727999999995</v>
      </c>
      <c r="U923" s="1">
        <v>12566.377</v>
      </c>
      <c r="V923" s="1">
        <v>0</v>
      </c>
      <c r="W923" s="1">
        <v>1901.8249499999999</v>
      </c>
      <c r="X923" s="1">
        <v>0</v>
      </c>
      <c r="Y923" s="1">
        <v>4952.5913099999998</v>
      </c>
      <c r="Z923" s="1">
        <v>134821.16800000001</v>
      </c>
      <c r="AA923" s="1">
        <v>36797.886100000003</v>
      </c>
      <c r="AB923" s="1">
        <v>117211.179</v>
      </c>
      <c r="AC923" s="1">
        <v>177986.90700000001</v>
      </c>
      <c r="AD923">
        <v>0</v>
      </c>
      <c r="AE923">
        <v>0</v>
      </c>
      <c r="AF923">
        <v>719.2646484375</v>
      </c>
      <c r="AG923">
        <v>750.02170410156202</v>
      </c>
      <c r="AH923">
        <v>447.75057983398398</v>
      </c>
      <c r="AI923">
        <v>906.07296752929699</v>
      </c>
      <c r="AJ923">
        <v>494.98755437677602</v>
      </c>
      <c r="AK923">
        <v>1059.7244567871101</v>
      </c>
      <c r="AL923">
        <v>560.5</v>
      </c>
      <c r="AM923">
        <v>1912.5912272135399</v>
      </c>
      <c r="AN923">
        <v>0</v>
      </c>
    </row>
    <row r="924" spans="1:40" x14ac:dyDescent="0.2">
      <c r="A924">
        <v>920</v>
      </c>
      <c r="B924">
        <v>0.70199999999999996</v>
      </c>
      <c r="C924">
        <v>145.51266000000001</v>
      </c>
      <c r="D924" t="s">
        <v>40</v>
      </c>
      <c r="E924" s="1">
        <v>0</v>
      </c>
      <c r="F924" s="1">
        <v>0</v>
      </c>
      <c r="G924" s="1">
        <v>1829.8507099999999</v>
      </c>
      <c r="H924" s="1">
        <v>0</v>
      </c>
      <c r="I924" s="1">
        <v>0</v>
      </c>
      <c r="J924" s="1">
        <v>177447.516</v>
      </c>
      <c r="K924" s="1">
        <v>257349.77299999999</v>
      </c>
      <c r="L924" s="1">
        <v>183456.04199999999</v>
      </c>
      <c r="M924" s="1">
        <v>4503.5652899999995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6788.1411099999996</v>
      </c>
      <c r="T924" s="1">
        <v>0</v>
      </c>
      <c r="U924" s="1">
        <v>47679.578099999999</v>
      </c>
      <c r="V924" s="1">
        <v>0</v>
      </c>
      <c r="W924" s="1">
        <v>0</v>
      </c>
      <c r="X924" s="1">
        <v>0</v>
      </c>
      <c r="Y924" s="1">
        <v>30614.530299999999</v>
      </c>
      <c r="Z924" s="1">
        <v>124572.91099999999</v>
      </c>
      <c r="AA924" s="1">
        <v>36676.618399999999</v>
      </c>
      <c r="AB924" s="1">
        <v>45017.136700000003</v>
      </c>
      <c r="AC924" s="1">
        <v>91343.206699999995</v>
      </c>
      <c r="AD924">
        <v>0</v>
      </c>
      <c r="AE924">
        <v>0</v>
      </c>
      <c r="AF924">
        <v>5332.6070312499996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</row>
    <row r="925" spans="1:40" x14ac:dyDescent="0.2">
      <c r="A925">
        <v>921</v>
      </c>
      <c r="B925">
        <v>9.6809999999999992</v>
      </c>
      <c r="C925">
        <v>145.95491000000001</v>
      </c>
      <c r="D925" t="s">
        <v>40</v>
      </c>
      <c r="E925" s="1">
        <v>259746.03099999999</v>
      </c>
      <c r="F925" s="1">
        <v>225723.67199999999</v>
      </c>
      <c r="G925" s="1">
        <v>175408.07800000001</v>
      </c>
      <c r="H925" s="1">
        <v>211428.76800000001</v>
      </c>
      <c r="I925" s="1">
        <v>134493.97500000001</v>
      </c>
      <c r="J925" s="1">
        <v>214475.30499999999</v>
      </c>
      <c r="K925" s="1">
        <v>229984.31299999999</v>
      </c>
      <c r="L925" s="1">
        <v>177989.141</v>
      </c>
      <c r="M925" s="1">
        <v>171078.59899999999</v>
      </c>
      <c r="N925" s="1">
        <v>147184.67600000001</v>
      </c>
      <c r="O925" s="1">
        <v>182666.71299999999</v>
      </c>
      <c r="P925" s="1">
        <v>218739.96900000001</v>
      </c>
      <c r="Q925" s="1">
        <v>309877.31099999999</v>
      </c>
      <c r="R925" s="1">
        <v>132184.27299999999</v>
      </c>
      <c r="S925" s="1">
        <v>99045.835900000005</v>
      </c>
      <c r="T925" s="1">
        <v>174196.42300000001</v>
      </c>
      <c r="U925" s="1">
        <v>591289.625</v>
      </c>
      <c r="V925" s="1">
        <v>110267.359</v>
      </c>
      <c r="W925" s="1">
        <v>201523.59400000001</v>
      </c>
      <c r="X925" s="1">
        <v>205256.125</v>
      </c>
      <c r="Y925" s="1">
        <v>183280.55499999999</v>
      </c>
      <c r="Z925" s="1">
        <v>232403.18</v>
      </c>
      <c r="AA925" s="1">
        <v>160051.91399999999</v>
      </c>
      <c r="AB925" s="1">
        <v>135314.55499999999</v>
      </c>
      <c r="AC925" s="1">
        <v>174404.69500000001</v>
      </c>
      <c r="AD925">
        <v>223766.5</v>
      </c>
      <c r="AE925">
        <v>174111.578125</v>
      </c>
      <c r="AF925">
        <v>187898.44687499999</v>
      </c>
      <c r="AG925">
        <v>106692.4328125</v>
      </c>
      <c r="AH925">
        <v>245231.0234375</v>
      </c>
      <c r="AI925">
        <v>164568.337890625</v>
      </c>
      <c r="AJ925">
        <v>230133.631747159</v>
      </c>
      <c r="AK925">
        <v>215654.48144531299</v>
      </c>
      <c r="AL925">
        <v>170155.97363281299</v>
      </c>
      <c r="AM925">
        <v>133457.49479166701</v>
      </c>
      <c r="AN925">
        <v>272645.53125</v>
      </c>
    </row>
    <row r="926" spans="1:40" x14ac:dyDescent="0.2">
      <c r="A926">
        <v>922</v>
      </c>
      <c r="B926">
        <v>0.50900000000000001</v>
      </c>
      <c r="C926">
        <v>146.00695999999999</v>
      </c>
      <c r="D926" t="s">
        <v>40</v>
      </c>
      <c r="E926" s="1">
        <v>22284.9414</v>
      </c>
      <c r="F926" s="1">
        <v>0</v>
      </c>
      <c r="G926" s="1">
        <v>0</v>
      </c>
      <c r="H926" s="1">
        <v>288202.19799999997</v>
      </c>
      <c r="I926" s="1">
        <v>363339.03100000002</v>
      </c>
      <c r="J926" s="1">
        <v>371668.95299999998</v>
      </c>
      <c r="K926" s="1">
        <v>149662.78899999999</v>
      </c>
      <c r="L926" s="1">
        <v>285460.93900000001</v>
      </c>
      <c r="M926" s="1">
        <v>292935.62900000002</v>
      </c>
      <c r="N926" s="1">
        <v>270846.56099999999</v>
      </c>
      <c r="O926" s="1">
        <v>217429.68400000001</v>
      </c>
      <c r="P926" s="1">
        <v>306757.897</v>
      </c>
      <c r="Q926" s="1">
        <v>436729.36599999998</v>
      </c>
      <c r="R926" s="1">
        <v>471223.42499999999</v>
      </c>
      <c r="S926" s="1">
        <v>212068.709</v>
      </c>
      <c r="T926" s="1">
        <v>264128.66100000002</v>
      </c>
      <c r="U926" s="1">
        <v>469453.53100000002</v>
      </c>
      <c r="V926" s="1">
        <v>34030.457000000002</v>
      </c>
      <c r="W926" s="1">
        <v>0</v>
      </c>
      <c r="X926" s="1">
        <v>2245305</v>
      </c>
      <c r="Y926" s="1">
        <v>328505.61700000003</v>
      </c>
      <c r="Z926" s="1">
        <v>454831.92599999998</v>
      </c>
      <c r="AA926" s="1">
        <v>426298.52</v>
      </c>
      <c r="AB926" s="1">
        <v>364929.10200000001</v>
      </c>
      <c r="AC926" s="1">
        <v>271699.72700000001</v>
      </c>
      <c r="AD926">
        <v>0</v>
      </c>
      <c r="AE926">
        <v>0</v>
      </c>
      <c r="AF926">
        <v>346598.93125000002</v>
      </c>
      <c r="AG926">
        <v>434381.36875000002</v>
      </c>
      <c r="AH926">
        <v>399699.8984375</v>
      </c>
      <c r="AI926">
        <v>300935.56640625</v>
      </c>
      <c r="AJ926">
        <v>0</v>
      </c>
      <c r="AK926">
        <v>432949.44042968802</v>
      </c>
      <c r="AL926">
        <v>681531.00390625</v>
      </c>
      <c r="AM926">
        <v>209301.48307291701</v>
      </c>
      <c r="AN926">
        <v>357698.89583333302</v>
      </c>
    </row>
    <row r="927" spans="1:40" x14ac:dyDescent="0.2">
      <c r="A927">
        <v>923</v>
      </c>
      <c r="B927">
        <v>0.57299999999999995</v>
      </c>
      <c r="C927">
        <v>146.01356999999999</v>
      </c>
      <c r="D927" t="s">
        <v>40</v>
      </c>
      <c r="E927" s="1">
        <v>0</v>
      </c>
      <c r="F927" s="1">
        <v>0</v>
      </c>
      <c r="G927" s="1">
        <v>0</v>
      </c>
      <c r="H927" s="1">
        <v>31388.7484</v>
      </c>
      <c r="I927" s="1">
        <v>154969.94200000001</v>
      </c>
      <c r="J927" s="1">
        <v>844620.31299999997</v>
      </c>
      <c r="K927" s="1">
        <v>929773.09400000004</v>
      </c>
      <c r="L927" s="1">
        <v>1119618.92</v>
      </c>
      <c r="M927" s="1">
        <v>235911.22899999999</v>
      </c>
      <c r="N927" s="1">
        <v>268674.50900000002</v>
      </c>
      <c r="O927" s="1">
        <v>87469.009000000005</v>
      </c>
      <c r="P927" s="1">
        <v>168029.416</v>
      </c>
      <c r="Q927" s="1">
        <v>296716.20899999997</v>
      </c>
      <c r="R927" s="1">
        <v>142087.06299999999</v>
      </c>
      <c r="S927" s="1">
        <v>227402.255</v>
      </c>
      <c r="T927" s="1">
        <v>141052.508</v>
      </c>
      <c r="U927" s="1">
        <v>2733458.75</v>
      </c>
      <c r="V927" s="1">
        <v>331078.875</v>
      </c>
      <c r="W927" s="1">
        <v>0</v>
      </c>
      <c r="X927" s="1">
        <v>2245305</v>
      </c>
      <c r="Y927" s="1">
        <v>2129106.06</v>
      </c>
      <c r="Z927" s="1">
        <v>1438549.45</v>
      </c>
      <c r="AA927" s="1">
        <v>1515078.41</v>
      </c>
      <c r="AB927" s="1">
        <v>1620808.31</v>
      </c>
      <c r="AC927" s="1">
        <v>1218931.32</v>
      </c>
      <c r="AD927">
        <v>0</v>
      </c>
      <c r="AE927">
        <v>2944.17138671875</v>
      </c>
      <c r="AF927">
        <v>192179.58437500001</v>
      </c>
      <c r="AG927">
        <v>434381.36875000002</v>
      </c>
      <c r="AH927">
        <v>417930.8046875</v>
      </c>
      <c r="AI927">
        <v>270909.076171875</v>
      </c>
      <c r="AJ927">
        <v>3216.90864701705</v>
      </c>
      <c r="AK927">
        <v>174278.427734375</v>
      </c>
      <c r="AL927">
        <v>489986.53808593802</v>
      </c>
      <c r="AM927">
        <v>160338.109375</v>
      </c>
      <c r="AN927">
        <v>101438.92513020799</v>
      </c>
    </row>
    <row r="928" spans="1:40" x14ac:dyDescent="0.2">
      <c r="A928">
        <v>924</v>
      </c>
      <c r="B928">
        <v>0.39700000000000002</v>
      </c>
      <c r="C928">
        <v>146.02965</v>
      </c>
      <c r="D928" t="s">
        <v>40</v>
      </c>
      <c r="E928" s="1">
        <v>27705.043000000001</v>
      </c>
      <c r="F928" s="1">
        <v>0</v>
      </c>
      <c r="G928" s="1">
        <v>3387.6606400000001</v>
      </c>
      <c r="H928" s="1">
        <v>3137680</v>
      </c>
      <c r="I928" s="1">
        <v>3907803.63</v>
      </c>
      <c r="J928" s="1">
        <v>2019514.63</v>
      </c>
      <c r="K928" s="1">
        <v>1742323.94</v>
      </c>
      <c r="L928" s="1">
        <v>1785894.92</v>
      </c>
      <c r="M928" s="1">
        <v>3005716.75</v>
      </c>
      <c r="N928" s="1">
        <v>4436957.82</v>
      </c>
      <c r="O928" s="1">
        <v>3737523.45</v>
      </c>
      <c r="P928" s="1">
        <v>4508776.5999999996</v>
      </c>
      <c r="Q928" s="1">
        <v>3420016.3</v>
      </c>
      <c r="R928" s="1">
        <v>3895000.6</v>
      </c>
      <c r="S928" s="1">
        <v>4319276.3099999996</v>
      </c>
      <c r="T928" s="1">
        <v>5177154.5</v>
      </c>
      <c r="U928" s="1">
        <v>2801385.25</v>
      </c>
      <c r="V928" s="1">
        <v>48423.542999999998</v>
      </c>
      <c r="W928" s="1">
        <v>7444.8266599999997</v>
      </c>
      <c r="X928" s="1">
        <v>60428.769500000002</v>
      </c>
      <c r="Y928" s="1">
        <v>1680051</v>
      </c>
      <c r="Z928" s="1">
        <v>1866895.78</v>
      </c>
      <c r="AA928" s="1">
        <v>1632359.13</v>
      </c>
      <c r="AB928" s="1">
        <v>1758522.13</v>
      </c>
      <c r="AC928" s="1">
        <v>1621426.98</v>
      </c>
      <c r="AD928">
        <v>0</v>
      </c>
      <c r="AE928">
        <v>0</v>
      </c>
      <c r="AF928">
        <v>4020438.9</v>
      </c>
      <c r="AG928">
        <v>5021444.45</v>
      </c>
      <c r="AH928">
        <v>2823401.0194091802</v>
      </c>
      <c r="AI928">
        <v>3783804.875</v>
      </c>
      <c r="AJ928">
        <v>5324.1529984907702</v>
      </c>
      <c r="AK928">
        <v>3342246</v>
      </c>
      <c r="AL928">
        <v>5636648.1875</v>
      </c>
      <c r="AM928">
        <v>3013185.25</v>
      </c>
      <c r="AN928">
        <v>3646851.5833333302</v>
      </c>
    </row>
    <row r="929" spans="1:40" x14ac:dyDescent="0.2">
      <c r="A929">
        <v>925</v>
      </c>
      <c r="B929">
        <v>1.0049999999999999</v>
      </c>
      <c r="C929">
        <v>146.06020000000001</v>
      </c>
      <c r="D929" t="s">
        <v>40</v>
      </c>
      <c r="E929" s="1">
        <v>71268.570300000007</v>
      </c>
      <c r="F929" s="1">
        <v>117171.039</v>
      </c>
      <c r="G929" s="1">
        <v>58280.511700000003</v>
      </c>
      <c r="H929" s="1">
        <v>780887.04200000002</v>
      </c>
      <c r="I929" s="1">
        <v>2147370.2799999998</v>
      </c>
      <c r="J929" s="1">
        <v>1748625.88</v>
      </c>
      <c r="K929" s="1">
        <v>3302646.44</v>
      </c>
      <c r="L929" s="1">
        <v>3357860.88</v>
      </c>
      <c r="M929" s="1">
        <v>681202.272</v>
      </c>
      <c r="N929" s="1">
        <v>1517010.82</v>
      </c>
      <c r="O929" s="1">
        <v>521255.59399999998</v>
      </c>
      <c r="P929" s="1">
        <v>1104492.81</v>
      </c>
      <c r="Q929" s="1">
        <v>373710.50599999999</v>
      </c>
      <c r="R929" s="1">
        <v>481646.45</v>
      </c>
      <c r="S929" s="1">
        <v>1542771.88</v>
      </c>
      <c r="T929" s="1">
        <v>1533622.69</v>
      </c>
      <c r="U929" s="1">
        <v>1159381.6299999999</v>
      </c>
      <c r="V929" s="1">
        <v>0</v>
      </c>
      <c r="W929" s="1">
        <v>152175.375</v>
      </c>
      <c r="X929" s="1">
        <v>0</v>
      </c>
      <c r="Y929" s="1">
        <v>901378.59400000004</v>
      </c>
      <c r="Z929" s="1">
        <v>1280678.1299999999</v>
      </c>
      <c r="AA929" s="1">
        <v>622904.40599999996</v>
      </c>
      <c r="AB929" s="1">
        <v>1136872.75</v>
      </c>
      <c r="AC929" s="1">
        <v>1392980.41</v>
      </c>
      <c r="AD929">
        <v>153995.734375</v>
      </c>
      <c r="AE929">
        <v>157468.53125</v>
      </c>
      <c r="AF929">
        <v>1005003.275</v>
      </c>
      <c r="AG929">
        <v>1905806.15</v>
      </c>
      <c r="AH929">
        <v>615651.94921875</v>
      </c>
      <c r="AI929">
        <v>1514390.109375</v>
      </c>
      <c r="AJ929">
        <v>118653.20603249301</v>
      </c>
      <c r="AK929">
        <v>378017.5625</v>
      </c>
      <c r="AL929">
        <v>706616.56640625</v>
      </c>
      <c r="AM929">
        <v>275865.171875</v>
      </c>
      <c r="AN929">
        <v>538554.41666666698</v>
      </c>
    </row>
    <row r="930" spans="1:40" x14ac:dyDescent="0.2">
      <c r="A930">
        <v>926</v>
      </c>
      <c r="B930">
        <v>0.78400000000000003</v>
      </c>
      <c r="C930">
        <v>146.08170000000001</v>
      </c>
      <c r="D930" t="s">
        <v>40</v>
      </c>
      <c r="E930" s="1">
        <v>0</v>
      </c>
      <c r="F930" s="1">
        <v>0</v>
      </c>
      <c r="G930" s="1">
        <v>4950.6923800000004</v>
      </c>
      <c r="H930" s="1">
        <v>9451.3886700000003</v>
      </c>
      <c r="I930" s="1">
        <v>15012.416499999999</v>
      </c>
      <c r="J930" s="1">
        <v>538755.43000000005</v>
      </c>
      <c r="K930" s="1">
        <v>373951.32</v>
      </c>
      <c r="L930" s="1">
        <v>739518.33299999998</v>
      </c>
      <c r="M930" s="1">
        <v>8357.1501100000005</v>
      </c>
      <c r="N930" s="1">
        <v>10783.3516</v>
      </c>
      <c r="O930" s="1">
        <v>24054.615600000001</v>
      </c>
      <c r="P930" s="1">
        <v>18963.900000000001</v>
      </c>
      <c r="Q930" s="1">
        <v>16368.75</v>
      </c>
      <c r="R930" s="1">
        <v>20876.646499999999</v>
      </c>
      <c r="S930" s="1">
        <v>17168.025900000001</v>
      </c>
      <c r="T930" s="1">
        <v>22316.2925</v>
      </c>
      <c r="U930" s="1">
        <v>1328285.25</v>
      </c>
      <c r="V930" s="1">
        <v>0</v>
      </c>
      <c r="W930" s="1">
        <v>3051.5410200000001</v>
      </c>
      <c r="X930" s="1">
        <v>0</v>
      </c>
      <c r="Y930" s="1">
        <v>490587.81300000002</v>
      </c>
      <c r="Z930" s="1">
        <v>5573164.1900000004</v>
      </c>
      <c r="AA930" s="1">
        <v>2320381.9</v>
      </c>
      <c r="AB930" s="1">
        <v>7422603.8799999999</v>
      </c>
      <c r="AC930" s="1">
        <v>3548577.33</v>
      </c>
      <c r="AD930">
        <v>1548.30993652344</v>
      </c>
      <c r="AE930">
        <v>9800.30078125</v>
      </c>
      <c r="AF930">
        <v>4938.232421875</v>
      </c>
      <c r="AG930">
        <v>15505.698437499999</v>
      </c>
      <c r="AH930">
        <v>29025.496582031301</v>
      </c>
      <c r="AI930">
        <v>32690.3681640625</v>
      </c>
      <c r="AJ930">
        <v>30081.762739701699</v>
      </c>
      <c r="AK930">
        <v>32957.513893127398</v>
      </c>
      <c r="AL930">
        <v>5580.05517578125</v>
      </c>
      <c r="AM930">
        <v>9067.3723958333303</v>
      </c>
      <c r="AN930">
        <v>7604.5696614583303</v>
      </c>
    </row>
    <row r="931" spans="1:40" x14ac:dyDescent="0.2">
      <c r="A931">
        <v>927</v>
      </c>
      <c r="B931">
        <v>0.49199999999999999</v>
      </c>
      <c r="C931">
        <v>146.09277</v>
      </c>
      <c r="D931" t="s">
        <v>40</v>
      </c>
      <c r="E931" s="1">
        <v>0</v>
      </c>
      <c r="F931" s="1">
        <v>0</v>
      </c>
      <c r="G931" s="1">
        <v>0</v>
      </c>
      <c r="H931" s="1">
        <v>371152.65100000001</v>
      </c>
      <c r="I931" s="1">
        <v>397797.74200000003</v>
      </c>
      <c r="J931" s="1">
        <v>62252.423799999997</v>
      </c>
      <c r="K931" s="1">
        <v>241727.891</v>
      </c>
      <c r="L931" s="1">
        <v>759069.49199999997</v>
      </c>
      <c r="M931" s="1">
        <v>837371.23199999996</v>
      </c>
      <c r="N931" s="1">
        <v>762590.51800000004</v>
      </c>
      <c r="O931" s="1">
        <v>599002.41299999994</v>
      </c>
      <c r="P931" s="1">
        <v>592154.94400000002</v>
      </c>
      <c r="Q931" s="1">
        <v>557471.66299999994</v>
      </c>
      <c r="R931" s="1">
        <v>463246.02500000002</v>
      </c>
      <c r="S931" s="1">
        <v>841446.29700000002</v>
      </c>
      <c r="T931" s="1">
        <v>1106785.98</v>
      </c>
      <c r="U931" s="1">
        <v>93534.859400000001</v>
      </c>
      <c r="V931" s="1">
        <v>0</v>
      </c>
      <c r="W931" s="1">
        <v>0</v>
      </c>
      <c r="X931" s="1">
        <v>0</v>
      </c>
      <c r="Y931" s="1">
        <v>114892.63499999999</v>
      </c>
      <c r="Z931" s="1">
        <v>120967.91</v>
      </c>
      <c r="AA931" s="1">
        <v>79892.002900000007</v>
      </c>
      <c r="AB931" s="1">
        <v>165482.06299999999</v>
      </c>
      <c r="AC931" s="1">
        <v>385150.59499999997</v>
      </c>
      <c r="AD931">
        <v>0</v>
      </c>
      <c r="AE931">
        <v>0</v>
      </c>
      <c r="AF931">
        <v>180336.84062500001</v>
      </c>
      <c r="AG931">
        <v>183893.50312499999</v>
      </c>
      <c r="AH931">
        <v>146368.71484375</v>
      </c>
      <c r="AI931">
        <v>159160.08984375</v>
      </c>
      <c r="AJ931">
        <v>0</v>
      </c>
      <c r="AK931">
        <v>639989.25</v>
      </c>
      <c r="AL931">
        <v>520396.55078125</v>
      </c>
      <c r="AM931">
        <v>732974.04166666698</v>
      </c>
      <c r="AN931">
        <v>648835.5</v>
      </c>
    </row>
    <row r="932" spans="1:40" x14ac:dyDescent="0.2">
      <c r="A932">
        <v>928</v>
      </c>
      <c r="B932">
        <v>0.65900000000000003</v>
      </c>
      <c r="C932">
        <v>146.09282999999999</v>
      </c>
      <c r="D932" t="s">
        <v>40</v>
      </c>
      <c r="E932" s="1">
        <v>0</v>
      </c>
      <c r="F932" s="1">
        <v>0</v>
      </c>
      <c r="G932" s="1">
        <v>0</v>
      </c>
      <c r="H932" s="1">
        <v>506739.76</v>
      </c>
      <c r="I932" s="1">
        <v>533379.68799999997</v>
      </c>
      <c r="J932" s="1">
        <v>238917.68</v>
      </c>
      <c r="K932" s="1">
        <v>792725.08600000001</v>
      </c>
      <c r="L932" s="1">
        <v>554364.05200000003</v>
      </c>
      <c r="M932" s="1">
        <v>821831.375</v>
      </c>
      <c r="N932" s="1">
        <v>1222061.52</v>
      </c>
      <c r="O932" s="1">
        <v>1151547.53</v>
      </c>
      <c r="P932" s="1">
        <v>948728.57499999995</v>
      </c>
      <c r="Q932" s="1">
        <v>931814.52500000002</v>
      </c>
      <c r="R932" s="1">
        <v>912674.06299999997</v>
      </c>
      <c r="S932" s="1">
        <v>1879725.47</v>
      </c>
      <c r="T932" s="1">
        <v>1817779.58</v>
      </c>
      <c r="U932" s="1">
        <v>368041</v>
      </c>
      <c r="V932" s="1">
        <v>0</v>
      </c>
      <c r="W932" s="1">
        <v>0</v>
      </c>
      <c r="X932" s="1">
        <v>0</v>
      </c>
      <c r="Y932" s="1">
        <v>193092.39499999999</v>
      </c>
      <c r="Z932" s="1">
        <v>204891.424</v>
      </c>
      <c r="AA932" s="1">
        <v>230434.41</v>
      </c>
      <c r="AB932" s="1">
        <v>255198.266</v>
      </c>
      <c r="AC932" s="1">
        <v>396773.95299999998</v>
      </c>
      <c r="AD932">
        <v>0</v>
      </c>
      <c r="AE932">
        <v>0</v>
      </c>
      <c r="AF932">
        <v>405017.0625</v>
      </c>
      <c r="AG932">
        <v>620502.54374999995</v>
      </c>
      <c r="AH932">
        <v>1041870.171875</v>
      </c>
      <c r="AI932">
        <v>411659.1875</v>
      </c>
      <c r="AJ932">
        <v>0</v>
      </c>
      <c r="AK932">
        <v>1164979.7421875</v>
      </c>
      <c r="AL932">
        <v>994491.9140625</v>
      </c>
      <c r="AM932">
        <v>951753.91666666698</v>
      </c>
      <c r="AN932">
        <v>1048034.1875</v>
      </c>
    </row>
    <row r="933" spans="1:40" x14ac:dyDescent="0.2">
      <c r="A933">
        <v>929</v>
      </c>
      <c r="B933">
        <v>0.875</v>
      </c>
      <c r="C933">
        <v>146.09737999999999</v>
      </c>
      <c r="D933" t="s">
        <v>40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916936.78099999996</v>
      </c>
      <c r="K933" s="1">
        <v>447024.42200000002</v>
      </c>
      <c r="L933" s="1">
        <v>673198.18799999997</v>
      </c>
      <c r="M933" s="1">
        <v>2937.80692</v>
      </c>
      <c r="N933" s="1">
        <v>2438.5906799999998</v>
      </c>
      <c r="O933" s="1">
        <v>0</v>
      </c>
      <c r="P933" s="1">
        <v>0</v>
      </c>
      <c r="Q933" s="1">
        <v>19507.899799999999</v>
      </c>
      <c r="R933" s="1">
        <v>11069.070299999999</v>
      </c>
      <c r="S933" s="1">
        <v>0</v>
      </c>
      <c r="T933" s="1">
        <v>16148.9113</v>
      </c>
      <c r="U933" s="1">
        <v>914037</v>
      </c>
      <c r="V933" s="1">
        <v>0</v>
      </c>
      <c r="W933" s="1">
        <v>1671.95911</v>
      </c>
      <c r="X933" s="1">
        <v>0</v>
      </c>
      <c r="Y933" s="1">
        <v>1025225.95</v>
      </c>
      <c r="Z933" s="1">
        <v>932780.98400000005</v>
      </c>
      <c r="AA933" s="1">
        <v>1280033.94</v>
      </c>
      <c r="AB933" s="1">
        <v>986565.21900000004</v>
      </c>
      <c r="AC933" s="1">
        <v>1094757.1499999999</v>
      </c>
      <c r="AD933">
        <v>0</v>
      </c>
      <c r="AE933">
        <v>0</v>
      </c>
      <c r="AF933">
        <v>3529.2964843750001</v>
      </c>
      <c r="AG933">
        <v>0</v>
      </c>
      <c r="AH933">
        <v>0</v>
      </c>
      <c r="AI933">
        <v>8627.69140625</v>
      </c>
      <c r="AJ933">
        <v>0</v>
      </c>
      <c r="AK933">
        <v>3912.85864257813</v>
      </c>
      <c r="AL933">
        <v>2596.91796875</v>
      </c>
      <c r="AM933">
        <v>0</v>
      </c>
      <c r="AN933">
        <v>0</v>
      </c>
    </row>
    <row r="934" spans="1:40" x14ac:dyDescent="0.2">
      <c r="A934">
        <v>930</v>
      </c>
      <c r="B934">
        <v>0.998</v>
      </c>
      <c r="C934">
        <v>146.11749</v>
      </c>
      <c r="D934" t="s">
        <v>40</v>
      </c>
      <c r="E934" s="1">
        <v>3128.4760700000002</v>
      </c>
      <c r="F934" s="1">
        <v>2237.1423300000001</v>
      </c>
      <c r="G934" s="1">
        <v>0</v>
      </c>
      <c r="H934" s="1">
        <v>247473.745</v>
      </c>
      <c r="I934" s="1">
        <v>492570.91399999999</v>
      </c>
      <c r="J934" s="1">
        <v>3267619.75</v>
      </c>
      <c r="K934" s="1">
        <v>3622310.75</v>
      </c>
      <c r="L934" s="1">
        <v>3826443.67</v>
      </c>
      <c r="M934" s="1">
        <v>168461.63200000001</v>
      </c>
      <c r="N934" s="1">
        <v>311574.663</v>
      </c>
      <c r="O934" s="1">
        <v>406920.19400000002</v>
      </c>
      <c r="P934" s="1">
        <v>357484.39399999997</v>
      </c>
      <c r="Q934" s="1">
        <v>130645.158</v>
      </c>
      <c r="R934" s="1">
        <v>176306.4</v>
      </c>
      <c r="S934" s="1">
        <v>266115.53899999999</v>
      </c>
      <c r="T934" s="1">
        <v>242518.71900000001</v>
      </c>
      <c r="U934" s="1">
        <v>2112356.25</v>
      </c>
      <c r="V934" s="1">
        <v>0</v>
      </c>
      <c r="W934" s="1">
        <v>0</v>
      </c>
      <c r="X934" s="1">
        <v>0</v>
      </c>
      <c r="Y934" s="1">
        <v>1782880.88</v>
      </c>
      <c r="Z934" s="1">
        <v>2449842.5299999998</v>
      </c>
      <c r="AA934" s="1">
        <v>1594136.02</v>
      </c>
      <c r="AB934" s="1">
        <v>1861891.38</v>
      </c>
      <c r="AC934" s="1">
        <v>1841861.94</v>
      </c>
      <c r="AD934">
        <v>538.86920166015602</v>
      </c>
      <c r="AE934">
        <v>0</v>
      </c>
      <c r="AF934">
        <v>219595.15312500001</v>
      </c>
      <c r="AG934">
        <v>399290.76250000001</v>
      </c>
      <c r="AH934">
        <v>258900.03515625</v>
      </c>
      <c r="AI934">
        <v>369565.0390625</v>
      </c>
      <c r="AJ934">
        <v>2312.7249478426802</v>
      </c>
      <c r="AK934">
        <v>238849.07324218799</v>
      </c>
      <c r="AL934">
        <v>192754.8359375</v>
      </c>
      <c r="AM934">
        <v>256009.5625</v>
      </c>
      <c r="AN934">
        <v>233086.109375</v>
      </c>
    </row>
    <row r="935" spans="1:40" x14ac:dyDescent="0.2">
      <c r="A935">
        <v>931</v>
      </c>
      <c r="B935">
        <v>0.91500000000000004</v>
      </c>
      <c r="C935">
        <v>146.11780999999999</v>
      </c>
      <c r="D935" t="s">
        <v>40</v>
      </c>
      <c r="E935" s="1">
        <v>8609.0517600000003</v>
      </c>
      <c r="F935" s="1">
        <v>0</v>
      </c>
      <c r="G935" s="1">
        <v>0</v>
      </c>
      <c r="H935" s="1">
        <v>9208.8092400000005</v>
      </c>
      <c r="I935" s="1">
        <v>22222.9277</v>
      </c>
      <c r="J935" s="1">
        <v>27482.9941</v>
      </c>
      <c r="K935" s="1">
        <v>75766.834000000003</v>
      </c>
      <c r="L935" s="1">
        <v>27762.162799999998</v>
      </c>
      <c r="M935" s="1">
        <v>13215.412899999999</v>
      </c>
      <c r="N935" s="1">
        <v>30407.890899999999</v>
      </c>
      <c r="O935" s="1">
        <v>73371.084000000003</v>
      </c>
      <c r="P935" s="1">
        <v>40264.478900000002</v>
      </c>
      <c r="Q935" s="1">
        <v>558860.41299999994</v>
      </c>
      <c r="R935" s="1">
        <v>830841.74399999995</v>
      </c>
      <c r="S935" s="1">
        <v>117545.75599999999</v>
      </c>
      <c r="T935" s="1">
        <v>80269.973599999998</v>
      </c>
      <c r="U935" s="1">
        <v>47970.183599999997</v>
      </c>
      <c r="V935" s="1">
        <v>0</v>
      </c>
      <c r="W935" s="1">
        <v>0</v>
      </c>
      <c r="X935" s="1">
        <v>0</v>
      </c>
      <c r="Y935" s="1">
        <v>15980.4004</v>
      </c>
      <c r="Z935" s="1">
        <v>17039.454600000001</v>
      </c>
      <c r="AA935" s="1">
        <v>20850.073700000001</v>
      </c>
      <c r="AB935" s="1">
        <v>22240.353500000001</v>
      </c>
      <c r="AC935" s="1">
        <v>22651.9784</v>
      </c>
      <c r="AD935">
        <v>4326.40966796875</v>
      </c>
      <c r="AE935">
        <v>0</v>
      </c>
      <c r="AF935">
        <v>3791.6867187500002</v>
      </c>
      <c r="AG935">
        <v>0</v>
      </c>
      <c r="AH935">
        <v>0</v>
      </c>
      <c r="AI935">
        <v>6211.95361328125</v>
      </c>
      <c r="AJ935">
        <v>1550.1076771129301</v>
      </c>
      <c r="AK935">
        <v>64177.140625</v>
      </c>
      <c r="AL935">
        <v>108421.953369141</v>
      </c>
      <c r="AM935">
        <v>117.239888509115</v>
      </c>
      <c r="AN935">
        <v>0</v>
      </c>
    </row>
    <row r="936" spans="1:40" x14ac:dyDescent="0.2">
      <c r="A936">
        <v>932</v>
      </c>
      <c r="B936">
        <v>0.41699999999999998</v>
      </c>
      <c r="C936">
        <v>146.16484</v>
      </c>
      <c r="D936" t="s">
        <v>40</v>
      </c>
      <c r="E936" s="1">
        <v>0</v>
      </c>
      <c r="F936" s="1">
        <v>0</v>
      </c>
      <c r="G936" s="1">
        <v>4815.1420900000003</v>
      </c>
      <c r="H936" s="1">
        <v>93478.1201</v>
      </c>
      <c r="I936" s="1">
        <v>62435.478499999997</v>
      </c>
      <c r="J936" s="1">
        <v>22233523</v>
      </c>
      <c r="K936" s="1">
        <v>18693125</v>
      </c>
      <c r="L936" s="1">
        <v>11679744.5</v>
      </c>
      <c r="M936" s="1">
        <v>0</v>
      </c>
      <c r="N936" s="1">
        <v>0</v>
      </c>
      <c r="O936" s="1">
        <v>0</v>
      </c>
      <c r="P936" s="1">
        <v>0</v>
      </c>
      <c r="Q936" s="1">
        <v>31567.6188</v>
      </c>
      <c r="R936" s="1">
        <v>0</v>
      </c>
      <c r="S936" s="1">
        <v>0</v>
      </c>
      <c r="T936" s="1">
        <v>0</v>
      </c>
      <c r="U936" s="1">
        <v>11146449</v>
      </c>
      <c r="V936" s="1">
        <v>0</v>
      </c>
      <c r="W936" s="1">
        <v>13755.954100000001</v>
      </c>
      <c r="X936" s="1">
        <v>0</v>
      </c>
      <c r="Y936" s="1">
        <v>14005564</v>
      </c>
      <c r="Z936" s="1">
        <v>10028238.5</v>
      </c>
      <c r="AA936" s="1">
        <v>15043052</v>
      </c>
      <c r="AB936" s="1">
        <v>13464109.5</v>
      </c>
      <c r="AC936" s="1">
        <v>9679252.5</v>
      </c>
      <c r="AD936">
        <v>70729.4375</v>
      </c>
      <c r="AE936">
        <v>58871.125</v>
      </c>
      <c r="AF936">
        <v>0</v>
      </c>
      <c r="AG936">
        <v>0</v>
      </c>
      <c r="AH936">
        <v>0</v>
      </c>
      <c r="AI936">
        <v>0</v>
      </c>
      <c r="AJ936">
        <v>6770.8001598011397</v>
      </c>
      <c r="AK936">
        <v>28182.533203125</v>
      </c>
      <c r="AL936">
        <v>0</v>
      </c>
      <c r="AM936">
        <v>2245827.9583333302</v>
      </c>
      <c r="AN936">
        <v>7642175.9375</v>
      </c>
    </row>
    <row r="937" spans="1:40" x14ac:dyDescent="0.2">
      <c r="A937">
        <v>933</v>
      </c>
      <c r="B937">
        <v>0.52</v>
      </c>
      <c r="C937">
        <v>146.16582</v>
      </c>
      <c r="D937" t="s">
        <v>40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1181138.06</v>
      </c>
      <c r="K937" s="1">
        <v>2376951.19</v>
      </c>
      <c r="L937" s="1">
        <v>1219225.1000000001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9552.7703099999999</v>
      </c>
      <c r="S937" s="1">
        <v>0</v>
      </c>
      <c r="T937" s="1">
        <v>0</v>
      </c>
      <c r="U937" s="1">
        <v>4121060.25</v>
      </c>
      <c r="V937" s="1">
        <v>0</v>
      </c>
      <c r="W937" s="1">
        <v>4174.19434</v>
      </c>
      <c r="X937" s="1">
        <v>0</v>
      </c>
      <c r="Y937" s="1">
        <v>1739407.72</v>
      </c>
      <c r="Z937" s="1">
        <v>957615.92200000002</v>
      </c>
      <c r="AA937" s="1">
        <v>1606837.86</v>
      </c>
      <c r="AB937" s="1">
        <v>1580398.88</v>
      </c>
      <c r="AC937" s="1">
        <v>839885.20799999998</v>
      </c>
      <c r="AD937">
        <v>82412.671875</v>
      </c>
      <c r="AE937">
        <v>2197.7392578125</v>
      </c>
      <c r="AF937">
        <v>0</v>
      </c>
      <c r="AG937">
        <v>0</v>
      </c>
      <c r="AH937">
        <v>0</v>
      </c>
      <c r="AI937">
        <v>0</v>
      </c>
      <c r="AJ937">
        <v>1538.6116388494299</v>
      </c>
      <c r="AK937">
        <v>0</v>
      </c>
      <c r="AL937">
        <v>0</v>
      </c>
      <c r="AM937">
        <v>776394.64583333302</v>
      </c>
      <c r="AN937">
        <v>2240058.10546875</v>
      </c>
    </row>
    <row r="938" spans="1:40" x14ac:dyDescent="0.2">
      <c r="A938">
        <v>934</v>
      </c>
      <c r="B938">
        <v>9.6430000000000007</v>
      </c>
      <c r="C938">
        <v>146.97984</v>
      </c>
      <c r="D938" t="s">
        <v>40</v>
      </c>
      <c r="E938" s="1">
        <v>8746265</v>
      </c>
      <c r="F938" s="1">
        <v>5595372</v>
      </c>
      <c r="G938" s="1">
        <v>5397402</v>
      </c>
      <c r="H938" s="1">
        <v>7776368</v>
      </c>
      <c r="I938" s="1">
        <v>6893062.25</v>
      </c>
      <c r="J938" s="1">
        <v>5273196</v>
      </c>
      <c r="K938" s="1">
        <v>5401267.25</v>
      </c>
      <c r="L938" s="1">
        <v>5498887.1699999999</v>
      </c>
      <c r="M938" s="1">
        <v>7510903.71</v>
      </c>
      <c r="N938" s="1">
        <v>6842363.4299999997</v>
      </c>
      <c r="O938" s="1">
        <v>7431125.2000000002</v>
      </c>
      <c r="P938" s="1">
        <v>6046841.7000000002</v>
      </c>
      <c r="Q938" s="1">
        <v>8252707.7000000002</v>
      </c>
      <c r="R938" s="1">
        <v>6553404.5</v>
      </c>
      <c r="S938" s="1">
        <v>7375805.1299999999</v>
      </c>
      <c r="T938" s="1">
        <v>6545926.4000000004</v>
      </c>
      <c r="U938" s="1">
        <v>4703017.5</v>
      </c>
      <c r="V938" s="1">
        <v>8138827.5</v>
      </c>
      <c r="W938" s="1">
        <v>5167150</v>
      </c>
      <c r="X938" s="1">
        <v>8506183</v>
      </c>
      <c r="Y938" s="1">
        <v>5053369.75</v>
      </c>
      <c r="Z938" s="1">
        <v>5446402.25</v>
      </c>
      <c r="AA938" s="1">
        <v>4823705</v>
      </c>
      <c r="AB938" s="1">
        <v>5191809.5</v>
      </c>
      <c r="AC938" s="1">
        <v>4909540.58</v>
      </c>
      <c r="AD938">
        <v>4819360.5</v>
      </c>
      <c r="AE938">
        <v>5990069</v>
      </c>
      <c r="AF938">
        <v>8032036.7999999998</v>
      </c>
      <c r="AG938">
        <v>6821555</v>
      </c>
      <c r="AH938">
        <v>8459896.5</v>
      </c>
      <c r="AI938">
        <v>6984423.5</v>
      </c>
      <c r="AJ938">
        <v>7806130.7045454504</v>
      </c>
      <c r="AK938">
        <v>7036770.375</v>
      </c>
      <c r="AL938">
        <v>7475114.75</v>
      </c>
      <c r="AM938">
        <v>7474335</v>
      </c>
      <c r="AN938">
        <v>7182265.1666666698</v>
      </c>
    </row>
    <row r="939" spans="1:40" x14ac:dyDescent="0.2">
      <c r="A939">
        <v>935</v>
      </c>
      <c r="B939">
        <v>9.5340000000000007</v>
      </c>
      <c r="C939">
        <v>146.97987000000001</v>
      </c>
      <c r="D939" t="s">
        <v>40</v>
      </c>
      <c r="E939" s="1">
        <v>4090732.5</v>
      </c>
      <c r="F939" s="1">
        <v>4538479.5</v>
      </c>
      <c r="G939" s="1">
        <v>4680888</v>
      </c>
      <c r="H939" s="1">
        <v>3122440.75</v>
      </c>
      <c r="I939" s="1">
        <v>2927790.38</v>
      </c>
      <c r="J939" s="1">
        <v>4086345.75</v>
      </c>
      <c r="K939" s="1">
        <v>3979099.88</v>
      </c>
      <c r="L939" s="1">
        <v>3733568.67</v>
      </c>
      <c r="M939" s="1">
        <v>2992815.79</v>
      </c>
      <c r="N939" s="1">
        <v>3397350.75</v>
      </c>
      <c r="O939" s="1">
        <v>3214870</v>
      </c>
      <c r="P939" s="1">
        <v>3202661.2</v>
      </c>
      <c r="Q939" s="1">
        <v>2843313.25</v>
      </c>
      <c r="R939" s="1">
        <v>3217332.2</v>
      </c>
      <c r="S939" s="1">
        <v>3090020.94</v>
      </c>
      <c r="T939" s="1">
        <v>2939914.85</v>
      </c>
      <c r="U939" s="1">
        <v>6795693.5</v>
      </c>
      <c r="V939" s="1">
        <v>5539253</v>
      </c>
      <c r="W939" s="1">
        <v>4502653</v>
      </c>
      <c r="X939" s="1">
        <v>3397798.5</v>
      </c>
      <c r="Y939" s="1">
        <v>3683337</v>
      </c>
      <c r="Z939" s="1">
        <v>2982606.28</v>
      </c>
      <c r="AA939" s="1">
        <v>3746802.81</v>
      </c>
      <c r="AB939" s="1">
        <v>3806342.63</v>
      </c>
      <c r="AC939" s="1">
        <v>3026490.21</v>
      </c>
      <c r="AD939">
        <v>5971529.5</v>
      </c>
      <c r="AE939">
        <v>5965908.5</v>
      </c>
      <c r="AF939">
        <v>3032648.4</v>
      </c>
      <c r="AG939">
        <v>3245489.65</v>
      </c>
      <c r="AH939">
        <v>3075711.25</v>
      </c>
      <c r="AI939">
        <v>2961108.9375</v>
      </c>
      <c r="AJ939">
        <v>4100707.6931818202</v>
      </c>
      <c r="AK939">
        <v>3104203.71875</v>
      </c>
      <c r="AL939">
        <v>3337576.4375</v>
      </c>
      <c r="AM939">
        <v>2965293.1666666698</v>
      </c>
      <c r="AN939">
        <v>3061279.6666666698</v>
      </c>
    </row>
    <row r="940" spans="1:40" x14ac:dyDescent="0.2">
      <c r="A940">
        <v>936</v>
      </c>
      <c r="B940">
        <v>9.7210000000000001</v>
      </c>
      <c r="C940">
        <v>146.97993</v>
      </c>
      <c r="D940" t="s">
        <v>40</v>
      </c>
      <c r="E940" s="1">
        <v>2280787.75</v>
      </c>
      <c r="F940" s="1">
        <v>5187119</v>
      </c>
      <c r="G940" s="1">
        <v>4633923.5</v>
      </c>
      <c r="H940" s="1">
        <v>2520742.67</v>
      </c>
      <c r="I940" s="1">
        <v>2504527.38</v>
      </c>
      <c r="J940" s="1">
        <v>5235725</v>
      </c>
      <c r="K940" s="1">
        <v>4991944.25</v>
      </c>
      <c r="L940" s="1">
        <v>4973469.83</v>
      </c>
      <c r="M940" s="1">
        <v>2509939.3199999998</v>
      </c>
      <c r="N940" s="1">
        <v>2429789.9300000002</v>
      </c>
      <c r="O940" s="1">
        <v>2721482.7</v>
      </c>
      <c r="P940" s="1">
        <v>2222486.0499999998</v>
      </c>
      <c r="Q940" s="1">
        <v>2639327.0499999998</v>
      </c>
      <c r="R940" s="1">
        <v>2368091.85</v>
      </c>
      <c r="S940" s="1">
        <v>2477455.5</v>
      </c>
      <c r="T940" s="1">
        <v>2674912.5</v>
      </c>
      <c r="U940" s="1">
        <v>4898616.5</v>
      </c>
      <c r="V940" s="1">
        <v>2169165.5</v>
      </c>
      <c r="W940" s="1">
        <v>4760282</v>
      </c>
      <c r="X940" s="1">
        <v>2470468</v>
      </c>
      <c r="Y940" s="1">
        <v>5266861</v>
      </c>
      <c r="Z940" s="1">
        <v>5600965.5</v>
      </c>
      <c r="AA940" s="1">
        <v>5380860.8799999999</v>
      </c>
      <c r="AB940" s="1">
        <v>5093278.5</v>
      </c>
      <c r="AC940" s="1">
        <v>5496317.6699999999</v>
      </c>
      <c r="AD940">
        <v>4199841.5</v>
      </c>
      <c r="AE940">
        <v>4705195</v>
      </c>
      <c r="AF940">
        <v>2806464.5</v>
      </c>
      <c r="AG940">
        <v>2458085.7999999998</v>
      </c>
      <c r="AH940">
        <v>2771653</v>
      </c>
      <c r="AI940">
        <v>2612383.1875</v>
      </c>
      <c r="AJ940">
        <v>3036246.0795454499</v>
      </c>
      <c r="AK940">
        <v>2361234.390625</v>
      </c>
      <c r="AL940">
        <v>2281749.265625</v>
      </c>
      <c r="AM940">
        <v>2824770.5833333302</v>
      </c>
      <c r="AN940">
        <v>2293146.1666666698</v>
      </c>
    </row>
    <row r="941" spans="1:40" x14ac:dyDescent="0.2">
      <c r="A941">
        <v>937</v>
      </c>
      <c r="B941">
        <v>9.84</v>
      </c>
      <c r="C941">
        <v>146.97993</v>
      </c>
      <c r="D941" t="s">
        <v>40</v>
      </c>
      <c r="E941" s="1">
        <v>9497702</v>
      </c>
      <c r="F941" s="1">
        <v>5970070</v>
      </c>
      <c r="G941" s="1">
        <v>6438963.5</v>
      </c>
      <c r="H941" s="1">
        <v>5882689</v>
      </c>
      <c r="I941" s="1">
        <v>7205277.25</v>
      </c>
      <c r="J941" s="1">
        <v>6544078.5</v>
      </c>
      <c r="K941" s="1">
        <v>5964388</v>
      </c>
      <c r="L941" s="1">
        <v>5957651</v>
      </c>
      <c r="M941" s="1">
        <v>6483088.3600000003</v>
      </c>
      <c r="N941" s="1">
        <v>8315467.9299999997</v>
      </c>
      <c r="O941" s="1">
        <v>6052424.7999999998</v>
      </c>
      <c r="P941" s="1">
        <v>8076974.5</v>
      </c>
      <c r="Q941" s="1">
        <v>6134758.2999999998</v>
      </c>
      <c r="R941" s="1">
        <v>7954057.9000000004</v>
      </c>
      <c r="S941" s="1">
        <v>6035115.3799999999</v>
      </c>
      <c r="T941" s="1">
        <v>7535266.9000000004</v>
      </c>
      <c r="U941" s="1">
        <v>8336788</v>
      </c>
      <c r="V941" s="1">
        <v>12441792</v>
      </c>
      <c r="W941" s="1">
        <v>6719818.5</v>
      </c>
      <c r="X941" s="1">
        <v>8109608</v>
      </c>
      <c r="Y941" s="1">
        <v>5619721.75</v>
      </c>
      <c r="Z941" s="1">
        <v>5383114.75</v>
      </c>
      <c r="AA941" s="1">
        <v>5494758.3799999999</v>
      </c>
      <c r="AB941" s="1">
        <v>5339594.5</v>
      </c>
      <c r="AC941" s="1">
        <v>5299805.25</v>
      </c>
      <c r="AD941">
        <v>7760258.5</v>
      </c>
      <c r="AE941">
        <v>6658804.5</v>
      </c>
      <c r="AF941">
        <v>5777782.7999999998</v>
      </c>
      <c r="AG941">
        <v>7003770</v>
      </c>
      <c r="AH941">
        <v>5482862.375</v>
      </c>
      <c r="AI941">
        <v>6830447</v>
      </c>
      <c r="AJ941">
        <v>6115652.4545454504</v>
      </c>
      <c r="AK941">
        <v>6348965.75</v>
      </c>
      <c r="AL941">
        <v>8864191.125</v>
      </c>
      <c r="AM941">
        <v>5671391.6666666698</v>
      </c>
      <c r="AN941">
        <v>7432964.6666666698</v>
      </c>
    </row>
    <row r="942" spans="1:40" x14ac:dyDescent="0.2">
      <c r="A942">
        <v>938</v>
      </c>
      <c r="B942">
        <v>0.378</v>
      </c>
      <c r="C942">
        <v>146.99600000000001</v>
      </c>
      <c r="D942" t="s">
        <v>40</v>
      </c>
      <c r="E942" s="1">
        <v>0</v>
      </c>
      <c r="F942" s="1">
        <v>0</v>
      </c>
      <c r="G942" s="1">
        <v>0</v>
      </c>
      <c r="H942" s="1">
        <v>916207.20799999998</v>
      </c>
      <c r="I942" s="1">
        <v>933620.625</v>
      </c>
      <c r="J942" s="1">
        <v>0</v>
      </c>
      <c r="K942" s="1">
        <v>0</v>
      </c>
      <c r="L942" s="1">
        <v>5206.2453599999999</v>
      </c>
      <c r="M942" s="1">
        <v>750547.50899999996</v>
      </c>
      <c r="N942" s="1">
        <v>1401710.41</v>
      </c>
      <c r="O942" s="1">
        <v>1100730.94</v>
      </c>
      <c r="P942" s="1">
        <v>1172440.6399999999</v>
      </c>
      <c r="Q942" s="1">
        <v>1002781.95</v>
      </c>
      <c r="R942" s="1">
        <v>906559.92500000005</v>
      </c>
      <c r="S942" s="1">
        <v>938955.96100000001</v>
      </c>
      <c r="T942" s="1">
        <v>1174747.79</v>
      </c>
      <c r="U942" s="1">
        <v>8377.96875</v>
      </c>
      <c r="V942" s="1">
        <v>0</v>
      </c>
      <c r="W942" s="1">
        <v>0</v>
      </c>
      <c r="X942" s="1">
        <v>0</v>
      </c>
      <c r="Y942" s="1">
        <v>7102.9371300000003</v>
      </c>
      <c r="Z942" s="1">
        <v>7841.1984899999998</v>
      </c>
      <c r="AA942" s="1">
        <v>7041.0439500000002</v>
      </c>
      <c r="AB942" s="1">
        <v>7905.3129900000004</v>
      </c>
      <c r="AC942" s="1">
        <v>4525.18595</v>
      </c>
      <c r="AD942">
        <v>0</v>
      </c>
      <c r="AE942">
        <v>0</v>
      </c>
      <c r="AF942">
        <v>1012206.75</v>
      </c>
      <c r="AG942">
        <v>1452307.95</v>
      </c>
      <c r="AH942">
        <v>924791.53125</v>
      </c>
      <c r="AI942">
        <v>990528.03125</v>
      </c>
      <c r="AJ942">
        <v>1799.18430397727</v>
      </c>
      <c r="AK942">
        <v>952249.703125</v>
      </c>
      <c r="AL942">
        <v>3063209.3125</v>
      </c>
      <c r="AM942">
        <v>1117574.02083333</v>
      </c>
      <c r="AN942">
        <v>772133.27083333302</v>
      </c>
    </row>
    <row r="943" spans="1:40" x14ac:dyDescent="0.2">
      <c r="A943">
        <v>939</v>
      </c>
      <c r="B943">
        <v>1.091</v>
      </c>
      <c r="C943">
        <v>147.00636</v>
      </c>
      <c r="D943" t="s">
        <v>40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1408629.13</v>
      </c>
      <c r="W943" s="1">
        <v>0</v>
      </c>
      <c r="X943" s="1">
        <v>92830.726599999995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3270.705078125</v>
      </c>
      <c r="AJ943">
        <v>73.133944424715907</v>
      </c>
      <c r="AK943">
        <v>1119.19689941406</v>
      </c>
      <c r="AL943">
        <v>0</v>
      </c>
      <c r="AM943">
        <v>0</v>
      </c>
      <c r="AN943">
        <v>0</v>
      </c>
    </row>
    <row r="944" spans="1:40" x14ac:dyDescent="0.2">
      <c r="A944">
        <v>940</v>
      </c>
      <c r="B944">
        <v>1.45</v>
      </c>
      <c r="C944">
        <v>147.04379</v>
      </c>
      <c r="D944" t="s">
        <v>40</v>
      </c>
      <c r="E944" s="1">
        <v>0</v>
      </c>
      <c r="F944" s="1">
        <v>76590.8125</v>
      </c>
      <c r="G944" s="1">
        <v>53482.476600000002</v>
      </c>
      <c r="H944" s="1">
        <v>658598.07299999997</v>
      </c>
      <c r="I944" s="1">
        <v>2093065.63</v>
      </c>
      <c r="J944" s="1">
        <v>32321.076700000001</v>
      </c>
      <c r="K944" s="1">
        <v>48854.867200000001</v>
      </c>
      <c r="L944" s="1">
        <v>31516.825499999999</v>
      </c>
      <c r="M944" s="1">
        <v>660856.723</v>
      </c>
      <c r="N944" s="1">
        <v>2217592.21</v>
      </c>
      <c r="O944" s="1">
        <v>1782077.48</v>
      </c>
      <c r="P944" s="1">
        <v>3141576.7</v>
      </c>
      <c r="Q944" s="1">
        <v>1224628.45</v>
      </c>
      <c r="R944" s="1">
        <v>2018816.68</v>
      </c>
      <c r="S944" s="1">
        <v>1189719.98</v>
      </c>
      <c r="T944" s="1">
        <v>3640927.5</v>
      </c>
      <c r="U944" s="1">
        <v>5832.3237300000001</v>
      </c>
      <c r="V944" s="1">
        <v>0</v>
      </c>
      <c r="W944" s="1">
        <v>410448.09399999998</v>
      </c>
      <c r="X944" s="1">
        <v>0</v>
      </c>
      <c r="Y944" s="1">
        <v>38409.585400000004</v>
      </c>
      <c r="Z944" s="1">
        <v>48608.025399999999</v>
      </c>
      <c r="AA944" s="1">
        <v>45181.219700000001</v>
      </c>
      <c r="AB944" s="1">
        <v>35866.9185</v>
      </c>
      <c r="AC944" s="1">
        <v>42537.607100000001</v>
      </c>
      <c r="AD944">
        <v>51940.35546875</v>
      </c>
      <c r="AE944">
        <v>53960.88671875</v>
      </c>
      <c r="AF944">
        <v>458758.36249999999</v>
      </c>
      <c r="AG944">
        <v>1295414.0375000001</v>
      </c>
      <c r="AH944">
        <v>793103.74243164097</v>
      </c>
      <c r="AI944">
        <v>4841289.8125</v>
      </c>
      <c r="AJ944">
        <v>17415.307062322401</v>
      </c>
      <c r="AK944">
        <v>1116104.7109375</v>
      </c>
      <c r="AL944">
        <v>4532525.40625</v>
      </c>
      <c r="AM944">
        <v>1130539.375</v>
      </c>
      <c r="AN944">
        <v>2145134.125</v>
      </c>
    </row>
    <row r="945" spans="1:40" x14ac:dyDescent="0.2">
      <c r="A945">
        <v>941</v>
      </c>
      <c r="B945">
        <v>1.0760000000000001</v>
      </c>
      <c r="C945">
        <v>147.04395</v>
      </c>
      <c r="D945" t="s">
        <v>40</v>
      </c>
      <c r="E945" s="1">
        <v>0</v>
      </c>
      <c r="F945" s="1">
        <v>66080.5625</v>
      </c>
      <c r="G945" s="1">
        <v>54430.835899999998</v>
      </c>
      <c r="H945" s="1">
        <v>888164.97900000005</v>
      </c>
      <c r="I945" s="1">
        <v>1098675.0900000001</v>
      </c>
      <c r="J945" s="1">
        <v>877999.96900000004</v>
      </c>
      <c r="K945" s="1">
        <v>1110121.81</v>
      </c>
      <c r="L945" s="1">
        <v>1274294.17</v>
      </c>
      <c r="M945" s="1">
        <v>343351.38199999998</v>
      </c>
      <c r="N945" s="1">
        <v>5800756.0700000003</v>
      </c>
      <c r="O945" s="1">
        <v>1359130.28</v>
      </c>
      <c r="P945" s="1">
        <v>6352536.5800000001</v>
      </c>
      <c r="Q945" s="1">
        <v>1203259.8999999999</v>
      </c>
      <c r="R945" s="1">
        <v>1443779.95</v>
      </c>
      <c r="S945" s="1">
        <v>1040089.64</v>
      </c>
      <c r="T945" s="1">
        <v>1318769.8500000001</v>
      </c>
      <c r="U945" s="1">
        <v>1105108.8799999999</v>
      </c>
      <c r="V945" s="1">
        <v>0</v>
      </c>
      <c r="W945" s="1">
        <v>72634.085900000005</v>
      </c>
      <c r="X945" s="1">
        <v>0</v>
      </c>
      <c r="Y945" s="1">
        <v>1065790.5</v>
      </c>
      <c r="Z945" s="1">
        <v>1243097.4099999999</v>
      </c>
      <c r="AA945" s="1">
        <v>1158343.22</v>
      </c>
      <c r="AB945" s="1">
        <v>1111446.5900000001</v>
      </c>
      <c r="AC945" s="1">
        <v>1000947.42</v>
      </c>
      <c r="AD945">
        <v>23901.244140625</v>
      </c>
      <c r="AE945">
        <v>38789.63671875</v>
      </c>
      <c r="AF945">
        <v>3639384.6749999998</v>
      </c>
      <c r="AG945">
        <v>8271381.9000000004</v>
      </c>
      <c r="AH945">
        <v>2141632.7753906301</v>
      </c>
      <c r="AI945">
        <v>7173944.375</v>
      </c>
      <c r="AJ945">
        <v>21193.609419389199</v>
      </c>
      <c r="AK945">
        <v>2259251.5859375</v>
      </c>
      <c r="AL945">
        <v>12087675.15625</v>
      </c>
      <c r="AM945">
        <v>1388836.08333333</v>
      </c>
      <c r="AN945">
        <v>2162791.3333333302</v>
      </c>
    </row>
    <row r="946" spans="1:40" x14ac:dyDescent="0.2">
      <c r="A946">
        <v>942</v>
      </c>
      <c r="B946">
        <v>1.607</v>
      </c>
      <c r="C946">
        <v>147.04433</v>
      </c>
      <c r="D946" t="s">
        <v>40</v>
      </c>
      <c r="E946" s="1">
        <v>2212.0549299999998</v>
      </c>
      <c r="F946" s="1">
        <v>26262.054700000001</v>
      </c>
      <c r="G946" s="1">
        <v>32668.550800000001</v>
      </c>
      <c r="H946" s="1">
        <v>1500550.63</v>
      </c>
      <c r="I946" s="1">
        <v>1496511.09</v>
      </c>
      <c r="J946" s="1">
        <v>57762.228499999997</v>
      </c>
      <c r="K946" s="1">
        <v>61730.695299999999</v>
      </c>
      <c r="L946" s="1">
        <v>54473.460899999998</v>
      </c>
      <c r="M946" s="1">
        <v>1228128.8899999999</v>
      </c>
      <c r="N946" s="1">
        <v>1953811.79</v>
      </c>
      <c r="O946" s="1">
        <v>3049901.1</v>
      </c>
      <c r="P946" s="1">
        <v>2529569.35</v>
      </c>
      <c r="Q946" s="1">
        <v>3241410.65</v>
      </c>
      <c r="R946" s="1">
        <v>3679585.7</v>
      </c>
      <c r="S946" s="1">
        <v>3902528.75</v>
      </c>
      <c r="T946" s="1">
        <v>5982551.4000000004</v>
      </c>
      <c r="U946" s="1">
        <v>36920.828099999999</v>
      </c>
      <c r="V946" s="1">
        <v>0</v>
      </c>
      <c r="W946" s="1">
        <v>57379.246099999997</v>
      </c>
      <c r="X946" s="1">
        <v>0</v>
      </c>
      <c r="Y946" s="1">
        <v>44124.796399999999</v>
      </c>
      <c r="Z946" s="1">
        <v>55694.498</v>
      </c>
      <c r="AA946" s="1">
        <v>44383.779499999997</v>
      </c>
      <c r="AB946" s="1">
        <v>39166.706100000003</v>
      </c>
      <c r="AC946" s="1">
        <v>41356.267899999999</v>
      </c>
      <c r="AD946">
        <v>64381.515625</v>
      </c>
      <c r="AE946">
        <v>27300.068359375</v>
      </c>
      <c r="AF946">
        <v>2266666.35</v>
      </c>
      <c r="AG946">
        <v>2928718.9</v>
      </c>
      <c r="AH946">
        <v>2386176.4365234398</v>
      </c>
      <c r="AI946">
        <v>2839405.3125</v>
      </c>
      <c r="AJ946">
        <v>19533.002330433199</v>
      </c>
      <c r="AK946">
        <v>3442400.28125</v>
      </c>
      <c r="AL946">
        <v>3155795.40625</v>
      </c>
      <c r="AM946">
        <v>3042757.5</v>
      </c>
      <c r="AN946">
        <v>2938118.8333333302</v>
      </c>
    </row>
    <row r="947" spans="1:40" x14ac:dyDescent="0.2">
      <c r="A947">
        <v>943</v>
      </c>
      <c r="B947">
        <v>1.9219999999999999</v>
      </c>
      <c r="C947">
        <v>147.04434000000001</v>
      </c>
      <c r="D947" t="s">
        <v>40</v>
      </c>
      <c r="E947" s="1">
        <v>0</v>
      </c>
      <c r="F947" s="1">
        <v>28726.904299999998</v>
      </c>
      <c r="G947" s="1">
        <v>62417.769500000002</v>
      </c>
      <c r="H947" s="1">
        <v>3374407.5</v>
      </c>
      <c r="I947" s="1">
        <v>3219562.06</v>
      </c>
      <c r="J947" s="1">
        <v>12569.7817</v>
      </c>
      <c r="K947" s="1">
        <v>51959.720699999998</v>
      </c>
      <c r="L947" s="1">
        <v>32385.786499999998</v>
      </c>
      <c r="M947" s="1">
        <v>2488051.59</v>
      </c>
      <c r="N947" s="1">
        <v>4121357.43</v>
      </c>
      <c r="O947" s="1">
        <v>5979506</v>
      </c>
      <c r="P947" s="1">
        <v>5942697.7999999998</v>
      </c>
      <c r="Q947" s="1">
        <v>4109121.75</v>
      </c>
      <c r="R947" s="1">
        <v>4533503</v>
      </c>
      <c r="S947" s="1">
        <v>7295122.6299999999</v>
      </c>
      <c r="T947" s="1">
        <v>12110754.199999999</v>
      </c>
      <c r="U947" s="1">
        <v>50816.371099999997</v>
      </c>
      <c r="V947" s="1">
        <v>0</v>
      </c>
      <c r="W947" s="1">
        <v>37544.160199999998</v>
      </c>
      <c r="X947" s="1">
        <v>0</v>
      </c>
      <c r="Y947" s="1">
        <v>53003.359400000001</v>
      </c>
      <c r="Z947" s="1">
        <v>58350.938499999997</v>
      </c>
      <c r="AA947" s="1">
        <v>39613.0386</v>
      </c>
      <c r="AB947" s="1">
        <v>79424.798800000004</v>
      </c>
      <c r="AC947" s="1">
        <v>73560.935500000007</v>
      </c>
      <c r="AD947">
        <v>26912.65234375</v>
      </c>
      <c r="AE947">
        <v>68562.09375</v>
      </c>
      <c r="AF947">
        <v>3000774.75</v>
      </c>
      <c r="AG947">
        <v>3949885.9</v>
      </c>
      <c r="AH947">
        <v>2313310.7607421898</v>
      </c>
      <c r="AI947">
        <v>4495432.3125</v>
      </c>
      <c r="AJ947">
        <v>19778.872713609198</v>
      </c>
      <c r="AK947">
        <v>6410298.25</v>
      </c>
      <c r="AL947">
        <v>6887237.75</v>
      </c>
      <c r="AM947">
        <v>4891517.0833333302</v>
      </c>
      <c r="AN947">
        <v>5066203</v>
      </c>
    </row>
    <row r="948" spans="1:40" x14ac:dyDescent="0.2">
      <c r="A948">
        <v>944</v>
      </c>
      <c r="B948">
        <v>1.2150000000000001</v>
      </c>
      <c r="C948">
        <v>147.04445000000001</v>
      </c>
      <c r="D948" t="s">
        <v>40</v>
      </c>
      <c r="E948" s="1">
        <v>0</v>
      </c>
      <c r="F948" s="1">
        <v>46624.875</v>
      </c>
      <c r="G948" s="1">
        <v>76046.5625</v>
      </c>
      <c r="H948" s="1">
        <v>1946575.46</v>
      </c>
      <c r="I948" s="1">
        <v>1461632.47</v>
      </c>
      <c r="J948" s="1">
        <v>38173.131000000001</v>
      </c>
      <c r="K948" s="1">
        <v>141756.42199999999</v>
      </c>
      <c r="L948" s="1">
        <v>94801.957399999999</v>
      </c>
      <c r="M948" s="1">
        <v>1379429</v>
      </c>
      <c r="N948" s="1">
        <v>1995850.89</v>
      </c>
      <c r="O948" s="1">
        <v>4148079.8</v>
      </c>
      <c r="P948" s="1">
        <v>2617900.9300000002</v>
      </c>
      <c r="Q948" s="1">
        <v>2102206.23</v>
      </c>
      <c r="R948" s="1">
        <v>2486639.2000000002</v>
      </c>
      <c r="S948" s="1">
        <v>2948095.19</v>
      </c>
      <c r="T948" s="1">
        <v>5410589.7999999998</v>
      </c>
      <c r="U948" s="1">
        <v>21217.0586</v>
      </c>
      <c r="V948" s="1">
        <v>0</v>
      </c>
      <c r="W948" s="1">
        <v>27341.339800000002</v>
      </c>
      <c r="X948" s="1">
        <v>0</v>
      </c>
      <c r="Y948" s="1">
        <v>39541.735800000002</v>
      </c>
      <c r="Z948" s="1">
        <v>57889.5864</v>
      </c>
      <c r="AA948" s="1">
        <v>35826.045899999997</v>
      </c>
      <c r="AB948" s="1">
        <v>40990.969700000001</v>
      </c>
      <c r="AC948" s="1">
        <v>65899.721799999999</v>
      </c>
      <c r="AD948">
        <v>44980.9296875</v>
      </c>
      <c r="AE948">
        <v>86631.890625</v>
      </c>
      <c r="AF948">
        <v>2215677.7250000001</v>
      </c>
      <c r="AG948">
        <v>3137553.7</v>
      </c>
      <c r="AH948">
        <v>4317450.14208984</v>
      </c>
      <c r="AI948">
        <v>3452836.5625</v>
      </c>
      <c r="AJ948">
        <v>24657.1392933239</v>
      </c>
      <c r="AK948">
        <v>3471323.9375</v>
      </c>
      <c r="AL948">
        <v>3530009.296875</v>
      </c>
      <c r="AM948">
        <v>2336466.7083333302</v>
      </c>
      <c r="AN948">
        <v>1719467.375</v>
      </c>
    </row>
    <row r="949" spans="1:40" x14ac:dyDescent="0.2">
      <c r="A949">
        <v>945</v>
      </c>
      <c r="B949">
        <v>1.0129999999999999</v>
      </c>
      <c r="C949">
        <v>147.04447999999999</v>
      </c>
      <c r="D949" t="s">
        <v>40</v>
      </c>
      <c r="E949" s="1">
        <v>2840.5720200000001</v>
      </c>
      <c r="F949" s="1">
        <v>100575.164</v>
      </c>
      <c r="G949" s="1">
        <v>91320.406300000002</v>
      </c>
      <c r="H949" s="1">
        <v>7263402</v>
      </c>
      <c r="I949" s="1">
        <v>7323204.1299999999</v>
      </c>
      <c r="J949" s="1">
        <v>29989.6826</v>
      </c>
      <c r="K949" s="1">
        <v>15742.395500000001</v>
      </c>
      <c r="L949" s="1">
        <v>48096.100299999998</v>
      </c>
      <c r="M949" s="1">
        <v>325645.54200000002</v>
      </c>
      <c r="N949" s="1">
        <v>329562.103</v>
      </c>
      <c r="O949" s="1">
        <v>6674846.0999999996</v>
      </c>
      <c r="P949" s="1">
        <v>8528014.9000000004</v>
      </c>
      <c r="Q949" s="1">
        <v>6680898.2000000002</v>
      </c>
      <c r="R949" s="1">
        <v>6870127.7000000002</v>
      </c>
      <c r="S949" s="1">
        <v>7811878.25</v>
      </c>
      <c r="T949" s="1">
        <v>8855741.6999999993</v>
      </c>
      <c r="U949" s="1">
        <v>62936.097699999998</v>
      </c>
      <c r="V949" s="1">
        <v>0</v>
      </c>
      <c r="W949" s="1">
        <v>105885.727</v>
      </c>
      <c r="X949" s="1">
        <v>0</v>
      </c>
      <c r="Y949" s="1">
        <v>19989.8979</v>
      </c>
      <c r="Z949" s="1">
        <v>22856.825000000001</v>
      </c>
      <c r="AA949" s="1">
        <v>19588.1155</v>
      </c>
      <c r="AB949" s="1">
        <v>20168.678199999998</v>
      </c>
      <c r="AC949" s="1">
        <v>20320.042799999999</v>
      </c>
      <c r="AD949">
        <v>91993.40625</v>
      </c>
      <c r="AE949">
        <v>111481.8046875</v>
      </c>
      <c r="AF949">
        <v>4346183</v>
      </c>
      <c r="AG949">
        <v>3768270.7</v>
      </c>
      <c r="AH949">
        <v>5560956.7050781297</v>
      </c>
      <c r="AI949">
        <v>7182891.625</v>
      </c>
      <c r="AJ949">
        <v>31046.037375710199</v>
      </c>
      <c r="AK949">
        <v>8621628.4375</v>
      </c>
      <c r="AL949">
        <v>7284193.65625</v>
      </c>
      <c r="AM949">
        <v>9340913.8333333302</v>
      </c>
      <c r="AN949">
        <v>11690723</v>
      </c>
    </row>
    <row r="950" spans="1:40" x14ac:dyDescent="0.2">
      <c r="A950">
        <v>946</v>
      </c>
      <c r="B950">
        <v>0.78600000000000003</v>
      </c>
      <c r="C950">
        <v>147.04454000000001</v>
      </c>
      <c r="D950" t="s">
        <v>40</v>
      </c>
      <c r="E950" s="1">
        <v>0</v>
      </c>
      <c r="F950" s="1">
        <v>0</v>
      </c>
      <c r="G950" s="1">
        <v>0</v>
      </c>
      <c r="H950" s="1">
        <v>4976663.5</v>
      </c>
      <c r="I950" s="1">
        <v>17085282</v>
      </c>
      <c r="J950" s="1">
        <v>532915.25</v>
      </c>
      <c r="K950" s="1">
        <v>809849.75</v>
      </c>
      <c r="L950" s="1">
        <v>1303630.8999999999</v>
      </c>
      <c r="M950" s="1">
        <v>1519008.46</v>
      </c>
      <c r="N950" s="1">
        <v>5052639.3600000003</v>
      </c>
      <c r="O950" s="1">
        <v>3145327.75</v>
      </c>
      <c r="P950" s="1">
        <v>6134241.2000000002</v>
      </c>
      <c r="Q950" s="1">
        <v>1620054.38</v>
      </c>
      <c r="R950" s="1">
        <v>1663243.48</v>
      </c>
      <c r="S950" s="1">
        <v>2092110.41</v>
      </c>
      <c r="T950" s="1">
        <v>1975499</v>
      </c>
      <c r="U950" s="1">
        <v>212468.46900000001</v>
      </c>
      <c r="V950" s="1">
        <v>0</v>
      </c>
      <c r="W950" s="1">
        <v>0</v>
      </c>
      <c r="X950" s="1">
        <v>0</v>
      </c>
      <c r="Y950" s="1">
        <v>335903.17200000002</v>
      </c>
      <c r="Z950" s="1">
        <v>233591.86900000001</v>
      </c>
      <c r="AA950" s="1">
        <v>184564.63800000001</v>
      </c>
      <c r="AB950" s="1">
        <v>87468.058600000004</v>
      </c>
      <c r="AC950" s="1">
        <v>259150.47899999999</v>
      </c>
      <c r="AD950">
        <v>4989.818359375</v>
      </c>
      <c r="AE950">
        <v>0</v>
      </c>
      <c r="AF950">
        <v>2021370.7250000001</v>
      </c>
      <c r="AG950">
        <v>4063224.65</v>
      </c>
      <c r="AH950">
        <v>4152715.8671875</v>
      </c>
      <c r="AI950">
        <v>8265132.125</v>
      </c>
      <c r="AJ950">
        <v>17091.73046875</v>
      </c>
      <c r="AK950">
        <v>2926954.7890625</v>
      </c>
      <c r="AL950">
        <v>3486793.875</v>
      </c>
      <c r="AM950">
        <v>2131953.0833333302</v>
      </c>
      <c r="AN950">
        <v>4958343.1666666698</v>
      </c>
    </row>
    <row r="951" spans="1:40" x14ac:dyDescent="0.2">
      <c r="A951">
        <v>947</v>
      </c>
      <c r="B951">
        <v>2.363</v>
      </c>
      <c r="C951">
        <v>147.04456999999999</v>
      </c>
      <c r="D951" t="s">
        <v>40</v>
      </c>
      <c r="E951" s="1">
        <v>0</v>
      </c>
      <c r="F951" s="1">
        <v>49196.191400000003</v>
      </c>
      <c r="G951" s="1">
        <v>73433.679699999993</v>
      </c>
      <c r="H951" s="1">
        <v>477206.82299999997</v>
      </c>
      <c r="I951" s="1">
        <v>384766.27500000002</v>
      </c>
      <c r="J951" s="1">
        <v>83853.455100000006</v>
      </c>
      <c r="K951" s="1">
        <v>65712.503899999996</v>
      </c>
      <c r="L951" s="1">
        <v>42764.675799999997</v>
      </c>
      <c r="M951" s="1">
        <v>179192.55100000001</v>
      </c>
      <c r="N951" s="1">
        <v>308401.58899999998</v>
      </c>
      <c r="O951" s="1">
        <v>542310.66299999994</v>
      </c>
      <c r="P951" s="1">
        <v>369014.18800000002</v>
      </c>
      <c r="Q951" s="1">
        <v>519166.92800000001</v>
      </c>
      <c r="R951" s="1">
        <v>701142.7</v>
      </c>
      <c r="S951" s="1">
        <v>861928.26599999995</v>
      </c>
      <c r="T951" s="1">
        <v>1376125</v>
      </c>
      <c r="U951" s="1">
        <v>94096.070300000007</v>
      </c>
      <c r="V951" s="1">
        <v>0</v>
      </c>
      <c r="W951" s="1">
        <v>50656.496099999997</v>
      </c>
      <c r="X951" s="1">
        <v>0</v>
      </c>
      <c r="Y951" s="1">
        <v>73578.440400000007</v>
      </c>
      <c r="Z951" s="1">
        <v>43777.420400000003</v>
      </c>
      <c r="AA951" s="1">
        <v>60801.016600000003</v>
      </c>
      <c r="AB951" s="1">
        <v>78990.656300000002</v>
      </c>
      <c r="AC951" s="1">
        <v>58568.933900000004</v>
      </c>
      <c r="AD951">
        <v>30352.298828125</v>
      </c>
      <c r="AE951">
        <v>69503.859375</v>
      </c>
      <c r="AF951">
        <v>258319.47812499999</v>
      </c>
      <c r="AG951">
        <v>417112.671875</v>
      </c>
      <c r="AH951">
        <v>174934.353515625</v>
      </c>
      <c r="AI951">
        <v>289293.296875</v>
      </c>
      <c r="AJ951">
        <v>17302.3029160933</v>
      </c>
      <c r="AK951">
        <v>548196.12109375</v>
      </c>
      <c r="AL951">
        <v>671873.70703125</v>
      </c>
      <c r="AM951">
        <v>440783.14583333302</v>
      </c>
      <c r="AN951">
        <v>496457.78125</v>
      </c>
    </row>
    <row r="952" spans="1:40" x14ac:dyDescent="0.2">
      <c r="A952">
        <v>948</v>
      </c>
      <c r="B952">
        <v>1.355</v>
      </c>
      <c r="C952">
        <v>147.04459</v>
      </c>
      <c r="D952" t="s">
        <v>40</v>
      </c>
      <c r="E952" s="1">
        <v>4283.6499000000003</v>
      </c>
      <c r="F952" s="1">
        <v>44784.320299999999</v>
      </c>
      <c r="G952" s="1">
        <v>70796.820300000007</v>
      </c>
      <c r="H952" s="1">
        <v>1318105.54</v>
      </c>
      <c r="I952" s="1">
        <v>992478.39800000004</v>
      </c>
      <c r="J952" s="1">
        <v>11322.848599999999</v>
      </c>
      <c r="K952" s="1">
        <v>4425.3874500000002</v>
      </c>
      <c r="L952" s="1">
        <v>51853.273399999998</v>
      </c>
      <c r="M952" s="1">
        <v>1311598.58</v>
      </c>
      <c r="N952" s="1">
        <v>1547495.31</v>
      </c>
      <c r="O952" s="1">
        <v>2964983.7</v>
      </c>
      <c r="P952" s="1">
        <v>2598240.08</v>
      </c>
      <c r="Q952" s="1">
        <v>3183598.85</v>
      </c>
      <c r="R952" s="1">
        <v>4078385.85</v>
      </c>
      <c r="S952" s="1">
        <v>4607044.75</v>
      </c>
      <c r="T952" s="1">
        <v>6417966.6500000004</v>
      </c>
      <c r="U952" s="1">
        <v>83959.859400000001</v>
      </c>
      <c r="V952" s="1">
        <v>0</v>
      </c>
      <c r="W952" s="1">
        <v>38810.773399999998</v>
      </c>
      <c r="X952" s="1">
        <v>0</v>
      </c>
      <c r="Y952" s="1">
        <v>39686.750200000002</v>
      </c>
      <c r="Z952" s="1">
        <v>8013.5834699999996</v>
      </c>
      <c r="AA952" s="1">
        <v>21275.295399999999</v>
      </c>
      <c r="AB952" s="1">
        <v>25221.517599999999</v>
      </c>
      <c r="AC952" s="1">
        <v>18307.406900000002</v>
      </c>
      <c r="AD952">
        <v>45738.3984375</v>
      </c>
      <c r="AE952">
        <v>62648.8203125</v>
      </c>
      <c r="AF952">
        <v>3020269.6</v>
      </c>
      <c r="AG952">
        <v>3438475.15</v>
      </c>
      <c r="AH952">
        <v>4523659.14990234</v>
      </c>
      <c r="AI952">
        <v>2950943.3125</v>
      </c>
      <c r="AJ952">
        <v>26758.845503373599</v>
      </c>
      <c r="AK952">
        <v>4432573.9375</v>
      </c>
      <c r="AL952">
        <v>2816429.75</v>
      </c>
      <c r="AM952">
        <v>2570836.875</v>
      </c>
      <c r="AN952">
        <v>2388268.25</v>
      </c>
    </row>
    <row r="953" spans="1:40" x14ac:dyDescent="0.2">
      <c r="A953">
        <v>949</v>
      </c>
      <c r="B953">
        <v>0.38800000000000001</v>
      </c>
      <c r="C953">
        <v>147.05081000000001</v>
      </c>
      <c r="D953" t="s">
        <v>40</v>
      </c>
      <c r="E953" s="1">
        <v>3560.5712899999999</v>
      </c>
      <c r="F953" s="1">
        <v>2212.7380400000002</v>
      </c>
      <c r="G953" s="1">
        <v>1495.2065399999999</v>
      </c>
      <c r="H953" s="1">
        <v>1489105.79</v>
      </c>
      <c r="I953" s="1">
        <v>1426877.94</v>
      </c>
      <c r="J953" s="1">
        <v>2506753.38</v>
      </c>
      <c r="K953" s="1">
        <v>2098227.44</v>
      </c>
      <c r="L953" s="1">
        <v>2670516.58</v>
      </c>
      <c r="M953" s="1">
        <v>1345008.18</v>
      </c>
      <c r="N953" s="1">
        <v>1499966.34</v>
      </c>
      <c r="O953" s="1">
        <v>1722605.3</v>
      </c>
      <c r="P953" s="1">
        <v>1713289.55</v>
      </c>
      <c r="Q953" s="1">
        <v>1725305.18</v>
      </c>
      <c r="R953" s="1">
        <v>1565006.78</v>
      </c>
      <c r="S953" s="1">
        <v>1814762.19</v>
      </c>
      <c r="T953" s="1">
        <v>1829476.55</v>
      </c>
      <c r="U953" s="1">
        <v>1549794.38</v>
      </c>
      <c r="V953" s="1">
        <v>7691.2260699999997</v>
      </c>
      <c r="W953" s="1">
        <v>6580.8652300000003</v>
      </c>
      <c r="X953" s="1">
        <v>2615.8688999999999</v>
      </c>
      <c r="Y953" s="1">
        <v>2146570.25</v>
      </c>
      <c r="Z953" s="1">
        <v>2872842.81</v>
      </c>
      <c r="AA953" s="1">
        <v>2794709.69</v>
      </c>
      <c r="AB953" s="1">
        <v>2780207</v>
      </c>
      <c r="AC953" s="1">
        <v>2691747.46</v>
      </c>
      <c r="AD953">
        <v>0</v>
      </c>
      <c r="AE953">
        <v>4178.939453125</v>
      </c>
      <c r="AF953">
        <v>2025454.625</v>
      </c>
      <c r="AG953">
        <v>2158526.4</v>
      </c>
      <c r="AH953">
        <v>1586627.2734375</v>
      </c>
      <c r="AI953">
        <v>1468642.21875</v>
      </c>
      <c r="AJ953">
        <v>27523.870799671498</v>
      </c>
      <c r="AK953">
        <v>1399305.3046875</v>
      </c>
      <c r="AL953">
        <v>1888903.578125</v>
      </c>
      <c r="AM953">
        <v>1632107.54166667</v>
      </c>
      <c r="AN953">
        <v>1374391.875</v>
      </c>
    </row>
    <row r="954" spans="1:40" x14ac:dyDescent="0.2">
      <c r="A954">
        <v>950</v>
      </c>
      <c r="B954">
        <v>0.70399999999999996</v>
      </c>
      <c r="C954">
        <v>147.07664</v>
      </c>
      <c r="D954" t="s">
        <v>40</v>
      </c>
      <c r="E954" s="1">
        <v>0</v>
      </c>
      <c r="F954" s="1">
        <v>0</v>
      </c>
      <c r="G954" s="1">
        <v>0</v>
      </c>
      <c r="H954" s="1">
        <v>21166124.199999999</v>
      </c>
      <c r="I954" s="1">
        <v>16067216.300000001</v>
      </c>
      <c r="J954" s="1">
        <v>3547513.88</v>
      </c>
      <c r="K954" s="1">
        <v>3013432.63</v>
      </c>
      <c r="L954" s="1">
        <v>3821681</v>
      </c>
      <c r="M954" s="1">
        <v>10339309.1</v>
      </c>
      <c r="N954" s="1">
        <v>15076123.1</v>
      </c>
      <c r="O954" s="1">
        <v>37872060.600000001</v>
      </c>
      <c r="P954" s="1">
        <v>45537570.799999997</v>
      </c>
      <c r="Q954" s="1">
        <v>22318246.699999999</v>
      </c>
      <c r="R954" s="1">
        <v>21858502.800000001</v>
      </c>
      <c r="S954" s="1">
        <v>45942891</v>
      </c>
      <c r="T954" s="1">
        <v>54684649.600000001</v>
      </c>
      <c r="U954" s="1">
        <v>3107970.5</v>
      </c>
      <c r="V954" s="1">
        <v>0</v>
      </c>
      <c r="W954" s="1">
        <v>0</v>
      </c>
      <c r="X954" s="1">
        <v>0</v>
      </c>
      <c r="Y954" s="1">
        <v>1858335.78</v>
      </c>
      <c r="Z954" s="1">
        <v>2379121.5</v>
      </c>
      <c r="AA954" s="1">
        <v>1711644.73</v>
      </c>
      <c r="AB954" s="1">
        <v>1423105.75</v>
      </c>
      <c r="AC954" s="1">
        <v>2270524.58</v>
      </c>
      <c r="AD954">
        <v>0</v>
      </c>
      <c r="AE954">
        <v>0</v>
      </c>
      <c r="AF954">
        <v>51693966.799999997</v>
      </c>
      <c r="AG954">
        <v>53075508.799999997</v>
      </c>
      <c r="AH954">
        <v>12551649.144043</v>
      </c>
      <c r="AI954">
        <v>30418204.5</v>
      </c>
      <c r="AJ954">
        <v>1429.49574973366</v>
      </c>
      <c r="AK954">
        <v>11849932</v>
      </c>
      <c r="AL954">
        <v>11467580.9375</v>
      </c>
      <c r="AM954">
        <v>24194123.333333299</v>
      </c>
      <c r="AN954">
        <v>13240054.3333333</v>
      </c>
    </row>
    <row r="955" spans="1:40" x14ac:dyDescent="0.2">
      <c r="A955">
        <v>951</v>
      </c>
      <c r="B955">
        <v>0.61499999999999999</v>
      </c>
      <c r="C955">
        <v>147.07668000000001</v>
      </c>
      <c r="D955" t="s">
        <v>40</v>
      </c>
      <c r="E955" s="1">
        <v>0</v>
      </c>
      <c r="F955" s="1">
        <v>0</v>
      </c>
      <c r="G955" s="1">
        <v>0</v>
      </c>
      <c r="H955" s="1">
        <v>7701025.46</v>
      </c>
      <c r="I955" s="1">
        <v>7591450.8099999996</v>
      </c>
      <c r="J955" s="1">
        <v>13180594</v>
      </c>
      <c r="K955" s="1">
        <v>9105034.5</v>
      </c>
      <c r="L955" s="1">
        <v>15782473</v>
      </c>
      <c r="M955" s="1">
        <v>13699095</v>
      </c>
      <c r="N955" s="1">
        <v>5251943.5</v>
      </c>
      <c r="O955" s="1">
        <v>16515211.800000001</v>
      </c>
      <c r="P955" s="1">
        <v>22647261.399999999</v>
      </c>
      <c r="Q955" s="1">
        <v>12054449.1</v>
      </c>
      <c r="R955" s="1">
        <v>9946604.0999999996</v>
      </c>
      <c r="S955" s="1">
        <v>14201716.300000001</v>
      </c>
      <c r="T955" s="1">
        <v>28063366</v>
      </c>
      <c r="U955" s="1">
        <v>10749797</v>
      </c>
      <c r="V955" s="1">
        <v>0</v>
      </c>
      <c r="W955" s="1">
        <v>0</v>
      </c>
      <c r="X955" s="1">
        <v>0</v>
      </c>
      <c r="Y955" s="1">
        <v>8795069.8800000008</v>
      </c>
      <c r="Z955" s="1">
        <v>10658530.5</v>
      </c>
      <c r="AA955" s="1">
        <v>8498898.1300000008</v>
      </c>
      <c r="AB955" s="1">
        <v>5586024</v>
      </c>
      <c r="AC955" s="1">
        <v>9635893.3300000001</v>
      </c>
      <c r="AD955">
        <v>0</v>
      </c>
      <c r="AE955">
        <v>0</v>
      </c>
      <c r="AF955">
        <v>20011724</v>
      </c>
      <c r="AG955">
        <v>12589374.6</v>
      </c>
      <c r="AH955">
        <v>7160103.25</v>
      </c>
      <c r="AI955">
        <v>14287430</v>
      </c>
      <c r="AJ955">
        <v>1242.00363991477</v>
      </c>
      <c r="AK955">
        <v>5423348.9375</v>
      </c>
      <c r="AL955">
        <v>2874740.515625</v>
      </c>
      <c r="AM955">
        <v>3693086.4166666698</v>
      </c>
      <c r="AN955">
        <v>9353010.3333333302</v>
      </c>
    </row>
    <row r="956" spans="1:40" x14ac:dyDescent="0.2">
      <c r="A956">
        <v>952</v>
      </c>
      <c r="B956">
        <v>0.76300000000000001</v>
      </c>
      <c r="C956">
        <v>147.07669000000001</v>
      </c>
      <c r="D956" t="s">
        <v>40</v>
      </c>
      <c r="E956" s="1">
        <v>0</v>
      </c>
      <c r="F956" s="1">
        <v>0</v>
      </c>
      <c r="G956" s="1">
        <v>0</v>
      </c>
      <c r="H956" s="1">
        <v>5391830</v>
      </c>
      <c r="I956" s="1">
        <v>3025342.22</v>
      </c>
      <c r="J956" s="1">
        <v>9078403</v>
      </c>
      <c r="K956" s="1">
        <v>6853727.75</v>
      </c>
      <c r="L956" s="1">
        <v>10472761.699999999</v>
      </c>
      <c r="M956" s="1">
        <v>2896153.45</v>
      </c>
      <c r="N956" s="1">
        <v>7099692.9299999997</v>
      </c>
      <c r="O956" s="1">
        <v>34513885.100000001</v>
      </c>
      <c r="P956" s="1">
        <v>8787811.5</v>
      </c>
      <c r="Q956" s="1">
        <v>4322641.2</v>
      </c>
      <c r="R956" s="1">
        <v>4085679.5</v>
      </c>
      <c r="S956" s="1">
        <v>16040350.6</v>
      </c>
      <c r="T956" s="1">
        <v>20715892.899999999</v>
      </c>
      <c r="U956" s="1">
        <v>5290717</v>
      </c>
      <c r="V956" s="1">
        <v>0</v>
      </c>
      <c r="W956" s="1">
        <v>0</v>
      </c>
      <c r="X956" s="1">
        <v>0</v>
      </c>
      <c r="Y956" s="1">
        <v>5006837.13</v>
      </c>
      <c r="Z956" s="1">
        <v>6477313.3799999999</v>
      </c>
      <c r="AA956" s="1">
        <v>5852397.25</v>
      </c>
      <c r="AB956" s="1">
        <v>3853886</v>
      </c>
      <c r="AC956" s="1">
        <v>5717868.3300000001</v>
      </c>
      <c r="AD956">
        <v>0</v>
      </c>
      <c r="AE956">
        <v>0</v>
      </c>
      <c r="AF956">
        <v>14549477.4</v>
      </c>
      <c r="AG956">
        <v>30290601.5</v>
      </c>
      <c r="AH956">
        <v>14090695.875</v>
      </c>
      <c r="AI956">
        <v>5482130.375</v>
      </c>
      <c r="AJ956">
        <v>911.49507279829595</v>
      </c>
      <c r="AK956">
        <v>4661796.15625</v>
      </c>
      <c r="AL956">
        <v>3237190.65625</v>
      </c>
      <c r="AM956">
        <v>8897732.5833333302</v>
      </c>
      <c r="AN956">
        <v>4847211.7083333302</v>
      </c>
    </row>
    <row r="957" spans="1:40" x14ac:dyDescent="0.2">
      <c r="A957">
        <v>953</v>
      </c>
      <c r="B957">
        <v>1.0249999999999999</v>
      </c>
      <c r="C957">
        <v>147.07675</v>
      </c>
      <c r="D957" t="s">
        <v>40</v>
      </c>
      <c r="E957" s="1">
        <v>2380.16284</v>
      </c>
      <c r="F957" s="1">
        <v>0</v>
      </c>
      <c r="G957" s="1">
        <v>0</v>
      </c>
      <c r="H957" s="1">
        <v>2429261.42</v>
      </c>
      <c r="I957" s="1">
        <v>1784710.88</v>
      </c>
      <c r="J957" s="1">
        <v>5374551.8799999999</v>
      </c>
      <c r="K957" s="1">
        <v>3258213.38</v>
      </c>
      <c r="L957" s="1">
        <v>4948512.83</v>
      </c>
      <c r="M957" s="1">
        <v>955215.174</v>
      </c>
      <c r="N957" s="1">
        <v>844771.37899999996</v>
      </c>
      <c r="O957" s="1">
        <v>4136346.4</v>
      </c>
      <c r="P957" s="1">
        <v>2866375.6</v>
      </c>
      <c r="Q957" s="1">
        <v>1117956.3</v>
      </c>
      <c r="R957" s="1">
        <v>792948.78099999996</v>
      </c>
      <c r="S957" s="1">
        <v>4776250.9400000004</v>
      </c>
      <c r="T957" s="1">
        <v>3556228.3</v>
      </c>
      <c r="U957" s="1">
        <v>3400895.25</v>
      </c>
      <c r="V957" s="1">
        <v>0</v>
      </c>
      <c r="W957" s="1">
        <v>0</v>
      </c>
      <c r="X957" s="1">
        <v>0</v>
      </c>
      <c r="Y957" s="1">
        <v>3033805.81</v>
      </c>
      <c r="Z957" s="1">
        <v>3225147.63</v>
      </c>
      <c r="AA957" s="1">
        <v>3187067.63</v>
      </c>
      <c r="AB957" s="1">
        <v>2101429.06</v>
      </c>
      <c r="AC957" s="1">
        <v>3014110.71</v>
      </c>
      <c r="AD957">
        <v>0</v>
      </c>
      <c r="AE957">
        <v>0</v>
      </c>
      <c r="AF957">
        <v>8514576.6999999993</v>
      </c>
      <c r="AG957">
        <v>5302052.45</v>
      </c>
      <c r="AH957">
        <v>1736918.3488159201</v>
      </c>
      <c r="AI957">
        <v>2858761.359375</v>
      </c>
      <c r="AJ957">
        <v>872.60564561323702</v>
      </c>
      <c r="AK957">
        <v>664768.669921875</v>
      </c>
      <c r="AL957">
        <v>596186.880859375</v>
      </c>
      <c r="AM957">
        <v>2846942.5833333302</v>
      </c>
      <c r="AN957">
        <v>2217047.7916666698</v>
      </c>
    </row>
    <row r="958" spans="1:40" x14ac:dyDescent="0.2">
      <c r="A958">
        <v>954</v>
      </c>
      <c r="B958">
        <v>0.47299999999999998</v>
      </c>
      <c r="C958">
        <v>147.07679999999999</v>
      </c>
      <c r="D958" t="s">
        <v>40</v>
      </c>
      <c r="E958" s="1">
        <v>0</v>
      </c>
      <c r="F958" s="1">
        <v>0</v>
      </c>
      <c r="G958" s="1">
        <v>0</v>
      </c>
      <c r="H958" s="1">
        <v>46329233.299999997</v>
      </c>
      <c r="I958" s="1">
        <v>34737144</v>
      </c>
      <c r="J958" s="1">
        <v>169117324</v>
      </c>
      <c r="K958" s="1">
        <v>107898440</v>
      </c>
      <c r="L958" s="1">
        <v>193832133</v>
      </c>
      <c r="M958" s="1">
        <v>27425515.100000001</v>
      </c>
      <c r="N958" s="1">
        <v>33465389.100000001</v>
      </c>
      <c r="O958" s="1">
        <v>171395707</v>
      </c>
      <c r="P958" s="1">
        <v>123706806</v>
      </c>
      <c r="Q958" s="1">
        <v>50108085.600000001</v>
      </c>
      <c r="R958" s="1">
        <v>46630490</v>
      </c>
      <c r="S958" s="1">
        <v>148144690</v>
      </c>
      <c r="T958" s="1">
        <v>163331054</v>
      </c>
      <c r="U958" s="1">
        <v>138272992</v>
      </c>
      <c r="V958" s="1">
        <v>0</v>
      </c>
      <c r="W958" s="1">
        <v>0</v>
      </c>
      <c r="X958" s="1">
        <v>0</v>
      </c>
      <c r="Y958" s="1">
        <v>118125742</v>
      </c>
      <c r="Z958" s="1">
        <v>148759704</v>
      </c>
      <c r="AA958" s="1">
        <v>115020682</v>
      </c>
      <c r="AB958" s="1">
        <v>73926764</v>
      </c>
      <c r="AC958" s="1">
        <v>131061415</v>
      </c>
      <c r="AD958">
        <v>0</v>
      </c>
      <c r="AE958">
        <v>1750.64709472656</v>
      </c>
      <c r="AF958">
        <v>209322380.80000001</v>
      </c>
      <c r="AG958">
        <v>137063632</v>
      </c>
      <c r="AH958">
        <v>91508775.355468795</v>
      </c>
      <c r="AI958">
        <v>160268768</v>
      </c>
      <c r="AJ958">
        <v>1715.7847234552601</v>
      </c>
      <c r="AK958">
        <v>24804633.125</v>
      </c>
      <c r="AL958">
        <v>17007560.75</v>
      </c>
      <c r="AM958">
        <v>49846572</v>
      </c>
      <c r="AN958">
        <v>28615169.666666701</v>
      </c>
    </row>
    <row r="959" spans="1:40" x14ac:dyDescent="0.2">
      <c r="A959">
        <v>955</v>
      </c>
      <c r="B959">
        <v>0.40200000000000002</v>
      </c>
      <c r="C959">
        <v>147.11295000000001</v>
      </c>
      <c r="D959" t="s">
        <v>40</v>
      </c>
      <c r="E959" s="1">
        <v>0</v>
      </c>
      <c r="F959" s="1">
        <v>0</v>
      </c>
      <c r="G959" s="1">
        <v>0</v>
      </c>
      <c r="H959" s="1">
        <v>631485.29200000002</v>
      </c>
      <c r="I959" s="1">
        <v>1232960.5900000001</v>
      </c>
      <c r="J959" s="1">
        <v>5204115</v>
      </c>
      <c r="K959" s="1">
        <v>6912430.75</v>
      </c>
      <c r="L959" s="1">
        <v>13560278.300000001</v>
      </c>
      <c r="M959" s="1">
        <v>501897.652</v>
      </c>
      <c r="N959" s="1">
        <v>1323187.95</v>
      </c>
      <c r="O959" s="1">
        <v>1260731.8</v>
      </c>
      <c r="P959" s="1">
        <v>1688138.35</v>
      </c>
      <c r="Q959" s="1">
        <v>507779.04700000002</v>
      </c>
      <c r="R959" s="1">
        <v>935471.85600000003</v>
      </c>
      <c r="S959" s="1">
        <v>1858048.66</v>
      </c>
      <c r="T959" s="1">
        <v>1553721.19</v>
      </c>
      <c r="U959" s="1">
        <v>4254684.5</v>
      </c>
      <c r="V959" s="1">
        <v>3120.0522500000002</v>
      </c>
      <c r="W959" s="1">
        <v>0</v>
      </c>
      <c r="X959" s="1">
        <v>0</v>
      </c>
      <c r="Y959" s="1">
        <v>2181603.7799999998</v>
      </c>
      <c r="Z959" s="1">
        <v>3802437</v>
      </c>
      <c r="AA959" s="1">
        <v>1447000.94</v>
      </c>
      <c r="AB959" s="1">
        <v>1607319.38</v>
      </c>
      <c r="AC959" s="1">
        <v>3723932.77</v>
      </c>
      <c r="AD959">
        <v>0</v>
      </c>
      <c r="AE959">
        <v>21686.40234375</v>
      </c>
      <c r="AF959">
        <v>743436.15</v>
      </c>
      <c r="AG959">
        <v>833513.83750000002</v>
      </c>
      <c r="AH959">
        <v>792148.921875</v>
      </c>
      <c r="AI959">
        <v>2341461.625</v>
      </c>
      <c r="AJ959">
        <v>106.160711115057</v>
      </c>
      <c r="AK959">
        <v>516845.787109375</v>
      </c>
      <c r="AL959">
        <v>774541.9609375</v>
      </c>
      <c r="AM959">
        <v>462486.23958333302</v>
      </c>
      <c r="AN959">
        <v>701120.98958333302</v>
      </c>
    </row>
    <row r="960" spans="1:40" x14ac:dyDescent="0.2">
      <c r="A960">
        <v>956</v>
      </c>
      <c r="B960">
        <v>9.8800000000000008</v>
      </c>
      <c r="C960">
        <v>147.97014999999999</v>
      </c>
      <c r="D960" t="s">
        <v>40</v>
      </c>
      <c r="E960" s="1">
        <v>1899867.5</v>
      </c>
      <c r="F960" s="1">
        <v>2275251.5</v>
      </c>
      <c r="G960" s="1">
        <v>2279027</v>
      </c>
      <c r="H960" s="1">
        <v>1334338.29</v>
      </c>
      <c r="I960" s="1">
        <v>1114544.1399999999</v>
      </c>
      <c r="J960" s="1">
        <v>1865105.5</v>
      </c>
      <c r="K960" s="1">
        <v>1843266.31</v>
      </c>
      <c r="L960" s="1">
        <v>1783921.54</v>
      </c>
      <c r="M960" s="1">
        <v>1448689.55</v>
      </c>
      <c r="N960" s="1">
        <v>1346018.73</v>
      </c>
      <c r="O960" s="1">
        <v>1028353.98</v>
      </c>
      <c r="P960" s="1">
        <v>1267273.95</v>
      </c>
      <c r="Q960" s="1">
        <v>1419272.18</v>
      </c>
      <c r="R960" s="1">
        <v>1394905.28</v>
      </c>
      <c r="S960" s="1">
        <v>1381006.19</v>
      </c>
      <c r="T960" s="1">
        <v>1196773.26</v>
      </c>
      <c r="U960" s="1">
        <v>1891485.88</v>
      </c>
      <c r="V960" s="1">
        <v>1182120</v>
      </c>
      <c r="W960" s="1">
        <v>1268178.8799999999</v>
      </c>
      <c r="X960" s="1">
        <v>1585630</v>
      </c>
      <c r="Y960" s="1">
        <v>1612743.25</v>
      </c>
      <c r="Z960" s="1">
        <v>1666363</v>
      </c>
      <c r="AA960" s="1">
        <v>1774117.44</v>
      </c>
      <c r="AB960" s="1">
        <v>1705818.5</v>
      </c>
      <c r="AC960" s="1">
        <v>1587797.03</v>
      </c>
      <c r="AD960">
        <v>2310827.5</v>
      </c>
      <c r="AE960">
        <v>2032747.25</v>
      </c>
      <c r="AF960">
        <v>1428559.675</v>
      </c>
      <c r="AG960">
        <v>1204245.3125</v>
      </c>
      <c r="AH960">
        <v>1341180.09375</v>
      </c>
      <c r="AI960">
        <v>1325046.46875</v>
      </c>
      <c r="AJ960">
        <v>1453829.0852272699</v>
      </c>
      <c r="AK960">
        <v>1046116.421875</v>
      </c>
      <c r="AL960">
        <v>1382929.7890625</v>
      </c>
      <c r="AM960">
        <v>1280107.79166667</v>
      </c>
      <c r="AN960">
        <v>1311707.58333333</v>
      </c>
    </row>
    <row r="961" spans="1:40" x14ac:dyDescent="0.2">
      <c r="A961">
        <v>957</v>
      </c>
      <c r="B961">
        <v>0.39700000000000002</v>
      </c>
      <c r="C961">
        <v>148.02764999999999</v>
      </c>
      <c r="D961" t="s">
        <v>40</v>
      </c>
      <c r="E961" s="1">
        <v>318638.18800000002</v>
      </c>
      <c r="F961" s="1">
        <v>50092.980499999998</v>
      </c>
      <c r="G961" s="1">
        <v>32011.988300000001</v>
      </c>
      <c r="H961" s="1">
        <v>400984.32299999997</v>
      </c>
      <c r="I961" s="1">
        <v>472074.67200000002</v>
      </c>
      <c r="J961" s="1">
        <v>241052.66399999999</v>
      </c>
      <c r="K961" s="1">
        <v>269094.391</v>
      </c>
      <c r="L961" s="1">
        <v>264294.63500000001</v>
      </c>
      <c r="M961" s="1">
        <v>404442.353</v>
      </c>
      <c r="N961" s="1">
        <v>548187.304</v>
      </c>
      <c r="O961" s="1">
        <v>489889.44400000002</v>
      </c>
      <c r="P961" s="1">
        <v>616590.38100000005</v>
      </c>
      <c r="Q961" s="1">
        <v>443280.79399999999</v>
      </c>
      <c r="R961" s="1">
        <v>550781.00600000005</v>
      </c>
      <c r="S961" s="1">
        <v>546944.78899999999</v>
      </c>
      <c r="T961" s="1">
        <v>673468.07499999995</v>
      </c>
      <c r="U961" s="1">
        <v>298057.96899999998</v>
      </c>
      <c r="V961" s="1">
        <v>505823.03100000002</v>
      </c>
      <c r="W961" s="1">
        <v>51365.757799999999</v>
      </c>
      <c r="X961" s="1">
        <v>161511.516</v>
      </c>
      <c r="Y961" s="1">
        <v>137554.016</v>
      </c>
      <c r="Z961" s="1">
        <v>162969.61499999999</v>
      </c>
      <c r="AA961" s="1">
        <v>151519.098</v>
      </c>
      <c r="AB961" s="1">
        <v>184327.85200000001</v>
      </c>
      <c r="AC961" s="1">
        <v>168353.27299999999</v>
      </c>
      <c r="AD961">
        <v>33156.921875</v>
      </c>
      <c r="AE961">
        <v>59064.1796875</v>
      </c>
      <c r="AF961">
        <v>559235.85</v>
      </c>
      <c r="AG961">
        <v>712859.7</v>
      </c>
      <c r="AH961">
        <v>393375.8671875</v>
      </c>
      <c r="AI961">
        <v>511250.78125</v>
      </c>
      <c r="AJ961">
        <v>185266.496803977</v>
      </c>
      <c r="AK961">
        <v>468404.4765625</v>
      </c>
      <c r="AL961">
        <v>728001.9609375</v>
      </c>
      <c r="AM961">
        <v>392230.04166666698</v>
      </c>
      <c r="AN961">
        <v>466118.625</v>
      </c>
    </row>
    <row r="962" spans="1:40" x14ac:dyDescent="0.2">
      <c r="A962">
        <v>958</v>
      </c>
      <c r="B962">
        <v>0.47199999999999998</v>
      </c>
      <c r="C962">
        <v>148.06047000000001</v>
      </c>
      <c r="D962" t="s">
        <v>40</v>
      </c>
      <c r="E962" s="1">
        <v>0</v>
      </c>
      <c r="F962" s="1">
        <v>0</v>
      </c>
      <c r="G962" s="1">
        <v>0</v>
      </c>
      <c r="H962" s="1">
        <v>24591088.699999999</v>
      </c>
      <c r="I962" s="1">
        <v>31205083.5</v>
      </c>
      <c r="J962" s="1">
        <v>51901530</v>
      </c>
      <c r="K962" s="1">
        <v>43174130</v>
      </c>
      <c r="L962" s="1">
        <v>63582697.299999997</v>
      </c>
      <c r="M962" s="1">
        <v>27264098.699999999</v>
      </c>
      <c r="N962" s="1">
        <v>50495126.299999997</v>
      </c>
      <c r="O962" s="1">
        <v>65476676.799999997</v>
      </c>
      <c r="P962" s="1">
        <v>106905728</v>
      </c>
      <c r="Q962" s="1">
        <v>31475333.199999999</v>
      </c>
      <c r="R962" s="1">
        <v>50302751.600000001</v>
      </c>
      <c r="S962" s="1">
        <v>44113561</v>
      </c>
      <c r="T962" s="1">
        <v>76838995.200000003</v>
      </c>
      <c r="U962" s="1">
        <v>70590376</v>
      </c>
      <c r="V962" s="1">
        <v>0</v>
      </c>
      <c r="W962" s="1">
        <v>77.531005899999997</v>
      </c>
      <c r="X962" s="1">
        <v>2879.5996100000002</v>
      </c>
      <c r="Y962" s="1">
        <v>60918316</v>
      </c>
      <c r="Z962" s="1">
        <v>73463421</v>
      </c>
      <c r="AA962" s="1">
        <v>67502437</v>
      </c>
      <c r="AB962" s="1">
        <v>56046170</v>
      </c>
      <c r="AC962" s="1">
        <v>61327142</v>
      </c>
      <c r="AD962">
        <v>82.801010131835895</v>
      </c>
      <c r="AE962">
        <v>16976.67578125</v>
      </c>
      <c r="AF962">
        <v>59062073.600000001</v>
      </c>
      <c r="AG962">
        <v>53381248</v>
      </c>
      <c r="AH962">
        <v>48847989</v>
      </c>
      <c r="AI962">
        <v>74005892</v>
      </c>
      <c r="AJ962">
        <v>3583.4681046225801</v>
      </c>
      <c r="AK962">
        <v>30222668.75</v>
      </c>
      <c r="AL962">
        <v>41688192.75</v>
      </c>
      <c r="AM962">
        <v>42717505.333333299</v>
      </c>
      <c r="AN962">
        <v>50036026.666666701</v>
      </c>
    </row>
    <row r="963" spans="1:40" x14ac:dyDescent="0.2">
      <c r="A963">
        <v>959</v>
      </c>
      <c r="B963">
        <v>0.71899999999999997</v>
      </c>
      <c r="C963">
        <v>148.06047000000001</v>
      </c>
      <c r="D963" t="s">
        <v>40</v>
      </c>
      <c r="E963" s="1">
        <v>0</v>
      </c>
      <c r="F963" s="1">
        <v>0</v>
      </c>
      <c r="G963" s="1">
        <v>2781.7123999999999</v>
      </c>
      <c r="H963" s="1">
        <v>3300401.58</v>
      </c>
      <c r="I963" s="1">
        <v>4160330.94</v>
      </c>
      <c r="J963" s="1">
        <v>1590552.8</v>
      </c>
      <c r="K963" s="1">
        <v>797218.31299999997</v>
      </c>
      <c r="L963" s="1">
        <v>2162619.02</v>
      </c>
      <c r="M963" s="1">
        <v>3738711.38</v>
      </c>
      <c r="N963" s="1">
        <v>6878430.71</v>
      </c>
      <c r="O963" s="1">
        <v>8065076.5999999996</v>
      </c>
      <c r="P963" s="1">
        <v>13315464.300000001</v>
      </c>
      <c r="Q963" s="1">
        <v>5646170.0999999996</v>
      </c>
      <c r="R963" s="1">
        <v>9029044.8499999996</v>
      </c>
      <c r="S963" s="1">
        <v>3459009.16</v>
      </c>
      <c r="T963" s="1">
        <v>7592211.75</v>
      </c>
      <c r="U963" s="1">
        <v>1133412.75</v>
      </c>
      <c r="V963" s="1">
        <v>0</v>
      </c>
      <c r="W963" s="1">
        <v>0</v>
      </c>
      <c r="X963" s="1">
        <v>0</v>
      </c>
      <c r="Y963" s="1">
        <v>746490.18799999997</v>
      </c>
      <c r="Z963" s="1">
        <v>1315388.6299999999</v>
      </c>
      <c r="AA963" s="1">
        <v>1433219.55</v>
      </c>
      <c r="AB963" s="1">
        <v>546851.70299999998</v>
      </c>
      <c r="AC963" s="1">
        <v>1806835.45</v>
      </c>
      <c r="AD963">
        <v>2510.4765625</v>
      </c>
      <c r="AE963">
        <v>0</v>
      </c>
      <c r="AF963">
        <v>4189399.2250000001</v>
      </c>
      <c r="AG963">
        <v>7275465.4000000004</v>
      </c>
      <c r="AH963">
        <v>2748888.87963867</v>
      </c>
      <c r="AI963">
        <v>2636946.375</v>
      </c>
      <c r="AJ963">
        <v>1747.87368496982</v>
      </c>
      <c r="AK963">
        <v>5828193.90625</v>
      </c>
      <c r="AL963">
        <v>9756161.75</v>
      </c>
      <c r="AM963">
        <v>6449784.4166666698</v>
      </c>
      <c r="AN963">
        <v>6210389.1666666698</v>
      </c>
    </row>
    <row r="964" spans="1:40" x14ac:dyDescent="0.2">
      <c r="A964">
        <v>960</v>
      </c>
      <c r="B964">
        <v>0.84</v>
      </c>
      <c r="C964">
        <v>148.06099</v>
      </c>
      <c r="D964" t="s">
        <v>40</v>
      </c>
      <c r="E964" s="1">
        <v>4284.9038099999998</v>
      </c>
      <c r="F964" s="1">
        <v>0</v>
      </c>
      <c r="G964" s="1">
        <v>0</v>
      </c>
      <c r="H964" s="1">
        <v>2752449.92</v>
      </c>
      <c r="I964" s="1">
        <v>2351673.9700000002</v>
      </c>
      <c r="J964" s="1">
        <v>599369.09400000004</v>
      </c>
      <c r="K964" s="1">
        <v>649346.71900000004</v>
      </c>
      <c r="L964" s="1">
        <v>712199.81299999997</v>
      </c>
      <c r="M964" s="1">
        <v>3240381.75</v>
      </c>
      <c r="N964" s="1">
        <v>4465276</v>
      </c>
      <c r="O964" s="1">
        <v>5043786.05</v>
      </c>
      <c r="P964" s="1">
        <v>9508504.0999999996</v>
      </c>
      <c r="Q964" s="1">
        <v>3418178.7</v>
      </c>
      <c r="R964" s="1">
        <v>3941653.05</v>
      </c>
      <c r="S964" s="1">
        <v>2477258.0499999998</v>
      </c>
      <c r="T964" s="1">
        <v>5517499.4000000004</v>
      </c>
      <c r="U964" s="1">
        <v>844170.93799999997</v>
      </c>
      <c r="V964" s="1">
        <v>0</v>
      </c>
      <c r="W964" s="1">
        <v>1875.37708</v>
      </c>
      <c r="X964" s="1">
        <v>0</v>
      </c>
      <c r="Y964" s="1">
        <v>617106.07799999998</v>
      </c>
      <c r="Z964" s="1">
        <v>659285.09400000004</v>
      </c>
      <c r="AA964" s="1">
        <v>745248.90599999996</v>
      </c>
      <c r="AB964" s="1">
        <v>598327.09400000004</v>
      </c>
      <c r="AC964" s="1">
        <v>633959.47900000005</v>
      </c>
      <c r="AD964">
        <v>0</v>
      </c>
      <c r="AE964">
        <v>0</v>
      </c>
      <c r="AF964">
        <v>4249775.8499999996</v>
      </c>
      <c r="AG964">
        <v>3620222</v>
      </c>
      <c r="AH964">
        <v>4649702.86535645</v>
      </c>
      <c r="AI964">
        <v>4339158.9375</v>
      </c>
      <c r="AJ964">
        <v>764.01616876775597</v>
      </c>
      <c r="AK964">
        <v>3154061.09375</v>
      </c>
      <c r="AL964">
        <v>4219127.5</v>
      </c>
      <c r="AM964">
        <v>4219212</v>
      </c>
      <c r="AN964">
        <v>5368984.8333333302</v>
      </c>
    </row>
    <row r="965" spans="1:40" x14ac:dyDescent="0.2">
      <c r="A965">
        <v>961</v>
      </c>
      <c r="B965">
        <v>0.77200000000000002</v>
      </c>
      <c r="C965">
        <v>148.06100000000001</v>
      </c>
      <c r="D965" t="s">
        <v>40</v>
      </c>
      <c r="E965" s="1">
        <v>0</v>
      </c>
      <c r="F965" s="1">
        <v>0</v>
      </c>
      <c r="G965" s="1">
        <v>2781.7123999999999</v>
      </c>
      <c r="H965" s="1">
        <v>635488.10400000005</v>
      </c>
      <c r="I965" s="1">
        <v>1019000.16</v>
      </c>
      <c r="J965" s="1">
        <v>2770295.75</v>
      </c>
      <c r="K965" s="1">
        <v>2848508.13</v>
      </c>
      <c r="L965" s="1">
        <v>3595291.67</v>
      </c>
      <c r="M965" s="1">
        <v>1009290.67</v>
      </c>
      <c r="N965" s="1">
        <v>2446040.21</v>
      </c>
      <c r="O965" s="1">
        <v>5598102.5999999996</v>
      </c>
      <c r="P965" s="1">
        <v>3458333.75</v>
      </c>
      <c r="Q965" s="1">
        <v>3370545.38</v>
      </c>
      <c r="R965" s="1">
        <v>1855393.35</v>
      </c>
      <c r="S965" s="1">
        <v>1766589.5</v>
      </c>
      <c r="T965" s="1">
        <v>2136269.48</v>
      </c>
      <c r="U965" s="1">
        <v>2980845.25</v>
      </c>
      <c r="V965" s="1">
        <v>0</v>
      </c>
      <c r="W965" s="1">
        <v>0</v>
      </c>
      <c r="X965" s="1">
        <v>0</v>
      </c>
      <c r="Y965" s="1">
        <v>2409178.4700000002</v>
      </c>
      <c r="Z965" s="1">
        <v>3001430.81</v>
      </c>
      <c r="AA965" s="1">
        <v>3520529.31</v>
      </c>
      <c r="AB965" s="1">
        <v>2703951.13</v>
      </c>
      <c r="AC965" s="1">
        <v>2347120.23</v>
      </c>
      <c r="AD965">
        <v>2510.4765625</v>
      </c>
      <c r="AE965">
        <v>0</v>
      </c>
      <c r="AF965">
        <v>1230272.8625</v>
      </c>
      <c r="AG965">
        <v>4726982.5750000002</v>
      </c>
      <c r="AH965">
        <v>2105029.25598145</v>
      </c>
      <c r="AI965">
        <v>2224073.046875</v>
      </c>
      <c r="AJ965">
        <v>1415.7643987482199</v>
      </c>
      <c r="AK965">
        <v>2896146.0390625</v>
      </c>
      <c r="AL965">
        <v>4282959.875</v>
      </c>
      <c r="AM965">
        <v>3354083.8541666698</v>
      </c>
      <c r="AN965">
        <v>1286369.64583333</v>
      </c>
    </row>
    <row r="966" spans="1:40" x14ac:dyDescent="0.2">
      <c r="A966">
        <v>962</v>
      </c>
      <c r="B966">
        <v>0.83899999999999997</v>
      </c>
      <c r="C966">
        <v>148.97673</v>
      </c>
      <c r="D966" t="s">
        <v>40</v>
      </c>
      <c r="E966" s="1">
        <v>1145038.1299999999</v>
      </c>
      <c r="F966" s="1">
        <v>1944694.13</v>
      </c>
      <c r="G966" s="1">
        <v>1952133.75</v>
      </c>
      <c r="H966" s="1">
        <v>4932.9645200000004</v>
      </c>
      <c r="I966" s="1">
        <v>5553.0766599999997</v>
      </c>
      <c r="J966" s="1">
        <v>103921.978</v>
      </c>
      <c r="K966" s="1">
        <v>43703.011700000003</v>
      </c>
      <c r="L966" s="1">
        <v>20853.097699999998</v>
      </c>
      <c r="M966" s="1">
        <v>15859.5942</v>
      </c>
      <c r="N966" s="1">
        <v>16356.189200000001</v>
      </c>
      <c r="O966" s="1">
        <v>0</v>
      </c>
      <c r="P966" s="1">
        <v>3381.26289</v>
      </c>
      <c r="Q966" s="1">
        <v>2919.9968800000001</v>
      </c>
      <c r="R966" s="1">
        <v>4342.9453100000001</v>
      </c>
      <c r="S966" s="1">
        <v>4890.0541999999996</v>
      </c>
      <c r="T966" s="1">
        <v>0</v>
      </c>
      <c r="U966" s="1">
        <v>131729.04699999999</v>
      </c>
      <c r="V966" s="1">
        <v>0</v>
      </c>
      <c r="W966" s="1">
        <v>2020865.13</v>
      </c>
      <c r="X966" s="1">
        <v>0</v>
      </c>
      <c r="Y966" s="1">
        <v>97384.443400000004</v>
      </c>
      <c r="Z966" s="1">
        <v>70313.347699999998</v>
      </c>
      <c r="AA966" s="1">
        <v>67679.351599999995</v>
      </c>
      <c r="AB966" s="1">
        <v>59720.512699999999</v>
      </c>
      <c r="AC966" s="1">
        <v>59479.1829</v>
      </c>
      <c r="AD966">
        <v>1125048.5</v>
      </c>
      <c r="AE966">
        <v>1098993.25</v>
      </c>
      <c r="AF966">
        <v>3490.8433593750001</v>
      </c>
      <c r="AG966">
        <v>6291.3640624999998</v>
      </c>
      <c r="AH966">
        <v>76273.935058593794</v>
      </c>
      <c r="AI966">
        <v>4565.84375</v>
      </c>
      <c r="AJ966">
        <v>1319781.4147727301</v>
      </c>
      <c r="AK966">
        <v>11486.043579101601</v>
      </c>
      <c r="AL966">
        <v>2360.8369140625</v>
      </c>
      <c r="AM966">
        <v>7502.2005208333303</v>
      </c>
      <c r="AN966">
        <v>4183.8577473958303</v>
      </c>
    </row>
    <row r="967" spans="1:40" x14ac:dyDescent="0.2">
      <c r="A967">
        <v>963</v>
      </c>
      <c r="B967">
        <v>0.38800000000000001</v>
      </c>
      <c r="C967">
        <v>148.99360999999999</v>
      </c>
      <c r="D967" t="s">
        <v>40</v>
      </c>
      <c r="E967" s="1">
        <v>4033.1867699999998</v>
      </c>
      <c r="F967" s="1">
        <v>0</v>
      </c>
      <c r="G967" s="1">
        <v>0</v>
      </c>
      <c r="H967" s="1">
        <v>71654.701799999995</v>
      </c>
      <c r="I967" s="1">
        <v>79582.836899999995</v>
      </c>
      <c r="J967" s="1">
        <v>0</v>
      </c>
      <c r="K967" s="1">
        <v>19504.0723</v>
      </c>
      <c r="L967" s="1">
        <v>0</v>
      </c>
      <c r="M967" s="1">
        <v>51200.122799999997</v>
      </c>
      <c r="N967" s="1">
        <v>92101.762799999997</v>
      </c>
      <c r="O967" s="1">
        <v>78038.001399999994</v>
      </c>
      <c r="P967" s="1">
        <v>63198.073400000001</v>
      </c>
      <c r="Q967" s="1">
        <v>65680.1391</v>
      </c>
      <c r="R967" s="1">
        <v>66427.968800000002</v>
      </c>
      <c r="S967" s="1">
        <v>61390.444300000003</v>
      </c>
      <c r="T967" s="1">
        <v>110774.25599999999</v>
      </c>
      <c r="U967" s="1">
        <v>0</v>
      </c>
      <c r="V967" s="1">
        <v>3748.58862</v>
      </c>
      <c r="W967" s="1">
        <v>0</v>
      </c>
      <c r="X967" s="1">
        <v>3212.0222199999998</v>
      </c>
      <c r="Y967" s="1">
        <v>6563.75342</v>
      </c>
      <c r="Z967" s="1">
        <v>0</v>
      </c>
      <c r="AA967" s="1">
        <v>12473.088900000001</v>
      </c>
      <c r="AB967" s="1">
        <v>16056.357400000001</v>
      </c>
      <c r="AC967" s="1">
        <v>7705.4394499999999</v>
      </c>
      <c r="AD967">
        <v>0</v>
      </c>
      <c r="AE967">
        <v>0</v>
      </c>
      <c r="AF967">
        <v>82233.953906249997</v>
      </c>
      <c r="AG967">
        <v>101748.328125</v>
      </c>
      <c r="AH967">
        <v>70181.849365234404</v>
      </c>
      <c r="AI967">
        <v>60865.206542968801</v>
      </c>
      <c r="AJ967">
        <v>7011.46546866677</v>
      </c>
      <c r="AK967">
        <v>77593.474365234404</v>
      </c>
      <c r="AL967">
        <v>278791.296875</v>
      </c>
      <c r="AM967">
        <v>67584.721354166701</v>
      </c>
      <c r="AN967">
        <v>78178.260416666701</v>
      </c>
    </row>
    <row r="968" spans="1:40" x14ac:dyDescent="0.2">
      <c r="A968">
        <v>964</v>
      </c>
      <c r="B968">
        <v>0.52200000000000002</v>
      </c>
      <c r="C968">
        <v>149.00232</v>
      </c>
      <c r="D968" t="s">
        <v>40</v>
      </c>
      <c r="E968" s="1">
        <v>163277.17199999999</v>
      </c>
      <c r="F968" s="1">
        <v>130889.18</v>
      </c>
      <c r="G968" s="1">
        <v>148989.67199999999</v>
      </c>
      <c r="H968" s="1">
        <v>15472.3477</v>
      </c>
      <c r="I968" s="1">
        <v>0</v>
      </c>
      <c r="J968" s="1">
        <v>0</v>
      </c>
      <c r="K968" s="1">
        <v>0</v>
      </c>
      <c r="L968" s="1">
        <v>0</v>
      </c>
      <c r="M968" s="1">
        <v>5101.0909600000005</v>
      </c>
      <c r="N968" s="1">
        <v>0</v>
      </c>
      <c r="O968" s="1">
        <v>7772.7617200000004</v>
      </c>
      <c r="P968" s="1">
        <v>0</v>
      </c>
      <c r="Q968" s="1">
        <v>0</v>
      </c>
      <c r="R968" s="1">
        <v>0</v>
      </c>
      <c r="S968" s="1">
        <v>22789.2598</v>
      </c>
      <c r="T968" s="1">
        <v>0</v>
      </c>
      <c r="U968" s="1">
        <v>0</v>
      </c>
      <c r="V968" s="1">
        <v>0</v>
      </c>
      <c r="W968" s="1">
        <v>116539.352</v>
      </c>
      <c r="X968" s="1">
        <v>0</v>
      </c>
      <c r="Y968" s="1">
        <v>0</v>
      </c>
      <c r="Z968" s="1">
        <v>0</v>
      </c>
      <c r="AA968" s="1">
        <v>6718.0717800000002</v>
      </c>
      <c r="AB968" s="1">
        <v>11103.6631</v>
      </c>
      <c r="AC968" s="1">
        <v>3854.44499</v>
      </c>
      <c r="AD968">
        <v>187621.703125</v>
      </c>
      <c r="AE968">
        <v>2187.64477539063</v>
      </c>
      <c r="AF968">
        <v>0</v>
      </c>
      <c r="AG968">
        <v>0</v>
      </c>
      <c r="AH968">
        <v>0</v>
      </c>
      <c r="AI968">
        <v>0</v>
      </c>
      <c r="AJ968">
        <v>333754.479048295</v>
      </c>
      <c r="AK968">
        <v>0</v>
      </c>
      <c r="AL968">
        <v>5164.53125</v>
      </c>
      <c r="AM968">
        <v>11396.51171875</v>
      </c>
      <c r="AN968">
        <v>15135.434895833299</v>
      </c>
    </row>
    <row r="969" spans="1:40" x14ac:dyDescent="0.2">
      <c r="A969">
        <v>965</v>
      </c>
      <c r="B969">
        <v>4.2460000000000004</v>
      </c>
      <c r="C969">
        <v>149.02295000000001</v>
      </c>
      <c r="D969" t="s">
        <v>40</v>
      </c>
      <c r="E969" s="1">
        <v>365269.875</v>
      </c>
      <c r="F969" s="1">
        <v>378985.21899999998</v>
      </c>
      <c r="G969" s="1">
        <v>282024.09399999998</v>
      </c>
      <c r="H969" s="1">
        <v>168220.83199999999</v>
      </c>
      <c r="I969" s="1">
        <v>144672.459</v>
      </c>
      <c r="J969" s="1">
        <v>708613.03099999996</v>
      </c>
      <c r="K969" s="1">
        <v>744414.06299999997</v>
      </c>
      <c r="L969" s="1">
        <v>577256.08299999998</v>
      </c>
      <c r="M969" s="1">
        <v>227564.337</v>
      </c>
      <c r="N969" s="1">
        <v>248186.717</v>
      </c>
      <c r="O969" s="1">
        <v>194336.13099999999</v>
      </c>
      <c r="P969" s="1">
        <v>193000.723</v>
      </c>
      <c r="Q969" s="1">
        <v>182591.34400000001</v>
      </c>
      <c r="R969" s="1">
        <v>211404.734</v>
      </c>
      <c r="S969" s="1">
        <v>225851.46900000001</v>
      </c>
      <c r="T969" s="1">
        <v>164641.81599999999</v>
      </c>
      <c r="U969" s="1">
        <v>1349812.63</v>
      </c>
      <c r="V969" s="1">
        <v>188608.109</v>
      </c>
      <c r="W969" s="1">
        <v>227541.641</v>
      </c>
      <c r="X969" s="1">
        <v>68011.796900000001</v>
      </c>
      <c r="Y969" s="1">
        <v>383860.63299999997</v>
      </c>
      <c r="Z969" s="1">
        <v>431543.75</v>
      </c>
      <c r="AA969" s="1">
        <v>499685.86700000003</v>
      </c>
      <c r="AB969" s="1">
        <v>443549.65600000002</v>
      </c>
      <c r="AC969" s="1">
        <v>479920.005</v>
      </c>
      <c r="AD969">
        <v>220625.921875</v>
      </c>
      <c r="AE969">
        <v>230275.265625</v>
      </c>
      <c r="AF969">
        <v>192671.79375000001</v>
      </c>
      <c r="AG969">
        <v>189971.95624999999</v>
      </c>
      <c r="AH969">
        <v>188183.30859375</v>
      </c>
      <c r="AI969">
        <v>202383.41796875</v>
      </c>
      <c r="AJ969">
        <v>215849.593039773</v>
      </c>
      <c r="AK969">
        <v>220865.67871093799</v>
      </c>
      <c r="AL969">
        <v>746307.29296875</v>
      </c>
      <c r="AM969">
        <v>230991.35416666701</v>
      </c>
      <c r="AN969">
        <v>123154.58072916701</v>
      </c>
    </row>
    <row r="970" spans="1:40" x14ac:dyDescent="0.2">
      <c r="A970">
        <v>966</v>
      </c>
      <c r="B970">
        <v>1.1140000000000001</v>
      </c>
      <c r="C970">
        <v>149.02314999999999</v>
      </c>
      <c r="D970" t="s">
        <v>40</v>
      </c>
      <c r="E970" s="1">
        <v>385802.78100000002</v>
      </c>
      <c r="F970" s="1">
        <v>126652.883</v>
      </c>
      <c r="G970" s="1">
        <v>138883.67199999999</v>
      </c>
      <c r="H970" s="1">
        <v>315143.641</v>
      </c>
      <c r="I970" s="1">
        <v>285642.05900000001</v>
      </c>
      <c r="J970" s="1">
        <v>70841.289099999995</v>
      </c>
      <c r="K970" s="1">
        <v>71337.4375</v>
      </c>
      <c r="L970" s="1">
        <v>81119.648400000005</v>
      </c>
      <c r="M970" s="1">
        <v>543232.88399999996</v>
      </c>
      <c r="N970" s="1">
        <v>221756.223</v>
      </c>
      <c r="O970" s="1">
        <v>443686.038</v>
      </c>
      <c r="P970" s="1">
        <v>301591.28399999999</v>
      </c>
      <c r="Q970" s="1">
        <v>455976.71899999998</v>
      </c>
      <c r="R970" s="1">
        <v>309168.05300000001</v>
      </c>
      <c r="S970" s="1">
        <v>357386.57799999998</v>
      </c>
      <c r="T970" s="1">
        <v>456048.24400000001</v>
      </c>
      <c r="U970" s="1">
        <v>52604.535199999998</v>
      </c>
      <c r="V970" s="1">
        <v>0</v>
      </c>
      <c r="W970" s="1">
        <v>118445.594</v>
      </c>
      <c r="X970" s="1">
        <v>90487.492199999993</v>
      </c>
      <c r="Y970" s="1">
        <v>88183.816399999996</v>
      </c>
      <c r="Z970" s="1">
        <v>95022.767600000006</v>
      </c>
      <c r="AA970" s="1">
        <v>117511.13499999999</v>
      </c>
      <c r="AB970" s="1">
        <v>124673.586</v>
      </c>
      <c r="AC970" s="1">
        <v>100916.461</v>
      </c>
      <c r="AD970">
        <v>99089.5234375</v>
      </c>
      <c r="AE970">
        <v>147662.265625</v>
      </c>
      <c r="AF970">
        <v>490669.82187500002</v>
      </c>
      <c r="AG970">
        <v>392821.07187500002</v>
      </c>
      <c r="AH970">
        <v>322542.015625</v>
      </c>
      <c r="AI970">
        <v>437330.10546875</v>
      </c>
      <c r="AJ970">
        <v>454030.496448864</v>
      </c>
      <c r="AK970">
        <v>464554.974609375</v>
      </c>
      <c r="AL970">
        <v>262295.072265625</v>
      </c>
      <c r="AM970">
        <v>410566.94791666698</v>
      </c>
      <c r="AN970">
        <v>318644.45833333302</v>
      </c>
    </row>
    <row r="971" spans="1:40" x14ac:dyDescent="0.2">
      <c r="A971">
        <v>967</v>
      </c>
      <c r="B971">
        <v>2.0379999999999998</v>
      </c>
      <c r="C971">
        <v>149.02323999999999</v>
      </c>
      <c r="D971" t="s">
        <v>40</v>
      </c>
      <c r="E971" s="1">
        <v>289559.65600000002</v>
      </c>
      <c r="F971" s="1">
        <v>179244.266</v>
      </c>
      <c r="G971" s="1">
        <v>147191.68799999999</v>
      </c>
      <c r="H971" s="1">
        <v>1496592.25</v>
      </c>
      <c r="I971" s="1">
        <v>2722320</v>
      </c>
      <c r="J971" s="1">
        <v>2459496.63</v>
      </c>
      <c r="K971" s="1">
        <v>1505499</v>
      </c>
      <c r="L971" s="1">
        <v>1208921.98</v>
      </c>
      <c r="M971" s="1">
        <v>1933339.18</v>
      </c>
      <c r="N971" s="1">
        <v>4369690.13</v>
      </c>
      <c r="O971" s="1">
        <v>1715596.85</v>
      </c>
      <c r="P971" s="1">
        <v>1562188.5</v>
      </c>
      <c r="Q971" s="1">
        <v>1431237.65</v>
      </c>
      <c r="R971" s="1">
        <v>3271656.95</v>
      </c>
      <c r="S971" s="1">
        <v>3318457.5</v>
      </c>
      <c r="T971" s="1">
        <v>1525464.31</v>
      </c>
      <c r="U971" s="1">
        <v>355930.625</v>
      </c>
      <c r="V971" s="1">
        <v>31691.296900000001</v>
      </c>
      <c r="W971" s="1">
        <v>120688.523</v>
      </c>
      <c r="X971" s="1">
        <v>69896.656300000002</v>
      </c>
      <c r="Y971" s="1">
        <v>377126.24200000003</v>
      </c>
      <c r="Z971" s="1">
        <v>656143.58600000001</v>
      </c>
      <c r="AA971" s="1">
        <v>610678.85900000005</v>
      </c>
      <c r="AB971" s="1">
        <v>323024.04700000002</v>
      </c>
      <c r="AC971" s="1">
        <v>597150.09400000004</v>
      </c>
      <c r="AD971">
        <v>136394.28125</v>
      </c>
      <c r="AE971">
        <v>158062.734375</v>
      </c>
      <c r="AF971">
        <v>3209174.9</v>
      </c>
      <c r="AG971">
        <v>1367777.5874999999</v>
      </c>
      <c r="AH971">
        <v>3560227.59375</v>
      </c>
      <c r="AI971">
        <v>1080393.1875</v>
      </c>
      <c r="AJ971">
        <v>486608.169034091</v>
      </c>
      <c r="AK971">
        <v>2250285.1875</v>
      </c>
      <c r="AL971">
        <v>3731406.59375</v>
      </c>
      <c r="AM971">
        <v>1825432.70833333</v>
      </c>
      <c r="AN971">
        <v>1165687.375</v>
      </c>
    </row>
    <row r="972" spans="1:40" x14ac:dyDescent="0.2">
      <c r="A972">
        <v>968</v>
      </c>
      <c r="B972">
        <v>4.181</v>
      </c>
      <c r="C972">
        <v>149.02378999999999</v>
      </c>
      <c r="D972" t="s">
        <v>40</v>
      </c>
      <c r="E972" s="1">
        <v>365269.875</v>
      </c>
      <c r="F972" s="1">
        <v>179771.875</v>
      </c>
      <c r="G972" s="1">
        <v>177904.5</v>
      </c>
      <c r="H972" s="1">
        <v>1025341.4</v>
      </c>
      <c r="I972" s="1">
        <v>1097328.77</v>
      </c>
      <c r="J972" s="1">
        <v>278424.75</v>
      </c>
      <c r="K972" s="1">
        <v>245246.67199999999</v>
      </c>
      <c r="L972" s="1">
        <v>275096.85399999999</v>
      </c>
      <c r="M972" s="1">
        <v>1318782.51</v>
      </c>
      <c r="N972" s="1">
        <v>2611314.23</v>
      </c>
      <c r="O972" s="1">
        <v>1653156.29</v>
      </c>
      <c r="P972" s="1">
        <v>675234.8</v>
      </c>
      <c r="Q972" s="1">
        <v>839867.28799999994</v>
      </c>
      <c r="R972" s="1">
        <v>1860846.93</v>
      </c>
      <c r="S972" s="1">
        <v>1517111.53</v>
      </c>
      <c r="T972" s="1">
        <v>1139479.33</v>
      </c>
      <c r="U972" s="1">
        <v>471992.68800000002</v>
      </c>
      <c r="V972" s="1">
        <v>188608.109</v>
      </c>
      <c r="W972" s="1">
        <v>190099.15599999999</v>
      </c>
      <c r="X972" s="1">
        <v>390143.625</v>
      </c>
      <c r="Y972" s="1">
        <v>288519.98</v>
      </c>
      <c r="Z972" s="1">
        <v>369507.86700000003</v>
      </c>
      <c r="AA972" s="1">
        <v>329493.55499999999</v>
      </c>
      <c r="AB972" s="1">
        <v>312949.93800000002</v>
      </c>
      <c r="AC972" s="1">
        <v>295824.16700000002</v>
      </c>
      <c r="AD972">
        <v>152241.59375</v>
      </c>
      <c r="AE972">
        <v>178710.296875</v>
      </c>
      <c r="AF972">
        <v>1478094.4875</v>
      </c>
      <c r="AG972">
        <v>1021844.275</v>
      </c>
      <c r="AH972">
        <v>2059063.578125</v>
      </c>
      <c r="AI972">
        <v>2324967.875</v>
      </c>
      <c r="AJ972">
        <v>382298.115589489</v>
      </c>
      <c r="AK972">
        <v>1057933.9375</v>
      </c>
      <c r="AL972">
        <v>1976702.515625</v>
      </c>
      <c r="AM972">
        <v>2627523.5416666698</v>
      </c>
      <c r="AN972">
        <v>1006944.5</v>
      </c>
    </row>
    <row r="973" spans="1:40" x14ac:dyDescent="0.2">
      <c r="A973">
        <v>969</v>
      </c>
      <c r="B973">
        <v>1.3009999999999999</v>
      </c>
      <c r="C973">
        <v>149.05932999999999</v>
      </c>
      <c r="D973" t="s">
        <v>40</v>
      </c>
      <c r="E973" s="1">
        <v>4802.4091799999997</v>
      </c>
      <c r="F973" s="1">
        <v>15897.022499999999</v>
      </c>
      <c r="G973" s="1">
        <v>11954.9619</v>
      </c>
      <c r="H973" s="1">
        <v>58729.9473</v>
      </c>
      <c r="I973" s="1">
        <v>43252.900900000001</v>
      </c>
      <c r="J973" s="1">
        <v>35239.451200000003</v>
      </c>
      <c r="K973" s="1">
        <v>14831.463900000001</v>
      </c>
      <c r="L973" s="1">
        <v>47482.856800000001</v>
      </c>
      <c r="M973" s="1">
        <v>33224.289499999999</v>
      </c>
      <c r="N973" s="1">
        <v>52984.1158</v>
      </c>
      <c r="O973" s="1">
        <v>53916.909599999999</v>
      </c>
      <c r="P973" s="1">
        <v>55232.127500000002</v>
      </c>
      <c r="Q973" s="1">
        <v>41653.052499999998</v>
      </c>
      <c r="R973" s="1">
        <v>116962.45600000001</v>
      </c>
      <c r="S973" s="1">
        <v>83911.48</v>
      </c>
      <c r="T973" s="1">
        <v>61788.470699999998</v>
      </c>
      <c r="U973" s="1">
        <v>68606.851599999995</v>
      </c>
      <c r="V973" s="1">
        <v>0</v>
      </c>
      <c r="W973" s="1">
        <v>14705.6113</v>
      </c>
      <c r="X973" s="1">
        <v>0</v>
      </c>
      <c r="Y973" s="1">
        <v>27250.082999999999</v>
      </c>
      <c r="Z973" s="1">
        <v>35790.498</v>
      </c>
      <c r="AA973" s="1">
        <v>44876.622100000001</v>
      </c>
      <c r="AB973" s="1">
        <v>29082.7598</v>
      </c>
      <c r="AC973" s="1">
        <v>113477.44899999999</v>
      </c>
      <c r="AD973">
        <v>9103.73828125</v>
      </c>
      <c r="AE973">
        <v>10709.0126953125</v>
      </c>
      <c r="AF973">
        <v>63639.602734375003</v>
      </c>
      <c r="AG973">
        <v>92060.807812500003</v>
      </c>
      <c r="AH973">
        <v>74438.807128906294</v>
      </c>
      <c r="AI973">
        <v>200999.23046875</v>
      </c>
      <c r="AJ973">
        <v>39294.112038352301</v>
      </c>
      <c r="AK973">
        <v>67968.088134765596</v>
      </c>
      <c r="AL973">
        <v>88724.620605468794</v>
      </c>
      <c r="AM973">
        <v>52013.915364583299</v>
      </c>
      <c r="AN973">
        <v>55748.580078125</v>
      </c>
    </row>
    <row r="974" spans="1:40" x14ac:dyDescent="0.2">
      <c r="A974">
        <v>970</v>
      </c>
      <c r="B974">
        <v>0.95599999999999996</v>
      </c>
      <c r="C974">
        <v>149.06009</v>
      </c>
      <c r="D974" t="s">
        <v>40</v>
      </c>
      <c r="E974" s="1">
        <v>9568.1650399999999</v>
      </c>
      <c r="F974" s="1">
        <v>0</v>
      </c>
      <c r="G974" s="1">
        <v>0</v>
      </c>
      <c r="H974" s="1">
        <v>414262.13500000001</v>
      </c>
      <c r="I974" s="1">
        <v>2211014.19</v>
      </c>
      <c r="J974" s="1">
        <v>1409413.41</v>
      </c>
      <c r="K974" s="1">
        <v>2613868.19</v>
      </c>
      <c r="L974" s="1">
        <v>2897194.67</v>
      </c>
      <c r="M974" s="1">
        <v>241610.04199999999</v>
      </c>
      <c r="N974" s="1">
        <v>1317288.83</v>
      </c>
      <c r="O974" s="1">
        <v>366034.21299999999</v>
      </c>
      <c r="P974" s="1">
        <v>1069338.53</v>
      </c>
      <c r="Q974" s="1">
        <v>140477.239</v>
      </c>
      <c r="R974" s="1">
        <v>198181.70800000001</v>
      </c>
      <c r="S974" s="1">
        <v>556740.55500000005</v>
      </c>
      <c r="T974" s="1">
        <v>580847.43099999998</v>
      </c>
      <c r="U974" s="1">
        <v>1248628.3799999999</v>
      </c>
      <c r="V974" s="1">
        <v>0</v>
      </c>
      <c r="W974" s="1">
        <v>2254.0341800000001</v>
      </c>
      <c r="X974" s="1">
        <v>0</v>
      </c>
      <c r="Y974" s="1">
        <v>586779.65599999996</v>
      </c>
      <c r="Z974" s="1">
        <v>818866.10199999996</v>
      </c>
      <c r="AA974" s="1">
        <v>441367.53100000002</v>
      </c>
      <c r="AB974" s="1">
        <v>598038.28099999996</v>
      </c>
      <c r="AC974" s="1">
        <v>930521.755</v>
      </c>
      <c r="AD974">
        <v>2511.19555664063</v>
      </c>
      <c r="AE974">
        <v>4203.85107421875</v>
      </c>
      <c r="AF974">
        <v>212770.33749999999</v>
      </c>
      <c r="AG974">
        <v>468936.56874999998</v>
      </c>
      <c r="AH974">
        <v>418403.220703125</v>
      </c>
      <c r="AI974">
        <v>1017187.96875</v>
      </c>
      <c r="AJ974">
        <v>16454.8737959428</v>
      </c>
      <c r="AK974">
        <v>349271.685546875</v>
      </c>
      <c r="AL974">
        <v>530671.63671875</v>
      </c>
      <c r="AM974">
        <v>220861.49479166701</v>
      </c>
      <c r="AN974">
        <v>1145806.34375</v>
      </c>
    </row>
    <row r="975" spans="1:40" x14ac:dyDescent="0.2">
      <c r="A975">
        <v>971</v>
      </c>
      <c r="B975">
        <v>2.6920000000000002</v>
      </c>
      <c r="C975">
        <v>149.06022999999999</v>
      </c>
      <c r="D975" t="s">
        <v>40</v>
      </c>
      <c r="E975" s="1">
        <v>3581.6022899999998</v>
      </c>
      <c r="F975" s="1">
        <v>18119.222699999998</v>
      </c>
      <c r="G975" s="1">
        <v>16566.656299999999</v>
      </c>
      <c r="H975" s="1">
        <v>82087.833299999998</v>
      </c>
      <c r="I975" s="1">
        <v>71001.890100000004</v>
      </c>
      <c r="J975" s="1">
        <v>17502.516599999999</v>
      </c>
      <c r="K975" s="1">
        <v>25501.516599999999</v>
      </c>
      <c r="L975" s="1">
        <v>23191.359400000001</v>
      </c>
      <c r="M975" s="1">
        <v>102350.542</v>
      </c>
      <c r="N975" s="1">
        <v>140278.17600000001</v>
      </c>
      <c r="O975" s="1">
        <v>102404.264</v>
      </c>
      <c r="P975" s="1">
        <v>44996.312100000003</v>
      </c>
      <c r="Q975" s="1">
        <v>71137.398400000005</v>
      </c>
      <c r="R975" s="1">
        <v>94327.010899999994</v>
      </c>
      <c r="S975" s="1">
        <v>94189.096699999995</v>
      </c>
      <c r="T975" s="1">
        <v>98841.198399999994</v>
      </c>
      <c r="U975" s="1">
        <v>50126.527300000002</v>
      </c>
      <c r="V975" s="1">
        <v>341232.34399999998</v>
      </c>
      <c r="W975" s="1">
        <v>14801.3418</v>
      </c>
      <c r="X975" s="1">
        <v>113590.781</v>
      </c>
      <c r="Y975" s="1">
        <v>24393.700700000001</v>
      </c>
      <c r="Z975" s="1">
        <v>20662.003199999999</v>
      </c>
      <c r="AA975" s="1">
        <v>16388.424299999999</v>
      </c>
      <c r="AB975" s="1">
        <v>8064.5087899999999</v>
      </c>
      <c r="AC975" s="1">
        <v>20681.302599999999</v>
      </c>
      <c r="AD975">
        <v>20226.224609375</v>
      </c>
      <c r="AE975">
        <v>26710.158203125</v>
      </c>
      <c r="AF975">
        <v>65258.741406250003</v>
      </c>
      <c r="AG975">
        <v>89462.895312499997</v>
      </c>
      <c r="AH975">
        <v>352897.41699218802</v>
      </c>
      <c r="AI975">
        <v>108437.26171875</v>
      </c>
      <c r="AJ975">
        <v>44039.811795321402</v>
      </c>
      <c r="AK975">
        <v>96680.4541015625</v>
      </c>
      <c r="AL975">
        <v>60585.833251953103</v>
      </c>
      <c r="AM975">
        <v>124255.71875</v>
      </c>
      <c r="AN975">
        <v>91629.5234375</v>
      </c>
    </row>
    <row r="976" spans="1:40" x14ac:dyDescent="0.2">
      <c r="A976">
        <v>972</v>
      </c>
      <c r="B976">
        <v>2.3980000000000001</v>
      </c>
      <c r="C976">
        <v>149.06030000000001</v>
      </c>
      <c r="D976" t="s">
        <v>40</v>
      </c>
      <c r="E976" s="1">
        <v>0</v>
      </c>
      <c r="F976" s="1">
        <v>2960.53271</v>
      </c>
      <c r="G976" s="1">
        <v>0</v>
      </c>
      <c r="H976" s="1">
        <v>1576852.5</v>
      </c>
      <c r="I976" s="1">
        <v>1725907.56</v>
      </c>
      <c r="J976" s="1">
        <v>185511.79699999999</v>
      </c>
      <c r="K976" s="1">
        <v>135606.55100000001</v>
      </c>
      <c r="L976" s="1">
        <v>115408.81</v>
      </c>
      <c r="M976" s="1">
        <v>1565802.41</v>
      </c>
      <c r="N976" s="1">
        <v>1489359.95</v>
      </c>
      <c r="O976" s="1">
        <v>2243572.9300000002</v>
      </c>
      <c r="P976" s="1">
        <v>1583804.7</v>
      </c>
      <c r="Q976" s="1">
        <v>1666215.15</v>
      </c>
      <c r="R976" s="1">
        <v>1580461.88</v>
      </c>
      <c r="S976" s="1">
        <v>2304458.38</v>
      </c>
      <c r="T976" s="1">
        <v>1819735.03</v>
      </c>
      <c r="U976" s="1">
        <v>0</v>
      </c>
      <c r="V976" s="1">
        <v>0</v>
      </c>
      <c r="W976" s="1">
        <v>0</v>
      </c>
      <c r="X976" s="1">
        <v>0</v>
      </c>
      <c r="Y976" s="1">
        <v>95043.601599999995</v>
      </c>
      <c r="Z976" s="1">
        <v>118484.977</v>
      </c>
      <c r="AA976" s="1">
        <v>75147.758799999996</v>
      </c>
      <c r="AB976" s="1">
        <v>87473.4375</v>
      </c>
      <c r="AC976" s="1">
        <v>127244.704</v>
      </c>
      <c r="AD976">
        <v>0</v>
      </c>
      <c r="AE976">
        <v>1951.51843261719</v>
      </c>
      <c r="AF976">
        <v>1595765.825</v>
      </c>
      <c r="AG976">
        <v>2129616.2749999999</v>
      </c>
      <c r="AH976">
        <v>2858361.1115722698</v>
      </c>
      <c r="AI976">
        <v>1887308.84375</v>
      </c>
      <c r="AJ976">
        <v>6547.5329312411204</v>
      </c>
      <c r="AK976">
        <v>2053166.640625</v>
      </c>
      <c r="AL976">
        <v>1794364.59375</v>
      </c>
      <c r="AM976">
        <v>1697932.91666667</v>
      </c>
      <c r="AN976">
        <v>1630698.5</v>
      </c>
    </row>
    <row r="977" spans="1:40" x14ac:dyDescent="0.2">
      <c r="A977">
        <v>973</v>
      </c>
      <c r="B977">
        <v>1.0620000000000001</v>
      </c>
      <c r="C977">
        <v>149.06044</v>
      </c>
      <c r="D977" t="s">
        <v>40</v>
      </c>
      <c r="E977" s="1">
        <v>6780.2348599999996</v>
      </c>
      <c r="F977" s="1">
        <v>3429.9313999999999</v>
      </c>
      <c r="G977" s="1">
        <v>2131.9802199999999</v>
      </c>
      <c r="H977" s="1">
        <v>265218.40100000001</v>
      </c>
      <c r="I977" s="1">
        <v>310908.70299999998</v>
      </c>
      <c r="J977" s="1">
        <v>62143.693399999996</v>
      </c>
      <c r="K977" s="1">
        <v>90405.116200000004</v>
      </c>
      <c r="L977" s="1">
        <v>71074.315100000007</v>
      </c>
      <c r="M977" s="1">
        <v>357088.81300000002</v>
      </c>
      <c r="N977" s="1">
        <v>564946.098</v>
      </c>
      <c r="O977" s="1">
        <v>553223.96299999999</v>
      </c>
      <c r="P977" s="1">
        <v>585080.61300000001</v>
      </c>
      <c r="Q977" s="1">
        <v>566321.83100000001</v>
      </c>
      <c r="R977" s="1">
        <v>678647.72499999998</v>
      </c>
      <c r="S977" s="1">
        <v>852172</v>
      </c>
      <c r="T977" s="1">
        <v>1002320.26</v>
      </c>
      <c r="U977" s="1">
        <v>0</v>
      </c>
      <c r="V977" s="1">
        <v>0</v>
      </c>
      <c r="W977" s="1">
        <v>5831.8774400000002</v>
      </c>
      <c r="X977" s="1">
        <v>0</v>
      </c>
      <c r="Y977" s="1">
        <v>257737.739</v>
      </c>
      <c r="Z977" s="1">
        <v>19008.7392</v>
      </c>
      <c r="AA977" s="1">
        <v>21512.784100000001</v>
      </c>
      <c r="AB977" s="1">
        <v>6552.8745399999998</v>
      </c>
      <c r="AC977" s="1">
        <v>28972.012699999999</v>
      </c>
      <c r="AD977">
        <v>5064.5029296875</v>
      </c>
      <c r="AE977">
        <v>486.83749389648398</v>
      </c>
      <c r="AF977">
        <v>414360.5625</v>
      </c>
      <c r="AG977">
        <v>600245.70625000005</v>
      </c>
      <c r="AH977">
        <v>595740.70166015602</v>
      </c>
      <c r="AI977">
        <v>562596.71875</v>
      </c>
      <c r="AJ977">
        <v>9976.7150823419706</v>
      </c>
      <c r="AK977">
        <v>782638.6796875</v>
      </c>
      <c r="AL977">
        <v>1067742.1796875</v>
      </c>
      <c r="AM977">
        <v>488529.16666666698</v>
      </c>
      <c r="AN977">
        <v>525752.80208333302</v>
      </c>
    </row>
    <row r="978" spans="1:40" x14ac:dyDescent="0.2">
      <c r="A978">
        <v>974</v>
      </c>
      <c r="B978">
        <v>0.67400000000000004</v>
      </c>
      <c r="C978">
        <v>149.10767000000001</v>
      </c>
      <c r="D978" t="s">
        <v>40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76129570</v>
      </c>
      <c r="K978" s="1">
        <v>122746196</v>
      </c>
      <c r="L978" s="1">
        <v>70285110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98814224</v>
      </c>
      <c r="V978" s="1">
        <v>0</v>
      </c>
      <c r="W978" s="1">
        <v>1728.82483</v>
      </c>
      <c r="X978" s="1">
        <v>0</v>
      </c>
      <c r="Y978" s="1">
        <v>53695736</v>
      </c>
      <c r="Z978" s="1">
        <v>133159192</v>
      </c>
      <c r="AA978" s="1">
        <v>45952282.5</v>
      </c>
      <c r="AB978" s="1">
        <v>137703160</v>
      </c>
      <c r="AC978" s="1">
        <v>85813724.299999997</v>
      </c>
      <c r="AD978">
        <v>6245.31103515625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27152.8092151989</v>
      </c>
      <c r="AK978">
        <v>0</v>
      </c>
      <c r="AL978">
        <v>0</v>
      </c>
      <c r="AM978">
        <v>0</v>
      </c>
      <c r="AN978">
        <v>0</v>
      </c>
    </row>
    <row r="979" spans="1:40" x14ac:dyDescent="0.2">
      <c r="A979">
        <v>975</v>
      </c>
      <c r="B979">
        <v>0.48699999999999999</v>
      </c>
      <c r="C979">
        <v>149.10769999999999</v>
      </c>
      <c r="D979" t="s">
        <v>40</v>
      </c>
      <c r="E979" s="1">
        <v>0</v>
      </c>
      <c r="F979" s="1">
        <v>0</v>
      </c>
      <c r="G979" s="1">
        <v>1807.49585</v>
      </c>
      <c r="H979" s="1">
        <v>0</v>
      </c>
      <c r="I979" s="1">
        <v>0</v>
      </c>
      <c r="J979" s="1">
        <v>6192541</v>
      </c>
      <c r="K979" s="1">
        <v>11283506.5</v>
      </c>
      <c r="L979" s="1">
        <v>6412474.3300000001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6946612.5</v>
      </c>
      <c r="V979" s="1">
        <v>329.84414700000002</v>
      </c>
      <c r="W979" s="1">
        <v>0</v>
      </c>
      <c r="X979" s="1">
        <v>0</v>
      </c>
      <c r="Y979" s="1">
        <v>6321112.8799999999</v>
      </c>
      <c r="Z979" s="1">
        <v>26251406</v>
      </c>
      <c r="AA979" s="1">
        <v>4839494.0599999996</v>
      </c>
      <c r="AB979" s="1">
        <v>20612968</v>
      </c>
      <c r="AC979" s="1">
        <v>17815195.300000001</v>
      </c>
      <c r="AD979">
        <v>7838.1416015625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24145.806618430401</v>
      </c>
      <c r="AK979">
        <v>0</v>
      </c>
      <c r="AL979">
        <v>0</v>
      </c>
      <c r="AM979">
        <v>0</v>
      </c>
      <c r="AN979">
        <v>0</v>
      </c>
    </row>
    <row r="980" spans="1:40" x14ac:dyDescent="0.2">
      <c r="A980">
        <v>976</v>
      </c>
      <c r="B980">
        <v>1.1140000000000001</v>
      </c>
      <c r="C980">
        <v>149.11788999999999</v>
      </c>
      <c r="D980" t="s">
        <v>40</v>
      </c>
      <c r="E980" s="1">
        <v>16535.406299999999</v>
      </c>
      <c r="F980" s="1">
        <v>67710.156300000002</v>
      </c>
      <c r="G980" s="1">
        <v>58364.441400000003</v>
      </c>
      <c r="H980" s="1">
        <v>437771.33299999998</v>
      </c>
      <c r="I980" s="1">
        <v>466133.07</v>
      </c>
      <c r="J980" s="1">
        <v>781422.71900000004</v>
      </c>
      <c r="K980" s="1">
        <v>931836.68799999997</v>
      </c>
      <c r="L980" s="1">
        <v>782551.18799999997</v>
      </c>
      <c r="M980" s="1">
        <v>465224.76299999998</v>
      </c>
      <c r="N980" s="1">
        <v>458019.50400000002</v>
      </c>
      <c r="O980" s="1">
        <v>514952.68099999998</v>
      </c>
      <c r="P980" s="1">
        <v>475624.08100000001</v>
      </c>
      <c r="Q980" s="1">
        <v>443831.18800000002</v>
      </c>
      <c r="R980" s="1">
        <v>463290.00599999999</v>
      </c>
      <c r="S980" s="1">
        <v>452995.39799999999</v>
      </c>
      <c r="T980" s="1">
        <v>461128.86900000001</v>
      </c>
      <c r="U980" s="1">
        <v>233329.93799999999</v>
      </c>
      <c r="V980" s="1">
        <v>0</v>
      </c>
      <c r="W980" s="1">
        <v>60825.902300000002</v>
      </c>
      <c r="X980" s="1">
        <v>0</v>
      </c>
      <c r="Y980" s="1">
        <v>752112.79700000002</v>
      </c>
      <c r="Z980" s="1">
        <v>1275834.06</v>
      </c>
      <c r="AA980" s="1">
        <v>1075453.81</v>
      </c>
      <c r="AB980" s="1">
        <v>1718520.56</v>
      </c>
      <c r="AC980" s="1">
        <v>1876664.86</v>
      </c>
      <c r="AD980">
        <v>79506.625</v>
      </c>
      <c r="AE980">
        <v>66962.3125</v>
      </c>
      <c r="AF980">
        <v>350513.125</v>
      </c>
      <c r="AG980">
        <v>473698.4375</v>
      </c>
      <c r="AH980">
        <v>509810.34228515602</v>
      </c>
      <c r="AI980">
        <v>417736.6171875</v>
      </c>
      <c r="AJ980">
        <v>127831.835759943</v>
      </c>
      <c r="AK980">
        <v>464506.703125</v>
      </c>
      <c r="AL980">
        <v>453272.890625</v>
      </c>
      <c r="AM980">
        <v>472064.86458333302</v>
      </c>
      <c r="AN980">
        <v>455230.10416666698</v>
      </c>
    </row>
    <row r="981" spans="1:40" x14ac:dyDescent="0.2">
      <c r="A981">
        <v>977</v>
      </c>
      <c r="B981">
        <v>2.726</v>
      </c>
      <c r="C981">
        <v>149.13191</v>
      </c>
      <c r="D981" t="s">
        <v>40</v>
      </c>
      <c r="E981" s="1">
        <v>1723.2408399999999</v>
      </c>
      <c r="F981" s="1">
        <v>2074.7658700000002</v>
      </c>
      <c r="G981" s="1">
        <v>1959.60779</v>
      </c>
      <c r="H981" s="1">
        <v>5947.0185499999998</v>
      </c>
      <c r="I981" s="1">
        <v>9551.0463299999992</v>
      </c>
      <c r="J981" s="1">
        <v>981.41747999999995</v>
      </c>
      <c r="K981" s="1">
        <v>4587.9226099999996</v>
      </c>
      <c r="L981" s="1">
        <v>3216.9752600000002</v>
      </c>
      <c r="M981" s="1">
        <v>3244.4844400000002</v>
      </c>
      <c r="N981" s="1">
        <v>7921.83158</v>
      </c>
      <c r="O981" s="1">
        <v>5009.1321799999996</v>
      </c>
      <c r="P981" s="1">
        <v>1744.6882900000001</v>
      </c>
      <c r="Q981" s="1">
        <v>3832.99863</v>
      </c>
      <c r="R981" s="1">
        <v>8762.5328100000006</v>
      </c>
      <c r="S981" s="1">
        <v>5744.4669800000001</v>
      </c>
      <c r="T981" s="1">
        <v>4016.63193</v>
      </c>
      <c r="U981" s="1">
        <v>9466.1357399999997</v>
      </c>
      <c r="V981" s="1">
        <v>0</v>
      </c>
      <c r="W981" s="1">
        <v>0</v>
      </c>
      <c r="X981" s="1">
        <v>519360.65600000002</v>
      </c>
      <c r="Y981" s="1">
        <v>3894.9411599999999</v>
      </c>
      <c r="Z981" s="1">
        <v>11734.0388</v>
      </c>
      <c r="AA981" s="1">
        <v>8029.4852899999996</v>
      </c>
      <c r="AB981" s="1">
        <v>29785.842799999999</v>
      </c>
      <c r="AC981" s="1">
        <v>14514.784</v>
      </c>
      <c r="AD981">
        <v>0</v>
      </c>
      <c r="AE981">
        <v>2223.89794921875</v>
      </c>
      <c r="AF981">
        <v>8727.22834472656</v>
      </c>
      <c r="AG981">
        <v>6249.1917968750004</v>
      </c>
      <c r="AH981">
        <v>5811.8079223632803</v>
      </c>
      <c r="AI981">
        <v>2170.6739940643301</v>
      </c>
      <c r="AJ981">
        <v>1218.56703879616</v>
      </c>
      <c r="AK981">
        <v>5798.6075439453098</v>
      </c>
      <c r="AL981">
        <v>30831.569946289099</v>
      </c>
      <c r="AM981">
        <v>6369.4513346354197</v>
      </c>
      <c r="AN981">
        <v>9360.6472981770803</v>
      </c>
    </row>
    <row r="982" spans="1:40" x14ac:dyDescent="0.2">
      <c r="A982">
        <v>978</v>
      </c>
      <c r="B982">
        <v>6.8</v>
      </c>
      <c r="C982">
        <v>149.13221999999999</v>
      </c>
      <c r="D982" t="s">
        <v>40</v>
      </c>
      <c r="E982" s="1">
        <v>0</v>
      </c>
      <c r="F982" s="1">
        <v>0</v>
      </c>
      <c r="G982" s="1">
        <v>0</v>
      </c>
      <c r="H982" s="1">
        <v>0</v>
      </c>
      <c r="I982" s="1">
        <v>1999.6096199999999</v>
      </c>
      <c r="J982" s="1">
        <v>195364.14799999999</v>
      </c>
      <c r="K982" s="1">
        <v>455660.41399999999</v>
      </c>
      <c r="L982" s="1">
        <v>608178.85400000005</v>
      </c>
      <c r="M982" s="1">
        <v>613.21916899999997</v>
      </c>
      <c r="N982" s="1">
        <v>986.29299800000001</v>
      </c>
      <c r="O982" s="1">
        <v>452.04062499999998</v>
      </c>
      <c r="P982" s="1">
        <v>2607.7737299999999</v>
      </c>
      <c r="Q982" s="1">
        <v>831.73161600000003</v>
      </c>
      <c r="R982" s="1">
        <v>932.32849099999999</v>
      </c>
      <c r="S982" s="1">
        <v>0</v>
      </c>
      <c r="T982" s="1">
        <v>826.483789</v>
      </c>
      <c r="U982" s="1">
        <v>728946.375</v>
      </c>
      <c r="V982" s="1">
        <v>0</v>
      </c>
      <c r="W982" s="1">
        <v>0</v>
      </c>
      <c r="X982" s="1">
        <v>3018.31567</v>
      </c>
      <c r="Y982" s="1">
        <v>923118.57799999998</v>
      </c>
      <c r="Z982" s="1">
        <v>1882001.66</v>
      </c>
      <c r="AA982" s="1">
        <v>780024.46100000001</v>
      </c>
      <c r="AB982" s="1">
        <v>2674788.5</v>
      </c>
      <c r="AC982" s="1">
        <v>1995530.48</v>
      </c>
      <c r="AD982">
        <v>0</v>
      </c>
      <c r="AE982">
        <v>2027.03430175781</v>
      </c>
      <c r="AF982">
        <v>1226.20903320313</v>
      </c>
      <c r="AG982">
        <v>736.043383789063</v>
      </c>
      <c r="AH982">
        <v>913.244140625</v>
      </c>
      <c r="AI982">
        <v>375.82135009765602</v>
      </c>
      <c r="AJ982">
        <v>539.30291748046898</v>
      </c>
      <c r="AK982">
        <v>819.05139160156295</v>
      </c>
      <c r="AL982">
        <v>1392.59973144531</v>
      </c>
      <c r="AM982">
        <v>2890.3229166666702</v>
      </c>
      <c r="AN982">
        <v>784.19124348958303</v>
      </c>
    </row>
    <row r="983" spans="1:40" x14ac:dyDescent="0.2">
      <c r="A983">
        <v>979</v>
      </c>
      <c r="B983">
        <v>3.5649999999999999</v>
      </c>
      <c r="C983">
        <v>149.13301000000001</v>
      </c>
      <c r="D983" t="s">
        <v>40</v>
      </c>
      <c r="E983" s="1">
        <v>1816.6337900000001</v>
      </c>
      <c r="F983" s="1">
        <v>0</v>
      </c>
      <c r="G983" s="1">
        <v>3302.9445799999999</v>
      </c>
      <c r="H983" s="1">
        <v>7422.3029800000004</v>
      </c>
      <c r="I983" s="1">
        <v>10458.814399999999</v>
      </c>
      <c r="J983" s="1">
        <v>39661.4395</v>
      </c>
      <c r="K983" s="1">
        <v>56673.462899999999</v>
      </c>
      <c r="L983" s="1">
        <v>167904.41099999999</v>
      </c>
      <c r="M983" s="1">
        <v>6924.6657500000001</v>
      </c>
      <c r="N983" s="1">
        <v>5841.1804499999998</v>
      </c>
      <c r="O983" s="1">
        <v>8667.0485800000006</v>
      </c>
      <c r="P983" s="1">
        <v>11528.2575</v>
      </c>
      <c r="Q983" s="1">
        <v>10047.233899999999</v>
      </c>
      <c r="R983" s="1">
        <v>22056.4794</v>
      </c>
      <c r="S983" s="1">
        <v>15675.004000000001</v>
      </c>
      <c r="T983" s="1">
        <v>5534.2111299999997</v>
      </c>
      <c r="U983" s="1">
        <v>117742.406</v>
      </c>
      <c r="V983" s="1">
        <v>0</v>
      </c>
      <c r="W983" s="1">
        <v>0</v>
      </c>
      <c r="X983" s="1">
        <v>0</v>
      </c>
      <c r="Y983" s="1">
        <v>46935.966800000002</v>
      </c>
      <c r="Z983" s="1">
        <v>349203.12099999998</v>
      </c>
      <c r="AA983" s="1">
        <v>68525.631699999998</v>
      </c>
      <c r="AB983" s="1">
        <v>394106.53100000002</v>
      </c>
      <c r="AC983" s="1">
        <v>279807.94699999999</v>
      </c>
      <c r="AD983">
        <v>0</v>
      </c>
      <c r="AE983">
        <v>2414.06860351563</v>
      </c>
      <c r="AF983">
        <v>11758.6705078125</v>
      </c>
      <c r="AG983">
        <v>11349.7594726562</v>
      </c>
      <c r="AH983">
        <v>9334.4974365234393</v>
      </c>
      <c r="AI983">
        <v>11216.371887207</v>
      </c>
      <c r="AJ983">
        <v>3833.5794677734398</v>
      </c>
      <c r="AK983">
        <v>8894.0755004882794</v>
      </c>
      <c r="AL983">
        <v>24765.621520996101</v>
      </c>
      <c r="AM983">
        <v>7120.4137369791697</v>
      </c>
      <c r="AN983">
        <v>7601.07080078125</v>
      </c>
    </row>
    <row r="984" spans="1:40" x14ac:dyDescent="0.2">
      <c r="A984">
        <v>980</v>
      </c>
      <c r="B984">
        <v>6.7640000000000002</v>
      </c>
      <c r="C984">
        <v>149.13306</v>
      </c>
      <c r="D984" t="s">
        <v>40</v>
      </c>
      <c r="E984" s="1">
        <v>0</v>
      </c>
      <c r="F984" s="1">
        <v>0</v>
      </c>
      <c r="G984" s="1">
        <v>0</v>
      </c>
      <c r="H984" s="1">
        <v>708.66739900000005</v>
      </c>
      <c r="I984" s="1">
        <v>2478.2419399999999</v>
      </c>
      <c r="J984" s="1">
        <v>103862.618</v>
      </c>
      <c r="K984" s="1">
        <v>347028.00599999999</v>
      </c>
      <c r="L984" s="1">
        <v>608178.85400000005</v>
      </c>
      <c r="M984" s="1">
        <v>704.81058199999995</v>
      </c>
      <c r="N984" s="1">
        <v>4593.2324699999999</v>
      </c>
      <c r="O984" s="1">
        <v>452.04062499999998</v>
      </c>
      <c r="P984" s="1">
        <v>1744.8223599999999</v>
      </c>
      <c r="Q984" s="1">
        <v>2189.5912400000002</v>
      </c>
      <c r="R984" s="1">
        <v>1495.39717</v>
      </c>
      <c r="S984" s="1">
        <v>1164.2770399999999</v>
      </c>
      <c r="T984" s="1">
        <v>860.24521500000003</v>
      </c>
      <c r="U984" s="1">
        <v>728946.375</v>
      </c>
      <c r="V984" s="1">
        <v>0</v>
      </c>
      <c r="W984" s="1">
        <v>0</v>
      </c>
      <c r="X984" s="1">
        <v>3018.31567</v>
      </c>
      <c r="Y984" s="1">
        <v>923118.55500000005</v>
      </c>
      <c r="Z984" s="1">
        <v>1882001.66</v>
      </c>
      <c r="AA984" s="1">
        <v>793813.81900000002</v>
      </c>
      <c r="AB984" s="1">
        <v>2674788.44</v>
      </c>
      <c r="AC984" s="1">
        <v>1995602.19</v>
      </c>
      <c r="AD984">
        <v>0</v>
      </c>
      <c r="AE984">
        <v>2027.03430175781</v>
      </c>
      <c r="AF984">
        <v>876.18435058593798</v>
      </c>
      <c r="AG984">
        <v>349.54489746093702</v>
      </c>
      <c r="AH984">
        <v>1076.21240234375</v>
      </c>
      <c r="AI984">
        <v>2796.64306640625</v>
      </c>
      <c r="AJ984">
        <v>771.19352028586695</v>
      </c>
      <c r="AK984">
        <v>1164.7949523925799</v>
      </c>
      <c r="AL984">
        <v>1356.4391288757299</v>
      </c>
      <c r="AM984">
        <v>2890.3229166666702</v>
      </c>
      <c r="AN984">
        <v>784.19124348958303</v>
      </c>
    </row>
    <row r="985" spans="1:40" x14ac:dyDescent="0.2">
      <c r="A985">
        <v>981</v>
      </c>
      <c r="B985">
        <v>0.53100000000000003</v>
      </c>
      <c r="C985">
        <v>149.52551</v>
      </c>
      <c r="D985" t="s">
        <v>40</v>
      </c>
      <c r="E985" s="1">
        <v>0</v>
      </c>
      <c r="F985" s="1">
        <v>0</v>
      </c>
      <c r="G985" s="1">
        <v>0</v>
      </c>
      <c r="H985" s="1">
        <v>146884.693</v>
      </c>
      <c r="I985" s="1">
        <v>133619.86900000001</v>
      </c>
      <c r="J985" s="1">
        <v>0</v>
      </c>
      <c r="K985" s="1">
        <v>7358.9379900000004</v>
      </c>
      <c r="L985" s="1">
        <v>0</v>
      </c>
      <c r="M985" s="1">
        <v>111179.429</v>
      </c>
      <c r="N985" s="1">
        <v>125779.88800000001</v>
      </c>
      <c r="O985" s="1">
        <v>202948.19099999999</v>
      </c>
      <c r="P985" s="1">
        <v>160604.83600000001</v>
      </c>
      <c r="Q985" s="1">
        <v>263859.00599999999</v>
      </c>
      <c r="R985" s="1">
        <v>142342.57399999999</v>
      </c>
      <c r="S985" s="1">
        <v>205571.734</v>
      </c>
      <c r="T985" s="1">
        <v>195991.47</v>
      </c>
      <c r="U985" s="1">
        <v>0</v>
      </c>
      <c r="V985" s="1">
        <v>138645</v>
      </c>
      <c r="W985" s="1">
        <v>0</v>
      </c>
      <c r="X985" s="1">
        <v>532304.93799999997</v>
      </c>
      <c r="Y985" s="1">
        <v>7302.5771500000001</v>
      </c>
      <c r="Z985" s="1">
        <v>2678.5534699999998</v>
      </c>
      <c r="AA985" s="1">
        <v>0</v>
      </c>
      <c r="AB985" s="1">
        <v>0</v>
      </c>
      <c r="AC985" s="1">
        <v>0</v>
      </c>
      <c r="AD985">
        <v>0</v>
      </c>
      <c r="AE985">
        <v>1730.99523925781</v>
      </c>
      <c r="AF985">
        <v>302904.72812500002</v>
      </c>
      <c r="AG985">
        <v>395330.17499999999</v>
      </c>
      <c r="AH985">
        <v>118851.92578125</v>
      </c>
      <c r="AI985">
        <v>85050.365234375</v>
      </c>
      <c r="AJ985">
        <v>242.19041859019899</v>
      </c>
      <c r="AK985">
        <v>168036.74951171901</v>
      </c>
      <c r="AL985">
        <v>272161.96386718802</v>
      </c>
      <c r="AM985">
        <v>80294.825520833299</v>
      </c>
      <c r="AN985">
        <v>109637.55989583299</v>
      </c>
    </row>
    <row r="986" spans="1:40" x14ac:dyDescent="0.2">
      <c r="A986">
        <v>982</v>
      </c>
      <c r="B986">
        <v>1.0820000000000001</v>
      </c>
      <c r="C986">
        <v>149.52556999999999</v>
      </c>
      <c r="D986" t="s">
        <v>40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1168.2179799999999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1059363.6299999999</v>
      </c>
      <c r="W986" s="1">
        <v>0</v>
      </c>
      <c r="X986" s="1">
        <v>1737866.75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526.96688565340901</v>
      </c>
      <c r="AK986">
        <v>675.14404296875</v>
      </c>
      <c r="AL986">
        <v>0</v>
      </c>
      <c r="AM986">
        <v>0</v>
      </c>
      <c r="AN986">
        <v>0</v>
      </c>
    </row>
    <row r="987" spans="1:40" x14ac:dyDescent="0.2">
      <c r="A987">
        <v>983</v>
      </c>
      <c r="B987">
        <v>0.38700000000000001</v>
      </c>
      <c r="C987">
        <v>149.95294000000001</v>
      </c>
      <c r="D987" t="s">
        <v>40</v>
      </c>
      <c r="E987" s="1">
        <v>82710.1875</v>
      </c>
      <c r="F987" s="1">
        <v>67669.515599999999</v>
      </c>
      <c r="G987" s="1">
        <v>57088.132799999999</v>
      </c>
      <c r="H987" s="1">
        <v>34624.788399999998</v>
      </c>
      <c r="I987" s="1">
        <v>56894.917000000001</v>
      </c>
      <c r="J987" s="1">
        <v>102963.68799999999</v>
      </c>
      <c r="K987" s="1">
        <v>41053.893499999998</v>
      </c>
      <c r="L987" s="1">
        <v>51551.200599999996</v>
      </c>
      <c r="M987" s="1">
        <v>47184.118600000002</v>
      </c>
      <c r="N987" s="1">
        <v>114120.34299999999</v>
      </c>
      <c r="O987" s="1">
        <v>258607.997</v>
      </c>
      <c r="P987" s="1">
        <v>405767.2</v>
      </c>
      <c r="Q987" s="1">
        <v>19943.994999999999</v>
      </c>
      <c r="R987" s="1">
        <v>114150.75</v>
      </c>
      <c r="S987" s="1">
        <v>131456.89799999999</v>
      </c>
      <c r="T987" s="1">
        <v>171916.71299999999</v>
      </c>
      <c r="U987" s="1">
        <v>151.95755</v>
      </c>
      <c r="V987" s="1">
        <v>136432.28099999999</v>
      </c>
      <c r="W987" s="1">
        <v>40638.953099999999</v>
      </c>
      <c r="X987" s="1">
        <v>98281.195300000007</v>
      </c>
      <c r="Y987" s="1">
        <v>12120.8305</v>
      </c>
      <c r="Z987" s="1">
        <v>33939.280599999998</v>
      </c>
      <c r="AA987" s="1">
        <v>3398.11564</v>
      </c>
      <c r="AB987" s="1">
        <v>2000.54829</v>
      </c>
      <c r="AC987" s="1">
        <v>23404.1731</v>
      </c>
      <c r="AD987">
        <v>57854.953125</v>
      </c>
      <c r="AE987">
        <v>204039.28125</v>
      </c>
      <c r="AF987">
        <v>22754.128454589802</v>
      </c>
      <c r="AG987">
        <v>24691.499609375001</v>
      </c>
      <c r="AH987">
        <v>31617.060546875</v>
      </c>
      <c r="AI987">
        <v>142207.0859375</v>
      </c>
      <c r="AJ987">
        <v>78178.207497336698</v>
      </c>
      <c r="AK987">
        <v>56833.914360046401</v>
      </c>
      <c r="AL987">
        <v>40880.421424865701</v>
      </c>
      <c r="AM987">
        <v>10307.3279622396</v>
      </c>
      <c r="AN987">
        <v>91682.938802083299</v>
      </c>
    </row>
    <row r="988" spans="1:40" x14ac:dyDescent="0.2">
      <c r="A988">
        <v>984</v>
      </c>
      <c r="B988">
        <v>9.6880000000000006</v>
      </c>
      <c r="C988">
        <v>149.95330999999999</v>
      </c>
      <c r="D988" t="s">
        <v>40</v>
      </c>
      <c r="E988" s="1">
        <v>130040.391</v>
      </c>
      <c r="F988" s="1">
        <v>333909.75</v>
      </c>
      <c r="G988" s="1">
        <v>349848.90600000002</v>
      </c>
      <c r="H988" s="1">
        <v>147724.299</v>
      </c>
      <c r="I988" s="1">
        <v>139915.1</v>
      </c>
      <c r="J988" s="1">
        <v>406839.891</v>
      </c>
      <c r="K988" s="1">
        <v>318218.125</v>
      </c>
      <c r="L988" s="1">
        <v>425720.95799999998</v>
      </c>
      <c r="M988" s="1">
        <v>138573.93900000001</v>
      </c>
      <c r="N988" s="1">
        <v>135825.68</v>
      </c>
      <c r="O988" s="1">
        <v>147409.533</v>
      </c>
      <c r="P988" s="1">
        <v>130552.367</v>
      </c>
      <c r="Q988" s="1">
        <v>135024.065</v>
      </c>
      <c r="R988" s="1">
        <v>105535.32799999999</v>
      </c>
      <c r="S988" s="1">
        <v>98085.929199999999</v>
      </c>
      <c r="T988" s="1">
        <v>138152.66099999999</v>
      </c>
      <c r="U988" s="1">
        <v>347915.25</v>
      </c>
      <c r="V988" s="1">
        <v>146822.09400000001</v>
      </c>
      <c r="W988" s="1">
        <v>357820.53100000002</v>
      </c>
      <c r="X988" s="1">
        <v>203931.90599999999</v>
      </c>
      <c r="Y988" s="1">
        <v>432218.82799999998</v>
      </c>
      <c r="Z988" s="1">
        <v>402170.64799999999</v>
      </c>
      <c r="AA988" s="1">
        <v>365744.14799999999</v>
      </c>
      <c r="AB988" s="1">
        <v>288531.734</v>
      </c>
      <c r="AC988" s="1">
        <v>353438.39600000001</v>
      </c>
      <c r="AD988">
        <v>351664.1875</v>
      </c>
      <c r="AE988">
        <v>443190.125</v>
      </c>
      <c r="AF988">
        <v>147872.57578124999</v>
      </c>
      <c r="AG988">
        <v>88826.517578125</v>
      </c>
      <c r="AH988">
        <v>132232.494140625</v>
      </c>
      <c r="AI988">
        <v>133972.8671875</v>
      </c>
      <c r="AJ988">
        <v>179243.713423295</v>
      </c>
      <c r="AK988">
        <v>144086.443359375</v>
      </c>
      <c r="AL988">
        <v>163688.92285156299</v>
      </c>
      <c r="AM988">
        <v>185954.28125</v>
      </c>
      <c r="AN988">
        <v>237816.55729166701</v>
      </c>
    </row>
    <row r="989" spans="1:40" x14ac:dyDescent="0.2">
      <c r="A989">
        <v>985</v>
      </c>
      <c r="B989">
        <v>0.65500000000000003</v>
      </c>
      <c r="C989">
        <v>149.9606</v>
      </c>
      <c r="D989" t="s">
        <v>40</v>
      </c>
      <c r="E989" s="1">
        <v>1279631.25</v>
      </c>
      <c r="F989" s="1">
        <v>879235.56299999997</v>
      </c>
      <c r="G989" s="1">
        <v>785976.31299999997</v>
      </c>
      <c r="H989" s="1">
        <v>0</v>
      </c>
      <c r="I989" s="1">
        <v>0</v>
      </c>
      <c r="J989" s="1">
        <v>13384.330099999999</v>
      </c>
      <c r="K989" s="1">
        <v>4566.5620099999996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957176.43799999997</v>
      </c>
      <c r="X989" s="1">
        <v>0</v>
      </c>
      <c r="Y989" s="1">
        <v>0</v>
      </c>
      <c r="Z989" s="1">
        <v>5464.8525399999999</v>
      </c>
      <c r="AA989" s="1">
        <v>2965.5124500000002</v>
      </c>
      <c r="AB989" s="1">
        <v>0</v>
      </c>
      <c r="AC989" s="1">
        <v>5216.5481799999998</v>
      </c>
      <c r="AD989">
        <v>776890.9375</v>
      </c>
      <c r="AE989">
        <v>83749.984375</v>
      </c>
      <c r="AF989">
        <v>0</v>
      </c>
      <c r="AG989">
        <v>0</v>
      </c>
      <c r="AH989">
        <v>17326.7421875</v>
      </c>
      <c r="AI989">
        <v>0</v>
      </c>
      <c r="AJ989">
        <v>1036533.96590909</v>
      </c>
      <c r="AK989">
        <v>0</v>
      </c>
      <c r="AL989">
        <v>0</v>
      </c>
      <c r="AM989">
        <v>0</v>
      </c>
      <c r="AN989">
        <v>0</v>
      </c>
    </row>
    <row r="990" spans="1:40" x14ac:dyDescent="0.2">
      <c r="A990">
        <v>986</v>
      </c>
      <c r="B990">
        <v>1.0529999999999999</v>
      </c>
      <c r="C990">
        <v>150.05556000000001</v>
      </c>
      <c r="D990" t="s">
        <v>40</v>
      </c>
      <c r="E990" s="1">
        <v>2433.6237799999999</v>
      </c>
      <c r="F990" s="1">
        <v>0</v>
      </c>
      <c r="G990" s="1">
        <v>0</v>
      </c>
      <c r="H990" s="1">
        <v>1444841.13</v>
      </c>
      <c r="I990" s="1">
        <v>1518914.86</v>
      </c>
      <c r="J990" s="1">
        <v>6461.6655300000002</v>
      </c>
      <c r="K990" s="1">
        <v>63823.728499999997</v>
      </c>
      <c r="L990" s="1">
        <v>82123.022100000002</v>
      </c>
      <c r="M990" s="1">
        <v>2699283.88</v>
      </c>
      <c r="N990" s="1">
        <v>3477874.36</v>
      </c>
      <c r="O990" s="1">
        <v>5658272.7999999998</v>
      </c>
      <c r="P990" s="1">
        <v>5710990.5</v>
      </c>
      <c r="Q990" s="1">
        <v>2200126.5299999998</v>
      </c>
      <c r="R990" s="1">
        <v>1718788.23</v>
      </c>
      <c r="S990" s="1">
        <v>2722470.34</v>
      </c>
      <c r="T990" s="1">
        <v>2461146.2599999998</v>
      </c>
      <c r="U990" s="1">
        <v>0</v>
      </c>
      <c r="V990" s="1">
        <v>0</v>
      </c>
      <c r="W990" s="1">
        <v>0</v>
      </c>
      <c r="X990" s="1">
        <v>0</v>
      </c>
      <c r="Y990" s="1">
        <v>4018.9353000000001</v>
      </c>
      <c r="Z990" s="1">
        <v>481.01309199999997</v>
      </c>
      <c r="AA990" s="1">
        <v>3560.2368200000001</v>
      </c>
      <c r="AB990" s="1">
        <v>5214.4453100000001</v>
      </c>
      <c r="AC990" s="1">
        <v>8457.9960900000005</v>
      </c>
      <c r="AD990">
        <v>0</v>
      </c>
      <c r="AE990">
        <v>0</v>
      </c>
      <c r="AF990">
        <v>3342026.55</v>
      </c>
      <c r="AG990">
        <v>4025337.8</v>
      </c>
      <c r="AH990">
        <v>7670499.3911132803</v>
      </c>
      <c r="AI990">
        <v>8105227.375</v>
      </c>
      <c r="AJ990">
        <v>17241.464447021499</v>
      </c>
      <c r="AK990">
        <v>3524540.921875</v>
      </c>
      <c r="AL990">
        <v>2278004.5</v>
      </c>
      <c r="AM990">
        <v>511041.8125</v>
      </c>
      <c r="AN990">
        <v>933280.41666666698</v>
      </c>
    </row>
    <row r="991" spans="1:40" x14ac:dyDescent="0.2">
      <c r="A991">
        <v>987</v>
      </c>
      <c r="B991">
        <v>0.68899999999999995</v>
      </c>
      <c r="C991">
        <v>150.05834999999999</v>
      </c>
      <c r="D991" t="s">
        <v>40</v>
      </c>
      <c r="E991" s="1">
        <v>0</v>
      </c>
      <c r="F991" s="1">
        <v>0</v>
      </c>
      <c r="G991" s="1">
        <v>0</v>
      </c>
      <c r="H991" s="1">
        <v>3817191.63</v>
      </c>
      <c r="I991" s="1">
        <v>7064342.75</v>
      </c>
      <c r="J991" s="1">
        <v>6323753</v>
      </c>
      <c r="K991" s="1">
        <v>11438597</v>
      </c>
      <c r="L991" s="1">
        <v>18382279.800000001</v>
      </c>
      <c r="M991" s="1">
        <v>1979941.23</v>
      </c>
      <c r="N991" s="1">
        <v>3315173.18</v>
      </c>
      <c r="O991" s="1">
        <v>8684916.4000000004</v>
      </c>
      <c r="P991" s="1">
        <v>8578687.1999999993</v>
      </c>
      <c r="Q991" s="1">
        <v>2966063.05</v>
      </c>
      <c r="R991" s="1">
        <v>2953811.3</v>
      </c>
      <c r="S991" s="1">
        <v>6081965.75</v>
      </c>
      <c r="T991" s="1">
        <v>6054529.5499999998</v>
      </c>
      <c r="U991" s="1">
        <v>5384303.5</v>
      </c>
      <c r="V991" s="1">
        <v>0</v>
      </c>
      <c r="W991" s="1">
        <v>0</v>
      </c>
      <c r="X991" s="1">
        <v>0</v>
      </c>
      <c r="Y991" s="1">
        <v>3572835.19</v>
      </c>
      <c r="Z991" s="1">
        <v>3202788.09</v>
      </c>
      <c r="AA991" s="1">
        <v>3175734.81</v>
      </c>
      <c r="AB991" s="1">
        <v>2712653</v>
      </c>
      <c r="AC991" s="1">
        <v>3508802.35</v>
      </c>
      <c r="AD991">
        <v>0</v>
      </c>
      <c r="AE991">
        <v>0</v>
      </c>
      <c r="AF991">
        <v>2900574.3</v>
      </c>
      <c r="AG991">
        <v>3531959.5</v>
      </c>
      <c r="AH991">
        <v>6241585.49072266</v>
      </c>
      <c r="AI991">
        <v>7073650.4375</v>
      </c>
      <c r="AJ991">
        <v>21346.108198686099</v>
      </c>
      <c r="AK991">
        <v>2920410.296875</v>
      </c>
      <c r="AL991">
        <v>3494257.9375</v>
      </c>
      <c r="AM991">
        <v>2121748.7083333302</v>
      </c>
      <c r="AN991">
        <v>1818765.08333333</v>
      </c>
    </row>
    <row r="992" spans="1:40" x14ac:dyDescent="0.2">
      <c r="A992">
        <v>988</v>
      </c>
      <c r="B992">
        <v>0.52300000000000002</v>
      </c>
      <c r="C992">
        <v>150.05843999999999</v>
      </c>
      <c r="D992" t="s">
        <v>40</v>
      </c>
      <c r="E992" s="1">
        <v>0</v>
      </c>
      <c r="F992" s="1">
        <v>0</v>
      </c>
      <c r="G992" s="1">
        <v>0</v>
      </c>
      <c r="H992" s="1">
        <v>542251.59900000005</v>
      </c>
      <c r="I992" s="1">
        <v>1270640.53</v>
      </c>
      <c r="J992" s="1">
        <v>1430479.69</v>
      </c>
      <c r="K992" s="1">
        <v>2211784.69</v>
      </c>
      <c r="L992" s="1">
        <v>5418022.4199999999</v>
      </c>
      <c r="M992" s="1">
        <v>345159.36800000002</v>
      </c>
      <c r="N992" s="1">
        <v>633728.571</v>
      </c>
      <c r="O992" s="1">
        <v>2015937.08</v>
      </c>
      <c r="P992" s="1">
        <v>2061688.5</v>
      </c>
      <c r="Q992" s="1">
        <v>535297.82499999995</v>
      </c>
      <c r="R992" s="1">
        <v>569367.15599999996</v>
      </c>
      <c r="S992" s="1">
        <v>1259542.72</v>
      </c>
      <c r="T992" s="1">
        <v>1759658.08</v>
      </c>
      <c r="U992" s="1">
        <v>1780238.5</v>
      </c>
      <c r="V992" s="1">
        <v>0</v>
      </c>
      <c r="W992" s="1">
        <v>0</v>
      </c>
      <c r="X992" s="1">
        <v>0</v>
      </c>
      <c r="Y992" s="1">
        <v>1292445.1599999999</v>
      </c>
      <c r="Z992" s="1">
        <v>1509002.27</v>
      </c>
      <c r="AA992" s="1">
        <v>1167842</v>
      </c>
      <c r="AB992" s="1">
        <v>1088097.6599999999</v>
      </c>
      <c r="AC992" s="1">
        <v>1368277.29</v>
      </c>
      <c r="AD992">
        <v>1733.96850585938</v>
      </c>
      <c r="AE992">
        <v>3883.90673828125</v>
      </c>
      <c r="AF992">
        <v>982585.21250000002</v>
      </c>
      <c r="AG992">
        <v>741874.64375000005</v>
      </c>
      <c r="AH992">
        <v>1004758.67626953</v>
      </c>
      <c r="AI992">
        <v>1995391.90625</v>
      </c>
      <c r="AJ992">
        <v>26849.900490500699</v>
      </c>
      <c r="AK992">
        <v>404284.240234375</v>
      </c>
      <c r="AL992">
        <v>401323.654296875</v>
      </c>
      <c r="AM992">
        <v>285951.93229166698</v>
      </c>
      <c r="AN992">
        <v>236731.3984375</v>
      </c>
    </row>
    <row r="993" spans="1:40" x14ac:dyDescent="0.2">
      <c r="A993">
        <v>989</v>
      </c>
      <c r="B993">
        <v>0.48499999999999999</v>
      </c>
      <c r="C993">
        <v>150.07808</v>
      </c>
      <c r="D993" t="s">
        <v>40</v>
      </c>
      <c r="E993" s="1">
        <v>0</v>
      </c>
      <c r="F993" s="1">
        <v>0</v>
      </c>
      <c r="G993" s="1">
        <v>0</v>
      </c>
      <c r="H993" s="1">
        <v>0</v>
      </c>
      <c r="I993" s="1">
        <v>6604.5</v>
      </c>
      <c r="J993" s="1">
        <v>393141.67200000002</v>
      </c>
      <c r="K993" s="1">
        <v>335475.54700000002</v>
      </c>
      <c r="L993" s="1">
        <v>546074.79200000002</v>
      </c>
      <c r="M993" s="1">
        <v>0</v>
      </c>
      <c r="N993" s="1">
        <v>0</v>
      </c>
      <c r="O993" s="1">
        <v>9621.3179700000001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584976.06299999997</v>
      </c>
      <c r="V993" s="1">
        <v>0</v>
      </c>
      <c r="W993" s="1">
        <v>0</v>
      </c>
      <c r="X993" s="1">
        <v>0</v>
      </c>
      <c r="Y993" s="1">
        <v>543288.47699999996</v>
      </c>
      <c r="Z993" s="1">
        <v>533114.67200000002</v>
      </c>
      <c r="AA993" s="1">
        <v>578661.30500000005</v>
      </c>
      <c r="AB993" s="1">
        <v>361172.79700000002</v>
      </c>
      <c r="AC993" s="1">
        <v>483574.26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76.897766113281307</v>
      </c>
      <c r="AK993">
        <v>0</v>
      </c>
      <c r="AL993">
        <v>0</v>
      </c>
      <c r="AM993">
        <v>0</v>
      </c>
      <c r="AN993">
        <v>0</v>
      </c>
    </row>
    <row r="994" spans="1:40" x14ac:dyDescent="0.2">
      <c r="A994">
        <v>990</v>
      </c>
      <c r="B994">
        <v>0.40799999999999997</v>
      </c>
      <c r="C994">
        <v>150.49440000000001</v>
      </c>
      <c r="D994" t="s">
        <v>40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163796.378</v>
      </c>
      <c r="K994" s="1">
        <v>230602.70300000001</v>
      </c>
      <c r="L994" s="1">
        <v>194816.549</v>
      </c>
      <c r="M994" s="1">
        <v>0</v>
      </c>
      <c r="N994" s="1">
        <v>0</v>
      </c>
      <c r="O994" s="1">
        <v>0</v>
      </c>
      <c r="P994" s="1">
        <v>6417.9996099999998</v>
      </c>
      <c r="Q994" s="1">
        <v>0</v>
      </c>
      <c r="R994" s="1">
        <v>0</v>
      </c>
      <c r="S994" s="1">
        <v>0</v>
      </c>
      <c r="T994" s="1">
        <v>0</v>
      </c>
      <c r="U994" s="1">
        <v>190782.53099999999</v>
      </c>
      <c r="V994" s="1">
        <v>0</v>
      </c>
      <c r="W994" s="1">
        <v>0</v>
      </c>
      <c r="X994" s="1">
        <v>0</v>
      </c>
      <c r="Y994" s="1">
        <v>330852.80499999999</v>
      </c>
      <c r="Z994" s="1">
        <v>70866.714800000002</v>
      </c>
      <c r="AA994" s="1">
        <v>208318.766</v>
      </c>
      <c r="AB994" s="1">
        <v>183203.59400000001</v>
      </c>
      <c r="AC994" s="1">
        <v>48616.376300000004</v>
      </c>
      <c r="AD994">
        <v>0</v>
      </c>
      <c r="AE994">
        <v>0</v>
      </c>
      <c r="AF994">
        <v>9195.9734375000007</v>
      </c>
      <c r="AG994">
        <v>0</v>
      </c>
      <c r="AH994">
        <v>10022.572265625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</row>
    <row r="995" spans="1:40" x14ac:dyDescent="0.2">
      <c r="A995">
        <v>991</v>
      </c>
      <c r="B995">
        <v>0.38800000000000001</v>
      </c>
      <c r="C995">
        <v>151.03478999999999</v>
      </c>
      <c r="D995" t="s">
        <v>40</v>
      </c>
      <c r="E995" s="1">
        <v>306734.71899999998</v>
      </c>
      <c r="F995" s="1">
        <v>137668.78099999999</v>
      </c>
      <c r="G995" s="1">
        <v>145303.859</v>
      </c>
      <c r="H995" s="1">
        <v>61476514.700000003</v>
      </c>
      <c r="I995" s="1">
        <v>61559259</v>
      </c>
      <c r="J995" s="1">
        <v>80504136</v>
      </c>
      <c r="K995" s="1">
        <v>73663928</v>
      </c>
      <c r="L995" s="1">
        <v>83328285.299999997</v>
      </c>
      <c r="M995" s="1">
        <v>54231825.100000001</v>
      </c>
      <c r="N995" s="1">
        <v>56012454.899999999</v>
      </c>
      <c r="O995" s="1">
        <v>67879540</v>
      </c>
      <c r="P995" s="1">
        <v>61189232.799999997</v>
      </c>
      <c r="Q995" s="1">
        <v>63433430.399999999</v>
      </c>
      <c r="R995" s="1">
        <v>59680472</v>
      </c>
      <c r="S995" s="1">
        <v>74080030</v>
      </c>
      <c r="T995" s="1">
        <v>72129484.799999997</v>
      </c>
      <c r="U995" s="1">
        <v>92131096</v>
      </c>
      <c r="V995" s="1">
        <v>537350.56299999997</v>
      </c>
      <c r="W995" s="1">
        <v>281558.46899999998</v>
      </c>
      <c r="X995" s="1">
        <v>390591.81300000002</v>
      </c>
      <c r="Y995" s="1">
        <v>76854110</v>
      </c>
      <c r="Z995" s="1">
        <v>82590934</v>
      </c>
      <c r="AA995" s="1">
        <v>81951914</v>
      </c>
      <c r="AB995" s="1">
        <v>81325116</v>
      </c>
      <c r="AC995" s="1">
        <v>75031145.299999997</v>
      </c>
      <c r="AD995">
        <v>130540.8828125</v>
      </c>
      <c r="AE995">
        <v>341666.59375</v>
      </c>
      <c r="AF995">
        <v>78567024</v>
      </c>
      <c r="AG995">
        <v>84825272</v>
      </c>
      <c r="AH995">
        <v>56386926.050781302</v>
      </c>
      <c r="AI995">
        <v>62481646</v>
      </c>
      <c r="AJ995">
        <v>223650.026988636</v>
      </c>
      <c r="AK995">
        <v>60443031.5</v>
      </c>
      <c r="AL995">
        <v>68496548</v>
      </c>
      <c r="AM995">
        <v>58526182.666666701</v>
      </c>
      <c r="AN995">
        <v>58927900</v>
      </c>
    </row>
    <row r="996" spans="1:40" x14ac:dyDescent="0.2">
      <c r="A996">
        <v>992</v>
      </c>
      <c r="B996">
        <v>9.7029999999999994</v>
      </c>
      <c r="C996">
        <v>151.03494000000001</v>
      </c>
      <c r="D996" t="s">
        <v>40</v>
      </c>
      <c r="E996" s="1">
        <v>1809745.75</v>
      </c>
      <c r="F996" s="1">
        <v>2228567.5</v>
      </c>
      <c r="G996" s="1">
        <v>1768111.88</v>
      </c>
      <c r="H996" s="1">
        <v>1299039.17</v>
      </c>
      <c r="I996" s="1">
        <v>1338019.47</v>
      </c>
      <c r="J996" s="1">
        <v>1026586.25</v>
      </c>
      <c r="K996" s="1">
        <v>1271254.56</v>
      </c>
      <c r="L996" s="1">
        <v>1293022.1299999999</v>
      </c>
      <c r="M996" s="1">
        <v>1274138.6599999999</v>
      </c>
      <c r="N996" s="1">
        <v>1289808.23</v>
      </c>
      <c r="O996" s="1">
        <v>1204381.08</v>
      </c>
      <c r="P996" s="1">
        <v>1337976.58</v>
      </c>
      <c r="Q996" s="1">
        <v>1585277.53</v>
      </c>
      <c r="R996" s="1">
        <v>1332532.04</v>
      </c>
      <c r="S996" s="1">
        <v>1271698.2</v>
      </c>
      <c r="T996" s="1">
        <v>1049156.3899999999</v>
      </c>
      <c r="U996" s="1">
        <v>1380799.88</v>
      </c>
      <c r="V996" s="1">
        <v>1343561.63</v>
      </c>
      <c r="W996" s="1">
        <v>1100054.3799999999</v>
      </c>
      <c r="X996" s="1">
        <v>1850333.25</v>
      </c>
      <c r="Y996" s="1">
        <v>1189409.98</v>
      </c>
      <c r="Z996" s="1">
        <v>1562194.83</v>
      </c>
      <c r="AA996" s="1">
        <v>1097631</v>
      </c>
      <c r="AB996" s="1">
        <v>1001708.09</v>
      </c>
      <c r="AC996" s="1">
        <v>971562.57299999997</v>
      </c>
      <c r="AD996">
        <v>1159349.75</v>
      </c>
      <c r="AE996">
        <v>1198950.5</v>
      </c>
      <c r="AF996">
        <v>1076659.1125</v>
      </c>
      <c r="AG996">
        <v>1067665.825</v>
      </c>
      <c r="AH996">
        <v>1330183.90625</v>
      </c>
      <c r="AI996">
        <v>1380511.234375</v>
      </c>
      <c r="AJ996">
        <v>1542321.5482954499</v>
      </c>
      <c r="AK996">
        <v>1103196.3984375</v>
      </c>
      <c r="AL996">
        <v>1043680.4921875</v>
      </c>
      <c r="AM996">
        <v>772913.16666666698</v>
      </c>
      <c r="AN996">
        <v>1216151.14583333</v>
      </c>
    </row>
    <row r="997" spans="1:40" x14ac:dyDescent="0.2">
      <c r="A997">
        <v>993</v>
      </c>
      <c r="B997">
        <v>0.55000000000000004</v>
      </c>
      <c r="C997">
        <v>151.0361</v>
      </c>
      <c r="D997" t="s">
        <v>40</v>
      </c>
      <c r="E997" s="1">
        <v>588771.375</v>
      </c>
      <c r="F997" s="1">
        <v>657890.68799999997</v>
      </c>
      <c r="G997" s="1">
        <v>632381.31299999997</v>
      </c>
      <c r="H997" s="1">
        <v>34132.345099999999</v>
      </c>
      <c r="I997" s="1">
        <v>78613.449200000003</v>
      </c>
      <c r="J997" s="1">
        <v>2120810.69</v>
      </c>
      <c r="K997" s="1">
        <v>2114445.19</v>
      </c>
      <c r="L997" s="1">
        <v>1737439</v>
      </c>
      <c r="M997" s="1">
        <v>26229.025099999999</v>
      </c>
      <c r="N997" s="1">
        <v>23234.190299999998</v>
      </c>
      <c r="O997" s="1">
        <v>17121.0344</v>
      </c>
      <c r="P997" s="1">
        <v>17566.398399999998</v>
      </c>
      <c r="Q997" s="1">
        <v>13984.928900000001</v>
      </c>
      <c r="R997" s="1">
        <v>33319.365599999997</v>
      </c>
      <c r="S997" s="1">
        <v>41207.320299999999</v>
      </c>
      <c r="T997" s="1">
        <v>36941.7719</v>
      </c>
      <c r="U997" s="1">
        <v>2188962.75</v>
      </c>
      <c r="V997" s="1">
        <v>0</v>
      </c>
      <c r="W997" s="1">
        <v>633362.25</v>
      </c>
      <c r="X997" s="1">
        <v>0</v>
      </c>
      <c r="Y997" s="1">
        <v>1759742.38</v>
      </c>
      <c r="Z997" s="1">
        <v>2069261.97</v>
      </c>
      <c r="AA997" s="1">
        <v>1836095.31</v>
      </c>
      <c r="AB997" s="1">
        <v>1894967.19</v>
      </c>
      <c r="AC997" s="1">
        <v>2016022.67</v>
      </c>
      <c r="AD997">
        <v>683779.25</v>
      </c>
      <c r="AE997">
        <v>245817.78125</v>
      </c>
      <c r="AF997">
        <v>85546.052832031201</v>
      </c>
      <c r="AG997">
        <v>28317.5859375</v>
      </c>
      <c r="AH997">
        <v>78596.59375</v>
      </c>
      <c r="AI997">
        <v>88175.337890625</v>
      </c>
      <c r="AJ997">
        <v>782788.53835227306</v>
      </c>
      <c r="AK997">
        <v>29041.595703125</v>
      </c>
      <c r="AL997">
        <v>52937.604003906301</v>
      </c>
      <c r="AM997">
        <v>0</v>
      </c>
      <c r="AN997">
        <v>65308.373697916701</v>
      </c>
    </row>
    <row r="998" spans="1:40" x14ac:dyDescent="0.2">
      <c r="A998">
        <v>994</v>
      </c>
      <c r="B998">
        <v>1.1919999999999999</v>
      </c>
      <c r="C998">
        <v>151.03612000000001</v>
      </c>
      <c r="D998" t="s">
        <v>40</v>
      </c>
      <c r="E998" s="1">
        <v>700641.93799999997</v>
      </c>
      <c r="F998" s="1">
        <v>486884.96899999998</v>
      </c>
      <c r="G998" s="1">
        <v>457011.84399999998</v>
      </c>
      <c r="H998" s="1">
        <v>346907.37</v>
      </c>
      <c r="I998" s="1">
        <v>197007.66800000001</v>
      </c>
      <c r="J998" s="1">
        <v>206539.40599999999</v>
      </c>
      <c r="K998" s="1">
        <v>143906.06299999999</v>
      </c>
      <c r="L998" s="1">
        <v>271150.41100000002</v>
      </c>
      <c r="M998" s="1">
        <v>390879.353</v>
      </c>
      <c r="N998" s="1">
        <v>381816.86499999999</v>
      </c>
      <c r="O998" s="1">
        <v>331391.728</v>
      </c>
      <c r="P998" s="1">
        <v>424934.359</v>
      </c>
      <c r="Q998" s="1">
        <v>533829.73800000001</v>
      </c>
      <c r="R998" s="1">
        <v>324426.43400000001</v>
      </c>
      <c r="S998" s="1">
        <v>389580.80499999999</v>
      </c>
      <c r="T998" s="1">
        <v>542527.92500000005</v>
      </c>
      <c r="U998" s="1">
        <v>182656.28099999999</v>
      </c>
      <c r="V998" s="1">
        <v>0</v>
      </c>
      <c r="W998" s="1">
        <v>180127.25</v>
      </c>
      <c r="X998" s="1">
        <v>0</v>
      </c>
      <c r="Y998" s="1">
        <v>229527.715</v>
      </c>
      <c r="Z998" s="1">
        <v>235050.60200000001</v>
      </c>
      <c r="AA998" s="1">
        <v>310047.23599999998</v>
      </c>
      <c r="AB998" s="1">
        <v>327734.359</v>
      </c>
      <c r="AC998" s="1">
        <v>296189.45299999998</v>
      </c>
      <c r="AD998">
        <v>726605.4375</v>
      </c>
      <c r="AE998">
        <v>717961.0625</v>
      </c>
      <c r="AF998">
        <v>273491.890625</v>
      </c>
      <c r="AG998">
        <v>238408.04531250001</v>
      </c>
      <c r="AH998">
        <v>389649.98828125</v>
      </c>
      <c r="AI998">
        <v>286474.146484375</v>
      </c>
      <c r="AJ998">
        <v>440727.877130682</v>
      </c>
      <c r="AK998">
        <v>270375.328125</v>
      </c>
      <c r="AL998">
        <v>391504.90625</v>
      </c>
      <c r="AM998">
        <v>220191.02604166701</v>
      </c>
      <c r="AN998">
        <v>286790.44791666698</v>
      </c>
    </row>
    <row r="999" spans="1:40" x14ac:dyDescent="0.2">
      <c r="A999">
        <v>995</v>
      </c>
      <c r="B999">
        <v>1.111</v>
      </c>
      <c r="C999">
        <v>151.03944000000001</v>
      </c>
      <c r="D999" t="s">
        <v>40</v>
      </c>
      <c r="E999" s="1">
        <v>717718.43799999997</v>
      </c>
      <c r="F999" s="1">
        <v>169512.234</v>
      </c>
      <c r="G999" s="1">
        <v>457011.84399999998</v>
      </c>
      <c r="H999" s="1">
        <v>884784.45799999998</v>
      </c>
      <c r="I999" s="1">
        <v>1095419.5</v>
      </c>
      <c r="J999" s="1">
        <v>313004.68</v>
      </c>
      <c r="K999" s="1">
        <v>349928.45299999998</v>
      </c>
      <c r="L999" s="1">
        <v>315686.43800000002</v>
      </c>
      <c r="M999" s="1">
        <v>636175.853</v>
      </c>
      <c r="N999" s="1">
        <v>487212.25900000002</v>
      </c>
      <c r="O999" s="1">
        <v>564581.72499999998</v>
      </c>
      <c r="P999" s="1">
        <v>531795.54399999999</v>
      </c>
      <c r="Q999" s="1">
        <v>1000606.19</v>
      </c>
      <c r="R999" s="1">
        <v>804468.2</v>
      </c>
      <c r="S999" s="1">
        <v>1434187.56</v>
      </c>
      <c r="T999" s="1">
        <v>1310727.71</v>
      </c>
      <c r="U999" s="1">
        <v>312495.375</v>
      </c>
      <c r="V999" s="1">
        <v>0</v>
      </c>
      <c r="W999" s="1">
        <v>217376.391</v>
      </c>
      <c r="X999" s="1">
        <v>0</v>
      </c>
      <c r="Y999" s="1">
        <v>431874.03100000002</v>
      </c>
      <c r="Z999" s="1">
        <v>259978.66800000001</v>
      </c>
      <c r="AA999" s="1">
        <v>369344.35200000001</v>
      </c>
      <c r="AB999" s="1">
        <v>396405.06300000002</v>
      </c>
      <c r="AC999" s="1">
        <v>349977.734</v>
      </c>
      <c r="AD999">
        <v>726605.4375</v>
      </c>
      <c r="AE999">
        <v>263219.375</v>
      </c>
      <c r="AF999">
        <v>752705.99375000002</v>
      </c>
      <c r="AG999">
        <v>611369.46875</v>
      </c>
      <c r="AH999">
        <v>469701.412109375</v>
      </c>
      <c r="AI999">
        <v>438868.046875</v>
      </c>
      <c r="AJ999">
        <v>447781.95661995601</v>
      </c>
      <c r="AK999">
        <v>2218491.140625</v>
      </c>
      <c r="AL999">
        <v>1854702.296875</v>
      </c>
      <c r="AM999">
        <v>949313.35416666698</v>
      </c>
      <c r="AN999">
        <v>862005.65625</v>
      </c>
    </row>
    <row r="1000" spans="1:40" x14ac:dyDescent="0.2">
      <c r="A1000">
        <v>996</v>
      </c>
      <c r="B1000">
        <v>0.91300000000000003</v>
      </c>
      <c r="C1000">
        <v>151.07570999999999</v>
      </c>
      <c r="D1000" t="s">
        <v>40</v>
      </c>
      <c r="E1000" s="1">
        <v>20483.283200000002</v>
      </c>
      <c r="F1000" s="1">
        <v>8798.6767600000003</v>
      </c>
      <c r="G1000" s="1">
        <v>6488.9775399999999</v>
      </c>
      <c r="H1000" s="1">
        <v>163749.12</v>
      </c>
      <c r="I1000" s="1">
        <v>87038.625</v>
      </c>
      <c r="J1000" s="1">
        <v>9905785.8800000008</v>
      </c>
      <c r="K1000" s="1">
        <v>15293595.5</v>
      </c>
      <c r="L1000" s="1">
        <v>9548552.5</v>
      </c>
      <c r="M1000" s="1">
        <v>9609.9915099999998</v>
      </c>
      <c r="N1000" s="1">
        <v>24798.976299999998</v>
      </c>
      <c r="O1000" s="1">
        <v>66454.4035</v>
      </c>
      <c r="P1000" s="1">
        <v>52903.527300000002</v>
      </c>
      <c r="Q1000" s="1">
        <v>91305.202300000004</v>
      </c>
      <c r="R1000" s="1">
        <v>120230.88400000001</v>
      </c>
      <c r="S1000" s="1">
        <v>61429.905299999999</v>
      </c>
      <c r="T1000" s="1">
        <v>83450.609400000001</v>
      </c>
      <c r="U1000" s="1">
        <v>15361475</v>
      </c>
      <c r="V1000" s="1">
        <v>0</v>
      </c>
      <c r="W1000" s="1">
        <v>11664.6543</v>
      </c>
      <c r="X1000" s="1">
        <v>0</v>
      </c>
      <c r="Y1000" s="1">
        <v>10564790.4</v>
      </c>
      <c r="Z1000" s="1">
        <v>27618932</v>
      </c>
      <c r="AA1000" s="1">
        <v>15015034.800000001</v>
      </c>
      <c r="AB1000" s="1">
        <v>24179646</v>
      </c>
      <c r="AC1000" s="1">
        <v>15258850</v>
      </c>
      <c r="AD1000">
        <v>14453.7724609375</v>
      </c>
      <c r="AE1000">
        <v>8569.7373046875</v>
      </c>
      <c r="AF1000">
        <v>154685.23906250001</v>
      </c>
      <c r="AG1000">
        <v>190309.62187500001</v>
      </c>
      <c r="AH1000">
        <v>65725.222045898394</v>
      </c>
      <c r="AI1000">
        <v>55817.607238769502</v>
      </c>
      <c r="AJ1000">
        <v>28997.469171350702</v>
      </c>
      <c r="AK1000">
        <v>112699.994140625</v>
      </c>
      <c r="AL1000">
        <v>132803.009765625</v>
      </c>
      <c r="AM1000">
        <v>95625.889322916701</v>
      </c>
      <c r="AN1000">
        <v>59698.756510416701</v>
      </c>
    </row>
    <row r="1001" spans="1:40" x14ac:dyDescent="0.2">
      <c r="A1001">
        <v>997</v>
      </c>
      <c r="B1001">
        <v>0.41099999999999998</v>
      </c>
      <c r="C1001">
        <v>151.51159999999999</v>
      </c>
      <c r="D1001" t="s">
        <v>40</v>
      </c>
      <c r="E1001" s="1">
        <v>0</v>
      </c>
      <c r="F1001" s="1">
        <v>0</v>
      </c>
      <c r="G1001" s="1">
        <v>1710.4466600000001</v>
      </c>
      <c r="H1001" s="1">
        <v>0</v>
      </c>
      <c r="I1001" s="1">
        <v>2267.0466299999998</v>
      </c>
      <c r="J1001" s="1">
        <v>128880.16800000001</v>
      </c>
      <c r="K1001" s="1">
        <v>131377.715</v>
      </c>
      <c r="L1001" s="1">
        <v>208561.27900000001</v>
      </c>
      <c r="M1001" s="1">
        <v>0</v>
      </c>
      <c r="N1001" s="1">
        <v>1699.7834800000001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329450.78100000002</v>
      </c>
      <c r="V1001" s="1">
        <v>0</v>
      </c>
      <c r="W1001" s="1">
        <v>0</v>
      </c>
      <c r="X1001" s="1">
        <v>0</v>
      </c>
      <c r="Y1001" s="1">
        <v>129714.505</v>
      </c>
      <c r="Z1001" s="1">
        <v>237799.26</v>
      </c>
      <c r="AA1001" s="1">
        <v>336915.14799999999</v>
      </c>
      <c r="AB1001" s="1">
        <v>236122.22700000001</v>
      </c>
      <c r="AC1001" s="1">
        <v>145347.245</v>
      </c>
      <c r="AD1001">
        <v>0</v>
      </c>
      <c r="AE1001">
        <v>0</v>
      </c>
      <c r="AF1001">
        <v>2808.8050781249999</v>
      </c>
      <c r="AG1001">
        <v>13708.776953125</v>
      </c>
      <c r="AH1001">
        <v>31692.396484375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</row>
    <row r="1002" spans="1:40" x14ac:dyDescent="0.2">
      <c r="A1002">
        <v>998</v>
      </c>
      <c r="B1002">
        <v>0.78800000000000003</v>
      </c>
      <c r="C1002">
        <v>151.55869000000001</v>
      </c>
      <c r="D1002" t="s">
        <v>40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2001795.13</v>
      </c>
      <c r="K1002" s="1">
        <v>1964770.94</v>
      </c>
      <c r="L1002" s="1">
        <v>1697901.38</v>
      </c>
      <c r="M1002" s="1">
        <v>0</v>
      </c>
      <c r="N1002" s="1">
        <v>0</v>
      </c>
      <c r="O1002" s="1">
        <v>0</v>
      </c>
      <c r="P1002" s="1">
        <v>4934.7847700000002</v>
      </c>
      <c r="Q1002" s="1">
        <v>0</v>
      </c>
      <c r="R1002" s="1">
        <v>0</v>
      </c>
      <c r="S1002" s="1">
        <v>0</v>
      </c>
      <c r="T1002" s="1">
        <v>0</v>
      </c>
      <c r="U1002" s="1">
        <v>2343007.75</v>
      </c>
      <c r="V1002" s="1">
        <v>0</v>
      </c>
      <c r="W1002" s="1">
        <v>0</v>
      </c>
      <c r="X1002" s="1">
        <v>0</v>
      </c>
      <c r="Y1002" s="1">
        <v>2054073.97</v>
      </c>
      <c r="Z1002" s="1">
        <v>1892519.84</v>
      </c>
      <c r="AA1002" s="1">
        <v>2242512.66</v>
      </c>
      <c r="AB1002" s="1">
        <v>2240003.94</v>
      </c>
      <c r="AC1002" s="1">
        <v>1637028.71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</row>
    <row r="1003" spans="1:40" x14ac:dyDescent="0.2">
      <c r="A1003">
        <v>999</v>
      </c>
      <c r="B1003">
        <v>0.42799999999999999</v>
      </c>
      <c r="C1003">
        <v>151.95170999999999</v>
      </c>
      <c r="D1003" t="s">
        <v>40</v>
      </c>
      <c r="E1003" s="1">
        <v>7403.2939500000002</v>
      </c>
      <c r="F1003" s="1">
        <v>13909.393599999999</v>
      </c>
      <c r="G1003" s="1">
        <v>19951.398399999998</v>
      </c>
      <c r="H1003" s="1">
        <v>83432.384099999996</v>
      </c>
      <c r="I1003" s="1">
        <v>121787.37300000001</v>
      </c>
      <c r="J1003" s="1">
        <v>6976.9350599999998</v>
      </c>
      <c r="K1003" s="1">
        <v>21670.476600000002</v>
      </c>
      <c r="L1003" s="1">
        <v>36991.899700000002</v>
      </c>
      <c r="M1003" s="1">
        <v>53921.118399999999</v>
      </c>
      <c r="N1003" s="1">
        <v>78476.524600000004</v>
      </c>
      <c r="O1003" s="1">
        <v>151624.45199999999</v>
      </c>
      <c r="P1003" s="1">
        <v>260955.59400000001</v>
      </c>
      <c r="Q1003" s="1">
        <v>28946.4787</v>
      </c>
      <c r="R1003" s="1">
        <v>59255.914799999999</v>
      </c>
      <c r="S1003" s="1">
        <v>257281.571</v>
      </c>
      <c r="T1003" s="1">
        <v>75147.284799999994</v>
      </c>
      <c r="U1003" s="1">
        <v>12679.8994</v>
      </c>
      <c r="V1003" s="1">
        <v>21704.831999999999</v>
      </c>
      <c r="W1003" s="1">
        <v>11940.3145</v>
      </c>
      <c r="X1003" s="1">
        <v>10430.479499999999</v>
      </c>
      <c r="Y1003" s="1">
        <v>5920.7814900000003</v>
      </c>
      <c r="Z1003" s="1">
        <v>17572.054899999999</v>
      </c>
      <c r="AA1003" s="1">
        <v>7926.4599600000001</v>
      </c>
      <c r="AB1003" s="1">
        <v>3698.8857400000002</v>
      </c>
      <c r="AC1003" s="1">
        <v>22513.729299999999</v>
      </c>
      <c r="AD1003">
        <v>13472.8818359375</v>
      </c>
      <c r="AE1003">
        <v>146093.640625</v>
      </c>
      <c r="AF1003">
        <v>24086.936132812501</v>
      </c>
      <c r="AG1003">
        <v>27830.351953124999</v>
      </c>
      <c r="AH1003">
        <v>32959.1181640625</v>
      </c>
      <c r="AI1003">
        <v>79160.38671875</v>
      </c>
      <c r="AJ1003">
        <v>17069.289079146001</v>
      </c>
      <c r="AK1003">
        <v>50280.265747070298</v>
      </c>
      <c r="AL1003">
        <v>54450.639160156301</v>
      </c>
      <c r="AM1003">
        <v>312003.671875</v>
      </c>
      <c r="AN1003">
        <v>166213.10026041701</v>
      </c>
    </row>
    <row r="1004" spans="1:40" x14ac:dyDescent="0.2">
      <c r="A1004">
        <v>1000</v>
      </c>
      <c r="B1004">
        <v>8.0730000000000004</v>
      </c>
      <c r="C1004">
        <v>152.00673</v>
      </c>
      <c r="D1004" t="s">
        <v>40</v>
      </c>
      <c r="E1004" s="1">
        <v>0</v>
      </c>
      <c r="F1004" s="1">
        <v>908563.68799999997</v>
      </c>
      <c r="G1004" s="1">
        <v>1000085.06</v>
      </c>
      <c r="H1004" s="1">
        <v>0</v>
      </c>
      <c r="I1004" s="1">
        <v>0</v>
      </c>
      <c r="J1004" s="1">
        <v>1234874.94</v>
      </c>
      <c r="K1004" s="1">
        <v>1299159.56</v>
      </c>
      <c r="L1004" s="1">
        <v>1288776.33</v>
      </c>
      <c r="M1004" s="1">
        <v>243.08796000000001</v>
      </c>
      <c r="N1004" s="1">
        <v>495.30477500000001</v>
      </c>
      <c r="O1004" s="1">
        <v>0</v>
      </c>
      <c r="P1004" s="1">
        <v>0</v>
      </c>
      <c r="Q1004" s="1">
        <v>291.04377399999998</v>
      </c>
      <c r="R1004" s="1">
        <v>0</v>
      </c>
      <c r="S1004" s="1">
        <v>0</v>
      </c>
      <c r="T1004" s="1">
        <v>0</v>
      </c>
      <c r="U1004" s="1">
        <v>782993</v>
      </c>
      <c r="V1004" s="1">
        <v>0</v>
      </c>
      <c r="W1004" s="1">
        <v>1074860.3799999999</v>
      </c>
      <c r="X1004" s="1">
        <v>0</v>
      </c>
      <c r="Y1004" s="1">
        <v>846251.53099999996</v>
      </c>
      <c r="Z1004" s="1">
        <v>932583.03899999999</v>
      </c>
      <c r="AA1004" s="1">
        <v>709721.75</v>
      </c>
      <c r="AB1004" s="1">
        <v>1078335.0900000001</v>
      </c>
      <c r="AC1004" s="1">
        <v>956130.94799999997</v>
      </c>
      <c r="AD1004">
        <v>351664.0625</v>
      </c>
      <c r="AE1004">
        <v>445400.25</v>
      </c>
      <c r="AF1004">
        <v>0</v>
      </c>
      <c r="AG1004">
        <v>0</v>
      </c>
      <c r="AH1004">
        <v>0</v>
      </c>
      <c r="AI1004">
        <v>0</v>
      </c>
      <c r="AJ1004">
        <v>167945.29051624599</v>
      </c>
      <c r="AK1004">
        <v>0</v>
      </c>
      <c r="AL1004">
        <v>508.26686096191401</v>
      </c>
      <c r="AM1004">
        <v>0</v>
      </c>
      <c r="AN1004">
        <v>0</v>
      </c>
    </row>
    <row r="1005" spans="1:40" x14ac:dyDescent="0.2">
      <c r="A1005">
        <v>1001</v>
      </c>
      <c r="B1005">
        <v>0.94899999999999995</v>
      </c>
      <c r="C1005">
        <v>152.03465</v>
      </c>
      <c r="D1005" t="s">
        <v>40</v>
      </c>
      <c r="E1005" s="1">
        <v>96882.375</v>
      </c>
      <c r="F1005" s="1">
        <v>14124.261699999999</v>
      </c>
      <c r="G1005" s="1">
        <v>35925.906300000002</v>
      </c>
      <c r="H1005" s="1">
        <v>213925.20800000001</v>
      </c>
      <c r="I1005" s="1">
        <v>100365.876</v>
      </c>
      <c r="J1005" s="1">
        <v>0</v>
      </c>
      <c r="K1005" s="1">
        <v>0</v>
      </c>
      <c r="L1005" s="1">
        <v>7030.1809899999998</v>
      </c>
      <c r="M1005" s="1">
        <v>98313.527900000001</v>
      </c>
      <c r="N1005" s="1">
        <v>66444.262799999997</v>
      </c>
      <c r="O1005" s="1">
        <v>261940.24400000001</v>
      </c>
      <c r="P1005" s="1">
        <v>144510.70800000001</v>
      </c>
      <c r="Q1005" s="1">
        <v>289646.53100000002</v>
      </c>
      <c r="R1005" s="1">
        <v>342035.11700000003</v>
      </c>
      <c r="S1005" s="1">
        <v>152449.33600000001</v>
      </c>
      <c r="T1005" s="1">
        <v>113881.319</v>
      </c>
      <c r="U1005" s="1">
        <v>0</v>
      </c>
      <c r="V1005" s="1">
        <v>0</v>
      </c>
      <c r="W1005" s="1">
        <v>29043.7539</v>
      </c>
      <c r="X1005" s="1">
        <v>0</v>
      </c>
      <c r="Y1005" s="1">
        <v>6499.39966</v>
      </c>
      <c r="Z1005" s="1">
        <v>11179.891100000001</v>
      </c>
      <c r="AA1005" s="1">
        <v>5310.09033</v>
      </c>
      <c r="AB1005" s="1">
        <v>6667.7011700000003</v>
      </c>
      <c r="AC1005" s="1">
        <v>5137.3833000000004</v>
      </c>
      <c r="AD1005">
        <v>51093.3203125</v>
      </c>
      <c r="AE1005">
        <v>42596.7265625</v>
      </c>
      <c r="AF1005">
        <v>144228.70000000001</v>
      </c>
      <c r="AG1005">
        <v>169035.72031249999</v>
      </c>
      <c r="AH1005">
        <v>296733.03808593802</v>
      </c>
      <c r="AI1005">
        <v>189289.853515625</v>
      </c>
      <c r="AJ1005">
        <v>27810.093661221599</v>
      </c>
      <c r="AK1005">
        <v>77285.6982421875</v>
      </c>
      <c r="AL1005">
        <v>82827.367675781294</v>
      </c>
      <c r="AM1005">
        <v>77971.282552083299</v>
      </c>
      <c r="AN1005">
        <v>82044.802734375</v>
      </c>
    </row>
    <row r="1006" spans="1:40" x14ac:dyDescent="0.2">
      <c r="A1006">
        <v>1002</v>
      </c>
      <c r="B1006">
        <v>0.68600000000000005</v>
      </c>
      <c r="C1006">
        <v>152.05417</v>
      </c>
      <c r="D1006" t="s">
        <v>40</v>
      </c>
      <c r="E1006" s="1">
        <v>0</v>
      </c>
      <c r="F1006" s="1">
        <v>0</v>
      </c>
      <c r="G1006" s="1">
        <v>0</v>
      </c>
      <c r="H1006" s="1">
        <v>48082.1302</v>
      </c>
      <c r="I1006" s="1">
        <v>167716.674</v>
      </c>
      <c r="J1006" s="1">
        <v>192391.71100000001</v>
      </c>
      <c r="K1006" s="1">
        <v>456954.58600000001</v>
      </c>
      <c r="L1006" s="1">
        <v>645671.60400000005</v>
      </c>
      <c r="M1006" s="1">
        <v>4489.9112699999996</v>
      </c>
      <c r="N1006" s="1">
        <v>57579.784299999999</v>
      </c>
      <c r="O1006" s="1">
        <v>180574.84400000001</v>
      </c>
      <c r="P1006" s="1">
        <v>223267.17199999999</v>
      </c>
      <c r="Q1006" s="1">
        <v>35315.767200000002</v>
      </c>
      <c r="R1006" s="1">
        <v>7983.8796899999998</v>
      </c>
      <c r="S1006" s="1">
        <v>81521.032200000001</v>
      </c>
      <c r="T1006" s="1">
        <v>138210.36499999999</v>
      </c>
      <c r="U1006" s="1">
        <v>141875.96900000001</v>
      </c>
      <c r="V1006" s="1">
        <v>0</v>
      </c>
      <c r="W1006" s="1">
        <v>1998.30737</v>
      </c>
      <c r="X1006" s="1">
        <v>0</v>
      </c>
      <c r="Y1006" s="1">
        <v>107624.363</v>
      </c>
      <c r="Z1006" s="1">
        <v>75612.902300000002</v>
      </c>
      <c r="AA1006" s="1">
        <v>179171.32800000001</v>
      </c>
      <c r="AB1006" s="1">
        <v>116082.32799999999</v>
      </c>
      <c r="AC1006" s="1">
        <v>128346.019</v>
      </c>
      <c r="AD1006">
        <v>0</v>
      </c>
      <c r="AE1006">
        <v>0</v>
      </c>
      <c r="AF1006">
        <v>18470.1875</v>
      </c>
      <c r="AG1006">
        <v>22851.851171875001</v>
      </c>
      <c r="AH1006">
        <v>159448.72534179699</v>
      </c>
      <c r="AI1006">
        <v>208281.673828125</v>
      </c>
      <c r="AJ1006">
        <v>4286.5863259055404</v>
      </c>
      <c r="AK1006">
        <v>16870.2570800781</v>
      </c>
      <c r="AL1006">
        <v>48976.787353515603</v>
      </c>
      <c r="AM1006">
        <v>12965.740885416701</v>
      </c>
      <c r="AN1006">
        <v>10116.927083333299</v>
      </c>
    </row>
    <row r="1007" spans="1:40" x14ac:dyDescent="0.2">
      <c r="A1007">
        <v>1003</v>
      </c>
      <c r="B1007">
        <v>0.63200000000000001</v>
      </c>
      <c r="C1007">
        <v>152.05495999999999</v>
      </c>
      <c r="D1007" t="s">
        <v>40</v>
      </c>
      <c r="E1007" s="1">
        <v>8348.3447300000007</v>
      </c>
      <c r="F1007" s="1">
        <v>0</v>
      </c>
      <c r="G1007" s="1">
        <v>0</v>
      </c>
      <c r="H1007" s="1">
        <v>12071.2682</v>
      </c>
      <c r="I1007" s="1">
        <v>8293.6251799999991</v>
      </c>
      <c r="J1007" s="1">
        <v>263715.50799999997</v>
      </c>
      <c r="K1007" s="1">
        <v>161735.766</v>
      </c>
      <c r="L1007" s="1">
        <v>560288.53099999996</v>
      </c>
      <c r="M1007" s="1">
        <v>0</v>
      </c>
      <c r="N1007" s="1">
        <v>0</v>
      </c>
      <c r="O1007" s="1">
        <v>325.61992199999997</v>
      </c>
      <c r="P1007" s="1">
        <v>0</v>
      </c>
      <c r="Q1007" s="1">
        <v>19874.615600000001</v>
      </c>
      <c r="R1007" s="1">
        <v>0</v>
      </c>
      <c r="S1007" s="1">
        <v>35713.525000000001</v>
      </c>
      <c r="T1007" s="1">
        <v>28663.234400000001</v>
      </c>
      <c r="U1007" s="1">
        <v>699304.31299999997</v>
      </c>
      <c r="V1007" s="1">
        <v>75692.484400000001</v>
      </c>
      <c r="W1007" s="1">
        <v>0</v>
      </c>
      <c r="X1007" s="1">
        <v>0</v>
      </c>
      <c r="Y1007" s="1">
        <v>298422.28100000002</v>
      </c>
      <c r="Z1007" s="1">
        <v>261726.91399999999</v>
      </c>
      <c r="AA1007" s="1">
        <v>145702.18799999999</v>
      </c>
      <c r="AB1007" s="1">
        <v>173833.21900000001</v>
      </c>
      <c r="AC1007" s="1">
        <v>231452.78899999999</v>
      </c>
      <c r="AD1007">
        <v>0</v>
      </c>
      <c r="AE1007">
        <v>0</v>
      </c>
      <c r="AF1007">
        <v>18470.1875</v>
      </c>
      <c r="AG1007">
        <v>13975.294921875</v>
      </c>
      <c r="AH1007">
        <v>125459.92065429701</v>
      </c>
      <c r="AI1007">
        <v>10638.928009033199</v>
      </c>
      <c r="AJ1007">
        <v>4122.7358953302601</v>
      </c>
      <c r="AK1007">
        <v>0</v>
      </c>
      <c r="AL1007">
        <v>10212.7470703125</v>
      </c>
      <c r="AM1007">
        <v>0</v>
      </c>
      <c r="AN1007">
        <v>0</v>
      </c>
    </row>
    <row r="1008" spans="1:40" x14ac:dyDescent="0.2">
      <c r="A1008">
        <v>1004</v>
      </c>
      <c r="B1008">
        <v>0.88200000000000001</v>
      </c>
      <c r="C1008">
        <v>152.05717000000001</v>
      </c>
      <c r="D1008" t="s">
        <v>40</v>
      </c>
      <c r="E1008" s="1">
        <v>0</v>
      </c>
      <c r="F1008" s="1">
        <v>0</v>
      </c>
      <c r="G1008" s="1">
        <v>0</v>
      </c>
      <c r="H1008" s="1">
        <v>237995.24</v>
      </c>
      <c r="I1008" s="1">
        <v>285422.66800000001</v>
      </c>
      <c r="J1008" s="1">
        <v>497473.93800000002</v>
      </c>
      <c r="K1008" s="1">
        <v>1072356.1299999999</v>
      </c>
      <c r="L1008" s="1">
        <v>1178341.1599999999</v>
      </c>
      <c r="M1008" s="1">
        <v>507036.522</v>
      </c>
      <c r="N1008" s="1">
        <v>894089.848</v>
      </c>
      <c r="O1008" s="1">
        <v>941970.48100000003</v>
      </c>
      <c r="P1008" s="1">
        <v>603100.41899999999</v>
      </c>
      <c r="Q1008" s="1">
        <v>528569.54399999999</v>
      </c>
      <c r="R1008" s="1">
        <v>695500.03799999994</v>
      </c>
      <c r="S1008" s="1">
        <v>584839.78500000003</v>
      </c>
      <c r="T1008" s="1">
        <v>444828.14399999997</v>
      </c>
      <c r="U1008" s="1">
        <v>594456.125</v>
      </c>
      <c r="V1008" s="1">
        <v>0</v>
      </c>
      <c r="W1008" s="1">
        <v>0</v>
      </c>
      <c r="X1008" s="1">
        <v>0</v>
      </c>
      <c r="Y1008" s="1">
        <v>418505.875</v>
      </c>
      <c r="Z1008" s="1">
        <v>787350.20299999998</v>
      </c>
      <c r="AA1008" s="1">
        <v>568660.01599999995</v>
      </c>
      <c r="AB1008" s="1">
        <v>919753.34400000004</v>
      </c>
      <c r="AC1008" s="1">
        <v>770020.82799999998</v>
      </c>
      <c r="AD1008">
        <v>0</v>
      </c>
      <c r="AE1008">
        <v>0</v>
      </c>
      <c r="AF1008">
        <v>198255.20624999999</v>
      </c>
      <c r="AG1008">
        <v>289972.8125</v>
      </c>
      <c r="AH1008">
        <v>271775.03637695301</v>
      </c>
      <c r="AI1008">
        <v>263777.44921875</v>
      </c>
      <c r="AJ1008">
        <v>5010.8659889914798</v>
      </c>
      <c r="AK1008">
        <v>922645.09765625</v>
      </c>
      <c r="AL1008">
        <v>1374016.9375</v>
      </c>
      <c r="AM1008">
        <v>322022.29166666698</v>
      </c>
      <c r="AN1008">
        <v>432152.32291666698</v>
      </c>
    </row>
    <row r="1009" spans="1:40" x14ac:dyDescent="0.2">
      <c r="A1009">
        <v>1005</v>
      </c>
      <c r="B1009">
        <v>1.2030000000000001</v>
      </c>
      <c r="C1009">
        <v>152.10744</v>
      </c>
      <c r="D1009" t="s">
        <v>40</v>
      </c>
      <c r="E1009" s="1">
        <v>2056.5180700000001</v>
      </c>
      <c r="F1009" s="1">
        <v>1906.3662099999999</v>
      </c>
      <c r="G1009" s="1">
        <v>0</v>
      </c>
      <c r="H1009" s="1">
        <v>5951.3453799999997</v>
      </c>
      <c r="I1009" s="1">
        <v>59475.795899999997</v>
      </c>
      <c r="J1009" s="1">
        <v>0</v>
      </c>
      <c r="K1009" s="1">
        <v>0</v>
      </c>
      <c r="L1009" s="1">
        <v>1322.4225300000001</v>
      </c>
      <c r="M1009" s="1">
        <v>17437.7808</v>
      </c>
      <c r="N1009" s="1">
        <v>1287017.79</v>
      </c>
      <c r="O1009" s="1">
        <v>9813.5418900000004</v>
      </c>
      <c r="P1009" s="1">
        <v>167585.71100000001</v>
      </c>
      <c r="Q1009" s="1">
        <v>7894.46875</v>
      </c>
      <c r="R1009" s="1">
        <v>6024764.6799999997</v>
      </c>
      <c r="S1009" s="1">
        <v>16773.382900000001</v>
      </c>
      <c r="T1009" s="1">
        <v>379726.99</v>
      </c>
      <c r="U1009" s="1">
        <v>18140.6895</v>
      </c>
      <c r="V1009" s="1">
        <v>0</v>
      </c>
      <c r="W1009" s="1">
        <v>0</v>
      </c>
      <c r="X1009" s="1">
        <v>0</v>
      </c>
      <c r="Y1009" s="1">
        <v>2179.8030399999998</v>
      </c>
      <c r="Z1009" s="1">
        <v>10794.313200000001</v>
      </c>
      <c r="AA1009" s="1">
        <v>1889.1707200000001</v>
      </c>
      <c r="AB1009" s="1">
        <v>5893.7543900000001</v>
      </c>
      <c r="AC1009" s="1">
        <v>3247.42346</v>
      </c>
      <c r="AD1009">
        <v>2820.2216796875</v>
      </c>
      <c r="AE1009">
        <v>0</v>
      </c>
      <c r="AF1009">
        <v>9432.8337890625007</v>
      </c>
      <c r="AG1009">
        <v>568477.22812500002</v>
      </c>
      <c r="AH1009">
        <v>6590.6901550292996</v>
      </c>
      <c r="AI1009">
        <v>24277015.875</v>
      </c>
      <c r="AJ1009">
        <v>3583.5948652787602</v>
      </c>
      <c r="AK1009">
        <v>15263.3545837402</v>
      </c>
      <c r="AL1009">
        <v>2645566.81640625</v>
      </c>
      <c r="AM1009">
        <v>21501.0056966146</v>
      </c>
      <c r="AN1009">
        <v>1839052.4003906299</v>
      </c>
    </row>
    <row r="1010" spans="1:40" x14ac:dyDescent="0.2">
      <c r="A1010">
        <v>1006</v>
      </c>
      <c r="B1010">
        <v>1.806</v>
      </c>
      <c r="C1010">
        <v>152.10754</v>
      </c>
      <c r="D1010" t="s">
        <v>40</v>
      </c>
      <c r="E1010" s="1">
        <v>4507.4350599999998</v>
      </c>
      <c r="F1010" s="1">
        <v>5006.7124000000003</v>
      </c>
      <c r="G1010" s="1">
        <v>3310.9377399999998</v>
      </c>
      <c r="H1010" s="1">
        <v>2298.0530600000002</v>
      </c>
      <c r="I1010" s="1">
        <v>4954.4858999999997</v>
      </c>
      <c r="J1010" s="1">
        <v>6159.8857399999997</v>
      </c>
      <c r="K1010" s="1">
        <v>7624.7665999999999</v>
      </c>
      <c r="L1010" s="1">
        <v>5477.9525599999997</v>
      </c>
      <c r="M1010" s="1">
        <v>2648.1109799999999</v>
      </c>
      <c r="N1010" s="1">
        <v>203962.52600000001</v>
      </c>
      <c r="O1010" s="1">
        <v>3744.31621</v>
      </c>
      <c r="P1010" s="1">
        <v>18459.564299999998</v>
      </c>
      <c r="Q1010" s="1">
        <v>1527.24773</v>
      </c>
      <c r="R1010" s="1">
        <v>442272.61800000002</v>
      </c>
      <c r="S1010" s="1">
        <v>573.06475799999998</v>
      </c>
      <c r="T1010" s="1">
        <v>51497.338300000003</v>
      </c>
      <c r="U1010" s="1">
        <v>0</v>
      </c>
      <c r="V1010" s="1">
        <v>0</v>
      </c>
      <c r="W1010" s="1">
        <v>24210.291000000001</v>
      </c>
      <c r="X1010" s="1">
        <v>0</v>
      </c>
      <c r="Y1010" s="1">
        <v>6993.6695600000003</v>
      </c>
      <c r="Z1010" s="1">
        <v>4390.7588500000002</v>
      </c>
      <c r="AA1010" s="1">
        <v>2854.4622199999999</v>
      </c>
      <c r="AB1010" s="1">
        <v>0</v>
      </c>
      <c r="AC1010" s="1">
        <v>1606.6927900000001</v>
      </c>
      <c r="AD1010">
        <v>5469.1201171875</v>
      </c>
      <c r="AE1010">
        <v>0</v>
      </c>
      <c r="AF1010">
        <v>3088.5633300781301</v>
      </c>
      <c r="AG1010">
        <v>75639.834765624997</v>
      </c>
      <c r="AH1010">
        <v>4817.5080108642596</v>
      </c>
      <c r="AI1010">
        <v>1016019.44140625</v>
      </c>
      <c r="AJ1010">
        <v>5358.8863303444596</v>
      </c>
      <c r="AK1010">
        <v>1472.3246459960901</v>
      </c>
      <c r="AL1010">
        <v>233364.15625</v>
      </c>
      <c r="AM1010">
        <v>2054.6612955729202</v>
      </c>
      <c r="AN1010">
        <v>444855.65885416698</v>
      </c>
    </row>
    <row r="1011" spans="1:40" x14ac:dyDescent="0.2">
      <c r="A1011">
        <v>1007</v>
      </c>
      <c r="B1011">
        <v>1.034</v>
      </c>
      <c r="C1011">
        <v>152.1277</v>
      </c>
      <c r="D1011" t="s">
        <v>40</v>
      </c>
      <c r="E1011" s="1">
        <v>0</v>
      </c>
      <c r="F1011" s="1">
        <v>76647.203099999999</v>
      </c>
      <c r="G1011" s="1">
        <v>74771.906300000002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1713.4061099999999</v>
      </c>
      <c r="O1011" s="1">
        <v>0</v>
      </c>
      <c r="P1011" s="1">
        <v>2061.5111299999999</v>
      </c>
      <c r="Q1011" s="1">
        <v>0</v>
      </c>
      <c r="R1011" s="1">
        <v>0</v>
      </c>
      <c r="S1011" s="1">
        <v>0</v>
      </c>
      <c r="T1011" s="1">
        <v>0</v>
      </c>
      <c r="U1011" s="1">
        <v>1553687.13</v>
      </c>
      <c r="V1011" s="1">
        <v>0</v>
      </c>
      <c r="W1011" s="1">
        <v>84436.242199999993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>
        <v>109184.9921875</v>
      </c>
      <c r="AE1011">
        <v>69839.0234375</v>
      </c>
      <c r="AF1011">
        <v>0</v>
      </c>
      <c r="AG1011">
        <v>0</v>
      </c>
      <c r="AH1011">
        <v>0</v>
      </c>
      <c r="AI1011">
        <v>0</v>
      </c>
      <c r="AJ1011">
        <v>21710.3412919478</v>
      </c>
      <c r="AK1011">
        <v>0</v>
      </c>
      <c r="AL1011">
        <v>0</v>
      </c>
      <c r="AM1011">
        <v>0</v>
      </c>
      <c r="AN1011">
        <v>0</v>
      </c>
    </row>
    <row r="1012" spans="1:40" x14ac:dyDescent="0.2">
      <c r="A1012">
        <v>1008</v>
      </c>
      <c r="B1012">
        <v>9.8689999999999998</v>
      </c>
      <c r="C1012">
        <v>152.99495999999999</v>
      </c>
      <c r="D1012" t="s">
        <v>40</v>
      </c>
      <c r="E1012" s="1">
        <v>9909121</v>
      </c>
      <c r="F1012" s="1">
        <v>2373202</v>
      </c>
      <c r="G1012" s="1">
        <v>1352471.13</v>
      </c>
      <c r="H1012" s="1">
        <v>5815551.1699999999</v>
      </c>
      <c r="I1012" s="1">
        <v>7199040.75</v>
      </c>
      <c r="J1012" s="1">
        <v>2085861.06</v>
      </c>
      <c r="K1012" s="1">
        <v>2007518.06</v>
      </c>
      <c r="L1012" s="1">
        <v>1997449.21</v>
      </c>
      <c r="M1012" s="1">
        <v>6988003.3600000003</v>
      </c>
      <c r="N1012" s="1">
        <v>7586173.8600000003</v>
      </c>
      <c r="O1012" s="1">
        <v>5249306.83</v>
      </c>
      <c r="P1012" s="1">
        <v>7570092.5</v>
      </c>
      <c r="Q1012" s="1">
        <v>5295193.7</v>
      </c>
      <c r="R1012" s="1">
        <v>7904974.4000000004</v>
      </c>
      <c r="S1012" s="1">
        <v>6974554</v>
      </c>
      <c r="T1012" s="1">
        <v>7587570.2999999998</v>
      </c>
      <c r="U1012" s="1">
        <v>2435277</v>
      </c>
      <c r="V1012" s="1">
        <v>8155534</v>
      </c>
      <c r="W1012" s="1">
        <v>2284717.75</v>
      </c>
      <c r="X1012" s="1">
        <v>8454233</v>
      </c>
      <c r="Y1012" s="1">
        <v>1608664.41</v>
      </c>
      <c r="Z1012" s="1">
        <v>1583227.94</v>
      </c>
      <c r="AA1012" s="1">
        <v>1665952.97</v>
      </c>
      <c r="AB1012" s="1">
        <v>1434959.81</v>
      </c>
      <c r="AC1012" s="1">
        <v>1578553.04</v>
      </c>
      <c r="AD1012">
        <v>2675660.5</v>
      </c>
      <c r="AE1012">
        <v>2243934.5</v>
      </c>
      <c r="AF1012">
        <v>6070934.8499999996</v>
      </c>
      <c r="AG1012">
        <v>6568687.2999999998</v>
      </c>
      <c r="AH1012">
        <v>5513766.0625</v>
      </c>
      <c r="AI1012">
        <v>7214345</v>
      </c>
      <c r="AJ1012">
        <v>5379817.8068181798</v>
      </c>
      <c r="AK1012">
        <v>6679390</v>
      </c>
      <c r="AL1012">
        <v>8399172.125</v>
      </c>
      <c r="AM1012">
        <v>6239625</v>
      </c>
      <c r="AN1012">
        <v>7791091.8333333302</v>
      </c>
    </row>
    <row r="1013" spans="1:40" x14ac:dyDescent="0.2">
      <c r="A1013">
        <v>1009</v>
      </c>
      <c r="B1013">
        <v>9.9</v>
      </c>
      <c r="C1013">
        <v>152.99551</v>
      </c>
      <c r="D1013" t="s">
        <v>40</v>
      </c>
      <c r="E1013" s="1">
        <v>9909121</v>
      </c>
      <c r="F1013" s="1">
        <v>2373202</v>
      </c>
      <c r="G1013" s="1">
        <v>1194585.6299999999</v>
      </c>
      <c r="H1013" s="1">
        <v>5601208.8300000001</v>
      </c>
      <c r="I1013" s="1">
        <v>7257970.6299999999</v>
      </c>
      <c r="J1013" s="1">
        <v>2085861.06</v>
      </c>
      <c r="K1013" s="1">
        <v>2007518.06</v>
      </c>
      <c r="L1013" s="1">
        <v>1997449.21</v>
      </c>
      <c r="M1013" s="1">
        <v>6988003.21</v>
      </c>
      <c r="N1013" s="1">
        <v>7495996.3600000003</v>
      </c>
      <c r="O1013" s="1">
        <v>6003830.1500000004</v>
      </c>
      <c r="P1013" s="1">
        <v>6709881.7000000002</v>
      </c>
      <c r="Q1013" s="1">
        <v>6263192.5499999998</v>
      </c>
      <c r="R1013" s="1">
        <v>7904974.2999999998</v>
      </c>
      <c r="S1013" s="1">
        <v>6974554.1299999999</v>
      </c>
      <c r="T1013" s="1">
        <v>7587570.2999999998</v>
      </c>
      <c r="U1013" s="1">
        <v>2435277</v>
      </c>
      <c r="V1013" s="1">
        <v>1413890.63</v>
      </c>
      <c r="W1013" s="1">
        <v>2284717.75</v>
      </c>
      <c r="X1013" s="1">
        <v>1305450.1299999999</v>
      </c>
      <c r="Y1013" s="1">
        <v>1314108.2</v>
      </c>
      <c r="Z1013" s="1">
        <v>1659416.16</v>
      </c>
      <c r="AA1013" s="1">
        <v>1665952.94</v>
      </c>
      <c r="AB1013" s="1">
        <v>1327038.5900000001</v>
      </c>
      <c r="AC1013" s="1">
        <v>1494051.49</v>
      </c>
      <c r="AD1013">
        <v>606657.5</v>
      </c>
      <c r="AE1013">
        <v>2243934.5</v>
      </c>
      <c r="AF1013">
        <v>6092300.2000000002</v>
      </c>
      <c r="AG1013">
        <v>6077920.2999999998</v>
      </c>
      <c r="AH1013">
        <v>5066222.8125</v>
      </c>
      <c r="AI1013">
        <v>7272367.5</v>
      </c>
      <c r="AJ1013">
        <v>5402041.1022727303</v>
      </c>
      <c r="AK1013">
        <v>6679390</v>
      </c>
      <c r="AL1013">
        <v>8399172.0625</v>
      </c>
      <c r="AM1013">
        <v>6969140.6666666698</v>
      </c>
      <c r="AN1013">
        <v>7791092</v>
      </c>
    </row>
    <row r="1014" spans="1:40" x14ac:dyDescent="0.2">
      <c r="A1014">
        <v>1010</v>
      </c>
      <c r="B1014">
        <v>0.51600000000000001</v>
      </c>
      <c r="C1014">
        <v>153.00919999999999</v>
      </c>
      <c r="D1014" t="s">
        <v>40</v>
      </c>
      <c r="E1014" s="1">
        <v>0</v>
      </c>
      <c r="F1014" s="1">
        <v>0</v>
      </c>
      <c r="G1014" s="1">
        <v>0</v>
      </c>
      <c r="H1014" s="1">
        <v>13194.076800000001</v>
      </c>
      <c r="I1014" s="1">
        <v>6793.1606400000001</v>
      </c>
      <c r="J1014" s="1">
        <v>0</v>
      </c>
      <c r="K1014" s="1">
        <v>0</v>
      </c>
      <c r="L1014" s="1">
        <v>0</v>
      </c>
      <c r="M1014" s="1">
        <v>10806.4275</v>
      </c>
      <c r="N1014" s="1">
        <v>0</v>
      </c>
      <c r="O1014" s="1">
        <v>11795.258599999999</v>
      </c>
      <c r="P1014" s="1">
        <v>0</v>
      </c>
      <c r="Q1014" s="1">
        <v>16056.2094</v>
      </c>
      <c r="R1014" s="1">
        <v>0</v>
      </c>
      <c r="S1014" s="1">
        <v>0</v>
      </c>
      <c r="T1014" s="1">
        <v>7910.0226599999996</v>
      </c>
      <c r="U1014" s="1">
        <v>0</v>
      </c>
      <c r="V1014" s="1">
        <v>1218311.25</v>
      </c>
      <c r="W1014" s="1">
        <v>0</v>
      </c>
      <c r="X1014" s="1">
        <v>3672100.5</v>
      </c>
      <c r="Y1014" s="1">
        <v>0</v>
      </c>
      <c r="Z1014" s="1">
        <v>0</v>
      </c>
      <c r="AA1014" s="1">
        <v>5774.4262699999999</v>
      </c>
      <c r="AB1014" s="1">
        <v>0</v>
      </c>
      <c r="AC1014" s="1">
        <v>0</v>
      </c>
      <c r="AD1014">
        <v>0</v>
      </c>
      <c r="AE1014">
        <v>0</v>
      </c>
      <c r="AF1014">
        <v>0</v>
      </c>
      <c r="AG1014">
        <v>0</v>
      </c>
      <c r="AH1014">
        <v>820.7451171875</v>
      </c>
      <c r="AI1014">
        <v>0</v>
      </c>
      <c r="AJ1014">
        <v>903.46946577592303</v>
      </c>
      <c r="AK1014">
        <v>0</v>
      </c>
      <c r="AL1014">
        <v>0</v>
      </c>
      <c r="AM1014">
        <v>0</v>
      </c>
      <c r="AN1014">
        <v>0</v>
      </c>
    </row>
    <row r="1015" spans="1:40" x14ac:dyDescent="0.2">
      <c r="A1015">
        <v>1011</v>
      </c>
      <c r="B1015">
        <v>0.38800000000000001</v>
      </c>
      <c r="C1015">
        <v>153.03314</v>
      </c>
      <c r="D1015" t="s">
        <v>40</v>
      </c>
      <c r="E1015" s="1">
        <v>26537.4902</v>
      </c>
      <c r="F1015" s="1">
        <v>36107.257799999999</v>
      </c>
      <c r="G1015" s="1">
        <v>22781.644499999999</v>
      </c>
      <c r="H1015" s="1">
        <v>6303799.1699999999</v>
      </c>
      <c r="I1015" s="1">
        <v>6588045.1299999999</v>
      </c>
      <c r="J1015" s="1">
        <v>7917033.25</v>
      </c>
      <c r="K1015" s="1">
        <v>7381393.25</v>
      </c>
      <c r="L1015" s="1">
        <v>8280257.5</v>
      </c>
      <c r="M1015" s="1">
        <v>5687806.4299999997</v>
      </c>
      <c r="N1015" s="1">
        <v>5917967.9299999997</v>
      </c>
      <c r="O1015" s="1">
        <v>7266957.5999999996</v>
      </c>
      <c r="P1015" s="1">
        <v>6471376.7999999998</v>
      </c>
      <c r="Q1015" s="1">
        <v>6750412.4000000004</v>
      </c>
      <c r="R1015" s="1">
        <v>6429692.9000000004</v>
      </c>
      <c r="S1015" s="1">
        <v>8208444.1299999999</v>
      </c>
      <c r="T1015" s="1">
        <v>7586878.7999999998</v>
      </c>
      <c r="U1015" s="1">
        <v>9248957</v>
      </c>
      <c r="V1015" s="1">
        <v>35142.261700000003</v>
      </c>
      <c r="W1015" s="1">
        <v>8454.36816</v>
      </c>
      <c r="X1015" s="1">
        <v>12832.457</v>
      </c>
      <c r="Y1015" s="1">
        <v>7626773.8799999999</v>
      </c>
      <c r="Z1015" s="1">
        <v>8240520.5</v>
      </c>
      <c r="AA1015" s="1">
        <v>8307540</v>
      </c>
      <c r="AB1015" s="1">
        <v>7981444.75</v>
      </c>
      <c r="AC1015" s="1">
        <v>7470892.25</v>
      </c>
      <c r="AD1015">
        <v>25397.6328125</v>
      </c>
      <c r="AE1015">
        <v>44288.15234375</v>
      </c>
      <c r="AF1015">
        <v>8237715.4000000004</v>
      </c>
      <c r="AG1015">
        <v>9164215.5</v>
      </c>
      <c r="AH1015">
        <v>6060735.2541503897</v>
      </c>
      <c r="AI1015">
        <v>6741764.375</v>
      </c>
      <c r="AJ1015">
        <v>15139.0410045277</v>
      </c>
      <c r="AK1015">
        <v>6361514.0625</v>
      </c>
      <c r="AL1015">
        <v>7442541.25</v>
      </c>
      <c r="AM1015">
        <v>6331231</v>
      </c>
      <c r="AN1015">
        <v>6238628.1666666698</v>
      </c>
    </row>
    <row r="1016" spans="1:40" x14ac:dyDescent="0.2">
      <c r="A1016">
        <v>1012</v>
      </c>
      <c r="B1016">
        <v>1.2090000000000001</v>
      </c>
      <c r="C1016">
        <v>153.05527000000001</v>
      </c>
      <c r="D1016" t="s">
        <v>40</v>
      </c>
      <c r="E1016" s="1">
        <v>26289.5059</v>
      </c>
      <c r="F1016" s="1">
        <v>8480.9580100000003</v>
      </c>
      <c r="G1016" s="1">
        <v>8561.2900399999999</v>
      </c>
      <c r="H1016" s="1">
        <v>404107.13500000001</v>
      </c>
      <c r="I1016" s="1">
        <v>454258.82</v>
      </c>
      <c r="J1016" s="1">
        <v>10848.0075</v>
      </c>
      <c r="K1016" s="1">
        <v>24987.045900000001</v>
      </c>
      <c r="L1016" s="1">
        <v>12680.264499999999</v>
      </c>
      <c r="M1016" s="1">
        <v>340258.78100000002</v>
      </c>
      <c r="N1016" s="1">
        <v>416265.701</v>
      </c>
      <c r="O1016" s="1">
        <v>507974.40600000002</v>
      </c>
      <c r="P1016" s="1">
        <v>447219.27500000002</v>
      </c>
      <c r="Q1016" s="1">
        <v>543030.44400000002</v>
      </c>
      <c r="R1016" s="1">
        <v>649204.68799999997</v>
      </c>
      <c r="S1016" s="1">
        <v>649698</v>
      </c>
      <c r="T1016" s="1">
        <v>823021.38800000004</v>
      </c>
      <c r="U1016" s="1">
        <v>38792.238299999997</v>
      </c>
      <c r="V1016" s="1">
        <v>0</v>
      </c>
      <c r="W1016" s="1">
        <v>28478.367200000001</v>
      </c>
      <c r="X1016" s="1">
        <v>0</v>
      </c>
      <c r="Y1016" s="1">
        <v>21054.607599999999</v>
      </c>
      <c r="Z1016" s="1">
        <v>31685.3423</v>
      </c>
      <c r="AA1016" s="1">
        <v>16350.114</v>
      </c>
      <c r="AB1016" s="1">
        <v>32338.637699999999</v>
      </c>
      <c r="AC1016" s="1">
        <v>30244.761699999999</v>
      </c>
      <c r="AD1016">
        <v>8997.4052734375</v>
      </c>
      <c r="AE1016">
        <v>10442.0693359375</v>
      </c>
      <c r="AF1016">
        <v>391749.40625</v>
      </c>
      <c r="AG1016">
        <v>518175.51250000001</v>
      </c>
      <c r="AH1016">
        <v>468165.72167968802</v>
      </c>
      <c r="AI1016">
        <v>439188.8984375</v>
      </c>
      <c r="AJ1016">
        <v>104607.380193537</v>
      </c>
      <c r="AK1016">
        <v>650445.77734375</v>
      </c>
      <c r="AL1016">
        <v>598258.578125</v>
      </c>
      <c r="AM1016">
        <v>548729.07291666698</v>
      </c>
      <c r="AN1016">
        <v>547554.85416666698</v>
      </c>
    </row>
    <row r="1017" spans="1:40" x14ac:dyDescent="0.2">
      <c r="A1017">
        <v>1013</v>
      </c>
      <c r="B1017">
        <v>1.833</v>
      </c>
      <c r="C1017">
        <v>153.07149000000001</v>
      </c>
      <c r="D1017" t="s">
        <v>40</v>
      </c>
      <c r="E1017" s="1">
        <v>0</v>
      </c>
      <c r="F1017" s="1">
        <v>1893.1752899999999</v>
      </c>
      <c r="G1017" s="1">
        <v>0</v>
      </c>
      <c r="H1017" s="1">
        <v>771545.27099999995</v>
      </c>
      <c r="I1017" s="1">
        <v>671260.21900000004</v>
      </c>
      <c r="J1017" s="1">
        <v>157401.288</v>
      </c>
      <c r="K1017" s="1">
        <v>38714.108399999997</v>
      </c>
      <c r="L1017" s="1">
        <v>65122.404900000001</v>
      </c>
      <c r="M1017" s="1">
        <v>704063.554</v>
      </c>
      <c r="N1017" s="1">
        <v>621472.36600000004</v>
      </c>
      <c r="O1017" s="1">
        <v>839508.78799999994</v>
      </c>
      <c r="P1017" s="1">
        <v>663865.82499999995</v>
      </c>
      <c r="Q1017" s="1">
        <v>698849.83799999999</v>
      </c>
      <c r="R1017" s="1">
        <v>641648</v>
      </c>
      <c r="S1017" s="1">
        <v>969805.29700000002</v>
      </c>
      <c r="T1017" s="1">
        <v>672874.11300000001</v>
      </c>
      <c r="U1017" s="1">
        <v>0</v>
      </c>
      <c r="V1017" s="1">
        <v>0</v>
      </c>
      <c r="W1017" s="1">
        <v>0</v>
      </c>
      <c r="X1017" s="1">
        <v>0</v>
      </c>
      <c r="Y1017" s="1">
        <v>26929.3717</v>
      </c>
      <c r="Z1017" s="1">
        <v>21323.2431</v>
      </c>
      <c r="AA1017" s="1">
        <v>8339.7341899999992</v>
      </c>
      <c r="AB1017" s="1">
        <v>2057.5388200000002</v>
      </c>
      <c r="AC1017" s="1">
        <v>27693.789400000001</v>
      </c>
      <c r="AD1017">
        <v>0</v>
      </c>
      <c r="AE1017">
        <v>0</v>
      </c>
      <c r="AF1017">
        <v>777562.07499999995</v>
      </c>
      <c r="AG1017">
        <v>893043.53749999998</v>
      </c>
      <c r="AH1017">
        <v>1069073.171875</v>
      </c>
      <c r="AI1017">
        <v>671499.890625</v>
      </c>
      <c r="AJ1017">
        <v>363.921425559304</v>
      </c>
      <c r="AK1017">
        <v>778441.4453125</v>
      </c>
      <c r="AL1017">
        <v>669583.65625</v>
      </c>
      <c r="AM1017">
        <v>814989.8125</v>
      </c>
      <c r="AN1017">
        <v>606002.54166666698</v>
      </c>
    </row>
    <row r="1018" spans="1:40" x14ac:dyDescent="0.2">
      <c r="A1018">
        <v>1014</v>
      </c>
      <c r="B1018">
        <v>1.2330000000000001</v>
      </c>
      <c r="C1018">
        <v>153.09049999999999</v>
      </c>
      <c r="D1018" t="s">
        <v>40</v>
      </c>
      <c r="E1018" s="1">
        <v>40954.285199999998</v>
      </c>
      <c r="F1018" s="1">
        <v>1249961.8799999999</v>
      </c>
      <c r="G1018" s="1">
        <v>1320212</v>
      </c>
      <c r="H1018" s="1">
        <v>40825.606099999997</v>
      </c>
      <c r="I1018" s="1">
        <v>76101.181200000006</v>
      </c>
      <c r="J1018" s="1">
        <v>917115.125</v>
      </c>
      <c r="K1018" s="1">
        <v>976900.5</v>
      </c>
      <c r="L1018" s="1">
        <v>853266.81299999997</v>
      </c>
      <c r="M1018" s="1">
        <v>54589.813099999999</v>
      </c>
      <c r="N1018" s="1">
        <v>128513.223</v>
      </c>
      <c r="O1018" s="1">
        <v>152240.601</v>
      </c>
      <c r="P1018" s="1">
        <v>137363.00399999999</v>
      </c>
      <c r="Q1018" s="1">
        <v>190599.43400000001</v>
      </c>
      <c r="R1018" s="1">
        <v>220490.734</v>
      </c>
      <c r="S1018" s="1">
        <v>83502.806599999996</v>
      </c>
      <c r="T1018" s="1">
        <v>181737.522</v>
      </c>
      <c r="U1018" s="1">
        <v>1393544.38</v>
      </c>
      <c r="V1018" s="1">
        <v>0</v>
      </c>
      <c r="W1018" s="1">
        <v>1293864.25</v>
      </c>
      <c r="X1018" s="1">
        <v>0</v>
      </c>
      <c r="Y1018" s="1">
        <v>913410.39099999995</v>
      </c>
      <c r="Z1018" s="1">
        <v>910711.04700000002</v>
      </c>
      <c r="AA1018" s="1">
        <v>873371.35900000005</v>
      </c>
      <c r="AB1018" s="1">
        <v>1010442.53</v>
      </c>
      <c r="AC1018" s="1">
        <v>965685.51</v>
      </c>
      <c r="AD1018">
        <v>1366653.625</v>
      </c>
      <c r="AE1018">
        <v>1269734.75</v>
      </c>
      <c r="AF1018">
        <v>93814.685937500006</v>
      </c>
      <c r="AG1018">
        <v>104597.53828125</v>
      </c>
      <c r="AH1018">
        <v>186955.75634765599</v>
      </c>
      <c r="AI1018">
        <v>153009.4609375</v>
      </c>
      <c r="AJ1018">
        <v>198433.385209517</v>
      </c>
      <c r="AK1018">
        <v>199184.11328125</v>
      </c>
      <c r="AL1018">
        <v>225503.482421875</v>
      </c>
      <c r="AM1018">
        <v>198058.21875</v>
      </c>
      <c r="AN1018">
        <v>205927.09895833299</v>
      </c>
    </row>
    <row r="1019" spans="1:40" x14ac:dyDescent="0.2">
      <c r="A1019">
        <v>1015</v>
      </c>
      <c r="B1019">
        <v>3.7250000000000001</v>
      </c>
      <c r="C1019">
        <v>153.09084999999999</v>
      </c>
      <c r="D1019" t="s">
        <v>40</v>
      </c>
      <c r="E1019" s="1">
        <v>10032.9619</v>
      </c>
      <c r="F1019" s="1">
        <v>20347.0039</v>
      </c>
      <c r="G1019" s="1">
        <v>11749.9707</v>
      </c>
      <c r="H1019" s="1">
        <v>12070.421899999999</v>
      </c>
      <c r="I1019" s="1">
        <v>7716.1853899999996</v>
      </c>
      <c r="J1019" s="1">
        <v>40695.279300000002</v>
      </c>
      <c r="K1019" s="1">
        <v>587174.63899999997</v>
      </c>
      <c r="L1019" s="1">
        <v>407390.185</v>
      </c>
      <c r="M1019" s="1">
        <v>8612.4024800000007</v>
      </c>
      <c r="N1019" s="1">
        <v>19590.252400000001</v>
      </c>
      <c r="O1019" s="1">
        <v>18707.695100000001</v>
      </c>
      <c r="P1019" s="1">
        <v>13049.1369</v>
      </c>
      <c r="Q1019" s="1">
        <v>15477.2227</v>
      </c>
      <c r="R1019" s="1">
        <v>21856.745299999999</v>
      </c>
      <c r="S1019" s="1">
        <v>13241.1589</v>
      </c>
      <c r="T1019" s="1">
        <v>21484.102699999999</v>
      </c>
      <c r="U1019" s="1">
        <v>141642.766</v>
      </c>
      <c r="V1019" s="1">
        <v>0</v>
      </c>
      <c r="W1019" s="1">
        <v>25391.2441</v>
      </c>
      <c r="X1019" s="1">
        <v>0</v>
      </c>
      <c r="Y1019" s="1">
        <v>49519.839399999997</v>
      </c>
      <c r="Z1019" s="1">
        <v>215978.48699999999</v>
      </c>
      <c r="AA1019" s="1">
        <v>74608.352899999998</v>
      </c>
      <c r="AB1019" s="1">
        <v>124696.336</v>
      </c>
      <c r="AC1019" s="1">
        <v>446485.79200000002</v>
      </c>
      <c r="AD1019">
        <v>14112.1357421875</v>
      </c>
      <c r="AE1019">
        <v>1537.29296875</v>
      </c>
      <c r="AF1019">
        <v>10433.6546875</v>
      </c>
      <c r="AG1019">
        <v>13296.2440185547</v>
      </c>
      <c r="AH1019">
        <v>17485.2854003906</v>
      </c>
      <c r="AI1019">
        <v>17808.309204101599</v>
      </c>
      <c r="AJ1019">
        <v>8764.4139848188897</v>
      </c>
      <c r="AK1019">
        <v>16359.035690307601</v>
      </c>
      <c r="AL1019">
        <v>14479.3310546875</v>
      </c>
      <c r="AM1019">
        <v>14752.466308593799</v>
      </c>
      <c r="AN1019">
        <v>21595.411458333299</v>
      </c>
    </row>
    <row r="1020" spans="1:40" x14ac:dyDescent="0.2">
      <c r="A1020">
        <v>1016</v>
      </c>
      <c r="B1020">
        <v>1.0720000000000001</v>
      </c>
      <c r="C1020">
        <v>153.09169</v>
      </c>
      <c r="D1020" t="s">
        <v>40</v>
      </c>
      <c r="E1020" s="1">
        <v>174038.71900000001</v>
      </c>
      <c r="F1020" s="1">
        <v>56011.949200000003</v>
      </c>
      <c r="G1020" s="1">
        <v>39773.019500000002</v>
      </c>
      <c r="H1020" s="1">
        <v>169619.45800000001</v>
      </c>
      <c r="I1020" s="1">
        <v>139346.06400000001</v>
      </c>
      <c r="J1020" s="1">
        <v>38298.230499999998</v>
      </c>
      <c r="K1020" s="1">
        <v>80120.554699999993</v>
      </c>
      <c r="L1020" s="1">
        <v>105552.352</v>
      </c>
      <c r="M1020" s="1">
        <v>219207.109</v>
      </c>
      <c r="N1020" s="1">
        <v>291137.96399999998</v>
      </c>
      <c r="O1020" s="1">
        <v>254474.622</v>
      </c>
      <c r="P1020" s="1">
        <v>261821.05900000001</v>
      </c>
      <c r="Q1020" s="1">
        <v>289098.43800000002</v>
      </c>
      <c r="R1020" s="1">
        <v>349434.03100000002</v>
      </c>
      <c r="S1020" s="1">
        <v>426568.71100000001</v>
      </c>
      <c r="T1020" s="1">
        <v>473587.96299999999</v>
      </c>
      <c r="U1020" s="1">
        <v>5416.1972699999997</v>
      </c>
      <c r="V1020" s="1">
        <v>0</v>
      </c>
      <c r="W1020" s="1">
        <v>165689.59400000001</v>
      </c>
      <c r="X1020" s="1">
        <v>0</v>
      </c>
      <c r="Y1020" s="1">
        <v>193249.93799999999</v>
      </c>
      <c r="Z1020" s="1">
        <v>107508.443</v>
      </c>
      <c r="AA1020" s="1">
        <v>105334.50599999999</v>
      </c>
      <c r="AB1020" s="1">
        <v>43718.082999999999</v>
      </c>
      <c r="AC1020" s="1">
        <v>88952.951799999995</v>
      </c>
      <c r="AD1020">
        <v>46902.9453125</v>
      </c>
      <c r="AE1020">
        <v>32282.8828125</v>
      </c>
      <c r="AF1020">
        <v>226985.77499999999</v>
      </c>
      <c r="AG1020">
        <v>244824.90625</v>
      </c>
      <c r="AH1020">
        <v>277171.57421875</v>
      </c>
      <c r="AI1020">
        <v>213295.07421875</v>
      </c>
      <c r="AJ1020">
        <v>78563.835227272706</v>
      </c>
      <c r="AK1020">
        <v>268371.849609375</v>
      </c>
      <c r="AL1020">
        <v>320097.8203125</v>
      </c>
      <c r="AM1020">
        <v>283053.39583333302</v>
      </c>
      <c r="AN1020">
        <v>282513.72395833302</v>
      </c>
    </row>
    <row r="1021" spans="1:40" x14ac:dyDescent="0.2">
      <c r="A1021">
        <v>1017</v>
      </c>
      <c r="B1021">
        <v>7.6999999999999999E-2</v>
      </c>
      <c r="C1021">
        <v>153.12757999999999</v>
      </c>
      <c r="D1021" t="s">
        <v>40</v>
      </c>
      <c r="E1021" s="1">
        <v>8327493.5</v>
      </c>
      <c r="F1021" s="1">
        <v>1596749.75</v>
      </c>
      <c r="G1021" s="1">
        <v>1029502</v>
      </c>
      <c r="H1021" s="1">
        <v>5999652</v>
      </c>
      <c r="I1021" s="1">
        <v>9441871.1300000008</v>
      </c>
      <c r="J1021" s="1">
        <v>1305629.1299999999</v>
      </c>
      <c r="K1021" s="1">
        <v>1421126.38</v>
      </c>
      <c r="L1021" s="1">
        <v>1083068.21</v>
      </c>
      <c r="M1021" s="1">
        <v>8734570.75</v>
      </c>
      <c r="N1021" s="1">
        <v>8973998.3599999994</v>
      </c>
      <c r="O1021" s="1">
        <v>7360393.0999999996</v>
      </c>
      <c r="P1021" s="1">
        <v>9077924.8000000007</v>
      </c>
      <c r="Q1021" s="1">
        <v>6937742.4000000004</v>
      </c>
      <c r="R1021" s="1">
        <v>10180452.199999999</v>
      </c>
      <c r="S1021" s="1">
        <v>5775889.3099999996</v>
      </c>
      <c r="T1021" s="1">
        <v>8955063.8000000007</v>
      </c>
      <c r="U1021" s="1">
        <v>584962.81299999997</v>
      </c>
      <c r="V1021" s="1">
        <v>3512196.75</v>
      </c>
      <c r="W1021" s="1">
        <v>748487.93799999997</v>
      </c>
      <c r="X1021" s="1">
        <v>10498237</v>
      </c>
      <c r="Y1021" s="1">
        <v>1522909.88</v>
      </c>
      <c r="Z1021" s="1">
        <v>1395306.92</v>
      </c>
      <c r="AA1021" s="1">
        <v>1093433.7</v>
      </c>
      <c r="AB1021" s="1">
        <v>872837.71900000004</v>
      </c>
      <c r="AC1021" s="1">
        <v>1244162.8600000001</v>
      </c>
      <c r="AD1021">
        <v>718607.5</v>
      </c>
      <c r="AE1021">
        <v>1007787.4375</v>
      </c>
      <c r="AF1021">
        <v>6408870.5499999998</v>
      </c>
      <c r="AG1021">
        <v>7941849</v>
      </c>
      <c r="AH1021">
        <v>5052811.6875</v>
      </c>
      <c r="AI1021">
        <v>7942460.25</v>
      </c>
      <c r="AJ1021">
        <v>5258100.4034090899</v>
      </c>
      <c r="AK1021">
        <v>7124145.59375</v>
      </c>
      <c r="AL1021">
        <v>9234272.0625</v>
      </c>
      <c r="AM1021">
        <v>4857320.5</v>
      </c>
      <c r="AN1021">
        <v>8363582.3333333302</v>
      </c>
    </row>
    <row r="1022" spans="1:40" x14ac:dyDescent="0.2">
      <c r="A1022">
        <v>1018</v>
      </c>
      <c r="B1022">
        <v>1.1040000000000001</v>
      </c>
      <c r="C1022">
        <v>153.12773000000001</v>
      </c>
      <c r="D1022" t="s">
        <v>40</v>
      </c>
      <c r="E1022" s="1">
        <v>754072</v>
      </c>
      <c r="F1022" s="1">
        <v>852965.56299999997</v>
      </c>
      <c r="G1022" s="1">
        <v>322656.06300000002</v>
      </c>
      <c r="H1022" s="1">
        <v>1490255.13</v>
      </c>
      <c r="I1022" s="1">
        <v>1693193.23</v>
      </c>
      <c r="J1022" s="1">
        <v>2415290.69</v>
      </c>
      <c r="K1022" s="1">
        <v>1698406.69</v>
      </c>
      <c r="L1022" s="1">
        <v>2241285.79</v>
      </c>
      <c r="M1022" s="1">
        <v>1853806.55</v>
      </c>
      <c r="N1022" s="1">
        <v>1704976.71</v>
      </c>
      <c r="O1022" s="1">
        <v>1924281.09</v>
      </c>
      <c r="P1022" s="1">
        <v>1332877.05</v>
      </c>
      <c r="Q1022" s="1">
        <v>981126.55</v>
      </c>
      <c r="R1022" s="1">
        <v>1479314.09</v>
      </c>
      <c r="S1022" s="1">
        <v>2078121.41</v>
      </c>
      <c r="T1022" s="1">
        <v>1622824.99</v>
      </c>
      <c r="U1022" s="1">
        <v>1747981.25</v>
      </c>
      <c r="V1022" s="1">
        <v>43616.656300000002</v>
      </c>
      <c r="W1022" s="1">
        <v>121260.31299999999</v>
      </c>
      <c r="X1022" s="1">
        <v>0</v>
      </c>
      <c r="Y1022" s="1">
        <v>2383682.84</v>
      </c>
      <c r="Z1022" s="1">
        <v>2364891.19</v>
      </c>
      <c r="AA1022" s="1">
        <v>2840106.25</v>
      </c>
      <c r="AB1022" s="1">
        <v>2149213.38</v>
      </c>
      <c r="AC1022" s="1">
        <v>2028370.38</v>
      </c>
      <c r="AD1022">
        <v>308266</v>
      </c>
      <c r="AE1022">
        <v>533956.125</v>
      </c>
      <c r="AF1022">
        <v>1338580.7250000001</v>
      </c>
      <c r="AG1022">
        <v>1662641.9</v>
      </c>
      <c r="AH1022">
        <v>1330637.09375</v>
      </c>
      <c r="AI1022">
        <v>1719562.96875</v>
      </c>
      <c r="AJ1022">
        <v>1122930.4018499199</v>
      </c>
      <c r="AK1022">
        <v>2211236.328125</v>
      </c>
      <c r="AL1022">
        <v>1598831.8828125</v>
      </c>
      <c r="AM1022">
        <v>1531072.58333333</v>
      </c>
      <c r="AN1022">
        <v>2089090.9375</v>
      </c>
    </row>
    <row r="1023" spans="1:40" x14ac:dyDescent="0.2">
      <c r="A1023">
        <v>1019</v>
      </c>
      <c r="B1023">
        <v>0.89700000000000002</v>
      </c>
      <c r="C1023">
        <v>153.12785</v>
      </c>
      <c r="D1023" t="s">
        <v>40</v>
      </c>
      <c r="E1023" s="1">
        <v>4186482.75</v>
      </c>
      <c r="F1023" s="1">
        <v>839306.25</v>
      </c>
      <c r="G1023" s="1">
        <v>661296.25</v>
      </c>
      <c r="H1023" s="1">
        <v>2500794.5</v>
      </c>
      <c r="I1023" s="1">
        <v>3650786.94</v>
      </c>
      <c r="J1023" s="1">
        <v>355911.96899999998</v>
      </c>
      <c r="K1023" s="1">
        <v>321580.35200000001</v>
      </c>
      <c r="L1023" s="1">
        <v>392216.54200000002</v>
      </c>
      <c r="M1023" s="1">
        <v>2821844.81</v>
      </c>
      <c r="N1023" s="1">
        <v>1963010.79</v>
      </c>
      <c r="O1023" s="1">
        <v>2879478.58</v>
      </c>
      <c r="P1023" s="1">
        <v>2079820.1</v>
      </c>
      <c r="Q1023" s="1">
        <v>3128229.25</v>
      </c>
      <c r="R1023" s="1">
        <v>3831002.35</v>
      </c>
      <c r="S1023" s="1">
        <v>1860730.69</v>
      </c>
      <c r="T1023" s="1">
        <v>2328955</v>
      </c>
      <c r="U1023" s="1">
        <v>99357.093800000002</v>
      </c>
      <c r="V1023" s="1">
        <v>0</v>
      </c>
      <c r="W1023" s="1">
        <v>464976.18800000002</v>
      </c>
      <c r="X1023" s="1">
        <v>0</v>
      </c>
      <c r="Y1023" s="1">
        <v>479394.21100000001</v>
      </c>
      <c r="Z1023" s="1">
        <v>569980.74199999997</v>
      </c>
      <c r="AA1023" s="1">
        <v>738654.28099999996</v>
      </c>
      <c r="AB1023" s="1">
        <v>680598.28099999996</v>
      </c>
      <c r="AC1023" s="1">
        <v>775739.88</v>
      </c>
      <c r="AD1023">
        <v>442831.15625</v>
      </c>
      <c r="AE1023">
        <v>388726.96875</v>
      </c>
      <c r="AF1023">
        <v>2760747.5750000002</v>
      </c>
      <c r="AG1023">
        <v>2523796.7749999999</v>
      </c>
      <c r="AH1023">
        <v>3548705.53125</v>
      </c>
      <c r="AI1023">
        <v>2934237.375</v>
      </c>
      <c r="AJ1023">
        <v>6403718.9498512996</v>
      </c>
      <c r="AK1023">
        <v>2763945.46875</v>
      </c>
      <c r="AL1023">
        <v>2105959.859375</v>
      </c>
      <c r="AM1023">
        <v>2805565.3333333302</v>
      </c>
      <c r="AN1023">
        <v>2287635.2916666698</v>
      </c>
    </row>
    <row r="1024" spans="1:40" x14ac:dyDescent="0.2">
      <c r="A1024">
        <v>1020</v>
      </c>
      <c r="B1024">
        <v>9.8940000000000001</v>
      </c>
      <c r="C1024">
        <v>153.12785</v>
      </c>
      <c r="D1024" t="s">
        <v>40</v>
      </c>
      <c r="E1024" s="1">
        <v>858163.81299999997</v>
      </c>
      <c r="F1024" s="1">
        <v>322061.96899999998</v>
      </c>
      <c r="G1024" s="1">
        <v>64068.25</v>
      </c>
      <c r="H1024" s="1">
        <v>1042709.48</v>
      </c>
      <c r="I1024" s="1">
        <v>812108.40599999996</v>
      </c>
      <c r="J1024" s="1">
        <v>476835.25</v>
      </c>
      <c r="K1024" s="1">
        <v>352091.875</v>
      </c>
      <c r="L1024" s="1">
        <v>384288.32799999998</v>
      </c>
      <c r="M1024" s="1">
        <v>1395631.29</v>
      </c>
      <c r="N1024" s="1">
        <v>1076579.05</v>
      </c>
      <c r="O1024" s="1">
        <v>773756.23800000001</v>
      </c>
      <c r="P1024" s="1">
        <v>1035988.53</v>
      </c>
      <c r="Q1024" s="1">
        <v>1015659.66</v>
      </c>
      <c r="R1024" s="1">
        <v>1483897.36</v>
      </c>
      <c r="S1024" s="1">
        <v>888438.18799999997</v>
      </c>
      <c r="T1024" s="1">
        <v>1950244</v>
      </c>
      <c r="U1024" s="1">
        <v>110788.539</v>
      </c>
      <c r="V1024" s="1">
        <v>340011.31300000002</v>
      </c>
      <c r="W1024" s="1">
        <v>200920.609</v>
      </c>
      <c r="X1024" s="1">
        <v>591163.06299999997</v>
      </c>
      <c r="Y1024" s="1">
        <v>255295.58199999999</v>
      </c>
      <c r="Z1024" s="1">
        <v>394052.10499999998</v>
      </c>
      <c r="AA1024" s="1">
        <v>380133.28499999997</v>
      </c>
      <c r="AB1024" s="1">
        <v>495951.641</v>
      </c>
      <c r="AC1024" s="1">
        <v>470799.38</v>
      </c>
      <c r="AD1024">
        <v>309033.28125</v>
      </c>
      <c r="AE1024">
        <v>313397.6875</v>
      </c>
      <c r="AF1024">
        <v>994844.27500000002</v>
      </c>
      <c r="AG1024">
        <v>1160824.5625</v>
      </c>
      <c r="AH1024">
        <v>883410.359375</v>
      </c>
      <c r="AI1024">
        <v>1625943.671875</v>
      </c>
      <c r="AJ1024">
        <v>814846.79052734398</v>
      </c>
      <c r="AK1024">
        <v>1091408.7421875</v>
      </c>
      <c r="AL1024">
        <v>752898.703125</v>
      </c>
      <c r="AM1024">
        <v>928424.5625</v>
      </c>
      <c r="AN1024">
        <v>1625554.77083333</v>
      </c>
    </row>
    <row r="1025" spans="1:40" x14ac:dyDescent="0.2">
      <c r="A1025">
        <v>1021</v>
      </c>
      <c r="B1025">
        <v>0.67300000000000004</v>
      </c>
      <c r="C1025">
        <v>153.48795999999999</v>
      </c>
      <c r="D1025" t="s">
        <v>40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1006581.06</v>
      </c>
      <c r="W1025" s="1">
        <v>0</v>
      </c>
      <c r="X1025" s="1">
        <v>5497121</v>
      </c>
      <c r="Y1025" s="1">
        <v>0</v>
      </c>
      <c r="Z1025" s="1">
        <v>1936.33032</v>
      </c>
      <c r="AA1025" s="1">
        <v>0</v>
      </c>
      <c r="AB1025" s="1">
        <v>0</v>
      </c>
      <c r="AC1025" s="1">
        <v>3271.0231100000001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</row>
    <row r="1026" spans="1:40" x14ac:dyDescent="0.2">
      <c r="A1026">
        <v>1022</v>
      </c>
      <c r="B1026">
        <v>0.57999999999999996</v>
      </c>
      <c r="C1026">
        <v>153.48865000000001</v>
      </c>
      <c r="D1026" t="s">
        <v>40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802190.375</v>
      </c>
      <c r="W1026" s="1">
        <v>0</v>
      </c>
      <c r="X1026" s="1">
        <v>5638236.5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</row>
    <row r="1027" spans="1:40" x14ac:dyDescent="0.2">
      <c r="A1027">
        <v>1023</v>
      </c>
      <c r="B1027">
        <v>5.7000000000000002E-2</v>
      </c>
      <c r="C1027">
        <v>153.97853000000001</v>
      </c>
      <c r="D1027" t="s">
        <v>40</v>
      </c>
      <c r="E1027" s="1">
        <v>5582.0361300000004</v>
      </c>
      <c r="F1027" s="1">
        <v>2977.4064899999998</v>
      </c>
      <c r="G1027" s="1">
        <v>3145.4531299999999</v>
      </c>
      <c r="H1027" s="1">
        <v>0</v>
      </c>
      <c r="I1027" s="1">
        <v>0</v>
      </c>
      <c r="J1027" s="1">
        <v>3943.4140600000001</v>
      </c>
      <c r="K1027" s="1">
        <v>3972.94812</v>
      </c>
      <c r="L1027" s="1">
        <v>1394.7091499999999</v>
      </c>
      <c r="M1027" s="1">
        <v>0</v>
      </c>
      <c r="N1027" s="1">
        <v>595.65729599999997</v>
      </c>
      <c r="O1027" s="1">
        <v>295.30627399999997</v>
      </c>
      <c r="P1027" s="1">
        <v>0</v>
      </c>
      <c r="Q1027" s="1">
        <v>0</v>
      </c>
      <c r="R1027" s="1">
        <v>838.97768599999995</v>
      </c>
      <c r="S1027" s="1">
        <v>0</v>
      </c>
      <c r="T1027" s="1">
        <v>651.84907199999998</v>
      </c>
      <c r="U1027" s="1">
        <v>13293.8105</v>
      </c>
      <c r="V1027" s="1">
        <v>0</v>
      </c>
      <c r="W1027" s="1">
        <v>3197.6337899999999</v>
      </c>
      <c r="X1027" s="1">
        <v>0</v>
      </c>
      <c r="Y1027" s="1">
        <v>1421.4064000000001</v>
      </c>
      <c r="Z1027" s="1">
        <v>1078.1508899999999</v>
      </c>
      <c r="AA1027" s="1">
        <v>899.50518799999998</v>
      </c>
      <c r="AB1027" s="1">
        <v>540.92327899999998</v>
      </c>
      <c r="AC1027" s="1">
        <v>852.71979799999997</v>
      </c>
      <c r="AD1027">
        <v>3768.01831054688</v>
      </c>
      <c r="AE1027">
        <v>7049.3076171875</v>
      </c>
      <c r="AF1027">
        <v>1175.3143554687499</v>
      </c>
      <c r="AG1027">
        <v>0</v>
      </c>
      <c r="AH1027">
        <v>0</v>
      </c>
      <c r="AI1027">
        <v>581.688720703125</v>
      </c>
      <c r="AJ1027">
        <v>96466.792913263504</v>
      </c>
      <c r="AK1027">
        <v>0</v>
      </c>
      <c r="AL1027">
        <v>210.17794799804699</v>
      </c>
      <c r="AM1027">
        <v>1979.1642252604199</v>
      </c>
      <c r="AN1027">
        <v>0</v>
      </c>
    </row>
    <row r="1028" spans="1:40" x14ac:dyDescent="0.2">
      <c r="A1028">
        <v>1024</v>
      </c>
      <c r="B1028">
        <v>9.7070000000000007</v>
      </c>
      <c r="C1028">
        <v>153.99367000000001</v>
      </c>
      <c r="D1028" t="s">
        <v>40</v>
      </c>
      <c r="E1028" s="1">
        <v>1390718</v>
      </c>
      <c r="F1028" s="1">
        <v>184972.891</v>
      </c>
      <c r="G1028" s="1">
        <v>138626.78099999999</v>
      </c>
      <c r="H1028" s="1">
        <v>923744.64599999995</v>
      </c>
      <c r="I1028" s="1">
        <v>1123070.3400000001</v>
      </c>
      <c r="J1028" s="1">
        <v>185355.9</v>
      </c>
      <c r="K1028" s="1">
        <v>116186.32399999999</v>
      </c>
      <c r="L1028" s="1">
        <v>111223.07799999999</v>
      </c>
      <c r="M1028" s="1">
        <v>800741.78099999996</v>
      </c>
      <c r="N1028" s="1">
        <v>1033169.29</v>
      </c>
      <c r="O1028" s="1">
        <v>788369.65599999996</v>
      </c>
      <c r="P1028" s="1">
        <v>1127258.0900000001</v>
      </c>
      <c r="Q1028" s="1">
        <v>1119519.6000000001</v>
      </c>
      <c r="R1028" s="1">
        <v>1063523.4099999999</v>
      </c>
      <c r="S1028" s="1">
        <v>762372.67200000002</v>
      </c>
      <c r="T1028" s="1">
        <v>1042230.49</v>
      </c>
      <c r="U1028" s="1">
        <v>123947.57799999999</v>
      </c>
      <c r="V1028" s="1">
        <v>1190772.3799999999</v>
      </c>
      <c r="W1028" s="1">
        <v>190791.20300000001</v>
      </c>
      <c r="X1028" s="1">
        <v>803461.25</v>
      </c>
      <c r="Y1028" s="1">
        <v>111392.299</v>
      </c>
      <c r="Z1028" s="1">
        <v>179859.03899999999</v>
      </c>
      <c r="AA1028" s="1">
        <v>122172.166</v>
      </c>
      <c r="AB1028" s="1">
        <v>161825.29699999999</v>
      </c>
      <c r="AC1028" s="1">
        <v>170841.242</v>
      </c>
      <c r="AD1028">
        <v>100492.53125</v>
      </c>
      <c r="AE1028">
        <v>167132.5625</v>
      </c>
      <c r="AF1028">
        <v>876411.28749999998</v>
      </c>
      <c r="AG1028">
        <v>944412.66249999998</v>
      </c>
      <c r="AH1028">
        <v>867839.203125</v>
      </c>
      <c r="AI1028">
        <v>1080733.859375</v>
      </c>
      <c r="AJ1028">
        <v>766576.15625</v>
      </c>
      <c r="AK1028">
        <v>908749.16015625</v>
      </c>
      <c r="AL1028">
        <v>1115689.78125</v>
      </c>
      <c r="AM1028">
        <v>927872.20833333302</v>
      </c>
      <c r="AN1028">
        <v>1136500.875</v>
      </c>
    </row>
    <row r="1029" spans="1:40" x14ac:dyDescent="0.2">
      <c r="A1029">
        <v>1025</v>
      </c>
      <c r="B1029">
        <v>0.60299999999999998</v>
      </c>
      <c r="C1029">
        <v>154.00243</v>
      </c>
      <c r="D1029" t="s">
        <v>40</v>
      </c>
      <c r="E1029" s="1">
        <v>0</v>
      </c>
      <c r="F1029" s="1">
        <v>0</v>
      </c>
      <c r="G1029" s="1">
        <v>1774.2705100000001</v>
      </c>
      <c r="H1029" s="1">
        <v>12561.9635</v>
      </c>
      <c r="I1029" s="1">
        <v>7925.3496100000002</v>
      </c>
      <c r="J1029" s="1">
        <v>2381831.63</v>
      </c>
      <c r="K1029" s="1">
        <v>3285909.5</v>
      </c>
      <c r="L1029" s="1">
        <v>3511717.75</v>
      </c>
      <c r="M1029" s="1">
        <v>4349.7382799999996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4732482.5</v>
      </c>
      <c r="V1029" s="1">
        <v>0</v>
      </c>
      <c r="W1029" s="1">
        <v>0</v>
      </c>
      <c r="X1029" s="1">
        <v>0</v>
      </c>
      <c r="Y1029" s="1">
        <v>7623568.1299999999</v>
      </c>
      <c r="Z1029" s="1">
        <v>3928524.88</v>
      </c>
      <c r="AA1029" s="1">
        <v>4282227</v>
      </c>
      <c r="AB1029" s="1">
        <v>4948352.5</v>
      </c>
      <c r="AC1029" s="1">
        <v>2931548.06</v>
      </c>
      <c r="AD1029">
        <v>0</v>
      </c>
      <c r="AE1029">
        <v>0</v>
      </c>
      <c r="AF1029">
        <v>0</v>
      </c>
      <c r="AG1029">
        <v>7408.52734375</v>
      </c>
      <c r="AH1029">
        <v>0</v>
      </c>
      <c r="AI1029">
        <v>0</v>
      </c>
      <c r="AJ1029">
        <v>3744.9593172940299</v>
      </c>
      <c r="AK1029">
        <v>8186.8359375</v>
      </c>
      <c r="AL1029">
        <v>5147.4130859375</v>
      </c>
      <c r="AM1029">
        <v>0</v>
      </c>
      <c r="AN1029">
        <v>0</v>
      </c>
    </row>
    <row r="1030" spans="1:40" x14ac:dyDescent="0.2">
      <c r="A1030">
        <v>1026</v>
      </c>
      <c r="B1030">
        <v>0.40799999999999997</v>
      </c>
      <c r="C1030">
        <v>154.01405</v>
      </c>
      <c r="D1030" t="s">
        <v>40</v>
      </c>
      <c r="E1030" s="1">
        <v>0</v>
      </c>
      <c r="F1030" s="1">
        <v>0</v>
      </c>
      <c r="G1030" s="1">
        <v>0</v>
      </c>
      <c r="H1030" s="1">
        <v>0</v>
      </c>
      <c r="I1030" s="1">
        <v>1706.83105</v>
      </c>
      <c r="J1030" s="1">
        <v>81986.849600000001</v>
      </c>
      <c r="K1030" s="1">
        <v>34117.839800000002</v>
      </c>
      <c r="L1030" s="1">
        <v>139291.198</v>
      </c>
      <c r="M1030" s="1">
        <v>0</v>
      </c>
      <c r="N1030" s="1">
        <v>1165.2025000000001</v>
      </c>
      <c r="O1030" s="1">
        <v>8914.7689499999997</v>
      </c>
      <c r="P1030" s="1">
        <v>2067.4230499999999</v>
      </c>
      <c r="Q1030" s="1">
        <v>5705.2578100000001</v>
      </c>
      <c r="R1030" s="1">
        <v>0</v>
      </c>
      <c r="S1030" s="1">
        <v>7378.8813499999997</v>
      </c>
      <c r="T1030" s="1">
        <v>0</v>
      </c>
      <c r="U1030" s="1">
        <v>225935.46900000001</v>
      </c>
      <c r="V1030" s="1">
        <v>2631.4289600000002</v>
      </c>
      <c r="W1030" s="1">
        <v>0</v>
      </c>
      <c r="X1030" s="1">
        <v>0</v>
      </c>
      <c r="Y1030" s="1">
        <v>171133.929</v>
      </c>
      <c r="Z1030" s="1">
        <v>121283.41899999999</v>
      </c>
      <c r="AA1030" s="1">
        <v>307647.174</v>
      </c>
      <c r="AB1030" s="1">
        <v>116697.795</v>
      </c>
      <c r="AC1030" s="1">
        <v>61169.559699999998</v>
      </c>
      <c r="AD1030">
        <v>0</v>
      </c>
      <c r="AE1030">
        <v>0</v>
      </c>
      <c r="AF1030">
        <v>0</v>
      </c>
      <c r="AG1030">
        <v>4331.2263671874998</v>
      </c>
      <c r="AH1030">
        <v>10292.534545898399</v>
      </c>
      <c r="AI1030">
        <v>0</v>
      </c>
      <c r="AJ1030">
        <v>40.046725186434699</v>
      </c>
      <c r="AK1030">
        <v>5206.81982421875</v>
      </c>
      <c r="AL1030">
        <v>1177.29577636719</v>
      </c>
      <c r="AM1030">
        <v>0</v>
      </c>
      <c r="AN1030">
        <v>0</v>
      </c>
    </row>
    <row r="1031" spans="1:40" x14ac:dyDescent="0.2">
      <c r="A1031">
        <v>1027</v>
      </c>
      <c r="B1031">
        <v>0.47499999999999998</v>
      </c>
      <c r="C1031">
        <v>154.02637999999999</v>
      </c>
      <c r="D1031" t="s">
        <v>40</v>
      </c>
      <c r="E1031" s="1">
        <v>0</v>
      </c>
      <c r="F1031" s="1">
        <v>0</v>
      </c>
      <c r="G1031" s="1">
        <v>0</v>
      </c>
      <c r="H1031" s="1">
        <v>5034.6126299999996</v>
      </c>
      <c r="I1031" s="1">
        <v>0</v>
      </c>
      <c r="J1031" s="1">
        <v>83318.929699999993</v>
      </c>
      <c r="K1031" s="1">
        <v>66736.412100000001</v>
      </c>
      <c r="L1031" s="1">
        <v>618029.40099999995</v>
      </c>
      <c r="M1031" s="1">
        <v>1698.63879</v>
      </c>
      <c r="N1031" s="1">
        <v>0</v>
      </c>
      <c r="O1031" s="1">
        <v>9809.7492199999997</v>
      </c>
      <c r="P1031" s="1">
        <v>0</v>
      </c>
      <c r="Q1031" s="1">
        <v>16411.381099999999</v>
      </c>
      <c r="R1031" s="1">
        <v>3935.0660200000002</v>
      </c>
      <c r="S1031" s="1">
        <v>16598.146499999999</v>
      </c>
      <c r="T1031" s="1">
        <v>7305.3115200000002</v>
      </c>
      <c r="U1031" s="1">
        <v>158626.09400000001</v>
      </c>
      <c r="V1031" s="1">
        <v>0</v>
      </c>
      <c r="W1031" s="1">
        <v>0</v>
      </c>
      <c r="X1031" s="1">
        <v>0</v>
      </c>
      <c r="Y1031" s="1">
        <v>18797.4414</v>
      </c>
      <c r="Z1031" s="1">
        <v>21061.396499999999</v>
      </c>
      <c r="AA1031" s="1">
        <v>91089.809099999999</v>
      </c>
      <c r="AB1031" s="1">
        <v>12400.338900000001</v>
      </c>
      <c r="AC1031" s="1">
        <v>15729.639300000001</v>
      </c>
      <c r="AD1031">
        <v>2292.96752929688</v>
      </c>
      <c r="AE1031">
        <v>0</v>
      </c>
      <c r="AF1031">
        <v>7588.3656250000004</v>
      </c>
      <c r="AG1031">
        <v>12873.325000000001</v>
      </c>
      <c r="AH1031">
        <v>0</v>
      </c>
      <c r="AI1031">
        <v>4560.869140625</v>
      </c>
      <c r="AJ1031">
        <v>6.1515669389204497</v>
      </c>
      <c r="AK1031">
        <v>10387.4716796875</v>
      </c>
      <c r="AL1031">
        <v>7911.11474609375</v>
      </c>
      <c r="AM1031">
        <v>0</v>
      </c>
      <c r="AN1031">
        <v>5387.2001953125</v>
      </c>
    </row>
    <row r="1032" spans="1:40" x14ac:dyDescent="0.2">
      <c r="A1032">
        <v>1028</v>
      </c>
      <c r="B1032">
        <v>1.2649999999999999</v>
      </c>
      <c r="C1032">
        <v>154.04997</v>
      </c>
      <c r="D1032" t="s">
        <v>40</v>
      </c>
      <c r="E1032" s="1">
        <v>0</v>
      </c>
      <c r="F1032" s="1">
        <v>714.25439500000005</v>
      </c>
      <c r="G1032" s="1">
        <v>5314.8515600000001</v>
      </c>
      <c r="H1032" s="1">
        <v>109911.997</v>
      </c>
      <c r="I1032" s="1">
        <v>51774.547599999998</v>
      </c>
      <c r="J1032" s="1">
        <v>4427.7968799999999</v>
      </c>
      <c r="K1032" s="1">
        <v>1679.9296899999999</v>
      </c>
      <c r="L1032" s="1">
        <v>0</v>
      </c>
      <c r="M1032" s="1">
        <v>232140.18100000001</v>
      </c>
      <c r="N1032" s="1">
        <v>95584.136199999994</v>
      </c>
      <c r="O1032" s="1">
        <v>583814.98800000001</v>
      </c>
      <c r="P1032" s="1">
        <v>394421.3</v>
      </c>
      <c r="Q1032" s="1">
        <v>270025.67200000002</v>
      </c>
      <c r="R1032" s="1">
        <v>125138.524</v>
      </c>
      <c r="S1032" s="1">
        <v>99748.848599999998</v>
      </c>
      <c r="T1032" s="1">
        <v>31806.518800000002</v>
      </c>
      <c r="U1032" s="1">
        <v>3436.33374</v>
      </c>
      <c r="V1032" s="1">
        <v>0</v>
      </c>
      <c r="W1032" s="1">
        <v>0</v>
      </c>
      <c r="X1032" s="1">
        <v>0</v>
      </c>
      <c r="Y1032" s="1">
        <v>826.4375</v>
      </c>
      <c r="Z1032" s="1">
        <v>752.15325900000005</v>
      </c>
      <c r="AA1032" s="1">
        <v>759.34674099999995</v>
      </c>
      <c r="AB1032" s="1">
        <v>2068.1489299999998</v>
      </c>
      <c r="AC1032" s="1">
        <v>743.11018899999999</v>
      </c>
      <c r="AD1032">
        <v>4177.7666015625</v>
      </c>
      <c r="AE1032">
        <v>1662.53393554688</v>
      </c>
      <c r="AF1032">
        <v>70202.760937500003</v>
      </c>
      <c r="AG1032">
        <v>96952.279687500006</v>
      </c>
      <c r="AH1032">
        <v>234293.3125</v>
      </c>
      <c r="AI1032">
        <v>449379.5546875</v>
      </c>
      <c r="AJ1032">
        <v>57775.788352272699</v>
      </c>
      <c r="AK1032">
        <v>117773.96875</v>
      </c>
      <c r="AL1032">
        <v>63306.205810546897</v>
      </c>
      <c r="AM1032">
        <v>64449.563802083299</v>
      </c>
      <c r="AN1032">
        <v>50079.4208984375</v>
      </c>
    </row>
    <row r="1033" spans="1:40" x14ac:dyDescent="0.2">
      <c r="A1033">
        <v>1029</v>
      </c>
      <c r="B1033">
        <v>1.155</v>
      </c>
      <c r="C1033">
        <v>154.05032</v>
      </c>
      <c r="D1033" t="s">
        <v>40</v>
      </c>
      <c r="E1033" s="1">
        <v>0</v>
      </c>
      <c r="F1033" s="1">
        <v>2302.3395999999998</v>
      </c>
      <c r="G1033" s="1">
        <v>0</v>
      </c>
      <c r="H1033" s="1">
        <v>163548.51300000001</v>
      </c>
      <c r="I1033" s="1">
        <v>107348.341</v>
      </c>
      <c r="J1033" s="1">
        <v>0</v>
      </c>
      <c r="K1033" s="1">
        <v>3193.6335399999998</v>
      </c>
      <c r="L1033" s="1">
        <v>0</v>
      </c>
      <c r="M1033" s="1">
        <v>849464.348</v>
      </c>
      <c r="N1033" s="1">
        <v>363081.37900000002</v>
      </c>
      <c r="O1033" s="1">
        <v>775846.03799999994</v>
      </c>
      <c r="P1033" s="1">
        <v>434330.94400000002</v>
      </c>
      <c r="Q1033" s="1">
        <v>1470763.25</v>
      </c>
      <c r="R1033" s="1">
        <v>661464.34400000004</v>
      </c>
      <c r="S1033" s="1">
        <v>194032.64199999999</v>
      </c>
      <c r="T1033" s="1">
        <v>101582.538</v>
      </c>
      <c r="U1033" s="1">
        <v>0</v>
      </c>
      <c r="V1033" s="1">
        <v>0</v>
      </c>
      <c r="W1033" s="1">
        <v>2005.9064900000001</v>
      </c>
      <c r="X1033" s="1">
        <v>0</v>
      </c>
      <c r="Y1033" s="1">
        <v>1193.86096</v>
      </c>
      <c r="Z1033" s="1">
        <v>0</v>
      </c>
      <c r="AA1033" s="1">
        <v>1400.06042</v>
      </c>
      <c r="AB1033" s="1">
        <v>0</v>
      </c>
      <c r="AC1033" s="1">
        <v>727.26570600000002</v>
      </c>
      <c r="AD1033">
        <v>0</v>
      </c>
      <c r="AE1033">
        <v>3073.419921875</v>
      </c>
      <c r="AF1033">
        <v>143565.078125</v>
      </c>
      <c r="AG1033">
        <v>187855.17812500001</v>
      </c>
      <c r="AH1033">
        <v>288343.78808593802</v>
      </c>
      <c r="AI1033">
        <v>431212.84375</v>
      </c>
      <c r="AJ1033">
        <v>48579.858575994302</v>
      </c>
      <c r="AK1033">
        <v>244379.63769531299</v>
      </c>
      <c r="AL1033">
        <v>446256.119140625</v>
      </c>
      <c r="AM1033">
        <v>71902.464192708299</v>
      </c>
      <c r="AN1033">
        <v>160691.702555339</v>
      </c>
    </row>
    <row r="1034" spans="1:40" x14ac:dyDescent="0.2">
      <c r="A1034">
        <v>1030</v>
      </c>
      <c r="B1034">
        <v>1.0549999999999999</v>
      </c>
      <c r="C1034">
        <v>154.05042</v>
      </c>
      <c r="D1034" t="s">
        <v>40</v>
      </c>
      <c r="E1034" s="1">
        <v>2326.0585900000001</v>
      </c>
      <c r="F1034" s="1">
        <v>0</v>
      </c>
      <c r="G1034" s="1">
        <v>2784.70361</v>
      </c>
      <c r="H1034" s="1">
        <v>226378.72899999999</v>
      </c>
      <c r="I1034" s="1">
        <v>129826.193</v>
      </c>
      <c r="J1034" s="1">
        <v>0</v>
      </c>
      <c r="K1034" s="1">
        <v>0</v>
      </c>
      <c r="L1034" s="1">
        <v>0</v>
      </c>
      <c r="M1034" s="1">
        <v>1172914.53</v>
      </c>
      <c r="N1034" s="1">
        <v>1038644.37</v>
      </c>
      <c r="O1034" s="1">
        <v>4058791.2</v>
      </c>
      <c r="P1034" s="1">
        <v>2325759.2999999998</v>
      </c>
      <c r="Q1034" s="1">
        <v>1308507.51</v>
      </c>
      <c r="R1034" s="1">
        <v>957202.74399999995</v>
      </c>
      <c r="S1034" s="1">
        <v>523707.973</v>
      </c>
      <c r="T1034" s="1">
        <v>315583.98</v>
      </c>
      <c r="U1034" s="1">
        <v>0</v>
      </c>
      <c r="V1034" s="1">
        <v>0</v>
      </c>
      <c r="W1034" s="1">
        <v>4184.5190400000001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>
        <v>0</v>
      </c>
      <c r="AE1034">
        <v>2127.82495117188</v>
      </c>
      <c r="AF1034">
        <v>624965.59375</v>
      </c>
      <c r="AG1034">
        <v>882510.82499999995</v>
      </c>
      <c r="AH1034">
        <v>3230596.8544921898</v>
      </c>
      <c r="AI1034">
        <v>3085117.28125</v>
      </c>
      <c r="AJ1034">
        <v>59109.269298206702</v>
      </c>
      <c r="AK1034">
        <v>538327.9296875</v>
      </c>
      <c r="AL1034">
        <v>580505.90234375</v>
      </c>
      <c r="AM1034">
        <v>122022.14583333299</v>
      </c>
      <c r="AN1034">
        <v>148096.9765625</v>
      </c>
    </row>
    <row r="1035" spans="1:40" x14ac:dyDescent="0.2">
      <c r="A1035">
        <v>1031</v>
      </c>
      <c r="B1035">
        <v>1.006</v>
      </c>
      <c r="C1035">
        <v>154.98958999999999</v>
      </c>
      <c r="D1035" t="s">
        <v>40</v>
      </c>
      <c r="E1035" s="1">
        <v>6000442.5</v>
      </c>
      <c r="F1035" s="1">
        <v>2418425.75</v>
      </c>
      <c r="G1035" s="1">
        <v>1000944</v>
      </c>
      <c r="H1035" s="1">
        <v>752557.22900000005</v>
      </c>
      <c r="I1035" s="1">
        <v>806413.64099999995</v>
      </c>
      <c r="J1035" s="1">
        <v>505713.641</v>
      </c>
      <c r="K1035" s="1">
        <v>291976.85200000001</v>
      </c>
      <c r="L1035" s="1">
        <v>84797.234400000001</v>
      </c>
      <c r="M1035" s="1">
        <v>1323877.95</v>
      </c>
      <c r="N1035" s="1">
        <v>1185169.03</v>
      </c>
      <c r="O1035" s="1">
        <v>752057.68099999998</v>
      </c>
      <c r="P1035" s="1">
        <v>1038309.96</v>
      </c>
      <c r="Q1035" s="1">
        <v>721365.90599999996</v>
      </c>
      <c r="R1035" s="1">
        <v>1000676.13</v>
      </c>
      <c r="S1035" s="1">
        <v>1067182.44</v>
      </c>
      <c r="T1035" s="1">
        <v>853918.17500000005</v>
      </c>
      <c r="U1035" s="1">
        <v>145527.625</v>
      </c>
      <c r="V1035" s="1">
        <v>0</v>
      </c>
      <c r="W1035" s="1">
        <v>2506687.75</v>
      </c>
      <c r="X1035" s="1">
        <v>75098.273400000005</v>
      </c>
      <c r="Y1035" s="1">
        <v>336028.266</v>
      </c>
      <c r="Z1035" s="1">
        <v>141323.95300000001</v>
      </c>
      <c r="AA1035" s="1">
        <v>456374.424</v>
      </c>
      <c r="AB1035" s="1">
        <v>330216.56300000002</v>
      </c>
      <c r="AC1035" s="1">
        <v>223190.74600000001</v>
      </c>
      <c r="AD1035">
        <v>1647674.25</v>
      </c>
      <c r="AE1035">
        <v>1848953.5</v>
      </c>
      <c r="AF1035">
        <v>1039379.7375</v>
      </c>
      <c r="AG1035">
        <v>876504.6</v>
      </c>
      <c r="AH1035">
        <v>2973102.109375</v>
      </c>
      <c r="AI1035">
        <v>750683.109375</v>
      </c>
      <c r="AJ1035">
        <v>4109239.5152185601</v>
      </c>
      <c r="AK1035">
        <v>1220355.1640625</v>
      </c>
      <c r="AL1035">
        <v>607225.6875</v>
      </c>
      <c r="AM1035">
        <v>957466.85416666698</v>
      </c>
      <c r="AN1035">
        <v>1530274.83333333</v>
      </c>
    </row>
    <row r="1036" spans="1:40" x14ac:dyDescent="0.2">
      <c r="A1036">
        <v>1032</v>
      </c>
      <c r="B1036">
        <v>9.8719999999999999</v>
      </c>
      <c r="C1036">
        <v>154.98999000000001</v>
      </c>
      <c r="D1036" t="s">
        <v>40</v>
      </c>
      <c r="E1036" s="1">
        <v>223004928</v>
      </c>
      <c r="F1036" s="1">
        <v>59675840</v>
      </c>
      <c r="G1036" s="1">
        <v>60971748</v>
      </c>
      <c r="H1036" s="1">
        <v>162806955</v>
      </c>
      <c r="I1036" s="1">
        <v>172087732</v>
      </c>
      <c r="J1036" s="1">
        <v>55459324</v>
      </c>
      <c r="K1036" s="1">
        <v>52805666</v>
      </c>
      <c r="L1036" s="1">
        <v>52090449.299999997</v>
      </c>
      <c r="M1036" s="1">
        <v>171038062</v>
      </c>
      <c r="N1036" s="1">
        <v>186504544</v>
      </c>
      <c r="O1036" s="1">
        <v>162079165</v>
      </c>
      <c r="P1036" s="1">
        <v>175166301</v>
      </c>
      <c r="Q1036" s="1">
        <v>166810333</v>
      </c>
      <c r="R1036" s="1">
        <v>185966656</v>
      </c>
      <c r="S1036" s="1">
        <v>165920740</v>
      </c>
      <c r="T1036" s="1">
        <v>178093504</v>
      </c>
      <c r="U1036" s="1">
        <v>64112548</v>
      </c>
      <c r="V1036" s="1">
        <v>195732368</v>
      </c>
      <c r="W1036" s="1">
        <v>61689680</v>
      </c>
      <c r="X1036" s="1">
        <v>197522128</v>
      </c>
      <c r="Y1036" s="1">
        <v>50170500</v>
      </c>
      <c r="Z1036" s="1">
        <v>48545363</v>
      </c>
      <c r="AA1036" s="1">
        <v>49959646</v>
      </c>
      <c r="AB1036" s="1">
        <v>37883535</v>
      </c>
      <c r="AC1036" s="1">
        <v>47959821.299999997</v>
      </c>
      <c r="AD1036">
        <v>66842744</v>
      </c>
      <c r="AE1036">
        <v>59284528</v>
      </c>
      <c r="AF1036">
        <v>163791808</v>
      </c>
      <c r="AG1036">
        <v>172026563.19999999</v>
      </c>
      <c r="AH1036">
        <v>158427916</v>
      </c>
      <c r="AI1036">
        <v>170666436</v>
      </c>
      <c r="AJ1036">
        <v>135804611.090909</v>
      </c>
      <c r="AK1036">
        <v>164264218</v>
      </c>
      <c r="AL1036">
        <v>198550624</v>
      </c>
      <c r="AM1036">
        <v>156382906.66666701</v>
      </c>
      <c r="AN1036">
        <v>179367690.66666701</v>
      </c>
    </row>
    <row r="1037" spans="1:40" x14ac:dyDescent="0.2">
      <c r="A1037">
        <v>1033</v>
      </c>
      <c r="B1037">
        <v>1.127</v>
      </c>
      <c r="C1037">
        <v>154.99042</v>
      </c>
      <c r="D1037" t="s">
        <v>40</v>
      </c>
      <c r="E1037" s="1">
        <v>4804804</v>
      </c>
      <c r="F1037" s="1">
        <v>346011.43800000002</v>
      </c>
      <c r="G1037" s="1">
        <v>302784.31300000002</v>
      </c>
      <c r="H1037" s="1">
        <v>2193897.42</v>
      </c>
      <c r="I1037" s="1">
        <v>646419.39099999995</v>
      </c>
      <c r="J1037" s="1">
        <v>299105.22700000001</v>
      </c>
      <c r="K1037" s="1">
        <v>405096.25799999997</v>
      </c>
      <c r="L1037" s="1">
        <v>399179.15100000001</v>
      </c>
      <c r="M1037" s="1">
        <v>1454080.94</v>
      </c>
      <c r="N1037" s="1">
        <v>967145.46400000004</v>
      </c>
      <c r="O1037" s="1">
        <v>1467740.08</v>
      </c>
      <c r="P1037" s="1">
        <v>1050304.75</v>
      </c>
      <c r="Q1037" s="1">
        <v>1246488.33</v>
      </c>
      <c r="R1037" s="1">
        <v>1447766.51</v>
      </c>
      <c r="S1037" s="1">
        <v>955908</v>
      </c>
      <c r="T1037" s="1">
        <v>988547.3</v>
      </c>
      <c r="U1037" s="1">
        <v>169995.46900000001</v>
      </c>
      <c r="V1037" s="1">
        <v>40776.433599999997</v>
      </c>
      <c r="W1037" s="1">
        <v>337380.43800000002</v>
      </c>
      <c r="X1037" s="1">
        <v>0</v>
      </c>
      <c r="Y1037" s="1">
        <v>169201.266</v>
      </c>
      <c r="Z1037" s="1">
        <v>167358.76800000001</v>
      </c>
      <c r="AA1037" s="1">
        <v>247714.527</v>
      </c>
      <c r="AB1037" s="1">
        <v>277862.56300000002</v>
      </c>
      <c r="AC1037" s="1">
        <v>151747.391</v>
      </c>
      <c r="AD1037">
        <v>834881.4375</v>
      </c>
      <c r="AE1037">
        <v>288091.46875</v>
      </c>
      <c r="AF1037">
        <v>1049957.1125</v>
      </c>
      <c r="AG1037">
        <v>1143986.3500000001</v>
      </c>
      <c r="AH1037">
        <v>644701.875</v>
      </c>
      <c r="AI1037">
        <v>789776.265625</v>
      </c>
      <c r="AJ1037">
        <v>1737982.4700483801</v>
      </c>
      <c r="AK1037">
        <v>1028995.45703125</v>
      </c>
      <c r="AL1037">
        <v>1085206.5703125</v>
      </c>
      <c r="AM1037">
        <v>803746.14583333302</v>
      </c>
      <c r="AN1037">
        <v>724319.07291666698</v>
      </c>
    </row>
    <row r="1038" spans="1:40" x14ac:dyDescent="0.2">
      <c r="A1038">
        <v>1034</v>
      </c>
      <c r="B1038">
        <v>9.8979999999999997</v>
      </c>
      <c r="C1038">
        <v>154.99054000000001</v>
      </c>
      <c r="D1038" t="s">
        <v>40</v>
      </c>
      <c r="E1038" s="1">
        <v>223004928</v>
      </c>
      <c r="F1038" s="1">
        <v>59675844</v>
      </c>
      <c r="G1038" s="1">
        <v>60971744</v>
      </c>
      <c r="H1038" s="1">
        <v>162806955</v>
      </c>
      <c r="I1038" s="1">
        <v>172087728</v>
      </c>
      <c r="J1038" s="1">
        <v>55459324</v>
      </c>
      <c r="K1038" s="1">
        <v>52805664</v>
      </c>
      <c r="L1038" s="1">
        <v>52090446.700000003</v>
      </c>
      <c r="M1038" s="1">
        <v>171038062</v>
      </c>
      <c r="N1038" s="1">
        <v>186504542</v>
      </c>
      <c r="O1038" s="1">
        <v>162079168</v>
      </c>
      <c r="P1038" s="1">
        <v>175166301</v>
      </c>
      <c r="Q1038" s="1">
        <v>166810336</v>
      </c>
      <c r="R1038" s="1">
        <v>185966659</v>
      </c>
      <c r="S1038" s="1">
        <v>165920744</v>
      </c>
      <c r="T1038" s="1">
        <v>178093504</v>
      </c>
      <c r="U1038" s="1">
        <v>64112552</v>
      </c>
      <c r="V1038" s="1">
        <v>195732368</v>
      </c>
      <c r="W1038" s="1">
        <v>61689684</v>
      </c>
      <c r="X1038" s="1">
        <v>33423390</v>
      </c>
      <c r="Y1038" s="1">
        <v>50170500</v>
      </c>
      <c r="Z1038" s="1">
        <v>48545364</v>
      </c>
      <c r="AA1038" s="1">
        <v>49959644</v>
      </c>
      <c r="AB1038" s="1">
        <v>48189922</v>
      </c>
      <c r="AC1038" s="1">
        <v>47959821.299999997</v>
      </c>
      <c r="AD1038">
        <v>66842744</v>
      </c>
      <c r="AE1038">
        <v>59284528</v>
      </c>
      <c r="AF1038">
        <v>163791808</v>
      </c>
      <c r="AG1038">
        <v>172026566.40000001</v>
      </c>
      <c r="AH1038">
        <v>158427916</v>
      </c>
      <c r="AI1038">
        <v>170666432</v>
      </c>
      <c r="AJ1038">
        <v>141639728</v>
      </c>
      <c r="AK1038">
        <v>164264214</v>
      </c>
      <c r="AL1038">
        <v>198550616</v>
      </c>
      <c r="AM1038">
        <v>156382901.33333299</v>
      </c>
      <c r="AN1038">
        <v>179367690.66666701</v>
      </c>
    </row>
    <row r="1039" spans="1:40" x14ac:dyDescent="0.2">
      <c r="A1039">
        <v>1035</v>
      </c>
      <c r="B1039">
        <v>0.45100000000000001</v>
      </c>
      <c r="C1039">
        <v>155.04279</v>
      </c>
      <c r="D1039" t="s">
        <v>40</v>
      </c>
      <c r="E1039" s="1">
        <v>3221.8627900000001</v>
      </c>
      <c r="F1039" s="1">
        <v>0</v>
      </c>
      <c r="G1039" s="1">
        <v>0</v>
      </c>
      <c r="H1039" s="1">
        <v>7991.3046899999999</v>
      </c>
      <c r="I1039" s="1">
        <v>0</v>
      </c>
      <c r="J1039" s="1">
        <v>515301.234</v>
      </c>
      <c r="K1039" s="1">
        <v>1096410.5900000001</v>
      </c>
      <c r="L1039" s="1">
        <v>1678911.15</v>
      </c>
      <c r="M1039" s="1">
        <v>0</v>
      </c>
      <c r="N1039" s="1">
        <v>4118.0181400000001</v>
      </c>
      <c r="O1039" s="1">
        <v>9377.7999999999993</v>
      </c>
      <c r="P1039" s="1">
        <v>19661.654699999999</v>
      </c>
      <c r="Q1039" s="1">
        <v>4599.4652299999998</v>
      </c>
      <c r="R1039" s="1">
        <v>0</v>
      </c>
      <c r="S1039" s="1">
        <v>31138.728500000001</v>
      </c>
      <c r="T1039" s="1">
        <v>0</v>
      </c>
      <c r="U1039" s="1">
        <v>672416.5</v>
      </c>
      <c r="V1039" s="1">
        <v>3164.5270999999998</v>
      </c>
      <c r="W1039" s="1">
        <v>2074.96729</v>
      </c>
      <c r="X1039" s="1">
        <v>0</v>
      </c>
      <c r="Y1039" s="1">
        <v>444919.28899999999</v>
      </c>
      <c r="Z1039" s="1">
        <v>715390.01599999995</v>
      </c>
      <c r="AA1039" s="1">
        <v>355992.17</v>
      </c>
      <c r="AB1039" s="1">
        <v>306266.07799999998</v>
      </c>
      <c r="AC1039" s="1">
        <v>999804.55700000003</v>
      </c>
      <c r="AD1039">
        <v>0</v>
      </c>
      <c r="AE1039">
        <v>0</v>
      </c>
      <c r="AF1039">
        <v>0</v>
      </c>
      <c r="AG1039">
        <v>0</v>
      </c>
      <c r="AH1039">
        <v>12409.4296875</v>
      </c>
      <c r="AI1039">
        <v>12202.1708984375</v>
      </c>
      <c r="AJ1039">
        <v>22849.226229581</v>
      </c>
      <c r="AK1039">
        <v>1121.83190917969</v>
      </c>
      <c r="AL1039">
        <v>0</v>
      </c>
      <c r="AM1039">
        <v>0</v>
      </c>
      <c r="AN1039">
        <v>7295.6302083333303</v>
      </c>
    </row>
    <row r="1040" spans="1:40" x14ac:dyDescent="0.2">
      <c r="A1040">
        <v>1036</v>
      </c>
      <c r="B1040">
        <v>3.3769999999999998</v>
      </c>
      <c r="C1040">
        <v>155.04727</v>
      </c>
      <c r="D1040" t="s">
        <v>40</v>
      </c>
      <c r="E1040" s="1">
        <v>0</v>
      </c>
      <c r="F1040" s="1">
        <v>0</v>
      </c>
      <c r="G1040" s="1">
        <v>0</v>
      </c>
      <c r="H1040" s="1">
        <v>147215.01300000001</v>
      </c>
      <c r="I1040" s="1">
        <v>33056.429700000001</v>
      </c>
      <c r="J1040" s="1">
        <v>0</v>
      </c>
      <c r="K1040" s="1">
        <v>0</v>
      </c>
      <c r="L1040" s="1">
        <v>7424.0410199999997</v>
      </c>
      <c r="M1040" s="1">
        <v>189108.883</v>
      </c>
      <c r="N1040" s="1">
        <v>181478.18299999999</v>
      </c>
      <c r="O1040" s="1">
        <v>260434.277</v>
      </c>
      <c r="P1040" s="1">
        <v>38422.673799999997</v>
      </c>
      <c r="Q1040" s="1">
        <v>58131.769099999998</v>
      </c>
      <c r="R1040" s="1">
        <v>275948.06900000002</v>
      </c>
      <c r="S1040" s="1">
        <v>117973.136</v>
      </c>
      <c r="T1040" s="1">
        <v>150808.83600000001</v>
      </c>
      <c r="U1040" s="1">
        <v>0</v>
      </c>
      <c r="V1040" s="1">
        <v>0</v>
      </c>
      <c r="W1040" s="1">
        <v>0</v>
      </c>
      <c r="X1040" s="1">
        <v>0</v>
      </c>
      <c r="Y1040" s="1">
        <v>2639.2816200000002</v>
      </c>
      <c r="Z1040" s="1">
        <v>2216.0703699999999</v>
      </c>
      <c r="AA1040" s="1">
        <v>1236.5436400000001</v>
      </c>
      <c r="AB1040" s="1">
        <v>0</v>
      </c>
      <c r="AC1040" s="1">
        <v>0</v>
      </c>
      <c r="AD1040">
        <v>0</v>
      </c>
      <c r="AE1040">
        <v>0</v>
      </c>
      <c r="AF1040">
        <v>78052.155468750003</v>
      </c>
      <c r="AG1040">
        <v>146651.53515625</v>
      </c>
      <c r="AH1040">
        <v>174649.078125</v>
      </c>
      <c r="AI1040">
        <v>177107.90625</v>
      </c>
      <c r="AJ1040">
        <v>980.846113725142</v>
      </c>
      <c r="AK1040">
        <v>121770.483276367</v>
      </c>
      <c r="AL1040">
        <v>137431.91204833999</v>
      </c>
      <c r="AM1040">
        <v>263510.28125</v>
      </c>
      <c r="AN1040">
        <v>136986.95833333299</v>
      </c>
    </row>
    <row r="1041" spans="1:40" x14ac:dyDescent="0.2">
      <c r="A1041">
        <v>1037</v>
      </c>
      <c r="B1041">
        <v>1.849</v>
      </c>
      <c r="C1041">
        <v>155.07062999999999</v>
      </c>
      <c r="D1041" t="s">
        <v>40</v>
      </c>
      <c r="E1041" s="1">
        <v>7688.7377900000001</v>
      </c>
      <c r="F1041" s="1">
        <v>5035.8266599999997</v>
      </c>
      <c r="G1041" s="1">
        <v>0</v>
      </c>
      <c r="H1041" s="1">
        <v>8930589</v>
      </c>
      <c r="I1041" s="1">
        <v>8503229.6300000008</v>
      </c>
      <c r="J1041" s="1">
        <v>1585743.21</v>
      </c>
      <c r="K1041" s="1">
        <v>420075.40600000002</v>
      </c>
      <c r="L1041" s="1">
        <v>660866.27099999995</v>
      </c>
      <c r="M1041" s="1">
        <v>8138892.6399999997</v>
      </c>
      <c r="N1041" s="1">
        <v>7341483.29</v>
      </c>
      <c r="O1041" s="1">
        <v>11099540.800000001</v>
      </c>
      <c r="P1041" s="1">
        <v>7426240.4000000004</v>
      </c>
      <c r="Q1041" s="1">
        <v>8590995.4000000004</v>
      </c>
      <c r="R1041" s="1">
        <v>7870226.5</v>
      </c>
      <c r="S1041" s="1">
        <v>12978047.5</v>
      </c>
      <c r="T1041" s="1">
        <v>8774782.4000000004</v>
      </c>
      <c r="U1041" s="1">
        <v>3316.6977499999998</v>
      </c>
      <c r="V1041" s="1">
        <v>0</v>
      </c>
      <c r="W1041" s="1">
        <v>8068.8793900000001</v>
      </c>
      <c r="X1041" s="1">
        <v>0</v>
      </c>
      <c r="Y1041" s="1">
        <v>344106.58399999997</v>
      </c>
      <c r="Z1041" s="1">
        <v>244155.04699999999</v>
      </c>
      <c r="AA1041" s="1">
        <v>80458.386700000003</v>
      </c>
      <c r="AB1041" s="1">
        <v>85082.699200000003</v>
      </c>
      <c r="AC1041" s="1">
        <v>281639.78499999997</v>
      </c>
      <c r="AD1041">
        <v>1966.26574707031</v>
      </c>
      <c r="AE1041">
        <v>5986.8349609375</v>
      </c>
      <c r="AF1041">
        <v>9210486.4000000004</v>
      </c>
      <c r="AG1041">
        <v>10080514.199999999</v>
      </c>
      <c r="AH1041">
        <v>15073110.060546899</v>
      </c>
      <c r="AI1041">
        <v>8049584.625</v>
      </c>
      <c r="AJ1041">
        <v>15590.6771129261</v>
      </c>
      <c r="AK1041">
        <v>10376945.6875</v>
      </c>
      <c r="AL1041">
        <v>7867765.1875</v>
      </c>
      <c r="AM1041">
        <v>9672121.6666666698</v>
      </c>
      <c r="AN1041">
        <v>7232421.3333333302</v>
      </c>
    </row>
    <row r="1042" spans="1:40" x14ac:dyDescent="0.2">
      <c r="A1042">
        <v>1038</v>
      </c>
      <c r="B1042">
        <v>1.216</v>
      </c>
      <c r="C1042">
        <v>155.07085000000001</v>
      </c>
      <c r="D1042" t="s">
        <v>40</v>
      </c>
      <c r="E1042" s="1">
        <v>42089.582000000002</v>
      </c>
      <c r="F1042" s="1">
        <v>54736.828099999999</v>
      </c>
      <c r="G1042" s="1">
        <v>46815.640599999999</v>
      </c>
      <c r="H1042" s="1">
        <v>568168.39599999995</v>
      </c>
      <c r="I1042" s="1">
        <v>582074.57799999998</v>
      </c>
      <c r="J1042" s="1">
        <v>198358.35200000001</v>
      </c>
      <c r="K1042" s="1">
        <v>174723.43799999999</v>
      </c>
      <c r="L1042" s="1">
        <v>128603.086</v>
      </c>
      <c r="M1042" s="1">
        <v>546198.402</v>
      </c>
      <c r="N1042" s="1">
        <v>538425.549</v>
      </c>
      <c r="O1042" s="1">
        <v>736312.05</v>
      </c>
      <c r="P1042" s="1">
        <v>676273.23800000001</v>
      </c>
      <c r="Q1042" s="1">
        <v>664163.76300000004</v>
      </c>
      <c r="R1042" s="1">
        <v>631846.83799999999</v>
      </c>
      <c r="S1042" s="1">
        <v>818121.84400000004</v>
      </c>
      <c r="T1042" s="1">
        <v>735882.36300000001</v>
      </c>
      <c r="U1042" s="1">
        <v>208100.391</v>
      </c>
      <c r="V1042" s="1">
        <v>0</v>
      </c>
      <c r="W1042" s="1">
        <v>62853.070299999999</v>
      </c>
      <c r="X1042" s="1">
        <v>0</v>
      </c>
      <c r="Y1042" s="1">
        <v>161714.93900000001</v>
      </c>
      <c r="Z1042" s="1">
        <v>148378.11900000001</v>
      </c>
      <c r="AA1042" s="1">
        <v>144472.75200000001</v>
      </c>
      <c r="AB1042" s="1">
        <v>164790.875</v>
      </c>
      <c r="AC1042" s="1">
        <v>142993.51</v>
      </c>
      <c r="AD1042">
        <v>60022.10546875</v>
      </c>
      <c r="AE1042">
        <v>49139.53515625</v>
      </c>
      <c r="AF1042">
        <v>633616.94999999995</v>
      </c>
      <c r="AG1042">
        <v>743312.05</v>
      </c>
      <c r="AH1042">
        <v>960704.828125</v>
      </c>
      <c r="AI1042">
        <v>832714.578125</v>
      </c>
      <c r="AJ1042">
        <v>68881.202947443206</v>
      </c>
      <c r="AK1042">
        <v>707000.5078125</v>
      </c>
      <c r="AL1042">
        <v>687007.8515625</v>
      </c>
      <c r="AM1042">
        <v>641049.0625</v>
      </c>
      <c r="AN1042">
        <v>609106.75</v>
      </c>
    </row>
    <row r="1043" spans="1:40" x14ac:dyDescent="0.2">
      <c r="A1043">
        <v>1039</v>
      </c>
      <c r="B1043">
        <v>1.3440000000000001</v>
      </c>
      <c r="C1043">
        <v>155.07092</v>
      </c>
      <c r="D1043" t="s">
        <v>40</v>
      </c>
      <c r="E1043" s="1">
        <v>13512.498</v>
      </c>
      <c r="F1043" s="1">
        <v>9021.4335900000005</v>
      </c>
      <c r="G1043" s="1">
        <v>6971.2993200000001</v>
      </c>
      <c r="H1043" s="1">
        <v>345738.93800000002</v>
      </c>
      <c r="I1043" s="1">
        <v>330894.234</v>
      </c>
      <c r="J1043" s="1">
        <v>51491.690300000002</v>
      </c>
      <c r="K1043" s="1">
        <v>6233.5120800000004</v>
      </c>
      <c r="L1043" s="1">
        <v>43818.012999999999</v>
      </c>
      <c r="M1043" s="1">
        <v>344616.36599999998</v>
      </c>
      <c r="N1043" s="1">
        <v>319491.125</v>
      </c>
      <c r="O1043" s="1">
        <v>499142.68800000002</v>
      </c>
      <c r="P1043" s="1">
        <v>356131.26899999997</v>
      </c>
      <c r="Q1043" s="1">
        <v>373432.36900000001</v>
      </c>
      <c r="R1043" s="1">
        <v>365820.29399999999</v>
      </c>
      <c r="S1043" s="1">
        <v>510436.71100000001</v>
      </c>
      <c r="T1043" s="1">
        <v>408833.11900000001</v>
      </c>
      <c r="U1043" s="1">
        <v>8306.0371099999993</v>
      </c>
      <c r="V1043" s="1">
        <v>0</v>
      </c>
      <c r="W1043" s="1">
        <v>16022.4102</v>
      </c>
      <c r="X1043" s="1">
        <v>0</v>
      </c>
      <c r="Y1043" s="1">
        <v>31605.168900000001</v>
      </c>
      <c r="Z1043" s="1">
        <v>12716.7857</v>
      </c>
      <c r="AA1043" s="1">
        <v>21458.566299999999</v>
      </c>
      <c r="AB1043" s="1">
        <v>5422.1293900000001</v>
      </c>
      <c r="AC1043" s="1">
        <v>18522.5785</v>
      </c>
      <c r="AD1043">
        <v>4565.5654296875</v>
      </c>
      <c r="AE1043">
        <v>8585.3984375</v>
      </c>
      <c r="AF1043">
        <v>375510.13124999998</v>
      </c>
      <c r="AG1043">
        <v>425832.10625000001</v>
      </c>
      <c r="AH1043">
        <v>714309.29980468797</v>
      </c>
      <c r="AI1043">
        <v>409246.3203125</v>
      </c>
      <c r="AJ1043">
        <v>23090.4487082741</v>
      </c>
      <c r="AK1043">
        <v>451654.8203125</v>
      </c>
      <c r="AL1043">
        <v>364661.77734375</v>
      </c>
      <c r="AM1043">
        <v>404565.41666666698</v>
      </c>
      <c r="AN1043">
        <v>337260.80208333302</v>
      </c>
    </row>
    <row r="1044" spans="1:40" x14ac:dyDescent="0.2">
      <c r="A1044">
        <v>1040</v>
      </c>
      <c r="B1044">
        <v>1.0069999999999999</v>
      </c>
      <c r="C1044">
        <v>155.07114999999999</v>
      </c>
      <c r="D1044" t="s">
        <v>40</v>
      </c>
      <c r="E1044" s="1">
        <v>57005.617200000001</v>
      </c>
      <c r="F1044" s="1">
        <v>21907.904299999998</v>
      </c>
      <c r="G1044" s="1">
        <v>20499.208999999999</v>
      </c>
      <c r="H1044" s="1">
        <v>271923.30200000003</v>
      </c>
      <c r="I1044" s="1">
        <v>166031.43400000001</v>
      </c>
      <c r="J1044" s="1">
        <v>146007.09</v>
      </c>
      <c r="K1044" s="1">
        <v>72444.726599999995</v>
      </c>
      <c r="L1044" s="1">
        <v>64811.834600000002</v>
      </c>
      <c r="M1044" s="1">
        <v>224836.549</v>
      </c>
      <c r="N1044" s="1">
        <v>174903.644</v>
      </c>
      <c r="O1044" s="1">
        <v>426535.18800000002</v>
      </c>
      <c r="P1044" s="1">
        <v>372204.82500000001</v>
      </c>
      <c r="Q1044" s="1">
        <v>301752.57199999999</v>
      </c>
      <c r="R1044" s="1">
        <v>344927.50599999999</v>
      </c>
      <c r="S1044" s="1">
        <v>345899.125</v>
      </c>
      <c r="T1044" s="1">
        <v>339382.10600000003</v>
      </c>
      <c r="U1044" s="1">
        <v>136658.234</v>
      </c>
      <c r="V1044" s="1">
        <v>0</v>
      </c>
      <c r="W1044" s="1">
        <v>17761.2598</v>
      </c>
      <c r="X1044" s="1">
        <v>0</v>
      </c>
      <c r="Y1044" s="1">
        <v>83443.186000000002</v>
      </c>
      <c r="Z1044" s="1">
        <v>85607.212899999999</v>
      </c>
      <c r="AA1044" s="1">
        <v>78489.742199999993</v>
      </c>
      <c r="AB1044" s="1">
        <v>110618.81600000001</v>
      </c>
      <c r="AC1044" s="1">
        <v>96847.973299999998</v>
      </c>
      <c r="AD1044">
        <v>73664.4375</v>
      </c>
      <c r="AE1044">
        <v>17132.1953125</v>
      </c>
      <c r="AF1044">
        <v>299581.65000000002</v>
      </c>
      <c r="AG1044">
        <v>217357.25312499999</v>
      </c>
      <c r="AH1044">
        <v>359478.15625</v>
      </c>
      <c r="AI1044">
        <v>235195.23828125</v>
      </c>
      <c r="AJ1044">
        <v>66331.496049360794</v>
      </c>
      <c r="AK1044">
        <v>437013.9296875</v>
      </c>
      <c r="AL1044">
        <v>413895.1015625</v>
      </c>
      <c r="AM1044">
        <v>432738.51041666698</v>
      </c>
      <c r="AN1044">
        <v>469576.55729166698</v>
      </c>
    </row>
    <row r="1045" spans="1:40" x14ac:dyDescent="0.2">
      <c r="A1045">
        <v>1041</v>
      </c>
      <c r="B1045">
        <v>4.8869999999999996</v>
      </c>
      <c r="C1045">
        <v>155.10651999999999</v>
      </c>
      <c r="D1045" t="s">
        <v>40</v>
      </c>
      <c r="E1045" s="1">
        <v>20940.498</v>
      </c>
      <c r="F1045" s="1">
        <v>2058.4663099999998</v>
      </c>
      <c r="G1045" s="1">
        <v>7720.74658</v>
      </c>
      <c r="H1045" s="1">
        <v>14602.742200000001</v>
      </c>
      <c r="I1045" s="1">
        <v>18074.055199999999</v>
      </c>
      <c r="J1045" s="1">
        <v>9576.6225599999998</v>
      </c>
      <c r="K1045" s="1">
        <v>596773.29700000002</v>
      </c>
      <c r="L1045" s="1">
        <v>809436.68</v>
      </c>
      <c r="M1045" s="1">
        <v>6522.6459299999997</v>
      </c>
      <c r="N1045" s="1">
        <v>11330.660400000001</v>
      </c>
      <c r="O1045" s="1">
        <v>6882.7213899999997</v>
      </c>
      <c r="P1045" s="1">
        <v>15856.943600000001</v>
      </c>
      <c r="Q1045" s="1">
        <v>9198.2642599999999</v>
      </c>
      <c r="R1045" s="1">
        <v>8449.1062500000007</v>
      </c>
      <c r="S1045" s="1">
        <v>8403.1532900000002</v>
      </c>
      <c r="T1045" s="1">
        <v>9025.0231399999993</v>
      </c>
      <c r="U1045" s="1">
        <v>44103.144500000002</v>
      </c>
      <c r="V1045" s="1">
        <v>0</v>
      </c>
      <c r="W1045" s="1">
        <v>4065.4421400000001</v>
      </c>
      <c r="X1045" s="1">
        <v>0</v>
      </c>
      <c r="Y1045" s="1">
        <v>18082.037</v>
      </c>
      <c r="Z1045" s="1">
        <v>147565.935</v>
      </c>
      <c r="AA1045" s="1">
        <v>23184.732400000001</v>
      </c>
      <c r="AB1045" s="1">
        <v>41552.281300000002</v>
      </c>
      <c r="AC1045" s="1">
        <v>232811.58900000001</v>
      </c>
      <c r="AD1045">
        <v>20882.958984375</v>
      </c>
      <c r="AE1045">
        <v>18234.46875</v>
      </c>
      <c r="AF1045">
        <v>10387.5700683594</v>
      </c>
      <c r="AG1045">
        <v>8098.9820312499996</v>
      </c>
      <c r="AH1045">
        <v>6921.2741088867197</v>
      </c>
      <c r="AI1045">
        <v>11626.9708251953</v>
      </c>
      <c r="AJ1045">
        <v>6809.6889967484904</v>
      </c>
      <c r="AK1045">
        <v>13599.123718261701</v>
      </c>
      <c r="AL1045">
        <v>9930.0238037109393</v>
      </c>
      <c r="AM1045">
        <v>8293.1966959635392</v>
      </c>
      <c r="AN1045">
        <v>8791.2459309895803</v>
      </c>
    </row>
    <row r="1046" spans="1:40" x14ac:dyDescent="0.2">
      <c r="A1046">
        <v>1042</v>
      </c>
      <c r="B1046">
        <v>2.2610000000000001</v>
      </c>
      <c r="C1046">
        <v>155.10739000000001</v>
      </c>
      <c r="D1046" t="s">
        <v>40</v>
      </c>
      <c r="E1046" s="1">
        <v>6739.7055700000001</v>
      </c>
      <c r="F1046" s="1">
        <v>19880.9902</v>
      </c>
      <c r="G1046" s="1">
        <v>25551.1309</v>
      </c>
      <c r="H1046" s="1">
        <v>5146.3212100000001</v>
      </c>
      <c r="I1046" s="1">
        <v>3747.8288299999999</v>
      </c>
      <c r="J1046" s="1">
        <v>72543.948199999999</v>
      </c>
      <c r="K1046" s="1">
        <v>282406.53100000002</v>
      </c>
      <c r="L1046" s="1">
        <v>199288.02299999999</v>
      </c>
      <c r="M1046" s="1">
        <v>16259.8071</v>
      </c>
      <c r="N1046" s="1">
        <v>20584.588400000001</v>
      </c>
      <c r="O1046" s="1">
        <v>13323.552</v>
      </c>
      <c r="P1046" s="1">
        <v>16586.527099999999</v>
      </c>
      <c r="Q1046" s="1">
        <v>28292.169900000001</v>
      </c>
      <c r="R1046" s="1">
        <v>20206.528200000001</v>
      </c>
      <c r="S1046" s="1">
        <v>16292.390600000001</v>
      </c>
      <c r="T1046" s="1">
        <v>5241.3612800000001</v>
      </c>
      <c r="U1046" s="1">
        <v>129213.06299999999</v>
      </c>
      <c r="V1046" s="1">
        <v>0</v>
      </c>
      <c r="W1046" s="1">
        <v>24730.212899999999</v>
      </c>
      <c r="X1046" s="1">
        <v>0</v>
      </c>
      <c r="Y1046" s="1">
        <v>43934.510699999999</v>
      </c>
      <c r="Z1046" s="1">
        <v>101767.97100000001</v>
      </c>
      <c r="AA1046" s="1">
        <v>62173.983200000002</v>
      </c>
      <c r="AB1046" s="1">
        <v>114600.73</v>
      </c>
      <c r="AC1046" s="1">
        <v>203725.364</v>
      </c>
      <c r="AD1046">
        <v>35966.9296875</v>
      </c>
      <c r="AE1046">
        <v>29072.212890625</v>
      </c>
      <c r="AF1046">
        <v>4611.4091796875</v>
      </c>
      <c r="AG1046">
        <v>24049.34375</v>
      </c>
      <c r="AH1046">
        <v>9943.9382019043005</v>
      </c>
      <c r="AI1046">
        <v>31443.852050781301</v>
      </c>
      <c r="AJ1046">
        <v>10389.5657792525</v>
      </c>
      <c r="AK1046">
        <v>17262.769195556601</v>
      </c>
      <c r="AL1046">
        <v>33060.782348632798</v>
      </c>
      <c r="AM1046">
        <v>10805.224934895799</v>
      </c>
      <c r="AN1046">
        <v>25901.728515625</v>
      </c>
    </row>
    <row r="1047" spans="1:40" x14ac:dyDescent="0.2">
      <c r="A1047">
        <v>1043</v>
      </c>
      <c r="B1047">
        <v>1.044</v>
      </c>
      <c r="C1047">
        <v>155.15495000000001</v>
      </c>
      <c r="D1047" t="s">
        <v>40</v>
      </c>
      <c r="E1047" s="1">
        <v>5107.0888699999996</v>
      </c>
      <c r="F1047" s="1">
        <v>0</v>
      </c>
      <c r="G1047" s="1">
        <v>4788.6357399999997</v>
      </c>
      <c r="H1047" s="1">
        <v>3307.7040999999999</v>
      </c>
      <c r="I1047" s="1">
        <v>0</v>
      </c>
      <c r="J1047" s="1">
        <v>6939.9389600000004</v>
      </c>
      <c r="K1047" s="1">
        <v>0</v>
      </c>
      <c r="L1047" s="1">
        <v>2908.7200499999999</v>
      </c>
      <c r="M1047" s="1">
        <v>2210.5887299999999</v>
      </c>
      <c r="N1047" s="1">
        <v>2363.9308000000001</v>
      </c>
      <c r="O1047" s="1">
        <v>0</v>
      </c>
      <c r="P1047" s="1">
        <v>0</v>
      </c>
      <c r="Q1047" s="1">
        <v>5031.2253899999996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>
        <v>0</v>
      </c>
      <c r="AE1047">
        <v>0</v>
      </c>
      <c r="AF1047">
        <v>0</v>
      </c>
      <c r="AG1047">
        <v>4695.2166015624998</v>
      </c>
      <c r="AH1047">
        <v>404.18875122070301</v>
      </c>
      <c r="AI1047">
        <v>2848.87963867188</v>
      </c>
      <c r="AJ1047">
        <v>4237.6477272727298</v>
      </c>
      <c r="AK1047">
        <v>41534.62890625</v>
      </c>
      <c r="AL1047">
        <v>0</v>
      </c>
      <c r="AM1047">
        <v>0</v>
      </c>
      <c r="AN1047">
        <v>0</v>
      </c>
    </row>
    <row r="1048" spans="1:40" x14ac:dyDescent="0.2">
      <c r="A1048">
        <v>1044</v>
      </c>
      <c r="B1048">
        <v>6.7000000000000004E-2</v>
      </c>
      <c r="C1048">
        <v>155.97371999999999</v>
      </c>
      <c r="D1048" t="s">
        <v>40</v>
      </c>
      <c r="E1048" s="1">
        <v>139989.375</v>
      </c>
      <c r="F1048" s="1">
        <v>114933.594</v>
      </c>
      <c r="G1048" s="1">
        <v>120358.641</v>
      </c>
      <c r="H1048" s="1">
        <v>88612.677100000001</v>
      </c>
      <c r="I1048" s="1">
        <v>98123.445300000007</v>
      </c>
      <c r="J1048" s="1">
        <v>81602.339800000002</v>
      </c>
      <c r="K1048" s="1">
        <v>61644.466800000002</v>
      </c>
      <c r="L1048" s="1">
        <v>77611.934899999993</v>
      </c>
      <c r="M1048" s="1">
        <v>104066.81200000001</v>
      </c>
      <c r="N1048" s="1">
        <v>115113.07399999999</v>
      </c>
      <c r="O1048" s="1">
        <v>106422.731</v>
      </c>
      <c r="P1048" s="1">
        <v>108815.673</v>
      </c>
      <c r="Q1048" s="1">
        <v>113998.086</v>
      </c>
      <c r="R1048" s="1">
        <v>101244.26700000001</v>
      </c>
      <c r="S1048" s="1">
        <v>117738.24400000001</v>
      </c>
      <c r="T1048" s="1">
        <v>111292.992</v>
      </c>
      <c r="U1048" s="1">
        <v>628624.93799999997</v>
      </c>
      <c r="V1048" s="1">
        <v>279771.31300000002</v>
      </c>
      <c r="W1048" s="1">
        <v>43012.875</v>
      </c>
      <c r="X1048" s="1">
        <v>158313.29699999999</v>
      </c>
      <c r="Y1048" s="1">
        <v>41912.487300000001</v>
      </c>
      <c r="Z1048" s="1">
        <v>61589.951200000003</v>
      </c>
      <c r="AA1048" s="1">
        <v>49892.871099999997</v>
      </c>
      <c r="AB1048" s="1">
        <v>37456.957999999999</v>
      </c>
      <c r="AC1048" s="1">
        <v>36889.5697</v>
      </c>
      <c r="AD1048">
        <v>236974.15625</v>
      </c>
      <c r="AE1048">
        <v>77536.2578125</v>
      </c>
      <c r="AF1048">
        <v>93502.253125000003</v>
      </c>
      <c r="AG1048">
        <v>100463.29843749999</v>
      </c>
      <c r="AH1048">
        <v>131467.890625</v>
      </c>
      <c r="AI1048">
        <v>70564.990234375</v>
      </c>
      <c r="AJ1048">
        <v>2915280.6186079499</v>
      </c>
      <c r="AK1048">
        <v>98250.765136718794</v>
      </c>
      <c r="AL1048">
        <v>119660.84375</v>
      </c>
      <c r="AM1048">
        <v>120119.640625</v>
      </c>
      <c r="AN1048">
        <v>131278.484375</v>
      </c>
    </row>
    <row r="1049" spans="1:40" x14ac:dyDescent="0.2">
      <c r="A1049">
        <v>1045</v>
      </c>
      <c r="B1049">
        <v>0.38800000000000001</v>
      </c>
      <c r="C1049">
        <v>156.01472000000001</v>
      </c>
      <c r="D1049" t="s">
        <v>40</v>
      </c>
      <c r="E1049" s="1">
        <v>0</v>
      </c>
      <c r="F1049" s="1">
        <v>258.91659499999997</v>
      </c>
      <c r="G1049" s="1">
        <v>4780.7265600000001</v>
      </c>
      <c r="H1049" s="1">
        <v>2826776</v>
      </c>
      <c r="I1049" s="1">
        <v>3085297.44</v>
      </c>
      <c r="J1049" s="1">
        <v>3751167.63</v>
      </c>
      <c r="K1049" s="1">
        <v>3182959.5</v>
      </c>
      <c r="L1049" s="1">
        <v>3811978.5</v>
      </c>
      <c r="M1049" s="1">
        <v>2745682.18</v>
      </c>
      <c r="N1049" s="1">
        <v>2959711.43</v>
      </c>
      <c r="O1049" s="1">
        <v>3192485.45</v>
      </c>
      <c r="P1049" s="1">
        <v>3103048.3</v>
      </c>
      <c r="Q1049" s="1">
        <v>3309067.85</v>
      </c>
      <c r="R1049" s="1">
        <v>3030885.6</v>
      </c>
      <c r="S1049" s="1">
        <v>3850418.13</v>
      </c>
      <c r="T1049" s="1">
        <v>3748983.55</v>
      </c>
      <c r="U1049" s="1">
        <v>4014084</v>
      </c>
      <c r="V1049" s="1">
        <v>5992.9043000000001</v>
      </c>
      <c r="W1049" s="1">
        <v>9680.4335900000005</v>
      </c>
      <c r="X1049" s="1">
        <v>2826.3864699999999</v>
      </c>
      <c r="Y1049" s="1">
        <v>3563879.69</v>
      </c>
      <c r="Z1049" s="1">
        <v>3715276.31</v>
      </c>
      <c r="AA1049" s="1">
        <v>3630013.25</v>
      </c>
      <c r="AB1049" s="1">
        <v>3510835.63</v>
      </c>
      <c r="AC1049" s="1">
        <v>3413757.38</v>
      </c>
      <c r="AD1049">
        <v>3866.86059570313</v>
      </c>
      <c r="AE1049">
        <v>5476.5078125</v>
      </c>
      <c r="AF1049">
        <v>3859136.6</v>
      </c>
      <c r="AG1049">
        <v>4478460.45</v>
      </c>
      <c r="AH1049">
        <v>3014443.1177978502</v>
      </c>
      <c r="AI1049">
        <v>3260449.75</v>
      </c>
      <c r="AJ1049">
        <v>8251.9126642400606</v>
      </c>
      <c r="AK1049">
        <v>2976974.46875</v>
      </c>
      <c r="AL1049">
        <v>3543852.3125</v>
      </c>
      <c r="AM1049">
        <v>2995663.4166666698</v>
      </c>
      <c r="AN1049">
        <v>3092566.5</v>
      </c>
    </row>
    <row r="1050" spans="1:40" x14ac:dyDescent="0.2">
      <c r="A1050">
        <v>1046</v>
      </c>
      <c r="B1050">
        <v>0.45900000000000002</v>
      </c>
      <c r="C1050">
        <v>156.04228000000001</v>
      </c>
      <c r="D1050" t="s">
        <v>40</v>
      </c>
      <c r="E1050" s="1">
        <v>12844.915999999999</v>
      </c>
      <c r="F1050" s="1">
        <v>2339.9455600000001</v>
      </c>
      <c r="G1050" s="1">
        <v>34306.976600000002</v>
      </c>
      <c r="H1050" s="1">
        <v>6751896.1699999999</v>
      </c>
      <c r="I1050" s="1">
        <v>11799288.300000001</v>
      </c>
      <c r="J1050" s="1">
        <v>60612.741199999997</v>
      </c>
      <c r="K1050" s="1">
        <v>577005.77300000004</v>
      </c>
      <c r="L1050" s="1">
        <v>417472.39299999998</v>
      </c>
      <c r="M1050" s="1">
        <v>822227.96</v>
      </c>
      <c r="N1050" s="1">
        <v>2726643.51</v>
      </c>
      <c r="O1050" s="1">
        <v>119552.788</v>
      </c>
      <c r="P1050" s="1">
        <v>492820.859</v>
      </c>
      <c r="Q1050" s="1">
        <v>163408448</v>
      </c>
      <c r="R1050" s="1">
        <v>183432627</v>
      </c>
      <c r="S1050" s="1">
        <v>518480.06300000002</v>
      </c>
      <c r="T1050" s="1">
        <v>772004.86899999995</v>
      </c>
      <c r="U1050" s="1">
        <v>66309.289099999995</v>
      </c>
      <c r="V1050" s="1">
        <v>17541.091799999998</v>
      </c>
      <c r="W1050" s="1">
        <v>41356.085899999998</v>
      </c>
      <c r="X1050" s="1">
        <v>47249.269500000002</v>
      </c>
      <c r="Y1050" s="1">
        <v>43809.700400000002</v>
      </c>
      <c r="Z1050" s="1">
        <v>127856.565</v>
      </c>
      <c r="AA1050" s="1">
        <v>24306.699199999999</v>
      </c>
      <c r="AB1050" s="1">
        <v>54233.253900000003</v>
      </c>
      <c r="AC1050" s="1">
        <v>184824.005</v>
      </c>
      <c r="AD1050">
        <v>40468.22265625</v>
      </c>
      <c r="AE1050">
        <v>8331.21875</v>
      </c>
      <c r="AF1050">
        <v>63404396.799999997</v>
      </c>
      <c r="AG1050">
        <v>88178597.599999994</v>
      </c>
      <c r="AH1050">
        <v>18667860.5</v>
      </c>
      <c r="AI1050">
        <v>15973743.5</v>
      </c>
      <c r="AJ1050">
        <v>10949.132729617</v>
      </c>
      <c r="AK1050">
        <v>65562416</v>
      </c>
      <c r="AL1050">
        <v>84624296.5</v>
      </c>
      <c r="AM1050">
        <v>29328519.333333299</v>
      </c>
      <c r="AN1050">
        <v>20391826</v>
      </c>
    </row>
    <row r="1051" spans="1:40" x14ac:dyDescent="0.2">
      <c r="A1051">
        <v>1047</v>
      </c>
      <c r="B1051">
        <v>0.46</v>
      </c>
      <c r="C1051">
        <v>156.07662999999999</v>
      </c>
      <c r="D1051" t="s">
        <v>40</v>
      </c>
      <c r="E1051" s="1">
        <v>0</v>
      </c>
      <c r="F1051" s="1">
        <v>0</v>
      </c>
      <c r="G1051" s="1">
        <v>0</v>
      </c>
      <c r="H1051" s="1">
        <v>3168014.92</v>
      </c>
      <c r="I1051" s="1">
        <v>7758850.4400000004</v>
      </c>
      <c r="J1051" s="1">
        <v>10342675.5</v>
      </c>
      <c r="K1051" s="1">
        <v>16314845</v>
      </c>
      <c r="L1051" s="1">
        <v>26069176.699999999</v>
      </c>
      <c r="M1051" s="1">
        <v>838921.853</v>
      </c>
      <c r="N1051" s="1">
        <v>4870585.38</v>
      </c>
      <c r="O1051" s="1">
        <v>3804411.5</v>
      </c>
      <c r="P1051" s="1">
        <v>8567508.6300000008</v>
      </c>
      <c r="Q1051" s="1">
        <v>1335372.04</v>
      </c>
      <c r="R1051" s="1">
        <v>1833596.43</v>
      </c>
      <c r="S1051" s="1">
        <v>8920499.3800000008</v>
      </c>
      <c r="T1051" s="1">
        <v>8972414.4000000004</v>
      </c>
      <c r="U1051" s="1">
        <v>9298027</v>
      </c>
      <c r="V1051" s="1">
        <v>0</v>
      </c>
      <c r="W1051" s="1">
        <v>0</v>
      </c>
      <c r="X1051" s="1">
        <v>0</v>
      </c>
      <c r="Y1051" s="1">
        <v>4165975.31</v>
      </c>
      <c r="Z1051" s="1">
        <v>8399040.75</v>
      </c>
      <c r="AA1051" s="1">
        <v>3604654.78</v>
      </c>
      <c r="AB1051" s="1">
        <v>5282666.75</v>
      </c>
      <c r="AC1051" s="1">
        <v>10993654.199999999</v>
      </c>
      <c r="AD1051">
        <v>1895.60656738281</v>
      </c>
      <c r="AE1051">
        <v>3100.9423828125</v>
      </c>
      <c r="AF1051">
        <v>5042415.125</v>
      </c>
      <c r="AG1051">
        <v>5195636.5999999996</v>
      </c>
      <c r="AH1051">
        <v>2934281.8745727502</v>
      </c>
      <c r="AI1051">
        <v>15308471.375</v>
      </c>
      <c r="AJ1051">
        <v>1157.24106667259</v>
      </c>
      <c r="AK1051">
        <v>1438208.4082031299</v>
      </c>
      <c r="AL1051">
        <v>2136627.48828125</v>
      </c>
      <c r="AM1051">
        <v>1134530.625</v>
      </c>
      <c r="AN1051">
        <v>3188512.625</v>
      </c>
    </row>
    <row r="1052" spans="1:40" x14ac:dyDescent="0.2">
      <c r="A1052">
        <v>1048</v>
      </c>
      <c r="B1052">
        <v>0.505</v>
      </c>
      <c r="C1052">
        <v>156.07703000000001</v>
      </c>
      <c r="D1052" t="s">
        <v>40</v>
      </c>
      <c r="E1052" s="1">
        <v>0</v>
      </c>
      <c r="F1052" s="1">
        <v>0</v>
      </c>
      <c r="G1052" s="1">
        <v>0</v>
      </c>
      <c r="H1052" s="1">
        <v>3302082.58</v>
      </c>
      <c r="I1052" s="1">
        <v>9433116.75</v>
      </c>
      <c r="J1052" s="1">
        <v>6037458.6299999999</v>
      </c>
      <c r="K1052" s="1">
        <v>12596383.6</v>
      </c>
      <c r="L1052" s="1">
        <v>26069176.699999999</v>
      </c>
      <c r="M1052" s="1">
        <v>987303.16099999996</v>
      </c>
      <c r="N1052" s="1">
        <v>4981272.13</v>
      </c>
      <c r="O1052" s="1">
        <v>3818646.99</v>
      </c>
      <c r="P1052" s="1">
        <v>10033658.1</v>
      </c>
      <c r="Q1052" s="1">
        <v>1364603.87</v>
      </c>
      <c r="R1052" s="1">
        <v>2081932.33</v>
      </c>
      <c r="S1052" s="1">
        <v>6970072.2199999997</v>
      </c>
      <c r="T1052" s="1">
        <v>8972414.6999999993</v>
      </c>
      <c r="U1052" s="1">
        <v>9298027</v>
      </c>
      <c r="V1052" s="1">
        <v>0</v>
      </c>
      <c r="W1052" s="1">
        <v>0</v>
      </c>
      <c r="X1052" s="1">
        <v>0</v>
      </c>
      <c r="Y1052" s="1">
        <v>3248885.53</v>
      </c>
      <c r="Z1052" s="1">
        <v>5180748.4400000004</v>
      </c>
      <c r="AA1052" s="1">
        <v>2039668.38</v>
      </c>
      <c r="AB1052" s="1">
        <v>5282666.75</v>
      </c>
      <c r="AC1052" s="1">
        <v>5063504.45</v>
      </c>
      <c r="AD1052">
        <v>0</v>
      </c>
      <c r="AE1052">
        <v>0</v>
      </c>
      <c r="AF1052">
        <v>5053275.95</v>
      </c>
      <c r="AG1052">
        <v>5883873.2999999998</v>
      </c>
      <c r="AH1052">
        <v>3250147.3745727502</v>
      </c>
      <c r="AI1052">
        <v>10733164</v>
      </c>
      <c r="AJ1052">
        <v>1108.6358975497201</v>
      </c>
      <c r="AK1052">
        <v>1371009.22265625</v>
      </c>
      <c r="AL1052">
        <v>2864326.984375</v>
      </c>
      <c r="AM1052">
        <v>1134530.625</v>
      </c>
      <c r="AN1052">
        <v>3188512.625</v>
      </c>
    </row>
    <row r="1053" spans="1:40" x14ac:dyDescent="0.2">
      <c r="A1053">
        <v>1049</v>
      </c>
      <c r="B1053">
        <v>1.1379999999999999</v>
      </c>
      <c r="C1053">
        <v>156.10285999999999</v>
      </c>
      <c r="D1053" t="s">
        <v>40</v>
      </c>
      <c r="E1053" s="1">
        <v>5435.50684</v>
      </c>
      <c r="F1053" s="1">
        <v>5927.0239300000003</v>
      </c>
      <c r="G1053" s="1">
        <v>4267.7963900000004</v>
      </c>
      <c r="H1053" s="1">
        <v>6130.4923500000004</v>
      </c>
      <c r="I1053" s="1">
        <v>3165.3563199999999</v>
      </c>
      <c r="J1053" s="1">
        <v>1552.1347699999999</v>
      </c>
      <c r="K1053" s="1">
        <v>217779.22200000001</v>
      </c>
      <c r="L1053" s="1">
        <v>133543.663</v>
      </c>
      <c r="M1053" s="1">
        <v>8110.7121900000002</v>
      </c>
      <c r="N1053" s="1">
        <v>5960.0087899999999</v>
      </c>
      <c r="O1053" s="1">
        <v>6773.2037099999998</v>
      </c>
      <c r="P1053" s="1">
        <v>2953.04844</v>
      </c>
      <c r="Q1053" s="1">
        <v>11007.497100000001</v>
      </c>
      <c r="R1053" s="1">
        <v>4895.6303699999999</v>
      </c>
      <c r="S1053" s="1">
        <v>5960.3686500000003</v>
      </c>
      <c r="T1053" s="1">
        <v>7258.1387699999996</v>
      </c>
      <c r="U1053" s="1">
        <v>23505.392599999999</v>
      </c>
      <c r="V1053" s="1">
        <v>0</v>
      </c>
      <c r="W1053" s="1">
        <v>5398.0249000000003</v>
      </c>
      <c r="X1053" s="1">
        <v>0</v>
      </c>
      <c r="Y1053" s="1">
        <v>8189.9584400000003</v>
      </c>
      <c r="Z1053" s="1">
        <v>17909.787400000001</v>
      </c>
      <c r="AA1053" s="1">
        <v>23000.686300000001</v>
      </c>
      <c r="AB1053" s="1">
        <v>15676.995000000001</v>
      </c>
      <c r="AC1053" s="1">
        <v>141311.75399999999</v>
      </c>
      <c r="AD1053">
        <v>10088.6064453125</v>
      </c>
      <c r="AE1053">
        <v>4581.501953125</v>
      </c>
      <c r="AF1053">
        <v>2034.2748046874999</v>
      </c>
      <c r="AG1053">
        <v>2652.5255859375002</v>
      </c>
      <c r="AH1053">
        <v>3751.2598876953102</v>
      </c>
      <c r="AI1053">
        <v>8617.7321777343805</v>
      </c>
      <c r="AJ1053">
        <v>10891.2134697654</v>
      </c>
      <c r="AK1053">
        <v>4083.0841674804701</v>
      </c>
      <c r="AL1053">
        <v>5200.2823486328098</v>
      </c>
      <c r="AM1053">
        <v>4830.9796549479197</v>
      </c>
      <c r="AN1053">
        <v>1708.4607747395801</v>
      </c>
    </row>
    <row r="1054" spans="1:40" x14ac:dyDescent="0.2">
      <c r="A1054">
        <v>1050</v>
      </c>
      <c r="B1054">
        <v>1.3939999999999999</v>
      </c>
      <c r="C1054">
        <v>156.13759999999999</v>
      </c>
      <c r="D1054" t="s">
        <v>40</v>
      </c>
      <c r="E1054" s="1">
        <v>33714.148399999998</v>
      </c>
      <c r="F1054" s="1">
        <v>8701.4697300000007</v>
      </c>
      <c r="G1054" s="1">
        <v>8417.6962899999999</v>
      </c>
      <c r="H1054" s="1">
        <v>94221.5</v>
      </c>
      <c r="I1054" s="1">
        <v>42431.531300000002</v>
      </c>
      <c r="J1054" s="1">
        <v>37544.042999999998</v>
      </c>
      <c r="K1054" s="1">
        <v>25144.461899999998</v>
      </c>
      <c r="L1054" s="1">
        <v>25184.399099999999</v>
      </c>
      <c r="M1054" s="1">
        <v>63320.570299999999</v>
      </c>
      <c r="N1054" s="1">
        <v>43092.140899999999</v>
      </c>
      <c r="O1054" s="1">
        <v>99588.675000000003</v>
      </c>
      <c r="P1054" s="1">
        <v>45727.350400000003</v>
      </c>
      <c r="Q1054" s="1">
        <v>92265.489100000006</v>
      </c>
      <c r="R1054" s="1">
        <v>45111.862500000003</v>
      </c>
      <c r="S1054" s="1">
        <v>109293.334</v>
      </c>
      <c r="T1054" s="1">
        <v>44073.954700000002</v>
      </c>
      <c r="U1054" s="1">
        <v>6776.4165000000003</v>
      </c>
      <c r="V1054" s="1">
        <v>3152100.5</v>
      </c>
      <c r="W1054" s="1">
        <v>5416.1464800000003</v>
      </c>
      <c r="X1054" s="1">
        <v>265098.34399999998</v>
      </c>
      <c r="Y1054" s="1">
        <v>26566.302500000002</v>
      </c>
      <c r="Z1054" s="1">
        <v>19047.4048</v>
      </c>
      <c r="AA1054" s="1">
        <v>20189.518599999999</v>
      </c>
      <c r="AB1054" s="1">
        <v>27425.530299999999</v>
      </c>
      <c r="AC1054" s="1">
        <v>32580.9912</v>
      </c>
      <c r="AD1054">
        <v>11856.5146484375</v>
      </c>
      <c r="AE1054">
        <v>5327.15966796875</v>
      </c>
      <c r="AF1054">
        <v>82803.578125</v>
      </c>
      <c r="AG1054">
        <v>75657.326562500006</v>
      </c>
      <c r="AH1054">
        <v>128168.76440429701</v>
      </c>
      <c r="AI1054">
        <v>55028.3310546875</v>
      </c>
      <c r="AJ1054">
        <v>4270.3328649347504</v>
      </c>
      <c r="AK1054">
        <v>81229.958496093794</v>
      </c>
      <c r="AL1054">
        <v>40856.524658203103</v>
      </c>
      <c r="AM1054">
        <v>108677.17708333299</v>
      </c>
      <c r="AN1054">
        <v>32965.010416666701</v>
      </c>
    </row>
    <row r="1055" spans="1:40" x14ac:dyDescent="0.2">
      <c r="A1055">
        <v>1051</v>
      </c>
      <c r="B1055">
        <v>0.88600000000000001</v>
      </c>
      <c r="C1055">
        <v>156.13903999999999</v>
      </c>
      <c r="D1055" t="s">
        <v>40</v>
      </c>
      <c r="E1055" s="1">
        <v>0</v>
      </c>
      <c r="F1055" s="1">
        <v>0</v>
      </c>
      <c r="G1055" s="1">
        <v>0</v>
      </c>
      <c r="H1055" s="1">
        <v>73527.722699999998</v>
      </c>
      <c r="I1055" s="1">
        <v>40557.957000000002</v>
      </c>
      <c r="J1055" s="1">
        <v>0</v>
      </c>
      <c r="K1055" s="1">
        <v>0</v>
      </c>
      <c r="L1055" s="1">
        <v>0</v>
      </c>
      <c r="M1055" s="1">
        <v>58351.2333</v>
      </c>
      <c r="N1055" s="1">
        <v>94008.475999999995</v>
      </c>
      <c r="O1055" s="1">
        <v>96660.238299999997</v>
      </c>
      <c r="P1055" s="1">
        <v>8664.1429700000008</v>
      </c>
      <c r="Q1055" s="1">
        <v>55473.261299999998</v>
      </c>
      <c r="R1055" s="1">
        <v>79218.049199999994</v>
      </c>
      <c r="S1055" s="1">
        <v>27200.856</v>
      </c>
      <c r="T1055" s="1">
        <v>35675.072999999997</v>
      </c>
      <c r="U1055" s="1">
        <v>0</v>
      </c>
      <c r="V1055" s="1">
        <v>0</v>
      </c>
      <c r="W1055" s="1">
        <v>2336.9626499999999</v>
      </c>
      <c r="X1055" s="1">
        <v>0</v>
      </c>
      <c r="Y1055" s="1">
        <v>2285.4477499999998</v>
      </c>
      <c r="Z1055" s="1">
        <v>0</v>
      </c>
      <c r="AA1055" s="1">
        <v>0</v>
      </c>
      <c r="AB1055" s="1">
        <v>0</v>
      </c>
      <c r="AC1055" s="1">
        <v>1420.1142600000001</v>
      </c>
      <c r="AD1055">
        <v>2734.9052734375</v>
      </c>
      <c r="AE1055">
        <v>0</v>
      </c>
      <c r="AF1055">
        <v>32213.864062500001</v>
      </c>
      <c r="AG1055">
        <v>53112.220312500001</v>
      </c>
      <c r="AH1055">
        <v>47527.697753906301</v>
      </c>
      <c r="AI1055">
        <v>52246.051269531301</v>
      </c>
      <c r="AJ1055">
        <v>1121.2551380504301</v>
      </c>
      <c r="AK1055">
        <v>104313.72192382799</v>
      </c>
      <c r="AL1055">
        <v>133226.19433593799</v>
      </c>
      <c r="AM1055">
        <v>92676.471354166701</v>
      </c>
      <c r="AN1055">
        <v>31248.969401041701</v>
      </c>
    </row>
    <row r="1056" spans="1:40" x14ac:dyDescent="0.2">
      <c r="A1056">
        <v>1052</v>
      </c>
      <c r="B1056">
        <v>9.7050000000000001</v>
      </c>
      <c r="C1056">
        <v>156.99064999999999</v>
      </c>
      <c r="D1056" t="s">
        <v>40</v>
      </c>
      <c r="E1056" s="1">
        <v>14063456</v>
      </c>
      <c r="F1056" s="1">
        <v>3261318.75</v>
      </c>
      <c r="G1056" s="1">
        <v>3330547.5</v>
      </c>
      <c r="H1056" s="1">
        <v>11178919</v>
      </c>
      <c r="I1056" s="1">
        <v>12005534.5</v>
      </c>
      <c r="J1056" s="1">
        <v>3620204.25</v>
      </c>
      <c r="K1056" s="1">
        <v>3176820.13</v>
      </c>
      <c r="L1056" s="1">
        <v>3318690.92</v>
      </c>
      <c r="M1056" s="1">
        <v>11484412</v>
      </c>
      <c r="N1056" s="1">
        <v>13345321.1</v>
      </c>
      <c r="O1056" s="1">
        <v>11380302.199999999</v>
      </c>
      <c r="P1056" s="1">
        <v>13373110.199999999</v>
      </c>
      <c r="Q1056" s="1">
        <v>12136486</v>
      </c>
      <c r="R1056" s="1">
        <v>13342251.800000001</v>
      </c>
      <c r="S1056" s="1">
        <v>11407874.300000001</v>
      </c>
      <c r="T1056" s="1">
        <v>12329542.800000001</v>
      </c>
      <c r="U1056" s="1">
        <v>3910833</v>
      </c>
      <c r="V1056" s="1">
        <v>14002404</v>
      </c>
      <c r="W1056" s="1">
        <v>3786747</v>
      </c>
      <c r="X1056" s="1">
        <v>12657082</v>
      </c>
      <c r="Y1056" s="1">
        <v>3271230.94</v>
      </c>
      <c r="Z1056" s="1">
        <v>3319903.56</v>
      </c>
      <c r="AA1056" s="1">
        <v>3146034.75</v>
      </c>
      <c r="AB1056" s="1">
        <v>3326371</v>
      </c>
      <c r="AC1056" s="1">
        <v>3110339.29</v>
      </c>
      <c r="AD1056">
        <v>3419364.25</v>
      </c>
      <c r="AE1056">
        <v>2940975.5</v>
      </c>
      <c r="AF1056">
        <v>11086238.6</v>
      </c>
      <c r="AG1056">
        <v>12195401.199999999</v>
      </c>
      <c r="AH1056">
        <v>11227598.75</v>
      </c>
      <c r="AI1056">
        <v>11783471.5</v>
      </c>
      <c r="AJ1056">
        <v>9346038.5454545394</v>
      </c>
      <c r="AK1056">
        <v>11758638.375</v>
      </c>
      <c r="AL1056">
        <v>13258013.375</v>
      </c>
      <c r="AM1056">
        <v>11742375</v>
      </c>
      <c r="AN1056">
        <v>11003425.6666667</v>
      </c>
    </row>
    <row r="1057" spans="1:40" x14ac:dyDescent="0.2">
      <c r="A1057">
        <v>1053</v>
      </c>
      <c r="B1057">
        <v>0.50600000000000001</v>
      </c>
      <c r="C1057">
        <v>157.01114000000001</v>
      </c>
      <c r="D1057" t="s">
        <v>40</v>
      </c>
      <c r="E1057" s="1">
        <v>161105.766</v>
      </c>
      <c r="F1057" s="1">
        <v>2229.3166500000002</v>
      </c>
      <c r="G1057" s="1">
        <v>7504.0444299999999</v>
      </c>
      <c r="H1057" s="1">
        <v>10031.4668</v>
      </c>
      <c r="I1057" s="1">
        <v>10714.3945</v>
      </c>
      <c r="J1057" s="1">
        <v>1461693.56</v>
      </c>
      <c r="K1057" s="1">
        <v>1291596.8799999999</v>
      </c>
      <c r="L1057" s="1">
        <v>1953495.58</v>
      </c>
      <c r="M1057" s="1">
        <v>0</v>
      </c>
      <c r="N1057" s="1">
        <v>4988.2767899999999</v>
      </c>
      <c r="O1057" s="1">
        <v>0</v>
      </c>
      <c r="P1057" s="1">
        <v>0</v>
      </c>
      <c r="Q1057" s="1">
        <v>0</v>
      </c>
      <c r="R1057" s="1">
        <v>0</v>
      </c>
      <c r="S1057" s="1">
        <v>7983.7089800000003</v>
      </c>
      <c r="T1057" s="1">
        <v>0</v>
      </c>
      <c r="U1057" s="1">
        <v>3624723.25</v>
      </c>
      <c r="V1057" s="1">
        <v>0</v>
      </c>
      <c r="W1057" s="1">
        <v>1659.61682</v>
      </c>
      <c r="X1057" s="1">
        <v>0</v>
      </c>
      <c r="Y1057" s="1">
        <v>2968007.97</v>
      </c>
      <c r="Z1057" s="1">
        <v>2730473.88</v>
      </c>
      <c r="AA1057" s="1">
        <v>2751886.53</v>
      </c>
      <c r="AB1057" s="1">
        <v>2615167.19</v>
      </c>
      <c r="AC1057" s="1">
        <v>1816846.15</v>
      </c>
      <c r="AD1057">
        <v>9892.419921875</v>
      </c>
      <c r="AE1057">
        <v>0</v>
      </c>
      <c r="AF1057">
        <v>0</v>
      </c>
      <c r="AG1057">
        <v>9367.1945312499993</v>
      </c>
      <c r="AH1057">
        <v>2005.58032226563</v>
      </c>
      <c r="AI1057">
        <v>0</v>
      </c>
      <c r="AJ1057">
        <v>2444.69758571278</v>
      </c>
      <c r="AK1057">
        <v>13751.7744140625</v>
      </c>
      <c r="AL1057">
        <v>0</v>
      </c>
      <c r="AM1057">
        <v>0</v>
      </c>
      <c r="AN1057">
        <v>0</v>
      </c>
    </row>
    <row r="1058" spans="1:40" x14ac:dyDescent="0.2">
      <c r="A1058">
        <v>1054</v>
      </c>
      <c r="B1058">
        <v>0.60699999999999998</v>
      </c>
      <c r="C1058">
        <v>157.01131000000001</v>
      </c>
      <c r="D1058" t="s">
        <v>40</v>
      </c>
      <c r="E1058" s="1">
        <v>5730.6855500000001</v>
      </c>
      <c r="F1058" s="1">
        <v>11691.257799999999</v>
      </c>
      <c r="G1058" s="1">
        <v>180.34527600000001</v>
      </c>
      <c r="H1058" s="1">
        <v>44093.720099999999</v>
      </c>
      <c r="I1058" s="1">
        <v>73790.578099999999</v>
      </c>
      <c r="J1058" s="1">
        <v>2600980.5</v>
      </c>
      <c r="K1058" s="1">
        <v>2860253</v>
      </c>
      <c r="L1058" s="1">
        <v>3435557.83</v>
      </c>
      <c r="M1058" s="1">
        <v>41050.240100000003</v>
      </c>
      <c r="N1058" s="1">
        <v>49179.484400000001</v>
      </c>
      <c r="O1058" s="1">
        <v>13070.9458</v>
      </c>
      <c r="P1058" s="1">
        <v>42373.291299999997</v>
      </c>
      <c r="Q1058" s="1">
        <v>25264.630499999999</v>
      </c>
      <c r="R1058" s="1">
        <v>44582.688699999999</v>
      </c>
      <c r="S1058" s="1">
        <v>14966.078600000001</v>
      </c>
      <c r="T1058" s="1">
        <v>57912.0789</v>
      </c>
      <c r="U1058" s="1">
        <v>4407489.5</v>
      </c>
      <c r="V1058" s="1">
        <v>0</v>
      </c>
      <c r="W1058" s="1">
        <v>3388</v>
      </c>
      <c r="X1058" s="1">
        <v>0</v>
      </c>
      <c r="Y1058" s="1">
        <v>4806574.8099999996</v>
      </c>
      <c r="Z1058" s="1">
        <v>4241039.5599999996</v>
      </c>
      <c r="AA1058" s="1">
        <v>4301789.0599999996</v>
      </c>
      <c r="AB1058" s="1">
        <v>4311102</v>
      </c>
      <c r="AC1058" s="1">
        <v>3337913.92</v>
      </c>
      <c r="AD1058">
        <v>169.81050109863301</v>
      </c>
      <c r="AE1058">
        <v>0</v>
      </c>
      <c r="AF1058">
        <v>46075.392968749999</v>
      </c>
      <c r="AG1058">
        <v>15296.126171874999</v>
      </c>
      <c r="AH1058">
        <v>53881.140625</v>
      </c>
      <c r="AI1058">
        <v>52422.604980468801</v>
      </c>
      <c r="AJ1058">
        <v>2993.30310370705</v>
      </c>
      <c r="AK1058">
        <v>74450.456787109404</v>
      </c>
      <c r="AL1058">
        <v>40494.3974609375</v>
      </c>
      <c r="AM1058">
        <v>13443.994791666701</v>
      </c>
      <c r="AN1058">
        <v>77877.229166666701</v>
      </c>
    </row>
    <row r="1059" spans="1:40" x14ac:dyDescent="0.2">
      <c r="A1059">
        <v>1055</v>
      </c>
      <c r="B1059">
        <v>0.86499999999999999</v>
      </c>
      <c r="C1059">
        <v>157.01364000000001</v>
      </c>
      <c r="D1059" t="s">
        <v>40</v>
      </c>
      <c r="E1059" s="1">
        <v>5082.9872999999998</v>
      </c>
      <c r="F1059" s="1">
        <v>0</v>
      </c>
      <c r="G1059" s="1">
        <v>0</v>
      </c>
      <c r="H1059" s="1">
        <v>4856280.67</v>
      </c>
      <c r="I1059" s="1">
        <v>4531212.88</v>
      </c>
      <c r="J1059" s="1">
        <v>27086.453099999999</v>
      </c>
      <c r="K1059" s="1">
        <v>14948.8354</v>
      </c>
      <c r="L1059" s="1">
        <v>0</v>
      </c>
      <c r="M1059" s="1">
        <v>3680194.71</v>
      </c>
      <c r="N1059" s="1">
        <v>3098840.89</v>
      </c>
      <c r="O1059" s="1">
        <v>4781947.7</v>
      </c>
      <c r="P1059" s="1">
        <v>4608097.55</v>
      </c>
      <c r="Q1059" s="1">
        <v>5381438.2000000002</v>
      </c>
      <c r="R1059" s="1">
        <v>4894167.5999999996</v>
      </c>
      <c r="S1059" s="1">
        <v>4272769.88</v>
      </c>
      <c r="T1059" s="1">
        <v>4196424.2</v>
      </c>
      <c r="U1059" s="1">
        <v>70003.304699999993</v>
      </c>
      <c r="V1059" s="1">
        <v>0</v>
      </c>
      <c r="W1059" s="1">
        <v>0</v>
      </c>
      <c r="X1059" s="1">
        <v>0</v>
      </c>
      <c r="Y1059" s="1">
        <v>51285.9355</v>
      </c>
      <c r="Z1059" s="1">
        <v>10972.473900000001</v>
      </c>
      <c r="AA1059" s="1">
        <v>20927.407200000001</v>
      </c>
      <c r="AB1059" s="1">
        <v>31537.976600000002</v>
      </c>
      <c r="AC1059" s="1">
        <v>36863.177100000001</v>
      </c>
      <c r="AD1059">
        <v>0</v>
      </c>
      <c r="AE1059">
        <v>0</v>
      </c>
      <c r="AF1059">
        <v>3554399.1</v>
      </c>
      <c r="AG1059">
        <v>4440585.3</v>
      </c>
      <c r="AH1059">
        <v>3305101.125</v>
      </c>
      <c r="AI1059">
        <v>3640256.5</v>
      </c>
      <c r="AJ1059">
        <v>422.19773171164798</v>
      </c>
      <c r="AK1059">
        <v>5004226.625</v>
      </c>
      <c r="AL1059">
        <v>4882471.9375</v>
      </c>
      <c r="AM1059">
        <v>4353228.3333333302</v>
      </c>
      <c r="AN1059">
        <v>5018970.4166666698</v>
      </c>
    </row>
    <row r="1060" spans="1:40" x14ac:dyDescent="0.2">
      <c r="A1060">
        <v>1056</v>
      </c>
      <c r="B1060">
        <v>0.52300000000000002</v>
      </c>
      <c r="C1060">
        <v>157.03415000000001</v>
      </c>
      <c r="D1060" t="s">
        <v>40</v>
      </c>
      <c r="E1060" s="1">
        <v>9936871</v>
      </c>
      <c r="F1060" s="1">
        <v>0</v>
      </c>
      <c r="G1060" s="1">
        <v>0</v>
      </c>
      <c r="H1060" s="1">
        <v>100927995</v>
      </c>
      <c r="I1060" s="1">
        <v>83584236</v>
      </c>
      <c r="J1060" s="1">
        <v>3462904.56</v>
      </c>
      <c r="K1060" s="1">
        <v>5377853.6299999999</v>
      </c>
      <c r="L1060" s="1">
        <v>1365822.04</v>
      </c>
      <c r="M1060" s="1">
        <v>89140649.099999994</v>
      </c>
      <c r="N1060" s="1">
        <v>91914192</v>
      </c>
      <c r="O1060" s="1">
        <v>103481126</v>
      </c>
      <c r="P1060" s="1">
        <v>73525915.200000003</v>
      </c>
      <c r="Q1060" s="1">
        <v>95476065.599999994</v>
      </c>
      <c r="R1060" s="1">
        <v>92064384</v>
      </c>
      <c r="S1060" s="1">
        <v>96010980</v>
      </c>
      <c r="T1060" s="1">
        <v>91919798.400000006</v>
      </c>
      <c r="U1060" s="1">
        <v>2686385.25</v>
      </c>
      <c r="V1060" s="1">
        <v>559952320</v>
      </c>
      <c r="W1060" s="1">
        <v>0</v>
      </c>
      <c r="X1060" s="1">
        <v>799026240</v>
      </c>
      <c r="Y1060" s="1">
        <v>3504189.88</v>
      </c>
      <c r="Z1060" s="1">
        <v>1757350.38</v>
      </c>
      <c r="AA1060" s="1">
        <v>2582730.13</v>
      </c>
      <c r="AB1060" s="1">
        <v>2622160.06</v>
      </c>
      <c r="AC1060" s="1">
        <v>1791236.4</v>
      </c>
      <c r="AD1060">
        <v>9410.5771484375</v>
      </c>
      <c r="AE1060">
        <v>0</v>
      </c>
      <c r="AF1060">
        <v>77989104</v>
      </c>
      <c r="AG1060">
        <v>87850166.400000006</v>
      </c>
      <c r="AH1060">
        <v>60071105.9921875</v>
      </c>
      <c r="AI1060">
        <v>74962098</v>
      </c>
      <c r="AJ1060">
        <v>26992.822864879301</v>
      </c>
      <c r="AK1060">
        <v>93050681</v>
      </c>
      <c r="AL1060">
        <v>83055053</v>
      </c>
      <c r="AM1060">
        <v>100524402.666667</v>
      </c>
      <c r="AN1060">
        <v>83951786.666666701</v>
      </c>
    </row>
    <row r="1061" spans="1:40" x14ac:dyDescent="0.2">
      <c r="A1061">
        <v>1057</v>
      </c>
      <c r="B1061">
        <v>0.64900000000000002</v>
      </c>
      <c r="C1061">
        <v>157.03421</v>
      </c>
      <c r="D1061" t="s">
        <v>40</v>
      </c>
      <c r="E1061" s="1">
        <v>6525606</v>
      </c>
      <c r="F1061" s="1">
        <v>1868.7979700000001</v>
      </c>
      <c r="G1061" s="1">
        <v>0</v>
      </c>
      <c r="H1061" s="1">
        <v>106115931</v>
      </c>
      <c r="I1061" s="1">
        <v>95723590</v>
      </c>
      <c r="J1061" s="1">
        <v>1243245.06</v>
      </c>
      <c r="K1061" s="1">
        <v>1925427.75</v>
      </c>
      <c r="L1061" s="1">
        <v>1178347.21</v>
      </c>
      <c r="M1061" s="1">
        <v>97526582.900000006</v>
      </c>
      <c r="N1061" s="1">
        <v>110834680</v>
      </c>
      <c r="O1061" s="1">
        <v>147452366</v>
      </c>
      <c r="P1061" s="1">
        <v>94359131.200000003</v>
      </c>
      <c r="Q1061" s="1">
        <v>109359442</v>
      </c>
      <c r="R1061" s="1">
        <v>107375958</v>
      </c>
      <c r="S1061" s="1">
        <v>133267444</v>
      </c>
      <c r="T1061" s="1">
        <v>109696542</v>
      </c>
      <c r="U1061" s="1">
        <v>2012760.5</v>
      </c>
      <c r="V1061" s="1">
        <v>3018573568</v>
      </c>
      <c r="W1061" s="1">
        <v>0</v>
      </c>
      <c r="X1061" s="1">
        <v>344582304</v>
      </c>
      <c r="Y1061" s="1">
        <v>2258786</v>
      </c>
      <c r="Z1061" s="1">
        <v>1365315.66</v>
      </c>
      <c r="AA1061" s="1">
        <v>1551133.72</v>
      </c>
      <c r="AB1061" s="1">
        <v>1333128.31</v>
      </c>
      <c r="AC1061" s="1">
        <v>999484.88500000001</v>
      </c>
      <c r="AD1061">
        <v>0</v>
      </c>
      <c r="AE1061">
        <v>0</v>
      </c>
      <c r="AF1061">
        <v>90062446.400000006</v>
      </c>
      <c r="AG1061">
        <v>131054180.8</v>
      </c>
      <c r="AH1061">
        <v>197916741.28857401</v>
      </c>
      <c r="AI1061">
        <v>94424490</v>
      </c>
      <c r="AJ1061">
        <v>21464.3531605114</v>
      </c>
      <c r="AK1061">
        <v>141038977</v>
      </c>
      <c r="AL1061">
        <v>108517345</v>
      </c>
      <c r="AM1061">
        <v>140541952</v>
      </c>
      <c r="AN1061">
        <v>96846266.666666701</v>
      </c>
    </row>
    <row r="1062" spans="1:40" x14ac:dyDescent="0.2">
      <c r="A1062">
        <v>1058</v>
      </c>
      <c r="B1062">
        <v>0.90600000000000003</v>
      </c>
      <c r="C1062">
        <v>157.03447</v>
      </c>
      <c r="D1062" t="s">
        <v>40</v>
      </c>
      <c r="E1062" s="1">
        <v>127486.469</v>
      </c>
      <c r="F1062" s="1">
        <v>0</v>
      </c>
      <c r="G1062" s="1">
        <v>0</v>
      </c>
      <c r="H1062" s="1">
        <v>1503864</v>
      </c>
      <c r="I1062" s="1">
        <v>1451511.84</v>
      </c>
      <c r="J1062" s="1">
        <v>0</v>
      </c>
      <c r="K1062" s="1">
        <v>0</v>
      </c>
      <c r="L1062" s="1">
        <v>0</v>
      </c>
      <c r="M1062" s="1">
        <v>1442364.3</v>
      </c>
      <c r="N1062" s="1">
        <v>1924403.93</v>
      </c>
      <c r="O1062" s="1">
        <v>2190891.1</v>
      </c>
      <c r="P1062" s="1">
        <v>1607883.75</v>
      </c>
      <c r="Q1062" s="1">
        <v>1580234.75</v>
      </c>
      <c r="R1062" s="1">
        <v>1727488.38</v>
      </c>
      <c r="S1062" s="1">
        <v>2229422.75</v>
      </c>
      <c r="T1062" s="1">
        <v>1808432.13</v>
      </c>
      <c r="U1062" s="1">
        <v>0</v>
      </c>
      <c r="V1062" s="1">
        <v>276249824</v>
      </c>
      <c r="W1062" s="1">
        <v>1934.46606</v>
      </c>
      <c r="X1062" s="1">
        <v>637108800</v>
      </c>
      <c r="Y1062" s="1">
        <v>2838.7641600000002</v>
      </c>
      <c r="Z1062" s="1">
        <v>2691.9829100000002</v>
      </c>
      <c r="AA1062" s="1">
        <v>1827.1752899999999</v>
      </c>
      <c r="AB1062" s="1">
        <v>0</v>
      </c>
      <c r="AC1062" s="1">
        <v>0</v>
      </c>
      <c r="AD1062">
        <v>0</v>
      </c>
      <c r="AE1062">
        <v>0</v>
      </c>
      <c r="AF1062">
        <v>1269914.125</v>
      </c>
      <c r="AG1062">
        <v>2078364.35</v>
      </c>
      <c r="AH1062">
        <v>2447546.3007202102</v>
      </c>
      <c r="AI1062">
        <v>1451479.21875</v>
      </c>
      <c r="AJ1062">
        <v>4590.2663796164798</v>
      </c>
      <c r="AK1062">
        <v>2152394.796875</v>
      </c>
      <c r="AL1062">
        <v>2052534.140625</v>
      </c>
      <c r="AM1062">
        <v>1898572.16666667</v>
      </c>
      <c r="AN1062">
        <v>1456824</v>
      </c>
    </row>
    <row r="1063" spans="1:40" x14ac:dyDescent="0.2">
      <c r="A1063">
        <v>1059</v>
      </c>
      <c r="B1063">
        <v>0.378</v>
      </c>
      <c r="C1063">
        <v>157.03522000000001</v>
      </c>
      <c r="D1063" t="s">
        <v>40</v>
      </c>
      <c r="E1063" s="1">
        <v>183413.75</v>
      </c>
      <c r="F1063" s="1">
        <v>0</v>
      </c>
      <c r="G1063" s="1">
        <v>0</v>
      </c>
      <c r="H1063" s="1">
        <v>1348756.75</v>
      </c>
      <c r="I1063" s="1">
        <v>1249601.03</v>
      </c>
      <c r="J1063" s="1">
        <v>1821917</v>
      </c>
      <c r="K1063" s="1">
        <v>1724789.56</v>
      </c>
      <c r="L1063" s="1">
        <v>2108879.54</v>
      </c>
      <c r="M1063" s="1">
        <v>1203103.47</v>
      </c>
      <c r="N1063" s="1">
        <v>1067521.21</v>
      </c>
      <c r="O1063" s="1">
        <v>1356810.65</v>
      </c>
      <c r="P1063" s="1">
        <v>1225681.7</v>
      </c>
      <c r="Q1063" s="1">
        <v>1363777.45</v>
      </c>
      <c r="R1063" s="1">
        <v>1190850.94</v>
      </c>
      <c r="S1063" s="1">
        <v>1697864.81</v>
      </c>
      <c r="T1063" s="1">
        <v>1293376.03</v>
      </c>
      <c r="U1063" s="1">
        <v>646516.43799999997</v>
      </c>
      <c r="V1063" s="1">
        <v>83053.210900000005</v>
      </c>
      <c r="W1063" s="1">
        <v>0</v>
      </c>
      <c r="X1063" s="1">
        <v>0</v>
      </c>
      <c r="Y1063" s="1">
        <v>2168064.19</v>
      </c>
      <c r="Z1063" s="1">
        <v>2245347.66</v>
      </c>
      <c r="AA1063" s="1">
        <v>2405459.25</v>
      </c>
      <c r="AB1063" s="1">
        <v>2451020.63</v>
      </c>
      <c r="AC1063" s="1">
        <v>2503324.54</v>
      </c>
      <c r="AD1063">
        <v>0</v>
      </c>
      <c r="AE1063">
        <v>0</v>
      </c>
      <c r="AF1063">
        <v>1672577.9750000001</v>
      </c>
      <c r="AG1063">
        <v>1922224.75</v>
      </c>
      <c r="AH1063">
        <v>1281842.22338867</v>
      </c>
      <c r="AI1063">
        <v>1298272.75</v>
      </c>
      <c r="AJ1063">
        <v>18868.8296675249</v>
      </c>
      <c r="AK1063">
        <v>1266235.453125</v>
      </c>
      <c r="AL1063">
        <v>1168135.1875</v>
      </c>
      <c r="AM1063">
        <v>1304832.41666667</v>
      </c>
      <c r="AN1063">
        <v>1273108.625</v>
      </c>
    </row>
    <row r="1064" spans="1:40" x14ac:dyDescent="0.2">
      <c r="A1064">
        <v>1060</v>
      </c>
      <c r="B1064">
        <v>1.01</v>
      </c>
      <c r="C1064">
        <v>157.08330000000001</v>
      </c>
      <c r="D1064" t="s">
        <v>40</v>
      </c>
      <c r="E1064" s="1">
        <v>193895.54699999999</v>
      </c>
      <c r="F1064" s="1">
        <v>560816.81299999997</v>
      </c>
      <c r="G1064" s="1">
        <v>538483.43799999997</v>
      </c>
      <c r="H1064" s="1">
        <v>21237.6878</v>
      </c>
      <c r="I1064" s="1">
        <v>26236.261200000001</v>
      </c>
      <c r="J1064" s="1">
        <v>299937.859</v>
      </c>
      <c r="K1064" s="1">
        <v>388276.375</v>
      </c>
      <c r="L1064" s="1">
        <v>200437.01</v>
      </c>
      <c r="M1064" s="1">
        <v>38204.853900000002</v>
      </c>
      <c r="N1064" s="1">
        <v>33359.700400000002</v>
      </c>
      <c r="O1064" s="1">
        <v>35351.1734</v>
      </c>
      <c r="P1064" s="1">
        <v>20015.252799999998</v>
      </c>
      <c r="Q1064" s="1">
        <v>15358.884</v>
      </c>
      <c r="R1064" s="1">
        <v>13280.2345</v>
      </c>
      <c r="S1064" s="1">
        <v>12604.796399999999</v>
      </c>
      <c r="T1064" s="1">
        <v>21342.8979</v>
      </c>
      <c r="U1064" s="1">
        <v>1408429.25</v>
      </c>
      <c r="V1064" s="1">
        <v>0</v>
      </c>
      <c r="W1064" s="1">
        <v>581136.5</v>
      </c>
      <c r="X1064" s="1">
        <v>132042.79699999999</v>
      </c>
      <c r="Y1064" s="1">
        <v>346464.29300000001</v>
      </c>
      <c r="Z1064" s="1">
        <v>371224.75799999997</v>
      </c>
      <c r="AA1064" s="1">
        <v>264323.43</v>
      </c>
      <c r="AB1064" s="1">
        <v>342878.43800000002</v>
      </c>
      <c r="AC1064" s="1">
        <v>446866.41100000002</v>
      </c>
      <c r="AD1064">
        <v>730370.6875</v>
      </c>
      <c r="AE1064">
        <v>406447.28125</v>
      </c>
      <c r="AF1064">
        <v>19552.996484374999</v>
      </c>
      <c r="AG1064">
        <v>20253.306250000001</v>
      </c>
      <c r="AH1064">
        <v>61362.8974609375</v>
      </c>
      <c r="AI1064">
        <v>23163.4040527344</v>
      </c>
      <c r="AJ1064">
        <v>362024.512428977</v>
      </c>
      <c r="AK1064">
        <v>9689.3430175781305</v>
      </c>
      <c r="AL1064">
        <v>23930.9602050781</v>
      </c>
      <c r="AM1064">
        <v>16665.512369791701</v>
      </c>
      <c r="AN1064">
        <v>9046.2548828125</v>
      </c>
    </row>
    <row r="1065" spans="1:40" x14ac:dyDescent="0.2">
      <c r="A1065">
        <v>1061</v>
      </c>
      <c r="B1065">
        <v>1.383</v>
      </c>
      <c r="C1065">
        <v>157.08633</v>
      </c>
      <c r="D1065" t="s">
        <v>40</v>
      </c>
      <c r="E1065" s="1">
        <v>16423.3164</v>
      </c>
      <c r="F1065" s="1">
        <v>30057.220700000002</v>
      </c>
      <c r="G1065" s="1">
        <v>36871.304700000001</v>
      </c>
      <c r="H1065" s="1">
        <v>7808000.8300000001</v>
      </c>
      <c r="I1065" s="1">
        <v>7348899.5</v>
      </c>
      <c r="J1065" s="1">
        <v>738452.01599999995</v>
      </c>
      <c r="K1065" s="1">
        <v>234698.54699999999</v>
      </c>
      <c r="L1065" s="1">
        <v>315721.46399999998</v>
      </c>
      <c r="M1065" s="1">
        <v>7408645.0700000003</v>
      </c>
      <c r="N1065" s="1">
        <v>6491570.29</v>
      </c>
      <c r="O1065" s="1">
        <v>9579412.6999999993</v>
      </c>
      <c r="P1065" s="1">
        <v>7052673.2000000002</v>
      </c>
      <c r="Q1065" s="1">
        <v>7570588.0999999996</v>
      </c>
      <c r="R1065" s="1">
        <v>6511892.9000000004</v>
      </c>
      <c r="S1065" s="1">
        <v>10978739</v>
      </c>
      <c r="T1065" s="1">
        <v>7704258.2999999998</v>
      </c>
      <c r="U1065" s="1">
        <v>77860.140599999999</v>
      </c>
      <c r="V1065" s="1">
        <v>0</v>
      </c>
      <c r="W1065" s="1">
        <v>31117.203099999999</v>
      </c>
      <c r="X1065" s="1">
        <v>0</v>
      </c>
      <c r="Y1065" s="1">
        <v>314676.32799999998</v>
      </c>
      <c r="Z1065" s="1">
        <v>323243.07400000002</v>
      </c>
      <c r="AA1065" s="1">
        <v>386511.72700000001</v>
      </c>
      <c r="AB1065" s="1">
        <v>375062.03100000002</v>
      </c>
      <c r="AC1065" s="1">
        <v>501634.14299999998</v>
      </c>
      <c r="AD1065">
        <v>65992.90625</v>
      </c>
      <c r="AE1065">
        <v>113245.828125</v>
      </c>
      <c r="AF1065">
        <v>8028285.7999999998</v>
      </c>
      <c r="AG1065">
        <v>8638184.0999999996</v>
      </c>
      <c r="AH1065">
        <v>13201547.790771499</v>
      </c>
      <c r="AI1065">
        <v>7340419.5</v>
      </c>
      <c r="AJ1065">
        <v>39438.077547940302</v>
      </c>
      <c r="AK1065">
        <v>8285792.125</v>
      </c>
      <c r="AL1065">
        <v>7436442.8125</v>
      </c>
      <c r="AM1065">
        <v>8243669</v>
      </c>
      <c r="AN1065">
        <v>7126501.3333333302</v>
      </c>
    </row>
    <row r="1066" spans="1:40" x14ac:dyDescent="0.2">
      <c r="A1066">
        <v>1062</v>
      </c>
      <c r="B1066">
        <v>1.2729999999999999</v>
      </c>
      <c r="C1066">
        <v>157.10196999999999</v>
      </c>
      <c r="D1066" t="s">
        <v>40</v>
      </c>
      <c r="E1066" s="1">
        <v>0</v>
      </c>
      <c r="F1066" s="1">
        <v>0</v>
      </c>
      <c r="G1066" s="1">
        <v>0</v>
      </c>
      <c r="H1066" s="1">
        <v>0</v>
      </c>
      <c r="I1066" s="1">
        <v>3552.64185</v>
      </c>
      <c r="J1066" s="1">
        <v>40093.139600000002</v>
      </c>
      <c r="K1066" s="1">
        <v>12478.4175</v>
      </c>
      <c r="L1066" s="1">
        <v>47471.712200000002</v>
      </c>
      <c r="M1066" s="1">
        <v>1921.7319299999999</v>
      </c>
      <c r="N1066" s="1">
        <v>71823.886700000003</v>
      </c>
      <c r="O1066" s="1">
        <v>1730.12852</v>
      </c>
      <c r="P1066" s="1">
        <v>0</v>
      </c>
      <c r="Q1066" s="1">
        <v>759.28613299999995</v>
      </c>
      <c r="R1066" s="1">
        <v>6565.8999000000003</v>
      </c>
      <c r="S1066" s="1">
        <v>0</v>
      </c>
      <c r="T1066" s="1">
        <v>2428.6731399999999</v>
      </c>
      <c r="U1066" s="1">
        <v>78014.929699999993</v>
      </c>
      <c r="V1066" s="1">
        <v>0</v>
      </c>
      <c r="W1066" s="1">
        <v>0</v>
      </c>
      <c r="X1066" s="1">
        <v>0</v>
      </c>
      <c r="Y1066" s="1">
        <v>25717.248200000002</v>
      </c>
      <c r="Z1066" s="1">
        <v>182911.79699999999</v>
      </c>
      <c r="AA1066" s="1">
        <v>81599.247600000002</v>
      </c>
      <c r="AB1066" s="1">
        <v>190382.75</v>
      </c>
      <c r="AC1066" s="1">
        <v>317588.837</v>
      </c>
      <c r="AD1066">
        <v>0</v>
      </c>
      <c r="AE1066">
        <v>0</v>
      </c>
      <c r="AF1066">
        <v>1336.37231445313</v>
      </c>
      <c r="AG1066">
        <v>3465.9618164062499</v>
      </c>
      <c r="AH1066">
        <v>0</v>
      </c>
      <c r="AI1066">
        <v>23236.829467773401</v>
      </c>
      <c r="AJ1066">
        <v>294.63791725852298</v>
      </c>
      <c r="AK1066">
        <v>457.55535888671898</v>
      </c>
      <c r="AL1066">
        <v>7524.7258911132803</v>
      </c>
      <c r="AM1066">
        <v>0</v>
      </c>
      <c r="AN1066">
        <v>0</v>
      </c>
    </row>
    <row r="1067" spans="1:40" x14ac:dyDescent="0.2">
      <c r="A1067">
        <v>1063</v>
      </c>
      <c r="B1067">
        <v>4.7E-2</v>
      </c>
      <c r="C1067">
        <v>157.97416999999999</v>
      </c>
      <c r="D1067" t="s">
        <v>40</v>
      </c>
      <c r="E1067" s="1">
        <v>106288.758</v>
      </c>
      <c r="F1067" s="1">
        <v>57583.085899999998</v>
      </c>
      <c r="G1067" s="1">
        <v>122195.586</v>
      </c>
      <c r="H1067" s="1">
        <v>48407.397100000002</v>
      </c>
      <c r="I1067" s="1">
        <v>60883.108399999997</v>
      </c>
      <c r="J1067" s="1">
        <v>135503.42600000001</v>
      </c>
      <c r="K1067" s="1">
        <v>123885.023</v>
      </c>
      <c r="L1067" s="1">
        <v>103897.20299999999</v>
      </c>
      <c r="M1067" s="1">
        <v>24237.161800000002</v>
      </c>
      <c r="N1067" s="1">
        <v>57195.8105</v>
      </c>
      <c r="O1067" s="1">
        <v>43292.503499999999</v>
      </c>
      <c r="P1067" s="1">
        <v>34662.911699999997</v>
      </c>
      <c r="Q1067" s="1">
        <v>40781.736700000001</v>
      </c>
      <c r="R1067" s="1">
        <v>45045.532599999999</v>
      </c>
      <c r="S1067" s="1">
        <v>36148.021000000001</v>
      </c>
      <c r="T1067" s="1">
        <v>56480.9211</v>
      </c>
      <c r="U1067" s="1">
        <v>378002.625</v>
      </c>
      <c r="V1067" s="1">
        <v>228952.15599999999</v>
      </c>
      <c r="W1067" s="1">
        <v>156818.81299999999</v>
      </c>
      <c r="X1067" s="1">
        <v>151083.71900000001</v>
      </c>
      <c r="Y1067" s="1">
        <v>76849.639599999995</v>
      </c>
      <c r="Z1067" s="1">
        <v>73201.223599999998</v>
      </c>
      <c r="AA1067" s="1">
        <v>66220.589800000002</v>
      </c>
      <c r="AB1067" s="1">
        <v>50972.111299999997</v>
      </c>
      <c r="AC1067" s="1">
        <v>65245.732400000001</v>
      </c>
      <c r="AD1067">
        <v>205814.515625</v>
      </c>
      <c r="AE1067">
        <v>148590.078125</v>
      </c>
      <c r="AF1067">
        <v>52130.392187500001</v>
      </c>
      <c r="AG1067">
        <v>32205.695703124999</v>
      </c>
      <c r="AH1067">
        <v>40832.394042968801</v>
      </c>
      <c r="AI1067">
        <v>53633.382324218801</v>
      </c>
      <c r="AJ1067">
        <v>179606.930830522</v>
      </c>
      <c r="AK1067">
        <v>41901.004028320298</v>
      </c>
      <c r="AL1067">
        <v>73978.783691406294</v>
      </c>
      <c r="AM1067">
        <v>35389.383463541701</v>
      </c>
      <c r="AN1067">
        <v>68731.227213541701</v>
      </c>
    </row>
    <row r="1068" spans="1:40" x14ac:dyDescent="0.2">
      <c r="A1068">
        <v>1064</v>
      </c>
      <c r="B1068">
        <v>0.51500000000000001</v>
      </c>
      <c r="C1068">
        <v>158.00233</v>
      </c>
      <c r="D1068" t="s">
        <v>40</v>
      </c>
      <c r="E1068" s="1">
        <v>754880.93799999997</v>
      </c>
      <c r="F1068" s="1">
        <v>1128319.75</v>
      </c>
      <c r="G1068" s="1">
        <v>1103691.5</v>
      </c>
      <c r="H1068" s="1">
        <v>0</v>
      </c>
      <c r="I1068" s="1">
        <v>0</v>
      </c>
      <c r="J1068" s="1">
        <v>0</v>
      </c>
      <c r="K1068" s="1">
        <v>0</v>
      </c>
      <c r="L1068" s="1">
        <v>7693.6549500000001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15995.156300000001</v>
      </c>
      <c r="V1068" s="1">
        <v>0</v>
      </c>
      <c r="W1068" s="1">
        <v>1749462.38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2322.28206</v>
      </c>
      <c r="AD1068">
        <v>996141.5625</v>
      </c>
      <c r="AE1068">
        <v>1393803.5</v>
      </c>
      <c r="AF1068">
        <v>0</v>
      </c>
      <c r="AG1068">
        <v>0</v>
      </c>
      <c r="AH1068">
        <v>226854.3125</v>
      </c>
      <c r="AI1068">
        <v>0</v>
      </c>
      <c r="AJ1068">
        <v>1479754.84943182</v>
      </c>
      <c r="AK1068">
        <v>0</v>
      </c>
      <c r="AL1068">
        <v>0</v>
      </c>
      <c r="AM1068">
        <v>0</v>
      </c>
      <c r="AN1068">
        <v>0</v>
      </c>
    </row>
    <row r="1069" spans="1:40" x14ac:dyDescent="0.2">
      <c r="A1069">
        <v>1065</v>
      </c>
      <c r="B1069">
        <v>0.95199999999999996</v>
      </c>
      <c r="C1069">
        <v>158.00235000000001</v>
      </c>
      <c r="D1069" t="s">
        <v>40</v>
      </c>
      <c r="E1069" s="1">
        <v>1944471.13</v>
      </c>
      <c r="F1069" s="1">
        <v>3613337.5</v>
      </c>
      <c r="G1069" s="1">
        <v>3237295.25</v>
      </c>
      <c r="H1069" s="1">
        <v>700862.5</v>
      </c>
      <c r="I1069" s="1">
        <v>471976.848</v>
      </c>
      <c r="J1069" s="1">
        <v>521883.57799999998</v>
      </c>
      <c r="K1069" s="1">
        <v>223086.78899999999</v>
      </c>
      <c r="L1069" s="1">
        <v>158058.47700000001</v>
      </c>
      <c r="M1069" s="1">
        <v>640616.696</v>
      </c>
      <c r="N1069" s="1">
        <v>512072.55599999998</v>
      </c>
      <c r="O1069" s="1">
        <v>424363.82799999998</v>
      </c>
      <c r="P1069" s="1">
        <v>609625.31900000002</v>
      </c>
      <c r="Q1069" s="1">
        <v>523497.50599999999</v>
      </c>
      <c r="R1069" s="1">
        <v>428017.65299999999</v>
      </c>
      <c r="S1069" s="1">
        <v>518817.71899999998</v>
      </c>
      <c r="T1069" s="1">
        <v>379880.36300000001</v>
      </c>
      <c r="U1069" s="1">
        <v>466014.375</v>
      </c>
      <c r="V1069" s="1">
        <v>0</v>
      </c>
      <c r="W1069" s="1">
        <v>5143592</v>
      </c>
      <c r="X1069" s="1">
        <v>0</v>
      </c>
      <c r="Y1069" s="1">
        <v>344588.41</v>
      </c>
      <c r="Z1069" s="1">
        <v>249946.73</v>
      </c>
      <c r="AA1069" s="1">
        <v>233532.367</v>
      </c>
      <c r="AB1069" s="1">
        <v>280916.46899999998</v>
      </c>
      <c r="AC1069" s="1">
        <v>208105.88800000001</v>
      </c>
      <c r="AD1069">
        <v>3884993.5</v>
      </c>
      <c r="AE1069">
        <v>5224517.5</v>
      </c>
      <c r="AF1069">
        <v>486524.32500000001</v>
      </c>
      <c r="AG1069">
        <v>421672.69062499999</v>
      </c>
      <c r="AH1069">
        <v>739573.359375</v>
      </c>
      <c r="AI1069">
        <v>523949.109375</v>
      </c>
      <c r="AJ1069">
        <v>3566004.2272727299</v>
      </c>
      <c r="AK1069">
        <v>542547.42822265602</v>
      </c>
      <c r="AL1069">
        <v>543872.5</v>
      </c>
      <c r="AM1069">
        <v>437035.67708333302</v>
      </c>
      <c r="AN1069">
        <v>462580.27604166698</v>
      </c>
    </row>
    <row r="1070" spans="1:40" x14ac:dyDescent="0.2">
      <c r="A1070">
        <v>1066</v>
      </c>
      <c r="B1070">
        <v>1.0049999999999999</v>
      </c>
      <c r="C1070">
        <v>158.00237000000001</v>
      </c>
      <c r="D1070" t="s">
        <v>40</v>
      </c>
      <c r="E1070" s="1">
        <v>3822112.5</v>
      </c>
      <c r="F1070" s="1">
        <v>3613337.5</v>
      </c>
      <c r="G1070" s="1">
        <v>3237295.25</v>
      </c>
      <c r="H1070" s="1">
        <v>691916.14599999995</v>
      </c>
      <c r="I1070" s="1">
        <v>784526.73400000005</v>
      </c>
      <c r="J1070" s="1">
        <v>521883.57799999998</v>
      </c>
      <c r="K1070" s="1">
        <v>188702.83199999999</v>
      </c>
      <c r="L1070" s="1">
        <v>108007.03</v>
      </c>
      <c r="M1070" s="1">
        <v>724195.04500000004</v>
      </c>
      <c r="N1070" s="1">
        <v>690392.951</v>
      </c>
      <c r="O1070" s="1">
        <v>417264.44099999999</v>
      </c>
      <c r="P1070" s="1">
        <v>481760.78100000002</v>
      </c>
      <c r="Q1070" s="1">
        <v>403958.86900000001</v>
      </c>
      <c r="R1070" s="1">
        <v>469023.27299999999</v>
      </c>
      <c r="S1070" s="1">
        <v>554201.35900000005</v>
      </c>
      <c r="T1070" s="1">
        <v>405744.72499999998</v>
      </c>
      <c r="U1070" s="1">
        <v>466014.375</v>
      </c>
      <c r="V1070" s="1">
        <v>0</v>
      </c>
      <c r="W1070" s="1">
        <v>5143592</v>
      </c>
      <c r="X1070" s="1">
        <v>0</v>
      </c>
      <c r="Y1070" s="1">
        <v>328110.89799999999</v>
      </c>
      <c r="Z1070" s="1">
        <v>172600.84899999999</v>
      </c>
      <c r="AA1070" s="1">
        <v>233532.367</v>
      </c>
      <c r="AB1070" s="1">
        <v>280916.46899999998</v>
      </c>
      <c r="AC1070" s="1">
        <v>191397.48699999999</v>
      </c>
      <c r="AD1070">
        <v>3884993.5</v>
      </c>
      <c r="AE1070">
        <v>5224517.5</v>
      </c>
      <c r="AF1070">
        <v>540156.65625</v>
      </c>
      <c r="AG1070">
        <v>535083.19999999995</v>
      </c>
      <c r="AH1070">
        <v>781341.78125</v>
      </c>
      <c r="AI1070">
        <v>484672.92578125</v>
      </c>
      <c r="AJ1070">
        <v>2459665.2784090899</v>
      </c>
      <c r="AK1070">
        <v>647222.3984375</v>
      </c>
      <c r="AL1070">
        <v>479169.4765625</v>
      </c>
      <c r="AM1070">
        <v>392739.3125</v>
      </c>
      <c r="AN1070">
        <v>717441.35416666698</v>
      </c>
    </row>
    <row r="1071" spans="1:40" x14ac:dyDescent="0.2">
      <c r="A1071">
        <v>1067</v>
      </c>
      <c r="B1071">
        <v>6.4000000000000001E-2</v>
      </c>
      <c r="C1071">
        <v>158.00237999999999</v>
      </c>
      <c r="D1071" t="s">
        <v>40</v>
      </c>
      <c r="E1071" s="1">
        <v>1494323</v>
      </c>
      <c r="F1071" s="1">
        <v>475989.25</v>
      </c>
      <c r="G1071" s="1">
        <v>446193.875</v>
      </c>
      <c r="H1071" s="1">
        <v>898794.31299999997</v>
      </c>
      <c r="I1071" s="1">
        <v>1059611.06</v>
      </c>
      <c r="J1071" s="1">
        <v>469979.53100000002</v>
      </c>
      <c r="K1071" s="1">
        <v>452654.29700000002</v>
      </c>
      <c r="L1071" s="1">
        <v>551015.48400000005</v>
      </c>
      <c r="M1071" s="1">
        <v>795670.299</v>
      </c>
      <c r="N1071" s="1">
        <v>1044363.82</v>
      </c>
      <c r="O1071" s="1">
        <v>745607.75</v>
      </c>
      <c r="P1071" s="1">
        <v>1168271.68</v>
      </c>
      <c r="Q1071" s="1">
        <v>879472.71299999999</v>
      </c>
      <c r="R1071" s="1">
        <v>1002544.25</v>
      </c>
      <c r="S1071" s="1">
        <v>708979.10199999996</v>
      </c>
      <c r="T1071" s="1">
        <v>1062022.8600000001</v>
      </c>
      <c r="U1071" s="1">
        <v>870674.25</v>
      </c>
      <c r="V1071" s="1">
        <v>2226309.5</v>
      </c>
      <c r="W1071" s="1">
        <v>776155.375</v>
      </c>
      <c r="X1071" s="1">
        <v>2411363.5</v>
      </c>
      <c r="Y1071" s="1">
        <v>425410.42200000002</v>
      </c>
      <c r="Z1071" s="1">
        <v>373943.16</v>
      </c>
      <c r="AA1071" s="1">
        <v>491269.60200000001</v>
      </c>
      <c r="AB1071" s="1">
        <v>344059.96899999998</v>
      </c>
      <c r="AC1071" s="1">
        <v>426867.63</v>
      </c>
      <c r="AD1071">
        <v>856457.375</v>
      </c>
      <c r="AE1071">
        <v>451937.8125</v>
      </c>
      <c r="AF1071">
        <v>835733.73750000005</v>
      </c>
      <c r="AG1071">
        <v>982083</v>
      </c>
      <c r="AH1071">
        <v>642462.796875</v>
      </c>
      <c r="AI1071">
        <v>486574.015625</v>
      </c>
      <c r="AJ1071">
        <v>950298.77414772694</v>
      </c>
      <c r="AK1071">
        <v>971231.1640625</v>
      </c>
      <c r="AL1071">
        <v>1111362.1796875</v>
      </c>
      <c r="AM1071">
        <v>708125.25</v>
      </c>
      <c r="AN1071">
        <v>948564.125</v>
      </c>
    </row>
    <row r="1072" spans="1:40" x14ac:dyDescent="0.2">
      <c r="A1072">
        <v>1068</v>
      </c>
      <c r="B1072">
        <v>9.7219999999999995</v>
      </c>
      <c r="C1072">
        <v>158.00241</v>
      </c>
      <c r="D1072" t="s">
        <v>40</v>
      </c>
      <c r="E1072" s="1">
        <v>17418792</v>
      </c>
      <c r="F1072" s="1">
        <v>10726529</v>
      </c>
      <c r="G1072" s="1">
        <v>10470885</v>
      </c>
      <c r="H1072" s="1">
        <v>14103805.699999999</v>
      </c>
      <c r="I1072" s="1">
        <v>15546264.800000001</v>
      </c>
      <c r="J1072" s="1">
        <v>10662547</v>
      </c>
      <c r="K1072" s="1">
        <v>10487843</v>
      </c>
      <c r="L1072" s="1">
        <v>10377819</v>
      </c>
      <c r="M1072" s="1">
        <v>14837033.4</v>
      </c>
      <c r="N1072" s="1">
        <v>16471036.4</v>
      </c>
      <c r="O1072" s="1">
        <v>14864377</v>
      </c>
      <c r="P1072" s="1">
        <v>16484547.4</v>
      </c>
      <c r="Q1072" s="1">
        <v>14569577.6</v>
      </c>
      <c r="R1072" s="1">
        <v>16377923.6</v>
      </c>
      <c r="S1072" s="1">
        <v>14426419.800000001</v>
      </c>
      <c r="T1072" s="1">
        <v>16308892.6</v>
      </c>
      <c r="U1072" s="1">
        <v>10517748</v>
      </c>
      <c r="V1072" s="1">
        <v>17324078</v>
      </c>
      <c r="W1072" s="1">
        <v>10419209</v>
      </c>
      <c r="X1072" s="1">
        <v>15533578</v>
      </c>
      <c r="Y1072" s="1">
        <v>10345882.5</v>
      </c>
      <c r="Z1072" s="1">
        <v>10249802.5</v>
      </c>
      <c r="AA1072" s="1">
        <v>10480726.5</v>
      </c>
      <c r="AB1072" s="1">
        <v>10448204</v>
      </c>
      <c r="AC1072" s="1">
        <v>10244561.5</v>
      </c>
      <c r="AD1072">
        <v>10747310</v>
      </c>
      <c r="AE1072">
        <v>10404812</v>
      </c>
      <c r="AF1072">
        <v>14535163.800000001</v>
      </c>
      <c r="AG1072">
        <v>15583447.800000001</v>
      </c>
      <c r="AH1072">
        <v>14329389.5</v>
      </c>
      <c r="AI1072">
        <v>14920651</v>
      </c>
      <c r="AJ1072">
        <v>14149827.636363599</v>
      </c>
      <c r="AK1072">
        <v>15296660</v>
      </c>
      <c r="AL1072">
        <v>15944188.25</v>
      </c>
      <c r="AM1072">
        <v>14841825.6666667</v>
      </c>
      <c r="AN1072">
        <v>15543216.3333333</v>
      </c>
    </row>
    <row r="1073" spans="1:40" x14ac:dyDescent="0.2">
      <c r="A1073">
        <v>1069</v>
      </c>
      <c r="B1073">
        <v>0.39300000000000002</v>
      </c>
      <c r="C1073">
        <v>158.01215999999999</v>
      </c>
      <c r="D1073" t="s">
        <v>40</v>
      </c>
      <c r="E1073" s="1">
        <v>1411866.5</v>
      </c>
      <c r="F1073" s="1">
        <v>475682.93800000002</v>
      </c>
      <c r="G1073" s="1">
        <v>599760.81299999997</v>
      </c>
      <c r="H1073" s="1">
        <v>360640.18800000002</v>
      </c>
      <c r="I1073" s="1">
        <v>472887.96100000001</v>
      </c>
      <c r="J1073" s="1">
        <v>512868.516</v>
      </c>
      <c r="K1073" s="1">
        <v>422430.03100000002</v>
      </c>
      <c r="L1073" s="1">
        <v>530762.43799999997</v>
      </c>
      <c r="M1073" s="1">
        <v>416296.87099999998</v>
      </c>
      <c r="N1073" s="1">
        <v>390676.647</v>
      </c>
      <c r="O1073" s="1">
        <v>483689.98100000003</v>
      </c>
      <c r="P1073" s="1">
        <v>392676.81300000002</v>
      </c>
      <c r="Q1073" s="1">
        <v>504072.11300000001</v>
      </c>
      <c r="R1073" s="1">
        <v>433097.31300000002</v>
      </c>
      <c r="S1073" s="1">
        <v>483076.06300000002</v>
      </c>
      <c r="T1073" s="1">
        <v>588541.76300000004</v>
      </c>
      <c r="U1073" s="1">
        <v>628953.5</v>
      </c>
      <c r="V1073" s="1">
        <v>472357.43800000002</v>
      </c>
      <c r="W1073" s="1">
        <v>214812.766</v>
      </c>
      <c r="X1073" s="1">
        <v>1099872.25</v>
      </c>
      <c r="Y1073" s="1">
        <v>481762.27299999999</v>
      </c>
      <c r="Z1073" s="1">
        <v>616931.68799999997</v>
      </c>
      <c r="AA1073" s="1">
        <v>567624.92200000002</v>
      </c>
      <c r="AB1073" s="1">
        <v>663831.53099999996</v>
      </c>
      <c r="AC1073" s="1">
        <v>448171.26</v>
      </c>
      <c r="AD1073">
        <v>594236</v>
      </c>
      <c r="AE1073">
        <v>107760.0078125</v>
      </c>
      <c r="AF1073">
        <v>525328.54374999995</v>
      </c>
      <c r="AG1073">
        <v>668067.4375</v>
      </c>
      <c r="AH1073">
        <v>745124.0078125</v>
      </c>
      <c r="AI1073">
        <v>527676.3515625</v>
      </c>
      <c r="AJ1073">
        <v>665776.996713812</v>
      </c>
      <c r="AK1073">
        <v>409804.01171875</v>
      </c>
      <c r="AL1073">
        <v>570024.34765625</v>
      </c>
      <c r="AM1073">
        <v>404259.91666666698</v>
      </c>
      <c r="AN1073">
        <v>494734.60416666698</v>
      </c>
    </row>
    <row r="1074" spans="1:40" x14ac:dyDescent="0.2">
      <c r="A1074">
        <v>1070</v>
      </c>
      <c r="B1074">
        <v>0.45800000000000002</v>
      </c>
      <c r="C1074">
        <v>158.04044999999999</v>
      </c>
      <c r="D1074" t="s">
        <v>40</v>
      </c>
      <c r="E1074" s="1">
        <v>398944.34399999998</v>
      </c>
      <c r="F1074" s="1">
        <v>0</v>
      </c>
      <c r="G1074" s="1">
        <v>0</v>
      </c>
      <c r="H1074" s="1">
        <v>210910.677</v>
      </c>
      <c r="I1074" s="1">
        <v>294396.60499999998</v>
      </c>
      <c r="J1074" s="1">
        <v>102290.883</v>
      </c>
      <c r="K1074" s="1">
        <v>4563.9491600000001</v>
      </c>
      <c r="L1074" s="1">
        <v>16915.3802</v>
      </c>
      <c r="M1074" s="1">
        <v>33646.444199999998</v>
      </c>
      <c r="N1074" s="1">
        <v>84672.782900000006</v>
      </c>
      <c r="O1074" s="1">
        <v>14647.587299999999</v>
      </c>
      <c r="P1074" s="1">
        <v>19234.008099999999</v>
      </c>
      <c r="Q1074" s="1">
        <v>9265664.5</v>
      </c>
      <c r="R1074" s="1">
        <v>9943999.4000000004</v>
      </c>
      <c r="S1074" s="1">
        <v>25530.500199999999</v>
      </c>
      <c r="T1074" s="1">
        <v>19163.208699999999</v>
      </c>
      <c r="U1074" s="1">
        <v>0</v>
      </c>
      <c r="V1074" s="1">
        <v>28463.794900000001</v>
      </c>
      <c r="W1074" s="1">
        <v>0</v>
      </c>
      <c r="X1074" s="1">
        <v>3504.4775399999999</v>
      </c>
      <c r="Y1074" s="1">
        <v>1329.2301600000001</v>
      </c>
      <c r="Z1074" s="1">
        <v>4542.2937000000002</v>
      </c>
      <c r="AA1074" s="1">
        <v>3635.4184599999999</v>
      </c>
      <c r="AB1074" s="1">
        <v>2273.28442</v>
      </c>
      <c r="AC1074" s="1">
        <v>18740.118299999998</v>
      </c>
      <c r="AD1074">
        <v>0</v>
      </c>
      <c r="AE1074">
        <v>0</v>
      </c>
      <c r="AF1074">
        <v>3132475</v>
      </c>
      <c r="AG1074">
        <v>4479512.7</v>
      </c>
      <c r="AH1074">
        <v>1005922.515625</v>
      </c>
      <c r="AI1074">
        <v>791179.625</v>
      </c>
      <c r="AJ1074">
        <v>599.791825727983</v>
      </c>
      <c r="AK1074">
        <v>3105864.40625</v>
      </c>
      <c r="AL1074">
        <v>4520946.46875</v>
      </c>
      <c r="AM1074">
        <v>1258896.47916667</v>
      </c>
      <c r="AN1074">
        <v>929524.04166666698</v>
      </c>
    </row>
    <row r="1075" spans="1:40" x14ac:dyDescent="0.2">
      <c r="A1075">
        <v>1071</v>
      </c>
      <c r="B1075">
        <v>0.98199999999999998</v>
      </c>
      <c r="C1075">
        <v>158.08112</v>
      </c>
      <c r="D1075" t="s">
        <v>40</v>
      </c>
      <c r="E1075" s="1">
        <v>8556.6581999999999</v>
      </c>
      <c r="F1075" s="1">
        <v>13766.1836</v>
      </c>
      <c r="G1075" s="1">
        <v>22434.083999999999</v>
      </c>
      <c r="H1075" s="1">
        <v>460921.40600000002</v>
      </c>
      <c r="I1075" s="1">
        <v>672585.15599999996</v>
      </c>
      <c r="J1075" s="1">
        <v>7488486.1299999999</v>
      </c>
      <c r="K1075" s="1">
        <v>14314439.5</v>
      </c>
      <c r="L1075" s="1">
        <v>14212243.699999999</v>
      </c>
      <c r="M1075" s="1">
        <v>678913.26800000004</v>
      </c>
      <c r="N1075" s="1">
        <v>1598508.76</v>
      </c>
      <c r="O1075" s="1">
        <v>1453020.24</v>
      </c>
      <c r="P1075" s="1">
        <v>1509308.98</v>
      </c>
      <c r="Q1075" s="1">
        <v>982055.58100000001</v>
      </c>
      <c r="R1075" s="1">
        <v>1153731.19</v>
      </c>
      <c r="S1075" s="1">
        <v>1554826.38</v>
      </c>
      <c r="T1075" s="1">
        <v>1619745.63</v>
      </c>
      <c r="U1075" s="1">
        <v>8273186</v>
      </c>
      <c r="V1075" s="1">
        <v>0</v>
      </c>
      <c r="W1075" s="1">
        <v>22527.357400000001</v>
      </c>
      <c r="X1075" s="1">
        <v>0</v>
      </c>
      <c r="Y1075" s="1">
        <v>6583595.75</v>
      </c>
      <c r="Z1075" s="1">
        <v>8799870.5</v>
      </c>
      <c r="AA1075" s="1">
        <v>4602953</v>
      </c>
      <c r="AB1075" s="1">
        <v>9466094.25</v>
      </c>
      <c r="AC1075" s="1">
        <v>9682038.0800000001</v>
      </c>
      <c r="AD1075">
        <v>23135.23046875</v>
      </c>
      <c r="AE1075">
        <v>10050.30078125</v>
      </c>
      <c r="AF1075">
        <v>768635.4</v>
      </c>
      <c r="AG1075">
        <v>1065529.8</v>
      </c>
      <c r="AH1075">
        <v>1744168.4824218799</v>
      </c>
      <c r="AI1075">
        <v>1996320.0625</v>
      </c>
      <c r="AJ1075">
        <v>36969.876642400603</v>
      </c>
      <c r="AK1075">
        <v>785760.6328125</v>
      </c>
      <c r="AL1075">
        <v>1142500.1015625</v>
      </c>
      <c r="AM1075">
        <v>790593.625</v>
      </c>
      <c r="AN1075">
        <v>807257.27083333302</v>
      </c>
    </row>
    <row r="1076" spans="1:40" x14ac:dyDescent="0.2">
      <c r="A1076">
        <v>1072</v>
      </c>
      <c r="B1076">
        <v>1.829</v>
      </c>
      <c r="C1076">
        <v>158.15325999999999</v>
      </c>
      <c r="D1076" t="s">
        <v>40</v>
      </c>
      <c r="E1076" s="1">
        <v>31352558</v>
      </c>
      <c r="F1076" s="1">
        <v>10766468</v>
      </c>
      <c r="G1076" s="1">
        <v>10912829</v>
      </c>
      <c r="H1076" s="1">
        <v>21188378</v>
      </c>
      <c r="I1076" s="1">
        <v>20855489</v>
      </c>
      <c r="J1076" s="1">
        <v>10012930.5</v>
      </c>
      <c r="K1076" s="1">
        <v>10266113</v>
      </c>
      <c r="L1076" s="1">
        <v>9677072.3300000001</v>
      </c>
      <c r="M1076" s="1">
        <v>20995334.600000001</v>
      </c>
      <c r="N1076" s="1">
        <v>21548394.600000001</v>
      </c>
      <c r="O1076" s="1">
        <v>20010098</v>
      </c>
      <c r="P1076" s="1">
        <v>19807495.199999999</v>
      </c>
      <c r="Q1076" s="1">
        <v>20579175.600000001</v>
      </c>
      <c r="R1076" s="1">
        <v>21149858.800000001</v>
      </c>
      <c r="S1076" s="1">
        <v>19692594.5</v>
      </c>
      <c r="T1076" s="1">
        <v>19868110.399999999</v>
      </c>
      <c r="U1076" s="1">
        <v>7947069</v>
      </c>
      <c r="V1076" s="1">
        <v>12016001</v>
      </c>
      <c r="W1076" s="1">
        <v>11389470</v>
      </c>
      <c r="X1076" s="1">
        <v>11726636</v>
      </c>
      <c r="Y1076" s="1">
        <v>9813526</v>
      </c>
      <c r="Z1076" s="1">
        <v>9559698.75</v>
      </c>
      <c r="AA1076" s="1">
        <v>9824896.75</v>
      </c>
      <c r="AB1076" s="1">
        <v>9678242.5</v>
      </c>
      <c r="AC1076" s="1">
        <v>9487816.3300000001</v>
      </c>
      <c r="AD1076">
        <v>10974424</v>
      </c>
      <c r="AE1076">
        <v>11171279</v>
      </c>
      <c r="AF1076">
        <v>20360058</v>
      </c>
      <c r="AG1076">
        <v>20054401.199999999</v>
      </c>
      <c r="AH1076">
        <v>20964658</v>
      </c>
      <c r="AI1076">
        <v>20903279.5</v>
      </c>
      <c r="AJ1076">
        <v>21050280.022727299</v>
      </c>
      <c r="AK1076">
        <v>20536717.5</v>
      </c>
      <c r="AL1076">
        <v>20565230.5</v>
      </c>
      <c r="AM1076">
        <v>20618507.333333299</v>
      </c>
      <c r="AN1076">
        <v>20741140.666666701</v>
      </c>
    </row>
    <row r="1077" spans="1:40" x14ac:dyDescent="0.2">
      <c r="A1077">
        <v>1073</v>
      </c>
      <c r="B1077">
        <v>0.74199999999999999</v>
      </c>
      <c r="C1077">
        <v>158.15440000000001</v>
      </c>
      <c r="D1077" t="s">
        <v>40</v>
      </c>
      <c r="E1077" s="1">
        <v>8085.9858400000003</v>
      </c>
      <c r="F1077" s="1">
        <v>2554.41113</v>
      </c>
      <c r="G1077" s="1">
        <v>4031.0842299999999</v>
      </c>
      <c r="H1077" s="1">
        <v>6571511.3799999999</v>
      </c>
      <c r="I1077" s="1">
        <v>1519810.75</v>
      </c>
      <c r="J1077" s="1">
        <v>0</v>
      </c>
      <c r="K1077" s="1">
        <v>0</v>
      </c>
      <c r="L1077" s="1">
        <v>0</v>
      </c>
      <c r="M1077" s="1">
        <v>4649717.2</v>
      </c>
      <c r="N1077" s="1">
        <v>4165080.46</v>
      </c>
      <c r="O1077" s="1">
        <v>4586671</v>
      </c>
      <c r="P1077" s="1">
        <v>1540997.15</v>
      </c>
      <c r="Q1077" s="1">
        <v>2915105.28</v>
      </c>
      <c r="R1077" s="1">
        <v>3505405.95</v>
      </c>
      <c r="S1077" s="1">
        <v>2514981.13</v>
      </c>
      <c r="T1077" s="1">
        <v>3395863.95</v>
      </c>
      <c r="U1077" s="1">
        <v>0</v>
      </c>
      <c r="V1077" s="1">
        <v>0</v>
      </c>
      <c r="W1077" s="1">
        <v>4536.22559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>
        <v>7082.48193359375</v>
      </c>
      <c r="AE1077">
        <v>13363.1416015625</v>
      </c>
      <c r="AF1077">
        <v>2633053.4</v>
      </c>
      <c r="AG1077">
        <v>4420047.8250000002</v>
      </c>
      <c r="AH1077">
        <v>8199438.7505493201</v>
      </c>
      <c r="AI1077">
        <v>4635712.75</v>
      </c>
      <c r="AJ1077">
        <v>14754.7138671875</v>
      </c>
      <c r="AK1077">
        <v>5040683.1640625</v>
      </c>
      <c r="AL1077">
        <v>5198629.1875</v>
      </c>
      <c r="AM1077">
        <v>4940002</v>
      </c>
      <c r="AN1077">
        <v>3712814.2916666698</v>
      </c>
    </row>
    <row r="1078" spans="1:40" x14ac:dyDescent="0.2">
      <c r="A1078">
        <v>1074</v>
      </c>
      <c r="B1078">
        <v>0.502</v>
      </c>
      <c r="C1078">
        <v>158.15442999999999</v>
      </c>
      <c r="D1078" t="s">
        <v>40</v>
      </c>
      <c r="E1078" s="1">
        <v>8857.74316</v>
      </c>
      <c r="F1078" s="1">
        <v>7412.1152300000003</v>
      </c>
      <c r="G1078" s="1">
        <v>6814.9345700000003</v>
      </c>
      <c r="H1078" s="1">
        <v>1857799.95</v>
      </c>
      <c r="I1078" s="1">
        <v>399588.70500000002</v>
      </c>
      <c r="J1078" s="1">
        <v>0</v>
      </c>
      <c r="K1078" s="1">
        <v>6771.0371100000002</v>
      </c>
      <c r="L1078" s="1">
        <v>0</v>
      </c>
      <c r="M1078" s="1">
        <v>1493319.18</v>
      </c>
      <c r="N1078" s="1">
        <v>991760.098</v>
      </c>
      <c r="O1078" s="1">
        <v>615998.51899999997</v>
      </c>
      <c r="P1078" s="1">
        <v>351470.02399999998</v>
      </c>
      <c r="Q1078" s="1">
        <v>759206.47199999995</v>
      </c>
      <c r="R1078" s="1">
        <v>1054169.7</v>
      </c>
      <c r="S1078" s="1">
        <v>330727.59600000002</v>
      </c>
      <c r="T1078" s="1">
        <v>896926.21299999999</v>
      </c>
      <c r="U1078" s="1">
        <v>0</v>
      </c>
      <c r="V1078" s="1">
        <v>2639.4760700000002</v>
      </c>
      <c r="W1078" s="1">
        <v>10366.0137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>
        <v>4299.400390625</v>
      </c>
      <c r="AE1078">
        <v>10955.0126953125</v>
      </c>
      <c r="AF1078">
        <v>678368.6875</v>
      </c>
      <c r="AG1078">
        <v>643582.88749999995</v>
      </c>
      <c r="AH1078">
        <v>314834.97167968802</v>
      </c>
      <c r="AI1078">
        <v>1079602.96875</v>
      </c>
      <c r="AJ1078">
        <v>21845.438110004801</v>
      </c>
      <c r="AK1078">
        <v>937965.82373046898</v>
      </c>
      <c r="AL1078">
        <v>1164009.390625</v>
      </c>
      <c r="AM1078">
        <v>1211273.41666667</v>
      </c>
      <c r="AN1078">
        <v>1181435.55208333</v>
      </c>
    </row>
    <row r="1079" spans="1:40" x14ac:dyDescent="0.2">
      <c r="A1079">
        <v>1075</v>
      </c>
      <c r="B1079">
        <v>8.3940000000000001</v>
      </c>
      <c r="C1079">
        <v>158.15452999999999</v>
      </c>
      <c r="D1079" t="s">
        <v>40</v>
      </c>
      <c r="E1079" s="1">
        <v>1471399.75</v>
      </c>
      <c r="F1079" s="1">
        <v>211577.891</v>
      </c>
      <c r="G1079" s="1">
        <v>82313.617199999993</v>
      </c>
      <c r="H1079" s="1">
        <v>2296264.63</v>
      </c>
      <c r="I1079" s="1">
        <v>2404337.44</v>
      </c>
      <c r="J1079" s="1">
        <v>139536.37899999999</v>
      </c>
      <c r="K1079" s="1">
        <v>156342.96100000001</v>
      </c>
      <c r="L1079" s="1">
        <v>116183.378</v>
      </c>
      <c r="M1079" s="1">
        <v>2356776.0499999998</v>
      </c>
      <c r="N1079" s="1">
        <v>2574699.4300000002</v>
      </c>
      <c r="O1079" s="1">
        <v>2376359.85</v>
      </c>
      <c r="P1079" s="1">
        <v>3193056.6</v>
      </c>
      <c r="Q1079" s="1">
        <v>2577866.63</v>
      </c>
      <c r="R1079" s="1">
        <v>3282658</v>
      </c>
      <c r="S1079" s="1">
        <v>2659895.5</v>
      </c>
      <c r="T1079" s="1">
        <v>2963607.75</v>
      </c>
      <c r="U1079" s="1">
        <v>26205.406299999999</v>
      </c>
      <c r="V1079" s="1">
        <v>1614787.38</v>
      </c>
      <c r="W1079" s="1">
        <v>138875.42199999999</v>
      </c>
      <c r="X1079" s="1">
        <v>882705.81299999997</v>
      </c>
      <c r="Y1079" s="1">
        <v>135276.90400000001</v>
      </c>
      <c r="Z1079" s="1">
        <v>137292.08300000001</v>
      </c>
      <c r="AA1079" s="1">
        <v>175715.48</v>
      </c>
      <c r="AB1079" s="1">
        <v>155480.875</v>
      </c>
      <c r="AC1079" s="1">
        <v>86429.376300000004</v>
      </c>
      <c r="AD1079">
        <v>58853.0859375</v>
      </c>
      <c r="AE1079">
        <v>101133.921875</v>
      </c>
      <c r="AF1079">
        <v>2896682.5249999999</v>
      </c>
      <c r="AG1079">
        <v>1943263.3625</v>
      </c>
      <c r="AH1079">
        <v>2494679.25</v>
      </c>
      <c r="AI1079">
        <v>2591630.5</v>
      </c>
      <c r="AJ1079">
        <v>1023407.69424716</v>
      </c>
      <c r="AK1079">
        <v>2265625.015625</v>
      </c>
      <c r="AL1079">
        <v>1857205.609375</v>
      </c>
      <c r="AM1079">
        <v>2505046.9583333302</v>
      </c>
      <c r="AN1079">
        <v>2529967.0833333302</v>
      </c>
    </row>
    <row r="1080" spans="1:40" x14ac:dyDescent="0.2">
      <c r="A1080">
        <v>1076</v>
      </c>
      <c r="B1080">
        <v>7.5999999999999998E-2</v>
      </c>
      <c r="C1080">
        <v>158.96047999999999</v>
      </c>
      <c r="D1080" t="s">
        <v>40</v>
      </c>
      <c r="E1080" s="1">
        <v>13842357</v>
      </c>
      <c r="F1080" s="1">
        <v>2648421.75</v>
      </c>
      <c r="G1080" s="1">
        <v>3290918.75</v>
      </c>
      <c r="H1080" s="1">
        <v>5332366</v>
      </c>
      <c r="I1080" s="1">
        <v>5457158.75</v>
      </c>
      <c r="J1080" s="1">
        <v>3108085.13</v>
      </c>
      <c r="K1080" s="1">
        <v>2963687</v>
      </c>
      <c r="L1080" s="1">
        <v>6437865.3300000001</v>
      </c>
      <c r="M1080" s="1">
        <v>3499378.82</v>
      </c>
      <c r="N1080" s="1">
        <v>4757602.3600000003</v>
      </c>
      <c r="O1080" s="1">
        <v>3958498.95</v>
      </c>
      <c r="P1080" s="1">
        <v>3595817.65</v>
      </c>
      <c r="Q1080" s="1">
        <v>4161763.43</v>
      </c>
      <c r="R1080" s="1">
        <v>4447700.88</v>
      </c>
      <c r="S1080" s="1">
        <v>3548105.34</v>
      </c>
      <c r="T1080" s="1">
        <v>4215751.93</v>
      </c>
      <c r="U1080" s="1">
        <v>11594983</v>
      </c>
      <c r="V1080" s="1">
        <v>14483595</v>
      </c>
      <c r="W1080" s="1">
        <v>3584357.5</v>
      </c>
      <c r="X1080" s="1">
        <v>4577185</v>
      </c>
      <c r="Y1080" s="1">
        <v>4167295</v>
      </c>
      <c r="Z1080" s="1">
        <v>5129315.4400000004</v>
      </c>
      <c r="AA1080" s="1">
        <v>4396038</v>
      </c>
      <c r="AB1080" s="1">
        <v>4347254.75</v>
      </c>
      <c r="AC1080" s="1">
        <v>3731371.42</v>
      </c>
      <c r="AD1080">
        <v>9415513</v>
      </c>
      <c r="AE1080">
        <v>8985740</v>
      </c>
      <c r="AF1080">
        <v>4556337.1749999998</v>
      </c>
      <c r="AG1080">
        <v>4984270.3499999996</v>
      </c>
      <c r="AH1080">
        <v>4287452.375</v>
      </c>
      <c r="AI1080">
        <v>4048964.40625</v>
      </c>
      <c r="AJ1080">
        <v>4208709.2897727303</v>
      </c>
      <c r="AK1080">
        <v>4787280.5625</v>
      </c>
      <c r="AL1080">
        <v>5871193.65625</v>
      </c>
      <c r="AM1080">
        <v>4506592.5833333302</v>
      </c>
      <c r="AN1080">
        <v>4068834.3333333302</v>
      </c>
    </row>
    <row r="1081" spans="1:40" x14ac:dyDescent="0.2">
      <c r="A1081">
        <v>1077</v>
      </c>
      <c r="B1081">
        <v>9.9359999999999999</v>
      </c>
      <c r="C1081">
        <v>158.96055999999999</v>
      </c>
      <c r="D1081" t="s">
        <v>40</v>
      </c>
      <c r="E1081" s="1">
        <v>53480836</v>
      </c>
      <c r="F1081" s="1">
        <v>22720340</v>
      </c>
      <c r="G1081" s="1">
        <v>28987622</v>
      </c>
      <c r="H1081" s="1">
        <v>38814094.299999997</v>
      </c>
      <c r="I1081" s="1">
        <v>43996290</v>
      </c>
      <c r="J1081" s="1">
        <v>26204776</v>
      </c>
      <c r="K1081" s="1">
        <v>24982377</v>
      </c>
      <c r="L1081" s="1">
        <v>21961689.300000001</v>
      </c>
      <c r="M1081" s="1">
        <v>44049782.299999997</v>
      </c>
      <c r="N1081" s="1">
        <v>40638272</v>
      </c>
      <c r="O1081" s="1">
        <v>46810622.399999999</v>
      </c>
      <c r="P1081" s="1">
        <v>38431145.600000001</v>
      </c>
      <c r="Q1081" s="1">
        <v>47544204</v>
      </c>
      <c r="R1081" s="1">
        <v>36156967.200000003</v>
      </c>
      <c r="S1081" s="1">
        <v>39569376.299999997</v>
      </c>
      <c r="T1081" s="1">
        <v>37348346.799999997</v>
      </c>
      <c r="U1081" s="1">
        <v>28410204</v>
      </c>
      <c r="V1081" s="1">
        <v>45731288</v>
      </c>
      <c r="W1081" s="1">
        <v>31168196</v>
      </c>
      <c r="X1081" s="1">
        <v>9732094</v>
      </c>
      <c r="Y1081" s="1">
        <v>25361142.5</v>
      </c>
      <c r="Z1081" s="1">
        <v>23450284.5</v>
      </c>
      <c r="AA1081" s="1">
        <v>23754223</v>
      </c>
      <c r="AB1081" s="1">
        <v>21349846</v>
      </c>
      <c r="AC1081" s="1">
        <v>23940110.699999999</v>
      </c>
      <c r="AD1081">
        <v>30169174</v>
      </c>
      <c r="AE1081">
        <v>27191860</v>
      </c>
      <c r="AF1081">
        <v>46264371.200000003</v>
      </c>
      <c r="AG1081">
        <v>34263569.600000001</v>
      </c>
      <c r="AH1081">
        <v>38394000</v>
      </c>
      <c r="AI1081">
        <v>40372923</v>
      </c>
      <c r="AJ1081">
        <v>35358297.181818202</v>
      </c>
      <c r="AK1081">
        <v>40726204.5</v>
      </c>
      <c r="AL1081">
        <v>42443254.5</v>
      </c>
      <c r="AM1081">
        <v>47700336</v>
      </c>
      <c r="AN1081">
        <v>37502002.666666701</v>
      </c>
    </row>
    <row r="1082" spans="1:40" x14ac:dyDescent="0.2">
      <c r="A1082">
        <v>1078</v>
      </c>
      <c r="B1082">
        <v>0.86699999999999999</v>
      </c>
      <c r="C1082">
        <v>158.96062000000001</v>
      </c>
      <c r="D1082" t="s">
        <v>40</v>
      </c>
      <c r="E1082" s="1">
        <v>15833370</v>
      </c>
      <c r="F1082" s="1">
        <v>17200958</v>
      </c>
      <c r="G1082" s="1">
        <v>17055556</v>
      </c>
      <c r="H1082" s="1">
        <v>289929.43199999997</v>
      </c>
      <c r="I1082" s="1">
        <v>179350.42600000001</v>
      </c>
      <c r="J1082" s="1">
        <v>1135389.03</v>
      </c>
      <c r="K1082" s="1">
        <v>677981.32799999998</v>
      </c>
      <c r="L1082" s="1">
        <v>506665.80699999997</v>
      </c>
      <c r="M1082" s="1">
        <v>330727.022</v>
      </c>
      <c r="N1082" s="1">
        <v>230914.32399999999</v>
      </c>
      <c r="O1082" s="1">
        <v>117512.223</v>
      </c>
      <c r="P1082" s="1">
        <v>186604.101</v>
      </c>
      <c r="Q1082" s="1">
        <v>249437.99900000001</v>
      </c>
      <c r="R1082" s="1">
        <v>226844.788</v>
      </c>
      <c r="S1082" s="1">
        <v>136273.41399999999</v>
      </c>
      <c r="T1082" s="1">
        <v>185617.95</v>
      </c>
      <c r="U1082" s="1">
        <v>990619.43799999997</v>
      </c>
      <c r="V1082" s="1">
        <v>0</v>
      </c>
      <c r="W1082" s="1">
        <v>18174446</v>
      </c>
      <c r="X1082" s="1">
        <v>0</v>
      </c>
      <c r="Y1082" s="1">
        <v>1435575.73</v>
      </c>
      <c r="Z1082" s="1">
        <v>1034014.09</v>
      </c>
      <c r="AA1082" s="1">
        <v>1277393.9099999999</v>
      </c>
      <c r="AB1082" s="1">
        <v>1145025</v>
      </c>
      <c r="AC1082" s="1">
        <v>1282196.42</v>
      </c>
      <c r="AD1082">
        <v>19316628</v>
      </c>
      <c r="AE1082">
        <v>13733085</v>
      </c>
      <c r="AF1082">
        <v>269109.30156250001</v>
      </c>
      <c r="AG1082">
        <v>210833.5390625</v>
      </c>
      <c r="AH1082">
        <v>3012502.8021240202</v>
      </c>
      <c r="AI1082">
        <v>277324.158203125</v>
      </c>
      <c r="AJ1082">
        <v>11623126.852272701</v>
      </c>
      <c r="AK1082">
        <v>118851.05566406299</v>
      </c>
      <c r="AL1082">
        <v>188279.25268554699</v>
      </c>
      <c r="AM1082">
        <v>100933.44921875</v>
      </c>
      <c r="AN1082">
        <v>239864.76041666701</v>
      </c>
    </row>
    <row r="1083" spans="1:40" x14ac:dyDescent="0.2">
      <c r="A1083">
        <v>1079</v>
      </c>
      <c r="B1083">
        <v>0.94299999999999995</v>
      </c>
      <c r="C1083">
        <v>158.96082000000001</v>
      </c>
      <c r="D1083" t="s">
        <v>40</v>
      </c>
      <c r="E1083" s="1">
        <v>1823817.75</v>
      </c>
      <c r="F1083" s="1">
        <v>1905062.38</v>
      </c>
      <c r="G1083" s="1">
        <v>1871866.38</v>
      </c>
      <c r="H1083" s="1">
        <v>1190230.67</v>
      </c>
      <c r="I1083" s="1">
        <v>1080489.06</v>
      </c>
      <c r="J1083" s="1">
        <v>896024.59400000004</v>
      </c>
      <c r="K1083" s="1">
        <v>489558.63299999997</v>
      </c>
      <c r="L1083" s="1">
        <v>305369.21899999998</v>
      </c>
      <c r="M1083" s="1">
        <v>2044157.07</v>
      </c>
      <c r="N1083" s="1">
        <v>927960.63399999996</v>
      </c>
      <c r="O1083" s="1">
        <v>971080.6</v>
      </c>
      <c r="P1083" s="1">
        <v>873213.65</v>
      </c>
      <c r="Q1083" s="1">
        <v>1720187.98</v>
      </c>
      <c r="R1083" s="1">
        <v>1682373.71</v>
      </c>
      <c r="S1083" s="1">
        <v>1259569.6100000001</v>
      </c>
      <c r="T1083" s="1">
        <v>1511827.15</v>
      </c>
      <c r="U1083" s="1">
        <v>1485171.5</v>
      </c>
      <c r="V1083" s="1">
        <v>0</v>
      </c>
      <c r="W1083" s="1">
        <v>1962388.88</v>
      </c>
      <c r="X1083" s="1">
        <v>0</v>
      </c>
      <c r="Y1083" s="1">
        <v>564625.84</v>
      </c>
      <c r="Z1083" s="1">
        <v>476282.30499999999</v>
      </c>
      <c r="AA1083" s="1">
        <v>314128.31599999999</v>
      </c>
      <c r="AB1083" s="1">
        <v>472489.27299999999</v>
      </c>
      <c r="AC1083" s="1">
        <v>469652.40600000002</v>
      </c>
      <c r="AD1083">
        <v>2156070.25</v>
      </c>
      <c r="AE1083">
        <v>2242323.75</v>
      </c>
      <c r="AF1083">
        <v>1210821.2</v>
      </c>
      <c r="AG1083">
        <v>797017.63124999998</v>
      </c>
      <c r="AH1083">
        <v>1072912.796875</v>
      </c>
      <c r="AI1083">
        <v>916669.84375</v>
      </c>
      <c r="AJ1083">
        <v>2445706.6931818202</v>
      </c>
      <c r="AK1083">
        <v>1223134.03125</v>
      </c>
      <c r="AL1083">
        <v>1030262.4140625</v>
      </c>
      <c r="AM1083">
        <v>1043187.5625</v>
      </c>
      <c r="AN1083">
        <v>1037297.25</v>
      </c>
    </row>
    <row r="1084" spans="1:40" x14ac:dyDescent="0.2">
      <c r="A1084">
        <v>1080</v>
      </c>
      <c r="B1084">
        <v>0.154</v>
      </c>
      <c r="C1084">
        <v>158.96111999999999</v>
      </c>
      <c r="D1084" t="s">
        <v>40</v>
      </c>
      <c r="E1084" s="1">
        <v>2943463</v>
      </c>
      <c r="F1084" s="1">
        <v>8776682</v>
      </c>
      <c r="G1084" s="1">
        <v>3444745</v>
      </c>
      <c r="H1084" s="1">
        <v>5960410.6699999999</v>
      </c>
      <c r="I1084" s="1">
        <v>5457321.3099999996</v>
      </c>
      <c r="J1084" s="1">
        <v>5301533</v>
      </c>
      <c r="K1084" s="1">
        <v>5250250.75</v>
      </c>
      <c r="L1084" s="1">
        <v>4357830.5</v>
      </c>
      <c r="M1084" s="1">
        <v>5076372.95</v>
      </c>
      <c r="N1084" s="1">
        <v>3942445.34</v>
      </c>
      <c r="O1084" s="1">
        <v>5005629.21</v>
      </c>
      <c r="P1084" s="1">
        <v>4790525.5999999996</v>
      </c>
      <c r="Q1084" s="1">
        <v>4843898.55</v>
      </c>
      <c r="R1084" s="1">
        <v>5911965.1500000004</v>
      </c>
      <c r="S1084" s="1">
        <v>4045454</v>
      </c>
      <c r="T1084" s="1">
        <v>3913170.55</v>
      </c>
      <c r="U1084" s="1">
        <v>10894743</v>
      </c>
      <c r="V1084" s="1">
        <v>3540536.25</v>
      </c>
      <c r="W1084" s="1">
        <v>3191309.75</v>
      </c>
      <c r="X1084" s="1">
        <v>7558788.5</v>
      </c>
      <c r="Y1084" s="1">
        <v>5143497.63</v>
      </c>
      <c r="Z1084" s="1">
        <v>5598390.8099999996</v>
      </c>
      <c r="AA1084" s="1">
        <v>5265655.25</v>
      </c>
      <c r="AB1084" s="1">
        <v>4497968.5</v>
      </c>
      <c r="AC1084" s="1">
        <v>4978531.58</v>
      </c>
      <c r="AD1084">
        <v>4792683.5</v>
      </c>
      <c r="AE1084">
        <v>5328761</v>
      </c>
      <c r="AF1084">
        <v>4313822.2374999998</v>
      </c>
      <c r="AG1084">
        <v>4765440.9000000004</v>
      </c>
      <c r="AH1084">
        <v>6185429.6875</v>
      </c>
      <c r="AI1084">
        <v>5701959.25</v>
      </c>
      <c r="AJ1084">
        <v>4290500.0191761404</v>
      </c>
      <c r="AK1084">
        <v>4770965.484375</v>
      </c>
      <c r="AL1084">
        <v>5858961.28125</v>
      </c>
      <c r="AM1084">
        <v>4524305.5833333302</v>
      </c>
      <c r="AN1084">
        <v>5883487</v>
      </c>
    </row>
    <row r="1085" spans="1:40" x14ac:dyDescent="0.2">
      <c r="A1085">
        <v>1081</v>
      </c>
      <c r="B1085">
        <v>9.907</v>
      </c>
      <c r="C1085">
        <v>158.96167</v>
      </c>
      <c r="D1085" t="s">
        <v>40</v>
      </c>
      <c r="E1085" s="1">
        <v>53480836</v>
      </c>
      <c r="F1085" s="1">
        <v>22720340</v>
      </c>
      <c r="G1085" s="1">
        <v>28987622</v>
      </c>
      <c r="H1085" s="1">
        <v>44761745.299999997</v>
      </c>
      <c r="I1085" s="1">
        <v>44006165</v>
      </c>
      <c r="J1085" s="1">
        <v>15130997</v>
      </c>
      <c r="K1085" s="1">
        <v>15867337.300000001</v>
      </c>
      <c r="L1085" s="1">
        <v>15463084</v>
      </c>
      <c r="M1085" s="1">
        <v>39124509.399999999</v>
      </c>
      <c r="N1085" s="1">
        <v>40648604.600000001</v>
      </c>
      <c r="O1085" s="1">
        <v>46814464</v>
      </c>
      <c r="P1085" s="1">
        <v>32633651.199999999</v>
      </c>
      <c r="Q1085" s="1">
        <v>47539823.200000003</v>
      </c>
      <c r="R1085" s="1">
        <v>38868364</v>
      </c>
      <c r="S1085" s="1">
        <v>44617809</v>
      </c>
      <c r="T1085" s="1">
        <v>39643878</v>
      </c>
      <c r="U1085" s="1">
        <v>28441672</v>
      </c>
      <c r="V1085" s="1">
        <v>45731284</v>
      </c>
      <c r="W1085" s="1">
        <v>31202002</v>
      </c>
      <c r="X1085" s="1">
        <v>41310544</v>
      </c>
      <c r="Y1085" s="1">
        <v>25367736</v>
      </c>
      <c r="Z1085" s="1">
        <v>23452211.5</v>
      </c>
      <c r="AA1085" s="1">
        <v>19372217.600000001</v>
      </c>
      <c r="AB1085" s="1">
        <v>21354973</v>
      </c>
      <c r="AC1085" s="1">
        <v>20920264.399999999</v>
      </c>
      <c r="AD1085">
        <v>30196454</v>
      </c>
      <c r="AE1085">
        <v>27191860</v>
      </c>
      <c r="AF1085">
        <v>43346480</v>
      </c>
      <c r="AG1085">
        <v>40490374.799999997</v>
      </c>
      <c r="AH1085">
        <v>43179650</v>
      </c>
      <c r="AI1085">
        <v>37006970</v>
      </c>
      <c r="AJ1085">
        <v>38204745.090909101</v>
      </c>
      <c r="AK1085">
        <v>41975953</v>
      </c>
      <c r="AL1085">
        <v>40520608</v>
      </c>
      <c r="AM1085">
        <v>47700336</v>
      </c>
      <c r="AN1085">
        <v>39941640</v>
      </c>
    </row>
    <row r="1086" spans="1:40" x14ac:dyDescent="0.2">
      <c r="A1086">
        <v>1082</v>
      </c>
      <c r="B1086">
        <v>0.39300000000000002</v>
      </c>
      <c r="C1086">
        <v>158.97205</v>
      </c>
      <c r="D1086" t="s">
        <v>40</v>
      </c>
      <c r="E1086" s="1">
        <v>0</v>
      </c>
      <c r="F1086" s="1">
        <v>0</v>
      </c>
      <c r="G1086" s="1">
        <v>0</v>
      </c>
      <c r="H1086" s="1">
        <v>94385.424499999994</v>
      </c>
      <c r="I1086" s="1">
        <v>34239.297899999998</v>
      </c>
      <c r="J1086" s="1">
        <v>0</v>
      </c>
      <c r="K1086" s="1">
        <v>0</v>
      </c>
      <c r="L1086" s="1">
        <v>0</v>
      </c>
      <c r="M1086" s="1">
        <v>81934.006800000003</v>
      </c>
      <c r="N1086" s="1">
        <v>9244.7028499999997</v>
      </c>
      <c r="O1086" s="1">
        <v>59206.578099999999</v>
      </c>
      <c r="P1086" s="1">
        <v>0</v>
      </c>
      <c r="Q1086" s="1">
        <v>119870.20299999999</v>
      </c>
      <c r="R1086" s="1">
        <v>80659.689100000003</v>
      </c>
      <c r="S1086" s="1">
        <v>118398.738</v>
      </c>
      <c r="T1086" s="1">
        <v>22774.559399999998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8583.6572300000007</v>
      </c>
      <c r="AA1086" s="1">
        <v>65550.763699999996</v>
      </c>
      <c r="AB1086" s="1">
        <v>27960.160199999998</v>
      </c>
      <c r="AC1086" s="1">
        <v>45507.178999999996</v>
      </c>
      <c r="AD1086">
        <v>0</v>
      </c>
      <c r="AE1086">
        <v>0</v>
      </c>
      <c r="AF1086">
        <v>16352.6015625</v>
      </c>
      <c r="AG1086">
        <v>78209.314062499994</v>
      </c>
      <c r="AH1086">
        <v>81787.931640625</v>
      </c>
      <c r="AI1086">
        <v>123706.74316406299</v>
      </c>
      <c r="AJ1086">
        <v>74702.954456676103</v>
      </c>
      <c r="AK1086">
        <v>84365.57421875</v>
      </c>
      <c r="AL1086">
        <v>1333.05712890625</v>
      </c>
      <c r="AM1086">
        <v>87387.354166666701</v>
      </c>
      <c r="AN1086">
        <v>112451.56380208299</v>
      </c>
    </row>
    <row r="1087" spans="1:40" x14ac:dyDescent="0.2">
      <c r="A1087">
        <v>1083</v>
      </c>
      <c r="B1087">
        <v>9.702</v>
      </c>
      <c r="C1087">
        <v>158.98615000000001</v>
      </c>
      <c r="D1087" t="s">
        <v>40</v>
      </c>
      <c r="E1087" s="1">
        <v>4925293.5</v>
      </c>
      <c r="F1087" s="1">
        <v>1196689</v>
      </c>
      <c r="G1087" s="1">
        <v>1104629.8799999999</v>
      </c>
      <c r="H1087" s="1">
        <v>3661138.83</v>
      </c>
      <c r="I1087" s="1">
        <v>3938868.56</v>
      </c>
      <c r="J1087" s="1">
        <v>1134289.75</v>
      </c>
      <c r="K1087" s="1">
        <v>939687.18799999997</v>
      </c>
      <c r="L1087" s="1">
        <v>1066733.1299999999</v>
      </c>
      <c r="M1087" s="1">
        <v>3803804.04</v>
      </c>
      <c r="N1087" s="1">
        <v>4318733</v>
      </c>
      <c r="O1087" s="1">
        <v>3681739.05</v>
      </c>
      <c r="P1087" s="1">
        <v>3820510.85</v>
      </c>
      <c r="Q1087" s="1">
        <v>3968790.2</v>
      </c>
      <c r="R1087" s="1">
        <v>4392431.8</v>
      </c>
      <c r="S1087" s="1">
        <v>3639684.75</v>
      </c>
      <c r="T1087" s="1">
        <v>3779499.4</v>
      </c>
      <c r="U1087" s="1">
        <v>1342775.25</v>
      </c>
      <c r="V1087" s="1">
        <v>3986162</v>
      </c>
      <c r="W1087" s="1">
        <v>1244857.8799999999</v>
      </c>
      <c r="X1087" s="1">
        <v>3659788.75</v>
      </c>
      <c r="Y1087" s="1">
        <v>1140075.94</v>
      </c>
      <c r="Z1087" s="1">
        <v>1258489.9099999999</v>
      </c>
      <c r="AA1087" s="1">
        <v>1004853.02</v>
      </c>
      <c r="AB1087" s="1">
        <v>1111616.6299999999</v>
      </c>
      <c r="AC1087" s="1">
        <v>1116312.1000000001</v>
      </c>
      <c r="AD1087">
        <v>1250538.75</v>
      </c>
      <c r="AE1087">
        <v>1136678.875</v>
      </c>
      <c r="AF1087">
        <v>3897781.95</v>
      </c>
      <c r="AG1087">
        <v>3930617</v>
      </c>
      <c r="AH1087">
        <v>3767066</v>
      </c>
      <c r="AI1087">
        <v>3756090.125</v>
      </c>
      <c r="AJ1087">
        <v>3076549.1477272701</v>
      </c>
      <c r="AK1087">
        <v>3828228.1875</v>
      </c>
      <c r="AL1087">
        <v>3994368</v>
      </c>
      <c r="AM1087">
        <v>3687670.0833333302</v>
      </c>
      <c r="AN1087">
        <v>3580603.25</v>
      </c>
    </row>
    <row r="1088" spans="1:40" x14ac:dyDescent="0.2">
      <c r="A1088">
        <v>1084</v>
      </c>
      <c r="B1088">
        <v>0.46600000000000003</v>
      </c>
      <c r="C1088">
        <v>159.02691999999999</v>
      </c>
      <c r="D1088" t="s">
        <v>40</v>
      </c>
      <c r="E1088" s="1">
        <v>776947.81299999997</v>
      </c>
      <c r="F1088" s="1">
        <v>0</v>
      </c>
      <c r="G1088" s="1">
        <v>0</v>
      </c>
      <c r="H1088" s="1">
        <v>4188846.7</v>
      </c>
      <c r="I1088" s="1">
        <v>108620.217</v>
      </c>
      <c r="J1088" s="1">
        <v>439917.82799999998</v>
      </c>
      <c r="K1088" s="1">
        <v>309272.30800000002</v>
      </c>
      <c r="L1088" s="1">
        <v>146909.26</v>
      </c>
      <c r="M1088" s="1">
        <v>829134.96799999999</v>
      </c>
      <c r="N1088" s="1">
        <v>1165451.3600000001</v>
      </c>
      <c r="O1088" s="1">
        <v>103843.522</v>
      </c>
      <c r="P1088" s="1">
        <v>77586.685200000007</v>
      </c>
      <c r="Q1088" s="1">
        <v>144133.93100000001</v>
      </c>
      <c r="R1088" s="1">
        <v>3482582.17</v>
      </c>
      <c r="S1088" s="1">
        <v>136970.59599999999</v>
      </c>
      <c r="T1088" s="1">
        <v>82158.2258</v>
      </c>
      <c r="U1088" s="1">
        <v>174968.125</v>
      </c>
      <c r="V1088" s="1">
        <v>409300.28100000002</v>
      </c>
      <c r="W1088" s="1">
        <v>0</v>
      </c>
      <c r="X1088" s="1">
        <v>543599.25</v>
      </c>
      <c r="Y1088" s="1">
        <v>498078.38299999997</v>
      </c>
      <c r="Z1088" s="1">
        <v>473643.54300000001</v>
      </c>
      <c r="AA1088" s="1">
        <v>380763.02299999999</v>
      </c>
      <c r="AB1088" s="1">
        <v>328504.56300000002</v>
      </c>
      <c r="AC1088" s="1">
        <v>289861.98800000001</v>
      </c>
      <c r="AD1088">
        <v>0</v>
      </c>
      <c r="AE1088">
        <v>0</v>
      </c>
      <c r="AF1088">
        <v>87227.088281250006</v>
      </c>
      <c r="AG1088">
        <v>69537.057812500003</v>
      </c>
      <c r="AH1088">
        <v>58787.056152343801</v>
      </c>
      <c r="AI1088">
        <v>75428.900390625</v>
      </c>
      <c r="AJ1088">
        <v>13088.631414240101</v>
      </c>
      <c r="AK1088">
        <v>122298.189453125</v>
      </c>
      <c r="AL1088">
        <v>112082.044921875</v>
      </c>
      <c r="AM1088">
        <v>120329.15625</v>
      </c>
      <c r="AN1088">
        <v>138207.1015625</v>
      </c>
    </row>
    <row r="1089" spans="1:40" x14ac:dyDescent="0.2">
      <c r="A1089">
        <v>1085</v>
      </c>
      <c r="B1089">
        <v>0.52400000000000002</v>
      </c>
      <c r="C1089">
        <v>159.03008</v>
      </c>
      <c r="D1089" t="s">
        <v>40</v>
      </c>
      <c r="E1089" s="1">
        <v>788057.18799999997</v>
      </c>
      <c r="F1089" s="1">
        <v>0</v>
      </c>
      <c r="G1089" s="1">
        <v>0</v>
      </c>
      <c r="H1089" s="1">
        <v>6324483.3300000001</v>
      </c>
      <c r="I1089" s="1">
        <v>5429012.6299999999</v>
      </c>
      <c r="J1089" s="1">
        <v>387624.391</v>
      </c>
      <c r="K1089" s="1">
        <v>453884.90600000002</v>
      </c>
      <c r="L1089" s="1">
        <v>54764.179700000001</v>
      </c>
      <c r="M1089" s="1">
        <v>5952610.4299999997</v>
      </c>
      <c r="N1089" s="1">
        <v>6090135.8600000003</v>
      </c>
      <c r="O1089" s="1">
        <v>6782125.9000000004</v>
      </c>
      <c r="P1089" s="1">
        <v>5037002.5</v>
      </c>
      <c r="Q1089" s="1">
        <v>6486872.7999999998</v>
      </c>
      <c r="R1089" s="1">
        <v>6171974.2999999998</v>
      </c>
      <c r="S1089" s="1">
        <v>6382051.3799999999</v>
      </c>
      <c r="T1089" s="1">
        <v>6387586</v>
      </c>
      <c r="U1089" s="1">
        <v>97374.5625</v>
      </c>
      <c r="V1089" s="1">
        <v>44992564</v>
      </c>
      <c r="W1089" s="1">
        <v>0</v>
      </c>
      <c r="X1089" s="1">
        <v>44731076</v>
      </c>
      <c r="Y1089" s="1">
        <v>165868.62700000001</v>
      </c>
      <c r="Z1089" s="1">
        <v>119132.20299999999</v>
      </c>
      <c r="AA1089" s="1">
        <v>107475.35400000001</v>
      </c>
      <c r="AB1089" s="1">
        <v>172133.19899999999</v>
      </c>
      <c r="AC1089" s="1">
        <v>91189.747399999993</v>
      </c>
      <c r="AD1089">
        <v>0</v>
      </c>
      <c r="AE1089">
        <v>0</v>
      </c>
      <c r="AF1089">
        <v>5078098.5</v>
      </c>
      <c r="AG1089">
        <v>6027232.7999999998</v>
      </c>
      <c r="AH1089">
        <v>4178190.0527343801</v>
      </c>
      <c r="AI1089">
        <v>5198645.9375</v>
      </c>
      <c r="AJ1089">
        <v>7738.81410910866</v>
      </c>
      <c r="AK1089">
        <v>6118374.125</v>
      </c>
      <c r="AL1089">
        <v>5639212.375</v>
      </c>
      <c r="AM1089">
        <v>6689146.8333333302</v>
      </c>
      <c r="AN1089">
        <v>5456911.8333333302</v>
      </c>
    </row>
    <row r="1090" spans="1:40" x14ac:dyDescent="0.2">
      <c r="A1090">
        <v>1086</v>
      </c>
      <c r="B1090">
        <v>0.64900000000000002</v>
      </c>
      <c r="C1090">
        <v>159.03011000000001</v>
      </c>
      <c r="D1090" t="s">
        <v>40</v>
      </c>
      <c r="E1090" s="1">
        <v>443821.90600000002</v>
      </c>
      <c r="F1090" s="1">
        <v>0</v>
      </c>
      <c r="G1090" s="1">
        <v>0</v>
      </c>
      <c r="H1090" s="1">
        <v>7264348.8300000001</v>
      </c>
      <c r="I1090" s="1">
        <v>6232579.5</v>
      </c>
      <c r="J1090" s="1">
        <v>31653.414199999999</v>
      </c>
      <c r="K1090" s="1">
        <v>82651.660199999998</v>
      </c>
      <c r="L1090" s="1">
        <v>51609.5651</v>
      </c>
      <c r="M1090" s="1">
        <v>6187741.8600000003</v>
      </c>
      <c r="N1090" s="1">
        <v>7116484</v>
      </c>
      <c r="O1090" s="1">
        <v>9533604.8000000007</v>
      </c>
      <c r="P1090" s="1">
        <v>6069904.7000000002</v>
      </c>
      <c r="Q1090" s="1">
        <v>6950802.5</v>
      </c>
      <c r="R1090" s="1">
        <v>7027423.9000000004</v>
      </c>
      <c r="S1090" s="1">
        <v>8461038.75</v>
      </c>
      <c r="T1090" s="1">
        <v>6814598.2999999998</v>
      </c>
      <c r="U1090" s="1">
        <v>117053.664</v>
      </c>
      <c r="V1090" s="1">
        <v>43086640</v>
      </c>
      <c r="W1090" s="1">
        <v>0</v>
      </c>
      <c r="X1090" s="1">
        <v>37241252</v>
      </c>
      <c r="Y1090" s="1">
        <v>168412.85399999999</v>
      </c>
      <c r="Z1090" s="1">
        <v>102170.58500000001</v>
      </c>
      <c r="AA1090" s="1">
        <v>111463.072</v>
      </c>
      <c r="AB1090" s="1">
        <v>83635.433600000004</v>
      </c>
      <c r="AC1090" s="1">
        <v>50709.722699999998</v>
      </c>
      <c r="AD1090">
        <v>0</v>
      </c>
      <c r="AE1090">
        <v>0</v>
      </c>
      <c r="AF1090">
        <v>5855706.7000000002</v>
      </c>
      <c r="AG1090">
        <v>8201038.5</v>
      </c>
      <c r="AH1090">
        <v>12095202.030029301</v>
      </c>
      <c r="AI1090">
        <v>6168056.375</v>
      </c>
      <c r="AJ1090">
        <v>13661.004522150201</v>
      </c>
      <c r="AK1090">
        <v>8793779.5625</v>
      </c>
      <c r="AL1090">
        <v>6942847.25</v>
      </c>
      <c r="AM1090">
        <v>8574178.6666666698</v>
      </c>
      <c r="AN1090">
        <v>6530099.6666666698</v>
      </c>
    </row>
    <row r="1091" spans="1:40" x14ac:dyDescent="0.2">
      <c r="A1091">
        <v>1087</v>
      </c>
      <c r="B1091">
        <v>0.88700000000000001</v>
      </c>
      <c r="C1091">
        <v>159.03040999999999</v>
      </c>
      <c r="D1091" t="s">
        <v>40</v>
      </c>
      <c r="E1091" s="1">
        <v>765.253601</v>
      </c>
      <c r="F1091" s="1">
        <v>0</v>
      </c>
      <c r="G1091" s="1">
        <v>0</v>
      </c>
      <c r="H1091" s="1">
        <v>148616.10699999999</v>
      </c>
      <c r="I1091" s="1">
        <v>96443.102499999994</v>
      </c>
      <c r="J1091" s="1">
        <v>12154.9156</v>
      </c>
      <c r="K1091" s="1">
        <v>20436.165000000001</v>
      </c>
      <c r="L1091" s="1">
        <v>24987.649399999998</v>
      </c>
      <c r="M1091" s="1">
        <v>145223.32800000001</v>
      </c>
      <c r="N1091" s="1">
        <v>147916.52100000001</v>
      </c>
      <c r="O1091" s="1">
        <v>204317.07800000001</v>
      </c>
      <c r="P1091" s="1">
        <v>208007.79699999999</v>
      </c>
      <c r="Q1091" s="1">
        <v>110959.55</v>
      </c>
      <c r="R1091" s="1">
        <v>232670.19099999999</v>
      </c>
      <c r="S1091" s="1">
        <v>162051.277</v>
      </c>
      <c r="T1091" s="1">
        <v>140222.245</v>
      </c>
      <c r="U1091" s="1">
        <v>20487.539100000002</v>
      </c>
      <c r="V1091" s="1">
        <v>20082908</v>
      </c>
      <c r="W1091" s="1">
        <v>0</v>
      </c>
      <c r="X1091" s="1">
        <v>29438332</v>
      </c>
      <c r="Y1091" s="1">
        <v>24055.054400000001</v>
      </c>
      <c r="Z1091" s="1">
        <v>12837.745800000001</v>
      </c>
      <c r="AA1091" s="1">
        <v>34494.318899999998</v>
      </c>
      <c r="AB1091" s="1">
        <v>57856.840799999998</v>
      </c>
      <c r="AC1091" s="1">
        <v>32189.225299999998</v>
      </c>
      <c r="AD1091">
        <v>0</v>
      </c>
      <c r="AE1091">
        <v>0</v>
      </c>
      <c r="AF1091">
        <v>114782.65</v>
      </c>
      <c r="AG1091">
        <v>149782.82421875</v>
      </c>
      <c r="AH1091">
        <v>224801.53125</v>
      </c>
      <c r="AI1091">
        <v>157715.281005859</v>
      </c>
      <c r="AJ1091">
        <v>8691.1648393110809</v>
      </c>
      <c r="AK1091">
        <v>199713.5</v>
      </c>
      <c r="AL1091">
        <v>238416.21240234401</v>
      </c>
      <c r="AM1091">
        <v>177458.5703125</v>
      </c>
      <c r="AN1091">
        <v>113122.15625</v>
      </c>
    </row>
    <row r="1092" spans="1:40" x14ac:dyDescent="0.2">
      <c r="A1092">
        <v>1088</v>
      </c>
      <c r="B1092">
        <v>1.29</v>
      </c>
      <c r="C1092">
        <v>159.06507999999999</v>
      </c>
      <c r="D1092" t="s">
        <v>40</v>
      </c>
      <c r="E1092" s="1">
        <v>0</v>
      </c>
      <c r="F1092" s="1">
        <v>1813.04492</v>
      </c>
      <c r="G1092" s="1">
        <v>0</v>
      </c>
      <c r="H1092" s="1">
        <v>360887.56300000002</v>
      </c>
      <c r="I1092" s="1">
        <v>330366.40600000002</v>
      </c>
      <c r="J1092" s="1">
        <v>374817.43800000002</v>
      </c>
      <c r="K1092" s="1">
        <v>751833.96900000004</v>
      </c>
      <c r="L1092" s="1">
        <v>397969.125</v>
      </c>
      <c r="M1092" s="1">
        <v>338341.75900000002</v>
      </c>
      <c r="N1092" s="1">
        <v>227425.41500000001</v>
      </c>
      <c r="O1092" s="1">
        <v>397579.01899999997</v>
      </c>
      <c r="P1092" s="1">
        <v>233895.04699999999</v>
      </c>
      <c r="Q1092" s="1">
        <v>384789.01899999997</v>
      </c>
      <c r="R1092" s="1">
        <v>317836.32500000001</v>
      </c>
      <c r="S1092" s="1">
        <v>413905.79700000002</v>
      </c>
      <c r="T1092" s="1">
        <v>246418.07199999999</v>
      </c>
      <c r="U1092" s="1">
        <v>30229.080099999999</v>
      </c>
      <c r="V1092" s="1">
        <v>0</v>
      </c>
      <c r="W1092" s="1">
        <v>0</v>
      </c>
      <c r="X1092" s="1">
        <v>0</v>
      </c>
      <c r="Y1092" s="1">
        <v>682061.93799999997</v>
      </c>
      <c r="Z1092" s="1">
        <v>440923.75799999997</v>
      </c>
      <c r="AA1092" s="1">
        <v>585178.43799999997</v>
      </c>
      <c r="AB1092" s="1">
        <v>512953.59399999998</v>
      </c>
      <c r="AC1092" s="1">
        <v>577869.47400000005</v>
      </c>
      <c r="AD1092">
        <v>0</v>
      </c>
      <c r="AE1092">
        <v>0</v>
      </c>
      <c r="AF1092">
        <v>302320.85625000001</v>
      </c>
      <c r="AG1092">
        <v>337579.73125000001</v>
      </c>
      <c r="AH1092">
        <v>527682.85914707195</v>
      </c>
      <c r="AI1092">
        <v>353610.1796875</v>
      </c>
      <c r="AJ1092">
        <v>3192.9211259321701</v>
      </c>
      <c r="AK1092">
        <v>329059.470703125</v>
      </c>
      <c r="AL1092">
        <v>169521.47949218799</v>
      </c>
      <c r="AM1092">
        <v>423714.10416666698</v>
      </c>
      <c r="AN1092">
        <v>305951.28125</v>
      </c>
    </row>
    <row r="1093" spans="1:40" x14ac:dyDescent="0.2">
      <c r="A1093">
        <v>1089</v>
      </c>
      <c r="B1093">
        <v>0.59699999999999998</v>
      </c>
      <c r="C1093">
        <v>159.06748999999999</v>
      </c>
      <c r="D1093" t="s">
        <v>40</v>
      </c>
      <c r="E1093" s="1">
        <v>0</v>
      </c>
      <c r="F1093" s="1">
        <v>4783.6718799999999</v>
      </c>
      <c r="G1093" s="1">
        <v>1975.3974599999999</v>
      </c>
      <c r="H1093" s="1">
        <v>7632.3431</v>
      </c>
      <c r="I1093" s="1">
        <v>1253396.3799999999</v>
      </c>
      <c r="J1093" s="1">
        <v>8890.2080100000003</v>
      </c>
      <c r="K1093" s="1">
        <v>4040.4528799999998</v>
      </c>
      <c r="L1093" s="1">
        <v>8529.9570299999996</v>
      </c>
      <c r="M1093" s="1">
        <v>0</v>
      </c>
      <c r="N1093" s="1">
        <v>1364246.56</v>
      </c>
      <c r="O1093" s="1">
        <v>0</v>
      </c>
      <c r="P1093" s="1">
        <v>150484.397</v>
      </c>
      <c r="Q1093" s="1">
        <v>73473.5141</v>
      </c>
      <c r="R1093" s="1">
        <v>1817829.01</v>
      </c>
      <c r="S1093" s="1">
        <v>152332.821</v>
      </c>
      <c r="T1093" s="1">
        <v>1360293.94</v>
      </c>
      <c r="U1093" s="1">
        <v>13219.415000000001</v>
      </c>
      <c r="V1093" s="1">
        <v>0</v>
      </c>
      <c r="W1093" s="1">
        <v>55.267566700000003</v>
      </c>
      <c r="X1093" s="1">
        <v>0</v>
      </c>
      <c r="Y1093" s="1">
        <v>4481.3518100000001</v>
      </c>
      <c r="Z1093" s="1">
        <v>2335.42589</v>
      </c>
      <c r="AA1093" s="1">
        <v>7259.2270500000004</v>
      </c>
      <c r="AB1093" s="1">
        <v>4808.7802700000002</v>
      </c>
      <c r="AC1093" s="1">
        <v>5682.6748900000002</v>
      </c>
      <c r="AD1093">
        <v>5550.931640625</v>
      </c>
      <c r="AE1093">
        <v>3992.59326171875</v>
      </c>
      <c r="AF1093">
        <v>316958.79531249998</v>
      </c>
      <c r="AG1093">
        <v>5502358.2000000002</v>
      </c>
      <c r="AH1093">
        <v>188535.17089843799</v>
      </c>
      <c r="AI1093">
        <v>685950.078125</v>
      </c>
      <c r="AJ1093">
        <v>36809.209605823897</v>
      </c>
      <c r="AK1093">
        <v>43595.5556640625</v>
      </c>
      <c r="AL1093">
        <v>13779871.765625</v>
      </c>
      <c r="AM1093">
        <v>9921.0735677083303</v>
      </c>
      <c r="AN1093">
        <v>248332.96875</v>
      </c>
    </row>
    <row r="1094" spans="1:40" x14ac:dyDescent="0.2">
      <c r="A1094">
        <v>1090</v>
      </c>
      <c r="B1094">
        <v>0.47799999999999998</v>
      </c>
      <c r="C1094">
        <v>159.06765999999999</v>
      </c>
      <c r="D1094" t="s">
        <v>40</v>
      </c>
      <c r="E1094" s="1">
        <v>1922.7756300000001</v>
      </c>
      <c r="F1094" s="1">
        <v>4090.6979999999999</v>
      </c>
      <c r="G1094" s="1">
        <v>3689.58716</v>
      </c>
      <c r="H1094" s="1">
        <v>145956.05300000001</v>
      </c>
      <c r="I1094" s="1">
        <v>638382.598</v>
      </c>
      <c r="J1094" s="1">
        <v>21844.093799999999</v>
      </c>
      <c r="K1094" s="1">
        <v>109403.23</v>
      </c>
      <c r="L1094" s="1">
        <v>108080.677</v>
      </c>
      <c r="M1094" s="1">
        <v>41966.233800000002</v>
      </c>
      <c r="N1094" s="1">
        <v>507361.23</v>
      </c>
      <c r="O1094" s="1">
        <v>70991.496899999998</v>
      </c>
      <c r="P1094" s="1">
        <v>193222.52100000001</v>
      </c>
      <c r="Q1094" s="1">
        <v>58171.265599999999</v>
      </c>
      <c r="R1094" s="1">
        <v>811887.76300000004</v>
      </c>
      <c r="S1094" s="1">
        <v>103159.234</v>
      </c>
      <c r="T1094" s="1">
        <v>669248.57200000004</v>
      </c>
      <c r="U1094" s="1">
        <v>98373.117199999993</v>
      </c>
      <c r="V1094" s="1">
        <v>26604.039100000002</v>
      </c>
      <c r="W1094" s="1">
        <v>26514.3105</v>
      </c>
      <c r="X1094" s="1">
        <v>15034.4326</v>
      </c>
      <c r="Y1094" s="1">
        <v>34095.3511</v>
      </c>
      <c r="Z1094" s="1">
        <v>30053.892100000001</v>
      </c>
      <c r="AA1094" s="1">
        <v>35702.592799999999</v>
      </c>
      <c r="AB1094" s="1">
        <v>11886.3223</v>
      </c>
      <c r="AC1094" s="1">
        <v>30487.2965</v>
      </c>
      <c r="AD1094">
        <v>30259.572265625</v>
      </c>
      <c r="AE1094">
        <v>2688.50854492188</v>
      </c>
      <c r="AF1094">
        <v>193572.13593749999</v>
      </c>
      <c r="AG1094">
        <v>2054633.15</v>
      </c>
      <c r="AH1094">
        <v>302688.68896484398</v>
      </c>
      <c r="AI1094">
        <v>551910.87109375</v>
      </c>
      <c r="AJ1094">
        <v>29347.385342684702</v>
      </c>
      <c r="AK1094">
        <v>80199.7294921875</v>
      </c>
      <c r="AL1094">
        <v>4696263.05078125</v>
      </c>
      <c r="AM1094">
        <v>42268.560546875</v>
      </c>
      <c r="AN1094">
        <v>109876.58984375</v>
      </c>
    </row>
    <row r="1095" spans="1:40" x14ac:dyDescent="0.2">
      <c r="A1095">
        <v>1091</v>
      </c>
      <c r="B1095">
        <v>0.79400000000000004</v>
      </c>
      <c r="C1095">
        <v>159.09270000000001</v>
      </c>
      <c r="D1095" t="s">
        <v>40</v>
      </c>
      <c r="E1095" s="1">
        <v>0</v>
      </c>
      <c r="F1095" s="1">
        <v>2441.5925299999999</v>
      </c>
      <c r="G1095" s="1">
        <v>5346.7334000000001</v>
      </c>
      <c r="H1095" s="1">
        <v>0</v>
      </c>
      <c r="I1095" s="1">
        <v>0</v>
      </c>
      <c r="J1095" s="1">
        <v>491717.53100000002</v>
      </c>
      <c r="K1095" s="1">
        <v>300646.17200000002</v>
      </c>
      <c r="L1095" s="1">
        <v>768906.72900000005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480685.65600000002</v>
      </c>
      <c r="V1095" s="1">
        <v>0</v>
      </c>
      <c r="W1095" s="1">
        <v>2698.2145999999998</v>
      </c>
      <c r="X1095" s="1">
        <v>0</v>
      </c>
      <c r="Y1095" s="1">
        <v>921492.57799999998</v>
      </c>
      <c r="Z1095" s="1">
        <v>939628.74199999997</v>
      </c>
      <c r="AA1095" s="1">
        <v>1726552.44</v>
      </c>
      <c r="AB1095" s="1">
        <v>1035316.44</v>
      </c>
      <c r="AC1095" s="1">
        <v>1305910.1299999999</v>
      </c>
      <c r="AD1095">
        <v>13339.849609375</v>
      </c>
      <c r="AE1095">
        <v>9285.494140625</v>
      </c>
      <c r="AF1095">
        <v>0</v>
      </c>
      <c r="AG1095">
        <v>0</v>
      </c>
      <c r="AH1095">
        <v>753.14031982421898</v>
      </c>
      <c r="AI1095">
        <v>0</v>
      </c>
      <c r="AJ1095">
        <v>12125.5910644531</v>
      </c>
      <c r="AK1095">
        <v>0</v>
      </c>
      <c r="AL1095">
        <v>0</v>
      </c>
      <c r="AM1095">
        <v>0</v>
      </c>
      <c r="AN1095">
        <v>0</v>
      </c>
    </row>
    <row r="1096" spans="1:40" x14ac:dyDescent="0.2">
      <c r="A1096">
        <v>1092</v>
      </c>
      <c r="B1096">
        <v>1.7170000000000001</v>
      </c>
      <c r="C1096">
        <v>159.11687000000001</v>
      </c>
      <c r="D1096" t="s">
        <v>40</v>
      </c>
      <c r="E1096" s="1">
        <v>1714.2926</v>
      </c>
      <c r="F1096" s="1">
        <v>0</v>
      </c>
      <c r="G1096" s="1">
        <v>0</v>
      </c>
      <c r="H1096" s="1">
        <v>4232.9531699999998</v>
      </c>
      <c r="I1096" s="1">
        <v>55193.297400000003</v>
      </c>
      <c r="J1096" s="1">
        <v>318945.16399999999</v>
      </c>
      <c r="K1096" s="1">
        <v>834985.42200000002</v>
      </c>
      <c r="L1096" s="1">
        <v>1154937.8400000001</v>
      </c>
      <c r="M1096" s="1">
        <v>3343.38591</v>
      </c>
      <c r="N1096" s="1">
        <v>119015.08</v>
      </c>
      <c r="O1096" s="1">
        <v>2736.08223</v>
      </c>
      <c r="P1096" s="1">
        <v>24813.838</v>
      </c>
      <c r="Q1096" s="1">
        <v>7755.36121</v>
      </c>
      <c r="R1096" s="1">
        <v>34776.9084</v>
      </c>
      <c r="S1096" s="1">
        <v>15430.8583</v>
      </c>
      <c r="T1096" s="1">
        <v>41010.751600000003</v>
      </c>
      <c r="U1096" s="1">
        <v>617928.625</v>
      </c>
      <c r="V1096" s="1">
        <v>0</v>
      </c>
      <c r="W1096" s="1">
        <v>133085.09400000001</v>
      </c>
      <c r="X1096" s="1">
        <v>0</v>
      </c>
      <c r="Y1096" s="1">
        <v>411374.53499999997</v>
      </c>
      <c r="Z1096" s="1">
        <v>1515296.13</v>
      </c>
      <c r="AA1096" s="1">
        <v>656032.41</v>
      </c>
      <c r="AB1096" s="1">
        <v>1495611.69</v>
      </c>
      <c r="AC1096" s="1">
        <v>1610384.01</v>
      </c>
      <c r="AD1096">
        <v>0</v>
      </c>
      <c r="AE1096">
        <v>5048.85791015625</v>
      </c>
      <c r="AF1096">
        <v>21685.147656249999</v>
      </c>
      <c r="AG1096">
        <v>106984.30546875</v>
      </c>
      <c r="AH1096">
        <v>59180.291503906301</v>
      </c>
      <c r="AI1096">
        <v>94115.1572265625</v>
      </c>
      <c r="AJ1096">
        <v>3626.0812322443198</v>
      </c>
      <c r="AK1096">
        <v>28779.6599121094</v>
      </c>
      <c r="AL1096">
        <v>247357.21240234401</v>
      </c>
      <c r="AM1096">
        <v>3616.87453715007</v>
      </c>
      <c r="AN1096">
        <v>17875.234375</v>
      </c>
    </row>
    <row r="1097" spans="1:40" x14ac:dyDescent="0.2">
      <c r="A1097">
        <v>1093</v>
      </c>
      <c r="B1097">
        <v>3.1640000000000001</v>
      </c>
      <c r="C1097">
        <v>159.11694</v>
      </c>
      <c r="D1097" t="s">
        <v>40</v>
      </c>
      <c r="E1097" s="1">
        <v>0</v>
      </c>
      <c r="F1097" s="1">
        <v>0</v>
      </c>
      <c r="G1097" s="1">
        <v>0</v>
      </c>
      <c r="H1097" s="1">
        <v>5281.3587200000002</v>
      </c>
      <c r="I1097" s="1">
        <v>2498.2066399999999</v>
      </c>
      <c r="J1097" s="1">
        <v>14566472.800000001</v>
      </c>
      <c r="K1097" s="1">
        <v>16321108</v>
      </c>
      <c r="L1097" s="1">
        <v>26317058</v>
      </c>
      <c r="M1097" s="1">
        <v>2968.0823500000001</v>
      </c>
      <c r="N1097" s="1">
        <v>4537.3935499999998</v>
      </c>
      <c r="O1097" s="1">
        <v>2952.8498100000002</v>
      </c>
      <c r="P1097" s="1">
        <v>4274.1827599999997</v>
      </c>
      <c r="Q1097" s="1">
        <v>8387.8022899999996</v>
      </c>
      <c r="R1097" s="1">
        <v>6448.77783</v>
      </c>
      <c r="S1097" s="1">
        <v>6346.7675499999996</v>
      </c>
      <c r="T1097" s="1">
        <v>2934.78433</v>
      </c>
      <c r="U1097" s="1">
        <v>26057960</v>
      </c>
      <c r="V1097" s="1">
        <v>0</v>
      </c>
      <c r="W1097" s="1">
        <v>0</v>
      </c>
      <c r="X1097" s="1">
        <v>0</v>
      </c>
      <c r="Y1097" s="1">
        <v>29806640.300000001</v>
      </c>
      <c r="Z1097" s="1">
        <v>27956453</v>
      </c>
      <c r="AA1097" s="1">
        <v>22524056</v>
      </c>
      <c r="AB1097" s="1">
        <v>26445408</v>
      </c>
      <c r="AC1097" s="1">
        <v>25518936.300000001</v>
      </c>
      <c r="AD1097">
        <v>0</v>
      </c>
      <c r="AE1097">
        <v>0</v>
      </c>
      <c r="AF1097">
        <v>721.08801879882799</v>
      </c>
      <c r="AG1097">
        <v>1239.65397949219</v>
      </c>
      <c r="AH1097">
        <v>5376.18896484375</v>
      </c>
      <c r="AI1097">
        <v>3633.77831268311</v>
      </c>
      <c r="AJ1097">
        <v>3283.2501401034301</v>
      </c>
      <c r="AK1097">
        <v>6711.87327003479</v>
      </c>
      <c r="AL1097">
        <v>5257.4082336425799</v>
      </c>
      <c r="AM1097">
        <v>2795.4326985677098</v>
      </c>
      <c r="AN1097">
        <v>4271.9225260416697</v>
      </c>
    </row>
    <row r="1098" spans="1:40" x14ac:dyDescent="0.2">
      <c r="A1098">
        <v>1094</v>
      </c>
      <c r="B1098">
        <v>2.6269999999999998</v>
      </c>
      <c r="C1098">
        <v>159.11713</v>
      </c>
      <c r="D1098" t="s">
        <v>40</v>
      </c>
      <c r="E1098" s="1">
        <v>3639.91797</v>
      </c>
      <c r="F1098" s="1">
        <v>2235.4780300000002</v>
      </c>
      <c r="G1098" s="1">
        <v>0</v>
      </c>
      <c r="H1098" s="1">
        <v>5262.7031299999999</v>
      </c>
      <c r="I1098" s="1">
        <v>4063.7553800000001</v>
      </c>
      <c r="J1098" s="1">
        <v>348914.27500000002</v>
      </c>
      <c r="K1098" s="1">
        <v>136138.399</v>
      </c>
      <c r="L1098" s="1">
        <v>759481.69799999997</v>
      </c>
      <c r="M1098" s="1">
        <v>8407.2445599999992</v>
      </c>
      <c r="N1098" s="1">
        <v>9066.1768100000008</v>
      </c>
      <c r="O1098" s="1">
        <v>8030.9828100000004</v>
      </c>
      <c r="P1098" s="1">
        <v>6762.8536400000003</v>
      </c>
      <c r="Q1098" s="1">
        <v>13236.4097</v>
      </c>
      <c r="R1098" s="1">
        <v>15663.7729</v>
      </c>
      <c r="S1098" s="1">
        <v>20192.877</v>
      </c>
      <c r="T1098" s="1">
        <v>8365.9905799999997</v>
      </c>
      <c r="U1098" s="1">
        <v>286420.90600000002</v>
      </c>
      <c r="V1098" s="1">
        <v>0</v>
      </c>
      <c r="W1098" s="1">
        <v>0</v>
      </c>
      <c r="X1098" s="1">
        <v>0</v>
      </c>
      <c r="Y1098" s="1">
        <v>90187.497600000002</v>
      </c>
      <c r="Z1098" s="1">
        <v>981317.44499999995</v>
      </c>
      <c r="AA1098" s="1">
        <v>277221.38699999999</v>
      </c>
      <c r="AB1098" s="1">
        <v>438483.516</v>
      </c>
      <c r="AC1098" s="1">
        <v>950865.93900000001</v>
      </c>
      <c r="AD1098">
        <v>0</v>
      </c>
      <c r="AE1098">
        <v>0</v>
      </c>
      <c r="AF1098">
        <v>12060.0256835938</v>
      </c>
      <c r="AG1098">
        <v>14549.494921875001</v>
      </c>
      <c r="AH1098">
        <v>7644.455078125</v>
      </c>
      <c r="AI1098">
        <v>5471.6766967773401</v>
      </c>
      <c r="AJ1098">
        <v>2911.5525935779901</v>
      </c>
      <c r="AK1098">
        <v>6259.2222976684598</v>
      </c>
      <c r="AL1098">
        <v>7324.7828979492197</v>
      </c>
      <c r="AM1098">
        <v>1288.39294433594</v>
      </c>
      <c r="AN1098">
        <v>3321.77880859375</v>
      </c>
    </row>
    <row r="1099" spans="1:40" x14ac:dyDescent="0.2">
      <c r="A1099">
        <v>1095</v>
      </c>
      <c r="B1099">
        <v>1.8380000000000001</v>
      </c>
      <c r="C1099">
        <v>159.11716999999999</v>
      </c>
      <c r="D1099" t="s">
        <v>40</v>
      </c>
      <c r="E1099" s="1">
        <v>0</v>
      </c>
      <c r="F1099" s="1">
        <v>2445.4658199999999</v>
      </c>
      <c r="G1099" s="1">
        <v>0</v>
      </c>
      <c r="H1099" s="1">
        <v>2208.8265799999999</v>
      </c>
      <c r="I1099" s="1">
        <v>7888.8538799999997</v>
      </c>
      <c r="J1099" s="1">
        <v>117257.05100000001</v>
      </c>
      <c r="K1099" s="1">
        <v>90179.755900000004</v>
      </c>
      <c r="L1099" s="1">
        <v>204067.77900000001</v>
      </c>
      <c r="M1099" s="1">
        <v>813.12950499999999</v>
      </c>
      <c r="N1099" s="1">
        <v>23709.9529</v>
      </c>
      <c r="O1099" s="1">
        <v>3247.1692899999998</v>
      </c>
      <c r="P1099" s="1">
        <v>3628.6941400000001</v>
      </c>
      <c r="Q1099" s="1">
        <v>727.30533600000001</v>
      </c>
      <c r="R1099" s="1">
        <v>5370.0516600000001</v>
      </c>
      <c r="S1099" s="1">
        <v>3240.36132</v>
      </c>
      <c r="T1099" s="1">
        <v>2925.4204300000001</v>
      </c>
      <c r="U1099" s="1">
        <v>227540.32800000001</v>
      </c>
      <c r="V1099" s="1">
        <v>0</v>
      </c>
      <c r="W1099" s="1">
        <v>1739.1999499999999</v>
      </c>
      <c r="X1099" s="1">
        <v>0</v>
      </c>
      <c r="Y1099" s="1">
        <v>53073.381800000003</v>
      </c>
      <c r="Z1099" s="1">
        <v>528082.64500000002</v>
      </c>
      <c r="AA1099" s="1">
        <v>208058.42300000001</v>
      </c>
      <c r="AB1099" s="1">
        <v>486263.125</v>
      </c>
      <c r="AC1099" s="1">
        <v>827432.61499999999</v>
      </c>
      <c r="AD1099">
        <v>0</v>
      </c>
      <c r="AE1099">
        <v>3214.40551757813</v>
      </c>
      <c r="AF1099">
        <v>1257.7990234375</v>
      </c>
      <c r="AG1099">
        <v>2522.0771972656198</v>
      </c>
      <c r="AH1099">
        <v>6262.7510681152298</v>
      </c>
      <c r="AI1099">
        <v>1430.4451675415</v>
      </c>
      <c r="AJ1099">
        <v>3352.4833152077399</v>
      </c>
      <c r="AK1099">
        <v>3795.57590484619</v>
      </c>
      <c r="AL1099">
        <v>9974.2835693359393</v>
      </c>
      <c r="AM1099">
        <v>4902.0631510416697</v>
      </c>
      <c r="AN1099">
        <v>2961.904296875</v>
      </c>
    </row>
    <row r="1100" spans="1:40" x14ac:dyDescent="0.2">
      <c r="A1100">
        <v>1096</v>
      </c>
      <c r="B1100">
        <v>1.5</v>
      </c>
      <c r="C1100">
        <v>159.11716999999999</v>
      </c>
      <c r="D1100" t="s">
        <v>40</v>
      </c>
      <c r="E1100" s="1">
        <v>5103.6000999999997</v>
      </c>
      <c r="F1100" s="1">
        <v>0</v>
      </c>
      <c r="G1100" s="1">
        <v>0</v>
      </c>
      <c r="H1100" s="1">
        <v>2380.6399700000002</v>
      </c>
      <c r="I1100" s="1">
        <v>9726.3071299999992</v>
      </c>
      <c r="J1100" s="1">
        <v>169673.02299999999</v>
      </c>
      <c r="K1100" s="1">
        <v>217758.93</v>
      </c>
      <c r="L1100" s="1">
        <v>324271.891</v>
      </c>
      <c r="M1100" s="1">
        <v>1376.65067</v>
      </c>
      <c r="N1100" s="1">
        <v>27122.595399999998</v>
      </c>
      <c r="O1100" s="1">
        <v>644.09970699999997</v>
      </c>
      <c r="P1100" s="1">
        <v>3049.3117200000002</v>
      </c>
      <c r="Q1100" s="1">
        <v>989.20036500000003</v>
      </c>
      <c r="R1100" s="1">
        <v>6780.4033200000003</v>
      </c>
      <c r="S1100" s="1">
        <v>7022.1120000000001</v>
      </c>
      <c r="T1100" s="1">
        <v>2736.46353</v>
      </c>
      <c r="U1100" s="1">
        <v>314804.125</v>
      </c>
      <c r="V1100" s="1">
        <v>0</v>
      </c>
      <c r="W1100" s="1">
        <v>56.516437500000002</v>
      </c>
      <c r="X1100" s="1">
        <v>0</v>
      </c>
      <c r="Y1100" s="1">
        <v>247287.361</v>
      </c>
      <c r="Z1100" s="1">
        <v>541909.10199999996</v>
      </c>
      <c r="AA1100" s="1">
        <v>303453.29100000003</v>
      </c>
      <c r="AB1100" s="1">
        <v>442934.141</v>
      </c>
      <c r="AC1100" s="1">
        <v>565072.47900000005</v>
      </c>
      <c r="AD1100">
        <v>0</v>
      </c>
      <c r="AE1100">
        <v>1656.93432617188</v>
      </c>
      <c r="AF1100">
        <v>3258.6112792968802</v>
      </c>
      <c r="AG1100">
        <v>7007.9541992187496</v>
      </c>
      <c r="AH1100">
        <v>9305.2486572265607</v>
      </c>
      <c r="AI1100">
        <v>8046.10205078125</v>
      </c>
      <c r="AJ1100">
        <v>3560.4203605651901</v>
      </c>
      <c r="AK1100">
        <v>5926.2904052734402</v>
      </c>
      <c r="AL1100">
        <v>14306.674301147499</v>
      </c>
      <c r="AM1100">
        <v>3575.9365234375</v>
      </c>
      <c r="AN1100">
        <v>10746.764973958299</v>
      </c>
    </row>
    <row r="1101" spans="1:40" x14ac:dyDescent="0.2">
      <c r="A1101">
        <v>1097</v>
      </c>
      <c r="B1101">
        <v>2.113</v>
      </c>
      <c r="C1101">
        <v>159.11723000000001</v>
      </c>
      <c r="D1101" t="s">
        <v>40</v>
      </c>
      <c r="E1101" s="1">
        <v>2214.5495599999999</v>
      </c>
      <c r="F1101" s="1">
        <v>0</v>
      </c>
      <c r="G1101" s="1">
        <v>1774.19031</v>
      </c>
      <c r="H1101" s="1">
        <v>2215.8449700000001</v>
      </c>
      <c r="I1101" s="1">
        <v>2234.4843099999998</v>
      </c>
      <c r="J1101" s="1">
        <v>291917.07400000002</v>
      </c>
      <c r="K1101" s="1">
        <v>136816.766</v>
      </c>
      <c r="L1101" s="1">
        <v>462912.17200000002</v>
      </c>
      <c r="M1101" s="1">
        <v>3136.3448100000001</v>
      </c>
      <c r="N1101" s="1">
        <v>11421.066000000001</v>
      </c>
      <c r="O1101" s="1">
        <v>4897.8459000000003</v>
      </c>
      <c r="P1101" s="1">
        <v>7210.86348</v>
      </c>
      <c r="Q1101" s="1">
        <v>8820.5966800000006</v>
      </c>
      <c r="R1101" s="1">
        <v>8291.3042000000005</v>
      </c>
      <c r="S1101" s="1">
        <v>5116.5807800000002</v>
      </c>
      <c r="T1101" s="1">
        <v>3702.00522</v>
      </c>
      <c r="U1101" s="1">
        <v>387934.71899999998</v>
      </c>
      <c r="V1101" s="1">
        <v>0</v>
      </c>
      <c r="W1101" s="1">
        <v>0</v>
      </c>
      <c r="X1101" s="1">
        <v>0</v>
      </c>
      <c r="Y1101" s="1">
        <v>109363.906</v>
      </c>
      <c r="Z1101" s="1">
        <v>995269.96100000001</v>
      </c>
      <c r="AA1101" s="1">
        <v>359187.16899999999</v>
      </c>
      <c r="AB1101" s="1">
        <v>582985.66399999999</v>
      </c>
      <c r="AC1101" s="1">
        <v>1379194.58</v>
      </c>
      <c r="AD1101">
        <v>0</v>
      </c>
      <c r="AE1101">
        <v>0</v>
      </c>
      <c r="AF1101">
        <v>4429.83122558594</v>
      </c>
      <c r="AG1101">
        <v>6419.42707519531</v>
      </c>
      <c r="AH1101">
        <v>10158.6906738281</v>
      </c>
      <c r="AI1101">
        <v>11359.9951171875</v>
      </c>
      <c r="AJ1101">
        <v>3208.2975342490499</v>
      </c>
      <c r="AK1101">
        <v>8586.2298278808594</v>
      </c>
      <c r="AL1101">
        <v>9523.7531433105505</v>
      </c>
      <c r="AM1101">
        <v>7441.3610026041697</v>
      </c>
      <c r="AN1101">
        <v>4585.3687337239598</v>
      </c>
    </row>
    <row r="1102" spans="1:40" x14ac:dyDescent="0.2">
      <c r="A1102">
        <v>1098</v>
      </c>
      <c r="B1102">
        <v>1.9750000000000001</v>
      </c>
      <c r="C1102">
        <v>159.11725999999999</v>
      </c>
      <c r="D1102" t="s">
        <v>40</v>
      </c>
      <c r="E1102" s="1">
        <v>229.419128</v>
      </c>
      <c r="F1102" s="1">
        <v>0</v>
      </c>
      <c r="G1102" s="1">
        <v>0</v>
      </c>
      <c r="H1102" s="1">
        <v>2780.9525600000002</v>
      </c>
      <c r="I1102" s="1">
        <v>8833.5559699999994</v>
      </c>
      <c r="J1102" s="1">
        <v>141993.82999999999</v>
      </c>
      <c r="K1102" s="1">
        <v>82163.445300000007</v>
      </c>
      <c r="L1102" s="1">
        <v>262685.95600000001</v>
      </c>
      <c r="M1102" s="1">
        <v>3713.79079</v>
      </c>
      <c r="N1102" s="1">
        <v>10818.0008</v>
      </c>
      <c r="O1102" s="1">
        <v>3364.86931</v>
      </c>
      <c r="P1102" s="1">
        <v>2943.7868699999999</v>
      </c>
      <c r="Q1102" s="1">
        <v>4042.6974100000002</v>
      </c>
      <c r="R1102" s="1">
        <v>7053.50972</v>
      </c>
      <c r="S1102" s="1">
        <v>6348.0749500000002</v>
      </c>
      <c r="T1102" s="1">
        <v>2960.2906699999999</v>
      </c>
      <c r="U1102" s="1">
        <v>210474.90599999999</v>
      </c>
      <c r="V1102" s="1">
        <v>0</v>
      </c>
      <c r="W1102" s="1">
        <v>0</v>
      </c>
      <c r="X1102" s="1">
        <v>0</v>
      </c>
      <c r="Y1102" s="1">
        <v>44005.408900000002</v>
      </c>
      <c r="Z1102" s="1">
        <v>491659.78100000002</v>
      </c>
      <c r="AA1102" s="1">
        <v>202140.24299999999</v>
      </c>
      <c r="AB1102" s="1">
        <v>303533.71899999998</v>
      </c>
      <c r="AC1102" s="1">
        <v>639174.33900000004</v>
      </c>
      <c r="AD1102">
        <v>0</v>
      </c>
      <c r="AE1102">
        <v>0</v>
      </c>
      <c r="AF1102">
        <v>3424.9588623046898</v>
      </c>
      <c r="AG1102">
        <v>3025.9709716796901</v>
      </c>
      <c r="AH1102">
        <v>3855.0023193359398</v>
      </c>
      <c r="AI1102">
        <v>4601.8929443359402</v>
      </c>
      <c r="AJ1102">
        <v>2338.8668941151</v>
      </c>
      <c r="AK1102">
        <v>6713.8454284667996</v>
      </c>
      <c r="AL1102">
        <v>11473.2978210449</v>
      </c>
      <c r="AM1102">
        <v>2230.9741617838499</v>
      </c>
      <c r="AN1102">
        <v>3599.5118001302098</v>
      </c>
    </row>
    <row r="1103" spans="1:40" x14ac:dyDescent="0.2">
      <c r="A1103">
        <v>1099</v>
      </c>
      <c r="B1103">
        <v>1.3560000000000001</v>
      </c>
      <c r="C1103">
        <v>159.11731</v>
      </c>
      <c r="D1103" t="s">
        <v>40</v>
      </c>
      <c r="E1103" s="1">
        <v>3554.9245599999999</v>
      </c>
      <c r="F1103" s="1">
        <v>0</v>
      </c>
      <c r="G1103" s="1">
        <v>56.3319817</v>
      </c>
      <c r="H1103" s="1">
        <v>6683.8038699999997</v>
      </c>
      <c r="I1103" s="1">
        <v>8935.0747100000008</v>
      </c>
      <c r="J1103" s="1">
        <v>450976.34399999998</v>
      </c>
      <c r="K1103" s="1">
        <v>618895.21900000004</v>
      </c>
      <c r="L1103" s="1">
        <v>747495.20799999998</v>
      </c>
      <c r="M1103" s="1">
        <v>2245.7782499999998</v>
      </c>
      <c r="N1103" s="1">
        <v>26019.877100000002</v>
      </c>
      <c r="O1103" s="1">
        <v>3121.1070300000001</v>
      </c>
      <c r="P1103" s="1">
        <v>8245.8687100000006</v>
      </c>
      <c r="Q1103" s="1">
        <v>3027.13447</v>
      </c>
      <c r="R1103" s="1">
        <v>28826.8406</v>
      </c>
      <c r="S1103" s="1">
        <v>4901.37781</v>
      </c>
      <c r="T1103" s="1">
        <v>14691.3786</v>
      </c>
      <c r="U1103" s="1">
        <v>727160.06299999997</v>
      </c>
      <c r="V1103" s="1">
        <v>0</v>
      </c>
      <c r="W1103" s="1">
        <v>2503.5322299999998</v>
      </c>
      <c r="X1103" s="1">
        <v>0</v>
      </c>
      <c r="Y1103" s="1">
        <v>569306.22699999996</v>
      </c>
      <c r="Z1103" s="1">
        <v>1468812.77</v>
      </c>
      <c r="AA1103" s="1">
        <v>811914.64099999995</v>
      </c>
      <c r="AB1103" s="1">
        <v>1081829.6299999999</v>
      </c>
      <c r="AC1103" s="1">
        <v>1035935.73</v>
      </c>
      <c r="AD1103">
        <v>0</v>
      </c>
      <c r="AE1103">
        <v>1826.51745605469</v>
      </c>
      <c r="AF1103">
        <v>3021.2290481567402</v>
      </c>
      <c r="AG1103">
        <v>12878.740332031301</v>
      </c>
      <c r="AH1103">
        <v>884.09051513671898</v>
      </c>
      <c r="AI1103">
        <v>26101.136230468801</v>
      </c>
      <c r="AJ1103">
        <v>4071.6446418762198</v>
      </c>
      <c r="AK1103">
        <v>7685.6307373046902</v>
      </c>
      <c r="AL1103">
        <v>30260.890991210901</v>
      </c>
      <c r="AM1103">
        <v>12041.6209309896</v>
      </c>
      <c r="AN1103">
        <v>16259.841796875</v>
      </c>
    </row>
    <row r="1104" spans="1:40" x14ac:dyDescent="0.2">
      <c r="A1104">
        <v>1100</v>
      </c>
      <c r="B1104">
        <v>1.1579999999999999</v>
      </c>
      <c r="C1104">
        <v>159.11744999999999</v>
      </c>
      <c r="D1104" t="s">
        <v>40</v>
      </c>
      <c r="E1104" s="1">
        <v>4185.8198199999997</v>
      </c>
      <c r="F1104" s="1">
        <v>0</v>
      </c>
      <c r="G1104" s="1">
        <v>1674.78235</v>
      </c>
      <c r="H1104" s="1">
        <v>0</v>
      </c>
      <c r="I1104" s="1">
        <v>8392.0478500000008</v>
      </c>
      <c r="J1104" s="1">
        <v>450058.70299999998</v>
      </c>
      <c r="K1104" s="1">
        <v>468304.266</v>
      </c>
      <c r="L1104" s="1">
        <v>880116.40599999996</v>
      </c>
      <c r="M1104" s="1">
        <v>1081.80385</v>
      </c>
      <c r="N1104" s="1">
        <v>99559.491899999994</v>
      </c>
      <c r="O1104" s="1">
        <v>8350.5311500000007</v>
      </c>
      <c r="P1104" s="1">
        <v>17693.171699999999</v>
      </c>
      <c r="Q1104" s="1">
        <v>11618.371499999999</v>
      </c>
      <c r="R1104" s="1">
        <v>33902.4522</v>
      </c>
      <c r="S1104" s="1">
        <v>8113.79871</v>
      </c>
      <c r="T1104" s="1">
        <v>17003.165400000002</v>
      </c>
      <c r="U1104" s="1">
        <v>795217.93799999997</v>
      </c>
      <c r="V1104" s="1">
        <v>0</v>
      </c>
      <c r="W1104" s="1">
        <v>0</v>
      </c>
      <c r="X1104" s="1">
        <v>0</v>
      </c>
      <c r="Y1104" s="1">
        <v>599865.72699999996</v>
      </c>
      <c r="Z1104" s="1">
        <v>2050905.19</v>
      </c>
      <c r="AA1104" s="1">
        <v>858083.50800000003</v>
      </c>
      <c r="AB1104" s="1">
        <v>1638664.25</v>
      </c>
      <c r="AC1104" s="1">
        <v>1997028.85</v>
      </c>
      <c r="AD1104">
        <v>0</v>
      </c>
      <c r="AE1104">
        <v>1646.62976074219</v>
      </c>
      <c r="AF1104">
        <v>10595.469873046901</v>
      </c>
      <c r="AG1104">
        <v>25090.6220703125</v>
      </c>
      <c r="AH1104">
        <v>17112.703613281301</v>
      </c>
      <c r="AI1104">
        <v>37588.435546875</v>
      </c>
      <c r="AJ1104">
        <v>3021.52504660867</v>
      </c>
      <c r="AK1104">
        <v>6451.34377288818</v>
      </c>
      <c r="AL1104">
        <v>38729.518445968599</v>
      </c>
      <c r="AM1104">
        <v>10855.833496093799</v>
      </c>
      <c r="AN1104">
        <v>20352.018229166701</v>
      </c>
    </row>
    <row r="1105" spans="1:40" x14ac:dyDescent="0.2">
      <c r="A1105">
        <v>1101</v>
      </c>
      <c r="B1105">
        <v>1.069</v>
      </c>
      <c r="C1105">
        <v>159.11766</v>
      </c>
      <c r="D1105" t="s">
        <v>40</v>
      </c>
      <c r="E1105" s="1">
        <v>63.147438000000001</v>
      </c>
      <c r="F1105" s="1">
        <v>0</v>
      </c>
      <c r="G1105" s="1">
        <v>2174.46216</v>
      </c>
      <c r="H1105" s="1">
        <v>2126.4139</v>
      </c>
      <c r="I1105" s="1">
        <v>4568.1372099999999</v>
      </c>
      <c r="J1105" s="1">
        <v>128339.803</v>
      </c>
      <c r="K1105" s="1">
        <v>65888.838900000002</v>
      </c>
      <c r="L1105" s="1">
        <v>291552.42200000002</v>
      </c>
      <c r="M1105" s="1">
        <v>799.279088</v>
      </c>
      <c r="N1105" s="1">
        <v>5780.1099000000004</v>
      </c>
      <c r="O1105" s="1">
        <v>3520.6108399999998</v>
      </c>
      <c r="P1105" s="1">
        <v>3458.31547</v>
      </c>
      <c r="Q1105" s="1">
        <v>5359.3478500000001</v>
      </c>
      <c r="R1105" s="1">
        <v>4201.4870000000001</v>
      </c>
      <c r="S1105" s="1">
        <v>0</v>
      </c>
      <c r="T1105" s="1">
        <v>3154.3259800000001</v>
      </c>
      <c r="U1105" s="1">
        <v>296436.28100000002</v>
      </c>
      <c r="V1105" s="1">
        <v>0</v>
      </c>
      <c r="W1105" s="1">
        <v>0</v>
      </c>
      <c r="X1105" s="1">
        <v>0</v>
      </c>
      <c r="Y1105" s="1">
        <v>53501.229500000001</v>
      </c>
      <c r="Z1105" s="1">
        <v>740153.59400000004</v>
      </c>
      <c r="AA1105" s="1">
        <v>235318.378</v>
      </c>
      <c r="AB1105" s="1">
        <v>479097.80499999999</v>
      </c>
      <c r="AC1105" s="1">
        <v>777935.08600000001</v>
      </c>
      <c r="AD1105">
        <v>0</v>
      </c>
      <c r="AE1105">
        <v>0</v>
      </c>
      <c r="AF1105">
        <v>2619.0923828125001</v>
      </c>
      <c r="AG1105">
        <v>5894.4395996093799</v>
      </c>
      <c r="AH1105">
        <v>7599.3186111450204</v>
      </c>
      <c r="AI1105">
        <v>2808.40113067627</v>
      </c>
      <c r="AJ1105">
        <v>4184.37570329146</v>
      </c>
      <c r="AK1105">
        <v>6162.6423950195303</v>
      </c>
      <c r="AL1105">
        <v>7677.4761962890598</v>
      </c>
      <c r="AM1105">
        <v>5442.7952473958303</v>
      </c>
      <c r="AN1105">
        <v>3089.3186848958298</v>
      </c>
    </row>
    <row r="1106" spans="1:40" x14ac:dyDescent="0.2">
      <c r="A1106">
        <v>1102</v>
      </c>
      <c r="B1106">
        <v>0.40799999999999997</v>
      </c>
      <c r="C1106">
        <v>159.49952999999999</v>
      </c>
      <c r="D1106" t="s">
        <v>40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99982.472699999998</v>
      </c>
      <c r="K1106" s="1">
        <v>96037.214800000002</v>
      </c>
      <c r="L1106" s="1">
        <v>128913.579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3097.53784</v>
      </c>
      <c r="T1106" s="1">
        <v>0</v>
      </c>
      <c r="U1106" s="1">
        <v>231905.15599999999</v>
      </c>
      <c r="V1106" s="1">
        <v>0</v>
      </c>
      <c r="W1106" s="1">
        <v>0</v>
      </c>
      <c r="X1106" s="1">
        <v>0</v>
      </c>
      <c r="Y1106" s="1">
        <v>76008.119099999996</v>
      </c>
      <c r="Z1106" s="1">
        <v>95409.514200000005</v>
      </c>
      <c r="AA1106" s="1">
        <v>86553.455100000006</v>
      </c>
      <c r="AB1106" s="1">
        <v>53157.589800000002</v>
      </c>
      <c r="AC1106" s="1">
        <v>36965.769500000002</v>
      </c>
      <c r="AD1106">
        <v>0</v>
      </c>
      <c r="AE1106">
        <v>0</v>
      </c>
      <c r="AF1106">
        <v>0</v>
      </c>
      <c r="AG1106">
        <v>6121.7195312499998</v>
      </c>
      <c r="AH1106">
        <v>10048.3896484375</v>
      </c>
      <c r="AI1106">
        <v>0</v>
      </c>
      <c r="AJ1106">
        <v>141.984319513494</v>
      </c>
      <c r="AK1106">
        <v>0</v>
      </c>
      <c r="AL1106">
        <v>0</v>
      </c>
      <c r="AM1106">
        <v>0</v>
      </c>
      <c r="AN1106">
        <v>0</v>
      </c>
    </row>
    <row r="1107" spans="1:40" x14ac:dyDescent="0.2">
      <c r="A1107">
        <v>1103</v>
      </c>
      <c r="B1107">
        <v>0.79</v>
      </c>
      <c r="C1107">
        <v>159.54678000000001</v>
      </c>
      <c r="D1107" t="s">
        <v>40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1751080.34</v>
      </c>
      <c r="K1107" s="1">
        <v>2142779.63</v>
      </c>
      <c r="L1107" s="1">
        <v>1201025.06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1845211.63</v>
      </c>
      <c r="V1107" s="1">
        <v>0</v>
      </c>
      <c r="W1107" s="1">
        <v>0</v>
      </c>
      <c r="X1107" s="1">
        <v>0</v>
      </c>
      <c r="Y1107" s="1">
        <v>1778215.5</v>
      </c>
      <c r="Z1107" s="1">
        <v>1277992.69</v>
      </c>
      <c r="AA1107" s="1">
        <v>1443076</v>
      </c>
      <c r="AB1107" s="1">
        <v>1487208.31</v>
      </c>
      <c r="AC1107" s="1">
        <v>1139574.1399999999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</row>
    <row r="1108" spans="1:40" x14ac:dyDescent="0.2">
      <c r="A1108">
        <v>1104</v>
      </c>
      <c r="B1108">
        <v>0.78800000000000003</v>
      </c>
      <c r="C1108">
        <v>160.07561000000001</v>
      </c>
      <c r="D1108" t="s">
        <v>40</v>
      </c>
      <c r="E1108" s="1">
        <v>0</v>
      </c>
      <c r="F1108" s="1">
        <v>0</v>
      </c>
      <c r="G1108" s="1">
        <v>0</v>
      </c>
      <c r="H1108" s="1">
        <v>11681.0065</v>
      </c>
      <c r="I1108" s="1">
        <v>99615.337899999999</v>
      </c>
      <c r="J1108" s="1">
        <v>0</v>
      </c>
      <c r="K1108" s="1">
        <v>0</v>
      </c>
      <c r="L1108" s="1">
        <v>0</v>
      </c>
      <c r="M1108" s="1">
        <v>0</v>
      </c>
      <c r="N1108" s="1">
        <v>235176.51500000001</v>
      </c>
      <c r="O1108" s="1">
        <v>5541.5097699999997</v>
      </c>
      <c r="P1108" s="1">
        <v>159386.82699999999</v>
      </c>
      <c r="Q1108" s="1">
        <v>437074.70799999998</v>
      </c>
      <c r="R1108" s="1">
        <v>2896022.35</v>
      </c>
      <c r="S1108" s="1">
        <v>18957.480500000001</v>
      </c>
      <c r="T1108" s="1">
        <v>658569.31999999995</v>
      </c>
      <c r="U1108" s="1">
        <v>0</v>
      </c>
      <c r="V1108" s="1">
        <v>0</v>
      </c>
      <c r="W1108" s="1">
        <v>0</v>
      </c>
      <c r="X1108" s="1">
        <v>0</v>
      </c>
      <c r="Y1108" s="1">
        <v>27359.849600000001</v>
      </c>
      <c r="Z1108" s="1">
        <v>9083.5952099999995</v>
      </c>
      <c r="AA1108" s="1">
        <v>10451.2024</v>
      </c>
      <c r="AB1108" s="1">
        <v>0</v>
      </c>
      <c r="AC1108" s="1">
        <v>2607.89372</v>
      </c>
      <c r="AD1108">
        <v>0</v>
      </c>
      <c r="AE1108">
        <v>0</v>
      </c>
      <c r="AF1108">
        <v>178832.02812500001</v>
      </c>
      <c r="AG1108">
        <v>2140435.0874999999</v>
      </c>
      <c r="AH1108">
        <v>34018.48828125</v>
      </c>
      <c r="AI1108">
        <v>398363.69677734398</v>
      </c>
      <c r="AJ1108">
        <v>475.971435546875</v>
      </c>
      <c r="AK1108">
        <v>67160.796264648394</v>
      </c>
      <c r="AL1108">
        <v>1794763.3222656299</v>
      </c>
      <c r="AM1108">
        <v>0</v>
      </c>
      <c r="AN1108">
        <v>82430.961588541701</v>
      </c>
    </row>
    <row r="1109" spans="1:40" x14ac:dyDescent="0.2">
      <c r="A1109">
        <v>1105</v>
      </c>
      <c r="B1109">
        <v>0.91200000000000003</v>
      </c>
      <c r="C1109">
        <v>160.07593</v>
      </c>
      <c r="D1109" t="s">
        <v>40</v>
      </c>
      <c r="E1109" s="1">
        <v>0</v>
      </c>
      <c r="F1109" s="1">
        <v>0</v>
      </c>
      <c r="G1109" s="1">
        <v>0</v>
      </c>
      <c r="H1109" s="1">
        <v>1775148.5</v>
      </c>
      <c r="I1109" s="1">
        <v>12201891.9</v>
      </c>
      <c r="J1109" s="1">
        <v>0</v>
      </c>
      <c r="K1109" s="1">
        <v>15890.168900000001</v>
      </c>
      <c r="L1109" s="1">
        <v>0</v>
      </c>
      <c r="M1109" s="1">
        <v>149290.83799999999</v>
      </c>
      <c r="N1109" s="1">
        <v>19656428</v>
      </c>
      <c r="O1109" s="1">
        <v>1289513.7</v>
      </c>
      <c r="P1109" s="1">
        <v>17608921.5</v>
      </c>
      <c r="Q1109" s="1">
        <v>23098826</v>
      </c>
      <c r="R1109" s="1">
        <v>106306306</v>
      </c>
      <c r="S1109" s="1">
        <v>5708522.96</v>
      </c>
      <c r="T1109" s="1">
        <v>34110452</v>
      </c>
      <c r="U1109" s="1">
        <v>0</v>
      </c>
      <c r="V1109" s="1">
        <v>0</v>
      </c>
      <c r="W1109" s="1">
        <v>9614.6269499999999</v>
      </c>
      <c r="X1109" s="1">
        <v>0</v>
      </c>
      <c r="Y1109" s="1">
        <v>4978.4814500000002</v>
      </c>
      <c r="Z1109" s="1">
        <v>11610.569299999999</v>
      </c>
      <c r="AA1109" s="1">
        <v>7777.0876500000004</v>
      </c>
      <c r="AB1109" s="1">
        <v>0</v>
      </c>
      <c r="AC1109" s="1">
        <v>1404.33203</v>
      </c>
      <c r="AD1109">
        <v>0</v>
      </c>
      <c r="AE1109">
        <v>0</v>
      </c>
      <c r="AF1109">
        <v>17800148.600000001</v>
      </c>
      <c r="AG1109">
        <v>124289065.59999999</v>
      </c>
      <c r="AH1109">
        <v>27648434.5</v>
      </c>
      <c r="AI1109">
        <v>30868545</v>
      </c>
      <c r="AJ1109">
        <v>130.14681729403401</v>
      </c>
      <c r="AK1109">
        <v>7215964.609375</v>
      </c>
      <c r="AL1109">
        <v>69927194.25</v>
      </c>
      <c r="AM1109">
        <v>1301076</v>
      </c>
      <c r="AN1109">
        <v>14690222.1666667</v>
      </c>
    </row>
    <row r="1110" spans="1:40" x14ac:dyDescent="0.2">
      <c r="A1110">
        <v>1106</v>
      </c>
      <c r="B1110">
        <v>0.52300000000000002</v>
      </c>
      <c r="C1110">
        <v>160.07598999999999</v>
      </c>
      <c r="D1110" t="s">
        <v>40</v>
      </c>
      <c r="E1110" s="1">
        <v>0</v>
      </c>
      <c r="F1110" s="1">
        <v>0</v>
      </c>
      <c r="G1110" s="1">
        <v>0</v>
      </c>
      <c r="H1110" s="1">
        <v>0</v>
      </c>
      <c r="I1110" s="1">
        <v>529390.48400000005</v>
      </c>
      <c r="J1110" s="1">
        <v>0</v>
      </c>
      <c r="K1110" s="1">
        <v>0</v>
      </c>
      <c r="L1110" s="1">
        <v>0</v>
      </c>
      <c r="M1110" s="1">
        <v>0</v>
      </c>
      <c r="N1110" s="1">
        <v>652875.68099999998</v>
      </c>
      <c r="O1110" s="1">
        <v>0</v>
      </c>
      <c r="P1110" s="1">
        <v>896334.20600000001</v>
      </c>
      <c r="Q1110" s="1">
        <v>1383871.58</v>
      </c>
      <c r="R1110" s="1">
        <v>7936603.0999999996</v>
      </c>
      <c r="S1110" s="1">
        <v>227375.71900000001</v>
      </c>
      <c r="T1110" s="1">
        <v>2145707.9500000002</v>
      </c>
      <c r="U1110" s="1">
        <v>0</v>
      </c>
      <c r="V1110" s="1">
        <v>0</v>
      </c>
      <c r="W1110" s="1">
        <v>4545.9335899999996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>
        <v>0</v>
      </c>
      <c r="AE1110">
        <v>0</v>
      </c>
      <c r="AF1110">
        <v>1077784.4437500001</v>
      </c>
      <c r="AG1110">
        <v>4326365.6640625</v>
      </c>
      <c r="AH1110">
        <v>394428.3515625</v>
      </c>
      <c r="AI1110">
        <v>1735486.9453125</v>
      </c>
      <c r="AJ1110">
        <v>751.82170521129297</v>
      </c>
      <c r="AK1110">
        <v>288704.21484375</v>
      </c>
      <c r="AL1110">
        <v>2463846.921875</v>
      </c>
      <c r="AM1110">
        <v>0</v>
      </c>
      <c r="AN1110">
        <v>660814.234375</v>
      </c>
    </row>
    <row r="1111" spans="1:40" x14ac:dyDescent="0.2">
      <c r="A1111">
        <v>1107</v>
      </c>
      <c r="B1111">
        <v>1.0109999999999999</v>
      </c>
      <c r="C1111">
        <v>160.07631000000001</v>
      </c>
      <c r="D1111" t="s">
        <v>40</v>
      </c>
      <c r="E1111" s="1">
        <v>0</v>
      </c>
      <c r="F1111" s="1">
        <v>0</v>
      </c>
      <c r="G1111" s="1">
        <v>0</v>
      </c>
      <c r="H1111" s="1">
        <v>44108.703099999999</v>
      </c>
      <c r="I1111" s="1">
        <v>214402.76</v>
      </c>
      <c r="J1111" s="1">
        <v>65421.175799999997</v>
      </c>
      <c r="K1111" s="1">
        <v>115131.783</v>
      </c>
      <c r="L1111" s="1">
        <v>132153.02299999999</v>
      </c>
      <c r="M1111" s="1">
        <v>60480.025399999999</v>
      </c>
      <c r="N1111" s="1">
        <v>270661.522</v>
      </c>
      <c r="O1111" s="1">
        <v>6573.8181599999998</v>
      </c>
      <c r="P1111" s="1">
        <v>98740.145300000004</v>
      </c>
      <c r="Q1111" s="1">
        <v>88930.572700000004</v>
      </c>
      <c r="R1111" s="1">
        <v>507106.54399999999</v>
      </c>
      <c r="S1111" s="1">
        <v>66798.0288</v>
      </c>
      <c r="T1111" s="1">
        <v>215347.84099999999</v>
      </c>
      <c r="U1111" s="1">
        <v>44715.226600000002</v>
      </c>
      <c r="V1111" s="1">
        <v>0</v>
      </c>
      <c r="W1111" s="1">
        <v>0</v>
      </c>
      <c r="X1111" s="1">
        <v>0</v>
      </c>
      <c r="Y1111" s="1">
        <v>23590.670399999999</v>
      </c>
      <c r="Z1111" s="1">
        <v>10221.186</v>
      </c>
      <c r="AA1111" s="1">
        <v>26636.237099999998</v>
      </c>
      <c r="AB1111" s="1">
        <v>24820.604500000001</v>
      </c>
      <c r="AC1111" s="1">
        <v>55953.676599999999</v>
      </c>
      <c r="AD1111">
        <v>0</v>
      </c>
      <c r="AE1111">
        <v>0</v>
      </c>
      <c r="AF1111">
        <v>148420.65625</v>
      </c>
      <c r="AG1111">
        <v>825146.95</v>
      </c>
      <c r="AH1111">
        <v>150793.212890625</v>
      </c>
      <c r="AI1111">
        <v>187741.794921875</v>
      </c>
      <c r="AJ1111">
        <v>0</v>
      </c>
      <c r="AK1111">
        <v>295175.08679199201</v>
      </c>
      <c r="AL1111">
        <v>924845.8984375</v>
      </c>
      <c r="AM1111">
        <v>2856.21459960938</v>
      </c>
      <c r="AN1111">
        <v>133180.53645833299</v>
      </c>
    </row>
    <row r="1112" spans="1:40" x14ac:dyDescent="0.2">
      <c r="A1112">
        <v>1108</v>
      </c>
      <c r="B1112">
        <v>0.48599999999999999</v>
      </c>
      <c r="C1112">
        <v>160.09726000000001</v>
      </c>
      <c r="D1112" t="s">
        <v>40</v>
      </c>
      <c r="E1112" s="1">
        <v>10289.987300000001</v>
      </c>
      <c r="F1112" s="1">
        <v>2468.18579</v>
      </c>
      <c r="G1112" s="1">
        <v>4712.8515600000001</v>
      </c>
      <c r="H1112" s="1">
        <v>18246.540400000002</v>
      </c>
      <c r="I1112" s="1">
        <v>8952.5029300000006</v>
      </c>
      <c r="J1112" s="1">
        <v>181369.641</v>
      </c>
      <c r="K1112" s="1">
        <v>234068.08600000001</v>
      </c>
      <c r="L1112" s="1">
        <v>385517.21100000001</v>
      </c>
      <c r="M1112" s="1">
        <v>115083.99800000001</v>
      </c>
      <c r="N1112" s="1">
        <v>122933.79399999999</v>
      </c>
      <c r="O1112" s="1">
        <v>66625.560200000007</v>
      </c>
      <c r="P1112" s="1">
        <v>27511.884399999999</v>
      </c>
      <c r="Q1112" s="1">
        <v>97901.968800000002</v>
      </c>
      <c r="R1112" s="1">
        <v>82164.918799999999</v>
      </c>
      <c r="S1112" s="1">
        <v>100018.538</v>
      </c>
      <c r="T1112" s="1">
        <v>68584.695300000007</v>
      </c>
      <c r="U1112" s="1">
        <v>462508.84399999998</v>
      </c>
      <c r="V1112" s="1">
        <v>7323.1098599999996</v>
      </c>
      <c r="W1112" s="1">
        <v>15665.484399999999</v>
      </c>
      <c r="X1112" s="1">
        <v>0</v>
      </c>
      <c r="Y1112" s="1">
        <v>348132.21899999998</v>
      </c>
      <c r="Z1112" s="1">
        <v>286603.96500000003</v>
      </c>
      <c r="AA1112" s="1">
        <v>226053.42800000001</v>
      </c>
      <c r="AB1112" s="1">
        <v>261702.008</v>
      </c>
      <c r="AC1112" s="1">
        <v>268428.96399999998</v>
      </c>
      <c r="AD1112">
        <v>7642.09375</v>
      </c>
      <c r="AE1112">
        <v>31895.716796875</v>
      </c>
      <c r="AF1112">
        <v>88345.043749999997</v>
      </c>
      <c r="AG1112">
        <v>75897.493749999994</v>
      </c>
      <c r="AH1112">
        <v>73930.974365234404</v>
      </c>
      <c r="AI1112">
        <v>55042.7548828125</v>
      </c>
      <c r="AJ1112">
        <v>12348.5381969105</v>
      </c>
      <c r="AK1112">
        <v>105265.533203125</v>
      </c>
      <c r="AL1112">
        <v>127750.68359375</v>
      </c>
      <c r="AM1112">
        <v>319117.0625</v>
      </c>
      <c r="AN1112">
        <v>373674.48958333302</v>
      </c>
    </row>
    <row r="1113" spans="1:40" x14ac:dyDescent="0.2">
      <c r="A1113">
        <v>1109</v>
      </c>
      <c r="B1113">
        <v>0.66900000000000004</v>
      </c>
      <c r="C1113">
        <v>160.0975</v>
      </c>
      <c r="D1113" t="s">
        <v>40</v>
      </c>
      <c r="E1113" s="1">
        <v>0</v>
      </c>
      <c r="F1113" s="1">
        <v>8753.8339799999994</v>
      </c>
      <c r="G1113" s="1">
        <v>6152.1289100000004</v>
      </c>
      <c r="H1113" s="1">
        <v>0</v>
      </c>
      <c r="I1113" s="1">
        <v>30907.086899999998</v>
      </c>
      <c r="J1113" s="1">
        <v>56452.477500000001</v>
      </c>
      <c r="K1113" s="1">
        <v>7958.5747099999999</v>
      </c>
      <c r="L1113" s="1">
        <v>13177.270399999999</v>
      </c>
      <c r="M1113" s="1">
        <v>19532.412899999999</v>
      </c>
      <c r="N1113" s="1">
        <v>16555.930799999998</v>
      </c>
      <c r="O1113" s="1">
        <v>25033.711299999999</v>
      </c>
      <c r="P1113" s="1">
        <v>32983.816800000001</v>
      </c>
      <c r="Q1113" s="1">
        <v>19959.389800000001</v>
      </c>
      <c r="R1113" s="1">
        <v>62090.420700000002</v>
      </c>
      <c r="S1113" s="1">
        <v>31666.824199999999</v>
      </c>
      <c r="T1113" s="1">
        <v>37892.403899999998</v>
      </c>
      <c r="U1113" s="1">
        <v>21323.5488</v>
      </c>
      <c r="V1113" s="1">
        <v>0</v>
      </c>
      <c r="W1113" s="1">
        <v>12583.5</v>
      </c>
      <c r="X1113" s="1">
        <v>0</v>
      </c>
      <c r="Y1113" s="1">
        <v>2690.0963099999999</v>
      </c>
      <c r="Z1113" s="1">
        <v>28818.2853</v>
      </c>
      <c r="AA1113" s="1">
        <v>7077.6865500000004</v>
      </c>
      <c r="AB1113" s="1">
        <v>0</v>
      </c>
      <c r="AC1113" s="1">
        <v>16647.457999999999</v>
      </c>
      <c r="AD1113">
        <v>6840.4873046875</v>
      </c>
      <c r="AE1113">
        <v>2043.38354492188</v>
      </c>
      <c r="AF1113">
        <v>22662.837500000001</v>
      </c>
      <c r="AG1113">
        <v>30100.447656249999</v>
      </c>
      <c r="AH1113">
        <v>10191.296875</v>
      </c>
      <c r="AI1113">
        <v>35254.134765625</v>
      </c>
      <c r="AJ1113">
        <v>7544.2794217196397</v>
      </c>
      <c r="AK1113">
        <v>18399.499511718801</v>
      </c>
      <c r="AL1113">
        <v>57085.770019531301</v>
      </c>
      <c r="AM1113">
        <v>257048.53125</v>
      </c>
      <c r="AN1113">
        <v>300193.60416666698</v>
      </c>
    </row>
    <row r="1114" spans="1:40" x14ac:dyDescent="0.2">
      <c r="A1114">
        <v>1110</v>
      </c>
      <c r="B1114">
        <v>1.0349999999999999</v>
      </c>
      <c r="C1114">
        <v>160.09755000000001</v>
      </c>
      <c r="D1114" t="s">
        <v>40</v>
      </c>
      <c r="E1114" s="1">
        <v>9089.2890599999992</v>
      </c>
      <c r="F1114" s="1">
        <v>0</v>
      </c>
      <c r="G1114" s="1">
        <v>0</v>
      </c>
      <c r="H1114" s="1">
        <v>27213.087200000002</v>
      </c>
      <c r="I1114" s="1">
        <v>105531.883</v>
      </c>
      <c r="J1114" s="1">
        <v>150803.46100000001</v>
      </c>
      <c r="K1114" s="1">
        <v>205292.027</v>
      </c>
      <c r="L1114" s="1">
        <v>161855.84400000001</v>
      </c>
      <c r="M1114" s="1">
        <v>18489.939299999998</v>
      </c>
      <c r="N1114" s="1">
        <v>59647.263700000003</v>
      </c>
      <c r="O1114" s="1">
        <v>10567.2158</v>
      </c>
      <c r="P1114" s="1">
        <v>34265.0164</v>
      </c>
      <c r="Q1114" s="1">
        <v>3074.5207999999998</v>
      </c>
      <c r="R1114" s="1">
        <v>224.57082500000001</v>
      </c>
      <c r="S1114" s="1">
        <v>51691.425499999998</v>
      </c>
      <c r="T1114" s="1">
        <v>68813.992199999993</v>
      </c>
      <c r="U1114" s="1">
        <v>202184.84400000001</v>
      </c>
      <c r="V1114" s="1">
        <v>0</v>
      </c>
      <c r="W1114" s="1">
        <v>3774.5104999999999</v>
      </c>
      <c r="X1114" s="1">
        <v>0</v>
      </c>
      <c r="Y1114" s="1">
        <v>42642.888200000001</v>
      </c>
      <c r="Z1114" s="1">
        <v>1562878.05</v>
      </c>
      <c r="AA1114" s="1">
        <v>398316.18800000002</v>
      </c>
      <c r="AB1114" s="1">
        <v>1571380.06</v>
      </c>
      <c r="AC1114" s="1">
        <v>944853.52300000004</v>
      </c>
      <c r="AD1114">
        <v>2610.2255859375</v>
      </c>
      <c r="AE1114">
        <v>5333.32275390625</v>
      </c>
      <c r="AF1114">
        <v>24875.751562500001</v>
      </c>
      <c r="AG1114">
        <v>57965.198828125001</v>
      </c>
      <c r="AH1114">
        <v>19782.368286132802</v>
      </c>
      <c r="AI1114">
        <v>44462.000488281301</v>
      </c>
      <c r="AJ1114">
        <v>9277.1965553977298</v>
      </c>
      <c r="AK1114">
        <v>7675.7277832031295</v>
      </c>
      <c r="AL1114">
        <v>18506.4255371094</v>
      </c>
      <c r="AM1114">
        <v>16413.068847656301</v>
      </c>
      <c r="AN1114">
        <v>15118.2860514323</v>
      </c>
    </row>
    <row r="1115" spans="1:40" x14ac:dyDescent="0.2">
      <c r="A1115">
        <v>1111</v>
      </c>
      <c r="B1115">
        <v>1.0629999999999999</v>
      </c>
      <c r="C1115">
        <v>160.13316</v>
      </c>
      <c r="D1115" t="s">
        <v>40</v>
      </c>
      <c r="E1115" s="1">
        <v>0</v>
      </c>
      <c r="F1115" s="1">
        <v>1655.9470200000001</v>
      </c>
      <c r="G1115" s="1">
        <v>0</v>
      </c>
      <c r="H1115" s="1">
        <v>2146.9861700000001</v>
      </c>
      <c r="I1115" s="1">
        <v>0</v>
      </c>
      <c r="J1115" s="1">
        <v>599337.78099999996</v>
      </c>
      <c r="K1115" s="1">
        <v>624932.93799999997</v>
      </c>
      <c r="L1115" s="1">
        <v>610127.85400000005</v>
      </c>
      <c r="M1115" s="1">
        <v>0</v>
      </c>
      <c r="N1115" s="1">
        <v>1639.7585099999999</v>
      </c>
      <c r="O1115" s="1">
        <v>0</v>
      </c>
      <c r="P1115" s="1">
        <v>0</v>
      </c>
      <c r="Q1115" s="1">
        <v>20749.563999999998</v>
      </c>
      <c r="R1115" s="1">
        <v>170495.46599999999</v>
      </c>
      <c r="S1115" s="1">
        <v>0</v>
      </c>
      <c r="T1115" s="1">
        <v>3240.4378900000002</v>
      </c>
      <c r="U1115" s="1">
        <v>273224.34399999998</v>
      </c>
      <c r="V1115" s="1">
        <v>0</v>
      </c>
      <c r="W1115" s="1">
        <v>0</v>
      </c>
      <c r="X1115" s="1">
        <v>0</v>
      </c>
      <c r="Y1115" s="1">
        <v>236605.06099999999</v>
      </c>
      <c r="Z1115" s="1">
        <v>179889.092</v>
      </c>
      <c r="AA1115" s="1">
        <v>176768.674</v>
      </c>
      <c r="AB1115" s="1">
        <v>180794.86300000001</v>
      </c>
      <c r="AC1115" s="1">
        <v>331884.32</v>
      </c>
      <c r="AD1115">
        <v>1787.14538574219</v>
      </c>
      <c r="AE1115">
        <v>2519.00512695313</v>
      </c>
      <c r="AF1115">
        <v>0</v>
      </c>
      <c r="AG1115">
        <v>0</v>
      </c>
      <c r="AH1115">
        <v>474.37857055664102</v>
      </c>
      <c r="AI1115">
        <v>0</v>
      </c>
      <c r="AJ1115">
        <v>335.18472567471599</v>
      </c>
      <c r="AK1115">
        <v>6424.2091064453098</v>
      </c>
      <c r="AL1115">
        <v>7641.873046875</v>
      </c>
      <c r="AM1115">
        <v>2543.146484375</v>
      </c>
      <c r="AN1115">
        <v>0</v>
      </c>
    </row>
    <row r="1116" spans="1:40" x14ac:dyDescent="0.2">
      <c r="A1116">
        <v>1112</v>
      </c>
      <c r="B1116">
        <v>0.94599999999999995</v>
      </c>
      <c r="C1116">
        <v>160.13332</v>
      </c>
      <c r="D1116" t="s">
        <v>40</v>
      </c>
      <c r="E1116" s="1">
        <v>0</v>
      </c>
      <c r="F1116" s="1">
        <v>0</v>
      </c>
      <c r="G1116" s="1">
        <v>0</v>
      </c>
      <c r="H1116" s="1">
        <v>217129.56299999999</v>
      </c>
      <c r="I1116" s="1">
        <v>276302.79300000001</v>
      </c>
      <c r="J1116" s="1">
        <v>4467.7861300000004</v>
      </c>
      <c r="K1116" s="1">
        <v>297113.625</v>
      </c>
      <c r="L1116" s="1">
        <v>133493.247</v>
      </c>
      <c r="M1116" s="1">
        <v>278838.511</v>
      </c>
      <c r="N1116" s="1">
        <v>330764.408</v>
      </c>
      <c r="O1116" s="1">
        <v>269310.74800000002</v>
      </c>
      <c r="P1116" s="1">
        <v>212060.99100000001</v>
      </c>
      <c r="Q1116" s="1">
        <v>6450544.0999999996</v>
      </c>
      <c r="R1116" s="1">
        <v>15226043.9</v>
      </c>
      <c r="S1116" s="1">
        <v>199215.74600000001</v>
      </c>
      <c r="T1116" s="1">
        <v>252889.666</v>
      </c>
      <c r="U1116" s="1">
        <v>0</v>
      </c>
      <c r="V1116" s="1">
        <v>0</v>
      </c>
      <c r="W1116" s="1">
        <v>1644.94202</v>
      </c>
      <c r="X1116" s="1">
        <v>0</v>
      </c>
      <c r="Y1116" s="1">
        <v>0</v>
      </c>
      <c r="Z1116" s="1">
        <v>16902.031299999999</v>
      </c>
      <c r="AA1116" s="1">
        <v>19166.396499999999</v>
      </c>
      <c r="AB1116" s="1">
        <v>31667.285199999998</v>
      </c>
      <c r="AC1116" s="1">
        <v>76379.963499999998</v>
      </c>
      <c r="AD1116">
        <v>0</v>
      </c>
      <c r="AE1116">
        <v>0</v>
      </c>
      <c r="AF1116">
        <v>0</v>
      </c>
      <c r="AG1116">
        <v>5048.7132812500004</v>
      </c>
      <c r="AH1116">
        <v>0</v>
      </c>
      <c r="AI1116">
        <v>3741.75024414063</v>
      </c>
      <c r="AJ1116">
        <v>96.670540549538401</v>
      </c>
      <c r="AK1116">
        <v>1521350.171875</v>
      </c>
      <c r="AL1116">
        <v>1623322.328125</v>
      </c>
      <c r="AM1116">
        <v>0</v>
      </c>
      <c r="AN1116">
        <v>0</v>
      </c>
    </row>
    <row r="1117" spans="1:40" x14ac:dyDescent="0.2">
      <c r="A1117">
        <v>1113</v>
      </c>
      <c r="B1117">
        <v>9.8149999999999995</v>
      </c>
      <c r="C1117">
        <v>160.18028000000001</v>
      </c>
      <c r="D1117" t="s">
        <v>40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1487.7350300000001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10632.2461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94452.925581498595</v>
      </c>
      <c r="AK1117">
        <v>0</v>
      </c>
      <c r="AL1117">
        <v>0</v>
      </c>
      <c r="AM1117">
        <v>0</v>
      </c>
      <c r="AN1117">
        <v>0</v>
      </c>
    </row>
    <row r="1118" spans="1:40" x14ac:dyDescent="0.2">
      <c r="A1118">
        <v>1114</v>
      </c>
      <c r="B1118">
        <v>0.56499999999999995</v>
      </c>
      <c r="C1118">
        <v>160.49666999999999</v>
      </c>
      <c r="D1118" t="s">
        <v>40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1694171.25</v>
      </c>
      <c r="W1118" s="1">
        <v>0</v>
      </c>
      <c r="X1118" s="1">
        <v>5216026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284.21265758167601</v>
      </c>
      <c r="AK1118">
        <v>0</v>
      </c>
      <c r="AL1118">
        <v>0</v>
      </c>
      <c r="AM1118">
        <v>0</v>
      </c>
      <c r="AN1118">
        <v>0</v>
      </c>
    </row>
    <row r="1119" spans="1:40" x14ac:dyDescent="0.2">
      <c r="A1119">
        <v>1115</v>
      </c>
      <c r="B1119">
        <v>9.7010000000000005</v>
      </c>
      <c r="C1119">
        <v>160.98343</v>
      </c>
      <c r="D1119" t="s">
        <v>40</v>
      </c>
      <c r="E1119" s="1">
        <v>531212.56299999997</v>
      </c>
      <c r="F1119" s="1">
        <v>166711.53099999999</v>
      </c>
      <c r="G1119" s="1">
        <v>169423.96900000001</v>
      </c>
      <c r="H1119" s="1">
        <v>447390.80200000003</v>
      </c>
      <c r="I1119" s="1">
        <v>655295.71900000004</v>
      </c>
      <c r="J1119" s="1">
        <v>225552.68</v>
      </c>
      <c r="K1119" s="1">
        <v>171718.016</v>
      </c>
      <c r="L1119" s="1">
        <v>166402.43799999999</v>
      </c>
      <c r="M1119" s="1">
        <v>495715.61200000002</v>
      </c>
      <c r="N1119" s="1">
        <v>619700.01300000004</v>
      </c>
      <c r="O1119" s="1">
        <v>517777.01899999997</v>
      </c>
      <c r="P1119" s="1">
        <v>574237.00600000005</v>
      </c>
      <c r="Q1119" s="1">
        <v>561545.84400000004</v>
      </c>
      <c r="R1119" s="1">
        <v>631646.43799999997</v>
      </c>
      <c r="S1119" s="1">
        <v>473604.57799999998</v>
      </c>
      <c r="T1119" s="1">
        <v>586797.85600000003</v>
      </c>
      <c r="U1119" s="1">
        <v>212913.609</v>
      </c>
      <c r="V1119" s="1">
        <v>585585.56299999997</v>
      </c>
      <c r="W1119" s="1">
        <v>242588.125</v>
      </c>
      <c r="X1119" s="1">
        <v>420192.46899999998</v>
      </c>
      <c r="Y1119" s="1">
        <v>184087.19099999999</v>
      </c>
      <c r="Z1119" s="1">
        <v>197934.66800000001</v>
      </c>
      <c r="AA1119" s="1">
        <v>156849.71100000001</v>
      </c>
      <c r="AB1119" s="1">
        <v>189281.45300000001</v>
      </c>
      <c r="AC1119" s="1">
        <v>172498.323</v>
      </c>
      <c r="AD1119">
        <v>157121.71875</v>
      </c>
      <c r="AE1119">
        <v>76468.5546875</v>
      </c>
      <c r="AF1119">
        <v>529816.06874999998</v>
      </c>
      <c r="AG1119">
        <v>641316.28749999998</v>
      </c>
      <c r="AH1119">
        <v>600748.4375</v>
      </c>
      <c r="AI1119">
        <v>522747.46875</v>
      </c>
      <c r="AJ1119">
        <v>428264.0859375</v>
      </c>
      <c r="AK1119">
        <v>549405.29296875</v>
      </c>
      <c r="AL1119">
        <v>563957.4921875</v>
      </c>
      <c r="AM1119">
        <v>536481.71875</v>
      </c>
      <c r="AN1119">
        <v>458292.90625</v>
      </c>
    </row>
    <row r="1120" spans="1:40" x14ac:dyDescent="0.2">
      <c r="A1120">
        <v>1116</v>
      </c>
      <c r="B1120">
        <v>0.44400000000000001</v>
      </c>
      <c r="C1120">
        <v>160.99051</v>
      </c>
      <c r="D1120" t="s">
        <v>40</v>
      </c>
      <c r="E1120" s="1">
        <v>4580.2250999999997</v>
      </c>
      <c r="F1120" s="1">
        <v>1827.5677499999999</v>
      </c>
      <c r="G1120" s="1">
        <v>2168.5451699999999</v>
      </c>
      <c r="H1120" s="1">
        <v>0</v>
      </c>
      <c r="I1120" s="1">
        <v>0</v>
      </c>
      <c r="J1120" s="1">
        <v>265330.625</v>
      </c>
      <c r="K1120" s="1">
        <v>387655.57</v>
      </c>
      <c r="L1120" s="1">
        <v>50716.821600000003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10041.0947</v>
      </c>
      <c r="T1120" s="1">
        <v>0</v>
      </c>
      <c r="U1120" s="1">
        <v>194761.42199999999</v>
      </c>
      <c r="V1120" s="1">
        <v>0</v>
      </c>
      <c r="W1120" s="1">
        <v>1999.6108400000001</v>
      </c>
      <c r="X1120" s="1">
        <v>3122.7836900000002</v>
      </c>
      <c r="Y1120" s="1">
        <v>43777.192900000002</v>
      </c>
      <c r="Z1120" s="1">
        <v>12590.3596</v>
      </c>
      <c r="AA1120" s="1">
        <v>74065.296400000007</v>
      </c>
      <c r="AB1120" s="1">
        <v>98754.289099999995</v>
      </c>
      <c r="AC1120" s="1">
        <v>24902.791499999999</v>
      </c>
      <c r="AD1120">
        <v>0</v>
      </c>
      <c r="AE1120">
        <v>61.211235046386697</v>
      </c>
      <c r="AF1120">
        <v>0</v>
      </c>
      <c r="AG1120">
        <v>0</v>
      </c>
      <c r="AH1120">
        <v>0</v>
      </c>
      <c r="AI1120">
        <v>0</v>
      </c>
      <c r="AJ1120">
        <v>34972.069391423996</v>
      </c>
      <c r="AK1120">
        <v>0</v>
      </c>
      <c r="AL1120">
        <v>1470.970703125</v>
      </c>
      <c r="AM1120">
        <v>0</v>
      </c>
      <c r="AN1120">
        <v>0</v>
      </c>
    </row>
    <row r="1121" spans="1:40" x14ac:dyDescent="0.2">
      <c r="A1121">
        <v>1117</v>
      </c>
      <c r="B1121">
        <v>0.38400000000000001</v>
      </c>
      <c r="C1121">
        <v>161.02963</v>
      </c>
      <c r="D1121" t="s">
        <v>40</v>
      </c>
      <c r="E1121" s="1">
        <v>38374.210899999998</v>
      </c>
      <c r="F1121" s="1">
        <v>19503.328099999999</v>
      </c>
      <c r="G1121" s="1">
        <v>21062.419900000001</v>
      </c>
      <c r="H1121" s="1">
        <v>1258355.1299999999</v>
      </c>
      <c r="I1121" s="1">
        <v>1881912.16</v>
      </c>
      <c r="J1121" s="1">
        <v>911941.71900000004</v>
      </c>
      <c r="K1121" s="1">
        <v>649645.96900000004</v>
      </c>
      <c r="L1121" s="1">
        <v>558367.43799999997</v>
      </c>
      <c r="M1121" s="1">
        <v>1300186.73</v>
      </c>
      <c r="N1121" s="1">
        <v>2273520.5</v>
      </c>
      <c r="O1121" s="1">
        <v>1479717.35</v>
      </c>
      <c r="P1121" s="1">
        <v>2356188.65</v>
      </c>
      <c r="Q1121" s="1">
        <v>1278252.1299999999</v>
      </c>
      <c r="R1121" s="1">
        <v>2135894.65</v>
      </c>
      <c r="S1121" s="1">
        <v>1460032.56</v>
      </c>
      <c r="T1121" s="1">
        <v>2454848.1</v>
      </c>
      <c r="U1121" s="1">
        <v>1353373</v>
      </c>
      <c r="V1121" s="1">
        <v>66737.6875</v>
      </c>
      <c r="W1121" s="1">
        <v>20171.7461</v>
      </c>
      <c r="X1121" s="1">
        <v>92544.148400000005</v>
      </c>
      <c r="Y1121" s="1">
        <v>401631.49200000003</v>
      </c>
      <c r="Z1121" s="1">
        <v>376864.96899999998</v>
      </c>
      <c r="AA1121" s="1">
        <v>289188.99200000003</v>
      </c>
      <c r="AB1121" s="1">
        <v>276536.02299999999</v>
      </c>
      <c r="AC1121" s="1">
        <v>266525.46100000001</v>
      </c>
      <c r="AD1121">
        <v>14336.884765625</v>
      </c>
      <c r="AE1121">
        <v>47080.16015625</v>
      </c>
      <c r="AF1121">
        <v>1490902.875</v>
      </c>
      <c r="AG1121">
        <v>2265424.6</v>
      </c>
      <c r="AH1121">
        <v>1086182.9003906299</v>
      </c>
      <c r="AI1121">
        <v>1834247.875</v>
      </c>
      <c r="AJ1121">
        <v>34344.625665838103</v>
      </c>
      <c r="AK1121">
        <v>1502816.546875</v>
      </c>
      <c r="AL1121">
        <v>2906403.625</v>
      </c>
      <c r="AM1121">
        <v>1185316.08333333</v>
      </c>
      <c r="AN1121">
        <v>1935401.66666667</v>
      </c>
    </row>
    <row r="1122" spans="1:40" x14ac:dyDescent="0.2">
      <c r="A1122">
        <v>1118</v>
      </c>
      <c r="B1122">
        <v>9.8249999999999993</v>
      </c>
      <c r="C1122">
        <v>161.04990000000001</v>
      </c>
      <c r="D1122" t="s">
        <v>40</v>
      </c>
      <c r="E1122" s="1">
        <v>760283.56299999997</v>
      </c>
      <c r="F1122" s="1">
        <v>411049.09399999998</v>
      </c>
      <c r="G1122" s="1">
        <v>320937.84399999998</v>
      </c>
      <c r="H1122" s="1">
        <v>912012.81299999997</v>
      </c>
      <c r="I1122" s="1">
        <v>834038.35900000005</v>
      </c>
      <c r="J1122" s="1">
        <v>468529.70299999998</v>
      </c>
      <c r="K1122" s="1">
        <v>383903.31300000002</v>
      </c>
      <c r="L1122" s="1">
        <v>417056.17700000003</v>
      </c>
      <c r="M1122" s="1">
        <v>923992.196</v>
      </c>
      <c r="N1122" s="1">
        <v>1064457.3400000001</v>
      </c>
      <c r="O1122" s="1">
        <v>841934.125</v>
      </c>
      <c r="P1122" s="1">
        <v>712330.86300000001</v>
      </c>
      <c r="Q1122" s="1">
        <v>954010.58799999999</v>
      </c>
      <c r="R1122" s="1">
        <v>912018.30599999998</v>
      </c>
      <c r="S1122" s="1">
        <v>894355.625</v>
      </c>
      <c r="T1122" s="1">
        <v>1063483.33</v>
      </c>
      <c r="U1122" s="1">
        <v>300801.84399999998</v>
      </c>
      <c r="V1122" s="1">
        <v>1061497</v>
      </c>
      <c r="W1122" s="1">
        <v>347176.56300000002</v>
      </c>
      <c r="X1122" s="1">
        <v>248110.04699999999</v>
      </c>
      <c r="Y1122" s="1">
        <v>452966.18800000002</v>
      </c>
      <c r="Z1122" s="1">
        <v>311207.87099999998</v>
      </c>
      <c r="AA1122" s="1">
        <v>291704.88099999999</v>
      </c>
      <c r="AB1122" s="1">
        <v>343893.40600000002</v>
      </c>
      <c r="AC1122" s="1">
        <v>340955.59600000002</v>
      </c>
      <c r="AD1122">
        <v>579223.125</v>
      </c>
      <c r="AE1122">
        <v>385221.75</v>
      </c>
      <c r="AF1122">
        <v>778684.23124999995</v>
      </c>
      <c r="AG1122">
        <v>805053.26249999995</v>
      </c>
      <c r="AH1122">
        <v>840272.0625</v>
      </c>
      <c r="AI1122">
        <v>919761.875</v>
      </c>
      <c r="AJ1122">
        <v>782360.19722192897</v>
      </c>
      <c r="AK1122">
        <v>887348.0625</v>
      </c>
      <c r="AL1122">
        <v>829542.671875</v>
      </c>
      <c r="AM1122">
        <v>975668.33333333302</v>
      </c>
      <c r="AN1122">
        <v>773947.60416666698</v>
      </c>
    </row>
    <row r="1123" spans="1:40" x14ac:dyDescent="0.2">
      <c r="A1123">
        <v>1119</v>
      </c>
      <c r="B1123">
        <v>1.321</v>
      </c>
      <c r="C1123">
        <v>161.06009</v>
      </c>
      <c r="D1123" t="s">
        <v>40</v>
      </c>
      <c r="E1123" s="1">
        <v>11947.1816</v>
      </c>
      <c r="F1123" s="1">
        <v>1720.1485600000001</v>
      </c>
      <c r="G1123" s="1">
        <v>4516.0087899999999</v>
      </c>
      <c r="H1123" s="1">
        <v>363827.745</v>
      </c>
      <c r="I1123" s="1">
        <v>290150.96500000003</v>
      </c>
      <c r="J1123" s="1">
        <v>1328.4618700000001</v>
      </c>
      <c r="K1123" s="1">
        <v>0</v>
      </c>
      <c r="L1123" s="1">
        <v>628.39428699999996</v>
      </c>
      <c r="M1123" s="1">
        <v>350008.04200000002</v>
      </c>
      <c r="N1123" s="1">
        <v>598234.30799999996</v>
      </c>
      <c r="O1123" s="1">
        <v>410319.44099999999</v>
      </c>
      <c r="P1123" s="1">
        <v>423882.44400000002</v>
      </c>
      <c r="Q1123" s="1">
        <v>591937.43799999997</v>
      </c>
      <c r="R1123" s="1">
        <v>765453.625</v>
      </c>
      <c r="S1123" s="1">
        <v>766481.85900000005</v>
      </c>
      <c r="T1123" s="1">
        <v>1546157.73</v>
      </c>
      <c r="U1123" s="1">
        <v>29861.6191</v>
      </c>
      <c r="V1123" s="1">
        <v>0</v>
      </c>
      <c r="W1123" s="1">
        <v>4802.4892600000003</v>
      </c>
      <c r="X1123" s="1">
        <v>0</v>
      </c>
      <c r="Y1123" s="1">
        <v>6847.5424800000001</v>
      </c>
      <c r="Z1123" s="1">
        <v>4486.5002400000003</v>
      </c>
      <c r="AA1123" s="1">
        <v>7387.21479</v>
      </c>
      <c r="AB1123" s="1">
        <v>2365.6413600000001</v>
      </c>
      <c r="AC1123" s="1">
        <v>5565.2512299999999</v>
      </c>
      <c r="AD1123">
        <v>4886.77392578125</v>
      </c>
      <c r="AE1123">
        <v>1802.88854980469</v>
      </c>
      <c r="AF1123">
        <v>476721.13750000001</v>
      </c>
      <c r="AG1123">
        <v>680869.72499999998</v>
      </c>
      <c r="AH1123">
        <v>432011.935546875</v>
      </c>
      <c r="AI1123">
        <v>527841.6171875</v>
      </c>
      <c r="AJ1123">
        <v>58134.802223899103</v>
      </c>
      <c r="AK1123">
        <v>1019853.2578125</v>
      </c>
      <c r="AL1123">
        <v>1001966.6875</v>
      </c>
      <c r="AM1123">
        <v>671775.6875</v>
      </c>
      <c r="AN1123">
        <v>688709.51041666698</v>
      </c>
    </row>
    <row r="1124" spans="1:40" x14ac:dyDescent="0.2">
      <c r="A1124">
        <v>1120</v>
      </c>
      <c r="B1124">
        <v>1.659</v>
      </c>
      <c r="C1124">
        <v>161.06009</v>
      </c>
      <c r="D1124" t="s">
        <v>40</v>
      </c>
      <c r="E1124" s="1">
        <v>1684.8950199999999</v>
      </c>
      <c r="F1124" s="1">
        <v>4932.7758800000001</v>
      </c>
      <c r="G1124" s="1">
        <v>2586.6015600000001</v>
      </c>
      <c r="H1124" s="1">
        <v>429424.22899999999</v>
      </c>
      <c r="I1124" s="1">
        <v>484989.49200000003</v>
      </c>
      <c r="J1124" s="1">
        <v>4071.7820999999999</v>
      </c>
      <c r="K1124" s="1">
        <v>5554.1701700000003</v>
      </c>
      <c r="L1124" s="1">
        <v>25361.428400000001</v>
      </c>
      <c r="M1124" s="1">
        <v>291677.37699999998</v>
      </c>
      <c r="N1124" s="1">
        <v>474966.46399999998</v>
      </c>
      <c r="O1124" s="1">
        <v>577062.21299999999</v>
      </c>
      <c r="P1124" s="1">
        <v>582080.52500000002</v>
      </c>
      <c r="Q1124" s="1">
        <v>450666.02500000002</v>
      </c>
      <c r="R1124" s="1">
        <v>623303.43799999997</v>
      </c>
      <c r="S1124" s="1">
        <v>790339.32799999998</v>
      </c>
      <c r="T1124" s="1">
        <v>1955430.25</v>
      </c>
      <c r="U1124" s="1">
        <v>4263.4213900000004</v>
      </c>
      <c r="V1124" s="1">
        <v>0</v>
      </c>
      <c r="W1124" s="1">
        <v>5497.2319299999999</v>
      </c>
      <c r="X1124" s="1">
        <v>0</v>
      </c>
      <c r="Y1124" s="1">
        <v>31576.468799999999</v>
      </c>
      <c r="Z1124" s="1">
        <v>31600.784199999998</v>
      </c>
      <c r="AA1124" s="1">
        <v>27866.312000000002</v>
      </c>
      <c r="AB1124" s="1">
        <v>20136.698199999999</v>
      </c>
      <c r="AC1124" s="1">
        <v>36880.661099999998</v>
      </c>
      <c r="AD1124">
        <v>2010.37280273438</v>
      </c>
      <c r="AE1124">
        <v>2636.5771484375</v>
      </c>
      <c r="AF1124">
        <v>799828.67500000005</v>
      </c>
      <c r="AG1124">
        <v>887332.5625</v>
      </c>
      <c r="AH1124">
        <v>821384.453125</v>
      </c>
      <c r="AI1124">
        <v>816647.828125</v>
      </c>
      <c r="AJ1124">
        <v>71957.564897017</v>
      </c>
      <c r="AK1124">
        <v>847577.7421875</v>
      </c>
      <c r="AL1124">
        <v>782084.90234375</v>
      </c>
      <c r="AM1124">
        <v>472915.17708333302</v>
      </c>
      <c r="AN1124">
        <v>460561.54166666698</v>
      </c>
    </row>
    <row r="1125" spans="1:40" x14ac:dyDescent="0.2">
      <c r="A1125">
        <v>1121</v>
      </c>
      <c r="B1125">
        <v>0.93700000000000006</v>
      </c>
      <c r="C1125">
        <v>161.06014999999999</v>
      </c>
      <c r="D1125" t="s">
        <v>40</v>
      </c>
      <c r="E1125" s="1">
        <v>0</v>
      </c>
      <c r="F1125" s="1">
        <v>1743.44128</v>
      </c>
      <c r="G1125" s="1">
        <v>0</v>
      </c>
      <c r="H1125" s="1">
        <v>622846.70799999998</v>
      </c>
      <c r="I1125" s="1">
        <v>477316.17200000002</v>
      </c>
      <c r="J1125" s="1">
        <v>0</v>
      </c>
      <c r="K1125" s="1">
        <v>0</v>
      </c>
      <c r="L1125" s="1">
        <v>0</v>
      </c>
      <c r="M1125" s="1">
        <v>6300.1295</v>
      </c>
      <c r="N1125" s="1">
        <v>3920.35502</v>
      </c>
      <c r="O1125" s="1">
        <v>91513.414799999999</v>
      </c>
      <c r="P1125" s="1">
        <v>45725.049200000001</v>
      </c>
      <c r="Q1125" s="1">
        <v>107636.766</v>
      </c>
      <c r="R1125" s="1">
        <v>114532.65</v>
      </c>
      <c r="S1125" s="1">
        <v>108327.787</v>
      </c>
      <c r="T1125" s="1">
        <v>149183.36300000001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4695.0576199999996</v>
      </c>
      <c r="AA1125" s="1">
        <v>10732.4614</v>
      </c>
      <c r="AB1125" s="1">
        <v>24248.8174</v>
      </c>
      <c r="AC1125" s="1">
        <v>1697.7002</v>
      </c>
      <c r="AD1125">
        <v>0</v>
      </c>
      <c r="AE1125">
        <v>0</v>
      </c>
      <c r="AF1125">
        <v>53054.660937499997</v>
      </c>
      <c r="AG1125">
        <v>54706.682031249999</v>
      </c>
      <c r="AH1125">
        <v>46963.030883789099</v>
      </c>
      <c r="AI1125">
        <v>12632.339233398399</v>
      </c>
      <c r="AJ1125">
        <v>10245.125712307999</v>
      </c>
      <c r="AK1125">
        <v>432510.9453125</v>
      </c>
      <c r="AL1125">
        <v>350945.287109375</v>
      </c>
      <c r="AM1125">
        <v>459028.92708333302</v>
      </c>
      <c r="AN1125">
        <v>296645.65885416698</v>
      </c>
    </row>
    <row r="1126" spans="1:40" x14ac:dyDescent="0.2">
      <c r="A1126">
        <v>1122</v>
      </c>
      <c r="B1126">
        <v>1.1379999999999999</v>
      </c>
      <c r="C1126">
        <v>161.06020000000001</v>
      </c>
      <c r="D1126" t="s">
        <v>40</v>
      </c>
      <c r="E1126" s="1">
        <v>1836.4044200000001</v>
      </c>
      <c r="F1126" s="1">
        <v>1628.95874</v>
      </c>
      <c r="G1126" s="1">
        <v>10355.1387</v>
      </c>
      <c r="H1126" s="1">
        <v>87312.9375</v>
      </c>
      <c r="I1126" s="1">
        <v>209109.34</v>
      </c>
      <c r="J1126" s="1">
        <v>15456.876700000001</v>
      </c>
      <c r="K1126" s="1">
        <v>57159.582000000002</v>
      </c>
      <c r="L1126" s="1">
        <v>36202.311199999996</v>
      </c>
      <c r="M1126" s="1">
        <v>207229.15299999999</v>
      </c>
      <c r="N1126" s="1">
        <v>275158.05200000003</v>
      </c>
      <c r="O1126" s="1">
        <v>833829.26300000004</v>
      </c>
      <c r="P1126" s="1">
        <v>664588.11300000001</v>
      </c>
      <c r="Q1126" s="1">
        <v>714072.17500000005</v>
      </c>
      <c r="R1126" s="1">
        <v>821375.375</v>
      </c>
      <c r="S1126" s="1">
        <v>1153757.8600000001</v>
      </c>
      <c r="T1126" s="1">
        <v>2082011.9</v>
      </c>
      <c r="U1126" s="1">
        <v>0</v>
      </c>
      <c r="V1126" s="1">
        <v>0</v>
      </c>
      <c r="W1126" s="1">
        <v>1764.10754</v>
      </c>
      <c r="X1126" s="1">
        <v>0</v>
      </c>
      <c r="Y1126" s="1">
        <v>82727.468800000002</v>
      </c>
      <c r="Z1126" s="1">
        <v>23877.9293</v>
      </c>
      <c r="AA1126" s="1">
        <v>38431.5795</v>
      </c>
      <c r="AB1126" s="1">
        <v>21140.0288</v>
      </c>
      <c r="AC1126" s="1">
        <v>14019.607599999999</v>
      </c>
      <c r="AD1126">
        <v>0</v>
      </c>
      <c r="AE1126">
        <v>0</v>
      </c>
      <c r="AF1126">
        <v>1017278.9</v>
      </c>
      <c r="AG1126">
        <v>955430.84375</v>
      </c>
      <c r="AH1126">
        <v>343935.52441406302</v>
      </c>
      <c r="AI1126">
        <v>868065.1796875</v>
      </c>
      <c r="AJ1126">
        <v>41017.020041725897</v>
      </c>
      <c r="AK1126">
        <v>1108126.96484375</v>
      </c>
      <c r="AL1126">
        <v>1281336.53125</v>
      </c>
      <c r="AM1126">
        <v>640957.625</v>
      </c>
      <c r="AN1126">
        <v>660200.88541666698</v>
      </c>
    </row>
    <row r="1127" spans="1:40" x14ac:dyDescent="0.2">
      <c r="A1127">
        <v>1123</v>
      </c>
      <c r="B1127">
        <v>1.0720000000000001</v>
      </c>
      <c r="C1127">
        <v>161.06031999999999</v>
      </c>
      <c r="D1127" t="s">
        <v>40</v>
      </c>
      <c r="E1127" s="1">
        <v>0</v>
      </c>
      <c r="F1127" s="1">
        <v>1742.90698</v>
      </c>
      <c r="G1127" s="1">
        <v>3759.2758800000001</v>
      </c>
      <c r="H1127" s="1">
        <v>653030.45799999998</v>
      </c>
      <c r="I1127" s="1">
        <v>537574.73400000005</v>
      </c>
      <c r="J1127" s="1">
        <v>23272.046900000001</v>
      </c>
      <c r="K1127" s="1">
        <v>57159.582000000002</v>
      </c>
      <c r="L1127" s="1">
        <v>37239.227200000001</v>
      </c>
      <c r="M1127" s="1">
        <v>460652.04499999998</v>
      </c>
      <c r="N1127" s="1">
        <v>809570.973</v>
      </c>
      <c r="O1127" s="1">
        <v>567972.94400000002</v>
      </c>
      <c r="P1127" s="1">
        <v>502901.86900000001</v>
      </c>
      <c r="Q1127" s="1">
        <v>563323.14399999997</v>
      </c>
      <c r="R1127" s="1">
        <v>754204.55599999998</v>
      </c>
      <c r="S1127" s="1">
        <v>881561.84400000004</v>
      </c>
      <c r="T1127" s="1">
        <v>1416820.08</v>
      </c>
      <c r="U1127" s="1">
        <v>48238.785199999998</v>
      </c>
      <c r="V1127" s="1">
        <v>0</v>
      </c>
      <c r="W1127" s="1">
        <v>1566.02478</v>
      </c>
      <c r="X1127" s="1">
        <v>0</v>
      </c>
      <c r="Y1127" s="1">
        <v>79887.550799999997</v>
      </c>
      <c r="Z1127" s="1">
        <v>53300.508800000003</v>
      </c>
      <c r="AA1127" s="1">
        <v>84326.844700000001</v>
      </c>
      <c r="AB1127" s="1">
        <v>38063.664100000002</v>
      </c>
      <c r="AC1127" s="1">
        <v>34710.461300000003</v>
      </c>
      <c r="AD1127">
        <v>4345.5419921875</v>
      </c>
      <c r="AE1127">
        <v>0</v>
      </c>
      <c r="AF1127">
        <v>297079.72187499999</v>
      </c>
      <c r="AG1127">
        <v>533307.69374999998</v>
      </c>
      <c r="AH1127">
        <v>1153695.0371093799</v>
      </c>
      <c r="AI1127">
        <v>869956.90625</v>
      </c>
      <c r="AJ1127">
        <v>42681.276566245302</v>
      </c>
      <c r="AK1127">
        <v>1493877.0078125</v>
      </c>
      <c r="AL1127">
        <v>1299210.265625</v>
      </c>
      <c r="AM1127">
        <v>731678.95833333302</v>
      </c>
      <c r="AN1127">
        <v>592005.58333333302</v>
      </c>
    </row>
    <row r="1128" spans="1:40" x14ac:dyDescent="0.2">
      <c r="A1128">
        <v>1124</v>
      </c>
      <c r="B1128">
        <v>1.833</v>
      </c>
      <c r="C1128">
        <v>161.06035</v>
      </c>
      <c r="D1128" t="s">
        <v>40</v>
      </c>
      <c r="E1128" s="1">
        <v>0</v>
      </c>
      <c r="F1128" s="1">
        <v>10896.699199999999</v>
      </c>
      <c r="G1128" s="1">
        <v>0</v>
      </c>
      <c r="H1128" s="1">
        <v>2165281.63</v>
      </c>
      <c r="I1128" s="1">
        <v>2016440.34</v>
      </c>
      <c r="J1128" s="1">
        <v>511798.41600000003</v>
      </c>
      <c r="K1128" s="1">
        <v>116181.80499999999</v>
      </c>
      <c r="L1128" s="1">
        <v>193341.573</v>
      </c>
      <c r="M1128" s="1">
        <v>1857364.61</v>
      </c>
      <c r="N1128" s="1">
        <v>1803565.96</v>
      </c>
      <c r="O1128" s="1">
        <v>2381263.1</v>
      </c>
      <c r="P1128" s="1">
        <v>1961244.6</v>
      </c>
      <c r="Q1128" s="1">
        <v>2169510.48</v>
      </c>
      <c r="R1128" s="1">
        <v>2170044.63</v>
      </c>
      <c r="S1128" s="1">
        <v>2878202</v>
      </c>
      <c r="T1128" s="1">
        <v>2498931.98</v>
      </c>
      <c r="U1128" s="1">
        <v>5428.5117200000004</v>
      </c>
      <c r="V1128" s="1">
        <v>0</v>
      </c>
      <c r="W1128" s="1">
        <v>0</v>
      </c>
      <c r="X1128" s="1">
        <v>0</v>
      </c>
      <c r="Y1128" s="1">
        <v>122634.489</v>
      </c>
      <c r="Z1128" s="1">
        <v>133539.25899999999</v>
      </c>
      <c r="AA1128" s="1">
        <v>48974.063499999997</v>
      </c>
      <c r="AB1128" s="1">
        <v>69510.804699999993</v>
      </c>
      <c r="AC1128" s="1">
        <v>120044.739</v>
      </c>
      <c r="AD1128">
        <v>0</v>
      </c>
      <c r="AE1128">
        <v>0</v>
      </c>
      <c r="AF1128">
        <v>2012340</v>
      </c>
      <c r="AG1128">
        <v>2250291.875</v>
      </c>
      <c r="AH1128">
        <v>2151944.015625</v>
      </c>
      <c r="AI1128">
        <v>1763719.1875</v>
      </c>
      <c r="AJ1128">
        <v>61539.775046608702</v>
      </c>
      <c r="AK1128">
        <v>2584074</v>
      </c>
      <c r="AL1128">
        <v>2309688.53125</v>
      </c>
      <c r="AM1128">
        <v>2305311.25</v>
      </c>
      <c r="AN1128">
        <v>1903610.45833333</v>
      </c>
    </row>
    <row r="1129" spans="1:40" x14ac:dyDescent="0.2">
      <c r="A1129">
        <v>1125</v>
      </c>
      <c r="B1129">
        <v>1.4510000000000001</v>
      </c>
      <c r="C1129">
        <v>161.09663</v>
      </c>
      <c r="D1129" t="s">
        <v>40</v>
      </c>
      <c r="E1129" s="1">
        <v>2803.7509799999998</v>
      </c>
      <c r="F1129" s="1">
        <v>0</v>
      </c>
      <c r="G1129" s="1">
        <v>2109.65942</v>
      </c>
      <c r="H1129" s="1">
        <v>0</v>
      </c>
      <c r="I1129" s="1">
        <v>0</v>
      </c>
      <c r="J1129" s="1">
        <v>31124.1738</v>
      </c>
      <c r="K1129" s="1">
        <v>29197.680899999999</v>
      </c>
      <c r="L1129" s="1">
        <v>95947.752600000007</v>
      </c>
      <c r="M1129" s="1">
        <v>1345.8660400000001</v>
      </c>
      <c r="N1129" s="1">
        <v>1073.1323</v>
      </c>
      <c r="O1129" s="1">
        <v>3824.1182600000002</v>
      </c>
      <c r="P1129" s="1">
        <v>1265.8561500000001</v>
      </c>
      <c r="Q1129" s="1">
        <v>2319.3640599999999</v>
      </c>
      <c r="R1129" s="1">
        <v>949.35781299999996</v>
      </c>
      <c r="S1129" s="1">
        <v>1982.5917400000001</v>
      </c>
      <c r="T1129" s="1">
        <v>917.90673800000002</v>
      </c>
      <c r="U1129" s="1">
        <v>110658.68</v>
      </c>
      <c r="V1129" s="1">
        <v>0</v>
      </c>
      <c r="W1129" s="1">
        <v>3769.7831999999999</v>
      </c>
      <c r="X1129" s="1">
        <v>0</v>
      </c>
      <c r="Y1129" s="1">
        <v>23073.649000000001</v>
      </c>
      <c r="Z1129" s="1">
        <v>207035.09400000001</v>
      </c>
      <c r="AA1129" s="1">
        <v>72050.356499999994</v>
      </c>
      <c r="AB1129" s="1">
        <v>175094.65599999999</v>
      </c>
      <c r="AC1129" s="1">
        <v>239474.91</v>
      </c>
      <c r="AD1129">
        <v>2609.49853515625</v>
      </c>
      <c r="AE1129">
        <v>3606.76635742188</v>
      </c>
      <c r="AF1129">
        <v>3503.81030273438</v>
      </c>
      <c r="AG1129">
        <v>1831.1115234375</v>
      </c>
      <c r="AH1129">
        <v>1228.20703125</v>
      </c>
      <c r="AI1129">
        <v>2028.80383300781</v>
      </c>
      <c r="AJ1129">
        <v>3063.99197110263</v>
      </c>
      <c r="AK1129">
        <v>1423.13037109375</v>
      </c>
      <c r="AL1129">
        <v>3915.4730224609398</v>
      </c>
      <c r="AM1129">
        <v>1304.2837753295901</v>
      </c>
      <c r="AN1129">
        <v>1417.90087890625</v>
      </c>
    </row>
    <row r="1130" spans="1:40" x14ac:dyDescent="0.2">
      <c r="A1130">
        <v>1126</v>
      </c>
      <c r="B1130">
        <v>1.036</v>
      </c>
      <c r="C1130">
        <v>161.10767000000001</v>
      </c>
      <c r="D1130" t="s">
        <v>40</v>
      </c>
      <c r="E1130" s="1">
        <v>6127.8261700000003</v>
      </c>
      <c r="F1130" s="1">
        <v>0</v>
      </c>
      <c r="G1130" s="1">
        <v>0</v>
      </c>
      <c r="H1130" s="1">
        <v>18189.847300000001</v>
      </c>
      <c r="I1130" s="1">
        <v>1650934.89</v>
      </c>
      <c r="J1130" s="1">
        <v>2000978.69</v>
      </c>
      <c r="K1130" s="1">
        <v>1923094.56</v>
      </c>
      <c r="L1130" s="1">
        <v>1625328.96</v>
      </c>
      <c r="M1130" s="1">
        <v>12586.666999999999</v>
      </c>
      <c r="N1130" s="1">
        <v>1504671.52</v>
      </c>
      <c r="O1130" s="1">
        <v>120276.83900000001</v>
      </c>
      <c r="P1130" s="1">
        <v>2247876.48</v>
      </c>
      <c r="Q1130" s="1">
        <v>31197.338100000001</v>
      </c>
      <c r="R1130" s="1">
        <v>2354450.11</v>
      </c>
      <c r="S1130" s="1">
        <v>36586.351799999997</v>
      </c>
      <c r="T1130" s="1">
        <v>3164786.76</v>
      </c>
      <c r="U1130" s="1">
        <v>1145303.8799999999</v>
      </c>
      <c r="V1130" s="1">
        <v>0</v>
      </c>
      <c r="W1130" s="1">
        <v>10891.921899999999</v>
      </c>
      <c r="X1130" s="1">
        <v>0</v>
      </c>
      <c r="Y1130" s="1">
        <v>2183407.41</v>
      </c>
      <c r="Z1130" s="1">
        <v>2332607.16</v>
      </c>
      <c r="AA1130" s="1">
        <v>1796881.22</v>
      </c>
      <c r="AB1130" s="1">
        <v>1918173.75</v>
      </c>
      <c r="AC1130" s="1">
        <v>2375987.83</v>
      </c>
      <c r="AD1130">
        <v>12198.9765625</v>
      </c>
      <c r="AE1130">
        <v>4101.15869140625</v>
      </c>
      <c r="AF1130">
        <v>252016.39374999999</v>
      </c>
      <c r="AG1130">
        <v>6496797.75</v>
      </c>
      <c r="AH1130">
        <v>996691.67669677699</v>
      </c>
      <c r="AI1130">
        <v>17553441.75</v>
      </c>
      <c r="AJ1130">
        <v>10658.114685058599</v>
      </c>
      <c r="AK1130">
        <v>58677.230102539099</v>
      </c>
      <c r="AL1130">
        <v>4772690.5625</v>
      </c>
      <c r="AM1130">
        <v>31360.885416666701</v>
      </c>
      <c r="AN1130">
        <v>1355419.5</v>
      </c>
    </row>
    <row r="1131" spans="1:40" x14ac:dyDescent="0.2">
      <c r="A1131">
        <v>1127</v>
      </c>
      <c r="B1131">
        <v>0.67100000000000004</v>
      </c>
      <c r="C1131">
        <v>161.10776000000001</v>
      </c>
      <c r="D1131" t="s">
        <v>40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728216.31299999997</v>
      </c>
      <c r="K1131" s="1">
        <v>457085.42200000002</v>
      </c>
      <c r="L1131" s="1">
        <v>673849.33299999998</v>
      </c>
      <c r="M1131" s="1">
        <v>0</v>
      </c>
      <c r="N1131" s="1">
        <v>0</v>
      </c>
      <c r="O1131" s="1">
        <v>6810.2749999999996</v>
      </c>
      <c r="P1131" s="1">
        <v>7477.3843800000004</v>
      </c>
      <c r="Q1131" s="1">
        <v>0</v>
      </c>
      <c r="R1131" s="1">
        <v>0</v>
      </c>
      <c r="S1131" s="1">
        <v>0</v>
      </c>
      <c r="T1131" s="1">
        <v>0</v>
      </c>
      <c r="U1131" s="1">
        <v>602031.25</v>
      </c>
      <c r="V1131" s="1">
        <v>0</v>
      </c>
      <c r="W1131" s="1">
        <v>0</v>
      </c>
      <c r="X1131" s="1">
        <v>0</v>
      </c>
      <c r="Y1131" s="1">
        <v>638036.125</v>
      </c>
      <c r="Z1131" s="1">
        <v>1203342.06</v>
      </c>
      <c r="AA1131" s="1">
        <v>807663.93</v>
      </c>
      <c r="AB1131" s="1">
        <v>630353.56299999997</v>
      </c>
      <c r="AC1131" s="1">
        <v>1090914.9099999999</v>
      </c>
      <c r="AD1131">
        <v>994.61004638671898</v>
      </c>
      <c r="AE1131">
        <v>2073.60668945313</v>
      </c>
      <c r="AF1131">
        <v>0</v>
      </c>
      <c r="AG1131">
        <v>0</v>
      </c>
      <c r="AH1131">
        <v>0</v>
      </c>
      <c r="AI1131">
        <v>0</v>
      </c>
      <c r="AJ1131">
        <v>2532.0164129083801</v>
      </c>
      <c r="AK1131">
        <v>0</v>
      </c>
      <c r="AL1131">
        <v>4251.61669921875</v>
      </c>
      <c r="AM1131">
        <v>0</v>
      </c>
      <c r="AN1131">
        <v>7215.7083333333303</v>
      </c>
    </row>
    <row r="1132" spans="1:40" x14ac:dyDescent="0.2">
      <c r="A1132">
        <v>1128</v>
      </c>
      <c r="B1132">
        <v>0.78400000000000003</v>
      </c>
      <c r="C1132">
        <v>161.10794000000001</v>
      </c>
      <c r="D1132" t="s">
        <v>40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128644540</v>
      </c>
      <c r="K1132" s="1">
        <v>94243576</v>
      </c>
      <c r="L1132" s="1">
        <v>90204274.700000003</v>
      </c>
      <c r="M1132" s="1">
        <v>2271.85421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123766728</v>
      </c>
      <c r="V1132" s="1">
        <v>0</v>
      </c>
      <c r="W1132" s="1">
        <v>0</v>
      </c>
      <c r="X1132" s="1">
        <v>0</v>
      </c>
      <c r="Y1132" s="1">
        <v>107429348</v>
      </c>
      <c r="Z1132" s="1">
        <v>103357701</v>
      </c>
      <c r="AA1132" s="1">
        <v>106592270</v>
      </c>
      <c r="AB1132" s="1">
        <v>95419828</v>
      </c>
      <c r="AC1132" s="1">
        <v>106594849</v>
      </c>
      <c r="AD1132">
        <v>7834.73779296875</v>
      </c>
      <c r="AE1132">
        <v>5468.8154296875</v>
      </c>
      <c r="AF1132">
        <v>0</v>
      </c>
      <c r="AG1132">
        <v>0</v>
      </c>
      <c r="AH1132">
        <v>637.57897949218795</v>
      </c>
      <c r="AI1132">
        <v>0</v>
      </c>
      <c r="AJ1132">
        <v>3085.7818346890499</v>
      </c>
      <c r="AK1132">
        <v>0</v>
      </c>
      <c r="AL1132">
        <v>0</v>
      </c>
      <c r="AM1132">
        <v>0</v>
      </c>
      <c r="AN1132">
        <v>0</v>
      </c>
    </row>
    <row r="1133" spans="1:40" x14ac:dyDescent="0.2">
      <c r="A1133">
        <v>1129</v>
      </c>
      <c r="B1133">
        <v>0.49</v>
      </c>
      <c r="C1133">
        <v>161.10813999999999</v>
      </c>
      <c r="D1133" t="s">
        <v>40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3893741.38</v>
      </c>
      <c r="K1133" s="1">
        <v>1998142.56</v>
      </c>
      <c r="L1133" s="1">
        <v>2825287.75</v>
      </c>
      <c r="M1133" s="1">
        <v>0</v>
      </c>
      <c r="N1133" s="1">
        <v>0</v>
      </c>
      <c r="O1133" s="1">
        <v>69727.731299999999</v>
      </c>
      <c r="P1133" s="1">
        <v>58377.037499999999</v>
      </c>
      <c r="Q1133" s="1">
        <v>0</v>
      </c>
      <c r="R1133" s="1">
        <v>0</v>
      </c>
      <c r="S1133" s="1">
        <v>15652.580099999999</v>
      </c>
      <c r="T1133" s="1">
        <v>0</v>
      </c>
      <c r="U1133" s="1">
        <v>3949792.75</v>
      </c>
      <c r="V1133" s="1">
        <v>0</v>
      </c>
      <c r="W1133" s="1">
        <v>0</v>
      </c>
      <c r="X1133" s="1">
        <v>0</v>
      </c>
      <c r="Y1133" s="1">
        <v>4004558.19</v>
      </c>
      <c r="Z1133" s="1">
        <v>4943654.88</v>
      </c>
      <c r="AA1133" s="1">
        <v>4064483.25</v>
      </c>
      <c r="AB1133" s="1">
        <v>3464225.88</v>
      </c>
      <c r="AC1133" s="1">
        <v>5683450.5</v>
      </c>
      <c r="AD1133">
        <v>10446.0615234375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7364.4060391512803</v>
      </c>
      <c r="AK1133">
        <v>0</v>
      </c>
      <c r="AL1133">
        <v>0</v>
      </c>
      <c r="AM1133">
        <v>0</v>
      </c>
      <c r="AN1133">
        <v>0</v>
      </c>
    </row>
    <row r="1134" spans="1:40" x14ac:dyDescent="0.2">
      <c r="A1134">
        <v>1130</v>
      </c>
      <c r="B1134">
        <v>2.2370000000000001</v>
      </c>
      <c r="C1134">
        <v>161.13264000000001</v>
      </c>
      <c r="D1134" t="s">
        <v>40</v>
      </c>
      <c r="E1134" s="1">
        <v>0</v>
      </c>
      <c r="F1134" s="1">
        <v>1737.54053</v>
      </c>
      <c r="G1134" s="1">
        <v>0</v>
      </c>
      <c r="H1134" s="1">
        <v>1859.12435</v>
      </c>
      <c r="I1134" s="1">
        <v>1928.7939100000001</v>
      </c>
      <c r="J1134" s="1">
        <v>3073.63348</v>
      </c>
      <c r="K1134" s="1">
        <v>11949.757600000001</v>
      </c>
      <c r="L1134" s="1">
        <v>392859.68800000002</v>
      </c>
      <c r="M1134" s="1">
        <v>743.55685000000005</v>
      </c>
      <c r="N1134" s="1">
        <v>21851.561099999999</v>
      </c>
      <c r="O1134" s="1">
        <v>399.59963399999998</v>
      </c>
      <c r="P1134" s="1">
        <v>1047.0040899999999</v>
      </c>
      <c r="Q1134" s="1">
        <v>1202.3297600000001</v>
      </c>
      <c r="R1134" s="1">
        <v>3105.2307700000001</v>
      </c>
      <c r="S1134" s="1">
        <v>7282.5131799999999</v>
      </c>
      <c r="T1134" s="1">
        <v>1439.6114700000001</v>
      </c>
      <c r="U1134" s="1">
        <v>35387.203099999999</v>
      </c>
      <c r="V1134" s="1">
        <v>0</v>
      </c>
      <c r="W1134" s="1">
        <v>0</v>
      </c>
      <c r="X1134" s="1">
        <v>0</v>
      </c>
      <c r="Y1134" s="1">
        <v>16878.0913</v>
      </c>
      <c r="Z1134" s="1">
        <v>35163.152800000003</v>
      </c>
      <c r="AA1134" s="1">
        <v>26036.7219</v>
      </c>
      <c r="AB1134" s="1">
        <v>45791.403299999998</v>
      </c>
      <c r="AC1134" s="1">
        <v>32597.685399999998</v>
      </c>
      <c r="AD1134">
        <v>0</v>
      </c>
      <c r="AE1134">
        <v>0</v>
      </c>
      <c r="AF1134">
        <v>2416.533203125</v>
      </c>
      <c r="AG1134">
        <v>2518.8727050781199</v>
      </c>
      <c r="AH1134">
        <v>1547.04418945313</v>
      </c>
      <c r="AI1134">
        <v>1758.1755065918001</v>
      </c>
      <c r="AJ1134">
        <v>287.21397816051098</v>
      </c>
      <c r="AK1134">
        <v>1850.4023742675799</v>
      </c>
      <c r="AL1134">
        <v>3552.95213317871</v>
      </c>
      <c r="AM1134">
        <v>2010.6312662760399</v>
      </c>
      <c r="AN1134">
        <v>4845.1488850911501</v>
      </c>
    </row>
    <row r="1135" spans="1:40" x14ac:dyDescent="0.2">
      <c r="A1135">
        <v>1131</v>
      </c>
      <c r="B1135">
        <v>1.228</v>
      </c>
      <c r="C1135">
        <v>161.13281000000001</v>
      </c>
      <c r="D1135" t="s">
        <v>40</v>
      </c>
      <c r="E1135" s="1">
        <v>2046.23315</v>
      </c>
      <c r="F1135" s="1">
        <v>1721.50476</v>
      </c>
      <c r="G1135" s="1">
        <v>0</v>
      </c>
      <c r="H1135" s="1">
        <v>10457.548199999999</v>
      </c>
      <c r="I1135" s="1">
        <v>24577.776900000001</v>
      </c>
      <c r="J1135" s="1">
        <v>492171.34399999998</v>
      </c>
      <c r="K1135" s="1">
        <v>414575.63299999997</v>
      </c>
      <c r="L1135" s="1">
        <v>693699.85400000005</v>
      </c>
      <c r="M1135" s="1">
        <v>5157.3455199999999</v>
      </c>
      <c r="N1135" s="1">
        <v>80453.196400000001</v>
      </c>
      <c r="O1135" s="1">
        <v>15263.040300000001</v>
      </c>
      <c r="P1135" s="1">
        <v>18332.673699999999</v>
      </c>
      <c r="Q1135" s="1">
        <v>4925.6096200000002</v>
      </c>
      <c r="R1135" s="1">
        <v>11993.5718</v>
      </c>
      <c r="S1135" s="1">
        <v>7071.5908200000003</v>
      </c>
      <c r="T1135" s="1">
        <v>22924.494299999998</v>
      </c>
      <c r="U1135" s="1">
        <v>548202.125</v>
      </c>
      <c r="V1135" s="1">
        <v>0</v>
      </c>
      <c r="W1135" s="1">
        <v>2218.47388</v>
      </c>
      <c r="X1135" s="1">
        <v>0</v>
      </c>
      <c r="Y1135" s="1">
        <v>454823.125</v>
      </c>
      <c r="Z1135" s="1">
        <v>746275.32799999998</v>
      </c>
      <c r="AA1135" s="1">
        <v>583264</v>
      </c>
      <c r="AB1135" s="1">
        <v>897128</v>
      </c>
      <c r="AC1135" s="1">
        <v>687028.13</v>
      </c>
      <c r="AD1135">
        <v>0</v>
      </c>
      <c r="AE1135">
        <v>0</v>
      </c>
      <c r="AF1135">
        <v>24225.569140625001</v>
      </c>
      <c r="AG1135">
        <v>23431.718261718801</v>
      </c>
      <c r="AH1135">
        <v>16074.551452636701</v>
      </c>
      <c r="AI1135">
        <v>32892.742309570298</v>
      </c>
      <c r="AJ1135">
        <v>1352.8050211126199</v>
      </c>
      <c r="AK1135">
        <v>5802.5609283447302</v>
      </c>
      <c r="AL1135">
        <v>23343.713378906301</v>
      </c>
      <c r="AM1135">
        <v>20772.7374674479</v>
      </c>
      <c r="AN1135">
        <v>20480.815104166701</v>
      </c>
    </row>
    <row r="1136" spans="1:40" x14ac:dyDescent="0.2">
      <c r="A1136">
        <v>1132</v>
      </c>
      <c r="B1136">
        <v>6.76</v>
      </c>
      <c r="C1136">
        <v>161.13301000000001</v>
      </c>
      <c r="D1136" t="s">
        <v>40</v>
      </c>
      <c r="E1136" s="1">
        <v>0</v>
      </c>
      <c r="F1136" s="1">
        <v>0</v>
      </c>
      <c r="G1136" s="1">
        <v>0</v>
      </c>
      <c r="H1136" s="1">
        <v>0</v>
      </c>
      <c r="I1136" s="1">
        <v>902.37228400000004</v>
      </c>
      <c r="J1136" s="1">
        <v>9247.4856</v>
      </c>
      <c r="K1136" s="1">
        <v>33082.772499999999</v>
      </c>
      <c r="L1136" s="1">
        <v>47347.285199999998</v>
      </c>
      <c r="M1136" s="1">
        <v>308.001465</v>
      </c>
      <c r="N1136" s="1">
        <v>633.85634100000004</v>
      </c>
      <c r="O1136" s="1">
        <v>0</v>
      </c>
      <c r="P1136" s="1">
        <v>481.48427700000002</v>
      </c>
      <c r="Q1136" s="1">
        <v>0</v>
      </c>
      <c r="R1136" s="1">
        <v>0</v>
      </c>
      <c r="S1136" s="1">
        <v>927.07125900000005</v>
      </c>
      <c r="T1136" s="1">
        <v>403.15983899999998</v>
      </c>
      <c r="U1136" s="1">
        <v>60155.175799999997</v>
      </c>
      <c r="V1136" s="1">
        <v>0</v>
      </c>
      <c r="W1136" s="1">
        <v>0</v>
      </c>
      <c r="X1136" s="1">
        <v>0</v>
      </c>
      <c r="Y1136" s="1">
        <v>111290.855</v>
      </c>
      <c r="Z1136" s="1">
        <v>207894.40599999999</v>
      </c>
      <c r="AA1136" s="1">
        <v>89241.983800000002</v>
      </c>
      <c r="AB1136" s="1">
        <v>299890.44900000002</v>
      </c>
      <c r="AC1136" s="1">
        <v>228757.07800000001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18.2984993674538</v>
      </c>
      <c r="AK1136">
        <v>0</v>
      </c>
      <c r="AL1136">
        <v>714.82647705078102</v>
      </c>
      <c r="AM1136">
        <v>0</v>
      </c>
      <c r="AN1136">
        <v>1241.3561604817701</v>
      </c>
    </row>
    <row r="1137" spans="1:40" x14ac:dyDescent="0.2">
      <c r="A1137">
        <v>1133</v>
      </c>
      <c r="B1137">
        <v>0.38</v>
      </c>
      <c r="C1137">
        <v>161.96904000000001</v>
      </c>
      <c r="D1137" t="s">
        <v>40</v>
      </c>
      <c r="E1137" s="1">
        <v>206207.20300000001</v>
      </c>
      <c r="F1137" s="1">
        <v>171011.96900000001</v>
      </c>
      <c r="G1137" s="1">
        <v>115522.19500000001</v>
      </c>
      <c r="H1137" s="1">
        <v>1102.74477</v>
      </c>
      <c r="I1137" s="1">
        <v>10226.881100000001</v>
      </c>
      <c r="J1137" s="1">
        <v>714.04992700000003</v>
      </c>
      <c r="K1137" s="1">
        <v>890.74139400000001</v>
      </c>
      <c r="L1137" s="1">
        <v>739.72313399999996</v>
      </c>
      <c r="M1137" s="1">
        <v>1909.6979799999999</v>
      </c>
      <c r="N1137" s="1">
        <v>15563.3092</v>
      </c>
      <c r="O1137" s="1">
        <v>1886.31746</v>
      </c>
      <c r="P1137" s="1">
        <v>2413.9915599999999</v>
      </c>
      <c r="Q1137" s="1">
        <v>1115.4941899999999</v>
      </c>
      <c r="R1137" s="1">
        <v>1447.6866500000001</v>
      </c>
      <c r="S1137" s="1">
        <v>1182.8012100000001</v>
      </c>
      <c r="T1137" s="1">
        <v>10608.208000000001</v>
      </c>
      <c r="U1137" s="1">
        <v>741.81781000000001</v>
      </c>
      <c r="V1137" s="1">
        <v>311771.5</v>
      </c>
      <c r="W1137" s="1">
        <v>118741.93799999999</v>
      </c>
      <c r="X1137" s="1">
        <v>154450.266</v>
      </c>
      <c r="Y1137" s="1">
        <v>379.96968800000002</v>
      </c>
      <c r="Z1137" s="1">
        <v>450.34299900000002</v>
      </c>
      <c r="AA1137" s="1">
        <v>477.43154099999998</v>
      </c>
      <c r="AB1137" s="1">
        <v>490.02320099999997</v>
      </c>
      <c r="AC1137" s="1">
        <v>583.20027900000002</v>
      </c>
      <c r="AD1137">
        <v>227968.953125</v>
      </c>
      <c r="AE1137">
        <v>93928.9765625</v>
      </c>
      <c r="AF1137">
        <v>17349.6374511719</v>
      </c>
      <c r="AG1137">
        <v>1613.68176269531</v>
      </c>
      <c r="AH1137">
        <v>27798.452239990202</v>
      </c>
      <c r="AI1137">
        <v>2487.1085815429701</v>
      </c>
      <c r="AJ1137">
        <v>235095.096768466</v>
      </c>
      <c r="AK1137">
        <v>1318.1091613769499</v>
      </c>
      <c r="AL1137">
        <v>7842.9009704589798</v>
      </c>
      <c r="AM1137">
        <v>18221.321736653601</v>
      </c>
      <c r="AN1137">
        <v>2078.2666829427098</v>
      </c>
    </row>
    <row r="1138" spans="1:40" x14ac:dyDescent="0.2">
      <c r="A1138">
        <v>1134</v>
      </c>
      <c r="B1138">
        <v>0.98199999999999998</v>
      </c>
      <c r="C1138">
        <v>162.05850000000001</v>
      </c>
      <c r="D1138" t="s">
        <v>40</v>
      </c>
      <c r="E1138" s="1">
        <v>2921.3117699999998</v>
      </c>
      <c r="F1138" s="1">
        <v>0</v>
      </c>
      <c r="G1138" s="1">
        <v>0</v>
      </c>
      <c r="H1138" s="1">
        <v>326.65099099999998</v>
      </c>
      <c r="I1138" s="1">
        <v>7912.5790999999999</v>
      </c>
      <c r="J1138" s="1">
        <v>0</v>
      </c>
      <c r="K1138" s="1">
        <v>0</v>
      </c>
      <c r="L1138" s="1">
        <v>0</v>
      </c>
      <c r="M1138" s="1">
        <v>0</v>
      </c>
      <c r="N1138" s="1">
        <v>81147.8073</v>
      </c>
      <c r="O1138" s="1">
        <v>10859.074000000001</v>
      </c>
      <c r="P1138" s="1">
        <v>394230.19400000002</v>
      </c>
      <c r="Q1138" s="1">
        <v>3283.9758999999999</v>
      </c>
      <c r="R1138" s="1">
        <v>62627.254300000001</v>
      </c>
      <c r="S1138" s="1">
        <v>75.220733600000003</v>
      </c>
      <c r="T1138" s="1">
        <v>28639.100699999999</v>
      </c>
      <c r="U1138" s="1">
        <v>0</v>
      </c>
      <c r="V1138" s="1">
        <v>0</v>
      </c>
      <c r="W1138" s="1">
        <v>2372.5493200000001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>
        <v>2128.89599609375</v>
      </c>
      <c r="AE1138">
        <v>0</v>
      </c>
      <c r="AF1138">
        <v>0</v>
      </c>
      <c r="AG1138">
        <v>23535.65625</v>
      </c>
      <c r="AH1138">
        <v>705.80230712890602</v>
      </c>
      <c r="AI1138">
        <v>107268.091796875</v>
      </c>
      <c r="AJ1138">
        <v>2121.5099001797798</v>
      </c>
      <c r="AK1138">
        <v>20407.9706878662</v>
      </c>
      <c r="AL1138">
        <v>126692.001342773</v>
      </c>
      <c r="AM1138">
        <v>1601.3345133463499</v>
      </c>
      <c r="AN1138">
        <v>61542.3876953125</v>
      </c>
    </row>
    <row r="1139" spans="1:40" x14ac:dyDescent="0.2">
      <c r="A1139">
        <v>1135</v>
      </c>
      <c r="B1139">
        <v>0.75600000000000001</v>
      </c>
      <c r="C1139">
        <v>162.05855</v>
      </c>
      <c r="D1139" t="s">
        <v>40</v>
      </c>
      <c r="E1139" s="1">
        <v>0</v>
      </c>
      <c r="F1139" s="1">
        <v>2029.1230499999999</v>
      </c>
      <c r="G1139" s="1">
        <v>0</v>
      </c>
      <c r="H1139" s="1">
        <v>9009.1224000000002</v>
      </c>
      <c r="I1139" s="1">
        <v>95665.058099999995</v>
      </c>
      <c r="J1139" s="1">
        <v>0</v>
      </c>
      <c r="K1139" s="1">
        <v>0</v>
      </c>
      <c r="L1139" s="1">
        <v>0</v>
      </c>
      <c r="M1139" s="1">
        <v>0</v>
      </c>
      <c r="N1139" s="1">
        <v>255661.32</v>
      </c>
      <c r="O1139" s="1">
        <v>42762.440600000002</v>
      </c>
      <c r="P1139" s="1">
        <v>2571357.4300000002</v>
      </c>
      <c r="Q1139" s="1">
        <v>0</v>
      </c>
      <c r="R1139" s="1">
        <v>18682.8109</v>
      </c>
      <c r="S1139" s="1">
        <v>12314.868700000001</v>
      </c>
      <c r="T1139" s="1">
        <v>29748.410500000002</v>
      </c>
      <c r="U1139" s="1">
        <v>0</v>
      </c>
      <c r="V1139" s="1">
        <v>0</v>
      </c>
      <c r="W1139" s="1">
        <v>0</v>
      </c>
      <c r="X1139" s="1">
        <v>0</v>
      </c>
      <c r="Y1139" s="1">
        <v>4933.9536099999996</v>
      </c>
      <c r="Z1139" s="1">
        <v>0</v>
      </c>
      <c r="AA1139" s="1">
        <v>0</v>
      </c>
      <c r="AB1139" s="1">
        <v>0</v>
      </c>
      <c r="AC1139" s="1">
        <v>0</v>
      </c>
      <c r="AD1139">
        <v>0</v>
      </c>
      <c r="AE1139">
        <v>0</v>
      </c>
      <c r="AF1139">
        <v>4928.7394531250002</v>
      </c>
      <c r="AG1139">
        <v>30276.042578125001</v>
      </c>
      <c r="AH1139">
        <v>0</v>
      </c>
      <c r="AI1139">
        <v>188811.29785156299</v>
      </c>
      <c r="AJ1139">
        <v>3060.3658513155901</v>
      </c>
      <c r="AK1139">
        <v>14285.423339843799</v>
      </c>
      <c r="AL1139">
        <v>206508.95190429699</v>
      </c>
      <c r="AM1139">
        <v>0</v>
      </c>
      <c r="AN1139">
        <v>497502.71875</v>
      </c>
    </row>
    <row r="1140" spans="1:40" x14ac:dyDescent="0.2">
      <c r="A1140">
        <v>1136</v>
      </c>
      <c r="B1140">
        <v>0.91700000000000004</v>
      </c>
      <c r="C1140">
        <v>162.05887000000001</v>
      </c>
      <c r="D1140" t="s">
        <v>40</v>
      </c>
      <c r="E1140" s="1">
        <v>2921.3117699999998</v>
      </c>
      <c r="F1140" s="1">
        <v>0</v>
      </c>
      <c r="G1140" s="1">
        <v>0</v>
      </c>
      <c r="H1140" s="1">
        <v>333612.505</v>
      </c>
      <c r="I1140" s="1">
        <v>298236</v>
      </c>
      <c r="J1140" s="1">
        <v>0</v>
      </c>
      <c r="K1140" s="1">
        <v>0</v>
      </c>
      <c r="L1140" s="1">
        <v>0</v>
      </c>
      <c r="M1140" s="1">
        <v>82470.362200000003</v>
      </c>
      <c r="N1140" s="1">
        <v>79124.778999999995</v>
      </c>
      <c r="O1140" s="1">
        <v>140160.60800000001</v>
      </c>
      <c r="P1140" s="1">
        <v>191512.723</v>
      </c>
      <c r="Q1140" s="1">
        <v>46907.987099999998</v>
      </c>
      <c r="R1140" s="1">
        <v>256536.378</v>
      </c>
      <c r="S1140" s="1">
        <v>76863.385699999999</v>
      </c>
      <c r="T1140" s="1">
        <v>114961.889</v>
      </c>
      <c r="U1140" s="1">
        <v>18935.019499999999</v>
      </c>
      <c r="V1140" s="1">
        <v>0</v>
      </c>
      <c r="W1140" s="1">
        <v>0</v>
      </c>
      <c r="X1140" s="1">
        <v>0</v>
      </c>
      <c r="Y1140" s="1">
        <v>0</v>
      </c>
      <c r="Z1140" s="1">
        <v>3294.1684599999999</v>
      </c>
      <c r="AA1140" s="1">
        <v>1843.43823</v>
      </c>
      <c r="AB1140" s="1">
        <v>18581.975600000002</v>
      </c>
      <c r="AC1140" s="1">
        <v>1866.7418600000001</v>
      </c>
      <c r="AD1140">
        <v>0</v>
      </c>
      <c r="AE1140">
        <v>0</v>
      </c>
      <c r="AF1140">
        <v>187797.9609375</v>
      </c>
      <c r="AG1140">
        <v>430259.4375</v>
      </c>
      <c r="AH1140">
        <v>341279.79406738299</v>
      </c>
      <c r="AI1140">
        <v>320745.69921875</v>
      </c>
      <c r="AJ1140">
        <v>2964.3725752396999</v>
      </c>
      <c r="AK1140">
        <v>81504.592041015596</v>
      </c>
      <c r="AL1140">
        <v>162725.017333984</v>
      </c>
      <c r="AM1140">
        <v>125523.28385416701</v>
      </c>
      <c r="AN1140">
        <v>90201.944010416701</v>
      </c>
    </row>
    <row r="1141" spans="1:40" x14ac:dyDescent="0.2">
      <c r="A1141">
        <v>1137</v>
      </c>
      <c r="B1141">
        <v>0.65900000000000003</v>
      </c>
      <c r="C1141">
        <v>162.07590999999999</v>
      </c>
      <c r="D1141" t="s">
        <v>40</v>
      </c>
      <c r="E1141" s="1">
        <v>0</v>
      </c>
      <c r="F1141" s="1">
        <v>2935.6801799999998</v>
      </c>
      <c r="G1141" s="1">
        <v>21223.238300000001</v>
      </c>
      <c r="H1141" s="1">
        <v>3514436.75</v>
      </c>
      <c r="I1141" s="1">
        <v>4864049.25</v>
      </c>
      <c r="J1141" s="1">
        <v>4198890.63</v>
      </c>
      <c r="K1141" s="1">
        <v>3039228.5</v>
      </c>
      <c r="L1141" s="1">
        <v>2150011.96</v>
      </c>
      <c r="M1141" s="1">
        <v>2170001.61</v>
      </c>
      <c r="N1141" s="1">
        <v>2776160.11</v>
      </c>
      <c r="O1141" s="1">
        <v>2071469.43</v>
      </c>
      <c r="P1141" s="1">
        <v>2187192.38</v>
      </c>
      <c r="Q1141" s="1">
        <v>3213473.5</v>
      </c>
      <c r="R1141" s="1">
        <v>4198644.4000000004</v>
      </c>
      <c r="S1141" s="1">
        <v>1584875.31</v>
      </c>
      <c r="T1141" s="1">
        <v>1943931.73</v>
      </c>
      <c r="U1141" s="1">
        <v>3485668.75</v>
      </c>
      <c r="V1141" s="1">
        <v>0</v>
      </c>
      <c r="W1141" s="1">
        <v>12284.3428</v>
      </c>
      <c r="X1141" s="1">
        <v>0</v>
      </c>
      <c r="Y1141" s="1">
        <v>3284602.78</v>
      </c>
      <c r="Z1141" s="1">
        <v>4238228.0599999996</v>
      </c>
      <c r="AA1141" s="1">
        <v>3620636.75</v>
      </c>
      <c r="AB1141" s="1">
        <v>2854853</v>
      </c>
      <c r="AC1141" s="1">
        <v>2493281.23</v>
      </c>
      <c r="AD1141">
        <v>7716.68603515625</v>
      </c>
      <c r="AE1141">
        <v>17658.37890625</v>
      </c>
      <c r="AF1141">
        <v>1160493.9875</v>
      </c>
      <c r="AG1141">
        <v>1962503.675</v>
      </c>
      <c r="AH1141">
        <v>1517786.2177734401</v>
      </c>
      <c r="AI1141">
        <v>2244870.71875</v>
      </c>
      <c r="AJ1141">
        <v>39224.379056063597</v>
      </c>
      <c r="AK1141">
        <v>5241096.375</v>
      </c>
      <c r="AL1141">
        <v>5263370.09375</v>
      </c>
      <c r="AM1141">
        <v>806664.1875</v>
      </c>
      <c r="AN1141">
        <v>1072429.29166667</v>
      </c>
    </row>
    <row r="1142" spans="1:40" x14ac:dyDescent="0.2">
      <c r="A1142">
        <v>1138</v>
      </c>
      <c r="B1142">
        <v>0.49299999999999999</v>
      </c>
      <c r="C1142">
        <v>162.07607999999999</v>
      </c>
      <c r="D1142" t="s">
        <v>40</v>
      </c>
      <c r="E1142" s="1">
        <v>16047.6484</v>
      </c>
      <c r="F1142" s="1">
        <v>31290.904299999998</v>
      </c>
      <c r="G1142" s="1">
        <v>23488.474600000001</v>
      </c>
      <c r="H1142" s="1">
        <v>1858306.42</v>
      </c>
      <c r="I1142" s="1">
        <v>2856857.56</v>
      </c>
      <c r="J1142" s="1">
        <v>5791134.75</v>
      </c>
      <c r="K1142" s="1">
        <v>6914399.8799999999</v>
      </c>
      <c r="L1142" s="1">
        <v>12600462.300000001</v>
      </c>
      <c r="M1142" s="1">
        <v>1849390.96</v>
      </c>
      <c r="N1142" s="1">
        <v>2669837.52</v>
      </c>
      <c r="O1142" s="1">
        <v>2914633.35</v>
      </c>
      <c r="P1142" s="1">
        <v>2042827</v>
      </c>
      <c r="Q1142" s="1">
        <v>2276765.5499999998</v>
      </c>
      <c r="R1142" s="1">
        <v>2956994.1</v>
      </c>
      <c r="S1142" s="1">
        <v>1334507.45</v>
      </c>
      <c r="T1142" s="1">
        <v>1571928.03</v>
      </c>
      <c r="U1142" s="1">
        <v>7079356</v>
      </c>
      <c r="V1142" s="1">
        <v>5218.8911099999996</v>
      </c>
      <c r="W1142" s="1">
        <v>29114.337899999999</v>
      </c>
      <c r="X1142" s="1">
        <v>16208.516600000001</v>
      </c>
      <c r="Y1142" s="1">
        <v>5016768.6900000004</v>
      </c>
      <c r="Z1142" s="1">
        <v>7943293.25</v>
      </c>
      <c r="AA1142" s="1">
        <v>4933396.25</v>
      </c>
      <c r="AB1142" s="1">
        <v>4295245.38</v>
      </c>
      <c r="AC1142" s="1">
        <v>5845199.6299999999</v>
      </c>
      <c r="AD1142">
        <v>13025.4990234375</v>
      </c>
      <c r="AE1142">
        <v>21754.36328125</v>
      </c>
      <c r="AF1142">
        <v>1464648.55</v>
      </c>
      <c r="AG1142">
        <v>1744463.375</v>
      </c>
      <c r="AH1142">
        <v>2027031.4394531299</v>
      </c>
      <c r="AI1142">
        <v>2187659.0625</v>
      </c>
      <c r="AJ1142">
        <v>34898.447598544</v>
      </c>
      <c r="AK1142">
        <v>3661472.125</v>
      </c>
      <c r="AL1142">
        <v>3034450.53125</v>
      </c>
      <c r="AM1142">
        <v>868388.60416666698</v>
      </c>
      <c r="AN1142">
        <v>656359.58333333302</v>
      </c>
    </row>
    <row r="1143" spans="1:40" x14ac:dyDescent="0.2">
      <c r="A1143">
        <v>1139</v>
      </c>
      <c r="B1143">
        <v>1.177</v>
      </c>
      <c r="C1143">
        <v>162.09019000000001</v>
      </c>
      <c r="D1143" t="s">
        <v>40</v>
      </c>
      <c r="E1143" s="1">
        <v>1868.1192599999999</v>
      </c>
      <c r="F1143" s="1">
        <v>0</v>
      </c>
      <c r="G1143" s="1">
        <v>0</v>
      </c>
      <c r="H1143" s="1">
        <v>0</v>
      </c>
      <c r="I1143" s="1">
        <v>6935.8234899999998</v>
      </c>
      <c r="J1143" s="1">
        <v>5712.6174300000002</v>
      </c>
      <c r="K1143" s="1">
        <v>48422.369599999998</v>
      </c>
      <c r="L1143" s="1">
        <v>42994.454400000002</v>
      </c>
      <c r="M1143" s="1">
        <v>779.06591800000001</v>
      </c>
      <c r="N1143" s="1">
        <v>31864.6747</v>
      </c>
      <c r="O1143" s="1">
        <v>0</v>
      </c>
      <c r="P1143" s="1">
        <v>9461.4613300000001</v>
      </c>
      <c r="Q1143" s="1">
        <v>0</v>
      </c>
      <c r="R1143" s="1">
        <v>168642.505</v>
      </c>
      <c r="S1143" s="1">
        <v>0</v>
      </c>
      <c r="T1143" s="1">
        <v>26154.041799999999</v>
      </c>
      <c r="U1143" s="1">
        <v>15059.786099999999</v>
      </c>
      <c r="V1143" s="1">
        <v>0</v>
      </c>
      <c r="W1143" s="1">
        <v>0</v>
      </c>
      <c r="X1143" s="1">
        <v>0</v>
      </c>
      <c r="Y1143" s="1">
        <v>4112.6319599999997</v>
      </c>
      <c r="Z1143" s="1">
        <v>6431.7609899999998</v>
      </c>
      <c r="AA1143" s="1">
        <v>2614.2526899999998</v>
      </c>
      <c r="AB1143" s="1">
        <v>0</v>
      </c>
      <c r="AC1143" s="1">
        <v>6207.2049200000001</v>
      </c>
      <c r="AD1143">
        <v>0</v>
      </c>
      <c r="AE1143">
        <v>0</v>
      </c>
      <c r="AF1143">
        <v>6749.2455078125004</v>
      </c>
      <c r="AG1143">
        <v>16776.071093750001</v>
      </c>
      <c r="AH1143">
        <v>1951.87158203125</v>
      </c>
      <c r="AI1143">
        <v>563708.49902343797</v>
      </c>
      <c r="AJ1143">
        <v>332.278226679022</v>
      </c>
      <c r="AK1143">
        <v>2108.2102661132799</v>
      </c>
      <c r="AL1143">
        <v>90888.932861328096</v>
      </c>
      <c r="AM1143">
        <v>0</v>
      </c>
      <c r="AN1143">
        <v>62210.0712890625</v>
      </c>
    </row>
    <row r="1144" spans="1:40" x14ac:dyDescent="0.2">
      <c r="A1144">
        <v>1140</v>
      </c>
      <c r="B1144">
        <v>0.71099999999999997</v>
      </c>
      <c r="C1144">
        <v>162.91793999999999</v>
      </c>
      <c r="D1144" t="s">
        <v>40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108527.742</v>
      </c>
      <c r="K1144" s="1">
        <v>23612.164100000002</v>
      </c>
      <c r="L1144" s="1">
        <v>52027.012999999999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130845.852</v>
      </c>
      <c r="V1144" s="1">
        <v>0</v>
      </c>
      <c r="W1144" s="1">
        <v>0</v>
      </c>
      <c r="X1144" s="1">
        <v>0</v>
      </c>
      <c r="Y1144" s="1">
        <v>41745.728499999997</v>
      </c>
      <c r="Z1144" s="1">
        <v>39481.265599999999</v>
      </c>
      <c r="AA1144" s="1">
        <v>156632.47200000001</v>
      </c>
      <c r="AB1144" s="1">
        <v>131346.92199999999</v>
      </c>
      <c r="AC1144" s="1">
        <v>30205.639299999999</v>
      </c>
      <c r="AD1144">
        <v>0</v>
      </c>
      <c r="AE1144">
        <v>0</v>
      </c>
      <c r="AF1144">
        <v>0</v>
      </c>
      <c r="AG1144">
        <v>0</v>
      </c>
      <c r="AH1144">
        <v>9058.6494140625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</row>
    <row r="1145" spans="1:40" x14ac:dyDescent="0.2">
      <c r="A1145">
        <v>1141</v>
      </c>
      <c r="B1145">
        <v>9.6980000000000004</v>
      </c>
      <c r="C1145">
        <v>163.00085000000001</v>
      </c>
      <c r="D1145" t="s">
        <v>40</v>
      </c>
      <c r="E1145" s="1">
        <v>414627.5</v>
      </c>
      <c r="F1145" s="1">
        <v>281686.96899999998</v>
      </c>
      <c r="G1145" s="1">
        <v>302451.59399999998</v>
      </c>
      <c r="H1145" s="1">
        <v>242294.87</v>
      </c>
      <c r="I1145" s="1">
        <v>297299.11700000003</v>
      </c>
      <c r="J1145" s="1">
        <v>331880.391</v>
      </c>
      <c r="K1145" s="1">
        <v>261530.71900000001</v>
      </c>
      <c r="L1145" s="1">
        <v>245465.193</v>
      </c>
      <c r="M1145" s="1">
        <v>272369.071</v>
      </c>
      <c r="N1145" s="1">
        <v>310900.95500000002</v>
      </c>
      <c r="O1145" s="1">
        <v>288308.13099999999</v>
      </c>
      <c r="P1145" s="1">
        <v>303079.27799999999</v>
      </c>
      <c r="Q1145" s="1">
        <v>344824.41899999999</v>
      </c>
      <c r="R1145" s="1">
        <v>324922.08100000001</v>
      </c>
      <c r="S1145" s="1">
        <v>274723.848</v>
      </c>
      <c r="T1145" s="1">
        <v>276349.68099999998</v>
      </c>
      <c r="U1145" s="1">
        <v>302432.40600000002</v>
      </c>
      <c r="V1145" s="1">
        <v>219876.46900000001</v>
      </c>
      <c r="W1145" s="1">
        <v>295680.09399999998</v>
      </c>
      <c r="X1145" s="1">
        <v>318909.68800000002</v>
      </c>
      <c r="Y1145" s="1">
        <v>245192.16399999999</v>
      </c>
      <c r="Z1145" s="1">
        <v>218794.52299999999</v>
      </c>
      <c r="AA1145" s="1">
        <v>238746.12899999999</v>
      </c>
      <c r="AB1145" s="1">
        <v>325839.04700000002</v>
      </c>
      <c r="AC1145" s="1">
        <v>238551.38500000001</v>
      </c>
      <c r="AD1145">
        <v>271306.40625</v>
      </c>
      <c r="AE1145">
        <v>333996.6875</v>
      </c>
      <c r="AF1145">
        <v>274719.34062500001</v>
      </c>
      <c r="AG1145">
        <v>298209.19062499999</v>
      </c>
      <c r="AH1145">
        <v>308174.01953125</v>
      </c>
      <c r="AI1145">
        <v>287012.296875</v>
      </c>
      <c r="AJ1145">
        <v>279498.767755682</v>
      </c>
      <c r="AK1145">
        <v>263822.9921875</v>
      </c>
      <c r="AL1145">
        <v>309087.509765625</v>
      </c>
      <c r="AM1145">
        <v>313193.44270833302</v>
      </c>
      <c r="AN1145">
        <v>188649.66145833299</v>
      </c>
    </row>
    <row r="1146" spans="1:40" x14ac:dyDescent="0.2">
      <c r="A1146">
        <v>1142</v>
      </c>
      <c r="B1146">
        <v>9.7000000000000003E-2</v>
      </c>
      <c r="C1146">
        <v>163.01769999999999</v>
      </c>
      <c r="D1146" t="s">
        <v>40</v>
      </c>
      <c r="E1146" s="1">
        <v>30752.343799999999</v>
      </c>
      <c r="F1146" s="1">
        <v>4956.7133800000001</v>
      </c>
      <c r="G1146" s="1">
        <v>5289.7988299999997</v>
      </c>
      <c r="H1146" s="1">
        <v>31690.662799999998</v>
      </c>
      <c r="I1146" s="1">
        <v>57921.107900000003</v>
      </c>
      <c r="J1146" s="1">
        <v>5650.76343</v>
      </c>
      <c r="K1146" s="1">
        <v>10257.549999999999</v>
      </c>
      <c r="L1146" s="1">
        <v>12636.8411</v>
      </c>
      <c r="M1146" s="1">
        <v>44674.779600000002</v>
      </c>
      <c r="N1146" s="1">
        <v>54538.270400000001</v>
      </c>
      <c r="O1146" s="1">
        <v>47238.313300000002</v>
      </c>
      <c r="P1146" s="1">
        <v>45917.529300000002</v>
      </c>
      <c r="Q1146" s="1">
        <v>59641.8344</v>
      </c>
      <c r="R1146" s="1">
        <v>41808.895299999996</v>
      </c>
      <c r="S1146" s="1">
        <v>49078.771500000003</v>
      </c>
      <c r="T1146" s="1">
        <v>43658.396099999998</v>
      </c>
      <c r="U1146" s="1">
        <v>21649.175800000001</v>
      </c>
      <c r="V1146" s="1">
        <v>44220.222699999998</v>
      </c>
      <c r="W1146" s="1">
        <v>16960.3125</v>
      </c>
      <c r="X1146" s="1">
        <v>107908.29700000001</v>
      </c>
      <c r="Y1146" s="1">
        <v>9492.92749</v>
      </c>
      <c r="Z1146" s="1">
        <v>2405.5426499999999</v>
      </c>
      <c r="AA1146" s="1">
        <v>1844.2742900000001</v>
      </c>
      <c r="AB1146" s="1">
        <v>0</v>
      </c>
      <c r="AC1146" s="1">
        <v>1854.99622</v>
      </c>
      <c r="AD1146">
        <v>7610.88427734375</v>
      </c>
      <c r="AE1146">
        <v>50698.2265625</v>
      </c>
      <c r="AF1146">
        <v>39373.394140625001</v>
      </c>
      <c r="AG1146">
        <v>45479.467968750003</v>
      </c>
      <c r="AH1146">
        <v>39420.5625</v>
      </c>
      <c r="AI1146">
        <v>43204.05859375</v>
      </c>
      <c r="AJ1146">
        <v>441952.80762273603</v>
      </c>
      <c r="AK1146">
        <v>67930.044921875</v>
      </c>
      <c r="AL1146">
        <v>59294.687744140603</v>
      </c>
      <c r="AM1146">
        <v>45522.493489583299</v>
      </c>
      <c r="AN1146">
        <v>34896.166015625</v>
      </c>
    </row>
    <row r="1147" spans="1:40" x14ac:dyDescent="0.2">
      <c r="A1147">
        <v>1143</v>
      </c>
      <c r="B1147">
        <v>0.53200000000000003</v>
      </c>
      <c r="C1147">
        <v>163.01773</v>
      </c>
      <c r="D1147" t="s">
        <v>40</v>
      </c>
      <c r="E1147" s="1">
        <v>31826.0664</v>
      </c>
      <c r="F1147" s="1">
        <v>42627.261700000003</v>
      </c>
      <c r="G1147" s="1">
        <v>66100.5</v>
      </c>
      <c r="H1147" s="1">
        <v>0</v>
      </c>
      <c r="I1147" s="1">
        <v>0</v>
      </c>
      <c r="J1147" s="1">
        <v>500.08050500000002</v>
      </c>
      <c r="K1147" s="1">
        <v>8161.6157199999998</v>
      </c>
      <c r="L1147" s="1">
        <v>10864.9766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14471.4766</v>
      </c>
      <c r="U1147" s="1">
        <v>0</v>
      </c>
      <c r="V1147" s="1">
        <v>0</v>
      </c>
      <c r="W1147" s="1">
        <v>120534.352</v>
      </c>
      <c r="X1147" s="1">
        <v>0</v>
      </c>
      <c r="Y1147" s="1">
        <v>11064.1533</v>
      </c>
      <c r="Z1147" s="1">
        <v>5305.2324200000003</v>
      </c>
      <c r="AA1147" s="1">
        <v>0</v>
      </c>
      <c r="AB1147" s="1">
        <v>15697.5527</v>
      </c>
      <c r="AC1147" s="1">
        <v>0</v>
      </c>
      <c r="AD1147">
        <v>83112.71875</v>
      </c>
      <c r="AE1147">
        <v>85947.9921875</v>
      </c>
      <c r="AF1147">
        <v>0</v>
      </c>
      <c r="AG1147">
        <v>0</v>
      </c>
      <c r="AH1147">
        <v>16040.2841796875</v>
      </c>
      <c r="AI1147">
        <v>0</v>
      </c>
      <c r="AJ1147">
        <v>315549.76571377798</v>
      </c>
      <c r="AK1147">
        <v>0</v>
      </c>
      <c r="AL1147">
        <v>6323.681640625</v>
      </c>
      <c r="AM1147">
        <v>0</v>
      </c>
      <c r="AN1147">
        <v>0</v>
      </c>
    </row>
    <row r="1148" spans="1:40" x14ac:dyDescent="0.2">
      <c r="A1148">
        <v>1144</v>
      </c>
      <c r="B1148">
        <v>0.38500000000000001</v>
      </c>
      <c r="C1148">
        <v>163.02654999999999</v>
      </c>
      <c r="D1148" t="s">
        <v>40</v>
      </c>
      <c r="E1148" s="1">
        <v>131858.45300000001</v>
      </c>
      <c r="F1148" s="1">
        <v>48203.375</v>
      </c>
      <c r="G1148" s="1">
        <v>61587.808599999997</v>
      </c>
      <c r="H1148" s="1">
        <v>146855.01300000001</v>
      </c>
      <c r="I1148" s="1">
        <v>268307.32</v>
      </c>
      <c r="J1148" s="1">
        <v>199605.06299999999</v>
      </c>
      <c r="K1148" s="1">
        <v>157078.12899999999</v>
      </c>
      <c r="L1148" s="1">
        <v>273113.82799999998</v>
      </c>
      <c r="M1148" s="1">
        <v>220532.75200000001</v>
      </c>
      <c r="N1148" s="1">
        <v>359678.71</v>
      </c>
      <c r="O1148" s="1">
        <v>230855.128</v>
      </c>
      <c r="P1148" s="1">
        <v>326663.397</v>
      </c>
      <c r="Q1148" s="1">
        <v>197645.92300000001</v>
      </c>
      <c r="R1148" s="1">
        <v>305521.45899999997</v>
      </c>
      <c r="S1148" s="1">
        <v>198453.51199999999</v>
      </c>
      <c r="T1148" s="1">
        <v>337350.40600000002</v>
      </c>
      <c r="U1148" s="1">
        <v>385284.03100000002</v>
      </c>
      <c r="V1148" s="1">
        <v>93347.226599999995</v>
      </c>
      <c r="W1148" s="1">
        <v>7888.3769499999999</v>
      </c>
      <c r="X1148" s="1">
        <v>75301.9375</v>
      </c>
      <c r="Y1148" s="1">
        <v>152011.94699999999</v>
      </c>
      <c r="Z1148" s="1">
        <v>88444.642099999997</v>
      </c>
      <c r="AA1148" s="1">
        <v>96398.716799999995</v>
      </c>
      <c r="AB1148" s="1">
        <v>62454.019500000002</v>
      </c>
      <c r="AC1148" s="1">
        <v>55472.483399999997</v>
      </c>
      <c r="AD1148">
        <v>31364.71484375</v>
      </c>
      <c r="AE1148">
        <v>30909.38671875</v>
      </c>
      <c r="AF1148">
        <v>204009.13125000001</v>
      </c>
      <c r="AG1148">
        <v>294208.91562500002</v>
      </c>
      <c r="AH1148">
        <v>251610.666015625</v>
      </c>
      <c r="AI1148">
        <v>241882</v>
      </c>
      <c r="AJ1148">
        <v>91773.552723277695</v>
      </c>
      <c r="AK1148">
        <v>235761.21875</v>
      </c>
      <c r="AL1148">
        <v>405110.8515625</v>
      </c>
      <c r="AM1148">
        <v>152885.046875</v>
      </c>
      <c r="AN1148">
        <v>278168.04166666698</v>
      </c>
    </row>
    <row r="1149" spans="1:40" x14ac:dyDescent="0.2">
      <c r="A1149">
        <v>1145</v>
      </c>
      <c r="B1149">
        <v>1.03</v>
      </c>
      <c r="C1149">
        <v>163.03957</v>
      </c>
      <c r="D1149" t="s">
        <v>40</v>
      </c>
      <c r="E1149" s="1">
        <v>6723.3378899999998</v>
      </c>
      <c r="F1149" s="1">
        <v>8019.5234399999999</v>
      </c>
      <c r="G1149" s="1">
        <v>22712.406299999999</v>
      </c>
      <c r="H1149" s="1">
        <v>104106.216</v>
      </c>
      <c r="I1149" s="1">
        <v>1024675.72</v>
      </c>
      <c r="J1149" s="1">
        <v>111636464</v>
      </c>
      <c r="K1149" s="1">
        <v>102700608</v>
      </c>
      <c r="L1149" s="1">
        <v>118020360</v>
      </c>
      <c r="M1149" s="1">
        <v>1220088.79</v>
      </c>
      <c r="N1149" s="1">
        <v>3598286.91</v>
      </c>
      <c r="O1149" s="1">
        <v>847652.24399999995</v>
      </c>
      <c r="P1149" s="1">
        <v>774935.43299999996</v>
      </c>
      <c r="Q1149" s="1">
        <v>84892.6492</v>
      </c>
      <c r="R1149" s="1">
        <v>422471.90600000002</v>
      </c>
      <c r="S1149" s="1">
        <v>1828152.25</v>
      </c>
      <c r="T1149" s="1">
        <v>2320282.4500000002</v>
      </c>
      <c r="U1149" s="1">
        <v>117052952</v>
      </c>
      <c r="V1149" s="1">
        <v>0</v>
      </c>
      <c r="W1149" s="1">
        <v>8055.8779299999997</v>
      </c>
      <c r="X1149" s="1">
        <v>71904.742199999993</v>
      </c>
      <c r="Y1149" s="1">
        <v>134881448</v>
      </c>
      <c r="Z1149" s="1">
        <v>128033806</v>
      </c>
      <c r="AA1149" s="1">
        <v>139965756</v>
      </c>
      <c r="AB1149" s="1">
        <v>124591472</v>
      </c>
      <c r="AC1149" s="1">
        <v>117748849</v>
      </c>
      <c r="AD1149">
        <v>50634.046875</v>
      </c>
      <c r="AE1149">
        <v>18692.2734375</v>
      </c>
      <c r="AF1149">
        <v>10728824.800000001</v>
      </c>
      <c r="AG1149">
        <v>17124901.600000001</v>
      </c>
      <c r="AH1149">
        <v>2591706.82421875</v>
      </c>
      <c r="AI1149">
        <v>2185816.875</v>
      </c>
      <c r="AJ1149">
        <v>26455.088282151701</v>
      </c>
      <c r="AK1149">
        <v>11673251.5</v>
      </c>
      <c r="AL1149">
        <v>26443426.75</v>
      </c>
      <c r="AM1149">
        <v>2752121.8333333302</v>
      </c>
      <c r="AN1149">
        <v>2980574.3333333302</v>
      </c>
    </row>
    <row r="1150" spans="1:40" x14ac:dyDescent="0.2">
      <c r="A1150">
        <v>1146</v>
      </c>
      <c r="B1150">
        <v>0.50900000000000001</v>
      </c>
      <c r="C1150">
        <v>163.04375999999999</v>
      </c>
      <c r="D1150" t="s">
        <v>40</v>
      </c>
      <c r="E1150" s="1">
        <v>5172.1396500000001</v>
      </c>
      <c r="F1150" s="1">
        <v>0</v>
      </c>
      <c r="G1150" s="1">
        <v>2348.9006300000001</v>
      </c>
      <c r="H1150" s="1">
        <v>988537.65599999996</v>
      </c>
      <c r="I1150" s="1">
        <v>608985.28899999999</v>
      </c>
      <c r="J1150" s="1">
        <v>5239.5732399999997</v>
      </c>
      <c r="K1150" s="1">
        <v>0</v>
      </c>
      <c r="L1150" s="1">
        <v>8908.4960900000005</v>
      </c>
      <c r="M1150" s="1">
        <v>497262.071</v>
      </c>
      <c r="N1150" s="1">
        <v>469340.89299999998</v>
      </c>
      <c r="O1150" s="1">
        <v>124075.11599999999</v>
      </c>
      <c r="P1150" s="1">
        <v>236328.913</v>
      </c>
      <c r="Q1150" s="1">
        <v>425091.20899999997</v>
      </c>
      <c r="R1150" s="1">
        <v>612578.33100000001</v>
      </c>
      <c r="S1150" s="1">
        <v>112860.77800000001</v>
      </c>
      <c r="T1150" s="1">
        <v>186462.65599999999</v>
      </c>
      <c r="U1150" s="1">
        <v>22632.654299999998</v>
      </c>
      <c r="V1150" s="1">
        <v>158912.17199999999</v>
      </c>
      <c r="W1150" s="1">
        <v>1126.83618</v>
      </c>
      <c r="X1150" s="1">
        <v>279064.65600000002</v>
      </c>
      <c r="Y1150" s="1">
        <v>7117.8857399999997</v>
      </c>
      <c r="Z1150" s="1">
        <v>5928.9858400000003</v>
      </c>
      <c r="AA1150" s="1">
        <v>0</v>
      </c>
      <c r="AB1150" s="1">
        <v>0</v>
      </c>
      <c r="AC1150" s="1">
        <v>1727.76758</v>
      </c>
      <c r="AD1150">
        <v>0</v>
      </c>
      <c r="AE1150">
        <v>0</v>
      </c>
      <c r="AF1150">
        <v>347586.18437500001</v>
      </c>
      <c r="AG1150">
        <v>320184.06874999998</v>
      </c>
      <c r="AH1150">
        <v>14519.9180603027</v>
      </c>
      <c r="AI1150">
        <v>59320.85546875</v>
      </c>
      <c r="AJ1150">
        <v>11458.2023259943</v>
      </c>
      <c r="AK1150">
        <v>842298.318359375</v>
      </c>
      <c r="AL1150">
        <v>573616.07470703102</v>
      </c>
      <c r="AM1150">
        <v>93989.9296875</v>
      </c>
      <c r="AN1150">
        <v>267575.42708333302</v>
      </c>
    </row>
    <row r="1151" spans="1:40" x14ac:dyDescent="0.2">
      <c r="A1151">
        <v>1147</v>
      </c>
      <c r="B1151">
        <v>0.59899999999999998</v>
      </c>
      <c r="C1151">
        <v>163.06036</v>
      </c>
      <c r="D1151" t="s">
        <v>40</v>
      </c>
      <c r="E1151" s="1">
        <v>20326.789100000002</v>
      </c>
      <c r="F1151" s="1">
        <v>5620.6455100000003</v>
      </c>
      <c r="G1151" s="1">
        <v>17212.160199999998</v>
      </c>
      <c r="H1151" s="1">
        <v>178547.96100000001</v>
      </c>
      <c r="I1151" s="1">
        <v>166132.41500000001</v>
      </c>
      <c r="J1151" s="1">
        <v>157784.39499999999</v>
      </c>
      <c r="K1151" s="1">
        <v>79704.091799999995</v>
      </c>
      <c r="L1151" s="1">
        <v>481733.96899999998</v>
      </c>
      <c r="M1151" s="1">
        <v>439425.66499999998</v>
      </c>
      <c r="N1151" s="1">
        <v>632375.978</v>
      </c>
      <c r="O1151" s="1">
        <v>1269422.8400000001</v>
      </c>
      <c r="P1151" s="1">
        <v>1249879.48</v>
      </c>
      <c r="Q1151" s="1">
        <v>634933.01899999997</v>
      </c>
      <c r="R1151" s="1">
        <v>1021583.33</v>
      </c>
      <c r="S1151" s="1">
        <v>937630.18</v>
      </c>
      <c r="T1151" s="1">
        <v>1611332.11</v>
      </c>
      <c r="U1151" s="1">
        <v>212460.25</v>
      </c>
      <c r="V1151" s="1">
        <v>0</v>
      </c>
      <c r="W1151" s="1">
        <v>6948.6054700000004</v>
      </c>
      <c r="X1151" s="1">
        <v>0</v>
      </c>
      <c r="Y1151" s="1">
        <v>342867.23</v>
      </c>
      <c r="Z1151" s="1">
        <v>201845.734</v>
      </c>
      <c r="AA1151" s="1">
        <v>538042.74</v>
      </c>
      <c r="AB1151" s="1">
        <v>234666.57800000001</v>
      </c>
      <c r="AC1151" s="1">
        <v>149261.57399999999</v>
      </c>
      <c r="AD1151">
        <v>3323.49243164063</v>
      </c>
      <c r="AE1151">
        <v>2149.9052734375</v>
      </c>
      <c r="AF1151">
        <v>1000605.725</v>
      </c>
      <c r="AG1151">
        <v>1473115.325</v>
      </c>
      <c r="AH1151">
        <v>1010314.1484375</v>
      </c>
      <c r="AI1151">
        <v>1667462.375</v>
      </c>
      <c r="AJ1151">
        <v>108785.939808239</v>
      </c>
      <c r="AK1151">
        <v>424223.693359375</v>
      </c>
      <c r="AL1151">
        <v>932383.51953125</v>
      </c>
      <c r="AM1151">
        <v>242662.83854166701</v>
      </c>
      <c r="AN1151">
        <v>456274.44791666698</v>
      </c>
    </row>
    <row r="1152" spans="1:40" x14ac:dyDescent="0.2">
      <c r="A1152">
        <v>1148</v>
      </c>
      <c r="B1152">
        <v>0.48</v>
      </c>
      <c r="C1152">
        <v>163.06058999999999</v>
      </c>
      <c r="D1152" t="s">
        <v>40</v>
      </c>
      <c r="E1152" s="1">
        <v>0</v>
      </c>
      <c r="F1152" s="1">
        <v>6196.7871100000002</v>
      </c>
      <c r="G1152" s="1">
        <v>4340.0893599999999</v>
      </c>
      <c r="H1152" s="1">
        <v>280815.38500000001</v>
      </c>
      <c r="I1152" s="1">
        <v>229280.64499999999</v>
      </c>
      <c r="J1152" s="1">
        <v>1208333.8400000001</v>
      </c>
      <c r="K1152" s="1">
        <v>644684.73400000005</v>
      </c>
      <c r="L1152" s="1">
        <v>1502372.52</v>
      </c>
      <c r="M1152" s="1">
        <v>493706.68800000002</v>
      </c>
      <c r="N1152" s="1">
        <v>563600.804</v>
      </c>
      <c r="O1152" s="1">
        <v>937546.98800000001</v>
      </c>
      <c r="P1152" s="1">
        <v>803612.61300000001</v>
      </c>
      <c r="Q1152" s="1">
        <v>870668.41299999994</v>
      </c>
      <c r="R1152" s="1">
        <v>1193198.8999999999</v>
      </c>
      <c r="S1152" s="1">
        <v>697924.95299999998</v>
      </c>
      <c r="T1152" s="1">
        <v>1043126.5</v>
      </c>
      <c r="U1152" s="1">
        <v>1774636.25</v>
      </c>
      <c r="V1152" s="1">
        <v>135.968964</v>
      </c>
      <c r="W1152" s="1">
        <v>10297.4902</v>
      </c>
      <c r="X1152" s="1">
        <v>7930.81592</v>
      </c>
      <c r="Y1152" s="1">
        <v>1667803.53</v>
      </c>
      <c r="Z1152" s="1">
        <v>1041995.08</v>
      </c>
      <c r="AA1152" s="1">
        <v>2188685.2799999998</v>
      </c>
      <c r="AB1152" s="1">
        <v>858397.96900000004</v>
      </c>
      <c r="AC1152" s="1">
        <v>860083.72400000005</v>
      </c>
      <c r="AD1152">
        <v>6142.3876953125</v>
      </c>
      <c r="AE1152">
        <v>0</v>
      </c>
      <c r="AF1152">
        <v>711175.13749999995</v>
      </c>
      <c r="AG1152">
        <v>680810.95625000005</v>
      </c>
      <c r="AH1152">
        <v>932761.2109375</v>
      </c>
      <c r="AI1152">
        <v>748367.15625</v>
      </c>
      <c r="AJ1152">
        <v>108342.127041903</v>
      </c>
      <c r="AK1152">
        <v>397357.7578125</v>
      </c>
      <c r="AL1152">
        <v>589991.921875</v>
      </c>
      <c r="AM1152">
        <v>389776.28125</v>
      </c>
      <c r="AN1152">
        <v>540206.09375</v>
      </c>
    </row>
    <row r="1153" spans="1:40" x14ac:dyDescent="0.2">
      <c r="A1153">
        <v>1149</v>
      </c>
      <c r="B1153">
        <v>0.77400000000000002</v>
      </c>
      <c r="C1153">
        <v>163.06103999999999</v>
      </c>
      <c r="D1153" t="s">
        <v>40</v>
      </c>
      <c r="E1153" s="1">
        <v>0</v>
      </c>
      <c r="F1153" s="1">
        <v>0</v>
      </c>
      <c r="G1153" s="1">
        <v>0</v>
      </c>
      <c r="H1153" s="1">
        <v>270595.86499999999</v>
      </c>
      <c r="I1153" s="1">
        <v>139050.554</v>
      </c>
      <c r="J1153" s="1">
        <v>5679395.5</v>
      </c>
      <c r="K1153" s="1">
        <v>5549968.25</v>
      </c>
      <c r="L1153" s="1">
        <v>5737742.5</v>
      </c>
      <c r="M1153" s="1">
        <v>205066.53</v>
      </c>
      <c r="N1153" s="1">
        <v>241467.247</v>
      </c>
      <c r="O1153" s="1">
        <v>636220.54399999999</v>
      </c>
      <c r="P1153" s="1">
        <v>640305.05000000005</v>
      </c>
      <c r="Q1153" s="1">
        <v>237041.766</v>
      </c>
      <c r="R1153" s="1">
        <v>374971.74099999998</v>
      </c>
      <c r="S1153" s="1">
        <v>600021.56299999997</v>
      </c>
      <c r="T1153" s="1">
        <v>613309.31900000002</v>
      </c>
      <c r="U1153" s="1">
        <v>7306757</v>
      </c>
      <c r="V1153" s="1">
        <v>0</v>
      </c>
      <c r="W1153" s="1">
        <v>2605.7824700000001</v>
      </c>
      <c r="X1153" s="1">
        <v>0</v>
      </c>
      <c r="Y1153" s="1">
        <v>6277597.25</v>
      </c>
      <c r="Z1153" s="1">
        <v>6108126.8799999999</v>
      </c>
      <c r="AA1153" s="1">
        <v>6355731.6299999999</v>
      </c>
      <c r="AB1153" s="1">
        <v>5962483.5</v>
      </c>
      <c r="AC1153" s="1">
        <v>4643343.96</v>
      </c>
      <c r="AD1153">
        <v>210.61534118652301</v>
      </c>
      <c r="AE1153">
        <v>2113.19360351563</v>
      </c>
      <c r="AF1153">
        <v>602544.41874999995</v>
      </c>
      <c r="AG1153">
        <v>961989.27500000002</v>
      </c>
      <c r="AH1153">
        <v>677788.123046875</v>
      </c>
      <c r="AI1153">
        <v>529459.888671875</v>
      </c>
      <c r="AJ1153">
        <v>56900.693425958802</v>
      </c>
      <c r="AK1153">
        <v>171141.91699218799</v>
      </c>
      <c r="AL1153">
        <v>329099.51049804699</v>
      </c>
      <c r="AM1153">
        <v>141971.75130208299</v>
      </c>
      <c r="AN1153">
        <v>304333.02083333302</v>
      </c>
    </row>
    <row r="1154" spans="1:40" x14ac:dyDescent="0.2">
      <c r="A1154">
        <v>1150</v>
      </c>
      <c r="B1154">
        <v>1.0640000000000001</v>
      </c>
      <c r="C1154">
        <v>163.07561000000001</v>
      </c>
      <c r="D1154" t="s">
        <v>40</v>
      </c>
      <c r="E1154" s="1">
        <v>12452.6162</v>
      </c>
      <c r="F1154" s="1">
        <v>13464.3398</v>
      </c>
      <c r="G1154" s="1">
        <v>5462.71875</v>
      </c>
      <c r="H1154" s="1">
        <v>1535744.54</v>
      </c>
      <c r="I1154" s="1">
        <v>1601248.94</v>
      </c>
      <c r="J1154" s="1">
        <v>74123.6348</v>
      </c>
      <c r="K1154" s="1">
        <v>59028.114300000001</v>
      </c>
      <c r="L1154" s="1">
        <v>54692.538399999998</v>
      </c>
      <c r="M1154" s="1">
        <v>873351.848</v>
      </c>
      <c r="N1154" s="1">
        <v>1079635.6200000001</v>
      </c>
      <c r="O1154" s="1">
        <v>1082153.4099999999</v>
      </c>
      <c r="P1154" s="1">
        <v>1006165.78</v>
      </c>
      <c r="Q1154" s="1">
        <v>1820608.53</v>
      </c>
      <c r="R1154" s="1">
        <v>1984015.5</v>
      </c>
      <c r="S1154" s="1">
        <v>1020007.69</v>
      </c>
      <c r="T1154" s="1">
        <v>1121373.55</v>
      </c>
      <c r="U1154" s="1">
        <v>51430.8125</v>
      </c>
      <c r="V1154" s="1">
        <v>0</v>
      </c>
      <c r="W1154" s="1">
        <v>4409.0673800000004</v>
      </c>
      <c r="X1154" s="1">
        <v>0</v>
      </c>
      <c r="Y1154" s="1">
        <v>47879.634299999998</v>
      </c>
      <c r="Z1154" s="1">
        <v>47780.086900000002</v>
      </c>
      <c r="AA1154" s="1">
        <v>47304.700900000003</v>
      </c>
      <c r="AB1154" s="1">
        <v>71374.564499999993</v>
      </c>
      <c r="AC1154" s="1">
        <v>89637.648300000001</v>
      </c>
      <c r="AD1154">
        <v>0</v>
      </c>
      <c r="AE1154">
        <v>6354.84619140625</v>
      </c>
      <c r="AF1154">
        <v>951524.36250000005</v>
      </c>
      <c r="AG1154">
        <v>999050.92500000005</v>
      </c>
      <c r="AH1154">
        <v>919706.66796875</v>
      </c>
      <c r="AI1154">
        <v>673676.421875</v>
      </c>
      <c r="AJ1154">
        <v>46508.192116477301</v>
      </c>
      <c r="AK1154">
        <v>2763878.53125</v>
      </c>
      <c r="AL1154">
        <v>2541969.125</v>
      </c>
      <c r="AM1154">
        <v>1553341.08333333</v>
      </c>
      <c r="AN1154">
        <v>1953985.875</v>
      </c>
    </row>
    <row r="1155" spans="1:40" x14ac:dyDescent="0.2">
      <c r="A1155">
        <v>1151</v>
      </c>
      <c r="B1155">
        <v>1.498</v>
      </c>
      <c r="C1155">
        <v>163.07588000000001</v>
      </c>
      <c r="D1155" t="s">
        <v>40</v>
      </c>
      <c r="E1155" s="1">
        <v>3965.9421400000001</v>
      </c>
      <c r="F1155" s="1">
        <v>2065.9516600000002</v>
      </c>
      <c r="G1155" s="1">
        <v>3937.5942399999999</v>
      </c>
      <c r="H1155" s="1">
        <v>455823.58299999998</v>
      </c>
      <c r="I1155" s="1">
        <v>412076.93</v>
      </c>
      <c r="J1155" s="1">
        <v>7008.8002900000001</v>
      </c>
      <c r="K1155" s="1">
        <v>6828.5546899999999</v>
      </c>
      <c r="L1155" s="1">
        <v>6909.4868999999999</v>
      </c>
      <c r="M1155" s="1">
        <v>293633.946</v>
      </c>
      <c r="N1155" s="1">
        <v>313524.027</v>
      </c>
      <c r="O1155" s="1">
        <v>283648.69699999999</v>
      </c>
      <c r="P1155" s="1">
        <v>245027.27799999999</v>
      </c>
      <c r="Q1155" s="1">
        <v>835038</v>
      </c>
      <c r="R1155" s="1">
        <v>654092.875</v>
      </c>
      <c r="S1155" s="1">
        <v>531320.58600000001</v>
      </c>
      <c r="T1155" s="1">
        <v>714000.21299999999</v>
      </c>
      <c r="U1155" s="1">
        <v>26510.0625</v>
      </c>
      <c r="V1155" s="1">
        <v>0</v>
      </c>
      <c r="W1155" s="1">
        <v>24308.706999999999</v>
      </c>
      <c r="X1155" s="1">
        <v>0</v>
      </c>
      <c r="Y1155" s="1">
        <v>7435.8824500000001</v>
      </c>
      <c r="Z1155" s="1">
        <v>10911.145500000001</v>
      </c>
      <c r="AA1155" s="1">
        <v>21036.0818</v>
      </c>
      <c r="AB1155" s="1">
        <v>7595.6271999999999</v>
      </c>
      <c r="AC1155" s="1">
        <v>13377.106</v>
      </c>
      <c r="AD1155">
        <v>2692.74951171875</v>
      </c>
      <c r="AE1155">
        <v>11414.83984375</v>
      </c>
      <c r="AF1155">
        <v>175194.41093750001</v>
      </c>
      <c r="AG1155">
        <v>179015.62968750001</v>
      </c>
      <c r="AH1155">
        <v>173688.80566406299</v>
      </c>
      <c r="AI1155">
        <v>169433.548828125</v>
      </c>
      <c r="AJ1155">
        <v>22199.974831321</v>
      </c>
      <c r="AK1155">
        <v>1124525.8671875</v>
      </c>
      <c r="AL1155">
        <v>688967.03125</v>
      </c>
      <c r="AM1155">
        <v>558449.72916666698</v>
      </c>
      <c r="AN1155">
        <v>470713.47916666698</v>
      </c>
    </row>
    <row r="1156" spans="1:40" x14ac:dyDescent="0.2">
      <c r="A1156">
        <v>1152</v>
      </c>
      <c r="B1156">
        <v>1.7290000000000001</v>
      </c>
      <c r="C1156">
        <v>163.07589999999999</v>
      </c>
      <c r="D1156" t="s">
        <v>40</v>
      </c>
      <c r="E1156" s="1">
        <v>6869.2822299999998</v>
      </c>
      <c r="F1156" s="1">
        <v>4547.8149400000002</v>
      </c>
      <c r="G1156" s="1">
        <v>3017.2055700000001</v>
      </c>
      <c r="H1156" s="1">
        <v>183983.68</v>
      </c>
      <c r="I1156" s="1">
        <v>213429.109</v>
      </c>
      <c r="J1156" s="1">
        <v>7329.25342</v>
      </c>
      <c r="K1156" s="1">
        <v>12436.445299999999</v>
      </c>
      <c r="L1156" s="1">
        <v>11233.105299999999</v>
      </c>
      <c r="M1156" s="1">
        <v>208411.04699999999</v>
      </c>
      <c r="N1156" s="1">
        <v>277993.761</v>
      </c>
      <c r="O1156" s="1">
        <v>242212.88099999999</v>
      </c>
      <c r="P1156" s="1">
        <v>323529.66899999999</v>
      </c>
      <c r="Q1156" s="1">
        <v>209963.15900000001</v>
      </c>
      <c r="R1156" s="1">
        <v>208248.30300000001</v>
      </c>
      <c r="S1156" s="1">
        <v>249660.883</v>
      </c>
      <c r="T1156" s="1">
        <v>564846.09699999995</v>
      </c>
      <c r="U1156" s="1">
        <v>30766.410199999998</v>
      </c>
      <c r="V1156" s="1">
        <v>0</v>
      </c>
      <c r="W1156" s="1">
        <v>18162.6387</v>
      </c>
      <c r="X1156" s="1">
        <v>0</v>
      </c>
      <c r="Y1156" s="1">
        <v>15968.1289</v>
      </c>
      <c r="Z1156" s="1">
        <v>17026.563699999999</v>
      </c>
      <c r="AA1156" s="1">
        <v>22696.941500000001</v>
      </c>
      <c r="AB1156" s="1">
        <v>27038.549800000001</v>
      </c>
      <c r="AC1156" s="1">
        <v>18651.594799999999</v>
      </c>
      <c r="AD1156">
        <v>6496.5927734375</v>
      </c>
      <c r="AE1156">
        <v>10935.3046875</v>
      </c>
      <c r="AF1156">
        <v>168720.90312500001</v>
      </c>
      <c r="AG1156">
        <v>176522.75625000001</v>
      </c>
      <c r="AH1156">
        <v>152607.97363281299</v>
      </c>
      <c r="AI1156">
        <v>201490.22265625</v>
      </c>
      <c r="AJ1156">
        <v>30451.469127308199</v>
      </c>
      <c r="AK1156">
        <v>560807.802734375</v>
      </c>
      <c r="AL1156">
        <v>425526.6640625</v>
      </c>
      <c r="AM1156">
        <v>237339.01041666701</v>
      </c>
      <c r="AN1156">
        <v>192987.79166666701</v>
      </c>
    </row>
    <row r="1157" spans="1:40" x14ac:dyDescent="0.2">
      <c r="A1157">
        <v>1153</v>
      </c>
      <c r="B1157">
        <v>2.2839999999999998</v>
      </c>
      <c r="C1157">
        <v>163.07597000000001</v>
      </c>
      <c r="D1157" t="s">
        <v>40</v>
      </c>
      <c r="E1157" s="1">
        <v>10647.934600000001</v>
      </c>
      <c r="F1157" s="1">
        <v>2923.3513200000002</v>
      </c>
      <c r="G1157" s="1">
        <v>0</v>
      </c>
      <c r="H1157" s="1">
        <v>8695604</v>
      </c>
      <c r="I1157" s="1">
        <v>7442159.8799999999</v>
      </c>
      <c r="J1157" s="1">
        <v>573523.39099999995</v>
      </c>
      <c r="K1157" s="1">
        <v>539872.29700000002</v>
      </c>
      <c r="L1157" s="1">
        <v>473234.96899999998</v>
      </c>
      <c r="M1157" s="1">
        <v>8272120</v>
      </c>
      <c r="N1157" s="1">
        <v>6368479.1399999997</v>
      </c>
      <c r="O1157" s="1">
        <v>11289108.300000001</v>
      </c>
      <c r="P1157" s="1">
        <v>7216928.7999999998</v>
      </c>
      <c r="Q1157" s="1">
        <v>8518527.0999999996</v>
      </c>
      <c r="R1157" s="1">
        <v>8609635</v>
      </c>
      <c r="S1157" s="1">
        <v>10973978.6</v>
      </c>
      <c r="T1157" s="1">
        <v>7887335.5999999996</v>
      </c>
      <c r="U1157" s="1">
        <v>4867.6513699999996</v>
      </c>
      <c r="V1157" s="1">
        <v>0</v>
      </c>
      <c r="W1157" s="1">
        <v>7401.0092800000002</v>
      </c>
      <c r="X1157" s="1">
        <v>0</v>
      </c>
      <c r="Y1157" s="1">
        <v>397294.07799999998</v>
      </c>
      <c r="Z1157" s="1">
        <v>435947.516</v>
      </c>
      <c r="AA1157" s="1">
        <v>302989.53100000002</v>
      </c>
      <c r="AB1157" s="1">
        <v>352628.234</v>
      </c>
      <c r="AC1157" s="1">
        <v>424172.74</v>
      </c>
      <c r="AD1157">
        <v>5070.962890625</v>
      </c>
      <c r="AE1157">
        <v>2302.37841796875</v>
      </c>
      <c r="AF1157">
        <v>8231777.0999999996</v>
      </c>
      <c r="AG1157">
        <v>12202104.4</v>
      </c>
      <c r="AH1157">
        <v>13764355.661621099</v>
      </c>
      <c r="AI1157">
        <v>10118655.75</v>
      </c>
      <c r="AJ1157">
        <v>31819.873823686099</v>
      </c>
      <c r="AK1157">
        <v>10570644.4375</v>
      </c>
      <c r="AL1157">
        <v>8850739.0625</v>
      </c>
      <c r="AM1157">
        <v>8063739.8333333302</v>
      </c>
      <c r="AN1157">
        <v>9329993.3333333302</v>
      </c>
    </row>
    <row r="1158" spans="1:40" x14ac:dyDescent="0.2">
      <c r="A1158">
        <v>1154</v>
      </c>
      <c r="B1158">
        <v>1.548</v>
      </c>
      <c r="C1158">
        <v>163.12279000000001</v>
      </c>
      <c r="D1158" t="s">
        <v>40</v>
      </c>
      <c r="E1158" s="1">
        <v>6812.4916999999996</v>
      </c>
      <c r="F1158" s="1">
        <v>45073.527300000002</v>
      </c>
      <c r="G1158" s="1">
        <v>17796.8848</v>
      </c>
      <c r="H1158" s="1">
        <v>14666.5216</v>
      </c>
      <c r="I1158" s="1">
        <v>5791.8269899999996</v>
      </c>
      <c r="J1158" s="1">
        <v>20239389</v>
      </c>
      <c r="K1158" s="1">
        <v>24498255.5</v>
      </c>
      <c r="L1158" s="1">
        <v>18051432</v>
      </c>
      <c r="M1158" s="1">
        <v>11568.040300000001</v>
      </c>
      <c r="N1158" s="1">
        <v>4313.8174200000003</v>
      </c>
      <c r="O1158" s="1">
        <v>5142.0064499999999</v>
      </c>
      <c r="P1158" s="1">
        <v>6711.9058599999998</v>
      </c>
      <c r="Q1158" s="1">
        <v>8996.5550299999995</v>
      </c>
      <c r="R1158" s="1">
        <v>4100.4810500000003</v>
      </c>
      <c r="S1158" s="1">
        <v>5810.9443199999996</v>
      </c>
      <c r="T1158" s="1">
        <v>6213.7364299999999</v>
      </c>
      <c r="U1158" s="1">
        <v>8228551</v>
      </c>
      <c r="V1158" s="1">
        <v>0</v>
      </c>
      <c r="W1158" s="1">
        <v>188838.46900000001</v>
      </c>
      <c r="X1158" s="1">
        <v>0</v>
      </c>
      <c r="Y1158" s="1">
        <v>13945898.300000001</v>
      </c>
      <c r="Z1158" s="1">
        <v>11937600.800000001</v>
      </c>
      <c r="AA1158" s="1">
        <v>25666509.5</v>
      </c>
      <c r="AB1158" s="1">
        <v>16710208.5</v>
      </c>
      <c r="AC1158" s="1">
        <v>19128614.300000001</v>
      </c>
      <c r="AD1158">
        <v>362519.40625</v>
      </c>
      <c r="AE1158">
        <v>90603.890625</v>
      </c>
      <c r="AF1158">
        <v>3988.666015625</v>
      </c>
      <c r="AG1158">
        <v>4658.4880325317399</v>
      </c>
      <c r="AH1158">
        <v>5691.9269409179697</v>
      </c>
      <c r="AI1158">
        <v>6134.6004638671902</v>
      </c>
      <c r="AJ1158">
        <v>299983.61544522399</v>
      </c>
      <c r="AK1158">
        <v>9551.2384643554706</v>
      </c>
      <c r="AL1158">
        <v>6045.4032058715802</v>
      </c>
      <c r="AM1158">
        <v>12170.9620768229</v>
      </c>
      <c r="AN1158">
        <v>6809.4376627604197</v>
      </c>
    </row>
    <row r="1159" spans="1:40" x14ac:dyDescent="0.2">
      <c r="A1159">
        <v>1155</v>
      </c>
      <c r="B1159">
        <v>0.24199999999999999</v>
      </c>
      <c r="C1159">
        <v>163.12296000000001</v>
      </c>
      <c r="D1159" t="s">
        <v>40</v>
      </c>
      <c r="E1159" s="1">
        <v>117446.31299999999</v>
      </c>
      <c r="F1159" s="1">
        <v>115435.781</v>
      </c>
      <c r="G1159" s="1">
        <v>165141.06299999999</v>
      </c>
      <c r="H1159" s="1">
        <v>25723.1927</v>
      </c>
      <c r="I1159" s="1">
        <v>40379.920899999997</v>
      </c>
      <c r="J1159" s="1">
        <v>285423.75400000002</v>
      </c>
      <c r="K1159" s="1">
        <v>1696979.5</v>
      </c>
      <c r="L1159" s="1">
        <v>2071286.17</v>
      </c>
      <c r="M1159" s="1">
        <v>30162.2958</v>
      </c>
      <c r="N1159" s="1">
        <v>85766.521200000003</v>
      </c>
      <c r="O1159" s="1">
        <v>36867.030100000004</v>
      </c>
      <c r="P1159" s="1">
        <v>59011.0242</v>
      </c>
      <c r="Q1159" s="1">
        <v>19631.2412</v>
      </c>
      <c r="R1159" s="1">
        <v>57942.223400000003</v>
      </c>
      <c r="S1159" s="1">
        <v>17631.089599999999</v>
      </c>
      <c r="T1159" s="1">
        <v>28426.156999999999</v>
      </c>
      <c r="U1159" s="1">
        <v>136616.21900000001</v>
      </c>
      <c r="V1159" s="1">
        <v>271207.71899999998</v>
      </c>
      <c r="W1159" s="1">
        <v>201594.15599999999</v>
      </c>
      <c r="X1159" s="1">
        <v>113169.781</v>
      </c>
      <c r="Y1159" s="1">
        <v>4516688.55</v>
      </c>
      <c r="Z1159" s="1">
        <v>5301593.6900000004</v>
      </c>
      <c r="AA1159" s="1">
        <v>5816217.75</v>
      </c>
      <c r="AB1159" s="1">
        <v>5727111.75</v>
      </c>
      <c r="AC1159" s="1">
        <v>5785959.3799999999</v>
      </c>
      <c r="AD1159">
        <v>902206.5625</v>
      </c>
      <c r="AE1159">
        <v>183827.6875</v>
      </c>
      <c r="AF1159">
        <v>28639.344384765602</v>
      </c>
      <c r="AG1159">
        <v>49300.017578125</v>
      </c>
      <c r="AH1159">
        <v>30606.4431152344</v>
      </c>
      <c r="AI1159">
        <v>43152.859375</v>
      </c>
      <c r="AJ1159">
        <v>663445.49397416599</v>
      </c>
      <c r="AK1159">
        <v>45013.810791015603</v>
      </c>
      <c r="AL1159">
        <v>88012.526611328096</v>
      </c>
      <c r="AM1159">
        <v>24541.425455729201</v>
      </c>
      <c r="AN1159">
        <v>36486.87890625</v>
      </c>
    </row>
    <row r="1160" spans="1:40" x14ac:dyDescent="0.2">
      <c r="A1160">
        <v>1156</v>
      </c>
      <c r="B1160">
        <v>1.026</v>
      </c>
      <c r="C1160">
        <v>163.12334000000001</v>
      </c>
      <c r="D1160" t="s">
        <v>40</v>
      </c>
      <c r="E1160" s="1">
        <v>133623.53099999999</v>
      </c>
      <c r="F1160" s="1">
        <v>57135.441400000003</v>
      </c>
      <c r="G1160" s="1">
        <v>172719.95300000001</v>
      </c>
      <c r="H1160" s="1">
        <v>10181.113300000001</v>
      </c>
      <c r="I1160" s="1">
        <v>5245.2624500000002</v>
      </c>
      <c r="J1160" s="1">
        <v>124119116</v>
      </c>
      <c r="K1160" s="1">
        <v>53830544</v>
      </c>
      <c r="L1160" s="1">
        <v>115553901</v>
      </c>
      <c r="M1160" s="1">
        <v>11552.937400000001</v>
      </c>
      <c r="N1160" s="1">
        <v>17663.411700000001</v>
      </c>
      <c r="O1160" s="1">
        <v>7808.5281299999997</v>
      </c>
      <c r="P1160" s="1">
        <v>6585.3287099999998</v>
      </c>
      <c r="Q1160" s="1">
        <v>7582.0086899999997</v>
      </c>
      <c r="R1160" s="1">
        <v>11734.517900000001</v>
      </c>
      <c r="S1160" s="1">
        <v>5766.4470199999996</v>
      </c>
      <c r="T1160" s="1">
        <v>11676.408799999999</v>
      </c>
      <c r="U1160" s="1">
        <v>72059728</v>
      </c>
      <c r="V1160" s="1">
        <v>0</v>
      </c>
      <c r="W1160" s="1">
        <v>228753.21900000001</v>
      </c>
      <c r="X1160" s="1">
        <v>0</v>
      </c>
      <c r="Y1160" s="1">
        <v>116713514</v>
      </c>
      <c r="Z1160" s="1">
        <v>106346600</v>
      </c>
      <c r="AA1160" s="1">
        <v>161007898</v>
      </c>
      <c r="AB1160" s="1">
        <v>101056380</v>
      </c>
      <c r="AC1160" s="1">
        <v>132416497</v>
      </c>
      <c r="AD1160">
        <v>1942861.625</v>
      </c>
      <c r="AE1160">
        <v>426860.15625</v>
      </c>
      <c r="AF1160">
        <v>1452.05791015625</v>
      </c>
      <c r="AG1160">
        <v>21340.158984375001</v>
      </c>
      <c r="AH1160">
        <v>5965.62451171875</v>
      </c>
      <c r="AI1160">
        <v>26106.096191406301</v>
      </c>
      <c r="AJ1160">
        <v>363477.26372181298</v>
      </c>
      <c r="AK1160">
        <v>5819.9798583984402</v>
      </c>
      <c r="AL1160">
        <v>18653.2766113281</v>
      </c>
      <c r="AM1160">
        <v>15542.752441406299</v>
      </c>
      <c r="AN1160">
        <v>13480.698567708299</v>
      </c>
    </row>
    <row r="1161" spans="1:40" x14ac:dyDescent="0.2">
      <c r="A1161">
        <v>1157</v>
      </c>
      <c r="B1161">
        <v>1.667</v>
      </c>
      <c r="C1161">
        <v>163.12336999999999</v>
      </c>
      <c r="D1161" t="s">
        <v>40</v>
      </c>
      <c r="E1161" s="1">
        <v>21185.543000000001</v>
      </c>
      <c r="F1161" s="1">
        <v>66903.343800000002</v>
      </c>
      <c r="G1161" s="1">
        <v>200224.09400000001</v>
      </c>
      <c r="H1161" s="1">
        <v>6335.4679400000005</v>
      </c>
      <c r="I1161" s="1">
        <v>23465.843000000001</v>
      </c>
      <c r="J1161" s="1">
        <v>27354836</v>
      </c>
      <c r="K1161" s="1">
        <v>4111010.63</v>
      </c>
      <c r="L1161" s="1">
        <v>24521718.699999999</v>
      </c>
      <c r="M1161" s="1">
        <v>18628.4378</v>
      </c>
      <c r="N1161" s="1">
        <v>20985.1175</v>
      </c>
      <c r="O1161" s="1">
        <v>15373.1849</v>
      </c>
      <c r="P1161" s="1">
        <v>27817.109799999998</v>
      </c>
      <c r="Q1161" s="1">
        <v>11843.295099999999</v>
      </c>
      <c r="R1161" s="1">
        <v>18905.877199999999</v>
      </c>
      <c r="S1161" s="1">
        <v>12367.418100000001</v>
      </c>
      <c r="T1161" s="1">
        <v>12450.639499999999</v>
      </c>
      <c r="U1161" s="1">
        <v>6985902.5</v>
      </c>
      <c r="V1161" s="1">
        <v>0</v>
      </c>
      <c r="W1161" s="1">
        <v>129927.43799999999</v>
      </c>
      <c r="X1161" s="1">
        <v>0</v>
      </c>
      <c r="Y1161" s="1">
        <v>17452676.300000001</v>
      </c>
      <c r="Z1161" s="1">
        <v>20805617</v>
      </c>
      <c r="AA1161" s="1">
        <v>55103738.5</v>
      </c>
      <c r="AB1161" s="1">
        <v>18834958</v>
      </c>
      <c r="AC1161" s="1">
        <v>21927357.800000001</v>
      </c>
      <c r="AD1161">
        <v>316431.28125</v>
      </c>
      <c r="AE1161">
        <v>130375.9296875</v>
      </c>
      <c r="AF1161">
        <v>11619.414453125</v>
      </c>
      <c r="AG1161">
        <v>6737.6353515624996</v>
      </c>
      <c r="AH1161">
        <v>14480.8552246094</v>
      </c>
      <c r="AI1161">
        <v>10472.241027832</v>
      </c>
      <c r="AJ1161">
        <v>357720.06414240098</v>
      </c>
      <c r="AK1161">
        <v>9954.2119140625</v>
      </c>
      <c r="AL1161">
        <v>14092.536834716801</v>
      </c>
      <c r="AM1161">
        <v>18245.488932291701</v>
      </c>
      <c r="AN1161">
        <v>8520.7817357381191</v>
      </c>
    </row>
    <row r="1162" spans="1:40" x14ac:dyDescent="0.2">
      <c r="A1162">
        <v>1158</v>
      </c>
      <c r="B1162">
        <v>3.0110000000000001</v>
      </c>
      <c r="C1162">
        <v>163.12336999999999</v>
      </c>
      <c r="D1162" t="s">
        <v>40</v>
      </c>
      <c r="E1162" s="1">
        <v>13188.8066</v>
      </c>
      <c r="F1162" s="1">
        <v>90614.132800000007</v>
      </c>
      <c r="G1162" s="1">
        <v>48476.867200000001</v>
      </c>
      <c r="H1162" s="1">
        <v>17423.6227</v>
      </c>
      <c r="I1162" s="1">
        <v>16534.885699999999</v>
      </c>
      <c r="J1162" s="1">
        <v>3285022.75</v>
      </c>
      <c r="K1162" s="1">
        <v>2008621.06</v>
      </c>
      <c r="L1162" s="1">
        <v>5138486.04</v>
      </c>
      <c r="M1162" s="1">
        <v>14384.720300000001</v>
      </c>
      <c r="N1162" s="1">
        <v>15425.524600000001</v>
      </c>
      <c r="O1162" s="1">
        <v>11878.8361</v>
      </c>
      <c r="P1162" s="1">
        <v>22312.022099999998</v>
      </c>
      <c r="Q1162" s="1">
        <v>20073.435600000001</v>
      </c>
      <c r="R1162" s="1">
        <v>19211.121500000001</v>
      </c>
      <c r="S1162" s="1">
        <v>9678.0863100000006</v>
      </c>
      <c r="T1162" s="1">
        <v>9896.4197299999996</v>
      </c>
      <c r="U1162" s="1">
        <v>6131188</v>
      </c>
      <c r="V1162" s="1">
        <v>0</v>
      </c>
      <c r="W1162" s="1">
        <v>85570.968800000002</v>
      </c>
      <c r="X1162" s="1">
        <v>12703.082</v>
      </c>
      <c r="Y1162" s="1">
        <v>5110898</v>
      </c>
      <c r="Z1162" s="1">
        <v>6672814.75</v>
      </c>
      <c r="AA1162" s="1">
        <v>12234323.1</v>
      </c>
      <c r="AB1162" s="1">
        <v>6516983</v>
      </c>
      <c r="AC1162" s="1">
        <v>6077798</v>
      </c>
      <c r="AD1162">
        <v>214998.265625</v>
      </c>
      <c r="AE1162">
        <v>27516.69921875</v>
      </c>
      <c r="AF1162">
        <v>12496.922265625</v>
      </c>
      <c r="AG1162">
        <v>18449.618945312501</v>
      </c>
      <c r="AH1162">
        <v>16917.4020996094</v>
      </c>
      <c r="AI1162">
        <v>13331.3214111328</v>
      </c>
      <c r="AJ1162">
        <v>211269.373934659</v>
      </c>
      <c r="AK1162">
        <v>16980.3049316406</v>
      </c>
      <c r="AL1162">
        <v>21021.052368164099</v>
      </c>
      <c r="AM1162">
        <v>9375.931640625</v>
      </c>
      <c r="AN1162">
        <v>17138.618815104201</v>
      </c>
    </row>
    <row r="1163" spans="1:40" x14ac:dyDescent="0.2">
      <c r="A1163">
        <v>1159</v>
      </c>
      <c r="B1163">
        <v>2.544</v>
      </c>
      <c r="C1163">
        <v>163.1234</v>
      </c>
      <c r="D1163" t="s">
        <v>40</v>
      </c>
      <c r="E1163" s="1">
        <v>17353.357400000001</v>
      </c>
      <c r="F1163" s="1">
        <v>109036.758</v>
      </c>
      <c r="G1163" s="1">
        <v>102790.594</v>
      </c>
      <c r="H1163" s="1">
        <v>10648.0918</v>
      </c>
      <c r="I1163" s="1">
        <v>8036.2536600000003</v>
      </c>
      <c r="J1163" s="1">
        <v>4131627.75</v>
      </c>
      <c r="K1163" s="1">
        <v>4366300.13</v>
      </c>
      <c r="L1163" s="1">
        <v>6793712.8300000001</v>
      </c>
      <c r="M1163" s="1">
        <v>11566.1535</v>
      </c>
      <c r="N1163" s="1">
        <v>21061.120500000001</v>
      </c>
      <c r="O1163" s="1">
        <v>12590.103800000001</v>
      </c>
      <c r="P1163" s="1">
        <v>33995.698799999998</v>
      </c>
      <c r="Q1163" s="1">
        <v>14040.400799999999</v>
      </c>
      <c r="R1163" s="1">
        <v>25021.404699999999</v>
      </c>
      <c r="S1163" s="1">
        <v>15550.863300000001</v>
      </c>
      <c r="T1163" s="1">
        <v>17752.600999999999</v>
      </c>
      <c r="U1163" s="1">
        <v>5520129</v>
      </c>
      <c r="V1163" s="1">
        <v>8592.6289099999995</v>
      </c>
      <c r="W1163" s="1">
        <v>62616.906300000002</v>
      </c>
      <c r="X1163" s="1">
        <v>0</v>
      </c>
      <c r="Y1163" s="1">
        <v>9582786.5</v>
      </c>
      <c r="Z1163" s="1">
        <v>7083549.8799999999</v>
      </c>
      <c r="AA1163" s="1">
        <v>12626177.4</v>
      </c>
      <c r="AB1163" s="1">
        <v>7590800.75</v>
      </c>
      <c r="AC1163" s="1">
        <v>13258161.5</v>
      </c>
      <c r="AD1163">
        <v>258152.515625</v>
      </c>
      <c r="AE1163">
        <v>193590.5</v>
      </c>
      <c r="AF1163">
        <v>11065.250488281299</v>
      </c>
      <c r="AG1163">
        <v>17134.377246093802</v>
      </c>
      <c r="AH1163">
        <v>7634.7144165039099</v>
      </c>
      <c r="AI1163">
        <v>25619.5400390625</v>
      </c>
      <c r="AJ1163">
        <v>192584.619051847</v>
      </c>
      <c r="AK1163">
        <v>11475.9970092773</v>
      </c>
      <c r="AL1163">
        <v>7600.5806884765598</v>
      </c>
      <c r="AM1163">
        <v>17550.658203125</v>
      </c>
      <c r="AN1163">
        <v>15989.8193359375</v>
      </c>
    </row>
    <row r="1164" spans="1:40" x14ac:dyDescent="0.2">
      <c r="A1164">
        <v>1160</v>
      </c>
      <c r="B1164">
        <v>3.08</v>
      </c>
      <c r="C1164">
        <v>163.12343999999999</v>
      </c>
      <c r="D1164" t="s">
        <v>40</v>
      </c>
      <c r="E1164" s="1">
        <v>34051.699200000003</v>
      </c>
      <c r="F1164" s="1">
        <v>11336.5371</v>
      </c>
      <c r="G1164" s="1">
        <v>40142.421900000001</v>
      </c>
      <c r="H1164" s="1">
        <v>12884.807000000001</v>
      </c>
      <c r="I1164" s="1">
        <v>5315.1629000000003</v>
      </c>
      <c r="J1164" s="1">
        <v>3048791.25</v>
      </c>
      <c r="K1164" s="1">
        <v>1664176.31</v>
      </c>
      <c r="L1164" s="1">
        <v>4965505.33</v>
      </c>
      <c r="M1164" s="1">
        <v>15748.206099999999</v>
      </c>
      <c r="N1164" s="1">
        <v>14818.970499999999</v>
      </c>
      <c r="O1164" s="1">
        <v>12919.3683</v>
      </c>
      <c r="P1164" s="1">
        <v>22422.749</v>
      </c>
      <c r="Q1164" s="1">
        <v>26342.037700000001</v>
      </c>
      <c r="R1164" s="1">
        <v>24878.346099999999</v>
      </c>
      <c r="S1164" s="1">
        <v>14067.910900000001</v>
      </c>
      <c r="T1164" s="1">
        <v>18947.478299999999</v>
      </c>
      <c r="U1164" s="1">
        <v>1225422.1299999999</v>
      </c>
      <c r="V1164" s="1">
        <v>0</v>
      </c>
      <c r="W1164" s="1">
        <v>53006.4375</v>
      </c>
      <c r="X1164" s="1">
        <v>12703.082</v>
      </c>
      <c r="Y1164" s="1">
        <v>5183708.88</v>
      </c>
      <c r="Z1164" s="1">
        <v>6157092.1299999999</v>
      </c>
      <c r="AA1164" s="1">
        <v>9049159.75</v>
      </c>
      <c r="AB1164" s="1">
        <v>4328332.25</v>
      </c>
      <c r="AC1164" s="1">
        <v>7036374.46</v>
      </c>
      <c r="AD1164">
        <v>207386.671875</v>
      </c>
      <c r="AE1164">
        <v>195003.5625</v>
      </c>
      <c r="AF1164">
        <v>12055.76953125</v>
      </c>
      <c r="AG1164">
        <v>17144.797265624999</v>
      </c>
      <c r="AH1164">
        <v>9805.26025390625</v>
      </c>
      <c r="AI1164">
        <v>23735.84765625</v>
      </c>
      <c r="AJ1164">
        <v>159908.74021772901</v>
      </c>
      <c r="AK1164">
        <v>12384.616760253901</v>
      </c>
      <c r="AL1164">
        <v>9453.6177368164099</v>
      </c>
      <c r="AM1164">
        <v>8666.0594075520803</v>
      </c>
      <c r="AN1164">
        <v>24971.801432291701</v>
      </c>
    </row>
    <row r="1165" spans="1:40" x14ac:dyDescent="0.2">
      <c r="A1165">
        <v>1161</v>
      </c>
      <c r="B1165">
        <v>3.242</v>
      </c>
      <c r="C1165">
        <v>163.12343999999999</v>
      </c>
      <c r="D1165" t="s">
        <v>40</v>
      </c>
      <c r="E1165" s="1">
        <v>4045.5354000000002</v>
      </c>
      <c r="F1165" s="1">
        <v>60326.984400000001</v>
      </c>
      <c r="G1165" s="1">
        <v>63551.828099999999</v>
      </c>
      <c r="H1165" s="1">
        <v>4189.3289000000004</v>
      </c>
      <c r="I1165" s="1">
        <v>16330.4905</v>
      </c>
      <c r="J1165" s="1">
        <v>2952368.44</v>
      </c>
      <c r="K1165" s="1">
        <v>2274281.06</v>
      </c>
      <c r="L1165" s="1">
        <v>3705399.25</v>
      </c>
      <c r="M1165" s="1">
        <v>14275.7875</v>
      </c>
      <c r="N1165" s="1">
        <v>20992.1482</v>
      </c>
      <c r="O1165" s="1">
        <v>12885.2217</v>
      </c>
      <c r="P1165" s="1">
        <v>21778.400399999999</v>
      </c>
      <c r="Q1165" s="1">
        <v>13989.395699999999</v>
      </c>
      <c r="R1165" s="1">
        <v>17346.005499999999</v>
      </c>
      <c r="S1165" s="1">
        <v>10437.799999999999</v>
      </c>
      <c r="T1165" s="1">
        <v>13067.9334</v>
      </c>
      <c r="U1165" s="1">
        <v>1922728.5</v>
      </c>
      <c r="V1165" s="1">
        <v>6265.37158</v>
      </c>
      <c r="W1165" s="1">
        <v>92469.648400000005</v>
      </c>
      <c r="X1165" s="1">
        <v>0</v>
      </c>
      <c r="Y1165" s="1">
        <v>4539957.63</v>
      </c>
      <c r="Z1165" s="1">
        <v>4940691.13</v>
      </c>
      <c r="AA1165" s="1">
        <v>9014496.75</v>
      </c>
      <c r="AB1165" s="1">
        <v>5007937.5</v>
      </c>
      <c r="AC1165" s="1">
        <v>6780548.75</v>
      </c>
      <c r="AD1165">
        <v>47771.078125</v>
      </c>
      <c r="AE1165">
        <v>108090.7265625</v>
      </c>
      <c r="AF1165">
        <v>9671.4644531249996</v>
      </c>
      <c r="AG1165">
        <v>10182.6965820313</v>
      </c>
      <c r="AH1165">
        <v>13023.979003906299</v>
      </c>
      <c r="AI1165">
        <v>13299.067871093799</v>
      </c>
      <c r="AJ1165">
        <v>103745.93569755599</v>
      </c>
      <c r="AK1165">
        <v>15113.5476074219</v>
      </c>
      <c r="AL1165">
        <v>9300.6403198242206</v>
      </c>
      <c r="AM1165">
        <v>11282.343098958299</v>
      </c>
      <c r="AN1165">
        <v>14418.7763671875</v>
      </c>
    </row>
    <row r="1166" spans="1:40" x14ac:dyDescent="0.2">
      <c r="A1166">
        <v>1162</v>
      </c>
      <c r="B1166">
        <v>0.30399999999999999</v>
      </c>
      <c r="C1166">
        <v>163.12345999999999</v>
      </c>
      <c r="D1166" t="s">
        <v>40</v>
      </c>
      <c r="E1166" s="1">
        <v>132628.875</v>
      </c>
      <c r="F1166" s="1">
        <v>86573.406300000002</v>
      </c>
      <c r="G1166" s="1">
        <v>169088.18799999999</v>
      </c>
      <c r="H1166" s="1">
        <v>55341.272100000002</v>
      </c>
      <c r="I1166" s="1">
        <v>84414.466799999995</v>
      </c>
      <c r="J1166" s="1">
        <v>763911.43799999997</v>
      </c>
      <c r="K1166" s="1">
        <v>1211004.06</v>
      </c>
      <c r="L1166" s="1">
        <v>2211541.85</v>
      </c>
      <c r="M1166" s="1">
        <v>59277.832600000002</v>
      </c>
      <c r="N1166" s="1">
        <v>91821.405700000003</v>
      </c>
      <c r="O1166" s="1">
        <v>39029.1875</v>
      </c>
      <c r="P1166" s="1">
        <v>79767.9234</v>
      </c>
      <c r="Q1166" s="1">
        <v>39670.524599999997</v>
      </c>
      <c r="R1166" s="1">
        <v>105293.327</v>
      </c>
      <c r="S1166" s="1">
        <v>57192.020499999999</v>
      </c>
      <c r="T1166" s="1">
        <v>75300.886700000003</v>
      </c>
      <c r="U1166" s="1">
        <v>40226.656300000002</v>
      </c>
      <c r="V1166" s="1">
        <v>251447.54699999999</v>
      </c>
      <c r="W1166" s="1">
        <v>97938.015599999999</v>
      </c>
      <c r="X1166" s="1">
        <v>113169.781</v>
      </c>
      <c r="Y1166" s="1">
        <v>3337516.88</v>
      </c>
      <c r="Z1166" s="1">
        <v>5008985.6900000004</v>
      </c>
      <c r="AA1166" s="1">
        <v>5410877.6900000004</v>
      </c>
      <c r="AB1166" s="1">
        <v>5727111.75</v>
      </c>
      <c r="AC1166" s="1">
        <v>4381469.54</v>
      </c>
      <c r="AD1166">
        <v>872842</v>
      </c>
      <c r="AE1166">
        <v>291087.21875</v>
      </c>
      <c r="AF1166">
        <v>63378.585156250003</v>
      </c>
      <c r="AG1166">
        <v>57300.951562499999</v>
      </c>
      <c r="AH1166">
        <v>60494.888183593801</v>
      </c>
      <c r="AI1166">
        <v>37509.803955078103</v>
      </c>
      <c r="AJ1166">
        <v>565396.49400745705</v>
      </c>
      <c r="AK1166">
        <v>52453.970214843801</v>
      </c>
      <c r="AL1166">
        <v>81845.334472656294</v>
      </c>
      <c r="AM1166">
        <v>42166.278645833299</v>
      </c>
      <c r="AN1166">
        <v>59939.899739583299</v>
      </c>
    </row>
    <row r="1167" spans="1:40" x14ac:dyDescent="0.2">
      <c r="A1167">
        <v>1163</v>
      </c>
      <c r="B1167">
        <v>0.49099999999999999</v>
      </c>
      <c r="C1167">
        <v>163.12350000000001</v>
      </c>
      <c r="D1167" t="s">
        <v>40</v>
      </c>
      <c r="E1167" s="1">
        <v>30340.410199999998</v>
      </c>
      <c r="F1167" s="1">
        <v>253603.25</v>
      </c>
      <c r="G1167" s="1">
        <v>291862.21899999998</v>
      </c>
      <c r="H1167" s="1">
        <v>0</v>
      </c>
      <c r="I1167" s="1">
        <v>0</v>
      </c>
      <c r="J1167" s="1">
        <v>222616640</v>
      </c>
      <c r="K1167" s="1">
        <v>79508240</v>
      </c>
      <c r="L1167" s="1">
        <v>195018176</v>
      </c>
      <c r="M1167" s="1">
        <v>31293.909299999999</v>
      </c>
      <c r="N1167" s="1">
        <v>14957.1973</v>
      </c>
      <c r="O1167" s="1">
        <v>0</v>
      </c>
      <c r="P1167" s="1">
        <v>0</v>
      </c>
      <c r="Q1167" s="1">
        <v>0</v>
      </c>
      <c r="R1167" s="1">
        <v>0</v>
      </c>
      <c r="S1167" s="1">
        <v>11883.0586</v>
      </c>
      <c r="T1167" s="1">
        <v>14640.216399999999</v>
      </c>
      <c r="U1167" s="1">
        <v>196011408</v>
      </c>
      <c r="V1167" s="1">
        <v>7540.1352500000003</v>
      </c>
      <c r="W1167" s="1">
        <v>308769.93800000002</v>
      </c>
      <c r="X1167" s="1">
        <v>3253.3061499999999</v>
      </c>
      <c r="Y1167" s="1">
        <v>228570828</v>
      </c>
      <c r="Z1167" s="1">
        <v>275260660</v>
      </c>
      <c r="AA1167" s="1">
        <v>316503364</v>
      </c>
      <c r="AB1167" s="1">
        <v>201143616</v>
      </c>
      <c r="AC1167" s="1">
        <v>308973501</v>
      </c>
      <c r="AD1167">
        <v>3316299.75</v>
      </c>
      <c r="AE1167">
        <v>515712.78125</v>
      </c>
      <c r="AF1167">
        <v>10327.3265625</v>
      </c>
      <c r="AG1167">
        <v>0</v>
      </c>
      <c r="AH1167">
        <v>8856.3388671875</v>
      </c>
      <c r="AI1167">
        <v>0</v>
      </c>
      <c r="AJ1167">
        <v>1127028.6416306901</v>
      </c>
      <c r="AK1167">
        <v>0</v>
      </c>
      <c r="AL1167">
        <v>4363.306640625</v>
      </c>
      <c r="AM1167">
        <v>0</v>
      </c>
      <c r="AN1167">
        <v>0</v>
      </c>
    </row>
    <row r="1168" spans="1:40" x14ac:dyDescent="0.2">
      <c r="A1168">
        <v>1164</v>
      </c>
      <c r="B1168">
        <v>0.73499999999999999</v>
      </c>
      <c r="C1168">
        <v>163.12352000000001</v>
      </c>
      <c r="D1168" t="s">
        <v>40</v>
      </c>
      <c r="E1168" s="1">
        <v>103396.102</v>
      </c>
      <c r="F1168" s="1">
        <v>76015.695300000007</v>
      </c>
      <c r="G1168" s="1">
        <v>99906.820300000007</v>
      </c>
      <c r="H1168" s="1">
        <v>0</v>
      </c>
      <c r="I1168" s="1">
        <v>6423.7192400000004</v>
      </c>
      <c r="J1168" s="1">
        <v>1629039360</v>
      </c>
      <c r="K1168" s="1">
        <v>1134133312</v>
      </c>
      <c r="L1168" s="1">
        <v>1578060587</v>
      </c>
      <c r="M1168" s="1">
        <v>12642.8717</v>
      </c>
      <c r="N1168" s="1">
        <v>12579.6468</v>
      </c>
      <c r="O1168" s="1">
        <v>36683.722300000001</v>
      </c>
      <c r="P1168" s="1">
        <v>0</v>
      </c>
      <c r="Q1168" s="1">
        <v>4787.2593800000004</v>
      </c>
      <c r="R1168" s="1">
        <v>24842.920699999999</v>
      </c>
      <c r="S1168" s="1">
        <v>22269.872100000001</v>
      </c>
      <c r="T1168" s="1">
        <v>25412.252</v>
      </c>
      <c r="U1168" s="1">
        <v>1772213504</v>
      </c>
      <c r="V1168" s="1">
        <v>0</v>
      </c>
      <c r="W1168" s="1">
        <v>176234.766</v>
      </c>
      <c r="X1168" s="1">
        <v>0</v>
      </c>
      <c r="Y1168" s="1">
        <v>1580101888</v>
      </c>
      <c r="Z1168" s="1">
        <v>1531501328</v>
      </c>
      <c r="AA1168" s="1">
        <v>1993767584</v>
      </c>
      <c r="AB1168" s="1">
        <v>1472647872</v>
      </c>
      <c r="AC1168" s="1">
        <v>1614918240</v>
      </c>
      <c r="AD1168">
        <v>830213.625</v>
      </c>
      <c r="AE1168">
        <v>786769</v>
      </c>
      <c r="AF1168">
        <v>13901.628515625</v>
      </c>
      <c r="AG1168">
        <v>13750.573046875001</v>
      </c>
      <c r="AH1168">
        <v>5257.46484375</v>
      </c>
      <c r="AI1168">
        <v>24888.319824218801</v>
      </c>
      <c r="AJ1168">
        <v>475312.306995739</v>
      </c>
      <c r="AK1168">
        <v>15423.2118835449</v>
      </c>
      <c r="AL1168">
        <v>10811.833496093799</v>
      </c>
      <c r="AM1168">
        <v>0</v>
      </c>
      <c r="AN1168">
        <v>18408.228515625</v>
      </c>
    </row>
    <row r="1169" spans="1:40" x14ac:dyDescent="0.2">
      <c r="A1169">
        <v>1165</v>
      </c>
      <c r="B1169">
        <v>0.874</v>
      </c>
      <c r="C1169">
        <v>163.12361000000001</v>
      </c>
      <c r="D1169" t="s">
        <v>40</v>
      </c>
      <c r="E1169" s="1">
        <v>151271.266</v>
      </c>
      <c r="F1169" s="1">
        <v>93657.617199999993</v>
      </c>
      <c r="G1169" s="1">
        <v>154393.766</v>
      </c>
      <c r="H1169" s="1">
        <v>0</v>
      </c>
      <c r="I1169" s="1">
        <v>10382.738799999999</v>
      </c>
      <c r="J1169" s="1">
        <v>487231712</v>
      </c>
      <c r="K1169" s="1">
        <v>275794040</v>
      </c>
      <c r="L1169" s="1">
        <v>367267723</v>
      </c>
      <c r="M1169" s="1">
        <v>10523.705400000001</v>
      </c>
      <c r="N1169" s="1">
        <v>24822.390200000002</v>
      </c>
      <c r="O1169" s="1">
        <v>3909.9613300000001</v>
      </c>
      <c r="P1169" s="1">
        <v>13504.0082</v>
      </c>
      <c r="Q1169" s="1">
        <v>16274.922500000001</v>
      </c>
      <c r="R1169" s="1">
        <v>11150.4061</v>
      </c>
      <c r="S1169" s="1">
        <v>6396.6210899999996</v>
      </c>
      <c r="T1169" s="1">
        <v>11497.9486</v>
      </c>
      <c r="U1169" s="1">
        <v>533588832</v>
      </c>
      <c r="V1169" s="1">
        <v>0</v>
      </c>
      <c r="W1169" s="1">
        <v>166310.82800000001</v>
      </c>
      <c r="X1169" s="1">
        <v>0</v>
      </c>
      <c r="Y1169" s="1">
        <v>492463352</v>
      </c>
      <c r="Z1169" s="1">
        <v>475357552</v>
      </c>
      <c r="AA1169" s="1">
        <v>613054832</v>
      </c>
      <c r="AB1169" s="1">
        <v>473296784</v>
      </c>
      <c r="AC1169" s="1">
        <v>536259371</v>
      </c>
      <c r="AD1169">
        <v>785154.875</v>
      </c>
      <c r="AE1169">
        <v>135584.9375</v>
      </c>
      <c r="AF1169">
        <v>9391.2833984374993</v>
      </c>
      <c r="AG1169">
        <v>10656.045703125001</v>
      </c>
      <c r="AH1169">
        <v>17986.3408203125</v>
      </c>
      <c r="AI1169">
        <v>4080.32641601563</v>
      </c>
      <c r="AJ1169">
        <v>629322.73548472999</v>
      </c>
      <c r="AK1169">
        <v>20459.090332031301</v>
      </c>
      <c r="AL1169">
        <v>15025.028686523399</v>
      </c>
      <c r="AM1169">
        <v>0</v>
      </c>
      <c r="AN1169">
        <v>7144.0390625</v>
      </c>
    </row>
    <row r="1170" spans="1:40" x14ac:dyDescent="0.2">
      <c r="A1170">
        <v>1166</v>
      </c>
      <c r="B1170">
        <v>1.252</v>
      </c>
      <c r="C1170">
        <v>163.13220000000001</v>
      </c>
      <c r="D1170" t="s">
        <v>40</v>
      </c>
      <c r="E1170" s="1">
        <v>132458.78099999999</v>
      </c>
      <c r="F1170" s="1">
        <v>268232.53100000002</v>
      </c>
      <c r="G1170" s="1">
        <v>212867.984</v>
      </c>
      <c r="H1170" s="1">
        <v>98510.648400000005</v>
      </c>
      <c r="I1170" s="1">
        <v>91266.015599999999</v>
      </c>
      <c r="J1170" s="1">
        <v>11252014.5</v>
      </c>
      <c r="K1170" s="1">
        <v>14161667.5</v>
      </c>
      <c r="L1170" s="1">
        <v>10142442.300000001</v>
      </c>
      <c r="M1170" s="1">
        <v>107867.037</v>
      </c>
      <c r="N1170" s="1">
        <v>93177.1345</v>
      </c>
      <c r="O1170" s="1">
        <v>101453.773</v>
      </c>
      <c r="P1170" s="1">
        <v>72826.360199999996</v>
      </c>
      <c r="Q1170" s="1">
        <v>107870.356</v>
      </c>
      <c r="R1170" s="1">
        <v>105653.90300000001</v>
      </c>
      <c r="S1170" s="1">
        <v>84808.853499999997</v>
      </c>
      <c r="T1170" s="1">
        <v>86634.664099999995</v>
      </c>
      <c r="U1170" s="1">
        <v>17019704</v>
      </c>
      <c r="V1170" s="1">
        <v>39156.273399999998</v>
      </c>
      <c r="W1170" s="1">
        <v>371798</v>
      </c>
      <c r="X1170" s="1">
        <v>43499.675799999997</v>
      </c>
      <c r="Y1170" s="1">
        <v>15389556.800000001</v>
      </c>
      <c r="Z1170" s="1">
        <v>12808917.5</v>
      </c>
      <c r="AA1170" s="1">
        <v>20499211</v>
      </c>
      <c r="AB1170" s="1">
        <v>14081431</v>
      </c>
      <c r="AC1170" s="1">
        <v>16296075.800000001</v>
      </c>
      <c r="AD1170">
        <v>1665966</v>
      </c>
      <c r="AE1170">
        <v>436800.75</v>
      </c>
      <c r="AF1170">
        <v>98042.831250000003</v>
      </c>
      <c r="AG1170">
        <v>83265.542187500003</v>
      </c>
      <c r="AH1170">
        <v>108044.115234375</v>
      </c>
      <c r="AI1170">
        <v>94599.34375</v>
      </c>
      <c r="AJ1170">
        <v>625250.152698864</v>
      </c>
      <c r="AK1170">
        <v>114879.11328125</v>
      </c>
      <c r="AL1170">
        <v>68862.9111328125</v>
      </c>
      <c r="AM1170">
        <v>107414.09375</v>
      </c>
      <c r="AN1170">
        <v>112615.91666666701</v>
      </c>
    </row>
    <row r="1171" spans="1:40" x14ac:dyDescent="0.2">
      <c r="A1171">
        <v>1167</v>
      </c>
      <c r="B1171">
        <v>2.726</v>
      </c>
      <c r="C1171">
        <v>163.14796000000001</v>
      </c>
      <c r="D1171" t="s">
        <v>40</v>
      </c>
      <c r="E1171" s="1">
        <v>0</v>
      </c>
      <c r="F1171" s="1">
        <v>0</v>
      </c>
      <c r="G1171" s="1">
        <v>0</v>
      </c>
      <c r="H1171" s="1">
        <v>1225.0150100000001</v>
      </c>
      <c r="I1171" s="1">
        <v>8802.9494599999998</v>
      </c>
      <c r="J1171" s="1">
        <v>1119.44128</v>
      </c>
      <c r="K1171" s="1">
        <v>2206.05872</v>
      </c>
      <c r="L1171" s="1">
        <v>3194.1349700000001</v>
      </c>
      <c r="M1171" s="1">
        <v>1586.1649299999999</v>
      </c>
      <c r="N1171" s="1">
        <v>3652.2111500000001</v>
      </c>
      <c r="O1171" s="1">
        <v>2583.7705299999998</v>
      </c>
      <c r="P1171" s="1">
        <v>1658.4036100000001</v>
      </c>
      <c r="Q1171" s="1">
        <v>7277.2892599999996</v>
      </c>
      <c r="R1171" s="1">
        <v>17801.906599999998</v>
      </c>
      <c r="S1171" s="1">
        <v>2728.96432</v>
      </c>
      <c r="T1171" s="1">
        <v>4054.8140100000001</v>
      </c>
      <c r="U1171" s="1">
        <v>256.85357699999997</v>
      </c>
      <c r="V1171" s="1">
        <v>0</v>
      </c>
      <c r="W1171" s="1">
        <v>0</v>
      </c>
      <c r="X1171" s="1">
        <v>796644.125</v>
      </c>
      <c r="Y1171" s="1">
        <v>2749.5953399999999</v>
      </c>
      <c r="Z1171" s="1">
        <v>10680.4349</v>
      </c>
      <c r="AA1171" s="1">
        <v>5425.4776599999996</v>
      </c>
      <c r="AB1171" s="1">
        <v>5708.2318400000004</v>
      </c>
      <c r="AC1171" s="1">
        <v>11913.388300000001</v>
      </c>
      <c r="AD1171">
        <v>0</v>
      </c>
      <c r="AE1171">
        <v>0</v>
      </c>
      <c r="AF1171">
        <v>2209.4770965576199</v>
      </c>
      <c r="AG1171">
        <v>10695.292080688499</v>
      </c>
      <c r="AH1171">
        <v>2144.6991882324201</v>
      </c>
      <c r="AI1171">
        <v>3594.9429321289099</v>
      </c>
      <c r="AJ1171">
        <v>700.23301558061098</v>
      </c>
      <c r="AK1171">
        <v>2634.7822265625</v>
      </c>
      <c r="AL1171">
        <v>35375.291137695298</v>
      </c>
      <c r="AM1171">
        <v>4044.0606282552098</v>
      </c>
      <c r="AN1171">
        <v>4320.8333333333303</v>
      </c>
    </row>
    <row r="1172" spans="1:40" x14ac:dyDescent="0.2">
      <c r="A1172">
        <v>1168</v>
      </c>
      <c r="B1172">
        <v>6.774</v>
      </c>
      <c r="C1172">
        <v>163.14868000000001</v>
      </c>
      <c r="D1172" t="s">
        <v>40</v>
      </c>
      <c r="E1172" s="1">
        <v>2024.6243899999999</v>
      </c>
      <c r="F1172" s="1">
        <v>0</v>
      </c>
      <c r="G1172" s="1">
        <v>0</v>
      </c>
      <c r="H1172" s="1">
        <v>0</v>
      </c>
      <c r="I1172" s="1">
        <v>0</v>
      </c>
      <c r="J1172" s="1">
        <v>110575.81299999999</v>
      </c>
      <c r="K1172" s="1">
        <v>466341.67200000002</v>
      </c>
      <c r="L1172" s="1">
        <v>573191.83299999998</v>
      </c>
      <c r="M1172" s="1">
        <v>429.665527</v>
      </c>
      <c r="N1172" s="1">
        <v>532.55777399999999</v>
      </c>
      <c r="O1172" s="1">
        <v>10.436357900000001</v>
      </c>
      <c r="P1172" s="1">
        <v>1163.20039</v>
      </c>
      <c r="Q1172" s="1">
        <v>509.502588</v>
      </c>
      <c r="R1172" s="1">
        <v>455.33105499999999</v>
      </c>
      <c r="S1172" s="1">
        <v>406.14459199999999</v>
      </c>
      <c r="T1172" s="1">
        <v>425.60624999999999</v>
      </c>
      <c r="U1172" s="1">
        <v>582446.68799999997</v>
      </c>
      <c r="V1172" s="1">
        <v>0</v>
      </c>
      <c r="W1172" s="1">
        <v>0</v>
      </c>
      <c r="X1172" s="1">
        <v>0</v>
      </c>
      <c r="Y1172" s="1">
        <v>572079.83600000001</v>
      </c>
      <c r="Z1172" s="1">
        <v>1154646.5</v>
      </c>
      <c r="AA1172" s="1">
        <v>499536.66499999998</v>
      </c>
      <c r="AB1172" s="1">
        <v>1599713.25</v>
      </c>
      <c r="AC1172" s="1">
        <v>1249427.97</v>
      </c>
      <c r="AD1172">
        <v>0</v>
      </c>
      <c r="AE1172">
        <v>0</v>
      </c>
      <c r="AF1172">
        <v>393.82810058593702</v>
      </c>
      <c r="AG1172">
        <v>385.400390625</v>
      </c>
      <c r="AH1172">
        <v>386.51870727539102</v>
      </c>
      <c r="AI1172">
        <v>687.94055175781295</v>
      </c>
      <c r="AJ1172">
        <v>266.531005859375</v>
      </c>
      <c r="AK1172">
        <v>0</v>
      </c>
      <c r="AL1172">
        <v>612.80157470703102</v>
      </c>
      <c r="AM1172">
        <v>0</v>
      </c>
      <c r="AN1172">
        <v>0</v>
      </c>
    </row>
    <row r="1173" spans="1:40" x14ac:dyDescent="0.2">
      <c r="A1173">
        <v>1169</v>
      </c>
      <c r="B1173">
        <v>5.7000000000000002E-2</v>
      </c>
      <c r="C1173">
        <v>163.96807999999999</v>
      </c>
      <c r="D1173" t="s">
        <v>40</v>
      </c>
      <c r="E1173" s="1">
        <v>101239.609</v>
      </c>
      <c r="F1173" s="1">
        <v>63605.289100000002</v>
      </c>
      <c r="G1173" s="1">
        <v>74878.531300000002</v>
      </c>
      <c r="H1173" s="1">
        <v>61581.025999999998</v>
      </c>
      <c r="I1173" s="1">
        <v>51350.075199999999</v>
      </c>
      <c r="J1173" s="1">
        <v>81443.605500000005</v>
      </c>
      <c r="K1173" s="1">
        <v>107714.137</v>
      </c>
      <c r="L1173" s="1">
        <v>69417.971399999995</v>
      </c>
      <c r="M1173" s="1">
        <v>68507.037400000001</v>
      </c>
      <c r="N1173" s="1">
        <v>78711.061900000001</v>
      </c>
      <c r="O1173" s="1">
        <v>53046.835200000001</v>
      </c>
      <c r="P1173" s="1">
        <v>65135.85</v>
      </c>
      <c r="Q1173" s="1">
        <v>48196.183199999999</v>
      </c>
      <c r="R1173" s="1">
        <v>60114.405500000001</v>
      </c>
      <c r="S1173" s="1">
        <v>59702.316400000003</v>
      </c>
      <c r="T1173" s="1">
        <v>64784.654699999999</v>
      </c>
      <c r="U1173" s="1">
        <v>95797.085900000005</v>
      </c>
      <c r="V1173" s="1">
        <v>126159.523</v>
      </c>
      <c r="W1173" s="1">
        <v>53831.535199999998</v>
      </c>
      <c r="X1173" s="1">
        <v>140015.28099999999</v>
      </c>
      <c r="Y1173" s="1">
        <v>52118.944300000003</v>
      </c>
      <c r="Z1173" s="1">
        <v>75586.494099999996</v>
      </c>
      <c r="AA1173" s="1">
        <v>69623.060500000007</v>
      </c>
      <c r="AB1173" s="1">
        <v>91961.935500000007</v>
      </c>
      <c r="AC1173" s="1">
        <v>74607.630900000004</v>
      </c>
      <c r="AD1173">
        <v>64536.3515625</v>
      </c>
      <c r="AE1173">
        <v>125018.265625</v>
      </c>
      <c r="AF1173">
        <v>35249.071875000001</v>
      </c>
      <c r="AG1173">
        <v>52511.239062499997</v>
      </c>
      <c r="AH1173">
        <v>65811.2158203125</v>
      </c>
      <c r="AI1173">
        <v>61187.562988281301</v>
      </c>
      <c r="AJ1173">
        <v>183709.450106534</v>
      </c>
      <c r="AK1173">
        <v>41490.894287109397</v>
      </c>
      <c r="AL1173">
        <v>52619.351074218801</v>
      </c>
      <c r="AM1173">
        <v>43638.071614583299</v>
      </c>
      <c r="AN1173">
        <v>77321.563802083299</v>
      </c>
    </row>
    <row r="1174" spans="1:40" x14ac:dyDescent="0.2">
      <c r="A1174">
        <v>1170</v>
      </c>
      <c r="B1174">
        <v>0.59099999999999997</v>
      </c>
      <c r="C1174">
        <v>163.97618</v>
      </c>
      <c r="D1174" t="s">
        <v>40</v>
      </c>
      <c r="E1174" s="1">
        <v>632700.81299999997</v>
      </c>
      <c r="F1174" s="1">
        <v>480649.40600000002</v>
      </c>
      <c r="G1174" s="1">
        <v>451323.96899999998</v>
      </c>
      <c r="H1174" s="1">
        <v>10654.9362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3769.4969299999998</v>
      </c>
      <c r="O1174" s="1">
        <v>0</v>
      </c>
      <c r="P1174" s="1">
        <v>0</v>
      </c>
      <c r="Q1174" s="1">
        <v>6455.2937499999998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234307.516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3724.9259400000001</v>
      </c>
      <c r="AD1174">
        <v>567161.375</v>
      </c>
      <c r="AE1174">
        <v>43136.01171875</v>
      </c>
      <c r="AF1174">
        <v>0</v>
      </c>
      <c r="AG1174">
        <v>0</v>
      </c>
      <c r="AH1174">
        <v>2161.2138671875</v>
      </c>
      <c r="AI1174">
        <v>0</v>
      </c>
      <c r="AJ1174">
        <v>831262.87642045505</v>
      </c>
      <c r="AK1174">
        <v>0</v>
      </c>
      <c r="AL1174">
        <v>0</v>
      </c>
      <c r="AM1174">
        <v>0</v>
      </c>
      <c r="AN1174">
        <v>0</v>
      </c>
    </row>
    <row r="1175" spans="1:40" x14ac:dyDescent="0.2">
      <c r="A1175">
        <v>1171</v>
      </c>
      <c r="B1175">
        <v>9.7110000000000003</v>
      </c>
      <c r="C1175">
        <v>163.99010000000001</v>
      </c>
      <c r="D1175" t="s">
        <v>40</v>
      </c>
      <c r="E1175" s="1">
        <v>2019906.5</v>
      </c>
      <c r="F1175" s="1">
        <v>42343.945299999999</v>
      </c>
      <c r="G1175" s="1">
        <v>171421</v>
      </c>
      <c r="H1175" s="1">
        <v>823104.52099999995</v>
      </c>
      <c r="I1175" s="1">
        <v>909851.51599999995</v>
      </c>
      <c r="J1175" s="1">
        <v>102917.57799999999</v>
      </c>
      <c r="K1175" s="1">
        <v>117793.57</v>
      </c>
      <c r="L1175" s="1">
        <v>50417.659500000002</v>
      </c>
      <c r="M1175" s="1">
        <v>940800.21400000004</v>
      </c>
      <c r="N1175" s="1">
        <v>1109339.82</v>
      </c>
      <c r="O1175" s="1">
        <v>794608.52500000002</v>
      </c>
      <c r="P1175" s="1">
        <v>1022323.18</v>
      </c>
      <c r="Q1175" s="1">
        <v>871120.18799999997</v>
      </c>
      <c r="R1175" s="1">
        <v>1078714</v>
      </c>
      <c r="S1175" s="1">
        <v>824678.28099999996</v>
      </c>
      <c r="T1175" s="1">
        <v>974563.75</v>
      </c>
      <c r="U1175" s="1">
        <v>165043.21900000001</v>
      </c>
      <c r="V1175" s="1">
        <v>1122162.5</v>
      </c>
      <c r="W1175" s="1">
        <v>431989.68800000002</v>
      </c>
      <c r="X1175" s="1">
        <v>2002951.38</v>
      </c>
      <c r="Y1175" s="1">
        <v>173090.092</v>
      </c>
      <c r="Z1175" s="1">
        <v>172292.144</v>
      </c>
      <c r="AA1175" s="1">
        <v>44149.738499999999</v>
      </c>
      <c r="AB1175" s="1">
        <v>20690.421900000001</v>
      </c>
      <c r="AC1175" s="1">
        <v>216237.04</v>
      </c>
      <c r="AD1175">
        <v>241069.78125</v>
      </c>
      <c r="AE1175">
        <v>47699.20703125</v>
      </c>
      <c r="AF1175">
        <v>817710.9375</v>
      </c>
      <c r="AG1175">
        <v>996559.91249999998</v>
      </c>
      <c r="AH1175">
        <v>762172.484375</v>
      </c>
      <c r="AI1175">
        <v>973571</v>
      </c>
      <c r="AJ1175">
        <v>800340.318536932</v>
      </c>
      <c r="AK1175">
        <v>855156.390625</v>
      </c>
      <c r="AL1175">
        <v>1406471.78125</v>
      </c>
      <c r="AM1175">
        <v>766131.54166666698</v>
      </c>
      <c r="AN1175">
        <v>951196.79166666698</v>
      </c>
    </row>
    <row r="1176" spans="1:40" x14ac:dyDescent="0.2">
      <c r="A1176">
        <v>1172</v>
      </c>
      <c r="B1176">
        <v>0.95199999999999996</v>
      </c>
      <c r="C1176">
        <v>164.03461999999999</v>
      </c>
      <c r="D1176" t="s">
        <v>40</v>
      </c>
      <c r="E1176" s="1">
        <v>0</v>
      </c>
      <c r="F1176" s="1">
        <v>0</v>
      </c>
      <c r="G1176" s="1">
        <v>1612.3215299999999</v>
      </c>
      <c r="H1176" s="1">
        <v>9089923.8300000001</v>
      </c>
      <c r="I1176" s="1">
        <v>4887007.28</v>
      </c>
      <c r="J1176" s="1">
        <v>347434.57</v>
      </c>
      <c r="K1176" s="1">
        <v>216284.09400000001</v>
      </c>
      <c r="L1176" s="1">
        <v>395649.16700000002</v>
      </c>
      <c r="M1176" s="1">
        <v>7722935.3600000003</v>
      </c>
      <c r="N1176" s="1">
        <v>5563614.5</v>
      </c>
      <c r="O1176" s="1">
        <v>10741173.800000001</v>
      </c>
      <c r="P1176" s="1">
        <v>9558897.4000000004</v>
      </c>
      <c r="Q1176" s="1">
        <v>7878153.2000000002</v>
      </c>
      <c r="R1176" s="1">
        <v>5606588.0499999998</v>
      </c>
      <c r="S1176" s="1">
        <v>14432746</v>
      </c>
      <c r="T1176" s="1">
        <v>13436562.4</v>
      </c>
      <c r="U1176" s="1">
        <v>275459.65600000002</v>
      </c>
      <c r="V1176" s="1">
        <v>0</v>
      </c>
      <c r="W1176" s="1">
        <v>0</v>
      </c>
      <c r="X1176" s="1">
        <v>0</v>
      </c>
      <c r="Y1176" s="1">
        <v>335808.81300000002</v>
      </c>
      <c r="Z1176" s="1">
        <v>325018.57799999998</v>
      </c>
      <c r="AA1176" s="1">
        <v>297626.36300000001</v>
      </c>
      <c r="AB1176" s="1">
        <v>235719.05499999999</v>
      </c>
      <c r="AC1176" s="1">
        <v>268775.57299999997</v>
      </c>
      <c r="AD1176">
        <v>0</v>
      </c>
      <c r="AE1176">
        <v>1649.5068359375</v>
      </c>
      <c r="AF1176">
        <v>10845990</v>
      </c>
      <c r="AG1176">
        <v>11236853.699999999</v>
      </c>
      <c r="AH1176">
        <v>24530187</v>
      </c>
      <c r="AI1176">
        <v>18581876.75</v>
      </c>
      <c r="AJ1176">
        <v>2977.9020163796199</v>
      </c>
      <c r="AK1176">
        <v>9319376.25</v>
      </c>
      <c r="AL1176">
        <v>5813221.875</v>
      </c>
      <c r="AM1176">
        <v>3687064</v>
      </c>
      <c r="AN1176">
        <v>4396139.2916666698</v>
      </c>
    </row>
    <row r="1177" spans="1:40" x14ac:dyDescent="0.2">
      <c r="A1177">
        <v>1173</v>
      </c>
      <c r="B1177">
        <v>9.7070000000000007</v>
      </c>
      <c r="C1177">
        <v>164.06599</v>
      </c>
      <c r="D1177" t="s">
        <v>40</v>
      </c>
      <c r="E1177" s="1">
        <v>589180.93799999997</v>
      </c>
      <c r="F1177" s="1">
        <v>115502.641</v>
      </c>
      <c r="G1177" s="1">
        <v>213021.65599999999</v>
      </c>
      <c r="H1177" s="1">
        <v>411813.45299999998</v>
      </c>
      <c r="I1177" s="1">
        <v>548116.22699999996</v>
      </c>
      <c r="J1177" s="1">
        <v>189595.33600000001</v>
      </c>
      <c r="K1177" s="1">
        <v>158346.266</v>
      </c>
      <c r="L1177" s="1">
        <v>125805.94500000001</v>
      </c>
      <c r="M1177" s="1">
        <v>450988.23700000002</v>
      </c>
      <c r="N1177" s="1">
        <v>657004.99100000004</v>
      </c>
      <c r="O1177" s="1">
        <v>507602.1</v>
      </c>
      <c r="P1177" s="1">
        <v>607986.875</v>
      </c>
      <c r="Q1177" s="1">
        <v>481513.89399999997</v>
      </c>
      <c r="R1177" s="1">
        <v>450835.25599999999</v>
      </c>
      <c r="S1177" s="1">
        <v>408909.19500000001</v>
      </c>
      <c r="T1177" s="1">
        <v>453349.49400000001</v>
      </c>
      <c r="U1177" s="1">
        <v>186751.78099999999</v>
      </c>
      <c r="V1177" s="1">
        <v>1086620</v>
      </c>
      <c r="W1177" s="1">
        <v>180243.70300000001</v>
      </c>
      <c r="X1177" s="1">
        <v>397547.5</v>
      </c>
      <c r="Y1177" s="1">
        <v>137537.535</v>
      </c>
      <c r="Z1177" s="1">
        <v>122973.875</v>
      </c>
      <c r="AA1177" s="1">
        <v>141115.22899999999</v>
      </c>
      <c r="AB1177" s="1">
        <v>130535.711</v>
      </c>
      <c r="AC1177" s="1">
        <v>125700.39200000001</v>
      </c>
      <c r="AD1177">
        <v>156192.6875</v>
      </c>
      <c r="AE1177">
        <v>204889.34375</v>
      </c>
      <c r="AF1177">
        <v>319665.078125</v>
      </c>
      <c r="AG1177">
        <v>584436.63124999998</v>
      </c>
      <c r="AH1177">
        <v>336018.44140625</v>
      </c>
      <c r="AI1177">
        <v>517857.1796875</v>
      </c>
      <c r="AJ1177">
        <v>397327.125</v>
      </c>
      <c r="AK1177">
        <v>523926.79296875</v>
      </c>
      <c r="AL1177">
        <v>561517.609375</v>
      </c>
      <c r="AM1177">
        <v>431860.01041666698</v>
      </c>
      <c r="AN1177">
        <v>369881.28645833302</v>
      </c>
    </row>
    <row r="1178" spans="1:40" x14ac:dyDescent="0.2">
      <c r="A1178">
        <v>1174</v>
      </c>
      <c r="B1178">
        <v>0.76</v>
      </c>
      <c r="C1178">
        <v>164.07382000000001</v>
      </c>
      <c r="D1178" t="s">
        <v>40</v>
      </c>
      <c r="E1178" s="1">
        <v>0</v>
      </c>
      <c r="F1178" s="1">
        <v>3324.4597199999998</v>
      </c>
      <c r="G1178" s="1">
        <v>2530.6357400000002</v>
      </c>
      <c r="H1178" s="1">
        <v>204033.28599999999</v>
      </c>
      <c r="I1178" s="1">
        <v>384579.66399999999</v>
      </c>
      <c r="J1178" s="1">
        <v>9135833</v>
      </c>
      <c r="K1178" s="1">
        <v>9277202.5</v>
      </c>
      <c r="L1178" s="1">
        <v>15131647</v>
      </c>
      <c r="M1178" s="1">
        <v>68753.386899999998</v>
      </c>
      <c r="N1178" s="1">
        <v>450934.66499999998</v>
      </c>
      <c r="O1178" s="1">
        <v>687961.353</v>
      </c>
      <c r="P1178" s="1">
        <v>904986.49399999995</v>
      </c>
      <c r="Q1178" s="1">
        <v>83191.983600000007</v>
      </c>
      <c r="R1178" s="1">
        <v>40987.347300000001</v>
      </c>
      <c r="S1178" s="1">
        <v>561141.799</v>
      </c>
      <c r="T1178" s="1">
        <v>307881.81300000002</v>
      </c>
      <c r="U1178" s="1">
        <v>7493603</v>
      </c>
      <c r="V1178" s="1">
        <v>0</v>
      </c>
      <c r="W1178" s="1">
        <v>0</v>
      </c>
      <c r="X1178" s="1">
        <v>0</v>
      </c>
      <c r="Y1178" s="1">
        <v>6822416.1299999999</v>
      </c>
      <c r="Z1178" s="1">
        <v>9076926.1300000008</v>
      </c>
      <c r="AA1178" s="1">
        <v>4146356.25</v>
      </c>
      <c r="AB1178" s="1">
        <v>5917928.5</v>
      </c>
      <c r="AC1178" s="1">
        <v>7905748.71</v>
      </c>
      <c r="AD1178">
        <v>5887.3076171875</v>
      </c>
      <c r="AE1178">
        <v>2116.033203125</v>
      </c>
      <c r="AF1178">
        <v>365529.58437499998</v>
      </c>
      <c r="AG1178">
        <v>756582.97499999998</v>
      </c>
      <c r="AH1178">
        <v>496919.53540039097</v>
      </c>
      <c r="AI1178">
        <v>913605.140625</v>
      </c>
      <c r="AJ1178">
        <v>12939.617331764901</v>
      </c>
      <c r="AK1178">
        <v>142086.54248046901</v>
      </c>
      <c r="AL1178">
        <v>292555.10449218802</v>
      </c>
      <c r="AM1178">
        <v>213118.26041666701</v>
      </c>
      <c r="AN1178">
        <v>275138.5390625</v>
      </c>
    </row>
    <row r="1179" spans="1:40" x14ac:dyDescent="0.2">
      <c r="A1179">
        <v>1175</v>
      </c>
      <c r="B1179">
        <v>0.42599999999999999</v>
      </c>
      <c r="C1179">
        <v>164.07388</v>
      </c>
      <c r="D1179" t="s">
        <v>40</v>
      </c>
      <c r="E1179" s="1">
        <v>0</v>
      </c>
      <c r="F1179" s="1">
        <v>4274.0859399999999</v>
      </c>
      <c r="G1179" s="1">
        <v>5018.7002000000002</v>
      </c>
      <c r="H1179" s="1">
        <v>5266774</v>
      </c>
      <c r="I1179" s="1">
        <v>5304345.4400000004</v>
      </c>
      <c r="J1179" s="1">
        <v>5358089.25</v>
      </c>
      <c r="K1179" s="1">
        <v>8222679.5</v>
      </c>
      <c r="L1179" s="1">
        <v>17460781.300000001</v>
      </c>
      <c r="M1179" s="1">
        <v>3073218.39</v>
      </c>
      <c r="N1179" s="1">
        <v>6030698.04</v>
      </c>
      <c r="O1179" s="1">
        <v>18064732.699999999</v>
      </c>
      <c r="P1179" s="1">
        <v>15003630.4</v>
      </c>
      <c r="Q1179" s="1">
        <v>1947567.58</v>
      </c>
      <c r="R1179" s="1">
        <v>2820133.53</v>
      </c>
      <c r="S1179" s="1">
        <v>13214249.1</v>
      </c>
      <c r="T1179" s="1">
        <v>7680487.4500000002</v>
      </c>
      <c r="U1179" s="1">
        <v>4785112</v>
      </c>
      <c r="V1179" s="1">
        <v>3808.4650900000001</v>
      </c>
      <c r="W1179" s="1">
        <v>1777.18433</v>
      </c>
      <c r="X1179" s="1">
        <v>3158.3256799999999</v>
      </c>
      <c r="Y1179" s="1">
        <v>2418146.09</v>
      </c>
      <c r="Z1179" s="1">
        <v>3722904.97</v>
      </c>
      <c r="AA1179" s="1">
        <v>1583289.77</v>
      </c>
      <c r="AB1179" s="1">
        <v>2265662</v>
      </c>
      <c r="AC1179" s="1">
        <v>4782371.88</v>
      </c>
      <c r="AD1179">
        <v>7534.90185546875</v>
      </c>
      <c r="AE1179">
        <v>1691.94152832031</v>
      </c>
      <c r="AF1179">
        <v>6698604.4000000004</v>
      </c>
      <c r="AG1179">
        <v>8094216.0999999996</v>
      </c>
      <c r="AH1179">
        <v>5930614.60009766</v>
      </c>
      <c r="AI1179">
        <v>13398760.25</v>
      </c>
      <c r="AJ1179">
        <v>13465.361061789799</v>
      </c>
      <c r="AK1179">
        <v>2374663.96875</v>
      </c>
      <c r="AL1179">
        <v>2131457.34375</v>
      </c>
      <c r="AM1179">
        <v>3653668.4583333302</v>
      </c>
      <c r="AN1179">
        <v>1833826.29166667</v>
      </c>
    </row>
    <row r="1180" spans="1:40" x14ac:dyDescent="0.2">
      <c r="A1180">
        <v>1176</v>
      </c>
      <c r="B1180">
        <v>0.50900000000000001</v>
      </c>
      <c r="C1180">
        <v>164.07407000000001</v>
      </c>
      <c r="D1180" t="s">
        <v>40</v>
      </c>
      <c r="E1180" s="1">
        <v>0</v>
      </c>
      <c r="F1180" s="1">
        <v>1525.4616699999999</v>
      </c>
      <c r="G1180" s="1">
        <v>1807.03674</v>
      </c>
      <c r="H1180" s="1">
        <v>7474851.75</v>
      </c>
      <c r="I1180" s="1">
        <v>10580191.9</v>
      </c>
      <c r="J1180" s="1">
        <v>3811293</v>
      </c>
      <c r="K1180" s="1">
        <v>7576679.5</v>
      </c>
      <c r="L1180" s="1">
        <v>13017391.5</v>
      </c>
      <c r="M1180" s="1">
        <v>2113518.9900000002</v>
      </c>
      <c r="N1180" s="1">
        <v>6404357.2000000002</v>
      </c>
      <c r="O1180" s="1">
        <v>11449437.4</v>
      </c>
      <c r="P1180" s="1">
        <v>19982850.399999999</v>
      </c>
      <c r="Q1180" s="1">
        <v>2085713.65</v>
      </c>
      <c r="R1180" s="1">
        <v>1986125.75</v>
      </c>
      <c r="S1180" s="1">
        <v>11714431.9</v>
      </c>
      <c r="T1180" s="1">
        <v>6571961.25</v>
      </c>
      <c r="U1180" s="1">
        <v>6939888.5</v>
      </c>
      <c r="V1180" s="1">
        <v>0</v>
      </c>
      <c r="W1180" s="1">
        <v>1777.18433</v>
      </c>
      <c r="X1180" s="1">
        <v>0</v>
      </c>
      <c r="Y1180" s="1">
        <v>4090498.81</v>
      </c>
      <c r="Z1180" s="1">
        <v>5663071</v>
      </c>
      <c r="AA1180" s="1">
        <v>2608029.09</v>
      </c>
      <c r="AB1180" s="1">
        <v>3763574.13</v>
      </c>
      <c r="AC1180" s="1">
        <v>5307284.33</v>
      </c>
      <c r="AD1180">
        <v>7534.90185546875</v>
      </c>
      <c r="AE1180">
        <v>4548.97607421875</v>
      </c>
      <c r="AF1180">
        <v>6146368.9000000004</v>
      </c>
      <c r="AG1180">
        <v>8176503.2000000002</v>
      </c>
      <c r="AH1180">
        <v>2852672.1767578102</v>
      </c>
      <c r="AI1180">
        <v>8856460.75</v>
      </c>
      <c r="AJ1180">
        <v>18906.204168146302</v>
      </c>
      <c r="AK1180">
        <v>2288355.5625</v>
      </c>
      <c r="AL1180">
        <v>2989956.84375</v>
      </c>
      <c r="AM1180">
        <v>2805944.375</v>
      </c>
      <c r="AN1180">
        <v>4105997.8333333302</v>
      </c>
    </row>
    <row r="1181" spans="1:40" x14ac:dyDescent="0.2">
      <c r="A1181">
        <v>1177</v>
      </c>
      <c r="B1181">
        <v>0.38900000000000001</v>
      </c>
      <c r="C1181">
        <v>165.00655</v>
      </c>
      <c r="D1181" t="s">
        <v>40</v>
      </c>
      <c r="E1181" s="1">
        <v>3882.53955</v>
      </c>
      <c r="F1181" s="1">
        <v>0</v>
      </c>
      <c r="G1181" s="1">
        <v>0</v>
      </c>
      <c r="H1181" s="1">
        <v>794005.06299999997</v>
      </c>
      <c r="I1181" s="1">
        <v>899736.75</v>
      </c>
      <c r="J1181" s="1">
        <v>0</v>
      </c>
      <c r="K1181" s="1">
        <v>0</v>
      </c>
      <c r="L1181" s="1">
        <v>0</v>
      </c>
      <c r="M1181" s="1">
        <v>691566.777</v>
      </c>
      <c r="N1181" s="1">
        <v>1396377.55</v>
      </c>
      <c r="O1181" s="1">
        <v>900651.88800000004</v>
      </c>
      <c r="P1181" s="1">
        <v>1251913.5</v>
      </c>
      <c r="Q1181" s="1">
        <v>929474.51300000004</v>
      </c>
      <c r="R1181" s="1">
        <v>882952.34400000004</v>
      </c>
      <c r="S1181" s="1">
        <v>823248.43799999997</v>
      </c>
      <c r="T1181" s="1">
        <v>1254396.75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11396.583000000001</v>
      </c>
      <c r="AA1181" s="1">
        <v>2352.7527500000001</v>
      </c>
      <c r="AB1181" s="1">
        <v>0</v>
      </c>
      <c r="AC1181" s="1">
        <v>952.84960899999999</v>
      </c>
      <c r="AD1181">
        <v>0</v>
      </c>
      <c r="AE1181">
        <v>0</v>
      </c>
      <c r="AF1181">
        <v>869754.375</v>
      </c>
      <c r="AG1181">
        <v>1322198.8</v>
      </c>
      <c r="AH1181">
        <v>809771.484375</v>
      </c>
      <c r="AI1181">
        <v>903344.3125</v>
      </c>
      <c r="AJ1181">
        <v>1536.7714954723001</v>
      </c>
      <c r="AK1181">
        <v>898214.96484375</v>
      </c>
      <c r="AL1181">
        <v>2886861.71875</v>
      </c>
      <c r="AM1181">
        <v>970993.875</v>
      </c>
      <c r="AN1181">
        <v>743481.44791666698</v>
      </c>
    </row>
    <row r="1182" spans="1:40" x14ac:dyDescent="0.2">
      <c r="A1182">
        <v>1178</v>
      </c>
      <c r="B1182">
        <v>0.39300000000000002</v>
      </c>
      <c r="C1182">
        <v>165.05165</v>
      </c>
      <c r="D1182" t="s">
        <v>40</v>
      </c>
      <c r="E1182" s="1">
        <v>0</v>
      </c>
      <c r="F1182" s="1">
        <v>2782.7211900000002</v>
      </c>
      <c r="G1182" s="1">
        <v>0</v>
      </c>
      <c r="H1182" s="1">
        <v>736140.08299999998</v>
      </c>
      <c r="I1182" s="1">
        <v>728175.46900000004</v>
      </c>
      <c r="J1182" s="1">
        <v>1245073.75</v>
      </c>
      <c r="K1182" s="1">
        <v>1031399.09</v>
      </c>
      <c r="L1182" s="1">
        <v>1315650.5</v>
      </c>
      <c r="M1182" s="1">
        <v>713751.03599999996</v>
      </c>
      <c r="N1182" s="1">
        <v>600655.174</v>
      </c>
      <c r="O1182" s="1">
        <v>759938.25</v>
      </c>
      <c r="P1182" s="1">
        <v>767961.83799999999</v>
      </c>
      <c r="Q1182" s="1">
        <v>795186.46299999999</v>
      </c>
      <c r="R1182" s="1">
        <v>705970.98800000001</v>
      </c>
      <c r="S1182" s="1">
        <v>885746.76599999995</v>
      </c>
      <c r="T1182" s="1">
        <v>878574.48800000001</v>
      </c>
      <c r="U1182" s="1">
        <v>894277.31299999997</v>
      </c>
      <c r="V1182" s="1">
        <v>2020.96252</v>
      </c>
      <c r="W1182" s="1">
        <v>0</v>
      </c>
      <c r="X1182" s="1">
        <v>0</v>
      </c>
      <c r="Y1182" s="1">
        <v>1420121.88</v>
      </c>
      <c r="Z1182" s="1">
        <v>1511988.09</v>
      </c>
      <c r="AA1182" s="1">
        <v>1397542.91</v>
      </c>
      <c r="AB1182" s="1">
        <v>1391414.19</v>
      </c>
      <c r="AC1182" s="1">
        <v>1312501.08</v>
      </c>
      <c r="AD1182">
        <v>2680.68701171875</v>
      </c>
      <c r="AE1182">
        <v>0</v>
      </c>
      <c r="AF1182">
        <v>932915.13749999995</v>
      </c>
      <c r="AG1182">
        <v>1116616.5874999999</v>
      </c>
      <c r="AH1182">
        <v>739283.10546875</v>
      </c>
      <c r="AI1182">
        <v>708638.125</v>
      </c>
      <c r="AJ1182">
        <v>38605.504150390603</v>
      </c>
      <c r="AK1182">
        <v>704981.97265625</v>
      </c>
      <c r="AL1182">
        <v>695137.76953125</v>
      </c>
      <c r="AM1182">
        <v>786499.10416666698</v>
      </c>
      <c r="AN1182">
        <v>724143.83333333302</v>
      </c>
    </row>
    <row r="1183" spans="1:40" x14ac:dyDescent="0.2">
      <c r="A1183">
        <v>1179</v>
      </c>
      <c r="B1183">
        <v>1.014</v>
      </c>
      <c r="C1183">
        <v>165.05492000000001</v>
      </c>
      <c r="D1183" t="s">
        <v>40</v>
      </c>
      <c r="E1183" s="1">
        <v>2303.8044399999999</v>
      </c>
      <c r="F1183" s="1">
        <v>0</v>
      </c>
      <c r="G1183" s="1">
        <v>2174.1059599999999</v>
      </c>
      <c r="H1183" s="1">
        <v>2330989.92</v>
      </c>
      <c r="I1183" s="1">
        <v>3110574.25</v>
      </c>
      <c r="J1183" s="1">
        <v>59466.652800000003</v>
      </c>
      <c r="K1183" s="1">
        <v>50593.849600000001</v>
      </c>
      <c r="L1183" s="1">
        <v>87373.188800000004</v>
      </c>
      <c r="M1183" s="1">
        <v>340840.69199999998</v>
      </c>
      <c r="N1183" s="1">
        <v>513772.78600000002</v>
      </c>
      <c r="O1183" s="1">
        <v>2091412.73</v>
      </c>
      <c r="P1183" s="1">
        <v>2493983.98</v>
      </c>
      <c r="Q1183" s="1">
        <v>2106280.6800000002</v>
      </c>
      <c r="R1183" s="1">
        <v>2046100.95</v>
      </c>
      <c r="S1183" s="1">
        <v>2567671.44</v>
      </c>
      <c r="T1183" s="1">
        <v>3014569.45</v>
      </c>
      <c r="U1183" s="1">
        <v>69098.343800000002</v>
      </c>
      <c r="V1183" s="1">
        <v>0</v>
      </c>
      <c r="W1183" s="1">
        <v>0</v>
      </c>
      <c r="X1183" s="1">
        <v>0</v>
      </c>
      <c r="Y1183" s="1">
        <v>150707.068</v>
      </c>
      <c r="Z1183" s="1">
        <v>52434.741199999997</v>
      </c>
      <c r="AA1183" s="1">
        <v>83686.719700000001</v>
      </c>
      <c r="AB1183" s="1">
        <v>37020.471700000002</v>
      </c>
      <c r="AC1183" s="1">
        <v>151259.823</v>
      </c>
      <c r="AD1183">
        <v>0</v>
      </c>
      <c r="AE1183">
        <v>0</v>
      </c>
      <c r="AF1183">
        <v>1853018.175</v>
      </c>
      <c r="AG1183">
        <v>1987717.35</v>
      </c>
      <c r="AH1183">
        <v>1741021.7597656299</v>
      </c>
      <c r="AI1183">
        <v>2585319.90625</v>
      </c>
      <c r="AJ1183">
        <v>24289.149802468</v>
      </c>
      <c r="AK1183">
        <v>2695450.296875</v>
      </c>
      <c r="AL1183">
        <v>2818253.8125</v>
      </c>
      <c r="AM1183">
        <v>2695440.0833333302</v>
      </c>
      <c r="AN1183">
        <v>2733975.5833333302</v>
      </c>
    </row>
    <row r="1184" spans="1:40" x14ac:dyDescent="0.2">
      <c r="A1184">
        <v>1180</v>
      </c>
      <c r="B1184">
        <v>0.76300000000000001</v>
      </c>
      <c r="C1184">
        <v>165.05493000000001</v>
      </c>
      <c r="D1184" t="s">
        <v>40</v>
      </c>
      <c r="E1184" s="1">
        <v>0</v>
      </c>
      <c r="F1184" s="1">
        <v>1623.6087600000001</v>
      </c>
      <c r="G1184" s="1">
        <v>0</v>
      </c>
      <c r="H1184" s="1">
        <v>41946522</v>
      </c>
      <c r="I1184" s="1">
        <v>136420514</v>
      </c>
      <c r="J1184" s="1">
        <v>4030909.63</v>
      </c>
      <c r="K1184" s="1">
        <v>6768655</v>
      </c>
      <c r="L1184" s="1">
        <v>11743584</v>
      </c>
      <c r="M1184" s="1">
        <v>16829033.399999999</v>
      </c>
      <c r="N1184" s="1">
        <v>47321806.299999997</v>
      </c>
      <c r="O1184" s="1">
        <v>25189081.800000001</v>
      </c>
      <c r="P1184" s="1">
        <v>50182710</v>
      </c>
      <c r="Q1184" s="1">
        <v>12018953</v>
      </c>
      <c r="R1184" s="1">
        <v>11990095</v>
      </c>
      <c r="S1184" s="1">
        <v>19931393.5</v>
      </c>
      <c r="T1184" s="1">
        <v>17876698.600000001</v>
      </c>
      <c r="U1184" s="1">
        <v>3467019.5</v>
      </c>
      <c r="V1184" s="1">
        <v>0</v>
      </c>
      <c r="W1184" s="1">
        <v>0</v>
      </c>
      <c r="X1184" s="1">
        <v>0</v>
      </c>
      <c r="Y1184" s="1">
        <v>2863072.5</v>
      </c>
      <c r="Z1184" s="1">
        <v>2120052.4700000002</v>
      </c>
      <c r="AA1184" s="1">
        <v>1915800.97</v>
      </c>
      <c r="AB1184" s="1">
        <v>1538120.31</v>
      </c>
      <c r="AC1184" s="1">
        <v>2575785.35</v>
      </c>
      <c r="AD1184">
        <v>0</v>
      </c>
      <c r="AE1184">
        <v>0</v>
      </c>
      <c r="AF1184">
        <v>16307486.4</v>
      </c>
      <c r="AG1184">
        <v>32760827.199999999</v>
      </c>
      <c r="AH1184">
        <v>33651926.716796897</v>
      </c>
      <c r="AI1184">
        <v>64703950</v>
      </c>
      <c r="AJ1184">
        <v>33748.858820134898</v>
      </c>
      <c r="AK1184">
        <v>27209964.125</v>
      </c>
      <c r="AL1184">
        <v>31526238.25</v>
      </c>
      <c r="AM1184">
        <v>24421068</v>
      </c>
      <c r="AN1184">
        <v>48051056.666666701</v>
      </c>
    </row>
    <row r="1185" spans="1:40" x14ac:dyDescent="0.2">
      <c r="A1185">
        <v>1181</v>
      </c>
      <c r="B1185">
        <v>0.79400000000000004</v>
      </c>
      <c r="C1185">
        <v>165.05495999999999</v>
      </c>
      <c r="D1185" t="s">
        <v>40</v>
      </c>
      <c r="E1185" s="1">
        <v>0</v>
      </c>
      <c r="F1185" s="1">
        <v>1623.6087600000001</v>
      </c>
      <c r="G1185" s="1">
        <v>0</v>
      </c>
      <c r="H1185" s="1">
        <v>41946522</v>
      </c>
      <c r="I1185" s="1">
        <v>136420516</v>
      </c>
      <c r="J1185" s="1">
        <v>4030909.63</v>
      </c>
      <c r="K1185" s="1">
        <v>6705990.25</v>
      </c>
      <c r="L1185" s="1">
        <v>11737328.300000001</v>
      </c>
      <c r="M1185" s="1">
        <v>12055433.5</v>
      </c>
      <c r="N1185" s="1">
        <v>47321806.899999999</v>
      </c>
      <c r="O1185" s="1">
        <v>25189081.800000001</v>
      </c>
      <c r="P1185" s="1">
        <v>50182710</v>
      </c>
      <c r="Q1185" s="1">
        <v>12018953</v>
      </c>
      <c r="R1185" s="1">
        <v>11990095</v>
      </c>
      <c r="S1185" s="1">
        <v>19931393.5</v>
      </c>
      <c r="T1185" s="1">
        <v>17876699.199999999</v>
      </c>
      <c r="U1185" s="1">
        <v>3467019.25</v>
      </c>
      <c r="V1185" s="1">
        <v>0</v>
      </c>
      <c r="W1185" s="1">
        <v>0</v>
      </c>
      <c r="X1185" s="1">
        <v>0</v>
      </c>
      <c r="Y1185" s="1">
        <v>2863072.44</v>
      </c>
      <c r="Z1185" s="1">
        <v>2120052.4700000002</v>
      </c>
      <c r="AA1185" s="1">
        <v>1915800.97</v>
      </c>
      <c r="AB1185" s="1">
        <v>1538120.31</v>
      </c>
      <c r="AC1185" s="1">
        <v>2575785.42</v>
      </c>
      <c r="AD1185">
        <v>0</v>
      </c>
      <c r="AE1185">
        <v>0</v>
      </c>
      <c r="AF1185">
        <v>16307486.6</v>
      </c>
      <c r="AG1185">
        <v>32760827.199999999</v>
      </c>
      <c r="AH1185">
        <v>33651926.716796897</v>
      </c>
      <c r="AI1185">
        <v>64703951</v>
      </c>
      <c r="AJ1185">
        <v>31305.043634588099</v>
      </c>
      <c r="AK1185">
        <v>27209962.75</v>
      </c>
      <c r="AL1185">
        <v>31526237.5</v>
      </c>
      <c r="AM1185">
        <v>24421068</v>
      </c>
      <c r="AN1185">
        <v>40740771.666666701</v>
      </c>
    </row>
    <row r="1186" spans="1:40" x14ac:dyDescent="0.2">
      <c r="A1186">
        <v>1182</v>
      </c>
      <c r="B1186">
        <v>1.143</v>
      </c>
      <c r="C1186">
        <v>165.05504999999999</v>
      </c>
      <c r="D1186" t="s">
        <v>40</v>
      </c>
      <c r="E1186" s="1">
        <v>0</v>
      </c>
      <c r="F1186" s="1">
        <v>1998.8101799999999</v>
      </c>
      <c r="G1186" s="1">
        <v>1887.8438699999999</v>
      </c>
      <c r="H1186" s="1">
        <v>622044.25</v>
      </c>
      <c r="I1186" s="1">
        <v>899152.73400000005</v>
      </c>
      <c r="J1186" s="1">
        <v>11842.1157</v>
      </c>
      <c r="K1186" s="1">
        <v>58324.984900000003</v>
      </c>
      <c r="L1186" s="1">
        <v>93481.727499999994</v>
      </c>
      <c r="M1186" s="1">
        <v>601987.13399999996</v>
      </c>
      <c r="N1186" s="1">
        <v>2385086.4500000002</v>
      </c>
      <c r="O1186" s="1">
        <v>1087301.54</v>
      </c>
      <c r="P1186" s="1">
        <v>1412123.45</v>
      </c>
      <c r="Q1186" s="1">
        <v>630052.93799999997</v>
      </c>
      <c r="R1186" s="1">
        <v>860739.73800000001</v>
      </c>
      <c r="S1186" s="1">
        <v>1072035</v>
      </c>
      <c r="T1186" s="1">
        <v>2150080.35</v>
      </c>
      <c r="U1186" s="1">
        <v>18558.892599999999</v>
      </c>
      <c r="V1186" s="1">
        <v>0</v>
      </c>
      <c r="W1186" s="1">
        <v>1868.8071299999999</v>
      </c>
      <c r="X1186" s="1">
        <v>0</v>
      </c>
      <c r="Y1186" s="1">
        <v>6635.7767299999996</v>
      </c>
      <c r="Z1186" s="1">
        <v>8660.3395799999998</v>
      </c>
      <c r="AA1186" s="1">
        <v>5411.0666799999999</v>
      </c>
      <c r="AB1186" s="1">
        <v>7470.93433</v>
      </c>
      <c r="AC1186" s="1">
        <v>20587.833600000002</v>
      </c>
      <c r="AD1186">
        <v>0</v>
      </c>
      <c r="AE1186">
        <v>8356.9365234375</v>
      </c>
      <c r="AF1186">
        <v>633125.98750000005</v>
      </c>
      <c r="AG1186">
        <v>989010.9375</v>
      </c>
      <c r="AH1186">
        <v>914416.06884765602</v>
      </c>
      <c r="AI1186">
        <v>1172007.484375</v>
      </c>
      <c r="AJ1186">
        <v>17663.357965642801</v>
      </c>
      <c r="AK1186">
        <v>1272652.8203125</v>
      </c>
      <c r="AL1186">
        <v>1202739.53125</v>
      </c>
      <c r="AM1186">
        <v>867317.27083333302</v>
      </c>
      <c r="AN1186">
        <v>1287804.41666667</v>
      </c>
    </row>
    <row r="1187" spans="1:40" x14ac:dyDescent="0.2">
      <c r="A1187">
        <v>1183</v>
      </c>
      <c r="B1187">
        <v>0.51400000000000001</v>
      </c>
      <c r="C1187">
        <v>165.05508</v>
      </c>
      <c r="D1187" t="s">
        <v>40</v>
      </c>
      <c r="E1187" s="1">
        <v>0</v>
      </c>
      <c r="F1187" s="1">
        <v>0</v>
      </c>
      <c r="G1187" s="1">
        <v>0</v>
      </c>
      <c r="H1187" s="1">
        <v>4356882.92</v>
      </c>
      <c r="I1187" s="1">
        <v>17633559</v>
      </c>
      <c r="J1187" s="1">
        <v>590542.60900000005</v>
      </c>
      <c r="K1187" s="1">
        <v>973225.21900000004</v>
      </c>
      <c r="L1187" s="1">
        <v>2412029.42</v>
      </c>
      <c r="M1187" s="1">
        <v>1990045.59</v>
      </c>
      <c r="N1187" s="1">
        <v>5614576.5700000003</v>
      </c>
      <c r="O1187" s="1">
        <v>2435044.2999999998</v>
      </c>
      <c r="P1187" s="1">
        <v>6787947.5</v>
      </c>
      <c r="Q1187" s="1">
        <v>1205974.93</v>
      </c>
      <c r="R1187" s="1">
        <v>1226716.1100000001</v>
      </c>
      <c r="S1187" s="1">
        <v>2291245.09</v>
      </c>
      <c r="T1187" s="1">
        <v>2496022.25</v>
      </c>
      <c r="U1187" s="1">
        <v>773698</v>
      </c>
      <c r="V1187" s="1">
        <v>0</v>
      </c>
      <c r="W1187" s="1">
        <v>2554.02295</v>
      </c>
      <c r="X1187" s="1">
        <v>0</v>
      </c>
      <c r="Y1187" s="1">
        <v>722324.46900000004</v>
      </c>
      <c r="Z1187" s="1">
        <v>491035.266</v>
      </c>
      <c r="AA1187" s="1">
        <v>457601.58600000001</v>
      </c>
      <c r="AB1187" s="1">
        <v>284517.93</v>
      </c>
      <c r="AC1187" s="1">
        <v>566447.64599999995</v>
      </c>
      <c r="AD1187">
        <v>0</v>
      </c>
      <c r="AE1187">
        <v>4100.68115234375</v>
      </c>
      <c r="AF1187">
        <v>2541428.75</v>
      </c>
      <c r="AG1187">
        <v>4347735.4000000004</v>
      </c>
      <c r="AH1187">
        <v>700308.07421875</v>
      </c>
      <c r="AI1187">
        <v>11217737.125</v>
      </c>
      <c r="AJ1187">
        <v>30763.1039817116</v>
      </c>
      <c r="AK1187">
        <v>1826681.21875</v>
      </c>
      <c r="AL1187">
        <v>3290860.28125</v>
      </c>
      <c r="AM1187">
        <v>2146388.3333333302</v>
      </c>
      <c r="AN1187">
        <v>5812365.0833333302</v>
      </c>
    </row>
    <row r="1188" spans="1:40" x14ac:dyDescent="0.2">
      <c r="A1188">
        <v>1184</v>
      </c>
      <c r="B1188">
        <v>1.204</v>
      </c>
      <c r="C1188">
        <v>165.07633999999999</v>
      </c>
      <c r="D1188" t="s">
        <v>40</v>
      </c>
      <c r="E1188" s="1">
        <v>6401.0610399999996</v>
      </c>
      <c r="F1188" s="1">
        <v>2975.3584000000001</v>
      </c>
      <c r="G1188" s="1">
        <v>414260.18800000002</v>
      </c>
      <c r="H1188" s="1">
        <v>60470.293599999997</v>
      </c>
      <c r="I1188" s="1">
        <v>6319.0003699999997</v>
      </c>
      <c r="J1188" s="1">
        <v>0</v>
      </c>
      <c r="K1188" s="1">
        <v>0</v>
      </c>
      <c r="L1188" s="1">
        <v>4857.2947599999998</v>
      </c>
      <c r="M1188" s="1">
        <v>28058.849099999999</v>
      </c>
      <c r="N1188" s="1">
        <v>2800.8203100000001</v>
      </c>
      <c r="O1188" s="1">
        <v>7637.99082</v>
      </c>
      <c r="P1188" s="1">
        <v>20566.444299999999</v>
      </c>
      <c r="Q1188" s="1">
        <v>417140.46299999999</v>
      </c>
      <c r="R1188" s="1">
        <v>4139.3489300000001</v>
      </c>
      <c r="S1188" s="1">
        <v>13174.165999999999</v>
      </c>
      <c r="T1188" s="1">
        <v>4289.6425799999997</v>
      </c>
      <c r="U1188" s="1">
        <v>0</v>
      </c>
      <c r="V1188" s="1">
        <v>0</v>
      </c>
      <c r="W1188" s="1">
        <v>0</v>
      </c>
      <c r="X1188" s="1">
        <v>0</v>
      </c>
      <c r="Y1188" s="1">
        <v>4522.66003</v>
      </c>
      <c r="Z1188" s="1">
        <v>5617.2252200000003</v>
      </c>
      <c r="AA1188" s="1">
        <v>1511.62634</v>
      </c>
      <c r="AB1188" s="1">
        <v>6430.2766099999999</v>
      </c>
      <c r="AC1188" s="1">
        <v>6567.6267099999995</v>
      </c>
      <c r="AD1188">
        <v>374291.53125</v>
      </c>
      <c r="AE1188">
        <v>392852.53125</v>
      </c>
      <c r="AF1188">
        <v>17694.867773437501</v>
      </c>
      <c r="AG1188">
        <v>28121.809863281302</v>
      </c>
      <c r="AH1188">
        <v>8476.1594238281305</v>
      </c>
      <c r="AI1188">
        <v>5401.4855957031295</v>
      </c>
      <c r="AJ1188">
        <v>7767.8407204367904</v>
      </c>
      <c r="AK1188">
        <v>307912.064819336</v>
      </c>
      <c r="AL1188">
        <v>382443.49127197301</v>
      </c>
      <c r="AM1188">
        <v>36203.081380208299</v>
      </c>
      <c r="AN1188">
        <v>2906.93432617188</v>
      </c>
    </row>
    <row r="1189" spans="1:40" x14ac:dyDescent="0.2">
      <c r="A1189">
        <v>1185</v>
      </c>
      <c r="B1189">
        <v>0.56599999999999995</v>
      </c>
      <c r="C1189">
        <v>165.50017</v>
      </c>
      <c r="D1189" t="s">
        <v>40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3181.1588499999998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325000.31300000002</v>
      </c>
      <c r="W1189" s="1">
        <v>0</v>
      </c>
      <c r="X1189" s="1">
        <v>378900.375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</row>
    <row r="1190" spans="1:40" x14ac:dyDescent="0.2">
      <c r="A1190">
        <v>1186</v>
      </c>
      <c r="B1190">
        <v>0.97499999999999998</v>
      </c>
      <c r="C1190">
        <v>165.50031000000001</v>
      </c>
      <c r="D1190" t="s">
        <v>40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4708.0539099999996</v>
      </c>
      <c r="Q1190" s="1">
        <v>0</v>
      </c>
      <c r="R1190" s="1">
        <v>2156.45352</v>
      </c>
      <c r="S1190" s="1">
        <v>0</v>
      </c>
      <c r="T1190" s="1">
        <v>0</v>
      </c>
      <c r="U1190" s="1">
        <v>0</v>
      </c>
      <c r="V1190" s="1">
        <v>368209.75</v>
      </c>
      <c r="W1190" s="1">
        <v>0</v>
      </c>
      <c r="X1190" s="1">
        <v>555257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</row>
    <row r="1191" spans="1:40" x14ac:dyDescent="0.2">
      <c r="A1191">
        <v>1187</v>
      </c>
      <c r="B1191">
        <v>5.7000000000000002E-2</v>
      </c>
      <c r="C1191">
        <v>165.96512999999999</v>
      </c>
      <c r="D1191" t="s">
        <v>40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1362.4917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2085.4880400000002</v>
      </c>
      <c r="Q1191" s="1">
        <v>0</v>
      </c>
      <c r="R1191" s="1">
        <v>0</v>
      </c>
      <c r="S1191" s="1">
        <v>0</v>
      </c>
      <c r="T1191" s="1">
        <v>0</v>
      </c>
      <c r="U1191" s="1">
        <v>846.87017800000001</v>
      </c>
      <c r="V1191" s="1">
        <v>0</v>
      </c>
      <c r="W1191" s="1">
        <v>0</v>
      </c>
      <c r="X1191" s="1">
        <v>0</v>
      </c>
      <c r="Y1191" s="1">
        <v>0</v>
      </c>
      <c r="Z1191" s="1">
        <v>846.12745700000005</v>
      </c>
      <c r="AA1191" s="1">
        <v>706.86511199999995</v>
      </c>
      <c r="AB1191" s="1">
        <v>0</v>
      </c>
      <c r="AC1191" s="1">
        <v>480.11230499999999</v>
      </c>
      <c r="AD1191">
        <v>2713.34545898438</v>
      </c>
      <c r="AE1191">
        <v>0</v>
      </c>
      <c r="AF1191">
        <v>0</v>
      </c>
      <c r="AG1191">
        <v>921.34140624999998</v>
      </c>
      <c r="AH1191">
        <v>0</v>
      </c>
      <c r="AI1191">
        <v>0</v>
      </c>
      <c r="AJ1191">
        <v>47387.911587801798</v>
      </c>
      <c r="AK1191">
        <v>769.57727050781295</v>
      </c>
      <c r="AL1191">
        <v>1769.2492370605501</v>
      </c>
      <c r="AM1191">
        <v>0</v>
      </c>
      <c r="AN1191">
        <v>0</v>
      </c>
    </row>
    <row r="1192" spans="1:40" x14ac:dyDescent="0.2">
      <c r="A1192">
        <v>1188</v>
      </c>
      <c r="B1192">
        <v>0.436</v>
      </c>
      <c r="C1192">
        <v>165.96678</v>
      </c>
      <c r="D1192" t="s">
        <v>40</v>
      </c>
      <c r="E1192" s="1">
        <v>0</v>
      </c>
      <c r="F1192" s="1">
        <v>0</v>
      </c>
      <c r="G1192" s="1">
        <v>0</v>
      </c>
      <c r="H1192" s="1">
        <v>185301.20300000001</v>
      </c>
      <c r="I1192" s="1">
        <v>348934.44500000001</v>
      </c>
      <c r="J1192" s="1">
        <v>13651.8066</v>
      </c>
      <c r="K1192" s="1">
        <v>20961.612799999999</v>
      </c>
      <c r="L1192" s="1">
        <v>40433.431299999997</v>
      </c>
      <c r="M1192" s="1">
        <v>193330.951</v>
      </c>
      <c r="N1192" s="1">
        <v>633240.36600000004</v>
      </c>
      <c r="O1192" s="1">
        <v>499881.63799999998</v>
      </c>
      <c r="P1192" s="1">
        <v>2013075.58</v>
      </c>
      <c r="Q1192" s="1">
        <v>195228.19699999999</v>
      </c>
      <c r="R1192" s="1">
        <v>362237.038</v>
      </c>
      <c r="S1192" s="1">
        <v>380781.31300000002</v>
      </c>
      <c r="T1192" s="1">
        <v>378281.65</v>
      </c>
      <c r="U1192" s="1">
        <v>0</v>
      </c>
      <c r="V1192" s="1">
        <v>6147.5454099999997</v>
      </c>
      <c r="W1192" s="1">
        <v>0</v>
      </c>
      <c r="X1192" s="1">
        <v>0</v>
      </c>
      <c r="Y1192" s="1">
        <v>16119.805700000001</v>
      </c>
      <c r="Z1192" s="1">
        <v>33182.263700000003</v>
      </c>
      <c r="AA1192" s="1">
        <v>12589.9609</v>
      </c>
      <c r="AB1192" s="1">
        <v>23357.6387</v>
      </c>
      <c r="AC1192" s="1">
        <v>19944.295900000001</v>
      </c>
      <c r="AD1192">
        <v>0</v>
      </c>
      <c r="AE1192">
        <v>0</v>
      </c>
      <c r="AF1192">
        <v>327559.71250000002</v>
      </c>
      <c r="AG1192">
        <v>603099.22499999998</v>
      </c>
      <c r="AH1192">
        <v>374063.3828125</v>
      </c>
      <c r="AI1192">
        <v>846898</v>
      </c>
      <c r="AJ1192">
        <v>2141.9793285023102</v>
      </c>
      <c r="AK1192">
        <v>299715.333984375</v>
      </c>
      <c r="AL1192">
        <v>542191.58984375</v>
      </c>
      <c r="AM1192">
        <v>284544.46875</v>
      </c>
      <c r="AN1192">
        <v>494761.45833333302</v>
      </c>
    </row>
    <row r="1193" spans="1:40" x14ac:dyDescent="0.2">
      <c r="A1193">
        <v>1189</v>
      </c>
      <c r="B1193">
        <v>9.6999999999999993</v>
      </c>
      <c r="C1193">
        <v>165.99086</v>
      </c>
      <c r="D1193" t="s">
        <v>40</v>
      </c>
      <c r="E1193" s="1">
        <v>6361117</v>
      </c>
      <c r="F1193" s="1">
        <v>2064690.63</v>
      </c>
      <c r="G1193" s="1">
        <v>2114657.25</v>
      </c>
      <c r="H1193" s="1">
        <v>4738777.5</v>
      </c>
      <c r="I1193" s="1">
        <v>4466446.25</v>
      </c>
      <c r="J1193" s="1">
        <v>2123162.13</v>
      </c>
      <c r="K1193" s="1">
        <v>2016761.81</v>
      </c>
      <c r="L1193" s="1">
        <v>1870902.92</v>
      </c>
      <c r="M1193" s="1">
        <v>4415401.71</v>
      </c>
      <c r="N1193" s="1">
        <v>4841631</v>
      </c>
      <c r="O1193" s="1">
        <v>4405661.75</v>
      </c>
      <c r="P1193" s="1">
        <v>4437917.1500000004</v>
      </c>
      <c r="Q1193" s="1">
        <v>4118822.7</v>
      </c>
      <c r="R1193" s="1">
        <v>4563946.4000000004</v>
      </c>
      <c r="S1193" s="1">
        <v>4032835.5</v>
      </c>
      <c r="T1193" s="1">
        <v>4479977.3499999996</v>
      </c>
      <c r="U1193" s="1">
        <v>2997599.75</v>
      </c>
      <c r="V1193" s="1">
        <v>5874202.5</v>
      </c>
      <c r="W1193" s="1">
        <v>2215928</v>
      </c>
      <c r="X1193" s="1">
        <v>6068464</v>
      </c>
      <c r="Y1193" s="1">
        <v>2099666.59</v>
      </c>
      <c r="Z1193" s="1">
        <v>2055514.91</v>
      </c>
      <c r="AA1193" s="1">
        <v>1774570.75</v>
      </c>
      <c r="AB1193" s="1">
        <v>1813659.5</v>
      </c>
      <c r="AC1193" s="1">
        <v>1772144.15</v>
      </c>
      <c r="AD1193">
        <v>2491710.75</v>
      </c>
      <c r="AE1193">
        <v>2330158.75</v>
      </c>
      <c r="AF1193">
        <v>4466422.8499999996</v>
      </c>
      <c r="AG1193">
        <v>4273014.4000000004</v>
      </c>
      <c r="AH1193">
        <v>4416108.1875</v>
      </c>
      <c r="AI1193">
        <v>4504524.1875</v>
      </c>
      <c r="AJ1193">
        <v>4138275.9090909101</v>
      </c>
      <c r="AK1193">
        <v>4905425.28125</v>
      </c>
      <c r="AL1193">
        <v>5582896.3125</v>
      </c>
      <c r="AM1193">
        <v>4141519.3333333302</v>
      </c>
      <c r="AN1193">
        <v>5287675.8333333302</v>
      </c>
    </row>
    <row r="1194" spans="1:40" x14ac:dyDescent="0.2">
      <c r="A1194">
        <v>1190</v>
      </c>
      <c r="B1194">
        <v>1.262</v>
      </c>
      <c r="C1194">
        <v>166.05034000000001</v>
      </c>
      <c r="D1194" t="s">
        <v>40</v>
      </c>
      <c r="E1194" s="1">
        <v>0</v>
      </c>
      <c r="F1194" s="1">
        <v>0</v>
      </c>
      <c r="G1194" s="1">
        <v>0</v>
      </c>
      <c r="H1194" s="1">
        <v>951869.625</v>
      </c>
      <c r="I1194" s="1">
        <v>918113.28099999996</v>
      </c>
      <c r="J1194" s="1">
        <v>0</v>
      </c>
      <c r="K1194" s="1">
        <v>0</v>
      </c>
      <c r="L1194" s="1">
        <v>0</v>
      </c>
      <c r="M1194" s="1">
        <v>1863251.73</v>
      </c>
      <c r="N1194" s="1">
        <v>2563849.75</v>
      </c>
      <c r="O1194" s="1">
        <v>6593816.25</v>
      </c>
      <c r="P1194" s="1">
        <v>5557278.7000000002</v>
      </c>
      <c r="Q1194" s="1">
        <v>2104322.5299999998</v>
      </c>
      <c r="R1194" s="1">
        <v>2479265.69</v>
      </c>
      <c r="S1194" s="1">
        <v>1816528.97</v>
      </c>
      <c r="T1194" s="1">
        <v>984732.20600000001</v>
      </c>
      <c r="U1194" s="1">
        <v>0</v>
      </c>
      <c r="V1194" s="1">
        <v>0</v>
      </c>
      <c r="W1194" s="1">
        <v>0</v>
      </c>
      <c r="X1194" s="1">
        <v>0</v>
      </c>
      <c r="Y1194" s="1">
        <v>1638.84753</v>
      </c>
      <c r="Z1194" s="1">
        <v>0</v>
      </c>
      <c r="AA1194" s="1">
        <v>0</v>
      </c>
      <c r="AB1194" s="1">
        <v>0</v>
      </c>
      <c r="AC1194" s="1">
        <v>774.98714199999995</v>
      </c>
      <c r="AD1194">
        <v>0</v>
      </c>
      <c r="AE1194">
        <v>0</v>
      </c>
      <c r="AF1194">
        <v>1062961.6875</v>
      </c>
      <c r="AG1194">
        <v>1801446.6</v>
      </c>
      <c r="AH1194">
        <v>5199604.9921875</v>
      </c>
      <c r="AI1194">
        <v>10178298.375</v>
      </c>
      <c r="AJ1194">
        <v>226006.15880237901</v>
      </c>
      <c r="AK1194">
        <v>2287768.078125</v>
      </c>
      <c r="AL1194">
        <v>2070795.4453125</v>
      </c>
      <c r="AM1194">
        <v>535192.84375</v>
      </c>
      <c r="AN1194">
        <v>948850.96875</v>
      </c>
    </row>
    <row r="1195" spans="1:40" x14ac:dyDescent="0.2">
      <c r="A1195">
        <v>1191</v>
      </c>
      <c r="B1195">
        <v>1.1220000000000001</v>
      </c>
      <c r="C1195">
        <v>166.05043000000001</v>
      </c>
      <c r="D1195" t="s">
        <v>40</v>
      </c>
      <c r="E1195" s="1">
        <v>1933.5898400000001</v>
      </c>
      <c r="F1195" s="1">
        <v>0</v>
      </c>
      <c r="G1195" s="1">
        <v>0</v>
      </c>
      <c r="H1195" s="1">
        <v>5872947.5</v>
      </c>
      <c r="I1195" s="1">
        <v>22290300.800000001</v>
      </c>
      <c r="J1195" s="1">
        <v>2317.5356400000001</v>
      </c>
      <c r="K1195" s="1">
        <v>0</v>
      </c>
      <c r="L1195" s="1">
        <v>8194.7200499999999</v>
      </c>
      <c r="M1195" s="1">
        <v>4319301</v>
      </c>
      <c r="N1195" s="1">
        <v>41480397.399999999</v>
      </c>
      <c r="O1195" s="1">
        <v>10409562</v>
      </c>
      <c r="P1195" s="1">
        <v>37033583.600000001</v>
      </c>
      <c r="Q1195" s="1">
        <v>6782115.2999999998</v>
      </c>
      <c r="R1195" s="1">
        <v>21688310</v>
      </c>
      <c r="S1195" s="1">
        <v>20980131.5</v>
      </c>
      <c r="T1195" s="1">
        <v>28101266.399999999</v>
      </c>
      <c r="U1195" s="1">
        <v>0</v>
      </c>
      <c r="V1195" s="1">
        <v>0</v>
      </c>
      <c r="W1195" s="1">
        <v>2064.6374500000002</v>
      </c>
      <c r="X1195" s="1">
        <v>0</v>
      </c>
      <c r="Y1195" s="1">
        <v>0</v>
      </c>
      <c r="Z1195" s="1">
        <v>1240.9005099999999</v>
      </c>
      <c r="AA1195" s="1">
        <v>967.56445299999996</v>
      </c>
      <c r="AB1195" s="1">
        <v>3228.77466</v>
      </c>
      <c r="AC1195" s="1">
        <v>1605.51937</v>
      </c>
      <c r="AD1195">
        <v>0</v>
      </c>
      <c r="AE1195">
        <v>0</v>
      </c>
      <c r="AF1195">
        <v>9438407.4000000004</v>
      </c>
      <c r="AG1195">
        <v>26671243.600000001</v>
      </c>
      <c r="AH1195">
        <v>44694980.146484397</v>
      </c>
      <c r="AI1195">
        <v>81170814</v>
      </c>
      <c r="AJ1195">
        <v>342268.59449351899</v>
      </c>
      <c r="AK1195">
        <v>6643138.5</v>
      </c>
      <c r="AL1195">
        <v>13104352.5625</v>
      </c>
      <c r="AM1195">
        <v>2120411.3333333302</v>
      </c>
      <c r="AN1195">
        <v>14686064</v>
      </c>
    </row>
    <row r="1196" spans="1:40" x14ac:dyDescent="0.2">
      <c r="A1196">
        <v>1192</v>
      </c>
      <c r="B1196">
        <v>1.0589999999999999</v>
      </c>
      <c r="C1196">
        <v>166.05047999999999</v>
      </c>
      <c r="D1196" t="s">
        <v>40</v>
      </c>
      <c r="E1196" s="1">
        <v>12710.911099999999</v>
      </c>
      <c r="F1196" s="1">
        <v>0</v>
      </c>
      <c r="G1196" s="1">
        <v>0</v>
      </c>
      <c r="H1196" s="1">
        <v>9471645.8300000001</v>
      </c>
      <c r="I1196" s="1">
        <v>6328859.3099999996</v>
      </c>
      <c r="J1196" s="1">
        <v>0</v>
      </c>
      <c r="K1196" s="1">
        <v>0</v>
      </c>
      <c r="L1196" s="1">
        <v>4019.7454400000001</v>
      </c>
      <c r="M1196" s="1">
        <v>22791178.699999999</v>
      </c>
      <c r="N1196" s="1">
        <v>22626631</v>
      </c>
      <c r="O1196" s="1">
        <v>74654567.200000003</v>
      </c>
      <c r="P1196" s="1">
        <v>45572423.200000003</v>
      </c>
      <c r="Q1196" s="1">
        <v>23509522</v>
      </c>
      <c r="R1196" s="1">
        <v>19838992.5</v>
      </c>
      <c r="S1196" s="1">
        <v>12729090.800000001</v>
      </c>
      <c r="T1196" s="1">
        <v>9676989.9000000004</v>
      </c>
      <c r="U1196" s="1">
        <v>0</v>
      </c>
      <c r="V1196" s="1">
        <v>0</v>
      </c>
      <c r="W1196" s="1">
        <v>0</v>
      </c>
      <c r="X1196" s="1">
        <v>0</v>
      </c>
      <c r="Y1196" s="1">
        <v>17656.920900000001</v>
      </c>
      <c r="Z1196" s="1">
        <v>6876.7237500000001</v>
      </c>
      <c r="AA1196" s="1">
        <v>8777.5219699999998</v>
      </c>
      <c r="AB1196" s="1">
        <v>3228.77466</v>
      </c>
      <c r="AC1196" s="1">
        <v>7100.0621700000002</v>
      </c>
      <c r="AD1196">
        <v>0</v>
      </c>
      <c r="AE1196">
        <v>0</v>
      </c>
      <c r="AF1196">
        <v>27223637.600000001</v>
      </c>
      <c r="AG1196">
        <v>31242385.199999999</v>
      </c>
      <c r="AH1196">
        <v>83721260.2265625</v>
      </c>
      <c r="AI1196">
        <v>80072402</v>
      </c>
      <c r="AJ1196">
        <v>440862.52488569799</v>
      </c>
      <c r="AK1196">
        <v>17022372.125</v>
      </c>
      <c r="AL1196">
        <v>14754829.4375</v>
      </c>
      <c r="AM1196">
        <v>2811531.9583333302</v>
      </c>
      <c r="AN1196">
        <v>2880463</v>
      </c>
    </row>
    <row r="1197" spans="1:40" x14ac:dyDescent="0.2">
      <c r="A1197">
        <v>1193</v>
      </c>
      <c r="B1197">
        <v>0.95499999999999996</v>
      </c>
      <c r="C1197">
        <v>166.08627000000001</v>
      </c>
      <c r="D1197" t="s">
        <v>40</v>
      </c>
      <c r="E1197" s="1">
        <v>110659.734</v>
      </c>
      <c r="F1197" s="1">
        <v>14600.512699999999</v>
      </c>
      <c r="G1197" s="1">
        <v>5691.4301800000003</v>
      </c>
      <c r="H1197" s="1">
        <v>57988020</v>
      </c>
      <c r="I1197" s="1">
        <v>342452560</v>
      </c>
      <c r="J1197" s="1">
        <v>347165616</v>
      </c>
      <c r="K1197" s="1">
        <v>662097344</v>
      </c>
      <c r="L1197" s="1">
        <v>763570635</v>
      </c>
      <c r="M1197" s="1">
        <v>25486522.600000001</v>
      </c>
      <c r="N1197" s="1">
        <v>198356866</v>
      </c>
      <c r="O1197" s="1">
        <v>45389150.799999997</v>
      </c>
      <c r="P1197" s="1">
        <v>136364936</v>
      </c>
      <c r="Q1197" s="1">
        <v>14423493.6</v>
      </c>
      <c r="R1197" s="1">
        <v>18442649.800000001</v>
      </c>
      <c r="S1197" s="1">
        <v>40591216</v>
      </c>
      <c r="T1197" s="1">
        <v>33262587</v>
      </c>
      <c r="U1197" s="1">
        <v>291600768</v>
      </c>
      <c r="V1197" s="1">
        <v>0</v>
      </c>
      <c r="W1197" s="1">
        <v>1880.59033</v>
      </c>
      <c r="X1197" s="1">
        <v>0</v>
      </c>
      <c r="Y1197" s="1">
        <v>138033424</v>
      </c>
      <c r="Z1197" s="1">
        <v>188810416</v>
      </c>
      <c r="AA1197" s="1">
        <v>110452322</v>
      </c>
      <c r="AB1197" s="1">
        <v>123717540</v>
      </c>
      <c r="AC1197" s="1">
        <v>214038814</v>
      </c>
      <c r="AD1197">
        <v>24119.984375</v>
      </c>
      <c r="AE1197">
        <v>99225.515625</v>
      </c>
      <c r="AF1197">
        <v>23120466</v>
      </c>
      <c r="AG1197">
        <v>56295137.600000001</v>
      </c>
      <c r="AH1197">
        <v>51791645.105468802</v>
      </c>
      <c r="AI1197">
        <v>140235610</v>
      </c>
      <c r="AJ1197">
        <v>102190.30690696</v>
      </c>
      <c r="AK1197">
        <v>27483318.625</v>
      </c>
      <c r="AL1197">
        <v>69201451</v>
      </c>
      <c r="AM1197">
        <v>22722600.666666701</v>
      </c>
      <c r="AN1197">
        <v>180009197.33333299</v>
      </c>
    </row>
    <row r="1198" spans="1:40" x14ac:dyDescent="0.2">
      <c r="A1198">
        <v>1194</v>
      </c>
      <c r="B1198">
        <v>0.50600000000000001</v>
      </c>
      <c r="C1198">
        <v>166.08672000000001</v>
      </c>
      <c r="D1198" t="s">
        <v>40</v>
      </c>
      <c r="E1198" s="1">
        <v>0</v>
      </c>
      <c r="F1198" s="1">
        <v>3564.2619599999998</v>
      </c>
      <c r="G1198" s="1">
        <v>2522.3762200000001</v>
      </c>
      <c r="H1198" s="1">
        <v>0</v>
      </c>
      <c r="I1198" s="1">
        <v>0</v>
      </c>
      <c r="J1198" s="1">
        <v>590157.93799999997</v>
      </c>
      <c r="K1198" s="1">
        <v>739656.84400000004</v>
      </c>
      <c r="L1198" s="1">
        <v>1399876.73</v>
      </c>
      <c r="M1198" s="1">
        <v>7342.5451999999996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10963.380499999999</v>
      </c>
      <c r="U1198" s="1">
        <v>1267375.6299999999</v>
      </c>
      <c r="V1198" s="1">
        <v>0</v>
      </c>
      <c r="W1198" s="1">
        <v>3685.4294399999999</v>
      </c>
      <c r="X1198" s="1">
        <v>0</v>
      </c>
      <c r="Y1198" s="1">
        <v>1698361.88</v>
      </c>
      <c r="Z1198" s="1">
        <v>1884564.72</v>
      </c>
      <c r="AA1198" s="1">
        <v>895063.27300000004</v>
      </c>
      <c r="AB1198" s="1">
        <v>996023.93799999997</v>
      </c>
      <c r="AC1198" s="1">
        <v>2336876.16</v>
      </c>
      <c r="AD1198">
        <v>14397.1337890625</v>
      </c>
      <c r="AE1198">
        <v>0</v>
      </c>
      <c r="AF1198">
        <v>0</v>
      </c>
      <c r="AG1198">
        <v>0</v>
      </c>
      <c r="AH1198">
        <v>3290.09326171875</v>
      </c>
      <c r="AI1198">
        <v>10575.6953125</v>
      </c>
      <c r="AJ1198">
        <v>45502.6202281605</v>
      </c>
      <c r="AK1198">
        <v>3745.21533203125</v>
      </c>
      <c r="AL1198">
        <v>5791.4921875</v>
      </c>
      <c r="AM1198">
        <v>0</v>
      </c>
      <c r="AN1198">
        <v>0</v>
      </c>
    </row>
    <row r="1199" spans="1:40" x14ac:dyDescent="0.2">
      <c r="A1199">
        <v>1195</v>
      </c>
      <c r="B1199">
        <v>1.0720000000000001</v>
      </c>
      <c r="C1199">
        <v>166.12267</v>
      </c>
      <c r="D1199" t="s">
        <v>40</v>
      </c>
      <c r="E1199" s="1">
        <v>25889.339800000002</v>
      </c>
      <c r="F1199" s="1">
        <v>1772.50549</v>
      </c>
      <c r="G1199" s="1">
        <v>0</v>
      </c>
      <c r="H1199" s="1">
        <v>8070.9814500000002</v>
      </c>
      <c r="I1199" s="1">
        <v>6465.4377400000003</v>
      </c>
      <c r="J1199" s="1">
        <v>3919.88672</v>
      </c>
      <c r="K1199" s="1">
        <v>0</v>
      </c>
      <c r="L1199" s="1">
        <v>0</v>
      </c>
      <c r="M1199" s="1">
        <v>0</v>
      </c>
      <c r="N1199" s="1">
        <v>255032.96799999999</v>
      </c>
      <c r="O1199" s="1">
        <v>0</v>
      </c>
      <c r="P1199" s="1">
        <v>3293.7183599999998</v>
      </c>
      <c r="Q1199" s="1">
        <v>0</v>
      </c>
      <c r="R1199" s="1">
        <v>2963.6921900000002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1355.28467</v>
      </c>
      <c r="Z1199" s="1">
        <v>4308.6835899999996</v>
      </c>
      <c r="AA1199" s="1">
        <v>4183.8574200000003</v>
      </c>
      <c r="AB1199" s="1">
        <v>0</v>
      </c>
      <c r="AC1199" s="1">
        <v>0</v>
      </c>
      <c r="AD1199">
        <v>0</v>
      </c>
      <c r="AE1199">
        <v>0</v>
      </c>
      <c r="AF1199">
        <v>5491.76220703125</v>
      </c>
      <c r="AG1199">
        <v>5101.2296875000002</v>
      </c>
      <c r="AH1199">
        <v>2606.41259765625</v>
      </c>
      <c r="AI1199">
        <v>21505.0625</v>
      </c>
      <c r="AJ1199">
        <v>6185.6174427379301</v>
      </c>
      <c r="AK1199">
        <v>1618.96691894531</v>
      </c>
      <c r="AL1199">
        <v>0</v>
      </c>
      <c r="AM1199">
        <v>0</v>
      </c>
      <c r="AN1199">
        <v>19419.815104166701</v>
      </c>
    </row>
    <row r="1200" spans="1:40" x14ac:dyDescent="0.2">
      <c r="A1200">
        <v>1196</v>
      </c>
      <c r="B1200">
        <v>0.95499999999999996</v>
      </c>
      <c r="C1200">
        <v>166.14561</v>
      </c>
      <c r="D1200" t="s">
        <v>40</v>
      </c>
      <c r="E1200" s="1">
        <v>0</v>
      </c>
      <c r="F1200" s="1">
        <v>0</v>
      </c>
      <c r="G1200" s="1">
        <v>0</v>
      </c>
      <c r="H1200" s="1">
        <v>0</v>
      </c>
      <c r="I1200" s="1">
        <v>73772.334000000003</v>
      </c>
      <c r="J1200" s="1">
        <v>308030.359</v>
      </c>
      <c r="K1200" s="1">
        <v>636680.70299999998</v>
      </c>
      <c r="L1200" s="1">
        <v>636744.91700000002</v>
      </c>
      <c r="M1200" s="1">
        <v>0</v>
      </c>
      <c r="N1200" s="1">
        <v>24287.844300000001</v>
      </c>
      <c r="O1200" s="1">
        <v>2438.9359399999998</v>
      </c>
      <c r="P1200" s="1">
        <v>10150.5172</v>
      </c>
      <c r="Q1200" s="1">
        <v>0</v>
      </c>
      <c r="R1200" s="1">
        <v>2173.7146499999999</v>
      </c>
      <c r="S1200" s="1">
        <v>2398.7917499999999</v>
      </c>
      <c r="T1200" s="1">
        <v>0</v>
      </c>
      <c r="U1200" s="1">
        <v>298638.06300000002</v>
      </c>
      <c r="V1200" s="1">
        <v>0</v>
      </c>
      <c r="W1200" s="1">
        <v>0</v>
      </c>
      <c r="X1200" s="1">
        <v>0</v>
      </c>
      <c r="Y1200" s="1">
        <v>88300.994099999996</v>
      </c>
      <c r="Z1200" s="1">
        <v>152478.071</v>
      </c>
      <c r="AA1200" s="1">
        <v>78015.399399999995</v>
      </c>
      <c r="AB1200" s="1">
        <v>94247.523400000005</v>
      </c>
      <c r="AC1200" s="1">
        <v>171787.38200000001</v>
      </c>
      <c r="AD1200">
        <v>1104.07678222656</v>
      </c>
      <c r="AE1200">
        <v>0</v>
      </c>
      <c r="AF1200">
        <v>0</v>
      </c>
      <c r="AG1200">
        <v>0</v>
      </c>
      <c r="AH1200">
        <v>0</v>
      </c>
      <c r="AI1200">
        <v>5983.2451171875</v>
      </c>
      <c r="AJ1200">
        <v>2955.06782670455</v>
      </c>
      <c r="AK1200">
        <v>0</v>
      </c>
      <c r="AL1200">
        <v>6276.12744140625</v>
      </c>
      <c r="AM1200">
        <v>0</v>
      </c>
      <c r="AN1200">
        <v>13966.088541666701</v>
      </c>
    </row>
    <row r="1201" spans="1:40" x14ac:dyDescent="0.2">
      <c r="A1201">
        <v>1197</v>
      </c>
      <c r="B1201">
        <v>0.439</v>
      </c>
      <c r="C1201">
        <v>166.95174</v>
      </c>
      <c r="D1201" t="s">
        <v>40</v>
      </c>
      <c r="E1201" s="1">
        <v>10955.646500000001</v>
      </c>
      <c r="F1201" s="1">
        <v>1575.97424</v>
      </c>
      <c r="G1201" s="1">
        <v>2199.4084499999999</v>
      </c>
      <c r="H1201" s="1">
        <v>235041.21900000001</v>
      </c>
      <c r="I1201" s="1">
        <v>295273.60200000001</v>
      </c>
      <c r="J1201" s="1">
        <v>4727.2226600000004</v>
      </c>
      <c r="K1201" s="1">
        <v>0</v>
      </c>
      <c r="L1201" s="1">
        <v>11148.6458</v>
      </c>
      <c r="M1201" s="1">
        <v>364545.31300000002</v>
      </c>
      <c r="N1201" s="1">
        <v>335481.978</v>
      </c>
      <c r="O1201" s="1">
        <v>272583.07199999999</v>
      </c>
      <c r="P1201" s="1">
        <v>277724.842</v>
      </c>
      <c r="Q1201" s="1">
        <v>378363.08799999999</v>
      </c>
      <c r="R1201" s="1">
        <v>423906.83100000001</v>
      </c>
      <c r="S1201" s="1">
        <v>294477.06300000002</v>
      </c>
      <c r="T1201" s="1">
        <v>231129.46900000001</v>
      </c>
      <c r="U1201" s="1">
        <v>0</v>
      </c>
      <c r="V1201" s="1">
        <v>6619.0488299999997</v>
      </c>
      <c r="W1201" s="1">
        <v>0</v>
      </c>
      <c r="X1201" s="1">
        <v>12535.680700000001</v>
      </c>
      <c r="Y1201" s="1">
        <v>43897.272499999999</v>
      </c>
      <c r="Z1201" s="1">
        <v>8538.0527299999994</v>
      </c>
      <c r="AA1201" s="1">
        <v>29238.6132</v>
      </c>
      <c r="AB1201" s="1">
        <v>0</v>
      </c>
      <c r="AC1201" s="1">
        <v>7819.4897499999997</v>
      </c>
      <c r="AD1201">
        <v>0</v>
      </c>
      <c r="AE1201">
        <v>6508.83056640625</v>
      </c>
      <c r="AF1201">
        <v>212656.296875</v>
      </c>
      <c r="AG1201">
        <v>334903.90000000002</v>
      </c>
      <c r="AH1201">
        <v>213362.6875</v>
      </c>
      <c r="AI1201">
        <v>187900.013671875</v>
      </c>
      <c r="AJ1201">
        <v>154.13206898082399</v>
      </c>
      <c r="AK1201">
        <v>438424.916015625</v>
      </c>
      <c r="AL1201">
        <v>570842.4453125</v>
      </c>
      <c r="AM1201">
        <v>265102.890625</v>
      </c>
      <c r="AN1201">
        <v>468998.78125</v>
      </c>
    </row>
    <row r="1202" spans="1:40" x14ac:dyDescent="0.2">
      <c r="A1202">
        <v>1198</v>
      </c>
      <c r="B1202">
        <v>9.6999999999999993</v>
      </c>
      <c r="C1202">
        <v>167.01231000000001</v>
      </c>
      <c r="D1202" t="s">
        <v>40</v>
      </c>
      <c r="E1202" s="1">
        <v>8032760.5</v>
      </c>
      <c r="F1202" s="1">
        <v>7130141</v>
      </c>
      <c r="G1202" s="1">
        <v>7091453.5</v>
      </c>
      <c r="H1202" s="1">
        <v>5159557.33</v>
      </c>
      <c r="I1202" s="1">
        <v>6948059.6299999999</v>
      </c>
      <c r="J1202" s="1">
        <v>7764614</v>
      </c>
      <c r="K1202" s="1">
        <v>7302579.25</v>
      </c>
      <c r="L1202" s="1">
        <v>6431703.8300000001</v>
      </c>
      <c r="M1202" s="1">
        <v>6217190</v>
      </c>
      <c r="N1202" s="1">
        <v>6934871.96</v>
      </c>
      <c r="O1202" s="1">
        <v>4692280.05</v>
      </c>
      <c r="P1202" s="1">
        <v>7291436.7000000002</v>
      </c>
      <c r="Q1202" s="1">
        <v>6918406.2000000002</v>
      </c>
      <c r="R1202" s="1">
        <v>6699335.2999999998</v>
      </c>
      <c r="S1202" s="1">
        <v>5089359.1900000004</v>
      </c>
      <c r="T1202" s="1">
        <v>6244791</v>
      </c>
      <c r="U1202" s="1">
        <v>9862839</v>
      </c>
      <c r="V1202" s="1">
        <v>8036976</v>
      </c>
      <c r="W1202" s="1">
        <v>8630882</v>
      </c>
      <c r="X1202" s="1">
        <v>6515381</v>
      </c>
      <c r="Y1202" s="1">
        <v>6100943.6299999999</v>
      </c>
      <c r="Z1202" s="1">
        <v>6088781.8799999999</v>
      </c>
      <c r="AA1202" s="1">
        <v>4666116.1900000004</v>
      </c>
      <c r="AB1202" s="1">
        <v>5562241.5</v>
      </c>
      <c r="AC1202" s="1">
        <v>5411609</v>
      </c>
      <c r="AD1202">
        <v>8247567</v>
      </c>
      <c r="AE1202">
        <v>7201149</v>
      </c>
      <c r="AF1202">
        <v>5705957.4000000004</v>
      </c>
      <c r="AG1202">
        <v>6697393</v>
      </c>
      <c r="AH1202">
        <v>6609018.25</v>
      </c>
      <c r="AI1202">
        <v>5654355.125</v>
      </c>
      <c r="AJ1202">
        <v>6523813.375</v>
      </c>
      <c r="AK1202">
        <v>5483379.40625</v>
      </c>
      <c r="AL1202">
        <v>7768232.25</v>
      </c>
      <c r="AM1202">
        <v>4024148.1666666698</v>
      </c>
      <c r="AN1202">
        <v>6155422</v>
      </c>
    </row>
    <row r="1203" spans="1:40" x14ac:dyDescent="0.2">
      <c r="A1203">
        <v>1199</v>
      </c>
      <c r="B1203">
        <v>0.39300000000000002</v>
      </c>
      <c r="C1203">
        <v>167.01236</v>
      </c>
      <c r="D1203" t="s">
        <v>40</v>
      </c>
      <c r="E1203" s="1">
        <v>99076.976599999995</v>
      </c>
      <c r="F1203" s="1">
        <v>77990.117199999993</v>
      </c>
      <c r="G1203" s="1">
        <v>135528.40599999999</v>
      </c>
      <c r="H1203" s="1">
        <v>1184637.1000000001</v>
      </c>
      <c r="I1203" s="1">
        <v>1322275.52</v>
      </c>
      <c r="J1203" s="1">
        <v>2907983.13</v>
      </c>
      <c r="K1203" s="1">
        <v>4217526.13</v>
      </c>
      <c r="L1203" s="1">
        <v>2930846.33</v>
      </c>
      <c r="M1203" s="1">
        <v>1329479.83</v>
      </c>
      <c r="N1203" s="1">
        <v>1221261.21</v>
      </c>
      <c r="O1203" s="1">
        <v>833234.13800000004</v>
      </c>
      <c r="P1203" s="1">
        <v>787159.65</v>
      </c>
      <c r="Q1203" s="1">
        <v>1740185.28</v>
      </c>
      <c r="R1203" s="1">
        <v>1367706.73</v>
      </c>
      <c r="S1203" s="1">
        <v>689454.51599999995</v>
      </c>
      <c r="T1203" s="1">
        <v>801489.375</v>
      </c>
      <c r="U1203" s="1">
        <v>3961229.75</v>
      </c>
      <c r="V1203" s="1">
        <v>341354.625</v>
      </c>
      <c r="W1203" s="1">
        <v>77489.054699999993</v>
      </c>
      <c r="X1203" s="1">
        <v>207908.42199999999</v>
      </c>
      <c r="Y1203" s="1">
        <v>3106975.63</v>
      </c>
      <c r="Z1203" s="1">
        <v>2136808.69</v>
      </c>
      <c r="AA1203" s="1">
        <v>2484345.69</v>
      </c>
      <c r="AB1203" s="1">
        <v>2441481.5</v>
      </c>
      <c r="AC1203" s="1">
        <v>1708994.36</v>
      </c>
      <c r="AD1203">
        <v>78108.7578125</v>
      </c>
      <c r="AE1203">
        <v>499736.78125</v>
      </c>
      <c r="AF1203">
        <v>1126334.8625</v>
      </c>
      <c r="AG1203">
        <v>1064732.3125</v>
      </c>
      <c r="AH1203">
        <v>1016404.2783203101</v>
      </c>
      <c r="AI1203">
        <v>876692.765625</v>
      </c>
      <c r="AJ1203">
        <v>78549.055042613603</v>
      </c>
      <c r="AK1203">
        <v>1288227.1640625</v>
      </c>
      <c r="AL1203">
        <v>1848975.859375</v>
      </c>
      <c r="AM1203">
        <v>1102596.625</v>
      </c>
      <c r="AN1203">
        <v>936180.08333333302</v>
      </c>
    </row>
    <row r="1204" spans="1:40" x14ac:dyDescent="0.2">
      <c r="A1204">
        <v>1200</v>
      </c>
      <c r="B1204">
        <v>0.45300000000000001</v>
      </c>
      <c r="C1204">
        <v>167.02223000000001</v>
      </c>
      <c r="D1204" t="s">
        <v>40</v>
      </c>
      <c r="E1204" s="1">
        <v>116294.30499999999</v>
      </c>
      <c r="F1204" s="1">
        <v>57386.5625</v>
      </c>
      <c r="G1204" s="1">
        <v>16311.4854</v>
      </c>
      <c r="H1204" s="1">
        <v>433336.38</v>
      </c>
      <c r="I1204" s="1">
        <v>362750.22499999998</v>
      </c>
      <c r="J1204" s="1">
        <v>533589.80500000005</v>
      </c>
      <c r="K1204" s="1">
        <v>276186.17200000002</v>
      </c>
      <c r="L1204" s="1">
        <v>373949.28100000002</v>
      </c>
      <c r="M1204" s="1">
        <v>232441.16500000001</v>
      </c>
      <c r="N1204" s="1">
        <v>300663.783</v>
      </c>
      <c r="O1204" s="1">
        <v>1439473.68</v>
      </c>
      <c r="P1204" s="1">
        <v>966083.67500000005</v>
      </c>
      <c r="Q1204" s="1">
        <v>349998.41899999999</v>
      </c>
      <c r="R1204" s="1">
        <v>380076.96899999998</v>
      </c>
      <c r="S1204" s="1">
        <v>1196214.6100000001</v>
      </c>
      <c r="T1204" s="1">
        <v>1432080.66</v>
      </c>
      <c r="U1204" s="1">
        <v>2095877.75</v>
      </c>
      <c r="V1204" s="1">
        <v>0</v>
      </c>
      <c r="W1204" s="1">
        <v>36274.492200000001</v>
      </c>
      <c r="X1204" s="1">
        <v>25787.664100000002</v>
      </c>
      <c r="Y1204" s="1">
        <v>264265.875</v>
      </c>
      <c r="Z1204" s="1">
        <v>337258.25400000002</v>
      </c>
      <c r="AA1204" s="1">
        <v>211066.715</v>
      </c>
      <c r="AB1204" s="1">
        <v>187585.14799999999</v>
      </c>
      <c r="AC1204" s="1">
        <v>316595.12199999997</v>
      </c>
      <c r="AD1204">
        <v>33550.8671875</v>
      </c>
      <c r="AE1204">
        <v>175009.78125</v>
      </c>
      <c r="AF1204">
        <v>1399211.0249999999</v>
      </c>
      <c r="AG1204">
        <v>1095894.5375000001</v>
      </c>
      <c r="AH1204">
        <v>752473.54248046898</v>
      </c>
      <c r="AI1204">
        <v>1443766.78125</v>
      </c>
      <c r="AJ1204">
        <v>46523.649591619302</v>
      </c>
      <c r="AK1204">
        <v>212454.283813477</v>
      </c>
      <c r="AL1204">
        <v>72802.120483398394</v>
      </c>
      <c r="AM1204">
        <v>469028.23958333302</v>
      </c>
      <c r="AN1204">
        <v>384551.23828125</v>
      </c>
    </row>
    <row r="1205" spans="1:40" x14ac:dyDescent="0.2">
      <c r="A1205">
        <v>1201</v>
      </c>
      <c r="B1205">
        <v>1.351</v>
      </c>
      <c r="C1205">
        <v>167.03373999999999</v>
      </c>
      <c r="D1205" t="s">
        <v>40</v>
      </c>
      <c r="E1205" s="1">
        <v>0</v>
      </c>
      <c r="F1205" s="1">
        <v>3400.4870599999999</v>
      </c>
      <c r="G1205" s="1">
        <v>0</v>
      </c>
      <c r="H1205" s="1">
        <v>0</v>
      </c>
      <c r="I1205" s="1">
        <v>6620.3898900000004</v>
      </c>
      <c r="J1205" s="1">
        <v>0</v>
      </c>
      <c r="K1205" s="1">
        <v>1206.58899</v>
      </c>
      <c r="L1205" s="1">
        <v>0</v>
      </c>
      <c r="M1205" s="1">
        <v>0</v>
      </c>
      <c r="N1205" s="1">
        <v>4301.0050199999996</v>
      </c>
      <c r="O1205" s="1">
        <v>0</v>
      </c>
      <c r="P1205" s="1">
        <v>25372.5533</v>
      </c>
      <c r="Q1205" s="1">
        <v>662.62236299999995</v>
      </c>
      <c r="R1205" s="1">
        <v>127127.38800000001</v>
      </c>
      <c r="S1205" s="1">
        <v>4944.4179700000004</v>
      </c>
      <c r="T1205" s="1">
        <v>112325.159</v>
      </c>
      <c r="U1205" s="1">
        <v>0</v>
      </c>
      <c r="V1205" s="1">
        <v>0</v>
      </c>
      <c r="W1205" s="1">
        <v>3681.11816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>
        <v>1860.76879882813</v>
      </c>
      <c r="AE1205">
        <v>12050.9111328125</v>
      </c>
      <c r="AF1205">
        <v>33301.440625000003</v>
      </c>
      <c r="AG1205">
        <v>268228.34375</v>
      </c>
      <c r="AH1205">
        <v>23315.4345703125</v>
      </c>
      <c r="AI1205">
        <v>160606.287109375</v>
      </c>
      <c r="AJ1205">
        <v>1460.99740115079</v>
      </c>
      <c r="AK1205">
        <v>8261.3300170898401</v>
      </c>
      <c r="AL1205">
        <v>513190.998046875</v>
      </c>
      <c r="AM1205">
        <v>1240.3302408854199</v>
      </c>
      <c r="AN1205">
        <v>2031.60009765625</v>
      </c>
    </row>
    <row r="1206" spans="1:40" x14ac:dyDescent="0.2">
      <c r="A1206">
        <v>1202</v>
      </c>
      <c r="B1206">
        <v>1.2230000000000001</v>
      </c>
      <c r="C1206">
        <v>167.07005000000001</v>
      </c>
      <c r="D1206" t="s">
        <v>40</v>
      </c>
      <c r="E1206" s="1">
        <v>4831.8925799999997</v>
      </c>
      <c r="F1206" s="1">
        <v>7649.3330100000003</v>
      </c>
      <c r="G1206" s="1">
        <v>27985.820299999999</v>
      </c>
      <c r="H1206" s="1">
        <v>67169.769499999995</v>
      </c>
      <c r="I1206" s="1">
        <v>61510.715799999998</v>
      </c>
      <c r="J1206" s="1">
        <v>379781.53100000002</v>
      </c>
      <c r="K1206" s="1">
        <v>1403672.64</v>
      </c>
      <c r="L1206" s="1">
        <v>965626.05200000003</v>
      </c>
      <c r="M1206" s="1">
        <v>72240.409</v>
      </c>
      <c r="N1206" s="1">
        <v>87357.944799999997</v>
      </c>
      <c r="O1206" s="1">
        <v>136660.038</v>
      </c>
      <c r="P1206" s="1">
        <v>113204.97500000001</v>
      </c>
      <c r="Q1206" s="1">
        <v>170829.916</v>
      </c>
      <c r="R1206" s="1">
        <v>311533.63400000002</v>
      </c>
      <c r="S1206" s="1">
        <v>166889.008</v>
      </c>
      <c r="T1206" s="1">
        <v>188291.69099999999</v>
      </c>
      <c r="U1206" s="1">
        <v>534599.81299999997</v>
      </c>
      <c r="V1206" s="1">
        <v>0</v>
      </c>
      <c r="W1206" s="1">
        <v>16941.445299999999</v>
      </c>
      <c r="X1206" s="1">
        <v>0</v>
      </c>
      <c r="Y1206" s="1">
        <v>362260.85200000001</v>
      </c>
      <c r="Z1206" s="1">
        <v>676077.76599999995</v>
      </c>
      <c r="AA1206" s="1">
        <v>416953.32</v>
      </c>
      <c r="AB1206" s="1">
        <v>564926.67200000002</v>
      </c>
      <c r="AC1206" s="1">
        <v>1013350.27</v>
      </c>
      <c r="AD1206">
        <v>23408.8359375</v>
      </c>
      <c r="AE1206">
        <v>12709.056640625</v>
      </c>
      <c r="AF1206">
        <v>164254.65937499999</v>
      </c>
      <c r="AG1206">
        <v>198196.36249999999</v>
      </c>
      <c r="AH1206">
        <v>208878.5</v>
      </c>
      <c r="AI1206">
        <v>202609.2265625</v>
      </c>
      <c r="AJ1206">
        <v>18627.699268687898</v>
      </c>
      <c r="AK1206">
        <v>162763.37402343799</v>
      </c>
      <c r="AL1206">
        <v>184661.59472656299</v>
      </c>
      <c r="AM1206">
        <v>353873</v>
      </c>
      <c r="AN1206">
        <v>201932.416015625</v>
      </c>
    </row>
    <row r="1207" spans="1:40" x14ac:dyDescent="0.2">
      <c r="A1207">
        <v>1203</v>
      </c>
      <c r="B1207">
        <v>1.042</v>
      </c>
      <c r="C1207">
        <v>167.07126</v>
      </c>
      <c r="D1207" t="s">
        <v>40</v>
      </c>
      <c r="E1207" s="1">
        <v>14274.0771</v>
      </c>
      <c r="F1207" s="1">
        <v>2192.82764</v>
      </c>
      <c r="G1207" s="1">
        <v>4653.9282199999998</v>
      </c>
      <c r="H1207" s="1">
        <v>320955.80200000003</v>
      </c>
      <c r="I1207" s="1">
        <v>387540.40600000002</v>
      </c>
      <c r="J1207" s="1">
        <v>902939.71900000004</v>
      </c>
      <c r="K1207" s="1">
        <v>551609.125</v>
      </c>
      <c r="L1207" s="1">
        <v>897709.04200000002</v>
      </c>
      <c r="M1207" s="1">
        <v>306174.73800000001</v>
      </c>
      <c r="N1207" s="1">
        <v>304334.55099999998</v>
      </c>
      <c r="O1207" s="1">
        <v>250786.81599999999</v>
      </c>
      <c r="P1207" s="1">
        <v>243129.49100000001</v>
      </c>
      <c r="Q1207" s="1">
        <v>475261.48800000001</v>
      </c>
      <c r="R1207" s="1">
        <v>520762.45</v>
      </c>
      <c r="S1207" s="1">
        <v>574579.20299999998</v>
      </c>
      <c r="T1207" s="1">
        <v>348558.19699999999</v>
      </c>
      <c r="U1207" s="1">
        <v>1162656.75</v>
      </c>
      <c r="V1207" s="1">
        <v>0</v>
      </c>
      <c r="W1207" s="1">
        <v>11916.8174</v>
      </c>
      <c r="X1207" s="1">
        <v>0</v>
      </c>
      <c r="Y1207" s="1">
        <v>1163147.08</v>
      </c>
      <c r="Z1207" s="1">
        <v>980074.29700000002</v>
      </c>
      <c r="AA1207" s="1">
        <v>1340091.67</v>
      </c>
      <c r="AB1207" s="1">
        <v>913997.375</v>
      </c>
      <c r="AC1207" s="1">
        <v>840172.51599999995</v>
      </c>
      <c r="AD1207">
        <v>5861.4794921875</v>
      </c>
      <c r="AE1207">
        <v>4561.97998046875</v>
      </c>
      <c r="AF1207">
        <v>368955.5</v>
      </c>
      <c r="AG1207">
        <v>356402.52500000002</v>
      </c>
      <c r="AH1207">
        <v>229919.02734375</v>
      </c>
      <c r="AI1207">
        <v>418692.19921875</v>
      </c>
      <c r="AJ1207">
        <v>28950.1179421165</v>
      </c>
      <c r="AK1207">
        <v>608237.513671875</v>
      </c>
      <c r="AL1207">
        <v>802949.275390625</v>
      </c>
      <c r="AM1207">
        <v>196675.15625</v>
      </c>
      <c r="AN1207">
        <v>399078.75520833302</v>
      </c>
    </row>
    <row r="1208" spans="1:40" x14ac:dyDescent="0.2">
      <c r="A1208">
        <v>1204</v>
      </c>
      <c r="B1208">
        <v>1.2809999999999999</v>
      </c>
      <c r="C1208">
        <v>167.10624999999999</v>
      </c>
      <c r="D1208" t="s">
        <v>40</v>
      </c>
      <c r="E1208" s="1">
        <v>78385.8125</v>
      </c>
      <c r="F1208" s="1">
        <v>242877.5</v>
      </c>
      <c r="G1208" s="1">
        <v>225810.5</v>
      </c>
      <c r="H1208" s="1">
        <v>237278.057</v>
      </c>
      <c r="I1208" s="1">
        <v>139141.315</v>
      </c>
      <c r="J1208" s="1">
        <v>226525.05499999999</v>
      </c>
      <c r="K1208" s="1">
        <v>287368.266</v>
      </c>
      <c r="L1208" s="1">
        <v>217233.83600000001</v>
      </c>
      <c r="M1208" s="1">
        <v>221383.016</v>
      </c>
      <c r="N1208" s="1">
        <v>332088.92200000002</v>
      </c>
      <c r="O1208" s="1">
        <v>221529.22500000001</v>
      </c>
      <c r="P1208" s="1">
        <v>123920.5</v>
      </c>
      <c r="Q1208" s="1">
        <v>162205.33900000001</v>
      </c>
      <c r="R1208" s="1">
        <v>274449.69400000002</v>
      </c>
      <c r="S1208" s="1">
        <v>186093.372</v>
      </c>
      <c r="T1208" s="1">
        <v>227363.033</v>
      </c>
      <c r="U1208" s="1">
        <v>940652.81299999997</v>
      </c>
      <c r="V1208" s="1">
        <v>0</v>
      </c>
      <c r="W1208" s="1">
        <v>253011.79699999999</v>
      </c>
      <c r="X1208" s="1">
        <v>0</v>
      </c>
      <c r="Y1208" s="1">
        <v>200295.234</v>
      </c>
      <c r="Z1208" s="1">
        <v>237575.72899999999</v>
      </c>
      <c r="AA1208" s="1">
        <v>189446.076</v>
      </c>
      <c r="AB1208" s="1">
        <v>310928.15600000002</v>
      </c>
      <c r="AC1208" s="1">
        <v>308334.06300000002</v>
      </c>
      <c r="AD1208">
        <v>265279.5</v>
      </c>
      <c r="AE1208">
        <v>256598.703125</v>
      </c>
      <c r="AF1208">
        <v>129652.857421875</v>
      </c>
      <c r="AG1208">
        <v>211006.22031249999</v>
      </c>
      <c r="AH1208">
        <v>202057.44433593799</v>
      </c>
      <c r="AI1208">
        <v>241167.8671875</v>
      </c>
      <c r="AJ1208">
        <v>68683.070134943206</v>
      </c>
      <c r="AK1208">
        <v>185748.75854492199</v>
      </c>
      <c r="AL1208">
        <v>162927.205322266</v>
      </c>
      <c r="AM1208">
        <v>289035.68229166698</v>
      </c>
      <c r="AN1208">
        <v>213500.625</v>
      </c>
    </row>
    <row r="1209" spans="1:40" x14ac:dyDescent="0.2">
      <c r="A1209">
        <v>1205</v>
      </c>
      <c r="B1209">
        <v>2.282</v>
      </c>
      <c r="C1209">
        <v>167.10744</v>
      </c>
      <c r="D1209" t="s">
        <v>40</v>
      </c>
      <c r="E1209" s="1">
        <v>20965.002</v>
      </c>
      <c r="F1209" s="1">
        <v>25240.824199999999</v>
      </c>
      <c r="G1209" s="1">
        <v>29660.775399999999</v>
      </c>
      <c r="H1209" s="1">
        <v>2199083.33</v>
      </c>
      <c r="I1209" s="1">
        <v>1883561.91</v>
      </c>
      <c r="J1209" s="1">
        <v>163534.60200000001</v>
      </c>
      <c r="K1209" s="1">
        <v>160176.77299999999</v>
      </c>
      <c r="L1209" s="1">
        <v>137057.35200000001</v>
      </c>
      <c r="M1209" s="1">
        <v>1574026.86</v>
      </c>
      <c r="N1209" s="1">
        <v>1980491</v>
      </c>
      <c r="O1209" s="1">
        <v>2265292.25</v>
      </c>
      <c r="P1209" s="1">
        <v>1784244</v>
      </c>
      <c r="Q1209" s="1">
        <v>1885639.1</v>
      </c>
      <c r="R1209" s="1">
        <v>1796106.95</v>
      </c>
      <c r="S1209" s="1">
        <v>2038308.03</v>
      </c>
      <c r="T1209" s="1">
        <v>1486583.25</v>
      </c>
      <c r="U1209" s="1">
        <v>47866.671900000001</v>
      </c>
      <c r="V1209" s="1">
        <v>0</v>
      </c>
      <c r="W1209" s="1">
        <v>10242.5586</v>
      </c>
      <c r="X1209" s="1">
        <v>0</v>
      </c>
      <c r="Y1209" s="1">
        <v>106544.541</v>
      </c>
      <c r="Z1209" s="1">
        <v>168316.32399999999</v>
      </c>
      <c r="AA1209" s="1">
        <v>95979.734400000001</v>
      </c>
      <c r="AB1209" s="1">
        <v>93232.929699999993</v>
      </c>
      <c r="AC1209" s="1">
        <v>161043.07199999999</v>
      </c>
      <c r="AD1209">
        <v>15555.9794921875</v>
      </c>
      <c r="AE1209">
        <v>17255.259765625</v>
      </c>
      <c r="AF1209">
        <v>1826785.05</v>
      </c>
      <c r="AG1209">
        <v>2493384.7749999999</v>
      </c>
      <c r="AH1209">
        <v>3332614.875</v>
      </c>
      <c r="AI1209">
        <v>2240437.40625</v>
      </c>
      <c r="AJ1209">
        <v>19210.805841619302</v>
      </c>
      <c r="AK1209">
        <v>2285802.4375</v>
      </c>
      <c r="AL1209">
        <v>1998593.859375</v>
      </c>
      <c r="AM1209">
        <v>1691351.25</v>
      </c>
      <c r="AN1209">
        <v>1771985.33333333</v>
      </c>
    </row>
    <row r="1210" spans="1:40" x14ac:dyDescent="0.2">
      <c r="A1210">
        <v>1206</v>
      </c>
      <c r="B1210">
        <v>0.61499999999999999</v>
      </c>
      <c r="C1210">
        <v>167.48571999999999</v>
      </c>
      <c r="D1210" t="s">
        <v>40</v>
      </c>
      <c r="E1210" s="1">
        <v>0</v>
      </c>
      <c r="F1210" s="1">
        <v>0</v>
      </c>
      <c r="G1210" s="1">
        <v>0</v>
      </c>
      <c r="H1210" s="1">
        <v>76281.852899999998</v>
      </c>
      <c r="I1210" s="1">
        <v>0</v>
      </c>
      <c r="J1210" s="1">
        <v>0</v>
      </c>
      <c r="K1210" s="1">
        <v>0</v>
      </c>
      <c r="L1210" s="1">
        <v>0</v>
      </c>
      <c r="M1210" s="1">
        <v>32784.046900000001</v>
      </c>
      <c r="N1210" s="1">
        <v>0</v>
      </c>
      <c r="O1210" s="1">
        <v>22366.555499999999</v>
      </c>
      <c r="P1210" s="1">
        <v>0</v>
      </c>
      <c r="Q1210" s="1">
        <v>31856.6</v>
      </c>
      <c r="R1210" s="1">
        <v>28528.176599999999</v>
      </c>
      <c r="S1210" s="1">
        <v>11634.8662</v>
      </c>
      <c r="T1210" s="1">
        <v>7137.7234399999998</v>
      </c>
      <c r="U1210" s="1">
        <v>0</v>
      </c>
      <c r="V1210" s="1">
        <v>3101080</v>
      </c>
      <c r="W1210" s="1">
        <v>0</v>
      </c>
      <c r="X1210" s="1">
        <v>4188789</v>
      </c>
      <c r="Y1210" s="1">
        <v>0</v>
      </c>
      <c r="Z1210" s="1">
        <v>0</v>
      </c>
      <c r="AA1210" s="1">
        <v>2424.72217</v>
      </c>
      <c r="AB1210" s="1">
        <v>0</v>
      </c>
      <c r="AC1210" s="1">
        <v>0</v>
      </c>
      <c r="AD1210">
        <v>0</v>
      </c>
      <c r="AE1210">
        <v>0</v>
      </c>
      <c r="AF1210">
        <v>22295.74609375</v>
      </c>
      <c r="AG1210">
        <v>0</v>
      </c>
      <c r="AH1210">
        <v>10171.841796875</v>
      </c>
      <c r="AI1210">
        <v>24411.1875</v>
      </c>
      <c r="AJ1210">
        <v>0</v>
      </c>
      <c r="AK1210">
        <v>23979.978027343801</v>
      </c>
      <c r="AL1210">
        <v>21078.7138671875</v>
      </c>
      <c r="AM1210">
        <v>58207.584635416701</v>
      </c>
      <c r="AN1210">
        <v>0</v>
      </c>
    </row>
    <row r="1211" spans="1:40" x14ac:dyDescent="0.2">
      <c r="A1211">
        <v>1207</v>
      </c>
      <c r="B1211">
        <v>0.48099999999999998</v>
      </c>
      <c r="C1211">
        <v>167.58093</v>
      </c>
      <c r="D1211" t="s">
        <v>40</v>
      </c>
      <c r="E1211" s="1">
        <v>0</v>
      </c>
      <c r="F1211" s="1">
        <v>0</v>
      </c>
      <c r="G1211" s="1">
        <v>0</v>
      </c>
      <c r="H1211" s="1">
        <v>0</v>
      </c>
      <c r="I1211" s="1">
        <v>65127.900399999999</v>
      </c>
      <c r="J1211" s="1">
        <v>0</v>
      </c>
      <c r="K1211" s="1">
        <v>0</v>
      </c>
      <c r="L1211" s="1">
        <v>0</v>
      </c>
      <c r="M1211" s="1">
        <v>0</v>
      </c>
      <c r="N1211" s="1">
        <v>61352.397900000004</v>
      </c>
      <c r="O1211" s="1">
        <v>0</v>
      </c>
      <c r="P1211" s="1">
        <v>0</v>
      </c>
      <c r="Q1211" s="1">
        <v>0</v>
      </c>
      <c r="R1211" s="1">
        <v>213298.905</v>
      </c>
      <c r="S1211" s="1">
        <v>23590.765599999999</v>
      </c>
      <c r="T1211" s="1">
        <v>82536.091400000005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>
        <v>0</v>
      </c>
      <c r="AE1211">
        <v>0</v>
      </c>
      <c r="AF1211">
        <v>31145.845312500001</v>
      </c>
      <c r="AG1211">
        <v>502975.5625</v>
      </c>
      <c r="AH1211">
        <v>8892.3564453125</v>
      </c>
      <c r="AI1211">
        <v>62951.0634765625</v>
      </c>
      <c r="AJ1211">
        <v>93.001553622159093</v>
      </c>
      <c r="AK1211">
        <v>4490.20703125</v>
      </c>
      <c r="AL1211">
        <v>1237354.9121093799</v>
      </c>
      <c r="AM1211">
        <v>0</v>
      </c>
      <c r="AN1211">
        <v>32281.216145833299</v>
      </c>
    </row>
    <row r="1212" spans="1:40" x14ac:dyDescent="0.2">
      <c r="A1212">
        <v>1208</v>
      </c>
      <c r="B1212">
        <v>0.59699999999999998</v>
      </c>
      <c r="C1212">
        <v>167.58096</v>
      </c>
      <c r="D1212" t="s">
        <v>40</v>
      </c>
      <c r="E1212" s="1">
        <v>0</v>
      </c>
      <c r="F1212" s="1">
        <v>0</v>
      </c>
      <c r="G1212" s="1">
        <v>0</v>
      </c>
      <c r="H1212" s="1">
        <v>9006.2181</v>
      </c>
      <c r="I1212" s="1">
        <v>254709.139</v>
      </c>
      <c r="J1212" s="1">
        <v>0</v>
      </c>
      <c r="K1212" s="1">
        <v>0</v>
      </c>
      <c r="L1212" s="1">
        <v>0</v>
      </c>
      <c r="M1212" s="1">
        <v>4328.2092599999996</v>
      </c>
      <c r="N1212" s="1">
        <v>301554.79200000002</v>
      </c>
      <c r="O1212" s="1">
        <v>0</v>
      </c>
      <c r="P1212" s="1">
        <v>16615.121899999998</v>
      </c>
      <c r="Q1212" s="1">
        <v>7046.7640600000004</v>
      </c>
      <c r="R1212" s="1">
        <v>373507.05900000001</v>
      </c>
      <c r="S1212" s="1">
        <v>43627.988299999997</v>
      </c>
      <c r="T1212" s="1">
        <v>257485.247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>
        <v>0</v>
      </c>
      <c r="AE1212">
        <v>0</v>
      </c>
      <c r="AF1212">
        <v>7446.8539062500004</v>
      </c>
      <c r="AG1212">
        <v>1202606.9125000001</v>
      </c>
      <c r="AH1212">
        <v>16150.05078125</v>
      </c>
      <c r="AI1212">
        <v>92511.8779296875</v>
      </c>
      <c r="AJ1212">
        <v>119.87465598366499</v>
      </c>
      <c r="AK1212">
        <v>9848.9084472656305</v>
      </c>
      <c r="AL1212">
        <v>3136159.5390625</v>
      </c>
      <c r="AM1212">
        <v>9857.9557291666697</v>
      </c>
      <c r="AN1212">
        <v>33075.302083333299</v>
      </c>
    </row>
    <row r="1213" spans="1:40" x14ac:dyDescent="0.2">
      <c r="A1213">
        <v>1209</v>
      </c>
      <c r="B1213">
        <v>0.436</v>
      </c>
      <c r="C1213">
        <v>167.96509</v>
      </c>
      <c r="D1213" t="s">
        <v>40</v>
      </c>
      <c r="E1213" s="1">
        <v>0</v>
      </c>
      <c r="F1213" s="1">
        <v>3259.6091299999998</v>
      </c>
      <c r="G1213" s="1">
        <v>2602.60376</v>
      </c>
      <c r="H1213" s="1">
        <v>13758.7943</v>
      </c>
      <c r="I1213" s="1">
        <v>27092.948</v>
      </c>
      <c r="J1213" s="1">
        <v>0</v>
      </c>
      <c r="K1213" s="1">
        <v>0</v>
      </c>
      <c r="L1213" s="1">
        <v>3588.8164099999999</v>
      </c>
      <c r="M1213" s="1">
        <v>24085.287899999999</v>
      </c>
      <c r="N1213" s="1">
        <v>77045.556899999996</v>
      </c>
      <c r="O1213" s="1">
        <v>61460.469499999999</v>
      </c>
      <c r="P1213" s="1">
        <v>217223.83900000001</v>
      </c>
      <c r="Q1213" s="1">
        <v>32851.312100000003</v>
      </c>
      <c r="R1213" s="1">
        <v>46395.518799999998</v>
      </c>
      <c r="S1213" s="1">
        <v>46770.075199999999</v>
      </c>
      <c r="T1213" s="1">
        <v>32638.624199999998</v>
      </c>
      <c r="U1213" s="1">
        <v>0</v>
      </c>
      <c r="V1213" s="1">
        <v>11683.0488</v>
      </c>
      <c r="W1213" s="1">
        <v>0</v>
      </c>
      <c r="X1213" s="1">
        <v>2705.9714399999998</v>
      </c>
      <c r="Y1213" s="1">
        <v>0</v>
      </c>
      <c r="Z1213" s="1">
        <v>2358.7282700000001</v>
      </c>
      <c r="AA1213" s="1">
        <v>1731.79285</v>
      </c>
      <c r="AB1213" s="1">
        <v>0</v>
      </c>
      <c r="AC1213" s="1">
        <v>0</v>
      </c>
      <c r="AD1213">
        <v>8592.173828125</v>
      </c>
      <c r="AE1213">
        <v>24180.77734375</v>
      </c>
      <c r="AF1213">
        <v>43166.247265625003</v>
      </c>
      <c r="AG1213">
        <v>57829.370312500003</v>
      </c>
      <c r="AH1213">
        <v>45570.640625</v>
      </c>
      <c r="AI1213">
        <v>107772.9609375</v>
      </c>
      <c r="AJ1213">
        <v>6811.4732451005402</v>
      </c>
      <c r="AK1213">
        <v>27695.003295898401</v>
      </c>
      <c r="AL1213">
        <v>60416.8154296875</v>
      </c>
      <c r="AM1213">
        <v>31264.050455729201</v>
      </c>
      <c r="AN1213">
        <v>51332.698567708299</v>
      </c>
    </row>
    <row r="1214" spans="1:40" x14ac:dyDescent="0.2">
      <c r="A1214">
        <v>1210</v>
      </c>
      <c r="B1214">
        <v>9.702</v>
      </c>
      <c r="C1214">
        <v>167.98697000000001</v>
      </c>
      <c r="D1214" t="s">
        <v>40</v>
      </c>
      <c r="E1214" s="1">
        <v>797001.68799999997</v>
      </c>
      <c r="F1214" s="1">
        <v>239116.266</v>
      </c>
      <c r="G1214" s="1">
        <v>234079.375</v>
      </c>
      <c r="H1214" s="1">
        <v>871365.43799999997</v>
      </c>
      <c r="I1214" s="1">
        <v>612696.30500000005</v>
      </c>
      <c r="J1214" s="1">
        <v>319325.78899999999</v>
      </c>
      <c r="K1214" s="1">
        <v>272697.40600000002</v>
      </c>
      <c r="L1214" s="1">
        <v>267146.71899999998</v>
      </c>
      <c r="M1214" s="1">
        <v>546366.728</v>
      </c>
      <c r="N1214" s="1">
        <v>573844.42000000004</v>
      </c>
      <c r="O1214" s="1">
        <v>687107.76300000004</v>
      </c>
      <c r="P1214" s="1">
        <v>568745.93099999998</v>
      </c>
      <c r="Q1214" s="1">
        <v>564202.91899999999</v>
      </c>
      <c r="R1214" s="1">
        <v>777681.9</v>
      </c>
      <c r="S1214" s="1">
        <v>571263.81299999997</v>
      </c>
      <c r="T1214" s="1">
        <v>717445.86899999995</v>
      </c>
      <c r="U1214" s="1">
        <v>480590.625</v>
      </c>
      <c r="V1214" s="1">
        <v>1658401.63</v>
      </c>
      <c r="W1214" s="1">
        <v>255471.15599999999</v>
      </c>
      <c r="X1214" s="1">
        <v>811164.75</v>
      </c>
      <c r="Y1214" s="1">
        <v>306139.027</v>
      </c>
      <c r="Z1214" s="1">
        <v>303813.89799999999</v>
      </c>
      <c r="AA1214" s="1">
        <v>253316.41</v>
      </c>
      <c r="AB1214" s="1">
        <v>240176.008</v>
      </c>
      <c r="AC1214" s="1">
        <v>267924.72700000001</v>
      </c>
      <c r="AD1214">
        <v>213817.421875</v>
      </c>
      <c r="AE1214">
        <v>265117.9375</v>
      </c>
      <c r="AF1214">
        <v>690305.36250000005</v>
      </c>
      <c r="AG1214">
        <v>669413.11875000002</v>
      </c>
      <c r="AH1214">
        <v>710505.2421875</v>
      </c>
      <c r="AI1214">
        <v>741184.4765625</v>
      </c>
      <c r="AJ1214">
        <v>566256.019886364</v>
      </c>
      <c r="AK1214">
        <v>778615.3046875</v>
      </c>
      <c r="AL1214">
        <v>707572.60546875</v>
      </c>
      <c r="AM1214">
        <v>601145.01041666698</v>
      </c>
      <c r="AN1214">
        <v>866707.70833333302</v>
      </c>
    </row>
    <row r="1215" spans="1:40" x14ac:dyDescent="0.2">
      <c r="A1215">
        <v>1211</v>
      </c>
      <c r="B1215">
        <v>0.64700000000000002</v>
      </c>
      <c r="C1215">
        <v>168.01900000000001</v>
      </c>
      <c r="D1215" t="s">
        <v>40</v>
      </c>
      <c r="E1215" s="1">
        <v>7377.3696300000001</v>
      </c>
      <c r="F1215" s="1">
        <v>11451.234399999999</v>
      </c>
      <c r="G1215" s="1">
        <v>5285.5625</v>
      </c>
      <c r="H1215" s="1">
        <v>357492.27100000001</v>
      </c>
      <c r="I1215" s="1">
        <v>389951.32</v>
      </c>
      <c r="J1215" s="1">
        <v>15409.329599999999</v>
      </c>
      <c r="K1215" s="1">
        <v>12027.8766</v>
      </c>
      <c r="L1215" s="1">
        <v>23273.6302</v>
      </c>
      <c r="M1215" s="1">
        <v>258228.89600000001</v>
      </c>
      <c r="N1215" s="1">
        <v>247449.04399999999</v>
      </c>
      <c r="O1215" s="1">
        <v>608817.44400000002</v>
      </c>
      <c r="P1215" s="1">
        <v>203681.223</v>
      </c>
      <c r="Q1215" s="1">
        <v>558886.55599999998</v>
      </c>
      <c r="R1215" s="1">
        <v>241201.45199999999</v>
      </c>
      <c r="S1215" s="1">
        <v>671021.80500000005</v>
      </c>
      <c r="T1215" s="1">
        <v>488169.28100000002</v>
      </c>
      <c r="U1215" s="1">
        <v>18295.414100000002</v>
      </c>
      <c r="V1215" s="1">
        <v>1066843.8799999999</v>
      </c>
      <c r="W1215" s="1">
        <v>3949.11157</v>
      </c>
      <c r="X1215" s="1">
        <v>702782.43799999997</v>
      </c>
      <c r="Y1215" s="1">
        <v>38156.5052</v>
      </c>
      <c r="Z1215" s="1">
        <v>4804.3416999999999</v>
      </c>
      <c r="AA1215" s="1">
        <v>27270.6976</v>
      </c>
      <c r="AB1215" s="1">
        <v>24805.021499999999</v>
      </c>
      <c r="AC1215" s="1">
        <v>7892.5805700000001</v>
      </c>
      <c r="AD1215">
        <v>20085.58203125</v>
      </c>
      <c r="AE1215">
        <v>0</v>
      </c>
      <c r="AF1215">
        <v>475446.76874999999</v>
      </c>
      <c r="AG1215">
        <v>675999.76875000005</v>
      </c>
      <c r="AH1215">
        <v>818538.390625</v>
      </c>
      <c r="AI1215">
        <v>317635.55078125</v>
      </c>
      <c r="AJ1215">
        <v>15739.329312411201</v>
      </c>
      <c r="AK1215">
        <v>546073.349609375</v>
      </c>
      <c r="AL1215">
        <v>351836.44921875</v>
      </c>
      <c r="AM1215">
        <v>587002.89583333302</v>
      </c>
      <c r="AN1215">
        <v>321032.078125</v>
      </c>
    </row>
    <row r="1216" spans="1:40" x14ac:dyDescent="0.2">
      <c r="A1216">
        <v>1212</v>
      </c>
      <c r="B1216">
        <v>0.52800000000000002</v>
      </c>
      <c r="C1216">
        <v>168.01947000000001</v>
      </c>
      <c r="D1216" t="s">
        <v>40</v>
      </c>
      <c r="E1216" s="1">
        <v>0</v>
      </c>
      <c r="F1216" s="1">
        <v>5156.2250999999997</v>
      </c>
      <c r="G1216" s="1">
        <v>998.30499299999997</v>
      </c>
      <c r="H1216" s="1">
        <v>994212.79200000002</v>
      </c>
      <c r="I1216" s="1">
        <v>878481.60900000005</v>
      </c>
      <c r="J1216" s="1">
        <v>475587.42200000002</v>
      </c>
      <c r="K1216" s="1">
        <v>489691.20299999998</v>
      </c>
      <c r="L1216" s="1">
        <v>154553.87700000001</v>
      </c>
      <c r="M1216" s="1">
        <v>792908</v>
      </c>
      <c r="N1216" s="1">
        <v>651774.07999999996</v>
      </c>
      <c r="O1216" s="1">
        <v>1014785.68</v>
      </c>
      <c r="P1216" s="1">
        <v>676814.6</v>
      </c>
      <c r="Q1216" s="1">
        <v>1359111.46</v>
      </c>
      <c r="R1216" s="1">
        <v>1005014.04</v>
      </c>
      <c r="S1216" s="1">
        <v>1122062.94</v>
      </c>
      <c r="T1216" s="1">
        <v>961306.03799999994</v>
      </c>
      <c r="U1216" s="1">
        <v>370957.90600000002</v>
      </c>
      <c r="V1216" s="1">
        <v>2060150.5</v>
      </c>
      <c r="W1216" s="1">
        <v>14550.200199999999</v>
      </c>
      <c r="X1216" s="1">
        <v>4880400.5</v>
      </c>
      <c r="Y1216" s="1">
        <v>200190.82800000001</v>
      </c>
      <c r="Z1216" s="1">
        <v>114323.746</v>
      </c>
      <c r="AA1216" s="1">
        <v>236511.69899999999</v>
      </c>
      <c r="AB1216" s="1">
        <v>135803.87899999999</v>
      </c>
      <c r="AC1216" s="1">
        <v>160574.391</v>
      </c>
      <c r="AD1216">
        <v>4309.47265625</v>
      </c>
      <c r="AE1216">
        <v>0</v>
      </c>
      <c r="AF1216">
        <v>1363476.3</v>
      </c>
      <c r="AG1216">
        <v>1314480.825</v>
      </c>
      <c r="AH1216">
        <v>819397.86328125</v>
      </c>
      <c r="AI1216">
        <v>639207.8359375</v>
      </c>
      <c r="AJ1216">
        <v>20829.230013760702</v>
      </c>
      <c r="AK1216">
        <v>991201.59765625</v>
      </c>
      <c r="AL1216">
        <v>1033532.6875</v>
      </c>
      <c r="AM1216">
        <v>1189771.47916667</v>
      </c>
      <c r="AN1216">
        <v>880632.10416666698</v>
      </c>
    </row>
    <row r="1217" spans="1:40" x14ac:dyDescent="0.2">
      <c r="A1217">
        <v>1213</v>
      </c>
      <c r="B1217">
        <v>6.2709999999999999</v>
      </c>
      <c r="C1217">
        <v>168.03716</v>
      </c>
      <c r="D1217" t="s">
        <v>40</v>
      </c>
      <c r="E1217" s="1">
        <v>0</v>
      </c>
      <c r="F1217" s="1">
        <v>5014643.5</v>
      </c>
      <c r="G1217" s="1">
        <v>4970854.5</v>
      </c>
      <c r="H1217" s="1">
        <v>0</v>
      </c>
      <c r="I1217" s="1">
        <v>0</v>
      </c>
      <c r="J1217" s="1">
        <v>3958251.75</v>
      </c>
      <c r="K1217" s="1">
        <v>6859803.75</v>
      </c>
      <c r="L1217" s="1">
        <v>3811554.5</v>
      </c>
      <c r="M1217" s="1">
        <v>0</v>
      </c>
      <c r="N1217" s="1">
        <v>0</v>
      </c>
      <c r="O1217" s="1">
        <v>0</v>
      </c>
      <c r="P1217" s="1">
        <v>0</v>
      </c>
      <c r="Q1217" s="1">
        <v>359.33908700000001</v>
      </c>
      <c r="R1217" s="1">
        <v>0</v>
      </c>
      <c r="S1217" s="1">
        <v>0</v>
      </c>
      <c r="T1217" s="1">
        <v>0</v>
      </c>
      <c r="U1217" s="1">
        <v>15568688</v>
      </c>
      <c r="V1217" s="1">
        <v>0</v>
      </c>
      <c r="W1217" s="1">
        <v>5941201.5</v>
      </c>
      <c r="X1217" s="1">
        <v>0</v>
      </c>
      <c r="Y1217" s="1">
        <v>4512954.0599999996</v>
      </c>
      <c r="Z1217" s="1">
        <v>3612665.59</v>
      </c>
      <c r="AA1217" s="1">
        <v>5093393.13</v>
      </c>
      <c r="AB1217" s="1">
        <v>2326683.4700000002</v>
      </c>
      <c r="AC1217" s="1">
        <v>3812168.85</v>
      </c>
      <c r="AD1217">
        <v>5448001</v>
      </c>
      <c r="AE1217">
        <v>9226251</v>
      </c>
      <c r="AF1217">
        <v>0</v>
      </c>
      <c r="AG1217">
        <v>0</v>
      </c>
      <c r="AH1217">
        <v>0</v>
      </c>
      <c r="AI1217">
        <v>0</v>
      </c>
      <c r="AJ1217">
        <v>1332443.0909090899</v>
      </c>
      <c r="AK1217">
        <v>0</v>
      </c>
      <c r="AL1217">
        <v>0</v>
      </c>
      <c r="AM1217">
        <v>590.45947265625</v>
      </c>
      <c r="AN1217">
        <v>0</v>
      </c>
    </row>
    <row r="1218" spans="1:40" x14ac:dyDescent="0.2">
      <c r="A1218">
        <v>1214</v>
      </c>
      <c r="B1218">
        <v>3.4529999999999998</v>
      </c>
      <c r="C1218">
        <v>168.03720000000001</v>
      </c>
      <c r="D1218" t="s">
        <v>40</v>
      </c>
      <c r="E1218" s="1">
        <v>0</v>
      </c>
      <c r="F1218" s="1">
        <v>7262815.5</v>
      </c>
      <c r="G1218" s="1">
        <v>7943051</v>
      </c>
      <c r="H1218" s="1">
        <v>0</v>
      </c>
      <c r="I1218" s="1">
        <v>0</v>
      </c>
      <c r="J1218" s="1">
        <v>4726532</v>
      </c>
      <c r="K1218" s="1">
        <v>4175334.88</v>
      </c>
      <c r="L1218" s="1">
        <v>4872059.08</v>
      </c>
      <c r="M1218" s="1">
        <v>0</v>
      </c>
      <c r="N1218" s="1">
        <v>0</v>
      </c>
      <c r="O1218" s="1">
        <v>0</v>
      </c>
      <c r="P1218" s="1">
        <v>0</v>
      </c>
      <c r="Q1218" s="1">
        <v>455.392627</v>
      </c>
      <c r="R1218" s="1">
        <v>0</v>
      </c>
      <c r="S1218" s="1">
        <v>0</v>
      </c>
      <c r="T1218" s="1">
        <v>858.960059</v>
      </c>
      <c r="U1218" s="1">
        <v>9227610</v>
      </c>
      <c r="V1218" s="1">
        <v>0</v>
      </c>
      <c r="W1218" s="1">
        <v>13045898</v>
      </c>
      <c r="X1218" s="1">
        <v>0</v>
      </c>
      <c r="Y1218" s="1">
        <v>7217818.25</v>
      </c>
      <c r="Z1218" s="1">
        <v>4529428.88</v>
      </c>
      <c r="AA1218" s="1">
        <v>4553937.13</v>
      </c>
      <c r="AB1218" s="1">
        <v>4377064.38</v>
      </c>
      <c r="AC1218" s="1">
        <v>4087404.08</v>
      </c>
      <c r="AD1218">
        <v>13504809</v>
      </c>
      <c r="AE1218">
        <v>1793624.875</v>
      </c>
      <c r="AF1218">
        <v>0</v>
      </c>
      <c r="AG1218">
        <v>0</v>
      </c>
      <c r="AH1218">
        <v>0</v>
      </c>
      <c r="AI1218">
        <v>0</v>
      </c>
      <c r="AJ1218">
        <v>706385.51493696705</v>
      </c>
      <c r="AK1218">
        <v>0</v>
      </c>
      <c r="AL1218">
        <v>0</v>
      </c>
      <c r="AM1218">
        <v>0</v>
      </c>
      <c r="AN1218">
        <v>0</v>
      </c>
    </row>
    <row r="1219" spans="1:40" x14ac:dyDescent="0.2">
      <c r="A1219">
        <v>1215</v>
      </c>
      <c r="B1219">
        <v>5.4909999999999997</v>
      </c>
      <c r="C1219">
        <v>168.03722999999999</v>
      </c>
      <c r="D1219" t="s">
        <v>40</v>
      </c>
      <c r="E1219" s="1">
        <v>0</v>
      </c>
      <c r="F1219" s="1">
        <v>5289107.5</v>
      </c>
      <c r="G1219" s="1">
        <v>6057115</v>
      </c>
      <c r="H1219" s="1">
        <v>0</v>
      </c>
      <c r="I1219" s="1">
        <v>0</v>
      </c>
      <c r="J1219" s="1">
        <v>4350166.13</v>
      </c>
      <c r="K1219" s="1">
        <v>7768165.75</v>
      </c>
      <c r="L1219" s="1">
        <v>6448958.8300000001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436.78339799999998</v>
      </c>
      <c r="U1219" s="1">
        <v>12376311</v>
      </c>
      <c r="V1219" s="1">
        <v>0</v>
      </c>
      <c r="W1219" s="1">
        <v>6029193</v>
      </c>
      <c r="X1219" s="1">
        <v>0</v>
      </c>
      <c r="Y1219" s="1">
        <v>3710752.53</v>
      </c>
      <c r="Z1219" s="1">
        <v>5925003.25</v>
      </c>
      <c r="AA1219" s="1">
        <v>6109359.5</v>
      </c>
      <c r="AB1219" s="1">
        <v>5497827.75</v>
      </c>
      <c r="AC1219" s="1">
        <v>5377782.04</v>
      </c>
      <c r="AD1219">
        <v>3803439</v>
      </c>
      <c r="AE1219">
        <v>6285555</v>
      </c>
      <c r="AF1219">
        <v>0</v>
      </c>
      <c r="AG1219">
        <v>0</v>
      </c>
      <c r="AH1219">
        <v>0</v>
      </c>
      <c r="AI1219">
        <v>0</v>
      </c>
      <c r="AJ1219">
        <v>925493.77272727306</v>
      </c>
      <c r="AK1219">
        <v>0</v>
      </c>
      <c r="AL1219">
        <v>0</v>
      </c>
      <c r="AM1219">
        <v>0</v>
      </c>
      <c r="AN1219">
        <v>0</v>
      </c>
    </row>
    <row r="1220" spans="1:40" x14ac:dyDescent="0.2">
      <c r="A1220">
        <v>1216</v>
      </c>
      <c r="B1220">
        <v>4.1449999999999996</v>
      </c>
      <c r="C1220">
        <v>168.03722999999999</v>
      </c>
      <c r="D1220" t="s">
        <v>40</v>
      </c>
      <c r="E1220" s="1">
        <v>0</v>
      </c>
      <c r="F1220" s="1">
        <v>9214435</v>
      </c>
      <c r="G1220" s="1">
        <v>4277367</v>
      </c>
      <c r="H1220" s="1">
        <v>0</v>
      </c>
      <c r="I1220" s="1">
        <v>0</v>
      </c>
      <c r="J1220" s="1">
        <v>7555622.5</v>
      </c>
      <c r="K1220" s="1">
        <v>4481507.63</v>
      </c>
      <c r="L1220" s="1">
        <v>6070975.5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366.04558100000003</v>
      </c>
      <c r="U1220" s="1">
        <v>10312515</v>
      </c>
      <c r="V1220" s="1">
        <v>0</v>
      </c>
      <c r="W1220" s="1">
        <v>9023686</v>
      </c>
      <c r="X1220" s="1">
        <v>0</v>
      </c>
      <c r="Y1220" s="1">
        <v>8137594.4400000004</v>
      </c>
      <c r="Z1220" s="1">
        <v>8504336.5</v>
      </c>
      <c r="AA1220" s="1">
        <v>8967459.9399999995</v>
      </c>
      <c r="AB1220" s="1">
        <v>7543811.6299999999</v>
      </c>
      <c r="AC1220" s="1">
        <v>5673549.54</v>
      </c>
      <c r="AD1220">
        <v>6884000.5</v>
      </c>
      <c r="AE1220">
        <v>1804919.625</v>
      </c>
      <c r="AF1220">
        <v>0</v>
      </c>
      <c r="AG1220">
        <v>453.71816406250002</v>
      </c>
      <c r="AH1220">
        <v>0</v>
      </c>
      <c r="AI1220">
        <v>0</v>
      </c>
      <c r="AJ1220">
        <v>1160739.1105957001</v>
      </c>
      <c r="AK1220">
        <v>0</v>
      </c>
      <c r="AL1220">
        <v>342.02456665039102</v>
      </c>
      <c r="AM1220">
        <v>0</v>
      </c>
      <c r="AN1220">
        <v>0</v>
      </c>
    </row>
    <row r="1221" spans="1:40" x14ac:dyDescent="0.2">
      <c r="A1221">
        <v>1217</v>
      </c>
      <c r="B1221">
        <v>2.5169999999999999</v>
      </c>
      <c r="C1221">
        <v>168.03725</v>
      </c>
      <c r="D1221" t="s">
        <v>40</v>
      </c>
      <c r="E1221" s="1">
        <v>0</v>
      </c>
      <c r="F1221" s="1">
        <v>6712219</v>
      </c>
      <c r="G1221" s="1">
        <v>8424745</v>
      </c>
      <c r="H1221" s="1">
        <v>0</v>
      </c>
      <c r="I1221" s="1">
        <v>0</v>
      </c>
      <c r="J1221" s="1">
        <v>3467745.63</v>
      </c>
      <c r="K1221" s="1">
        <v>2573329.94</v>
      </c>
      <c r="L1221" s="1">
        <v>2347512.88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4092500.25</v>
      </c>
      <c r="V1221" s="1">
        <v>0</v>
      </c>
      <c r="W1221" s="1">
        <v>5853019</v>
      </c>
      <c r="X1221" s="1">
        <v>0</v>
      </c>
      <c r="Y1221" s="1">
        <v>3100982.81</v>
      </c>
      <c r="Z1221" s="1">
        <v>2412864.31</v>
      </c>
      <c r="AA1221" s="1">
        <v>2255620.25</v>
      </c>
      <c r="AB1221" s="1">
        <v>2028033.56</v>
      </c>
      <c r="AC1221" s="1">
        <v>2014173.07</v>
      </c>
      <c r="AD1221">
        <v>5278272.5</v>
      </c>
      <c r="AE1221">
        <v>7844879</v>
      </c>
      <c r="AF1221">
        <v>0</v>
      </c>
      <c r="AG1221">
        <v>0</v>
      </c>
      <c r="AH1221">
        <v>0</v>
      </c>
      <c r="AI1221">
        <v>0</v>
      </c>
      <c r="AJ1221">
        <v>709341.72369939601</v>
      </c>
      <c r="AK1221">
        <v>270.58245849609398</v>
      </c>
      <c r="AL1221">
        <v>0</v>
      </c>
      <c r="AM1221">
        <v>0</v>
      </c>
      <c r="AN1221">
        <v>0</v>
      </c>
    </row>
    <row r="1222" spans="1:40" x14ac:dyDescent="0.2">
      <c r="A1222">
        <v>1218</v>
      </c>
      <c r="B1222">
        <v>3.0579999999999998</v>
      </c>
      <c r="C1222">
        <v>168.03725</v>
      </c>
      <c r="D1222" t="s">
        <v>40</v>
      </c>
      <c r="E1222" s="1">
        <v>0</v>
      </c>
      <c r="F1222" s="1">
        <v>6862168</v>
      </c>
      <c r="G1222" s="1">
        <v>7114906.5</v>
      </c>
      <c r="H1222" s="1">
        <v>0</v>
      </c>
      <c r="I1222" s="1">
        <v>0</v>
      </c>
      <c r="J1222" s="1">
        <v>7811048.25</v>
      </c>
      <c r="K1222" s="1">
        <v>4691890.88</v>
      </c>
      <c r="L1222" s="1">
        <v>4462586.67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8505774</v>
      </c>
      <c r="V1222" s="1">
        <v>0</v>
      </c>
      <c r="W1222" s="1">
        <v>6158778.5</v>
      </c>
      <c r="X1222" s="1">
        <v>0</v>
      </c>
      <c r="Y1222" s="1">
        <v>6143635</v>
      </c>
      <c r="Z1222" s="1">
        <v>4399855.88</v>
      </c>
      <c r="AA1222" s="1">
        <v>4385441.5599999996</v>
      </c>
      <c r="AB1222" s="1">
        <v>4255989.63</v>
      </c>
      <c r="AC1222" s="1">
        <v>3722665.29</v>
      </c>
      <c r="AD1222">
        <v>5581694.5</v>
      </c>
      <c r="AE1222">
        <v>11121480</v>
      </c>
      <c r="AF1222">
        <v>0</v>
      </c>
      <c r="AG1222">
        <v>502.01816406249998</v>
      </c>
      <c r="AH1222">
        <v>0</v>
      </c>
      <c r="AI1222">
        <v>0</v>
      </c>
      <c r="AJ1222">
        <v>648882.77954101597</v>
      </c>
      <c r="AK1222">
        <v>210.82501220703099</v>
      </c>
      <c r="AL1222">
        <v>493.38786315917997</v>
      </c>
      <c r="AM1222">
        <v>0</v>
      </c>
      <c r="AN1222">
        <v>0</v>
      </c>
    </row>
    <row r="1223" spans="1:40" x14ac:dyDescent="0.2">
      <c r="A1223">
        <v>1219</v>
      </c>
      <c r="B1223">
        <v>2.714</v>
      </c>
      <c r="C1223">
        <v>168.03735</v>
      </c>
      <c r="D1223" t="s">
        <v>40</v>
      </c>
      <c r="E1223" s="1">
        <v>0</v>
      </c>
      <c r="F1223" s="1">
        <v>6817283.5</v>
      </c>
      <c r="G1223" s="1">
        <v>4220202</v>
      </c>
      <c r="H1223" s="1">
        <v>536.82019000000003</v>
      </c>
      <c r="I1223" s="1">
        <v>0</v>
      </c>
      <c r="J1223" s="1">
        <v>6411253.5</v>
      </c>
      <c r="K1223" s="1">
        <v>4831800.63</v>
      </c>
      <c r="L1223" s="1">
        <v>3847953.92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6022746</v>
      </c>
      <c r="V1223" s="1">
        <v>0</v>
      </c>
      <c r="W1223" s="1">
        <v>10717285</v>
      </c>
      <c r="X1223" s="1">
        <v>0</v>
      </c>
      <c r="Y1223" s="1">
        <v>4535893.75</v>
      </c>
      <c r="Z1223" s="1">
        <v>3196423.63</v>
      </c>
      <c r="AA1223" s="1">
        <v>3685271.44</v>
      </c>
      <c r="AB1223" s="1">
        <v>3319974.38</v>
      </c>
      <c r="AC1223" s="1">
        <v>3250490.46</v>
      </c>
      <c r="AD1223">
        <v>4498216</v>
      </c>
      <c r="AE1223">
        <v>7083550.5</v>
      </c>
      <c r="AF1223">
        <v>0</v>
      </c>
      <c r="AG1223">
        <v>0</v>
      </c>
      <c r="AH1223">
        <v>0</v>
      </c>
      <c r="AI1223">
        <v>0</v>
      </c>
      <c r="AJ1223">
        <v>761717.78656005894</v>
      </c>
      <c r="AK1223">
        <v>0</v>
      </c>
      <c r="AL1223">
        <v>0</v>
      </c>
      <c r="AM1223">
        <v>0</v>
      </c>
      <c r="AN1223">
        <v>0</v>
      </c>
    </row>
    <row r="1224" spans="1:40" x14ac:dyDescent="0.2">
      <c r="A1224">
        <v>1220</v>
      </c>
      <c r="B1224">
        <v>3.5670000000000002</v>
      </c>
      <c r="C1224">
        <v>168.03738000000001</v>
      </c>
      <c r="D1224" t="s">
        <v>40</v>
      </c>
      <c r="E1224" s="1">
        <v>0</v>
      </c>
      <c r="F1224" s="1">
        <v>7235469.5</v>
      </c>
      <c r="G1224" s="1">
        <v>7314185</v>
      </c>
      <c r="H1224" s="1">
        <v>0</v>
      </c>
      <c r="I1224" s="1">
        <v>447.22305299999999</v>
      </c>
      <c r="J1224" s="1">
        <v>6158433</v>
      </c>
      <c r="K1224" s="1">
        <v>5349853.25</v>
      </c>
      <c r="L1224" s="1">
        <v>5247501</v>
      </c>
      <c r="M1224" s="1">
        <v>246.94393500000001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7457656.5</v>
      </c>
      <c r="V1224" s="1">
        <v>0</v>
      </c>
      <c r="W1224" s="1">
        <v>7272830.5</v>
      </c>
      <c r="X1224" s="1">
        <v>0</v>
      </c>
      <c r="Y1224" s="1">
        <v>6380009.8799999999</v>
      </c>
      <c r="Z1224" s="1">
        <v>3608077.94</v>
      </c>
      <c r="AA1224" s="1">
        <v>4615685.5599999996</v>
      </c>
      <c r="AB1224" s="1">
        <v>3170392</v>
      </c>
      <c r="AC1224" s="1">
        <v>3397710.9</v>
      </c>
      <c r="AD1224">
        <v>12739407</v>
      </c>
      <c r="AE1224">
        <v>1898042.5</v>
      </c>
      <c r="AF1224">
        <v>0</v>
      </c>
      <c r="AG1224">
        <v>0</v>
      </c>
      <c r="AH1224">
        <v>0</v>
      </c>
      <c r="AI1224">
        <v>0</v>
      </c>
      <c r="AJ1224">
        <v>996467.5</v>
      </c>
      <c r="AK1224">
        <v>0</v>
      </c>
      <c r="AL1224">
        <v>0</v>
      </c>
      <c r="AM1224">
        <v>0</v>
      </c>
      <c r="AN1224">
        <v>0</v>
      </c>
    </row>
    <row r="1225" spans="1:40" x14ac:dyDescent="0.2">
      <c r="A1225">
        <v>1221</v>
      </c>
      <c r="B1225">
        <v>5.2839999999999998</v>
      </c>
      <c r="C1225">
        <v>168.03743</v>
      </c>
      <c r="D1225" t="s">
        <v>40</v>
      </c>
      <c r="E1225" s="1">
        <v>0</v>
      </c>
      <c r="F1225" s="1">
        <v>7209372.5</v>
      </c>
      <c r="G1225" s="1">
        <v>11343597</v>
      </c>
      <c r="H1225" s="1">
        <v>0</v>
      </c>
      <c r="I1225" s="1">
        <v>0</v>
      </c>
      <c r="J1225" s="1">
        <v>9398671.5</v>
      </c>
      <c r="K1225" s="1">
        <v>5492911.6299999999</v>
      </c>
      <c r="L1225" s="1">
        <v>7746293.5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574.69787599999995</v>
      </c>
      <c r="T1225" s="1">
        <v>0</v>
      </c>
      <c r="U1225" s="1">
        <v>10127405</v>
      </c>
      <c r="V1225" s="1">
        <v>0</v>
      </c>
      <c r="W1225" s="1">
        <v>8863432</v>
      </c>
      <c r="X1225" s="1">
        <v>0</v>
      </c>
      <c r="Y1225" s="1">
        <v>7214928.8799999999</v>
      </c>
      <c r="Z1225" s="1">
        <v>6409692.3099999996</v>
      </c>
      <c r="AA1225" s="1">
        <v>7391785</v>
      </c>
      <c r="AB1225" s="1">
        <v>5830339.6299999999</v>
      </c>
      <c r="AC1225" s="1">
        <v>6089292.0800000001</v>
      </c>
      <c r="AD1225">
        <v>6469639.5</v>
      </c>
      <c r="AE1225">
        <v>5686165.5</v>
      </c>
      <c r="AF1225">
        <v>0</v>
      </c>
      <c r="AG1225">
        <v>0</v>
      </c>
      <c r="AH1225">
        <v>0</v>
      </c>
      <c r="AI1225">
        <v>0</v>
      </c>
      <c r="AJ1225">
        <v>1059662.9204545501</v>
      </c>
      <c r="AK1225">
        <v>0</v>
      </c>
      <c r="AL1225">
        <v>316.42172241210898</v>
      </c>
      <c r="AM1225">
        <v>0</v>
      </c>
      <c r="AN1225">
        <v>0</v>
      </c>
    </row>
    <row r="1226" spans="1:40" x14ac:dyDescent="0.2">
      <c r="A1226">
        <v>1222</v>
      </c>
      <c r="B1226">
        <v>4.0449999999999999</v>
      </c>
      <c r="C1226">
        <v>168.03745000000001</v>
      </c>
      <c r="D1226" t="s">
        <v>40</v>
      </c>
      <c r="E1226" s="1">
        <v>0</v>
      </c>
      <c r="F1226" s="1">
        <v>5048566</v>
      </c>
      <c r="G1226" s="1">
        <v>8887994</v>
      </c>
      <c r="H1226" s="1">
        <v>0</v>
      </c>
      <c r="I1226" s="1">
        <v>0</v>
      </c>
      <c r="J1226" s="1">
        <v>4755286.75</v>
      </c>
      <c r="K1226" s="1">
        <v>6021031.5</v>
      </c>
      <c r="L1226" s="1">
        <v>4015761.58</v>
      </c>
      <c r="M1226" s="1">
        <v>0</v>
      </c>
      <c r="N1226" s="1">
        <v>0</v>
      </c>
      <c r="O1226" s="1">
        <v>0</v>
      </c>
      <c r="P1226" s="1">
        <v>413.91381799999999</v>
      </c>
      <c r="Q1226" s="1">
        <v>0</v>
      </c>
      <c r="R1226" s="1">
        <v>0</v>
      </c>
      <c r="S1226" s="1">
        <v>0</v>
      </c>
      <c r="T1226" s="1">
        <v>0</v>
      </c>
      <c r="U1226" s="1">
        <v>5802702.5</v>
      </c>
      <c r="V1226" s="1">
        <v>0</v>
      </c>
      <c r="W1226" s="1">
        <v>9115251</v>
      </c>
      <c r="X1226" s="1">
        <v>0</v>
      </c>
      <c r="Y1226" s="1">
        <v>4441419.5599999996</v>
      </c>
      <c r="Z1226" s="1">
        <v>1928750.09</v>
      </c>
      <c r="AA1226" s="1">
        <v>1871565.66</v>
      </c>
      <c r="AB1226" s="1">
        <v>2144702</v>
      </c>
      <c r="AC1226" s="1">
        <v>3050642.54</v>
      </c>
      <c r="AD1226">
        <v>6881856.5</v>
      </c>
      <c r="AE1226">
        <v>9349296</v>
      </c>
      <c r="AF1226">
        <v>0</v>
      </c>
      <c r="AG1226">
        <v>0</v>
      </c>
      <c r="AH1226">
        <v>0</v>
      </c>
      <c r="AI1226">
        <v>0</v>
      </c>
      <c r="AJ1226">
        <v>1002856.1040871399</v>
      </c>
      <c r="AK1226">
        <v>0</v>
      </c>
      <c r="AL1226">
        <v>0</v>
      </c>
      <c r="AM1226">
        <v>0</v>
      </c>
      <c r="AN1226">
        <v>0</v>
      </c>
    </row>
    <row r="1227" spans="1:40" x14ac:dyDescent="0.2">
      <c r="A1227">
        <v>1223</v>
      </c>
      <c r="B1227">
        <v>4.4000000000000004</v>
      </c>
      <c r="C1227">
        <v>168.03746000000001</v>
      </c>
      <c r="D1227" t="s">
        <v>40</v>
      </c>
      <c r="E1227" s="1">
        <v>0</v>
      </c>
      <c r="F1227" s="1">
        <v>9798412</v>
      </c>
      <c r="G1227" s="1">
        <v>9597113</v>
      </c>
      <c r="H1227" s="1">
        <v>0</v>
      </c>
      <c r="I1227" s="1">
        <v>0</v>
      </c>
      <c r="J1227" s="1">
        <v>5818193</v>
      </c>
      <c r="K1227" s="1">
        <v>7079212</v>
      </c>
      <c r="L1227" s="1">
        <v>5684494.6699999999</v>
      </c>
      <c r="M1227" s="1">
        <v>0</v>
      </c>
      <c r="N1227" s="1">
        <v>0</v>
      </c>
      <c r="O1227" s="1">
        <v>0</v>
      </c>
      <c r="P1227" s="1">
        <v>0</v>
      </c>
      <c r="Q1227" s="1">
        <v>649.00332000000003</v>
      </c>
      <c r="R1227" s="1">
        <v>0</v>
      </c>
      <c r="S1227" s="1">
        <v>350.34979199999998</v>
      </c>
      <c r="T1227" s="1">
        <v>742.80839800000001</v>
      </c>
      <c r="U1227" s="1">
        <v>3215888.75</v>
      </c>
      <c r="V1227" s="1">
        <v>0</v>
      </c>
      <c r="W1227" s="1">
        <v>14043477</v>
      </c>
      <c r="X1227" s="1">
        <v>0</v>
      </c>
      <c r="Y1227" s="1">
        <v>6406273.8799999999</v>
      </c>
      <c r="Z1227" s="1">
        <v>6513953.1299999999</v>
      </c>
      <c r="AA1227" s="1">
        <v>6468826.5</v>
      </c>
      <c r="AB1227" s="1">
        <v>5208151.13</v>
      </c>
      <c r="AC1227" s="1">
        <v>4640021.29</v>
      </c>
      <c r="AD1227">
        <v>15088570</v>
      </c>
      <c r="AE1227">
        <v>1835504.75</v>
      </c>
      <c r="AF1227">
        <v>0</v>
      </c>
      <c r="AG1227">
        <v>443.40625</v>
      </c>
      <c r="AH1227">
        <v>0</v>
      </c>
      <c r="AI1227">
        <v>0</v>
      </c>
      <c r="AJ1227">
        <v>845652.67385032005</v>
      </c>
      <c r="AK1227">
        <v>0</v>
      </c>
      <c r="AL1227">
        <v>228.40518188476599</v>
      </c>
      <c r="AM1227">
        <v>0</v>
      </c>
      <c r="AN1227">
        <v>0</v>
      </c>
    </row>
    <row r="1228" spans="1:40" x14ac:dyDescent="0.2">
      <c r="A1228">
        <v>1224</v>
      </c>
      <c r="B1228">
        <v>6.53</v>
      </c>
      <c r="C1228">
        <v>168.03747999999999</v>
      </c>
      <c r="D1228" t="s">
        <v>40</v>
      </c>
      <c r="E1228" s="1">
        <v>0</v>
      </c>
      <c r="F1228" s="1">
        <v>4716758</v>
      </c>
      <c r="G1228" s="1">
        <v>2092439.5</v>
      </c>
      <c r="H1228" s="1">
        <v>0</v>
      </c>
      <c r="I1228" s="1">
        <v>0</v>
      </c>
      <c r="J1228" s="1">
        <v>7384319.5</v>
      </c>
      <c r="K1228" s="1">
        <v>5477371</v>
      </c>
      <c r="L1228" s="1">
        <v>6149334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7522171</v>
      </c>
      <c r="V1228" s="1">
        <v>0</v>
      </c>
      <c r="W1228" s="1">
        <v>5999489.5</v>
      </c>
      <c r="X1228" s="1">
        <v>0</v>
      </c>
      <c r="Y1228" s="1">
        <v>6450026.75</v>
      </c>
      <c r="Z1228" s="1">
        <v>3844081.75</v>
      </c>
      <c r="AA1228" s="1">
        <v>4657747.8099999996</v>
      </c>
      <c r="AB1228" s="1">
        <v>3576118.5</v>
      </c>
      <c r="AC1228" s="1">
        <v>2706903.35</v>
      </c>
      <c r="AD1228">
        <v>4883484.5</v>
      </c>
      <c r="AE1228">
        <v>11085196</v>
      </c>
      <c r="AF1228">
        <v>0</v>
      </c>
      <c r="AG1228">
        <v>0</v>
      </c>
      <c r="AH1228">
        <v>485.01708984375</v>
      </c>
      <c r="AI1228">
        <v>0</v>
      </c>
      <c r="AJ1228">
        <v>885042.613636364</v>
      </c>
      <c r="AK1228">
        <v>0</v>
      </c>
      <c r="AL1228">
        <v>0</v>
      </c>
      <c r="AM1228">
        <v>0</v>
      </c>
      <c r="AN1228">
        <v>0</v>
      </c>
    </row>
    <row r="1229" spans="1:40" x14ac:dyDescent="0.2">
      <c r="A1229">
        <v>1225</v>
      </c>
      <c r="B1229">
        <v>7.8490000000000002</v>
      </c>
      <c r="C1229">
        <v>168.03751</v>
      </c>
      <c r="D1229" t="s">
        <v>40</v>
      </c>
      <c r="E1229" s="1">
        <v>0</v>
      </c>
      <c r="F1229" s="1">
        <v>3298701.25</v>
      </c>
      <c r="G1229" s="1">
        <v>7305621.5</v>
      </c>
      <c r="H1229" s="1">
        <v>0</v>
      </c>
      <c r="I1229" s="1">
        <v>0</v>
      </c>
      <c r="J1229" s="1">
        <v>6774044</v>
      </c>
      <c r="K1229" s="1">
        <v>5273384.75</v>
      </c>
      <c r="L1229" s="1">
        <v>4422715.08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4139476.5</v>
      </c>
      <c r="V1229" s="1">
        <v>0</v>
      </c>
      <c r="W1229" s="1">
        <v>1708261.75</v>
      </c>
      <c r="X1229" s="1">
        <v>0</v>
      </c>
      <c r="Y1229" s="1">
        <v>4614352.5</v>
      </c>
      <c r="Z1229" s="1">
        <v>4676461.63</v>
      </c>
      <c r="AA1229" s="1">
        <v>2891728.22</v>
      </c>
      <c r="AB1229" s="1">
        <v>3589671</v>
      </c>
      <c r="AC1229" s="1">
        <v>3433437.5</v>
      </c>
      <c r="AD1229">
        <v>10854759</v>
      </c>
      <c r="AE1229">
        <v>4241254</v>
      </c>
      <c r="AF1229">
        <v>0</v>
      </c>
      <c r="AG1229">
        <v>0</v>
      </c>
      <c r="AH1229">
        <v>0</v>
      </c>
      <c r="AI1229">
        <v>0</v>
      </c>
      <c r="AJ1229">
        <v>906111.60713819996</v>
      </c>
      <c r="AK1229">
        <v>198.51844787597699</v>
      </c>
      <c r="AL1229">
        <v>181.22944641113301</v>
      </c>
      <c r="AM1229">
        <v>0</v>
      </c>
      <c r="AN1229">
        <v>0</v>
      </c>
    </row>
    <row r="1230" spans="1:40" x14ac:dyDescent="0.2">
      <c r="A1230">
        <v>1226</v>
      </c>
      <c r="B1230">
        <v>6.7110000000000003</v>
      </c>
      <c r="C1230">
        <v>168.03757999999999</v>
      </c>
      <c r="D1230" t="s">
        <v>40</v>
      </c>
      <c r="E1230" s="1">
        <v>0</v>
      </c>
      <c r="F1230" s="1">
        <v>13269255</v>
      </c>
      <c r="G1230" s="1">
        <v>7887726.5</v>
      </c>
      <c r="H1230" s="1">
        <v>0</v>
      </c>
      <c r="I1230" s="1">
        <v>0</v>
      </c>
      <c r="J1230" s="1">
        <v>3749027</v>
      </c>
      <c r="K1230" s="1">
        <v>3904426</v>
      </c>
      <c r="L1230" s="1">
        <v>3544784.83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10202482</v>
      </c>
      <c r="V1230" s="1">
        <v>0</v>
      </c>
      <c r="W1230" s="1">
        <v>11678724</v>
      </c>
      <c r="X1230" s="1">
        <v>0</v>
      </c>
      <c r="Y1230" s="1">
        <v>3551843.06</v>
      </c>
      <c r="Z1230" s="1">
        <v>2222403</v>
      </c>
      <c r="AA1230" s="1">
        <v>2634455.38</v>
      </c>
      <c r="AB1230" s="1">
        <v>2339921.13</v>
      </c>
      <c r="AC1230" s="1">
        <v>1607457.5</v>
      </c>
      <c r="AD1230">
        <v>5697855</v>
      </c>
      <c r="AE1230">
        <v>13398131</v>
      </c>
      <c r="AF1230">
        <v>0</v>
      </c>
      <c r="AG1230">
        <v>0</v>
      </c>
      <c r="AH1230">
        <v>0</v>
      </c>
      <c r="AI1230">
        <v>462.92471313476602</v>
      </c>
      <c r="AJ1230">
        <v>899363.42560924205</v>
      </c>
      <c r="AK1230">
        <v>0</v>
      </c>
      <c r="AL1230">
        <v>272.93496704101602</v>
      </c>
      <c r="AM1230">
        <v>0</v>
      </c>
      <c r="AN1230">
        <v>0</v>
      </c>
    </row>
    <row r="1231" spans="1:40" x14ac:dyDescent="0.2">
      <c r="A1231">
        <v>1227</v>
      </c>
      <c r="B1231">
        <v>6.87</v>
      </c>
      <c r="C1231">
        <v>168.03765999999999</v>
      </c>
      <c r="D1231" t="s">
        <v>40</v>
      </c>
      <c r="E1231" s="1">
        <v>0</v>
      </c>
      <c r="F1231" s="1">
        <v>3621212.75</v>
      </c>
      <c r="G1231" s="1">
        <v>9872882</v>
      </c>
      <c r="H1231" s="1">
        <v>0</v>
      </c>
      <c r="I1231" s="1">
        <v>0</v>
      </c>
      <c r="J1231" s="1">
        <v>5533361</v>
      </c>
      <c r="K1231" s="1">
        <v>7397313.75</v>
      </c>
      <c r="L1231" s="1">
        <v>4085790.25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415.51918899999998</v>
      </c>
      <c r="S1231" s="1">
        <v>0</v>
      </c>
      <c r="T1231" s="1">
        <v>0</v>
      </c>
      <c r="U1231" s="1">
        <v>6988960.5</v>
      </c>
      <c r="V1231" s="1">
        <v>0</v>
      </c>
      <c r="W1231" s="1">
        <v>9964011</v>
      </c>
      <c r="X1231" s="1">
        <v>0</v>
      </c>
      <c r="Y1231" s="1">
        <v>6569983.1299999999</v>
      </c>
      <c r="Z1231" s="1">
        <v>4549300.4400000004</v>
      </c>
      <c r="AA1231" s="1">
        <v>4922323.5599999996</v>
      </c>
      <c r="AB1231" s="1">
        <v>2616452.75</v>
      </c>
      <c r="AC1231" s="1">
        <v>6744259.25</v>
      </c>
      <c r="AD1231">
        <v>5565648</v>
      </c>
      <c r="AE1231">
        <v>3742995.75</v>
      </c>
      <c r="AF1231">
        <v>0</v>
      </c>
      <c r="AG1231">
        <v>0</v>
      </c>
      <c r="AH1231">
        <v>0</v>
      </c>
      <c r="AI1231">
        <v>0</v>
      </c>
      <c r="AJ1231">
        <v>933570.9375</v>
      </c>
      <c r="AK1231">
        <v>0</v>
      </c>
      <c r="AL1231">
        <v>0</v>
      </c>
      <c r="AM1231">
        <v>0</v>
      </c>
      <c r="AN1231">
        <v>0</v>
      </c>
    </row>
    <row r="1232" spans="1:40" x14ac:dyDescent="0.2">
      <c r="A1232">
        <v>1228</v>
      </c>
      <c r="B1232">
        <v>5.3390000000000004</v>
      </c>
      <c r="C1232">
        <v>168.03769</v>
      </c>
      <c r="D1232" t="s">
        <v>40</v>
      </c>
      <c r="E1232" s="1">
        <v>0</v>
      </c>
      <c r="F1232" s="1">
        <v>7382299.5</v>
      </c>
      <c r="G1232" s="1">
        <v>6013329</v>
      </c>
      <c r="H1232" s="1">
        <v>0</v>
      </c>
      <c r="I1232" s="1">
        <v>0</v>
      </c>
      <c r="J1232" s="1">
        <v>5393820.25</v>
      </c>
      <c r="K1232" s="1">
        <v>9816719.25</v>
      </c>
      <c r="L1232" s="1">
        <v>7700255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574.69787599999995</v>
      </c>
      <c r="T1232" s="1">
        <v>0</v>
      </c>
      <c r="U1232" s="1">
        <v>4974035.5</v>
      </c>
      <c r="V1232" s="1">
        <v>0</v>
      </c>
      <c r="W1232" s="1">
        <v>8863432</v>
      </c>
      <c r="X1232" s="1">
        <v>0</v>
      </c>
      <c r="Y1232" s="1">
        <v>4807936.5</v>
      </c>
      <c r="Z1232" s="1">
        <v>6330147.4400000004</v>
      </c>
      <c r="AA1232" s="1">
        <v>5716918.5</v>
      </c>
      <c r="AB1232" s="1">
        <v>3653875.13</v>
      </c>
      <c r="AC1232" s="1">
        <v>3985209.46</v>
      </c>
      <c r="AD1232">
        <v>6469639.5</v>
      </c>
      <c r="AE1232">
        <v>5617489</v>
      </c>
      <c r="AF1232">
        <v>0</v>
      </c>
      <c r="AG1232">
        <v>0</v>
      </c>
      <c r="AH1232">
        <v>0</v>
      </c>
      <c r="AI1232">
        <v>0</v>
      </c>
      <c r="AJ1232">
        <v>928771.25287974998</v>
      </c>
      <c r="AK1232">
        <v>0</v>
      </c>
      <c r="AL1232">
        <v>0</v>
      </c>
      <c r="AM1232">
        <v>0</v>
      </c>
      <c r="AN1232">
        <v>0</v>
      </c>
    </row>
    <row r="1233" spans="1:40" x14ac:dyDescent="0.2">
      <c r="A1233">
        <v>1229</v>
      </c>
      <c r="B1233">
        <v>4.1100000000000003</v>
      </c>
      <c r="C1233">
        <v>168.03773000000001</v>
      </c>
      <c r="D1233" t="s">
        <v>40</v>
      </c>
      <c r="E1233" s="1">
        <v>0</v>
      </c>
      <c r="F1233" s="1">
        <v>9214435</v>
      </c>
      <c r="G1233" s="1">
        <v>8887994</v>
      </c>
      <c r="H1233" s="1">
        <v>0</v>
      </c>
      <c r="I1233" s="1">
        <v>0</v>
      </c>
      <c r="J1233" s="1">
        <v>6718014</v>
      </c>
      <c r="K1233" s="1">
        <v>4853815</v>
      </c>
      <c r="L1233" s="1">
        <v>8678179.8300000001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366.04558100000003</v>
      </c>
      <c r="U1233" s="1">
        <v>5802702.5</v>
      </c>
      <c r="V1233" s="1">
        <v>0</v>
      </c>
      <c r="W1233" s="1">
        <v>9023686</v>
      </c>
      <c r="X1233" s="1">
        <v>0</v>
      </c>
      <c r="Y1233" s="1">
        <v>7960786.5</v>
      </c>
      <c r="Z1233" s="1">
        <v>8504336.3800000008</v>
      </c>
      <c r="AA1233" s="1">
        <v>7580403.6299999999</v>
      </c>
      <c r="AB1233" s="1">
        <v>7543811.6299999999</v>
      </c>
      <c r="AC1233" s="1">
        <v>5394187.0800000001</v>
      </c>
      <c r="AD1233">
        <v>6884000.5</v>
      </c>
      <c r="AE1233">
        <v>9349296</v>
      </c>
      <c r="AF1233">
        <v>0</v>
      </c>
      <c r="AG1233">
        <v>0</v>
      </c>
      <c r="AH1233">
        <v>0</v>
      </c>
      <c r="AI1233">
        <v>0</v>
      </c>
      <c r="AJ1233">
        <v>1002832.62613192</v>
      </c>
      <c r="AK1233">
        <v>0</v>
      </c>
      <c r="AL1233">
        <v>0</v>
      </c>
      <c r="AM1233">
        <v>0</v>
      </c>
      <c r="AN1233">
        <v>0</v>
      </c>
    </row>
    <row r="1234" spans="1:40" x14ac:dyDescent="0.2">
      <c r="A1234">
        <v>1230</v>
      </c>
      <c r="B1234">
        <v>5.9390000000000001</v>
      </c>
      <c r="C1234">
        <v>168.03776999999999</v>
      </c>
      <c r="D1234" t="s">
        <v>40</v>
      </c>
      <c r="E1234" s="1">
        <v>0</v>
      </c>
      <c r="F1234" s="1">
        <v>5968350.5</v>
      </c>
      <c r="G1234" s="1">
        <v>9720811</v>
      </c>
      <c r="H1234" s="1">
        <v>0</v>
      </c>
      <c r="I1234" s="1">
        <v>0</v>
      </c>
      <c r="J1234" s="1">
        <v>6269884</v>
      </c>
      <c r="K1234" s="1">
        <v>4312446.63</v>
      </c>
      <c r="L1234" s="1">
        <v>4218595.38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7837061</v>
      </c>
      <c r="V1234" s="1">
        <v>0</v>
      </c>
      <c r="W1234" s="1">
        <v>8880279</v>
      </c>
      <c r="X1234" s="1">
        <v>0</v>
      </c>
      <c r="Y1234" s="1">
        <v>5888832</v>
      </c>
      <c r="Z1234" s="1">
        <v>4551648.47</v>
      </c>
      <c r="AA1234" s="1">
        <v>5653258.6299999999</v>
      </c>
      <c r="AB1234" s="1">
        <v>4135552</v>
      </c>
      <c r="AC1234" s="1">
        <v>5692945.9000000004</v>
      </c>
      <c r="AD1234">
        <v>6600881</v>
      </c>
      <c r="AE1234">
        <v>5664909.5</v>
      </c>
      <c r="AF1234">
        <v>0</v>
      </c>
      <c r="AG1234">
        <v>0</v>
      </c>
      <c r="AH1234">
        <v>0</v>
      </c>
      <c r="AI1234">
        <v>0</v>
      </c>
      <c r="AJ1234">
        <v>808633.89972478698</v>
      </c>
      <c r="AK1234">
        <v>0</v>
      </c>
      <c r="AL1234">
        <v>0</v>
      </c>
      <c r="AM1234">
        <v>0</v>
      </c>
      <c r="AN1234">
        <v>0</v>
      </c>
    </row>
    <row r="1235" spans="1:40" x14ac:dyDescent="0.2">
      <c r="A1235">
        <v>1231</v>
      </c>
      <c r="B1235">
        <v>8.0890000000000004</v>
      </c>
      <c r="C1235">
        <v>168.03783999999999</v>
      </c>
      <c r="D1235" t="s">
        <v>40</v>
      </c>
      <c r="E1235" s="1">
        <v>0</v>
      </c>
      <c r="F1235" s="1">
        <v>5394207.5</v>
      </c>
      <c r="G1235" s="1">
        <v>4038912.75</v>
      </c>
      <c r="H1235" s="1">
        <v>0</v>
      </c>
      <c r="I1235" s="1">
        <v>0</v>
      </c>
      <c r="J1235" s="1">
        <v>3981606.63</v>
      </c>
      <c r="K1235" s="1">
        <v>5082362.5</v>
      </c>
      <c r="L1235" s="1">
        <v>3319068.33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4171472.75</v>
      </c>
      <c r="V1235" s="1">
        <v>0</v>
      </c>
      <c r="W1235" s="1">
        <v>6292202.5</v>
      </c>
      <c r="X1235" s="1">
        <v>0</v>
      </c>
      <c r="Y1235" s="1">
        <v>3082179.94</v>
      </c>
      <c r="Z1235" s="1">
        <v>2556158.02</v>
      </c>
      <c r="AA1235" s="1">
        <v>1742446.4</v>
      </c>
      <c r="AB1235" s="1">
        <v>2797513.25</v>
      </c>
      <c r="AC1235" s="1">
        <v>2388203.44</v>
      </c>
      <c r="AD1235">
        <v>7265034</v>
      </c>
      <c r="AE1235">
        <v>3737945.75</v>
      </c>
      <c r="AF1235">
        <v>317.412109375</v>
      </c>
      <c r="AG1235">
        <v>0</v>
      </c>
      <c r="AH1235">
        <v>0</v>
      </c>
      <c r="AI1235">
        <v>0</v>
      </c>
      <c r="AJ1235">
        <v>796987.72364945803</v>
      </c>
      <c r="AK1235">
        <v>0</v>
      </c>
      <c r="AL1235">
        <v>0</v>
      </c>
      <c r="AM1235">
        <v>0</v>
      </c>
      <c r="AN1235">
        <v>0</v>
      </c>
    </row>
    <row r="1236" spans="1:40" x14ac:dyDescent="0.2">
      <c r="A1236">
        <v>1232</v>
      </c>
      <c r="B1236">
        <v>6.915</v>
      </c>
      <c r="C1236">
        <v>168.03785999999999</v>
      </c>
      <c r="D1236" t="s">
        <v>40</v>
      </c>
      <c r="E1236" s="1">
        <v>0</v>
      </c>
      <c r="F1236" s="1">
        <v>7645741</v>
      </c>
      <c r="G1236" s="1">
        <v>9872882</v>
      </c>
      <c r="H1236" s="1">
        <v>0</v>
      </c>
      <c r="I1236" s="1">
        <v>0</v>
      </c>
      <c r="J1236" s="1">
        <v>6348085</v>
      </c>
      <c r="K1236" s="1">
        <v>7397313.75</v>
      </c>
      <c r="L1236" s="1">
        <v>4365240.17</v>
      </c>
      <c r="M1236" s="1">
        <v>0</v>
      </c>
      <c r="N1236" s="1">
        <v>240.17112499999999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6988960.5</v>
      </c>
      <c r="V1236" s="1">
        <v>0</v>
      </c>
      <c r="W1236" s="1">
        <v>4154851.5</v>
      </c>
      <c r="X1236" s="1">
        <v>0</v>
      </c>
      <c r="Y1236" s="1">
        <v>5124415.88</v>
      </c>
      <c r="Z1236" s="1">
        <v>2676385.75</v>
      </c>
      <c r="AA1236" s="1">
        <v>4239977.3099999996</v>
      </c>
      <c r="AB1236" s="1">
        <v>4245415.5</v>
      </c>
      <c r="AC1236" s="1">
        <v>5244013.25</v>
      </c>
      <c r="AD1236">
        <v>7570474.5</v>
      </c>
      <c r="AE1236">
        <v>5507055</v>
      </c>
      <c r="AF1236">
        <v>0</v>
      </c>
      <c r="AG1236">
        <v>0</v>
      </c>
      <c r="AH1236">
        <v>0</v>
      </c>
      <c r="AI1236">
        <v>0</v>
      </c>
      <c r="AJ1236">
        <v>1309114.82386364</v>
      </c>
      <c r="AK1236">
        <v>0</v>
      </c>
      <c r="AL1236">
        <v>0</v>
      </c>
      <c r="AM1236">
        <v>0</v>
      </c>
      <c r="AN1236">
        <v>0</v>
      </c>
    </row>
    <row r="1237" spans="1:40" x14ac:dyDescent="0.2">
      <c r="A1237">
        <v>1233</v>
      </c>
      <c r="B1237">
        <v>4.6660000000000004</v>
      </c>
      <c r="C1237">
        <v>168.03790000000001</v>
      </c>
      <c r="D1237" t="s">
        <v>40</v>
      </c>
      <c r="E1237" s="1">
        <v>0</v>
      </c>
      <c r="F1237" s="1">
        <v>10758094</v>
      </c>
      <c r="G1237" s="1">
        <v>12919393</v>
      </c>
      <c r="H1237" s="1">
        <v>0</v>
      </c>
      <c r="I1237" s="1">
        <v>0</v>
      </c>
      <c r="J1237" s="1">
        <v>8333424.25</v>
      </c>
      <c r="K1237" s="1">
        <v>8674934</v>
      </c>
      <c r="L1237" s="1">
        <v>5024771.25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442.15798999999998</v>
      </c>
      <c r="T1237" s="1">
        <v>321.74221199999999</v>
      </c>
      <c r="U1237" s="1">
        <v>5216756.5</v>
      </c>
      <c r="V1237" s="1">
        <v>0</v>
      </c>
      <c r="W1237" s="1">
        <v>1682513.63</v>
      </c>
      <c r="X1237" s="1">
        <v>0</v>
      </c>
      <c r="Y1237" s="1">
        <v>8459534.8800000008</v>
      </c>
      <c r="Z1237" s="1">
        <v>7114904.75</v>
      </c>
      <c r="AA1237" s="1">
        <v>8145885.8799999999</v>
      </c>
      <c r="AB1237" s="1">
        <v>7831035</v>
      </c>
      <c r="AC1237" s="1">
        <v>7944601.6699999999</v>
      </c>
      <c r="AD1237">
        <v>11733331</v>
      </c>
      <c r="AE1237">
        <v>10255398</v>
      </c>
      <c r="AF1237">
        <v>0</v>
      </c>
      <c r="AG1237">
        <v>0</v>
      </c>
      <c r="AH1237">
        <v>0</v>
      </c>
      <c r="AI1237">
        <v>0</v>
      </c>
      <c r="AJ1237">
        <v>1043068.3639248901</v>
      </c>
      <c r="AK1237">
        <v>0</v>
      </c>
      <c r="AL1237">
        <v>0</v>
      </c>
      <c r="AM1237">
        <v>0</v>
      </c>
      <c r="AN1237">
        <v>0</v>
      </c>
    </row>
    <row r="1238" spans="1:40" x14ac:dyDescent="0.2">
      <c r="A1238">
        <v>1234</v>
      </c>
      <c r="B1238">
        <v>6.492</v>
      </c>
      <c r="C1238">
        <v>168.03790000000001</v>
      </c>
      <c r="D1238" t="s">
        <v>40</v>
      </c>
      <c r="E1238" s="1">
        <v>0</v>
      </c>
      <c r="F1238" s="1">
        <v>4716758</v>
      </c>
      <c r="G1238" s="1">
        <v>9146805</v>
      </c>
      <c r="H1238" s="1">
        <v>0</v>
      </c>
      <c r="I1238" s="1">
        <v>0</v>
      </c>
      <c r="J1238" s="1">
        <v>6015069.6299999999</v>
      </c>
      <c r="K1238" s="1">
        <v>4218498</v>
      </c>
      <c r="L1238" s="1">
        <v>4763702.25</v>
      </c>
      <c r="M1238" s="1">
        <v>0</v>
      </c>
      <c r="N1238" s="1">
        <v>233.289132</v>
      </c>
      <c r="O1238" s="1">
        <v>394.77570800000001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6478755</v>
      </c>
      <c r="V1238" s="1">
        <v>0</v>
      </c>
      <c r="W1238" s="1">
        <v>5999489.5</v>
      </c>
      <c r="X1238" s="1">
        <v>0</v>
      </c>
      <c r="Y1238" s="1">
        <v>6903409.5</v>
      </c>
      <c r="Z1238" s="1">
        <v>3903226.63</v>
      </c>
      <c r="AA1238" s="1">
        <v>4657747.8099999996</v>
      </c>
      <c r="AB1238" s="1">
        <v>2678120.44</v>
      </c>
      <c r="AC1238" s="1">
        <v>3772145.79</v>
      </c>
      <c r="AD1238">
        <v>9603183</v>
      </c>
      <c r="AE1238">
        <v>2494336.5</v>
      </c>
      <c r="AF1238">
        <v>0</v>
      </c>
      <c r="AG1238">
        <v>0</v>
      </c>
      <c r="AH1238">
        <v>485.01708984375</v>
      </c>
      <c r="AI1238">
        <v>0</v>
      </c>
      <c r="AJ1238">
        <v>938786.818181818</v>
      </c>
      <c r="AK1238">
        <v>0</v>
      </c>
      <c r="AL1238">
        <v>0</v>
      </c>
      <c r="AM1238">
        <v>0</v>
      </c>
      <c r="AN1238">
        <v>0</v>
      </c>
    </row>
    <row r="1239" spans="1:40" x14ac:dyDescent="0.2">
      <c r="A1239">
        <v>1235</v>
      </c>
      <c r="B1239">
        <v>2.198</v>
      </c>
      <c r="C1239">
        <v>168.03790000000001</v>
      </c>
      <c r="D1239" t="s">
        <v>40</v>
      </c>
      <c r="E1239" s="1">
        <v>0</v>
      </c>
      <c r="F1239" s="1">
        <v>8777199</v>
      </c>
      <c r="G1239" s="1">
        <v>8951521</v>
      </c>
      <c r="H1239" s="1">
        <v>0</v>
      </c>
      <c r="I1239" s="1">
        <v>0</v>
      </c>
      <c r="J1239" s="1">
        <v>5528315.5</v>
      </c>
      <c r="K1239" s="1">
        <v>2714145</v>
      </c>
      <c r="L1239" s="1">
        <v>3097372.5</v>
      </c>
      <c r="M1239" s="1">
        <v>0</v>
      </c>
      <c r="N1239" s="1">
        <v>0</v>
      </c>
      <c r="O1239" s="1">
        <v>344.84533699999997</v>
      </c>
      <c r="P1239" s="1">
        <v>450.522559</v>
      </c>
      <c r="Q1239" s="1">
        <v>0</v>
      </c>
      <c r="R1239" s="1">
        <v>0</v>
      </c>
      <c r="S1239" s="1">
        <v>0</v>
      </c>
      <c r="T1239" s="1">
        <v>0</v>
      </c>
      <c r="U1239" s="1">
        <v>3324900.75</v>
      </c>
      <c r="V1239" s="1">
        <v>0</v>
      </c>
      <c r="W1239" s="1">
        <v>12580477</v>
      </c>
      <c r="X1239" s="1">
        <v>0</v>
      </c>
      <c r="Y1239" s="1">
        <v>5384056.3099999996</v>
      </c>
      <c r="Z1239" s="1">
        <v>1973789.91</v>
      </c>
      <c r="AA1239" s="1">
        <v>4189294.16</v>
      </c>
      <c r="AB1239" s="1">
        <v>1708268.5</v>
      </c>
      <c r="AC1239" s="1">
        <v>1989061.6</v>
      </c>
      <c r="AD1239">
        <v>9382856</v>
      </c>
      <c r="AE1239">
        <v>11882526</v>
      </c>
      <c r="AF1239">
        <v>0</v>
      </c>
      <c r="AG1239">
        <v>0</v>
      </c>
      <c r="AH1239">
        <v>0</v>
      </c>
      <c r="AI1239">
        <v>0</v>
      </c>
      <c r="AJ1239">
        <v>929136.35227272694</v>
      </c>
      <c r="AK1239">
        <v>0</v>
      </c>
      <c r="AL1239">
        <v>0</v>
      </c>
      <c r="AM1239">
        <v>0</v>
      </c>
      <c r="AN1239">
        <v>0</v>
      </c>
    </row>
    <row r="1240" spans="1:40" x14ac:dyDescent="0.2">
      <c r="A1240">
        <v>1236</v>
      </c>
      <c r="B1240">
        <v>4.9610000000000003</v>
      </c>
      <c r="C1240">
        <v>168.03801000000001</v>
      </c>
      <c r="D1240" t="s">
        <v>40</v>
      </c>
      <c r="E1240" s="1">
        <v>0</v>
      </c>
      <c r="F1240" s="1">
        <v>3641633</v>
      </c>
      <c r="G1240" s="1">
        <v>7814901</v>
      </c>
      <c r="H1240" s="1">
        <v>0</v>
      </c>
      <c r="I1240" s="1">
        <v>945.70434599999999</v>
      </c>
      <c r="J1240" s="1">
        <v>5875812.25</v>
      </c>
      <c r="K1240" s="1">
        <v>5678553.25</v>
      </c>
      <c r="L1240" s="1">
        <v>6522476.4199999999</v>
      </c>
      <c r="M1240" s="1">
        <v>0</v>
      </c>
      <c r="N1240" s="1">
        <v>0</v>
      </c>
      <c r="O1240" s="1">
        <v>334.44853499999999</v>
      </c>
      <c r="P1240" s="1">
        <v>321.27651400000002</v>
      </c>
      <c r="Q1240" s="1">
        <v>0</v>
      </c>
      <c r="R1240" s="1">
        <v>0</v>
      </c>
      <c r="S1240" s="1">
        <v>0</v>
      </c>
      <c r="T1240" s="1">
        <v>0</v>
      </c>
      <c r="U1240" s="1">
        <v>12953152</v>
      </c>
      <c r="V1240" s="1">
        <v>0</v>
      </c>
      <c r="W1240" s="1">
        <v>8141659.5</v>
      </c>
      <c r="X1240" s="1">
        <v>0</v>
      </c>
      <c r="Y1240" s="1">
        <v>7160270.5</v>
      </c>
      <c r="Z1240" s="1">
        <v>5521355.5</v>
      </c>
      <c r="AA1240" s="1">
        <v>4868910.9400000004</v>
      </c>
      <c r="AB1240" s="1">
        <v>7171056</v>
      </c>
      <c r="AC1240" s="1">
        <v>4183530.58</v>
      </c>
      <c r="AD1240">
        <v>1774056.25</v>
      </c>
      <c r="AE1240">
        <v>5905465</v>
      </c>
      <c r="AF1240">
        <v>0</v>
      </c>
      <c r="AG1240">
        <v>0</v>
      </c>
      <c r="AH1240">
        <v>0</v>
      </c>
      <c r="AI1240">
        <v>0</v>
      </c>
      <c r="AJ1240">
        <v>1182708.7748579499</v>
      </c>
      <c r="AK1240">
        <v>0</v>
      </c>
      <c r="AL1240">
        <v>0</v>
      </c>
      <c r="AM1240">
        <v>0</v>
      </c>
      <c r="AN1240">
        <v>0</v>
      </c>
    </row>
    <row r="1241" spans="1:40" x14ac:dyDescent="0.2">
      <c r="A1241">
        <v>1237</v>
      </c>
      <c r="B1241">
        <v>5.8890000000000002</v>
      </c>
      <c r="C1241">
        <v>168.03809999999999</v>
      </c>
      <c r="D1241" t="s">
        <v>40</v>
      </c>
      <c r="E1241" s="1">
        <v>0</v>
      </c>
      <c r="F1241" s="1">
        <v>7691680.5</v>
      </c>
      <c r="G1241" s="1">
        <v>9720811</v>
      </c>
      <c r="H1241" s="1">
        <v>0</v>
      </c>
      <c r="I1241" s="1">
        <v>0</v>
      </c>
      <c r="J1241" s="1">
        <v>4263903.25</v>
      </c>
      <c r="K1241" s="1">
        <v>6178785</v>
      </c>
      <c r="L1241" s="1">
        <v>3780549.54</v>
      </c>
      <c r="M1241" s="1">
        <v>0</v>
      </c>
      <c r="N1241" s="1">
        <v>0</v>
      </c>
      <c r="O1241" s="1">
        <v>0</v>
      </c>
      <c r="P1241" s="1">
        <v>0</v>
      </c>
      <c r="Q1241" s="1">
        <v>354.61594200000002</v>
      </c>
      <c r="R1241" s="1">
        <v>0</v>
      </c>
      <c r="S1241" s="1">
        <v>0</v>
      </c>
      <c r="T1241" s="1">
        <v>0</v>
      </c>
      <c r="U1241" s="1">
        <v>2964756.75</v>
      </c>
      <c r="V1241" s="1">
        <v>0</v>
      </c>
      <c r="W1241" s="1">
        <v>4470169.5</v>
      </c>
      <c r="X1241" s="1">
        <v>0</v>
      </c>
      <c r="Y1241" s="1">
        <v>5943117.1900000004</v>
      </c>
      <c r="Z1241" s="1">
        <v>5812408.1900000004</v>
      </c>
      <c r="AA1241" s="1">
        <v>3136508.59</v>
      </c>
      <c r="AB1241" s="1">
        <v>3658227</v>
      </c>
      <c r="AC1241" s="1">
        <v>6586903</v>
      </c>
      <c r="AD1241">
        <v>9432160</v>
      </c>
      <c r="AE1241">
        <v>5664909.5</v>
      </c>
      <c r="AF1241">
        <v>0</v>
      </c>
      <c r="AG1241">
        <v>0</v>
      </c>
      <c r="AH1241">
        <v>457.91522216796898</v>
      </c>
      <c r="AI1241">
        <v>0</v>
      </c>
      <c r="AJ1241">
        <v>1364150.12957209</v>
      </c>
      <c r="AK1241">
        <v>0</v>
      </c>
      <c r="AL1241">
        <v>0</v>
      </c>
      <c r="AM1241">
        <v>0</v>
      </c>
      <c r="AN1241">
        <v>0</v>
      </c>
    </row>
    <row r="1242" spans="1:40" x14ac:dyDescent="0.2">
      <c r="A1242">
        <v>1238</v>
      </c>
      <c r="B1242">
        <v>2.6059999999999999</v>
      </c>
      <c r="C1242">
        <v>168.03842</v>
      </c>
      <c r="D1242" t="s">
        <v>40</v>
      </c>
      <c r="E1242" s="1">
        <v>0</v>
      </c>
      <c r="F1242" s="1">
        <v>9146290</v>
      </c>
      <c r="G1242" s="1">
        <v>11075653</v>
      </c>
      <c r="H1242" s="1">
        <v>0</v>
      </c>
      <c r="I1242" s="1">
        <v>0</v>
      </c>
      <c r="J1242" s="1">
        <v>4280195.5</v>
      </c>
      <c r="K1242" s="1">
        <v>2960653.19</v>
      </c>
      <c r="L1242" s="1">
        <v>2869564.21</v>
      </c>
      <c r="M1242" s="1">
        <v>288.611223</v>
      </c>
      <c r="N1242" s="1">
        <v>0</v>
      </c>
      <c r="O1242" s="1">
        <v>322.66506299999998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4706706.5</v>
      </c>
      <c r="V1242" s="1">
        <v>0</v>
      </c>
      <c r="W1242" s="1">
        <v>8586512</v>
      </c>
      <c r="X1242" s="1">
        <v>0</v>
      </c>
      <c r="Y1242" s="1">
        <v>3703346.38</v>
      </c>
      <c r="Z1242" s="1">
        <v>2822961.75</v>
      </c>
      <c r="AA1242" s="1">
        <v>2613924.06</v>
      </c>
      <c r="AB1242" s="1">
        <v>2319908.31</v>
      </c>
      <c r="AC1242" s="1">
        <v>2257913.42</v>
      </c>
      <c r="AD1242">
        <v>8030054</v>
      </c>
      <c r="AE1242">
        <v>12759413</v>
      </c>
      <c r="AF1242">
        <v>0</v>
      </c>
      <c r="AG1242">
        <v>0</v>
      </c>
      <c r="AH1242">
        <v>0</v>
      </c>
      <c r="AI1242">
        <v>0</v>
      </c>
      <c r="AJ1242">
        <v>1119908.6566661501</v>
      </c>
      <c r="AK1242">
        <v>0</v>
      </c>
      <c r="AL1242">
        <v>0</v>
      </c>
      <c r="AM1242">
        <v>0</v>
      </c>
      <c r="AN1242">
        <v>0</v>
      </c>
    </row>
    <row r="1243" spans="1:40" x14ac:dyDescent="0.2">
      <c r="A1243">
        <v>1239</v>
      </c>
      <c r="B1243">
        <v>1.01</v>
      </c>
      <c r="C1243">
        <v>168.06598</v>
      </c>
      <c r="D1243" t="s">
        <v>40</v>
      </c>
      <c r="E1243" s="1">
        <v>7562.4355500000001</v>
      </c>
      <c r="F1243" s="1">
        <v>0</v>
      </c>
      <c r="G1243" s="1">
        <v>2466.7145999999998</v>
      </c>
      <c r="H1243" s="1">
        <v>948043.56299999997</v>
      </c>
      <c r="I1243" s="1">
        <v>724530.24199999997</v>
      </c>
      <c r="J1243" s="1">
        <v>31140.418000000001</v>
      </c>
      <c r="K1243" s="1">
        <v>14026.6914</v>
      </c>
      <c r="L1243" s="1">
        <v>52775.992200000001</v>
      </c>
      <c r="M1243" s="1">
        <v>929531.679</v>
      </c>
      <c r="N1243" s="1">
        <v>536326.36600000004</v>
      </c>
      <c r="O1243" s="1">
        <v>1024469.53</v>
      </c>
      <c r="P1243" s="1">
        <v>838294.9</v>
      </c>
      <c r="Q1243" s="1">
        <v>742024.27500000002</v>
      </c>
      <c r="R1243" s="1">
        <v>522984.88799999998</v>
      </c>
      <c r="S1243" s="1">
        <v>1136192.83</v>
      </c>
      <c r="T1243" s="1">
        <v>835123.7</v>
      </c>
      <c r="U1243" s="1">
        <v>0</v>
      </c>
      <c r="V1243" s="1">
        <v>0</v>
      </c>
      <c r="W1243" s="1">
        <v>0</v>
      </c>
      <c r="X1243" s="1">
        <v>0</v>
      </c>
      <c r="Y1243" s="1">
        <v>97705.876999999993</v>
      </c>
      <c r="Z1243" s="1">
        <v>52580.375500000002</v>
      </c>
      <c r="AA1243" s="1">
        <v>79038.978499999997</v>
      </c>
      <c r="AB1243" s="1">
        <v>55221.255899999996</v>
      </c>
      <c r="AC1243" s="1">
        <v>51524.895499999999</v>
      </c>
      <c r="AD1243">
        <v>0</v>
      </c>
      <c r="AE1243">
        <v>0</v>
      </c>
      <c r="AF1243">
        <v>1012115.625</v>
      </c>
      <c r="AG1243">
        <v>1155775.375</v>
      </c>
      <c r="AH1243">
        <v>5403694.9902343797</v>
      </c>
      <c r="AI1243">
        <v>3344293.4375</v>
      </c>
      <c r="AJ1243">
        <v>34078.317109888303</v>
      </c>
      <c r="AK1243">
        <v>1941771.2890625</v>
      </c>
      <c r="AL1243">
        <v>1902766.1953125</v>
      </c>
      <c r="AM1243">
        <v>543058.8125</v>
      </c>
      <c r="AN1243">
        <v>546720.07291666698</v>
      </c>
    </row>
    <row r="1244" spans="1:40" x14ac:dyDescent="0.2">
      <c r="A1244">
        <v>1240</v>
      </c>
      <c r="B1244">
        <v>0.66800000000000004</v>
      </c>
      <c r="C1244">
        <v>168.06612000000001</v>
      </c>
      <c r="D1244" t="s">
        <v>40</v>
      </c>
      <c r="E1244" s="1">
        <v>0</v>
      </c>
      <c r="F1244" s="1">
        <v>1847.25488</v>
      </c>
      <c r="G1244" s="1">
        <v>0</v>
      </c>
      <c r="H1244" s="1">
        <v>154764.372</v>
      </c>
      <c r="I1244" s="1">
        <v>120903.62699999999</v>
      </c>
      <c r="J1244" s="1">
        <v>200366.766</v>
      </c>
      <c r="K1244" s="1">
        <v>169539.79699999999</v>
      </c>
      <c r="L1244" s="1">
        <v>113453.802</v>
      </c>
      <c r="M1244" s="1">
        <v>140883.48699999999</v>
      </c>
      <c r="N1244" s="1">
        <v>135027.20600000001</v>
      </c>
      <c r="O1244" s="1">
        <v>430380.913</v>
      </c>
      <c r="P1244" s="1">
        <v>349096.46899999998</v>
      </c>
      <c r="Q1244" s="1">
        <v>177332.016</v>
      </c>
      <c r="R1244" s="1">
        <v>223238.601</v>
      </c>
      <c r="S1244" s="1">
        <v>258760.03899999999</v>
      </c>
      <c r="T1244" s="1">
        <v>282663.48100000003</v>
      </c>
      <c r="U1244" s="1">
        <v>242489.375</v>
      </c>
      <c r="V1244" s="1">
        <v>0</v>
      </c>
      <c r="W1244" s="1">
        <v>1860.11304</v>
      </c>
      <c r="X1244" s="1">
        <v>0</v>
      </c>
      <c r="Y1244" s="1">
        <v>182888.17600000001</v>
      </c>
      <c r="Z1244" s="1">
        <v>142460.93799999999</v>
      </c>
      <c r="AA1244" s="1">
        <v>238768.25</v>
      </c>
      <c r="AB1244" s="1">
        <v>145224.95699999999</v>
      </c>
      <c r="AC1244" s="1">
        <v>95545.074200000003</v>
      </c>
      <c r="AD1244">
        <v>2111.05541992188</v>
      </c>
      <c r="AE1244">
        <v>0</v>
      </c>
      <c r="AF1244">
        <v>204598.89531250001</v>
      </c>
      <c r="AG1244">
        <v>312036.01874999999</v>
      </c>
      <c r="AH1244">
        <v>340622.04003906302</v>
      </c>
      <c r="AI1244">
        <v>217646.375</v>
      </c>
      <c r="AJ1244">
        <v>34779.881686123903</v>
      </c>
      <c r="AK1244">
        <v>397126.71484375</v>
      </c>
      <c r="AL1244">
        <v>408790.783203125</v>
      </c>
      <c r="AM1244">
        <v>114940.9375</v>
      </c>
      <c r="AN1244">
        <v>93754.069010416701</v>
      </c>
    </row>
    <row r="1245" spans="1:40" x14ac:dyDescent="0.2">
      <c r="A1245">
        <v>1241</v>
      </c>
      <c r="B1245">
        <v>0.50700000000000001</v>
      </c>
      <c r="C1245">
        <v>168.06914</v>
      </c>
      <c r="D1245" t="s">
        <v>40</v>
      </c>
      <c r="E1245" s="1">
        <v>0</v>
      </c>
      <c r="F1245" s="1">
        <v>0</v>
      </c>
      <c r="G1245" s="1">
        <v>0</v>
      </c>
      <c r="H1245" s="1">
        <v>69631.9948</v>
      </c>
      <c r="I1245" s="1">
        <v>50282.886700000003</v>
      </c>
      <c r="J1245" s="1">
        <v>32599.216799999998</v>
      </c>
      <c r="K1245" s="1">
        <v>53648.853499999997</v>
      </c>
      <c r="L1245" s="1">
        <v>33688.301399999997</v>
      </c>
      <c r="M1245" s="1">
        <v>104416.71</v>
      </c>
      <c r="N1245" s="1">
        <v>108808.439</v>
      </c>
      <c r="O1245" s="1">
        <v>241618.27799999999</v>
      </c>
      <c r="P1245" s="1">
        <v>971485.41299999994</v>
      </c>
      <c r="Q1245" s="1">
        <v>147254.791</v>
      </c>
      <c r="R1245" s="1">
        <v>146731.70300000001</v>
      </c>
      <c r="S1245" s="1">
        <v>166756.16200000001</v>
      </c>
      <c r="T1245" s="1">
        <v>171407.78899999999</v>
      </c>
      <c r="U1245" s="1">
        <v>0</v>
      </c>
      <c r="V1245" s="1">
        <v>0</v>
      </c>
      <c r="W1245" s="1">
        <v>1742.60364</v>
      </c>
      <c r="X1245" s="1">
        <v>3748.4155300000002</v>
      </c>
      <c r="Y1245" s="1">
        <v>39363.956100000003</v>
      </c>
      <c r="Z1245" s="1">
        <v>76068.168900000004</v>
      </c>
      <c r="AA1245" s="1">
        <v>37558.734400000001</v>
      </c>
      <c r="AB1245" s="1">
        <v>39189.0913</v>
      </c>
      <c r="AC1245" s="1">
        <v>14988.5772</v>
      </c>
      <c r="AD1245">
        <v>3643.21923828125</v>
      </c>
      <c r="AE1245">
        <v>1979.720703125</v>
      </c>
      <c r="AF1245">
        <v>109375.04062499999</v>
      </c>
      <c r="AG1245">
        <v>182534.82968749999</v>
      </c>
      <c r="AH1245">
        <v>223276.6328125</v>
      </c>
      <c r="AI1245">
        <v>369191.71484375</v>
      </c>
      <c r="AJ1245">
        <v>40534.749924399599</v>
      </c>
      <c r="AK1245">
        <v>83271.131347656294</v>
      </c>
      <c r="AL1245">
        <v>135550.958984375</v>
      </c>
      <c r="AM1245">
        <v>75718.311197916701</v>
      </c>
      <c r="AN1245">
        <v>137065.28385416701</v>
      </c>
    </row>
    <row r="1246" spans="1:40" x14ac:dyDescent="0.2">
      <c r="A1246">
        <v>1242</v>
      </c>
      <c r="B1246">
        <v>0.91400000000000003</v>
      </c>
      <c r="C1246">
        <v>168.10213999999999</v>
      </c>
      <c r="D1246" t="s">
        <v>40</v>
      </c>
      <c r="E1246" s="1">
        <v>0</v>
      </c>
      <c r="F1246" s="1">
        <v>0</v>
      </c>
      <c r="G1246" s="1">
        <v>0</v>
      </c>
      <c r="H1246" s="1">
        <v>100871.94100000001</v>
      </c>
      <c r="I1246" s="1">
        <v>558499.79700000002</v>
      </c>
      <c r="J1246" s="1">
        <v>5580349.6900000004</v>
      </c>
      <c r="K1246" s="1">
        <v>8943118.5</v>
      </c>
      <c r="L1246" s="1">
        <v>5997545.1699999999</v>
      </c>
      <c r="M1246" s="1">
        <v>31443.999299999999</v>
      </c>
      <c r="N1246" s="1">
        <v>325179.63799999998</v>
      </c>
      <c r="O1246" s="1">
        <v>52047.631999999998</v>
      </c>
      <c r="P1246" s="1">
        <v>218329.33199999999</v>
      </c>
      <c r="Q1246" s="1">
        <v>18618.878100000002</v>
      </c>
      <c r="R1246" s="1">
        <v>19800.252499999999</v>
      </c>
      <c r="S1246" s="1">
        <v>77427.244099999996</v>
      </c>
      <c r="T1246" s="1">
        <v>36220.607400000001</v>
      </c>
      <c r="U1246" s="1">
        <v>9500935</v>
      </c>
      <c r="V1246" s="1">
        <v>0</v>
      </c>
      <c r="W1246" s="1">
        <v>0</v>
      </c>
      <c r="X1246" s="1">
        <v>0</v>
      </c>
      <c r="Y1246" s="1">
        <v>5454746.4400000004</v>
      </c>
      <c r="Z1246" s="1">
        <v>14448266.300000001</v>
      </c>
      <c r="AA1246" s="1">
        <v>7243882.9400000004</v>
      </c>
      <c r="AB1246" s="1">
        <v>12800909</v>
      </c>
      <c r="AC1246" s="1">
        <v>7447813.4199999999</v>
      </c>
      <c r="AD1246">
        <v>1721.22692871094</v>
      </c>
      <c r="AE1246">
        <v>0</v>
      </c>
      <c r="AF1246">
        <v>28048.521093750001</v>
      </c>
      <c r="AG1246">
        <v>84675.533203125</v>
      </c>
      <c r="AH1246">
        <v>64845.348022460901</v>
      </c>
      <c r="AI1246">
        <v>535860.5546875</v>
      </c>
      <c r="AJ1246">
        <v>2342.30272674561</v>
      </c>
      <c r="AK1246">
        <v>27844.572753906301</v>
      </c>
      <c r="AL1246">
        <v>89002.478546142607</v>
      </c>
      <c r="AM1246">
        <v>8492.173828125</v>
      </c>
      <c r="AN1246">
        <v>291686.95703125</v>
      </c>
    </row>
    <row r="1247" spans="1:40" x14ac:dyDescent="0.2">
      <c r="A1247">
        <v>1243</v>
      </c>
      <c r="B1247">
        <v>0.49</v>
      </c>
      <c r="C1247">
        <v>168.13896</v>
      </c>
      <c r="D1247" t="s">
        <v>40</v>
      </c>
      <c r="E1247" s="1">
        <v>0</v>
      </c>
      <c r="F1247" s="1">
        <v>0</v>
      </c>
      <c r="G1247" s="1">
        <v>1560.8126199999999</v>
      </c>
      <c r="H1247" s="1">
        <v>0</v>
      </c>
      <c r="I1247" s="1">
        <v>0</v>
      </c>
      <c r="J1247" s="1">
        <v>454133.70299999998</v>
      </c>
      <c r="K1247" s="1">
        <v>30016.825199999999</v>
      </c>
      <c r="L1247" s="1">
        <v>284346.79700000002</v>
      </c>
      <c r="M1247" s="1">
        <v>6020.8331500000004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185796.59400000001</v>
      </c>
      <c r="V1247" s="1">
        <v>0</v>
      </c>
      <c r="W1247" s="1">
        <v>0</v>
      </c>
      <c r="X1247" s="1">
        <v>0</v>
      </c>
      <c r="Y1247" s="1">
        <v>366849.12900000002</v>
      </c>
      <c r="Z1247" s="1">
        <v>238360.01</v>
      </c>
      <c r="AA1247" s="1">
        <v>382324.55900000001</v>
      </c>
      <c r="AB1247" s="1">
        <v>148819.867</v>
      </c>
      <c r="AC1247" s="1">
        <v>384663.08600000001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131.79051624644899</v>
      </c>
      <c r="AK1247">
        <v>0</v>
      </c>
      <c r="AL1247">
        <v>5420.9267578125</v>
      </c>
      <c r="AM1247">
        <v>0</v>
      </c>
      <c r="AN1247">
        <v>14063.42578125</v>
      </c>
    </row>
    <row r="1248" spans="1:40" x14ac:dyDescent="0.2">
      <c r="A1248">
        <v>1244</v>
      </c>
      <c r="B1248">
        <v>0.69899999999999995</v>
      </c>
      <c r="C1248">
        <v>168.13925</v>
      </c>
      <c r="D1248" t="s">
        <v>40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795142.03099999996</v>
      </c>
      <c r="K1248" s="1">
        <v>56557.630899999996</v>
      </c>
      <c r="L1248" s="1">
        <v>631474.75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606362.625</v>
      </c>
      <c r="V1248" s="1">
        <v>0</v>
      </c>
      <c r="W1248" s="1">
        <v>0</v>
      </c>
      <c r="X1248" s="1">
        <v>0</v>
      </c>
      <c r="Y1248" s="1">
        <v>648545.44499999995</v>
      </c>
      <c r="Z1248" s="1">
        <v>452953.80099999998</v>
      </c>
      <c r="AA1248" s="1">
        <v>426798.66</v>
      </c>
      <c r="AB1248" s="1">
        <v>184500.05499999999</v>
      </c>
      <c r="AC1248" s="1">
        <v>457070.33100000001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8685.5247395833303</v>
      </c>
      <c r="AN1248">
        <v>0</v>
      </c>
    </row>
    <row r="1249" spans="1:40" x14ac:dyDescent="0.2">
      <c r="A1249">
        <v>1245</v>
      </c>
      <c r="B1249">
        <v>9.8610000000000007</v>
      </c>
      <c r="C1249">
        <v>168.48361</v>
      </c>
      <c r="D1249" t="s">
        <v>40</v>
      </c>
      <c r="E1249" s="1">
        <v>948098.625</v>
      </c>
      <c r="F1249" s="1">
        <v>530361.06299999997</v>
      </c>
      <c r="G1249" s="1">
        <v>649774.18799999997</v>
      </c>
      <c r="H1249" s="1">
        <v>248947.08300000001</v>
      </c>
      <c r="I1249" s="1">
        <v>259205.59400000001</v>
      </c>
      <c r="J1249" s="1">
        <v>532626.85900000005</v>
      </c>
      <c r="K1249" s="1">
        <v>345671.734</v>
      </c>
      <c r="L1249" s="1">
        <v>261937.11499999999</v>
      </c>
      <c r="M1249" s="1">
        <v>328630.15600000002</v>
      </c>
      <c r="N1249" s="1">
        <v>458394.91100000002</v>
      </c>
      <c r="O1249" s="1">
        <v>263908.29700000002</v>
      </c>
      <c r="P1249" s="1">
        <v>366816.45600000001</v>
      </c>
      <c r="Q1249" s="1">
        <v>301753.11599999998</v>
      </c>
      <c r="R1249" s="1">
        <v>434757.56300000002</v>
      </c>
      <c r="S1249" s="1">
        <v>328140.55499999999</v>
      </c>
      <c r="T1249" s="1">
        <v>391826.61300000001</v>
      </c>
      <c r="U1249" s="1">
        <v>399204.84399999998</v>
      </c>
      <c r="V1249" s="1">
        <v>1056523</v>
      </c>
      <c r="W1249" s="1">
        <v>754789.25</v>
      </c>
      <c r="X1249" s="1">
        <v>544909.31299999997</v>
      </c>
      <c r="Y1249" s="1">
        <v>276948.30099999998</v>
      </c>
      <c r="Z1249" s="1">
        <v>305232.98</v>
      </c>
      <c r="AA1249" s="1">
        <v>243608.59400000001</v>
      </c>
      <c r="AB1249" s="1">
        <v>170671.91399999999</v>
      </c>
      <c r="AC1249" s="1">
        <v>221831.97399999999</v>
      </c>
      <c r="AD1249">
        <v>754007.4375</v>
      </c>
      <c r="AE1249">
        <v>676994.75</v>
      </c>
      <c r="AF1249">
        <v>287503.05</v>
      </c>
      <c r="AG1249">
        <v>279638.45468750002</v>
      </c>
      <c r="AH1249">
        <v>292401.43359375</v>
      </c>
      <c r="AI1249">
        <v>304479.0859375</v>
      </c>
      <c r="AJ1249">
        <v>401085.899857955</v>
      </c>
      <c r="AK1249">
        <v>321753.685546875</v>
      </c>
      <c r="AL1249">
        <v>485833.1328125</v>
      </c>
      <c r="AM1249">
        <v>253486.82291666701</v>
      </c>
      <c r="AN1249">
        <v>293045.65104166698</v>
      </c>
    </row>
    <row r="1250" spans="1:40" x14ac:dyDescent="0.2">
      <c r="A1250">
        <v>1246</v>
      </c>
      <c r="B1250">
        <v>5.069</v>
      </c>
      <c r="C1250">
        <v>169.02645999999999</v>
      </c>
      <c r="D1250" t="s">
        <v>40</v>
      </c>
      <c r="E1250" s="1">
        <v>0</v>
      </c>
      <c r="F1250" s="1">
        <v>75705.375</v>
      </c>
      <c r="G1250" s="1">
        <v>80398.914099999995</v>
      </c>
      <c r="H1250" s="1">
        <v>1858965.58</v>
      </c>
      <c r="I1250" s="1">
        <v>326257.86700000003</v>
      </c>
      <c r="J1250" s="1">
        <v>31062.670900000001</v>
      </c>
      <c r="K1250" s="1">
        <v>60021.100599999998</v>
      </c>
      <c r="L1250" s="1">
        <v>39538.9323</v>
      </c>
      <c r="M1250" s="1">
        <v>825633.84600000002</v>
      </c>
      <c r="N1250" s="1">
        <v>1875605.5</v>
      </c>
      <c r="O1250" s="1">
        <v>962.557996</v>
      </c>
      <c r="P1250" s="1">
        <v>208782.677</v>
      </c>
      <c r="Q1250" s="1">
        <v>1830574.94</v>
      </c>
      <c r="R1250" s="1">
        <v>335710.46899999998</v>
      </c>
      <c r="S1250" s="1">
        <v>2042.9685999999999</v>
      </c>
      <c r="T1250" s="1">
        <v>791495.26300000004</v>
      </c>
      <c r="U1250" s="1">
        <v>29596.3848</v>
      </c>
      <c r="V1250" s="1">
        <v>0</v>
      </c>
      <c r="W1250" s="1">
        <v>107074.219</v>
      </c>
      <c r="X1250" s="1">
        <v>0</v>
      </c>
      <c r="Y1250" s="1">
        <v>44834.158199999998</v>
      </c>
      <c r="Z1250" s="1">
        <v>52400.950700000001</v>
      </c>
      <c r="AA1250" s="1">
        <v>41538.013700000003</v>
      </c>
      <c r="AB1250" s="1">
        <v>30279.758300000001</v>
      </c>
      <c r="AC1250" s="1">
        <v>27790.639999999999</v>
      </c>
      <c r="AD1250">
        <v>19358.90625</v>
      </c>
      <c r="AE1250">
        <v>43163.43359375</v>
      </c>
      <c r="AF1250">
        <v>2609794.85</v>
      </c>
      <c r="AG1250">
        <v>405558.77500000002</v>
      </c>
      <c r="AH1250">
        <v>141.13926696777301</v>
      </c>
      <c r="AI1250">
        <v>802959.53515625</v>
      </c>
      <c r="AJ1250">
        <v>18596.235251686801</v>
      </c>
      <c r="AK1250">
        <v>1625879.234375</v>
      </c>
      <c r="AL1250">
        <v>1801774.48046875</v>
      </c>
      <c r="AM1250">
        <v>485.55021158854203</v>
      </c>
      <c r="AN1250">
        <v>579840.63671875</v>
      </c>
    </row>
    <row r="1251" spans="1:40" x14ac:dyDescent="0.2">
      <c r="A1251">
        <v>1247</v>
      </c>
      <c r="B1251">
        <v>4.9530000000000003</v>
      </c>
      <c r="C1251">
        <v>169.0265</v>
      </c>
      <c r="D1251" t="s">
        <v>40</v>
      </c>
      <c r="E1251" s="1">
        <v>0</v>
      </c>
      <c r="F1251" s="1">
        <v>131065.008</v>
      </c>
      <c r="G1251" s="1">
        <v>56117.898399999998</v>
      </c>
      <c r="H1251" s="1">
        <v>66619.0677</v>
      </c>
      <c r="I1251" s="1">
        <v>1794667.77</v>
      </c>
      <c r="J1251" s="1">
        <v>53134.703099999999</v>
      </c>
      <c r="K1251" s="1">
        <v>60226.357400000001</v>
      </c>
      <c r="L1251" s="1">
        <v>56299.572899999999</v>
      </c>
      <c r="M1251" s="1">
        <v>4073.6743000000001</v>
      </c>
      <c r="N1251" s="1">
        <v>140046.50099999999</v>
      </c>
      <c r="O1251" s="1">
        <v>0</v>
      </c>
      <c r="P1251" s="1">
        <v>397.895825</v>
      </c>
      <c r="Q1251" s="1">
        <v>73456.675399999993</v>
      </c>
      <c r="R1251" s="1">
        <v>1601451.65</v>
      </c>
      <c r="S1251" s="1">
        <v>0</v>
      </c>
      <c r="T1251" s="1">
        <v>33781.113599999997</v>
      </c>
      <c r="U1251" s="1">
        <v>38946.648399999998</v>
      </c>
      <c r="V1251" s="1">
        <v>0</v>
      </c>
      <c r="W1251" s="1">
        <v>95043.601599999995</v>
      </c>
      <c r="X1251" s="1">
        <v>0</v>
      </c>
      <c r="Y1251" s="1">
        <v>105501.10400000001</v>
      </c>
      <c r="Z1251" s="1">
        <v>41743.873500000002</v>
      </c>
      <c r="AA1251" s="1">
        <v>56501.952100000002</v>
      </c>
      <c r="AB1251" s="1">
        <v>62602.360399999998</v>
      </c>
      <c r="AC1251" s="1">
        <v>55763.555</v>
      </c>
      <c r="AD1251">
        <v>57940.3359375</v>
      </c>
      <c r="AE1251">
        <v>116504.921875</v>
      </c>
      <c r="AF1251">
        <v>134053.23359374999</v>
      </c>
      <c r="AG1251">
        <v>3031162.4249999998</v>
      </c>
      <c r="AH1251">
        <v>0</v>
      </c>
      <c r="AI1251">
        <v>310025.15747070301</v>
      </c>
      <c r="AJ1251">
        <v>10081.0417480469</v>
      </c>
      <c r="AK1251">
        <v>194451.55517578099</v>
      </c>
      <c r="AL1251">
        <v>83991.232299804702</v>
      </c>
      <c r="AM1251">
        <v>0</v>
      </c>
      <c r="AN1251">
        <v>22111.463094075501</v>
      </c>
    </row>
    <row r="1252" spans="1:40" x14ac:dyDescent="0.2">
      <c r="A1252">
        <v>1248</v>
      </c>
      <c r="B1252">
        <v>5.0309999999999997</v>
      </c>
      <c r="C1252">
        <v>169.02663999999999</v>
      </c>
      <c r="D1252" t="s">
        <v>40</v>
      </c>
      <c r="E1252" s="1">
        <v>0</v>
      </c>
      <c r="F1252" s="1">
        <v>75705.375</v>
      </c>
      <c r="G1252" s="1">
        <v>80398.914099999995</v>
      </c>
      <c r="H1252" s="1">
        <v>1107059.1399999999</v>
      </c>
      <c r="I1252" s="1">
        <v>1257898.2</v>
      </c>
      <c r="J1252" s="1">
        <v>40467.863299999997</v>
      </c>
      <c r="K1252" s="1">
        <v>66910.843800000002</v>
      </c>
      <c r="L1252" s="1">
        <v>39538.9323</v>
      </c>
      <c r="M1252" s="1">
        <v>158515.52299999999</v>
      </c>
      <c r="N1252" s="1">
        <v>1909940.34</v>
      </c>
      <c r="O1252" s="1">
        <v>12.078280599999999</v>
      </c>
      <c r="P1252" s="1">
        <v>23882.692500000001</v>
      </c>
      <c r="Q1252" s="1">
        <v>1546968.09</v>
      </c>
      <c r="R1252" s="1">
        <v>1870807.98</v>
      </c>
      <c r="S1252" s="1">
        <v>149.66716</v>
      </c>
      <c r="T1252" s="1">
        <v>246745.47200000001</v>
      </c>
      <c r="U1252" s="1">
        <v>124183.44500000001</v>
      </c>
      <c r="V1252" s="1">
        <v>0</v>
      </c>
      <c r="W1252" s="1">
        <v>121526.109</v>
      </c>
      <c r="X1252" s="1">
        <v>0</v>
      </c>
      <c r="Y1252" s="1">
        <v>47122.384299999998</v>
      </c>
      <c r="Z1252" s="1">
        <v>60661.897499999999</v>
      </c>
      <c r="AA1252" s="1">
        <v>56599.039100000002</v>
      </c>
      <c r="AB1252" s="1">
        <v>35488.6777</v>
      </c>
      <c r="AC1252" s="1">
        <v>47971.366499999996</v>
      </c>
      <c r="AD1252">
        <v>150943.25</v>
      </c>
      <c r="AE1252">
        <v>44519.296875</v>
      </c>
      <c r="AF1252">
        <v>2609794.9</v>
      </c>
      <c r="AG1252">
        <v>484524.47499999998</v>
      </c>
      <c r="AH1252">
        <v>0</v>
      </c>
      <c r="AI1252">
        <v>505688.14184570301</v>
      </c>
      <c r="AJ1252">
        <v>14022.4939686168</v>
      </c>
      <c r="AK1252">
        <v>1995509.203125</v>
      </c>
      <c r="AL1252">
        <v>1966618.81640625</v>
      </c>
      <c r="AM1252">
        <v>485.55021158854203</v>
      </c>
      <c r="AN1252">
        <v>403128.12662760401</v>
      </c>
    </row>
    <row r="1253" spans="1:40" x14ac:dyDescent="0.2">
      <c r="A1253">
        <v>1249</v>
      </c>
      <c r="B1253">
        <v>0.54600000000000004</v>
      </c>
      <c r="C1253">
        <v>169.03529</v>
      </c>
      <c r="D1253" t="s">
        <v>40</v>
      </c>
      <c r="E1253" s="1">
        <v>8206.5488299999997</v>
      </c>
      <c r="F1253" s="1">
        <v>14887.9707</v>
      </c>
      <c r="G1253" s="1">
        <v>20013.418000000001</v>
      </c>
      <c r="H1253" s="1">
        <v>16498.050800000001</v>
      </c>
      <c r="I1253" s="1">
        <v>16302.7646</v>
      </c>
      <c r="J1253" s="1">
        <v>395548.93599999999</v>
      </c>
      <c r="K1253" s="1">
        <v>58407.080099999999</v>
      </c>
      <c r="L1253" s="1">
        <v>656786.61699999997</v>
      </c>
      <c r="M1253" s="1">
        <v>0</v>
      </c>
      <c r="N1253" s="1">
        <v>0</v>
      </c>
      <c r="O1253" s="1">
        <v>0</v>
      </c>
      <c r="P1253" s="1">
        <v>0</v>
      </c>
      <c r="Q1253" s="1">
        <v>18584.515599999999</v>
      </c>
      <c r="R1253" s="1">
        <v>0</v>
      </c>
      <c r="S1253" s="1">
        <v>0</v>
      </c>
      <c r="T1253" s="1">
        <v>9141.5835900000002</v>
      </c>
      <c r="U1253" s="1">
        <v>767130.25</v>
      </c>
      <c r="V1253" s="1">
        <v>0</v>
      </c>
      <c r="W1253" s="1">
        <v>6095.3720700000003</v>
      </c>
      <c r="X1253" s="1">
        <v>0</v>
      </c>
      <c r="Y1253" s="1">
        <v>514503.93800000002</v>
      </c>
      <c r="Z1253" s="1">
        <v>300081.19099999999</v>
      </c>
      <c r="AA1253" s="1">
        <v>856151.38300000003</v>
      </c>
      <c r="AB1253" s="1">
        <v>306267.57400000002</v>
      </c>
      <c r="AC1253" s="1">
        <v>235820.52299999999</v>
      </c>
      <c r="AD1253">
        <v>19174.6796875</v>
      </c>
      <c r="AE1253">
        <v>4190.40478515625</v>
      </c>
      <c r="AF1253">
        <v>10153.20859375</v>
      </c>
      <c r="AG1253">
        <v>0</v>
      </c>
      <c r="AH1253">
        <v>0</v>
      </c>
      <c r="AI1253">
        <v>0</v>
      </c>
      <c r="AJ1253">
        <v>23490.062488902699</v>
      </c>
      <c r="AK1253">
        <v>0</v>
      </c>
      <c r="AL1253">
        <v>3247.82421875</v>
      </c>
      <c r="AM1253">
        <v>11225.28515625</v>
      </c>
      <c r="AN1253">
        <v>0</v>
      </c>
    </row>
    <row r="1254" spans="1:40" x14ac:dyDescent="0.2">
      <c r="A1254">
        <v>1250</v>
      </c>
      <c r="B1254">
        <v>0.39</v>
      </c>
      <c r="C1254">
        <v>169.04576</v>
      </c>
      <c r="D1254" t="s">
        <v>40</v>
      </c>
      <c r="E1254" s="1">
        <v>6240.53809</v>
      </c>
      <c r="F1254" s="1">
        <v>5399.8603499999999</v>
      </c>
      <c r="G1254" s="1">
        <v>4649.9194299999999</v>
      </c>
      <c r="H1254" s="1">
        <v>1142598.33</v>
      </c>
      <c r="I1254" s="1">
        <v>1378814.69</v>
      </c>
      <c r="J1254" s="1">
        <v>553474.67200000002</v>
      </c>
      <c r="K1254" s="1">
        <v>637576.93799999997</v>
      </c>
      <c r="L1254" s="1">
        <v>636752.5</v>
      </c>
      <c r="M1254" s="1">
        <v>1063414.96</v>
      </c>
      <c r="N1254" s="1">
        <v>1562000.45</v>
      </c>
      <c r="O1254" s="1">
        <v>1312763.28</v>
      </c>
      <c r="P1254" s="1">
        <v>1550107.93</v>
      </c>
      <c r="Q1254" s="1">
        <v>1192862.3</v>
      </c>
      <c r="R1254" s="1">
        <v>1450719.23</v>
      </c>
      <c r="S1254" s="1">
        <v>1318059.6299999999</v>
      </c>
      <c r="T1254" s="1">
        <v>1732136.8</v>
      </c>
      <c r="U1254" s="1">
        <v>1138909.5</v>
      </c>
      <c r="V1254" s="1">
        <v>30665.214800000002</v>
      </c>
      <c r="W1254" s="1">
        <v>12519.627</v>
      </c>
      <c r="X1254" s="1">
        <v>18129.7559</v>
      </c>
      <c r="Y1254" s="1">
        <v>552490.24199999997</v>
      </c>
      <c r="Z1254" s="1">
        <v>614129.18799999997</v>
      </c>
      <c r="AA1254" s="1">
        <v>589124.625</v>
      </c>
      <c r="AB1254" s="1">
        <v>539244.03099999996</v>
      </c>
      <c r="AC1254" s="1">
        <v>562169.95299999998</v>
      </c>
      <c r="AD1254">
        <v>4384.58642578125</v>
      </c>
      <c r="AE1254">
        <v>8008.95263671875</v>
      </c>
      <c r="AF1254">
        <v>1368778.75</v>
      </c>
      <c r="AG1254">
        <v>1767689.15</v>
      </c>
      <c r="AH1254">
        <v>1159772.98828125</v>
      </c>
      <c r="AI1254">
        <v>1303419.125</v>
      </c>
      <c r="AJ1254">
        <v>91645.960901433806</v>
      </c>
      <c r="AK1254">
        <v>1194071.1953125</v>
      </c>
      <c r="AL1254">
        <v>1992328.46875</v>
      </c>
      <c r="AM1254">
        <v>997877.8125</v>
      </c>
      <c r="AN1254">
        <v>1443262.41666667</v>
      </c>
    </row>
    <row r="1255" spans="1:40" x14ac:dyDescent="0.2">
      <c r="A1255">
        <v>1251</v>
      </c>
      <c r="B1255">
        <v>0.995</v>
      </c>
      <c r="C1255">
        <v>169.04936000000001</v>
      </c>
      <c r="D1255" t="s">
        <v>40</v>
      </c>
      <c r="E1255" s="1">
        <v>25682.5723</v>
      </c>
      <c r="F1255" s="1">
        <v>64626.128900000003</v>
      </c>
      <c r="G1255" s="1">
        <v>71447.585900000005</v>
      </c>
      <c r="H1255" s="1">
        <v>1237686.3500000001</v>
      </c>
      <c r="I1255" s="1">
        <v>984929.625</v>
      </c>
      <c r="J1255" s="1">
        <v>0</v>
      </c>
      <c r="K1255" s="1">
        <v>0</v>
      </c>
      <c r="L1255" s="1">
        <v>0</v>
      </c>
      <c r="M1255" s="1">
        <v>992175.74100000004</v>
      </c>
      <c r="N1255" s="1">
        <v>738448.429</v>
      </c>
      <c r="O1255" s="1">
        <v>909432.66299999994</v>
      </c>
      <c r="P1255" s="1">
        <v>456950.15</v>
      </c>
      <c r="Q1255" s="1">
        <v>1191238.95</v>
      </c>
      <c r="R1255" s="1">
        <v>903098.2</v>
      </c>
      <c r="S1255" s="1">
        <v>1662353.88</v>
      </c>
      <c r="T1255" s="1">
        <v>1536685.45</v>
      </c>
      <c r="U1255" s="1">
        <v>0</v>
      </c>
      <c r="V1255" s="1">
        <v>0</v>
      </c>
      <c r="W1255" s="1">
        <v>82428.484400000001</v>
      </c>
      <c r="X1255" s="1">
        <v>0</v>
      </c>
      <c r="Y1255" s="1">
        <v>12345.6523</v>
      </c>
      <c r="Z1255" s="1">
        <v>0</v>
      </c>
      <c r="AA1255" s="1">
        <v>14799.5569</v>
      </c>
      <c r="AB1255" s="1">
        <v>31942.517599999999</v>
      </c>
      <c r="AC1255" s="1">
        <v>67.807006799999996</v>
      </c>
      <c r="AD1255">
        <v>49967.19140625</v>
      </c>
      <c r="AE1255">
        <v>42192.859375</v>
      </c>
      <c r="AF1255">
        <v>589834.59375</v>
      </c>
      <c r="AG1255">
        <v>539348.19999999995</v>
      </c>
      <c r="AH1255">
        <v>989322.931640625</v>
      </c>
      <c r="AI1255">
        <v>527139.8046875</v>
      </c>
      <c r="AJ1255">
        <v>68769.993874289794</v>
      </c>
      <c r="AK1255">
        <v>2135941.15625</v>
      </c>
      <c r="AL1255">
        <v>2265105.171875</v>
      </c>
      <c r="AM1255">
        <v>1173647.47916667</v>
      </c>
      <c r="AN1255">
        <v>824345.02083333302</v>
      </c>
    </row>
    <row r="1256" spans="1:40" x14ac:dyDescent="0.2">
      <c r="A1256">
        <v>1252</v>
      </c>
      <c r="B1256">
        <v>1.117</v>
      </c>
      <c r="C1256">
        <v>169.05006</v>
      </c>
      <c r="D1256" t="s">
        <v>40</v>
      </c>
      <c r="E1256" s="1">
        <v>86982.0625</v>
      </c>
      <c r="F1256" s="1">
        <v>109519.06299999999</v>
      </c>
      <c r="G1256" s="1">
        <v>188771.54699999999</v>
      </c>
      <c r="H1256" s="1">
        <v>721259.45799999998</v>
      </c>
      <c r="I1256" s="1">
        <v>616430.03899999999</v>
      </c>
      <c r="J1256" s="1">
        <v>10862.762199999999</v>
      </c>
      <c r="K1256" s="1">
        <v>18700.1963</v>
      </c>
      <c r="L1256" s="1">
        <v>24167.021199999999</v>
      </c>
      <c r="M1256" s="1">
        <v>535931.821</v>
      </c>
      <c r="N1256" s="1">
        <v>361331.674</v>
      </c>
      <c r="O1256" s="1">
        <v>555518.58799999999</v>
      </c>
      <c r="P1256" s="1">
        <v>412535.08799999999</v>
      </c>
      <c r="Q1256" s="1">
        <v>883327.47499999998</v>
      </c>
      <c r="R1256" s="1">
        <v>664897.86300000001</v>
      </c>
      <c r="S1256" s="1">
        <v>1039135.02</v>
      </c>
      <c r="T1256" s="1">
        <v>1146572.78</v>
      </c>
      <c r="U1256" s="1">
        <v>0</v>
      </c>
      <c r="V1256" s="1">
        <v>0</v>
      </c>
      <c r="W1256" s="1">
        <v>165376.641</v>
      </c>
      <c r="X1256" s="1">
        <v>0</v>
      </c>
      <c r="Y1256" s="1">
        <v>55029.480499999998</v>
      </c>
      <c r="Z1256" s="1">
        <v>26763.287100000001</v>
      </c>
      <c r="AA1256" s="1">
        <v>47025.284200000002</v>
      </c>
      <c r="AB1256" s="1">
        <v>33149.460400000004</v>
      </c>
      <c r="AC1256" s="1">
        <v>14051.6093</v>
      </c>
      <c r="AD1256">
        <v>288401.84375</v>
      </c>
      <c r="AE1256">
        <v>201208.78125</v>
      </c>
      <c r="AF1256">
        <v>457781.97499999998</v>
      </c>
      <c r="AG1256">
        <v>470206.25937500002</v>
      </c>
      <c r="AH1256">
        <v>418575.0703125</v>
      </c>
      <c r="AI1256">
        <v>487601.1328125</v>
      </c>
      <c r="AJ1256">
        <v>87771.320223721603</v>
      </c>
      <c r="AK1256">
        <v>1592054.546875</v>
      </c>
      <c r="AL1256">
        <v>1633681.875</v>
      </c>
      <c r="AM1256">
        <v>659670.78125</v>
      </c>
      <c r="AN1256">
        <v>768381.95833333302</v>
      </c>
    </row>
    <row r="1257" spans="1:40" x14ac:dyDescent="0.2">
      <c r="A1257">
        <v>1253</v>
      </c>
      <c r="B1257">
        <v>0.45</v>
      </c>
      <c r="C1257">
        <v>169.05821</v>
      </c>
      <c r="D1257" t="s">
        <v>40</v>
      </c>
      <c r="E1257" s="1">
        <v>3096.6904300000001</v>
      </c>
      <c r="F1257" s="1">
        <v>0</v>
      </c>
      <c r="G1257" s="1">
        <v>1888.3044400000001</v>
      </c>
      <c r="H1257" s="1">
        <v>14632.9342</v>
      </c>
      <c r="I1257" s="1">
        <v>18782.072800000002</v>
      </c>
      <c r="J1257" s="1">
        <v>1023874.09</v>
      </c>
      <c r="K1257" s="1">
        <v>463557.40600000002</v>
      </c>
      <c r="L1257" s="1">
        <v>1142352.31</v>
      </c>
      <c r="M1257" s="1">
        <v>20107.614099999999</v>
      </c>
      <c r="N1257" s="1">
        <v>0</v>
      </c>
      <c r="O1257" s="1">
        <v>124168.79300000001</v>
      </c>
      <c r="P1257" s="1">
        <v>91495.223400000003</v>
      </c>
      <c r="Q1257" s="1">
        <v>43047.578300000001</v>
      </c>
      <c r="R1257" s="1">
        <v>35330.9836</v>
      </c>
      <c r="S1257" s="1">
        <v>88899.633799999996</v>
      </c>
      <c r="T1257" s="1">
        <v>172450.136</v>
      </c>
      <c r="U1257" s="1">
        <v>658188.25</v>
      </c>
      <c r="V1257" s="1">
        <v>22151.664100000002</v>
      </c>
      <c r="W1257" s="1">
        <v>0</v>
      </c>
      <c r="X1257" s="1">
        <v>9328.8789099999995</v>
      </c>
      <c r="Y1257" s="1">
        <v>631309.13300000003</v>
      </c>
      <c r="Z1257" s="1">
        <v>948499.28099999996</v>
      </c>
      <c r="AA1257" s="1">
        <v>794919.07</v>
      </c>
      <c r="AB1257" s="1">
        <v>399310.984</v>
      </c>
      <c r="AC1257" s="1">
        <v>770425.38500000001</v>
      </c>
      <c r="AD1257">
        <v>3051.12622070313</v>
      </c>
      <c r="AE1257">
        <v>7224.53173828125</v>
      </c>
      <c r="AF1257">
        <v>144439.49687500001</v>
      </c>
      <c r="AG1257">
        <v>129160.9484375</v>
      </c>
      <c r="AH1257">
        <v>123310.5234375</v>
      </c>
      <c r="AI1257">
        <v>155441.224609375</v>
      </c>
      <c r="AJ1257">
        <v>118017.860051935</v>
      </c>
      <c r="AK1257">
        <v>6128.86083984375</v>
      </c>
      <c r="AL1257">
        <v>0</v>
      </c>
      <c r="AM1257">
        <v>25840.87109375</v>
      </c>
      <c r="AN1257">
        <v>9268.6432291666697</v>
      </c>
    </row>
    <row r="1258" spans="1:40" x14ac:dyDescent="0.2">
      <c r="A1258">
        <v>1254</v>
      </c>
      <c r="B1258">
        <v>1.2190000000000001</v>
      </c>
      <c r="C1258">
        <v>169.08517000000001</v>
      </c>
      <c r="D1258" t="s">
        <v>40</v>
      </c>
      <c r="E1258" s="1">
        <v>17093.4355</v>
      </c>
      <c r="F1258" s="1">
        <v>3041876</v>
      </c>
      <c r="G1258" s="1">
        <v>3063867.25</v>
      </c>
      <c r="H1258" s="1">
        <v>25449.233700000001</v>
      </c>
      <c r="I1258" s="1">
        <v>21193.762500000001</v>
      </c>
      <c r="J1258" s="1">
        <v>1700637.5</v>
      </c>
      <c r="K1258" s="1">
        <v>1621470.69</v>
      </c>
      <c r="L1258" s="1">
        <v>1521523.58</v>
      </c>
      <c r="M1258" s="1">
        <v>28843.661599999999</v>
      </c>
      <c r="N1258" s="1">
        <v>25909.211800000001</v>
      </c>
      <c r="O1258" s="1">
        <v>27232.032800000001</v>
      </c>
      <c r="P1258" s="1">
        <v>26520.271700000001</v>
      </c>
      <c r="Q1258" s="1">
        <v>30608.806799999998</v>
      </c>
      <c r="R1258" s="1">
        <v>18382.026600000001</v>
      </c>
      <c r="S1258" s="1">
        <v>13362.3856</v>
      </c>
      <c r="T1258" s="1">
        <v>15893.804</v>
      </c>
      <c r="U1258" s="1">
        <v>732353.31299999997</v>
      </c>
      <c r="V1258" s="1">
        <v>0</v>
      </c>
      <c r="W1258" s="1">
        <v>3012583.5</v>
      </c>
      <c r="X1258" s="1">
        <v>0</v>
      </c>
      <c r="Y1258" s="1">
        <v>1539884.25</v>
      </c>
      <c r="Z1258" s="1">
        <v>1376670.75</v>
      </c>
      <c r="AA1258" s="1">
        <v>1359449.31</v>
      </c>
      <c r="AB1258" s="1">
        <v>1441613.75</v>
      </c>
      <c r="AC1258" s="1">
        <v>1365601.71</v>
      </c>
      <c r="AD1258">
        <v>3265908.75</v>
      </c>
      <c r="AE1258">
        <v>2806211</v>
      </c>
      <c r="AF1258">
        <v>26911.9921875</v>
      </c>
      <c r="AG1258">
        <v>20118.281640624999</v>
      </c>
      <c r="AH1258">
        <v>49287.699707031301</v>
      </c>
      <c r="AI1258">
        <v>24164.193359375</v>
      </c>
      <c r="AJ1258">
        <v>364749.00617009902</v>
      </c>
      <c r="AK1258">
        <v>17732.675903320302</v>
      </c>
      <c r="AL1258">
        <v>17261.4765014648</v>
      </c>
      <c r="AM1258">
        <v>31242.644856770799</v>
      </c>
      <c r="AN1258">
        <v>30812.352213541701</v>
      </c>
    </row>
    <row r="1259" spans="1:40" x14ac:dyDescent="0.2">
      <c r="A1259">
        <v>1255</v>
      </c>
      <c r="B1259">
        <v>1.837</v>
      </c>
      <c r="C1259">
        <v>169.0864</v>
      </c>
      <c r="D1259" t="s">
        <v>40</v>
      </c>
      <c r="E1259" s="1">
        <v>5346.5127000000002</v>
      </c>
      <c r="F1259" s="1">
        <v>49054.609400000001</v>
      </c>
      <c r="G1259" s="1">
        <v>28791.517599999999</v>
      </c>
      <c r="H1259" s="1">
        <v>28339193.300000001</v>
      </c>
      <c r="I1259" s="1">
        <v>25073112.5</v>
      </c>
      <c r="J1259" s="1">
        <v>4693392.17</v>
      </c>
      <c r="K1259" s="1">
        <v>1086063.44</v>
      </c>
      <c r="L1259" s="1">
        <v>1708599.22</v>
      </c>
      <c r="M1259" s="1">
        <v>24998757.399999999</v>
      </c>
      <c r="N1259" s="1">
        <v>23542858.300000001</v>
      </c>
      <c r="O1259" s="1">
        <v>34182788.799999997</v>
      </c>
      <c r="P1259" s="1">
        <v>23351520.399999999</v>
      </c>
      <c r="Q1259" s="1">
        <v>26877988</v>
      </c>
      <c r="R1259" s="1">
        <v>25119237.199999999</v>
      </c>
      <c r="S1259" s="1">
        <v>40363464</v>
      </c>
      <c r="T1259" s="1">
        <v>26985592</v>
      </c>
      <c r="U1259" s="1">
        <v>52089.6875</v>
      </c>
      <c r="V1259" s="1">
        <v>0</v>
      </c>
      <c r="W1259" s="1">
        <v>20062.867200000001</v>
      </c>
      <c r="X1259" s="1">
        <v>0</v>
      </c>
      <c r="Y1259" s="1">
        <v>903026.85900000005</v>
      </c>
      <c r="Z1259" s="1">
        <v>709135.46499999997</v>
      </c>
      <c r="AA1259" s="1">
        <v>250129.72700000001</v>
      </c>
      <c r="AB1259" s="1">
        <v>297611.96899999998</v>
      </c>
      <c r="AC1259" s="1">
        <v>927662.48400000005</v>
      </c>
      <c r="AD1259">
        <v>72043.4921875</v>
      </c>
      <c r="AE1259">
        <v>55030.0078125</v>
      </c>
      <c r="AF1259">
        <v>28534658.399999999</v>
      </c>
      <c r="AG1259">
        <v>31102146.800000001</v>
      </c>
      <c r="AH1259">
        <v>46600546.131103501</v>
      </c>
      <c r="AI1259">
        <v>26285212</v>
      </c>
      <c r="AJ1259">
        <v>16727.9537686435</v>
      </c>
      <c r="AK1259">
        <v>31073057.5</v>
      </c>
      <c r="AL1259">
        <v>26295521</v>
      </c>
      <c r="AM1259">
        <v>30434268</v>
      </c>
      <c r="AN1259">
        <v>23781701.333333299</v>
      </c>
    </row>
    <row r="1260" spans="1:40" x14ac:dyDescent="0.2">
      <c r="A1260">
        <v>1256</v>
      </c>
      <c r="B1260">
        <v>1.3420000000000001</v>
      </c>
      <c r="C1260">
        <v>169.08667</v>
      </c>
      <c r="D1260" t="s">
        <v>40</v>
      </c>
      <c r="E1260" s="1">
        <v>7002.4038099999998</v>
      </c>
      <c r="F1260" s="1">
        <v>84388.1875</v>
      </c>
      <c r="G1260" s="1">
        <v>83207.515599999999</v>
      </c>
      <c r="H1260" s="1">
        <v>346637.80200000003</v>
      </c>
      <c r="I1260" s="1">
        <v>360088.90600000002</v>
      </c>
      <c r="J1260" s="1">
        <v>217199.85500000001</v>
      </c>
      <c r="K1260" s="1">
        <v>240329.34400000001</v>
      </c>
      <c r="L1260" s="1">
        <v>218990.47399999999</v>
      </c>
      <c r="M1260" s="1">
        <v>371068.93300000002</v>
      </c>
      <c r="N1260" s="1">
        <v>357938.59399999998</v>
      </c>
      <c r="O1260" s="1">
        <v>481423.18800000002</v>
      </c>
      <c r="P1260" s="1">
        <v>354054.29399999999</v>
      </c>
      <c r="Q1260" s="1">
        <v>417330.36300000001</v>
      </c>
      <c r="R1260" s="1">
        <v>361727.99400000001</v>
      </c>
      <c r="S1260" s="1">
        <v>547178.22699999996</v>
      </c>
      <c r="T1260" s="1">
        <v>378245.95</v>
      </c>
      <c r="U1260" s="1">
        <v>326424.18800000002</v>
      </c>
      <c r="V1260" s="1">
        <v>0</v>
      </c>
      <c r="W1260" s="1">
        <v>78654.5625</v>
      </c>
      <c r="X1260" s="1">
        <v>0</v>
      </c>
      <c r="Y1260" s="1">
        <v>190190.58199999999</v>
      </c>
      <c r="Z1260" s="1">
        <v>152873.16399999999</v>
      </c>
      <c r="AA1260" s="1">
        <v>175505.76800000001</v>
      </c>
      <c r="AB1260" s="1">
        <v>148841.47700000001</v>
      </c>
      <c r="AC1260" s="1">
        <v>211855.09899999999</v>
      </c>
      <c r="AD1260">
        <v>89130.421875</v>
      </c>
      <c r="AE1260">
        <v>207276.828125</v>
      </c>
      <c r="AF1260">
        <v>384025.70624999999</v>
      </c>
      <c r="AG1260">
        <v>422306.93125000002</v>
      </c>
      <c r="AH1260">
        <v>633803.35253906297</v>
      </c>
      <c r="AI1260">
        <v>385952.859375</v>
      </c>
      <c r="AJ1260">
        <v>43991.550648082397</v>
      </c>
      <c r="AK1260">
        <v>417703.3671875</v>
      </c>
      <c r="AL1260">
        <v>371658.3671875</v>
      </c>
      <c r="AM1260">
        <v>426775.47916666698</v>
      </c>
      <c r="AN1260">
        <v>358881.17708333302</v>
      </c>
    </row>
    <row r="1261" spans="1:40" x14ac:dyDescent="0.2">
      <c r="A1261">
        <v>1257</v>
      </c>
      <c r="B1261">
        <v>9.8810000000000002</v>
      </c>
      <c r="C1261">
        <v>169.97707</v>
      </c>
      <c r="D1261" t="s">
        <v>40</v>
      </c>
      <c r="E1261" s="1">
        <v>38535552</v>
      </c>
      <c r="F1261" s="1">
        <v>8408652</v>
      </c>
      <c r="G1261" s="1">
        <v>7814427.5</v>
      </c>
      <c r="H1261" s="1">
        <v>35682196</v>
      </c>
      <c r="I1261" s="1">
        <v>30051237.5</v>
      </c>
      <c r="J1261" s="1">
        <v>7778418.25</v>
      </c>
      <c r="K1261" s="1">
        <v>7521180.25</v>
      </c>
      <c r="L1261" s="1">
        <v>7474886.8300000001</v>
      </c>
      <c r="M1261" s="1">
        <v>35873405.700000003</v>
      </c>
      <c r="N1261" s="1">
        <v>33624454.299999997</v>
      </c>
      <c r="O1261" s="1">
        <v>35254460.799999997</v>
      </c>
      <c r="P1261" s="1">
        <v>31780882.800000001</v>
      </c>
      <c r="Q1261" s="1">
        <v>36011700</v>
      </c>
      <c r="R1261" s="1">
        <v>33712688.399999999</v>
      </c>
      <c r="S1261" s="1">
        <v>35495668</v>
      </c>
      <c r="T1261" s="1">
        <v>32941731.600000001</v>
      </c>
      <c r="U1261" s="1">
        <v>6614318.5</v>
      </c>
      <c r="V1261" s="1">
        <v>29688884</v>
      </c>
      <c r="W1261" s="1">
        <v>7795571.5</v>
      </c>
      <c r="X1261" s="1">
        <v>29197420</v>
      </c>
      <c r="Y1261" s="1">
        <v>7445399.8799999999</v>
      </c>
      <c r="Z1261" s="1">
        <v>7315688.75</v>
      </c>
      <c r="AA1261" s="1">
        <v>7481396.3799999999</v>
      </c>
      <c r="AB1261" s="1">
        <v>7464428</v>
      </c>
      <c r="AC1261" s="1">
        <v>7437091.4199999999</v>
      </c>
      <c r="AD1261">
        <v>7463140</v>
      </c>
      <c r="AE1261">
        <v>6969401</v>
      </c>
      <c r="AF1261">
        <v>36526638.399999999</v>
      </c>
      <c r="AG1261">
        <v>34367096</v>
      </c>
      <c r="AH1261">
        <v>34970744</v>
      </c>
      <c r="AI1261">
        <v>33457368</v>
      </c>
      <c r="AJ1261">
        <v>29184825.772727299</v>
      </c>
      <c r="AK1261">
        <v>33736623.25</v>
      </c>
      <c r="AL1261">
        <v>36984917.5</v>
      </c>
      <c r="AM1261">
        <v>35860798.666666701</v>
      </c>
      <c r="AN1261">
        <v>34644256</v>
      </c>
    </row>
    <row r="1262" spans="1:40" x14ac:dyDescent="0.2">
      <c r="A1262">
        <v>1258</v>
      </c>
      <c r="B1262">
        <v>0.98099999999999998</v>
      </c>
      <c r="C1262">
        <v>169.97797</v>
      </c>
      <c r="D1262" t="s">
        <v>40</v>
      </c>
      <c r="E1262" s="1">
        <v>4437798.5</v>
      </c>
      <c r="F1262" s="1">
        <v>654295.125</v>
      </c>
      <c r="G1262" s="1">
        <v>538283</v>
      </c>
      <c r="H1262" s="1">
        <v>597449.77099999995</v>
      </c>
      <c r="I1262" s="1">
        <v>351776.538</v>
      </c>
      <c r="J1262" s="1">
        <v>59743.076200000003</v>
      </c>
      <c r="K1262" s="1">
        <v>30411.276399999999</v>
      </c>
      <c r="L1262" s="1">
        <v>23613.8138</v>
      </c>
      <c r="M1262" s="1">
        <v>755759.29500000004</v>
      </c>
      <c r="N1262" s="1">
        <v>544293.66500000004</v>
      </c>
      <c r="O1262" s="1">
        <v>409655.72499999998</v>
      </c>
      <c r="P1262" s="1">
        <v>457686.36900000001</v>
      </c>
      <c r="Q1262" s="1">
        <v>678139.7</v>
      </c>
      <c r="R1262" s="1">
        <v>534548.97499999998</v>
      </c>
      <c r="S1262" s="1">
        <v>545511.125</v>
      </c>
      <c r="T1262" s="1">
        <v>401432.20299999998</v>
      </c>
      <c r="U1262" s="1">
        <v>139481.59400000001</v>
      </c>
      <c r="V1262" s="1">
        <v>0</v>
      </c>
      <c r="W1262" s="1">
        <v>480449.71899999998</v>
      </c>
      <c r="X1262" s="1">
        <v>0</v>
      </c>
      <c r="Y1262" s="1">
        <v>99083.279299999995</v>
      </c>
      <c r="Z1262" s="1">
        <v>52163.236199999999</v>
      </c>
      <c r="AA1262" s="1">
        <v>58699.531300000002</v>
      </c>
      <c r="AB1262" s="1">
        <v>47789.159699999997</v>
      </c>
      <c r="AC1262" s="1">
        <v>47198.313600000001</v>
      </c>
      <c r="AD1262">
        <v>484661.5625</v>
      </c>
      <c r="AE1262">
        <v>581372.5625</v>
      </c>
      <c r="AF1262">
        <v>672122.45</v>
      </c>
      <c r="AG1262">
        <v>269775.51406249998</v>
      </c>
      <c r="AH1262">
        <v>1433955.3828125</v>
      </c>
      <c r="AI1262">
        <v>399680.4140625</v>
      </c>
      <c r="AJ1262">
        <v>3119273.9794034101</v>
      </c>
      <c r="AK1262">
        <v>546320.34765625</v>
      </c>
      <c r="AL1262">
        <v>504296.66015625</v>
      </c>
      <c r="AM1262">
        <v>396942.21875</v>
      </c>
      <c r="AN1262">
        <v>513925.17708333302</v>
      </c>
    </row>
    <row r="1263" spans="1:40" x14ac:dyDescent="0.2">
      <c r="A1263">
        <v>1259</v>
      </c>
      <c r="B1263">
        <v>0.55600000000000005</v>
      </c>
      <c r="C1263">
        <v>169.97797</v>
      </c>
      <c r="D1263" t="s">
        <v>40</v>
      </c>
      <c r="E1263" s="1">
        <v>392096.81300000002</v>
      </c>
      <c r="F1263" s="1">
        <v>425834.25</v>
      </c>
      <c r="G1263" s="1">
        <v>394410.25</v>
      </c>
      <c r="H1263" s="1">
        <v>0</v>
      </c>
      <c r="I1263" s="1">
        <v>0</v>
      </c>
      <c r="J1263" s="1">
        <v>0</v>
      </c>
      <c r="K1263" s="1">
        <v>9757.9116200000008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10995.502899999999</v>
      </c>
      <c r="T1263" s="1">
        <v>7927.6820299999999</v>
      </c>
      <c r="U1263" s="1">
        <v>0</v>
      </c>
      <c r="V1263" s="1">
        <v>0</v>
      </c>
      <c r="W1263" s="1">
        <v>431881.93800000002</v>
      </c>
      <c r="X1263" s="1">
        <v>0</v>
      </c>
      <c r="Y1263" s="1">
        <v>0</v>
      </c>
      <c r="Z1263" s="1">
        <v>0</v>
      </c>
      <c r="AA1263" s="1">
        <v>0</v>
      </c>
      <c r="AB1263" s="1">
        <v>5005.5112300000001</v>
      </c>
      <c r="AC1263" s="1">
        <v>2527.9356299999999</v>
      </c>
      <c r="AD1263">
        <v>218900.703125</v>
      </c>
      <c r="AE1263">
        <v>97019.921875</v>
      </c>
      <c r="AF1263">
        <v>0</v>
      </c>
      <c r="AG1263">
        <v>7850.4390624999996</v>
      </c>
      <c r="AH1263">
        <v>43947.8125</v>
      </c>
      <c r="AI1263">
        <v>0</v>
      </c>
      <c r="AJ1263">
        <v>856856.91495028394</v>
      </c>
      <c r="AK1263">
        <v>0</v>
      </c>
      <c r="AL1263">
        <v>4862</v>
      </c>
      <c r="AM1263">
        <v>0</v>
      </c>
      <c r="AN1263">
        <v>0</v>
      </c>
    </row>
    <row r="1264" spans="1:40" x14ac:dyDescent="0.2">
      <c r="A1264">
        <v>1260</v>
      </c>
      <c r="B1264">
        <v>0.86299999999999999</v>
      </c>
      <c r="C1264">
        <v>170.04526000000001</v>
      </c>
      <c r="D1264" t="s">
        <v>40</v>
      </c>
      <c r="E1264" s="1">
        <v>0</v>
      </c>
      <c r="F1264" s="1">
        <v>0</v>
      </c>
      <c r="G1264" s="1">
        <v>0</v>
      </c>
      <c r="H1264" s="1">
        <v>113519.508</v>
      </c>
      <c r="I1264" s="1">
        <v>287752.57400000002</v>
      </c>
      <c r="J1264" s="1">
        <v>93856.568400000004</v>
      </c>
      <c r="K1264" s="1">
        <v>271241.625</v>
      </c>
      <c r="L1264" s="1">
        <v>15786.0329</v>
      </c>
      <c r="M1264" s="1">
        <v>386182.01799999998</v>
      </c>
      <c r="N1264" s="1">
        <v>723936.76300000004</v>
      </c>
      <c r="O1264" s="1">
        <v>872723.42500000005</v>
      </c>
      <c r="P1264" s="1">
        <v>1404723.1</v>
      </c>
      <c r="Q1264" s="1">
        <v>513976.07500000001</v>
      </c>
      <c r="R1264" s="1">
        <v>938683.55</v>
      </c>
      <c r="S1264" s="1">
        <v>668961.05500000005</v>
      </c>
      <c r="T1264" s="1">
        <v>1204496.06</v>
      </c>
      <c r="U1264" s="1">
        <v>158293.95300000001</v>
      </c>
      <c r="V1264" s="1">
        <v>0</v>
      </c>
      <c r="W1264" s="1">
        <v>0</v>
      </c>
      <c r="X1264" s="1">
        <v>0</v>
      </c>
      <c r="Y1264" s="1">
        <v>111680.558</v>
      </c>
      <c r="Z1264" s="1">
        <v>724042.375</v>
      </c>
      <c r="AA1264" s="1">
        <v>175697.26699999999</v>
      </c>
      <c r="AB1264" s="1">
        <v>684629.42200000002</v>
      </c>
      <c r="AC1264" s="1">
        <v>575401.80700000003</v>
      </c>
      <c r="AD1264">
        <v>2125.90771484375</v>
      </c>
      <c r="AE1264">
        <v>0</v>
      </c>
      <c r="AF1264">
        <v>387969.61875000002</v>
      </c>
      <c r="AG1264">
        <v>471781.33750000002</v>
      </c>
      <c r="AH1264">
        <v>563259.890625</v>
      </c>
      <c r="AI1264">
        <v>446332.125</v>
      </c>
      <c r="AJ1264">
        <v>2761.8088337291401</v>
      </c>
      <c r="AK1264">
        <v>410834.1328125</v>
      </c>
      <c r="AL1264">
        <v>559797.3203125</v>
      </c>
      <c r="AM1264">
        <v>217960.78645833299</v>
      </c>
      <c r="AN1264">
        <v>318014.91145833302</v>
      </c>
    </row>
    <row r="1265" spans="1:40" x14ac:dyDescent="0.2">
      <c r="A1265">
        <v>1261</v>
      </c>
      <c r="B1265">
        <v>0.38900000000000001</v>
      </c>
      <c r="C1265">
        <v>170.06656000000001</v>
      </c>
      <c r="D1265" t="s">
        <v>40</v>
      </c>
      <c r="E1265" s="1">
        <v>0</v>
      </c>
      <c r="F1265" s="1">
        <v>11584.5098</v>
      </c>
      <c r="G1265" s="1">
        <v>12399.8135</v>
      </c>
      <c r="H1265" s="1">
        <v>3525486.17</v>
      </c>
      <c r="I1265" s="1">
        <v>3195230.63</v>
      </c>
      <c r="J1265" s="1">
        <v>8221864.5</v>
      </c>
      <c r="K1265" s="1">
        <v>7021899</v>
      </c>
      <c r="L1265" s="1">
        <v>8821010.6699999999</v>
      </c>
      <c r="M1265" s="1">
        <v>3044259.04</v>
      </c>
      <c r="N1265" s="1">
        <v>3380403.75</v>
      </c>
      <c r="O1265" s="1">
        <v>3736452.75</v>
      </c>
      <c r="P1265" s="1">
        <v>3663227.95</v>
      </c>
      <c r="Q1265" s="1">
        <v>3690106.25</v>
      </c>
      <c r="R1265" s="1">
        <v>3406394.55</v>
      </c>
      <c r="S1265" s="1">
        <v>4582766.9400000004</v>
      </c>
      <c r="T1265" s="1">
        <v>3942830.5</v>
      </c>
      <c r="U1265" s="1">
        <v>5147130.5</v>
      </c>
      <c r="V1265" s="1">
        <v>0</v>
      </c>
      <c r="W1265" s="1">
        <v>9987.3964799999994</v>
      </c>
      <c r="X1265" s="1">
        <v>0</v>
      </c>
      <c r="Y1265" s="1">
        <v>8323906.3799999999</v>
      </c>
      <c r="Z1265" s="1">
        <v>9453382.1300000008</v>
      </c>
      <c r="AA1265" s="1">
        <v>8813503.6300000008</v>
      </c>
      <c r="AB1265" s="1">
        <v>9267714.5</v>
      </c>
      <c r="AC1265" s="1">
        <v>8570637.6699999999</v>
      </c>
      <c r="AD1265">
        <v>2654.3388671875</v>
      </c>
      <c r="AE1265">
        <v>23970.791015625</v>
      </c>
      <c r="AF1265">
        <v>4461201.7</v>
      </c>
      <c r="AG1265">
        <v>4415306.75</v>
      </c>
      <c r="AH1265">
        <v>3230488.0187377902</v>
      </c>
      <c r="AI1265">
        <v>3304337.5625</v>
      </c>
      <c r="AJ1265">
        <v>8442.8568600741291</v>
      </c>
      <c r="AK1265">
        <v>3188912.0625</v>
      </c>
      <c r="AL1265">
        <v>3982374.375</v>
      </c>
      <c r="AM1265">
        <v>3480638.9166666698</v>
      </c>
      <c r="AN1265">
        <v>3147538.1666666698</v>
      </c>
    </row>
    <row r="1266" spans="1:40" x14ac:dyDescent="0.2">
      <c r="A1266">
        <v>1262</v>
      </c>
      <c r="B1266">
        <v>0.746</v>
      </c>
      <c r="C1266">
        <v>170.08054000000001</v>
      </c>
      <c r="D1266" t="s">
        <v>40</v>
      </c>
      <c r="E1266" s="1">
        <v>0</v>
      </c>
      <c r="F1266" s="1">
        <v>0</v>
      </c>
      <c r="G1266" s="1">
        <v>1771.80017</v>
      </c>
      <c r="H1266" s="1">
        <v>15489.4792</v>
      </c>
      <c r="I1266" s="1">
        <v>51688.497600000002</v>
      </c>
      <c r="J1266" s="1">
        <v>207535.08799999999</v>
      </c>
      <c r="K1266" s="1">
        <v>645423.53099999996</v>
      </c>
      <c r="L1266" s="1">
        <v>491178.89600000001</v>
      </c>
      <c r="M1266" s="1">
        <v>2632.4656799999998</v>
      </c>
      <c r="N1266" s="1">
        <v>6058.0686400000004</v>
      </c>
      <c r="O1266" s="1">
        <v>36251.5461</v>
      </c>
      <c r="P1266" s="1">
        <v>4562.6230500000001</v>
      </c>
      <c r="Q1266" s="1">
        <v>5176.6644500000002</v>
      </c>
      <c r="R1266" s="1">
        <v>17258.755499999999</v>
      </c>
      <c r="S1266" s="1">
        <v>8838.5390599999992</v>
      </c>
      <c r="T1266" s="1">
        <v>0</v>
      </c>
      <c r="U1266" s="1">
        <v>259079.18799999999</v>
      </c>
      <c r="V1266" s="1">
        <v>0</v>
      </c>
      <c r="W1266" s="1">
        <v>0</v>
      </c>
      <c r="X1266" s="1">
        <v>0</v>
      </c>
      <c r="Y1266" s="1">
        <v>91076.8223</v>
      </c>
      <c r="Z1266" s="1">
        <v>261024.33199999999</v>
      </c>
      <c r="AA1266" s="1">
        <v>127611.041</v>
      </c>
      <c r="AB1266" s="1">
        <v>236533.93</v>
      </c>
      <c r="AC1266" s="1">
        <v>255960.23</v>
      </c>
      <c r="AD1266">
        <v>2536.39794921875</v>
      </c>
      <c r="AE1266">
        <v>0</v>
      </c>
      <c r="AF1266">
        <v>12857.4359375</v>
      </c>
      <c r="AG1266">
        <v>13733.078125</v>
      </c>
      <c r="AH1266">
        <v>7807.32421875</v>
      </c>
      <c r="AI1266">
        <v>0</v>
      </c>
      <c r="AJ1266">
        <v>22825.736561168302</v>
      </c>
      <c r="AK1266">
        <v>25422.0354003906</v>
      </c>
      <c r="AL1266">
        <v>54911.427734375</v>
      </c>
      <c r="AM1266">
        <v>27147.673828125</v>
      </c>
      <c r="AN1266">
        <v>20262.220703125</v>
      </c>
    </row>
    <row r="1267" spans="1:40" x14ac:dyDescent="0.2">
      <c r="A1267">
        <v>1263</v>
      </c>
      <c r="B1267">
        <v>0.747</v>
      </c>
      <c r="C1267">
        <v>170.15397999999999</v>
      </c>
      <c r="D1267" t="s">
        <v>40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129743.004</v>
      </c>
      <c r="K1267" s="1">
        <v>12281.0146</v>
      </c>
      <c r="L1267" s="1">
        <v>105663.643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1696.8308099999999</v>
      </c>
      <c r="X1267" s="1">
        <v>0</v>
      </c>
      <c r="Y1267" s="1">
        <v>93543.667000000001</v>
      </c>
      <c r="Z1267" s="1">
        <v>39301.165999999997</v>
      </c>
      <c r="AA1267" s="1">
        <v>62217.983399999997</v>
      </c>
      <c r="AB1267" s="1">
        <v>24934.101600000002</v>
      </c>
      <c r="AC1267" s="1">
        <v>83733.670599999998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145.710016424006</v>
      </c>
      <c r="AK1267">
        <v>2877.55078125</v>
      </c>
      <c r="AL1267">
        <v>0</v>
      </c>
      <c r="AM1267">
        <v>0</v>
      </c>
      <c r="AN1267">
        <v>0</v>
      </c>
    </row>
    <row r="1268" spans="1:40" x14ac:dyDescent="0.2">
      <c r="A1268">
        <v>1264</v>
      </c>
      <c r="B1268">
        <v>0.45400000000000001</v>
      </c>
      <c r="C1268">
        <v>171.01661999999999</v>
      </c>
      <c r="D1268" t="s">
        <v>40</v>
      </c>
      <c r="E1268" s="1">
        <v>2202.6506300000001</v>
      </c>
      <c r="F1268" s="1">
        <v>0</v>
      </c>
      <c r="G1268" s="1">
        <v>0</v>
      </c>
      <c r="H1268" s="1">
        <v>1605981.63</v>
      </c>
      <c r="I1268" s="1">
        <v>1550261.14</v>
      </c>
      <c r="J1268" s="1">
        <v>5106991</v>
      </c>
      <c r="K1268" s="1">
        <v>9992091.5</v>
      </c>
      <c r="L1268" s="1">
        <v>11060927.800000001</v>
      </c>
      <c r="M1268" s="1">
        <v>739072.62899999996</v>
      </c>
      <c r="N1268" s="1">
        <v>837364.89300000004</v>
      </c>
      <c r="O1268" s="1">
        <v>3126901.61</v>
      </c>
      <c r="P1268" s="1">
        <v>2855579.49</v>
      </c>
      <c r="Q1268" s="1">
        <v>977387.85600000003</v>
      </c>
      <c r="R1268" s="1">
        <v>919765.03099999996</v>
      </c>
      <c r="S1268" s="1">
        <v>4505027.72</v>
      </c>
      <c r="T1268" s="1">
        <v>2833236.1</v>
      </c>
      <c r="U1268" s="1">
        <v>6143930.5</v>
      </c>
      <c r="V1268" s="1">
        <v>0</v>
      </c>
      <c r="W1268" s="1">
        <v>3846</v>
      </c>
      <c r="X1268" s="1">
        <v>0</v>
      </c>
      <c r="Y1268" s="1">
        <v>3409472.94</v>
      </c>
      <c r="Z1268" s="1">
        <v>4828241.5599999996</v>
      </c>
      <c r="AA1268" s="1">
        <v>1907532.74</v>
      </c>
      <c r="AB1268" s="1">
        <v>2649200.13</v>
      </c>
      <c r="AC1268" s="1">
        <v>6534885.3799999999</v>
      </c>
      <c r="AD1268">
        <v>0</v>
      </c>
      <c r="AE1268">
        <v>0</v>
      </c>
      <c r="AF1268">
        <v>661812.78749999998</v>
      </c>
      <c r="AG1268">
        <v>743748.93125000002</v>
      </c>
      <c r="AH1268">
        <v>2438217.375</v>
      </c>
      <c r="AI1268">
        <v>4026647.90625</v>
      </c>
      <c r="AJ1268">
        <v>488.17471590909099</v>
      </c>
      <c r="AK1268">
        <v>1409028.92578125</v>
      </c>
      <c r="AL1268">
        <v>711318.640625</v>
      </c>
      <c r="AM1268">
        <v>4133054.6666666698</v>
      </c>
      <c r="AN1268">
        <v>2421363.8125</v>
      </c>
    </row>
    <row r="1269" spans="1:40" x14ac:dyDescent="0.2">
      <c r="A1269">
        <v>1265</v>
      </c>
      <c r="B1269">
        <v>9.7460000000000004</v>
      </c>
      <c r="C1269">
        <v>171.03400999999999</v>
      </c>
      <c r="D1269" t="s">
        <v>40</v>
      </c>
      <c r="E1269" s="1">
        <v>2239382.25</v>
      </c>
      <c r="F1269" s="1">
        <v>525569.18799999997</v>
      </c>
      <c r="G1269" s="1">
        <v>625664.125</v>
      </c>
      <c r="H1269" s="1">
        <v>1841364.63</v>
      </c>
      <c r="I1269" s="1">
        <v>1834951.16</v>
      </c>
      <c r="J1269" s="1">
        <v>548372.65599999996</v>
      </c>
      <c r="K1269" s="1">
        <v>635648.03099999996</v>
      </c>
      <c r="L1269" s="1">
        <v>481201.42700000003</v>
      </c>
      <c r="M1269" s="1">
        <v>1768083.54</v>
      </c>
      <c r="N1269" s="1">
        <v>2218100.2000000002</v>
      </c>
      <c r="O1269" s="1">
        <v>1611740.58</v>
      </c>
      <c r="P1269" s="1">
        <v>2232044.9</v>
      </c>
      <c r="Q1269" s="1">
        <v>1592460.11</v>
      </c>
      <c r="R1269" s="1">
        <v>1951484.14</v>
      </c>
      <c r="S1269" s="1">
        <v>1457394.56</v>
      </c>
      <c r="T1269" s="1">
        <v>1675033.68</v>
      </c>
      <c r="U1269" s="1">
        <v>740601.81299999997</v>
      </c>
      <c r="V1269" s="1">
        <v>2768937</v>
      </c>
      <c r="W1269" s="1">
        <v>588305.375</v>
      </c>
      <c r="X1269" s="1">
        <v>1879844.5</v>
      </c>
      <c r="Y1269" s="1">
        <v>457315.82</v>
      </c>
      <c r="Z1269" s="1">
        <v>475759.53899999999</v>
      </c>
      <c r="AA1269" s="1">
        <v>474816.58600000001</v>
      </c>
      <c r="AB1269" s="1">
        <v>425916.70299999998</v>
      </c>
      <c r="AC1269" s="1">
        <v>470512.56300000002</v>
      </c>
      <c r="AD1269">
        <v>602522.375</v>
      </c>
      <c r="AE1269">
        <v>584751.4375</v>
      </c>
      <c r="AF1269">
        <v>1606729.2</v>
      </c>
      <c r="AG1269">
        <v>1796202.3625</v>
      </c>
      <c r="AH1269">
        <v>1815645.78125</v>
      </c>
      <c r="AI1269">
        <v>1611456.53125</v>
      </c>
      <c r="AJ1269">
        <v>1481552.63068182</v>
      </c>
      <c r="AK1269">
        <v>1686779.3046875</v>
      </c>
      <c r="AL1269">
        <v>2093582.671875</v>
      </c>
      <c r="AM1269">
        <v>1991221.79166667</v>
      </c>
      <c r="AN1269">
        <v>2088581.95833333</v>
      </c>
    </row>
    <row r="1270" spans="1:40" x14ac:dyDescent="0.2">
      <c r="A1270">
        <v>1266</v>
      </c>
      <c r="B1270">
        <v>0.38800000000000001</v>
      </c>
      <c r="C1270">
        <v>171.04346000000001</v>
      </c>
      <c r="D1270" t="s">
        <v>40</v>
      </c>
      <c r="E1270" s="1">
        <v>0</v>
      </c>
      <c r="F1270" s="1">
        <v>2149.2014199999999</v>
      </c>
      <c r="G1270" s="1">
        <v>0</v>
      </c>
      <c r="H1270" s="1">
        <v>80934.550099999993</v>
      </c>
      <c r="I1270" s="1">
        <v>186587.20300000001</v>
      </c>
      <c r="J1270" s="1">
        <v>28219.691900000002</v>
      </c>
      <c r="K1270" s="1">
        <v>25104.0059</v>
      </c>
      <c r="L1270" s="1">
        <v>22044.002</v>
      </c>
      <c r="M1270" s="1">
        <v>140407.12400000001</v>
      </c>
      <c r="N1270" s="1">
        <v>228256.63200000001</v>
      </c>
      <c r="O1270" s="1">
        <v>144339.41200000001</v>
      </c>
      <c r="P1270" s="1">
        <v>243230.54699999999</v>
      </c>
      <c r="Q1270" s="1">
        <v>152552.905</v>
      </c>
      <c r="R1270" s="1">
        <v>154759.05300000001</v>
      </c>
      <c r="S1270" s="1">
        <v>206605.764</v>
      </c>
      <c r="T1270" s="1">
        <v>203387.228</v>
      </c>
      <c r="U1270" s="1">
        <v>17072.640599999999</v>
      </c>
      <c r="V1270" s="1">
        <v>50637.246099999997</v>
      </c>
      <c r="W1270" s="1">
        <v>0</v>
      </c>
      <c r="X1270" s="1">
        <v>2361.125</v>
      </c>
      <c r="Y1270" s="1">
        <v>53464.8269</v>
      </c>
      <c r="Z1270" s="1">
        <v>37826.435100000002</v>
      </c>
      <c r="AA1270" s="1">
        <v>90341.734400000001</v>
      </c>
      <c r="AB1270" s="1">
        <v>96443.089800000002</v>
      </c>
      <c r="AC1270" s="1">
        <v>60200.885699999999</v>
      </c>
      <c r="AD1270">
        <v>0</v>
      </c>
      <c r="AE1270">
        <v>0</v>
      </c>
      <c r="AF1270">
        <v>180608.22578124999</v>
      </c>
      <c r="AG1270">
        <v>235695.77812500001</v>
      </c>
      <c r="AH1270">
        <v>132472.662475586</v>
      </c>
      <c r="AI1270">
        <v>220725.87890625</v>
      </c>
      <c r="AJ1270">
        <v>6839.8067959872196</v>
      </c>
      <c r="AK1270">
        <v>140628.859375</v>
      </c>
      <c r="AL1270">
        <v>271786.42578125</v>
      </c>
      <c r="AM1270">
        <v>62373.657552083299</v>
      </c>
      <c r="AN1270">
        <v>216340.375</v>
      </c>
    </row>
    <row r="1271" spans="1:40" x14ac:dyDescent="0.2">
      <c r="A1271">
        <v>1267</v>
      </c>
      <c r="B1271">
        <v>0.94399999999999995</v>
      </c>
      <c r="C1271">
        <v>171.06559999999999</v>
      </c>
      <c r="D1271" t="s">
        <v>40</v>
      </c>
      <c r="E1271" s="1">
        <v>482.12506100000002</v>
      </c>
      <c r="F1271" s="1">
        <v>14266.8447</v>
      </c>
      <c r="G1271" s="1">
        <v>24922.087899999999</v>
      </c>
      <c r="H1271" s="1">
        <v>1119223.58</v>
      </c>
      <c r="I1271" s="1">
        <v>863908.80500000005</v>
      </c>
      <c r="J1271" s="1">
        <v>378421.891</v>
      </c>
      <c r="K1271" s="1">
        <v>426471.84399999998</v>
      </c>
      <c r="L1271" s="1">
        <v>259806.54199999999</v>
      </c>
      <c r="M1271" s="1">
        <v>968278.554</v>
      </c>
      <c r="N1271" s="1">
        <v>1024252.53</v>
      </c>
      <c r="O1271" s="1">
        <v>1662135.8</v>
      </c>
      <c r="P1271" s="1">
        <v>1480475.51</v>
      </c>
      <c r="Q1271" s="1">
        <v>1194427.08</v>
      </c>
      <c r="R1271" s="1">
        <v>1767163.73</v>
      </c>
      <c r="S1271" s="1">
        <v>2055632.56</v>
      </c>
      <c r="T1271" s="1">
        <v>2891378.75</v>
      </c>
      <c r="U1271" s="1">
        <v>622347.18799999997</v>
      </c>
      <c r="V1271" s="1">
        <v>0</v>
      </c>
      <c r="W1271" s="1">
        <v>29768.775399999999</v>
      </c>
      <c r="X1271" s="1">
        <v>0</v>
      </c>
      <c r="Y1271" s="1">
        <v>992311.60900000005</v>
      </c>
      <c r="Z1271" s="1">
        <v>493135.81300000002</v>
      </c>
      <c r="AA1271" s="1">
        <v>708070.82799999998</v>
      </c>
      <c r="AB1271" s="1">
        <v>651434.84400000004</v>
      </c>
      <c r="AC1271" s="1">
        <v>375292.04200000002</v>
      </c>
      <c r="AD1271">
        <v>25114.224609375</v>
      </c>
      <c r="AE1271">
        <v>63352.54296875</v>
      </c>
      <c r="AF1271">
        <v>1864359</v>
      </c>
      <c r="AG1271">
        <v>2222332.7749999999</v>
      </c>
      <c r="AH1271">
        <v>1731918.0317382801</v>
      </c>
      <c r="AI1271">
        <v>934530.09375</v>
      </c>
      <c r="AJ1271">
        <v>18885.384327281601</v>
      </c>
      <c r="AK1271">
        <v>2051882.390625</v>
      </c>
      <c r="AL1271">
        <v>2077725.46875</v>
      </c>
      <c r="AM1271">
        <v>1317619.5</v>
      </c>
      <c r="AN1271">
        <v>1388936.54166667</v>
      </c>
    </row>
    <row r="1272" spans="1:40" x14ac:dyDescent="0.2">
      <c r="A1272">
        <v>1268</v>
      </c>
      <c r="B1272">
        <v>1.1180000000000001</v>
      </c>
      <c r="C1272">
        <v>171.09978000000001</v>
      </c>
      <c r="D1272" t="s">
        <v>40</v>
      </c>
      <c r="E1272" s="1">
        <v>20390.162100000001</v>
      </c>
      <c r="F1272" s="1">
        <v>116227.359</v>
      </c>
      <c r="G1272" s="1">
        <v>98036.625</v>
      </c>
      <c r="H1272" s="1">
        <v>471168.03100000002</v>
      </c>
      <c r="I1272" s="1">
        <v>405473.93</v>
      </c>
      <c r="J1272" s="1">
        <v>292937.734</v>
      </c>
      <c r="K1272" s="1">
        <v>270343.28100000002</v>
      </c>
      <c r="L1272" s="1">
        <v>265846.09399999998</v>
      </c>
      <c r="M1272" s="1">
        <v>431957.11599999998</v>
      </c>
      <c r="N1272" s="1">
        <v>347648.23700000002</v>
      </c>
      <c r="O1272" s="1">
        <v>462058.25</v>
      </c>
      <c r="P1272" s="1">
        <v>378484.93800000002</v>
      </c>
      <c r="Q1272" s="1">
        <v>435273.98100000003</v>
      </c>
      <c r="R1272" s="1">
        <v>387389.80599999998</v>
      </c>
      <c r="S1272" s="1">
        <v>406318.39799999999</v>
      </c>
      <c r="T1272" s="1">
        <v>377407.03100000002</v>
      </c>
      <c r="U1272" s="1">
        <v>96230.765599999999</v>
      </c>
      <c r="V1272" s="1">
        <v>0</v>
      </c>
      <c r="W1272" s="1">
        <v>110918.836</v>
      </c>
      <c r="X1272" s="1">
        <v>0</v>
      </c>
      <c r="Y1272" s="1">
        <v>298279.43400000001</v>
      </c>
      <c r="Z1272" s="1">
        <v>230418.965</v>
      </c>
      <c r="AA1272" s="1">
        <v>243484.16800000001</v>
      </c>
      <c r="AB1272" s="1">
        <v>243449.391</v>
      </c>
      <c r="AC1272" s="1">
        <v>279185.85200000001</v>
      </c>
      <c r="AD1272">
        <v>125815.296875</v>
      </c>
      <c r="AE1272">
        <v>75139.3671875</v>
      </c>
      <c r="AF1272">
        <v>334305.99375000002</v>
      </c>
      <c r="AG1272">
        <v>391407.85</v>
      </c>
      <c r="AH1272">
        <v>391784.59375</v>
      </c>
      <c r="AI1272">
        <v>315574.86328125</v>
      </c>
      <c r="AJ1272">
        <v>116565.397017045</v>
      </c>
      <c r="AK1272">
        <v>436911.12890625</v>
      </c>
      <c r="AL1272">
        <v>298354.51953125</v>
      </c>
      <c r="AM1272">
        <v>472945.5</v>
      </c>
      <c r="AN1272">
        <v>417053.78125</v>
      </c>
    </row>
    <row r="1273" spans="1:40" x14ac:dyDescent="0.2">
      <c r="A1273">
        <v>1269</v>
      </c>
      <c r="B1273">
        <v>1.2330000000000001</v>
      </c>
      <c r="C1273">
        <v>171.10094000000001</v>
      </c>
      <c r="D1273" t="s">
        <v>40</v>
      </c>
      <c r="E1273" s="1">
        <v>14304.5537</v>
      </c>
      <c r="F1273" s="1">
        <v>1169793.25</v>
      </c>
      <c r="G1273" s="1">
        <v>1263000.5</v>
      </c>
      <c r="H1273" s="1">
        <v>14808.8428</v>
      </c>
      <c r="I1273" s="1">
        <v>35581.896999999997</v>
      </c>
      <c r="J1273" s="1">
        <v>857174.81299999997</v>
      </c>
      <c r="K1273" s="1">
        <v>1050532.5</v>
      </c>
      <c r="L1273" s="1">
        <v>860598.79200000002</v>
      </c>
      <c r="M1273" s="1">
        <v>29761.814699999999</v>
      </c>
      <c r="N1273" s="1">
        <v>28509.019899999999</v>
      </c>
      <c r="O1273" s="1">
        <v>33211.332000000002</v>
      </c>
      <c r="P1273" s="1">
        <v>14097.063899999999</v>
      </c>
      <c r="Q1273" s="1">
        <v>20089.605599999999</v>
      </c>
      <c r="R1273" s="1">
        <v>5995.5158300000003</v>
      </c>
      <c r="S1273" s="1">
        <v>28590.913700000001</v>
      </c>
      <c r="T1273" s="1">
        <v>35305.631300000001</v>
      </c>
      <c r="U1273" s="1">
        <v>1627323</v>
      </c>
      <c r="V1273" s="1">
        <v>0</v>
      </c>
      <c r="W1273" s="1">
        <v>1224756.1299999999</v>
      </c>
      <c r="X1273" s="1">
        <v>0</v>
      </c>
      <c r="Y1273" s="1">
        <v>750250.84400000004</v>
      </c>
      <c r="Z1273" s="1">
        <v>734808.68799999997</v>
      </c>
      <c r="AA1273" s="1">
        <v>691983.875</v>
      </c>
      <c r="AB1273" s="1">
        <v>806106.03099999996</v>
      </c>
      <c r="AC1273" s="1">
        <v>824032.99</v>
      </c>
      <c r="AD1273">
        <v>1439754.875</v>
      </c>
      <c r="AE1273">
        <v>1273500.625</v>
      </c>
      <c r="AF1273">
        <v>30023.284521484398</v>
      </c>
      <c r="AG1273">
        <v>22488.903588867201</v>
      </c>
      <c r="AH1273">
        <v>29877.8562011719</v>
      </c>
      <c r="AI1273">
        <v>4763.5993804931604</v>
      </c>
      <c r="AJ1273">
        <v>177232.249733665</v>
      </c>
      <c r="AK1273">
        <v>23343.8015136719</v>
      </c>
      <c r="AL1273">
        <v>23533.140136718801</v>
      </c>
      <c r="AM1273">
        <v>18839.452473958299</v>
      </c>
      <c r="AN1273">
        <v>22126.5646158854</v>
      </c>
    </row>
    <row r="1274" spans="1:40" x14ac:dyDescent="0.2">
      <c r="A1274">
        <v>1270</v>
      </c>
      <c r="B1274">
        <v>3.7269999999999999</v>
      </c>
      <c r="C1274">
        <v>171.10122999999999</v>
      </c>
      <c r="D1274" t="s">
        <v>40</v>
      </c>
      <c r="E1274" s="1">
        <v>3288.91797</v>
      </c>
      <c r="F1274" s="1">
        <v>0</v>
      </c>
      <c r="G1274" s="1">
        <v>2734.11157</v>
      </c>
      <c r="H1274" s="1">
        <v>7375.7322599999998</v>
      </c>
      <c r="I1274" s="1">
        <v>5978.9828500000003</v>
      </c>
      <c r="J1274" s="1">
        <v>64246.664100000002</v>
      </c>
      <c r="K1274" s="1">
        <v>2578204.6</v>
      </c>
      <c r="L1274" s="1">
        <v>1684679.53</v>
      </c>
      <c r="M1274" s="1">
        <v>5951.2935600000001</v>
      </c>
      <c r="N1274" s="1">
        <v>11478.3424</v>
      </c>
      <c r="O1274" s="1">
        <v>5736.9627200000004</v>
      </c>
      <c r="P1274" s="1">
        <v>9317.1966799999991</v>
      </c>
      <c r="Q1274" s="1">
        <v>6211.7279099999996</v>
      </c>
      <c r="R1274" s="1">
        <v>9297.0337600000003</v>
      </c>
      <c r="S1274" s="1">
        <v>6187.6110200000003</v>
      </c>
      <c r="T1274" s="1">
        <v>7460.60293</v>
      </c>
      <c r="U1274" s="1">
        <v>467030.46899999998</v>
      </c>
      <c r="V1274" s="1">
        <v>0</v>
      </c>
      <c r="W1274" s="1">
        <v>6290.8622999999998</v>
      </c>
      <c r="X1274" s="1">
        <v>0</v>
      </c>
      <c r="Y1274" s="1">
        <v>90600.493900000001</v>
      </c>
      <c r="Z1274" s="1">
        <v>822308.03200000001</v>
      </c>
      <c r="AA1274" s="1">
        <v>222869.878</v>
      </c>
      <c r="AB1274" s="1">
        <v>326049.875</v>
      </c>
      <c r="AC1274" s="1">
        <v>1773606.24</v>
      </c>
      <c r="AD1274">
        <v>3232.90478515625</v>
      </c>
      <c r="AE1274">
        <v>19108.021484375</v>
      </c>
      <c r="AF1274">
        <v>6415.5139648437498</v>
      </c>
      <c r="AG1274">
        <v>3447.1357543945301</v>
      </c>
      <c r="AH1274">
        <v>4539.47900390625</v>
      </c>
      <c r="AI1274">
        <v>8179.4349975585901</v>
      </c>
      <c r="AJ1274">
        <v>7009.0987271395597</v>
      </c>
      <c r="AK1274">
        <v>11262.9373168945</v>
      </c>
      <c r="AL1274">
        <v>13207.180938720699</v>
      </c>
      <c r="AM1274">
        <v>7994.3193359375</v>
      </c>
      <c r="AN1274">
        <v>10605.373535156299</v>
      </c>
    </row>
    <row r="1275" spans="1:40" x14ac:dyDescent="0.2">
      <c r="A1275">
        <v>1271</v>
      </c>
      <c r="B1275">
        <v>4.4720000000000004</v>
      </c>
      <c r="C1275">
        <v>171.10226</v>
      </c>
      <c r="D1275" t="s">
        <v>40</v>
      </c>
      <c r="E1275" s="1">
        <v>4486.5185499999998</v>
      </c>
      <c r="F1275" s="1">
        <v>331.73303199999998</v>
      </c>
      <c r="G1275" s="1">
        <v>1995.3029799999999</v>
      </c>
      <c r="H1275" s="1">
        <v>4339.0438599999998</v>
      </c>
      <c r="I1275" s="1">
        <v>4133.6172399999996</v>
      </c>
      <c r="J1275" s="1">
        <v>13119.030500000001</v>
      </c>
      <c r="K1275" s="1">
        <v>163158.18599999999</v>
      </c>
      <c r="L1275" s="1">
        <v>97954.257800000007</v>
      </c>
      <c r="M1275" s="1">
        <v>3950.3930399999999</v>
      </c>
      <c r="N1275" s="1">
        <v>5168.03784</v>
      </c>
      <c r="O1275" s="1">
        <v>4098.9124000000002</v>
      </c>
      <c r="P1275" s="1">
        <v>4868.7724099999996</v>
      </c>
      <c r="Q1275" s="1">
        <v>4015.0274899999999</v>
      </c>
      <c r="R1275" s="1">
        <v>3044.5735800000002</v>
      </c>
      <c r="S1275" s="1">
        <v>7023.69931</v>
      </c>
      <c r="T1275" s="1">
        <v>7046.2651900000001</v>
      </c>
      <c r="U1275" s="1">
        <v>50707.152300000002</v>
      </c>
      <c r="V1275" s="1">
        <v>0</v>
      </c>
      <c r="W1275" s="1">
        <v>0</v>
      </c>
      <c r="X1275" s="1">
        <v>0</v>
      </c>
      <c r="Y1275" s="1">
        <v>15840.595499999999</v>
      </c>
      <c r="Z1275" s="1">
        <v>110962.109</v>
      </c>
      <c r="AA1275" s="1">
        <v>28919.219000000001</v>
      </c>
      <c r="AB1275" s="1">
        <v>48887.169900000001</v>
      </c>
      <c r="AC1275" s="1">
        <v>208293.647</v>
      </c>
      <c r="AD1275">
        <v>2560.748046875</v>
      </c>
      <c r="AE1275">
        <v>4212.93603515625</v>
      </c>
      <c r="AF1275">
        <v>4547.7428710937502</v>
      </c>
      <c r="AG1275">
        <v>3083.1238281249998</v>
      </c>
      <c r="AH1275">
        <v>3261.69970703125</v>
      </c>
      <c r="AI1275">
        <v>1282.9231567382801</v>
      </c>
      <c r="AJ1275">
        <v>5067.1400090997904</v>
      </c>
      <c r="AK1275">
        <v>5143.58595275879</v>
      </c>
      <c r="AL1275">
        <v>5744.8342437744104</v>
      </c>
      <c r="AM1275">
        <v>4327.6443277994804</v>
      </c>
      <c r="AN1275">
        <v>3320.0100911458298</v>
      </c>
    </row>
    <row r="1276" spans="1:40" x14ac:dyDescent="0.2">
      <c r="A1276">
        <v>1272</v>
      </c>
      <c r="B1276">
        <v>0.60499999999999998</v>
      </c>
      <c r="C1276">
        <v>171.14836</v>
      </c>
      <c r="D1276" t="s">
        <v>40</v>
      </c>
      <c r="E1276" s="1">
        <v>190002.71900000001</v>
      </c>
      <c r="F1276" s="1">
        <v>193876.5</v>
      </c>
      <c r="G1276" s="1">
        <v>47303.75</v>
      </c>
      <c r="H1276" s="1">
        <v>927296.41700000002</v>
      </c>
      <c r="I1276" s="1">
        <v>879398.01599999995</v>
      </c>
      <c r="J1276" s="1">
        <v>176713.89799999999</v>
      </c>
      <c r="K1276" s="1">
        <v>220717.80499999999</v>
      </c>
      <c r="L1276" s="1">
        <v>137024.76800000001</v>
      </c>
      <c r="M1276" s="1">
        <v>1123318.58</v>
      </c>
      <c r="N1276" s="1">
        <v>894442.26800000004</v>
      </c>
      <c r="O1276" s="1">
        <v>632720.88100000005</v>
      </c>
      <c r="P1276" s="1">
        <v>827618.91899999999</v>
      </c>
      <c r="Q1276" s="1">
        <v>1158151.0900000001</v>
      </c>
      <c r="R1276" s="1">
        <v>813317.16299999994</v>
      </c>
      <c r="S1276" s="1">
        <v>720052.31299999997</v>
      </c>
      <c r="T1276" s="1">
        <v>1093034.56</v>
      </c>
      <c r="U1276" s="1">
        <v>56042.464800000002</v>
      </c>
      <c r="V1276" s="1">
        <v>370982.31300000002</v>
      </c>
      <c r="W1276" s="1">
        <v>85790.570300000007</v>
      </c>
      <c r="X1276" s="1">
        <v>1140654.75</v>
      </c>
      <c r="Y1276" s="1">
        <v>195589.52499999999</v>
      </c>
      <c r="Z1276" s="1">
        <v>367227.74200000003</v>
      </c>
      <c r="AA1276" s="1">
        <v>256067.465</v>
      </c>
      <c r="AB1276" s="1">
        <v>314337.54700000002</v>
      </c>
      <c r="AC1276" s="1">
        <v>269083.63799999998</v>
      </c>
      <c r="AD1276">
        <v>144329.84375</v>
      </c>
      <c r="AE1276">
        <v>198225.46875</v>
      </c>
      <c r="AF1276">
        <v>992403.61250000005</v>
      </c>
      <c r="AG1276">
        <v>665257.49375000002</v>
      </c>
      <c r="AH1276">
        <v>899137.828125</v>
      </c>
      <c r="AI1276">
        <v>982148.21875</v>
      </c>
      <c r="AJ1276">
        <v>783000.61218261695</v>
      </c>
      <c r="AK1276">
        <v>907749.1171875</v>
      </c>
      <c r="AL1276">
        <v>582177.83984375</v>
      </c>
      <c r="AM1276">
        <v>1041862.15625</v>
      </c>
      <c r="AN1276">
        <v>660558.52083333302</v>
      </c>
    </row>
    <row r="1277" spans="1:40" x14ac:dyDescent="0.2">
      <c r="A1277">
        <v>1273</v>
      </c>
      <c r="B1277">
        <v>1.335</v>
      </c>
      <c r="C1277">
        <v>171.14883</v>
      </c>
      <c r="D1277" t="s">
        <v>40</v>
      </c>
      <c r="E1277" s="1">
        <v>984751.18799999997</v>
      </c>
      <c r="F1277" s="1">
        <v>638682.875</v>
      </c>
      <c r="G1277" s="1">
        <v>532467.75</v>
      </c>
      <c r="H1277" s="1">
        <v>2640135.17</v>
      </c>
      <c r="I1277" s="1">
        <v>2052207.09</v>
      </c>
      <c r="J1277" s="1">
        <v>666991.43799999997</v>
      </c>
      <c r="K1277" s="1">
        <v>820889.65599999996</v>
      </c>
      <c r="L1277" s="1">
        <v>663424.79200000002</v>
      </c>
      <c r="M1277" s="1">
        <v>2675231.91</v>
      </c>
      <c r="N1277" s="1">
        <v>1912576.37</v>
      </c>
      <c r="O1277" s="1">
        <v>2526782.15</v>
      </c>
      <c r="P1277" s="1">
        <v>1955124.13</v>
      </c>
      <c r="Q1277" s="1">
        <v>2549082.0299999998</v>
      </c>
      <c r="R1277" s="1">
        <v>2231217.25</v>
      </c>
      <c r="S1277" s="1">
        <v>2335526.06</v>
      </c>
      <c r="T1277" s="1">
        <v>1897309.61</v>
      </c>
      <c r="U1277" s="1">
        <v>350537.34399999998</v>
      </c>
      <c r="V1277" s="1">
        <v>309457.125</v>
      </c>
      <c r="W1277" s="1">
        <v>304927.56300000002</v>
      </c>
      <c r="X1277" s="1">
        <v>3974444.75</v>
      </c>
      <c r="Y1277" s="1">
        <v>912501.375</v>
      </c>
      <c r="Z1277" s="1">
        <v>958445.23400000005</v>
      </c>
      <c r="AA1277" s="1">
        <v>880937.21900000004</v>
      </c>
      <c r="AB1277" s="1">
        <v>675362.40599999996</v>
      </c>
      <c r="AC1277" s="1">
        <v>730272.12</v>
      </c>
      <c r="AD1277">
        <v>417316.90625</v>
      </c>
      <c r="AE1277">
        <v>504074.40625</v>
      </c>
      <c r="AF1277">
        <v>1881679.7250000001</v>
      </c>
      <c r="AG1277">
        <v>1877810.4</v>
      </c>
      <c r="AH1277">
        <v>3016907.40625</v>
      </c>
      <c r="AI1277">
        <v>2381522.6875</v>
      </c>
      <c r="AJ1277">
        <v>1993016.8075284101</v>
      </c>
      <c r="AK1277">
        <v>2663109.8828125</v>
      </c>
      <c r="AL1277">
        <v>1431336.3671875</v>
      </c>
      <c r="AM1277">
        <v>4049184.75</v>
      </c>
      <c r="AN1277">
        <v>2602164.7083333302</v>
      </c>
    </row>
    <row r="1278" spans="1:40" x14ac:dyDescent="0.2">
      <c r="A1278">
        <v>1274</v>
      </c>
      <c r="B1278">
        <v>0.52600000000000002</v>
      </c>
      <c r="C1278">
        <v>171.14886000000001</v>
      </c>
      <c r="D1278" t="s">
        <v>40</v>
      </c>
      <c r="E1278" s="1">
        <v>1315791.8799999999</v>
      </c>
      <c r="F1278" s="1">
        <v>492828.93800000002</v>
      </c>
      <c r="G1278" s="1">
        <v>500963.78100000002</v>
      </c>
      <c r="H1278" s="1">
        <v>1151874.8799999999</v>
      </c>
      <c r="I1278" s="1">
        <v>940903.375</v>
      </c>
      <c r="J1278" s="1">
        <v>283668.22700000001</v>
      </c>
      <c r="K1278" s="1">
        <v>40544.513700000003</v>
      </c>
      <c r="L1278" s="1">
        <v>65162.778200000001</v>
      </c>
      <c r="M1278" s="1">
        <v>989933.04500000004</v>
      </c>
      <c r="N1278" s="1">
        <v>786164.27500000002</v>
      </c>
      <c r="O1278" s="1">
        <v>1107383.58</v>
      </c>
      <c r="P1278" s="1">
        <v>1155572.45</v>
      </c>
      <c r="Q1278" s="1">
        <v>1115782.6499999999</v>
      </c>
      <c r="R1278" s="1">
        <v>1072250.73</v>
      </c>
      <c r="S1278" s="1">
        <v>778930.23400000005</v>
      </c>
      <c r="T1278" s="1">
        <v>1116764.8799999999</v>
      </c>
      <c r="U1278" s="1">
        <v>27587.6152</v>
      </c>
      <c r="V1278" s="1">
        <v>89884.289099999995</v>
      </c>
      <c r="W1278" s="1">
        <v>544937.43799999997</v>
      </c>
      <c r="X1278" s="1">
        <v>6140805.5</v>
      </c>
      <c r="Y1278" s="1">
        <v>257384.93</v>
      </c>
      <c r="Z1278" s="1">
        <v>249736.815</v>
      </c>
      <c r="AA1278" s="1">
        <v>227247.89799999999</v>
      </c>
      <c r="AB1278" s="1">
        <v>290706.05499999999</v>
      </c>
      <c r="AC1278" s="1">
        <v>284742.21600000001</v>
      </c>
      <c r="AD1278">
        <v>304112.03125</v>
      </c>
      <c r="AE1278">
        <v>198225.46875</v>
      </c>
      <c r="AF1278">
        <v>867946.01249999995</v>
      </c>
      <c r="AG1278">
        <v>906223.85</v>
      </c>
      <c r="AH1278">
        <v>1011113.109375</v>
      </c>
      <c r="AI1278">
        <v>886409.2890625</v>
      </c>
      <c r="AJ1278">
        <v>2891274.8764204499</v>
      </c>
      <c r="AK1278">
        <v>1170170.48828125</v>
      </c>
      <c r="AL1278">
        <v>477750.736328125</v>
      </c>
      <c r="AM1278">
        <v>579617.54166666698</v>
      </c>
      <c r="AN1278">
        <v>1217610.66666667</v>
      </c>
    </row>
    <row r="1279" spans="1:40" x14ac:dyDescent="0.2">
      <c r="A1279">
        <v>1275</v>
      </c>
      <c r="B1279">
        <v>1.054</v>
      </c>
      <c r="C1279">
        <v>171.14931999999999</v>
      </c>
      <c r="D1279" t="s">
        <v>40</v>
      </c>
      <c r="E1279" s="1">
        <v>3409691.25</v>
      </c>
      <c r="F1279" s="1">
        <v>353938.78100000002</v>
      </c>
      <c r="G1279" s="1">
        <v>131906.92199999999</v>
      </c>
      <c r="H1279" s="1">
        <v>1407165.81</v>
      </c>
      <c r="I1279" s="1">
        <v>1405496.92</v>
      </c>
      <c r="J1279" s="1">
        <v>856850.43799999997</v>
      </c>
      <c r="K1279" s="1">
        <v>668421.18799999997</v>
      </c>
      <c r="L1279" s="1">
        <v>1148064.96</v>
      </c>
      <c r="M1279" s="1">
        <v>1720135.81</v>
      </c>
      <c r="N1279" s="1">
        <v>1077614.3500000001</v>
      </c>
      <c r="O1279" s="1">
        <v>1726232.73</v>
      </c>
      <c r="P1279" s="1">
        <v>1428668.64</v>
      </c>
      <c r="Q1279" s="1">
        <v>2156825.2999999998</v>
      </c>
      <c r="R1279" s="1">
        <v>1605805.98</v>
      </c>
      <c r="S1279" s="1">
        <v>1425891.27</v>
      </c>
      <c r="T1279" s="1">
        <v>1550485.3</v>
      </c>
      <c r="U1279" s="1">
        <v>441910.78100000002</v>
      </c>
      <c r="V1279" s="1">
        <v>121529.30499999999</v>
      </c>
      <c r="W1279" s="1">
        <v>614815.68799999997</v>
      </c>
      <c r="X1279" s="1">
        <v>2502167</v>
      </c>
      <c r="Y1279" s="1">
        <v>973761.18799999997</v>
      </c>
      <c r="Z1279" s="1">
        <v>915370.75</v>
      </c>
      <c r="AA1279" s="1">
        <v>1080456.42</v>
      </c>
      <c r="AB1279" s="1">
        <v>881480.68799999997</v>
      </c>
      <c r="AC1279" s="1">
        <v>1075448.05</v>
      </c>
      <c r="AD1279">
        <v>306694.6875</v>
      </c>
      <c r="AE1279">
        <v>57224.7734375</v>
      </c>
      <c r="AF1279">
        <v>1758176.9375</v>
      </c>
      <c r="AG1279">
        <v>1424191.6</v>
      </c>
      <c r="AH1279">
        <v>1973345.484375</v>
      </c>
      <c r="AI1279">
        <v>1876652</v>
      </c>
      <c r="AJ1279">
        <v>1654065.22375488</v>
      </c>
      <c r="AK1279">
        <v>1302144.2734375</v>
      </c>
      <c r="AL1279">
        <v>1057374.15625</v>
      </c>
      <c r="AM1279">
        <v>1464650.41666667</v>
      </c>
      <c r="AN1279">
        <v>1651327.25</v>
      </c>
    </row>
    <row r="1280" spans="1:40" x14ac:dyDescent="0.2">
      <c r="A1280">
        <v>1276</v>
      </c>
      <c r="B1280">
        <v>8.8019999999999996</v>
      </c>
      <c r="C1280">
        <v>171.14964000000001</v>
      </c>
      <c r="D1280" t="s">
        <v>40</v>
      </c>
      <c r="E1280" s="1">
        <v>3138194.75</v>
      </c>
      <c r="F1280" s="1">
        <v>231455.891</v>
      </c>
      <c r="G1280" s="1">
        <v>367519.625</v>
      </c>
      <c r="H1280" s="1">
        <v>8911641.5</v>
      </c>
      <c r="I1280" s="1">
        <v>11047557.1</v>
      </c>
      <c r="J1280" s="1">
        <v>407184.67200000002</v>
      </c>
      <c r="K1280" s="1">
        <v>350798.57799999998</v>
      </c>
      <c r="L1280" s="1">
        <v>294235.21899999998</v>
      </c>
      <c r="M1280" s="1">
        <v>7604687.71</v>
      </c>
      <c r="N1280" s="1">
        <v>7394381</v>
      </c>
      <c r="O1280" s="1">
        <v>7537851.7000000002</v>
      </c>
      <c r="P1280" s="1">
        <v>5165121.6500000004</v>
      </c>
      <c r="Q1280" s="1">
        <v>10360601.1</v>
      </c>
      <c r="R1280" s="1">
        <v>10860521.5</v>
      </c>
      <c r="S1280" s="1">
        <v>4957689.0599999996</v>
      </c>
      <c r="T1280" s="1">
        <v>6898035.2999999998</v>
      </c>
      <c r="U1280" s="1">
        <v>105120.039</v>
      </c>
      <c r="V1280" s="1">
        <v>2462822</v>
      </c>
      <c r="W1280" s="1">
        <v>221617.56299999999</v>
      </c>
      <c r="X1280" s="1">
        <v>3358601.25</v>
      </c>
      <c r="Y1280" s="1">
        <v>426502</v>
      </c>
      <c r="Z1280" s="1">
        <v>308560.98800000001</v>
      </c>
      <c r="AA1280" s="1">
        <v>327160.20299999998</v>
      </c>
      <c r="AB1280" s="1">
        <v>284057.17200000002</v>
      </c>
      <c r="AC1280" s="1">
        <v>325989.766</v>
      </c>
      <c r="AD1280">
        <v>144809.71875</v>
      </c>
      <c r="AE1280">
        <v>224881.734375</v>
      </c>
      <c r="AF1280">
        <v>12959244.199999999</v>
      </c>
      <c r="AG1280">
        <v>10435629.4</v>
      </c>
      <c r="AH1280">
        <v>3569747.125</v>
      </c>
      <c r="AI1280">
        <v>6532913.5</v>
      </c>
      <c r="AJ1280">
        <v>3785810.1682656002</v>
      </c>
      <c r="AK1280">
        <v>9095821.1875</v>
      </c>
      <c r="AL1280">
        <v>5606090.75</v>
      </c>
      <c r="AM1280">
        <v>4977857.5</v>
      </c>
      <c r="AN1280">
        <v>5733138.1666666698</v>
      </c>
    </row>
    <row r="1281" spans="1:40" x14ac:dyDescent="0.2">
      <c r="A1281">
        <v>1277</v>
      </c>
      <c r="B1281">
        <v>9.734</v>
      </c>
      <c r="C1281">
        <v>171.14977999999999</v>
      </c>
      <c r="D1281" t="s">
        <v>40</v>
      </c>
      <c r="E1281" s="1">
        <v>899846.625</v>
      </c>
      <c r="F1281" s="1">
        <v>624025.81299999997</v>
      </c>
      <c r="G1281" s="1">
        <v>384601.46899999998</v>
      </c>
      <c r="H1281" s="1">
        <v>2362033.25</v>
      </c>
      <c r="I1281" s="1">
        <v>2629566.4700000002</v>
      </c>
      <c r="J1281" s="1">
        <v>456596.25</v>
      </c>
      <c r="K1281" s="1">
        <v>372788.734</v>
      </c>
      <c r="L1281" s="1">
        <v>669155.61499999999</v>
      </c>
      <c r="M1281" s="1">
        <v>2680185.86</v>
      </c>
      <c r="N1281" s="1">
        <v>2313768.7999999998</v>
      </c>
      <c r="O1281" s="1">
        <v>2144011.0499999998</v>
      </c>
      <c r="P1281" s="1">
        <v>1806562.63</v>
      </c>
      <c r="Q1281" s="1">
        <v>2015612.63</v>
      </c>
      <c r="R1281" s="1">
        <v>3019391.93</v>
      </c>
      <c r="S1281" s="1">
        <v>2857753.41</v>
      </c>
      <c r="T1281" s="1">
        <v>2544122.7000000002</v>
      </c>
      <c r="U1281" s="1">
        <v>163158.42199999999</v>
      </c>
      <c r="V1281" s="1">
        <v>729104.625</v>
      </c>
      <c r="W1281" s="1">
        <v>490351.25</v>
      </c>
      <c r="X1281" s="1">
        <v>1187369</v>
      </c>
      <c r="Y1281" s="1">
        <v>719230.36699999997</v>
      </c>
      <c r="Z1281" s="1">
        <v>455196.141</v>
      </c>
      <c r="AA1281" s="1">
        <v>1118309.8799999999</v>
      </c>
      <c r="AB1281" s="1">
        <v>571233.35900000005</v>
      </c>
      <c r="AC1281" s="1">
        <v>864986.63500000001</v>
      </c>
      <c r="AD1281">
        <v>192949.609375</v>
      </c>
      <c r="AE1281">
        <v>373223.375</v>
      </c>
      <c r="AF1281">
        <v>2775150.7250000001</v>
      </c>
      <c r="AG1281">
        <v>2197836.7000000002</v>
      </c>
      <c r="AH1281">
        <v>3064959.6875</v>
      </c>
      <c r="AI1281">
        <v>2320219.46875</v>
      </c>
      <c r="AJ1281">
        <v>1805456.75590376</v>
      </c>
      <c r="AK1281">
        <v>2631588.640625</v>
      </c>
      <c r="AL1281">
        <v>1978512.2578125</v>
      </c>
      <c r="AM1281">
        <v>2591767.9166666698</v>
      </c>
      <c r="AN1281">
        <v>1934808.125</v>
      </c>
    </row>
    <row r="1282" spans="1:40" x14ac:dyDescent="0.2">
      <c r="A1282">
        <v>1278</v>
      </c>
      <c r="B1282">
        <v>0.4</v>
      </c>
      <c r="C1282">
        <v>171.99145999999999</v>
      </c>
      <c r="D1282" t="s">
        <v>40</v>
      </c>
      <c r="E1282" s="1">
        <v>314740.93800000002</v>
      </c>
      <c r="F1282" s="1">
        <v>336322.84399999998</v>
      </c>
      <c r="G1282" s="1">
        <v>348360.81300000002</v>
      </c>
      <c r="H1282" s="1">
        <v>187955.28099999999</v>
      </c>
      <c r="I1282" s="1">
        <v>217447.883</v>
      </c>
      <c r="J1282" s="1">
        <v>936412.65599999996</v>
      </c>
      <c r="K1282" s="1">
        <v>961004.93799999997</v>
      </c>
      <c r="L1282" s="1">
        <v>605956.20799999998</v>
      </c>
      <c r="M1282" s="1">
        <v>188821.95800000001</v>
      </c>
      <c r="N1282" s="1">
        <v>141636.26199999999</v>
      </c>
      <c r="O1282" s="1">
        <v>90072.347699999998</v>
      </c>
      <c r="P1282" s="1">
        <v>109161.35400000001</v>
      </c>
      <c r="Q1282" s="1">
        <v>280970.141</v>
      </c>
      <c r="R1282" s="1">
        <v>279912.24699999997</v>
      </c>
      <c r="S1282" s="1">
        <v>40958.204599999997</v>
      </c>
      <c r="T1282" s="1">
        <v>76606.976599999995</v>
      </c>
      <c r="U1282" s="1">
        <v>1067866.1299999999</v>
      </c>
      <c r="V1282" s="1">
        <v>382250.15600000002</v>
      </c>
      <c r="W1282" s="1">
        <v>252863.40599999999</v>
      </c>
      <c r="X1282" s="1">
        <v>242595.766</v>
      </c>
      <c r="Y1282" s="1">
        <v>694822.07799999998</v>
      </c>
      <c r="Z1282" s="1">
        <v>368219.21500000003</v>
      </c>
      <c r="AA1282" s="1">
        <v>503073.33799999999</v>
      </c>
      <c r="AB1282" s="1">
        <v>489058.375</v>
      </c>
      <c r="AC1282" s="1">
        <v>383506.43599999999</v>
      </c>
      <c r="AD1282">
        <v>184423.6875</v>
      </c>
      <c r="AE1282">
        <v>264770.125</v>
      </c>
      <c r="AF1282">
        <v>112245.81093750001</v>
      </c>
      <c r="AG1282">
        <v>92759.891406249997</v>
      </c>
      <c r="AH1282">
        <v>164783.83984375</v>
      </c>
      <c r="AI1282">
        <v>84226.1455078125</v>
      </c>
      <c r="AJ1282">
        <v>323897.124289773</v>
      </c>
      <c r="AK1282">
        <v>185808.82421875</v>
      </c>
      <c r="AL1282">
        <v>290059.63671875</v>
      </c>
      <c r="AM1282">
        <v>111901.833984375</v>
      </c>
      <c r="AN1282">
        <v>149548.84635416701</v>
      </c>
    </row>
    <row r="1283" spans="1:40" x14ac:dyDescent="0.2">
      <c r="A1283">
        <v>1279</v>
      </c>
      <c r="B1283">
        <v>0.998</v>
      </c>
      <c r="C1283">
        <v>171.99232000000001</v>
      </c>
      <c r="D1283" t="s">
        <v>40</v>
      </c>
      <c r="E1283" s="1">
        <v>3239386.75</v>
      </c>
      <c r="F1283" s="1">
        <v>1995053.25</v>
      </c>
      <c r="G1283" s="1">
        <v>1850098.38</v>
      </c>
      <c r="H1283" s="1">
        <v>329454.92700000003</v>
      </c>
      <c r="I1283" s="1">
        <v>322163.38500000001</v>
      </c>
      <c r="J1283" s="1">
        <v>32519.464800000002</v>
      </c>
      <c r="K1283" s="1">
        <v>0</v>
      </c>
      <c r="L1283" s="1">
        <v>17175.192999999999</v>
      </c>
      <c r="M1283" s="1">
        <v>522070.78600000002</v>
      </c>
      <c r="N1283" s="1">
        <v>282962.58</v>
      </c>
      <c r="O1283" s="1">
        <v>228766.05499999999</v>
      </c>
      <c r="P1283" s="1">
        <v>282721.98100000003</v>
      </c>
      <c r="Q1283" s="1">
        <v>382335.234</v>
      </c>
      <c r="R1283" s="1">
        <v>351228.114</v>
      </c>
      <c r="S1283" s="1">
        <v>275362.70699999999</v>
      </c>
      <c r="T1283" s="1">
        <v>279789</v>
      </c>
      <c r="U1283" s="1">
        <v>172502.125</v>
      </c>
      <c r="V1283" s="1">
        <v>0</v>
      </c>
      <c r="W1283" s="1">
        <v>2903943.25</v>
      </c>
      <c r="X1283" s="1">
        <v>0</v>
      </c>
      <c r="Y1283" s="1">
        <v>63724.0239</v>
      </c>
      <c r="Z1283" s="1">
        <v>20341.106199999998</v>
      </c>
      <c r="AA1283" s="1">
        <v>12199.566500000001</v>
      </c>
      <c r="AB1283" s="1">
        <v>54533.882799999999</v>
      </c>
      <c r="AC1283" s="1">
        <v>18558.826700000001</v>
      </c>
      <c r="AD1283">
        <v>3095737.5</v>
      </c>
      <c r="AE1283">
        <v>1721730.625</v>
      </c>
      <c r="AF1283">
        <v>293851.109375</v>
      </c>
      <c r="AG1283">
        <v>176040.09218750001</v>
      </c>
      <c r="AH1283">
        <v>703072.1953125</v>
      </c>
      <c r="AI1283">
        <v>207415.43066406299</v>
      </c>
      <c r="AJ1283">
        <v>2271738.44176136</v>
      </c>
      <c r="AK1283">
        <v>286218.662109375</v>
      </c>
      <c r="AL1283">
        <v>275338.4609375</v>
      </c>
      <c r="AM1283">
        <v>264610.17708333302</v>
      </c>
      <c r="AN1283">
        <v>479370.52083333302</v>
      </c>
    </row>
    <row r="1284" spans="1:40" x14ac:dyDescent="0.2">
      <c r="A1284">
        <v>1280</v>
      </c>
      <c r="B1284">
        <v>9.9030000000000005</v>
      </c>
      <c r="C1284">
        <v>171.9933</v>
      </c>
      <c r="D1284" t="s">
        <v>40</v>
      </c>
      <c r="E1284" s="1">
        <v>31672160</v>
      </c>
      <c r="F1284" s="1">
        <v>13416241</v>
      </c>
      <c r="G1284" s="1">
        <v>13865229</v>
      </c>
      <c r="H1284" s="1">
        <v>31351900.699999999</v>
      </c>
      <c r="I1284" s="1">
        <v>28705131.5</v>
      </c>
      <c r="J1284" s="1">
        <v>11868975.5</v>
      </c>
      <c r="K1284" s="1">
        <v>11439017</v>
      </c>
      <c r="L1284" s="1">
        <v>11186333</v>
      </c>
      <c r="M1284" s="1">
        <v>31608856.899999999</v>
      </c>
      <c r="N1284" s="1">
        <v>26524373.399999999</v>
      </c>
      <c r="O1284" s="1">
        <v>29626779.199999999</v>
      </c>
      <c r="P1284" s="1">
        <v>24440926</v>
      </c>
      <c r="Q1284" s="1">
        <v>31741505.199999999</v>
      </c>
      <c r="R1284" s="1">
        <v>27017236.800000001</v>
      </c>
      <c r="S1284" s="1">
        <v>31309055.5</v>
      </c>
      <c r="T1284" s="1">
        <v>27261996.399999999</v>
      </c>
      <c r="U1284" s="1">
        <v>11975594</v>
      </c>
      <c r="V1284" s="1">
        <v>30734806</v>
      </c>
      <c r="W1284" s="1">
        <v>13469927</v>
      </c>
      <c r="X1284" s="1">
        <v>31221778</v>
      </c>
      <c r="Y1284" s="1">
        <v>11193767.800000001</v>
      </c>
      <c r="Z1284" s="1">
        <v>10738737.5</v>
      </c>
      <c r="AA1284" s="1">
        <v>10859165.5</v>
      </c>
      <c r="AB1284" s="1">
        <v>10518893</v>
      </c>
      <c r="AC1284" s="1">
        <v>10700667.300000001</v>
      </c>
      <c r="AD1284">
        <v>14055857</v>
      </c>
      <c r="AE1284">
        <v>12926375</v>
      </c>
      <c r="AF1284">
        <v>31887988.800000001</v>
      </c>
      <c r="AG1284">
        <v>29576834.800000001</v>
      </c>
      <c r="AH1284">
        <v>31455164.5</v>
      </c>
      <c r="AI1284">
        <v>30070610</v>
      </c>
      <c r="AJ1284">
        <v>26847847.090909101</v>
      </c>
      <c r="AK1284">
        <v>29364540.25</v>
      </c>
      <c r="AL1284">
        <v>28380304</v>
      </c>
      <c r="AM1284">
        <v>30503392</v>
      </c>
      <c r="AN1284">
        <v>28431673.333333299</v>
      </c>
    </row>
    <row r="1285" spans="1:40" x14ac:dyDescent="0.2">
      <c r="A1285">
        <v>1281</v>
      </c>
      <c r="B1285">
        <v>0.97299999999999998</v>
      </c>
      <c r="C1285">
        <v>171.99360999999999</v>
      </c>
      <c r="D1285" t="s">
        <v>40</v>
      </c>
      <c r="E1285" s="1">
        <v>3239386.75</v>
      </c>
      <c r="F1285" s="1">
        <v>1995053.25</v>
      </c>
      <c r="G1285" s="1">
        <v>1850098.38</v>
      </c>
      <c r="H1285" s="1">
        <v>329454.92700000003</v>
      </c>
      <c r="I1285" s="1">
        <v>292377.93800000002</v>
      </c>
      <c r="J1285" s="1">
        <v>21562.589800000002</v>
      </c>
      <c r="K1285" s="1">
        <v>17073.859400000001</v>
      </c>
      <c r="L1285" s="1">
        <v>12145.3984</v>
      </c>
      <c r="M1285" s="1">
        <v>457374.326</v>
      </c>
      <c r="N1285" s="1">
        <v>194870.285</v>
      </c>
      <c r="O1285" s="1">
        <v>246741.505</v>
      </c>
      <c r="P1285" s="1">
        <v>230238.28899999999</v>
      </c>
      <c r="Q1285" s="1">
        <v>382335.234</v>
      </c>
      <c r="R1285" s="1">
        <v>371486.788</v>
      </c>
      <c r="S1285" s="1">
        <v>278937.96899999998</v>
      </c>
      <c r="T1285" s="1">
        <v>192387.85200000001</v>
      </c>
      <c r="U1285" s="1">
        <v>172502.125</v>
      </c>
      <c r="V1285" s="1">
        <v>0</v>
      </c>
      <c r="W1285" s="1">
        <v>2903943.25</v>
      </c>
      <c r="X1285" s="1">
        <v>0</v>
      </c>
      <c r="Y1285" s="1">
        <v>63724.0239</v>
      </c>
      <c r="Z1285" s="1">
        <v>33211.526400000002</v>
      </c>
      <c r="AA1285" s="1">
        <v>56362.904300000002</v>
      </c>
      <c r="AB1285" s="1">
        <v>54533.882799999999</v>
      </c>
      <c r="AC1285" s="1">
        <v>39341.222000000002</v>
      </c>
      <c r="AD1285">
        <v>3112190.5</v>
      </c>
      <c r="AE1285">
        <v>1721730.625</v>
      </c>
      <c r="AF1285">
        <v>308409.89374999999</v>
      </c>
      <c r="AG1285">
        <v>182267.11249999999</v>
      </c>
      <c r="AH1285">
        <v>703072.1953125</v>
      </c>
      <c r="AI1285">
        <v>226546.109375</v>
      </c>
      <c r="AJ1285">
        <v>2300393.8522727299</v>
      </c>
      <c r="AK1285">
        <v>236354.50683593799</v>
      </c>
      <c r="AL1285">
        <v>275338.4609375</v>
      </c>
      <c r="AM1285">
        <v>264610.17708333302</v>
      </c>
      <c r="AN1285">
        <v>479370.52083333302</v>
      </c>
    </row>
    <row r="1286" spans="1:40" x14ac:dyDescent="0.2">
      <c r="A1286">
        <v>1282</v>
      </c>
      <c r="B1286">
        <v>0.38800000000000001</v>
      </c>
      <c r="C1286">
        <v>172.06396000000001</v>
      </c>
      <c r="D1286" t="s">
        <v>40</v>
      </c>
      <c r="E1286" s="1">
        <v>0</v>
      </c>
      <c r="F1286" s="1">
        <v>1985.0474899999999</v>
      </c>
      <c r="G1286" s="1">
        <v>0</v>
      </c>
      <c r="H1286" s="1">
        <v>439521.32299999997</v>
      </c>
      <c r="I1286" s="1">
        <v>409800.516</v>
      </c>
      <c r="J1286" s="1">
        <v>1142257.81</v>
      </c>
      <c r="K1286" s="1">
        <v>942734.59400000004</v>
      </c>
      <c r="L1286" s="1">
        <v>969789.25</v>
      </c>
      <c r="M1286" s="1">
        <v>375730.679</v>
      </c>
      <c r="N1286" s="1">
        <v>428529.46399999998</v>
      </c>
      <c r="O1286" s="1">
        <v>475129.52500000002</v>
      </c>
      <c r="P1286" s="1">
        <v>440519.22499999998</v>
      </c>
      <c r="Q1286" s="1">
        <v>449832.98100000003</v>
      </c>
      <c r="R1286" s="1">
        <v>445966.59399999998</v>
      </c>
      <c r="S1286" s="1">
        <v>566516.61699999997</v>
      </c>
      <c r="T1286" s="1">
        <v>538181.68099999998</v>
      </c>
      <c r="U1286" s="1">
        <v>546989.75</v>
      </c>
      <c r="V1286" s="1">
        <v>0</v>
      </c>
      <c r="W1286" s="1">
        <v>0</v>
      </c>
      <c r="X1286" s="1">
        <v>0</v>
      </c>
      <c r="Y1286" s="1">
        <v>988361.59400000004</v>
      </c>
      <c r="Z1286" s="1">
        <v>1194886.31</v>
      </c>
      <c r="AA1286" s="1">
        <v>1139019.83</v>
      </c>
      <c r="AB1286" s="1">
        <v>1161800.19</v>
      </c>
      <c r="AC1286" s="1">
        <v>1095492</v>
      </c>
      <c r="AD1286">
        <v>0</v>
      </c>
      <c r="AE1286">
        <v>0</v>
      </c>
      <c r="AF1286">
        <v>574345.5625</v>
      </c>
      <c r="AG1286">
        <v>585453.23750000005</v>
      </c>
      <c r="AH1286">
        <v>450894.79766845697</v>
      </c>
      <c r="AI1286">
        <v>488566.0859375</v>
      </c>
      <c r="AJ1286">
        <v>5850.3400379527702</v>
      </c>
      <c r="AK1286">
        <v>403386.033203125</v>
      </c>
      <c r="AL1286">
        <v>542445.546875</v>
      </c>
      <c r="AM1286">
        <v>417397.77083333302</v>
      </c>
      <c r="AN1286">
        <v>393252.65625</v>
      </c>
    </row>
    <row r="1287" spans="1:40" x14ac:dyDescent="0.2">
      <c r="A1287">
        <v>1283</v>
      </c>
      <c r="B1287">
        <v>1.123</v>
      </c>
      <c r="C1287">
        <v>172.09689</v>
      </c>
      <c r="D1287" t="s">
        <v>40</v>
      </c>
      <c r="E1287" s="1">
        <v>4488.8930700000001</v>
      </c>
      <c r="F1287" s="1">
        <v>4657.3281299999999</v>
      </c>
      <c r="G1287" s="1">
        <v>2377.4143100000001</v>
      </c>
      <c r="H1287" s="1">
        <v>29090.168000000001</v>
      </c>
      <c r="I1287" s="1">
        <v>43040.598599999998</v>
      </c>
      <c r="J1287" s="1">
        <v>868843.21900000004</v>
      </c>
      <c r="K1287" s="1">
        <v>1633150.94</v>
      </c>
      <c r="L1287" s="1">
        <v>1764533.98</v>
      </c>
      <c r="M1287" s="1">
        <v>28517.096300000001</v>
      </c>
      <c r="N1287" s="1">
        <v>72423.322499999995</v>
      </c>
      <c r="O1287" s="1">
        <v>40338.832799999996</v>
      </c>
      <c r="P1287" s="1">
        <v>67004.039799999999</v>
      </c>
      <c r="Q1287" s="1">
        <v>32076.3004</v>
      </c>
      <c r="R1287" s="1">
        <v>62899.871500000001</v>
      </c>
      <c r="S1287" s="1">
        <v>50105.52</v>
      </c>
      <c r="T1287" s="1">
        <v>70943.112500000003</v>
      </c>
      <c r="U1287" s="1">
        <v>934499.56299999997</v>
      </c>
      <c r="V1287" s="1">
        <v>0</v>
      </c>
      <c r="W1287" s="1">
        <v>0</v>
      </c>
      <c r="X1287" s="1">
        <v>0</v>
      </c>
      <c r="Y1287" s="1">
        <v>777695.73400000005</v>
      </c>
      <c r="Z1287" s="1">
        <v>1007387.27</v>
      </c>
      <c r="AA1287" s="1">
        <v>500406.57</v>
      </c>
      <c r="AB1287" s="1">
        <v>1023135.75</v>
      </c>
      <c r="AC1287" s="1">
        <v>1030660.07</v>
      </c>
      <c r="AD1287">
        <v>11439.953125</v>
      </c>
      <c r="AE1287">
        <v>5333.775390625</v>
      </c>
      <c r="AF1287">
        <v>48730.373437499999</v>
      </c>
      <c r="AG1287">
        <v>131971.76250000001</v>
      </c>
      <c r="AH1287">
        <v>45927.1357421875</v>
      </c>
      <c r="AI1287">
        <v>132063.453125</v>
      </c>
      <c r="AJ1287">
        <v>13159.273626154099</v>
      </c>
      <c r="AK1287">
        <v>64897.1025390625</v>
      </c>
      <c r="AL1287">
        <v>121103.903808594</v>
      </c>
      <c r="AM1287">
        <v>36007.153645833299</v>
      </c>
      <c r="AN1287">
        <v>54924.231770833299</v>
      </c>
    </row>
    <row r="1288" spans="1:40" x14ac:dyDescent="0.2">
      <c r="A1288">
        <v>1284</v>
      </c>
      <c r="B1288">
        <v>0.48799999999999999</v>
      </c>
      <c r="C1288">
        <v>172.09732</v>
      </c>
      <c r="D1288" t="s">
        <v>40</v>
      </c>
      <c r="E1288" s="1">
        <v>5131.4106400000001</v>
      </c>
      <c r="F1288" s="1">
        <v>13374.8174</v>
      </c>
      <c r="G1288" s="1">
        <v>5347.7412100000001</v>
      </c>
      <c r="H1288" s="1">
        <v>0</v>
      </c>
      <c r="I1288" s="1">
        <v>49144.070299999999</v>
      </c>
      <c r="J1288" s="1">
        <v>227067.93799999999</v>
      </c>
      <c r="K1288" s="1">
        <v>73034.755900000004</v>
      </c>
      <c r="L1288" s="1">
        <v>133196.66099999999</v>
      </c>
      <c r="M1288" s="1">
        <v>9134.4673500000008</v>
      </c>
      <c r="N1288" s="1">
        <v>20318.318599999999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273642.81300000002</v>
      </c>
      <c r="V1288" s="1">
        <v>106.658531</v>
      </c>
      <c r="W1288" s="1">
        <v>5446.3442400000004</v>
      </c>
      <c r="X1288" s="1">
        <v>5469.1347699999997</v>
      </c>
      <c r="Y1288" s="1">
        <v>294923.03499999997</v>
      </c>
      <c r="Z1288" s="1">
        <v>496816.27299999999</v>
      </c>
      <c r="AA1288" s="1">
        <v>370481.91</v>
      </c>
      <c r="AB1288" s="1">
        <v>305553.484</v>
      </c>
      <c r="AC1288" s="1">
        <v>330011.55300000001</v>
      </c>
      <c r="AD1288">
        <v>20279.46484375</v>
      </c>
      <c r="AE1288">
        <v>0</v>
      </c>
      <c r="AF1288">
        <v>7748.8656250000004</v>
      </c>
      <c r="AG1288">
        <v>0</v>
      </c>
      <c r="AH1288">
        <v>37199.774902343801</v>
      </c>
      <c r="AI1288">
        <v>0</v>
      </c>
      <c r="AJ1288">
        <v>18584.4451460405</v>
      </c>
      <c r="AK1288">
        <v>0</v>
      </c>
      <c r="AL1288">
        <v>4008.69775390625</v>
      </c>
      <c r="AM1288">
        <v>0</v>
      </c>
      <c r="AN1288">
        <v>0</v>
      </c>
    </row>
    <row r="1289" spans="1:40" x14ac:dyDescent="0.2">
      <c r="A1289">
        <v>1285</v>
      </c>
      <c r="B1289">
        <v>1.3109999999999999</v>
      </c>
      <c r="C1289">
        <v>172.11474999999999</v>
      </c>
      <c r="D1289" t="s">
        <v>40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293.72644000000003</v>
      </c>
      <c r="L1289" s="1">
        <v>0</v>
      </c>
      <c r="M1289" s="1">
        <v>0</v>
      </c>
      <c r="N1289" s="1">
        <v>838.01255600000002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580675.68799999997</v>
      </c>
      <c r="V1289" s="1">
        <v>0</v>
      </c>
      <c r="W1289" s="1">
        <v>0</v>
      </c>
      <c r="X1289" s="1">
        <v>0</v>
      </c>
      <c r="Y1289" s="1">
        <v>0</v>
      </c>
      <c r="Z1289" s="1">
        <v>858.17987100000005</v>
      </c>
      <c r="AA1289" s="1">
        <v>332.66053199999999</v>
      </c>
      <c r="AB1289" s="1">
        <v>103.414078</v>
      </c>
      <c r="AC1289" s="1">
        <v>2364.65031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40.832389137961599</v>
      </c>
      <c r="AK1289">
        <v>0</v>
      </c>
      <c r="AL1289">
        <v>0</v>
      </c>
      <c r="AM1289">
        <v>0</v>
      </c>
      <c r="AN1289">
        <v>0</v>
      </c>
    </row>
    <row r="1290" spans="1:40" x14ac:dyDescent="0.2">
      <c r="A1290">
        <v>1286</v>
      </c>
      <c r="B1290">
        <v>2.4409999999999998</v>
      </c>
      <c r="C1290">
        <v>172.11565999999999</v>
      </c>
      <c r="D1290" t="s">
        <v>40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198378.633</v>
      </c>
      <c r="K1290" s="1">
        <v>145253.19500000001</v>
      </c>
      <c r="L1290" s="1">
        <v>225233.32800000001</v>
      </c>
      <c r="M1290" s="1">
        <v>745.07101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301539.18800000002</v>
      </c>
      <c r="V1290" s="1">
        <v>0</v>
      </c>
      <c r="W1290" s="1">
        <v>0</v>
      </c>
      <c r="X1290" s="1">
        <v>0</v>
      </c>
      <c r="Y1290" s="1">
        <v>198368.58</v>
      </c>
      <c r="Z1290" s="1">
        <v>455811.43</v>
      </c>
      <c r="AA1290" s="1">
        <v>251605.86</v>
      </c>
      <c r="AB1290" s="1">
        <v>383729.03100000002</v>
      </c>
      <c r="AC1290" s="1">
        <v>375782.16399999999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127.48583984375</v>
      </c>
      <c r="AK1290">
        <v>0</v>
      </c>
      <c r="AL1290">
        <v>0</v>
      </c>
      <c r="AM1290">
        <v>0</v>
      </c>
      <c r="AN1290">
        <v>867.59000651041697</v>
      </c>
    </row>
    <row r="1291" spans="1:40" x14ac:dyDescent="0.2">
      <c r="A1291">
        <v>1287</v>
      </c>
      <c r="B1291">
        <v>0.496</v>
      </c>
      <c r="C1291">
        <v>172.16968</v>
      </c>
      <c r="D1291" t="s">
        <v>40</v>
      </c>
      <c r="E1291" s="1">
        <v>0</v>
      </c>
      <c r="F1291" s="1">
        <v>1675.20398</v>
      </c>
      <c r="G1291" s="1">
        <v>0</v>
      </c>
      <c r="H1291" s="1">
        <v>87579.247399999993</v>
      </c>
      <c r="I1291" s="1">
        <v>168141.38500000001</v>
      </c>
      <c r="J1291" s="1">
        <v>0</v>
      </c>
      <c r="K1291" s="1">
        <v>0</v>
      </c>
      <c r="L1291" s="1">
        <v>0</v>
      </c>
      <c r="M1291" s="1">
        <v>167247.353</v>
      </c>
      <c r="N1291" s="1">
        <v>267381.37300000002</v>
      </c>
      <c r="O1291" s="1">
        <v>49608.5383</v>
      </c>
      <c r="P1291" s="1">
        <v>108645.52800000001</v>
      </c>
      <c r="Q1291" s="1">
        <v>86079.954700000002</v>
      </c>
      <c r="R1291" s="1">
        <v>183913.68400000001</v>
      </c>
      <c r="S1291" s="1">
        <v>201627.35500000001</v>
      </c>
      <c r="T1291" s="1">
        <v>170989.266</v>
      </c>
      <c r="U1291" s="1">
        <v>0</v>
      </c>
      <c r="V1291" s="1">
        <v>2612.5856899999999</v>
      </c>
      <c r="W1291" s="1">
        <v>0</v>
      </c>
      <c r="X1291" s="1">
        <v>0</v>
      </c>
      <c r="Y1291" s="1">
        <v>0</v>
      </c>
      <c r="Z1291" s="1">
        <v>6769.0717800000002</v>
      </c>
      <c r="AA1291" s="1">
        <v>0</v>
      </c>
      <c r="AB1291" s="1">
        <v>0</v>
      </c>
      <c r="AC1291" s="1">
        <v>0</v>
      </c>
      <c r="AD1291">
        <v>0</v>
      </c>
      <c r="AE1291">
        <v>0</v>
      </c>
      <c r="AF1291">
        <v>132157.44375000001</v>
      </c>
      <c r="AG1291">
        <v>130628.5546875</v>
      </c>
      <c r="AH1291">
        <v>12310.03125</v>
      </c>
      <c r="AI1291">
        <v>21422.524902343801</v>
      </c>
      <c r="AJ1291">
        <v>1693.10017533736</v>
      </c>
      <c r="AK1291">
        <v>71130.6416015625</v>
      </c>
      <c r="AL1291">
        <v>142630.2578125</v>
      </c>
      <c r="AM1291">
        <v>0</v>
      </c>
      <c r="AN1291">
        <v>141248.25</v>
      </c>
    </row>
    <row r="1292" spans="1:40" x14ac:dyDescent="0.2">
      <c r="A1292">
        <v>1288</v>
      </c>
      <c r="B1292">
        <v>1.893</v>
      </c>
      <c r="C1292">
        <v>172.17019999999999</v>
      </c>
      <c r="D1292" t="s">
        <v>40</v>
      </c>
      <c r="E1292" s="1">
        <v>61133.351600000002</v>
      </c>
      <c r="F1292" s="1">
        <v>41689.988299999997</v>
      </c>
      <c r="G1292" s="1">
        <v>56124.996099999997</v>
      </c>
      <c r="H1292" s="1">
        <v>367708.57799999998</v>
      </c>
      <c r="I1292" s="1">
        <v>196791.89499999999</v>
      </c>
      <c r="J1292" s="1">
        <v>90692.320300000007</v>
      </c>
      <c r="K1292" s="1">
        <v>85504.382800000007</v>
      </c>
      <c r="L1292" s="1">
        <v>72425.230500000005</v>
      </c>
      <c r="M1292" s="1">
        <v>370632.01799999998</v>
      </c>
      <c r="N1292" s="1">
        <v>357496.78100000002</v>
      </c>
      <c r="O1292" s="1">
        <v>467684.04399999999</v>
      </c>
      <c r="P1292" s="1">
        <v>180190.95499999999</v>
      </c>
      <c r="Q1292" s="1">
        <v>214061.77799999999</v>
      </c>
      <c r="R1292" s="1">
        <v>408203.7</v>
      </c>
      <c r="S1292" s="1">
        <v>298060.02</v>
      </c>
      <c r="T1292" s="1">
        <v>338355.70899999997</v>
      </c>
      <c r="U1292" s="1">
        <v>45691.425799999997</v>
      </c>
      <c r="V1292" s="1">
        <v>16736.7988</v>
      </c>
      <c r="W1292" s="1">
        <v>64105.949200000003</v>
      </c>
      <c r="X1292" s="1">
        <v>0</v>
      </c>
      <c r="Y1292" s="1">
        <v>80081.298800000004</v>
      </c>
      <c r="Z1292" s="1">
        <v>73886.476599999995</v>
      </c>
      <c r="AA1292" s="1">
        <v>74795.702099999995</v>
      </c>
      <c r="AB1292" s="1">
        <v>46473.453099999999</v>
      </c>
      <c r="AC1292" s="1">
        <v>81702.714800000002</v>
      </c>
      <c r="AD1292">
        <v>76270.578125</v>
      </c>
      <c r="AE1292">
        <v>37059.078125</v>
      </c>
      <c r="AF1292">
        <v>222229.265625</v>
      </c>
      <c r="AG1292">
        <v>321704.67812499998</v>
      </c>
      <c r="AH1292">
        <v>348013.45214843802</v>
      </c>
      <c r="AI1292">
        <v>384499.8125</v>
      </c>
      <c r="AJ1292">
        <v>41713.664151278397</v>
      </c>
      <c r="AK1292">
        <v>301389.51269531302</v>
      </c>
      <c r="AL1292">
        <v>264832.13183593802</v>
      </c>
      <c r="AM1292">
        <v>461425.64583333302</v>
      </c>
      <c r="AN1292">
        <v>284461.109375</v>
      </c>
    </row>
    <row r="1293" spans="1:40" x14ac:dyDescent="0.2">
      <c r="A1293">
        <v>1289</v>
      </c>
      <c r="B1293">
        <v>0.80700000000000005</v>
      </c>
      <c r="C1293">
        <v>172.17023</v>
      </c>
      <c r="D1293" t="s">
        <v>40</v>
      </c>
      <c r="E1293" s="1">
        <v>0</v>
      </c>
      <c r="F1293" s="1">
        <v>0</v>
      </c>
      <c r="G1293" s="1">
        <v>0</v>
      </c>
      <c r="H1293" s="1">
        <v>138947.47099999999</v>
      </c>
      <c r="I1293" s="1">
        <v>486500.72700000001</v>
      </c>
      <c r="J1293" s="1">
        <v>0</v>
      </c>
      <c r="K1293" s="1">
        <v>0</v>
      </c>
      <c r="L1293" s="1">
        <v>4369.3544899999997</v>
      </c>
      <c r="M1293" s="1">
        <v>510804.973</v>
      </c>
      <c r="N1293" s="1">
        <v>960661.35699999996</v>
      </c>
      <c r="O1293" s="1">
        <v>554585.23100000003</v>
      </c>
      <c r="P1293" s="1">
        <v>563116.79799999995</v>
      </c>
      <c r="Q1293" s="1">
        <v>446918.15</v>
      </c>
      <c r="R1293" s="1">
        <v>944649.76599999995</v>
      </c>
      <c r="S1293" s="1">
        <v>946740.67200000002</v>
      </c>
      <c r="T1293" s="1">
        <v>667874.15800000005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>
        <v>0</v>
      </c>
      <c r="AE1293">
        <v>0</v>
      </c>
      <c r="AF1293">
        <v>618527.35781249998</v>
      </c>
      <c r="AG1293">
        <v>970293.73750000005</v>
      </c>
      <c r="AH1293">
        <v>1699277.9375</v>
      </c>
      <c r="AI1293">
        <v>246517.0078125</v>
      </c>
      <c r="AJ1293">
        <v>1422.54434134743</v>
      </c>
      <c r="AK1293">
        <v>339842.431640625</v>
      </c>
      <c r="AL1293">
        <v>780512.76953125</v>
      </c>
      <c r="AM1293">
        <v>166612.52604166701</v>
      </c>
      <c r="AN1293">
        <v>422809.82291666698</v>
      </c>
    </row>
    <row r="1294" spans="1:40" x14ac:dyDescent="0.2">
      <c r="A1294">
        <v>1290</v>
      </c>
      <c r="B1294">
        <v>1.6559999999999999</v>
      </c>
      <c r="C1294">
        <v>172.17035999999999</v>
      </c>
      <c r="D1294" t="s">
        <v>40</v>
      </c>
      <c r="E1294" s="1">
        <v>8803.1757799999996</v>
      </c>
      <c r="F1294" s="1">
        <v>0</v>
      </c>
      <c r="G1294" s="1">
        <v>0</v>
      </c>
      <c r="H1294" s="1">
        <v>6980.4713499999998</v>
      </c>
      <c r="I1294" s="1">
        <v>5320.0773900000004</v>
      </c>
      <c r="J1294" s="1">
        <v>429967.78100000002</v>
      </c>
      <c r="K1294" s="1">
        <v>403499.65600000002</v>
      </c>
      <c r="L1294" s="1">
        <v>780209.83299999998</v>
      </c>
      <c r="M1294" s="1">
        <v>4812.9335899999996</v>
      </c>
      <c r="N1294" s="1">
        <v>3995.4981899999998</v>
      </c>
      <c r="O1294" s="1">
        <v>9138.19614</v>
      </c>
      <c r="P1294" s="1">
        <v>2044.91885</v>
      </c>
      <c r="Q1294" s="1">
        <v>6868.0438299999996</v>
      </c>
      <c r="R1294" s="1">
        <v>4606.9450299999999</v>
      </c>
      <c r="S1294" s="1">
        <v>4076.2354099999998</v>
      </c>
      <c r="T1294" s="1">
        <v>4202.9287100000001</v>
      </c>
      <c r="U1294" s="1">
        <v>328665</v>
      </c>
      <c r="V1294" s="1">
        <v>0</v>
      </c>
      <c r="W1294" s="1">
        <v>0</v>
      </c>
      <c r="X1294" s="1">
        <v>0</v>
      </c>
      <c r="Y1294" s="1">
        <v>140127.47899999999</v>
      </c>
      <c r="Z1294" s="1">
        <v>233204.484</v>
      </c>
      <c r="AA1294" s="1">
        <v>533399.31999999995</v>
      </c>
      <c r="AB1294" s="1">
        <v>276680.125</v>
      </c>
      <c r="AC1294" s="1">
        <v>673729.99199999997</v>
      </c>
      <c r="AD1294">
        <v>2221.41552734375</v>
      </c>
      <c r="AE1294">
        <v>0</v>
      </c>
      <c r="AF1294">
        <v>8799.9227539062504</v>
      </c>
      <c r="AG1294">
        <v>4207.9971679687496</v>
      </c>
      <c r="AH1294">
        <v>5807.2883300781295</v>
      </c>
      <c r="AI1294">
        <v>6280.0260009765598</v>
      </c>
      <c r="AJ1294">
        <v>4340.5494665666101</v>
      </c>
      <c r="AK1294">
        <v>4771.21730041504</v>
      </c>
      <c r="AL1294">
        <v>2774.8911743164099</v>
      </c>
      <c r="AM1294">
        <v>8109.53857421875</v>
      </c>
      <c r="AN1294">
        <v>1108.0878092447899</v>
      </c>
    </row>
    <row r="1295" spans="1:40" x14ac:dyDescent="0.2">
      <c r="A1295">
        <v>1291</v>
      </c>
      <c r="B1295">
        <v>0.59799999999999998</v>
      </c>
      <c r="C1295">
        <v>172.97632999999999</v>
      </c>
      <c r="D1295" t="s">
        <v>40</v>
      </c>
      <c r="E1295" s="1">
        <v>20481374</v>
      </c>
      <c r="F1295" s="1">
        <v>20920176</v>
      </c>
      <c r="G1295" s="1">
        <v>20273946</v>
      </c>
      <c r="H1295" s="1">
        <v>62042.640599999999</v>
      </c>
      <c r="I1295" s="1">
        <v>57110.512699999999</v>
      </c>
      <c r="J1295" s="1">
        <v>3797805.13</v>
      </c>
      <c r="K1295" s="1">
        <v>3969902</v>
      </c>
      <c r="L1295" s="1">
        <v>3633154.42</v>
      </c>
      <c r="M1295" s="1">
        <v>78074.483800000002</v>
      </c>
      <c r="N1295" s="1">
        <v>62142.518300000003</v>
      </c>
      <c r="O1295" s="1">
        <v>5973.1359400000001</v>
      </c>
      <c r="P1295" s="1">
        <v>28780.5926</v>
      </c>
      <c r="Q1295" s="1">
        <v>59297.317999999999</v>
      </c>
      <c r="R1295" s="1">
        <v>34376.517200000002</v>
      </c>
      <c r="S1295" s="1">
        <v>20031.069299999999</v>
      </c>
      <c r="T1295" s="1">
        <v>16881.1234</v>
      </c>
      <c r="U1295" s="1">
        <v>4768656.5</v>
      </c>
      <c r="V1295" s="1">
        <v>0</v>
      </c>
      <c r="W1295" s="1">
        <v>20485192</v>
      </c>
      <c r="X1295" s="1">
        <v>0</v>
      </c>
      <c r="Y1295" s="1">
        <v>3960803.63</v>
      </c>
      <c r="Z1295" s="1">
        <v>3012472.69</v>
      </c>
      <c r="AA1295" s="1">
        <v>3196018.56</v>
      </c>
      <c r="AB1295" s="1">
        <v>4147387.75</v>
      </c>
      <c r="AC1295" s="1">
        <v>2859034.38</v>
      </c>
      <c r="AD1295">
        <v>22050876</v>
      </c>
      <c r="AE1295">
        <v>97588.7421875</v>
      </c>
      <c r="AF1295">
        <v>44747.677343750001</v>
      </c>
      <c r="AG1295">
        <v>20790.903906250001</v>
      </c>
      <c r="AH1295">
        <v>42158.05859375</v>
      </c>
      <c r="AI1295">
        <v>9269.7880859375</v>
      </c>
      <c r="AJ1295">
        <v>15418082.863636401</v>
      </c>
      <c r="AK1295">
        <v>49880.531738281301</v>
      </c>
      <c r="AL1295">
        <v>79048.7001953125</v>
      </c>
      <c r="AM1295">
        <v>26693.930989583299</v>
      </c>
      <c r="AN1295">
        <v>71223.048177083299</v>
      </c>
    </row>
    <row r="1296" spans="1:40" x14ac:dyDescent="0.2">
      <c r="A1296">
        <v>1292</v>
      </c>
      <c r="B1296">
        <v>0.505</v>
      </c>
      <c r="C1296">
        <v>172.97638000000001</v>
      </c>
      <c r="D1296" t="s">
        <v>40</v>
      </c>
      <c r="E1296" s="1">
        <v>1430092.13</v>
      </c>
      <c r="F1296" s="1">
        <v>6265261.5</v>
      </c>
      <c r="G1296" s="1">
        <v>6341679.5</v>
      </c>
      <c r="H1296" s="1">
        <v>69856.515599999999</v>
      </c>
      <c r="I1296" s="1">
        <v>122015.71799999999</v>
      </c>
      <c r="J1296" s="1">
        <v>1994672.5</v>
      </c>
      <c r="K1296" s="1">
        <v>2386214.13</v>
      </c>
      <c r="L1296" s="1">
        <v>1807356.79</v>
      </c>
      <c r="M1296" s="1">
        <v>69166.602100000004</v>
      </c>
      <c r="N1296" s="1">
        <v>93482.255000000005</v>
      </c>
      <c r="O1296" s="1">
        <v>12798.171899999999</v>
      </c>
      <c r="P1296" s="1">
        <v>10198.107</v>
      </c>
      <c r="Q1296" s="1">
        <v>31593.8789</v>
      </c>
      <c r="R1296" s="1">
        <v>0</v>
      </c>
      <c r="S1296" s="1">
        <v>23707.968799999999</v>
      </c>
      <c r="T1296" s="1">
        <v>11823.911700000001</v>
      </c>
      <c r="U1296" s="1">
        <v>4715352</v>
      </c>
      <c r="V1296" s="1">
        <v>561.40765399999998</v>
      </c>
      <c r="W1296" s="1">
        <v>6409022</v>
      </c>
      <c r="X1296" s="1">
        <v>0</v>
      </c>
      <c r="Y1296" s="1">
        <v>4026597.88</v>
      </c>
      <c r="Z1296" s="1">
        <v>2620618.5</v>
      </c>
      <c r="AA1296" s="1">
        <v>2285746.16</v>
      </c>
      <c r="AB1296" s="1">
        <v>2703251</v>
      </c>
      <c r="AC1296" s="1">
        <v>1688567.04</v>
      </c>
      <c r="AD1296">
        <v>6462268.5</v>
      </c>
      <c r="AE1296">
        <v>187660.390625</v>
      </c>
      <c r="AF1296">
        <v>25445.999218749999</v>
      </c>
      <c r="AG1296">
        <v>52139.025781249999</v>
      </c>
      <c r="AH1296">
        <v>67916.1201171875</v>
      </c>
      <c r="AI1296">
        <v>0</v>
      </c>
      <c r="AJ1296">
        <v>3234306.9545454499</v>
      </c>
      <c r="AK1296">
        <v>230283.453125</v>
      </c>
      <c r="AL1296">
        <v>127177.712890625</v>
      </c>
      <c r="AM1296">
        <v>29812.161458333299</v>
      </c>
      <c r="AN1296">
        <v>49551.036458333299</v>
      </c>
    </row>
    <row r="1297" spans="1:40" x14ac:dyDescent="0.2">
      <c r="A1297">
        <v>1293</v>
      </c>
      <c r="B1297">
        <v>9.9420000000000002</v>
      </c>
      <c r="C1297">
        <v>172.97748000000001</v>
      </c>
      <c r="D1297" t="s">
        <v>40</v>
      </c>
      <c r="E1297" s="1">
        <v>583186.31299999997</v>
      </c>
      <c r="F1297" s="1">
        <v>790432.68799999997</v>
      </c>
      <c r="G1297" s="1">
        <v>629040.625</v>
      </c>
      <c r="H1297" s="1">
        <v>1293977.58</v>
      </c>
      <c r="I1297" s="1">
        <v>1380366.63</v>
      </c>
      <c r="J1297" s="1">
        <v>558890.45299999998</v>
      </c>
      <c r="K1297" s="1">
        <v>341012.63299999997</v>
      </c>
      <c r="L1297" s="1">
        <v>512772.19799999997</v>
      </c>
      <c r="M1297" s="1">
        <v>1044882.74</v>
      </c>
      <c r="N1297" s="1">
        <v>1168706.79</v>
      </c>
      <c r="O1297" s="1">
        <v>1327569.73</v>
      </c>
      <c r="P1297" s="1">
        <v>1089023.48</v>
      </c>
      <c r="Q1297" s="1">
        <v>1617888.74</v>
      </c>
      <c r="R1297" s="1">
        <v>1024926.71</v>
      </c>
      <c r="S1297" s="1">
        <v>1667929.03</v>
      </c>
      <c r="T1297" s="1">
        <v>1387802.31</v>
      </c>
      <c r="U1297" s="1">
        <v>251632.79699999999</v>
      </c>
      <c r="V1297" s="1">
        <v>1580534</v>
      </c>
      <c r="W1297" s="1">
        <v>848829.18799999997</v>
      </c>
      <c r="X1297" s="1">
        <v>1138000.6299999999</v>
      </c>
      <c r="Y1297" s="1">
        <v>395054.32799999998</v>
      </c>
      <c r="Z1297" s="1">
        <v>414902.02299999999</v>
      </c>
      <c r="AA1297" s="1">
        <v>414237.92599999998</v>
      </c>
      <c r="AB1297" s="1">
        <v>437129.71100000001</v>
      </c>
      <c r="AC1297" s="1">
        <v>403894.16700000002</v>
      </c>
      <c r="AD1297">
        <v>269776.125</v>
      </c>
      <c r="AE1297">
        <v>251681.484375</v>
      </c>
      <c r="AF1297">
        <v>1479684.4125000001</v>
      </c>
      <c r="AG1297">
        <v>1146876.28125</v>
      </c>
      <c r="AH1297">
        <v>1496975.46875</v>
      </c>
      <c r="AI1297">
        <v>1773557.53125</v>
      </c>
      <c r="AJ1297">
        <v>1188182.2428977301</v>
      </c>
      <c r="AK1297">
        <v>1534493.9609375</v>
      </c>
      <c r="AL1297">
        <v>1325208.9921875</v>
      </c>
      <c r="AM1297">
        <v>1395539.70833333</v>
      </c>
      <c r="AN1297">
        <v>1055393.13541667</v>
      </c>
    </row>
    <row r="1298" spans="1:40" x14ac:dyDescent="0.2">
      <c r="A1298">
        <v>1294</v>
      </c>
      <c r="B1298">
        <v>0.38900000000000001</v>
      </c>
      <c r="C1298">
        <v>173.01146</v>
      </c>
      <c r="D1298" t="s">
        <v>40</v>
      </c>
      <c r="E1298" s="1">
        <v>0</v>
      </c>
      <c r="F1298" s="1">
        <v>6140.0776400000004</v>
      </c>
      <c r="G1298" s="1">
        <v>281.89901700000001</v>
      </c>
      <c r="H1298" s="1">
        <v>139764.97099999999</v>
      </c>
      <c r="I1298" s="1">
        <v>146026.32</v>
      </c>
      <c r="J1298" s="1">
        <v>710715.18</v>
      </c>
      <c r="K1298" s="1">
        <v>756300.625</v>
      </c>
      <c r="L1298" s="1">
        <v>662597</v>
      </c>
      <c r="M1298" s="1">
        <v>207970.541</v>
      </c>
      <c r="N1298" s="1">
        <v>100625.68799999999</v>
      </c>
      <c r="O1298" s="1">
        <v>86586.976599999995</v>
      </c>
      <c r="P1298" s="1">
        <v>79536.061700000006</v>
      </c>
      <c r="Q1298" s="1">
        <v>227443.50599999999</v>
      </c>
      <c r="R1298" s="1">
        <v>173108.58799999999</v>
      </c>
      <c r="S1298" s="1">
        <v>52653.502200000003</v>
      </c>
      <c r="T1298" s="1">
        <v>69384.051200000002</v>
      </c>
      <c r="U1298" s="1">
        <v>263825.75</v>
      </c>
      <c r="V1298" s="1">
        <v>0</v>
      </c>
      <c r="W1298" s="1">
        <v>10323.5</v>
      </c>
      <c r="X1298" s="1">
        <v>3453.1816399999998</v>
      </c>
      <c r="Y1298" s="1">
        <v>771656.09400000004</v>
      </c>
      <c r="Z1298" s="1">
        <v>454582.891</v>
      </c>
      <c r="AA1298" s="1">
        <v>588011.41399999999</v>
      </c>
      <c r="AB1298" s="1">
        <v>634148.23400000005</v>
      </c>
      <c r="AC1298" s="1">
        <v>387988.37199999997</v>
      </c>
      <c r="AD1298">
        <v>0</v>
      </c>
      <c r="AE1298">
        <v>30749.12109375</v>
      </c>
      <c r="AF1298">
        <v>168392.93281249999</v>
      </c>
      <c r="AG1298">
        <v>167650.09375</v>
      </c>
      <c r="AH1298">
        <v>162591.34375</v>
      </c>
      <c r="AI1298">
        <v>121108.400390625</v>
      </c>
      <c r="AJ1298">
        <v>7494.2999045632096</v>
      </c>
      <c r="AK1298">
        <v>204004.802734375</v>
      </c>
      <c r="AL1298">
        <v>149003.62426757801</v>
      </c>
      <c r="AM1298">
        <v>196473.29166666701</v>
      </c>
      <c r="AN1298">
        <v>108727.37369791701</v>
      </c>
    </row>
    <row r="1299" spans="1:40" x14ac:dyDescent="0.2">
      <c r="A1299">
        <v>1295</v>
      </c>
      <c r="B1299">
        <v>0.45100000000000001</v>
      </c>
      <c r="C1299">
        <v>173.01499999999999</v>
      </c>
      <c r="D1299" t="s">
        <v>40</v>
      </c>
      <c r="E1299" s="1">
        <v>0</v>
      </c>
      <c r="F1299" s="1">
        <v>10767.429700000001</v>
      </c>
      <c r="G1299" s="1">
        <v>7478.6718799999999</v>
      </c>
      <c r="H1299" s="1">
        <v>39494.123</v>
      </c>
      <c r="I1299" s="1">
        <v>66446.790999999997</v>
      </c>
      <c r="J1299" s="1">
        <v>182480.359</v>
      </c>
      <c r="K1299" s="1">
        <v>444764.75</v>
      </c>
      <c r="L1299" s="1">
        <v>544619.20299999998</v>
      </c>
      <c r="M1299" s="1">
        <v>20499.887999999999</v>
      </c>
      <c r="N1299" s="1">
        <v>13120.6433</v>
      </c>
      <c r="O1299" s="1">
        <v>203645.61900000001</v>
      </c>
      <c r="P1299" s="1">
        <v>177077.17199999999</v>
      </c>
      <c r="Q1299" s="1">
        <v>9854.2344699999994</v>
      </c>
      <c r="R1299" s="1">
        <v>20836.095300000001</v>
      </c>
      <c r="S1299" s="1">
        <v>246674.66800000001</v>
      </c>
      <c r="T1299" s="1">
        <v>121467.421</v>
      </c>
      <c r="U1299" s="1">
        <v>233060.28099999999</v>
      </c>
      <c r="V1299" s="1">
        <v>0</v>
      </c>
      <c r="W1299" s="1">
        <v>5933.0717800000002</v>
      </c>
      <c r="X1299" s="1">
        <v>0</v>
      </c>
      <c r="Y1299" s="1">
        <v>147321.859</v>
      </c>
      <c r="Z1299" s="1">
        <v>245636.139</v>
      </c>
      <c r="AA1299" s="1">
        <v>102037.382</v>
      </c>
      <c r="AB1299" s="1">
        <v>119492.287</v>
      </c>
      <c r="AC1299" s="1">
        <v>337686.609</v>
      </c>
      <c r="AD1299">
        <v>0</v>
      </c>
      <c r="AE1299">
        <v>5171.1611328125</v>
      </c>
      <c r="AF1299">
        <v>4357.2066406249996</v>
      </c>
      <c r="AG1299">
        <v>11208.69140625</v>
      </c>
      <c r="AH1299">
        <v>144398.15625</v>
      </c>
      <c r="AI1299">
        <v>262221.6640625</v>
      </c>
      <c r="AJ1299">
        <v>4617.3246848366498</v>
      </c>
      <c r="AK1299">
        <v>55136.165771484397</v>
      </c>
      <c r="AL1299">
        <v>5900.6281814575204</v>
      </c>
      <c r="AM1299">
        <v>166414.64225260401</v>
      </c>
      <c r="AN1299">
        <v>98773.13671875</v>
      </c>
    </row>
    <row r="1300" spans="1:40" x14ac:dyDescent="0.2">
      <c r="A1300">
        <v>1296</v>
      </c>
      <c r="B1300">
        <v>9.7110000000000003</v>
      </c>
      <c r="C1300">
        <v>173.02979999999999</v>
      </c>
      <c r="D1300" t="s">
        <v>40</v>
      </c>
      <c r="E1300" s="1">
        <v>2203368.5</v>
      </c>
      <c r="F1300" s="1">
        <v>1650167.88</v>
      </c>
      <c r="G1300" s="1">
        <v>1584405.13</v>
      </c>
      <c r="H1300" s="1">
        <v>2313844</v>
      </c>
      <c r="I1300" s="1">
        <v>2343015.75</v>
      </c>
      <c r="J1300" s="1">
        <v>1712358.06</v>
      </c>
      <c r="K1300" s="1">
        <v>1613414.63</v>
      </c>
      <c r="L1300" s="1">
        <v>1446520.13</v>
      </c>
      <c r="M1300" s="1">
        <v>2271249.02</v>
      </c>
      <c r="N1300" s="1">
        <v>2447054.25</v>
      </c>
      <c r="O1300" s="1">
        <v>2272861</v>
      </c>
      <c r="P1300" s="1">
        <v>2468226.6</v>
      </c>
      <c r="Q1300" s="1">
        <v>2331556.0299999998</v>
      </c>
      <c r="R1300" s="1">
        <v>2329197.65</v>
      </c>
      <c r="S1300" s="1">
        <v>2384649.38</v>
      </c>
      <c r="T1300" s="1">
        <v>2398796.2000000002</v>
      </c>
      <c r="U1300" s="1">
        <v>1806445.63</v>
      </c>
      <c r="V1300" s="1">
        <v>2121725</v>
      </c>
      <c r="W1300" s="1">
        <v>1697914.75</v>
      </c>
      <c r="X1300" s="1">
        <v>1866396.13</v>
      </c>
      <c r="Y1300" s="1">
        <v>1446602.84</v>
      </c>
      <c r="Z1300" s="1">
        <v>1524516.66</v>
      </c>
      <c r="AA1300" s="1">
        <v>1375330.75</v>
      </c>
      <c r="AB1300" s="1">
        <v>1416087.56</v>
      </c>
      <c r="AC1300" s="1">
        <v>1378230.71</v>
      </c>
      <c r="AD1300">
        <v>1934742.875</v>
      </c>
      <c r="AE1300">
        <v>1608497.75</v>
      </c>
      <c r="AF1300">
        <v>2363480.6749999998</v>
      </c>
      <c r="AG1300">
        <v>2346786.35</v>
      </c>
      <c r="AH1300">
        <v>2268309.28125</v>
      </c>
      <c r="AI1300">
        <v>2242162.96875</v>
      </c>
      <c r="AJ1300">
        <v>2319476.4147727299</v>
      </c>
      <c r="AK1300">
        <v>2251951.34375</v>
      </c>
      <c r="AL1300">
        <v>2154752.34375</v>
      </c>
      <c r="AM1300">
        <v>2320982.4166666698</v>
      </c>
      <c r="AN1300">
        <v>2156906.4166666698</v>
      </c>
    </row>
    <row r="1301" spans="1:40" x14ac:dyDescent="0.2">
      <c r="A1301">
        <v>1297</v>
      </c>
      <c r="B1301">
        <v>0.97599999999999998</v>
      </c>
      <c r="C1301">
        <v>173.0712</v>
      </c>
      <c r="D1301" t="s">
        <v>40</v>
      </c>
      <c r="E1301" s="1">
        <v>77853.304699999993</v>
      </c>
      <c r="F1301" s="1">
        <v>210034.32800000001</v>
      </c>
      <c r="G1301" s="1">
        <v>117674.594</v>
      </c>
      <c r="H1301" s="1">
        <v>0</v>
      </c>
      <c r="I1301" s="1">
        <v>4690.7363299999997</v>
      </c>
      <c r="J1301" s="1">
        <v>1164016.81</v>
      </c>
      <c r="K1301" s="1">
        <v>1110577.53</v>
      </c>
      <c r="L1301" s="1">
        <v>910574.14599999995</v>
      </c>
      <c r="M1301" s="1">
        <v>6171.24316</v>
      </c>
      <c r="N1301" s="1">
        <v>3427.0427100000002</v>
      </c>
      <c r="O1301" s="1">
        <v>2101.07305</v>
      </c>
      <c r="P1301" s="1">
        <v>6587.5229200000003</v>
      </c>
      <c r="Q1301" s="1">
        <v>21046.547399999999</v>
      </c>
      <c r="R1301" s="1">
        <v>54328.719499999999</v>
      </c>
      <c r="S1301" s="1">
        <v>0</v>
      </c>
      <c r="T1301" s="1">
        <v>16873.2408</v>
      </c>
      <c r="U1301" s="1">
        <v>985473.56299999997</v>
      </c>
      <c r="V1301" s="1">
        <v>0</v>
      </c>
      <c r="W1301" s="1">
        <v>28409.648399999998</v>
      </c>
      <c r="X1301" s="1">
        <v>66309.664099999995</v>
      </c>
      <c r="Y1301" s="1">
        <v>2121853.34</v>
      </c>
      <c r="Z1301" s="1">
        <v>442225.73</v>
      </c>
      <c r="AA1301" s="1">
        <v>609397.16099999996</v>
      </c>
      <c r="AB1301" s="1">
        <v>213519.80499999999</v>
      </c>
      <c r="AC1301" s="1">
        <v>295941.21899999998</v>
      </c>
      <c r="AD1301">
        <v>267444.90625</v>
      </c>
      <c r="AE1301">
        <v>37046.29296875</v>
      </c>
      <c r="AF1301">
        <v>8596.9210937499993</v>
      </c>
      <c r="AG1301">
        <v>25638.728125000001</v>
      </c>
      <c r="AH1301">
        <v>4946.80615234375</v>
      </c>
      <c r="AI1301">
        <v>14210.392059326199</v>
      </c>
      <c r="AJ1301">
        <v>64305.168235085199</v>
      </c>
      <c r="AK1301">
        <v>1768.8009490966799</v>
      </c>
      <c r="AL1301">
        <v>31641.639282226599</v>
      </c>
      <c r="AM1301">
        <v>0</v>
      </c>
      <c r="AN1301">
        <v>13289.231852213499</v>
      </c>
    </row>
    <row r="1302" spans="1:40" x14ac:dyDescent="0.2">
      <c r="A1302">
        <v>1298</v>
      </c>
      <c r="B1302">
        <v>1.8480000000000001</v>
      </c>
      <c r="C1302">
        <v>173.08143999999999</v>
      </c>
      <c r="D1302" t="s">
        <v>40</v>
      </c>
      <c r="E1302" s="1">
        <v>21612.9434</v>
      </c>
      <c r="F1302" s="1">
        <v>173948.29699999999</v>
      </c>
      <c r="G1302" s="1">
        <v>117387.07799999999</v>
      </c>
      <c r="H1302" s="1">
        <v>610129.04200000002</v>
      </c>
      <c r="I1302" s="1">
        <v>577607.33600000001</v>
      </c>
      <c r="J1302" s="1">
        <v>132968.80499999999</v>
      </c>
      <c r="K1302" s="1">
        <v>46205.929700000001</v>
      </c>
      <c r="L1302" s="1">
        <v>91415.945300000007</v>
      </c>
      <c r="M1302" s="1">
        <v>563648.84400000004</v>
      </c>
      <c r="N1302" s="1">
        <v>475342.397</v>
      </c>
      <c r="O1302" s="1">
        <v>726148.93799999997</v>
      </c>
      <c r="P1302" s="1">
        <v>492711.48800000001</v>
      </c>
      <c r="Q1302" s="1">
        <v>601671.91299999994</v>
      </c>
      <c r="R1302" s="1">
        <v>526068.53799999994</v>
      </c>
      <c r="S1302" s="1">
        <v>867251.29700000002</v>
      </c>
      <c r="T1302" s="1">
        <v>593338.18799999997</v>
      </c>
      <c r="U1302" s="1">
        <v>176664.5</v>
      </c>
      <c r="V1302" s="1">
        <v>39038.394500000002</v>
      </c>
      <c r="W1302" s="1">
        <v>266467.21899999998</v>
      </c>
      <c r="X1302" s="1">
        <v>0</v>
      </c>
      <c r="Y1302" s="1">
        <v>56877.4951</v>
      </c>
      <c r="Z1302" s="1">
        <v>40119.3822</v>
      </c>
      <c r="AA1302" s="1">
        <v>59641.625500000002</v>
      </c>
      <c r="AB1302" s="1">
        <v>49285.144500000002</v>
      </c>
      <c r="AC1302" s="1">
        <v>60178.790399999998</v>
      </c>
      <c r="AD1302">
        <v>241312.953125</v>
      </c>
      <c r="AE1302">
        <v>248261.109375</v>
      </c>
      <c r="AF1302">
        <v>648205.78125</v>
      </c>
      <c r="AG1302">
        <v>671343.98750000005</v>
      </c>
      <c r="AH1302">
        <v>978548.05175781297</v>
      </c>
      <c r="AI1302">
        <v>516108.3046875</v>
      </c>
      <c r="AJ1302">
        <v>88160.5649857955</v>
      </c>
      <c r="AK1302">
        <v>679812.265625</v>
      </c>
      <c r="AL1302">
        <v>530486.65234375</v>
      </c>
      <c r="AM1302">
        <v>649176.6875</v>
      </c>
      <c r="AN1302">
        <v>510858.51041666698</v>
      </c>
    </row>
    <row r="1303" spans="1:40" x14ac:dyDescent="0.2">
      <c r="A1303">
        <v>1299</v>
      </c>
      <c r="B1303">
        <v>1.212</v>
      </c>
      <c r="C1303">
        <v>173.08147</v>
      </c>
      <c r="D1303" t="s">
        <v>40</v>
      </c>
      <c r="E1303" s="1">
        <v>86856.835900000005</v>
      </c>
      <c r="F1303" s="1">
        <v>352450</v>
      </c>
      <c r="G1303" s="1">
        <v>144932.859</v>
      </c>
      <c r="H1303" s="1">
        <v>430686.91700000002</v>
      </c>
      <c r="I1303" s="1">
        <v>442219.94500000001</v>
      </c>
      <c r="J1303" s="1">
        <v>123243.977</v>
      </c>
      <c r="K1303" s="1">
        <v>29950.002</v>
      </c>
      <c r="L1303" s="1">
        <v>41734.860699999997</v>
      </c>
      <c r="M1303" s="1">
        <v>443175.897</v>
      </c>
      <c r="N1303" s="1">
        <v>391753.21399999998</v>
      </c>
      <c r="O1303" s="1">
        <v>549598.85</v>
      </c>
      <c r="P1303" s="1">
        <v>436968.80599999998</v>
      </c>
      <c r="Q1303" s="1">
        <v>445520.50599999999</v>
      </c>
      <c r="R1303" s="1">
        <v>411749.875</v>
      </c>
      <c r="S1303" s="1">
        <v>694161.07799999998</v>
      </c>
      <c r="T1303" s="1">
        <v>459738.40600000002</v>
      </c>
      <c r="U1303" s="1">
        <v>42547.203099999999</v>
      </c>
      <c r="V1303" s="1">
        <v>29828.998</v>
      </c>
      <c r="W1303" s="1">
        <v>135306.43799999999</v>
      </c>
      <c r="X1303" s="1">
        <v>61778.4375</v>
      </c>
      <c r="Y1303" s="1">
        <v>50376.845699999998</v>
      </c>
      <c r="Z1303" s="1">
        <v>30832.910599999999</v>
      </c>
      <c r="AA1303" s="1">
        <v>19667.489699999998</v>
      </c>
      <c r="AB1303" s="1">
        <v>22504.355500000001</v>
      </c>
      <c r="AC1303" s="1">
        <v>40234.3802</v>
      </c>
      <c r="AD1303">
        <v>402030.4375</v>
      </c>
      <c r="AE1303">
        <v>231890.25</v>
      </c>
      <c r="AF1303">
        <v>456894.71250000002</v>
      </c>
      <c r="AG1303">
        <v>489276.55</v>
      </c>
      <c r="AH1303">
        <v>799091.0625</v>
      </c>
      <c r="AI1303">
        <v>453672.4375</v>
      </c>
      <c r="AJ1303">
        <v>88134.243075284103</v>
      </c>
      <c r="AK1303">
        <v>492763.7109375</v>
      </c>
      <c r="AL1303">
        <v>459638.75</v>
      </c>
      <c r="AM1303">
        <v>504555.28125</v>
      </c>
      <c r="AN1303">
        <v>441457.34375</v>
      </c>
    </row>
    <row r="1304" spans="1:40" x14ac:dyDescent="0.2">
      <c r="A1304">
        <v>1300</v>
      </c>
      <c r="B1304">
        <v>1.345</v>
      </c>
      <c r="C1304">
        <v>173.08161999999999</v>
      </c>
      <c r="D1304" t="s">
        <v>40</v>
      </c>
      <c r="E1304" s="1">
        <v>80897.515599999999</v>
      </c>
      <c r="F1304" s="1">
        <v>115948.758</v>
      </c>
      <c r="G1304" s="1">
        <v>103199.43</v>
      </c>
      <c r="H1304" s="1">
        <v>297053.60399999999</v>
      </c>
      <c r="I1304" s="1">
        <v>305392.53899999999</v>
      </c>
      <c r="J1304" s="1">
        <v>59514.113299999997</v>
      </c>
      <c r="K1304" s="1">
        <v>6503.8461900000002</v>
      </c>
      <c r="L1304" s="1">
        <v>18966.160800000001</v>
      </c>
      <c r="M1304" s="1">
        <v>302881.696</v>
      </c>
      <c r="N1304" s="1">
        <v>255463.44200000001</v>
      </c>
      <c r="O1304" s="1">
        <v>397197.67499999999</v>
      </c>
      <c r="P1304" s="1">
        <v>277498.68800000002</v>
      </c>
      <c r="Q1304" s="1">
        <v>323958.16899999999</v>
      </c>
      <c r="R1304" s="1">
        <v>270023.125</v>
      </c>
      <c r="S1304" s="1">
        <v>460374</v>
      </c>
      <c r="T1304" s="1">
        <v>284669.272</v>
      </c>
      <c r="U1304" s="1">
        <v>7360.3647499999997</v>
      </c>
      <c r="V1304" s="1">
        <v>40448.421900000001</v>
      </c>
      <c r="W1304" s="1">
        <v>183432.359</v>
      </c>
      <c r="X1304" s="1">
        <v>51048.660199999998</v>
      </c>
      <c r="Y1304" s="1">
        <v>15739.456899999999</v>
      </c>
      <c r="Z1304" s="1">
        <v>3376.4484900000002</v>
      </c>
      <c r="AA1304" s="1">
        <v>2601.7527500000001</v>
      </c>
      <c r="AB1304" s="1">
        <v>2689.18408</v>
      </c>
      <c r="AC1304" s="1">
        <v>7922.6358700000001</v>
      </c>
      <c r="AD1304">
        <v>189768.84375</v>
      </c>
      <c r="AE1304">
        <v>81792.1484375</v>
      </c>
      <c r="AF1304">
        <v>329569.42499999999</v>
      </c>
      <c r="AG1304">
        <v>350535.19374999998</v>
      </c>
      <c r="AH1304">
        <v>624101.587890625</v>
      </c>
      <c r="AI1304">
        <v>288031.47265625</v>
      </c>
      <c r="AJ1304">
        <v>78569.323419744294</v>
      </c>
      <c r="AK1304">
        <v>325800.689453125</v>
      </c>
      <c r="AL1304">
        <v>275114.02734375</v>
      </c>
      <c r="AM1304">
        <v>336493.35416666698</v>
      </c>
      <c r="AN1304">
        <v>277988.73958333302</v>
      </c>
    </row>
    <row r="1305" spans="1:40" x14ac:dyDescent="0.2">
      <c r="A1305">
        <v>1301</v>
      </c>
      <c r="B1305">
        <v>1.01</v>
      </c>
      <c r="C1305">
        <v>173.09290999999999</v>
      </c>
      <c r="D1305" t="s">
        <v>40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5124.1992200000004</v>
      </c>
      <c r="K1305" s="1">
        <v>0</v>
      </c>
      <c r="L1305" s="1">
        <v>0</v>
      </c>
      <c r="M1305" s="1">
        <v>1655.7034000000001</v>
      </c>
      <c r="N1305" s="1">
        <v>18699.898399999998</v>
      </c>
      <c r="O1305" s="1">
        <v>0</v>
      </c>
      <c r="P1305" s="1">
        <v>0</v>
      </c>
      <c r="Q1305" s="1">
        <v>2107.37617</v>
      </c>
      <c r="R1305" s="1">
        <v>14258.7086</v>
      </c>
      <c r="S1305" s="1">
        <v>0</v>
      </c>
      <c r="T1305" s="1">
        <v>4266.3734400000003</v>
      </c>
      <c r="U1305" s="1">
        <v>0</v>
      </c>
      <c r="V1305" s="1">
        <v>0</v>
      </c>
      <c r="W1305" s="1">
        <v>0</v>
      </c>
      <c r="X1305" s="1">
        <v>0</v>
      </c>
      <c r="Y1305" s="1">
        <v>2598.3713400000001</v>
      </c>
      <c r="Z1305" s="1">
        <v>4206.1601600000004</v>
      </c>
      <c r="AA1305" s="1">
        <v>0</v>
      </c>
      <c r="AB1305" s="1">
        <v>4800.81592</v>
      </c>
      <c r="AC1305" s="1">
        <v>127.24247200000001</v>
      </c>
      <c r="AD1305">
        <v>0</v>
      </c>
      <c r="AE1305">
        <v>0</v>
      </c>
      <c r="AF1305">
        <v>0</v>
      </c>
      <c r="AG1305">
        <v>8184.0375000000004</v>
      </c>
      <c r="AH1305">
        <v>0</v>
      </c>
      <c r="AI1305">
        <v>149003.351318359</v>
      </c>
      <c r="AJ1305">
        <v>108.586536754261</v>
      </c>
      <c r="AK1305">
        <v>1677.6162109375</v>
      </c>
      <c r="AL1305">
        <v>54241.193847656301</v>
      </c>
      <c r="AM1305">
        <v>2202.5442708333298</v>
      </c>
      <c r="AN1305">
        <v>52458.15625</v>
      </c>
    </row>
    <row r="1306" spans="1:40" x14ac:dyDescent="0.2">
      <c r="A1306">
        <v>1302</v>
      </c>
      <c r="B1306">
        <v>1.371</v>
      </c>
      <c r="C1306">
        <v>173.1172</v>
      </c>
      <c r="D1306" t="s">
        <v>40</v>
      </c>
      <c r="E1306" s="1">
        <v>0</v>
      </c>
      <c r="F1306" s="1">
        <v>0</v>
      </c>
      <c r="G1306" s="1">
        <v>0</v>
      </c>
      <c r="H1306" s="1">
        <v>14765.161599999999</v>
      </c>
      <c r="I1306" s="1">
        <v>10767.056399999999</v>
      </c>
      <c r="J1306" s="1">
        <v>18412.781999999999</v>
      </c>
      <c r="K1306" s="1">
        <v>219108.01</v>
      </c>
      <c r="L1306" s="1">
        <v>88969.997399999993</v>
      </c>
      <c r="M1306" s="1">
        <v>1270.7870700000001</v>
      </c>
      <c r="N1306" s="1">
        <v>6504.1580800000002</v>
      </c>
      <c r="O1306" s="1">
        <v>9548.3828099999992</v>
      </c>
      <c r="P1306" s="1">
        <v>7584.1295899999996</v>
      </c>
      <c r="Q1306" s="1">
        <v>22608.380499999999</v>
      </c>
      <c r="R1306" s="1">
        <v>22233.615099999999</v>
      </c>
      <c r="S1306" s="1">
        <v>5695.5896000000002</v>
      </c>
      <c r="T1306" s="1">
        <v>7538.6488300000001</v>
      </c>
      <c r="U1306" s="1">
        <v>45819.289100000002</v>
      </c>
      <c r="V1306" s="1">
        <v>0</v>
      </c>
      <c r="W1306" s="1">
        <v>0</v>
      </c>
      <c r="X1306" s="1">
        <v>0</v>
      </c>
      <c r="Y1306" s="1">
        <v>4796.1359899999998</v>
      </c>
      <c r="Z1306" s="1">
        <v>32807.837599999999</v>
      </c>
      <c r="AA1306" s="1">
        <v>25306.088599999999</v>
      </c>
      <c r="AB1306" s="1">
        <v>42938.959000000003</v>
      </c>
      <c r="AC1306" s="1">
        <v>132982.18599999999</v>
      </c>
      <c r="AD1306">
        <v>2270.57373046875</v>
      </c>
      <c r="AE1306">
        <v>2912.63305664063</v>
      </c>
      <c r="AF1306">
        <v>16581.765625</v>
      </c>
      <c r="AG1306">
        <v>23956.618750000001</v>
      </c>
      <c r="AH1306">
        <v>12137.6454467773</v>
      </c>
      <c r="AI1306">
        <v>39389.7890625</v>
      </c>
      <c r="AJ1306">
        <v>2038.57614794644</v>
      </c>
      <c r="AK1306">
        <v>19991.4766235352</v>
      </c>
      <c r="AL1306">
        <v>55144.749267578103</v>
      </c>
      <c r="AM1306">
        <v>15729.9571940104</v>
      </c>
      <c r="AN1306">
        <v>13447.088541666701</v>
      </c>
    </row>
    <row r="1307" spans="1:40" x14ac:dyDescent="0.2">
      <c r="A1307">
        <v>1303</v>
      </c>
      <c r="B1307">
        <v>4.8899999999999997</v>
      </c>
      <c r="C1307">
        <v>173.11725000000001</v>
      </c>
      <c r="D1307" t="s">
        <v>40</v>
      </c>
      <c r="E1307" s="1">
        <v>0</v>
      </c>
      <c r="F1307" s="1">
        <v>0</v>
      </c>
      <c r="G1307" s="1">
        <v>0</v>
      </c>
      <c r="H1307" s="1">
        <v>649.21516899999995</v>
      </c>
      <c r="I1307" s="1">
        <v>0</v>
      </c>
      <c r="J1307" s="1">
        <v>0</v>
      </c>
      <c r="K1307" s="1">
        <v>116684.31600000001</v>
      </c>
      <c r="L1307" s="1">
        <v>155650.63399999999</v>
      </c>
      <c r="M1307" s="1">
        <v>605.51813600000003</v>
      </c>
      <c r="N1307" s="1">
        <v>0</v>
      </c>
      <c r="O1307" s="1">
        <v>0</v>
      </c>
      <c r="P1307" s="1">
        <v>491.24765600000001</v>
      </c>
      <c r="Q1307" s="1">
        <v>0</v>
      </c>
      <c r="R1307" s="1">
        <v>683.47285199999999</v>
      </c>
      <c r="S1307" s="1">
        <v>0</v>
      </c>
      <c r="T1307" s="1">
        <v>435.80414999999999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24603.332299999998</v>
      </c>
      <c r="AA1307" s="1">
        <v>604.83770800000002</v>
      </c>
      <c r="AB1307" s="1">
        <v>2415.48047</v>
      </c>
      <c r="AC1307" s="1">
        <v>31647.6711</v>
      </c>
      <c r="AD1307">
        <v>0</v>
      </c>
      <c r="AE1307">
        <v>0</v>
      </c>
      <c r="AF1307">
        <v>760.41369628906295</v>
      </c>
      <c r="AG1307">
        <v>737.586669921875</v>
      </c>
      <c r="AH1307">
        <v>0</v>
      </c>
      <c r="AI1307">
        <v>498.4677734375</v>
      </c>
      <c r="AJ1307">
        <v>449.22296142578102</v>
      </c>
      <c r="AK1307">
        <v>272.84841918945301</v>
      </c>
      <c r="AL1307">
        <v>0</v>
      </c>
      <c r="AM1307">
        <v>543.96496582031295</v>
      </c>
      <c r="AN1307">
        <v>0</v>
      </c>
    </row>
    <row r="1308" spans="1:40" x14ac:dyDescent="0.2">
      <c r="A1308">
        <v>1304</v>
      </c>
      <c r="B1308">
        <v>0.98499999999999999</v>
      </c>
      <c r="C1308">
        <v>173.12818999999999</v>
      </c>
      <c r="D1308" t="s">
        <v>40</v>
      </c>
      <c r="E1308" s="1">
        <v>0</v>
      </c>
      <c r="F1308" s="1">
        <v>0</v>
      </c>
      <c r="G1308" s="1">
        <v>0</v>
      </c>
      <c r="H1308" s="1">
        <v>26342.8249</v>
      </c>
      <c r="I1308" s="1">
        <v>19763.8848</v>
      </c>
      <c r="J1308" s="1">
        <v>14731.132299999999</v>
      </c>
      <c r="K1308" s="1">
        <v>335.49230999999997</v>
      </c>
      <c r="L1308" s="1">
        <v>62042.103499999997</v>
      </c>
      <c r="M1308" s="1">
        <v>14888.959000000001</v>
      </c>
      <c r="N1308" s="1">
        <v>4025.6131399999999</v>
      </c>
      <c r="O1308" s="1">
        <v>89147.137499999997</v>
      </c>
      <c r="P1308" s="1">
        <v>0</v>
      </c>
      <c r="Q1308" s="1">
        <v>6411.1558599999998</v>
      </c>
      <c r="R1308" s="1">
        <v>44644.162900000003</v>
      </c>
      <c r="S1308" s="1">
        <v>5943.0327100000004</v>
      </c>
      <c r="T1308" s="1">
        <v>6915.7679699999999</v>
      </c>
      <c r="U1308" s="1">
        <v>14449.0234</v>
      </c>
      <c r="V1308" s="1">
        <v>0</v>
      </c>
      <c r="W1308" s="1">
        <v>0</v>
      </c>
      <c r="X1308" s="1">
        <v>0</v>
      </c>
      <c r="Y1308" s="1">
        <v>131487.33900000001</v>
      </c>
      <c r="Z1308" s="1">
        <v>74533.243900000001</v>
      </c>
      <c r="AA1308" s="1">
        <v>72663.497900000002</v>
      </c>
      <c r="AB1308" s="1">
        <v>7232.4179700000004</v>
      </c>
      <c r="AC1308" s="1">
        <v>3042.3955000000001</v>
      </c>
      <c r="AD1308">
        <v>0</v>
      </c>
      <c r="AE1308">
        <v>0</v>
      </c>
      <c r="AF1308">
        <v>3726.703125</v>
      </c>
      <c r="AG1308">
        <v>0</v>
      </c>
      <c r="AH1308">
        <v>29185.3427734375</v>
      </c>
      <c r="AI1308">
        <v>6049.4248046875</v>
      </c>
      <c r="AJ1308">
        <v>188.88956520774099</v>
      </c>
      <c r="AK1308">
        <v>11868.13671875</v>
      </c>
      <c r="AL1308">
        <v>49975.763183593801</v>
      </c>
      <c r="AM1308">
        <v>9336.8138020833303</v>
      </c>
      <c r="AN1308">
        <v>13507.135416666701</v>
      </c>
    </row>
    <row r="1309" spans="1:40" x14ac:dyDescent="0.2">
      <c r="A1309">
        <v>1305</v>
      </c>
      <c r="B1309">
        <v>1.718</v>
      </c>
      <c r="C1309">
        <v>173.13255000000001</v>
      </c>
      <c r="D1309" t="s">
        <v>40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215259.20300000001</v>
      </c>
      <c r="K1309" s="1">
        <v>552665.21100000001</v>
      </c>
      <c r="L1309" s="1">
        <v>687728.28399999999</v>
      </c>
      <c r="M1309" s="1">
        <v>432.767473</v>
      </c>
      <c r="N1309" s="1">
        <v>2513.5123800000001</v>
      </c>
      <c r="O1309" s="1">
        <v>0</v>
      </c>
      <c r="P1309" s="1">
        <v>695.829297</v>
      </c>
      <c r="Q1309" s="1">
        <v>693.77924800000005</v>
      </c>
      <c r="R1309" s="1">
        <v>1739.73369</v>
      </c>
      <c r="S1309" s="1">
        <v>2381.80591</v>
      </c>
      <c r="T1309" s="1">
        <v>1222.3548800000001</v>
      </c>
      <c r="U1309" s="1">
        <v>292067.71899999998</v>
      </c>
      <c r="V1309" s="1">
        <v>0</v>
      </c>
      <c r="W1309" s="1">
        <v>76183.304699999993</v>
      </c>
      <c r="X1309" s="1">
        <v>0</v>
      </c>
      <c r="Y1309" s="1">
        <v>195770.91800000001</v>
      </c>
      <c r="Z1309" s="1">
        <v>796674.18799999997</v>
      </c>
      <c r="AA1309" s="1">
        <v>213259</v>
      </c>
      <c r="AB1309" s="1">
        <v>638021.75</v>
      </c>
      <c r="AC1309" s="1">
        <v>753208.72400000005</v>
      </c>
      <c r="AD1309">
        <v>0</v>
      </c>
      <c r="AE1309">
        <v>0</v>
      </c>
      <c r="AF1309">
        <v>892.64394531250002</v>
      </c>
      <c r="AG1309">
        <v>910.28212890625002</v>
      </c>
      <c r="AH1309">
        <v>1395.95666503906</v>
      </c>
      <c r="AI1309">
        <v>0</v>
      </c>
      <c r="AJ1309">
        <v>128.45942826704501</v>
      </c>
      <c r="AK1309">
        <v>1563.9280700683601</v>
      </c>
      <c r="AL1309">
        <v>885.67776489257801</v>
      </c>
      <c r="AM1309">
        <v>842.576904296875</v>
      </c>
      <c r="AN1309">
        <v>884.89811197916697</v>
      </c>
    </row>
    <row r="1310" spans="1:40" x14ac:dyDescent="0.2">
      <c r="A1310">
        <v>1306</v>
      </c>
      <c r="B1310">
        <v>3.1640000000000001</v>
      </c>
      <c r="C1310">
        <v>173.13272000000001</v>
      </c>
      <c r="D1310" t="s">
        <v>40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4266902.5</v>
      </c>
      <c r="K1310" s="1">
        <v>4708275</v>
      </c>
      <c r="L1310" s="1">
        <v>7621628.1699999999</v>
      </c>
      <c r="M1310" s="1">
        <v>0</v>
      </c>
      <c r="N1310" s="1">
        <v>758.60975900000005</v>
      </c>
      <c r="O1310" s="1">
        <v>452.79643600000003</v>
      </c>
      <c r="P1310" s="1">
        <v>346.92399899999998</v>
      </c>
      <c r="Q1310" s="1">
        <v>1213.7635700000001</v>
      </c>
      <c r="R1310" s="1">
        <v>1234.5069800000001</v>
      </c>
      <c r="S1310" s="1">
        <v>2826.6044900000002</v>
      </c>
      <c r="T1310" s="1">
        <v>0</v>
      </c>
      <c r="U1310" s="1">
        <v>7355080.5</v>
      </c>
      <c r="V1310" s="1">
        <v>0</v>
      </c>
      <c r="W1310" s="1">
        <v>0</v>
      </c>
      <c r="X1310" s="1">
        <v>0</v>
      </c>
      <c r="Y1310" s="1">
        <v>8699521.5</v>
      </c>
      <c r="Z1310" s="1">
        <v>8207683.75</v>
      </c>
      <c r="AA1310" s="1">
        <v>6666918.3799999999</v>
      </c>
      <c r="AB1310" s="1">
        <v>7861535.25</v>
      </c>
      <c r="AC1310" s="1">
        <v>7527621.3300000001</v>
      </c>
      <c r="AD1310">
        <v>0</v>
      </c>
      <c r="AE1310">
        <v>0</v>
      </c>
      <c r="AF1310">
        <v>0</v>
      </c>
      <c r="AG1310">
        <v>0</v>
      </c>
      <c r="AH1310">
        <v>716.80029296875</v>
      </c>
      <c r="AI1310">
        <v>0</v>
      </c>
      <c r="AJ1310">
        <v>231.689680619673</v>
      </c>
      <c r="AK1310">
        <v>1233.9108276367199</v>
      </c>
      <c r="AL1310">
        <v>292.56277465820301</v>
      </c>
      <c r="AM1310">
        <v>0</v>
      </c>
      <c r="AN1310">
        <v>0</v>
      </c>
    </row>
    <row r="1311" spans="1:40" x14ac:dyDescent="0.2">
      <c r="A1311">
        <v>1307</v>
      </c>
      <c r="B1311">
        <v>8.6999999999999994E-2</v>
      </c>
      <c r="C1311">
        <v>173.98445000000001</v>
      </c>
      <c r="D1311" t="s">
        <v>40</v>
      </c>
      <c r="E1311" s="1">
        <v>0</v>
      </c>
      <c r="F1311" s="1">
        <v>0</v>
      </c>
      <c r="G1311" s="1">
        <v>2197.23828</v>
      </c>
      <c r="H1311" s="1">
        <v>0</v>
      </c>
      <c r="I1311" s="1">
        <v>2803.9005099999999</v>
      </c>
      <c r="J1311" s="1">
        <v>0</v>
      </c>
      <c r="K1311" s="1">
        <v>1832.3498500000001</v>
      </c>
      <c r="L1311" s="1">
        <v>1924.63501</v>
      </c>
      <c r="M1311" s="1">
        <v>569.57087100000001</v>
      </c>
      <c r="N1311" s="1">
        <v>4266.2816999999995</v>
      </c>
      <c r="O1311" s="1">
        <v>3774.1236800000001</v>
      </c>
      <c r="P1311" s="1">
        <v>2991.42139</v>
      </c>
      <c r="Q1311" s="1">
        <v>2578.84521</v>
      </c>
      <c r="R1311" s="1">
        <v>1148.5674799999999</v>
      </c>
      <c r="S1311" s="1">
        <v>3856.8344699999998</v>
      </c>
      <c r="T1311" s="1">
        <v>777.26020500000004</v>
      </c>
      <c r="U1311" s="1">
        <v>11493.636699999999</v>
      </c>
      <c r="V1311" s="1">
        <v>12845.668900000001</v>
      </c>
      <c r="W1311" s="1">
        <v>0</v>
      </c>
      <c r="X1311" s="1">
        <v>4239.2758800000001</v>
      </c>
      <c r="Y1311" s="1">
        <v>677.07696499999997</v>
      </c>
      <c r="Z1311" s="1">
        <v>0</v>
      </c>
      <c r="AA1311" s="1">
        <v>0</v>
      </c>
      <c r="AB1311" s="1">
        <v>0</v>
      </c>
      <c r="AC1311" s="1">
        <v>863.07657900000004</v>
      </c>
      <c r="AD1311">
        <v>3344.30395507813</v>
      </c>
      <c r="AE1311">
        <v>5747.89501953125</v>
      </c>
      <c r="AF1311">
        <v>4811.9491210937504</v>
      </c>
      <c r="AG1311">
        <v>3188.9909057617201</v>
      </c>
      <c r="AH1311">
        <v>0</v>
      </c>
      <c r="AI1311">
        <v>2020.1243286132801</v>
      </c>
      <c r="AJ1311">
        <v>297856.37446733</v>
      </c>
      <c r="AK1311">
        <v>2267.4335327148401</v>
      </c>
      <c r="AL1311">
        <v>1227.6097908019999</v>
      </c>
      <c r="AM1311">
        <v>5301.5919596354197</v>
      </c>
      <c r="AN1311">
        <v>1554.4641927083301</v>
      </c>
    </row>
    <row r="1312" spans="1:40" x14ac:dyDescent="0.2">
      <c r="A1312">
        <v>1308</v>
      </c>
      <c r="B1312">
        <v>0.39700000000000002</v>
      </c>
      <c r="C1312">
        <v>174.02527000000001</v>
      </c>
      <c r="D1312" t="s">
        <v>40</v>
      </c>
      <c r="E1312" s="1">
        <v>0</v>
      </c>
      <c r="F1312" s="1">
        <v>0</v>
      </c>
      <c r="G1312" s="1">
        <v>0</v>
      </c>
      <c r="H1312" s="1">
        <v>382988.625</v>
      </c>
      <c r="I1312" s="1">
        <v>383073.29700000002</v>
      </c>
      <c r="J1312" s="1">
        <v>344388.21899999998</v>
      </c>
      <c r="K1312" s="1">
        <v>292055.28899999999</v>
      </c>
      <c r="L1312" s="1">
        <v>351881.56300000002</v>
      </c>
      <c r="M1312" s="1">
        <v>343745.57799999998</v>
      </c>
      <c r="N1312" s="1">
        <v>395602.75900000002</v>
      </c>
      <c r="O1312" s="1">
        <v>400977.33799999999</v>
      </c>
      <c r="P1312" s="1">
        <v>470127.9</v>
      </c>
      <c r="Q1312" s="1">
        <v>369099.58100000001</v>
      </c>
      <c r="R1312" s="1">
        <v>352292.00599999999</v>
      </c>
      <c r="S1312" s="1">
        <v>503149.71899999998</v>
      </c>
      <c r="T1312" s="1">
        <v>581704.80000000005</v>
      </c>
      <c r="U1312" s="1">
        <v>348410.46899999998</v>
      </c>
      <c r="V1312" s="1">
        <v>0</v>
      </c>
      <c r="W1312" s="1">
        <v>0</v>
      </c>
      <c r="X1312" s="1">
        <v>2662.5493200000001</v>
      </c>
      <c r="Y1312" s="1">
        <v>307648.01199999999</v>
      </c>
      <c r="Z1312" s="1">
        <v>295251.391</v>
      </c>
      <c r="AA1312" s="1">
        <v>179342.09</v>
      </c>
      <c r="AB1312" s="1">
        <v>322924.53100000002</v>
      </c>
      <c r="AC1312" s="1">
        <v>233738.935</v>
      </c>
      <c r="AD1312">
        <v>0</v>
      </c>
      <c r="AE1312">
        <v>4189.18017578125</v>
      </c>
      <c r="AF1312">
        <v>432565.0625</v>
      </c>
      <c r="AG1312">
        <v>553732.61875000002</v>
      </c>
      <c r="AH1312">
        <v>350186.36669921898</v>
      </c>
      <c r="AI1312">
        <v>399912.75</v>
      </c>
      <c r="AJ1312">
        <v>3172.9290376142999</v>
      </c>
      <c r="AK1312">
        <v>391487.015625</v>
      </c>
      <c r="AL1312">
        <v>522600.37109375</v>
      </c>
      <c r="AM1312">
        <v>353757.22916666698</v>
      </c>
      <c r="AN1312">
        <v>389968.0625</v>
      </c>
    </row>
    <row r="1313" spans="1:40" x14ac:dyDescent="0.2">
      <c r="A1313">
        <v>1309</v>
      </c>
      <c r="B1313">
        <v>0.92800000000000005</v>
      </c>
      <c r="C1313">
        <v>174.04524000000001</v>
      </c>
      <c r="D1313" t="s">
        <v>40</v>
      </c>
      <c r="E1313" s="1">
        <v>0</v>
      </c>
      <c r="F1313" s="1">
        <v>0</v>
      </c>
      <c r="G1313" s="1">
        <v>0</v>
      </c>
      <c r="H1313" s="1">
        <v>0</v>
      </c>
      <c r="I1313" s="1">
        <v>3541.2470699999999</v>
      </c>
      <c r="J1313" s="1">
        <v>411307.42200000002</v>
      </c>
      <c r="K1313" s="1">
        <v>418864.42200000002</v>
      </c>
      <c r="L1313" s="1">
        <v>349023.91700000002</v>
      </c>
      <c r="M1313" s="1">
        <v>1863.6697799999999</v>
      </c>
      <c r="N1313" s="1">
        <v>7903.5781299999999</v>
      </c>
      <c r="O1313" s="1">
        <v>0</v>
      </c>
      <c r="P1313" s="1">
        <v>0</v>
      </c>
      <c r="Q1313" s="1">
        <v>0</v>
      </c>
      <c r="R1313" s="1">
        <v>7026.2290999999996</v>
      </c>
      <c r="S1313" s="1">
        <v>5322.6660199999997</v>
      </c>
      <c r="T1313" s="1">
        <v>2843.2337900000002</v>
      </c>
      <c r="U1313" s="1">
        <v>394432.09399999998</v>
      </c>
      <c r="V1313" s="1">
        <v>0</v>
      </c>
      <c r="W1313" s="1">
        <v>0</v>
      </c>
      <c r="X1313" s="1">
        <v>0</v>
      </c>
      <c r="Y1313" s="1">
        <v>341316.26199999999</v>
      </c>
      <c r="Z1313" s="1">
        <v>296354.41399999999</v>
      </c>
      <c r="AA1313" s="1">
        <v>402813.00799999997</v>
      </c>
      <c r="AB1313" s="1">
        <v>518248.29700000002</v>
      </c>
      <c r="AC1313" s="1">
        <v>280227.48700000002</v>
      </c>
      <c r="AD1313">
        <v>0</v>
      </c>
      <c r="AE1313">
        <v>0</v>
      </c>
      <c r="AF1313">
        <v>2903.9966796875001</v>
      </c>
      <c r="AG1313">
        <v>5838.9457031250004</v>
      </c>
      <c r="AH1313">
        <v>4144.453125</v>
      </c>
      <c r="AI1313">
        <v>0</v>
      </c>
      <c r="AJ1313">
        <v>352.57061351429297</v>
      </c>
      <c r="AK1313">
        <v>0</v>
      </c>
      <c r="AL1313">
        <v>16998.2331542969</v>
      </c>
      <c r="AM1313">
        <v>0</v>
      </c>
      <c r="AN1313">
        <v>0</v>
      </c>
    </row>
    <row r="1314" spans="1:40" x14ac:dyDescent="0.2">
      <c r="A1314">
        <v>1310</v>
      </c>
      <c r="B1314">
        <v>0.72599999999999998</v>
      </c>
      <c r="C1314">
        <v>174.05108999999999</v>
      </c>
      <c r="D1314" t="s">
        <v>40</v>
      </c>
      <c r="E1314" s="1">
        <v>0</v>
      </c>
      <c r="F1314" s="1">
        <v>0</v>
      </c>
      <c r="G1314" s="1">
        <v>0</v>
      </c>
      <c r="H1314" s="1">
        <v>7526.87565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160582.52100000001</v>
      </c>
      <c r="Q1314" s="1">
        <v>5258.8312500000002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>
        <v>0</v>
      </c>
      <c r="AE1314">
        <v>0</v>
      </c>
      <c r="AF1314">
        <v>4501.4734374999998</v>
      </c>
      <c r="AG1314">
        <v>4053.6917968749999</v>
      </c>
      <c r="AH1314">
        <v>0</v>
      </c>
      <c r="AI1314">
        <v>7667.76123046875</v>
      </c>
      <c r="AJ1314">
        <v>559.27460271661903</v>
      </c>
      <c r="AK1314">
        <v>0</v>
      </c>
      <c r="AL1314">
        <v>0</v>
      </c>
      <c r="AM1314">
        <v>0</v>
      </c>
      <c r="AN1314">
        <v>7684.037109375</v>
      </c>
    </row>
    <row r="1315" spans="1:40" x14ac:dyDescent="0.2">
      <c r="A1315">
        <v>1311</v>
      </c>
      <c r="B1315">
        <v>0.496</v>
      </c>
      <c r="C1315">
        <v>174.07651999999999</v>
      </c>
      <c r="D1315" t="s">
        <v>40</v>
      </c>
      <c r="E1315" s="1">
        <v>0</v>
      </c>
      <c r="F1315" s="1">
        <v>4732.3969699999998</v>
      </c>
      <c r="G1315" s="1">
        <v>2975.9506799999999</v>
      </c>
      <c r="H1315" s="1">
        <v>48877.031300000002</v>
      </c>
      <c r="I1315" s="1">
        <v>57845.735399999998</v>
      </c>
      <c r="J1315" s="1">
        <v>488523.96899999998</v>
      </c>
      <c r="K1315" s="1">
        <v>568176.68799999997</v>
      </c>
      <c r="L1315" s="1">
        <v>482963.90600000002</v>
      </c>
      <c r="M1315" s="1">
        <v>118834.75599999999</v>
      </c>
      <c r="N1315" s="1">
        <v>204770.804</v>
      </c>
      <c r="O1315" s="1">
        <v>223845.03400000001</v>
      </c>
      <c r="P1315" s="1">
        <v>186048.141</v>
      </c>
      <c r="Q1315" s="1">
        <v>81894.053100000005</v>
      </c>
      <c r="R1315" s="1">
        <v>110140.039</v>
      </c>
      <c r="S1315" s="1">
        <v>494027.28100000002</v>
      </c>
      <c r="T1315" s="1">
        <v>477854.23800000001</v>
      </c>
      <c r="U1315" s="1">
        <v>678307.625</v>
      </c>
      <c r="V1315" s="1">
        <v>2900.2094699999998</v>
      </c>
      <c r="W1315" s="1">
        <v>2916.9533700000002</v>
      </c>
      <c r="X1315" s="1">
        <v>0</v>
      </c>
      <c r="Y1315" s="1">
        <v>726977.42200000002</v>
      </c>
      <c r="Z1315" s="1">
        <v>761000.68799999997</v>
      </c>
      <c r="AA1315" s="1">
        <v>633802.34400000004</v>
      </c>
      <c r="AB1315" s="1">
        <v>587290.68799999997</v>
      </c>
      <c r="AC1315" s="1">
        <v>647690.01</v>
      </c>
      <c r="AD1315">
        <v>6885.78125</v>
      </c>
      <c r="AE1315">
        <v>5686.984375</v>
      </c>
      <c r="AF1315">
        <v>198095.99374999999</v>
      </c>
      <c r="AG1315">
        <v>179870.84843750001</v>
      </c>
      <c r="AH1315">
        <v>234862.439697266</v>
      </c>
      <c r="AI1315">
        <v>121676.669921875</v>
      </c>
      <c r="AJ1315">
        <v>13530.5549760298</v>
      </c>
      <c r="AK1315">
        <v>322521.91796875</v>
      </c>
      <c r="AL1315">
        <v>217058.51220703099</v>
      </c>
      <c r="AM1315">
        <v>366595.94791666698</v>
      </c>
      <c r="AN1315">
        <v>295243.66666666698</v>
      </c>
    </row>
    <row r="1316" spans="1:40" x14ac:dyDescent="0.2">
      <c r="A1316">
        <v>1312</v>
      </c>
      <c r="B1316">
        <v>1.0369999999999999</v>
      </c>
      <c r="C1316">
        <v>174.09191999999999</v>
      </c>
      <c r="D1316" t="s">
        <v>40</v>
      </c>
      <c r="E1316" s="1">
        <v>0</v>
      </c>
      <c r="F1316" s="1">
        <v>0</v>
      </c>
      <c r="G1316" s="1">
        <v>0</v>
      </c>
      <c r="H1316" s="1">
        <v>42543.600899999998</v>
      </c>
      <c r="I1316" s="1">
        <v>169056.804</v>
      </c>
      <c r="J1316" s="1">
        <v>0</v>
      </c>
      <c r="K1316" s="1">
        <v>15373.617200000001</v>
      </c>
      <c r="L1316" s="1">
        <v>10072.9349</v>
      </c>
      <c r="M1316" s="1">
        <v>1192.8062199999999</v>
      </c>
      <c r="N1316" s="1">
        <v>148818.02900000001</v>
      </c>
      <c r="O1316" s="1">
        <v>81232.680500000002</v>
      </c>
      <c r="P1316" s="1">
        <v>630828.85600000003</v>
      </c>
      <c r="Q1316" s="1">
        <v>89441.978499999997</v>
      </c>
      <c r="R1316" s="1">
        <v>657791.13100000005</v>
      </c>
      <c r="S1316" s="1">
        <v>80177.741200000004</v>
      </c>
      <c r="T1316" s="1">
        <v>348782.47499999998</v>
      </c>
      <c r="U1316" s="1">
        <v>0</v>
      </c>
      <c r="V1316" s="1">
        <v>0</v>
      </c>
      <c r="W1316" s="1">
        <v>0</v>
      </c>
      <c r="X1316" s="1">
        <v>0</v>
      </c>
      <c r="Y1316" s="1">
        <v>17176.5278</v>
      </c>
      <c r="Z1316" s="1">
        <v>0</v>
      </c>
      <c r="AA1316" s="1">
        <v>8051.4939000000004</v>
      </c>
      <c r="AB1316" s="1">
        <v>11868.5059</v>
      </c>
      <c r="AC1316" s="1">
        <v>2937.3365899999999</v>
      </c>
      <c r="AD1316">
        <v>0</v>
      </c>
      <c r="AE1316">
        <v>0</v>
      </c>
      <c r="AF1316">
        <v>283834.27812500001</v>
      </c>
      <c r="AG1316">
        <v>2088993.4125000001</v>
      </c>
      <c r="AH1316">
        <v>113003.380859375</v>
      </c>
      <c r="AI1316">
        <v>912785.4296875</v>
      </c>
      <c r="AJ1316">
        <v>603.83778520063902</v>
      </c>
      <c r="AK1316">
        <v>43974.324829101599</v>
      </c>
      <c r="AL1316">
        <v>395174.57910156302</v>
      </c>
      <c r="AM1316">
        <v>25380.365885416701</v>
      </c>
      <c r="AN1316">
        <v>214752.45833333299</v>
      </c>
    </row>
    <row r="1317" spans="1:40" x14ac:dyDescent="0.2">
      <c r="A1317">
        <v>1313</v>
      </c>
      <c r="B1317">
        <v>0.48499999999999999</v>
      </c>
      <c r="C1317">
        <v>174.11297999999999</v>
      </c>
      <c r="D1317" t="s">
        <v>40</v>
      </c>
      <c r="E1317" s="1">
        <v>8740.0898400000005</v>
      </c>
      <c r="F1317" s="1">
        <v>6359.1377000000002</v>
      </c>
      <c r="G1317" s="1">
        <v>569.108521</v>
      </c>
      <c r="H1317" s="1">
        <v>0</v>
      </c>
      <c r="I1317" s="1">
        <v>0</v>
      </c>
      <c r="J1317" s="1">
        <v>112266.219</v>
      </c>
      <c r="K1317" s="1">
        <v>98859.979500000001</v>
      </c>
      <c r="L1317" s="1">
        <v>319708.55200000003</v>
      </c>
      <c r="M1317" s="1">
        <v>0</v>
      </c>
      <c r="N1317" s="1">
        <v>0</v>
      </c>
      <c r="O1317" s="1">
        <v>2048.9109400000002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214066</v>
      </c>
      <c r="V1317" s="1">
        <v>388.54714999999999</v>
      </c>
      <c r="W1317" s="1">
        <v>176.18128999999999</v>
      </c>
      <c r="X1317" s="1">
        <v>0</v>
      </c>
      <c r="Y1317" s="1">
        <v>294909.06599999999</v>
      </c>
      <c r="Z1317" s="1">
        <v>155301.416</v>
      </c>
      <c r="AA1317" s="1">
        <v>340107.61200000002</v>
      </c>
      <c r="AB1317" s="1">
        <v>154559.45300000001</v>
      </c>
      <c r="AC1317" s="1">
        <v>213300.72700000001</v>
      </c>
      <c r="AD1317">
        <v>12562.66015625</v>
      </c>
      <c r="AE1317">
        <v>2363.86767578125</v>
      </c>
      <c r="AF1317">
        <v>0</v>
      </c>
      <c r="AG1317">
        <v>0</v>
      </c>
      <c r="AH1317">
        <v>0</v>
      </c>
      <c r="AI1317">
        <v>0</v>
      </c>
      <c r="AJ1317">
        <v>11426.351727225599</v>
      </c>
      <c r="AK1317">
        <v>0</v>
      </c>
      <c r="AL1317">
        <v>11336.9990234375</v>
      </c>
      <c r="AM1317">
        <v>0</v>
      </c>
      <c r="AN1317">
        <v>0</v>
      </c>
    </row>
    <row r="1318" spans="1:40" x14ac:dyDescent="0.2">
      <c r="A1318">
        <v>1314</v>
      </c>
      <c r="B1318">
        <v>1.125</v>
      </c>
      <c r="C1318">
        <v>174.14848000000001</v>
      </c>
      <c r="D1318" t="s">
        <v>40</v>
      </c>
      <c r="E1318" s="1">
        <v>2033.0406499999999</v>
      </c>
      <c r="F1318" s="1">
        <v>0</v>
      </c>
      <c r="G1318" s="1">
        <v>1572.1247599999999</v>
      </c>
      <c r="H1318" s="1">
        <v>0</v>
      </c>
      <c r="I1318" s="1">
        <v>0</v>
      </c>
      <c r="J1318" s="1">
        <v>3205715.69</v>
      </c>
      <c r="K1318" s="1">
        <v>2833468.25</v>
      </c>
      <c r="L1318" s="1">
        <v>3122661.42</v>
      </c>
      <c r="M1318" s="1">
        <v>0</v>
      </c>
      <c r="N1318" s="1">
        <v>0</v>
      </c>
      <c r="O1318" s="1">
        <v>2732.5079099999998</v>
      </c>
      <c r="P1318" s="1">
        <v>0</v>
      </c>
      <c r="Q1318" s="1">
        <v>2178.0207</v>
      </c>
      <c r="R1318" s="1">
        <v>0</v>
      </c>
      <c r="S1318" s="1">
        <v>0</v>
      </c>
      <c r="T1318" s="1">
        <v>3363.6552700000002</v>
      </c>
      <c r="U1318" s="1">
        <v>1217945.1299999999</v>
      </c>
      <c r="V1318" s="1">
        <v>0</v>
      </c>
      <c r="W1318" s="1">
        <v>0</v>
      </c>
      <c r="X1318" s="1">
        <v>0</v>
      </c>
      <c r="Y1318" s="1">
        <v>1180023.31</v>
      </c>
      <c r="Z1318" s="1">
        <v>770185.52300000004</v>
      </c>
      <c r="AA1318" s="1">
        <v>854318.59400000004</v>
      </c>
      <c r="AB1318" s="1">
        <v>757343.15599999996</v>
      </c>
      <c r="AC1318" s="1">
        <v>1696653.53</v>
      </c>
      <c r="AD1318">
        <v>0</v>
      </c>
      <c r="AE1318">
        <v>0</v>
      </c>
      <c r="AF1318">
        <v>2684.6295898437502</v>
      </c>
      <c r="AG1318">
        <v>0</v>
      </c>
      <c r="AH1318">
        <v>1279.98657226563</v>
      </c>
      <c r="AI1318">
        <v>0</v>
      </c>
      <c r="AJ1318">
        <v>639.02404230291199</v>
      </c>
      <c r="AK1318">
        <v>1790.34045410156</v>
      </c>
      <c r="AL1318">
        <v>1054.3515625</v>
      </c>
      <c r="AM1318">
        <v>9030.13134765625</v>
      </c>
      <c r="AN1318">
        <v>0</v>
      </c>
    </row>
    <row r="1319" spans="1:40" x14ac:dyDescent="0.2">
      <c r="A1319">
        <v>1315</v>
      </c>
      <c r="B1319">
        <v>1.012</v>
      </c>
      <c r="C1319">
        <v>174.14919</v>
      </c>
      <c r="D1319" t="s">
        <v>40</v>
      </c>
      <c r="E1319" s="1">
        <v>54780.957000000002</v>
      </c>
      <c r="F1319" s="1">
        <v>0</v>
      </c>
      <c r="G1319" s="1">
        <v>0</v>
      </c>
      <c r="H1319" s="1">
        <v>169171.70300000001</v>
      </c>
      <c r="I1319" s="1">
        <v>90452.867199999993</v>
      </c>
      <c r="J1319" s="1">
        <v>203355.82</v>
      </c>
      <c r="K1319" s="1">
        <v>2062710.54</v>
      </c>
      <c r="L1319" s="1">
        <v>1814476.18</v>
      </c>
      <c r="M1319" s="1">
        <v>155484.47200000001</v>
      </c>
      <c r="N1319" s="1">
        <v>110624.65300000001</v>
      </c>
      <c r="O1319" s="1">
        <v>144653.53400000001</v>
      </c>
      <c r="P1319" s="1">
        <v>69075.918000000005</v>
      </c>
      <c r="Q1319" s="1">
        <v>227974.05</v>
      </c>
      <c r="R1319" s="1">
        <v>189731.62</v>
      </c>
      <c r="S1319" s="1">
        <v>165467.98800000001</v>
      </c>
      <c r="T1319" s="1">
        <v>104324.94100000001</v>
      </c>
      <c r="U1319" s="1">
        <v>388692.06300000002</v>
      </c>
      <c r="V1319" s="1">
        <v>66727.414099999995</v>
      </c>
      <c r="W1319" s="1">
        <v>0</v>
      </c>
      <c r="X1319" s="1">
        <v>0</v>
      </c>
      <c r="Y1319" s="1">
        <v>46669.680699999997</v>
      </c>
      <c r="Z1319" s="1">
        <v>370898.09</v>
      </c>
      <c r="AA1319" s="1">
        <v>212277.777</v>
      </c>
      <c r="AB1319" s="1">
        <v>219992.83600000001</v>
      </c>
      <c r="AC1319" s="1">
        <v>1012678.03</v>
      </c>
      <c r="AD1319">
        <v>1994.30493164063</v>
      </c>
      <c r="AE1319">
        <v>0</v>
      </c>
      <c r="AF1319">
        <v>144461.26718749999</v>
      </c>
      <c r="AG1319">
        <v>152113.16093750001</v>
      </c>
      <c r="AH1319">
        <v>129787.767578125</v>
      </c>
      <c r="AI1319">
        <v>79609.36328125</v>
      </c>
      <c r="AJ1319">
        <v>782.97661243785501</v>
      </c>
      <c r="AK1319">
        <v>188927.435546875</v>
      </c>
      <c r="AL1319">
        <v>133637.27880859401</v>
      </c>
      <c r="AM1319">
        <v>229659.94791666701</v>
      </c>
      <c r="AN1319">
        <v>145141.21354166701</v>
      </c>
    </row>
    <row r="1320" spans="1:40" x14ac:dyDescent="0.2">
      <c r="A1320">
        <v>1316</v>
      </c>
      <c r="B1320">
        <v>0.89</v>
      </c>
      <c r="C1320">
        <v>174.14920000000001</v>
      </c>
      <c r="D1320" t="s">
        <v>40</v>
      </c>
      <c r="E1320" s="1">
        <v>0</v>
      </c>
      <c r="F1320" s="1">
        <v>0</v>
      </c>
      <c r="G1320" s="1">
        <v>0</v>
      </c>
      <c r="H1320" s="1">
        <v>150893.60699999999</v>
      </c>
      <c r="I1320" s="1">
        <v>21004.856400000001</v>
      </c>
      <c r="J1320" s="1">
        <v>0</v>
      </c>
      <c r="K1320" s="1">
        <v>0</v>
      </c>
      <c r="L1320" s="1">
        <v>0</v>
      </c>
      <c r="M1320" s="1">
        <v>190239.05600000001</v>
      </c>
      <c r="N1320" s="1">
        <v>176682.49799999999</v>
      </c>
      <c r="O1320" s="1">
        <v>267393.47700000001</v>
      </c>
      <c r="P1320" s="1">
        <v>32002.303899999999</v>
      </c>
      <c r="Q1320" s="1">
        <v>83674.303899999999</v>
      </c>
      <c r="R1320" s="1">
        <v>225154.69500000001</v>
      </c>
      <c r="S1320" s="1">
        <v>113676.117</v>
      </c>
      <c r="T1320" s="1">
        <v>123610.07399999999</v>
      </c>
      <c r="U1320" s="1">
        <v>0</v>
      </c>
      <c r="V1320" s="1">
        <v>0</v>
      </c>
      <c r="W1320" s="1">
        <v>1849.7998</v>
      </c>
      <c r="X1320" s="1">
        <v>0</v>
      </c>
      <c r="Y1320" s="1">
        <v>8538.5429700000004</v>
      </c>
      <c r="Z1320" s="1">
        <v>0</v>
      </c>
      <c r="AA1320" s="1">
        <v>0</v>
      </c>
      <c r="AB1320" s="1">
        <v>0</v>
      </c>
      <c r="AC1320" s="1">
        <v>1018.91813</v>
      </c>
      <c r="AD1320">
        <v>6873.86083984375</v>
      </c>
      <c r="AE1320">
        <v>0</v>
      </c>
      <c r="AF1320">
        <v>59751.8359375</v>
      </c>
      <c r="AG1320">
        <v>130980.419140625</v>
      </c>
      <c r="AH1320">
        <v>183251.90234375</v>
      </c>
      <c r="AI1320">
        <v>191053.505859375</v>
      </c>
      <c r="AJ1320">
        <v>397.72012606534099</v>
      </c>
      <c r="AK1320">
        <v>135720.28369140599</v>
      </c>
      <c r="AL1320">
        <v>118862.632324219</v>
      </c>
      <c r="AM1320">
        <v>252336.75520833299</v>
      </c>
      <c r="AN1320">
        <v>151834.33072916701</v>
      </c>
    </row>
    <row r="1321" spans="1:40" x14ac:dyDescent="0.2">
      <c r="A1321">
        <v>1317</v>
      </c>
      <c r="B1321">
        <v>0.65800000000000003</v>
      </c>
      <c r="C1321">
        <v>174.14948000000001</v>
      </c>
      <c r="D1321" t="s">
        <v>40</v>
      </c>
      <c r="E1321" s="1">
        <v>0</v>
      </c>
      <c r="F1321" s="1">
        <v>0</v>
      </c>
      <c r="G1321" s="1">
        <v>0</v>
      </c>
      <c r="H1321" s="1">
        <v>124294.232</v>
      </c>
      <c r="I1321" s="1">
        <v>63118.091800000002</v>
      </c>
      <c r="J1321" s="1">
        <v>0</v>
      </c>
      <c r="K1321" s="1">
        <v>0</v>
      </c>
      <c r="L1321" s="1">
        <v>0</v>
      </c>
      <c r="M1321" s="1">
        <v>112764.57799999999</v>
      </c>
      <c r="N1321" s="1">
        <v>63063.655700000003</v>
      </c>
      <c r="O1321" s="1">
        <v>130924.632</v>
      </c>
      <c r="P1321" s="1">
        <v>40954.300799999997</v>
      </c>
      <c r="Q1321" s="1">
        <v>66542.603099999993</v>
      </c>
      <c r="R1321" s="1">
        <v>81999.015599999999</v>
      </c>
      <c r="S1321" s="1">
        <v>52839.523399999998</v>
      </c>
      <c r="T1321" s="1">
        <v>101166.091</v>
      </c>
      <c r="U1321" s="1">
        <v>0</v>
      </c>
      <c r="V1321" s="1">
        <v>0</v>
      </c>
      <c r="W1321" s="1">
        <v>8691.0918000000001</v>
      </c>
      <c r="X1321" s="1">
        <v>0</v>
      </c>
      <c r="Y1321" s="1">
        <v>0</v>
      </c>
      <c r="Z1321" s="1">
        <v>0</v>
      </c>
      <c r="AA1321" s="1">
        <v>0</v>
      </c>
      <c r="AB1321" s="1">
        <v>18265.081999999999</v>
      </c>
      <c r="AC1321" s="1">
        <v>0</v>
      </c>
      <c r="AD1321">
        <v>4638.1123046875</v>
      </c>
      <c r="AE1321">
        <v>0</v>
      </c>
      <c r="AF1321">
        <v>7739.3843749999996</v>
      </c>
      <c r="AG1321">
        <v>144389.54062499999</v>
      </c>
      <c r="AH1321">
        <v>108808.828125</v>
      </c>
      <c r="AI1321">
        <v>122687.26464843799</v>
      </c>
      <c r="AJ1321">
        <v>449.44338156960202</v>
      </c>
      <c r="AK1321">
        <v>155377.14501953099</v>
      </c>
      <c r="AL1321">
        <v>69987.88671875</v>
      </c>
      <c r="AM1321">
        <v>75995.080729166701</v>
      </c>
      <c r="AN1321">
        <v>136145.8984375</v>
      </c>
    </row>
    <row r="1322" spans="1:40" x14ac:dyDescent="0.2">
      <c r="A1322">
        <v>1318</v>
      </c>
      <c r="B1322">
        <v>1.07</v>
      </c>
      <c r="C1322">
        <v>174.18595999999999</v>
      </c>
      <c r="D1322" t="s">
        <v>40</v>
      </c>
      <c r="E1322" s="1">
        <v>0</v>
      </c>
      <c r="F1322" s="1">
        <v>0</v>
      </c>
      <c r="G1322" s="1">
        <v>0</v>
      </c>
      <c r="H1322" s="1">
        <v>409897.99</v>
      </c>
      <c r="I1322" s="1">
        <v>546595.53899999999</v>
      </c>
      <c r="J1322" s="1">
        <v>159870.57399999999</v>
      </c>
      <c r="K1322" s="1">
        <v>108000.137</v>
      </c>
      <c r="L1322" s="1">
        <v>108292.28</v>
      </c>
      <c r="M1322" s="1">
        <v>365923.84399999998</v>
      </c>
      <c r="N1322" s="1">
        <v>698634.397</v>
      </c>
      <c r="O1322" s="1">
        <v>461802.897</v>
      </c>
      <c r="P1322" s="1">
        <v>384020.83799999999</v>
      </c>
      <c r="Q1322" s="1">
        <v>400008.94400000002</v>
      </c>
      <c r="R1322" s="1">
        <v>590243.67500000005</v>
      </c>
      <c r="S1322" s="1">
        <v>547403.69499999995</v>
      </c>
      <c r="T1322" s="1">
        <v>420670.8</v>
      </c>
      <c r="U1322" s="1">
        <v>0</v>
      </c>
      <c r="V1322" s="1">
        <v>0</v>
      </c>
      <c r="W1322" s="1">
        <v>0</v>
      </c>
      <c r="X1322" s="1">
        <v>58247.222699999998</v>
      </c>
      <c r="Y1322" s="1">
        <v>34945.0576</v>
      </c>
      <c r="Z1322" s="1">
        <v>59255.618199999997</v>
      </c>
      <c r="AA1322" s="1">
        <v>55775.061999999998</v>
      </c>
      <c r="AB1322" s="1">
        <v>12469.921899999999</v>
      </c>
      <c r="AC1322" s="1">
        <v>50080.394500000002</v>
      </c>
      <c r="AD1322">
        <v>0</v>
      </c>
      <c r="AE1322">
        <v>0</v>
      </c>
      <c r="AF1322">
        <v>459818.25624999998</v>
      </c>
      <c r="AG1322">
        <v>476912.28749999998</v>
      </c>
      <c r="AH1322">
        <v>528394.5390625</v>
      </c>
      <c r="AI1322">
        <v>361340.3671875</v>
      </c>
      <c r="AJ1322">
        <v>0</v>
      </c>
      <c r="AK1322">
        <v>524383.07421875</v>
      </c>
      <c r="AL1322">
        <v>666088.046875</v>
      </c>
      <c r="AM1322">
        <v>435230.66666666698</v>
      </c>
      <c r="AN1322">
        <v>389435.73958333302</v>
      </c>
    </row>
    <row r="1323" spans="1:40" x14ac:dyDescent="0.2">
      <c r="A1323">
        <v>1319</v>
      </c>
      <c r="B1323">
        <v>0.53200000000000003</v>
      </c>
      <c r="C1323">
        <v>174.89618999999999</v>
      </c>
      <c r="D1323" t="s">
        <v>40</v>
      </c>
      <c r="E1323" s="1">
        <v>0</v>
      </c>
      <c r="F1323" s="1">
        <v>0</v>
      </c>
      <c r="G1323" s="1">
        <v>0</v>
      </c>
      <c r="H1323" s="1">
        <v>2085775.29</v>
      </c>
      <c r="I1323" s="1">
        <v>2337097.4700000002</v>
      </c>
      <c r="J1323" s="1">
        <v>1068254.73</v>
      </c>
      <c r="K1323" s="1">
        <v>1019326.41</v>
      </c>
      <c r="L1323" s="1">
        <v>700782.54200000002</v>
      </c>
      <c r="M1323" s="1">
        <v>1539321.15</v>
      </c>
      <c r="N1323" s="1">
        <v>1380928.74</v>
      </c>
      <c r="O1323" s="1">
        <v>90223.65</v>
      </c>
      <c r="P1323" s="1">
        <v>137110.97899999999</v>
      </c>
      <c r="Q1323" s="1">
        <v>303206.36</v>
      </c>
      <c r="R1323" s="1">
        <v>261901.05600000001</v>
      </c>
      <c r="S1323" s="1">
        <v>327996.375</v>
      </c>
      <c r="T1323" s="1">
        <v>153790.15900000001</v>
      </c>
      <c r="U1323" s="1">
        <v>345265.34399999998</v>
      </c>
      <c r="V1323" s="1">
        <v>0</v>
      </c>
      <c r="W1323" s="1">
        <v>0</v>
      </c>
      <c r="X1323" s="1">
        <v>0</v>
      </c>
      <c r="Y1323" s="1">
        <v>993903.5</v>
      </c>
      <c r="Z1323" s="1">
        <v>845690.40599999996</v>
      </c>
      <c r="AA1323" s="1">
        <v>684424.85199999996</v>
      </c>
      <c r="AB1323" s="1">
        <v>1189537.94</v>
      </c>
      <c r="AC1323" s="1">
        <v>930529.11499999999</v>
      </c>
      <c r="AD1323">
        <v>0</v>
      </c>
      <c r="AE1323">
        <v>0</v>
      </c>
      <c r="AF1323">
        <v>50903.571875000001</v>
      </c>
      <c r="AG1323">
        <v>82969.319531250003</v>
      </c>
      <c r="AH1323">
        <v>8153.98974609375</v>
      </c>
      <c r="AI1323">
        <v>61378.28125</v>
      </c>
      <c r="AJ1323">
        <v>132.984319513494</v>
      </c>
      <c r="AK1323">
        <v>1179226.734375</v>
      </c>
      <c r="AL1323">
        <v>702849.375</v>
      </c>
      <c r="AM1323">
        <v>1236304.625</v>
      </c>
      <c r="AN1323">
        <v>1126438.34375</v>
      </c>
    </row>
    <row r="1324" spans="1:40" x14ac:dyDescent="0.2">
      <c r="A1324">
        <v>1320</v>
      </c>
      <c r="B1324">
        <v>0.44600000000000001</v>
      </c>
      <c r="C1324">
        <v>174.89644999999999</v>
      </c>
      <c r="D1324" t="s">
        <v>40</v>
      </c>
      <c r="E1324" s="1">
        <v>0</v>
      </c>
      <c r="F1324" s="1">
        <v>0</v>
      </c>
      <c r="G1324" s="1">
        <v>0</v>
      </c>
      <c r="H1324" s="1">
        <v>3312353.75</v>
      </c>
      <c r="I1324" s="1">
        <v>2898721.75</v>
      </c>
      <c r="J1324" s="1">
        <v>725906.73400000005</v>
      </c>
      <c r="K1324" s="1">
        <v>205000.68799999999</v>
      </c>
      <c r="L1324" s="1">
        <v>669914.58299999998</v>
      </c>
      <c r="M1324" s="1">
        <v>2474636.61</v>
      </c>
      <c r="N1324" s="1">
        <v>3216174.04</v>
      </c>
      <c r="O1324" s="1">
        <v>4137586</v>
      </c>
      <c r="P1324" s="1">
        <v>3704148.35</v>
      </c>
      <c r="Q1324" s="1">
        <v>2054716.83</v>
      </c>
      <c r="R1324" s="1">
        <v>2760970.13</v>
      </c>
      <c r="S1324" s="1">
        <v>3370683.94</v>
      </c>
      <c r="T1324" s="1">
        <v>3224428.83</v>
      </c>
      <c r="U1324" s="1">
        <v>670795.5</v>
      </c>
      <c r="V1324" s="1">
        <v>0</v>
      </c>
      <c r="W1324" s="1">
        <v>0</v>
      </c>
      <c r="X1324" s="1">
        <v>0</v>
      </c>
      <c r="Y1324" s="1">
        <v>1025614.3</v>
      </c>
      <c r="Z1324" s="1">
        <v>786235.07799999998</v>
      </c>
      <c r="AA1324" s="1">
        <v>767422.652</v>
      </c>
      <c r="AB1324" s="1">
        <v>666240.78099999996</v>
      </c>
      <c r="AC1324" s="1">
        <v>827807.60400000005</v>
      </c>
      <c r="AD1324">
        <v>0</v>
      </c>
      <c r="AE1324">
        <v>0</v>
      </c>
      <c r="AF1324">
        <v>2493620.85</v>
      </c>
      <c r="AG1324">
        <v>2248800.7749999999</v>
      </c>
      <c r="AH1324">
        <v>1847979.5625</v>
      </c>
      <c r="AI1324">
        <v>3043006.3125</v>
      </c>
      <c r="AJ1324">
        <v>132.984319513494</v>
      </c>
      <c r="AK1324">
        <v>3918326.5</v>
      </c>
      <c r="AL1324">
        <v>2362692.90625</v>
      </c>
      <c r="AM1324">
        <v>2582517.5</v>
      </c>
      <c r="AN1324">
        <v>2386066.375</v>
      </c>
    </row>
    <row r="1325" spans="1:40" x14ac:dyDescent="0.2">
      <c r="A1325">
        <v>1321</v>
      </c>
      <c r="B1325">
        <v>2.726</v>
      </c>
      <c r="C1325">
        <v>174.95643999999999</v>
      </c>
      <c r="D1325" t="s">
        <v>40</v>
      </c>
      <c r="E1325" s="1">
        <v>83598.507800000007</v>
      </c>
      <c r="F1325" s="1">
        <v>71170.453099999999</v>
      </c>
      <c r="G1325" s="1">
        <v>17505.705099999999</v>
      </c>
      <c r="H1325" s="1">
        <v>73275.018200000006</v>
      </c>
      <c r="I1325" s="1">
        <v>43938.638700000003</v>
      </c>
      <c r="J1325" s="1">
        <v>28629.664100000002</v>
      </c>
      <c r="K1325" s="1">
        <v>22046.7251</v>
      </c>
      <c r="L1325" s="1">
        <v>17182.082699999999</v>
      </c>
      <c r="M1325" s="1">
        <v>56503.931900000003</v>
      </c>
      <c r="N1325" s="1">
        <v>45136.747100000001</v>
      </c>
      <c r="O1325" s="1">
        <v>49610.649599999997</v>
      </c>
      <c r="P1325" s="1">
        <v>48769.5141</v>
      </c>
      <c r="Q1325" s="1">
        <v>38799.329700000002</v>
      </c>
      <c r="R1325" s="1">
        <v>44904.928500000002</v>
      </c>
      <c r="S1325" s="1">
        <v>47656.147900000004</v>
      </c>
      <c r="T1325" s="1">
        <v>47643.397700000001</v>
      </c>
      <c r="U1325" s="1">
        <v>7330.5083000000004</v>
      </c>
      <c r="V1325" s="1">
        <v>13273.124</v>
      </c>
      <c r="W1325" s="1">
        <v>29378.6875</v>
      </c>
      <c r="X1325" s="1">
        <v>521717.21899999998</v>
      </c>
      <c r="Y1325" s="1">
        <v>19925.269</v>
      </c>
      <c r="Z1325" s="1">
        <v>20295.070100000001</v>
      </c>
      <c r="AA1325" s="1">
        <v>24785.757600000001</v>
      </c>
      <c r="AB1325" s="1">
        <v>23000.595700000002</v>
      </c>
      <c r="AC1325" s="1">
        <v>20030.000800000002</v>
      </c>
      <c r="AD1325">
        <v>25180.658203125</v>
      </c>
      <c r="AE1325">
        <v>26156.197265625</v>
      </c>
      <c r="AF1325">
        <v>63191.7578125</v>
      </c>
      <c r="AG1325">
        <v>41277.7265625</v>
      </c>
      <c r="AH1325">
        <v>61738.0908203125</v>
      </c>
      <c r="AI1325">
        <v>50485.4111328125</v>
      </c>
      <c r="AJ1325">
        <v>46068.511829723</v>
      </c>
      <c r="AK1325">
        <v>49600.101806640603</v>
      </c>
      <c r="AL1325">
        <v>54075.1552734375</v>
      </c>
      <c r="AM1325">
        <v>48779.966145833299</v>
      </c>
      <c r="AN1325">
        <v>63312.346354166701</v>
      </c>
    </row>
    <row r="1326" spans="1:40" x14ac:dyDescent="0.2">
      <c r="A1326">
        <v>1322</v>
      </c>
      <c r="B1326">
        <v>9.7010000000000005</v>
      </c>
      <c r="C1326">
        <v>174.95729</v>
      </c>
      <c r="D1326" t="s">
        <v>40</v>
      </c>
      <c r="E1326" s="1">
        <v>1340195</v>
      </c>
      <c r="F1326" s="1">
        <v>656701.81299999997</v>
      </c>
      <c r="G1326" s="1">
        <v>717301.875</v>
      </c>
      <c r="H1326" s="1">
        <v>763006.85400000005</v>
      </c>
      <c r="I1326" s="1">
        <v>799907.32799999998</v>
      </c>
      <c r="J1326" s="1">
        <v>620057.15599999996</v>
      </c>
      <c r="K1326" s="1">
        <v>519171.984</v>
      </c>
      <c r="L1326" s="1">
        <v>542273.96900000004</v>
      </c>
      <c r="M1326" s="1">
        <v>832685.554</v>
      </c>
      <c r="N1326" s="1">
        <v>946523.527</v>
      </c>
      <c r="O1326" s="1">
        <v>791163.02500000002</v>
      </c>
      <c r="P1326" s="1">
        <v>955207.02500000002</v>
      </c>
      <c r="Q1326" s="1">
        <v>836355.81299999997</v>
      </c>
      <c r="R1326" s="1">
        <v>974676.21299999999</v>
      </c>
      <c r="S1326" s="1">
        <v>806053.56299999997</v>
      </c>
      <c r="T1326" s="1">
        <v>932450.41299999994</v>
      </c>
      <c r="U1326" s="1">
        <v>735810.125</v>
      </c>
      <c r="V1326" s="1">
        <v>887372.5</v>
      </c>
      <c r="W1326" s="1">
        <v>600610.75</v>
      </c>
      <c r="X1326" s="1">
        <v>1054140.5</v>
      </c>
      <c r="Y1326" s="1">
        <v>638385.60900000005</v>
      </c>
      <c r="Z1326" s="1">
        <v>609165.75</v>
      </c>
      <c r="AA1326" s="1">
        <v>592816.78099999996</v>
      </c>
      <c r="AB1326" s="1">
        <v>598279.96900000004</v>
      </c>
      <c r="AC1326" s="1">
        <v>580027.84900000005</v>
      </c>
      <c r="AD1326">
        <v>663847.5625</v>
      </c>
      <c r="AE1326">
        <v>579621.5625</v>
      </c>
      <c r="AF1326">
        <v>781732.61250000005</v>
      </c>
      <c r="AG1326">
        <v>901758.95</v>
      </c>
      <c r="AH1326">
        <v>854974.859375</v>
      </c>
      <c r="AI1326">
        <v>839503.796875</v>
      </c>
      <c r="AJ1326">
        <v>786565.894886364</v>
      </c>
      <c r="AK1326">
        <v>799812.65625</v>
      </c>
      <c r="AL1326">
        <v>1028979.5078125</v>
      </c>
      <c r="AM1326">
        <v>793237.0625</v>
      </c>
      <c r="AN1326">
        <v>825496.10416666698</v>
      </c>
    </row>
    <row r="1327" spans="1:40" x14ac:dyDescent="0.2">
      <c r="A1327">
        <v>1323</v>
      </c>
      <c r="B1327">
        <v>0.46100000000000002</v>
      </c>
      <c r="C1327">
        <v>175.00099</v>
      </c>
      <c r="D1327" t="s">
        <v>40</v>
      </c>
      <c r="E1327" s="1">
        <v>0</v>
      </c>
      <c r="F1327" s="1">
        <v>2734.1337899999999</v>
      </c>
      <c r="G1327" s="1">
        <v>4575.8930700000001</v>
      </c>
      <c r="H1327" s="1">
        <v>0</v>
      </c>
      <c r="I1327" s="1">
        <v>0</v>
      </c>
      <c r="J1327" s="1">
        <v>101843.098</v>
      </c>
      <c r="K1327" s="1">
        <v>9327.8076199999996</v>
      </c>
      <c r="L1327" s="1">
        <v>141551.247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11505.868200000001</v>
      </c>
      <c r="T1327" s="1">
        <v>0</v>
      </c>
      <c r="U1327" s="1">
        <v>185008.875</v>
      </c>
      <c r="V1327" s="1">
        <v>0</v>
      </c>
      <c r="W1327" s="1">
        <v>5020.5932599999996</v>
      </c>
      <c r="X1327" s="1">
        <v>0</v>
      </c>
      <c r="Y1327" s="1">
        <v>235769.04500000001</v>
      </c>
      <c r="Z1327" s="1">
        <v>328522.391</v>
      </c>
      <c r="AA1327" s="1">
        <v>229186.766</v>
      </c>
      <c r="AB1327" s="1">
        <v>226517.609</v>
      </c>
      <c r="AC1327" s="1">
        <v>191047.804</v>
      </c>
      <c r="AD1327">
        <v>6347.14306640625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4666.9115656072399</v>
      </c>
      <c r="AK1327">
        <v>0</v>
      </c>
      <c r="AL1327">
        <v>0</v>
      </c>
      <c r="AM1327">
        <v>16106.33984375</v>
      </c>
      <c r="AN1327">
        <v>0</v>
      </c>
    </row>
    <row r="1328" spans="1:40" x14ac:dyDescent="0.2">
      <c r="A1328">
        <v>1324</v>
      </c>
      <c r="B1328">
        <v>0.52900000000000003</v>
      </c>
      <c r="C1328">
        <v>175.01585</v>
      </c>
      <c r="D1328" t="s">
        <v>40</v>
      </c>
      <c r="E1328" s="1">
        <v>0</v>
      </c>
      <c r="F1328" s="1">
        <v>1435.72876</v>
      </c>
      <c r="G1328" s="1">
        <v>0</v>
      </c>
      <c r="H1328" s="1">
        <v>0</v>
      </c>
      <c r="I1328" s="1">
        <v>8801.8427699999993</v>
      </c>
      <c r="J1328" s="1">
        <v>388135.14500000002</v>
      </c>
      <c r="K1328" s="1">
        <v>502797.75</v>
      </c>
      <c r="L1328" s="1">
        <v>731831.29200000002</v>
      </c>
      <c r="M1328" s="1">
        <v>4934.91741</v>
      </c>
      <c r="N1328" s="1">
        <v>13598.578100000001</v>
      </c>
      <c r="O1328" s="1">
        <v>0</v>
      </c>
      <c r="P1328" s="1">
        <v>0</v>
      </c>
      <c r="Q1328" s="1">
        <v>0</v>
      </c>
      <c r="R1328" s="1">
        <v>0</v>
      </c>
      <c r="S1328" s="1">
        <v>11505.868200000001</v>
      </c>
      <c r="T1328" s="1">
        <v>0</v>
      </c>
      <c r="U1328" s="1">
        <v>628718.375</v>
      </c>
      <c r="V1328" s="1">
        <v>0</v>
      </c>
      <c r="W1328" s="1">
        <v>1563.65662</v>
      </c>
      <c r="X1328" s="1">
        <v>0</v>
      </c>
      <c r="Y1328" s="1">
        <v>390715.58199999999</v>
      </c>
      <c r="Z1328" s="1">
        <v>850567.15599999996</v>
      </c>
      <c r="AA1328" s="1">
        <v>549018.11699999997</v>
      </c>
      <c r="AB1328" s="1">
        <v>651463.18799999997</v>
      </c>
      <c r="AC1328" s="1">
        <v>704180.12</v>
      </c>
      <c r="AD1328">
        <v>2425.10400390625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2623.5017977627799</v>
      </c>
      <c r="AK1328">
        <v>0</v>
      </c>
      <c r="AL1328">
        <v>0</v>
      </c>
      <c r="AM1328">
        <v>0</v>
      </c>
      <c r="AN1328">
        <v>0</v>
      </c>
    </row>
    <row r="1329" spans="1:40" x14ac:dyDescent="0.2">
      <c r="A1329">
        <v>1325</v>
      </c>
      <c r="B1329">
        <v>0.72299999999999998</v>
      </c>
      <c r="C1329">
        <v>175.02378999999999</v>
      </c>
      <c r="D1329" t="s">
        <v>40</v>
      </c>
      <c r="E1329" s="1">
        <v>0</v>
      </c>
      <c r="F1329" s="1">
        <v>0</v>
      </c>
      <c r="G1329" s="1">
        <v>0</v>
      </c>
      <c r="H1329" s="1">
        <v>416320.30200000003</v>
      </c>
      <c r="I1329" s="1">
        <v>759806.45299999998</v>
      </c>
      <c r="J1329" s="1">
        <v>927060.54599999997</v>
      </c>
      <c r="K1329" s="1">
        <v>1757096.56</v>
      </c>
      <c r="L1329" s="1">
        <v>1416830.86</v>
      </c>
      <c r="M1329" s="1">
        <v>498409.43300000002</v>
      </c>
      <c r="N1329" s="1">
        <v>1215301.97</v>
      </c>
      <c r="O1329" s="1">
        <v>505767.83100000001</v>
      </c>
      <c r="P1329" s="1">
        <v>1018621.91</v>
      </c>
      <c r="Q1329" s="1">
        <v>466905.26899999997</v>
      </c>
      <c r="R1329" s="1">
        <v>733019.41299999994</v>
      </c>
      <c r="S1329" s="1">
        <v>353328.18800000002</v>
      </c>
      <c r="T1329" s="1">
        <v>543000.36300000001</v>
      </c>
      <c r="U1329" s="1">
        <v>663927.06299999997</v>
      </c>
      <c r="V1329" s="1">
        <v>0</v>
      </c>
      <c r="W1329" s="1">
        <v>0</v>
      </c>
      <c r="X1329" s="1">
        <v>0</v>
      </c>
      <c r="Y1329" s="1">
        <v>512037.74200000003</v>
      </c>
      <c r="Z1329" s="1">
        <v>1647588.94</v>
      </c>
      <c r="AA1329" s="1">
        <v>546682.451</v>
      </c>
      <c r="AB1329" s="1">
        <v>954640.625</v>
      </c>
      <c r="AC1329" s="1">
        <v>1411776.15</v>
      </c>
      <c r="AD1329">
        <v>0</v>
      </c>
      <c r="AE1329">
        <v>0</v>
      </c>
      <c r="AF1329">
        <v>295598.77812500001</v>
      </c>
      <c r="AG1329">
        <v>488167.1</v>
      </c>
      <c r="AH1329">
        <v>258722.681640625</v>
      </c>
      <c r="AI1329">
        <v>503862.40625</v>
      </c>
      <c r="AJ1329">
        <v>3178.6739834872201</v>
      </c>
      <c r="AK1329">
        <v>1066034.5546875</v>
      </c>
      <c r="AL1329">
        <v>2172573.53125</v>
      </c>
      <c r="AM1329">
        <v>467489.89583333302</v>
      </c>
      <c r="AN1329">
        <v>850500.875</v>
      </c>
    </row>
    <row r="1330" spans="1:40" x14ac:dyDescent="0.2">
      <c r="A1330">
        <v>1326</v>
      </c>
      <c r="B1330">
        <v>0.39</v>
      </c>
      <c r="C1330">
        <v>175.04572999999999</v>
      </c>
      <c r="D1330" t="s">
        <v>40</v>
      </c>
      <c r="E1330" s="1">
        <v>0</v>
      </c>
      <c r="F1330" s="1">
        <v>1945.0004899999999</v>
      </c>
      <c r="G1330" s="1">
        <v>0</v>
      </c>
      <c r="H1330" s="1">
        <v>2155490.63</v>
      </c>
      <c r="I1330" s="1">
        <v>2427789.84</v>
      </c>
      <c r="J1330" s="1">
        <v>3344103.25</v>
      </c>
      <c r="K1330" s="1">
        <v>2730249.13</v>
      </c>
      <c r="L1330" s="1">
        <v>3598999.33</v>
      </c>
      <c r="M1330" s="1">
        <v>2227145.27</v>
      </c>
      <c r="N1330" s="1">
        <v>2188797.79</v>
      </c>
      <c r="O1330" s="1">
        <v>2717144.85</v>
      </c>
      <c r="P1330" s="1">
        <v>2570414.1</v>
      </c>
      <c r="Q1330" s="1">
        <v>2660090.0499999998</v>
      </c>
      <c r="R1330" s="1">
        <v>2506963.63</v>
      </c>
      <c r="S1330" s="1">
        <v>3121857.69</v>
      </c>
      <c r="T1330" s="1">
        <v>2940023.8</v>
      </c>
      <c r="U1330" s="1">
        <v>1681524</v>
      </c>
      <c r="V1330" s="1">
        <v>0</v>
      </c>
      <c r="W1330" s="1">
        <v>0</v>
      </c>
      <c r="X1330" s="1">
        <v>6401.1552700000002</v>
      </c>
      <c r="Y1330" s="1">
        <v>3313331.5</v>
      </c>
      <c r="Z1330" s="1">
        <v>3783956.25</v>
      </c>
      <c r="AA1330" s="1">
        <v>3786286.81</v>
      </c>
      <c r="AB1330" s="1">
        <v>3806643.88</v>
      </c>
      <c r="AC1330" s="1">
        <v>3771941.5</v>
      </c>
      <c r="AD1330">
        <v>2630.30688476563</v>
      </c>
      <c r="AE1330">
        <v>2658.24438476563</v>
      </c>
      <c r="AF1330">
        <v>3093019.4</v>
      </c>
      <c r="AG1330">
        <v>3785441.8</v>
      </c>
      <c r="AH1330">
        <v>2223227.1135253902</v>
      </c>
      <c r="AI1330">
        <v>2680541.875</v>
      </c>
      <c r="AJ1330">
        <v>4305.3006855357798</v>
      </c>
      <c r="AK1330">
        <v>2436527.5625</v>
      </c>
      <c r="AL1330">
        <v>2363219.4375</v>
      </c>
      <c r="AM1330">
        <v>2423851.25</v>
      </c>
      <c r="AN1330">
        <v>2428504.5416666698</v>
      </c>
    </row>
    <row r="1331" spans="1:40" x14ac:dyDescent="0.2">
      <c r="A1331">
        <v>1327</v>
      </c>
      <c r="B1331">
        <v>1.131</v>
      </c>
      <c r="C1331">
        <v>175.07594</v>
      </c>
      <c r="D1331" t="s">
        <v>40</v>
      </c>
      <c r="E1331" s="1">
        <v>0</v>
      </c>
      <c r="F1331" s="1">
        <v>0</v>
      </c>
      <c r="G1331" s="1">
        <v>0</v>
      </c>
      <c r="H1331" s="1">
        <v>243818.39600000001</v>
      </c>
      <c r="I1331" s="1">
        <v>237724.46900000001</v>
      </c>
      <c r="J1331" s="1">
        <v>6265.6267099999995</v>
      </c>
      <c r="K1331" s="1">
        <v>2847.6032700000001</v>
      </c>
      <c r="L1331" s="1">
        <v>11081.136399999999</v>
      </c>
      <c r="M1331" s="1">
        <v>82615.490000000005</v>
      </c>
      <c r="N1331" s="1">
        <v>77237.887799999997</v>
      </c>
      <c r="O1331" s="1">
        <v>333973.29399999999</v>
      </c>
      <c r="P1331" s="1">
        <v>258577.21599999999</v>
      </c>
      <c r="Q1331" s="1">
        <v>321291.897</v>
      </c>
      <c r="R1331" s="1">
        <v>296657.09399999998</v>
      </c>
      <c r="S1331" s="1">
        <v>409983.91399999999</v>
      </c>
      <c r="T1331" s="1">
        <v>412087.85</v>
      </c>
      <c r="U1331" s="1">
        <v>6890.0444299999999</v>
      </c>
      <c r="V1331" s="1">
        <v>0</v>
      </c>
      <c r="W1331" s="1">
        <v>0</v>
      </c>
      <c r="X1331" s="1">
        <v>0</v>
      </c>
      <c r="Y1331" s="1">
        <v>8821.7868699999999</v>
      </c>
      <c r="Z1331" s="1">
        <v>19305.6204</v>
      </c>
      <c r="AA1331" s="1">
        <v>17961.9395</v>
      </c>
      <c r="AB1331" s="1">
        <v>24823.706999999999</v>
      </c>
      <c r="AC1331" s="1">
        <v>14249.695400000001</v>
      </c>
      <c r="AD1331">
        <v>0</v>
      </c>
      <c r="AE1331">
        <v>1758.8330078125</v>
      </c>
      <c r="AF1331">
        <v>119940.75156249999</v>
      </c>
      <c r="AG1331">
        <v>100371.79453124999</v>
      </c>
      <c r="AH1331">
        <v>213563.00390625</v>
      </c>
      <c r="AI1331">
        <v>139060.591796875</v>
      </c>
      <c r="AJ1331">
        <v>217.60843172940301</v>
      </c>
      <c r="AK1331">
        <v>312279.7421875</v>
      </c>
      <c r="AL1331">
        <v>306520.72265625</v>
      </c>
      <c r="AM1331">
        <v>204356.14583333299</v>
      </c>
      <c r="AN1331">
        <v>229181.71875</v>
      </c>
    </row>
    <row r="1332" spans="1:40" x14ac:dyDescent="0.2">
      <c r="A1332">
        <v>1328</v>
      </c>
      <c r="B1332">
        <v>0.91600000000000004</v>
      </c>
      <c r="C1332">
        <v>175.08734000000001</v>
      </c>
      <c r="D1332" t="s">
        <v>40</v>
      </c>
      <c r="E1332" s="1">
        <v>14127.6777</v>
      </c>
      <c r="F1332" s="1">
        <v>22329.910199999998</v>
      </c>
      <c r="G1332" s="1">
        <v>39933.824200000003</v>
      </c>
      <c r="H1332" s="1">
        <v>133736.174</v>
      </c>
      <c r="I1332" s="1">
        <v>145591.992</v>
      </c>
      <c r="J1332" s="1">
        <v>16358.5566</v>
      </c>
      <c r="K1332" s="1">
        <v>23259.949199999999</v>
      </c>
      <c r="L1332" s="1">
        <v>17514.1283</v>
      </c>
      <c r="M1332" s="1">
        <v>105785.147</v>
      </c>
      <c r="N1332" s="1">
        <v>210667.9</v>
      </c>
      <c r="O1332" s="1">
        <v>45801.946900000003</v>
      </c>
      <c r="P1332" s="1">
        <v>154391.636</v>
      </c>
      <c r="Q1332" s="1">
        <v>100363.70699999999</v>
      </c>
      <c r="R1332" s="1">
        <v>392772.25</v>
      </c>
      <c r="S1332" s="1">
        <v>81396.961899999995</v>
      </c>
      <c r="T1332" s="1">
        <v>196831.88099999999</v>
      </c>
      <c r="U1332" s="1">
        <v>24078.734400000001</v>
      </c>
      <c r="V1332" s="1">
        <v>0</v>
      </c>
      <c r="W1332" s="1">
        <v>48681.328099999999</v>
      </c>
      <c r="X1332" s="1">
        <v>0</v>
      </c>
      <c r="Y1332" s="1">
        <v>16885.559099999999</v>
      </c>
      <c r="Z1332" s="1">
        <v>22853.277099999999</v>
      </c>
      <c r="AA1332" s="1">
        <v>24896.043900000001</v>
      </c>
      <c r="AB1332" s="1">
        <v>28623.965800000002</v>
      </c>
      <c r="AC1332" s="1">
        <v>21813.114600000001</v>
      </c>
      <c r="AD1332">
        <v>20014.609375</v>
      </c>
      <c r="AE1332">
        <v>15678.0888671875</v>
      </c>
      <c r="AF1332">
        <v>86685.951562500006</v>
      </c>
      <c r="AG1332">
        <v>547788.21875</v>
      </c>
      <c r="AH1332">
        <v>283748.90185546898</v>
      </c>
      <c r="AI1332">
        <v>368917.0625</v>
      </c>
      <c r="AJ1332">
        <v>21589.059115323202</v>
      </c>
      <c r="AK1332">
        <v>39807.139160156301</v>
      </c>
      <c r="AL1332">
        <v>276442.66503906302</v>
      </c>
      <c r="AM1332">
        <v>59941.108072916701</v>
      </c>
      <c r="AN1332">
        <v>64412.953125</v>
      </c>
    </row>
    <row r="1333" spans="1:40" x14ac:dyDescent="0.2">
      <c r="A1333">
        <v>1329</v>
      </c>
      <c r="B1333">
        <v>0.46</v>
      </c>
      <c r="C1333">
        <v>175.11878999999999</v>
      </c>
      <c r="D1333" t="s">
        <v>40</v>
      </c>
      <c r="E1333" s="1">
        <v>0</v>
      </c>
      <c r="F1333" s="1">
        <v>1842.3908699999999</v>
      </c>
      <c r="G1333" s="1">
        <v>0</v>
      </c>
      <c r="H1333" s="1">
        <v>15808656.300000001</v>
      </c>
      <c r="I1333" s="1">
        <v>31510268.5</v>
      </c>
      <c r="J1333" s="1">
        <v>27179808</v>
      </c>
      <c r="K1333" s="1">
        <v>56922024</v>
      </c>
      <c r="L1333" s="1">
        <v>99886522.700000003</v>
      </c>
      <c r="M1333" s="1">
        <v>7901430.8600000003</v>
      </c>
      <c r="N1333" s="1">
        <v>26154977.899999999</v>
      </c>
      <c r="O1333" s="1">
        <v>25271326.399999999</v>
      </c>
      <c r="P1333" s="1">
        <v>26761918.800000001</v>
      </c>
      <c r="Q1333" s="1">
        <v>5921909.4000000004</v>
      </c>
      <c r="R1333" s="1">
        <v>7125302.5999999996</v>
      </c>
      <c r="S1333" s="1">
        <v>25960622.5</v>
      </c>
      <c r="T1333" s="1">
        <v>16453677.4</v>
      </c>
      <c r="U1333" s="1">
        <v>25696612</v>
      </c>
      <c r="V1333" s="1">
        <v>0</v>
      </c>
      <c r="W1333" s="1">
        <v>0</v>
      </c>
      <c r="X1333" s="1">
        <v>0</v>
      </c>
      <c r="Y1333" s="1">
        <v>10991829</v>
      </c>
      <c r="Z1333" s="1">
        <v>13611182.1</v>
      </c>
      <c r="AA1333" s="1">
        <v>4236637.09</v>
      </c>
      <c r="AB1333" s="1">
        <v>5860690.8799999999</v>
      </c>
      <c r="AC1333" s="1">
        <v>21802065.5</v>
      </c>
      <c r="AD1333">
        <v>0</v>
      </c>
      <c r="AE1333">
        <v>38976.19140625</v>
      </c>
      <c r="AF1333">
        <v>10191294</v>
      </c>
      <c r="AG1333">
        <v>9347645.9000000004</v>
      </c>
      <c r="AH1333">
        <v>9324240.75</v>
      </c>
      <c r="AI1333">
        <v>35938118</v>
      </c>
      <c r="AJ1333">
        <v>1223.5898881392</v>
      </c>
      <c r="AK1333">
        <v>4564644.53125</v>
      </c>
      <c r="AL1333">
        <v>5934819.59375</v>
      </c>
      <c r="AM1333">
        <v>4847205.0833333302</v>
      </c>
      <c r="AN1333">
        <v>7688489.6666666698</v>
      </c>
    </row>
    <row r="1334" spans="1:40" x14ac:dyDescent="0.2">
      <c r="A1334">
        <v>1330</v>
      </c>
      <c r="B1334">
        <v>1.8049999999999999</v>
      </c>
      <c r="C1334">
        <v>175.12366</v>
      </c>
      <c r="D1334" t="s">
        <v>40</v>
      </c>
      <c r="E1334" s="1">
        <v>86.631515500000006</v>
      </c>
      <c r="F1334" s="1">
        <v>0</v>
      </c>
      <c r="G1334" s="1">
        <v>0</v>
      </c>
      <c r="H1334" s="1">
        <v>6935.14095</v>
      </c>
      <c r="I1334" s="1">
        <v>19126.593099999998</v>
      </c>
      <c r="J1334" s="1">
        <v>76855.418000000005</v>
      </c>
      <c r="K1334" s="1">
        <v>124285.70299999999</v>
      </c>
      <c r="L1334" s="1">
        <v>317938.77899999998</v>
      </c>
      <c r="M1334" s="1">
        <v>9863.9718900000007</v>
      </c>
      <c r="N1334" s="1">
        <v>105541.43</v>
      </c>
      <c r="O1334" s="1">
        <v>10761.8557</v>
      </c>
      <c r="P1334" s="1">
        <v>29083.105599999999</v>
      </c>
      <c r="Q1334" s="1">
        <v>2900.1944100000001</v>
      </c>
      <c r="R1334" s="1">
        <v>258772.88699999999</v>
      </c>
      <c r="S1334" s="1">
        <v>20341.779299999998</v>
      </c>
      <c r="T1334" s="1">
        <v>39730.805800000002</v>
      </c>
      <c r="U1334" s="1">
        <v>20215.960899999998</v>
      </c>
      <c r="V1334" s="1">
        <v>0</v>
      </c>
      <c r="W1334" s="1">
        <v>4927.5595700000003</v>
      </c>
      <c r="X1334" s="1">
        <v>0</v>
      </c>
      <c r="Y1334" s="1">
        <v>9169.6688200000008</v>
      </c>
      <c r="Z1334" s="1">
        <v>20787.329600000001</v>
      </c>
      <c r="AA1334" s="1">
        <v>1389.7773400000001</v>
      </c>
      <c r="AB1334" s="1">
        <v>3062.3161599999999</v>
      </c>
      <c r="AC1334" s="1">
        <v>21640.383399999999</v>
      </c>
      <c r="AD1334">
        <v>0</v>
      </c>
      <c r="AE1334">
        <v>0</v>
      </c>
      <c r="AF1334">
        <v>14826.056738281301</v>
      </c>
      <c r="AG1334">
        <v>38244.903417968802</v>
      </c>
      <c r="AH1334">
        <v>3920.3297729492201</v>
      </c>
      <c r="AI1334">
        <v>564051.994140625</v>
      </c>
      <c r="AJ1334">
        <v>5334.8518066406295</v>
      </c>
      <c r="AK1334">
        <v>5486.9349975585901</v>
      </c>
      <c r="AL1334">
        <v>124320.157653809</v>
      </c>
      <c r="AM1334">
        <v>3513.75219726563</v>
      </c>
      <c r="AN1334">
        <v>260782.43652343799</v>
      </c>
    </row>
    <row r="1335" spans="1:40" x14ac:dyDescent="0.2">
      <c r="A1335">
        <v>1331</v>
      </c>
      <c r="B1335">
        <v>1.2150000000000001</v>
      </c>
      <c r="C1335">
        <v>175.12380999999999</v>
      </c>
      <c r="D1335" t="s">
        <v>40</v>
      </c>
      <c r="E1335" s="1">
        <v>1775.6433099999999</v>
      </c>
      <c r="F1335" s="1">
        <v>0</v>
      </c>
      <c r="G1335" s="1">
        <v>0</v>
      </c>
      <c r="H1335" s="1">
        <v>106356.052</v>
      </c>
      <c r="I1335" s="1">
        <v>134096.141</v>
      </c>
      <c r="J1335" s="1">
        <v>134416.43</v>
      </c>
      <c r="K1335" s="1">
        <v>187770.451</v>
      </c>
      <c r="L1335" s="1">
        <v>192701.09899999999</v>
      </c>
      <c r="M1335" s="1">
        <v>52149.284599999999</v>
      </c>
      <c r="N1335" s="1">
        <v>562146.58299999998</v>
      </c>
      <c r="O1335" s="1">
        <v>169870.56400000001</v>
      </c>
      <c r="P1335" s="1">
        <v>196401.11499999999</v>
      </c>
      <c r="Q1335" s="1">
        <v>44192.624400000001</v>
      </c>
      <c r="R1335" s="1">
        <v>1721301.11</v>
      </c>
      <c r="S1335" s="1">
        <v>156063.08799999999</v>
      </c>
      <c r="T1335" s="1">
        <v>261308.16899999999</v>
      </c>
      <c r="U1335" s="1">
        <v>62004.996099999997</v>
      </c>
      <c r="V1335" s="1">
        <v>0</v>
      </c>
      <c r="W1335" s="1">
        <v>0</v>
      </c>
      <c r="X1335" s="1">
        <v>0</v>
      </c>
      <c r="Y1335" s="1">
        <v>19223.774000000001</v>
      </c>
      <c r="Z1335" s="1">
        <v>611915.59499999997</v>
      </c>
      <c r="AA1335" s="1">
        <v>211932.42</v>
      </c>
      <c r="AB1335" s="1">
        <v>511480.66</v>
      </c>
      <c r="AC1335" s="1">
        <v>943168.2</v>
      </c>
      <c r="AD1335">
        <v>6006.6826171875</v>
      </c>
      <c r="AE1335">
        <v>0</v>
      </c>
      <c r="AF1335">
        <v>43452.021484375</v>
      </c>
      <c r="AG1335">
        <v>192080.24374999999</v>
      </c>
      <c r="AH1335">
        <v>33834.543579101599</v>
      </c>
      <c r="AI1335">
        <v>6689413.65625</v>
      </c>
      <c r="AJ1335">
        <v>8413.3582985617904</v>
      </c>
      <c r="AK1335">
        <v>58787.01171875</v>
      </c>
      <c r="AL1335">
        <v>747537.90380859398</v>
      </c>
      <c r="AM1335">
        <v>45265.200846354201</v>
      </c>
      <c r="AN1335">
        <v>553339.88541666698</v>
      </c>
    </row>
    <row r="1336" spans="1:40" x14ac:dyDescent="0.2">
      <c r="A1336">
        <v>1332</v>
      </c>
      <c r="B1336">
        <v>3.8650000000000002</v>
      </c>
      <c r="C1336">
        <v>175.14839000000001</v>
      </c>
      <c r="D1336" t="s">
        <v>40</v>
      </c>
      <c r="E1336" s="1">
        <v>0</v>
      </c>
      <c r="F1336" s="1">
        <v>0</v>
      </c>
      <c r="G1336" s="1">
        <v>0</v>
      </c>
      <c r="H1336" s="1">
        <v>0</v>
      </c>
      <c r="I1336" s="1">
        <v>438.06149299999998</v>
      </c>
      <c r="J1336" s="1">
        <v>0</v>
      </c>
      <c r="K1336" s="1">
        <v>1356.5914299999999</v>
      </c>
      <c r="L1336" s="1">
        <v>2760.1425800000002</v>
      </c>
      <c r="M1336" s="1">
        <v>0</v>
      </c>
      <c r="N1336" s="1">
        <v>3299.9976999999999</v>
      </c>
      <c r="O1336" s="1">
        <v>928.50517600000001</v>
      </c>
      <c r="P1336" s="1">
        <v>306.808423</v>
      </c>
      <c r="Q1336" s="1">
        <v>374.982349</v>
      </c>
      <c r="R1336" s="1">
        <v>22179.882099999999</v>
      </c>
      <c r="S1336" s="1">
        <v>449.07653800000003</v>
      </c>
      <c r="T1336" s="1">
        <v>0</v>
      </c>
      <c r="U1336" s="1">
        <v>18389.205099999999</v>
      </c>
      <c r="V1336" s="1">
        <v>0</v>
      </c>
      <c r="W1336" s="1">
        <v>0</v>
      </c>
      <c r="X1336" s="1">
        <v>0</v>
      </c>
      <c r="Y1336" s="1">
        <v>318777.43199999997</v>
      </c>
      <c r="Z1336" s="1">
        <v>17058.327399999998</v>
      </c>
      <c r="AA1336" s="1">
        <v>2476.63931</v>
      </c>
      <c r="AB1336" s="1">
        <v>10810.8037</v>
      </c>
      <c r="AC1336" s="1">
        <v>13535.553400000001</v>
      </c>
      <c r="AD1336">
        <v>0</v>
      </c>
      <c r="AE1336">
        <v>0</v>
      </c>
      <c r="AF1336">
        <v>0</v>
      </c>
      <c r="AG1336">
        <v>408.05397949218798</v>
      </c>
      <c r="AH1336">
        <v>0</v>
      </c>
      <c r="AI1336">
        <v>1645.1101684570301</v>
      </c>
      <c r="AJ1336">
        <v>94.879106001420496</v>
      </c>
      <c r="AK1336">
        <v>88.525543212890597</v>
      </c>
      <c r="AL1336">
        <v>2221.9280242919899</v>
      </c>
      <c r="AM1336">
        <v>0</v>
      </c>
      <c r="AN1336">
        <v>868.60221354166697</v>
      </c>
    </row>
    <row r="1337" spans="1:40" x14ac:dyDescent="0.2">
      <c r="A1337">
        <v>1333</v>
      </c>
      <c r="B1337">
        <v>6.7640000000000002</v>
      </c>
      <c r="C1337">
        <v>175.14887999999999</v>
      </c>
      <c r="D1337" t="s">
        <v>40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25290.538100000002</v>
      </c>
      <c r="K1337" s="1">
        <v>83359.390599999999</v>
      </c>
      <c r="L1337" s="1">
        <v>107890.05899999999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688.39819299999999</v>
      </c>
      <c r="U1337" s="1">
        <v>126947.82799999999</v>
      </c>
      <c r="V1337" s="1">
        <v>0</v>
      </c>
      <c r="W1337" s="1">
        <v>0</v>
      </c>
      <c r="X1337" s="1">
        <v>0</v>
      </c>
      <c r="Y1337" s="1">
        <v>210457.973</v>
      </c>
      <c r="Z1337" s="1">
        <v>394272.42599999998</v>
      </c>
      <c r="AA1337" s="1">
        <v>162502.83900000001</v>
      </c>
      <c r="AB1337" s="1">
        <v>510802.11700000003</v>
      </c>
      <c r="AC1337" s="1">
        <v>407448.27899999998</v>
      </c>
      <c r="AD1337">
        <v>0</v>
      </c>
      <c r="AE1337">
        <v>0</v>
      </c>
      <c r="AF1337">
        <v>0</v>
      </c>
      <c r="AG1337">
        <v>770.056469726562</v>
      </c>
      <c r="AH1337">
        <v>0</v>
      </c>
      <c r="AI1337">
        <v>0</v>
      </c>
      <c r="AJ1337">
        <v>0</v>
      </c>
      <c r="AK1337">
        <v>497.10188293457003</v>
      </c>
      <c r="AL1337">
        <v>744.21981811523403</v>
      </c>
      <c r="AM1337">
        <v>0</v>
      </c>
      <c r="AN1337">
        <v>0</v>
      </c>
    </row>
    <row r="1338" spans="1:40" x14ac:dyDescent="0.2">
      <c r="A1338">
        <v>1334</v>
      </c>
      <c r="B1338">
        <v>9.7000000000000003E-2</v>
      </c>
      <c r="C1338">
        <v>175.98502999999999</v>
      </c>
      <c r="D1338" t="s">
        <v>40</v>
      </c>
      <c r="E1338" s="1">
        <v>4451.4399400000002</v>
      </c>
      <c r="F1338" s="1">
        <v>67.905036899999999</v>
      </c>
      <c r="G1338" s="1">
        <v>2860.5873999999999</v>
      </c>
      <c r="H1338" s="1">
        <v>1657.59863</v>
      </c>
      <c r="I1338" s="1">
        <v>1067.2580599999999</v>
      </c>
      <c r="J1338" s="1">
        <v>957.01578500000005</v>
      </c>
      <c r="K1338" s="1">
        <v>2028.5945999999999</v>
      </c>
      <c r="L1338" s="1">
        <v>3063.2952500000001</v>
      </c>
      <c r="M1338" s="1">
        <v>582.25788</v>
      </c>
      <c r="N1338" s="1">
        <v>1972.72723</v>
      </c>
      <c r="O1338" s="1">
        <v>1925.9002599999999</v>
      </c>
      <c r="P1338" s="1">
        <v>958.38750000000005</v>
      </c>
      <c r="Q1338" s="1">
        <v>2335.9742200000001</v>
      </c>
      <c r="R1338" s="1">
        <v>2420.8625999999999</v>
      </c>
      <c r="S1338" s="1">
        <v>0</v>
      </c>
      <c r="T1338" s="1">
        <v>1012.87344</v>
      </c>
      <c r="U1338" s="1">
        <v>0</v>
      </c>
      <c r="V1338" s="1">
        <v>0</v>
      </c>
      <c r="W1338" s="1">
        <v>1190.70361</v>
      </c>
      <c r="X1338" s="1">
        <v>0</v>
      </c>
      <c r="Y1338" s="1">
        <v>2189.7361500000002</v>
      </c>
      <c r="Z1338" s="1">
        <v>1507.6819399999999</v>
      </c>
      <c r="AA1338" s="1">
        <v>772.11669900000004</v>
      </c>
      <c r="AB1338" s="1">
        <v>1605.4252899999999</v>
      </c>
      <c r="AC1338" s="1">
        <v>2951.3944900000001</v>
      </c>
      <c r="AD1338">
        <v>3421.49877929688</v>
      </c>
      <c r="AE1338">
        <v>0</v>
      </c>
      <c r="AF1338">
        <v>1572.9441894531301</v>
      </c>
      <c r="AG1338">
        <v>920.76748046875002</v>
      </c>
      <c r="AH1338">
        <v>2142.8385925293001</v>
      </c>
      <c r="AI1338">
        <v>4692.7076416015598</v>
      </c>
      <c r="AJ1338">
        <v>82752.123221657501</v>
      </c>
      <c r="AK1338">
        <v>2655.47019958496</v>
      </c>
      <c r="AL1338">
        <v>1516.34792327881</v>
      </c>
      <c r="AM1338">
        <v>0</v>
      </c>
      <c r="AN1338">
        <v>1526.017578125</v>
      </c>
    </row>
    <row r="1339" spans="1:40" x14ac:dyDescent="0.2">
      <c r="A1339">
        <v>1335</v>
      </c>
      <c r="B1339">
        <v>0.52600000000000002</v>
      </c>
      <c r="C1339">
        <v>176.00792999999999</v>
      </c>
      <c r="D1339" t="s">
        <v>40</v>
      </c>
      <c r="E1339" s="1">
        <v>0</v>
      </c>
      <c r="F1339" s="1">
        <v>30747.085899999998</v>
      </c>
      <c r="G1339" s="1">
        <v>22519.0527</v>
      </c>
      <c r="H1339" s="1">
        <v>145489.33300000001</v>
      </c>
      <c r="I1339" s="1">
        <v>312308.66200000001</v>
      </c>
      <c r="J1339" s="1">
        <v>5425.1015600000001</v>
      </c>
      <c r="K1339" s="1">
        <v>0</v>
      </c>
      <c r="L1339" s="1">
        <v>5039.2662799999998</v>
      </c>
      <c r="M1339" s="1">
        <v>1001207.51</v>
      </c>
      <c r="N1339" s="1">
        <v>921823.027</v>
      </c>
      <c r="O1339" s="1">
        <v>44784.029699999999</v>
      </c>
      <c r="P1339" s="1">
        <v>1027.56719</v>
      </c>
      <c r="Q1339" s="1">
        <v>1004221.64</v>
      </c>
      <c r="R1339" s="1">
        <v>821268.41299999994</v>
      </c>
      <c r="S1339" s="1">
        <v>181795.639</v>
      </c>
      <c r="T1339" s="1">
        <v>210190.538</v>
      </c>
      <c r="U1339" s="1">
        <v>25105.351600000002</v>
      </c>
      <c r="V1339" s="1">
        <v>5640123.5</v>
      </c>
      <c r="W1339" s="1">
        <v>24818.5625</v>
      </c>
      <c r="X1339" s="1">
        <v>8216755.5</v>
      </c>
      <c r="Y1339" s="1">
        <v>11449.2382</v>
      </c>
      <c r="Z1339" s="1">
        <v>5758.7184800000005</v>
      </c>
      <c r="AA1339" s="1">
        <v>11062.948</v>
      </c>
      <c r="AB1339" s="1">
        <v>25758.464800000002</v>
      </c>
      <c r="AC1339" s="1">
        <v>20273.092799999999</v>
      </c>
      <c r="AD1339">
        <v>17162.9296875</v>
      </c>
      <c r="AE1339">
        <v>27499.193359375</v>
      </c>
      <c r="AF1339">
        <v>212612.9765625</v>
      </c>
      <c r="AG1339">
        <v>257485.84687499999</v>
      </c>
      <c r="AH1339">
        <v>101494.12109375</v>
      </c>
      <c r="AI1339">
        <v>0</v>
      </c>
      <c r="AJ1339">
        <v>57593.553644353698</v>
      </c>
      <c r="AK1339">
        <v>175867.12939453099</v>
      </c>
      <c r="AL1339">
        <v>176265.71533203099</v>
      </c>
      <c r="AM1339">
        <v>109526.58072916701</v>
      </c>
      <c r="AN1339">
        <v>29136.61328125</v>
      </c>
    </row>
    <row r="1340" spans="1:40" x14ac:dyDescent="0.2">
      <c r="A1340">
        <v>1336</v>
      </c>
      <c r="B1340">
        <v>0.63500000000000001</v>
      </c>
      <c r="C1340">
        <v>176.00918999999999</v>
      </c>
      <c r="D1340" t="s">
        <v>40</v>
      </c>
      <c r="E1340" s="1">
        <v>7493.9252900000001</v>
      </c>
      <c r="F1340" s="1">
        <v>4922.8549800000001</v>
      </c>
      <c r="G1340" s="1">
        <v>8195.3203099999992</v>
      </c>
      <c r="H1340" s="1">
        <v>75641.230500000005</v>
      </c>
      <c r="I1340" s="1">
        <v>52786.462</v>
      </c>
      <c r="J1340" s="1">
        <v>9132.2368200000001</v>
      </c>
      <c r="K1340" s="1">
        <v>0</v>
      </c>
      <c r="L1340" s="1">
        <v>6720.4625699999997</v>
      </c>
      <c r="M1340" s="1">
        <v>162548.731</v>
      </c>
      <c r="N1340" s="1">
        <v>96784.431400000001</v>
      </c>
      <c r="O1340" s="1">
        <v>109084.973</v>
      </c>
      <c r="P1340" s="1">
        <v>57520.510199999997</v>
      </c>
      <c r="Q1340" s="1">
        <v>183762.334</v>
      </c>
      <c r="R1340" s="1">
        <v>68504.594899999996</v>
      </c>
      <c r="S1340" s="1">
        <v>140606.674</v>
      </c>
      <c r="T1340" s="1">
        <v>47836.450799999999</v>
      </c>
      <c r="U1340" s="1">
        <v>0</v>
      </c>
      <c r="V1340" s="1">
        <v>1517740.25</v>
      </c>
      <c r="W1340" s="1">
        <v>9771.0956999999999</v>
      </c>
      <c r="X1340" s="1">
        <v>2560040.5</v>
      </c>
      <c r="Y1340" s="1">
        <v>2472.56079</v>
      </c>
      <c r="Z1340" s="1">
        <v>2528.6091900000001</v>
      </c>
      <c r="AA1340" s="1">
        <v>8644.5429700000004</v>
      </c>
      <c r="AB1340" s="1">
        <v>0</v>
      </c>
      <c r="AC1340" s="1">
        <v>2710.5796700000001</v>
      </c>
      <c r="AD1340">
        <v>10536.6630859375</v>
      </c>
      <c r="AE1340">
        <v>17896.51953125</v>
      </c>
      <c r="AF1340">
        <v>93157.659375000003</v>
      </c>
      <c r="AG1340">
        <v>89135.586328125006</v>
      </c>
      <c r="AH1340">
        <v>346936.73144531302</v>
      </c>
      <c r="AI1340">
        <v>40163.0908203125</v>
      </c>
      <c r="AJ1340">
        <v>13198.1131647283</v>
      </c>
      <c r="AK1340">
        <v>215832.26025390599</v>
      </c>
      <c r="AL1340">
        <v>129448.14746093799</v>
      </c>
      <c r="AM1340">
        <v>149073.625</v>
      </c>
      <c r="AN1340">
        <v>81061.463541666701</v>
      </c>
    </row>
    <row r="1341" spans="1:40" x14ac:dyDescent="0.2">
      <c r="A1341">
        <v>1337</v>
      </c>
      <c r="B1341">
        <v>0.46700000000000003</v>
      </c>
      <c r="C1341">
        <v>176.01134999999999</v>
      </c>
      <c r="D1341" t="s">
        <v>40</v>
      </c>
      <c r="E1341" s="1">
        <v>21096.517599999999</v>
      </c>
      <c r="F1341" s="1">
        <v>30747.085899999998</v>
      </c>
      <c r="G1341" s="1">
        <v>22519.0527</v>
      </c>
      <c r="H1341" s="1">
        <v>1656103.21</v>
      </c>
      <c r="I1341" s="1">
        <v>3332834.44</v>
      </c>
      <c r="J1341" s="1">
        <v>18767.6152</v>
      </c>
      <c r="K1341" s="1">
        <v>0</v>
      </c>
      <c r="L1341" s="1">
        <v>0</v>
      </c>
      <c r="M1341" s="1">
        <v>14999378.300000001</v>
      </c>
      <c r="N1341" s="1">
        <v>11169242</v>
      </c>
      <c r="O1341" s="1">
        <v>2051638.1</v>
      </c>
      <c r="P1341" s="1">
        <v>1295109.68</v>
      </c>
      <c r="Q1341" s="1">
        <v>7658674.2000000002</v>
      </c>
      <c r="R1341" s="1">
        <v>7964576</v>
      </c>
      <c r="S1341" s="1">
        <v>4745880.88</v>
      </c>
      <c r="T1341" s="1">
        <v>3883044.83</v>
      </c>
      <c r="U1341" s="1">
        <v>0</v>
      </c>
      <c r="V1341" s="1">
        <v>190426.766</v>
      </c>
      <c r="W1341" s="1">
        <v>24818.5625</v>
      </c>
      <c r="X1341" s="1">
        <v>8216755.5</v>
      </c>
      <c r="Y1341" s="1">
        <v>1748.52673</v>
      </c>
      <c r="Z1341" s="1">
        <v>0</v>
      </c>
      <c r="AA1341" s="1">
        <v>0</v>
      </c>
      <c r="AB1341" s="1">
        <v>13227.959000000001</v>
      </c>
      <c r="AC1341" s="1">
        <v>4210.6862000000001</v>
      </c>
      <c r="AD1341">
        <v>29533.81640625</v>
      </c>
      <c r="AE1341">
        <v>27499.193359375</v>
      </c>
      <c r="AF1341">
        <v>3715692.2</v>
      </c>
      <c r="AG1341">
        <v>6005249.0499999998</v>
      </c>
      <c r="AH1341">
        <v>159592.16015625</v>
      </c>
      <c r="AI1341">
        <v>101052.76660156299</v>
      </c>
      <c r="AJ1341">
        <v>57033.967074307497</v>
      </c>
      <c r="AK1341">
        <v>3208975</v>
      </c>
      <c r="AL1341">
        <v>3555232.75</v>
      </c>
      <c r="AM1341">
        <v>1434614</v>
      </c>
      <c r="AN1341">
        <v>601198.67708333302</v>
      </c>
    </row>
    <row r="1342" spans="1:40" x14ac:dyDescent="0.2">
      <c r="A1342">
        <v>1338</v>
      </c>
      <c r="B1342">
        <v>9.7230000000000008</v>
      </c>
      <c r="C1342">
        <v>176.01320999999999</v>
      </c>
      <c r="D1342" t="s">
        <v>40</v>
      </c>
      <c r="E1342" s="1">
        <v>460662.18800000002</v>
      </c>
      <c r="F1342" s="1">
        <v>107485.469</v>
      </c>
      <c r="G1342" s="1">
        <v>184506.43799999999</v>
      </c>
      <c r="H1342" s="1">
        <v>408770.27100000001</v>
      </c>
      <c r="I1342" s="1">
        <v>515486.39799999999</v>
      </c>
      <c r="J1342" s="1">
        <v>246967.867</v>
      </c>
      <c r="K1342" s="1">
        <v>152924.45300000001</v>
      </c>
      <c r="L1342" s="1">
        <v>156234.39799999999</v>
      </c>
      <c r="M1342" s="1">
        <v>480290.13400000002</v>
      </c>
      <c r="N1342" s="1">
        <v>558650.826</v>
      </c>
      <c r="O1342" s="1">
        <v>534303.55599999998</v>
      </c>
      <c r="P1342" s="1">
        <v>627052.55000000005</v>
      </c>
      <c r="Q1342" s="1">
        <v>497113.68099999998</v>
      </c>
      <c r="R1342" s="1">
        <v>605762.06299999997</v>
      </c>
      <c r="S1342" s="1">
        <v>421454.03899999999</v>
      </c>
      <c r="T1342" s="1">
        <v>361066.77799999999</v>
      </c>
      <c r="U1342" s="1">
        <v>255970.34400000001</v>
      </c>
      <c r="V1342" s="1">
        <v>386384</v>
      </c>
      <c r="W1342" s="1">
        <v>170965.65599999999</v>
      </c>
      <c r="X1342" s="1">
        <v>480159.59399999998</v>
      </c>
      <c r="Y1342" s="1">
        <v>205541.92600000001</v>
      </c>
      <c r="Z1342" s="1">
        <v>160442.35500000001</v>
      </c>
      <c r="AA1342" s="1">
        <v>161209.916</v>
      </c>
      <c r="AB1342" s="1">
        <v>190422.04699999999</v>
      </c>
      <c r="AC1342" s="1">
        <v>161031.58300000001</v>
      </c>
      <c r="AD1342">
        <v>221124.03125</v>
      </c>
      <c r="AE1342">
        <v>150181.53125</v>
      </c>
      <c r="AF1342">
        <v>495242.75</v>
      </c>
      <c r="AG1342">
        <v>484865.75</v>
      </c>
      <c r="AH1342">
        <v>415479.9921875</v>
      </c>
      <c r="AI1342">
        <v>511211.4921875</v>
      </c>
      <c r="AJ1342">
        <v>431165.345170455</v>
      </c>
      <c r="AK1342">
        <v>502945.53515625</v>
      </c>
      <c r="AL1342">
        <v>574698.2109375</v>
      </c>
      <c r="AM1342">
        <v>367697.05208333302</v>
      </c>
      <c r="AN1342">
        <v>469410.5625</v>
      </c>
    </row>
    <row r="1343" spans="1:40" x14ac:dyDescent="0.2">
      <c r="A1343">
        <v>1339</v>
      </c>
      <c r="B1343">
        <v>0.91</v>
      </c>
      <c r="C1343">
        <v>176.07107999999999</v>
      </c>
      <c r="D1343" t="s">
        <v>40</v>
      </c>
      <c r="E1343" s="1">
        <v>0</v>
      </c>
      <c r="F1343" s="1">
        <v>0</v>
      </c>
      <c r="G1343" s="1">
        <v>0</v>
      </c>
      <c r="H1343" s="1">
        <v>6197.1640600000001</v>
      </c>
      <c r="I1343" s="1">
        <v>58049.825199999999</v>
      </c>
      <c r="J1343" s="1">
        <v>0</v>
      </c>
      <c r="K1343" s="1">
        <v>0</v>
      </c>
      <c r="L1343" s="1">
        <v>0</v>
      </c>
      <c r="M1343" s="1">
        <v>0</v>
      </c>
      <c r="N1343" s="1">
        <v>76387.897299999997</v>
      </c>
      <c r="O1343" s="1">
        <v>3496.8812499999999</v>
      </c>
      <c r="P1343" s="1">
        <v>58615.577299999997</v>
      </c>
      <c r="Q1343" s="1">
        <v>87040.365600000005</v>
      </c>
      <c r="R1343" s="1">
        <v>440573.15</v>
      </c>
      <c r="S1343" s="1">
        <v>18839.912100000001</v>
      </c>
      <c r="T1343" s="1">
        <v>155156.77499999999</v>
      </c>
      <c r="U1343" s="1">
        <v>0</v>
      </c>
      <c r="V1343" s="1">
        <v>0</v>
      </c>
      <c r="W1343" s="1">
        <v>0</v>
      </c>
      <c r="X1343" s="1">
        <v>0</v>
      </c>
      <c r="Y1343" s="1">
        <v>4729.4658200000003</v>
      </c>
      <c r="Z1343" s="1">
        <v>0</v>
      </c>
      <c r="AA1343" s="1">
        <v>3954.4069800000002</v>
      </c>
      <c r="AB1343" s="1">
        <v>0</v>
      </c>
      <c r="AC1343" s="1">
        <v>1051.5713699999999</v>
      </c>
      <c r="AD1343">
        <v>0</v>
      </c>
      <c r="AE1343">
        <v>0</v>
      </c>
      <c r="AF1343">
        <v>66196.205468750006</v>
      </c>
      <c r="AG1343">
        <v>531147.125</v>
      </c>
      <c r="AH1343">
        <v>134566.106811523</v>
      </c>
      <c r="AI1343">
        <v>148849.93359375</v>
      </c>
      <c r="AJ1343">
        <v>2122.4210593483699</v>
      </c>
      <c r="AK1343">
        <v>16975.511230468801</v>
      </c>
      <c r="AL1343">
        <v>235085.51220703099</v>
      </c>
      <c r="AM1343">
        <v>0</v>
      </c>
      <c r="AN1343">
        <v>38717.808268229201</v>
      </c>
    </row>
    <row r="1344" spans="1:40" x14ac:dyDescent="0.2">
      <c r="A1344">
        <v>1340</v>
      </c>
      <c r="B1344">
        <v>1.276</v>
      </c>
      <c r="C1344">
        <v>176.07127</v>
      </c>
      <c r="D1344" t="s">
        <v>40</v>
      </c>
      <c r="E1344" s="1">
        <v>0</v>
      </c>
      <c r="F1344" s="1">
        <v>0</v>
      </c>
      <c r="G1344" s="1">
        <v>0</v>
      </c>
      <c r="H1344" s="1">
        <v>855.49796500000002</v>
      </c>
      <c r="I1344" s="1">
        <v>22334.368699999999</v>
      </c>
      <c r="J1344" s="1">
        <v>2187.5595699999999</v>
      </c>
      <c r="K1344" s="1">
        <v>37828.460899999998</v>
      </c>
      <c r="L1344" s="1">
        <v>25113.644499999999</v>
      </c>
      <c r="M1344" s="1">
        <v>1919.1045300000001</v>
      </c>
      <c r="N1344" s="1">
        <v>62890.732100000001</v>
      </c>
      <c r="O1344" s="1">
        <v>2147.2211400000001</v>
      </c>
      <c r="P1344" s="1">
        <v>5536.7463900000002</v>
      </c>
      <c r="Q1344" s="1">
        <v>3022.7758800000001</v>
      </c>
      <c r="R1344" s="1">
        <v>23112.816200000001</v>
      </c>
      <c r="S1344" s="1">
        <v>1184.7962600000001</v>
      </c>
      <c r="T1344" s="1">
        <v>16500.998200000002</v>
      </c>
      <c r="U1344" s="1">
        <v>0</v>
      </c>
      <c r="V1344" s="1">
        <v>0</v>
      </c>
      <c r="W1344" s="1">
        <v>0</v>
      </c>
      <c r="X1344" s="1">
        <v>0</v>
      </c>
      <c r="Y1344" s="1">
        <v>780.65911900000003</v>
      </c>
      <c r="Z1344" s="1">
        <v>3303.55609</v>
      </c>
      <c r="AA1344" s="1">
        <v>3765.5112300000001</v>
      </c>
      <c r="AB1344" s="1">
        <v>8465.1589399999993</v>
      </c>
      <c r="AC1344" s="1">
        <v>23684.5887</v>
      </c>
      <c r="AD1344">
        <v>0</v>
      </c>
      <c r="AE1344">
        <v>0</v>
      </c>
      <c r="AF1344">
        <v>2716.5311523437499</v>
      </c>
      <c r="AG1344">
        <v>12200.5732421875</v>
      </c>
      <c r="AH1344">
        <v>5186.1602783203098</v>
      </c>
      <c r="AI1344">
        <v>1021051.703125</v>
      </c>
      <c r="AJ1344">
        <v>1869.72938208147</v>
      </c>
      <c r="AK1344">
        <v>4769.7404479980496</v>
      </c>
      <c r="AL1344">
        <v>32899.670288085901</v>
      </c>
      <c r="AM1344">
        <v>1067.9248860677101</v>
      </c>
      <c r="AN1344">
        <v>9152.8304036458303</v>
      </c>
    </row>
    <row r="1345" spans="1:40" x14ac:dyDescent="0.2">
      <c r="A1345">
        <v>1341</v>
      </c>
      <c r="B1345">
        <v>1.0029999999999999</v>
      </c>
      <c r="C1345">
        <v>176.07469</v>
      </c>
      <c r="D1345" t="s">
        <v>40</v>
      </c>
      <c r="E1345" s="1">
        <v>0</v>
      </c>
      <c r="F1345" s="1">
        <v>0</v>
      </c>
      <c r="G1345" s="1">
        <v>0</v>
      </c>
      <c r="H1345" s="1">
        <v>344642</v>
      </c>
      <c r="I1345" s="1">
        <v>352027</v>
      </c>
      <c r="J1345" s="1">
        <v>0</v>
      </c>
      <c r="K1345" s="1">
        <v>0</v>
      </c>
      <c r="L1345" s="1">
        <v>0</v>
      </c>
      <c r="M1345" s="1">
        <v>108693.336</v>
      </c>
      <c r="N1345" s="1">
        <v>88361.289099999995</v>
      </c>
      <c r="O1345" s="1">
        <v>171227.04500000001</v>
      </c>
      <c r="P1345" s="1">
        <v>182771.75</v>
      </c>
      <c r="Q1345" s="1">
        <v>31919.146100000002</v>
      </c>
      <c r="R1345" s="1">
        <v>50635.301599999999</v>
      </c>
      <c r="S1345" s="1">
        <v>109458.125</v>
      </c>
      <c r="T1345" s="1">
        <v>118729.978</v>
      </c>
      <c r="U1345" s="1">
        <v>0</v>
      </c>
      <c r="V1345" s="1">
        <v>0</v>
      </c>
      <c r="W1345" s="1">
        <v>2038.6942100000001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3634.8180299999999</v>
      </c>
      <c r="AD1345">
        <v>0</v>
      </c>
      <c r="AE1345">
        <v>0</v>
      </c>
      <c r="AF1345">
        <v>217693.4453125</v>
      </c>
      <c r="AG1345">
        <v>267509.234375</v>
      </c>
      <c r="AH1345">
        <v>450442.21875</v>
      </c>
      <c r="AI1345">
        <v>322153.8515625</v>
      </c>
      <c r="AJ1345">
        <v>1784.3955466530499</v>
      </c>
      <c r="AK1345">
        <v>65476.564819335901</v>
      </c>
      <c r="AL1345">
        <v>22866.903686523401</v>
      </c>
      <c r="AM1345">
        <v>96846.052083333299</v>
      </c>
      <c r="AN1345">
        <v>75888.83984375</v>
      </c>
    </row>
    <row r="1346" spans="1:40" x14ac:dyDescent="0.2">
      <c r="A1346">
        <v>1342</v>
      </c>
      <c r="B1346">
        <v>0.59799999999999998</v>
      </c>
      <c r="C1346">
        <v>176.09413000000001</v>
      </c>
      <c r="D1346" t="s">
        <v>40</v>
      </c>
      <c r="E1346" s="1">
        <v>0</v>
      </c>
      <c r="F1346" s="1">
        <v>0</v>
      </c>
      <c r="G1346" s="1">
        <v>0</v>
      </c>
      <c r="H1346" s="1">
        <v>21580.088500000002</v>
      </c>
      <c r="I1346" s="1">
        <v>314999.26799999998</v>
      </c>
      <c r="J1346" s="1">
        <v>27195.998</v>
      </c>
      <c r="K1346" s="1">
        <v>82161.660199999998</v>
      </c>
      <c r="L1346" s="1">
        <v>94538.229200000002</v>
      </c>
      <c r="M1346" s="1">
        <v>7038.9320600000001</v>
      </c>
      <c r="N1346" s="1">
        <v>363789.66200000001</v>
      </c>
      <c r="O1346" s="1">
        <v>72900.323399999994</v>
      </c>
      <c r="P1346" s="1">
        <v>67828.956600000005</v>
      </c>
      <c r="Q1346" s="1">
        <v>12989.693799999999</v>
      </c>
      <c r="R1346" s="1">
        <v>417654.79499999998</v>
      </c>
      <c r="S1346" s="1">
        <v>60772</v>
      </c>
      <c r="T1346" s="1">
        <v>304025.49699999997</v>
      </c>
      <c r="U1346" s="1">
        <v>27281.544900000001</v>
      </c>
      <c r="V1346" s="1">
        <v>0</v>
      </c>
      <c r="W1346" s="1">
        <v>0</v>
      </c>
      <c r="X1346" s="1">
        <v>0</v>
      </c>
      <c r="Y1346" s="1">
        <v>24924.073</v>
      </c>
      <c r="Z1346" s="1">
        <v>16714.281299999999</v>
      </c>
      <c r="AA1346" s="1">
        <v>27441.2621</v>
      </c>
      <c r="AB1346" s="1">
        <v>7364.6171899999999</v>
      </c>
      <c r="AC1346" s="1">
        <v>14173.4323</v>
      </c>
      <c r="AD1346">
        <v>0</v>
      </c>
      <c r="AE1346">
        <v>2190.61889648438</v>
      </c>
      <c r="AF1346">
        <v>78295.524999999994</v>
      </c>
      <c r="AG1346">
        <v>1570485.0249999999</v>
      </c>
      <c r="AH1346">
        <v>61082.1689453125</v>
      </c>
      <c r="AI1346">
        <v>182701.998046875</v>
      </c>
      <c r="AJ1346">
        <v>4289.9089577414798</v>
      </c>
      <c r="AK1346">
        <v>14926.785644531299</v>
      </c>
      <c r="AL1346">
        <v>3941146.52734375</v>
      </c>
      <c r="AM1346">
        <v>276946.40625</v>
      </c>
      <c r="AN1346">
        <v>417925.08333333302</v>
      </c>
    </row>
    <row r="1347" spans="1:40" x14ac:dyDescent="0.2">
      <c r="A1347">
        <v>1343</v>
      </c>
      <c r="B1347">
        <v>0.48399999999999999</v>
      </c>
      <c r="C1347">
        <v>176.09433000000001</v>
      </c>
      <c r="D1347" t="s">
        <v>40</v>
      </c>
      <c r="E1347" s="1">
        <v>0</v>
      </c>
      <c r="F1347" s="1">
        <v>0</v>
      </c>
      <c r="G1347" s="1">
        <v>0</v>
      </c>
      <c r="H1347" s="1">
        <v>323794.93800000002</v>
      </c>
      <c r="I1347" s="1">
        <v>372641.73800000001</v>
      </c>
      <c r="J1347" s="1">
        <v>95968.575200000007</v>
      </c>
      <c r="K1347" s="1">
        <v>246707.46100000001</v>
      </c>
      <c r="L1347" s="1">
        <v>234293.25</v>
      </c>
      <c r="M1347" s="1">
        <v>287008.103</v>
      </c>
      <c r="N1347" s="1">
        <v>463275.696</v>
      </c>
      <c r="O1347" s="1">
        <v>727114.43799999997</v>
      </c>
      <c r="P1347" s="1">
        <v>736338.04399999999</v>
      </c>
      <c r="Q1347" s="1">
        <v>138753.97399999999</v>
      </c>
      <c r="R1347" s="1">
        <v>172477.016</v>
      </c>
      <c r="S1347" s="1">
        <v>387237.46100000001</v>
      </c>
      <c r="T1347" s="1">
        <v>441643.65899999999</v>
      </c>
      <c r="U1347" s="1">
        <v>103461.391</v>
      </c>
      <c r="V1347" s="1">
        <v>0</v>
      </c>
      <c r="W1347" s="1">
        <v>0</v>
      </c>
      <c r="X1347" s="1">
        <v>0</v>
      </c>
      <c r="Y1347" s="1">
        <v>113477.727</v>
      </c>
      <c r="Z1347" s="1">
        <v>117840.126</v>
      </c>
      <c r="AA1347" s="1">
        <v>93996.706099999996</v>
      </c>
      <c r="AB1347" s="1">
        <v>68053.371100000004</v>
      </c>
      <c r="AC1347" s="1">
        <v>120564.723</v>
      </c>
      <c r="AD1347">
        <v>0</v>
      </c>
      <c r="AE1347">
        <v>4898.8671875</v>
      </c>
      <c r="AF1347">
        <v>119798.5890625</v>
      </c>
      <c r="AG1347">
        <v>551001.86875000002</v>
      </c>
      <c r="AH1347">
        <v>387125.91003417998</v>
      </c>
      <c r="AI1347">
        <v>574416.3671875</v>
      </c>
      <c r="AJ1347">
        <v>3231.1919860839798</v>
      </c>
      <c r="AK1347">
        <v>139403.46923828099</v>
      </c>
      <c r="AL1347">
        <v>1112961.1503906299</v>
      </c>
      <c r="AM1347">
        <v>1380687.95833333</v>
      </c>
      <c r="AN1347">
        <v>1434011.95833333</v>
      </c>
    </row>
    <row r="1348" spans="1:40" x14ac:dyDescent="0.2">
      <c r="A1348">
        <v>1344</v>
      </c>
      <c r="B1348">
        <v>0.746</v>
      </c>
      <c r="C1348">
        <v>176.12868</v>
      </c>
      <c r="D1348" t="s">
        <v>40</v>
      </c>
      <c r="E1348" s="1">
        <v>0</v>
      </c>
      <c r="F1348" s="1">
        <v>2132.0485800000001</v>
      </c>
      <c r="G1348" s="1">
        <v>1877.50586</v>
      </c>
      <c r="H1348" s="1">
        <v>7988.9837200000002</v>
      </c>
      <c r="I1348" s="1">
        <v>6875.4091799999997</v>
      </c>
      <c r="J1348" s="1">
        <v>0</v>
      </c>
      <c r="K1348" s="1">
        <v>14491.8572</v>
      </c>
      <c r="L1348" s="1">
        <v>40467.421900000001</v>
      </c>
      <c r="M1348" s="1">
        <v>0</v>
      </c>
      <c r="N1348" s="1">
        <v>0</v>
      </c>
      <c r="O1348" s="1">
        <v>16770.7039</v>
      </c>
      <c r="P1348" s="1">
        <v>10399.082</v>
      </c>
      <c r="Q1348" s="1">
        <v>15276.8441</v>
      </c>
      <c r="R1348" s="1">
        <v>43143.852299999999</v>
      </c>
      <c r="S1348" s="1">
        <v>22065.154299999998</v>
      </c>
      <c r="T1348" s="1">
        <v>23121.017199999998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4990.5058600000002</v>
      </c>
      <c r="AD1348">
        <v>2024.82971191406</v>
      </c>
      <c r="AE1348">
        <v>0</v>
      </c>
      <c r="AF1348">
        <v>103544.96640624999</v>
      </c>
      <c r="AG1348">
        <v>154678.83906249999</v>
      </c>
      <c r="AH1348">
        <v>49756.027832031301</v>
      </c>
      <c r="AI1348">
        <v>11158.654296875</v>
      </c>
      <c r="AJ1348">
        <v>292.37280828302602</v>
      </c>
      <c r="AK1348">
        <v>22267.827636718801</v>
      </c>
      <c r="AL1348">
        <v>35116.8603515625</v>
      </c>
      <c r="AM1348">
        <v>0</v>
      </c>
      <c r="AN1348">
        <v>7252.755859375</v>
      </c>
    </row>
    <row r="1349" spans="1:40" x14ac:dyDescent="0.2">
      <c r="A1349">
        <v>1345</v>
      </c>
      <c r="B1349">
        <v>0.44700000000000001</v>
      </c>
      <c r="C1349">
        <v>176.89482000000001</v>
      </c>
      <c r="D1349" t="s">
        <v>40</v>
      </c>
      <c r="E1349" s="1">
        <v>0</v>
      </c>
      <c r="F1349" s="1">
        <v>0</v>
      </c>
      <c r="G1349" s="1">
        <v>0</v>
      </c>
      <c r="H1349" s="1">
        <v>439196.19799999997</v>
      </c>
      <c r="I1349" s="1">
        <v>319941.32799999998</v>
      </c>
      <c r="J1349" s="1">
        <v>57773.113299999997</v>
      </c>
      <c r="K1349" s="1">
        <v>10844.531300000001</v>
      </c>
      <c r="L1349" s="1">
        <v>27078.061799999999</v>
      </c>
      <c r="M1349" s="1">
        <v>309271.07799999998</v>
      </c>
      <c r="N1349" s="1">
        <v>395818.408</v>
      </c>
      <c r="O1349" s="1">
        <v>534163.67799999996</v>
      </c>
      <c r="P1349" s="1">
        <v>478884.96299999999</v>
      </c>
      <c r="Q1349" s="1">
        <v>224692.894</v>
      </c>
      <c r="R1349" s="1">
        <v>312774.43800000002</v>
      </c>
      <c r="S1349" s="1">
        <v>414024.50799999997</v>
      </c>
      <c r="T1349" s="1">
        <v>365854.609</v>
      </c>
      <c r="U1349" s="1">
        <v>72944.179699999993</v>
      </c>
      <c r="V1349" s="1">
        <v>0</v>
      </c>
      <c r="W1349" s="1">
        <v>0</v>
      </c>
      <c r="X1349" s="1">
        <v>0</v>
      </c>
      <c r="Y1349" s="1">
        <v>104497.406</v>
      </c>
      <c r="Z1349" s="1">
        <v>57493.451200000003</v>
      </c>
      <c r="AA1349" s="1">
        <v>60028.927000000003</v>
      </c>
      <c r="AB1349" s="1">
        <v>24708.877</v>
      </c>
      <c r="AC1349" s="1">
        <v>72517.737299999993</v>
      </c>
      <c r="AD1349">
        <v>0</v>
      </c>
      <c r="AE1349">
        <v>0</v>
      </c>
      <c r="AF1349">
        <v>266038.13437500002</v>
      </c>
      <c r="AG1349">
        <v>247389.67499999999</v>
      </c>
      <c r="AH1349">
        <v>214829.5546875</v>
      </c>
      <c r="AI1349">
        <v>356572.6875</v>
      </c>
      <c r="AJ1349">
        <v>0</v>
      </c>
      <c r="AK1349">
        <v>467177.359375</v>
      </c>
      <c r="AL1349">
        <v>269309.21875</v>
      </c>
      <c r="AM1349">
        <v>307409.08333333302</v>
      </c>
      <c r="AN1349">
        <v>259539.26041666701</v>
      </c>
    </row>
    <row r="1350" spans="1:40" x14ac:dyDescent="0.2">
      <c r="A1350">
        <v>1346</v>
      </c>
      <c r="B1350">
        <v>9.9380000000000006</v>
      </c>
      <c r="C1350">
        <v>176.97092000000001</v>
      </c>
      <c r="D1350" t="s">
        <v>40</v>
      </c>
      <c r="E1350" s="1">
        <v>7960125</v>
      </c>
      <c r="F1350" s="1">
        <v>3114953.25</v>
      </c>
      <c r="G1350" s="1">
        <v>3123793.75</v>
      </c>
      <c r="H1350" s="1">
        <v>4382376.92</v>
      </c>
      <c r="I1350" s="1">
        <v>4791322</v>
      </c>
      <c r="J1350" s="1">
        <v>2635151.5</v>
      </c>
      <c r="K1350" s="1">
        <v>2511861.5</v>
      </c>
      <c r="L1350" s="1">
        <v>2023563.58</v>
      </c>
      <c r="M1350" s="1">
        <v>4080251.29</v>
      </c>
      <c r="N1350" s="1">
        <v>4593274</v>
      </c>
      <c r="O1350" s="1">
        <v>3998477.3</v>
      </c>
      <c r="P1350" s="1">
        <v>4077595.8</v>
      </c>
      <c r="Q1350" s="1">
        <v>4453270.2</v>
      </c>
      <c r="R1350" s="1">
        <v>3914498.45</v>
      </c>
      <c r="S1350" s="1">
        <v>4424928.3099999996</v>
      </c>
      <c r="T1350" s="1">
        <v>4909090.7</v>
      </c>
      <c r="U1350" s="1">
        <v>2795559.5</v>
      </c>
      <c r="V1350" s="1">
        <v>7348151</v>
      </c>
      <c r="W1350" s="1">
        <v>2314941.5</v>
      </c>
      <c r="X1350" s="1">
        <v>2115802.75</v>
      </c>
      <c r="Y1350" s="1">
        <v>2351392.69</v>
      </c>
      <c r="Z1350" s="1">
        <v>2069755.13</v>
      </c>
      <c r="AA1350" s="1">
        <v>1735294.3</v>
      </c>
      <c r="AB1350" s="1">
        <v>2134880</v>
      </c>
      <c r="AC1350" s="1">
        <v>2074890.98</v>
      </c>
      <c r="AD1350">
        <v>3128069.75</v>
      </c>
      <c r="AE1350">
        <v>2198341.5</v>
      </c>
      <c r="AF1350">
        <v>4192621.7</v>
      </c>
      <c r="AG1350">
        <v>4243162.7750000004</v>
      </c>
      <c r="AH1350">
        <v>4252271.25</v>
      </c>
      <c r="AI1350">
        <v>4680303.375</v>
      </c>
      <c r="AJ1350">
        <v>3519226.7215909101</v>
      </c>
      <c r="AK1350">
        <v>4640156.3125</v>
      </c>
      <c r="AL1350">
        <v>5427654.5625</v>
      </c>
      <c r="AM1350">
        <v>4461992.1666666698</v>
      </c>
      <c r="AN1350">
        <v>4779584</v>
      </c>
    </row>
    <row r="1351" spans="1:40" x14ac:dyDescent="0.2">
      <c r="A1351">
        <v>1347</v>
      </c>
      <c r="B1351">
        <v>0.38500000000000001</v>
      </c>
      <c r="C1351">
        <v>177.00676999999999</v>
      </c>
      <c r="D1351" t="s">
        <v>40</v>
      </c>
      <c r="E1351" s="1">
        <v>313112.43800000002</v>
      </c>
      <c r="F1351" s="1">
        <v>142709.42199999999</v>
      </c>
      <c r="G1351" s="1">
        <v>101238.719</v>
      </c>
      <c r="H1351" s="1">
        <v>228701.70800000001</v>
      </c>
      <c r="I1351" s="1">
        <v>359109.88299999997</v>
      </c>
      <c r="J1351" s="1">
        <v>252782.715</v>
      </c>
      <c r="K1351" s="1">
        <v>279197.375</v>
      </c>
      <c r="L1351" s="1">
        <v>102838.535</v>
      </c>
      <c r="M1351" s="1">
        <v>293714.049</v>
      </c>
      <c r="N1351" s="1">
        <v>347133.50900000002</v>
      </c>
      <c r="O1351" s="1">
        <v>144593.592</v>
      </c>
      <c r="P1351" s="1">
        <v>231894.73300000001</v>
      </c>
      <c r="Q1351" s="1">
        <v>308273.70899999997</v>
      </c>
      <c r="R1351" s="1">
        <v>360355.86900000001</v>
      </c>
      <c r="S1351" s="1">
        <v>84924.185200000007</v>
      </c>
      <c r="T1351" s="1">
        <v>186636.845</v>
      </c>
      <c r="U1351" s="1">
        <v>537144.56299999997</v>
      </c>
      <c r="V1351" s="1">
        <v>412547.56300000002</v>
      </c>
      <c r="W1351" s="1">
        <v>159630.59400000001</v>
      </c>
      <c r="X1351" s="1">
        <v>188955.125</v>
      </c>
      <c r="Y1351" s="1">
        <v>146664.72099999999</v>
      </c>
      <c r="Z1351" s="1">
        <v>57796.046300000002</v>
      </c>
      <c r="AA1351" s="1">
        <v>44904.964899999999</v>
      </c>
      <c r="AB1351" s="1">
        <v>31753.504400000002</v>
      </c>
      <c r="AC1351" s="1">
        <v>18516.768800000002</v>
      </c>
      <c r="AD1351">
        <v>167355.3125</v>
      </c>
      <c r="AE1351">
        <v>616153.5</v>
      </c>
      <c r="AF1351">
        <v>133557.515625</v>
      </c>
      <c r="AG1351">
        <v>127602.089941406</v>
      </c>
      <c r="AH1351">
        <v>191631.24609375</v>
      </c>
      <c r="AI1351">
        <v>148713.103515625</v>
      </c>
      <c r="AJ1351">
        <v>82220.976874611602</v>
      </c>
      <c r="AK1351">
        <v>270217.39453125</v>
      </c>
      <c r="AL1351">
        <v>495099.37109375</v>
      </c>
      <c r="AM1351">
        <v>237512.15104166701</v>
      </c>
      <c r="AN1351">
        <v>274340.65104166698</v>
      </c>
    </row>
    <row r="1352" spans="1:40" x14ac:dyDescent="0.2">
      <c r="A1352">
        <v>1348</v>
      </c>
      <c r="B1352">
        <v>0.56299999999999994</v>
      </c>
      <c r="C1352">
        <v>177.02334999999999</v>
      </c>
      <c r="D1352" t="s">
        <v>40</v>
      </c>
      <c r="E1352" s="1">
        <v>11502.522499999999</v>
      </c>
      <c r="F1352" s="1">
        <v>416.31381199999998</v>
      </c>
      <c r="G1352" s="1">
        <v>11051.449199999999</v>
      </c>
      <c r="H1352" s="1">
        <v>41683.330099999999</v>
      </c>
      <c r="I1352" s="1">
        <v>0</v>
      </c>
      <c r="J1352" s="1">
        <v>549965.64099999995</v>
      </c>
      <c r="K1352" s="1">
        <v>326246.663</v>
      </c>
      <c r="L1352" s="1">
        <v>1441297.35</v>
      </c>
      <c r="M1352" s="1">
        <v>42158.255899999996</v>
      </c>
      <c r="N1352" s="1">
        <v>47266.362399999998</v>
      </c>
      <c r="O1352" s="1">
        <v>0</v>
      </c>
      <c r="P1352" s="1">
        <v>7552.2140600000002</v>
      </c>
      <c r="Q1352" s="1">
        <v>46510.634400000003</v>
      </c>
      <c r="R1352" s="1">
        <v>37260.114800000003</v>
      </c>
      <c r="S1352" s="1">
        <v>18396.7363</v>
      </c>
      <c r="T1352" s="1">
        <v>14513.4648</v>
      </c>
      <c r="U1352" s="1">
        <v>1104070.3799999999</v>
      </c>
      <c r="V1352" s="1">
        <v>0</v>
      </c>
      <c r="W1352" s="1">
        <v>5218.0327100000004</v>
      </c>
      <c r="X1352" s="1">
        <v>0</v>
      </c>
      <c r="Y1352" s="1">
        <v>1867143.64</v>
      </c>
      <c r="Z1352" s="1">
        <v>511549.89799999999</v>
      </c>
      <c r="AA1352" s="1">
        <v>1466819.81</v>
      </c>
      <c r="AB1352" s="1">
        <v>601579.625</v>
      </c>
      <c r="AC1352" s="1">
        <v>463367.04599999997</v>
      </c>
      <c r="AD1352">
        <v>9376.6181640625</v>
      </c>
      <c r="AE1352">
        <v>23440.998046875</v>
      </c>
      <c r="AF1352">
        <v>16035.921875</v>
      </c>
      <c r="AG1352">
        <v>0</v>
      </c>
      <c r="AH1352">
        <v>0</v>
      </c>
      <c r="AI1352">
        <v>0</v>
      </c>
      <c r="AJ1352">
        <v>9986.29541015625</v>
      </c>
      <c r="AK1352">
        <v>29192.687988281301</v>
      </c>
      <c r="AL1352">
        <v>61094.955566406301</v>
      </c>
      <c r="AM1352">
        <v>0</v>
      </c>
      <c r="AN1352">
        <v>37081.623697916701</v>
      </c>
    </row>
    <row r="1353" spans="1:40" x14ac:dyDescent="0.2">
      <c r="A1353">
        <v>1349</v>
      </c>
      <c r="B1353">
        <v>0.39</v>
      </c>
      <c r="C1353">
        <v>177.04388</v>
      </c>
      <c r="D1353" t="s">
        <v>40</v>
      </c>
      <c r="E1353" s="1">
        <v>3092.94238</v>
      </c>
      <c r="F1353" s="1">
        <v>0</v>
      </c>
      <c r="G1353" s="1">
        <v>0</v>
      </c>
      <c r="H1353" s="1">
        <v>189390.38500000001</v>
      </c>
      <c r="I1353" s="1">
        <v>314374.44500000001</v>
      </c>
      <c r="J1353" s="1">
        <v>383285.90600000002</v>
      </c>
      <c r="K1353" s="1">
        <v>278909.50799999997</v>
      </c>
      <c r="L1353" s="1">
        <v>342321.89600000001</v>
      </c>
      <c r="M1353" s="1">
        <v>270948.272</v>
      </c>
      <c r="N1353" s="1">
        <v>262999.00400000002</v>
      </c>
      <c r="O1353" s="1">
        <v>345839.92499999999</v>
      </c>
      <c r="P1353" s="1">
        <v>299701.45299999998</v>
      </c>
      <c r="Q1353" s="1">
        <v>327993.76299999998</v>
      </c>
      <c r="R1353" s="1">
        <v>299281.25</v>
      </c>
      <c r="S1353" s="1">
        <v>416348.016</v>
      </c>
      <c r="T1353" s="1">
        <v>376758.63799999998</v>
      </c>
      <c r="U1353" s="1">
        <v>172147.34400000001</v>
      </c>
      <c r="V1353" s="1">
        <v>0</v>
      </c>
      <c r="W1353" s="1">
        <v>0</v>
      </c>
      <c r="X1353" s="1">
        <v>0</v>
      </c>
      <c r="Y1353" s="1">
        <v>437103.86700000003</v>
      </c>
      <c r="Z1353" s="1">
        <v>445525.625</v>
      </c>
      <c r="AA1353" s="1">
        <v>474847.234</v>
      </c>
      <c r="AB1353" s="1">
        <v>474119.40600000002</v>
      </c>
      <c r="AC1353" s="1">
        <v>456737.52100000001</v>
      </c>
      <c r="AD1353">
        <v>0</v>
      </c>
      <c r="AE1353">
        <v>0</v>
      </c>
      <c r="AF1353">
        <v>363768.40625</v>
      </c>
      <c r="AG1353">
        <v>476854.83750000002</v>
      </c>
      <c r="AH1353">
        <v>291010.1171875</v>
      </c>
      <c r="AI1353">
        <v>378705.046875</v>
      </c>
      <c r="AJ1353">
        <v>37539.872669566801</v>
      </c>
      <c r="AK1353">
        <v>317126.072265625</v>
      </c>
      <c r="AL1353">
        <v>277943.638671875</v>
      </c>
      <c r="AM1353">
        <v>269431.546875</v>
      </c>
      <c r="AN1353">
        <v>323565.72916666698</v>
      </c>
    </row>
    <row r="1354" spans="1:40" x14ac:dyDescent="0.2">
      <c r="A1354">
        <v>1350</v>
      </c>
      <c r="B1354">
        <v>1.429</v>
      </c>
      <c r="C1354">
        <v>177.05447000000001</v>
      </c>
      <c r="D1354" t="s">
        <v>40</v>
      </c>
      <c r="E1354" s="1">
        <v>6491.3701199999996</v>
      </c>
      <c r="F1354" s="1">
        <v>0</v>
      </c>
      <c r="G1354" s="1">
        <v>0</v>
      </c>
      <c r="H1354" s="1">
        <v>2616331.38</v>
      </c>
      <c r="I1354" s="1">
        <v>7939122.8799999999</v>
      </c>
      <c r="J1354" s="1">
        <v>1733.4114999999999</v>
      </c>
      <c r="K1354" s="1">
        <v>1485.4248</v>
      </c>
      <c r="L1354" s="1">
        <v>0</v>
      </c>
      <c r="M1354" s="1">
        <v>1530397.97</v>
      </c>
      <c r="N1354" s="1">
        <v>6636434.1100000003</v>
      </c>
      <c r="O1354" s="1">
        <v>3332749.68</v>
      </c>
      <c r="P1354" s="1">
        <v>8029264.0499999998</v>
      </c>
      <c r="Q1354" s="1">
        <v>2123543.2999999998</v>
      </c>
      <c r="R1354" s="1">
        <v>5199283.83</v>
      </c>
      <c r="S1354" s="1">
        <v>5265198.75</v>
      </c>
      <c r="T1354" s="1">
        <v>13877896.699999999</v>
      </c>
      <c r="U1354" s="1">
        <v>14375.7822</v>
      </c>
      <c r="V1354" s="1">
        <v>0</v>
      </c>
      <c r="W1354" s="1">
        <v>134678.516</v>
      </c>
      <c r="X1354" s="1">
        <v>39546.621099999997</v>
      </c>
      <c r="Y1354" s="1">
        <v>791.59545900000001</v>
      </c>
      <c r="Z1354" s="1">
        <v>2989.0275900000001</v>
      </c>
      <c r="AA1354" s="1">
        <v>1716.86195</v>
      </c>
      <c r="AB1354" s="1">
        <v>3557.3972199999998</v>
      </c>
      <c r="AC1354" s="1">
        <v>1658.90625</v>
      </c>
      <c r="AD1354">
        <v>0</v>
      </c>
      <c r="AE1354">
        <v>0</v>
      </c>
      <c r="AF1354">
        <v>4967962</v>
      </c>
      <c r="AG1354">
        <v>8194236.0999999996</v>
      </c>
      <c r="AH1354">
        <v>3906075.0332031301</v>
      </c>
      <c r="AI1354">
        <v>8673897.25</v>
      </c>
      <c r="AJ1354">
        <v>7676.5946877219503</v>
      </c>
      <c r="AK1354">
        <v>10608701.5625</v>
      </c>
      <c r="AL1354">
        <v>15975086.125</v>
      </c>
      <c r="AM1354">
        <v>1947748.625</v>
      </c>
      <c r="AN1354">
        <v>5371269.9166666698</v>
      </c>
    </row>
    <row r="1355" spans="1:40" x14ac:dyDescent="0.2">
      <c r="A1355">
        <v>1351</v>
      </c>
      <c r="B1355">
        <v>2.0390000000000001</v>
      </c>
      <c r="C1355">
        <v>177.05448999999999</v>
      </c>
      <c r="D1355" t="s">
        <v>40</v>
      </c>
      <c r="E1355" s="1">
        <v>62256.128900000003</v>
      </c>
      <c r="F1355" s="1">
        <v>74194.359400000001</v>
      </c>
      <c r="G1355" s="1">
        <v>65629.867199999993</v>
      </c>
      <c r="H1355" s="1">
        <v>693252.375</v>
      </c>
      <c r="I1355" s="1">
        <v>1269111.8799999999</v>
      </c>
      <c r="J1355" s="1">
        <v>2559607.75</v>
      </c>
      <c r="K1355" s="1">
        <v>1601948.13</v>
      </c>
      <c r="L1355" s="1">
        <v>1139562.73</v>
      </c>
      <c r="M1355" s="1">
        <v>848126.679</v>
      </c>
      <c r="N1355" s="1">
        <v>2652023.29</v>
      </c>
      <c r="O1355" s="1">
        <v>780282.38100000005</v>
      </c>
      <c r="P1355" s="1">
        <v>825832.05</v>
      </c>
      <c r="Q1355" s="1">
        <v>542992.59400000004</v>
      </c>
      <c r="R1355" s="1">
        <v>1786807.88</v>
      </c>
      <c r="S1355" s="1">
        <v>1728996.31</v>
      </c>
      <c r="T1355" s="1">
        <v>756351.71299999999</v>
      </c>
      <c r="U1355" s="1">
        <v>250733.56299999999</v>
      </c>
      <c r="V1355" s="1">
        <v>37974.464800000002</v>
      </c>
      <c r="W1355" s="1">
        <v>54198.574200000003</v>
      </c>
      <c r="X1355" s="1">
        <v>0</v>
      </c>
      <c r="Y1355" s="1">
        <v>260337.39499999999</v>
      </c>
      <c r="Z1355" s="1">
        <v>458767.03899999999</v>
      </c>
      <c r="AA1355" s="1">
        <v>464486.04700000002</v>
      </c>
      <c r="AB1355" s="1">
        <v>179153.5</v>
      </c>
      <c r="AC1355" s="1">
        <v>431989.69300000003</v>
      </c>
      <c r="AD1355">
        <v>53699.70703125</v>
      </c>
      <c r="AE1355">
        <v>56627.51171875</v>
      </c>
      <c r="AF1355">
        <v>1639883.7749999999</v>
      </c>
      <c r="AG1355">
        <v>642835.86250000005</v>
      </c>
      <c r="AH1355">
        <v>1830902.4316406299</v>
      </c>
      <c r="AI1355">
        <v>494006.171875</v>
      </c>
      <c r="AJ1355">
        <v>93062.185369318206</v>
      </c>
      <c r="AK1355">
        <v>1125718.56640625</v>
      </c>
      <c r="AL1355">
        <v>2301374.0625</v>
      </c>
      <c r="AM1355">
        <v>817993.5</v>
      </c>
      <c r="AN1355">
        <v>468865.40625</v>
      </c>
    </row>
    <row r="1356" spans="1:40" x14ac:dyDescent="0.2">
      <c r="A1356">
        <v>1352</v>
      </c>
      <c r="B1356">
        <v>1.0509999999999999</v>
      </c>
      <c r="C1356">
        <v>177.05453</v>
      </c>
      <c r="D1356" t="s">
        <v>40</v>
      </c>
      <c r="E1356" s="1">
        <v>2943.7858900000001</v>
      </c>
      <c r="F1356" s="1">
        <v>0</v>
      </c>
      <c r="G1356" s="1">
        <v>0</v>
      </c>
      <c r="H1356" s="1">
        <v>2803193.42</v>
      </c>
      <c r="I1356" s="1">
        <v>2124841.06</v>
      </c>
      <c r="J1356" s="1">
        <v>314405.21899999998</v>
      </c>
      <c r="K1356" s="1">
        <v>308823.54700000002</v>
      </c>
      <c r="L1356" s="1">
        <v>359415.13500000001</v>
      </c>
      <c r="M1356" s="1">
        <v>4293471.1100000003</v>
      </c>
      <c r="N1356" s="1">
        <v>5644874.79</v>
      </c>
      <c r="O1356" s="1">
        <v>7123867</v>
      </c>
      <c r="P1356" s="1">
        <v>10696837.300000001</v>
      </c>
      <c r="Q1356" s="1">
        <v>6170440.0999999996</v>
      </c>
      <c r="R1356" s="1">
        <v>8931177.1999999993</v>
      </c>
      <c r="S1356" s="1">
        <v>13681964</v>
      </c>
      <c r="T1356" s="1">
        <v>12284041.5</v>
      </c>
      <c r="U1356" s="1">
        <v>353039</v>
      </c>
      <c r="V1356" s="1">
        <v>0</v>
      </c>
      <c r="W1356" s="1">
        <v>0</v>
      </c>
      <c r="X1356" s="1">
        <v>0</v>
      </c>
      <c r="Y1356" s="1">
        <v>369736.125</v>
      </c>
      <c r="Z1356" s="1">
        <v>479703.15600000002</v>
      </c>
      <c r="AA1356" s="1">
        <v>393487.24200000003</v>
      </c>
      <c r="AB1356" s="1">
        <v>477613.57799999998</v>
      </c>
      <c r="AC1356" s="1">
        <v>412983.85399999999</v>
      </c>
      <c r="AD1356">
        <v>0</v>
      </c>
      <c r="AE1356">
        <v>0</v>
      </c>
      <c r="AF1356">
        <v>6905348.2999999998</v>
      </c>
      <c r="AG1356">
        <v>12624699</v>
      </c>
      <c r="AH1356">
        <v>5710134.33203125</v>
      </c>
      <c r="AI1356">
        <v>7074683.25</v>
      </c>
      <c r="AJ1356">
        <v>16300.919811595601</v>
      </c>
      <c r="AK1356">
        <v>12351678.125</v>
      </c>
      <c r="AL1356">
        <v>38298901.25</v>
      </c>
      <c r="AM1356">
        <v>7667286.3333333302</v>
      </c>
      <c r="AN1356">
        <v>7021202.1666666698</v>
      </c>
    </row>
    <row r="1357" spans="1:40" x14ac:dyDescent="0.2">
      <c r="A1357">
        <v>1353</v>
      </c>
      <c r="B1357">
        <v>1.115</v>
      </c>
      <c r="C1357">
        <v>177.05479</v>
      </c>
      <c r="D1357" t="s">
        <v>40</v>
      </c>
      <c r="E1357" s="1">
        <v>6107.53125</v>
      </c>
      <c r="F1357" s="1">
        <v>0</v>
      </c>
      <c r="G1357" s="1">
        <v>0</v>
      </c>
      <c r="H1357" s="1">
        <v>385892.07299999997</v>
      </c>
      <c r="I1357" s="1">
        <v>1560658.81</v>
      </c>
      <c r="J1357" s="1">
        <v>314405.21899999998</v>
      </c>
      <c r="K1357" s="1">
        <v>308823.54700000002</v>
      </c>
      <c r="L1357" s="1">
        <v>359415.13500000001</v>
      </c>
      <c r="M1357" s="1">
        <v>847654.71</v>
      </c>
      <c r="N1357" s="1">
        <v>5682756.29</v>
      </c>
      <c r="O1357" s="1">
        <v>1065350.68</v>
      </c>
      <c r="P1357" s="1">
        <v>1975102.08</v>
      </c>
      <c r="Q1357" s="1">
        <v>920374.03799999994</v>
      </c>
      <c r="R1357" s="1">
        <v>3092820.35</v>
      </c>
      <c r="S1357" s="1">
        <v>1837180.84</v>
      </c>
      <c r="T1357" s="1">
        <v>5952834.4000000004</v>
      </c>
      <c r="U1357" s="1">
        <v>353039</v>
      </c>
      <c r="V1357" s="1">
        <v>0</v>
      </c>
      <c r="W1357" s="1">
        <v>1686.7152100000001</v>
      </c>
      <c r="X1357" s="1">
        <v>0</v>
      </c>
      <c r="Y1357" s="1">
        <v>369736.125</v>
      </c>
      <c r="Z1357" s="1">
        <v>479703.141</v>
      </c>
      <c r="AA1357" s="1">
        <v>395204.60200000001</v>
      </c>
      <c r="AB1357" s="1">
        <v>477613.57799999998</v>
      </c>
      <c r="AC1357" s="1">
        <v>413035.24</v>
      </c>
      <c r="AD1357">
        <v>0</v>
      </c>
      <c r="AE1357">
        <v>0</v>
      </c>
      <c r="AF1357">
        <v>1156096.8625</v>
      </c>
      <c r="AG1357">
        <v>2546414.4500000002</v>
      </c>
      <c r="AH1357">
        <v>4615650.0541992197</v>
      </c>
      <c r="AI1357">
        <v>3301568.71875</v>
      </c>
      <c r="AJ1357">
        <v>15039.776301297299</v>
      </c>
      <c r="AK1357">
        <v>4507315.375</v>
      </c>
      <c r="AL1357">
        <v>6222185.8125</v>
      </c>
      <c r="AM1357">
        <v>1176563.22916667</v>
      </c>
      <c r="AN1357">
        <v>2605541.5</v>
      </c>
    </row>
    <row r="1358" spans="1:40" x14ac:dyDescent="0.2">
      <c r="A1358">
        <v>1354</v>
      </c>
      <c r="B1358">
        <v>0.98899999999999999</v>
      </c>
      <c r="C1358">
        <v>177.05499</v>
      </c>
      <c r="D1358" t="s">
        <v>40</v>
      </c>
      <c r="E1358" s="1">
        <v>2047.14636</v>
      </c>
      <c r="F1358" s="1">
        <v>0</v>
      </c>
      <c r="G1358" s="1">
        <v>0</v>
      </c>
      <c r="H1358" s="1">
        <v>1916907.32</v>
      </c>
      <c r="I1358" s="1">
        <v>2427880.94</v>
      </c>
      <c r="J1358" s="1">
        <v>762180.21900000004</v>
      </c>
      <c r="K1358" s="1">
        <v>985128.84400000004</v>
      </c>
      <c r="L1358" s="1">
        <v>1149358.02</v>
      </c>
      <c r="M1358" s="1">
        <v>950310.902</v>
      </c>
      <c r="N1358" s="1">
        <v>508638.73700000002</v>
      </c>
      <c r="O1358" s="1">
        <v>718437.44099999999</v>
      </c>
      <c r="P1358" s="1">
        <v>1147138.78</v>
      </c>
      <c r="Q1358" s="1">
        <v>434003.90600000002</v>
      </c>
      <c r="R1358" s="1">
        <v>680182.88800000004</v>
      </c>
      <c r="S1358" s="1">
        <v>4647220.6100000003</v>
      </c>
      <c r="T1358" s="1">
        <v>7018685.2999999998</v>
      </c>
      <c r="U1358" s="1">
        <v>1079520.5</v>
      </c>
      <c r="V1358" s="1">
        <v>0</v>
      </c>
      <c r="W1358" s="1">
        <v>0</v>
      </c>
      <c r="X1358" s="1">
        <v>0</v>
      </c>
      <c r="Y1358" s="1">
        <v>527001.49199999997</v>
      </c>
      <c r="Z1358" s="1">
        <v>2319335.09</v>
      </c>
      <c r="AA1358" s="1">
        <v>858310.04500000004</v>
      </c>
      <c r="AB1358" s="1">
        <v>2832553.81</v>
      </c>
      <c r="AC1358" s="1">
        <v>1772635.79</v>
      </c>
      <c r="AD1358">
        <v>1655.43469238281</v>
      </c>
      <c r="AE1358">
        <v>1618.74133300781</v>
      </c>
      <c r="AF1358">
        <v>254413.38125000001</v>
      </c>
      <c r="AG1358">
        <v>263693.36562499998</v>
      </c>
      <c r="AH1358">
        <v>213289.9453125</v>
      </c>
      <c r="AI1358">
        <v>334399.61328125</v>
      </c>
      <c r="AJ1358">
        <v>15881.1677357067</v>
      </c>
      <c r="AK1358">
        <v>3031626.09765625</v>
      </c>
      <c r="AL1358">
        <v>751674.16015625</v>
      </c>
      <c r="AM1358">
        <v>242036.515625</v>
      </c>
      <c r="AN1358">
        <v>2469233.65625</v>
      </c>
    </row>
    <row r="1359" spans="1:40" x14ac:dyDescent="0.2">
      <c r="A1359">
        <v>1355</v>
      </c>
      <c r="B1359">
        <v>2.282</v>
      </c>
      <c r="C1359">
        <v>177.09178</v>
      </c>
      <c r="D1359" t="s">
        <v>40</v>
      </c>
      <c r="E1359" s="1">
        <v>1735.87024</v>
      </c>
      <c r="F1359" s="1">
        <v>0</v>
      </c>
      <c r="G1359" s="1">
        <v>0</v>
      </c>
      <c r="H1359" s="1">
        <v>829000.89599999995</v>
      </c>
      <c r="I1359" s="1">
        <v>865011.92200000002</v>
      </c>
      <c r="J1359" s="1">
        <v>62403.921900000001</v>
      </c>
      <c r="K1359" s="1">
        <v>46570.544900000001</v>
      </c>
      <c r="L1359" s="1">
        <v>48823.988299999997</v>
      </c>
      <c r="M1359" s="1">
        <v>918286.429</v>
      </c>
      <c r="N1359" s="1">
        <v>798449.99100000004</v>
      </c>
      <c r="O1359" s="1">
        <v>1181764.8</v>
      </c>
      <c r="P1359" s="1">
        <v>905500.38800000004</v>
      </c>
      <c r="Q1359" s="1">
        <v>855972.88100000005</v>
      </c>
      <c r="R1359" s="1">
        <v>835814.95</v>
      </c>
      <c r="S1359" s="1">
        <v>1251708.97</v>
      </c>
      <c r="T1359" s="1">
        <v>1026619.3</v>
      </c>
      <c r="U1359" s="1">
        <v>5441.9311500000003</v>
      </c>
      <c r="V1359" s="1">
        <v>0</v>
      </c>
      <c r="W1359" s="1">
        <v>0</v>
      </c>
      <c r="X1359" s="1">
        <v>0</v>
      </c>
      <c r="Y1359" s="1">
        <v>46498.799800000001</v>
      </c>
      <c r="Z1359" s="1">
        <v>51116.519</v>
      </c>
      <c r="AA1359" s="1">
        <v>21586.137699999999</v>
      </c>
      <c r="AB1359" s="1">
        <v>29182.795900000001</v>
      </c>
      <c r="AC1359" s="1">
        <v>39068.566200000001</v>
      </c>
      <c r="AD1359">
        <v>2690.27294921875</v>
      </c>
      <c r="AE1359">
        <v>0</v>
      </c>
      <c r="AF1359">
        <v>815840.95</v>
      </c>
      <c r="AG1359">
        <v>1125087.3374999999</v>
      </c>
      <c r="AH1359">
        <v>1309884.6875</v>
      </c>
      <c r="AI1359">
        <v>880922.640625</v>
      </c>
      <c r="AJ1359">
        <v>979.217079856179</v>
      </c>
      <c r="AK1359">
        <v>958276.9453125</v>
      </c>
      <c r="AL1359">
        <v>953254.3046875</v>
      </c>
      <c r="AM1359">
        <v>911170.47916666698</v>
      </c>
      <c r="AN1359">
        <v>905756.10416666698</v>
      </c>
    </row>
    <row r="1360" spans="1:40" x14ac:dyDescent="0.2">
      <c r="A1360">
        <v>1356</v>
      </c>
      <c r="B1360">
        <v>0.91300000000000003</v>
      </c>
      <c r="C1360">
        <v>177.10254</v>
      </c>
      <c r="D1360" t="s">
        <v>40</v>
      </c>
      <c r="E1360" s="1">
        <v>28977.765599999999</v>
      </c>
      <c r="F1360" s="1">
        <v>8099.5165999999999</v>
      </c>
      <c r="G1360" s="1">
        <v>8528.5185500000007</v>
      </c>
      <c r="H1360" s="1">
        <v>414642.995</v>
      </c>
      <c r="I1360" s="1">
        <v>2765978.5</v>
      </c>
      <c r="J1360" s="1">
        <v>192947.90599999999</v>
      </c>
      <c r="K1360" s="1">
        <v>654338.60900000005</v>
      </c>
      <c r="L1360" s="1">
        <v>335761.62</v>
      </c>
      <c r="M1360" s="1">
        <v>43110.286</v>
      </c>
      <c r="N1360" s="1">
        <v>4612769.18</v>
      </c>
      <c r="O1360" s="1">
        <v>403047.70500000002</v>
      </c>
      <c r="P1360" s="1">
        <v>5250154</v>
      </c>
      <c r="Q1360" s="1">
        <v>4568032.5</v>
      </c>
      <c r="R1360" s="1">
        <v>24538679.600000001</v>
      </c>
      <c r="S1360" s="1">
        <v>1200223.51</v>
      </c>
      <c r="T1360" s="1">
        <v>7488306.2999999998</v>
      </c>
      <c r="U1360" s="1">
        <v>716765.93799999997</v>
      </c>
      <c r="V1360" s="1">
        <v>0</v>
      </c>
      <c r="W1360" s="1">
        <v>13886.0957</v>
      </c>
      <c r="X1360" s="1">
        <v>0</v>
      </c>
      <c r="Y1360" s="1">
        <v>217733.35399999999</v>
      </c>
      <c r="Z1360" s="1">
        <v>882435.39500000002</v>
      </c>
      <c r="AA1360" s="1">
        <v>440140.98</v>
      </c>
      <c r="AB1360" s="1">
        <v>643283.09400000004</v>
      </c>
      <c r="AC1360" s="1">
        <v>985506.59400000004</v>
      </c>
      <c r="AD1360">
        <v>18392.95703125</v>
      </c>
      <c r="AE1360">
        <v>18283.958984375</v>
      </c>
      <c r="AF1360">
        <v>3656584.3</v>
      </c>
      <c r="AG1360">
        <v>27906800</v>
      </c>
      <c r="AH1360">
        <v>6004644.6258544903</v>
      </c>
      <c r="AI1360">
        <v>11175992.125</v>
      </c>
      <c r="AJ1360">
        <v>10164.697803844099</v>
      </c>
      <c r="AK1360">
        <v>1530684.45703125</v>
      </c>
      <c r="AL1360">
        <v>16864115.625</v>
      </c>
      <c r="AM1360">
        <v>254634.77604166701</v>
      </c>
      <c r="AN1360">
        <v>3246078.3333333302</v>
      </c>
    </row>
    <row r="1361" spans="1:40" x14ac:dyDescent="0.2">
      <c r="A1361">
        <v>1357</v>
      </c>
      <c r="B1361">
        <v>0.52200000000000002</v>
      </c>
      <c r="C1361">
        <v>177.1026</v>
      </c>
      <c r="D1361" t="s">
        <v>40</v>
      </c>
      <c r="E1361" s="1">
        <v>0</v>
      </c>
      <c r="F1361" s="1">
        <v>8380.7412100000001</v>
      </c>
      <c r="G1361" s="1">
        <v>3825.8039600000002</v>
      </c>
      <c r="H1361" s="1">
        <v>13364.447899999999</v>
      </c>
      <c r="I1361" s="1">
        <v>18065.876499999998</v>
      </c>
      <c r="J1361" s="1">
        <v>10253.1782</v>
      </c>
      <c r="K1361" s="1">
        <v>10728.9805</v>
      </c>
      <c r="L1361" s="1">
        <v>30949.929700000001</v>
      </c>
      <c r="M1361" s="1">
        <v>0</v>
      </c>
      <c r="N1361" s="1">
        <v>55059.838199999998</v>
      </c>
      <c r="O1361" s="1">
        <v>0</v>
      </c>
      <c r="P1361" s="1">
        <v>123293.973</v>
      </c>
      <c r="Q1361" s="1">
        <v>169000.296</v>
      </c>
      <c r="R1361" s="1">
        <v>1828104.03</v>
      </c>
      <c r="S1361" s="1">
        <v>48138.238299999997</v>
      </c>
      <c r="T1361" s="1">
        <v>402841.11599999998</v>
      </c>
      <c r="U1361" s="1">
        <v>72647.218800000002</v>
      </c>
      <c r="V1361" s="1">
        <v>0</v>
      </c>
      <c r="W1361" s="1">
        <v>1481.54602</v>
      </c>
      <c r="X1361" s="1">
        <v>0</v>
      </c>
      <c r="Y1361" s="1">
        <v>68171.660199999998</v>
      </c>
      <c r="Z1361" s="1">
        <v>51035.246599999999</v>
      </c>
      <c r="AA1361" s="1">
        <v>84380.661600000007</v>
      </c>
      <c r="AB1361" s="1">
        <v>7960.3310499999998</v>
      </c>
      <c r="AC1361" s="1">
        <v>48501.251799999998</v>
      </c>
      <c r="AD1361">
        <v>4294.3671875</v>
      </c>
      <c r="AE1361">
        <v>3132.6669921875</v>
      </c>
      <c r="AF1361">
        <v>106232.83749999999</v>
      </c>
      <c r="AG1361">
        <v>895212.67343750002</v>
      </c>
      <c r="AH1361">
        <v>86608.302734375</v>
      </c>
      <c r="AI1361">
        <v>317208.33300781302</v>
      </c>
      <c r="AJ1361">
        <v>9105.9722456498603</v>
      </c>
      <c r="AK1361">
        <v>6043.0615234375</v>
      </c>
      <c r="AL1361">
        <v>499948.283203125</v>
      </c>
      <c r="AM1361">
        <v>32347.618489583299</v>
      </c>
      <c r="AN1361">
        <v>74734.6171875</v>
      </c>
    </row>
    <row r="1362" spans="1:40" x14ac:dyDescent="0.2">
      <c r="A1362">
        <v>1358</v>
      </c>
      <c r="B1362">
        <v>0.88800000000000001</v>
      </c>
      <c r="C1362">
        <v>177.13929999999999</v>
      </c>
      <c r="D1362" t="s">
        <v>40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1154145.81</v>
      </c>
      <c r="K1362" s="1">
        <v>557159.68799999997</v>
      </c>
      <c r="L1362" s="1">
        <v>947411.41700000002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1782611</v>
      </c>
      <c r="V1362" s="1">
        <v>0</v>
      </c>
      <c r="W1362" s="1">
        <v>0</v>
      </c>
      <c r="X1362" s="1">
        <v>0</v>
      </c>
      <c r="Y1362" s="1">
        <v>1675901.13</v>
      </c>
      <c r="Z1362" s="1">
        <v>1948456.41</v>
      </c>
      <c r="AA1362" s="1">
        <v>2600135.5</v>
      </c>
      <c r="AB1362" s="1">
        <v>1738715.81</v>
      </c>
      <c r="AC1362" s="1">
        <v>2082053.5</v>
      </c>
      <c r="AD1362">
        <v>0</v>
      </c>
      <c r="AE1362">
        <v>0</v>
      </c>
      <c r="AF1362">
        <v>2808.9093750000002</v>
      </c>
      <c r="AG1362">
        <v>0</v>
      </c>
      <c r="AH1362">
        <v>0</v>
      </c>
      <c r="AI1362">
        <v>0</v>
      </c>
      <c r="AJ1362">
        <v>111.700861150568</v>
      </c>
      <c r="AK1362">
        <v>1946.90625</v>
      </c>
      <c r="AL1362">
        <v>0</v>
      </c>
      <c r="AM1362">
        <v>0</v>
      </c>
      <c r="AN1362">
        <v>0</v>
      </c>
    </row>
    <row r="1363" spans="1:40" x14ac:dyDescent="0.2">
      <c r="A1363">
        <v>1359</v>
      </c>
      <c r="B1363">
        <v>6.7709999999999999</v>
      </c>
      <c r="C1363">
        <v>177.16445999999999</v>
      </c>
      <c r="D1363" t="s">
        <v>40</v>
      </c>
      <c r="E1363" s="1">
        <v>0</v>
      </c>
      <c r="F1363" s="1">
        <v>0</v>
      </c>
      <c r="G1363" s="1">
        <v>0</v>
      </c>
      <c r="H1363" s="1">
        <v>1456.89347</v>
      </c>
      <c r="I1363" s="1">
        <v>992.85382100000004</v>
      </c>
      <c r="J1363" s="1">
        <v>80839.855500000005</v>
      </c>
      <c r="K1363" s="1">
        <v>356516.15600000002</v>
      </c>
      <c r="L1363" s="1">
        <v>455460.66700000002</v>
      </c>
      <c r="M1363" s="1">
        <v>1822.9942599999999</v>
      </c>
      <c r="N1363" s="1">
        <v>1550.6762000000001</v>
      </c>
      <c r="O1363" s="1">
        <v>0</v>
      </c>
      <c r="P1363" s="1">
        <v>723.00214800000003</v>
      </c>
      <c r="Q1363" s="1">
        <v>0</v>
      </c>
      <c r="R1363" s="1">
        <v>1084.9833699999999</v>
      </c>
      <c r="S1363" s="1">
        <v>405.47174100000001</v>
      </c>
      <c r="T1363" s="1">
        <v>403.753784</v>
      </c>
      <c r="U1363" s="1">
        <v>569290.06299999997</v>
      </c>
      <c r="V1363" s="1">
        <v>0</v>
      </c>
      <c r="W1363" s="1">
        <v>0</v>
      </c>
      <c r="X1363" s="1">
        <v>0</v>
      </c>
      <c r="Y1363" s="1">
        <v>385312.19900000002</v>
      </c>
      <c r="Z1363" s="1">
        <v>764170.02300000004</v>
      </c>
      <c r="AA1363" s="1">
        <v>326862.73599999998</v>
      </c>
      <c r="AB1363" s="1">
        <v>1035878.8</v>
      </c>
      <c r="AC1363" s="1">
        <v>806191.29200000002</v>
      </c>
      <c r="AD1363">
        <v>0</v>
      </c>
      <c r="AE1363">
        <v>0</v>
      </c>
      <c r="AF1363">
        <v>0</v>
      </c>
      <c r="AG1363">
        <v>943.93354492187495</v>
      </c>
      <c r="AH1363">
        <v>553.69427490234398</v>
      </c>
      <c r="AI1363">
        <v>0</v>
      </c>
      <c r="AJ1363">
        <v>592.12918368252804</v>
      </c>
      <c r="AK1363">
        <v>497.46424865722702</v>
      </c>
      <c r="AL1363">
        <v>218.59541320800801</v>
      </c>
      <c r="AM1363">
        <v>0</v>
      </c>
      <c r="AN1363">
        <v>1481.39367675781</v>
      </c>
    </row>
    <row r="1364" spans="1:40" x14ac:dyDescent="0.2">
      <c r="A1364">
        <v>1360</v>
      </c>
      <c r="B1364">
        <v>0.41799999999999998</v>
      </c>
      <c r="C1364">
        <v>177.95778000000001</v>
      </c>
      <c r="D1364" t="s">
        <v>40</v>
      </c>
      <c r="E1364" s="1">
        <v>41868.660199999998</v>
      </c>
      <c r="F1364" s="1">
        <v>16259.8076</v>
      </c>
      <c r="G1364" s="1">
        <v>10123.6553</v>
      </c>
      <c r="H1364" s="1">
        <v>0</v>
      </c>
      <c r="I1364" s="1">
        <v>3135.4706999999999</v>
      </c>
      <c r="J1364" s="1">
        <v>81069.617199999993</v>
      </c>
      <c r="K1364" s="1">
        <v>30899.484400000001</v>
      </c>
      <c r="L1364" s="1">
        <v>90922.150399999999</v>
      </c>
      <c r="M1364" s="1">
        <v>0</v>
      </c>
      <c r="N1364" s="1">
        <v>1313.29269</v>
      </c>
      <c r="O1364" s="1">
        <v>3643.9258799999998</v>
      </c>
      <c r="P1364" s="1">
        <v>0</v>
      </c>
      <c r="Q1364" s="1">
        <v>3761.6929700000001</v>
      </c>
      <c r="R1364" s="1">
        <v>2571.4263700000001</v>
      </c>
      <c r="S1364" s="1">
        <v>3581.1899400000002</v>
      </c>
      <c r="T1364" s="1">
        <v>0</v>
      </c>
      <c r="U1364" s="1">
        <v>143640.81299999999</v>
      </c>
      <c r="V1364" s="1">
        <v>52056.351600000002</v>
      </c>
      <c r="W1364" s="1">
        <v>19996.796900000001</v>
      </c>
      <c r="X1364" s="1">
        <v>25104.0059</v>
      </c>
      <c r="Y1364" s="1">
        <v>175668.52</v>
      </c>
      <c r="Z1364" s="1">
        <v>62234.468800000002</v>
      </c>
      <c r="AA1364" s="1">
        <v>90674.037100000001</v>
      </c>
      <c r="AB1364" s="1">
        <v>29778.772499999999</v>
      </c>
      <c r="AC1364" s="1">
        <v>23048.741000000002</v>
      </c>
      <c r="AD1364">
        <v>15149.0078125</v>
      </c>
      <c r="AE1364">
        <v>82510.4921875</v>
      </c>
      <c r="AF1364">
        <v>3852.5677734374999</v>
      </c>
      <c r="AG1364">
        <v>0</v>
      </c>
      <c r="AH1364">
        <v>20584.3134765625</v>
      </c>
      <c r="AI1364">
        <v>0</v>
      </c>
      <c r="AJ1364">
        <v>33870.061834161897</v>
      </c>
      <c r="AK1364">
        <v>5132.91162109375</v>
      </c>
      <c r="AL1364">
        <v>4254.5697021484402</v>
      </c>
      <c r="AM1364">
        <v>0</v>
      </c>
      <c r="AN1364">
        <v>0</v>
      </c>
    </row>
    <row r="1365" spans="1:40" x14ac:dyDescent="0.2">
      <c r="A1365">
        <v>1361</v>
      </c>
      <c r="B1365">
        <v>0.46300000000000002</v>
      </c>
      <c r="C1365">
        <v>178.03116</v>
      </c>
      <c r="D1365" t="s">
        <v>40</v>
      </c>
      <c r="E1365" s="1">
        <v>9260.28125</v>
      </c>
      <c r="F1365" s="1">
        <v>0</v>
      </c>
      <c r="G1365" s="1">
        <v>3292.19263</v>
      </c>
      <c r="H1365" s="1">
        <v>0</v>
      </c>
      <c r="I1365" s="1">
        <v>0</v>
      </c>
      <c r="J1365" s="1">
        <v>33259.525500000003</v>
      </c>
      <c r="K1365" s="1">
        <v>124758.44500000001</v>
      </c>
      <c r="L1365" s="1">
        <v>122145.686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6850.5224600000001</v>
      </c>
      <c r="T1365" s="1">
        <v>0</v>
      </c>
      <c r="U1365" s="1">
        <v>124565.086</v>
      </c>
      <c r="V1365" s="1">
        <v>4077.7409699999998</v>
      </c>
      <c r="W1365" s="1">
        <v>4734.9428699999999</v>
      </c>
      <c r="X1365" s="1">
        <v>18726.8691</v>
      </c>
      <c r="Y1365" s="1">
        <v>246889.67199999999</v>
      </c>
      <c r="Z1365" s="1">
        <v>138075.09700000001</v>
      </c>
      <c r="AA1365" s="1">
        <v>164377.58600000001</v>
      </c>
      <c r="AB1365" s="1">
        <v>77195.203099999999</v>
      </c>
      <c r="AC1365" s="1">
        <v>50174.696600000003</v>
      </c>
      <c r="AD1365">
        <v>2175.92944335938</v>
      </c>
      <c r="AE1365">
        <v>0</v>
      </c>
      <c r="AF1365">
        <v>0</v>
      </c>
      <c r="AG1365">
        <v>0</v>
      </c>
      <c r="AH1365">
        <v>7437.36669921875</v>
      </c>
      <c r="AI1365">
        <v>0</v>
      </c>
      <c r="AJ1365">
        <v>22342.032049005698</v>
      </c>
      <c r="AK1365">
        <v>0</v>
      </c>
      <c r="AL1365">
        <v>1479.84216308594</v>
      </c>
      <c r="AM1365">
        <v>0</v>
      </c>
      <c r="AN1365">
        <v>0</v>
      </c>
    </row>
    <row r="1366" spans="1:40" x14ac:dyDescent="0.2">
      <c r="A1366">
        <v>1362</v>
      </c>
      <c r="B1366">
        <v>1.1479999999999999</v>
      </c>
      <c r="C1366">
        <v>178.05037999999999</v>
      </c>
      <c r="D1366" t="s">
        <v>40</v>
      </c>
      <c r="E1366" s="1">
        <v>1687.44373</v>
      </c>
      <c r="F1366" s="1">
        <v>1717.3209199999999</v>
      </c>
      <c r="G1366" s="1">
        <v>1700.1803</v>
      </c>
      <c r="H1366" s="1">
        <v>615024.93799999997</v>
      </c>
      <c r="I1366" s="1">
        <v>396882.10499999998</v>
      </c>
      <c r="J1366" s="1">
        <v>8550.9196499999998</v>
      </c>
      <c r="K1366" s="1">
        <v>1232.2978499999999</v>
      </c>
      <c r="L1366" s="1">
        <v>3814.6558</v>
      </c>
      <c r="M1366" s="1">
        <v>1275422.3999999999</v>
      </c>
      <c r="N1366" s="1">
        <v>1545962.86</v>
      </c>
      <c r="O1366" s="1">
        <v>2283921.85</v>
      </c>
      <c r="P1366" s="1">
        <v>2306219.0299999998</v>
      </c>
      <c r="Q1366" s="1">
        <v>1160583.6799999999</v>
      </c>
      <c r="R1366" s="1">
        <v>1043690.11</v>
      </c>
      <c r="S1366" s="1">
        <v>788981.00800000003</v>
      </c>
      <c r="T1366" s="1">
        <v>574910.21299999999</v>
      </c>
      <c r="U1366" s="1">
        <v>0</v>
      </c>
      <c r="V1366" s="1">
        <v>0</v>
      </c>
      <c r="W1366" s="1">
        <v>1868.5379600000001</v>
      </c>
      <c r="X1366" s="1">
        <v>0</v>
      </c>
      <c r="Y1366" s="1">
        <v>4280.1129799999999</v>
      </c>
      <c r="Z1366" s="1">
        <v>10440.1854</v>
      </c>
      <c r="AA1366" s="1">
        <v>2820.73891</v>
      </c>
      <c r="AB1366" s="1">
        <v>269.01921800000002</v>
      </c>
      <c r="AC1366" s="1">
        <v>4023.3537700000002</v>
      </c>
      <c r="AD1366">
        <v>6513.5888671875</v>
      </c>
      <c r="AE1366">
        <v>3921.3154296875</v>
      </c>
      <c r="AF1366">
        <v>874801.04374999995</v>
      </c>
      <c r="AG1366">
        <v>1181807.3062499999</v>
      </c>
      <c r="AH1366">
        <v>2689987.48901367</v>
      </c>
      <c r="AI1366">
        <v>4061578.0625</v>
      </c>
      <c r="AJ1366">
        <v>53972.895685369302</v>
      </c>
      <c r="AK1366">
        <v>2032547.7109375</v>
      </c>
      <c r="AL1366">
        <v>1497482.9453125</v>
      </c>
      <c r="AM1366">
        <v>393553.61979166698</v>
      </c>
      <c r="AN1366">
        <v>697626.41666666698</v>
      </c>
    </row>
    <row r="1367" spans="1:40" x14ac:dyDescent="0.2">
      <c r="A1367">
        <v>1363</v>
      </c>
      <c r="B1367">
        <v>1.0529999999999999</v>
      </c>
      <c r="C1367">
        <v>178.05056999999999</v>
      </c>
      <c r="D1367" t="s">
        <v>40</v>
      </c>
      <c r="E1367" s="1">
        <v>0</v>
      </c>
      <c r="F1367" s="1">
        <v>0</v>
      </c>
      <c r="G1367" s="1">
        <v>1700.1803</v>
      </c>
      <c r="H1367" s="1">
        <v>11812052.800000001</v>
      </c>
      <c r="I1367" s="1">
        <v>12256486.1</v>
      </c>
      <c r="J1367" s="1">
        <v>9843.8071999999993</v>
      </c>
      <c r="K1367" s="1">
        <v>20806.002</v>
      </c>
      <c r="L1367" s="1">
        <v>10848.8014</v>
      </c>
      <c r="M1367" s="1">
        <v>21717162</v>
      </c>
      <c r="N1367" s="1">
        <v>27212216.899999999</v>
      </c>
      <c r="O1367" s="1">
        <v>42369255.200000003</v>
      </c>
      <c r="P1367" s="1">
        <v>42203098.399999999</v>
      </c>
      <c r="Q1367" s="1">
        <v>17864506.800000001</v>
      </c>
      <c r="R1367" s="1">
        <v>14393102.199999999</v>
      </c>
      <c r="S1367" s="1">
        <v>21394536.800000001</v>
      </c>
      <c r="T1367" s="1">
        <v>21338556.399999999</v>
      </c>
      <c r="U1367" s="1">
        <v>0</v>
      </c>
      <c r="V1367" s="1">
        <v>0</v>
      </c>
      <c r="W1367" s="1">
        <v>6376.8120099999996</v>
      </c>
      <c r="X1367" s="1">
        <v>0</v>
      </c>
      <c r="Y1367" s="1">
        <v>19662.533599999999</v>
      </c>
      <c r="Z1367" s="1">
        <v>25641.75</v>
      </c>
      <c r="AA1367" s="1">
        <v>28378.848600000001</v>
      </c>
      <c r="AB1367" s="1">
        <v>23972.098600000001</v>
      </c>
      <c r="AC1367" s="1">
        <v>21063.1211</v>
      </c>
      <c r="AD1367">
        <v>13677.1318359375</v>
      </c>
      <c r="AE1367">
        <v>3901.71020507813</v>
      </c>
      <c r="AF1367">
        <v>26265657.199999999</v>
      </c>
      <c r="AG1367">
        <v>32116338.800000001</v>
      </c>
      <c r="AH1367">
        <v>51691458.8134766</v>
      </c>
      <c r="AI1367">
        <v>59506518</v>
      </c>
      <c r="AJ1367">
        <v>49561.835149591599</v>
      </c>
      <c r="AK1367">
        <v>26875381.25</v>
      </c>
      <c r="AL1367">
        <v>20465428.5</v>
      </c>
      <c r="AM1367">
        <v>4808476</v>
      </c>
      <c r="AN1367">
        <v>7883129.5</v>
      </c>
    </row>
    <row r="1368" spans="1:40" x14ac:dyDescent="0.2">
      <c r="A1368">
        <v>1364</v>
      </c>
      <c r="B1368">
        <v>0.48699999999999999</v>
      </c>
      <c r="C1368">
        <v>178.07164</v>
      </c>
      <c r="D1368" t="s">
        <v>40</v>
      </c>
      <c r="E1368" s="1">
        <v>0</v>
      </c>
      <c r="F1368" s="1">
        <v>1902.38257</v>
      </c>
      <c r="G1368" s="1">
        <v>0</v>
      </c>
      <c r="H1368" s="1">
        <v>0</v>
      </c>
      <c r="I1368" s="1">
        <v>0</v>
      </c>
      <c r="J1368" s="1">
        <v>9695.5488299999997</v>
      </c>
      <c r="K1368" s="1">
        <v>991056.75</v>
      </c>
      <c r="L1368" s="1">
        <v>536448.47400000005</v>
      </c>
      <c r="M1368" s="1">
        <v>5566.62835</v>
      </c>
      <c r="N1368" s="1">
        <v>6495.7516699999996</v>
      </c>
      <c r="O1368" s="1">
        <v>0</v>
      </c>
      <c r="P1368" s="1">
        <v>0</v>
      </c>
      <c r="Q1368" s="1">
        <v>0</v>
      </c>
      <c r="R1368" s="1">
        <v>0</v>
      </c>
      <c r="S1368" s="1">
        <v>11881.7363</v>
      </c>
      <c r="T1368" s="1">
        <v>0</v>
      </c>
      <c r="U1368" s="1">
        <v>208850.53099999999</v>
      </c>
      <c r="V1368" s="1">
        <v>0</v>
      </c>
      <c r="W1368" s="1">
        <v>0</v>
      </c>
      <c r="X1368" s="1">
        <v>0</v>
      </c>
      <c r="Y1368" s="1">
        <v>4232.9043000000001</v>
      </c>
      <c r="Z1368" s="1">
        <v>176751.50700000001</v>
      </c>
      <c r="AA1368" s="1">
        <v>62718.375</v>
      </c>
      <c r="AB1368" s="1">
        <v>30260.980500000001</v>
      </c>
      <c r="AC1368" s="1">
        <v>1897625.21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12247.400390625</v>
      </c>
      <c r="AL1368">
        <v>5118.5166015625</v>
      </c>
      <c r="AM1368">
        <v>0</v>
      </c>
      <c r="AN1368">
        <v>0</v>
      </c>
    </row>
    <row r="1369" spans="1:40" x14ac:dyDescent="0.2">
      <c r="A1369">
        <v>1365</v>
      </c>
      <c r="B1369">
        <v>0.92400000000000004</v>
      </c>
      <c r="C1369">
        <v>178.12196</v>
      </c>
      <c r="D1369" t="s">
        <v>40</v>
      </c>
      <c r="E1369" s="1">
        <v>582394.06299999997</v>
      </c>
      <c r="F1369" s="1">
        <v>106537.95299999999</v>
      </c>
      <c r="G1369" s="1">
        <v>86534.148400000005</v>
      </c>
      <c r="H1369" s="1">
        <v>357418.70799999998</v>
      </c>
      <c r="I1369" s="1">
        <v>386127.875</v>
      </c>
      <c r="J1369" s="1">
        <v>26450.725600000002</v>
      </c>
      <c r="K1369" s="1">
        <v>24444.143599999999</v>
      </c>
      <c r="L1369" s="1">
        <v>23613.863300000001</v>
      </c>
      <c r="M1369" s="1">
        <v>368466.95500000002</v>
      </c>
      <c r="N1369" s="1">
        <v>418644.85700000002</v>
      </c>
      <c r="O1369" s="1">
        <v>373573.13099999999</v>
      </c>
      <c r="P1369" s="1">
        <v>386743.27500000002</v>
      </c>
      <c r="Q1369" s="1">
        <v>369977.93099999998</v>
      </c>
      <c r="R1369" s="1">
        <v>422739.65600000002</v>
      </c>
      <c r="S1369" s="1">
        <v>377825.94500000001</v>
      </c>
      <c r="T1369" s="1">
        <v>383000.15</v>
      </c>
      <c r="U1369" s="1">
        <v>20005.355500000001</v>
      </c>
      <c r="V1369" s="1">
        <v>223121.32800000001</v>
      </c>
      <c r="W1369" s="1">
        <v>83746.835900000005</v>
      </c>
      <c r="X1369" s="1">
        <v>315785.81300000002</v>
      </c>
      <c r="Y1369" s="1">
        <v>20517.5664</v>
      </c>
      <c r="Z1369" s="1">
        <v>22106.576400000002</v>
      </c>
      <c r="AA1369" s="1">
        <v>20811.506300000001</v>
      </c>
      <c r="AB1369" s="1">
        <v>24305.389200000001</v>
      </c>
      <c r="AC1369" s="1">
        <v>18522.712599999999</v>
      </c>
      <c r="AD1369">
        <v>92280.3203125</v>
      </c>
      <c r="AE1369">
        <v>167502.515625</v>
      </c>
      <c r="AF1369">
        <v>328740.5625</v>
      </c>
      <c r="AG1369">
        <v>359822.75</v>
      </c>
      <c r="AH1369">
        <v>515718.1796875</v>
      </c>
      <c r="AI1369">
        <v>313884.9375</v>
      </c>
      <c r="AJ1369">
        <v>350033.21020785201</v>
      </c>
      <c r="AK1369">
        <v>361856.0234375</v>
      </c>
      <c r="AL1369">
        <v>422023.4296875</v>
      </c>
      <c r="AM1369">
        <v>365956.5625</v>
      </c>
      <c r="AN1369">
        <v>372226.4375</v>
      </c>
    </row>
    <row r="1370" spans="1:40" x14ac:dyDescent="0.2">
      <c r="A1370">
        <v>1366</v>
      </c>
      <c r="B1370">
        <v>1.3660000000000001</v>
      </c>
      <c r="C1370">
        <v>178.12268</v>
      </c>
      <c r="D1370" t="s">
        <v>40</v>
      </c>
      <c r="E1370" s="1">
        <v>132270.59400000001</v>
      </c>
      <c r="F1370" s="1">
        <v>7247.9189500000002</v>
      </c>
      <c r="G1370" s="1">
        <v>9227.2841800000006</v>
      </c>
      <c r="H1370" s="1">
        <v>48404.550799999997</v>
      </c>
      <c r="I1370" s="1">
        <v>57876.200199999999</v>
      </c>
      <c r="J1370" s="1">
        <v>84470.269499999995</v>
      </c>
      <c r="K1370" s="1">
        <v>133483.11300000001</v>
      </c>
      <c r="L1370" s="1">
        <v>168031.022</v>
      </c>
      <c r="M1370" s="1">
        <v>55462.121700000003</v>
      </c>
      <c r="N1370" s="1">
        <v>62415.995000000003</v>
      </c>
      <c r="O1370" s="1">
        <v>62745.193800000001</v>
      </c>
      <c r="P1370" s="1">
        <v>48717.919500000004</v>
      </c>
      <c r="Q1370" s="1">
        <v>35852.316599999998</v>
      </c>
      <c r="R1370" s="1">
        <v>72349.092199999999</v>
      </c>
      <c r="S1370" s="1">
        <v>57574.261700000003</v>
      </c>
      <c r="T1370" s="1">
        <v>60055.787499999999</v>
      </c>
      <c r="U1370" s="1">
        <v>100259.17200000001</v>
      </c>
      <c r="V1370" s="1">
        <v>7936.3613299999997</v>
      </c>
      <c r="W1370" s="1">
        <v>10318.920899999999</v>
      </c>
      <c r="X1370" s="1">
        <v>0</v>
      </c>
      <c r="Y1370" s="1">
        <v>60511.143100000001</v>
      </c>
      <c r="Z1370" s="1">
        <v>70388.675799999997</v>
      </c>
      <c r="AA1370" s="1">
        <v>95816.087899999999</v>
      </c>
      <c r="AB1370" s="1">
        <v>114128.719</v>
      </c>
      <c r="AC1370" s="1">
        <v>89844.072899999999</v>
      </c>
      <c r="AD1370">
        <v>7787.947265625</v>
      </c>
      <c r="AE1370">
        <v>15573.4404296875</v>
      </c>
      <c r="AF1370">
        <v>49899.341406250001</v>
      </c>
      <c r="AG1370">
        <v>39263.671093750003</v>
      </c>
      <c r="AH1370">
        <v>57540.25</v>
      </c>
      <c r="AI1370">
        <v>35135.709472656301</v>
      </c>
      <c r="AJ1370">
        <v>48978.636585582397</v>
      </c>
      <c r="AK1370">
        <v>55541.491943359397</v>
      </c>
      <c r="AL1370">
        <v>37510.4130859375</v>
      </c>
      <c r="AM1370">
        <v>57505.442708333299</v>
      </c>
      <c r="AN1370">
        <v>48972.102864583299</v>
      </c>
    </row>
    <row r="1371" spans="1:40" x14ac:dyDescent="0.2">
      <c r="A1371">
        <v>1367</v>
      </c>
      <c r="B1371">
        <v>0.49099999999999999</v>
      </c>
      <c r="C1371">
        <v>178.12303</v>
      </c>
      <c r="D1371" t="s">
        <v>40</v>
      </c>
      <c r="E1371" s="1">
        <v>561812</v>
      </c>
      <c r="F1371" s="1">
        <v>125483.977</v>
      </c>
      <c r="G1371" s="1">
        <v>112913.844</v>
      </c>
      <c r="H1371" s="1">
        <v>183238.016</v>
      </c>
      <c r="I1371" s="1">
        <v>235986.27</v>
      </c>
      <c r="J1371" s="1">
        <v>0</v>
      </c>
      <c r="K1371" s="1">
        <v>0</v>
      </c>
      <c r="L1371" s="1">
        <v>0</v>
      </c>
      <c r="M1371" s="1">
        <v>227157.93100000001</v>
      </c>
      <c r="N1371" s="1">
        <v>221610.44</v>
      </c>
      <c r="O1371" s="1">
        <v>141686.76999999999</v>
      </c>
      <c r="P1371" s="1">
        <v>127108.586</v>
      </c>
      <c r="Q1371" s="1">
        <v>263812.49400000001</v>
      </c>
      <c r="R1371" s="1">
        <v>253457.375</v>
      </c>
      <c r="S1371" s="1">
        <v>99005.880900000004</v>
      </c>
      <c r="T1371" s="1">
        <v>161881.63399999999</v>
      </c>
      <c r="U1371" s="1">
        <v>0</v>
      </c>
      <c r="V1371" s="1">
        <v>341809.81300000002</v>
      </c>
      <c r="W1371" s="1">
        <v>118995.95299999999</v>
      </c>
      <c r="X1371" s="1">
        <v>243086.92199999999</v>
      </c>
      <c r="Y1371" s="1">
        <v>5334.7504900000004</v>
      </c>
      <c r="Z1371" s="1">
        <v>0</v>
      </c>
      <c r="AA1371" s="1">
        <v>0</v>
      </c>
      <c r="AB1371" s="1">
        <v>0</v>
      </c>
      <c r="AC1371" s="1">
        <v>0</v>
      </c>
      <c r="AD1371">
        <v>109525.765625</v>
      </c>
      <c r="AE1371">
        <v>1870.89562988281</v>
      </c>
      <c r="AF1371">
        <v>167884.609375</v>
      </c>
      <c r="AG1371">
        <v>75416.90234375</v>
      </c>
      <c r="AH1371">
        <v>41983.298828125</v>
      </c>
      <c r="AI1371">
        <v>94560.2373046875</v>
      </c>
      <c r="AJ1371">
        <v>511652.029829545</v>
      </c>
      <c r="AK1371">
        <v>185132.08886718799</v>
      </c>
      <c r="AL1371">
        <v>227081.3203125</v>
      </c>
      <c r="AM1371">
        <v>200506.11979166701</v>
      </c>
      <c r="AN1371">
        <v>229610.6640625</v>
      </c>
    </row>
    <row r="1372" spans="1:40" x14ac:dyDescent="0.2">
      <c r="A1372">
        <v>1368</v>
      </c>
      <c r="B1372">
        <v>0.50700000000000001</v>
      </c>
      <c r="C1372">
        <v>178.94514000000001</v>
      </c>
      <c r="D1372" t="s">
        <v>40</v>
      </c>
      <c r="E1372" s="1">
        <v>1302316.25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7786.9555499999997</v>
      </c>
      <c r="N1372" s="1">
        <v>15295.493899999999</v>
      </c>
      <c r="O1372" s="1">
        <v>0</v>
      </c>
      <c r="P1372" s="1">
        <v>0</v>
      </c>
      <c r="Q1372" s="1">
        <v>15624.696900000001</v>
      </c>
      <c r="R1372" s="1">
        <v>22074.970300000001</v>
      </c>
      <c r="S1372" s="1">
        <v>10458.1309</v>
      </c>
      <c r="T1372" s="1">
        <v>0</v>
      </c>
      <c r="U1372" s="1">
        <v>0</v>
      </c>
      <c r="V1372" s="1">
        <v>776085.25</v>
      </c>
      <c r="W1372" s="1">
        <v>3024.7627000000002</v>
      </c>
      <c r="X1372" s="1">
        <v>707626.18799999997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>
        <v>0</v>
      </c>
      <c r="AE1372">
        <v>0</v>
      </c>
      <c r="AF1372">
        <v>20363.701562499999</v>
      </c>
      <c r="AG1372">
        <v>24613.071875000001</v>
      </c>
      <c r="AH1372">
        <v>4113.45654296875</v>
      </c>
      <c r="AI1372">
        <v>14880.4228515625</v>
      </c>
      <c r="AJ1372">
        <v>10050.376040025199</v>
      </c>
      <c r="AK1372">
        <v>13321.038574218799</v>
      </c>
      <c r="AL1372">
        <v>16643.951660156301</v>
      </c>
      <c r="AM1372">
        <v>9903.8697916666697</v>
      </c>
      <c r="AN1372">
        <v>0</v>
      </c>
    </row>
    <row r="1373" spans="1:40" x14ac:dyDescent="0.2">
      <c r="A1373">
        <v>1369</v>
      </c>
      <c r="B1373">
        <v>0.66900000000000004</v>
      </c>
      <c r="C1373">
        <v>178.94586000000001</v>
      </c>
      <c r="D1373" t="s">
        <v>40</v>
      </c>
      <c r="E1373" s="1">
        <v>531992.75</v>
      </c>
      <c r="F1373" s="1">
        <v>0</v>
      </c>
      <c r="G1373" s="1">
        <v>0</v>
      </c>
      <c r="H1373" s="1">
        <v>257397.97899999999</v>
      </c>
      <c r="I1373" s="1">
        <v>435990.73800000001</v>
      </c>
      <c r="J1373" s="1">
        <v>21036.909199999998</v>
      </c>
      <c r="K1373" s="1">
        <v>29206.757799999999</v>
      </c>
      <c r="L1373" s="1">
        <v>7341.2558600000002</v>
      </c>
      <c r="M1373" s="1">
        <v>322652.58299999998</v>
      </c>
      <c r="N1373" s="1">
        <v>420897.446</v>
      </c>
      <c r="O1373" s="1">
        <v>190811.58300000001</v>
      </c>
      <c r="P1373" s="1">
        <v>169188.71400000001</v>
      </c>
      <c r="Q1373" s="1">
        <v>317084.56099999999</v>
      </c>
      <c r="R1373" s="1">
        <v>273376.05300000001</v>
      </c>
      <c r="S1373" s="1">
        <v>248217.11300000001</v>
      </c>
      <c r="T1373" s="1">
        <v>216568.41899999999</v>
      </c>
      <c r="U1373" s="1">
        <v>21552.453099999999</v>
      </c>
      <c r="V1373" s="1">
        <v>346099.03100000002</v>
      </c>
      <c r="W1373" s="1">
        <v>0</v>
      </c>
      <c r="X1373" s="1">
        <v>629879.5</v>
      </c>
      <c r="Y1373" s="1">
        <v>37673.097199999997</v>
      </c>
      <c r="Z1373" s="1">
        <v>15357.5247</v>
      </c>
      <c r="AA1373" s="1">
        <v>18734.258300000001</v>
      </c>
      <c r="AB1373" s="1">
        <v>29713.481400000001</v>
      </c>
      <c r="AC1373" s="1">
        <v>14149.9817</v>
      </c>
      <c r="AD1373">
        <v>1495.595703125</v>
      </c>
      <c r="AE1373">
        <v>0</v>
      </c>
      <c r="AF1373">
        <v>287551.65625</v>
      </c>
      <c r="AG1373">
        <v>179854.08749999999</v>
      </c>
      <c r="AH1373">
        <v>114148.845336914</v>
      </c>
      <c r="AI1373">
        <v>159414.92578125</v>
      </c>
      <c r="AJ1373">
        <v>18828.311157226599</v>
      </c>
      <c r="AK1373">
        <v>293472.642578125</v>
      </c>
      <c r="AL1373">
        <v>257453.97412109401</v>
      </c>
      <c r="AM1373">
        <v>327793.86458333302</v>
      </c>
      <c r="AN1373">
        <v>156512.6328125</v>
      </c>
    </row>
    <row r="1374" spans="1:40" x14ac:dyDescent="0.2">
      <c r="A1374">
        <v>1370</v>
      </c>
      <c r="B1374">
        <v>9.7050000000000001</v>
      </c>
      <c r="C1374">
        <v>178.98997</v>
      </c>
      <c r="D1374" t="s">
        <v>40</v>
      </c>
      <c r="E1374" s="1">
        <v>1664917.63</v>
      </c>
      <c r="F1374" s="1">
        <v>736873</v>
      </c>
      <c r="G1374" s="1">
        <v>769453.56299999997</v>
      </c>
      <c r="H1374" s="1">
        <v>1179915.21</v>
      </c>
      <c r="I1374" s="1">
        <v>1300624.47</v>
      </c>
      <c r="J1374" s="1">
        <v>754194.34400000004</v>
      </c>
      <c r="K1374" s="1">
        <v>693236.59400000004</v>
      </c>
      <c r="L1374" s="1">
        <v>700160.58299999998</v>
      </c>
      <c r="M1374" s="1">
        <v>1150268.07</v>
      </c>
      <c r="N1374" s="1">
        <v>1472911.84</v>
      </c>
      <c r="O1374" s="1">
        <v>1168829.45</v>
      </c>
      <c r="P1374" s="1">
        <v>1354024.68</v>
      </c>
      <c r="Q1374" s="1">
        <v>1170578.55</v>
      </c>
      <c r="R1374" s="1">
        <v>1367539.58</v>
      </c>
      <c r="S1374" s="1">
        <v>1153674.2</v>
      </c>
      <c r="T1374" s="1">
        <v>1309140.08</v>
      </c>
      <c r="U1374" s="1">
        <v>993109.56299999997</v>
      </c>
      <c r="V1374" s="1">
        <v>1354895.63</v>
      </c>
      <c r="W1374" s="1">
        <v>781581.43799999997</v>
      </c>
      <c r="X1374" s="1">
        <v>1442992.25</v>
      </c>
      <c r="Y1374" s="1">
        <v>628914.79700000002</v>
      </c>
      <c r="Z1374" s="1">
        <v>616452.875</v>
      </c>
      <c r="AA1374" s="1">
        <v>562726.18799999997</v>
      </c>
      <c r="AB1374" s="1">
        <v>603522.375</v>
      </c>
      <c r="AC1374" s="1">
        <v>565690.34400000004</v>
      </c>
      <c r="AD1374">
        <v>819074.1875</v>
      </c>
      <c r="AE1374">
        <v>739085.875</v>
      </c>
      <c r="AF1374">
        <v>1138136.8999999999</v>
      </c>
      <c r="AG1374">
        <v>1224843.9750000001</v>
      </c>
      <c r="AH1374">
        <v>1200202.75</v>
      </c>
      <c r="AI1374">
        <v>1225754.90625</v>
      </c>
      <c r="AJ1374">
        <v>1020295.08522727</v>
      </c>
      <c r="AK1374">
        <v>1237626.140625</v>
      </c>
      <c r="AL1374">
        <v>1395666.15625</v>
      </c>
      <c r="AM1374">
        <v>1119948.4375</v>
      </c>
      <c r="AN1374">
        <v>1205871.625</v>
      </c>
    </row>
    <row r="1375" spans="1:40" x14ac:dyDescent="0.2">
      <c r="A1375">
        <v>1371</v>
      </c>
      <c r="B1375">
        <v>0.65300000000000002</v>
      </c>
      <c r="C1375">
        <v>179.01576</v>
      </c>
      <c r="D1375" t="s">
        <v>40</v>
      </c>
      <c r="E1375" s="1">
        <v>0</v>
      </c>
      <c r="F1375" s="1">
        <v>0</v>
      </c>
      <c r="G1375" s="1">
        <v>0</v>
      </c>
      <c r="H1375" s="1">
        <v>73995.712199999994</v>
      </c>
      <c r="I1375" s="1">
        <v>46511.543899999997</v>
      </c>
      <c r="J1375" s="1">
        <v>13312.006799999999</v>
      </c>
      <c r="K1375" s="1">
        <v>25420.147000000001</v>
      </c>
      <c r="L1375" s="1">
        <v>11000.708699999999</v>
      </c>
      <c r="M1375" s="1">
        <v>51882.409599999999</v>
      </c>
      <c r="N1375" s="1">
        <v>44183.051299999999</v>
      </c>
      <c r="O1375" s="1">
        <v>28692.1008</v>
      </c>
      <c r="P1375" s="1">
        <v>22108.427299999999</v>
      </c>
      <c r="Q1375" s="1">
        <v>56102.176599999999</v>
      </c>
      <c r="R1375" s="1">
        <v>47279.597699999998</v>
      </c>
      <c r="S1375" s="1">
        <v>32365.742200000001</v>
      </c>
      <c r="T1375" s="1">
        <v>29614.6469</v>
      </c>
      <c r="U1375" s="1">
        <v>28516.5488</v>
      </c>
      <c r="V1375" s="1">
        <v>4112113</v>
      </c>
      <c r="W1375" s="1">
        <v>0</v>
      </c>
      <c r="X1375" s="1">
        <v>1917142.38</v>
      </c>
      <c r="Y1375" s="1">
        <v>34013.470699999998</v>
      </c>
      <c r="Z1375" s="1">
        <v>19717.451700000001</v>
      </c>
      <c r="AA1375" s="1">
        <v>49122.605499999998</v>
      </c>
      <c r="AB1375" s="1">
        <v>18565.811000000002</v>
      </c>
      <c r="AC1375" s="1">
        <v>14632.9329</v>
      </c>
      <c r="AD1375">
        <v>0</v>
      </c>
      <c r="AE1375">
        <v>1868.14453125</v>
      </c>
      <c r="AF1375">
        <v>42639.497656250001</v>
      </c>
      <c r="AG1375">
        <v>31610.041406249999</v>
      </c>
      <c r="AH1375">
        <v>0</v>
      </c>
      <c r="AI1375">
        <v>23554.853515625</v>
      </c>
      <c r="AJ1375">
        <v>544.10804332386397</v>
      </c>
      <c r="AK1375">
        <v>53990.457397460901</v>
      </c>
      <c r="AL1375">
        <v>64982.190116882302</v>
      </c>
      <c r="AM1375">
        <v>121860.33072916701</v>
      </c>
      <c r="AN1375">
        <v>22476.966145833299</v>
      </c>
    </row>
    <row r="1376" spans="1:40" x14ac:dyDescent="0.2">
      <c r="A1376">
        <v>1372</v>
      </c>
      <c r="B1376">
        <v>0.52200000000000002</v>
      </c>
      <c r="C1376">
        <v>179.01670999999999</v>
      </c>
      <c r="D1376" t="s">
        <v>40</v>
      </c>
      <c r="E1376" s="1">
        <v>60803.101600000002</v>
      </c>
      <c r="F1376" s="1">
        <v>0</v>
      </c>
      <c r="G1376" s="1">
        <v>0</v>
      </c>
      <c r="H1376" s="1">
        <v>58782.786500000002</v>
      </c>
      <c r="I1376" s="1">
        <v>90146.382299999997</v>
      </c>
      <c r="J1376" s="1">
        <v>12141.420899999999</v>
      </c>
      <c r="K1376" s="1">
        <v>5999.2822299999998</v>
      </c>
      <c r="L1376" s="1">
        <v>0</v>
      </c>
      <c r="M1376" s="1">
        <v>98898.157600000006</v>
      </c>
      <c r="N1376" s="1">
        <v>97967.234899999996</v>
      </c>
      <c r="O1376" s="1">
        <v>31570.268800000002</v>
      </c>
      <c r="P1376" s="1">
        <v>72348.974199999997</v>
      </c>
      <c r="Q1376" s="1">
        <v>134877.34099999999</v>
      </c>
      <c r="R1376" s="1">
        <v>89519.107799999998</v>
      </c>
      <c r="S1376" s="1">
        <v>64548.771500000003</v>
      </c>
      <c r="T1376" s="1">
        <v>129653.095</v>
      </c>
      <c r="U1376" s="1">
        <v>0</v>
      </c>
      <c r="V1376" s="1">
        <v>3314382.5</v>
      </c>
      <c r="W1376" s="1">
        <v>0</v>
      </c>
      <c r="X1376" s="1">
        <v>12110984</v>
      </c>
      <c r="Y1376" s="1">
        <v>10354.8421</v>
      </c>
      <c r="Z1376" s="1">
        <v>10930.5144</v>
      </c>
      <c r="AA1376" s="1">
        <v>19045.577099999999</v>
      </c>
      <c r="AB1376" s="1">
        <v>16545.5</v>
      </c>
      <c r="AC1376" s="1">
        <v>0</v>
      </c>
      <c r="AD1376">
        <v>1846.4697265625</v>
      </c>
      <c r="AE1376">
        <v>0</v>
      </c>
      <c r="AF1376">
        <v>116000.97031249999</v>
      </c>
      <c r="AG1376">
        <v>58570.701953124997</v>
      </c>
      <c r="AH1376">
        <v>26973.9130859375</v>
      </c>
      <c r="AI1376">
        <v>25631.16015625</v>
      </c>
      <c r="AJ1376">
        <v>1417.62608268044</v>
      </c>
      <c r="AK1376">
        <v>76684.25</v>
      </c>
      <c r="AL1376">
        <v>153019.60400390599</v>
      </c>
      <c r="AM1376">
        <v>31931.5</v>
      </c>
      <c r="AN1376">
        <v>189525.69270833299</v>
      </c>
    </row>
    <row r="1377" spans="1:40" x14ac:dyDescent="0.2">
      <c r="A1377">
        <v>1373</v>
      </c>
      <c r="B1377">
        <v>0.68400000000000005</v>
      </c>
      <c r="C1377">
        <v>179.04915</v>
      </c>
      <c r="D1377" t="s">
        <v>40</v>
      </c>
      <c r="E1377" s="1">
        <v>0</v>
      </c>
      <c r="F1377" s="1">
        <v>0</v>
      </c>
      <c r="G1377" s="1">
        <v>0</v>
      </c>
      <c r="H1377" s="1">
        <v>88095.694000000003</v>
      </c>
      <c r="I1377" s="1">
        <v>47643.555699999997</v>
      </c>
      <c r="J1377" s="1">
        <v>50847.027300000002</v>
      </c>
      <c r="K1377" s="1">
        <v>10530.2266</v>
      </c>
      <c r="L1377" s="1">
        <v>55060.240899999997</v>
      </c>
      <c r="M1377" s="1">
        <v>7998.3554700000004</v>
      </c>
      <c r="N1377" s="1">
        <v>0</v>
      </c>
      <c r="O1377" s="1">
        <v>263319.55900000001</v>
      </c>
      <c r="P1377" s="1">
        <v>101333.54</v>
      </c>
      <c r="Q1377" s="1">
        <v>44676.2742</v>
      </c>
      <c r="R1377" s="1">
        <v>0</v>
      </c>
      <c r="S1377" s="1">
        <v>14050.1895</v>
      </c>
      <c r="T1377" s="1">
        <v>7496.8343800000002</v>
      </c>
      <c r="U1377" s="1">
        <v>94117.023400000005</v>
      </c>
      <c r="V1377" s="1">
        <v>0</v>
      </c>
      <c r="W1377" s="1">
        <v>0</v>
      </c>
      <c r="X1377" s="1">
        <v>0</v>
      </c>
      <c r="Y1377" s="1">
        <v>105492.72</v>
      </c>
      <c r="Z1377" s="1">
        <v>81737.440900000001</v>
      </c>
      <c r="AA1377" s="1">
        <v>121947.728</v>
      </c>
      <c r="AB1377" s="1">
        <v>162323.625</v>
      </c>
      <c r="AC1377" s="1">
        <v>45744.641199999998</v>
      </c>
      <c r="AD1377">
        <v>0</v>
      </c>
      <c r="AE1377">
        <v>0</v>
      </c>
      <c r="AF1377">
        <v>139612.5234375</v>
      </c>
      <c r="AG1377">
        <v>53166.44921875</v>
      </c>
      <c r="AH1377">
        <v>434828.300415039</v>
      </c>
      <c r="AI1377">
        <v>262166.515625</v>
      </c>
      <c r="AJ1377">
        <v>3890.7547718394899</v>
      </c>
      <c r="AK1377">
        <v>3066.021484375</v>
      </c>
      <c r="AL1377">
        <v>0</v>
      </c>
      <c r="AM1377">
        <v>22232.221354166701</v>
      </c>
      <c r="AN1377">
        <v>0</v>
      </c>
    </row>
    <row r="1378" spans="1:40" x14ac:dyDescent="0.2">
      <c r="A1378">
        <v>1374</v>
      </c>
      <c r="B1378">
        <v>1.41</v>
      </c>
      <c r="C1378">
        <v>179.07019</v>
      </c>
      <c r="D1378" t="s">
        <v>40</v>
      </c>
      <c r="E1378" s="1">
        <v>12258.875</v>
      </c>
      <c r="F1378" s="1">
        <v>2005.20129</v>
      </c>
      <c r="G1378" s="1">
        <v>4104.8500999999997</v>
      </c>
      <c r="H1378" s="1">
        <v>127912.89599999999</v>
      </c>
      <c r="I1378" s="1">
        <v>321998.31599999999</v>
      </c>
      <c r="J1378" s="1">
        <v>16138.993899999999</v>
      </c>
      <c r="K1378" s="1">
        <v>0</v>
      </c>
      <c r="L1378" s="1">
        <v>2572.3706099999999</v>
      </c>
      <c r="M1378" s="1">
        <v>82078.651100000003</v>
      </c>
      <c r="N1378" s="1">
        <v>714724.348</v>
      </c>
      <c r="O1378" s="1">
        <v>182915.06400000001</v>
      </c>
      <c r="P1378" s="1">
        <v>281363.53000000003</v>
      </c>
      <c r="Q1378" s="1">
        <v>157889.883</v>
      </c>
      <c r="R1378" s="1">
        <v>670764.22199999995</v>
      </c>
      <c r="S1378" s="1">
        <v>622256.26599999995</v>
      </c>
      <c r="T1378" s="1">
        <v>1210773.31</v>
      </c>
      <c r="U1378" s="1">
        <v>0</v>
      </c>
      <c r="V1378" s="1">
        <v>0</v>
      </c>
      <c r="W1378" s="1">
        <v>10477.9473</v>
      </c>
      <c r="X1378" s="1">
        <v>0</v>
      </c>
      <c r="Y1378" s="1">
        <v>1674.2725800000001</v>
      </c>
      <c r="Z1378" s="1">
        <v>5846.2591599999996</v>
      </c>
      <c r="AA1378" s="1">
        <v>3056.6076699999999</v>
      </c>
      <c r="AB1378" s="1">
        <v>0</v>
      </c>
      <c r="AC1378" s="1">
        <v>8957.7471100000002</v>
      </c>
      <c r="AD1378">
        <v>2229.38916015625</v>
      </c>
      <c r="AE1378">
        <v>2014.12036132813</v>
      </c>
      <c r="AF1378">
        <v>138406.95078124999</v>
      </c>
      <c r="AG1378">
        <v>580697.21250000002</v>
      </c>
      <c r="AH1378">
        <v>340603.251953125</v>
      </c>
      <c r="AI1378">
        <v>790345.8046875</v>
      </c>
      <c r="AJ1378">
        <v>22968.5833407315</v>
      </c>
      <c r="AK1378">
        <v>357232.853515625</v>
      </c>
      <c r="AL1378">
        <v>1042979.578125</v>
      </c>
      <c r="AM1378">
        <v>314985.51041666698</v>
      </c>
      <c r="AN1378">
        <v>269441.73958333302</v>
      </c>
    </row>
    <row r="1379" spans="1:40" x14ac:dyDescent="0.2">
      <c r="A1379">
        <v>1375</v>
      </c>
      <c r="B1379">
        <v>1.034</v>
      </c>
      <c r="C1379">
        <v>179.07071999999999</v>
      </c>
      <c r="D1379" t="s">
        <v>40</v>
      </c>
      <c r="E1379" s="1">
        <v>4980.7124000000003</v>
      </c>
      <c r="F1379" s="1">
        <v>2028.3940399999999</v>
      </c>
      <c r="G1379" s="1">
        <v>51745.109400000001</v>
      </c>
      <c r="H1379" s="1">
        <v>1189843.25</v>
      </c>
      <c r="I1379" s="1">
        <v>1025259.84</v>
      </c>
      <c r="J1379" s="1">
        <v>51036.390599999999</v>
      </c>
      <c r="K1379" s="1">
        <v>43525</v>
      </c>
      <c r="L1379" s="1">
        <v>70020.632800000007</v>
      </c>
      <c r="M1379" s="1">
        <v>709815.78599999996</v>
      </c>
      <c r="N1379" s="1">
        <v>743070.99100000004</v>
      </c>
      <c r="O1379" s="1">
        <v>1783920.38</v>
      </c>
      <c r="P1379" s="1">
        <v>1358460.48</v>
      </c>
      <c r="Q1379" s="1">
        <v>1863759.4</v>
      </c>
      <c r="R1379" s="1">
        <v>1737461.3</v>
      </c>
      <c r="S1379" s="1">
        <v>2195928.5</v>
      </c>
      <c r="T1379" s="1">
        <v>2209910.75</v>
      </c>
      <c r="U1379" s="1">
        <v>13023.749</v>
      </c>
      <c r="V1379" s="1">
        <v>0</v>
      </c>
      <c r="W1379" s="1">
        <v>26784.367200000001</v>
      </c>
      <c r="X1379" s="1">
        <v>0</v>
      </c>
      <c r="Y1379" s="1">
        <v>37663.551099999997</v>
      </c>
      <c r="Z1379" s="1">
        <v>28733.5645</v>
      </c>
      <c r="AA1379" s="1">
        <v>68561.183799999999</v>
      </c>
      <c r="AB1379" s="1">
        <v>92299.238299999997</v>
      </c>
      <c r="AC1379" s="1">
        <v>46116.1512</v>
      </c>
      <c r="AD1379">
        <v>26204.45703125</v>
      </c>
      <c r="AE1379">
        <v>3403.8115234375</v>
      </c>
      <c r="AF1379">
        <v>1461033.375</v>
      </c>
      <c r="AG1379">
        <v>1644967.175</v>
      </c>
      <c r="AH1379">
        <v>1241750.7167968799</v>
      </c>
      <c r="AI1379">
        <v>961599.484375</v>
      </c>
      <c r="AJ1379">
        <v>25093.522005948202</v>
      </c>
      <c r="AK1379">
        <v>1748450.921875</v>
      </c>
      <c r="AL1379">
        <v>1671981.390625</v>
      </c>
      <c r="AM1379">
        <v>1741495.29166667</v>
      </c>
      <c r="AN1379">
        <v>1604792.33333333</v>
      </c>
    </row>
    <row r="1380" spans="1:40" x14ac:dyDescent="0.2">
      <c r="A1380">
        <v>1376</v>
      </c>
      <c r="B1380">
        <v>1.2689999999999999</v>
      </c>
      <c r="C1380">
        <v>179.07076000000001</v>
      </c>
      <c r="D1380" t="s">
        <v>40</v>
      </c>
      <c r="E1380" s="1">
        <v>12555.684600000001</v>
      </c>
      <c r="F1380" s="1">
        <v>2541.5812999999998</v>
      </c>
      <c r="G1380" s="1">
        <v>0</v>
      </c>
      <c r="H1380" s="1">
        <v>692801.43799999997</v>
      </c>
      <c r="I1380" s="1">
        <v>669202.95299999998</v>
      </c>
      <c r="J1380" s="1">
        <v>15418.145</v>
      </c>
      <c r="K1380" s="1">
        <v>7677.6625999999997</v>
      </c>
      <c r="L1380" s="1">
        <v>14252.4676</v>
      </c>
      <c r="M1380" s="1">
        <v>193525.27100000001</v>
      </c>
      <c r="N1380" s="1">
        <v>269095.47499999998</v>
      </c>
      <c r="O1380" s="1">
        <v>351821.35</v>
      </c>
      <c r="P1380" s="1">
        <v>255636.54699999999</v>
      </c>
      <c r="Q1380" s="1">
        <v>1237435.33</v>
      </c>
      <c r="R1380" s="1">
        <v>939882.05</v>
      </c>
      <c r="S1380" s="1">
        <v>550187.11699999997</v>
      </c>
      <c r="T1380" s="1">
        <v>770193.43099999998</v>
      </c>
      <c r="U1380" s="1">
        <v>1728.68579</v>
      </c>
      <c r="V1380" s="1">
        <v>0</v>
      </c>
      <c r="W1380" s="1">
        <v>14083.9121</v>
      </c>
      <c r="X1380" s="1">
        <v>0</v>
      </c>
      <c r="Y1380" s="1">
        <v>11621.7904</v>
      </c>
      <c r="Z1380" s="1">
        <v>18026.843799999999</v>
      </c>
      <c r="AA1380" s="1">
        <v>15171.4362</v>
      </c>
      <c r="AB1380" s="1">
        <v>8927.7089799999994</v>
      </c>
      <c r="AC1380" s="1">
        <v>4812.3837299999996</v>
      </c>
      <c r="AD1380">
        <v>2501.17211914063</v>
      </c>
      <c r="AE1380">
        <v>3358.03271484375</v>
      </c>
      <c r="AF1380">
        <v>265223.00937500002</v>
      </c>
      <c r="AG1380">
        <v>352994.13750000001</v>
      </c>
      <c r="AH1380">
        <v>233593.126953125</v>
      </c>
      <c r="AI1380">
        <v>235332.5625</v>
      </c>
      <c r="AJ1380">
        <v>32962.881170099397</v>
      </c>
      <c r="AK1380">
        <v>1469453.2265625</v>
      </c>
      <c r="AL1380">
        <v>1162269.1484375</v>
      </c>
      <c r="AM1380">
        <v>1079037.0625</v>
      </c>
      <c r="AN1380">
        <v>907624.5</v>
      </c>
    </row>
    <row r="1381" spans="1:40" x14ac:dyDescent="0.2">
      <c r="A1381">
        <v>1377</v>
      </c>
      <c r="B1381">
        <v>0.89600000000000002</v>
      </c>
      <c r="C1381">
        <v>179.07085000000001</v>
      </c>
      <c r="D1381" t="s">
        <v>40</v>
      </c>
      <c r="E1381" s="1">
        <v>5478.3208000000004</v>
      </c>
      <c r="F1381" s="1">
        <v>16803.339800000002</v>
      </c>
      <c r="G1381" s="1">
        <v>12683.6191</v>
      </c>
      <c r="H1381" s="1">
        <v>108761.82799999999</v>
      </c>
      <c r="I1381" s="1">
        <v>87262.626999999993</v>
      </c>
      <c r="J1381" s="1">
        <v>0</v>
      </c>
      <c r="K1381" s="1">
        <v>0</v>
      </c>
      <c r="L1381" s="1">
        <v>0</v>
      </c>
      <c r="M1381" s="1">
        <v>155164.63699999999</v>
      </c>
      <c r="N1381" s="1">
        <v>159275.723</v>
      </c>
      <c r="O1381" s="1">
        <v>371376.09399999998</v>
      </c>
      <c r="P1381" s="1">
        <v>214430.96599999999</v>
      </c>
      <c r="Q1381" s="1">
        <v>504517.01299999998</v>
      </c>
      <c r="R1381" s="1">
        <v>456841.85</v>
      </c>
      <c r="S1381" s="1">
        <v>476736.28899999999</v>
      </c>
      <c r="T1381" s="1">
        <v>613298.85600000003</v>
      </c>
      <c r="U1381" s="1">
        <v>0</v>
      </c>
      <c r="V1381" s="1">
        <v>0</v>
      </c>
      <c r="W1381" s="1">
        <v>5307.18408</v>
      </c>
      <c r="X1381" s="1">
        <v>0</v>
      </c>
      <c r="Y1381" s="1">
        <v>10438.2546</v>
      </c>
      <c r="Z1381" s="1">
        <v>0</v>
      </c>
      <c r="AA1381" s="1">
        <v>2561.1154799999999</v>
      </c>
      <c r="AB1381" s="1">
        <v>6050.5331999999999</v>
      </c>
      <c r="AC1381" s="1">
        <v>0</v>
      </c>
      <c r="AD1381">
        <v>3678.55078125</v>
      </c>
      <c r="AE1381">
        <v>4104.14599609375</v>
      </c>
      <c r="AF1381">
        <v>445781.49375000002</v>
      </c>
      <c r="AG1381">
        <v>485855.33124999999</v>
      </c>
      <c r="AH1381">
        <v>491188.0234375</v>
      </c>
      <c r="AI1381">
        <v>224323.5859375</v>
      </c>
      <c r="AJ1381">
        <v>46622.509445884003</v>
      </c>
      <c r="AK1381">
        <v>280866.65234375</v>
      </c>
      <c r="AL1381">
        <v>225389.02636718799</v>
      </c>
      <c r="AM1381">
        <v>152355.45833333299</v>
      </c>
      <c r="AN1381">
        <v>162527.5</v>
      </c>
    </row>
    <row r="1382" spans="1:40" x14ac:dyDescent="0.2">
      <c r="A1382">
        <v>1378</v>
      </c>
      <c r="B1382">
        <v>0.874</v>
      </c>
      <c r="C1382">
        <v>179.11794</v>
      </c>
      <c r="D1382" t="s">
        <v>40</v>
      </c>
      <c r="E1382" s="1">
        <v>5492.5390600000001</v>
      </c>
      <c r="F1382" s="1">
        <v>59.109802199999997</v>
      </c>
      <c r="G1382" s="1">
        <v>2402.26172</v>
      </c>
      <c r="H1382" s="1">
        <v>14763.9434</v>
      </c>
      <c r="I1382" s="1">
        <v>0</v>
      </c>
      <c r="J1382" s="1">
        <v>7941502.5</v>
      </c>
      <c r="K1382" s="1">
        <v>5876336.5</v>
      </c>
      <c r="L1382" s="1">
        <v>7823453.1699999999</v>
      </c>
      <c r="M1382" s="1">
        <v>6777.1362900000004</v>
      </c>
      <c r="N1382" s="1">
        <v>11983.8832</v>
      </c>
      <c r="O1382" s="1">
        <v>0</v>
      </c>
      <c r="P1382" s="1">
        <v>5038.6578099999997</v>
      </c>
      <c r="Q1382" s="1">
        <v>12043.4516</v>
      </c>
      <c r="R1382" s="1">
        <v>39768.579700000002</v>
      </c>
      <c r="S1382" s="1">
        <v>0</v>
      </c>
      <c r="T1382" s="1">
        <v>21180.025799999999</v>
      </c>
      <c r="U1382" s="1">
        <v>11078793</v>
      </c>
      <c r="V1382" s="1">
        <v>0</v>
      </c>
      <c r="W1382" s="1">
        <v>6035.8134799999998</v>
      </c>
      <c r="X1382" s="1">
        <v>0</v>
      </c>
      <c r="Y1382" s="1">
        <v>10466125.4</v>
      </c>
      <c r="Z1382" s="1">
        <v>7519361.8799999999</v>
      </c>
      <c r="AA1382" s="1">
        <v>9351485.1300000008</v>
      </c>
      <c r="AB1382" s="1">
        <v>7550522.75</v>
      </c>
      <c r="AC1382" s="1">
        <v>7113224.5800000001</v>
      </c>
      <c r="AD1382">
        <v>0</v>
      </c>
      <c r="AE1382">
        <v>0</v>
      </c>
      <c r="AF1382">
        <v>4015.9554687499999</v>
      </c>
      <c r="AG1382">
        <v>30826.110546874999</v>
      </c>
      <c r="AH1382">
        <v>18195.353515625</v>
      </c>
      <c r="AI1382">
        <v>12197.7578125</v>
      </c>
      <c r="AJ1382">
        <v>15709.3882876309</v>
      </c>
      <c r="AK1382">
        <v>9761.4328613281305</v>
      </c>
      <c r="AL1382">
        <v>26565.8935546875</v>
      </c>
      <c r="AM1382">
        <v>8325.869140625</v>
      </c>
      <c r="AN1382">
        <v>10019.845052083299</v>
      </c>
    </row>
    <row r="1383" spans="1:40" x14ac:dyDescent="0.2">
      <c r="A1383">
        <v>1379</v>
      </c>
      <c r="B1383">
        <v>0.82499999999999996</v>
      </c>
      <c r="C1383">
        <v>179.1181</v>
      </c>
      <c r="D1383" t="s">
        <v>40</v>
      </c>
      <c r="E1383" s="1">
        <v>7929.5341799999997</v>
      </c>
      <c r="F1383" s="1">
        <v>1881.14563</v>
      </c>
      <c r="G1383" s="1">
        <v>0</v>
      </c>
      <c r="H1383" s="1">
        <v>5907.1875</v>
      </c>
      <c r="I1383" s="1">
        <v>0</v>
      </c>
      <c r="J1383" s="1">
        <v>4907762.5</v>
      </c>
      <c r="K1383" s="1">
        <v>5893942.25</v>
      </c>
      <c r="L1383" s="1">
        <v>3751527.67</v>
      </c>
      <c r="M1383" s="1">
        <v>0</v>
      </c>
      <c r="N1383" s="1">
        <v>7311.4926100000002</v>
      </c>
      <c r="O1383" s="1">
        <v>0</v>
      </c>
      <c r="P1383" s="1">
        <v>12963.5875</v>
      </c>
      <c r="Q1383" s="1">
        <v>0</v>
      </c>
      <c r="R1383" s="1">
        <v>7241.28359</v>
      </c>
      <c r="S1383" s="1">
        <v>4553.5732399999997</v>
      </c>
      <c r="T1383" s="1">
        <v>0</v>
      </c>
      <c r="U1383" s="1">
        <v>1790988.88</v>
      </c>
      <c r="V1383" s="1">
        <v>0</v>
      </c>
      <c r="W1383" s="1">
        <v>0</v>
      </c>
      <c r="X1383" s="1">
        <v>0</v>
      </c>
      <c r="Y1383" s="1">
        <v>3262034.47</v>
      </c>
      <c r="Z1383" s="1">
        <v>2665561.91</v>
      </c>
      <c r="AA1383" s="1">
        <v>6463931.8799999999</v>
      </c>
      <c r="AB1383" s="1">
        <v>4369099.8099999996</v>
      </c>
      <c r="AC1383" s="1">
        <v>4653555.7300000004</v>
      </c>
      <c r="AD1383">
        <v>0</v>
      </c>
      <c r="AE1383">
        <v>2129.8720703125</v>
      </c>
      <c r="AF1383">
        <v>13951.38828125</v>
      </c>
      <c r="AG1383">
        <v>0</v>
      </c>
      <c r="AH1383">
        <v>1528.08825683594</v>
      </c>
      <c r="AI1383">
        <v>4895.52978515625</v>
      </c>
      <c r="AJ1383">
        <v>13132.370733087701</v>
      </c>
      <c r="AK1383">
        <v>5911.6101684570303</v>
      </c>
      <c r="AL1383">
        <v>2593.1572265625</v>
      </c>
      <c r="AM1383">
        <v>0</v>
      </c>
      <c r="AN1383">
        <v>5232.4791666666697</v>
      </c>
    </row>
    <row r="1384" spans="1:40" x14ac:dyDescent="0.2">
      <c r="A1384">
        <v>1380</v>
      </c>
      <c r="B1384">
        <v>0.69</v>
      </c>
      <c r="C1384">
        <v>179.11834999999999</v>
      </c>
      <c r="D1384" t="s">
        <v>40</v>
      </c>
      <c r="E1384" s="1">
        <v>15520.4082</v>
      </c>
      <c r="F1384" s="1">
        <v>0</v>
      </c>
      <c r="G1384" s="1">
        <v>0</v>
      </c>
      <c r="H1384" s="1">
        <v>0</v>
      </c>
      <c r="I1384" s="1">
        <v>8216.5058599999993</v>
      </c>
      <c r="J1384" s="1">
        <v>428264.141</v>
      </c>
      <c r="K1384" s="1">
        <v>288116.109</v>
      </c>
      <c r="L1384" s="1">
        <v>798229.70799999998</v>
      </c>
      <c r="M1384" s="1">
        <v>0</v>
      </c>
      <c r="N1384" s="1">
        <v>5472.23549</v>
      </c>
      <c r="O1384" s="1">
        <v>0</v>
      </c>
      <c r="P1384" s="1">
        <v>0</v>
      </c>
      <c r="Q1384" s="1">
        <v>7517.4171900000001</v>
      </c>
      <c r="R1384" s="1">
        <v>0</v>
      </c>
      <c r="S1384" s="1">
        <v>7833.6713900000004</v>
      </c>
      <c r="T1384" s="1">
        <v>0</v>
      </c>
      <c r="U1384" s="1">
        <v>733111.875</v>
      </c>
      <c r="V1384" s="1">
        <v>82339.726599999995</v>
      </c>
      <c r="W1384" s="1">
        <v>0</v>
      </c>
      <c r="X1384" s="1">
        <v>0</v>
      </c>
      <c r="Y1384" s="1">
        <v>775280.67200000002</v>
      </c>
      <c r="Z1384" s="1">
        <v>739065.80500000005</v>
      </c>
      <c r="AA1384" s="1">
        <v>902065.64099999995</v>
      </c>
      <c r="AB1384" s="1">
        <v>491361.65600000002</v>
      </c>
      <c r="AC1384" s="1">
        <v>567683.08299999998</v>
      </c>
      <c r="AD1384">
        <v>5106.974609375</v>
      </c>
      <c r="AE1384">
        <v>1729.90197753906</v>
      </c>
      <c r="AF1384">
        <v>13128.4359375</v>
      </c>
      <c r="AG1384">
        <v>0</v>
      </c>
      <c r="AH1384">
        <v>6634.20458984375</v>
      </c>
      <c r="AI1384">
        <v>0</v>
      </c>
      <c r="AJ1384">
        <v>31043.240484064299</v>
      </c>
      <c r="AK1384">
        <v>0</v>
      </c>
      <c r="AL1384">
        <v>11444.85546875</v>
      </c>
      <c r="AM1384">
        <v>0</v>
      </c>
      <c r="AN1384">
        <v>0</v>
      </c>
    </row>
    <row r="1385" spans="1:40" x14ac:dyDescent="0.2">
      <c r="A1385">
        <v>1381</v>
      </c>
      <c r="B1385">
        <v>0.48099999999999998</v>
      </c>
      <c r="C1385">
        <v>179.11858000000001</v>
      </c>
      <c r="D1385" t="s">
        <v>40</v>
      </c>
      <c r="E1385" s="1">
        <v>40806</v>
      </c>
      <c r="F1385" s="1">
        <v>12560.0996</v>
      </c>
      <c r="G1385" s="1">
        <v>12149.8477</v>
      </c>
      <c r="H1385" s="1">
        <v>0</v>
      </c>
      <c r="I1385" s="1">
        <v>0</v>
      </c>
      <c r="J1385" s="1">
        <v>835271.625</v>
      </c>
      <c r="K1385" s="1">
        <v>452493.359</v>
      </c>
      <c r="L1385" s="1">
        <v>1344925.75</v>
      </c>
      <c r="M1385" s="1">
        <v>279349.66899999999</v>
      </c>
      <c r="N1385" s="1">
        <v>259813.36499999999</v>
      </c>
      <c r="O1385" s="1">
        <v>255719.62899999999</v>
      </c>
      <c r="P1385" s="1">
        <v>114882.01300000001</v>
      </c>
      <c r="Q1385" s="1">
        <v>0</v>
      </c>
      <c r="R1385" s="1">
        <v>88636.096099999995</v>
      </c>
      <c r="S1385" s="1">
        <v>106056.164</v>
      </c>
      <c r="T1385" s="1">
        <v>0</v>
      </c>
      <c r="U1385" s="1">
        <v>1366277.63</v>
      </c>
      <c r="V1385" s="1">
        <v>20047.1211</v>
      </c>
      <c r="W1385" s="1">
        <v>18638.6191</v>
      </c>
      <c r="X1385" s="1">
        <v>27161.484400000001</v>
      </c>
      <c r="Y1385" s="1">
        <v>1569758.42</v>
      </c>
      <c r="Z1385" s="1">
        <v>1360404.97</v>
      </c>
      <c r="AA1385" s="1">
        <v>1590397.16</v>
      </c>
      <c r="AB1385" s="1">
        <v>1144378.1599999999</v>
      </c>
      <c r="AC1385" s="1">
        <v>1443613.28</v>
      </c>
      <c r="AD1385">
        <v>15390.1630859375</v>
      </c>
      <c r="AE1385">
        <v>1990.16052246094</v>
      </c>
      <c r="AF1385">
        <v>67067.487500000003</v>
      </c>
      <c r="AG1385">
        <v>6837.9367187500002</v>
      </c>
      <c r="AH1385">
        <v>256088.43115234401</v>
      </c>
      <c r="AI1385">
        <v>152497.3828125</v>
      </c>
      <c r="AJ1385">
        <v>100711.351873224</v>
      </c>
      <c r="AK1385">
        <v>147668.28222656299</v>
      </c>
      <c r="AL1385">
        <v>251355.716796875</v>
      </c>
      <c r="AM1385">
        <v>9891.09765625</v>
      </c>
      <c r="AN1385">
        <v>0</v>
      </c>
    </row>
    <row r="1386" spans="1:40" x14ac:dyDescent="0.2">
      <c r="A1386">
        <v>1382</v>
      </c>
      <c r="B1386">
        <v>5.452</v>
      </c>
      <c r="C1386">
        <v>179.14302000000001</v>
      </c>
      <c r="D1386" t="s">
        <v>40</v>
      </c>
      <c r="E1386" s="1">
        <v>0</v>
      </c>
      <c r="F1386" s="1">
        <v>0</v>
      </c>
      <c r="G1386" s="1">
        <v>0</v>
      </c>
      <c r="H1386" s="1">
        <v>55820.180999999997</v>
      </c>
      <c r="I1386" s="1">
        <v>48798.058599999997</v>
      </c>
      <c r="J1386" s="1">
        <v>1057.47876</v>
      </c>
      <c r="K1386" s="1">
        <v>0</v>
      </c>
      <c r="L1386" s="1">
        <v>0</v>
      </c>
      <c r="M1386" s="1">
        <v>70829.632800000007</v>
      </c>
      <c r="N1386" s="1">
        <v>195302.12400000001</v>
      </c>
      <c r="O1386" s="1">
        <v>51729.0363</v>
      </c>
      <c r="P1386" s="1">
        <v>106944.329</v>
      </c>
      <c r="Q1386" s="1">
        <v>142328.71299999999</v>
      </c>
      <c r="R1386" s="1">
        <v>144292.084</v>
      </c>
      <c r="S1386" s="1">
        <v>125187.785</v>
      </c>
      <c r="T1386" s="1">
        <v>34954.026599999997</v>
      </c>
      <c r="U1386" s="1">
        <v>0</v>
      </c>
      <c r="V1386" s="1">
        <v>3418.01953</v>
      </c>
      <c r="W1386" s="1">
        <v>0</v>
      </c>
      <c r="X1386" s="1">
        <v>3925.99316</v>
      </c>
      <c r="Y1386" s="1">
        <v>503.29724099999999</v>
      </c>
      <c r="Z1386" s="1">
        <v>1622.6929</v>
      </c>
      <c r="AA1386" s="1">
        <v>573.646118</v>
      </c>
      <c r="AB1386" s="1">
        <v>1806.58411</v>
      </c>
      <c r="AC1386" s="1">
        <v>287.19986999999998</v>
      </c>
      <c r="AD1386">
        <v>0</v>
      </c>
      <c r="AE1386">
        <v>0</v>
      </c>
      <c r="AF1386">
        <v>85549.265625</v>
      </c>
      <c r="AG1386">
        <v>45757.244531249999</v>
      </c>
      <c r="AH1386">
        <v>13109.7576293945</v>
      </c>
      <c r="AI1386">
        <v>20994.7111816406</v>
      </c>
      <c r="AJ1386">
        <v>963.73023015802596</v>
      </c>
      <c r="AK1386">
        <v>135324.93457031299</v>
      </c>
      <c r="AL1386">
        <v>208806.298828125</v>
      </c>
      <c r="AM1386">
        <v>25260.857421875</v>
      </c>
      <c r="AN1386">
        <v>87944.805989583299</v>
      </c>
    </row>
    <row r="1387" spans="1:40" x14ac:dyDescent="0.2">
      <c r="A1387">
        <v>1383</v>
      </c>
      <c r="B1387">
        <v>0.41699999999999998</v>
      </c>
      <c r="C1387">
        <v>179.99145999999999</v>
      </c>
      <c r="D1387" t="s">
        <v>40</v>
      </c>
      <c r="E1387" s="1">
        <v>0</v>
      </c>
      <c r="F1387" s="1">
        <v>8397.2949200000003</v>
      </c>
      <c r="G1387" s="1">
        <v>1819.33862</v>
      </c>
      <c r="H1387" s="1">
        <v>17878.9238</v>
      </c>
      <c r="I1387" s="1">
        <v>30370.6086</v>
      </c>
      <c r="J1387" s="1">
        <v>48177.883800000003</v>
      </c>
      <c r="K1387" s="1">
        <v>0</v>
      </c>
      <c r="L1387" s="1">
        <v>94906.733099999998</v>
      </c>
      <c r="M1387" s="1">
        <v>5336.9741899999999</v>
      </c>
      <c r="N1387" s="1">
        <v>28950.350399999999</v>
      </c>
      <c r="O1387" s="1">
        <v>48254.272700000001</v>
      </c>
      <c r="P1387" s="1">
        <v>59752.156300000002</v>
      </c>
      <c r="Q1387" s="1">
        <v>7631.0855499999998</v>
      </c>
      <c r="R1387" s="1">
        <v>9636.8150399999995</v>
      </c>
      <c r="S1387" s="1">
        <v>40375.234400000001</v>
      </c>
      <c r="T1387" s="1">
        <v>13473.694100000001</v>
      </c>
      <c r="U1387" s="1">
        <v>166487.06299999999</v>
      </c>
      <c r="V1387" s="1">
        <v>0</v>
      </c>
      <c r="W1387" s="1">
        <v>5020.1459999999997</v>
      </c>
      <c r="X1387" s="1">
        <v>0</v>
      </c>
      <c r="Y1387" s="1">
        <v>236237.34599999999</v>
      </c>
      <c r="Z1387" s="1">
        <v>160487.23800000001</v>
      </c>
      <c r="AA1387" s="1">
        <v>251249.16200000001</v>
      </c>
      <c r="AB1387" s="1">
        <v>130141.656</v>
      </c>
      <c r="AC1387" s="1">
        <v>84573.402300000002</v>
      </c>
      <c r="AD1387">
        <v>9841.34375</v>
      </c>
      <c r="AE1387">
        <v>1592.85424804688</v>
      </c>
      <c r="AF1387">
        <v>17519.995312499999</v>
      </c>
      <c r="AG1387">
        <v>48280.962890625</v>
      </c>
      <c r="AH1387">
        <v>41310.066894531301</v>
      </c>
      <c r="AI1387">
        <v>29609.088500976599</v>
      </c>
      <c r="AJ1387">
        <v>3548.9985906427601</v>
      </c>
      <c r="AK1387">
        <v>36758.1748657227</v>
      </c>
      <c r="AL1387">
        <v>51082.918212890603</v>
      </c>
      <c r="AM1387">
        <v>14193.594401041701</v>
      </c>
      <c r="AN1387">
        <v>41679.541666666701</v>
      </c>
    </row>
    <row r="1388" spans="1:40" x14ac:dyDescent="0.2">
      <c r="A1388">
        <v>1384</v>
      </c>
      <c r="B1388">
        <v>0.96299999999999997</v>
      </c>
      <c r="C1388">
        <v>180.02950999999999</v>
      </c>
      <c r="D1388" t="s">
        <v>40</v>
      </c>
      <c r="E1388" s="1">
        <v>13678.6816</v>
      </c>
      <c r="F1388" s="1">
        <v>0</v>
      </c>
      <c r="G1388" s="1">
        <v>0</v>
      </c>
      <c r="H1388" s="1">
        <v>50478.153599999998</v>
      </c>
      <c r="I1388" s="1">
        <v>30653.327099999999</v>
      </c>
      <c r="J1388" s="1">
        <v>0</v>
      </c>
      <c r="K1388" s="1">
        <v>0</v>
      </c>
      <c r="L1388" s="1">
        <v>0</v>
      </c>
      <c r="M1388" s="1">
        <v>82891.726800000004</v>
      </c>
      <c r="N1388" s="1">
        <v>76307.091199999995</v>
      </c>
      <c r="O1388" s="1">
        <v>230081.18799999999</v>
      </c>
      <c r="P1388" s="1">
        <v>171864.77100000001</v>
      </c>
      <c r="Q1388" s="1">
        <v>476710.07199999999</v>
      </c>
      <c r="R1388" s="1">
        <v>837069.16899999999</v>
      </c>
      <c r="S1388" s="1">
        <v>78156.458299999998</v>
      </c>
      <c r="T1388" s="1">
        <v>67983.367199999993</v>
      </c>
      <c r="U1388" s="1">
        <v>0</v>
      </c>
      <c r="V1388" s="1">
        <v>0</v>
      </c>
      <c r="W1388" s="1">
        <v>0</v>
      </c>
      <c r="X1388" s="1">
        <v>0</v>
      </c>
      <c r="Y1388" s="1">
        <v>4759.4714400000003</v>
      </c>
      <c r="Z1388" s="1">
        <v>0</v>
      </c>
      <c r="AA1388" s="1">
        <v>0</v>
      </c>
      <c r="AB1388" s="1">
        <v>0</v>
      </c>
      <c r="AC1388" s="1">
        <v>4503.1730100000004</v>
      </c>
      <c r="AD1388">
        <v>0</v>
      </c>
      <c r="AE1388">
        <v>0</v>
      </c>
      <c r="AF1388">
        <v>42414.163281250003</v>
      </c>
      <c r="AG1388">
        <v>39849.802148437499</v>
      </c>
      <c r="AH1388">
        <v>167002.31442260701</v>
      </c>
      <c r="AI1388">
        <v>139908.68798828099</v>
      </c>
      <c r="AJ1388">
        <v>2058.3150079900602</v>
      </c>
      <c r="AK1388">
        <v>53116.308105468801</v>
      </c>
      <c r="AL1388">
        <v>29368.649047851599</v>
      </c>
      <c r="AM1388">
        <v>21268.625</v>
      </c>
      <c r="AN1388">
        <v>41807.197916666701</v>
      </c>
    </row>
    <row r="1389" spans="1:40" x14ac:dyDescent="0.2">
      <c r="A1389">
        <v>1385</v>
      </c>
      <c r="B1389">
        <v>0.69099999999999995</v>
      </c>
      <c r="C1389">
        <v>180.08652000000001</v>
      </c>
      <c r="D1389" t="s">
        <v>40</v>
      </c>
      <c r="E1389" s="1">
        <v>0</v>
      </c>
      <c r="F1389" s="1">
        <v>3568.51514</v>
      </c>
      <c r="G1389" s="1">
        <v>2776.7741700000001</v>
      </c>
      <c r="H1389" s="1">
        <v>3438193.21</v>
      </c>
      <c r="I1389" s="1">
        <v>2741275.13</v>
      </c>
      <c r="J1389" s="1">
        <v>175979.315</v>
      </c>
      <c r="K1389" s="1">
        <v>91885.1875</v>
      </c>
      <c r="L1389" s="1">
        <v>247170.861</v>
      </c>
      <c r="M1389" s="1">
        <v>6842373.9299999997</v>
      </c>
      <c r="N1389" s="1">
        <v>6414801.3600000003</v>
      </c>
      <c r="O1389" s="1">
        <v>4855168.3499999996</v>
      </c>
      <c r="P1389" s="1">
        <v>9308432.5999999996</v>
      </c>
      <c r="Q1389" s="1">
        <v>7688688</v>
      </c>
      <c r="R1389" s="1">
        <v>11466191.4</v>
      </c>
      <c r="S1389" s="1">
        <v>5936219.6299999999</v>
      </c>
      <c r="T1389" s="1">
        <v>8016254.2000000002</v>
      </c>
      <c r="U1389" s="1">
        <v>322259.18800000002</v>
      </c>
      <c r="V1389" s="1">
        <v>70393.210900000005</v>
      </c>
      <c r="W1389" s="1">
        <v>322.755402</v>
      </c>
      <c r="X1389" s="1">
        <v>0</v>
      </c>
      <c r="Y1389" s="1">
        <v>218022.03899999999</v>
      </c>
      <c r="Z1389" s="1">
        <v>388264.42200000002</v>
      </c>
      <c r="AA1389" s="1">
        <v>276800.02</v>
      </c>
      <c r="AB1389" s="1">
        <v>124240.22500000001</v>
      </c>
      <c r="AC1389" s="1">
        <v>136443.386</v>
      </c>
      <c r="AD1389">
        <v>21359.3359375</v>
      </c>
      <c r="AE1389">
        <v>2480.74389648438</v>
      </c>
      <c r="AF1389">
        <v>7085658.2999999998</v>
      </c>
      <c r="AG1389">
        <v>6407172.4500000002</v>
      </c>
      <c r="AH1389">
        <v>1798789.0390625</v>
      </c>
      <c r="AI1389">
        <v>5212640.5</v>
      </c>
      <c r="AJ1389">
        <v>442058.31868119701</v>
      </c>
      <c r="AK1389">
        <v>5272194.96875</v>
      </c>
      <c r="AL1389">
        <v>6924145.90625</v>
      </c>
      <c r="AM1389">
        <v>4800567.9166666698</v>
      </c>
      <c r="AN1389">
        <v>6415094.4166666698</v>
      </c>
    </row>
    <row r="1390" spans="1:40" x14ac:dyDescent="0.2">
      <c r="A1390">
        <v>1386</v>
      </c>
      <c r="B1390">
        <v>0.47099999999999997</v>
      </c>
      <c r="C1390">
        <v>180.08693</v>
      </c>
      <c r="D1390" t="s">
        <v>40</v>
      </c>
      <c r="E1390" s="1">
        <v>10596.9375</v>
      </c>
      <c r="F1390" s="1">
        <v>4179.4580100000003</v>
      </c>
      <c r="G1390" s="1">
        <v>4012.2075199999999</v>
      </c>
      <c r="H1390" s="1">
        <v>1780660.83</v>
      </c>
      <c r="I1390" s="1">
        <v>1568077.34</v>
      </c>
      <c r="J1390" s="1">
        <v>791976.05200000003</v>
      </c>
      <c r="K1390" s="1">
        <v>282521.90600000002</v>
      </c>
      <c r="L1390" s="1">
        <v>838790.55700000003</v>
      </c>
      <c r="M1390" s="1">
        <v>3431024.96</v>
      </c>
      <c r="N1390" s="1">
        <v>3558300.64</v>
      </c>
      <c r="O1390" s="1">
        <v>3502906.85</v>
      </c>
      <c r="P1390" s="1">
        <v>3133269.85</v>
      </c>
      <c r="Q1390" s="1">
        <v>4877935.8</v>
      </c>
      <c r="R1390" s="1">
        <v>5819885.4000000004</v>
      </c>
      <c r="S1390" s="1">
        <v>2409820.94</v>
      </c>
      <c r="T1390" s="1">
        <v>4238474.5999999996</v>
      </c>
      <c r="U1390" s="1">
        <v>1758657.75</v>
      </c>
      <c r="V1390" s="1">
        <v>32725.320299999999</v>
      </c>
      <c r="W1390" s="1">
        <v>0</v>
      </c>
      <c r="X1390" s="1">
        <v>2592.2521999999999</v>
      </c>
      <c r="Y1390" s="1">
        <v>1021103.19</v>
      </c>
      <c r="Z1390" s="1">
        <v>533510.16500000004</v>
      </c>
      <c r="AA1390" s="1">
        <v>1041670.56</v>
      </c>
      <c r="AB1390" s="1">
        <v>486883.57799999998</v>
      </c>
      <c r="AC1390" s="1">
        <v>374081.13099999999</v>
      </c>
      <c r="AD1390">
        <v>10200.525390625</v>
      </c>
      <c r="AE1390">
        <v>17938.99609375</v>
      </c>
      <c r="AF1390">
        <v>2884440.15</v>
      </c>
      <c r="AG1390">
        <v>2727663.5249999999</v>
      </c>
      <c r="AH1390">
        <v>2824965.38671875</v>
      </c>
      <c r="AI1390">
        <v>2179486.5625</v>
      </c>
      <c r="AJ1390">
        <v>177397.45805532299</v>
      </c>
      <c r="AK1390">
        <v>2505336</v>
      </c>
      <c r="AL1390">
        <v>2884759.59375</v>
      </c>
      <c r="AM1390">
        <v>2577654.0833333302</v>
      </c>
      <c r="AN1390">
        <v>3055539.1666666698</v>
      </c>
    </row>
    <row r="1391" spans="1:40" x14ac:dyDescent="0.2">
      <c r="A1391">
        <v>1387</v>
      </c>
      <c r="B1391">
        <v>0.61199999999999999</v>
      </c>
      <c r="C1391">
        <v>180.08694</v>
      </c>
      <c r="D1391" t="s">
        <v>40</v>
      </c>
      <c r="E1391" s="1">
        <v>0</v>
      </c>
      <c r="F1391" s="1">
        <v>3408.4296899999999</v>
      </c>
      <c r="G1391" s="1">
        <v>2139.2412100000001</v>
      </c>
      <c r="H1391" s="1">
        <v>2379741.17</v>
      </c>
      <c r="I1391" s="1">
        <v>2752240.69</v>
      </c>
      <c r="J1391" s="1">
        <v>1094606.03</v>
      </c>
      <c r="K1391" s="1">
        <v>506612.391</v>
      </c>
      <c r="L1391" s="1">
        <v>1700320.69</v>
      </c>
      <c r="M1391" s="1">
        <v>5117501.32</v>
      </c>
      <c r="N1391" s="1">
        <v>5575714.5</v>
      </c>
      <c r="O1391" s="1">
        <v>4962436</v>
      </c>
      <c r="P1391" s="1">
        <v>7072272.0999999996</v>
      </c>
      <c r="Q1391" s="1">
        <v>5812498.5999999996</v>
      </c>
      <c r="R1391" s="1">
        <v>8155154.2000000002</v>
      </c>
      <c r="S1391" s="1">
        <v>4180845.31</v>
      </c>
      <c r="T1391" s="1">
        <v>7424941.5999999996</v>
      </c>
      <c r="U1391" s="1">
        <v>1999194.63</v>
      </c>
      <c r="V1391" s="1">
        <v>70393.210900000005</v>
      </c>
      <c r="W1391" s="1">
        <v>11067.0254</v>
      </c>
      <c r="X1391" s="1">
        <v>0</v>
      </c>
      <c r="Y1391" s="1">
        <v>1519813.14</v>
      </c>
      <c r="Z1391" s="1">
        <v>1003391.88</v>
      </c>
      <c r="AA1391" s="1">
        <v>2124965.13</v>
      </c>
      <c r="AB1391" s="1">
        <v>886805.03099999996</v>
      </c>
      <c r="AC1391" s="1">
        <v>541094.73400000005</v>
      </c>
      <c r="AD1391">
        <v>22646.244140625</v>
      </c>
      <c r="AE1391">
        <v>2725.77587890625</v>
      </c>
      <c r="AF1391">
        <v>5196973.75</v>
      </c>
      <c r="AG1391">
        <v>5054441.7</v>
      </c>
      <c r="AH1391">
        <v>3224559.484375</v>
      </c>
      <c r="AI1391">
        <v>5499333.125</v>
      </c>
      <c r="AJ1391">
        <v>319577.81662819599</v>
      </c>
      <c r="AK1391">
        <v>3427443.625</v>
      </c>
      <c r="AL1391">
        <v>5762635.3125</v>
      </c>
      <c r="AM1391">
        <v>3092352.4166666698</v>
      </c>
      <c r="AN1391">
        <v>7265623.75</v>
      </c>
    </row>
    <row r="1392" spans="1:40" x14ac:dyDescent="0.2">
      <c r="A1392">
        <v>1388</v>
      </c>
      <c r="B1392">
        <v>0.79</v>
      </c>
      <c r="C1392">
        <v>180.08716000000001</v>
      </c>
      <c r="D1392" t="s">
        <v>40</v>
      </c>
      <c r="E1392" s="1">
        <v>0</v>
      </c>
      <c r="F1392" s="1">
        <v>0</v>
      </c>
      <c r="G1392" s="1">
        <v>0</v>
      </c>
      <c r="H1392" s="1">
        <v>811388.67700000003</v>
      </c>
      <c r="I1392" s="1">
        <v>478335.86300000001</v>
      </c>
      <c r="J1392" s="1">
        <v>479976.65600000002</v>
      </c>
      <c r="K1392" s="1">
        <v>525103.06299999997</v>
      </c>
      <c r="L1392" s="1">
        <v>484474.45799999998</v>
      </c>
      <c r="M1392" s="1">
        <v>1301337.02</v>
      </c>
      <c r="N1392" s="1">
        <v>1376894.52</v>
      </c>
      <c r="O1392" s="1">
        <v>4624261.5</v>
      </c>
      <c r="P1392" s="1">
        <v>2015046.45</v>
      </c>
      <c r="Q1392" s="1">
        <v>1865449.76</v>
      </c>
      <c r="R1392" s="1">
        <v>1597317.18</v>
      </c>
      <c r="S1392" s="1">
        <v>2002798.13</v>
      </c>
      <c r="T1392" s="1">
        <v>1998219.83</v>
      </c>
      <c r="U1392" s="1">
        <v>759640.06299999997</v>
      </c>
      <c r="V1392" s="1">
        <v>0</v>
      </c>
      <c r="W1392" s="1">
        <v>6434.9213900000004</v>
      </c>
      <c r="X1392" s="1">
        <v>0</v>
      </c>
      <c r="Y1392" s="1">
        <v>725615.74199999997</v>
      </c>
      <c r="Z1392" s="1">
        <v>498715.56300000002</v>
      </c>
      <c r="AA1392" s="1">
        <v>603946.93000000005</v>
      </c>
      <c r="AB1392" s="1">
        <v>589964.5</v>
      </c>
      <c r="AC1392" s="1">
        <v>355939.62</v>
      </c>
      <c r="AD1392">
        <v>7542.67236328125</v>
      </c>
      <c r="AE1392">
        <v>2044.83666992188</v>
      </c>
      <c r="AF1392">
        <v>1918408.45</v>
      </c>
      <c r="AG1392">
        <v>1931984.5375000001</v>
      </c>
      <c r="AH1392">
        <v>1979469.08984375</v>
      </c>
      <c r="AI1392">
        <v>2617353.234375</v>
      </c>
      <c r="AJ1392">
        <v>83084.321932706007</v>
      </c>
      <c r="AK1392">
        <v>1316757.8125</v>
      </c>
      <c r="AL1392">
        <v>1616656.671875</v>
      </c>
      <c r="AM1392">
        <v>1191828.22916667</v>
      </c>
      <c r="AN1392">
        <v>830940.48958333302</v>
      </c>
    </row>
    <row r="1393" spans="1:40" x14ac:dyDescent="0.2">
      <c r="A1393">
        <v>1389</v>
      </c>
      <c r="B1393">
        <v>0.83799999999999997</v>
      </c>
      <c r="C1393">
        <v>180.0872</v>
      </c>
      <c r="D1393" t="s">
        <v>40</v>
      </c>
      <c r="E1393" s="1">
        <v>0</v>
      </c>
      <c r="F1393" s="1">
        <v>2317.9856</v>
      </c>
      <c r="G1393" s="1">
        <v>242.03453099999999</v>
      </c>
      <c r="H1393" s="1">
        <v>679937.66700000002</v>
      </c>
      <c r="I1393" s="1">
        <v>1104739.02</v>
      </c>
      <c r="J1393" s="1">
        <v>479976.65600000002</v>
      </c>
      <c r="K1393" s="1">
        <v>525103.06299999997</v>
      </c>
      <c r="L1393" s="1">
        <v>364172.02299999999</v>
      </c>
      <c r="M1393" s="1">
        <v>1288475.18</v>
      </c>
      <c r="N1393" s="1">
        <v>1793967.24</v>
      </c>
      <c r="O1393" s="1">
        <v>3736121.6</v>
      </c>
      <c r="P1393" s="1">
        <v>1905862.24</v>
      </c>
      <c r="Q1393" s="1">
        <v>2274926.6800000002</v>
      </c>
      <c r="R1393" s="1">
        <v>1333377.23</v>
      </c>
      <c r="S1393" s="1">
        <v>2627536.11</v>
      </c>
      <c r="T1393" s="1">
        <v>2810193.18</v>
      </c>
      <c r="U1393" s="1">
        <v>206764.53099999999</v>
      </c>
      <c r="V1393" s="1">
        <v>0</v>
      </c>
      <c r="W1393" s="1">
        <v>3473.4970699999999</v>
      </c>
      <c r="X1393" s="1">
        <v>0</v>
      </c>
      <c r="Y1393" s="1">
        <v>532363.04299999995</v>
      </c>
      <c r="Z1393" s="1">
        <v>498715.56300000002</v>
      </c>
      <c r="AA1393" s="1">
        <v>436157.30499999999</v>
      </c>
      <c r="AB1393" s="1">
        <v>374187.51199999999</v>
      </c>
      <c r="AC1393" s="1">
        <v>216181.88800000001</v>
      </c>
      <c r="AD1393">
        <v>7542.67236328125</v>
      </c>
      <c r="AE1393">
        <v>3125.56713867188</v>
      </c>
      <c r="AF1393">
        <v>1815178.65</v>
      </c>
      <c r="AG1393">
        <v>3453076.15</v>
      </c>
      <c r="AH1393">
        <v>2378369.40234375</v>
      </c>
      <c r="AI1393">
        <v>3627677.4375</v>
      </c>
      <c r="AJ1393">
        <v>76630.902987393507</v>
      </c>
      <c r="AK1393">
        <v>1218183.25</v>
      </c>
      <c r="AL1393">
        <v>1816847.3359375</v>
      </c>
      <c r="AM1393">
        <v>1289214.95833333</v>
      </c>
      <c r="AN1393">
        <v>1359205.64583333</v>
      </c>
    </row>
    <row r="1394" spans="1:40" x14ac:dyDescent="0.2">
      <c r="A1394">
        <v>1390</v>
      </c>
      <c r="B1394">
        <v>1.0269999999999999</v>
      </c>
      <c r="C1394">
        <v>180.10156000000001</v>
      </c>
      <c r="D1394" t="s">
        <v>40</v>
      </c>
      <c r="E1394" s="1">
        <v>16749.419900000001</v>
      </c>
      <c r="F1394" s="1">
        <v>4061.2038600000001</v>
      </c>
      <c r="G1394" s="1">
        <v>54.199199700000001</v>
      </c>
      <c r="H1394" s="1">
        <v>103634.68</v>
      </c>
      <c r="I1394" s="1">
        <v>191843.174</v>
      </c>
      <c r="J1394" s="1">
        <v>1107477.6100000001</v>
      </c>
      <c r="K1394" s="1">
        <v>1310543.6299999999</v>
      </c>
      <c r="L1394" s="1">
        <v>945398.72900000005</v>
      </c>
      <c r="M1394" s="1">
        <v>90047.760599999994</v>
      </c>
      <c r="N1394" s="1">
        <v>147582.43</v>
      </c>
      <c r="O1394" s="1">
        <v>133619.72899999999</v>
      </c>
      <c r="P1394" s="1">
        <v>117976.595</v>
      </c>
      <c r="Q1394" s="1">
        <v>36919.554300000003</v>
      </c>
      <c r="R1394" s="1">
        <v>64427.4836</v>
      </c>
      <c r="S1394" s="1">
        <v>65560.952099999995</v>
      </c>
      <c r="T1394" s="1">
        <v>76550.275800000003</v>
      </c>
      <c r="U1394" s="1">
        <v>616451.43799999997</v>
      </c>
      <c r="V1394" s="1">
        <v>0</v>
      </c>
      <c r="W1394" s="1">
        <v>610.41601600000001</v>
      </c>
      <c r="X1394" s="1">
        <v>0</v>
      </c>
      <c r="Y1394" s="1">
        <v>745971.28099999996</v>
      </c>
      <c r="Z1394" s="1">
        <v>941920.78099999996</v>
      </c>
      <c r="AA1394" s="1">
        <v>709591.15599999996</v>
      </c>
      <c r="AB1394" s="1">
        <v>576084.31299999997</v>
      </c>
      <c r="AC1394" s="1">
        <v>658336.44299999997</v>
      </c>
      <c r="AD1394">
        <v>3899.82421875</v>
      </c>
      <c r="AE1394">
        <v>1887.45678710938</v>
      </c>
      <c r="AF1394">
        <v>86950.251562499994</v>
      </c>
      <c r="AG1394">
        <v>142022.23125000001</v>
      </c>
      <c r="AH1394">
        <v>91584.733886718794</v>
      </c>
      <c r="AI1394">
        <v>203234.52734375</v>
      </c>
      <c r="AJ1394">
        <v>17453.282348632802</v>
      </c>
      <c r="AK1394">
        <v>75196.978515625</v>
      </c>
      <c r="AL1394">
        <v>59929.070068359397</v>
      </c>
      <c r="AM1394">
        <v>84762.669270833299</v>
      </c>
      <c r="AN1394">
        <v>94090.825520833299</v>
      </c>
    </row>
    <row r="1395" spans="1:40" x14ac:dyDescent="0.2">
      <c r="A1395">
        <v>1391</v>
      </c>
      <c r="B1395">
        <v>1.0840000000000001</v>
      </c>
      <c r="C1395">
        <v>180.10234</v>
      </c>
      <c r="D1395" t="s">
        <v>40</v>
      </c>
      <c r="E1395" s="1">
        <v>2140.72217</v>
      </c>
      <c r="F1395" s="1">
        <v>0</v>
      </c>
      <c r="G1395" s="1">
        <v>3551.0248999999999</v>
      </c>
      <c r="H1395" s="1">
        <v>3810.5629100000001</v>
      </c>
      <c r="I1395" s="1">
        <v>39297.688399999999</v>
      </c>
      <c r="J1395" s="1">
        <v>42636.212899999999</v>
      </c>
      <c r="K1395" s="1">
        <v>886179.33400000003</v>
      </c>
      <c r="L1395" s="1">
        <v>1421509.47</v>
      </c>
      <c r="M1395" s="1">
        <v>57386.636599999998</v>
      </c>
      <c r="N1395" s="1">
        <v>31115.676899999999</v>
      </c>
      <c r="O1395" s="1">
        <v>36830.606599999999</v>
      </c>
      <c r="P1395" s="1">
        <v>59358.216800000002</v>
      </c>
      <c r="Q1395" s="1">
        <v>19586.383300000001</v>
      </c>
      <c r="R1395" s="1">
        <v>28651.378799999999</v>
      </c>
      <c r="S1395" s="1">
        <v>1789.7683</v>
      </c>
      <c r="T1395" s="1">
        <v>4350.4292999999998</v>
      </c>
      <c r="U1395" s="1">
        <v>734162.75</v>
      </c>
      <c r="V1395" s="1">
        <v>0</v>
      </c>
      <c r="W1395" s="1">
        <v>0</v>
      </c>
      <c r="X1395" s="1">
        <v>0</v>
      </c>
      <c r="Y1395" s="1">
        <v>58417.2788</v>
      </c>
      <c r="Z1395" s="1">
        <v>4801008.33</v>
      </c>
      <c r="AA1395" s="1">
        <v>128433.31200000001</v>
      </c>
      <c r="AB1395" s="1">
        <v>1271819</v>
      </c>
      <c r="AC1395" s="1">
        <v>4042323.49</v>
      </c>
      <c r="AD1395">
        <v>3899.82421875</v>
      </c>
      <c r="AE1395">
        <v>0</v>
      </c>
      <c r="AF1395">
        <v>21352.197167968701</v>
      </c>
      <c r="AG1395">
        <v>32553.9218261719</v>
      </c>
      <c r="AH1395">
        <v>4587.3362274169904</v>
      </c>
      <c r="AI1395">
        <v>29999.0390625</v>
      </c>
      <c r="AJ1395">
        <v>13707.076438210201</v>
      </c>
      <c r="AK1395">
        <v>27866.404617309599</v>
      </c>
      <c r="AL1395">
        <v>26047.458686828599</v>
      </c>
      <c r="AM1395">
        <v>33286.522786458299</v>
      </c>
      <c r="AN1395">
        <v>5761.8605143229197</v>
      </c>
    </row>
    <row r="1396" spans="1:40" x14ac:dyDescent="0.2">
      <c r="A1396">
        <v>1392</v>
      </c>
      <c r="B1396">
        <v>1.2050000000000001</v>
      </c>
      <c r="C1396">
        <v>180.10245</v>
      </c>
      <c r="D1396" t="s">
        <v>40</v>
      </c>
      <c r="E1396" s="1">
        <v>6705.1142600000003</v>
      </c>
      <c r="F1396" s="1">
        <v>0</v>
      </c>
      <c r="G1396" s="1">
        <v>4016.8085900000001</v>
      </c>
      <c r="H1396" s="1">
        <v>3122.3036299999999</v>
      </c>
      <c r="I1396" s="1">
        <v>1634712.8</v>
      </c>
      <c r="J1396" s="1">
        <v>13263.28</v>
      </c>
      <c r="K1396" s="1">
        <v>25099.570800000001</v>
      </c>
      <c r="L1396" s="1">
        <v>20324.2729</v>
      </c>
      <c r="M1396" s="1">
        <v>24296.9568</v>
      </c>
      <c r="N1396" s="1">
        <v>37455061.799999997</v>
      </c>
      <c r="O1396" s="1">
        <v>426397.31099999999</v>
      </c>
      <c r="P1396" s="1">
        <v>4291945.3499999996</v>
      </c>
      <c r="Q1396" s="1">
        <v>68482.075800000006</v>
      </c>
      <c r="R1396" s="1">
        <v>141898810</v>
      </c>
      <c r="S1396" s="1">
        <v>10880.401</v>
      </c>
      <c r="T1396" s="1">
        <v>10972123.5</v>
      </c>
      <c r="U1396" s="1">
        <v>54775.5625</v>
      </c>
      <c r="V1396" s="1">
        <v>0</v>
      </c>
      <c r="W1396" s="1">
        <v>242277.84400000001</v>
      </c>
      <c r="X1396" s="1">
        <v>0</v>
      </c>
      <c r="Y1396" s="1">
        <v>5377.9519700000001</v>
      </c>
      <c r="Z1396" s="1">
        <v>72092.5576</v>
      </c>
      <c r="AA1396" s="1">
        <v>5111.0387600000004</v>
      </c>
      <c r="AB1396" s="1">
        <v>4618.8349600000001</v>
      </c>
      <c r="AC1396" s="1">
        <v>32680.247500000001</v>
      </c>
      <c r="AD1396">
        <v>0</v>
      </c>
      <c r="AE1396">
        <v>5583.77294921875</v>
      </c>
      <c r="AF1396">
        <v>105263.51083984401</v>
      </c>
      <c r="AG1396">
        <v>15725140.800000001</v>
      </c>
      <c r="AH1396">
        <v>26803.029174804698</v>
      </c>
      <c r="AI1396">
        <v>471128578</v>
      </c>
      <c r="AJ1396">
        <v>49515.761425711898</v>
      </c>
      <c r="AK1396">
        <v>127924.74511718799</v>
      </c>
      <c r="AL1396">
        <v>62040878.6875</v>
      </c>
      <c r="AM1396">
        <v>204403.95442708299</v>
      </c>
      <c r="AN1396">
        <v>45367559.466145799</v>
      </c>
    </row>
    <row r="1397" spans="1:40" x14ac:dyDescent="0.2">
      <c r="A1397">
        <v>1393</v>
      </c>
      <c r="B1397">
        <v>1.7769999999999999</v>
      </c>
      <c r="C1397">
        <v>180.10254</v>
      </c>
      <c r="D1397" t="s">
        <v>40</v>
      </c>
      <c r="E1397" s="1">
        <v>0</v>
      </c>
      <c r="F1397" s="1">
        <v>0</v>
      </c>
      <c r="G1397" s="1">
        <v>0</v>
      </c>
      <c r="H1397" s="1">
        <v>8005.1419299999998</v>
      </c>
      <c r="I1397" s="1">
        <v>52275.946300000003</v>
      </c>
      <c r="J1397" s="1">
        <v>95926.203099999999</v>
      </c>
      <c r="K1397" s="1">
        <v>44009.963400000001</v>
      </c>
      <c r="L1397" s="1">
        <v>50130.447899999999</v>
      </c>
      <c r="M1397" s="1">
        <v>14609.4743</v>
      </c>
      <c r="N1397" s="1">
        <v>992350.27500000002</v>
      </c>
      <c r="O1397" s="1">
        <v>15143.502399999999</v>
      </c>
      <c r="P1397" s="1">
        <v>97602.938500000004</v>
      </c>
      <c r="Q1397" s="1">
        <v>13416.2551</v>
      </c>
      <c r="R1397" s="1">
        <v>2193231.4</v>
      </c>
      <c r="S1397" s="1">
        <v>14278.888800000001</v>
      </c>
      <c r="T1397" s="1">
        <v>299751.33600000001</v>
      </c>
      <c r="U1397" s="1">
        <v>111110.773</v>
      </c>
      <c r="V1397" s="1">
        <v>0</v>
      </c>
      <c r="W1397" s="1">
        <v>18716.283200000002</v>
      </c>
      <c r="X1397" s="1">
        <v>0</v>
      </c>
      <c r="Y1397" s="1">
        <v>17143.194599999999</v>
      </c>
      <c r="Z1397" s="1">
        <v>127043.891</v>
      </c>
      <c r="AA1397" s="1">
        <v>104648.283</v>
      </c>
      <c r="AB1397" s="1">
        <v>3632.5638399999998</v>
      </c>
      <c r="AC1397" s="1">
        <v>85113.7065</v>
      </c>
      <c r="AD1397">
        <v>2054.1220703125</v>
      </c>
      <c r="AE1397">
        <v>1829.99169921875</v>
      </c>
      <c r="AF1397">
        <v>7610.7037109374996</v>
      </c>
      <c r="AG1397">
        <v>326190.62851562502</v>
      </c>
      <c r="AH1397">
        <v>8806.2401123046893</v>
      </c>
      <c r="AI1397">
        <v>6027851.59375</v>
      </c>
      <c r="AJ1397">
        <v>8562.1221535422592</v>
      </c>
      <c r="AK1397">
        <v>42266.735107421897</v>
      </c>
      <c r="AL1397">
        <v>1743382.9782104499</v>
      </c>
      <c r="AM1397">
        <v>17178.41796875</v>
      </c>
      <c r="AN1397">
        <v>1261489.40364583</v>
      </c>
    </row>
    <row r="1398" spans="1:40" x14ac:dyDescent="0.2">
      <c r="A1398">
        <v>1394</v>
      </c>
      <c r="B1398">
        <v>2.4390000000000001</v>
      </c>
      <c r="C1398">
        <v>180.10439</v>
      </c>
      <c r="D1398" t="s">
        <v>40</v>
      </c>
      <c r="E1398" s="1">
        <v>1715.3806199999999</v>
      </c>
      <c r="F1398" s="1">
        <v>0</v>
      </c>
      <c r="G1398" s="1">
        <v>0</v>
      </c>
      <c r="H1398" s="1">
        <v>0</v>
      </c>
      <c r="I1398" s="1">
        <v>13585.3817</v>
      </c>
      <c r="J1398" s="1">
        <v>884543.25</v>
      </c>
      <c r="K1398" s="1">
        <v>603734.40599999996</v>
      </c>
      <c r="L1398" s="1">
        <v>1038804.5</v>
      </c>
      <c r="M1398" s="1">
        <v>4880.2436500000003</v>
      </c>
      <c r="N1398" s="1">
        <v>109007.012</v>
      </c>
      <c r="O1398" s="1">
        <v>2619.9089399999998</v>
      </c>
      <c r="P1398" s="1">
        <v>27921.926500000001</v>
      </c>
      <c r="Q1398" s="1">
        <v>2557.5531999999998</v>
      </c>
      <c r="R1398" s="1">
        <v>406396.19300000003</v>
      </c>
      <c r="S1398" s="1">
        <v>3010.01172</v>
      </c>
      <c r="T1398" s="1">
        <v>36808.332999999999</v>
      </c>
      <c r="U1398" s="1">
        <v>1134087.3799999999</v>
      </c>
      <c r="V1398" s="1">
        <v>0</v>
      </c>
      <c r="W1398" s="1">
        <v>4513.3037100000001</v>
      </c>
      <c r="X1398" s="1">
        <v>0</v>
      </c>
      <c r="Y1398" s="1">
        <v>851506.26599999995</v>
      </c>
      <c r="Z1398" s="1">
        <v>2001682.72</v>
      </c>
      <c r="AA1398" s="1">
        <v>1125083.24</v>
      </c>
      <c r="AB1398" s="1">
        <v>1826809.44</v>
      </c>
      <c r="AC1398" s="1">
        <v>1708155.6</v>
      </c>
      <c r="AD1398">
        <v>0</v>
      </c>
      <c r="AE1398">
        <v>0</v>
      </c>
      <c r="AF1398">
        <v>4615.0231689453103</v>
      </c>
      <c r="AG1398">
        <v>61719.326367187503</v>
      </c>
      <c r="AH1398">
        <v>2907.52319526672</v>
      </c>
      <c r="AI1398">
        <v>1092110.6328125</v>
      </c>
      <c r="AJ1398">
        <v>5738.1698109019899</v>
      </c>
      <c r="AK1398">
        <v>25318.8059082031</v>
      </c>
      <c r="AL1398">
        <v>186938.25634765599</v>
      </c>
      <c r="AM1398">
        <v>3912.06079864502</v>
      </c>
      <c r="AN1398">
        <v>165657.14404296901</v>
      </c>
    </row>
    <row r="1399" spans="1:40" x14ac:dyDescent="0.2">
      <c r="A1399">
        <v>1395</v>
      </c>
      <c r="B1399">
        <v>9.8879999999999999</v>
      </c>
      <c r="C1399">
        <v>180.98940999999999</v>
      </c>
      <c r="D1399" t="s">
        <v>40</v>
      </c>
      <c r="E1399" s="1">
        <v>5955755</v>
      </c>
      <c r="F1399" s="1">
        <v>3094601.25</v>
      </c>
      <c r="G1399" s="1">
        <v>3271638</v>
      </c>
      <c r="H1399" s="1">
        <v>2765011.88</v>
      </c>
      <c r="I1399" s="1">
        <v>3759080.31</v>
      </c>
      <c r="J1399" s="1">
        <v>2750130.38</v>
      </c>
      <c r="K1399" s="1">
        <v>2265481.06</v>
      </c>
      <c r="L1399" s="1">
        <v>2316935.67</v>
      </c>
      <c r="M1399" s="1">
        <v>3748333.39</v>
      </c>
      <c r="N1399" s="1">
        <v>4078449.38</v>
      </c>
      <c r="O1399" s="1">
        <v>2577403.7000000002</v>
      </c>
      <c r="P1399" s="1">
        <v>3968797.25</v>
      </c>
      <c r="Q1399" s="1">
        <v>3196673.45</v>
      </c>
      <c r="R1399" s="1">
        <v>3618336</v>
      </c>
      <c r="S1399" s="1">
        <v>2816251.88</v>
      </c>
      <c r="T1399" s="1">
        <v>3826367.25</v>
      </c>
      <c r="U1399" s="1">
        <v>1596985.13</v>
      </c>
      <c r="V1399" s="1">
        <v>6316826</v>
      </c>
      <c r="W1399" s="1">
        <v>3289531.25</v>
      </c>
      <c r="X1399" s="1">
        <v>5211638</v>
      </c>
      <c r="Y1399" s="1">
        <v>2062986.89</v>
      </c>
      <c r="Z1399" s="1">
        <v>2123449.0299999998</v>
      </c>
      <c r="AA1399" s="1">
        <v>1809561.5</v>
      </c>
      <c r="AB1399" s="1">
        <v>2240039</v>
      </c>
      <c r="AC1399" s="1">
        <v>1769220.27</v>
      </c>
      <c r="AD1399">
        <v>3482258.5</v>
      </c>
      <c r="AE1399">
        <v>3338183.25</v>
      </c>
      <c r="AF1399">
        <v>3523566.4</v>
      </c>
      <c r="AG1399">
        <v>3323814.45</v>
      </c>
      <c r="AH1399">
        <v>3240020.03125</v>
      </c>
      <c r="AI1399">
        <v>3851579.8125</v>
      </c>
      <c r="AJ1399">
        <v>3068496.30113636</v>
      </c>
      <c r="AK1399">
        <v>3467418.375</v>
      </c>
      <c r="AL1399">
        <v>4192515.5</v>
      </c>
      <c r="AM1399">
        <v>3298574.8333333302</v>
      </c>
      <c r="AN1399">
        <v>3929995.1666666698</v>
      </c>
    </row>
    <row r="1400" spans="1:40" x14ac:dyDescent="0.2">
      <c r="A1400">
        <v>1396</v>
      </c>
      <c r="B1400">
        <v>9.6999999999999993</v>
      </c>
      <c r="C1400">
        <v>181.01343</v>
      </c>
      <c r="D1400" t="s">
        <v>40</v>
      </c>
      <c r="E1400" s="1">
        <v>3585886</v>
      </c>
      <c r="F1400" s="1">
        <v>624009</v>
      </c>
      <c r="G1400" s="1">
        <v>661080.375</v>
      </c>
      <c r="H1400" s="1">
        <v>2277653.46</v>
      </c>
      <c r="I1400" s="1">
        <v>2799296.63</v>
      </c>
      <c r="J1400" s="1">
        <v>651408.06299999997</v>
      </c>
      <c r="K1400" s="1">
        <v>550814.28099999996</v>
      </c>
      <c r="L1400" s="1">
        <v>566846.64599999995</v>
      </c>
      <c r="M1400" s="1">
        <v>2320235.23</v>
      </c>
      <c r="N1400" s="1">
        <v>3414809</v>
      </c>
      <c r="O1400" s="1">
        <v>2403675.7999999998</v>
      </c>
      <c r="P1400" s="1">
        <v>3582632.5</v>
      </c>
      <c r="Q1400" s="1">
        <v>2435842.1</v>
      </c>
      <c r="R1400" s="1">
        <v>2978260.1</v>
      </c>
      <c r="S1400" s="1">
        <v>2364033</v>
      </c>
      <c r="T1400" s="1">
        <v>2681150.9500000002</v>
      </c>
      <c r="U1400" s="1">
        <v>773113.25</v>
      </c>
      <c r="V1400" s="1">
        <v>5927914.5</v>
      </c>
      <c r="W1400" s="1">
        <v>741170.68799999997</v>
      </c>
      <c r="X1400" s="1">
        <v>2843703.5</v>
      </c>
      <c r="Y1400" s="1">
        <v>512254.64799999999</v>
      </c>
      <c r="Z1400" s="1">
        <v>532206.80500000005</v>
      </c>
      <c r="AA1400" s="1">
        <v>434529.25799999997</v>
      </c>
      <c r="AB1400" s="1">
        <v>448882.67200000002</v>
      </c>
      <c r="AC1400" s="1">
        <v>435757.14600000001</v>
      </c>
      <c r="AD1400">
        <v>755691.375</v>
      </c>
      <c r="AE1400">
        <v>567140.0625</v>
      </c>
      <c r="AF1400">
        <v>2460919.4500000002</v>
      </c>
      <c r="AG1400">
        <v>2819964.3</v>
      </c>
      <c r="AH1400">
        <v>2468899.75</v>
      </c>
      <c r="AI1400">
        <v>2578312.9375</v>
      </c>
      <c r="AJ1400">
        <v>2079758.8508522699</v>
      </c>
      <c r="AK1400">
        <v>2410583.625</v>
      </c>
      <c r="AL1400">
        <v>3382089.9375</v>
      </c>
      <c r="AM1400">
        <v>2441024.8333333302</v>
      </c>
      <c r="AN1400">
        <v>2122342.7916666698</v>
      </c>
    </row>
    <row r="1401" spans="1:40" x14ac:dyDescent="0.2">
      <c r="A1401">
        <v>1397</v>
      </c>
      <c r="B1401">
        <v>0.83699999999999997</v>
      </c>
      <c r="C1401">
        <v>181.02667</v>
      </c>
      <c r="D1401" t="s">
        <v>40</v>
      </c>
      <c r="E1401" s="1">
        <v>0</v>
      </c>
      <c r="F1401" s="1">
        <v>0</v>
      </c>
      <c r="G1401" s="1">
        <v>0</v>
      </c>
      <c r="H1401" s="1">
        <v>760069</v>
      </c>
      <c r="I1401" s="1">
        <v>485017.98599999998</v>
      </c>
      <c r="J1401" s="1">
        <v>0</v>
      </c>
      <c r="K1401" s="1">
        <v>0</v>
      </c>
      <c r="L1401" s="1">
        <v>0</v>
      </c>
      <c r="M1401" s="1">
        <v>1250368.76</v>
      </c>
      <c r="N1401" s="1">
        <v>833031.21900000004</v>
      </c>
      <c r="O1401" s="1">
        <v>872371.78399999999</v>
      </c>
      <c r="P1401" s="1">
        <v>610424.16899999999</v>
      </c>
      <c r="Q1401" s="1">
        <v>662161.50600000005</v>
      </c>
      <c r="R1401" s="1">
        <v>1642439.8</v>
      </c>
      <c r="S1401" s="1">
        <v>670201.34900000005</v>
      </c>
      <c r="T1401" s="1">
        <v>1018545.47</v>
      </c>
      <c r="U1401" s="1">
        <v>0</v>
      </c>
      <c r="V1401" s="1">
        <v>0</v>
      </c>
      <c r="W1401" s="1">
        <v>25692.679700000001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>
        <v>36118.8359375</v>
      </c>
      <c r="AE1401">
        <v>1858.91137695313</v>
      </c>
      <c r="AF1401">
        <v>584072.55156249995</v>
      </c>
      <c r="AG1401">
        <v>448335.6875</v>
      </c>
      <c r="AH1401">
        <v>910847.3671875</v>
      </c>
      <c r="AI1401">
        <v>446319.9375</v>
      </c>
      <c r="AJ1401">
        <v>9387.0823641690295</v>
      </c>
      <c r="AK1401">
        <v>1220822.3574218799</v>
      </c>
      <c r="AL1401">
        <v>1028020.21875</v>
      </c>
      <c r="AM1401">
        <v>1181054.375</v>
      </c>
      <c r="AN1401">
        <v>411489.83333333302</v>
      </c>
    </row>
    <row r="1402" spans="1:40" x14ac:dyDescent="0.2">
      <c r="A1402">
        <v>1398</v>
      </c>
      <c r="B1402">
        <v>3.1669999999999998</v>
      </c>
      <c r="C1402">
        <v>181.02786</v>
      </c>
      <c r="D1402" t="s">
        <v>40</v>
      </c>
      <c r="E1402" s="1">
        <v>1760.87708</v>
      </c>
      <c r="F1402" s="1">
        <v>1980.3625500000001</v>
      </c>
      <c r="G1402" s="1">
        <v>0</v>
      </c>
      <c r="H1402" s="1">
        <v>1031.07096</v>
      </c>
      <c r="I1402" s="1">
        <v>0</v>
      </c>
      <c r="J1402" s="1">
        <v>560412.85900000005</v>
      </c>
      <c r="K1402" s="1">
        <v>604269.84400000004</v>
      </c>
      <c r="L1402" s="1">
        <v>721542.66700000002</v>
      </c>
      <c r="M1402" s="1">
        <v>739.75397599999997</v>
      </c>
      <c r="N1402" s="1">
        <v>379.390939</v>
      </c>
      <c r="O1402" s="1">
        <v>339.23774400000002</v>
      </c>
      <c r="P1402" s="1">
        <v>359.858496</v>
      </c>
      <c r="Q1402" s="1">
        <v>0</v>
      </c>
      <c r="R1402" s="1">
        <v>1136.47568</v>
      </c>
      <c r="S1402" s="1">
        <v>532.17425500000002</v>
      </c>
      <c r="T1402" s="1">
        <v>907.233203</v>
      </c>
      <c r="U1402" s="1">
        <v>885978.81299999997</v>
      </c>
      <c r="V1402" s="1">
        <v>0</v>
      </c>
      <c r="W1402" s="1">
        <v>0</v>
      </c>
      <c r="X1402" s="1">
        <v>0</v>
      </c>
      <c r="Y1402" s="1">
        <v>749154.79700000002</v>
      </c>
      <c r="Z1402" s="1">
        <v>753617.68799999997</v>
      </c>
      <c r="AA1402" s="1">
        <v>648242</v>
      </c>
      <c r="AB1402" s="1">
        <v>693874.09400000004</v>
      </c>
      <c r="AC1402" s="1">
        <v>690233.04200000002</v>
      </c>
      <c r="AD1402">
        <v>0</v>
      </c>
      <c r="AE1402">
        <v>0</v>
      </c>
      <c r="AF1402">
        <v>1213.80830078125</v>
      </c>
      <c r="AG1402">
        <v>0</v>
      </c>
      <c r="AH1402">
        <v>325.68566894531301</v>
      </c>
      <c r="AI1402">
        <v>1197.5999145507801</v>
      </c>
      <c r="AJ1402">
        <v>386.20555530894899</v>
      </c>
      <c r="AK1402">
        <v>267.91156005859398</v>
      </c>
      <c r="AL1402">
        <v>486.60345458984398</v>
      </c>
      <c r="AM1402">
        <v>1145.8910725911501</v>
      </c>
      <c r="AN1402">
        <v>0</v>
      </c>
    </row>
    <row r="1403" spans="1:40" x14ac:dyDescent="0.2">
      <c r="A1403">
        <v>1399</v>
      </c>
      <c r="B1403">
        <v>1.0549999999999999</v>
      </c>
      <c r="C1403">
        <v>181.05002999999999</v>
      </c>
      <c r="D1403" t="s">
        <v>40</v>
      </c>
      <c r="E1403" s="1">
        <v>0</v>
      </c>
      <c r="F1403" s="1">
        <v>0</v>
      </c>
      <c r="G1403" s="1">
        <v>0</v>
      </c>
      <c r="H1403" s="1">
        <v>145382.185</v>
      </c>
      <c r="I1403" s="1">
        <v>486982.18800000002</v>
      </c>
      <c r="J1403" s="1">
        <v>5194890.25</v>
      </c>
      <c r="K1403" s="1">
        <v>4439037.88</v>
      </c>
      <c r="L1403" s="1">
        <v>5165832.33</v>
      </c>
      <c r="M1403" s="1">
        <v>236288.261</v>
      </c>
      <c r="N1403" s="1">
        <v>1298287.21</v>
      </c>
      <c r="O1403" s="1">
        <v>534694.33100000001</v>
      </c>
      <c r="P1403" s="1">
        <v>614397.80000000005</v>
      </c>
      <c r="Q1403" s="1">
        <v>296563.897</v>
      </c>
      <c r="R1403" s="1">
        <v>325581.103</v>
      </c>
      <c r="S1403" s="1">
        <v>557666.35900000005</v>
      </c>
      <c r="T1403" s="1">
        <v>934652.58799999999</v>
      </c>
      <c r="U1403" s="1">
        <v>4936348</v>
      </c>
      <c r="V1403" s="1">
        <v>0</v>
      </c>
      <c r="W1403" s="1">
        <v>0</v>
      </c>
      <c r="X1403" s="1">
        <v>0</v>
      </c>
      <c r="Y1403" s="1">
        <v>6108705.5</v>
      </c>
      <c r="Z1403" s="1">
        <v>5682987.1299999999</v>
      </c>
      <c r="AA1403" s="1">
        <v>5905186.8799999999</v>
      </c>
      <c r="AB1403" s="1">
        <v>5629804.25</v>
      </c>
      <c r="AC1403" s="1">
        <v>5098346.33</v>
      </c>
      <c r="AD1403">
        <v>0</v>
      </c>
      <c r="AE1403">
        <v>0</v>
      </c>
      <c r="AF1403">
        <v>1168176.925</v>
      </c>
      <c r="AG1403">
        <v>2158625.9500000002</v>
      </c>
      <c r="AH1403">
        <v>744885.93994140602</v>
      </c>
      <c r="AI1403">
        <v>972015.125</v>
      </c>
      <c r="AJ1403">
        <v>7077.5058926668999</v>
      </c>
      <c r="AK1403">
        <v>2417278.6875</v>
      </c>
      <c r="AL1403">
        <v>2587414.625</v>
      </c>
      <c r="AM1403">
        <v>554114.11458333302</v>
      </c>
      <c r="AN1403">
        <v>805695.79166666698</v>
      </c>
    </row>
    <row r="1404" spans="1:40" x14ac:dyDescent="0.2">
      <c r="A1404">
        <v>1400</v>
      </c>
      <c r="B1404">
        <v>1.2589999999999999</v>
      </c>
      <c r="C1404">
        <v>181.05013</v>
      </c>
      <c r="D1404" t="s">
        <v>40</v>
      </c>
      <c r="E1404" s="1">
        <v>0</v>
      </c>
      <c r="F1404" s="1">
        <v>0</v>
      </c>
      <c r="G1404" s="1">
        <v>0</v>
      </c>
      <c r="H1404" s="1">
        <v>234714.253</v>
      </c>
      <c r="I1404" s="1">
        <v>1791075.59</v>
      </c>
      <c r="J1404" s="1">
        <v>53261.5674</v>
      </c>
      <c r="K1404" s="1">
        <v>45825.962899999999</v>
      </c>
      <c r="L1404" s="1">
        <v>62588.683599999997</v>
      </c>
      <c r="M1404" s="1">
        <v>59787.557099999998</v>
      </c>
      <c r="N1404" s="1">
        <v>2195191.29</v>
      </c>
      <c r="O1404" s="1">
        <v>278472.09399999998</v>
      </c>
      <c r="P1404" s="1">
        <v>8266973.5</v>
      </c>
      <c r="Q1404" s="1">
        <v>77039.486699999994</v>
      </c>
      <c r="R1404" s="1">
        <v>1687479.34</v>
      </c>
      <c r="S1404" s="1">
        <v>122907.351</v>
      </c>
      <c r="T1404" s="1">
        <v>407526.11900000001</v>
      </c>
      <c r="U1404" s="1">
        <v>25689.375</v>
      </c>
      <c r="V1404" s="1">
        <v>0</v>
      </c>
      <c r="W1404" s="1">
        <v>22625.455099999999</v>
      </c>
      <c r="X1404" s="1">
        <v>0</v>
      </c>
      <c r="Y1404" s="1">
        <v>50372.304700000001</v>
      </c>
      <c r="Z1404" s="1">
        <v>57447.540999999997</v>
      </c>
      <c r="AA1404" s="1">
        <v>50920.581100000003</v>
      </c>
      <c r="AB1404" s="1">
        <v>74196.699200000003</v>
      </c>
      <c r="AC1404" s="1">
        <v>34021.3701</v>
      </c>
      <c r="AD1404">
        <v>2908.96655273438</v>
      </c>
      <c r="AE1404">
        <v>0</v>
      </c>
      <c r="AF1404">
        <v>166980.29218749999</v>
      </c>
      <c r="AG1404">
        <v>629991.55000000005</v>
      </c>
      <c r="AH1404">
        <v>2878491.39697266</v>
      </c>
      <c r="AI1404">
        <v>14220870.75</v>
      </c>
      <c r="AJ1404">
        <v>4013.5404496626402</v>
      </c>
      <c r="AK1404">
        <v>185759.15087890599</v>
      </c>
      <c r="AL1404">
        <v>1543293.9765625</v>
      </c>
      <c r="AM1404">
        <v>73851.6435546875</v>
      </c>
      <c r="AN1404">
        <v>428003.34895833302</v>
      </c>
    </row>
    <row r="1405" spans="1:40" x14ac:dyDescent="0.2">
      <c r="A1405">
        <v>1401</v>
      </c>
      <c r="B1405">
        <v>0.49399999999999999</v>
      </c>
      <c r="C1405">
        <v>181.07024999999999</v>
      </c>
      <c r="D1405" t="s">
        <v>40</v>
      </c>
      <c r="E1405" s="1">
        <v>0</v>
      </c>
      <c r="F1405" s="1">
        <v>9666.6416000000008</v>
      </c>
      <c r="G1405" s="1">
        <v>1015.87335</v>
      </c>
      <c r="H1405" s="1">
        <v>0</v>
      </c>
      <c r="I1405" s="1">
        <v>14364.5918</v>
      </c>
      <c r="J1405" s="1">
        <v>679634.97900000005</v>
      </c>
      <c r="K1405" s="1">
        <v>0</v>
      </c>
      <c r="L1405" s="1">
        <v>379556.99599999998</v>
      </c>
      <c r="M1405" s="1">
        <v>0</v>
      </c>
      <c r="N1405" s="1">
        <v>0</v>
      </c>
      <c r="O1405" s="1">
        <v>9640.5492200000008</v>
      </c>
      <c r="P1405" s="1">
        <v>0</v>
      </c>
      <c r="Q1405" s="1">
        <v>9744.0742200000004</v>
      </c>
      <c r="R1405" s="1">
        <v>0</v>
      </c>
      <c r="S1405" s="1">
        <v>0</v>
      </c>
      <c r="T1405" s="1">
        <v>0</v>
      </c>
      <c r="U1405" s="1">
        <v>353004.78100000002</v>
      </c>
      <c r="V1405" s="1">
        <v>0</v>
      </c>
      <c r="W1405" s="1">
        <v>217.93235799999999</v>
      </c>
      <c r="X1405" s="1">
        <v>0</v>
      </c>
      <c r="Y1405" s="1">
        <v>39892.160199999998</v>
      </c>
      <c r="Z1405" s="1">
        <v>221542.98199999999</v>
      </c>
      <c r="AA1405" s="1">
        <v>242726.96100000001</v>
      </c>
      <c r="AB1405" s="1">
        <v>185551.73199999999</v>
      </c>
      <c r="AC1405" s="1">
        <v>241661.98300000001</v>
      </c>
      <c r="AD1405">
        <v>0</v>
      </c>
      <c r="AE1405">
        <v>0</v>
      </c>
      <c r="AF1405">
        <v>0</v>
      </c>
      <c r="AG1405">
        <v>0</v>
      </c>
      <c r="AH1405">
        <v>1895.05151367188</v>
      </c>
      <c r="AI1405">
        <v>3268.689453125</v>
      </c>
      <c r="AJ1405">
        <v>24210.503706498599</v>
      </c>
      <c r="AK1405">
        <v>0</v>
      </c>
      <c r="AL1405">
        <v>4751.669921875</v>
      </c>
      <c r="AM1405">
        <v>0</v>
      </c>
      <c r="AN1405">
        <v>0</v>
      </c>
    </row>
    <row r="1406" spans="1:40" x14ac:dyDescent="0.2">
      <c r="A1406">
        <v>1402</v>
      </c>
      <c r="B1406">
        <v>1.359</v>
      </c>
      <c r="C1406">
        <v>181.08597</v>
      </c>
      <c r="D1406" t="s">
        <v>40</v>
      </c>
      <c r="E1406" s="1">
        <v>8807.2099600000001</v>
      </c>
      <c r="F1406" s="1">
        <v>2920.9126000000001</v>
      </c>
      <c r="G1406" s="1">
        <v>2410.41138</v>
      </c>
      <c r="H1406" s="1">
        <v>51537.375</v>
      </c>
      <c r="I1406" s="1">
        <v>40214.069300000003</v>
      </c>
      <c r="J1406" s="1">
        <v>79011.025399999999</v>
      </c>
      <c r="K1406" s="1">
        <v>318195.37900000002</v>
      </c>
      <c r="L1406" s="1">
        <v>179526.50899999999</v>
      </c>
      <c r="M1406" s="1">
        <v>41266.447500000002</v>
      </c>
      <c r="N1406" s="1">
        <v>73574.581999999995</v>
      </c>
      <c r="O1406" s="1">
        <v>149467.35500000001</v>
      </c>
      <c r="P1406" s="1">
        <v>93595.568799999994</v>
      </c>
      <c r="Q1406" s="1">
        <v>182008.981</v>
      </c>
      <c r="R1406" s="1">
        <v>201237.46400000001</v>
      </c>
      <c r="S1406" s="1">
        <v>186544.34400000001</v>
      </c>
      <c r="T1406" s="1">
        <v>267700.11300000001</v>
      </c>
      <c r="U1406" s="1">
        <v>142287.90599999999</v>
      </c>
      <c r="V1406" s="1">
        <v>0</v>
      </c>
      <c r="W1406" s="1">
        <v>15966.0059</v>
      </c>
      <c r="X1406" s="1">
        <v>0</v>
      </c>
      <c r="Y1406" s="1">
        <v>83725.601599999995</v>
      </c>
      <c r="Z1406" s="1">
        <v>97024.108399999997</v>
      </c>
      <c r="AA1406" s="1">
        <v>52659.544900000001</v>
      </c>
      <c r="AB1406" s="1">
        <v>97379.1826</v>
      </c>
      <c r="AC1406" s="1">
        <v>146458.00700000001</v>
      </c>
      <c r="AD1406">
        <v>2675.2177734375</v>
      </c>
      <c r="AE1406">
        <v>4042.31591796875</v>
      </c>
      <c r="AF1406">
        <v>170018.16718749999</v>
      </c>
      <c r="AG1406">
        <v>242672.55</v>
      </c>
      <c r="AH1406">
        <v>192690.93859863299</v>
      </c>
      <c r="AI1406">
        <v>157182.986328125</v>
      </c>
      <c r="AJ1406">
        <v>8725.5383058027801</v>
      </c>
      <c r="AK1406">
        <v>124842.76074218799</v>
      </c>
      <c r="AL1406">
        <v>108614.788574219</v>
      </c>
      <c r="AM1406">
        <v>121252.44791666701</v>
      </c>
      <c r="AN1406">
        <v>122365.04427083299</v>
      </c>
    </row>
    <row r="1407" spans="1:40" x14ac:dyDescent="0.2">
      <c r="A1407">
        <v>1403</v>
      </c>
      <c r="B1407">
        <v>1.071</v>
      </c>
      <c r="C1407">
        <v>181.08627000000001</v>
      </c>
      <c r="D1407" t="s">
        <v>40</v>
      </c>
      <c r="E1407" s="1">
        <v>30148.7988</v>
      </c>
      <c r="F1407" s="1">
        <v>726059.56299999997</v>
      </c>
      <c r="G1407" s="1">
        <v>686504.06299999997</v>
      </c>
      <c r="H1407" s="1">
        <v>505936.875</v>
      </c>
      <c r="I1407" s="1">
        <v>523791.67200000002</v>
      </c>
      <c r="J1407" s="1">
        <v>253943.92199999999</v>
      </c>
      <c r="K1407" s="1">
        <v>496381</v>
      </c>
      <c r="L1407" s="1">
        <v>364085.19799999997</v>
      </c>
      <c r="M1407" s="1">
        <v>555350.73699999996</v>
      </c>
      <c r="N1407" s="1">
        <v>692546.76800000004</v>
      </c>
      <c r="O1407" s="1">
        <v>828706.42500000005</v>
      </c>
      <c r="P1407" s="1">
        <v>775405.22499999998</v>
      </c>
      <c r="Q1407" s="1">
        <v>850536.63800000004</v>
      </c>
      <c r="R1407" s="1">
        <v>968478.8</v>
      </c>
      <c r="S1407" s="1">
        <v>1319868.56</v>
      </c>
      <c r="T1407" s="1">
        <v>1417218.28</v>
      </c>
      <c r="U1407" s="1">
        <v>473008.84399999998</v>
      </c>
      <c r="V1407" s="1">
        <v>0</v>
      </c>
      <c r="W1407" s="1">
        <v>663948.31299999997</v>
      </c>
      <c r="X1407" s="1">
        <v>0</v>
      </c>
      <c r="Y1407" s="1">
        <v>404895.67200000002</v>
      </c>
      <c r="Z1407" s="1">
        <v>248514.21900000001</v>
      </c>
      <c r="AA1407" s="1">
        <v>415855.65600000002</v>
      </c>
      <c r="AB1407" s="1">
        <v>301624.43800000002</v>
      </c>
      <c r="AC1407" s="1">
        <v>238813.49</v>
      </c>
      <c r="AD1407">
        <v>669405.25</v>
      </c>
      <c r="AE1407">
        <v>623703.75</v>
      </c>
      <c r="AF1407">
        <v>712810.57499999995</v>
      </c>
      <c r="AG1407">
        <v>873762.53749999998</v>
      </c>
      <c r="AH1407">
        <v>924578.92919921898</v>
      </c>
      <c r="AI1407">
        <v>830857.71875</v>
      </c>
      <c r="AJ1407">
        <v>93795.452353737594</v>
      </c>
      <c r="AK1407">
        <v>1061570.125</v>
      </c>
      <c r="AL1407">
        <v>1124703.671875</v>
      </c>
      <c r="AM1407">
        <v>729737.41666666698</v>
      </c>
      <c r="AN1407">
        <v>793379.60416666698</v>
      </c>
    </row>
    <row r="1408" spans="1:40" x14ac:dyDescent="0.2">
      <c r="A1408">
        <v>1404</v>
      </c>
      <c r="B1408">
        <v>0.97499999999999998</v>
      </c>
      <c r="C1408">
        <v>181.08659</v>
      </c>
      <c r="D1408" t="s">
        <v>40</v>
      </c>
      <c r="E1408" s="1">
        <v>7233.3671899999999</v>
      </c>
      <c r="F1408" s="1">
        <v>19040.214800000002</v>
      </c>
      <c r="G1408" s="1">
        <v>28462.599600000001</v>
      </c>
      <c r="H1408" s="1">
        <v>655402.39599999995</v>
      </c>
      <c r="I1408" s="1">
        <v>590032.53099999996</v>
      </c>
      <c r="J1408" s="1">
        <v>3429118.13</v>
      </c>
      <c r="K1408" s="1">
        <v>3823647.13</v>
      </c>
      <c r="L1408" s="1">
        <v>3688840.92</v>
      </c>
      <c r="M1408" s="1">
        <v>275883.902</v>
      </c>
      <c r="N1408" s="1">
        <v>345540.027</v>
      </c>
      <c r="O1408" s="1">
        <v>362665.08100000001</v>
      </c>
      <c r="P1408" s="1">
        <v>384244</v>
      </c>
      <c r="Q1408" s="1">
        <v>626800.80000000005</v>
      </c>
      <c r="R1408" s="1">
        <v>621826.31900000002</v>
      </c>
      <c r="S1408" s="1">
        <v>602501.375</v>
      </c>
      <c r="T1408" s="1">
        <v>697501.66299999994</v>
      </c>
      <c r="U1408" s="1">
        <v>4342047.5</v>
      </c>
      <c r="V1408" s="1">
        <v>0</v>
      </c>
      <c r="W1408" s="1">
        <v>31043.656299999999</v>
      </c>
      <c r="X1408" s="1">
        <v>0</v>
      </c>
      <c r="Y1408" s="1">
        <v>6567389.25</v>
      </c>
      <c r="Z1408" s="1">
        <v>3761527.19</v>
      </c>
      <c r="AA1408" s="1">
        <v>6017685.9400000004</v>
      </c>
      <c r="AB1408" s="1">
        <v>4255561.5</v>
      </c>
      <c r="AC1408" s="1">
        <v>3191577.17</v>
      </c>
      <c r="AD1408">
        <v>16861.064453125</v>
      </c>
      <c r="AE1408">
        <v>3073.412109375</v>
      </c>
      <c r="AF1408">
        <v>555051.69999999995</v>
      </c>
      <c r="AG1408">
        <v>794876.6</v>
      </c>
      <c r="AH1408">
        <v>593891.20214843797</v>
      </c>
      <c r="AI1408">
        <v>648132.65625</v>
      </c>
      <c r="AJ1408">
        <v>17972.307195490099</v>
      </c>
      <c r="AK1408">
        <v>793060.5390625</v>
      </c>
      <c r="AL1408">
        <v>826331.84375</v>
      </c>
      <c r="AM1408">
        <v>427820.10416666698</v>
      </c>
      <c r="AN1408">
        <v>464262.07291666698</v>
      </c>
    </row>
    <row r="1409" spans="1:40" x14ac:dyDescent="0.2">
      <c r="A1409">
        <v>1405</v>
      </c>
      <c r="B1409">
        <v>2.4020000000000001</v>
      </c>
      <c r="C1409">
        <v>181.08659</v>
      </c>
      <c r="D1409" t="s">
        <v>40</v>
      </c>
      <c r="E1409" s="1">
        <v>2013.9116200000001</v>
      </c>
      <c r="F1409" s="1">
        <v>0</v>
      </c>
      <c r="G1409" s="1">
        <v>2241.1677199999999</v>
      </c>
      <c r="H1409" s="1">
        <v>651220.54200000002</v>
      </c>
      <c r="I1409" s="1">
        <v>675175.68799999997</v>
      </c>
      <c r="J1409" s="1">
        <v>60592.344700000001</v>
      </c>
      <c r="K1409" s="1">
        <v>44801.238299999997</v>
      </c>
      <c r="L1409" s="1">
        <v>35052.660199999998</v>
      </c>
      <c r="M1409" s="1">
        <v>591830.951</v>
      </c>
      <c r="N1409" s="1">
        <v>601595.473</v>
      </c>
      <c r="O1409" s="1">
        <v>824286.7</v>
      </c>
      <c r="P1409" s="1">
        <v>617608.86300000001</v>
      </c>
      <c r="Q1409" s="1">
        <v>692310.35</v>
      </c>
      <c r="R1409" s="1">
        <v>663055.01300000004</v>
      </c>
      <c r="S1409" s="1">
        <v>892879.03099999996</v>
      </c>
      <c r="T1409" s="1">
        <v>738269.66299999994</v>
      </c>
      <c r="U1409" s="1">
        <v>3519.78613</v>
      </c>
      <c r="V1409" s="1">
        <v>0</v>
      </c>
      <c r="W1409" s="1">
        <v>0</v>
      </c>
      <c r="X1409" s="1">
        <v>0</v>
      </c>
      <c r="Y1409" s="1">
        <v>36538.077100000002</v>
      </c>
      <c r="Z1409" s="1">
        <v>42336.679199999999</v>
      </c>
      <c r="AA1409" s="1">
        <v>39509.090799999998</v>
      </c>
      <c r="AB1409" s="1">
        <v>32253.009300000002</v>
      </c>
      <c r="AC1409" s="1">
        <v>40580.4058</v>
      </c>
      <c r="AD1409">
        <v>4490.447265625</v>
      </c>
      <c r="AE1409">
        <v>2733.06298828125</v>
      </c>
      <c r="AF1409">
        <v>608819.25</v>
      </c>
      <c r="AG1409">
        <v>839489.5</v>
      </c>
      <c r="AH1409">
        <v>1028298.49377441</v>
      </c>
      <c r="AI1409">
        <v>763797.046875</v>
      </c>
      <c r="AJ1409">
        <v>4590.02653919567</v>
      </c>
      <c r="AK1409">
        <v>827862.9765625</v>
      </c>
      <c r="AL1409">
        <v>723220.0234375</v>
      </c>
      <c r="AM1409">
        <v>727595.5</v>
      </c>
      <c r="AN1409">
        <v>636534.3125</v>
      </c>
    </row>
    <row r="1410" spans="1:40" x14ac:dyDescent="0.2">
      <c r="A1410">
        <v>1406</v>
      </c>
      <c r="B1410">
        <v>9.7070000000000007</v>
      </c>
      <c r="C1410">
        <v>181.11812</v>
      </c>
      <c r="D1410" t="s">
        <v>40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1439.40869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1851.54529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1841.3627899999999</v>
      </c>
      <c r="Z1410" s="1">
        <v>1391.72009</v>
      </c>
      <c r="AA1410" s="1">
        <v>0</v>
      </c>
      <c r="AB1410" s="1">
        <v>2737.8803699999999</v>
      </c>
      <c r="AC1410" s="1">
        <v>1413.29106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46095.028342507103</v>
      </c>
      <c r="AK1410">
        <v>288.16987609863298</v>
      </c>
      <c r="AL1410">
        <v>0</v>
      </c>
      <c r="AM1410">
        <v>0</v>
      </c>
      <c r="AN1410">
        <v>0</v>
      </c>
    </row>
    <row r="1411" spans="1:40" x14ac:dyDescent="0.2">
      <c r="A1411">
        <v>1407</v>
      </c>
      <c r="B1411">
        <v>1.7769999999999999</v>
      </c>
      <c r="C1411">
        <v>181.12200999999999</v>
      </c>
      <c r="D1411" t="s">
        <v>40</v>
      </c>
      <c r="E1411" s="1">
        <v>18084.1113</v>
      </c>
      <c r="F1411" s="1">
        <v>88883.835900000005</v>
      </c>
      <c r="G1411" s="1">
        <v>80499.453099999999</v>
      </c>
      <c r="H1411" s="1">
        <v>150300.734</v>
      </c>
      <c r="I1411" s="1">
        <v>141537.277</v>
      </c>
      <c r="J1411" s="1">
        <v>1010910.44</v>
      </c>
      <c r="K1411" s="1">
        <v>1401106.28</v>
      </c>
      <c r="L1411" s="1">
        <v>818446.70799999998</v>
      </c>
      <c r="M1411" s="1">
        <v>208668.75899999999</v>
      </c>
      <c r="N1411" s="1">
        <v>205406.36600000001</v>
      </c>
      <c r="O1411" s="1">
        <v>264661.038</v>
      </c>
      <c r="P1411" s="1">
        <v>231365.834</v>
      </c>
      <c r="Q1411" s="1">
        <v>224989.353</v>
      </c>
      <c r="R1411" s="1">
        <v>259160.42199999999</v>
      </c>
      <c r="S1411" s="1">
        <v>250778.44500000001</v>
      </c>
      <c r="T1411" s="1">
        <v>226540.666</v>
      </c>
      <c r="U1411" s="1">
        <v>827988.43799999997</v>
      </c>
      <c r="V1411" s="1">
        <v>0</v>
      </c>
      <c r="W1411" s="1">
        <v>143999.34400000001</v>
      </c>
      <c r="X1411" s="1">
        <v>0</v>
      </c>
      <c r="Y1411" s="1">
        <v>582173.58600000001</v>
      </c>
      <c r="Z1411" s="1">
        <v>984141.84400000004</v>
      </c>
      <c r="AA1411" s="1">
        <v>733737.67200000002</v>
      </c>
      <c r="AB1411" s="1">
        <v>929488.96900000004</v>
      </c>
      <c r="AC1411" s="1">
        <v>1197062.3899999999</v>
      </c>
      <c r="AD1411">
        <v>78573.6015625</v>
      </c>
      <c r="AE1411">
        <v>100897.1171875</v>
      </c>
      <c r="AF1411">
        <v>239034.49062500001</v>
      </c>
      <c r="AG1411">
        <v>350664.46875</v>
      </c>
      <c r="AH1411">
        <v>258478.390625</v>
      </c>
      <c r="AI1411">
        <v>246173.1328125</v>
      </c>
      <c r="AJ1411">
        <v>43305.4037642045</v>
      </c>
      <c r="AK1411">
        <v>171273.376953125</v>
      </c>
      <c r="AL1411">
        <v>181547.873046875</v>
      </c>
      <c r="AM1411">
        <v>232047.125</v>
      </c>
      <c r="AN1411">
        <v>171930.296875</v>
      </c>
    </row>
    <row r="1412" spans="1:40" x14ac:dyDescent="0.2">
      <c r="A1412">
        <v>1408</v>
      </c>
      <c r="B1412">
        <v>2.68</v>
      </c>
      <c r="C1412">
        <v>181.12281999999999</v>
      </c>
      <c r="D1412" t="s">
        <v>40</v>
      </c>
      <c r="E1412" s="1">
        <v>6595.7509799999998</v>
      </c>
      <c r="F1412" s="1">
        <v>12526.208000000001</v>
      </c>
      <c r="G1412" s="1">
        <v>5682.2793000000001</v>
      </c>
      <c r="H1412" s="1">
        <v>321735.61499999999</v>
      </c>
      <c r="I1412" s="1">
        <v>314804.03100000002</v>
      </c>
      <c r="J1412" s="1">
        <v>456064.141</v>
      </c>
      <c r="K1412" s="1">
        <v>254216.96900000001</v>
      </c>
      <c r="L1412" s="1">
        <v>123472.523</v>
      </c>
      <c r="M1412" s="1">
        <v>330819.52299999999</v>
      </c>
      <c r="N1412" s="1">
        <v>368904.25900000002</v>
      </c>
      <c r="O1412" s="1">
        <v>451286.01899999997</v>
      </c>
      <c r="P1412" s="1">
        <v>339595.41600000003</v>
      </c>
      <c r="Q1412" s="1">
        <v>309524.17499999999</v>
      </c>
      <c r="R1412" s="1">
        <v>390688.13099999999</v>
      </c>
      <c r="S1412" s="1">
        <v>500744.80499999999</v>
      </c>
      <c r="T1412" s="1">
        <v>531450.9</v>
      </c>
      <c r="U1412" s="1">
        <v>206748.32800000001</v>
      </c>
      <c r="V1412" s="1">
        <v>0</v>
      </c>
      <c r="W1412" s="1">
        <v>17055.043000000001</v>
      </c>
      <c r="X1412" s="1">
        <v>0</v>
      </c>
      <c r="Y1412" s="1">
        <v>262612.88699999999</v>
      </c>
      <c r="Z1412" s="1">
        <v>331691.70299999998</v>
      </c>
      <c r="AA1412" s="1">
        <v>253004.37100000001</v>
      </c>
      <c r="AB1412" s="1">
        <v>243870.492</v>
      </c>
      <c r="AC1412" s="1">
        <v>279730.96899999998</v>
      </c>
      <c r="AD1412">
        <v>13724.2548828125</v>
      </c>
      <c r="AE1412">
        <v>5255.52099609375</v>
      </c>
      <c r="AF1412">
        <v>675091.13749999995</v>
      </c>
      <c r="AG1412">
        <v>995720.36250000005</v>
      </c>
      <c r="AH1412">
        <v>780505.111328125</v>
      </c>
      <c r="AI1412">
        <v>555027.8125</v>
      </c>
      <c r="AJ1412">
        <v>13416.554265802601</v>
      </c>
      <c r="AK1412">
        <v>226543.84375</v>
      </c>
      <c r="AL1412">
        <v>294641.048828125</v>
      </c>
      <c r="AM1412">
        <v>546928.6875</v>
      </c>
      <c r="AN1412">
        <v>313165.68229166698</v>
      </c>
    </row>
    <row r="1413" spans="1:40" x14ac:dyDescent="0.2">
      <c r="A1413">
        <v>1409</v>
      </c>
      <c r="B1413">
        <v>2.2850000000000001</v>
      </c>
      <c r="C1413">
        <v>181.12298999999999</v>
      </c>
      <c r="D1413" t="s">
        <v>40</v>
      </c>
      <c r="E1413" s="1">
        <v>12523.290999999999</v>
      </c>
      <c r="F1413" s="1">
        <v>7352.0947299999998</v>
      </c>
      <c r="G1413" s="1">
        <v>28577.2461</v>
      </c>
      <c r="H1413" s="1">
        <v>6931615.6699999999</v>
      </c>
      <c r="I1413" s="1">
        <v>8175555.8799999999</v>
      </c>
      <c r="J1413" s="1">
        <v>663275.56299999997</v>
      </c>
      <c r="K1413" s="1">
        <v>573247</v>
      </c>
      <c r="L1413" s="1">
        <v>555082.68799999997</v>
      </c>
      <c r="M1413" s="1">
        <v>7433364.71</v>
      </c>
      <c r="N1413" s="1">
        <v>6537102.8600000003</v>
      </c>
      <c r="O1413" s="1">
        <v>9260057.5</v>
      </c>
      <c r="P1413" s="1">
        <v>7068566.7999999998</v>
      </c>
      <c r="Q1413" s="1">
        <v>8505151.6999999993</v>
      </c>
      <c r="R1413" s="1">
        <v>8791166.9000000004</v>
      </c>
      <c r="S1413" s="1">
        <v>10460118.300000001</v>
      </c>
      <c r="T1413" s="1">
        <v>9465356.5999999996</v>
      </c>
      <c r="U1413" s="1">
        <v>81433.664099999995</v>
      </c>
      <c r="V1413" s="1">
        <v>0</v>
      </c>
      <c r="W1413" s="1">
        <v>13529.0586</v>
      </c>
      <c r="X1413" s="1">
        <v>0</v>
      </c>
      <c r="Y1413" s="1">
        <v>438282.68800000002</v>
      </c>
      <c r="Z1413" s="1">
        <v>544070.99199999997</v>
      </c>
      <c r="AA1413" s="1">
        <v>351256.82799999998</v>
      </c>
      <c r="AB1413" s="1">
        <v>390186.56300000002</v>
      </c>
      <c r="AC1413" s="1">
        <v>542053.25</v>
      </c>
      <c r="AD1413">
        <v>23736.810546875</v>
      </c>
      <c r="AE1413">
        <v>28510.681640625</v>
      </c>
      <c r="AF1413">
        <v>7459830</v>
      </c>
      <c r="AG1413">
        <v>11275249.6</v>
      </c>
      <c r="AH1413">
        <v>13922467.169433599</v>
      </c>
      <c r="AI1413">
        <v>8716387.25</v>
      </c>
      <c r="AJ1413">
        <v>15791.8552759344</v>
      </c>
      <c r="AK1413">
        <v>10497009.4375</v>
      </c>
      <c r="AL1413">
        <v>8642466.625</v>
      </c>
      <c r="AM1413">
        <v>9203908.6666666698</v>
      </c>
      <c r="AN1413">
        <v>9090302</v>
      </c>
    </row>
    <row r="1414" spans="1:40" x14ac:dyDescent="0.2">
      <c r="A1414">
        <v>1410</v>
      </c>
      <c r="B1414">
        <v>0.97299999999999998</v>
      </c>
      <c r="C1414">
        <v>181.5789</v>
      </c>
      <c r="D1414" t="s">
        <v>40</v>
      </c>
      <c r="E1414" s="1">
        <v>0</v>
      </c>
      <c r="F1414" s="1">
        <v>0</v>
      </c>
      <c r="G1414" s="1">
        <v>0</v>
      </c>
      <c r="H1414" s="1">
        <v>18224.360700000001</v>
      </c>
      <c r="I1414" s="1">
        <v>208130.64600000001</v>
      </c>
      <c r="J1414" s="1">
        <v>0</v>
      </c>
      <c r="K1414" s="1">
        <v>0</v>
      </c>
      <c r="L1414" s="1">
        <v>0</v>
      </c>
      <c r="M1414" s="1">
        <v>0</v>
      </c>
      <c r="N1414" s="1">
        <v>309460.96000000002</v>
      </c>
      <c r="O1414" s="1">
        <v>2343.2152299999998</v>
      </c>
      <c r="P1414" s="1">
        <v>8574.9718799999991</v>
      </c>
      <c r="Q1414" s="1">
        <v>51451.335400000004</v>
      </c>
      <c r="R1414" s="1">
        <v>323242.01299999998</v>
      </c>
      <c r="S1414" s="1">
        <v>38808.8125</v>
      </c>
      <c r="T1414" s="1">
        <v>171754.345</v>
      </c>
      <c r="U1414" s="1">
        <v>11940.2129</v>
      </c>
      <c r="V1414" s="1">
        <v>0</v>
      </c>
      <c r="W1414" s="1">
        <v>0</v>
      </c>
      <c r="X1414" s="1">
        <v>0</v>
      </c>
      <c r="Y1414" s="1">
        <v>0</v>
      </c>
      <c r="Z1414" s="1">
        <v>4198.1572299999998</v>
      </c>
      <c r="AA1414" s="1">
        <v>4426.4790000000003</v>
      </c>
      <c r="AB1414" s="1">
        <v>0</v>
      </c>
      <c r="AC1414" s="1">
        <v>0</v>
      </c>
      <c r="AD1414">
        <v>0</v>
      </c>
      <c r="AE1414">
        <v>0</v>
      </c>
      <c r="AF1414">
        <v>182199.6015625</v>
      </c>
      <c r="AG1414">
        <v>452724.33124999999</v>
      </c>
      <c r="AH1414">
        <v>61673.652832031301</v>
      </c>
      <c r="AI1414">
        <v>21191.2421875</v>
      </c>
      <c r="AJ1414">
        <v>0</v>
      </c>
      <c r="AK1414">
        <v>44758.192016601599</v>
      </c>
      <c r="AL1414">
        <v>215737.2890625</v>
      </c>
      <c r="AM1414">
        <v>9097.6455078125</v>
      </c>
      <c r="AN1414">
        <v>31762.931640625</v>
      </c>
    </row>
    <row r="1415" spans="1:40" x14ac:dyDescent="0.2">
      <c r="A1415">
        <v>1411</v>
      </c>
      <c r="B1415">
        <v>0.433</v>
      </c>
      <c r="C1415">
        <v>181.96167</v>
      </c>
      <c r="D1415" t="s">
        <v>40</v>
      </c>
      <c r="E1415" s="1">
        <v>0</v>
      </c>
      <c r="F1415" s="1">
        <v>0</v>
      </c>
      <c r="G1415" s="1">
        <v>0</v>
      </c>
      <c r="H1415" s="1">
        <v>938802.875</v>
      </c>
      <c r="I1415" s="1">
        <v>1126281.4099999999</v>
      </c>
      <c r="J1415" s="1">
        <v>141978.742</v>
      </c>
      <c r="K1415" s="1">
        <v>166813.41</v>
      </c>
      <c r="L1415" s="1">
        <v>265404.07299999997</v>
      </c>
      <c r="M1415" s="1">
        <v>930405.75</v>
      </c>
      <c r="N1415" s="1">
        <v>1318489.24</v>
      </c>
      <c r="O1415" s="1">
        <v>1697303.9</v>
      </c>
      <c r="P1415" s="1">
        <v>2344593.15</v>
      </c>
      <c r="Q1415" s="1">
        <v>1127588.1599999999</v>
      </c>
      <c r="R1415" s="1">
        <v>1198283.3799999999</v>
      </c>
      <c r="S1415" s="1">
        <v>1718052.94</v>
      </c>
      <c r="T1415" s="1">
        <v>1431718.98</v>
      </c>
      <c r="U1415" s="1">
        <v>119264.234</v>
      </c>
      <c r="V1415" s="1">
        <v>0</v>
      </c>
      <c r="W1415" s="1">
        <v>0</v>
      </c>
      <c r="X1415" s="1">
        <v>0</v>
      </c>
      <c r="Y1415" s="1">
        <v>82110.073199999999</v>
      </c>
      <c r="Z1415" s="1">
        <v>132104.79699999999</v>
      </c>
      <c r="AA1415" s="1">
        <v>72570.414099999995</v>
      </c>
      <c r="AB1415" s="1">
        <v>83320.468800000002</v>
      </c>
      <c r="AC1415" s="1">
        <v>113022.09</v>
      </c>
      <c r="AD1415">
        <v>0</v>
      </c>
      <c r="AE1415">
        <v>0</v>
      </c>
      <c r="AF1415">
        <v>1259045.425</v>
      </c>
      <c r="AG1415">
        <v>1704265.675</v>
      </c>
      <c r="AH1415">
        <v>1416373.9375</v>
      </c>
      <c r="AI1415">
        <v>1954470</v>
      </c>
      <c r="AJ1415">
        <v>684.208085493608</v>
      </c>
      <c r="AK1415">
        <v>944042.109375</v>
      </c>
      <c r="AL1415">
        <v>1195559.40625</v>
      </c>
      <c r="AM1415">
        <v>1441980.83333333</v>
      </c>
      <c r="AN1415">
        <v>994621.41666666698</v>
      </c>
    </row>
    <row r="1416" spans="1:40" x14ac:dyDescent="0.2">
      <c r="A1416">
        <v>1412</v>
      </c>
      <c r="B1416">
        <v>9.7050000000000001</v>
      </c>
      <c r="C1416">
        <v>181.98853</v>
      </c>
      <c r="D1416" t="s">
        <v>40</v>
      </c>
      <c r="E1416" s="1">
        <v>732185.625</v>
      </c>
      <c r="F1416" s="1">
        <v>260860.45300000001</v>
      </c>
      <c r="G1416" s="1">
        <v>302352.03100000002</v>
      </c>
      <c r="H1416" s="1">
        <v>499248.26</v>
      </c>
      <c r="I1416" s="1">
        <v>506471.42200000002</v>
      </c>
      <c r="J1416" s="1">
        <v>204963.92199999999</v>
      </c>
      <c r="K1416" s="1">
        <v>261124.141</v>
      </c>
      <c r="L1416" s="1">
        <v>162030.70300000001</v>
      </c>
      <c r="M1416" s="1">
        <v>542849.174</v>
      </c>
      <c r="N1416" s="1">
        <v>676981.33</v>
      </c>
      <c r="O1416" s="1">
        <v>629393.86300000001</v>
      </c>
      <c r="P1416" s="1">
        <v>665048.00600000005</v>
      </c>
      <c r="Q1416" s="1">
        <v>694415.45</v>
      </c>
      <c r="R1416" s="1">
        <v>745608.35600000003</v>
      </c>
      <c r="S1416" s="1">
        <v>471088.891</v>
      </c>
      <c r="T1416" s="1">
        <v>737681.32499999995</v>
      </c>
      <c r="U1416" s="1">
        <v>514987.21899999998</v>
      </c>
      <c r="V1416" s="1">
        <v>762931.625</v>
      </c>
      <c r="W1416" s="1">
        <v>363599.21899999998</v>
      </c>
      <c r="X1416" s="1">
        <v>731508.5</v>
      </c>
      <c r="Y1416" s="1">
        <v>224633.05499999999</v>
      </c>
      <c r="Z1416" s="1">
        <v>237131.48800000001</v>
      </c>
      <c r="AA1416" s="1">
        <v>268196.96500000003</v>
      </c>
      <c r="AB1416" s="1">
        <v>228874.64799999999</v>
      </c>
      <c r="AC1416" s="1">
        <v>251709.42199999999</v>
      </c>
      <c r="AD1416">
        <v>273387</v>
      </c>
      <c r="AE1416">
        <v>224685.625</v>
      </c>
      <c r="AF1416">
        <v>580621.63749999995</v>
      </c>
      <c r="AG1416">
        <v>654960.51249999995</v>
      </c>
      <c r="AH1416">
        <v>705846.125</v>
      </c>
      <c r="AI1416">
        <v>548242.9453125</v>
      </c>
      <c r="AJ1416">
        <v>543811.58735795505</v>
      </c>
      <c r="AK1416">
        <v>606080.2578125</v>
      </c>
      <c r="AL1416">
        <v>671749.1328125</v>
      </c>
      <c r="AM1416">
        <v>586166.42708333302</v>
      </c>
      <c r="AN1416">
        <v>729364.77083333302</v>
      </c>
    </row>
    <row r="1417" spans="1:40" x14ac:dyDescent="0.2">
      <c r="A1417">
        <v>1413</v>
      </c>
      <c r="B1417">
        <v>1.034</v>
      </c>
      <c r="C1417">
        <v>182.0453</v>
      </c>
      <c r="D1417" t="s">
        <v>40</v>
      </c>
      <c r="E1417" s="1">
        <v>0</v>
      </c>
      <c r="F1417" s="1">
        <v>0</v>
      </c>
      <c r="G1417" s="1">
        <v>0</v>
      </c>
      <c r="H1417" s="1">
        <v>3224732.16</v>
      </c>
      <c r="I1417" s="1">
        <v>2498867.44</v>
      </c>
      <c r="J1417" s="1">
        <v>401649.766</v>
      </c>
      <c r="K1417" s="1">
        <v>322718.484</v>
      </c>
      <c r="L1417" s="1">
        <v>364607.14600000001</v>
      </c>
      <c r="M1417" s="1">
        <v>86538.494099999996</v>
      </c>
      <c r="N1417" s="1">
        <v>197050.14300000001</v>
      </c>
      <c r="O1417" s="1">
        <v>1626081.9</v>
      </c>
      <c r="P1417" s="1">
        <v>1006888.26</v>
      </c>
      <c r="Q1417" s="1">
        <v>194348.348</v>
      </c>
      <c r="R1417" s="1">
        <v>232094.595</v>
      </c>
      <c r="S1417" s="1">
        <v>78552.295899999997</v>
      </c>
      <c r="T1417" s="1">
        <v>74296.820300000007</v>
      </c>
      <c r="U1417" s="1">
        <v>256575.93799999999</v>
      </c>
      <c r="V1417" s="1">
        <v>0</v>
      </c>
      <c r="W1417" s="1">
        <v>0</v>
      </c>
      <c r="X1417" s="1">
        <v>0</v>
      </c>
      <c r="Y1417" s="1">
        <v>453592.27299999999</v>
      </c>
      <c r="Z1417" s="1">
        <v>418156.05499999999</v>
      </c>
      <c r="AA1417" s="1">
        <v>430690.59399999998</v>
      </c>
      <c r="AB1417" s="1">
        <v>368458.93800000002</v>
      </c>
      <c r="AC1417" s="1">
        <v>401627.82799999998</v>
      </c>
      <c r="AD1417">
        <v>0</v>
      </c>
      <c r="AE1417">
        <v>0</v>
      </c>
      <c r="AF1417">
        <v>383372.46250000002</v>
      </c>
      <c r="AG1417">
        <v>440805.86875000002</v>
      </c>
      <c r="AH1417">
        <v>258918.875</v>
      </c>
      <c r="AI1417">
        <v>175917.91796875</v>
      </c>
      <c r="AJ1417">
        <v>1387.0847722833801</v>
      </c>
      <c r="AK1417">
        <v>391087.634765625</v>
      </c>
      <c r="AL1417">
        <v>412779.59765625</v>
      </c>
      <c r="AM1417">
        <v>112212.03385416701</v>
      </c>
      <c r="AN1417">
        <v>211256.10026041701</v>
      </c>
    </row>
    <row r="1418" spans="1:40" x14ac:dyDescent="0.2">
      <c r="A1418">
        <v>1414</v>
      </c>
      <c r="B1418">
        <v>0.95099999999999996</v>
      </c>
      <c r="C1418">
        <v>182.04535999999999</v>
      </c>
      <c r="D1418" t="s">
        <v>40</v>
      </c>
      <c r="E1418" s="1">
        <v>0</v>
      </c>
      <c r="F1418" s="1">
        <v>0</v>
      </c>
      <c r="G1418" s="1">
        <v>0</v>
      </c>
      <c r="H1418" s="1">
        <v>3566634.17</v>
      </c>
      <c r="I1418" s="1">
        <v>2062895.69</v>
      </c>
      <c r="J1418" s="1">
        <v>3248.49496</v>
      </c>
      <c r="K1418" s="1">
        <v>8449.6689499999993</v>
      </c>
      <c r="L1418" s="1">
        <v>35608.608099999998</v>
      </c>
      <c r="M1418" s="1">
        <v>3061497.18</v>
      </c>
      <c r="N1418" s="1">
        <v>2535435.59</v>
      </c>
      <c r="O1418" s="1">
        <v>4155403.25</v>
      </c>
      <c r="P1418" s="1">
        <v>4208567.4000000004</v>
      </c>
      <c r="Q1418" s="1">
        <v>2993956.33</v>
      </c>
      <c r="R1418" s="1">
        <v>2383230.4</v>
      </c>
      <c r="S1418" s="1">
        <v>5391824.5</v>
      </c>
      <c r="T1418" s="1">
        <v>5551690.7999999998</v>
      </c>
      <c r="U1418" s="1">
        <v>5779.0234399999999</v>
      </c>
      <c r="V1418" s="1">
        <v>0</v>
      </c>
      <c r="W1418" s="1">
        <v>0</v>
      </c>
      <c r="X1418" s="1">
        <v>0</v>
      </c>
      <c r="Y1418" s="1">
        <v>8454.7121599999991</v>
      </c>
      <c r="Z1418" s="1">
        <v>5070.7175299999999</v>
      </c>
      <c r="AA1418" s="1">
        <v>10987.989</v>
      </c>
      <c r="AB1418" s="1">
        <v>7297.4151599999996</v>
      </c>
      <c r="AC1418" s="1">
        <v>12543.8503</v>
      </c>
      <c r="AD1418">
        <v>0</v>
      </c>
      <c r="AE1418">
        <v>0</v>
      </c>
      <c r="AF1418">
        <v>4123929.4</v>
      </c>
      <c r="AG1418">
        <v>4250799.95</v>
      </c>
      <c r="AH1418">
        <v>9641959.3184814509</v>
      </c>
      <c r="AI1418">
        <v>7264419.625</v>
      </c>
      <c r="AJ1418">
        <v>2444.4592555652998</v>
      </c>
      <c r="AK1418">
        <v>3726235.75</v>
      </c>
      <c r="AL1418">
        <v>2657157.25</v>
      </c>
      <c r="AM1418">
        <v>1470105.5</v>
      </c>
      <c r="AN1418">
        <v>1821710.60416667</v>
      </c>
    </row>
    <row r="1419" spans="1:40" x14ac:dyDescent="0.2">
      <c r="A1419">
        <v>1415</v>
      </c>
      <c r="B1419">
        <v>0.79100000000000004</v>
      </c>
      <c r="C1419">
        <v>182.08165</v>
      </c>
      <c r="D1419" t="s">
        <v>40</v>
      </c>
      <c r="E1419" s="1">
        <v>0</v>
      </c>
      <c r="F1419" s="1">
        <v>0</v>
      </c>
      <c r="G1419" s="1">
        <v>0</v>
      </c>
      <c r="H1419" s="1">
        <v>194988027</v>
      </c>
      <c r="I1419" s="1">
        <v>604493944</v>
      </c>
      <c r="J1419" s="1">
        <v>48887338</v>
      </c>
      <c r="K1419" s="1">
        <v>74729378</v>
      </c>
      <c r="L1419" s="1">
        <v>125793299</v>
      </c>
      <c r="M1419" s="1">
        <v>51284228</v>
      </c>
      <c r="N1419" s="1">
        <v>191939079</v>
      </c>
      <c r="O1419" s="1">
        <v>120124477</v>
      </c>
      <c r="P1419" s="1">
        <v>244534886</v>
      </c>
      <c r="Q1419" s="1">
        <v>64725585.600000001</v>
      </c>
      <c r="R1419" s="1">
        <v>66531340</v>
      </c>
      <c r="S1419" s="1">
        <v>81985263</v>
      </c>
      <c r="T1419" s="1">
        <v>71722668.799999997</v>
      </c>
      <c r="U1419" s="1">
        <v>42188012</v>
      </c>
      <c r="V1419" s="1">
        <v>0</v>
      </c>
      <c r="W1419" s="1">
        <v>0</v>
      </c>
      <c r="X1419" s="1">
        <v>0</v>
      </c>
      <c r="Y1419" s="1">
        <v>32367477.5</v>
      </c>
      <c r="Z1419" s="1">
        <v>23525085.800000001</v>
      </c>
      <c r="AA1419" s="1">
        <v>21575199.5</v>
      </c>
      <c r="AB1419" s="1">
        <v>16779219.5</v>
      </c>
      <c r="AC1419" s="1">
        <v>27820365.800000001</v>
      </c>
      <c r="AD1419">
        <v>0</v>
      </c>
      <c r="AE1419">
        <v>11344.2666015625</v>
      </c>
      <c r="AF1419">
        <v>77299426.400000006</v>
      </c>
      <c r="AG1419">
        <v>152396750.40000001</v>
      </c>
      <c r="AH1419">
        <v>146533491.62646499</v>
      </c>
      <c r="AI1419">
        <v>312558280</v>
      </c>
      <c r="AJ1419">
        <v>7291.1091530539798</v>
      </c>
      <c r="AK1419">
        <v>110958874</v>
      </c>
      <c r="AL1419">
        <v>134119440</v>
      </c>
      <c r="AM1419">
        <v>70146436</v>
      </c>
      <c r="AN1419">
        <v>180219504</v>
      </c>
    </row>
    <row r="1420" spans="1:40" x14ac:dyDescent="0.2">
      <c r="A1420">
        <v>1416</v>
      </c>
      <c r="B1420">
        <v>0.51600000000000001</v>
      </c>
      <c r="C1420">
        <v>182.08168000000001</v>
      </c>
      <c r="D1420" t="s">
        <v>40</v>
      </c>
      <c r="E1420" s="1">
        <v>4810.625</v>
      </c>
      <c r="F1420" s="1">
        <v>2185.3144499999999</v>
      </c>
      <c r="G1420" s="1">
        <v>3571.9897500000002</v>
      </c>
      <c r="H1420" s="1">
        <v>22483775</v>
      </c>
      <c r="I1420" s="1">
        <v>100824883</v>
      </c>
      <c r="J1420" s="1">
        <v>5064099</v>
      </c>
      <c r="K1420" s="1">
        <v>8462460.75</v>
      </c>
      <c r="L1420" s="1">
        <v>21867281.300000001</v>
      </c>
      <c r="M1420" s="1">
        <v>5274529.1399999997</v>
      </c>
      <c r="N1420" s="1">
        <v>26027919.899999999</v>
      </c>
      <c r="O1420" s="1">
        <v>10517413.1</v>
      </c>
      <c r="P1420" s="1">
        <v>35747373.200000003</v>
      </c>
      <c r="Q1420" s="1">
        <v>6158399.2000000002</v>
      </c>
      <c r="R1420" s="1">
        <v>6590260.7999999998</v>
      </c>
      <c r="S1420" s="1">
        <v>9155928.1300000008</v>
      </c>
      <c r="T1420" s="1">
        <v>9299850.6999999993</v>
      </c>
      <c r="U1420" s="1">
        <v>7660435.5</v>
      </c>
      <c r="V1420" s="1">
        <v>0</v>
      </c>
      <c r="W1420" s="1">
        <v>0</v>
      </c>
      <c r="X1420" s="1">
        <v>0</v>
      </c>
      <c r="Y1420" s="1">
        <v>6065501.3799999999</v>
      </c>
      <c r="Z1420" s="1">
        <v>4742280.38</v>
      </c>
      <c r="AA1420" s="1">
        <v>3767824.19</v>
      </c>
      <c r="AB1420" s="1">
        <v>2873599.88</v>
      </c>
      <c r="AC1420" s="1">
        <v>4641134.0199999996</v>
      </c>
      <c r="AD1420">
        <v>2262.80078125</v>
      </c>
      <c r="AE1420">
        <v>2008.43786621094</v>
      </c>
      <c r="AF1420">
        <v>11297820.800000001</v>
      </c>
      <c r="AG1420">
        <v>20641276.199999999</v>
      </c>
      <c r="AH1420">
        <v>2528843.88989258</v>
      </c>
      <c r="AI1420">
        <v>61530431</v>
      </c>
      <c r="AJ1420">
        <v>22647.500153628302</v>
      </c>
      <c r="AK1420">
        <v>7518409.25</v>
      </c>
      <c r="AL1420">
        <v>14237502</v>
      </c>
      <c r="AM1420">
        <v>5388430.5</v>
      </c>
      <c r="AN1420">
        <v>26955473.833333299</v>
      </c>
    </row>
    <row r="1421" spans="1:40" x14ac:dyDescent="0.2">
      <c r="A1421">
        <v>1417</v>
      </c>
      <c r="B1421">
        <v>1.1499999999999999</v>
      </c>
      <c r="C1421">
        <v>182.18965</v>
      </c>
      <c r="D1421" t="s">
        <v>40</v>
      </c>
      <c r="E1421" s="1">
        <v>53569.027300000002</v>
      </c>
      <c r="F1421" s="1">
        <v>63322.113299999997</v>
      </c>
      <c r="G1421" s="1">
        <v>66489.078099999999</v>
      </c>
      <c r="H1421" s="1">
        <v>435248.86499999999</v>
      </c>
      <c r="I1421" s="1">
        <v>444518.10200000001</v>
      </c>
      <c r="J1421" s="1">
        <v>344984.93800000002</v>
      </c>
      <c r="K1421" s="1">
        <v>218770.90599999999</v>
      </c>
      <c r="L1421" s="1">
        <v>297707.88500000001</v>
      </c>
      <c r="M1421" s="1">
        <v>515138.21</v>
      </c>
      <c r="N1421" s="1">
        <v>492101.68800000002</v>
      </c>
      <c r="O1421" s="1">
        <v>640850.53099999996</v>
      </c>
      <c r="P1421" s="1">
        <v>433603.18099999998</v>
      </c>
      <c r="Q1421" s="1">
        <v>438253.80599999998</v>
      </c>
      <c r="R1421" s="1">
        <v>370779.27500000002</v>
      </c>
      <c r="S1421" s="1">
        <v>772860.65599999996</v>
      </c>
      <c r="T1421" s="1">
        <v>567625.08100000001</v>
      </c>
      <c r="U1421" s="1">
        <v>763048.68799999997</v>
      </c>
      <c r="V1421" s="1">
        <v>0</v>
      </c>
      <c r="W1421" s="1">
        <v>80690.445300000007</v>
      </c>
      <c r="X1421" s="1">
        <v>0</v>
      </c>
      <c r="Y1421" s="1">
        <v>154209.77499999999</v>
      </c>
      <c r="Z1421" s="1">
        <v>216214.99600000001</v>
      </c>
      <c r="AA1421" s="1">
        <v>160783.72500000001</v>
      </c>
      <c r="AB1421" s="1">
        <v>105361.789</v>
      </c>
      <c r="AC1421" s="1">
        <v>191160.522</v>
      </c>
      <c r="AD1421">
        <v>234205.203125</v>
      </c>
      <c r="AE1421">
        <v>110284.8359375</v>
      </c>
      <c r="AF1421">
        <v>577920.56874999998</v>
      </c>
      <c r="AG1421">
        <v>618891.59375</v>
      </c>
      <c r="AH1421">
        <v>654114.34375</v>
      </c>
      <c r="AI1421">
        <v>391995.4140625</v>
      </c>
      <c r="AJ1421">
        <v>1006971.98135653</v>
      </c>
      <c r="AK1421">
        <v>611201.18359375</v>
      </c>
      <c r="AL1421">
        <v>564079.86328125</v>
      </c>
      <c r="AM1421">
        <v>531043.88541666698</v>
      </c>
      <c r="AN1421">
        <v>378667.77083333302</v>
      </c>
    </row>
    <row r="1422" spans="1:40" x14ac:dyDescent="0.2">
      <c r="A1422">
        <v>1418</v>
      </c>
      <c r="B1422">
        <v>2.2839999999999998</v>
      </c>
      <c r="C1422">
        <v>182.5847</v>
      </c>
      <c r="D1422" t="s">
        <v>40</v>
      </c>
      <c r="E1422" s="1">
        <v>0</v>
      </c>
      <c r="F1422" s="1">
        <v>0</v>
      </c>
      <c r="G1422" s="1">
        <v>0</v>
      </c>
      <c r="H1422" s="1">
        <v>336049.44799999997</v>
      </c>
      <c r="I1422" s="1">
        <v>314843.66399999999</v>
      </c>
      <c r="J1422" s="1">
        <v>96267.380900000004</v>
      </c>
      <c r="K1422" s="1">
        <v>70071.084000000003</v>
      </c>
      <c r="L1422" s="1">
        <v>56622.600899999998</v>
      </c>
      <c r="M1422" s="1">
        <v>274935.89299999998</v>
      </c>
      <c r="N1422" s="1">
        <v>335021.90399999998</v>
      </c>
      <c r="O1422" s="1">
        <v>494072.06300000002</v>
      </c>
      <c r="P1422" s="1">
        <v>285028.48100000003</v>
      </c>
      <c r="Q1422" s="1">
        <v>292042.87800000003</v>
      </c>
      <c r="R1422" s="1">
        <v>323954.99400000001</v>
      </c>
      <c r="S1422" s="1">
        <v>635983.25</v>
      </c>
      <c r="T1422" s="1">
        <v>410957.57500000001</v>
      </c>
      <c r="U1422" s="1">
        <v>0</v>
      </c>
      <c r="V1422" s="1">
        <v>0</v>
      </c>
      <c r="W1422" s="1">
        <v>0</v>
      </c>
      <c r="X1422" s="1">
        <v>0</v>
      </c>
      <c r="Y1422" s="1">
        <v>55847.172899999998</v>
      </c>
      <c r="Z1422" s="1">
        <v>67006.367199999993</v>
      </c>
      <c r="AA1422" s="1">
        <v>50642.849600000001</v>
      </c>
      <c r="AB1422" s="1">
        <v>38472.3125</v>
      </c>
      <c r="AC1422" s="1">
        <v>63440.8102</v>
      </c>
      <c r="AD1422">
        <v>0</v>
      </c>
      <c r="AE1422">
        <v>0</v>
      </c>
      <c r="AF1422">
        <v>391630.67499999999</v>
      </c>
      <c r="AG1422">
        <v>518713.75</v>
      </c>
      <c r="AH1422">
        <v>568753.3984375</v>
      </c>
      <c r="AI1422">
        <v>452119.984375</v>
      </c>
      <c r="AJ1422">
        <v>0</v>
      </c>
      <c r="AK1422">
        <v>488092.14453125</v>
      </c>
      <c r="AL1422">
        <v>329556</v>
      </c>
      <c r="AM1422">
        <v>488150.921875</v>
      </c>
      <c r="AN1422">
        <v>352406.70833333302</v>
      </c>
    </row>
    <row r="1423" spans="1:40" x14ac:dyDescent="0.2">
      <c r="A1423">
        <v>1419</v>
      </c>
      <c r="B1423">
        <v>0.36899999999999999</v>
      </c>
      <c r="C1423">
        <v>182.96196</v>
      </c>
      <c r="D1423" t="s">
        <v>40</v>
      </c>
      <c r="E1423" s="1">
        <v>38645.847699999998</v>
      </c>
      <c r="F1423" s="1">
        <v>8286.2050799999997</v>
      </c>
      <c r="G1423" s="1">
        <v>12817.963900000001</v>
      </c>
      <c r="H1423" s="1">
        <v>1536942.21</v>
      </c>
      <c r="I1423" s="1">
        <v>2120231.2200000002</v>
      </c>
      <c r="J1423" s="1">
        <v>4299995.38</v>
      </c>
      <c r="K1423" s="1">
        <v>3281951.63</v>
      </c>
      <c r="L1423" s="1">
        <v>4257672.92</v>
      </c>
      <c r="M1423" s="1">
        <v>1447556.16</v>
      </c>
      <c r="N1423" s="1">
        <v>1290011.77</v>
      </c>
      <c r="O1423" s="1">
        <v>2250036.7799999998</v>
      </c>
      <c r="P1423" s="1">
        <v>2012169.73</v>
      </c>
      <c r="Q1423" s="1">
        <v>1771691.85</v>
      </c>
      <c r="R1423" s="1">
        <v>1543467.7</v>
      </c>
      <c r="S1423" s="1">
        <v>2160317.06</v>
      </c>
      <c r="T1423" s="1">
        <v>1841198.7</v>
      </c>
      <c r="U1423" s="1">
        <v>4092052</v>
      </c>
      <c r="V1423" s="1">
        <v>28208.5664</v>
      </c>
      <c r="W1423" s="1">
        <v>3579.5873999999999</v>
      </c>
      <c r="X1423" s="1">
        <v>11867.690399999999</v>
      </c>
      <c r="Y1423" s="1">
        <v>3679065.31</v>
      </c>
      <c r="Z1423" s="1">
        <v>3891746.63</v>
      </c>
      <c r="AA1423" s="1">
        <v>3723236.69</v>
      </c>
      <c r="AB1423" s="1">
        <v>3973934.63</v>
      </c>
      <c r="AC1423" s="1">
        <v>4363969.79</v>
      </c>
      <c r="AD1423">
        <v>8202.3671875</v>
      </c>
      <c r="AE1423">
        <v>15804.412109375</v>
      </c>
      <c r="AF1423">
        <v>2802754.25</v>
      </c>
      <c r="AG1423">
        <v>3344081.9</v>
      </c>
      <c r="AH1423">
        <v>1879903.73046875</v>
      </c>
      <c r="AI1423">
        <v>2069305.6875</v>
      </c>
      <c r="AJ1423">
        <v>21200.272061434702</v>
      </c>
      <c r="AK1423">
        <v>1572330.75</v>
      </c>
      <c r="AL1423">
        <v>1974660.296875</v>
      </c>
      <c r="AM1423">
        <v>2104681.0833333302</v>
      </c>
      <c r="AN1423">
        <v>1540220.5</v>
      </c>
    </row>
    <row r="1424" spans="1:40" x14ac:dyDescent="0.2">
      <c r="A1424">
        <v>1420</v>
      </c>
      <c r="B1424">
        <v>0.77800000000000002</v>
      </c>
      <c r="C1424">
        <v>182.98453000000001</v>
      </c>
      <c r="D1424" t="s">
        <v>40</v>
      </c>
      <c r="E1424" s="1">
        <v>1622873.63</v>
      </c>
      <c r="F1424" s="1">
        <v>517287.65600000002</v>
      </c>
      <c r="G1424" s="1">
        <v>618607.43799999997</v>
      </c>
      <c r="H1424" s="1">
        <v>24383.391899999999</v>
      </c>
      <c r="I1424" s="1">
        <v>32469.626</v>
      </c>
      <c r="J1424" s="1">
        <v>41818.758300000001</v>
      </c>
      <c r="K1424" s="1">
        <v>9151.6748000000007</v>
      </c>
      <c r="L1424" s="1">
        <v>16693.472699999998</v>
      </c>
      <c r="M1424" s="1">
        <v>12182.188099999999</v>
      </c>
      <c r="N1424" s="1">
        <v>44621.444199999998</v>
      </c>
      <c r="O1424" s="1">
        <v>13880.25</v>
      </c>
      <c r="P1424" s="1">
        <v>33935.012499999997</v>
      </c>
      <c r="Q1424" s="1">
        <v>31045.5488</v>
      </c>
      <c r="R1424" s="1">
        <v>32211.422999999999</v>
      </c>
      <c r="S1424" s="1">
        <v>4983.3232900000003</v>
      </c>
      <c r="T1424" s="1">
        <v>26824.2605</v>
      </c>
      <c r="U1424" s="1">
        <v>12159.675800000001</v>
      </c>
      <c r="V1424" s="1">
        <v>0</v>
      </c>
      <c r="W1424" s="1">
        <v>529765.75</v>
      </c>
      <c r="X1424" s="1">
        <v>0</v>
      </c>
      <c r="Y1424" s="1">
        <v>62213.546900000001</v>
      </c>
      <c r="Z1424" s="1">
        <v>5008.0244300000004</v>
      </c>
      <c r="AA1424" s="1">
        <v>5603.3704699999998</v>
      </c>
      <c r="AB1424" s="1">
        <v>16739.257600000001</v>
      </c>
      <c r="AC1424" s="1">
        <v>45824.587099999997</v>
      </c>
      <c r="AD1424">
        <v>1025649</v>
      </c>
      <c r="AE1424">
        <v>894520.5</v>
      </c>
      <c r="AF1424">
        <v>34863.035546874999</v>
      </c>
      <c r="AG1424">
        <v>0</v>
      </c>
      <c r="AH1424">
        <v>103754.25292968799</v>
      </c>
      <c r="AI1424">
        <v>21226.946777343801</v>
      </c>
      <c r="AJ1424">
        <v>1485722.3320728701</v>
      </c>
      <c r="AK1424">
        <v>57293.169921875</v>
      </c>
      <c r="AL1424">
        <v>41624.4248046875</v>
      </c>
      <c r="AM1424">
        <v>6339.615234375</v>
      </c>
      <c r="AN1424">
        <v>8086.7024739583303</v>
      </c>
    </row>
    <row r="1425" spans="1:40" x14ac:dyDescent="0.2">
      <c r="A1425">
        <v>1421</v>
      </c>
      <c r="B1425">
        <v>0.53200000000000003</v>
      </c>
      <c r="C1425">
        <v>182.98459</v>
      </c>
      <c r="D1425" t="s">
        <v>40</v>
      </c>
      <c r="E1425" s="1">
        <v>1482863.88</v>
      </c>
      <c r="F1425" s="1">
        <v>2360746.5</v>
      </c>
      <c r="G1425" s="1">
        <v>2561727.5</v>
      </c>
      <c r="H1425" s="1">
        <v>0</v>
      </c>
      <c r="I1425" s="1">
        <v>0</v>
      </c>
      <c r="J1425" s="1">
        <v>1175.5259599999999</v>
      </c>
      <c r="K1425" s="1">
        <v>9218.2675799999997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10286.6973</v>
      </c>
      <c r="T1425" s="1">
        <v>0</v>
      </c>
      <c r="U1425" s="1">
        <v>2090.8034699999998</v>
      </c>
      <c r="V1425" s="1">
        <v>0</v>
      </c>
      <c r="W1425" s="1">
        <v>1091399.75</v>
      </c>
      <c r="X1425" s="1">
        <v>0</v>
      </c>
      <c r="Y1425" s="1">
        <v>7559.8288599999996</v>
      </c>
      <c r="Z1425" s="1">
        <v>1275.08798</v>
      </c>
      <c r="AA1425" s="1">
        <v>3864.21533</v>
      </c>
      <c r="AB1425" s="1">
        <v>11044.786400000001</v>
      </c>
      <c r="AC1425" s="1">
        <v>3674.5454599999998</v>
      </c>
      <c r="AD1425">
        <v>2721501.25</v>
      </c>
      <c r="AE1425">
        <v>1117662.875</v>
      </c>
      <c r="AF1425">
        <v>0</v>
      </c>
      <c r="AG1425">
        <v>0</v>
      </c>
      <c r="AH1425">
        <v>80217.5234375</v>
      </c>
      <c r="AI1425">
        <v>0</v>
      </c>
      <c r="AJ1425">
        <v>1980365.2357954499</v>
      </c>
      <c r="AK1425">
        <v>0</v>
      </c>
      <c r="AL1425">
        <v>8567.9833984375</v>
      </c>
      <c r="AM1425">
        <v>0</v>
      </c>
      <c r="AN1425">
        <v>0</v>
      </c>
    </row>
    <row r="1426" spans="1:40" x14ac:dyDescent="0.2">
      <c r="A1426">
        <v>1422</v>
      </c>
      <c r="B1426">
        <v>9.8810000000000002</v>
      </c>
      <c r="C1426">
        <v>182.9846</v>
      </c>
      <c r="D1426" t="s">
        <v>40</v>
      </c>
      <c r="E1426" s="1">
        <v>141600320</v>
      </c>
      <c r="F1426" s="1">
        <v>74854176</v>
      </c>
      <c r="G1426" s="1">
        <v>78427680</v>
      </c>
      <c r="H1426" s="1">
        <v>86832301.299999997</v>
      </c>
      <c r="I1426" s="1">
        <v>90335390</v>
      </c>
      <c r="J1426" s="1">
        <v>69541112</v>
      </c>
      <c r="K1426" s="1">
        <v>65008548</v>
      </c>
      <c r="L1426" s="1">
        <v>62144645.299999997</v>
      </c>
      <c r="M1426" s="1">
        <v>90282571.400000006</v>
      </c>
      <c r="N1426" s="1">
        <v>103367936</v>
      </c>
      <c r="O1426" s="1">
        <v>85339193.599999994</v>
      </c>
      <c r="P1426" s="1">
        <v>95528486.400000006</v>
      </c>
      <c r="Q1426" s="1">
        <v>88535804.799999997</v>
      </c>
      <c r="R1426" s="1">
        <v>99232123.200000003</v>
      </c>
      <c r="S1426" s="1">
        <v>87500294</v>
      </c>
      <c r="T1426" s="1">
        <v>93589705.599999994</v>
      </c>
      <c r="U1426" s="1">
        <v>87649112</v>
      </c>
      <c r="V1426" s="1">
        <v>140991776</v>
      </c>
      <c r="W1426" s="1">
        <v>81561688</v>
      </c>
      <c r="X1426" s="1">
        <v>118193528</v>
      </c>
      <c r="Y1426" s="1">
        <v>58933065</v>
      </c>
      <c r="Z1426" s="1">
        <v>54216008</v>
      </c>
      <c r="AA1426" s="1">
        <v>49874909</v>
      </c>
      <c r="AB1426" s="1">
        <v>55389718</v>
      </c>
      <c r="AC1426" s="1">
        <v>53503850.700000003</v>
      </c>
      <c r="AD1426">
        <v>88726720</v>
      </c>
      <c r="AE1426">
        <v>77778728</v>
      </c>
      <c r="AF1426">
        <v>87394779.200000003</v>
      </c>
      <c r="AG1426">
        <v>90017505.599999994</v>
      </c>
      <c r="AH1426">
        <v>83782742</v>
      </c>
      <c r="AI1426">
        <v>90266142</v>
      </c>
      <c r="AJ1426">
        <v>82074565.818181798</v>
      </c>
      <c r="AK1426">
        <v>87131644</v>
      </c>
      <c r="AL1426">
        <v>110967248</v>
      </c>
      <c r="AM1426">
        <v>84973781.333333299</v>
      </c>
      <c r="AN1426">
        <v>95116909.333333299</v>
      </c>
    </row>
    <row r="1427" spans="1:40" x14ac:dyDescent="0.2">
      <c r="A1427">
        <v>1423</v>
      </c>
      <c r="B1427">
        <v>0.998</v>
      </c>
      <c r="C1427">
        <v>182.98465999999999</v>
      </c>
      <c r="D1427" t="s">
        <v>40</v>
      </c>
      <c r="E1427" s="1">
        <v>6968068.5</v>
      </c>
      <c r="F1427" s="1">
        <v>4464997</v>
      </c>
      <c r="G1427" s="1">
        <v>4365843</v>
      </c>
      <c r="H1427" s="1">
        <v>570645.44799999997</v>
      </c>
      <c r="I1427" s="1">
        <v>705114.85900000005</v>
      </c>
      <c r="J1427" s="1">
        <v>179936.883</v>
      </c>
      <c r="K1427" s="1">
        <v>178061.883</v>
      </c>
      <c r="L1427" s="1">
        <v>110418.93</v>
      </c>
      <c r="M1427" s="1">
        <v>614236.05799999996</v>
      </c>
      <c r="N1427" s="1">
        <v>624724.18500000006</v>
      </c>
      <c r="O1427" s="1">
        <v>341109.96899999998</v>
      </c>
      <c r="P1427" s="1">
        <v>519562.49400000001</v>
      </c>
      <c r="Q1427" s="1">
        <v>507073.76899999997</v>
      </c>
      <c r="R1427" s="1">
        <v>634063.79399999999</v>
      </c>
      <c r="S1427" s="1">
        <v>346283.58600000001</v>
      </c>
      <c r="T1427" s="1">
        <v>463446.04399999999</v>
      </c>
      <c r="U1427" s="1">
        <v>145103.56299999999</v>
      </c>
      <c r="V1427" s="1">
        <v>0</v>
      </c>
      <c r="W1427" s="1">
        <v>3826344.5</v>
      </c>
      <c r="X1427" s="1">
        <v>0</v>
      </c>
      <c r="Y1427" s="1">
        <v>209742.34400000001</v>
      </c>
      <c r="Z1427" s="1">
        <v>220634.07500000001</v>
      </c>
      <c r="AA1427" s="1">
        <v>235448.46900000001</v>
      </c>
      <c r="AB1427" s="1">
        <v>132773.51199999999</v>
      </c>
      <c r="AC1427" s="1">
        <v>156982.473</v>
      </c>
      <c r="AD1427">
        <v>1770667</v>
      </c>
      <c r="AE1427">
        <v>4131770.5</v>
      </c>
      <c r="AF1427">
        <v>484204.25624999998</v>
      </c>
      <c r="AG1427">
        <v>252380.40625</v>
      </c>
      <c r="AH1427">
        <v>1238473.515625</v>
      </c>
      <c r="AI1427">
        <v>312625.66015625</v>
      </c>
      <c r="AJ1427">
        <v>3463443.2450284101</v>
      </c>
      <c r="AK1427">
        <v>438245.908203125</v>
      </c>
      <c r="AL1427">
        <v>505777.384765625</v>
      </c>
      <c r="AM1427">
        <v>569728.65625</v>
      </c>
      <c r="AN1427">
        <v>536742.625</v>
      </c>
    </row>
    <row r="1428" spans="1:40" x14ac:dyDescent="0.2">
      <c r="A1428">
        <v>1424</v>
      </c>
      <c r="B1428">
        <v>6.6000000000000003E-2</v>
      </c>
      <c r="C1428">
        <v>182.98515</v>
      </c>
      <c r="D1428" t="s">
        <v>40</v>
      </c>
      <c r="E1428" s="1">
        <v>4028827.5</v>
      </c>
      <c r="F1428" s="1">
        <v>4236701</v>
      </c>
      <c r="G1428" s="1">
        <v>4751390</v>
      </c>
      <c r="H1428" s="1">
        <v>1862048.92</v>
      </c>
      <c r="I1428" s="1">
        <v>2121161.44</v>
      </c>
      <c r="J1428" s="1">
        <v>3941424.25</v>
      </c>
      <c r="K1428" s="1">
        <v>3375856.5</v>
      </c>
      <c r="L1428" s="1">
        <v>4017615.58</v>
      </c>
      <c r="M1428" s="1">
        <v>1865581.89</v>
      </c>
      <c r="N1428" s="1">
        <v>2373689.9300000002</v>
      </c>
      <c r="O1428" s="1">
        <v>2013779.68</v>
      </c>
      <c r="P1428" s="1">
        <v>1994750.8</v>
      </c>
      <c r="Q1428" s="1">
        <v>1551404.25</v>
      </c>
      <c r="R1428" s="1">
        <v>2081777.6</v>
      </c>
      <c r="S1428" s="1">
        <v>1860704.56</v>
      </c>
      <c r="T1428" s="1">
        <v>2083304.03</v>
      </c>
      <c r="U1428" s="1">
        <v>9161228</v>
      </c>
      <c r="V1428" s="1">
        <v>7044194.5</v>
      </c>
      <c r="W1428" s="1">
        <v>4616115.5</v>
      </c>
      <c r="X1428" s="1">
        <v>3298202</v>
      </c>
      <c r="Y1428" s="1">
        <v>3175910.19</v>
      </c>
      <c r="Z1428" s="1">
        <v>3105343.66</v>
      </c>
      <c r="AA1428" s="1">
        <v>3035970</v>
      </c>
      <c r="AB1428" s="1">
        <v>3140647.25</v>
      </c>
      <c r="AC1428" s="1">
        <v>2746654.75</v>
      </c>
      <c r="AD1428">
        <v>6111736.5</v>
      </c>
      <c r="AE1428">
        <v>4855239</v>
      </c>
      <c r="AF1428">
        <v>1889763.35</v>
      </c>
      <c r="AG1428">
        <v>1766346.25</v>
      </c>
      <c r="AH1428">
        <v>1685952.0625</v>
      </c>
      <c r="AI1428">
        <v>1986976.65625</v>
      </c>
      <c r="AJ1428">
        <v>2672205.8693181798</v>
      </c>
      <c r="AK1428">
        <v>1775032.578125</v>
      </c>
      <c r="AL1428">
        <v>2473421.078125</v>
      </c>
      <c r="AM1428">
        <v>1244967.85416667</v>
      </c>
      <c r="AN1428">
        <v>2276035.0833333302</v>
      </c>
    </row>
    <row r="1429" spans="1:40" x14ac:dyDescent="0.2">
      <c r="A1429">
        <v>1425</v>
      </c>
      <c r="B1429">
        <v>0.41799999999999998</v>
      </c>
      <c r="C1429">
        <v>182.98639</v>
      </c>
      <c r="D1429" t="s">
        <v>40</v>
      </c>
      <c r="E1429" s="1">
        <v>1176076</v>
      </c>
      <c r="F1429" s="1">
        <v>784132.75</v>
      </c>
      <c r="G1429" s="1">
        <v>917593.93799999997</v>
      </c>
      <c r="H1429" s="1">
        <v>1938.8592100000001</v>
      </c>
      <c r="I1429" s="1">
        <v>6742.2058100000004</v>
      </c>
      <c r="J1429" s="1">
        <v>0</v>
      </c>
      <c r="K1429" s="1">
        <v>0</v>
      </c>
      <c r="L1429" s="1">
        <v>0</v>
      </c>
      <c r="M1429" s="1">
        <v>2806.2540300000001</v>
      </c>
      <c r="N1429" s="1">
        <v>3326.6891900000001</v>
      </c>
      <c r="O1429" s="1">
        <v>173.50659200000001</v>
      </c>
      <c r="P1429" s="1">
        <v>1521.1182899999999</v>
      </c>
      <c r="Q1429" s="1">
        <v>0</v>
      </c>
      <c r="R1429" s="1">
        <v>11482.6348</v>
      </c>
      <c r="S1429" s="1">
        <v>326.00485200000003</v>
      </c>
      <c r="T1429" s="1">
        <v>519.46704099999999</v>
      </c>
      <c r="U1429" s="1">
        <v>935.29455600000006</v>
      </c>
      <c r="V1429" s="1">
        <v>1121133.75</v>
      </c>
      <c r="W1429" s="1">
        <v>643013.125</v>
      </c>
      <c r="X1429" s="1">
        <v>605401.75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>
        <v>830296.375</v>
      </c>
      <c r="AE1429">
        <v>1138199.875</v>
      </c>
      <c r="AF1429">
        <v>203.814697265625</v>
      </c>
      <c r="AG1429">
        <v>0</v>
      </c>
      <c r="AH1429">
        <v>215157.265625</v>
      </c>
      <c r="AI1429">
        <v>1316.53833007813</v>
      </c>
      <c r="AJ1429">
        <v>909583.57670454495</v>
      </c>
      <c r="AK1429">
        <v>2878.1282424926799</v>
      </c>
      <c r="AL1429">
        <v>2809.9116897582999</v>
      </c>
      <c r="AM1429">
        <v>209.20957438151001</v>
      </c>
      <c r="AN1429">
        <v>1246.0476888020801</v>
      </c>
    </row>
    <row r="1430" spans="1:40" x14ac:dyDescent="0.2">
      <c r="A1430">
        <v>1426</v>
      </c>
      <c r="B1430">
        <v>1.1200000000000001</v>
      </c>
      <c r="C1430">
        <v>182.98652999999999</v>
      </c>
      <c r="D1430" t="s">
        <v>40</v>
      </c>
      <c r="E1430" s="1">
        <v>845813.43799999997</v>
      </c>
      <c r="F1430" s="1">
        <v>439946.59399999998</v>
      </c>
      <c r="G1430" s="1">
        <v>431748.81300000002</v>
      </c>
      <c r="H1430" s="1">
        <v>651484.54200000002</v>
      </c>
      <c r="I1430" s="1">
        <v>504701.859</v>
      </c>
      <c r="J1430" s="1">
        <v>693308.75</v>
      </c>
      <c r="K1430" s="1">
        <v>427397.45299999998</v>
      </c>
      <c r="L1430" s="1">
        <v>340192.516</v>
      </c>
      <c r="M1430" s="1">
        <v>628464.71400000004</v>
      </c>
      <c r="N1430" s="1">
        <v>379686.326</v>
      </c>
      <c r="O1430" s="1">
        <v>454456.28100000002</v>
      </c>
      <c r="P1430" s="1">
        <v>323604.84100000001</v>
      </c>
      <c r="Q1430" s="1">
        <v>573142.9</v>
      </c>
      <c r="R1430" s="1">
        <v>574679.853</v>
      </c>
      <c r="S1430" s="1">
        <v>371041.20299999998</v>
      </c>
      <c r="T1430" s="1">
        <v>457116.48800000001</v>
      </c>
      <c r="U1430" s="1">
        <v>427267.03100000002</v>
      </c>
      <c r="V1430" s="1">
        <v>0</v>
      </c>
      <c r="W1430" s="1">
        <v>443813.59399999998</v>
      </c>
      <c r="X1430" s="1">
        <v>0</v>
      </c>
      <c r="Y1430" s="1">
        <v>194678.02499999999</v>
      </c>
      <c r="Z1430" s="1">
        <v>217879.08199999999</v>
      </c>
      <c r="AA1430" s="1">
        <v>240729.07800000001</v>
      </c>
      <c r="AB1430" s="1">
        <v>209745.16800000001</v>
      </c>
      <c r="AC1430" s="1">
        <v>261472.89199999999</v>
      </c>
      <c r="AD1430">
        <v>490067.3125</v>
      </c>
      <c r="AE1430">
        <v>442272.71875</v>
      </c>
      <c r="AF1430">
        <v>565764.66874999995</v>
      </c>
      <c r="AG1430">
        <v>466902.75937500002</v>
      </c>
      <c r="AH1430">
        <v>294560.7734375</v>
      </c>
      <c r="AI1430">
        <v>300897.84765625</v>
      </c>
      <c r="AJ1430">
        <v>707753.612926136</v>
      </c>
      <c r="AK1430">
        <v>494972.7421875</v>
      </c>
      <c r="AL1430">
        <v>386152.943359375</v>
      </c>
      <c r="AM1430">
        <v>361547.77604166698</v>
      </c>
      <c r="AN1430">
        <v>290242.36979166698</v>
      </c>
    </row>
    <row r="1431" spans="1:40" x14ac:dyDescent="0.2">
      <c r="A1431">
        <v>1427</v>
      </c>
      <c r="B1431">
        <v>0.7</v>
      </c>
      <c r="C1431">
        <v>183.00528</v>
      </c>
      <c r="D1431" t="s">
        <v>40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331004.29200000002</v>
      </c>
      <c r="K1431" s="1">
        <v>530843.20299999998</v>
      </c>
      <c r="L1431" s="1">
        <v>325330.52100000001</v>
      </c>
      <c r="M1431" s="1">
        <v>3861.4254999999998</v>
      </c>
      <c r="N1431" s="1">
        <v>5104.1110500000004</v>
      </c>
      <c r="O1431" s="1">
        <v>0</v>
      </c>
      <c r="P1431" s="1">
        <v>10849.491400000001</v>
      </c>
      <c r="Q1431" s="1">
        <v>0</v>
      </c>
      <c r="R1431" s="1">
        <v>0</v>
      </c>
      <c r="S1431" s="1">
        <v>0</v>
      </c>
      <c r="T1431" s="1">
        <v>0</v>
      </c>
      <c r="U1431" s="1">
        <v>269216.5</v>
      </c>
      <c r="V1431" s="1">
        <v>0</v>
      </c>
      <c r="W1431" s="1">
        <v>0</v>
      </c>
      <c r="X1431" s="1">
        <v>0</v>
      </c>
      <c r="Y1431" s="1">
        <v>328311.71899999998</v>
      </c>
      <c r="Z1431" s="1">
        <v>465902.25</v>
      </c>
      <c r="AA1431" s="1">
        <v>349727.36499999999</v>
      </c>
      <c r="AB1431" s="1">
        <v>314253.56300000002</v>
      </c>
      <c r="AC1431" s="1">
        <v>338064.30499999999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517.37939453125</v>
      </c>
      <c r="AK1431">
        <v>0</v>
      </c>
      <c r="AL1431">
        <v>0</v>
      </c>
      <c r="AM1431">
        <v>11392.845052083299</v>
      </c>
      <c r="AN1431">
        <v>0</v>
      </c>
    </row>
    <row r="1432" spans="1:40" x14ac:dyDescent="0.2">
      <c r="A1432">
        <v>1428</v>
      </c>
      <c r="B1432">
        <v>0.52400000000000002</v>
      </c>
      <c r="C1432">
        <v>183.00548000000001</v>
      </c>
      <c r="D1432" t="s">
        <v>40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607789.39800000004</v>
      </c>
      <c r="K1432" s="1">
        <v>890694.71900000004</v>
      </c>
      <c r="L1432" s="1">
        <v>687812.03599999996</v>
      </c>
      <c r="M1432" s="1">
        <v>4371.3007799999996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23452.3105</v>
      </c>
      <c r="T1432" s="1">
        <v>0</v>
      </c>
      <c r="U1432" s="1">
        <v>650071.93799999997</v>
      </c>
      <c r="V1432" s="1">
        <v>0</v>
      </c>
      <c r="W1432" s="1">
        <v>0</v>
      </c>
      <c r="X1432" s="1">
        <v>0</v>
      </c>
      <c r="Y1432" s="1">
        <v>533217.01599999995</v>
      </c>
      <c r="Z1432" s="1">
        <v>732101.64099999995</v>
      </c>
      <c r="AA1432" s="1">
        <v>313208.34000000003</v>
      </c>
      <c r="AB1432" s="1">
        <v>591038.78099999996</v>
      </c>
      <c r="AC1432" s="1">
        <v>417679.18199999997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1005.25570401278</v>
      </c>
      <c r="AK1432">
        <v>0</v>
      </c>
      <c r="AL1432">
        <v>0</v>
      </c>
      <c r="AM1432">
        <v>0</v>
      </c>
      <c r="AN1432">
        <v>0</v>
      </c>
    </row>
    <row r="1433" spans="1:40" x14ac:dyDescent="0.2">
      <c r="A1433">
        <v>1429</v>
      </c>
      <c r="B1433">
        <v>9.6999999999999993</v>
      </c>
      <c r="C1433">
        <v>183.00894</v>
      </c>
      <c r="D1433" t="s">
        <v>40</v>
      </c>
      <c r="E1433" s="1">
        <v>1250211.1299999999</v>
      </c>
      <c r="F1433" s="1">
        <v>229934.65599999999</v>
      </c>
      <c r="G1433" s="1">
        <v>178839.234</v>
      </c>
      <c r="H1433" s="1">
        <v>846863.54200000002</v>
      </c>
      <c r="I1433" s="1">
        <v>995073.48400000005</v>
      </c>
      <c r="J1433" s="1">
        <v>221931.609</v>
      </c>
      <c r="K1433" s="1">
        <v>155441.21900000001</v>
      </c>
      <c r="L1433" s="1">
        <v>185482.66099999999</v>
      </c>
      <c r="M1433" s="1">
        <v>830152.75899999996</v>
      </c>
      <c r="N1433" s="1">
        <v>1262125.18</v>
      </c>
      <c r="O1433" s="1">
        <v>879324.48800000001</v>
      </c>
      <c r="P1433" s="1">
        <v>1281091.03</v>
      </c>
      <c r="Q1433" s="1">
        <v>886714.26300000004</v>
      </c>
      <c r="R1433" s="1">
        <v>1043520.28</v>
      </c>
      <c r="S1433" s="1">
        <v>869196.53099999996</v>
      </c>
      <c r="T1433" s="1">
        <v>961938.8</v>
      </c>
      <c r="U1433" s="1">
        <v>293027.56300000002</v>
      </c>
      <c r="V1433" s="1">
        <v>2098902.75</v>
      </c>
      <c r="W1433" s="1">
        <v>239543.234</v>
      </c>
      <c r="X1433" s="1">
        <v>916825.81299999997</v>
      </c>
      <c r="Y1433" s="1">
        <v>174696.777</v>
      </c>
      <c r="Z1433" s="1">
        <v>178564.17199999999</v>
      </c>
      <c r="AA1433" s="1">
        <v>153075.883</v>
      </c>
      <c r="AB1433" s="1">
        <v>156051.641</v>
      </c>
      <c r="AC1433" s="1">
        <v>141135.28</v>
      </c>
      <c r="AD1433">
        <v>225561.625</v>
      </c>
      <c r="AE1433">
        <v>205259.890625</v>
      </c>
      <c r="AF1433">
        <v>899363.875</v>
      </c>
      <c r="AG1433">
        <v>968793.71250000002</v>
      </c>
      <c r="AH1433">
        <v>856460.140625</v>
      </c>
      <c r="AI1433">
        <v>875938.6875</v>
      </c>
      <c r="AJ1433">
        <v>770077.697443182</v>
      </c>
      <c r="AK1433">
        <v>876168.6484375</v>
      </c>
      <c r="AL1433">
        <v>1208951.859375</v>
      </c>
      <c r="AM1433">
        <v>864287.1875</v>
      </c>
      <c r="AN1433">
        <v>773153.54166666698</v>
      </c>
    </row>
    <row r="1434" spans="1:40" x14ac:dyDescent="0.2">
      <c r="A1434">
        <v>1430</v>
      </c>
      <c r="B1434">
        <v>0.45700000000000002</v>
      </c>
      <c r="C1434">
        <v>183.04966999999999</v>
      </c>
      <c r="D1434" t="s">
        <v>40</v>
      </c>
      <c r="E1434" s="1">
        <v>0</v>
      </c>
      <c r="F1434" s="1">
        <v>0</v>
      </c>
      <c r="G1434" s="1">
        <v>0</v>
      </c>
      <c r="H1434" s="1">
        <v>720136.93799999997</v>
      </c>
      <c r="I1434" s="1">
        <v>887121.56299999997</v>
      </c>
      <c r="J1434" s="1">
        <v>319052.36900000001</v>
      </c>
      <c r="K1434" s="1">
        <v>88020.914099999995</v>
      </c>
      <c r="L1434" s="1">
        <v>489334.391</v>
      </c>
      <c r="M1434" s="1">
        <v>803210.08900000004</v>
      </c>
      <c r="N1434" s="1">
        <v>759464.68799999997</v>
      </c>
      <c r="O1434" s="1">
        <v>845424.96299999999</v>
      </c>
      <c r="P1434" s="1">
        <v>717882.36300000001</v>
      </c>
      <c r="Q1434" s="1">
        <v>974675.03799999994</v>
      </c>
      <c r="R1434" s="1">
        <v>897712.83799999999</v>
      </c>
      <c r="S1434" s="1">
        <v>902270.06299999997</v>
      </c>
      <c r="T1434" s="1">
        <v>914453.13800000004</v>
      </c>
      <c r="U1434" s="1">
        <v>541471.56299999997</v>
      </c>
      <c r="V1434" s="1">
        <v>0</v>
      </c>
      <c r="W1434" s="1">
        <v>0</v>
      </c>
      <c r="X1434" s="1">
        <v>0</v>
      </c>
      <c r="Y1434" s="1">
        <v>602936.33600000001</v>
      </c>
      <c r="Z1434" s="1">
        <v>260823.18400000001</v>
      </c>
      <c r="AA1434" s="1">
        <v>894790.88300000003</v>
      </c>
      <c r="AB1434" s="1">
        <v>326761.10499999998</v>
      </c>
      <c r="AC1434" s="1">
        <v>217727.79399999999</v>
      </c>
      <c r="AD1434">
        <v>0</v>
      </c>
      <c r="AE1434">
        <v>0</v>
      </c>
      <c r="AF1434">
        <v>1250967.5249999999</v>
      </c>
      <c r="AG1434">
        <v>1258214.4875</v>
      </c>
      <c r="AH1434">
        <v>618738.875</v>
      </c>
      <c r="AI1434">
        <v>732161.578125</v>
      </c>
      <c r="AJ1434">
        <v>90.022743918678998</v>
      </c>
      <c r="AK1434">
        <v>840242.078125</v>
      </c>
      <c r="AL1434">
        <v>1163470.0625</v>
      </c>
      <c r="AM1434">
        <v>797728.73958333302</v>
      </c>
      <c r="AN1434">
        <v>869622.83333333302</v>
      </c>
    </row>
    <row r="1435" spans="1:40" x14ac:dyDescent="0.2">
      <c r="A1435">
        <v>1431</v>
      </c>
      <c r="B1435">
        <v>0.98399999999999999</v>
      </c>
      <c r="C1435">
        <v>183.06558000000001</v>
      </c>
      <c r="D1435" t="s">
        <v>40</v>
      </c>
      <c r="E1435" s="1">
        <v>0</v>
      </c>
      <c r="F1435" s="1">
        <v>0</v>
      </c>
      <c r="G1435" s="1">
        <v>1813.04016</v>
      </c>
      <c r="H1435" s="1">
        <v>21448.6224</v>
      </c>
      <c r="I1435" s="1">
        <v>9602.4141799999998</v>
      </c>
      <c r="J1435" s="1">
        <v>500775.17200000002</v>
      </c>
      <c r="K1435" s="1">
        <v>413747.016</v>
      </c>
      <c r="L1435" s="1">
        <v>493691.72899999999</v>
      </c>
      <c r="M1435" s="1">
        <v>28701.584699999999</v>
      </c>
      <c r="N1435" s="1">
        <v>3771.5102700000002</v>
      </c>
      <c r="O1435" s="1">
        <v>118199.314</v>
      </c>
      <c r="P1435" s="1">
        <v>56482.838300000003</v>
      </c>
      <c r="Q1435" s="1">
        <v>59332.690499999997</v>
      </c>
      <c r="R1435" s="1">
        <v>51473.844700000001</v>
      </c>
      <c r="S1435" s="1">
        <v>27473.3806</v>
      </c>
      <c r="T1435" s="1">
        <v>37298.070299999999</v>
      </c>
      <c r="U1435" s="1">
        <v>703672.31299999997</v>
      </c>
      <c r="V1435" s="1">
        <v>0</v>
      </c>
      <c r="W1435" s="1">
        <v>0</v>
      </c>
      <c r="X1435" s="1">
        <v>0</v>
      </c>
      <c r="Y1435" s="1">
        <v>386796.34399999998</v>
      </c>
      <c r="Z1435" s="1">
        <v>1036792.23</v>
      </c>
      <c r="AA1435" s="1">
        <v>727006.28099999996</v>
      </c>
      <c r="AB1435" s="1">
        <v>882451.5</v>
      </c>
      <c r="AC1435" s="1">
        <v>754249.20799999998</v>
      </c>
      <c r="AD1435">
        <v>0</v>
      </c>
      <c r="AE1435">
        <v>2309.79931640625</v>
      </c>
      <c r="AF1435">
        <v>61372.787499999999</v>
      </c>
      <c r="AG1435">
        <v>27935.944140625001</v>
      </c>
      <c r="AH1435">
        <v>163086.71582031299</v>
      </c>
      <c r="AI1435">
        <v>49864.139160156301</v>
      </c>
      <c r="AJ1435">
        <v>47378.843373385302</v>
      </c>
      <c r="AK1435">
        <v>91025.824462890596</v>
      </c>
      <c r="AL1435">
        <v>24249.108825683601</v>
      </c>
      <c r="AM1435">
        <v>56493.395833333299</v>
      </c>
      <c r="AN1435">
        <v>65500.7841796875</v>
      </c>
    </row>
    <row r="1436" spans="1:40" x14ac:dyDescent="0.2">
      <c r="A1436">
        <v>1432</v>
      </c>
      <c r="B1436">
        <v>1.2130000000000001</v>
      </c>
      <c r="C1436">
        <v>183.06598</v>
      </c>
      <c r="D1436" t="s">
        <v>40</v>
      </c>
      <c r="E1436" s="1">
        <v>0</v>
      </c>
      <c r="F1436" s="1">
        <v>0</v>
      </c>
      <c r="G1436" s="1">
        <v>0</v>
      </c>
      <c r="H1436" s="1">
        <v>613617.04200000002</v>
      </c>
      <c r="I1436" s="1">
        <v>438755.24200000003</v>
      </c>
      <c r="J1436" s="1">
        <v>6063.7695299999996</v>
      </c>
      <c r="K1436" s="1">
        <v>12935.5625</v>
      </c>
      <c r="L1436" s="1">
        <v>19642.419900000001</v>
      </c>
      <c r="M1436" s="1">
        <v>507865.75400000002</v>
      </c>
      <c r="N1436" s="1">
        <v>612440.625</v>
      </c>
      <c r="O1436" s="1">
        <v>1013785.45</v>
      </c>
      <c r="P1436" s="1">
        <v>763477.75600000005</v>
      </c>
      <c r="Q1436" s="1">
        <v>1013972.09</v>
      </c>
      <c r="R1436" s="1">
        <v>1068623.76</v>
      </c>
      <c r="S1436" s="1">
        <v>974019.45299999998</v>
      </c>
      <c r="T1436" s="1">
        <v>1654065.1</v>
      </c>
      <c r="U1436" s="1">
        <v>12569.2744</v>
      </c>
      <c r="V1436" s="1">
        <v>0</v>
      </c>
      <c r="W1436" s="1">
        <v>36876.949200000003</v>
      </c>
      <c r="X1436" s="1">
        <v>0</v>
      </c>
      <c r="Y1436" s="1">
        <v>9940.7026700000006</v>
      </c>
      <c r="Z1436" s="1">
        <v>22447.471399999999</v>
      </c>
      <c r="AA1436" s="1">
        <v>13100.7183</v>
      </c>
      <c r="AB1436" s="1">
        <v>7571.9650899999997</v>
      </c>
      <c r="AC1436" s="1">
        <v>19688.660400000001</v>
      </c>
      <c r="AD1436">
        <v>0</v>
      </c>
      <c r="AE1436">
        <v>0</v>
      </c>
      <c r="AF1436">
        <v>953440.72499999998</v>
      </c>
      <c r="AG1436">
        <v>1185759.7124999999</v>
      </c>
      <c r="AH1436">
        <v>1643663.765625</v>
      </c>
      <c r="AI1436">
        <v>1218933.640625</v>
      </c>
      <c r="AJ1436">
        <v>29076.0435014205</v>
      </c>
      <c r="AK1436">
        <v>1404924.21875</v>
      </c>
      <c r="AL1436">
        <v>1280198.828125</v>
      </c>
      <c r="AM1436">
        <v>1084927</v>
      </c>
      <c r="AN1436">
        <v>1073499.22916667</v>
      </c>
    </row>
    <row r="1437" spans="1:40" x14ac:dyDescent="0.2">
      <c r="A1437">
        <v>1433</v>
      </c>
      <c r="B1437">
        <v>1.0820000000000001</v>
      </c>
      <c r="C1437">
        <v>183.06644</v>
      </c>
      <c r="D1437" t="s">
        <v>40</v>
      </c>
      <c r="E1437" s="1">
        <v>3387.7006799999999</v>
      </c>
      <c r="F1437" s="1">
        <v>0</v>
      </c>
      <c r="G1437" s="1">
        <v>0</v>
      </c>
      <c r="H1437" s="1">
        <v>311779.30200000003</v>
      </c>
      <c r="I1437" s="1">
        <v>309767.72700000001</v>
      </c>
      <c r="J1437" s="1">
        <v>152726.78899999999</v>
      </c>
      <c r="K1437" s="1">
        <v>317596.89799999999</v>
      </c>
      <c r="L1437" s="1">
        <v>299052.09899999999</v>
      </c>
      <c r="M1437" s="1">
        <v>329146.603</v>
      </c>
      <c r="N1437" s="1">
        <v>251848.46900000001</v>
      </c>
      <c r="O1437" s="1">
        <v>180181.19200000001</v>
      </c>
      <c r="P1437" s="1">
        <v>113850.099</v>
      </c>
      <c r="Q1437" s="1">
        <v>407997.27500000002</v>
      </c>
      <c r="R1437" s="1">
        <v>379098.01299999998</v>
      </c>
      <c r="S1437" s="1">
        <v>381559.359</v>
      </c>
      <c r="T1437" s="1">
        <v>361131.86300000001</v>
      </c>
      <c r="U1437" s="1">
        <v>133498.93799999999</v>
      </c>
      <c r="V1437" s="1">
        <v>0</v>
      </c>
      <c r="W1437" s="1">
        <v>0</v>
      </c>
      <c r="X1437" s="1">
        <v>0</v>
      </c>
      <c r="Y1437" s="1">
        <v>160498.44099999999</v>
      </c>
      <c r="Z1437" s="1">
        <v>400545.46100000001</v>
      </c>
      <c r="AA1437" s="1">
        <v>232409.57</v>
      </c>
      <c r="AB1437" s="1">
        <v>308575.21899999998</v>
      </c>
      <c r="AC1437" s="1">
        <v>370280.625</v>
      </c>
      <c r="AD1437">
        <v>0</v>
      </c>
      <c r="AE1437">
        <v>0</v>
      </c>
      <c r="AF1437">
        <v>329119.26250000001</v>
      </c>
      <c r="AG1437">
        <v>418130.21562500001</v>
      </c>
      <c r="AH1437">
        <v>194701.44140625</v>
      </c>
      <c r="AI1437">
        <v>207245.3984375</v>
      </c>
      <c r="AJ1437">
        <v>33950.019098455297</v>
      </c>
      <c r="AK1437">
        <v>580789.69921875</v>
      </c>
      <c r="AL1437">
        <v>594436.953125</v>
      </c>
      <c r="AM1437">
        <v>389490.375</v>
      </c>
      <c r="AN1437">
        <v>370769.30208333302</v>
      </c>
    </row>
    <row r="1438" spans="1:40" x14ac:dyDescent="0.2">
      <c r="A1438">
        <v>1434</v>
      </c>
      <c r="B1438">
        <v>2.3820000000000001</v>
      </c>
      <c r="C1438">
        <v>183.08105</v>
      </c>
      <c r="D1438" t="s">
        <v>40</v>
      </c>
      <c r="E1438" s="1">
        <v>38805.210899999998</v>
      </c>
      <c r="F1438" s="1">
        <v>31471.5605</v>
      </c>
      <c r="G1438" s="1">
        <v>21326.773399999998</v>
      </c>
      <c r="H1438" s="1">
        <v>463606.58899999998</v>
      </c>
      <c r="I1438" s="1">
        <v>277929.79300000001</v>
      </c>
      <c r="J1438" s="1">
        <v>37410.507799999999</v>
      </c>
      <c r="K1438" s="1">
        <v>39872.873</v>
      </c>
      <c r="L1438" s="1">
        <v>31812.7572</v>
      </c>
      <c r="M1438" s="1">
        <v>534440.13800000004</v>
      </c>
      <c r="N1438" s="1">
        <v>502339.37900000002</v>
      </c>
      <c r="O1438" s="1">
        <v>688387.53099999996</v>
      </c>
      <c r="P1438" s="1">
        <v>211358.823</v>
      </c>
      <c r="Q1438" s="1">
        <v>262265.875</v>
      </c>
      <c r="R1438" s="1">
        <v>605530.80599999998</v>
      </c>
      <c r="S1438" s="1">
        <v>494204.95699999999</v>
      </c>
      <c r="T1438" s="1">
        <v>499124.98800000001</v>
      </c>
      <c r="U1438" s="1">
        <v>70955.421900000001</v>
      </c>
      <c r="V1438" s="1">
        <v>43356.179700000001</v>
      </c>
      <c r="W1438" s="1">
        <v>17263</v>
      </c>
      <c r="X1438" s="1">
        <v>386281.375</v>
      </c>
      <c r="Y1438" s="1">
        <v>32972.803699999997</v>
      </c>
      <c r="Z1438" s="1">
        <v>27160.0239</v>
      </c>
      <c r="AA1438" s="1">
        <v>29165.927199999998</v>
      </c>
      <c r="AB1438" s="1">
        <v>21532.637699999999</v>
      </c>
      <c r="AC1438" s="1">
        <v>22520.5589</v>
      </c>
      <c r="AD1438">
        <v>24674.12109375</v>
      </c>
      <c r="AE1438">
        <v>17293.619140625</v>
      </c>
      <c r="AF1438">
        <v>329624.03125</v>
      </c>
      <c r="AG1438">
        <v>427515.79062500002</v>
      </c>
      <c r="AH1438">
        <v>536002.353515625</v>
      </c>
      <c r="AI1438">
        <v>537264.078125</v>
      </c>
      <c r="AJ1438">
        <v>63756.460848721603</v>
      </c>
      <c r="AK1438">
        <v>386752.646484375</v>
      </c>
      <c r="AL1438">
        <v>359486.87792968802</v>
      </c>
      <c r="AM1438">
        <v>790898.33333333302</v>
      </c>
      <c r="AN1438">
        <v>448105.70833333302</v>
      </c>
    </row>
    <row r="1439" spans="1:40" x14ac:dyDescent="0.2">
      <c r="A1439">
        <v>1435</v>
      </c>
      <c r="B1439">
        <v>1.224</v>
      </c>
      <c r="C1439">
        <v>183.101</v>
      </c>
      <c r="D1439" t="s">
        <v>40</v>
      </c>
      <c r="E1439" s="1">
        <v>44429.050799999997</v>
      </c>
      <c r="F1439" s="1">
        <v>469529.40600000002</v>
      </c>
      <c r="G1439" s="1">
        <v>489502.25</v>
      </c>
      <c r="H1439" s="1">
        <v>80234.414099999995</v>
      </c>
      <c r="I1439" s="1">
        <v>49430.9277</v>
      </c>
      <c r="J1439" s="1">
        <v>437574.09399999998</v>
      </c>
      <c r="K1439" s="1">
        <v>427640.90600000002</v>
      </c>
      <c r="L1439" s="1">
        <v>357918.03100000002</v>
      </c>
      <c r="M1439" s="1">
        <v>68151.787899999996</v>
      </c>
      <c r="N1439" s="1">
        <v>62243.592400000001</v>
      </c>
      <c r="O1439" s="1">
        <v>44801.437100000003</v>
      </c>
      <c r="P1439" s="1">
        <v>40877.445699999997</v>
      </c>
      <c r="Q1439" s="1">
        <v>72628.040599999993</v>
      </c>
      <c r="R1439" s="1">
        <v>95684.713300000003</v>
      </c>
      <c r="S1439" s="1">
        <v>79577.939499999993</v>
      </c>
      <c r="T1439" s="1">
        <v>76659.033200000005</v>
      </c>
      <c r="U1439" s="1">
        <v>769444.93799999997</v>
      </c>
      <c r="V1439" s="1">
        <v>0</v>
      </c>
      <c r="W1439" s="1">
        <v>516041.375</v>
      </c>
      <c r="X1439" s="1">
        <v>0</v>
      </c>
      <c r="Y1439" s="1">
        <v>405830.18</v>
      </c>
      <c r="Z1439" s="1">
        <v>393606.29700000002</v>
      </c>
      <c r="AA1439" s="1">
        <v>364934.141</v>
      </c>
      <c r="AB1439" s="1">
        <v>410976.42200000002</v>
      </c>
      <c r="AC1439" s="1">
        <v>393063.85399999999</v>
      </c>
      <c r="AD1439">
        <v>569383</v>
      </c>
      <c r="AE1439">
        <v>525811.1875</v>
      </c>
      <c r="AF1439">
        <v>81049.560156249994</v>
      </c>
      <c r="AG1439">
        <v>40989.867578124999</v>
      </c>
      <c r="AH1439">
        <v>69339.8173828125</v>
      </c>
      <c r="AI1439">
        <v>74533.31640625</v>
      </c>
      <c r="AJ1439">
        <v>104329.85701196799</v>
      </c>
      <c r="AK1439">
        <v>55705.7880859375</v>
      </c>
      <c r="AL1439">
        <v>61854.047119140603</v>
      </c>
      <c r="AM1439">
        <v>75844.860677083299</v>
      </c>
      <c r="AN1439">
        <v>99725.571614583299</v>
      </c>
    </row>
    <row r="1440" spans="1:40" x14ac:dyDescent="0.2">
      <c r="A1440">
        <v>1436</v>
      </c>
      <c r="B1440">
        <v>1.401</v>
      </c>
      <c r="C1440">
        <v>183.14818</v>
      </c>
      <c r="D1440" t="s">
        <v>40</v>
      </c>
      <c r="E1440" s="1">
        <v>432171.375</v>
      </c>
      <c r="F1440" s="1">
        <v>0</v>
      </c>
      <c r="G1440" s="1">
        <v>0</v>
      </c>
      <c r="H1440" s="1">
        <v>1176753.04</v>
      </c>
      <c r="I1440" s="1">
        <v>582860.91399999999</v>
      </c>
      <c r="J1440" s="1">
        <v>485579.15600000002</v>
      </c>
      <c r="K1440" s="1">
        <v>358328.32799999998</v>
      </c>
      <c r="L1440" s="1">
        <v>400821.33299999998</v>
      </c>
      <c r="M1440" s="1">
        <v>778861.429</v>
      </c>
      <c r="N1440" s="1">
        <v>489220.83500000002</v>
      </c>
      <c r="O1440" s="1">
        <v>1355985.58</v>
      </c>
      <c r="P1440" s="1">
        <v>458677.83100000001</v>
      </c>
      <c r="Q1440" s="1">
        <v>971358.88800000004</v>
      </c>
      <c r="R1440" s="1">
        <v>466880.06300000002</v>
      </c>
      <c r="S1440" s="1">
        <v>1364201.41</v>
      </c>
      <c r="T1440" s="1">
        <v>549591.78099999996</v>
      </c>
      <c r="U1440" s="1">
        <v>5398.0317400000004</v>
      </c>
      <c r="V1440" s="1">
        <v>54732292</v>
      </c>
      <c r="W1440" s="1">
        <v>0</v>
      </c>
      <c r="X1440" s="1">
        <v>5286467.5</v>
      </c>
      <c r="Y1440" s="1">
        <v>390475.49200000003</v>
      </c>
      <c r="Z1440" s="1">
        <v>373134.11700000003</v>
      </c>
      <c r="AA1440" s="1">
        <v>367102.53100000002</v>
      </c>
      <c r="AB1440" s="1">
        <v>381457.484</v>
      </c>
      <c r="AC1440" s="1">
        <v>434572.255</v>
      </c>
      <c r="AD1440">
        <v>0</v>
      </c>
      <c r="AE1440">
        <v>0</v>
      </c>
      <c r="AF1440">
        <v>1030051.875</v>
      </c>
      <c r="AG1440">
        <v>884457.08750000002</v>
      </c>
      <c r="AH1440">
        <v>1601717.67822266</v>
      </c>
      <c r="AI1440">
        <v>599422.96875</v>
      </c>
      <c r="AJ1440">
        <v>14618.068847656299</v>
      </c>
      <c r="AK1440">
        <v>1030453.05859375</v>
      </c>
      <c r="AL1440">
        <v>450245.18359375</v>
      </c>
      <c r="AM1440">
        <v>1401565.66666667</v>
      </c>
      <c r="AN1440">
        <v>489544.45833333302</v>
      </c>
    </row>
    <row r="1441" spans="1:40" x14ac:dyDescent="0.2">
      <c r="A1441">
        <v>1437</v>
      </c>
      <c r="B1441">
        <v>0.9</v>
      </c>
      <c r="C1441">
        <v>184.05985999999999</v>
      </c>
      <c r="D1441" t="s">
        <v>40</v>
      </c>
      <c r="E1441" s="1">
        <v>0</v>
      </c>
      <c r="F1441" s="1">
        <v>0</v>
      </c>
      <c r="G1441" s="1">
        <v>0</v>
      </c>
      <c r="H1441" s="1">
        <v>88906.361999999994</v>
      </c>
      <c r="I1441" s="1">
        <v>38711.330099999999</v>
      </c>
      <c r="J1441" s="1">
        <v>80963.015599999999</v>
      </c>
      <c r="K1441" s="1">
        <v>353071.78100000002</v>
      </c>
      <c r="L1441" s="1">
        <v>127803.62</v>
      </c>
      <c r="M1441" s="1">
        <v>54374.375599999999</v>
      </c>
      <c r="N1441" s="1">
        <v>65146.155100000004</v>
      </c>
      <c r="O1441" s="1">
        <v>71425.010200000004</v>
      </c>
      <c r="P1441" s="1">
        <v>71070.357000000004</v>
      </c>
      <c r="Q1441" s="1">
        <v>127047.463</v>
      </c>
      <c r="R1441" s="1">
        <v>76953.447700000004</v>
      </c>
      <c r="S1441" s="1">
        <v>159022.95499999999</v>
      </c>
      <c r="T1441" s="1">
        <v>187854.07999999999</v>
      </c>
      <c r="U1441" s="1">
        <v>117284.023</v>
      </c>
      <c r="V1441" s="1">
        <v>0</v>
      </c>
      <c r="W1441" s="1">
        <v>0</v>
      </c>
      <c r="X1441" s="1">
        <v>0</v>
      </c>
      <c r="Y1441" s="1">
        <v>144114.07800000001</v>
      </c>
      <c r="Z1441" s="1">
        <v>87294.044899999994</v>
      </c>
      <c r="AA1441" s="1">
        <v>118682.322</v>
      </c>
      <c r="AB1441" s="1">
        <v>99644.464800000002</v>
      </c>
      <c r="AC1441" s="1">
        <v>126661.223</v>
      </c>
      <c r="AD1441">
        <v>0</v>
      </c>
      <c r="AE1441">
        <v>0</v>
      </c>
      <c r="AF1441">
        <v>97043.059374999997</v>
      </c>
      <c r="AG1441">
        <v>101121.82656250001</v>
      </c>
      <c r="AH1441">
        <v>215968.171508789</v>
      </c>
      <c r="AI1441">
        <v>122592.32421875</v>
      </c>
      <c r="AJ1441">
        <v>4697.2473033558199</v>
      </c>
      <c r="AK1441">
        <v>192442.67675781299</v>
      </c>
      <c r="AL1441">
        <v>115587.11328125</v>
      </c>
      <c r="AM1441">
        <v>36470.142578125</v>
      </c>
      <c r="AN1441">
        <v>11035.66015625</v>
      </c>
    </row>
    <row r="1442" spans="1:40" x14ac:dyDescent="0.2">
      <c r="A1442">
        <v>1438</v>
      </c>
      <c r="B1442">
        <v>0.47599999999999998</v>
      </c>
      <c r="C1442">
        <v>184.07301000000001</v>
      </c>
      <c r="D1442" t="s">
        <v>40</v>
      </c>
      <c r="E1442" s="1">
        <v>0</v>
      </c>
      <c r="F1442" s="1">
        <v>0</v>
      </c>
      <c r="G1442" s="1">
        <v>0</v>
      </c>
      <c r="H1442" s="1">
        <v>468715.72899999999</v>
      </c>
      <c r="I1442" s="1">
        <v>560326.33600000001</v>
      </c>
      <c r="J1442" s="1">
        <v>4906051.63</v>
      </c>
      <c r="K1442" s="1">
        <v>3645359.38</v>
      </c>
      <c r="L1442" s="1">
        <v>5362042</v>
      </c>
      <c r="M1442" s="1">
        <v>1320963.97</v>
      </c>
      <c r="N1442" s="1">
        <v>1718629.84</v>
      </c>
      <c r="O1442" s="1">
        <v>2030504.73</v>
      </c>
      <c r="P1442" s="1">
        <v>1617670.45</v>
      </c>
      <c r="Q1442" s="1">
        <v>314588.15600000002</v>
      </c>
      <c r="R1442" s="1">
        <v>451401.70600000001</v>
      </c>
      <c r="S1442" s="1">
        <v>692510.69499999995</v>
      </c>
      <c r="T1442" s="1">
        <v>863969.68799999997</v>
      </c>
      <c r="U1442" s="1">
        <v>3653579.5</v>
      </c>
      <c r="V1442" s="1">
        <v>0</v>
      </c>
      <c r="W1442" s="1">
        <v>0</v>
      </c>
      <c r="X1442" s="1">
        <v>0</v>
      </c>
      <c r="Y1442" s="1">
        <v>3447795.56</v>
      </c>
      <c r="Z1442" s="1">
        <v>4047620.31</v>
      </c>
      <c r="AA1442" s="1">
        <v>2728448.98</v>
      </c>
      <c r="AB1442" s="1">
        <v>2241216.13</v>
      </c>
      <c r="AC1442" s="1">
        <v>4152663.75</v>
      </c>
      <c r="AD1442">
        <v>0</v>
      </c>
      <c r="AE1442">
        <v>0</v>
      </c>
      <c r="AF1442">
        <v>794196.22499999998</v>
      </c>
      <c r="AG1442">
        <v>1204980.2875000001</v>
      </c>
      <c r="AH1442">
        <v>1546130.4141845701</v>
      </c>
      <c r="AI1442">
        <v>1877500.65625</v>
      </c>
      <c r="AJ1442">
        <v>618.43333851207399</v>
      </c>
      <c r="AK1442">
        <v>301205.583984375</v>
      </c>
      <c r="AL1442">
        <v>321255.677734375</v>
      </c>
      <c r="AM1442">
        <v>1152001.375</v>
      </c>
      <c r="AN1442">
        <v>762320.33333333302</v>
      </c>
    </row>
    <row r="1443" spans="1:40" x14ac:dyDescent="0.2">
      <c r="A1443">
        <v>1439</v>
      </c>
      <c r="B1443">
        <v>3.2610000000000001</v>
      </c>
      <c r="C1443">
        <v>184.07381000000001</v>
      </c>
      <c r="D1443" t="s">
        <v>40</v>
      </c>
      <c r="E1443" s="1">
        <v>0</v>
      </c>
      <c r="F1443" s="1">
        <v>0</v>
      </c>
      <c r="G1443" s="1">
        <v>0</v>
      </c>
      <c r="H1443" s="1">
        <v>178075.01</v>
      </c>
      <c r="I1443" s="1">
        <v>133960.55900000001</v>
      </c>
      <c r="J1443" s="1">
        <v>0</v>
      </c>
      <c r="K1443" s="1">
        <v>5788.0961900000002</v>
      </c>
      <c r="L1443" s="1">
        <v>4457.7685499999998</v>
      </c>
      <c r="M1443" s="1">
        <v>47471.269399999997</v>
      </c>
      <c r="N1443" s="1">
        <v>95399.889500000005</v>
      </c>
      <c r="O1443" s="1">
        <v>48609.008600000001</v>
      </c>
      <c r="P1443" s="1">
        <v>41677.743000000002</v>
      </c>
      <c r="Q1443" s="1">
        <v>209462.09700000001</v>
      </c>
      <c r="R1443" s="1">
        <v>293117.76299999998</v>
      </c>
      <c r="S1443" s="1">
        <v>17431.423299999999</v>
      </c>
      <c r="T1443" s="1">
        <v>39613.194100000001</v>
      </c>
      <c r="U1443" s="1">
        <v>0</v>
      </c>
      <c r="V1443" s="1">
        <v>0</v>
      </c>
      <c r="W1443" s="1">
        <v>0</v>
      </c>
      <c r="X1443" s="1">
        <v>0</v>
      </c>
      <c r="Y1443" s="1">
        <v>664.31481900000006</v>
      </c>
      <c r="Z1443" s="1">
        <v>707.49475099999995</v>
      </c>
      <c r="AA1443" s="1">
        <v>0</v>
      </c>
      <c r="AB1443" s="1">
        <v>0</v>
      </c>
      <c r="AC1443" s="1">
        <v>407.91772500000002</v>
      </c>
      <c r="AD1443">
        <v>2118.84350585938</v>
      </c>
      <c r="AE1443">
        <v>0</v>
      </c>
      <c r="AF1443">
        <v>116805.34375</v>
      </c>
      <c r="AG1443">
        <v>377702.91249999998</v>
      </c>
      <c r="AH1443">
        <v>7441.38818359375</v>
      </c>
      <c r="AI1443">
        <v>82145.232421875</v>
      </c>
      <c r="AJ1443">
        <v>61.145591042258502</v>
      </c>
      <c r="AK1443">
        <v>53504.756591796897</v>
      </c>
      <c r="AL1443">
        <v>64406.396484375</v>
      </c>
      <c r="AM1443">
        <v>25745.423828125</v>
      </c>
      <c r="AN1443">
        <v>45222.299479166701</v>
      </c>
    </row>
    <row r="1444" spans="1:40" x14ac:dyDescent="0.2">
      <c r="A1444">
        <v>1440</v>
      </c>
      <c r="B1444">
        <v>0.39400000000000002</v>
      </c>
      <c r="C1444">
        <v>184.08287000000001</v>
      </c>
      <c r="D1444" t="s">
        <v>40</v>
      </c>
      <c r="E1444" s="1">
        <v>0</v>
      </c>
      <c r="F1444" s="1">
        <v>0</v>
      </c>
      <c r="G1444" s="1">
        <v>0</v>
      </c>
      <c r="H1444" s="1">
        <v>168421.049</v>
      </c>
      <c r="I1444" s="1">
        <v>97488.074200000003</v>
      </c>
      <c r="J1444" s="1">
        <v>108427.94899999999</v>
      </c>
      <c r="K1444" s="1">
        <v>80026.024699999994</v>
      </c>
      <c r="L1444" s="1">
        <v>116887.651</v>
      </c>
      <c r="M1444" s="1">
        <v>136916.79699999999</v>
      </c>
      <c r="N1444" s="1">
        <v>133002.61300000001</v>
      </c>
      <c r="O1444" s="1">
        <v>142301.611</v>
      </c>
      <c r="P1444" s="1">
        <v>161414.39799999999</v>
      </c>
      <c r="Q1444" s="1">
        <v>154674.60800000001</v>
      </c>
      <c r="R1444" s="1">
        <v>153207.39600000001</v>
      </c>
      <c r="S1444" s="1">
        <v>190194.21299999999</v>
      </c>
      <c r="T1444" s="1">
        <v>155957.43599999999</v>
      </c>
      <c r="U1444" s="1">
        <v>5504.2002000000002</v>
      </c>
      <c r="V1444" s="1">
        <v>0</v>
      </c>
      <c r="W1444" s="1">
        <v>0</v>
      </c>
      <c r="X1444" s="1">
        <v>0</v>
      </c>
      <c r="Y1444" s="1">
        <v>105362.776</v>
      </c>
      <c r="Z1444" s="1">
        <v>134024.348</v>
      </c>
      <c r="AA1444" s="1">
        <v>120098.08500000001</v>
      </c>
      <c r="AB1444" s="1">
        <v>255212.96900000001</v>
      </c>
      <c r="AC1444" s="1">
        <v>139963.29</v>
      </c>
      <c r="AD1444">
        <v>0</v>
      </c>
      <c r="AE1444">
        <v>0</v>
      </c>
      <c r="AF1444">
        <v>170061.171875</v>
      </c>
      <c r="AG1444">
        <v>278347.046875</v>
      </c>
      <c r="AH1444">
        <v>127051.40625</v>
      </c>
      <c r="AI1444">
        <v>138989.181640625</v>
      </c>
      <c r="AJ1444">
        <v>317.55172452059702</v>
      </c>
      <c r="AK1444">
        <v>156796.46972656299</v>
      </c>
      <c r="AL1444">
        <v>121045.16113281299</v>
      </c>
      <c r="AM1444">
        <v>141506.9140625</v>
      </c>
      <c r="AN1444">
        <v>148007.140625</v>
      </c>
    </row>
    <row r="1445" spans="1:40" x14ac:dyDescent="0.2">
      <c r="A1445">
        <v>1441</v>
      </c>
      <c r="B1445">
        <v>1.089</v>
      </c>
      <c r="C1445">
        <v>184.13385</v>
      </c>
      <c r="D1445" t="s">
        <v>40</v>
      </c>
      <c r="E1445" s="1">
        <v>1754.6767600000001</v>
      </c>
      <c r="F1445" s="1">
        <v>1626.4211399999999</v>
      </c>
      <c r="G1445" s="1">
        <v>1635.0039099999999</v>
      </c>
      <c r="H1445" s="1">
        <v>1575.7765300000001</v>
      </c>
      <c r="I1445" s="1">
        <v>1571.9904799999999</v>
      </c>
      <c r="J1445" s="1">
        <v>0</v>
      </c>
      <c r="K1445" s="1">
        <v>14921.7402</v>
      </c>
      <c r="L1445" s="1">
        <v>0</v>
      </c>
      <c r="M1445" s="1">
        <v>2471.9333099999999</v>
      </c>
      <c r="N1445" s="1">
        <v>12426.3878</v>
      </c>
      <c r="O1445" s="1">
        <v>0</v>
      </c>
      <c r="P1445" s="1">
        <v>2298.0880900000002</v>
      </c>
      <c r="Q1445" s="1">
        <v>1051.70352</v>
      </c>
      <c r="R1445" s="1">
        <v>6011.0171899999996</v>
      </c>
      <c r="S1445" s="1">
        <v>0</v>
      </c>
      <c r="T1445" s="1">
        <v>2063.4849599999998</v>
      </c>
      <c r="U1445" s="1">
        <v>0</v>
      </c>
      <c r="V1445" s="1">
        <v>0</v>
      </c>
      <c r="W1445" s="1">
        <v>2508.08887</v>
      </c>
      <c r="X1445" s="1">
        <v>0</v>
      </c>
      <c r="Y1445" s="1">
        <v>4722.9088099999999</v>
      </c>
      <c r="Z1445" s="1">
        <v>8578.1012100000007</v>
      </c>
      <c r="AA1445" s="1">
        <v>4894.4052300000003</v>
      </c>
      <c r="AB1445" s="1">
        <v>0</v>
      </c>
      <c r="AC1445" s="1">
        <v>3900.8039600000002</v>
      </c>
      <c r="AD1445">
        <v>3920.04541015625</v>
      </c>
      <c r="AE1445">
        <v>0</v>
      </c>
      <c r="AF1445">
        <v>1826.4296875</v>
      </c>
      <c r="AG1445">
        <v>4380.6203125000002</v>
      </c>
      <c r="AH1445">
        <v>425.65811157226602</v>
      </c>
      <c r="AI1445">
        <v>341879.775390625</v>
      </c>
      <c r="AJ1445">
        <v>2232.2230391068902</v>
      </c>
      <c r="AK1445">
        <v>0</v>
      </c>
      <c r="AL1445">
        <v>15958.326171875</v>
      </c>
      <c r="AM1445">
        <v>0</v>
      </c>
      <c r="AN1445">
        <v>63192.036458333299</v>
      </c>
    </row>
    <row r="1446" spans="1:40" x14ac:dyDescent="0.2">
      <c r="A1446">
        <v>1442</v>
      </c>
      <c r="B1446">
        <v>0.96199999999999997</v>
      </c>
      <c r="C1446">
        <v>184.17009999999999</v>
      </c>
      <c r="D1446" t="s">
        <v>40</v>
      </c>
      <c r="E1446" s="1">
        <v>0</v>
      </c>
      <c r="F1446" s="1">
        <v>0</v>
      </c>
      <c r="G1446" s="1">
        <v>0</v>
      </c>
      <c r="H1446" s="1">
        <v>1275513.48</v>
      </c>
      <c r="I1446" s="1">
        <v>403207.82199999999</v>
      </c>
      <c r="J1446" s="1">
        <v>0</v>
      </c>
      <c r="K1446" s="1">
        <v>19087.4336</v>
      </c>
      <c r="L1446" s="1">
        <v>0</v>
      </c>
      <c r="M1446" s="1">
        <v>1259096.75</v>
      </c>
      <c r="N1446" s="1">
        <v>1383189.33</v>
      </c>
      <c r="O1446" s="1">
        <v>1817614.6</v>
      </c>
      <c r="P1446" s="1">
        <v>335725.16899999999</v>
      </c>
      <c r="Q1446" s="1">
        <v>456573.02899999998</v>
      </c>
      <c r="R1446" s="1">
        <v>1562308.14</v>
      </c>
      <c r="S1446" s="1">
        <v>820887.35800000001</v>
      </c>
      <c r="T1446" s="1">
        <v>1446707.34</v>
      </c>
      <c r="U1446" s="1">
        <v>24065.585899999998</v>
      </c>
      <c r="V1446" s="1">
        <v>0</v>
      </c>
      <c r="W1446" s="1">
        <v>0</v>
      </c>
      <c r="X1446" s="1">
        <v>0</v>
      </c>
      <c r="Y1446" s="1">
        <v>20330.498</v>
      </c>
      <c r="Z1446" s="1">
        <v>12339.1821</v>
      </c>
      <c r="AA1446" s="1">
        <v>35057.839399999997</v>
      </c>
      <c r="AB1446" s="1">
        <v>17620.3086</v>
      </c>
      <c r="AC1446" s="1">
        <v>18791.064299999998</v>
      </c>
      <c r="AD1446">
        <v>0</v>
      </c>
      <c r="AE1446">
        <v>0</v>
      </c>
      <c r="AF1446">
        <v>665616.203125</v>
      </c>
      <c r="AG1446">
        <v>988269.18593749998</v>
      </c>
      <c r="AH1446">
        <v>1325291.75</v>
      </c>
      <c r="AI1446">
        <v>1409417.375</v>
      </c>
      <c r="AJ1446">
        <v>276.09136962890602</v>
      </c>
      <c r="AK1446">
        <v>895990.904296875</v>
      </c>
      <c r="AL1446">
        <v>867443.52685546898</v>
      </c>
      <c r="AM1446">
        <v>1748683.29166667</v>
      </c>
      <c r="AN1446">
        <v>1038748.16666667</v>
      </c>
    </row>
    <row r="1447" spans="1:40" x14ac:dyDescent="0.2">
      <c r="A1447">
        <v>1443</v>
      </c>
      <c r="B1447">
        <v>0.36799999999999999</v>
      </c>
      <c r="C1447">
        <v>184.95952</v>
      </c>
      <c r="D1447" t="s">
        <v>40</v>
      </c>
      <c r="E1447" s="1">
        <v>50467.324200000003</v>
      </c>
      <c r="F1447" s="1">
        <v>46894.402300000002</v>
      </c>
      <c r="G1447" s="1">
        <v>48280.171900000001</v>
      </c>
      <c r="H1447" s="1">
        <v>340558.82799999998</v>
      </c>
      <c r="I1447" s="1">
        <v>507880.75</v>
      </c>
      <c r="J1447" s="1">
        <v>1061872.5900000001</v>
      </c>
      <c r="K1447" s="1">
        <v>701509.54700000002</v>
      </c>
      <c r="L1447" s="1">
        <v>1141107.33</v>
      </c>
      <c r="M1447" s="1">
        <v>341035.77</v>
      </c>
      <c r="N1447" s="1">
        <v>293104.30099999998</v>
      </c>
      <c r="O1447" s="1">
        <v>490858.61900000001</v>
      </c>
      <c r="P1447" s="1">
        <v>480220.45</v>
      </c>
      <c r="Q1447" s="1">
        <v>458130.55599999998</v>
      </c>
      <c r="R1447" s="1">
        <v>367790.67499999999</v>
      </c>
      <c r="S1447" s="1">
        <v>567538.34400000004</v>
      </c>
      <c r="T1447" s="1">
        <v>460544.3</v>
      </c>
      <c r="U1447" s="1">
        <v>1197457.3799999999</v>
      </c>
      <c r="V1447" s="1">
        <v>114400.016</v>
      </c>
      <c r="W1447" s="1">
        <v>12153.830099999999</v>
      </c>
      <c r="X1447" s="1">
        <v>30887.853500000001</v>
      </c>
      <c r="Y1447" s="1">
        <v>1000644.5</v>
      </c>
      <c r="Z1447" s="1">
        <v>1042760.27</v>
      </c>
      <c r="AA1447" s="1">
        <v>1044998.88</v>
      </c>
      <c r="AB1447" s="1">
        <v>952413.31299999997</v>
      </c>
      <c r="AC1447" s="1">
        <v>1099122.92</v>
      </c>
      <c r="AD1447">
        <v>47847.48828125</v>
      </c>
      <c r="AE1447">
        <v>7033.705078125</v>
      </c>
      <c r="AF1447">
        <v>682601.22499999998</v>
      </c>
      <c r="AG1447">
        <v>788248.05</v>
      </c>
      <c r="AH1447">
        <v>473645.23339843802</v>
      </c>
      <c r="AI1447">
        <v>466735.3984375</v>
      </c>
      <c r="AJ1447">
        <v>32836.526178533401</v>
      </c>
      <c r="AK1447">
        <v>418214.087890625</v>
      </c>
      <c r="AL1447">
        <v>476410.1171875</v>
      </c>
      <c r="AM1447">
        <v>503528.48958333302</v>
      </c>
      <c r="AN1447">
        <v>344932.07291666698</v>
      </c>
    </row>
    <row r="1448" spans="1:40" x14ac:dyDescent="0.2">
      <c r="A1448">
        <v>1444</v>
      </c>
      <c r="B1448">
        <v>0.38600000000000001</v>
      </c>
      <c r="C1448">
        <v>184.98499000000001</v>
      </c>
      <c r="D1448" t="s">
        <v>40</v>
      </c>
      <c r="E1448" s="1">
        <v>615446.5</v>
      </c>
      <c r="F1448" s="1">
        <v>609937.56299999997</v>
      </c>
      <c r="G1448" s="1">
        <v>705139.5</v>
      </c>
      <c r="H1448" s="1">
        <v>5301.8483100000003</v>
      </c>
      <c r="I1448" s="1">
        <v>2469.4197100000001</v>
      </c>
      <c r="J1448" s="1">
        <v>814.44317599999999</v>
      </c>
      <c r="K1448" s="1">
        <v>7519.0035399999997</v>
      </c>
      <c r="L1448" s="1">
        <v>502.17487599999998</v>
      </c>
      <c r="M1448" s="1">
        <v>6403.3167700000004</v>
      </c>
      <c r="N1448" s="1">
        <v>3033.7970099999998</v>
      </c>
      <c r="O1448" s="1">
        <v>2665.8947499999999</v>
      </c>
      <c r="P1448" s="1">
        <v>4973.6600099999996</v>
      </c>
      <c r="Q1448" s="1">
        <v>2463.0766600000002</v>
      </c>
      <c r="R1448" s="1">
        <v>1911.373</v>
      </c>
      <c r="S1448" s="1">
        <v>7955.9071400000003</v>
      </c>
      <c r="T1448" s="1">
        <v>6221.06855</v>
      </c>
      <c r="U1448" s="1">
        <v>577.95092799999998</v>
      </c>
      <c r="V1448" s="1">
        <v>884491.93799999997</v>
      </c>
      <c r="W1448" s="1">
        <v>664130.875</v>
      </c>
      <c r="X1448" s="1">
        <v>335989.25</v>
      </c>
      <c r="Y1448" s="1">
        <v>4060.3881200000001</v>
      </c>
      <c r="Z1448" s="1">
        <v>631.09958600000004</v>
      </c>
      <c r="AA1448" s="1">
        <v>1888.7416499999999</v>
      </c>
      <c r="AB1448" s="1">
        <v>746.441956</v>
      </c>
      <c r="AC1448" s="1">
        <v>677.46815500000002</v>
      </c>
      <c r="AD1448">
        <v>834008.4375</v>
      </c>
      <c r="AE1448">
        <v>474211.65625</v>
      </c>
      <c r="AF1448">
        <v>2027.6281494140601</v>
      </c>
      <c r="AG1448">
        <v>1874.14038085938</v>
      </c>
      <c r="AH1448">
        <v>118398.224609375</v>
      </c>
      <c r="AI1448">
        <v>5167.6945800781295</v>
      </c>
      <c r="AJ1448">
        <v>714539.68985262804</v>
      </c>
      <c r="AK1448">
        <v>12866.341278076199</v>
      </c>
      <c r="AL1448">
        <v>1882.63735198975</v>
      </c>
      <c r="AM1448">
        <v>5526.5166829427098</v>
      </c>
      <c r="AN1448">
        <v>1690.9009399414099</v>
      </c>
    </row>
    <row r="1449" spans="1:40" x14ac:dyDescent="0.2">
      <c r="A1449">
        <v>1445</v>
      </c>
      <c r="B1449">
        <v>9.6980000000000004</v>
      </c>
      <c r="C1449">
        <v>184.98500000000001</v>
      </c>
      <c r="D1449" t="s">
        <v>40</v>
      </c>
      <c r="E1449" s="1">
        <v>16721464</v>
      </c>
      <c r="F1449" s="1">
        <v>7855411.5</v>
      </c>
      <c r="G1449" s="1">
        <v>7118001</v>
      </c>
      <c r="H1449" s="1">
        <v>8912517.6699999999</v>
      </c>
      <c r="I1449" s="1">
        <v>11316455.800000001</v>
      </c>
      <c r="J1449" s="1">
        <v>8438919.75</v>
      </c>
      <c r="K1449" s="1">
        <v>9145341.75</v>
      </c>
      <c r="L1449" s="1">
        <v>6726842.1699999999</v>
      </c>
      <c r="M1449" s="1">
        <v>9425004.7899999991</v>
      </c>
      <c r="N1449" s="1">
        <v>12243068.4</v>
      </c>
      <c r="O1449" s="1">
        <v>8579184.6999999993</v>
      </c>
      <c r="P1449" s="1">
        <v>11858392.4</v>
      </c>
      <c r="Q1449" s="1">
        <v>12334674.800000001</v>
      </c>
      <c r="R1449" s="1">
        <v>11808731.199999999</v>
      </c>
      <c r="S1449" s="1">
        <v>8817663.5</v>
      </c>
      <c r="T1449" s="1">
        <v>10874912.800000001</v>
      </c>
      <c r="U1449" s="1">
        <v>12378914</v>
      </c>
      <c r="V1449" s="1">
        <v>13929998</v>
      </c>
      <c r="W1449" s="1">
        <v>8556550</v>
      </c>
      <c r="X1449" s="1">
        <v>15756482</v>
      </c>
      <c r="Y1449" s="1">
        <v>7069577.75</v>
      </c>
      <c r="Z1449" s="1">
        <v>7739223</v>
      </c>
      <c r="AA1449" s="1">
        <v>5548621</v>
      </c>
      <c r="AB1449" s="1">
        <v>6392676.25</v>
      </c>
      <c r="AC1449" s="1">
        <v>5939671</v>
      </c>
      <c r="AD1449">
        <v>7986629.5</v>
      </c>
      <c r="AE1449">
        <v>8063853</v>
      </c>
      <c r="AF1449">
        <v>9483998.5</v>
      </c>
      <c r="AG1449">
        <v>9593019</v>
      </c>
      <c r="AH1449">
        <v>11557867.75</v>
      </c>
      <c r="AI1449">
        <v>10129140.5</v>
      </c>
      <c r="AJ1449">
        <v>9870888.0227272697</v>
      </c>
      <c r="AK1449">
        <v>9092744.375</v>
      </c>
      <c r="AL1449">
        <v>12109049.25</v>
      </c>
      <c r="AM1449">
        <v>8301480.3333333302</v>
      </c>
      <c r="AN1449">
        <v>9019174</v>
      </c>
    </row>
    <row r="1450" spans="1:40" x14ac:dyDescent="0.2">
      <c r="A1450">
        <v>1446</v>
      </c>
      <c r="B1450">
        <v>7.2539999999999996</v>
      </c>
      <c r="C1450">
        <v>184.98598000000001</v>
      </c>
      <c r="D1450" t="s">
        <v>40</v>
      </c>
      <c r="E1450" s="1">
        <v>3689043.5</v>
      </c>
      <c r="F1450" s="1">
        <v>287983.09399999998</v>
      </c>
      <c r="G1450" s="1">
        <v>740721.93799999997</v>
      </c>
      <c r="H1450" s="1">
        <v>3109588</v>
      </c>
      <c r="I1450" s="1">
        <v>3452883.25</v>
      </c>
      <c r="J1450" s="1">
        <v>274704.69500000001</v>
      </c>
      <c r="K1450" s="1">
        <v>699636.06299999997</v>
      </c>
      <c r="L1450" s="1">
        <v>537029</v>
      </c>
      <c r="M1450" s="1">
        <v>2443557.54</v>
      </c>
      <c r="N1450" s="1">
        <v>3132045.61</v>
      </c>
      <c r="O1450" s="1">
        <v>2692840.55</v>
      </c>
      <c r="P1450" s="1">
        <v>3155403.3</v>
      </c>
      <c r="Q1450" s="1">
        <v>2870748.85</v>
      </c>
      <c r="R1450" s="1">
        <v>3325170.5</v>
      </c>
      <c r="S1450" s="1">
        <v>3118040.88</v>
      </c>
      <c r="T1450" s="1">
        <v>3489709.8</v>
      </c>
      <c r="U1450" s="1">
        <v>180672.68799999999</v>
      </c>
      <c r="V1450" s="1">
        <v>600372.68799999997</v>
      </c>
      <c r="W1450" s="1">
        <v>235315.609</v>
      </c>
      <c r="X1450" s="1">
        <v>1156316.3799999999</v>
      </c>
      <c r="Y1450" s="1">
        <v>483335.78899999999</v>
      </c>
      <c r="Z1450" s="1">
        <v>341205.58399999997</v>
      </c>
      <c r="AA1450" s="1">
        <v>530851.37899999996</v>
      </c>
      <c r="AB1450" s="1">
        <v>461710.17200000002</v>
      </c>
      <c r="AC1450" s="1">
        <v>395035.25</v>
      </c>
      <c r="AD1450">
        <v>510818.3125</v>
      </c>
      <c r="AE1450">
        <v>898327.3125</v>
      </c>
      <c r="AF1450">
        <v>3453100.25</v>
      </c>
      <c r="AG1450">
        <v>3044944.75</v>
      </c>
      <c r="AH1450">
        <v>1590037.390625</v>
      </c>
      <c r="AI1450">
        <v>2882725.96875</v>
      </c>
      <c r="AJ1450">
        <v>1309715.4701704499</v>
      </c>
      <c r="AK1450">
        <v>2564020.90625</v>
      </c>
      <c r="AL1450">
        <v>2742190.96875</v>
      </c>
      <c r="AM1450">
        <v>2764338.875</v>
      </c>
      <c r="AN1450">
        <v>3005999.3333333302</v>
      </c>
    </row>
    <row r="1451" spans="1:40" x14ac:dyDescent="0.2">
      <c r="A1451">
        <v>1447</v>
      </c>
      <c r="B1451">
        <v>0.54100000000000004</v>
      </c>
      <c r="C1451">
        <v>184.99402000000001</v>
      </c>
      <c r="D1451" t="s">
        <v>40</v>
      </c>
      <c r="E1451" s="1">
        <v>383683.84399999998</v>
      </c>
      <c r="F1451" s="1">
        <v>1706750.75</v>
      </c>
      <c r="G1451" s="1">
        <v>702068.375</v>
      </c>
      <c r="H1451" s="1">
        <v>0</v>
      </c>
      <c r="I1451" s="1">
        <v>0</v>
      </c>
      <c r="J1451" s="1">
        <v>7750.5854499999996</v>
      </c>
      <c r="K1451" s="1">
        <v>18232.1973</v>
      </c>
      <c r="L1451" s="1">
        <v>9496.3981100000001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20180.515599999999</v>
      </c>
      <c r="V1451" s="1">
        <v>565198.93799999997</v>
      </c>
      <c r="W1451" s="1">
        <v>761539.75</v>
      </c>
      <c r="X1451" s="1">
        <v>1133831</v>
      </c>
      <c r="Y1451" s="1">
        <v>2733.4035600000002</v>
      </c>
      <c r="Z1451" s="1">
        <v>5446.6136200000001</v>
      </c>
      <c r="AA1451" s="1">
        <v>3283.31934</v>
      </c>
      <c r="AB1451" s="1">
        <v>7132.4052700000002</v>
      </c>
      <c r="AC1451" s="1">
        <v>12495.736999999999</v>
      </c>
      <c r="AD1451">
        <v>866694.125</v>
      </c>
      <c r="AE1451">
        <v>409853.5</v>
      </c>
      <c r="AF1451">
        <v>0</v>
      </c>
      <c r="AG1451">
        <v>11326.42421875</v>
      </c>
      <c r="AH1451">
        <v>92338.40625</v>
      </c>
      <c r="AI1451">
        <v>0</v>
      </c>
      <c r="AJ1451">
        <v>633782.810369318</v>
      </c>
      <c r="AK1451">
        <v>0</v>
      </c>
      <c r="AL1451">
        <v>0</v>
      </c>
      <c r="AM1451">
        <v>0</v>
      </c>
      <c r="AN1451">
        <v>0</v>
      </c>
    </row>
    <row r="1452" spans="1:40" x14ac:dyDescent="0.2">
      <c r="A1452">
        <v>1448</v>
      </c>
      <c r="B1452">
        <v>0.45400000000000001</v>
      </c>
      <c r="C1452">
        <v>185.03272999999999</v>
      </c>
      <c r="D1452" t="s">
        <v>40</v>
      </c>
      <c r="E1452" s="1">
        <v>3939.7507300000002</v>
      </c>
      <c r="F1452" s="1">
        <v>2685.9143100000001</v>
      </c>
      <c r="G1452" s="1">
        <v>2238.8088400000001</v>
      </c>
      <c r="H1452" s="1">
        <v>8271741</v>
      </c>
      <c r="I1452" s="1">
        <v>7210717.9400000004</v>
      </c>
      <c r="J1452" s="1">
        <v>13292604</v>
      </c>
      <c r="K1452" s="1">
        <v>9166605.5</v>
      </c>
      <c r="L1452" s="1">
        <v>16413822</v>
      </c>
      <c r="M1452" s="1">
        <v>4934329.07</v>
      </c>
      <c r="N1452" s="1">
        <v>6325752.6399999997</v>
      </c>
      <c r="O1452" s="1">
        <v>25456012.600000001</v>
      </c>
      <c r="P1452" s="1">
        <v>20359771.199999999</v>
      </c>
      <c r="Q1452" s="1">
        <v>7335484</v>
      </c>
      <c r="R1452" s="1">
        <v>6533202.5499999998</v>
      </c>
      <c r="S1452" s="1">
        <v>20621948</v>
      </c>
      <c r="T1452" s="1">
        <v>24797679</v>
      </c>
      <c r="U1452" s="1">
        <v>10027744</v>
      </c>
      <c r="V1452" s="1">
        <v>0</v>
      </c>
      <c r="W1452" s="1">
        <v>5144.9672899999996</v>
      </c>
      <c r="X1452" s="1">
        <v>8576.5185500000007</v>
      </c>
      <c r="Y1452" s="1">
        <v>8962229.5</v>
      </c>
      <c r="Z1452" s="1">
        <v>11855296</v>
      </c>
      <c r="AA1452" s="1">
        <v>7066123.8799999999</v>
      </c>
      <c r="AB1452" s="1">
        <v>5091635.5</v>
      </c>
      <c r="AC1452" s="1">
        <v>10253280.300000001</v>
      </c>
      <c r="AD1452">
        <v>3642.5703125</v>
      </c>
      <c r="AE1452">
        <v>0</v>
      </c>
      <c r="AF1452">
        <v>25091436.399999999</v>
      </c>
      <c r="AG1452">
        <v>19124248.600000001</v>
      </c>
      <c r="AH1452">
        <v>12206964.130859399</v>
      </c>
      <c r="AI1452">
        <v>23734297.75</v>
      </c>
      <c r="AJ1452">
        <v>82592.205788352294</v>
      </c>
      <c r="AK1452">
        <v>4219418.125</v>
      </c>
      <c r="AL1452">
        <v>1884353.125</v>
      </c>
      <c r="AM1452">
        <v>8303087.1666666698</v>
      </c>
      <c r="AN1452">
        <v>6669876.75</v>
      </c>
    </row>
    <row r="1453" spans="1:40" x14ac:dyDescent="0.2">
      <c r="A1453">
        <v>1449</v>
      </c>
      <c r="B1453">
        <v>0.78900000000000003</v>
      </c>
      <c r="C1453">
        <v>185.08105</v>
      </c>
      <c r="D1453" t="s">
        <v>40</v>
      </c>
      <c r="E1453" s="1">
        <v>9282.1044899999997</v>
      </c>
      <c r="F1453" s="1">
        <v>68.077110300000001</v>
      </c>
      <c r="G1453" s="1">
        <v>1831.8802499999999</v>
      </c>
      <c r="H1453" s="1">
        <v>20689.897099999998</v>
      </c>
      <c r="I1453" s="1">
        <v>92723.9951</v>
      </c>
      <c r="J1453" s="1">
        <v>118954.44100000001</v>
      </c>
      <c r="K1453" s="1">
        <v>165505.45699999999</v>
      </c>
      <c r="L1453" s="1">
        <v>176093.22399999999</v>
      </c>
      <c r="M1453" s="1">
        <v>7511.1226299999998</v>
      </c>
      <c r="N1453" s="1">
        <v>4303.1520600000003</v>
      </c>
      <c r="O1453" s="1">
        <v>0</v>
      </c>
      <c r="P1453" s="1">
        <v>4508.54961</v>
      </c>
      <c r="Q1453" s="1">
        <v>4908.6382800000001</v>
      </c>
      <c r="R1453" s="1">
        <v>4197.8722699999998</v>
      </c>
      <c r="S1453" s="1">
        <v>8926.0427199999995</v>
      </c>
      <c r="T1453" s="1">
        <v>0</v>
      </c>
      <c r="U1453" s="1">
        <v>184085.03099999999</v>
      </c>
      <c r="V1453" s="1">
        <v>0</v>
      </c>
      <c r="W1453" s="1">
        <v>5824.3330100000003</v>
      </c>
      <c r="X1453" s="1">
        <v>0</v>
      </c>
      <c r="Y1453" s="1">
        <v>224670.77299999999</v>
      </c>
      <c r="Z1453" s="1">
        <v>242591.117</v>
      </c>
      <c r="AA1453" s="1">
        <v>200195.43599999999</v>
      </c>
      <c r="AB1453" s="1">
        <v>202477.00399999999</v>
      </c>
      <c r="AC1453" s="1">
        <v>173920.22</v>
      </c>
      <c r="AD1453">
        <v>3654.97778320313</v>
      </c>
      <c r="AE1453">
        <v>2023.00256347656</v>
      </c>
      <c r="AF1453">
        <v>0</v>
      </c>
      <c r="AG1453">
        <v>5513.6046875000002</v>
      </c>
      <c r="AH1453">
        <v>7824.548828125</v>
      </c>
      <c r="AI1453">
        <v>16528.512207031301</v>
      </c>
      <c r="AJ1453">
        <v>21405.266801313901</v>
      </c>
      <c r="AK1453">
        <v>3009.34765625</v>
      </c>
      <c r="AL1453">
        <v>0</v>
      </c>
      <c r="AM1453">
        <v>5250.8001302083303</v>
      </c>
      <c r="AN1453">
        <v>10336.717447916701</v>
      </c>
    </row>
    <row r="1454" spans="1:40" x14ac:dyDescent="0.2">
      <c r="A1454">
        <v>1450</v>
      </c>
      <c r="B1454">
        <v>1.2569999999999999</v>
      </c>
      <c r="C1454">
        <v>185.11420000000001</v>
      </c>
      <c r="D1454" t="s">
        <v>40</v>
      </c>
      <c r="E1454" s="1">
        <v>58365.316400000003</v>
      </c>
      <c r="F1454" s="1">
        <v>118921.17200000001</v>
      </c>
      <c r="G1454" s="1">
        <v>193212.53099999999</v>
      </c>
      <c r="H1454" s="1">
        <v>137669.5</v>
      </c>
      <c r="I1454" s="1">
        <v>64303.020499999999</v>
      </c>
      <c r="J1454" s="1">
        <v>120153.086</v>
      </c>
      <c r="K1454" s="1">
        <v>159180.223</v>
      </c>
      <c r="L1454" s="1">
        <v>121899.068</v>
      </c>
      <c r="M1454" s="1">
        <v>125046.739</v>
      </c>
      <c r="N1454" s="1">
        <v>96532.476299999995</v>
      </c>
      <c r="O1454" s="1">
        <v>105384.541</v>
      </c>
      <c r="P1454" s="1">
        <v>45456.340600000003</v>
      </c>
      <c r="Q1454" s="1">
        <v>97766.226999999999</v>
      </c>
      <c r="R1454" s="1">
        <v>126536.56299999999</v>
      </c>
      <c r="S1454" s="1">
        <v>92557.710900000005</v>
      </c>
      <c r="T1454" s="1">
        <v>125417.306</v>
      </c>
      <c r="U1454" s="1">
        <v>1023757.81</v>
      </c>
      <c r="V1454" s="1">
        <v>0</v>
      </c>
      <c r="W1454" s="1">
        <v>119257.492</v>
      </c>
      <c r="X1454" s="1">
        <v>0</v>
      </c>
      <c r="Y1454" s="1">
        <v>125051.80899999999</v>
      </c>
      <c r="Z1454" s="1">
        <v>118919.55499999999</v>
      </c>
      <c r="AA1454" s="1">
        <v>88011.8125</v>
      </c>
      <c r="AB1454" s="1">
        <v>166476.66399999999</v>
      </c>
      <c r="AC1454" s="1">
        <v>121659.048</v>
      </c>
      <c r="AD1454">
        <v>161846.421875</v>
      </c>
      <c r="AE1454">
        <v>102263.25</v>
      </c>
      <c r="AF1454">
        <v>76382.575390625003</v>
      </c>
      <c r="AG1454">
        <v>90945.640234374994</v>
      </c>
      <c r="AH1454">
        <v>125356.283203125</v>
      </c>
      <c r="AI1454">
        <v>107944.33203125</v>
      </c>
      <c r="AJ1454">
        <v>118320.642045455</v>
      </c>
      <c r="AK1454">
        <v>113287.457519531</v>
      </c>
      <c r="AL1454">
        <v>85960.430908203096</v>
      </c>
      <c r="AM1454">
        <v>150569.16666666701</v>
      </c>
      <c r="AN1454">
        <v>71659.884114583299</v>
      </c>
    </row>
    <row r="1455" spans="1:40" x14ac:dyDescent="0.2">
      <c r="A1455">
        <v>1451</v>
      </c>
      <c r="B1455">
        <v>1.627</v>
      </c>
      <c r="C1455">
        <v>185.15307999999999</v>
      </c>
      <c r="D1455" t="s">
        <v>40</v>
      </c>
      <c r="E1455" s="1">
        <v>14473.031300000001</v>
      </c>
      <c r="F1455" s="1">
        <v>402225.43800000002</v>
      </c>
      <c r="G1455" s="1">
        <v>323069.96899999998</v>
      </c>
      <c r="H1455" s="1">
        <v>46602.352899999998</v>
      </c>
      <c r="I1455" s="1">
        <v>21530.655999999999</v>
      </c>
      <c r="J1455" s="1">
        <v>287747.54700000002</v>
      </c>
      <c r="K1455" s="1">
        <v>265208.75799999997</v>
      </c>
      <c r="L1455" s="1">
        <v>243249.91099999999</v>
      </c>
      <c r="M1455" s="1">
        <v>49059.629200000003</v>
      </c>
      <c r="N1455" s="1">
        <v>40181.727099999996</v>
      </c>
      <c r="O1455" s="1">
        <v>53482.463499999998</v>
      </c>
      <c r="P1455" s="1">
        <v>26019.543799999999</v>
      </c>
      <c r="Q1455" s="1">
        <v>25205.503499999999</v>
      </c>
      <c r="R1455" s="1">
        <v>54638.749199999998</v>
      </c>
      <c r="S1455" s="1">
        <v>34599.034699999997</v>
      </c>
      <c r="T1455" s="1">
        <v>34991.0625</v>
      </c>
      <c r="U1455" s="1">
        <v>449398.09399999998</v>
      </c>
      <c r="V1455" s="1">
        <v>0</v>
      </c>
      <c r="W1455" s="1">
        <v>554553.93799999997</v>
      </c>
      <c r="X1455" s="1">
        <v>0</v>
      </c>
      <c r="Y1455" s="1">
        <v>256769.715</v>
      </c>
      <c r="Z1455" s="1">
        <v>250319.94899999999</v>
      </c>
      <c r="AA1455" s="1">
        <v>218578.54699999999</v>
      </c>
      <c r="AB1455" s="1">
        <v>255782.59400000001</v>
      </c>
      <c r="AC1455" s="1">
        <v>232473.03099999999</v>
      </c>
      <c r="AD1455">
        <v>479991.34375</v>
      </c>
      <c r="AE1455">
        <v>349848.59375</v>
      </c>
      <c r="AF1455">
        <v>23815.712695312501</v>
      </c>
      <c r="AG1455">
        <v>44044.692968750001</v>
      </c>
      <c r="AH1455">
        <v>40937.217285156301</v>
      </c>
      <c r="AI1455">
        <v>35969.067871093801</v>
      </c>
      <c r="AJ1455">
        <v>62856.634920987199</v>
      </c>
      <c r="AK1455">
        <v>37379.395874023401</v>
      </c>
      <c r="AL1455">
        <v>19363.0158691406</v>
      </c>
      <c r="AM1455">
        <v>46147.1015625</v>
      </c>
      <c r="AN1455">
        <v>33617.440104166701</v>
      </c>
    </row>
    <row r="1456" spans="1:40" x14ac:dyDescent="0.2">
      <c r="A1456">
        <v>1452</v>
      </c>
      <c r="B1456">
        <v>1.1679999999999999</v>
      </c>
      <c r="C1456">
        <v>185.53937999999999</v>
      </c>
      <c r="D1456" t="s">
        <v>40</v>
      </c>
      <c r="E1456" s="1">
        <v>0</v>
      </c>
      <c r="F1456" s="1">
        <v>0</v>
      </c>
      <c r="G1456" s="1">
        <v>0</v>
      </c>
      <c r="H1456" s="1">
        <v>1350.3595399999999</v>
      </c>
      <c r="I1456" s="1">
        <v>1498.58215</v>
      </c>
      <c r="J1456" s="1">
        <v>382621.03100000002</v>
      </c>
      <c r="K1456" s="1">
        <v>319339.93800000002</v>
      </c>
      <c r="L1456" s="1">
        <v>445894.78100000002</v>
      </c>
      <c r="M1456" s="1">
        <v>0</v>
      </c>
      <c r="N1456" s="1">
        <v>0</v>
      </c>
      <c r="O1456" s="1">
        <v>0</v>
      </c>
      <c r="P1456" s="1">
        <v>1933.2029299999999</v>
      </c>
      <c r="Q1456" s="1">
        <v>0</v>
      </c>
      <c r="R1456" s="1">
        <v>0</v>
      </c>
      <c r="S1456" s="1">
        <v>0</v>
      </c>
      <c r="T1456" s="1">
        <v>0</v>
      </c>
      <c r="U1456" s="1">
        <v>262440.75</v>
      </c>
      <c r="V1456" s="1">
        <v>0</v>
      </c>
      <c r="W1456" s="1">
        <v>0</v>
      </c>
      <c r="X1456" s="1">
        <v>0</v>
      </c>
      <c r="Y1456" s="1">
        <v>190129.359</v>
      </c>
      <c r="Z1456" s="1">
        <v>263916.88699999999</v>
      </c>
      <c r="AA1456" s="1">
        <v>175010.416</v>
      </c>
      <c r="AB1456" s="1">
        <v>184685.71100000001</v>
      </c>
      <c r="AC1456" s="1">
        <v>309292.05499999999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3452.59423828125</v>
      </c>
      <c r="AJ1456">
        <v>0</v>
      </c>
      <c r="AK1456">
        <v>0</v>
      </c>
      <c r="AL1456">
        <v>940.49505615234398</v>
      </c>
      <c r="AM1456">
        <v>0</v>
      </c>
      <c r="AN1456">
        <v>0</v>
      </c>
    </row>
    <row r="1457" spans="1:40" x14ac:dyDescent="0.2">
      <c r="A1457">
        <v>1453</v>
      </c>
      <c r="B1457">
        <v>0.38</v>
      </c>
      <c r="C1457">
        <v>185.98283000000001</v>
      </c>
      <c r="D1457" t="s">
        <v>40</v>
      </c>
      <c r="E1457" s="1">
        <v>662224.625</v>
      </c>
      <c r="F1457" s="1">
        <v>470407.81300000002</v>
      </c>
      <c r="G1457" s="1">
        <v>920038.625</v>
      </c>
      <c r="H1457" s="1">
        <v>15684.5856</v>
      </c>
      <c r="I1457" s="1">
        <v>34484.054100000001</v>
      </c>
      <c r="J1457" s="1">
        <v>4933.6286600000003</v>
      </c>
      <c r="K1457" s="1">
        <v>13225.694799999999</v>
      </c>
      <c r="L1457" s="1">
        <v>3548.8751600000001</v>
      </c>
      <c r="M1457" s="1">
        <v>6015.5005600000004</v>
      </c>
      <c r="N1457" s="1">
        <v>7345.6022599999997</v>
      </c>
      <c r="O1457" s="1">
        <v>44270.2137</v>
      </c>
      <c r="P1457" s="1">
        <v>8624.4092299999993</v>
      </c>
      <c r="Q1457" s="1">
        <v>6023.7645000000002</v>
      </c>
      <c r="R1457" s="1">
        <v>10782.1276</v>
      </c>
      <c r="S1457" s="1">
        <v>46433.8652</v>
      </c>
      <c r="T1457" s="1">
        <v>9245.5332999999991</v>
      </c>
      <c r="U1457" s="1">
        <v>3749.9658199999999</v>
      </c>
      <c r="V1457" s="1">
        <v>472468.81300000002</v>
      </c>
      <c r="W1457" s="1">
        <v>841072.56299999997</v>
      </c>
      <c r="X1457" s="1">
        <v>246211.57800000001</v>
      </c>
      <c r="Y1457" s="1">
        <v>3524.2640999999999</v>
      </c>
      <c r="Z1457" s="1">
        <v>4250.7258599999996</v>
      </c>
      <c r="AA1457" s="1">
        <v>15483.633099999999</v>
      </c>
      <c r="AB1457" s="1">
        <v>3701.8157999999999</v>
      </c>
      <c r="AC1457" s="1">
        <v>4216.59058</v>
      </c>
      <c r="AD1457">
        <v>298346.90625</v>
      </c>
      <c r="AE1457">
        <v>285589.34375</v>
      </c>
      <c r="AF1457">
        <v>4884.9383789062504</v>
      </c>
      <c r="AG1457">
        <v>5561.2455566406297</v>
      </c>
      <c r="AH1457">
        <v>62565.779663085901</v>
      </c>
      <c r="AI1457">
        <v>5819.17529296875</v>
      </c>
      <c r="AJ1457">
        <v>793538.54842307302</v>
      </c>
      <c r="AK1457">
        <v>4578.7554321289099</v>
      </c>
      <c r="AL1457">
        <v>6693.6936035156295</v>
      </c>
      <c r="AM1457">
        <v>7096.0789388020803</v>
      </c>
      <c r="AN1457">
        <v>16210.617675781299</v>
      </c>
    </row>
    <row r="1458" spans="1:40" x14ac:dyDescent="0.2">
      <c r="A1458">
        <v>1454</v>
      </c>
      <c r="B1458">
        <v>0.45500000000000002</v>
      </c>
      <c r="C1458">
        <v>186.01659000000001</v>
      </c>
      <c r="D1458" t="s">
        <v>40</v>
      </c>
      <c r="E1458" s="1">
        <v>0</v>
      </c>
      <c r="F1458" s="1">
        <v>6285.6747999999998</v>
      </c>
      <c r="G1458" s="1">
        <v>8187.6103499999999</v>
      </c>
      <c r="H1458" s="1">
        <v>228404.22399999999</v>
      </c>
      <c r="I1458" s="1">
        <v>312647.90600000002</v>
      </c>
      <c r="J1458" s="1">
        <v>615671.06299999997</v>
      </c>
      <c r="K1458" s="1">
        <v>536031.75</v>
      </c>
      <c r="L1458" s="1">
        <v>646262.58299999998</v>
      </c>
      <c r="M1458" s="1">
        <v>173318.22500000001</v>
      </c>
      <c r="N1458" s="1">
        <v>414348.38799999998</v>
      </c>
      <c r="O1458" s="1">
        <v>506428.53100000002</v>
      </c>
      <c r="P1458" s="1">
        <v>767332.73800000001</v>
      </c>
      <c r="Q1458" s="1">
        <v>182164.128</v>
      </c>
      <c r="R1458" s="1">
        <v>373196.45899999997</v>
      </c>
      <c r="S1458" s="1">
        <v>291796.76199999999</v>
      </c>
      <c r="T1458" s="1">
        <v>594970.10600000003</v>
      </c>
      <c r="U1458" s="1">
        <v>687390</v>
      </c>
      <c r="V1458" s="1">
        <v>0</v>
      </c>
      <c r="W1458" s="1">
        <v>5557.8256799999999</v>
      </c>
      <c r="X1458" s="1">
        <v>0</v>
      </c>
      <c r="Y1458" s="1">
        <v>557257.11699999997</v>
      </c>
      <c r="Z1458" s="1">
        <v>674909.20299999998</v>
      </c>
      <c r="AA1458" s="1">
        <v>604416.82799999998</v>
      </c>
      <c r="AB1458" s="1">
        <v>568138.71900000004</v>
      </c>
      <c r="AC1458" s="1">
        <v>619794.21900000004</v>
      </c>
      <c r="AD1458">
        <v>4605.0556640625</v>
      </c>
      <c r="AE1458">
        <v>0</v>
      </c>
      <c r="AF1458">
        <v>363294.3</v>
      </c>
      <c r="AG1458">
        <v>388303.78749999998</v>
      </c>
      <c r="AH1458">
        <v>336735.9140625</v>
      </c>
      <c r="AI1458">
        <v>497485.703125</v>
      </c>
      <c r="AJ1458">
        <v>6755.1319247159099</v>
      </c>
      <c r="AK1458">
        <v>264813.591796875</v>
      </c>
      <c r="AL1458">
        <v>300098.291015625</v>
      </c>
      <c r="AM1458">
        <v>320619.57291666698</v>
      </c>
      <c r="AN1458">
        <v>417667.921875</v>
      </c>
    </row>
    <row r="1459" spans="1:40" x14ac:dyDescent="0.2">
      <c r="A1459">
        <v>1455</v>
      </c>
      <c r="B1459">
        <v>9.7000000000000003E-2</v>
      </c>
      <c r="C1459">
        <v>186.03345999999999</v>
      </c>
      <c r="D1459" t="s">
        <v>40</v>
      </c>
      <c r="E1459" s="1">
        <v>4632.7705100000003</v>
      </c>
      <c r="F1459" s="1">
        <v>4328.0488299999997</v>
      </c>
      <c r="G1459" s="1">
        <v>0</v>
      </c>
      <c r="H1459" s="1">
        <v>1677.2740899999999</v>
      </c>
      <c r="I1459" s="1">
        <v>961.00591999999995</v>
      </c>
      <c r="J1459" s="1">
        <v>5079.2197299999998</v>
      </c>
      <c r="K1459" s="1">
        <v>1160.3336200000001</v>
      </c>
      <c r="L1459" s="1">
        <v>877.64086899999995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1037.0509</v>
      </c>
      <c r="T1459" s="1">
        <v>0</v>
      </c>
      <c r="U1459" s="1">
        <v>5197.3974600000001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494.26908400000002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1087.93676757813</v>
      </c>
      <c r="AJ1459">
        <v>99706.094049627107</v>
      </c>
      <c r="AK1459">
        <v>0</v>
      </c>
      <c r="AL1459">
        <v>0</v>
      </c>
      <c r="AM1459">
        <v>1283.8141276041699</v>
      </c>
      <c r="AN1459">
        <v>0</v>
      </c>
    </row>
    <row r="1460" spans="1:40" x14ac:dyDescent="0.2">
      <c r="A1460">
        <v>1456</v>
      </c>
      <c r="B1460">
        <v>1.43</v>
      </c>
      <c r="C1460">
        <v>186.05516</v>
      </c>
      <c r="D1460" t="s">
        <v>40</v>
      </c>
      <c r="E1460" s="1">
        <v>0</v>
      </c>
      <c r="F1460" s="1">
        <v>0</v>
      </c>
      <c r="G1460" s="1">
        <v>0</v>
      </c>
      <c r="H1460" s="1">
        <v>18587.035800000001</v>
      </c>
      <c r="I1460" s="1">
        <v>161386.057</v>
      </c>
      <c r="J1460" s="1">
        <v>0</v>
      </c>
      <c r="K1460" s="1">
        <v>0</v>
      </c>
      <c r="L1460" s="1">
        <v>0</v>
      </c>
      <c r="M1460" s="1">
        <v>7610.1773899999998</v>
      </c>
      <c r="N1460" s="1">
        <v>113428.478</v>
      </c>
      <c r="O1460" s="1">
        <v>37334.123299999999</v>
      </c>
      <c r="P1460" s="1">
        <v>149099.70199999999</v>
      </c>
      <c r="Q1460" s="1">
        <v>16138.329100000001</v>
      </c>
      <c r="R1460" s="1">
        <v>96215.704700000002</v>
      </c>
      <c r="S1460" s="1">
        <v>78920.417000000001</v>
      </c>
      <c r="T1460" s="1">
        <v>285301.86700000003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707.22957399999996</v>
      </c>
      <c r="AD1460">
        <v>0</v>
      </c>
      <c r="AE1460">
        <v>0</v>
      </c>
      <c r="AF1460">
        <v>79422.924218750006</v>
      </c>
      <c r="AG1460">
        <v>168582.87187500001</v>
      </c>
      <c r="AH1460">
        <v>39716.236816406301</v>
      </c>
      <c r="AI1460">
        <v>188070.787109375</v>
      </c>
      <c r="AJ1460">
        <v>141.309980912642</v>
      </c>
      <c r="AK1460">
        <v>214503.25488281299</v>
      </c>
      <c r="AL1460">
        <v>373332.00390625</v>
      </c>
      <c r="AM1460">
        <v>6652.822265625</v>
      </c>
      <c r="AN1460">
        <v>99674.006510416701</v>
      </c>
    </row>
    <row r="1461" spans="1:40" x14ac:dyDescent="0.2">
      <c r="A1461">
        <v>1457</v>
      </c>
      <c r="B1461">
        <v>0.89400000000000002</v>
      </c>
      <c r="C1461">
        <v>186.07602</v>
      </c>
      <c r="D1461" t="s">
        <v>40</v>
      </c>
      <c r="E1461" s="1">
        <v>0</v>
      </c>
      <c r="F1461" s="1">
        <v>0</v>
      </c>
      <c r="G1461" s="1">
        <v>0</v>
      </c>
      <c r="H1461" s="1">
        <v>57883.341099999998</v>
      </c>
      <c r="I1461" s="1">
        <v>28270.429199999999</v>
      </c>
      <c r="J1461" s="1">
        <v>44845.531300000002</v>
      </c>
      <c r="K1461" s="1">
        <v>18703.349600000001</v>
      </c>
      <c r="L1461" s="1">
        <v>4359.7858100000003</v>
      </c>
      <c r="M1461" s="1">
        <v>146448.38500000001</v>
      </c>
      <c r="N1461" s="1">
        <v>243453.08600000001</v>
      </c>
      <c r="O1461" s="1">
        <v>230594.538</v>
      </c>
      <c r="P1461" s="1">
        <v>172437.367</v>
      </c>
      <c r="Q1461" s="1">
        <v>206823.478</v>
      </c>
      <c r="R1461" s="1">
        <v>177807.96599999999</v>
      </c>
      <c r="S1461" s="1">
        <v>239328.625</v>
      </c>
      <c r="T1461" s="1">
        <v>213466.58799999999</v>
      </c>
      <c r="U1461" s="1">
        <v>0</v>
      </c>
      <c r="V1461" s="1">
        <v>0</v>
      </c>
      <c r="W1461" s="1">
        <v>0</v>
      </c>
      <c r="X1461" s="1">
        <v>0</v>
      </c>
      <c r="Y1461" s="1">
        <v>44057.334199999998</v>
      </c>
      <c r="Z1461" s="1">
        <v>47822.290999999997</v>
      </c>
      <c r="AA1461" s="1">
        <v>59224.304700000001</v>
      </c>
      <c r="AB1461" s="1">
        <v>66271.218800000002</v>
      </c>
      <c r="AC1461" s="1">
        <v>37815.239099999999</v>
      </c>
      <c r="AD1461">
        <v>0</v>
      </c>
      <c r="AE1461">
        <v>0</v>
      </c>
      <c r="AF1461">
        <v>228629.61562500001</v>
      </c>
      <c r="AG1461">
        <v>142967.43593750001</v>
      </c>
      <c r="AH1461">
        <v>268928.935546875</v>
      </c>
      <c r="AI1461">
        <v>297939.84375</v>
      </c>
      <c r="AJ1461">
        <v>54488.589422052602</v>
      </c>
      <c r="AK1461">
        <v>239153.01953125</v>
      </c>
      <c r="AL1461">
        <v>213699.70019531299</v>
      </c>
      <c r="AM1461">
        <v>113873.12760416701</v>
      </c>
      <c r="AN1461">
        <v>132040.05729166701</v>
      </c>
    </row>
    <row r="1462" spans="1:40" x14ac:dyDescent="0.2">
      <c r="A1462">
        <v>1458</v>
      </c>
      <c r="B1462">
        <v>0.83399999999999996</v>
      </c>
      <c r="C1462">
        <v>186.11237</v>
      </c>
      <c r="D1462" t="s">
        <v>40</v>
      </c>
      <c r="E1462" s="1">
        <v>0</v>
      </c>
      <c r="F1462" s="1">
        <v>0</v>
      </c>
      <c r="G1462" s="1">
        <v>2249.9926799999998</v>
      </c>
      <c r="H1462" s="1">
        <v>5296.4140600000001</v>
      </c>
      <c r="I1462" s="1">
        <v>8031.8315400000001</v>
      </c>
      <c r="J1462" s="1">
        <v>14162.468800000001</v>
      </c>
      <c r="K1462" s="1">
        <v>606464.97699999996</v>
      </c>
      <c r="L1462" s="1">
        <v>680943.74</v>
      </c>
      <c r="M1462" s="1">
        <v>0</v>
      </c>
      <c r="N1462" s="1">
        <v>2568.3588199999999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77805.203099999999</v>
      </c>
      <c r="V1462" s="1">
        <v>76364.023400000005</v>
      </c>
      <c r="W1462" s="1">
        <v>0</v>
      </c>
      <c r="X1462" s="1">
        <v>0</v>
      </c>
      <c r="Y1462" s="1">
        <v>0</v>
      </c>
      <c r="Z1462" s="1">
        <v>41310.989300000001</v>
      </c>
      <c r="AA1462" s="1">
        <v>2618.4660600000002</v>
      </c>
      <c r="AB1462" s="1">
        <v>39997.201200000003</v>
      </c>
      <c r="AC1462" s="1">
        <v>178972.87700000001</v>
      </c>
      <c r="AD1462">
        <v>1661.97619628906</v>
      </c>
      <c r="AE1462">
        <v>6542.78955078125</v>
      </c>
      <c r="AF1462">
        <v>0</v>
      </c>
      <c r="AG1462">
        <v>0</v>
      </c>
      <c r="AH1462">
        <v>0</v>
      </c>
      <c r="AI1462">
        <v>0</v>
      </c>
      <c r="AJ1462">
        <v>2834.8933327414802</v>
      </c>
      <c r="AK1462">
        <v>0</v>
      </c>
      <c r="AL1462">
        <v>0</v>
      </c>
      <c r="AM1462">
        <v>0</v>
      </c>
      <c r="AN1462">
        <v>0</v>
      </c>
    </row>
    <row r="1463" spans="1:40" x14ac:dyDescent="0.2">
      <c r="A1463">
        <v>1459</v>
      </c>
      <c r="B1463">
        <v>0.51300000000000001</v>
      </c>
      <c r="C1463">
        <v>186.11295000000001</v>
      </c>
      <c r="D1463" t="s">
        <v>40</v>
      </c>
      <c r="E1463" s="1">
        <v>0</v>
      </c>
      <c r="F1463" s="1">
        <v>1794.4586200000001</v>
      </c>
      <c r="G1463" s="1">
        <v>1935.0739699999999</v>
      </c>
      <c r="H1463" s="1">
        <v>0</v>
      </c>
      <c r="I1463" s="1">
        <v>0</v>
      </c>
      <c r="J1463" s="1">
        <v>0</v>
      </c>
      <c r="K1463" s="1">
        <v>67406.218800000002</v>
      </c>
      <c r="L1463" s="1">
        <v>111924.833</v>
      </c>
      <c r="M1463" s="1">
        <v>0</v>
      </c>
      <c r="N1463" s="1">
        <v>0</v>
      </c>
      <c r="O1463" s="1">
        <v>7049.0828099999999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28010.999299999999</v>
      </c>
      <c r="AD1463">
        <v>3110.09448242188</v>
      </c>
      <c r="AE1463">
        <v>0</v>
      </c>
      <c r="AF1463">
        <v>0</v>
      </c>
      <c r="AG1463">
        <v>0</v>
      </c>
      <c r="AH1463">
        <v>1625.94543457031</v>
      </c>
      <c r="AI1463">
        <v>0</v>
      </c>
      <c r="AJ1463">
        <v>5124.7246204722996</v>
      </c>
      <c r="AK1463">
        <v>0</v>
      </c>
      <c r="AL1463">
        <v>0</v>
      </c>
      <c r="AM1463">
        <v>0</v>
      </c>
      <c r="AN1463">
        <v>0</v>
      </c>
    </row>
    <row r="1464" spans="1:40" x14ac:dyDescent="0.2">
      <c r="A1464">
        <v>1460</v>
      </c>
      <c r="B1464">
        <v>1.119</v>
      </c>
      <c r="C1464">
        <v>186.14943</v>
      </c>
      <c r="D1464" t="s">
        <v>40</v>
      </c>
      <c r="E1464" s="1">
        <v>0</v>
      </c>
      <c r="F1464" s="1">
        <v>0</v>
      </c>
      <c r="G1464" s="1">
        <v>0</v>
      </c>
      <c r="H1464" s="1">
        <v>140018.58499999999</v>
      </c>
      <c r="I1464" s="1">
        <v>47148.3508</v>
      </c>
      <c r="J1464" s="1">
        <v>2127.4396999999999</v>
      </c>
      <c r="K1464" s="1">
        <v>0</v>
      </c>
      <c r="L1464" s="1">
        <v>5769.7086600000002</v>
      </c>
      <c r="M1464" s="1">
        <v>193250.39300000001</v>
      </c>
      <c r="N1464" s="1">
        <v>322601.41700000002</v>
      </c>
      <c r="O1464" s="1">
        <v>180766.80600000001</v>
      </c>
      <c r="P1464" s="1">
        <v>74731.241999999998</v>
      </c>
      <c r="Q1464" s="1">
        <v>60552.675600000002</v>
      </c>
      <c r="R1464" s="1">
        <v>508074.25</v>
      </c>
      <c r="S1464" s="1">
        <v>91606.377900000007</v>
      </c>
      <c r="T1464" s="1">
        <v>165099.40299999999</v>
      </c>
      <c r="U1464" s="1">
        <v>0</v>
      </c>
      <c r="V1464" s="1">
        <v>0</v>
      </c>
      <c r="W1464" s="1">
        <v>2282.7453599999999</v>
      </c>
      <c r="X1464" s="1">
        <v>0</v>
      </c>
      <c r="Y1464" s="1">
        <v>10885.723900000001</v>
      </c>
      <c r="Z1464" s="1">
        <v>4761.6622299999999</v>
      </c>
      <c r="AA1464" s="1">
        <v>7865.0302700000002</v>
      </c>
      <c r="AB1464" s="1">
        <v>2591.5078100000001</v>
      </c>
      <c r="AC1464" s="1">
        <v>4597.1010699999997</v>
      </c>
      <c r="AD1464">
        <v>5466.42529296875</v>
      </c>
      <c r="AE1464">
        <v>0</v>
      </c>
      <c r="AF1464">
        <v>78048.460351562506</v>
      </c>
      <c r="AG1464">
        <v>144689.07929687499</v>
      </c>
      <c r="AH1464">
        <v>142653.6328125</v>
      </c>
      <c r="AI1464">
        <v>1026386.4453125</v>
      </c>
      <c r="AJ1464">
        <v>1078.69022022594</v>
      </c>
      <c r="AK1464">
        <v>101066.97265625</v>
      </c>
      <c r="AL1464">
        <v>269916.447265625</v>
      </c>
      <c r="AM1464">
        <v>227490.48958333299</v>
      </c>
      <c r="AN1464">
        <v>1080969.51041667</v>
      </c>
    </row>
    <row r="1465" spans="1:40" x14ac:dyDescent="0.2">
      <c r="A1465">
        <v>1461</v>
      </c>
      <c r="B1465">
        <v>0.89700000000000002</v>
      </c>
      <c r="C1465">
        <v>186.14972</v>
      </c>
      <c r="D1465" t="s">
        <v>40</v>
      </c>
      <c r="E1465" s="1">
        <v>0</v>
      </c>
      <c r="F1465" s="1">
        <v>0</v>
      </c>
      <c r="G1465" s="1">
        <v>2061.4514199999999</v>
      </c>
      <c r="H1465" s="1">
        <v>236860.02299999999</v>
      </c>
      <c r="I1465" s="1">
        <v>46703.800799999997</v>
      </c>
      <c r="J1465" s="1">
        <v>0</v>
      </c>
      <c r="K1465" s="1">
        <v>0</v>
      </c>
      <c r="L1465" s="1">
        <v>7685.7675799999997</v>
      </c>
      <c r="M1465" s="1">
        <v>204096.24100000001</v>
      </c>
      <c r="N1465" s="1">
        <v>230700.18799999999</v>
      </c>
      <c r="O1465" s="1">
        <v>241876.21599999999</v>
      </c>
      <c r="P1465" s="1">
        <v>45318.862500000003</v>
      </c>
      <c r="Q1465" s="1">
        <v>66617.515599999999</v>
      </c>
      <c r="R1465" s="1">
        <v>198972.742</v>
      </c>
      <c r="S1465" s="1">
        <v>88468.938500000004</v>
      </c>
      <c r="T1465" s="1">
        <v>155099.04699999999</v>
      </c>
      <c r="U1465" s="1">
        <v>0</v>
      </c>
      <c r="V1465" s="1">
        <v>0</v>
      </c>
      <c r="W1465" s="1">
        <v>0</v>
      </c>
      <c r="X1465" s="1">
        <v>0</v>
      </c>
      <c r="Y1465" s="1">
        <v>8842.71191</v>
      </c>
      <c r="Z1465" s="1">
        <v>4605.6132799999996</v>
      </c>
      <c r="AA1465" s="1">
        <v>32336.473900000001</v>
      </c>
      <c r="AB1465" s="1">
        <v>0</v>
      </c>
      <c r="AC1465" s="1">
        <v>11768.480100000001</v>
      </c>
      <c r="AD1465">
        <v>0</v>
      </c>
      <c r="AE1465">
        <v>0</v>
      </c>
      <c r="AF1465">
        <v>82982.096875000003</v>
      </c>
      <c r="AG1465">
        <v>81873.40625</v>
      </c>
      <c r="AH1465">
        <v>187645.37487793001</v>
      </c>
      <c r="AI1465">
        <v>137750.87890625</v>
      </c>
      <c r="AJ1465">
        <v>612.84485418146301</v>
      </c>
      <c r="AK1465">
        <v>133121.205078125</v>
      </c>
      <c r="AL1465">
        <v>131388.68627929699</v>
      </c>
      <c r="AM1465">
        <v>247731.8125</v>
      </c>
      <c r="AN1465">
        <v>146892.88020833299</v>
      </c>
    </row>
    <row r="1466" spans="1:40" x14ac:dyDescent="0.2">
      <c r="A1466">
        <v>1462</v>
      </c>
      <c r="B1466">
        <v>0.90600000000000003</v>
      </c>
      <c r="C1466">
        <v>186.18593000000001</v>
      </c>
      <c r="D1466" t="s">
        <v>40</v>
      </c>
      <c r="E1466" s="1">
        <v>0</v>
      </c>
      <c r="F1466" s="1">
        <v>0</v>
      </c>
      <c r="G1466" s="1">
        <v>1809.2814900000001</v>
      </c>
      <c r="H1466" s="1">
        <v>9073.6608099999994</v>
      </c>
      <c r="I1466" s="1">
        <v>0</v>
      </c>
      <c r="J1466" s="1">
        <v>0</v>
      </c>
      <c r="K1466" s="1">
        <v>0</v>
      </c>
      <c r="L1466" s="1">
        <v>0</v>
      </c>
      <c r="M1466" s="1">
        <v>10833.880300000001</v>
      </c>
      <c r="N1466" s="1">
        <v>0</v>
      </c>
      <c r="O1466" s="1">
        <v>9852.6218800000006</v>
      </c>
      <c r="P1466" s="1">
        <v>0</v>
      </c>
      <c r="Q1466" s="1">
        <v>242902.76300000001</v>
      </c>
      <c r="R1466" s="1">
        <v>0</v>
      </c>
      <c r="S1466" s="1">
        <v>8749.7138699999996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>
        <v>0</v>
      </c>
      <c r="AE1466">
        <v>0</v>
      </c>
      <c r="AF1466">
        <v>7841.3695312500004</v>
      </c>
      <c r="AG1466">
        <v>0</v>
      </c>
      <c r="AH1466">
        <v>25847.0732421875</v>
      </c>
      <c r="AI1466">
        <v>12056.819824218799</v>
      </c>
      <c r="AJ1466">
        <v>2180.9792147549701</v>
      </c>
      <c r="AK1466">
        <v>336707.279663086</v>
      </c>
      <c r="AL1466">
        <v>378570.76635742199</v>
      </c>
      <c r="AM1466">
        <v>15531.801432291701</v>
      </c>
      <c r="AN1466">
        <v>4917.6643880208303</v>
      </c>
    </row>
    <row r="1467" spans="1:40" x14ac:dyDescent="0.2">
      <c r="A1467">
        <v>1463</v>
      </c>
      <c r="B1467">
        <v>1.202</v>
      </c>
      <c r="C1467">
        <v>186.22104999999999</v>
      </c>
      <c r="D1467" t="s">
        <v>40</v>
      </c>
      <c r="E1467" s="1">
        <v>53170.132799999999</v>
      </c>
      <c r="F1467" s="1">
        <v>41957.4375</v>
      </c>
      <c r="G1467" s="1">
        <v>42632.160199999998</v>
      </c>
      <c r="H1467" s="1">
        <v>40823.760399999999</v>
      </c>
      <c r="I1467" s="1">
        <v>37124.678200000002</v>
      </c>
      <c r="J1467" s="1">
        <v>36189.693399999996</v>
      </c>
      <c r="K1467" s="1">
        <v>21146.340800000002</v>
      </c>
      <c r="L1467" s="1">
        <v>33697.574200000003</v>
      </c>
      <c r="M1467" s="1">
        <v>47159.7952</v>
      </c>
      <c r="N1467" s="1">
        <v>45097.967100000002</v>
      </c>
      <c r="O1467" s="1">
        <v>53202.741399999999</v>
      </c>
      <c r="P1467" s="1">
        <v>45553.148800000003</v>
      </c>
      <c r="Q1467" s="1">
        <v>44704.168799999999</v>
      </c>
      <c r="R1467" s="1">
        <v>46328.326200000003</v>
      </c>
      <c r="S1467" s="1">
        <v>45266.419900000001</v>
      </c>
      <c r="T1467" s="1">
        <v>43621.752</v>
      </c>
      <c r="U1467" s="1">
        <v>86050.859400000001</v>
      </c>
      <c r="V1467" s="1">
        <v>0</v>
      </c>
      <c r="W1467" s="1">
        <v>32229.597699999998</v>
      </c>
      <c r="X1467" s="1">
        <v>0</v>
      </c>
      <c r="Y1467" s="1">
        <v>30621.014200000001</v>
      </c>
      <c r="Z1467" s="1">
        <v>26437.203099999999</v>
      </c>
      <c r="AA1467" s="1">
        <v>31223.872100000001</v>
      </c>
      <c r="AB1467" s="1">
        <v>26696.706999999999</v>
      </c>
      <c r="AC1467" s="1">
        <v>29955.4362</v>
      </c>
      <c r="AD1467">
        <v>57084.6171875</v>
      </c>
      <c r="AE1467">
        <v>45711.046875</v>
      </c>
      <c r="AF1467">
        <v>39231.831640625001</v>
      </c>
      <c r="AG1467">
        <v>47725.229687500003</v>
      </c>
      <c r="AH1467">
        <v>39660.935058593801</v>
      </c>
      <c r="AI1467">
        <v>36680.561035156301</v>
      </c>
      <c r="AJ1467">
        <v>66973.845259233</v>
      </c>
      <c r="AK1467">
        <v>46202.437011718801</v>
      </c>
      <c r="AL1467">
        <v>41656.030029296897</v>
      </c>
      <c r="AM1467">
        <v>48075.026041666701</v>
      </c>
      <c r="AN1467">
        <v>44408.852864583299</v>
      </c>
    </row>
    <row r="1468" spans="1:40" x14ac:dyDescent="0.2">
      <c r="A1468">
        <v>1464</v>
      </c>
      <c r="B1468">
        <v>9.9149999999999991</v>
      </c>
      <c r="C1468">
        <v>186.95544000000001</v>
      </c>
      <c r="D1468" t="s">
        <v>40</v>
      </c>
      <c r="E1468" s="1">
        <v>10000048</v>
      </c>
      <c r="F1468" s="1">
        <v>2131092</v>
      </c>
      <c r="G1468" s="1">
        <v>3109076.75</v>
      </c>
      <c r="H1468" s="1">
        <v>7179378.5</v>
      </c>
      <c r="I1468" s="1">
        <v>6189548.3799999999</v>
      </c>
      <c r="J1468" s="1">
        <v>2098133.44</v>
      </c>
      <c r="K1468" s="1">
        <v>1971657.88</v>
      </c>
      <c r="L1468" s="1">
        <v>1995105.58</v>
      </c>
      <c r="M1468" s="1">
        <v>5892510.1799999997</v>
      </c>
      <c r="N1468" s="1">
        <v>6080804.6100000003</v>
      </c>
      <c r="O1468" s="1">
        <v>5813157.4500000002</v>
      </c>
      <c r="P1468" s="1">
        <v>5143852.8</v>
      </c>
      <c r="Q1468" s="1">
        <v>4616508</v>
      </c>
      <c r="R1468" s="1">
        <v>6254626.9000000004</v>
      </c>
      <c r="S1468" s="1">
        <v>5018634.8099999996</v>
      </c>
      <c r="T1468" s="1">
        <v>4556157.3</v>
      </c>
      <c r="U1468" s="1">
        <v>3689229.5</v>
      </c>
      <c r="V1468" s="1">
        <v>9427317</v>
      </c>
      <c r="W1468" s="1">
        <v>3785893</v>
      </c>
      <c r="X1468" s="1">
        <v>7745264</v>
      </c>
      <c r="Y1468" s="1">
        <v>2899337.19</v>
      </c>
      <c r="Z1468" s="1">
        <v>2044840.09</v>
      </c>
      <c r="AA1468" s="1">
        <v>2471750.25</v>
      </c>
      <c r="AB1468" s="1">
        <v>2244582.38</v>
      </c>
      <c r="AC1468" s="1">
        <v>1635007.03</v>
      </c>
      <c r="AD1468">
        <v>3919469.75</v>
      </c>
      <c r="AE1468">
        <v>3698020.5</v>
      </c>
      <c r="AF1468">
        <v>6788244.5999999996</v>
      </c>
      <c r="AG1468">
        <v>5829978.2999999998</v>
      </c>
      <c r="AH1468">
        <v>5380877.375</v>
      </c>
      <c r="AI1468">
        <v>6216862.25</v>
      </c>
      <c r="AJ1468">
        <v>5363488.6619318202</v>
      </c>
      <c r="AK1468">
        <v>5851019.6875</v>
      </c>
      <c r="AL1468">
        <v>6377852.3125</v>
      </c>
      <c r="AM1468">
        <v>4203219.5416666698</v>
      </c>
      <c r="AN1468">
        <v>5610980.3333333302</v>
      </c>
    </row>
    <row r="1469" spans="1:40" x14ac:dyDescent="0.2">
      <c r="A1469">
        <v>1465</v>
      </c>
      <c r="B1469">
        <v>0.877</v>
      </c>
      <c r="C1469">
        <v>186.95581000000001</v>
      </c>
      <c r="D1469" t="s">
        <v>40</v>
      </c>
      <c r="E1469" s="1">
        <v>3260732</v>
      </c>
      <c r="F1469" s="1">
        <v>2911762.75</v>
      </c>
      <c r="G1469" s="1">
        <v>2154471.75</v>
      </c>
      <c r="H1469" s="1">
        <v>5197.2710200000001</v>
      </c>
      <c r="I1469" s="1">
        <v>19091.147499999999</v>
      </c>
      <c r="J1469" s="1">
        <v>166412.50200000001</v>
      </c>
      <c r="K1469" s="1">
        <v>57578.466800000002</v>
      </c>
      <c r="L1469" s="1">
        <v>68263.811199999996</v>
      </c>
      <c r="M1469" s="1">
        <v>30589.108199999999</v>
      </c>
      <c r="N1469" s="1">
        <v>41296.711600000002</v>
      </c>
      <c r="O1469" s="1">
        <v>17656.6731</v>
      </c>
      <c r="P1469" s="1">
        <v>14159.4522</v>
      </c>
      <c r="Q1469" s="1">
        <v>5765.0821800000003</v>
      </c>
      <c r="R1469" s="1">
        <v>7699.5347199999997</v>
      </c>
      <c r="S1469" s="1">
        <v>59545.963400000001</v>
      </c>
      <c r="T1469" s="1">
        <v>49669.887699999999</v>
      </c>
      <c r="U1469" s="1">
        <v>165953.484</v>
      </c>
      <c r="V1469" s="1">
        <v>0</v>
      </c>
      <c r="W1469" s="1">
        <v>2235642</v>
      </c>
      <c r="X1469" s="1">
        <v>0</v>
      </c>
      <c r="Y1469" s="1">
        <v>101387.329</v>
      </c>
      <c r="Z1469" s="1">
        <v>67039.582999999999</v>
      </c>
      <c r="AA1469" s="1">
        <v>76924.464800000002</v>
      </c>
      <c r="AB1469" s="1">
        <v>177655.008</v>
      </c>
      <c r="AC1469" s="1">
        <v>111140.78200000001</v>
      </c>
      <c r="AD1469">
        <v>3422933</v>
      </c>
      <c r="AE1469">
        <v>2142856.25</v>
      </c>
      <c r="AF1469">
        <v>22543.4482910156</v>
      </c>
      <c r="AG1469">
        <v>38204.7351928711</v>
      </c>
      <c r="AH1469">
        <v>536440.90527343797</v>
      </c>
      <c r="AI1469">
        <v>13720.755371093799</v>
      </c>
      <c r="AJ1469">
        <v>2541668.5809659101</v>
      </c>
      <c r="AK1469">
        <v>19517.111206054698</v>
      </c>
      <c r="AL1469">
        <v>18799.295318603501</v>
      </c>
      <c r="AM1469">
        <v>14337.773925781299</v>
      </c>
      <c r="AN1469">
        <v>7740.80908203125</v>
      </c>
    </row>
    <row r="1470" spans="1:40" x14ac:dyDescent="0.2">
      <c r="A1470">
        <v>1466</v>
      </c>
      <c r="B1470">
        <v>0.40799999999999997</v>
      </c>
      <c r="C1470">
        <v>186.97089</v>
      </c>
      <c r="D1470" t="s">
        <v>40</v>
      </c>
      <c r="E1470" s="1">
        <v>231320.96900000001</v>
      </c>
      <c r="F1470" s="1">
        <v>268538.93800000002</v>
      </c>
      <c r="G1470" s="1">
        <v>232381.266</v>
      </c>
      <c r="H1470" s="1">
        <v>0</v>
      </c>
      <c r="I1470" s="1">
        <v>0</v>
      </c>
      <c r="J1470" s="1">
        <v>109591.227</v>
      </c>
      <c r="K1470" s="1">
        <v>172852.31299999999</v>
      </c>
      <c r="L1470" s="1">
        <v>69661.203099999999</v>
      </c>
      <c r="M1470" s="1">
        <v>0</v>
      </c>
      <c r="N1470" s="1">
        <v>0</v>
      </c>
      <c r="O1470" s="1">
        <v>0</v>
      </c>
      <c r="P1470" s="1">
        <v>884.51835900000003</v>
      </c>
      <c r="Q1470" s="1">
        <v>1708.5826199999999</v>
      </c>
      <c r="R1470" s="1">
        <v>1512.66182</v>
      </c>
      <c r="S1470" s="1">
        <v>7336.0507799999996</v>
      </c>
      <c r="T1470" s="1">
        <v>0</v>
      </c>
      <c r="U1470" s="1">
        <v>229673.82800000001</v>
      </c>
      <c r="V1470" s="1">
        <v>313746.93800000002</v>
      </c>
      <c r="W1470" s="1">
        <v>201156.109</v>
      </c>
      <c r="X1470" s="1">
        <v>156703.90599999999</v>
      </c>
      <c r="Y1470" s="1">
        <v>182799.283</v>
      </c>
      <c r="Z1470" s="1">
        <v>99823.307700000005</v>
      </c>
      <c r="AA1470" s="1">
        <v>194795.19899999999</v>
      </c>
      <c r="AB1470" s="1">
        <v>98683.984400000001</v>
      </c>
      <c r="AC1470" s="1">
        <v>57574.446199999998</v>
      </c>
      <c r="AD1470">
        <v>152205.984375</v>
      </c>
      <c r="AE1470">
        <v>186482.46875</v>
      </c>
      <c r="AF1470">
        <v>0</v>
      </c>
      <c r="AG1470">
        <v>4091.7318359374999</v>
      </c>
      <c r="AH1470">
        <v>3424.5052490234398</v>
      </c>
      <c r="AI1470">
        <v>981.03479003906295</v>
      </c>
      <c r="AJ1470">
        <v>124033.359796697</v>
      </c>
      <c r="AK1470">
        <v>2269.9688720703102</v>
      </c>
      <c r="AL1470">
        <v>0</v>
      </c>
      <c r="AM1470">
        <v>0</v>
      </c>
      <c r="AN1470">
        <v>0</v>
      </c>
    </row>
    <row r="1471" spans="1:40" x14ac:dyDescent="0.2">
      <c r="A1471">
        <v>1467</v>
      </c>
      <c r="B1471">
        <v>9.6980000000000004</v>
      </c>
      <c r="C1471">
        <v>186.98048</v>
      </c>
      <c r="D1471" t="s">
        <v>40</v>
      </c>
      <c r="E1471" s="1">
        <v>5288954.5</v>
      </c>
      <c r="F1471" s="1">
        <v>2312017.5</v>
      </c>
      <c r="G1471" s="1">
        <v>2232804.25</v>
      </c>
      <c r="H1471" s="1">
        <v>2840257.67</v>
      </c>
      <c r="I1471" s="1">
        <v>3348164.63</v>
      </c>
      <c r="J1471" s="1">
        <v>2586160.88</v>
      </c>
      <c r="K1471" s="1">
        <v>2876844.13</v>
      </c>
      <c r="L1471" s="1">
        <v>2192293.38</v>
      </c>
      <c r="M1471" s="1">
        <v>2864300.54</v>
      </c>
      <c r="N1471" s="1">
        <v>3841143.11</v>
      </c>
      <c r="O1471" s="1">
        <v>2545121.2000000002</v>
      </c>
      <c r="P1471" s="1">
        <v>3656057.95</v>
      </c>
      <c r="Q1471" s="1">
        <v>3838084.45</v>
      </c>
      <c r="R1471" s="1">
        <v>3697410.55</v>
      </c>
      <c r="S1471" s="1">
        <v>2641671.69</v>
      </c>
      <c r="T1471" s="1">
        <v>3342785.05</v>
      </c>
      <c r="U1471" s="1">
        <v>3591752.5</v>
      </c>
      <c r="V1471" s="1">
        <v>3922908.5</v>
      </c>
      <c r="W1471" s="1">
        <v>2923500.25</v>
      </c>
      <c r="X1471" s="1">
        <v>4882942.5</v>
      </c>
      <c r="Y1471" s="1">
        <v>2265578.19</v>
      </c>
      <c r="Z1471" s="1">
        <v>2402011.13</v>
      </c>
      <c r="AA1471" s="1">
        <v>1725286.5</v>
      </c>
      <c r="AB1471" s="1">
        <v>2044731.75</v>
      </c>
      <c r="AC1471" s="1">
        <v>1881382.6</v>
      </c>
      <c r="AD1471">
        <v>2732395.5</v>
      </c>
      <c r="AE1471">
        <v>2395201.25</v>
      </c>
      <c r="AF1471">
        <v>2856920</v>
      </c>
      <c r="AG1471">
        <v>2848255</v>
      </c>
      <c r="AH1471">
        <v>3471368</v>
      </c>
      <c r="AI1471">
        <v>3144733.4375</v>
      </c>
      <c r="AJ1471">
        <v>3060885.0056818202</v>
      </c>
      <c r="AK1471">
        <v>2806257.78125</v>
      </c>
      <c r="AL1471">
        <v>3761294.96875</v>
      </c>
      <c r="AM1471">
        <v>2643774.3333333302</v>
      </c>
      <c r="AN1471">
        <v>2743328.3333333302</v>
      </c>
    </row>
    <row r="1472" spans="1:40" x14ac:dyDescent="0.2">
      <c r="A1472">
        <v>1468</v>
      </c>
      <c r="B1472">
        <v>0.59099999999999997</v>
      </c>
      <c r="C1472">
        <v>186.99218999999999</v>
      </c>
      <c r="D1472" t="s">
        <v>40</v>
      </c>
      <c r="E1472" s="1">
        <v>265467.56300000002</v>
      </c>
      <c r="F1472" s="1">
        <v>403066.65600000002</v>
      </c>
      <c r="G1472" s="1">
        <v>384972.84399999998</v>
      </c>
      <c r="H1472" s="1">
        <v>0</v>
      </c>
      <c r="I1472" s="1">
        <v>0</v>
      </c>
      <c r="J1472" s="1">
        <v>0</v>
      </c>
      <c r="K1472" s="1">
        <v>0</v>
      </c>
      <c r="L1472" s="1">
        <v>4064.30078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325489.34399999998</v>
      </c>
      <c r="X1472" s="1">
        <v>0</v>
      </c>
      <c r="Y1472" s="1">
        <v>0</v>
      </c>
      <c r="Z1472" s="1">
        <v>2483.6718799999999</v>
      </c>
      <c r="AA1472" s="1">
        <v>3867.9304200000001</v>
      </c>
      <c r="AB1472" s="1">
        <v>0</v>
      </c>
      <c r="AC1472" s="1">
        <v>4309.9967399999996</v>
      </c>
      <c r="AD1472">
        <v>527273.0625</v>
      </c>
      <c r="AE1472">
        <v>91668.2265625</v>
      </c>
      <c r="AF1472">
        <v>0</v>
      </c>
      <c r="AG1472">
        <v>0</v>
      </c>
      <c r="AH1472">
        <v>13906.083984375</v>
      </c>
      <c r="AI1472">
        <v>0</v>
      </c>
      <c r="AJ1472">
        <v>502623.710227273</v>
      </c>
      <c r="AK1472">
        <v>0</v>
      </c>
      <c r="AL1472">
        <v>0</v>
      </c>
      <c r="AM1472">
        <v>0</v>
      </c>
      <c r="AN1472">
        <v>0</v>
      </c>
    </row>
    <row r="1473" spans="1:40" x14ac:dyDescent="0.2">
      <c r="A1473">
        <v>1469</v>
      </c>
      <c r="B1473">
        <v>7.6999999999999999E-2</v>
      </c>
      <c r="C1473">
        <v>186.99222</v>
      </c>
      <c r="D1473" t="s">
        <v>40</v>
      </c>
      <c r="E1473" s="1">
        <v>86592.359400000001</v>
      </c>
      <c r="F1473" s="1">
        <v>118836.648</v>
      </c>
      <c r="G1473" s="1">
        <v>82355.445300000007</v>
      </c>
      <c r="H1473" s="1">
        <v>53852.292999999998</v>
      </c>
      <c r="I1473" s="1">
        <v>55331.1855</v>
      </c>
      <c r="J1473" s="1">
        <v>149809.02499999999</v>
      </c>
      <c r="K1473" s="1">
        <v>165691.35200000001</v>
      </c>
      <c r="L1473" s="1">
        <v>139666.21</v>
      </c>
      <c r="M1473" s="1">
        <v>66911.165200000003</v>
      </c>
      <c r="N1473" s="1">
        <v>73743.502800000002</v>
      </c>
      <c r="O1473" s="1">
        <v>47668.993799999997</v>
      </c>
      <c r="P1473" s="1">
        <v>51954.734400000001</v>
      </c>
      <c r="Q1473" s="1">
        <v>58043.077700000002</v>
      </c>
      <c r="R1473" s="1">
        <v>38808.678500000002</v>
      </c>
      <c r="S1473" s="1">
        <v>56853.198199999999</v>
      </c>
      <c r="T1473" s="1">
        <v>77792.565600000002</v>
      </c>
      <c r="U1473" s="1">
        <v>247618.266</v>
      </c>
      <c r="V1473" s="1">
        <v>59064.910199999998</v>
      </c>
      <c r="W1473" s="1">
        <v>212834.04699999999</v>
      </c>
      <c r="X1473" s="1">
        <v>85434.898400000005</v>
      </c>
      <c r="Y1473" s="1">
        <v>151929.796</v>
      </c>
      <c r="Z1473" s="1">
        <v>149066.42600000001</v>
      </c>
      <c r="AA1473" s="1">
        <v>156429.05300000001</v>
      </c>
      <c r="AB1473" s="1">
        <v>170171.359</v>
      </c>
      <c r="AC1473" s="1">
        <v>135319.516</v>
      </c>
      <c r="AD1473">
        <v>149746.296875</v>
      </c>
      <c r="AE1473">
        <v>227209.953125</v>
      </c>
      <c r="AF1473">
        <v>50126.011328125001</v>
      </c>
      <c r="AG1473">
        <v>57904.94140625</v>
      </c>
      <c r="AH1473">
        <v>67638.010253906294</v>
      </c>
      <c r="AI1473">
        <v>29643.729003906301</v>
      </c>
      <c r="AJ1473">
        <v>256530.466086648</v>
      </c>
      <c r="AK1473">
        <v>50757.501342773401</v>
      </c>
      <c r="AL1473">
        <v>70788.9716796875</v>
      </c>
      <c r="AM1473">
        <v>53444.811197916701</v>
      </c>
      <c r="AN1473">
        <v>79987.92578125</v>
      </c>
    </row>
    <row r="1474" spans="1:40" x14ac:dyDescent="0.2">
      <c r="A1474">
        <v>1470</v>
      </c>
      <c r="B1474">
        <v>0.45400000000000001</v>
      </c>
      <c r="C1474">
        <v>187.03103999999999</v>
      </c>
      <c r="D1474" t="s">
        <v>40</v>
      </c>
      <c r="E1474" s="1">
        <v>0</v>
      </c>
      <c r="F1474" s="1">
        <v>0</v>
      </c>
      <c r="G1474" s="1">
        <v>0</v>
      </c>
      <c r="H1474" s="1">
        <v>513921.51</v>
      </c>
      <c r="I1474" s="1">
        <v>419375.06599999999</v>
      </c>
      <c r="J1474" s="1">
        <v>769079.57799999998</v>
      </c>
      <c r="K1474" s="1">
        <v>355570.141</v>
      </c>
      <c r="L1474" s="1">
        <v>752295.60400000005</v>
      </c>
      <c r="M1474" s="1">
        <v>278264.25300000003</v>
      </c>
      <c r="N1474" s="1">
        <v>353989.4</v>
      </c>
      <c r="O1474" s="1">
        <v>1452797.64</v>
      </c>
      <c r="P1474" s="1">
        <v>1144854.0900000001</v>
      </c>
      <c r="Q1474" s="1">
        <v>415212.92499999999</v>
      </c>
      <c r="R1474" s="1">
        <v>490586.5</v>
      </c>
      <c r="S1474" s="1">
        <v>1293184.55</v>
      </c>
      <c r="T1474" s="1">
        <v>1519868.11</v>
      </c>
      <c r="U1474" s="1">
        <v>469795.78100000002</v>
      </c>
      <c r="V1474" s="1">
        <v>0</v>
      </c>
      <c r="W1474" s="1">
        <v>0</v>
      </c>
      <c r="X1474" s="1">
        <v>0</v>
      </c>
      <c r="Y1474" s="1">
        <v>451336.45299999998</v>
      </c>
      <c r="Z1474" s="1">
        <v>642319.125</v>
      </c>
      <c r="AA1474" s="1">
        <v>363879.67599999998</v>
      </c>
      <c r="AB1474" s="1">
        <v>323907.75</v>
      </c>
      <c r="AC1474" s="1">
        <v>572646.59900000005</v>
      </c>
      <c r="AD1474">
        <v>0</v>
      </c>
      <c r="AE1474">
        <v>0</v>
      </c>
      <c r="AF1474">
        <v>1461739.5249999999</v>
      </c>
      <c r="AG1474">
        <v>1095847.425</v>
      </c>
      <c r="AH1474">
        <v>899502.515625</v>
      </c>
      <c r="AI1474">
        <v>1451396.125</v>
      </c>
      <c r="AJ1474">
        <v>1385.82975630327</v>
      </c>
      <c r="AK1474">
        <v>257340.6015625</v>
      </c>
      <c r="AL1474">
        <v>80923.312133789106</v>
      </c>
      <c r="AM1474">
        <v>499377.4375</v>
      </c>
      <c r="AN1474">
        <v>419026.38541666698</v>
      </c>
    </row>
    <row r="1475" spans="1:40" x14ac:dyDescent="0.2">
      <c r="A1475">
        <v>1471</v>
      </c>
      <c r="B1475">
        <v>5.0209999999999999</v>
      </c>
      <c r="C1475">
        <v>187.03699</v>
      </c>
      <c r="D1475" t="s">
        <v>40</v>
      </c>
      <c r="E1475" s="1">
        <v>0</v>
      </c>
      <c r="F1475" s="1">
        <v>0</v>
      </c>
      <c r="G1475" s="1">
        <v>0</v>
      </c>
      <c r="H1475" s="1">
        <v>2279089.04</v>
      </c>
      <c r="I1475" s="1">
        <v>2390857</v>
      </c>
      <c r="J1475" s="1">
        <v>0</v>
      </c>
      <c r="K1475" s="1">
        <v>0</v>
      </c>
      <c r="L1475" s="1">
        <v>0</v>
      </c>
      <c r="M1475" s="1">
        <v>94840.011700000003</v>
      </c>
      <c r="N1475" s="1">
        <v>2119200.0499999998</v>
      </c>
      <c r="O1475" s="1">
        <v>0</v>
      </c>
      <c r="P1475" s="1">
        <v>24841.835500000001</v>
      </c>
      <c r="Q1475" s="1">
        <v>1846971.01</v>
      </c>
      <c r="R1475" s="1">
        <v>2295654.5</v>
      </c>
      <c r="S1475" s="1">
        <v>0</v>
      </c>
      <c r="T1475" s="1">
        <v>226549.78200000001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>
        <v>0</v>
      </c>
      <c r="AE1475">
        <v>0</v>
      </c>
      <c r="AF1475">
        <v>1307611.95</v>
      </c>
      <c r="AG1475">
        <v>1299253.6187499999</v>
      </c>
      <c r="AH1475">
        <v>522.17718505859398</v>
      </c>
      <c r="AI1475">
        <v>764143.56118774402</v>
      </c>
      <c r="AJ1475">
        <v>0</v>
      </c>
      <c r="AK1475">
        <v>1773269.64453125</v>
      </c>
      <c r="AL1475">
        <v>1683415.8535156299</v>
      </c>
      <c r="AM1475">
        <v>1168.7208658854199</v>
      </c>
      <c r="AN1475">
        <v>102949.45214843799</v>
      </c>
    </row>
    <row r="1476" spans="1:40" x14ac:dyDescent="0.2">
      <c r="A1476">
        <v>1472</v>
      </c>
      <c r="B1476">
        <v>5.0679999999999996</v>
      </c>
      <c r="C1476">
        <v>187.03702000000001</v>
      </c>
      <c r="D1476" t="s">
        <v>40</v>
      </c>
      <c r="E1476" s="1">
        <v>0</v>
      </c>
      <c r="F1476" s="1">
        <v>0</v>
      </c>
      <c r="G1476" s="1">
        <v>0</v>
      </c>
      <c r="H1476" s="1">
        <v>2279089.17</v>
      </c>
      <c r="I1476" s="1">
        <v>789540.60900000005</v>
      </c>
      <c r="J1476" s="1">
        <v>0</v>
      </c>
      <c r="K1476" s="1">
        <v>0</v>
      </c>
      <c r="L1476" s="1">
        <v>0</v>
      </c>
      <c r="M1476" s="1">
        <v>1210054.8799999999</v>
      </c>
      <c r="N1476" s="1">
        <v>1903732.59</v>
      </c>
      <c r="O1476" s="1">
        <v>254.325042</v>
      </c>
      <c r="P1476" s="1">
        <v>110981.24400000001</v>
      </c>
      <c r="Q1476" s="1">
        <v>2173047.4300000002</v>
      </c>
      <c r="R1476" s="1">
        <v>889857.80599999998</v>
      </c>
      <c r="S1476" s="1">
        <v>1870.50882</v>
      </c>
      <c r="T1476" s="1">
        <v>974117.08799999999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>
        <v>0</v>
      </c>
      <c r="AE1476">
        <v>0</v>
      </c>
      <c r="AF1476">
        <v>2069478.65</v>
      </c>
      <c r="AG1476">
        <v>403939.72499999998</v>
      </c>
      <c r="AH1476">
        <v>522.17718505859398</v>
      </c>
      <c r="AI1476">
        <v>1176830.1791992199</v>
      </c>
      <c r="AJ1476">
        <v>87.429615367542596</v>
      </c>
      <c r="AK1476">
        <v>1658800.2578125</v>
      </c>
      <c r="AL1476">
        <v>1908911.6875</v>
      </c>
      <c r="AM1476">
        <v>0</v>
      </c>
      <c r="AN1476">
        <v>699249.91666666698</v>
      </c>
    </row>
    <row r="1477" spans="1:40" x14ac:dyDescent="0.2">
      <c r="A1477">
        <v>1473</v>
      </c>
      <c r="B1477">
        <v>4.9180000000000001</v>
      </c>
      <c r="C1477">
        <v>187.03726</v>
      </c>
      <c r="D1477" t="s">
        <v>40</v>
      </c>
      <c r="E1477" s="1">
        <v>0</v>
      </c>
      <c r="F1477" s="1">
        <v>0</v>
      </c>
      <c r="G1477" s="1">
        <v>0</v>
      </c>
      <c r="H1477" s="1">
        <v>18373.466700000001</v>
      </c>
      <c r="I1477" s="1">
        <v>233493.867</v>
      </c>
      <c r="J1477" s="1">
        <v>986.41272000000004</v>
      </c>
      <c r="K1477" s="1">
        <v>0</v>
      </c>
      <c r="L1477" s="1">
        <v>0</v>
      </c>
      <c r="M1477" s="1">
        <v>35.809993200000001</v>
      </c>
      <c r="N1477" s="1">
        <v>47304.282399999996</v>
      </c>
      <c r="O1477" s="1">
        <v>0</v>
      </c>
      <c r="P1477" s="1">
        <v>0</v>
      </c>
      <c r="Q1477" s="1">
        <v>11510.153700000001</v>
      </c>
      <c r="R1477" s="1">
        <v>228774.70600000001</v>
      </c>
      <c r="S1477" s="1">
        <v>506.52957199999997</v>
      </c>
      <c r="T1477" s="1">
        <v>6756.2191300000004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844.82379200000003</v>
      </c>
      <c r="AA1477" s="1">
        <v>532.12512200000003</v>
      </c>
      <c r="AB1477" s="1">
        <v>0</v>
      </c>
      <c r="AC1477" s="1">
        <v>0</v>
      </c>
      <c r="AD1477">
        <v>0</v>
      </c>
      <c r="AE1477">
        <v>0</v>
      </c>
      <c r="AF1477">
        <v>39811.859912109401</v>
      </c>
      <c r="AG1477">
        <v>2691227.6187499999</v>
      </c>
      <c r="AH1477">
        <v>693.10595703125</v>
      </c>
      <c r="AI1477">
        <v>32361.480327606201</v>
      </c>
      <c r="AJ1477">
        <v>118.862662575462</v>
      </c>
      <c r="AK1477">
        <v>49151.413398742698</v>
      </c>
      <c r="AL1477">
        <v>20977.014495849598</v>
      </c>
      <c r="AM1477">
        <v>0</v>
      </c>
      <c r="AN1477">
        <v>3747.6353759765602</v>
      </c>
    </row>
    <row r="1478" spans="1:40" x14ac:dyDescent="0.2">
      <c r="A1478">
        <v>1474</v>
      </c>
      <c r="B1478">
        <v>2.9180000000000001</v>
      </c>
      <c r="C1478">
        <v>187.06081</v>
      </c>
      <c r="D1478" t="s">
        <v>40</v>
      </c>
      <c r="E1478" s="1">
        <v>0</v>
      </c>
      <c r="F1478" s="1">
        <v>11859.463900000001</v>
      </c>
      <c r="G1478" s="1">
        <v>0</v>
      </c>
      <c r="H1478" s="1">
        <v>646.56538899999998</v>
      </c>
      <c r="I1478" s="1">
        <v>455.56158399999998</v>
      </c>
      <c r="J1478" s="1">
        <v>353394.40600000002</v>
      </c>
      <c r="K1478" s="1">
        <v>266708.81300000002</v>
      </c>
      <c r="L1478" s="1">
        <v>493110.56300000002</v>
      </c>
      <c r="M1478" s="1">
        <v>630.03306399999997</v>
      </c>
      <c r="N1478" s="1">
        <v>383.72732999999999</v>
      </c>
      <c r="O1478" s="1">
        <v>333.26357400000001</v>
      </c>
      <c r="P1478" s="1">
        <v>0</v>
      </c>
      <c r="Q1478" s="1">
        <v>2758.02207</v>
      </c>
      <c r="R1478" s="1">
        <v>499.65136699999999</v>
      </c>
      <c r="S1478" s="1">
        <v>1181.44031</v>
      </c>
      <c r="T1478" s="1">
        <v>957.66113299999995</v>
      </c>
      <c r="U1478" s="1">
        <v>249498.34400000001</v>
      </c>
      <c r="V1478" s="1">
        <v>0</v>
      </c>
      <c r="W1478" s="1">
        <v>7280.5532199999998</v>
      </c>
      <c r="X1478" s="1">
        <v>0</v>
      </c>
      <c r="Y1478" s="1">
        <v>416033.58199999999</v>
      </c>
      <c r="Z1478" s="1">
        <v>486656.625</v>
      </c>
      <c r="AA1478" s="1">
        <v>767211.15599999996</v>
      </c>
      <c r="AB1478" s="1">
        <v>684597.06299999997</v>
      </c>
      <c r="AC1478" s="1">
        <v>442620.29700000002</v>
      </c>
      <c r="AD1478">
        <v>78.378570556640597</v>
      </c>
      <c r="AE1478">
        <v>5613.39404296875</v>
      </c>
      <c r="AF1478">
        <v>695.07548828125005</v>
      </c>
      <c r="AG1478">
        <v>333.95307617187501</v>
      </c>
      <c r="AH1478">
        <v>1091.85622787476</v>
      </c>
      <c r="AI1478">
        <v>1886.6696166992199</v>
      </c>
      <c r="AJ1478">
        <v>1442.8473510742199</v>
      </c>
      <c r="AK1478">
        <v>1453.0300750732399</v>
      </c>
      <c r="AL1478">
        <v>296.80050659179699</v>
      </c>
      <c r="AM1478">
        <v>1058.1171468099001</v>
      </c>
      <c r="AN1478">
        <v>1427.0683186849001</v>
      </c>
    </row>
    <row r="1479" spans="1:40" x14ac:dyDescent="0.2">
      <c r="A1479">
        <v>1475</v>
      </c>
      <c r="B1479">
        <v>0.45900000000000002</v>
      </c>
      <c r="C1479">
        <v>187.07954000000001</v>
      </c>
      <c r="D1479" t="s">
        <v>40</v>
      </c>
      <c r="E1479" s="1">
        <v>0</v>
      </c>
      <c r="F1479" s="1">
        <v>0</v>
      </c>
      <c r="G1479" s="1">
        <v>0</v>
      </c>
      <c r="H1479" s="1">
        <v>1277710.29</v>
      </c>
      <c r="I1479" s="1">
        <v>585548.93000000005</v>
      </c>
      <c r="J1479" s="1">
        <v>0</v>
      </c>
      <c r="K1479" s="1">
        <v>0</v>
      </c>
      <c r="L1479" s="1">
        <v>0</v>
      </c>
      <c r="M1479" s="1">
        <v>1526667.49</v>
      </c>
      <c r="N1479" s="1">
        <v>1210374.8</v>
      </c>
      <c r="O1479" s="1">
        <v>538036.98100000003</v>
      </c>
      <c r="P1479" s="1">
        <v>613139.15599999996</v>
      </c>
      <c r="Q1479" s="1">
        <v>2088850</v>
      </c>
      <c r="R1479" s="1">
        <v>2150963.13</v>
      </c>
      <c r="S1479" s="1">
        <v>461433.50799999997</v>
      </c>
      <c r="T1479" s="1">
        <v>640591.21900000004</v>
      </c>
      <c r="U1479" s="1">
        <v>28919.908200000002</v>
      </c>
      <c r="V1479" s="1">
        <v>0</v>
      </c>
      <c r="W1479" s="1">
        <v>0</v>
      </c>
      <c r="X1479" s="1">
        <v>0</v>
      </c>
      <c r="Y1479" s="1">
        <v>0</v>
      </c>
      <c r="Z1479" s="1">
        <v>8690.0210000000006</v>
      </c>
      <c r="AA1479" s="1">
        <v>5638.2802700000002</v>
      </c>
      <c r="AB1479" s="1">
        <v>0</v>
      </c>
      <c r="AC1479" s="1">
        <v>4256.9244799999997</v>
      </c>
      <c r="AD1479">
        <v>0</v>
      </c>
      <c r="AE1479">
        <v>0</v>
      </c>
      <c r="AF1479">
        <v>1050741.1875</v>
      </c>
      <c r="AG1479">
        <v>941016.9375</v>
      </c>
      <c r="AH1479">
        <v>493213.203125</v>
      </c>
      <c r="AI1479">
        <v>297540.6875</v>
      </c>
      <c r="AJ1479">
        <v>548.039306640625</v>
      </c>
      <c r="AK1479">
        <v>1098997.140625</v>
      </c>
      <c r="AL1479">
        <v>895716.4609375</v>
      </c>
      <c r="AM1479">
        <v>556945.4375</v>
      </c>
      <c r="AN1479">
        <v>700240.78125</v>
      </c>
    </row>
    <row r="1480" spans="1:40" x14ac:dyDescent="0.2">
      <c r="A1480">
        <v>1476</v>
      </c>
      <c r="B1480">
        <v>1.256</v>
      </c>
      <c r="C1480">
        <v>187.08672999999999</v>
      </c>
      <c r="D1480" t="s">
        <v>40</v>
      </c>
      <c r="E1480" s="1">
        <v>71.519783000000004</v>
      </c>
      <c r="F1480" s="1">
        <v>23812.875</v>
      </c>
      <c r="G1480" s="1">
        <v>27979.603500000001</v>
      </c>
      <c r="H1480" s="1">
        <v>4103.2613899999997</v>
      </c>
      <c r="I1480" s="1">
        <v>8589.2555499999999</v>
      </c>
      <c r="J1480" s="1">
        <v>9234665.75</v>
      </c>
      <c r="K1480" s="1">
        <v>5960011.5</v>
      </c>
      <c r="L1480" s="1">
        <v>4660249.08</v>
      </c>
      <c r="M1480" s="1">
        <v>2317.8779300000001</v>
      </c>
      <c r="N1480" s="1">
        <v>85553.566999999995</v>
      </c>
      <c r="O1480" s="1">
        <v>6492.4402300000002</v>
      </c>
      <c r="P1480" s="1">
        <v>59144.916599999997</v>
      </c>
      <c r="Q1480" s="1">
        <v>5975.6471700000002</v>
      </c>
      <c r="R1480" s="1">
        <v>31564.331600000001</v>
      </c>
      <c r="S1480" s="1">
        <v>9611.6243900000009</v>
      </c>
      <c r="T1480" s="1">
        <v>10761.0162</v>
      </c>
      <c r="U1480" s="1">
        <v>4877218</v>
      </c>
      <c r="V1480" s="1">
        <v>0</v>
      </c>
      <c r="W1480" s="1">
        <v>5703.9570299999996</v>
      </c>
      <c r="X1480" s="1">
        <v>0</v>
      </c>
      <c r="Y1480" s="1">
        <v>10918389.300000001</v>
      </c>
      <c r="Z1480" s="1">
        <v>3071974.81</v>
      </c>
      <c r="AA1480" s="1">
        <v>2993727.98</v>
      </c>
      <c r="AB1480" s="1">
        <v>1310723.31</v>
      </c>
      <c r="AC1480" s="1">
        <v>1753447.66</v>
      </c>
      <c r="AD1480">
        <v>16668.5078125</v>
      </c>
      <c r="AE1480">
        <v>3500.54907226563</v>
      </c>
      <c r="AF1480">
        <v>2422.5546875</v>
      </c>
      <c r="AG1480">
        <v>1569.1880859375001</v>
      </c>
      <c r="AH1480">
        <v>9390.0261230468805</v>
      </c>
      <c r="AI1480">
        <v>3946.7542724609398</v>
      </c>
      <c r="AJ1480">
        <v>7374.0243030894899</v>
      </c>
      <c r="AK1480">
        <v>3219.4911193847702</v>
      </c>
      <c r="AL1480">
        <v>151111</v>
      </c>
      <c r="AM1480">
        <v>8235.7978515625</v>
      </c>
      <c r="AN1480">
        <v>5203.18798828125</v>
      </c>
    </row>
    <row r="1481" spans="1:40" x14ac:dyDescent="0.2">
      <c r="A1481">
        <v>1477</v>
      </c>
      <c r="B1481">
        <v>1.8360000000000001</v>
      </c>
      <c r="C1481">
        <v>187.09717000000001</v>
      </c>
      <c r="D1481" t="s">
        <v>40</v>
      </c>
      <c r="E1481" s="1">
        <v>4461.6831099999999</v>
      </c>
      <c r="F1481" s="1">
        <v>2190.9807099999998</v>
      </c>
      <c r="G1481" s="1">
        <v>0</v>
      </c>
      <c r="H1481" s="1">
        <v>1588821.33</v>
      </c>
      <c r="I1481" s="1">
        <v>1372026.13</v>
      </c>
      <c r="J1481" s="1">
        <v>92040.515599999999</v>
      </c>
      <c r="K1481" s="1">
        <v>26586.381799999999</v>
      </c>
      <c r="L1481" s="1">
        <v>44390.349099999999</v>
      </c>
      <c r="M1481" s="1">
        <v>1343849.3</v>
      </c>
      <c r="N1481" s="1">
        <v>1309603.5</v>
      </c>
      <c r="O1481" s="1">
        <v>1888938.93</v>
      </c>
      <c r="P1481" s="1">
        <v>1319437.8799999999</v>
      </c>
      <c r="Q1481" s="1">
        <v>1488719.05</v>
      </c>
      <c r="R1481" s="1">
        <v>1407124.2</v>
      </c>
      <c r="S1481" s="1">
        <v>2276039.2200000002</v>
      </c>
      <c r="T1481" s="1">
        <v>1500406</v>
      </c>
      <c r="U1481" s="1">
        <v>6051.4047899999996</v>
      </c>
      <c r="V1481" s="1">
        <v>0</v>
      </c>
      <c r="W1481" s="1">
        <v>0</v>
      </c>
      <c r="X1481" s="1">
        <v>0</v>
      </c>
      <c r="Y1481" s="1">
        <v>23832.5059</v>
      </c>
      <c r="Z1481" s="1">
        <v>19766.321599999999</v>
      </c>
      <c r="AA1481" s="1">
        <v>3986.4732399999998</v>
      </c>
      <c r="AB1481" s="1">
        <v>4350.4992700000003</v>
      </c>
      <c r="AC1481" s="1">
        <v>18700.630099999998</v>
      </c>
      <c r="AD1481">
        <v>0</v>
      </c>
      <c r="AE1481">
        <v>0</v>
      </c>
      <c r="AF1481">
        <v>1582221.9750000001</v>
      </c>
      <c r="AG1481">
        <v>1736705.1</v>
      </c>
      <c r="AH1481">
        <v>2539187.5439453102</v>
      </c>
      <c r="AI1481">
        <v>1518295.84375</v>
      </c>
      <c r="AJ1481">
        <v>8362.6455993652307</v>
      </c>
      <c r="AK1481">
        <v>1670435.84375</v>
      </c>
      <c r="AL1481">
        <v>1492148.53125</v>
      </c>
      <c r="AM1481">
        <v>1616698</v>
      </c>
      <c r="AN1481">
        <v>1259342.52083333</v>
      </c>
    </row>
    <row r="1482" spans="1:40" x14ac:dyDescent="0.2">
      <c r="A1482">
        <v>1478</v>
      </c>
      <c r="B1482">
        <v>1.341</v>
      </c>
      <c r="C1482">
        <v>187.09718000000001</v>
      </c>
      <c r="D1482" t="s">
        <v>40</v>
      </c>
      <c r="E1482" s="1">
        <v>0</v>
      </c>
      <c r="F1482" s="1">
        <v>9632.6757799999996</v>
      </c>
      <c r="G1482" s="1">
        <v>15232.7832</v>
      </c>
      <c r="H1482" s="1">
        <v>4348787.83</v>
      </c>
      <c r="I1482" s="1">
        <v>4281219.88</v>
      </c>
      <c r="J1482" s="1">
        <v>885229.81299999997</v>
      </c>
      <c r="K1482" s="1">
        <v>278639.734</v>
      </c>
      <c r="L1482" s="1">
        <v>375126.53600000002</v>
      </c>
      <c r="M1482" s="1">
        <v>4213110.68</v>
      </c>
      <c r="N1482" s="1">
        <v>3732767.18</v>
      </c>
      <c r="O1482" s="1">
        <v>5656545.0499999998</v>
      </c>
      <c r="P1482" s="1">
        <v>4092486.4</v>
      </c>
      <c r="Q1482" s="1">
        <v>4375336.6500000004</v>
      </c>
      <c r="R1482" s="1">
        <v>3928560.65</v>
      </c>
      <c r="S1482" s="1">
        <v>6541646.5</v>
      </c>
      <c r="T1482" s="1">
        <v>4258463.9000000004</v>
      </c>
      <c r="U1482" s="1">
        <v>12367.5537</v>
      </c>
      <c r="V1482" s="1">
        <v>0</v>
      </c>
      <c r="W1482" s="1">
        <v>15187.425800000001</v>
      </c>
      <c r="X1482" s="1">
        <v>0</v>
      </c>
      <c r="Y1482" s="1">
        <v>369192.75799999997</v>
      </c>
      <c r="Z1482" s="1">
        <v>270474.44099999999</v>
      </c>
      <c r="AA1482" s="1">
        <v>170224.99600000001</v>
      </c>
      <c r="AB1482" s="1">
        <v>175953.53099999999</v>
      </c>
      <c r="AC1482" s="1">
        <v>268684.15600000002</v>
      </c>
      <c r="AD1482">
        <v>13036.07421875</v>
      </c>
      <c r="AE1482">
        <v>10380.890625</v>
      </c>
      <c r="AF1482">
        <v>4457029.0999999996</v>
      </c>
      <c r="AG1482">
        <v>4830766</v>
      </c>
      <c r="AH1482">
        <v>8302022.0832519503</v>
      </c>
      <c r="AI1482">
        <v>4290692.9375</v>
      </c>
      <c r="AJ1482">
        <v>10172.0248246626</v>
      </c>
      <c r="AK1482">
        <v>4924173.59375</v>
      </c>
      <c r="AL1482">
        <v>4157058.75</v>
      </c>
      <c r="AM1482">
        <v>4696005.6666666698</v>
      </c>
      <c r="AN1482">
        <v>3897336</v>
      </c>
    </row>
    <row r="1483" spans="1:40" x14ac:dyDescent="0.2">
      <c r="A1483">
        <v>1479</v>
      </c>
      <c r="B1483">
        <v>0.48699999999999999</v>
      </c>
      <c r="C1483">
        <v>187.10834</v>
      </c>
      <c r="D1483" t="s">
        <v>40</v>
      </c>
      <c r="E1483" s="1">
        <v>0</v>
      </c>
      <c r="F1483" s="1">
        <v>0</v>
      </c>
      <c r="G1483" s="1">
        <v>0</v>
      </c>
      <c r="H1483" s="1">
        <v>54338.602899999998</v>
      </c>
      <c r="I1483" s="1">
        <v>88355.548800000004</v>
      </c>
      <c r="J1483" s="1">
        <v>14679.8652</v>
      </c>
      <c r="K1483" s="1">
        <v>30933.595700000002</v>
      </c>
      <c r="L1483" s="1">
        <v>42456.5052</v>
      </c>
      <c r="M1483" s="1">
        <v>53784.899299999997</v>
      </c>
      <c r="N1483" s="1">
        <v>129673.651</v>
      </c>
      <c r="O1483" s="1">
        <v>282387.67499999999</v>
      </c>
      <c r="P1483" s="1">
        <v>184750.21100000001</v>
      </c>
      <c r="Q1483" s="1">
        <v>84080.851599999995</v>
      </c>
      <c r="R1483" s="1">
        <v>118864.486</v>
      </c>
      <c r="S1483" s="1">
        <v>202798.55300000001</v>
      </c>
      <c r="T1483" s="1">
        <v>285387.375</v>
      </c>
      <c r="U1483" s="1">
        <v>48773.503900000003</v>
      </c>
      <c r="V1483" s="1">
        <v>0</v>
      </c>
      <c r="W1483" s="1">
        <v>0</v>
      </c>
      <c r="X1483" s="1">
        <v>0</v>
      </c>
      <c r="Y1483" s="1">
        <v>25672.821800000002</v>
      </c>
      <c r="Z1483" s="1">
        <v>32535.040000000001</v>
      </c>
      <c r="AA1483" s="1">
        <v>28462.937000000002</v>
      </c>
      <c r="AB1483" s="1">
        <v>72451.367199999993</v>
      </c>
      <c r="AC1483" s="1">
        <v>45307.797500000001</v>
      </c>
      <c r="AD1483">
        <v>0</v>
      </c>
      <c r="AE1483">
        <v>0</v>
      </c>
      <c r="AF1483">
        <v>155917.36484374999</v>
      </c>
      <c r="AG1483">
        <v>172922.75156249999</v>
      </c>
      <c r="AH1483">
        <v>237002.25</v>
      </c>
      <c r="AI1483">
        <v>193932.291015625</v>
      </c>
      <c r="AJ1483">
        <v>126.13265713778399</v>
      </c>
      <c r="AK1483">
        <v>95263.1708984375</v>
      </c>
      <c r="AL1483">
        <v>96961.225097656294</v>
      </c>
      <c r="AM1483">
        <v>122229.60416666701</v>
      </c>
      <c r="AN1483">
        <v>116744.36458333299</v>
      </c>
    </row>
    <row r="1484" spans="1:40" x14ac:dyDescent="0.2">
      <c r="A1484">
        <v>1480</v>
      </c>
      <c r="B1484">
        <v>1.79</v>
      </c>
      <c r="C1484">
        <v>187.14819</v>
      </c>
      <c r="D1484" t="s">
        <v>40</v>
      </c>
      <c r="E1484" s="1">
        <v>0</v>
      </c>
      <c r="F1484" s="1">
        <v>0</v>
      </c>
      <c r="G1484" s="1">
        <v>0</v>
      </c>
      <c r="H1484" s="1">
        <v>0</v>
      </c>
      <c r="I1484" s="1">
        <v>26786.2935</v>
      </c>
      <c r="J1484" s="1">
        <v>1254.50513</v>
      </c>
      <c r="K1484" s="1">
        <v>4253.71875</v>
      </c>
      <c r="L1484" s="1">
        <v>0</v>
      </c>
      <c r="M1484" s="1">
        <v>0</v>
      </c>
      <c r="N1484" s="1">
        <v>362246.42700000003</v>
      </c>
      <c r="O1484" s="1">
        <v>0</v>
      </c>
      <c r="P1484" s="1">
        <v>9256.1402300000009</v>
      </c>
      <c r="Q1484" s="1">
        <v>564.06977500000005</v>
      </c>
      <c r="R1484" s="1">
        <v>30278.105500000001</v>
      </c>
      <c r="S1484" s="1">
        <v>2451.3287399999999</v>
      </c>
      <c r="T1484" s="1">
        <v>20873.110499999999</v>
      </c>
      <c r="U1484" s="1">
        <v>18228.8066</v>
      </c>
      <c r="V1484" s="1">
        <v>0</v>
      </c>
      <c r="W1484" s="1">
        <v>370.25750699999998</v>
      </c>
      <c r="X1484" s="1">
        <v>0</v>
      </c>
      <c r="Y1484" s="1">
        <v>6233.40344</v>
      </c>
      <c r="Z1484" s="1">
        <v>34746.136700000003</v>
      </c>
      <c r="AA1484" s="1">
        <v>61520.5772</v>
      </c>
      <c r="AB1484" s="1">
        <v>77773.425799999997</v>
      </c>
      <c r="AC1484" s="1">
        <v>47900.614699999998</v>
      </c>
      <c r="AD1484">
        <v>0</v>
      </c>
      <c r="AE1484">
        <v>0</v>
      </c>
      <c r="AF1484">
        <v>443.17768554687501</v>
      </c>
      <c r="AG1484">
        <v>16402.044140624999</v>
      </c>
      <c r="AH1484">
        <v>12528.1357421875</v>
      </c>
      <c r="AI1484">
        <v>23706.8298339844</v>
      </c>
      <c r="AJ1484">
        <v>0</v>
      </c>
      <c r="AK1484">
        <v>5182.3414916992197</v>
      </c>
      <c r="AL1484">
        <v>36701.689880371101</v>
      </c>
      <c r="AM1484">
        <v>1169.2025553385399</v>
      </c>
      <c r="AN1484">
        <v>14964.166503906299</v>
      </c>
    </row>
    <row r="1485" spans="1:40" x14ac:dyDescent="0.2">
      <c r="A1485">
        <v>1481</v>
      </c>
      <c r="B1485">
        <v>1.423</v>
      </c>
      <c r="C1485">
        <v>187.14834999999999</v>
      </c>
      <c r="D1485" t="s">
        <v>40</v>
      </c>
      <c r="E1485" s="1">
        <v>0</v>
      </c>
      <c r="F1485" s="1">
        <v>0</v>
      </c>
      <c r="G1485" s="1">
        <v>0</v>
      </c>
      <c r="H1485" s="1">
        <v>0</v>
      </c>
      <c r="I1485" s="1">
        <v>21585.520499999999</v>
      </c>
      <c r="J1485" s="1">
        <v>12360.8408</v>
      </c>
      <c r="K1485" s="1">
        <v>10917.319799999999</v>
      </c>
      <c r="L1485" s="1">
        <v>23895.852699999999</v>
      </c>
      <c r="M1485" s="1">
        <v>0</v>
      </c>
      <c r="N1485" s="1">
        <v>837163.027</v>
      </c>
      <c r="O1485" s="1">
        <v>0</v>
      </c>
      <c r="P1485" s="1">
        <v>3731.7527300000002</v>
      </c>
      <c r="Q1485" s="1">
        <v>0</v>
      </c>
      <c r="R1485" s="1">
        <v>59998.332799999996</v>
      </c>
      <c r="S1485" s="1">
        <v>0</v>
      </c>
      <c r="T1485" s="1">
        <v>52180.054700000001</v>
      </c>
      <c r="U1485" s="1">
        <v>77706.484400000001</v>
      </c>
      <c r="V1485" s="1">
        <v>0</v>
      </c>
      <c r="W1485" s="1">
        <v>0</v>
      </c>
      <c r="X1485" s="1">
        <v>0</v>
      </c>
      <c r="Y1485" s="1">
        <v>22319.111199999999</v>
      </c>
      <c r="Z1485" s="1">
        <v>131834.54199999999</v>
      </c>
      <c r="AA1485" s="1">
        <v>60808.411599999999</v>
      </c>
      <c r="AB1485" s="1">
        <v>39083.082000000002</v>
      </c>
      <c r="AC1485" s="1">
        <v>222943.82399999999</v>
      </c>
      <c r="AD1485">
        <v>0</v>
      </c>
      <c r="AE1485">
        <v>0</v>
      </c>
      <c r="AF1485">
        <v>0</v>
      </c>
      <c r="AG1485">
        <v>36904.296679687497</v>
      </c>
      <c r="AH1485">
        <v>1641.25671386719</v>
      </c>
      <c r="AI1485">
        <v>107374.515625</v>
      </c>
      <c r="AJ1485">
        <v>104.02909712358</v>
      </c>
      <c r="AK1485">
        <v>0</v>
      </c>
      <c r="AL1485">
        <v>52303.223205566399</v>
      </c>
      <c r="AM1485">
        <v>1370.322265625</v>
      </c>
      <c r="AN1485">
        <v>98229.137369791701</v>
      </c>
    </row>
    <row r="1486" spans="1:40" x14ac:dyDescent="0.2">
      <c r="A1486">
        <v>1482</v>
      </c>
      <c r="B1486">
        <v>1.323</v>
      </c>
      <c r="C1486">
        <v>187.14887999999999</v>
      </c>
      <c r="D1486" t="s">
        <v>40</v>
      </c>
      <c r="E1486" s="1">
        <v>0</v>
      </c>
      <c r="F1486" s="1">
        <v>0</v>
      </c>
      <c r="G1486" s="1">
        <v>1814.7480499999999</v>
      </c>
      <c r="H1486" s="1">
        <v>1358.26343</v>
      </c>
      <c r="I1486" s="1">
        <v>52552.5625</v>
      </c>
      <c r="J1486" s="1">
        <v>26324.160199999998</v>
      </c>
      <c r="K1486" s="1">
        <v>4994.9467800000002</v>
      </c>
      <c r="L1486" s="1">
        <v>46816.774299999997</v>
      </c>
      <c r="M1486" s="1">
        <v>0</v>
      </c>
      <c r="N1486" s="1">
        <v>192872.93799999999</v>
      </c>
      <c r="O1486" s="1">
        <v>0</v>
      </c>
      <c r="P1486" s="1">
        <v>36987.631300000001</v>
      </c>
      <c r="Q1486" s="1">
        <v>670.33286099999998</v>
      </c>
      <c r="R1486" s="1">
        <v>57760.508199999997</v>
      </c>
      <c r="S1486" s="1">
        <v>878.64630099999999</v>
      </c>
      <c r="T1486" s="1">
        <v>39990.432200000003</v>
      </c>
      <c r="U1486" s="1">
        <v>147332.70300000001</v>
      </c>
      <c r="V1486" s="1">
        <v>0</v>
      </c>
      <c r="W1486" s="1">
        <v>0</v>
      </c>
      <c r="X1486" s="1">
        <v>0</v>
      </c>
      <c r="Y1486" s="1">
        <v>50094.012699999999</v>
      </c>
      <c r="Z1486" s="1">
        <v>51151.725100000003</v>
      </c>
      <c r="AA1486" s="1">
        <v>556082.56299999997</v>
      </c>
      <c r="AB1486" s="1">
        <v>175804.139</v>
      </c>
      <c r="AC1486" s="1">
        <v>457170.53100000002</v>
      </c>
      <c r="AD1486">
        <v>0</v>
      </c>
      <c r="AE1486">
        <v>0</v>
      </c>
      <c r="AF1486">
        <v>1063.3250976562499</v>
      </c>
      <c r="AG1486">
        <v>32911.44140625</v>
      </c>
      <c r="AH1486">
        <v>14857.786621093799</v>
      </c>
      <c r="AI1486">
        <v>144963.65722656299</v>
      </c>
      <c r="AJ1486">
        <v>0</v>
      </c>
      <c r="AK1486">
        <v>8116.3923339843795</v>
      </c>
      <c r="AL1486">
        <v>150119.33447265599</v>
      </c>
      <c r="AM1486">
        <v>7897.884765625</v>
      </c>
      <c r="AN1486">
        <v>44446.1424153646</v>
      </c>
    </row>
    <row r="1487" spans="1:40" x14ac:dyDescent="0.2">
      <c r="A1487">
        <v>1483</v>
      </c>
      <c r="B1487">
        <v>0.40799999999999997</v>
      </c>
      <c r="C1487">
        <v>187.98782</v>
      </c>
      <c r="D1487" t="s">
        <v>40</v>
      </c>
      <c r="E1487" s="1">
        <v>4734.6201199999996</v>
      </c>
      <c r="F1487" s="1">
        <v>1854.0269800000001</v>
      </c>
      <c r="G1487" s="1">
        <v>1731.3624299999999</v>
      </c>
      <c r="H1487" s="1">
        <v>4033.63607</v>
      </c>
      <c r="I1487" s="1">
        <v>0</v>
      </c>
      <c r="J1487" s="1">
        <v>148519.766</v>
      </c>
      <c r="K1487" s="1">
        <v>92816.304699999993</v>
      </c>
      <c r="L1487" s="1">
        <v>244217.552</v>
      </c>
      <c r="M1487" s="1">
        <v>0</v>
      </c>
      <c r="N1487" s="1">
        <v>0</v>
      </c>
      <c r="O1487" s="1">
        <v>2576.6843800000001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185449.766</v>
      </c>
      <c r="V1487" s="1">
        <v>0</v>
      </c>
      <c r="W1487" s="1">
        <v>2139.5756799999999</v>
      </c>
      <c r="X1487" s="1">
        <v>0</v>
      </c>
      <c r="Y1487" s="1">
        <v>241379.44500000001</v>
      </c>
      <c r="Z1487" s="1">
        <v>196122.78700000001</v>
      </c>
      <c r="AA1487" s="1">
        <v>409066.20799999998</v>
      </c>
      <c r="AB1487" s="1">
        <v>321453.82</v>
      </c>
      <c r="AC1487" s="1">
        <v>144603.13500000001</v>
      </c>
      <c r="AD1487">
        <v>4070.06787109375</v>
      </c>
      <c r="AE1487">
        <v>3619.08349609375</v>
      </c>
      <c r="AF1487">
        <v>0</v>
      </c>
      <c r="AG1487">
        <v>0</v>
      </c>
      <c r="AH1487">
        <v>0</v>
      </c>
      <c r="AI1487">
        <v>0</v>
      </c>
      <c r="AJ1487">
        <v>4346.9378329190304</v>
      </c>
      <c r="AK1487">
        <v>2006.5947265625</v>
      </c>
      <c r="AL1487">
        <v>0</v>
      </c>
      <c r="AM1487">
        <v>0</v>
      </c>
      <c r="AN1487">
        <v>0</v>
      </c>
    </row>
    <row r="1488" spans="1:40" x14ac:dyDescent="0.2">
      <c r="A1488">
        <v>1484</v>
      </c>
      <c r="B1488">
        <v>0.38500000000000001</v>
      </c>
      <c r="C1488">
        <v>188.02257</v>
      </c>
      <c r="D1488" t="s">
        <v>40</v>
      </c>
      <c r="E1488" s="1">
        <v>0</v>
      </c>
      <c r="F1488" s="1">
        <v>0</v>
      </c>
      <c r="G1488" s="1">
        <v>0</v>
      </c>
      <c r="H1488" s="1">
        <v>411141.32299999997</v>
      </c>
      <c r="I1488" s="1">
        <v>371438.04700000002</v>
      </c>
      <c r="J1488" s="1">
        <v>0</v>
      </c>
      <c r="K1488" s="1">
        <v>0</v>
      </c>
      <c r="L1488" s="1">
        <v>0</v>
      </c>
      <c r="M1488" s="1">
        <v>310707.21899999998</v>
      </c>
      <c r="N1488" s="1">
        <v>578151.05799999996</v>
      </c>
      <c r="O1488" s="1">
        <v>399363.95899999997</v>
      </c>
      <c r="P1488" s="1">
        <v>529226.29399999999</v>
      </c>
      <c r="Q1488" s="1">
        <v>451106.55</v>
      </c>
      <c r="R1488" s="1">
        <v>391037.016</v>
      </c>
      <c r="S1488" s="1">
        <v>384582.18800000002</v>
      </c>
      <c r="T1488" s="1">
        <v>536428.26300000004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>
        <v>0</v>
      </c>
      <c r="AE1488">
        <v>0</v>
      </c>
      <c r="AF1488">
        <v>370645.32500000001</v>
      </c>
      <c r="AG1488">
        <v>500924.57500000001</v>
      </c>
      <c r="AH1488">
        <v>352598.1796875</v>
      </c>
      <c r="AI1488">
        <v>416854.09375</v>
      </c>
      <c r="AJ1488">
        <v>401.19697709516998</v>
      </c>
      <c r="AK1488">
        <v>420967.029296875</v>
      </c>
      <c r="AL1488">
        <v>1202849.4609375</v>
      </c>
      <c r="AM1488">
        <v>397505.40625</v>
      </c>
      <c r="AN1488">
        <v>341675.57291666698</v>
      </c>
    </row>
    <row r="1489" spans="1:40" x14ac:dyDescent="0.2">
      <c r="A1489">
        <v>1485</v>
      </c>
      <c r="B1489">
        <v>0.54500000000000004</v>
      </c>
      <c r="C1489">
        <v>188.02700999999999</v>
      </c>
      <c r="D1489" t="s">
        <v>40</v>
      </c>
      <c r="E1489" s="1">
        <v>165479.391</v>
      </c>
      <c r="F1489" s="1">
        <v>0</v>
      </c>
      <c r="G1489" s="1">
        <v>0</v>
      </c>
      <c r="H1489" s="1">
        <v>515565.04200000002</v>
      </c>
      <c r="I1489" s="1">
        <v>645288.80500000005</v>
      </c>
      <c r="J1489" s="1">
        <v>56501.140599999999</v>
      </c>
      <c r="K1489" s="1">
        <v>69357.560500000007</v>
      </c>
      <c r="L1489" s="1">
        <v>149035.87</v>
      </c>
      <c r="M1489" s="1">
        <v>683547.85699999996</v>
      </c>
      <c r="N1489" s="1">
        <v>379343.40399999998</v>
      </c>
      <c r="O1489" s="1">
        <v>340906.93800000002</v>
      </c>
      <c r="P1489" s="1">
        <v>299160.07699999999</v>
      </c>
      <c r="Q1489" s="1">
        <v>1176272.83</v>
      </c>
      <c r="R1489" s="1">
        <v>888822.99399999995</v>
      </c>
      <c r="S1489" s="1">
        <v>327743.43800000002</v>
      </c>
      <c r="T1489" s="1">
        <v>401396.875</v>
      </c>
      <c r="U1489" s="1">
        <v>36972.753900000003</v>
      </c>
      <c r="V1489" s="1">
        <v>0</v>
      </c>
      <c r="W1489" s="1">
        <v>0</v>
      </c>
      <c r="X1489" s="1">
        <v>0</v>
      </c>
      <c r="Y1489" s="1">
        <v>183520.18599999999</v>
      </c>
      <c r="Z1489" s="1">
        <v>201346.58</v>
      </c>
      <c r="AA1489" s="1">
        <v>186598.62100000001</v>
      </c>
      <c r="AB1489" s="1">
        <v>162545.56599999999</v>
      </c>
      <c r="AC1489" s="1">
        <v>117726.304</v>
      </c>
      <c r="AD1489">
        <v>0</v>
      </c>
      <c r="AE1489">
        <v>0</v>
      </c>
      <c r="AF1489">
        <v>576146.44687500002</v>
      </c>
      <c r="AG1489">
        <v>300904.49375000002</v>
      </c>
      <c r="AH1489">
        <v>118114.720703125</v>
      </c>
      <c r="AI1489">
        <v>174733.38330078099</v>
      </c>
      <c r="AJ1489">
        <v>1366.1185691139899</v>
      </c>
      <c r="AK1489">
        <v>519098.06640625</v>
      </c>
      <c r="AL1489">
        <v>814269.640625</v>
      </c>
      <c r="AM1489">
        <v>663909</v>
      </c>
      <c r="AN1489">
        <v>667260.86458333302</v>
      </c>
    </row>
    <row r="1490" spans="1:40" x14ac:dyDescent="0.2">
      <c r="A1490">
        <v>1486</v>
      </c>
      <c r="B1490">
        <v>0.86499999999999999</v>
      </c>
      <c r="C1490">
        <v>188.05602999999999</v>
      </c>
      <c r="D1490" t="s">
        <v>40</v>
      </c>
      <c r="E1490" s="1">
        <v>0</v>
      </c>
      <c r="F1490" s="1">
        <v>0</v>
      </c>
      <c r="G1490" s="1">
        <v>0</v>
      </c>
      <c r="H1490" s="1">
        <v>110499.372</v>
      </c>
      <c r="I1490" s="1">
        <v>219936.91200000001</v>
      </c>
      <c r="J1490" s="1">
        <v>161153.08199999999</v>
      </c>
      <c r="K1490" s="1">
        <v>293630.20299999998</v>
      </c>
      <c r="L1490" s="1">
        <v>31041.544300000001</v>
      </c>
      <c r="M1490" s="1">
        <v>451047.93800000002</v>
      </c>
      <c r="N1490" s="1">
        <v>711278.29</v>
      </c>
      <c r="O1490" s="1">
        <v>979031.73800000001</v>
      </c>
      <c r="P1490" s="1">
        <v>1377758.8</v>
      </c>
      <c r="Q1490" s="1">
        <v>488151.71299999999</v>
      </c>
      <c r="R1490" s="1">
        <v>1015514.86</v>
      </c>
      <c r="S1490" s="1">
        <v>792908.93799999997</v>
      </c>
      <c r="T1490" s="1">
        <v>1197346.3400000001</v>
      </c>
      <c r="U1490" s="1">
        <v>322749.125</v>
      </c>
      <c r="V1490" s="1">
        <v>0</v>
      </c>
      <c r="W1490" s="1">
        <v>0</v>
      </c>
      <c r="X1490" s="1">
        <v>0</v>
      </c>
      <c r="Y1490" s="1">
        <v>203483.80499999999</v>
      </c>
      <c r="Z1490" s="1">
        <v>1110542.8899999999</v>
      </c>
      <c r="AA1490" s="1">
        <v>309585.049</v>
      </c>
      <c r="AB1490" s="1">
        <v>1003921.69</v>
      </c>
      <c r="AC1490" s="1">
        <v>867578.10400000005</v>
      </c>
      <c r="AD1490">
        <v>0</v>
      </c>
      <c r="AE1490">
        <v>0</v>
      </c>
      <c r="AF1490">
        <v>467525.14374999999</v>
      </c>
      <c r="AG1490">
        <v>477283.96250000002</v>
      </c>
      <c r="AH1490">
        <v>577211.796875</v>
      </c>
      <c r="AI1490">
        <v>455579.0234375</v>
      </c>
      <c r="AJ1490">
        <v>390.415922685103</v>
      </c>
      <c r="AK1490">
        <v>456036.154296875</v>
      </c>
      <c r="AL1490">
        <v>566666.6328125</v>
      </c>
      <c r="AM1490">
        <v>250960.44270833299</v>
      </c>
      <c r="AN1490">
        <v>409775.8125</v>
      </c>
    </row>
    <row r="1491" spans="1:40" x14ac:dyDescent="0.2">
      <c r="A1491">
        <v>1487</v>
      </c>
      <c r="B1491">
        <v>1.004</v>
      </c>
      <c r="C1491">
        <v>188.07061999999999</v>
      </c>
      <c r="D1491" t="s">
        <v>40</v>
      </c>
      <c r="E1491" s="1">
        <v>2866.8908700000002</v>
      </c>
      <c r="F1491" s="1">
        <v>0</v>
      </c>
      <c r="G1491" s="1">
        <v>0</v>
      </c>
      <c r="H1491" s="1">
        <v>25956809</v>
      </c>
      <c r="I1491" s="1">
        <v>73542407</v>
      </c>
      <c r="J1491" s="1">
        <v>62105283</v>
      </c>
      <c r="K1491" s="1">
        <v>137825784</v>
      </c>
      <c r="L1491" s="1">
        <v>140627509</v>
      </c>
      <c r="M1491" s="1">
        <v>19071759.100000001</v>
      </c>
      <c r="N1491" s="1">
        <v>49524868</v>
      </c>
      <c r="O1491" s="1">
        <v>11375632.6</v>
      </c>
      <c r="P1491" s="1">
        <v>34588970.399999999</v>
      </c>
      <c r="Q1491" s="1">
        <v>8687210.1999999993</v>
      </c>
      <c r="R1491" s="1">
        <v>11058753.4</v>
      </c>
      <c r="S1491" s="1">
        <v>45278982.5</v>
      </c>
      <c r="T1491" s="1">
        <v>46374490.399999999</v>
      </c>
      <c r="U1491" s="1">
        <v>52549568</v>
      </c>
      <c r="V1491" s="1">
        <v>0</v>
      </c>
      <c r="W1491" s="1">
        <v>0</v>
      </c>
      <c r="X1491" s="1">
        <v>0</v>
      </c>
      <c r="Y1491" s="1">
        <v>34052724</v>
      </c>
      <c r="Z1491" s="1">
        <v>52554000</v>
      </c>
      <c r="AA1491" s="1">
        <v>23124302.5</v>
      </c>
      <c r="AB1491" s="1">
        <v>46797964</v>
      </c>
      <c r="AC1491" s="1">
        <v>58256480.299999997</v>
      </c>
      <c r="AD1491">
        <v>1979.19982910156</v>
      </c>
      <c r="AE1491">
        <v>0</v>
      </c>
      <c r="AF1491">
        <v>27819105.199999999</v>
      </c>
      <c r="AG1491">
        <v>57018444.799999997</v>
      </c>
      <c r="AH1491">
        <v>17242224.589111298</v>
      </c>
      <c r="AI1491">
        <v>36026388</v>
      </c>
      <c r="AJ1491">
        <v>8970.2600652521305</v>
      </c>
      <c r="AK1491">
        <v>9928042.3125</v>
      </c>
      <c r="AL1491">
        <v>18202392.75</v>
      </c>
      <c r="AM1491">
        <v>5904380.5833333302</v>
      </c>
      <c r="AN1491">
        <v>17969709.833333299</v>
      </c>
    </row>
    <row r="1492" spans="1:40" x14ac:dyDescent="0.2">
      <c r="A1492">
        <v>1488</v>
      </c>
      <c r="B1492">
        <v>1.1599999999999999</v>
      </c>
      <c r="C1492">
        <v>188.07091</v>
      </c>
      <c r="D1492" t="s">
        <v>40</v>
      </c>
      <c r="E1492" s="1">
        <v>0</v>
      </c>
      <c r="F1492" s="1">
        <v>1502.47217</v>
      </c>
      <c r="G1492" s="1">
        <v>0</v>
      </c>
      <c r="H1492" s="1">
        <v>319512.005</v>
      </c>
      <c r="I1492" s="1">
        <v>954297.07799999998</v>
      </c>
      <c r="J1492" s="1">
        <v>1151247.28</v>
      </c>
      <c r="K1492" s="1">
        <v>2938553.19</v>
      </c>
      <c r="L1492" s="1">
        <v>3149966.33</v>
      </c>
      <c r="M1492" s="1">
        <v>213951.122</v>
      </c>
      <c r="N1492" s="1">
        <v>707242.36199999996</v>
      </c>
      <c r="O1492" s="1">
        <v>108589.73699999999</v>
      </c>
      <c r="P1492" s="1">
        <v>510601.11599999998</v>
      </c>
      <c r="Q1492" s="1">
        <v>98951.796100000007</v>
      </c>
      <c r="R1492" s="1">
        <v>125898.462</v>
      </c>
      <c r="S1492" s="1">
        <v>448308.44300000003</v>
      </c>
      <c r="T1492" s="1">
        <v>346139.82500000001</v>
      </c>
      <c r="U1492" s="1">
        <v>945081.68799999997</v>
      </c>
      <c r="V1492" s="1">
        <v>0</v>
      </c>
      <c r="W1492" s="1">
        <v>0</v>
      </c>
      <c r="X1492" s="1">
        <v>0</v>
      </c>
      <c r="Y1492" s="1">
        <v>622118.68000000005</v>
      </c>
      <c r="Z1492" s="1">
        <v>980158.97699999996</v>
      </c>
      <c r="AA1492" s="1">
        <v>491522.25</v>
      </c>
      <c r="AB1492" s="1">
        <v>783475.34400000004</v>
      </c>
      <c r="AC1492" s="1">
        <v>1087014.2</v>
      </c>
      <c r="AD1492">
        <v>0</v>
      </c>
      <c r="AE1492">
        <v>0</v>
      </c>
      <c r="AF1492">
        <v>205324.796875</v>
      </c>
      <c r="AG1492">
        <v>770053</v>
      </c>
      <c r="AH1492">
        <v>177742.075622559</v>
      </c>
      <c r="AI1492">
        <v>439205.140625</v>
      </c>
      <c r="AJ1492">
        <v>448.11341441761402</v>
      </c>
      <c r="AK1492">
        <v>76014.726318359404</v>
      </c>
      <c r="AL1492">
        <v>146953.92919921901</v>
      </c>
      <c r="AM1492">
        <v>36338.329427083299</v>
      </c>
      <c r="AN1492">
        <v>224644.5703125</v>
      </c>
    </row>
    <row r="1493" spans="1:40" x14ac:dyDescent="0.2">
      <c r="A1493">
        <v>1489</v>
      </c>
      <c r="B1493">
        <v>0.72899999999999998</v>
      </c>
      <c r="C1493">
        <v>188.09247999999999</v>
      </c>
      <c r="D1493" t="s">
        <v>40</v>
      </c>
      <c r="E1493" s="1">
        <v>4469.9106400000001</v>
      </c>
      <c r="F1493" s="1">
        <v>0</v>
      </c>
      <c r="G1493" s="1">
        <v>265.09704599999998</v>
      </c>
      <c r="H1493" s="1">
        <v>77088.520799999998</v>
      </c>
      <c r="I1493" s="1">
        <v>93016.419899999994</v>
      </c>
      <c r="J1493" s="1">
        <v>0</v>
      </c>
      <c r="K1493" s="1">
        <v>812764.35100000002</v>
      </c>
      <c r="L1493" s="1">
        <v>376602.04700000002</v>
      </c>
      <c r="M1493" s="1">
        <v>64085.510900000001</v>
      </c>
      <c r="N1493" s="1">
        <v>247160.03099999999</v>
      </c>
      <c r="O1493" s="1">
        <v>551980.13800000004</v>
      </c>
      <c r="P1493" s="1">
        <v>504736.46299999999</v>
      </c>
      <c r="Q1493" s="1">
        <v>222691.372</v>
      </c>
      <c r="R1493" s="1">
        <v>296088.25599999999</v>
      </c>
      <c r="S1493" s="1">
        <v>412579.91399999999</v>
      </c>
      <c r="T1493" s="1">
        <v>304570.978</v>
      </c>
      <c r="U1493" s="1">
        <v>118566.141</v>
      </c>
      <c r="V1493" s="1">
        <v>0</v>
      </c>
      <c r="W1493" s="1">
        <v>0</v>
      </c>
      <c r="X1493" s="1">
        <v>0</v>
      </c>
      <c r="Y1493" s="1">
        <v>3953.7299800000001</v>
      </c>
      <c r="Z1493" s="1">
        <v>59867.444300000003</v>
      </c>
      <c r="AA1493" s="1">
        <v>95.839012100000005</v>
      </c>
      <c r="AB1493" s="1">
        <v>57696.710899999998</v>
      </c>
      <c r="AC1493" s="1">
        <v>274693.06800000003</v>
      </c>
      <c r="AD1493">
        <v>1212.29907226563</v>
      </c>
      <c r="AE1493">
        <v>0</v>
      </c>
      <c r="AF1493">
        <v>170846.28437499999</v>
      </c>
      <c r="AG1493">
        <v>213526.14218749999</v>
      </c>
      <c r="AH1493">
        <v>238038.42089843799</v>
      </c>
      <c r="AI1493">
        <v>205957.39453125</v>
      </c>
      <c r="AJ1493">
        <v>13130.765053489</v>
      </c>
      <c r="AK1493">
        <v>179268.708984375</v>
      </c>
      <c r="AL1493">
        <v>231593.05078125</v>
      </c>
      <c r="AM1493">
        <v>55224.591145833299</v>
      </c>
      <c r="AN1493">
        <v>99914.445963541701</v>
      </c>
    </row>
    <row r="1494" spans="1:40" x14ac:dyDescent="0.2">
      <c r="A1494">
        <v>1490</v>
      </c>
      <c r="B1494">
        <v>1.756</v>
      </c>
      <c r="C1494">
        <v>188.10167000000001</v>
      </c>
      <c r="D1494" t="s">
        <v>40</v>
      </c>
      <c r="E1494" s="1">
        <v>0</v>
      </c>
      <c r="F1494" s="1">
        <v>0</v>
      </c>
      <c r="G1494" s="1">
        <v>0</v>
      </c>
      <c r="H1494" s="1">
        <v>8271.2635300000002</v>
      </c>
      <c r="I1494" s="1">
        <v>4649.7440200000001</v>
      </c>
      <c r="J1494" s="1">
        <v>371676.71899999998</v>
      </c>
      <c r="K1494" s="1">
        <v>204627.82399999999</v>
      </c>
      <c r="L1494" s="1">
        <v>409392.22399999999</v>
      </c>
      <c r="M1494" s="1">
        <v>6599.8913199999997</v>
      </c>
      <c r="N1494" s="1">
        <v>1895.1256800000001</v>
      </c>
      <c r="O1494" s="1">
        <v>6567.61697</v>
      </c>
      <c r="P1494" s="1">
        <v>4390.1583499999997</v>
      </c>
      <c r="Q1494" s="1">
        <v>10131.7917</v>
      </c>
      <c r="R1494" s="1">
        <v>2858.3668499999999</v>
      </c>
      <c r="S1494" s="1">
        <v>12162.580900000001</v>
      </c>
      <c r="T1494" s="1">
        <v>6883.8015599999999</v>
      </c>
      <c r="U1494" s="1">
        <v>394189.09399999998</v>
      </c>
      <c r="V1494" s="1">
        <v>0</v>
      </c>
      <c r="W1494" s="1">
        <v>0</v>
      </c>
      <c r="X1494" s="1">
        <v>0</v>
      </c>
      <c r="Y1494" s="1">
        <v>243084.67800000001</v>
      </c>
      <c r="Z1494" s="1">
        <v>939504.92200000002</v>
      </c>
      <c r="AA1494" s="1">
        <v>489410.45199999999</v>
      </c>
      <c r="AB1494" s="1">
        <v>922728.625</v>
      </c>
      <c r="AC1494" s="1">
        <v>746267.64599999995</v>
      </c>
      <c r="AD1494">
        <v>0</v>
      </c>
      <c r="AE1494">
        <v>0</v>
      </c>
      <c r="AF1494">
        <v>8470.57941894531</v>
      </c>
      <c r="AG1494">
        <v>4817.1634277343701</v>
      </c>
      <c r="AH1494">
        <v>11165.278808593799</v>
      </c>
      <c r="AI1494">
        <v>6386.2248992919904</v>
      </c>
      <c r="AJ1494">
        <v>7429.2656263871604</v>
      </c>
      <c r="AK1494">
        <v>6330.0996398925799</v>
      </c>
      <c r="AL1494">
        <v>189.05583953857399</v>
      </c>
      <c r="AM1494">
        <v>7045.75830078125</v>
      </c>
      <c r="AN1494">
        <v>1336.44102986654</v>
      </c>
    </row>
    <row r="1495" spans="1:40" x14ac:dyDescent="0.2">
      <c r="A1495">
        <v>1491</v>
      </c>
      <c r="B1495">
        <v>1.2310000000000001</v>
      </c>
      <c r="C1495">
        <v>188.12753000000001</v>
      </c>
      <c r="D1495" t="s">
        <v>40</v>
      </c>
      <c r="E1495" s="1">
        <v>57.798530599999999</v>
      </c>
      <c r="F1495" s="1">
        <v>731771.43799999997</v>
      </c>
      <c r="G1495" s="1">
        <v>787158.75</v>
      </c>
      <c r="H1495" s="1">
        <v>974.00016300000004</v>
      </c>
      <c r="I1495" s="1">
        <v>2079.4265099999998</v>
      </c>
      <c r="J1495" s="1">
        <v>454744.82799999998</v>
      </c>
      <c r="K1495" s="1">
        <v>507503.06300000002</v>
      </c>
      <c r="L1495" s="1">
        <v>415870.04200000002</v>
      </c>
      <c r="M1495" s="1">
        <v>2240.5801799999999</v>
      </c>
      <c r="N1495" s="1">
        <v>27.688735999999999</v>
      </c>
      <c r="O1495" s="1">
        <v>0</v>
      </c>
      <c r="P1495" s="1">
        <v>1119.73379</v>
      </c>
      <c r="Q1495" s="1">
        <v>855.88173800000004</v>
      </c>
      <c r="R1495" s="1">
        <v>947.50009799999998</v>
      </c>
      <c r="S1495" s="1">
        <v>1178.63086</v>
      </c>
      <c r="T1495" s="1">
        <v>1285.49424</v>
      </c>
      <c r="U1495" s="1">
        <v>600214.5</v>
      </c>
      <c r="V1495" s="1">
        <v>0</v>
      </c>
      <c r="W1495" s="1">
        <v>712822.125</v>
      </c>
      <c r="X1495" s="1">
        <v>0</v>
      </c>
      <c r="Y1495" s="1">
        <v>356258.03100000002</v>
      </c>
      <c r="Z1495" s="1">
        <v>318852.84399999998</v>
      </c>
      <c r="AA1495" s="1">
        <v>295220.80499999999</v>
      </c>
      <c r="AB1495" s="1">
        <v>337879.57799999998</v>
      </c>
      <c r="AC1495" s="1">
        <v>358536.67700000003</v>
      </c>
      <c r="AD1495">
        <v>906924.125</v>
      </c>
      <c r="AE1495">
        <v>782285</v>
      </c>
      <c r="AF1495">
        <v>721.79165039062502</v>
      </c>
      <c r="AG1495">
        <v>0</v>
      </c>
      <c r="AH1495">
        <v>0</v>
      </c>
      <c r="AI1495">
        <v>2126.95239257813</v>
      </c>
      <c r="AJ1495">
        <v>81067.253196022706</v>
      </c>
      <c r="AK1495">
        <v>3475.2509765625</v>
      </c>
      <c r="AL1495">
        <v>1028.5517578125</v>
      </c>
      <c r="AM1495">
        <v>2973.8414713541702</v>
      </c>
      <c r="AN1495">
        <v>1418.41162109375</v>
      </c>
    </row>
    <row r="1496" spans="1:40" x14ac:dyDescent="0.2">
      <c r="A1496">
        <v>1492</v>
      </c>
      <c r="B1496">
        <v>0.45500000000000002</v>
      </c>
      <c r="C1496">
        <v>188.17644999999999</v>
      </c>
      <c r="D1496" t="s">
        <v>40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8425.2402299999994</v>
      </c>
      <c r="L1496" s="1">
        <v>0</v>
      </c>
      <c r="M1496" s="1">
        <v>4829.2109399999999</v>
      </c>
      <c r="N1496" s="1">
        <v>2570.55971</v>
      </c>
      <c r="O1496" s="1">
        <v>0</v>
      </c>
      <c r="P1496" s="1">
        <v>13951.9445</v>
      </c>
      <c r="Q1496" s="1">
        <v>0</v>
      </c>
      <c r="R1496" s="1">
        <v>1871.5744099999999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10834.9385</v>
      </c>
      <c r="Z1496" s="1">
        <v>0</v>
      </c>
      <c r="AA1496" s="1">
        <v>0</v>
      </c>
      <c r="AB1496" s="1">
        <v>0</v>
      </c>
      <c r="AC1496" s="1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3645.85913085938</v>
      </c>
      <c r="AJ1496">
        <v>0</v>
      </c>
      <c r="AK1496">
        <v>0</v>
      </c>
      <c r="AL1496">
        <v>1060.52478027344</v>
      </c>
      <c r="AM1496">
        <v>1463094.33333333</v>
      </c>
      <c r="AN1496">
        <v>1668055.625</v>
      </c>
    </row>
    <row r="1497" spans="1:40" x14ac:dyDescent="0.2">
      <c r="A1497">
        <v>1493</v>
      </c>
      <c r="B1497">
        <v>1.2989999999999999</v>
      </c>
      <c r="C1497">
        <v>188.20111</v>
      </c>
      <c r="D1497" t="s">
        <v>40</v>
      </c>
      <c r="E1497" s="1">
        <v>0</v>
      </c>
      <c r="F1497" s="1">
        <v>0</v>
      </c>
      <c r="G1497" s="1">
        <v>0</v>
      </c>
      <c r="H1497" s="1">
        <v>62126.380899999996</v>
      </c>
      <c r="I1497" s="1">
        <v>11866.934600000001</v>
      </c>
      <c r="J1497" s="1">
        <v>3230.6694299999999</v>
      </c>
      <c r="K1497" s="1">
        <v>5420.3564500000002</v>
      </c>
      <c r="L1497" s="1">
        <v>0</v>
      </c>
      <c r="M1497" s="1">
        <v>40778.912900000003</v>
      </c>
      <c r="N1497" s="1">
        <v>136156.38500000001</v>
      </c>
      <c r="O1497" s="1">
        <v>16699.403300000002</v>
      </c>
      <c r="P1497" s="1">
        <v>1147.6120100000001</v>
      </c>
      <c r="Q1497" s="1">
        <v>3439.49512</v>
      </c>
      <c r="R1497" s="1">
        <v>15705.8833</v>
      </c>
      <c r="S1497" s="1">
        <v>9039.9282199999998</v>
      </c>
      <c r="T1497" s="1">
        <v>5341.5909199999996</v>
      </c>
      <c r="U1497" s="1">
        <v>3664.5139199999999</v>
      </c>
      <c r="V1497" s="1">
        <v>0</v>
      </c>
      <c r="W1497" s="1">
        <v>6694.8095700000003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>
        <v>15995.3408203125</v>
      </c>
      <c r="AE1497">
        <v>0</v>
      </c>
      <c r="AF1497">
        <v>2251.7628906250002</v>
      </c>
      <c r="AG1497">
        <v>8799.6593749999993</v>
      </c>
      <c r="AH1497">
        <v>11607.910766601601</v>
      </c>
      <c r="AI1497">
        <v>2123.5224609375</v>
      </c>
      <c r="AJ1497">
        <v>0</v>
      </c>
      <c r="AK1497">
        <v>23231.516967773401</v>
      </c>
      <c r="AL1497">
        <v>22819.558715820302</v>
      </c>
      <c r="AM1497">
        <v>77164.828125</v>
      </c>
      <c r="AN1497">
        <v>0</v>
      </c>
    </row>
    <row r="1498" spans="1:40" x14ac:dyDescent="0.2">
      <c r="A1498">
        <v>1494</v>
      </c>
      <c r="B1498">
        <v>0.44900000000000001</v>
      </c>
      <c r="C1498">
        <v>188.9119</v>
      </c>
      <c r="D1498" t="s">
        <v>40</v>
      </c>
      <c r="E1498" s="1">
        <v>0</v>
      </c>
      <c r="F1498" s="1">
        <v>0</v>
      </c>
      <c r="G1498" s="1">
        <v>0</v>
      </c>
      <c r="H1498" s="1">
        <v>164958.94500000001</v>
      </c>
      <c r="I1498" s="1">
        <v>355525.35499999998</v>
      </c>
      <c r="J1498" s="1">
        <v>103816.22500000001</v>
      </c>
      <c r="K1498" s="1">
        <v>114242.664</v>
      </c>
      <c r="L1498" s="1">
        <v>61198.830099999999</v>
      </c>
      <c r="M1498" s="1">
        <v>361054.51799999998</v>
      </c>
      <c r="N1498" s="1">
        <v>473882.89299999998</v>
      </c>
      <c r="O1498" s="1">
        <v>410187.8</v>
      </c>
      <c r="P1498" s="1">
        <v>429847.81300000002</v>
      </c>
      <c r="Q1498" s="1">
        <v>353748.55</v>
      </c>
      <c r="R1498" s="1">
        <v>405337.68800000002</v>
      </c>
      <c r="S1498" s="1">
        <v>511722.43800000002</v>
      </c>
      <c r="T1498" s="1">
        <v>433307.48100000003</v>
      </c>
      <c r="U1498" s="1">
        <v>84120.531300000002</v>
      </c>
      <c r="V1498" s="1">
        <v>0</v>
      </c>
      <c r="W1498" s="1">
        <v>0</v>
      </c>
      <c r="X1498" s="1">
        <v>0</v>
      </c>
      <c r="Y1498" s="1">
        <v>125259.72199999999</v>
      </c>
      <c r="Z1498" s="1">
        <v>118171.912</v>
      </c>
      <c r="AA1498" s="1">
        <v>111374.15</v>
      </c>
      <c r="AB1498" s="1">
        <v>146731.008</v>
      </c>
      <c r="AC1498" s="1">
        <v>98529.239600000001</v>
      </c>
      <c r="AD1498">
        <v>0</v>
      </c>
      <c r="AE1498">
        <v>0</v>
      </c>
      <c r="AF1498">
        <v>255804.99687500001</v>
      </c>
      <c r="AG1498">
        <v>326393.28749999998</v>
      </c>
      <c r="AH1498">
        <v>119156.52734375</v>
      </c>
      <c r="AI1498">
        <v>294852.0546875</v>
      </c>
      <c r="AJ1498">
        <v>0</v>
      </c>
      <c r="AK1498">
        <v>435959.515625</v>
      </c>
      <c r="AL1498">
        <v>434304.27734375</v>
      </c>
      <c r="AM1498">
        <v>191658</v>
      </c>
      <c r="AN1498">
        <v>145709.84635416701</v>
      </c>
    </row>
    <row r="1499" spans="1:40" x14ac:dyDescent="0.2">
      <c r="A1499">
        <v>1495</v>
      </c>
      <c r="B1499">
        <v>9.6950000000000003</v>
      </c>
      <c r="C1499">
        <v>188.97816</v>
      </c>
      <c r="D1499" t="s">
        <v>40</v>
      </c>
      <c r="E1499" s="1">
        <v>765079.25</v>
      </c>
      <c r="F1499" s="1">
        <v>262376.71899999998</v>
      </c>
      <c r="G1499" s="1">
        <v>303860.18800000002</v>
      </c>
      <c r="H1499" s="1">
        <v>381467.5</v>
      </c>
      <c r="I1499" s="1">
        <v>420464.25</v>
      </c>
      <c r="J1499" s="1">
        <v>257863.53099999999</v>
      </c>
      <c r="K1499" s="1">
        <v>315598.03100000002</v>
      </c>
      <c r="L1499" s="1">
        <v>225834.83900000001</v>
      </c>
      <c r="M1499" s="1">
        <v>344846.30099999998</v>
      </c>
      <c r="N1499" s="1">
        <v>494850.652</v>
      </c>
      <c r="O1499" s="1">
        <v>317546.82500000001</v>
      </c>
      <c r="P1499" s="1">
        <v>430594.33100000001</v>
      </c>
      <c r="Q1499" s="1">
        <v>448910.913</v>
      </c>
      <c r="R1499" s="1">
        <v>474423.51899999997</v>
      </c>
      <c r="S1499" s="1">
        <v>326272.625</v>
      </c>
      <c r="T1499" s="1">
        <v>410073.98800000001</v>
      </c>
      <c r="U1499" s="1">
        <v>415379.375</v>
      </c>
      <c r="V1499" s="1">
        <v>637851.93799999997</v>
      </c>
      <c r="W1499" s="1">
        <v>310338.43800000002</v>
      </c>
      <c r="X1499" s="1">
        <v>581239</v>
      </c>
      <c r="Y1499" s="1">
        <v>244129.94099999999</v>
      </c>
      <c r="Z1499" s="1">
        <v>254955.82399999999</v>
      </c>
      <c r="AA1499" s="1">
        <v>194159.30900000001</v>
      </c>
      <c r="AB1499" s="1">
        <v>232959.75</v>
      </c>
      <c r="AC1499" s="1">
        <v>221374.503</v>
      </c>
      <c r="AD1499">
        <v>354465.3125</v>
      </c>
      <c r="AE1499">
        <v>241037.421875</v>
      </c>
      <c r="AF1499">
        <v>372327.39374999999</v>
      </c>
      <c r="AG1499">
        <v>393340.45624999999</v>
      </c>
      <c r="AH1499">
        <v>415049.6796875</v>
      </c>
      <c r="AI1499">
        <v>382417.1875</v>
      </c>
      <c r="AJ1499">
        <v>379135.44742237398</v>
      </c>
      <c r="AK1499">
        <v>352117.931640625</v>
      </c>
      <c r="AL1499">
        <v>478283.26953125</v>
      </c>
      <c r="AM1499">
        <v>328083.0625</v>
      </c>
      <c r="AN1499">
        <v>359905.33333333302</v>
      </c>
    </row>
    <row r="1500" spans="1:40" x14ac:dyDescent="0.2">
      <c r="A1500">
        <v>1496</v>
      </c>
      <c r="B1500">
        <v>0.41799999999999998</v>
      </c>
      <c r="C1500">
        <v>188.98576</v>
      </c>
      <c r="D1500" t="s">
        <v>40</v>
      </c>
      <c r="E1500" s="1">
        <v>6920.69434</v>
      </c>
      <c r="F1500" s="1">
        <v>8325.99316</v>
      </c>
      <c r="G1500" s="1">
        <v>14999.2803</v>
      </c>
      <c r="H1500" s="1">
        <v>0</v>
      </c>
      <c r="I1500" s="1">
        <v>0</v>
      </c>
      <c r="J1500" s="1">
        <v>53174.644500000002</v>
      </c>
      <c r="K1500" s="1">
        <v>54178.406300000002</v>
      </c>
      <c r="L1500" s="1">
        <v>95348.221399999995</v>
      </c>
      <c r="M1500" s="1">
        <v>6147.7259999999997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146863.42199999999</v>
      </c>
      <c r="V1500" s="1">
        <v>12184.978499999999</v>
      </c>
      <c r="W1500" s="1">
        <v>11610.554700000001</v>
      </c>
      <c r="X1500" s="1">
        <v>4179.8154299999997</v>
      </c>
      <c r="Y1500" s="1">
        <v>75899.3652</v>
      </c>
      <c r="Z1500" s="1">
        <v>83045.043000000005</v>
      </c>
      <c r="AA1500" s="1">
        <v>143001.01</v>
      </c>
      <c r="AB1500" s="1">
        <v>113070.215</v>
      </c>
      <c r="AC1500" s="1">
        <v>42997.386700000003</v>
      </c>
      <c r="AD1500">
        <v>6366.95947265625</v>
      </c>
      <c r="AE1500">
        <v>9242.7646484375</v>
      </c>
      <c r="AF1500">
        <v>0</v>
      </c>
      <c r="AG1500">
        <v>0</v>
      </c>
      <c r="AH1500">
        <v>0</v>
      </c>
      <c r="AI1500">
        <v>0</v>
      </c>
      <c r="AJ1500">
        <v>108131.56841486201</v>
      </c>
      <c r="AK1500">
        <v>0</v>
      </c>
      <c r="AL1500">
        <v>0</v>
      </c>
      <c r="AM1500">
        <v>0</v>
      </c>
      <c r="AN1500">
        <v>0</v>
      </c>
    </row>
    <row r="1501" spans="1:40" x14ac:dyDescent="0.2">
      <c r="A1501">
        <v>1497</v>
      </c>
      <c r="B1501">
        <v>0.72699999999999998</v>
      </c>
      <c r="C1501">
        <v>189.03908999999999</v>
      </c>
      <c r="D1501" t="s">
        <v>40</v>
      </c>
      <c r="E1501" s="1">
        <v>0</v>
      </c>
      <c r="F1501" s="1">
        <v>0</v>
      </c>
      <c r="G1501" s="1">
        <v>0</v>
      </c>
      <c r="H1501" s="1">
        <v>44418.614600000001</v>
      </c>
      <c r="I1501" s="1">
        <v>83372.537100000001</v>
      </c>
      <c r="J1501" s="1">
        <v>373159.125</v>
      </c>
      <c r="K1501" s="1">
        <v>677279.56299999997</v>
      </c>
      <c r="L1501" s="1">
        <v>319809.28600000002</v>
      </c>
      <c r="M1501" s="1">
        <v>191975.16899999999</v>
      </c>
      <c r="N1501" s="1">
        <v>448723.56300000002</v>
      </c>
      <c r="O1501" s="1">
        <v>89835.979699999996</v>
      </c>
      <c r="P1501" s="1">
        <v>237481.51300000001</v>
      </c>
      <c r="Q1501" s="1">
        <v>154249.927</v>
      </c>
      <c r="R1501" s="1">
        <v>193485.02799999999</v>
      </c>
      <c r="S1501" s="1">
        <v>246654.008</v>
      </c>
      <c r="T1501" s="1">
        <v>466335.141</v>
      </c>
      <c r="U1501" s="1">
        <v>1904711.13</v>
      </c>
      <c r="V1501" s="1">
        <v>0</v>
      </c>
      <c r="W1501" s="1">
        <v>0</v>
      </c>
      <c r="X1501" s="1">
        <v>0</v>
      </c>
      <c r="Y1501" s="1">
        <v>613616.22699999996</v>
      </c>
      <c r="Z1501" s="1">
        <v>1085531.96</v>
      </c>
      <c r="AA1501" s="1">
        <v>757360.56599999999</v>
      </c>
      <c r="AB1501" s="1">
        <v>1611679.31</v>
      </c>
      <c r="AC1501" s="1">
        <v>635323.17599999998</v>
      </c>
      <c r="AD1501">
        <v>0</v>
      </c>
      <c r="AE1501">
        <v>0</v>
      </c>
      <c r="AF1501">
        <v>437107.21250000002</v>
      </c>
      <c r="AG1501">
        <v>483046.94374999998</v>
      </c>
      <c r="AH1501">
        <v>267443.28125</v>
      </c>
      <c r="AI1501">
        <v>447352.390625</v>
      </c>
      <c r="AJ1501">
        <v>831.74925856156801</v>
      </c>
      <c r="AK1501">
        <v>296780.421875</v>
      </c>
      <c r="AL1501">
        <v>679476.81640625</v>
      </c>
      <c r="AM1501">
        <v>168614.55729166701</v>
      </c>
      <c r="AN1501">
        <v>328918.546875</v>
      </c>
    </row>
    <row r="1502" spans="1:40" x14ac:dyDescent="0.2">
      <c r="A1502">
        <v>1498</v>
      </c>
      <c r="B1502">
        <v>0.69</v>
      </c>
      <c r="C1502">
        <v>189.03984</v>
      </c>
      <c r="D1502" t="s">
        <v>40</v>
      </c>
      <c r="E1502" s="1">
        <v>0</v>
      </c>
      <c r="F1502" s="1">
        <v>0</v>
      </c>
      <c r="G1502" s="1">
        <v>0</v>
      </c>
      <c r="H1502" s="1">
        <v>58529.282599999999</v>
      </c>
      <c r="I1502" s="1">
        <v>80414.449200000003</v>
      </c>
      <c r="J1502" s="1">
        <v>568499.06299999997</v>
      </c>
      <c r="K1502" s="1">
        <v>677279.56299999997</v>
      </c>
      <c r="L1502" s="1">
        <v>586480.94299999997</v>
      </c>
      <c r="M1502" s="1">
        <v>180831.769</v>
      </c>
      <c r="N1502" s="1">
        <v>419074.26799999998</v>
      </c>
      <c r="O1502" s="1">
        <v>94598.011299999998</v>
      </c>
      <c r="P1502" s="1">
        <v>236555.70600000001</v>
      </c>
      <c r="Q1502" s="1">
        <v>154551.20800000001</v>
      </c>
      <c r="R1502" s="1">
        <v>182103.117</v>
      </c>
      <c r="S1502" s="1">
        <v>163374.62299999999</v>
      </c>
      <c r="T1502" s="1">
        <v>460422.478</v>
      </c>
      <c r="U1502" s="1">
        <v>1904711.13</v>
      </c>
      <c r="V1502" s="1">
        <v>0</v>
      </c>
      <c r="W1502" s="1">
        <v>0</v>
      </c>
      <c r="X1502" s="1">
        <v>0</v>
      </c>
      <c r="Y1502" s="1">
        <v>1161695.8400000001</v>
      </c>
      <c r="Z1502" s="1">
        <v>1237706.3899999999</v>
      </c>
      <c r="AA1502" s="1">
        <v>1880560.28</v>
      </c>
      <c r="AB1502" s="1">
        <v>1611679.31</v>
      </c>
      <c r="AC1502" s="1">
        <v>946572.43799999997</v>
      </c>
      <c r="AD1502">
        <v>0</v>
      </c>
      <c r="AE1502">
        <v>0</v>
      </c>
      <c r="AF1502">
        <v>385407.16249999998</v>
      </c>
      <c r="AG1502">
        <v>476806.58124999999</v>
      </c>
      <c r="AH1502">
        <v>223056.140625</v>
      </c>
      <c r="AI1502">
        <v>447352.390625</v>
      </c>
      <c r="AJ1502">
        <v>796.75183313543096</v>
      </c>
      <c r="AK1502">
        <v>251987.95703125</v>
      </c>
      <c r="AL1502">
        <v>643332.04296875</v>
      </c>
      <c r="AM1502">
        <v>168614.55729166701</v>
      </c>
      <c r="AN1502">
        <v>200050.62760416701</v>
      </c>
    </row>
    <row r="1503" spans="1:40" x14ac:dyDescent="0.2">
      <c r="A1503">
        <v>1499</v>
      </c>
      <c r="B1503">
        <v>0.503</v>
      </c>
      <c r="C1503">
        <v>189.04004</v>
      </c>
      <c r="D1503" t="s">
        <v>40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494726.31300000002</v>
      </c>
      <c r="K1503" s="1">
        <v>431332.42200000002</v>
      </c>
      <c r="L1503" s="1">
        <v>450360.59100000001</v>
      </c>
      <c r="M1503" s="1">
        <v>0</v>
      </c>
      <c r="N1503" s="1">
        <v>22262.6708</v>
      </c>
      <c r="O1503" s="1">
        <v>0</v>
      </c>
      <c r="P1503" s="1">
        <v>0</v>
      </c>
      <c r="Q1503" s="1">
        <v>0</v>
      </c>
      <c r="R1503" s="1">
        <v>7221.4921899999999</v>
      </c>
      <c r="S1503" s="1">
        <v>17068.248</v>
      </c>
      <c r="T1503" s="1">
        <v>44172.033600000002</v>
      </c>
      <c r="U1503" s="1">
        <v>1215442.75</v>
      </c>
      <c r="V1503" s="1">
        <v>0</v>
      </c>
      <c r="W1503" s="1">
        <v>0</v>
      </c>
      <c r="X1503" s="1">
        <v>0</v>
      </c>
      <c r="Y1503" s="1">
        <v>771521.55500000005</v>
      </c>
      <c r="Z1503" s="1">
        <v>892529.84400000004</v>
      </c>
      <c r="AA1503" s="1">
        <v>1145441.47</v>
      </c>
      <c r="AB1503" s="1">
        <v>1084396.47</v>
      </c>
      <c r="AC1503" s="1">
        <v>690725.66099999996</v>
      </c>
      <c r="AD1503">
        <v>0</v>
      </c>
      <c r="AE1503">
        <v>0</v>
      </c>
      <c r="AF1503">
        <v>23135.842968749999</v>
      </c>
      <c r="AG1503">
        <v>34579.543749999997</v>
      </c>
      <c r="AH1503">
        <v>57067.703125</v>
      </c>
      <c r="AI1503">
        <v>16108.0537109375</v>
      </c>
      <c r="AJ1503">
        <v>6679.4136740944596</v>
      </c>
      <c r="AK1503">
        <v>19082.1474609375</v>
      </c>
      <c r="AL1503">
        <v>16518.803222656301</v>
      </c>
      <c r="AM1503">
        <v>0</v>
      </c>
      <c r="AN1503">
        <v>0</v>
      </c>
    </row>
    <row r="1504" spans="1:40" x14ac:dyDescent="0.2">
      <c r="A1504">
        <v>1500</v>
      </c>
      <c r="B1504">
        <v>0.66900000000000004</v>
      </c>
      <c r="C1504">
        <v>189.1232</v>
      </c>
      <c r="D1504" t="s">
        <v>40</v>
      </c>
      <c r="E1504" s="1">
        <v>0</v>
      </c>
      <c r="F1504" s="1">
        <v>0</v>
      </c>
      <c r="G1504" s="1">
        <v>0</v>
      </c>
      <c r="H1504" s="1">
        <v>190496.5</v>
      </c>
      <c r="I1504" s="1">
        <v>1386798.28</v>
      </c>
      <c r="J1504" s="1">
        <v>168807.09400000001</v>
      </c>
      <c r="K1504" s="1">
        <v>250826.008</v>
      </c>
      <c r="L1504" s="1">
        <v>251644.128</v>
      </c>
      <c r="M1504" s="1">
        <v>246054.99799999999</v>
      </c>
      <c r="N1504" s="1">
        <v>4125496.65</v>
      </c>
      <c r="O1504" s="1">
        <v>377500.66600000003</v>
      </c>
      <c r="P1504" s="1">
        <v>2491280.58</v>
      </c>
      <c r="Q1504" s="1">
        <v>145399.46400000001</v>
      </c>
      <c r="R1504" s="1">
        <v>1538083.77</v>
      </c>
      <c r="S1504" s="1">
        <v>572198.51199999999</v>
      </c>
      <c r="T1504" s="1">
        <v>1238548.8</v>
      </c>
      <c r="U1504" s="1">
        <v>143029.109</v>
      </c>
      <c r="V1504" s="1">
        <v>0</v>
      </c>
      <c r="W1504" s="1">
        <v>3512.7302199999999</v>
      </c>
      <c r="X1504" s="1">
        <v>0</v>
      </c>
      <c r="Y1504" s="1">
        <v>80651.190400000007</v>
      </c>
      <c r="Z1504" s="1">
        <v>112227.564</v>
      </c>
      <c r="AA1504" s="1">
        <v>59150.8799</v>
      </c>
      <c r="AB1504" s="1">
        <v>67939.355500000005</v>
      </c>
      <c r="AC1504" s="1">
        <v>101926.43700000001</v>
      </c>
      <c r="AD1504">
        <v>2065.20922851563</v>
      </c>
      <c r="AE1504">
        <v>0</v>
      </c>
      <c r="AF1504">
        <v>14573.055078125</v>
      </c>
      <c r="AG1504">
        <v>82097.649218749997</v>
      </c>
      <c r="AH1504">
        <v>136121.33935546901</v>
      </c>
      <c r="AI1504">
        <v>479187.86328125</v>
      </c>
      <c r="AJ1504">
        <v>2038.6290172230099</v>
      </c>
      <c r="AK1504">
        <v>457970.375</v>
      </c>
      <c r="AL1504">
        <v>3515846.515625</v>
      </c>
      <c r="AM1504">
        <v>166114.89583333299</v>
      </c>
      <c r="AN1504">
        <v>1470388.0625</v>
      </c>
    </row>
    <row r="1505" spans="1:40" x14ac:dyDescent="0.2">
      <c r="A1505">
        <v>1501</v>
      </c>
      <c r="B1505">
        <v>0.91300000000000003</v>
      </c>
      <c r="C1505">
        <v>189.12380999999999</v>
      </c>
      <c r="D1505" t="s">
        <v>40</v>
      </c>
      <c r="E1505" s="1">
        <v>2863.8613300000002</v>
      </c>
      <c r="F1505" s="1">
        <v>0</v>
      </c>
      <c r="G1505" s="1">
        <v>0</v>
      </c>
      <c r="H1505" s="1">
        <v>316473.69799999997</v>
      </c>
      <c r="I1505" s="1">
        <v>384484.60200000001</v>
      </c>
      <c r="J1505" s="1">
        <v>836480.26599999995</v>
      </c>
      <c r="K1505" s="1">
        <v>991632.59400000004</v>
      </c>
      <c r="L1505" s="1">
        <v>531287.55200000003</v>
      </c>
      <c r="M1505" s="1">
        <v>353160.15600000002</v>
      </c>
      <c r="N1505" s="1">
        <v>696588.473</v>
      </c>
      <c r="O1505" s="1">
        <v>437681.18099999998</v>
      </c>
      <c r="P1505" s="1">
        <v>375498.147</v>
      </c>
      <c r="Q1505" s="1">
        <v>199354.163</v>
      </c>
      <c r="R1505" s="1">
        <v>248696.47200000001</v>
      </c>
      <c r="S1505" s="1">
        <v>299787.21100000001</v>
      </c>
      <c r="T1505" s="1">
        <v>252156.772</v>
      </c>
      <c r="U1505" s="1">
        <v>899249.56299999997</v>
      </c>
      <c r="V1505" s="1">
        <v>0</v>
      </c>
      <c r="W1505" s="1">
        <v>0</v>
      </c>
      <c r="X1505" s="1">
        <v>0</v>
      </c>
      <c r="Y1505" s="1">
        <v>693552.50800000003</v>
      </c>
      <c r="Z1505" s="1">
        <v>1145934.1100000001</v>
      </c>
      <c r="AA1505" s="1">
        <v>760229.35900000005</v>
      </c>
      <c r="AB1505" s="1">
        <v>933131.31299999997</v>
      </c>
      <c r="AC1505" s="1">
        <v>673023.82299999997</v>
      </c>
      <c r="AD1505">
        <v>0</v>
      </c>
      <c r="AE1505">
        <v>0</v>
      </c>
      <c r="AF1505">
        <v>314548.8125</v>
      </c>
      <c r="AG1505">
        <v>435766.53749999998</v>
      </c>
      <c r="AH1505">
        <v>161977.11492919899</v>
      </c>
      <c r="AI1505">
        <v>290521.08984375</v>
      </c>
      <c r="AJ1505">
        <v>2157.1511285955298</v>
      </c>
      <c r="AK1505">
        <v>324839.578125</v>
      </c>
      <c r="AL1505">
        <v>482480.328125</v>
      </c>
      <c r="AM1505">
        <v>531048.41666666698</v>
      </c>
      <c r="AN1505">
        <v>388463.20833333302</v>
      </c>
    </row>
    <row r="1506" spans="1:40" x14ac:dyDescent="0.2">
      <c r="A1506">
        <v>1502</v>
      </c>
      <c r="B1506">
        <v>1.0680000000000001</v>
      </c>
      <c r="C1506">
        <v>189.12798000000001</v>
      </c>
      <c r="D1506" t="s">
        <v>40</v>
      </c>
      <c r="E1506" s="1">
        <v>0</v>
      </c>
      <c r="F1506" s="1">
        <v>2063.4006300000001</v>
      </c>
      <c r="G1506" s="1">
        <v>0</v>
      </c>
      <c r="H1506" s="1">
        <v>132412.77900000001</v>
      </c>
      <c r="I1506" s="1">
        <v>109394.107</v>
      </c>
      <c r="J1506" s="1">
        <v>161574.71100000001</v>
      </c>
      <c r="K1506" s="1">
        <v>167824.516</v>
      </c>
      <c r="L1506" s="1">
        <v>200950.76</v>
      </c>
      <c r="M1506" s="1">
        <v>150030.54</v>
      </c>
      <c r="N1506" s="1">
        <v>193907.89600000001</v>
      </c>
      <c r="O1506" s="1">
        <v>195484.875</v>
      </c>
      <c r="P1506" s="1">
        <v>264505.87800000003</v>
      </c>
      <c r="Q1506" s="1">
        <v>246936.31299999999</v>
      </c>
      <c r="R1506" s="1">
        <v>276803.3</v>
      </c>
      <c r="S1506" s="1">
        <v>228013.69899999999</v>
      </c>
      <c r="T1506" s="1">
        <v>294212.56599999999</v>
      </c>
      <c r="U1506" s="1">
        <v>127074.43799999999</v>
      </c>
      <c r="V1506" s="1">
        <v>0</v>
      </c>
      <c r="W1506" s="1">
        <v>0</v>
      </c>
      <c r="X1506" s="1">
        <v>0</v>
      </c>
      <c r="Y1506" s="1">
        <v>183034.32399999999</v>
      </c>
      <c r="Z1506" s="1">
        <v>159777.24799999999</v>
      </c>
      <c r="AA1506" s="1">
        <v>199533.40599999999</v>
      </c>
      <c r="AB1506" s="1">
        <v>181240.35200000001</v>
      </c>
      <c r="AC1506" s="1">
        <v>177951.038</v>
      </c>
      <c r="AD1506">
        <v>0</v>
      </c>
      <c r="AE1506">
        <v>0</v>
      </c>
      <c r="AF1506">
        <v>185460.33749999999</v>
      </c>
      <c r="AG1506">
        <v>214524.25</v>
      </c>
      <c r="AH1506">
        <v>361040.76675414998</v>
      </c>
      <c r="AI1506">
        <v>337707.859375</v>
      </c>
      <c r="AJ1506">
        <v>1139.60600142045</v>
      </c>
      <c r="AK1506">
        <v>207039.37597656299</v>
      </c>
      <c r="AL1506">
        <v>280960.107421875</v>
      </c>
      <c r="AM1506">
        <v>102192.50520833299</v>
      </c>
      <c r="AN1506">
        <v>109807.82552083299</v>
      </c>
    </row>
    <row r="1507" spans="1:40" x14ac:dyDescent="0.2">
      <c r="A1507">
        <v>1503</v>
      </c>
      <c r="B1507">
        <v>1.2629999999999999</v>
      </c>
      <c r="C1507">
        <v>189.12801999999999</v>
      </c>
      <c r="D1507" t="s">
        <v>40</v>
      </c>
      <c r="E1507" s="1">
        <v>0</v>
      </c>
      <c r="F1507" s="1">
        <v>54093.718800000002</v>
      </c>
      <c r="G1507" s="1">
        <v>61229.300799999997</v>
      </c>
      <c r="H1507" s="1">
        <v>464.16467299999999</v>
      </c>
      <c r="I1507" s="1">
        <v>2325.6669900000002</v>
      </c>
      <c r="J1507" s="1">
        <v>86105.689499999993</v>
      </c>
      <c r="K1507" s="1">
        <v>86291.335900000005</v>
      </c>
      <c r="L1507" s="1">
        <v>136303.20600000001</v>
      </c>
      <c r="M1507" s="1">
        <v>2857.1186200000002</v>
      </c>
      <c r="N1507" s="1">
        <v>7150.7924499999999</v>
      </c>
      <c r="O1507" s="1">
        <v>5395.9995099999996</v>
      </c>
      <c r="P1507" s="1">
        <v>1051.86592</v>
      </c>
      <c r="Q1507" s="1">
        <v>2790.1831099999999</v>
      </c>
      <c r="R1507" s="1">
        <v>3622.5709999999999</v>
      </c>
      <c r="S1507" s="1">
        <v>3705.0555399999998</v>
      </c>
      <c r="T1507" s="1">
        <v>2041.5043900000001</v>
      </c>
      <c r="U1507" s="1">
        <v>248065.68799999999</v>
      </c>
      <c r="V1507" s="1">
        <v>0</v>
      </c>
      <c r="W1507" s="1">
        <v>60056.281300000002</v>
      </c>
      <c r="X1507" s="1">
        <v>0</v>
      </c>
      <c r="Y1507" s="1">
        <v>45467.041100000002</v>
      </c>
      <c r="Z1507" s="1">
        <v>384855.74200000003</v>
      </c>
      <c r="AA1507" s="1">
        <v>188036.215</v>
      </c>
      <c r="AB1507" s="1">
        <v>303269.42200000002</v>
      </c>
      <c r="AC1507" s="1">
        <v>564072.73400000005</v>
      </c>
      <c r="AD1507">
        <v>84430.8984375</v>
      </c>
      <c r="AE1507">
        <v>61171.26953125</v>
      </c>
      <c r="AF1507">
        <v>2391.45288085938</v>
      </c>
      <c r="AG1507">
        <v>8168.5819335937504</v>
      </c>
      <c r="AH1507">
        <v>3400.9838256835901</v>
      </c>
      <c r="AI1507">
        <v>3365.0478515625</v>
      </c>
      <c r="AJ1507">
        <v>6828.7457835457499</v>
      </c>
      <c r="AK1507">
        <v>1085.9351196289099</v>
      </c>
      <c r="AL1507">
        <v>2319.2040405273401</v>
      </c>
      <c r="AM1507">
        <v>1437.0799153645801</v>
      </c>
      <c r="AN1507">
        <v>1371.5919596354199</v>
      </c>
    </row>
    <row r="1508" spans="1:40" x14ac:dyDescent="0.2">
      <c r="A1508">
        <v>1504</v>
      </c>
      <c r="B1508">
        <v>0.47599999999999998</v>
      </c>
      <c r="C1508">
        <v>189.13507000000001</v>
      </c>
      <c r="D1508" t="s">
        <v>40</v>
      </c>
      <c r="E1508" s="1">
        <v>0</v>
      </c>
      <c r="F1508" s="1">
        <v>0</v>
      </c>
      <c r="G1508" s="1">
        <v>2570.6423300000001</v>
      </c>
      <c r="H1508" s="1">
        <v>676555.08299999998</v>
      </c>
      <c r="I1508" s="1">
        <v>1290381.33</v>
      </c>
      <c r="J1508" s="1">
        <v>452790.70299999998</v>
      </c>
      <c r="K1508" s="1">
        <v>639604.20299999998</v>
      </c>
      <c r="L1508" s="1">
        <v>995935.81299999997</v>
      </c>
      <c r="M1508" s="1">
        <v>147281.97899999999</v>
      </c>
      <c r="N1508" s="1">
        <v>1629278.49</v>
      </c>
      <c r="O1508" s="1">
        <v>1079694.27</v>
      </c>
      <c r="P1508" s="1">
        <v>1283978.28</v>
      </c>
      <c r="Q1508" s="1">
        <v>78367.876600000003</v>
      </c>
      <c r="R1508" s="1">
        <v>354340.35</v>
      </c>
      <c r="S1508" s="1">
        <v>1054176.7</v>
      </c>
      <c r="T1508" s="1">
        <v>663391.85</v>
      </c>
      <c r="U1508" s="1">
        <v>285077.40600000002</v>
      </c>
      <c r="V1508" s="1">
        <v>0</v>
      </c>
      <c r="W1508" s="1">
        <v>0</v>
      </c>
      <c r="X1508" s="1">
        <v>0</v>
      </c>
      <c r="Y1508" s="1">
        <v>226457.277</v>
      </c>
      <c r="Z1508" s="1">
        <v>297871.766</v>
      </c>
      <c r="AA1508" s="1">
        <v>131062.871</v>
      </c>
      <c r="AB1508" s="1">
        <v>133833.62899999999</v>
      </c>
      <c r="AC1508" s="1">
        <v>369973.60700000002</v>
      </c>
      <c r="AD1508">
        <v>0</v>
      </c>
      <c r="AE1508">
        <v>0</v>
      </c>
      <c r="AF1508">
        <v>288389.77187499998</v>
      </c>
      <c r="AG1508">
        <v>543227.00624999998</v>
      </c>
      <c r="AH1508">
        <v>188298.228515625</v>
      </c>
      <c r="AI1508">
        <v>814351.578125</v>
      </c>
      <c r="AJ1508">
        <v>16170.680575284099</v>
      </c>
      <c r="AK1508">
        <v>158678.14160156299</v>
      </c>
      <c r="AL1508">
        <v>956455.35693359398</v>
      </c>
      <c r="AM1508">
        <v>302739.30729166698</v>
      </c>
      <c r="AN1508">
        <v>473762.47135416698</v>
      </c>
    </row>
    <row r="1509" spans="1:40" x14ac:dyDescent="0.2">
      <c r="A1509">
        <v>1505</v>
      </c>
      <c r="B1509">
        <v>0.42499999999999999</v>
      </c>
      <c r="C1509">
        <v>189.16050999999999</v>
      </c>
      <c r="D1509" t="s">
        <v>40</v>
      </c>
      <c r="E1509" s="1">
        <v>0</v>
      </c>
      <c r="F1509" s="1">
        <v>0</v>
      </c>
      <c r="G1509" s="1">
        <v>0</v>
      </c>
      <c r="H1509" s="1">
        <v>1222351.8999999999</v>
      </c>
      <c r="I1509" s="1">
        <v>1283731.8799999999</v>
      </c>
      <c r="J1509" s="1">
        <v>430973.92200000002</v>
      </c>
      <c r="K1509" s="1">
        <v>976926.10900000005</v>
      </c>
      <c r="L1509" s="1">
        <v>1453868.75</v>
      </c>
      <c r="M1509" s="1">
        <v>509941.554</v>
      </c>
      <c r="N1509" s="1">
        <v>603305.81700000004</v>
      </c>
      <c r="O1509" s="1">
        <v>760315.03099999996</v>
      </c>
      <c r="P1509" s="1">
        <v>807225.08799999999</v>
      </c>
      <c r="Q1509" s="1">
        <v>553866.89399999997</v>
      </c>
      <c r="R1509" s="1">
        <v>587383.6</v>
      </c>
      <c r="S1509" s="1">
        <v>969774.05500000005</v>
      </c>
      <c r="T1509" s="1">
        <v>1208722.21</v>
      </c>
      <c r="U1509" s="1">
        <v>920417.75</v>
      </c>
      <c r="V1509" s="1">
        <v>0</v>
      </c>
      <c r="W1509" s="1">
        <v>0</v>
      </c>
      <c r="X1509" s="1">
        <v>0</v>
      </c>
      <c r="Y1509" s="1">
        <v>602676.59400000004</v>
      </c>
      <c r="Z1509" s="1">
        <v>671590.96900000004</v>
      </c>
      <c r="AA1509" s="1">
        <v>354311.93800000002</v>
      </c>
      <c r="AB1509" s="1">
        <v>532445.17200000002</v>
      </c>
      <c r="AC1509" s="1">
        <v>848219.64599999995</v>
      </c>
      <c r="AD1509">
        <v>0</v>
      </c>
      <c r="AE1509">
        <v>0</v>
      </c>
      <c r="AF1509">
        <v>1133407.075</v>
      </c>
      <c r="AG1509">
        <v>1153839.6000000001</v>
      </c>
      <c r="AH1509">
        <v>805683.171875</v>
      </c>
      <c r="AI1509">
        <v>1123037.453125</v>
      </c>
      <c r="AJ1509">
        <v>186.93610174005701</v>
      </c>
      <c r="AK1509">
        <v>507024.828125</v>
      </c>
      <c r="AL1509">
        <v>498616.0625</v>
      </c>
      <c r="AM1509">
        <v>794230.67708333302</v>
      </c>
      <c r="AN1509">
        <v>723754.8125</v>
      </c>
    </row>
    <row r="1510" spans="1:40" x14ac:dyDescent="0.2">
      <c r="A1510">
        <v>1506</v>
      </c>
      <c r="B1510">
        <v>2.6160000000000001</v>
      </c>
      <c r="C1510">
        <v>189.16392999999999</v>
      </c>
      <c r="D1510" t="s">
        <v>40</v>
      </c>
      <c r="E1510" s="1">
        <v>0</v>
      </c>
      <c r="F1510" s="1">
        <v>0</v>
      </c>
      <c r="G1510" s="1">
        <v>0</v>
      </c>
      <c r="H1510" s="1">
        <v>0</v>
      </c>
      <c r="I1510" s="1">
        <v>30532.250499999998</v>
      </c>
      <c r="J1510" s="1">
        <v>0</v>
      </c>
      <c r="K1510" s="1">
        <v>1887.8366699999999</v>
      </c>
      <c r="L1510" s="1">
        <v>0</v>
      </c>
      <c r="M1510" s="1">
        <v>0</v>
      </c>
      <c r="N1510" s="1">
        <v>294988.45600000001</v>
      </c>
      <c r="O1510" s="1">
        <v>0</v>
      </c>
      <c r="P1510" s="1">
        <v>16494.859199999999</v>
      </c>
      <c r="Q1510" s="1">
        <v>811.47446300000001</v>
      </c>
      <c r="R1510" s="1">
        <v>61270.508399999999</v>
      </c>
      <c r="S1510" s="1">
        <v>431.64681999999999</v>
      </c>
      <c r="T1510" s="1">
        <v>40037.011299999998</v>
      </c>
      <c r="U1510" s="1">
        <v>9429.6162100000001</v>
      </c>
      <c r="V1510" s="1">
        <v>0</v>
      </c>
      <c r="W1510" s="1">
        <v>0</v>
      </c>
      <c r="X1510" s="1">
        <v>0</v>
      </c>
      <c r="Y1510" s="1">
        <v>2336.47534</v>
      </c>
      <c r="Z1510" s="1">
        <v>15240.8285</v>
      </c>
      <c r="AA1510" s="1">
        <v>8997.5930200000003</v>
      </c>
      <c r="AB1510" s="1">
        <v>44252.819300000003</v>
      </c>
      <c r="AC1510" s="1">
        <v>11569.5651</v>
      </c>
      <c r="AD1510">
        <v>0</v>
      </c>
      <c r="AE1510">
        <v>0</v>
      </c>
      <c r="AF1510">
        <v>1004.84140625</v>
      </c>
      <c r="AG1510">
        <v>33096.2734375</v>
      </c>
      <c r="AH1510">
        <v>0</v>
      </c>
      <c r="AI1510">
        <v>145245.388671875</v>
      </c>
      <c r="AJ1510">
        <v>189.39858176491501</v>
      </c>
      <c r="AK1510">
        <v>0</v>
      </c>
      <c r="AL1510">
        <v>62471.144775390603</v>
      </c>
      <c r="AM1510">
        <v>0</v>
      </c>
      <c r="AN1510">
        <v>113911.73754882799</v>
      </c>
    </row>
    <row r="1511" spans="1:40" x14ac:dyDescent="0.2">
      <c r="A1511">
        <v>1507</v>
      </c>
      <c r="B1511">
        <v>1.7490000000000001</v>
      </c>
      <c r="C1511">
        <v>189.16443000000001</v>
      </c>
      <c r="D1511" t="s">
        <v>40</v>
      </c>
      <c r="E1511" s="1">
        <v>0</v>
      </c>
      <c r="F1511" s="1">
        <v>0</v>
      </c>
      <c r="G1511" s="1">
        <v>2190.3435100000002</v>
      </c>
      <c r="H1511" s="1">
        <v>0</v>
      </c>
      <c r="I1511" s="1">
        <v>6687.1353099999997</v>
      </c>
      <c r="J1511" s="1">
        <v>11228.175300000001</v>
      </c>
      <c r="K1511" s="1">
        <v>36398.871299999999</v>
      </c>
      <c r="L1511" s="1">
        <v>25844.744500000001</v>
      </c>
      <c r="M1511" s="1">
        <v>0</v>
      </c>
      <c r="N1511" s="1">
        <v>24990.613600000001</v>
      </c>
      <c r="O1511" s="1">
        <v>0</v>
      </c>
      <c r="P1511" s="1">
        <v>3715.0892600000002</v>
      </c>
      <c r="Q1511" s="1">
        <v>489.60004900000001</v>
      </c>
      <c r="R1511" s="1">
        <v>3525.1489700000002</v>
      </c>
      <c r="S1511" s="1">
        <v>1999.3549800000001</v>
      </c>
      <c r="T1511" s="1">
        <v>11424.038</v>
      </c>
      <c r="U1511" s="1">
        <v>57952.964800000002</v>
      </c>
      <c r="V1511" s="1">
        <v>0</v>
      </c>
      <c r="W1511" s="1">
        <v>194662.5</v>
      </c>
      <c r="X1511" s="1">
        <v>0</v>
      </c>
      <c r="Y1511" s="1">
        <v>23408.7749</v>
      </c>
      <c r="Z1511" s="1">
        <v>63149.071300000003</v>
      </c>
      <c r="AA1511" s="1">
        <v>30199.3308</v>
      </c>
      <c r="AB1511" s="1">
        <v>596128.78899999999</v>
      </c>
      <c r="AC1511" s="1">
        <v>235158.56</v>
      </c>
      <c r="AD1511">
        <v>0</v>
      </c>
      <c r="AE1511">
        <v>0</v>
      </c>
      <c r="AF1511">
        <v>449.65058593750001</v>
      </c>
      <c r="AG1511">
        <v>588.95751953125</v>
      </c>
      <c r="AH1511">
        <v>5975.474609375</v>
      </c>
      <c r="AI1511">
        <v>7845.3849487304697</v>
      </c>
      <c r="AJ1511">
        <v>73.966696999289795</v>
      </c>
      <c r="AK1511">
        <v>964.09036254882801</v>
      </c>
      <c r="AL1511">
        <v>12974.012207031299</v>
      </c>
      <c r="AM1511">
        <v>2352.2002360025999</v>
      </c>
      <c r="AN1511">
        <v>5738.5439453125</v>
      </c>
    </row>
    <row r="1512" spans="1:40" x14ac:dyDescent="0.2">
      <c r="A1512">
        <v>1508</v>
      </c>
      <c r="B1512">
        <v>6.7610000000000001</v>
      </c>
      <c r="C1512">
        <v>189.16446999999999</v>
      </c>
      <c r="D1512" t="s">
        <v>40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9120.3494900000005</v>
      </c>
      <c r="K1512" s="1">
        <v>63126.531300000002</v>
      </c>
      <c r="L1512" s="1">
        <v>80979.439499999993</v>
      </c>
      <c r="M1512" s="1">
        <v>0</v>
      </c>
      <c r="N1512" s="1">
        <v>349.94395200000002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490.52568400000001</v>
      </c>
      <c r="U1512" s="1">
        <v>102271.32</v>
      </c>
      <c r="V1512" s="1">
        <v>0</v>
      </c>
      <c r="W1512" s="1">
        <v>0</v>
      </c>
      <c r="X1512" s="1">
        <v>0</v>
      </c>
      <c r="Y1512" s="1">
        <v>146723.30499999999</v>
      </c>
      <c r="Z1512" s="1">
        <v>294668.277</v>
      </c>
      <c r="AA1512" s="1">
        <v>125282.482</v>
      </c>
      <c r="AB1512" s="1">
        <v>395496.25</v>
      </c>
      <c r="AC1512" s="1">
        <v>314716.34899999999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229.540939331055</v>
      </c>
      <c r="AL1512">
        <v>0</v>
      </c>
      <c r="AM1512">
        <v>0</v>
      </c>
      <c r="AN1512">
        <v>0</v>
      </c>
    </row>
    <row r="1513" spans="1:40" x14ac:dyDescent="0.2">
      <c r="A1513">
        <v>1509</v>
      </c>
      <c r="B1513">
        <v>1.032</v>
      </c>
      <c r="C1513">
        <v>190.05047999999999</v>
      </c>
      <c r="D1513" t="s">
        <v>40</v>
      </c>
      <c r="E1513" s="1">
        <v>5473.6684599999999</v>
      </c>
      <c r="F1513" s="1">
        <v>14293.7695</v>
      </c>
      <c r="G1513" s="1">
        <v>18648.418000000001</v>
      </c>
      <c r="H1513" s="1">
        <v>0</v>
      </c>
      <c r="I1513" s="1">
        <v>2047.2789299999999</v>
      </c>
      <c r="J1513" s="1">
        <v>33938.680699999997</v>
      </c>
      <c r="K1513" s="1">
        <v>87392.128899999996</v>
      </c>
      <c r="L1513" s="1">
        <v>74422.871700000003</v>
      </c>
      <c r="M1513" s="1">
        <v>58017.720999999998</v>
      </c>
      <c r="N1513" s="1">
        <v>77411.179099999994</v>
      </c>
      <c r="O1513" s="1">
        <v>1944.2679700000001</v>
      </c>
      <c r="P1513" s="1">
        <v>4392.5765600000004</v>
      </c>
      <c r="Q1513" s="1">
        <v>5252.9709000000003</v>
      </c>
      <c r="R1513" s="1">
        <v>8335.3005900000007</v>
      </c>
      <c r="S1513" s="1">
        <v>518333.21100000001</v>
      </c>
      <c r="T1513" s="1">
        <v>331771.37199999997</v>
      </c>
      <c r="U1513" s="1">
        <v>82916.320300000007</v>
      </c>
      <c r="V1513" s="1">
        <v>0</v>
      </c>
      <c r="W1513" s="1">
        <v>711.52477999999996</v>
      </c>
      <c r="X1513" s="1">
        <v>55044.4375</v>
      </c>
      <c r="Y1513" s="1">
        <v>50006.078600000001</v>
      </c>
      <c r="Z1513" s="1">
        <v>90019.790999999997</v>
      </c>
      <c r="AA1513" s="1">
        <v>85637.658200000005</v>
      </c>
      <c r="AB1513" s="1">
        <v>122150.867</v>
      </c>
      <c r="AC1513" s="1">
        <v>71864.173800000004</v>
      </c>
      <c r="AD1513">
        <v>20758.728515625</v>
      </c>
      <c r="AE1513">
        <v>12209.9228515625</v>
      </c>
      <c r="AF1513">
        <v>13346.864062500001</v>
      </c>
      <c r="AG1513">
        <v>8711.3427734375</v>
      </c>
      <c r="AH1513">
        <v>34326.584350585901</v>
      </c>
      <c r="AI1513">
        <v>13974.228515625</v>
      </c>
      <c r="AJ1513">
        <v>2936.3987648703801</v>
      </c>
      <c r="AK1513">
        <v>3338.47802734375</v>
      </c>
      <c r="AL1513">
        <v>10080.0446777344</v>
      </c>
      <c r="AM1513">
        <v>13053.118489583299</v>
      </c>
      <c r="AN1513">
        <v>10570.514322916701</v>
      </c>
    </row>
    <row r="1514" spans="1:40" x14ac:dyDescent="0.2">
      <c r="A1514">
        <v>1510</v>
      </c>
      <c r="B1514">
        <v>0.96799999999999997</v>
      </c>
      <c r="C1514">
        <v>190.08736999999999</v>
      </c>
      <c r="D1514" t="s">
        <v>40</v>
      </c>
      <c r="E1514" s="1">
        <v>0</v>
      </c>
      <c r="F1514" s="1">
        <v>0</v>
      </c>
      <c r="G1514" s="1">
        <v>0</v>
      </c>
      <c r="H1514" s="1">
        <v>84282.999299999996</v>
      </c>
      <c r="I1514" s="1">
        <v>308697.484</v>
      </c>
      <c r="J1514" s="1">
        <v>220907.85699999999</v>
      </c>
      <c r="K1514" s="1">
        <v>85644.808600000004</v>
      </c>
      <c r="L1514" s="1">
        <v>486254.21100000001</v>
      </c>
      <c r="M1514" s="1">
        <v>57577.353499999997</v>
      </c>
      <c r="N1514" s="1">
        <v>351898.25199999998</v>
      </c>
      <c r="O1514" s="1">
        <v>30560.6993</v>
      </c>
      <c r="P1514" s="1">
        <v>131946.83199999999</v>
      </c>
      <c r="Q1514" s="1">
        <v>31249.220099999999</v>
      </c>
      <c r="R1514" s="1">
        <v>230846.19099999999</v>
      </c>
      <c r="S1514" s="1">
        <v>149176.33600000001</v>
      </c>
      <c r="T1514" s="1">
        <v>230730.62899999999</v>
      </c>
      <c r="U1514" s="1">
        <v>152680.59400000001</v>
      </c>
      <c r="V1514" s="1">
        <v>0</v>
      </c>
      <c r="W1514" s="1">
        <v>0</v>
      </c>
      <c r="X1514" s="1">
        <v>0</v>
      </c>
      <c r="Y1514" s="1">
        <v>263110.11700000003</v>
      </c>
      <c r="Z1514" s="1">
        <v>189501.32800000001</v>
      </c>
      <c r="AA1514" s="1">
        <v>103887.143</v>
      </c>
      <c r="AB1514" s="1">
        <v>245782.05499999999</v>
      </c>
      <c r="AC1514" s="1">
        <v>251948.85399999999</v>
      </c>
      <c r="AD1514">
        <v>0</v>
      </c>
      <c r="AE1514">
        <v>0</v>
      </c>
      <c r="AF1514">
        <v>148308.48749999999</v>
      </c>
      <c r="AG1514">
        <v>417104.77500000002</v>
      </c>
      <c r="AH1514">
        <v>49772.159851074197</v>
      </c>
      <c r="AI1514">
        <v>101638.76269531299</v>
      </c>
      <c r="AJ1514">
        <v>392.00644753196002</v>
      </c>
      <c r="AK1514">
        <v>34619.298217773401</v>
      </c>
      <c r="AL1514">
        <v>197176.9453125</v>
      </c>
      <c r="AM1514">
        <v>7469.0314127604197</v>
      </c>
      <c r="AN1514">
        <v>97853.109375</v>
      </c>
    </row>
    <row r="1515" spans="1:40" x14ac:dyDescent="0.2">
      <c r="A1515">
        <v>1511</v>
      </c>
      <c r="B1515">
        <v>0.92700000000000005</v>
      </c>
      <c r="C1515">
        <v>190.10769999999999</v>
      </c>
      <c r="D1515" t="s">
        <v>40</v>
      </c>
      <c r="E1515" s="1">
        <v>2747.1652800000002</v>
      </c>
      <c r="F1515" s="1">
        <v>0</v>
      </c>
      <c r="G1515" s="1">
        <v>2404.23218</v>
      </c>
      <c r="H1515" s="1">
        <v>23035.5697</v>
      </c>
      <c r="I1515" s="1">
        <v>56891.386500000001</v>
      </c>
      <c r="J1515" s="1">
        <v>225618.04699999999</v>
      </c>
      <c r="K1515" s="1">
        <v>452048.07799999998</v>
      </c>
      <c r="L1515" s="1">
        <v>332475.24</v>
      </c>
      <c r="M1515" s="1">
        <v>78158.824800000002</v>
      </c>
      <c r="N1515" s="1">
        <v>216024.86300000001</v>
      </c>
      <c r="O1515" s="1">
        <v>121143.452</v>
      </c>
      <c r="P1515" s="1">
        <v>356811.375</v>
      </c>
      <c r="Q1515" s="1">
        <v>115847.234</v>
      </c>
      <c r="R1515" s="1">
        <v>117530.091</v>
      </c>
      <c r="S1515" s="1">
        <v>218160.67600000001</v>
      </c>
      <c r="T1515" s="1">
        <v>251389.647</v>
      </c>
      <c r="U1515" s="1">
        <v>233375.42199999999</v>
      </c>
      <c r="V1515" s="1">
        <v>70924.046900000001</v>
      </c>
      <c r="W1515" s="1">
        <v>5420.4414100000004</v>
      </c>
      <c r="X1515" s="1">
        <v>0</v>
      </c>
      <c r="Y1515" s="1">
        <v>211514.13699999999</v>
      </c>
      <c r="Z1515" s="1">
        <v>291899.05900000001</v>
      </c>
      <c r="AA1515" s="1">
        <v>213797.568</v>
      </c>
      <c r="AB1515" s="1">
        <v>210044.67199999999</v>
      </c>
      <c r="AC1515" s="1">
        <v>376626.40100000001</v>
      </c>
      <c r="AD1515">
        <v>2049.50439453125</v>
      </c>
      <c r="AE1515">
        <v>3606.21240234375</v>
      </c>
      <c r="AF1515">
        <v>25766.451953125001</v>
      </c>
      <c r="AG1515">
        <v>7883.3285156250004</v>
      </c>
      <c r="AH1515">
        <v>85093.349365234404</v>
      </c>
      <c r="AI1515">
        <v>105898.673828125</v>
      </c>
      <c r="AJ1515">
        <v>4222.6028976440402</v>
      </c>
      <c r="AK1515">
        <v>63514.545654296897</v>
      </c>
      <c r="AL1515">
        <v>163434.546875</v>
      </c>
      <c r="AM1515">
        <v>11263.7919921875</v>
      </c>
      <c r="AN1515">
        <v>78920.919270833299</v>
      </c>
    </row>
    <row r="1516" spans="1:40" x14ac:dyDescent="0.2">
      <c r="A1516">
        <v>1512</v>
      </c>
      <c r="B1516">
        <v>0.93100000000000005</v>
      </c>
      <c r="C1516">
        <v>190.14449999999999</v>
      </c>
      <c r="D1516" t="s">
        <v>40</v>
      </c>
      <c r="E1516" s="1">
        <v>0</v>
      </c>
      <c r="F1516" s="1">
        <v>0</v>
      </c>
      <c r="G1516" s="1">
        <v>0</v>
      </c>
      <c r="H1516" s="1">
        <v>129118.068</v>
      </c>
      <c r="I1516" s="1">
        <v>108402.08</v>
      </c>
      <c r="J1516" s="1">
        <v>297289.31300000002</v>
      </c>
      <c r="K1516" s="1">
        <v>1535670.3</v>
      </c>
      <c r="L1516" s="1">
        <v>971903.20799999998</v>
      </c>
      <c r="M1516" s="1">
        <v>198584.80100000001</v>
      </c>
      <c r="N1516" s="1">
        <v>258344.636</v>
      </c>
      <c r="O1516" s="1">
        <v>220294.67300000001</v>
      </c>
      <c r="P1516" s="1">
        <v>191203.916</v>
      </c>
      <c r="Q1516" s="1">
        <v>131069.053</v>
      </c>
      <c r="R1516" s="1">
        <v>187841.67300000001</v>
      </c>
      <c r="S1516" s="1">
        <v>214393.05900000001</v>
      </c>
      <c r="T1516" s="1">
        <v>286759.875</v>
      </c>
      <c r="U1516" s="1">
        <v>615031.81299999997</v>
      </c>
      <c r="V1516" s="1">
        <v>0</v>
      </c>
      <c r="W1516" s="1">
        <v>0</v>
      </c>
      <c r="X1516" s="1">
        <v>0</v>
      </c>
      <c r="Y1516" s="1">
        <v>179557.035</v>
      </c>
      <c r="Z1516" s="1">
        <v>329449.02299999999</v>
      </c>
      <c r="AA1516" s="1">
        <v>338434.55099999998</v>
      </c>
      <c r="AB1516" s="1">
        <v>346467.90600000002</v>
      </c>
      <c r="AC1516" s="1">
        <v>1492699.51</v>
      </c>
      <c r="AD1516">
        <v>2198.11157226563</v>
      </c>
      <c r="AE1516">
        <v>0</v>
      </c>
      <c r="AF1516">
        <v>336794.93125000002</v>
      </c>
      <c r="AG1516">
        <v>383330.51250000001</v>
      </c>
      <c r="AH1516">
        <v>234973.19140625</v>
      </c>
      <c r="AI1516">
        <v>256662.96484375</v>
      </c>
      <c r="AJ1516">
        <v>855.19388094815304</v>
      </c>
      <c r="AK1516">
        <v>174650.8828125</v>
      </c>
      <c r="AL1516">
        <v>208263.109375</v>
      </c>
      <c r="AM1516">
        <v>180630.58854166701</v>
      </c>
      <c r="AN1516">
        <v>100726.42708333299</v>
      </c>
    </row>
    <row r="1517" spans="1:40" x14ac:dyDescent="0.2">
      <c r="A1517">
        <v>1513</v>
      </c>
      <c r="B1517">
        <v>2.2810000000000001</v>
      </c>
      <c r="C1517">
        <v>190.57336000000001</v>
      </c>
      <c r="D1517" t="s">
        <v>40</v>
      </c>
      <c r="E1517" s="1">
        <v>0</v>
      </c>
      <c r="F1517" s="1">
        <v>0</v>
      </c>
      <c r="G1517" s="1">
        <v>0</v>
      </c>
      <c r="H1517" s="1">
        <v>344924.56300000002</v>
      </c>
      <c r="I1517" s="1">
        <v>219935.766</v>
      </c>
      <c r="J1517" s="1">
        <v>126241.27</v>
      </c>
      <c r="K1517" s="1">
        <v>159353.82800000001</v>
      </c>
      <c r="L1517" s="1">
        <v>112044.95299999999</v>
      </c>
      <c r="M1517" s="1">
        <v>283795.43300000002</v>
      </c>
      <c r="N1517" s="1">
        <v>242506.58499999999</v>
      </c>
      <c r="O1517" s="1">
        <v>406043.65</v>
      </c>
      <c r="P1517" s="1">
        <v>231305.90299999999</v>
      </c>
      <c r="Q1517" s="1">
        <v>323296.48800000001</v>
      </c>
      <c r="R1517" s="1">
        <v>250892.769</v>
      </c>
      <c r="S1517" s="1">
        <v>368322.30900000001</v>
      </c>
      <c r="T1517" s="1">
        <v>298503.04100000003</v>
      </c>
      <c r="U1517" s="1">
        <v>0</v>
      </c>
      <c r="V1517" s="1">
        <v>0</v>
      </c>
      <c r="W1517" s="1">
        <v>0</v>
      </c>
      <c r="X1517" s="1">
        <v>0</v>
      </c>
      <c r="Y1517" s="1">
        <v>129689.04</v>
      </c>
      <c r="Z1517" s="1">
        <v>137044.22500000001</v>
      </c>
      <c r="AA1517" s="1">
        <v>136850.38699999999</v>
      </c>
      <c r="AB1517" s="1">
        <v>117989.94500000001</v>
      </c>
      <c r="AC1517" s="1">
        <v>158825.18</v>
      </c>
      <c r="AD1517">
        <v>0</v>
      </c>
      <c r="AE1517">
        <v>0</v>
      </c>
      <c r="AF1517">
        <v>330378.40312500001</v>
      </c>
      <c r="AG1517">
        <v>350285.6875</v>
      </c>
      <c r="AH1517">
        <v>497700.0078125</v>
      </c>
      <c r="AI1517">
        <v>243841.15625</v>
      </c>
      <c r="AJ1517">
        <v>69.845886230468807</v>
      </c>
      <c r="AK1517">
        <v>353038.53125</v>
      </c>
      <c r="AL1517">
        <v>272067.39453125</v>
      </c>
      <c r="AM1517">
        <v>274249.015625</v>
      </c>
      <c r="AN1517">
        <v>258376.88020833299</v>
      </c>
    </row>
    <row r="1518" spans="1:40" x14ac:dyDescent="0.2">
      <c r="A1518">
        <v>1514</v>
      </c>
      <c r="B1518">
        <v>9.6999999999999993</v>
      </c>
      <c r="C1518">
        <v>190.97928999999999</v>
      </c>
      <c r="D1518" t="s">
        <v>40</v>
      </c>
      <c r="E1518" s="1">
        <v>1033067.31</v>
      </c>
      <c r="F1518" s="1">
        <v>1258921.8799999999</v>
      </c>
      <c r="G1518" s="1">
        <v>1314796.8799999999</v>
      </c>
      <c r="H1518" s="1">
        <v>624576.22900000005</v>
      </c>
      <c r="I1518" s="1">
        <v>737643.56299999997</v>
      </c>
      <c r="J1518" s="1">
        <v>1451539.13</v>
      </c>
      <c r="K1518" s="1">
        <v>1456652.94</v>
      </c>
      <c r="L1518" s="1">
        <v>1296888.79</v>
      </c>
      <c r="M1518" s="1">
        <v>679759.89300000004</v>
      </c>
      <c r="N1518" s="1">
        <v>869934.321</v>
      </c>
      <c r="O1518" s="1">
        <v>636353.89399999997</v>
      </c>
      <c r="P1518" s="1">
        <v>917493.3</v>
      </c>
      <c r="Q1518" s="1">
        <v>638547.65599999996</v>
      </c>
      <c r="R1518" s="1">
        <v>863745.27500000002</v>
      </c>
      <c r="S1518" s="1">
        <v>670494.93000000005</v>
      </c>
      <c r="T1518" s="1">
        <v>739471.10600000003</v>
      </c>
      <c r="U1518" s="1">
        <v>1609486.13</v>
      </c>
      <c r="V1518" s="1">
        <v>1192212.25</v>
      </c>
      <c r="W1518" s="1">
        <v>1360428.63</v>
      </c>
      <c r="X1518" s="1">
        <v>1159940.5</v>
      </c>
      <c r="Y1518" s="1">
        <v>1114286.8799999999</v>
      </c>
      <c r="Z1518" s="1">
        <v>1239331.78</v>
      </c>
      <c r="AA1518" s="1">
        <v>1067536.06</v>
      </c>
      <c r="AB1518" s="1">
        <v>1198156.56</v>
      </c>
      <c r="AC1518" s="1">
        <v>1051282.47</v>
      </c>
      <c r="AD1518">
        <v>1262634.75</v>
      </c>
      <c r="AE1518">
        <v>1254574.25</v>
      </c>
      <c r="AF1518">
        <v>625257.1</v>
      </c>
      <c r="AG1518">
        <v>741164.38749999995</v>
      </c>
      <c r="AH1518">
        <v>713101.578125</v>
      </c>
      <c r="AI1518">
        <v>584709.125</v>
      </c>
      <c r="AJ1518">
        <v>739549</v>
      </c>
      <c r="AK1518">
        <v>684713.1484375</v>
      </c>
      <c r="AL1518">
        <v>875501.7734375</v>
      </c>
      <c r="AM1518">
        <v>677448.58333333302</v>
      </c>
      <c r="AN1518">
        <v>639762.25</v>
      </c>
    </row>
    <row r="1519" spans="1:40" x14ac:dyDescent="0.2">
      <c r="A1519">
        <v>1515</v>
      </c>
      <c r="B1519">
        <v>0.56599999999999995</v>
      </c>
      <c r="C1519">
        <v>190.98581999999999</v>
      </c>
      <c r="D1519" t="s">
        <v>40</v>
      </c>
      <c r="E1519" s="1">
        <v>377916.18800000002</v>
      </c>
      <c r="F1519" s="1">
        <v>194070.359</v>
      </c>
      <c r="G1519" s="1">
        <v>243768.234</v>
      </c>
      <c r="H1519" s="1">
        <v>0</v>
      </c>
      <c r="I1519" s="1">
        <v>0</v>
      </c>
      <c r="J1519" s="1">
        <v>1020696.16</v>
      </c>
      <c r="K1519" s="1">
        <v>1467564.97</v>
      </c>
      <c r="L1519" s="1">
        <v>819056.04200000002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1533872.88</v>
      </c>
      <c r="V1519" s="1">
        <v>0</v>
      </c>
      <c r="W1519" s="1">
        <v>88129.75</v>
      </c>
      <c r="X1519" s="1">
        <v>0</v>
      </c>
      <c r="Y1519" s="1">
        <v>1220929.81</v>
      </c>
      <c r="Z1519" s="1">
        <v>783905.93</v>
      </c>
      <c r="AA1519" s="1">
        <v>825798.93</v>
      </c>
      <c r="AB1519" s="1">
        <v>741141.53099999996</v>
      </c>
      <c r="AC1519" s="1">
        <v>637676.72400000005</v>
      </c>
      <c r="AD1519">
        <v>269169.875</v>
      </c>
      <c r="AE1519">
        <v>27542.646484375</v>
      </c>
      <c r="AF1519">
        <v>0</v>
      </c>
      <c r="AG1519">
        <v>0</v>
      </c>
      <c r="AH1519">
        <v>0</v>
      </c>
      <c r="AI1519">
        <v>0</v>
      </c>
      <c r="AJ1519">
        <v>246281.708451705</v>
      </c>
      <c r="AK1519">
        <v>4794.9345703125</v>
      </c>
      <c r="AL1519">
        <v>7509.8732910156295</v>
      </c>
      <c r="AM1519">
        <v>0</v>
      </c>
      <c r="AN1519">
        <v>0</v>
      </c>
    </row>
    <row r="1520" spans="1:40" x14ac:dyDescent="0.2">
      <c r="A1520">
        <v>1516</v>
      </c>
      <c r="B1520">
        <v>0.45700000000000002</v>
      </c>
      <c r="C1520">
        <v>191.0316</v>
      </c>
      <c r="D1520" t="s">
        <v>40</v>
      </c>
      <c r="E1520" s="1">
        <v>34196.511700000003</v>
      </c>
      <c r="F1520" s="1">
        <v>60180.898399999998</v>
      </c>
      <c r="G1520" s="1">
        <v>95579.726599999995</v>
      </c>
      <c r="H1520" s="1">
        <v>129261.132</v>
      </c>
      <c r="I1520" s="1">
        <v>218306.94099999999</v>
      </c>
      <c r="J1520" s="1">
        <v>39586.728499999997</v>
      </c>
      <c r="K1520" s="1">
        <v>100968.155</v>
      </c>
      <c r="L1520" s="1">
        <v>152268.997</v>
      </c>
      <c r="M1520" s="1">
        <v>169467.25399999999</v>
      </c>
      <c r="N1520" s="1">
        <v>231721.117</v>
      </c>
      <c r="O1520" s="1">
        <v>40850.610200000003</v>
      </c>
      <c r="P1520" s="1">
        <v>83046.534799999994</v>
      </c>
      <c r="Q1520" s="1">
        <v>143822.04699999999</v>
      </c>
      <c r="R1520" s="1">
        <v>188649.54399999999</v>
      </c>
      <c r="S1520" s="1">
        <v>51227.204599999997</v>
      </c>
      <c r="T1520" s="1">
        <v>67668.492199999993</v>
      </c>
      <c r="U1520" s="1">
        <v>251740.81299999999</v>
      </c>
      <c r="V1520" s="1">
        <v>34451.359400000001</v>
      </c>
      <c r="W1520" s="1">
        <v>79406.742199999993</v>
      </c>
      <c r="X1520" s="1">
        <v>8309.8251999999993</v>
      </c>
      <c r="Y1520" s="1">
        <v>183854.93299999999</v>
      </c>
      <c r="Z1520" s="1">
        <v>109614.639</v>
      </c>
      <c r="AA1520" s="1">
        <v>164416.52100000001</v>
      </c>
      <c r="AB1520" s="1">
        <v>180508.617</v>
      </c>
      <c r="AC1520" s="1">
        <v>93377.7552</v>
      </c>
      <c r="AD1520">
        <v>43793.78125</v>
      </c>
      <c r="AE1520">
        <v>66462.2109375</v>
      </c>
      <c r="AF1520">
        <v>159929.75</v>
      </c>
      <c r="AG1520">
        <v>150885.37968750001</v>
      </c>
      <c r="AH1520">
        <v>65011.044921875</v>
      </c>
      <c r="AI1520">
        <v>193630.2265625</v>
      </c>
      <c r="AJ1520">
        <v>20853.751609108702</v>
      </c>
      <c r="AK1520">
        <v>175337.072265625</v>
      </c>
      <c r="AL1520">
        <v>377638.34765625</v>
      </c>
      <c r="AM1520">
        <v>110367.328125</v>
      </c>
      <c r="AN1520">
        <v>196621.82291666701</v>
      </c>
    </row>
    <row r="1521" spans="1:40" x14ac:dyDescent="0.2">
      <c r="A1521">
        <v>1517</v>
      </c>
      <c r="B1521">
        <v>1.7050000000000001</v>
      </c>
      <c r="C1521">
        <v>191.06972999999999</v>
      </c>
      <c r="D1521" t="s">
        <v>40</v>
      </c>
      <c r="E1521" s="1">
        <v>0</v>
      </c>
      <c r="F1521" s="1">
        <v>2387.9963400000001</v>
      </c>
      <c r="G1521" s="1">
        <v>0</v>
      </c>
      <c r="H1521" s="1">
        <v>113264.461</v>
      </c>
      <c r="I1521" s="1">
        <v>84098.173800000004</v>
      </c>
      <c r="J1521" s="1">
        <v>0</v>
      </c>
      <c r="K1521" s="1">
        <v>0</v>
      </c>
      <c r="L1521" s="1">
        <v>1424.3046899999999</v>
      </c>
      <c r="M1521" s="1">
        <v>65215.302499999998</v>
      </c>
      <c r="N1521" s="1">
        <v>111404.79399999999</v>
      </c>
      <c r="O1521" s="1">
        <v>168134.99400000001</v>
      </c>
      <c r="P1521" s="1">
        <v>150322.32500000001</v>
      </c>
      <c r="Q1521" s="1">
        <v>124877.505</v>
      </c>
      <c r="R1521" s="1">
        <v>153270.81700000001</v>
      </c>
      <c r="S1521" s="1">
        <v>180154.69500000001</v>
      </c>
      <c r="T1521" s="1">
        <v>247306.34700000001</v>
      </c>
      <c r="U1521" s="1">
        <v>0</v>
      </c>
      <c r="V1521" s="1">
        <v>0</v>
      </c>
      <c r="W1521" s="1">
        <v>373383.59399999998</v>
      </c>
      <c r="X1521" s="1">
        <v>0</v>
      </c>
      <c r="Y1521" s="1">
        <v>1356.20605</v>
      </c>
      <c r="Z1521" s="1">
        <v>0</v>
      </c>
      <c r="AA1521" s="1">
        <v>1466.4701500000001</v>
      </c>
      <c r="AB1521" s="1">
        <v>0</v>
      </c>
      <c r="AC1521" s="1">
        <v>578.86507200000005</v>
      </c>
      <c r="AD1521">
        <v>0</v>
      </c>
      <c r="AE1521">
        <v>0</v>
      </c>
      <c r="AF1521">
        <v>97080.40625</v>
      </c>
      <c r="AG1521">
        <v>122330.359375</v>
      </c>
      <c r="AH1521">
        <v>88898.282073974595</v>
      </c>
      <c r="AI1521">
        <v>135962.744140625</v>
      </c>
      <c r="AJ1521">
        <v>153.29843417081</v>
      </c>
      <c r="AK1521">
        <v>163894.865234375</v>
      </c>
      <c r="AL1521">
        <v>176414.26660156299</v>
      </c>
      <c r="AM1521">
        <v>123226.63541666701</v>
      </c>
      <c r="AN1521">
        <v>133115.04166666701</v>
      </c>
    </row>
    <row r="1522" spans="1:40" x14ac:dyDescent="0.2">
      <c r="A1522">
        <v>1518</v>
      </c>
      <c r="B1522">
        <v>1.9219999999999999</v>
      </c>
      <c r="C1522">
        <v>191.07066</v>
      </c>
      <c r="D1522" t="s">
        <v>40</v>
      </c>
      <c r="E1522" s="1">
        <v>0</v>
      </c>
      <c r="F1522" s="1">
        <v>0</v>
      </c>
      <c r="G1522" s="1">
        <v>0</v>
      </c>
      <c r="H1522" s="1">
        <v>1591127.79</v>
      </c>
      <c r="I1522" s="1">
        <v>1586270.53</v>
      </c>
      <c r="J1522" s="1">
        <v>0</v>
      </c>
      <c r="K1522" s="1">
        <v>0</v>
      </c>
      <c r="L1522" s="1">
        <v>0</v>
      </c>
      <c r="M1522" s="1">
        <v>1096195.5</v>
      </c>
      <c r="N1522" s="1">
        <v>1973050.63</v>
      </c>
      <c r="O1522" s="1">
        <v>2902937.2</v>
      </c>
      <c r="P1522" s="1">
        <v>2932775.7</v>
      </c>
      <c r="Q1522" s="1">
        <v>2090957.73</v>
      </c>
      <c r="R1522" s="1">
        <v>2414304.83</v>
      </c>
      <c r="S1522" s="1">
        <v>3441697.31</v>
      </c>
      <c r="T1522" s="1">
        <v>6151426.7000000002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442.75919599999997</v>
      </c>
      <c r="AD1522">
        <v>0</v>
      </c>
      <c r="AE1522">
        <v>0</v>
      </c>
      <c r="AF1522">
        <v>1576839.425</v>
      </c>
      <c r="AG1522">
        <v>2140393.375</v>
      </c>
      <c r="AH1522">
        <v>1195077.7767334001</v>
      </c>
      <c r="AI1522">
        <v>2313984.0625</v>
      </c>
      <c r="AJ1522">
        <v>305.54623135653401</v>
      </c>
      <c r="AK1522">
        <v>2969168.703125</v>
      </c>
      <c r="AL1522">
        <v>3197664.375</v>
      </c>
      <c r="AM1522">
        <v>2471135.0833333302</v>
      </c>
      <c r="AN1522">
        <v>2651368.875</v>
      </c>
    </row>
    <row r="1523" spans="1:40" x14ac:dyDescent="0.2">
      <c r="A1523">
        <v>1519</v>
      </c>
      <c r="B1523">
        <v>1.3640000000000001</v>
      </c>
      <c r="C1523">
        <v>191.07071999999999</v>
      </c>
      <c r="D1523" t="s">
        <v>40</v>
      </c>
      <c r="E1523" s="1">
        <v>0</v>
      </c>
      <c r="F1523" s="1">
        <v>0</v>
      </c>
      <c r="G1523" s="1">
        <v>0</v>
      </c>
      <c r="H1523" s="1">
        <v>382239.99</v>
      </c>
      <c r="I1523" s="1">
        <v>403857.71899999998</v>
      </c>
      <c r="J1523" s="1">
        <v>3472.6454600000002</v>
      </c>
      <c r="K1523" s="1">
        <v>0</v>
      </c>
      <c r="L1523" s="1">
        <v>0</v>
      </c>
      <c r="M1523" s="1">
        <v>356491.93099999998</v>
      </c>
      <c r="N1523" s="1">
        <v>534363.679</v>
      </c>
      <c r="O1523" s="1">
        <v>827707.97499999998</v>
      </c>
      <c r="P1523" s="1">
        <v>733544.90599999996</v>
      </c>
      <c r="Q1523" s="1">
        <v>1059736.78</v>
      </c>
      <c r="R1523" s="1">
        <v>1301622.23</v>
      </c>
      <c r="S1523" s="1">
        <v>1170689.1100000001</v>
      </c>
      <c r="T1523" s="1">
        <v>1924821.78</v>
      </c>
      <c r="U1523" s="1">
        <v>0</v>
      </c>
      <c r="V1523" s="1">
        <v>0</v>
      </c>
      <c r="W1523" s="1">
        <v>13073.415999999999</v>
      </c>
      <c r="X1523" s="1">
        <v>0</v>
      </c>
      <c r="Y1523" s="1">
        <v>0</v>
      </c>
      <c r="Z1523" s="1">
        <v>1716.1377</v>
      </c>
      <c r="AA1523" s="1">
        <v>2376.7583300000001</v>
      </c>
      <c r="AB1523" s="1">
        <v>0</v>
      </c>
      <c r="AC1523" s="1">
        <v>2306.2852600000001</v>
      </c>
      <c r="AD1523">
        <v>0</v>
      </c>
      <c r="AE1523">
        <v>0</v>
      </c>
      <c r="AF1523">
        <v>863942.67500000005</v>
      </c>
      <c r="AG1523">
        <v>1098075.2375</v>
      </c>
      <c r="AH1523">
        <v>1284040.42254639</v>
      </c>
      <c r="AI1523">
        <v>1148615.6875</v>
      </c>
      <c r="AJ1523">
        <v>1683.7817549271999</v>
      </c>
      <c r="AK1523">
        <v>1009866.5859375</v>
      </c>
      <c r="AL1523">
        <v>966562.9765625</v>
      </c>
      <c r="AM1523">
        <v>911537</v>
      </c>
      <c r="AN1523">
        <v>832530.86458333302</v>
      </c>
    </row>
    <row r="1524" spans="1:40" x14ac:dyDescent="0.2">
      <c r="A1524">
        <v>1520</v>
      </c>
      <c r="B1524">
        <v>1.6080000000000001</v>
      </c>
      <c r="C1524">
        <v>191.07082</v>
      </c>
      <c r="D1524" t="s">
        <v>40</v>
      </c>
      <c r="E1524" s="1">
        <v>0</v>
      </c>
      <c r="F1524" s="1">
        <v>0</v>
      </c>
      <c r="G1524" s="1">
        <v>0</v>
      </c>
      <c r="H1524" s="1">
        <v>522367.80200000003</v>
      </c>
      <c r="I1524" s="1">
        <v>566644.32799999998</v>
      </c>
      <c r="J1524" s="1">
        <v>0</v>
      </c>
      <c r="K1524" s="1">
        <v>0</v>
      </c>
      <c r="L1524" s="1">
        <v>964.15177400000005</v>
      </c>
      <c r="M1524" s="1">
        <v>489374.61200000002</v>
      </c>
      <c r="N1524" s="1">
        <v>813501.25</v>
      </c>
      <c r="O1524" s="1">
        <v>1210249.33</v>
      </c>
      <c r="P1524" s="1">
        <v>983012.52500000002</v>
      </c>
      <c r="Q1524" s="1">
        <v>1540082.45</v>
      </c>
      <c r="R1524" s="1">
        <v>1657428.88</v>
      </c>
      <c r="S1524" s="1">
        <v>1794490.78</v>
      </c>
      <c r="T1524" s="1">
        <v>2743181.78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576.38073699999995</v>
      </c>
      <c r="AB1524" s="1">
        <v>0</v>
      </c>
      <c r="AC1524" s="1">
        <v>493.14078799999999</v>
      </c>
      <c r="AD1524">
        <v>0</v>
      </c>
      <c r="AE1524">
        <v>0</v>
      </c>
      <c r="AF1524">
        <v>1064552.3</v>
      </c>
      <c r="AG1524">
        <v>1270207.95</v>
      </c>
      <c r="AH1524">
        <v>1107565.5625</v>
      </c>
      <c r="AI1524">
        <v>1203309.40625</v>
      </c>
      <c r="AJ1524">
        <v>611.96470503373598</v>
      </c>
      <c r="AK1524">
        <v>1432238.109375</v>
      </c>
      <c r="AL1524">
        <v>1423624.5078125</v>
      </c>
      <c r="AM1524">
        <v>1389998.29166667</v>
      </c>
      <c r="AN1524">
        <v>1405722.125</v>
      </c>
    </row>
    <row r="1525" spans="1:40" x14ac:dyDescent="0.2">
      <c r="A1525">
        <v>1521</v>
      </c>
      <c r="B1525">
        <v>1.181</v>
      </c>
      <c r="C1525">
        <v>191.07117</v>
      </c>
      <c r="D1525" t="s">
        <v>40</v>
      </c>
      <c r="E1525" s="1">
        <v>0</v>
      </c>
      <c r="F1525" s="1">
        <v>141784.20300000001</v>
      </c>
      <c r="G1525" s="1">
        <v>140251.609</v>
      </c>
      <c r="H1525" s="1">
        <v>269515.91700000002</v>
      </c>
      <c r="I1525" s="1">
        <v>345401.99400000001</v>
      </c>
      <c r="J1525" s="1">
        <v>13402.6155</v>
      </c>
      <c r="K1525" s="1">
        <v>16589.021700000001</v>
      </c>
      <c r="L1525" s="1">
        <v>6443.1183300000002</v>
      </c>
      <c r="M1525" s="1">
        <v>287390.87099999998</v>
      </c>
      <c r="N1525" s="1">
        <v>485054.04499999998</v>
      </c>
      <c r="O1525" s="1">
        <v>394084.54800000001</v>
      </c>
      <c r="P1525" s="1">
        <v>334140.39199999999</v>
      </c>
      <c r="Q1525" s="1">
        <v>652258.51300000004</v>
      </c>
      <c r="R1525" s="1">
        <v>729684.36899999995</v>
      </c>
      <c r="S1525" s="1">
        <v>663488.17200000002</v>
      </c>
      <c r="T1525" s="1">
        <v>859407.98800000001</v>
      </c>
      <c r="U1525" s="1">
        <v>8264.28125</v>
      </c>
      <c r="V1525" s="1">
        <v>0</v>
      </c>
      <c r="W1525" s="1">
        <v>159796.28099999999</v>
      </c>
      <c r="X1525" s="1">
        <v>0</v>
      </c>
      <c r="Y1525" s="1">
        <v>24818.093799999999</v>
      </c>
      <c r="Z1525" s="1">
        <v>8604.5006099999991</v>
      </c>
      <c r="AA1525" s="1">
        <v>7750.9832800000004</v>
      </c>
      <c r="AB1525" s="1">
        <v>10277.738300000001</v>
      </c>
      <c r="AC1525" s="1">
        <v>10774.2029</v>
      </c>
      <c r="AD1525">
        <v>157014.1875</v>
      </c>
      <c r="AE1525">
        <v>151195.03125</v>
      </c>
      <c r="AF1525">
        <v>505724.80625000002</v>
      </c>
      <c r="AG1525">
        <v>696966.27500000002</v>
      </c>
      <c r="AH1525">
        <v>818220.89196777297</v>
      </c>
      <c r="AI1525">
        <v>494430.884765625</v>
      </c>
      <c r="AJ1525">
        <v>17612.5724931197</v>
      </c>
      <c r="AK1525">
        <v>682394.64453125</v>
      </c>
      <c r="AL1525">
        <v>779014.9375</v>
      </c>
      <c r="AM1525">
        <v>522299.15625</v>
      </c>
      <c r="AN1525">
        <v>577382.54166666698</v>
      </c>
    </row>
    <row r="1526" spans="1:40" x14ac:dyDescent="0.2">
      <c r="A1526">
        <v>1522</v>
      </c>
      <c r="B1526">
        <v>0.91900000000000004</v>
      </c>
      <c r="C1526">
        <v>191.08206000000001</v>
      </c>
      <c r="D1526" t="s">
        <v>40</v>
      </c>
      <c r="E1526" s="1">
        <v>4115.9956099999999</v>
      </c>
      <c r="F1526" s="1">
        <v>0</v>
      </c>
      <c r="G1526" s="1">
        <v>0</v>
      </c>
      <c r="H1526" s="1">
        <v>245617.56299999999</v>
      </c>
      <c r="I1526" s="1">
        <v>287442.36599999998</v>
      </c>
      <c r="J1526" s="1">
        <v>0</v>
      </c>
      <c r="K1526" s="1">
        <v>13564.9951</v>
      </c>
      <c r="L1526" s="1">
        <v>0</v>
      </c>
      <c r="M1526" s="1">
        <v>2023.18471</v>
      </c>
      <c r="N1526" s="1">
        <v>420616.19199999998</v>
      </c>
      <c r="O1526" s="1">
        <v>37847.519099999998</v>
      </c>
      <c r="P1526" s="1">
        <v>363690.228</v>
      </c>
      <c r="Q1526" s="1">
        <v>521528.54100000003</v>
      </c>
      <c r="R1526" s="1">
        <v>1795181.83</v>
      </c>
      <c r="S1526" s="1">
        <v>126758.891</v>
      </c>
      <c r="T1526" s="1">
        <v>735732.19400000002</v>
      </c>
      <c r="U1526" s="1">
        <v>0</v>
      </c>
      <c r="V1526" s="1">
        <v>0</v>
      </c>
      <c r="W1526" s="1">
        <v>2443.5737300000001</v>
      </c>
      <c r="X1526" s="1">
        <v>0</v>
      </c>
      <c r="Y1526" s="1">
        <v>7792.6850599999998</v>
      </c>
      <c r="Z1526" s="1">
        <v>0</v>
      </c>
      <c r="AA1526" s="1">
        <v>0</v>
      </c>
      <c r="AB1526" s="1">
        <v>0</v>
      </c>
      <c r="AC1526" s="1">
        <v>8336.9122700000007</v>
      </c>
      <c r="AD1526">
        <v>1614.16015625</v>
      </c>
      <c r="AE1526">
        <v>2729.6845703125</v>
      </c>
      <c r="AF1526">
        <v>369920.57187500002</v>
      </c>
      <c r="AG1526">
        <v>2064788.925</v>
      </c>
      <c r="AH1526">
        <v>542742.140625</v>
      </c>
      <c r="AI1526">
        <v>722672.71875</v>
      </c>
      <c r="AJ1526">
        <v>914.99715354225896</v>
      </c>
      <c r="AK1526">
        <v>422945.30322265602</v>
      </c>
      <c r="AL1526">
        <v>1044733.46875</v>
      </c>
      <c r="AM1526">
        <v>35923.158203125</v>
      </c>
      <c r="AN1526">
        <v>319371.6875</v>
      </c>
    </row>
    <row r="1527" spans="1:40" x14ac:dyDescent="0.2">
      <c r="A1527">
        <v>1523</v>
      </c>
      <c r="B1527">
        <v>1.0880000000000001</v>
      </c>
      <c r="C1527">
        <v>191.08529999999999</v>
      </c>
      <c r="D1527" t="s">
        <v>40</v>
      </c>
      <c r="E1527" s="1">
        <v>0</v>
      </c>
      <c r="F1527" s="1">
        <v>6028.7045900000003</v>
      </c>
      <c r="G1527" s="1">
        <v>0</v>
      </c>
      <c r="H1527" s="1">
        <v>2602.9373399999999</v>
      </c>
      <c r="I1527" s="1">
        <v>6179.7314500000002</v>
      </c>
      <c r="J1527" s="1">
        <v>257472.47700000001</v>
      </c>
      <c r="K1527" s="1">
        <v>364650.68800000002</v>
      </c>
      <c r="L1527" s="1">
        <v>285034.26</v>
      </c>
      <c r="M1527" s="1">
        <v>2719.58482</v>
      </c>
      <c r="N1527" s="1">
        <v>13448.9678</v>
      </c>
      <c r="O1527" s="1">
        <v>1158407.3500000001</v>
      </c>
      <c r="P1527" s="1">
        <v>457549.21</v>
      </c>
      <c r="Q1527" s="1">
        <v>5074.4472699999997</v>
      </c>
      <c r="R1527" s="1">
        <v>24951.2264</v>
      </c>
      <c r="S1527" s="1">
        <v>1117916.5</v>
      </c>
      <c r="T1527" s="1">
        <v>243281.981</v>
      </c>
      <c r="U1527" s="1">
        <v>229146.31299999999</v>
      </c>
      <c r="V1527" s="1">
        <v>0</v>
      </c>
      <c r="W1527" s="1">
        <v>0</v>
      </c>
      <c r="X1527" s="1">
        <v>0</v>
      </c>
      <c r="Y1527" s="1">
        <v>737534.35199999996</v>
      </c>
      <c r="Z1527" s="1">
        <v>402769.85499999998</v>
      </c>
      <c r="AA1527" s="1">
        <v>592036.625</v>
      </c>
      <c r="AB1527" s="1">
        <v>490537.45299999998</v>
      </c>
      <c r="AC1527" s="1">
        <v>232223.00399999999</v>
      </c>
      <c r="AD1527">
        <v>1679.89440917969</v>
      </c>
      <c r="AE1527">
        <v>1811.31213378906</v>
      </c>
      <c r="AF1527">
        <v>3765.4097656250001</v>
      </c>
      <c r="AG1527">
        <v>21846.256933593799</v>
      </c>
      <c r="AH1527">
        <v>385909.96527099598</v>
      </c>
      <c r="AI1527">
        <v>8004.4265136718795</v>
      </c>
      <c r="AJ1527">
        <v>8281.4561157226599</v>
      </c>
      <c r="AK1527">
        <v>736973.69616699195</v>
      </c>
      <c r="AL1527">
        <v>873566.61590576195</v>
      </c>
      <c r="AM1527">
        <v>0</v>
      </c>
      <c r="AN1527">
        <v>0</v>
      </c>
    </row>
    <row r="1528" spans="1:40" x14ac:dyDescent="0.2">
      <c r="A1528">
        <v>1524</v>
      </c>
      <c r="B1528">
        <v>0.48</v>
      </c>
      <c r="C1528">
        <v>191.10228000000001</v>
      </c>
      <c r="D1528" t="s">
        <v>40</v>
      </c>
      <c r="E1528" s="1">
        <v>0</v>
      </c>
      <c r="F1528" s="1">
        <v>0</v>
      </c>
      <c r="G1528" s="1">
        <v>0</v>
      </c>
      <c r="H1528" s="1">
        <v>8854.1445299999996</v>
      </c>
      <c r="I1528" s="1">
        <v>29470.5576</v>
      </c>
      <c r="J1528" s="1">
        <v>881167.10199999996</v>
      </c>
      <c r="K1528" s="1">
        <v>3731110.44</v>
      </c>
      <c r="L1528" s="1">
        <v>1809059.4</v>
      </c>
      <c r="M1528" s="1">
        <v>49273.019</v>
      </c>
      <c r="N1528" s="1">
        <v>193185.51699999999</v>
      </c>
      <c r="O1528" s="1">
        <v>98543.046100000007</v>
      </c>
      <c r="P1528" s="1">
        <v>124404.41800000001</v>
      </c>
      <c r="Q1528" s="1">
        <v>27529.242200000001</v>
      </c>
      <c r="R1528" s="1">
        <v>41275.698400000001</v>
      </c>
      <c r="S1528" s="1">
        <v>173027.82399999999</v>
      </c>
      <c r="T1528" s="1">
        <v>105290.527</v>
      </c>
      <c r="U1528" s="1">
        <v>1068086.75</v>
      </c>
      <c r="V1528" s="1">
        <v>2127.4106400000001</v>
      </c>
      <c r="W1528" s="1">
        <v>0</v>
      </c>
      <c r="X1528" s="1">
        <v>0</v>
      </c>
      <c r="Y1528" s="1">
        <v>557186.94499999995</v>
      </c>
      <c r="Z1528" s="1">
        <v>2281686.75</v>
      </c>
      <c r="AA1528" s="1">
        <v>389193.58199999999</v>
      </c>
      <c r="AB1528" s="1">
        <v>1012519.47</v>
      </c>
      <c r="AC1528" s="1">
        <v>2725207.26</v>
      </c>
      <c r="AD1528">
        <v>1975.19604492188</v>
      </c>
      <c r="AE1528">
        <v>0</v>
      </c>
      <c r="AF1528">
        <v>0</v>
      </c>
      <c r="AG1528">
        <v>25912.682031249999</v>
      </c>
      <c r="AH1528">
        <v>0</v>
      </c>
      <c r="AI1528">
        <v>101552.26464843799</v>
      </c>
      <c r="AJ1528">
        <v>1312.9621047973601</v>
      </c>
      <c r="AK1528">
        <v>16637.9345703125</v>
      </c>
      <c r="AL1528">
        <v>10650.377441406299</v>
      </c>
      <c r="AM1528">
        <v>0</v>
      </c>
      <c r="AN1528">
        <v>85802.293619791701</v>
      </c>
    </row>
    <row r="1529" spans="1:40" x14ac:dyDescent="0.2">
      <c r="A1529">
        <v>1525</v>
      </c>
      <c r="B1529">
        <v>1.012</v>
      </c>
      <c r="C1529">
        <v>191.10318000000001</v>
      </c>
      <c r="D1529" t="s">
        <v>40</v>
      </c>
      <c r="E1529" s="1">
        <v>3335.4846200000002</v>
      </c>
      <c r="F1529" s="1">
        <v>1944.6489300000001</v>
      </c>
      <c r="G1529" s="1">
        <v>0</v>
      </c>
      <c r="H1529" s="1">
        <v>0</v>
      </c>
      <c r="I1529" s="1">
        <v>2622.9169900000002</v>
      </c>
      <c r="J1529" s="1">
        <v>13264.4102</v>
      </c>
      <c r="K1529" s="1">
        <v>45218.863299999997</v>
      </c>
      <c r="L1529" s="1">
        <v>15768.793</v>
      </c>
      <c r="M1529" s="1">
        <v>1759.3515600000001</v>
      </c>
      <c r="N1529" s="1">
        <v>38784.417699999998</v>
      </c>
      <c r="O1529" s="1">
        <v>0</v>
      </c>
      <c r="P1529" s="1">
        <v>0</v>
      </c>
      <c r="Q1529" s="1">
        <v>2246.0990200000001</v>
      </c>
      <c r="R1529" s="1">
        <v>31982.925999999999</v>
      </c>
      <c r="S1529" s="1">
        <v>7119.0554199999997</v>
      </c>
      <c r="T1529" s="1">
        <v>3474.9519500000001</v>
      </c>
      <c r="U1529" s="1">
        <v>0</v>
      </c>
      <c r="V1529" s="1">
        <v>0</v>
      </c>
      <c r="W1529" s="1">
        <v>4136.2592800000002</v>
      </c>
      <c r="X1529" s="1">
        <v>0</v>
      </c>
      <c r="Y1529" s="1">
        <v>0</v>
      </c>
      <c r="Z1529" s="1">
        <v>0</v>
      </c>
      <c r="AA1529" s="1">
        <v>0</v>
      </c>
      <c r="AB1529" s="1">
        <v>15821.1289</v>
      </c>
      <c r="AC1529" s="1">
        <v>14160.1754</v>
      </c>
      <c r="AD1529">
        <v>0</v>
      </c>
      <c r="AE1529">
        <v>2146.68872070313</v>
      </c>
      <c r="AF1529">
        <v>28630.190576171899</v>
      </c>
      <c r="AG1529">
        <v>42504.396093750001</v>
      </c>
      <c r="AH1529">
        <v>6357.77880859375</v>
      </c>
      <c r="AI1529">
        <v>210055.259765625</v>
      </c>
      <c r="AJ1529">
        <v>625.52194109829998</v>
      </c>
      <c r="AK1529">
        <v>2523.29248046875</v>
      </c>
      <c r="AL1529">
        <v>107690.58471679701</v>
      </c>
      <c r="AM1529">
        <v>0</v>
      </c>
      <c r="AN1529">
        <v>60306.213541666701</v>
      </c>
    </row>
    <row r="1530" spans="1:40" x14ac:dyDescent="0.2">
      <c r="A1530">
        <v>1526</v>
      </c>
      <c r="B1530">
        <v>2.0419999999999998</v>
      </c>
      <c r="C1530">
        <v>191.10605000000001</v>
      </c>
      <c r="D1530" t="s">
        <v>40</v>
      </c>
      <c r="E1530" s="1">
        <v>8304.0439499999993</v>
      </c>
      <c r="F1530" s="1">
        <v>1936.4805899999999</v>
      </c>
      <c r="G1530" s="1">
        <v>5161.5112300000001</v>
      </c>
      <c r="H1530" s="1">
        <v>15755.3014</v>
      </c>
      <c r="I1530" s="1">
        <v>14648.838100000001</v>
      </c>
      <c r="J1530" s="1">
        <v>7194.1157199999998</v>
      </c>
      <c r="K1530" s="1">
        <v>5238.5501700000004</v>
      </c>
      <c r="L1530" s="1">
        <v>11018.5116</v>
      </c>
      <c r="M1530" s="1">
        <v>20147.282899999998</v>
      </c>
      <c r="N1530" s="1">
        <v>20792.242999999999</v>
      </c>
      <c r="O1530" s="1">
        <v>13870.131299999999</v>
      </c>
      <c r="P1530" s="1">
        <v>16121.313700000001</v>
      </c>
      <c r="Q1530" s="1">
        <v>16430.998800000001</v>
      </c>
      <c r="R1530" s="1">
        <v>16708.981100000001</v>
      </c>
      <c r="S1530" s="1">
        <v>25273.137699999999</v>
      </c>
      <c r="T1530" s="1">
        <v>22966.187000000002</v>
      </c>
      <c r="U1530" s="1">
        <v>634556.43799999997</v>
      </c>
      <c r="V1530" s="1">
        <v>0</v>
      </c>
      <c r="W1530" s="1">
        <v>1935.8376499999999</v>
      </c>
      <c r="X1530" s="1">
        <v>0</v>
      </c>
      <c r="Y1530" s="1">
        <v>6773.5393700000004</v>
      </c>
      <c r="Z1530" s="1">
        <v>8515.9881000000005</v>
      </c>
      <c r="AA1530" s="1">
        <v>7199.0047599999998</v>
      </c>
      <c r="AB1530" s="1">
        <v>6311.7657499999996</v>
      </c>
      <c r="AC1530" s="1">
        <v>7325.0931799999998</v>
      </c>
      <c r="AD1530">
        <v>2426.02490234375</v>
      </c>
      <c r="AE1530">
        <v>2399.00317382813</v>
      </c>
      <c r="AF1530">
        <v>18161.799414062501</v>
      </c>
      <c r="AG1530">
        <v>29590.285937500001</v>
      </c>
      <c r="AH1530">
        <v>21258.193359375</v>
      </c>
      <c r="AI1530">
        <v>28357.0361328125</v>
      </c>
      <c r="AJ1530">
        <v>4848.9335961775396</v>
      </c>
      <c r="AK1530">
        <v>15712.9071044922</v>
      </c>
      <c r="AL1530">
        <v>15232.7440185547</v>
      </c>
      <c r="AM1530">
        <v>17150.9228515625</v>
      </c>
      <c r="AN1530">
        <v>16752.109375</v>
      </c>
    </row>
    <row r="1531" spans="1:40" x14ac:dyDescent="0.2">
      <c r="A1531">
        <v>1527</v>
      </c>
      <c r="B1531">
        <v>2.2829999999999999</v>
      </c>
      <c r="C1531">
        <v>191.10745</v>
      </c>
      <c r="D1531" t="s">
        <v>40</v>
      </c>
      <c r="E1531" s="1">
        <v>1500.7271699999999</v>
      </c>
      <c r="F1531" s="1">
        <v>0</v>
      </c>
      <c r="G1531" s="1">
        <v>2023.5589600000001</v>
      </c>
      <c r="H1531" s="1">
        <v>1305375.17</v>
      </c>
      <c r="I1531" s="1">
        <v>1231710</v>
      </c>
      <c r="J1531" s="1">
        <v>117481.883</v>
      </c>
      <c r="K1531" s="1">
        <v>78332.121100000004</v>
      </c>
      <c r="L1531" s="1">
        <v>77371.1875</v>
      </c>
      <c r="M1531" s="1">
        <v>1145885.71</v>
      </c>
      <c r="N1531" s="1">
        <v>1151287.46</v>
      </c>
      <c r="O1531" s="1">
        <v>1483256.33</v>
      </c>
      <c r="P1531" s="1">
        <v>1131899.49</v>
      </c>
      <c r="Q1531" s="1">
        <v>1321312.03</v>
      </c>
      <c r="R1531" s="1">
        <v>1184190.98</v>
      </c>
      <c r="S1531" s="1">
        <v>1644696.77</v>
      </c>
      <c r="T1531" s="1">
        <v>1244179.8899999999</v>
      </c>
      <c r="U1531" s="1">
        <v>12473.4385</v>
      </c>
      <c r="V1531" s="1">
        <v>0</v>
      </c>
      <c r="W1531" s="1">
        <v>2470.9562999999998</v>
      </c>
      <c r="X1531" s="1">
        <v>0</v>
      </c>
      <c r="Y1531" s="1">
        <v>69400.256800000003</v>
      </c>
      <c r="Z1531" s="1">
        <v>66346.287100000001</v>
      </c>
      <c r="AA1531" s="1">
        <v>55428.6855</v>
      </c>
      <c r="AB1531" s="1">
        <v>36472.3105</v>
      </c>
      <c r="AC1531" s="1">
        <v>67907.580100000006</v>
      </c>
      <c r="AD1531">
        <v>0</v>
      </c>
      <c r="AE1531">
        <v>0</v>
      </c>
      <c r="AF1531">
        <v>1020604.0375</v>
      </c>
      <c r="AG1531">
        <v>1409671.8125</v>
      </c>
      <c r="AH1531">
        <v>1776203.18823242</v>
      </c>
      <c r="AI1531">
        <v>1232634.765625</v>
      </c>
      <c r="AJ1531">
        <v>1166.9176053133899</v>
      </c>
      <c r="AK1531">
        <v>1510108.0234375</v>
      </c>
      <c r="AL1531">
        <v>1361214.984375</v>
      </c>
      <c r="AM1531">
        <v>1243263.25</v>
      </c>
      <c r="AN1531">
        <v>1115752.125</v>
      </c>
    </row>
    <row r="1532" spans="1:40" x14ac:dyDescent="0.2">
      <c r="A1532">
        <v>1528</v>
      </c>
      <c r="B1532">
        <v>0.90500000000000003</v>
      </c>
      <c r="C1532">
        <v>191.11852999999999</v>
      </c>
      <c r="D1532" t="s">
        <v>40</v>
      </c>
      <c r="E1532" s="1">
        <v>4368.8901400000004</v>
      </c>
      <c r="F1532" s="1">
        <v>0</v>
      </c>
      <c r="G1532" s="1">
        <v>2805.6394</v>
      </c>
      <c r="H1532" s="1">
        <v>0</v>
      </c>
      <c r="I1532" s="1">
        <v>0</v>
      </c>
      <c r="J1532" s="1">
        <v>105394.564</v>
      </c>
      <c r="K1532" s="1">
        <v>553945.66399999999</v>
      </c>
      <c r="L1532" s="1">
        <v>135863.61600000001</v>
      </c>
      <c r="M1532" s="1">
        <v>0</v>
      </c>
      <c r="N1532" s="1">
        <v>2895.9126700000002</v>
      </c>
      <c r="O1532" s="1">
        <v>0</v>
      </c>
      <c r="P1532" s="1">
        <v>4509.0402299999996</v>
      </c>
      <c r="Q1532" s="1">
        <v>0</v>
      </c>
      <c r="R1532" s="1">
        <v>0</v>
      </c>
      <c r="S1532" s="1">
        <v>0</v>
      </c>
      <c r="T1532" s="1">
        <v>0</v>
      </c>
      <c r="U1532" s="1">
        <v>219994.96900000001</v>
      </c>
      <c r="V1532" s="1">
        <v>0</v>
      </c>
      <c r="W1532" s="1">
        <v>0</v>
      </c>
      <c r="X1532" s="1">
        <v>0</v>
      </c>
      <c r="Y1532" s="1">
        <v>81574.405299999999</v>
      </c>
      <c r="Z1532" s="1">
        <v>377075.72100000002</v>
      </c>
      <c r="AA1532" s="1">
        <v>136243.24600000001</v>
      </c>
      <c r="AB1532" s="1">
        <v>317165.03899999999</v>
      </c>
      <c r="AC1532" s="1">
        <v>601590.80299999996</v>
      </c>
      <c r="AD1532">
        <v>1958.57202148438</v>
      </c>
      <c r="AE1532">
        <v>2196.0224609375</v>
      </c>
      <c r="AF1532">
        <v>0</v>
      </c>
      <c r="AG1532">
        <v>0</v>
      </c>
      <c r="AH1532">
        <v>0</v>
      </c>
      <c r="AI1532">
        <v>4765.0888671875</v>
      </c>
      <c r="AJ1532">
        <v>1428.92817826705</v>
      </c>
      <c r="AK1532">
        <v>0</v>
      </c>
      <c r="AL1532">
        <v>1792.57299804688</v>
      </c>
      <c r="AM1532">
        <v>0</v>
      </c>
      <c r="AN1532">
        <v>0</v>
      </c>
    </row>
    <row r="1533" spans="1:40" x14ac:dyDescent="0.2">
      <c r="A1533">
        <v>1529</v>
      </c>
      <c r="B1533">
        <v>1.0409999999999999</v>
      </c>
      <c r="C1533">
        <v>191.11869999999999</v>
      </c>
      <c r="D1533" t="s">
        <v>40</v>
      </c>
      <c r="E1533" s="1">
        <v>0</v>
      </c>
      <c r="F1533" s="1">
        <v>1700.8953899999999</v>
      </c>
      <c r="G1533" s="1">
        <v>9417.0810500000007</v>
      </c>
      <c r="H1533" s="1">
        <v>3300.5276699999999</v>
      </c>
      <c r="I1533" s="1">
        <v>24801.757300000001</v>
      </c>
      <c r="J1533" s="1">
        <v>0</v>
      </c>
      <c r="K1533" s="1">
        <v>10165.7246</v>
      </c>
      <c r="L1533" s="1">
        <v>5596.5520800000004</v>
      </c>
      <c r="M1533" s="1">
        <v>0</v>
      </c>
      <c r="N1533" s="1">
        <v>21619.892</v>
      </c>
      <c r="O1533" s="1">
        <v>7435.6589800000002</v>
      </c>
      <c r="P1533" s="1">
        <v>112657.855</v>
      </c>
      <c r="Q1533" s="1">
        <v>12619.086300000001</v>
      </c>
      <c r="R1533" s="1">
        <v>109596.908</v>
      </c>
      <c r="S1533" s="1">
        <v>4453.2089800000003</v>
      </c>
      <c r="T1533" s="1">
        <v>61841.706299999998</v>
      </c>
      <c r="U1533" s="1">
        <v>0</v>
      </c>
      <c r="V1533" s="1">
        <v>0</v>
      </c>
      <c r="W1533" s="1">
        <v>4136.2592800000002</v>
      </c>
      <c r="X1533" s="1">
        <v>0</v>
      </c>
      <c r="Y1533" s="1">
        <v>4882.1738299999997</v>
      </c>
      <c r="Z1533" s="1">
        <v>2350.0434599999999</v>
      </c>
      <c r="AA1533" s="1">
        <v>3626.2151800000001</v>
      </c>
      <c r="AB1533" s="1">
        <v>0</v>
      </c>
      <c r="AC1533" s="1">
        <v>16922.008099999999</v>
      </c>
      <c r="AD1533">
        <v>10310.8984375</v>
      </c>
      <c r="AE1533">
        <v>11696.453125</v>
      </c>
      <c r="AF1533">
        <v>46434.194531250003</v>
      </c>
      <c r="AG1533">
        <v>356557.46562500001</v>
      </c>
      <c r="AH1533">
        <v>21175.5397949219</v>
      </c>
      <c r="AI1533">
        <v>160116.1796875</v>
      </c>
      <c r="AJ1533">
        <v>5506.0364194349804</v>
      </c>
      <c r="AK1533">
        <v>4492.7517089843795</v>
      </c>
      <c r="AL1533">
        <v>61326.498413085901</v>
      </c>
      <c r="AM1533">
        <v>0</v>
      </c>
      <c r="AN1533">
        <v>33787.688802083299</v>
      </c>
    </row>
    <row r="1534" spans="1:40" x14ac:dyDescent="0.2">
      <c r="A1534">
        <v>1530</v>
      </c>
      <c r="B1534">
        <v>1.389</v>
      </c>
      <c r="C1534">
        <v>191.14285000000001</v>
      </c>
      <c r="D1534" t="s">
        <v>40</v>
      </c>
      <c r="E1534" s="1">
        <v>0</v>
      </c>
      <c r="F1534" s="1">
        <v>0</v>
      </c>
      <c r="G1534" s="1">
        <v>0</v>
      </c>
      <c r="H1534" s="1">
        <v>32654.956399999999</v>
      </c>
      <c r="I1534" s="1">
        <v>23742.7837</v>
      </c>
      <c r="J1534" s="1">
        <v>124543.754</v>
      </c>
      <c r="K1534" s="1">
        <v>300818.38699999999</v>
      </c>
      <c r="L1534" s="1">
        <v>230188.53899999999</v>
      </c>
      <c r="M1534" s="1">
        <v>112023.592</v>
      </c>
      <c r="N1534" s="1">
        <v>123978.552</v>
      </c>
      <c r="O1534" s="1">
        <v>113074.341</v>
      </c>
      <c r="P1534" s="1">
        <v>89559.2</v>
      </c>
      <c r="Q1534" s="1">
        <v>133682.06099999999</v>
      </c>
      <c r="R1534" s="1">
        <v>124196.40300000001</v>
      </c>
      <c r="S1534" s="1">
        <v>127539.895</v>
      </c>
      <c r="T1534" s="1">
        <v>98280.817200000005</v>
      </c>
      <c r="U1534" s="1">
        <v>154682.09400000001</v>
      </c>
      <c r="V1534" s="1">
        <v>0</v>
      </c>
      <c r="W1534" s="1">
        <v>0</v>
      </c>
      <c r="X1534" s="1">
        <v>0</v>
      </c>
      <c r="Y1534" s="1">
        <v>117903.246</v>
      </c>
      <c r="Z1534" s="1">
        <v>222219.03099999999</v>
      </c>
      <c r="AA1534" s="1">
        <v>170092.83600000001</v>
      </c>
      <c r="AB1534" s="1">
        <v>196722.10200000001</v>
      </c>
      <c r="AC1534" s="1">
        <v>323783.913</v>
      </c>
      <c r="AD1534">
        <v>0</v>
      </c>
      <c r="AE1534">
        <v>0</v>
      </c>
      <c r="AF1534">
        <v>75398.986718750006</v>
      </c>
      <c r="AG1534">
        <v>159068.78125</v>
      </c>
      <c r="AH1534">
        <v>86248.525085449204</v>
      </c>
      <c r="AI1534">
        <v>93211.8017578125</v>
      </c>
      <c r="AJ1534">
        <v>1291.9575861150599</v>
      </c>
      <c r="AK1534">
        <v>50383.335449218801</v>
      </c>
      <c r="AL1534">
        <v>52280.110595703103</v>
      </c>
      <c r="AM1534">
        <v>103360.05729166701</v>
      </c>
      <c r="AN1534">
        <v>80520.6640625</v>
      </c>
    </row>
    <row r="1535" spans="1:40" x14ac:dyDescent="0.2">
      <c r="A1535">
        <v>1531</v>
      </c>
      <c r="B1535">
        <v>1.1850000000000001</v>
      </c>
      <c r="C1535">
        <v>191.14330000000001</v>
      </c>
      <c r="D1535" t="s">
        <v>40</v>
      </c>
      <c r="E1535" s="1">
        <v>0</v>
      </c>
      <c r="F1535" s="1">
        <v>0</v>
      </c>
      <c r="G1535" s="1">
        <v>0</v>
      </c>
      <c r="H1535" s="1">
        <v>535555.125</v>
      </c>
      <c r="I1535" s="1">
        <v>459223.266</v>
      </c>
      <c r="J1535" s="1">
        <v>1403007.19</v>
      </c>
      <c r="K1535" s="1">
        <v>1526504.81</v>
      </c>
      <c r="L1535" s="1">
        <v>1694715.83</v>
      </c>
      <c r="M1535" s="1">
        <v>158877.83499999999</v>
      </c>
      <c r="N1535" s="1">
        <v>188833.12899999999</v>
      </c>
      <c r="O1535" s="1">
        <v>325418.44099999999</v>
      </c>
      <c r="P1535" s="1">
        <v>311925.16600000003</v>
      </c>
      <c r="Q1535" s="1">
        <v>313025.42200000002</v>
      </c>
      <c r="R1535" s="1">
        <v>265037.65299999999</v>
      </c>
      <c r="S1535" s="1">
        <v>584710.06299999997</v>
      </c>
      <c r="T1535" s="1">
        <v>631661.44999999995</v>
      </c>
      <c r="U1535" s="1">
        <v>1701706.13</v>
      </c>
      <c r="V1535" s="1">
        <v>38631.281300000002</v>
      </c>
      <c r="W1535" s="1">
        <v>0</v>
      </c>
      <c r="X1535" s="1">
        <v>0</v>
      </c>
      <c r="Y1535" s="1">
        <v>2151719.13</v>
      </c>
      <c r="Z1535" s="1">
        <v>1660443.03</v>
      </c>
      <c r="AA1535" s="1">
        <v>1952358.31</v>
      </c>
      <c r="AB1535" s="1">
        <v>1725197.56</v>
      </c>
      <c r="AC1535" s="1">
        <v>1330565.94</v>
      </c>
      <c r="AD1535">
        <v>0</v>
      </c>
      <c r="AE1535">
        <v>0</v>
      </c>
      <c r="AF1535">
        <v>322020.125</v>
      </c>
      <c r="AG1535">
        <v>241255.34375</v>
      </c>
      <c r="AH1535">
        <v>320047.80859375</v>
      </c>
      <c r="AI1535">
        <v>193731.27685546901</v>
      </c>
      <c r="AJ1535">
        <v>780.53615500710202</v>
      </c>
      <c r="AK1535">
        <v>247179.578125</v>
      </c>
      <c r="AL1535">
        <v>206318.189453125</v>
      </c>
      <c r="AM1535">
        <v>91319.552083333299</v>
      </c>
      <c r="AN1535">
        <v>47397.139973958299</v>
      </c>
    </row>
    <row r="1536" spans="1:40" x14ac:dyDescent="0.2">
      <c r="A1536">
        <v>1532</v>
      </c>
      <c r="B1536">
        <v>6.7629999999999999</v>
      </c>
      <c r="C1536">
        <v>191.18015</v>
      </c>
      <c r="D1536" t="s">
        <v>40</v>
      </c>
      <c r="E1536" s="1">
        <v>0</v>
      </c>
      <c r="F1536" s="1">
        <v>0</v>
      </c>
      <c r="G1536" s="1">
        <v>0</v>
      </c>
      <c r="H1536" s="1">
        <v>560.79947900000002</v>
      </c>
      <c r="I1536" s="1">
        <v>577.95910600000002</v>
      </c>
      <c r="J1536" s="1">
        <v>3937.6518599999999</v>
      </c>
      <c r="K1536" s="1">
        <v>125474.345</v>
      </c>
      <c r="L1536" s="1">
        <v>219515.859</v>
      </c>
      <c r="M1536" s="1">
        <v>538.74787200000003</v>
      </c>
      <c r="N1536" s="1">
        <v>937.89756599999998</v>
      </c>
      <c r="O1536" s="1">
        <v>0</v>
      </c>
      <c r="P1536" s="1">
        <v>414.74150400000002</v>
      </c>
      <c r="Q1536" s="1">
        <v>0</v>
      </c>
      <c r="R1536" s="1">
        <v>0</v>
      </c>
      <c r="S1536" s="1">
        <v>0</v>
      </c>
      <c r="T1536" s="1">
        <v>352.806152</v>
      </c>
      <c r="U1536" s="1">
        <v>227229.625</v>
      </c>
      <c r="V1536" s="1">
        <v>0</v>
      </c>
      <c r="W1536" s="1">
        <v>0</v>
      </c>
      <c r="X1536" s="1">
        <v>0</v>
      </c>
      <c r="Y1536" s="1">
        <v>232448.28899999999</v>
      </c>
      <c r="Z1536" s="1">
        <v>466124.81300000002</v>
      </c>
      <c r="AA1536" s="1">
        <v>215782.307</v>
      </c>
      <c r="AB1536" s="1">
        <v>634994.48400000005</v>
      </c>
      <c r="AC1536" s="1">
        <v>494438.641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430.07385253906301</v>
      </c>
      <c r="AJ1536">
        <v>185.918479225852</v>
      </c>
      <c r="AK1536">
        <v>1266.1975402831999</v>
      </c>
      <c r="AL1536">
        <v>233.94781494140599</v>
      </c>
      <c r="AM1536">
        <v>731.168212890625</v>
      </c>
      <c r="AN1536">
        <v>699.78792317708303</v>
      </c>
    </row>
    <row r="1537" spans="1:40" x14ac:dyDescent="0.2">
      <c r="A1537">
        <v>1533</v>
      </c>
      <c r="B1537">
        <v>9.7000000000000003E-2</v>
      </c>
      <c r="C1537">
        <v>191.97104999999999</v>
      </c>
      <c r="D1537" t="s">
        <v>40</v>
      </c>
      <c r="E1537" s="1">
        <v>318989.93800000002</v>
      </c>
      <c r="F1537" s="1">
        <v>85081.648400000005</v>
      </c>
      <c r="G1537" s="1">
        <v>286524.68800000002</v>
      </c>
      <c r="H1537" s="1">
        <v>123511.542</v>
      </c>
      <c r="I1537" s="1">
        <v>192137.91800000001</v>
      </c>
      <c r="J1537" s="1">
        <v>61215.205099999999</v>
      </c>
      <c r="K1537" s="1">
        <v>55698.636700000003</v>
      </c>
      <c r="L1537" s="1">
        <v>126554.344</v>
      </c>
      <c r="M1537" s="1">
        <v>87182.798500000004</v>
      </c>
      <c r="N1537" s="1">
        <v>106974.05</v>
      </c>
      <c r="O1537" s="1">
        <v>125702.09299999999</v>
      </c>
      <c r="P1537" s="1">
        <v>133964.495</v>
      </c>
      <c r="Q1537" s="1">
        <v>141282.77799999999</v>
      </c>
      <c r="R1537" s="1">
        <v>135503.40900000001</v>
      </c>
      <c r="S1537" s="1">
        <v>138973.23199999999</v>
      </c>
      <c r="T1537" s="1">
        <v>164184.90299999999</v>
      </c>
      <c r="U1537" s="1">
        <v>326943.15600000002</v>
      </c>
      <c r="V1537" s="1">
        <v>120443.852</v>
      </c>
      <c r="W1537" s="1">
        <v>327251.59399999998</v>
      </c>
      <c r="X1537" s="1">
        <v>251981.016</v>
      </c>
      <c r="Y1537" s="1">
        <v>109015.742</v>
      </c>
      <c r="Z1537" s="1">
        <v>49099.902800000003</v>
      </c>
      <c r="AA1537" s="1">
        <v>23917.309600000001</v>
      </c>
      <c r="AB1537" s="1">
        <v>74549.091799999995</v>
      </c>
      <c r="AC1537" s="1">
        <v>41991.118300000002</v>
      </c>
      <c r="AD1537">
        <v>116356.234375</v>
      </c>
      <c r="AE1537">
        <v>121168.7578125</v>
      </c>
      <c r="AF1537">
        <v>190154.30781249999</v>
      </c>
      <c r="AG1537">
        <v>144009.58124999999</v>
      </c>
      <c r="AH1537">
        <v>132374.2890625</v>
      </c>
      <c r="AI1537">
        <v>154854.658203125</v>
      </c>
      <c r="AJ1537">
        <v>674748.88449929003</v>
      </c>
      <c r="AK1537">
        <v>104961.341552734</v>
      </c>
      <c r="AL1537">
        <v>109887.70214843799</v>
      </c>
      <c r="AM1537">
        <v>129542.828125</v>
      </c>
      <c r="AN1537">
        <v>195004.50520833299</v>
      </c>
    </row>
    <row r="1538" spans="1:40" x14ac:dyDescent="0.2">
      <c r="A1538">
        <v>1534</v>
      </c>
      <c r="B1538">
        <v>0.75900000000000001</v>
      </c>
      <c r="C1538">
        <v>192.0504</v>
      </c>
      <c r="D1538" t="s">
        <v>40</v>
      </c>
      <c r="E1538" s="1">
        <v>0</v>
      </c>
      <c r="F1538" s="1">
        <v>4358.3701199999996</v>
      </c>
      <c r="G1538" s="1">
        <v>1473.6343999999999</v>
      </c>
      <c r="H1538" s="1">
        <v>20619.581999999999</v>
      </c>
      <c r="I1538" s="1">
        <v>35300.503900000003</v>
      </c>
      <c r="J1538" s="1">
        <v>0</v>
      </c>
      <c r="K1538" s="1">
        <v>0</v>
      </c>
      <c r="L1538" s="1">
        <v>12452.203100000001</v>
      </c>
      <c r="M1538" s="1">
        <v>16867.673500000001</v>
      </c>
      <c r="N1538" s="1">
        <v>17096.127799999998</v>
      </c>
      <c r="O1538" s="1">
        <v>46808.555899999999</v>
      </c>
      <c r="P1538" s="1">
        <v>93403.159799999994</v>
      </c>
      <c r="Q1538" s="1">
        <v>78502.5</v>
      </c>
      <c r="R1538" s="1">
        <v>133634.55600000001</v>
      </c>
      <c r="S1538" s="1">
        <v>38817.637199999997</v>
      </c>
      <c r="T1538" s="1">
        <v>37636.873800000001</v>
      </c>
      <c r="U1538" s="1">
        <v>0</v>
      </c>
      <c r="V1538" s="1">
        <v>0</v>
      </c>
      <c r="W1538" s="1">
        <v>8151.1303699999999</v>
      </c>
      <c r="X1538" s="1">
        <v>0</v>
      </c>
      <c r="Y1538" s="1">
        <v>0</v>
      </c>
      <c r="Z1538" s="1">
        <v>0</v>
      </c>
      <c r="AA1538" s="1">
        <v>13921.7871</v>
      </c>
      <c r="AB1538" s="1">
        <v>0</v>
      </c>
      <c r="AC1538" s="1">
        <v>0</v>
      </c>
      <c r="AD1538">
        <v>8193.923828125</v>
      </c>
      <c r="AE1538">
        <v>7906.45751953125</v>
      </c>
      <c r="AF1538">
        <v>29185.687109375001</v>
      </c>
      <c r="AG1538">
        <v>43166.835546875001</v>
      </c>
      <c r="AH1538">
        <v>8037.51416015625</v>
      </c>
      <c r="AI1538">
        <v>21452.2099609375</v>
      </c>
      <c r="AJ1538">
        <v>1267.4165732643801</v>
      </c>
      <c r="AK1538">
        <v>216997.39160156299</v>
      </c>
      <c r="AL1538">
        <v>529383.095703125</v>
      </c>
      <c r="AM1538">
        <v>60039.354166666701</v>
      </c>
      <c r="AN1538">
        <v>110709.77604166701</v>
      </c>
    </row>
    <row r="1539" spans="1:40" x14ac:dyDescent="0.2">
      <c r="A1539">
        <v>1535</v>
      </c>
      <c r="B1539">
        <v>0.45900000000000002</v>
      </c>
      <c r="C1539">
        <v>192.05507</v>
      </c>
      <c r="D1539" t="s">
        <v>40</v>
      </c>
      <c r="E1539" s="1">
        <v>0</v>
      </c>
      <c r="F1539" s="1">
        <v>6218.88184</v>
      </c>
      <c r="G1539" s="1">
        <v>1773.9398200000001</v>
      </c>
      <c r="H1539" s="1">
        <v>2188049.17</v>
      </c>
      <c r="I1539" s="1">
        <v>2224012.25</v>
      </c>
      <c r="J1539" s="1">
        <v>555606.848</v>
      </c>
      <c r="K1539" s="1">
        <v>59207.671900000001</v>
      </c>
      <c r="L1539" s="1">
        <v>820179.62199999997</v>
      </c>
      <c r="M1539" s="1">
        <v>2911434.38</v>
      </c>
      <c r="N1539" s="1">
        <v>2358126.4500000002</v>
      </c>
      <c r="O1539" s="1">
        <v>2841747.45</v>
      </c>
      <c r="P1539" s="1">
        <v>2456788.9500000002</v>
      </c>
      <c r="Q1539" s="1">
        <v>4031612.55</v>
      </c>
      <c r="R1539" s="1">
        <v>3591088.35</v>
      </c>
      <c r="S1539" s="1">
        <v>3163517.69</v>
      </c>
      <c r="T1539" s="1">
        <v>3262462.05</v>
      </c>
      <c r="U1539" s="1">
        <v>940165.56299999997</v>
      </c>
      <c r="V1539" s="1">
        <v>0</v>
      </c>
      <c r="W1539" s="1">
        <v>10082.332</v>
      </c>
      <c r="X1539" s="1">
        <v>0</v>
      </c>
      <c r="Y1539" s="1">
        <v>978401.59600000002</v>
      </c>
      <c r="Z1539" s="1">
        <v>382320.87900000002</v>
      </c>
      <c r="AA1539" s="1">
        <v>1534400.09</v>
      </c>
      <c r="AB1539" s="1">
        <v>301793.68</v>
      </c>
      <c r="AC1539" s="1">
        <v>221105.959</v>
      </c>
      <c r="AD1539">
        <v>2180.828125</v>
      </c>
      <c r="AE1539">
        <v>2115.45043945313</v>
      </c>
      <c r="AF1539">
        <v>4267545.4000000004</v>
      </c>
      <c r="AG1539">
        <v>4238982.1500000004</v>
      </c>
      <c r="AH1539">
        <v>2323182.375</v>
      </c>
      <c r="AI1539">
        <v>2290452.8125</v>
      </c>
      <c r="AJ1539">
        <v>7430.3845298073502</v>
      </c>
      <c r="AK1539">
        <v>2847220.140625</v>
      </c>
      <c r="AL1539">
        <v>3810707.09375</v>
      </c>
      <c r="AM1539">
        <v>3112955.4166666698</v>
      </c>
      <c r="AN1539">
        <v>3108534.875</v>
      </c>
    </row>
    <row r="1540" spans="1:40" x14ac:dyDescent="0.2">
      <c r="A1540">
        <v>1536</v>
      </c>
      <c r="B1540">
        <v>0.55500000000000005</v>
      </c>
      <c r="C1540">
        <v>192.05549999999999</v>
      </c>
      <c r="D1540" t="s">
        <v>40</v>
      </c>
      <c r="E1540" s="1">
        <v>0</v>
      </c>
      <c r="F1540" s="1">
        <v>3313.9523899999999</v>
      </c>
      <c r="G1540" s="1">
        <v>7032.4033200000003</v>
      </c>
      <c r="H1540" s="1">
        <v>87825.748699999996</v>
      </c>
      <c r="I1540" s="1">
        <v>94493.079100000003</v>
      </c>
      <c r="J1540" s="1">
        <v>171791.853</v>
      </c>
      <c r="K1540" s="1">
        <v>41460.414599999996</v>
      </c>
      <c r="L1540" s="1">
        <v>191862.14600000001</v>
      </c>
      <c r="M1540" s="1">
        <v>449164.30800000002</v>
      </c>
      <c r="N1540" s="1">
        <v>130977.186</v>
      </c>
      <c r="O1540" s="1">
        <v>105157.84600000001</v>
      </c>
      <c r="P1540" s="1">
        <v>203398.291</v>
      </c>
      <c r="Q1540" s="1">
        <v>949521.51300000004</v>
      </c>
      <c r="R1540" s="1">
        <v>863861.83799999999</v>
      </c>
      <c r="S1540" s="1">
        <v>66518.849600000001</v>
      </c>
      <c r="T1540" s="1">
        <v>290867.42499999999</v>
      </c>
      <c r="U1540" s="1">
        <v>231125.90599999999</v>
      </c>
      <c r="V1540" s="1">
        <v>0</v>
      </c>
      <c r="W1540" s="1">
        <v>7373.3408200000003</v>
      </c>
      <c r="X1540" s="1">
        <v>0</v>
      </c>
      <c r="Y1540" s="1">
        <v>113994.19500000001</v>
      </c>
      <c r="Z1540" s="1">
        <v>102424.85</v>
      </c>
      <c r="AA1540" s="1">
        <v>305551.88299999997</v>
      </c>
      <c r="AB1540" s="1">
        <v>175396.91</v>
      </c>
      <c r="AC1540" s="1">
        <v>48711.494299999998</v>
      </c>
      <c r="AD1540">
        <v>1693.05908203125</v>
      </c>
      <c r="AE1540">
        <v>0</v>
      </c>
      <c r="AF1540">
        <v>378858.16249999998</v>
      </c>
      <c r="AG1540">
        <v>213353.36406250001</v>
      </c>
      <c r="AH1540">
        <v>55836.585571289099</v>
      </c>
      <c r="AI1540">
        <v>60191.2041015625</v>
      </c>
      <c r="AJ1540">
        <v>4133.7895618785496</v>
      </c>
      <c r="AK1540">
        <v>102193.22338867201</v>
      </c>
      <c r="AL1540">
        <v>265443.02050781302</v>
      </c>
      <c r="AM1540">
        <v>302662.55729166698</v>
      </c>
      <c r="AN1540">
        <v>250711.41666666701</v>
      </c>
    </row>
    <row r="1541" spans="1:40" x14ac:dyDescent="0.2">
      <c r="A1541">
        <v>1537</v>
      </c>
      <c r="B1541">
        <v>1.5629999999999999</v>
      </c>
      <c r="C1541">
        <v>192.10246000000001</v>
      </c>
      <c r="D1541" t="s">
        <v>40</v>
      </c>
      <c r="E1541" s="1">
        <v>0</v>
      </c>
      <c r="F1541" s="1">
        <v>0</v>
      </c>
      <c r="G1541" s="1">
        <v>0</v>
      </c>
      <c r="H1541" s="1">
        <v>926.294352</v>
      </c>
      <c r="I1541" s="1">
        <v>689.63140899999996</v>
      </c>
      <c r="J1541" s="1">
        <v>0</v>
      </c>
      <c r="K1541" s="1">
        <v>1188.04053</v>
      </c>
      <c r="L1541" s="1">
        <v>3938.38249</v>
      </c>
      <c r="M1541" s="1">
        <v>422.947405</v>
      </c>
      <c r="N1541" s="1">
        <v>140846.27299999999</v>
      </c>
      <c r="O1541" s="1">
        <v>0</v>
      </c>
      <c r="P1541" s="1">
        <v>42456.437100000003</v>
      </c>
      <c r="Q1541" s="1">
        <v>798.40620100000001</v>
      </c>
      <c r="R1541" s="1">
        <v>327431.58500000002</v>
      </c>
      <c r="S1541" s="1">
        <v>782.01623500000005</v>
      </c>
      <c r="T1541" s="1">
        <v>48455.6469</v>
      </c>
      <c r="U1541" s="1">
        <v>0</v>
      </c>
      <c r="V1541" s="1">
        <v>0</v>
      </c>
      <c r="W1541" s="1">
        <v>226688.32800000001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>
        <v>0</v>
      </c>
      <c r="AE1541">
        <v>0</v>
      </c>
      <c r="AF1541">
        <v>591.50917968750002</v>
      </c>
      <c r="AG1541">
        <v>16763.321875000001</v>
      </c>
      <c r="AH1541">
        <v>554.16455078125</v>
      </c>
      <c r="AI1541">
        <v>3185860.6767578102</v>
      </c>
      <c r="AJ1541">
        <v>495.484336159446</v>
      </c>
      <c r="AK1541">
        <v>0</v>
      </c>
      <c r="AL1541">
        <v>159176.33465576201</v>
      </c>
      <c r="AM1541">
        <v>1235.5478515625</v>
      </c>
      <c r="AN1541">
        <v>198737.70833333299</v>
      </c>
    </row>
    <row r="1542" spans="1:40" x14ac:dyDescent="0.2">
      <c r="A1542">
        <v>1538</v>
      </c>
      <c r="B1542">
        <v>1.5</v>
      </c>
      <c r="C1542">
        <v>192.13830999999999</v>
      </c>
      <c r="D1542" t="s">
        <v>40</v>
      </c>
      <c r="E1542" s="1">
        <v>2223.4555700000001</v>
      </c>
      <c r="F1542" s="1">
        <v>1951.01514</v>
      </c>
      <c r="G1542" s="1">
        <v>0</v>
      </c>
      <c r="H1542" s="1">
        <v>3869.8988399999998</v>
      </c>
      <c r="I1542" s="1">
        <v>1161.17725</v>
      </c>
      <c r="J1542" s="1">
        <v>453059.96100000001</v>
      </c>
      <c r="K1542" s="1">
        <v>581944.98400000005</v>
      </c>
      <c r="L1542" s="1">
        <v>563084.65599999996</v>
      </c>
      <c r="M1542" s="1">
        <v>1239.2169699999999</v>
      </c>
      <c r="N1542" s="1">
        <v>1290.99623</v>
      </c>
      <c r="O1542" s="1">
        <v>687.88349600000004</v>
      </c>
      <c r="P1542" s="1">
        <v>0</v>
      </c>
      <c r="Q1542" s="1">
        <v>0</v>
      </c>
      <c r="R1542" s="1">
        <v>797.66933600000004</v>
      </c>
      <c r="S1542" s="1">
        <v>3267.1282999999999</v>
      </c>
      <c r="T1542" s="1">
        <v>710.60131799999999</v>
      </c>
      <c r="U1542" s="1">
        <v>351128.06300000002</v>
      </c>
      <c r="V1542" s="1">
        <v>0</v>
      </c>
      <c r="W1542" s="1">
        <v>0</v>
      </c>
      <c r="X1542" s="1">
        <v>0</v>
      </c>
      <c r="Y1542" s="1">
        <v>182943.25200000001</v>
      </c>
      <c r="Z1542" s="1">
        <v>306318.07</v>
      </c>
      <c r="AA1542" s="1">
        <v>435689.03899999999</v>
      </c>
      <c r="AB1542" s="1">
        <v>288179.81300000002</v>
      </c>
      <c r="AC1542" s="1">
        <v>346801.625</v>
      </c>
      <c r="AD1542">
        <v>0</v>
      </c>
      <c r="AE1542">
        <v>0</v>
      </c>
      <c r="AF1542">
        <v>772.37255859375</v>
      </c>
      <c r="AG1542">
        <v>2760.6890625000001</v>
      </c>
      <c r="AH1542">
        <v>2048.80737304688</v>
      </c>
      <c r="AI1542">
        <v>0</v>
      </c>
      <c r="AJ1542">
        <v>2608.3201224587201</v>
      </c>
      <c r="AK1542">
        <v>2126.3804321289099</v>
      </c>
      <c r="AL1542">
        <v>1709.5916137695301</v>
      </c>
      <c r="AM1542">
        <v>0</v>
      </c>
      <c r="AN1542">
        <v>2675.0677083333298</v>
      </c>
    </row>
    <row r="1543" spans="1:40" x14ac:dyDescent="0.2">
      <c r="A1543">
        <v>1539</v>
      </c>
      <c r="B1543">
        <v>1.7310000000000001</v>
      </c>
      <c r="C1543">
        <v>192.13882000000001</v>
      </c>
      <c r="D1543" t="s">
        <v>40</v>
      </c>
      <c r="E1543" s="1">
        <v>54867.417999999998</v>
      </c>
      <c r="F1543" s="1">
        <v>119398.07799999999</v>
      </c>
      <c r="G1543" s="1">
        <v>116017.109</v>
      </c>
      <c r="H1543" s="1">
        <v>161948.59400000001</v>
      </c>
      <c r="I1543" s="1">
        <v>85362.538100000005</v>
      </c>
      <c r="J1543" s="1">
        <v>187491.68799999999</v>
      </c>
      <c r="K1543" s="1">
        <v>178518.43</v>
      </c>
      <c r="L1543" s="1">
        <v>187697.90100000001</v>
      </c>
      <c r="M1543" s="1">
        <v>193803.378</v>
      </c>
      <c r="N1543" s="1">
        <v>211514.11600000001</v>
      </c>
      <c r="O1543" s="1">
        <v>242386.20199999999</v>
      </c>
      <c r="P1543" s="1">
        <v>75976.355500000005</v>
      </c>
      <c r="Q1543" s="1">
        <v>85485.854699999996</v>
      </c>
      <c r="R1543" s="1">
        <v>217214.93400000001</v>
      </c>
      <c r="S1543" s="1">
        <v>149138.30300000001</v>
      </c>
      <c r="T1543" s="1">
        <v>151222.36600000001</v>
      </c>
      <c r="U1543" s="1">
        <v>299305.125</v>
      </c>
      <c r="V1543" s="1">
        <v>0</v>
      </c>
      <c r="W1543" s="1">
        <v>324629.18800000002</v>
      </c>
      <c r="X1543" s="1">
        <v>26498.220700000002</v>
      </c>
      <c r="Y1543" s="1">
        <v>175260.19500000001</v>
      </c>
      <c r="Z1543" s="1">
        <v>179440.19500000001</v>
      </c>
      <c r="AA1543" s="1">
        <v>176197.36300000001</v>
      </c>
      <c r="AB1543" s="1">
        <v>175766.391</v>
      </c>
      <c r="AC1543" s="1">
        <v>160118.628</v>
      </c>
      <c r="AD1543">
        <v>124418.15625</v>
      </c>
      <c r="AE1543">
        <v>116121.4375</v>
      </c>
      <c r="AF1543">
        <v>122420.6203125</v>
      </c>
      <c r="AG1543">
        <v>145656.64921875001</v>
      </c>
      <c r="AH1543">
        <v>207409.755859375</v>
      </c>
      <c r="AI1543">
        <v>184897.359375</v>
      </c>
      <c r="AJ1543">
        <v>58408.986505681802</v>
      </c>
      <c r="AK1543">
        <v>140293.77636718799</v>
      </c>
      <c r="AL1543">
        <v>140342.75146484401</v>
      </c>
      <c r="AM1543">
        <v>238328.73958333299</v>
      </c>
      <c r="AN1543">
        <v>156966.66666666701</v>
      </c>
    </row>
    <row r="1544" spans="1:40" x14ac:dyDescent="0.2">
      <c r="A1544">
        <v>1540</v>
      </c>
      <c r="B1544">
        <v>0.67100000000000004</v>
      </c>
      <c r="C1544">
        <v>192.15989999999999</v>
      </c>
      <c r="D1544" t="s">
        <v>40</v>
      </c>
      <c r="E1544" s="1">
        <v>588960.93799999997</v>
      </c>
      <c r="F1544" s="1">
        <v>22129.771499999999</v>
      </c>
      <c r="G1544" s="1">
        <v>21054.232400000001</v>
      </c>
      <c r="H1544" s="1">
        <v>9188141.8300000001</v>
      </c>
      <c r="I1544" s="1">
        <v>7564332.5</v>
      </c>
      <c r="J1544" s="1">
        <v>0</v>
      </c>
      <c r="K1544" s="1">
        <v>0</v>
      </c>
      <c r="L1544" s="1">
        <v>0</v>
      </c>
      <c r="M1544" s="1">
        <v>11338787.300000001</v>
      </c>
      <c r="N1544" s="1">
        <v>6336568.3200000003</v>
      </c>
      <c r="O1544" s="1">
        <v>13631949.6</v>
      </c>
      <c r="P1544" s="1">
        <v>8835233.4000000004</v>
      </c>
      <c r="Q1544" s="1">
        <v>8111730</v>
      </c>
      <c r="R1544" s="1">
        <v>9979349.0999999996</v>
      </c>
      <c r="S1544" s="1">
        <v>9196577.6300000008</v>
      </c>
      <c r="T1544" s="1">
        <v>10296187.199999999</v>
      </c>
      <c r="U1544" s="1">
        <v>475859.875</v>
      </c>
      <c r="V1544" s="1">
        <v>206670.109</v>
      </c>
      <c r="W1544" s="1">
        <v>1226148</v>
      </c>
      <c r="X1544" s="1">
        <v>362789.46899999998</v>
      </c>
      <c r="Y1544" s="1">
        <v>122618.261</v>
      </c>
      <c r="Z1544" s="1">
        <v>46862.844700000001</v>
      </c>
      <c r="AA1544" s="1">
        <v>81567.012199999997</v>
      </c>
      <c r="AB1544" s="1">
        <v>5242715.22</v>
      </c>
      <c r="AC1544" s="1">
        <v>105926.049</v>
      </c>
      <c r="AD1544">
        <v>1022329.75</v>
      </c>
      <c r="AE1544">
        <v>16689.296875</v>
      </c>
      <c r="AF1544">
        <v>2287871.9874999998</v>
      </c>
      <c r="AG1544">
        <v>16316482.1</v>
      </c>
      <c r="AH1544">
        <v>4651942.7177734403</v>
      </c>
      <c r="AI1544">
        <v>12812642.125</v>
      </c>
      <c r="AJ1544">
        <v>58124.846868341599</v>
      </c>
      <c r="AK1544">
        <v>14185055.0625</v>
      </c>
      <c r="AL1544">
        <v>7449840.921875</v>
      </c>
      <c r="AM1544">
        <v>12114170.5</v>
      </c>
      <c r="AN1544">
        <v>10771938.3333333</v>
      </c>
    </row>
    <row r="1545" spans="1:40" x14ac:dyDescent="0.2">
      <c r="A1545">
        <v>1541</v>
      </c>
      <c r="B1545">
        <v>0.49299999999999999</v>
      </c>
      <c r="C1545">
        <v>192.15996999999999</v>
      </c>
      <c r="D1545" t="s">
        <v>40</v>
      </c>
      <c r="E1545" s="1">
        <v>2117079.25</v>
      </c>
      <c r="F1545" s="1">
        <v>58341.648399999998</v>
      </c>
      <c r="G1545" s="1">
        <v>53278.781300000002</v>
      </c>
      <c r="H1545" s="1">
        <v>9220923.6699999999</v>
      </c>
      <c r="I1545" s="1">
        <v>8397232.3100000005</v>
      </c>
      <c r="J1545" s="1">
        <v>0</v>
      </c>
      <c r="K1545" s="1">
        <v>0</v>
      </c>
      <c r="L1545" s="1">
        <v>11729.707</v>
      </c>
      <c r="M1545" s="1">
        <v>12534351.9</v>
      </c>
      <c r="N1545" s="1">
        <v>5710055.96</v>
      </c>
      <c r="O1545" s="1">
        <v>7831401.9000000004</v>
      </c>
      <c r="P1545" s="1">
        <v>6585456.0999999996</v>
      </c>
      <c r="Q1545" s="1">
        <v>7380528.4000000004</v>
      </c>
      <c r="R1545" s="1">
        <v>8961143</v>
      </c>
      <c r="S1545" s="1">
        <v>5550771.6299999999</v>
      </c>
      <c r="T1545" s="1">
        <v>8093461.0999999996</v>
      </c>
      <c r="U1545" s="1">
        <v>675902.5</v>
      </c>
      <c r="V1545" s="1">
        <v>1507352.5</v>
      </c>
      <c r="W1545" s="1">
        <v>7343521.5</v>
      </c>
      <c r="X1545" s="1">
        <v>1813673.5</v>
      </c>
      <c r="Y1545" s="1">
        <v>150346.03</v>
      </c>
      <c r="Z1545" s="1">
        <v>25684.421900000001</v>
      </c>
      <c r="AA1545" s="1">
        <v>86349.486300000004</v>
      </c>
      <c r="AB1545" s="1">
        <v>6475160.4199999999</v>
      </c>
      <c r="AC1545" s="1">
        <v>163438.79300000001</v>
      </c>
      <c r="AD1545">
        <v>5845431</v>
      </c>
      <c r="AE1545">
        <v>5313.046875</v>
      </c>
      <c r="AF1545">
        <v>1657972.5249999999</v>
      </c>
      <c r="AG1545">
        <v>9240006.4000000004</v>
      </c>
      <c r="AH1545">
        <v>1233909.75244141</v>
      </c>
      <c r="AI1545">
        <v>8209531.375</v>
      </c>
      <c r="AJ1545">
        <v>185428.78792710701</v>
      </c>
      <c r="AK1545">
        <v>10155586.6875</v>
      </c>
      <c r="AL1545">
        <v>6309520.609375</v>
      </c>
      <c r="AM1545">
        <v>9530604.1666666698</v>
      </c>
      <c r="AN1545">
        <v>11063790</v>
      </c>
    </row>
    <row r="1546" spans="1:40" x14ac:dyDescent="0.2">
      <c r="A1546">
        <v>1542</v>
      </c>
      <c r="B1546">
        <v>9.702</v>
      </c>
      <c r="C1546">
        <v>192.97609</v>
      </c>
      <c r="D1546" t="s">
        <v>40</v>
      </c>
      <c r="E1546" s="1">
        <v>637887.81299999997</v>
      </c>
      <c r="F1546" s="1">
        <v>717394.43799999997</v>
      </c>
      <c r="G1546" s="1">
        <v>494763.375</v>
      </c>
      <c r="H1546" s="1">
        <v>308334.60399999999</v>
      </c>
      <c r="I1546" s="1">
        <v>399839.96100000001</v>
      </c>
      <c r="J1546" s="1">
        <v>771051.03099999996</v>
      </c>
      <c r="K1546" s="1">
        <v>714820.18799999997</v>
      </c>
      <c r="L1546" s="1">
        <v>660945.75</v>
      </c>
      <c r="M1546" s="1">
        <v>312454.272</v>
      </c>
      <c r="N1546" s="1">
        <v>492794.91499999998</v>
      </c>
      <c r="O1546" s="1">
        <v>286249.67800000001</v>
      </c>
      <c r="P1546" s="1">
        <v>475669.53100000002</v>
      </c>
      <c r="Q1546" s="1">
        <v>293836.33799999999</v>
      </c>
      <c r="R1546" s="1">
        <v>364300.25599999999</v>
      </c>
      <c r="S1546" s="1">
        <v>270428.66800000001</v>
      </c>
      <c r="T1546" s="1">
        <v>355136.359</v>
      </c>
      <c r="U1546" s="1">
        <v>570343.93799999997</v>
      </c>
      <c r="V1546" s="1">
        <v>555188.375</v>
      </c>
      <c r="W1546" s="1">
        <v>793248.75</v>
      </c>
      <c r="X1546" s="1">
        <v>392000.5</v>
      </c>
      <c r="Y1546" s="1">
        <v>619232.05500000005</v>
      </c>
      <c r="Z1546" s="1">
        <v>613822.00800000003</v>
      </c>
      <c r="AA1546" s="1">
        <v>469219.25</v>
      </c>
      <c r="AB1546" s="1">
        <v>686001.09400000004</v>
      </c>
      <c r="AC1546" s="1">
        <v>577421.04200000002</v>
      </c>
      <c r="AD1546">
        <v>729690.6875</v>
      </c>
      <c r="AE1546">
        <v>711455.75</v>
      </c>
      <c r="AF1546">
        <v>303144.25937500002</v>
      </c>
      <c r="AG1546">
        <v>335440.94062499999</v>
      </c>
      <c r="AH1546">
        <v>345758.59375</v>
      </c>
      <c r="AI1546">
        <v>345899.1015625</v>
      </c>
      <c r="AJ1546">
        <v>335695.358834007</v>
      </c>
      <c r="AK1546">
        <v>320213.369140625</v>
      </c>
      <c r="AL1546">
        <v>458866.23828125</v>
      </c>
      <c r="AM1546">
        <v>307001.03125</v>
      </c>
      <c r="AN1546">
        <v>281149.14583333302</v>
      </c>
    </row>
    <row r="1547" spans="1:40" x14ac:dyDescent="0.2">
      <c r="A1547">
        <v>1543</v>
      </c>
      <c r="B1547">
        <v>0.44</v>
      </c>
      <c r="C1547">
        <v>192.99871999999999</v>
      </c>
      <c r="D1547" t="s">
        <v>40</v>
      </c>
      <c r="E1547" s="1">
        <v>0</v>
      </c>
      <c r="F1547" s="1">
        <v>0</v>
      </c>
      <c r="G1547" s="1">
        <v>2119.12671</v>
      </c>
      <c r="H1547" s="1">
        <v>8889.9889299999995</v>
      </c>
      <c r="I1547" s="1">
        <v>4142.3544899999997</v>
      </c>
      <c r="J1547" s="1">
        <v>494475.31300000002</v>
      </c>
      <c r="K1547" s="1">
        <v>1033625.5</v>
      </c>
      <c r="L1547" s="1">
        <v>1174397.02</v>
      </c>
      <c r="M1547" s="1">
        <v>2244.02999</v>
      </c>
      <c r="N1547" s="1">
        <v>1425.18624</v>
      </c>
      <c r="O1547" s="1">
        <v>10306.584000000001</v>
      </c>
      <c r="P1547" s="1">
        <v>26146.9391</v>
      </c>
      <c r="Q1547" s="1">
        <v>14671.3547</v>
      </c>
      <c r="R1547" s="1">
        <v>3210.66914</v>
      </c>
      <c r="S1547" s="1">
        <v>15286.5034</v>
      </c>
      <c r="T1547" s="1">
        <v>10962.7264</v>
      </c>
      <c r="U1547" s="1">
        <v>432561.625</v>
      </c>
      <c r="V1547" s="1">
        <v>0</v>
      </c>
      <c r="W1547" s="1">
        <v>0</v>
      </c>
      <c r="X1547" s="1">
        <v>3098.3332500000001</v>
      </c>
      <c r="Y1547" s="1">
        <v>355291.07799999998</v>
      </c>
      <c r="Z1547" s="1">
        <v>543932.70299999998</v>
      </c>
      <c r="AA1547" s="1">
        <v>221777.902</v>
      </c>
      <c r="AB1547" s="1">
        <v>290837.84399999998</v>
      </c>
      <c r="AC1547" s="1">
        <v>787013.23400000005</v>
      </c>
      <c r="AD1547">
        <v>0</v>
      </c>
      <c r="AE1547">
        <v>1837.46374511719</v>
      </c>
      <c r="AF1547">
        <v>3367.4773437499998</v>
      </c>
      <c r="AG1547">
        <v>2237.484375</v>
      </c>
      <c r="AH1547">
        <v>7966.908203125</v>
      </c>
      <c r="AI1547">
        <v>31387.83984375</v>
      </c>
      <c r="AJ1547">
        <v>5922.6200617009899</v>
      </c>
      <c r="AK1547">
        <v>4066.20483398438</v>
      </c>
      <c r="AL1547">
        <v>0</v>
      </c>
      <c r="AM1547">
        <v>21540.714192708299</v>
      </c>
      <c r="AN1547">
        <v>14640.720052083299</v>
      </c>
    </row>
    <row r="1548" spans="1:40" x14ac:dyDescent="0.2">
      <c r="A1548">
        <v>1544</v>
      </c>
      <c r="B1548">
        <v>9.7129999999999992</v>
      </c>
      <c r="C1548">
        <v>193.00542999999999</v>
      </c>
      <c r="D1548" t="s">
        <v>40</v>
      </c>
      <c r="E1548" s="1">
        <v>597645.56299999997</v>
      </c>
      <c r="F1548" s="1">
        <v>180237.125</v>
      </c>
      <c r="G1548" s="1">
        <v>170745.78099999999</v>
      </c>
      <c r="H1548" s="1">
        <v>318256.13500000001</v>
      </c>
      <c r="I1548" s="1">
        <v>406161.16399999999</v>
      </c>
      <c r="J1548" s="1">
        <v>160666.17199999999</v>
      </c>
      <c r="K1548" s="1">
        <v>120154.55499999999</v>
      </c>
      <c r="L1548" s="1">
        <v>123476.773</v>
      </c>
      <c r="M1548" s="1">
        <v>345174.054</v>
      </c>
      <c r="N1548" s="1">
        <v>456303.902</v>
      </c>
      <c r="O1548" s="1">
        <v>320716.00599999999</v>
      </c>
      <c r="P1548" s="1">
        <v>419974.23800000001</v>
      </c>
      <c r="Q1548" s="1">
        <v>364985.288</v>
      </c>
      <c r="R1548" s="1">
        <v>410532.18800000002</v>
      </c>
      <c r="S1548" s="1">
        <v>305714.40600000002</v>
      </c>
      <c r="T1548" s="1">
        <v>344628.80599999998</v>
      </c>
      <c r="U1548" s="1">
        <v>265228.375</v>
      </c>
      <c r="V1548" s="1">
        <v>673034.25</v>
      </c>
      <c r="W1548" s="1">
        <v>195174.07800000001</v>
      </c>
      <c r="X1548" s="1">
        <v>504384.25</v>
      </c>
      <c r="Y1548" s="1">
        <v>130003.47100000001</v>
      </c>
      <c r="Z1548" s="1">
        <v>116900.34</v>
      </c>
      <c r="AA1548" s="1">
        <v>104503.20299999999</v>
      </c>
      <c r="AB1548" s="1">
        <v>121632.02</v>
      </c>
      <c r="AC1548" s="1">
        <v>96243.537800000006</v>
      </c>
      <c r="AD1548">
        <v>214063.71875</v>
      </c>
      <c r="AE1548">
        <v>183090.796875</v>
      </c>
      <c r="AF1548">
        <v>336592</v>
      </c>
      <c r="AG1548">
        <v>369533.375</v>
      </c>
      <c r="AH1548">
        <v>337538.359375</v>
      </c>
      <c r="AI1548">
        <v>363385.78125</v>
      </c>
      <c r="AJ1548">
        <v>327655.346590909</v>
      </c>
      <c r="AK1548">
        <v>351149.46484375</v>
      </c>
      <c r="AL1548">
        <v>501486.3125</v>
      </c>
      <c r="AM1548">
        <v>345018.05208333302</v>
      </c>
      <c r="AN1548">
        <v>356084.6875</v>
      </c>
    </row>
    <row r="1549" spans="1:40" x14ac:dyDescent="0.2">
      <c r="A1549">
        <v>1545</v>
      </c>
      <c r="B1549">
        <v>0.72</v>
      </c>
      <c r="C1549">
        <v>193.03412</v>
      </c>
      <c r="D1549" t="s">
        <v>40</v>
      </c>
      <c r="E1549" s="1">
        <v>0</v>
      </c>
      <c r="F1549" s="1">
        <v>0</v>
      </c>
      <c r="G1549" s="1">
        <v>1787.40381</v>
      </c>
      <c r="H1549" s="1">
        <v>114613.129</v>
      </c>
      <c r="I1549" s="1">
        <v>276017.93</v>
      </c>
      <c r="J1549" s="1">
        <v>464815.71899999998</v>
      </c>
      <c r="K1549" s="1">
        <v>1016397.81</v>
      </c>
      <c r="L1549" s="1">
        <v>642211.43799999997</v>
      </c>
      <c r="M1549" s="1">
        <v>158115.57800000001</v>
      </c>
      <c r="N1549" s="1">
        <v>687892.12899999996</v>
      </c>
      <c r="O1549" s="1">
        <v>28719.241399999999</v>
      </c>
      <c r="P1549" s="1">
        <v>362175.97499999998</v>
      </c>
      <c r="Q1549" s="1">
        <v>34920.968399999998</v>
      </c>
      <c r="R1549" s="1">
        <v>210439.495</v>
      </c>
      <c r="S1549" s="1">
        <v>54912.630899999996</v>
      </c>
      <c r="T1549" s="1">
        <v>193807</v>
      </c>
      <c r="U1549" s="1">
        <v>469515.43800000002</v>
      </c>
      <c r="V1549" s="1">
        <v>0</v>
      </c>
      <c r="W1549" s="1">
        <v>0</v>
      </c>
      <c r="X1549" s="1">
        <v>0</v>
      </c>
      <c r="Y1549" s="1">
        <v>232064.014</v>
      </c>
      <c r="Z1549" s="1">
        <v>815124.85900000005</v>
      </c>
      <c r="AA1549" s="1">
        <v>255040.13699999999</v>
      </c>
      <c r="AB1549" s="1">
        <v>315275.016</v>
      </c>
      <c r="AC1549" s="1">
        <v>779007.40599999996</v>
      </c>
      <c r="AD1549">
        <v>0</v>
      </c>
      <c r="AE1549">
        <v>0</v>
      </c>
      <c r="AF1549">
        <v>41937.841015625003</v>
      </c>
      <c r="AG1549">
        <v>105479.83125</v>
      </c>
      <c r="AH1549">
        <v>34467.912109375</v>
      </c>
      <c r="AI1549">
        <v>221001.35546875</v>
      </c>
      <c r="AJ1549">
        <v>3269.1524325284099</v>
      </c>
      <c r="AK1549">
        <v>254833.658203125</v>
      </c>
      <c r="AL1549">
        <v>977872.8046875</v>
      </c>
      <c r="AM1549">
        <v>55645.166666666701</v>
      </c>
      <c r="AN1549">
        <v>325715.78125</v>
      </c>
    </row>
    <row r="1550" spans="1:40" x14ac:dyDescent="0.2">
      <c r="A1550">
        <v>1546</v>
      </c>
      <c r="B1550">
        <v>0.45800000000000002</v>
      </c>
      <c r="C1550">
        <v>193.05472</v>
      </c>
      <c r="D1550" t="s">
        <v>40</v>
      </c>
      <c r="E1550" s="1">
        <v>0</v>
      </c>
      <c r="F1550" s="1">
        <v>0</v>
      </c>
      <c r="G1550" s="1">
        <v>0</v>
      </c>
      <c r="H1550" s="1">
        <v>221708.065</v>
      </c>
      <c r="I1550" s="1">
        <v>301988.625</v>
      </c>
      <c r="J1550" s="1">
        <v>56700.683599999997</v>
      </c>
      <c r="K1550" s="1">
        <v>37338.140599999999</v>
      </c>
      <c r="L1550" s="1">
        <v>91313.114600000001</v>
      </c>
      <c r="M1550" s="1">
        <v>353474.83899999998</v>
      </c>
      <c r="N1550" s="1">
        <v>344385.75400000002</v>
      </c>
      <c r="O1550" s="1">
        <v>340315.375</v>
      </c>
      <c r="P1550" s="1">
        <v>358244.22499999998</v>
      </c>
      <c r="Q1550" s="1">
        <v>540192.99399999995</v>
      </c>
      <c r="R1550" s="1">
        <v>457167.71299999999</v>
      </c>
      <c r="S1550" s="1">
        <v>402963.57</v>
      </c>
      <c r="T1550" s="1">
        <v>506947.96299999999</v>
      </c>
      <c r="U1550" s="1">
        <v>129692.844</v>
      </c>
      <c r="V1550" s="1">
        <v>0</v>
      </c>
      <c r="W1550" s="1">
        <v>0</v>
      </c>
      <c r="X1550" s="1">
        <v>0</v>
      </c>
      <c r="Y1550" s="1">
        <v>121739.43399999999</v>
      </c>
      <c r="Z1550" s="1">
        <v>70523.877900000007</v>
      </c>
      <c r="AA1550" s="1">
        <v>183139.65599999999</v>
      </c>
      <c r="AB1550" s="1">
        <v>15451.228499999999</v>
      </c>
      <c r="AC1550" s="1">
        <v>11596.570299999999</v>
      </c>
      <c r="AD1550">
        <v>0</v>
      </c>
      <c r="AE1550">
        <v>0</v>
      </c>
      <c r="AF1550">
        <v>483718.15625</v>
      </c>
      <c r="AG1550">
        <v>448446.73125000001</v>
      </c>
      <c r="AH1550">
        <v>294120.31327819801</v>
      </c>
      <c r="AI1550">
        <v>329470.640625</v>
      </c>
      <c r="AJ1550">
        <v>6518.6108176491498</v>
      </c>
      <c r="AK1550">
        <v>362502.951171875</v>
      </c>
      <c r="AL1550">
        <v>526192.83203125</v>
      </c>
      <c r="AM1550">
        <v>455986.421875</v>
      </c>
      <c r="AN1550">
        <v>454651.671875</v>
      </c>
    </row>
    <row r="1551" spans="1:40" x14ac:dyDescent="0.2">
      <c r="A1551">
        <v>1547</v>
      </c>
      <c r="B1551">
        <v>0.48799999999999999</v>
      </c>
      <c r="C1551">
        <v>193.07155</v>
      </c>
      <c r="D1551" t="s">
        <v>40</v>
      </c>
      <c r="E1551" s="1">
        <v>0</v>
      </c>
      <c r="F1551" s="1">
        <v>0</v>
      </c>
      <c r="G1551" s="1">
        <v>0</v>
      </c>
      <c r="H1551" s="1">
        <v>0</v>
      </c>
      <c r="I1551" s="1">
        <v>10755.4678</v>
      </c>
      <c r="J1551" s="1">
        <v>1436723.09</v>
      </c>
      <c r="K1551" s="1">
        <v>159482.258</v>
      </c>
      <c r="L1551" s="1">
        <v>804888.88500000001</v>
      </c>
      <c r="M1551" s="1">
        <v>0</v>
      </c>
      <c r="N1551" s="1">
        <v>27894.963199999998</v>
      </c>
      <c r="O1551" s="1">
        <v>0</v>
      </c>
      <c r="P1551" s="1">
        <v>0</v>
      </c>
      <c r="Q1551" s="1">
        <v>8577.7054700000008</v>
      </c>
      <c r="R1551" s="1">
        <v>0</v>
      </c>
      <c r="S1551" s="1">
        <v>0</v>
      </c>
      <c r="T1551" s="1">
        <v>0</v>
      </c>
      <c r="U1551" s="1">
        <v>1686781.75</v>
      </c>
      <c r="V1551" s="1">
        <v>0</v>
      </c>
      <c r="W1551" s="1">
        <v>0</v>
      </c>
      <c r="X1551" s="1">
        <v>0</v>
      </c>
      <c r="Y1551" s="1">
        <v>1416792.92</v>
      </c>
      <c r="Z1551" s="1">
        <v>2115669.59</v>
      </c>
      <c r="AA1551" s="1">
        <v>2879580.61</v>
      </c>
      <c r="AB1551" s="1">
        <v>1429609.91</v>
      </c>
      <c r="AC1551" s="1">
        <v>2064844.94</v>
      </c>
      <c r="AD1551">
        <v>0</v>
      </c>
      <c r="AE1551">
        <v>0</v>
      </c>
      <c r="AF1551">
        <v>0</v>
      </c>
      <c r="AG1551">
        <v>5660.2609375000002</v>
      </c>
      <c r="AH1551">
        <v>0</v>
      </c>
      <c r="AI1551">
        <v>0</v>
      </c>
      <c r="AJ1551">
        <v>394.30140269886402</v>
      </c>
      <c r="AK1551">
        <v>0</v>
      </c>
      <c r="AL1551">
        <v>9810.2578125</v>
      </c>
      <c r="AM1551">
        <v>11148.13671875</v>
      </c>
      <c r="AN1551">
        <v>29785.39453125</v>
      </c>
    </row>
    <row r="1552" spans="1:40" x14ac:dyDescent="0.2">
      <c r="A1552">
        <v>1548</v>
      </c>
      <c r="B1552">
        <v>1.325</v>
      </c>
      <c r="C1552">
        <v>193.08633</v>
      </c>
      <c r="D1552" t="s">
        <v>40</v>
      </c>
      <c r="E1552" s="1">
        <v>220.050827</v>
      </c>
      <c r="F1552" s="1">
        <v>6531.0898399999996</v>
      </c>
      <c r="G1552" s="1">
        <v>3974.1557600000001</v>
      </c>
      <c r="H1552" s="1">
        <v>846813.04200000002</v>
      </c>
      <c r="I1552" s="1">
        <v>933769.28099999996</v>
      </c>
      <c r="J1552" s="1">
        <v>33925.260699999999</v>
      </c>
      <c r="K1552" s="1">
        <v>2285.3885500000001</v>
      </c>
      <c r="L1552" s="1">
        <v>27973.6927</v>
      </c>
      <c r="M1552" s="1">
        <v>917528.58</v>
      </c>
      <c r="N1552" s="1">
        <v>1928769.48</v>
      </c>
      <c r="O1552" s="1">
        <v>985403.32499999995</v>
      </c>
      <c r="P1552" s="1">
        <v>1012727.76</v>
      </c>
      <c r="Q1552" s="1">
        <v>1291555.8999999999</v>
      </c>
      <c r="R1552" s="1">
        <v>2050353.43</v>
      </c>
      <c r="S1552" s="1">
        <v>2204713.94</v>
      </c>
      <c r="T1552" s="1">
        <v>5243496.7</v>
      </c>
      <c r="U1552" s="1">
        <v>21569.8145</v>
      </c>
      <c r="V1552" s="1">
        <v>0</v>
      </c>
      <c r="W1552" s="1">
        <v>6266.0258800000001</v>
      </c>
      <c r="X1552" s="1">
        <v>42643.226600000002</v>
      </c>
      <c r="Y1552" s="1">
        <v>16674.472900000001</v>
      </c>
      <c r="Z1552" s="1">
        <v>22753.990699999998</v>
      </c>
      <c r="AA1552" s="1">
        <v>29739.497200000002</v>
      </c>
      <c r="AB1552" s="1">
        <v>12140.4102</v>
      </c>
      <c r="AC1552" s="1">
        <v>23340.4673</v>
      </c>
      <c r="AD1552">
        <v>4051.4560546875</v>
      </c>
      <c r="AE1552">
        <v>3221.63403320313</v>
      </c>
      <c r="AF1552">
        <v>1216680.3125</v>
      </c>
      <c r="AG1552">
        <v>1554956.675</v>
      </c>
      <c r="AH1552">
        <v>1525653.9931640599</v>
      </c>
      <c r="AI1552">
        <v>1451555.3125</v>
      </c>
      <c r="AJ1552">
        <v>6896.4242685491399</v>
      </c>
      <c r="AK1552">
        <v>3206265.28125</v>
      </c>
      <c r="AL1552">
        <v>3307475.53125</v>
      </c>
      <c r="AM1552">
        <v>1703805.83333333</v>
      </c>
      <c r="AN1552">
        <v>2027371.83333333</v>
      </c>
    </row>
    <row r="1553" spans="1:40" x14ac:dyDescent="0.2">
      <c r="A1553">
        <v>1549</v>
      </c>
      <c r="B1553">
        <v>7.9569999999999999</v>
      </c>
      <c r="C1553">
        <v>193.08635000000001</v>
      </c>
      <c r="D1553" t="s">
        <v>40</v>
      </c>
      <c r="E1553" s="1">
        <v>0</v>
      </c>
      <c r="F1553" s="1">
        <v>0</v>
      </c>
      <c r="G1553" s="1">
        <v>0</v>
      </c>
      <c r="H1553" s="1">
        <v>12142.647800000001</v>
      </c>
      <c r="I1553" s="1">
        <v>16856.579300000001</v>
      </c>
      <c r="J1553" s="1">
        <v>0</v>
      </c>
      <c r="K1553" s="1">
        <v>0</v>
      </c>
      <c r="L1553" s="1">
        <v>0</v>
      </c>
      <c r="M1553" s="1">
        <v>41049.984700000001</v>
      </c>
      <c r="N1553" s="1">
        <v>46920.368199999997</v>
      </c>
      <c r="O1553" s="1">
        <v>7116.2843599999997</v>
      </c>
      <c r="P1553" s="1">
        <v>11170.2066</v>
      </c>
      <c r="Q1553" s="1">
        <v>9078.3450200000007</v>
      </c>
      <c r="R1553" s="1">
        <v>30056.0052</v>
      </c>
      <c r="S1553" s="1">
        <v>45823.137600000002</v>
      </c>
      <c r="T1553" s="1">
        <v>292554.31300000002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268.81411700000001</v>
      </c>
      <c r="AB1553" s="1">
        <v>484.25427200000001</v>
      </c>
      <c r="AC1553" s="1">
        <v>0</v>
      </c>
      <c r="AD1553">
        <v>0</v>
      </c>
      <c r="AE1553">
        <v>0</v>
      </c>
      <c r="AF1553">
        <v>48988.517968749999</v>
      </c>
      <c r="AG1553">
        <v>46402.441796874999</v>
      </c>
      <c r="AH1553">
        <v>9281.2734375</v>
      </c>
      <c r="AI1553">
        <v>33157.914306640603</v>
      </c>
      <c r="AJ1553">
        <v>683.84316184303998</v>
      </c>
      <c r="AK1553">
        <v>73823.788818359404</v>
      </c>
      <c r="AL1553">
        <v>60648.578918457002</v>
      </c>
      <c r="AM1553">
        <v>49041.302734375</v>
      </c>
      <c r="AN1553">
        <v>59930.186197916701</v>
      </c>
    </row>
    <row r="1554" spans="1:40" x14ac:dyDescent="0.2">
      <c r="A1554">
        <v>1550</v>
      </c>
      <c r="B1554">
        <v>1.921</v>
      </c>
      <c r="C1554">
        <v>193.0864</v>
      </c>
      <c r="D1554" t="s">
        <v>40</v>
      </c>
      <c r="E1554" s="1">
        <v>1987.10132</v>
      </c>
      <c r="F1554" s="1">
        <v>0</v>
      </c>
      <c r="G1554" s="1">
        <v>4489.6992200000004</v>
      </c>
      <c r="H1554" s="1">
        <v>998995.47900000005</v>
      </c>
      <c r="I1554" s="1">
        <v>1003531.8</v>
      </c>
      <c r="J1554" s="1">
        <v>0</v>
      </c>
      <c r="K1554" s="1">
        <v>0</v>
      </c>
      <c r="L1554" s="1">
        <v>818.042643</v>
      </c>
      <c r="M1554" s="1">
        <v>684819.40599999996</v>
      </c>
      <c r="N1554" s="1">
        <v>1207067.74</v>
      </c>
      <c r="O1554" s="1">
        <v>1593847.05</v>
      </c>
      <c r="P1554" s="1">
        <v>1622526.93</v>
      </c>
      <c r="Q1554" s="1">
        <v>1323411.18</v>
      </c>
      <c r="R1554" s="1">
        <v>1531980.43</v>
      </c>
      <c r="S1554" s="1">
        <v>2025876.28</v>
      </c>
      <c r="T1554" s="1">
        <v>3525365.65</v>
      </c>
      <c r="U1554" s="1">
        <v>0</v>
      </c>
      <c r="V1554" s="1">
        <v>0</v>
      </c>
      <c r="W1554" s="1">
        <v>2873.2839399999998</v>
      </c>
      <c r="X1554" s="1">
        <v>0</v>
      </c>
      <c r="Y1554" s="1">
        <v>641.90722700000003</v>
      </c>
      <c r="Z1554" s="1">
        <v>522.19152799999995</v>
      </c>
      <c r="AA1554" s="1">
        <v>600.18621800000005</v>
      </c>
      <c r="AB1554" s="1">
        <v>0</v>
      </c>
      <c r="AC1554" s="1">
        <v>949.773641</v>
      </c>
      <c r="AD1554">
        <v>2260.63818359375</v>
      </c>
      <c r="AE1554">
        <v>0</v>
      </c>
      <c r="AF1554">
        <v>1006743.3125</v>
      </c>
      <c r="AG1554">
        <v>1326248.4875</v>
      </c>
      <c r="AH1554">
        <v>763870.21215820301</v>
      </c>
      <c r="AI1554">
        <v>1348189.5</v>
      </c>
      <c r="AJ1554">
        <v>2695.2995754588701</v>
      </c>
      <c r="AK1554">
        <v>1790493.65625</v>
      </c>
      <c r="AL1554">
        <v>1912771.03125</v>
      </c>
      <c r="AM1554">
        <v>1589145.83333333</v>
      </c>
      <c r="AN1554">
        <v>1712731.54166667</v>
      </c>
    </row>
    <row r="1555" spans="1:40" x14ac:dyDescent="0.2">
      <c r="A1555">
        <v>1551</v>
      </c>
      <c r="B1555">
        <v>1.659</v>
      </c>
      <c r="C1555">
        <v>193.08645999999999</v>
      </c>
      <c r="D1555" t="s">
        <v>40</v>
      </c>
      <c r="E1555" s="1">
        <v>0</v>
      </c>
      <c r="F1555" s="1">
        <v>0</v>
      </c>
      <c r="G1555" s="1">
        <v>0</v>
      </c>
      <c r="H1555" s="1">
        <v>1271903.94</v>
      </c>
      <c r="I1555" s="1">
        <v>1549122.09</v>
      </c>
      <c r="J1555" s="1">
        <v>0</v>
      </c>
      <c r="K1555" s="1">
        <v>5338.3676800000003</v>
      </c>
      <c r="L1555" s="1">
        <v>947.17366500000003</v>
      </c>
      <c r="M1555" s="1">
        <v>734757.326</v>
      </c>
      <c r="N1555" s="1">
        <v>1718604.83</v>
      </c>
      <c r="O1555" s="1">
        <v>1907473.85</v>
      </c>
      <c r="P1555" s="1">
        <v>1980518.99</v>
      </c>
      <c r="Q1555" s="1">
        <v>1484984.03</v>
      </c>
      <c r="R1555" s="1">
        <v>2233072.9</v>
      </c>
      <c r="S1555" s="1">
        <v>3014656.13</v>
      </c>
      <c r="T1555" s="1">
        <v>7979638.9000000004</v>
      </c>
      <c r="U1555" s="1">
        <v>7139.5712899999999</v>
      </c>
      <c r="V1555" s="1">
        <v>0</v>
      </c>
      <c r="W1555" s="1">
        <v>23342.1973</v>
      </c>
      <c r="X1555" s="1">
        <v>0</v>
      </c>
      <c r="Y1555" s="1">
        <v>569.66577099999995</v>
      </c>
      <c r="Z1555" s="1">
        <v>0</v>
      </c>
      <c r="AA1555" s="1">
        <v>0</v>
      </c>
      <c r="AB1555" s="1">
        <v>2626.8051799999998</v>
      </c>
      <c r="AC1555" s="1">
        <v>1465.3417999999999</v>
      </c>
      <c r="AD1555">
        <v>0</v>
      </c>
      <c r="AE1555">
        <v>0</v>
      </c>
      <c r="AF1555">
        <v>2835784.8</v>
      </c>
      <c r="AG1555">
        <v>3370677.65</v>
      </c>
      <c r="AH1555">
        <v>3026661.3081054701</v>
      </c>
      <c r="AI1555">
        <v>2989786.5</v>
      </c>
      <c r="AJ1555">
        <v>2480.3771362304701</v>
      </c>
      <c r="AK1555">
        <v>3174806.234375</v>
      </c>
      <c r="AL1555">
        <v>3029164.53125</v>
      </c>
      <c r="AM1555">
        <v>1644824.58333333</v>
      </c>
      <c r="AN1555">
        <v>1668278.70833333</v>
      </c>
    </row>
    <row r="1556" spans="1:40" x14ac:dyDescent="0.2">
      <c r="A1556">
        <v>1552</v>
      </c>
      <c r="B1556">
        <v>1.0409999999999999</v>
      </c>
      <c r="C1556">
        <v>193.08649</v>
      </c>
      <c r="D1556" t="s">
        <v>40</v>
      </c>
      <c r="E1556" s="1">
        <v>5070.4135699999997</v>
      </c>
      <c r="F1556" s="1">
        <v>1907.0373500000001</v>
      </c>
      <c r="G1556" s="1">
        <v>2053.73657</v>
      </c>
      <c r="H1556" s="1">
        <v>1961366.38</v>
      </c>
      <c r="I1556" s="1">
        <v>959330.95299999998</v>
      </c>
      <c r="J1556" s="1">
        <v>303627.71899999998</v>
      </c>
      <c r="K1556" s="1">
        <v>186500.19899999999</v>
      </c>
      <c r="L1556" s="1">
        <v>278200.734</v>
      </c>
      <c r="M1556" s="1">
        <v>1805388.04</v>
      </c>
      <c r="N1556" s="1">
        <v>3195854.75</v>
      </c>
      <c r="O1556" s="1">
        <v>1216662.7</v>
      </c>
      <c r="P1556" s="1">
        <v>2332226.0499999998</v>
      </c>
      <c r="Q1556" s="1">
        <v>2062330.7</v>
      </c>
      <c r="R1556" s="1">
        <v>1964549.98</v>
      </c>
      <c r="S1556" s="1">
        <v>4022872.63</v>
      </c>
      <c r="T1556" s="1">
        <v>5947595.2000000002</v>
      </c>
      <c r="U1556" s="1">
        <v>254450.5</v>
      </c>
      <c r="V1556" s="1">
        <v>0</v>
      </c>
      <c r="W1556" s="1">
        <v>1310.72424</v>
      </c>
      <c r="X1556" s="1">
        <v>0</v>
      </c>
      <c r="Y1556" s="1">
        <v>290774.72499999998</v>
      </c>
      <c r="Z1556" s="1">
        <v>263032.723</v>
      </c>
      <c r="AA1556" s="1">
        <v>344526.58199999999</v>
      </c>
      <c r="AB1556" s="1">
        <v>235030.71100000001</v>
      </c>
      <c r="AC1556" s="1">
        <v>284322.05499999999</v>
      </c>
      <c r="AD1556">
        <v>52.031215667724602</v>
      </c>
      <c r="AE1556">
        <v>359.40884399414102</v>
      </c>
      <c r="AF1556">
        <v>1374102.7375</v>
      </c>
      <c r="AG1556">
        <v>3222990.35</v>
      </c>
      <c r="AH1556">
        <v>4553896.5908203097</v>
      </c>
      <c r="AI1556">
        <v>2081154.3125</v>
      </c>
      <c r="AJ1556">
        <v>4844.4796350652496</v>
      </c>
      <c r="AK1556">
        <v>5402730.953125</v>
      </c>
      <c r="AL1556">
        <v>4182452.484375</v>
      </c>
      <c r="AM1556">
        <v>2705680.75</v>
      </c>
      <c r="AN1556">
        <v>3523867.1666666698</v>
      </c>
    </row>
    <row r="1557" spans="1:40" x14ac:dyDescent="0.2">
      <c r="A1557">
        <v>1553</v>
      </c>
      <c r="B1557">
        <v>4.6189999999999998</v>
      </c>
      <c r="C1557">
        <v>193.08658</v>
      </c>
      <c r="D1557" t="s">
        <v>40</v>
      </c>
      <c r="E1557" s="1">
        <v>0</v>
      </c>
      <c r="F1557" s="1">
        <v>0</v>
      </c>
      <c r="G1557" s="1">
        <v>0</v>
      </c>
      <c r="H1557" s="1">
        <v>21298.529900000001</v>
      </c>
      <c r="I1557" s="1">
        <v>17646.744299999998</v>
      </c>
      <c r="J1557" s="1">
        <v>0</v>
      </c>
      <c r="K1557" s="1">
        <v>0</v>
      </c>
      <c r="L1557" s="1">
        <v>0</v>
      </c>
      <c r="M1557" s="1">
        <v>45620.701699999998</v>
      </c>
      <c r="N1557" s="1">
        <v>97975.984899999996</v>
      </c>
      <c r="O1557" s="1">
        <v>25452.6927</v>
      </c>
      <c r="P1557" s="1">
        <v>26172.8508</v>
      </c>
      <c r="Q1557" s="1">
        <v>24234.752700000001</v>
      </c>
      <c r="R1557" s="1">
        <v>58035.491600000001</v>
      </c>
      <c r="S1557" s="1">
        <v>115059.993</v>
      </c>
      <c r="T1557" s="1">
        <v>231079.67499999999</v>
      </c>
      <c r="U1557" s="1">
        <v>0</v>
      </c>
      <c r="V1557" s="1">
        <v>0</v>
      </c>
      <c r="W1557" s="1">
        <v>0</v>
      </c>
      <c r="X1557" s="1">
        <v>0</v>
      </c>
      <c r="Y1557" s="1">
        <v>709.76312299999995</v>
      </c>
      <c r="Z1557" s="1">
        <v>500.98086499999999</v>
      </c>
      <c r="AA1557" s="1">
        <v>532.226135</v>
      </c>
      <c r="AB1557" s="1">
        <v>0</v>
      </c>
      <c r="AC1557" s="1">
        <v>0</v>
      </c>
      <c r="AD1557">
        <v>0</v>
      </c>
      <c r="AE1557">
        <v>0</v>
      </c>
      <c r="AF1557">
        <v>31787.130078124999</v>
      </c>
      <c r="AG1557">
        <v>101502.55546875</v>
      </c>
      <c r="AH1557">
        <v>29630.0612792969</v>
      </c>
      <c r="AI1557">
        <v>24497.8271484375</v>
      </c>
      <c r="AJ1557">
        <v>976.83724698153401</v>
      </c>
      <c r="AK1557">
        <v>268837.974609375</v>
      </c>
      <c r="AL1557">
        <v>172853.734375</v>
      </c>
      <c r="AM1557">
        <v>80899.596354166701</v>
      </c>
      <c r="AN1557">
        <v>88621.147135416701</v>
      </c>
    </row>
    <row r="1558" spans="1:40" x14ac:dyDescent="0.2">
      <c r="A1558">
        <v>1554</v>
      </c>
      <c r="B1558">
        <v>1.1970000000000001</v>
      </c>
      <c r="C1558">
        <v>193.08662000000001</v>
      </c>
      <c r="D1558" t="s">
        <v>40</v>
      </c>
      <c r="E1558" s="1">
        <v>0</v>
      </c>
      <c r="F1558" s="1">
        <v>294646.18800000002</v>
      </c>
      <c r="G1558" s="1">
        <v>265942.59399999998</v>
      </c>
      <c r="H1558" s="1">
        <v>976937.66700000002</v>
      </c>
      <c r="I1558" s="1">
        <v>1003591.44</v>
      </c>
      <c r="J1558" s="1">
        <v>60324.521500000003</v>
      </c>
      <c r="K1558" s="1">
        <v>58480.4473</v>
      </c>
      <c r="L1558" s="1">
        <v>38712.392599999999</v>
      </c>
      <c r="M1558" s="1">
        <v>1123706.58</v>
      </c>
      <c r="N1558" s="1">
        <v>1921842.11</v>
      </c>
      <c r="O1558" s="1">
        <v>1419589.6</v>
      </c>
      <c r="P1558" s="1">
        <v>1278394.23</v>
      </c>
      <c r="Q1558" s="1">
        <v>2507388.9</v>
      </c>
      <c r="R1558" s="1">
        <v>3645744.5</v>
      </c>
      <c r="S1558" s="1">
        <v>3339409.56</v>
      </c>
      <c r="T1558" s="1">
        <v>5962165.7999999998</v>
      </c>
      <c r="U1558" s="1">
        <v>57010.238299999997</v>
      </c>
      <c r="V1558" s="1">
        <v>0</v>
      </c>
      <c r="W1558" s="1">
        <v>226374.25</v>
      </c>
      <c r="X1558" s="1">
        <v>0</v>
      </c>
      <c r="Y1558" s="1">
        <v>41690.020499999999</v>
      </c>
      <c r="Z1558" s="1">
        <v>55452.385699999999</v>
      </c>
      <c r="AA1558" s="1">
        <v>46453.408199999998</v>
      </c>
      <c r="AB1558" s="1">
        <v>40836.726600000002</v>
      </c>
      <c r="AC1558" s="1">
        <v>40558.379999999997</v>
      </c>
      <c r="AD1558">
        <v>267220.40625</v>
      </c>
      <c r="AE1558">
        <v>240193.015625</v>
      </c>
      <c r="AF1558">
        <v>2133221.7999999998</v>
      </c>
      <c r="AG1558">
        <v>3260091.95</v>
      </c>
      <c r="AH1558">
        <v>3105530.99853516</v>
      </c>
      <c r="AI1558">
        <v>2673852.0625</v>
      </c>
      <c r="AJ1558">
        <v>35632.5381469727</v>
      </c>
      <c r="AK1558">
        <v>3604424.46875</v>
      </c>
      <c r="AL1558">
        <v>3884628.8125</v>
      </c>
      <c r="AM1558">
        <v>2634353.7916666698</v>
      </c>
      <c r="AN1558">
        <v>2411610.2083333302</v>
      </c>
    </row>
    <row r="1559" spans="1:40" x14ac:dyDescent="0.2">
      <c r="A1559">
        <v>1555</v>
      </c>
      <c r="B1559">
        <v>1.0840000000000001</v>
      </c>
      <c r="C1559">
        <v>193.08662000000001</v>
      </c>
      <c r="D1559" t="s">
        <v>40</v>
      </c>
      <c r="E1559" s="1">
        <v>278.39150999999998</v>
      </c>
      <c r="F1559" s="1">
        <v>47355.875</v>
      </c>
      <c r="G1559" s="1">
        <v>51189.25</v>
      </c>
      <c r="H1559" s="1">
        <v>1961366.38</v>
      </c>
      <c r="I1559" s="1">
        <v>2185931.25</v>
      </c>
      <c r="J1559" s="1">
        <v>311399.59399999998</v>
      </c>
      <c r="K1559" s="1">
        <v>193201.617</v>
      </c>
      <c r="L1559" s="1">
        <v>278200.734</v>
      </c>
      <c r="M1559" s="1">
        <v>2094062.32</v>
      </c>
      <c r="N1559" s="1">
        <v>3195854.64</v>
      </c>
      <c r="O1559" s="1">
        <v>2683429.4300000002</v>
      </c>
      <c r="P1559" s="1">
        <v>2500001.0299999998</v>
      </c>
      <c r="Q1559" s="1">
        <v>2061861.85</v>
      </c>
      <c r="R1559" s="1">
        <v>1405926.13</v>
      </c>
      <c r="S1559" s="1">
        <v>4022872.75</v>
      </c>
      <c r="T1559" s="1">
        <v>5947595.2999999998</v>
      </c>
      <c r="U1559" s="1">
        <v>254450.5</v>
      </c>
      <c r="V1559" s="1">
        <v>0</v>
      </c>
      <c r="W1559" s="1">
        <v>35536.023399999998</v>
      </c>
      <c r="X1559" s="1">
        <v>0</v>
      </c>
      <c r="Y1559" s="1">
        <v>289695.31800000003</v>
      </c>
      <c r="Z1559" s="1">
        <v>227098.40900000001</v>
      </c>
      <c r="AA1559" s="1">
        <v>344526.58199999999</v>
      </c>
      <c r="AB1559" s="1">
        <v>235030.71100000001</v>
      </c>
      <c r="AC1559" s="1">
        <v>259419.212</v>
      </c>
      <c r="AD1559">
        <v>34065.51171875</v>
      </c>
      <c r="AE1559">
        <v>4968.50244140625</v>
      </c>
      <c r="AF1559">
        <v>2467254.5</v>
      </c>
      <c r="AG1559">
        <v>3222990.35</v>
      </c>
      <c r="AH1559">
        <v>4553896.5908203097</v>
      </c>
      <c r="AI1559">
        <v>3260954.25</v>
      </c>
      <c r="AJ1559">
        <v>9785.93752774325</v>
      </c>
      <c r="AK1559">
        <v>5710509.5</v>
      </c>
      <c r="AL1559">
        <v>5362656.625</v>
      </c>
      <c r="AM1559">
        <v>3420351</v>
      </c>
      <c r="AN1559">
        <v>3523867.1666666698</v>
      </c>
    </row>
    <row r="1560" spans="1:40" x14ac:dyDescent="0.2">
      <c r="A1560">
        <v>1556</v>
      </c>
      <c r="B1560">
        <v>0.88400000000000001</v>
      </c>
      <c r="C1560">
        <v>193.0977</v>
      </c>
      <c r="D1560" t="s">
        <v>40</v>
      </c>
      <c r="E1560" s="1">
        <v>0</v>
      </c>
      <c r="F1560" s="1">
        <v>0</v>
      </c>
      <c r="G1560" s="1">
        <v>0</v>
      </c>
      <c r="H1560" s="1">
        <v>38112.8698</v>
      </c>
      <c r="I1560" s="1">
        <v>152424.43299999999</v>
      </c>
      <c r="J1560" s="1">
        <v>0</v>
      </c>
      <c r="K1560" s="1">
        <v>0</v>
      </c>
      <c r="L1560" s="1">
        <v>0</v>
      </c>
      <c r="M1560" s="1">
        <v>0</v>
      </c>
      <c r="N1560" s="1">
        <v>400512.68400000001</v>
      </c>
      <c r="O1560" s="1">
        <v>40885.496899999998</v>
      </c>
      <c r="P1560" s="1">
        <v>387325.359</v>
      </c>
      <c r="Q1560" s="1">
        <v>329144.65899999999</v>
      </c>
      <c r="R1560" s="1">
        <v>1926256.23</v>
      </c>
      <c r="S1560" s="1">
        <v>28499.982400000001</v>
      </c>
      <c r="T1560" s="1">
        <v>482631.913</v>
      </c>
      <c r="U1560" s="1">
        <v>0</v>
      </c>
      <c r="V1560" s="1">
        <v>0</v>
      </c>
      <c r="W1560" s="1">
        <v>0</v>
      </c>
      <c r="X1560" s="1">
        <v>0</v>
      </c>
      <c r="Y1560" s="1">
        <v>5843.7411700000002</v>
      </c>
      <c r="Z1560" s="1">
        <v>3409.58374</v>
      </c>
      <c r="AA1560" s="1">
        <v>2846.0939899999998</v>
      </c>
      <c r="AB1560" s="1">
        <v>0</v>
      </c>
      <c r="AC1560" s="1">
        <v>0</v>
      </c>
      <c r="AD1560">
        <v>0</v>
      </c>
      <c r="AE1560">
        <v>0</v>
      </c>
      <c r="AF1560">
        <v>279949.359375</v>
      </c>
      <c r="AG1560">
        <v>2394706.125</v>
      </c>
      <c r="AH1560">
        <v>435421.2734375</v>
      </c>
      <c r="AI1560">
        <v>1052879.515625</v>
      </c>
      <c r="AJ1560">
        <v>522.39818226207399</v>
      </c>
      <c r="AK1560">
        <v>63724.428466796897</v>
      </c>
      <c r="AL1560">
        <v>691262.36328125</v>
      </c>
      <c r="AM1560">
        <v>17332.996744791701</v>
      </c>
      <c r="AN1560">
        <v>155998.59375</v>
      </c>
    </row>
    <row r="1561" spans="1:40" x14ac:dyDescent="0.2">
      <c r="A1561">
        <v>1557</v>
      </c>
      <c r="B1561">
        <v>1.095</v>
      </c>
      <c r="C1561">
        <v>193.14394999999999</v>
      </c>
      <c r="D1561" t="s">
        <v>40</v>
      </c>
      <c r="E1561" s="1">
        <v>82714.5625</v>
      </c>
      <c r="F1561" s="1">
        <v>147906.734</v>
      </c>
      <c r="G1561" s="1">
        <v>139108.484</v>
      </c>
      <c r="H1561" s="1">
        <v>198886.391</v>
      </c>
      <c r="I1561" s="1">
        <v>150354.951</v>
      </c>
      <c r="J1561" s="1">
        <v>136315.766</v>
      </c>
      <c r="K1561" s="1">
        <v>171046.133</v>
      </c>
      <c r="L1561" s="1">
        <v>124255.534</v>
      </c>
      <c r="M1561" s="1">
        <v>278452.12099999998</v>
      </c>
      <c r="N1561" s="1">
        <v>238917.87299999999</v>
      </c>
      <c r="O1561" s="1">
        <v>223887.50599999999</v>
      </c>
      <c r="P1561" s="1">
        <v>80708.257800000007</v>
      </c>
      <c r="Q1561" s="1">
        <v>112868.716</v>
      </c>
      <c r="R1561" s="1">
        <v>245630.997</v>
      </c>
      <c r="S1561" s="1">
        <v>183518.734</v>
      </c>
      <c r="T1561" s="1">
        <v>189161.041</v>
      </c>
      <c r="U1561" s="1">
        <v>70760.210900000005</v>
      </c>
      <c r="V1561" s="1">
        <v>0</v>
      </c>
      <c r="W1561" s="1">
        <v>272957.875</v>
      </c>
      <c r="X1561" s="1">
        <v>68209.007800000007</v>
      </c>
      <c r="Y1561" s="1">
        <v>135419.61300000001</v>
      </c>
      <c r="Z1561" s="1">
        <v>103603.17</v>
      </c>
      <c r="AA1561" s="1">
        <v>115186.02499999999</v>
      </c>
      <c r="AB1561" s="1">
        <v>124936.215</v>
      </c>
      <c r="AC1561" s="1">
        <v>129899.329</v>
      </c>
      <c r="AD1561">
        <v>143262.609375</v>
      </c>
      <c r="AE1561">
        <v>147420.046875</v>
      </c>
      <c r="AF1561">
        <v>179208.76406250001</v>
      </c>
      <c r="AG1561">
        <v>147730.46484375</v>
      </c>
      <c r="AH1561">
        <v>212556.28125</v>
      </c>
      <c r="AI1561">
        <v>219384.57421875</v>
      </c>
      <c r="AJ1561">
        <v>125262.329900568</v>
      </c>
      <c r="AK1561">
        <v>175977.734375</v>
      </c>
      <c r="AL1561">
        <v>108415.116699219</v>
      </c>
      <c r="AM1561">
        <v>245217.40104166701</v>
      </c>
      <c r="AN1561">
        <v>225396.4375</v>
      </c>
    </row>
    <row r="1562" spans="1:40" x14ac:dyDescent="0.2">
      <c r="A1562">
        <v>1558</v>
      </c>
      <c r="B1562">
        <v>0.44700000000000001</v>
      </c>
      <c r="C1562">
        <v>194.03268</v>
      </c>
      <c r="D1562" t="s">
        <v>40</v>
      </c>
      <c r="E1562" s="1">
        <v>0</v>
      </c>
      <c r="F1562" s="1">
        <v>0</v>
      </c>
      <c r="G1562" s="1">
        <v>0</v>
      </c>
      <c r="H1562" s="1">
        <v>319033.53100000002</v>
      </c>
      <c r="I1562" s="1">
        <v>832374.25800000003</v>
      </c>
      <c r="J1562" s="1">
        <v>436526.65600000002</v>
      </c>
      <c r="K1562" s="1">
        <v>672674.20299999998</v>
      </c>
      <c r="L1562" s="1">
        <v>1045175.34</v>
      </c>
      <c r="M1562" s="1">
        <v>71851.338699999993</v>
      </c>
      <c r="N1562" s="1">
        <v>352137.951</v>
      </c>
      <c r="O1562" s="1">
        <v>277195.91700000002</v>
      </c>
      <c r="P1562" s="1">
        <v>608968.31900000002</v>
      </c>
      <c r="Q1562" s="1">
        <v>47146.554799999998</v>
      </c>
      <c r="R1562" s="1">
        <v>122226.65300000001</v>
      </c>
      <c r="S1562" s="1">
        <v>521779.99599999998</v>
      </c>
      <c r="T1562" s="1">
        <v>425561.9</v>
      </c>
      <c r="U1562" s="1">
        <v>321541.125</v>
      </c>
      <c r="V1562" s="1">
        <v>0</v>
      </c>
      <c r="W1562" s="1">
        <v>0</v>
      </c>
      <c r="X1562" s="1">
        <v>0</v>
      </c>
      <c r="Y1562" s="1">
        <v>235100.57</v>
      </c>
      <c r="Z1562" s="1">
        <v>406879.17599999998</v>
      </c>
      <c r="AA1562" s="1">
        <v>127086.92600000001</v>
      </c>
      <c r="AB1562" s="1">
        <v>244799.67199999999</v>
      </c>
      <c r="AC1562" s="1">
        <v>442645.18</v>
      </c>
      <c r="AD1562">
        <v>0</v>
      </c>
      <c r="AE1562">
        <v>0</v>
      </c>
      <c r="AF1562">
        <v>286598.16562500002</v>
      </c>
      <c r="AG1562">
        <v>435377.875</v>
      </c>
      <c r="AH1562">
        <v>269467.71875</v>
      </c>
      <c r="AI1562">
        <v>915392.2890625</v>
      </c>
      <c r="AJ1562">
        <v>382.834228515625</v>
      </c>
      <c r="AK1562">
        <v>117762.080322266</v>
      </c>
      <c r="AL1562">
        <v>95517.845214843794</v>
      </c>
      <c r="AM1562">
        <v>86360.083658854201</v>
      </c>
      <c r="AN1562">
        <v>198061.06575520799</v>
      </c>
    </row>
    <row r="1563" spans="1:40" x14ac:dyDescent="0.2">
      <c r="A1563">
        <v>1559</v>
      </c>
      <c r="B1563">
        <v>1.1220000000000001</v>
      </c>
      <c r="C1563">
        <v>194.04478</v>
      </c>
      <c r="D1563" t="s">
        <v>40</v>
      </c>
      <c r="E1563" s="1">
        <v>0</v>
      </c>
      <c r="F1563" s="1">
        <v>0</v>
      </c>
      <c r="G1563" s="1">
        <v>0</v>
      </c>
      <c r="H1563" s="1">
        <v>5999306.1699999999</v>
      </c>
      <c r="I1563" s="1">
        <v>19968469.300000001</v>
      </c>
      <c r="J1563" s="1">
        <v>901.15863000000002</v>
      </c>
      <c r="K1563" s="1">
        <v>0</v>
      </c>
      <c r="L1563" s="1">
        <v>116.68647300000001</v>
      </c>
      <c r="M1563" s="1">
        <v>3923155.5</v>
      </c>
      <c r="N1563" s="1">
        <v>36029640</v>
      </c>
      <c r="O1563" s="1">
        <v>12143160.300000001</v>
      </c>
      <c r="P1563" s="1">
        <v>34951677.600000001</v>
      </c>
      <c r="Q1563" s="1">
        <v>6868415.9000000004</v>
      </c>
      <c r="R1563" s="1">
        <v>18934837</v>
      </c>
      <c r="S1563" s="1">
        <v>17175382.800000001</v>
      </c>
      <c r="T1563" s="1">
        <v>23993139</v>
      </c>
      <c r="U1563" s="1">
        <v>0</v>
      </c>
      <c r="V1563" s="1">
        <v>0</v>
      </c>
      <c r="W1563" s="1">
        <v>3051.7385300000001</v>
      </c>
      <c r="X1563" s="1">
        <v>0</v>
      </c>
      <c r="Y1563" s="1">
        <v>39.342441600000001</v>
      </c>
      <c r="Z1563" s="1">
        <v>0</v>
      </c>
      <c r="AA1563" s="1">
        <v>1131.24512</v>
      </c>
      <c r="AB1563" s="1">
        <v>0</v>
      </c>
      <c r="AC1563" s="1">
        <v>0</v>
      </c>
      <c r="AD1563">
        <v>0</v>
      </c>
      <c r="AE1563">
        <v>0</v>
      </c>
      <c r="AF1563">
        <v>9329803.0999999996</v>
      </c>
      <c r="AG1563">
        <v>24629789.399999999</v>
      </c>
      <c r="AH1563">
        <v>47499982.5</v>
      </c>
      <c r="AI1563">
        <v>77106463</v>
      </c>
      <c r="AJ1563">
        <v>11906.5485506925</v>
      </c>
      <c r="AK1563">
        <v>6163428.15625</v>
      </c>
      <c r="AL1563">
        <v>11129817.25</v>
      </c>
      <c r="AM1563">
        <v>1732674.58333333</v>
      </c>
      <c r="AN1563">
        <v>13229256</v>
      </c>
    </row>
    <row r="1564" spans="1:40" x14ac:dyDescent="0.2">
      <c r="A1564">
        <v>1560</v>
      </c>
      <c r="B1564">
        <v>1.0609999999999999</v>
      </c>
      <c r="C1564">
        <v>194.04558</v>
      </c>
      <c r="D1564" t="s">
        <v>40</v>
      </c>
      <c r="E1564" s="1">
        <v>0</v>
      </c>
      <c r="F1564" s="1">
        <v>0</v>
      </c>
      <c r="G1564" s="1">
        <v>1824.9709499999999</v>
      </c>
      <c r="H1564" s="1">
        <v>21030729.300000001</v>
      </c>
      <c r="I1564" s="1">
        <v>14141984.800000001</v>
      </c>
      <c r="J1564" s="1">
        <v>0</v>
      </c>
      <c r="K1564" s="1">
        <v>0</v>
      </c>
      <c r="L1564" s="1">
        <v>0</v>
      </c>
      <c r="M1564" s="1">
        <v>52762894.600000001</v>
      </c>
      <c r="N1564" s="1">
        <v>53285144.600000001</v>
      </c>
      <c r="O1564" s="1">
        <v>162485877</v>
      </c>
      <c r="P1564" s="1">
        <v>103406054</v>
      </c>
      <c r="Q1564" s="1">
        <v>54559832</v>
      </c>
      <c r="R1564" s="1">
        <v>45493456.399999999</v>
      </c>
      <c r="S1564" s="1">
        <v>28723755.100000001</v>
      </c>
      <c r="T1564" s="1">
        <v>20460925.699999999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>
        <v>0</v>
      </c>
      <c r="AE1564">
        <v>0</v>
      </c>
      <c r="AF1564">
        <v>63716162.399999999</v>
      </c>
      <c r="AG1564">
        <v>70517693.599999994</v>
      </c>
      <c r="AH1564">
        <v>189908164.00146499</v>
      </c>
      <c r="AI1564">
        <v>172852308</v>
      </c>
      <c r="AJ1564">
        <v>11226.1584361683</v>
      </c>
      <c r="AK1564">
        <v>38397310.875</v>
      </c>
      <c r="AL1564">
        <v>31695827.875</v>
      </c>
      <c r="AM1564">
        <v>6142724.25</v>
      </c>
      <c r="AN1564">
        <v>6821080.25</v>
      </c>
    </row>
    <row r="1565" spans="1:40" x14ac:dyDescent="0.2">
      <c r="A1565">
        <v>1561</v>
      </c>
      <c r="B1565">
        <v>0.94099999999999995</v>
      </c>
      <c r="C1565">
        <v>194.08188000000001</v>
      </c>
      <c r="D1565" t="s">
        <v>40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12244.6479</v>
      </c>
      <c r="O1565" s="1">
        <v>3792.0113299999998</v>
      </c>
      <c r="P1565" s="1">
        <v>0</v>
      </c>
      <c r="Q1565" s="1">
        <v>229.916113</v>
      </c>
      <c r="R1565" s="1">
        <v>66204.925000000003</v>
      </c>
      <c r="S1565" s="1">
        <v>0</v>
      </c>
      <c r="T1565" s="1">
        <v>8370.3288400000001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5012.4985399999996</v>
      </c>
      <c r="AA1565" s="1">
        <v>4069.6901899999998</v>
      </c>
      <c r="AB1565" s="1">
        <v>0</v>
      </c>
      <c r="AC1565" s="1">
        <v>0</v>
      </c>
      <c r="AD1565">
        <v>1952.66369628906</v>
      </c>
      <c r="AE1565">
        <v>0</v>
      </c>
      <c r="AF1565">
        <v>74.810070800781205</v>
      </c>
      <c r="AG1565">
        <v>3312.6426757812501</v>
      </c>
      <c r="AH1565">
        <v>11225.8073730469</v>
      </c>
      <c r="AI1565">
        <v>629158.82934570301</v>
      </c>
      <c r="AJ1565">
        <v>6269.1521218039798</v>
      </c>
      <c r="AK1565">
        <v>466.31190109252901</v>
      </c>
      <c r="AL1565">
        <v>66924.503154754595</v>
      </c>
      <c r="AM1565">
        <v>6219.705078125</v>
      </c>
      <c r="AN1565">
        <v>25087.657755533899</v>
      </c>
    </row>
    <row r="1566" spans="1:40" x14ac:dyDescent="0.2">
      <c r="A1566">
        <v>1562</v>
      </c>
      <c r="B1566">
        <v>0.89100000000000001</v>
      </c>
      <c r="C1566">
        <v>194.11688000000001</v>
      </c>
      <c r="D1566" t="s">
        <v>40</v>
      </c>
      <c r="E1566" s="1">
        <v>663635.125</v>
      </c>
      <c r="F1566" s="1">
        <v>364537.71899999998</v>
      </c>
      <c r="G1566" s="1">
        <v>402241.28100000002</v>
      </c>
      <c r="H1566" s="1">
        <v>468188.33299999998</v>
      </c>
      <c r="I1566" s="1">
        <v>448823.81300000002</v>
      </c>
      <c r="J1566" s="1">
        <v>162399.32800000001</v>
      </c>
      <c r="K1566" s="1">
        <v>119083.094</v>
      </c>
      <c r="L1566" s="1">
        <v>75485.6927</v>
      </c>
      <c r="M1566" s="1">
        <v>507829.99599999998</v>
      </c>
      <c r="N1566" s="1">
        <v>499108.14299999998</v>
      </c>
      <c r="O1566" s="1">
        <v>461211.64399999997</v>
      </c>
      <c r="P1566" s="1">
        <v>477983.58100000001</v>
      </c>
      <c r="Q1566" s="1">
        <v>484489.125</v>
      </c>
      <c r="R1566" s="1">
        <v>503818.45600000001</v>
      </c>
      <c r="S1566" s="1">
        <v>449827.359</v>
      </c>
      <c r="T1566" s="1">
        <v>479590.68099999998</v>
      </c>
      <c r="U1566" s="1">
        <v>203778.766</v>
      </c>
      <c r="V1566" s="1">
        <v>195420.78099999999</v>
      </c>
      <c r="W1566" s="1">
        <v>388763.46899999998</v>
      </c>
      <c r="X1566" s="1">
        <v>250353.71900000001</v>
      </c>
      <c r="Y1566" s="1">
        <v>162491.75399999999</v>
      </c>
      <c r="Z1566" s="1">
        <v>140446.28899999999</v>
      </c>
      <c r="AA1566" s="1">
        <v>163044.30300000001</v>
      </c>
      <c r="AB1566" s="1">
        <v>127959.44500000001</v>
      </c>
      <c r="AC1566" s="1">
        <v>161209.86199999999</v>
      </c>
      <c r="AD1566">
        <v>407340.0625</v>
      </c>
      <c r="AE1566">
        <v>368448</v>
      </c>
      <c r="AF1566">
        <v>439163.9375</v>
      </c>
      <c r="AG1566">
        <v>367116.51874999999</v>
      </c>
      <c r="AH1566">
        <v>452229.53125</v>
      </c>
      <c r="AI1566">
        <v>448897.2109375</v>
      </c>
      <c r="AJ1566">
        <v>558355.439909501</v>
      </c>
      <c r="AK1566">
        <v>471393.28125</v>
      </c>
      <c r="AL1566">
        <v>494126.5390625</v>
      </c>
      <c r="AM1566">
        <v>406551.61458333302</v>
      </c>
      <c r="AN1566">
        <v>514265.3125</v>
      </c>
    </row>
    <row r="1567" spans="1:40" x14ac:dyDescent="0.2">
      <c r="A1567">
        <v>1563</v>
      </c>
      <c r="B1567">
        <v>0.96599999999999997</v>
      </c>
      <c r="C1567">
        <v>194.11694</v>
      </c>
      <c r="D1567" t="s">
        <v>40</v>
      </c>
      <c r="E1567" s="1">
        <v>135022.641</v>
      </c>
      <c r="F1567" s="1">
        <v>77139.781300000002</v>
      </c>
      <c r="G1567" s="1">
        <v>56046.789100000002</v>
      </c>
      <c r="H1567" s="1">
        <v>42999.176399999997</v>
      </c>
      <c r="I1567" s="1">
        <v>21312.394</v>
      </c>
      <c r="J1567" s="1">
        <v>5190.2532300000003</v>
      </c>
      <c r="K1567" s="1">
        <v>8830.6191400000007</v>
      </c>
      <c r="L1567" s="1">
        <v>47257.171900000001</v>
      </c>
      <c r="M1567" s="1">
        <v>79558.358300000007</v>
      </c>
      <c r="N1567" s="1">
        <v>74611.137799999997</v>
      </c>
      <c r="O1567" s="1">
        <v>58097.9355</v>
      </c>
      <c r="P1567" s="1">
        <v>60188.5484</v>
      </c>
      <c r="Q1567" s="1">
        <v>91124.261700000003</v>
      </c>
      <c r="R1567" s="1">
        <v>94120.781300000002</v>
      </c>
      <c r="S1567" s="1">
        <v>59256.649400000002</v>
      </c>
      <c r="T1567" s="1">
        <v>71012.484400000001</v>
      </c>
      <c r="U1567" s="1">
        <v>596.19769299999996</v>
      </c>
      <c r="V1567" s="1">
        <v>0</v>
      </c>
      <c r="W1567" s="1">
        <v>40605.554700000001</v>
      </c>
      <c r="X1567" s="1">
        <v>0</v>
      </c>
      <c r="Y1567" s="1">
        <v>32292.7032</v>
      </c>
      <c r="Z1567" s="1">
        <v>44662.971899999997</v>
      </c>
      <c r="AA1567" s="1">
        <v>33244.510699999999</v>
      </c>
      <c r="AB1567" s="1">
        <v>24422.515599999999</v>
      </c>
      <c r="AC1567" s="1">
        <v>4740.3384599999999</v>
      </c>
      <c r="AD1567">
        <v>42742.953125</v>
      </c>
      <c r="AE1567">
        <v>59460.328125</v>
      </c>
      <c r="AF1567">
        <v>68761.591015625003</v>
      </c>
      <c r="AG1567">
        <v>57571.2236328125</v>
      </c>
      <c r="AH1567">
        <v>49547.419128417998</v>
      </c>
      <c r="AI1567">
        <v>46805.253417968801</v>
      </c>
      <c r="AJ1567">
        <v>96053.828480113603</v>
      </c>
      <c r="AK1567">
        <v>52887.402465820298</v>
      </c>
      <c r="AL1567">
        <v>76282.998535156294</v>
      </c>
      <c r="AM1567">
        <v>55711.80078125</v>
      </c>
      <c r="AN1567">
        <v>90276.513020833299</v>
      </c>
    </row>
    <row r="1568" spans="1:40" x14ac:dyDescent="0.2">
      <c r="A1568">
        <v>1564</v>
      </c>
      <c r="B1568">
        <v>0.48199999999999998</v>
      </c>
      <c r="C1568">
        <v>194.11815999999999</v>
      </c>
      <c r="D1568" t="s">
        <v>40</v>
      </c>
      <c r="E1568" s="1">
        <v>542233</v>
      </c>
      <c r="F1568" s="1">
        <v>531836.75</v>
      </c>
      <c r="G1568" s="1">
        <v>519731.28100000002</v>
      </c>
      <c r="H1568" s="1">
        <v>114272.367</v>
      </c>
      <c r="I1568" s="1">
        <v>131826.83600000001</v>
      </c>
      <c r="J1568" s="1">
        <v>0</v>
      </c>
      <c r="K1568" s="1">
        <v>0</v>
      </c>
      <c r="L1568" s="1">
        <v>0</v>
      </c>
      <c r="M1568" s="1">
        <v>169150.33799999999</v>
      </c>
      <c r="N1568" s="1">
        <v>140354.79500000001</v>
      </c>
      <c r="O1568" s="1">
        <v>87670.300799999997</v>
      </c>
      <c r="P1568" s="1">
        <v>89056.932799999995</v>
      </c>
      <c r="Q1568" s="1">
        <v>124539.492</v>
      </c>
      <c r="R1568" s="1">
        <v>137674.921</v>
      </c>
      <c r="S1568" s="1">
        <v>45018.070299999999</v>
      </c>
      <c r="T1568" s="1">
        <v>62396.606299999999</v>
      </c>
      <c r="U1568" s="1">
        <v>34503.566400000003</v>
      </c>
      <c r="V1568" s="1">
        <v>192151.45300000001</v>
      </c>
      <c r="W1568" s="1">
        <v>505412.28100000002</v>
      </c>
      <c r="X1568" s="1">
        <v>193394.07800000001</v>
      </c>
      <c r="Y1568" s="1">
        <v>13422.4004</v>
      </c>
      <c r="Z1568" s="1">
        <v>17157.733899999999</v>
      </c>
      <c r="AA1568" s="1">
        <v>0</v>
      </c>
      <c r="AB1568" s="1">
        <v>0</v>
      </c>
      <c r="AC1568" s="1">
        <v>12228.211600000001</v>
      </c>
      <c r="AD1568">
        <v>463239.25</v>
      </c>
      <c r="AE1568">
        <v>48317.609375</v>
      </c>
      <c r="AF1568">
        <v>102457.5265625</v>
      </c>
      <c r="AG1568">
        <v>10386.596874999999</v>
      </c>
      <c r="AH1568">
        <v>30220.9443359375</v>
      </c>
      <c r="AI1568">
        <v>24961.8173828125</v>
      </c>
      <c r="AJ1568">
        <v>633943.84582588903</v>
      </c>
      <c r="AK1568">
        <v>121663.48730468799</v>
      </c>
      <c r="AL1568">
        <v>135127.17724609401</v>
      </c>
      <c r="AM1568">
        <v>102499.2578125</v>
      </c>
      <c r="AN1568">
        <v>132586.32552083299</v>
      </c>
    </row>
    <row r="1569" spans="1:40" x14ac:dyDescent="0.2">
      <c r="A1569">
        <v>1565</v>
      </c>
      <c r="B1569">
        <v>1.8069999999999999</v>
      </c>
      <c r="C1569">
        <v>194.11823999999999</v>
      </c>
      <c r="D1569" t="s">
        <v>40</v>
      </c>
      <c r="E1569" s="1">
        <v>186028.56299999999</v>
      </c>
      <c r="F1569" s="1">
        <v>97788.9375</v>
      </c>
      <c r="G1569" s="1">
        <v>89748.203099999999</v>
      </c>
      <c r="H1569" s="1">
        <v>112608.19</v>
      </c>
      <c r="I1569" s="1">
        <v>396274.70299999998</v>
      </c>
      <c r="J1569" s="1">
        <v>62157.298799999997</v>
      </c>
      <c r="K1569" s="1">
        <v>49278.539599999996</v>
      </c>
      <c r="L1569" s="1">
        <v>64327.731800000001</v>
      </c>
      <c r="M1569" s="1">
        <v>106430.52099999999</v>
      </c>
      <c r="N1569" s="1">
        <v>15601819.1</v>
      </c>
      <c r="O1569" s="1">
        <v>265367.58899999998</v>
      </c>
      <c r="P1569" s="1">
        <v>1847112.56</v>
      </c>
      <c r="Q1569" s="1">
        <v>101756.431</v>
      </c>
      <c r="R1569" s="1">
        <v>31600402.800000001</v>
      </c>
      <c r="S1569" s="1">
        <v>99367.039099999995</v>
      </c>
      <c r="T1569" s="1">
        <v>4908411.66</v>
      </c>
      <c r="U1569" s="1">
        <v>71207.203099999999</v>
      </c>
      <c r="V1569" s="1">
        <v>0</v>
      </c>
      <c r="W1569" s="1">
        <v>4194146</v>
      </c>
      <c r="X1569" s="1">
        <v>21235.127</v>
      </c>
      <c r="Y1569" s="1">
        <v>61849.106399999997</v>
      </c>
      <c r="Z1569" s="1">
        <v>65567.077099999995</v>
      </c>
      <c r="AA1569" s="1">
        <v>79117.788100000005</v>
      </c>
      <c r="AB1569" s="1">
        <v>87477.128899999996</v>
      </c>
      <c r="AC1569" s="1">
        <v>67871.8073</v>
      </c>
      <c r="AD1569">
        <v>68281.265625</v>
      </c>
      <c r="AE1569">
        <v>34345.46484375</v>
      </c>
      <c r="AF1569">
        <v>126712.52499999999</v>
      </c>
      <c r="AG1569">
        <v>6914126.8499999996</v>
      </c>
      <c r="AH1569">
        <v>113710.462890625</v>
      </c>
      <c r="AI1569">
        <v>63904874.5</v>
      </c>
      <c r="AJ1569">
        <v>115101.908025568</v>
      </c>
      <c r="AK1569">
        <v>145410.66015625</v>
      </c>
      <c r="AL1569">
        <v>17207955.734375</v>
      </c>
      <c r="AM1569">
        <v>219294.72916666701</v>
      </c>
      <c r="AN1569">
        <v>35712561.661458299</v>
      </c>
    </row>
    <row r="1570" spans="1:40" x14ac:dyDescent="0.2">
      <c r="A1570">
        <v>1566</v>
      </c>
      <c r="B1570">
        <v>3.7269999999999999</v>
      </c>
      <c r="C1570">
        <v>194.59308999999999</v>
      </c>
      <c r="D1570" t="s">
        <v>40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8088.9428699999999</v>
      </c>
      <c r="K1570" s="1">
        <v>339006.77299999999</v>
      </c>
      <c r="L1570" s="1">
        <v>187310.07699999999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115101.45299999999</v>
      </c>
      <c r="V1570" s="1">
        <v>0</v>
      </c>
      <c r="W1570" s="1">
        <v>0</v>
      </c>
      <c r="X1570" s="1">
        <v>0</v>
      </c>
      <c r="Y1570" s="1">
        <v>18669.635300000002</v>
      </c>
      <c r="Z1570" s="1">
        <v>140092.014</v>
      </c>
      <c r="AA1570" s="1">
        <v>43921.968500000003</v>
      </c>
      <c r="AB1570" s="1">
        <v>72502.930699999997</v>
      </c>
      <c r="AC1570" s="1">
        <v>269080.31099999999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</row>
    <row r="1571" spans="1:40" x14ac:dyDescent="0.2">
      <c r="A1571">
        <v>1567</v>
      </c>
      <c r="B1571">
        <v>0.52300000000000002</v>
      </c>
      <c r="C1571">
        <v>194.96637000000001</v>
      </c>
      <c r="D1571" t="s">
        <v>40</v>
      </c>
      <c r="E1571" s="1">
        <v>0</v>
      </c>
      <c r="F1571" s="1">
        <v>574.20898399999999</v>
      </c>
      <c r="G1571" s="1">
        <v>3433.5087899999999</v>
      </c>
      <c r="H1571" s="1">
        <v>31204.778600000001</v>
      </c>
      <c r="I1571" s="1">
        <v>85722.842499999999</v>
      </c>
      <c r="J1571" s="1">
        <v>471226.40600000002</v>
      </c>
      <c r="K1571" s="1">
        <v>772242.09400000004</v>
      </c>
      <c r="L1571" s="1">
        <v>451652.016</v>
      </c>
      <c r="M1571" s="1">
        <v>47608.2143</v>
      </c>
      <c r="N1571" s="1">
        <v>17709.689699999999</v>
      </c>
      <c r="O1571" s="1">
        <v>0</v>
      </c>
      <c r="P1571" s="1">
        <v>0</v>
      </c>
      <c r="Q1571" s="1">
        <v>7304.7484400000003</v>
      </c>
      <c r="R1571" s="1">
        <v>17125.317999999999</v>
      </c>
      <c r="S1571" s="1">
        <v>0</v>
      </c>
      <c r="T1571" s="1">
        <v>0</v>
      </c>
      <c r="U1571" s="1">
        <v>1314065.5</v>
      </c>
      <c r="V1571" s="1">
        <v>0</v>
      </c>
      <c r="W1571" s="1">
        <v>3538.02783</v>
      </c>
      <c r="X1571" s="1">
        <v>0</v>
      </c>
      <c r="Y1571" s="1">
        <v>775345.57799999998</v>
      </c>
      <c r="Z1571" s="1">
        <v>739745.59400000004</v>
      </c>
      <c r="AA1571" s="1">
        <v>733448.30500000005</v>
      </c>
      <c r="AB1571" s="1">
        <v>978280</v>
      </c>
      <c r="AC1571" s="1">
        <v>675771.58900000004</v>
      </c>
      <c r="AD1571">
        <v>10229.7353515625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2644.5819924094499</v>
      </c>
      <c r="AK1571">
        <v>17910.637207031301</v>
      </c>
      <c r="AL1571">
        <v>10384.109375</v>
      </c>
      <c r="AM1571">
        <v>14334.345052083299</v>
      </c>
      <c r="AN1571">
        <v>43441.557291666701</v>
      </c>
    </row>
    <row r="1572" spans="1:40" x14ac:dyDescent="0.2">
      <c r="A1572">
        <v>1568</v>
      </c>
      <c r="B1572">
        <v>9.7010000000000005</v>
      </c>
      <c r="C1572">
        <v>194.97470000000001</v>
      </c>
      <c r="D1572" t="s">
        <v>40</v>
      </c>
      <c r="E1572" s="1">
        <v>352933.09399999998</v>
      </c>
      <c r="F1572" s="1">
        <v>566940.81299999997</v>
      </c>
      <c r="G1572" s="1">
        <v>436557.09399999998</v>
      </c>
      <c r="H1572" s="1">
        <v>140120.63500000001</v>
      </c>
      <c r="I1572" s="1">
        <v>177613.83</v>
      </c>
      <c r="J1572" s="1">
        <v>505406.016</v>
      </c>
      <c r="K1572" s="1">
        <v>421156.42200000002</v>
      </c>
      <c r="L1572" s="1">
        <v>464303.02100000001</v>
      </c>
      <c r="M1572" s="1">
        <v>175037.63099999999</v>
      </c>
      <c r="N1572" s="1">
        <v>265617.40399999998</v>
      </c>
      <c r="O1572" s="1">
        <v>186767.166</v>
      </c>
      <c r="P1572" s="1">
        <v>251843.984</v>
      </c>
      <c r="Q1572" s="1">
        <v>157705.01300000001</v>
      </c>
      <c r="R1572" s="1">
        <v>264947.12800000003</v>
      </c>
      <c r="S1572" s="1">
        <v>244589.21900000001</v>
      </c>
      <c r="T1572" s="1">
        <v>235799.519</v>
      </c>
      <c r="U1572" s="1">
        <v>524338.875</v>
      </c>
      <c r="V1572" s="1">
        <v>161884.93799999999</v>
      </c>
      <c r="W1572" s="1">
        <v>560249.06299999997</v>
      </c>
      <c r="X1572" s="1">
        <v>197226.109</v>
      </c>
      <c r="Y1572" s="1">
        <v>452213.141</v>
      </c>
      <c r="Z1572" s="1">
        <v>428290.80499999999</v>
      </c>
      <c r="AA1572" s="1">
        <v>339420.18</v>
      </c>
      <c r="AB1572" s="1">
        <v>365486.141</v>
      </c>
      <c r="AC1572" s="1">
        <v>349077.84899999999</v>
      </c>
      <c r="AD1572">
        <v>459205.625</v>
      </c>
      <c r="AE1572">
        <v>441772.875</v>
      </c>
      <c r="AF1572">
        <v>131975.9296875</v>
      </c>
      <c r="AG1572">
        <v>207429.48906250001</v>
      </c>
      <c r="AH1572">
        <v>128367.5859375</v>
      </c>
      <c r="AI1572">
        <v>170827.87109375</v>
      </c>
      <c r="AJ1572">
        <v>200111.404829545</v>
      </c>
      <c r="AK1572">
        <v>159201.66455078099</v>
      </c>
      <c r="AL1572">
        <v>283817.115234375</v>
      </c>
      <c r="AM1572">
        <v>116987.09375</v>
      </c>
      <c r="AN1572">
        <v>120219.43489583299</v>
      </c>
    </row>
    <row r="1573" spans="1:40" x14ac:dyDescent="0.2">
      <c r="A1573">
        <v>1569</v>
      </c>
      <c r="B1573">
        <v>0.38</v>
      </c>
      <c r="C1573">
        <v>194.97923</v>
      </c>
      <c r="D1573" t="s">
        <v>40</v>
      </c>
      <c r="E1573" s="1">
        <v>26756.5488</v>
      </c>
      <c r="F1573" s="1">
        <v>3400.1882300000002</v>
      </c>
      <c r="G1573" s="1">
        <v>3695.99683</v>
      </c>
      <c r="H1573" s="1">
        <v>0</v>
      </c>
      <c r="I1573" s="1">
        <v>0</v>
      </c>
      <c r="J1573" s="1">
        <v>3150.49829</v>
      </c>
      <c r="K1573" s="1">
        <v>5401.14941</v>
      </c>
      <c r="L1573" s="1">
        <v>1300.39489</v>
      </c>
      <c r="M1573" s="1">
        <v>632.60637599999995</v>
      </c>
      <c r="N1573" s="1">
        <v>2285.15976</v>
      </c>
      <c r="O1573" s="1">
        <v>0</v>
      </c>
      <c r="P1573" s="1">
        <v>0</v>
      </c>
      <c r="Q1573" s="1">
        <v>7125.3156300000001</v>
      </c>
      <c r="R1573" s="1">
        <v>0</v>
      </c>
      <c r="S1573" s="1">
        <v>913.80419900000004</v>
      </c>
      <c r="T1573" s="1">
        <v>892.36396500000001</v>
      </c>
      <c r="U1573" s="1">
        <v>87.412323000000001</v>
      </c>
      <c r="V1573" s="1">
        <v>5145.0039100000004</v>
      </c>
      <c r="W1573" s="1">
        <v>23977.845700000002</v>
      </c>
      <c r="X1573" s="1">
        <v>22905.8691</v>
      </c>
      <c r="Y1573" s="1">
        <v>591.43890399999998</v>
      </c>
      <c r="Z1573" s="1">
        <v>0</v>
      </c>
      <c r="AA1573" s="1">
        <v>1240.77466</v>
      </c>
      <c r="AB1573" s="1">
        <v>0</v>
      </c>
      <c r="AC1573" s="1">
        <v>765.30859399999997</v>
      </c>
      <c r="AD1573">
        <v>23517.755859375</v>
      </c>
      <c r="AE1573">
        <v>27647.296875</v>
      </c>
      <c r="AF1573">
        <v>843.15595703124995</v>
      </c>
      <c r="AG1573">
        <v>0</v>
      </c>
      <c r="AH1573">
        <v>0</v>
      </c>
      <c r="AI1573">
        <v>0</v>
      </c>
      <c r="AJ1573">
        <v>82865.618023959105</v>
      </c>
      <c r="AK1573">
        <v>0</v>
      </c>
      <c r="AL1573">
        <v>2220.3445129394499</v>
      </c>
      <c r="AM1573">
        <v>0</v>
      </c>
      <c r="AN1573">
        <v>0</v>
      </c>
    </row>
    <row r="1574" spans="1:40" x14ac:dyDescent="0.2">
      <c r="A1574">
        <v>1570</v>
      </c>
      <c r="B1574">
        <v>1.0509999999999999</v>
      </c>
      <c r="C1574">
        <v>195.06509</v>
      </c>
      <c r="D1574" t="s">
        <v>40</v>
      </c>
      <c r="E1574" s="1">
        <v>0</v>
      </c>
      <c r="F1574" s="1">
        <v>0</v>
      </c>
      <c r="G1574" s="1">
        <v>1764.39294</v>
      </c>
      <c r="H1574" s="1">
        <v>602397.85400000005</v>
      </c>
      <c r="I1574" s="1">
        <v>832731.90599999996</v>
      </c>
      <c r="J1574" s="1">
        <v>569.13715400000001</v>
      </c>
      <c r="K1574" s="1">
        <v>53315.273399999998</v>
      </c>
      <c r="L1574" s="1">
        <v>54943.054900000003</v>
      </c>
      <c r="M1574" s="1">
        <v>1929216.91</v>
      </c>
      <c r="N1574" s="1">
        <v>1694305.3</v>
      </c>
      <c r="O1574" s="1">
        <v>2133803.4300000002</v>
      </c>
      <c r="P1574" s="1">
        <v>3930799.85</v>
      </c>
      <c r="Q1574" s="1">
        <v>1690128.4</v>
      </c>
      <c r="R1574" s="1">
        <v>2404578.6</v>
      </c>
      <c r="S1574" s="1">
        <v>2622839.4700000002</v>
      </c>
      <c r="T1574" s="1">
        <v>4285037.45</v>
      </c>
      <c r="U1574" s="1">
        <v>27569.3789</v>
      </c>
      <c r="V1574" s="1">
        <v>0</v>
      </c>
      <c r="W1574" s="1">
        <v>0</v>
      </c>
      <c r="X1574" s="1">
        <v>0</v>
      </c>
      <c r="Y1574" s="1">
        <v>38213.767599999999</v>
      </c>
      <c r="Z1574" s="1">
        <v>21190.775399999999</v>
      </c>
      <c r="AA1574" s="1">
        <v>5909.0702000000001</v>
      </c>
      <c r="AB1574" s="1">
        <v>17840.282899999998</v>
      </c>
      <c r="AC1574" s="1">
        <v>19285.424500000001</v>
      </c>
      <c r="AD1574">
        <v>3886.6279296875</v>
      </c>
      <c r="AE1574">
        <v>2614.63818359375</v>
      </c>
      <c r="AF1574">
        <v>956532.1875</v>
      </c>
      <c r="AG1574">
        <v>1647966.3</v>
      </c>
      <c r="AH1574">
        <v>785614.92456054699</v>
      </c>
      <c r="AI1574">
        <v>2935354.5</v>
      </c>
      <c r="AJ1574">
        <v>7905.77065207741</v>
      </c>
      <c r="AK1574">
        <v>1899908.046875</v>
      </c>
      <c r="AL1574">
        <v>8795979.71875</v>
      </c>
      <c r="AM1574">
        <v>1375501.95833333</v>
      </c>
      <c r="AN1574">
        <v>1362567.83333333</v>
      </c>
    </row>
    <row r="1575" spans="1:40" x14ac:dyDescent="0.2">
      <c r="A1575">
        <v>1571</v>
      </c>
      <c r="B1575">
        <v>1.452</v>
      </c>
      <c r="C1575">
        <v>195.06537</v>
      </c>
      <c r="D1575" t="s">
        <v>40</v>
      </c>
      <c r="E1575" s="1">
        <v>1615.0709199999999</v>
      </c>
      <c r="F1575" s="1">
        <v>0</v>
      </c>
      <c r="G1575" s="1">
        <v>0</v>
      </c>
      <c r="H1575" s="1">
        <v>272067.28600000002</v>
      </c>
      <c r="I1575" s="1">
        <v>684694.71100000001</v>
      </c>
      <c r="J1575" s="1">
        <v>0</v>
      </c>
      <c r="K1575" s="1">
        <v>0</v>
      </c>
      <c r="L1575" s="1">
        <v>2006.4244799999999</v>
      </c>
      <c r="M1575" s="1">
        <v>162096.753</v>
      </c>
      <c r="N1575" s="1">
        <v>506488.701</v>
      </c>
      <c r="O1575" s="1">
        <v>266765.00300000003</v>
      </c>
      <c r="P1575" s="1">
        <v>597266.71299999999</v>
      </c>
      <c r="Q1575" s="1">
        <v>233955.00899999999</v>
      </c>
      <c r="R1575" s="1">
        <v>469855.98100000003</v>
      </c>
      <c r="S1575" s="1">
        <v>481357.18</v>
      </c>
      <c r="T1575" s="1">
        <v>991024.61899999995</v>
      </c>
      <c r="U1575" s="1">
        <v>0</v>
      </c>
      <c r="V1575" s="1">
        <v>0</v>
      </c>
      <c r="W1575" s="1">
        <v>18283.0625</v>
      </c>
      <c r="X1575" s="1">
        <v>0</v>
      </c>
      <c r="Y1575" s="1">
        <v>0</v>
      </c>
      <c r="Z1575" s="1">
        <v>0</v>
      </c>
      <c r="AA1575" s="1">
        <v>1187.8953899999999</v>
      </c>
      <c r="AB1575" s="1">
        <v>1895.21326</v>
      </c>
      <c r="AC1575" s="1">
        <v>700.50602200000003</v>
      </c>
      <c r="AD1575">
        <v>0</v>
      </c>
      <c r="AE1575">
        <v>0</v>
      </c>
      <c r="AF1575">
        <v>401809.37187500001</v>
      </c>
      <c r="AG1575">
        <v>593967.25</v>
      </c>
      <c r="AH1575">
        <v>338015.61840820301</v>
      </c>
      <c r="AI1575">
        <v>523762.796875</v>
      </c>
      <c r="AJ1575">
        <v>3518.5702070756402</v>
      </c>
      <c r="AK1575">
        <v>820914.37109375</v>
      </c>
      <c r="AL1575">
        <v>990038.0703125</v>
      </c>
      <c r="AM1575">
        <v>160319.55208333299</v>
      </c>
      <c r="AN1575">
        <v>446368.15625</v>
      </c>
    </row>
    <row r="1576" spans="1:40" x14ac:dyDescent="0.2">
      <c r="A1576">
        <v>1572</v>
      </c>
      <c r="B1576">
        <v>1.1359999999999999</v>
      </c>
      <c r="C1576">
        <v>195.06589</v>
      </c>
      <c r="D1576" t="s">
        <v>40</v>
      </c>
      <c r="E1576" s="1">
        <v>0</v>
      </c>
      <c r="F1576" s="1">
        <v>1731.51367</v>
      </c>
      <c r="G1576" s="1">
        <v>0</v>
      </c>
      <c r="H1576" s="1">
        <v>292238.61499999999</v>
      </c>
      <c r="I1576" s="1">
        <v>547114.67200000002</v>
      </c>
      <c r="J1576" s="1">
        <v>26394.274399999998</v>
      </c>
      <c r="K1576" s="1">
        <v>25105.970700000002</v>
      </c>
      <c r="L1576" s="1">
        <v>31131.897799999999</v>
      </c>
      <c r="M1576" s="1">
        <v>491164.58500000002</v>
      </c>
      <c r="N1576" s="1">
        <v>2254107.04</v>
      </c>
      <c r="O1576" s="1">
        <v>416558.93800000002</v>
      </c>
      <c r="P1576" s="1">
        <v>972264.05599999998</v>
      </c>
      <c r="Q1576" s="1">
        <v>541355.78799999994</v>
      </c>
      <c r="R1576" s="1">
        <v>1370580.43</v>
      </c>
      <c r="S1576" s="1">
        <v>920364.59400000004</v>
      </c>
      <c r="T1576" s="1">
        <v>2084416.9</v>
      </c>
      <c r="U1576" s="1">
        <v>9252.9140599999992</v>
      </c>
      <c r="V1576" s="1">
        <v>0</v>
      </c>
      <c r="W1576" s="1">
        <v>0</v>
      </c>
      <c r="X1576" s="1">
        <v>0</v>
      </c>
      <c r="Y1576" s="1">
        <v>50025.820800000001</v>
      </c>
      <c r="Z1576" s="1">
        <v>43538.943700000003</v>
      </c>
      <c r="AA1576" s="1">
        <v>53714.462399999997</v>
      </c>
      <c r="AB1576" s="1">
        <v>32761.397499999999</v>
      </c>
      <c r="AC1576" s="1">
        <v>28797.1299</v>
      </c>
      <c r="AD1576">
        <v>0</v>
      </c>
      <c r="AE1576">
        <v>0</v>
      </c>
      <c r="AF1576">
        <v>650491.16874999995</v>
      </c>
      <c r="AG1576">
        <v>1432842.75</v>
      </c>
      <c r="AH1576">
        <v>935665.17626953102</v>
      </c>
      <c r="AI1576">
        <v>1563207.546875</v>
      </c>
      <c r="AJ1576">
        <v>6917.1854858398401</v>
      </c>
      <c r="AK1576">
        <v>1768548.6015625</v>
      </c>
      <c r="AL1576">
        <v>2803829.1875</v>
      </c>
      <c r="AM1576">
        <v>627993.16666666698</v>
      </c>
      <c r="AN1576">
        <v>1178707.4375</v>
      </c>
    </row>
    <row r="1577" spans="1:40" x14ac:dyDescent="0.2">
      <c r="A1577">
        <v>1573</v>
      </c>
      <c r="B1577">
        <v>0.94899999999999995</v>
      </c>
      <c r="C1577">
        <v>195.0659</v>
      </c>
      <c r="D1577" t="s">
        <v>40</v>
      </c>
      <c r="E1577" s="1">
        <v>3250.5009799999998</v>
      </c>
      <c r="F1577" s="1">
        <v>2617.85718</v>
      </c>
      <c r="G1577" s="1">
        <v>0</v>
      </c>
      <c r="H1577" s="1">
        <v>305753.20799999998</v>
      </c>
      <c r="I1577" s="1">
        <v>239606.984</v>
      </c>
      <c r="J1577" s="1">
        <v>0</v>
      </c>
      <c r="K1577" s="1">
        <v>6610.9091799999997</v>
      </c>
      <c r="L1577" s="1">
        <v>0</v>
      </c>
      <c r="M1577" s="1">
        <v>310503.11200000002</v>
      </c>
      <c r="N1577" s="1">
        <v>290164.473</v>
      </c>
      <c r="O1577" s="1">
        <v>372138.57500000001</v>
      </c>
      <c r="P1577" s="1">
        <v>287733.48100000003</v>
      </c>
      <c r="Q1577" s="1">
        <v>364859.01899999997</v>
      </c>
      <c r="R1577" s="1">
        <v>351619.81599999999</v>
      </c>
      <c r="S1577" s="1">
        <v>397182.04700000002</v>
      </c>
      <c r="T1577" s="1">
        <v>447075.13099999999</v>
      </c>
      <c r="U1577" s="1">
        <v>0</v>
      </c>
      <c r="V1577" s="1">
        <v>0</v>
      </c>
      <c r="W1577" s="1">
        <v>2208.9963400000001</v>
      </c>
      <c r="X1577" s="1">
        <v>0</v>
      </c>
      <c r="Y1577" s="1">
        <v>8249.2358399999994</v>
      </c>
      <c r="Z1577" s="1">
        <v>19980.775099999999</v>
      </c>
      <c r="AA1577" s="1">
        <v>13948.734399999999</v>
      </c>
      <c r="AB1577" s="1">
        <v>21480.0645</v>
      </c>
      <c r="AC1577" s="1">
        <v>7699.2065400000001</v>
      </c>
      <c r="AD1577">
        <v>1911.56884765625</v>
      </c>
      <c r="AE1577">
        <v>1670.53552246094</v>
      </c>
      <c r="AF1577">
        <v>298079.10625000001</v>
      </c>
      <c r="AG1577">
        <v>413084.49375000002</v>
      </c>
      <c r="AH1577">
        <v>441693.95678710903</v>
      </c>
      <c r="AI1577">
        <v>443625.1875</v>
      </c>
      <c r="AJ1577">
        <v>10177.8701282848</v>
      </c>
      <c r="AK1577">
        <v>423389.83984375</v>
      </c>
      <c r="AL1577">
        <v>431456.6796875</v>
      </c>
      <c r="AM1577">
        <v>266756.44270833302</v>
      </c>
      <c r="AN1577">
        <v>301088.859375</v>
      </c>
    </row>
    <row r="1578" spans="1:40" x14ac:dyDescent="0.2">
      <c r="A1578">
        <v>1574</v>
      </c>
      <c r="B1578">
        <v>7.6999999999999999E-2</v>
      </c>
      <c r="C1578">
        <v>195.08716999999999</v>
      </c>
      <c r="D1578" t="s">
        <v>40</v>
      </c>
      <c r="E1578" s="1">
        <v>17245.412100000001</v>
      </c>
      <c r="F1578" s="1">
        <v>7371.40283</v>
      </c>
      <c r="G1578" s="1">
        <v>4310.1728499999999</v>
      </c>
      <c r="H1578" s="1">
        <v>0</v>
      </c>
      <c r="I1578" s="1">
        <v>0</v>
      </c>
      <c r="J1578" s="1">
        <v>4083.1503899999998</v>
      </c>
      <c r="K1578" s="1">
        <v>5317.2304700000004</v>
      </c>
      <c r="L1578" s="1">
        <v>1391.8413</v>
      </c>
      <c r="M1578" s="1">
        <v>801.77308900000003</v>
      </c>
      <c r="N1578" s="1">
        <v>2929.3995199999999</v>
      </c>
      <c r="O1578" s="1">
        <v>0</v>
      </c>
      <c r="P1578" s="1">
        <v>1365.7981400000001</v>
      </c>
      <c r="Q1578" s="1">
        <v>0</v>
      </c>
      <c r="R1578" s="1">
        <v>1344.6951200000001</v>
      </c>
      <c r="S1578" s="1">
        <v>1070.1832300000001</v>
      </c>
      <c r="T1578" s="1">
        <v>0</v>
      </c>
      <c r="U1578" s="1">
        <v>24140.898399999998</v>
      </c>
      <c r="V1578" s="1">
        <v>112838.586</v>
      </c>
      <c r="W1578" s="1">
        <v>18043.031299999999</v>
      </c>
      <c r="X1578" s="1">
        <v>1204.95361</v>
      </c>
      <c r="Y1578" s="1">
        <v>0</v>
      </c>
      <c r="Z1578" s="1">
        <v>0</v>
      </c>
      <c r="AA1578" s="1">
        <v>0</v>
      </c>
      <c r="AB1578" s="1">
        <v>0</v>
      </c>
      <c r="AC1578" s="1">
        <v>425.85209099999997</v>
      </c>
      <c r="AD1578">
        <v>37820.625</v>
      </c>
      <c r="AE1578">
        <v>34320.37109375</v>
      </c>
      <c r="AF1578">
        <v>0</v>
      </c>
      <c r="AG1578">
        <v>0</v>
      </c>
      <c r="AH1578">
        <v>1349.98767089844</v>
      </c>
      <c r="AI1578">
        <v>2245.826171875</v>
      </c>
      <c r="AJ1578">
        <v>245554.01661265999</v>
      </c>
      <c r="AK1578">
        <v>0</v>
      </c>
      <c r="AL1578">
        <v>2429.0426635742201</v>
      </c>
      <c r="AM1578">
        <v>0</v>
      </c>
      <c r="AN1578">
        <v>1992.09423828125</v>
      </c>
    </row>
    <row r="1579" spans="1:40" x14ac:dyDescent="0.2">
      <c r="A1579">
        <v>1575</v>
      </c>
      <c r="B1579">
        <v>2.282</v>
      </c>
      <c r="C1579">
        <v>195.10236</v>
      </c>
      <c r="D1579" t="s">
        <v>40</v>
      </c>
      <c r="E1579" s="1">
        <v>2295.0497999999998</v>
      </c>
      <c r="F1579" s="1">
        <v>2417.4003899999998</v>
      </c>
      <c r="G1579" s="1">
        <v>1865.48035</v>
      </c>
      <c r="H1579" s="1">
        <v>5245218.67</v>
      </c>
      <c r="I1579" s="1">
        <v>4271034.13</v>
      </c>
      <c r="J1579" s="1">
        <v>335596.141</v>
      </c>
      <c r="K1579" s="1">
        <v>323414.06300000002</v>
      </c>
      <c r="L1579" s="1">
        <v>288874.95799999998</v>
      </c>
      <c r="M1579" s="1">
        <v>4662515.3899999997</v>
      </c>
      <c r="N1579" s="1">
        <v>3435977</v>
      </c>
      <c r="O1579" s="1">
        <v>5970677.1500000004</v>
      </c>
      <c r="P1579" s="1">
        <v>4433829.8</v>
      </c>
      <c r="Q1579" s="1">
        <v>4414672.0999999996</v>
      </c>
      <c r="R1579" s="1">
        <v>4200399.05</v>
      </c>
      <c r="S1579" s="1">
        <v>5997670.75</v>
      </c>
      <c r="T1579" s="1">
        <v>5199668.2</v>
      </c>
      <c r="U1579" s="1">
        <v>0</v>
      </c>
      <c r="V1579" s="1">
        <v>0</v>
      </c>
      <c r="W1579" s="1">
        <v>3964.4668000000001</v>
      </c>
      <c r="X1579" s="1">
        <v>0</v>
      </c>
      <c r="Y1579" s="1">
        <v>233292.07</v>
      </c>
      <c r="Z1579" s="1">
        <v>291649.48800000001</v>
      </c>
      <c r="AA1579" s="1">
        <v>187974.10200000001</v>
      </c>
      <c r="AB1579" s="1">
        <v>213444.03899999999</v>
      </c>
      <c r="AC1579" s="1">
        <v>257001.315</v>
      </c>
      <c r="AD1579">
        <v>2670.177734375</v>
      </c>
      <c r="AE1579">
        <v>2146.13842773438</v>
      </c>
      <c r="AF1579">
        <v>4635035</v>
      </c>
      <c r="AG1579">
        <v>5810255.4000000004</v>
      </c>
      <c r="AH1579">
        <v>7527676.65869141</v>
      </c>
      <c r="AI1579">
        <v>4582008.125</v>
      </c>
      <c r="AJ1579">
        <v>6921.67948774858</v>
      </c>
      <c r="AK1579">
        <v>5265978.15625</v>
      </c>
      <c r="AL1579">
        <v>4994165.375</v>
      </c>
      <c r="AM1579">
        <v>4774504.5833333302</v>
      </c>
      <c r="AN1579">
        <v>4548195</v>
      </c>
    </row>
    <row r="1580" spans="1:40" x14ac:dyDescent="0.2">
      <c r="A1580">
        <v>1576</v>
      </c>
      <c r="B1580">
        <v>2.3969999999999998</v>
      </c>
      <c r="C1580">
        <v>195.10242</v>
      </c>
      <c r="D1580" t="s">
        <v>40</v>
      </c>
      <c r="E1580" s="1">
        <v>5330.3925799999997</v>
      </c>
      <c r="F1580" s="1">
        <v>0</v>
      </c>
      <c r="G1580" s="1">
        <v>0</v>
      </c>
      <c r="H1580" s="1">
        <v>2760437</v>
      </c>
      <c r="I1580" s="1">
        <v>2905677.44</v>
      </c>
      <c r="J1580" s="1">
        <v>299241.30499999999</v>
      </c>
      <c r="K1580" s="1">
        <v>227455.40599999999</v>
      </c>
      <c r="L1580" s="1">
        <v>204033.88500000001</v>
      </c>
      <c r="M1580" s="1">
        <v>2537211.59</v>
      </c>
      <c r="N1580" s="1">
        <v>2650807.4300000002</v>
      </c>
      <c r="O1580" s="1">
        <v>3734017.6</v>
      </c>
      <c r="P1580" s="1">
        <v>2729040.1</v>
      </c>
      <c r="Q1580" s="1">
        <v>2991698.1</v>
      </c>
      <c r="R1580" s="1">
        <v>2762492.8</v>
      </c>
      <c r="S1580" s="1">
        <v>4108865</v>
      </c>
      <c r="T1580" s="1">
        <v>3141478.25</v>
      </c>
      <c r="U1580" s="1">
        <v>0</v>
      </c>
      <c r="V1580" s="1">
        <v>0</v>
      </c>
      <c r="W1580" s="1">
        <v>2316.23999</v>
      </c>
      <c r="X1580" s="1">
        <v>0</v>
      </c>
      <c r="Y1580" s="1">
        <v>166689.16800000001</v>
      </c>
      <c r="Z1580" s="1">
        <v>218303.73</v>
      </c>
      <c r="AA1580" s="1">
        <v>147700.82199999999</v>
      </c>
      <c r="AB1580" s="1">
        <v>170434.90599999999</v>
      </c>
      <c r="AC1580" s="1">
        <v>204994.80499999999</v>
      </c>
      <c r="AD1580">
        <v>0</v>
      </c>
      <c r="AE1580">
        <v>0</v>
      </c>
      <c r="AF1580">
        <v>2688182.4</v>
      </c>
      <c r="AG1580">
        <v>3530901.1</v>
      </c>
      <c r="AH1580">
        <v>5009970.30786133</v>
      </c>
      <c r="AI1580">
        <v>3053728.5625</v>
      </c>
      <c r="AJ1580">
        <v>7303.1131758256397</v>
      </c>
      <c r="AK1580">
        <v>3514606.8125</v>
      </c>
      <c r="AL1580">
        <v>3078940.21875</v>
      </c>
      <c r="AM1580">
        <v>2904818.25</v>
      </c>
      <c r="AN1580">
        <v>2833117.6666666698</v>
      </c>
    </row>
    <row r="1581" spans="1:40" x14ac:dyDescent="0.2">
      <c r="A1581">
        <v>1577</v>
      </c>
      <c r="B1581">
        <v>0.95599999999999996</v>
      </c>
      <c r="C1581">
        <v>195.12253999999999</v>
      </c>
      <c r="D1581" t="s">
        <v>40</v>
      </c>
      <c r="E1581" s="1">
        <v>905532.56299999997</v>
      </c>
      <c r="F1581" s="1">
        <v>981897.81299999997</v>
      </c>
      <c r="G1581" s="1">
        <v>1039608.31</v>
      </c>
      <c r="H1581" s="1">
        <v>2736888.58</v>
      </c>
      <c r="I1581" s="1">
        <v>3059108.31</v>
      </c>
      <c r="J1581" s="1">
        <v>676923.40599999996</v>
      </c>
      <c r="K1581" s="1">
        <v>610106</v>
      </c>
      <c r="L1581" s="1">
        <v>393702.255</v>
      </c>
      <c r="M1581" s="1">
        <v>2956325.54</v>
      </c>
      <c r="N1581" s="1">
        <v>4275357.21</v>
      </c>
      <c r="O1581" s="1">
        <v>3581158.45</v>
      </c>
      <c r="P1581" s="1">
        <v>4018293</v>
      </c>
      <c r="Q1581" s="1">
        <v>3016375.05</v>
      </c>
      <c r="R1581" s="1">
        <v>3865617.35</v>
      </c>
      <c r="S1581" s="1">
        <v>3571687.56</v>
      </c>
      <c r="T1581" s="1">
        <v>4041740.2</v>
      </c>
      <c r="U1581" s="1">
        <v>2120996.75</v>
      </c>
      <c r="V1581" s="1">
        <v>75189.234400000001</v>
      </c>
      <c r="W1581" s="1">
        <v>931021.81299999997</v>
      </c>
      <c r="X1581" s="1">
        <v>424388.81300000002</v>
      </c>
      <c r="Y1581" s="1">
        <v>614992.79700000002</v>
      </c>
      <c r="Z1581" s="1">
        <v>466590.875</v>
      </c>
      <c r="AA1581" s="1">
        <v>438542.80499999999</v>
      </c>
      <c r="AB1581" s="1">
        <v>516235.96899999998</v>
      </c>
      <c r="AC1581" s="1">
        <v>492128.37</v>
      </c>
      <c r="AD1581">
        <v>1017685.0625</v>
      </c>
      <c r="AE1581">
        <v>982035.5</v>
      </c>
      <c r="AF1581">
        <v>2743191.25</v>
      </c>
      <c r="AG1581">
        <v>4146063.25</v>
      </c>
      <c r="AH1581">
        <v>3680064.3125</v>
      </c>
      <c r="AI1581">
        <v>3285591.75</v>
      </c>
      <c r="AJ1581">
        <v>781261.417613636</v>
      </c>
      <c r="AK1581">
        <v>3444623.625</v>
      </c>
      <c r="AL1581">
        <v>5388781.1875</v>
      </c>
      <c r="AM1581">
        <v>3058932.8333333302</v>
      </c>
      <c r="AN1581">
        <v>3437265.0833333302</v>
      </c>
    </row>
    <row r="1582" spans="1:40" x14ac:dyDescent="0.2">
      <c r="A1582">
        <v>1578</v>
      </c>
      <c r="B1582">
        <v>1.508</v>
      </c>
      <c r="C1582">
        <v>195.13724999999999</v>
      </c>
      <c r="D1582" t="s">
        <v>40</v>
      </c>
      <c r="E1582" s="1">
        <v>77098.117199999993</v>
      </c>
      <c r="F1582" s="1">
        <v>575738.43799999997</v>
      </c>
      <c r="G1582" s="1">
        <v>605402.18799999997</v>
      </c>
      <c r="H1582" s="1">
        <v>249287.375</v>
      </c>
      <c r="I1582" s="1">
        <v>258632.125</v>
      </c>
      <c r="J1582" s="1">
        <v>660036.53099999996</v>
      </c>
      <c r="K1582" s="1">
        <v>731789.375</v>
      </c>
      <c r="L1582" s="1">
        <v>624160.25</v>
      </c>
      <c r="M1582" s="1">
        <v>282891.299</v>
      </c>
      <c r="N1582" s="1">
        <v>322853.69</v>
      </c>
      <c r="O1582" s="1">
        <v>269220.50599999999</v>
      </c>
      <c r="P1582" s="1">
        <v>255014.875</v>
      </c>
      <c r="Q1582" s="1">
        <v>294620.52500000002</v>
      </c>
      <c r="R1582" s="1">
        <v>287974.42200000002</v>
      </c>
      <c r="S1582" s="1">
        <v>335272.109</v>
      </c>
      <c r="T1582" s="1">
        <v>311307.83100000001</v>
      </c>
      <c r="U1582" s="1">
        <v>1388806.88</v>
      </c>
      <c r="V1582" s="1">
        <v>0</v>
      </c>
      <c r="W1582" s="1">
        <v>578502.375</v>
      </c>
      <c r="X1582" s="1">
        <v>0</v>
      </c>
      <c r="Y1582" s="1">
        <v>605917.95299999998</v>
      </c>
      <c r="Z1582" s="1">
        <v>645037.26599999995</v>
      </c>
      <c r="AA1582" s="1">
        <v>633992.35900000005</v>
      </c>
      <c r="AB1582" s="1">
        <v>697350.625</v>
      </c>
      <c r="AC1582" s="1">
        <v>670945.54200000002</v>
      </c>
      <c r="AD1582">
        <v>597353.75</v>
      </c>
      <c r="AE1582">
        <v>603088.125</v>
      </c>
      <c r="AF1582">
        <v>209039.47812499999</v>
      </c>
      <c r="AG1582">
        <v>322120.890625</v>
      </c>
      <c r="AH1582">
        <v>292814.162109375</v>
      </c>
      <c r="AI1582">
        <v>303616.28515625</v>
      </c>
      <c r="AJ1582">
        <v>131178.915482955</v>
      </c>
      <c r="AK1582">
        <v>257871.42285156299</v>
      </c>
      <c r="AL1582">
        <v>356547.853515625</v>
      </c>
      <c r="AM1582">
        <v>295626.33333333302</v>
      </c>
      <c r="AN1582">
        <v>272254.71875</v>
      </c>
    </row>
    <row r="1583" spans="1:40" x14ac:dyDescent="0.2">
      <c r="A1583">
        <v>1579</v>
      </c>
      <c r="B1583">
        <v>1.373</v>
      </c>
      <c r="C1583">
        <v>195.13873000000001</v>
      </c>
      <c r="D1583" t="s">
        <v>40</v>
      </c>
      <c r="E1583" s="1">
        <v>45256.4375</v>
      </c>
      <c r="F1583" s="1">
        <v>49462.093800000002</v>
      </c>
      <c r="G1583" s="1">
        <v>74660.195300000007</v>
      </c>
      <c r="H1583" s="1">
        <v>132774.92199999999</v>
      </c>
      <c r="I1583" s="1">
        <v>103544.139</v>
      </c>
      <c r="J1583" s="1">
        <v>96871.744099999996</v>
      </c>
      <c r="K1583" s="1">
        <v>356198.73800000001</v>
      </c>
      <c r="L1583" s="1">
        <v>251413.79</v>
      </c>
      <c r="M1583" s="1">
        <v>94172.585900000005</v>
      </c>
      <c r="N1583" s="1">
        <v>92381.462599999999</v>
      </c>
      <c r="O1583" s="1">
        <v>117820.29399999999</v>
      </c>
      <c r="P1583" s="1">
        <v>98993.968800000002</v>
      </c>
      <c r="Q1583" s="1">
        <v>129349.83100000001</v>
      </c>
      <c r="R1583" s="1">
        <v>151863.23300000001</v>
      </c>
      <c r="S1583" s="1">
        <v>145955.277</v>
      </c>
      <c r="T1583" s="1">
        <v>85583.992199999993</v>
      </c>
      <c r="U1583" s="1">
        <v>281052.90600000002</v>
      </c>
      <c r="V1583" s="1">
        <v>0</v>
      </c>
      <c r="W1583" s="1">
        <v>61268.011700000003</v>
      </c>
      <c r="X1583" s="1">
        <v>0</v>
      </c>
      <c r="Y1583" s="1">
        <v>115420.736</v>
      </c>
      <c r="Z1583" s="1">
        <v>86653.503400000001</v>
      </c>
      <c r="AA1583" s="1">
        <v>139977.71299999999</v>
      </c>
      <c r="AB1583" s="1">
        <v>156017.98800000001</v>
      </c>
      <c r="AC1583" s="1">
        <v>277209.56599999999</v>
      </c>
      <c r="AD1583">
        <v>57287.33203125</v>
      </c>
      <c r="AE1583">
        <v>78036.578125</v>
      </c>
      <c r="AF1583">
        <v>101639.8078125</v>
      </c>
      <c r="AG1583">
        <v>102108.22812499999</v>
      </c>
      <c r="AH1583">
        <v>104405.57324218799</v>
      </c>
      <c r="AI1583">
        <v>113492.62109375</v>
      </c>
      <c r="AJ1583">
        <v>40404.771218039801</v>
      </c>
      <c r="AK1583">
        <v>150623.099609375</v>
      </c>
      <c r="AL1583">
        <v>181661.515625</v>
      </c>
      <c r="AM1583">
        <v>195967.05729166701</v>
      </c>
      <c r="AN1583">
        <v>222644.61979166701</v>
      </c>
    </row>
    <row r="1584" spans="1:40" x14ac:dyDescent="0.2">
      <c r="A1584">
        <v>1580</v>
      </c>
      <c r="B1584">
        <v>0.497</v>
      </c>
      <c r="C1584">
        <v>195.94814</v>
      </c>
      <c r="D1584" t="s">
        <v>40</v>
      </c>
      <c r="E1584" s="1">
        <v>559418.56299999997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6708.98884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476377.5</v>
      </c>
      <c r="W1584" s="1">
        <v>0</v>
      </c>
      <c r="X1584" s="1">
        <v>1747375.5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>
        <v>0</v>
      </c>
      <c r="AE1584">
        <v>0</v>
      </c>
      <c r="AF1584">
        <v>0</v>
      </c>
      <c r="AG1584">
        <v>0</v>
      </c>
      <c r="AH1584">
        <v>20658.0625</v>
      </c>
      <c r="AI1584">
        <v>0</v>
      </c>
      <c r="AJ1584">
        <v>8111.0281358198699</v>
      </c>
      <c r="AK1584">
        <v>0</v>
      </c>
      <c r="AL1584">
        <v>0</v>
      </c>
      <c r="AM1584">
        <v>0</v>
      </c>
      <c r="AN1584">
        <v>0</v>
      </c>
    </row>
    <row r="1585" spans="1:40" x14ac:dyDescent="0.2">
      <c r="A1585">
        <v>1581</v>
      </c>
      <c r="B1585">
        <v>9.9719999999999995</v>
      </c>
      <c r="C1585">
        <v>195.94817</v>
      </c>
      <c r="D1585" t="s">
        <v>40</v>
      </c>
      <c r="E1585" s="1">
        <v>160013.46900000001</v>
      </c>
      <c r="F1585" s="1">
        <v>0</v>
      </c>
      <c r="G1585" s="1">
        <v>0</v>
      </c>
      <c r="H1585" s="1">
        <v>404854.10399999999</v>
      </c>
      <c r="I1585" s="1">
        <v>309901.402</v>
      </c>
      <c r="J1585" s="1">
        <v>2924.5544399999999</v>
      </c>
      <c r="K1585" s="1">
        <v>0</v>
      </c>
      <c r="L1585" s="1">
        <v>0</v>
      </c>
      <c r="M1585" s="1">
        <v>354683.73</v>
      </c>
      <c r="N1585" s="1">
        <v>352883.79700000002</v>
      </c>
      <c r="O1585" s="1">
        <v>371493.647</v>
      </c>
      <c r="P1585" s="1">
        <v>284162.07199999999</v>
      </c>
      <c r="Q1585" s="1">
        <v>355609.52500000002</v>
      </c>
      <c r="R1585" s="1">
        <v>285939.31300000002</v>
      </c>
      <c r="S1585" s="1">
        <v>366512.32</v>
      </c>
      <c r="T1585" s="1">
        <v>331490.00599999999</v>
      </c>
      <c r="U1585" s="1">
        <v>0</v>
      </c>
      <c r="V1585" s="1">
        <v>7946599.5</v>
      </c>
      <c r="W1585" s="1">
        <v>0</v>
      </c>
      <c r="X1585" s="1">
        <v>16788956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>
        <v>0</v>
      </c>
      <c r="AE1585">
        <v>0</v>
      </c>
      <c r="AF1585">
        <v>283950.78749999998</v>
      </c>
      <c r="AG1585">
        <v>390565.93125000002</v>
      </c>
      <c r="AH1585">
        <v>388921.248046875</v>
      </c>
      <c r="AI1585">
        <v>345183.875</v>
      </c>
      <c r="AJ1585">
        <v>57094.5932173295</v>
      </c>
      <c r="AK1585">
        <v>354195.05957031302</v>
      </c>
      <c r="AL1585">
        <v>245895.6875</v>
      </c>
      <c r="AM1585">
        <v>206642.921875</v>
      </c>
      <c r="AN1585">
        <v>249885.796875</v>
      </c>
    </row>
    <row r="1586" spans="1:40" x14ac:dyDescent="0.2">
      <c r="A1586">
        <v>1582</v>
      </c>
      <c r="B1586">
        <v>0.92200000000000004</v>
      </c>
      <c r="C1586">
        <v>195.94954999999999</v>
      </c>
      <c r="D1586" t="s">
        <v>40</v>
      </c>
      <c r="E1586" s="1">
        <v>96933.359400000001</v>
      </c>
      <c r="F1586" s="1">
        <v>0</v>
      </c>
      <c r="G1586" s="1">
        <v>0</v>
      </c>
      <c r="H1586" s="1">
        <v>744760.52099999995</v>
      </c>
      <c r="I1586" s="1">
        <v>431985.38699999999</v>
      </c>
      <c r="J1586" s="1">
        <v>0</v>
      </c>
      <c r="K1586" s="1">
        <v>0</v>
      </c>
      <c r="L1586" s="1">
        <v>0</v>
      </c>
      <c r="M1586" s="1">
        <v>723111.554</v>
      </c>
      <c r="N1586" s="1">
        <v>364413.14500000002</v>
      </c>
      <c r="O1586" s="1">
        <v>517934.66899999999</v>
      </c>
      <c r="P1586" s="1">
        <v>340783.07799999998</v>
      </c>
      <c r="Q1586" s="1">
        <v>643449.23800000001</v>
      </c>
      <c r="R1586" s="1">
        <v>549807.93799999997</v>
      </c>
      <c r="S1586" s="1">
        <v>528180.68000000005</v>
      </c>
      <c r="T1586" s="1">
        <v>384155.19099999999</v>
      </c>
      <c r="U1586" s="1">
        <v>0</v>
      </c>
      <c r="V1586" s="1">
        <v>1500127.13</v>
      </c>
      <c r="W1586" s="1">
        <v>1886.0459000000001</v>
      </c>
      <c r="X1586" s="1">
        <v>410602.31300000002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>
        <v>0</v>
      </c>
      <c r="AE1586">
        <v>0</v>
      </c>
      <c r="AF1586">
        <v>468773.5625</v>
      </c>
      <c r="AG1586">
        <v>424773.61875000002</v>
      </c>
      <c r="AH1586">
        <v>295576.52636718802</v>
      </c>
      <c r="AI1586">
        <v>243094.271484375</v>
      </c>
      <c r="AJ1586">
        <v>27912.8109019886</v>
      </c>
      <c r="AK1586">
        <v>486488.240234375</v>
      </c>
      <c r="AL1586">
        <v>308136.185546875</v>
      </c>
      <c r="AM1586">
        <v>630655.16666666698</v>
      </c>
      <c r="AN1586">
        <v>393673.85416666698</v>
      </c>
    </row>
    <row r="1587" spans="1:40" x14ac:dyDescent="0.2">
      <c r="A1587">
        <v>1583</v>
      </c>
      <c r="B1587">
        <v>9.7140000000000004</v>
      </c>
      <c r="C1587">
        <v>195.99249</v>
      </c>
      <c r="D1587" t="s">
        <v>40</v>
      </c>
      <c r="E1587" s="1">
        <v>6260315</v>
      </c>
      <c r="F1587" s="1">
        <v>2035843.13</v>
      </c>
      <c r="G1587" s="1">
        <v>2166706.5</v>
      </c>
      <c r="H1587" s="1">
        <v>3228591.67</v>
      </c>
      <c r="I1587" s="1">
        <v>3793356.06</v>
      </c>
      <c r="J1587" s="1">
        <v>1918497.75</v>
      </c>
      <c r="K1587" s="1">
        <v>1949360.31</v>
      </c>
      <c r="L1587" s="1">
        <v>1611600.63</v>
      </c>
      <c r="M1587" s="1">
        <v>3767680.86</v>
      </c>
      <c r="N1587" s="1">
        <v>4238413.54</v>
      </c>
      <c r="O1587" s="1">
        <v>3482080.7</v>
      </c>
      <c r="P1587" s="1">
        <v>3943809.3</v>
      </c>
      <c r="Q1587" s="1">
        <v>3670157.7</v>
      </c>
      <c r="R1587" s="1">
        <v>4639709</v>
      </c>
      <c r="S1587" s="1">
        <v>3191647.25</v>
      </c>
      <c r="T1587" s="1">
        <v>4076732.55</v>
      </c>
      <c r="U1587" s="1">
        <v>2766128.25</v>
      </c>
      <c r="V1587" s="1">
        <v>6827275.5</v>
      </c>
      <c r="W1587" s="1">
        <v>2473263.5</v>
      </c>
      <c r="X1587" s="1">
        <v>5525546.5</v>
      </c>
      <c r="Y1587" s="1">
        <v>1607527.25</v>
      </c>
      <c r="Z1587" s="1">
        <v>1515501.19</v>
      </c>
      <c r="AA1587" s="1">
        <v>1472069.16</v>
      </c>
      <c r="AB1587" s="1">
        <v>1472585.38</v>
      </c>
      <c r="AC1587" s="1">
        <v>1373507.65</v>
      </c>
      <c r="AD1587">
        <v>2641778</v>
      </c>
      <c r="AE1587">
        <v>2444101.75</v>
      </c>
      <c r="AF1587">
        <v>3343920.65</v>
      </c>
      <c r="AG1587">
        <v>3692253.5</v>
      </c>
      <c r="AH1587">
        <v>3141736.4375</v>
      </c>
      <c r="AI1587">
        <v>3656963.5</v>
      </c>
      <c r="AJ1587">
        <v>3357883.38636364</v>
      </c>
      <c r="AK1587">
        <v>3403344.5625</v>
      </c>
      <c r="AL1587">
        <v>4769507.90625</v>
      </c>
      <c r="AM1587">
        <v>3359171.4166666698</v>
      </c>
      <c r="AN1587">
        <v>3535750</v>
      </c>
    </row>
    <row r="1588" spans="1:40" x14ac:dyDescent="0.2">
      <c r="A1588">
        <v>1584</v>
      </c>
      <c r="B1588">
        <v>9.8209999999999997</v>
      </c>
      <c r="C1588">
        <v>196.01575</v>
      </c>
      <c r="D1588" t="s">
        <v>40</v>
      </c>
      <c r="E1588" s="1">
        <v>5315743</v>
      </c>
      <c r="F1588" s="1">
        <v>471607.625</v>
      </c>
      <c r="G1588" s="1">
        <v>118659.406</v>
      </c>
      <c r="H1588" s="1">
        <v>1733195.53</v>
      </c>
      <c r="I1588" s="1">
        <v>1160152.8700000001</v>
      </c>
      <c r="J1588" s="1">
        <v>260853.71900000001</v>
      </c>
      <c r="K1588" s="1">
        <v>257815.035</v>
      </c>
      <c r="L1588" s="1">
        <v>184866.72700000001</v>
      </c>
      <c r="M1588" s="1">
        <v>1581799.81</v>
      </c>
      <c r="N1588" s="1">
        <v>2728336.67</v>
      </c>
      <c r="O1588" s="1">
        <v>892013.71900000004</v>
      </c>
      <c r="P1588" s="1">
        <v>2470128.58</v>
      </c>
      <c r="Q1588" s="1">
        <v>1318535.52</v>
      </c>
      <c r="R1588" s="1">
        <v>3383835.5</v>
      </c>
      <c r="S1588" s="1">
        <v>586717.47699999996</v>
      </c>
      <c r="T1588" s="1">
        <v>1661175.35</v>
      </c>
      <c r="U1588" s="1">
        <v>608331.625</v>
      </c>
      <c r="V1588" s="1">
        <v>4892974.5</v>
      </c>
      <c r="W1588" s="1">
        <v>501545.21899999998</v>
      </c>
      <c r="X1588" s="1">
        <v>1921477.25</v>
      </c>
      <c r="Y1588" s="1">
        <v>144942.97399999999</v>
      </c>
      <c r="Z1588" s="1">
        <v>181165.527</v>
      </c>
      <c r="AA1588" s="1">
        <v>131962.77299999999</v>
      </c>
      <c r="AB1588" s="1">
        <v>176779.484</v>
      </c>
      <c r="AC1588" s="1">
        <v>142047.47899999999</v>
      </c>
      <c r="AD1588">
        <v>692586.25</v>
      </c>
      <c r="AE1588">
        <v>252160.078125</v>
      </c>
      <c r="AF1588">
        <v>1101984.1499999999</v>
      </c>
      <c r="AG1588">
        <v>1071984.5687500001</v>
      </c>
      <c r="AH1588">
        <v>1714609.6875</v>
      </c>
      <c r="AI1588">
        <v>2035700.296875</v>
      </c>
      <c r="AJ1588">
        <v>1394639.0106534101</v>
      </c>
      <c r="AK1588">
        <v>1500733.46875</v>
      </c>
      <c r="AL1588">
        <v>2668511.6875</v>
      </c>
      <c r="AM1588">
        <v>922173.41666666698</v>
      </c>
      <c r="AN1588">
        <v>2622222.6666666698</v>
      </c>
    </row>
    <row r="1589" spans="1:40" x14ac:dyDescent="0.2">
      <c r="A1589">
        <v>1585</v>
      </c>
      <c r="B1589">
        <v>9.8659999999999997</v>
      </c>
      <c r="C1589">
        <v>196.01602</v>
      </c>
      <c r="D1589" t="s">
        <v>40</v>
      </c>
      <c r="E1589" s="1">
        <v>5315743</v>
      </c>
      <c r="F1589" s="1">
        <v>471607.625</v>
      </c>
      <c r="G1589" s="1">
        <v>546867.18799999997</v>
      </c>
      <c r="H1589" s="1">
        <v>2325812.5</v>
      </c>
      <c r="I1589" s="1">
        <v>2835932.31</v>
      </c>
      <c r="J1589" s="1">
        <v>434396.141</v>
      </c>
      <c r="K1589" s="1">
        <v>337905.53100000002</v>
      </c>
      <c r="L1589" s="1">
        <v>278343.58299999998</v>
      </c>
      <c r="M1589" s="1">
        <v>2370130.96</v>
      </c>
      <c r="N1589" s="1">
        <v>3243050.29</v>
      </c>
      <c r="O1589" s="1">
        <v>2559470.48</v>
      </c>
      <c r="P1589" s="1">
        <v>2662964</v>
      </c>
      <c r="Q1589" s="1">
        <v>1858520.83</v>
      </c>
      <c r="R1589" s="1">
        <v>3383835.5</v>
      </c>
      <c r="S1589" s="1">
        <v>2374623.63</v>
      </c>
      <c r="T1589" s="1">
        <v>2625065.2999999998</v>
      </c>
      <c r="U1589" s="1">
        <v>608331.625</v>
      </c>
      <c r="V1589" s="1">
        <v>1087827</v>
      </c>
      <c r="W1589" s="1">
        <v>501545.21899999998</v>
      </c>
      <c r="X1589" s="1">
        <v>1921477.25</v>
      </c>
      <c r="Y1589" s="1">
        <v>239141.125</v>
      </c>
      <c r="Z1589" s="1">
        <v>221009.85200000001</v>
      </c>
      <c r="AA1589" s="1">
        <v>163536.99799999999</v>
      </c>
      <c r="AB1589" s="1">
        <v>176779.484</v>
      </c>
      <c r="AC1589" s="1">
        <v>131880.345</v>
      </c>
      <c r="AD1589">
        <v>692586.25</v>
      </c>
      <c r="AE1589">
        <v>252160.078125</v>
      </c>
      <c r="AF1589">
        <v>1764129.15</v>
      </c>
      <c r="AG1589">
        <v>2183553.4500000002</v>
      </c>
      <c r="AH1589">
        <v>2103230.15625</v>
      </c>
      <c r="AI1589">
        <v>2629432.1875</v>
      </c>
      <c r="AJ1589">
        <v>1726415.93394886</v>
      </c>
      <c r="AK1589">
        <v>2141740.390625</v>
      </c>
      <c r="AL1589">
        <v>3116488.40625</v>
      </c>
      <c r="AM1589">
        <v>2184876.7083333302</v>
      </c>
      <c r="AN1589">
        <v>2622222.6666666698</v>
      </c>
    </row>
    <row r="1590" spans="1:40" x14ac:dyDescent="0.2">
      <c r="A1590">
        <v>1586</v>
      </c>
      <c r="B1590">
        <v>1.0529999999999999</v>
      </c>
      <c r="C1590">
        <v>196.06110000000001</v>
      </c>
      <c r="D1590" t="s">
        <v>40</v>
      </c>
      <c r="E1590" s="1">
        <v>2473589</v>
      </c>
      <c r="F1590" s="1">
        <v>0</v>
      </c>
      <c r="G1590" s="1">
        <v>0</v>
      </c>
      <c r="H1590" s="1">
        <v>4707382.08</v>
      </c>
      <c r="I1590" s="1">
        <v>5331591.9400000004</v>
      </c>
      <c r="J1590" s="1">
        <v>853943.75</v>
      </c>
      <c r="K1590" s="1">
        <v>1241866.75</v>
      </c>
      <c r="L1590" s="1">
        <v>1263116.29</v>
      </c>
      <c r="M1590" s="1">
        <v>8154442</v>
      </c>
      <c r="N1590" s="1">
        <v>10732399.9</v>
      </c>
      <c r="O1590" s="1">
        <v>14001788.6</v>
      </c>
      <c r="P1590" s="1">
        <v>16660795.199999999</v>
      </c>
      <c r="Q1590" s="1">
        <v>6741854.7999999998</v>
      </c>
      <c r="R1590" s="1">
        <v>5469672.9500000002</v>
      </c>
      <c r="S1590" s="1">
        <v>7604569.8799999999</v>
      </c>
      <c r="T1590" s="1">
        <v>7394783.2999999998</v>
      </c>
      <c r="U1590" s="1">
        <v>210785.18799999999</v>
      </c>
      <c r="V1590" s="1">
        <v>782300.25</v>
      </c>
      <c r="W1590" s="1">
        <v>2062.42065</v>
      </c>
      <c r="X1590" s="1">
        <v>556416.125</v>
      </c>
      <c r="Y1590" s="1">
        <v>1345019.08</v>
      </c>
      <c r="Z1590" s="1">
        <v>1055251.6100000001</v>
      </c>
      <c r="AA1590" s="1">
        <v>993826.51599999995</v>
      </c>
      <c r="AB1590" s="1">
        <v>1307628.06</v>
      </c>
      <c r="AC1590" s="1">
        <v>1002832.57</v>
      </c>
      <c r="AD1590">
        <v>0</v>
      </c>
      <c r="AE1590">
        <v>0</v>
      </c>
      <c r="AF1590">
        <v>9159992.3000000007</v>
      </c>
      <c r="AG1590">
        <v>11562699.800000001</v>
      </c>
      <c r="AH1590">
        <v>19406104.03125</v>
      </c>
      <c r="AI1590">
        <v>21628971</v>
      </c>
      <c r="AJ1590">
        <v>575590.177556818</v>
      </c>
      <c r="AK1590">
        <v>10017272.125</v>
      </c>
      <c r="AL1590">
        <v>8028806.1875</v>
      </c>
      <c r="AM1590">
        <v>1895499.5</v>
      </c>
      <c r="AN1590">
        <v>3270550.5833333302</v>
      </c>
    </row>
    <row r="1591" spans="1:40" x14ac:dyDescent="0.2">
      <c r="A1591">
        <v>1587</v>
      </c>
      <c r="B1591">
        <v>8.4250000000000007</v>
      </c>
      <c r="C1591">
        <v>196.06367</v>
      </c>
      <c r="D1591" t="s">
        <v>40</v>
      </c>
      <c r="E1591" s="1">
        <v>1050746.6299999999</v>
      </c>
      <c r="F1591" s="1">
        <v>0</v>
      </c>
      <c r="G1591" s="1">
        <v>1427.9039299999999</v>
      </c>
      <c r="H1591" s="1">
        <v>1810983.71</v>
      </c>
      <c r="I1591" s="1">
        <v>2091645.41</v>
      </c>
      <c r="J1591" s="1">
        <v>0</v>
      </c>
      <c r="K1591" s="1">
        <v>0</v>
      </c>
      <c r="L1591" s="1">
        <v>0</v>
      </c>
      <c r="M1591" s="1">
        <v>2011446.02</v>
      </c>
      <c r="N1591" s="1">
        <v>2288380.13</v>
      </c>
      <c r="O1591" s="1">
        <v>1106356.92</v>
      </c>
      <c r="P1591" s="1">
        <v>2568892</v>
      </c>
      <c r="Q1591" s="1">
        <v>2430925.7000000002</v>
      </c>
      <c r="R1591" s="1">
        <v>2657650.23</v>
      </c>
      <c r="S1591" s="1">
        <v>1606459.56</v>
      </c>
      <c r="T1591" s="1">
        <v>2388696.4300000002</v>
      </c>
      <c r="U1591" s="1">
        <v>0</v>
      </c>
      <c r="V1591" s="1">
        <v>1076781.6299999999</v>
      </c>
      <c r="W1591" s="1">
        <v>3192.5568800000001</v>
      </c>
      <c r="X1591" s="1">
        <v>1174322.75</v>
      </c>
      <c r="Y1591" s="1">
        <v>0</v>
      </c>
      <c r="Z1591" s="1">
        <v>1636.12067</v>
      </c>
      <c r="AA1591" s="1">
        <v>662.93005400000004</v>
      </c>
      <c r="AB1591" s="1">
        <v>0</v>
      </c>
      <c r="AC1591" s="1">
        <v>398.28409799999997</v>
      </c>
      <c r="AD1591">
        <v>1813.13488769531</v>
      </c>
      <c r="AE1591">
        <v>0</v>
      </c>
      <c r="AF1591">
        <v>2247762.6749999998</v>
      </c>
      <c r="AG1591">
        <v>2022227.825</v>
      </c>
      <c r="AH1591">
        <v>1286773.8125</v>
      </c>
      <c r="AI1591">
        <v>2276332.09375</v>
      </c>
      <c r="AJ1591">
        <v>788283.40482954495</v>
      </c>
      <c r="AK1591">
        <v>1869493.4453125</v>
      </c>
      <c r="AL1591">
        <v>2052265.9375</v>
      </c>
      <c r="AM1591">
        <v>1498928.25</v>
      </c>
      <c r="AN1591">
        <v>1919387.66666667</v>
      </c>
    </row>
    <row r="1592" spans="1:40" x14ac:dyDescent="0.2">
      <c r="A1592">
        <v>1588</v>
      </c>
      <c r="B1592">
        <v>7.2549999999999999</v>
      </c>
      <c r="C1592">
        <v>196.06370999999999</v>
      </c>
      <c r="D1592" t="s">
        <v>40</v>
      </c>
      <c r="E1592" s="1">
        <v>541936.375</v>
      </c>
      <c r="F1592" s="1">
        <v>0</v>
      </c>
      <c r="G1592" s="1">
        <v>0</v>
      </c>
      <c r="H1592" s="1">
        <v>2026638.88</v>
      </c>
      <c r="I1592" s="1">
        <v>1943610.53</v>
      </c>
      <c r="J1592" s="1">
        <v>0</v>
      </c>
      <c r="K1592" s="1">
        <v>0</v>
      </c>
      <c r="L1592" s="1">
        <v>0</v>
      </c>
      <c r="M1592" s="1">
        <v>1860975.32</v>
      </c>
      <c r="N1592" s="1">
        <v>2143472.2000000002</v>
      </c>
      <c r="O1592" s="1">
        <v>1467218.85</v>
      </c>
      <c r="P1592" s="1">
        <v>2040193.18</v>
      </c>
      <c r="Q1592" s="1">
        <v>2037659.68</v>
      </c>
      <c r="R1592" s="1">
        <v>2170503.4</v>
      </c>
      <c r="S1592" s="1">
        <v>1762218.66</v>
      </c>
      <c r="T1592" s="1">
        <v>2229122.08</v>
      </c>
      <c r="U1592" s="1">
        <v>0</v>
      </c>
      <c r="V1592" s="1">
        <v>799073.75</v>
      </c>
      <c r="W1592" s="1">
        <v>0</v>
      </c>
      <c r="X1592" s="1">
        <v>613559.125</v>
      </c>
      <c r="Y1592" s="1">
        <v>0</v>
      </c>
      <c r="Z1592" s="1">
        <v>324.89498900000001</v>
      </c>
      <c r="AA1592" s="1">
        <v>0</v>
      </c>
      <c r="AB1592" s="1">
        <v>0</v>
      </c>
      <c r="AC1592" s="1">
        <v>0</v>
      </c>
      <c r="AD1592">
        <v>0</v>
      </c>
      <c r="AE1592">
        <v>1908.76025390625</v>
      </c>
      <c r="AF1592">
        <v>1810815.35</v>
      </c>
      <c r="AG1592">
        <v>1870741.05</v>
      </c>
      <c r="AH1592">
        <v>857148.9921875</v>
      </c>
      <c r="AI1592">
        <v>1820250.125</v>
      </c>
      <c r="AJ1592">
        <v>505882.291193182</v>
      </c>
      <c r="AK1592">
        <v>1897351.390625</v>
      </c>
      <c r="AL1592">
        <v>2198387.28125</v>
      </c>
      <c r="AM1592">
        <v>1561782.29166667</v>
      </c>
      <c r="AN1592">
        <v>2060065.83333333</v>
      </c>
    </row>
    <row r="1593" spans="1:40" x14ac:dyDescent="0.2">
      <c r="A1593">
        <v>1589</v>
      </c>
      <c r="B1593">
        <v>0.60099999999999998</v>
      </c>
      <c r="C1593">
        <v>196.06406999999999</v>
      </c>
      <c r="D1593" t="s">
        <v>40</v>
      </c>
      <c r="E1593" s="1">
        <v>1309880.1299999999</v>
      </c>
      <c r="F1593" s="1">
        <v>0</v>
      </c>
      <c r="G1593" s="1">
        <v>0</v>
      </c>
      <c r="H1593" s="1">
        <v>36861.584999999999</v>
      </c>
      <c r="I1593" s="1">
        <v>92260.265599999999</v>
      </c>
      <c r="J1593" s="1">
        <v>6840761.25</v>
      </c>
      <c r="K1593" s="1">
        <v>10128706</v>
      </c>
      <c r="L1593" s="1">
        <v>9837771</v>
      </c>
      <c r="M1593" s="1">
        <v>60973.360999999997</v>
      </c>
      <c r="N1593" s="1">
        <v>181653.476</v>
      </c>
      <c r="O1593" s="1">
        <v>126321.614</v>
      </c>
      <c r="P1593" s="1">
        <v>99989.932000000001</v>
      </c>
      <c r="Q1593" s="1">
        <v>110228.783</v>
      </c>
      <c r="R1593" s="1">
        <v>127087.84299999999</v>
      </c>
      <c r="S1593" s="1">
        <v>78105.204100000003</v>
      </c>
      <c r="T1593" s="1">
        <v>138268.54699999999</v>
      </c>
      <c r="U1593" s="1">
        <v>10530962</v>
      </c>
      <c r="V1593" s="1">
        <v>142584.82800000001</v>
      </c>
      <c r="W1593" s="1">
        <v>0</v>
      </c>
      <c r="X1593" s="1">
        <v>1124835.25</v>
      </c>
      <c r="Y1593" s="1">
        <v>13281298.300000001</v>
      </c>
      <c r="Z1593" s="1">
        <v>11991218.300000001</v>
      </c>
      <c r="AA1593" s="1">
        <v>9641673</v>
      </c>
      <c r="AB1593" s="1">
        <v>10928492.800000001</v>
      </c>
      <c r="AC1593" s="1">
        <v>10472920</v>
      </c>
      <c r="AD1593">
        <v>0</v>
      </c>
      <c r="AE1593">
        <v>0</v>
      </c>
      <c r="AF1593">
        <v>145059.353515625</v>
      </c>
      <c r="AG1593">
        <v>129131.24609375</v>
      </c>
      <c r="AH1593">
        <v>329286.54589843802</v>
      </c>
      <c r="AI1593">
        <v>86745.614501953096</v>
      </c>
      <c r="AJ1593">
        <v>977824.31960227306</v>
      </c>
      <c r="AK1593">
        <v>60561.375</v>
      </c>
      <c r="AL1593">
        <v>93800.308227539106</v>
      </c>
      <c r="AM1593">
        <v>105093.99869791701</v>
      </c>
      <c r="AN1593">
        <v>80453.485677083299</v>
      </c>
    </row>
    <row r="1594" spans="1:40" x14ac:dyDescent="0.2">
      <c r="A1594">
        <v>1590</v>
      </c>
      <c r="B1594">
        <v>8.3879999999999999</v>
      </c>
      <c r="C1594">
        <v>196.06419</v>
      </c>
      <c r="D1594" t="s">
        <v>40</v>
      </c>
      <c r="E1594" s="1">
        <v>1050746.6299999999</v>
      </c>
      <c r="F1594" s="1">
        <v>0</v>
      </c>
      <c r="G1594" s="1">
        <v>1427.9039299999999</v>
      </c>
      <c r="H1594" s="1">
        <v>1810983.58</v>
      </c>
      <c r="I1594" s="1">
        <v>2091645.31</v>
      </c>
      <c r="J1594" s="1">
        <v>610.75457800000004</v>
      </c>
      <c r="K1594" s="1">
        <v>0</v>
      </c>
      <c r="L1594" s="1">
        <v>788.25935900000002</v>
      </c>
      <c r="M1594" s="1">
        <v>2011446.07</v>
      </c>
      <c r="N1594" s="1">
        <v>2288380.09</v>
      </c>
      <c r="O1594" s="1">
        <v>1551042.63</v>
      </c>
      <c r="P1594" s="1">
        <v>2568892</v>
      </c>
      <c r="Q1594" s="1">
        <v>2430925.6</v>
      </c>
      <c r="R1594" s="1">
        <v>2586795.1</v>
      </c>
      <c r="S1594" s="1">
        <v>1606459.59</v>
      </c>
      <c r="T1594" s="1">
        <v>2388696.38</v>
      </c>
      <c r="U1594" s="1">
        <v>0</v>
      </c>
      <c r="V1594" s="1">
        <v>469674.93800000002</v>
      </c>
      <c r="W1594" s="1">
        <v>3192.5568800000001</v>
      </c>
      <c r="X1594" s="1">
        <v>436270.09399999998</v>
      </c>
      <c r="Y1594" s="1">
        <v>0</v>
      </c>
      <c r="Z1594" s="1">
        <v>1382.5353399999999</v>
      </c>
      <c r="AA1594" s="1">
        <v>662.93005400000004</v>
      </c>
      <c r="AB1594" s="1">
        <v>0</v>
      </c>
      <c r="AC1594" s="1">
        <v>398.28409799999997</v>
      </c>
      <c r="AD1594">
        <v>1813.13488769531</v>
      </c>
      <c r="AE1594">
        <v>0</v>
      </c>
      <c r="AF1594">
        <v>2234925.5499999998</v>
      </c>
      <c r="AG1594">
        <v>2022227.825</v>
      </c>
      <c r="AH1594">
        <v>1286773.8125</v>
      </c>
      <c r="AI1594">
        <v>2276332.09375</v>
      </c>
      <c r="AJ1594">
        <v>638025.228693182</v>
      </c>
      <c r="AK1594">
        <v>1860778.7734375</v>
      </c>
      <c r="AL1594">
        <v>1570335.578125</v>
      </c>
      <c r="AM1594">
        <v>1498928.25</v>
      </c>
      <c r="AN1594">
        <v>1919387.58333333</v>
      </c>
    </row>
    <row r="1595" spans="1:40" x14ac:dyDescent="0.2">
      <c r="A1595">
        <v>1591</v>
      </c>
      <c r="B1595">
        <v>0.48099999999999998</v>
      </c>
      <c r="C1595">
        <v>196.06439</v>
      </c>
      <c r="D1595" t="s">
        <v>40</v>
      </c>
      <c r="E1595" s="1">
        <v>998239.93799999997</v>
      </c>
      <c r="F1595" s="1">
        <v>0</v>
      </c>
      <c r="G1595" s="1">
        <v>0</v>
      </c>
      <c r="H1595" s="1">
        <v>0</v>
      </c>
      <c r="I1595" s="1">
        <v>0</v>
      </c>
      <c r="J1595" s="1">
        <v>21050799</v>
      </c>
      <c r="K1595" s="1">
        <v>27444399</v>
      </c>
      <c r="L1595" s="1">
        <v>22887352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9268.9210899999998</v>
      </c>
      <c r="S1595" s="1">
        <v>0</v>
      </c>
      <c r="T1595" s="1">
        <v>0</v>
      </c>
      <c r="U1595" s="1">
        <v>26130714</v>
      </c>
      <c r="V1595" s="1">
        <v>939726.375</v>
      </c>
      <c r="W1595" s="1">
        <v>0</v>
      </c>
      <c r="X1595" s="1">
        <v>1263070.3799999999</v>
      </c>
      <c r="Y1595" s="1">
        <v>32088006.5</v>
      </c>
      <c r="Z1595" s="1">
        <v>29936140.5</v>
      </c>
      <c r="AA1595" s="1">
        <v>23949421.5</v>
      </c>
      <c r="AB1595" s="1">
        <v>27234127</v>
      </c>
      <c r="AC1595" s="1">
        <v>27551630.300000001</v>
      </c>
      <c r="AD1595">
        <v>0</v>
      </c>
      <c r="AE1595">
        <v>2011.84936523438</v>
      </c>
      <c r="AF1595">
        <v>23761.610937500001</v>
      </c>
      <c r="AG1595">
        <v>0</v>
      </c>
      <c r="AH1595">
        <v>198800.796875</v>
      </c>
      <c r="AI1595">
        <v>0</v>
      </c>
      <c r="AJ1595">
        <v>939794.52272727306</v>
      </c>
      <c r="AK1595">
        <v>0</v>
      </c>
      <c r="AL1595">
        <v>0</v>
      </c>
      <c r="AM1595">
        <v>0</v>
      </c>
      <c r="AN1595">
        <v>0</v>
      </c>
    </row>
    <row r="1596" spans="1:40" x14ac:dyDescent="0.2">
      <c r="A1596">
        <v>1592</v>
      </c>
      <c r="B1596">
        <v>0.85899999999999999</v>
      </c>
      <c r="C1596">
        <v>196.06453999999999</v>
      </c>
      <c r="D1596" t="s">
        <v>40</v>
      </c>
      <c r="E1596" s="1">
        <v>1625988</v>
      </c>
      <c r="F1596" s="1">
        <v>0</v>
      </c>
      <c r="G1596" s="1">
        <v>0</v>
      </c>
      <c r="H1596" s="1">
        <v>3235134.83</v>
      </c>
      <c r="I1596" s="1">
        <v>3097223.63</v>
      </c>
      <c r="J1596" s="1">
        <v>474953.984</v>
      </c>
      <c r="K1596" s="1">
        <v>1017453.94</v>
      </c>
      <c r="L1596" s="1">
        <v>520756.40600000002</v>
      </c>
      <c r="M1596" s="1">
        <v>3461821.89</v>
      </c>
      <c r="N1596" s="1">
        <v>3492705.71</v>
      </c>
      <c r="O1596" s="1">
        <v>3297610.9</v>
      </c>
      <c r="P1596" s="1">
        <v>3606005.45</v>
      </c>
      <c r="Q1596" s="1">
        <v>2741858</v>
      </c>
      <c r="R1596" s="1">
        <v>3849986.95</v>
      </c>
      <c r="S1596" s="1">
        <v>3985226.69</v>
      </c>
      <c r="T1596" s="1">
        <v>4183313.55</v>
      </c>
      <c r="U1596" s="1">
        <v>573276.43799999997</v>
      </c>
      <c r="V1596" s="1">
        <v>196497.95300000001</v>
      </c>
      <c r="W1596" s="1">
        <v>0</v>
      </c>
      <c r="X1596" s="1">
        <v>722658.81299999997</v>
      </c>
      <c r="Y1596" s="1">
        <v>673524.97699999996</v>
      </c>
      <c r="Z1596" s="1">
        <v>733709.875</v>
      </c>
      <c r="AA1596" s="1">
        <v>557845.24199999997</v>
      </c>
      <c r="AB1596" s="1">
        <v>948187.31299999997</v>
      </c>
      <c r="AC1596" s="1">
        <v>706819.31799999997</v>
      </c>
      <c r="AD1596">
        <v>0</v>
      </c>
      <c r="AE1596">
        <v>0</v>
      </c>
      <c r="AF1596">
        <v>4512463.8</v>
      </c>
      <c r="AG1596">
        <v>3615759.25</v>
      </c>
      <c r="AH1596">
        <v>2727643.71875</v>
      </c>
      <c r="AI1596">
        <v>3936680.9375</v>
      </c>
      <c r="AJ1596">
        <v>1275531.5170454499</v>
      </c>
      <c r="AK1596">
        <v>2980680.328125</v>
      </c>
      <c r="AL1596">
        <v>3173365.8125</v>
      </c>
      <c r="AM1596">
        <v>3319594.5</v>
      </c>
      <c r="AN1596">
        <v>3984548.5833333302</v>
      </c>
    </row>
    <row r="1597" spans="1:40" x14ac:dyDescent="0.2">
      <c r="A1597">
        <v>1593</v>
      </c>
      <c r="B1597">
        <v>0.93400000000000005</v>
      </c>
      <c r="C1597">
        <v>196.09727000000001</v>
      </c>
      <c r="D1597" t="s">
        <v>40</v>
      </c>
      <c r="E1597" s="1">
        <v>0</v>
      </c>
      <c r="F1597" s="1">
        <v>0</v>
      </c>
      <c r="G1597" s="1">
        <v>0</v>
      </c>
      <c r="H1597" s="1">
        <v>76022.044299999994</v>
      </c>
      <c r="I1597" s="1">
        <v>183108.56299999999</v>
      </c>
      <c r="J1597" s="1">
        <v>40267.4902</v>
      </c>
      <c r="K1597" s="1">
        <v>56277.406300000002</v>
      </c>
      <c r="L1597" s="1">
        <v>76713.466100000005</v>
      </c>
      <c r="M1597" s="1">
        <v>38621.679499999998</v>
      </c>
      <c r="N1597" s="1">
        <v>926998.53200000001</v>
      </c>
      <c r="O1597" s="1">
        <v>92181.114100000006</v>
      </c>
      <c r="P1597" s="1">
        <v>268955.65899999999</v>
      </c>
      <c r="Q1597" s="1">
        <v>26513.7199</v>
      </c>
      <c r="R1597" s="1">
        <v>972488.04799999995</v>
      </c>
      <c r="S1597" s="1">
        <v>37978.850599999998</v>
      </c>
      <c r="T1597" s="1">
        <v>174928.29500000001</v>
      </c>
      <c r="U1597" s="1">
        <v>72326.843800000002</v>
      </c>
      <c r="V1597" s="1">
        <v>0</v>
      </c>
      <c r="W1597" s="1">
        <v>0</v>
      </c>
      <c r="X1597" s="1">
        <v>0</v>
      </c>
      <c r="Y1597" s="1">
        <v>86076.784899999999</v>
      </c>
      <c r="Z1597" s="1">
        <v>133629.45300000001</v>
      </c>
      <c r="AA1597" s="1">
        <v>82307.351599999995</v>
      </c>
      <c r="AB1597" s="1">
        <v>126474.54300000001</v>
      </c>
      <c r="AC1597" s="1">
        <v>108828.715</v>
      </c>
      <c r="AD1597">
        <v>0</v>
      </c>
      <c r="AE1597">
        <v>0</v>
      </c>
      <c r="AF1597">
        <v>62832.135156249999</v>
      </c>
      <c r="AG1597">
        <v>194056.91718749999</v>
      </c>
      <c r="AH1597">
        <v>43098.302490234397</v>
      </c>
      <c r="AI1597">
        <v>15290929.1640625</v>
      </c>
      <c r="AJ1597">
        <v>3279.4771974737</v>
      </c>
      <c r="AK1597">
        <v>42270.853149414099</v>
      </c>
      <c r="AL1597">
        <v>639321.69970703102</v>
      </c>
      <c r="AM1597">
        <v>90746.93359375</v>
      </c>
      <c r="AN1597">
        <v>575037.984375</v>
      </c>
    </row>
    <row r="1598" spans="1:40" x14ac:dyDescent="0.2">
      <c r="A1598">
        <v>1594</v>
      </c>
      <c r="B1598">
        <v>1.27</v>
      </c>
      <c r="C1598">
        <v>196.09734</v>
      </c>
      <c r="D1598" t="s">
        <v>40</v>
      </c>
      <c r="E1598" s="1">
        <v>0</v>
      </c>
      <c r="F1598" s="1">
        <v>0</v>
      </c>
      <c r="G1598" s="1">
        <v>0</v>
      </c>
      <c r="H1598" s="1">
        <v>4841.9417299999996</v>
      </c>
      <c r="I1598" s="1">
        <v>7871.2514600000004</v>
      </c>
      <c r="J1598" s="1">
        <v>8957.0408900000002</v>
      </c>
      <c r="K1598" s="1">
        <v>23495.9336</v>
      </c>
      <c r="L1598" s="1">
        <v>12942.1572</v>
      </c>
      <c r="M1598" s="1">
        <v>4389.52754</v>
      </c>
      <c r="N1598" s="1">
        <v>30681.82</v>
      </c>
      <c r="O1598" s="1">
        <v>172704.23</v>
      </c>
      <c r="P1598" s="1">
        <v>95069.678100000005</v>
      </c>
      <c r="Q1598" s="1">
        <v>6619.9281700000001</v>
      </c>
      <c r="R1598" s="1">
        <v>54308.6783</v>
      </c>
      <c r="S1598" s="1">
        <v>4068.3610199999998</v>
      </c>
      <c r="T1598" s="1">
        <v>44093.232799999998</v>
      </c>
      <c r="U1598" s="1">
        <v>9424.1972700000006</v>
      </c>
      <c r="V1598" s="1">
        <v>0</v>
      </c>
      <c r="W1598" s="1">
        <v>0</v>
      </c>
      <c r="X1598" s="1">
        <v>0</v>
      </c>
      <c r="Y1598" s="1">
        <v>6379.2098999999998</v>
      </c>
      <c r="Z1598" s="1">
        <v>7876.87219</v>
      </c>
      <c r="AA1598" s="1">
        <v>5616.3009000000002</v>
      </c>
      <c r="AB1598" s="1">
        <v>2193.78467</v>
      </c>
      <c r="AC1598" s="1">
        <v>3022.7811700000002</v>
      </c>
      <c r="AD1598">
        <v>0</v>
      </c>
      <c r="AE1598">
        <v>0</v>
      </c>
      <c r="AF1598">
        <v>6011.8913085937502</v>
      </c>
      <c r="AG1598">
        <v>2751.5857421874998</v>
      </c>
      <c r="AH1598">
        <v>3761.6217041015602</v>
      </c>
      <c r="AI1598">
        <v>84311.78515625</v>
      </c>
      <c r="AJ1598">
        <v>2931.2064729170402</v>
      </c>
      <c r="AK1598">
        <v>8568.1232299804706</v>
      </c>
      <c r="AL1598">
        <v>7322.06494140625</v>
      </c>
      <c r="AM1598">
        <v>10177.013997395799</v>
      </c>
      <c r="AN1598">
        <v>777788.09114583302</v>
      </c>
    </row>
    <row r="1599" spans="1:40" x14ac:dyDescent="0.2">
      <c r="A1599">
        <v>1595</v>
      </c>
      <c r="B1599">
        <v>0.65500000000000003</v>
      </c>
      <c r="C1599">
        <v>196.10083</v>
      </c>
      <c r="D1599" t="s">
        <v>40</v>
      </c>
      <c r="E1599" s="1">
        <v>0</v>
      </c>
      <c r="F1599" s="1">
        <v>0</v>
      </c>
      <c r="G1599" s="1">
        <v>0</v>
      </c>
      <c r="H1599" s="1">
        <v>642165.10400000005</v>
      </c>
      <c r="I1599" s="1">
        <v>1413541.56</v>
      </c>
      <c r="J1599" s="1">
        <v>843988.23400000005</v>
      </c>
      <c r="K1599" s="1">
        <v>1757377.38</v>
      </c>
      <c r="L1599" s="1">
        <v>1885311.79</v>
      </c>
      <c r="M1599" s="1">
        <v>39900.9565</v>
      </c>
      <c r="N1599" s="1">
        <v>362822.49800000002</v>
      </c>
      <c r="O1599" s="1">
        <v>290969.76199999999</v>
      </c>
      <c r="P1599" s="1">
        <v>386013.859</v>
      </c>
      <c r="Q1599" s="1">
        <v>68653.967999999993</v>
      </c>
      <c r="R1599" s="1">
        <v>64168.058599999997</v>
      </c>
      <c r="S1599" s="1">
        <v>292382.45699999999</v>
      </c>
      <c r="T1599" s="1">
        <v>243927.927</v>
      </c>
      <c r="U1599" s="1">
        <v>932795.81299999997</v>
      </c>
      <c r="V1599" s="1">
        <v>0</v>
      </c>
      <c r="W1599" s="1">
        <v>0</v>
      </c>
      <c r="X1599" s="1">
        <v>0</v>
      </c>
      <c r="Y1599" s="1">
        <v>460215.09399999998</v>
      </c>
      <c r="Z1599" s="1">
        <v>536074.19900000002</v>
      </c>
      <c r="AA1599" s="1">
        <v>292082.35200000001</v>
      </c>
      <c r="AB1599" s="1">
        <v>415947.42200000002</v>
      </c>
      <c r="AC1599" s="1">
        <v>544530.05700000003</v>
      </c>
      <c r="AD1599">
        <v>0</v>
      </c>
      <c r="AE1599">
        <v>0</v>
      </c>
      <c r="AF1599">
        <v>237504.171875</v>
      </c>
      <c r="AG1599">
        <v>496433.08437499998</v>
      </c>
      <c r="AH1599">
        <v>379759.22900390602</v>
      </c>
      <c r="AI1599">
        <v>352082.59765625</v>
      </c>
      <c r="AJ1599">
        <v>4111.0111472389899</v>
      </c>
      <c r="AK1599">
        <v>183021.9921875</v>
      </c>
      <c r="AL1599">
        <v>172635.57324218799</v>
      </c>
      <c r="AM1599">
        <v>197817.06770833299</v>
      </c>
      <c r="AN1599">
        <v>326492.82421875</v>
      </c>
    </row>
    <row r="1600" spans="1:40" x14ac:dyDescent="0.2">
      <c r="A1600">
        <v>1596</v>
      </c>
      <c r="B1600">
        <v>0.50600000000000001</v>
      </c>
      <c r="C1600">
        <v>196.10091</v>
      </c>
      <c r="D1600" t="s">
        <v>40</v>
      </c>
      <c r="E1600" s="1">
        <v>0</v>
      </c>
      <c r="F1600" s="1">
        <v>0</v>
      </c>
      <c r="G1600" s="1">
        <v>0</v>
      </c>
      <c r="H1600" s="1">
        <v>586850.49</v>
      </c>
      <c r="I1600" s="1">
        <v>1557270.14</v>
      </c>
      <c r="J1600" s="1">
        <v>516198.95299999998</v>
      </c>
      <c r="K1600" s="1">
        <v>1519584</v>
      </c>
      <c r="L1600" s="1">
        <v>2453969.38</v>
      </c>
      <c r="M1600" s="1">
        <v>105381.414</v>
      </c>
      <c r="N1600" s="1">
        <v>490149.38299999997</v>
      </c>
      <c r="O1600" s="1">
        <v>269480.42300000001</v>
      </c>
      <c r="P1600" s="1">
        <v>458324.23100000003</v>
      </c>
      <c r="Q1600" s="1">
        <v>10419.6438</v>
      </c>
      <c r="R1600" s="1">
        <v>90314.196899999995</v>
      </c>
      <c r="S1600" s="1">
        <v>423675.08600000001</v>
      </c>
      <c r="T1600" s="1">
        <v>337209.63099999999</v>
      </c>
      <c r="U1600" s="1">
        <v>1181705.25</v>
      </c>
      <c r="V1600" s="1">
        <v>0</v>
      </c>
      <c r="W1600" s="1">
        <v>0</v>
      </c>
      <c r="X1600" s="1">
        <v>0</v>
      </c>
      <c r="Y1600" s="1">
        <v>584228.66399999999</v>
      </c>
      <c r="Z1600" s="1">
        <v>747156.60199999996</v>
      </c>
      <c r="AA1600" s="1">
        <v>293278.59000000003</v>
      </c>
      <c r="AB1600" s="1">
        <v>414496.266</v>
      </c>
      <c r="AC1600" s="1">
        <v>605230.32799999998</v>
      </c>
      <c r="AD1600">
        <v>0</v>
      </c>
      <c r="AE1600">
        <v>0</v>
      </c>
      <c r="AF1600">
        <v>252013.37812499999</v>
      </c>
      <c r="AG1600">
        <v>564982.17500000005</v>
      </c>
      <c r="AH1600">
        <v>318037.3046875</v>
      </c>
      <c r="AI1600">
        <v>488120.6796875</v>
      </c>
      <c r="AJ1600">
        <v>5454.0941273082399</v>
      </c>
      <c r="AK1600">
        <v>226451.33105468799</v>
      </c>
      <c r="AL1600">
        <v>262479.734375</v>
      </c>
      <c r="AM1600">
        <v>423413.3125</v>
      </c>
      <c r="AN1600">
        <v>417819.359375</v>
      </c>
    </row>
    <row r="1601" spans="1:40" x14ac:dyDescent="0.2">
      <c r="A1601">
        <v>1597</v>
      </c>
      <c r="B1601">
        <v>0.42499999999999999</v>
      </c>
      <c r="C1601">
        <v>196.87871999999999</v>
      </c>
      <c r="D1601" t="s">
        <v>40</v>
      </c>
      <c r="E1601" s="1">
        <v>0</v>
      </c>
      <c r="F1601" s="1">
        <v>0</v>
      </c>
      <c r="G1601" s="1">
        <v>0</v>
      </c>
      <c r="H1601" s="1">
        <v>25093.156900000002</v>
      </c>
      <c r="I1601" s="1">
        <v>11708.204100000001</v>
      </c>
      <c r="J1601" s="1">
        <v>72146.970700000005</v>
      </c>
      <c r="K1601" s="1">
        <v>14218.694799999999</v>
      </c>
      <c r="L1601" s="1">
        <v>135008.09599999999</v>
      </c>
      <c r="M1601" s="1">
        <v>26819.183199999999</v>
      </c>
      <c r="N1601" s="1">
        <v>31615.142899999999</v>
      </c>
      <c r="O1601" s="1">
        <v>53819.493399999999</v>
      </c>
      <c r="P1601" s="1">
        <v>37177.025800000003</v>
      </c>
      <c r="Q1601" s="1">
        <v>40904.568800000001</v>
      </c>
      <c r="R1601" s="1">
        <v>57070.109199999999</v>
      </c>
      <c r="S1601" s="1">
        <v>37908.7598</v>
      </c>
      <c r="T1601" s="1">
        <v>44673.4496</v>
      </c>
      <c r="U1601" s="1">
        <v>66404.656300000002</v>
      </c>
      <c r="V1601" s="1">
        <v>0</v>
      </c>
      <c r="W1601" s="1">
        <v>0</v>
      </c>
      <c r="X1601" s="1">
        <v>0</v>
      </c>
      <c r="Y1601" s="1">
        <v>165131.55900000001</v>
      </c>
      <c r="Z1601" s="1">
        <v>310051.64500000002</v>
      </c>
      <c r="AA1601" s="1">
        <v>216424.098</v>
      </c>
      <c r="AB1601" s="1">
        <v>237664.46900000001</v>
      </c>
      <c r="AC1601" s="1">
        <v>251224.72899999999</v>
      </c>
      <c r="AD1601">
        <v>0</v>
      </c>
      <c r="AE1601">
        <v>0</v>
      </c>
      <c r="AF1601">
        <v>34650.512890625003</v>
      </c>
      <c r="AG1601">
        <v>58970.778124999997</v>
      </c>
      <c r="AH1601">
        <v>59955.7490234375</v>
      </c>
      <c r="AI1601">
        <v>62069.970214843801</v>
      </c>
      <c r="AJ1601">
        <v>0</v>
      </c>
      <c r="AK1601">
        <v>29390.005737304698</v>
      </c>
      <c r="AL1601">
        <v>25374.1174316406</v>
      </c>
      <c r="AM1601">
        <v>8880.4348958333303</v>
      </c>
      <c r="AN1601">
        <v>26260.739583333299</v>
      </c>
    </row>
    <row r="1602" spans="1:40" x14ac:dyDescent="0.2">
      <c r="A1602">
        <v>1598</v>
      </c>
      <c r="B1602">
        <v>7.6999999999999999E-2</v>
      </c>
      <c r="C1602">
        <v>197.00031000000001</v>
      </c>
      <c r="D1602" t="s">
        <v>40</v>
      </c>
      <c r="E1602" s="1">
        <v>3978.2858900000001</v>
      </c>
      <c r="F1602" s="1">
        <v>0</v>
      </c>
      <c r="G1602" s="1">
        <v>1511.6978799999999</v>
      </c>
      <c r="H1602" s="1">
        <v>0</v>
      </c>
      <c r="I1602" s="1">
        <v>0</v>
      </c>
      <c r="J1602" s="1">
        <v>0</v>
      </c>
      <c r="K1602" s="1">
        <v>0</v>
      </c>
      <c r="L1602" s="1">
        <v>2478.84033</v>
      </c>
      <c r="M1602" s="1">
        <v>0</v>
      </c>
      <c r="N1602" s="1">
        <v>2610.3701900000001</v>
      </c>
      <c r="O1602" s="1">
        <v>1778.77988</v>
      </c>
      <c r="P1602" s="1">
        <v>1007.78896</v>
      </c>
      <c r="Q1602" s="1">
        <v>0</v>
      </c>
      <c r="R1602" s="1">
        <v>913.41574100000003</v>
      </c>
      <c r="S1602" s="1">
        <v>3909.8255600000002</v>
      </c>
      <c r="T1602" s="1">
        <v>2211.2526400000002</v>
      </c>
      <c r="U1602" s="1">
        <v>7152.1767600000003</v>
      </c>
      <c r="V1602" s="1">
        <v>31425.502</v>
      </c>
      <c r="W1602" s="1">
        <v>0</v>
      </c>
      <c r="X1602" s="1">
        <v>0</v>
      </c>
      <c r="Y1602" s="1">
        <v>977.70996100000002</v>
      </c>
      <c r="Z1602" s="1">
        <v>1923.11914</v>
      </c>
      <c r="AA1602" s="1">
        <v>0</v>
      </c>
      <c r="AB1602" s="1">
        <v>0</v>
      </c>
      <c r="AC1602" s="1">
        <v>446.31494099999998</v>
      </c>
      <c r="AD1602">
        <v>1879.98583984375</v>
      </c>
      <c r="AE1602">
        <v>2596.99829101563</v>
      </c>
      <c r="AF1602">
        <v>3016.017578125</v>
      </c>
      <c r="AG1602">
        <v>449.430419921875</v>
      </c>
      <c r="AH1602">
        <v>1736.4111328125</v>
      </c>
      <c r="AI1602">
        <v>983.44287109375</v>
      </c>
      <c r="AJ1602">
        <v>288904.09720126097</v>
      </c>
      <c r="AK1602">
        <v>0</v>
      </c>
      <c r="AL1602">
        <v>1972.5857543945301</v>
      </c>
      <c r="AM1602">
        <v>1650.2088216145801</v>
      </c>
      <c r="AN1602">
        <v>1253.2198893229199</v>
      </c>
    </row>
    <row r="1603" spans="1:40" x14ac:dyDescent="0.2">
      <c r="A1603">
        <v>1599</v>
      </c>
      <c r="B1603">
        <v>0.86099999999999999</v>
      </c>
      <c r="C1603">
        <v>197.006</v>
      </c>
      <c r="D1603" t="s">
        <v>40</v>
      </c>
      <c r="E1603" s="1">
        <v>0</v>
      </c>
      <c r="F1603" s="1">
        <v>0</v>
      </c>
      <c r="G1603" s="1">
        <v>3777.1481899999999</v>
      </c>
      <c r="H1603" s="1">
        <v>673035.19799999997</v>
      </c>
      <c r="I1603" s="1">
        <v>313494.50199999998</v>
      </c>
      <c r="J1603" s="1">
        <v>0</v>
      </c>
      <c r="K1603" s="1">
        <v>0</v>
      </c>
      <c r="L1603" s="1">
        <v>0</v>
      </c>
      <c r="M1603" s="1">
        <v>741568.03300000005</v>
      </c>
      <c r="N1603" s="1">
        <v>305240.39500000002</v>
      </c>
      <c r="O1603" s="1">
        <v>497551.54399999999</v>
      </c>
      <c r="P1603" s="1">
        <v>231659.95300000001</v>
      </c>
      <c r="Q1603" s="1">
        <v>1482250.69</v>
      </c>
      <c r="R1603" s="1">
        <v>1190244.19</v>
      </c>
      <c r="S1603" s="1">
        <v>241443.59400000001</v>
      </c>
      <c r="T1603" s="1">
        <v>247155.57699999999</v>
      </c>
      <c r="U1603" s="1">
        <v>0</v>
      </c>
      <c r="V1603" s="1">
        <v>0</v>
      </c>
      <c r="W1603" s="1">
        <v>1908.35583</v>
      </c>
      <c r="X1603" s="1">
        <v>0</v>
      </c>
      <c r="Y1603" s="1">
        <v>0</v>
      </c>
      <c r="Z1603" s="1">
        <v>2882.4301799999998</v>
      </c>
      <c r="AA1603" s="1">
        <v>0</v>
      </c>
      <c r="AB1603" s="1">
        <v>0</v>
      </c>
      <c r="AC1603" s="1">
        <v>0</v>
      </c>
      <c r="AD1603">
        <v>0</v>
      </c>
      <c r="AE1603">
        <v>0</v>
      </c>
      <c r="AF1603">
        <v>158232.64453125</v>
      </c>
      <c r="AG1603">
        <v>148896.578125</v>
      </c>
      <c r="AH1603">
        <v>221458.76159668001</v>
      </c>
      <c r="AI1603">
        <v>34051.11328125</v>
      </c>
      <c r="AJ1603">
        <v>5678.6038097034798</v>
      </c>
      <c r="AK1603">
        <v>1125735.3203125</v>
      </c>
      <c r="AL1603">
        <v>845207.5234375</v>
      </c>
      <c r="AM1603">
        <v>1168866.10416667</v>
      </c>
      <c r="AN1603">
        <v>1454910.80208333</v>
      </c>
    </row>
    <row r="1604" spans="1:40" x14ac:dyDescent="0.2">
      <c r="A1604">
        <v>1600</v>
      </c>
      <c r="B1604">
        <v>0.754</v>
      </c>
      <c r="C1604">
        <v>197.00638000000001</v>
      </c>
      <c r="D1604" t="s">
        <v>40</v>
      </c>
      <c r="E1604" s="1">
        <v>0</v>
      </c>
      <c r="F1604" s="1">
        <v>0</v>
      </c>
      <c r="G1604" s="1">
        <v>0</v>
      </c>
      <c r="H1604" s="1">
        <v>279209.29200000002</v>
      </c>
      <c r="I1604" s="1">
        <v>243821.473</v>
      </c>
      <c r="J1604" s="1">
        <v>0</v>
      </c>
      <c r="K1604" s="1">
        <v>0</v>
      </c>
      <c r="L1604" s="1">
        <v>0</v>
      </c>
      <c r="M1604" s="1">
        <v>121564.879</v>
      </c>
      <c r="N1604" s="1">
        <v>79536.5</v>
      </c>
      <c r="O1604" s="1">
        <v>336323.53399999999</v>
      </c>
      <c r="P1604" s="1">
        <v>107558.628</v>
      </c>
      <c r="Q1604" s="1">
        <v>662065.44999999995</v>
      </c>
      <c r="R1604" s="1">
        <v>508959.25</v>
      </c>
      <c r="S1604" s="1">
        <v>206811.08900000001</v>
      </c>
      <c r="T1604" s="1">
        <v>46506.6656</v>
      </c>
      <c r="U1604" s="1">
        <v>0</v>
      </c>
      <c r="V1604" s="1">
        <v>0</v>
      </c>
      <c r="W1604" s="1">
        <v>2109.2609900000002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>
        <v>1766.34594726563</v>
      </c>
      <c r="AE1604">
        <v>0</v>
      </c>
      <c r="AF1604">
        <v>22017.872265624999</v>
      </c>
      <c r="AG1604">
        <v>153586.68437500001</v>
      </c>
      <c r="AH1604">
        <v>89366.359375</v>
      </c>
      <c r="AI1604">
        <v>4805.388671875</v>
      </c>
      <c r="AJ1604">
        <v>19408.402055220198</v>
      </c>
      <c r="AK1604">
        <v>998048.13671875</v>
      </c>
      <c r="AL1604">
        <v>1197466.10546875</v>
      </c>
      <c r="AM1604">
        <v>683881.13020833302</v>
      </c>
      <c r="AN1604">
        <v>449823.70247395802</v>
      </c>
    </row>
    <row r="1605" spans="1:40" x14ac:dyDescent="0.2">
      <c r="A1605">
        <v>1601</v>
      </c>
      <c r="B1605">
        <v>0.90200000000000002</v>
      </c>
      <c r="C1605">
        <v>197.08135999999999</v>
      </c>
      <c r="D1605" t="s">
        <v>40</v>
      </c>
      <c r="E1605" s="1">
        <v>3980.0422400000002</v>
      </c>
      <c r="F1605" s="1">
        <v>0</v>
      </c>
      <c r="G1605" s="1">
        <v>2442.8005400000002</v>
      </c>
      <c r="H1605" s="1">
        <v>171964.685</v>
      </c>
      <c r="I1605" s="1">
        <v>115126.72</v>
      </c>
      <c r="J1605" s="1">
        <v>11351.5049</v>
      </c>
      <c r="K1605" s="1">
        <v>34527.359400000001</v>
      </c>
      <c r="L1605" s="1">
        <v>50821.488299999997</v>
      </c>
      <c r="M1605" s="1">
        <v>163776.69500000001</v>
      </c>
      <c r="N1605" s="1">
        <v>211697.9</v>
      </c>
      <c r="O1605" s="1">
        <v>324336.84700000001</v>
      </c>
      <c r="P1605" s="1">
        <v>222066.07199999999</v>
      </c>
      <c r="Q1605" s="1">
        <v>410005.01899999997</v>
      </c>
      <c r="R1605" s="1">
        <v>433718.72499999998</v>
      </c>
      <c r="S1605" s="1">
        <v>445176.75</v>
      </c>
      <c r="T1605" s="1">
        <v>676848.57499999995</v>
      </c>
      <c r="U1605" s="1">
        <v>1601.1870100000001</v>
      </c>
      <c r="V1605" s="1">
        <v>0</v>
      </c>
      <c r="W1605" s="1">
        <v>0</v>
      </c>
      <c r="X1605" s="1">
        <v>0</v>
      </c>
      <c r="Y1605" s="1">
        <v>221487.234</v>
      </c>
      <c r="Z1605" s="1">
        <v>251378.23800000001</v>
      </c>
      <c r="AA1605" s="1">
        <v>345997.53100000002</v>
      </c>
      <c r="AB1605" s="1">
        <v>281895.96899999998</v>
      </c>
      <c r="AC1605" s="1">
        <v>218517.24299999999</v>
      </c>
      <c r="AD1605">
        <v>0</v>
      </c>
      <c r="AE1605">
        <v>2166.30151367188</v>
      </c>
      <c r="AF1605">
        <v>423391.05</v>
      </c>
      <c r="AG1605">
        <v>473392.76250000001</v>
      </c>
      <c r="AH1605">
        <v>386490.65942382801</v>
      </c>
      <c r="AI1605">
        <v>207166.546875</v>
      </c>
      <c r="AJ1605">
        <v>14962.8460915305</v>
      </c>
      <c r="AK1605">
        <v>226671.640625</v>
      </c>
      <c r="AL1605">
        <v>241417.802734375</v>
      </c>
      <c r="AM1605">
        <v>260453.13020833299</v>
      </c>
      <c r="AN1605">
        <v>276055.72395833302</v>
      </c>
    </row>
    <row r="1606" spans="1:40" x14ac:dyDescent="0.2">
      <c r="A1606">
        <v>1602</v>
      </c>
      <c r="B1606">
        <v>1.615</v>
      </c>
      <c r="C1606">
        <v>197.08150000000001</v>
      </c>
      <c r="D1606" t="s">
        <v>40</v>
      </c>
      <c r="E1606" s="1">
        <v>6434.4555700000001</v>
      </c>
      <c r="F1606" s="1">
        <v>0</v>
      </c>
      <c r="G1606" s="1">
        <v>0</v>
      </c>
      <c r="H1606" s="1">
        <v>260991.29699999999</v>
      </c>
      <c r="I1606" s="1">
        <v>251079.09400000001</v>
      </c>
      <c r="J1606" s="1">
        <v>19653.8691</v>
      </c>
      <c r="K1606" s="1">
        <v>26987.841799999998</v>
      </c>
      <c r="L1606" s="1">
        <v>28504.780599999998</v>
      </c>
      <c r="M1606" s="1">
        <v>276549.68800000002</v>
      </c>
      <c r="N1606" s="1">
        <v>270355.67599999998</v>
      </c>
      <c r="O1606" s="1">
        <v>313268.12800000003</v>
      </c>
      <c r="P1606" s="1">
        <v>210361.209</v>
      </c>
      <c r="Q1606" s="1">
        <v>292958.48800000001</v>
      </c>
      <c r="R1606" s="1">
        <v>242879.209</v>
      </c>
      <c r="S1606" s="1">
        <v>311191.18800000002</v>
      </c>
      <c r="T1606" s="1">
        <v>260779.08100000001</v>
      </c>
      <c r="U1606" s="1">
        <v>4655.6113299999997</v>
      </c>
      <c r="V1606" s="1">
        <v>0</v>
      </c>
      <c r="W1606" s="1">
        <v>0</v>
      </c>
      <c r="X1606" s="1">
        <v>0</v>
      </c>
      <c r="Y1606" s="1">
        <v>19481.348600000001</v>
      </c>
      <c r="Z1606" s="1">
        <v>36550.188999999998</v>
      </c>
      <c r="AA1606" s="1">
        <v>32061.8413</v>
      </c>
      <c r="AB1606" s="1">
        <v>14059.458000000001</v>
      </c>
      <c r="AC1606" s="1">
        <v>23787.398399999998</v>
      </c>
      <c r="AD1606">
        <v>0</v>
      </c>
      <c r="AE1606">
        <v>0</v>
      </c>
      <c r="AF1606">
        <v>262096.72500000001</v>
      </c>
      <c r="AG1606">
        <v>327095.09375</v>
      </c>
      <c r="AH1606">
        <v>358054.24609375</v>
      </c>
      <c r="AI1606">
        <v>227746.68359375</v>
      </c>
      <c r="AJ1606">
        <v>13662.432705965901</v>
      </c>
      <c r="AK1606">
        <v>337722.7421875</v>
      </c>
      <c r="AL1606">
        <v>250856.806640625</v>
      </c>
      <c r="AM1606">
        <v>325035.47916666698</v>
      </c>
      <c r="AN1606">
        <v>229243.08333333299</v>
      </c>
    </row>
    <row r="1607" spans="1:40" x14ac:dyDescent="0.2">
      <c r="A1607">
        <v>1603</v>
      </c>
      <c r="B1607">
        <v>1.2190000000000001</v>
      </c>
      <c r="C1607">
        <v>197.08153999999999</v>
      </c>
      <c r="D1607" t="s">
        <v>40</v>
      </c>
      <c r="E1607" s="1">
        <v>399578.625</v>
      </c>
      <c r="F1607" s="1">
        <v>2319.2182600000001</v>
      </c>
      <c r="G1607" s="1">
        <v>0</v>
      </c>
      <c r="H1607" s="1">
        <v>396727.18800000002</v>
      </c>
      <c r="I1607" s="1">
        <v>374545.69500000001</v>
      </c>
      <c r="J1607" s="1">
        <v>800504.70299999998</v>
      </c>
      <c r="K1607" s="1">
        <v>1239396.56</v>
      </c>
      <c r="L1607" s="1">
        <v>730216.64599999995</v>
      </c>
      <c r="M1607" s="1">
        <v>388699.723</v>
      </c>
      <c r="N1607" s="1">
        <v>364631.196</v>
      </c>
      <c r="O1607" s="1">
        <v>431778.06300000002</v>
      </c>
      <c r="P1607" s="1">
        <v>394438.41899999999</v>
      </c>
      <c r="Q1607" s="1">
        <v>458099.70600000001</v>
      </c>
      <c r="R1607" s="1">
        <v>456853.73100000003</v>
      </c>
      <c r="S1607" s="1">
        <v>434598.234</v>
      </c>
      <c r="T1607" s="1">
        <v>488802.14399999997</v>
      </c>
      <c r="U1607" s="1">
        <v>905245.81299999997</v>
      </c>
      <c r="V1607" s="1">
        <v>0</v>
      </c>
      <c r="W1607" s="1">
        <v>3055.79297</v>
      </c>
      <c r="X1607" s="1">
        <v>0</v>
      </c>
      <c r="Y1607" s="1">
        <v>1029666.27</v>
      </c>
      <c r="Z1607" s="1">
        <v>648295.90599999996</v>
      </c>
      <c r="AA1607" s="1">
        <v>1380290.77</v>
      </c>
      <c r="AB1607" s="1">
        <v>689220.65599999996</v>
      </c>
      <c r="AC1607" s="1">
        <v>715958.60900000005</v>
      </c>
      <c r="AD1607">
        <v>8604.2255859375</v>
      </c>
      <c r="AE1607">
        <v>1767.89721679688</v>
      </c>
      <c r="AF1607">
        <v>435465.3</v>
      </c>
      <c r="AG1607">
        <v>433332.38750000001</v>
      </c>
      <c r="AH1607">
        <v>479104.828125</v>
      </c>
      <c r="AI1607">
        <v>490882.9765625</v>
      </c>
      <c r="AJ1607">
        <v>291129.40111194999</v>
      </c>
      <c r="AK1607">
        <v>421442.66015625</v>
      </c>
      <c r="AL1607">
        <v>392054.453125</v>
      </c>
      <c r="AM1607">
        <v>435109.01041666698</v>
      </c>
      <c r="AN1607">
        <v>430455.36458333302</v>
      </c>
    </row>
    <row r="1608" spans="1:40" x14ac:dyDescent="0.2">
      <c r="A1608">
        <v>1604</v>
      </c>
      <c r="B1608">
        <v>1.016</v>
      </c>
      <c r="C1608">
        <v>197.08156</v>
      </c>
      <c r="D1608" t="s">
        <v>40</v>
      </c>
      <c r="E1608" s="1">
        <v>3883.1877399999998</v>
      </c>
      <c r="F1608" s="1">
        <v>44535.796900000001</v>
      </c>
      <c r="G1608" s="1">
        <v>49057.648399999998</v>
      </c>
      <c r="H1608" s="1">
        <v>91209.666700000002</v>
      </c>
      <c r="I1608" s="1">
        <v>109010.577</v>
      </c>
      <c r="J1608" s="1">
        <v>64101.834000000003</v>
      </c>
      <c r="K1608" s="1">
        <v>26717.7222</v>
      </c>
      <c r="L1608" s="1">
        <v>41698.097699999998</v>
      </c>
      <c r="M1608" s="1">
        <v>307963.44199999998</v>
      </c>
      <c r="N1608" s="1">
        <v>395184.125</v>
      </c>
      <c r="O1608" s="1">
        <v>1811341.8</v>
      </c>
      <c r="P1608" s="1">
        <v>1384710.39</v>
      </c>
      <c r="Q1608" s="1">
        <v>828729.125</v>
      </c>
      <c r="R1608" s="1">
        <v>626277.77500000002</v>
      </c>
      <c r="S1608" s="1">
        <v>541174.42200000002</v>
      </c>
      <c r="T1608" s="1">
        <v>540302.125</v>
      </c>
      <c r="U1608" s="1">
        <v>90093.164099999995</v>
      </c>
      <c r="V1608" s="1">
        <v>0</v>
      </c>
      <c r="W1608" s="1">
        <v>5133.4428699999999</v>
      </c>
      <c r="X1608" s="1">
        <v>69630.531300000002</v>
      </c>
      <c r="Y1608" s="1">
        <v>41805.030299999999</v>
      </c>
      <c r="Z1608" s="1">
        <v>72907.662100000001</v>
      </c>
      <c r="AA1608" s="1">
        <v>59633.008800000003</v>
      </c>
      <c r="AB1608" s="1">
        <v>51434.113299999997</v>
      </c>
      <c r="AC1608" s="1">
        <v>45635.8894</v>
      </c>
      <c r="AD1608">
        <v>33975.5546875</v>
      </c>
      <c r="AE1608">
        <v>6236.66064453125</v>
      </c>
      <c r="AF1608">
        <v>492381.67499999999</v>
      </c>
      <c r="AG1608">
        <v>618292.98750000005</v>
      </c>
      <c r="AH1608">
        <v>534856.07714843797</v>
      </c>
      <c r="AI1608">
        <v>345425.140625</v>
      </c>
      <c r="AJ1608">
        <v>15855.635353782</v>
      </c>
      <c r="AK1608">
        <v>275296.11328125</v>
      </c>
      <c r="AL1608">
        <v>281130.287109375</v>
      </c>
      <c r="AM1608">
        <v>269552.28645833302</v>
      </c>
      <c r="AN1608">
        <v>371054.125</v>
      </c>
    </row>
    <row r="1609" spans="1:40" x14ac:dyDescent="0.2">
      <c r="A1609">
        <v>1605</v>
      </c>
      <c r="B1609">
        <v>1.087</v>
      </c>
      <c r="C1609">
        <v>197.08160000000001</v>
      </c>
      <c r="D1609" t="s">
        <v>40</v>
      </c>
      <c r="E1609" s="1">
        <v>73.298873900000004</v>
      </c>
      <c r="F1609" s="1">
        <v>44535.796900000001</v>
      </c>
      <c r="G1609" s="1">
        <v>49057.648399999998</v>
      </c>
      <c r="H1609" s="1">
        <v>94210.716100000005</v>
      </c>
      <c r="I1609" s="1">
        <v>111526.86900000001</v>
      </c>
      <c r="J1609" s="1">
        <v>866938.96900000004</v>
      </c>
      <c r="K1609" s="1">
        <v>1345156.47</v>
      </c>
      <c r="L1609" s="1">
        <v>1126757.04</v>
      </c>
      <c r="M1609" s="1">
        <v>72423.392900000006</v>
      </c>
      <c r="N1609" s="1">
        <v>122533.367</v>
      </c>
      <c r="O1609" s="1">
        <v>240452.71599999999</v>
      </c>
      <c r="P1609" s="1">
        <v>209676.041</v>
      </c>
      <c r="Q1609" s="1">
        <v>276708.25900000002</v>
      </c>
      <c r="R1609" s="1">
        <v>256758.53099999999</v>
      </c>
      <c r="S1609" s="1">
        <v>226125.66</v>
      </c>
      <c r="T1609" s="1">
        <v>179464.87700000001</v>
      </c>
      <c r="U1609" s="1">
        <v>1665818.75</v>
      </c>
      <c r="V1609" s="1">
        <v>0</v>
      </c>
      <c r="W1609" s="1">
        <v>47729.179700000001</v>
      </c>
      <c r="X1609" s="1">
        <v>0</v>
      </c>
      <c r="Y1609" s="1">
        <v>1767128.7</v>
      </c>
      <c r="Z1609" s="1">
        <v>1021106.25</v>
      </c>
      <c r="AA1609" s="1">
        <v>1702761.5</v>
      </c>
      <c r="AB1609" s="1">
        <v>1099199.06</v>
      </c>
      <c r="AC1609" s="1">
        <v>823917.5</v>
      </c>
      <c r="AD1609">
        <v>33975.5546875</v>
      </c>
      <c r="AE1609">
        <v>44734.765625</v>
      </c>
      <c r="AF1609">
        <v>252303.71875</v>
      </c>
      <c r="AG1609">
        <v>265525.37187500001</v>
      </c>
      <c r="AH1609">
        <v>250099.97021484401</v>
      </c>
      <c r="AI1609">
        <v>234924.453125</v>
      </c>
      <c r="AJ1609">
        <v>17018.460733587101</v>
      </c>
      <c r="AK1609">
        <v>156539.50488281299</v>
      </c>
      <c r="AL1609">
        <v>188421.91796875</v>
      </c>
      <c r="AM1609">
        <v>149219.23177083299</v>
      </c>
      <c r="AN1609">
        <v>142121.91145833299</v>
      </c>
    </row>
    <row r="1610" spans="1:40" x14ac:dyDescent="0.2">
      <c r="A1610">
        <v>1606</v>
      </c>
      <c r="B1610">
        <v>1.242</v>
      </c>
      <c r="C1610">
        <v>197.11667</v>
      </c>
      <c r="D1610" t="s">
        <v>40</v>
      </c>
      <c r="E1610" s="1">
        <v>22837.1289</v>
      </c>
      <c r="F1610" s="1">
        <v>18507.3789</v>
      </c>
      <c r="G1610" s="1">
        <v>12631.5918</v>
      </c>
      <c r="H1610" s="1">
        <v>87231.558600000004</v>
      </c>
      <c r="I1610" s="1">
        <v>43924.9395</v>
      </c>
      <c r="J1610" s="1">
        <v>778290.75</v>
      </c>
      <c r="K1610" s="1">
        <v>1021265.19</v>
      </c>
      <c r="L1610" s="1">
        <v>756494.85400000005</v>
      </c>
      <c r="M1610" s="1">
        <v>118574.23</v>
      </c>
      <c r="N1610" s="1">
        <v>50879.118000000002</v>
      </c>
      <c r="O1610" s="1">
        <v>118043.027</v>
      </c>
      <c r="P1610" s="1">
        <v>74021.574200000003</v>
      </c>
      <c r="Q1610" s="1">
        <v>114357.352</v>
      </c>
      <c r="R1610" s="1">
        <v>88330.982000000004</v>
      </c>
      <c r="S1610" s="1">
        <v>106423.461</v>
      </c>
      <c r="T1610" s="1">
        <v>101040.573</v>
      </c>
      <c r="U1610" s="1">
        <v>1012343.81</v>
      </c>
      <c r="V1610" s="1">
        <v>0</v>
      </c>
      <c r="W1610" s="1">
        <v>101769.148</v>
      </c>
      <c r="X1610" s="1">
        <v>0</v>
      </c>
      <c r="Y1610" s="1">
        <v>679599.92200000002</v>
      </c>
      <c r="Z1610" s="1">
        <v>660623.125</v>
      </c>
      <c r="AA1610" s="1">
        <v>675828.93799999997</v>
      </c>
      <c r="AB1610" s="1">
        <v>724198.75</v>
      </c>
      <c r="AC1610" s="1">
        <v>703300.05700000003</v>
      </c>
      <c r="AD1610">
        <v>33262.85546875</v>
      </c>
      <c r="AE1610">
        <v>84911.8203125</v>
      </c>
      <c r="AF1610">
        <v>67133.016406249997</v>
      </c>
      <c r="AG1610">
        <v>153394.18437500001</v>
      </c>
      <c r="AH1610">
        <v>115413.90161132799</v>
      </c>
      <c r="AI1610">
        <v>64840.710205078103</v>
      </c>
      <c r="AJ1610">
        <v>42873.098810369302</v>
      </c>
      <c r="AK1610">
        <v>101482.274902344</v>
      </c>
      <c r="AL1610">
        <v>45914.116455078103</v>
      </c>
      <c r="AM1610">
        <v>104136.14322916701</v>
      </c>
      <c r="AN1610">
        <v>74564.2890625</v>
      </c>
    </row>
    <row r="1611" spans="1:40" x14ac:dyDescent="0.2">
      <c r="A1611">
        <v>1607</v>
      </c>
      <c r="B1611">
        <v>9.8859999999999992</v>
      </c>
      <c r="C1611">
        <v>197.99196000000001</v>
      </c>
      <c r="D1611" t="s">
        <v>40</v>
      </c>
      <c r="E1611" s="1">
        <v>1916531</v>
      </c>
      <c r="F1611" s="1">
        <v>440260.875</v>
      </c>
      <c r="G1611" s="1">
        <v>484243.28100000002</v>
      </c>
      <c r="H1611" s="1">
        <v>1218593.83</v>
      </c>
      <c r="I1611" s="1">
        <v>1064884.55</v>
      </c>
      <c r="J1611" s="1">
        <v>389534.17200000002</v>
      </c>
      <c r="K1611" s="1">
        <v>250250.96100000001</v>
      </c>
      <c r="L1611" s="1">
        <v>248551.21400000001</v>
      </c>
      <c r="M1611" s="1">
        <v>1035568.15</v>
      </c>
      <c r="N1611" s="1">
        <v>1326693.55</v>
      </c>
      <c r="O1611" s="1">
        <v>1089158.01</v>
      </c>
      <c r="P1611" s="1">
        <v>1077472.8500000001</v>
      </c>
      <c r="Q1611" s="1">
        <v>1123121.18</v>
      </c>
      <c r="R1611" s="1">
        <v>1093829.6299999999</v>
      </c>
      <c r="S1611" s="1">
        <v>1094452.06</v>
      </c>
      <c r="T1611" s="1">
        <v>1221063.7</v>
      </c>
      <c r="U1611" s="1">
        <v>269426.28100000002</v>
      </c>
      <c r="V1611" s="1">
        <v>2171737.5</v>
      </c>
      <c r="W1611" s="1">
        <v>485142.25</v>
      </c>
      <c r="X1611" s="1">
        <v>1427343</v>
      </c>
      <c r="Y1611" s="1">
        <v>227836.23</v>
      </c>
      <c r="Z1611" s="1">
        <v>251440.1</v>
      </c>
      <c r="AA1611" s="1">
        <v>192872.33199999999</v>
      </c>
      <c r="AB1611" s="1">
        <v>168728.91399999999</v>
      </c>
      <c r="AC1611" s="1">
        <v>256777.66399999999</v>
      </c>
      <c r="AD1611">
        <v>541667</v>
      </c>
      <c r="AE1611">
        <v>272735.25</v>
      </c>
      <c r="AF1611">
        <v>1187402.5625</v>
      </c>
      <c r="AG1611">
        <v>1163190.7</v>
      </c>
      <c r="AH1611">
        <v>1304638.625</v>
      </c>
      <c r="AI1611">
        <v>1209760.828125</v>
      </c>
      <c r="AJ1611">
        <v>972898.47514204495</v>
      </c>
      <c r="AK1611">
        <v>1103674.3515625</v>
      </c>
      <c r="AL1611">
        <v>1289936.03125</v>
      </c>
      <c r="AM1611">
        <v>889106.97916666698</v>
      </c>
      <c r="AN1611">
        <v>1161806.39583333</v>
      </c>
    </row>
    <row r="1612" spans="1:40" x14ac:dyDescent="0.2">
      <c r="A1612">
        <v>1608</v>
      </c>
      <c r="B1612">
        <v>9.7040000000000006</v>
      </c>
      <c r="C1612">
        <v>198.01605000000001</v>
      </c>
      <c r="D1612" t="s">
        <v>40</v>
      </c>
      <c r="E1612" s="1">
        <v>356133.93800000002</v>
      </c>
      <c r="F1612" s="1">
        <v>10641.4668</v>
      </c>
      <c r="G1612" s="1">
        <v>16787.984400000001</v>
      </c>
      <c r="H1612" s="1">
        <v>243211.71900000001</v>
      </c>
      <c r="I1612" s="1">
        <v>299780.109</v>
      </c>
      <c r="J1612" s="1">
        <v>23261.136699999999</v>
      </c>
      <c r="K1612" s="1">
        <v>26790.610400000001</v>
      </c>
      <c r="L1612" s="1">
        <v>23086.370800000001</v>
      </c>
      <c r="M1612" s="1">
        <v>296316.11599999998</v>
      </c>
      <c r="N1612" s="1">
        <v>409452.25</v>
      </c>
      <c r="O1612" s="1">
        <v>289147.734</v>
      </c>
      <c r="P1612" s="1">
        <v>347079.83100000001</v>
      </c>
      <c r="Q1612" s="1">
        <v>270331.36900000001</v>
      </c>
      <c r="R1612" s="1">
        <v>341500.40899999999</v>
      </c>
      <c r="S1612" s="1">
        <v>305082.609</v>
      </c>
      <c r="T1612" s="1">
        <v>304457.58399999997</v>
      </c>
      <c r="U1612" s="1">
        <v>37185.105499999998</v>
      </c>
      <c r="V1612" s="1">
        <v>737487.56299999997</v>
      </c>
      <c r="W1612" s="1">
        <v>60226.613299999997</v>
      </c>
      <c r="X1612" s="1">
        <v>255465.40599999999</v>
      </c>
      <c r="Y1612" s="1">
        <v>8458.3634000000002</v>
      </c>
      <c r="Z1612" s="1">
        <v>9155.3055399999994</v>
      </c>
      <c r="AA1612" s="1">
        <v>14386.708500000001</v>
      </c>
      <c r="AB1612" s="1">
        <v>10802.174999999999</v>
      </c>
      <c r="AC1612" s="1">
        <v>9577.5220499999996</v>
      </c>
      <c r="AD1612">
        <v>32771.90234375</v>
      </c>
      <c r="AE1612">
        <v>25951.279296875</v>
      </c>
      <c r="AF1612">
        <v>265028.48749999999</v>
      </c>
      <c r="AG1612">
        <v>305620.98749999999</v>
      </c>
      <c r="AH1612">
        <v>246950.09765625</v>
      </c>
      <c r="AI1612">
        <v>288630.0390625</v>
      </c>
      <c r="AJ1612">
        <v>232960.150590376</v>
      </c>
      <c r="AK1612">
        <v>267268.779296875</v>
      </c>
      <c r="AL1612">
        <v>398278.484375</v>
      </c>
      <c r="AM1612">
        <v>292925.71875</v>
      </c>
      <c r="AN1612">
        <v>247913.1875</v>
      </c>
    </row>
    <row r="1613" spans="1:40" x14ac:dyDescent="0.2">
      <c r="A1613">
        <v>1609</v>
      </c>
      <c r="B1613">
        <v>0.55300000000000005</v>
      </c>
      <c r="C1613">
        <v>198.02554000000001</v>
      </c>
      <c r="D1613" t="s">
        <v>40</v>
      </c>
      <c r="E1613" s="1">
        <v>0</v>
      </c>
      <c r="F1613" s="1">
        <v>2748.0805700000001</v>
      </c>
      <c r="G1613" s="1">
        <v>3010.87842</v>
      </c>
      <c r="H1613" s="1">
        <v>0</v>
      </c>
      <c r="I1613" s="1">
        <v>29446.402300000002</v>
      </c>
      <c r="J1613" s="1">
        <v>3059033.63</v>
      </c>
      <c r="K1613" s="1">
        <v>2719461.5</v>
      </c>
      <c r="L1613" s="1">
        <v>3066233.25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3972684</v>
      </c>
      <c r="V1613" s="1">
        <v>0</v>
      </c>
      <c r="W1613" s="1">
        <v>7100.0229499999996</v>
      </c>
      <c r="X1613" s="1">
        <v>0</v>
      </c>
      <c r="Y1613" s="1">
        <v>3084900.75</v>
      </c>
      <c r="Z1613" s="1">
        <v>3493153.06</v>
      </c>
      <c r="AA1613" s="1">
        <v>3214769.06</v>
      </c>
      <c r="AB1613" s="1">
        <v>3513378.63</v>
      </c>
      <c r="AC1613" s="1">
        <v>2966954.21</v>
      </c>
      <c r="AD1613">
        <v>2611.57543945313</v>
      </c>
      <c r="AE1613">
        <v>0</v>
      </c>
      <c r="AF1613">
        <v>8499.9140625</v>
      </c>
      <c r="AG1613">
        <v>0</v>
      </c>
      <c r="AH1613">
        <v>0</v>
      </c>
      <c r="AI1613">
        <v>0</v>
      </c>
      <c r="AJ1613">
        <v>1558.14689497514</v>
      </c>
      <c r="AK1613">
        <v>0</v>
      </c>
      <c r="AL1613">
        <v>4344.1875</v>
      </c>
      <c r="AM1613">
        <v>0</v>
      </c>
      <c r="AN1613">
        <v>0</v>
      </c>
    </row>
    <row r="1614" spans="1:40" x14ac:dyDescent="0.2">
      <c r="A1614">
        <v>1610</v>
      </c>
      <c r="B1614">
        <v>0.96399999999999997</v>
      </c>
      <c r="C1614">
        <v>198.03998999999999</v>
      </c>
      <c r="D1614" t="s">
        <v>40</v>
      </c>
      <c r="E1614" s="1">
        <v>0</v>
      </c>
      <c r="F1614" s="1">
        <v>0</v>
      </c>
      <c r="G1614" s="1">
        <v>0</v>
      </c>
      <c r="H1614" s="1">
        <v>5334.0123700000004</v>
      </c>
      <c r="I1614" s="1">
        <v>0</v>
      </c>
      <c r="J1614" s="1">
        <v>16476.775399999999</v>
      </c>
      <c r="K1614" s="1">
        <v>0</v>
      </c>
      <c r="L1614" s="1">
        <v>0</v>
      </c>
      <c r="M1614" s="1">
        <v>16493.591400000001</v>
      </c>
      <c r="N1614" s="1">
        <v>17881.0818</v>
      </c>
      <c r="O1614" s="1">
        <v>70764.101599999995</v>
      </c>
      <c r="P1614" s="1">
        <v>39171.9352</v>
      </c>
      <c r="Q1614" s="1">
        <v>185063.31700000001</v>
      </c>
      <c r="R1614" s="1">
        <v>371434.48800000001</v>
      </c>
      <c r="S1614" s="1">
        <v>21091.1204</v>
      </c>
      <c r="T1614" s="1">
        <v>0</v>
      </c>
      <c r="U1614" s="1">
        <v>44766.144500000002</v>
      </c>
      <c r="V1614" s="1">
        <v>0</v>
      </c>
      <c r="W1614" s="1">
        <v>0</v>
      </c>
      <c r="X1614" s="1">
        <v>0</v>
      </c>
      <c r="Y1614" s="1">
        <v>24719.742200000001</v>
      </c>
      <c r="Z1614" s="1">
        <v>11084.5952</v>
      </c>
      <c r="AA1614" s="1">
        <v>12456.852999999999</v>
      </c>
      <c r="AB1614" s="1">
        <v>210.924408</v>
      </c>
      <c r="AC1614" s="1">
        <v>7768.4349000000002</v>
      </c>
      <c r="AD1614">
        <v>0</v>
      </c>
      <c r="AE1614">
        <v>0</v>
      </c>
      <c r="AF1614">
        <v>0</v>
      </c>
      <c r="AG1614">
        <v>0</v>
      </c>
      <c r="AH1614">
        <v>67825.0868530273</v>
      </c>
      <c r="AI1614">
        <v>34363.615722656301</v>
      </c>
      <c r="AJ1614">
        <v>83.277632279829504</v>
      </c>
      <c r="AK1614">
        <v>2089.98779296875</v>
      </c>
      <c r="AL1614">
        <v>0</v>
      </c>
      <c r="AM1614">
        <v>0</v>
      </c>
      <c r="AN1614">
        <v>0</v>
      </c>
    </row>
    <row r="1615" spans="1:40" x14ac:dyDescent="0.2">
      <c r="A1615">
        <v>1611</v>
      </c>
      <c r="B1615">
        <v>0.83399999999999996</v>
      </c>
      <c r="C1615">
        <v>198.05313000000001</v>
      </c>
      <c r="D1615" t="s">
        <v>40</v>
      </c>
      <c r="E1615" s="1">
        <v>19288.6738</v>
      </c>
      <c r="F1615" s="1">
        <v>0</v>
      </c>
      <c r="G1615" s="1">
        <v>0</v>
      </c>
      <c r="H1615" s="1">
        <v>83770.231799999994</v>
      </c>
      <c r="I1615" s="1">
        <v>29859.118699999999</v>
      </c>
      <c r="J1615" s="1">
        <v>208520.45699999999</v>
      </c>
      <c r="K1615" s="1">
        <v>383878.984</v>
      </c>
      <c r="L1615" s="1">
        <v>98446.213499999998</v>
      </c>
      <c r="M1615" s="1">
        <v>203054.28</v>
      </c>
      <c r="N1615" s="1">
        <v>97107.489100000006</v>
      </c>
      <c r="O1615" s="1">
        <v>122187.303</v>
      </c>
      <c r="P1615" s="1">
        <v>80896.4035</v>
      </c>
      <c r="Q1615" s="1">
        <v>62019.0461</v>
      </c>
      <c r="R1615" s="1">
        <v>303870.848</v>
      </c>
      <c r="S1615" s="1">
        <v>106369.258</v>
      </c>
      <c r="T1615" s="1">
        <v>147001.85</v>
      </c>
      <c r="U1615" s="1">
        <v>265102</v>
      </c>
      <c r="V1615" s="1">
        <v>0</v>
      </c>
      <c r="W1615" s="1">
        <v>70.370399500000005</v>
      </c>
      <c r="X1615" s="1">
        <v>0</v>
      </c>
      <c r="Y1615" s="1">
        <v>189994.14600000001</v>
      </c>
      <c r="Z1615" s="1">
        <v>136249.24400000001</v>
      </c>
      <c r="AA1615" s="1">
        <v>182698.87599999999</v>
      </c>
      <c r="AB1615" s="1">
        <v>212189.95300000001</v>
      </c>
      <c r="AC1615" s="1">
        <v>129027.79300000001</v>
      </c>
      <c r="AD1615">
        <v>1920.86950683594</v>
      </c>
      <c r="AE1615">
        <v>0</v>
      </c>
      <c r="AF1615">
        <v>56779.501171875003</v>
      </c>
      <c r="AG1615">
        <v>38835.196093749997</v>
      </c>
      <c r="AH1615">
        <v>160247.88720703099</v>
      </c>
      <c r="AI1615">
        <v>51768.556152343801</v>
      </c>
      <c r="AJ1615">
        <v>29426.8607066761</v>
      </c>
      <c r="AK1615">
        <v>212205.73339843799</v>
      </c>
      <c r="AL1615">
        <v>101059.697875977</v>
      </c>
      <c r="AM1615">
        <v>195858.8984375</v>
      </c>
      <c r="AN1615">
        <v>24821.410807291701</v>
      </c>
    </row>
    <row r="1616" spans="1:40" x14ac:dyDescent="0.2">
      <c r="A1616">
        <v>1612</v>
      </c>
      <c r="B1616">
        <v>0.48499999999999999</v>
      </c>
      <c r="C1616">
        <v>198.06018</v>
      </c>
      <c r="D1616" t="s">
        <v>40</v>
      </c>
      <c r="E1616" s="1">
        <v>33990.933599999997</v>
      </c>
      <c r="F1616" s="1">
        <v>4113.5908200000003</v>
      </c>
      <c r="G1616" s="1">
        <v>3082.8584000000001</v>
      </c>
      <c r="H1616" s="1">
        <v>0</v>
      </c>
      <c r="I1616" s="1">
        <v>0</v>
      </c>
      <c r="J1616" s="1">
        <v>712094.25</v>
      </c>
      <c r="K1616" s="1">
        <v>964750.84400000004</v>
      </c>
      <c r="L1616" s="1">
        <v>816858.125</v>
      </c>
      <c r="M1616" s="1">
        <v>0</v>
      </c>
      <c r="N1616" s="1">
        <v>5488.0998900000004</v>
      </c>
      <c r="O1616" s="1">
        <v>0</v>
      </c>
      <c r="P1616" s="1">
        <v>0</v>
      </c>
      <c r="Q1616" s="1">
        <v>8587.6984400000001</v>
      </c>
      <c r="R1616" s="1">
        <v>0</v>
      </c>
      <c r="S1616" s="1">
        <v>0</v>
      </c>
      <c r="T1616" s="1">
        <v>0</v>
      </c>
      <c r="U1616" s="1">
        <v>1008969.75</v>
      </c>
      <c r="V1616" s="1">
        <v>1328.33313</v>
      </c>
      <c r="W1616" s="1">
        <v>1559.6328100000001</v>
      </c>
      <c r="X1616" s="1">
        <v>665.29797399999995</v>
      </c>
      <c r="Y1616" s="1">
        <v>1179389.52</v>
      </c>
      <c r="Z1616" s="1">
        <v>1163692.5</v>
      </c>
      <c r="AA1616" s="1">
        <v>943429.28099999996</v>
      </c>
      <c r="AB1616" s="1">
        <v>1109064.5900000001</v>
      </c>
      <c r="AC1616" s="1">
        <v>1040931.29</v>
      </c>
      <c r="AD1616">
        <v>4791.53955078125</v>
      </c>
      <c r="AE1616">
        <v>2426.39624023438</v>
      </c>
      <c r="AF1616">
        <v>0</v>
      </c>
      <c r="AG1616">
        <v>0</v>
      </c>
      <c r="AH1616">
        <v>8793.6708984375</v>
      </c>
      <c r="AI1616">
        <v>0</v>
      </c>
      <c r="AJ1616">
        <v>33208.035955255698</v>
      </c>
      <c r="AK1616">
        <v>0</v>
      </c>
      <c r="AL1616">
        <v>0</v>
      </c>
      <c r="AM1616">
        <v>0</v>
      </c>
      <c r="AN1616">
        <v>0</v>
      </c>
    </row>
    <row r="1617" spans="1:40" x14ac:dyDescent="0.2">
      <c r="A1617">
        <v>1613</v>
      </c>
      <c r="B1617">
        <v>0.38900000000000001</v>
      </c>
      <c r="C1617">
        <v>198.06161</v>
      </c>
      <c r="D1617" t="s">
        <v>40</v>
      </c>
      <c r="E1617" s="1">
        <v>37114.851600000002</v>
      </c>
      <c r="F1617" s="1">
        <v>0</v>
      </c>
      <c r="G1617" s="1">
        <v>0</v>
      </c>
      <c r="H1617" s="1">
        <v>1709947.46</v>
      </c>
      <c r="I1617" s="1">
        <v>1781813.25</v>
      </c>
      <c r="J1617" s="1">
        <v>3320245.63</v>
      </c>
      <c r="K1617" s="1">
        <v>3015589.5</v>
      </c>
      <c r="L1617" s="1">
        <v>3613202</v>
      </c>
      <c r="M1617" s="1">
        <v>1612933.14</v>
      </c>
      <c r="N1617" s="1">
        <v>1450378.95</v>
      </c>
      <c r="O1617" s="1">
        <v>1922712.43</v>
      </c>
      <c r="P1617" s="1">
        <v>1808379.15</v>
      </c>
      <c r="Q1617" s="1">
        <v>1945907.98</v>
      </c>
      <c r="R1617" s="1">
        <v>1792912.3</v>
      </c>
      <c r="S1617" s="1">
        <v>2173256.88</v>
      </c>
      <c r="T1617" s="1">
        <v>2111495.75</v>
      </c>
      <c r="U1617" s="1">
        <v>1697104</v>
      </c>
      <c r="V1617" s="1">
        <v>67187.4375</v>
      </c>
      <c r="W1617" s="1">
        <v>0</v>
      </c>
      <c r="X1617" s="1">
        <v>21291.8184</v>
      </c>
      <c r="Y1617" s="1">
        <v>3557172.25</v>
      </c>
      <c r="Z1617" s="1">
        <v>3894992.56</v>
      </c>
      <c r="AA1617" s="1">
        <v>3990346.5</v>
      </c>
      <c r="AB1617" s="1">
        <v>4186624.75</v>
      </c>
      <c r="AC1617" s="1">
        <v>3989567.58</v>
      </c>
      <c r="AD1617">
        <v>0</v>
      </c>
      <c r="AE1617">
        <v>2379.64990234375</v>
      </c>
      <c r="AF1617">
        <v>2164926.2000000002</v>
      </c>
      <c r="AG1617">
        <v>2670856.1</v>
      </c>
      <c r="AH1617">
        <v>1664165.140625</v>
      </c>
      <c r="AI1617">
        <v>1881201.4375</v>
      </c>
      <c r="AJ1617">
        <v>12147.880273992399</v>
      </c>
      <c r="AK1617">
        <v>1763624.40625</v>
      </c>
      <c r="AL1617">
        <v>1678340.203125</v>
      </c>
      <c r="AM1617">
        <v>1856033.5</v>
      </c>
      <c r="AN1617">
        <v>1710964.70833333</v>
      </c>
    </row>
    <row r="1618" spans="1:40" x14ac:dyDescent="0.2">
      <c r="A1618">
        <v>1614</v>
      </c>
      <c r="B1618">
        <v>0.61399999999999999</v>
      </c>
      <c r="C1618">
        <v>198.09720999999999</v>
      </c>
      <c r="D1618" t="s">
        <v>40</v>
      </c>
      <c r="E1618" s="1">
        <v>0</v>
      </c>
      <c r="F1618" s="1">
        <v>0</v>
      </c>
      <c r="G1618" s="1">
        <v>0</v>
      </c>
      <c r="H1618" s="1">
        <v>1646029.46</v>
      </c>
      <c r="I1618" s="1">
        <v>2114271.2799999998</v>
      </c>
      <c r="J1618" s="1">
        <v>2263907.38</v>
      </c>
      <c r="K1618" s="1">
        <v>570091.14099999995</v>
      </c>
      <c r="L1618" s="1">
        <v>2769051.83</v>
      </c>
      <c r="M1618" s="1">
        <v>3172166.68</v>
      </c>
      <c r="N1618" s="1">
        <v>4097145.75</v>
      </c>
      <c r="O1618" s="1">
        <v>3382858</v>
      </c>
      <c r="P1618" s="1">
        <v>5099953.2</v>
      </c>
      <c r="Q1618" s="1">
        <v>3709725.58</v>
      </c>
      <c r="R1618" s="1">
        <v>5855293.5</v>
      </c>
      <c r="S1618" s="1">
        <v>2775915.19</v>
      </c>
      <c r="T1618" s="1">
        <v>4781640.95</v>
      </c>
      <c r="U1618" s="1">
        <v>3767845.25</v>
      </c>
      <c r="V1618" s="1">
        <v>0</v>
      </c>
      <c r="W1618" s="1">
        <v>1650.1731</v>
      </c>
      <c r="X1618" s="1">
        <v>0</v>
      </c>
      <c r="Y1618" s="1">
        <v>2163448.0299999998</v>
      </c>
      <c r="Z1618" s="1">
        <v>1290273.75</v>
      </c>
      <c r="AA1618" s="1">
        <v>2841948.03</v>
      </c>
      <c r="AB1618" s="1">
        <v>992867.59400000004</v>
      </c>
      <c r="AC1618" s="1">
        <v>924200.32</v>
      </c>
      <c r="AD1618">
        <v>908.86431884765602</v>
      </c>
      <c r="AE1618">
        <v>0</v>
      </c>
      <c r="AF1618">
        <v>4059488.2749999999</v>
      </c>
      <c r="AG1618">
        <v>3858667.1</v>
      </c>
      <c r="AH1618">
        <v>1998527</v>
      </c>
      <c r="AI1618">
        <v>4900391.375</v>
      </c>
      <c r="AJ1618">
        <v>150225.887362393</v>
      </c>
      <c r="AK1618">
        <v>2675013.9921875</v>
      </c>
      <c r="AL1618">
        <v>4262808.46875</v>
      </c>
      <c r="AM1618">
        <v>2363154.75</v>
      </c>
      <c r="AN1618">
        <v>3309636.75</v>
      </c>
    </row>
    <row r="1619" spans="1:40" x14ac:dyDescent="0.2">
      <c r="A1619">
        <v>1615</v>
      </c>
      <c r="B1619">
        <v>0.68700000000000006</v>
      </c>
      <c r="C1619">
        <v>198.09737999999999</v>
      </c>
      <c r="D1619" t="s">
        <v>40</v>
      </c>
      <c r="E1619" s="1">
        <v>0</v>
      </c>
      <c r="F1619" s="1">
        <v>0</v>
      </c>
      <c r="G1619" s="1">
        <v>2076.1357400000002</v>
      </c>
      <c r="H1619" s="1">
        <v>2620468.08</v>
      </c>
      <c r="I1619" s="1">
        <v>2130359.38</v>
      </c>
      <c r="J1619" s="1">
        <v>325747.74200000003</v>
      </c>
      <c r="K1619" s="1">
        <v>87801.789099999995</v>
      </c>
      <c r="L1619" s="1">
        <v>368300.38500000001</v>
      </c>
      <c r="M1619" s="1">
        <v>5284986.3600000003</v>
      </c>
      <c r="N1619" s="1">
        <v>5489629.0700000003</v>
      </c>
      <c r="O1619" s="1">
        <v>4258282.25</v>
      </c>
      <c r="P1619" s="1">
        <v>6317613.9000000004</v>
      </c>
      <c r="Q1619" s="1">
        <v>6460595</v>
      </c>
      <c r="R1619" s="1">
        <v>7320485.4000000004</v>
      </c>
      <c r="S1619" s="1">
        <v>4705390.13</v>
      </c>
      <c r="T1619" s="1">
        <v>7191815.2000000002</v>
      </c>
      <c r="U1619" s="1">
        <v>549783.5</v>
      </c>
      <c r="V1619" s="1">
        <v>0</v>
      </c>
      <c r="W1619" s="1">
        <v>2070.4567900000002</v>
      </c>
      <c r="X1619" s="1">
        <v>0</v>
      </c>
      <c r="Y1619" s="1">
        <v>350961.359</v>
      </c>
      <c r="Z1619" s="1">
        <v>148515.07</v>
      </c>
      <c r="AA1619" s="1">
        <v>377083.00400000002</v>
      </c>
      <c r="AB1619" s="1">
        <v>129919.32399999999</v>
      </c>
      <c r="AC1619" s="1">
        <v>103541.81</v>
      </c>
      <c r="AD1619">
        <v>4242.06884765625</v>
      </c>
      <c r="AE1619">
        <v>0</v>
      </c>
      <c r="AF1619">
        <v>6006013.75</v>
      </c>
      <c r="AG1619">
        <v>4478885.2</v>
      </c>
      <c r="AH1619">
        <v>1838750.3984375</v>
      </c>
      <c r="AI1619">
        <v>3826649.5625</v>
      </c>
      <c r="AJ1619">
        <v>158476.616832386</v>
      </c>
      <c r="AK1619">
        <v>3672224.578125</v>
      </c>
      <c r="AL1619">
        <v>5555279.25</v>
      </c>
      <c r="AM1619">
        <v>3275103.5</v>
      </c>
      <c r="AN1619">
        <v>4558103.8333333302</v>
      </c>
    </row>
    <row r="1620" spans="1:40" x14ac:dyDescent="0.2">
      <c r="A1620">
        <v>1616</v>
      </c>
      <c r="B1620">
        <v>0.47099999999999997</v>
      </c>
      <c r="C1620">
        <v>198.09752</v>
      </c>
      <c r="D1620" t="s">
        <v>40</v>
      </c>
      <c r="E1620" s="1">
        <v>0</v>
      </c>
      <c r="F1620" s="1">
        <v>2884.02124</v>
      </c>
      <c r="G1620" s="1">
        <v>3459.36328</v>
      </c>
      <c r="H1620" s="1">
        <v>1100481.48</v>
      </c>
      <c r="I1620" s="1">
        <v>1172884.83</v>
      </c>
      <c r="J1620" s="1">
        <v>1148914.82</v>
      </c>
      <c r="K1620" s="1">
        <v>341846.15600000002</v>
      </c>
      <c r="L1620" s="1">
        <v>1273762.94</v>
      </c>
      <c r="M1620" s="1">
        <v>2337733.89</v>
      </c>
      <c r="N1620" s="1">
        <v>2567887.96</v>
      </c>
      <c r="O1620" s="1">
        <v>2327542.13</v>
      </c>
      <c r="P1620" s="1">
        <v>2012053.85</v>
      </c>
      <c r="Q1620" s="1">
        <v>3298659.95</v>
      </c>
      <c r="R1620" s="1">
        <v>4384684.05</v>
      </c>
      <c r="S1620" s="1">
        <v>1737005.34</v>
      </c>
      <c r="T1620" s="1">
        <v>2959658.05</v>
      </c>
      <c r="U1620" s="1">
        <v>1123780.6299999999</v>
      </c>
      <c r="V1620" s="1">
        <v>16604.5625</v>
      </c>
      <c r="W1620" s="1">
        <v>3130.6113300000002</v>
      </c>
      <c r="X1620" s="1">
        <v>0</v>
      </c>
      <c r="Y1620" s="1">
        <v>922920.29700000002</v>
      </c>
      <c r="Z1620" s="1">
        <v>445589.29700000002</v>
      </c>
      <c r="AA1620" s="1">
        <v>883735.59400000004</v>
      </c>
      <c r="AB1620" s="1">
        <v>253199.859</v>
      </c>
      <c r="AC1620" s="1">
        <v>357867.03899999999</v>
      </c>
      <c r="AD1620">
        <v>8977.3427734375</v>
      </c>
      <c r="AE1620">
        <v>9855.572265625</v>
      </c>
      <c r="AF1620">
        <v>1870912.925</v>
      </c>
      <c r="AG1620">
        <v>1854862.85</v>
      </c>
      <c r="AH1620">
        <v>1850291.2578125</v>
      </c>
      <c r="AI1620">
        <v>1378742.234375</v>
      </c>
      <c r="AJ1620">
        <v>96428.723544034103</v>
      </c>
      <c r="AK1620">
        <v>1635930.984375</v>
      </c>
      <c r="AL1620">
        <v>1993596.703125</v>
      </c>
      <c r="AM1620">
        <v>1763633.20833333</v>
      </c>
      <c r="AN1620">
        <v>2046274.29166667</v>
      </c>
    </row>
    <row r="1621" spans="1:40" x14ac:dyDescent="0.2">
      <c r="A1621">
        <v>1617</v>
      </c>
      <c r="B1621">
        <v>1.133</v>
      </c>
      <c r="C1621">
        <v>198.12706</v>
      </c>
      <c r="D1621" t="s">
        <v>40</v>
      </c>
      <c r="E1621" s="1">
        <v>613284.125</v>
      </c>
      <c r="F1621" s="1">
        <v>222328.67199999999</v>
      </c>
      <c r="G1621" s="1">
        <v>246785.96900000001</v>
      </c>
      <c r="H1621" s="1">
        <v>329515.08299999998</v>
      </c>
      <c r="I1621" s="1">
        <v>328924.97700000001</v>
      </c>
      <c r="J1621" s="1">
        <v>155440.77299999999</v>
      </c>
      <c r="K1621" s="1">
        <v>137555.21900000001</v>
      </c>
      <c r="L1621" s="1">
        <v>137352.37</v>
      </c>
      <c r="M1621" s="1">
        <v>357044.11599999998</v>
      </c>
      <c r="N1621" s="1">
        <v>348755.46</v>
      </c>
      <c r="O1621" s="1">
        <v>329980.288</v>
      </c>
      <c r="P1621" s="1">
        <v>343822.43099999998</v>
      </c>
      <c r="Q1621" s="1">
        <v>322504.45</v>
      </c>
      <c r="R1621" s="1">
        <v>361520.38099999999</v>
      </c>
      <c r="S1621" s="1">
        <v>318841.20299999998</v>
      </c>
      <c r="T1621" s="1">
        <v>349907.98800000001</v>
      </c>
      <c r="U1621" s="1">
        <v>96175.156300000002</v>
      </c>
      <c r="V1621" s="1">
        <v>304273.5</v>
      </c>
      <c r="W1621" s="1">
        <v>224699.109</v>
      </c>
      <c r="X1621" s="1">
        <v>309876.93800000002</v>
      </c>
      <c r="Y1621" s="1">
        <v>133194.785</v>
      </c>
      <c r="Z1621" s="1">
        <v>128922.914</v>
      </c>
      <c r="AA1621" s="1">
        <v>132153.57999999999</v>
      </c>
      <c r="AB1621" s="1">
        <v>116251.594</v>
      </c>
      <c r="AC1621" s="1">
        <v>123641.363</v>
      </c>
      <c r="AD1621">
        <v>241187.609375</v>
      </c>
      <c r="AE1621">
        <v>227650.84375</v>
      </c>
      <c r="AF1621">
        <v>350468.43125000002</v>
      </c>
      <c r="AG1621">
        <v>342120.65625</v>
      </c>
      <c r="AH1621">
        <v>347148.6328125</v>
      </c>
      <c r="AI1621">
        <v>333495.0546875</v>
      </c>
      <c r="AJ1621">
        <v>358315.038352273</v>
      </c>
      <c r="AK1621">
        <v>337158.33203125</v>
      </c>
      <c r="AL1621">
        <v>360298.2890625</v>
      </c>
      <c r="AM1621">
        <v>309392.89583333302</v>
      </c>
      <c r="AN1621">
        <v>351969.25</v>
      </c>
    </row>
    <row r="1622" spans="1:40" x14ac:dyDescent="0.2">
      <c r="A1622">
        <v>1618</v>
      </c>
      <c r="B1622">
        <v>0.90600000000000003</v>
      </c>
      <c r="C1622">
        <v>198.14984000000001</v>
      </c>
      <c r="D1622" t="s">
        <v>40</v>
      </c>
      <c r="E1622" s="1">
        <v>0</v>
      </c>
      <c r="F1622" s="1">
        <v>0</v>
      </c>
      <c r="G1622" s="1">
        <v>0</v>
      </c>
      <c r="H1622" s="1">
        <v>4449.6428999999998</v>
      </c>
      <c r="I1622" s="1">
        <v>0</v>
      </c>
      <c r="J1622" s="1">
        <v>214914.64499999999</v>
      </c>
      <c r="K1622" s="1">
        <v>0</v>
      </c>
      <c r="L1622" s="1">
        <v>95975.920599999998</v>
      </c>
      <c r="M1622" s="1">
        <v>1784.7742699999999</v>
      </c>
      <c r="N1622" s="1">
        <v>2718.4271800000001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138523.03099999999</v>
      </c>
      <c r="V1622" s="1">
        <v>0</v>
      </c>
      <c r="W1622" s="1">
        <v>0</v>
      </c>
      <c r="X1622" s="1">
        <v>0</v>
      </c>
      <c r="Y1622" s="1">
        <v>149587.117</v>
      </c>
      <c r="Z1622" s="1">
        <v>231542.57</v>
      </c>
      <c r="AA1622" s="1">
        <v>332691.13500000001</v>
      </c>
      <c r="AB1622" s="1">
        <v>89303.8027</v>
      </c>
      <c r="AC1622" s="1">
        <v>198948.86300000001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4563.32080078125</v>
      </c>
      <c r="AJ1622">
        <v>120.83880615234401</v>
      </c>
      <c r="AK1622">
        <v>0</v>
      </c>
      <c r="AL1622">
        <v>0</v>
      </c>
      <c r="AM1622">
        <v>0</v>
      </c>
      <c r="AN1622">
        <v>0</v>
      </c>
    </row>
    <row r="1623" spans="1:40" x14ac:dyDescent="0.2">
      <c r="A1623">
        <v>1619</v>
      </c>
      <c r="B1623">
        <v>0.379</v>
      </c>
      <c r="C1623">
        <v>198.93953999999999</v>
      </c>
      <c r="D1623" t="s">
        <v>40</v>
      </c>
      <c r="E1623" s="1">
        <v>0</v>
      </c>
      <c r="F1623" s="1">
        <v>0</v>
      </c>
      <c r="G1623" s="1">
        <v>0</v>
      </c>
      <c r="H1623" s="1">
        <v>2019394.5</v>
      </c>
      <c r="I1623" s="1">
        <v>2327829.69</v>
      </c>
      <c r="J1623" s="1">
        <v>6661732.6299999999</v>
      </c>
      <c r="K1623" s="1">
        <v>8351795</v>
      </c>
      <c r="L1623" s="1">
        <v>6461198.5</v>
      </c>
      <c r="M1623" s="1">
        <v>1992906.74</v>
      </c>
      <c r="N1623" s="1">
        <v>1536764.84</v>
      </c>
      <c r="O1623" s="1">
        <v>1556581.83</v>
      </c>
      <c r="P1623" s="1">
        <v>1095262.6399999999</v>
      </c>
      <c r="Q1623" s="1">
        <v>2562896.6</v>
      </c>
      <c r="R1623" s="1">
        <v>1862827.98</v>
      </c>
      <c r="S1623" s="1">
        <v>1393310.58</v>
      </c>
      <c r="T1623" s="1">
        <v>1153813.53</v>
      </c>
      <c r="U1623" s="1">
        <v>6541278</v>
      </c>
      <c r="V1623" s="1">
        <v>0</v>
      </c>
      <c r="W1623" s="1">
        <v>0</v>
      </c>
      <c r="X1623" s="1">
        <v>0</v>
      </c>
      <c r="Y1623" s="1">
        <v>7340839.3799999999</v>
      </c>
      <c r="Z1623" s="1">
        <v>4425032.75</v>
      </c>
      <c r="AA1623" s="1">
        <v>5911608.6900000004</v>
      </c>
      <c r="AB1623" s="1">
        <v>5723091</v>
      </c>
      <c r="AC1623" s="1">
        <v>4494313.7699999996</v>
      </c>
      <c r="AD1623">
        <v>0</v>
      </c>
      <c r="AE1623">
        <v>0</v>
      </c>
      <c r="AF1623">
        <v>2026750.325</v>
      </c>
      <c r="AG1623">
        <v>2093364.825</v>
      </c>
      <c r="AH1623">
        <v>2184395.71875</v>
      </c>
      <c r="AI1623">
        <v>1507034.09375</v>
      </c>
      <c r="AJ1623">
        <v>0</v>
      </c>
      <c r="AK1623">
        <v>2072596.96875</v>
      </c>
      <c r="AL1623">
        <v>2701165.765625</v>
      </c>
      <c r="AM1623">
        <v>2011505.95833333</v>
      </c>
      <c r="AN1623">
        <v>1559645.08333333</v>
      </c>
    </row>
    <row r="1624" spans="1:40" x14ac:dyDescent="0.2">
      <c r="A1624">
        <v>1620</v>
      </c>
      <c r="B1624">
        <v>9.6790000000000003</v>
      </c>
      <c r="C1624">
        <v>198.93959000000001</v>
      </c>
      <c r="D1624" t="s">
        <v>40</v>
      </c>
      <c r="E1624" s="1">
        <v>81593.046900000001</v>
      </c>
      <c r="F1624" s="1">
        <v>138589.78099999999</v>
      </c>
      <c r="G1624" s="1">
        <v>114158.81299999999</v>
      </c>
      <c r="H1624" s="1">
        <v>67041.020799999998</v>
      </c>
      <c r="I1624" s="1">
        <v>64225.176800000001</v>
      </c>
      <c r="J1624" s="1">
        <v>145936.33600000001</v>
      </c>
      <c r="K1624" s="1">
        <v>129061.80100000001</v>
      </c>
      <c r="L1624" s="1">
        <v>123921.969</v>
      </c>
      <c r="M1624" s="1">
        <v>68495.4565</v>
      </c>
      <c r="N1624" s="1">
        <v>84285.350399999996</v>
      </c>
      <c r="O1624" s="1">
        <v>65356.220300000001</v>
      </c>
      <c r="P1624" s="1">
        <v>86496.3609</v>
      </c>
      <c r="Q1624" s="1">
        <v>72893.692999999999</v>
      </c>
      <c r="R1624" s="1">
        <v>77714.6633</v>
      </c>
      <c r="S1624" s="1">
        <v>68534.480500000005</v>
      </c>
      <c r="T1624" s="1">
        <v>66502.452300000004</v>
      </c>
      <c r="U1624" s="1">
        <v>176366.266</v>
      </c>
      <c r="V1624" s="1">
        <v>68018.695300000007</v>
      </c>
      <c r="W1624" s="1">
        <v>168429.84400000001</v>
      </c>
      <c r="X1624" s="1">
        <v>91688.4375</v>
      </c>
      <c r="Y1624" s="1">
        <v>142837.035</v>
      </c>
      <c r="Z1624" s="1">
        <v>109889.43</v>
      </c>
      <c r="AA1624" s="1">
        <v>116403.18399999999</v>
      </c>
      <c r="AB1624" s="1">
        <v>150417.21100000001</v>
      </c>
      <c r="AC1624" s="1">
        <v>124440.22</v>
      </c>
      <c r="AD1624">
        <v>138295.296875</v>
      </c>
      <c r="AE1624">
        <v>151096.046875</v>
      </c>
      <c r="AF1624">
        <v>69747.305468749997</v>
      </c>
      <c r="AG1624">
        <v>61033.4921875</v>
      </c>
      <c r="AH1624">
        <v>75448.8798828125</v>
      </c>
      <c r="AI1624">
        <v>73932.3134765625</v>
      </c>
      <c r="AJ1624">
        <v>97709.624112215897</v>
      </c>
      <c r="AK1624">
        <v>64221.737792968801</v>
      </c>
      <c r="AL1624">
        <v>85278.145019531294</v>
      </c>
      <c r="AM1624">
        <v>73874.2890625</v>
      </c>
      <c r="AN1624">
        <v>53382.7734375</v>
      </c>
    </row>
    <row r="1625" spans="1:40" x14ac:dyDescent="0.2">
      <c r="A1625">
        <v>1621</v>
      </c>
      <c r="B1625">
        <v>0.39300000000000002</v>
      </c>
      <c r="C1625">
        <v>199.00058000000001</v>
      </c>
      <c r="D1625" t="s">
        <v>40</v>
      </c>
      <c r="E1625" s="1">
        <v>0</v>
      </c>
      <c r="F1625" s="1">
        <v>0</v>
      </c>
      <c r="G1625" s="1">
        <v>0</v>
      </c>
      <c r="H1625" s="1">
        <v>25222.864600000001</v>
      </c>
      <c r="I1625" s="1">
        <v>2484.0500499999998</v>
      </c>
      <c r="J1625" s="1">
        <v>0</v>
      </c>
      <c r="K1625" s="1">
        <v>0</v>
      </c>
      <c r="L1625" s="1">
        <v>0</v>
      </c>
      <c r="M1625" s="1">
        <v>3817.9043000000001</v>
      </c>
      <c r="N1625" s="1">
        <v>6997.96317</v>
      </c>
      <c r="O1625" s="1">
        <v>7930.6009800000002</v>
      </c>
      <c r="P1625" s="1">
        <v>2134.2808599999998</v>
      </c>
      <c r="Q1625" s="1">
        <v>0</v>
      </c>
      <c r="R1625" s="1">
        <v>1901.71074</v>
      </c>
      <c r="S1625" s="1">
        <v>1710.5328400000001</v>
      </c>
      <c r="T1625" s="1">
        <v>2520.8421899999998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>
        <v>0</v>
      </c>
      <c r="AE1625">
        <v>3377.74096679688</v>
      </c>
      <c r="AF1625">
        <v>4138.71875</v>
      </c>
      <c r="AG1625">
        <v>14649.555468750001</v>
      </c>
      <c r="AH1625">
        <v>0</v>
      </c>
      <c r="AI1625">
        <v>0</v>
      </c>
      <c r="AJ1625">
        <v>47367.473011363603</v>
      </c>
      <c r="AK1625">
        <v>3489.5097045898401</v>
      </c>
      <c r="AL1625">
        <v>0</v>
      </c>
      <c r="AM1625">
        <v>2629.2138671875</v>
      </c>
      <c r="AN1625">
        <v>0</v>
      </c>
    </row>
    <row r="1626" spans="1:40" x14ac:dyDescent="0.2">
      <c r="A1626">
        <v>1622</v>
      </c>
      <c r="B1626">
        <v>7.6999999999999999E-2</v>
      </c>
      <c r="C1626">
        <v>199.00075000000001</v>
      </c>
      <c r="D1626" t="s">
        <v>40</v>
      </c>
      <c r="E1626" s="1">
        <v>0</v>
      </c>
      <c r="F1626" s="1">
        <v>0</v>
      </c>
      <c r="G1626" s="1">
        <v>0</v>
      </c>
      <c r="H1626" s="1">
        <v>1045.5585900000001</v>
      </c>
      <c r="I1626" s="1">
        <v>0</v>
      </c>
      <c r="J1626" s="1">
        <v>0</v>
      </c>
      <c r="K1626" s="1">
        <v>0</v>
      </c>
      <c r="L1626" s="1">
        <v>847.87792999999999</v>
      </c>
      <c r="M1626" s="1">
        <v>0</v>
      </c>
      <c r="N1626" s="1">
        <v>0</v>
      </c>
      <c r="O1626" s="1">
        <v>798.55087900000001</v>
      </c>
      <c r="P1626" s="1">
        <v>1093.6685500000001</v>
      </c>
      <c r="Q1626" s="1">
        <v>0</v>
      </c>
      <c r="R1626" s="1">
        <v>0</v>
      </c>
      <c r="S1626" s="1">
        <v>1366.4970699999999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>
        <v>0</v>
      </c>
      <c r="AE1626">
        <v>0</v>
      </c>
      <c r="AF1626">
        <v>0</v>
      </c>
      <c r="AG1626">
        <v>313.65607910156302</v>
      </c>
      <c r="AH1626">
        <v>0</v>
      </c>
      <c r="AI1626">
        <v>1060.02160644531</v>
      </c>
      <c r="AJ1626">
        <v>107455.759810014</v>
      </c>
      <c r="AK1626">
        <v>0</v>
      </c>
      <c r="AL1626">
        <v>0</v>
      </c>
      <c r="AM1626">
        <v>0</v>
      </c>
      <c r="AN1626">
        <v>0</v>
      </c>
    </row>
    <row r="1627" spans="1:40" x14ac:dyDescent="0.2">
      <c r="A1627">
        <v>1623</v>
      </c>
      <c r="B1627">
        <v>9.718</v>
      </c>
      <c r="C1627">
        <v>199.02878000000001</v>
      </c>
      <c r="D1627" t="s">
        <v>40</v>
      </c>
      <c r="E1627" s="1">
        <v>7564889.5</v>
      </c>
      <c r="F1627" s="1">
        <v>2217407</v>
      </c>
      <c r="G1627" s="1">
        <v>2391741.75</v>
      </c>
      <c r="H1627" s="1">
        <v>5380830.3300000001</v>
      </c>
      <c r="I1627" s="1">
        <v>6011138.75</v>
      </c>
      <c r="J1627" s="1">
        <v>2215903</v>
      </c>
      <c r="K1627" s="1">
        <v>2090559.06</v>
      </c>
      <c r="L1627" s="1">
        <v>2012674.63</v>
      </c>
      <c r="M1627" s="1">
        <v>5492760.3600000003</v>
      </c>
      <c r="N1627" s="1">
        <v>6681998.5700000003</v>
      </c>
      <c r="O1627" s="1">
        <v>5479541.2000000002</v>
      </c>
      <c r="P1627" s="1">
        <v>6473138.4000000004</v>
      </c>
      <c r="Q1627" s="1">
        <v>5447081</v>
      </c>
      <c r="R1627" s="1">
        <v>6382996.4000000004</v>
      </c>
      <c r="S1627" s="1">
        <v>5321538</v>
      </c>
      <c r="T1627" s="1">
        <v>6127304.2000000002</v>
      </c>
      <c r="U1627" s="1">
        <v>2443412</v>
      </c>
      <c r="V1627" s="1">
        <v>9509743</v>
      </c>
      <c r="W1627" s="1">
        <v>2254421.75</v>
      </c>
      <c r="X1627" s="1">
        <v>6120443.5</v>
      </c>
      <c r="Y1627" s="1">
        <v>1865688.28</v>
      </c>
      <c r="Z1627" s="1">
        <v>1815417.53</v>
      </c>
      <c r="AA1627" s="1">
        <v>1701298.5</v>
      </c>
      <c r="AB1627" s="1">
        <v>1809787.69</v>
      </c>
      <c r="AC1627" s="1">
        <v>1683803.77</v>
      </c>
      <c r="AD1627">
        <v>2493535.25</v>
      </c>
      <c r="AE1627">
        <v>2274978.75</v>
      </c>
      <c r="AF1627">
        <v>5392771.4000000004</v>
      </c>
      <c r="AG1627">
        <v>5941266</v>
      </c>
      <c r="AH1627">
        <v>5414530.25</v>
      </c>
      <c r="AI1627">
        <v>5691876.25</v>
      </c>
      <c r="AJ1627">
        <v>5047366.4204545496</v>
      </c>
      <c r="AK1627">
        <v>5631983.5625</v>
      </c>
      <c r="AL1627">
        <v>6536907.9375</v>
      </c>
      <c r="AM1627">
        <v>5447328.1666666698</v>
      </c>
      <c r="AN1627">
        <v>5784031</v>
      </c>
    </row>
    <row r="1628" spans="1:40" x14ac:dyDescent="0.2">
      <c r="A1628">
        <v>1624</v>
      </c>
      <c r="B1628">
        <v>0.995</v>
      </c>
      <c r="C1628">
        <v>199.05994999999999</v>
      </c>
      <c r="D1628" t="s">
        <v>40</v>
      </c>
      <c r="E1628" s="1">
        <v>2725.84546</v>
      </c>
      <c r="F1628" s="1">
        <v>6158.4921899999999</v>
      </c>
      <c r="G1628" s="1">
        <v>0</v>
      </c>
      <c r="H1628" s="1">
        <v>989117.22900000005</v>
      </c>
      <c r="I1628" s="1">
        <v>682467.50800000003</v>
      </c>
      <c r="J1628" s="1">
        <v>0</v>
      </c>
      <c r="K1628" s="1">
        <v>0</v>
      </c>
      <c r="L1628" s="1">
        <v>6073.9479199999996</v>
      </c>
      <c r="M1628" s="1">
        <v>605479.321</v>
      </c>
      <c r="N1628" s="1">
        <v>584396.62899999996</v>
      </c>
      <c r="O1628" s="1">
        <v>947734.88800000004</v>
      </c>
      <c r="P1628" s="1">
        <v>698504.46299999999</v>
      </c>
      <c r="Q1628" s="1">
        <v>944707.11300000001</v>
      </c>
      <c r="R1628" s="1">
        <v>1001624.55</v>
      </c>
      <c r="S1628" s="1">
        <v>1247302.22</v>
      </c>
      <c r="T1628" s="1">
        <v>1628092</v>
      </c>
      <c r="U1628" s="1">
        <v>35747.781300000002</v>
      </c>
      <c r="V1628" s="1">
        <v>0</v>
      </c>
      <c r="W1628" s="1">
        <v>6770.9706999999999</v>
      </c>
      <c r="X1628" s="1">
        <v>0</v>
      </c>
      <c r="Y1628" s="1">
        <v>23182.191900000002</v>
      </c>
      <c r="Z1628" s="1">
        <v>6957.5874000000003</v>
      </c>
      <c r="AA1628" s="1">
        <v>32344.6162</v>
      </c>
      <c r="AB1628" s="1">
        <v>36286.128900000003</v>
      </c>
      <c r="AC1628" s="1">
        <v>10515.3783</v>
      </c>
      <c r="AD1628">
        <v>6307.7451171875</v>
      </c>
      <c r="AE1628">
        <v>2000.95825195313</v>
      </c>
      <c r="AF1628">
        <v>908653.95</v>
      </c>
      <c r="AG1628">
        <v>1002318.7375</v>
      </c>
      <c r="AH1628">
        <v>1046818.20727539</v>
      </c>
      <c r="AI1628">
        <v>670713.9140625</v>
      </c>
      <c r="AJ1628">
        <v>3607.6027408946602</v>
      </c>
      <c r="AK1628">
        <v>2174107.765625</v>
      </c>
      <c r="AL1628">
        <v>2325173.625</v>
      </c>
      <c r="AM1628">
        <v>2103457.875</v>
      </c>
      <c r="AN1628">
        <v>2386476.3333333302</v>
      </c>
    </row>
    <row r="1629" spans="1:40" x14ac:dyDescent="0.2">
      <c r="A1629">
        <v>1625</v>
      </c>
      <c r="B1629">
        <v>2.9990000000000001</v>
      </c>
      <c r="C1629">
        <v>199.11227</v>
      </c>
      <c r="D1629" t="s">
        <v>40</v>
      </c>
      <c r="E1629" s="1">
        <v>0</v>
      </c>
      <c r="F1629" s="1">
        <v>0</v>
      </c>
      <c r="G1629" s="1">
        <v>0</v>
      </c>
      <c r="H1629" s="1">
        <v>3595.12968</v>
      </c>
      <c r="I1629" s="1">
        <v>6906.3300799999997</v>
      </c>
      <c r="J1629" s="1">
        <v>85495.924299999999</v>
      </c>
      <c r="K1629" s="1">
        <v>559758.26199999999</v>
      </c>
      <c r="L1629" s="1">
        <v>419811.61700000003</v>
      </c>
      <c r="M1629" s="1">
        <v>1369.32725</v>
      </c>
      <c r="N1629" s="1">
        <v>1739.2532000000001</v>
      </c>
      <c r="O1629" s="1">
        <v>8350.5489699999998</v>
      </c>
      <c r="P1629" s="1">
        <v>14233.7104</v>
      </c>
      <c r="Q1629" s="1">
        <v>6918.0602799999997</v>
      </c>
      <c r="R1629" s="1">
        <v>16087.2803</v>
      </c>
      <c r="S1629" s="1">
        <v>9919.4995699999999</v>
      </c>
      <c r="T1629" s="1">
        <v>18869.071800000002</v>
      </c>
      <c r="U1629" s="1">
        <v>239396.54699999999</v>
      </c>
      <c r="V1629" s="1">
        <v>0</v>
      </c>
      <c r="W1629" s="1">
        <v>0</v>
      </c>
      <c r="X1629" s="1">
        <v>0</v>
      </c>
      <c r="Y1629" s="1">
        <v>41339.073199999999</v>
      </c>
      <c r="Z1629" s="1">
        <v>153295.424</v>
      </c>
      <c r="AA1629" s="1">
        <v>108380.894</v>
      </c>
      <c r="AB1629" s="1">
        <v>153367.17600000001</v>
      </c>
      <c r="AC1629" s="1">
        <v>379421.21500000003</v>
      </c>
      <c r="AD1629">
        <v>2354.59326171875</v>
      </c>
      <c r="AE1629">
        <v>0</v>
      </c>
      <c r="AF1629">
        <v>9980.8282226562496</v>
      </c>
      <c r="AG1629">
        <v>11441.7865234375</v>
      </c>
      <c r="AH1629">
        <v>28180.4033203125</v>
      </c>
      <c r="AI1629">
        <v>58133.683105468801</v>
      </c>
      <c r="AJ1629">
        <v>0</v>
      </c>
      <c r="AK1629">
        <v>14493.8338012695</v>
      </c>
      <c r="AL1629">
        <v>92765.687133789106</v>
      </c>
      <c r="AM1629">
        <v>14643.8857014974</v>
      </c>
      <c r="AN1629">
        <v>1397.0041097005201</v>
      </c>
    </row>
    <row r="1630" spans="1:40" x14ac:dyDescent="0.2">
      <c r="A1630">
        <v>1626</v>
      </c>
      <c r="B1630">
        <v>1.794</v>
      </c>
      <c r="C1630">
        <v>199.13251</v>
      </c>
      <c r="D1630" t="s">
        <v>40</v>
      </c>
      <c r="E1630" s="1">
        <v>5044.9834000000001</v>
      </c>
      <c r="F1630" s="1">
        <v>2843.3837899999999</v>
      </c>
      <c r="G1630" s="1">
        <v>5506.2968799999999</v>
      </c>
      <c r="H1630" s="1">
        <v>29585.0553</v>
      </c>
      <c r="I1630" s="1">
        <v>33214.072800000002</v>
      </c>
      <c r="J1630" s="1">
        <v>290397.99200000003</v>
      </c>
      <c r="K1630" s="1">
        <v>282115.46100000001</v>
      </c>
      <c r="L1630" s="1">
        <v>127090.87</v>
      </c>
      <c r="M1630" s="1">
        <v>35582.5435</v>
      </c>
      <c r="N1630" s="1">
        <v>31114.303</v>
      </c>
      <c r="O1630" s="1">
        <v>42126.678899999999</v>
      </c>
      <c r="P1630" s="1">
        <v>40439.475400000003</v>
      </c>
      <c r="Q1630" s="1">
        <v>37804.2523</v>
      </c>
      <c r="R1630" s="1">
        <v>49423.203099999999</v>
      </c>
      <c r="S1630" s="1">
        <v>49837.773399999998</v>
      </c>
      <c r="T1630" s="1">
        <v>46032.340600000003</v>
      </c>
      <c r="U1630" s="1">
        <v>193751.09400000001</v>
      </c>
      <c r="V1630" s="1">
        <v>0</v>
      </c>
      <c r="W1630" s="1">
        <v>24167.0098</v>
      </c>
      <c r="X1630" s="1">
        <v>0</v>
      </c>
      <c r="Y1630" s="1">
        <v>181471.81099999999</v>
      </c>
      <c r="Z1630" s="1">
        <v>202862.55900000001</v>
      </c>
      <c r="AA1630" s="1">
        <v>172946.94500000001</v>
      </c>
      <c r="AB1630" s="1">
        <v>214848.29699999999</v>
      </c>
      <c r="AC1630" s="1">
        <v>233644.43799999999</v>
      </c>
      <c r="AD1630">
        <v>3611.32055664063</v>
      </c>
      <c r="AE1630">
        <v>5207.634765625</v>
      </c>
      <c r="AF1630">
        <v>63197.53515625</v>
      </c>
      <c r="AG1630">
        <v>106159.3390625</v>
      </c>
      <c r="AH1630">
        <v>58957.796875</v>
      </c>
      <c r="AI1630">
        <v>58737.22265625</v>
      </c>
      <c r="AJ1630">
        <v>4754.6084872159099</v>
      </c>
      <c r="AK1630">
        <v>27359.8293457031</v>
      </c>
      <c r="AL1630">
        <v>30724.360229492198</v>
      </c>
      <c r="AM1630">
        <v>46213.99609375</v>
      </c>
      <c r="AN1630">
        <v>28735.587890625</v>
      </c>
    </row>
    <row r="1631" spans="1:40" x14ac:dyDescent="0.2">
      <c r="A1631">
        <v>1627</v>
      </c>
      <c r="B1631">
        <v>1.7070000000000001</v>
      </c>
      <c r="C1631">
        <v>199.14797999999999</v>
      </c>
      <c r="D1631" t="s">
        <v>40</v>
      </c>
      <c r="E1631" s="1">
        <v>0</v>
      </c>
      <c r="F1631" s="1">
        <v>0</v>
      </c>
      <c r="G1631" s="1">
        <v>0</v>
      </c>
      <c r="H1631" s="1">
        <v>857.46964500000001</v>
      </c>
      <c r="I1631" s="1">
        <v>17250.249500000002</v>
      </c>
      <c r="J1631" s="1">
        <v>23377.550800000001</v>
      </c>
      <c r="K1631" s="1">
        <v>54354.348599999998</v>
      </c>
      <c r="L1631" s="1">
        <v>71332.024699999994</v>
      </c>
      <c r="M1631" s="1">
        <v>388.93080400000002</v>
      </c>
      <c r="N1631" s="1">
        <v>196200.823</v>
      </c>
      <c r="O1631" s="1">
        <v>0</v>
      </c>
      <c r="P1631" s="1">
        <v>13243.8413</v>
      </c>
      <c r="Q1631" s="1">
        <v>567.99384799999996</v>
      </c>
      <c r="R1631" s="1">
        <v>26094.8449</v>
      </c>
      <c r="S1631" s="1">
        <v>0</v>
      </c>
      <c r="T1631" s="1">
        <v>23063.641299999999</v>
      </c>
      <c r="U1631" s="1">
        <v>77201.781300000002</v>
      </c>
      <c r="V1631" s="1">
        <v>0</v>
      </c>
      <c r="W1631" s="1">
        <v>34382.375</v>
      </c>
      <c r="X1631" s="1">
        <v>0</v>
      </c>
      <c r="Y1631" s="1">
        <v>73787.0527</v>
      </c>
      <c r="Z1631" s="1">
        <v>142224.18599999999</v>
      </c>
      <c r="AA1631" s="1">
        <v>108156.353</v>
      </c>
      <c r="AB1631" s="1">
        <v>166106.81599999999</v>
      </c>
      <c r="AC1631" s="1">
        <v>136185.40900000001</v>
      </c>
      <c r="AD1631">
        <v>0</v>
      </c>
      <c r="AE1631">
        <v>0</v>
      </c>
      <c r="AF1631">
        <v>753.5380859375</v>
      </c>
      <c r="AG1631">
        <v>11617.5143554687</v>
      </c>
      <c r="AH1631">
        <v>1425.34997558594</v>
      </c>
      <c r="AI1631">
        <v>112428.88378906299</v>
      </c>
      <c r="AJ1631">
        <v>67.688249067826703</v>
      </c>
      <c r="AK1631">
        <v>368.43084716796898</v>
      </c>
      <c r="AL1631">
        <v>175719.44140625</v>
      </c>
      <c r="AM1631">
        <v>679.33837890625</v>
      </c>
      <c r="AN1631">
        <v>8205.5877278645803</v>
      </c>
    </row>
    <row r="1632" spans="1:40" x14ac:dyDescent="0.2">
      <c r="A1632">
        <v>1628</v>
      </c>
      <c r="B1632">
        <v>1.8320000000000001</v>
      </c>
      <c r="C1632">
        <v>199.14857000000001</v>
      </c>
      <c r="D1632" t="s">
        <v>40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34654.441400000003</v>
      </c>
      <c r="K1632" s="1">
        <v>4870.9612999999999</v>
      </c>
      <c r="L1632" s="1">
        <v>68744.109400000001</v>
      </c>
      <c r="M1632" s="1">
        <v>291.45375300000001</v>
      </c>
      <c r="N1632" s="1">
        <v>3716.2100999999998</v>
      </c>
      <c r="O1632" s="1">
        <v>428.916943</v>
      </c>
      <c r="P1632" s="1">
        <v>0</v>
      </c>
      <c r="Q1632" s="1">
        <v>0</v>
      </c>
      <c r="R1632" s="1">
        <v>694.55039099999999</v>
      </c>
      <c r="S1632" s="1">
        <v>0</v>
      </c>
      <c r="T1632" s="1">
        <v>1061.3869099999999</v>
      </c>
      <c r="U1632" s="1">
        <v>99458.039099999995</v>
      </c>
      <c r="V1632" s="1">
        <v>0</v>
      </c>
      <c r="W1632" s="1">
        <v>0</v>
      </c>
      <c r="X1632" s="1">
        <v>0</v>
      </c>
      <c r="Y1632" s="1">
        <v>22138.500400000001</v>
      </c>
      <c r="Z1632" s="1">
        <v>244989.83199999999</v>
      </c>
      <c r="AA1632" s="1">
        <v>88218.702099999995</v>
      </c>
      <c r="AB1632" s="1">
        <v>202179.81599999999</v>
      </c>
      <c r="AC1632" s="1">
        <v>354507.429</v>
      </c>
      <c r="AD1632">
        <v>0</v>
      </c>
      <c r="AE1632">
        <v>0</v>
      </c>
      <c r="AF1632">
        <v>0</v>
      </c>
      <c r="AG1632">
        <v>1258.08813476563</v>
      </c>
      <c r="AH1632">
        <v>0</v>
      </c>
      <c r="AI1632">
        <v>1707.2063598632801</v>
      </c>
      <c r="AJ1632">
        <v>137.69760964133499</v>
      </c>
      <c r="AK1632">
        <v>0</v>
      </c>
      <c r="AL1632">
        <v>17.4968357086182</v>
      </c>
      <c r="AM1632">
        <v>0</v>
      </c>
      <c r="AN1632">
        <v>0</v>
      </c>
    </row>
    <row r="1633" spans="1:40" x14ac:dyDescent="0.2">
      <c r="A1633">
        <v>1629</v>
      </c>
      <c r="B1633">
        <v>2.6190000000000002</v>
      </c>
      <c r="C1633">
        <v>199.14868000000001</v>
      </c>
      <c r="D1633" t="s">
        <v>40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64217.025900000001</v>
      </c>
      <c r="K1633" s="1">
        <v>21517.023399999998</v>
      </c>
      <c r="L1633" s="1">
        <v>132417.51699999999</v>
      </c>
      <c r="M1633" s="1">
        <v>0</v>
      </c>
      <c r="N1633" s="1">
        <v>1239.6130000000001</v>
      </c>
      <c r="O1633" s="1">
        <v>1045.34094</v>
      </c>
      <c r="P1633" s="1">
        <v>0</v>
      </c>
      <c r="Q1633" s="1">
        <v>0</v>
      </c>
      <c r="R1633" s="1">
        <v>590.28037099999995</v>
      </c>
      <c r="S1633" s="1">
        <v>0</v>
      </c>
      <c r="T1633" s="1">
        <v>0</v>
      </c>
      <c r="U1633" s="1">
        <v>59528.324200000003</v>
      </c>
      <c r="V1633" s="1">
        <v>0</v>
      </c>
      <c r="W1633" s="1">
        <v>0</v>
      </c>
      <c r="X1633" s="1">
        <v>0</v>
      </c>
      <c r="Y1633" s="1">
        <v>9045.0057400000005</v>
      </c>
      <c r="Z1633" s="1">
        <v>155569.622</v>
      </c>
      <c r="AA1633" s="1">
        <v>49017.887199999997</v>
      </c>
      <c r="AB1633" s="1">
        <v>85042.9473</v>
      </c>
      <c r="AC1633" s="1">
        <v>160706.19399999999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83.752496892755701</v>
      </c>
      <c r="AK1633">
        <v>0</v>
      </c>
      <c r="AL1633">
        <v>723.02127075195301</v>
      </c>
      <c r="AM1633">
        <v>0</v>
      </c>
      <c r="AN1633">
        <v>0</v>
      </c>
    </row>
    <row r="1634" spans="1:40" x14ac:dyDescent="0.2">
      <c r="A1634">
        <v>1630</v>
      </c>
      <c r="B1634">
        <v>1.41</v>
      </c>
      <c r="C1634">
        <v>199.14870999999999</v>
      </c>
      <c r="D1634" t="s">
        <v>40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364961.484</v>
      </c>
      <c r="K1634" s="1">
        <v>252046.28099999999</v>
      </c>
      <c r="L1634" s="1">
        <v>675945.95799999998</v>
      </c>
      <c r="M1634" s="1">
        <v>0</v>
      </c>
      <c r="N1634" s="1">
        <v>56617.033499999998</v>
      </c>
      <c r="O1634" s="1">
        <v>0</v>
      </c>
      <c r="P1634" s="1">
        <v>1156.80771</v>
      </c>
      <c r="Q1634" s="1">
        <v>1271.1789100000001</v>
      </c>
      <c r="R1634" s="1">
        <v>4768.4790000000003</v>
      </c>
      <c r="S1634" s="1">
        <v>0</v>
      </c>
      <c r="T1634" s="1">
        <v>1634.10771</v>
      </c>
      <c r="U1634" s="1">
        <v>821828.81299999997</v>
      </c>
      <c r="V1634" s="1">
        <v>0</v>
      </c>
      <c r="W1634" s="1">
        <v>0</v>
      </c>
      <c r="X1634" s="1">
        <v>0</v>
      </c>
      <c r="Y1634" s="1">
        <v>589578.32799999998</v>
      </c>
      <c r="Z1634" s="1">
        <v>1261631.7</v>
      </c>
      <c r="AA1634" s="1">
        <v>736693.47100000002</v>
      </c>
      <c r="AB1634" s="1">
        <v>1042164.16</v>
      </c>
      <c r="AC1634" s="1">
        <v>1078101.9099999999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11431.3718261719</v>
      </c>
      <c r="AJ1634">
        <v>0</v>
      </c>
      <c r="AK1634">
        <v>0</v>
      </c>
      <c r="AL1634">
        <v>4240.5757484435999</v>
      </c>
      <c r="AM1634">
        <v>0</v>
      </c>
      <c r="AN1634">
        <v>1488.4659830729199</v>
      </c>
    </row>
    <row r="1635" spans="1:40" x14ac:dyDescent="0.2">
      <c r="A1635">
        <v>1631</v>
      </c>
      <c r="B1635">
        <v>1.0840000000000001</v>
      </c>
      <c r="C1635">
        <v>199.14903000000001</v>
      </c>
      <c r="D1635" t="s">
        <v>40</v>
      </c>
      <c r="E1635" s="1">
        <v>0</v>
      </c>
      <c r="F1635" s="1">
        <v>0</v>
      </c>
      <c r="G1635" s="1">
        <v>0</v>
      </c>
      <c r="H1635" s="1">
        <v>2441.5963499999998</v>
      </c>
      <c r="I1635" s="1">
        <v>5513.4540999999999</v>
      </c>
      <c r="J1635" s="1">
        <v>330143.40600000002</v>
      </c>
      <c r="K1635" s="1">
        <v>601458.46900000004</v>
      </c>
      <c r="L1635" s="1">
        <v>655948.97900000005</v>
      </c>
      <c r="M1635" s="1">
        <v>735.49093200000004</v>
      </c>
      <c r="N1635" s="1">
        <v>24398.221399999999</v>
      </c>
      <c r="O1635" s="1">
        <v>2352.74863</v>
      </c>
      <c r="P1635" s="1">
        <v>0</v>
      </c>
      <c r="Q1635" s="1">
        <v>13266.1531</v>
      </c>
      <c r="R1635" s="1">
        <v>5708.9898400000002</v>
      </c>
      <c r="S1635" s="1">
        <v>2106.88013</v>
      </c>
      <c r="T1635" s="1">
        <v>11103.473599999999</v>
      </c>
      <c r="U1635" s="1">
        <v>805314.43799999997</v>
      </c>
      <c r="V1635" s="1">
        <v>0</v>
      </c>
      <c r="W1635" s="1">
        <v>0</v>
      </c>
      <c r="X1635" s="1">
        <v>0</v>
      </c>
      <c r="Y1635" s="1">
        <v>626366.28899999999</v>
      </c>
      <c r="Z1635" s="1">
        <v>896162.17200000002</v>
      </c>
      <c r="AA1635" s="1">
        <v>783459.65599999996</v>
      </c>
      <c r="AB1635" s="1">
        <v>1213829.31</v>
      </c>
      <c r="AC1635" s="1">
        <v>823829.39099999995</v>
      </c>
      <c r="AD1635">
        <v>0</v>
      </c>
      <c r="AE1635">
        <v>0</v>
      </c>
      <c r="AF1635">
        <v>1109.376171875</v>
      </c>
      <c r="AG1635">
        <v>5634.3405273437502</v>
      </c>
      <c r="AH1635">
        <v>0</v>
      </c>
      <c r="AI1635">
        <v>11504.515625</v>
      </c>
      <c r="AJ1635">
        <v>519.44755970348001</v>
      </c>
      <c r="AK1635">
        <v>8035.5969200134296</v>
      </c>
      <c r="AL1635">
        <v>7573.3936386108398</v>
      </c>
      <c r="AM1635">
        <v>0</v>
      </c>
      <c r="AN1635">
        <v>0</v>
      </c>
    </row>
    <row r="1636" spans="1:40" x14ac:dyDescent="0.2">
      <c r="A1636">
        <v>1632</v>
      </c>
      <c r="B1636">
        <v>0.96499999999999997</v>
      </c>
      <c r="C1636">
        <v>199.15723</v>
      </c>
      <c r="D1636" t="s">
        <v>40</v>
      </c>
      <c r="E1636" s="1">
        <v>0</v>
      </c>
      <c r="F1636" s="1">
        <v>0</v>
      </c>
      <c r="G1636" s="1">
        <v>0</v>
      </c>
      <c r="H1636" s="1">
        <v>609050.53099999996</v>
      </c>
      <c r="I1636" s="1">
        <v>155816.95300000001</v>
      </c>
      <c r="J1636" s="1">
        <v>0</v>
      </c>
      <c r="K1636" s="1">
        <v>652.933899</v>
      </c>
      <c r="L1636" s="1">
        <v>0</v>
      </c>
      <c r="M1636" s="1">
        <v>482256.12300000002</v>
      </c>
      <c r="N1636" s="1">
        <v>317577.505</v>
      </c>
      <c r="O1636" s="1">
        <v>331774.20899999997</v>
      </c>
      <c r="P1636" s="1">
        <v>303916.17099999997</v>
      </c>
      <c r="Q1636" s="1">
        <v>1609928.84</v>
      </c>
      <c r="R1636" s="1">
        <v>249764.85</v>
      </c>
      <c r="S1636" s="1">
        <v>511350.39500000002</v>
      </c>
      <c r="T1636" s="1">
        <v>402601.74099999998</v>
      </c>
      <c r="U1636" s="1">
        <v>0</v>
      </c>
      <c r="V1636" s="1">
        <v>0</v>
      </c>
      <c r="W1636" s="1">
        <v>28206.9863</v>
      </c>
      <c r="X1636" s="1">
        <v>0</v>
      </c>
      <c r="Y1636" s="1">
        <v>362.886551</v>
      </c>
      <c r="Z1636" s="1">
        <v>274.94970699999999</v>
      </c>
      <c r="AA1636" s="1">
        <v>8927.6142600000003</v>
      </c>
      <c r="AB1636" s="1">
        <v>5745.1044300000003</v>
      </c>
      <c r="AC1636" s="1">
        <v>2729.30773</v>
      </c>
      <c r="AD1636">
        <v>24447.42578125</v>
      </c>
      <c r="AE1636">
        <v>0</v>
      </c>
      <c r="AF1636">
        <v>426110.33750000002</v>
      </c>
      <c r="AG1636">
        <v>498071.72499999998</v>
      </c>
      <c r="AH1636">
        <v>400848.74609375</v>
      </c>
      <c r="AI1636">
        <v>573669.3515625</v>
      </c>
      <c r="AJ1636">
        <v>0</v>
      </c>
      <c r="AK1636">
        <v>1562704.8769531299</v>
      </c>
      <c r="AL1636">
        <v>1785980.8642578099</v>
      </c>
      <c r="AM1636">
        <v>826144.25</v>
      </c>
      <c r="AN1636">
        <v>58779.443033854201</v>
      </c>
    </row>
    <row r="1637" spans="1:40" x14ac:dyDescent="0.2">
      <c r="A1637">
        <v>1633</v>
      </c>
      <c r="B1637">
        <v>0.40799999999999997</v>
      </c>
      <c r="C1637">
        <v>199.49683999999999</v>
      </c>
      <c r="D1637" t="s">
        <v>40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71908.609400000001</v>
      </c>
      <c r="K1637" s="1">
        <v>105871.76</v>
      </c>
      <c r="L1637" s="1">
        <v>132767.90100000001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108337.20299999999</v>
      </c>
      <c r="V1637" s="1">
        <v>0</v>
      </c>
      <c r="W1637" s="1">
        <v>0</v>
      </c>
      <c r="X1637" s="1">
        <v>0</v>
      </c>
      <c r="Y1637" s="1">
        <v>88150.496100000004</v>
      </c>
      <c r="Z1637" s="1">
        <v>72145.243700000006</v>
      </c>
      <c r="AA1637" s="1">
        <v>148458.42199999999</v>
      </c>
      <c r="AB1637" s="1">
        <v>150156.41800000001</v>
      </c>
      <c r="AC1637" s="1">
        <v>77819.541700000002</v>
      </c>
      <c r="AD1637">
        <v>0</v>
      </c>
      <c r="AE1637">
        <v>0</v>
      </c>
      <c r="AF1637">
        <v>0</v>
      </c>
      <c r="AG1637">
        <v>16787.717187499999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</row>
    <row r="1638" spans="1:40" x14ac:dyDescent="0.2">
      <c r="A1638">
        <v>1634</v>
      </c>
      <c r="B1638">
        <v>2.2890000000000001</v>
      </c>
      <c r="C1638">
        <v>199.55992000000001</v>
      </c>
      <c r="D1638" t="s">
        <v>40</v>
      </c>
      <c r="E1638" s="1">
        <v>0</v>
      </c>
      <c r="F1638" s="1">
        <v>0</v>
      </c>
      <c r="G1638" s="1">
        <v>0</v>
      </c>
      <c r="H1638" s="1">
        <v>258816.83300000001</v>
      </c>
      <c r="I1638" s="1">
        <v>200776.234</v>
      </c>
      <c r="J1638" s="1">
        <v>74044.584000000003</v>
      </c>
      <c r="K1638" s="1">
        <v>56867.546900000001</v>
      </c>
      <c r="L1638" s="1">
        <v>61220.774700000002</v>
      </c>
      <c r="M1638" s="1">
        <v>290622.38199999998</v>
      </c>
      <c r="N1638" s="1">
        <v>219008.723</v>
      </c>
      <c r="O1638" s="1">
        <v>357879.125</v>
      </c>
      <c r="P1638" s="1">
        <v>222951.641</v>
      </c>
      <c r="Q1638" s="1">
        <v>328926.538</v>
      </c>
      <c r="R1638" s="1">
        <v>183319.402</v>
      </c>
      <c r="S1638" s="1">
        <v>292606.94500000001</v>
      </c>
      <c r="T1638" s="1">
        <v>247500.5</v>
      </c>
      <c r="U1638" s="1">
        <v>0</v>
      </c>
      <c r="V1638" s="1">
        <v>0</v>
      </c>
      <c r="W1638" s="1">
        <v>0</v>
      </c>
      <c r="X1638" s="1">
        <v>0</v>
      </c>
      <c r="Y1638" s="1">
        <v>40966.118199999997</v>
      </c>
      <c r="Z1638" s="1">
        <v>60470.753900000003</v>
      </c>
      <c r="AA1638" s="1">
        <v>29978.6338</v>
      </c>
      <c r="AB1638" s="1">
        <v>38961.127899999999</v>
      </c>
      <c r="AC1638" s="1">
        <v>52421.784500000002</v>
      </c>
      <c r="AD1638">
        <v>0</v>
      </c>
      <c r="AE1638">
        <v>0</v>
      </c>
      <c r="AF1638">
        <v>326903.96875</v>
      </c>
      <c r="AG1638">
        <v>315842.16562500002</v>
      </c>
      <c r="AH1638">
        <v>490743.95703125</v>
      </c>
      <c r="AI1638">
        <v>259264.640625</v>
      </c>
      <c r="AJ1638">
        <v>0</v>
      </c>
      <c r="AK1638">
        <v>300578.263671875</v>
      </c>
      <c r="AL1638">
        <v>225037.318359375</v>
      </c>
      <c r="AM1638">
        <v>287920.171875</v>
      </c>
      <c r="AN1638">
        <v>236649.546875</v>
      </c>
    </row>
    <row r="1639" spans="1:40" x14ac:dyDescent="0.2">
      <c r="A1639">
        <v>1635</v>
      </c>
      <c r="B1639">
        <v>9.8859999999999992</v>
      </c>
      <c r="C1639">
        <v>199.98668000000001</v>
      </c>
      <c r="D1639" t="s">
        <v>40</v>
      </c>
      <c r="E1639" s="1">
        <v>36246856</v>
      </c>
      <c r="F1639" s="1">
        <v>8999128</v>
      </c>
      <c r="G1639" s="1">
        <v>9417264</v>
      </c>
      <c r="H1639" s="1">
        <v>25325397.300000001</v>
      </c>
      <c r="I1639" s="1">
        <v>24291986.5</v>
      </c>
      <c r="J1639" s="1">
        <v>7888100.75</v>
      </c>
      <c r="K1639" s="1">
        <v>7369479</v>
      </c>
      <c r="L1639" s="1">
        <v>7016883.8300000001</v>
      </c>
      <c r="M1639" s="1">
        <v>25574210</v>
      </c>
      <c r="N1639" s="1">
        <v>24566679.699999999</v>
      </c>
      <c r="O1639" s="1">
        <v>24092388.399999999</v>
      </c>
      <c r="P1639" s="1">
        <v>21933291.199999999</v>
      </c>
      <c r="Q1639" s="1">
        <v>25427755.199999999</v>
      </c>
      <c r="R1639" s="1">
        <v>24296784.800000001</v>
      </c>
      <c r="S1639" s="1">
        <v>24830068.5</v>
      </c>
      <c r="T1639" s="1">
        <v>23555907.600000001</v>
      </c>
      <c r="U1639" s="1">
        <v>5735059</v>
      </c>
      <c r="V1639" s="1">
        <v>42134068</v>
      </c>
      <c r="W1639" s="1">
        <v>9683538</v>
      </c>
      <c r="X1639" s="1">
        <v>24525092</v>
      </c>
      <c r="Y1639" s="1">
        <v>6520402.8799999999</v>
      </c>
      <c r="Z1639" s="1">
        <v>6150018.75</v>
      </c>
      <c r="AA1639" s="1">
        <v>5272738.8099999996</v>
      </c>
      <c r="AB1639" s="1">
        <v>5880141.5</v>
      </c>
      <c r="AC1639" s="1">
        <v>5829681.25</v>
      </c>
      <c r="AD1639">
        <v>10835933</v>
      </c>
      <c r="AE1639">
        <v>9666024</v>
      </c>
      <c r="AF1639">
        <v>25584517.199999999</v>
      </c>
      <c r="AG1639">
        <v>24717026.800000001</v>
      </c>
      <c r="AH1639">
        <v>24930006</v>
      </c>
      <c r="AI1639">
        <v>24809389.5</v>
      </c>
      <c r="AJ1639">
        <v>22049221.431818198</v>
      </c>
      <c r="AK1639">
        <v>23962843</v>
      </c>
      <c r="AL1639">
        <v>26062699.5</v>
      </c>
      <c r="AM1639">
        <v>24161692</v>
      </c>
      <c r="AN1639">
        <v>24271207.333333299</v>
      </c>
    </row>
    <row r="1640" spans="1:40" x14ac:dyDescent="0.2">
      <c r="A1640">
        <v>1636</v>
      </c>
      <c r="B1640">
        <v>0.99099999999999999</v>
      </c>
      <c r="C1640">
        <v>199.98703</v>
      </c>
      <c r="D1640" t="s">
        <v>40</v>
      </c>
      <c r="E1640" s="1">
        <v>5022929</v>
      </c>
      <c r="F1640" s="1">
        <v>2161794</v>
      </c>
      <c r="G1640" s="1">
        <v>2146685</v>
      </c>
      <c r="H1640" s="1">
        <v>180612.20800000001</v>
      </c>
      <c r="I1640" s="1">
        <v>278338.652</v>
      </c>
      <c r="J1640" s="1">
        <v>13200.267599999999</v>
      </c>
      <c r="K1640" s="1">
        <v>25964.382799999999</v>
      </c>
      <c r="L1640" s="1">
        <v>0</v>
      </c>
      <c r="M1640" s="1">
        <v>288257.58500000002</v>
      </c>
      <c r="N1640" s="1">
        <v>255597.35699999999</v>
      </c>
      <c r="O1640" s="1">
        <v>156722.17199999999</v>
      </c>
      <c r="P1640" s="1">
        <v>202012.231</v>
      </c>
      <c r="Q1640" s="1">
        <v>278756.06900000002</v>
      </c>
      <c r="R1640" s="1">
        <v>210016.34099999999</v>
      </c>
      <c r="S1640" s="1">
        <v>142936.26800000001</v>
      </c>
      <c r="T1640" s="1">
        <v>240266.231</v>
      </c>
      <c r="U1640" s="1">
        <v>82308.859400000001</v>
      </c>
      <c r="V1640" s="1">
        <v>0</v>
      </c>
      <c r="W1640" s="1">
        <v>1372948.25</v>
      </c>
      <c r="X1640" s="1">
        <v>0</v>
      </c>
      <c r="Y1640" s="1">
        <v>39621.183599999997</v>
      </c>
      <c r="Z1640" s="1">
        <v>6717.05249</v>
      </c>
      <c r="AA1640" s="1">
        <v>8044.3925799999997</v>
      </c>
      <c r="AB1640" s="1">
        <v>15995.3135</v>
      </c>
      <c r="AC1640" s="1">
        <v>19974.384099999999</v>
      </c>
      <c r="AD1640">
        <v>1449994.5</v>
      </c>
      <c r="AE1640">
        <v>1936004.75</v>
      </c>
      <c r="AF1640">
        <v>237785.11874999999</v>
      </c>
      <c r="AG1640">
        <v>116102.97109375001</v>
      </c>
      <c r="AH1640">
        <v>946621.201171875</v>
      </c>
      <c r="AI1640">
        <v>125788.92871093799</v>
      </c>
      <c r="AJ1640">
        <v>2399151.9005681798</v>
      </c>
      <c r="AK1640">
        <v>221657.99902343799</v>
      </c>
      <c r="AL1640">
        <v>155843.258056641</v>
      </c>
      <c r="AM1640">
        <v>159492.953125</v>
      </c>
      <c r="AN1640">
        <v>227347.296875</v>
      </c>
    </row>
    <row r="1641" spans="1:40" x14ac:dyDescent="0.2">
      <c r="A1641">
        <v>1637</v>
      </c>
      <c r="B1641">
        <v>0.45800000000000002</v>
      </c>
      <c r="C1641">
        <v>200.04485</v>
      </c>
      <c r="D1641" t="s">
        <v>40</v>
      </c>
      <c r="E1641" s="1">
        <v>0</v>
      </c>
      <c r="F1641" s="1">
        <v>0</v>
      </c>
      <c r="G1641" s="1">
        <v>0</v>
      </c>
      <c r="H1641" s="1">
        <v>1209664.75</v>
      </c>
      <c r="I1641" s="1">
        <v>1329443.72</v>
      </c>
      <c r="J1641" s="1">
        <v>161423.93799999999</v>
      </c>
      <c r="K1641" s="1">
        <v>80158.468800000002</v>
      </c>
      <c r="L1641" s="1">
        <v>504466.45199999999</v>
      </c>
      <c r="M1641" s="1">
        <v>1844365.66</v>
      </c>
      <c r="N1641" s="1">
        <v>1189641.44</v>
      </c>
      <c r="O1641" s="1">
        <v>870147.19400000002</v>
      </c>
      <c r="P1641" s="1">
        <v>758363.99399999995</v>
      </c>
      <c r="Q1641" s="1">
        <v>2627770.9</v>
      </c>
      <c r="R1641" s="1">
        <v>1822847.3</v>
      </c>
      <c r="S1641" s="1">
        <v>668308.13300000003</v>
      </c>
      <c r="T1641" s="1">
        <v>936799.375</v>
      </c>
      <c r="U1641" s="1">
        <v>652061.43799999997</v>
      </c>
      <c r="V1641" s="1">
        <v>0</v>
      </c>
      <c r="W1641" s="1">
        <v>0</v>
      </c>
      <c r="X1641" s="1">
        <v>0</v>
      </c>
      <c r="Y1641" s="1">
        <v>893165.495</v>
      </c>
      <c r="Z1641" s="1">
        <v>207839.36900000001</v>
      </c>
      <c r="AA1641" s="1">
        <v>866647.68</v>
      </c>
      <c r="AB1641" s="1">
        <v>148665.549</v>
      </c>
      <c r="AC1641" s="1">
        <v>113502.71400000001</v>
      </c>
      <c r="AD1641">
        <v>0</v>
      </c>
      <c r="AE1641">
        <v>0</v>
      </c>
      <c r="AF1641">
        <v>1445025.05</v>
      </c>
      <c r="AG1641">
        <v>1228557.8625</v>
      </c>
      <c r="AH1641">
        <v>902654.5625</v>
      </c>
      <c r="AI1641">
        <v>838929.359375</v>
      </c>
      <c r="AJ1641">
        <v>223.82754794034099</v>
      </c>
      <c r="AK1641">
        <v>1451155.4375</v>
      </c>
      <c r="AL1641">
        <v>2026454.59375</v>
      </c>
      <c r="AM1641">
        <v>1336016.64583333</v>
      </c>
      <c r="AN1641">
        <v>1563571.45833333</v>
      </c>
    </row>
    <row r="1642" spans="1:40" x14ac:dyDescent="0.2">
      <c r="A1642">
        <v>1638</v>
      </c>
      <c r="B1642">
        <v>0.54200000000000004</v>
      </c>
      <c r="C1642">
        <v>200.04489000000001</v>
      </c>
      <c r="D1642" t="s">
        <v>40</v>
      </c>
      <c r="E1642" s="1">
        <v>0</v>
      </c>
      <c r="F1642" s="1">
        <v>1887.67725</v>
      </c>
      <c r="G1642" s="1">
        <v>0</v>
      </c>
      <c r="H1642" s="1">
        <v>393425.45600000001</v>
      </c>
      <c r="I1642" s="1">
        <v>156803.22899999999</v>
      </c>
      <c r="J1642" s="1">
        <v>76947.320300000007</v>
      </c>
      <c r="K1642" s="1">
        <v>55988.4067</v>
      </c>
      <c r="L1642" s="1">
        <v>157139.522</v>
      </c>
      <c r="M1642" s="1">
        <v>943773.62100000004</v>
      </c>
      <c r="N1642" s="1">
        <v>363048.489</v>
      </c>
      <c r="O1642" s="1">
        <v>175674.473</v>
      </c>
      <c r="P1642" s="1">
        <v>57469.338300000003</v>
      </c>
      <c r="Q1642" s="1">
        <v>2088741.93</v>
      </c>
      <c r="R1642" s="1">
        <v>1173319.1100000001</v>
      </c>
      <c r="S1642" s="1">
        <v>100580.30100000001</v>
      </c>
      <c r="T1642" s="1">
        <v>126982.402</v>
      </c>
      <c r="U1642" s="1">
        <v>70193.882800000007</v>
      </c>
      <c r="V1642" s="1">
        <v>0</v>
      </c>
      <c r="W1642" s="1">
        <v>0</v>
      </c>
      <c r="X1642" s="1">
        <v>0</v>
      </c>
      <c r="Y1642" s="1">
        <v>92576.763699999996</v>
      </c>
      <c r="Z1642" s="1">
        <v>10085.501700000001</v>
      </c>
      <c r="AA1642" s="1">
        <v>135800.696</v>
      </c>
      <c r="AB1642" s="1">
        <v>43264.093800000002</v>
      </c>
      <c r="AC1642" s="1">
        <v>10687.1885</v>
      </c>
      <c r="AD1642">
        <v>0</v>
      </c>
      <c r="AE1642">
        <v>0</v>
      </c>
      <c r="AF1642">
        <v>215232.06562499999</v>
      </c>
      <c r="AG1642">
        <v>83932.696874999994</v>
      </c>
      <c r="AH1642">
        <v>13769.2109375</v>
      </c>
      <c r="AI1642">
        <v>28362.8642578125</v>
      </c>
      <c r="AJ1642">
        <v>133.381591796875</v>
      </c>
      <c r="AK1642">
        <v>263678.26611328102</v>
      </c>
      <c r="AL1642">
        <v>421242.78979492199</v>
      </c>
      <c r="AM1642">
        <v>571249.80729166698</v>
      </c>
      <c r="AN1642">
        <v>533344.05208333302</v>
      </c>
    </row>
    <row r="1643" spans="1:40" x14ac:dyDescent="0.2">
      <c r="A1643">
        <v>1639</v>
      </c>
      <c r="B1643">
        <v>0.39</v>
      </c>
      <c r="C1643">
        <v>200.05885000000001</v>
      </c>
      <c r="D1643" t="s">
        <v>40</v>
      </c>
      <c r="E1643" s="1">
        <v>0</v>
      </c>
      <c r="F1643" s="1">
        <v>0</v>
      </c>
      <c r="G1643" s="1">
        <v>0</v>
      </c>
      <c r="H1643" s="1">
        <v>169076.16699999999</v>
      </c>
      <c r="I1643" s="1">
        <v>191852.31099999999</v>
      </c>
      <c r="J1643" s="1">
        <v>402900.45299999998</v>
      </c>
      <c r="K1643" s="1">
        <v>420755</v>
      </c>
      <c r="L1643" s="1">
        <v>494474.59399999998</v>
      </c>
      <c r="M1643" s="1">
        <v>169285.34299999999</v>
      </c>
      <c r="N1643" s="1">
        <v>187529.30100000001</v>
      </c>
      <c r="O1643" s="1">
        <v>260230.897</v>
      </c>
      <c r="P1643" s="1">
        <v>192245.356</v>
      </c>
      <c r="Q1643" s="1">
        <v>222007.27799999999</v>
      </c>
      <c r="R1643" s="1">
        <v>188392.038</v>
      </c>
      <c r="S1643" s="1">
        <v>205084.44099999999</v>
      </c>
      <c r="T1643" s="1">
        <v>289910.38799999998</v>
      </c>
      <c r="U1643" s="1">
        <v>188128.46900000001</v>
      </c>
      <c r="V1643" s="1">
        <v>0</v>
      </c>
      <c r="W1643" s="1">
        <v>0</v>
      </c>
      <c r="X1643" s="1">
        <v>0</v>
      </c>
      <c r="Y1643" s="1">
        <v>413977.984</v>
      </c>
      <c r="Z1643" s="1">
        <v>479188.18</v>
      </c>
      <c r="AA1643" s="1">
        <v>483577.15600000002</v>
      </c>
      <c r="AB1643" s="1">
        <v>502667.78100000002</v>
      </c>
      <c r="AC1643" s="1">
        <v>469850.59399999998</v>
      </c>
      <c r="AD1643">
        <v>0</v>
      </c>
      <c r="AE1643">
        <v>0</v>
      </c>
      <c r="AF1643">
        <v>271981.703125</v>
      </c>
      <c r="AG1643">
        <v>316061.26874999999</v>
      </c>
      <c r="AH1643">
        <v>196930.29296875</v>
      </c>
      <c r="AI1643">
        <v>201045.65625</v>
      </c>
      <c r="AJ1643">
        <v>490.43647904829498</v>
      </c>
      <c r="AK1643">
        <v>240292.966796875</v>
      </c>
      <c r="AL1643">
        <v>170865.1171875</v>
      </c>
      <c r="AM1643">
        <v>206924.34375</v>
      </c>
      <c r="AN1643">
        <v>251684.88020833299</v>
      </c>
    </row>
    <row r="1644" spans="1:40" x14ac:dyDescent="0.2">
      <c r="A1644">
        <v>1640</v>
      </c>
      <c r="B1644">
        <v>1.123</v>
      </c>
      <c r="C1644">
        <v>200.09191999999999</v>
      </c>
      <c r="D1644" t="s">
        <v>40</v>
      </c>
      <c r="E1644" s="1">
        <v>0</v>
      </c>
      <c r="F1644" s="1">
        <v>0</v>
      </c>
      <c r="G1644" s="1">
        <v>0</v>
      </c>
      <c r="H1644" s="1">
        <v>5772.0214800000003</v>
      </c>
      <c r="I1644" s="1">
        <v>0</v>
      </c>
      <c r="J1644" s="1">
        <v>233055.93799999999</v>
      </c>
      <c r="K1644" s="1">
        <v>398417.59399999998</v>
      </c>
      <c r="L1644" s="1">
        <v>446955.31300000002</v>
      </c>
      <c r="M1644" s="1">
        <v>3235.21317</v>
      </c>
      <c r="N1644" s="1">
        <v>5424.54241</v>
      </c>
      <c r="O1644" s="1">
        <v>1350.0919899999999</v>
      </c>
      <c r="P1644" s="1">
        <v>5849.8125</v>
      </c>
      <c r="Q1644" s="1">
        <v>2146.70039</v>
      </c>
      <c r="R1644" s="1">
        <v>1492.5517600000001</v>
      </c>
      <c r="S1644" s="1">
        <v>0</v>
      </c>
      <c r="T1644" s="1">
        <v>9600.8238299999994</v>
      </c>
      <c r="U1644" s="1">
        <v>221890.96900000001</v>
      </c>
      <c r="V1644" s="1">
        <v>0</v>
      </c>
      <c r="W1644" s="1">
        <v>0</v>
      </c>
      <c r="X1644" s="1">
        <v>0</v>
      </c>
      <c r="Y1644" s="1">
        <v>216938.48</v>
      </c>
      <c r="Z1644" s="1">
        <v>281396.42200000002</v>
      </c>
      <c r="AA1644" s="1">
        <v>146156.99</v>
      </c>
      <c r="AB1644" s="1">
        <v>272512.67200000002</v>
      </c>
      <c r="AC1644" s="1">
        <v>261737.32399999999</v>
      </c>
      <c r="AD1644">
        <v>0</v>
      </c>
      <c r="AE1644">
        <v>0</v>
      </c>
      <c r="AF1644">
        <v>5048.7217773437496</v>
      </c>
      <c r="AG1644">
        <v>9595.1779296874993</v>
      </c>
      <c r="AH1644">
        <v>1441.05126953125</v>
      </c>
      <c r="AI1644">
        <v>6998.3505859375</v>
      </c>
      <c r="AJ1644">
        <v>2879.4128806374301</v>
      </c>
      <c r="AK1644">
        <v>2263.7743530273401</v>
      </c>
      <c r="AL1644">
        <v>11407.8055419922</v>
      </c>
      <c r="AM1644">
        <v>1478.82373046875</v>
      </c>
      <c r="AN1644">
        <v>4606.92822265625</v>
      </c>
    </row>
    <row r="1645" spans="1:40" x14ac:dyDescent="0.2">
      <c r="A1645">
        <v>1641</v>
      </c>
      <c r="B1645">
        <v>1.052</v>
      </c>
      <c r="C1645">
        <v>200.12894</v>
      </c>
      <c r="D1645" t="s">
        <v>40</v>
      </c>
      <c r="E1645" s="1">
        <v>0</v>
      </c>
      <c r="F1645" s="1">
        <v>12721.2744</v>
      </c>
      <c r="G1645" s="1">
        <v>9601.1543000000001</v>
      </c>
      <c r="H1645" s="1">
        <v>0</v>
      </c>
      <c r="I1645" s="1">
        <v>0</v>
      </c>
      <c r="J1645" s="1">
        <v>2163122.13</v>
      </c>
      <c r="K1645" s="1">
        <v>1715811.25</v>
      </c>
      <c r="L1645" s="1">
        <v>2919407.83</v>
      </c>
      <c r="M1645" s="1">
        <v>4754.2509799999998</v>
      </c>
      <c r="N1645" s="1">
        <v>40424.861299999997</v>
      </c>
      <c r="O1645" s="1">
        <v>0</v>
      </c>
      <c r="P1645" s="1">
        <v>9190.9018300000007</v>
      </c>
      <c r="Q1645" s="1">
        <v>1827.5082</v>
      </c>
      <c r="R1645" s="1">
        <v>99287.123999999996</v>
      </c>
      <c r="S1645" s="1">
        <v>0</v>
      </c>
      <c r="T1645" s="1">
        <v>0</v>
      </c>
      <c r="U1645" s="1">
        <v>1243307.75</v>
      </c>
      <c r="V1645" s="1">
        <v>0</v>
      </c>
      <c r="W1645" s="1">
        <v>23352.769499999999</v>
      </c>
      <c r="X1645" s="1">
        <v>0</v>
      </c>
      <c r="Y1645" s="1">
        <v>1718547.44</v>
      </c>
      <c r="Z1645" s="1">
        <v>1610535.03</v>
      </c>
      <c r="AA1645" s="1">
        <v>2025219.64</v>
      </c>
      <c r="AB1645" s="1">
        <v>1506227.72</v>
      </c>
      <c r="AC1645" s="1">
        <v>1917393.48</v>
      </c>
      <c r="AD1645">
        <v>17789.78515625</v>
      </c>
      <c r="AE1645">
        <v>21747.388671875</v>
      </c>
      <c r="AF1645">
        <v>0</v>
      </c>
      <c r="AG1645">
        <v>3230.6144531250002</v>
      </c>
      <c r="AH1645">
        <v>9785.9349365234393</v>
      </c>
      <c r="AI1645">
        <v>240786.39160156299</v>
      </c>
      <c r="AJ1645">
        <v>4490.8705277876397</v>
      </c>
      <c r="AK1645">
        <v>2739.69677734375</v>
      </c>
      <c r="AL1645">
        <v>27487.760253906301</v>
      </c>
      <c r="AM1645">
        <v>0</v>
      </c>
      <c r="AN1645">
        <v>101144.314127604</v>
      </c>
    </row>
    <row r="1646" spans="1:40" x14ac:dyDescent="0.2">
      <c r="A1646">
        <v>1642</v>
      </c>
      <c r="B1646">
        <v>0.90800000000000003</v>
      </c>
      <c r="C1646">
        <v>200.16531000000001</v>
      </c>
      <c r="D1646" t="s">
        <v>40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337706.22700000001</v>
      </c>
      <c r="K1646" s="1">
        <v>42445.417999999998</v>
      </c>
      <c r="L1646" s="1">
        <v>209208.755</v>
      </c>
      <c r="M1646" s="1">
        <v>3308.5239999999999</v>
      </c>
      <c r="N1646" s="1">
        <v>0</v>
      </c>
      <c r="O1646" s="1">
        <v>3199.3648400000002</v>
      </c>
      <c r="P1646" s="1">
        <v>0</v>
      </c>
      <c r="Q1646" s="1">
        <v>0</v>
      </c>
      <c r="R1646" s="1">
        <v>0</v>
      </c>
      <c r="S1646" s="1">
        <v>7713.4540999999999</v>
      </c>
      <c r="T1646" s="1">
        <v>0</v>
      </c>
      <c r="U1646" s="1">
        <v>174892.359</v>
      </c>
      <c r="V1646" s="1">
        <v>0</v>
      </c>
      <c r="W1646" s="1">
        <v>0</v>
      </c>
      <c r="X1646" s="1">
        <v>0</v>
      </c>
      <c r="Y1646" s="1">
        <v>209723.75</v>
      </c>
      <c r="Z1646" s="1">
        <v>207432.182</v>
      </c>
      <c r="AA1646" s="1">
        <v>511045.766</v>
      </c>
      <c r="AB1646" s="1">
        <v>207202.234</v>
      </c>
      <c r="AC1646" s="1">
        <v>249688.38699999999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3478.87133789063</v>
      </c>
      <c r="AJ1646">
        <v>1852.6800287420101</v>
      </c>
      <c r="AK1646">
        <v>0</v>
      </c>
      <c r="AL1646">
        <v>0</v>
      </c>
      <c r="AM1646">
        <v>0</v>
      </c>
      <c r="AN1646">
        <v>0</v>
      </c>
    </row>
    <row r="1647" spans="1:40" x14ac:dyDescent="0.2">
      <c r="A1647">
        <v>1643</v>
      </c>
      <c r="B1647">
        <v>3.1230000000000002</v>
      </c>
      <c r="C1647">
        <v>200.20153999999999</v>
      </c>
      <c r="D1647" t="s">
        <v>40</v>
      </c>
      <c r="E1647" s="1">
        <v>16672.418000000001</v>
      </c>
      <c r="F1647" s="1">
        <v>6556.9916999999996</v>
      </c>
      <c r="G1647" s="1">
        <v>11379.915000000001</v>
      </c>
      <c r="H1647" s="1">
        <v>219526.008</v>
      </c>
      <c r="I1647" s="1">
        <v>262175.68599999999</v>
      </c>
      <c r="J1647" s="1">
        <v>6711.6835899999996</v>
      </c>
      <c r="K1647" s="1">
        <v>9844.9335900000005</v>
      </c>
      <c r="L1647" s="1">
        <v>4908.7217600000004</v>
      </c>
      <c r="M1647" s="1">
        <v>287790.62300000002</v>
      </c>
      <c r="N1647" s="1">
        <v>406874.734</v>
      </c>
      <c r="O1647" s="1">
        <v>329692.63099999999</v>
      </c>
      <c r="P1647" s="1">
        <v>195583.95800000001</v>
      </c>
      <c r="Q1647" s="1">
        <v>241714.72700000001</v>
      </c>
      <c r="R1647" s="1">
        <v>465681.02799999999</v>
      </c>
      <c r="S1647" s="1">
        <v>299720.17200000002</v>
      </c>
      <c r="T1647" s="1">
        <v>277659.15600000002</v>
      </c>
      <c r="U1647" s="1">
        <v>10965.078100000001</v>
      </c>
      <c r="V1647" s="1">
        <v>34096.625</v>
      </c>
      <c r="W1647" s="1">
        <v>18287.712899999999</v>
      </c>
      <c r="X1647" s="1">
        <v>12408.915999999999</v>
      </c>
      <c r="Y1647" s="1">
        <v>4873.8142699999999</v>
      </c>
      <c r="Z1647" s="1">
        <v>8367.3686799999996</v>
      </c>
      <c r="AA1647" s="1">
        <v>5318.0349699999997</v>
      </c>
      <c r="AB1647" s="1">
        <v>4240.3203100000001</v>
      </c>
      <c r="AC1647" s="1">
        <v>6358.9058100000002</v>
      </c>
      <c r="AD1647">
        <v>8901.623046875</v>
      </c>
      <c r="AE1647">
        <v>8420.658203125</v>
      </c>
      <c r="AF1647">
        <v>268475.10312500002</v>
      </c>
      <c r="AG1647">
        <v>984940.83750000002</v>
      </c>
      <c r="AH1647">
        <v>612627.19360351597</v>
      </c>
      <c r="AI1647">
        <v>970980.5</v>
      </c>
      <c r="AJ1647">
        <v>22321.551050359602</v>
      </c>
      <c r="AK1647">
        <v>416638.27636718802</v>
      </c>
      <c r="AL1647">
        <v>717089.55078125</v>
      </c>
      <c r="AM1647">
        <v>636926.20833333302</v>
      </c>
      <c r="AN1647">
        <v>370857.24479166698</v>
      </c>
    </row>
    <row r="1648" spans="1:40" x14ac:dyDescent="0.2">
      <c r="A1648">
        <v>1644</v>
      </c>
      <c r="B1648">
        <v>1.778</v>
      </c>
      <c r="C1648">
        <v>200.23799</v>
      </c>
      <c r="D1648" t="s">
        <v>40</v>
      </c>
      <c r="E1648" s="1">
        <v>0</v>
      </c>
      <c r="F1648" s="1">
        <v>51708.078099999999</v>
      </c>
      <c r="G1648" s="1">
        <v>53851.75</v>
      </c>
      <c r="H1648" s="1">
        <v>766.01793399999997</v>
      </c>
      <c r="I1648" s="1">
        <v>108.191164</v>
      </c>
      <c r="J1648" s="1">
        <v>68541.453099999999</v>
      </c>
      <c r="K1648" s="1">
        <v>93066.335900000005</v>
      </c>
      <c r="L1648" s="1">
        <v>65770.918000000005</v>
      </c>
      <c r="M1648" s="1">
        <v>726.57597499999997</v>
      </c>
      <c r="N1648" s="1">
        <v>112.796672</v>
      </c>
      <c r="O1648" s="1">
        <v>348.13309500000003</v>
      </c>
      <c r="P1648" s="1">
        <v>0</v>
      </c>
      <c r="Q1648" s="1">
        <v>503.58457600000003</v>
      </c>
      <c r="R1648" s="1">
        <v>0</v>
      </c>
      <c r="S1648" s="1">
        <v>52282.284800000001</v>
      </c>
      <c r="T1648" s="1">
        <v>25.958395400000001</v>
      </c>
      <c r="U1648" s="1">
        <v>141492.54699999999</v>
      </c>
      <c r="V1648" s="1">
        <v>0</v>
      </c>
      <c r="W1648" s="1">
        <v>53213.894500000002</v>
      </c>
      <c r="X1648" s="1">
        <v>0</v>
      </c>
      <c r="Y1648" s="1">
        <v>96357.281300000002</v>
      </c>
      <c r="Z1648" s="1">
        <v>84507.331099999996</v>
      </c>
      <c r="AA1648" s="1">
        <v>72454.681599999996</v>
      </c>
      <c r="AB1648" s="1">
        <v>226437.91399999999</v>
      </c>
      <c r="AC1648" s="1">
        <v>98768.575500000006</v>
      </c>
      <c r="AD1648">
        <v>62729.1953125</v>
      </c>
      <c r="AE1648">
        <v>68579.59375</v>
      </c>
      <c r="AF1648">
        <v>189.06653747558599</v>
      </c>
      <c r="AG1648">
        <v>0</v>
      </c>
      <c r="AH1648">
        <v>8908.0881652831995</v>
      </c>
      <c r="AI1648">
        <v>30.481349945068398</v>
      </c>
      <c r="AJ1648">
        <v>21459.348653793299</v>
      </c>
      <c r="AK1648">
        <v>2637.40577316284</v>
      </c>
      <c r="AL1648">
        <v>14.9289655685425</v>
      </c>
      <c r="AM1648">
        <v>674.85468546549498</v>
      </c>
      <c r="AN1648">
        <v>292.91778564453102</v>
      </c>
    </row>
    <row r="1649" spans="1:40" x14ac:dyDescent="0.2">
      <c r="A1649">
        <v>1645</v>
      </c>
      <c r="B1649">
        <v>1.8420000000000001</v>
      </c>
      <c r="C1649">
        <v>200.23804000000001</v>
      </c>
      <c r="D1649" t="s">
        <v>40</v>
      </c>
      <c r="E1649" s="1">
        <v>39261.453099999999</v>
      </c>
      <c r="F1649" s="1">
        <v>4089.3290999999999</v>
      </c>
      <c r="G1649" s="1">
        <v>2309.2685499999998</v>
      </c>
      <c r="H1649" s="1">
        <v>130312.82799999999</v>
      </c>
      <c r="I1649" s="1">
        <v>55367.895499999999</v>
      </c>
      <c r="J1649" s="1">
        <v>190.408569</v>
      </c>
      <c r="K1649" s="1">
        <v>1403.40887</v>
      </c>
      <c r="L1649" s="1">
        <v>364.18275699999998</v>
      </c>
      <c r="M1649" s="1">
        <v>190083.356</v>
      </c>
      <c r="N1649" s="1">
        <v>94113.522299999997</v>
      </c>
      <c r="O1649" s="1">
        <v>60441.734799999998</v>
      </c>
      <c r="P1649" s="1">
        <v>89165.741399999999</v>
      </c>
      <c r="Q1649" s="1">
        <v>144650.375</v>
      </c>
      <c r="R1649" s="1">
        <v>67893.439100000003</v>
      </c>
      <c r="S1649" s="1">
        <v>68502.269499999995</v>
      </c>
      <c r="T1649" s="1">
        <v>86328.757800000007</v>
      </c>
      <c r="U1649" s="1">
        <v>141492.54699999999</v>
      </c>
      <c r="V1649" s="1">
        <v>42500.519500000002</v>
      </c>
      <c r="W1649" s="1">
        <v>53213.894500000002</v>
      </c>
      <c r="X1649" s="1">
        <v>0</v>
      </c>
      <c r="Y1649" s="1">
        <v>1174.2565199999999</v>
      </c>
      <c r="Z1649" s="1">
        <v>1113.1444100000001</v>
      </c>
      <c r="AA1649" s="1">
        <v>791.65903500000002</v>
      </c>
      <c r="AB1649" s="1">
        <v>5894.3631599999999</v>
      </c>
      <c r="AC1649" s="1">
        <v>1098.20623</v>
      </c>
      <c r="AD1649">
        <v>62729.1953125</v>
      </c>
      <c r="AE1649">
        <v>68579.59375</v>
      </c>
      <c r="AF1649">
        <v>51220.361328125</v>
      </c>
      <c r="AG1649">
        <v>68673.381250000006</v>
      </c>
      <c r="AH1649">
        <v>28554.353393554698</v>
      </c>
      <c r="AI1649">
        <v>56470.3310546875</v>
      </c>
      <c r="AJ1649">
        <v>38597.001088922698</v>
      </c>
      <c r="AK1649">
        <v>213046.42218017601</v>
      </c>
      <c r="AL1649">
        <v>104583.099121094</v>
      </c>
      <c r="AM1649">
        <v>149740.58854166701</v>
      </c>
      <c r="AN1649">
        <v>122359.44596354201</v>
      </c>
    </row>
    <row r="1650" spans="1:40" x14ac:dyDescent="0.2">
      <c r="A1650">
        <v>1646</v>
      </c>
      <c r="B1650">
        <v>2.4390000000000001</v>
      </c>
      <c r="C1650">
        <v>200.61795000000001</v>
      </c>
      <c r="D1650" t="s">
        <v>40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809097.03099999996</v>
      </c>
      <c r="K1650" s="1">
        <v>512178.56300000002</v>
      </c>
      <c r="L1650" s="1">
        <v>803752.58299999998</v>
      </c>
      <c r="M1650" s="1">
        <v>0</v>
      </c>
      <c r="N1650" s="1">
        <v>1326.54296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1281504.6299999999</v>
      </c>
      <c r="V1650" s="1">
        <v>0</v>
      </c>
      <c r="W1650" s="1">
        <v>0</v>
      </c>
      <c r="X1650" s="1">
        <v>0</v>
      </c>
      <c r="Y1650" s="1">
        <v>677594.82799999998</v>
      </c>
      <c r="Z1650" s="1">
        <v>1449293.34</v>
      </c>
      <c r="AA1650" s="1">
        <v>766546.527</v>
      </c>
      <c r="AB1650" s="1">
        <v>1369149.88</v>
      </c>
      <c r="AC1650" s="1">
        <v>1195942.75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</row>
    <row r="1651" spans="1:40" x14ac:dyDescent="0.2">
      <c r="A1651">
        <v>1647</v>
      </c>
      <c r="B1651">
        <v>0.38300000000000001</v>
      </c>
      <c r="C1651">
        <v>200.97357</v>
      </c>
      <c r="D1651" t="s">
        <v>40</v>
      </c>
      <c r="E1651" s="1">
        <v>197806.45300000001</v>
      </c>
      <c r="F1651" s="1">
        <v>34461.261700000003</v>
      </c>
      <c r="G1651" s="1">
        <v>136116.59400000001</v>
      </c>
      <c r="H1651" s="1">
        <v>7111179.3300000001</v>
      </c>
      <c r="I1651" s="1">
        <v>6776195.25</v>
      </c>
      <c r="J1651" s="1">
        <v>8399742.25</v>
      </c>
      <c r="K1651" s="1">
        <v>7228941.25</v>
      </c>
      <c r="L1651" s="1">
        <v>9010710.6699999999</v>
      </c>
      <c r="M1651" s="1">
        <v>5911042.3600000003</v>
      </c>
      <c r="N1651" s="1">
        <v>6303923.1399999997</v>
      </c>
      <c r="O1651" s="1">
        <v>8407680.0999999996</v>
      </c>
      <c r="P1651" s="1">
        <v>6617816.7000000002</v>
      </c>
      <c r="Q1651" s="1">
        <v>7566255.0999999996</v>
      </c>
      <c r="R1651" s="1">
        <v>6773522.5999999996</v>
      </c>
      <c r="S1651" s="1">
        <v>9727598</v>
      </c>
      <c r="T1651" s="1">
        <v>8240233.5</v>
      </c>
      <c r="U1651" s="1">
        <v>8800632</v>
      </c>
      <c r="V1651" s="1">
        <v>261828.016</v>
      </c>
      <c r="W1651" s="1">
        <v>69435.593800000002</v>
      </c>
      <c r="X1651" s="1">
        <v>181132.54699999999</v>
      </c>
      <c r="Y1651" s="1">
        <v>8809203.5</v>
      </c>
      <c r="Z1651" s="1">
        <v>10134132.300000001</v>
      </c>
      <c r="AA1651" s="1">
        <v>10348389.5</v>
      </c>
      <c r="AB1651" s="1">
        <v>9706517.5</v>
      </c>
      <c r="AC1651" s="1">
        <v>9629190.8300000001</v>
      </c>
      <c r="AD1651">
        <v>49855.765625</v>
      </c>
      <c r="AE1651">
        <v>47682.4765625</v>
      </c>
      <c r="AF1651">
        <v>10050532.4</v>
      </c>
      <c r="AG1651">
        <v>11722456.800000001</v>
      </c>
      <c r="AH1651">
        <v>7371568.1171875</v>
      </c>
      <c r="AI1651">
        <v>7627421</v>
      </c>
      <c r="AJ1651">
        <v>230216.238370028</v>
      </c>
      <c r="AK1651">
        <v>7057636.875</v>
      </c>
      <c r="AL1651">
        <v>8459922.625</v>
      </c>
      <c r="AM1651">
        <v>6914474.1666666698</v>
      </c>
      <c r="AN1651">
        <v>6882200</v>
      </c>
    </row>
    <row r="1652" spans="1:40" x14ac:dyDescent="0.2">
      <c r="A1652">
        <v>1648</v>
      </c>
      <c r="B1652">
        <v>0.92700000000000005</v>
      </c>
      <c r="C1652">
        <v>201.00747999999999</v>
      </c>
      <c r="D1652" t="s">
        <v>40</v>
      </c>
      <c r="E1652" s="1">
        <v>625786.68799999997</v>
      </c>
      <c r="F1652" s="1">
        <v>1200347.5</v>
      </c>
      <c r="G1652" s="1">
        <v>10895600</v>
      </c>
      <c r="H1652" s="1">
        <v>395860.29200000002</v>
      </c>
      <c r="I1652" s="1">
        <v>151861.84</v>
      </c>
      <c r="J1652" s="1">
        <v>497747.25</v>
      </c>
      <c r="K1652" s="1">
        <v>305217.54700000002</v>
      </c>
      <c r="L1652" s="1">
        <v>170115.40900000001</v>
      </c>
      <c r="M1652" s="1">
        <v>370588.66100000002</v>
      </c>
      <c r="N1652" s="1">
        <v>228714.05</v>
      </c>
      <c r="O1652" s="1">
        <v>129746.99400000001</v>
      </c>
      <c r="P1652" s="1">
        <v>157276.46100000001</v>
      </c>
      <c r="Q1652" s="1">
        <v>309238.38099999999</v>
      </c>
      <c r="R1652" s="1">
        <v>296277.022</v>
      </c>
      <c r="S1652" s="1">
        <v>223970.883</v>
      </c>
      <c r="T1652" s="1">
        <v>188032.041</v>
      </c>
      <c r="U1652" s="1">
        <v>544547.18799999997</v>
      </c>
      <c r="V1652" s="1">
        <v>0</v>
      </c>
      <c r="W1652" s="1">
        <v>1104150.6299999999</v>
      </c>
      <c r="X1652" s="1">
        <v>0</v>
      </c>
      <c r="Y1652" s="1">
        <v>799310.51599999995</v>
      </c>
      <c r="Z1652" s="1">
        <v>541805.17200000002</v>
      </c>
      <c r="AA1652" s="1">
        <v>370276.18199999997</v>
      </c>
      <c r="AB1652" s="1">
        <v>366598.96899999998</v>
      </c>
      <c r="AC1652" s="1">
        <v>329409.97399999999</v>
      </c>
      <c r="AD1652">
        <v>869530.75</v>
      </c>
      <c r="AE1652">
        <v>5245027.5</v>
      </c>
      <c r="AF1652">
        <v>300751.91718749999</v>
      </c>
      <c r="AG1652">
        <v>111854.13828124999</v>
      </c>
      <c r="AH1652">
        <v>655313.75390625</v>
      </c>
      <c r="AI1652">
        <v>117914.392578125</v>
      </c>
      <c r="AJ1652">
        <v>1374345.17712264</v>
      </c>
      <c r="AK1652">
        <v>246585.74316406299</v>
      </c>
      <c r="AL1652">
        <v>148374.78271484401</v>
      </c>
      <c r="AM1652">
        <v>249591.71875</v>
      </c>
      <c r="AN1652">
        <v>145260.53645833299</v>
      </c>
    </row>
    <row r="1653" spans="1:40" x14ac:dyDescent="0.2">
      <c r="A1653">
        <v>1649</v>
      </c>
      <c r="B1653">
        <v>0.86199999999999999</v>
      </c>
      <c r="C1653">
        <v>201.00747999999999</v>
      </c>
      <c r="D1653" t="s">
        <v>40</v>
      </c>
      <c r="E1653" s="1">
        <v>4194817.5</v>
      </c>
      <c r="F1653" s="1">
        <v>8337505.5</v>
      </c>
      <c r="G1653" s="1">
        <v>11179216</v>
      </c>
      <c r="H1653" s="1">
        <v>8311.2438199999997</v>
      </c>
      <c r="I1653" s="1">
        <v>18989.703099999999</v>
      </c>
      <c r="J1653" s="1">
        <v>705412.10900000005</v>
      </c>
      <c r="K1653" s="1">
        <v>406231.96899999998</v>
      </c>
      <c r="L1653" s="1">
        <v>328902.22899999999</v>
      </c>
      <c r="M1653" s="1">
        <v>59359.464800000002</v>
      </c>
      <c r="N1653" s="1">
        <v>30167.041799999999</v>
      </c>
      <c r="O1653" s="1">
        <v>3581.2758699999999</v>
      </c>
      <c r="P1653" s="1">
        <v>36675.631600000001</v>
      </c>
      <c r="Q1653" s="1">
        <v>19942.337100000001</v>
      </c>
      <c r="R1653" s="1">
        <v>20133.8354</v>
      </c>
      <c r="S1653" s="1">
        <v>16528.9604</v>
      </c>
      <c r="T1653" s="1">
        <v>13805.0206</v>
      </c>
      <c r="U1653" s="1">
        <v>469235.03100000002</v>
      </c>
      <c r="V1653" s="1">
        <v>0</v>
      </c>
      <c r="W1653" s="1">
        <v>7345033</v>
      </c>
      <c r="X1653" s="1">
        <v>0</v>
      </c>
      <c r="Y1653" s="1">
        <v>793282.80500000005</v>
      </c>
      <c r="Z1653" s="1">
        <v>432902.65600000002</v>
      </c>
      <c r="AA1653" s="1">
        <v>526344.43799999997</v>
      </c>
      <c r="AB1653" s="1">
        <v>615264.15599999996</v>
      </c>
      <c r="AC1653" s="1">
        <v>475917.54399999999</v>
      </c>
      <c r="AD1653">
        <v>8260133.5</v>
      </c>
      <c r="AE1653">
        <v>5456914</v>
      </c>
      <c r="AF1653">
        <v>42922.610546875003</v>
      </c>
      <c r="AG1653">
        <v>18050.310156250001</v>
      </c>
      <c r="AH1653">
        <v>560083.099609375</v>
      </c>
      <c r="AI1653">
        <v>5549.41943359375</v>
      </c>
      <c r="AJ1653">
        <v>4398633.2840909101</v>
      </c>
      <c r="AK1653">
        <v>24986.897789001501</v>
      </c>
      <c r="AL1653">
        <v>25739.643920898401</v>
      </c>
      <c r="AM1653">
        <v>23116.641113281301</v>
      </c>
      <c r="AN1653">
        <v>9642.443359375</v>
      </c>
    </row>
    <row r="1654" spans="1:40" x14ac:dyDescent="0.2">
      <c r="A1654">
        <v>1650</v>
      </c>
      <c r="B1654">
        <v>9.9039999999999999</v>
      </c>
      <c r="C1654">
        <v>201.00764000000001</v>
      </c>
      <c r="D1654" t="s">
        <v>40</v>
      </c>
      <c r="E1654" s="1">
        <v>21049544</v>
      </c>
      <c r="F1654" s="1">
        <v>21456264</v>
      </c>
      <c r="G1654" s="1">
        <v>20621490</v>
      </c>
      <c r="H1654" s="1">
        <v>12191284.699999999</v>
      </c>
      <c r="I1654" s="1">
        <v>11682239.4</v>
      </c>
      <c r="J1654" s="1">
        <v>18640181</v>
      </c>
      <c r="K1654" s="1">
        <v>16466607</v>
      </c>
      <c r="L1654" s="1">
        <v>18060502.699999999</v>
      </c>
      <c r="M1654" s="1">
        <v>13159353.699999999</v>
      </c>
      <c r="N1654" s="1">
        <v>14207411</v>
      </c>
      <c r="O1654" s="1">
        <v>14569460.800000001</v>
      </c>
      <c r="P1654" s="1">
        <v>12002858.199999999</v>
      </c>
      <c r="Q1654" s="1">
        <v>13885767.699999999</v>
      </c>
      <c r="R1654" s="1">
        <v>13281764.199999999</v>
      </c>
      <c r="S1654" s="1">
        <v>11705753.4</v>
      </c>
      <c r="T1654" s="1">
        <v>12539016.9</v>
      </c>
      <c r="U1654" s="1">
        <v>11248267</v>
      </c>
      <c r="V1654" s="1">
        <v>11567652</v>
      </c>
      <c r="W1654" s="1">
        <v>18545564</v>
      </c>
      <c r="X1654" s="1">
        <v>17867104</v>
      </c>
      <c r="Y1654" s="1">
        <v>17998367</v>
      </c>
      <c r="Z1654" s="1">
        <v>14927705</v>
      </c>
      <c r="AA1654" s="1">
        <v>16872615.5</v>
      </c>
      <c r="AB1654" s="1">
        <v>17415142</v>
      </c>
      <c r="AC1654" s="1">
        <v>17105476</v>
      </c>
      <c r="AD1654">
        <v>13255466</v>
      </c>
      <c r="AE1654">
        <v>7935026.5</v>
      </c>
      <c r="AF1654">
        <v>14971865.4</v>
      </c>
      <c r="AG1654">
        <v>12701635.6</v>
      </c>
      <c r="AH1654">
        <v>14599262</v>
      </c>
      <c r="AI1654">
        <v>13467580.75</v>
      </c>
      <c r="AJ1654">
        <v>13542571.636363599</v>
      </c>
      <c r="AK1654">
        <v>12465859</v>
      </c>
      <c r="AL1654">
        <v>15529480.75</v>
      </c>
      <c r="AM1654">
        <v>14670182</v>
      </c>
      <c r="AN1654">
        <v>13142780</v>
      </c>
    </row>
    <row r="1655" spans="1:40" x14ac:dyDescent="0.2">
      <c r="A1655">
        <v>1651</v>
      </c>
      <c r="B1655">
        <v>4.3999999999999997E-2</v>
      </c>
      <c r="C1655">
        <v>201.00844000000001</v>
      </c>
      <c r="D1655" t="s">
        <v>40</v>
      </c>
      <c r="E1655" s="1">
        <v>9016839</v>
      </c>
      <c r="F1655" s="1">
        <v>2207094.5</v>
      </c>
      <c r="G1655" s="1">
        <v>6870598.5</v>
      </c>
      <c r="H1655" s="1">
        <v>4251014.83</v>
      </c>
      <c r="I1655" s="1">
        <v>3968925.38</v>
      </c>
      <c r="J1655" s="1">
        <v>9117879.5</v>
      </c>
      <c r="K1655" s="1">
        <v>6506337.75</v>
      </c>
      <c r="L1655" s="1">
        <v>7965519.1699999999</v>
      </c>
      <c r="M1655" s="1">
        <v>3728806.48</v>
      </c>
      <c r="N1655" s="1">
        <v>4595579.1100000003</v>
      </c>
      <c r="O1655" s="1">
        <v>3022980.2</v>
      </c>
      <c r="P1655" s="1">
        <v>4255700.95</v>
      </c>
      <c r="Q1655" s="1">
        <v>4153951.15</v>
      </c>
      <c r="R1655" s="1">
        <v>3947081.85</v>
      </c>
      <c r="S1655" s="1">
        <v>3475044.5</v>
      </c>
      <c r="T1655" s="1">
        <v>4143907.4</v>
      </c>
      <c r="U1655" s="1">
        <v>5832253.5</v>
      </c>
      <c r="V1655" s="1">
        <v>8523518</v>
      </c>
      <c r="W1655" s="1">
        <v>8018391.5</v>
      </c>
      <c r="X1655" s="1">
        <v>8301079</v>
      </c>
      <c r="Y1655" s="1">
        <v>5913045.8799999999</v>
      </c>
      <c r="Z1655" s="1">
        <v>5648213.3099999996</v>
      </c>
      <c r="AA1655" s="1">
        <v>4318810.25</v>
      </c>
      <c r="AB1655" s="1">
        <v>4593274.75</v>
      </c>
      <c r="AC1655" s="1">
        <v>4601707.63</v>
      </c>
      <c r="AD1655">
        <v>6671810.5</v>
      </c>
      <c r="AE1655">
        <v>6791789</v>
      </c>
      <c r="AF1655">
        <v>3993100.375</v>
      </c>
      <c r="AG1655">
        <v>3798989.35</v>
      </c>
      <c r="AH1655">
        <v>3915859.9375</v>
      </c>
      <c r="AI1655">
        <v>4504413.125</v>
      </c>
      <c r="AJ1655">
        <v>3736251.8515625</v>
      </c>
      <c r="AK1655">
        <v>3802767.015625</v>
      </c>
      <c r="AL1655">
        <v>5116230.71875</v>
      </c>
      <c r="AM1655">
        <v>3969991.3333333302</v>
      </c>
      <c r="AN1655">
        <v>4740970.5</v>
      </c>
    </row>
    <row r="1656" spans="1:40" x14ac:dyDescent="0.2">
      <c r="A1656">
        <v>1652</v>
      </c>
      <c r="B1656">
        <v>0.44800000000000001</v>
      </c>
      <c r="C1656">
        <v>201.01588000000001</v>
      </c>
      <c r="D1656" t="s">
        <v>40</v>
      </c>
      <c r="E1656" s="1">
        <v>1602511.75</v>
      </c>
      <c r="F1656" s="1">
        <v>2584142.75</v>
      </c>
      <c r="G1656" s="1">
        <v>3095960.5</v>
      </c>
      <c r="H1656" s="1">
        <v>574631.92700000003</v>
      </c>
      <c r="I1656" s="1">
        <v>361395.39799999999</v>
      </c>
      <c r="J1656" s="1">
        <v>107283.607</v>
      </c>
      <c r="K1656" s="1">
        <v>48919.640599999999</v>
      </c>
      <c r="L1656" s="1">
        <v>475595.22399999999</v>
      </c>
      <c r="M1656" s="1">
        <v>452775.68300000002</v>
      </c>
      <c r="N1656" s="1">
        <v>214206.17</v>
      </c>
      <c r="O1656" s="1">
        <v>447422.97499999998</v>
      </c>
      <c r="P1656" s="1">
        <v>287096.84700000001</v>
      </c>
      <c r="Q1656" s="1">
        <v>478016.23800000001</v>
      </c>
      <c r="R1656" s="1">
        <v>300378.65000000002</v>
      </c>
      <c r="S1656" s="1">
        <v>574611.29700000002</v>
      </c>
      <c r="T1656" s="1">
        <v>402241.07500000001</v>
      </c>
      <c r="U1656" s="1">
        <v>633593</v>
      </c>
      <c r="V1656" s="1">
        <v>862556.125</v>
      </c>
      <c r="W1656" s="1">
        <v>2243001.25</v>
      </c>
      <c r="X1656" s="1">
        <v>864344.125</v>
      </c>
      <c r="Y1656" s="1">
        <v>649706.66399999999</v>
      </c>
      <c r="Z1656" s="1">
        <v>177404.71900000001</v>
      </c>
      <c r="AA1656" s="1">
        <v>733887.12100000004</v>
      </c>
      <c r="AB1656" s="1">
        <v>184732.652</v>
      </c>
      <c r="AC1656" s="1">
        <v>109113.41099999999</v>
      </c>
      <c r="AD1656">
        <v>1715216.375</v>
      </c>
      <c r="AE1656">
        <v>1338031.5</v>
      </c>
      <c r="AF1656">
        <v>365567.89374999999</v>
      </c>
      <c r="AG1656">
        <v>415133.85</v>
      </c>
      <c r="AH1656">
        <v>753923.9921875</v>
      </c>
      <c r="AI1656">
        <v>343458.921875</v>
      </c>
      <c r="AJ1656">
        <v>1222974.77166193</v>
      </c>
      <c r="AK1656">
        <v>506959.69140625</v>
      </c>
      <c r="AL1656">
        <v>113676.698730469</v>
      </c>
      <c r="AM1656">
        <v>557235.97916666698</v>
      </c>
      <c r="AN1656">
        <v>566888.09375</v>
      </c>
    </row>
    <row r="1657" spans="1:40" x14ac:dyDescent="0.2">
      <c r="A1657">
        <v>1653</v>
      </c>
      <c r="B1657">
        <v>0.437</v>
      </c>
      <c r="C1657">
        <v>201.03564</v>
      </c>
      <c r="D1657" t="s">
        <v>40</v>
      </c>
      <c r="E1657" s="1">
        <v>0</v>
      </c>
      <c r="F1657" s="1">
        <v>0</v>
      </c>
      <c r="G1657" s="1">
        <v>0</v>
      </c>
      <c r="H1657" s="1">
        <v>43164.284500000002</v>
      </c>
      <c r="I1657" s="1">
        <v>18010.307100000002</v>
      </c>
      <c r="J1657" s="1">
        <v>584326.07799999998</v>
      </c>
      <c r="K1657" s="1">
        <v>1048257.5</v>
      </c>
      <c r="L1657" s="1">
        <v>1509484.2</v>
      </c>
      <c r="M1657" s="1">
        <v>4893.5560800000003</v>
      </c>
      <c r="N1657" s="1">
        <v>5347.2448400000003</v>
      </c>
      <c r="O1657" s="1">
        <v>50391.307000000001</v>
      </c>
      <c r="P1657" s="1">
        <v>55657.504300000001</v>
      </c>
      <c r="Q1657" s="1">
        <v>19486.864300000001</v>
      </c>
      <c r="R1657" s="1">
        <v>6699.2960899999998</v>
      </c>
      <c r="S1657" s="1">
        <v>105773.804</v>
      </c>
      <c r="T1657" s="1">
        <v>56373.7984</v>
      </c>
      <c r="U1657" s="1">
        <v>593753</v>
      </c>
      <c r="V1657" s="1">
        <v>0</v>
      </c>
      <c r="W1657" s="1">
        <v>0</v>
      </c>
      <c r="X1657" s="1">
        <v>0</v>
      </c>
      <c r="Y1657" s="1">
        <v>351385.06300000002</v>
      </c>
      <c r="Z1657" s="1">
        <v>623769.43000000005</v>
      </c>
      <c r="AA1657" s="1">
        <v>257486.30499999999</v>
      </c>
      <c r="AB1657" s="1">
        <v>326641.93</v>
      </c>
      <c r="AC1657" s="1">
        <v>829508.26</v>
      </c>
      <c r="AD1657">
        <v>0</v>
      </c>
      <c r="AE1657">
        <v>0</v>
      </c>
      <c r="AF1657">
        <v>14697.085742187501</v>
      </c>
      <c r="AG1657">
        <v>19901.511914062499</v>
      </c>
      <c r="AH1657">
        <v>49718.205444335901</v>
      </c>
      <c r="AI1657">
        <v>108144.45214843799</v>
      </c>
      <c r="AJ1657">
        <v>2794.34199662642</v>
      </c>
      <c r="AK1657">
        <v>18942.446411132802</v>
      </c>
      <c r="AL1657">
        <v>18493.526733398401</v>
      </c>
      <c r="AM1657">
        <v>61020.0625</v>
      </c>
      <c r="AN1657">
        <v>40737.991536458299</v>
      </c>
    </row>
    <row r="1658" spans="1:40" x14ac:dyDescent="0.2">
      <c r="A1658">
        <v>1654</v>
      </c>
      <c r="B1658">
        <v>1.8420000000000001</v>
      </c>
      <c r="C1658">
        <v>201.11272</v>
      </c>
      <c r="D1658" t="s">
        <v>40</v>
      </c>
      <c r="E1658" s="1">
        <v>0</v>
      </c>
      <c r="F1658" s="1">
        <v>5919.4628899999998</v>
      </c>
      <c r="G1658" s="1">
        <v>4273.1713900000004</v>
      </c>
      <c r="H1658" s="1">
        <v>29834670.699999999</v>
      </c>
      <c r="I1658" s="1">
        <v>27259757</v>
      </c>
      <c r="J1658" s="1">
        <v>11532151</v>
      </c>
      <c r="K1658" s="1">
        <v>2786466.38</v>
      </c>
      <c r="L1658" s="1">
        <v>4307815.54</v>
      </c>
      <c r="M1658" s="1">
        <v>26513918</v>
      </c>
      <c r="N1658" s="1">
        <v>24924556</v>
      </c>
      <c r="O1658" s="1">
        <v>36043378.399999999</v>
      </c>
      <c r="P1658" s="1">
        <v>25152082.800000001</v>
      </c>
      <c r="Q1658" s="1">
        <v>28261425.600000001</v>
      </c>
      <c r="R1658" s="1">
        <v>26941962.800000001</v>
      </c>
      <c r="S1658" s="1">
        <v>42176922.5</v>
      </c>
      <c r="T1658" s="1">
        <v>28991702</v>
      </c>
      <c r="U1658" s="1">
        <v>5499.1059599999999</v>
      </c>
      <c r="V1658" s="1">
        <v>0</v>
      </c>
      <c r="W1658" s="1">
        <v>0</v>
      </c>
      <c r="X1658" s="1">
        <v>0</v>
      </c>
      <c r="Y1658" s="1">
        <v>2246947.63</v>
      </c>
      <c r="Z1658" s="1">
        <v>1598562.71</v>
      </c>
      <c r="AA1658" s="1">
        <v>440265.31300000002</v>
      </c>
      <c r="AB1658" s="1">
        <v>531635.01599999995</v>
      </c>
      <c r="AC1658" s="1">
        <v>1933614</v>
      </c>
      <c r="AD1658">
        <v>6263.10693359375</v>
      </c>
      <c r="AE1658">
        <v>4507.82568359375</v>
      </c>
      <c r="AF1658">
        <v>30239603.199999999</v>
      </c>
      <c r="AG1658">
        <v>32944532.800000001</v>
      </c>
      <c r="AH1658">
        <v>48770737.645751998</v>
      </c>
      <c r="AI1658">
        <v>27401647</v>
      </c>
      <c r="AJ1658">
        <v>8812.3792724609393</v>
      </c>
      <c r="AK1658">
        <v>33010710</v>
      </c>
      <c r="AL1658">
        <v>27242617.25</v>
      </c>
      <c r="AM1658">
        <v>31957850</v>
      </c>
      <c r="AN1658">
        <v>24938380.666666701</v>
      </c>
    </row>
    <row r="1659" spans="1:40" x14ac:dyDescent="0.2">
      <c r="A1659">
        <v>1655</v>
      </c>
      <c r="B1659">
        <v>1.357</v>
      </c>
      <c r="C1659">
        <v>201.12752</v>
      </c>
      <c r="D1659" t="s">
        <v>40</v>
      </c>
      <c r="E1659" s="1">
        <v>0</v>
      </c>
      <c r="F1659" s="1">
        <v>0</v>
      </c>
      <c r="G1659" s="1">
        <v>0</v>
      </c>
      <c r="H1659" s="1">
        <v>1743.2368200000001</v>
      </c>
      <c r="I1659" s="1">
        <v>40752.343500000003</v>
      </c>
      <c r="J1659" s="1">
        <v>1717.6300799999999</v>
      </c>
      <c r="K1659" s="1">
        <v>35069.510300000002</v>
      </c>
      <c r="L1659" s="1">
        <v>8368.9192700000003</v>
      </c>
      <c r="M1659" s="1">
        <v>905.76262599999995</v>
      </c>
      <c r="N1659" s="1">
        <v>484012.58199999999</v>
      </c>
      <c r="O1659" s="1">
        <v>0</v>
      </c>
      <c r="P1659" s="1">
        <v>16801.8207</v>
      </c>
      <c r="Q1659" s="1">
        <v>24.564593500000001</v>
      </c>
      <c r="R1659" s="1">
        <v>16826.398700000002</v>
      </c>
      <c r="S1659" s="1">
        <v>4699.9781499999999</v>
      </c>
      <c r="T1659" s="1">
        <v>31958.319500000001</v>
      </c>
      <c r="U1659" s="1">
        <v>6496.8125</v>
      </c>
      <c r="V1659" s="1">
        <v>0</v>
      </c>
      <c r="W1659" s="1">
        <v>13043.497100000001</v>
      </c>
      <c r="X1659" s="1">
        <v>0</v>
      </c>
      <c r="Y1659" s="1">
        <v>1838.01764</v>
      </c>
      <c r="Z1659" s="1">
        <v>15599.250700000001</v>
      </c>
      <c r="AA1659" s="1">
        <v>12417.4902</v>
      </c>
      <c r="AB1659" s="1">
        <v>8639.5625600000003</v>
      </c>
      <c r="AC1659" s="1">
        <v>126846.72500000001</v>
      </c>
      <c r="AD1659">
        <v>0</v>
      </c>
      <c r="AE1659">
        <v>2365.21313476563</v>
      </c>
      <c r="AF1659">
        <v>14230.3981445312</v>
      </c>
      <c r="AG1659">
        <v>164605.97187499999</v>
      </c>
      <c r="AH1659">
        <v>11642.862670898399</v>
      </c>
      <c r="AI1659">
        <v>60529.517578125</v>
      </c>
      <c r="AJ1659">
        <v>245.25179776278401</v>
      </c>
      <c r="AK1659">
        <v>19087.4131469727</v>
      </c>
      <c r="AL1659">
        <v>206433.69921875</v>
      </c>
      <c r="AM1659">
        <v>0</v>
      </c>
      <c r="AN1659">
        <v>13289.08203125</v>
      </c>
    </row>
    <row r="1660" spans="1:40" x14ac:dyDescent="0.2">
      <c r="A1660">
        <v>1656</v>
      </c>
      <c r="B1660">
        <v>2.5110000000000001</v>
      </c>
      <c r="C1660">
        <v>201.16322</v>
      </c>
      <c r="D1660" t="s">
        <v>40</v>
      </c>
      <c r="E1660" s="1">
        <v>0</v>
      </c>
      <c r="F1660" s="1">
        <v>0</v>
      </c>
      <c r="G1660" s="1">
        <v>0</v>
      </c>
      <c r="H1660" s="1">
        <v>0</v>
      </c>
      <c r="I1660" s="1">
        <v>522.38391100000001</v>
      </c>
      <c r="J1660" s="1">
        <v>4621.0789800000002</v>
      </c>
      <c r="K1660" s="1">
        <v>6460.1392800000003</v>
      </c>
      <c r="L1660" s="1">
        <v>13714.5563</v>
      </c>
      <c r="M1660" s="1">
        <v>0</v>
      </c>
      <c r="N1660" s="1">
        <v>2439.39777</v>
      </c>
      <c r="O1660" s="1">
        <v>1274.82061</v>
      </c>
      <c r="P1660" s="1">
        <v>0</v>
      </c>
      <c r="Q1660" s="1">
        <v>328.81166999999999</v>
      </c>
      <c r="R1660" s="1">
        <v>0</v>
      </c>
      <c r="S1660" s="1">
        <v>0</v>
      </c>
      <c r="T1660" s="1">
        <v>0</v>
      </c>
      <c r="U1660" s="1">
        <v>8739.8427699999993</v>
      </c>
      <c r="V1660" s="1">
        <v>0</v>
      </c>
      <c r="W1660" s="1">
        <v>0</v>
      </c>
      <c r="X1660" s="1">
        <v>418868.53100000002</v>
      </c>
      <c r="Y1660" s="1">
        <v>18250.9686</v>
      </c>
      <c r="Z1660" s="1">
        <v>24595.845499999999</v>
      </c>
      <c r="AA1660" s="1">
        <v>23283.041499999999</v>
      </c>
      <c r="AB1660" s="1">
        <v>40267.210899999998</v>
      </c>
      <c r="AC1660" s="1">
        <v>35899.064700000003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254.06562389026999</v>
      </c>
      <c r="AK1660">
        <v>0</v>
      </c>
      <c r="AL1660">
        <v>1435.7972106933601</v>
      </c>
      <c r="AM1660">
        <v>0</v>
      </c>
      <c r="AN1660">
        <v>1575.8090006510399</v>
      </c>
    </row>
    <row r="1661" spans="1:40" x14ac:dyDescent="0.2">
      <c r="A1661">
        <v>1657</v>
      </c>
      <c r="B1661">
        <v>2.62</v>
      </c>
      <c r="C1661">
        <v>201.16362000000001</v>
      </c>
      <c r="D1661" t="s">
        <v>40</v>
      </c>
      <c r="E1661" s="1">
        <v>0</v>
      </c>
      <c r="F1661" s="1">
        <v>0</v>
      </c>
      <c r="G1661" s="1">
        <v>0</v>
      </c>
      <c r="H1661" s="1">
        <v>2085.6752900000001</v>
      </c>
      <c r="I1661" s="1">
        <v>986.39059799999995</v>
      </c>
      <c r="J1661" s="1">
        <v>159885.84400000001</v>
      </c>
      <c r="K1661" s="1">
        <v>323590.125</v>
      </c>
      <c r="L1661" s="1">
        <v>456640.29200000002</v>
      </c>
      <c r="M1661" s="1">
        <v>1304.4687799999999</v>
      </c>
      <c r="N1661" s="1">
        <v>4002.7777999999998</v>
      </c>
      <c r="O1661" s="1">
        <v>1114.8353</v>
      </c>
      <c r="P1661" s="1">
        <v>1806.2968800000001</v>
      </c>
      <c r="Q1661" s="1">
        <v>1960.4316200000001</v>
      </c>
      <c r="R1661" s="1">
        <v>2154.7435099999998</v>
      </c>
      <c r="S1661" s="1">
        <v>1759.16479</v>
      </c>
      <c r="T1661" s="1">
        <v>1476.80332</v>
      </c>
      <c r="U1661" s="1">
        <v>274479.43800000002</v>
      </c>
      <c r="V1661" s="1">
        <v>0</v>
      </c>
      <c r="W1661" s="1">
        <v>0</v>
      </c>
      <c r="X1661" s="1">
        <v>0</v>
      </c>
      <c r="Y1661" s="1">
        <v>311135.61300000001</v>
      </c>
      <c r="Z1661" s="1">
        <v>488505.90600000002</v>
      </c>
      <c r="AA1661" s="1">
        <v>236239.473</v>
      </c>
      <c r="AB1661" s="1">
        <v>452229.125</v>
      </c>
      <c r="AC1661" s="1">
        <v>439743.255</v>
      </c>
      <c r="AD1661">
        <v>0</v>
      </c>
      <c r="AE1661">
        <v>0</v>
      </c>
      <c r="AF1661">
        <v>3503.2138671875</v>
      </c>
      <c r="AG1661">
        <v>3490.1060058593698</v>
      </c>
      <c r="AH1661">
        <v>1735.80163574219</v>
      </c>
      <c r="AI1661">
        <v>424.67877197265602</v>
      </c>
      <c r="AJ1661">
        <v>568.81695417924402</v>
      </c>
      <c r="AK1661">
        <v>931.80990600585903</v>
      </c>
      <c r="AL1661">
        <v>1094.12742614746</v>
      </c>
      <c r="AM1661">
        <v>786.17854817708303</v>
      </c>
      <c r="AN1661">
        <v>1049.47290039063</v>
      </c>
    </row>
    <row r="1662" spans="1:40" x14ac:dyDescent="0.2">
      <c r="A1662">
        <v>1658</v>
      </c>
      <c r="B1662">
        <v>1.7170000000000001</v>
      </c>
      <c r="C1662">
        <v>201.16371000000001</v>
      </c>
      <c r="D1662" t="s">
        <v>40</v>
      </c>
      <c r="E1662" s="1">
        <v>0</v>
      </c>
      <c r="F1662" s="1">
        <v>0</v>
      </c>
      <c r="G1662" s="1">
        <v>0</v>
      </c>
      <c r="H1662" s="1">
        <v>0</v>
      </c>
      <c r="I1662" s="1">
        <v>546.41819399999997</v>
      </c>
      <c r="J1662" s="1">
        <v>4093836.19</v>
      </c>
      <c r="K1662" s="1">
        <v>9997392</v>
      </c>
      <c r="L1662" s="1">
        <v>12186259.699999999</v>
      </c>
      <c r="M1662" s="1">
        <v>321.81096500000001</v>
      </c>
      <c r="N1662" s="1">
        <v>12759.9985</v>
      </c>
      <c r="O1662" s="1">
        <v>1586.3339800000001</v>
      </c>
      <c r="P1662" s="1">
        <v>1905.2877000000001</v>
      </c>
      <c r="Q1662" s="1">
        <v>0</v>
      </c>
      <c r="R1662" s="1">
        <v>4769.0423799999999</v>
      </c>
      <c r="S1662" s="1">
        <v>1574.3288600000001</v>
      </c>
      <c r="T1662" s="1">
        <v>4156.8225599999996</v>
      </c>
      <c r="U1662" s="1">
        <v>5562082.5</v>
      </c>
      <c r="V1662" s="1">
        <v>0</v>
      </c>
      <c r="W1662" s="1">
        <v>177834.71900000001</v>
      </c>
      <c r="X1662" s="1">
        <v>0</v>
      </c>
      <c r="Y1662" s="1">
        <v>3510625.34</v>
      </c>
      <c r="Z1662" s="1">
        <v>14324873.300000001</v>
      </c>
      <c r="AA1662" s="1">
        <v>3889476.72</v>
      </c>
      <c r="AB1662" s="1">
        <v>11576767.5</v>
      </c>
      <c r="AC1662" s="1">
        <v>13614877</v>
      </c>
      <c r="AD1662">
        <v>0</v>
      </c>
      <c r="AE1662">
        <v>0</v>
      </c>
      <c r="AF1662">
        <v>0</v>
      </c>
      <c r="AG1662">
        <v>1334.50249023438</v>
      </c>
      <c r="AH1662">
        <v>815.40570068359398</v>
      </c>
      <c r="AI1662">
        <v>6108.14991760254</v>
      </c>
      <c r="AJ1662">
        <v>700.19247159090901</v>
      </c>
      <c r="AK1662">
        <v>346.62796020507801</v>
      </c>
      <c r="AL1662">
        <v>701.40008068084705</v>
      </c>
      <c r="AM1662">
        <v>0</v>
      </c>
      <c r="AN1662">
        <v>0</v>
      </c>
    </row>
    <row r="1663" spans="1:40" x14ac:dyDescent="0.2">
      <c r="A1663">
        <v>1659</v>
      </c>
      <c r="B1663">
        <v>3.9209999999999998</v>
      </c>
      <c r="C1663">
        <v>201.16376</v>
      </c>
      <c r="D1663" t="s">
        <v>40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138848.25399999999</v>
      </c>
      <c r="K1663" s="1">
        <v>241014.21900000001</v>
      </c>
      <c r="L1663" s="1">
        <v>749111.06299999997</v>
      </c>
      <c r="M1663" s="1">
        <v>0</v>
      </c>
      <c r="N1663" s="1">
        <v>841.69676400000003</v>
      </c>
      <c r="O1663" s="1">
        <v>0</v>
      </c>
      <c r="P1663" s="1">
        <v>0</v>
      </c>
      <c r="Q1663" s="1">
        <v>0</v>
      </c>
      <c r="R1663" s="1">
        <v>431.776904</v>
      </c>
      <c r="S1663" s="1">
        <v>401.74597199999999</v>
      </c>
      <c r="T1663" s="1">
        <v>0</v>
      </c>
      <c r="U1663" s="1">
        <v>400328.56300000002</v>
      </c>
      <c r="V1663" s="1">
        <v>0</v>
      </c>
      <c r="W1663" s="1">
        <v>0</v>
      </c>
      <c r="X1663" s="1">
        <v>0</v>
      </c>
      <c r="Y1663" s="1">
        <v>506593.26199999999</v>
      </c>
      <c r="Z1663" s="1">
        <v>479785.391</v>
      </c>
      <c r="AA1663" s="1">
        <v>305446.63900000002</v>
      </c>
      <c r="AB1663" s="1">
        <v>459396.45299999998</v>
      </c>
      <c r="AC1663" s="1">
        <v>505416.005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678.91345214843795</v>
      </c>
      <c r="AJ1663">
        <v>478.98427512428998</v>
      </c>
      <c r="AK1663">
        <v>0</v>
      </c>
      <c r="AL1663">
        <v>0</v>
      </c>
      <c r="AM1663">
        <v>0</v>
      </c>
      <c r="AN1663">
        <v>0</v>
      </c>
    </row>
    <row r="1664" spans="1:40" x14ac:dyDescent="0.2">
      <c r="A1664">
        <v>1660</v>
      </c>
      <c r="B1664">
        <v>3.569</v>
      </c>
      <c r="C1664">
        <v>201.16388000000001</v>
      </c>
      <c r="D1664" t="s">
        <v>40</v>
      </c>
      <c r="E1664" s="1">
        <v>0</v>
      </c>
      <c r="F1664" s="1">
        <v>0</v>
      </c>
      <c r="G1664" s="1">
        <v>0</v>
      </c>
      <c r="H1664" s="1">
        <v>0</v>
      </c>
      <c r="I1664" s="1">
        <v>18257.698899999999</v>
      </c>
      <c r="J1664" s="1">
        <v>97351.205100000006</v>
      </c>
      <c r="K1664" s="1">
        <v>115972.227</v>
      </c>
      <c r="L1664" s="1">
        <v>247977.891</v>
      </c>
      <c r="M1664" s="1">
        <v>236.86765800000001</v>
      </c>
      <c r="N1664" s="1">
        <v>304448.43199999997</v>
      </c>
      <c r="O1664" s="1">
        <v>358.20795900000002</v>
      </c>
      <c r="P1664" s="1">
        <v>28962.496999999999</v>
      </c>
      <c r="Q1664" s="1">
        <v>733.214111</v>
      </c>
      <c r="R1664" s="1">
        <v>80909.421000000002</v>
      </c>
      <c r="S1664" s="1">
        <v>2299.12646</v>
      </c>
      <c r="T1664" s="1">
        <v>55990.405899999998</v>
      </c>
      <c r="U1664" s="1">
        <v>219809.766</v>
      </c>
      <c r="V1664" s="1">
        <v>0</v>
      </c>
      <c r="W1664" s="1">
        <v>0</v>
      </c>
      <c r="X1664" s="1">
        <v>0</v>
      </c>
      <c r="Y1664" s="1">
        <v>258756.89499999999</v>
      </c>
      <c r="Z1664" s="1">
        <v>423487.07199999999</v>
      </c>
      <c r="AA1664" s="1">
        <v>316174.71899999998</v>
      </c>
      <c r="AB1664" s="1">
        <v>906466.26599999995</v>
      </c>
      <c r="AC1664" s="1">
        <v>438137.01299999998</v>
      </c>
      <c r="AD1664">
        <v>0</v>
      </c>
      <c r="AE1664">
        <v>0</v>
      </c>
      <c r="AF1664">
        <v>411.38857421875002</v>
      </c>
      <c r="AG1664">
        <v>28316.195898437501</v>
      </c>
      <c r="AH1664">
        <v>735.16741943359398</v>
      </c>
      <c r="AI1664">
        <v>160181.244140625</v>
      </c>
      <c r="AJ1664">
        <v>757.508223100142</v>
      </c>
      <c r="AK1664">
        <v>0</v>
      </c>
      <c r="AL1664">
        <v>162252.28369140599</v>
      </c>
      <c r="AM1664">
        <v>0</v>
      </c>
      <c r="AN1664">
        <v>13252.601155599001</v>
      </c>
    </row>
    <row r="1665" spans="1:40" x14ac:dyDescent="0.2">
      <c r="A1665">
        <v>1661</v>
      </c>
      <c r="B1665">
        <v>3.1659999999999999</v>
      </c>
      <c r="C1665">
        <v>201.16396</v>
      </c>
      <c r="D1665" t="s">
        <v>40</v>
      </c>
      <c r="E1665" s="1">
        <v>0</v>
      </c>
      <c r="F1665" s="1">
        <v>0</v>
      </c>
      <c r="G1665" s="1">
        <v>0</v>
      </c>
      <c r="H1665" s="1">
        <v>0</v>
      </c>
      <c r="I1665" s="1">
        <v>714.40948500000002</v>
      </c>
      <c r="J1665" s="1">
        <v>89178424</v>
      </c>
      <c r="K1665" s="1">
        <v>98273996</v>
      </c>
      <c r="L1665" s="1">
        <v>157901339</v>
      </c>
      <c r="M1665" s="1">
        <v>285.96003100000001</v>
      </c>
      <c r="N1665" s="1">
        <v>3617.4997800000001</v>
      </c>
      <c r="O1665" s="1">
        <v>1366.27314</v>
      </c>
      <c r="P1665" s="1">
        <v>410.88142099999999</v>
      </c>
      <c r="Q1665" s="1">
        <v>5503.5381600000001</v>
      </c>
      <c r="R1665" s="1">
        <v>5405.3102500000005</v>
      </c>
      <c r="S1665" s="1">
        <v>2840.5214799999999</v>
      </c>
      <c r="T1665" s="1">
        <v>874.15615200000002</v>
      </c>
      <c r="U1665" s="1">
        <v>164092832</v>
      </c>
      <c r="V1665" s="1">
        <v>0</v>
      </c>
      <c r="W1665" s="1">
        <v>0</v>
      </c>
      <c r="X1665" s="1">
        <v>0</v>
      </c>
      <c r="Y1665" s="1">
        <v>176180488</v>
      </c>
      <c r="Z1665" s="1">
        <v>163143692</v>
      </c>
      <c r="AA1665" s="1">
        <v>129150044</v>
      </c>
      <c r="AB1665" s="1">
        <v>153239896</v>
      </c>
      <c r="AC1665" s="1">
        <v>148032985</v>
      </c>
      <c r="AD1665">
        <v>2051.82299804688</v>
      </c>
      <c r="AE1665">
        <v>0</v>
      </c>
      <c r="AF1665">
        <v>518.89397277831995</v>
      </c>
      <c r="AG1665">
        <v>1027.0467285156301</v>
      </c>
      <c r="AH1665">
        <v>0</v>
      </c>
      <c r="AI1665">
        <v>648.49005126953102</v>
      </c>
      <c r="AJ1665">
        <v>243.47799405184699</v>
      </c>
      <c r="AK1665">
        <v>1340.6984100341799</v>
      </c>
      <c r="AL1665">
        <v>1738.1973114013699</v>
      </c>
      <c r="AM1665">
        <v>0</v>
      </c>
      <c r="AN1665">
        <v>0</v>
      </c>
    </row>
    <row r="1666" spans="1:40" x14ac:dyDescent="0.2">
      <c r="A1666">
        <v>1662</v>
      </c>
      <c r="B1666">
        <v>2.113</v>
      </c>
      <c r="C1666">
        <v>201.16397000000001</v>
      </c>
      <c r="D1666" t="s">
        <v>40</v>
      </c>
      <c r="E1666" s="1">
        <v>0</v>
      </c>
      <c r="F1666" s="1">
        <v>0</v>
      </c>
      <c r="G1666" s="1">
        <v>0</v>
      </c>
      <c r="H1666" s="1">
        <v>0</v>
      </c>
      <c r="I1666" s="1">
        <v>574.80761700000005</v>
      </c>
      <c r="J1666" s="1">
        <v>168844.639</v>
      </c>
      <c r="K1666" s="1">
        <v>157108.19500000001</v>
      </c>
      <c r="L1666" s="1">
        <v>333257.73700000002</v>
      </c>
      <c r="M1666" s="1">
        <v>0</v>
      </c>
      <c r="N1666" s="1">
        <v>18386.891599999999</v>
      </c>
      <c r="O1666" s="1">
        <v>379.496533</v>
      </c>
      <c r="P1666" s="1">
        <v>1675.23398</v>
      </c>
      <c r="Q1666" s="1">
        <v>0</v>
      </c>
      <c r="R1666" s="1">
        <v>5266.93462</v>
      </c>
      <c r="S1666" s="1">
        <v>545.97473100000002</v>
      </c>
      <c r="T1666" s="1">
        <v>2287.51602</v>
      </c>
      <c r="U1666" s="1">
        <v>226274.09400000001</v>
      </c>
      <c r="V1666" s="1">
        <v>0</v>
      </c>
      <c r="W1666" s="1">
        <v>0</v>
      </c>
      <c r="X1666" s="1">
        <v>0</v>
      </c>
      <c r="Y1666" s="1">
        <v>291858.28100000002</v>
      </c>
      <c r="Z1666" s="1">
        <v>354330.33199999999</v>
      </c>
      <c r="AA1666" s="1">
        <v>123910.43799999999</v>
      </c>
      <c r="AB1666" s="1">
        <v>238703.89799999999</v>
      </c>
      <c r="AC1666" s="1">
        <v>340812.56</v>
      </c>
      <c r="AD1666">
        <v>0</v>
      </c>
      <c r="AE1666">
        <v>0</v>
      </c>
      <c r="AF1666">
        <v>870.14663085937502</v>
      </c>
      <c r="AG1666">
        <v>0</v>
      </c>
      <c r="AH1666">
        <v>0</v>
      </c>
      <c r="AI1666">
        <v>3362.5527648925799</v>
      </c>
      <c r="AJ1666">
        <v>473.28764204545502</v>
      </c>
      <c r="AK1666">
        <v>0</v>
      </c>
      <c r="AL1666">
        <v>1512.16772460938</v>
      </c>
      <c r="AM1666">
        <v>0</v>
      </c>
      <c r="AN1666">
        <v>951.73763020833303</v>
      </c>
    </row>
    <row r="1667" spans="1:40" x14ac:dyDescent="0.2">
      <c r="A1667">
        <v>1663</v>
      </c>
      <c r="B1667">
        <v>1.3580000000000001</v>
      </c>
      <c r="C1667">
        <v>201.16399999999999</v>
      </c>
      <c r="D1667" t="s">
        <v>40</v>
      </c>
      <c r="E1667" s="1">
        <v>0</v>
      </c>
      <c r="F1667" s="1">
        <v>0</v>
      </c>
      <c r="G1667" s="1">
        <v>0</v>
      </c>
      <c r="H1667" s="1">
        <v>3046.85124</v>
      </c>
      <c r="I1667" s="1">
        <v>151606.70800000001</v>
      </c>
      <c r="J1667" s="1">
        <v>2103608.69</v>
      </c>
      <c r="K1667" s="1">
        <v>3635505.25</v>
      </c>
      <c r="L1667" s="1">
        <v>3122789.08</v>
      </c>
      <c r="M1667" s="1">
        <v>8294.1129700000001</v>
      </c>
      <c r="N1667" s="1">
        <v>233944.35699999999</v>
      </c>
      <c r="O1667" s="1">
        <v>4819.89822</v>
      </c>
      <c r="P1667" s="1">
        <v>104825.712</v>
      </c>
      <c r="Q1667" s="1">
        <v>37516.363499999999</v>
      </c>
      <c r="R1667" s="1">
        <v>352869.76299999998</v>
      </c>
      <c r="S1667" s="1">
        <v>15556.2693</v>
      </c>
      <c r="T1667" s="1">
        <v>79720.629300000001</v>
      </c>
      <c r="U1667" s="1">
        <v>3074012.75</v>
      </c>
      <c r="V1667" s="1">
        <v>0</v>
      </c>
      <c r="W1667" s="1">
        <v>0</v>
      </c>
      <c r="X1667" s="1">
        <v>0</v>
      </c>
      <c r="Y1667" s="1">
        <v>6207557.6299999999</v>
      </c>
      <c r="Z1667" s="1">
        <v>3582601.69</v>
      </c>
      <c r="AA1667" s="1">
        <v>2968609.19</v>
      </c>
      <c r="AB1667" s="1">
        <v>3438583.25</v>
      </c>
      <c r="AC1667" s="1">
        <v>2615067.29</v>
      </c>
      <c r="AD1667">
        <v>0</v>
      </c>
      <c r="AE1667">
        <v>0</v>
      </c>
      <c r="AF1667">
        <v>33657.967578124997</v>
      </c>
      <c r="AG1667">
        <v>138229.47500000001</v>
      </c>
      <c r="AH1667">
        <v>56337.350219726599</v>
      </c>
      <c r="AI1667">
        <v>60678.445068359397</v>
      </c>
      <c r="AJ1667">
        <v>505.70273659446002</v>
      </c>
      <c r="AK1667">
        <v>21056.876296997099</v>
      </c>
      <c r="AL1667">
        <v>125891.68066406299</v>
      </c>
      <c r="AM1667">
        <v>672.24367777506495</v>
      </c>
      <c r="AN1667">
        <v>21446.3895670573</v>
      </c>
    </row>
    <row r="1668" spans="1:40" x14ac:dyDescent="0.2">
      <c r="A1668">
        <v>1664</v>
      </c>
      <c r="B1668">
        <v>2.0099999999999998</v>
      </c>
      <c r="C1668">
        <v>201.16414</v>
      </c>
      <c r="D1668" t="s">
        <v>40</v>
      </c>
      <c r="E1668" s="1">
        <v>0</v>
      </c>
      <c r="F1668" s="1">
        <v>0</v>
      </c>
      <c r="G1668" s="1">
        <v>0</v>
      </c>
      <c r="H1668" s="1">
        <v>0</v>
      </c>
      <c r="I1668" s="1">
        <v>1233.72876</v>
      </c>
      <c r="J1668" s="1">
        <v>48007.646500000003</v>
      </c>
      <c r="K1668" s="1">
        <v>106288.75900000001</v>
      </c>
      <c r="L1668" s="1">
        <v>291979.11200000002</v>
      </c>
      <c r="M1668" s="1">
        <v>0</v>
      </c>
      <c r="N1668" s="1">
        <v>8376.1361300000008</v>
      </c>
      <c r="O1668" s="1">
        <v>0</v>
      </c>
      <c r="P1668" s="1">
        <v>570.64799800000003</v>
      </c>
      <c r="Q1668" s="1">
        <v>967.43220199999996</v>
      </c>
      <c r="R1668" s="1">
        <v>1774.88291</v>
      </c>
      <c r="S1668" s="1">
        <v>0</v>
      </c>
      <c r="T1668" s="1">
        <v>0</v>
      </c>
      <c r="U1668" s="1">
        <v>181543.03099999999</v>
      </c>
      <c r="V1668" s="1">
        <v>0</v>
      </c>
      <c r="W1668" s="1">
        <v>0</v>
      </c>
      <c r="X1668" s="1">
        <v>0</v>
      </c>
      <c r="Y1668" s="1">
        <v>50657.880899999996</v>
      </c>
      <c r="Z1668" s="1">
        <v>624013.90599999996</v>
      </c>
      <c r="AA1668" s="1">
        <v>110926.875</v>
      </c>
      <c r="AB1668" s="1">
        <v>289785.77299999999</v>
      </c>
      <c r="AC1668" s="1">
        <v>470479.80099999998</v>
      </c>
      <c r="AD1668">
        <v>0</v>
      </c>
      <c r="AE1668">
        <v>0</v>
      </c>
      <c r="AF1668">
        <v>0</v>
      </c>
      <c r="AG1668">
        <v>0</v>
      </c>
      <c r="AH1668">
        <v>662.79919433593795</v>
      </c>
      <c r="AI1668">
        <v>2108.9634399414099</v>
      </c>
      <c r="AJ1668">
        <v>291.29096048528498</v>
      </c>
      <c r="AK1668">
        <v>1079.5269470214801</v>
      </c>
      <c r="AL1668">
        <v>1484.6543884277301</v>
      </c>
      <c r="AM1668">
        <v>0</v>
      </c>
      <c r="AN1668">
        <v>697.89713541666697</v>
      </c>
    </row>
    <row r="1669" spans="1:40" x14ac:dyDescent="0.2">
      <c r="A1669">
        <v>1665</v>
      </c>
      <c r="B1669">
        <v>6.2720000000000002</v>
      </c>
      <c r="C1669">
        <v>201.16436999999999</v>
      </c>
      <c r="D1669" t="s">
        <v>40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1303.40308</v>
      </c>
      <c r="K1669" s="1">
        <v>2805.0917399999998</v>
      </c>
      <c r="L1669" s="1">
        <v>6123.1803399999999</v>
      </c>
      <c r="M1669" s="1">
        <v>0</v>
      </c>
      <c r="N1669" s="1">
        <v>238.74532600000001</v>
      </c>
      <c r="O1669" s="1">
        <v>399.73791499999999</v>
      </c>
      <c r="P1669" s="1">
        <v>0</v>
      </c>
      <c r="Q1669" s="1">
        <v>507.33134799999999</v>
      </c>
      <c r="R1669" s="1">
        <v>0</v>
      </c>
      <c r="S1669" s="1">
        <v>575.12744099999998</v>
      </c>
      <c r="T1669" s="1">
        <v>0</v>
      </c>
      <c r="U1669" s="1">
        <v>40254.921900000001</v>
      </c>
      <c r="V1669" s="1">
        <v>0</v>
      </c>
      <c r="W1669" s="1">
        <v>0</v>
      </c>
      <c r="X1669" s="1">
        <v>0</v>
      </c>
      <c r="Y1669" s="1">
        <v>16816.247299999999</v>
      </c>
      <c r="Z1669" s="1">
        <v>40730.769500000002</v>
      </c>
      <c r="AA1669" s="1">
        <v>27434.030200000001</v>
      </c>
      <c r="AB1669" s="1">
        <v>589664.15599999996</v>
      </c>
      <c r="AC1669" s="1">
        <v>196846.20600000001</v>
      </c>
      <c r="AD1669">
        <v>0</v>
      </c>
      <c r="AE1669">
        <v>2200.849609375</v>
      </c>
      <c r="AF1669">
        <v>529.67392578124998</v>
      </c>
      <c r="AG1669">
        <v>0</v>
      </c>
      <c r="AH1669">
        <v>0</v>
      </c>
      <c r="AI1669">
        <v>629.64709472656295</v>
      </c>
      <c r="AJ1669">
        <v>79.297829367897705</v>
      </c>
      <c r="AK1669">
        <v>0</v>
      </c>
      <c r="AL1669">
        <v>0</v>
      </c>
      <c r="AM1669">
        <v>0</v>
      </c>
      <c r="AN1669">
        <v>0</v>
      </c>
    </row>
    <row r="1670" spans="1:40" x14ac:dyDescent="0.2">
      <c r="A1670">
        <v>1666</v>
      </c>
      <c r="B1670">
        <v>6.9009999999999998</v>
      </c>
      <c r="C1670">
        <v>201.1644</v>
      </c>
      <c r="D1670" t="s">
        <v>40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1017.85986</v>
      </c>
      <c r="L1670" s="1">
        <v>7379.6190699999997</v>
      </c>
      <c r="M1670" s="1">
        <v>0</v>
      </c>
      <c r="N1670" s="1">
        <v>264.20678700000002</v>
      </c>
      <c r="O1670" s="1">
        <v>0</v>
      </c>
      <c r="P1670" s="1">
        <v>0</v>
      </c>
      <c r="Q1670" s="1">
        <v>0</v>
      </c>
      <c r="R1670" s="1">
        <v>337.96218299999998</v>
      </c>
      <c r="S1670" s="1">
        <v>0</v>
      </c>
      <c r="T1670" s="1">
        <v>0</v>
      </c>
      <c r="U1670" s="1">
        <v>490.29443400000002</v>
      </c>
      <c r="V1670" s="1">
        <v>0</v>
      </c>
      <c r="W1670" s="1">
        <v>0</v>
      </c>
      <c r="X1670" s="1">
        <v>0</v>
      </c>
      <c r="Y1670" s="1">
        <v>18444.029699999999</v>
      </c>
      <c r="Z1670" s="1">
        <v>832347.25</v>
      </c>
      <c r="AA1670" s="1">
        <v>22623.516100000001</v>
      </c>
      <c r="AB1670" s="1">
        <v>54069.909200000002</v>
      </c>
      <c r="AC1670" s="1">
        <v>46106.0239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8.6399452903054001</v>
      </c>
      <c r="AK1670">
        <v>0</v>
      </c>
      <c r="AL1670">
        <v>0</v>
      </c>
      <c r="AM1670">
        <v>0</v>
      </c>
      <c r="AN1670">
        <v>0</v>
      </c>
    </row>
    <row r="1671" spans="1:40" x14ac:dyDescent="0.2">
      <c r="A1671">
        <v>1667</v>
      </c>
      <c r="B1671">
        <v>1.141</v>
      </c>
      <c r="C1671">
        <v>201.16444000000001</v>
      </c>
      <c r="D1671" t="s">
        <v>40</v>
      </c>
      <c r="E1671" s="1">
        <v>0</v>
      </c>
      <c r="F1671" s="1">
        <v>0</v>
      </c>
      <c r="G1671" s="1">
        <v>0</v>
      </c>
      <c r="H1671" s="1">
        <v>8970.29313</v>
      </c>
      <c r="I1671" s="1">
        <v>80381.424799999993</v>
      </c>
      <c r="J1671" s="1">
        <v>1335195.5</v>
      </c>
      <c r="K1671" s="1">
        <v>976071.81299999997</v>
      </c>
      <c r="L1671" s="1">
        <v>1731286.29</v>
      </c>
      <c r="M1671" s="1">
        <v>2672.2773400000001</v>
      </c>
      <c r="N1671" s="1">
        <v>212539.21100000001</v>
      </c>
      <c r="O1671" s="1">
        <v>61335.443899999998</v>
      </c>
      <c r="P1671" s="1">
        <v>132419.652</v>
      </c>
      <c r="Q1671" s="1">
        <v>15970.9545</v>
      </c>
      <c r="R1671" s="1">
        <v>48118.096899999997</v>
      </c>
      <c r="S1671" s="1">
        <v>46557.197999999997</v>
      </c>
      <c r="T1671" s="1">
        <v>69552.035399999993</v>
      </c>
      <c r="U1671" s="1">
        <v>2178904.5</v>
      </c>
      <c r="V1671" s="1">
        <v>59681.867200000001</v>
      </c>
      <c r="W1671" s="1">
        <v>0</v>
      </c>
      <c r="X1671" s="1">
        <v>0</v>
      </c>
      <c r="Y1671" s="1">
        <v>1680499.88</v>
      </c>
      <c r="Z1671" s="1">
        <v>2854088.28</v>
      </c>
      <c r="AA1671" s="1">
        <v>2233324.77</v>
      </c>
      <c r="AB1671" s="1">
        <v>3224291.13</v>
      </c>
      <c r="AC1671" s="1">
        <v>3142809.71</v>
      </c>
      <c r="AD1671">
        <v>2165.30688476563</v>
      </c>
      <c r="AE1671">
        <v>0</v>
      </c>
      <c r="AF1671">
        <v>52145.533203125</v>
      </c>
      <c r="AG1671">
        <v>114515.96875</v>
      </c>
      <c r="AH1671">
        <v>199696.93359375</v>
      </c>
      <c r="AI1671">
        <v>238152.958984375</v>
      </c>
      <c r="AJ1671">
        <v>673.02862826260696</v>
      </c>
      <c r="AK1671">
        <v>26301.1615257263</v>
      </c>
      <c r="AL1671">
        <v>233959.30224609401</v>
      </c>
      <c r="AM1671">
        <v>42924.4453125</v>
      </c>
      <c r="AN1671">
        <v>63760.9405924479</v>
      </c>
    </row>
    <row r="1672" spans="1:40" x14ac:dyDescent="0.2">
      <c r="A1672">
        <v>1668</v>
      </c>
      <c r="B1672">
        <v>1.893</v>
      </c>
      <c r="C1672">
        <v>201.16444000000001</v>
      </c>
      <c r="D1672" t="s">
        <v>40</v>
      </c>
      <c r="E1672" s="1">
        <v>0</v>
      </c>
      <c r="F1672" s="1">
        <v>0</v>
      </c>
      <c r="G1672" s="1">
        <v>0</v>
      </c>
      <c r="H1672" s="1">
        <v>0</v>
      </c>
      <c r="I1672" s="1">
        <v>11379.5327</v>
      </c>
      <c r="J1672" s="1">
        <v>160165.93400000001</v>
      </c>
      <c r="K1672" s="1">
        <v>302502.41800000001</v>
      </c>
      <c r="L1672" s="1">
        <v>430517.93800000002</v>
      </c>
      <c r="M1672" s="1">
        <v>0</v>
      </c>
      <c r="N1672" s="1">
        <v>176845.35</v>
      </c>
      <c r="O1672" s="1">
        <v>0</v>
      </c>
      <c r="P1672" s="1">
        <v>18541.882600000001</v>
      </c>
      <c r="Q1672" s="1">
        <v>559.99233400000003</v>
      </c>
      <c r="R1672" s="1">
        <v>6473.8164100000004</v>
      </c>
      <c r="S1672" s="1">
        <v>5239.0299100000002</v>
      </c>
      <c r="T1672" s="1">
        <v>38660.131000000001</v>
      </c>
      <c r="U1672" s="1">
        <v>346947.68800000002</v>
      </c>
      <c r="V1672" s="1">
        <v>0</v>
      </c>
      <c r="W1672" s="1">
        <v>17049.402300000002</v>
      </c>
      <c r="X1672" s="1">
        <v>0</v>
      </c>
      <c r="Y1672" s="1">
        <v>405158.87900000002</v>
      </c>
      <c r="Z1672" s="1">
        <v>707029.34400000004</v>
      </c>
      <c r="AA1672" s="1">
        <v>372143.26400000002</v>
      </c>
      <c r="AB1672" s="1">
        <v>774583.125</v>
      </c>
      <c r="AC1672" s="1">
        <v>677289.54700000002</v>
      </c>
      <c r="AD1672">
        <v>0</v>
      </c>
      <c r="AE1672">
        <v>0</v>
      </c>
      <c r="AF1672">
        <v>0</v>
      </c>
      <c r="AG1672">
        <v>8038.1924804687496</v>
      </c>
      <c r="AH1672">
        <v>856.505615234375</v>
      </c>
      <c r="AI1672">
        <v>31569.8542480469</v>
      </c>
      <c r="AJ1672">
        <v>292.16515003551098</v>
      </c>
      <c r="AK1672">
        <v>0</v>
      </c>
      <c r="AL1672">
        <v>68325.816223144502</v>
      </c>
      <c r="AM1672">
        <v>0</v>
      </c>
      <c r="AN1672">
        <v>26851.9504394531</v>
      </c>
    </row>
    <row r="1673" spans="1:40" x14ac:dyDescent="0.2">
      <c r="A1673">
        <v>1669</v>
      </c>
      <c r="B1673">
        <v>9.6959999999999997</v>
      </c>
      <c r="C1673">
        <v>201.97595000000001</v>
      </c>
      <c r="D1673" t="s">
        <v>40</v>
      </c>
      <c r="E1673" s="1">
        <v>565140.93799999997</v>
      </c>
      <c r="F1673" s="1">
        <v>84588.515599999999</v>
      </c>
      <c r="G1673" s="1">
        <v>111831.859</v>
      </c>
      <c r="H1673" s="1">
        <v>365788.30200000003</v>
      </c>
      <c r="I1673" s="1">
        <v>348723.07</v>
      </c>
      <c r="J1673" s="1">
        <v>129397.527</v>
      </c>
      <c r="K1673" s="1">
        <v>143391.008</v>
      </c>
      <c r="L1673" s="1">
        <v>129387.367</v>
      </c>
      <c r="M1673" s="1">
        <v>335359.45500000002</v>
      </c>
      <c r="N1673" s="1">
        <v>442193.48700000002</v>
      </c>
      <c r="O1673" s="1">
        <v>329596.913</v>
      </c>
      <c r="P1673" s="1">
        <v>468887.75</v>
      </c>
      <c r="Q1673" s="1">
        <v>350891.94400000002</v>
      </c>
      <c r="R1673" s="1">
        <v>442526.48100000003</v>
      </c>
      <c r="S1673" s="1">
        <v>360622.03899999999</v>
      </c>
      <c r="T1673" s="1">
        <v>384243.55</v>
      </c>
      <c r="U1673" s="1">
        <v>190607.391</v>
      </c>
      <c r="V1673" s="1">
        <v>425072.81300000002</v>
      </c>
      <c r="W1673" s="1">
        <v>164351.391</v>
      </c>
      <c r="X1673" s="1">
        <v>365995.15600000002</v>
      </c>
      <c r="Y1673" s="1">
        <v>113191.07</v>
      </c>
      <c r="Z1673" s="1">
        <v>125650.58199999999</v>
      </c>
      <c r="AA1673" s="1">
        <v>134186.48800000001</v>
      </c>
      <c r="AB1673" s="1">
        <v>114021.969</v>
      </c>
      <c r="AC1673" s="1">
        <v>98998.889599999995</v>
      </c>
      <c r="AD1673">
        <v>152726.5625</v>
      </c>
      <c r="AE1673">
        <v>1633.951171875</v>
      </c>
      <c r="AF1673">
        <v>352555.18125000002</v>
      </c>
      <c r="AG1673">
        <v>377446.46250000002</v>
      </c>
      <c r="AH1673">
        <v>333527.71875</v>
      </c>
      <c r="AI1673">
        <v>345420.1953125</v>
      </c>
      <c r="AJ1673">
        <v>292814.056818182</v>
      </c>
      <c r="AK1673">
        <v>373856.90625</v>
      </c>
      <c r="AL1673">
        <v>426440.39453125</v>
      </c>
      <c r="AM1673">
        <v>373368.78125</v>
      </c>
      <c r="AN1673">
        <v>297205.27083333302</v>
      </c>
    </row>
    <row r="1674" spans="1:40" x14ac:dyDescent="0.2">
      <c r="A1674">
        <v>1670</v>
      </c>
      <c r="B1674">
        <v>0.41799999999999998</v>
      </c>
      <c r="C1674">
        <v>202.01741000000001</v>
      </c>
      <c r="D1674" t="s">
        <v>40</v>
      </c>
      <c r="E1674" s="1">
        <v>83021.1875</v>
      </c>
      <c r="F1674" s="1">
        <v>85181.046900000001</v>
      </c>
      <c r="G1674" s="1">
        <v>143307.016</v>
      </c>
      <c r="H1674" s="1">
        <v>34963.938800000004</v>
      </c>
      <c r="I1674" s="1">
        <v>39087.534200000002</v>
      </c>
      <c r="J1674" s="1">
        <v>109160.277</v>
      </c>
      <c r="K1674" s="1">
        <v>149078.891</v>
      </c>
      <c r="L1674" s="1">
        <v>184394.29199999999</v>
      </c>
      <c r="M1674" s="1">
        <v>26130.1198</v>
      </c>
      <c r="N1674" s="1">
        <v>11372.724200000001</v>
      </c>
      <c r="O1674" s="1">
        <v>59775.567999999999</v>
      </c>
      <c r="P1674" s="1">
        <v>35348.787900000003</v>
      </c>
      <c r="Q1674" s="1">
        <v>44138.659800000001</v>
      </c>
      <c r="R1674" s="1">
        <v>30874.5818</v>
      </c>
      <c r="S1674" s="1">
        <v>69202.179699999993</v>
      </c>
      <c r="T1674" s="1">
        <v>81706.646099999998</v>
      </c>
      <c r="U1674" s="1">
        <v>223150.90599999999</v>
      </c>
      <c r="V1674" s="1">
        <v>51916.105499999998</v>
      </c>
      <c r="W1674" s="1">
        <v>66072.335900000005</v>
      </c>
      <c r="X1674" s="1">
        <v>28305.921900000001</v>
      </c>
      <c r="Y1674" s="1">
        <v>121230.701</v>
      </c>
      <c r="Z1674" s="1">
        <v>176222.94099999999</v>
      </c>
      <c r="AA1674" s="1">
        <v>155858</v>
      </c>
      <c r="AB1674" s="1">
        <v>132140.973</v>
      </c>
      <c r="AC1674" s="1">
        <v>116088.405</v>
      </c>
      <c r="AD1674">
        <v>48182.1796875</v>
      </c>
      <c r="AE1674">
        <v>145067.6875</v>
      </c>
      <c r="AF1674">
        <v>101254.15</v>
      </c>
      <c r="AG1674">
        <v>99657.837499999994</v>
      </c>
      <c r="AH1674">
        <v>76973.11328125</v>
      </c>
      <c r="AI1674">
        <v>58139.767578125</v>
      </c>
      <c r="AJ1674">
        <v>259286.429332386</v>
      </c>
      <c r="AK1674">
        <v>37324.763183593801</v>
      </c>
      <c r="AL1674">
        <v>29031.646118164099</v>
      </c>
      <c r="AM1674">
        <v>38242.1484375</v>
      </c>
      <c r="AN1674">
        <v>38866.112630208299</v>
      </c>
    </row>
    <row r="1675" spans="1:40" x14ac:dyDescent="0.2">
      <c r="A1675">
        <v>1671</v>
      </c>
      <c r="B1675">
        <v>0.247</v>
      </c>
      <c r="C1675">
        <v>202.01802000000001</v>
      </c>
      <c r="D1675" t="s">
        <v>40</v>
      </c>
      <c r="E1675" s="1">
        <v>70268.570300000007</v>
      </c>
      <c r="F1675" s="1">
        <v>106077.977</v>
      </c>
      <c r="G1675" s="1">
        <v>72252.304699999993</v>
      </c>
      <c r="H1675" s="1">
        <v>44091.443399999996</v>
      </c>
      <c r="I1675" s="1">
        <v>31105.516599999999</v>
      </c>
      <c r="J1675" s="1">
        <v>89760.699200000003</v>
      </c>
      <c r="K1675" s="1">
        <v>129779.42200000001</v>
      </c>
      <c r="L1675" s="1">
        <v>89685.895799999998</v>
      </c>
      <c r="M1675" s="1">
        <v>49818.883099999999</v>
      </c>
      <c r="N1675" s="1">
        <v>71597.267600000006</v>
      </c>
      <c r="O1675" s="1">
        <v>53535.738299999997</v>
      </c>
      <c r="P1675" s="1">
        <v>45695.4738</v>
      </c>
      <c r="Q1675" s="1">
        <v>80132.957800000004</v>
      </c>
      <c r="R1675" s="1">
        <v>68134.7641</v>
      </c>
      <c r="S1675" s="1">
        <v>61435.2549</v>
      </c>
      <c r="T1675" s="1">
        <v>58963.200799999999</v>
      </c>
      <c r="U1675" s="1">
        <v>86806.539099999995</v>
      </c>
      <c r="V1675" s="1">
        <v>74236.234400000001</v>
      </c>
      <c r="W1675" s="1">
        <v>142172.34400000001</v>
      </c>
      <c r="X1675" s="1">
        <v>95398.171900000001</v>
      </c>
      <c r="Y1675" s="1">
        <v>103298.41899999999</v>
      </c>
      <c r="Z1675" s="1">
        <v>90175.733399999997</v>
      </c>
      <c r="AA1675" s="1">
        <v>107776.167</v>
      </c>
      <c r="AB1675" s="1">
        <v>142575.71900000001</v>
      </c>
      <c r="AC1675" s="1">
        <v>114756.444</v>
      </c>
      <c r="AD1675">
        <v>54936.15234375</v>
      </c>
      <c r="AE1675">
        <v>147388.71875</v>
      </c>
      <c r="AF1675">
        <v>66349.536328125003</v>
      </c>
      <c r="AG1675">
        <v>37954.008007812503</v>
      </c>
      <c r="AH1675">
        <v>61851.806640625</v>
      </c>
      <c r="AI1675">
        <v>60516.7099609375</v>
      </c>
      <c r="AJ1675">
        <v>65810.928000710206</v>
      </c>
      <c r="AK1675">
        <v>32306.195007324201</v>
      </c>
      <c r="AL1675">
        <v>71690.784057617202</v>
      </c>
      <c r="AM1675">
        <v>39181.981770833299</v>
      </c>
      <c r="AN1675">
        <v>65953.55859375</v>
      </c>
    </row>
    <row r="1676" spans="1:40" x14ac:dyDescent="0.2">
      <c r="A1676">
        <v>1672</v>
      </c>
      <c r="B1676">
        <v>1.129</v>
      </c>
      <c r="C1676">
        <v>202.09031999999999</v>
      </c>
      <c r="D1676" t="s">
        <v>40</v>
      </c>
      <c r="E1676" s="1">
        <v>0</v>
      </c>
      <c r="F1676" s="1">
        <v>0</v>
      </c>
      <c r="G1676" s="1">
        <v>0</v>
      </c>
      <c r="H1676" s="1">
        <v>109599.99</v>
      </c>
      <c r="I1676" s="1">
        <v>71031.818400000004</v>
      </c>
      <c r="J1676" s="1">
        <v>53471.665800000002</v>
      </c>
      <c r="K1676" s="1">
        <v>5679.8456999999999</v>
      </c>
      <c r="L1676" s="1">
        <v>226671.27100000001</v>
      </c>
      <c r="M1676" s="1">
        <v>39413.4856</v>
      </c>
      <c r="N1676" s="1">
        <v>33828.475200000001</v>
      </c>
      <c r="O1676" s="1">
        <v>93403.691600000006</v>
      </c>
      <c r="P1676" s="1">
        <v>196588.42300000001</v>
      </c>
      <c r="Q1676" s="1">
        <v>56889.761700000003</v>
      </c>
      <c r="R1676" s="1">
        <v>20661.306100000002</v>
      </c>
      <c r="S1676" s="1">
        <v>76311.918000000005</v>
      </c>
      <c r="T1676" s="1">
        <v>37451.285600000003</v>
      </c>
      <c r="U1676" s="1">
        <v>13409.106400000001</v>
      </c>
      <c r="V1676" s="1">
        <v>0</v>
      </c>
      <c r="W1676" s="1">
        <v>0</v>
      </c>
      <c r="X1676" s="1">
        <v>0</v>
      </c>
      <c r="Y1676" s="1">
        <v>27078.949499999999</v>
      </c>
      <c r="Z1676" s="1">
        <v>74.294204699999995</v>
      </c>
      <c r="AA1676" s="1">
        <v>7421.4258399999999</v>
      </c>
      <c r="AB1676" s="1">
        <v>7937.5102500000003</v>
      </c>
      <c r="AC1676" s="1">
        <v>23589.864300000001</v>
      </c>
      <c r="AD1676">
        <v>0</v>
      </c>
      <c r="AE1676">
        <v>0</v>
      </c>
      <c r="AF1676">
        <v>685450.4</v>
      </c>
      <c r="AG1676">
        <v>243036.0078125</v>
      </c>
      <c r="AH1676">
        <v>368967.03515625</v>
      </c>
      <c r="AI1676">
        <v>95979.671875</v>
      </c>
      <c r="AJ1676">
        <v>231.510048606179</v>
      </c>
      <c r="AK1676">
        <v>17847.7917480469</v>
      </c>
      <c r="AL1676">
        <v>26118.318725585901</v>
      </c>
      <c r="AM1676">
        <v>53905.40625</v>
      </c>
      <c r="AN1676">
        <v>4699.0647786458303</v>
      </c>
    </row>
    <row r="1677" spans="1:40" x14ac:dyDescent="0.2">
      <c r="A1677">
        <v>1673</v>
      </c>
      <c r="B1677">
        <v>1.0269999999999999</v>
      </c>
      <c r="C1677">
        <v>202.09807000000001</v>
      </c>
      <c r="D1677" t="s">
        <v>40</v>
      </c>
      <c r="E1677" s="1">
        <v>2677.3596200000002</v>
      </c>
      <c r="F1677" s="1">
        <v>4898.9335899999996</v>
      </c>
      <c r="G1677" s="1">
        <v>1747.69812</v>
      </c>
      <c r="H1677" s="1">
        <v>9565.9576799999995</v>
      </c>
      <c r="I1677" s="1">
        <v>93942.830100000006</v>
      </c>
      <c r="J1677" s="1">
        <v>0</v>
      </c>
      <c r="K1677" s="1">
        <v>0</v>
      </c>
      <c r="L1677" s="1">
        <v>1638.3089199999999</v>
      </c>
      <c r="M1677" s="1">
        <v>0</v>
      </c>
      <c r="N1677" s="1">
        <v>39803.771200000003</v>
      </c>
      <c r="O1677" s="1">
        <v>1524.4436499999999</v>
      </c>
      <c r="P1677" s="1">
        <v>30473.2781</v>
      </c>
      <c r="Q1677" s="1">
        <v>26845.2778</v>
      </c>
      <c r="R1677" s="1">
        <v>173096.91399999999</v>
      </c>
      <c r="S1677" s="1">
        <v>22476.609400000001</v>
      </c>
      <c r="T1677" s="1">
        <v>167082.40299999999</v>
      </c>
      <c r="U1677" s="1">
        <v>0</v>
      </c>
      <c r="V1677" s="1">
        <v>0</v>
      </c>
      <c r="W1677" s="1">
        <v>4559.4243200000001</v>
      </c>
      <c r="X1677" s="1">
        <v>0</v>
      </c>
      <c r="Y1677" s="1">
        <v>3110.6831200000001</v>
      </c>
      <c r="Z1677" s="1">
        <v>642.98083499999996</v>
      </c>
      <c r="AA1677" s="1">
        <v>0</v>
      </c>
      <c r="AB1677" s="1">
        <v>0</v>
      </c>
      <c r="AC1677" s="1">
        <v>2938.9672700000001</v>
      </c>
      <c r="AD1677">
        <v>5365.7236328125</v>
      </c>
      <c r="AE1677">
        <v>5797.8251953125</v>
      </c>
      <c r="AF1677">
        <v>226617.92343749999</v>
      </c>
      <c r="AG1677">
        <v>625957.95625000005</v>
      </c>
      <c r="AH1677">
        <v>212404.967920303</v>
      </c>
      <c r="AI1677">
        <v>44857.2138671875</v>
      </c>
      <c r="AJ1677">
        <v>3857.1920609907702</v>
      </c>
      <c r="AK1677">
        <v>18038.738494873</v>
      </c>
      <c r="AL1677">
        <v>141451.12646484401</v>
      </c>
      <c r="AM1677">
        <v>15083.37890625</v>
      </c>
      <c r="AN1677">
        <v>24430.434895833299</v>
      </c>
    </row>
    <row r="1678" spans="1:40" x14ac:dyDescent="0.2">
      <c r="A1678">
        <v>1674</v>
      </c>
      <c r="B1678">
        <v>0.49399999999999999</v>
      </c>
      <c r="C1678">
        <v>202.1806</v>
      </c>
      <c r="D1678" t="s">
        <v>40</v>
      </c>
      <c r="E1678" s="1">
        <v>0</v>
      </c>
      <c r="F1678" s="1">
        <v>0</v>
      </c>
      <c r="G1678" s="1">
        <v>0</v>
      </c>
      <c r="H1678" s="1">
        <v>33229621.800000001</v>
      </c>
      <c r="I1678" s="1">
        <v>8342160.25</v>
      </c>
      <c r="J1678" s="1">
        <v>0</v>
      </c>
      <c r="K1678" s="1">
        <v>0</v>
      </c>
      <c r="L1678" s="1">
        <v>0</v>
      </c>
      <c r="M1678" s="1">
        <v>25044420.100000001</v>
      </c>
      <c r="N1678" s="1">
        <v>18358113.399999999</v>
      </c>
      <c r="O1678" s="1">
        <v>10607173.4</v>
      </c>
      <c r="P1678" s="1">
        <v>6453776.6799999997</v>
      </c>
      <c r="Q1678" s="1">
        <v>10529058.5</v>
      </c>
      <c r="R1678" s="1">
        <v>18240575</v>
      </c>
      <c r="S1678" s="1">
        <v>8515104.6300000008</v>
      </c>
      <c r="T1678" s="1">
        <v>14254191.300000001</v>
      </c>
      <c r="U1678" s="1">
        <v>249454.09400000001</v>
      </c>
      <c r="V1678" s="1">
        <v>89459.875</v>
      </c>
      <c r="W1678" s="1">
        <v>0</v>
      </c>
      <c r="X1678" s="1">
        <v>0</v>
      </c>
      <c r="Y1678" s="1">
        <v>0</v>
      </c>
      <c r="Z1678" s="1">
        <v>4985.1762699999999</v>
      </c>
      <c r="AA1678" s="1">
        <v>0</v>
      </c>
      <c r="AB1678" s="1">
        <v>0</v>
      </c>
      <c r="AC1678" s="1">
        <v>0</v>
      </c>
      <c r="AD1678">
        <v>0</v>
      </c>
      <c r="AE1678">
        <v>2017.39880371094</v>
      </c>
      <c r="AF1678">
        <v>9149344.5</v>
      </c>
      <c r="AG1678">
        <v>9349601.8499999996</v>
      </c>
      <c r="AH1678">
        <v>5315147.75</v>
      </c>
      <c r="AI1678">
        <v>12021587.75</v>
      </c>
      <c r="AJ1678">
        <v>4797.5463312322399</v>
      </c>
      <c r="AK1678">
        <v>14619166.5</v>
      </c>
      <c r="AL1678">
        <v>15369307.25</v>
      </c>
      <c r="AM1678">
        <v>27262522</v>
      </c>
      <c r="AN1678">
        <v>13960268.5</v>
      </c>
    </row>
    <row r="1679" spans="1:40" x14ac:dyDescent="0.2">
      <c r="A1679">
        <v>1675</v>
      </c>
      <c r="B1679">
        <v>0.75800000000000001</v>
      </c>
      <c r="C1679">
        <v>202.18071</v>
      </c>
      <c r="D1679" t="s">
        <v>40</v>
      </c>
      <c r="E1679" s="1">
        <v>0</v>
      </c>
      <c r="F1679" s="1">
        <v>0</v>
      </c>
      <c r="G1679" s="1">
        <v>0</v>
      </c>
      <c r="H1679" s="1">
        <v>61306660</v>
      </c>
      <c r="I1679" s="1">
        <v>17174723.600000001</v>
      </c>
      <c r="J1679" s="1">
        <v>0</v>
      </c>
      <c r="K1679" s="1">
        <v>0</v>
      </c>
      <c r="L1679" s="1">
        <v>0</v>
      </c>
      <c r="M1679" s="1">
        <v>44001860.299999997</v>
      </c>
      <c r="N1679" s="1">
        <v>43945173.399999999</v>
      </c>
      <c r="O1679" s="1">
        <v>43887641.600000001</v>
      </c>
      <c r="P1679" s="1">
        <v>17131232.199999999</v>
      </c>
      <c r="Q1679" s="1">
        <v>24242986.899999999</v>
      </c>
      <c r="R1679" s="1">
        <v>41944718</v>
      </c>
      <c r="S1679" s="1">
        <v>33591520.799999997</v>
      </c>
      <c r="T1679" s="1">
        <v>37564390.600000001</v>
      </c>
      <c r="U1679" s="1">
        <v>571103.625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>
        <v>0</v>
      </c>
      <c r="AE1679">
        <v>0</v>
      </c>
      <c r="AF1679">
        <v>24099828.600000001</v>
      </c>
      <c r="AG1679">
        <v>40959711.799999997</v>
      </c>
      <c r="AH1679">
        <v>75276085.307678193</v>
      </c>
      <c r="AI1679">
        <v>41241825</v>
      </c>
      <c r="AJ1679">
        <v>2111.3322199041199</v>
      </c>
      <c r="AK1679">
        <v>42557251.625</v>
      </c>
      <c r="AL1679">
        <v>40831306.25</v>
      </c>
      <c r="AM1679">
        <v>63967992</v>
      </c>
      <c r="AN1679">
        <v>28334954.666666701</v>
      </c>
    </row>
    <row r="1680" spans="1:40" x14ac:dyDescent="0.2">
      <c r="A1680">
        <v>1676</v>
      </c>
      <c r="B1680">
        <v>0.88800000000000001</v>
      </c>
      <c r="C1680">
        <v>202.18084999999999</v>
      </c>
      <c r="D1680" t="s">
        <v>40</v>
      </c>
      <c r="E1680" s="1">
        <v>0</v>
      </c>
      <c r="F1680" s="1">
        <v>0</v>
      </c>
      <c r="G1680" s="1">
        <v>0</v>
      </c>
      <c r="H1680" s="1">
        <v>2103673.39</v>
      </c>
      <c r="I1680" s="1">
        <v>674648.28399999999</v>
      </c>
      <c r="J1680" s="1">
        <v>0</v>
      </c>
      <c r="K1680" s="1">
        <v>0</v>
      </c>
      <c r="L1680" s="1">
        <v>0</v>
      </c>
      <c r="M1680" s="1">
        <v>2088589.89</v>
      </c>
      <c r="N1680" s="1">
        <v>1403601.43</v>
      </c>
      <c r="O1680" s="1">
        <v>1654576.85</v>
      </c>
      <c r="P1680" s="1">
        <v>701645.16299999994</v>
      </c>
      <c r="Q1680" s="1">
        <v>1183530.07</v>
      </c>
      <c r="R1680" s="1">
        <v>1957477.6</v>
      </c>
      <c r="S1680" s="1">
        <v>1126047.2</v>
      </c>
      <c r="T1680" s="1">
        <v>1612953.79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>
        <v>0</v>
      </c>
      <c r="AE1680">
        <v>0</v>
      </c>
      <c r="AF1680">
        <v>1227514.7875000001</v>
      </c>
      <c r="AG1680">
        <v>1159678.2749999999</v>
      </c>
      <c r="AH1680">
        <v>2073641.85119629</v>
      </c>
      <c r="AI1680">
        <v>2151876.875</v>
      </c>
      <c r="AJ1680">
        <v>1724.10371537642</v>
      </c>
      <c r="AK1680">
        <v>1555715.10546875</v>
      </c>
      <c r="AL1680">
        <v>1476432.515625</v>
      </c>
      <c r="AM1680">
        <v>2067515.29166667</v>
      </c>
      <c r="AN1680">
        <v>1100184.95833333</v>
      </c>
    </row>
    <row r="1681" spans="1:40" x14ac:dyDescent="0.2">
      <c r="A1681">
        <v>1677</v>
      </c>
      <c r="B1681">
        <v>1.0429999999999999</v>
      </c>
      <c r="C1681">
        <v>202.18086</v>
      </c>
      <c r="D1681" t="s">
        <v>40</v>
      </c>
      <c r="E1681" s="1">
        <v>0</v>
      </c>
      <c r="F1681" s="1">
        <v>0</v>
      </c>
      <c r="G1681" s="1">
        <v>1552.83728</v>
      </c>
      <c r="H1681" s="1">
        <v>1567781.05</v>
      </c>
      <c r="I1681" s="1">
        <v>377850.83600000001</v>
      </c>
      <c r="J1681" s="1">
        <v>0</v>
      </c>
      <c r="K1681" s="1">
        <v>0</v>
      </c>
      <c r="L1681" s="1">
        <v>13762.457</v>
      </c>
      <c r="M1681" s="1">
        <v>835488.99600000004</v>
      </c>
      <c r="N1681" s="1">
        <v>684672.99699999997</v>
      </c>
      <c r="O1681" s="1">
        <v>616443.06299999997</v>
      </c>
      <c r="P1681" s="1">
        <v>344933.17</v>
      </c>
      <c r="Q1681" s="1">
        <v>586208.01899999997</v>
      </c>
      <c r="R1681" s="1">
        <v>915201.21299999999</v>
      </c>
      <c r="S1681" s="1">
        <v>653125.68000000005</v>
      </c>
      <c r="T1681" s="1">
        <v>920941.86899999995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2602.5216500000001</v>
      </c>
      <c r="AD1681">
        <v>0</v>
      </c>
      <c r="AE1681">
        <v>0</v>
      </c>
      <c r="AF1681">
        <v>547482.30156249995</v>
      </c>
      <c r="AG1681">
        <v>606071.84687500005</v>
      </c>
      <c r="AH1681">
        <v>493051.81967163098</v>
      </c>
      <c r="AI1681">
        <v>607796.54296875</v>
      </c>
      <c r="AJ1681">
        <v>3267.2601429332399</v>
      </c>
      <c r="AK1681">
        <v>647467.49609375</v>
      </c>
      <c r="AL1681">
        <v>688178.439453125</v>
      </c>
      <c r="AM1681">
        <v>1608102.20833333</v>
      </c>
      <c r="AN1681">
        <v>597532.94791666698</v>
      </c>
    </row>
    <row r="1682" spans="1:40" x14ac:dyDescent="0.2">
      <c r="A1682">
        <v>1678</v>
      </c>
      <c r="B1682">
        <v>0.92800000000000005</v>
      </c>
      <c r="C1682">
        <v>202.54668000000001</v>
      </c>
      <c r="D1682" t="s">
        <v>40</v>
      </c>
      <c r="E1682" s="1">
        <v>0</v>
      </c>
      <c r="F1682" s="1">
        <v>0</v>
      </c>
      <c r="G1682" s="1">
        <v>1513.4751000000001</v>
      </c>
      <c r="H1682" s="1">
        <v>0</v>
      </c>
      <c r="I1682" s="1">
        <v>0</v>
      </c>
      <c r="J1682" s="1">
        <v>157735.82</v>
      </c>
      <c r="K1682" s="1">
        <v>224114.85200000001</v>
      </c>
      <c r="L1682" s="1">
        <v>94588.472999999998</v>
      </c>
      <c r="M1682" s="1">
        <v>1702.09807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140274.891</v>
      </c>
      <c r="V1682" s="1">
        <v>0</v>
      </c>
      <c r="W1682" s="1">
        <v>0</v>
      </c>
      <c r="X1682" s="1">
        <v>0</v>
      </c>
      <c r="Y1682" s="1">
        <v>101396.41</v>
      </c>
      <c r="Z1682" s="1">
        <v>80205.068400000004</v>
      </c>
      <c r="AA1682" s="1">
        <v>126660.357</v>
      </c>
      <c r="AB1682" s="1">
        <v>141816.09400000001</v>
      </c>
      <c r="AC1682" s="1">
        <v>98151.376300000004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</row>
    <row r="1683" spans="1:40" x14ac:dyDescent="0.2">
      <c r="A1683">
        <v>1679</v>
      </c>
      <c r="B1683">
        <v>0.38400000000000001</v>
      </c>
      <c r="C1683">
        <v>202.97099</v>
      </c>
      <c r="D1683" t="s">
        <v>40</v>
      </c>
      <c r="E1683" s="1">
        <v>0</v>
      </c>
      <c r="F1683" s="1">
        <v>1840.2556199999999</v>
      </c>
      <c r="G1683" s="1">
        <v>5653.50684</v>
      </c>
      <c r="H1683" s="1">
        <v>1666109.75</v>
      </c>
      <c r="I1683" s="1">
        <v>1700581.13</v>
      </c>
      <c r="J1683" s="1">
        <v>2020784.75</v>
      </c>
      <c r="K1683" s="1">
        <v>1818819</v>
      </c>
      <c r="L1683" s="1">
        <v>2449584.5</v>
      </c>
      <c r="M1683" s="1">
        <v>1421548.5</v>
      </c>
      <c r="N1683" s="1">
        <v>1495479.21</v>
      </c>
      <c r="O1683" s="1">
        <v>2017856.58</v>
      </c>
      <c r="P1683" s="1">
        <v>1649390.25</v>
      </c>
      <c r="Q1683" s="1">
        <v>1821212.63</v>
      </c>
      <c r="R1683" s="1">
        <v>1681615.73</v>
      </c>
      <c r="S1683" s="1">
        <v>2310737.5299999998</v>
      </c>
      <c r="T1683" s="1">
        <v>1979101.13</v>
      </c>
      <c r="U1683" s="1">
        <v>2045768.25</v>
      </c>
      <c r="V1683" s="1">
        <v>2862.0512699999999</v>
      </c>
      <c r="W1683" s="1">
        <v>3498.5046400000001</v>
      </c>
      <c r="X1683" s="1">
        <v>5426.2441399999998</v>
      </c>
      <c r="Y1683" s="1">
        <v>2253996.2799999998</v>
      </c>
      <c r="Z1683" s="1">
        <v>2478765.19</v>
      </c>
      <c r="AA1683" s="1">
        <v>2492722.06</v>
      </c>
      <c r="AB1683" s="1">
        <v>2468721.88</v>
      </c>
      <c r="AC1683" s="1">
        <v>2362403.23</v>
      </c>
      <c r="AD1683">
        <v>9844.37109375</v>
      </c>
      <c r="AE1683">
        <v>1399.53088378906</v>
      </c>
      <c r="AF1683">
        <v>2559061.75</v>
      </c>
      <c r="AG1683">
        <v>2822861.75</v>
      </c>
      <c r="AH1683">
        <v>1865680.15625</v>
      </c>
      <c r="AI1683">
        <v>1869003.71875</v>
      </c>
      <c r="AJ1683">
        <v>1672.8544034090901</v>
      </c>
      <c r="AK1683">
        <v>1672065.140625</v>
      </c>
      <c r="AL1683">
        <v>2031252.171875</v>
      </c>
      <c r="AM1683">
        <v>1848125.91666667</v>
      </c>
      <c r="AN1683">
        <v>1676227.70833333</v>
      </c>
    </row>
    <row r="1684" spans="1:40" x14ac:dyDescent="0.2">
      <c r="A1684">
        <v>1680</v>
      </c>
      <c r="B1684">
        <v>0.59099999999999997</v>
      </c>
      <c r="C1684">
        <v>203.00317000000001</v>
      </c>
      <c r="D1684" t="s">
        <v>40</v>
      </c>
      <c r="E1684" s="1">
        <v>0</v>
      </c>
      <c r="F1684" s="1">
        <v>2934.6506300000001</v>
      </c>
      <c r="G1684" s="1">
        <v>198.92085299999999</v>
      </c>
      <c r="H1684" s="1">
        <v>462131.17700000003</v>
      </c>
      <c r="I1684" s="1">
        <v>747186.59400000004</v>
      </c>
      <c r="J1684" s="1">
        <v>8029483.75</v>
      </c>
      <c r="K1684" s="1">
        <v>7935709.75</v>
      </c>
      <c r="L1684" s="1">
        <v>7967296.3300000001</v>
      </c>
      <c r="M1684" s="1">
        <v>319331.21899999998</v>
      </c>
      <c r="N1684" s="1">
        <v>273768.82699999999</v>
      </c>
      <c r="O1684" s="1">
        <v>90667.565600000002</v>
      </c>
      <c r="P1684" s="1">
        <v>164490.60500000001</v>
      </c>
      <c r="Q1684" s="1">
        <v>146308.67300000001</v>
      </c>
      <c r="R1684" s="1">
        <v>118234.61</v>
      </c>
      <c r="S1684" s="1">
        <v>150432.04699999999</v>
      </c>
      <c r="T1684" s="1">
        <v>188699.402</v>
      </c>
      <c r="U1684" s="1">
        <v>10234018</v>
      </c>
      <c r="V1684" s="1">
        <v>0</v>
      </c>
      <c r="W1684" s="1">
        <v>46.455547299999999</v>
      </c>
      <c r="X1684" s="1">
        <v>0</v>
      </c>
      <c r="Y1684" s="1">
        <v>7316635.1900000004</v>
      </c>
      <c r="Z1684" s="1">
        <v>8324127.1299999999</v>
      </c>
      <c r="AA1684" s="1">
        <v>7797301.75</v>
      </c>
      <c r="AB1684" s="1">
        <v>8901601.75</v>
      </c>
      <c r="AC1684" s="1">
        <v>7400520.9199999999</v>
      </c>
      <c r="AD1684">
        <v>3375.12915039063</v>
      </c>
      <c r="AE1684">
        <v>7423.20361328125</v>
      </c>
      <c r="AF1684">
        <v>449473.83750000002</v>
      </c>
      <c r="AG1684">
        <v>289155.30625000002</v>
      </c>
      <c r="AH1684">
        <v>31478.837890625</v>
      </c>
      <c r="AI1684">
        <v>68936.224609375</v>
      </c>
      <c r="AJ1684">
        <v>1028.1285955255701</v>
      </c>
      <c r="AK1684">
        <v>332914.01074218802</v>
      </c>
      <c r="AL1684">
        <v>660345.61328125</v>
      </c>
      <c r="AM1684">
        <v>211569.72395833299</v>
      </c>
      <c r="AN1684">
        <v>325826.25</v>
      </c>
    </row>
    <row r="1685" spans="1:40" x14ac:dyDescent="0.2">
      <c r="A1685">
        <v>1681</v>
      </c>
      <c r="B1685">
        <v>0.56100000000000005</v>
      </c>
      <c r="C1685">
        <v>203.00425999999999</v>
      </c>
      <c r="D1685" t="s">
        <v>40</v>
      </c>
      <c r="E1685" s="1">
        <v>0</v>
      </c>
      <c r="F1685" s="1">
        <v>2934.6506300000001</v>
      </c>
      <c r="G1685" s="1">
        <v>1204.16418</v>
      </c>
      <c r="H1685" s="1">
        <v>462131.17700000003</v>
      </c>
      <c r="I1685" s="1">
        <v>747186.59400000004</v>
      </c>
      <c r="J1685" s="1">
        <v>8029801.75</v>
      </c>
      <c r="K1685" s="1">
        <v>7935709.75</v>
      </c>
      <c r="L1685" s="1">
        <v>7979714.6699999999</v>
      </c>
      <c r="M1685" s="1">
        <v>319331.21899999998</v>
      </c>
      <c r="N1685" s="1">
        <v>252060.14600000001</v>
      </c>
      <c r="O1685" s="1">
        <v>90667.565600000002</v>
      </c>
      <c r="P1685" s="1">
        <v>164490.60500000001</v>
      </c>
      <c r="Q1685" s="1">
        <v>146308.67300000001</v>
      </c>
      <c r="R1685" s="1">
        <v>118234.61</v>
      </c>
      <c r="S1685" s="1">
        <v>150432.04699999999</v>
      </c>
      <c r="T1685" s="1">
        <v>181283.59099999999</v>
      </c>
      <c r="U1685" s="1">
        <v>10234018</v>
      </c>
      <c r="V1685" s="1">
        <v>0</v>
      </c>
      <c r="W1685" s="1">
        <v>794.95825200000002</v>
      </c>
      <c r="X1685" s="1">
        <v>0</v>
      </c>
      <c r="Y1685" s="1">
        <v>7943004.8799999999</v>
      </c>
      <c r="Z1685" s="1">
        <v>8324127.1299999999</v>
      </c>
      <c r="AA1685" s="1">
        <v>7173263.3799999999</v>
      </c>
      <c r="AB1685" s="1">
        <v>8901601.75</v>
      </c>
      <c r="AC1685" s="1">
        <v>7400520.9199999999</v>
      </c>
      <c r="AD1685">
        <v>3375.12915039063</v>
      </c>
      <c r="AE1685">
        <v>7423.20361328125</v>
      </c>
      <c r="AF1685">
        <v>449473.83750000002</v>
      </c>
      <c r="AG1685">
        <v>264141.17343750002</v>
      </c>
      <c r="AH1685">
        <v>31478.837890625</v>
      </c>
      <c r="AI1685">
        <v>68936.224609375</v>
      </c>
      <c r="AJ1685">
        <v>1012.3596857244301</v>
      </c>
      <c r="AK1685">
        <v>332914.01074218802</v>
      </c>
      <c r="AL1685">
        <v>645981.35546875</v>
      </c>
      <c r="AM1685">
        <v>201418.89322916701</v>
      </c>
      <c r="AN1685">
        <v>317149.35416666698</v>
      </c>
    </row>
    <row r="1686" spans="1:40" x14ac:dyDescent="0.2">
      <c r="A1686">
        <v>1682</v>
      </c>
      <c r="B1686">
        <v>0.85099999999999998</v>
      </c>
      <c r="C1686">
        <v>203.05313000000001</v>
      </c>
      <c r="D1686" t="s">
        <v>40</v>
      </c>
      <c r="E1686" s="1">
        <v>0</v>
      </c>
      <c r="F1686" s="1">
        <v>2294.8544900000002</v>
      </c>
      <c r="G1686" s="1">
        <v>0</v>
      </c>
      <c r="H1686" s="1">
        <v>4494355.92</v>
      </c>
      <c r="I1686" s="1">
        <v>2056047.38</v>
      </c>
      <c r="J1686" s="1">
        <v>90206.410199999998</v>
      </c>
      <c r="K1686" s="1">
        <v>11082.9238</v>
      </c>
      <c r="L1686" s="1">
        <v>57971.766300000003</v>
      </c>
      <c r="M1686" s="1">
        <v>13302367.6</v>
      </c>
      <c r="N1686" s="1">
        <v>4815304.6100000003</v>
      </c>
      <c r="O1686" s="1">
        <v>4634783.53</v>
      </c>
      <c r="P1686" s="1">
        <v>2632057.4300000002</v>
      </c>
      <c r="Q1686" s="1">
        <v>18122401.600000001</v>
      </c>
      <c r="R1686" s="1">
        <v>15680585.199999999</v>
      </c>
      <c r="S1686" s="1">
        <v>3351640.94</v>
      </c>
      <c r="T1686" s="1">
        <v>4860901.05</v>
      </c>
      <c r="U1686" s="1">
        <v>42956.957000000002</v>
      </c>
      <c r="V1686" s="1">
        <v>0</v>
      </c>
      <c r="W1686" s="1">
        <v>2756.9289600000002</v>
      </c>
      <c r="X1686" s="1">
        <v>0</v>
      </c>
      <c r="Y1686" s="1">
        <v>72900.953599999993</v>
      </c>
      <c r="Z1686" s="1">
        <v>15412.418900000001</v>
      </c>
      <c r="AA1686" s="1">
        <v>112552.98299999999</v>
      </c>
      <c r="AB1686" s="1">
        <v>34659.888700000003</v>
      </c>
      <c r="AC1686" s="1">
        <v>30889.419399999999</v>
      </c>
      <c r="AD1686">
        <v>3619.666015625</v>
      </c>
      <c r="AE1686">
        <v>0</v>
      </c>
      <c r="AF1686">
        <v>3400329.95</v>
      </c>
      <c r="AG1686">
        <v>2417833.1</v>
      </c>
      <c r="AH1686">
        <v>2529246.0917968801</v>
      </c>
      <c r="AI1686">
        <v>1140848.5078125</v>
      </c>
      <c r="AJ1686">
        <v>104847.18178489</v>
      </c>
      <c r="AK1686">
        <v>6875455.4375</v>
      </c>
      <c r="AL1686">
        <v>4912370.3125</v>
      </c>
      <c r="AM1686">
        <v>10377659.1666667</v>
      </c>
      <c r="AN1686">
        <v>10569358.8333333</v>
      </c>
    </row>
    <row r="1687" spans="1:40" x14ac:dyDescent="0.2">
      <c r="A1687">
        <v>1683</v>
      </c>
      <c r="B1687">
        <v>0.46100000000000002</v>
      </c>
      <c r="C1687">
        <v>203.05314999999999</v>
      </c>
      <c r="D1687" t="s">
        <v>40</v>
      </c>
      <c r="E1687" s="1">
        <v>5082.6313499999997</v>
      </c>
      <c r="F1687" s="1">
        <v>0</v>
      </c>
      <c r="G1687" s="1">
        <v>0</v>
      </c>
      <c r="H1687" s="1">
        <v>3906198.08</v>
      </c>
      <c r="I1687" s="1">
        <v>3462877.69</v>
      </c>
      <c r="J1687" s="1">
        <v>6350463.7699999996</v>
      </c>
      <c r="K1687" s="1">
        <v>1579442.06</v>
      </c>
      <c r="L1687" s="1">
        <v>10493396.699999999</v>
      </c>
      <c r="M1687" s="1">
        <v>9182831.6400000006</v>
      </c>
      <c r="N1687" s="1">
        <v>7902065.3600000003</v>
      </c>
      <c r="O1687" s="1">
        <v>8600177.9000000004</v>
      </c>
      <c r="P1687" s="1">
        <v>5885125.5999999996</v>
      </c>
      <c r="Q1687" s="1">
        <v>16150561.199999999</v>
      </c>
      <c r="R1687" s="1">
        <v>21665033.800000001</v>
      </c>
      <c r="S1687" s="1">
        <v>6526464.25</v>
      </c>
      <c r="T1687" s="1">
        <v>9063217.3000000007</v>
      </c>
      <c r="U1687" s="1">
        <v>11149047</v>
      </c>
      <c r="V1687" s="1">
        <v>17830.25</v>
      </c>
      <c r="W1687" s="1">
        <v>14275.749</v>
      </c>
      <c r="X1687" s="1">
        <v>16228.112300000001</v>
      </c>
      <c r="Y1687" s="1">
        <v>12021977.4</v>
      </c>
      <c r="Z1687" s="1">
        <v>6210247.25</v>
      </c>
      <c r="AA1687" s="1">
        <v>20712806.100000001</v>
      </c>
      <c r="AB1687" s="1">
        <v>4906706.88</v>
      </c>
      <c r="AC1687" s="1">
        <v>3366611.81</v>
      </c>
      <c r="AD1687">
        <v>5736.3896484375</v>
      </c>
      <c r="AE1687">
        <v>24286.3828125</v>
      </c>
      <c r="AF1687">
        <v>5673019.7999999998</v>
      </c>
      <c r="AG1687">
        <v>6411269.0999999996</v>
      </c>
      <c r="AH1687">
        <v>5730199.1875</v>
      </c>
      <c r="AI1687">
        <v>5735953.5</v>
      </c>
      <c r="AJ1687">
        <v>88835.814031427595</v>
      </c>
      <c r="AK1687">
        <v>5922202.375</v>
      </c>
      <c r="AL1687">
        <v>6770971.8125</v>
      </c>
      <c r="AM1687">
        <v>8011143.8333333302</v>
      </c>
      <c r="AN1687">
        <v>7441195.3333333302</v>
      </c>
    </row>
    <row r="1688" spans="1:40" x14ac:dyDescent="0.2">
      <c r="A1688">
        <v>1684</v>
      </c>
      <c r="B1688">
        <v>0.73199999999999998</v>
      </c>
      <c r="C1688">
        <v>203.05319</v>
      </c>
      <c r="D1688" t="s">
        <v>40</v>
      </c>
      <c r="E1688" s="1">
        <v>4441.2919899999997</v>
      </c>
      <c r="F1688" s="1">
        <v>2284.5341800000001</v>
      </c>
      <c r="G1688" s="1">
        <v>4930.9794899999997</v>
      </c>
      <c r="H1688" s="1">
        <v>4137269.83</v>
      </c>
      <c r="I1688" s="1">
        <v>2697276.03</v>
      </c>
      <c r="J1688" s="1">
        <v>65737.621100000004</v>
      </c>
      <c r="K1688" s="1">
        <v>21420.112300000001</v>
      </c>
      <c r="L1688" s="1">
        <v>63500.137499999997</v>
      </c>
      <c r="M1688" s="1">
        <v>8676687.4299999997</v>
      </c>
      <c r="N1688" s="1">
        <v>5666097.0700000003</v>
      </c>
      <c r="O1688" s="1">
        <v>4250792.03</v>
      </c>
      <c r="P1688" s="1">
        <v>4323916.8499999996</v>
      </c>
      <c r="Q1688" s="1">
        <v>15269013.4</v>
      </c>
      <c r="R1688" s="1">
        <v>11682357.4</v>
      </c>
      <c r="S1688" s="1">
        <v>4116736.75</v>
      </c>
      <c r="T1688" s="1">
        <v>4015828.35</v>
      </c>
      <c r="U1688" s="1">
        <v>52140.183599999997</v>
      </c>
      <c r="V1688" s="1">
        <v>0</v>
      </c>
      <c r="W1688" s="1">
        <v>2224.8662100000001</v>
      </c>
      <c r="X1688" s="1">
        <v>0</v>
      </c>
      <c r="Y1688" s="1">
        <v>40632.2166</v>
      </c>
      <c r="Z1688" s="1">
        <v>101424.016</v>
      </c>
      <c r="AA1688" s="1">
        <v>29902.863099999999</v>
      </c>
      <c r="AB1688" s="1">
        <v>85391.367199999993</v>
      </c>
      <c r="AC1688" s="1">
        <v>20467.643199999999</v>
      </c>
      <c r="AD1688">
        <v>0</v>
      </c>
      <c r="AE1688">
        <v>1638.58337402344</v>
      </c>
      <c r="AF1688">
        <v>3311398.9</v>
      </c>
      <c r="AG1688">
        <v>2990995.6</v>
      </c>
      <c r="AH1688">
        <v>989784.4453125</v>
      </c>
      <c r="AI1688">
        <v>1092301.5</v>
      </c>
      <c r="AJ1688">
        <v>173435.15290971199</v>
      </c>
      <c r="AK1688">
        <v>6229946.890625</v>
      </c>
      <c r="AL1688">
        <v>7217748.9375</v>
      </c>
      <c r="AM1688">
        <v>9242358.8333333302</v>
      </c>
      <c r="AN1688">
        <v>7099251.25</v>
      </c>
    </row>
    <row r="1689" spans="1:40" x14ac:dyDescent="0.2">
      <c r="A1689">
        <v>1685</v>
      </c>
      <c r="B1689">
        <v>0.91500000000000004</v>
      </c>
      <c r="C1689">
        <v>203.08217999999999</v>
      </c>
      <c r="D1689" t="s">
        <v>40</v>
      </c>
      <c r="E1689" s="1">
        <v>0</v>
      </c>
      <c r="F1689" s="1">
        <v>0</v>
      </c>
      <c r="G1689" s="1">
        <v>0</v>
      </c>
      <c r="H1689" s="1">
        <v>513250.11499999999</v>
      </c>
      <c r="I1689" s="1">
        <v>525778.72699999996</v>
      </c>
      <c r="J1689" s="1">
        <v>10284.0674</v>
      </c>
      <c r="K1689" s="1">
        <v>177118.465</v>
      </c>
      <c r="L1689" s="1">
        <v>110804.917</v>
      </c>
      <c r="M1689" s="1">
        <v>544616.804</v>
      </c>
      <c r="N1689" s="1">
        <v>470631.04499999998</v>
      </c>
      <c r="O1689" s="1">
        <v>164164.36600000001</v>
      </c>
      <c r="P1689" s="1">
        <v>215661.46900000001</v>
      </c>
      <c r="Q1689" s="1">
        <v>135054.845</v>
      </c>
      <c r="R1689" s="1">
        <v>149255.80300000001</v>
      </c>
      <c r="S1689" s="1">
        <v>282969.37099999998</v>
      </c>
      <c r="T1689" s="1">
        <v>255061.11900000001</v>
      </c>
      <c r="U1689" s="1">
        <v>62656.683599999997</v>
      </c>
      <c r="V1689" s="1">
        <v>0</v>
      </c>
      <c r="W1689" s="1">
        <v>0</v>
      </c>
      <c r="X1689" s="1">
        <v>0</v>
      </c>
      <c r="Y1689" s="1">
        <v>47869.979500000001</v>
      </c>
      <c r="Z1689" s="1">
        <v>42505.260300000002</v>
      </c>
      <c r="AA1689" s="1">
        <v>37772.410199999998</v>
      </c>
      <c r="AB1689" s="1">
        <v>69159.923800000004</v>
      </c>
      <c r="AC1689" s="1">
        <v>92217.528000000006</v>
      </c>
      <c r="AD1689">
        <v>3182.35717773438</v>
      </c>
      <c r="AE1689">
        <v>1504.95886230469</v>
      </c>
      <c r="AF1689">
        <v>131707.06093750001</v>
      </c>
      <c r="AG1689">
        <v>238457.22187499999</v>
      </c>
      <c r="AH1689">
        <v>1079197</v>
      </c>
      <c r="AI1689">
        <v>985673.75</v>
      </c>
      <c r="AJ1689">
        <v>991.55406709150805</v>
      </c>
      <c r="AK1689">
        <v>112991.17871093799</v>
      </c>
      <c r="AL1689">
        <v>104572.263183594</v>
      </c>
      <c r="AM1689">
        <v>202805.53125</v>
      </c>
      <c r="AN1689">
        <v>152106.90364583299</v>
      </c>
    </row>
    <row r="1690" spans="1:40" x14ac:dyDescent="0.2">
      <c r="A1690">
        <v>1686</v>
      </c>
      <c r="B1690">
        <v>1.044</v>
      </c>
      <c r="C1690">
        <v>203.08225999999999</v>
      </c>
      <c r="D1690" t="s">
        <v>40</v>
      </c>
      <c r="E1690" s="1">
        <v>0</v>
      </c>
      <c r="F1690" s="1">
        <v>0</v>
      </c>
      <c r="G1690" s="1">
        <v>0</v>
      </c>
      <c r="H1690" s="1">
        <v>226297.22899999999</v>
      </c>
      <c r="I1690" s="1">
        <v>360183.93</v>
      </c>
      <c r="J1690" s="1">
        <v>2541.2714799999999</v>
      </c>
      <c r="K1690" s="1">
        <v>0</v>
      </c>
      <c r="L1690" s="1">
        <v>15294.2708</v>
      </c>
      <c r="M1690" s="1">
        <v>330653.26</v>
      </c>
      <c r="N1690" s="1">
        <v>399233.30599999998</v>
      </c>
      <c r="O1690" s="1">
        <v>151891.516</v>
      </c>
      <c r="P1690" s="1">
        <v>327747.891</v>
      </c>
      <c r="Q1690" s="1">
        <v>62063.010900000001</v>
      </c>
      <c r="R1690" s="1">
        <v>89264.090599999996</v>
      </c>
      <c r="S1690" s="1">
        <v>193566.31599999999</v>
      </c>
      <c r="T1690" s="1">
        <v>223981.27</v>
      </c>
      <c r="U1690" s="1">
        <v>0</v>
      </c>
      <c r="V1690" s="1">
        <v>0</v>
      </c>
      <c r="W1690" s="1">
        <v>0</v>
      </c>
      <c r="X1690" s="1">
        <v>0</v>
      </c>
      <c r="Y1690" s="1">
        <v>6357.89282</v>
      </c>
      <c r="Z1690" s="1">
        <v>2313.05591</v>
      </c>
      <c r="AA1690" s="1">
        <v>7461.8117700000003</v>
      </c>
      <c r="AB1690" s="1">
        <v>0</v>
      </c>
      <c r="AC1690" s="1">
        <v>6161.4531299999999</v>
      </c>
      <c r="AD1690">
        <v>0</v>
      </c>
      <c r="AE1690">
        <v>1882.12231445313</v>
      </c>
      <c r="AF1690">
        <v>109872.8234375</v>
      </c>
      <c r="AG1690">
        <v>230423.26250000001</v>
      </c>
      <c r="AH1690">
        <v>293309.46990966803</v>
      </c>
      <c r="AI1690">
        <v>815648.5234375</v>
      </c>
      <c r="AJ1690">
        <v>1498.87668124112</v>
      </c>
      <c r="AK1690">
        <v>147977.43408203099</v>
      </c>
      <c r="AL1690">
        <v>99115.2197265625</v>
      </c>
      <c r="AM1690">
        <v>26652.6240234375</v>
      </c>
      <c r="AN1690">
        <v>95940.889322916701</v>
      </c>
    </row>
    <row r="1691" spans="1:40" x14ac:dyDescent="0.2">
      <c r="A1691">
        <v>1687</v>
      </c>
      <c r="B1691">
        <v>1.27</v>
      </c>
      <c r="C1691">
        <v>203.09222</v>
      </c>
      <c r="D1691" t="s">
        <v>40</v>
      </c>
      <c r="E1691" s="1">
        <v>0</v>
      </c>
      <c r="F1691" s="1">
        <v>0</v>
      </c>
      <c r="G1691" s="1">
        <v>0</v>
      </c>
      <c r="H1691" s="1">
        <v>167858.77600000001</v>
      </c>
      <c r="I1691" s="1">
        <v>143280.96900000001</v>
      </c>
      <c r="J1691" s="1">
        <v>20257.079600000001</v>
      </c>
      <c r="K1691" s="1">
        <v>7099.9901099999997</v>
      </c>
      <c r="L1691" s="1">
        <v>3233.7454400000001</v>
      </c>
      <c r="M1691" s="1">
        <v>151334.60699999999</v>
      </c>
      <c r="N1691" s="1">
        <v>131215.88200000001</v>
      </c>
      <c r="O1691" s="1">
        <v>227766.05900000001</v>
      </c>
      <c r="P1691" s="1">
        <v>156974.291</v>
      </c>
      <c r="Q1691" s="1">
        <v>185382.56299999999</v>
      </c>
      <c r="R1691" s="1">
        <v>157752.606</v>
      </c>
      <c r="S1691" s="1">
        <v>240620.02</v>
      </c>
      <c r="T1691" s="1">
        <v>186062.33799999999</v>
      </c>
      <c r="U1691" s="1">
        <v>0</v>
      </c>
      <c r="V1691" s="1">
        <v>0</v>
      </c>
      <c r="W1691" s="1">
        <v>0</v>
      </c>
      <c r="X1691" s="1">
        <v>0</v>
      </c>
      <c r="Y1691" s="1">
        <v>5021.80872</v>
      </c>
      <c r="Z1691" s="1">
        <v>4642.7291999999998</v>
      </c>
      <c r="AA1691" s="1">
        <v>4629.8313699999999</v>
      </c>
      <c r="AB1691" s="1">
        <v>10845.2539</v>
      </c>
      <c r="AC1691" s="1">
        <v>5974.2296299999998</v>
      </c>
      <c r="AD1691">
        <v>0</v>
      </c>
      <c r="AE1691">
        <v>0</v>
      </c>
      <c r="AF1691">
        <v>167218.50937499999</v>
      </c>
      <c r="AG1691">
        <v>221068.54062499999</v>
      </c>
      <c r="AH1691">
        <v>330909.4921875</v>
      </c>
      <c r="AI1691">
        <v>165907.75</v>
      </c>
      <c r="AJ1691">
        <v>227.966347434304</v>
      </c>
      <c r="AK1691">
        <v>188718.36328125</v>
      </c>
      <c r="AL1691">
        <v>164003.919921875</v>
      </c>
      <c r="AM1691">
        <v>165382.09895833299</v>
      </c>
      <c r="AN1691">
        <v>145345.52083333299</v>
      </c>
    </row>
    <row r="1692" spans="1:40" x14ac:dyDescent="0.2">
      <c r="A1692">
        <v>1688</v>
      </c>
      <c r="B1692">
        <v>0.77900000000000003</v>
      </c>
      <c r="C1692">
        <v>203.09241</v>
      </c>
      <c r="D1692" t="s">
        <v>40</v>
      </c>
      <c r="E1692" s="1">
        <v>0</v>
      </c>
      <c r="F1692" s="1">
        <v>0</v>
      </c>
      <c r="G1692" s="1">
        <v>0</v>
      </c>
      <c r="H1692" s="1">
        <v>0</v>
      </c>
      <c r="I1692" s="1">
        <v>0</v>
      </c>
      <c r="J1692" s="1">
        <v>768568.43799999997</v>
      </c>
      <c r="K1692" s="1">
        <v>1074131.97</v>
      </c>
      <c r="L1692" s="1">
        <v>839609.29200000002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899867.93799999997</v>
      </c>
      <c r="V1692" s="1">
        <v>0</v>
      </c>
      <c r="W1692" s="1">
        <v>0</v>
      </c>
      <c r="X1692" s="1">
        <v>0</v>
      </c>
      <c r="Y1692" s="1">
        <v>916781.56299999997</v>
      </c>
      <c r="Z1692" s="1">
        <v>959645.45299999998</v>
      </c>
      <c r="AA1692" s="1">
        <v>914371.78099999996</v>
      </c>
      <c r="AB1692" s="1">
        <v>986653.21900000004</v>
      </c>
      <c r="AC1692" s="1">
        <v>753993.54200000002</v>
      </c>
      <c r="AD1692">
        <v>0</v>
      </c>
      <c r="AE1692">
        <v>0</v>
      </c>
      <c r="AF1692">
        <v>0</v>
      </c>
      <c r="AG1692">
        <v>0</v>
      </c>
      <c r="AH1692">
        <v>1206.67504882813</v>
      </c>
      <c r="AI1692">
        <v>0</v>
      </c>
      <c r="AJ1692">
        <v>744.45663174715901</v>
      </c>
      <c r="AK1692">
        <v>0</v>
      </c>
      <c r="AL1692">
        <v>2336.08618164063</v>
      </c>
      <c r="AM1692">
        <v>6738.005859375</v>
      </c>
      <c r="AN1692">
        <v>0</v>
      </c>
    </row>
    <row r="1693" spans="1:40" x14ac:dyDescent="0.2">
      <c r="A1693">
        <v>1689</v>
      </c>
      <c r="B1693">
        <v>1.702</v>
      </c>
      <c r="C1693">
        <v>203.10632000000001</v>
      </c>
      <c r="D1693" t="s">
        <v>40</v>
      </c>
      <c r="E1693" s="1">
        <v>0</v>
      </c>
      <c r="F1693" s="1">
        <v>0</v>
      </c>
      <c r="G1693" s="1">
        <v>0</v>
      </c>
      <c r="H1693" s="1">
        <v>8487.5641300000007</v>
      </c>
      <c r="I1693" s="1">
        <v>239187.342</v>
      </c>
      <c r="J1693" s="1">
        <v>0</v>
      </c>
      <c r="K1693" s="1">
        <v>0</v>
      </c>
      <c r="L1693" s="1">
        <v>0</v>
      </c>
      <c r="M1693" s="1">
        <v>1800.2052200000001</v>
      </c>
      <c r="N1693" s="1">
        <v>431043.158</v>
      </c>
      <c r="O1693" s="1">
        <v>2204.5838899999999</v>
      </c>
      <c r="P1693" s="1">
        <v>81478.546100000007</v>
      </c>
      <c r="Q1693" s="1">
        <v>766.89448200000004</v>
      </c>
      <c r="R1693" s="1">
        <v>98653.818799999994</v>
      </c>
      <c r="S1693" s="1">
        <v>32087.677199999998</v>
      </c>
      <c r="T1693" s="1">
        <v>144039.323</v>
      </c>
      <c r="U1693" s="1">
        <v>7521.6547899999996</v>
      </c>
      <c r="V1693" s="1">
        <v>0</v>
      </c>
      <c r="W1693" s="1">
        <v>160589.95300000001</v>
      </c>
      <c r="X1693" s="1">
        <v>0</v>
      </c>
      <c r="Y1693" s="1">
        <v>0</v>
      </c>
      <c r="Z1693" s="1">
        <v>0</v>
      </c>
      <c r="AA1693" s="1">
        <v>586.68121299999996</v>
      </c>
      <c r="AB1693" s="1">
        <v>0</v>
      </c>
      <c r="AC1693" s="1">
        <v>85615.6541</v>
      </c>
      <c r="AD1693">
        <v>0</v>
      </c>
      <c r="AE1693">
        <v>0</v>
      </c>
      <c r="AF1693">
        <v>53182.721484374997</v>
      </c>
      <c r="AG1693">
        <v>429990.10625000001</v>
      </c>
      <c r="AH1693">
        <v>154186.8359375</v>
      </c>
      <c r="AI1693">
        <v>340543.265625</v>
      </c>
      <c r="AJ1693">
        <v>263.38712380149201</v>
      </c>
      <c r="AK1693">
        <v>99284.774169921904</v>
      </c>
      <c r="AL1693">
        <v>1082606.609375</v>
      </c>
      <c r="AM1693">
        <v>720.75838216145803</v>
      </c>
      <c r="AN1693">
        <v>62057.061848958299</v>
      </c>
    </row>
    <row r="1694" spans="1:40" x14ac:dyDescent="0.2">
      <c r="A1694">
        <v>1690</v>
      </c>
      <c r="B1694">
        <v>3.5880000000000001</v>
      </c>
      <c r="C1694">
        <v>203.10721000000001</v>
      </c>
      <c r="D1694" t="s">
        <v>40</v>
      </c>
      <c r="E1694" s="1">
        <v>1676.98999</v>
      </c>
      <c r="F1694" s="1">
        <v>0</v>
      </c>
      <c r="G1694" s="1">
        <v>0</v>
      </c>
      <c r="H1694" s="1">
        <v>61726.891900000002</v>
      </c>
      <c r="I1694" s="1">
        <v>37206.5236</v>
      </c>
      <c r="J1694" s="1">
        <v>1459.7164299999999</v>
      </c>
      <c r="K1694" s="1">
        <v>4001.5792200000001</v>
      </c>
      <c r="L1694" s="1">
        <v>1311.6887999999999</v>
      </c>
      <c r="M1694" s="1">
        <v>96962.001000000004</v>
      </c>
      <c r="N1694" s="1">
        <v>68774.706999999995</v>
      </c>
      <c r="O1694" s="1">
        <v>184953.54500000001</v>
      </c>
      <c r="P1694" s="1">
        <v>44363.999100000001</v>
      </c>
      <c r="Q1694" s="1">
        <v>54526.824399999998</v>
      </c>
      <c r="R1694" s="1">
        <v>100685.024</v>
      </c>
      <c r="S1694" s="1">
        <v>82120.028000000006</v>
      </c>
      <c r="T1694" s="1">
        <v>109865.36</v>
      </c>
      <c r="U1694" s="1">
        <v>0</v>
      </c>
      <c r="V1694" s="1">
        <v>0</v>
      </c>
      <c r="W1694" s="1">
        <v>0</v>
      </c>
      <c r="X1694" s="1">
        <v>0</v>
      </c>
      <c r="Y1694" s="1">
        <v>2665.4974999999999</v>
      </c>
      <c r="Z1694" s="1">
        <v>0</v>
      </c>
      <c r="AA1694" s="1">
        <v>0</v>
      </c>
      <c r="AB1694" s="1">
        <v>1334.6961699999999</v>
      </c>
      <c r="AC1694" s="1">
        <v>2250.86519</v>
      </c>
      <c r="AD1694">
        <v>0</v>
      </c>
      <c r="AE1694">
        <v>0</v>
      </c>
      <c r="AF1694">
        <v>38968.107177734397</v>
      </c>
      <c r="AG1694">
        <v>61209.689062500001</v>
      </c>
      <c r="AH1694">
        <v>106749.86230468799</v>
      </c>
      <c r="AI1694">
        <v>142395.05175781299</v>
      </c>
      <c r="AJ1694">
        <v>276.25941814075799</v>
      </c>
      <c r="AK1694">
        <v>92645.965332031294</v>
      </c>
      <c r="AL1694">
        <v>55494.378662109397</v>
      </c>
      <c r="AM1694">
        <v>179038.07552083299</v>
      </c>
      <c r="AN1694">
        <v>73198.175130208299</v>
      </c>
    </row>
    <row r="1695" spans="1:40" x14ac:dyDescent="0.2">
      <c r="A1695">
        <v>1691</v>
      </c>
      <c r="B1695">
        <v>0.93500000000000005</v>
      </c>
      <c r="C1695">
        <v>203.11797999999999</v>
      </c>
      <c r="D1695" t="s">
        <v>40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15291.0537</v>
      </c>
      <c r="K1695" s="1">
        <v>257671.61300000001</v>
      </c>
      <c r="L1695" s="1">
        <v>135478.799</v>
      </c>
      <c r="M1695" s="1">
        <v>0</v>
      </c>
      <c r="N1695" s="1">
        <v>25720.8511</v>
      </c>
      <c r="O1695" s="1">
        <v>3585.85977</v>
      </c>
      <c r="P1695" s="1">
        <v>88424.984400000001</v>
      </c>
      <c r="Q1695" s="1">
        <v>0</v>
      </c>
      <c r="R1695" s="1">
        <v>36275.402699999999</v>
      </c>
      <c r="S1695" s="1">
        <v>0</v>
      </c>
      <c r="T1695" s="1">
        <v>2058.4703100000002</v>
      </c>
      <c r="U1695" s="1">
        <v>64499.496099999997</v>
      </c>
      <c r="V1695" s="1">
        <v>0</v>
      </c>
      <c r="W1695" s="1">
        <v>0</v>
      </c>
      <c r="X1695" s="1">
        <v>0</v>
      </c>
      <c r="Y1695" s="1">
        <v>5752.7304700000004</v>
      </c>
      <c r="Z1695" s="1">
        <v>77188.114700000006</v>
      </c>
      <c r="AA1695" s="1">
        <v>25385.793000000001</v>
      </c>
      <c r="AB1695" s="1">
        <v>37457.890599999999</v>
      </c>
      <c r="AC1695" s="1">
        <v>158283.791</v>
      </c>
      <c r="AD1695">
        <v>0</v>
      </c>
      <c r="AE1695">
        <v>0</v>
      </c>
      <c r="AF1695">
        <v>24355.578906250001</v>
      </c>
      <c r="AG1695">
        <v>334441.26406249998</v>
      </c>
      <c r="AH1695">
        <v>0</v>
      </c>
      <c r="AI1695">
        <v>137418.625</v>
      </c>
      <c r="AJ1695">
        <v>85.877510070800795</v>
      </c>
      <c r="AK1695">
        <v>9410.1611328125</v>
      </c>
      <c r="AL1695">
        <v>301036.72363281302</v>
      </c>
      <c r="AM1695">
        <v>0</v>
      </c>
      <c r="AN1695">
        <v>55034.01171875</v>
      </c>
    </row>
    <row r="1696" spans="1:40" x14ac:dyDescent="0.2">
      <c r="A1696">
        <v>1692</v>
      </c>
      <c r="B1696">
        <v>1.2689999999999999</v>
      </c>
      <c r="C1696">
        <v>203.11841999999999</v>
      </c>
      <c r="D1696" t="s">
        <v>40</v>
      </c>
      <c r="E1696" s="1">
        <v>0</v>
      </c>
      <c r="F1696" s="1">
        <v>0</v>
      </c>
      <c r="G1696" s="1">
        <v>0</v>
      </c>
      <c r="H1696" s="1">
        <v>0</v>
      </c>
      <c r="I1696" s="1">
        <v>563052.01</v>
      </c>
      <c r="J1696" s="1">
        <v>0</v>
      </c>
      <c r="K1696" s="1">
        <v>0</v>
      </c>
      <c r="L1696" s="1">
        <v>0</v>
      </c>
      <c r="M1696" s="1">
        <v>859.05071099999998</v>
      </c>
      <c r="N1696" s="1">
        <v>2035942.71</v>
      </c>
      <c r="O1696" s="1">
        <v>8336.9765599999992</v>
      </c>
      <c r="P1696" s="1">
        <v>2693337.04</v>
      </c>
      <c r="Q1696" s="1">
        <v>37435.175999999999</v>
      </c>
      <c r="R1696" s="1">
        <v>426306.92800000001</v>
      </c>
      <c r="S1696" s="1">
        <v>6413.0165999999999</v>
      </c>
      <c r="T1696" s="1">
        <v>184751.75899999999</v>
      </c>
      <c r="U1696" s="1">
        <v>0</v>
      </c>
      <c r="V1696" s="1">
        <v>0</v>
      </c>
      <c r="W1696" s="1">
        <v>2181.90137</v>
      </c>
      <c r="X1696" s="1">
        <v>0</v>
      </c>
      <c r="Y1696" s="1">
        <v>0</v>
      </c>
      <c r="Z1696" s="1">
        <v>852.64349400000003</v>
      </c>
      <c r="AA1696" s="1">
        <v>0</v>
      </c>
      <c r="AB1696" s="1">
        <v>0</v>
      </c>
      <c r="AC1696" s="1">
        <v>438837.56599999999</v>
      </c>
      <c r="AD1696">
        <v>0</v>
      </c>
      <c r="AE1696">
        <v>0</v>
      </c>
      <c r="AF1696">
        <v>47008.331787109397</v>
      </c>
      <c r="AG1696">
        <v>202688.51250000001</v>
      </c>
      <c r="AH1696">
        <v>103019.33984375</v>
      </c>
      <c r="AI1696">
        <v>3076549.6796875</v>
      </c>
      <c r="AJ1696">
        <v>125.8408203125</v>
      </c>
      <c r="AK1696">
        <v>4507.2222900390598</v>
      </c>
      <c r="AL1696">
        <v>914596.685546875</v>
      </c>
      <c r="AM1696">
        <v>0</v>
      </c>
      <c r="AN1696">
        <v>2249268.15625</v>
      </c>
    </row>
    <row r="1697" spans="1:40" x14ac:dyDescent="0.2">
      <c r="A1697">
        <v>1693</v>
      </c>
      <c r="B1697">
        <v>0.91500000000000004</v>
      </c>
      <c r="C1697">
        <v>203.13890000000001</v>
      </c>
      <c r="D1697" t="s">
        <v>40</v>
      </c>
      <c r="E1697" s="1">
        <v>0</v>
      </c>
      <c r="F1697" s="1">
        <v>0</v>
      </c>
      <c r="G1697" s="1">
        <v>0</v>
      </c>
      <c r="H1697" s="1">
        <v>269206.53600000002</v>
      </c>
      <c r="I1697" s="1">
        <v>219402.43</v>
      </c>
      <c r="J1697" s="1">
        <v>336565.25799999997</v>
      </c>
      <c r="K1697" s="1">
        <v>331910.71899999998</v>
      </c>
      <c r="L1697" s="1">
        <v>202707.53099999999</v>
      </c>
      <c r="M1697" s="1">
        <v>267423.62300000002</v>
      </c>
      <c r="N1697" s="1">
        <v>451939.36599999998</v>
      </c>
      <c r="O1697" s="1">
        <v>294578.33100000001</v>
      </c>
      <c r="P1697" s="1">
        <v>219363.44399999999</v>
      </c>
      <c r="Q1697" s="1">
        <v>152653.19500000001</v>
      </c>
      <c r="R1697" s="1">
        <v>161745.9</v>
      </c>
      <c r="S1697" s="1">
        <v>278209.87900000002</v>
      </c>
      <c r="T1697" s="1">
        <v>211780.261</v>
      </c>
      <c r="U1697" s="1">
        <v>345735.21899999998</v>
      </c>
      <c r="V1697" s="1">
        <v>0</v>
      </c>
      <c r="W1697" s="1">
        <v>0</v>
      </c>
      <c r="X1697" s="1">
        <v>0</v>
      </c>
      <c r="Y1697" s="1">
        <v>236616.44899999999</v>
      </c>
      <c r="Z1697" s="1">
        <v>433416.609</v>
      </c>
      <c r="AA1697" s="1">
        <v>270214.50799999997</v>
      </c>
      <c r="AB1697" s="1">
        <v>366572.82799999998</v>
      </c>
      <c r="AC1697" s="1">
        <v>238175.826</v>
      </c>
      <c r="AD1697">
        <v>0</v>
      </c>
      <c r="AE1697">
        <v>0</v>
      </c>
      <c r="AF1697">
        <v>148081.69062499999</v>
      </c>
      <c r="AG1697">
        <v>172153.15</v>
      </c>
      <c r="AH1697">
        <v>89199.244140625</v>
      </c>
      <c r="AI1697">
        <v>211769.94921875</v>
      </c>
      <c r="AJ1697">
        <v>465.27783896706302</v>
      </c>
      <c r="AK1697">
        <v>211860.1484375</v>
      </c>
      <c r="AL1697">
        <v>304451.84375</v>
      </c>
      <c r="AM1697">
        <v>349718.55729166698</v>
      </c>
      <c r="AN1697">
        <v>299319.65625</v>
      </c>
    </row>
    <row r="1698" spans="1:40" x14ac:dyDescent="0.2">
      <c r="A1698">
        <v>1694</v>
      </c>
      <c r="B1698">
        <v>0.97299999999999998</v>
      </c>
      <c r="C1698">
        <v>203.13912999999999</v>
      </c>
      <c r="D1698" t="s">
        <v>40</v>
      </c>
      <c r="E1698" s="1">
        <v>0</v>
      </c>
      <c r="F1698" s="1">
        <v>0</v>
      </c>
      <c r="G1698" s="1">
        <v>0</v>
      </c>
      <c r="H1698" s="1">
        <v>218217.39600000001</v>
      </c>
      <c r="I1698" s="1">
        <v>453463.17200000002</v>
      </c>
      <c r="J1698" s="1">
        <v>1605694.94</v>
      </c>
      <c r="K1698" s="1">
        <v>1492675.06</v>
      </c>
      <c r="L1698" s="1">
        <v>1615476.46</v>
      </c>
      <c r="M1698" s="1">
        <v>221759.36900000001</v>
      </c>
      <c r="N1698" s="1">
        <v>263958.17200000002</v>
      </c>
      <c r="O1698" s="1">
        <v>449666.57199999999</v>
      </c>
      <c r="P1698" s="1">
        <v>308158.95199999999</v>
      </c>
      <c r="Q1698" s="1">
        <v>98417.922699999996</v>
      </c>
      <c r="R1698" s="1">
        <v>159540.68</v>
      </c>
      <c r="S1698" s="1">
        <v>203360.617</v>
      </c>
      <c r="T1698" s="1">
        <v>244607.19699999999</v>
      </c>
      <c r="U1698" s="1">
        <v>1488752.13</v>
      </c>
      <c r="V1698" s="1">
        <v>0</v>
      </c>
      <c r="W1698" s="1">
        <v>0</v>
      </c>
      <c r="X1698" s="1">
        <v>0</v>
      </c>
      <c r="Y1698" s="1">
        <v>1389564.86</v>
      </c>
      <c r="Z1698" s="1">
        <v>1411923.63</v>
      </c>
      <c r="AA1698" s="1">
        <v>1336925.1399999999</v>
      </c>
      <c r="AB1698" s="1">
        <v>1264229.56</v>
      </c>
      <c r="AC1698" s="1">
        <v>1214300.1000000001</v>
      </c>
      <c r="AD1698">
        <v>0</v>
      </c>
      <c r="AE1698">
        <v>0</v>
      </c>
      <c r="AF1698">
        <v>312091.50937500002</v>
      </c>
      <c r="AG1698">
        <v>483927.56874999998</v>
      </c>
      <c r="AH1698">
        <v>275061.736846924</v>
      </c>
      <c r="AI1698">
        <v>327553.625</v>
      </c>
      <c r="AJ1698">
        <v>765.14470880681802</v>
      </c>
      <c r="AK1698">
        <v>224675.990234375</v>
      </c>
      <c r="AL1698">
        <v>266431.970703125</v>
      </c>
      <c r="AM1698">
        <v>292439.58854166698</v>
      </c>
      <c r="AN1698">
        <v>153109.42708333299</v>
      </c>
    </row>
    <row r="1699" spans="1:40" x14ac:dyDescent="0.2">
      <c r="A1699">
        <v>1695</v>
      </c>
      <c r="B1699">
        <v>0.48199999999999998</v>
      </c>
      <c r="C1699">
        <v>203.15038000000001</v>
      </c>
      <c r="D1699" t="s">
        <v>40</v>
      </c>
      <c r="E1699" s="1">
        <v>0</v>
      </c>
      <c r="F1699" s="1">
        <v>0</v>
      </c>
      <c r="G1699" s="1">
        <v>0</v>
      </c>
      <c r="H1699" s="1">
        <v>769430.47900000005</v>
      </c>
      <c r="I1699" s="1">
        <v>1244220.52</v>
      </c>
      <c r="J1699" s="1">
        <v>586079.375</v>
      </c>
      <c r="K1699" s="1">
        <v>987743.93799999997</v>
      </c>
      <c r="L1699" s="1">
        <v>1367392.73</v>
      </c>
      <c r="M1699" s="1">
        <v>297140.158</v>
      </c>
      <c r="N1699" s="1">
        <v>685758.48</v>
      </c>
      <c r="O1699" s="1">
        <v>444180.84100000001</v>
      </c>
      <c r="P1699" s="1">
        <v>757288.31299999997</v>
      </c>
      <c r="Q1699" s="1">
        <v>265170.05</v>
      </c>
      <c r="R1699" s="1">
        <v>352925.95</v>
      </c>
      <c r="S1699" s="1">
        <v>669642.29700000002</v>
      </c>
      <c r="T1699" s="1">
        <v>518311.14399999997</v>
      </c>
      <c r="U1699" s="1">
        <v>652484.25</v>
      </c>
      <c r="V1699" s="1">
        <v>0</v>
      </c>
      <c r="W1699" s="1">
        <v>0</v>
      </c>
      <c r="X1699" s="1">
        <v>0</v>
      </c>
      <c r="Y1699" s="1">
        <v>485584.57799999998</v>
      </c>
      <c r="Z1699" s="1">
        <v>649256.65599999996</v>
      </c>
      <c r="AA1699" s="1">
        <v>298784.29300000001</v>
      </c>
      <c r="AB1699" s="1">
        <v>505602.25</v>
      </c>
      <c r="AC1699" s="1">
        <v>607975.94799999997</v>
      </c>
      <c r="AD1699">
        <v>1867.45275878906</v>
      </c>
      <c r="AE1699">
        <v>0</v>
      </c>
      <c r="AF1699">
        <v>402230.67812499998</v>
      </c>
      <c r="AG1699">
        <v>653714.01249999995</v>
      </c>
      <c r="AH1699">
        <v>424292.4375</v>
      </c>
      <c r="AI1699">
        <v>789463.5</v>
      </c>
      <c r="AJ1699">
        <v>1634.2146550958801</v>
      </c>
      <c r="AK1699">
        <v>362343.669921875</v>
      </c>
      <c r="AL1699">
        <v>442551.421875</v>
      </c>
      <c r="AM1699">
        <v>567256.97916666698</v>
      </c>
      <c r="AN1699">
        <v>704531.50520833302</v>
      </c>
    </row>
    <row r="1700" spans="1:40" x14ac:dyDescent="0.2">
      <c r="A1700">
        <v>1696</v>
      </c>
      <c r="B1700">
        <v>4.1929999999999996</v>
      </c>
      <c r="C1700">
        <v>203.17947000000001</v>
      </c>
      <c r="D1700" t="s">
        <v>40</v>
      </c>
      <c r="E1700" s="1">
        <v>2134.7934599999999</v>
      </c>
      <c r="F1700" s="1">
        <v>0</v>
      </c>
      <c r="G1700" s="1">
        <v>0</v>
      </c>
      <c r="H1700" s="1">
        <v>3819.4827500000001</v>
      </c>
      <c r="I1700" s="1">
        <v>83057.061000000002</v>
      </c>
      <c r="J1700" s="1">
        <v>1012.46558</v>
      </c>
      <c r="K1700" s="1">
        <v>15749.7137</v>
      </c>
      <c r="L1700" s="1">
        <v>30773.7438</v>
      </c>
      <c r="M1700" s="1">
        <v>0</v>
      </c>
      <c r="N1700" s="1">
        <v>1276225.1000000001</v>
      </c>
      <c r="O1700" s="1">
        <v>8826.7769000000008</v>
      </c>
      <c r="P1700" s="1">
        <v>139671.348</v>
      </c>
      <c r="Q1700" s="1">
        <v>1745.0431599999999</v>
      </c>
      <c r="R1700" s="1">
        <v>97139.381299999994</v>
      </c>
      <c r="S1700" s="1">
        <v>23019.264899999998</v>
      </c>
      <c r="T1700" s="1">
        <v>139140.93799999999</v>
      </c>
      <c r="U1700" s="1">
        <v>48522.347699999998</v>
      </c>
      <c r="V1700" s="1">
        <v>0</v>
      </c>
      <c r="W1700" s="1">
        <v>0</v>
      </c>
      <c r="X1700" s="1">
        <v>0</v>
      </c>
      <c r="Y1700" s="1">
        <v>134620.54199999999</v>
      </c>
      <c r="Z1700" s="1">
        <v>161108.97899999999</v>
      </c>
      <c r="AA1700" s="1">
        <v>79306.734599999996</v>
      </c>
      <c r="AB1700" s="1">
        <v>198120.59400000001</v>
      </c>
      <c r="AC1700" s="1">
        <v>180594.69500000001</v>
      </c>
      <c r="AD1700">
        <v>0</v>
      </c>
      <c r="AE1700">
        <v>0</v>
      </c>
      <c r="AF1700">
        <v>6255.5162109374996</v>
      </c>
      <c r="AG1700">
        <v>73939.458593749994</v>
      </c>
      <c r="AH1700">
        <v>28085.004394531301</v>
      </c>
      <c r="AI1700">
        <v>627093.60546875</v>
      </c>
      <c r="AJ1700">
        <v>451.05419367009898</v>
      </c>
      <c r="AK1700">
        <v>29412.6765441895</v>
      </c>
      <c r="AL1700">
        <v>168796.15185546901</v>
      </c>
      <c r="AM1700">
        <v>3599.7369791666702</v>
      </c>
      <c r="AN1700">
        <v>60831.669270833299</v>
      </c>
    </row>
    <row r="1701" spans="1:40" x14ac:dyDescent="0.2">
      <c r="A1701">
        <v>1697</v>
      </c>
      <c r="B1701">
        <v>4.0369999999999999</v>
      </c>
      <c r="C1701">
        <v>203.17957999999999</v>
      </c>
      <c r="D1701" t="s">
        <v>40</v>
      </c>
      <c r="E1701" s="1">
        <v>0</v>
      </c>
      <c r="F1701" s="1">
        <v>0</v>
      </c>
      <c r="G1701" s="1">
        <v>0</v>
      </c>
      <c r="H1701" s="1">
        <v>3898.8497699999998</v>
      </c>
      <c r="I1701" s="1">
        <v>60162.107900000003</v>
      </c>
      <c r="J1701" s="1">
        <v>35007.205099999999</v>
      </c>
      <c r="K1701" s="1">
        <v>59304.679700000001</v>
      </c>
      <c r="L1701" s="1">
        <v>104636.45299999999</v>
      </c>
      <c r="M1701" s="1">
        <v>1471.8120799999999</v>
      </c>
      <c r="N1701" s="1">
        <v>454013.15</v>
      </c>
      <c r="O1701" s="1">
        <v>12261.390600000001</v>
      </c>
      <c r="P1701" s="1">
        <v>108946.53</v>
      </c>
      <c r="Q1701" s="1">
        <v>11045.779200000001</v>
      </c>
      <c r="R1701" s="1">
        <v>81957.435200000007</v>
      </c>
      <c r="S1701" s="1">
        <v>32618.289799999999</v>
      </c>
      <c r="T1701" s="1">
        <v>97241.221900000004</v>
      </c>
      <c r="U1701" s="1">
        <v>113463.07</v>
      </c>
      <c r="V1701" s="1">
        <v>0</v>
      </c>
      <c r="W1701" s="1">
        <v>0</v>
      </c>
      <c r="X1701" s="1">
        <v>0</v>
      </c>
      <c r="Y1701" s="1">
        <v>45775.408000000003</v>
      </c>
      <c r="Z1701" s="1">
        <v>342911.53899999999</v>
      </c>
      <c r="AA1701" s="1">
        <v>126470.69</v>
      </c>
      <c r="AB1701" s="1">
        <v>358010.02299999999</v>
      </c>
      <c r="AC1701" s="1">
        <v>329381.44900000002</v>
      </c>
      <c r="AD1701">
        <v>0</v>
      </c>
      <c r="AE1701">
        <v>0</v>
      </c>
      <c r="AF1701">
        <v>28619.660351562499</v>
      </c>
      <c r="AG1701">
        <v>52669.437109375001</v>
      </c>
      <c r="AH1701">
        <v>98794.02734375</v>
      </c>
      <c r="AI1701">
        <v>272473.53515625</v>
      </c>
      <c r="AJ1701">
        <v>31.7572604092685</v>
      </c>
      <c r="AK1701">
        <v>27703.4230957031</v>
      </c>
      <c r="AL1701">
        <v>88446.895996093794</v>
      </c>
      <c r="AM1701">
        <v>4251.6162109375</v>
      </c>
      <c r="AN1701">
        <v>27242.3466796875</v>
      </c>
    </row>
    <row r="1702" spans="1:40" x14ac:dyDescent="0.2">
      <c r="A1702">
        <v>1698</v>
      </c>
      <c r="B1702">
        <v>3.871</v>
      </c>
      <c r="C1702">
        <v>203.17963</v>
      </c>
      <c r="D1702" t="s">
        <v>40</v>
      </c>
      <c r="E1702" s="1">
        <v>2016.33545</v>
      </c>
      <c r="F1702" s="1">
        <v>0</v>
      </c>
      <c r="G1702" s="1">
        <v>0</v>
      </c>
      <c r="H1702" s="1">
        <v>4745.6668300000001</v>
      </c>
      <c r="I1702" s="1">
        <v>57344.919900000001</v>
      </c>
      <c r="J1702" s="1">
        <v>226521.87700000001</v>
      </c>
      <c r="K1702" s="1">
        <v>197153.82</v>
      </c>
      <c r="L1702" s="1">
        <v>603109.10699999996</v>
      </c>
      <c r="M1702" s="1">
        <v>570.75913800000001</v>
      </c>
      <c r="N1702" s="1">
        <v>586373.71699999995</v>
      </c>
      <c r="O1702" s="1">
        <v>2669.05537</v>
      </c>
      <c r="P1702" s="1">
        <v>70591.115600000005</v>
      </c>
      <c r="Q1702" s="1">
        <v>1863.65085</v>
      </c>
      <c r="R1702" s="1">
        <v>52400.799599999998</v>
      </c>
      <c r="S1702" s="1">
        <v>25143.724999999999</v>
      </c>
      <c r="T1702" s="1">
        <v>81170.688299999994</v>
      </c>
      <c r="U1702" s="1">
        <v>621173.56299999997</v>
      </c>
      <c r="V1702" s="1">
        <v>0</v>
      </c>
      <c r="W1702" s="1">
        <v>0</v>
      </c>
      <c r="X1702" s="1">
        <v>0</v>
      </c>
      <c r="Y1702" s="1">
        <v>3893555.75</v>
      </c>
      <c r="Z1702" s="1">
        <v>1067146.02</v>
      </c>
      <c r="AA1702" s="1">
        <v>315032.97499999998</v>
      </c>
      <c r="AB1702" s="1">
        <v>821101.21900000004</v>
      </c>
      <c r="AC1702" s="1">
        <v>903998.13500000001</v>
      </c>
      <c r="AD1702">
        <v>0</v>
      </c>
      <c r="AE1702">
        <v>0</v>
      </c>
      <c r="AF1702">
        <v>9306.0315429687507</v>
      </c>
      <c r="AG1702">
        <v>36436.960351562499</v>
      </c>
      <c r="AH1702">
        <v>64908.673828125</v>
      </c>
      <c r="AI1702">
        <v>226439.5234375</v>
      </c>
      <c r="AJ1702">
        <v>728.16808388449897</v>
      </c>
      <c r="AK1702">
        <v>19944.147613525402</v>
      </c>
      <c r="AL1702">
        <v>103639.907714844</v>
      </c>
      <c r="AM1702">
        <v>1737.5890299479199</v>
      </c>
      <c r="AN1702">
        <v>28237.6834309896</v>
      </c>
    </row>
    <row r="1703" spans="1:40" x14ac:dyDescent="0.2">
      <c r="A1703">
        <v>1699</v>
      </c>
      <c r="B1703">
        <v>2.093</v>
      </c>
      <c r="C1703">
        <v>203.17964000000001</v>
      </c>
      <c r="D1703" t="s">
        <v>40</v>
      </c>
      <c r="E1703" s="1">
        <v>1763.45129</v>
      </c>
      <c r="F1703" s="1">
        <v>0</v>
      </c>
      <c r="G1703" s="1">
        <v>0</v>
      </c>
      <c r="H1703" s="1">
        <v>1341.6547</v>
      </c>
      <c r="I1703" s="1">
        <v>11520.3197</v>
      </c>
      <c r="J1703" s="1">
        <v>8025.2124000000003</v>
      </c>
      <c r="K1703" s="1">
        <v>4320.5959499999999</v>
      </c>
      <c r="L1703" s="1">
        <v>12827.522300000001</v>
      </c>
      <c r="M1703" s="1">
        <v>0</v>
      </c>
      <c r="N1703" s="1">
        <v>26757.903999999999</v>
      </c>
      <c r="O1703" s="1">
        <v>1311.16804</v>
      </c>
      <c r="P1703" s="1">
        <v>1885.78613</v>
      </c>
      <c r="Q1703" s="1">
        <v>0</v>
      </c>
      <c r="R1703" s="1">
        <v>34964.837800000001</v>
      </c>
      <c r="S1703" s="1">
        <v>2479.8226</v>
      </c>
      <c r="T1703" s="1">
        <v>51686.618600000002</v>
      </c>
      <c r="U1703" s="1">
        <v>104494.086</v>
      </c>
      <c r="V1703" s="1">
        <v>0</v>
      </c>
      <c r="W1703" s="1">
        <v>0</v>
      </c>
      <c r="X1703" s="1">
        <v>0</v>
      </c>
      <c r="Y1703" s="1">
        <v>890584.73400000005</v>
      </c>
      <c r="Z1703" s="1">
        <v>50117.840799999998</v>
      </c>
      <c r="AA1703" s="1">
        <v>21423.191699999999</v>
      </c>
      <c r="AB1703" s="1">
        <v>62795.871099999997</v>
      </c>
      <c r="AC1703" s="1">
        <v>54025.9038</v>
      </c>
      <c r="AD1703">
        <v>0</v>
      </c>
      <c r="AE1703">
        <v>0</v>
      </c>
      <c r="AF1703">
        <v>1298.3453613281199</v>
      </c>
      <c r="AG1703">
        <v>10078.6835205078</v>
      </c>
      <c r="AH1703">
        <v>111.360343933105</v>
      </c>
      <c r="AI1703">
        <v>16806.7087402344</v>
      </c>
      <c r="AJ1703">
        <v>83.442515980113598</v>
      </c>
      <c r="AK1703">
        <v>1042.4211835861199</v>
      </c>
      <c r="AL1703">
        <v>25384.143371581999</v>
      </c>
      <c r="AM1703">
        <v>610.59932454427098</v>
      </c>
      <c r="AN1703">
        <v>2123.3070475260402</v>
      </c>
    </row>
    <row r="1704" spans="1:40" x14ac:dyDescent="0.2">
      <c r="A1704">
        <v>1700</v>
      </c>
      <c r="B1704">
        <v>4.26</v>
      </c>
      <c r="C1704">
        <v>203.17973000000001</v>
      </c>
      <c r="D1704" t="s">
        <v>40</v>
      </c>
      <c r="E1704" s="1">
        <v>0</v>
      </c>
      <c r="F1704" s="1">
        <v>0</v>
      </c>
      <c r="G1704" s="1">
        <v>0</v>
      </c>
      <c r="H1704" s="1">
        <v>1418.7951700000001</v>
      </c>
      <c r="I1704" s="1">
        <v>8801.7543800000003</v>
      </c>
      <c r="J1704" s="1">
        <v>1012.46558</v>
      </c>
      <c r="K1704" s="1">
        <v>14140.551799999999</v>
      </c>
      <c r="L1704" s="1">
        <v>2291.2354500000001</v>
      </c>
      <c r="M1704" s="1">
        <v>912.19140600000003</v>
      </c>
      <c r="N1704" s="1">
        <v>78695.311000000002</v>
      </c>
      <c r="O1704" s="1">
        <v>2396.64905</v>
      </c>
      <c r="P1704" s="1">
        <v>13157.450999999999</v>
      </c>
      <c r="Q1704" s="1">
        <v>16595.643100000001</v>
      </c>
      <c r="R1704" s="1">
        <v>67299.180500000002</v>
      </c>
      <c r="S1704" s="1">
        <v>18180.393800000002</v>
      </c>
      <c r="T1704" s="1">
        <v>16107.392</v>
      </c>
      <c r="U1704" s="1">
        <v>38785.683599999997</v>
      </c>
      <c r="V1704" s="1">
        <v>0</v>
      </c>
      <c r="W1704" s="1">
        <v>0</v>
      </c>
      <c r="X1704" s="1">
        <v>0</v>
      </c>
      <c r="Y1704" s="1">
        <v>511228.06599999999</v>
      </c>
      <c r="Z1704" s="1">
        <v>161163.06599999999</v>
      </c>
      <c r="AA1704" s="1">
        <v>36961.751199999999</v>
      </c>
      <c r="AB1704" s="1">
        <v>198120.59400000001</v>
      </c>
      <c r="AC1704" s="1">
        <v>180594.69500000001</v>
      </c>
      <c r="AD1704">
        <v>0</v>
      </c>
      <c r="AE1704">
        <v>0</v>
      </c>
      <c r="AF1704">
        <v>7342.6853027343795</v>
      </c>
      <c r="AG1704">
        <v>6545.6939208984404</v>
      </c>
      <c r="AH1704">
        <v>5888.6279296875</v>
      </c>
      <c r="AI1704">
        <v>34989.765380859397</v>
      </c>
      <c r="AJ1704">
        <v>1145.8785112554399</v>
      </c>
      <c r="AK1704">
        <v>3565.0020122528099</v>
      </c>
      <c r="AL1704">
        <v>12886.216247558599</v>
      </c>
      <c r="AM1704">
        <v>497.80668131510402</v>
      </c>
      <c r="AN1704">
        <v>6982.2748158772802</v>
      </c>
    </row>
    <row r="1705" spans="1:40" x14ac:dyDescent="0.2">
      <c r="A1705">
        <v>1701</v>
      </c>
      <c r="B1705">
        <v>1.52</v>
      </c>
      <c r="C1705">
        <v>203.17975999999999</v>
      </c>
      <c r="D1705" t="s">
        <v>40</v>
      </c>
      <c r="E1705" s="1">
        <v>0</v>
      </c>
      <c r="F1705" s="1">
        <v>0</v>
      </c>
      <c r="G1705" s="1">
        <v>0</v>
      </c>
      <c r="H1705" s="1">
        <v>2469.51107</v>
      </c>
      <c r="I1705" s="1">
        <v>12401.6428</v>
      </c>
      <c r="J1705" s="1">
        <v>193504.42199999999</v>
      </c>
      <c r="K1705" s="1">
        <v>112470.55899999999</v>
      </c>
      <c r="L1705" s="1">
        <v>237824.58900000001</v>
      </c>
      <c r="M1705" s="1">
        <v>812.11789299999998</v>
      </c>
      <c r="N1705" s="1">
        <v>38051.641000000003</v>
      </c>
      <c r="O1705" s="1">
        <v>758.60055999999997</v>
      </c>
      <c r="P1705" s="1">
        <v>13898.105299999999</v>
      </c>
      <c r="Q1705" s="1">
        <v>16641.483</v>
      </c>
      <c r="R1705" s="1">
        <v>47168.497300000003</v>
      </c>
      <c r="S1705" s="1">
        <v>910.49199099999998</v>
      </c>
      <c r="T1705" s="1">
        <v>6045.6992799999998</v>
      </c>
      <c r="U1705" s="1">
        <v>255387.79699999999</v>
      </c>
      <c r="V1705" s="1">
        <v>0</v>
      </c>
      <c r="W1705" s="1">
        <v>0</v>
      </c>
      <c r="X1705" s="1">
        <v>0</v>
      </c>
      <c r="Y1705" s="1">
        <v>1010176.62</v>
      </c>
      <c r="Z1705" s="1">
        <v>406614.75</v>
      </c>
      <c r="AA1705" s="1">
        <v>192722.79199999999</v>
      </c>
      <c r="AB1705" s="1">
        <v>338283.68800000002</v>
      </c>
      <c r="AC1705" s="1">
        <v>426544.94500000001</v>
      </c>
      <c r="AD1705">
        <v>0</v>
      </c>
      <c r="AE1705">
        <v>0</v>
      </c>
      <c r="AF1705">
        <v>10660.534765625</v>
      </c>
      <c r="AG1705">
        <v>19482.335156249999</v>
      </c>
      <c r="AH1705">
        <v>20476.334472656301</v>
      </c>
      <c r="AI1705">
        <v>28402.3713378906</v>
      </c>
      <c r="AJ1705">
        <v>146.18564675070999</v>
      </c>
      <c r="AK1705">
        <v>0</v>
      </c>
      <c r="AL1705">
        <v>10092.134460449201</v>
      </c>
      <c r="AM1705">
        <v>3953.20947265625</v>
      </c>
      <c r="AN1705">
        <v>6376.0755208333303</v>
      </c>
    </row>
    <row r="1706" spans="1:40" x14ac:dyDescent="0.2">
      <c r="A1706">
        <v>1702</v>
      </c>
      <c r="B1706">
        <v>2.0030000000000001</v>
      </c>
      <c r="C1706">
        <v>203.1799</v>
      </c>
      <c r="D1706" t="s">
        <v>40</v>
      </c>
      <c r="E1706" s="1">
        <v>2118.39282</v>
      </c>
      <c r="F1706" s="1">
        <v>0</v>
      </c>
      <c r="G1706" s="1">
        <v>0</v>
      </c>
      <c r="H1706" s="1">
        <v>2425.32186</v>
      </c>
      <c r="I1706" s="1">
        <v>22805.677100000001</v>
      </c>
      <c r="J1706" s="1">
        <v>574562.15599999996</v>
      </c>
      <c r="K1706" s="1">
        <v>187079.66</v>
      </c>
      <c r="L1706" s="1">
        <v>313160.66899999999</v>
      </c>
      <c r="M1706" s="1">
        <v>499.89488</v>
      </c>
      <c r="N1706" s="1">
        <v>317794.84399999998</v>
      </c>
      <c r="O1706" s="1">
        <v>2612.4088900000002</v>
      </c>
      <c r="P1706" s="1">
        <v>29004.508999999998</v>
      </c>
      <c r="Q1706" s="1">
        <v>56.861505100000002</v>
      </c>
      <c r="R1706" s="1">
        <v>43266.275099999999</v>
      </c>
      <c r="S1706" s="1">
        <v>4522.9312099999997</v>
      </c>
      <c r="T1706" s="1">
        <v>32181.441299999999</v>
      </c>
      <c r="U1706" s="1">
        <v>456178.81300000002</v>
      </c>
      <c r="V1706" s="1">
        <v>0</v>
      </c>
      <c r="W1706" s="1">
        <v>0</v>
      </c>
      <c r="X1706" s="1">
        <v>0</v>
      </c>
      <c r="Y1706" s="1">
        <v>210579.451</v>
      </c>
      <c r="Z1706" s="1">
        <v>1417835.25</v>
      </c>
      <c r="AA1706" s="1">
        <v>489139.45199999999</v>
      </c>
      <c r="AB1706" s="1">
        <v>1542064.3</v>
      </c>
      <c r="AC1706" s="1">
        <v>2077587.29</v>
      </c>
      <c r="AD1706">
        <v>0</v>
      </c>
      <c r="AE1706">
        <v>0</v>
      </c>
      <c r="AF1706">
        <v>7614.9802734374998</v>
      </c>
      <c r="AG1706">
        <v>34370.473242187501</v>
      </c>
      <c r="AH1706">
        <v>6967.689453125</v>
      </c>
      <c r="AI1706">
        <v>54112.151611328103</v>
      </c>
      <c r="AJ1706">
        <v>254.50156471945999</v>
      </c>
      <c r="AK1706">
        <v>4522.7103271484402</v>
      </c>
      <c r="AL1706">
        <v>71420.893066406294</v>
      </c>
      <c r="AM1706">
        <v>1631.82080078125</v>
      </c>
      <c r="AN1706">
        <v>12217.8515625</v>
      </c>
    </row>
    <row r="1707" spans="1:40" x14ac:dyDescent="0.2">
      <c r="A1707">
        <v>1703</v>
      </c>
      <c r="B1707">
        <v>2.4359999999999999</v>
      </c>
      <c r="C1707">
        <v>203.17993000000001</v>
      </c>
      <c r="D1707" t="s">
        <v>40</v>
      </c>
      <c r="E1707" s="1">
        <v>0</v>
      </c>
      <c r="F1707" s="1">
        <v>0</v>
      </c>
      <c r="G1707" s="1">
        <v>0</v>
      </c>
      <c r="H1707" s="1">
        <v>0</v>
      </c>
      <c r="I1707" s="1">
        <v>803.19177200000001</v>
      </c>
      <c r="J1707" s="1">
        <v>1789766.81</v>
      </c>
      <c r="K1707" s="1">
        <v>1337310.75</v>
      </c>
      <c r="L1707" s="1">
        <v>2830552</v>
      </c>
      <c r="M1707" s="1">
        <v>0</v>
      </c>
      <c r="N1707" s="1">
        <v>3530.1921400000001</v>
      </c>
      <c r="O1707" s="1">
        <v>0</v>
      </c>
      <c r="P1707" s="1">
        <v>865.88095699999997</v>
      </c>
      <c r="Q1707" s="1">
        <v>1802.2922900000001</v>
      </c>
      <c r="R1707" s="1">
        <v>604.96030299999995</v>
      </c>
      <c r="S1707" s="1">
        <v>0</v>
      </c>
      <c r="T1707" s="1">
        <v>0</v>
      </c>
      <c r="U1707" s="1">
        <v>2599769.25</v>
      </c>
      <c r="V1707" s="1">
        <v>0</v>
      </c>
      <c r="W1707" s="1">
        <v>1973.7631799999999</v>
      </c>
      <c r="X1707" s="1">
        <v>0</v>
      </c>
      <c r="Y1707" s="1">
        <v>2109926.75</v>
      </c>
      <c r="Z1707" s="1">
        <v>8378140.6299999999</v>
      </c>
      <c r="AA1707" s="1">
        <v>3716552.92</v>
      </c>
      <c r="AB1707" s="1">
        <v>7729297.25</v>
      </c>
      <c r="AC1707" s="1">
        <v>6688655.7300000004</v>
      </c>
      <c r="AD1707">
        <v>0</v>
      </c>
      <c r="AE1707">
        <v>0</v>
      </c>
      <c r="AF1707">
        <v>675.71909179687498</v>
      </c>
      <c r="AG1707">
        <v>1810.8355468750001</v>
      </c>
      <c r="AH1707">
        <v>0</v>
      </c>
      <c r="AI1707">
        <v>0</v>
      </c>
      <c r="AJ1707">
        <v>443.82123357599397</v>
      </c>
      <c r="AK1707">
        <v>0</v>
      </c>
      <c r="AL1707">
        <v>0</v>
      </c>
      <c r="AM1707">
        <v>0</v>
      </c>
      <c r="AN1707">
        <v>0</v>
      </c>
    </row>
    <row r="1708" spans="1:40" x14ac:dyDescent="0.2">
      <c r="A1708">
        <v>1704</v>
      </c>
      <c r="B1708">
        <v>1.917</v>
      </c>
      <c r="C1708">
        <v>203.17993000000001</v>
      </c>
      <c r="D1708" t="s">
        <v>40</v>
      </c>
      <c r="E1708" s="1">
        <v>0</v>
      </c>
      <c r="F1708" s="1">
        <v>0</v>
      </c>
      <c r="G1708" s="1">
        <v>0</v>
      </c>
      <c r="H1708" s="1">
        <v>2874.8129100000001</v>
      </c>
      <c r="I1708" s="1">
        <v>3366.1264799999999</v>
      </c>
      <c r="J1708" s="1">
        <v>109454.28599999999</v>
      </c>
      <c r="K1708" s="1">
        <v>147258.75</v>
      </c>
      <c r="L1708" s="1">
        <v>205663.484</v>
      </c>
      <c r="M1708" s="1">
        <v>2089.8298</v>
      </c>
      <c r="N1708" s="1">
        <v>19053.2683</v>
      </c>
      <c r="O1708" s="1">
        <v>8625.6392599999999</v>
      </c>
      <c r="P1708" s="1">
        <v>17228.993600000002</v>
      </c>
      <c r="Q1708" s="1">
        <v>2681.5165499999998</v>
      </c>
      <c r="R1708" s="1">
        <v>11394.6674</v>
      </c>
      <c r="S1708" s="1">
        <v>17577.309799999999</v>
      </c>
      <c r="T1708" s="1">
        <v>11635.7032</v>
      </c>
      <c r="U1708" s="1">
        <v>553134.375</v>
      </c>
      <c r="V1708" s="1">
        <v>0</v>
      </c>
      <c r="W1708" s="1">
        <v>0</v>
      </c>
      <c r="X1708" s="1">
        <v>0</v>
      </c>
      <c r="Y1708" s="1">
        <v>37397.348599999998</v>
      </c>
      <c r="Z1708" s="1">
        <v>1016681.05</v>
      </c>
      <c r="AA1708" s="1">
        <v>549791.96799999999</v>
      </c>
      <c r="AB1708" s="1">
        <v>2083605.44</v>
      </c>
      <c r="AC1708" s="1">
        <v>1011683.86</v>
      </c>
      <c r="AD1708">
        <v>0</v>
      </c>
      <c r="AE1708">
        <v>0</v>
      </c>
      <c r="AF1708">
        <v>10770.538525390601</v>
      </c>
      <c r="AG1708">
        <v>11974.305468750001</v>
      </c>
      <c r="AH1708">
        <v>8014.3069152832004</v>
      </c>
      <c r="AI1708">
        <v>6863.3726806640598</v>
      </c>
      <c r="AJ1708">
        <v>2198.1674249822399</v>
      </c>
      <c r="AK1708">
        <v>31186.065917968801</v>
      </c>
      <c r="AL1708">
        <v>18615.477996826201</v>
      </c>
      <c r="AM1708">
        <v>715.65543619791697</v>
      </c>
      <c r="AN1708">
        <v>5494.0890299479197</v>
      </c>
    </row>
    <row r="1709" spans="1:40" x14ac:dyDescent="0.2">
      <c r="A1709">
        <v>1705</v>
      </c>
      <c r="B1709">
        <v>3.9</v>
      </c>
      <c r="C1709">
        <v>203.18001000000001</v>
      </c>
      <c r="D1709" t="s">
        <v>40</v>
      </c>
      <c r="E1709" s="1">
        <v>2016.33545</v>
      </c>
      <c r="F1709" s="1">
        <v>0</v>
      </c>
      <c r="G1709" s="1">
        <v>0</v>
      </c>
      <c r="H1709" s="1">
        <v>3966.2015000000001</v>
      </c>
      <c r="I1709" s="1">
        <v>57344.919900000001</v>
      </c>
      <c r="J1709" s="1">
        <v>226521.89300000001</v>
      </c>
      <c r="K1709" s="1">
        <v>197153.82</v>
      </c>
      <c r="L1709" s="1">
        <v>603109.10699999996</v>
      </c>
      <c r="M1709" s="1">
        <v>787.15429700000004</v>
      </c>
      <c r="N1709" s="1">
        <v>586373.70799999998</v>
      </c>
      <c r="O1709" s="1">
        <v>2004.5302200000001</v>
      </c>
      <c r="P1709" s="1">
        <v>70591.115600000005</v>
      </c>
      <c r="Q1709" s="1">
        <v>2463.5664099999999</v>
      </c>
      <c r="R1709" s="1">
        <v>52400.799599999998</v>
      </c>
      <c r="S1709" s="1">
        <v>25143.724999999999</v>
      </c>
      <c r="T1709" s="1">
        <v>81170.688299999994</v>
      </c>
      <c r="U1709" s="1">
        <v>621173.56299999997</v>
      </c>
      <c r="V1709" s="1">
        <v>0</v>
      </c>
      <c r="W1709" s="1">
        <v>0</v>
      </c>
      <c r="X1709" s="1">
        <v>0</v>
      </c>
      <c r="Y1709" s="1">
        <v>3893264.16</v>
      </c>
      <c r="Z1709" s="1">
        <v>1067146</v>
      </c>
      <c r="AA1709" s="1">
        <v>315032.97499999998</v>
      </c>
      <c r="AB1709" s="1">
        <v>821101.15599999996</v>
      </c>
      <c r="AC1709" s="1">
        <v>903998.14599999995</v>
      </c>
      <c r="AD1709">
        <v>0</v>
      </c>
      <c r="AE1709">
        <v>0</v>
      </c>
      <c r="AF1709">
        <v>8379.5721923828096</v>
      </c>
      <c r="AG1709">
        <v>36436.960351562499</v>
      </c>
      <c r="AH1709">
        <v>64908.673828125</v>
      </c>
      <c r="AI1709">
        <v>226439.5234375</v>
      </c>
      <c r="AJ1709">
        <v>703.46132590553998</v>
      </c>
      <c r="AK1709">
        <v>12154.9162139893</v>
      </c>
      <c r="AL1709">
        <v>103639.907714844</v>
      </c>
      <c r="AM1709">
        <v>1737.5890299479199</v>
      </c>
      <c r="AN1709">
        <v>28237.6834309896</v>
      </c>
    </row>
    <row r="1710" spans="1:40" x14ac:dyDescent="0.2">
      <c r="A1710">
        <v>1706</v>
      </c>
      <c r="B1710">
        <v>1.375</v>
      </c>
      <c r="C1710">
        <v>203.18003999999999</v>
      </c>
      <c r="D1710" t="s">
        <v>40</v>
      </c>
      <c r="E1710" s="1">
        <v>0</v>
      </c>
      <c r="F1710" s="1">
        <v>0</v>
      </c>
      <c r="G1710" s="1">
        <v>0</v>
      </c>
      <c r="H1710" s="1">
        <v>9776.3666200000007</v>
      </c>
      <c r="I1710" s="1">
        <v>23296.610799999999</v>
      </c>
      <c r="J1710" s="1">
        <v>890356.56299999997</v>
      </c>
      <c r="K1710" s="1">
        <v>1027168.22</v>
      </c>
      <c r="L1710" s="1">
        <v>1520791.77</v>
      </c>
      <c r="M1710" s="1">
        <v>5782.6853000000001</v>
      </c>
      <c r="N1710" s="1">
        <v>52481.840100000001</v>
      </c>
      <c r="O1710" s="1">
        <v>43201.331599999998</v>
      </c>
      <c r="P1710" s="1">
        <v>47627.537700000001</v>
      </c>
      <c r="Q1710" s="1">
        <v>6728.1811500000003</v>
      </c>
      <c r="R1710" s="1">
        <v>34508.803099999997</v>
      </c>
      <c r="S1710" s="1">
        <v>62047.2402</v>
      </c>
      <c r="T1710" s="1">
        <v>54841.316599999998</v>
      </c>
      <c r="U1710" s="1">
        <v>1472886.25</v>
      </c>
      <c r="V1710" s="1">
        <v>0</v>
      </c>
      <c r="W1710" s="1">
        <v>0</v>
      </c>
      <c r="X1710" s="1">
        <v>0</v>
      </c>
      <c r="Y1710" s="1">
        <v>1699047.06</v>
      </c>
      <c r="Z1710" s="1">
        <v>2578574.59</v>
      </c>
      <c r="AA1710" s="1">
        <v>1584480.11</v>
      </c>
      <c r="AB1710" s="1">
        <v>2203473.31</v>
      </c>
      <c r="AC1710" s="1">
        <v>2207908.71</v>
      </c>
      <c r="AD1710">
        <v>0</v>
      </c>
      <c r="AE1710">
        <v>0</v>
      </c>
      <c r="AF1710">
        <v>35471.310937499999</v>
      </c>
      <c r="AG1710">
        <v>50273.502343749999</v>
      </c>
      <c r="AH1710">
        <v>41679.175079345703</v>
      </c>
      <c r="AI1710">
        <v>31341.3388061523</v>
      </c>
      <c r="AJ1710">
        <v>965.14783269708801</v>
      </c>
      <c r="AK1710">
        <v>35015.0380859375</v>
      </c>
      <c r="AL1710">
        <v>216164.277587891</v>
      </c>
      <c r="AM1710">
        <v>13407.171223958299</v>
      </c>
      <c r="AN1710">
        <v>1919.5705464681</v>
      </c>
    </row>
    <row r="1711" spans="1:40" x14ac:dyDescent="0.2">
      <c r="A1711">
        <v>1707</v>
      </c>
      <c r="B1711">
        <v>1.611</v>
      </c>
      <c r="C1711">
        <v>203.18008</v>
      </c>
      <c r="D1711" t="s">
        <v>40</v>
      </c>
      <c r="E1711" s="1">
        <v>0</v>
      </c>
      <c r="F1711" s="1">
        <v>0</v>
      </c>
      <c r="G1711" s="1">
        <v>0</v>
      </c>
      <c r="H1711" s="1">
        <v>0</v>
      </c>
      <c r="I1711" s="1">
        <v>20357.831999999999</v>
      </c>
      <c r="J1711" s="1">
        <v>352835.43</v>
      </c>
      <c r="K1711" s="1">
        <v>324891.71899999998</v>
      </c>
      <c r="L1711" s="1">
        <v>476111.34399999998</v>
      </c>
      <c r="M1711" s="1">
        <v>1573.1250700000001</v>
      </c>
      <c r="N1711" s="1">
        <v>93551.571400000001</v>
      </c>
      <c r="O1711" s="1">
        <v>1268.2152799999999</v>
      </c>
      <c r="P1711" s="1">
        <v>21897.535800000001</v>
      </c>
      <c r="Q1711" s="1">
        <v>3065.5726800000002</v>
      </c>
      <c r="R1711" s="1">
        <v>31524.618399999999</v>
      </c>
      <c r="S1711" s="1">
        <v>16763.612400000002</v>
      </c>
      <c r="T1711" s="1">
        <v>20778.901999999998</v>
      </c>
      <c r="U1711" s="1">
        <v>560477.81299999997</v>
      </c>
      <c r="V1711" s="1">
        <v>0</v>
      </c>
      <c r="W1711" s="1">
        <v>20437.841799999998</v>
      </c>
      <c r="X1711" s="1">
        <v>0</v>
      </c>
      <c r="Y1711" s="1">
        <v>469453.40600000002</v>
      </c>
      <c r="Z1711" s="1">
        <v>959848.20299999998</v>
      </c>
      <c r="AA1711" s="1">
        <v>477112.45299999998</v>
      </c>
      <c r="AB1711" s="1">
        <v>1153923.5900000001</v>
      </c>
      <c r="AC1711" s="1">
        <v>910290.31799999997</v>
      </c>
      <c r="AD1711">
        <v>0</v>
      </c>
      <c r="AE1711">
        <v>0</v>
      </c>
      <c r="AF1711">
        <v>15722.254980468801</v>
      </c>
      <c r="AG1711">
        <v>33256.5537109375</v>
      </c>
      <c r="AH1711">
        <v>17697.259765625</v>
      </c>
      <c r="AI1711">
        <v>45133.251953125</v>
      </c>
      <c r="AJ1711">
        <v>315.29895574396301</v>
      </c>
      <c r="AK1711">
        <v>5841.0509033203098</v>
      </c>
      <c r="AL1711">
        <v>43905.978393554702</v>
      </c>
      <c r="AM1711">
        <v>2970.22338867188</v>
      </c>
      <c r="AN1711">
        <v>4843.3590494791697</v>
      </c>
    </row>
    <row r="1712" spans="1:40" x14ac:dyDescent="0.2">
      <c r="A1712">
        <v>1708</v>
      </c>
      <c r="B1712">
        <v>1.19</v>
      </c>
      <c r="C1712">
        <v>203.18021999999999</v>
      </c>
      <c r="D1712" t="s">
        <v>40</v>
      </c>
      <c r="E1712" s="1">
        <v>2010.2296100000001</v>
      </c>
      <c r="F1712" s="1">
        <v>0</v>
      </c>
      <c r="G1712" s="1">
        <v>0</v>
      </c>
      <c r="H1712" s="1">
        <v>159732.09099999999</v>
      </c>
      <c r="I1712" s="1">
        <v>232566.98</v>
      </c>
      <c r="J1712" s="1">
        <v>297387.016</v>
      </c>
      <c r="K1712" s="1">
        <v>399111.95299999998</v>
      </c>
      <c r="L1712" s="1">
        <v>472081.30200000003</v>
      </c>
      <c r="M1712" s="1">
        <v>14641.9602</v>
      </c>
      <c r="N1712" s="1">
        <v>41112.184999999998</v>
      </c>
      <c r="O1712" s="1">
        <v>31578.6158</v>
      </c>
      <c r="P1712" s="1">
        <v>59787.4859</v>
      </c>
      <c r="Q1712" s="1">
        <v>4215.5451400000002</v>
      </c>
      <c r="R1712" s="1">
        <v>8804.5978500000001</v>
      </c>
      <c r="S1712" s="1">
        <v>49838.4565</v>
      </c>
      <c r="T1712" s="1">
        <v>33749.716800000002</v>
      </c>
      <c r="U1712" s="1">
        <v>951544.625</v>
      </c>
      <c r="V1712" s="1">
        <v>0</v>
      </c>
      <c r="W1712" s="1">
        <v>0</v>
      </c>
      <c r="X1712" s="1">
        <v>0</v>
      </c>
      <c r="Y1712" s="1">
        <v>483035.875</v>
      </c>
      <c r="Z1712" s="1">
        <v>2491207.11</v>
      </c>
      <c r="AA1712" s="1">
        <v>816095.74699999997</v>
      </c>
      <c r="AB1712" s="1">
        <v>2205846.7200000002</v>
      </c>
      <c r="AC1712" s="1">
        <v>2244767.9500000002</v>
      </c>
      <c r="AD1712">
        <v>0</v>
      </c>
      <c r="AE1712">
        <v>0</v>
      </c>
      <c r="AF1712">
        <v>154627.32187499999</v>
      </c>
      <c r="AG1712">
        <v>132033.47031249999</v>
      </c>
      <c r="AH1712">
        <v>14837.9747314453</v>
      </c>
      <c r="AI1712">
        <v>30392.079589843801</v>
      </c>
      <c r="AJ1712">
        <v>221.283580433239</v>
      </c>
      <c r="AK1712">
        <v>9167.2466430664099</v>
      </c>
      <c r="AL1712">
        <v>41045.186401367202</v>
      </c>
      <c r="AM1712">
        <v>229275.97395833299</v>
      </c>
      <c r="AN1712">
        <v>248257.75</v>
      </c>
    </row>
    <row r="1713" spans="1:40" x14ac:dyDescent="0.2">
      <c r="A1713">
        <v>1709</v>
      </c>
      <c r="B1713">
        <v>6.7640000000000002</v>
      </c>
      <c r="C1713">
        <v>203.18025</v>
      </c>
      <c r="D1713" t="s">
        <v>40</v>
      </c>
      <c r="E1713" s="1">
        <v>0</v>
      </c>
      <c r="F1713" s="1">
        <v>0</v>
      </c>
      <c r="G1713" s="1">
        <v>0</v>
      </c>
      <c r="H1713" s="1">
        <v>685.00414999999998</v>
      </c>
      <c r="I1713" s="1">
        <v>462.11050399999999</v>
      </c>
      <c r="J1713" s="1">
        <v>6223.0927700000002</v>
      </c>
      <c r="K1713" s="1">
        <v>134348.19200000001</v>
      </c>
      <c r="L1713" s="1">
        <v>229195.72899999999</v>
      </c>
      <c r="M1713" s="1">
        <v>871.97246399999995</v>
      </c>
      <c r="N1713" s="1">
        <v>3210.0878699999998</v>
      </c>
      <c r="O1713" s="1">
        <v>1200.8184100000001</v>
      </c>
      <c r="P1713" s="1">
        <v>1737.94427</v>
      </c>
      <c r="Q1713" s="1">
        <v>794.32831999999996</v>
      </c>
      <c r="R1713" s="1">
        <v>1976.3886500000001</v>
      </c>
      <c r="S1713" s="1">
        <v>482.94525099999998</v>
      </c>
      <c r="T1713" s="1">
        <v>10429.0401</v>
      </c>
      <c r="U1713" s="1">
        <v>276258.875</v>
      </c>
      <c r="V1713" s="1">
        <v>0</v>
      </c>
      <c r="W1713" s="1">
        <v>0</v>
      </c>
      <c r="X1713" s="1">
        <v>0</v>
      </c>
      <c r="Y1713" s="1">
        <v>335648.516</v>
      </c>
      <c r="Z1713" s="1">
        <v>674399.18799999997</v>
      </c>
      <c r="AA1713" s="1">
        <v>272220.46100000001</v>
      </c>
      <c r="AB1713" s="1">
        <v>926356.71900000004</v>
      </c>
      <c r="AC1713" s="1">
        <v>694667.02099999995</v>
      </c>
      <c r="AD1713">
        <v>0</v>
      </c>
      <c r="AE1713">
        <v>0</v>
      </c>
      <c r="AF1713">
        <v>1862.6519531250001</v>
      </c>
      <c r="AG1713">
        <v>9714.2995605468805</v>
      </c>
      <c r="AH1713">
        <v>2379.09106445313</v>
      </c>
      <c r="AI1713">
        <v>3237.7108688354501</v>
      </c>
      <c r="AJ1713">
        <v>247.79942183061101</v>
      </c>
      <c r="AK1713">
        <v>1763.3756713867199</v>
      </c>
      <c r="AL1713">
        <v>518.97296142578102</v>
      </c>
      <c r="AM1713">
        <v>0</v>
      </c>
      <c r="AN1713">
        <v>23868.9755859375</v>
      </c>
    </row>
    <row r="1714" spans="1:40" x14ac:dyDescent="0.2">
      <c r="A1714">
        <v>1710</v>
      </c>
      <c r="B1714">
        <v>3.7090000000000001</v>
      </c>
      <c r="C1714">
        <v>203.18030999999999</v>
      </c>
      <c r="D1714" t="s">
        <v>40</v>
      </c>
      <c r="E1714" s="1">
        <v>1936.3222699999999</v>
      </c>
      <c r="F1714" s="1">
        <v>0</v>
      </c>
      <c r="G1714" s="1">
        <v>0</v>
      </c>
      <c r="H1714" s="1">
        <v>1803.5463099999999</v>
      </c>
      <c r="I1714" s="1">
        <v>3321.4985999999999</v>
      </c>
      <c r="J1714" s="1">
        <v>45670.073700000001</v>
      </c>
      <c r="K1714" s="1">
        <v>94088.748000000007</v>
      </c>
      <c r="L1714" s="1">
        <v>116731.549</v>
      </c>
      <c r="M1714" s="1">
        <v>1906.6841300000001</v>
      </c>
      <c r="N1714" s="1">
        <v>43891.753599999996</v>
      </c>
      <c r="O1714" s="1">
        <v>3357.0942599999998</v>
      </c>
      <c r="P1714" s="1">
        <v>4361.5429700000004</v>
      </c>
      <c r="Q1714" s="1">
        <v>1823.57095</v>
      </c>
      <c r="R1714" s="1">
        <v>3539.3130799999999</v>
      </c>
      <c r="S1714" s="1">
        <v>10309.167799999999</v>
      </c>
      <c r="T1714" s="1">
        <v>4984.8256099999999</v>
      </c>
      <c r="U1714" s="1">
        <v>222139.109</v>
      </c>
      <c r="V1714" s="1">
        <v>0</v>
      </c>
      <c r="W1714" s="1">
        <v>0</v>
      </c>
      <c r="X1714" s="1">
        <v>0</v>
      </c>
      <c r="Y1714" s="1">
        <v>223296.97700000001</v>
      </c>
      <c r="Z1714" s="1">
        <v>489206.40600000002</v>
      </c>
      <c r="AA1714" s="1">
        <v>264634.65399999998</v>
      </c>
      <c r="AB1714" s="1">
        <v>618402.34400000004</v>
      </c>
      <c r="AC1714" s="1">
        <v>543851.81999999995</v>
      </c>
      <c r="AD1714">
        <v>0</v>
      </c>
      <c r="AE1714">
        <v>0</v>
      </c>
      <c r="AF1714">
        <v>4582.1401855468703</v>
      </c>
      <c r="AG1714">
        <v>3078.47980957031</v>
      </c>
      <c r="AH1714">
        <v>3650.2871398925799</v>
      </c>
      <c r="AI1714">
        <v>4476.8191528320303</v>
      </c>
      <c r="AJ1714">
        <v>418.96346768465901</v>
      </c>
      <c r="AK1714">
        <v>5240.68894958496</v>
      </c>
      <c r="AL1714">
        <v>3201.5054321289099</v>
      </c>
      <c r="AM1714">
        <v>5056.4646809895803</v>
      </c>
      <c r="AN1714">
        <v>7695.9007161458303</v>
      </c>
    </row>
    <row r="1715" spans="1:40" x14ac:dyDescent="0.2">
      <c r="A1715">
        <v>1711</v>
      </c>
      <c r="B1715">
        <v>0.57499999999999996</v>
      </c>
      <c r="C1715">
        <v>203.22314</v>
      </c>
      <c r="D1715" t="s">
        <v>40</v>
      </c>
      <c r="E1715" s="1">
        <v>0</v>
      </c>
      <c r="F1715" s="1">
        <v>0</v>
      </c>
      <c r="G1715" s="1">
        <v>1449.5345500000001</v>
      </c>
      <c r="H1715" s="1">
        <v>0</v>
      </c>
      <c r="I1715" s="1">
        <v>8533.1962899999999</v>
      </c>
      <c r="J1715" s="1">
        <v>4720.9355500000001</v>
      </c>
      <c r="K1715" s="1">
        <v>0</v>
      </c>
      <c r="L1715" s="1">
        <v>0</v>
      </c>
      <c r="M1715" s="1">
        <v>0</v>
      </c>
      <c r="N1715" s="1">
        <v>3746.9165699999999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4836.1601600000004</v>
      </c>
      <c r="AC1715" s="1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96.2484130859375</v>
      </c>
      <c r="AK1715">
        <v>0</v>
      </c>
      <c r="AL1715">
        <v>0</v>
      </c>
      <c r="AM1715">
        <v>287282.33333333302</v>
      </c>
      <c r="AN1715">
        <v>1454960.66666667</v>
      </c>
    </row>
    <row r="1716" spans="1:40" x14ac:dyDescent="0.2">
      <c r="A1716">
        <v>1712</v>
      </c>
      <c r="B1716">
        <v>0.99199999999999999</v>
      </c>
      <c r="C1716">
        <v>203.56403</v>
      </c>
      <c r="D1716" t="s">
        <v>40</v>
      </c>
      <c r="E1716" s="1">
        <v>0</v>
      </c>
      <c r="F1716" s="1">
        <v>0</v>
      </c>
      <c r="G1716" s="1">
        <v>0</v>
      </c>
      <c r="H1716" s="1">
        <v>87787.481100000005</v>
      </c>
      <c r="I1716" s="1">
        <v>64776.334999999999</v>
      </c>
      <c r="J1716" s="1">
        <v>0</v>
      </c>
      <c r="K1716" s="1">
        <v>0</v>
      </c>
      <c r="L1716" s="1">
        <v>0</v>
      </c>
      <c r="M1716" s="1">
        <v>59528.661599999999</v>
      </c>
      <c r="N1716" s="1">
        <v>49493.574099999998</v>
      </c>
      <c r="O1716" s="1">
        <v>392410.02799999999</v>
      </c>
      <c r="P1716" s="1">
        <v>288246.15299999999</v>
      </c>
      <c r="Q1716" s="1">
        <v>104981.13800000001</v>
      </c>
      <c r="R1716" s="1">
        <v>81806.618000000002</v>
      </c>
      <c r="S1716" s="1">
        <v>321880.58199999999</v>
      </c>
      <c r="T1716" s="1">
        <v>347006.61300000001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4792.0167799999999</v>
      </c>
      <c r="AB1716" s="1">
        <v>0</v>
      </c>
      <c r="AC1716" s="1">
        <v>0</v>
      </c>
      <c r="AD1716">
        <v>0</v>
      </c>
      <c r="AE1716">
        <v>0</v>
      </c>
      <c r="AF1716">
        <v>694569.72499999998</v>
      </c>
      <c r="AG1716">
        <v>709050.17500000005</v>
      </c>
      <c r="AH1716">
        <v>139050.5234375</v>
      </c>
      <c r="AI1716">
        <v>727777.546875</v>
      </c>
      <c r="AJ1716">
        <v>0</v>
      </c>
      <c r="AK1716">
        <v>63241.066650390603</v>
      </c>
      <c r="AL1716">
        <v>63415.260009765603</v>
      </c>
      <c r="AM1716">
        <v>79777.772786458299</v>
      </c>
      <c r="AN1716">
        <v>77903.233723958299</v>
      </c>
    </row>
    <row r="1717" spans="1:40" x14ac:dyDescent="0.2">
      <c r="A1717">
        <v>1713</v>
      </c>
      <c r="B1717">
        <v>0.72099999999999997</v>
      </c>
      <c r="C1717">
        <v>204.01831000000001</v>
      </c>
      <c r="D1717" t="s">
        <v>40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354816.46899999998</v>
      </c>
      <c r="K1717" s="1">
        <v>409852.359</v>
      </c>
      <c r="L1717" s="1">
        <v>267736.67200000002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16419.761699999999</v>
      </c>
      <c r="V1717" s="1">
        <v>0</v>
      </c>
      <c r="W1717" s="1">
        <v>0</v>
      </c>
      <c r="X1717" s="1">
        <v>0</v>
      </c>
      <c r="Y1717" s="1">
        <v>5147.8017600000003</v>
      </c>
      <c r="Z1717" s="1">
        <v>323146.13299999997</v>
      </c>
      <c r="AA1717" s="1">
        <v>55133.886700000003</v>
      </c>
      <c r="AB1717" s="1">
        <v>152564.27299999999</v>
      </c>
      <c r="AC1717" s="1">
        <v>269003.68699999998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321.33249733664798</v>
      </c>
      <c r="AK1717">
        <v>0</v>
      </c>
      <c r="AL1717">
        <v>0</v>
      </c>
      <c r="AM1717">
        <v>0</v>
      </c>
      <c r="AN1717">
        <v>0</v>
      </c>
    </row>
    <row r="1718" spans="1:40" x14ac:dyDescent="0.2">
      <c r="A1718">
        <v>1714</v>
      </c>
      <c r="B1718">
        <v>0.91600000000000004</v>
      </c>
      <c r="C1718">
        <v>204.06609</v>
      </c>
      <c r="D1718" t="s">
        <v>40</v>
      </c>
      <c r="E1718" s="1">
        <v>0</v>
      </c>
      <c r="F1718" s="1">
        <v>0</v>
      </c>
      <c r="G1718" s="1">
        <v>0</v>
      </c>
      <c r="H1718" s="1">
        <v>7329.1279299999997</v>
      </c>
      <c r="I1718" s="1">
        <v>57169.313000000002</v>
      </c>
      <c r="J1718" s="1">
        <v>10401.2207</v>
      </c>
      <c r="K1718" s="1">
        <v>0</v>
      </c>
      <c r="L1718" s="1">
        <v>16496.612000000001</v>
      </c>
      <c r="M1718" s="1">
        <v>125086.91499999999</v>
      </c>
      <c r="N1718" s="1">
        <v>117337.41099999999</v>
      </c>
      <c r="O1718" s="1">
        <v>12805.0926</v>
      </c>
      <c r="P1718" s="1">
        <v>90813.594500000007</v>
      </c>
      <c r="Q1718" s="1">
        <v>114395.42</v>
      </c>
      <c r="R1718" s="1">
        <v>606059.375</v>
      </c>
      <c r="S1718" s="1">
        <v>65014.309600000001</v>
      </c>
      <c r="T1718" s="1">
        <v>202988.43299999999</v>
      </c>
      <c r="U1718" s="1">
        <v>0</v>
      </c>
      <c r="V1718" s="1">
        <v>0</v>
      </c>
      <c r="W1718" s="1">
        <v>0</v>
      </c>
      <c r="X1718" s="1">
        <v>0</v>
      </c>
      <c r="Y1718" s="1">
        <v>12615.353499999999</v>
      </c>
      <c r="Z1718" s="1">
        <v>6267.6491699999997</v>
      </c>
      <c r="AA1718" s="1">
        <v>21402.037799999998</v>
      </c>
      <c r="AB1718" s="1">
        <v>13961.607400000001</v>
      </c>
      <c r="AC1718" s="1">
        <v>2339.8938800000001</v>
      </c>
      <c r="AD1718">
        <v>0</v>
      </c>
      <c r="AE1718">
        <v>0</v>
      </c>
      <c r="AF1718">
        <v>145055.68203125001</v>
      </c>
      <c r="AG1718">
        <v>593637.94374999998</v>
      </c>
      <c r="AH1718">
        <v>179956.65362548799</v>
      </c>
      <c r="AI1718">
        <v>213840.7109375</v>
      </c>
      <c r="AJ1718">
        <v>620.58469460227298</v>
      </c>
      <c r="AK1718">
        <v>29781.435058593801</v>
      </c>
      <c r="AL1718">
        <v>271369.23828125</v>
      </c>
      <c r="AM1718">
        <v>20038.282918294299</v>
      </c>
      <c r="AN1718">
        <v>86450.686197916701</v>
      </c>
    </row>
    <row r="1719" spans="1:40" x14ac:dyDescent="0.2">
      <c r="A1719">
        <v>1715</v>
      </c>
      <c r="B1719">
        <v>0.47299999999999998</v>
      </c>
      <c r="C1719">
        <v>204.08735999999999</v>
      </c>
      <c r="D1719" t="s">
        <v>40</v>
      </c>
      <c r="E1719" s="1">
        <v>0</v>
      </c>
      <c r="F1719" s="1">
        <v>0</v>
      </c>
      <c r="G1719" s="1">
        <v>0</v>
      </c>
      <c r="H1719" s="1">
        <v>785110.5</v>
      </c>
      <c r="I1719" s="1">
        <v>495696.86700000003</v>
      </c>
      <c r="J1719" s="1">
        <v>488381.41399999999</v>
      </c>
      <c r="K1719" s="1">
        <v>217708.641</v>
      </c>
      <c r="L1719" s="1">
        <v>681403.88500000001</v>
      </c>
      <c r="M1719" s="1">
        <v>1143009.8500000001</v>
      </c>
      <c r="N1719" s="1">
        <v>732679.91099999996</v>
      </c>
      <c r="O1719" s="1">
        <v>1507875.45</v>
      </c>
      <c r="P1719" s="1">
        <v>983205.38100000005</v>
      </c>
      <c r="Q1719" s="1">
        <v>1427156.4</v>
      </c>
      <c r="R1719" s="1">
        <v>1296414.8899999999</v>
      </c>
      <c r="S1719" s="1">
        <v>1052946.83</v>
      </c>
      <c r="T1719" s="1">
        <v>1269980.25</v>
      </c>
      <c r="U1719" s="1">
        <v>509171.5</v>
      </c>
      <c r="V1719" s="1">
        <v>0</v>
      </c>
      <c r="W1719" s="1">
        <v>1210.4229700000001</v>
      </c>
      <c r="X1719" s="1">
        <v>0</v>
      </c>
      <c r="Y1719" s="1">
        <v>586093.598</v>
      </c>
      <c r="Z1719" s="1">
        <v>314203.44900000002</v>
      </c>
      <c r="AA1719" s="1">
        <v>602846.61699999997</v>
      </c>
      <c r="AB1719" s="1">
        <v>262141.27299999999</v>
      </c>
      <c r="AC1719" s="1">
        <v>198386.54800000001</v>
      </c>
      <c r="AD1719">
        <v>0</v>
      </c>
      <c r="AE1719">
        <v>0</v>
      </c>
      <c r="AF1719">
        <v>981956.85</v>
      </c>
      <c r="AG1719">
        <v>788735.6875</v>
      </c>
      <c r="AH1719">
        <v>1153615.9765625</v>
      </c>
      <c r="AI1719">
        <v>718369.578125</v>
      </c>
      <c r="AJ1719">
        <v>139661.55262340201</v>
      </c>
      <c r="AK1719">
        <v>675894.36328125</v>
      </c>
      <c r="AL1719">
        <v>513511.8515625</v>
      </c>
      <c r="AM1719">
        <v>1035322</v>
      </c>
      <c r="AN1719">
        <v>683902.14583333302</v>
      </c>
    </row>
    <row r="1720" spans="1:40" x14ac:dyDescent="0.2">
      <c r="A1720">
        <v>1716</v>
      </c>
      <c r="B1720">
        <v>0.97299999999999998</v>
      </c>
      <c r="C1720">
        <v>204.10246000000001</v>
      </c>
      <c r="D1720" t="s">
        <v>40</v>
      </c>
      <c r="E1720" s="1">
        <v>19913.533200000002</v>
      </c>
      <c r="F1720" s="1">
        <v>33827.734400000001</v>
      </c>
      <c r="G1720" s="1">
        <v>38811.371099999997</v>
      </c>
      <c r="H1720" s="1">
        <v>25614598.699999999</v>
      </c>
      <c r="I1720" s="1">
        <v>28976266.800000001</v>
      </c>
      <c r="J1720" s="1">
        <v>22771.781299999999</v>
      </c>
      <c r="K1720" s="1">
        <v>21223.875</v>
      </c>
      <c r="L1720" s="1">
        <v>0</v>
      </c>
      <c r="M1720" s="1">
        <v>7924467.3600000003</v>
      </c>
      <c r="N1720" s="1">
        <v>8835546.6400000006</v>
      </c>
      <c r="O1720" s="1">
        <v>18968703.800000001</v>
      </c>
      <c r="P1720" s="1">
        <v>28120814.399999999</v>
      </c>
      <c r="Q1720" s="1">
        <v>11681220.6</v>
      </c>
      <c r="R1720" s="1">
        <v>19218166.399999999</v>
      </c>
      <c r="S1720" s="1">
        <v>19866871</v>
      </c>
      <c r="T1720" s="1">
        <v>27965804.800000001</v>
      </c>
      <c r="U1720" s="1">
        <v>38058.101600000002</v>
      </c>
      <c r="V1720" s="1">
        <v>0</v>
      </c>
      <c r="W1720" s="1">
        <v>93523.875</v>
      </c>
      <c r="X1720" s="1">
        <v>0</v>
      </c>
      <c r="Y1720" s="1">
        <v>19636.886500000001</v>
      </c>
      <c r="Z1720" s="1">
        <v>13319.632799999999</v>
      </c>
      <c r="AA1720" s="1">
        <v>9204.06934</v>
      </c>
      <c r="AB1720" s="1">
        <v>6521.7285199999997</v>
      </c>
      <c r="AC1720" s="1">
        <v>7914.4487300000001</v>
      </c>
      <c r="AD1720">
        <v>38524.1640625</v>
      </c>
      <c r="AE1720">
        <v>54697.76171875</v>
      </c>
      <c r="AF1720">
        <v>1553983.5</v>
      </c>
      <c r="AG1720">
        <v>2533215.4</v>
      </c>
      <c r="AH1720">
        <v>26562813.285644501</v>
      </c>
      <c r="AI1720">
        <v>23502760</v>
      </c>
      <c r="AJ1720">
        <v>22399.817249644901</v>
      </c>
      <c r="AK1720">
        <v>10441155.1875</v>
      </c>
      <c r="AL1720">
        <v>12966841.125</v>
      </c>
      <c r="AM1720">
        <v>16449462.6666667</v>
      </c>
      <c r="AN1720">
        <v>24857450</v>
      </c>
    </row>
    <row r="1721" spans="1:40" x14ac:dyDescent="0.2">
      <c r="A1721">
        <v>1717</v>
      </c>
      <c r="B1721">
        <v>0.48899999999999999</v>
      </c>
      <c r="C1721">
        <v>204.12285</v>
      </c>
      <c r="D1721" t="s">
        <v>40</v>
      </c>
      <c r="E1721" s="1">
        <v>0</v>
      </c>
      <c r="F1721" s="1">
        <v>2071.1816399999998</v>
      </c>
      <c r="G1721" s="1">
        <v>1995.9722899999999</v>
      </c>
      <c r="H1721" s="1">
        <v>0</v>
      </c>
      <c r="I1721" s="1">
        <v>88316.777300000002</v>
      </c>
      <c r="J1721" s="1">
        <v>0</v>
      </c>
      <c r="K1721" s="1">
        <v>0</v>
      </c>
      <c r="L1721" s="1">
        <v>0</v>
      </c>
      <c r="M1721" s="1">
        <v>0</v>
      </c>
      <c r="N1721" s="1">
        <v>410755.864</v>
      </c>
      <c r="O1721" s="1">
        <v>0</v>
      </c>
      <c r="P1721" s="1">
        <v>102114.742</v>
      </c>
      <c r="Q1721" s="1">
        <v>8623.9046899999994</v>
      </c>
      <c r="R1721" s="1">
        <v>137852.609</v>
      </c>
      <c r="S1721" s="1">
        <v>0</v>
      </c>
      <c r="T1721" s="1">
        <v>8163.9312499999996</v>
      </c>
      <c r="U1721" s="1">
        <v>45984.839800000002</v>
      </c>
      <c r="V1721" s="1">
        <v>0</v>
      </c>
      <c r="W1721" s="1">
        <v>0</v>
      </c>
      <c r="X1721" s="1">
        <v>73657.234400000001</v>
      </c>
      <c r="Y1721" s="1">
        <v>0</v>
      </c>
      <c r="Z1721" s="1">
        <v>78180.966799999995</v>
      </c>
      <c r="AA1721" s="1">
        <v>17011.9434</v>
      </c>
      <c r="AB1721" s="1">
        <v>19993.668000000001</v>
      </c>
      <c r="AC1721" s="1">
        <v>20382.1927</v>
      </c>
      <c r="AD1721">
        <v>2267.63134765625</v>
      </c>
      <c r="AE1721">
        <v>4230.56298828125</v>
      </c>
      <c r="AF1721">
        <v>0</v>
      </c>
      <c r="AG1721">
        <v>18706.924999999999</v>
      </c>
      <c r="AH1721">
        <v>0</v>
      </c>
      <c r="AI1721">
        <v>48324.2001953125</v>
      </c>
      <c r="AJ1721">
        <v>4418.6909734552601</v>
      </c>
      <c r="AK1721">
        <v>0</v>
      </c>
      <c r="AL1721">
        <v>230576.751953125</v>
      </c>
      <c r="AM1721">
        <v>0</v>
      </c>
      <c r="AN1721">
        <v>257877.09375</v>
      </c>
    </row>
    <row r="1722" spans="1:40" x14ac:dyDescent="0.2">
      <c r="A1722">
        <v>1718</v>
      </c>
      <c r="B1722">
        <v>1.0649999999999999</v>
      </c>
      <c r="C1722">
        <v>204.12327999999999</v>
      </c>
      <c r="D1722" t="s">
        <v>40</v>
      </c>
      <c r="E1722" s="1">
        <v>0</v>
      </c>
      <c r="F1722" s="1">
        <v>49541.042999999998</v>
      </c>
      <c r="G1722" s="1">
        <v>69302.710900000005</v>
      </c>
      <c r="H1722" s="1">
        <v>0</v>
      </c>
      <c r="I1722" s="1">
        <v>0</v>
      </c>
      <c r="J1722" s="1">
        <v>162594.23800000001</v>
      </c>
      <c r="K1722" s="1">
        <v>411189.891</v>
      </c>
      <c r="L1722" s="1">
        <v>548591.66099999996</v>
      </c>
      <c r="M1722" s="1">
        <v>1754.7152599999999</v>
      </c>
      <c r="N1722" s="1">
        <v>1270.15095</v>
      </c>
      <c r="O1722" s="1">
        <v>3067.81484</v>
      </c>
      <c r="P1722" s="1">
        <v>4307.9445299999998</v>
      </c>
      <c r="Q1722" s="1">
        <v>0</v>
      </c>
      <c r="R1722" s="1">
        <v>1531.13516</v>
      </c>
      <c r="S1722" s="1">
        <v>5090.22559</v>
      </c>
      <c r="T1722" s="1">
        <v>1831.3123000000001</v>
      </c>
      <c r="U1722" s="1">
        <v>319822.43800000002</v>
      </c>
      <c r="V1722" s="1">
        <v>0</v>
      </c>
      <c r="W1722" s="1">
        <v>61239.929700000001</v>
      </c>
      <c r="X1722" s="1">
        <v>0</v>
      </c>
      <c r="Y1722" s="1">
        <v>81942.039999999994</v>
      </c>
      <c r="Z1722" s="1">
        <v>122763.53</v>
      </c>
      <c r="AA1722" s="1">
        <v>48645.040999999997</v>
      </c>
      <c r="AB1722" s="1">
        <v>84401.6348</v>
      </c>
      <c r="AC1722" s="1">
        <v>191657.35200000001</v>
      </c>
      <c r="AD1722">
        <v>77637.71875</v>
      </c>
      <c r="AE1722">
        <v>1727.73315429688</v>
      </c>
      <c r="AF1722">
        <v>3254.4245117187502</v>
      </c>
      <c r="AG1722">
        <v>2977.5953125000001</v>
      </c>
      <c r="AH1722">
        <v>532.32318115234398</v>
      </c>
      <c r="AI1722">
        <v>0</v>
      </c>
      <c r="AJ1722">
        <v>7351.1783020713101</v>
      </c>
      <c r="AK1722">
        <v>1162.90307617188</v>
      </c>
      <c r="AL1722">
        <v>2938.1949462890602</v>
      </c>
      <c r="AM1722">
        <v>0</v>
      </c>
      <c r="AN1722">
        <v>3469.9306640625</v>
      </c>
    </row>
    <row r="1723" spans="1:40" x14ac:dyDescent="0.2">
      <c r="A1723">
        <v>1719</v>
      </c>
      <c r="B1723">
        <v>0.67100000000000004</v>
      </c>
      <c r="C1723">
        <v>204.12343000000001</v>
      </c>
      <c r="D1723" t="s">
        <v>40</v>
      </c>
      <c r="E1723" s="1">
        <v>0</v>
      </c>
      <c r="F1723" s="1">
        <v>1846.4331099999999</v>
      </c>
      <c r="G1723" s="1">
        <v>0</v>
      </c>
      <c r="H1723" s="1">
        <v>8981.0208299999995</v>
      </c>
      <c r="I1723" s="1">
        <v>90395.748000000007</v>
      </c>
      <c r="J1723" s="1">
        <v>0</v>
      </c>
      <c r="K1723" s="1">
        <v>0</v>
      </c>
      <c r="L1723" s="1">
        <v>0</v>
      </c>
      <c r="M1723" s="1">
        <v>0</v>
      </c>
      <c r="N1723" s="1">
        <v>350862.27500000002</v>
      </c>
      <c r="O1723" s="1">
        <v>0</v>
      </c>
      <c r="P1723" s="1">
        <v>139052.47200000001</v>
      </c>
      <c r="Q1723" s="1">
        <v>0</v>
      </c>
      <c r="R1723" s="1">
        <v>50229.4758</v>
      </c>
      <c r="S1723" s="1">
        <v>0</v>
      </c>
      <c r="T1723" s="1">
        <v>20976.719499999999</v>
      </c>
      <c r="U1723" s="1">
        <v>0</v>
      </c>
      <c r="V1723" s="1">
        <v>0</v>
      </c>
      <c r="W1723" s="1">
        <v>1989.4218800000001</v>
      </c>
      <c r="X1723" s="1">
        <v>0</v>
      </c>
      <c r="Y1723" s="1">
        <v>2271.4191900000001</v>
      </c>
      <c r="Z1723" s="1">
        <v>4269.9682599999996</v>
      </c>
      <c r="AA1723" s="1">
        <v>0</v>
      </c>
      <c r="AB1723" s="1">
        <v>4172.3886700000003</v>
      </c>
      <c r="AC1723" s="1">
        <v>0</v>
      </c>
      <c r="AD1723">
        <v>0</v>
      </c>
      <c r="AE1723">
        <v>0</v>
      </c>
      <c r="AF1723">
        <v>0</v>
      </c>
      <c r="AG1723">
        <v>73586.609375</v>
      </c>
      <c r="AH1723">
        <v>837.74279785156295</v>
      </c>
      <c r="AI1723">
        <v>94904.943359375</v>
      </c>
      <c r="AJ1723">
        <v>1156.4035533558199</v>
      </c>
      <c r="AK1723">
        <v>0</v>
      </c>
      <c r="AL1723">
        <v>225695.76708984401</v>
      </c>
      <c r="AM1723">
        <v>0</v>
      </c>
      <c r="AN1723">
        <v>192093.5625</v>
      </c>
    </row>
    <row r="1724" spans="1:40" x14ac:dyDescent="0.2">
      <c r="A1724">
        <v>1720</v>
      </c>
      <c r="B1724">
        <v>1.3460000000000001</v>
      </c>
      <c r="C1724">
        <v>204.12392</v>
      </c>
      <c r="D1724" t="s">
        <v>40</v>
      </c>
      <c r="E1724" s="1">
        <v>0</v>
      </c>
      <c r="F1724" s="1">
        <v>502.41687000000002</v>
      </c>
      <c r="G1724" s="1">
        <v>2318.0190400000001</v>
      </c>
      <c r="H1724" s="1">
        <v>455896.19799999997</v>
      </c>
      <c r="I1724" s="1">
        <v>484548.19500000001</v>
      </c>
      <c r="J1724" s="1">
        <v>196423.67600000001</v>
      </c>
      <c r="K1724" s="1">
        <v>106932.113</v>
      </c>
      <c r="L1724" s="1">
        <v>74116.093800000002</v>
      </c>
      <c r="M1724" s="1">
        <v>453267.46899999998</v>
      </c>
      <c r="N1724" s="1">
        <v>470473.70500000002</v>
      </c>
      <c r="O1724" s="1">
        <v>564317.33100000001</v>
      </c>
      <c r="P1724" s="1">
        <v>499410.85</v>
      </c>
      <c r="Q1724" s="1">
        <v>470996.11300000001</v>
      </c>
      <c r="R1724" s="1">
        <v>449062.96899999998</v>
      </c>
      <c r="S1724" s="1">
        <v>639369.20299999998</v>
      </c>
      <c r="T1724" s="1">
        <v>473484.79999999999</v>
      </c>
      <c r="U1724" s="1">
        <v>11212.0049</v>
      </c>
      <c r="V1724" s="1">
        <v>0</v>
      </c>
      <c r="W1724" s="1">
        <v>1584.39465</v>
      </c>
      <c r="X1724" s="1">
        <v>0</v>
      </c>
      <c r="Y1724" s="1">
        <v>68193.819300000003</v>
      </c>
      <c r="Z1724" s="1">
        <v>32819.341999999997</v>
      </c>
      <c r="AA1724" s="1">
        <v>30772.361499999999</v>
      </c>
      <c r="AB1724" s="1">
        <v>18059.541000000001</v>
      </c>
      <c r="AC1724" s="1">
        <v>38474.894500000002</v>
      </c>
      <c r="AD1724">
        <v>561.45178222656295</v>
      </c>
      <c r="AE1724">
        <v>2436.51977539063</v>
      </c>
      <c r="AF1724">
        <v>420441.03749999998</v>
      </c>
      <c r="AG1724">
        <v>497351.46875</v>
      </c>
      <c r="AH1724">
        <v>798153.4375</v>
      </c>
      <c r="AI1724">
        <v>444616.109375</v>
      </c>
      <c r="AJ1724">
        <v>717.37650507146702</v>
      </c>
      <c r="AK1724">
        <v>535086.32421875</v>
      </c>
      <c r="AL1724">
        <v>509570.24609375</v>
      </c>
      <c r="AM1724">
        <v>507760.14583333302</v>
      </c>
      <c r="AN1724">
        <v>434854.35416666698</v>
      </c>
    </row>
    <row r="1725" spans="1:40" x14ac:dyDescent="0.2">
      <c r="A1725">
        <v>1721</v>
      </c>
      <c r="B1725">
        <v>1.6739999999999999</v>
      </c>
      <c r="C1725">
        <v>204.13846000000001</v>
      </c>
      <c r="D1725" t="s">
        <v>40</v>
      </c>
      <c r="E1725" s="1">
        <v>1940.2446299999999</v>
      </c>
      <c r="F1725" s="1">
        <v>0</v>
      </c>
      <c r="G1725" s="1">
        <v>0</v>
      </c>
      <c r="H1725" s="1">
        <v>0</v>
      </c>
      <c r="I1725" s="1">
        <v>742.79058799999996</v>
      </c>
      <c r="J1725" s="1">
        <v>1558388.44</v>
      </c>
      <c r="K1725" s="1">
        <v>4134761.56</v>
      </c>
      <c r="L1725" s="1">
        <v>5021756.21</v>
      </c>
      <c r="M1725" s="1">
        <v>733.45176500000002</v>
      </c>
      <c r="N1725" s="1">
        <v>481.176828</v>
      </c>
      <c r="O1725" s="1">
        <v>0</v>
      </c>
      <c r="P1725" s="1">
        <v>1361.3459499999999</v>
      </c>
      <c r="Q1725" s="1">
        <v>0</v>
      </c>
      <c r="R1725" s="1">
        <v>595.97392600000001</v>
      </c>
      <c r="S1725" s="1">
        <v>644.97729500000003</v>
      </c>
      <c r="T1725" s="1">
        <v>580.460645</v>
      </c>
      <c r="U1725" s="1">
        <v>1453970.5</v>
      </c>
      <c r="V1725" s="1">
        <v>0</v>
      </c>
      <c r="W1725" s="1">
        <v>83.777275099999997</v>
      </c>
      <c r="X1725" s="1">
        <v>0</v>
      </c>
      <c r="Y1725" s="1">
        <v>599608.52</v>
      </c>
      <c r="Z1725" s="1">
        <v>1264667.55</v>
      </c>
      <c r="AA1725" s="1">
        <v>1133493.95</v>
      </c>
      <c r="AB1725" s="1">
        <v>1077463.28</v>
      </c>
      <c r="AC1725" s="1">
        <v>3631277.66</v>
      </c>
      <c r="AD1725">
        <v>0</v>
      </c>
      <c r="AE1725">
        <v>2475.9501953125</v>
      </c>
      <c r="AF1725">
        <v>0</v>
      </c>
      <c r="AG1725">
        <v>510.24526367187502</v>
      </c>
      <c r="AH1725">
        <v>1219.46447753906</v>
      </c>
      <c r="AI1725">
        <v>1515.7338256835901</v>
      </c>
      <c r="AJ1725">
        <v>325.81726074218801</v>
      </c>
      <c r="AK1725">
        <v>0</v>
      </c>
      <c r="AL1725">
        <v>6092.3957519531295</v>
      </c>
      <c r="AM1725">
        <v>733.38077799479197</v>
      </c>
      <c r="AN1725">
        <v>0</v>
      </c>
    </row>
    <row r="1726" spans="1:40" x14ac:dyDescent="0.2">
      <c r="A1726">
        <v>1722</v>
      </c>
      <c r="B1726">
        <v>1.32</v>
      </c>
      <c r="C1726">
        <v>204.13847000000001</v>
      </c>
      <c r="D1726" t="s">
        <v>40</v>
      </c>
      <c r="E1726" s="1">
        <v>0</v>
      </c>
      <c r="F1726" s="1">
        <v>0</v>
      </c>
      <c r="G1726" s="1">
        <v>0</v>
      </c>
      <c r="H1726" s="1">
        <v>1213.16292</v>
      </c>
      <c r="I1726" s="1">
        <v>6620.8946500000002</v>
      </c>
      <c r="J1726" s="1">
        <v>201631.527</v>
      </c>
      <c r="K1726" s="1">
        <v>321506.78100000002</v>
      </c>
      <c r="L1726" s="1">
        <v>736114.06799999997</v>
      </c>
      <c r="M1726" s="1">
        <v>1821.7960399999999</v>
      </c>
      <c r="N1726" s="1">
        <v>9278.4864300000008</v>
      </c>
      <c r="O1726" s="1">
        <v>1861.6010699999999</v>
      </c>
      <c r="P1726" s="1">
        <v>0</v>
      </c>
      <c r="Q1726" s="1">
        <v>645.95078100000001</v>
      </c>
      <c r="R1726" s="1">
        <v>5303.7722700000004</v>
      </c>
      <c r="S1726" s="1">
        <v>3948.3112799999999</v>
      </c>
      <c r="T1726" s="1">
        <v>115.67666</v>
      </c>
      <c r="U1726" s="1">
        <v>211384.09400000001</v>
      </c>
      <c r="V1726" s="1">
        <v>0</v>
      </c>
      <c r="W1726" s="1">
        <v>0</v>
      </c>
      <c r="X1726" s="1">
        <v>0</v>
      </c>
      <c r="Y1726" s="1">
        <v>87645.128899999996</v>
      </c>
      <c r="Z1726" s="1">
        <v>140489.99</v>
      </c>
      <c r="AA1726" s="1">
        <v>176922.13099999999</v>
      </c>
      <c r="AB1726" s="1">
        <v>144825.766</v>
      </c>
      <c r="AC1726" s="1">
        <v>246580.39600000001</v>
      </c>
      <c r="AD1726">
        <v>0</v>
      </c>
      <c r="AE1726">
        <v>0</v>
      </c>
      <c r="AF1726">
        <v>4987.8504882812504</v>
      </c>
      <c r="AG1726">
        <v>0</v>
      </c>
      <c r="AH1726">
        <v>2444.7674255371098</v>
      </c>
      <c r="AI1726">
        <v>0</v>
      </c>
      <c r="AJ1726">
        <v>583.46926047585202</v>
      </c>
      <c r="AK1726">
        <v>2301.02685546875</v>
      </c>
      <c r="AL1726">
        <v>4132.0002670288104</v>
      </c>
      <c r="AM1726">
        <v>1362.6895345052101</v>
      </c>
      <c r="AN1726">
        <v>0</v>
      </c>
    </row>
    <row r="1727" spans="1:40" x14ac:dyDescent="0.2">
      <c r="A1727">
        <v>1723</v>
      </c>
      <c r="B1727">
        <v>1.1679999999999999</v>
      </c>
      <c r="C1727">
        <v>204.15959000000001</v>
      </c>
      <c r="D1727" t="s">
        <v>40</v>
      </c>
      <c r="E1727" s="1">
        <v>0</v>
      </c>
      <c r="F1727" s="1">
        <v>0</v>
      </c>
      <c r="G1727" s="1">
        <v>3605.1533199999999</v>
      </c>
      <c r="H1727" s="1">
        <v>0</v>
      </c>
      <c r="I1727" s="1">
        <v>0</v>
      </c>
      <c r="J1727" s="1">
        <v>2192.0600599999998</v>
      </c>
      <c r="K1727" s="1">
        <v>0</v>
      </c>
      <c r="L1727" s="1">
        <v>0</v>
      </c>
      <c r="M1727" s="1">
        <v>642.48507300000006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1643.3366699999999</v>
      </c>
      <c r="AB1727" s="1">
        <v>0</v>
      </c>
      <c r="AC1727" s="1">
        <v>0</v>
      </c>
      <c r="AD1727">
        <v>2264.775390625</v>
      </c>
      <c r="AE1727">
        <v>2304.10522460938</v>
      </c>
      <c r="AF1727">
        <v>0</v>
      </c>
      <c r="AG1727">
        <v>0</v>
      </c>
      <c r="AH1727">
        <v>0</v>
      </c>
      <c r="AI1727">
        <v>74054.90625</v>
      </c>
      <c r="AJ1727">
        <v>82.795815207741498</v>
      </c>
      <c r="AK1727">
        <v>0</v>
      </c>
      <c r="AL1727">
        <v>0</v>
      </c>
      <c r="AM1727">
        <v>0</v>
      </c>
      <c r="AN1727">
        <v>0</v>
      </c>
    </row>
    <row r="1728" spans="1:40" x14ac:dyDescent="0.2">
      <c r="A1728">
        <v>1724</v>
      </c>
      <c r="B1728">
        <v>0.56399999999999995</v>
      </c>
      <c r="C1728">
        <v>205.00129999999999</v>
      </c>
      <c r="D1728" t="s">
        <v>40</v>
      </c>
      <c r="E1728" s="1">
        <v>93150.671900000001</v>
      </c>
      <c r="F1728" s="1">
        <v>99977.710900000005</v>
      </c>
      <c r="G1728" s="1">
        <v>47221.804700000001</v>
      </c>
      <c r="H1728" s="1">
        <v>10284.632799999999</v>
      </c>
      <c r="I1728" s="1">
        <v>7232.2612300000001</v>
      </c>
      <c r="J1728" s="1">
        <v>1192116.25</v>
      </c>
      <c r="K1728" s="1">
        <v>1204935.75</v>
      </c>
      <c r="L1728" s="1">
        <v>893179.97900000005</v>
      </c>
      <c r="M1728" s="1">
        <v>0</v>
      </c>
      <c r="N1728" s="1">
        <v>4812.3152899999995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9456.4351600000009</v>
      </c>
      <c r="U1728" s="1">
        <v>943900.93799999997</v>
      </c>
      <c r="V1728" s="1">
        <v>0</v>
      </c>
      <c r="W1728" s="1">
        <v>111204.30499999999</v>
      </c>
      <c r="X1728" s="1">
        <v>0</v>
      </c>
      <c r="Y1728" s="1">
        <v>892442.84400000004</v>
      </c>
      <c r="Z1728" s="1">
        <v>596574.45299999998</v>
      </c>
      <c r="AA1728" s="1">
        <v>1032301.58</v>
      </c>
      <c r="AB1728" s="1">
        <v>1034245.44</v>
      </c>
      <c r="AC1728" s="1">
        <v>813682.46400000004</v>
      </c>
      <c r="AD1728">
        <v>235546.40625</v>
      </c>
      <c r="AE1728">
        <v>4920.77392578125</v>
      </c>
      <c r="AF1728">
        <v>6645.8125</v>
      </c>
      <c r="AG1728">
        <v>5803.7222656249996</v>
      </c>
      <c r="AH1728">
        <v>2889.76318359375</v>
      </c>
      <c r="AI1728">
        <v>0</v>
      </c>
      <c r="AJ1728">
        <v>177363.521661932</v>
      </c>
      <c r="AK1728">
        <v>0</v>
      </c>
      <c r="AL1728">
        <v>0</v>
      </c>
      <c r="AM1728">
        <v>10329.069661458299</v>
      </c>
      <c r="AN1728">
        <v>0</v>
      </c>
    </row>
    <row r="1729" spans="1:40" x14ac:dyDescent="0.2">
      <c r="A1729">
        <v>1725</v>
      </c>
      <c r="B1729">
        <v>0.59799999999999998</v>
      </c>
      <c r="C1729">
        <v>205.00218000000001</v>
      </c>
      <c r="D1729" t="s">
        <v>40</v>
      </c>
      <c r="E1729" s="1">
        <v>122553.54700000001</v>
      </c>
      <c r="F1729" s="1">
        <v>99686.148400000005</v>
      </c>
      <c r="G1729" s="1">
        <v>34052.339800000002</v>
      </c>
      <c r="H1729" s="1">
        <v>10284.632799999999</v>
      </c>
      <c r="I1729" s="1">
        <v>7232.2612300000001</v>
      </c>
      <c r="J1729" s="1">
        <v>1166679.44</v>
      </c>
      <c r="K1729" s="1">
        <v>1044045.44</v>
      </c>
      <c r="L1729" s="1">
        <v>791056.21900000004</v>
      </c>
      <c r="M1729" s="1">
        <v>0</v>
      </c>
      <c r="N1729" s="1">
        <v>4812.3152899999995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9456.4351600000009</v>
      </c>
      <c r="U1729" s="1">
        <v>1342017.25</v>
      </c>
      <c r="V1729" s="1">
        <v>0</v>
      </c>
      <c r="W1729" s="1">
        <v>112762.17200000001</v>
      </c>
      <c r="X1729" s="1">
        <v>0</v>
      </c>
      <c r="Y1729" s="1">
        <v>550205.89500000002</v>
      </c>
      <c r="Z1729" s="1">
        <v>622969</v>
      </c>
      <c r="AA1729" s="1">
        <v>904785.59400000004</v>
      </c>
      <c r="AB1729" s="1">
        <v>1034245.44</v>
      </c>
      <c r="AC1729" s="1">
        <v>814833.18200000003</v>
      </c>
      <c r="AD1729">
        <v>45383.76171875</v>
      </c>
      <c r="AE1729">
        <v>6037.93212890625</v>
      </c>
      <c r="AF1729">
        <v>13598.890625</v>
      </c>
      <c r="AG1729">
        <v>16012.527734375</v>
      </c>
      <c r="AH1729">
        <v>2889.76318359375</v>
      </c>
      <c r="AI1729">
        <v>0</v>
      </c>
      <c r="AJ1729">
        <v>150635.117897727</v>
      </c>
      <c r="AK1729">
        <v>0</v>
      </c>
      <c r="AL1729">
        <v>0</v>
      </c>
      <c r="AM1729">
        <v>10329.069661458299</v>
      </c>
      <c r="AN1729">
        <v>0</v>
      </c>
    </row>
    <row r="1730" spans="1:40" x14ac:dyDescent="0.2">
      <c r="A1730">
        <v>1726</v>
      </c>
      <c r="B1730">
        <v>9.7119999999999997</v>
      </c>
      <c r="C1730">
        <v>205.01616000000001</v>
      </c>
      <c r="D1730" t="s">
        <v>40</v>
      </c>
      <c r="E1730" s="1">
        <v>3377329.75</v>
      </c>
      <c r="F1730" s="1">
        <v>54096.871099999997</v>
      </c>
      <c r="G1730" s="1">
        <v>522321.15600000002</v>
      </c>
      <c r="H1730" s="1">
        <v>1193686.5</v>
      </c>
      <c r="I1730" s="1">
        <v>1587728.25</v>
      </c>
      <c r="J1730" s="1">
        <v>357208.06300000002</v>
      </c>
      <c r="K1730" s="1">
        <v>246882.89799999999</v>
      </c>
      <c r="L1730" s="1">
        <v>128574.29300000001</v>
      </c>
      <c r="M1730" s="1">
        <v>1358997.41</v>
      </c>
      <c r="N1730" s="1">
        <v>1894539.07</v>
      </c>
      <c r="O1730" s="1">
        <v>1309048.8799999999</v>
      </c>
      <c r="P1730" s="1">
        <v>1626157.38</v>
      </c>
      <c r="Q1730" s="1">
        <v>1315377.98</v>
      </c>
      <c r="R1730" s="1">
        <v>1743496.28</v>
      </c>
      <c r="S1730" s="1">
        <v>1271602.19</v>
      </c>
      <c r="T1730" s="1">
        <v>1579506.05</v>
      </c>
      <c r="U1730" s="1">
        <v>607182.75</v>
      </c>
      <c r="V1730" s="1">
        <v>3763315</v>
      </c>
      <c r="W1730" s="1">
        <v>341018.15600000002</v>
      </c>
      <c r="X1730" s="1">
        <v>2931210</v>
      </c>
      <c r="Y1730" s="1">
        <v>202984.95699999999</v>
      </c>
      <c r="Z1730" s="1">
        <v>210949.98800000001</v>
      </c>
      <c r="AA1730" s="1">
        <v>168108.731</v>
      </c>
      <c r="AB1730" s="1">
        <v>107654.08</v>
      </c>
      <c r="AC1730" s="1">
        <v>288226.99</v>
      </c>
      <c r="AD1730">
        <v>303144.28125</v>
      </c>
      <c r="AE1730">
        <v>179086.234375</v>
      </c>
      <c r="AF1730">
        <v>1251160.7250000001</v>
      </c>
      <c r="AG1730">
        <v>1444936.1</v>
      </c>
      <c r="AH1730">
        <v>1189206.6875</v>
      </c>
      <c r="AI1730">
        <v>1395118.75</v>
      </c>
      <c r="AJ1730">
        <v>1261442.0482954499</v>
      </c>
      <c r="AK1730">
        <v>1340218.796875</v>
      </c>
      <c r="AL1730">
        <v>2275616.84375</v>
      </c>
      <c r="AM1730">
        <v>1274154.95833333</v>
      </c>
      <c r="AN1730">
        <v>1429775.875</v>
      </c>
    </row>
    <row r="1731" spans="1:40" x14ac:dyDescent="0.2">
      <c r="A1731">
        <v>1727</v>
      </c>
      <c r="B1731">
        <v>0.46300000000000002</v>
      </c>
      <c r="C1731">
        <v>205.01966999999999</v>
      </c>
      <c r="D1731" t="s">
        <v>40</v>
      </c>
      <c r="E1731" s="1">
        <v>58461.953099999999</v>
      </c>
      <c r="F1731" s="1">
        <v>8042.5927700000002</v>
      </c>
      <c r="G1731" s="1">
        <v>10457.603499999999</v>
      </c>
      <c r="H1731" s="1">
        <v>7945.41536</v>
      </c>
      <c r="I1731" s="1">
        <v>0</v>
      </c>
      <c r="J1731" s="1">
        <v>139526.43400000001</v>
      </c>
      <c r="K1731" s="1">
        <v>17445.1289</v>
      </c>
      <c r="L1731" s="1">
        <v>261578.984</v>
      </c>
      <c r="M1731" s="1">
        <v>0</v>
      </c>
      <c r="N1731" s="1">
        <v>7948.9899599999999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314304.375</v>
      </c>
      <c r="V1731" s="1">
        <v>2974.4936499999999</v>
      </c>
      <c r="W1731" s="1">
        <v>5927.2670900000003</v>
      </c>
      <c r="X1731" s="1">
        <v>47744.933599999997</v>
      </c>
      <c r="Y1731" s="1">
        <v>324104.56800000003</v>
      </c>
      <c r="Z1731" s="1">
        <v>513782.641</v>
      </c>
      <c r="AA1731" s="1">
        <v>299941.766</v>
      </c>
      <c r="AB1731" s="1">
        <v>351317.08600000001</v>
      </c>
      <c r="AC1731" s="1">
        <v>299213.05699999997</v>
      </c>
      <c r="AD1731">
        <v>2400.95288085938</v>
      </c>
      <c r="AE1731">
        <v>10931.6875</v>
      </c>
      <c r="AF1731">
        <v>0</v>
      </c>
      <c r="AG1731">
        <v>0</v>
      </c>
      <c r="AH1731">
        <v>579.10339355468795</v>
      </c>
      <c r="AI1731">
        <v>0</v>
      </c>
      <c r="AJ1731">
        <v>44244.085759943198</v>
      </c>
      <c r="AK1731">
        <v>0</v>
      </c>
      <c r="AL1731">
        <v>0</v>
      </c>
      <c r="AM1731">
        <v>0</v>
      </c>
      <c r="AN1731">
        <v>0</v>
      </c>
    </row>
    <row r="1732" spans="1:40" x14ac:dyDescent="0.2">
      <c r="A1732">
        <v>1728</v>
      </c>
      <c r="B1732">
        <v>4.1859999999999999</v>
      </c>
      <c r="C1732">
        <v>205.0865</v>
      </c>
      <c r="D1732" t="s">
        <v>40</v>
      </c>
      <c r="E1732" s="1">
        <v>27082.2461</v>
      </c>
      <c r="F1732" s="1">
        <v>5992.7382799999996</v>
      </c>
      <c r="G1732" s="1">
        <v>9135.9589799999994</v>
      </c>
      <c r="H1732" s="1">
        <v>195013.98699999999</v>
      </c>
      <c r="I1732" s="1">
        <v>143422.15299999999</v>
      </c>
      <c r="J1732" s="1">
        <v>8527.5400399999999</v>
      </c>
      <c r="K1732" s="1">
        <v>3979.3297699999998</v>
      </c>
      <c r="L1732" s="1">
        <v>6839.9308300000002</v>
      </c>
      <c r="M1732" s="1">
        <v>216681.49900000001</v>
      </c>
      <c r="N1732" s="1">
        <v>411849.34399999998</v>
      </c>
      <c r="O1732" s="1">
        <v>190266.04199999999</v>
      </c>
      <c r="P1732" s="1">
        <v>86662.221900000004</v>
      </c>
      <c r="Q1732" s="1">
        <v>108494.416</v>
      </c>
      <c r="R1732" s="1">
        <v>303572.64399999997</v>
      </c>
      <c r="S1732" s="1">
        <v>197948.09</v>
      </c>
      <c r="T1732" s="1">
        <v>152004.38</v>
      </c>
      <c r="U1732" s="1">
        <v>22250.605500000001</v>
      </c>
      <c r="V1732" s="1">
        <v>933.40454099999999</v>
      </c>
      <c r="W1732" s="1">
        <v>1850.3669400000001</v>
      </c>
      <c r="X1732" s="1">
        <v>15438.1973</v>
      </c>
      <c r="Y1732" s="1">
        <v>41779.640700000004</v>
      </c>
      <c r="Z1732" s="1">
        <v>11401.9733</v>
      </c>
      <c r="AA1732" s="1">
        <v>8004.7711200000003</v>
      </c>
      <c r="AB1732" s="1">
        <v>9201.0046399999992</v>
      </c>
      <c r="AC1732" s="1">
        <v>29097.295300000002</v>
      </c>
      <c r="AD1732">
        <v>8011.83203125</v>
      </c>
      <c r="AE1732">
        <v>10173.671875</v>
      </c>
      <c r="AF1732">
        <v>222300.58749999999</v>
      </c>
      <c r="AG1732">
        <v>148057.6796875</v>
      </c>
      <c r="AH1732">
        <v>281156.8984375</v>
      </c>
      <c r="AI1732">
        <v>342639.62109375</v>
      </c>
      <c r="AJ1732">
        <v>39249.296741832397</v>
      </c>
      <c r="AK1732">
        <v>157899.76855468799</v>
      </c>
      <c r="AL1732">
        <v>312939.87890625</v>
      </c>
      <c r="AM1732">
        <v>342893.78125</v>
      </c>
      <c r="AN1732">
        <v>141110.88802083299</v>
      </c>
    </row>
    <row r="1733" spans="1:40" x14ac:dyDescent="0.2">
      <c r="A1733">
        <v>1729</v>
      </c>
      <c r="B1733">
        <v>1.004</v>
      </c>
      <c r="C1733">
        <v>205.09719999999999</v>
      </c>
      <c r="D1733" t="s">
        <v>40</v>
      </c>
      <c r="E1733" s="1">
        <v>6910.9189500000002</v>
      </c>
      <c r="F1733" s="1">
        <v>0</v>
      </c>
      <c r="G1733" s="1">
        <v>3560.96216</v>
      </c>
      <c r="H1733" s="1">
        <v>29630231.699999999</v>
      </c>
      <c r="I1733" s="1">
        <v>79144027</v>
      </c>
      <c r="J1733" s="1">
        <v>123009282</v>
      </c>
      <c r="K1733" s="1">
        <v>269514792</v>
      </c>
      <c r="L1733" s="1">
        <v>270233587</v>
      </c>
      <c r="M1733" s="1">
        <v>20751818.100000001</v>
      </c>
      <c r="N1733" s="1">
        <v>53809355.399999999</v>
      </c>
      <c r="O1733" s="1">
        <v>13958615</v>
      </c>
      <c r="P1733" s="1">
        <v>39737368.399999999</v>
      </c>
      <c r="Q1733" s="1">
        <v>10439276.800000001</v>
      </c>
      <c r="R1733" s="1">
        <v>13913988.800000001</v>
      </c>
      <c r="S1733" s="1">
        <v>49028548.5</v>
      </c>
      <c r="T1733" s="1">
        <v>51681537.600000001</v>
      </c>
      <c r="U1733" s="1">
        <v>112511856</v>
      </c>
      <c r="V1733" s="1">
        <v>0</v>
      </c>
      <c r="W1733" s="1">
        <v>9930.8925799999997</v>
      </c>
      <c r="X1733" s="1">
        <v>0</v>
      </c>
      <c r="Y1733" s="1">
        <v>64210632</v>
      </c>
      <c r="Z1733" s="1">
        <v>96369478</v>
      </c>
      <c r="AA1733" s="1">
        <v>43614782.5</v>
      </c>
      <c r="AB1733" s="1">
        <v>85941596</v>
      </c>
      <c r="AC1733" s="1">
        <v>104392065</v>
      </c>
      <c r="AD1733">
        <v>3951.80786132813</v>
      </c>
      <c r="AE1733">
        <v>7964.94677734375</v>
      </c>
      <c r="AF1733">
        <v>29269321.199999999</v>
      </c>
      <c r="AG1733">
        <v>59902052.799999997</v>
      </c>
      <c r="AH1733">
        <v>20438702.777832001</v>
      </c>
      <c r="AI1733">
        <v>40184320</v>
      </c>
      <c r="AJ1733">
        <v>14089.220103870701</v>
      </c>
      <c r="AK1733">
        <v>11489472.8125</v>
      </c>
      <c r="AL1733">
        <v>20586596.5</v>
      </c>
      <c r="AM1733">
        <v>7910592</v>
      </c>
      <c r="AN1733">
        <v>21454313</v>
      </c>
    </row>
    <row r="1734" spans="1:40" x14ac:dyDescent="0.2">
      <c r="A1734">
        <v>1730</v>
      </c>
      <c r="B1734">
        <v>1.3939999999999999</v>
      </c>
      <c r="C1734">
        <v>205.13025999999999</v>
      </c>
      <c r="D1734" t="s">
        <v>40</v>
      </c>
      <c r="E1734" s="1">
        <v>18030.023399999998</v>
      </c>
      <c r="F1734" s="1">
        <v>0</v>
      </c>
      <c r="G1734" s="1">
        <v>0</v>
      </c>
      <c r="H1734" s="1">
        <v>57477.876300000004</v>
      </c>
      <c r="I1734" s="1">
        <v>14536.4017</v>
      </c>
      <c r="J1734" s="1">
        <v>11310.348099999999</v>
      </c>
      <c r="K1734" s="1">
        <v>17729.0952</v>
      </c>
      <c r="L1734" s="1">
        <v>12563.330099999999</v>
      </c>
      <c r="M1734" s="1">
        <v>27502.226299999998</v>
      </c>
      <c r="N1734" s="1">
        <v>23772.984199999999</v>
      </c>
      <c r="O1734" s="1">
        <v>61745.6348</v>
      </c>
      <c r="P1734" s="1">
        <v>10515.781499999999</v>
      </c>
      <c r="Q1734" s="1">
        <v>33852.959000000003</v>
      </c>
      <c r="R1734" s="1">
        <v>21985.004499999999</v>
      </c>
      <c r="S1734" s="1">
        <v>60560.786099999998</v>
      </c>
      <c r="T1734" s="1">
        <v>20800.846099999999</v>
      </c>
      <c r="U1734" s="1">
        <v>1666.43823</v>
      </c>
      <c r="V1734" s="1">
        <v>1880029.5</v>
      </c>
      <c r="W1734" s="1">
        <v>2064.45093</v>
      </c>
      <c r="X1734" s="1">
        <v>521233.28100000002</v>
      </c>
      <c r="Y1734" s="1">
        <v>17836.597699999998</v>
      </c>
      <c r="Z1734" s="1">
        <v>21391.670399999999</v>
      </c>
      <c r="AA1734" s="1">
        <v>14768.9429</v>
      </c>
      <c r="AB1734" s="1">
        <v>12592.6787</v>
      </c>
      <c r="AC1734" s="1">
        <v>32460.7264</v>
      </c>
      <c r="AD1734">
        <v>0</v>
      </c>
      <c r="AE1734">
        <v>0</v>
      </c>
      <c r="AF1734">
        <v>45302.151953125001</v>
      </c>
      <c r="AG1734">
        <v>35325.068749999999</v>
      </c>
      <c r="AH1734">
        <v>61258.789550781301</v>
      </c>
      <c r="AI1734">
        <v>18164.5104980469</v>
      </c>
      <c r="AJ1734">
        <v>1112.2325038909901</v>
      </c>
      <c r="AK1734">
        <v>42675.904785156301</v>
      </c>
      <c r="AL1734">
        <v>17392.791107177702</v>
      </c>
      <c r="AM1734">
        <v>60387.069010416701</v>
      </c>
      <c r="AN1734">
        <v>15417.965332031299</v>
      </c>
    </row>
    <row r="1735" spans="1:40" x14ac:dyDescent="0.2">
      <c r="A1735">
        <v>1731</v>
      </c>
      <c r="B1735">
        <v>1.7949999999999999</v>
      </c>
      <c r="C1735">
        <v>205.15890999999999</v>
      </c>
      <c r="D1735" t="s">
        <v>40</v>
      </c>
      <c r="E1735" s="1">
        <v>0</v>
      </c>
      <c r="F1735" s="1">
        <v>0</v>
      </c>
      <c r="G1735" s="1">
        <v>0</v>
      </c>
      <c r="H1735" s="1">
        <v>3621.4353000000001</v>
      </c>
      <c r="I1735" s="1">
        <v>16520.058300000001</v>
      </c>
      <c r="J1735" s="1">
        <v>1533.53711</v>
      </c>
      <c r="K1735" s="1">
        <v>16169.165800000001</v>
      </c>
      <c r="L1735" s="1">
        <v>9133.2430899999999</v>
      </c>
      <c r="M1735" s="1">
        <v>1182.9648099999999</v>
      </c>
      <c r="N1735" s="1">
        <v>257054.008</v>
      </c>
      <c r="O1735" s="1">
        <v>916.87783200000001</v>
      </c>
      <c r="P1735" s="1">
        <v>9703.0573700000004</v>
      </c>
      <c r="Q1735" s="1">
        <v>1561.43975</v>
      </c>
      <c r="R1735" s="1">
        <v>20968.051599999999</v>
      </c>
      <c r="S1735" s="1">
        <v>1535.2045900000001</v>
      </c>
      <c r="T1735" s="1">
        <v>18271.776000000002</v>
      </c>
      <c r="U1735" s="1">
        <v>58548.816400000003</v>
      </c>
      <c r="V1735" s="1">
        <v>0</v>
      </c>
      <c r="W1735" s="1">
        <v>30643.929700000001</v>
      </c>
      <c r="X1735" s="1">
        <v>0</v>
      </c>
      <c r="Y1735" s="1">
        <v>27547.212299999999</v>
      </c>
      <c r="Z1735" s="1">
        <v>132581.57800000001</v>
      </c>
      <c r="AA1735" s="1">
        <v>131348.90100000001</v>
      </c>
      <c r="AB1735" s="1">
        <v>244712.516</v>
      </c>
      <c r="AC1735" s="1">
        <v>198696.77600000001</v>
      </c>
      <c r="AD1735">
        <v>0</v>
      </c>
      <c r="AE1735">
        <v>0</v>
      </c>
      <c r="AF1735">
        <v>3027.1726562499998</v>
      </c>
      <c r="AG1735">
        <v>12289.7952148438</v>
      </c>
      <c r="AH1735">
        <v>9580.4420166015607</v>
      </c>
      <c r="AI1735">
        <v>17046.4172363281</v>
      </c>
      <c r="AJ1735">
        <v>162.082353071733</v>
      </c>
      <c r="AK1735">
        <v>4428.2614746093795</v>
      </c>
      <c r="AL1735">
        <v>17466.557067871101</v>
      </c>
      <c r="AM1735">
        <v>5351.26708984375</v>
      </c>
      <c r="AN1735">
        <v>10782.121744791701</v>
      </c>
    </row>
    <row r="1736" spans="1:40" x14ac:dyDescent="0.2">
      <c r="A1736">
        <v>1732</v>
      </c>
      <c r="B1736">
        <v>1.4119999999999999</v>
      </c>
      <c r="C1736">
        <v>205.15932000000001</v>
      </c>
      <c r="D1736" t="s">
        <v>40</v>
      </c>
      <c r="E1736" s="1">
        <v>0</v>
      </c>
      <c r="F1736" s="1">
        <v>0</v>
      </c>
      <c r="G1736" s="1">
        <v>0</v>
      </c>
      <c r="H1736" s="1">
        <v>0</v>
      </c>
      <c r="I1736" s="1">
        <v>5481.3383800000001</v>
      </c>
      <c r="J1736" s="1">
        <v>20830.6338</v>
      </c>
      <c r="K1736" s="1">
        <v>24911.8364</v>
      </c>
      <c r="L1736" s="1">
        <v>43320.128299999997</v>
      </c>
      <c r="M1736" s="1">
        <v>671.563895</v>
      </c>
      <c r="N1736" s="1">
        <v>69126.739300000001</v>
      </c>
      <c r="O1736" s="1">
        <v>0</v>
      </c>
      <c r="P1736" s="1">
        <v>8696.04277</v>
      </c>
      <c r="Q1736" s="1">
        <v>768.40732400000002</v>
      </c>
      <c r="R1736" s="1">
        <v>5046.0382799999998</v>
      </c>
      <c r="S1736" s="1">
        <v>7191.7058100000004</v>
      </c>
      <c r="T1736" s="1">
        <v>7166.3935499999998</v>
      </c>
      <c r="U1736" s="1">
        <v>134578.609</v>
      </c>
      <c r="V1736" s="1">
        <v>0</v>
      </c>
      <c r="W1736" s="1">
        <v>0</v>
      </c>
      <c r="X1736" s="1">
        <v>0</v>
      </c>
      <c r="Y1736" s="1">
        <v>18860.543699999998</v>
      </c>
      <c r="Z1736" s="1">
        <v>179097.92600000001</v>
      </c>
      <c r="AA1736" s="1">
        <v>46700.6567</v>
      </c>
      <c r="AB1736" s="1">
        <v>388392.96899999998</v>
      </c>
      <c r="AC1736" s="1">
        <v>312173.57299999997</v>
      </c>
      <c r="AD1736">
        <v>0</v>
      </c>
      <c r="AE1736">
        <v>0</v>
      </c>
      <c r="AF1736">
        <v>1270.1421875000001</v>
      </c>
      <c r="AG1736">
        <v>1258.94921875</v>
      </c>
      <c r="AH1736">
        <v>413.99868774414102</v>
      </c>
      <c r="AI1736">
        <v>4835.5109863281295</v>
      </c>
      <c r="AJ1736">
        <v>168.753828568892</v>
      </c>
      <c r="AK1736">
        <v>0</v>
      </c>
      <c r="AL1736">
        <v>24859.318847656301</v>
      </c>
      <c r="AM1736">
        <v>0</v>
      </c>
      <c r="AN1736">
        <v>0</v>
      </c>
    </row>
    <row r="1737" spans="1:40" x14ac:dyDescent="0.2">
      <c r="A1737">
        <v>1733</v>
      </c>
      <c r="B1737">
        <v>1.7290000000000001</v>
      </c>
      <c r="C1737">
        <v>205.15933000000001</v>
      </c>
      <c r="D1737" t="s">
        <v>40</v>
      </c>
      <c r="E1737" s="1">
        <v>0</v>
      </c>
      <c r="F1737" s="1">
        <v>0</v>
      </c>
      <c r="G1737" s="1">
        <v>0</v>
      </c>
      <c r="H1737" s="1">
        <v>1703.0123699999999</v>
      </c>
      <c r="I1737" s="1">
        <v>1317.40741</v>
      </c>
      <c r="J1737" s="1">
        <v>25334.2124</v>
      </c>
      <c r="K1737" s="1">
        <v>30083.622100000001</v>
      </c>
      <c r="L1737" s="1">
        <v>36179.102200000001</v>
      </c>
      <c r="M1737" s="1">
        <v>1825.604</v>
      </c>
      <c r="N1737" s="1">
        <v>5669.6458499999999</v>
      </c>
      <c r="O1737" s="1">
        <v>5515.2835400000004</v>
      </c>
      <c r="P1737" s="1">
        <v>4682.41543</v>
      </c>
      <c r="Q1737" s="1">
        <v>2074.6462499999998</v>
      </c>
      <c r="R1737" s="1">
        <v>3572.1073700000002</v>
      </c>
      <c r="S1737" s="1">
        <v>1539.1735799999999</v>
      </c>
      <c r="T1737" s="1">
        <v>2101.7326800000001</v>
      </c>
      <c r="U1737" s="1">
        <v>167393.20300000001</v>
      </c>
      <c r="V1737" s="1">
        <v>0</v>
      </c>
      <c r="W1737" s="1">
        <v>11603.3164</v>
      </c>
      <c r="X1737" s="1">
        <v>0</v>
      </c>
      <c r="Y1737" s="1">
        <v>65388.334999999999</v>
      </c>
      <c r="Z1737" s="1">
        <v>263137.03499999997</v>
      </c>
      <c r="AA1737" s="1">
        <v>178995.78</v>
      </c>
      <c r="AB1737" s="1">
        <v>533092.26599999995</v>
      </c>
      <c r="AC1737" s="1">
        <v>400675.4</v>
      </c>
      <c r="AD1737">
        <v>0</v>
      </c>
      <c r="AE1737">
        <v>0</v>
      </c>
      <c r="AF1737">
        <v>1765.10673828125</v>
      </c>
      <c r="AG1737">
        <v>3190.85864257813</v>
      </c>
      <c r="AH1737">
        <v>707.16252136230503</v>
      </c>
      <c r="AI1737">
        <v>2378.9025268554701</v>
      </c>
      <c r="AJ1737">
        <v>454.17483797940298</v>
      </c>
      <c r="AK1737">
        <v>3651.6305932998698</v>
      </c>
      <c r="AL1737">
        <v>755.49773406982399</v>
      </c>
      <c r="AM1737">
        <v>8483.8946940104197</v>
      </c>
      <c r="AN1737">
        <v>3222.4419555664099</v>
      </c>
    </row>
    <row r="1738" spans="1:40" x14ac:dyDescent="0.2">
      <c r="A1738">
        <v>1734</v>
      </c>
      <c r="B1738">
        <v>1.1930000000000001</v>
      </c>
      <c r="C1738">
        <v>205.15959000000001</v>
      </c>
      <c r="D1738" t="s">
        <v>40</v>
      </c>
      <c r="E1738" s="1">
        <v>0</v>
      </c>
      <c r="F1738" s="1">
        <v>0</v>
      </c>
      <c r="G1738" s="1">
        <v>0</v>
      </c>
      <c r="H1738" s="1">
        <v>0</v>
      </c>
      <c r="I1738" s="1">
        <v>38608.910199999998</v>
      </c>
      <c r="J1738" s="1">
        <v>110240.129</v>
      </c>
      <c r="K1738" s="1">
        <v>128387.705</v>
      </c>
      <c r="L1738" s="1">
        <v>92005.674499999994</v>
      </c>
      <c r="M1738" s="1">
        <v>1290.54018</v>
      </c>
      <c r="N1738" s="1">
        <v>113465.084</v>
      </c>
      <c r="O1738" s="1">
        <v>969.23720700000001</v>
      </c>
      <c r="P1738" s="1">
        <v>17805.843400000002</v>
      </c>
      <c r="Q1738" s="1">
        <v>1680.23037</v>
      </c>
      <c r="R1738" s="1">
        <v>63848.858699999997</v>
      </c>
      <c r="S1738" s="1">
        <v>1693.4771699999999</v>
      </c>
      <c r="T1738" s="1">
        <v>34689.787300000004</v>
      </c>
      <c r="U1738" s="1">
        <v>266259.71899999998</v>
      </c>
      <c r="V1738" s="1">
        <v>0</v>
      </c>
      <c r="W1738" s="1">
        <v>0</v>
      </c>
      <c r="X1738" s="1">
        <v>0</v>
      </c>
      <c r="Y1738" s="1">
        <v>140617.481</v>
      </c>
      <c r="Z1738" s="1">
        <v>418177.32799999998</v>
      </c>
      <c r="AA1738" s="1">
        <v>178620.467</v>
      </c>
      <c r="AB1738" s="1">
        <v>766755.29700000002</v>
      </c>
      <c r="AC1738" s="1">
        <v>515492.24699999997</v>
      </c>
      <c r="AD1738">
        <v>0</v>
      </c>
      <c r="AE1738">
        <v>0</v>
      </c>
      <c r="AF1738">
        <v>3904.9859375000001</v>
      </c>
      <c r="AG1738">
        <v>45107.224218750001</v>
      </c>
      <c r="AH1738">
        <v>15501.5876464844</v>
      </c>
      <c r="AI1738">
        <v>63165.485595703103</v>
      </c>
      <c r="AJ1738">
        <v>400.42467151988598</v>
      </c>
      <c r="AK1738">
        <v>13115.033508300799</v>
      </c>
      <c r="AL1738">
        <v>141974.560546875</v>
      </c>
      <c r="AM1738">
        <v>9610.4348958333303</v>
      </c>
      <c r="AN1738">
        <v>28022.182291666701</v>
      </c>
    </row>
    <row r="1739" spans="1:40" x14ac:dyDescent="0.2">
      <c r="A1739">
        <v>1735</v>
      </c>
      <c r="B1739">
        <v>1.004</v>
      </c>
      <c r="C1739">
        <v>205.17663999999999</v>
      </c>
      <c r="D1739" t="s">
        <v>40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71638.554699999993</v>
      </c>
      <c r="K1739" s="1">
        <v>200722.617</v>
      </c>
      <c r="L1739" s="1">
        <v>190024.253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46211.609400000001</v>
      </c>
      <c r="V1739" s="1">
        <v>0</v>
      </c>
      <c r="W1739" s="1">
        <v>0</v>
      </c>
      <c r="X1739" s="1">
        <v>0</v>
      </c>
      <c r="Y1739" s="1">
        <v>19695.131799999999</v>
      </c>
      <c r="Z1739" s="1">
        <v>38682.680699999997</v>
      </c>
      <c r="AA1739" s="1">
        <v>12960.705099999999</v>
      </c>
      <c r="AB1739" s="1">
        <v>11007.145500000001</v>
      </c>
      <c r="AC1739" s="1">
        <v>54039.429700000001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</row>
    <row r="1740" spans="1:40" x14ac:dyDescent="0.2">
      <c r="A1740">
        <v>1736</v>
      </c>
      <c r="B1740">
        <v>4.5229999999999997</v>
      </c>
      <c r="C1740">
        <v>205.19519</v>
      </c>
      <c r="D1740" t="s">
        <v>40</v>
      </c>
      <c r="E1740" s="1">
        <v>484135.5</v>
      </c>
      <c r="F1740" s="1">
        <v>0</v>
      </c>
      <c r="G1740" s="1">
        <v>0</v>
      </c>
      <c r="H1740" s="1">
        <v>253869.54199999999</v>
      </c>
      <c r="I1740" s="1">
        <v>324832.22700000001</v>
      </c>
      <c r="J1740" s="1">
        <v>5461.9184599999999</v>
      </c>
      <c r="K1740" s="1">
        <v>10010.554400000001</v>
      </c>
      <c r="L1740" s="1">
        <v>20758.159800000001</v>
      </c>
      <c r="M1740" s="1">
        <v>262847.56300000002</v>
      </c>
      <c r="N1740" s="1">
        <v>553652.679</v>
      </c>
      <c r="O1740" s="1">
        <v>278114.36900000001</v>
      </c>
      <c r="P1740" s="1">
        <v>402457.43800000002</v>
      </c>
      <c r="Q1740" s="1">
        <v>241785.15</v>
      </c>
      <c r="R1740" s="1">
        <v>389475.55599999998</v>
      </c>
      <c r="S1740" s="1">
        <v>351080.59</v>
      </c>
      <c r="T1740" s="1">
        <v>375390.74400000001</v>
      </c>
      <c r="U1740" s="1">
        <v>7659.0219699999998</v>
      </c>
      <c r="V1740" s="1">
        <v>582165.43799999997</v>
      </c>
      <c r="W1740" s="1">
        <v>0</v>
      </c>
      <c r="X1740" s="1">
        <v>351810.96899999998</v>
      </c>
      <c r="Y1740" s="1">
        <v>71649.648400000005</v>
      </c>
      <c r="Z1740" s="1">
        <v>52175.303699999997</v>
      </c>
      <c r="AA1740" s="1">
        <v>18426.522300000001</v>
      </c>
      <c r="AB1740" s="1">
        <v>59101.9902</v>
      </c>
      <c r="AC1740" s="1">
        <v>49562.355799999998</v>
      </c>
      <c r="AD1740">
        <v>0</v>
      </c>
      <c r="AE1740">
        <v>0</v>
      </c>
      <c r="AF1740">
        <v>264673.15000000002</v>
      </c>
      <c r="AG1740">
        <v>315372.40000000002</v>
      </c>
      <c r="AH1740">
        <v>251337.0546875</v>
      </c>
      <c r="AI1740">
        <v>357772.9140625</v>
      </c>
      <c r="AJ1740">
        <v>159360.480213512</v>
      </c>
      <c r="AK1740">
        <v>368061.6328125</v>
      </c>
      <c r="AL1740">
        <v>439111.34375</v>
      </c>
      <c r="AM1740">
        <v>268968.14583333302</v>
      </c>
      <c r="AN1740">
        <v>349094.95833333302</v>
      </c>
    </row>
    <row r="1741" spans="1:40" x14ac:dyDescent="0.2">
      <c r="A1741">
        <v>1737</v>
      </c>
      <c r="B1741">
        <v>4.3209999999999997</v>
      </c>
      <c r="C1741">
        <v>205.19524000000001</v>
      </c>
      <c r="D1741" t="s">
        <v>40</v>
      </c>
      <c r="E1741" s="1">
        <v>13047.1533</v>
      </c>
      <c r="F1741" s="1">
        <v>2586.7268100000001</v>
      </c>
      <c r="G1741" s="1">
        <v>0</v>
      </c>
      <c r="H1741" s="1">
        <v>8754.2635100000007</v>
      </c>
      <c r="I1741" s="1">
        <v>3032.4224199999999</v>
      </c>
      <c r="J1741" s="1">
        <v>160254.185</v>
      </c>
      <c r="K1741" s="1">
        <v>134669.77100000001</v>
      </c>
      <c r="L1741" s="1">
        <v>114603.10400000001</v>
      </c>
      <c r="M1741" s="1">
        <v>6052.81862</v>
      </c>
      <c r="N1741" s="1">
        <v>49371.212899999999</v>
      </c>
      <c r="O1741" s="1">
        <v>22284.540799999999</v>
      </c>
      <c r="P1741" s="1">
        <v>15879.494699999999</v>
      </c>
      <c r="Q1741" s="1">
        <v>1395.9946399999999</v>
      </c>
      <c r="R1741" s="1">
        <v>10397.4252</v>
      </c>
      <c r="S1741" s="1">
        <v>8958.6451400000005</v>
      </c>
      <c r="T1741" s="1">
        <v>11485.985000000001</v>
      </c>
      <c r="U1741" s="1">
        <v>261264.31299999999</v>
      </c>
      <c r="V1741" s="1">
        <v>0</v>
      </c>
      <c r="W1741" s="1">
        <v>0</v>
      </c>
      <c r="X1741" s="1">
        <v>0</v>
      </c>
      <c r="Y1741" s="1">
        <v>916184.00800000003</v>
      </c>
      <c r="Z1741" s="1">
        <v>612802.31299999997</v>
      </c>
      <c r="AA1741" s="1">
        <v>270604.68099999998</v>
      </c>
      <c r="AB1741" s="1">
        <v>899592.67200000002</v>
      </c>
      <c r="AC1741" s="1">
        <v>563787.88500000001</v>
      </c>
      <c r="AD1741">
        <v>0</v>
      </c>
      <c r="AE1741">
        <v>0</v>
      </c>
      <c r="AF1741">
        <v>28721.783203125</v>
      </c>
      <c r="AG1741">
        <v>16579.976416015601</v>
      </c>
      <c r="AH1741">
        <v>13848.2578125</v>
      </c>
      <c r="AI1741">
        <v>30692.1906738281</v>
      </c>
      <c r="AJ1741">
        <v>2088.9254103573899</v>
      </c>
      <c r="AK1741">
        <v>2292.9623279571501</v>
      </c>
      <c r="AL1741">
        <v>7350.2951965332004</v>
      </c>
      <c r="AM1741">
        <v>4419.3780924479197</v>
      </c>
      <c r="AN1741">
        <v>5627.4329427083303</v>
      </c>
    </row>
    <row r="1742" spans="1:40" x14ac:dyDescent="0.2">
      <c r="A1742">
        <v>1738</v>
      </c>
      <c r="B1742">
        <v>3.5680000000000001</v>
      </c>
      <c r="C1742">
        <v>205.19552999999999</v>
      </c>
      <c r="D1742" t="s">
        <v>40</v>
      </c>
      <c r="E1742" s="1">
        <v>8410.9462899999999</v>
      </c>
      <c r="F1742" s="1">
        <v>0</v>
      </c>
      <c r="G1742" s="1">
        <v>0</v>
      </c>
      <c r="H1742" s="1">
        <v>30594.962899999999</v>
      </c>
      <c r="I1742" s="1">
        <v>25859.1558</v>
      </c>
      <c r="J1742" s="1">
        <v>470000.625</v>
      </c>
      <c r="K1742" s="1">
        <v>619953.68599999999</v>
      </c>
      <c r="L1742" s="1">
        <v>2277584.48</v>
      </c>
      <c r="M1742" s="1">
        <v>24661.834800000001</v>
      </c>
      <c r="N1742" s="1">
        <v>31980.6875</v>
      </c>
      <c r="O1742" s="1">
        <v>26079.087100000001</v>
      </c>
      <c r="P1742" s="1">
        <v>22136.547699999999</v>
      </c>
      <c r="Q1742" s="1">
        <v>25413.018800000002</v>
      </c>
      <c r="R1742" s="1">
        <v>25739.841799999998</v>
      </c>
      <c r="S1742" s="1">
        <v>32206.4512</v>
      </c>
      <c r="T1742" s="1">
        <v>27961.712899999999</v>
      </c>
      <c r="U1742" s="1">
        <v>773010.18799999997</v>
      </c>
      <c r="V1742" s="1">
        <v>5762.3881799999999</v>
      </c>
      <c r="W1742" s="1">
        <v>0</v>
      </c>
      <c r="X1742" s="1">
        <v>0</v>
      </c>
      <c r="Y1742" s="1">
        <v>137280.94699999999</v>
      </c>
      <c r="Z1742" s="1">
        <v>3116865.16</v>
      </c>
      <c r="AA1742" s="1">
        <v>417779.41700000002</v>
      </c>
      <c r="AB1742" s="1">
        <v>2112432.0299999998</v>
      </c>
      <c r="AC1742" s="1">
        <v>2917707.67</v>
      </c>
      <c r="AD1742">
        <v>0</v>
      </c>
      <c r="AE1742">
        <v>0</v>
      </c>
      <c r="AF1742">
        <v>28884.729296875001</v>
      </c>
      <c r="AG1742">
        <v>26271.439843749999</v>
      </c>
      <c r="AH1742">
        <v>28095.91015625</v>
      </c>
      <c r="AI1742">
        <v>26186.265625</v>
      </c>
      <c r="AJ1742">
        <v>16973.109324368601</v>
      </c>
      <c r="AK1742">
        <v>26444.224121093801</v>
      </c>
      <c r="AL1742">
        <v>20107.315917968801</v>
      </c>
      <c r="AM1742">
        <v>28870.582682291701</v>
      </c>
      <c r="AN1742">
        <v>25870.585286458299</v>
      </c>
    </row>
    <row r="1743" spans="1:40" x14ac:dyDescent="0.2">
      <c r="A1743">
        <v>1739</v>
      </c>
      <c r="B1743">
        <v>0.751</v>
      </c>
      <c r="C1743">
        <v>206.04427000000001</v>
      </c>
      <c r="D1743" t="s">
        <v>40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345101</v>
      </c>
      <c r="K1743" s="1">
        <v>550357.56299999997</v>
      </c>
      <c r="L1743" s="1">
        <v>427785.04700000002</v>
      </c>
      <c r="M1743" s="1">
        <v>0</v>
      </c>
      <c r="N1743" s="1">
        <v>3384.8445900000002</v>
      </c>
      <c r="O1743" s="1">
        <v>3735.8484400000002</v>
      </c>
      <c r="P1743" s="1">
        <v>0</v>
      </c>
      <c r="Q1743" s="1">
        <v>0</v>
      </c>
      <c r="R1743" s="1">
        <v>4681.60664</v>
      </c>
      <c r="S1743" s="1">
        <v>0</v>
      </c>
      <c r="T1743" s="1">
        <v>0</v>
      </c>
      <c r="U1743" s="1">
        <v>787488.43799999997</v>
      </c>
      <c r="V1743" s="1">
        <v>0</v>
      </c>
      <c r="W1743" s="1">
        <v>0</v>
      </c>
      <c r="X1743" s="1">
        <v>0</v>
      </c>
      <c r="Y1743" s="1">
        <v>1083212.03</v>
      </c>
      <c r="Z1743" s="1">
        <v>585230.43000000005</v>
      </c>
      <c r="AA1743" s="1">
        <v>551852.87699999998</v>
      </c>
      <c r="AB1743" s="1">
        <v>490305.33600000001</v>
      </c>
      <c r="AC1743" s="1">
        <v>446565.5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24.697848233309699</v>
      </c>
      <c r="AK1743">
        <v>0</v>
      </c>
      <c r="AL1743">
        <v>0</v>
      </c>
      <c r="AM1743">
        <v>0</v>
      </c>
      <c r="AN1743">
        <v>0</v>
      </c>
    </row>
    <row r="1744" spans="1:40" x14ac:dyDescent="0.2">
      <c r="A1744">
        <v>1740</v>
      </c>
      <c r="B1744">
        <v>0.51100000000000001</v>
      </c>
      <c r="C1744">
        <v>206.04436000000001</v>
      </c>
      <c r="D1744" t="s">
        <v>40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851644.06299999997</v>
      </c>
      <c r="K1744" s="1">
        <v>1419579.47</v>
      </c>
      <c r="L1744" s="1">
        <v>1272960.67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1661661.38</v>
      </c>
      <c r="V1744" s="1">
        <v>0</v>
      </c>
      <c r="W1744" s="1">
        <v>0</v>
      </c>
      <c r="X1744" s="1">
        <v>0</v>
      </c>
      <c r="Y1744" s="1">
        <v>2107271.7000000002</v>
      </c>
      <c r="Z1744" s="1">
        <v>1303156.55</v>
      </c>
      <c r="AA1744" s="1">
        <v>1392089.47</v>
      </c>
      <c r="AB1744" s="1">
        <v>1674029.81</v>
      </c>
      <c r="AC1744" s="1">
        <v>825273</v>
      </c>
      <c r="AD1744">
        <v>0</v>
      </c>
      <c r="AE1744">
        <v>0</v>
      </c>
      <c r="AF1744">
        <v>0</v>
      </c>
      <c r="AG1744">
        <v>0</v>
      </c>
      <c r="AH1744">
        <v>10300.0947265625</v>
      </c>
      <c r="AI1744">
        <v>0</v>
      </c>
      <c r="AJ1744">
        <v>155.1552734375</v>
      </c>
      <c r="AK1744">
        <v>5607.763671875</v>
      </c>
      <c r="AL1744">
        <v>0</v>
      </c>
      <c r="AM1744">
        <v>0</v>
      </c>
      <c r="AN1744">
        <v>0</v>
      </c>
    </row>
    <row r="1745" spans="1:40" x14ac:dyDescent="0.2">
      <c r="A1745">
        <v>1741</v>
      </c>
      <c r="B1745">
        <v>0.81</v>
      </c>
      <c r="C1745">
        <v>206.04486</v>
      </c>
      <c r="D1745" t="s">
        <v>40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372680.25</v>
      </c>
      <c r="K1745" s="1">
        <v>281009.94500000001</v>
      </c>
      <c r="L1745" s="1">
        <v>351131.80200000003</v>
      </c>
      <c r="M1745" s="1">
        <v>0</v>
      </c>
      <c r="N1745" s="1">
        <v>0</v>
      </c>
      <c r="O1745" s="1">
        <v>3735.8484400000002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484554.15600000002</v>
      </c>
      <c r="V1745" s="1">
        <v>0</v>
      </c>
      <c r="W1745" s="1">
        <v>0</v>
      </c>
      <c r="X1745" s="1">
        <v>0</v>
      </c>
      <c r="Y1745" s="1">
        <v>654862.53899999999</v>
      </c>
      <c r="Z1745" s="1">
        <v>576093.43000000005</v>
      </c>
      <c r="AA1745" s="1">
        <v>709095.15599999996</v>
      </c>
      <c r="AB1745" s="1">
        <v>489929.90600000002</v>
      </c>
      <c r="AC1745" s="1">
        <v>449135.20299999998</v>
      </c>
      <c r="AD1745">
        <v>0</v>
      </c>
      <c r="AE1745">
        <v>0</v>
      </c>
      <c r="AF1745">
        <v>3690.9214843750001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</row>
    <row r="1746" spans="1:40" x14ac:dyDescent="0.2">
      <c r="A1746">
        <v>1742</v>
      </c>
      <c r="B1746">
        <v>1.1499999999999999</v>
      </c>
      <c r="C1746">
        <v>206.08143999999999</v>
      </c>
      <c r="D1746" t="s">
        <v>40</v>
      </c>
      <c r="E1746" s="1">
        <v>0</v>
      </c>
      <c r="F1746" s="1">
        <v>0</v>
      </c>
      <c r="G1746" s="1">
        <v>0</v>
      </c>
      <c r="H1746" s="1">
        <v>0</v>
      </c>
      <c r="I1746" s="1">
        <v>9858.0444299999999</v>
      </c>
      <c r="J1746" s="1">
        <v>709567.43799999997</v>
      </c>
      <c r="K1746" s="1">
        <v>1742822.31</v>
      </c>
      <c r="L1746" s="1">
        <v>1380113.64</v>
      </c>
      <c r="M1746" s="1">
        <v>2432.25119</v>
      </c>
      <c r="N1746" s="1">
        <v>6971.4454500000002</v>
      </c>
      <c r="O1746" s="1">
        <v>2290.60977</v>
      </c>
      <c r="P1746" s="1">
        <v>11939.8465</v>
      </c>
      <c r="Q1746" s="1">
        <v>9637.6767600000003</v>
      </c>
      <c r="R1746" s="1">
        <v>16964.702399999998</v>
      </c>
      <c r="S1746" s="1">
        <v>3952.1208499999998</v>
      </c>
      <c r="T1746" s="1">
        <v>17365.777399999999</v>
      </c>
      <c r="U1746" s="1">
        <v>747802.25</v>
      </c>
      <c r="V1746" s="1">
        <v>0</v>
      </c>
      <c r="W1746" s="1">
        <v>0</v>
      </c>
      <c r="X1746" s="1">
        <v>0</v>
      </c>
      <c r="Y1746" s="1">
        <v>551074.14800000004</v>
      </c>
      <c r="Z1746" s="1">
        <v>787277.81299999997</v>
      </c>
      <c r="AA1746" s="1">
        <v>455102.17200000002</v>
      </c>
      <c r="AB1746" s="1">
        <v>721653.43799999997</v>
      </c>
      <c r="AC1746" s="1">
        <v>701455.76599999995</v>
      </c>
      <c r="AD1746">
        <v>0</v>
      </c>
      <c r="AE1746">
        <v>0</v>
      </c>
      <c r="AF1746">
        <v>10188.603320312501</v>
      </c>
      <c r="AG1746">
        <v>14591.4033203125</v>
      </c>
      <c r="AH1746">
        <v>365.89913940429699</v>
      </c>
      <c r="AI1746">
        <v>8293.205078125</v>
      </c>
      <c r="AJ1746">
        <v>1334.9332330877101</v>
      </c>
      <c r="AK1746">
        <v>3488.9137268066402</v>
      </c>
      <c r="AL1746">
        <v>12772.7487792969</v>
      </c>
      <c r="AM1746">
        <v>2902.2145182291702</v>
      </c>
      <c r="AN1746">
        <v>8188.4270833333303</v>
      </c>
    </row>
    <row r="1747" spans="1:40" x14ac:dyDescent="0.2">
      <c r="A1747">
        <v>1743</v>
      </c>
      <c r="B1747">
        <v>0.89500000000000002</v>
      </c>
      <c r="C1747">
        <v>206.10283999999999</v>
      </c>
      <c r="D1747" t="s">
        <v>40</v>
      </c>
      <c r="E1747" s="1">
        <v>0</v>
      </c>
      <c r="F1747" s="1">
        <v>0</v>
      </c>
      <c r="G1747" s="1">
        <v>0</v>
      </c>
      <c r="H1747" s="1">
        <v>364126.84399999998</v>
      </c>
      <c r="I1747" s="1">
        <v>601608.19499999995</v>
      </c>
      <c r="J1747" s="1">
        <v>60224.828099999999</v>
      </c>
      <c r="K1747" s="1">
        <v>186978.258</v>
      </c>
      <c r="L1747" s="1">
        <v>69257.246100000004</v>
      </c>
      <c r="M1747" s="1">
        <v>254637.109</v>
      </c>
      <c r="N1747" s="1">
        <v>520494.45500000002</v>
      </c>
      <c r="O1747" s="1">
        <v>1020964.91</v>
      </c>
      <c r="P1747" s="1">
        <v>868822.93799999997</v>
      </c>
      <c r="Q1747" s="1">
        <v>518646.99400000001</v>
      </c>
      <c r="R1747" s="1">
        <v>597056.73800000001</v>
      </c>
      <c r="S1747" s="1">
        <v>790648.92200000002</v>
      </c>
      <c r="T1747" s="1">
        <v>742114.875</v>
      </c>
      <c r="U1747" s="1">
        <v>76443.210900000005</v>
      </c>
      <c r="V1747" s="1">
        <v>0</v>
      </c>
      <c r="W1747" s="1">
        <v>1822.6841999999999</v>
      </c>
      <c r="X1747" s="1">
        <v>56704.445299999999</v>
      </c>
      <c r="Y1747" s="1">
        <v>69370.602799999993</v>
      </c>
      <c r="Z1747" s="1">
        <v>64391.639199999998</v>
      </c>
      <c r="AA1747" s="1">
        <v>60110.651400000002</v>
      </c>
      <c r="AB1747" s="1">
        <v>43261.130899999996</v>
      </c>
      <c r="AC1747" s="1">
        <v>160339.973</v>
      </c>
      <c r="AD1747">
        <v>0</v>
      </c>
      <c r="AE1747">
        <v>0</v>
      </c>
      <c r="AF1747">
        <v>435494.58750000002</v>
      </c>
      <c r="AG1747">
        <v>558872.8125</v>
      </c>
      <c r="AH1747">
        <v>831507.53125</v>
      </c>
      <c r="AI1747">
        <v>914443.28125</v>
      </c>
      <c r="AJ1747">
        <v>379.83110462535501</v>
      </c>
      <c r="AK1747">
        <v>521153.447265625</v>
      </c>
      <c r="AL1747">
        <v>564680.30859375</v>
      </c>
      <c r="AM1747">
        <v>404996.72916666698</v>
      </c>
      <c r="AN1747">
        <v>444474.07291666698</v>
      </c>
    </row>
    <row r="1748" spans="1:40" x14ac:dyDescent="0.2">
      <c r="A1748">
        <v>1744</v>
      </c>
      <c r="B1748">
        <v>0.96299999999999997</v>
      </c>
      <c r="C1748">
        <v>206.13822999999999</v>
      </c>
      <c r="D1748" t="s">
        <v>40</v>
      </c>
      <c r="E1748" s="1">
        <v>22297.456999999999</v>
      </c>
      <c r="F1748" s="1">
        <v>5266.7177700000002</v>
      </c>
      <c r="G1748" s="1">
        <v>2200.4936499999999</v>
      </c>
      <c r="H1748" s="1">
        <v>8013.5214800000003</v>
      </c>
      <c r="I1748" s="1">
        <v>9833.1621099999993</v>
      </c>
      <c r="J1748" s="1">
        <v>0</v>
      </c>
      <c r="K1748" s="1">
        <v>27179.962899999999</v>
      </c>
      <c r="L1748" s="1">
        <v>31392.908899999999</v>
      </c>
      <c r="M1748" s="1">
        <v>32006.242999999999</v>
      </c>
      <c r="N1748" s="1">
        <v>29183.3295</v>
      </c>
      <c r="O1748" s="1">
        <v>19321.017500000002</v>
      </c>
      <c r="P1748" s="1">
        <v>3368.3249999999998</v>
      </c>
      <c r="Q1748" s="1">
        <v>18752.087100000001</v>
      </c>
      <c r="R1748" s="1">
        <v>18632.832399999999</v>
      </c>
      <c r="S1748" s="1">
        <v>6230.5249000000003</v>
      </c>
      <c r="T1748" s="1">
        <v>18326.961299999999</v>
      </c>
      <c r="U1748" s="1">
        <v>46264.484400000001</v>
      </c>
      <c r="V1748" s="1">
        <v>0</v>
      </c>
      <c r="W1748" s="1">
        <v>8070.3461900000002</v>
      </c>
      <c r="X1748" s="1">
        <v>0</v>
      </c>
      <c r="Y1748" s="1">
        <v>10706.8027</v>
      </c>
      <c r="Z1748" s="1">
        <v>12320.0527</v>
      </c>
      <c r="AA1748" s="1">
        <v>6136.84033</v>
      </c>
      <c r="AB1748" s="1">
        <v>11474.262699999999</v>
      </c>
      <c r="AC1748" s="1">
        <v>14168.6839</v>
      </c>
      <c r="AD1748">
        <v>5715.69091796875</v>
      </c>
      <c r="AE1748">
        <v>2618.56298828125</v>
      </c>
      <c r="AF1748">
        <v>3889.5148437500002</v>
      </c>
      <c r="AG1748">
        <v>9035.0625</v>
      </c>
      <c r="AH1748">
        <v>14864.1091308594</v>
      </c>
      <c r="AI1748">
        <v>0</v>
      </c>
      <c r="AJ1748">
        <v>17728.916670365801</v>
      </c>
      <c r="AK1748">
        <v>16907.3557128906</v>
      </c>
      <c r="AL1748">
        <v>71295.046142578096</v>
      </c>
      <c r="AM1748">
        <v>5288.1103515625</v>
      </c>
      <c r="AN1748">
        <v>8793.154296875</v>
      </c>
    </row>
    <row r="1749" spans="1:40" x14ac:dyDescent="0.2">
      <c r="A1749">
        <v>1745</v>
      </c>
      <c r="B1749">
        <v>1.6639999999999999</v>
      </c>
      <c r="C1749">
        <v>206.15402</v>
      </c>
      <c r="D1749" t="s">
        <v>40</v>
      </c>
      <c r="E1749" s="1">
        <v>0</v>
      </c>
      <c r="F1749" s="1">
        <v>0</v>
      </c>
      <c r="G1749" s="1">
        <v>2115.07251</v>
      </c>
      <c r="H1749" s="1">
        <v>1102.64168</v>
      </c>
      <c r="I1749" s="1">
        <v>0</v>
      </c>
      <c r="J1749" s="1">
        <v>21182096</v>
      </c>
      <c r="K1749" s="1">
        <v>34916593</v>
      </c>
      <c r="L1749" s="1">
        <v>41781001.700000003</v>
      </c>
      <c r="M1749" s="1">
        <v>13.3754054</v>
      </c>
      <c r="N1749" s="1">
        <v>0</v>
      </c>
      <c r="O1749" s="1">
        <v>0</v>
      </c>
      <c r="P1749" s="1">
        <v>2872.5033199999998</v>
      </c>
      <c r="Q1749" s="1">
        <v>474.76166999999998</v>
      </c>
      <c r="R1749" s="1">
        <v>1200.02451</v>
      </c>
      <c r="S1749" s="1">
        <v>1350.5826400000001</v>
      </c>
      <c r="T1749" s="1">
        <v>0</v>
      </c>
      <c r="U1749" s="1">
        <v>18134304</v>
      </c>
      <c r="V1749" s="1">
        <v>0</v>
      </c>
      <c r="W1749" s="1">
        <v>0</v>
      </c>
      <c r="X1749" s="1">
        <v>0</v>
      </c>
      <c r="Y1749" s="1">
        <v>9132602</v>
      </c>
      <c r="Z1749" s="1">
        <v>18604834</v>
      </c>
      <c r="AA1749" s="1">
        <v>20586907</v>
      </c>
      <c r="AB1749" s="1">
        <v>15227412</v>
      </c>
      <c r="AC1749" s="1">
        <v>24273367.300000001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1051.09008789063</v>
      </c>
      <c r="AJ1749">
        <v>95.226329456676098</v>
      </c>
      <c r="AK1749">
        <v>885.73106384277298</v>
      </c>
      <c r="AL1749">
        <v>455.24591064453102</v>
      </c>
      <c r="AM1749">
        <v>0</v>
      </c>
      <c r="AN1749">
        <v>0</v>
      </c>
    </row>
    <row r="1750" spans="1:40" x14ac:dyDescent="0.2">
      <c r="A1750">
        <v>1746</v>
      </c>
      <c r="B1750">
        <v>1.893</v>
      </c>
      <c r="C1750">
        <v>206.18965</v>
      </c>
      <c r="D1750" t="s">
        <v>40</v>
      </c>
      <c r="E1750" s="1">
        <v>8442.7919899999997</v>
      </c>
      <c r="F1750" s="1">
        <v>0</v>
      </c>
      <c r="G1750" s="1">
        <v>0</v>
      </c>
      <c r="H1750" s="1">
        <v>17007.6999</v>
      </c>
      <c r="I1750" s="1">
        <v>13877.9198</v>
      </c>
      <c r="J1750" s="1">
        <v>0</v>
      </c>
      <c r="K1750" s="1">
        <v>1858.78955</v>
      </c>
      <c r="L1750" s="1">
        <v>0</v>
      </c>
      <c r="M1750" s="1">
        <v>20611.971699999998</v>
      </c>
      <c r="N1750" s="1">
        <v>9137.9053399999993</v>
      </c>
      <c r="O1750" s="1">
        <v>16000.093699999999</v>
      </c>
      <c r="P1750" s="1">
        <v>12041.601199999999</v>
      </c>
      <c r="Q1750" s="1">
        <v>15657.7816</v>
      </c>
      <c r="R1750" s="1">
        <v>10677.05</v>
      </c>
      <c r="S1750" s="1">
        <v>6869.9817499999999</v>
      </c>
      <c r="T1750" s="1">
        <v>9344.9100099999996</v>
      </c>
      <c r="U1750" s="1">
        <v>24792.837899999999</v>
      </c>
      <c r="V1750" s="1">
        <v>0</v>
      </c>
      <c r="W1750" s="1">
        <v>2881.4936499999999</v>
      </c>
      <c r="X1750" s="1">
        <v>0</v>
      </c>
      <c r="Y1750" s="1">
        <v>1084.41968</v>
      </c>
      <c r="Z1750" s="1">
        <v>1166.1824999999999</v>
      </c>
      <c r="AA1750" s="1">
        <v>1911.4843100000001</v>
      </c>
      <c r="AB1750" s="1">
        <v>1481.58923</v>
      </c>
      <c r="AC1750" s="1">
        <v>2257.72453</v>
      </c>
      <c r="AD1750">
        <v>5790.10986328125</v>
      </c>
      <c r="AE1750">
        <v>2921.10717773438</v>
      </c>
      <c r="AF1750">
        <v>13335.367968750001</v>
      </c>
      <c r="AG1750">
        <v>9160.4258789062496</v>
      </c>
      <c r="AH1750">
        <v>9025.8333740234393</v>
      </c>
      <c r="AI1750">
        <v>13475.1826171875</v>
      </c>
      <c r="AJ1750">
        <v>31199.061650362899</v>
      </c>
      <c r="AK1750">
        <v>14822.1398925781</v>
      </c>
      <c r="AL1750">
        <v>4036.4472045898401</v>
      </c>
      <c r="AM1750">
        <v>12175.626302083299</v>
      </c>
      <c r="AN1750">
        <v>13385.096354166701</v>
      </c>
    </row>
    <row r="1751" spans="1:40" x14ac:dyDescent="0.2">
      <c r="A1751">
        <v>1747</v>
      </c>
      <c r="B1751">
        <v>0.42499999999999999</v>
      </c>
      <c r="C1751">
        <v>206.88574</v>
      </c>
      <c r="D1751" t="s">
        <v>40</v>
      </c>
      <c r="E1751" s="1">
        <v>0</v>
      </c>
      <c r="F1751" s="1">
        <v>0</v>
      </c>
      <c r="G1751" s="1">
        <v>0</v>
      </c>
      <c r="H1751" s="1">
        <v>16974402.300000001</v>
      </c>
      <c r="I1751" s="1">
        <v>17978732</v>
      </c>
      <c r="J1751" s="1">
        <v>433060.375</v>
      </c>
      <c r="K1751" s="1">
        <v>414158.20299999998</v>
      </c>
      <c r="L1751" s="1">
        <v>305809.52600000001</v>
      </c>
      <c r="M1751" s="1">
        <v>18524312.600000001</v>
      </c>
      <c r="N1751" s="1">
        <v>19433203.699999999</v>
      </c>
      <c r="O1751" s="1">
        <v>11527858.800000001</v>
      </c>
      <c r="P1751" s="1">
        <v>13733027</v>
      </c>
      <c r="Q1751" s="1">
        <v>13932446.4</v>
      </c>
      <c r="R1751" s="1">
        <v>15572761</v>
      </c>
      <c r="S1751" s="1">
        <v>11543580.5</v>
      </c>
      <c r="T1751" s="1">
        <v>13258683</v>
      </c>
      <c r="U1751" s="1">
        <v>593916.625</v>
      </c>
      <c r="V1751" s="1">
        <v>0</v>
      </c>
      <c r="W1751" s="1">
        <v>0</v>
      </c>
      <c r="X1751" s="1">
        <v>0</v>
      </c>
      <c r="Y1751" s="1">
        <v>613680.25800000003</v>
      </c>
      <c r="Z1751" s="1">
        <v>508530.91399999999</v>
      </c>
      <c r="AA1751" s="1">
        <v>325272.50400000002</v>
      </c>
      <c r="AB1751" s="1">
        <v>675389</v>
      </c>
      <c r="AC1751" s="1">
        <v>604244.49</v>
      </c>
      <c r="AD1751">
        <v>0</v>
      </c>
      <c r="AE1751">
        <v>0</v>
      </c>
      <c r="AF1751">
        <v>9159940.4000000004</v>
      </c>
      <c r="AG1751">
        <v>10415791</v>
      </c>
      <c r="AH1751">
        <v>7214238.125</v>
      </c>
      <c r="AI1751">
        <v>11604424.75</v>
      </c>
      <c r="AJ1751">
        <v>113.426879882813</v>
      </c>
      <c r="AK1751">
        <v>19011749.75</v>
      </c>
      <c r="AL1751">
        <v>20041223</v>
      </c>
      <c r="AM1751">
        <v>15220525</v>
      </c>
      <c r="AN1751">
        <v>17390276.333333299</v>
      </c>
    </row>
    <row r="1752" spans="1:40" x14ac:dyDescent="0.2">
      <c r="A1752">
        <v>1748</v>
      </c>
      <c r="B1752">
        <v>0.59599999999999997</v>
      </c>
      <c r="C1752">
        <v>206.94638</v>
      </c>
      <c r="D1752" t="s">
        <v>40</v>
      </c>
      <c r="E1752" s="1">
        <v>0</v>
      </c>
      <c r="F1752" s="1">
        <v>0</v>
      </c>
      <c r="G1752" s="1">
        <v>0</v>
      </c>
      <c r="H1752" s="1">
        <v>153630.04199999999</v>
      </c>
      <c r="I1752" s="1">
        <v>556812.99699999997</v>
      </c>
      <c r="J1752" s="1">
        <v>0</v>
      </c>
      <c r="K1752" s="1">
        <v>0</v>
      </c>
      <c r="L1752" s="1">
        <v>0</v>
      </c>
      <c r="M1752" s="1">
        <v>140684.38099999999</v>
      </c>
      <c r="N1752" s="1">
        <v>41174.2857</v>
      </c>
      <c r="O1752" s="1">
        <v>0</v>
      </c>
      <c r="P1752" s="1">
        <v>17214.5406</v>
      </c>
      <c r="Q1752" s="1">
        <v>10707.574199999999</v>
      </c>
      <c r="R1752" s="1">
        <v>0</v>
      </c>
      <c r="S1752" s="1">
        <v>0</v>
      </c>
      <c r="T1752" s="1">
        <v>8131.3523400000004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170946.36376953099</v>
      </c>
      <c r="AL1752">
        <v>41734.388427734397</v>
      </c>
      <c r="AM1752">
        <v>0</v>
      </c>
      <c r="AN1752">
        <v>211812.125</v>
      </c>
    </row>
    <row r="1753" spans="1:40" x14ac:dyDescent="0.2">
      <c r="A1753">
        <v>1749</v>
      </c>
      <c r="B1753">
        <v>0.41199999999999998</v>
      </c>
      <c r="C1753">
        <v>206.99648999999999</v>
      </c>
      <c r="D1753" t="s">
        <v>40</v>
      </c>
      <c r="E1753" s="1">
        <v>0</v>
      </c>
      <c r="F1753" s="1">
        <v>0</v>
      </c>
      <c r="G1753" s="1">
        <v>4296.0029299999997</v>
      </c>
      <c r="H1753" s="1">
        <v>0</v>
      </c>
      <c r="I1753" s="1">
        <v>0</v>
      </c>
      <c r="J1753" s="1">
        <v>0</v>
      </c>
      <c r="K1753" s="1">
        <v>4736.7587899999999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25531.68359375</v>
      </c>
      <c r="AK1753">
        <v>0</v>
      </c>
      <c r="AL1753">
        <v>0</v>
      </c>
      <c r="AM1753">
        <v>0</v>
      </c>
      <c r="AN1753">
        <v>0</v>
      </c>
    </row>
    <row r="1754" spans="1:40" x14ac:dyDescent="0.2">
      <c r="A1754">
        <v>1750</v>
      </c>
      <c r="B1754">
        <v>0.44400000000000001</v>
      </c>
      <c r="C1754">
        <v>207.01335</v>
      </c>
      <c r="D1754" t="s">
        <v>40</v>
      </c>
      <c r="E1754" s="1">
        <v>0</v>
      </c>
      <c r="F1754" s="1">
        <v>0</v>
      </c>
      <c r="G1754" s="1">
        <v>0</v>
      </c>
      <c r="H1754" s="1">
        <v>4789.42155</v>
      </c>
      <c r="I1754" s="1">
        <v>2600.94922</v>
      </c>
      <c r="J1754" s="1">
        <v>498427.69500000001</v>
      </c>
      <c r="K1754" s="1">
        <v>278439.82799999998</v>
      </c>
      <c r="L1754" s="1">
        <v>503933.18800000002</v>
      </c>
      <c r="M1754" s="1">
        <v>9188.9905099999996</v>
      </c>
      <c r="N1754" s="1">
        <v>0</v>
      </c>
      <c r="O1754" s="1">
        <v>58456.5406</v>
      </c>
      <c r="P1754" s="1">
        <v>47325.207000000002</v>
      </c>
      <c r="Q1754" s="1">
        <v>12811.2803</v>
      </c>
      <c r="R1754" s="1">
        <v>23693.6816</v>
      </c>
      <c r="S1754" s="1">
        <v>23772.0425</v>
      </c>
      <c r="T1754" s="1">
        <v>57428.296300000002</v>
      </c>
      <c r="U1754" s="1">
        <v>294166.53100000002</v>
      </c>
      <c r="V1754" s="1">
        <v>0</v>
      </c>
      <c r="W1754" s="1">
        <v>0</v>
      </c>
      <c r="X1754" s="1">
        <v>0</v>
      </c>
      <c r="Y1754" s="1">
        <v>289667.97700000001</v>
      </c>
      <c r="Z1754" s="1">
        <v>462575.18800000002</v>
      </c>
      <c r="AA1754" s="1">
        <v>329328.82799999998</v>
      </c>
      <c r="AB1754" s="1">
        <v>215440.19500000001</v>
      </c>
      <c r="AC1754" s="1">
        <v>414793.75</v>
      </c>
      <c r="AD1754">
        <v>0</v>
      </c>
      <c r="AE1754">
        <v>0</v>
      </c>
      <c r="AF1754">
        <v>46385.892187500001</v>
      </c>
      <c r="AG1754">
        <v>67433.952343750003</v>
      </c>
      <c r="AH1754">
        <v>23295.214355468801</v>
      </c>
      <c r="AI1754">
        <v>50428.0283203125</v>
      </c>
      <c r="AJ1754">
        <v>155.000543767756</v>
      </c>
      <c r="AK1754">
        <v>6170.6994628906295</v>
      </c>
      <c r="AL1754">
        <v>1244.73388671875</v>
      </c>
      <c r="AM1754">
        <v>8097.8505859375</v>
      </c>
      <c r="AN1754">
        <v>5119.1751302083303</v>
      </c>
    </row>
    <row r="1755" spans="1:40" x14ac:dyDescent="0.2">
      <c r="A1755">
        <v>1751</v>
      </c>
      <c r="B1755">
        <v>9.6959999999999997</v>
      </c>
      <c r="C1755">
        <v>207.01761999999999</v>
      </c>
      <c r="D1755" t="s">
        <v>40</v>
      </c>
      <c r="E1755" s="1">
        <v>7704984</v>
      </c>
      <c r="F1755" s="1">
        <v>2151306</v>
      </c>
      <c r="G1755" s="1">
        <v>1910912.25</v>
      </c>
      <c r="H1755" s="1">
        <v>4952223.67</v>
      </c>
      <c r="I1755" s="1">
        <v>6034985.3799999999</v>
      </c>
      <c r="J1755" s="1">
        <v>2265997.19</v>
      </c>
      <c r="K1755" s="1">
        <v>1929248.06</v>
      </c>
      <c r="L1755" s="1">
        <v>1814888.54</v>
      </c>
      <c r="M1755" s="1">
        <v>5120239.46</v>
      </c>
      <c r="N1755" s="1">
        <v>7022304.79</v>
      </c>
      <c r="O1755" s="1">
        <v>4934499.0999999996</v>
      </c>
      <c r="P1755" s="1">
        <v>7376512.7999999998</v>
      </c>
      <c r="Q1755" s="1">
        <v>6083403.6500000004</v>
      </c>
      <c r="R1755" s="1">
        <v>6718853.5</v>
      </c>
      <c r="S1755" s="1">
        <v>5126268.75</v>
      </c>
      <c r="T1755" s="1">
        <v>5844495.2000000002</v>
      </c>
      <c r="U1755" s="1">
        <v>2615328.5</v>
      </c>
      <c r="V1755" s="1">
        <v>6523369.5</v>
      </c>
      <c r="W1755" s="1">
        <v>2150004</v>
      </c>
      <c r="X1755" s="1">
        <v>5949399.5</v>
      </c>
      <c r="Y1755" s="1">
        <v>1840071.22</v>
      </c>
      <c r="Z1755" s="1">
        <v>1952555.66</v>
      </c>
      <c r="AA1755" s="1">
        <v>1565072.22</v>
      </c>
      <c r="AB1755" s="1">
        <v>1908515.19</v>
      </c>
      <c r="AC1755" s="1">
        <v>1595463.92</v>
      </c>
      <c r="AD1755">
        <v>1993791.25</v>
      </c>
      <c r="AE1755">
        <v>1692254.875</v>
      </c>
      <c r="AF1755">
        <v>5306731.6500000004</v>
      </c>
      <c r="AG1755">
        <v>5774423.7999999998</v>
      </c>
      <c r="AH1755">
        <v>5699733</v>
      </c>
      <c r="AI1755">
        <v>5502812.75</v>
      </c>
      <c r="AJ1755">
        <v>4735171.2368996404</v>
      </c>
      <c r="AK1755">
        <v>5138504.15625</v>
      </c>
      <c r="AL1755">
        <v>6766692.75</v>
      </c>
      <c r="AM1755">
        <v>5363771.3333333302</v>
      </c>
      <c r="AN1755">
        <v>4295397.8333333302</v>
      </c>
    </row>
    <row r="1756" spans="1:40" x14ac:dyDescent="0.2">
      <c r="A1756">
        <v>1752</v>
      </c>
      <c r="B1756">
        <v>3.5419999999999998</v>
      </c>
      <c r="C1756">
        <v>207.03373999999999</v>
      </c>
      <c r="D1756" t="s">
        <v>40</v>
      </c>
      <c r="E1756" s="1">
        <v>0</v>
      </c>
      <c r="F1756" s="1">
        <v>6433.4868200000001</v>
      </c>
      <c r="G1756" s="1">
        <v>0</v>
      </c>
      <c r="H1756" s="1">
        <v>1403.7600500000001</v>
      </c>
      <c r="I1756" s="1">
        <v>466.69986</v>
      </c>
      <c r="J1756" s="1">
        <v>0</v>
      </c>
      <c r="K1756" s="1">
        <v>0</v>
      </c>
      <c r="L1756" s="1">
        <v>0</v>
      </c>
      <c r="M1756" s="1">
        <v>770.78259300000002</v>
      </c>
      <c r="N1756" s="1">
        <v>877.861537</v>
      </c>
      <c r="O1756" s="1">
        <v>1325.1971900000001</v>
      </c>
      <c r="P1756" s="1">
        <v>0</v>
      </c>
      <c r="Q1756" s="1">
        <v>417.90117199999997</v>
      </c>
      <c r="R1756" s="1">
        <v>530.61391600000002</v>
      </c>
      <c r="S1756" s="1">
        <v>931.03479000000004</v>
      </c>
      <c r="T1756" s="1">
        <v>1309.9710399999999</v>
      </c>
      <c r="U1756" s="1">
        <v>0</v>
      </c>
      <c r="V1756" s="1">
        <v>0</v>
      </c>
      <c r="W1756" s="1">
        <v>0</v>
      </c>
      <c r="X1756" s="1">
        <v>0</v>
      </c>
      <c r="Y1756" s="1">
        <v>1664.53882</v>
      </c>
      <c r="Z1756" s="1">
        <v>1565.6476399999999</v>
      </c>
      <c r="AA1756" s="1">
        <v>1313.7866200000001</v>
      </c>
      <c r="AB1756" s="1">
        <v>1276.17029</v>
      </c>
      <c r="AC1756" s="1">
        <v>434.86934400000001</v>
      </c>
      <c r="AD1756">
        <v>0</v>
      </c>
      <c r="AE1756">
        <v>0</v>
      </c>
      <c r="AF1756">
        <v>669.49365234375</v>
      </c>
      <c r="AG1756">
        <v>1120.93793945313</v>
      </c>
      <c r="AH1756">
        <v>441.17474365234398</v>
      </c>
      <c r="AI1756">
        <v>1100.4612426757801</v>
      </c>
      <c r="AJ1756">
        <v>75691.125948819201</v>
      </c>
      <c r="AK1756">
        <v>1034.1203155517601</v>
      </c>
      <c r="AL1756">
        <v>0</v>
      </c>
      <c r="AM1756">
        <v>1199.0567220052101</v>
      </c>
      <c r="AN1756">
        <v>0</v>
      </c>
    </row>
    <row r="1757" spans="1:40" x14ac:dyDescent="0.2">
      <c r="A1757">
        <v>1753</v>
      </c>
      <c r="B1757">
        <v>4.8579999999999997</v>
      </c>
      <c r="C1757">
        <v>207.03389000000001</v>
      </c>
      <c r="D1757" t="s">
        <v>40</v>
      </c>
      <c r="E1757" s="1">
        <v>0</v>
      </c>
      <c r="F1757" s="1">
        <v>0</v>
      </c>
      <c r="G1757" s="1">
        <v>591.98699999999997</v>
      </c>
      <c r="H1757" s="1">
        <v>0</v>
      </c>
      <c r="I1757" s="1">
        <v>0</v>
      </c>
      <c r="J1757" s="1">
        <v>0</v>
      </c>
      <c r="K1757" s="1">
        <v>985.06280500000003</v>
      </c>
      <c r="L1757" s="1">
        <v>3036.8686499999999</v>
      </c>
      <c r="M1757" s="1">
        <v>1721.70768</v>
      </c>
      <c r="N1757" s="1">
        <v>513.44618400000002</v>
      </c>
      <c r="O1757" s="1">
        <v>262.693018</v>
      </c>
      <c r="P1757" s="1">
        <v>318.64433600000001</v>
      </c>
      <c r="Q1757" s="1">
        <v>365.36940900000002</v>
      </c>
      <c r="R1757" s="1">
        <v>0</v>
      </c>
      <c r="S1757" s="1">
        <v>0</v>
      </c>
      <c r="T1757" s="1">
        <v>0</v>
      </c>
      <c r="U1757" s="1">
        <v>0</v>
      </c>
      <c r="V1757" s="1">
        <v>3609.5341800000001</v>
      </c>
      <c r="W1757" s="1">
        <v>0</v>
      </c>
      <c r="X1757" s="1">
        <v>0</v>
      </c>
      <c r="Y1757" s="1">
        <v>591.80304000000001</v>
      </c>
      <c r="Z1757" s="1">
        <v>1883.42859</v>
      </c>
      <c r="AA1757" s="1">
        <v>1166.7063000000001</v>
      </c>
      <c r="AB1757" s="1">
        <v>0</v>
      </c>
      <c r="AC1757" s="1">
        <v>1267.6049800000001</v>
      </c>
      <c r="AD1757">
        <v>2195.9794921875</v>
      </c>
      <c r="AE1757">
        <v>0</v>
      </c>
      <c r="AF1757">
        <v>0</v>
      </c>
      <c r="AG1757">
        <v>0</v>
      </c>
      <c r="AH1757">
        <v>1173.1500549316399</v>
      </c>
      <c r="AI1757">
        <v>0</v>
      </c>
      <c r="AJ1757">
        <v>307224.729392312</v>
      </c>
      <c r="AK1757">
        <v>289.30825805664102</v>
      </c>
      <c r="AL1757">
        <v>0</v>
      </c>
      <c r="AM1757">
        <v>0</v>
      </c>
      <c r="AN1757">
        <v>652.41247558593795</v>
      </c>
    </row>
    <row r="1758" spans="1:40" x14ac:dyDescent="0.2">
      <c r="A1758">
        <v>1754</v>
      </c>
      <c r="B1758">
        <v>1.0660000000000001</v>
      </c>
      <c r="C1758">
        <v>207.06575000000001</v>
      </c>
      <c r="D1758" t="s">
        <v>40</v>
      </c>
      <c r="E1758" s="1">
        <v>0</v>
      </c>
      <c r="F1758" s="1">
        <v>1720.33215</v>
      </c>
      <c r="G1758" s="1">
        <v>1974.0114699999999</v>
      </c>
      <c r="H1758" s="1">
        <v>439603.35399999999</v>
      </c>
      <c r="I1758" s="1">
        <v>511051.016</v>
      </c>
      <c r="J1758" s="1">
        <v>725474.03099999996</v>
      </c>
      <c r="K1758" s="1">
        <v>504136.56300000002</v>
      </c>
      <c r="L1758" s="1">
        <v>796323.375</v>
      </c>
      <c r="M1758" s="1">
        <v>837524.902</v>
      </c>
      <c r="N1758" s="1">
        <v>1063023.08</v>
      </c>
      <c r="O1758" s="1">
        <v>640045.05000000005</v>
      </c>
      <c r="P1758" s="1">
        <v>672754.29399999999</v>
      </c>
      <c r="Q1758" s="1">
        <v>774349.52500000002</v>
      </c>
      <c r="R1758" s="1">
        <v>885232.72499999998</v>
      </c>
      <c r="S1758" s="1">
        <v>1463441.47</v>
      </c>
      <c r="T1758" s="1">
        <v>1666898.5</v>
      </c>
      <c r="U1758" s="1">
        <v>747168.31299999997</v>
      </c>
      <c r="V1758" s="1">
        <v>0</v>
      </c>
      <c r="W1758" s="1">
        <v>1967.63879</v>
      </c>
      <c r="X1758" s="1">
        <v>0</v>
      </c>
      <c r="Y1758" s="1">
        <v>653568.07799999998</v>
      </c>
      <c r="Z1758" s="1">
        <v>703168.93799999997</v>
      </c>
      <c r="AA1758" s="1">
        <v>719711.98400000005</v>
      </c>
      <c r="AB1758" s="1">
        <v>555066.71900000004</v>
      </c>
      <c r="AC1758" s="1">
        <v>641637.53099999996</v>
      </c>
      <c r="AD1758">
        <v>0</v>
      </c>
      <c r="AE1758">
        <v>0</v>
      </c>
      <c r="AF1758">
        <v>1203377.2749999999</v>
      </c>
      <c r="AG1758">
        <v>1289472.05</v>
      </c>
      <c r="AH1758">
        <v>1344820.2800292999</v>
      </c>
      <c r="AI1758">
        <v>1366946.28125</v>
      </c>
      <c r="AJ1758">
        <v>2747.7315618341599</v>
      </c>
      <c r="AK1758">
        <v>1107490.359375</v>
      </c>
      <c r="AL1758">
        <v>1246836.15625</v>
      </c>
      <c r="AM1758">
        <v>809648.14583333302</v>
      </c>
      <c r="AN1758">
        <v>660877.22916666698</v>
      </c>
    </row>
    <row r="1759" spans="1:40" x14ac:dyDescent="0.2">
      <c r="A1759">
        <v>1755</v>
      </c>
      <c r="B1759">
        <v>1.34</v>
      </c>
      <c r="C1759">
        <v>207.06589</v>
      </c>
      <c r="D1759" t="s">
        <v>40</v>
      </c>
      <c r="E1759" s="1">
        <v>0</v>
      </c>
      <c r="F1759" s="1">
        <v>1895.39526</v>
      </c>
      <c r="G1759" s="1">
        <v>0</v>
      </c>
      <c r="H1759" s="1">
        <v>336914.03100000002</v>
      </c>
      <c r="I1759" s="1">
        <v>377066.43800000002</v>
      </c>
      <c r="J1759" s="1">
        <v>0</v>
      </c>
      <c r="K1759" s="1">
        <v>6235.2727100000002</v>
      </c>
      <c r="L1759" s="1">
        <v>4681.2486200000003</v>
      </c>
      <c r="M1759" s="1">
        <v>431722.924</v>
      </c>
      <c r="N1759" s="1">
        <v>608656.978</v>
      </c>
      <c r="O1759" s="1">
        <v>915067.27500000002</v>
      </c>
      <c r="P1759" s="1">
        <v>812458.68099999998</v>
      </c>
      <c r="Q1759" s="1">
        <v>1327929.78</v>
      </c>
      <c r="R1759" s="1">
        <v>1688900.43</v>
      </c>
      <c r="S1759" s="1">
        <v>1363350.17</v>
      </c>
      <c r="T1759" s="1">
        <v>2127130.83</v>
      </c>
      <c r="U1759" s="1">
        <v>0</v>
      </c>
      <c r="V1759" s="1">
        <v>0</v>
      </c>
      <c r="W1759" s="1">
        <v>6641.2163099999998</v>
      </c>
      <c r="X1759" s="1">
        <v>0</v>
      </c>
      <c r="Y1759" s="1">
        <v>2113.80359</v>
      </c>
      <c r="Z1759" s="1">
        <v>903.32464600000003</v>
      </c>
      <c r="AA1759" s="1">
        <v>1400.3945900000001</v>
      </c>
      <c r="AB1759" s="1">
        <v>0</v>
      </c>
      <c r="AC1759" s="1">
        <v>58.788828500000001</v>
      </c>
      <c r="AD1759">
        <v>0</v>
      </c>
      <c r="AE1759">
        <v>0</v>
      </c>
      <c r="AF1759">
        <v>987334.55</v>
      </c>
      <c r="AG1759">
        <v>1372697.3125</v>
      </c>
      <c r="AH1759">
        <v>1755413.8738708501</v>
      </c>
      <c r="AI1759">
        <v>1207912.53125</v>
      </c>
      <c r="AJ1759">
        <v>2633.0491610440299</v>
      </c>
      <c r="AK1759">
        <v>1182897.5390625</v>
      </c>
      <c r="AL1759">
        <v>1136000.5390625</v>
      </c>
      <c r="AM1759">
        <v>856409.41666666698</v>
      </c>
      <c r="AN1759">
        <v>874883.01041666698</v>
      </c>
    </row>
    <row r="1760" spans="1:40" x14ac:dyDescent="0.2">
      <c r="A1760">
        <v>1756</v>
      </c>
      <c r="B1760">
        <v>1.214</v>
      </c>
      <c r="C1760">
        <v>207.0659</v>
      </c>
      <c r="D1760" t="s">
        <v>40</v>
      </c>
      <c r="E1760" s="1">
        <v>0</v>
      </c>
      <c r="F1760" s="1">
        <v>1683.73486</v>
      </c>
      <c r="G1760" s="1">
        <v>2163.9599600000001</v>
      </c>
      <c r="H1760" s="1">
        <v>1087476.02</v>
      </c>
      <c r="I1760" s="1">
        <v>1177888.4099999999</v>
      </c>
      <c r="J1760" s="1">
        <v>27640.291000000001</v>
      </c>
      <c r="K1760" s="1">
        <v>16982.623</v>
      </c>
      <c r="L1760" s="1">
        <v>23498.728500000001</v>
      </c>
      <c r="M1760" s="1">
        <v>860334.402</v>
      </c>
      <c r="N1760" s="1">
        <v>1197955.3799999999</v>
      </c>
      <c r="O1760" s="1">
        <v>1673424.25</v>
      </c>
      <c r="P1760" s="1">
        <v>1380725.09</v>
      </c>
      <c r="Q1760" s="1">
        <v>1660676.2</v>
      </c>
      <c r="R1760" s="1">
        <v>2338069.4500000002</v>
      </c>
      <c r="S1760" s="1">
        <v>2109408.88</v>
      </c>
      <c r="T1760" s="1">
        <v>3977141.65</v>
      </c>
      <c r="U1760" s="1">
        <v>7570.0063499999997</v>
      </c>
      <c r="V1760" s="1">
        <v>0</v>
      </c>
      <c r="W1760" s="1">
        <v>0</v>
      </c>
      <c r="X1760" s="1">
        <v>0</v>
      </c>
      <c r="Y1760" s="1">
        <v>11447.077499999999</v>
      </c>
      <c r="Z1760" s="1">
        <v>15033.0828</v>
      </c>
      <c r="AA1760" s="1">
        <v>19133.777600000001</v>
      </c>
      <c r="AB1760" s="1">
        <v>16197.142099999999</v>
      </c>
      <c r="AC1760" s="1">
        <v>12872.5111</v>
      </c>
      <c r="AD1760">
        <v>0</v>
      </c>
      <c r="AE1760">
        <v>0</v>
      </c>
      <c r="AF1760">
        <v>1611067.95</v>
      </c>
      <c r="AG1760">
        <v>2047973.2</v>
      </c>
      <c r="AH1760">
        <v>2791514.0645752</v>
      </c>
      <c r="AI1760">
        <v>2833198.21875</v>
      </c>
      <c r="AJ1760">
        <v>3410.4141679243598</v>
      </c>
      <c r="AK1760">
        <v>2349784.75</v>
      </c>
      <c r="AL1760">
        <v>2093352.046875</v>
      </c>
      <c r="AM1760">
        <v>1592468.8125</v>
      </c>
      <c r="AN1760">
        <v>1528115.25</v>
      </c>
    </row>
    <row r="1761" spans="1:40" x14ac:dyDescent="0.2">
      <c r="A1761">
        <v>1757</v>
      </c>
      <c r="B1761">
        <v>3.367</v>
      </c>
      <c r="C1761">
        <v>207.10936000000001</v>
      </c>
      <c r="D1761" t="s">
        <v>40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48196.823700000001</v>
      </c>
      <c r="K1761" s="1">
        <v>305801.28899999999</v>
      </c>
      <c r="L1761" s="1">
        <v>220797.21100000001</v>
      </c>
      <c r="M1761" s="1">
        <v>331.357596</v>
      </c>
      <c r="N1761" s="1">
        <v>460.32543900000002</v>
      </c>
      <c r="O1761" s="1">
        <v>2327.8362299999999</v>
      </c>
      <c r="P1761" s="1">
        <v>8539.0898400000005</v>
      </c>
      <c r="Q1761" s="1">
        <v>718.42036099999996</v>
      </c>
      <c r="R1761" s="1">
        <v>5282.4794899999997</v>
      </c>
      <c r="S1761" s="1">
        <v>1571.81348</v>
      </c>
      <c r="T1761" s="1">
        <v>5032.0200699999996</v>
      </c>
      <c r="U1761" s="1">
        <v>82087.8125</v>
      </c>
      <c r="V1761" s="1">
        <v>0</v>
      </c>
      <c r="W1761" s="1">
        <v>0</v>
      </c>
      <c r="X1761" s="1">
        <v>0</v>
      </c>
      <c r="Y1761" s="1">
        <v>24012.6558</v>
      </c>
      <c r="Z1761" s="1">
        <v>74645.974600000001</v>
      </c>
      <c r="AA1761" s="1">
        <v>50369.106200000002</v>
      </c>
      <c r="AB1761" s="1">
        <v>84848.525399999999</v>
      </c>
      <c r="AC1761" s="1">
        <v>189114.663</v>
      </c>
      <c r="AD1761">
        <v>0</v>
      </c>
      <c r="AE1761">
        <v>0</v>
      </c>
      <c r="AF1761">
        <v>547.25625000000002</v>
      </c>
      <c r="AG1761">
        <v>0</v>
      </c>
      <c r="AH1761">
        <v>5194.7276000976599</v>
      </c>
      <c r="AI1761">
        <v>25014.055786132802</v>
      </c>
      <c r="AJ1761">
        <v>177.89767178622199</v>
      </c>
      <c r="AK1761">
        <v>1188.84399414063</v>
      </c>
      <c r="AL1761">
        <v>30259.410614013701</v>
      </c>
      <c r="AM1761">
        <v>5285.7802734375</v>
      </c>
      <c r="AN1761">
        <v>0</v>
      </c>
    </row>
    <row r="1762" spans="1:40" x14ac:dyDescent="0.2">
      <c r="A1762">
        <v>1758</v>
      </c>
      <c r="B1762">
        <v>1.806</v>
      </c>
      <c r="C1762">
        <v>207.13766000000001</v>
      </c>
      <c r="D1762" t="s">
        <v>40</v>
      </c>
      <c r="E1762" s="1">
        <v>2605.1191399999998</v>
      </c>
      <c r="F1762" s="1">
        <v>4635.2607399999997</v>
      </c>
      <c r="G1762" s="1">
        <v>5167.7822299999998</v>
      </c>
      <c r="H1762" s="1">
        <v>326145.24</v>
      </c>
      <c r="I1762" s="1">
        <v>210251.50399999999</v>
      </c>
      <c r="J1762" s="1">
        <v>20065.810099999999</v>
      </c>
      <c r="K1762" s="1">
        <v>52912.068399999996</v>
      </c>
      <c r="L1762" s="1">
        <v>27641.2709</v>
      </c>
      <c r="M1762" s="1">
        <v>84628.088199999998</v>
      </c>
      <c r="N1762" s="1">
        <v>114965.689</v>
      </c>
      <c r="O1762" s="1">
        <v>199497.60000000001</v>
      </c>
      <c r="P1762" s="1">
        <v>228127.52</v>
      </c>
      <c r="Q1762" s="1">
        <v>510423.44099999999</v>
      </c>
      <c r="R1762" s="1">
        <v>391309.49400000001</v>
      </c>
      <c r="S1762" s="1">
        <v>765978.89099999995</v>
      </c>
      <c r="T1762" s="1">
        <v>444446.78100000002</v>
      </c>
      <c r="U1762" s="1">
        <v>32017.718799999999</v>
      </c>
      <c r="V1762" s="1">
        <v>0</v>
      </c>
      <c r="W1762" s="1">
        <v>4246.3515600000001</v>
      </c>
      <c r="X1762" s="1">
        <v>0</v>
      </c>
      <c r="Y1762" s="1">
        <v>12088.0229</v>
      </c>
      <c r="Z1762" s="1">
        <v>14461.0322</v>
      </c>
      <c r="AA1762" s="1">
        <v>24741.377</v>
      </c>
      <c r="AB1762" s="1">
        <v>40390.793899999997</v>
      </c>
      <c r="AC1762" s="1">
        <v>43468.325799999999</v>
      </c>
      <c r="AD1762">
        <v>3165.658203125</v>
      </c>
      <c r="AE1762">
        <v>0</v>
      </c>
      <c r="AF1762">
        <v>821396.78125</v>
      </c>
      <c r="AG1762">
        <v>521761.44062499999</v>
      </c>
      <c r="AH1762">
        <v>321925.6875</v>
      </c>
      <c r="AI1762">
        <v>207203.953125</v>
      </c>
      <c r="AJ1762">
        <v>1776.69178702615</v>
      </c>
      <c r="AK1762">
        <v>386674.54785156302</v>
      </c>
      <c r="AL1762">
        <v>727703.51953125</v>
      </c>
      <c r="AM1762">
        <v>474313.65625</v>
      </c>
      <c r="AN1762">
        <v>163815.2890625</v>
      </c>
    </row>
    <row r="1763" spans="1:40" x14ac:dyDescent="0.2">
      <c r="A1763">
        <v>1759</v>
      </c>
      <c r="B1763">
        <v>1.1719999999999999</v>
      </c>
      <c r="C1763">
        <v>207.13791000000001</v>
      </c>
      <c r="D1763" t="s">
        <v>40</v>
      </c>
      <c r="E1763" s="1">
        <v>4811.8120099999996</v>
      </c>
      <c r="F1763" s="1">
        <v>0</v>
      </c>
      <c r="G1763" s="1">
        <v>2186.9067399999999</v>
      </c>
      <c r="H1763" s="1">
        <v>37497.611299999997</v>
      </c>
      <c r="I1763" s="1">
        <v>38797.104500000001</v>
      </c>
      <c r="J1763" s="1">
        <v>300943.39799999999</v>
      </c>
      <c r="K1763" s="1">
        <v>397634.74599999998</v>
      </c>
      <c r="L1763" s="1">
        <v>384616.68800000002</v>
      </c>
      <c r="M1763" s="1">
        <v>260449.728</v>
      </c>
      <c r="N1763" s="1">
        <v>328441.25900000002</v>
      </c>
      <c r="O1763" s="1">
        <v>22108.524300000001</v>
      </c>
      <c r="P1763" s="1">
        <v>28273.637500000001</v>
      </c>
      <c r="Q1763" s="1">
        <v>35981.2932</v>
      </c>
      <c r="R1763" s="1">
        <v>22604.642599999999</v>
      </c>
      <c r="S1763" s="1">
        <v>45687.835899999998</v>
      </c>
      <c r="T1763" s="1">
        <v>39757.0645</v>
      </c>
      <c r="U1763" s="1">
        <v>460208.18800000002</v>
      </c>
      <c r="V1763" s="1">
        <v>0</v>
      </c>
      <c r="W1763" s="1">
        <v>0</v>
      </c>
      <c r="X1763" s="1">
        <v>0</v>
      </c>
      <c r="Y1763" s="1">
        <v>169607.72899999999</v>
      </c>
      <c r="Z1763" s="1">
        <v>282897.05499999999</v>
      </c>
      <c r="AA1763" s="1">
        <v>202551.951</v>
      </c>
      <c r="AB1763" s="1">
        <v>330935.82799999998</v>
      </c>
      <c r="AC1763" s="1">
        <v>378480.76</v>
      </c>
      <c r="AD1763">
        <v>4960.15576171875</v>
      </c>
      <c r="AE1763">
        <v>4112.20654296875</v>
      </c>
      <c r="AF1763">
        <v>33627.682031249999</v>
      </c>
      <c r="AG1763">
        <v>35698.001953125</v>
      </c>
      <c r="AH1763">
        <v>38830.512939453103</v>
      </c>
      <c r="AI1763">
        <v>12344.5373535156</v>
      </c>
      <c r="AJ1763">
        <v>4643.6293473677197</v>
      </c>
      <c r="AK1763">
        <v>26066.7988891602</v>
      </c>
      <c r="AL1763">
        <v>27557.7033691406</v>
      </c>
      <c r="AM1763">
        <v>252199.86458333299</v>
      </c>
      <c r="AN1763">
        <v>128982.94270833299</v>
      </c>
    </row>
    <row r="1764" spans="1:40" x14ac:dyDescent="0.2">
      <c r="A1764">
        <v>1760</v>
      </c>
      <c r="B1764">
        <v>1.071</v>
      </c>
      <c r="C1764">
        <v>207.13892999999999</v>
      </c>
      <c r="D1764" t="s">
        <v>40</v>
      </c>
      <c r="E1764" s="1">
        <v>6441.4536099999996</v>
      </c>
      <c r="F1764" s="1">
        <v>0</v>
      </c>
      <c r="G1764" s="1">
        <v>0</v>
      </c>
      <c r="H1764" s="1">
        <v>1856584</v>
      </c>
      <c r="I1764" s="1">
        <v>1818480.75</v>
      </c>
      <c r="J1764" s="1">
        <v>1593000.69</v>
      </c>
      <c r="K1764" s="1">
        <v>1742638.69</v>
      </c>
      <c r="L1764" s="1">
        <v>2021434.71</v>
      </c>
      <c r="M1764" s="1">
        <v>213647.212</v>
      </c>
      <c r="N1764" s="1">
        <v>232227.016</v>
      </c>
      <c r="O1764" s="1">
        <v>1290298.48</v>
      </c>
      <c r="P1764" s="1">
        <v>1329049.69</v>
      </c>
      <c r="Q1764" s="1">
        <v>911684.48800000001</v>
      </c>
      <c r="R1764" s="1">
        <v>922406.25</v>
      </c>
      <c r="S1764" s="1">
        <v>1381030.86</v>
      </c>
      <c r="T1764" s="1">
        <v>1508280.05</v>
      </c>
      <c r="U1764" s="1">
        <v>1826531</v>
      </c>
      <c r="V1764" s="1">
        <v>0</v>
      </c>
      <c r="W1764" s="1">
        <v>0</v>
      </c>
      <c r="X1764" s="1">
        <v>0</v>
      </c>
      <c r="Y1764" s="1">
        <v>1946522.44</v>
      </c>
      <c r="Z1764" s="1">
        <v>1529428.75</v>
      </c>
      <c r="AA1764" s="1">
        <v>1847042.06</v>
      </c>
      <c r="AB1764" s="1">
        <v>1378524.44</v>
      </c>
      <c r="AC1764" s="1">
        <v>1427455.28</v>
      </c>
      <c r="AD1764">
        <v>0</v>
      </c>
      <c r="AE1764">
        <v>0</v>
      </c>
      <c r="AF1764">
        <v>856117.23750000005</v>
      </c>
      <c r="AG1764">
        <v>718227.63749999995</v>
      </c>
      <c r="AH1764">
        <v>1666665.15808105</v>
      </c>
      <c r="AI1764">
        <v>1198552.828125</v>
      </c>
      <c r="AJ1764">
        <v>3794.0661251761699</v>
      </c>
      <c r="AK1764">
        <v>983625.30078125</v>
      </c>
      <c r="AL1764">
        <v>981513.328125</v>
      </c>
      <c r="AM1764">
        <v>150296.24479166701</v>
      </c>
      <c r="AN1764">
        <v>126631.83072916701</v>
      </c>
    </row>
    <row r="1765" spans="1:40" x14ac:dyDescent="0.2">
      <c r="A1765">
        <v>1761</v>
      </c>
      <c r="B1765">
        <v>0.436</v>
      </c>
      <c r="C1765">
        <v>207.20702</v>
      </c>
      <c r="D1765" t="s">
        <v>40</v>
      </c>
      <c r="E1765" s="1">
        <v>0</v>
      </c>
      <c r="F1765" s="1">
        <v>0</v>
      </c>
      <c r="G1765" s="1">
        <v>0</v>
      </c>
      <c r="H1765" s="1">
        <v>11076.8444</v>
      </c>
      <c r="I1765" s="1">
        <v>10359.7664</v>
      </c>
      <c r="J1765" s="1">
        <v>12352.305700000001</v>
      </c>
      <c r="K1765" s="1">
        <v>0</v>
      </c>
      <c r="L1765" s="1">
        <v>17458.661499999998</v>
      </c>
      <c r="M1765" s="1">
        <v>22804.375700000001</v>
      </c>
      <c r="N1765" s="1">
        <v>40624.794600000001</v>
      </c>
      <c r="O1765" s="1">
        <v>105720.397</v>
      </c>
      <c r="P1765" s="1">
        <v>185054.85200000001</v>
      </c>
      <c r="Q1765" s="1">
        <v>40726.046499999997</v>
      </c>
      <c r="R1765" s="1">
        <v>51676.468800000002</v>
      </c>
      <c r="S1765" s="1">
        <v>24697.924299999999</v>
      </c>
      <c r="T1765" s="1">
        <v>101759.766</v>
      </c>
      <c r="U1765" s="1">
        <v>0</v>
      </c>
      <c r="V1765" s="1">
        <v>0</v>
      </c>
      <c r="W1765" s="1">
        <v>0</v>
      </c>
      <c r="X1765" s="1">
        <v>0</v>
      </c>
      <c r="Y1765" s="1">
        <v>20569.757300000001</v>
      </c>
      <c r="Z1765" s="1">
        <v>167674.53899999999</v>
      </c>
      <c r="AA1765" s="1">
        <v>24345.518599999999</v>
      </c>
      <c r="AB1765" s="1">
        <v>50701.169900000001</v>
      </c>
      <c r="AC1765" s="1">
        <v>79308.020499999999</v>
      </c>
      <c r="AD1765">
        <v>0</v>
      </c>
      <c r="AE1765">
        <v>0</v>
      </c>
      <c r="AF1765">
        <v>89452.44140625</v>
      </c>
      <c r="AG1765">
        <v>57998.538281250003</v>
      </c>
      <c r="AH1765">
        <v>35756.7685546875</v>
      </c>
      <c r="AI1765">
        <v>184508.19921875</v>
      </c>
      <c r="AJ1765">
        <v>0</v>
      </c>
      <c r="AK1765">
        <v>36456.661376953103</v>
      </c>
      <c r="AL1765">
        <v>52277.803955078103</v>
      </c>
      <c r="AM1765">
        <v>29971.3076171875</v>
      </c>
      <c r="AN1765">
        <v>66761.0390625</v>
      </c>
    </row>
    <row r="1766" spans="1:40" x14ac:dyDescent="0.2">
      <c r="A1766">
        <v>1762</v>
      </c>
      <c r="B1766">
        <v>0.41699999999999998</v>
      </c>
      <c r="C1766">
        <v>207.98625000000001</v>
      </c>
      <c r="D1766" t="s">
        <v>40</v>
      </c>
      <c r="E1766" s="1">
        <v>0</v>
      </c>
      <c r="F1766" s="1">
        <v>5779.6118200000001</v>
      </c>
      <c r="G1766" s="1">
        <v>8174.24658</v>
      </c>
      <c r="H1766" s="1">
        <v>26824.391299999999</v>
      </c>
      <c r="I1766" s="1">
        <v>28629.3652</v>
      </c>
      <c r="J1766" s="1">
        <v>165715.74600000001</v>
      </c>
      <c r="K1766" s="1">
        <v>44228.363799999999</v>
      </c>
      <c r="L1766" s="1">
        <v>184300.54199999999</v>
      </c>
      <c r="M1766" s="1">
        <v>6149.5951500000001</v>
      </c>
      <c r="N1766" s="1">
        <v>22712.167600000001</v>
      </c>
      <c r="O1766" s="1">
        <v>38906.143900000003</v>
      </c>
      <c r="P1766" s="1">
        <v>22559.4918</v>
      </c>
      <c r="Q1766" s="1">
        <v>16347.0633</v>
      </c>
      <c r="R1766" s="1">
        <v>27508.155500000001</v>
      </c>
      <c r="S1766" s="1">
        <v>45184.777300000002</v>
      </c>
      <c r="T1766" s="1">
        <v>37085.1109</v>
      </c>
      <c r="U1766" s="1">
        <v>296238.71899999998</v>
      </c>
      <c r="V1766" s="1">
        <v>0</v>
      </c>
      <c r="W1766" s="1">
        <v>7205.5331999999999</v>
      </c>
      <c r="X1766" s="1">
        <v>6384.4194299999999</v>
      </c>
      <c r="Y1766" s="1">
        <v>286459.39500000002</v>
      </c>
      <c r="Z1766" s="1">
        <v>230976.97</v>
      </c>
      <c r="AA1766" s="1">
        <v>317915.62300000002</v>
      </c>
      <c r="AB1766" s="1">
        <v>190507.89799999999</v>
      </c>
      <c r="AC1766" s="1">
        <v>150038.34</v>
      </c>
      <c r="AD1766">
        <v>20192.8125</v>
      </c>
      <c r="AE1766">
        <v>4688.06982421875</v>
      </c>
      <c r="AF1766">
        <v>39185.522265624997</v>
      </c>
      <c r="AG1766">
        <v>57247.246874999997</v>
      </c>
      <c r="AH1766">
        <v>54013.921875</v>
      </c>
      <c r="AI1766">
        <v>22585.9189453125</v>
      </c>
      <c r="AJ1766">
        <v>7346.5733718872098</v>
      </c>
      <c r="AK1766">
        <v>50620.537353515603</v>
      </c>
      <c r="AL1766">
        <v>24754.786254882802</v>
      </c>
      <c r="AM1766">
        <v>16390.111328125</v>
      </c>
      <c r="AN1766">
        <v>16641.84765625</v>
      </c>
    </row>
    <row r="1767" spans="1:40" x14ac:dyDescent="0.2">
      <c r="A1767">
        <v>1763</v>
      </c>
      <c r="B1767">
        <v>9.7070000000000007</v>
      </c>
      <c r="C1767">
        <v>208.03888000000001</v>
      </c>
      <c r="D1767" t="s">
        <v>40</v>
      </c>
      <c r="E1767" s="1">
        <v>370590.375</v>
      </c>
      <c r="F1767" s="1">
        <v>79444.632800000007</v>
      </c>
      <c r="G1767" s="1">
        <v>108939.516</v>
      </c>
      <c r="H1767" s="1">
        <v>108310.993</v>
      </c>
      <c r="I1767" s="1">
        <v>81644.526400000002</v>
      </c>
      <c r="J1767" s="1">
        <v>80610.406300000002</v>
      </c>
      <c r="K1767" s="1">
        <v>73344.632800000007</v>
      </c>
      <c r="L1767" s="1">
        <v>60261.476600000002</v>
      </c>
      <c r="M1767" s="1">
        <v>89487.035699999993</v>
      </c>
      <c r="N1767" s="1">
        <v>159675.147</v>
      </c>
      <c r="O1767" s="1">
        <v>81029.346900000004</v>
      </c>
      <c r="P1767" s="1">
        <v>173578.27499999999</v>
      </c>
      <c r="Q1767" s="1">
        <v>89354.049199999994</v>
      </c>
      <c r="R1767" s="1">
        <v>117435.12</v>
      </c>
      <c r="S1767" s="1">
        <v>83528.640599999999</v>
      </c>
      <c r="T1767" s="1">
        <v>104822.68700000001</v>
      </c>
      <c r="U1767" s="1">
        <v>145782.641</v>
      </c>
      <c r="V1767" s="1">
        <v>563810.125</v>
      </c>
      <c r="W1767" s="1">
        <v>131637.92199999999</v>
      </c>
      <c r="X1767" s="1">
        <v>169094.625</v>
      </c>
      <c r="Y1767" s="1">
        <v>56901.645499999999</v>
      </c>
      <c r="Z1767" s="1">
        <v>50032.941899999998</v>
      </c>
      <c r="AA1767" s="1">
        <v>30714.948199999999</v>
      </c>
      <c r="AB1767" s="1">
        <v>31007.893599999999</v>
      </c>
      <c r="AC1767" s="1">
        <v>50576.684200000003</v>
      </c>
      <c r="AD1767">
        <v>154565.59375</v>
      </c>
      <c r="AE1767">
        <v>134977.59375</v>
      </c>
      <c r="AF1767">
        <v>98090.44921875</v>
      </c>
      <c r="AG1767">
        <v>99010.582812499997</v>
      </c>
      <c r="AH1767">
        <v>54514.4140625</v>
      </c>
      <c r="AI1767">
        <v>88123.51953125</v>
      </c>
      <c r="AJ1767">
        <v>177383.55755060399</v>
      </c>
      <c r="AK1767">
        <v>84841.603515625</v>
      </c>
      <c r="AL1767">
        <v>193659.13671875</v>
      </c>
      <c r="AM1767">
        <v>95599.158854166701</v>
      </c>
      <c r="AN1767">
        <v>118522.46354166701</v>
      </c>
    </row>
    <row r="1768" spans="1:40" x14ac:dyDescent="0.2">
      <c r="A1768">
        <v>1764</v>
      </c>
      <c r="B1768">
        <v>1.1220000000000001</v>
      </c>
      <c r="C1768">
        <v>208.06112999999999</v>
      </c>
      <c r="D1768" t="s">
        <v>40</v>
      </c>
      <c r="E1768" s="1">
        <v>0</v>
      </c>
      <c r="F1768" s="1">
        <v>0</v>
      </c>
      <c r="G1768" s="1">
        <v>0</v>
      </c>
      <c r="H1768" s="1">
        <v>116163.28599999999</v>
      </c>
      <c r="I1768" s="1">
        <v>370950.60200000001</v>
      </c>
      <c r="J1768" s="1">
        <v>29157.406999999999</v>
      </c>
      <c r="K1768" s="1">
        <v>48292.9951</v>
      </c>
      <c r="L1768" s="1">
        <v>45708.160000000003</v>
      </c>
      <c r="M1768" s="1">
        <v>108965.68</v>
      </c>
      <c r="N1768" s="1">
        <v>713113.48400000005</v>
      </c>
      <c r="O1768" s="1">
        <v>183503.75599999999</v>
      </c>
      <c r="P1768" s="1">
        <v>657715.03799999994</v>
      </c>
      <c r="Q1768" s="1">
        <v>159992.32699999999</v>
      </c>
      <c r="R1768" s="1">
        <v>438554.07500000001</v>
      </c>
      <c r="S1768" s="1">
        <v>430947.11700000003</v>
      </c>
      <c r="T1768" s="1">
        <v>583181.08799999999</v>
      </c>
      <c r="U1768" s="1">
        <v>58050.164100000002</v>
      </c>
      <c r="V1768" s="1">
        <v>0</v>
      </c>
      <c r="W1768" s="1">
        <v>0</v>
      </c>
      <c r="X1768" s="1">
        <v>0</v>
      </c>
      <c r="Y1768" s="1">
        <v>32010.606</v>
      </c>
      <c r="Z1768" s="1">
        <v>24990.810799999999</v>
      </c>
      <c r="AA1768" s="1">
        <v>64360.513700000003</v>
      </c>
      <c r="AB1768" s="1">
        <v>22211.1738</v>
      </c>
      <c r="AC1768" s="1">
        <v>55579.626400000001</v>
      </c>
      <c r="AD1768">
        <v>0</v>
      </c>
      <c r="AE1768">
        <v>0</v>
      </c>
      <c r="AF1768">
        <v>285150.05625000002</v>
      </c>
      <c r="AG1768">
        <v>519010.26874999999</v>
      </c>
      <c r="AH1768">
        <v>871402.65841674805</v>
      </c>
      <c r="AI1768">
        <v>1435796.875</v>
      </c>
      <c r="AJ1768">
        <v>1674.48794278232</v>
      </c>
      <c r="AK1768">
        <v>176343.263671875</v>
      </c>
      <c r="AL1768">
        <v>299165.62109375</v>
      </c>
      <c r="AM1768">
        <v>79100.263020833299</v>
      </c>
      <c r="AN1768">
        <v>246269.02604166701</v>
      </c>
    </row>
    <row r="1769" spans="1:40" x14ac:dyDescent="0.2">
      <c r="A1769">
        <v>1765</v>
      </c>
      <c r="B1769">
        <v>1.0509999999999999</v>
      </c>
      <c r="C1769">
        <v>208.06117</v>
      </c>
      <c r="D1769" t="s">
        <v>40</v>
      </c>
      <c r="E1769" s="1">
        <v>0</v>
      </c>
      <c r="F1769" s="1">
        <v>0</v>
      </c>
      <c r="G1769" s="1">
        <v>0</v>
      </c>
      <c r="H1769" s="1">
        <v>126044.61199999999</v>
      </c>
      <c r="I1769" s="1">
        <v>135897.959</v>
      </c>
      <c r="J1769" s="1">
        <v>63069.585899999998</v>
      </c>
      <c r="K1769" s="1">
        <v>48292.9951</v>
      </c>
      <c r="L1769" s="1">
        <v>68565.281300000002</v>
      </c>
      <c r="M1769" s="1">
        <v>126542.43799999999</v>
      </c>
      <c r="N1769" s="1">
        <v>190666.636</v>
      </c>
      <c r="O1769" s="1">
        <v>12353.4328</v>
      </c>
      <c r="P1769" s="1">
        <v>19244.913700000001</v>
      </c>
      <c r="Q1769" s="1">
        <v>428711.82500000001</v>
      </c>
      <c r="R1769" s="1">
        <v>373856.50599999999</v>
      </c>
      <c r="S1769" s="1">
        <v>500109.05499999999</v>
      </c>
      <c r="T1769" s="1">
        <v>614041.61300000001</v>
      </c>
      <c r="U1769" s="1">
        <v>58050.164100000002</v>
      </c>
      <c r="V1769" s="1">
        <v>0</v>
      </c>
      <c r="W1769" s="1">
        <v>0</v>
      </c>
      <c r="X1769" s="1">
        <v>0</v>
      </c>
      <c r="Y1769" s="1">
        <v>57825.4355</v>
      </c>
      <c r="Z1769" s="1">
        <v>46469.3413</v>
      </c>
      <c r="AA1769" s="1">
        <v>64360.513700000003</v>
      </c>
      <c r="AB1769" s="1">
        <v>40192.576200000003</v>
      </c>
      <c r="AC1769" s="1">
        <v>61078.8704</v>
      </c>
      <c r="AD1769">
        <v>0</v>
      </c>
      <c r="AE1769">
        <v>0</v>
      </c>
      <c r="AF1769">
        <v>72381.465234375006</v>
      </c>
      <c r="AG1769">
        <v>96002.8046875</v>
      </c>
      <c r="AH1769">
        <v>942818.234375</v>
      </c>
      <c r="AI1769">
        <v>860424.234375</v>
      </c>
      <c r="AJ1769">
        <v>1336.0617058493899</v>
      </c>
      <c r="AK1769">
        <v>825992.587890625</v>
      </c>
      <c r="AL1769">
        <v>383117.619140625</v>
      </c>
      <c r="AM1769">
        <v>75908.498697916701</v>
      </c>
      <c r="AN1769">
        <v>59826.252604166701</v>
      </c>
    </row>
    <row r="1770" spans="1:40" x14ac:dyDescent="0.2">
      <c r="A1770">
        <v>1766</v>
      </c>
      <c r="B1770">
        <v>1.1870000000000001</v>
      </c>
      <c r="C1770">
        <v>208.09698</v>
      </c>
      <c r="D1770" t="s">
        <v>40</v>
      </c>
      <c r="E1770" s="1">
        <v>2427.1865200000002</v>
      </c>
      <c r="F1770" s="1">
        <v>0</v>
      </c>
      <c r="G1770" s="1">
        <v>2181.68262</v>
      </c>
      <c r="H1770" s="1">
        <v>3128.7905300000002</v>
      </c>
      <c r="I1770" s="1">
        <v>4915.8953899999997</v>
      </c>
      <c r="J1770" s="1">
        <v>52404.459000000003</v>
      </c>
      <c r="K1770" s="1">
        <v>644105.93000000005</v>
      </c>
      <c r="L1770" s="1">
        <v>555392.495</v>
      </c>
      <c r="M1770" s="1">
        <v>1455.70101</v>
      </c>
      <c r="N1770" s="1">
        <v>14249.3825</v>
      </c>
      <c r="O1770" s="1">
        <v>4958.5257799999999</v>
      </c>
      <c r="P1770" s="1">
        <v>5759.1260700000003</v>
      </c>
      <c r="Q1770" s="1">
        <v>6398.7581700000001</v>
      </c>
      <c r="R1770" s="1">
        <v>8146.83428</v>
      </c>
      <c r="S1770" s="1">
        <v>27018.642100000001</v>
      </c>
      <c r="T1770" s="1">
        <v>24315.3112</v>
      </c>
      <c r="U1770" s="1">
        <v>96305.757800000007</v>
      </c>
      <c r="V1770" s="1">
        <v>0</v>
      </c>
      <c r="W1770" s="1">
        <v>0</v>
      </c>
      <c r="X1770" s="1">
        <v>0</v>
      </c>
      <c r="Y1770" s="1">
        <v>12795.237499999999</v>
      </c>
      <c r="Z1770" s="1">
        <v>34423.884299999998</v>
      </c>
      <c r="AA1770" s="1">
        <v>14810.3982</v>
      </c>
      <c r="AB1770" s="1">
        <v>36800.762699999999</v>
      </c>
      <c r="AC1770" s="1">
        <v>126489.30100000001</v>
      </c>
      <c r="AD1770">
        <v>2387.1982421875</v>
      </c>
      <c r="AE1770">
        <v>0</v>
      </c>
      <c r="AF1770">
        <v>5814.2272460937502</v>
      </c>
      <c r="AG1770">
        <v>1194.9581054687501</v>
      </c>
      <c r="AH1770">
        <v>15743.766418457</v>
      </c>
      <c r="AI1770">
        <v>102155.61340332001</v>
      </c>
      <c r="AJ1770">
        <v>1395.1645847667301</v>
      </c>
      <c r="AK1770">
        <v>12223.4218139648</v>
      </c>
      <c r="AL1770">
        <v>11942.2049560547</v>
      </c>
      <c r="AM1770">
        <v>2367.4586588541702</v>
      </c>
      <c r="AN1770">
        <v>21337.8603515625</v>
      </c>
    </row>
    <row r="1771" spans="1:40" x14ac:dyDescent="0.2">
      <c r="A1771">
        <v>1767</v>
      </c>
      <c r="B1771">
        <v>2.1190000000000002</v>
      </c>
      <c r="C1771">
        <v>208.13367</v>
      </c>
      <c r="D1771" t="s">
        <v>40</v>
      </c>
      <c r="E1771" s="1">
        <v>2542.2849099999999</v>
      </c>
      <c r="F1771" s="1">
        <v>0</v>
      </c>
      <c r="G1771" s="1">
        <v>2250.6457500000001</v>
      </c>
      <c r="H1771" s="1">
        <v>2067.26127</v>
      </c>
      <c r="I1771" s="1">
        <v>624.87390100000005</v>
      </c>
      <c r="J1771" s="1">
        <v>0</v>
      </c>
      <c r="K1771" s="1">
        <v>18168.123</v>
      </c>
      <c r="L1771" s="1">
        <v>3640.3645799999999</v>
      </c>
      <c r="M1771" s="1">
        <v>1718.67751</v>
      </c>
      <c r="N1771" s="1">
        <v>34753.3292</v>
      </c>
      <c r="O1771" s="1">
        <v>966.83949399999995</v>
      </c>
      <c r="P1771" s="1">
        <v>26221.222699999998</v>
      </c>
      <c r="Q1771" s="1">
        <v>1308.49038</v>
      </c>
      <c r="R1771" s="1">
        <v>37765.995699999999</v>
      </c>
      <c r="S1771" s="1">
        <v>0</v>
      </c>
      <c r="T1771" s="1">
        <v>1079.15039</v>
      </c>
      <c r="U1771" s="1">
        <v>3334.3198200000002</v>
      </c>
      <c r="V1771" s="1">
        <v>0</v>
      </c>
      <c r="W1771" s="1">
        <v>0</v>
      </c>
      <c r="X1771" s="1">
        <v>0</v>
      </c>
      <c r="Y1771" s="1">
        <v>0</v>
      </c>
      <c r="Z1771" s="1">
        <v>584.12255900000002</v>
      </c>
      <c r="AA1771" s="1">
        <v>539.49005099999999</v>
      </c>
      <c r="AB1771" s="1">
        <v>2399.5004899999999</v>
      </c>
      <c r="AC1771" s="1">
        <v>2144.45129</v>
      </c>
      <c r="AD1771">
        <v>0</v>
      </c>
      <c r="AE1771">
        <v>0</v>
      </c>
      <c r="AF1771">
        <v>1296.16796875</v>
      </c>
      <c r="AG1771">
        <v>2349.8294921874999</v>
      </c>
      <c r="AH1771">
        <v>1998.60852050781</v>
      </c>
      <c r="AI1771">
        <v>369413.02050781302</v>
      </c>
      <c r="AJ1771">
        <v>968.78314208984398</v>
      </c>
      <c r="AK1771">
        <v>776.24734497070301</v>
      </c>
      <c r="AL1771">
        <v>26431.271911621101</v>
      </c>
      <c r="AM1771">
        <v>2243.1209309895798</v>
      </c>
      <c r="AN1771">
        <v>109417.164388021</v>
      </c>
    </row>
    <row r="1772" spans="1:40" x14ac:dyDescent="0.2">
      <c r="A1772">
        <v>1768</v>
      </c>
      <c r="B1772">
        <v>0.78600000000000003</v>
      </c>
      <c r="C1772">
        <v>208.15523999999999</v>
      </c>
      <c r="D1772" t="s">
        <v>40</v>
      </c>
      <c r="E1772" s="1">
        <v>0</v>
      </c>
      <c r="F1772" s="1">
        <v>0</v>
      </c>
      <c r="G1772" s="1">
        <v>0</v>
      </c>
      <c r="H1772" s="1">
        <v>13531.6302</v>
      </c>
      <c r="I1772" s="1">
        <v>0</v>
      </c>
      <c r="J1772" s="1">
        <v>0</v>
      </c>
      <c r="K1772" s="1">
        <v>10088.815399999999</v>
      </c>
      <c r="L1772" s="1">
        <v>0</v>
      </c>
      <c r="M1772" s="1">
        <v>16041.080099999999</v>
      </c>
      <c r="N1772" s="1">
        <v>38687.070899999999</v>
      </c>
      <c r="O1772" s="1">
        <v>13575.828100000001</v>
      </c>
      <c r="P1772" s="1">
        <v>0</v>
      </c>
      <c r="Q1772" s="1">
        <v>0</v>
      </c>
      <c r="R1772" s="1">
        <v>5429.4624999999996</v>
      </c>
      <c r="S1772" s="1">
        <v>39831.545400000003</v>
      </c>
      <c r="T1772" s="1">
        <v>18437.735499999999</v>
      </c>
      <c r="U1772" s="1">
        <v>0</v>
      </c>
      <c r="V1772" s="1">
        <v>0</v>
      </c>
      <c r="W1772" s="1">
        <v>9557.9072300000007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>
        <v>4225.232421875</v>
      </c>
      <c r="AE1772">
        <v>0</v>
      </c>
      <c r="AF1772">
        <v>4851.2972656250004</v>
      </c>
      <c r="AG1772">
        <v>5909.9660156250002</v>
      </c>
      <c r="AH1772">
        <v>145608.205078125</v>
      </c>
      <c r="AI1772">
        <v>78689.193359375</v>
      </c>
      <c r="AJ1772">
        <v>1109.41259765625</v>
      </c>
      <c r="AK1772">
        <v>34953.813232421897</v>
      </c>
      <c r="AL1772">
        <v>15472.544433593799</v>
      </c>
      <c r="AM1772">
        <v>11340.761393229201</v>
      </c>
      <c r="AN1772">
        <v>45960.420572916701</v>
      </c>
    </row>
    <row r="1773" spans="1:40" x14ac:dyDescent="0.2">
      <c r="A1773">
        <v>1769</v>
      </c>
      <c r="B1773">
        <v>0.42399999999999999</v>
      </c>
      <c r="C1773">
        <v>208.88385</v>
      </c>
      <c r="D1773" t="s">
        <v>40</v>
      </c>
      <c r="E1773" s="1">
        <v>0</v>
      </c>
      <c r="F1773" s="1">
        <v>0</v>
      </c>
      <c r="G1773" s="1">
        <v>0</v>
      </c>
      <c r="H1773" s="1">
        <v>3219520.17</v>
      </c>
      <c r="I1773" s="1">
        <v>3375847.63</v>
      </c>
      <c r="J1773" s="1">
        <v>80567.142600000006</v>
      </c>
      <c r="K1773" s="1">
        <v>99081.462899999999</v>
      </c>
      <c r="L1773" s="1">
        <v>50371.6875</v>
      </c>
      <c r="M1773" s="1">
        <v>3420546.36</v>
      </c>
      <c r="N1773" s="1">
        <v>3601192.29</v>
      </c>
      <c r="O1773" s="1">
        <v>2138204.1</v>
      </c>
      <c r="P1773" s="1">
        <v>2465589.88</v>
      </c>
      <c r="Q1773" s="1">
        <v>2561026.65</v>
      </c>
      <c r="R1773" s="1">
        <v>2956921.95</v>
      </c>
      <c r="S1773" s="1">
        <v>2119652.7799999998</v>
      </c>
      <c r="T1773" s="1">
        <v>2345387</v>
      </c>
      <c r="U1773" s="1">
        <v>99710.398400000005</v>
      </c>
      <c r="V1773" s="1">
        <v>0</v>
      </c>
      <c r="W1773" s="1">
        <v>0</v>
      </c>
      <c r="X1773" s="1">
        <v>0</v>
      </c>
      <c r="Y1773" s="1">
        <v>116491.67600000001</v>
      </c>
      <c r="Z1773" s="1">
        <v>92353.202099999995</v>
      </c>
      <c r="AA1773" s="1">
        <v>74635.880900000004</v>
      </c>
      <c r="AB1773" s="1">
        <v>118077.08199999999</v>
      </c>
      <c r="AC1773" s="1">
        <v>105563.50599999999</v>
      </c>
      <c r="AD1773">
        <v>0</v>
      </c>
      <c r="AE1773">
        <v>0</v>
      </c>
      <c r="AF1773">
        <v>1627127.85</v>
      </c>
      <c r="AG1773">
        <v>1837978.05</v>
      </c>
      <c r="AH1773">
        <v>1238057.28125</v>
      </c>
      <c r="AI1773">
        <v>2102564</v>
      </c>
      <c r="AJ1773">
        <v>2274.5679598721599</v>
      </c>
      <c r="AK1773">
        <v>3492497.28125</v>
      </c>
      <c r="AL1773">
        <v>3775325.40625</v>
      </c>
      <c r="AM1773">
        <v>2760768.4166666698</v>
      </c>
      <c r="AN1773">
        <v>3051188.1666666698</v>
      </c>
    </row>
    <row r="1774" spans="1:40" x14ac:dyDescent="0.2">
      <c r="A1774">
        <v>1770</v>
      </c>
      <c r="B1774">
        <v>0.436</v>
      </c>
      <c r="C1774">
        <v>208.97252</v>
      </c>
      <c r="D1774" t="s">
        <v>40</v>
      </c>
      <c r="E1774" s="1">
        <v>4501.4252900000001</v>
      </c>
      <c r="F1774" s="1">
        <v>0</v>
      </c>
      <c r="G1774" s="1">
        <v>0</v>
      </c>
      <c r="H1774" s="1">
        <v>2796627.17</v>
      </c>
      <c r="I1774" s="1">
        <v>2629052.38</v>
      </c>
      <c r="J1774" s="1">
        <v>3418873.94</v>
      </c>
      <c r="K1774" s="1">
        <v>6812839.5</v>
      </c>
      <c r="L1774" s="1">
        <v>6371329.1299999999</v>
      </c>
      <c r="M1774" s="1">
        <v>1259121.6100000001</v>
      </c>
      <c r="N1774" s="1">
        <v>1278836.6599999999</v>
      </c>
      <c r="O1774" s="1">
        <v>5075503.05</v>
      </c>
      <c r="P1774" s="1">
        <v>5855904.4500000002</v>
      </c>
      <c r="Q1774" s="1">
        <v>1506922.1</v>
      </c>
      <c r="R1774" s="1">
        <v>1589008.9</v>
      </c>
      <c r="S1774" s="1">
        <v>6468668.3099999996</v>
      </c>
      <c r="T1774" s="1">
        <v>3828629.95</v>
      </c>
      <c r="U1774" s="1">
        <v>2629041.75</v>
      </c>
      <c r="V1774" s="1">
        <v>0</v>
      </c>
      <c r="W1774" s="1">
        <v>0</v>
      </c>
      <c r="X1774" s="1">
        <v>0</v>
      </c>
      <c r="Y1774" s="1">
        <v>2274415.59</v>
      </c>
      <c r="Z1774" s="1">
        <v>2903809.34</v>
      </c>
      <c r="AA1774" s="1">
        <v>1179411.06</v>
      </c>
      <c r="AB1774" s="1">
        <v>1981760.28</v>
      </c>
      <c r="AC1774" s="1">
        <v>4582551.6500000004</v>
      </c>
      <c r="AD1774">
        <v>0</v>
      </c>
      <c r="AE1774">
        <v>0</v>
      </c>
      <c r="AF1774">
        <v>978869.4375</v>
      </c>
      <c r="AG1774">
        <v>1348820.3</v>
      </c>
      <c r="AH1774">
        <v>4062115.375</v>
      </c>
      <c r="AI1774">
        <v>7013613.375</v>
      </c>
      <c r="AJ1774">
        <v>477.72976962002798</v>
      </c>
      <c r="AK1774">
        <v>2716596.75</v>
      </c>
      <c r="AL1774">
        <v>2285263.3125</v>
      </c>
      <c r="AM1774">
        <v>6308969.8333333302</v>
      </c>
      <c r="AN1774">
        <v>4042284.75</v>
      </c>
    </row>
    <row r="1775" spans="1:40" x14ac:dyDescent="0.2">
      <c r="A1775">
        <v>1771</v>
      </c>
      <c r="B1775">
        <v>9.6969999999999992</v>
      </c>
      <c r="C1775">
        <v>209.01302000000001</v>
      </c>
      <c r="D1775" t="s">
        <v>40</v>
      </c>
      <c r="E1775" s="1">
        <v>2700808.75</v>
      </c>
      <c r="F1775" s="1">
        <v>668426.875</v>
      </c>
      <c r="G1775" s="1">
        <v>646225.375</v>
      </c>
      <c r="H1775" s="1">
        <v>1776864.17</v>
      </c>
      <c r="I1775" s="1">
        <v>2111100.16</v>
      </c>
      <c r="J1775" s="1">
        <v>752350.46900000004</v>
      </c>
      <c r="K1775" s="1">
        <v>673776.34400000004</v>
      </c>
      <c r="L1775" s="1">
        <v>560105.20799999998</v>
      </c>
      <c r="M1775" s="1">
        <v>1817281.18</v>
      </c>
      <c r="N1775" s="1">
        <v>2407694.36</v>
      </c>
      <c r="O1775" s="1">
        <v>1693785.53</v>
      </c>
      <c r="P1775" s="1">
        <v>2534498.4500000002</v>
      </c>
      <c r="Q1775" s="1">
        <v>2066751.93</v>
      </c>
      <c r="R1775" s="1">
        <v>2307393.38</v>
      </c>
      <c r="S1775" s="1">
        <v>1751465.13</v>
      </c>
      <c r="T1775" s="1">
        <v>1962846</v>
      </c>
      <c r="U1775" s="1">
        <v>1004921</v>
      </c>
      <c r="V1775" s="1">
        <v>2230516.5</v>
      </c>
      <c r="W1775" s="1">
        <v>685024</v>
      </c>
      <c r="X1775" s="1">
        <v>2039780.75</v>
      </c>
      <c r="Y1775" s="1">
        <v>634040.65599999996</v>
      </c>
      <c r="Z1775" s="1">
        <v>679896.07</v>
      </c>
      <c r="AA1775" s="1">
        <v>557608.03899999999</v>
      </c>
      <c r="AB1775" s="1">
        <v>684252.90599999996</v>
      </c>
      <c r="AC1775" s="1">
        <v>577744.08299999998</v>
      </c>
      <c r="AD1775">
        <v>741619.5625</v>
      </c>
      <c r="AE1775">
        <v>611574.4375</v>
      </c>
      <c r="AF1775">
        <v>1842679.875</v>
      </c>
      <c r="AG1775">
        <v>2001053.25</v>
      </c>
      <c r="AH1775">
        <v>1950808.8125</v>
      </c>
      <c r="AI1775">
        <v>1871202.25</v>
      </c>
      <c r="AJ1775">
        <v>1624678.7341752499</v>
      </c>
      <c r="AK1775">
        <v>1743699</v>
      </c>
      <c r="AL1775">
        <v>2367931.6875</v>
      </c>
      <c r="AM1775">
        <v>1791996.79166667</v>
      </c>
      <c r="AN1775">
        <v>1488818.79166667</v>
      </c>
    </row>
    <row r="1776" spans="1:40" x14ac:dyDescent="0.2">
      <c r="A1776">
        <v>1772</v>
      </c>
      <c r="B1776">
        <v>3.41</v>
      </c>
      <c r="C1776">
        <v>209.01308</v>
      </c>
      <c r="D1776" t="s">
        <v>40</v>
      </c>
      <c r="E1776" s="1">
        <v>61331.777300000002</v>
      </c>
      <c r="F1776" s="1">
        <v>73954.023400000005</v>
      </c>
      <c r="G1776" s="1">
        <v>31565.855500000001</v>
      </c>
      <c r="H1776" s="1">
        <v>91010.1823</v>
      </c>
      <c r="I1776" s="1">
        <v>108902.833</v>
      </c>
      <c r="J1776" s="1">
        <v>54574.919900000001</v>
      </c>
      <c r="K1776" s="1">
        <v>27849.719700000001</v>
      </c>
      <c r="L1776" s="1">
        <v>54412.822899999999</v>
      </c>
      <c r="M1776" s="1">
        <v>66167.689599999998</v>
      </c>
      <c r="N1776" s="1">
        <v>111965.886</v>
      </c>
      <c r="O1776" s="1">
        <v>74153.222299999994</v>
      </c>
      <c r="P1776" s="1">
        <v>74247.330499999996</v>
      </c>
      <c r="Q1776" s="1">
        <v>105009.72500000001</v>
      </c>
      <c r="R1776" s="1">
        <v>75959.083599999998</v>
      </c>
      <c r="S1776" s="1">
        <v>92253.952099999995</v>
      </c>
      <c r="T1776" s="1">
        <v>64610.324200000003</v>
      </c>
      <c r="U1776" s="1">
        <v>69500.6875</v>
      </c>
      <c r="V1776" s="1">
        <v>56867.074200000003</v>
      </c>
      <c r="W1776" s="1">
        <v>39343.605499999998</v>
      </c>
      <c r="X1776" s="1">
        <v>114311.102</v>
      </c>
      <c r="Y1776" s="1">
        <v>63549.864300000001</v>
      </c>
      <c r="Z1776" s="1">
        <v>63544.361299999997</v>
      </c>
      <c r="AA1776" s="1">
        <v>72208.007599999997</v>
      </c>
      <c r="AB1776" s="1">
        <v>47504.347699999998</v>
      </c>
      <c r="AC1776" s="1">
        <v>35824.115899999997</v>
      </c>
      <c r="AD1776">
        <v>85768.2890625</v>
      </c>
      <c r="AE1776">
        <v>85149.4375</v>
      </c>
      <c r="AF1776">
        <v>65179.288281250003</v>
      </c>
      <c r="AG1776">
        <v>90067.9609375</v>
      </c>
      <c r="AH1776">
        <v>56130.328125</v>
      </c>
      <c r="AI1776">
        <v>72906.466796875</v>
      </c>
      <c r="AJ1776">
        <v>105269.107776989</v>
      </c>
      <c r="AK1776">
        <v>97734.735839843794</v>
      </c>
      <c r="AL1776">
        <v>96049.260009765596</v>
      </c>
      <c r="AM1776">
        <v>95458.08984375</v>
      </c>
      <c r="AN1776">
        <v>108267.76822916701</v>
      </c>
    </row>
    <row r="1777" spans="1:40" x14ac:dyDescent="0.2">
      <c r="A1777">
        <v>1773</v>
      </c>
      <c r="B1777">
        <v>4.0129999999999999</v>
      </c>
      <c r="C1777">
        <v>209.01322999999999</v>
      </c>
      <c r="D1777" t="s">
        <v>40</v>
      </c>
      <c r="E1777" s="1">
        <v>93960.414099999995</v>
      </c>
      <c r="F1777" s="1">
        <v>72097.703099999999</v>
      </c>
      <c r="G1777" s="1">
        <v>130915.461</v>
      </c>
      <c r="H1777" s="1">
        <v>127396.219</v>
      </c>
      <c r="I1777" s="1">
        <v>97117.027300000002</v>
      </c>
      <c r="J1777" s="1">
        <v>71568.804699999993</v>
      </c>
      <c r="K1777" s="1">
        <v>86243.347699999998</v>
      </c>
      <c r="L1777" s="1">
        <v>65856.423200000005</v>
      </c>
      <c r="M1777" s="1">
        <v>92324.432499999995</v>
      </c>
      <c r="N1777" s="1">
        <v>125414.704</v>
      </c>
      <c r="O1777" s="1">
        <v>117587.09600000001</v>
      </c>
      <c r="P1777" s="1">
        <v>102663.734</v>
      </c>
      <c r="Q1777" s="1">
        <v>115953.239</v>
      </c>
      <c r="R1777" s="1">
        <v>98697.768800000005</v>
      </c>
      <c r="S1777" s="1">
        <v>127995.607</v>
      </c>
      <c r="T1777" s="1">
        <v>116868.515</v>
      </c>
      <c r="U1777" s="1">
        <v>93320.531300000002</v>
      </c>
      <c r="V1777" s="1">
        <v>10409.171899999999</v>
      </c>
      <c r="W1777" s="1">
        <v>35818.0625</v>
      </c>
      <c r="X1777" s="1">
        <v>69409.210900000005</v>
      </c>
      <c r="Y1777" s="1">
        <v>119195.58</v>
      </c>
      <c r="Z1777" s="1">
        <v>107225.637</v>
      </c>
      <c r="AA1777" s="1">
        <v>54419.837399999997</v>
      </c>
      <c r="AB1777" s="1">
        <v>18246.4424</v>
      </c>
      <c r="AC1777" s="1">
        <v>70172.9277</v>
      </c>
      <c r="AD1777">
        <v>31553.15234375</v>
      </c>
      <c r="AE1777">
        <v>82240.4375</v>
      </c>
      <c r="AF1777">
        <v>80639.385937500003</v>
      </c>
      <c r="AG1777">
        <v>75137.845312499994</v>
      </c>
      <c r="AH1777">
        <v>107198.17285156299</v>
      </c>
      <c r="AI1777">
        <v>102414.845703125</v>
      </c>
      <c r="AJ1777">
        <v>149984.994051847</v>
      </c>
      <c r="AK1777">
        <v>101774.51171875</v>
      </c>
      <c r="AL1777">
        <v>114210.14160156299</v>
      </c>
      <c r="AM1777">
        <v>122193.54427083299</v>
      </c>
      <c r="AN1777">
        <v>129536.22395833299</v>
      </c>
    </row>
    <row r="1778" spans="1:40" x14ac:dyDescent="0.2">
      <c r="A1778">
        <v>1774</v>
      </c>
      <c r="B1778">
        <v>4.8579999999999997</v>
      </c>
      <c r="C1778">
        <v>209.01328000000001</v>
      </c>
      <c r="D1778" t="s">
        <v>40</v>
      </c>
      <c r="E1778" s="1">
        <v>33974.949200000003</v>
      </c>
      <c r="F1778" s="1">
        <v>20225.347699999998</v>
      </c>
      <c r="G1778" s="1">
        <v>84408.695300000007</v>
      </c>
      <c r="H1778" s="1">
        <v>97256.736999999994</v>
      </c>
      <c r="I1778" s="1">
        <v>222968.016</v>
      </c>
      <c r="J1778" s="1">
        <v>50086.3223</v>
      </c>
      <c r="K1778" s="1">
        <v>35373.252</v>
      </c>
      <c r="L1778" s="1">
        <v>107466.85400000001</v>
      </c>
      <c r="M1778" s="1">
        <v>141688.45300000001</v>
      </c>
      <c r="N1778" s="1">
        <v>173966.003</v>
      </c>
      <c r="O1778" s="1">
        <v>181928.038</v>
      </c>
      <c r="P1778" s="1">
        <v>135569.35200000001</v>
      </c>
      <c r="Q1778" s="1">
        <v>170610.94899999999</v>
      </c>
      <c r="R1778" s="1">
        <v>147016.753</v>
      </c>
      <c r="S1778" s="1">
        <v>135458.72099999999</v>
      </c>
      <c r="T1778" s="1">
        <v>200909.94699999999</v>
      </c>
      <c r="U1778" s="1">
        <v>40851.058599999997</v>
      </c>
      <c r="V1778" s="1">
        <v>58690.632799999999</v>
      </c>
      <c r="W1778" s="1">
        <v>67871.218800000002</v>
      </c>
      <c r="X1778" s="1">
        <v>159899.141</v>
      </c>
      <c r="Y1778" s="1">
        <v>106305.996</v>
      </c>
      <c r="Z1778" s="1">
        <v>94443.806599999996</v>
      </c>
      <c r="AA1778" s="1">
        <v>84448.128899999996</v>
      </c>
      <c r="AB1778" s="1">
        <v>103139.488</v>
      </c>
      <c r="AC1778" s="1">
        <v>77117.420599999998</v>
      </c>
      <c r="AD1778">
        <v>86552.1796875</v>
      </c>
      <c r="AE1778">
        <v>71196.859375</v>
      </c>
      <c r="AF1778">
        <v>178496.87187500001</v>
      </c>
      <c r="AG1778">
        <v>147254.89218749999</v>
      </c>
      <c r="AH1778">
        <v>146288.568359375</v>
      </c>
      <c r="AI1778">
        <v>169614.69140625</v>
      </c>
      <c r="AJ1778">
        <v>340048.981534091</v>
      </c>
      <c r="AK1778">
        <v>119833.349365234</v>
      </c>
      <c r="AL1778">
        <v>167563.671875</v>
      </c>
      <c r="AM1778">
        <v>187359.921875</v>
      </c>
      <c r="AN1778">
        <v>177568.58333333299</v>
      </c>
    </row>
    <row r="1779" spans="1:40" x14ac:dyDescent="0.2">
      <c r="A1779">
        <v>1775</v>
      </c>
      <c r="B1779">
        <v>1.4490000000000001</v>
      </c>
      <c r="C1779">
        <v>209.08081000000001</v>
      </c>
      <c r="D1779" t="s">
        <v>40</v>
      </c>
      <c r="E1779" s="1">
        <v>0</v>
      </c>
      <c r="F1779" s="1">
        <v>0</v>
      </c>
      <c r="G1779" s="1">
        <v>4872.9433600000002</v>
      </c>
      <c r="H1779" s="1">
        <v>404697.80699999997</v>
      </c>
      <c r="I1779" s="1">
        <v>389033.94500000001</v>
      </c>
      <c r="J1779" s="1">
        <v>17989.1636</v>
      </c>
      <c r="K1779" s="1">
        <v>29664.127</v>
      </c>
      <c r="L1779" s="1">
        <v>19239.926599999999</v>
      </c>
      <c r="M1779" s="1">
        <v>394219.49599999998</v>
      </c>
      <c r="N1779" s="1">
        <v>1066340.28</v>
      </c>
      <c r="O1779" s="1">
        <v>1100731.29</v>
      </c>
      <c r="P1779" s="1">
        <v>1106436.04</v>
      </c>
      <c r="Q1779" s="1">
        <v>482068.57500000001</v>
      </c>
      <c r="R1779" s="1">
        <v>911041.36300000001</v>
      </c>
      <c r="S1779" s="1">
        <v>895737.90599999996</v>
      </c>
      <c r="T1779" s="1">
        <v>1288777.98</v>
      </c>
      <c r="U1779" s="1">
        <v>20804.843799999999</v>
      </c>
      <c r="V1779" s="1">
        <v>0</v>
      </c>
      <c r="W1779" s="1">
        <v>145124.06299999999</v>
      </c>
      <c r="X1779" s="1">
        <v>0</v>
      </c>
      <c r="Y1779" s="1">
        <v>27875.269</v>
      </c>
      <c r="Z1779" s="1">
        <v>36892.264600000002</v>
      </c>
      <c r="AA1779" s="1">
        <v>43089.910199999998</v>
      </c>
      <c r="AB1779" s="1">
        <v>24565.1875</v>
      </c>
      <c r="AC1779" s="1">
        <v>16376.477000000001</v>
      </c>
      <c r="AD1779">
        <v>1743.13110351563</v>
      </c>
      <c r="AE1779">
        <v>1667.47094726563</v>
      </c>
      <c r="AF1779">
        <v>252225.76250000001</v>
      </c>
      <c r="AG1779">
        <v>1242335.3625</v>
      </c>
      <c r="AH1779">
        <v>505750.302368164</v>
      </c>
      <c r="AI1779">
        <v>1309786.6875</v>
      </c>
      <c r="AJ1779">
        <v>5659.8763094815304</v>
      </c>
      <c r="AK1779">
        <v>736335.26953125</v>
      </c>
      <c r="AL1779">
        <v>1924908.0546875</v>
      </c>
      <c r="AM1779">
        <v>663521.1875</v>
      </c>
      <c r="AN1779">
        <v>1046029.72916667</v>
      </c>
    </row>
    <row r="1780" spans="1:40" x14ac:dyDescent="0.2">
      <c r="A1780">
        <v>1776</v>
      </c>
      <c r="B1780">
        <v>1.08</v>
      </c>
      <c r="C1780">
        <v>209.08124000000001</v>
      </c>
      <c r="D1780" t="s">
        <v>40</v>
      </c>
      <c r="E1780" s="1">
        <v>2025.7449999999999</v>
      </c>
      <c r="F1780" s="1">
        <v>85320.148400000005</v>
      </c>
      <c r="G1780" s="1">
        <v>92054.632800000007</v>
      </c>
      <c r="H1780" s="1">
        <v>4042289.83</v>
      </c>
      <c r="I1780" s="1">
        <v>4227401.88</v>
      </c>
      <c r="J1780" s="1">
        <v>65541.716799999995</v>
      </c>
      <c r="K1780" s="1">
        <v>30185.046900000001</v>
      </c>
      <c r="L1780" s="1">
        <v>51322.591099999998</v>
      </c>
      <c r="M1780" s="1">
        <v>4665505.04</v>
      </c>
      <c r="N1780" s="1">
        <v>5609850</v>
      </c>
      <c r="O1780" s="1">
        <v>8370536</v>
      </c>
      <c r="P1780" s="1">
        <v>7832421.0999999996</v>
      </c>
      <c r="Q1780" s="1">
        <v>5897885.5999999996</v>
      </c>
      <c r="R1780" s="1">
        <v>7254020.5999999996</v>
      </c>
      <c r="S1780" s="1">
        <v>13834779.300000001</v>
      </c>
      <c r="T1780" s="1">
        <v>15742902.199999999</v>
      </c>
      <c r="U1780" s="1">
        <v>0</v>
      </c>
      <c r="V1780" s="1">
        <v>0</v>
      </c>
      <c r="W1780" s="1">
        <v>72004.171900000001</v>
      </c>
      <c r="X1780" s="1">
        <v>0</v>
      </c>
      <c r="Y1780" s="1">
        <v>31642.3995</v>
      </c>
      <c r="Z1780" s="1">
        <v>60537.591800000002</v>
      </c>
      <c r="AA1780" s="1">
        <v>92405.146500000003</v>
      </c>
      <c r="AB1780" s="1">
        <v>55832.587899999999</v>
      </c>
      <c r="AC1780" s="1">
        <v>40281.357400000001</v>
      </c>
      <c r="AD1780">
        <v>97340.390625</v>
      </c>
      <c r="AE1780">
        <v>84716.8671875</v>
      </c>
      <c r="AF1780">
        <v>5068686.2</v>
      </c>
      <c r="AG1780">
        <v>6413065.5999999996</v>
      </c>
      <c r="AH1780">
        <v>9715589.1657714806</v>
      </c>
      <c r="AI1780">
        <v>7695582</v>
      </c>
      <c r="AJ1780">
        <v>25477.476251775599</v>
      </c>
      <c r="AK1780">
        <v>7931746.625</v>
      </c>
      <c r="AL1780">
        <v>7779474.3125</v>
      </c>
      <c r="AM1780">
        <v>7746846.8333333302</v>
      </c>
      <c r="AN1780">
        <v>8005540.5</v>
      </c>
    </row>
    <row r="1781" spans="1:40" x14ac:dyDescent="0.2">
      <c r="A1781">
        <v>1777</v>
      </c>
      <c r="B1781">
        <v>1.194</v>
      </c>
      <c r="C1781">
        <v>209.08131</v>
      </c>
      <c r="D1781" t="s">
        <v>40</v>
      </c>
      <c r="E1781" s="1">
        <v>1800.1525899999999</v>
      </c>
      <c r="F1781" s="1">
        <v>63.773567200000002</v>
      </c>
      <c r="G1781" s="1">
        <v>3590.1655300000002</v>
      </c>
      <c r="H1781" s="1">
        <v>2781624.08</v>
      </c>
      <c r="I1781" s="1">
        <v>2632512.06</v>
      </c>
      <c r="J1781" s="1">
        <v>38867.733399999997</v>
      </c>
      <c r="K1781" s="1">
        <v>15906.8755</v>
      </c>
      <c r="L1781" s="1">
        <v>25474.8171</v>
      </c>
      <c r="M1781" s="1">
        <v>2619065.16</v>
      </c>
      <c r="N1781" s="1">
        <v>3659035.82</v>
      </c>
      <c r="O1781" s="1">
        <v>4242828.6500000004</v>
      </c>
      <c r="P1781" s="1">
        <v>4251470.1500000004</v>
      </c>
      <c r="Q1781" s="1">
        <v>6348005.0999999996</v>
      </c>
      <c r="R1781" s="1">
        <v>7934115.2000000002</v>
      </c>
      <c r="S1781" s="1">
        <v>7038210.5</v>
      </c>
      <c r="T1781" s="1">
        <v>11220786.800000001</v>
      </c>
      <c r="U1781" s="1">
        <v>35465.226600000002</v>
      </c>
      <c r="V1781" s="1">
        <v>0</v>
      </c>
      <c r="W1781" s="1">
        <v>2390.4726599999999</v>
      </c>
      <c r="X1781" s="1">
        <v>0</v>
      </c>
      <c r="Y1781" s="1">
        <v>34109.894800000002</v>
      </c>
      <c r="Z1781" s="1">
        <v>23524.583500000001</v>
      </c>
      <c r="AA1781" s="1">
        <v>19252.672999999999</v>
      </c>
      <c r="AB1781" s="1">
        <v>20188.204600000001</v>
      </c>
      <c r="AC1781" s="1">
        <v>30591.979299999999</v>
      </c>
      <c r="AD1781">
        <v>7598.4189453125</v>
      </c>
      <c r="AE1781">
        <v>4185.53125</v>
      </c>
      <c r="AF1781">
        <v>3759157.85</v>
      </c>
      <c r="AG1781">
        <v>4646712.5999999996</v>
      </c>
      <c r="AH1781">
        <v>6995787.5693359403</v>
      </c>
      <c r="AI1781">
        <v>5695531.875</v>
      </c>
      <c r="AJ1781">
        <v>13015.508999911201</v>
      </c>
      <c r="AK1781">
        <v>8378066.75</v>
      </c>
      <c r="AL1781">
        <v>8083973.6875</v>
      </c>
      <c r="AM1781">
        <v>6615326</v>
      </c>
      <c r="AN1781">
        <v>6477113.1666666698</v>
      </c>
    </row>
    <row r="1782" spans="1:40" x14ac:dyDescent="0.2">
      <c r="A1782">
        <v>1778</v>
      </c>
      <c r="B1782">
        <v>1.367</v>
      </c>
      <c r="C1782">
        <v>209.08162999999999</v>
      </c>
      <c r="D1782" t="s">
        <v>40</v>
      </c>
      <c r="E1782" s="1">
        <v>0</v>
      </c>
      <c r="F1782" s="1">
        <v>0</v>
      </c>
      <c r="G1782" s="1">
        <v>1027.4373800000001</v>
      </c>
      <c r="H1782" s="1">
        <v>652590.54200000002</v>
      </c>
      <c r="I1782" s="1">
        <v>808203.92200000002</v>
      </c>
      <c r="J1782" s="1">
        <v>31323.269499999999</v>
      </c>
      <c r="K1782" s="1">
        <v>191.566654</v>
      </c>
      <c r="L1782" s="1">
        <v>9204.2179899999992</v>
      </c>
      <c r="M1782" s="1">
        <v>531117.38399999996</v>
      </c>
      <c r="N1782" s="1">
        <v>739651.071</v>
      </c>
      <c r="O1782" s="1">
        <v>1394574.54</v>
      </c>
      <c r="P1782" s="1">
        <v>1086161.56</v>
      </c>
      <c r="Q1782" s="1">
        <v>2787479.98</v>
      </c>
      <c r="R1782" s="1">
        <v>2859395.25</v>
      </c>
      <c r="S1782" s="1">
        <v>2429507.31</v>
      </c>
      <c r="T1782" s="1">
        <v>3661302</v>
      </c>
      <c r="U1782" s="1">
        <v>20804.843799999999</v>
      </c>
      <c r="V1782" s="1">
        <v>0</v>
      </c>
      <c r="W1782" s="1">
        <v>16080.406300000001</v>
      </c>
      <c r="X1782" s="1">
        <v>0</v>
      </c>
      <c r="Y1782" s="1">
        <v>5962.8529399999998</v>
      </c>
      <c r="Z1782" s="1">
        <v>124.863953</v>
      </c>
      <c r="AA1782" s="1">
        <v>4951.1488499999996</v>
      </c>
      <c r="AB1782" s="1">
        <v>6414.5298599999996</v>
      </c>
      <c r="AC1782" s="1">
        <v>3478.1835799999999</v>
      </c>
      <c r="AD1782">
        <v>3201.28002929688</v>
      </c>
      <c r="AE1782">
        <v>1839.05053710938</v>
      </c>
      <c r="AF1782">
        <v>2404246.7000000002</v>
      </c>
      <c r="AG1782">
        <v>1545083.35</v>
      </c>
      <c r="AH1782">
        <v>3170190.71484375</v>
      </c>
      <c r="AI1782">
        <v>2402738.875</v>
      </c>
      <c r="AJ1782">
        <v>5343.7042180841599</v>
      </c>
      <c r="AK1782">
        <v>1779719.15625</v>
      </c>
      <c r="AL1782">
        <v>1228650.0859375</v>
      </c>
      <c r="AM1782">
        <v>1657745.35416667</v>
      </c>
      <c r="AN1782">
        <v>1275033.41666667</v>
      </c>
    </row>
    <row r="1783" spans="1:40" x14ac:dyDescent="0.2">
      <c r="A1783">
        <v>1779</v>
      </c>
      <c r="B1783">
        <v>0.95699999999999996</v>
      </c>
      <c r="C1783">
        <v>209.09157999999999</v>
      </c>
      <c r="D1783" t="s">
        <v>40</v>
      </c>
      <c r="E1783" s="1">
        <v>0</v>
      </c>
      <c r="F1783" s="1">
        <v>4967.3896500000001</v>
      </c>
      <c r="G1783" s="1">
        <v>2336.6186499999999</v>
      </c>
      <c r="H1783" s="1">
        <v>83912.109400000001</v>
      </c>
      <c r="I1783" s="1">
        <v>14193.165000000001</v>
      </c>
      <c r="J1783" s="1">
        <v>210534.41399999999</v>
      </c>
      <c r="K1783" s="1">
        <v>357854.07799999998</v>
      </c>
      <c r="L1783" s="1">
        <v>328170.359</v>
      </c>
      <c r="M1783" s="1">
        <v>71527.975399999996</v>
      </c>
      <c r="N1783" s="1">
        <v>33644.659899999999</v>
      </c>
      <c r="O1783" s="1">
        <v>31845.8017</v>
      </c>
      <c r="P1783" s="1">
        <v>42475.659800000001</v>
      </c>
      <c r="Q1783" s="1">
        <v>50509.945500000002</v>
      </c>
      <c r="R1783" s="1">
        <v>33253.292200000004</v>
      </c>
      <c r="S1783" s="1">
        <v>65552.634600000005</v>
      </c>
      <c r="T1783" s="1">
        <v>119146.40300000001</v>
      </c>
      <c r="U1783" s="1">
        <v>229426.71900000001</v>
      </c>
      <c r="V1783" s="1">
        <v>0</v>
      </c>
      <c r="W1783" s="1">
        <v>0</v>
      </c>
      <c r="X1783" s="1">
        <v>0</v>
      </c>
      <c r="Y1783" s="1">
        <v>294966.77</v>
      </c>
      <c r="Z1783" s="1">
        <v>224929.71100000001</v>
      </c>
      <c r="AA1783" s="1">
        <v>285306.07799999998</v>
      </c>
      <c r="AB1783" s="1">
        <v>272814.06300000002</v>
      </c>
      <c r="AC1783" s="1">
        <v>226865.33900000001</v>
      </c>
      <c r="AD1783">
        <v>0</v>
      </c>
      <c r="AE1783">
        <v>7191.470703125</v>
      </c>
      <c r="AF1783">
        <v>165489.72617187499</v>
      </c>
      <c r="AG1783">
        <v>55547.26953125</v>
      </c>
      <c r="AH1783">
        <v>83953.626953125</v>
      </c>
      <c r="AI1783">
        <v>100182.551025391</v>
      </c>
      <c r="AJ1783">
        <v>2575.3116253939502</v>
      </c>
      <c r="AK1783">
        <v>62126.772155761697</v>
      </c>
      <c r="AL1783">
        <v>13606.8210449219</v>
      </c>
      <c r="AM1783">
        <v>101473.99869791701</v>
      </c>
      <c r="AN1783">
        <v>38048.6795247396</v>
      </c>
    </row>
    <row r="1784" spans="1:40" x14ac:dyDescent="0.2">
      <c r="A1784">
        <v>1780</v>
      </c>
      <c r="B1784">
        <v>1.2989999999999999</v>
      </c>
      <c r="C1784">
        <v>209.11749</v>
      </c>
      <c r="D1784" t="s">
        <v>40</v>
      </c>
      <c r="E1784" s="1">
        <v>9353.3212899999999</v>
      </c>
      <c r="F1784" s="1">
        <v>13484.015600000001</v>
      </c>
      <c r="G1784" s="1">
        <v>12824.734399999999</v>
      </c>
      <c r="H1784" s="1">
        <v>18645.288100000002</v>
      </c>
      <c r="I1784" s="1">
        <v>27997.6571</v>
      </c>
      <c r="J1784" s="1">
        <v>14310.4414</v>
      </c>
      <c r="K1784" s="1">
        <v>33464.742200000001</v>
      </c>
      <c r="L1784" s="1">
        <v>21423.667000000001</v>
      </c>
      <c r="M1784" s="1">
        <v>17245.685700000002</v>
      </c>
      <c r="N1784" s="1">
        <v>216168.04500000001</v>
      </c>
      <c r="O1784" s="1">
        <v>21217.0939</v>
      </c>
      <c r="P1784" s="1">
        <v>25386.563699999999</v>
      </c>
      <c r="Q1784" s="1">
        <v>17398.6754</v>
      </c>
      <c r="R1784" s="1">
        <v>49731.642599999999</v>
      </c>
      <c r="S1784" s="1">
        <v>38204.316400000003</v>
      </c>
      <c r="T1784" s="1">
        <v>29911.625599999999</v>
      </c>
      <c r="U1784" s="1">
        <v>268982.28100000002</v>
      </c>
      <c r="V1784" s="1">
        <v>0</v>
      </c>
      <c r="W1784" s="1">
        <v>9490.2929700000004</v>
      </c>
      <c r="X1784" s="1">
        <v>0</v>
      </c>
      <c r="Y1784" s="1">
        <v>20114.898700000002</v>
      </c>
      <c r="Z1784" s="1">
        <v>43005.958299999998</v>
      </c>
      <c r="AA1784" s="1">
        <v>23488.752899999999</v>
      </c>
      <c r="AB1784" s="1">
        <v>21858.583500000001</v>
      </c>
      <c r="AC1784" s="1">
        <v>24899.9378</v>
      </c>
      <c r="AD1784">
        <v>13158.33203125</v>
      </c>
      <c r="AE1784">
        <v>2989.6669921875</v>
      </c>
      <c r="AF1784">
        <v>19626.662402343802</v>
      </c>
      <c r="AG1784">
        <v>40094.452734375001</v>
      </c>
      <c r="AH1784">
        <v>24022.554565429698</v>
      </c>
      <c r="AI1784">
        <v>35452.689208984397</v>
      </c>
      <c r="AJ1784">
        <v>10476.322243430401</v>
      </c>
      <c r="AK1784">
        <v>18734.764770507802</v>
      </c>
      <c r="AL1784">
        <v>42103.222167968801</v>
      </c>
      <c r="AM1784">
        <v>45412.628255208299</v>
      </c>
      <c r="AN1784">
        <v>55888.983072916701</v>
      </c>
    </row>
    <row r="1785" spans="1:40" x14ac:dyDescent="0.2">
      <c r="A1785">
        <v>1781</v>
      </c>
      <c r="B1785">
        <v>2.286</v>
      </c>
      <c r="C1785">
        <v>209.11806999999999</v>
      </c>
      <c r="D1785" t="s">
        <v>40</v>
      </c>
      <c r="E1785" s="1">
        <v>0</v>
      </c>
      <c r="F1785" s="1">
        <v>5338.8359399999999</v>
      </c>
      <c r="G1785" s="1">
        <v>2904.6599099999999</v>
      </c>
      <c r="H1785" s="1">
        <v>8819833.3300000001</v>
      </c>
      <c r="I1785" s="1">
        <v>8968877.8800000008</v>
      </c>
      <c r="J1785" s="1">
        <v>748278.76599999995</v>
      </c>
      <c r="K1785" s="1">
        <v>649750.81299999997</v>
      </c>
      <c r="L1785" s="1">
        <v>509004.81300000002</v>
      </c>
      <c r="M1785" s="1">
        <v>9828836.2899999991</v>
      </c>
      <c r="N1785" s="1">
        <v>7769741.1399999997</v>
      </c>
      <c r="O1785" s="1">
        <v>13362484</v>
      </c>
      <c r="P1785" s="1">
        <v>8433334.9000000004</v>
      </c>
      <c r="Q1785" s="1">
        <v>11217792.1</v>
      </c>
      <c r="R1785" s="1">
        <v>8847252</v>
      </c>
      <c r="S1785" s="1">
        <v>12884757.5</v>
      </c>
      <c r="T1785" s="1">
        <v>9466115.5</v>
      </c>
      <c r="U1785" s="1">
        <v>0</v>
      </c>
      <c r="V1785" s="1">
        <v>0</v>
      </c>
      <c r="W1785" s="1">
        <v>964.54650900000001</v>
      </c>
      <c r="X1785" s="1">
        <v>0</v>
      </c>
      <c r="Y1785" s="1">
        <v>429367.359</v>
      </c>
      <c r="Z1785" s="1">
        <v>556950.5</v>
      </c>
      <c r="AA1785" s="1">
        <v>357310.391</v>
      </c>
      <c r="AB1785" s="1">
        <v>356262.34399999998</v>
      </c>
      <c r="AC1785" s="1">
        <v>541483.09400000004</v>
      </c>
      <c r="AD1785">
        <v>3021.2607421875</v>
      </c>
      <c r="AE1785">
        <v>6841.265625</v>
      </c>
      <c r="AF1785">
        <v>9042955.3000000007</v>
      </c>
      <c r="AG1785">
        <v>13423601.800000001</v>
      </c>
      <c r="AH1785">
        <v>12953876.6516113</v>
      </c>
      <c r="AI1785">
        <v>11937378.5</v>
      </c>
      <c r="AJ1785">
        <v>2363.3611729361801</v>
      </c>
      <c r="AK1785">
        <v>11856382.3125</v>
      </c>
      <c r="AL1785">
        <v>9880455.0625</v>
      </c>
      <c r="AM1785">
        <v>8583111</v>
      </c>
      <c r="AN1785">
        <v>9680906.3333333302</v>
      </c>
    </row>
    <row r="1786" spans="1:40" x14ac:dyDescent="0.2">
      <c r="A1786">
        <v>1782</v>
      </c>
      <c r="B1786">
        <v>1.179</v>
      </c>
      <c r="C1786">
        <v>209.15385000000001</v>
      </c>
      <c r="D1786" t="s">
        <v>40</v>
      </c>
      <c r="E1786" s="1">
        <v>19302.863300000001</v>
      </c>
      <c r="F1786" s="1">
        <v>7784.0961900000002</v>
      </c>
      <c r="G1786" s="1">
        <v>9503.28125</v>
      </c>
      <c r="H1786" s="1">
        <v>114035.17200000001</v>
      </c>
      <c r="I1786" s="1">
        <v>117622.75</v>
      </c>
      <c r="J1786" s="1">
        <v>489259.02299999999</v>
      </c>
      <c r="K1786" s="1">
        <v>716058.43799999997</v>
      </c>
      <c r="L1786" s="1">
        <v>845065.58299999998</v>
      </c>
      <c r="M1786" s="1">
        <v>61642.2238</v>
      </c>
      <c r="N1786" s="1">
        <v>85020.961500000005</v>
      </c>
      <c r="O1786" s="1">
        <v>67258.255499999999</v>
      </c>
      <c r="P1786" s="1">
        <v>82546.105500000005</v>
      </c>
      <c r="Q1786" s="1">
        <v>74089.5141</v>
      </c>
      <c r="R1786" s="1">
        <v>76930.939100000003</v>
      </c>
      <c r="S1786" s="1">
        <v>141464.242</v>
      </c>
      <c r="T1786" s="1">
        <v>136727.541</v>
      </c>
      <c r="U1786" s="1">
        <v>987745.18799999997</v>
      </c>
      <c r="V1786" s="1">
        <v>0</v>
      </c>
      <c r="W1786" s="1">
        <v>10146.142599999999</v>
      </c>
      <c r="X1786" s="1">
        <v>0</v>
      </c>
      <c r="Y1786" s="1">
        <v>1089193.45</v>
      </c>
      <c r="Z1786" s="1">
        <v>825304.68799999997</v>
      </c>
      <c r="AA1786" s="1">
        <v>657285.49199999997</v>
      </c>
      <c r="AB1786" s="1">
        <v>1054119.3799999999</v>
      </c>
      <c r="AC1786" s="1">
        <v>658469.79700000002</v>
      </c>
      <c r="AD1786">
        <v>18658.5859375</v>
      </c>
      <c r="AE1786">
        <v>15734.8662109375</v>
      </c>
      <c r="AF1786">
        <v>110046.90625</v>
      </c>
      <c r="AG1786">
        <v>88664.720312499994</v>
      </c>
      <c r="AH1786">
        <v>109423.517333984</v>
      </c>
      <c r="AI1786">
        <v>64128.807006835901</v>
      </c>
      <c r="AJ1786">
        <v>18200.492553710901</v>
      </c>
      <c r="AK1786">
        <v>72618.629394531294</v>
      </c>
      <c r="AL1786">
        <v>79834.212890625</v>
      </c>
      <c r="AM1786">
        <v>56866.916666666701</v>
      </c>
      <c r="AN1786">
        <v>37335.329182942703</v>
      </c>
    </row>
    <row r="1787" spans="1:40" x14ac:dyDescent="0.2">
      <c r="A1787">
        <v>1783</v>
      </c>
      <c r="B1787">
        <v>1.0529999999999999</v>
      </c>
      <c r="C1787">
        <v>209.15415999999999</v>
      </c>
      <c r="D1787" t="s">
        <v>40</v>
      </c>
      <c r="E1787" s="1">
        <v>13619.392599999999</v>
      </c>
      <c r="F1787" s="1">
        <v>2411.8085900000001</v>
      </c>
      <c r="G1787" s="1">
        <v>3579.7624500000002</v>
      </c>
      <c r="H1787" s="1">
        <v>55805.858099999998</v>
      </c>
      <c r="I1787" s="1">
        <v>27713.982</v>
      </c>
      <c r="J1787" s="1">
        <v>2009760.44</v>
      </c>
      <c r="K1787" s="1">
        <v>2611285.06</v>
      </c>
      <c r="L1787" s="1">
        <v>2559295.08</v>
      </c>
      <c r="M1787" s="1">
        <v>20089.404699999999</v>
      </c>
      <c r="N1787" s="1">
        <v>27496.548200000001</v>
      </c>
      <c r="O1787" s="1">
        <v>5850.8707000000004</v>
      </c>
      <c r="P1787" s="1">
        <v>9923.9091000000008</v>
      </c>
      <c r="Q1787" s="1">
        <v>18314.322899999999</v>
      </c>
      <c r="R1787" s="1">
        <v>8066.4578099999999</v>
      </c>
      <c r="S1787" s="1">
        <v>19463.644499999999</v>
      </c>
      <c r="T1787" s="1">
        <v>9303.9464800000005</v>
      </c>
      <c r="U1787" s="1">
        <v>2067701.38</v>
      </c>
      <c r="V1787" s="1">
        <v>0</v>
      </c>
      <c r="W1787" s="1">
        <v>0</v>
      </c>
      <c r="X1787" s="1">
        <v>0</v>
      </c>
      <c r="Y1787" s="1">
        <v>2289078.94</v>
      </c>
      <c r="Z1787" s="1">
        <v>2209594.2200000002</v>
      </c>
      <c r="AA1787" s="1">
        <v>2345428.66</v>
      </c>
      <c r="AB1787" s="1">
        <v>1641387.13</v>
      </c>
      <c r="AC1787" s="1">
        <v>1746028.92</v>
      </c>
      <c r="AD1787">
        <v>10335.3310546875</v>
      </c>
      <c r="AE1787">
        <v>4584.0244140625</v>
      </c>
      <c r="AF1787">
        <v>101349.514160156</v>
      </c>
      <c r="AG1787">
        <v>70613.658984374997</v>
      </c>
      <c r="AH1787">
        <v>51904.2919921875</v>
      </c>
      <c r="AI1787">
        <v>36259.4189453125</v>
      </c>
      <c r="AJ1787">
        <v>9649.7898490212192</v>
      </c>
      <c r="AK1787">
        <v>11341.0886230469</v>
      </c>
      <c r="AL1787">
        <v>11494.796508789101</v>
      </c>
      <c r="AM1787">
        <v>27833.074869791701</v>
      </c>
      <c r="AN1787">
        <v>8425.7790527343805</v>
      </c>
    </row>
    <row r="1788" spans="1:40" x14ac:dyDescent="0.2">
      <c r="A1788">
        <v>1784</v>
      </c>
      <c r="B1788">
        <v>3.363</v>
      </c>
      <c r="C1788">
        <v>209.15440000000001</v>
      </c>
      <c r="D1788" t="s">
        <v>40</v>
      </c>
      <c r="E1788" s="1">
        <v>21720.597699999998</v>
      </c>
      <c r="F1788" s="1">
        <v>311.212219</v>
      </c>
      <c r="G1788" s="1">
        <v>4240.6669899999997</v>
      </c>
      <c r="H1788" s="1">
        <v>31640.973999999998</v>
      </c>
      <c r="I1788" s="1">
        <v>51025.659699999997</v>
      </c>
      <c r="J1788" s="1">
        <v>56823.601799999997</v>
      </c>
      <c r="K1788" s="1">
        <v>330210.783</v>
      </c>
      <c r="L1788" s="1">
        <v>229384.51500000001</v>
      </c>
      <c r="M1788" s="1">
        <v>31624.589800000002</v>
      </c>
      <c r="N1788" s="1">
        <v>27364.989699999998</v>
      </c>
      <c r="O1788" s="1">
        <v>41624.576200000003</v>
      </c>
      <c r="P1788" s="1">
        <v>62657.924200000001</v>
      </c>
      <c r="Q1788" s="1">
        <v>24944.659599999999</v>
      </c>
      <c r="R1788" s="1">
        <v>48749.180500000002</v>
      </c>
      <c r="S1788" s="1">
        <v>43439.315900000001</v>
      </c>
      <c r="T1788" s="1">
        <v>60147.020700000001</v>
      </c>
      <c r="U1788" s="1">
        <v>92700.625</v>
      </c>
      <c r="V1788" s="1">
        <v>6639.5605500000001</v>
      </c>
      <c r="W1788" s="1">
        <v>5254.1347699999997</v>
      </c>
      <c r="X1788" s="1">
        <v>8254.7128900000007</v>
      </c>
      <c r="Y1788" s="1">
        <v>48155.759299999998</v>
      </c>
      <c r="Z1788" s="1">
        <v>99794.574200000003</v>
      </c>
      <c r="AA1788" s="1">
        <v>77512.084499999997</v>
      </c>
      <c r="AB1788" s="1">
        <v>128154.273</v>
      </c>
      <c r="AC1788" s="1">
        <v>243106.58499999999</v>
      </c>
      <c r="AD1788">
        <v>88.614295959472699</v>
      </c>
      <c r="AE1788">
        <v>7337.64794921875</v>
      </c>
      <c r="AF1788">
        <v>19133.359570312499</v>
      </c>
      <c r="AG1788">
        <v>45938.778906250001</v>
      </c>
      <c r="AH1788">
        <v>63023.533630371101</v>
      </c>
      <c r="AI1788">
        <v>70518.2060546875</v>
      </c>
      <c r="AJ1788">
        <v>14406.531688343401</v>
      </c>
      <c r="AK1788">
        <v>49257.5625</v>
      </c>
      <c r="AL1788">
        <v>143676.78125</v>
      </c>
      <c r="AM1788">
        <v>46555.73828125</v>
      </c>
      <c r="AN1788">
        <v>38536.143880208299</v>
      </c>
    </row>
    <row r="1789" spans="1:40" x14ac:dyDescent="0.2">
      <c r="A1789">
        <v>1785</v>
      </c>
      <c r="B1789">
        <v>0.441</v>
      </c>
      <c r="C1789">
        <v>209.95705000000001</v>
      </c>
      <c r="D1789" t="s">
        <v>40</v>
      </c>
      <c r="E1789" s="1">
        <v>1043.0241699999999</v>
      </c>
      <c r="F1789" s="1">
        <v>0</v>
      </c>
      <c r="G1789" s="1">
        <v>0</v>
      </c>
      <c r="H1789" s="1">
        <v>1019195.63</v>
      </c>
      <c r="I1789" s="1">
        <v>1089800.42</v>
      </c>
      <c r="J1789" s="1">
        <v>228927.78099999999</v>
      </c>
      <c r="K1789" s="1">
        <v>318851.41399999999</v>
      </c>
      <c r="L1789" s="1">
        <v>384689.84399999998</v>
      </c>
      <c r="M1789" s="1">
        <v>993467.973</v>
      </c>
      <c r="N1789" s="1">
        <v>1217509.8700000001</v>
      </c>
      <c r="O1789" s="1">
        <v>2525111.9300000002</v>
      </c>
      <c r="P1789" s="1">
        <v>1869787.7</v>
      </c>
      <c r="Q1789" s="1">
        <v>1476130.23</v>
      </c>
      <c r="R1789" s="1">
        <v>1647625.28</v>
      </c>
      <c r="S1789" s="1">
        <v>2385526.31</v>
      </c>
      <c r="T1789" s="1">
        <v>2671158.4300000002</v>
      </c>
      <c r="U1789" s="1">
        <v>334253.46899999998</v>
      </c>
      <c r="V1789" s="1">
        <v>751.22247300000004</v>
      </c>
      <c r="W1789" s="1">
        <v>0</v>
      </c>
      <c r="X1789" s="1">
        <v>474.99609400000003</v>
      </c>
      <c r="Y1789" s="1">
        <v>315762.641</v>
      </c>
      <c r="Z1789" s="1">
        <v>349725.984</v>
      </c>
      <c r="AA1789" s="1">
        <v>224505.94500000001</v>
      </c>
      <c r="AB1789" s="1">
        <v>298276.79700000002</v>
      </c>
      <c r="AC1789" s="1">
        <v>260657.36499999999</v>
      </c>
      <c r="AD1789">
        <v>0</v>
      </c>
      <c r="AE1789">
        <v>0</v>
      </c>
      <c r="AF1789">
        <v>2082018.6</v>
      </c>
      <c r="AG1789">
        <v>2500670.2000000002</v>
      </c>
      <c r="AH1789">
        <v>1808530.78125</v>
      </c>
      <c r="AI1789">
        <v>2071809.875</v>
      </c>
      <c r="AJ1789">
        <v>1408.49898043546</v>
      </c>
      <c r="AK1789">
        <v>1507134</v>
      </c>
      <c r="AL1789">
        <v>1579855.6875</v>
      </c>
      <c r="AM1789">
        <v>1324917.66666667</v>
      </c>
      <c r="AN1789">
        <v>1303060.75</v>
      </c>
    </row>
    <row r="1790" spans="1:40" x14ac:dyDescent="0.2">
      <c r="A1790">
        <v>1786</v>
      </c>
      <c r="B1790">
        <v>0.51700000000000002</v>
      </c>
      <c r="C1790">
        <v>209.96323000000001</v>
      </c>
      <c r="D1790" t="s">
        <v>40</v>
      </c>
      <c r="E1790" s="1">
        <v>2336054.75</v>
      </c>
      <c r="F1790" s="1">
        <v>1637.28882</v>
      </c>
      <c r="G1790" s="1">
        <v>0</v>
      </c>
      <c r="H1790" s="1">
        <v>56482.1322</v>
      </c>
      <c r="I1790" s="1">
        <v>6223.07971</v>
      </c>
      <c r="J1790" s="1">
        <v>413.81423999999998</v>
      </c>
      <c r="K1790" s="1">
        <v>14521.263300000001</v>
      </c>
      <c r="L1790" s="1">
        <v>0</v>
      </c>
      <c r="M1790" s="1">
        <v>17184.076499999999</v>
      </c>
      <c r="N1790" s="1">
        <v>6816.3766699999996</v>
      </c>
      <c r="O1790" s="1">
        <v>0</v>
      </c>
      <c r="P1790" s="1">
        <v>6931.3367200000002</v>
      </c>
      <c r="Q1790" s="1">
        <v>37268.782800000001</v>
      </c>
      <c r="R1790" s="1">
        <v>18227.760900000001</v>
      </c>
      <c r="S1790" s="1">
        <v>0</v>
      </c>
      <c r="T1790" s="1">
        <v>13046.465899999999</v>
      </c>
      <c r="U1790" s="1">
        <v>0</v>
      </c>
      <c r="V1790" s="1">
        <v>1138719.3799999999</v>
      </c>
      <c r="W1790" s="1">
        <v>0</v>
      </c>
      <c r="X1790" s="1">
        <v>6319668</v>
      </c>
      <c r="Y1790" s="1">
        <v>4901.8017600000003</v>
      </c>
      <c r="Z1790" s="1">
        <v>0</v>
      </c>
      <c r="AA1790" s="1">
        <v>0</v>
      </c>
      <c r="AB1790" s="1">
        <v>0</v>
      </c>
      <c r="AC1790" s="1">
        <v>0</v>
      </c>
      <c r="AD1790">
        <v>1353.03369140625</v>
      </c>
      <c r="AE1790">
        <v>0</v>
      </c>
      <c r="AF1790">
        <v>0</v>
      </c>
      <c r="AG1790">
        <v>497.27236328125002</v>
      </c>
      <c r="AH1790">
        <v>0</v>
      </c>
      <c r="AI1790">
        <v>23190.994140625</v>
      </c>
      <c r="AJ1790">
        <v>30068.836120605501</v>
      </c>
      <c r="AK1790">
        <v>4996.2739868164099</v>
      </c>
      <c r="AL1790">
        <v>9215.3519744872992</v>
      </c>
      <c r="AM1790">
        <v>697.205810546875</v>
      </c>
      <c r="AN1790">
        <v>37638.774739583299</v>
      </c>
    </row>
    <row r="1791" spans="1:40" x14ac:dyDescent="0.2">
      <c r="A1791">
        <v>1787</v>
      </c>
      <c r="B1791">
        <v>0.59499999999999997</v>
      </c>
      <c r="C1791">
        <v>209.96323000000001</v>
      </c>
      <c r="D1791" t="s">
        <v>40</v>
      </c>
      <c r="E1791" s="1">
        <v>574593.93799999997</v>
      </c>
      <c r="F1791" s="1">
        <v>0</v>
      </c>
      <c r="G1791" s="1">
        <v>0</v>
      </c>
      <c r="H1791" s="1">
        <v>90393.533899999995</v>
      </c>
      <c r="I1791" s="1">
        <v>79700.9326</v>
      </c>
      <c r="J1791" s="1">
        <v>9877.3759800000007</v>
      </c>
      <c r="K1791" s="1">
        <v>14227.8477</v>
      </c>
      <c r="L1791" s="1">
        <v>0</v>
      </c>
      <c r="M1791" s="1">
        <v>82200.777799999996</v>
      </c>
      <c r="N1791" s="1">
        <v>108702.807</v>
      </c>
      <c r="O1791" s="1">
        <v>3644.2191400000002</v>
      </c>
      <c r="P1791" s="1">
        <v>118580.38400000001</v>
      </c>
      <c r="Q1791" s="1">
        <v>131156.07399999999</v>
      </c>
      <c r="R1791" s="1">
        <v>129143.409</v>
      </c>
      <c r="S1791" s="1">
        <v>107550.564</v>
      </c>
      <c r="T1791" s="1">
        <v>77145.618000000002</v>
      </c>
      <c r="U1791" s="1">
        <v>0</v>
      </c>
      <c r="V1791" s="1">
        <v>1983040.38</v>
      </c>
      <c r="W1791" s="1">
        <v>0</v>
      </c>
      <c r="X1791" s="1">
        <v>1308340.1299999999</v>
      </c>
      <c r="Y1791" s="1">
        <v>4758.8535199999997</v>
      </c>
      <c r="Z1791" s="1">
        <v>2198.0686000000001</v>
      </c>
      <c r="AA1791" s="1">
        <v>4668.9287100000001</v>
      </c>
      <c r="AB1791" s="1">
        <v>0</v>
      </c>
      <c r="AC1791" s="1">
        <v>0</v>
      </c>
      <c r="AD1791">
        <v>2049.16796875</v>
      </c>
      <c r="AE1791">
        <v>0</v>
      </c>
      <c r="AF1791">
        <v>88000.467968750003</v>
      </c>
      <c r="AG1791">
        <v>26036.851171875001</v>
      </c>
      <c r="AH1791">
        <v>11147.9296875</v>
      </c>
      <c r="AI1791">
        <v>58564.320892333999</v>
      </c>
      <c r="AJ1791">
        <v>69756.6650390625</v>
      </c>
      <c r="AK1791">
        <v>79366.526855468794</v>
      </c>
      <c r="AL1791">
        <v>107816.51953125</v>
      </c>
      <c r="AM1791">
        <v>53889.334635416701</v>
      </c>
      <c r="AN1791">
        <v>118742.15690104201</v>
      </c>
    </row>
    <row r="1792" spans="1:40" x14ac:dyDescent="0.2">
      <c r="A1792">
        <v>1788</v>
      </c>
      <c r="B1792">
        <v>0.85699999999999998</v>
      </c>
      <c r="C1792">
        <v>210.03756999999999</v>
      </c>
      <c r="D1792" t="s">
        <v>40</v>
      </c>
      <c r="E1792" s="1">
        <v>0</v>
      </c>
      <c r="F1792" s="1">
        <v>0</v>
      </c>
      <c r="G1792" s="1">
        <v>0</v>
      </c>
      <c r="H1792" s="1">
        <v>82642.273400000005</v>
      </c>
      <c r="I1792" s="1">
        <v>61444.731399999997</v>
      </c>
      <c r="J1792" s="1">
        <v>0</v>
      </c>
      <c r="K1792" s="1">
        <v>0</v>
      </c>
      <c r="L1792" s="1">
        <v>15274.638000000001</v>
      </c>
      <c r="M1792" s="1">
        <v>490274.60700000002</v>
      </c>
      <c r="N1792" s="1">
        <v>355204.79499999998</v>
      </c>
      <c r="O1792" s="1">
        <v>502591.641</v>
      </c>
      <c r="P1792" s="1">
        <v>400412.859</v>
      </c>
      <c r="Q1792" s="1">
        <v>653990.18799999997</v>
      </c>
      <c r="R1792" s="1">
        <v>1013809.9</v>
      </c>
      <c r="S1792" s="1">
        <v>237164.359</v>
      </c>
      <c r="T1792" s="1">
        <v>581460.20600000001</v>
      </c>
      <c r="U1792" s="1">
        <v>0</v>
      </c>
      <c r="V1792" s="1">
        <v>0</v>
      </c>
      <c r="W1792" s="1">
        <v>0</v>
      </c>
      <c r="X1792" s="1">
        <v>0</v>
      </c>
      <c r="Y1792" s="1">
        <v>2404.6354999999999</v>
      </c>
      <c r="Z1792" s="1">
        <v>64100.576699999998</v>
      </c>
      <c r="AA1792" s="1">
        <v>9085.6372100000008</v>
      </c>
      <c r="AB1792" s="1">
        <v>20391.472699999998</v>
      </c>
      <c r="AC1792" s="1">
        <v>23947.863399999998</v>
      </c>
      <c r="AD1792">
        <v>0</v>
      </c>
      <c r="AE1792">
        <v>0</v>
      </c>
      <c r="AF1792">
        <v>172711.3984375</v>
      </c>
      <c r="AG1792">
        <v>104008.16875</v>
      </c>
      <c r="AH1792">
        <v>263672.42578125</v>
      </c>
      <c r="AI1792">
        <v>47582.087890625</v>
      </c>
      <c r="AJ1792">
        <v>102.130315607244</v>
      </c>
      <c r="AK1792">
        <v>431610.380859375</v>
      </c>
      <c r="AL1792">
        <v>348271.408203125</v>
      </c>
      <c r="AM1792">
        <v>180265.16666666701</v>
      </c>
      <c r="AN1792">
        <v>327579.82291666698</v>
      </c>
    </row>
    <row r="1793" spans="1:40" x14ac:dyDescent="0.2">
      <c r="A1793">
        <v>1789</v>
      </c>
      <c r="B1793">
        <v>0.71799999999999997</v>
      </c>
      <c r="C1793">
        <v>210.06035</v>
      </c>
      <c r="D1793" t="s">
        <v>40</v>
      </c>
      <c r="E1793" s="1">
        <v>17507.242200000001</v>
      </c>
      <c r="F1793" s="1">
        <v>16910.3809</v>
      </c>
      <c r="G1793" s="1">
        <v>36492.503900000003</v>
      </c>
      <c r="H1793" s="1">
        <v>1051763.3799999999</v>
      </c>
      <c r="I1793" s="1">
        <v>1999882.34</v>
      </c>
      <c r="J1793" s="1">
        <v>4168515.84</v>
      </c>
      <c r="K1793" s="1">
        <v>7695083</v>
      </c>
      <c r="L1793" s="1">
        <v>5481142.04</v>
      </c>
      <c r="M1793" s="1">
        <v>1481212.54</v>
      </c>
      <c r="N1793" s="1">
        <v>4018370.75</v>
      </c>
      <c r="O1793" s="1">
        <v>882750.02500000002</v>
      </c>
      <c r="P1793" s="1">
        <v>2332792.5499999998</v>
      </c>
      <c r="Q1793" s="1">
        <v>710968.76300000004</v>
      </c>
      <c r="R1793" s="1">
        <v>1812969.45</v>
      </c>
      <c r="S1793" s="1">
        <v>894706.71900000004</v>
      </c>
      <c r="T1793" s="1">
        <v>1624598.83</v>
      </c>
      <c r="U1793" s="1">
        <v>5210562</v>
      </c>
      <c r="V1793" s="1">
        <v>0</v>
      </c>
      <c r="W1793" s="1">
        <v>9258.0683599999993</v>
      </c>
      <c r="X1793" s="1">
        <v>0</v>
      </c>
      <c r="Y1793" s="1">
        <v>2767213.28</v>
      </c>
      <c r="Z1793" s="1">
        <v>5929525.1299999999</v>
      </c>
      <c r="AA1793" s="1">
        <v>2485007.27</v>
      </c>
      <c r="AB1793" s="1">
        <v>3516664.13</v>
      </c>
      <c r="AC1793" s="1">
        <v>5445235.79</v>
      </c>
      <c r="AD1793">
        <v>14793.7548828125</v>
      </c>
      <c r="AE1793">
        <v>0</v>
      </c>
      <c r="AF1793">
        <v>872200.47499999998</v>
      </c>
      <c r="AG1793">
        <v>1110086.4125000001</v>
      </c>
      <c r="AH1793">
        <v>801184.78125</v>
      </c>
      <c r="AI1793">
        <v>1207963.734375</v>
      </c>
      <c r="AJ1793">
        <v>35058.577303799699</v>
      </c>
      <c r="AK1793">
        <v>2216803.90625</v>
      </c>
      <c r="AL1793">
        <v>5511311.75</v>
      </c>
      <c r="AM1793">
        <v>995086.9375</v>
      </c>
      <c r="AN1793">
        <v>2026190.04166667</v>
      </c>
    </row>
    <row r="1794" spans="1:40" x14ac:dyDescent="0.2">
      <c r="A1794">
        <v>1790</v>
      </c>
      <c r="B1794">
        <v>0.63200000000000001</v>
      </c>
      <c r="C1794">
        <v>210.06036</v>
      </c>
      <c r="D1794" t="s">
        <v>40</v>
      </c>
      <c r="E1794" s="1">
        <v>9812.1816400000007</v>
      </c>
      <c r="F1794" s="1">
        <v>57231.765599999999</v>
      </c>
      <c r="G1794" s="1">
        <v>43021.597699999998</v>
      </c>
      <c r="H1794" s="1">
        <v>0</v>
      </c>
      <c r="I1794" s="1">
        <v>13497.6301</v>
      </c>
      <c r="J1794" s="1">
        <v>1582372.41</v>
      </c>
      <c r="K1794" s="1">
        <v>758582.82799999998</v>
      </c>
      <c r="L1794" s="1">
        <v>820959.64599999995</v>
      </c>
      <c r="M1794" s="1">
        <v>21695.221099999999</v>
      </c>
      <c r="N1794" s="1">
        <v>133415.65599999999</v>
      </c>
      <c r="O1794" s="1">
        <v>13550.002</v>
      </c>
      <c r="P1794" s="1">
        <v>23007.704300000001</v>
      </c>
      <c r="Q1794" s="1">
        <v>0</v>
      </c>
      <c r="R1794" s="1">
        <v>3634.2381799999998</v>
      </c>
      <c r="S1794" s="1">
        <v>0</v>
      </c>
      <c r="T1794" s="1">
        <v>14015.7518</v>
      </c>
      <c r="U1794" s="1">
        <v>2004920.13</v>
      </c>
      <c r="V1794" s="1">
        <v>0</v>
      </c>
      <c r="W1794" s="1">
        <v>53608.230499999998</v>
      </c>
      <c r="X1794" s="1">
        <v>0</v>
      </c>
      <c r="Y1794" s="1">
        <v>1368334.95</v>
      </c>
      <c r="Z1794" s="1">
        <v>871720.72699999996</v>
      </c>
      <c r="AA1794" s="1">
        <v>1081749.3400000001</v>
      </c>
      <c r="AB1794" s="1">
        <v>971420.125</v>
      </c>
      <c r="AC1794" s="1">
        <v>808109.88500000001</v>
      </c>
      <c r="AD1794">
        <v>115818.34375</v>
      </c>
      <c r="AE1794">
        <v>0</v>
      </c>
      <c r="AF1794">
        <v>217.18278808593701</v>
      </c>
      <c r="AG1794">
        <v>10021.686718749999</v>
      </c>
      <c r="AH1794">
        <v>0</v>
      </c>
      <c r="AI1794">
        <v>10112.816772460899</v>
      </c>
      <c r="AJ1794">
        <v>48765.572310014199</v>
      </c>
      <c r="AK1794">
        <v>17719.861984252901</v>
      </c>
      <c r="AL1794">
        <v>78589.081665039106</v>
      </c>
      <c r="AM1794">
        <v>0</v>
      </c>
      <c r="AN1794">
        <v>17779.1672363281</v>
      </c>
    </row>
    <row r="1795" spans="1:40" x14ac:dyDescent="0.2">
      <c r="A1795">
        <v>1791</v>
      </c>
      <c r="B1795">
        <v>0.85599999999999998</v>
      </c>
      <c r="C1795">
        <v>210.06046000000001</v>
      </c>
      <c r="D1795" t="s">
        <v>40</v>
      </c>
      <c r="E1795" s="1">
        <v>0</v>
      </c>
      <c r="F1795" s="1">
        <v>0</v>
      </c>
      <c r="G1795" s="1">
        <v>58.748619099999999</v>
      </c>
      <c r="H1795" s="1">
        <v>108497.93399999999</v>
      </c>
      <c r="I1795" s="1">
        <v>256111</v>
      </c>
      <c r="J1795" s="1">
        <v>468085.266</v>
      </c>
      <c r="K1795" s="1">
        <v>627530.53099999996</v>
      </c>
      <c r="L1795" s="1">
        <v>272877.65100000001</v>
      </c>
      <c r="M1795" s="1">
        <v>166343.204</v>
      </c>
      <c r="N1795" s="1">
        <v>339552.40600000002</v>
      </c>
      <c r="O1795" s="1">
        <v>81051.096900000004</v>
      </c>
      <c r="P1795" s="1">
        <v>205808.88099999999</v>
      </c>
      <c r="Q1795" s="1">
        <v>98964.023000000001</v>
      </c>
      <c r="R1795" s="1">
        <v>236752.81700000001</v>
      </c>
      <c r="S1795" s="1">
        <v>71213.727499999994</v>
      </c>
      <c r="T1795" s="1">
        <v>181639.81299999999</v>
      </c>
      <c r="U1795" s="1">
        <v>601159.25</v>
      </c>
      <c r="V1795" s="1">
        <v>0</v>
      </c>
      <c r="W1795" s="1">
        <v>2181.0053699999999</v>
      </c>
      <c r="X1795" s="1">
        <v>0</v>
      </c>
      <c r="Y1795" s="1">
        <v>392951.44500000001</v>
      </c>
      <c r="Z1795" s="1">
        <v>749528.32799999998</v>
      </c>
      <c r="AA1795" s="1">
        <v>385814.22700000001</v>
      </c>
      <c r="AB1795" s="1">
        <v>580843.875</v>
      </c>
      <c r="AC1795" s="1">
        <v>522686.16700000002</v>
      </c>
      <c r="AD1795">
        <v>5424.51611328125</v>
      </c>
      <c r="AE1795">
        <v>0</v>
      </c>
      <c r="AF1795">
        <v>97437.507031250003</v>
      </c>
      <c r="AG1795">
        <v>104123.873046875</v>
      </c>
      <c r="AH1795">
        <v>120681.009765625</v>
      </c>
      <c r="AI1795">
        <v>162642.958984375</v>
      </c>
      <c r="AJ1795">
        <v>5495.2808459888802</v>
      </c>
      <c r="AK1795">
        <v>158535.03173828099</v>
      </c>
      <c r="AL1795">
        <v>453931.94140625</v>
      </c>
      <c r="AM1795">
        <v>84540.739583333299</v>
      </c>
      <c r="AN1795">
        <v>249388.27083333299</v>
      </c>
    </row>
    <row r="1796" spans="1:40" x14ac:dyDescent="0.2">
      <c r="A1796">
        <v>1792</v>
      </c>
      <c r="B1796">
        <v>0.51800000000000002</v>
      </c>
      <c r="C1796">
        <v>210.06145000000001</v>
      </c>
      <c r="D1796" t="s">
        <v>40</v>
      </c>
      <c r="E1796" s="1">
        <v>0</v>
      </c>
      <c r="F1796" s="1">
        <v>21722.839800000002</v>
      </c>
      <c r="G1796" s="1">
        <v>19630.1152</v>
      </c>
      <c r="H1796" s="1">
        <v>0</v>
      </c>
      <c r="I1796" s="1">
        <v>21944.522499999999</v>
      </c>
      <c r="J1796" s="1">
        <v>649678</v>
      </c>
      <c r="K1796" s="1">
        <v>1617105.38</v>
      </c>
      <c r="L1796" s="1">
        <v>1154493.28</v>
      </c>
      <c r="M1796" s="1">
        <v>0</v>
      </c>
      <c r="N1796" s="1">
        <v>26628.1266</v>
      </c>
      <c r="O1796" s="1">
        <v>0</v>
      </c>
      <c r="P1796" s="1">
        <v>0</v>
      </c>
      <c r="Q1796" s="1">
        <v>0</v>
      </c>
      <c r="R1796" s="1">
        <v>0</v>
      </c>
      <c r="S1796" s="1">
        <v>11586.868200000001</v>
      </c>
      <c r="T1796" s="1">
        <v>0</v>
      </c>
      <c r="U1796" s="1">
        <v>1493459.88</v>
      </c>
      <c r="V1796" s="1">
        <v>0</v>
      </c>
      <c r="W1796" s="1">
        <v>41022.425799999997</v>
      </c>
      <c r="X1796" s="1">
        <v>0</v>
      </c>
      <c r="Y1796" s="1">
        <v>823163.35900000005</v>
      </c>
      <c r="Z1796" s="1">
        <v>1589435.56</v>
      </c>
      <c r="AA1796" s="1">
        <v>716631.70299999998</v>
      </c>
      <c r="AB1796" s="1">
        <v>883492.68799999997</v>
      </c>
      <c r="AC1796" s="1">
        <v>1124957.71</v>
      </c>
      <c r="AD1796">
        <v>28859.673828125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20592.457075639199</v>
      </c>
      <c r="AK1796">
        <v>0</v>
      </c>
      <c r="AL1796">
        <v>31299.0810546875</v>
      </c>
      <c r="AM1796">
        <v>14654.688802083299</v>
      </c>
      <c r="AN1796">
        <v>0</v>
      </c>
    </row>
    <row r="1797" spans="1:40" x14ac:dyDescent="0.2">
      <c r="A1797">
        <v>1793</v>
      </c>
      <c r="B1797">
        <v>0.60299999999999998</v>
      </c>
      <c r="C1797">
        <v>210.09792999999999</v>
      </c>
      <c r="D1797" t="s">
        <v>40</v>
      </c>
      <c r="E1797" s="1">
        <v>0</v>
      </c>
      <c r="F1797" s="1">
        <v>2386.3295899999998</v>
      </c>
      <c r="G1797" s="1">
        <v>1907.67725</v>
      </c>
      <c r="H1797" s="1">
        <v>0</v>
      </c>
      <c r="I1797" s="1">
        <v>0</v>
      </c>
      <c r="J1797" s="1">
        <v>534735.91799999995</v>
      </c>
      <c r="K1797" s="1">
        <v>11580.377399999999</v>
      </c>
      <c r="L1797" s="1">
        <v>313381.32</v>
      </c>
      <c r="M1797" s="1">
        <v>0</v>
      </c>
      <c r="N1797" s="1">
        <v>4309.54018</v>
      </c>
      <c r="O1797" s="1">
        <v>0</v>
      </c>
      <c r="P1797" s="1">
        <v>0</v>
      </c>
      <c r="Q1797" s="1">
        <v>0</v>
      </c>
      <c r="R1797" s="1">
        <v>7066.4335899999996</v>
      </c>
      <c r="S1797" s="1">
        <v>0</v>
      </c>
      <c r="T1797" s="1">
        <v>0</v>
      </c>
      <c r="U1797" s="1">
        <v>834985.625</v>
      </c>
      <c r="V1797" s="1">
        <v>0</v>
      </c>
      <c r="W1797" s="1">
        <v>0</v>
      </c>
      <c r="X1797" s="1">
        <v>0</v>
      </c>
      <c r="Y1797" s="1">
        <v>420683.35499999998</v>
      </c>
      <c r="Z1797" s="1">
        <v>834333.38300000003</v>
      </c>
      <c r="AA1797" s="1">
        <v>723039.97699999996</v>
      </c>
      <c r="AB1797" s="1">
        <v>375620.22899999999</v>
      </c>
      <c r="AC1797" s="1">
        <v>529620.46100000001</v>
      </c>
      <c r="AD1797">
        <v>3921.44165039063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503.38773970170502</v>
      </c>
      <c r="AK1797">
        <v>0</v>
      </c>
      <c r="AL1797">
        <v>0</v>
      </c>
      <c r="AM1797">
        <v>0</v>
      </c>
      <c r="AN1797">
        <v>0</v>
      </c>
    </row>
    <row r="1798" spans="1:40" x14ac:dyDescent="0.2">
      <c r="A1798">
        <v>1794</v>
      </c>
      <c r="B1798">
        <v>1.1579999999999999</v>
      </c>
      <c r="C1798">
        <v>210.11304000000001</v>
      </c>
      <c r="D1798" t="s">
        <v>40</v>
      </c>
      <c r="E1798" s="1">
        <v>3311.4680199999998</v>
      </c>
      <c r="F1798" s="1">
        <v>23308.132799999999</v>
      </c>
      <c r="G1798" s="1">
        <v>20820.910199999998</v>
      </c>
      <c r="H1798" s="1">
        <v>0</v>
      </c>
      <c r="I1798" s="1">
        <v>2766.3980700000002</v>
      </c>
      <c r="J1798" s="1">
        <v>19645.214800000002</v>
      </c>
      <c r="K1798" s="1">
        <v>5659.4365200000002</v>
      </c>
      <c r="L1798" s="1">
        <v>37093.813199999997</v>
      </c>
      <c r="M1798" s="1">
        <v>2743.4800700000001</v>
      </c>
      <c r="N1798" s="1">
        <v>286061.24</v>
      </c>
      <c r="O1798" s="1">
        <v>2248.6842799999999</v>
      </c>
      <c r="P1798" s="1">
        <v>44417.790200000003</v>
      </c>
      <c r="Q1798" s="1">
        <v>5811.3526400000001</v>
      </c>
      <c r="R1798" s="1">
        <v>415720.34600000002</v>
      </c>
      <c r="S1798" s="1">
        <v>2359.8186000000001</v>
      </c>
      <c r="T1798" s="1">
        <v>94157.414699999994</v>
      </c>
      <c r="U1798" s="1">
        <v>38494.968800000002</v>
      </c>
      <c r="V1798" s="1">
        <v>0</v>
      </c>
      <c r="W1798" s="1">
        <v>9313.9492200000004</v>
      </c>
      <c r="X1798" s="1">
        <v>0</v>
      </c>
      <c r="Y1798" s="1">
        <v>3444.9085700000001</v>
      </c>
      <c r="Z1798" s="1">
        <v>5472.8095700000003</v>
      </c>
      <c r="AA1798" s="1">
        <v>5567.4315200000001</v>
      </c>
      <c r="AB1798" s="1">
        <v>17264.2461</v>
      </c>
      <c r="AC1798" s="1">
        <v>34505.955199999997</v>
      </c>
      <c r="AD1798">
        <v>2030.47509765625</v>
      </c>
      <c r="AE1798">
        <v>16702.826171875</v>
      </c>
      <c r="AF1798">
        <v>6037.7458496093795</v>
      </c>
      <c r="AG1798">
        <v>48453.7216796875</v>
      </c>
      <c r="AH1798">
        <v>3752.17822265625</v>
      </c>
      <c r="AI1798">
        <v>1208465.03515625</v>
      </c>
      <c r="AJ1798">
        <v>2841.0687821128199</v>
      </c>
      <c r="AK1798">
        <v>2587.3628845214798</v>
      </c>
      <c r="AL1798">
        <v>239789.77062988299</v>
      </c>
      <c r="AM1798">
        <v>14968.1193033854</v>
      </c>
      <c r="AN1798">
        <v>218053.97037760401</v>
      </c>
    </row>
    <row r="1799" spans="1:40" x14ac:dyDescent="0.2">
      <c r="A1799">
        <v>1795</v>
      </c>
      <c r="B1799">
        <v>1.2689999999999999</v>
      </c>
      <c r="C1799">
        <v>210.11323999999999</v>
      </c>
      <c r="D1799" t="s">
        <v>40</v>
      </c>
      <c r="E1799" s="1">
        <v>2655.9445799999999</v>
      </c>
      <c r="F1799" s="1">
        <v>0</v>
      </c>
      <c r="G1799" s="1">
        <v>0</v>
      </c>
      <c r="H1799" s="1">
        <v>1078.6827800000001</v>
      </c>
      <c r="I1799" s="1">
        <v>0</v>
      </c>
      <c r="J1799" s="1">
        <v>8556.4794899999997</v>
      </c>
      <c r="K1799" s="1">
        <v>11199.581099999999</v>
      </c>
      <c r="L1799" s="1">
        <v>5288.4314800000002</v>
      </c>
      <c r="M1799" s="1">
        <v>1825.6382900000001</v>
      </c>
      <c r="N1799" s="1">
        <v>65817.973499999993</v>
      </c>
      <c r="O1799" s="1">
        <v>4302.2545399999999</v>
      </c>
      <c r="P1799" s="1">
        <v>7954.9781300000004</v>
      </c>
      <c r="Q1799" s="1">
        <v>0</v>
      </c>
      <c r="R1799" s="1">
        <v>124553.68799999999</v>
      </c>
      <c r="S1799" s="1">
        <v>1274.5354299999999</v>
      </c>
      <c r="T1799" s="1">
        <v>35122.806600000004</v>
      </c>
      <c r="U1799" s="1">
        <v>9158.1074200000003</v>
      </c>
      <c r="V1799" s="1">
        <v>0</v>
      </c>
      <c r="W1799" s="1">
        <v>0</v>
      </c>
      <c r="X1799" s="1">
        <v>0</v>
      </c>
      <c r="Y1799" s="1">
        <v>3391.5636599999998</v>
      </c>
      <c r="Z1799" s="1">
        <v>4751.9417700000004</v>
      </c>
      <c r="AA1799" s="1">
        <v>3965.0778799999998</v>
      </c>
      <c r="AB1799" s="1">
        <v>4716.5922899999996</v>
      </c>
      <c r="AC1799" s="1">
        <v>4519.9783900000002</v>
      </c>
      <c r="AD1799">
        <v>0</v>
      </c>
      <c r="AE1799">
        <v>0</v>
      </c>
      <c r="AF1799">
        <v>603.739990234375</v>
      </c>
      <c r="AG1799">
        <v>19094.867480468802</v>
      </c>
      <c r="AH1799">
        <v>1088.38671875</v>
      </c>
      <c r="AI1799">
        <v>299914.51464843802</v>
      </c>
      <c r="AJ1799">
        <v>1202.6332896839499</v>
      </c>
      <c r="AK1799">
        <v>2307.5255126953102</v>
      </c>
      <c r="AL1799">
        <v>99113.381958007798</v>
      </c>
      <c r="AM1799">
        <v>4407.7500813802098</v>
      </c>
      <c r="AN1799">
        <v>41477.0361328125</v>
      </c>
    </row>
    <row r="1800" spans="1:40" x14ac:dyDescent="0.2">
      <c r="A1800">
        <v>1796</v>
      </c>
      <c r="B1800">
        <v>0.83499999999999996</v>
      </c>
      <c r="C1800">
        <v>210.11577</v>
      </c>
      <c r="D1800" t="s">
        <v>40</v>
      </c>
      <c r="E1800" s="1">
        <v>0</v>
      </c>
      <c r="F1800" s="1">
        <v>0</v>
      </c>
      <c r="G1800" s="1">
        <v>2508.8247099999999</v>
      </c>
      <c r="H1800" s="1">
        <v>100130.124</v>
      </c>
      <c r="I1800" s="1">
        <v>157411.342</v>
      </c>
      <c r="J1800" s="1">
        <v>93376.674799999993</v>
      </c>
      <c r="K1800" s="1">
        <v>193120.29699999999</v>
      </c>
      <c r="L1800" s="1">
        <v>433540.99</v>
      </c>
      <c r="M1800" s="1">
        <v>9520.1043800000007</v>
      </c>
      <c r="N1800" s="1">
        <v>118111.02499999999</v>
      </c>
      <c r="O1800" s="1">
        <v>21781.289000000001</v>
      </c>
      <c r="P1800" s="1">
        <v>75151.834600000002</v>
      </c>
      <c r="Q1800" s="1">
        <v>10183.1721</v>
      </c>
      <c r="R1800" s="1">
        <v>1808.2884799999999</v>
      </c>
      <c r="S1800" s="1">
        <v>627998.58100000001</v>
      </c>
      <c r="T1800" s="1">
        <v>127400.322</v>
      </c>
      <c r="U1800" s="1">
        <v>169110.34400000001</v>
      </c>
      <c r="V1800" s="1">
        <v>0</v>
      </c>
      <c r="W1800" s="1">
        <v>0</v>
      </c>
      <c r="X1800" s="1">
        <v>0</v>
      </c>
      <c r="Y1800" s="1">
        <v>45922.407500000001</v>
      </c>
      <c r="Z1800" s="1">
        <v>60817.835899999998</v>
      </c>
      <c r="AA1800" s="1">
        <v>35003.543700000002</v>
      </c>
      <c r="AB1800" s="1">
        <v>73453.590299999996</v>
      </c>
      <c r="AC1800" s="1">
        <v>79139.77</v>
      </c>
      <c r="AD1800">
        <v>0</v>
      </c>
      <c r="AE1800">
        <v>2113.21337890625</v>
      </c>
      <c r="AF1800">
        <v>51025.857031250001</v>
      </c>
      <c r="AG1800">
        <v>329663.81914062501</v>
      </c>
      <c r="AH1800">
        <v>71306.3475952148</v>
      </c>
      <c r="AI1800">
        <v>530906.98828125</v>
      </c>
      <c r="AJ1800">
        <v>1936.9829451821099</v>
      </c>
      <c r="AK1800">
        <v>20057.0293579102</v>
      </c>
      <c r="AL1800">
        <v>45182.205566406301</v>
      </c>
      <c r="AM1800">
        <v>29729.612630208299</v>
      </c>
      <c r="AN1800">
        <v>255341.334594727</v>
      </c>
    </row>
    <row r="1801" spans="1:40" x14ac:dyDescent="0.2">
      <c r="A1801">
        <v>1797</v>
      </c>
      <c r="B1801">
        <v>0.89</v>
      </c>
      <c r="C1801">
        <v>210.11615</v>
      </c>
      <c r="D1801" t="s">
        <v>40</v>
      </c>
      <c r="E1801" s="1">
        <v>13228.4434</v>
      </c>
      <c r="F1801" s="1">
        <v>7337.9648399999996</v>
      </c>
      <c r="G1801" s="1">
        <v>3099.8823200000002</v>
      </c>
      <c r="H1801" s="1">
        <v>508296.31800000003</v>
      </c>
      <c r="I1801" s="1">
        <v>1008412.17</v>
      </c>
      <c r="J1801" s="1">
        <v>103891.924</v>
      </c>
      <c r="K1801" s="1">
        <v>294581.96100000001</v>
      </c>
      <c r="L1801" s="1">
        <v>75821.538100000005</v>
      </c>
      <c r="M1801" s="1">
        <v>110505.211</v>
      </c>
      <c r="N1801" s="1">
        <v>455096.79499999998</v>
      </c>
      <c r="O1801" s="1">
        <v>357925.55900000001</v>
      </c>
      <c r="P1801" s="1">
        <v>571343.21900000004</v>
      </c>
      <c r="Q1801" s="1">
        <v>100508.289</v>
      </c>
      <c r="R1801" s="1">
        <v>124732.855</v>
      </c>
      <c r="S1801" s="1">
        <v>650064.73199999996</v>
      </c>
      <c r="T1801" s="1">
        <v>408836.18400000001</v>
      </c>
      <c r="U1801" s="1">
        <v>124381.609</v>
      </c>
      <c r="V1801" s="1">
        <v>0</v>
      </c>
      <c r="W1801" s="1">
        <v>10601.304700000001</v>
      </c>
      <c r="X1801" s="1">
        <v>0</v>
      </c>
      <c r="Y1801" s="1">
        <v>184587.57699999999</v>
      </c>
      <c r="Z1801" s="1">
        <v>46953.1855</v>
      </c>
      <c r="AA1801" s="1">
        <v>72612.216799999995</v>
      </c>
      <c r="AB1801" s="1">
        <v>68044.351599999995</v>
      </c>
      <c r="AC1801" s="1">
        <v>34455.306199999999</v>
      </c>
      <c r="AD1801">
        <v>8890.138671875</v>
      </c>
      <c r="AE1801">
        <v>7657.330078125</v>
      </c>
      <c r="AF1801">
        <v>185525.15312500001</v>
      </c>
      <c r="AG1801">
        <v>504923.88124999998</v>
      </c>
      <c r="AH1801">
        <v>449071.541015625</v>
      </c>
      <c r="AI1801">
        <v>606317.484375</v>
      </c>
      <c r="AJ1801">
        <v>9478.1491477272702</v>
      </c>
      <c r="AK1801">
        <v>300799.505859375</v>
      </c>
      <c r="AL1801">
        <v>385510.021484375</v>
      </c>
      <c r="AM1801">
        <v>327278.61458333302</v>
      </c>
      <c r="AN1801">
        <v>353848.31901041698</v>
      </c>
    </row>
    <row r="1802" spans="1:40" x14ac:dyDescent="0.2">
      <c r="A1802">
        <v>1798</v>
      </c>
      <c r="B1802">
        <v>0.42599999999999999</v>
      </c>
      <c r="C1802">
        <v>210.88210000000001</v>
      </c>
      <c r="D1802" t="s">
        <v>40</v>
      </c>
      <c r="E1802" s="1">
        <v>0</v>
      </c>
      <c r="F1802" s="1">
        <v>0</v>
      </c>
      <c r="G1802" s="1">
        <v>0</v>
      </c>
      <c r="H1802" s="1">
        <v>183107.25</v>
      </c>
      <c r="I1802" s="1">
        <v>212480.902</v>
      </c>
      <c r="J1802" s="1">
        <v>9504.1267100000005</v>
      </c>
      <c r="K1802" s="1">
        <v>6824.9277300000003</v>
      </c>
      <c r="L1802" s="1">
        <v>0</v>
      </c>
      <c r="M1802" s="1">
        <v>211824.07800000001</v>
      </c>
      <c r="N1802" s="1">
        <v>216827.34599999999</v>
      </c>
      <c r="O1802" s="1">
        <v>121923.63800000001</v>
      </c>
      <c r="P1802" s="1">
        <v>133300.16699999999</v>
      </c>
      <c r="Q1802" s="1">
        <v>149911.70300000001</v>
      </c>
      <c r="R1802" s="1">
        <v>182171.92499999999</v>
      </c>
      <c r="S1802" s="1">
        <v>140818.40599999999</v>
      </c>
      <c r="T1802" s="1">
        <v>136106.93900000001</v>
      </c>
      <c r="U1802" s="1">
        <v>0</v>
      </c>
      <c r="V1802" s="1">
        <v>0</v>
      </c>
      <c r="W1802" s="1">
        <v>0</v>
      </c>
      <c r="X1802" s="1">
        <v>0</v>
      </c>
      <c r="Y1802" s="1">
        <v>2114.9172400000002</v>
      </c>
      <c r="Z1802" s="1">
        <v>1686.38672</v>
      </c>
      <c r="AA1802" s="1">
        <v>0</v>
      </c>
      <c r="AB1802" s="1">
        <v>0</v>
      </c>
      <c r="AC1802" s="1">
        <v>1448.9547500000001</v>
      </c>
      <c r="AD1802">
        <v>0</v>
      </c>
      <c r="AE1802">
        <v>0</v>
      </c>
      <c r="AF1802">
        <v>98872.654687500006</v>
      </c>
      <c r="AG1802">
        <v>101962.8</v>
      </c>
      <c r="AH1802">
        <v>72926.671875</v>
      </c>
      <c r="AI1802">
        <v>132618.826171875</v>
      </c>
      <c r="AJ1802">
        <v>0</v>
      </c>
      <c r="AK1802">
        <v>213890.23046875</v>
      </c>
      <c r="AL1802">
        <v>239838.900390625</v>
      </c>
      <c r="AM1802">
        <v>186663.25</v>
      </c>
      <c r="AN1802">
        <v>184969.109375</v>
      </c>
    </row>
    <row r="1803" spans="1:40" x14ac:dyDescent="0.2">
      <c r="A1803">
        <v>1799</v>
      </c>
      <c r="B1803">
        <v>0.51800000000000002</v>
      </c>
      <c r="C1803">
        <v>210.94130999999999</v>
      </c>
      <c r="D1803" t="s">
        <v>40</v>
      </c>
      <c r="E1803" s="1">
        <v>0</v>
      </c>
      <c r="F1803" s="1">
        <v>1424.1031499999999</v>
      </c>
      <c r="G1803" s="1">
        <v>0</v>
      </c>
      <c r="H1803" s="1">
        <v>7994805.5</v>
      </c>
      <c r="I1803" s="1">
        <v>10611310.1</v>
      </c>
      <c r="J1803" s="1">
        <v>2901735.69</v>
      </c>
      <c r="K1803" s="1">
        <v>4703579.25</v>
      </c>
      <c r="L1803" s="1">
        <v>2538601.17</v>
      </c>
      <c r="M1803" s="1">
        <v>6331959.71</v>
      </c>
      <c r="N1803" s="1">
        <v>6552437</v>
      </c>
      <c r="O1803" s="1">
        <v>637105.75600000005</v>
      </c>
      <c r="P1803" s="1">
        <v>1133835.19</v>
      </c>
      <c r="Q1803" s="1">
        <v>2192964.1800000002</v>
      </c>
      <c r="R1803" s="1">
        <v>1688726.03</v>
      </c>
      <c r="S1803" s="1">
        <v>1314323.93</v>
      </c>
      <c r="T1803" s="1">
        <v>1068287.05</v>
      </c>
      <c r="U1803" s="1">
        <v>4968762.5</v>
      </c>
      <c r="V1803" s="1">
        <v>0</v>
      </c>
      <c r="W1803" s="1">
        <v>2743.6782199999998</v>
      </c>
      <c r="X1803" s="1">
        <v>0</v>
      </c>
      <c r="Y1803" s="1">
        <v>3232912.56</v>
      </c>
      <c r="Z1803" s="1">
        <v>2387043.7799999998</v>
      </c>
      <c r="AA1803" s="1">
        <v>2690689.63</v>
      </c>
      <c r="AB1803" s="1">
        <v>4226925.38</v>
      </c>
      <c r="AC1803" s="1">
        <v>2342521.79</v>
      </c>
      <c r="AD1803">
        <v>1389.64050292969</v>
      </c>
      <c r="AE1803">
        <v>69495.5390625</v>
      </c>
      <c r="AF1803">
        <v>636487.16249999998</v>
      </c>
      <c r="AG1803">
        <v>1197568.3374999999</v>
      </c>
      <c r="AH1803">
        <v>64684.994140625</v>
      </c>
      <c r="AI1803">
        <v>417055.97558593802</v>
      </c>
      <c r="AJ1803">
        <v>355.68591447310001</v>
      </c>
      <c r="AK1803">
        <v>5625819.4375</v>
      </c>
      <c r="AL1803">
        <v>5894708.40625</v>
      </c>
      <c r="AM1803">
        <v>5828212</v>
      </c>
      <c r="AN1803">
        <v>5688428.5833333302</v>
      </c>
    </row>
    <row r="1804" spans="1:40" x14ac:dyDescent="0.2">
      <c r="A1804">
        <v>1800</v>
      </c>
      <c r="B1804">
        <v>9.6950000000000003</v>
      </c>
      <c r="C1804">
        <v>211.01026999999999</v>
      </c>
      <c r="D1804" t="s">
        <v>40</v>
      </c>
      <c r="E1804" s="1">
        <v>312847.25</v>
      </c>
      <c r="F1804" s="1">
        <v>60746.304700000001</v>
      </c>
      <c r="G1804" s="1">
        <v>30576.5527</v>
      </c>
      <c r="H1804" s="1">
        <v>233127.99</v>
      </c>
      <c r="I1804" s="1">
        <v>259802.535</v>
      </c>
      <c r="J1804" s="1">
        <v>82001.296900000001</v>
      </c>
      <c r="K1804" s="1">
        <v>67808.718800000002</v>
      </c>
      <c r="L1804" s="1">
        <v>59697.450499999999</v>
      </c>
      <c r="M1804" s="1">
        <v>205664.717</v>
      </c>
      <c r="N1804" s="1">
        <v>295100.78600000002</v>
      </c>
      <c r="O1804" s="1">
        <v>191928.63800000001</v>
      </c>
      <c r="P1804" s="1">
        <v>291287.75900000002</v>
      </c>
      <c r="Q1804" s="1">
        <v>236082.69399999999</v>
      </c>
      <c r="R1804" s="1">
        <v>276322.48100000003</v>
      </c>
      <c r="S1804" s="1">
        <v>187599.14799999999</v>
      </c>
      <c r="T1804" s="1">
        <v>233079.57800000001</v>
      </c>
      <c r="U1804" s="1">
        <v>120946.06299999999</v>
      </c>
      <c r="V1804" s="1">
        <v>201839.03099999999</v>
      </c>
      <c r="W1804" s="1">
        <v>106512.80499999999</v>
      </c>
      <c r="X1804" s="1">
        <v>207872.53099999999</v>
      </c>
      <c r="Y1804" s="1">
        <v>60568.9375</v>
      </c>
      <c r="Z1804" s="1">
        <v>63980.079599999997</v>
      </c>
      <c r="AA1804" s="1">
        <v>41795.840799999998</v>
      </c>
      <c r="AB1804" s="1">
        <v>43515.594700000001</v>
      </c>
      <c r="AC1804" s="1">
        <v>55639.9447</v>
      </c>
      <c r="AD1804">
        <v>62944.72265625</v>
      </c>
      <c r="AE1804">
        <v>51186.81640625</v>
      </c>
      <c r="AF1804">
        <v>218584.38750000001</v>
      </c>
      <c r="AG1804">
        <v>230780.08124999999</v>
      </c>
      <c r="AH1804">
        <v>218459.4375</v>
      </c>
      <c r="AI1804">
        <v>213736.82421875</v>
      </c>
      <c r="AJ1804">
        <v>190382.11962890599</v>
      </c>
      <c r="AK1804">
        <v>195136.962890625</v>
      </c>
      <c r="AL1804">
        <v>277154.2734375</v>
      </c>
      <c r="AM1804">
        <v>249671.35416666701</v>
      </c>
      <c r="AN1804">
        <v>161352.34375</v>
      </c>
    </row>
    <row r="1805" spans="1:40" x14ac:dyDescent="0.2">
      <c r="A1805">
        <v>1801</v>
      </c>
      <c r="B1805">
        <v>1.8819999999999999</v>
      </c>
      <c r="C1805">
        <v>211.04284999999999</v>
      </c>
      <c r="D1805" t="s">
        <v>40</v>
      </c>
      <c r="E1805" s="1">
        <v>0</v>
      </c>
      <c r="F1805" s="1">
        <v>5358607.5</v>
      </c>
      <c r="G1805" s="1">
        <v>12047164</v>
      </c>
      <c r="H1805" s="1">
        <v>0</v>
      </c>
      <c r="I1805" s="1">
        <v>0</v>
      </c>
      <c r="J1805" s="1">
        <v>1983970.81</v>
      </c>
      <c r="K1805" s="1">
        <v>1647332.88</v>
      </c>
      <c r="L1805" s="1">
        <v>1549045.33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1508161</v>
      </c>
      <c r="V1805" s="1">
        <v>0</v>
      </c>
      <c r="W1805" s="1">
        <v>7454816.5</v>
      </c>
      <c r="X1805" s="1">
        <v>0</v>
      </c>
      <c r="Y1805" s="1">
        <v>1867871.06</v>
      </c>
      <c r="Z1805" s="1">
        <v>2125574.7200000002</v>
      </c>
      <c r="AA1805" s="1">
        <v>3229633.03</v>
      </c>
      <c r="AB1805" s="1">
        <v>2636607.13</v>
      </c>
      <c r="AC1805" s="1">
        <v>2517487.67</v>
      </c>
      <c r="AD1805">
        <v>9737524</v>
      </c>
      <c r="AE1805">
        <v>6750294</v>
      </c>
      <c r="AF1805">
        <v>552.88818359375</v>
      </c>
      <c r="AG1805">
        <v>0</v>
      </c>
      <c r="AH1805">
        <v>0</v>
      </c>
      <c r="AI1805">
        <v>0</v>
      </c>
      <c r="AJ1805">
        <v>777711.55397727306</v>
      </c>
      <c r="AK1805">
        <v>0</v>
      </c>
      <c r="AL1805">
        <v>0</v>
      </c>
      <c r="AM1805">
        <v>0</v>
      </c>
      <c r="AN1805">
        <v>0</v>
      </c>
    </row>
    <row r="1806" spans="1:40" x14ac:dyDescent="0.2">
      <c r="A1806">
        <v>1802</v>
      </c>
      <c r="B1806">
        <v>6.4080000000000004</v>
      </c>
      <c r="C1806">
        <v>211.04288</v>
      </c>
      <c r="D1806" t="s">
        <v>40</v>
      </c>
      <c r="E1806" s="1">
        <v>0</v>
      </c>
      <c r="F1806" s="1">
        <v>15089092</v>
      </c>
      <c r="G1806" s="1">
        <v>18379728</v>
      </c>
      <c r="H1806" s="1">
        <v>0</v>
      </c>
      <c r="I1806" s="1">
        <v>0</v>
      </c>
      <c r="J1806" s="1">
        <v>11807655.5</v>
      </c>
      <c r="K1806" s="1">
        <v>9431114.5</v>
      </c>
      <c r="L1806" s="1">
        <v>8008014.5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33242996</v>
      </c>
      <c r="V1806" s="1">
        <v>0</v>
      </c>
      <c r="W1806" s="1">
        <v>15393010</v>
      </c>
      <c r="X1806" s="1">
        <v>0</v>
      </c>
      <c r="Y1806" s="1">
        <v>8025537.3799999999</v>
      </c>
      <c r="Z1806" s="1">
        <v>12486122.9</v>
      </c>
      <c r="AA1806" s="1">
        <v>9108774.25</v>
      </c>
      <c r="AB1806" s="1">
        <v>6913688</v>
      </c>
      <c r="AC1806" s="1">
        <v>7790014.8300000001</v>
      </c>
      <c r="AD1806">
        <v>7467371</v>
      </c>
      <c r="AE1806">
        <v>3751257.5</v>
      </c>
      <c r="AF1806">
        <v>0</v>
      </c>
      <c r="AG1806">
        <v>356.58012695312499</v>
      </c>
      <c r="AH1806">
        <v>0</v>
      </c>
      <c r="AI1806">
        <v>0</v>
      </c>
      <c r="AJ1806">
        <v>2960298</v>
      </c>
      <c r="AK1806">
        <v>0</v>
      </c>
      <c r="AL1806">
        <v>0</v>
      </c>
      <c r="AM1806">
        <v>757.28946940104197</v>
      </c>
      <c r="AN1806">
        <v>0</v>
      </c>
    </row>
    <row r="1807" spans="1:40" x14ac:dyDescent="0.2">
      <c r="A1807">
        <v>1803</v>
      </c>
      <c r="B1807">
        <v>3.0219999999999998</v>
      </c>
      <c r="C1807">
        <v>211.04289</v>
      </c>
      <c r="D1807" t="s">
        <v>40</v>
      </c>
      <c r="E1807" s="1">
        <v>0</v>
      </c>
      <c r="F1807" s="1">
        <v>13652473</v>
      </c>
      <c r="G1807" s="1">
        <v>7650068</v>
      </c>
      <c r="H1807" s="1">
        <v>0</v>
      </c>
      <c r="I1807" s="1">
        <v>0</v>
      </c>
      <c r="J1807" s="1">
        <v>7507867</v>
      </c>
      <c r="K1807" s="1">
        <v>12710981.5</v>
      </c>
      <c r="L1807" s="1">
        <v>9123719.6699999999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11121639</v>
      </c>
      <c r="V1807" s="1">
        <v>0</v>
      </c>
      <c r="W1807" s="1">
        <v>6674717.5</v>
      </c>
      <c r="X1807" s="1">
        <v>0</v>
      </c>
      <c r="Y1807" s="1">
        <v>8254340.1299999999</v>
      </c>
      <c r="Z1807" s="1">
        <v>6127999.25</v>
      </c>
      <c r="AA1807" s="1">
        <v>6157978.0599999996</v>
      </c>
      <c r="AB1807" s="1">
        <v>4781668.38</v>
      </c>
      <c r="AC1807" s="1">
        <v>8147580.1699999999</v>
      </c>
      <c r="AD1807">
        <v>5649947</v>
      </c>
      <c r="AE1807">
        <v>5725166</v>
      </c>
      <c r="AF1807">
        <v>0</v>
      </c>
      <c r="AG1807">
        <v>0</v>
      </c>
      <c r="AH1807">
        <v>0</v>
      </c>
      <c r="AI1807">
        <v>0</v>
      </c>
      <c r="AJ1807">
        <v>1812785.8409090899</v>
      </c>
      <c r="AK1807">
        <v>0</v>
      </c>
      <c r="AL1807">
        <v>272.343994140625</v>
      </c>
      <c r="AM1807">
        <v>0</v>
      </c>
      <c r="AN1807">
        <v>0</v>
      </c>
    </row>
    <row r="1808" spans="1:40" x14ac:dyDescent="0.2">
      <c r="A1808">
        <v>1804</v>
      </c>
      <c r="B1808">
        <v>6.0579999999999998</v>
      </c>
      <c r="C1808">
        <v>211.04291000000001</v>
      </c>
      <c r="D1808" t="s">
        <v>40</v>
      </c>
      <c r="E1808" s="1">
        <v>0</v>
      </c>
      <c r="F1808" s="1">
        <v>15664055</v>
      </c>
      <c r="G1808" s="1">
        <v>10355149</v>
      </c>
      <c r="H1808" s="1">
        <v>0</v>
      </c>
      <c r="I1808" s="1">
        <v>0</v>
      </c>
      <c r="J1808" s="1">
        <v>5530457.5</v>
      </c>
      <c r="K1808" s="1">
        <v>10656600.5</v>
      </c>
      <c r="L1808" s="1">
        <v>7970206.5800000001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13085096</v>
      </c>
      <c r="V1808" s="1">
        <v>0</v>
      </c>
      <c r="W1808" s="1">
        <v>19550520</v>
      </c>
      <c r="X1808" s="1">
        <v>0</v>
      </c>
      <c r="Y1808" s="1">
        <v>8860715.6899999995</v>
      </c>
      <c r="Z1808" s="1">
        <v>8265059</v>
      </c>
      <c r="AA1808" s="1">
        <v>9559830.75</v>
      </c>
      <c r="AB1808" s="1">
        <v>7663873.25</v>
      </c>
      <c r="AC1808" s="1">
        <v>6676178.71</v>
      </c>
      <c r="AD1808">
        <v>12468626</v>
      </c>
      <c r="AE1808">
        <v>20171284</v>
      </c>
      <c r="AF1808">
        <v>0</v>
      </c>
      <c r="AG1808">
        <v>0</v>
      </c>
      <c r="AH1808">
        <v>0</v>
      </c>
      <c r="AI1808">
        <v>0</v>
      </c>
      <c r="AJ1808">
        <v>2997869.7537175999</v>
      </c>
      <c r="AK1808">
        <v>0</v>
      </c>
      <c r="AL1808">
        <v>0</v>
      </c>
      <c r="AM1808">
        <v>0</v>
      </c>
      <c r="AN1808">
        <v>0</v>
      </c>
    </row>
    <row r="1809" spans="1:40" x14ac:dyDescent="0.2">
      <c r="A1809">
        <v>1805</v>
      </c>
      <c r="B1809">
        <v>3.2210000000000001</v>
      </c>
      <c r="C1809">
        <v>211.04294999999999</v>
      </c>
      <c r="D1809" t="s">
        <v>40</v>
      </c>
      <c r="E1809" s="1">
        <v>0</v>
      </c>
      <c r="F1809" s="1">
        <v>9854002</v>
      </c>
      <c r="G1809" s="1">
        <v>17719394</v>
      </c>
      <c r="H1809" s="1">
        <v>0</v>
      </c>
      <c r="I1809" s="1">
        <v>0</v>
      </c>
      <c r="J1809" s="1">
        <v>7790571.75</v>
      </c>
      <c r="K1809" s="1">
        <v>6930544</v>
      </c>
      <c r="L1809" s="1">
        <v>6568615.8300000001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7020452</v>
      </c>
      <c r="V1809" s="1">
        <v>0</v>
      </c>
      <c r="W1809" s="1">
        <v>5068166</v>
      </c>
      <c r="X1809" s="1">
        <v>0</v>
      </c>
      <c r="Y1809" s="1">
        <v>7974308.75</v>
      </c>
      <c r="Z1809" s="1">
        <v>6552592.75</v>
      </c>
      <c r="AA1809" s="1">
        <v>7278524.8799999999</v>
      </c>
      <c r="AB1809" s="1">
        <v>6313307.25</v>
      </c>
      <c r="AC1809" s="1">
        <v>6363878.25</v>
      </c>
      <c r="AD1809">
        <v>8894340</v>
      </c>
      <c r="AE1809">
        <v>2997479.75</v>
      </c>
      <c r="AF1809">
        <v>0</v>
      </c>
      <c r="AG1809">
        <v>0</v>
      </c>
      <c r="AH1809">
        <v>0</v>
      </c>
      <c r="AI1809">
        <v>0</v>
      </c>
      <c r="AJ1809">
        <v>934406.77272727306</v>
      </c>
      <c r="AK1809">
        <v>0</v>
      </c>
      <c r="AL1809">
        <v>0</v>
      </c>
      <c r="AM1809">
        <v>0</v>
      </c>
      <c r="AN1809">
        <v>0</v>
      </c>
    </row>
    <row r="1810" spans="1:40" x14ac:dyDescent="0.2">
      <c r="A1810">
        <v>1806</v>
      </c>
      <c r="B1810">
        <v>8.9499999999999993</v>
      </c>
      <c r="C1810">
        <v>211.04297</v>
      </c>
      <c r="D1810" t="s">
        <v>40</v>
      </c>
      <c r="E1810" s="1">
        <v>0</v>
      </c>
      <c r="F1810" s="1">
        <v>27553326</v>
      </c>
      <c r="G1810" s="1">
        <v>37136344</v>
      </c>
      <c r="H1810" s="1">
        <v>0</v>
      </c>
      <c r="I1810" s="1">
        <v>0</v>
      </c>
      <c r="J1810" s="1">
        <v>2772197.13</v>
      </c>
      <c r="K1810" s="1">
        <v>2578434.19</v>
      </c>
      <c r="L1810" s="1">
        <v>1360934.4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13368450</v>
      </c>
      <c r="V1810" s="1">
        <v>0</v>
      </c>
      <c r="W1810" s="1">
        <v>35588104</v>
      </c>
      <c r="X1810" s="1">
        <v>0</v>
      </c>
      <c r="Y1810" s="1">
        <v>907193.32799999998</v>
      </c>
      <c r="Z1810" s="1">
        <v>264833.11499999999</v>
      </c>
      <c r="AA1810" s="1">
        <v>391940.17599999998</v>
      </c>
      <c r="AB1810" s="1">
        <v>350947.641</v>
      </c>
      <c r="AC1810" s="1">
        <v>165935.03099999999</v>
      </c>
      <c r="AD1810">
        <v>13160600</v>
      </c>
      <c r="AE1810">
        <v>7894321</v>
      </c>
      <c r="AF1810">
        <v>0</v>
      </c>
      <c r="AG1810">
        <v>215.30251464843701</v>
      </c>
      <c r="AH1810">
        <v>0</v>
      </c>
      <c r="AI1810">
        <v>279.17474365234398</v>
      </c>
      <c r="AJ1810">
        <v>2960995.2727272701</v>
      </c>
      <c r="AK1810">
        <v>0</v>
      </c>
      <c r="AL1810">
        <v>0</v>
      </c>
      <c r="AM1810">
        <v>0</v>
      </c>
      <c r="AN1810">
        <v>0</v>
      </c>
    </row>
    <row r="1811" spans="1:40" x14ac:dyDescent="0.2">
      <c r="A1811">
        <v>1807</v>
      </c>
      <c r="B1811">
        <v>8.5169999999999995</v>
      </c>
      <c r="C1811">
        <v>211.04300000000001</v>
      </c>
      <c r="D1811" t="s">
        <v>40</v>
      </c>
      <c r="E1811" s="1">
        <v>0</v>
      </c>
      <c r="F1811" s="1">
        <v>16897116</v>
      </c>
      <c r="G1811" s="1">
        <v>11134334</v>
      </c>
      <c r="H1811" s="1">
        <v>0</v>
      </c>
      <c r="I1811" s="1">
        <v>0</v>
      </c>
      <c r="J1811" s="1">
        <v>28322821</v>
      </c>
      <c r="K1811" s="1">
        <v>12356791.300000001</v>
      </c>
      <c r="L1811" s="1">
        <v>6792105.3300000001</v>
      </c>
      <c r="M1811" s="1">
        <v>211.845529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32846786</v>
      </c>
      <c r="V1811" s="1">
        <v>0</v>
      </c>
      <c r="W1811" s="1">
        <v>25878026</v>
      </c>
      <c r="X1811" s="1">
        <v>0</v>
      </c>
      <c r="Y1811" s="1">
        <v>16092291</v>
      </c>
      <c r="Z1811" s="1">
        <v>4830090.38</v>
      </c>
      <c r="AA1811" s="1">
        <v>4282629</v>
      </c>
      <c r="AB1811" s="1">
        <v>4058741.13</v>
      </c>
      <c r="AC1811" s="1">
        <v>3317192.88</v>
      </c>
      <c r="AD1811">
        <v>22382924</v>
      </c>
      <c r="AE1811">
        <v>23133284</v>
      </c>
      <c r="AF1811">
        <v>0</v>
      </c>
      <c r="AG1811">
        <v>0</v>
      </c>
      <c r="AH1811">
        <v>0</v>
      </c>
      <c r="AI1811">
        <v>0</v>
      </c>
      <c r="AJ1811">
        <v>2715483.5681818202</v>
      </c>
      <c r="AK1811">
        <v>0</v>
      </c>
      <c r="AL1811">
        <v>0</v>
      </c>
      <c r="AM1811">
        <v>0</v>
      </c>
      <c r="AN1811">
        <v>0</v>
      </c>
    </row>
    <row r="1812" spans="1:40" x14ac:dyDescent="0.2">
      <c r="A1812">
        <v>1808</v>
      </c>
      <c r="B1812">
        <v>9.1869999999999994</v>
      </c>
      <c r="C1812">
        <v>211.04300000000001</v>
      </c>
      <c r="D1812" t="s">
        <v>40</v>
      </c>
      <c r="E1812" s="1">
        <v>0</v>
      </c>
      <c r="F1812" s="1">
        <v>1611521.88</v>
      </c>
      <c r="G1812" s="1">
        <v>3731097.5</v>
      </c>
      <c r="H1812" s="1">
        <v>0</v>
      </c>
      <c r="I1812" s="1">
        <v>0</v>
      </c>
      <c r="J1812" s="1">
        <v>8066690.8799999999</v>
      </c>
      <c r="K1812" s="1">
        <v>9756113.5</v>
      </c>
      <c r="L1812" s="1">
        <v>25957094.699999999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28166064</v>
      </c>
      <c r="V1812" s="1">
        <v>0</v>
      </c>
      <c r="W1812" s="1">
        <v>4192114.75</v>
      </c>
      <c r="X1812" s="1">
        <v>0</v>
      </c>
      <c r="Y1812" s="1">
        <v>17948226.399999999</v>
      </c>
      <c r="Z1812" s="1">
        <v>9209340.8100000005</v>
      </c>
      <c r="AA1812" s="1">
        <v>15121825.800000001</v>
      </c>
      <c r="AB1812" s="1">
        <v>7969088</v>
      </c>
      <c r="AC1812" s="1">
        <v>10751231.699999999</v>
      </c>
      <c r="AD1812">
        <v>20547234</v>
      </c>
      <c r="AE1812">
        <v>6331360.5</v>
      </c>
      <c r="AF1812">
        <v>0</v>
      </c>
      <c r="AG1812">
        <v>0</v>
      </c>
      <c r="AH1812">
        <v>0</v>
      </c>
      <c r="AI1812">
        <v>0</v>
      </c>
      <c r="AJ1812">
        <v>2479016.0454545501</v>
      </c>
      <c r="AK1812">
        <v>0</v>
      </c>
      <c r="AL1812">
        <v>0</v>
      </c>
      <c r="AM1812">
        <v>0</v>
      </c>
      <c r="AN1812">
        <v>0</v>
      </c>
    </row>
    <row r="1813" spans="1:40" x14ac:dyDescent="0.2">
      <c r="A1813">
        <v>1809</v>
      </c>
      <c r="B1813">
        <v>8.7110000000000003</v>
      </c>
      <c r="C1813">
        <v>211.04302999999999</v>
      </c>
      <c r="D1813" t="s">
        <v>40</v>
      </c>
      <c r="E1813" s="1">
        <v>0</v>
      </c>
      <c r="F1813" s="1">
        <v>13225734</v>
      </c>
      <c r="G1813" s="1">
        <v>27462796</v>
      </c>
      <c r="H1813" s="1">
        <v>0</v>
      </c>
      <c r="I1813" s="1">
        <v>0</v>
      </c>
      <c r="J1813" s="1">
        <v>17757494</v>
      </c>
      <c r="K1813" s="1">
        <v>8804933.3800000008</v>
      </c>
      <c r="L1813" s="1">
        <v>10255884.6</v>
      </c>
      <c r="M1813" s="1">
        <v>179.837019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15979891</v>
      </c>
      <c r="V1813" s="1">
        <v>0</v>
      </c>
      <c r="W1813" s="1">
        <v>16514368</v>
      </c>
      <c r="X1813" s="1">
        <v>0</v>
      </c>
      <c r="Y1813" s="1">
        <v>13026958.6</v>
      </c>
      <c r="Z1813" s="1">
        <v>20732737</v>
      </c>
      <c r="AA1813" s="1">
        <v>10382505.4</v>
      </c>
      <c r="AB1813" s="1">
        <v>19299007</v>
      </c>
      <c r="AC1813" s="1">
        <v>11204175.300000001</v>
      </c>
      <c r="AD1813">
        <v>29559336</v>
      </c>
      <c r="AE1813">
        <v>21354808</v>
      </c>
      <c r="AF1813">
        <v>0</v>
      </c>
      <c r="AG1813">
        <v>0</v>
      </c>
      <c r="AH1813">
        <v>0</v>
      </c>
      <c r="AI1813">
        <v>0</v>
      </c>
      <c r="AJ1813">
        <v>3419453.7272727299</v>
      </c>
      <c r="AK1813">
        <v>0</v>
      </c>
      <c r="AL1813">
        <v>152.95895385742199</v>
      </c>
      <c r="AM1813">
        <v>0</v>
      </c>
      <c r="AN1813">
        <v>0</v>
      </c>
    </row>
    <row r="1814" spans="1:40" x14ac:dyDescent="0.2">
      <c r="A1814">
        <v>1810</v>
      </c>
      <c r="B1814">
        <v>6.3129999999999997</v>
      </c>
      <c r="C1814">
        <v>211.04304999999999</v>
      </c>
      <c r="D1814" t="s">
        <v>40</v>
      </c>
      <c r="E1814" s="1">
        <v>0</v>
      </c>
      <c r="F1814" s="1">
        <v>20231278</v>
      </c>
      <c r="G1814" s="1">
        <v>14586254</v>
      </c>
      <c r="H1814" s="1">
        <v>0</v>
      </c>
      <c r="I1814" s="1">
        <v>0</v>
      </c>
      <c r="J1814" s="1">
        <v>20747266</v>
      </c>
      <c r="K1814" s="1">
        <v>12312491</v>
      </c>
      <c r="L1814" s="1">
        <v>14969484.300000001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431.23286100000001</v>
      </c>
      <c r="S1814" s="1">
        <v>0</v>
      </c>
      <c r="T1814" s="1">
        <v>0</v>
      </c>
      <c r="U1814" s="1">
        <v>12840703</v>
      </c>
      <c r="V1814" s="1">
        <v>0</v>
      </c>
      <c r="W1814" s="1">
        <v>19000038</v>
      </c>
      <c r="X1814" s="1">
        <v>0</v>
      </c>
      <c r="Y1814" s="1">
        <v>15614382</v>
      </c>
      <c r="Z1814" s="1">
        <v>16705944.6</v>
      </c>
      <c r="AA1814" s="1">
        <v>15747108.300000001</v>
      </c>
      <c r="AB1814" s="1">
        <v>17677625</v>
      </c>
      <c r="AC1814" s="1">
        <v>14254714.5</v>
      </c>
      <c r="AD1814">
        <v>26441788</v>
      </c>
      <c r="AE1814">
        <v>23079354</v>
      </c>
      <c r="AF1814">
        <v>0</v>
      </c>
      <c r="AG1814">
        <v>0</v>
      </c>
      <c r="AH1814">
        <v>0</v>
      </c>
      <c r="AI1814">
        <v>0</v>
      </c>
      <c r="AJ1814">
        <v>2301391.1818181798</v>
      </c>
      <c r="AK1814">
        <v>288.18472290039102</v>
      </c>
      <c r="AL1814">
        <v>0</v>
      </c>
      <c r="AM1814">
        <v>0</v>
      </c>
      <c r="AN1814">
        <v>0</v>
      </c>
    </row>
    <row r="1815" spans="1:40" x14ac:dyDescent="0.2">
      <c r="A1815">
        <v>1811</v>
      </c>
      <c r="B1815">
        <v>8.4429999999999996</v>
      </c>
      <c r="C1815">
        <v>211.04308</v>
      </c>
      <c r="D1815" t="s">
        <v>40</v>
      </c>
      <c r="E1815" s="1">
        <v>0</v>
      </c>
      <c r="F1815" s="1">
        <v>17528852</v>
      </c>
      <c r="G1815" s="1">
        <v>42772536</v>
      </c>
      <c r="H1815" s="1">
        <v>0</v>
      </c>
      <c r="I1815" s="1">
        <v>0</v>
      </c>
      <c r="J1815" s="1">
        <v>15864436</v>
      </c>
      <c r="K1815" s="1">
        <v>22047669</v>
      </c>
      <c r="L1815" s="1">
        <v>28087740.699999999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21008266</v>
      </c>
      <c r="V1815" s="1">
        <v>0</v>
      </c>
      <c r="W1815" s="1">
        <v>6738792</v>
      </c>
      <c r="X1815" s="1">
        <v>0</v>
      </c>
      <c r="Y1815" s="1">
        <v>21972815.300000001</v>
      </c>
      <c r="Z1815" s="1">
        <v>24540975.5</v>
      </c>
      <c r="AA1815" s="1">
        <v>12274288</v>
      </c>
      <c r="AB1815" s="1">
        <v>13743629</v>
      </c>
      <c r="AC1815" s="1">
        <v>11620730.800000001</v>
      </c>
      <c r="AD1815">
        <v>9130373</v>
      </c>
      <c r="AE1815">
        <v>11321932</v>
      </c>
      <c r="AF1815">
        <v>0</v>
      </c>
      <c r="AG1815">
        <v>255.57561035156201</v>
      </c>
      <c r="AH1815">
        <v>0</v>
      </c>
      <c r="AI1815">
        <v>0</v>
      </c>
      <c r="AJ1815">
        <v>3654052.2896617502</v>
      </c>
      <c r="AK1815">
        <v>0</v>
      </c>
      <c r="AL1815">
        <v>0</v>
      </c>
      <c r="AM1815">
        <v>0</v>
      </c>
      <c r="AN1815">
        <v>0</v>
      </c>
    </row>
    <row r="1816" spans="1:40" x14ac:dyDescent="0.2">
      <c r="A1816">
        <v>1812</v>
      </c>
      <c r="B1816">
        <v>9.6340000000000003</v>
      </c>
      <c r="C1816">
        <v>211.04311000000001</v>
      </c>
      <c r="D1816" t="s">
        <v>40</v>
      </c>
      <c r="E1816" s="1">
        <v>0</v>
      </c>
      <c r="F1816" s="1">
        <v>7691218.5</v>
      </c>
      <c r="G1816" s="1">
        <v>7124692</v>
      </c>
      <c r="H1816" s="1">
        <v>303.56247999999999</v>
      </c>
      <c r="I1816" s="1">
        <v>0</v>
      </c>
      <c r="J1816" s="1">
        <v>3886492.25</v>
      </c>
      <c r="K1816" s="1">
        <v>5301626</v>
      </c>
      <c r="L1816" s="1">
        <v>4610211.67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247.14958200000001</v>
      </c>
      <c r="T1816" s="1">
        <v>0</v>
      </c>
      <c r="U1816" s="1">
        <v>6588166</v>
      </c>
      <c r="V1816" s="1">
        <v>0</v>
      </c>
      <c r="W1816" s="1">
        <v>7062935</v>
      </c>
      <c r="X1816" s="1">
        <v>0</v>
      </c>
      <c r="Y1816" s="1">
        <v>4681421.25</v>
      </c>
      <c r="Z1816" s="1">
        <v>4161910.19</v>
      </c>
      <c r="AA1816" s="1">
        <v>4022538.63</v>
      </c>
      <c r="AB1816" s="1">
        <v>4651074</v>
      </c>
      <c r="AC1816" s="1">
        <v>3521109.67</v>
      </c>
      <c r="AD1816">
        <v>7447413.5</v>
      </c>
      <c r="AE1816">
        <v>7311485.5</v>
      </c>
      <c r="AF1816">
        <v>0</v>
      </c>
      <c r="AG1816">
        <v>0</v>
      </c>
      <c r="AH1816">
        <v>0</v>
      </c>
      <c r="AI1816">
        <v>0</v>
      </c>
      <c r="AJ1816">
        <v>1028329.38636364</v>
      </c>
      <c r="AK1816">
        <v>0</v>
      </c>
      <c r="AL1816">
        <v>0</v>
      </c>
      <c r="AM1816">
        <v>404.94156901041703</v>
      </c>
      <c r="AN1816">
        <v>0</v>
      </c>
    </row>
    <row r="1817" spans="1:40" x14ac:dyDescent="0.2">
      <c r="A1817">
        <v>1813</v>
      </c>
      <c r="B1817">
        <v>2.7250000000000001</v>
      </c>
      <c r="C1817">
        <v>211.04311999999999</v>
      </c>
      <c r="D1817" t="s">
        <v>40</v>
      </c>
      <c r="E1817" s="1">
        <v>0</v>
      </c>
      <c r="F1817" s="1">
        <v>7899530.5</v>
      </c>
      <c r="G1817" s="1">
        <v>5239611.5</v>
      </c>
      <c r="H1817" s="1">
        <v>0</v>
      </c>
      <c r="I1817" s="1">
        <v>0</v>
      </c>
      <c r="J1817" s="1">
        <v>11633251</v>
      </c>
      <c r="K1817" s="1">
        <v>7407150.75</v>
      </c>
      <c r="L1817" s="1">
        <v>8885857.6699999999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12537434</v>
      </c>
      <c r="V1817" s="1">
        <v>0</v>
      </c>
      <c r="W1817" s="1">
        <v>8853554</v>
      </c>
      <c r="X1817" s="1">
        <v>0</v>
      </c>
      <c r="Y1817" s="1">
        <v>6791363.0599999996</v>
      </c>
      <c r="Z1817" s="1">
        <v>7947854.6299999999</v>
      </c>
      <c r="AA1817" s="1">
        <v>10287962.4</v>
      </c>
      <c r="AB1817" s="1">
        <v>8947708</v>
      </c>
      <c r="AC1817" s="1">
        <v>7539528.0800000001</v>
      </c>
      <c r="AD1817">
        <v>4467109</v>
      </c>
      <c r="AE1817">
        <v>5328471</v>
      </c>
      <c r="AF1817">
        <v>0</v>
      </c>
      <c r="AG1817">
        <v>0</v>
      </c>
      <c r="AH1817">
        <v>0</v>
      </c>
      <c r="AI1817">
        <v>0</v>
      </c>
      <c r="AJ1817">
        <v>1148769.5227272699</v>
      </c>
      <c r="AK1817">
        <v>223.34945678710901</v>
      </c>
      <c r="AL1817">
        <v>0</v>
      </c>
      <c r="AM1817">
        <v>0</v>
      </c>
      <c r="AN1817">
        <v>0</v>
      </c>
    </row>
    <row r="1818" spans="1:40" x14ac:dyDescent="0.2">
      <c r="A1818">
        <v>1814</v>
      </c>
      <c r="B1818">
        <v>9.359</v>
      </c>
      <c r="C1818">
        <v>211.04326</v>
      </c>
      <c r="D1818" t="s">
        <v>40</v>
      </c>
      <c r="E1818" s="1">
        <v>0</v>
      </c>
      <c r="F1818" s="1">
        <v>8321994.5</v>
      </c>
      <c r="G1818" s="1">
        <v>16309603</v>
      </c>
      <c r="H1818" s="1">
        <v>0</v>
      </c>
      <c r="I1818" s="1">
        <v>0</v>
      </c>
      <c r="J1818" s="1">
        <v>15545608.5</v>
      </c>
      <c r="K1818" s="1">
        <v>8151538.75</v>
      </c>
      <c r="L1818" s="1">
        <v>6108229.9199999999</v>
      </c>
      <c r="M1818" s="1">
        <v>0</v>
      </c>
      <c r="N1818" s="1">
        <v>0</v>
      </c>
      <c r="O1818" s="1">
        <v>0</v>
      </c>
      <c r="P1818" s="1">
        <v>157.27911399999999</v>
      </c>
      <c r="Q1818" s="1">
        <v>0</v>
      </c>
      <c r="R1818" s="1">
        <v>0</v>
      </c>
      <c r="S1818" s="1">
        <v>0</v>
      </c>
      <c r="T1818" s="1">
        <v>0</v>
      </c>
      <c r="U1818" s="1">
        <v>11799993</v>
      </c>
      <c r="V1818" s="1">
        <v>0</v>
      </c>
      <c r="W1818" s="1">
        <v>9969103</v>
      </c>
      <c r="X1818" s="1">
        <v>0</v>
      </c>
      <c r="Y1818" s="1">
        <v>4243741.88</v>
      </c>
      <c r="Z1818" s="1">
        <v>6285739.6299999999</v>
      </c>
      <c r="AA1818" s="1">
        <v>5506804.5</v>
      </c>
      <c r="AB1818" s="1">
        <v>4828647.75</v>
      </c>
      <c r="AC1818" s="1">
        <v>4335715</v>
      </c>
      <c r="AD1818">
        <v>25206414</v>
      </c>
      <c r="AE1818">
        <v>6662984</v>
      </c>
      <c r="AF1818">
        <v>0</v>
      </c>
      <c r="AG1818">
        <v>0</v>
      </c>
      <c r="AH1818">
        <v>0</v>
      </c>
      <c r="AI1818">
        <v>0</v>
      </c>
      <c r="AJ1818">
        <v>2844430.1590909101</v>
      </c>
      <c r="AK1818">
        <v>0</v>
      </c>
      <c r="AL1818">
        <v>0</v>
      </c>
      <c r="AM1818">
        <v>0</v>
      </c>
      <c r="AN1818">
        <v>0</v>
      </c>
    </row>
    <row r="1819" spans="1:40" x14ac:dyDescent="0.2">
      <c r="A1819">
        <v>1815</v>
      </c>
      <c r="B1819">
        <v>7.8630000000000004</v>
      </c>
      <c r="C1819">
        <v>211.04329999999999</v>
      </c>
      <c r="D1819" t="s">
        <v>40</v>
      </c>
      <c r="E1819" s="1">
        <v>0</v>
      </c>
      <c r="F1819" s="1">
        <v>23527538</v>
      </c>
      <c r="G1819" s="1">
        <v>9514032</v>
      </c>
      <c r="H1819" s="1">
        <v>0</v>
      </c>
      <c r="I1819" s="1">
        <v>0</v>
      </c>
      <c r="J1819" s="1">
        <v>34125711</v>
      </c>
      <c r="K1819" s="1">
        <v>25875184</v>
      </c>
      <c r="L1819" s="1">
        <v>26799042</v>
      </c>
      <c r="M1819" s="1">
        <v>0</v>
      </c>
      <c r="N1819" s="1">
        <v>0</v>
      </c>
      <c r="O1819" s="1">
        <v>0</v>
      </c>
      <c r="P1819" s="1">
        <v>337.66071799999997</v>
      </c>
      <c r="Q1819" s="1">
        <v>0</v>
      </c>
      <c r="R1819" s="1">
        <v>0</v>
      </c>
      <c r="S1819" s="1">
        <v>0</v>
      </c>
      <c r="T1819" s="1">
        <v>0</v>
      </c>
      <c r="U1819" s="1">
        <v>36745352</v>
      </c>
      <c r="V1819" s="1">
        <v>0</v>
      </c>
      <c r="W1819" s="1">
        <v>4821248.5</v>
      </c>
      <c r="X1819" s="1">
        <v>0</v>
      </c>
      <c r="Y1819" s="1">
        <v>23608296.800000001</v>
      </c>
      <c r="Z1819" s="1">
        <v>25571541.5</v>
      </c>
      <c r="AA1819" s="1">
        <v>24296928.300000001</v>
      </c>
      <c r="AB1819" s="1">
        <v>17137733</v>
      </c>
      <c r="AC1819" s="1">
        <v>19946887.600000001</v>
      </c>
      <c r="AD1819">
        <v>17694718</v>
      </c>
      <c r="AE1819">
        <v>14867054</v>
      </c>
      <c r="AF1819">
        <v>0</v>
      </c>
      <c r="AG1819">
        <v>0</v>
      </c>
      <c r="AH1819">
        <v>0</v>
      </c>
      <c r="AI1819">
        <v>0</v>
      </c>
      <c r="AJ1819">
        <v>4276759.7272727303</v>
      </c>
      <c r="AK1819">
        <v>0</v>
      </c>
      <c r="AL1819">
        <v>0</v>
      </c>
      <c r="AM1819">
        <v>0</v>
      </c>
      <c r="AN1819">
        <v>0</v>
      </c>
    </row>
    <row r="1820" spans="1:40" x14ac:dyDescent="0.2">
      <c r="A1820">
        <v>1816</v>
      </c>
      <c r="B1820">
        <v>6.6980000000000004</v>
      </c>
      <c r="C1820">
        <v>211.04329999999999</v>
      </c>
      <c r="D1820" t="s">
        <v>40</v>
      </c>
      <c r="E1820" s="1">
        <v>0</v>
      </c>
      <c r="F1820" s="1">
        <v>3735220</v>
      </c>
      <c r="G1820" s="1">
        <v>19774474</v>
      </c>
      <c r="H1820" s="1">
        <v>0</v>
      </c>
      <c r="I1820" s="1">
        <v>0</v>
      </c>
      <c r="J1820" s="1">
        <v>18597959</v>
      </c>
      <c r="K1820" s="1">
        <v>17786671.5</v>
      </c>
      <c r="L1820" s="1">
        <v>13906179.199999999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471.358496</v>
      </c>
      <c r="U1820" s="1">
        <v>9393116</v>
      </c>
      <c r="V1820" s="1">
        <v>0</v>
      </c>
      <c r="W1820" s="1">
        <v>30606686</v>
      </c>
      <c r="X1820" s="1">
        <v>0</v>
      </c>
      <c r="Y1820" s="1">
        <v>16422126.5</v>
      </c>
      <c r="Z1820" s="1">
        <v>13443630.300000001</v>
      </c>
      <c r="AA1820" s="1">
        <v>13869474.300000001</v>
      </c>
      <c r="AB1820" s="1">
        <v>13984197.5</v>
      </c>
      <c r="AC1820" s="1">
        <v>10252568.199999999</v>
      </c>
      <c r="AD1820">
        <v>15816114</v>
      </c>
      <c r="AE1820">
        <v>16077752</v>
      </c>
      <c r="AF1820">
        <v>0</v>
      </c>
      <c r="AG1820">
        <v>0</v>
      </c>
      <c r="AH1820">
        <v>0</v>
      </c>
      <c r="AI1820">
        <v>0</v>
      </c>
      <c r="AJ1820">
        <v>2790394.2158369599</v>
      </c>
      <c r="AK1820">
        <v>0</v>
      </c>
      <c r="AL1820">
        <v>0</v>
      </c>
      <c r="AM1820">
        <v>0</v>
      </c>
      <c r="AN1820">
        <v>0</v>
      </c>
    </row>
    <row r="1821" spans="1:40" x14ac:dyDescent="0.2">
      <c r="A1821">
        <v>1817</v>
      </c>
      <c r="B1821">
        <v>8.0839999999999996</v>
      </c>
      <c r="C1821">
        <v>211.04331999999999</v>
      </c>
      <c r="D1821" t="s">
        <v>40</v>
      </c>
      <c r="E1821" s="1">
        <v>0</v>
      </c>
      <c r="F1821" s="1">
        <v>20916924</v>
      </c>
      <c r="G1821" s="1">
        <v>23350674</v>
      </c>
      <c r="H1821" s="1">
        <v>0</v>
      </c>
      <c r="I1821" s="1">
        <v>0</v>
      </c>
      <c r="J1821" s="1">
        <v>34001531</v>
      </c>
      <c r="K1821" s="1">
        <v>33631226</v>
      </c>
      <c r="L1821" s="1">
        <v>33013642.699999999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21311128</v>
      </c>
      <c r="V1821" s="1">
        <v>0</v>
      </c>
      <c r="W1821" s="1">
        <v>28497196</v>
      </c>
      <c r="X1821" s="1">
        <v>0</v>
      </c>
      <c r="Y1821" s="1">
        <v>28453336</v>
      </c>
      <c r="Z1821" s="1">
        <v>26343676.5</v>
      </c>
      <c r="AA1821" s="1">
        <v>18800567.300000001</v>
      </c>
      <c r="AB1821" s="1">
        <v>27456760</v>
      </c>
      <c r="AC1821" s="1">
        <v>23695268.300000001</v>
      </c>
      <c r="AD1821">
        <v>24718534</v>
      </c>
      <c r="AE1821">
        <v>11896888</v>
      </c>
      <c r="AF1821">
        <v>0</v>
      </c>
      <c r="AG1821">
        <v>0</v>
      </c>
      <c r="AH1821">
        <v>0</v>
      </c>
      <c r="AI1821">
        <v>0</v>
      </c>
      <c r="AJ1821">
        <v>4410728.8636363596</v>
      </c>
      <c r="AK1821">
        <v>0</v>
      </c>
      <c r="AL1821">
        <v>0</v>
      </c>
      <c r="AM1821">
        <v>0</v>
      </c>
      <c r="AN1821">
        <v>0</v>
      </c>
    </row>
    <row r="1822" spans="1:40" x14ac:dyDescent="0.2">
      <c r="A1822">
        <v>1818</v>
      </c>
      <c r="B1822">
        <v>6.5140000000000002</v>
      </c>
      <c r="C1822">
        <v>211.04331999999999</v>
      </c>
      <c r="D1822" t="s">
        <v>40</v>
      </c>
      <c r="E1822" s="1">
        <v>0</v>
      </c>
      <c r="F1822" s="1">
        <v>15173562</v>
      </c>
      <c r="G1822" s="1">
        <v>22174746</v>
      </c>
      <c r="H1822" s="1">
        <v>0</v>
      </c>
      <c r="I1822" s="1">
        <v>0</v>
      </c>
      <c r="J1822" s="1">
        <v>19940295</v>
      </c>
      <c r="K1822" s="1">
        <v>25654925</v>
      </c>
      <c r="L1822" s="1">
        <v>25725398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544.07586700000002</v>
      </c>
      <c r="T1822" s="1">
        <v>0</v>
      </c>
      <c r="U1822" s="1">
        <v>17937880</v>
      </c>
      <c r="V1822" s="1">
        <v>0</v>
      </c>
      <c r="W1822" s="1">
        <v>14920675</v>
      </c>
      <c r="X1822" s="1">
        <v>0</v>
      </c>
      <c r="Y1822" s="1">
        <v>22111135</v>
      </c>
      <c r="Z1822" s="1">
        <v>17930588.800000001</v>
      </c>
      <c r="AA1822" s="1">
        <v>19959394.800000001</v>
      </c>
      <c r="AB1822" s="1">
        <v>18698186</v>
      </c>
      <c r="AC1822" s="1">
        <v>12830309.800000001</v>
      </c>
      <c r="AD1822">
        <v>18992610</v>
      </c>
      <c r="AE1822">
        <v>11613856</v>
      </c>
      <c r="AF1822">
        <v>0</v>
      </c>
      <c r="AG1822">
        <v>0</v>
      </c>
      <c r="AH1822">
        <v>0</v>
      </c>
      <c r="AI1822">
        <v>475.55807495117199</v>
      </c>
      <c r="AJ1822">
        <v>3579721.9772727299</v>
      </c>
      <c r="AK1822">
        <v>0</v>
      </c>
      <c r="AL1822">
        <v>0</v>
      </c>
      <c r="AM1822">
        <v>0</v>
      </c>
      <c r="AN1822">
        <v>0</v>
      </c>
    </row>
    <row r="1823" spans="1:40" x14ac:dyDescent="0.2">
      <c r="A1823">
        <v>1819</v>
      </c>
      <c r="B1823">
        <v>6.1669999999999998</v>
      </c>
      <c r="C1823">
        <v>211.04337000000001</v>
      </c>
      <c r="D1823" t="s">
        <v>40</v>
      </c>
      <c r="E1823" s="1">
        <v>0</v>
      </c>
      <c r="F1823" s="1">
        <v>21407794</v>
      </c>
      <c r="G1823" s="1">
        <v>25015080</v>
      </c>
      <c r="H1823" s="1">
        <v>0</v>
      </c>
      <c r="I1823" s="1">
        <v>0</v>
      </c>
      <c r="J1823" s="1">
        <v>8874969.75</v>
      </c>
      <c r="K1823" s="1">
        <v>36959165</v>
      </c>
      <c r="L1823" s="1">
        <v>17670316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7599673</v>
      </c>
      <c r="V1823" s="1">
        <v>0</v>
      </c>
      <c r="W1823" s="1">
        <v>20314574</v>
      </c>
      <c r="X1823" s="1">
        <v>0</v>
      </c>
      <c r="Y1823" s="1">
        <v>15215731</v>
      </c>
      <c r="Z1823" s="1">
        <v>12145623</v>
      </c>
      <c r="AA1823" s="1">
        <v>12826482.5</v>
      </c>
      <c r="AB1823" s="1">
        <v>10443485.5</v>
      </c>
      <c r="AC1823" s="1">
        <v>10676940</v>
      </c>
      <c r="AD1823">
        <v>14877710</v>
      </c>
      <c r="AE1823">
        <v>11078600</v>
      </c>
      <c r="AF1823">
        <v>332.99597167968801</v>
      </c>
      <c r="AG1823">
        <v>0</v>
      </c>
      <c r="AH1823">
        <v>0</v>
      </c>
      <c r="AI1823">
        <v>0</v>
      </c>
      <c r="AJ1823">
        <v>2328429.5867698002</v>
      </c>
      <c r="AK1823">
        <v>0</v>
      </c>
      <c r="AL1823">
        <v>0</v>
      </c>
      <c r="AM1823">
        <v>0</v>
      </c>
      <c r="AN1823">
        <v>0</v>
      </c>
    </row>
    <row r="1824" spans="1:40" x14ac:dyDescent="0.2">
      <c r="A1824">
        <v>1820</v>
      </c>
      <c r="B1824">
        <v>8.6359999999999992</v>
      </c>
      <c r="C1824">
        <v>211.04339999999999</v>
      </c>
      <c r="D1824" t="s">
        <v>40</v>
      </c>
      <c r="E1824" s="1">
        <v>0</v>
      </c>
      <c r="F1824" s="1">
        <v>12372098</v>
      </c>
      <c r="G1824" s="1">
        <v>5886666.5</v>
      </c>
      <c r="H1824" s="1">
        <v>0</v>
      </c>
      <c r="I1824" s="1">
        <v>0</v>
      </c>
      <c r="J1824" s="1">
        <v>9582474</v>
      </c>
      <c r="K1824" s="1">
        <v>15670447.5</v>
      </c>
      <c r="L1824" s="1">
        <v>15595851.300000001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1813551.25</v>
      </c>
      <c r="V1824" s="1">
        <v>0</v>
      </c>
      <c r="W1824" s="1">
        <v>16514368</v>
      </c>
      <c r="X1824" s="1">
        <v>0</v>
      </c>
      <c r="Y1824" s="1">
        <v>14121177.5</v>
      </c>
      <c r="Z1824" s="1">
        <v>11226597.300000001</v>
      </c>
      <c r="AA1824" s="1">
        <v>12854903</v>
      </c>
      <c r="AB1824" s="1">
        <v>11435854</v>
      </c>
      <c r="AC1824" s="1">
        <v>9796804.1699999999</v>
      </c>
      <c r="AD1824">
        <v>4431662</v>
      </c>
      <c r="AE1824">
        <v>2877498</v>
      </c>
      <c r="AF1824">
        <v>0</v>
      </c>
      <c r="AG1824">
        <v>0</v>
      </c>
      <c r="AH1824">
        <v>348.42840576171898</v>
      </c>
      <c r="AI1824">
        <v>0</v>
      </c>
      <c r="AJ1824">
        <v>1873991.86363636</v>
      </c>
      <c r="AK1824">
        <v>0</v>
      </c>
      <c r="AL1824">
        <v>152.95895385742199</v>
      </c>
      <c r="AM1824">
        <v>0</v>
      </c>
      <c r="AN1824">
        <v>0</v>
      </c>
    </row>
    <row r="1825" spans="1:40" x14ac:dyDescent="0.2">
      <c r="A1825">
        <v>1821</v>
      </c>
      <c r="B1825">
        <v>8.7840000000000007</v>
      </c>
      <c r="C1825">
        <v>211.04347000000001</v>
      </c>
      <c r="D1825" t="s">
        <v>40</v>
      </c>
      <c r="E1825" s="1">
        <v>0</v>
      </c>
      <c r="F1825" s="1">
        <v>16661056</v>
      </c>
      <c r="G1825" s="1">
        <v>19072340</v>
      </c>
      <c r="H1825" s="1">
        <v>0</v>
      </c>
      <c r="I1825" s="1">
        <v>0</v>
      </c>
      <c r="J1825" s="1">
        <v>16133134</v>
      </c>
      <c r="K1825" s="1">
        <v>34414431</v>
      </c>
      <c r="L1825" s="1">
        <v>12901220.1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8129868</v>
      </c>
      <c r="V1825" s="1">
        <v>0</v>
      </c>
      <c r="W1825" s="1">
        <v>11740607</v>
      </c>
      <c r="X1825" s="1">
        <v>0</v>
      </c>
      <c r="Y1825" s="1">
        <v>22135082.100000001</v>
      </c>
      <c r="Z1825" s="1">
        <v>12642298.300000001</v>
      </c>
      <c r="AA1825" s="1">
        <v>5181277.38</v>
      </c>
      <c r="AB1825" s="1">
        <v>4194356.25</v>
      </c>
      <c r="AC1825" s="1">
        <v>7601651.1299999999</v>
      </c>
      <c r="AD1825">
        <v>4975885.5</v>
      </c>
      <c r="AE1825">
        <v>13743922</v>
      </c>
      <c r="AF1825">
        <v>0</v>
      </c>
      <c r="AG1825">
        <v>0</v>
      </c>
      <c r="AH1825">
        <v>0</v>
      </c>
      <c r="AI1825">
        <v>0</v>
      </c>
      <c r="AJ1825">
        <v>3230668.75</v>
      </c>
      <c r="AK1825">
        <v>0</v>
      </c>
      <c r="AL1825">
        <v>0</v>
      </c>
      <c r="AM1825">
        <v>0</v>
      </c>
      <c r="AN1825">
        <v>0</v>
      </c>
    </row>
    <row r="1826" spans="1:40" x14ac:dyDescent="0.2">
      <c r="A1826">
        <v>1822</v>
      </c>
      <c r="B1826">
        <v>5.883</v>
      </c>
      <c r="C1826">
        <v>211.04348999999999</v>
      </c>
      <c r="D1826" t="s">
        <v>40</v>
      </c>
      <c r="E1826" s="1">
        <v>0</v>
      </c>
      <c r="F1826" s="1">
        <v>15136864</v>
      </c>
      <c r="G1826" s="1">
        <v>42095004</v>
      </c>
      <c r="H1826" s="1">
        <v>0</v>
      </c>
      <c r="I1826" s="1">
        <v>0</v>
      </c>
      <c r="J1826" s="1">
        <v>21109739</v>
      </c>
      <c r="K1826" s="1">
        <v>20121967</v>
      </c>
      <c r="L1826" s="1">
        <v>14718491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20594860</v>
      </c>
      <c r="V1826" s="1">
        <v>0</v>
      </c>
      <c r="W1826" s="1">
        <v>10109528</v>
      </c>
      <c r="X1826" s="1">
        <v>0</v>
      </c>
      <c r="Y1826" s="1">
        <v>23389361.800000001</v>
      </c>
      <c r="Z1826" s="1">
        <v>19715618.300000001</v>
      </c>
      <c r="AA1826" s="1">
        <v>20051450.100000001</v>
      </c>
      <c r="AB1826" s="1">
        <v>19388079</v>
      </c>
      <c r="AC1826" s="1">
        <v>23557218.800000001</v>
      </c>
      <c r="AD1826">
        <v>16845690</v>
      </c>
      <c r="AE1826">
        <v>11734621</v>
      </c>
      <c r="AF1826">
        <v>0</v>
      </c>
      <c r="AG1826">
        <v>0</v>
      </c>
      <c r="AH1826">
        <v>0</v>
      </c>
      <c r="AI1826">
        <v>537.354248046875</v>
      </c>
      <c r="AJ1826">
        <v>2430798.4545454499</v>
      </c>
      <c r="AK1826">
        <v>0</v>
      </c>
      <c r="AL1826">
        <v>0</v>
      </c>
      <c r="AM1826">
        <v>0</v>
      </c>
      <c r="AN1826">
        <v>0</v>
      </c>
    </row>
    <row r="1827" spans="1:40" x14ac:dyDescent="0.2">
      <c r="A1827">
        <v>1823</v>
      </c>
      <c r="B1827">
        <v>8.2040000000000006</v>
      </c>
      <c r="C1827">
        <v>211.04355000000001</v>
      </c>
      <c r="D1827" t="s">
        <v>40</v>
      </c>
      <c r="E1827" s="1">
        <v>0</v>
      </c>
      <c r="F1827" s="1">
        <v>16660978</v>
      </c>
      <c r="G1827" s="1">
        <v>11965913</v>
      </c>
      <c r="H1827" s="1">
        <v>0</v>
      </c>
      <c r="I1827" s="1">
        <v>0</v>
      </c>
      <c r="J1827" s="1">
        <v>12835510.5</v>
      </c>
      <c r="K1827" s="1">
        <v>18348996.5</v>
      </c>
      <c r="L1827" s="1">
        <v>15354926.699999999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35773536</v>
      </c>
      <c r="V1827" s="1">
        <v>0</v>
      </c>
      <c r="W1827" s="1">
        <v>14785126</v>
      </c>
      <c r="X1827" s="1">
        <v>0</v>
      </c>
      <c r="Y1827" s="1">
        <v>15345919.5</v>
      </c>
      <c r="Z1827" s="1">
        <v>12617033.300000001</v>
      </c>
      <c r="AA1827" s="1">
        <v>14448365.800000001</v>
      </c>
      <c r="AB1827" s="1">
        <v>12393297</v>
      </c>
      <c r="AC1827" s="1">
        <v>11585936.800000001</v>
      </c>
      <c r="AD1827">
        <v>27475904</v>
      </c>
      <c r="AE1827">
        <v>11868280</v>
      </c>
      <c r="AF1827">
        <v>299.30812988281298</v>
      </c>
      <c r="AG1827">
        <v>0</v>
      </c>
      <c r="AH1827">
        <v>0</v>
      </c>
      <c r="AI1827">
        <v>0</v>
      </c>
      <c r="AJ1827">
        <v>2834932.2954545501</v>
      </c>
      <c r="AK1827">
        <v>0</v>
      </c>
      <c r="AL1827">
        <v>0</v>
      </c>
      <c r="AM1827">
        <v>0</v>
      </c>
      <c r="AN1827">
        <v>0</v>
      </c>
    </row>
    <row r="1828" spans="1:40" x14ac:dyDescent="0.2">
      <c r="A1828">
        <v>1824</v>
      </c>
      <c r="B1828">
        <v>8.3770000000000007</v>
      </c>
      <c r="C1828">
        <v>211.04357999999999</v>
      </c>
      <c r="D1828" t="s">
        <v>40</v>
      </c>
      <c r="E1828" s="1">
        <v>0</v>
      </c>
      <c r="F1828" s="1">
        <v>18414560</v>
      </c>
      <c r="G1828" s="1">
        <v>16222586</v>
      </c>
      <c r="H1828" s="1">
        <v>0</v>
      </c>
      <c r="I1828" s="1">
        <v>0</v>
      </c>
      <c r="J1828" s="1">
        <v>23331729</v>
      </c>
      <c r="K1828" s="1">
        <v>24562349</v>
      </c>
      <c r="L1828" s="1">
        <v>18156051.300000001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21008266</v>
      </c>
      <c r="V1828" s="1">
        <v>0</v>
      </c>
      <c r="W1828" s="1">
        <v>20939280</v>
      </c>
      <c r="X1828" s="1">
        <v>0</v>
      </c>
      <c r="Y1828" s="1">
        <v>24563178</v>
      </c>
      <c r="Z1828" s="1">
        <v>23775025.5</v>
      </c>
      <c r="AA1828" s="1">
        <v>23223813.5</v>
      </c>
      <c r="AB1828" s="1">
        <v>27515763</v>
      </c>
      <c r="AC1828" s="1">
        <v>27600030.300000001</v>
      </c>
      <c r="AD1828">
        <v>28521904</v>
      </c>
      <c r="AE1828">
        <v>33641000</v>
      </c>
      <c r="AF1828">
        <v>0</v>
      </c>
      <c r="AG1828">
        <v>0</v>
      </c>
      <c r="AH1828">
        <v>0</v>
      </c>
      <c r="AI1828">
        <v>0</v>
      </c>
      <c r="AJ1828">
        <v>4387351.15329812</v>
      </c>
      <c r="AK1828">
        <v>0</v>
      </c>
      <c r="AL1828">
        <v>0</v>
      </c>
      <c r="AM1828">
        <v>0</v>
      </c>
      <c r="AN1828">
        <v>0</v>
      </c>
    </row>
    <row r="1829" spans="1:40" x14ac:dyDescent="0.2">
      <c r="A1829">
        <v>1825</v>
      </c>
      <c r="B1829">
        <v>5.3319999999999999</v>
      </c>
      <c r="C1829">
        <v>211.04361</v>
      </c>
      <c r="D1829" t="s">
        <v>40</v>
      </c>
      <c r="E1829" s="1">
        <v>0</v>
      </c>
      <c r="F1829" s="1">
        <v>13475584</v>
      </c>
      <c r="G1829" s="1">
        <v>7226406</v>
      </c>
      <c r="H1829" s="1">
        <v>0</v>
      </c>
      <c r="I1829" s="1">
        <v>0</v>
      </c>
      <c r="J1829" s="1">
        <v>10815924.5</v>
      </c>
      <c r="K1829" s="1">
        <v>9181665.25</v>
      </c>
      <c r="L1829" s="1">
        <v>16021398.300000001</v>
      </c>
      <c r="M1829" s="1">
        <v>0</v>
      </c>
      <c r="N1829" s="1">
        <v>0</v>
      </c>
      <c r="O1829" s="1">
        <v>0</v>
      </c>
      <c r="P1829" s="1">
        <v>422.72407199999998</v>
      </c>
      <c r="Q1829" s="1">
        <v>0</v>
      </c>
      <c r="R1829" s="1">
        <v>0</v>
      </c>
      <c r="S1829" s="1">
        <v>0</v>
      </c>
      <c r="T1829" s="1">
        <v>0</v>
      </c>
      <c r="U1829" s="1">
        <v>29437572</v>
      </c>
      <c r="V1829" s="1">
        <v>0</v>
      </c>
      <c r="W1829" s="1">
        <v>13644838</v>
      </c>
      <c r="X1829" s="1">
        <v>0</v>
      </c>
      <c r="Y1829" s="1">
        <v>11709660.800000001</v>
      </c>
      <c r="Z1829" s="1">
        <v>16096673</v>
      </c>
      <c r="AA1829" s="1">
        <v>18468403</v>
      </c>
      <c r="AB1829" s="1">
        <v>21194034</v>
      </c>
      <c r="AC1829" s="1">
        <v>16214370.199999999</v>
      </c>
      <c r="AD1829">
        <v>29282514</v>
      </c>
      <c r="AE1829">
        <v>4537339</v>
      </c>
      <c r="AF1829">
        <v>524.826171875</v>
      </c>
      <c r="AG1829">
        <v>0</v>
      </c>
      <c r="AH1829">
        <v>0</v>
      </c>
      <c r="AI1829">
        <v>0</v>
      </c>
      <c r="AJ1829">
        <v>2086410.2618186299</v>
      </c>
      <c r="AK1829">
        <v>235.97444152832</v>
      </c>
      <c r="AL1829">
        <v>0</v>
      </c>
      <c r="AM1829">
        <v>0</v>
      </c>
      <c r="AN1829">
        <v>0</v>
      </c>
    </row>
    <row r="1830" spans="1:40" x14ac:dyDescent="0.2">
      <c r="A1830">
        <v>1826</v>
      </c>
      <c r="B1830">
        <v>7.1740000000000004</v>
      </c>
      <c r="C1830">
        <v>211.04365999999999</v>
      </c>
      <c r="D1830" t="s">
        <v>40</v>
      </c>
      <c r="E1830" s="1">
        <v>0</v>
      </c>
      <c r="F1830" s="1">
        <v>15429108</v>
      </c>
      <c r="G1830" s="1">
        <v>13317698</v>
      </c>
      <c r="H1830" s="1">
        <v>0</v>
      </c>
      <c r="I1830" s="1">
        <v>0</v>
      </c>
      <c r="J1830" s="1">
        <v>17505637.5</v>
      </c>
      <c r="K1830" s="1">
        <v>8164059.25</v>
      </c>
      <c r="L1830" s="1">
        <v>27183207.300000001</v>
      </c>
      <c r="M1830" s="1">
        <v>0</v>
      </c>
      <c r="N1830" s="1">
        <v>0</v>
      </c>
      <c r="O1830" s="1">
        <v>313.86184100000003</v>
      </c>
      <c r="P1830" s="1">
        <v>312.01635700000003</v>
      </c>
      <c r="Q1830" s="1">
        <v>0</v>
      </c>
      <c r="R1830" s="1">
        <v>0</v>
      </c>
      <c r="S1830" s="1">
        <v>0</v>
      </c>
      <c r="T1830" s="1">
        <v>0</v>
      </c>
      <c r="U1830" s="1">
        <v>10949546</v>
      </c>
      <c r="V1830" s="1">
        <v>0</v>
      </c>
      <c r="W1830" s="1">
        <v>15928114</v>
      </c>
      <c r="X1830" s="1">
        <v>0</v>
      </c>
      <c r="Y1830" s="1">
        <v>25646838.5</v>
      </c>
      <c r="Z1830" s="1">
        <v>23262091.600000001</v>
      </c>
      <c r="AA1830" s="1">
        <v>15895205.800000001</v>
      </c>
      <c r="AB1830" s="1">
        <v>26760740</v>
      </c>
      <c r="AC1830" s="1">
        <v>20099705.300000001</v>
      </c>
      <c r="AD1830">
        <v>43985712</v>
      </c>
      <c r="AE1830">
        <v>16072228</v>
      </c>
      <c r="AF1830">
        <v>0</v>
      </c>
      <c r="AG1830">
        <v>0</v>
      </c>
      <c r="AH1830">
        <v>0</v>
      </c>
      <c r="AI1830">
        <v>0</v>
      </c>
      <c r="AJ1830">
        <v>3464405.13636364</v>
      </c>
      <c r="AK1830">
        <v>0</v>
      </c>
      <c r="AL1830">
        <v>0</v>
      </c>
      <c r="AM1830">
        <v>0</v>
      </c>
      <c r="AN1830">
        <v>0</v>
      </c>
    </row>
    <row r="1831" spans="1:40" x14ac:dyDescent="0.2">
      <c r="A1831">
        <v>1827</v>
      </c>
      <c r="B1831">
        <v>4.867</v>
      </c>
      <c r="C1831">
        <v>211.04369</v>
      </c>
      <c r="D1831" t="s">
        <v>40</v>
      </c>
      <c r="E1831" s="1">
        <v>0</v>
      </c>
      <c r="F1831" s="1">
        <v>29702080</v>
      </c>
      <c r="G1831" s="1">
        <v>17788886</v>
      </c>
      <c r="H1831" s="1">
        <v>0</v>
      </c>
      <c r="I1831" s="1">
        <v>0</v>
      </c>
      <c r="J1831" s="1">
        <v>11816719.5</v>
      </c>
      <c r="K1831" s="1">
        <v>14706667.5</v>
      </c>
      <c r="L1831" s="1">
        <v>20954274.699999999</v>
      </c>
      <c r="M1831" s="1">
        <v>214.93903499999999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17458960</v>
      </c>
      <c r="V1831" s="1">
        <v>0</v>
      </c>
      <c r="W1831" s="1">
        <v>8091279.5</v>
      </c>
      <c r="X1831" s="1">
        <v>0</v>
      </c>
      <c r="Y1831" s="1">
        <v>13397016</v>
      </c>
      <c r="Z1831" s="1">
        <v>16442638</v>
      </c>
      <c r="AA1831" s="1">
        <v>14561242</v>
      </c>
      <c r="AB1831" s="1">
        <v>14873114</v>
      </c>
      <c r="AC1831" s="1">
        <v>17201349.800000001</v>
      </c>
      <c r="AD1831">
        <v>12279441</v>
      </c>
      <c r="AE1831">
        <v>16642046</v>
      </c>
      <c r="AF1831">
        <v>0</v>
      </c>
      <c r="AG1831">
        <v>0</v>
      </c>
      <c r="AH1831">
        <v>0</v>
      </c>
      <c r="AI1831">
        <v>0</v>
      </c>
      <c r="AJ1831">
        <v>1670747.38636364</v>
      </c>
      <c r="AK1831">
        <v>0</v>
      </c>
      <c r="AL1831">
        <v>0</v>
      </c>
      <c r="AM1831">
        <v>0</v>
      </c>
      <c r="AN1831">
        <v>0</v>
      </c>
    </row>
    <row r="1832" spans="1:40" x14ac:dyDescent="0.2">
      <c r="A1832">
        <v>1828</v>
      </c>
      <c r="B1832">
        <v>6.883</v>
      </c>
      <c r="C1832">
        <v>211.04374999999999</v>
      </c>
      <c r="D1832" t="s">
        <v>40</v>
      </c>
      <c r="E1832" s="1">
        <v>0</v>
      </c>
      <c r="F1832" s="1">
        <v>10035834</v>
      </c>
      <c r="G1832" s="1">
        <v>16444288</v>
      </c>
      <c r="H1832" s="1">
        <v>0</v>
      </c>
      <c r="I1832" s="1">
        <v>0</v>
      </c>
      <c r="J1832" s="1">
        <v>28528712.5</v>
      </c>
      <c r="K1832" s="1">
        <v>23617849</v>
      </c>
      <c r="L1832" s="1">
        <v>19320550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16324108</v>
      </c>
      <c r="V1832" s="1">
        <v>0</v>
      </c>
      <c r="W1832" s="1">
        <v>37316816</v>
      </c>
      <c r="X1832" s="1">
        <v>0</v>
      </c>
      <c r="Y1832" s="1">
        <v>18833355</v>
      </c>
      <c r="Z1832" s="1">
        <v>13961492.6</v>
      </c>
      <c r="AA1832" s="1">
        <v>12316963.9</v>
      </c>
      <c r="AB1832" s="1">
        <v>20952193.5</v>
      </c>
      <c r="AC1832" s="1">
        <v>19901195.5</v>
      </c>
      <c r="AD1832">
        <v>28878650</v>
      </c>
      <c r="AE1832">
        <v>8106124.5</v>
      </c>
      <c r="AF1832">
        <v>0</v>
      </c>
      <c r="AG1832">
        <v>0</v>
      </c>
      <c r="AH1832">
        <v>475.34851074218801</v>
      </c>
      <c r="AI1832">
        <v>0</v>
      </c>
      <c r="AJ1832">
        <v>3812159.4545454499</v>
      </c>
      <c r="AK1832">
        <v>222.05683898925801</v>
      </c>
      <c r="AL1832">
        <v>0</v>
      </c>
      <c r="AM1832">
        <v>0</v>
      </c>
      <c r="AN1832">
        <v>0</v>
      </c>
    </row>
    <row r="1833" spans="1:40" x14ac:dyDescent="0.2">
      <c r="A1833">
        <v>1829</v>
      </c>
      <c r="B1833">
        <v>5.9370000000000003</v>
      </c>
      <c r="C1833">
        <v>211.04374999999999</v>
      </c>
      <c r="D1833" t="s">
        <v>40</v>
      </c>
      <c r="E1833" s="1">
        <v>0</v>
      </c>
      <c r="F1833" s="1">
        <v>11723408</v>
      </c>
      <c r="G1833" s="1">
        <v>42095004</v>
      </c>
      <c r="H1833" s="1">
        <v>523.54634599999997</v>
      </c>
      <c r="I1833" s="1">
        <v>0</v>
      </c>
      <c r="J1833" s="1">
        <v>24790699</v>
      </c>
      <c r="K1833" s="1">
        <v>17791997</v>
      </c>
      <c r="L1833" s="1">
        <v>16947949.300000001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9888927</v>
      </c>
      <c r="V1833" s="1">
        <v>0</v>
      </c>
      <c r="W1833" s="1">
        <v>10249151</v>
      </c>
      <c r="X1833" s="1">
        <v>0</v>
      </c>
      <c r="Y1833" s="1">
        <v>22699277</v>
      </c>
      <c r="Z1833" s="1">
        <v>9404699</v>
      </c>
      <c r="AA1833" s="1">
        <v>17078944.5</v>
      </c>
      <c r="AB1833" s="1">
        <v>13130977.5</v>
      </c>
      <c r="AC1833" s="1">
        <v>22883724.300000001</v>
      </c>
      <c r="AD1833">
        <v>13969509</v>
      </c>
      <c r="AE1833">
        <v>12161656</v>
      </c>
      <c r="AF1833">
        <v>0</v>
      </c>
      <c r="AG1833">
        <v>0</v>
      </c>
      <c r="AH1833">
        <v>0</v>
      </c>
      <c r="AI1833">
        <v>537.354248046875</v>
      </c>
      <c r="AJ1833">
        <v>1746614.95314165</v>
      </c>
      <c r="AK1833">
        <v>0</v>
      </c>
      <c r="AL1833">
        <v>0</v>
      </c>
      <c r="AM1833">
        <v>0</v>
      </c>
      <c r="AN1833">
        <v>0</v>
      </c>
    </row>
    <row r="1834" spans="1:40" x14ac:dyDescent="0.2">
      <c r="A1834">
        <v>1830</v>
      </c>
      <c r="B1834">
        <v>5.28</v>
      </c>
      <c r="C1834">
        <v>211.04381000000001</v>
      </c>
      <c r="D1834" t="s">
        <v>40</v>
      </c>
      <c r="E1834" s="1">
        <v>0</v>
      </c>
      <c r="F1834" s="1">
        <v>20147266</v>
      </c>
      <c r="G1834" s="1">
        <v>14676073</v>
      </c>
      <c r="H1834" s="1">
        <v>0</v>
      </c>
      <c r="I1834" s="1">
        <v>0</v>
      </c>
      <c r="J1834" s="1">
        <v>16494390.5</v>
      </c>
      <c r="K1834" s="1">
        <v>18713729</v>
      </c>
      <c r="L1834" s="1">
        <v>21184097.300000001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6580038.5</v>
      </c>
      <c r="V1834" s="1">
        <v>0</v>
      </c>
      <c r="W1834" s="1">
        <v>13323589</v>
      </c>
      <c r="X1834" s="1">
        <v>0</v>
      </c>
      <c r="Y1834" s="1">
        <v>20511100</v>
      </c>
      <c r="Z1834" s="1">
        <v>20363858.5</v>
      </c>
      <c r="AA1834" s="1">
        <v>17340522.600000001</v>
      </c>
      <c r="AB1834" s="1">
        <v>21194034</v>
      </c>
      <c r="AC1834" s="1">
        <v>16193539.699999999</v>
      </c>
      <c r="AD1834">
        <v>7308340</v>
      </c>
      <c r="AE1834">
        <v>15453822</v>
      </c>
      <c r="AF1834">
        <v>0</v>
      </c>
      <c r="AG1834">
        <v>0</v>
      </c>
      <c r="AH1834">
        <v>0</v>
      </c>
      <c r="AI1834">
        <v>0</v>
      </c>
      <c r="AJ1834">
        <v>1783190.43181818</v>
      </c>
      <c r="AK1834">
        <v>0</v>
      </c>
      <c r="AL1834">
        <v>0</v>
      </c>
      <c r="AM1834">
        <v>0</v>
      </c>
      <c r="AN1834">
        <v>0</v>
      </c>
    </row>
    <row r="1835" spans="1:40" x14ac:dyDescent="0.2">
      <c r="A1835">
        <v>1831</v>
      </c>
      <c r="B1835">
        <v>8.0470000000000006</v>
      </c>
      <c r="C1835">
        <v>211.04382000000001</v>
      </c>
      <c r="D1835" t="s">
        <v>40</v>
      </c>
      <c r="E1835" s="1">
        <v>0</v>
      </c>
      <c r="F1835" s="1">
        <v>13433508</v>
      </c>
      <c r="G1835" s="1">
        <v>23350674</v>
      </c>
      <c r="H1835" s="1">
        <v>0</v>
      </c>
      <c r="I1835" s="1">
        <v>0</v>
      </c>
      <c r="J1835" s="1">
        <v>34001531</v>
      </c>
      <c r="K1835" s="1">
        <v>20623305.5</v>
      </c>
      <c r="L1835" s="1">
        <v>33013643.300000001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21311128</v>
      </c>
      <c r="V1835" s="1">
        <v>0</v>
      </c>
      <c r="W1835" s="1">
        <v>11287763</v>
      </c>
      <c r="X1835" s="1">
        <v>0</v>
      </c>
      <c r="Y1835" s="1">
        <v>27197615</v>
      </c>
      <c r="Z1835" s="1">
        <v>26343676.5</v>
      </c>
      <c r="AA1835" s="1">
        <v>23386031</v>
      </c>
      <c r="AB1835" s="1">
        <v>27456760</v>
      </c>
      <c r="AC1835" s="1">
        <v>23695268</v>
      </c>
      <c r="AD1835">
        <v>7264160.5</v>
      </c>
      <c r="AE1835">
        <v>6938397</v>
      </c>
      <c r="AF1835">
        <v>0</v>
      </c>
      <c r="AG1835">
        <v>0</v>
      </c>
      <c r="AH1835">
        <v>0</v>
      </c>
      <c r="AI1835">
        <v>0</v>
      </c>
      <c r="AJ1835">
        <v>3669387.3181818202</v>
      </c>
      <c r="AK1835">
        <v>0</v>
      </c>
      <c r="AL1835">
        <v>0</v>
      </c>
      <c r="AM1835">
        <v>0</v>
      </c>
      <c r="AN1835">
        <v>0</v>
      </c>
    </row>
    <row r="1836" spans="1:40" x14ac:dyDescent="0.2">
      <c r="A1836">
        <v>1832</v>
      </c>
      <c r="B1836">
        <v>7.8209999999999997</v>
      </c>
      <c r="C1836">
        <v>211.04383999999999</v>
      </c>
      <c r="D1836" t="s">
        <v>40</v>
      </c>
      <c r="E1836" s="1">
        <v>0</v>
      </c>
      <c r="F1836" s="1">
        <v>29241040</v>
      </c>
      <c r="G1836" s="1">
        <v>9514032</v>
      </c>
      <c r="H1836" s="1">
        <v>469.628174</v>
      </c>
      <c r="I1836" s="1">
        <v>0</v>
      </c>
      <c r="J1836" s="1">
        <v>6235972.5</v>
      </c>
      <c r="K1836" s="1">
        <v>8410874</v>
      </c>
      <c r="L1836" s="1">
        <v>25802664</v>
      </c>
      <c r="M1836" s="1">
        <v>0</v>
      </c>
      <c r="N1836" s="1">
        <v>0</v>
      </c>
      <c r="O1836" s="1">
        <v>0</v>
      </c>
      <c r="P1836" s="1">
        <v>337.66071799999997</v>
      </c>
      <c r="Q1836" s="1">
        <v>0</v>
      </c>
      <c r="R1836" s="1">
        <v>0</v>
      </c>
      <c r="S1836" s="1">
        <v>0</v>
      </c>
      <c r="T1836" s="1">
        <v>0</v>
      </c>
      <c r="U1836" s="1">
        <v>12041199</v>
      </c>
      <c r="V1836" s="1">
        <v>0</v>
      </c>
      <c r="W1836" s="1">
        <v>9663513</v>
      </c>
      <c r="X1836" s="1">
        <v>0</v>
      </c>
      <c r="Y1836" s="1">
        <v>19242362.300000001</v>
      </c>
      <c r="Z1836" s="1">
        <v>25571541.5</v>
      </c>
      <c r="AA1836" s="1">
        <v>24296928.300000001</v>
      </c>
      <c r="AB1836" s="1">
        <v>14634631.5</v>
      </c>
      <c r="AC1836" s="1">
        <v>22657399.800000001</v>
      </c>
      <c r="AD1836">
        <v>17694718</v>
      </c>
      <c r="AE1836">
        <v>17455210</v>
      </c>
      <c r="AF1836">
        <v>0</v>
      </c>
      <c r="AG1836">
        <v>0</v>
      </c>
      <c r="AH1836">
        <v>0</v>
      </c>
      <c r="AI1836">
        <v>0</v>
      </c>
      <c r="AJ1836">
        <v>3717588.7272727299</v>
      </c>
      <c r="AK1836">
        <v>196.89617919921901</v>
      </c>
      <c r="AL1836">
        <v>0</v>
      </c>
      <c r="AM1836">
        <v>0</v>
      </c>
      <c r="AN1836">
        <v>0</v>
      </c>
    </row>
    <row r="1837" spans="1:40" x14ac:dyDescent="0.2">
      <c r="A1837">
        <v>1833</v>
      </c>
      <c r="B1837">
        <v>3.0739999999999998</v>
      </c>
      <c r="C1837">
        <v>211.04388</v>
      </c>
      <c r="D1837" t="s">
        <v>40</v>
      </c>
      <c r="E1837" s="1">
        <v>0</v>
      </c>
      <c r="F1837" s="1">
        <v>8546126</v>
      </c>
      <c r="G1837" s="1">
        <v>3818848</v>
      </c>
      <c r="H1837" s="1">
        <v>0</v>
      </c>
      <c r="I1837" s="1">
        <v>0</v>
      </c>
      <c r="J1837" s="1">
        <v>5994031.5</v>
      </c>
      <c r="K1837" s="1">
        <v>10792735</v>
      </c>
      <c r="L1837" s="1">
        <v>8637237.5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5944692</v>
      </c>
      <c r="V1837" s="1">
        <v>0</v>
      </c>
      <c r="W1837" s="1">
        <v>5816267</v>
      </c>
      <c r="X1837" s="1">
        <v>0</v>
      </c>
      <c r="Y1837" s="1">
        <v>9664361.25</v>
      </c>
      <c r="Z1837" s="1">
        <v>6791530.8799999999</v>
      </c>
      <c r="AA1837" s="1">
        <v>7423537.6299999999</v>
      </c>
      <c r="AB1837" s="1">
        <v>8849382</v>
      </c>
      <c r="AC1837" s="1">
        <v>7697814.1699999999</v>
      </c>
      <c r="AD1837">
        <v>12652157</v>
      </c>
      <c r="AE1837">
        <v>10866413</v>
      </c>
      <c r="AF1837">
        <v>0</v>
      </c>
      <c r="AG1837">
        <v>0</v>
      </c>
      <c r="AH1837">
        <v>0</v>
      </c>
      <c r="AI1837">
        <v>0</v>
      </c>
      <c r="AJ1837">
        <v>556029.37215909106</v>
      </c>
      <c r="AK1837">
        <v>0</v>
      </c>
      <c r="AL1837">
        <v>0</v>
      </c>
      <c r="AM1837">
        <v>0</v>
      </c>
      <c r="AN1837">
        <v>0</v>
      </c>
    </row>
    <row r="1838" spans="1:40" x14ac:dyDescent="0.2">
      <c r="A1838">
        <v>1834</v>
      </c>
      <c r="B1838">
        <v>4.1319999999999997</v>
      </c>
      <c r="C1838">
        <v>211.04390000000001</v>
      </c>
      <c r="D1838" t="s">
        <v>40</v>
      </c>
      <c r="E1838" s="1">
        <v>0</v>
      </c>
      <c r="F1838" s="1">
        <v>9191025</v>
      </c>
      <c r="G1838" s="1">
        <v>13857840</v>
      </c>
      <c r="H1838" s="1">
        <v>0</v>
      </c>
      <c r="I1838" s="1">
        <v>0</v>
      </c>
      <c r="J1838" s="1">
        <v>13250940.5</v>
      </c>
      <c r="K1838" s="1">
        <v>18230371</v>
      </c>
      <c r="L1838" s="1">
        <v>17255427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453.640918</v>
      </c>
      <c r="S1838" s="1">
        <v>0</v>
      </c>
      <c r="T1838" s="1">
        <v>0</v>
      </c>
      <c r="U1838" s="1">
        <v>10648014</v>
      </c>
      <c r="V1838" s="1">
        <v>0</v>
      </c>
      <c r="W1838" s="1">
        <v>14421164</v>
      </c>
      <c r="X1838" s="1">
        <v>0</v>
      </c>
      <c r="Y1838" s="1">
        <v>12435997.800000001</v>
      </c>
      <c r="Z1838" s="1">
        <v>17447916.5</v>
      </c>
      <c r="AA1838" s="1">
        <v>16608504.300000001</v>
      </c>
      <c r="AB1838" s="1">
        <v>17004474.800000001</v>
      </c>
      <c r="AC1838" s="1">
        <v>10885023.800000001</v>
      </c>
      <c r="AD1838">
        <v>16836398</v>
      </c>
      <c r="AE1838">
        <v>8359445.5</v>
      </c>
      <c r="AF1838">
        <v>0</v>
      </c>
      <c r="AG1838">
        <v>0</v>
      </c>
      <c r="AH1838">
        <v>0</v>
      </c>
      <c r="AI1838">
        <v>0</v>
      </c>
      <c r="AJ1838">
        <v>1474772.2272727301</v>
      </c>
      <c r="AK1838">
        <v>0</v>
      </c>
      <c r="AL1838">
        <v>0</v>
      </c>
      <c r="AM1838">
        <v>0</v>
      </c>
      <c r="AN1838">
        <v>0</v>
      </c>
    </row>
    <row r="1839" spans="1:40" x14ac:dyDescent="0.2">
      <c r="A1839">
        <v>1835</v>
      </c>
      <c r="B1839">
        <v>9.1359999999999992</v>
      </c>
      <c r="C1839">
        <v>211.04390000000001</v>
      </c>
      <c r="D1839" t="s">
        <v>40</v>
      </c>
      <c r="E1839" s="1">
        <v>0</v>
      </c>
      <c r="F1839" s="1">
        <v>4258872.5</v>
      </c>
      <c r="G1839" s="1">
        <v>4719499</v>
      </c>
      <c r="H1839" s="1">
        <v>0</v>
      </c>
      <c r="I1839" s="1">
        <v>0</v>
      </c>
      <c r="J1839" s="1">
        <v>1843126.56</v>
      </c>
      <c r="K1839" s="1">
        <v>3646607</v>
      </c>
      <c r="L1839" s="1">
        <v>9313054.8300000001</v>
      </c>
      <c r="M1839" s="1">
        <v>0</v>
      </c>
      <c r="N1839" s="1">
        <v>275.91345200000001</v>
      </c>
      <c r="O1839" s="1">
        <v>0</v>
      </c>
      <c r="P1839" s="1">
        <v>0</v>
      </c>
      <c r="Q1839" s="1">
        <v>170.56374500000001</v>
      </c>
      <c r="R1839" s="1">
        <v>0</v>
      </c>
      <c r="S1839" s="1">
        <v>0</v>
      </c>
      <c r="T1839" s="1">
        <v>0</v>
      </c>
      <c r="U1839" s="1">
        <v>28166064</v>
      </c>
      <c r="V1839" s="1">
        <v>0</v>
      </c>
      <c r="W1839" s="1">
        <v>5188132</v>
      </c>
      <c r="X1839" s="1">
        <v>0</v>
      </c>
      <c r="Y1839" s="1">
        <v>20847510.5</v>
      </c>
      <c r="Z1839" s="1">
        <v>15576255.800000001</v>
      </c>
      <c r="AA1839" s="1">
        <v>13170140</v>
      </c>
      <c r="AB1839" s="1">
        <v>8687138.25</v>
      </c>
      <c r="AC1839" s="1">
        <v>12302936.699999999</v>
      </c>
      <c r="AD1839">
        <v>20547234</v>
      </c>
      <c r="AE1839">
        <v>25492714</v>
      </c>
      <c r="AF1839">
        <v>0</v>
      </c>
      <c r="AG1839">
        <v>0</v>
      </c>
      <c r="AH1839">
        <v>0</v>
      </c>
      <c r="AI1839">
        <v>0</v>
      </c>
      <c r="AJ1839">
        <v>2368238.625</v>
      </c>
      <c r="AK1839">
        <v>0</v>
      </c>
      <c r="AL1839">
        <v>0</v>
      </c>
      <c r="AM1839">
        <v>305.33449300130201</v>
      </c>
      <c r="AN1839">
        <v>0</v>
      </c>
    </row>
    <row r="1840" spans="1:40" x14ac:dyDescent="0.2">
      <c r="A1840">
        <v>1836</v>
      </c>
      <c r="B1840">
        <v>6.8209999999999997</v>
      </c>
      <c r="C1840">
        <v>211.04395</v>
      </c>
      <c r="D1840" t="s">
        <v>40</v>
      </c>
      <c r="E1840" s="1">
        <v>0</v>
      </c>
      <c r="F1840" s="1">
        <v>3943647.75</v>
      </c>
      <c r="G1840" s="1">
        <v>24409756</v>
      </c>
      <c r="H1840" s="1">
        <v>0</v>
      </c>
      <c r="I1840" s="1">
        <v>0</v>
      </c>
      <c r="J1840" s="1">
        <v>12350501.800000001</v>
      </c>
      <c r="K1840" s="1">
        <v>18928694</v>
      </c>
      <c r="L1840" s="1">
        <v>12224071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16324108</v>
      </c>
      <c r="V1840" s="1">
        <v>0</v>
      </c>
      <c r="W1840" s="1">
        <v>37316816</v>
      </c>
      <c r="X1840" s="1">
        <v>3051.70093</v>
      </c>
      <c r="Y1840" s="1">
        <v>16629237.300000001</v>
      </c>
      <c r="Z1840" s="1">
        <v>22617278.300000001</v>
      </c>
      <c r="AA1840" s="1">
        <v>18563021</v>
      </c>
      <c r="AB1840" s="1">
        <v>18633623</v>
      </c>
      <c r="AC1840" s="1">
        <v>20827476.5</v>
      </c>
      <c r="AD1840">
        <v>19057432</v>
      </c>
      <c r="AE1840">
        <v>14449243</v>
      </c>
      <c r="AF1840">
        <v>0</v>
      </c>
      <c r="AG1840">
        <v>0</v>
      </c>
      <c r="AH1840">
        <v>0</v>
      </c>
      <c r="AI1840">
        <v>0</v>
      </c>
      <c r="AJ1840">
        <v>2469090.0454545501</v>
      </c>
      <c r="AK1840">
        <v>222.05683898925801</v>
      </c>
      <c r="AL1840">
        <v>0</v>
      </c>
      <c r="AM1840">
        <v>0</v>
      </c>
      <c r="AN1840">
        <v>0</v>
      </c>
    </row>
    <row r="1841" spans="1:40" x14ac:dyDescent="0.2">
      <c r="A1841">
        <v>1837</v>
      </c>
      <c r="B1841">
        <v>4.9630000000000001</v>
      </c>
      <c r="C1841">
        <v>211.04398</v>
      </c>
      <c r="D1841" t="s">
        <v>40</v>
      </c>
      <c r="E1841" s="1">
        <v>0</v>
      </c>
      <c r="F1841" s="1">
        <v>9711556</v>
      </c>
      <c r="G1841" s="1">
        <v>13545548</v>
      </c>
      <c r="H1841" s="1">
        <v>0</v>
      </c>
      <c r="I1841" s="1">
        <v>0</v>
      </c>
      <c r="J1841" s="1">
        <v>11686436.300000001</v>
      </c>
      <c r="K1841" s="1">
        <v>16254971</v>
      </c>
      <c r="L1841" s="1">
        <v>15192437.199999999</v>
      </c>
      <c r="M1841" s="1">
        <v>0</v>
      </c>
      <c r="N1841" s="1">
        <v>487.96498300000002</v>
      </c>
      <c r="O1841" s="1">
        <v>0</v>
      </c>
      <c r="P1841" s="1">
        <v>0</v>
      </c>
      <c r="Q1841" s="1">
        <v>0</v>
      </c>
      <c r="R1841" s="1">
        <v>736.93413099999998</v>
      </c>
      <c r="S1841" s="1">
        <v>0</v>
      </c>
      <c r="T1841" s="1">
        <v>0</v>
      </c>
      <c r="U1841" s="1">
        <v>4875265.5</v>
      </c>
      <c r="V1841" s="1">
        <v>0</v>
      </c>
      <c r="W1841" s="1">
        <v>10976162</v>
      </c>
      <c r="X1841" s="1">
        <v>0</v>
      </c>
      <c r="Y1841" s="1">
        <v>16906706.600000001</v>
      </c>
      <c r="Z1841" s="1">
        <v>17253797</v>
      </c>
      <c r="AA1841" s="1">
        <v>13214255</v>
      </c>
      <c r="AB1841" s="1">
        <v>14928273.5</v>
      </c>
      <c r="AC1841" s="1">
        <v>11466571</v>
      </c>
      <c r="AD1841">
        <v>4105723</v>
      </c>
      <c r="AE1841">
        <v>8500715</v>
      </c>
      <c r="AF1841">
        <v>0</v>
      </c>
      <c r="AG1841">
        <v>0</v>
      </c>
      <c r="AH1841">
        <v>0</v>
      </c>
      <c r="AI1841">
        <v>0</v>
      </c>
      <c r="AJ1841">
        <v>1656479.7954545501</v>
      </c>
      <c r="AK1841">
        <v>0</v>
      </c>
      <c r="AL1841">
        <v>259.29745483398398</v>
      </c>
      <c r="AM1841">
        <v>0</v>
      </c>
      <c r="AN1841">
        <v>0</v>
      </c>
    </row>
    <row r="1842" spans="1:40" x14ac:dyDescent="0.2">
      <c r="A1842">
        <v>1838</v>
      </c>
      <c r="B1842">
        <v>6.23</v>
      </c>
      <c r="C1842">
        <v>211.04431</v>
      </c>
      <c r="D1842" t="s">
        <v>40</v>
      </c>
      <c r="E1842" s="1">
        <v>0</v>
      </c>
      <c r="F1842" s="1">
        <v>3472741.25</v>
      </c>
      <c r="G1842" s="1">
        <v>25015080</v>
      </c>
      <c r="H1842" s="1">
        <v>0</v>
      </c>
      <c r="I1842" s="1">
        <v>0</v>
      </c>
      <c r="J1842" s="1">
        <v>18191410</v>
      </c>
      <c r="K1842" s="1">
        <v>7790310.25</v>
      </c>
      <c r="L1842" s="1">
        <v>10895106</v>
      </c>
      <c r="M1842" s="1">
        <v>0</v>
      </c>
      <c r="N1842" s="1">
        <v>289.65565700000002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21586692</v>
      </c>
      <c r="V1842" s="1">
        <v>0</v>
      </c>
      <c r="W1842" s="1">
        <v>7340904</v>
      </c>
      <c r="X1842" s="1">
        <v>0</v>
      </c>
      <c r="Y1842" s="1">
        <v>14885597</v>
      </c>
      <c r="Z1842" s="1">
        <v>10667468.6</v>
      </c>
      <c r="AA1842" s="1">
        <v>16641039</v>
      </c>
      <c r="AB1842" s="1">
        <v>14172399</v>
      </c>
      <c r="AC1842" s="1">
        <v>10904468.300000001</v>
      </c>
      <c r="AD1842">
        <v>12983277</v>
      </c>
      <c r="AE1842">
        <v>15153400</v>
      </c>
      <c r="AF1842">
        <v>0</v>
      </c>
      <c r="AG1842">
        <v>0</v>
      </c>
      <c r="AH1842">
        <v>0</v>
      </c>
      <c r="AI1842">
        <v>0</v>
      </c>
      <c r="AJ1842">
        <v>2423039.4276788901</v>
      </c>
      <c r="AK1842">
        <v>0</v>
      </c>
      <c r="AL1842">
        <v>0</v>
      </c>
      <c r="AM1842">
        <v>0</v>
      </c>
      <c r="AN1842">
        <v>0</v>
      </c>
    </row>
    <row r="1843" spans="1:40" x14ac:dyDescent="0.2">
      <c r="A1843">
        <v>1839</v>
      </c>
      <c r="B1843">
        <v>3.6030000000000002</v>
      </c>
      <c r="C1843">
        <v>211.04433</v>
      </c>
      <c r="D1843" t="s">
        <v>40</v>
      </c>
      <c r="E1843" s="1">
        <v>0</v>
      </c>
      <c r="F1843" s="1">
        <v>18497372</v>
      </c>
      <c r="G1843" s="1">
        <v>7679696</v>
      </c>
      <c r="H1843" s="1">
        <v>0</v>
      </c>
      <c r="I1843" s="1">
        <v>0</v>
      </c>
      <c r="J1843" s="1">
        <v>14312312</v>
      </c>
      <c r="K1843" s="1">
        <v>14968135.5</v>
      </c>
      <c r="L1843" s="1">
        <v>10469021.699999999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10060239</v>
      </c>
      <c r="V1843" s="1">
        <v>0</v>
      </c>
      <c r="W1843" s="1">
        <v>11964051</v>
      </c>
      <c r="X1843" s="1">
        <v>0</v>
      </c>
      <c r="Y1843" s="1">
        <v>14484875.300000001</v>
      </c>
      <c r="Z1843" s="1">
        <v>10135274.6</v>
      </c>
      <c r="AA1843" s="1">
        <v>11971723.6</v>
      </c>
      <c r="AB1843" s="1">
        <v>12562626</v>
      </c>
      <c r="AC1843" s="1">
        <v>11926037.800000001</v>
      </c>
      <c r="AD1843">
        <v>17330174</v>
      </c>
      <c r="AE1843">
        <v>15409216</v>
      </c>
      <c r="AF1843">
        <v>0</v>
      </c>
      <c r="AG1843">
        <v>0</v>
      </c>
      <c r="AH1843">
        <v>0</v>
      </c>
      <c r="AI1843">
        <v>0</v>
      </c>
      <c r="AJ1843">
        <v>1192065.74431818</v>
      </c>
      <c r="AK1843">
        <v>217.80305480957</v>
      </c>
      <c r="AL1843">
        <v>0</v>
      </c>
      <c r="AM1843">
        <v>0</v>
      </c>
      <c r="AN1843">
        <v>0</v>
      </c>
    </row>
    <row r="1844" spans="1:40" x14ac:dyDescent="0.2">
      <c r="A1844">
        <v>1840</v>
      </c>
      <c r="B1844">
        <v>2.6179999999999999</v>
      </c>
      <c r="C1844">
        <v>211.04445999999999</v>
      </c>
      <c r="D1844" t="s">
        <v>40</v>
      </c>
      <c r="E1844" s="1">
        <v>0</v>
      </c>
      <c r="F1844" s="1">
        <v>7542870</v>
      </c>
      <c r="G1844" s="1">
        <v>6923218</v>
      </c>
      <c r="H1844" s="1">
        <v>0</v>
      </c>
      <c r="I1844" s="1">
        <v>0</v>
      </c>
      <c r="J1844" s="1">
        <v>15224499.5</v>
      </c>
      <c r="K1844" s="1">
        <v>5777489.6299999999</v>
      </c>
      <c r="L1844" s="1">
        <v>9385043.4199999999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3093893</v>
      </c>
      <c r="V1844" s="1">
        <v>0</v>
      </c>
      <c r="W1844" s="1">
        <v>7020320.5</v>
      </c>
      <c r="X1844" s="1">
        <v>0</v>
      </c>
      <c r="Y1844" s="1">
        <v>11185202.9</v>
      </c>
      <c r="Z1844" s="1">
        <v>6310999.4400000004</v>
      </c>
      <c r="AA1844" s="1">
        <v>7287381.5</v>
      </c>
      <c r="AB1844" s="1">
        <v>6032684.0599999996</v>
      </c>
      <c r="AC1844" s="1">
        <v>4254717.9800000004</v>
      </c>
      <c r="AD1844">
        <v>8586579</v>
      </c>
      <c r="AE1844">
        <v>13283085</v>
      </c>
      <c r="AF1844">
        <v>0</v>
      </c>
      <c r="AG1844">
        <v>0</v>
      </c>
      <c r="AH1844">
        <v>0</v>
      </c>
      <c r="AI1844">
        <v>0</v>
      </c>
      <c r="AJ1844">
        <v>758085.13080388901</v>
      </c>
      <c r="AK1844">
        <v>0</v>
      </c>
      <c r="AL1844">
        <v>0</v>
      </c>
      <c r="AM1844">
        <v>0</v>
      </c>
      <c r="AN1844">
        <v>0</v>
      </c>
    </row>
    <row r="1845" spans="1:40" x14ac:dyDescent="0.2">
      <c r="A1845">
        <v>1841</v>
      </c>
      <c r="B1845">
        <v>8.3439999999999994</v>
      </c>
      <c r="C1845">
        <v>211.04447999999999</v>
      </c>
      <c r="D1845" t="s">
        <v>40</v>
      </c>
      <c r="E1845" s="1">
        <v>0</v>
      </c>
      <c r="F1845" s="1">
        <v>14178098</v>
      </c>
      <c r="G1845" s="1">
        <v>16222586</v>
      </c>
      <c r="H1845" s="1">
        <v>0</v>
      </c>
      <c r="I1845" s="1">
        <v>0</v>
      </c>
      <c r="J1845" s="1">
        <v>17592841</v>
      </c>
      <c r="K1845" s="1">
        <v>19393804.300000001</v>
      </c>
      <c r="L1845" s="1">
        <v>18156051.300000001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21806560</v>
      </c>
      <c r="V1845" s="1">
        <v>1500.7354700000001</v>
      </c>
      <c r="W1845" s="1">
        <v>20939280</v>
      </c>
      <c r="X1845" s="1">
        <v>0</v>
      </c>
      <c r="Y1845" s="1">
        <v>24563178</v>
      </c>
      <c r="Z1845" s="1">
        <v>23775025.5</v>
      </c>
      <c r="AA1845" s="1">
        <v>19023301</v>
      </c>
      <c r="AB1845" s="1">
        <v>27515763</v>
      </c>
      <c r="AC1845" s="1">
        <v>26632662.300000001</v>
      </c>
      <c r="AD1845">
        <v>28521904</v>
      </c>
      <c r="AE1845">
        <v>33641000</v>
      </c>
      <c r="AF1845">
        <v>0</v>
      </c>
      <c r="AG1845">
        <v>0</v>
      </c>
      <c r="AH1845">
        <v>0</v>
      </c>
      <c r="AI1845">
        <v>0</v>
      </c>
      <c r="AJ1845">
        <v>5479928.3181818202</v>
      </c>
      <c r="AK1845">
        <v>0</v>
      </c>
      <c r="AL1845">
        <v>0</v>
      </c>
      <c r="AM1845">
        <v>0</v>
      </c>
      <c r="AN1845">
        <v>0</v>
      </c>
    </row>
    <row r="1846" spans="1:40" x14ac:dyDescent="0.2">
      <c r="A1846">
        <v>1842</v>
      </c>
      <c r="B1846">
        <v>8.8740000000000006</v>
      </c>
      <c r="C1846">
        <v>211.04451</v>
      </c>
      <c r="D1846" t="s">
        <v>40</v>
      </c>
      <c r="E1846" s="1">
        <v>0</v>
      </c>
      <c r="F1846" s="1">
        <v>14068658</v>
      </c>
      <c r="G1846" s="1">
        <v>6157187.5</v>
      </c>
      <c r="H1846" s="1">
        <v>0</v>
      </c>
      <c r="I1846" s="1">
        <v>0</v>
      </c>
      <c r="J1846" s="1">
        <v>12609510</v>
      </c>
      <c r="K1846" s="1">
        <v>6850689.5</v>
      </c>
      <c r="L1846" s="1">
        <v>9789983.3300000001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19429516</v>
      </c>
      <c r="V1846" s="1">
        <v>0</v>
      </c>
      <c r="W1846" s="1">
        <v>11287653</v>
      </c>
      <c r="X1846" s="1">
        <v>0</v>
      </c>
      <c r="Y1846" s="1">
        <v>4887870</v>
      </c>
      <c r="Z1846" s="1">
        <v>4319916.75</v>
      </c>
      <c r="AA1846" s="1">
        <v>7643994.1299999999</v>
      </c>
      <c r="AB1846" s="1">
        <v>3408476.38</v>
      </c>
      <c r="AC1846" s="1">
        <v>6463389.96</v>
      </c>
      <c r="AD1846">
        <v>22224396</v>
      </c>
      <c r="AE1846">
        <v>13262101</v>
      </c>
      <c r="AF1846">
        <v>0</v>
      </c>
      <c r="AG1846">
        <v>0</v>
      </c>
      <c r="AH1846">
        <v>0</v>
      </c>
      <c r="AI1846">
        <v>0</v>
      </c>
      <c r="AJ1846">
        <v>1559803.9829545501</v>
      </c>
      <c r="AK1846">
        <v>0</v>
      </c>
      <c r="AL1846">
        <v>0</v>
      </c>
      <c r="AM1846">
        <v>0</v>
      </c>
      <c r="AN1846">
        <v>0</v>
      </c>
    </row>
    <row r="1847" spans="1:40" x14ac:dyDescent="0.2">
      <c r="A1847">
        <v>1843</v>
      </c>
      <c r="B1847">
        <v>1.34</v>
      </c>
      <c r="C1847">
        <v>211.07598999999999</v>
      </c>
      <c r="D1847" t="s">
        <v>40</v>
      </c>
      <c r="E1847" s="1">
        <v>0</v>
      </c>
      <c r="F1847" s="1">
        <v>0</v>
      </c>
      <c r="G1847" s="1">
        <v>0</v>
      </c>
      <c r="H1847" s="1">
        <v>9892506</v>
      </c>
      <c r="I1847" s="1">
        <v>9764822.5</v>
      </c>
      <c r="J1847" s="1">
        <v>0</v>
      </c>
      <c r="K1847" s="1">
        <v>210.673721</v>
      </c>
      <c r="L1847" s="1">
        <v>0</v>
      </c>
      <c r="M1847" s="1">
        <v>9480778.5</v>
      </c>
      <c r="N1847" s="1">
        <v>10265606.1</v>
      </c>
      <c r="O1847" s="1">
        <v>11756871</v>
      </c>
      <c r="P1847" s="1">
        <v>9169080.8000000007</v>
      </c>
      <c r="Q1847" s="1">
        <v>9453939.6999999993</v>
      </c>
      <c r="R1847" s="1">
        <v>9179690.1999999993</v>
      </c>
      <c r="S1847" s="1">
        <v>10353164.300000001</v>
      </c>
      <c r="T1847" s="1">
        <v>9036212</v>
      </c>
      <c r="U1847" s="1">
        <v>0</v>
      </c>
      <c r="V1847" s="1">
        <v>0</v>
      </c>
      <c r="W1847" s="1">
        <v>0</v>
      </c>
      <c r="X1847" s="1">
        <v>47746.777300000002</v>
      </c>
      <c r="Y1847" s="1">
        <v>0</v>
      </c>
      <c r="Z1847" s="1">
        <v>0</v>
      </c>
      <c r="AA1847" s="1">
        <v>0</v>
      </c>
      <c r="AB1847" s="1">
        <v>5183.36816</v>
      </c>
      <c r="AC1847" s="1">
        <v>0</v>
      </c>
      <c r="AD1847">
        <v>0</v>
      </c>
      <c r="AE1847">
        <v>0</v>
      </c>
      <c r="AF1847">
        <v>8247132.7000000002</v>
      </c>
      <c r="AG1847">
        <v>10617892.6</v>
      </c>
      <c r="AH1847">
        <v>7281760.9294433603</v>
      </c>
      <c r="AI1847">
        <v>8669234.5</v>
      </c>
      <c r="AJ1847">
        <v>2.5178609327836501</v>
      </c>
      <c r="AK1847">
        <v>9742470.75</v>
      </c>
      <c r="AL1847">
        <v>10712468.375</v>
      </c>
      <c r="AM1847">
        <v>11092367.6666667</v>
      </c>
      <c r="AN1847">
        <v>9192682.1666666698</v>
      </c>
    </row>
    <row r="1848" spans="1:40" x14ac:dyDescent="0.2">
      <c r="A1848">
        <v>1844</v>
      </c>
      <c r="B1848">
        <v>2.2869999999999999</v>
      </c>
      <c r="C1848">
        <v>211.08676</v>
      </c>
      <c r="D1848" t="s">
        <v>40</v>
      </c>
      <c r="E1848" s="1">
        <v>0</v>
      </c>
      <c r="F1848" s="1">
        <v>2593.04907</v>
      </c>
      <c r="G1848" s="1">
        <v>0</v>
      </c>
      <c r="H1848" s="1">
        <v>235069.70800000001</v>
      </c>
      <c r="I1848" s="1">
        <v>229445.53099999999</v>
      </c>
      <c r="J1848" s="1">
        <v>92517.570300000007</v>
      </c>
      <c r="K1848" s="1">
        <v>107320.44899999999</v>
      </c>
      <c r="L1848" s="1">
        <v>59840.343800000002</v>
      </c>
      <c r="M1848" s="1">
        <v>254385.49799999999</v>
      </c>
      <c r="N1848" s="1">
        <v>294116.09600000002</v>
      </c>
      <c r="O1848" s="1">
        <v>346460.38400000002</v>
      </c>
      <c r="P1848" s="1">
        <v>294806.81900000002</v>
      </c>
      <c r="Q1848" s="1">
        <v>290699.34999999998</v>
      </c>
      <c r="R1848" s="1">
        <v>290951.41600000003</v>
      </c>
      <c r="S1848" s="1">
        <v>435840.109</v>
      </c>
      <c r="T1848" s="1">
        <v>281391.65600000002</v>
      </c>
      <c r="U1848" s="1">
        <v>3389.0165999999999</v>
      </c>
      <c r="V1848" s="1">
        <v>0</v>
      </c>
      <c r="W1848" s="1">
        <v>0</v>
      </c>
      <c r="X1848" s="1">
        <v>0</v>
      </c>
      <c r="Y1848" s="1">
        <v>51790.543899999997</v>
      </c>
      <c r="Z1848" s="1">
        <v>59418.196300000003</v>
      </c>
      <c r="AA1848" s="1">
        <v>44442.255899999996</v>
      </c>
      <c r="AB1848" s="1">
        <v>31418.622100000001</v>
      </c>
      <c r="AC1848" s="1">
        <v>71009.423800000004</v>
      </c>
      <c r="AD1848">
        <v>0</v>
      </c>
      <c r="AE1848">
        <v>0</v>
      </c>
      <c r="AF1848">
        <v>324163.796875</v>
      </c>
      <c r="AG1848">
        <v>374050.86249999999</v>
      </c>
      <c r="AH1848">
        <v>428481.42578125</v>
      </c>
      <c r="AI1848">
        <v>348336.53125</v>
      </c>
      <c r="AJ1848">
        <v>637.120400168679</v>
      </c>
      <c r="AK1848">
        <v>255893.251953125</v>
      </c>
      <c r="AL1848">
        <v>252189.126953125</v>
      </c>
      <c r="AM1848">
        <v>271394.74479166698</v>
      </c>
      <c r="AN1848">
        <v>323823.29166666698</v>
      </c>
    </row>
    <row r="1849" spans="1:40" x14ac:dyDescent="0.2">
      <c r="A1849">
        <v>1845</v>
      </c>
      <c r="B1849">
        <v>0.92900000000000005</v>
      </c>
      <c r="C1849">
        <v>211.09709000000001</v>
      </c>
      <c r="D1849" t="s">
        <v>40</v>
      </c>
      <c r="E1849" s="1">
        <v>0</v>
      </c>
      <c r="F1849" s="1">
        <v>384.55349699999999</v>
      </c>
      <c r="G1849" s="1">
        <v>29888.382799999999</v>
      </c>
      <c r="H1849" s="1">
        <v>1268019.46</v>
      </c>
      <c r="I1849" s="1">
        <v>1019139.02</v>
      </c>
      <c r="J1849" s="1">
        <v>82334.625</v>
      </c>
      <c r="K1849" s="1">
        <v>20996.771499999999</v>
      </c>
      <c r="L1849" s="1">
        <v>32289.757799999999</v>
      </c>
      <c r="M1849" s="1">
        <v>774924.08</v>
      </c>
      <c r="N1849" s="1">
        <v>928996.50899999996</v>
      </c>
      <c r="O1849" s="1">
        <v>246475.31599999999</v>
      </c>
      <c r="P1849" s="1">
        <v>163480.908</v>
      </c>
      <c r="Q1849" s="1">
        <v>973029.38800000004</v>
      </c>
      <c r="R1849" s="1">
        <v>956456.36300000001</v>
      </c>
      <c r="S1849" s="1">
        <v>1707290.53</v>
      </c>
      <c r="T1849" s="1">
        <v>1638891.25</v>
      </c>
      <c r="U1849" s="1">
        <v>88451.320300000007</v>
      </c>
      <c r="V1849" s="1">
        <v>0</v>
      </c>
      <c r="W1849" s="1">
        <v>2884.09058</v>
      </c>
      <c r="X1849" s="1">
        <v>0</v>
      </c>
      <c r="Y1849" s="1">
        <v>81876.748999999996</v>
      </c>
      <c r="Z1849" s="1">
        <v>88770.470700000005</v>
      </c>
      <c r="AA1849" s="1">
        <v>82808.518599999996</v>
      </c>
      <c r="AB1849" s="1">
        <v>81766.777300000002</v>
      </c>
      <c r="AC1849" s="1">
        <v>63161.39</v>
      </c>
      <c r="AD1849">
        <v>2770.95092773438</v>
      </c>
      <c r="AE1849">
        <v>3297.7392578125</v>
      </c>
      <c r="AF1849">
        <v>1409262.6</v>
      </c>
      <c r="AG1849">
        <v>1701042.1</v>
      </c>
      <c r="AH1849">
        <v>659158.39569091797</v>
      </c>
      <c r="AI1849">
        <v>485164</v>
      </c>
      <c r="AJ1849">
        <v>4650.8149802467997</v>
      </c>
      <c r="AK1849">
        <v>1473840.65625</v>
      </c>
      <c r="AL1849">
        <v>1026588.078125</v>
      </c>
      <c r="AM1849">
        <v>521630.19791666698</v>
      </c>
      <c r="AN1849">
        <v>553913.90625</v>
      </c>
    </row>
    <row r="1850" spans="1:40" x14ac:dyDescent="0.2">
      <c r="A1850">
        <v>1846</v>
      </c>
      <c r="B1850">
        <v>1.0660000000000001</v>
      </c>
      <c r="C1850">
        <v>211.09726000000001</v>
      </c>
      <c r="D1850" t="s">
        <v>40</v>
      </c>
      <c r="E1850" s="1">
        <v>12821.9854</v>
      </c>
      <c r="F1850" s="1">
        <v>27798.765599999999</v>
      </c>
      <c r="G1850" s="1">
        <v>34304.746099999997</v>
      </c>
      <c r="H1850" s="1">
        <v>851511.5</v>
      </c>
      <c r="I1850" s="1">
        <v>808035.15599999996</v>
      </c>
      <c r="J1850" s="1">
        <v>45060.818399999996</v>
      </c>
      <c r="K1850" s="1">
        <v>47786.808599999997</v>
      </c>
      <c r="L1850" s="1">
        <v>58623.167999999998</v>
      </c>
      <c r="M1850" s="1">
        <v>522334.43300000002</v>
      </c>
      <c r="N1850" s="1">
        <v>632144.03099999996</v>
      </c>
      <c r="O1850" s="1">
        <v>147537.764</v>
      </c>
      <c r="P1850" s="1">
        <v>143338.99900000001</v>
      </c>
      <c r="Q1850" s="1">
        <v>794269.08799999999</v>
      </c>
      <c r="R1850" s="1">
        <v>899387.17500000005</v>
      </c>
      <c r="S1850" s="1">
        <v>1462094.22</v>
      </c>
      <c r="T1850" s="1">
        <v>1908720.35</v>
      </c>
      <c r="U1850" s="1">
        <v>28301.035199999998</v>
      </c>
      <c r="V1850" s="1">
        <v>0</v>
      </c>
      <c r="W1850" s="1">
        <v>6804.5878899999998</v>
      </c>
      <c r="X1850" s="1">
        <v>0</v>
      </c>
      <c r="Y1850" s="1">
        <v>47642.456100000003</v>
      </c>
      <c r="Z1850" s="1">
        <v>53551.9375</v>
      </c>
      <c r="AA1850" s="1">
        <v>48180.989699999998</v>
      </c>
      <c r="AB1850" s="1">
        <v>42498.393600000003</v>
      </c>
      <c r="AC1850" s="1">
        <v>44613.825499999999</v>
      </c>
      <c r="AD1850">
        <v>30883.611328125</v>
      </c>
      <c r="AE1850">
        <v>67296.078125</v>
      </c>
      <c r="AF1850">
        <v>966534.91249999998</v>
      </c>
      <c r="AG1850">
        <v>1179186.9624999999</v>
      </c>
      <c r="AH1850">
        <v>234114.498046875</v>
      </c>
      <c r="AI1850">
        <v>143311.908203125</v>
      </c>
      <c r="AJ1850">
        <v>14054.1623868075</v>
      </c>
      <c r="AK1850">
        <v>1369917.96875</v>
      </c>
      <c r="AL1850">
        <v>1404714.6171875</v>
      </c>
      <c r="AM1850">
        <v>150894.03125</v>
      </c>
      <c r="AN1850">
        <v>191234.85807291701</v>
      </c>
    </row>
    <row r="1851" spans="1:40" x14ac:dyDescent="0.2">
      <c r="A1851">
        <v>1847</v>
      </c>
      <c r="B1851">
        <v>3.3740000000000001</v>
      </c>
      <c r="C1851">
        <v>211.10997</v>
      </c>
      <c r="D1851" t="s">
        <v>40</v>
      </c>
      <c r="E1851" s="1">
        <v>0</v>
      </c>
      <c r="F1851" s="1">
        <v>0</v>
      </c>
      <c r="G1851" s="1">
        <v>0</v>
      </c>
      <c r="H1851" s="1">
        <v>612139.04200000002</v>
      </c>
      <c r="I1851" s="1">
        <v>148621.79300000001</v>
      </c>
      <c r="J1851" s="1">
        <v>0</v>
      </c>
      <c r="K1851" s="1">
        <v>0</v>
      </c>
      <c r="L1851" s="1">
        <v>0</v>
      </c>
      <c r="M1851" s="1">
        <v>744812.24600000004</v>
      </c>
      <c r="N1851" s="1">
        <v>740256.46</v>
      </c>
      <c r="O1851" s="1">
        <v>1054908.77</v>
      </c>
      <c r="P1851" s="1">
        <v>150762.95600000001</v>
      </c>
      <c r="Q1851" s="1">
        <v>228591.78</v>
      </c>
      <c r="R1851" s="1">
        <v>1073508.18</v>
      </c>
      <c r="S1851" s="1">
        <v>489748.696</v>
      </c>
      <c r="T1851" s="1">
        <v>628451.56900000002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>
        <v>0</v>
      </c>
      <c r="AE1851">
        <v>0</v>
      </c>
      <c r="AF1851">
        <v>333855.44921875</v>
      </c>
      <c r="AG1851">
        <v>566230.8671875</v>
      </c>
      <c r="AH1851">
        <v>673847.515625</v>
      </c>
      <c r="AI1851">
        <v>696193.46875</v>
      </c>
      <c r="AJ1851">
        <v>230.660533558239</v>
      </c>
      <c r="AK1851">
        <v>461831.26239013701</v>
      </c>
      <c r="AL1851">
        <v>546201.57324218797</v>
      </c>
      <c r="AM1851">
        <v>1062620.30208333</v>
      </c>
      <c r="AN1851">
        <v>585134.73958333302</v>
      </c>
    </row>
    <row r="1852" spans="1:40" x14ac:dyDescent="0.2">
      <c r="A1852">
        <v>1848</v>
      </c>
      <c r="B1852">
        <v>1.546</v>
      </c>
      <c r="C1852">
        <v>211.13202000000001</v>
      </c>
      <c r="D1852" t="s">
        <v>40</v>
      </c>
      <c r="E1852" s="1">
        <v>23807.414100000002</v>
      </c>
      <c r="F1852" s="1">
        <v>763627.18799999997</v>
      </c>
      <c r="G1852" s="1">
        <v>692585.68799999997</v>
      </c>
      <c r="H1852" s="1">
        <v>41348.368199999997</v>
      </c>
      <c r="I1852" s="1">
        <v>28386.622299999999</v>
      </c>
      <c r="J1852" s="1">
        <v>635536.84400000004</v>
      </c>
      <c r="K1852" s="1">
        <v>671272.65599999996</v>
      </c>
      <c r="L1852" s="1">
        <v>640259.31299999997</v>
      </c>
      <c r="M1852" s="1">
        <v>27771.300599999999</v>
      </c>
      <c r="N1852" s="1">
        <v>30263.7559</v>
      </c>
      <c r="O1852" s="1">
        <v>39916.465799999998</v>
      </c>
      <c r="P1852" s="1">
        <v>46424.366000000002</v>
      </c>
      <c r="Q1852" s="1">
        <v>46113.510399999999</v>
      </c>
      <c r="R1852" s="1">
        <v>40030.152300000002</v>
      </c>
      <c r="S1852" s="1">
        <v>34898.1299</v>
      </c>
      <c r="T1852" s="1">
        <v>35175.864600000001</v>
      </c>
      <c r="U1852" s="1">
        <v>541380.43799999997</v>
      </c>
      <c r="V1852" s="1">
        <v>0</v>
      </c>
      <c r="W1852" s="1">
        <v>976910.875</v>
      </c>
      <c r="X1852" s="1">
        <v>0</v>
      </c>
      <c r="Y1852" s="1">
        <v>620708.84400000004</v>
      </c>
      <c r="Z1852" s="1">
        <v>595738.01599999995</v>
      </c>
      <c r="AA1852" s="1">
        <v>584909.09400000004</v>
      </c>
      <c r="AB1852" s="1">
        <v>598906</v>
      </c>
      <c r="AC1852" s="1">
        <v>595707.85400000005</v>
      </c>
      <c r="AD1852">
        <v>742125.0625</v>
      </c>
      <c r="AE1852">
        <v>763517.1875</v>
      </c>
      <c r="AF1852">
        <v>65937.975000000006</v>
      </c>
      <c r="AG1852">
        <v>50046.6826171875</v>
      </c>
      <c r="AH1852">
        <v>56669.110839843801</v>
      </c>
      <c r="AI1852">
        <v>55749.161621093801</v>
      </c>
      <c r="AJ1852">
        <v>103364.542746804</v>
      </c>
      <c r="AK1852">
        <v>34919.887939453103</v>
      </c>
      <c r="AL1852">
        <v>60059.746948242202</v>
      </c>
      <c r="AM1852">
        <v>55606.884114583299</v>
      </c>
      <c r="AN1852">
        <v>39494.572916666701</v>
      </c>
    </row>
    <row r="1853" spans="1:40" x14ac:dyDescent="0.2">
      <c r="A1853">
        <v>1849</v>
      </c>
      <c r="B1853">
        <v>1.2569999999999999</v>
      </c>
      <c r="C1853">
        <v>211.13217</v>
      </c>
      <c r="D1853" t="s">
        <v>40</v>
      </c>
      <c r="E1853" s="1">
        <v>16343.142599999999</v>
      </c>
      <c r="F1853" s="1">
        <v>133209.06299999999</v>
      </c>
      <c r="G1853" s="1">
        <v>141232.04699999999</v>
      </c>
      <c r="H1853" s="1">
        <v>158293.28099999999</v>
      </c>
      <c r="I1853" s="1">
        <v>113585.111</v>
      </c>
      <c r="J1853" s="1">
        <v>145950.5</v>
      </c>
      <c r="K1853" s="1">
        <v>189257.75</v>
      </c>
      <c r="L1853" s="1">
        <v>128886.802</v>
      </c>
      <c r="M1853" s="1">
        <v>118935.442</v>
      </c>
      <c r="N1853" s="1">
        <v>189521.171</v>
      </c>
      <c r="O1853" s="1">
        <v>201767.177</v>
      </c>
      <c r="P1853" s="1">
        <v>257956.033</v>
      </c>
      <c r="Q1853" s="1">
        <v>543447.40599999996</v>
      </c>
      <c r="R1853" s="1">
        <v>395747.57500000001</v>
      </c>
      <c r="S1853" s="1">
        <v>270590.902</v>
      </c>
      <c r="T1853" s="1">
        <v>231403.68799999999</v>
      </c>
      <c r="U1853" s="1">
        <v>1400478.5</v>
      </c>
      <c r="V1853" s="1">
        <v>0</v>
      </c>
      <c r="W1853" s="1">
        <v>125218.32799999999</v>
      </c>
      <c r="X1853" s="1">
        <v>0</v>
      </c>
      <c r="Y1853" s="1">
        <v>206694.72700000001</v>
      </c>
      <c r="Z1853" s="1">
        <v>229506.83600000001</v>
      </c>
      <c r="AA1853" s="1">
        <v>188476.01</v>
      </c>
      <c r="AB1853" s="1">
        <v>226406.96100000001</v>
      </c>
      <c r="AC1853" s="1">
        <v>159823.36600000001</v>
      </c>
      <c r="AD1853">
        <v>129208.5078125</v>
      </c>
      <c r="AE1853">
        <v>92827.828125</v>
      </c>
      <c r="AF1853">
        <v>296984.69374999998</v>
      </c>
      <c r="AG1853">
        <v>198289.71562500001</v>
      </c>
      <c r="AH1853">
        <v>287779.24291992199</v>
      </c>
      <c r="AI1853">
        <v>122897.14160156299</v>
      </c>
      <c r="AJ1853">
        <v>42226.190063476599</v>
      </c>
      <c r="AK1853">
        <v>277016.51513671898</v>
      </c>
      <c r="AL1853">
        <v>337471.60253906302</v>
      </c>
      <c r="AM1853">
        <v>265656.234375</v>
      </c>
      <c r="AN1853">
        <v>135868.328125</v>
      </c>
    </row>
    <row r="1854" spans="1:40" x14ac:dyDescent="0.2">
      <c r="A1854">
        <v>1850</v>
      </c>
      <c r="B1854">
        <v>2.7010000000000001</v>
      </c>
      <c r="C1854">
        <v>211.13257999999999</v>
      </c>
      <c r="D1854" t="s">
        <v>40</v>
      </c>
      <c r="E1854" s="1">
        <v>240.26750200000001</v>
      </c>
      <c r="F1854" s="1">
        <v>8262.4833999999992</v>
      </c>
      <c r="G1854" s="1">
        <v>18571.595700000002</v>
      </c>
      <c r="H1854" s="1">
        <v>24336.6312</v>
      </c>
      <c r="I1854" s="1">
        <v>63666.9355</v>
      </c>
      <c r="J1854" s="1">
        <v>51515.021500000003</v>
      </c>
      <c r="K1854" s="1">
        <v>128429.633</v>
      </c>
      <c r="L1854" s="1">
        <v>91154.014999999999</v>
      </c>
      <c r="M1854" s="1">
        <v>22078.14</v>
      </c>
      <c r="N1854" s="1">
        <v>101067.24400000001</v>
      </c>
      <c r="O1854" s="1">
        <v>64549.272700000001</v>
      </c>
      <c r="P1854" s="1">
        <v>93044.653099999996</v>
      </c>
      <c r="Q1854" s="1">
        <v>87578.750799999994</v>
      </c>
      <c r="R1854" s="1">
        <v>102255.19500000001</v>
      </c>
      <c r="S1854" s="1">
        <v>96643.564499999993</v>
      </c>
      <c r="T1854" s="1">
        <v>46470.191400000003</v>
      </c>
      <c r="U1854" s="1">
        <v>71132.343800000002</v>
      </c>
      <c r="V1854" s="1">
        <v>0</v>
      </c>
      <c r="W1854" s="1">
        <v>7989.6342800000002</v>
      </c>
      <c r="X1854" s="1">
        <v>0</v>
      </c>
      <c r="Y1854" s="1">
        <v>45799.398399999998</v>
      </c>
      <c r="Z1854" s="1">
        <v>92220.673800000004</v>
      </c>
      <c r="AA1854" s="1">
        <v>67240.061000000002</v>
      </c>
      <c r="AB1854" s="1">
        <v>70442.472699999998</v>
      </c>
      <c r="AC1854" s="1">
        <v>117429.96799999999</v>
      </c>
      <c r="AD1854">
        <v>8780.7880859375</v>
      </c>
      <c r="AE1854">
        <v>6538.712890625</v>
      </c>
      <c r="AF1854">
        <v>39442.084472656301</v>
      </c>
      <c r="AG1854">
        <v>55856.132421875001</v>
      </c>
      <c r="AH1854">
        <v>105468.65246582001</v>
      </c>
      <c r="AI1854">
        <v>75580.8369140625</v>
      </c>
      <c r="AJ1854">
        <v>5158.8701726740101</v>
      </c>
      <c r="AK1854">
        <v>109995.18457031299</v>
      </c>
      <c r="AL1854">
        <v>465848.97265625</v>
      </c>
      <c r="AM1854">
        <v>67567.057291666701</v>
      </c>
      <c r="AN1854">
        <v>81401.416666666701</v>
      </c>
    </row>
    <row r="1855" spans="1:40" x14ac:dyDescent="0.2">
      <c r="A1855">
        <v>1851</v>
      </c>
      <c r="B1855">
        <v>0.99099999999999999</v>
      </c>
      <c r="C1855">
        <v>211.55323999999999</v>
      </c>
      <c r="D1855" t="s">
        <v>40</v>
      </c>
      <c r="E1855" s="1">
        <v>0</v>
      </c>
      <c r="F1855" s="1">
        <v>0</v>
      </c>
      <c r="G1855" s="1">
        <v>0</v>
      </c>
      <c r="H1855" s="1">
        <v>100714.93399999999</v>
      </c>
      <c r="I1855" s="1">
        <v>55292.794900000001</v>
      </c>
      <c r="J1855" s="1">
        <v>0</v>
      </c>
      <c r="K1855" s="1">
        <v>0</v>
      </c>
      <c r="L1855" s="1">
        <v>6142.3919299999998</v>
      </c>
      <c r="M1855" s="1">
        <v>100656.79399999999</v>
      </c>
      <c r="N1855" s="1">
        <v>78446.410199999998</v>
      </c>
      <c r="O1855" s="1">
        <v>412966.70600000001</v>
      </c>
      <c r="P1855" s="1">
        <v>291372.72200000001</v>
      </c>
      <c r="Q1855" s="1">
        <v>112824.13800000001</v>
      </c>
      <c r="R1855" s="1">
        <v>105510.84299999999</v>
      </c>
      <c r="S1855" s="1">
        <v>420504.94099999999</v>
      </c>
      <c r="T1855" s="1">
        <v>295190.73800000001</v>
      </c>
      <c r="U1855" s="1">
        <v>0</v>
      </c>
      <c r="V1855" s="1">
        <v>0</v>
      </c>
      <c r="W1855" s="1">
        <v>0</v>
      </c>
      <c r="X1855" s="1">
        <v>0</v>
      </c>
      <c r="Y1855" s="1">
        <v>4561.3969699999998</v>
      </c>
      <c r="Z1855" s="1">
        <v>4049.3215300000002</v>
      </c>
      <c r="AA1855" s="1">
        <v>4681.9511700000003</v>
      </c>
      <c r="AB1855" s="1">
        <v>7482.4321300000001</v>
      </c>
      <c r="AC1855" s="1">
        <v>0</v>
      </c>
      <c r="AD1855">
        <v>0</v>
      </c>
      <c r="AE1855">
        <v>0</v>
      </c>
      <c r="AF1855">
        <v>618685.02500000002</v>
      </c>
      <c r="AG1855">
        <v>615272.5</v>
      </c>
      <c r="AH1855">
        <v>299550.19140625</v>
      </c>
      <c r="AI1855">
        <v>755390.65625</v>
      </c>
      <c r="AJ1855">
        <v>93.844282670454504</v>
      </c>
      <c r="AK1855">
        <v>81231.84765625</v>
      </c>
      <c r="AL1855">
        <v>54144.039794921897</v>
      </c>
      <c r="AM1855">
        <v>61375.0068359375</v>
      </c>
      <c r="AN1855">
        <v>87712.526041666701</v>
      </c>
    </row>
    <row r="1856" spans="1:40" x14ac:dyDescent="0.2">
      <c r="A1856">
        <v>1852</v>
      </c>
      <c r="B1856">
        <v>0.44</v>
      </c>
      <c r="C1856">
        <v>211.95514</v>
      </c>
      <c r="D1856" t="s">
        <v>40</v>
      </c>
      <c r="E1856" s="1">
        <v>0</v>
      </c>
      <c r="F1856" s="1">
        <v>1730.54468</v>
      </c>
      <c r="G1856" s="1">
        <v>0</v>
      </c>
      <c r="H1856" s="1">
        <v>124936.622</v>
      </c>
      <c r="I1856" s="1">
        <v>104919.988</v>
      </c>
      <c r="J1856" s="1">
        <v>13931.7832</v>
      </c>
      <c r="K1856" s="1">
        <v>15712.5645</v>
      </c>
      <c r="L1856" s="1">
        <v>24039.026000000002</v>
      </c>
      <c r="M1856" s="1">
        <v>80189.880300000004</v>
      </c>
      <c r="N1856" s="1">
        <v>128885.897</v>
      </c>
      <c r="O1856" s="1">
        <v>323173.24400000001</v>
      </c>
      <c r="P1856" s="1">
        <v>197565.38099999999</v>
      </c>
      <c r="Q1856" s="1">
        <v>137964.14199999999</v>
      </c>
      <c r="R1856" s="1">
        <v>180423.92800000001</v>
      </c>
      <c r="S1856" s="1">
        <v>273114.30499999999</v>
      </c>
      <c r="T1856" s="1">
        <v>335116.65600000002</v>
      </c>
      <c r="U1856" s="1">
        <v>64016.191400000003</v>
      </c>
      <c r="V1856" s="1">
        <v>0</v>
      </c>
      <c r="W1856" s="1">
        <v>0</v>
      </c>
      <c r="X1856" s="1">
        <v>0</v>
      </c>
      <c r="Y1856" s="1">
        <v>10677.978499999999</v>
      </c>
      <c r="Z1856" s="1">
        <v>33709.186999999998</v>
      </c>
      <c r="AA1856" s="1">
        <v>17460.897499999999</v>
      </c>
      <c r="AB1856" s="1">
        <v>10588.5488</v>
      </c>
      <c r="AC1856" s="1">
        <v>15913.447899999999</v>
      </c>
      <c r="AD1856">
        <v>0</v>
      </c>
      <c r="AE1856">
        <v>0</v>
      </c>
      <c r="AF1856">
        <v>240904.84062500001</v>
      </c>
      <c r="AG1856">
        <v>277654.5625</v>
      </c>
      <c r="AH1856">
        <v>235356.3828125</v>
      </c>
      <c r="AI1856">
        <v>248011.453125</v>
      </c>
      <c r="AJ1856">
        <v>43.7406144575639</v>
      </c>
      <c r="AK1856">
        <v>190741.95703125</v>
      </c>
      <c r="AL1856">
        <v>189609.03515625</v>
      </c>
      <c r="AM1856">
        <v>148734.88541666701</v>
      </c>
      <c r="AN1856">
        <v>126847.49739583299</v>
      </c>
    </row>
    <row r="1857" spans="1:40" x14ac:dyDescent="0.2">
      <c r="A1857">
        <v>1853</v>
      </c>
      <c r="B1857">
        <v>0.71899999999999997</v>
      </c>
      <c r="C1857">
        <v>212.00676999999999</v>
      </c>
      <c r="D1857" t="s">
        <v>40</v>
      </c>
      <c r="E1857" s="1">
        <v>0</v>
      </c>
      <c r="F1857" s="1">
        <v>2489.38501</v>
      </c>
      <c r="G1857" s="1">
        <v>4463.8041999999996</v>
      </c>
      <c r="H1857" s="1">
        <v>0</v>
      </c>
      <c r="I1857" s="1">
        <v>0</v>
      </c>
      <c r="J1857" s="1">
        <v>414266.90600000002</v>
      </c>
      <c r="K1857" s="1">
        <v>501735.71899999998</v>
      </c>
      <c r="L1857" s="1">
        <v>376889.04700000002</v>
      </c>
      <c r="M1857" s="1">
        <v>3062.24386</v>
      </c>
      <c r="N1857" s="1">
        <v>4473.02009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109166.492</v>
      </c>
      <c r="V1857" s="1">
        <v>0</v>
      </c>
      <c r="W1857" s="1">
        <v>0</v>
      </c>
      <c r="X1857" s="1">
        <v>0</v>
      </c>
      <c r="Y1857" s="1">
        <v>64031.996099999997</v>
      </c>
      <c r="Z1857" s="1">
        <v>281325.69099999999</v>
      </c>
      <c r="AA1857" s="1">
        <v>96194.093800000002</v>
      </c>
      <c r="AB1857" s="1">
        <v>208401.31299999999</v>
      </c>
      <c r="AC1857" s="1">
        <v>289205.77</v>
      </c>
      <c r="AD1857">
        <v>2907.0302734375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613.86183860085202</v>
      </c>
      <c r="AK1857">
        <v>0</v>
      </c>
      <c r="AL1857">
        <v>5986.57177734375</v>
      </c>
      <c r="AM1857">
        <v>0</v>
      </c>
      <c r="AN1857">
        <v>0</v>
      </c>
    </row>
    <row r="1858" spans="1:40" x14ac:dyDescent="0.2">
      <c r="A1858">
        <v>1854</v>
      </c>
      <c r="B1858">
        <v>1.06</v>
      </c>
      <c r="C1858">
        <v>212.05610999999999</v>
      </c>
      <c r="D1858" t="s">
        <v>40</v>
      </c>
      <c r="E1858" s="1">
        <v>6568.1904299999997</v>
      </c>
      <c r="F1858" s="1">
        <v>59262.957000000002</v>
      </c>
      <c r="G1858" s="1">
        <v>67953.171900000001</v>
      </c>
      <c r="H1858" s="1">
        <v>7374876.6699999999</v>
      </c>
      <c r="I1858" s="1">
        <v>5661254.3099999996</v>
      </c>
      <c r="J1858" s="1">
        <v>0</v>
      </c>
      <c r="K1858" s="1">
        <v>0</v>
      </c>
      <c r="L1858" s="1">
        <v>0</v>
      </c>
      <c r="M1858" s="1">
        <v>18904434.300000001</v>
      </c>
      <c r="N1858" s="1">
        <v>22380760.899999999</v>
      </c>
      <c r="O1858" s="1">
        <v>58439792</v>
      </c>
      <c r="P1858" s="1">
        <v>40769561.600000001</v>
      </c>
      <c r="Q1858" s="1">
        <v>19785559.800000001</v>
      </c>
      <c r="R1858" s="1">
        <v>17845090.399999999</v>
      </c>
      <c r="S1858" s="1">
        <v>10074861.1</v>
      </c>
      <c r="T1858" s="1">
        <v>7912457.0499999998</v>
      </c>
      <c r="U1858" s="1">
        <v>0</v>
      </c>
      <c r="V1858" s="1">
        <v>0</v>
      </c>
      <c r="W1858" s="1">
        <v>23070.708999999999</v>
      </c>
      <c r="X1858" s="1">
        <v>0</v>
      </c>
      <c r="Y1858" s="1">
        <v>1746.32764</v>
      </c>
      <c r="Z1858" s="1">
        <v>0</v>
      </c>
      <c r="AA1858" s="1">
        <v>0</v>
      </c>
      <c r="AB1858" s="1">
        <v>0</v>
      </c>
      <c r="AC1858" s="1">
        <v>1663.03711</v>
      </c>
      <c r="AD1858">
        <v>88387.2265625</v>
      </c>
      <c r="AE1858">
        <v>8102.5185546875</v>
      </c>
      <c r="AF1858">
        <v>22804276.399999999</v>
      </c>
      <c r="AG1858">
        <v>27285237.199999999</v>
      </c>
      <c r="AH1858">
        <v>67111402.125732407</v>
      </c>
      <c r="AI1858">
        <v>66049340</v>
      </c>
      <c r="AJ1858">
        <v>14587.621601451499</v>
      </c>
      <c r="AK1858">
        <v>13196202.5625</v>
      </c>
      <c r="AL1858">
        <v>12659096.1875</v>
      </c>
      <c r="AM1858">
        <v>2142668.5416666698</v>
      </c>
      <c r="AN1858">
        <v>2572499.0416666698</v>
      </c>
    </row>
    <row r="1859" spans="1:40" x14ac:dyDescent="0.2">
      <c r="A1859">
        <v>1855</v>
      </c>
      <c r="B1859">
        <v>1.8380000000000001</v>
      </c>
      <c r="C1859">
        <v>212.09753000000001</v>
      </c>
      <c r="D1859" t="s">
        <v>40</v>
      </c>
      <c r="E1859" s="1">
        <v>0</v>
      </c>
      <c r="F1859" s="1">
        <v>0</v>
      </c>
      <c r="G1859" s="1">
        <v>0</v>
      </c>
      <c r="H1859" s="1">
        <v>94327.861999999994</v>
      </c>
      <c r="I1859" s="1">
        <v>64602.673799999997</v>
      </c>
      <c r="J1859" s="1">
        <v>10287.718800000001</v>
      </c>
      <c r="K1859" s="1">
        <v>0</v>
      </c>
      <c r="L1859" s="1">
        <v>1919.38428</v>
      </c>
      <c r="M1859" s="1">
        <v>74363.901800000007</v>
      </c>
      <c r="N1859" s="1">
        <v>60225.000800000002</v>
      </c>
      <c r="O1859" s="1">
        <v>104504.166</v>
      </c>
      <c r="P1859" s="1">
        <v>54507.361700000001</v>
      </c>
      <c r="Q1859" s="1">
        <v>87681.546900000001</v>
      </c>
      <c r="R1859" s="1">
        <v>52680.035199999998</v>
      </c>
      <c r="S1859" s="1">
        <v>167066.66399999999</v>
      </c>
      <c r="T1859" s="1">
        <v>73604.160199999998</v>
      </c>
      <c r="U1859" s="1">
        <v>0</v>
      </c>
      <c r="V1859" s="1">
        <v>0</v>
      </c>
      <c r="W1859" s="1">
        <v>0</v>
      </c>
      <c r="X1859" s="1">
        <v>0</v>
      </c>
      <c r="Y1859" s="1">
        <v>2065.69238</v>
      </c>
      <c r="Z1859" s="1">
        <v>678.01428199999998</v>
      </c>
      <c r="AA1859" s="1">
        <v>0</v>
      </c>
      <c r="AB1859" s="1">
        <v>0</v>
      </c>
      <c r="AC1859" s="1">
        <v>1221.15479</v>
      </c>
      <c r="AD1859">
        <v>0</v>
      </c>
      <c r="AE1859">
        <v>0</v>
      </c>
      <c r="AF1859">
        <v>98446.375</v>
      </c>
      <c r="AG1859">
        <v>95061.594531249997</v>
      </c>
      <c r="AH1859">
        <v>234327.61010742199</v>
      </c>
      <c r="AI1859">
        <v>77760.591796875</v>
      </c>
      <c r="AJ1859">
        <v>1965.4867109818899</v>
      </c>
      <c r="AK1859">
        <v>101948.006347656</v>
      </c>
      <c r="AL1859">
        <v>56392.533203125</v>
      </c>
      <c r="AM1859">
        <v>99984.09375</v>
      </c>
      <c r="AN1859">
        <v>52102.002604166701</v>
      </c>
    </row>
    <row r="1860" spans="1:40" x14ac:dyDescent="0.2">
      <c r="A1860">
        <v>1856</v>
      </c>
      <c r="B1860">
        <v>0.52300000000000002</v>
      </c>
      <c r="C1860">
        <v>212.84299999999999</v>
      </c>
      <c r="D1860" t="s">
        <v>40</v>
      </c>
      <c r="E1860" s="1">
        <v>0</v>
      </c>
      <c r="F1860" s="1">
        <v>0</v>
      </c>
      <c r="G1860" s="1">
        <v>0</v>
      </c>
      <c r="H1860" s="1">
        <v>750800.22900000005</v>
      </c>
      <c r="I1860" s="1">
        <v>613309.60199999996</v>
      </c>
      <c r="J1860" s="1">
        <v>348898.90399999998</v>
      </c>
      <c r="K1860" s="1">
        <v>449797.67200000002</v>
      </c>
      <c r="L1860" s="1">
        <v>116683.224</v>
      </c>
      <c r="M1860" s="1">
        <v>710406.87699999998</v>
      </c>
      <c r="N1860" s="1">
        <v>431697.516</v>
      </c>
      <c r="O1860" s="1">
        <v>3174.8246100000001</v>
      </c>
      <c r="P1860" s="1">
        <v>38069.996099999997</v>
      </c>
      <c r="Q1860" s="1">
        <v>69479.696500000005</v>
      </c>
      <c r="R1860" s="1">
        <v>28765.568200000002</v>
      </c>
      <c r="S1860" s="1">
        <v>61310.167999999998</v>
      </c>
      <c r="T1860" s="1">
        <v>3390.6531300000001</v>
      </c>
      <c r="U1860" s="1">
        <v>139042.375</v>
      </c>
      <c r="V1860" s="1">
        <v>0</v>
      </c>
      <c r="W1860" s="1">
        <v>0</v>
      </c>
      <c r="X1860" s="1">
        <v>0</v>
      </c>
      <c r="Y1860" s="1">
        <v>108543.054</v>
      </c>
      <c r="Z1860" s="1">
        <v>114627.71</v>
      </c>
      <c r="AA1860" s="1">
        <v>81253.084000000003</v>
      </c>
      <c r="AB1860" s="1">
        <v>298869.90600000002</v>
      </c>
      <c r="AC1860" s="1">
        <v>170788.66899999999</v>
      </c>
      <c r="AD1860">
        <v>0</v>
      </c>
      <c r="AE1860">
        <v>0</v>
      </c>
      <c r="AF1860">
        <v>2813.7748046874999</v>
      </c>
      <c r="AG1860">
        <v>20960.262500000001</v>
      </c>
      <c r="AH1860">
        <v>13212.765625</v>
      </c>
      <c r="AI1860">
        <v>14559.208984375</v>
      </c>
      <c r="AJ1860">
        <v>0</v>
      </c>
      <c r="AK1860">
        <v>241219.02490234401</v>
      </c>
      <c r="AL1860">
        <v>46351.898925781301</v>
      </c>
      <c r="AM1860">
        <v>299167.69010416698</v>
      </c>
      <c r="AN1860">
        <v>380384.90364583302</v>
      </c>
    </row>
    <row r="1861" spans="1:40" x14ac:dyDescent="0.2">
      <c r="A1861">
        <v>1857</v>
      </c>
      <c r="B1861">
        <v>0.42699999999999999</v>
      </c>
      <c r="C1861">
        <v>212.85213999999999</v>
      </c>
      <c r="D1861" t="s">
        <v>40</v>
      </c>
      <c r="E1861" s="1">
        <v>0</v>
      </c>
      <c r="F1861" s="1">
        <v>0</v>
      </c>
      <c r="G1861" s="1">
        <v>0</v>
      </c>
      <c r="H1861" s="1">
        <v>7202674.5</v>
      </c>
      <c r="I1861" s="1">
        <v>6445659.8799999999</v>
      </c>
      <c r="J1861" s="1">
        <v>927154.5</v>
      </c>
      <c r="K1861" s="1">
        <v>717928.79700000002</v>
      </c>
      <c r="L1861" s="1">
        <v>900436</v>
      </c>
      <c r="M1861" s="1">
        <v>6471707</v>
      </c>
      <c r="N1861" s="1">
        <v>8311690</v>
      </c>
      <c r="O1861" s="1">
        <v>10338323.199999999</v>
      </c>
      <c r="P1861" s="1">
        <v>10266566.6</v>
      </c>
      <c r="Q1861" s="1">
        <v>4882958.4000000004</v>
      </c>
      <c r="R1861" s="1">
        <v>5049196.3499999996</v>
      </c>
      <c r="S1861" s="1">
        <v>8987575.3800000008</v>
      </c>
      <c r="T1861" s="1">
        <v>7644813.5999999996</v>
      </c>
      <c r="U1861" s="1">
        <v>946979.125</v>
      </c>
      <c r="V1861" s="1">
        <v>0</v>
      </c>
      <c r="W1861" s="1">
        <v>0</v>
      </c>
      <c r="X1861" s="1">
        <v>0</v>
      </c>
      <c r="Y1861" s="1">
        <v>1113442.97</v>
      </c>
      <c r="Z1861" s="1">
        <v>1295245.4099999999</v>
      </c>
      <c r="AA1861" s="1">
        <v>911922.34400000004</v>
      </c>
      <c r="AB1861" s="1">
        <v>1296822.25</v>
      </c>
      <c r="AC1861" s="1">
        <v>1150286.53</v>
      </c>
      <c r="AD1861">
        <v>0</v>
      </c>
      <c r="AE1861">
        <v>0</v>
      </c>
      <c r="AF1861">
        <v>8333845.4000000004</v>
      </c>
      <c r="AG1861">
        <v>9683524.5</v>
      </c>
      <c r="AH1861">
        <v>8465998</v>
      </c>
      <c r="AI1861">
        <v>8353493</v>
      </c>
      <c r="AJ1861">
        <v>0</v>
      </c>
      <c r="AK1861">
        <v>8511187.1875</v>
      </c>
      <c r="AL1861">
        <v>5554539.59375</v>
      </c>
      <c r="AM1861">
        <v>6303683</v>
      </c>
      <c r="AN1861">
        <v>6228637.8333333302</v>
      </c>
    </row>
    <row r="1862" spans="1:40" x14ac:dyDescent="0.2">
      <c r="A1862">
        <v>1858</v>
      </c>
      <c r="B1862">
        <v>0.51900000000000002</v>
      </c>
      <c r="C1862">
        <v>212.93906999999999</v>
      </c>
      <c r="D1862" t="s">
        <v>40</v>
      </c>
      <c r="E1862" s="1">
        <v>0</v>
      </c>
      <c r="F1862" s="1">
        <v>0</v>
      </c>
      <c r="G1862" s="1">
        <v>0</v>
      </c>
      <c r="H1862" s="1">
        <v>850245.68799999997</v>
      </c>
      <c r="I1862" s="1">
        <v>1287746.8700000001</v>
      </c>
      <c r="J1862" s="1">
        <v>294647.69500000001</v>
      </c>
      <c r="K1862" s="1">
        <v>434095.609</v>
      </c>
      <c r="L1862" s="1">
        <v>123245.66800000001</v>
      </c>
      <c r="M1862" s="1">
        <v>760124.88800000004</v>
      </c>
      <c r="N1862" s="1">
        <v>630615.47499999998</v>
      </c>
      <c r="O1862" s="1">
        <v>35757.760199999997</v>
      </c>
      <c r="P1862" s="1">
        <v>43315.351600000002</v>
      </c>
      <c r="Q1862" s="1">
        <v>113811.811</v>
      </c>
      <c r="R1862" s="1">
        <v>37871.4516</v>
      </c>
      <c r="S1862" s="1">
        <v>33754.712899999999</v>
      </c>
      <c r="T1862" s="1">
        <v>30397.1469</v>
      </c>
      <c r="U1862" s="1">
        <v>681935.875</v>
      </c>
      <c r="V1862" s="1">
        <v>0</v>
      </c>
      <c r="W1862" s="1">
        <v>0</v>
      </c>
      <c r="X1862" s="1">
        <v>0</v>
      </c>
      <c r="Y1862" s="1">
        <v>341556.70699999999</v>
      </c>
      <c r="Z1862" s="1">
        <v>215850.20800000001</v>
      </c>
      <c r="AA1862" s="1">
        <v>187700.016</v>
      </c>
      <c r="AB1862" s="1">
        <v>513907.82</v>
      </c>
      <c r="AC1862" s="1">
        <v>210733.73800000001</v>
      </c>
      <c r="AD1862">
        <v>3502.15942382813</v>
      </c>
      <c r="AE1862">
        <v>253.87449645996099</v>
      </c>
      <c r="AF1862">
        <v>10807.684375000001</v>
      </c>
      <c r="AG1862">
        <v>0</v>
      </c>
      <c r="AH1862">
        <v>0</v>
      </c>
      <c r="AI1862">
        <v>0</v>
      </c>
      <c r="AJ1862">
        <v>0</v>
      </c>
      <c r="AK1862">
        <v>686851.8046875</v>
      </c>
      <c r="AL1862">
        <v>585101.63671875</v>
      </c>
      <c r="AM1862">
        <v>596267.11458333302</v>
      </c>
      <c r="AN1862">
        <v>575579.99479166698</v>
      </c>
    </row>
    <row r="1863" spans="1:40" x14ac:dyDescent="0.2">
      <c r="A1863">
        <v>1859</v>
      </c>
      <c r="B1863">
        <v>0.46</v>
      </c>
      <c r="C1863">
        <v>212.95670999999999</v>
      </c>
      <c r="D1863" t="s">
        <v>40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65213.928200000002</v>
      </c>
      <c r="K1863" s="1">
        <v>13034.4072</v>
      </c>
      <c r="L1863" s="1">
        <v>163124.859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2121.9856</v>
      </c>
      <c r="T1863" s="1">
        <v>0</v>
      </c>
      <c r="U1863" s="1">
        <v>212975.75</v>
      </c>
      <c r="V1863" s="1">
        <v>8979.2773400000005</v>
      </c>
      <c r="W1863" s="1">
        <v>0</v>
      </c>
      <c r="X1863" s="1">
        <v>0</v>
      </c>
      <c r="Y1863" s="1">
        <v>263084.59399999998</v>
      </c>
      <c r="Z1863" s="1">
        <v>255099.41399999999</v>
      </c>
      <c r="AA1863" s="1">
        <v>182024.31099999999</v>
      </c>
      <c r="AB1863" s="1">
        <v>242300.75</v>
      </c>
      <c r="AC1863" s="1">
        <v>158248.636</v>
      </c>
      <c r="AD1863">
        <v>0</v>
      </c>
      <c r="AE1863">
        <v>0</v>
      </c>
      <c r="AF1863">
        <v>0</v>
      </c>
      <c r="AG1863">
        <v>0</v>
      </c>
      <c r="AH1863">
        <v>6955.7685546875</v>
      </c>
      <c r="AI1863">
        <v>0</v>
      </c>
      <c r="AJ1863">
        <v>258.62027254971599</v>
      </c>
      <c r="AK1863">
        <v>4126.0694580078098</v>
      </c>
      <c r="AL1863">
        <v>6199.8681640625</v>
      </c>
      <c r="AM1863">
        <v>0</v>
      </c>
      <c r="AN1863">
        <v>0</v>
      </c>
    </row>
    <row r="1864" spans="1:40" x14ac:dyDescent="0.2">
      <c r="A1864">
        <v>1860</v>
      </c>
      <c r="B1864">
        <v>0.75</v>
      </c>
      <c r="C1864">
        <v>212.98033000000001</v>
      </c>
      <c r="D1864" t="s">
        <v>40</v>
      </c>
      <c r="E1864" s="1">
        <v>0</v>
      </c>
      <c r="F1864" s="1">
        <v>0</v>
      </c>
      <c r="G1864" s="1">
        <v>0</v>
      </c>
      <c r="H1864" s="1">
        <v>707365.75699999998</v>
      </c>
      <c r="I1864" s="1">
        <v>638083.16799999995</v>
      </c>
      <c r="J1864" s="1">
        <v>0</v>
      </c>
      <c r="K1864" s="1">
        <v>0</v>
      </c>
      <c r="L1864" s="1">
        <v>0</v>
      </c>
      <c r="M1864" s="1">
        <v>412323.826</v>
      </c>
      <c r="N1864" s="1">
        <v>239209.054</v>
      </c>
      <c r="O1864" s="1">
        <v>512023.23100000003</v>
      </c>
      <c r="P1864" s="1">
        <v>441511.94400000002</v>
      </c>
      <c r="Q1864" s="1">
        <v>1160848.56</v>
      </c>
      <c r="R1864" s="1">
        <v>911276.2</v>
      </c>
      <c r="S1864" s="1">
        <v>370137.16399999999</v>
      </c>
      <c r="T1864" s="1">
        <v>145188.06299999999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>
        <v>0</v>
      </c>
      <c r="AE1864">
        <v>0</v>
      </c>
      <c r="AF1864">
        <v>110545.79921875001</v>
      </c>
      <c r="AG1864">
        <v>402767.19296875002</v>
      </c>
      <c r="AH1864">
        <v>92262.880859375</v>
      </c>
      <c r="AI1864">
        <v>27889.2734375</v>
      </c>
      <c r="AJ1864">
        <v>0</v>
      </c>
      <c r="AK1864">
        <v>2792930.9296875</v>
      </c>
      <c r="AL1864">
        <v>2894823.015625</v>
      </c>
      <c r="AM1864">
        <v>1264326.953125</v>
      </c>
      <c r="AN1864">
        <v>1245144.08854167</v>
      </c>
    </row>
    <row r="1865" spans="1:40" x14ac:dyDescent="0.2">
      <c r="A1865">
        <v>1861</v>
      </c>
      <c r="B1865">
        <v>0.38300000000000001</v>
      </c>
      <c r="C1865">
        <v>213.02502000000001</v>
      </c>
      <c r="D1865" t="s">
        <v>40</v>
      </c>
      <c r="E1865" s="1">
        <v>0</v>
      </c>
      <c r="F1865" s="1">
        <v>2233.3676799999998</v>
      </c>
      <c r="G1865" s="1">
        <v>0</v>
      </c>
      <c r="H1865" s="1">
        <v>506284.27100000001</v>
      </c>
      <c r="I1865" s="1">
        <v>202051.79300000001</v>
      </c>
      <c r="J1865" s="1">
        <v>0</v>
      </c>
      <c r="K1865" s="1">
        <v>6853.6122999999998</v>
      </c>
      <c r="L1865" s="1">
        <v>7324.8857399999997</v>
      </c>
      <c r="M1865" s="1">
        <v>316219.71899999998</v>
      </c>
      <c r="N1865" s="1">
        <v>55010.877800000002</v>
      </c>
      <c r="O1865" s="1">
        <v>431849.54399999999</v>
      </c>
      <c r="P1865" s="1">
        <v>146189.87</v>
      </c>
      <c r="Q1865" s="1">
        <v>493354.95</v>
      </c>
      <c r="R1865" s="1">
        <v>136434.011</v>
      </c>
      <c r="S1865" s="1">
        <v>604933.56999999995</v>
      </c>
      <c r="T1865" s="1">
        <v>261352.34400000001</v>
      </c>
      <c r="U1865" s="1">
        <v>21094.550800000001</v>
      </c>
      <c r="V1865" s="1">
        <v>0</v>
      </c>
      <c r="W1865" s="1">
        <v>0</v>
      </c>
      <c r="X1865" s="1">
        <v>0</v>
      </c>
      <c r="Y1865" s="1">
        <v>4007.2307099999998</v>
      </c>
      <c r="Z1865" s="1">
        <v>0</v>
      </c>
      <c r="AA1865" s="1">
        <v>4208.1831099999999</v>
      </c>
      <c r="AB1865" s="1">
        <v>0</v>
      </c>
      <c r="AC1865" s="1">
        <v>911.16967799999998</v>
      </c>
      <c r="AD1865">
        <v>0</v>
      </c>
      <c r="AE1865">
        <v>0</v>
      </c>
      <c r="AF1865">
        <v>620589.72499999998</v>
      </c>
      <c r="AG1865">
        <v>314001.93125000002</v>
      </c>
      <c r="AH1865">
        <v>448382.421875</v>
      </c>
      <c r="AI1865">
        <v>283464.2734375</v>
      </c>
      <c r="AJ1865">
        <v>3082.3765896883901</v>
      </c>
      <c r="AK1865">
        <v>308936.51953125</v>
      </c>
      <c r="AL1865">
        <v>9798.5465698242206</v>
      </c>
      <c r="AM1865">
        <v>517766.54166666698</v>
      </c>
      <c r="AN1865">
        <v>217383.109375</v>
      </c>
    </row>
    <row r="1866" spans="1:40" x14ac:dyDescent="0.2">
      <c r="A1866">
        <v>1862</v>
      </c>
      <c r="B1866">
        <v>0.437</v>
      </c>
      <c r="C1866">
        <v>213.07474999999999</v>
      </c>
      <c r="D1866" t="s">
        <v>40</v>
      </c>
      <c r="E1866" s="1">
        <v>0</v>
      </c>
      <c r="F1866" s="1">
        <v>1733.3652300000001</v>
      </c>
      <c r="G1866" s="1">
        <v>0</v>
      </c>
      <c r="H1866" s="1">
        <v>487761.47899999999</v>
      </c>
      <c r="I1866" s="1">
        <v>974186.96900000004</v>
      </c>
      <c r="J1866" s="1">
        <v>718911.28099999996</v>
      </c>
      <c r="K1866" s="1">
        <v>1072843.48</v>
      </c>
      <c r="L1866" s="1">
        <v>1813434.71</v>
      </c>
      <c r="M1866" s="1">
        <v>278812.38400000002</v>
      </c>
      <c r="N1866" s="1">
        <v>849382.625</v>
      </c>
      <c r="O1866" s="1">
        <v>1128945.23</v>
      </c>
      <c r="P1866" s="1">
        <v>1268000.6000000001</v>
      </c>
      <c r="Q1866" s="1">
        <v>263020.41600000003</v>
      </c>
      <c r="R1866" s="1">
        <v>339584.99099999998</v>
      </c>
      <c r="S1866" s="1">
        <v>826705.32799999998</v>
      </c>
      <c r="T1866" s="1">
        <v>617373.42500000005</v>
      </c>
      <c r="U1866" s="1">
        <v>434583.71899999998</v>
      </c>
      <c r="V1866" s="1">
        <v>0</v>
      </c>
      <c r="W1866" s="1">
        <v>0</v>
      </c>
      <c r="X1866" s="1">
        <v>0</v>
      </c>
      <c r="Y1866" s="1">
        <v>233606.04500000001</v>
      </c>
      <c r="Z1866" s="1">
        <v>370156.04599999997</v>
      </c>
      <c r="AA1866" s="1">
        <v>95049.379400000005</v>
      </c>
      <c r="AB1866" s="1">
        <v>134700.75399999999</v>
      </c>
      <c r="AC1866" s="1">
        <v>478825.74699999997</v>
      </c>
      <c r="AD1866">
        <v>1894.13098144531</v>
      </c>
      <c r="AE1866">
        <v>0</v>
      </c>
      <c r="AF1866">
        <v>427684.45624999999</v>
      </c>
      <c r="AG1866">
        <v>398917.46875</v>
      </c>
      <c r="AH1866">
        <v>456821.63452148403</v>
      </c>
      <c r="AI1866">
        <v>1345081.3125</v>
      </c>
      <c r="AJ1866">
        <v>3979.74882368608</v>
      </c>
      <c r="AK1866">
        <v>230682.478515625</v>
      </c>
      <c r="AL1866">
        <v>303806.576171875</v>
      </c>
      <c r="AM1866">
        <v>155445.5</v>
      </c>
      <c r="AN1866">
        <v>362556.88541666698</v>
      </c>
    </row>
    <row r="1867" spans="1:40" x14ac:dyDescent="0.2">
      <c r="A1867">
        <v>1863</v>
      </c>
      <c r="B1867">
        <v>0.95599999999999996</v>
      </c>
      <c r="C1867">
        <v>213.07651000000001</v>
      </c>
      <c r="D1867" t="s">
        <v>40</v>
      </c>
      <c r="E1867" s="1">
        <v>2714.8808600000002</v>
      </c>
      <c r="F1867" s="1">
        <v>0</v>
      </c>
      <c r="G1867" s="1">
        <v>0</v>
      </c>
      <c r="H1867" s="1">
        <v>0</v>
      </c>
      <c r="I1867" s="1">
        <v>18505.556400000001</v>
      </c>
      <c r="J1867" s="1">
        <v>167383.29699999999</v>
      </c>
      <c r="K1867" s="1">
        <v>90529.310500000007</v>
      </c>
      <c r="L1867" s="1">
        <v>150143.88699999999</v>
      </c>
      <c r="M1867" s="1">
        <v>28172.300800000001</v>
      </c>
      <c r="N1867" s="1">
        <v>11963.009599999999</v>
      </c>
      <c r="O1867" s="1">
        <v>242960.97500000001</v>
      </c>
      <c r="P1867" s="1">
        <v>178550.666</v>
      </c>
      <c r="Q1867" s="1">
        <v>76092.487500000003</v>
      </c>
      <c r="R1867" s="1">
        <v>117338.133</v>
      </c>
      <c r="S1867" s="1">
        <v>55221.654300000002</v>
      </c>
      <c r="T1867" s="1">
        <v>72878.931700000001</v>
      </c>
      <c r="U1867" s="1">
        <v>151595.28099999999</v>
      </c>
      <c r="V1867" s="1">
        <v>0</v>
      </c>
      <c r="W1867" s="1">
        <v>0</v>
      </c>
      <c r="X1867" s="1">
        <v>0</v>
      </c>
      <c r="Y1867" s="1">
        <v>234866.182</v>
      </c>
      <c r="Z1867" s="1">
        <v>285373.36300000001</v>
      </c>
      <c r="AA1867" s="1">
        <v>362530.484</v>
      </c>
      <c r="AB1867" s="1">
        <v>311919.96899999998</v>
      </c>
      <c r="AC1867" s="1">
        <v>148622.14600000001</v>
      </c>
      <c r="AD1867">
        <v>1705.65161132813</v>
      </c>
      <c r="AE1867">
        <v>0</v>
      </c>
      <c r="AF1867">
        <v>33825.945703124999</v>
      </c>
      <c r="AG1867">
        <v>25809.129296874999</v>
      </c>
      <c r="AH1867">
        <v>164814.99621581999</v>
      </c>
      <c r="AI1867">
        <v>83864.0341796875</v>
      </c>
      <c r="AJ1867">
        <v>3667.4748868075299</v>
      </c>
      <c r="AK1867">
        <v>77660.713623046904</v>
      </c>
      <c r="AL1867">
        <v>55433.590087890603</v>
      </c>
      <c r="AM1867">
        <v>107307.04427083299</v>
      </c>
      <c r="AN1867">
        <v>87951.141927083299</v>
      </c>
    </row>
    <row r="1868" spans="1:40" x14ac:dyDescent="0.2">
      <c r="A1868">
        <v>1864</v>
      </c>
      <c r="B1868">
        <v>1.702</v>
      </c>
      <c r="C1868">
        <v>213.12717000000001</v>
      </c>
      <c r="D1868" t="s">
        <v>40</v>
      </c>
      <c r="E1868" s="1">
        <v>0</v>
      </c>
      <c r="F1868" s="1">
        <v>0</v>
      </c>
      <c r="G1868" s="1">
        <v>2250.9003899999998</v>
      </c>
      <c r="H1868" s="1">
        <v>992.25284799999997</v>
      </c>
      <c r="I1868" s="1">
        <v>75956.213600000003</v>
      </c>
      <c r="J1868" s="1">
        <v>0</v>
      </c>
      <c r="K1868" s="1">
        <v>0</v>
      </c>
      <c r="L1868" s="1">
        <v>0</v>
      </c>
      <c r="M1868" s="1">
        <v>341.54837500000002</v>
      </c>
      <c r="N1868" s="1">
        <v>173004.54300000001</v>
      </c>
      <c r="O1868" s="1">
        <v>0</v>
      </c>
      <c r="P1868" s="1">
        <v>27665.390299999999</v>
      </c>
      <c r="Q1868" s="1">
        <v>550.51796899999999</v>
      </c>
      <c r="R1868" s="1">
        <v>35476.123699999996</v>
      </c>
      <c r="S1868" s="1">
        <v>8819.1272000000008</v>
      </c>
      <c r="T1868" s="1">
        <v>49261.826200000003</v>
      </c>
      <c r="U1868" s="1">
        <v>0</v>
      </c>
      <c r="V1868" s="1">
        <v>0</v>
      </c>
      <c r="W1868" s="1">
        <v>52340.363299999997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35206.191599999998</v>
      </c>
      <c r="AD1868">
        <v>0</v>
      </c>
      <c r="AE1868">
        <v>0</v>
      </c>
      <c r="AF1868">
        <v>13278.8008300781</v>
      </c>
      <c r="AG1868">
        <v>153773.66875000001</v>
      </c>
      <c r="AH1868">
        <v>56231.09765625</v>
      </c>
      <c r="AI1868">
        <v>129217.08984375</v>
      </c>
      <c r="AJ1868">
        <v>0</v>
      </c>
      <c r="AK1868">
        <v>27974.9714660645</v>
      </c>
      <c r="AL1868">
        <v>379989.63574218802</v>
      </c>
      <c r="AM1868">
        <v>0</v>
      </c>
      <c r="AN1868">
        <v>16977.518229166701</v>
      </c>
    </row>
    <row r="1869" spans="1:40" x14ac:dyDescent="0.2">
      <c r="A1869">
        <v>1865</v>
      </c>
      <c r="B1869">
        <v>1.39</v>
      </c>
      <c r="C1869">
        <v>213.12718000000001</v>
      </c>
      <c r="D1869" t="s">
        <v>40</v>
      </c>
      <c r="E1869" s="1">
        <v>0</v>
      </c>
      <c r="F1869" s="1">
        <v>0</v>
      </c>
      <c r="G1869" s="1">
        <v>0</v>
      </c>
      <c r="H1869" s="1">
        <v>0</v>
      </c>
      <c r="I1869" s="1">
        <v>28020.839800000002</v>
      </c>
      <c r="J1869" s="1">
        <v>0</v>
      </c>
      <c r="K1869" s="1">
        <v>0</v>
      </c>
      <c r="L1869" s="1">
        <v>1240.1602399999999</v>
      </c>
      <c r="M1869" s="1">
        <v>702.28117999999995</v>
      </c>
      <c r="N1869" s="1">
        <v>186938.86</v>
      </c>
      <c r="O1869" s="1">
        <v>0</v>
      </c>
      <c r="P1869" s="1">
        <v>23558.337899999999</v>
      </c>
      <c r="Q1869" s="1">
        <v>0</v>
      </c>
      <c r="R1869" s="1">
        <v>71390.392200000002</v>
      </c>
      <c r="S1869" s="1">
        <v>0</v>
      </c>
      <c r="T1869" s="1">
        <v>74279.612500000003</v>
      </c>
      <c r="U1869" s="1">
        <v>0</v>
      </c>
      <c r="V1869" s="1">
        <v>0</v>
      </c>
      <c r="W1869" s="1">
        <v>4008.2802700000002</v>
      </c>
      <c r="X1869" s="1">
        <v>0</v>
      </c>
      <c r="Y1869" s="1">
        <v>1433.1192599999999</v>
      </c>
      <c r="Z1869" s="1">
        <v>1499.4243200000001</v>
      </c>
      <c r="AA1869" s="1">
        <v>0</v>
      </c>
      <c r="AB1869" s="1">
        <v>6905.5981400000001</v>
      </c>
      <c r="AC1869" s="1">
        <v>35153.1924</v>
      </c>
      <c r="AD1869">
        <v>0</v>
      </c>
      <c r="AE1869">
        <v>0</v>
      </c>
      <c r="AF1869">
        <v>1287.9865234375</v>
      </c>
      <c r="AG1869">
        <v>201895.03593750001</v>
      </c>
      <c r="AH1869">
        <v>0</v>
      </c>
      <c r="AI1869">
        <v>181215.12890625</v>
      </c>
      <c r="AJ1869">
        <v>65.2552490234375</v>
      </c>
      <c r="AK1869">
        <v>0</v>
      </c>
      <c r="AL1869">
        <v>487309.58886718802</v>
      </c>
      <c r="AM1869">
        <v>0</v>
      </c>
      <c r="AN1869">
        <v>51637.791666666701</v>
      </c>
    </row>
    <row r="1870" spans="1:40" x14ac:dyDescent="0.2">
      <c r="A1870">
        <v>1866</v>
      </c>
      <c r="B1870">
        <v>9.7850000000000001</v>
      </c>
      <c r="C1870">
        <v>213.13890000000001</v>
      </c>
      <c r="D1870" t="s">
        <v>40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1341.29484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1520.56458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972.81225600000005</v>
      </c>
      <c r="Z1870" s="1">
        <v>0</v>
      </c>
      <c r="AA1870" s="1">
        <v>0</v>
      </c>
      <c r="AB1870" s="1">
        <v>0</v>
      </c>
      <c r="AC1870" s="1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1807.25939941406</v>
      </c>
      <c r="AJ1870">
        <v>102181.693181818</v>
      </c>
      <c r="AK1870">
        <v>0</v>
      </c>
      <c r="AL1870">
        <v>1931.61608886719</v>
      </c>
      <c r="AM1870">
        <v>0</v>
      </c>
      <c r="AN1870">
        <v>0</v>
      </c>
    </row>
    <row r="1871" spans="1:40" x14ac:dyDescent="0.2">
      <c r="A1871">
        <v>1867</v>
      </c>
      <c r="B1871">
        <v>1.5109999999999999</v>
      </c>
      <c r="C1871">
        <v>213.14775</v>
      </c>
      <c r="D1871" t="s">
        <v>40</v>
      </c>
      <c r="E1871" s="1">
        <v>41378.976600000002</v>
      </c>
      <c r="F1871" s="1">
        <v>529057.06299999997</v>
      </c>
      <c r="G1871" s="1">
        <v>519026.65600000002</v>
      </c>
      <c r="H1871" s="1">
        <v>158236.20600000001</v>
      </c>
      <c r="I1871" s="1">
        <v>115944.656</v>
      </c>
      <c r="J1871" s="1">
        <v>515210.67200000002</v>
      </c>
      <c r="K1871" s="1">
        <v>575732.06299999997</v>
      </c>
      <c r="L1871" s="1">
        <v>500353.16700000002</v>
      </c>
      <c r="M1871" s="1">
        <v>183440.96299999999</v>
      </c>
      <c r="N1871" s="1">
        <v>170869.28</v>
      </c>
      <c r="O1871" s="1">
        <v>162941.86300000001</v>
      </c>
      <c r="P1871" s="1">
        <v>152616.82199999999</v>
      </c>
      <c r="Q1871" s="1">
        <v>124613.95299999999</v>
      </c>
      <c r="R1871" s="1">
        <v>159938.94399999999</v>
      </c>
      <c r="S1871" s="1">
        <v>181928.758</v>
      </c>
      <c r="T1871" s="1">
        <v>199278.234</v>
      </c>
      <c r="U1871" s="1">
        <v>1091080.3799999999</v>
      </c>
      <c r="V1871" s="1">
        <v>0</v>
      </c>
      <c r="W1871" s="1">
        <v>492403.59399999998</v>
      </c>
      <c r="X1871" s="1">
        <v>0</v>
      </c>
      <c r="Y1871" s="1">
        <v>460523.58600000001</v>
      </c>
      <c r="Z1871" s="1">
        <v>489690.53899999999</v>
      </c>
      <c r="AA1871" s="1">
        <v>452732.74200000003</v>
      </c>
      <c r="AB1871" s="1">
        <v>502192.04700000002</v>
      </c>
      <c r="AC1871" s="1">
        <v>489694.55200000003</v>
      </c>
      <c r="AD1871">
        <v>518496.75</v>
      </c>
      <c r="AE1871">
        <v>522380.625</v>
      </c>
      <c r="AF1871">
        <v>137303.69843749999</v>
      </c>
      <c r="AG1871">
        <v>197217.04062499999</v>
      </c>
      <c r="AH1871">
        <v>152128.22119140599</v>
      </c>
      <c r="AI1871">
        <v>141461.73828125</v>
      </c>
      <c r="AJ1871">
        <v>87062.193847656294</v>
      </c>
      <c r="AK1871">
        <v>171244.39941406299</v>
      </c>
      <c r="AL1871">
        <v>111458.287597656</v>
      </c>
      <c r="AM1871">
        <v>124810.23958333299</v>
      </c>
      <c r="AN1871">
        <v>149498.26041666701</v>
      </c>
    </row>
    <row r="1872" spans="1:40" x14ac:dyDescent="0.2">
      <c r="A1872">
        <v>1868</v>
      </c>
      <c r="B1872">
        <v>2.7109999999999999</v>
      </c>
      <c r="C1872">
        <v>213.14780999999999</v>
      </c>
      <c r="D1872" t="s">
        <v>40</v>
      </c>
      <c r="E1872" s="1">
        <v>2807.2324199999998</v>
      </c>
      <c r="F1872" s="1">
        <v>8024.1899400000002</v>
      </c>
      <c r="G1872" s="1">
        <v>12547.262699999999</v>
      </c>
      <c r="H1872" s="1">
        <v>520266.17700000003</v>
      </c>
      <c r="I1872" s="1">
        <v>572513.28099999996</v>
      </c>
      <c r="J1872" s="1">
        <v>2116685.44</v>
      </c>
      <c r="K1872" s="1">
        <v>932548.96900000004</v>
      </c>
      <c r="L1872" s="1">
        <v>387466.69500000001</v>
      </c>
      <c r="M1872" s="1">
        <v>577533.103</v>
      </c>
      <c r="N1872" s="1">
        <v>692840.83</v>
      </c>
      <c r="O1872" s="1">
        <v>872105.875</v>
      </c>
      <c r="P1872" s="1">
        <v>697099.36899999995</v>
      </c>
      <c r="Q1872" s="1">
        <v>528085.85</v>
      </c>
      <c r="R1872" s="1">
        <v>805120.33799999999</v>
      </c>
      <c r="S1872" s="1">
        <v>866100</v>
      </c>
      <c r="T1872" s="1">
        <v>1072478.04</v>
      </c>
      <c r="U1872" s="1">
        <v>789318.43799999997</v>
      </c>
      <c r="V1872" s="1">
        <v>0</v>
      </c>
      <c r="W1872" s="1">
        <v>11897.6973</v>
      </c>
      <c r="X1872" s="1">
        <v>0</v>
      </c>
      <c r="Y1872" s="1">
        <v>877046.26599999995</v>
      </c>
      <c r="Z1872" s="1">
        <v>1033174.48</v>
      </c>
      <c r="AA1872" s="1">
        <v>842253.15599999996</v>
      </c>
      <c r="AB1872" s="1">
        <v>775182.875</v>
      </c>
      <c r="AC1872" s="1">
        <v>978329.97900000005</v>
      </c>
      <c r="AD1872">
        <v>9091.0341796875</v>
      </c>
      <c r="AE1872">
        <v>8079.654296875</v>
      </c>
      <c r="AF1872">
        <v>1515747.8625</v>
      </c>
      <c r="AG1872">
        <v>2260182.7250000001</v>
      </c>
      <c r="AH1872">
        <v>1544785.1785278299</v>
      </c>
      <c r="AI1872">
        <v>1147725.578125</v>
      </c>
      <c r="AJ1872">
        <v>2901.6383445046199</v>
      </c>
      <c r="AK1872">
        <v>350413.013671875</v>
      </c>
      <c r="AL1872">
        <v>513532.87890625</v>
      </c>
      <c r="AM1872">
        <v>1122886.375</v>
      </c>
      <c r="AN1872">
        <v>645262.28125</v>
      </c>
    </row>
    <row r="1873" spans="1:40" x14ac:dyDescent="0.2">
      <c r="A1873">
        <v>1869</v>
      </c>
      <c r="B1873">
        <v>1.234</v>
      </c>
      <c r="C1873">
        <v>213.14895999999999</v>
      </c>
      <c r="D1873" t="s">
        <v>40</v>
      </c>
      <c r="E1873" s="1">
        <v>41854.585899999998</v>
      </c>
      <c r="F1873" s="1">
        <v>19086.4395</v>
      </c>
      <c r="G1873" s="1">
        <v>12823.8135</v>
      </c>
      <c r="H1873" s="1">
        <v>122767.451</v>
      </c>
      <c r="I1873" s="1">
        <v>145190.81599999999</v>
      </c>
      <c r="J1873" s="1">
        <v>51824.453099999999</v>
      </c>
      <c r="K1873" s="1">
        <v>77674.621100000004</v>
      </c>
      <c r="L1873" s="1">
        <v>59494.350299999998</v>
      </c>
      <c r="M1873" s="1">
        <v>120995.651</v>
      </c>
      <c r="N1873" s="1">
        <v>187532.67600000001</v>
      </c>
      <c r="O1873" s="1">
        <v>156280.78599999999</v>
      </c>
      <c r="P1873" s="1">
        <v>131986.13800000001</v>
      </c>
      <c r="Q1873" s="1">
        <v>111182.098</v>
      </c>
      <c r="R1873" s="1">
        <v>110811.283</v>
      </c>
      <c r="S1873" s="1">
        <v>223105.47700000001</v>
      </c>
      <c r="T1873" s="1">
        <v>235344.71100000001</v>
      </c>
      <c r="U1873" s="1">
        <v>267521.78100000002</v>
      </c>
      <c r="V1873" s="1">
        <v>0</v>
      </c>
      <c r="W1873" s="1">
        <v>41544.0625</v>
      </c>
      <c r="X1873" s="1">
        <v>0</v>
      </c>
      <c r="Y1873" s="1">
        <v>40841.302199999998</v>
      </c>
      <c r="Z1873" s="1">
        <v>67174.755900000004</v>
      </c>
      <c r="AA1873" s="1">
        <v>51169.296900000001</v>
      </c>
      <c r="AB1873" s="1">
        <v>78834.210900000005</v>
      </c>
      <c r="AC1873" s="1">
        <v>85165.9948</v>
      </c>
      <c r="AD1873">
        <v>31798.318359375</v>
      </c>
      <c r="AE1873">
        <v>50099.96875</v>
      </c>
      <c r="AF1873">
        <v>217126.7</v>
      </c>
      <c r="AG1873">
        <v>216712.82968749999</v>
      </c>
      <c r="AH1873">
        <v>121654.126464844</v>
      </c>
      <c r="AI1873">
        <v>37172.99609375</v>
      </c>
      <c r="AJ1873">
        <v>29714.374200994302</v>
      </c>
      <c r="AK1873">
        <v>241457.43261718799</v>
      </c>
      <c r="AL1873">
        <v>340236.46484375</v>
      </c>
      <c r="AM1873">
        <v>140091.40104166701</v>
      </c>
      <c r="AN1873">
        <v>97352.536458333299</v>
      </c>
    </row>
    <row r="1874" spans="1:40" x14ac:dyDescent="0.2">
      <c r="A1874">
        <v>1870</v>
      </c>
      <c r="B1874">
        <v>2.6789999999999998</v>
      </c>
      <c r="C1874">
        <v>213.14911000000001</v>
      </c>
      <c r="D1874" t="s">
        <v>40</v>
      </c>
      <c r="E1874" s="1">
        <v>1556.9341999999999</v>
      </c>
      <c r="F1874" s="1">
        <v>487.62136800000002</v>
      </c>
      <c r="G1874" s="1">
        <v>12547.262699999999</v>
      </c>
      <c r="H1874" s="1">
        <v>520266.15600000002</v>
      </c>
      <c r="I1874" s="1">
        <v>572513.30500000005</v>
      </c>
      <c r="J1874" s="1">
        <v>2118273.31</v>
      </c>
      <c r="K1874" s="1">
        <v>932548.96900000004</v>
      </c>
      <c r="L1874" s="1">
        <v>386722.109</v>
      </c>
      <c r="M1874" s="1">
        <v>577533.09400000004</v>
      </c>
      <c r="N1874" s="1">
        <v>693602.98199999996</v>
      </c>
      <c r="O1874" s="1">
        <v>872852.01300000004</v>
      </c>
      <c r="P1874" s="1">
        <v>697099.36899999995</v>
      </c>
      <c r="Q1874" s="1">
        <v>528047.39399999997</v>
      </c>
      <c r="R1874" s="1">
        <v>803007.05</v>
      </c>
      <c r="S1874" s="1">
        <v>864476.375</v>
      </c>
      <c r="T1874" s="1">
        <v>1072478.04</v>
      </c>
      <c r="U1874" s="1">
        <v>789318.43799999997</v>
      </c>
      <c r="V1874" s="1">
        <v>7999.4511700000003</v>
      </c>
      <c r="W1874" s="1">
        <v>11897.6973</v>
      </c>
      <c r="X1874" s="1">
        <v>0</v>
      </c>
      <c r="Y1874" s="1">
        <v>877650.32799999998</v>
      </c>
      <c r="Z1874" s="1">
        <v>1033174.48</v>
      </c>
      <c r="AA1874" s="1">
        <v>842253.125</v>
      </c>
      <c r="AB1874" s="1">
        <v>775182.875</v>
      </c>
      <c r="AC1874" s="1">
        <v>978329.97900000005</v>
      </c>
      <c r="AD1874">
        <v>9359.3388671875</v>
      </c>
      <c r="AE1874">
        <v>14800.765625</v>
      </c>
      <c r="AF1874">
        <v>1501132.2875000001</v>
      </c>
      <c r="AG1874">
        <v>2260182.7000000002</v>
      </c>
      <c r="AH1874">
        <v>1544018.8504028299</v>
      </c>
      <c r="AI1874">
        <v>1144992.1875</v>
      </c>
      <c r="AJ1874">
        <v>3097.0821699662602</v>
      </c>
      <c r="AK1874">
        <v>350413.021484375</v>
      </c>
      <c r="AL1874">
        <v>514092.228515625</v>
      </c>
      <c r="AM1874">
        <v>1118290.0625</v>
      </c>
      <c r="AN1874">
        <v>645262.30208333302</v>
      </c>
    </row>
    <row r="1875" spans="1:40" x14ac:dyDescent="0.2">
      <c r="A1875">
        <v>1871</v>
      </c>
      <c r="B1875">
        <v>0.97599999999999998</v>
      </c>
      <c r="C1875">
        <v>213.17260999999999</v>
      </c>
      <c r="D1875" t="s">
        <v>40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1145.14879</v>
      </c>
      <c r="N1875" s="1">
        <v>0</v>
      </c>
      <c r="O1875" s="1">
        <v>0</v>
      </c>
      <c r="P1875" s="1">
        <v>0</v>
      </c>
      <c r="Q1875" s="1">
        <v>63379.824999999997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>
        <v>0</v>
      </c>
      <c r="AE1875">
        <v>0</v>
      </c>
      <c r="AF1875">
        <v>0</v>
      </c>
      <c r="AG1875">
        <v>2246.8949218749999</v>
      </c>
      <c r="AH1875">
        <v>0</v>
      </c>
      <c r="AI1875">
        <v>0</v>
      </c>
      <c r="AJ1875">
        <v>0</v>
      </c>
      <c r="AK1875">
        <v>37340.489990234397</v>
      </c>
      <c r="AL1875">
        <v>94421.427734375</v>
      </c>
      <c r="AM1875">
        <v>0</v>
      </c>
      <c r="AN1875">
        <v>0</v>
      </c>
    </row>
    <row r="1876" spans="1:40" x14ac:dyDescent="0.2">
      <c r="A1876">
        <v>1872</v>
      </c>
      <c r="B1876">
        <v>0.55200000000000005</v>
      </c>
      <c r="C1876">
        <v>214.0018</v>
      </c>
      <c r="D1876" t="s">
        <v>40</v>
      </c>
      <c r="E1876" s="1">
        <v>352760.875</v>
      </c>
      <c r="F1876" s="1">
        <v>259808.375</v>
      </c>
      <c r="G1876" s="1">
        <v>244007.46900000001</v>
      </c>
      <c r="H1876" s="1">
        <v>0</v>
      </c>
      <c r="I1876" s="1">
        <v>0</v>
      </c>
      <c r="J1876" s="1">
        <v>869303.23400000005</v>
      </c>
      <c r="K1876" s="1">
        <v>1200141.6599999999</v>
      </c>
      <c r="L1876" s="1">
        <v>633349.83299999998</v>
      </c>
      <c r="M1876" s="1">
        <v>0</v>
      </c>
      <c r="N1876" s="1">
        <v>0</v>
      </c>
      <c r="O1876" s="1">
        <v>0</v>
      </c>
      <c r="P1876" s="1">
        <v>0</v>
      </c>
      <c r="Q1876" s="1">
        <v>9712.1265600000006</v>
      </c>
      <c r="R1876" s="1">
        <v>19990.035899999999</v>
      </c>
      <c r="S1876" s="1">
        <v>0</v>
      </c>
      <c r="T1876" s="1">
        <v>0</v>
      </c>
      <c r="U1876" s="1">
        <v>809330.75</v>
      </c>
      <c r="V1876" s="1">
        <v>0</v>
      </c>
      <c r="W1876" s="1">
        <v>298317.93800000002</v>
      </c>
      <c r="X1876" s="1">
        <v>0</v>
      </c>
      <c r="Y1876" s="1">
        <v>885778.14099999995</v>
      </c>
      <c r="Z1876" s="1">
        <v>511284.641</v>
      </c>
      <c r="AA1876" s="1">
        <v>613632.48400000005</v>
      </c>
      <c r="AB1876" s="1">
        <v>660948.14099999995</v>
      </c>
      <c r="AC1876" s="1">
        <v>479912.96399999998</v>
      </c>
      <c r="AD1876">
        <v>305358.5</v>
      </c>
      <c r="AE1876">
        <v>0</v>
      </c>
      <c r="AF1876">
        <v>0</v>
      </c>
      <c r="AG1876">
        <v>0</v>
      </c>
      <c r="AH1876">
        <v>1033.2470703125</v>
      </c>
      <c r="AI1876">
        <v>17736.1484375</v>
      </c>
      <c r="AJ1876">
        <v>319227.62544389197</v>
      </c>
      <c r="AK1876">
        <v>0</v>
      </c>
      <c r="AL1876">
        <v>23270.23828125</v>
      </c>
      <c r="AM1876">
        <v>0</v>
      </c>
      <c r="AN1876">
        <v>13990.967447916701</v>
      </c>
    </row>
    <row r="1877" spans="1:40" x14ac:dyDescent="0.2">
      <c r="A1877">
        <v>1873</v>
      </c>
      <c r="B1877">
        <v>9.8640000000000008</v>
      </c>
      <c r="C1877">
        <v>214.00292999999999</v>
      </c>
      <c r="D1877" t="s">
        <v>40</v>
      </c>
      <c r="E1877" s="1">
        <v>363793.15600000002</v>
      </c>
      <c r="F1877" s="1">
        <v>60379.132799999999</v>
      </c>
      <c r="G1877" s="1">
        <v>64094.496099999997</v>
      </c>
      <c r="H1877" s="1">
        <v>409817.44300000003</v>
      </c>
      <c r="I1877" s="1">
        <v>372966.09</v>
      </c>
      <c r="J1877" s="1">
        <v>19584.6924</v>
      </c>
      <c r="K1877" s="1">
        <v>23321.333500000001</v>
      </c>
      <c r="L1877" s="1">
        <v>26141.911100000001</v>
      </c>
      <c r="M1877" s="1">
        <v>284972.299</v>
      </c>
      <c r="N1877" s="1">
        <v>214014.753</v>
      </c>
      <c r="O1877" s="1">
        <v>265339.33399999997</v>
      </c>
      <c r="P1877" s="1">
        <v>223629.17199999999</v>
      </c>
      <c r="Q1877" s="1">
        <v>369907.234</v>
      </c>
      <c r="R1877" s="1">
        <v>274099.95500000002</v>
      </c>
      <c r="S1877" s="1">
        <v>436462.52</v>
      </c>
      <c r="T1877" s="1">
        <v>254807.522</v>
      </c>
      <c r="U1877" s="1">
        <v>62171.367200000001</v>
      </c>
      <c r="V1877" s="1">
        <v>864264.875</v>
      </c>
      <c r="W1877" s="1">
        <v>50262.980499999998</v>
      </c>
      <c r="X1877" s="1">
        <v>344503</v>
      </c>
      <c r="Y1877" s="1">
        <v>26521.213599999999</v>
      </c>
      <c r="Z1877" s="1">
        <v>22384.490600000001</v>
      </c>
      <c r="AA1877" s="1">
        <v>9158.8470500000003</v>
      </c>
      <c r="AB1877" s="1">
        <v>8630.7443800000001</v>
      </c>
      <c r="AC1877" s="1">
        <v>24988.0707</v>
      </c>
      <c r="AD1877">
        <v>105149.359375</v>
      </c>
      <c r="AE1877">
        <v>67962.4453125</v>
      </c>
      <c r="AF1877">
        <v>201114.8</v>
      </c>
      <c r="AG1877">
        <v>221034.66718749999</v>
      </c>
      <c r="AH1877">
        <v>292245.15234375</v>
      </c>
      <c r="AI1877">
        <v>225181.17578125</v>
      </c>
      <c r="AJ1877">
        <v>259885.128196023</v>
      </c>
      <c r="AK1877">
        <v>296032.38671875</v>
      </c>
      <c r="AL1877">
        <v>335350.84277343802</v>
      </c>
      <c r="AM1877">
        <v>323009.75</v>
      </c>
      <c r="AN1877">
        <v>309926.79427083302</v>
      </c>
    </row>
    <row r="1878" spans="1:40" x14ac:dyDescent="0.2">
      <c r="A1878">
        <v>1874</v>
      </c>
      <c r="B1878">
        <v>0.72399999999999998</v>
      </c>
      <c r="C1878">
        <v>214.01122000000001</v>
      </c>
      <c r="D1878" t="s">
        <v>40</v>
      </c>
      <c r="E1878" s="1">
        <v>162994.79699999999</v>
      </c>
      <c r="F1878" s="1">
        <v>133086.484</v>
      </c>
      <c r="G1878" s="1">
        <v>154997.84400000001</v>
      </c>
      <c r="H1878" s="1">
        <v>42179.636700000003</v>
      </c>
      <c r="I1878" s="1">
        <v>42470.334000000003</v>
      </c>
      <c r="J1878" s="1">
        <v>5465.3895899999998</v>
      </c>
      <c r="K1878" s="1">
        <v>43650.769500000002</v>
      </c>
      <c r="L1878" s="1">
        <v>28276.835299999999</v>
      </c>
      <c r="M1878" s="1">
        <v>13642.0594</v>
      </c>
      <c r="N1878" s="1">
        <v>99735.339600000007</v>
      </c>
      <c r="O1878" s="1">
        <v>29090.894899999999</v>
      </c>
      <c r="P1878" s="1">
        <v>25094.867999999999</v>
      </c>
      <c r="Q1878" s="1">
        <v>172897.1</v>
      </c>
      <c r="R1878" s="1">
        <v>403684.538</v>
      </c>
      <c r="S1878" s="1">
        <v>6984.9052700000002</v>
      </c>
      <c r="T1878" s="1">
        <v>32766.089100000001</v>
      </c>
      <c r="U1878" s="1">
        <v>98502.359400000001</v>
      </c>
      <c r="V1878" s="1">
        <v>0</v>
      </c>
      <c r="W1878" s="1">
        <v>305728.31300000002</v>
      </c>
      <c r="X1878" s="1">
        <v>0</v>
      </c>
      <c r="Y1878" s="1">
        <v>69109.913</v>
      </c>
      <c r="Z1878" s="1">
        <v>14936.402599999999</v>
      </c>
      <c r="AA1878" s="1">
        <v>21577.3966</v>
      </c>
      <c r="AB1878" s="1">
        <v>19512.024399999998</v>
      </c>
      <c r="AC1878" s="1">
        <v>21489.288799999998</v>
      </c>
      <c r="AD1878">
        <v>30920.28125</v>
      </c>
      <c r="AE1878">
        <v>0</v>
      </c>
      <c r="AF1878">
        <v>0</v>
      </c>
      <c r="AG1878">
        <v>16022.602734374999</v>
      </c>
      <c r="AH1878">
        <v>63860.4326171875</v>
      </c>
      <c r="AI1878">
        <v>24146.87890625</v>
      </c>
      <c r="AJ1878">
        <v>141798.791725852</v>
      </c>
      <c r="AK1878">
        <v>119088.940917969</v>
      </c>
      <c r="AL1878">
        <v>239338.35253906299</v>
      </c>
      <c r="AM1878">
        <v>26749.020182291701</v>
      </c>
      <c r="AN1878">
        <v>16469.696614583299</v>
      </c>
    </row>
    <row r="1879" spans="1:40" x14ac:dyDescent="0.2">
      <c r="A1879">
        <v>1875</v>
      </c>
      <c r="B1879">
        <v>0.45800000000000002</v>
      </c>
      <c r="C1879">
        <v>214.05975000000001</v>
      </c>
      <c r="D1879" t="s">
        <v>40</v>
      </c>
      <c r="E1879" s="1">
        <v>2980.40967</v>
      </c>
      <c r="F1879" s="1">
        <v>0</v>
      </c>
      <c r="G1879" s="1">
        <v>0</v>
      </c>
      <c r="H1879" s="1">
        <v>343248.38500000001</v>
      </c>
      <c r="I1879" s="1">
        <v>553012.85499999998</v>
      </c>
      <c r="J1879" s="1">
        <v>38820.289100000002</v>
      </c>
      <c r="K1879" s="1">
        <v>100652.602</v>
      </c>
      <c r="L1879" s="1">
        <v>149966.94500000001</v>
      </c>
      <c r="M1879" s="1">
        <v>120558.137</v>
      </c>
      <c r="N1879" s="1">
        <v>419544.913</v>
      </c>
      <c r="O1879" s="1">
        <v>318711.49699999997</v>
      </c>
      <c r="P1879" s="1">
        <v>337764.17800000001</v>
      </c>
      <c r="Q1879" s="1">
        <v>53637.375800000002</v>
      </c>
      <c r="R1879" s="1">
        <v>33882.300000000003</v>
      </c>
      <c r="S1879" s="1">
        <v>191626.44500000001</v>
      </c>
      <c r="T1879" s="1">
        <v>130109.391</v>
      </c>
      <c r="U1879" s="1">
        <v>68531.656300000002</v>
      </c>
      <c r="V1879" s="1">
        <v>0</v>
      </c>
      <c r="W1879" s="1">
        <v>0</v>
      </c>
      <c r="X1879" s="1">
        <v>0</v>
      </c>
      <c r="Y1879" s="1">
        <v>63854.767099999997</v>
      </c>
      <c r="Z1879" s="1">
        <v>42246.430699999997</v>
      </c>
      <c r="AA1879" s="1">
        <v>56002.5527</v>
      </c>
      <c r="AB1879" s="1">
        <v>43447.710899999998</v>
      </c>
      <c r="AC1879" s="1">
        <v>34837.938800000004</v>
      </c>
      <c r="AD1879">
        <v>0</v>
      </c>
      <c r="AE1879">
        <v>0</v>
      </c>
      <c r="AF1879">
        <v>109074.76484375</v>
      </c>
      <c r="AG1879">
        <v>84716.55</v>
      </c>
      <c r="AH1879">
        <v>407245.609375</v>
      </c>
      <c r="AI1879">
        <v>456167.59375</v>
      </c>
      <c r="AJ1879">
        <v>682.36927379261397</v>
      </c>
      <c r="AK1879">
        <v>102213.19140625</v>
      </c>
      <c r="AL1879">
        <v>32980.074707031301</v>
      </c>
      <c r="AM1879">
        <v>126725.74739583299</v>
      </c>
      <c r="AN1879">
        <v>130990.953125</v>
      </c>
    </row>
    <row r="1880" spans="1:40" x14ac:dyDescent="0.2">
      <c r="A1880">
        <v>1876</v>
      </c>
      <c r="B1880">
        <v>1.2370000000000001</v>
      </c>
      <c r="C1880">
        <v>214.08698000000001</v>
      </c>
      <c r="D1880" t="s">
        <v>40</v>
      </c>
      <c r="E1880" s="1">
        <v>14004.262699999999</v>
      </c>
      <c r="F1880" s="1">
        <v>5430.0561500000003</v>
      </c>
      <c r="G1880" s="1">
        <v>15340.125</v>
      </c>
      <c r="H1880" s="1">
        <v>16495.651699999999</v>
      </c>
      <c r="I1880" s="1">
        <v>22195.679199999999</v>
      </c>
      <c r="J1880" s="1">
        <v>4046.0762300000001</v>
      </c>
      <c r="K1880" s="1">
        <v>1905.29919</v>
      </c>
      <c r="L1880" s="1">
        <v>5753.5483000000004</v>
      </c>
      <c r="M1880" s="1">
        <v>17736.214400000001</v>
      </c>
      <c r="N1880" s="1">
        <v>67620.867599999998</v>
      </c>
      <c r="O1880" s="1">
        <v>12464.872499999999</v>
      </c>
      <c r="P1880" s="1">
        <v>17330.320500000002</v>
      </c>
      <c r="Q1880" s="1">
        <v>20396.6217</v>
      </c>
      <c r="R1880" s="1">
        <v>21811.626199999999</v>
      </c>
      <c r="S1880" s="1">
        <v>14548.324500000001</v>
      </c>
      <c r="T1880" s="1">
        <v>12097.9755</v>
      </c>
      <c r="U1880" s="1">
        <v>3888.4890099999998</v>
      </c>
      <c r="V1880" s="1">
        <v>0</v>
      </c>
      <c r="W1880" s="1">
        <v>6475.7558600000002</v>
      </c>
      <c r="X1880" s="1">
        <v>0</v>
      </c>
      <c r="Y1880" s="1">
        <v>8777.1597899999997</v>
      </c>
      <c r="Z1880" s="1">
        <v>17634.092499999999</v>
      </c>
      <c r="AA1880" s="1">
        <v>6803.17346</v>
      </c>
      <c r="AB1880" s="1">
        <v>14772.7363</v>
      </c>
      <c r="AC1880" s="1">
        <v>12267.8606</v>
      </c>
      <c r="AD1880">
        <v>13145.341796875</v>
      </c>
      <c r="AE1880">
        <v>4922.1337890625</v>
      </c>
      <c r="AF1880">
        <v>25653.055957031302</v>
      </c>
      <c r="AG1880">
        <v>4420.1755584716802</v>
      </c>
      <c r="AH1880">
        <v>23942.6181640625</v>
      </c>
      <c r="AI1880">
        <v>312336.65710449201</v>
      </c>
      <c r="AJ1880">
        <v>28051.5251464844</v>
      </c>
      <c r="AK1880">
        <v>16099.363922119101</v>
      </c>
      <c r="AL1880">
        <v>27222.638793945302</v>
      </c>
      <c r="AM1880">
        <v>15613.6280924479</v>
      </c>
      <c r="AN1880">
        <v>41783.77734375</v>
      </c>
    </row>
    <row r="1881" spans="1:40" x14ac:dyDescent="0.2">
      <c r="A1881">
        <v>1877</v>
      </c>
      <c r="B1881">
        <v>1.071</v>
      </c>
      <c r="C1881">
        <v>214.09702999999999</v>
      </c>
      <c r="D1881" t="s">
        <v>40</v>
      </c>
      <c r="E1881" s="1">
        <v>20202.662100000001</v>
      </c>
      <c r="F1881" s="1">
        <v>20864.377</v>
      </c>
      <c r="G1881" s="1">
        <v>13596.7021</v>
      </c>
      <c r="H1881" s="1">
        <v>5724.2938199999999</v>
      </c>
      <c r="I1881" s="1">
        <v>21568.632300000001</v>
      </c>
      <c r="J1881" s="1">
        <v>6240.2023900000004</v>
      </c>
      <c r="K1881" s="1">
        <v>2373.7314500000002</v>
      </c>
      <c r="L1881" s="1">
        <v>5101.8873700000004</v>
      </c>
      <c r="M1881" s="1">
        <v>7580.3798299999999</v>
      </c>
      <c r="N1881" s="1">
        <v>6468.6511600000003</v>
      </c>
      <c r="O1881" s="1">
        <v>2353.9373500000002</v>
      </c>
      <c r="P1881" s="1">
        <v>9889.9762699999992</v>
      </c>
      <c r="Q1881" s="1">
        <v>18092.6185</v>
      </c>
      <c r="R1881" s="1">
        <v>9342.5090799999998</v>
      </c>
      <c r="S1881" s="1">
        <v>13914.122799999999</v>
      </c>
      <c r="T1881" s="1">
        <v>71124.994699999996</v>
      </c>
      <c r="U1881" s="1">
        <v>0</v>
      </c>
      <c r="V1881" s="1">
        <v>0</v>
      </c>
      <c r="W1881" s="1">
        <v>10704.3418</v>
      </c>
      <c r="X1881" s="1">
        <v>0</v>
      </c>
      <c r="Y1881" s="1">
        <v>4649.5493200000001</v>
      </c>
      <c r="Z1881" s="1">
        <v>4018.0320999999999</v>
      </c>
      <c r="AA1881" s="1">
        <v>5855.1558800000003</v>
      </c>
      <c r="AB1881" s="1">
        <v>357.60983299999998</v>
      </c>
      <c r="AC1881" s="1">
        <v>3540.08097</v>
      </c>
      <c r="AD1881">
        <v>12469.4970703125</v>
      </c>
      <c r="AE1881">
        <v>16610.9140625</v>
      </c>
      <c r="AF1881">
        <v>12610.890820312499</v>
      </c>
      <c r="AG1881">
        <v>120144.73984374999</v>
      </c>
      <c r="AH1881">
        <v>10372.4873046875</v>
      </c>
      <c r="AI1881">
        <v>3644.1918334960901</v>
      </c>
      <c r="AJ1881">
        <v>42804.577891956702</v>
      </c>
      <c r="AK1881">
        <v>9223.8466186523401</v>
      </c>
      <c r="AL1881">
        <v>108610.591430664</v>
      </c>
      <c r="AM1881">
        <v>2806.9947916666702</v>
      </c>
      <c r="AN1881">
        <v>8043.0358072916697</v>
      </c>
    </row>
    <row r="1882" spans="1:40" x14ac:dyDescent="0.2">
      <c r="A1882">
        <v>1878</v>
      </c>
      <c r="B1882">
        <v>1.1910000000000001</v>
      </c>
      <c r="C1882">
        <v>214.12349</v>
      </c>
      <c r="D1882" t="s">
        <v>40</v>
      </c>
      <c r="E1882" s="1">
        <v>0</v>
      </c>
      <c r="F1882" s="1">
        <v>0</v>
      </c>
      <c r="G1882" s="1">
        <v>1901.23389</v>
      </c>
      <c r="H1882" s="1">
        <v>89816.833299999998</v>
      </c>
      <c r="I1882" s="1">
        <v>19659.043000000001</v>
      </c>
      <c r="J1882" s="1">
        <v>0</v>
      </c>
      <c r="K1882" s="1">
        <v>0</v>
      </c>
      <c r="L1882" s="1">
        <v>0</v>
      </c>
      <c r="M1882" s="1">
        <v>148151.386</v>
      </c>
      <c r="N1882" s="1">
        <v>116668.245</v>
      </c>
      <c r="O1882" s="1">
        <v>169649.12100000001</v>
      </c>
      <c r="P1882" s="1">
        <v>23763.5281</v>
      </c>
      <c r="Q1882" s="1">
        <v>39796.912499999999</v>
      </c>
      <c r="R1882" s="1">
        <v>180837.783</v>
      </c>
      <c r="S1882" s="1">
        <v>173725.764</v>
      </c>
      <c r="T1882" s="1">
        <v>71054.772700000001</v>
      </c>
      <c r="U1882" s="1">
        <v>6225.7270500000004</v>
      </c>
      <c r="V1882" s="1">
        <v>0</v>
      </c>
      <c r="W1882" s="1">
        <v>0</v>
      </c>
      <c r="X1882" s="1">
        <v>0</v>
      </c>
      <c r="Y1882" s="1">
        <v>0</v>
      </c>
      <c r="Z1882" s="1">
        <v>1129.26172</v>
      </c>
      <c r="AA1882" s="1">
        <v>0</v>
      </c>
      <c r="AB1882" s="1">
        <v>7882.6079099999997</v>
      </c>
      <c r="AC1882" s="1">
        <v>2156.95984</v>
      </c>
      <c r="AD1882">
        <v>0</v>
      </c>
      <c r="AE1882">
        <v>0</v>
      </c>
      <c r="AF1882">
        <v>40732.703515624999</v>
      </c>
      <c r="AG1882">
        <v>81659.951171875</v>
      </c>
      <c r="AH1882">
        <v>107607.666015625</v>
      </c>
      <c r="AI1882">
        <v>157296.447265625</v>
      </c>
      <c r="AJ1882">
        <v>229.59518710049699</v>
      </c>
      <c r="AK1882">
        <v>76662.339111328096</v>
      </c>
      <c r="AL1882">
        <v>44272.432373046897</v>
      </c>
      <c r="AM1882">
        <v>165431.98697916701</v>
      </c>
      <c r="AN1882">
        <v>75503.397135416701</v>
      </c>
    </row>
    <row r="1883" spans="1:40" x14ac:dyDescent="0.2">
      <c r="A1883">
        <v>1879</v>
      </c>
      <c r="B1883">
        <v>0.97399999999999998</v>
      </c>
      <c r="C1883">
        <v>214.14458999999999</v>
      </c>
      <c r="D1883" t="s">
        <v>40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4811.0083699999996</v>
      </c>
      <c r="O1883" s="1">
        <v>0</v>
      </c>
      <c r="P1883" s="1">
        <v>0</v>
      </c>
      <c r="Q1883" s="1">
        <v>92119.037500000006</v>
      </c>
      <c r="R1883" s="1">
        <v>5565.8617199999999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>
        <v>0</v>
      </c>
      <c r="AE1883">
        <v>0</v>
      </c>
      <c r="AF1883">
        <v>1852.4867187499999</v>
      </c>
      <c r="AG1883">
        <v>2814.9925781249999</v>
      </c>
      <c r="AH1883">
        <v>2471.17651367188</v>
      </c>
      <c r="AI1883">
        <v>0</v>
      </c>
      <c r="AJ1883">
        <v>124.255792791193</v>
      </c>
      <c r="AK1883">
        <v>109148.9140625</v>
      </c>
      <c r="AL1883">
        <v>128959.6953125</v>
      </c>
      <c r="AM1883">
        <v>0</v>
      </c>
      <c r="AN1883">
        <v>6248.1126302083303</v>
      </c>
    </row>
    <row r="1884" spans="1:40" x14ac:dyDescent="0.2">
      <c r="A1884">
        <v>1880</v>
      </c>
      <c r="B1884">
        <v>1.3939999999999999</v>
      </c>
      <c r="C1884">
        <v>214.19068999999999</v>
      </c>
      <c r="D1884" t="s">
        <v>40</v>
      </c>
      <c r="E1884" s="1">
        <v>0</v>
      </c>
      <c r="F1884" s="1">
        <v>0</v>
      </c>
      <c r="G1884" s="1">
        <v>0</v>
      </c>
      <c r="H1884" s="1">
        <v>3229.9539399999999</v>
      </c>
      <c r="I1884" s="1">
        <v>5026.16968</v>
      </c>
      <c r="J1884" s="1">
        <v>0</v>
      </c>
      <c r="K1884" s="1">
        <v>0</v>
      </c>
      <c r="L1884" s="1">
        <v>0</v>
      </c>
      <c r="M1884" s="1">
        <v>6914.9835400000002</v>
      </c>
      <c r="N1884" s="1">
        <v>0</v>
      </c>
      <c r="O1884" s="1">
        <v>4959.3482400000003</v>
      </c>
      <c r="P1884" s="1">
        <v>1089.12969</v>
      </c>
      <c r="Q1884" s="1">
        <v>0</v>
      </c>
      <c r="R1884" s="1">
        <v>0</v>
      </c>
      <c r="S1884" s="1">
        <v>6803.6938499999997</v>
      </c>
      <c r="T1884" s="1">
        <v>6064.2341800000004</v>
      </c>
      <c r="U1884" s="1">
        <v>0</v>
      </c>
      <c r="V1884" s="1">
        <v>417384.81300000002</v>
      </c>
      <c r="W1884" s="1">
        <v>0</v>
      </c>
      <c r="X1884" s="1">
        <v>0</v>
      </c>
      <c r="Y1884" s="1">
        <v>0</v>
      </c>
      <c r="Z1884" s="1">
        <v>0</v>
      </c>
      <c r="AA1884" s="1">
        <v>1037.8728000000001</v>
      </c>
      <c r="AB1884" s="1">
        <v>0</v>
      </c>
      <c r="AC1884" s="1">
        <v>0</v>
      </c>
      <c r="AD1884">
        <v>0</v>
      </c>
      <c r="AE1884">
        <v>0</v>
      </c>
      <c r="AF1884">
        <v>3446.8898437500002</v>
      </c>
      <c r="AG1884">
        <v>3753.6519531250001</v>
      </c>
      <c r="AH1884">
        <v>12309.4997558594</v>
      </c>
      <c r="AI1884">
        <v>15518.936035156299</v>
      </c>
      <c r="AJ1884">
        <v>146.88899924538401</v>
      </c>
      <c r="AK1884">
        <v>5719.4135131835901</v>
      </c>
      <c r="AL1884">
        <v>1149.06640625</v>
      </c>
      <c r="AM1884">
        <v>9023.8382975260392</v>
      </c>
      <c r="AN1884">
        <v>8038.763671875</v>
      </c>
    </row>
    <row r="1885" spans="1:40" x14ac:dyDescent="0.2">
      <c r="A1885">
        <v>1881</v>
      </c>
      <c r="B1885">
        <v>1.9410000000000001</v>
      </c>
      <c r="C1885">
        <v>214.25355999999999</v>
      </c>
      <c r="D1885" t="s">
        <v>40</v>
      </c>
      <c r="E1885" s="1">
        <v>53490.058599999997</v>
      </c>
      <c r="F1885" s="1">
        <v>1096.9502</v>
      </c>
      <c r="G1885" s="1">
        <v>471.982483</v>
      </c>
      <c r="H1885" s="1">
        <v>86608.986999999994</v>
      </c>
      <c r="I1885" s="1">
        <v>90066.619099999996</v>
      </c>
      <c r="J1885" s="1">
        <v>1373.6926900000001</v>
      </c>
      <c r="K1885" s="1">
        <v>1625.4290800000001</v>
      </c>
      <c r="L1885" s="1">
        <v>845.07093799999996</v>
      </c>
      <c r="M1885" s="1">
        <v>213845.72200000001</v>
      </c>
      <c r="N1885" s="1">
        <v>123379.85</v>
      </c>
      <c r="O1885" s="1">
        <v>95012.395300000004</v>
      </c>
      <c r="P1885" s="1">
        <v>94291.837499999994</v>
      </c>
      <c r="Q1885" s="1">
        <v>104743.077</v>
      </c>
      <c r="R1885" s="1">
        <v>85463.088300000003</v>
      </c>
      <c r="S1885" s="1">
        <v>92933.144499999995</v>
      </c>
      <c r="T1885" s="1">
        <v>94355.382800000007</v>
      </c>
      <c r="U1885" s="1">
        <v>96498.367199999993</v>
      </c>
      <c r="V1885" s="1">
        <v>16163.5146</v>
      </c>
      <c r="W1885" s="1">
        <v>1524.24585</v>
      </c>
      <c r="X1885" s="1">
        <v>84639.234400000001</v>
      </c>
      <c r="Y1885" s="1">
        <v>564.32149100000004</v>
      </c>
      <c r="Z1885" s="1">
        <v>805.38479600000005</v>
      </c>
      <c r="AA1885" s="1">
        <v>307.939888</v>
      </c>
      <c r="AB1885" s="1">
        <v>1754.0932</v>
      </c>
      <c r="AC1885" s="1">
        <v>1423.58799</v>
      </c>
      <c r="AD1885">
        <v>55393.04296875</v>
      </c>
      <c r="AE1885">
        <v>2804.08520507813</v>
      </c>
      <c r="AF1885">
        <v>83506.046875</v>
      </c>
      <c r="AG1885">
        <v>100092.653125</v>
      </c>
      <c r="AH1885">
        <v>48760.765625</v>
      </c>
      <c r="AI1885">
        <v>74481.5703125</v>
      </c>
      <c r="AJ1885">
        <v>37250.281186710701</v>
      </c>
      <c r="AK1885">
        <v>160609.578125</v>
      </c>
      <c r="AL1885">
        <v>122250.408203125</v>
      </c>
      <c r="AM1885">
        <v>109809.34895833299</v>
      </c>
      <c r="AN1885">
        <v>89365.203125</v>
      </c>
    </row>
    <row r="1886" spans="1:40" x14ac:dyDescent="0.2">
      <c r="A1886">
        <v>1882</v>
      </c>
      <c r="B1886">
        <v>0.42699999999999999</v>
      </c>
      <c r="C1886">
        <v>214.85042999999999</v>
      </c>
      <c r="D1886" t="s">
        <v>40</v>
      </c>
      <c r="E1886" s="1">
        <v>0</v>
      </c>
      <c r="F1886" s="1">
        <v>0</v>
      </c>
      <c r="G1886" s="1">
        <v>0</v>
      </c>
      <c r="H1886" s="1">
        <v>1233510.58</v>
      </c>
      <c r="I1886" s="1">
        <v>1090871.47</v>
      </c>
      <c r="J1886" s="1">
        <v>22622.359400000001</v>
      </c>
      <c r="K1886" s="1">
        <v>32895.440399999999</v>
      </c>
      <c r="L1886" s="1">
        <v>95812.174499999994</v>
      </c>
      <c r="M1886" s="1">
        <v>1131292.21</v>
      </c>
      <c r="N1886" s="1">
        <v>1468905.07</v>
      </c>
      <c r="O1886" s="1">
        <v>1834925.1</v>
      </c>
      <c r="P1886" s="1">
        <v>1722649.25</v>
      </c>
      <c r="Q1886" s="1">
        <v>841017.70600000001</v>
      </c>
      <c r="R1886" s="1">
        <v>886373.13100000005</v>
      </c>
      <c r="S1886" s="1">
        <v>1546851.22</v>
      </c>
      <c r="T1886" s="1">
        <v>1386471.9</v>
      </c>
      <c r="U1886" s="1">
        <v>49818.835899999998</v>
      </c>
      <c r="V1886" s="1">
        <v>0</v>
      </c>
      <c r="W1886" s="1">
        <v>0</v>
      </c>
      <c r="X1886" s="1">
        <v>0</v>
      </c>
      <c r="Y1886" s="1">
        <v>123324.773</v>
      </c>
      <c r="Z1886" s="1">
        <v>171328.209</v>
      </c>
      <c r="AA1886" s="1">
        <v>132097.48800000001</v>
      </c>
      <c r="AB1886" s="1">
        <v>176635.94500000001</v>
      </c>
      <c r="AC1886" s="1">
        <v>188530.61499999999</v>
      </c>
      <c r="AD1886">
        <v>0</v>
      </c>
      <c r="AE1886">
        <v>0</v>
      </c>
      <c r="AF1886">
        <v>1403038.1</v>
      </c>
      <c r="AG1886">
        <v>1595460.375</v>
      </c>
      <c r="AH1886">
        <v>1377193.875</v>
      </c>
      <c r="AI1886">
        <v>1413281.6875</v>
      </c>
      <c r="AJ1886">
        <v>0</v>
      </c>
      <c r="AK1886">
        <v>1469237.40625</v>
      </c>
      <c r="AL1886">
        <v>989162.09765625</v>
      </c>
      <c r="AM1886">
        <v>1066131.25</v>
      </c>
      <c r="AN1886">
        <v>1156973.3125</v>
      </c>
    </row>
    <row r="1887" spans="1:40" x14ac:dyDescent="0.2">
      <c r="A1887">
        <v>1883</v>
      </c>
      <c r="B1887">
        <v>0.39100000000000001</v>
      </c>
      <c r="C1887">
        <v>214.91693000000001</v>
      </c>
      <c r="D1887" t="s">
        <v>40</v>
      </c>
      <c r="E1887" s="1">
        <v>0</v>
      </c>
      <c r="F1887" s="1">
        <v>15055.588900000001</v>
      </c>
      <c r="G1887" s="1">
        <v>10114.7158</v>
      </c>
      <c r="H1887" s="1">
        <v>457837.766</v>
      </c>
      <c r="I1887" s="1">
        <v>513430.85200000001</v>
      </c>
      <c r="J1887" s="1">
        <v>3154487.72</v>
      </c>
      <c r="K1887" s="1">
        <v>4467881.38</v>
      </c>
      <c r="L1887" s="1">
        <v>1843320.83</v>
      </c>
      <c r="M1887" s="1">
        <v>547887.99100000004</v>
      </c>
      <c r="N1887" s="1">
        <v>345668.23100000003</v>
      </c>
      <c r="O1887" s="1">
        <v>189269.921</v>
      </c>
      <c r="P1887" s="1">
        <v>82653.000599999999</v>
      </c>
      <c r="Q1887" s="1">
        <v>810083.57499999995</v>
      </c>
      <c r="R1887" s="1">
        <v>452598.92499999999</v>
      </c>
      <c r="S1887" s="1">
        <v>103907.99400000001</v>
      </c>
      <c r="T1887" s="1">
        <v>156137.18299999999</v>
      </c>
      <c r="U1887" s="1">
        <v>2118408</v>
      </c>
      <c r="V1887" s="1">
        <v>4076.2192399999999</v>
      </c>
      <c r="W1887" s="1">
        <v>20873.9863</v>
      </c>
      <c r="X1887" s="1">
        <v>7066.5185499999998</v>
      </c>
      <c r="Y1887" s="1">
        <v>2521503.84</v>
      </c>
      <c r="Z1887" s="1">
        <v>1041915.14</v>
      </c>
      <c r="AA1887" s="1">
        <v>1648306.07</v>
      </c>
      <c r="AB1887" s="1">
        <v>1488074.81</v>
      </c>
      <c r="AC1887" s="1">
        <v>902384.02899999998</v>
      </c>
      <c r="AD1887">
        <v>10635.4423828125</v>
      </c>
      <c r="AE1887">
        <v>337503.25</v>
      </c>
      <c r="AF1887">
        <v>325675.78749999998</v>
      </c>
      <c r="AG1887">
        <v>238516.76874999999</v>
      </c>
      <c r="AH1887">
        <v>447289.1875</v>
      </c>
      <c r="AI1887">
        <v>261956.76953125</v>
      </c>
      <c r="AJ1887">
        <v>4474.0155806107996</v>
      </c>
      <c r="AK1887">
        <v>499042.89453125</v>
      </c>
      <c r="AL1887">
        <v>670693.83203125</v>
      </c>
      <c r="AM1887">
        <v>357552.88020833302</v>
      </c>
      <c r="AN1887">
        <v>356126.03125</v>
      </c>
    </row>
    <row r="1888" spans="1:40" x14ac:dyDescent="0.2">
      <c r="A1888">
        <v>1884</v>
      </c>
      <c r="B1888">
        <v>9.6790000000000003</v>
      </c>
      <c r="C1888">
        <v>214.91708</v>
      </c>
      <c r="D1888" t="s">
        <v>40</v>
      </c>
      <c r="E1888" s="1">
        <v>70529.953099999999</v>
      </c>
      <c r="F1888" s="1">
        <v>229463.04699999999</v>
      </c>
      <c r="G1888" s="1">
        <v>203252.65599999999</v>
      </c>
      <c r="H1888" s="1">
        <v>46976.631500000003</v>
      </c>
      <c r="I1888" s="1">
        <v>56410.890599999999</v>
      </c>
      <c r="J1888" s="1">
        <v>197359</v>
      </c>
      <c r="K1888" s="1">
        <v>206078.19500000001</v>
      </c>
      <c r="L1888" s="1">
        <v>194551.29199999999</v>
      </c>
      <c r="M1888" s="1">
        <v>55376.039599999996</v>
      </c>
      <c r="N1888" s="1">
        <v>66706.727700000003</v>
      </c>
      <c r="O1888" s="1">
        <v>56662.974600000001</v>
      </c>
      <c r="P1888" s="1">
        <v>74866.584400000007</v>
      </c>
      <c r="Q1888" s="1">
        <v>51697.034</v>
      </c>
      <c r="R1888" s="1">
        <v>68425.185899999997</v>
      </c>
      <c r="S1888" s="1">
        <v>54167.891600000003</v>
      </c>
      <c r="T1888" s="1">
        <v>54140.058599999997</v>
      </c>
      <c r="U1888" s="1">
        <v>261239.75</v>
      </c>
      <c r="V1888" s="1">
        <v>58250.558599999997</v>
      </c>
      <c r="W1888" s="1">
        <v>262053.53099999999</v>
      </c>
      <c r="X1888" s="1">
        <v>53501.167999999998</v>
      </c>
      <c r="Y1888" s="1">
        <v>214449.16399999999</v>
      </c>
      <c r="Z1888" s="1">
        <v>185107.39499999999</v>
      </c>
      <c r="AA1888" s="1">
        <v>171252.617</v>
      </c>
      <c r="AB1888" s="1">
        <v>238494.71900000001</v>
      </c>
      <c r="AC1888" s="1">
        <v>173577.03099999999</v>
      </c>
      <c r="AD1888">
        <v>244669.5625</v>
      </c>
      <c r="AE1888">
        <v>213180.34375</v>
      </c>
      <c r="AF1888">
        <v>55404.241406250003</v>
      </c>
      <c r="AG1888">
        <v>50130.515234375001</v>
      </c>
      <c r="AH1888">
        <v>57283.7685546875</v>
      </c>
      <c r="AI1888">
        <v>48737.353515625</v>
      </c>
      <c r="AJ1888">
        <v>109015.276278409</v>
      </c>
      <c r="AK1888">
        <v>54220.3427734375</v>
      </c>
      <c r="AL1888">
        <v>66281.646484375</v>
      </c>
      <c r="AM1888">
        <v>55431.458333333299</v>
      </c>
      <c r="AN1888">
        <v>42860.003255208299</v>
      </c>
    </row>
    <row r="1889" spans="1:40" x14ac:dyDescent="0.2">
      <c r="A1889">
        <v>1885</v>
      </c>
      <c r="B1889">
        <v>8.6999999999999994E-2</v>
      </c>
      <c r="C1889">
        <v>214.98688000000001</v>
      </c>
      <c r="D1889" t="s">
        <v>40</v>
      </c>
      <c r="E1889" s="1">
        <v>0</v>
      </c>
      <c r="F1889" s="1">
        <v>3021.7509799999998</v>
      </c>
      <c r="G1889" s="1">
        <v>8638.8554700000004</v>
      </c>
      <c r="H1889" s="1">
        <v>27612.862000000001</v>
      </c>
      <c r="I1889" s="1">
        <v>37829.971700000002</v>
      </c>
      <c r="J1889" s="1">
        <v>1593.72632</v>
      </c>
      <c r="K1889" s="1">
        <v>264.13809199999997</v>
      </c>
      <c r="L1889" s="1">
        <v>859.48006199999998</v>
      </c>
      <c r="M1889" s="1">
        <v>37351.760699999999</v>
      </c>
      <c r="N1889" s="1">
        <v>11145.197899999999</v>
      </c>
      <c r="O1889" s="1">
        <v>26569.3289</v>
      </c>
      <c r="P1889" s="1">
        <v>20091.3174</v>
      </c>
      <c r="Q1889" s="1">
        <v>45353.809800000003</v>
      </c>
      <c r="R1889" s="1">
        <v>13795.4527</v>
      </c>
      <c r="S1889" s="1">
        <v>53527.250999999997</v>
      </c>
      <c r="T1889" s="1">
        <v>13423.733</v>
      </c>
      <c r="U1889" s="1">
        <v>26993.671900000001</v>
      </c>
      <c r="V1889" s="1">
        <v>96511.6875</v>
      </c>
      <c r="W1889" s="1">
        <v>8486.0566400000007</v>
      </c>
      <c r="X1889" s="1">
        <v>18522.1309</v>
      </c>
      <c r="Y1889" s="1">
        <v>0</v>
      </c>
      <c r="Z1889" s="1">
        <v>539.64245600000004</v>
      </c>
      <c r="AA1889" s="1">
        <v>0</v>
      </c>
      <c r="AB1889" s="1">
        <v>0</v>
      </c>
      <c r="AC1889" s="1">
        <v>541.92386899999997</v>
      </c>
      <c r="AD1889">
        <v>54243.85546875</v>
      </c>
      <c r="AE1889">
        <v>13445.01953125</v>
      </c>
      <c r="AF1889">
        <v>54278.915625000001</v>
      </c>
      <c r="AG1889">
        <v>20373.329980468701</v>
      </c>
      <c r="AH1889">
        <v>50128.5107421875</v>
      </c>
      <c r="AI1889">
        <v>36945.529296875</v>
      </c>
      <c r="AJ1889">
        <v>794676.40760941897</v>
      </c>
      <c r="AK1889">
        <v>24437.2839355469</v>
      </c>
      <c r="AL1889">
        <v>10591.1903305054</v>
      </c>
      <c r="AM1889">
        <v>35168.7159830729</v>
      </c>
      <c r="AN1889">
        <v>19899.58203125</v>
      </c>
    </row>
    <row r="1890" spans="1:40" x14ac:dyDescent="0.2">
      <c r="A1890">
        <v>1886</v>
      </c>
      <c r="B1890">
        <v>0.72099999999999997</v>
      </c>
      <c r="C1890">
        <v>215.01595</v>
      </c>
      <c r="D1890" t="s">
        <v>40</v>
      </c>
      <c r="E1890" s="1">
        <v>27757.5488</v>
      </c>
      <c r="F1890" s="1">
        <v>50244.894500000002</v>
      </c>
      <c r="G1890" s="1">
        <v>17195.648399999998</v>
      </c>
      <c r="H1890" s="1">
        <v>1274462.3799999999</v>
      </c>
      <c r="I1890" s="1">
        <v>1663874.78</v>
      </c>
      <c r="J1890" s="1">
        <v>1105907.08</v>
      </c>
      <c r="K1890" s="1">
        <v>2327624.19</v>
      </c>
      <c r="L1890" s="1">
        <v>1852509.72</v>
      </c>
      <c r="M1890" s="1">
        <v>1872057.84</v>
      </c>
      <c r="N1890" s="1">
        <v>3267470.11</v>
      </c>
      <c r="O1890" s="1">
        <v>928633.84400000004</v>
      </c>
      <c r="P1890" s="1">
        <v>1334499.6100000001</v>
      </c>
      <c r="Q1890" s="1">
        <v>1214942.75</v>
      </c>
      <c r="R1890" s="1">
        <v>2457609.0299999998</v>
      </c>
      <c r="S1890" s="1">
        <v>835316.46900000004</v>
      </c>
      <c r="T1890" s="1">
        <v>1144343.06</v>
      </c>
      <c r="U1890" s="1">
        <v>984067.31299999997</v>
      </c>
      <c r="V1890" s="1">
        <v>0</v>
      </c>
      <c r="W1890" s="1">
        <v>6786.4946300000001</v>
      </c>
      <c r="X1890" s="1">
        <v>0</v>
      </c>
      <c r="Y1890" s="1">
        <v>779526.09400000004</v>
      </c>
      <c r="Z1890" s="1">
        <v>1943573.34</v>
      </c>
      <c r="AA1890" s="1">
        <v>888796.20299999998</v>
      </c>
      <c r="AB1890" s="1">
        <v>1198175.47</v>
      </c>
      <c r="AC1890" s="1">
        <v>1984141.03</v>
      </c>
      <c r="AD1890">
        <v>39660.5078125</v>
      </c>
      <c r="AE1890">
        <v>63433.15625</v>
      </c>
      <c r="AF1890">
        <v>593624.14375000005</v>
      </c>
      <c r="AG1890">
        <v>835882.55</v>
      </c>
      <c r="AH1890">
        <v>840412.087890625</v>
      </c>
      <c r="AI1890">
        <v>674709.90625</v>
      </c>
      <c r="AJ1890">
        <v>66741.5287642045</v>
      </c>
      <c r="AK1890">
        <v>2834690.78125</v>
      </c>
      <c r="AL1890">
        <v>5593989.53125</v>
      </c>
      <c r="AM1890">
        <v>1869724.70833333</v>
      </c>
      <c r="AN1890">
        <v>2036692.29166667</v>
      </c>
    </row>
    <row r="1891" spans="1:40" x14ac:dyDescent="0.2">
      <c r="A1891">
        <v>1887</v>
      </c>
      <c r="B1891">
        <v>0.85699999999999998</v>
      </c>
      <c r="C1891">
        <v>215.01609999999999</v>
      </c>
      <c r="D1891" t="s">
        <v>40</v>
      </c>
      <c r="E1891" s="1">
        <v>18466.710899999998</v>
      </c>
      <c r="F1891" s="1">
        <v>63089.046900000001</v>
      </c>
      <c r="G1891" s="1">
        <v>30401.150399999999</v>
      </c>
      <c r="H1891" s="1">
        <v>449355.01</v>
      </c>
      <c r="I1891" s="1">
        <v>379496.21100000001</v>
      </c>
      <c r="J1891" s="1">
        <v>154725.22700000001</v>
      </c>
      <c r="K1891" s="1">
        <v>205928.516</v>
      </c>
      <c r="L1891" s="1">
        <v>165851.98199999999</v>
      </c>
      <c r="M1891" s="1">
        <v>855422.46900000004</v>
      </c>
      <c r="N1891" s="1">
        <v>885940.946</v>
      </c>
      <c r="O1891" s="1">
        <v>273246.467</v>
      </c>
      <c r="P1891" s="1">
        <v>372238.79700000002</v>
      </c>
      <c r="Q1891" s="1">
        <v>532180.41299999994</v>
      </c>
      <c r="R1891" s="1">
        <v>932323.21299999999</v>
      </c>
      <c r="S1891" s="1">
        <v>162113.24</v>
      </c>
      <c r="T1891" s="1">
        <v>469590.32199999999</v>
      </c>
      <c r="U1891" s="1">
        <v>94922.703099999999</v>
      </c>
      <c r="V1891" s="1">
        <v>0</v>
      </c>
      <c r="W1891" s="1">
        <v>63325.589800000002</v>
      </c>
      <c r="X1891" s="1">
        <v>0</v>
      </c>
      <c r="Y1891" s="1">
        <v>110594.45299999999</v>
      </c>
      <c r="Z1891" s="1">
        <v>273749.44500000001</v>
      </c>
      <c r="AA1891" s="1">
        <v>122206.425</v>
      </c>
      <c r="AB1891" s="1">
        <v>150694.78099999999</v>
      </c>
      <c r="AC1891" s="1">
        <v>244073.693</v>
      </c>
      <c r="AD1891">
        <v>19985.93359375</v>
      </c>
      <c r="AE1891">
        <v>42452.6484375</v>
      </c>
      <c r="AF1891">
        <v>229182.06562499999</v>
      </c>
      <c r="AG1891">
        <v>132108.75625000001</v>
      </c>
      <c r="AH1891">
        <v>212063.78613281299</v>
      </c>
      <c r="AI1891">
        <v>185116.6796875</v>
      </c>
      <c r="AJ1891">
        <v>61005.3022017045</v>
      </c>
      <c r="AK1891">
        <v>882447.0390625</v>
      </c>
      <c r="AL1891">
        <v>1265865.8359375</v>
      </c>
      <c r="AM1891">
        <v>453207.1875</v>
      </c>
      <c r="AN1891">
        <v>828747.41666666698</v>
      </c>
    </row>
    <row r="1892" spans="1:40" x14ac:dyDescent="0.2">
      <c r="A1892">
        <v>1888</v>
      </c>
      <c r="B1892">
        <v>0.51400000000000001</v>
      </c>
      <c r="C1892">
        <v>215.01679999999999</v>
      </c>
      <c r="D1892" t="s">
        <v>40</v>
      </c>
      <c r="E1892" s="1">
        <v>0</v>
      </c>
      <c r="F1892" s="1">
        <v>2044.3254400000001</v>
      </c>
      <c r="G1892" s="1">
        <v>1986.45361</v>
      </c>
      <c r="H1892" s="1">
        <v>0</v>
      </c>
      <c r="I1892" s="1">
        <v>22202.785199999998</v>
      </c>
      <c r="J1892" s="1">
        <v>1419112.92</v>
      </c>
      <c r="K1892" s="1">
        <v>2946209.75</v>
      </c>
      <c r="L1892" s="1">
        <v>2390138.34</v>
      </c>
      <c r="M1892" s="1">
        <v>81066.060800000007</v>
      </c>
      <c r="N1892" s="1">
        <v>212754.18799999999</v>
      </c>
      <c r="O1892" s="1">
        <v>42699.958599999998</v>
      </c>
      <c r="P1892" s="1">
        <v>23159.734400000001</v>
      </c>
      <c r="Q1892" s="1">
        <v>0</v>
      </c>
      <c r="R1892" s="1">
        <v>13923.592199999999</v>
      </c>
      <c r="S1892" s="1">
        <v>0</v>
      </c>
      <c r="T1892" s="1">
        <v>0</v>
      </c>
      <c r="U1892" s="1">
        <v>2168231.25</v>
      </c>
      <c r="V1892" s="1">
        <v>0</v>
      </c>
      <c r="W1892" s="1">
        <v>4944.1889600000004</v>
      </c>
      <c r="X1892" s="1">
        <v>0</v>
      </c>
      <c r="Y1892" s="1">
        <v>1456442.25</v>
      </c>
      <c r="Z1892" s="1">
        <v>3181290.06</v>
      </c>
      <c r="AA1892" s="1">
        <v>1519587.5</v>
      </c>
      <c r="AB1892" s="1">
        <v>1980004.88</v>
      </c>
      <c r="AC1892" s="1">
        <v>2470055.23</v>
      </c>
      <c r="AD1892">
        <v>11122.0478515625</v>
      </c>
      <c r="AE1892">
        <v>37873.77734375</v>
      </c>
      <c r="AF1892">
        <v>15405.959375</v>
      </c>
      <c r="AG1892">
        <v>0</v>
      </c>
      <c r="AH1892">
        <v>14764.857421875</v>
      </c>
      <c r="AI1892">
        <v>10962.1904296875</v>
      </c>
      <c r="AJ1892">
        <v>12296.6407914595</v>
      </c>
      <c r="AK1892">
        <v>94254.074707031294</v>
      </c>
      <c r="AL1892">
        <v>129391.93652343799</v>
      </c>
      <c r="AM1892">
        <v>78289.860677083299</v>
      </c>
      <c r="AN1892">
        <v>102060.88151041701</v>
      </c>
    </row>
    <row r="1893" spans="1:40" x14ac:dyDescent="0.2">
      <c r="A1893">
        <v>1889</v>
      </c>
      <c r="B1893">
        <v>0.48699999999999999</v>
      </c>
      <c r="C1893">
        <v>215.05339000000001</v>
      </c>
      <c r="D1893" t="s">
        <v>40</v>
      </c>
      <c r="E1893" s="1">
        <v>0</v>
      </c>
      <c r="F1893" s="1">
        <v>0</v>
      </c>
      <c r="G1893" s="1">
        <v>0</v>
      </c>
      <c r="H1893" s="1">
        <v>160.70083600000001</v>
      </c>
      <c r="I1893" s="1">
        <v>17599.939900000001</v>
      </c>
      <c r="J1893" s="1">
        <v>1060328.77</v>
      </c>
      <c r="K1893" s="1">
        <v>347968.29700000002</v>
      </c>
      <c r="L1893" s="1">
        <v>1264721.56</v>
      </c>
      <c r="M1893" s="1">
        <v>0</v>
      </c>
      <c r="N1893" s="1">
        <v>105.31133199999999</v>
      </c>
      <c r="O1893" s="1">
        <v>19983.135900000001</v>
      </c>
      <c r="P1893" s="1">
        <v>234.095215</v>
      </c>
      <c r="Q1893" s="1">
        <v>164.07641599999999</v>
      </c>
      <c r="R1893" s="1">
        <v>9666.7937500000007</v>
      </c>
      <c r="S1893" s="1">
        <v>0</v>
      </c>
      <c r="T1893" s="1">
        <v>25178.822100000001</v>
      </c>
      <c r="U1893" s="1">
        <v>2152128.25</v>
      </c>
      <c r="V1893" s="1">
        <v>0</v>
      </c>
      <c r="W1893" s="1">
        <v>1634.8756100000001</v>
      </c>
      <c r="X1893" s="1">
        <v>0</v>
      </c>
      <c r="Y1893" s="1">
        <v>1613982.49</v>
      </c>
      <c r="Z1893" s="1">
        <v>3238310.16</v>
      </c>
      <c r="AA1893" s="1">
        <v>3842788.63</v>
      </c>
      <c r="AB1893" s="1">
        <v>1799244.22</v>
      </c>
      <c r="AC1893" s="1">
        <v>2250164.2799999998</v>
      </c>
      <c r="AD1893">
        <v>5429.85546875</v>
      </c>
      <c r="AE1893">
        <v>2086.47216796875</v>
      </c>
      <c r="AF1893">
        <v>546.23791503906295</v>
      </c>
      <c r="AG1893">
        <v>736.55455322265595</v>
      </c>
      <c r="AH1893">
        <v>21670.9484710693</v>
      </c>
      <c r="AI1893">
        <v>830.35809326171898</v>
      </c>
      <c r="AJ1893">
        <v>1355.3270929509899</v>
      </c>
      <c r="AK1893">
        <v>51.6183471679688</v>
      </c>
      <c r="AL1893">
        <v>78.705589294433594</v>
      </c>
      <c r="AM1893">
        <v>0</v>
      </c>
      <c r="AN1893">
        <v>0</v>
      </c>
    </row>
    <row r="1894" spans="1:40" x14ac:dyDescent="0.2">
      <c r="A1894">
        <v>1890</v>
      </c>
      <c r="B1894">
        <v>1.321</v>
      </c>
      <c r="C1894">
        <v>215.06827000000001</v>
      </c>
      <c r="D1894" t="s">
        <v>40</v>
      </c>
      <c r="E1894" s="1">
        <v>0</v>
      </c>
      <c r="F1894" s="1">
        <v>1652.64795</v>
      </c>
      <c r="G1894" s="1">
        <v>1919.3913600000001</v>
      </c>
      <c r="H1894" s="1">
        <v>24372.9961</v>
      </c>
      <c r="I1894" s="1">
        <v>30453.7065</v>
      </c>
      <c r="J1894" s="1">
        <v>0</v>
      </c>
      <c r="K1894" s="1">
        <v>0</v>
      </c>
      <c r="L1894" s="1">
        <v>0</v>
      </c>
      <c r="M1894" s="1">
        <v>47955.011400000003</v>
      </c>
      <c r="N1894" s="1">
        <v>105273.686</v>
      </c>
      <c r="O1894" s="1">
        <v>9613.6454099999992</v>
      </c>
      <c r="P1894" s="1">
        <v>20587.273099999999</v>
      </c>
      <c r="Q1894" s="1">
        <v>18878.502100000002</v>
      </c>
      <c r="R1894" s="1">
        <v>72507.460900000005</v>
      </c>
      <c r="S1894" s="1">
        <v>64293.540999999997</v>
      </c>
      <c r="T1894" s="1">
        <v>262107.984</v>
      </c>
      <c r="U1894" s="1">
        <v>3723.4055199999998</v>
      </c>
      <c r="V1894" s="1">
        <v>25052.9277</v>
      </c>
      <c r="W1894" s="1">
        <v>0</v>
      </c>
      <c r="X1894" s="1">
        <v>0</v>
      </c>
      <c r="Y1894" s="1">
        <v>0</v>
      </c>
      <c r="Z1894" s="1">
        <v>2752.2116700000001</v>
      </c>
      <c r="AA1894" s="1">
        <v>0</v>
      </c>
      <c r="AB1894" s="1">
        <v>0</v>
      </c>
      <c r="AC1894" s="1">
        <v>0</v>
      </c>
      <c r="AD1894">
        <v>0</v>
      </c>
      <c r="AE1894">
        <v>1943.07543945313</v>
      </c>
      <c r="AF1894">
        <v>39764.139453124997</v>
      </c>
      <c r="AG1894">
        <v>35924.930468749997</v>
      </c>
      <c r="AH1894">
        <v>13217.714355468799</v>
      </c>
      <c r="AI1894">
        <v>13767.146118164101</v>
      </c>
      <c r="AJ1894">
        <v>956.89737215909099</v>
      </c>
      <c r="AK1894">
        <v>158071.47412109401</v>
      </c>
      <c r="AL1894">
        <v>174412.521484375</v>
      </c>
      <c r="AM1894">
        <v>51296.526041666701</v>
      </c>
      <c r="AN1894">
        <v>73334.154296875</v>
      </c>
    </row>
    <row r="1895" spans="1:40" x14ac:dyDescent="0.2">
      <c r="A1895">
        <v>1891</v>
      </c>
      <c r="B1895">
        <v>0.94199999999999995</v>
      </c>
      <c r="C1895">
        <v>215.10300000000001</v>
      </c>
      <c r="D1895" t="s">
        <v>40</v>
      </c>
      <c r="E1895" s="1">
        <v>0</v>
      </c>
      <c r="F1895" s="1">
        <v>0</v>
      </c>
      <c r="G1895" s="1">
        <v>0</v>
      </c>
      <c r="H1895" s="1">
        <v>183484.177</v>
      </c>
      <c r="I1895" s="1">
        <v>365695.109</v>
      </c>
      <c r="J1895" s="1">
        <v>12360.993200000001</v>
      </c>
      <c r="K1895" s="1">
        <v>60133.093800000002</v>
      </c>
      <c r="L1895" s="1">
        <v>14296.8945</v>
      </c>
      <c r="M1895" s="1">
        <v>34546.517899999999</v>
      </c>
      <c r="N1895" s="1">
        <v>151306.85999999999</v>
      </c>
      <c r="O1895" s="1">
        <v>166340.14799999999</v>
      </c>
      <c r="P1895" s="1">
        <v>185579.163</v>
      </c>
      <c r="Q1895" s="1">
        <v>57785.8289</v>
      </c>
      <c r="R1895" s="1">
        <v>70131.783200000005</v>
      </c>
      <c r="S1895" s="1">
        <v>210245.25399999999</v>
      </c>
      <c r="T1895" s="1">
        <v>238664.334</v>
      </c>
      <c r="U1895" s="1">
        <v>34800.230499999998</v>
      </c>
      <c r="V1895" s="1">
        <v>0</v>
      </c>
      <c r="W1895" s="1">
        <v>0</v>
      </c>
      <c r="X1895" s="1">
        <v>0</v>
      </c>
      <c r="Y1895" s="1">
        <v>33757.113499999999</v>
      </c>
      <c r="Z1895" s="1">
        <v>29205.353800000001</v>
      </c>
      <c r="AA1895" s="1">
        <v>45258.826200000003</v>
      </c>
      <c r="AB1895" s="1">
        <v>40367.8223</v>
      </c>
      <c r="AC1895" s="1">
        <v>19682.999299999999</v>
      </c>
      <c r="AD1895">
        <v>0</v>
      </c>
      <c r="AE1895">
        <v>0</v>
      </c>
      <c r="AF1895">
        <v>151882.28437499999</v>
      </c>
      <c r="AG1895">
        <v>157436.36640624999</v>
      </c>
      <c r="AH1895">
        <v>187518.51953125</v>
      </c>
      <c r="AI1895">
        <v>257143.31640625</v>
      </c>
      <c r="AJ1895">
        <v>573.758622602983</v>
      </c>
      <c r="AK1895">
        <v>177647.123046875</v>
      </c>
      <c r="AL1895">
        <v>253214.3828125</v>
      </c>
      <c r="AM1895">
        <v>58882.688151041701</v>
      </c>
      <c r="AN1895">
        <v>102182.796875</v>
      </c>
    </row>
    <row r="1896" spans="1:40" x14ac:dyDescent="0.2">
      <c r="A1896">
        <v>1892</v>
      </c>
      <c r="B1896">
        <v>3.73</v>
      </c>
      <c r="C1896">
        <v>215.10637</v>
      </c>
      <c r="D1896" t="s">
        <v>40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5770.6103499999999</v>
      </c>
      <c r="K1896" s="1">
        <v>303559.09600000002</v>
      </c>
      <c r="L1896" s="1">
        <v>215643.40100000001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354.03979500000003</v>
      </c>
      <c r="S1896" s="1">
        <v>0</v>
      </c>
      <c r="T1896" s="1">
        <v>0</v>
      </c>
      <c r="U1896" s="1">
        <v>144315.56299999999</v>
      </c>
      <c r="V1896" s="1">
        <v>0</v>
      </c>
      <c r="W1896" s="1">
        <v>0</v>
      </c>
      <c r="X1896" s="1">
        <v>0</v>
      </c>
      <c r="Y1896" s="1">
        <v>17493.1479</v>
      </c>
      <c r="Z1896" s="1">
        <v>130962.895</v>
      </c>
      <c r="AA1896" s="1">
        <v>38477.575199999999</v>
      </c>
      <c r="AB1896" s="1">
        <v>72766.974600000001</v>
      </c>
      <c r="AC1896" s="1">
        <v>239125.853</v>
      </c>
      <c r="AD1896">
        <v>2341.91821289063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79.092889959161894</v>
      </c>
      <c r="AK1896">
        <v>0</v>
      </c>
      <c r="AL1896">
        <v>0</v>
      </c>
      <c r="AM1896">
        <v>0</v>
      </c>
      <c r="AN1896">
        <v>0</v>
      </c>
    </row>
    <row r="1897" spans="1:40" x14ac:dyDescent="0.2">
      <c r="A1897">
        <v>1893</v>
      </c>
      <c r="B1897">
        <v>1.2569999999999999</v>
      </c>
      <c r="C1897">
        <v>215.10706999999999</v>
      </c>
      <c r="D1897" t="s">
        <v>40</v>
      </c>
      <c r="E1897" s="1">
        <v>0</v>
      </c>
      <c r="F1897" s="1">
        <v>0</v>
      </c>
      <c r="G1897" s="1">
        <v>0</v>
      </c>
      <c r="H1897" s="1">
        <v>0</v>
      </c>
      <c r="I1897" s="1">
        <v>1056.2429199999999</v>
      </c>
      <c r="J1897" s="1">
        <v>202032.66800000001</v>
      </c>
      <c r="K1897" s="1">
        <v>267357.25</v>
      </c>
      <c r="L1897" s="1">
        <v>307459.54700000002</v>
      </c>
      <c r="M1897" s="1">
        <v>0</v>
      </c>
      <c r="N1897" s="1">
        <v>5448.2324900000003</v>
      </c>
      <c r="O1897" s="1">
        <v>0</v>
      </c>
      <c r="P1897" s="1">
        <v>0</v>
      </c>
      <c r="Q1897" s="1">
        <v>913.88183600000002</v>
      </c>
      <c r="R1897" s="1">
        <v>0</v>
      </c>
      <c r="S1897" s="1">
        <v>0</v>
      </c>
      <c r="T1897" s="1">
        <v>0</v>
      </c>
      <c r="U1897" s="1">
        <v>142456.875</v>
      </c>
      <c r="V1897" s="1">
        <v>0</v>
      </c>
      <c r="W1897" s="1">
        <v>0</v>
      </c>
      <c r="X1897" s="1">
        <v>0</v>
      </c>
      <c r="Y1897" s="1">
        <v>173235.109</v>
      </c>
      <c r="Z1897" s="1">
        <v>137053.85699999999</v>
      </c>
      <c r="AA1897" s="1">
        <v>140818.68</v>
      </c>
      <c r="AB1897" s="1">
        <v>129808.973</v>
      </c>
      <c r="AC1897" s="1">
        <v>154305.095</v>
      </c>
      <c r="AD1897">
        <v>0</v>
      </c>
      <c r="AE1897">
        <v>0</v>
      </c>
      <c r="AF1897">
        <v>0</v>
      </c>
      <c r="AG1897">
        <v>1693.70185546875</v>
      </c>
      <c r="AH1897">
        <v>1271.45678710938</v>
      </c>
      <c r="AI1897">
        <v>0</v>
      </c>
      <c r="AJ1897">
        <v>0</v>
      </c>
      <c r="AK1897">
        <v>504.17318725585898</v>
      </c>
      <c r="AL1897">
        <v>0</v>
      </c>
      <c r="AM1897">
        <v>0</v>
      </c>
      <c r="AN1897">
        <v>0</v>
      </c>
    </row>
    <row r="1898" spans="1:40" x14ac:dyDescent="0.2">
      <c r="A1898">
        <v>1894</v>
      </c>
      <c r="B1898">
        <v>1.087</v>
      </c>
      <c r="C1898">
        <v>215.12456</v>
      </c>
      <c r="D1898" t="s">
        <v>40</v>
      </c>
      <c r="E1898" s="1">
        <v>42729.007799999999</v>
      </c>
      <c r="F1898" s="1">
        <v>274117.46899999998</v>
      </c>
      <c r="G1898" s="1">
        <v>259225.43799999999</v>
      </c>
      <c r="H1898" s="1">
        <v>148489.75</v>
      </c>
      <c r="I1898" s="1">
        <v>40091.760900000001</v>
      </c>
      <c r="J1898" s="1">
        <v>77063.472699999998</v>
      </c>
      <c r="K1898" s="1">
        <v>104859.535</v>
      </c>
      <c r="L1898" s="1">
        <v>63995.759100000003</v>
      </c>
      <c r="M1898" s="1">
        <v>157105.959</v>
      </c>
      <c r="N1898" s="1">
        <v>129203.12699999999</v>
      </c>
      <c r="O1898" s="1">
        <v>110357.024</v>
      </c>
      <c r="P1898" s="1">
        <v>17465.788700000001</v>
      </c>
      <c r="Q1898" s="1">
        <v>53029.083400000003</v>
      </c>
      <c r="R1898" s="1">
        <v>113025.37300000001</v>
      </c>
      <c r="S1898" s="1">
        <v>43173.984700000001</v>
      </c>
      <c r="T1898" s="1">
        <v>85807.046499999997</v>
      </c>
      <c r="U1898" s="1">
        <v>0</v>
      </c>
      <c r="V1898" s="1">
        <v>0</v>
      </c>
      <c r="W1898" s="1">
        <v>538952.18799999997</v>
      </c>
      <c r="X1898" s="1">
        <v>394215.46899999998</v>
      </c>
      <c r="Y1898" s="1">
        <v>76620.580100000006</v>
      </c>
      <c r="Z1898" s="1">
        <v>76282.588900000002</v>
      </c>
      <c r="AA1898" s="1">
        <v>73729.206099999996</v>
      </c>
      <c r="AB1898" s="1">
        <v>84919.238299999997</v>
      </c>
      <c r="AC1898" s="1">
        <v>87727.256500000003</v>
      </c>
      <c r="AD1898">
        <v>253685.1875</v>
      </c>
      <c r="AE1898">
        <v>286443.75</v>
      </c>
      <c r="AF1898">
        <v>68362.526953124994</v>
      </c>
      <c r="AG1898">
        <v>45889.307812500003</v>
      </c>
      <c r="AH1898">
        <v>100416.412109375</v>
      </c>
      <c r="AI1898">
        <v>89431.9365234375</v>
      </c>
      <c r="AJ1898">
        <v>138506.465553977</v>
      </c>
      <c r="AK1898">
        <v>55182.140625</v>
      </c>
      <c r="AL1898">
        <v>48207.264160156301</v>
      </c>
      <c r="AM1898">
        <v>153614.1171875</v>
      </c>
      <c r="AN1898">
        <v>120629.65885416701</v>
      </c>
    </row>
    <row r="1899" spans="1:40" x14ac:dyDescent="0.2">
      <c r="A1899">
        <v>1895</v>
      </c>
      <c r="B1899">
        <v>2.3109999999999999</v>
      </c>
      <c r="C1899">
        <v>215.14285000000001</v>
      </c>
      <c r="D1899" t="s">
        <v>40</v>
      </c>
      <c r="E1899" s="1">
        <v>0</v>
      </c>
      <c r="F1899" s="1">
        <v>0</v>
      </c>
      <c r="G1899" s="1">
        <v>0</v>
      </c>
      <c r="H1899" s="1">
        <v>0</v>
      </c>
      <c r="I1899" s="1">
        <v>606239.375</v>
      </c>
      <c r="J1899" s="1">
        <v>0</v>
      </c>
      <c r="K1899" s="1">
        <v>0</v>
      </c>
      <c r="L1899" s="1">
        <v>3279.3611700000001</v>
      </c>
      <c r="M1899" s="1">
        <v>0</v>
      </c>
      <c r="N1899" s="1">
        <v>783517.946</v>
      </c>
      <c r="O1899" s="1">
        <v>0</v>
      </c>
      <c r="P1899" s="1">
        <v>348133.96100000001</v>
      </c>
      <c r="Q1899" s="1">
        <v>0</v>
      </c>
      <c r="R1899" s="1">
        <v>772908.77</v>
      </c>
      <c r="S1899" s="1">
        <v>0</v>
      </c>
      <c r="T1899" s="1">
        <v>847698.63800000004</v>
      </c>
      <c r="U1899" s="1">
        <v>3608.5554200000001</v>
      </c>
      <c r="V1899" s="1">
        <v>0</v>
      </c>
      <c r="W1899" s="1">
        <v>2385.7131300000001</v>
      </c>
      <c r="X1899" s="1">
        <v>0</v>
      </c>
      <c r="Y1899" s="1">
        <v>0</v>
      </c>
      <c r="Z1899" s="1">
        <v>3273.9344500000002</v>
      </c>
      <c r="AA1899" s="1">
        <v>0</v>
      </c>
      <c r="AB1899" s="1">
        <v>4739.5977800000001</v>
      </c>
      <c r="AC1899" s="1">
        <v>3384.4995100000001</v>
      </c>
      <c r="AD1899">
        <v>0</v>
      </c>
      <c r="AE1899">
        <v>0</v>
      </c>
      <c r="AF1899">
        <v>0</v>
      </c>
      <c r="AG1899">
        <v>1786236.075</v>
      </c>
      <c r="AH1899">
        <v>0</v>
      </c>
      <c r="AI1899">
        <v>1786404.84375</v>
      </c>
      <c r="AJ1899">
        <v>73.141369906338795</v>
      </c>
      <c r="AK1899">
        <v>625.03771972656295</v>
      </c>
      <c r="AL1899">
        <v>3361752.6796875</v>
      </c>
      <c r="AM1899">
        <v>0</v>
      </c>
      <c r="AN1899">
        <v>847527.94986979198</v>
      </c>
    </row>
    <row r="1900" spans="1:40" x14ac:dyDescent="0.2">
      <c r="A1900">
        <v>1896</v>
      </c>
      <c r="B1900">
        <v>1.91</v>
      </c>
      <c r="C1900">
        <v>215.14285000000001</v>
      </c>
      <c r="D1900" t="s">
        <v>40</v>
      </c>
      <c r="E1900" s="1">
        <v>0</v>
      </c>
      <c r="F1900" s="1">
        <v>0</v>
      </c>
      <c r="G1900" s="1">
        <v>0</v>
      </c>
      <c r="H1900" s="1">
        <v>0</v>
      </c>
      <c r="I1900" s="1">
        <v>111774.477</v>
      </c>
      <c r="J1900" s="1">
        <v>54.323062899999996</v>
      </c>
      <c r="K1900" s="1">
        <v>2948.44067</v>
      </c>
      <c r="L1900" s="1">
        <v>6223.42155</v>
      </c>
      <c r="M1900" s="1">
        <v>297.09294799999998</v>
      </c>
      <c r="N1900" s="1">
        <v>194903.79199999999</v>
      </c>
      <c r="O1900" s="1">
        <v>948.37578099999996</v>
      </c>
      <c r="P1900" s="1">
        <v>54204.135199999997</v>
      </c>
      <c r="Q1900" s="1">
        <v>433.82294899999999</v>
      </c>
      <c r="R1900" s="1">
        <v>73748.767999999996</v>
      </c>
      <c r="S1900" s="1">
        <v>11465.999299999999</v>
      </c>
      <c r="T1900" s="1">
        <v>145760.682</v>
      </c>
      <c r="U1900" s="1">
        <v>6113.25</v>
      </c>
      <c r="V1900" s="1">
        <v>0</v>
      </c>
      <c r="W1900" s="1">
        <v>27599.281299999999</v>
      </c>
      <c r="X1900" s="1">
        <v>0</v>
      </c>
      <c r="Y1900" s="1">
        <v>230.044769</v>
      </c>
      <c r="Z1900" s="1">
        <v>50462.703099999999</v>
      </c>
      <c r="AA1900" s="1">
        <v>38664.534800000001</v>
      </c>
      <c r="AB1900" s="1">
        <v>249186.69500000001</v>
      </c>
      <c r="AC1900" s="1">
        <v>222694.41200000001</v>
      </c>
      <c r="AD1900">
        <v>0</v>
      </c>
      <c r="AE1900">
        <v>0</v>
      </c>
      <c r="AF1900">
        <v>1946.64111328125</v>
      </c>
      <c r="AG1900">
        <v>223185.875</v>
      </c>
      <c r="AH1900">
        <v>19060.714355468801</v>
      </c>
      <c r="AI1900">
        <v>215182.21875</v>
      </c>
      <c r="AJ1900">
        <v>0</v>
      </c>
      <c r="AK1900">
        <v>16363.221069335899</v>
      </c>
      <c r="AL1900">
        <v>757360.833984375</v>
      </c>
      <c r="AM1900">
        <v>925.52067057291697</v>
      </c>
      <c r="AN1900">
        <v>40680.010416666701</v>
      </c>
    </row>
    <row r="1901" spans="1:40" x14ac:dyDescent="0.2">
      <c r="A1901">
        <v>1897</v>
      </c>
      <c r="B1901">
        <v>2.6179999999999999</v>
      </c>
      <c r="C1901">
        <v>215.14299</v>
      </c>
      <c r="D1901" t="s">
        <v>40</v>
      </c>
      <c r="E1901" s="1">
        <v>0</v>
      </c>
      <c r="F1901" s="1">
        <v>0</v>
      </c>
      <c r="G1901" s="1">
        <v>0</v>
      </c>
      <c r="H1901" s="1">
        <v>0</v>
      </c>
      <c r="I1901" s="1">
        <v>14719.9678</v>
      </c>
      <c r="J1901" s="1">
        <v>1037.73254</v>
      </c>
      <c r="K1901" s="1">
        <v>0</v>
      </c>
      <c r="L1901" s="1">
        <v>0</v>
      </c>
      <c r="M1901" s="1">
        <v>0</v>
      </c>
      <c r="N1901" s="1">
        <v>18237.212599999999</v>
      </c>
      <c r="O1901" s="1">
        <v>0</v>
      </c>
      <c r="P1901" s="1">
        <v>15990.7484</v>
      </c>
      <c r="Q1901" s="1">
        <v>465.53149400000001</v>
      </c>
      <c r="R1901" s="1">
        <v>27367.232499999998</v>
      </c>
      <c r="S1901" s="1">
        <v>547.71008300000005</v>
      </c>
      <c r="T1901" s="1">
        <v>26917.7379</v>
      </c>
      <c r="U1901" s="1">
        <v>0</v>
      </c>
      <c r="V1901" s="1">
        <v>0</v>
      </c>
      <c r="W1901" s="1">
        <v>0</v>
      </c>
      <c r="X1901" s="1">
        <v>0</v>
      </c>
      <c r="Y1901" s="1">
        <v>519.426331</v>
      </c>
      <c r="Z1901" s="1">
        <v>1372.44946</v>
      </c>
      <c r="AA1901" s="1">
        <v>0</v>
      </c>
      <c r="AB1901" s="1">
        <v>3226.8039600000002</v>
      </c>
      <c r="AC1901" s="1">
        <v>789.53639699999997</v>
      </c>
      <c r="AD1901">
        <v>0</v>
      </c>
      <c r="AE1901">
        <v>0</v>
      </c>
      <c r="AF1901">
        <v>0</v>
      </c>
      <c r="AG1901">
        <v>71743.69921875</v>
      </c>
      <c r="AH1901">
        <v>0</v>
      </c>
      <c r="AI1901">
        <v>55570.275878906301</v>
      </c>
      <c r="AJ1901">
        <v>0</v>
      </c>
      <c r="AK1901">
        <v>0</v>
      </c>
      <c r="AL1901">
        <v>162765.90136718799</v>
      </c>
      <c r="AM1901">
        <v>0</v>
      </c>
      <c r="AN1901">
        <v>41878.222290039099</v>
      </c>
    </row>
    <row r="1902" spans="1:40" x14ac:dyDescent="0.2">
      <c r="A1902">
        <v>1898</v>
      </c>
      <c r="B1902">
        <v>1.4890000000000001</v>
      </c>
      <c r="C1902">
        <v>215.14304000000001</v>
      </c>
      <c r="D1902" t="s">
        <v>40</v>
      </c>
      <c r="E1902" s="1">
        <v>0</v>
      </c>
      <c r="F1902" s="1">
        <v>0</v>
      </c>
      <c r="G1902" s="1">
        <v>0</v>
      </c>
      <c r="H1902" s="1">
        <v>0</v>
      </c>
      <c r="I1902" s="1">
        <v>55603.183599999997</v>
      </c>
      <c r="J1902" s="1">
        <v>46878.054700000001</v>
      </c>
      <c r="K1902" s="1">
        <v>22109.3711</v>
      </c>
      <c r="L1902" s="1">
        <v>94103.888000000006</v>
      </c>
      <c r="M1902" s="1">
        <v>0</v>
      </c>
      <c r="N1902" s="1">
        <v>251964.43400000001</v>
      </c>
      <c r="O1902" s="1">
        <v>0</v>
      </c>
      <c r="P1902" s="1">
        <v>45145.154999999999</v>
      </c>
      <c r="Q1902" s="1">
        <v>0</v>
      </c>
      <c r="R1902" s="1">
        <v>72091.925000000003</v>
      </c>
      <c r="S1902" s="1">
        <v>3354.4055199999998</v>
      </c>
      <c r="T1902" s="1">
        <v>138341.272</v>
      </c>
      <c r="U1902" s="1">
        <v>150804.09400000001</v>
      </c>
      <c r="V1902" s="1">
        <v>0</v>
      </c>
      <c r="W1902" s="1">
        <v>0</v>
      </c>
      <c r="X1902" s="1">
        <v>0</v>
      </c>
      <c r="Y1902" s="1">
        <v>67286.033200000005</v>
      </c>
      <c r="Z1902" s="1">
        <v>221145.96100000001</v>
      </c>
      <c r="AA1902" s="1">
        <v>117956.732</v>
      </c>
      <c r="AB1902" s="1">
        <v>1043339.25</v>
      </c>
      <c r="AC1902" s="1">
        <v>376818.87599999999</v>
      </c>
      <c r="AD1902">
        <v>0</v>
      </c>
      <c r="AE1902">
        <v>0</v>
      </c>
      <c r="AF1902">
        <v>0</v>
      </c>
      <c r="AG1902">
        <v>294551.27500000002</v>
      </c>
      <c r="AH1902">
        <v>1527.27661132813</v>
      </c>
      <c r="AI1902">
        <v>388431.7734375</v>
      </c>
      <c r="AJ1902">
        <v>221.88220214843801</v>
      </c>
      <c r="AK1902">
        <v>0</v>
      </c>
      <c r="AL1902">
        <v>502496.49609375</v>
      </c>
      <c r="AM1902">
        <v>0</v>
      </c>
      <c r="AN1902">
        <v>175291.45019531299</v>
      </c>
    </row>
    <row r="1903" spans="1:40" x14ac:dyDescent="0.2">
      <c r="A1903">
        <v>1899</v>
      </c>
      <c r="B1903">
        <v>1.423</v>
      </c>
      <c r="C1903">
        <v>215.14324999999999</v>
      </c>
      <c r="D1903" t="s">
        <v>40</v>
      </c>
      <c r="E1903" s="1">
        <v>0</v>
      </c>
      <c r="F1903" s="1">
        <v>0</v>
      </c>
      <c r="G1903" s="1">
        <v>0</v>
      </c>
      <c r="H1903" s="1">
        <v>0</v>
      </c>
      <c r="I1903" s="1">
        <v>18766.373299999999</v>
      </c>
      <c r="J1903" s="1">
        <v>44216.852500000001</v>
      </c>
      <c r="K1903" s="1">
        <v>22586.635300000002</v>
      </c>
      <c r="L1903" s="1">
        <v>75703.979300000006</v>
      </c>
      <c r="M1903" s="1">
        <v>0</v>
      </c>
      <c r="N1903" s="1">
        <v>485442.80800000002</v>
      </c>
      <c r="O1903" s="1">
        <v>0</v>
      </c>
      <c r="P1903" s="1">
        <v>9445.8734399999994</v>
      </c>
      <c r="Q1903" s="1">
        <v>1020.62188</v>
      </c>
      <c r="R1903" s="1">
        <v>41599.420299999998</v>
      </c>
      <c r="S1903" s="1">
        <v>3354.4055199999998</v>
      </c>
      <c r="T1903" s="1">
        <v>19833.449199999999</v>
      </c>
      <c r="U1903" s="1">
        <v>150804.09400000001</v>
      </c>
      <c r="V1903" s="1">
        <v>0</v>
      </c>
      <c r="W1903" s="1">
        <v>0</v>
      </c>
      <c r="X1903" s="1">
        <v>0</v>
      </c>
      <c r="Y1903" s="1">
        <v>40010.893100000001</v>
      </c>
      <c r="Z1903" s="1">
        <v>221145.96100000001</v>
      </c>
      <c r="AA1903" s="1">
        <v>135338.799</v>
      </c>
      <c r="AB1903" s="1">
        <v>496703.40600000002</v>
      </c>
      <c r="AC1903" s="1">
        <v>294930.36099999998</v>
      </c>
      <c r="AD1903">
        <v>0</v>
      </c>
      <c r="AE1903">
        <v>0</v>
      </c>
      <c r="AF1903">
        <v>1092.229296875</v>
      </c>
      <c r="AG1903">
        <v>14435.7613769531</v>
      </c>
      <c r="AH1903">
        <v>4111.39306640625</v>
      </c>
      <c r="AI1903">
        <v>74034.280761718794</v>
      </c>
      <c r="AJ1903">
        <v>68.802074085582404</v>
      </c>
      <c r="AK1903">
        <v>1238.15979003906</v>
      </c>
      <c r="AL1903">
        <v>31872.107788085901</v>
      </c>
      <c r="AM1903">
        <v>2498.3225911458298</v>
      </c>
      <c r="AN1903">
        <v>36608.220621744797</v>
      </c>
    </row>
    <row r="1904" spans="1:40" x14ac:dyDescent="0.2">
      <c r="A1904">
        <v>1900</v>
      </c>
      <c r="B1904">
        <v>1.2250000000000001</v>
      </c>
      <c r="C1904">
        <v>215.14326</v>
      </c>
      <c r="D1904" t="s">
        <v>40</v>
      </c>
      <c r="E1904" s="1">
        <v>0</v>
      </c>
      <c r="F1904" s="1">
        <v>3916.3137200000001</v>
      </c>
      <c r="G1904" s="1">
        <v>5095.3540000000003</v>
      </c>
      <c r="H1904" s="1">
        <v>0</v>
      </c>
      <c r="I1904" s="1">
        <v>52289.813499999997</v>
      </c>
      <c r="J1904" s="1">
        <v>136712.625</v>
      </c>
      <c r="K1904" s="1">
        <v>121293.414</v>
      </c>
      <c r="L1904" s="1">
        <v>157229.08300000001</v>
      </c>
      <c r="M1904" s="1">
        <v>0</v>
      </c>
      <c r="N1904" s="1">
        <v>1031769.31</v>
      </c>
      <c r="O1904" s="1">
        <v>860.71630900000002</v>
      </c>
      <c r="P1904" s="1">
        <v>74263.406300000002</v>
      </c>
      <c r="Q1904" s="1">
        <v>2799.9891600000001</v>
      </c>
      <c r="R1904" s="1">
        <v>152657.18</v>
      </c>
      <c r="S1904" s="1">
        <v>0</v>
      </c>
      <c r="T1904" s="1">
        <v>119369.076</v>
      </c>
      <c r="U1904" s="1">
        <v>375138.06300000002</v>
      </c>
      <c r="V1904" s="1">
        <v>0</v>
      </c>
      <c r="W1904" s="1">
        <v>0</v>
      </c>
      <c r="X1904" s="1">
        <v>0</v>
      </c>
      <c r="Y1904" s="1">
        <v>248673.19899999999</v>
      </c>
      <c r="Z1904" s="1">
        <v>714486.28899999999</v>
      </c>
      <c r="AA1904" s="1">
        <v>264172.85200000001</v>
      </c>
      <c r="AB1904" s="1">
        <v>573499.625</v>
      </c>
      <c r="AC1904" s="1">
        <v>654904.14500000002</v>
      </c>
      <c r="AD1904">
        <v>7899.0546875</v>
      </c>
      <c r="AE1904">
        <v>4603.3994140625</v>
      </c>
      <c r="AF1904">
        <v>3303.6522949218802</v>
      </c>
      <c r="AG1904">
        <v>161976.12031249999</v>
      </c>
      <c r="AH1904">
        <v>16223.077636718799</v>
      </c>
      <c r="AI1904">
        <v>589196.88671875</v>
      </c>
      <c r="AJ1904">
        <v>568.75766823508502</v>
      </c>
      <c r="AK1904">
        <v>3399.1632690429701</v>
      </c>
      <c r="AL1904">
        <v>449610.46069335903</v>
      </c>
      <c r="AM1904">
        <v>9297.9195963541697</v>
      </c>
      <c r="AN1904">
        <v>89929.717447916701</v>
      </c>
    </row>
    <row r="1905" spans="1:40" x14ac:dyDescent="0.2">
      <c r="A1905">
        <v>1901</v>
      </c>
      <c r="B1905">
        <v>1.1379999999999999</v>
      </c>
      <c r="C1905">
        <v>215.14398</v>
      </c>
      <c r="D1905" t="s">
        <v>40</v>
      </c>
      <c r="E1905" s="1">
        <v>0</v>
      </c>
      <c r="F1905" s="1">
        <v>0</v>
      </c>
      <c r="G1905" s="1">
        <v>0</v>
      </c>
      <c r="H1905" s="1">
        <v>0</v>
      </c>
      <c r="I1905" s="1">
        <v>2715.4439400000001</v>
      </c>
      <c r="J1905" s="1">
        <v>78895.560500000007</v>
      </c>
      <c r="K1905" s="1">
        <v>74716.996100000004</v>
      </c>
      <c r="L1905" s="1">
        <v>142573.15100000001</v>
      </c>
      <c r="M1905" s="1">
        <v>0</v>
      </c>
      <c r="N1905" s="1">
        <v>226916.17199999999</v>
      </c>
      <c r="O1905" s="1">
        <v>1381.0356400000001</v>
      </c>
      <c r="P1905" s="1">
        <v>9528.0176300000003</v>
      </c>
      <c r="Q1905" s="1">
        <v>913.41445299999998</v>
      </c>
      <c r="R1905" s="1">
        <v>20586.0281</v>
      </c>
      <c r="S1905" s="1">
        <v>3121.6958</v>
      </c>
      <c r="T1905" s="1">
        <v>14481.2883</v>
      </c>
      <c r="U1905" s="1">
        <v>175044.109</v>
      </c>
      <c r="V1905" s="1">
        <v>0</v>
      </c>
      <c r="W1905" s="1">
        <v>0</v>
      </c>
      <c r="X1905" s="1">
        <v>0</v>
      </c>
      <c r="Y1905" s="1">
        <v>140371.15</v>
      </c>
      <c r="Z1905" s="1">
        <v>706952.60199999996</v>
      </c>
      <c r="AA1905" s="1">
        <v>259908.56299999999</v>
      </c>
      <c r="AB1905" s="1">
        <v>558705.10900000005</v>
      </c>
      <c r="AC1905" s="1">
        <v>309228.78899999999</v>
      </c>
      <c r="AD1905">
        <v>0</v>
      </c>
      <c r="AE1905">
        <v>0</v>
      </c>
      <c r="AF1905">
        <v>2514.443359375</v>
      </c>
      <c r="AG1905">
        <v>46598.198876953102</v>
      </c>
      <c r="AH1905">
        <v>6668.2529296875</v>
      </c>
      <c r="AI1905">
        <v>242702.16113281299</v>
      </c>
      <c r="AJ1905">
        <v>316.27643931995698</v>
      </c>
      <c r="AK1905">
        <v>2038.314453125</v>
      </c>
      <c r="AL1905">
        <v>172280.124755859</v>
      </c>
      <c r="AM1905">
        <v>1114.9859212239601</v>
      </c>
      <c r="AN1905">
        <v>4603.5793507893904</v>
      </c>
    </row>
    <row r="1906" spans="1:40" x14ac:dyDescent="0.2">
      <c r="A1906">
        <v>1902</v>
      </c>
      <c r="B1906">
        <v>1.323</v>
      </c>
      <c r="C1906">
        <v>215.14412999999999</v>
      </c>
      <c r="D1906" t="s">
        <v>40</v>
      </c>
      <c r="E1906" s="1">
        <v>0</v>
      </c>
      <c r="F1906" s="1">
        <v>0</v>
      </c>
      <c r="G1906" s="1">
        <v>0</v>
      </c>
      <c r="H1906" s="1">
        <v>0</v>
      </c>
      <c r="I1906" s="1">
        <v>6917.0419899999997</v>
      </c>
      <c r="J1906" s="1">
        <v>13572.011699999999</v>
      </c>
      <c r="K1906" s="1">
        <v>7158.6690699999999</v>
      </c>
      <c r="L1906" s="1">
        <v>33184.345099999999</v>
      </c>
      <c r="M1906" s="1">
        <v>474.39575200000002</v>
      </c>
      <c r="N1906" s="1">
        <v>311503.66899999999</v>
      </c>
      <c r="O1906" s="1">
        <v>871.78925800000002</v>
      </c>
      <c r="P1906" s="1">
        <v>33950.627</v>
      </c>
      <c r="Q1906" s="1">
        <v>845.96728499999995</v>
      </c>
      <c r="R1906" s="1">
        <v>29846.013200000001</v>
      </c>
      <c r="S1906" s="1">
        <v>907.10082999999997</v>
      </c>
      <c r="T1906" s="1">
        <v>23149.2503</v>
      </c>
      <c r="U1906" s="1">
        <v>72848.304699999993</v>
      </c>
      <c r="V1906" s="1">
        <v>0</v>
      </c>
      <c r="W1906" s="1">
        <v>0</v>
      </c>
      <c r="X1906" s="1">
        <v>0</v>
      </c>
      <c r="Y1906" s="1">
        <v>33720.664599999996</v>
      </c>
      <c r="Z1906" s="1">
        <v>73515.6924</v>
      </c>
      <c r="AA1906" s="1">
        <v>344173.098</v>
      </c>
      <c r="AB1906" s="1">
        <v>261994.31</v>
      </c>
      <c r="AC1906" s="1">
        <v>360235.81599999999</v>
      </c>
      <c r="AD1906">
        <v>0</v>
      </c>
      <c r="AE1906">
        <v>0</v>
      </c>
      <c r="AF1906">
        <v>649.82685546874995</v>
      </c>
      <c r="AG1906">
        <v>25999.064648437499</v>
      </c>
      <c r="AH1906">
        <v>14089.094360351601</v>
      </c>
      <c r="AI1906">
        <v>133343.90917968799</v>
      </c>
      <c r="AJ1906">
        <v>75.600003329190301</v>
      </c>
      <c r="AK1906">
        <v>2557.7284545898401</v>
      </c>
      <c r="AL1906">
        <v>129440.60449218799</v>
      </c>
      <c r="AM1906">
        <v>1530.6463216145801</v>
      </c>
      <c r="AN1906">
        <v>51803.509440104201</v>
      </c>
    </row>
    <row r="1907" spans="1:40" x14ac:dyDescent="0.2">
      <c r="A1907">
        <v>1903</v>
      </c>
      <c r="B1907">
        <v>9.6989999999999998</v>
      </c>
      <c r="C1907">
        <v>215.98340999999999</v>
      </c>
      <c r="D1907" t="s">
        <v>40</v>
      </c>
      <c r="E1907" s="1">
        <v>419375.90600000002</v>
      </c>
      <c r="F1907" s="1">
        <v>161301.21900000001</v>
      </c>
      <c r="G1907" s="1">
        <v>178734.71900000001</v>
      </c>
      <c r="H1907" s="1">
        <v>257249.64600000001</v>
      </c>
      <c r="I1907" s="1">
        <v>295541.39799999999</v>
      </c>
      <c r="J1907" s="1">
        <v>166508.609</v>
      </c>
      <c r="K1907" s="1">
        <v>155565.30900000001</v>
      </c>
      <c r="L1907" s="1">
        <v>141066.46900000001</v>
      </c>
      <c r="M1907" s="1">
        <v>256015.163</v>
      </c>
      <c r="N1907" s="1">
        <v>390939.424</v>
      </c>
      <c r="O1907" s="1">
        <v>291237.94099999999</v>
      </c>
      <c r="P1907" s="1">
        <v>426420.92499999999</v>
      </c>
      <c r="Q1907" s="1">
        <v>314752.891</v>
      </c>
      <c r="R1907" s="1">
        <v>347144.18099999998</v>
      </c>
      <c r="S1907" s="1">
        <v>292423.04700000002</v>
      </c>
      <c r="T1907" s="1">
        <v>308489.75</v>
      </c>
      <c r="U1907" s="1">
        <v>234372.68799999999</v>
      </c>
      <c r="V1907" s="1">
        <v>600255.625</v>
      </c>
      <c r="W1907" s="1">
        <v>210512.92199999999</v>
      </c>
      <c r="X1907" s="1">
        <v>340846.96899999998</v>
      </c>
      <c r="Y1907" s="1">
        <v>131564.117</v>
      </c>
      <c r="Z1907" s="1">
        <v>124858.984</v>
      </c>
      <c r="AA1907" s="1">
        <v>115223.62699999999</v>
      </c>
      <c r="AB1907" s="1">
        <v>129922.152</v>
      </c>
      <c r="AC1907" s="1">
        <v>111120.70699999999</v>
      </c>
      <c r="AD1907">
        <v>170765.8125</v>
      </c>
      <c r="AE1907">
        <v>180962</v>
      </c>
      <c r="AF1907">
        <v>289927.88750000001</v>
      </c>
      <c r="AG1907">
        <v>298188.07500000001</v>
      </c>
      <c r="AH1907">
        <v>274998.8125</v>
      </c>
      <c r="AI1907">
        <v>297077.8984375</v>
      </c>
      <c r="AJ1907">
        <v>268517.549360795</v>
      </c>
      <c r="AK1907">
        <v>309660.05078125</v>
      </c>
      <c r="AL1907">
        <v>397552.87890625</v>
      </c>
      <c r="AM1907">
        <v>303454.82291666698</v>
      </c>
      <c r="AN1907">
        <v>251219.70833333299</v>
      </c>
    </row>
    <row r="1908" spans="1:40" x14ac:dyDescent="0.2">
      <c r="A1908">
        <v>1904</v>
      </c>
      <c r="B1908">
        <v>0.67900000000000005</v>
      </c>
      <c r="C1908">
        <v>216.08611999999999</v>
      </c>
      <c r="D1908" t="s">
        <v>40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22469.220700000002</v>
      </c>
      <c r="K1908" s="1">
        <v>252081.23199999999</v>
      </c>
      <c r="L1908" s="1">
        <v>197970.337</v>
      </c>
      <c r="M1908" s="1">
        <v>0</v>
      </c>
      <c r="N1908" s="1">
        <v>0</v>
      </c>
      <c r="O1908" s="1">
        <v>7075.6632799999998</v>
      </c>
      <c r="P1908" s="1">
        <v>33944.800000000003</v>
      </c>
      <c r="Q1908" s="1">
        <v>0</v>
      </c>
      <c r="R1908" s="1">
        <v>0</v>
      </c>
      <c r="S1908" s="1">
        <v>0</v>
      </c>
      <c r="T1908" s="1">
        <v>0</v>
      </c>
      <c r="U1908" s="1">
        <v>43430.496099999997</v>
      </c>
      <c r="V1908" s="1">
        <v>0</v>
      </c>
      <c r="W1908" s="1">
        <v>0</v>
      </c>
      <c r="X1908" s="1">
        <v>0</v>
      </c>
      <c r="Y1908" s="1">
        <v>14713.8711</v>
      </c>
      <c r="Z1908" s="1">
        <v>87227.254400000005</v>
      </c>
      <c r="AA1908" s="1">
        <v>14082.757100000001</v>
      </c>
      <c r="AB1908" s="1">
        <v>38069.2402</v>
      </c>
      <c r="AC1908" s="1">
        <v>122047.175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1046.3782848011399</v>
      </c>
      <c r="AK1908">
        <v>0</v>
      </c>
      <c r="AL1908">
        <v>0</v>
      </c>
      <c r="AM1908">
        <v>0</v>
      </c>
      <c r="AN1908">
        <v>0</v>
      </c>
    </row>
    <row r="1909" spans="1:40" x14ac:dyDescent="0.2">
      <c r="A1909">
        <v>1905</v>
      </c>
      <c r="B1909">
        <v>0.49399999999999999</v>
      </c>
      <c r="C1909">
        <v>216.08652000000001</v>
      </c>
      <c r="D1909" t="s">
        <v>40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111239.344</v>
      </c>
      <c r="L1909" s="1">
        <v>123977.499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4025.55762</v>
      </c>
      <c r="Y1909" s="1">
        <v>0</v>
      </c>
      <c r="Z1909" s="1">
        <v>68674.094700000001</v>
      </c>
      <c r="AA1909" s="1">
        <v>0</v>
      </c>
      <c r="AB1909" s="1">
        <v>34387.203099999999</v>
      </c>
      <c r="AC1909" s="1">
        <v>70818.185500000007</v>
      </c>
      <c r="AD1909">
        <v>0</v>
      </c>
      <c r="AE1909">
        <v>0</v>
      </c>
      <c r="AF1909">
        <v>0</v>
      </c>
      <c r="AG1909">
        <v>0</v>
      </c>
      <c r="AH1909">
        <v>875.05523681640602</v>
      </c>
      <c r="AI1909">
        <v>0</v>
      </c>
      <c r="AJ1909">
        <v>1449.60207297585</v>
      </c>
      <c r="AK1909">
        <v>0</v>
      </c>
      <c r="AL1909">
        <v>0</v>
      </c>
      <c r="AM1909">
        <v>0</v>
      </c>
      <c r="AN1909">
        <v>0</v>
      </c>
    </row>
    <row r="1910" spans="1:40" x14ac:dyDescent="0.2">
      <c r="A1910">
        <v>1906</v>
      </c>
      <c r="B1910">
        <v>1.8089999999999999</v>
      </c>
      <c r="C1910">
        <v>216.10023000000001</v>
      </c>
      <c r="D1910" t="s">
        <v>40</v>
      </c>
      <c r="E1910" s="1">
        <v>0</v>
      </c>
      <c r="F1910" s="1">
        <v>0</v>
      </c>
      <c r="G1910" s="1">
        <v>0</v>
      </c>
      <c r="H1910" s="1">
        <v>0</v>
      </c>
      <c r="I1910" s="1">
        <v>3777.1429400000002</v>
      </c>
      <c r="J1910" s="1">
        <v>0</v>
      </c>
      <c r="K1910" s="1">
        <v>0</v>
      </c>
      <c r="L1910" s="1">
        <v>0</v>
      </c>
      <c r="M1910" s="1">
        <v>0</v>
      </c>
      <c r="N1910" s="1">
        <v>316194.71799999999</v>
      </c>
      <c r="O1910" s="1">
        <v>771.593164</v>
      </c>
      <c r="P1910" s="1">
        <v>36130.922500000001</v>
      </c>
      <c r="Q1910" s="1">
        <v>0</v>
      </c>
      <c r="R1910" s="1">
        <v>838923.321</v>
      </c>
      <c r="S1910" s="1">
        <v>0</v>
      </c>
      <c r="T1910" s="1">
        <v>106599.3</v>
      </c>
      <c r="U1910" s="1">
        <v>0</v>
      </c>
      <c r="V1910" s="1">
        <v>0</v>
      </c>
      <c r="W1910" s="1">
        <v>214569.53099999999</v>
      </c>
      <c r="X1910" s="1">
        <v>0</v>
      </c>
      <c r="Y1910" s="1">
        <v>0</v>
      </c>
      <c r="Z1910" s="1">
        <v>676.41876200000002</v>
      </c>
      <c r="AA1910" s="1">
        <v>0</v>
      </c>
      <c r="AB1910" s="1">
        <v>0</v>
      </c>
      <c r="AC1910" s="1">
        <v>0</v>
      </c>
      <c r="AD1910">
        <v>0</v>
      </c>
      <c r="AE1910">
        <v>0</v>
      </c>
      <c r="AF1910">
        <v>0</v>
      </c>
      <c r="AG1910">
        <v>159543.73398437499</v>
      </c>
      <c r="AH1910">
        <v>0</v>
      </c>
      <c r="AI1910">
        <v>1788161.7421875</v>
      </c>
      <c r="AJ1910">
        <v>74.966192072088106</v>
      </c>
      <c r="AK1910">
        <v>0</v>
      </c>
      <c r="AL1910">
        <v>400785.30419921898</v>
      </c>
      <c r="AM1910">
        <v>1223.34838867188</v>
      </c>
      <c r="AN1910">
        <v>1047817.71875</v>
      </c>
    </row>
    <row r="1911" spans="1:40" x14ac:dyDescent="0.2">
      <c r="A1911">
        <v>1907</v>
      </c>
      <c r="B1911">
        <v>1.0369999999999999</v>
      </c>
      <c r="C1911">
        <v>216.12329</v>
      </c>
      <c r="D1911" t="s">
        <v>40</v>
      </c>
      <c r="E1911" s="1">
        <v>0</v>
      </c>
      <c r="F1911" s="1">
        <v>0</v>
      </c>
      <c r="G1911" s="1">
        <v>20727.1855</v>
      </c>
      <c r="H1911" s="1">
        <v>3418.1272800000002</v>
      </c>
      <c r="I1911" s="1">
        <v>39638.448199999999</v>
      </c>
      <c r="J1911" s="1">
        <v>0</v>
      </c>
      <c r="K1911" s="1">
        <v>0</v>
      </c>
      <c r="L1911" s="1">
        <v>0</v>
      </c>
      <c r="M1911" s="1">
        <v>1649.54213</v>
      </c>
      <c r="N1911" s="1">
        <v>220751.20699999999</v>
      </c>
      <c r="O1911" s="1">
        <v>10559.499</v>
      </c>
      <c r="P1911" s="1">
        <v>36761.541400000002</v>
      </c>
      <c r="Q1911" s="1">
        <v>0</v>
      </c>
      <c r="R1911" s="1">
        <v>102719.817</v>
      </c>
      <c r="S1911" s="1">
        <v>4507.4223599999996</v>
      </c>
      <c r="T1911" s="1">
        <v>74953.149999999994</v>
      </c>
      <c r="U1911" s="1">
        <v>0</v>
      </c>
      <c r="V1911" s="1">
        <v>0</v>
      </c>
      <c r="W1911" s="1">
        <v>47415.300799999997</v>
      </c>
      <c r="X1911" s="1">
        <v>0</v>
      </c>
      <c r="Y1911" s="1">
        <v>3937.73486</v>
      </c>
      <c r="Z1911" s="1">
        <v>5520.1352500000003</v>
      </c>
      <c r="AA1911" s="1">
        <v>0</v>
      </c>
      <c r="AB1911" s="1">
        <v>0</v>
      </c>
      <c r="AC1911" s="1">
        <v>3116.7166000000002</v>
      </c>
      <c r="AD1911">
        <v>6301.49755859375</v>
      </c>
      <c r="AE1911">
        <v>4323.62255859375</v>
      </c>
      <c r="AF1911">
        <v>7770.0881835937498</v>
      </c>
      <c r="AG1911">
        <v>79177.506640624997</v>
      </c>
      <c r="AH1911">
        <v>1591.62731933594</v>
      </c>
      <c r="AI1911">
        <v>79464.181640625</v>
      </c>
      <c r="AJ1911">
        <v>3595.3790987188199</v>
      </c>
      <c r="AK1911">
        <v>951.62176513671898</v>
      </c>
      <c r="AL1911">
        <v>75437.350097656294</v>
      </c>
      <c r="AM1911">
        <v>3488.2054036458298</v>
      </c>
      <c r="AN1911">
        <v>83355.171549479201</v>
      </c>
    </row>
    <row r="1912" spans="1:40" x14ac:dyDescent="0.2">
      <c r="A1912">
        <v>1908</v>
      </c>
      <c r="B1912">
        <v>0.93300000000000005</v>
      </c>
      <c r="C1912">
        <v>216.19658000000001</v>
      </c>
      <c r="D1912" t="s">
        <v>40</v>
      </c>
      <c r="E1912" s="1">
        <v>0</v>
      </c>
      <c r="F1912" s="1">
        <v>0</v>
      </c>
      <c r="G1912" s="1">
        <v>0</v>
      </c>
      <c r="H1912" s="1">
        <v>339449.83299999998</v>
      </c>
      <c r="I1912" s="1">
        <v>317789.25799999997</v>
      </c>
      <c r="J1912" s="1">
        <v>0</v>
      </c>
      <c r="K1912" s="1">
        <v>0</v>
      </c>
      <c r="L1912" s="1">
        <v>0</v>
      </c>
      <c r="M1912" s="1">
        <v>368525.185</v>
      </c>
      <c r="N1912" s="1">
        <v>488758.99599999998</v>
      </c>
      <c r="O1912" s="1">
        <v>473115.64399999997</v>
      </c>
      <c r="P1912" s="1">
        <v>246845.85</v>
      </c>
      <c r="Q1912" s="1">
        <v>252695.18400000001</v>
      </c>
      <c r="R1912" s="1">
        <v>444220.92499999999</v>
      </c>
      <c r="S1912" s="1">
        <v>432744.11700000003</v>
      </c>
      <c r="T1912" s="1">
        <v>407770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>
        <v>0</v>
      </c>
      <c r="AE1912">
        <v>0</v>
      </c>
      <c r="AF1912">
        <v>202375.87187500001</v>
      </c>
      <c r="AG1912">
        <v>404238.296875</v>
      </c>
      <c r="AH1912">
        <v>508100.9609375</v>
      </c>
      <c r="AI1912">
        <v>344292.70703125</v>
      </c>
      <c r="AJ1912">
        <v>157.349232066761</v>
      </c>
      <c r="AK1912">
        <v>422022.07421875</v>
      </c>
      <c r="AL1912">
        <v>282245.4453125</v>
      </c>
      <c r="AM1912">
        <v>400020.02083333302</v>
      </c>
      <c r="AN1912">
        <v>390546.66666666698</v>
      </c>
    </row>
    <row r="1913" spans="1:40" x14ac:dyDescent="0.2">
      <c r="A1913">
        <v>1909</v>
      </c>
      <c r="B1913">
        <v>0.39100000000000001</v>
      </c>
      <c r="C1913">
        <v>216.95015000000001</v>
      </c>
      <c r="D1913" t="s">
        <v>40</v>
      </c>
      <c r="E1913" s="1">
        <v>4554.1997099999999</v>
      </c>
      <c r="F1913" s="1">
        <v>2279.55737</v>
      </c>
      <c r="G1913" s="1">
        <v>2151.5461399999999</v>
      </c>
      <c r="H1913" s="1">
        <v>4796056.25</v>
      </c>
      <c r="I1913" s="1">
        <v>5626821.75</v>
      </c>
      <c r="J1913" s="1">
        <v>9753047.25</v>
      </c>
      <c r="K1913" s="1">
        <v>12370898</v>
      </c>
      <c r="L1913" s="1">
        <v>9441826.1699999999</v>
      </c>
      <c r="M1913" s="1">
        <v>5143143.6399999997</v>
      </c>
      <c r="N1913" s="1">
        <v>4088758.93</v>
      </c>
      <c r="O1913" s="1">
        <v>3781316.2</v>
      </c>
      <c r="P1913" s="1">
        <v>2885409.4</v>
      </c>
      <c r="Q1913" s="1">
        <v>6979316.4000000004</v>
      </c>
      <c r="R1913" s="1">
        <v>5192463.5</v>
      </c>
      <c r="S1913" s="1">
        <v>3346682.63</v>
      </c>
      <c r="T1913" s="1">
        <v>3494980.95</v>
      </c>
      <c r="U1913" s="1">
        <v>11224385</v>
      </c>
      <c r="V1913" s="1">
        <v>3885.63672</v>
      </c>
      <c r="W1913" s="1">
        <v>2550.8574199999998</v>
      </c>
      <c r="X1913" s="1">
        <v>0</v>
      </c>
      <c r="Y1913" s="1">
        <v>10985637.300000001</v>
      </c>
      <c r="Z1913" s="1">
        <v>7310941.1299999999</v>
      </c>
      <c r="AA1913" s="1">
        <v>8700354.6300000008</v>
      </c>
      <c r="AB1913" s="1">
        <v>8516418.75</v>
      </c>
      <c r="AC1913" s="1">
        <v>6475899.71</v>
      </c>
      <c r="AD1913">
        <v>2238.15478515625</v>
      </c>
      <c r="AE1913">
        <v>25474.9609375</v>
      </c>
      <c r="AF1913">
        <v>5388241.7000000002</v>
      </c>
      <c r="AG1913">
        <v>5401996.5999999996</v>
      </c>
      <c r="AH1913">
        <v>5655062.875</v>
      </c>
      <c r="AI1913">
        <v>3859042.5</v>
      </c>
      <c r="AJ1913">
        <v>309.90830300071002</v>
      </c>
      <c r="AK1913">
        <v>5307430.5</v>
      </c>
      <c r="AL1913">
        <v>7035443.5</v>
      </c>
      <c r="AM1913">
        <v>4710440</v>
      </c>
      <c r="AN1913">
        <v>4097726</v>
      </c>
    </row>
    <row r="1914" spans="1:40" x14ac:dyDescent="0.2">
      <c r="A1914">
        <v>1910</v>
      </c>
      <c r="B1914">
        <v>0.437</v>
      </c>
      <c r="C1914">
        <v>217.01282</v>
      </c>
      <c r="D1914" t="s">
        <v>40</v>
      </c>
      <c r="E1914" s="1">
        <v>709.08062700000005</v>
      </c>
      <c r="F1914" s="1">
        <v>0</v>
      </c>
      <c r="G1914" s="1">
        <v>0</v>
      </c>
      <c r="H1914" s="1">
        <v>30012.856599999999</v>
      </c>
      <c r="I1914" s="1">
        <v>12434.137500000001</v>
      </c>
      <c r="J1914" s="1">
        <v>192532.883</v>
      </c>
      <c r="K1914" s="1">
        <v>318067.18800000002</v>
      </c>
      <c r="L1914" s="1">
        <v>337298.88</v>
      </c>
      <c r="M1914" s="1">
        <v>100649.493</v>
      </c>
      <c r="N1914" s="1">
        <v>48149.806299999997</v>
      </c>
      <c r="O1914" s="1">
        <v>122495.33199999999</v>
      </c>
      <c r="P1914" s="1">
        <v>78030.652300000002</v>
      </c>
      <c r="Q1914" s="1">
        <v>92659.462499999994</v>
      </c>
      <c r="R1914" s="1">
        <v>94801.319199999998</v>
      </c>
      <c r="S1914" s="1">
        <v>78654.836899999995</v>
      </c>
      <c r="T1914" s="1">
        <v>167894.122</v>
      </c>
      <c r="U1914" s="1">
        <v>127194.977</v>
      </c>
      <c r="V1914" s="1">
        <v>11935.8838</v>
      </c>
      <c r="W1914" s="1">
        <v>0</v>
      </c>
      <c r="X1914" s="1">
        <v>18997.8086</v>
      </c>
      <c r="Y1914" s="1">
        <v>123179.79700000001</v>
      </c>
      <c r="Z1914" s="1">
        <v>138713.80300000001</v>
      </c>
      <c r="AA1914" s="1">
        <v>63846.867200000001</v>
      </c>
      <c r="AB1914" s="1">
        <v>68400.786099999998</v>
      </c>
      <c r="AC1914" s="1">
        <v>134879.571</v>
      </c>
      <c r="AD1914">
        <v>0</v>
      </c>
      <c r="AE1914">
        <v>0</v>
      </c>
      <c r="AF1914">
        <v>96122.512890625003</v>
      </c>
      <c r="AG1914">
        <v>138552.56406249999</v>
      </c>
      <c r="AH1914">
        <v>38375.8447265625</v>
      </c>
      <c r="AI1914">
        <v>46672.879638671897</v>
      </c>
      <c r="AJ1914">
        <v>1553.64576582475</v>
      </c>
      <c r="AK1914">
        <v>93983.277137756304</v>
      </c>
      <c r="AL1914">
        <v>99380.549072265596</v>
      </c>
      <c r="AM1914">
        <v>54447.4493815104</v>
      </c>
      <c r="AN1914">
        <v>8723.2071940104197</v>
      </c>
    </row>
    <row r="1915" spans="1:40" x14ac:dyDescent="0.2">
      <c r="A1915">
        <v>1911</v>
      </c>
      <c r="B1915">
        <v>0.52</v>
      </c>
      <c r="C1915">
        <v>217.01382000000001</v>
      </c>
      <c r="D1915" t="s">
        <v>40</v>
      </c>
      <c r="E1915" s="1">
        <v>476648.59399999998</v>
      </c>
      <c r="F1915" s="1">
        <v>0</v>
      </c>
      <c r="G1915" s="1">
        <v>0</v>
      </c>
      <c r="H1915" s="1">
        <v>30703.546900000001</v>
      </c>
      <c r="I1915" s="1">
        <v>58550.212899999999</v>
      </c>
      <c r="J1915" s="1">
        <v>1331.4854700000001</v>
      </c>
      <c r="K1915" s="1">
        <v>32553.351600000002</v>
      </c>
      <c r="L1915" s="1">
        <v>46128.0677</v>
      </c>
      <c r="M1915" s="1">
        <v>27537.094300000001</v>
      </c>
      <c r="N1915" s="1">
        <v>10205.5772</v>
      </c>
      <c r="O1915" s="1">
        <v>37677.121899999998</v>
      </c>
      <c r="P1915" s="1">
        <v>14826.109399999999</v>
      </c>
      <c r="Q1915" s="1">
        <v>34146.223400000003</v>
      </c>
      <c r="R1915" s="1">
        <v>73680.642200000002</v>
      </c>
      <c r="S1915" s="1">
        <v>60702.265599999999</v>
      </c>
      <c r="T1915" s="1">
        <v>8944.0835900000002</v>
      </c>
      <c r="U1915" s="1">
        <v>37584.226600000002</v>
      </c>
      <c r="V1915" s="1">
        <v>8187511.5</v>
      </c>
      <c r="W1915" s="1">
        <v>0</v>
      </c>
      <c r="X1915" s="1">
        <v>13736995</v>
      </c>
      <c r="Y1915" s="1">
        <v>88968.176300000006</v>
      </c>
      <c r="Z1915" s="1">
        <v>15399.079599999999</v>
      </c>
      <c r="AA1915" s="1">
        <v>121613.552</v>
      </c>
      <c r="AB1915" s="1">
        <v>76893.859400000001</v>
      </c>
      <c r="AC1915" s="1">
        <v>40214.173499999997</v>
      </c>
      <c r="AD1915">
        <v>0</v>
      </c>
      <c r="AE1915">
        <v>0</v>
      </c>
      <c r="AF1915">
        <v>30427.8125</v>
      </c>
      <c r="AG1915">
        <v>35162.515625</v>
      </c>
      <c r="AH1915">
        <v>11778.4541015625</v>
      </c>
      <c r="AI1915">
        <v>26894.33203125</v>
      </c>
      <c r="AJ1915">
        <v>1708.06876997514</v>
      </c>
      <c r="AK1915">
        <v>45864.132568359397</v>
      </c>
      <c r="AL1915">
        <v>69501.689941406294</v>
      </c>
      <c r="AM1915">
        <v>16041.451822916701</v>
      </c>
      <c r="AN1915">
        <v>83103.096354166701</v>
      </c>
    </row>
    <row r="1916" spans="1:40" x14ac:dyDescent="0.2">
      <c r="A1916">
        <v>1912</v>
      </c>
      <c r="B1916">
        <v>0.65100000000000002</v>
      </c>
      <c r="C1916">
        <v>217.01506000000001</v>
      </c>
      <c r="D1916" t="s">
        <v>40</v>
      </c>
      <c r="E1916" s="1">
        <v>0</v>
      </c>
      <c r="F1916" s="1">
        <v>0</v>
      </c>
      <c r="G1916" s="1">
        <v>0</v>
      </c>
      <c r="H1916" s="1">
        <v>439238.76</v>
      </c>
      <c r="I1916" s="1">
        <v>249078.709</v>
      </c>
      <c r="J1916" s="1">
        <v>12633.018599999999</v>
      </c>
      <c r="K1916" s="1">
        <v>11684.8994</v>
      </c>
      <c r="L1916" s="1">
        <v>28409.538199999999</v>
      </c>
      <c r="M1916" s="1">
        <v>363546.033</v>
      </c>
      <c r="N1916" s="1">
        <v>377968.04200000002</v>
      </c>
      <c r="O1916" s="1">
        <v>343815.22499999998</v>
      </c>
      <c r="P1916" s="1">
        <v>215290.283</v>
      </c>
      <c r="Q1916" s="1">
        <v>390322.55</v>
      </c>
      <c r="R1916" s="1">
        <v>428724.57799999998</v>
      </c>
      <c r="S1916" s="1">
        <v>425287.92599999998</v>
      </c>
      <c r="T1916" s="1">
        <v>206643.99100000001</v>
      </c>
      <c r="U1916" s="1">
        <v>84099.546900000001</v>
      </c>
      <c r="V1916" s="1">
        <v>1086927.1299999999</v>
      </c>
      <c r="W1916" s="1">
        <v>0</v>
      </c>
      <c r="X1916" s="1">
        <v>4935059</v>
      </c>
      <c r="Y1916" s="1">
        <v>16243.8627</v>
      </c>
      <c r="Z1916" s="1">
        <v>16851.175800000001</v>
      </c>
      <c r="AA1916" s="1">
        <v>57117.806900000003</v>
      </c>
      <c r="AB1916" s="1">
        <v>31699.324700000001</v>
      </c>
      <c r="AC1916" s="1">
        <v>9565.7629400000005</v>
      </c>
      <c r="AD1916">
        <v>0</v>
      </c>
      <c r="AE1916">
        <v>0</v>
      </c>
      <c r="AF1916">
        <v>190354.41718749999</v>
      </c>
      <c r="AG1916">
        <v>177776.18281249999</v>
      </c>
      <c r="AH1916">
        <v>278278.640625</v>
      </c>
      <c r="AI1916">
        <v>165459.23046875</v>
      </c>
      <c r="AJ1916">
        <v>538.11363913796197</v>
      </c>
      <c r="AK1916">
        <v>412670.712890625</v>
      </c>
      <c r="AL1916">
        <v>366572.92578125</v>
      </c>
      <c r="AM1916">
        <v>643958.27083333302</v>
      </c>
      <c r="AN1916">
        <v>376840.79166666698</v>
      </c>
    </row>
    <row r="1917" spans="1:40" x14ac:dyDescent="0.2">
      <c r="A1917">
        <v>1913</v>
      </c>
      <c r="B1917">
        <v>0.71599999999999997</v>
      </c>
      <c r="C1917">
        <v>217.05681000000001</v>
      </c>
      <c r="D1917" t="s">
        <v>40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8770.2787399999997</v>
      </c>
      <c r="O1917" s="1">
        <v>0</v>
      </c>
      <c r="P1917" s="1">
        <v>111730.298</v>
      </c>
      <c r="Q1917" s="1">
        <v>4925.2929700000004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2795.0217299999999</v>
      </c>
      <c r="Z1917" s="1">
        <v>0</v>
      </c>
      <c r="AA1917" s="1">
        <v>0</v>
      </c>
      <c r="AB1917" s="1">
        <v>0</v>
      </c>
      <c r="AC1917" s="1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4424.4306640625</v>
      </c>
      <c r="AM1917">
        <v>0</v>
      </c>
      <c r="AN1917">
        <v>0</v>
      </c>
    </row>
    <row r="1918" spans="1:40" x14ac:dyDescent="0.2">
      <c r="A1918">
        <v>1914</v>
      </c>
      <c r="B1918">
        <v>0.495</v>
      </c>
      <c r="C1918">
        <v>217.06895</v>
      </c>
      <c r="D1918" t="s">
        <v>40</v>
      </c>
      <c r="E1918" s="1">
        <v>0</v>
      </c>
      <c r="F1918" s="1">
        <v>0</v>
      </c>
      <c r="G1918" s="1">
        <v>3374.4247999999998</v>
      </c>
      <c r="H1918" s="1">
        <v>0</v>
      </c>
      <c r="I1918" s="1">
        <v>0</v>
      </c>
      <c r="J1918" s="1">
        <v>109994.932</v>
      </c>
      <c r="K1918" s="1">
        <v>101812.451</v>
      </c>
      <c r="L1918" s="1">
        <v>78292.171900000001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404829.25</v>
      </c>
      <c r="V1918" s="1">
        <v>3059.7370599999999</v>
      </c>
      <c r="W1918" s="1">
        <v>0</v>
      </c>
      <c r="X1918" s="1">
        <v>0</v>
      </c>
      <c r="Y1918" s="1">
        <v>228339.36600000001</v>
      </c>
      <c r="Z1918" s="1">
        <v>368736.93800000002</v>
      </c>
      <c r="AA1918" s="1">
        <v>350914.82799999998</v>
      </c>
      <c r="AB1918" s="1">
        <v>330099.17200000002</v>
      </c>
      <c r="AC1918" s="1">
        <v>149759.64000000001</v>
      </c>
      <c r="AD1918">
        <v>0</v>
      </c>
      <c r="AE1918">
        <v>0</v>
      </c>
      <c r="AF1918">
        <v>0</v>
      </c>
      <c r="AG1918">
        <v>9017.8796875000007</v>
      </c>
      <c r="AH1918">
        <v>0</v>
      </c>
      <c r="AI1918">
        <v>0</v>
      </c>
      <c r="AJ1918">
        <v>3662.2254527698901</v>
      </c>
      <c r="AK1918">
        <v>0</v>
      </c>
      <c r="AL1918">
        <v>0</v>
      </c>
      <c r="AM1918">
        <v>0</v>
      </c>
      <c r="AN1918">
        <v>0</v>
      </c>
    </row>
    <row r="1919" spans="1:40" x14ac:dyDescent="0.2">
      <c r="A1919">
        <v>1915</v>
      </c>
      <c r="B1919">
        <v>1.3280000000000001</v>
      </c>
      <c r="C1919">
        <v>217.08142000000001</v>
      </c>
      <c r="D1919" t="s">
        <v>40</v>
      </c>
      <c r="E1919" s="1">
        <v>0</v>
      </c>
      <c r="F1919" s="1">
        <v>0</v>
      </c>
      <c r="G1919" s="1">
        <v>0</v>
      </c>
      <c r="H1919" s="1">
        <v>61844.453099999999</v>
      </c>
      <c r="I1919" s="1">
        <v>69656.426800000001</v>
      </c>
      <c r="J1919" s="1">
        <v>0</v>
      </c>
      <c r="K1919" s="1">
        <v>0</v>
      </c>
      <c r="L1919" s="1">
        <v>0</v>
      </c>
      <c r="M1919" s="1">
        <v>79036.838199999998</v>
      </c>
      <c r="N1919" s="1">
        <v>105428.321</v>
      </c>
      <c r="O1919" s="1">
        <v>191027.31599999999</v>
      </c>
      <c r="P1919" s="1">
        <v>145313.454</v>
      </c>
      <c r="Q1919" s="1">
        <v>263915.15899999999</v>
      </c>
      <c r="R1919" s="1">
        <v>307457.82500000001</v>
      </c>
      <c r="S1919" s="1">
        <v>256584.34</v>
      </c>
      <c r="T1919" s="1">
        <v>402931.60600000003</v>
      </c>
      <c r="U1919" s="1">
        <v>32838.617200000001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286649.41399999999</v>
      </c>
      <c r="AB1919" s="1">
        <v>44158.277300000002</v>
      </c>
      <c r="AC1919" s="1">
        <v>66097.064499999993</v>
      </c>
      <c r="AD1919">
        <v>0</v>
      </c>
      <c r="AE1919">
        <v>1728.82214355469</v>
      </c>
      <c r="AF1919">
        <v>150070.00468750001</v>
      </c>
      <c r="AG1919">
        <v>189548.56875000001</v>
      </c>
      <c r="AH1919">
        <v>215786.6015625</v>
      </c>
      <c r="AI1919">
        <v>196074.1328125</v>
      </c>
      <c r="AJ1919">
        <v>0</v>
      </c>
      <c r="AK1919">
        <v>222140.916015625</v>
      </c>
      <c r="AL1919">
        <v>165143.041015625</v>
      </c>
      <c r="AM1919">
        <v>189437.33333333299</v>
      </c>
      <c r="AN1919">
        <v>196748.97135416701</v>
      </c>
    </row>
    <row r="1920" spans="1:40" x14ac:dyDescent="0.2">
      <c r="A1920">
        <v>1916</v>
      </c>
      <c r="B1920">
        <v>0.95599999999999996</v>
      </c>
      <c r="C1920">
        <v>217.10561000000001</v>
      </c>
      <c r="D1920" t="s">
        <v>40</v>
      </c>
      <c r="E1920" s="1">
        <v>42959.164100000002</v>
      </c>
      <c r="F1920" s="1">
        <v>140476.93799999999</v>
      </c>
      <c r="G1920" s="1">
        <v>166021.234</v>
      </c>
      <c r="H1920" s="1">
        <v>539153.66700000002</v>
      </c>
      <c r="I1920" s="1">
        <v>415472.05099999998</v>
      </c>
      <c r="J1920" s="1">
        <v>122804.67600000001</v>
      </c>
      <c r="K1920" s="1">
        <v>34004.261700000003</v>
      </c>
      <c r="L1920" s="1">
        <v>41131.710299999999</v>
      </c>
      <c r="M1920" s="1">
        <v>609790.82999999996</v>
      </c>
      <c r="N1920" s="1">
        <v>619350.299</v>
      </c>
      <c r="O1920" s="1">
        <v>620617.55000000005</v>
      </c>
      <c r="P1920" s="1">
        <v>574615.33100000001</v>
      </c>
      <c r="Q1920" s="1">
        <v>621559.06900000002</v>
      </c>
      <c r="R1920" s="1">
        <v>626082.28799999994</v>
      </c>
      <c r="S1920" s="1">
        <v>583952.70299999998</v>
      </c>
      <c r="T1920" s="1">
        <v>624015.21299999999</v>
      </c>
      <c r="U1920" s="1">
        <v>425797.90600000002</v>
      </c>
      <c r="V1920" s="1">
        <v>0</v>
      </c>
      <c r="W1920" s="1">
        <v>150793.391</v>
      </c>
      <c r="X1920" s="1">
        <v>228890.21900000001</v>
      </c>
      <c r="Y1920" s="1">
        <v>137015.432</v>
      </c>
      <c r="Z1920" s="1">
        <v>58136.220699999998</v>
      </c>
      <c r="AA1920" s="1">
        <v>68345.032200000001</v>
      </c>
      <c r="AB1920" s="1">
        <v>89999.726599999995</v>
      </c>
      <c r="AC1920" s="1">
        <v>60025.7474</v>
      </c>
      <c r="AD1920">
        <v>165126.359375</v>
      </c>
      <c r="AE1920">
        <v>167506.15625</v>
      </c>
      <c r="AF1920">
        <v>483811.80625000002</v>
      </c>
      <c r="AG1920">
        <v>586178.03749999998</v>
      </c>
      <c r="AH1920">
        <v>621872.0703125</v>
      </c>
      <c r="AI1920">
        <v>470939.609375</v>
      </c>
      <c r="AJ1920">
        <v>148382.495028409</v>
      </c>
      <c r="AK1920">
        <v>561839.16796875</v>
      </c>
      <c r="AL1920">
        <v>711697.8125</v>
      </c>
      <c r="AM1920">
        <v>621888.02083333302</v>
      </c>
      <c r="AN1920">
        <v>575819.34375</v>
      </c>
    </row>
    <row r="1921" spans="1:40" x14ac:dyDescent="0.2">
      <c r="A1921">
        <v>1917</v>
      </c>
      <c r="B1921">
        <v>1.238</v>
      </c>
      <c r="C1921">
        <v>217.10638</v>
      </c>
      <c r="D1921" t="s">
        <v>40</v>
      </c>
      <c r="E1921" s="1">
        <v>65970.039099999995</v>
      </c>
      <c r="F1921" s="1">
        <v>128566.961</v>
      </c>
      <c r="G1921" s="1">
        <v>118476.906</v>
      </c>
      <c r="H1921" s="1">
        <v>90940.695300000007</v>
      </c>
      <c r="I1921" s="1">
        <v>63576.2549</v>
      </c>
      <c r="J1921" s="1">
        <v>125601.17200000001</v>
      </c>
      <c r="K1921" s="1">
        <v>85154.585900000005</v>
      </c>
      <c r="L1921" s="1">
        <v>84188.921900000001</v>
      </c>
      <c r="M1921" s="1">
        <v>86814.594899999996</v>
      </c>
      <c r="N1921" s="1">
        <v>71495.900699999998</v>
      </c>
      <c r="O1921" s="1">
        <v>92667.892999999996</v>
      </c>
      <c r="P1921" s="1">
        <v>58288.072699999997</v>
      </c>
      <c r="Q1921" s="1">
        <v>79212.279699999999</v>
      </c>
      <c r="R1921" s="1">
        <v>71611.382800000007</v>
      </c>
      <c r="S1921" s="1">
        <v>94527.21</v>
      </c>
      <c r="T1921" s="1">
        <v>71364.652300000002</v>
      </c>
      <c r="U1921" s="1">
        <v>86700.281300000002</v>
      </c>
      <c r="V1921" s="1">
        <v>0</v>
      </c>
      <c r="W1921" s="1">
        <v>93282.960900000005</v>
      </c>
      <c r="X1921" s="1">
        <v>0</v>
      </c>
      <c r="Y1921" s="1">
        <v>82927.795899999997</v>
      </c>
      <c r="Z1921" s="1">
        <v>59703.380899999996</v>
      </c>
      <c r="AA1921" s="1">
        <v>60579.028299999998</v>
      </c>
      <c r="AB1921" s="1">
        <v>59828.849600000001</v>
      </c>
      <c r="AC1921" s="1">
        <v>65525.702499999999</v>
      </c>
      <c r="AD1921">
        <v>110660.3203125</v>
      </c>
      <c r="AE1921">
        <v>87182.515625</v>
      </c>
      <c r="AF1921">
        <v>84328.915624999994</v>
      </c>
      <c r="AG1921">
        <v>82121.628125000003</v>
      </c>
      <c r="AH1921">
        <v>93964.544921875</v>
      </c>
      <c r="AI1921">
        <v>52572.886474609397</v>
      </c>
      <c r="AJ1921">
        <v>146735.974786932</v>
      </c>
      <c r="AK1921">
        <v>77791.643066406294</v>
      </c>
      <c r="AL1921">
        <v>66709.035644531294</v>
      </c>
      <c r="AM1921">
        <v>89570.756510416701</v>
      </c>
      <c r="AN1921">
        <v>70633.90234375</v>
      </c>
    </row>
    <row r="1922" spans="1:40" x14ac:dyDescent="0.2">
      <c r="A1922">
        <v>1918</v>
      </c>
      <c r="B1922">
        <v>1.3839999999999999</v>
      </c>
      <c r="C1922">
        <v>217.10776000000001</v>
      </c>
      <c r="D1922" t="s">
        <v>40</v>
      </c>
      <c r="E1922" s="1">
        <v>60818.582000000002</v>
      </c>
      <c r="F1922" s="1">
        <v>27052.488300000001</v>
      </c>
      <c r="G1922" s="1">
        <v>24401.574199999999</v>
      </c>
      <c r="H1922" s="1">
        <v>5193671.33</v>
      </c>
      <c r="I1922" s="1">
        <v>5388139.75</v>
      </c>
      <c r="J1922" s="1">
        <v>718714.27</v>
      </c>
      <c r="K1922" s="1">
        <v>221776.72700000001</v>
      </c>
      <c r="L1922" s="1">
        <v>273861.43199999997</v>
      </c>
      <c r="M1922" s="1">
        <v>5078452.43</v>
      </c>
      <c r="N1922" s="1">
        <v>4630839.82</v>
      </c>
      <c r="O1922" s="1">
        <v>6726441.5999999996</v>
      </c>
      <c r="P1922" s="1">
        <v>5114828.9000000004</v>
      </c>
      <c r="Q1922" s="1">
        <v>5416917.7000000002</v>
      </c>
      <c r="R1922" s="1">
        <v>4497773.0999999996</v>
      </c>
      <c r="S1922" s="1">
        <v>7341786.3799999999</v>
      </c>
      <c r="T1922" s="1">
        <v>5139896.7</v>
      </c>
      <c r="U1922" s="1">
        <v>75263.898400000005</v>
      </c>
      <c r="V1922" s="1">
        <v>0</v>
      </c>
      <c r="W1922" s="1">
        <v>48692.804700000001</v>
      </c>
      <c r="X1922" s="1">
        <v>0</v>
      </c>
      <c r="Y1922" s="1">
        <v>256336.32800000001</v>
      </c>
      <c r="Z1922" s="1">
        <v>244751.74600000001</v>
      </c>
      <c r="AA1922" s="1">
        <v>159109.902</v>
      </c>
      <c r="AB1922" s="1">
        <v>184694.91399999999</v>
      </c>
      <c r="AC1922" s="1">
        <v>288702.61700000003</v>
      </c>
      <c r="AD1922">
        <v>18534.537109375</v>
      </c>
      <c r="AE1922">
        <v>13057.92578125</v>
      </c>
      <c r="AF1922">
        <v>5749484.7000000002</v>
      </c>
      <c r="AG1922">
        <v>5945860</v>
      </c>
      <c r="AH1922">
        <v>8764070.7692871094</v>
      </c>
      <c r="AI1922">
        <v>5232149.625</v>
      </c>
      <c r="AJ1922">
        <v>46369.129394531301</v>
      </c>
      <c r="AK1922">
        <v>5939459.625</v>
      </c>
      <c r="AL1922">
        <v>5318702.5625</v>
      </c>
      <c r="AM1922">
        <v>5728439</v>
      </c>
      <c r="AN1922">
        <v>5240113.6666666698</v>
      </c>
    </row>
    <row r="1923" spans="1:40" x14ac:dyDescent="0.2">
      <c r="A1923">
        <v>1919</v>
      </c>
      <c r="B1923">
        <v>0.49099999999999999</v>
      </c>
      <c r="C1923">
        <v>217.12923000000001</v>
      </c>
      <c r="D1923" t="s">
        <v>40</v>
      </c>
      <c r="E1923" s="1">
        <v>0</v>
      </c>
      <c r="F1923" s="1">
        <v>0</v>
      </c>
      <c r="G1923" s="1">
        <v>0</v>
      </c>
      <c r="H1923" s="1">
        <v>0</v>
      </c>
      <c r="I1923" s="1">
        <v>67295.715800000005</v>
      </c>
      <c r="J1923" s="1">
        <v>131339.52299999999</v>
      </c>
      <c r="K1923" s="1">
        <v>320986.016</v>
      </c>
      <c r="L1923" s="1">
        <v>292435.01299999998</v>
      </c>
      <c r="M1923" s="1">
        <v>27137.399300000001</v>
      </c>
      <c r="N1923" s="1">
        <v>521577.647</v>
      </c>
      <c r="O1923" s="1">
        <v>0</v>
      </c>
      <c r="P1923" s="1">
        <v>131514.46900000001</v>
      </c>
      <c r="Q1923" s="1">
        <v>0</v>
      </c>
      <c r="R1923" s="1">
        <v>65113.103900000002</v>
      </c>
      <c r="S1923" s="1">
        <v>37338.423799999997</v>
      </c>
      <c r="T1923" s="1">
        <v>30836.866399999999</v>
      </c>
      <c r="U1923" s="1">
        <v>199402.125</v>
      </c>
      <c r="V1923" s="1">
        <v>0</v>
      </c>
      <c r="W1923" s="1">
        <v>0</v>
      </c>
      <c r="X1923" s="1">
        <v>0</v>
      </c>
      <c r="Y1923" s="1">
        <v>149581.33900000001</v>
      </c>
      <c r="Z1923" s="1">
        <v>211707.60200000001</v>
      </c>
      <c r="AA1923" s="1">
        <v>125832.723</v>
      </c>
      <c r="AB1923" s="1">
        <v>142706.17600000001</v>
      </c>
      <c r="AC1923" s="1">
        <v>202123.47700000001</v>
      </c>
      <c r="AD1923">
        <v>0</v>
      </c>
      <c r="AE1923">
        <v>0</v>
      </c>
      <c r="AF1923">
        <v>8794.3273437499993</v>
      </c>
      <c r="AG1923">
        <v>135633.60781250001</v>
      </c>
      <c r="AH1923">
        <v>26751.326171875</v>
      </c>
      <c r="AI1923">
        <v>227542.955078125</v>
      </c>
      <c r="AJ1923">
        <v>0</v>
      </c>
      <c r="AK1923">
        <v>134145.40380859401</v>
      </c>
      <c r="AL1923">
        <v>634893.3046875</v>
      </c>
      <c r="AM1923">
        <v>98390.856770833299</v>
      </c>
      <c r="AN1923">
        <v>301854.46354166698</v>
      </c>
    </row>
    <row r="1924" spans="1:40" x14ac:dyDescent="0.2">
      <c r="A1924">
        <v>1920</v>
      </c>
      <c r="B1924">
        <v>0.66500000000000004</v>
      </c>
      <c r="C1924">
        <v>217.12932000000001</v>
      </c>
      <c r="D1924" t="s">
        <v>40</v>
      </c>
      <c r="E1924" s="1">
        <v>0</v>
      </c>
      <c r="F1924" s="1">
        <v>0</v>
      </c>
      <c r="G1924" s="1">
        <v>0</v>
      </c>
      <c r="H1924" s="1">
        <v>0</v>
      </c>
      <c r="I1924" s="1">
        <v>39096.600599999998</v>
      </c>
      <c r="J1924" s="1">
        <v>202989.43</v>
      </c>
      <c r="K1924" s="1">
        <v>374649.20299999998</v>
      </c>
      <c r="L1924" s="1">
        <v>482916.93800000002</v>
      </c>
      <c r="M1924" s="1">
        <v>51341.155100000004</v>
      </c>
      <c r="N1924" s="1">
        <v>824755.05599999998</v>
      </c>
      <c r="O1924" s="1">
        <v>29916.025000000001</v>
      </c>
      <c r="P1924" s="1">
        <v>311283.223</v>
      </c>
      <c r="Q1924" s="1">
        <v>0</v>
      </c>
      <c r="R1924" s="1">
        <v>175745.30900000001</v>
      </c>
      <c r="S1924" s="1">
        <v>93465.788100000005</v>
      </c>
      <c r="T1924" s="1">
        <v>106858.694</v>
      </c>
      <c r="U1924" s="1">
        <v>341676.59399999998</v>
      </c>
      <c r="V1924" s="1">
        <v>0</v>
      </c>
      <c r="W1924" s="1">
        <v>0</v>
      </c>
      <c r="X1924" s="1">
        <v>0</v>
      </c>
      <c r="Y1924" s="1">
        <v>224089.742</v>
      </c>
      <c r="Z1924" s="1">
        <v>185397.984</v>
      </c>
      <c r="AA1924" s="1">
        <v>157398.96299999999</v>
      </c>
      <c r="AB1924" s="1">
        <v>212609.66399999999</v>
      </c>
      <c r="AC1924" s="1">
        <v>202292.04199999999</v>
      </c>
      <c r="AD1924">
        <v>0</v>
      </c>
      <c r="AE1924">
        <v>0</v>
      </c>
      <c r="AF1924">
        <v>72224.279687500006</v>
      </c>
      <c r="AG1924">
        <v>385210.71562500001</v>
      </c>
      <c r="AH1924">
        <v>264666.640625</v>
      </c>
      <c r="AI1924">
        <v>556270.7265625</v>
      </c>
      <c r="AJ1924">
        <v>129.38035999644899</v>
      </c>
      <c r="AK1924">
        <v>224170.126953125</v>
      </c>
      <c r="AL1924">
        <v>1248722.3125</v>
      </c>
      <c r="AM1924">
        <v>273540.61979166698</v>
      </c>
      <c r="AN1924">
        <v>511562.64583333302</v>
      </c>
    </row>
    <row r="1925" spans="1:40" x14ac:dyDescent="0.2">
      <c r="A1925">
        <v>1921</v>
      </c>
      <c r="B1925">
        <v>1.054</v>
      </c>
      <c r="C1925">
        <v>217.15552</v>
      </c>
      <c r="D1925" t="s">
        <v>40</v>
      </c>
      <c r="E1925" s="1">
        <v>7219.5571300000001</v>
      </c>
      <c r="F1925" s="1">
        <v>0</v>
      </c>
      <c r="G1925" s="1">
        <v>0</v>
      </c>
      <c r="H1925" s="1">
        <v>73859.399699999994</v>
      </c>
      <c r="I1925" s="1">
        <v>221043.63699999999</v>
      </c>
      <c r="J1925" s="1">
        <v>115068568</v>
      </c>
      <c r="K1925" s="1">
        <v>91421328</v>
      </c>
      <c r="L1925" s="1">
        <v>147745968</v>
      </c>
      <c r="M1925" s="1">
        <v>85881.832699999999</v>
      </c>
      <c r="N1925" s="1">
        <v>71984.034</v>
      </c>
      <c r="O1925" s="1">
        <v>109770.899</v>
      </c>
      <c r="P1925" s="1">
        <v>90960.440199999997</v>
      </c>
      <c r="Q1925" s="1">
        <v>21827.643899999999</v>
      </c>
      <c r="R1925" s="1">
        <v>24618.543600000001</v>
      </c>
      <c r="S1925" s="1">
        <v>43885.437400000003</v>
      </c>
      <c r="T1925" s="1">
        <v>61089.682800000002</v>
      </c>
      <c r="U1925" s="1">
        <v>81586888</v>
      </c>
      <c r="V1925" s="1">
        <v>0</v>
      </c>
      <c r="W1925" s="1">
        <v>0</v>
      </c>
      <c r="X1925" s="1">
        <v>0</v>
      </c>
      <c r="Y1925" s="1">
        <v>90181859</v>
      </c>
      <c r="Z1925" s="1">
        <v>84686407</v>
      </c>
      <c r="AA1925" s="1">
        <v>104144802</v>
      </c>
      <c r="AB1925" s="1">
        <v>82491002</v>
      </c>
      <c r="AC1925" s="1">
        <v>99384278.700000003</v>
      </c>
      <c r="AD1925">
        <v>0</v>
      </c>
      <c r="AE1925">
        <v>0</v>
      </c>
      <c r="AF1925">
        <v>57368.987500000003</v>
      </c>
      <c r="AG1925">
        <v>108518.37656249999</v>
      </c>
      <c r="AH1925">
        <v>33001.219482421897</v>
      </c>
      <c r="AI1925">
        <v>53930.818847656301</v>
      </c>
      <c r="AJ1925">
        <v>4923.7466985529099</v>
      </c>
      <c r="AK1925">
        <v>59272.438720703103</v>
      </c>
      <c r="AL1925">
        <v>40716.720783233599</v>
      </c>
      <c r="AM1925">
        <v>140144.4921875</v>
      </c>
      <c r="AN1925">
        <v>96262.805013020799</v>
      </c>
    </row>
    <row r="1926" spans="1:40" x14ac:dyDescent="0.2">
      <c r="A1926">
        <v>1922</v>
      </c>
      <c r="B1926">
        <v>4.3730000000000002</v>
      </c>
      <c r="C1926">
        <v>217.15844999999999</v>
      </c>
      <c r="D1926" t="s">
        <v>40</v>
      </c>
      <c r="E1926" s="1">
        <v>0</v>
      </c>
      <c r="F1926" s="1">
        <v>2056.57861</v>
      </c>
      <c r="G1926" s="1">
        <v>0</v>
      </c>
      <c r="H1926" s="1">
        <v>6627.0237399999996</v>
      </c>
      <c r="I1926" s="1">
        <v>130167.72500000001</v>
      </c>
      <c r="J1926" s="1">
        <v>1367.25684</v>
      </c>
      <c r="K1926" s="1">
        <v>5661.5322299999998</v>
      </c>
      <c r="L1926" s="1">
        <v>5709.6645500000004</v>
      </c>
      <c r="M1926" s="1">
        <v>5102.4076299999997</v>
      </c>
      <c r="N1926" s="1">
        <v>873130.64099999995</v>
      </c>
      <c r="O1926" s="1">
        <v>5715.8602499999997</v>
      </c>
      <c r="P1926" s="1">
        <v>207449.28599999999</v>
      </c>
      <c r="Q1926" s="1">
        <v>3542.24746</v>
      </c>
      <c r="R1926" s="1">
        <v>277174.109</v>
      </c>
      <c r="S1926" s="1">
        <v>98430.3223</v>
      </c>
      <c r="T1926" s="1">
        <v>654372.88399999996</v>
      </c>
      <c r="U1926" s="1">
        <v>7461.4809599999999</v>
      </c>
      <c r="V1926" s="1">
        <v>0</v>
      </c>
      <c r="W1926" s="1">
        <v>0</v>
      </c>
      <c r="X1926" s="1">
        <v>0</v>
      </c>
      <c r="Y1926" s="1">
        <v>10945.946900000001</v>
      </c>
      <c r="Z1926" s="1">
        <v>27947.807100000002</v>
      </c>
      <c r="AA1926" s="1">
        <v>9035.7883099999999</v>
      </c>
      <c r="AB1926" s="1">
        <v>10809.5139</v>
      </c>
      <c r="AC1926" s="1">
        <v>17830.598600000001</v>
      </c>
      <c r="AD1926">
        <v>0</v>
      </c>
      <c r="AE1926">
        <v>0</v>
      </c>
      <c r="AF1926">
        <v>11590.023291015599</v>
      </c>
      <c r="AG1926">
        <v>419242.90625</v>
      </c>
      <c r="AH1926">
        <v>8752.103515625</v>
      </c>
      <c r="AI1926">
        <v>1238553.15625</v>
      </c>
      <c r="AJ1926">
        <v>2748.4438740123401</v>
      </c>
      <c r="AK1926">
        <v>6459.291015625</v>
      </c>
      <c r="AL1926">
        <v>1150086.921875</v>
      </c>
      <c r="AM1926">
        <v>7024.8619791666697</v>
      </c>
      <c r="AN1926">
        <v>93033.71484375</v>
      </c>
    </row>
    <row r="1927" spans="1:40" x14ac:dyDescent="0.2">
      <c r="A1927">
        <v>1923</v>
      </c>
      <c r="B1927">
        <v>2.6190000000000002</v>
      </c>
      <c r="C1927">
        <v>217.15878000000001</v>
      </c>
      <c r="D1927" t="s">
        <v>40</v>
      </c>
      <c r="E1927" s="1">
        <v>5163.5459000000001</v>
      </c>
      <c r="F1927" s="1">
        <v>0</v>
      </c>
      <c r="G1927" s="1">
        <v>0</v>
      </c>
      <c r="H1927" s="1">
        <v>3526.36886</v>
      </c>
      <c r="I1927" s="1">
        <v>78420.402300000002</v>
      </c>
      <c r="J1927" s="1">
        <v>76159.896500000003</v>
      </c>
      <c r="K1927" s="1">
        <v>30721.490699999998</v>
      </c>
      <c r="L1927" s="1">
        <v>154748.41899999999</v>
      </c>
      <c r="M1927" s="1">
        <v>3580.16867</v>
      </c>
      <c r="N1927" s="1">
        <v>661170.01399999997</v>
      </c>
      <c r="O1927" s="1">
        <v>5390.5976799999999</v>
      </c>
      <c r="P1927" s="1">
        <v>56213.451300000001</v>
      </c>
      <c r="Q1927" s="1">
        <v>3563.4808699999999</v>
      </c>
      <c r="R1927" s="1">
        <v>147098.16099999999</v>
      </c>
      <c r="S1927" s="1">
        <v>3519.3340499999999</v>
      </c>
      <c r="T1927" s="1">
        <v>114342.863</v>
      </c>
      <c r="U1927" s="1">
        <v>53319.261700000003</v>
      </c>
      <c r="V1927" s="1">
        <v>0</v>
      </c>
      <c r="W1927" s="1">
        <v>0</v>
      </c>
      <c r="X1927" s="1">
        <v>0</v>
      </c>
      <c r="Y1927" s="1">
        <v>17068.746200000001</v>
      </c>
      <c r="Z1927" s="1">
        <v>198619.614</v>
      </c>
      <c r="AA1927" s="1">
        <v>76934.478000000003</v>
      </c>
      <c r="AB1927" s="1">
        <v>128147.79300000001</v>
      </c>
      <c r="AC1927" s="1">
        <v>203866.951</v>
      </c>
      <c r="AD1927">
        <v>0</v>
      </c>
      <c r="AE1927">
        <v>0</v>
      </c>
      <c r="AF1927">
        <v>3326.19523925781</v>
      </c>
      <c r="AG1927">
        <v>80051.900781250006</v>
      </c>
      <c r="AH1927">
        <v>3963.1713256835901</v>
      </c>
      <c r="AI1927">
        <v>276275.03515625</v>
      </c>
      <c r="AJ1927">
        <v>3794.8089988014899</v>
      </c>
      <c r="AK1927">
        <v>4257.71925354004</v>
      </c>
      <c r="AL1927">
        <v>164173.80566406299</v>
      </c>
      <c r="AM1927">
        <v>7083.0403200785304</v>
      </c>
      <c r="AN1927">
        <v>273184.37239583302</v>
      </c>
    </row>
    <row r="1928" spans="1:40" x14ac:dyDescent="0.2">
      <c r="A1928">
        <v>1924</v>
      </c>
      <c r="B1928">
        <v>3.2669999999999999</v>
      </c>
      <c r="C1928">
        <v>217.15880999999999</v>
      </c>
      <c r="D1928" t="s">
        <v>40</v>
      </c>
      <c r="E1928" s="1">
        <v>9439.7675799999997</v>
      </c>
      <c r="F1928" s="1">
        <v>0</v>
      </c>
      <c r="G1928" s="1">
        <v>0</v>
      </c>
      <c r="H1928" s="1">
        <v>2811.9048699999998</v>
      </c>
      <c r="I1928" s="1">
        <v>5566.6035599999996</v>
      </c>
      <c r="J1928" s="1">
        <v>174742.508</v>
      </c>
      <c r="K1928" s="1">
        <v>128653.19899999999</v>
      </c>
      <c r="L1928" s="1">
        <v>306877.67300000001</v>
      </c>
      <c r="M1928" s="1">
        <v>8106.1435700000002</v>
      </c>
      <c r="N1928" s="1">
        <v>5762.2170299999998</v>
      </c>
      <c r="O1928" s="1">
        <v>5299.1436400000002</v>
      </c>
      <c r="P1928" s="1">
        <v>6995.9457499999999</v>
      </c>
      <c r="Q1928" s="1">
        <v>7951.6388999999999</v>
      </c>
      <c r="R1928" s="1">
        <v>5597.5865199999998</v>
      </c>
      <c r="S1928" s="1">
        <v>7239.56531</v>
      </c>
      <c r="T1928" s="1">
        <v>8129.39678</v>
      </c>
      <c r="U1928" s="1">
        <v>202438.609</v>
      </c>
      <c r="V1928" s="1">
        <v>0</v>
      </c>
      <c r="W1928" s="1">
        <v>0</v>
      </c>
      <c r="X1928" s="1">
        <v>0</v>
      </c>
      <c r="Y1928" s="1">
        <v>318531.76</v>
      </c>
      <c r="Z1928" s="1">
        <v>263218.02</v>
      </c>
      <c r="AA1928" s="1">
        <v>75336.092799999999</v>
      </c>
      <c r="AB1928" s="1">
        <v>94733.253899999996</v>
      </c>
      <c r="AC1928" s="1">
        <v>203405.63200000001</v>
      </c>
      <c r="AD1928">
        <v>3112.84106445313</v>
      </c>
      <c r="AE1928">
        <v>0</v>
      </c>
      <c r="AF1928">
        <v>2097.4033081054699</v>
      </c>
      <c r="AG1928">
        <v>1119.68685302734</v>
      </c>
      <c r="AH1928">
        <v>4737.7441711425799</v>
      </c>
      <c r="AI1928">
        <v>6878.9053344726599</v>
      </c>
      <c r="AJ1928">
        <v>4051.1627890846898</v>
      </c>
      <c r="AK1928">
        <v>9155.2569580078107</v>
      </c>
      <c r="AL1928">
        <v>5972.1614685058603</v>
      </c>
      <c r="AM1928">
        <v>1196.47251383464</v>
      </c>
      <c r="AN1928">
        <v>4843.53713480632</v>
      </c>
    </row>
    <row r="1929" spans="1:40" x14ac:dyDescent="0.2">
      <c r="A1929">
        <v>1925</v>
      </c>
      <c r="B1929">
        <v>1.994</v>
      </c>
      <c r="C1929">
        <v>217.15880999999999</v>
      </c>
      <c r="D1929" t="s">
        <v>40</v>
      </c>
      <c r="E1929" s="1">
        <v>2053.8762200000001</v>
      </c>
      <c r="F1929" s="1">
        <v>0</v>
      </c>
      <c r="G1929" s="1">
        <v>0</v>
      </c>
      <c r="H1929" s="1">
        <v>2988.5882200000001</v>
      </c>
      <c r="I1929" s="1">
        <v>11034.237300000001</v>
      </c>
      <c r="J1929" s="1">
        <v>113597.414</v>
      </c>
      <c r="K1929" s="1">
        <v>64738.632799999999</v>
      </c>
      <c r="L1929" s="1">
        <v>148935.549</v>
      </c>
      <c r="M1929" s="1">
        <v>5890.6566199999997</v>
      </c>
      <c r="N1929" s="1">
        <v>112998.948</v>
      </c>
      <c r="O1929" s="1">
        <v>8580.1743700000006</v>
      </c>
      <c r="P1929" s="1">
        <v>11846.2387</v>
      </c>
      <c r="Q1929" s="1">
        <v>8315.0260999999991</v>
      </c>
      <c r="R1929" s="1">
        <v>6698.3305700000001</v>
      </c>
      <c r="S1929" s="1">
        <v>10917.5437</v>
      </c>
      <c r="T1929" s="1">
        <v>7258.5937100000001</v>
      </c>
      <c r="U1929" s="1">
        <v>198669.141</v>
      </c>
      <c r="V1929" s="1">
        <v>0</v>
      </c>
      <c r="W1929" s="1">
        <v>2019.02271</v>
      </c>
      <c r="X1929" s="1">
        <v>0</v>
      </c>
      <c r="Y1929" s="1">
        <v>297450.902</v>
      </c>
      <c r="Z1929" s="1">
        <v>228405.87100000001</v>
      </c>
      <c r="AA1929" s="1">
        <v>112579.652</v>
      </c>
      <c r="AB1929" s="1">
        <v>157540.25399999999</v>
      </c>
      <c r="AC1929" s="1">
        <v>250797.08300000001</v>
      </c>
      <c r="AD1929">
        <v>2030.99951171875</v>
      </c>
      <c r="AE1929">
        <v>0</v>
      </c>
      <c r="AF1929">
        <v>8088.7321289062502</v>
      </c>
      <c r="AG1929">
        <v>7311.3943359374998</v>
      </c>
      <c r="AH1929">
        <v>5218.3788452148401</v>
      </c>
      <c r="AI1929">
        <v>33725.851806640603</v>
      </c>
      <c r="AJ1929">
        <v>4873.0602630268404</v>
      </c>
      <c r="AK1929">
        <v>5149.9853057861301</v>
      </c>
      <c r="AL1929">
        <v>12976.8348083496</v>
      </c>
      <c r="AM1929">
        <v>7319.2537434895803</v>
      </c>
      <c r="AN1929">
        <v>15314.8308919271</v>
      </c>
    </row>
    <row r="1930" spans="1:40" x14ac:dyDescent="0.2">
      <c r="A1930">
        <v>1926</v>
      </c>
      <c r="B1930">
        <v>1.532</v>
      </c>
      <c r="C1930">
        <v>217.15884</v>
      </c>
      <c r="D1930" t="s">
        <v>40</v>
      </c>
      <c r="E1930" s="1">
        <v>9242.3173800000004</v>
      </c>
      <c r="F1930" s="1">
        <v>0</v>
      </c>
      <c r="G1930" s="1">
        <v>0</v>
      </c>
      <c r="H1930" s="1">
        <v>8749.7928100000008</v>
      </c>
      <c r="I1930" s="1">
        <v>92309.1777</v>
      </c>
      <c r="J1930" s="1">
        <v>105779.359</v>
      </c>
      <c r="K1930" s="1">
        <v>103661.359</v>
      </c>
      <c r="L1930" s="1">
        <v>162456.60200000001</v>
      </c>
      <c r="M1930" s="1">
        <v>3528.9828900000002</v>
      </c>
      <c r="N1930" s="1">
        <v>668672.32299999997</v>
      </c>
      <c r="O1930" s="1">
        <v>7775.0253899999998</v>
      </c>
      <c r="P1930" s="1">
        <v>73752.8361</v>
      </c>
      <c r="Q1930" s="1">
        <v>6557.1135299999996</v>
      </c>
      <c r="R1930" s="1">
        <v>76455.696500000005</v>
      </c>
      <c r="S1930" s="1">
        <v>20393.6963</v>
      </c>
      <c r="T1930" s="1">
        <v>78173.893800000005</v>
      </c>
      <c r="U1930" s="1">
        <v>180750.92199999999</v>
      </c>
      <c r="V1930" s="1">
        <v>0</v>
      </c>
      <c r="W1930" s="1">
        <v>5400.1235399999996</v>
      </c>
      <c r="X1930" s="1">
        <v>0</v>
      </c>
      <c r="Y1930" s="1">
        <v>580943.84400000004</v>
      </c>
      <c r="Z1930" s="1">
        <v>317490.79100000003</v>
      </c>
      <c r="AA1930" s="1">
        <v>126105.783</v>
      </c>
      <c r="AB1930" s="1">
        <v>372211.641</v>
      </c>
      <c r="AC1930" s="1">
        <v>365450.96</v>
      </c>
      <c r="AD1930">
        <v>0</v>
      </c>
      <c r="AE1930">
        <v>0</v>
      </c>
      <c r="AF1930">
        <v>10859.0943359375</v>
      </c>
      <c r="AG1930">
        <v>42491.328515624999</v>
      </c>
      <c r="AH1930">
        <v>16077.0036621094</v>
      </c>
      <c r="AI1930">
        <v>241453.7890625</v>
      </c>
      <c r="AJ1930">
        <v>6926.9980477419804</v>
      </c>
      <c r="AK1930">
        <v>18704.104583740202</v>
      </c>
      <c r="AL1930">
        <v>133156.396484375</v>
      </c>
      <c r="AM1930">
        <v>9106.2727864583303</v>
      </c>
      <c r="AN1930">
        <v>57475.569010416701</v>
      </c>
    </row>
    <row r="1931" spans="1:40" x14ac:dyDescent="0.2">
      <c r="A1931">
        <v>1927</v>
      </c>
      <c r="B1931">
        <v>1.4079999999999999</v>
      </c>
      <c r="C1931">
        <v>217.15926999999999</v>
      </c>
      <c r="D1931" t="s">
        <v>40</v>
      </c>
      <c r="E1931" s="1">
        <v>2672.9245599999999</v>
      </c>
      <c r="F1931" s="1">
        <v>0</v>
      </c>
      <c r="G1931" s="1">
        <v>5217.2490200000002</v>
      </c>
      <c r="H1931" s="1">
        <v>4659.6984000000002</v>
      </c>
      <c r="I1931" s="1">
        <v>15010.313700000001</v>
      </c>
      <c r="J1931" s="1">
        <v>787537.875</v>
      </c>
      <c r="K1931" s="1">
        <v>406088.016</v>
      </c>
      <c r="L1931" s="1">
        <v>1201657.6000000001</v>
      </c>
      <c r="M1931" s="1">
        <v>7010.8289599999998</v>
      </c>
      <c r="N1931" s="1">
        <v>333817.78499999997</v>
      </c>
      <c r="O1931" s="1">
        <v>11536.017099999999</v>
      </c>
      <c r="P1931" s="1">
        <v>21069.488099999999</v>
      </c>
      <c r="Q1931" s="1">
        <v>8043.0107399999997</v>
      </c>
      <c r="R1931" s="1">
        <v>37031.960599999999</v>
      </c>
      <c r="S1931" s="1">
        <v>12883.4987</v>
      </c>
      <c r="T1931" s="1">
        <v>25954.368699999999</v>
      </c>
      <c r="U1931" s="1">
        <v>1640763.25</v>
      </c>
      <c r="V1931" s="1">
        <v>0</v>
      </c>
      <c r="W1931" s="1">
        <v>0</v>
      </c>
      <c r="X1931" s="1">
        <v>0</v>
      </c>
      <c r="Y1931" s="1">
        <v>537023.19499999995</v>
      </c>
      <c r="Z1931" s="1">
        <v>4901820.47</v>
      </c>
      <c r="AA1931" s="1">
        <v>1216204.45</v>
      </c>
      <c r="AB1931" s="1">
        <v>2821253.63</v>
      </c>
      <c r="AC1931" s="1">
        <v>6679187.6500000004</v>
      </c>
      <c r="AD1931">
        <v>0</v>
      </c>
      <c r="AE1931">
        <v>4567.68310546875</v>
      </c>
      <c r="AF1931">
        <v>6522.63818359375</v>
      </c>
      <c r="AG1931">
        <v>5313.1508300781297</v>
      </c>
      <c r="AH1931">
        <v>8133.0407714843795</v>
      </c>
      <c r="AI1931">
        <v>96088.011230468794</v>
      </c>
      <c r="AJ1931">
        <v>6042.2039905894899</v>
      </c>
      <c r="AK1931">
        <v>9132.5098266601599</v>
      </c>
      <c r="AL1931">
        <v>24249.8447875977</v>
      </c>
      <c r="AM1931">
        <v>8371.17236328125</v>
      </c>
      <c r="AN1931">
        <v>13254.6681315104</v>
      </c>
    </row>
    <row r="1932" spans="1:40" x14ac:dyDescent="0.2">
      <c r="A1932">
        <v>1928</v>
      </c>
      <c r="B1932">
        <v>1.228</v>
      </c>
      <c r="C1932">
        <v>217.15950000000001</v>
      </c>
      <c r="D1932" t="s">
        <v>40</v>
      </c>
      <c r="E1932" s="1">
        <v>4655.9038099999998</v>
      </c>
      <c r="F1932" s="1">
        <v>11772.333000000001</v>
      </c>
      <c r="G1932" s="1">
        <v>11617.800800000001</v>
      </c>
      <c r="H1932" s="1">
        <v>21584.206399999999</v>
      </c>
      <c r="I1932" s="1">
        <v>65409.694300000003</v>
      </c>
      <c r="J1932" s="1">
        <v>451171.65600000002</v>
      </c>
      <c r="K1932" s="1">
        <v>939752.06299999997</v>
      </c>
      <c r="L1932" s="1">
        <v>600940.15599999996</v>
      </c>
      <c r="M1932" s="1">
        <v>9116.3292399999991</v>
      </c>
      <c r="N1932" s="1">
        <v>618933.04599999997</v>
      </c>
      <c r="O1932" s="1">
        <v>17896.126499999998</v>
      </c>
      <c r="P1932" s="1">
        <v>73782.877699999997</v>
      </c>
      <c r="Q1932" s="1">
        <v>10307.5988</v>
      </c>
      <c r="R1932" s="1">
        <v>88642.566399999996</v>
      </c>
      <c r="S1932" s="1">
        <v>29793.537100000001</v>
      </c>
      <c r="T1932" s="1">
        <v>92887.953099999999</v>
      </c>
      <c r="U1932" s="1">
        <v>453829.84399999998</v>
      </c>
      <c r="V1932" s="1">
        <v>0</v>
      </c>
      <c r="W1932" s="1">
        <v>7460.6381799999999</v>
      </c>
      <c r="X1932" s="1">
        <v>0</v>
      </c>
      <c r="Y1932" s="1">
        <v>1215014.79</v>
      </c>
      <c r="Z1932" s="1">
        <v>1544955.2</v>
      </c>
      <c r="AA1932" s="1">
        <v>700451.35900000005</v>
      </c>
      <c r="AB1932" s="1">
        <v>1433993.84</v>
      </c>
      <c r="AC1932" s="1">
        <v>1539529.14</v>
      </c>
      <c r="AD1932">
        <v>10575.0615234375</v>
      </c>
      <c r="AE1932">
        <v>18825.96875</v>
      </c>
      <c r="AF1932">
        <v>36060.567968750001</v>
      </c>
      <c r="AG1932">
        <v>51622.293749999997</v>
      </c>
      <c r="AH1932">
        <v>51847.9036550522</v>
      </c>
      <c r="AI1932">
        <v>192543.939453125</v>
      </c>
      <c r="AJ1932">
        <v>5381.6145879572096</v>
      </c>
      <c r="AK1932">
        <v>20004.3877944946</v>
      </c>
      <c r="AL1932">
        <v>82674.285400390596</v>
      </c>
      <c r="AM1932">
        <v>14531.643066406299</v>
      </c>
      <c r="AN1932">
        <v>39662.4296875</v>
      </c>
    </row>
    <row r="1933" spans="1:40" x14ac:dyDescent="0.2">
      <c r="A1933">
        <v>1929</v>
      </c>
      <c r="B1933">
        <v>1.7190000000000001</v>
      </c>
      <c r="C1933">
        <v>217.15952999999999</v>
      </c>
      <c r="D1933" t="s">
        <v>40</v>
      </c>
      <c r="E1933" s="1">
        <v>5238.4531299999999</v>
      </c>
      <c r="F1933" s="1">
        <v>0</v>
      </c>
      <c r="G1933" s="1">
        <v>0</v>
      </c>
      <c r="H1933" s="1">
        <v>2095.05278</v>
      </c>
      <c r="I1933" s="1">
        <v>14860.573700000001</v>
      </c>
      <c r="J1933" s="1">
        <v>108084.836</v>
      </c>
      <c r="K1933" s="1">
        <v>240931.367</v>
      </c>
      <c r="L1933" s="1">
        <v>322992.71399999998</v>
      </c>
      <c r="M1933" s="1">
        <v>9062.7846699999991</v>
      </c>
      <c r="N1933" s="1">
        <v>84184.832999999999</v>
      </c>
      <c r="O1933" s="1">
        <v>10842.9139</v>
      </c>
      <c r="P1933" s="1">
        <v>18552.2971</v>
      </c>
      <c r="Q1933" s="1">
        <v>9415.0641099999993</v>
      </c>
      <c r="R1933" s="1">
        <v>19991.698400000001</v>
      </c>
      <c r="S1933" s="1">
        <v>12528.4578</v>
      </c>
      <c r="T1933" s="1">
        <v>18334.7634</v>
      </c>
      <c r="U1933" s="1">
        <v>341610.46899999998</v>
      </c>
      <c r="V1933" s="1">
        <v>0</v>
      </c>
      <c r="W1933" s="1">
        <v>3156.8872099999999</v>
      </c>
      <c r="X1933" s="1">
        <v>0</v>
      </c>
      <c r="Y1933" s="1">
        <v>336086.56599999999</v>
      </c>
      <c r="Z1933" s="1">
        <v>570006.92200000002</v>
      </c>
      <c r="AA1933" s="1">
        <v>415599.93400000001</v>
      </c>
      <c r="AB1933" s="1">
        <v>639440.18799999997</v>
      </c>
      <c r="AC1933" s="1">
        <v>585640.50800000003</v>
      </c>
      <c r="AD1933">
        <v>0</v>
      </c>
      <c r="AE1933">
        <v>0</v>
      </c>
      <c r="AF1933">
        <v>13526.117968750001</v>
      </c>
      <c r="AG1933">
        <v>8772.06396484375</v>
      </c>
      <c r="AH1933">
        <v>5777.2930297851599</v>
      </c>
      <c r="AI1933">
        <v>57175.884277343801</v>
      </c>
      <c r="AJ1933">
        <v>4294.9048448042404</v>
      </c>
      <c r="AK1933">
        <v>10304.245422363299</v>
      </c>
      <c r="AL1933">
        <v>51268.100097656301</v>
      </c>
      <c r="AM1933">
        <v>6633.5857747395803</v>
      </c>
      <c r="AN1933">
        <v>14600.694661458299</v>
      </c>
    </row>
    <row r="1934" spans="1:40" x14ac:dyDescent="0.2">
      <c r="A1934">
        <v>1930</v>
      </c>
      <c r="B1934">
        <v>6.8</v>
      </c>
      <c r="C1934">
        <v>217.19441</v>
      </c>
      <c r="D1934" t="s">
        <v>40</v>
      </c>
      <c r="E1934" s="1">
        <v>1747.6176800000001</v>
      </c>
      <c r="F1934" s="1">
        <v>0</v>
      </c>
      <c r="G1934" s="1">
        <v>0</v>
      </c>
      <c r="H1934" s="1">
        <v>0</v>
      </c>
      <c r="I1934" s="1">
        <v>0</v>
      </c>
      <c r="J1934" s="1">
        <v>183955.81299999999</v>
      </c>
      <c r="K1934" s="1">
        <v>458947.24200000003</v>
      </c>
      <c r="L1934" s="1">
        <v>601410.66099999996</v>
      </c>
      <c r="M1934" s="1">
        <v>0</v>
      </c>
      <c r="N1934" s="1">
        <v>0</v>
      </c>
      <c r="O1934" s="1">
        <v>359.16391599999997</v>
      </c>
      <c r="P1934" s="1">
        <v>0</v>
      </c>
      <c r="Q1934" s="1">
        <v>365.41843299999999</v>
      </c>
      <c r="R1934" s="1">
        <v>390.67204600000002</v>
      </c>
      <c r="S1934" s="1">
        <v>0</v>
      </c>
      <c r="T1934" s="1">
        <v>0</v>
      </c>
      <c r="U1934" s="1">
        <v>755388.25</v>
      </c>
      <c r="V1934" s="1">
        <v>0</v>
      </c>
      <c r="W1934" s="1">
        <v>0</v>
      </c>
      <c r="X1934" s="1">
        <v>0</v>
      </c>
      <c r="Y1934" s="1">
        <v>981700.35199999996</v>
      </c>
      <c r="Z1934" s="1">
        <v>1986920.56</v>
      </c>
      <c r="AA1934" s="1">
        <v>854338.76199999999</v>
      </c>
      <c r="AB1934" s="1">
        <v>2703737.88</v>
      </c>
      <c r="AC1934" s="1">
        <v>2141093.1800000002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7.5997425426136402</v>
      </c>
      <c r="AK1934">
        <v>261.76870727539102</v>
      </c>
      <c r="AL1934">
        <v>0</v>
      </c>
      <c r="AM1934">
        <v>0</v>
      </c>
      <c r="AN1934">
        <v>0</v>
      </c>
    </row>
    <row r="1935" spans="1:40" x14ac:dyDescent="0.2">
      <c r="A1935">
        <v>1931</v>
      </c>
      <c r="B1935">
        <v>6.7649999999999997</v>
      </c>
      <c r="C1935">
        <v>217.19585000000001</v>
      </c>
      <c r="D1935" t="s">
        <v>40</v>
      </c>
      <c r="E1935" s="1">
        <v>1747.6176800000001</v>
      </c>
      <c r="F1935" s="1">
        <v>0</v>
      </c>
      <c r="G1935" s="1">
        <v>0</v>
      </c>
      <c r="H1935" s="1">
        <v>0</v>
      </c>
      <c r="I1935" s="1">
        <v>510.04525799999999</v>
      </c>
      <c r="J1935" s="1">
        <v>94653.908200000005</v>
      </c>
      <c r="K1935" s="1">
        <v>458947.21100000001</v>
      </c>
      <c r="L1935" s="1">
        <v>601410.66099999996</v>
      </c>
      <c r="M1935" s="1">
        <v>0</v>
      </c>
      <c r="N1935" s="1">
        <v>756.93712000000005</v>
      </c>
      <c r="O1935" s="1">
        <v>359.16391599999997</v>
      </c>
      <c r="P1935" s="1">
        <v>395.27041000000003</v>
      </c>
      <c r="Q1935" s="1">
        <v>365.41843299999999</v>
      </c>
      <c r="R1935" s="1">
        <v>0</v>
      </c>
      <c r="S1935" s="1">
        <v>0</v>
      </c>
      <c r="T1935" s="1">
        <v>0</v>
      </c>
      <c r="U1935" s="1">
        <v>755388.25</v>
      </c>
      <c r="V1935" s="1">
        <v>0</v>
      </c>
      <c r="W1935" s="1">
        <v>0</v>
      </c>
      <c r="X1935" s="1">
        <v>0</v>
      </c>
      <c r="Y1935" s="1">
        <v>980726.21100000001</v>
      </c>
      <c r="Z1935" s="1">
        <v>1986407.69</v>
      </c>
      <c r="AA1935" s="1">
        <v>852660.973</v>
      </c>
      <c r="AB1935" s="1">
        <v>2703737.75</v>
      </c>
      <c r="AC1935" s="1">
        <v>2140709.5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793.33822631835903</v>
      </c>
      <c r="AM1935">
        <v>0</v>
      </c>
      <c r="AN1935">
        <v>0</v>
      </c>
    </row>
    <row r="1936" spans="1:40" x14ac:dyDescent="0.2">
      <c r="A1936">
        <v>1932</v>
      </c>
      <c r="B1936">
        <v>1.0029999999999999</v>
      </c>
      <c r="C1936">
        <v>217.54211000000001</v>
      </c>
      <c r="D1936" t="s">
        <v>40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316813.07799999998</v>
      </c>
      <c r="K1936" s="1">
        <v>249193.56299999999</v>
      </c>
      <c r="L1936" s="1">
        <v>262861.01</v>
      </c>
      <c r="M1936" s="1">
        <v>1259.5161800000001</v>
      </c>
      <c r="N1936" s="1">
        <v>0</v>
      </c>
      <c r="O1936" s="1">
        <v>0</v>
      </c>
      <c r="P1936" s="1">
        <v>1839.1154300000001</v>
      </c>
      <c r="Q1936" s="1">
        <v>300.54904800000003</v>
      </c>
      <c r="R1936" s="1">
        <v>0</v>
      </c>
      <c r="S1936" s="1">
        <v>0</v>
      </c>
      <c r="T1936" s="1">
        <v>0</v>
      </c>
      <c r="U1936" s="1">
        <v>252228.40599999999</v>
      </c>
      <c r="V1936" s="1">
        <v>0</v>
      </c>
      <c r="W1936" s="1">
        <v>0</v>
      </c>
      <c r="X1936" s="1">
        <v>0</v>
      </c>
      <c r="Y1936" s="1">
        <v>370016.97700000001</v>
      </c>
      <c r="Z1936" s="1">
        <v>280549.25</v>
      </c>
      <c r="AA1936" s="1">
        <v>354844.80099999998</v>
      </c>
      <c r="AB1936" s="1">
        <v>207964.78899999999</v>
      </c>
      <c r="AC1936" s="1">
        <v>279802.92200000002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285.20157692649201</v>
      </c>
      <c r="AK1936">
        <v>3793.6995849609398</v>
      </c>
      <c r="AL1936">
        <v>8180.6745605468795</v>
      </c>
      <c r="AM1936">
        <v>0</v>
      </c>
      <c r="AN1936">
        <v>4501.6139322916697</v>
      </c>
    </row>
    <row r="1937" spans="1:40" x14ac:dyDescent="0.2">
      <c r="A1937">
        <v>1933</v>
      </c>
      <c r="B1937">
        <v>5.7629999999999999</v>
      </c>
      <c r="C1937">
        <v>217.63281000000001</v>
      </c>
      <c r="D1937" t="s">
        <v>40</v>
      </c>
      <c r="E1937" s="1">
        <v>0</v>
      </c>
      <c r="F1937" s="1">
        <v>0</v>
      </c>
      <c r="G1937" s="1">
        <v>0</v>
      </c>
      <c r="H1937" s="1">
        <v>162977.27100000001</v>
      </c>
      <c r="I1937" s="1">
        <v>203517.93</v>
      </c>
      <c r="J1937" s="1">
        <v>0</v>
      </c>
      <c r="K1937" s="1">
        <v>0</v>
      </c>
      <c r="L1937" s="1">
        <v>0</v>
      </c>
      <c r="M1937" s="1">
        <v>158598.68100000001</v>
      </c>
      <c r="N1937" s="1">
        <v>279073.402</v>
      </c>
      <c r="O1937" s="1">
        <v>250771.731</v>
      </c>
      <c r="P1937" s="1">
        <v>313824.21899999998</v>
      </c>
      <c r="Q1937" s="1">
        <v>166922.67000000001</v>
      </c>
      <c r="R1937" s="1">
        <v>190515.81599999999</v>
      </c>
      <c r="S1937" s="1">
        <v>230913.68400000001</v>
      </c>
      <c r="T1937" s="1">
        <v>354583.31300000002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34.313425700000003</v>
      </c>
      <c r="AD1937">
        <v>0</v>
      </c>
      <c r="AE1937">
        <v>0</v>
      </c>
      <c r="AF1937">
        <v>192462.10625000001</v>
      </c>
      <c r="AG1937">
        <v>232864.93124999999</v>
      </c>
      <c r="AH1937">
        <v>59308.5293273926</v>
      </c>
      <c r="AI1937">
        <v>222011.421875</v>
      </c>
      <c r="AJ1937">
        <v>83.396828391335205</v>
      </c>
      <c r="AK1937">
        <v>182198.51464843799</v>
      </c>
      <c r="AL1937">
        <v>246553.017578125</v>
      </c>
      <c r="AM1937">
        <v>209204.9375</v>
      </c>
      <c r="AN1937">
        <v>261917.91145833299</v>
      </c>
    </row>
    <row r="1938" spans="1:40" x14ac:dyDescent="0.2">
      <c r="A1938">
        <v>1934</v>
      </c>
      <c r="B1938">
        <v>5.5750000000000002</v>
      </c>
      <c r="C1938">
        <v>217.63332</v>
      </c>
      <c r="D1938" t="s">
        <v>40</v>
      </c>
      <c r="E1938" s="1">
        <v>0</v>
      </c>
      <c r="F1938" s="1">
        <v>0</v>
      </c>
      <c r="G1938" s="1">
        <v>0</v>
      </c>
      <c r="H1938" s="1">
        <v>265285.95299999998</v>
      </c>
      <c r="I1938" s="1">
        <v>294599.64799999999</v>
      </c>
      <c r="J1938" s="1">
        <v>73.862533600000006</v>
      </c>
      <c r="K1938" s="1">
        <v>150.72936200000001</v>
      </c>
      <c r="L1938" s="1">
        <v>573.32593799999995</v>
      </c>
      <c r="M1938" s="1">
        <v>191314.20499999999</v>
      </c>
      <c r="N1938" s="1">
        <v>381387.81699999998</v>
      </c>
      <c r="O1938" s="1">
        <v>285742.272</v>
      </c>
      <c r="P1938" s="1">
        <v>312255.65000000002</v>
      </c>
      <c r="Q1938" s="1">
        <v>312202.38099999999</v>
      </c>
      <c r="R1938" s="1">
        <v>390466.98800000001</v>
      </c>
      <c r="S1938" s="1">
        <v>346491.391</v>
      </c>
      <c r="T1938" s="1">
        <v>500383.46299999999</v>
      </c>
      <c r="U1938" s="1">
        <v>0</v>
      </c>
      <c r="V1938" s="1">
        <v>0</v>
      </c>
      <c r="W1938" s="1">
        <v>0</v>
      </c>
      <c r="X1938" s="1">
        <v>0</v>
      </c>
      <c r="Y1938" s="1">
        <v>746.13964099999998</v>
      </c>
      <c r="Z1938" s="1">
        <v>16218.8639</v>
      </c>
      <c r="AA1938" s="1">
        <v>10898.7881</v>
      </c>
      <c r="AB1938" s="1">
        <v>738.91665599999999</v>
      </c>
      <c r="AC1938" s="1">
        <v>521.09109100000001</v>
      </c>
      <c r="AD1938">
        <v>0</v>
      </c>
      <c r="AE1938">
        <v>0</v>
      </c>
      <c r="AF1938">
        <v>417221.36249999999</v>
      </c>
      <c r="AG1938">
        <v>548272.04374999995</v>
      </c>
      <c r="AH1938">
        <v>52873.814086914099</v>
      </c>
      <c r="AI1938">
        <v>325191.78515625</v>
      </c>
      <c r="AJ1938">
        <v>0</v>
      </c>
      <c r="AK1938">
        <v>225287.87109375</v>
      </c>
      <c r="AL1938">
        <v>410853.234375</v>
      </c>
      <c r="AM1938">
        <v>214790.71354166701</v>
      </c>
      <c r="AN1938">
        <v>285434.45833333302</v>
      </c>
    </row>
    <row r="1939" spans="1:40" x14ac:dyDescent="0.2">
      <c r="A1939">
        <v>1935</v>
      </c>
      <c r="B1939">
        <v>9.8879999999999999</v>
      </c>
      <c r="C1939">
        <v>217.99742000000001</v>
      </c>
      <c r="D1939" t="s">
        <v>40</v>
      </c>
      <c r="E1939" s="1">
        <v>5605614.5</v>
      </c>
      <c r="F1939" s="1">
        <v>1059357.6299999999</v>
      </c>
      <c r="G1939" s="1">
        <v>1100416.5</v>
      </c>
      <c r="H1939" s="1">
        <v>2898741</v>
      </c>
      <c r="I1939" s="1">
        <v>3111250.06</v>
      </c>
      <c r="J1939" s="1">
        <v>939237.18799999997</v>
      </c>
      <c r="K1939" s="1">
        <v>859055.75</v>
      </c>
      <c r="L1939" s="1">
        <v>790297.06299999997</v>
      </c>
      <c r="M1939" s="1">
        <v>3008092.68</v>
      </c>
      <c r="N1939" s="1">
        <v>3474775.86</v>
      </c>
      <c r="O1939" s="1">
        <v>2804761.35</v>
      </c>
      <c r="P1939" s="1">
        <v>2950299.95</v>
      </c>
      <c r="Q1939" s="1">
        <v>2881960.95</v>
      </c>
      <c r="R1939" s="1">
        <v>3149508.8</v>
      </c>
      <c r="S1939" s="1">
        <v>2840439.25</v>
      </c>
      <c r="T1939" s="1">
        <v>3054739.4</v>
      </c>
      <c r="U1939" s="1">
        <v>1171725.1299999999</v>
      </c>
      <c r="V1939" s="1">
        <v>6057581.5</v>
      </c>
      <c r="W1939" s="1">
        <v>1136359.3799999999</v>
      </c>
      <c r="X1939" s="1">
        <v>3519827.75</v>
      </c>
      <c r="Y1939" s="1">
        <v>743324.14099999995</v>
      </c>
      <c r="Z1939" s="1">
        <v>634004.42200000002</v>
      </c>
      <c r="AA1939" s="1">
        <v>531318.43799999997</v>
      </c>
      <c r="AB1939" s="1">
        <v>400343.95299999998</v>
      </c>
      <c r="AC1939" s="1">
        <v>643970.44799999997</v>
      </c>
      <c r="AD1939">
        <v>1185313.375</v>
      </c>
      <c r="AE1939">
        <v>1064258.375</v>
      </c>
      <c r="AF1939">
        <v>2829712.9</v>
      </c>
      <c r="AG1939">
        <v>3055655.9</v>
      </c>
      <c r="AH1939">
        <v>2758678.5625</v>
      </c>
      <c r="AI1939">
        <v>3011464.125</v>
      </c>
      <c r="AJ1939">
        <v>2499173.6633522701</v>
      </c>
      <c r="AK1939">
        <v>2863193.9375</v>
      </c>
      <c r="AL1939">
        <v>3734258.375</v>
      </c>
      <c r="AM1939">
        <v>2673514.8333333302</v>
      </c>
      <c r="AN1939">
        <v>2624071.5</v>
      </c>
    </row>
    <row r="1940" spans="1:40" x14ac:dyDescent="0.2">
      <c r="A1940">
        <v>1936</v>
      </c>
      <c r="B1940">
        <v>2.7160000000000002</v>
      </c>
      <c r="C1940">
        <v>218.04481999999999</v>
      </c>
      <c r="D1940" t="s">
        <v>40</v>
      </c>
      <c r="E1940" s="1">
        <v>191828.18799999999</v>
      </c>
      <c r="F1940" s="1">
        <v>0</v>
      </c>
      <c r="G1940" s="1">
        <v>0</v>
      </c>
      <c r="H1940" s="1">
        <v>135464.302</v>
      </c>
      <c r="I1940" s="1">
        <v>107365.44100000001</v>
      </c>
      <c r="J1940" s="1">
        <v>0</v>
      </c>
      <c r="K1940" s="1">
        <v>5259.4632600000004</v>
      </c>
      <c r="L1940" s="1">
        <v>2497.9820100000002</v>
      </c>
      <c r="M1940" s="1">
        <v>152180.83600000001</v>
      </c>
      <c r="N1940" s="1">
        <v>97226.764500000005</v>
      </c>
      <c r="O1940" s="1">
        <v>156552.43400000001</v>
      </c>
      <c r="P1940" s="1">
        <v>137448.36300000001</v>
      </c>
      <c r="Q1940" s="1">
        <v>194836.106</v>
      </c>
      <c r="R1940" s="1">
        <v>154740.20600000001</v>
      </c>
      <c r="S1940" s="1">
        <v>198034.77</v>
      </c>
      <c r="T1940" s="1">
        <v>193103.46900000001</v>
      </c>
      <c r="U1940" s="1">
        <v>0</v>
      </c>
      <c r="V1940" s="1">
        <v>149354.46900000001</v>
      </c>
      <c r="W1940" s="1">
        <v>0</v>
      </c>
      <c r="X1940" s="1">
        <v>1470994.25</v>
      </c>
      <c r="Y1940" s="1">
        <v>17.085279499999999</v>
      </c>
      <c r="Z1940" s="1">
        <v>1712.53143</v>
      </c>
      <c r="AA1940" s="1">
        <v>0</v>
      </c>
      <c r="AB1940" s="1">
        <v>0</v>
      </c>
      <c r="AC1940" s="1">
        <v>303.50433299999997</v>
      </c>
      <c r="AD1940">
        <v>0</v>
      </c>
      <c r="AE1940">
        <v>0</v>
      </c>
      <c r="AF1940">
        <v>145542.66093750001</v>
      </c>
      <c r="AG1940">
        <v>158140.6328125</v>
      </c>
      <c r="AH1940">
        <v>114908.123046875</v>
      </c>
      <c r="AI1940">
        <v>96257.1484375</v>
      </c>
      <c r="AJ1940">
        <v>79690.6821732955</v>
      </c>
      <c r="AK1940">
        <v>181076.90527343799</v>
      </c>
      <c r="AL1940">
        <v>259997.4140625</v>
      </c>
      <c r="AM1940">
        <v>155399.33333333299</v>
      </c>
      <c r="AN1940">
        <v>145849.33333333299</v>
      </c>
    </row>
    <row r="1941" spans="1:40" x14ac:dyDescent="0.2">
      <c r="A1941">
        <v>1937</v>
      </c>
      <c r="B1941">
        <v>7.2809999999999997</v>
      </c>
      <c r="C1941">
        <v>218.04554999999999</v>
      </c>
      <c r="D1941" t="s">
        <v>40</v>
      </c>
      <c r="E1941" s="1">
        <v>252084.54699999999</v>
      </c>
      <c r="F1941" s="1">
        <v>0</v>
      </c>
      <c r="G1941" s="1">
        <v>0</v>
      </c>
      <c r="H1941" s="1">
        <v>1505459.25</v>
      </c>
      <c r="I1941" s="1">
        <v>1503170.22</v>
      </c>
      <c r="J1941" s="1">
        <v>0</v>
      </c>
      <c r="K1941" s="1">
        <v>0</v>
      </c>
      <c r="L1941" s="1">
        <v>0</v>
      </c>
      <c r="M1941" s="1">
        <v>1403563.39</v>
      </c>
      <c r="N1941" s="1">
        <v>1836174.46</v>
      </c>
      <c r="O1941" s="1">
        <v>983089.13800000004</v>
      </c>
      <c r="P1941" s="1">
        <v>1590908.25</v>
      </c>
      <c r="Q1941" s="1">
        <v>1578255.83</v>
      </c>
      <c r="R1941" s="1">
        <v>1702219.18</v>
      </c>
      <c r="S1941" s="1">
        <v>1386488.47</v>
      </c>
      <c r="T1941" s="1">
        <v>1739087.83</v>
      </c>
      <c r="U1941" s="1">
        <v>0</v>
      </c>
      <c r="V1941" s="1">
        <v>467895.03100000002</v>
      </c>
      <c r="W1941" s="1">
        <v>0</v>
      </c>
      <c r="X1941" s="1">
        <v>436311.31300000002</v>
      </c>
      <c r="Y1941" s="1">
        <v>0</v>
      </c>
      <c r="Z1941" s="1">
        <v>0</v>
      </c>
      <c r="AA1941" s="1">
        <v>0</v>
      </c>
      <c r="AB1941" s="1">
        <v>0</v>
      </c>
      <c r="AC1941" s="1">
        <v>230.14489699999999</v>
      </c>
      <c r="AD1941">
        <v>0</v>
      </c>
      <c r="AE1941">
        <v>0</v>
      </c>
      <c r="AF1941">
        <v>1700994.1</v>
      </c>
      <c r="AG1941">
        <v>1438486.1</v>
      </c>
      <c r="AH1941">
        <v>587134.92578125</v>
      </c>
      <c r="AI1941">
        <v>1708182.59375</v>
      </c>
      <c r="AJ1941">
        <v>193304.810369318</v>
      </c>
      <c r="AK1941">
        <v>1327461.5</v>
      </c>
      <c r="AL1941">
        <v>1858749.984375</v>
      </c>
      <c r="AM1941">
        <v>1249039.8125</v>
      </c>
      <c r="AN1941">
        <v>1545369.70833333</v>
      </c>
    </row>
    <row r="1942" spans="1:40" x14ac:dyDescent="0.2">
      <c r="A1942">
        <v>1938</v>
      </c>
      <c r="B1942">
        <v>8.4250000000000007</v>
      </c>
      <c r="C1942">
        <v>218.04564999999999</v>
      </c>
      <c r="D1942" t="s">
        <v>40</v>
      </c>
      <c r="E1942" s="1">
        <v>644006.68799999997</v>
      </c>
      <c r="F1942" s="1">
        <v>0</v>
      </c>
      <c r="G1942" s="1">
        <v>0</v>
      </c>
      <c r="H1942" s="1">
        <v>2395287.58</v>
      </c>
      <c r="I1942" s="1">
        <v>2616498.5</v>
      </c>
      <c r="J1942" s="1">
        <v>0</v>
      </c>
      <c r="K1942" s="1">
        <v>0</v>
      </c>
      <c r="L1942" s="1">
        <v>458.99735500000003</v>
      </c>
      <c r="M1942" s="1">
        <v>2435725.94</v>
      </c>
      <c r="N1942" s="1">
        <v>2539829.64</v>
      </c>
      <c r="O1942" s="1">
        <v>1529027.29</v>
      </c>
      <c r="P1942" s="1">
        <v>3122735.6</v>
      </c>
      <c r="Q1942" s="1">
        <v>2963501.95</v>
      </c>
      <c r="R1942" s="1">
        <v>2921609.5</v>
      </c>
      <c r="S1942" s="1">
        <v>2037211.36</v>
      </c>
      <c r="T1942" s="1">
        <v>3097472.15</v>
      </c>
      <c r="U1942" s="1">
        <v>0</v>
      </c>
      <c r="V1942" s="1">
        <v>541907.25</v>
      </c>
      <c r="W1942" s="1">
        <v>0</v>
      </c>
      <c r="X1942" s="1">
        <v>962153.625</v>
      </c>
      <c r="Y1942" s="1">
        <v>0</v>
      </c>
      <c r="Z1942" s="1">
        <v>292.397583</v>
      </c>
      <c r="AA1942" s="1">
        <v>0</v>
      </c>
      <c r="AB1942" s="1">
        <v>0</v>
      </c>
      <c r="AC1942" s="1">
        <v>219.64375799999999</v>
      </c>
      <c r="AD1942">
        <v>0</v>
      </c>
      <c r="AE1942">
        <v>0</v>
      </c>
      <c r="AF1942">
        <v>2989439.95</v>
      </c>
      <c r="AG1942">
        <v>1418683.0125</v>
      </c>
      <c r="AH1942">
        <v>1242053.125</v>
      </c>
      <c r="AI1942">
        <v>2676195.6875</v>
      </c>
      <c r="AJ1942">
        <v>446859.740056818</v>
      </c>
      <c r="AK1942">
        <v>1971226.2265625</v>
      </c>
      <c r="AL1942">
        <v>2766027.734375</v>
      </c>
      <c r="AM1942">
        <v>1731746.25</v>
      </c>
      <c r="AN1942">
        <v>2905453.5</v>
      </c>
    </row>
    <row r="1943" spans="1:40" x14ac:dyDescent="0.2">
      <c r="A1943">
        <v>1939</v>
      </c>
      <c r="B1943">
        <v>7.2480000000000002</v>
      </c>
      <c r="C1943">
        <v>218.04596000000001</v>
      </c>
      <c r="D1943" t="s">
        <v>40</v>
      </c>
      <c r="E1943" s="1">
        <v>358330.46899999998</v>
      </c>
      <c r="F1943" s="1">
        <v>0</v>
      </c>
      <c r="G1943" s="1">
        <v>0</v>
      </c>
      <c r="H1943" s="1">
        <v>1505459.29</v>
      </c>
      <c r="I1943" s="1">
        <v>1503170.22</v>
      </c>
      <c r="J1943" s="1">
        <v>0</v>
      </c>
      <c r="K1943" s="1">
        <v>0</v>
      </c>
      <c r="L1943" s="1">
        <v>0</v>
      </c>
      <c r="M1943" s="1">
        <v>1403563.38</v>
      </c>
      <c r="N1943" s="1">
        <v>1836174.5</v>
      </c>
      <c r="O1943" s="1">
        <v>983089.15</v>
      </c>
      <c r="P1943" s="1">
        <v>1590908.23</v>
      </c>
      <c r="Q1943" s="1">
        <v>1578631.1</v>
      </c>
      <c r="R1943" s="1">
        <v>1702219.18</v>
      </c>
      <c r="S1943" s="1">
        <v>1386488.44</v>
      </c>
      <c r="T1943" s="1">
        <v>1739087.8</v>
      </c>
      <c r="U1943" s="1">
        <v>0</v>
      </c>
      <c r="V1943" s="1">
        <v>467895.03100000002</v>
      </c>
      <c r="W1943" s="1">
        <v>0</v>
      </c>
      <c r="X1943" s="1">
        <v>292015.96899999998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>
        <v>0</v>
      </c>
      <c r="AE1943">
        <v>0</v>
      </c>
      <c r="AF1943">
        <v>1700994.1</v>
      </c>
      <c r="AG1943">
        <v>1438486.125</v>
      </c>
      <c r="AH1943">
        <v>587134.89453125</v>
      </c>
      <c r="AI1943">
        <v>1708182.625</v>
      </c>
      <c r="AJ1943">
        <v>140495.613103693</v>
      </c>
      <c r="AK1943">
        <v>1327461.484375</v>
      </c>
      <c r="AL1943">
        <v>1858750</v>
      </c>
      <c r="AM1943">
        <v>1249039.8125</v>
      </c>
      <c r="AN1943">
        <v>1545369.70833333</v>
      </c>
    </row>
    <row r="1944" spans="1:40" x14ac:dyDescent="0.2">
      <c r="A1944">
        <v>1940</v>
      </c>
      <c r="B1944">
        <v>0.48399999999999999</v>
      </c>
      <c r="C1944">
        <v>218.04614000000001</v>
      </c>
      <c r="D1944" t="s">
        <v>40</v>
      </c>
      <c r="E1944" s="1">
        <v>208838.20300000001</v>
      </c>
      <c r="F1944" s="1">
        <v>0</v>
      </c>
      <c r="G1944" s="1">
        <v>0</v>
      </c>
      <c r="H1944" s="1">
        <v>0</v>
      </c>
      <c r="I1944" s="1">
        <v>0</v>
      </c>
      <c r="J1944" s="1">
        <v>1088591</v>
      </c>
      <c r="K1944" s="1">
        <v>1710069.38</v>
      </c>
      <c r="L1944" s="1">
        <v>2101946.29</v>
      </c>
      <c r="M1944" s="1">
        <v>0</v>
      </c>
      <c r="N1944" s="1">
        <v>0</v>
      </c>
      <c r="O1944" s="1">
        <v>10571.239799999999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2849462.25</v>
      </c>
      <c r="V1944" s="1">
        <v>180067.75</v>
      </c>
      <c r="W1944" s="1">
        <v>0</v>
      </c>
      <c r="X1944" s="1">
        <v>4763.6093799999999</v>
      </c>
      <c r="Y1944" s="1">
        <v>3341416.72</v>
      </c>
      <c r="Z1944" s="1">
        <v>3066689.81</v>
      </c>
      <c r="AA1944" s="1">
        <v>2717433.72</v>
      </c>
      <c r="AB1944" s="1">
        <v>2464872.63</v>
      </c>
      <c r="AC1944" s="1">
        <v>2241326.13</v>
      </c>
      <c r="AD1944">
        <v>0</v>
      </c>
      <c r="AE1944">
        <v>0</v>
      </c>
      <c r="AF1944">
        <v>0</v>
      </c>
      <c r="AG1944">
        <v>0</v>
      </c>
      <c r="AH1944">
        <v>42020.55859375</v>
      </c>
      <c r="AI1944">
        <v>0</v>
      </c>
      <c r="AJ1944">
        <v>247056.509943182</v>
      </c>
      <c r="AK1944">
        <v>0</v>
      </c>
      <c r="AL1944">
        <v>0</v>
      </c>
      <c r="AM1944">
        <v>0</v>
      </c>
      <c r="AN1944">
        <v>0</v>
      </c>
    </row>
    <row r="1945" spans="1:40" x14ac:dyDescent="0.2">
      <c r="A1945">
        <v>1941</v>
      </c>
      <c r="B1945">
        <v>8.3870000000000005</v>
      </c>
      <c r="C1945">
        <v>218.04625999999999</v>
      </c>
      <c r="D1945" t="s">
        <v>40</v>
      </c>
      <c r="E1945" s="1">
        <v>644006.68799999997</v>
      </c>
      <c r="F1945" s="1">
        <v>0</v>
      </c>
      <c r="G1945" s="1">
        <v>0</v>
      </c>
      <c r="H1945" s="1">
        <v>2395287.58</v>
      </c>
      <c r="I1945" s="1">
        <v>2616498.5</v>
      </c>
      <c r="J1945" s="1">
        <v>0</v>
      </c>
      <c r="K1945" s="1">
        <v>0</v>
      </c>
      <c r="L1945" s="1">
        <v>0</v>
      </c>
      <c r="M1945" s="1">
        <v>2435725.94</v>
      </c>
      <c r="N1945" s="1">
        <v>2539829.61</v>
      </c>
      <c r="O1945" s="1">
        <v>1529027.29</v>
      </c>
      <c r="P1945" s="1">
        <v>3122735.55</v>
      </c>
      <c r="Q1945" s="1">
        <v>2963501.9</v>
      </c>
      <c r="R1945" s="1">
        <v>2921609.45</v>
      </c>
      <c r="S1945" s="1">
        <v>2037211.36</v>
      </c>
      <c r="T1945" s="1">
        <v>3097472.15</v>
      </c>
      <c r="U1945" s="1">
        <v>0</v>
      </c>
      <c r="V1945" s="1">
        <v>541907.25</v>
      </c>
      <c r="W1945" s="1">
        <v>0</v>
      </c>
      <c r="X1945" s="1">
        <v>962153.625</v>
      </c>
      <c r="Y1945" s="1">
        <v>0</v>
      </c>
      <c r="Z1945" s="1">
        <v>292.397583</v>
      </c>
      <c r="AA1945" s="1">
        <v>0</v>
      </c>
      <c r="AB1945" s="1">
        <v>0</v>
      </c>
      <c r="AC1945" s="1">
        <v>0</v>
      </c>
      <c r="AD1945">
        <v>0</v>
      </c>
      <c r="AE1945">
        <v>0</v>
      </c>
      <c r="AF1945">
        <v>2981343.85</v>
      </c>
      <c r="AG1945">
        <v>1418682.9875</v>
      </c>
      <c r="AH1945">
        <v>1242053.125</v>
      </c>
      <c r="AI1945">
        <v>2676195.625</v>
      </c>
      <c r="AJ1945">
        <v>464390.511363636</v>
      </c>
      <c r="AK1945">
        <v>1971226.1640625</v>
      </c>
      <c r="AL1945">
        <v>2201777.30859375</v>
      </c>
      <c r="AM1945">
        <v>1731746.25</v>
      </c>
      <c r="AN1945">
        <v>2905453.5833333302</v>
      </c>
    </row>
    <row r="1946" spans="1:40" x14ac:dyDescent="0.2">
      <c r="A1946">
        <v>1942</v>
      </c>
      <c r="B1946">
        <v>5.6630000000000003</v>
      </c>
      <c r="C1946">
        <v>218.04642999999999</v>
      </c>
      <c r="D1946" t="s">
        <v>40</v>
      </c>
      <c r="E1946" s="1">
        <v>141911.57800000001</v>
      </c>
      <c r="F1946" s="1">
        <v>0</v>
      </c>
      <c r="G1946" s="1">
        <v>0</v>
      </c>
      <c r="H1946" s="1">
        <v>258287.47899999999</v>
      </c>
      <c r="I1946" s="1">
        <v>255794.70300000001</v>
      </c>
      <c r="J1946" s="1">
        <v>1163.8048100000001</v>
      </c>
      <c r="K1946" s="1">
        <v>0</v>
      </c>
      <c r="L1946" s="1">
        <v>0</v>
      </c>
      <c r="M1946" s="1">
        <v>228296.47099999999</v>
      </c>
      <c r="N1946" s="1">
        <v>279404.375</v>
      </c>
      <c r="O1946" s="1">
        <v>384914.47499999998</v>
      </c>
      <c r="P1946" s="1">
        <v>385407.75</v>
      </c>
      <c r="Q1946" s="1">
        <v>433668.48100000003</v>
      </c>
      <c r="R1946" s="1">
        <v>539937.97499999998</v>
      </c>
      <c r="S1946" s="1">
        <v>346141.484</v>
      </c>
      <c r="T1946" s="1">
        <v>446694.95</v>
      </c>
      <c r="U1946" s="1">
        <v>2101.0790999999999</v>
      </c>
      <c r="V1946" s="1">
        <v>175044.766</v>
      </c>
      <c r="W1946" s="1">
        <v>0</v>
      </c>
      <c r="X1946" s="1">
        <v>106713.56299999999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>
        <v>0</v>
      </c>
      <c r="AE1946">
        <v>0</v>
      </c>
      <c r="AF1946">
        <v>393045.69374999998</v>
      </c>
      <c r="AG1946">
        <v>468531.23749999999</v>
      </c>
      <c r="AH1946">
        <v>204933.056640625</v>
      </c>
      <c r="AI1946">
        <v>490435.921875</v>
      </c>
      <c r="AJ1946">
        <v>111667.873934659</v>
      </c>
      <c r="AK1946">
        <v>283996.501953125</v>
      </c>
      <c r="AL1946">
        <v>358492.220703125</v>
      </c>
      <c r="AM1946">
        <v>334083.55208333302</v>
      </c>
      <c r="AN1946">
        <v>284017.15625</v>
      </c>
    </row>
    <row r="1947" spans="1:40" x14ac:dyDescent="0.2">
      <c r="A1947">
        <v>1943</v>
      </c>
      <c r="B1947">
        <v>6.4809999999999999</v>
      </c>
      <c r="C1947">
        <v>218.04649000000001</v>
      </c>
      <c r="D1947" t="s">
        <v>40</v>
      </c>
      <c r="E1947" s="1">
        <v>159675.84400000001</v>
      </c>
      <c r="F1947" s="1">
        <v>0</v>
      </c>
      <c r="G1947" s="1">
        <v>0</v>
      </c>
      <c r="H1947" s="1">
        <v>424539.14600000001</v>
      </c>
      <c r="I1947" s="1">
        <v>561658.55500000005</v>
      </c>
      <c r="J1947" s="1">
        <v>0</v>
      </c>
      <c r="K1947" s="1">
        <v>0</v>
      </c>
      <c r="L1947" s="1">
        <v>0</v>
      </c>
      <c r="M1947" s="1">
        <v>419448.05800000002</v>
      </c>
      <c r="N1947" s="1">
        <v>622190.80799999996</v>
      </c>
      <c r="O1947" s="1">
        <v>466613.55599999998</v>
      </c>
      <c r="P1947" s="1">
        <v>586500.31900000002</v>
      </c>
      <c r="Q1947" s="1">
        <v>480062.98800000001</v>
      </c>
      <c r="R1947" s="1">
        <v>611090.23800000001</v>
      </c>
      <c r="S1947" s="1">
        <v>487446.68</v>
      </c>
      <c r="T1947" s="1">
        <v>689990.73800000001</v>
      </c>
      <c r="U1947" s="1">
        <v>0</v>
      </c>
      <c r="V1947" s="1">
        <v>224232.29699999999</v>
      </c>
      <c r="W1947" s="1">
        <v>0</v>
      </c>
      <c r="X1947" s="1">
        <v>155944.31299999999</v>
      </c>
      <c r="Y1947" s="1">
        <v>505.38952599999999</v>
      </c>
      <c r="Z1947" s="1">
        <v>0</v>
      </c>
      <c r="AA1947" s="1">
        <v>0</v>
      </c>
      <c r="AB1947" s="1">
        <v>888.27551300000005</v>
      </c>
      <c r="AC1947" s="1">
        <v>0</v>
      </c>
      <c r="AD1947">
        <v>1715.08813476563</v>
      </c>
      <c r="AE1947">
        <v>0</v>
      </c>
      <c r="AF1947">
        <v>549547.9</v>
      </c>
      <c r="AG1947">
        <v>614174.41249999998</v>
      </c>
      <c r="AH1947">
        <v>279526.169921875</v>
      </c>
      <c r="AI1947">
        <v>668040.9140625</v>
      </c>
      <c r="AJ1947">
        <v>127950.197798295</v>
      </c>
      <c r="AK1947">
        <v>443483.9140625</v>
      </c>
      <c r="AL1947">
        <v>649654.79296875</v>
      </c>
      <c r="AM1947">
        <v>556323.29166666698</v>
      </c>
      <c r="AN1947">
        <v>645048.29166666698</v>
      </c>
    </row>
    <row r="1948" spans="1:40" x14ac:dyDescent="0.2">
      <c r="A1948">
        <v>1944</v>
      </c>
      <c r="B1948">
        <v>0.85299999999999998</v>
      </c>
      <c r="C1948">
        <v>218.04662999999999</v>
      </c>
      <c r="D1948" t="s">
        <v>40</v>
      </c>
      <c r="E1948" s="1">
        <v>247640.016</v>
      </c>
      <c r="F1948" s="1">
        <v>0</v>
      </c>
      <c r="G1948" s="1">
        <v>0</v>
      </c>
      <c r="H1948" s="1">
        <v>304472.45299999998</v>
      </c>
      <c r="I1948" s="1">
        <v>33413.477500000001</v>
      </c>
      <c r="J1948" s="1">
        <v>0</v>
      </c>
      <c r="K1948" s="1">
        <v>15854.575199999999</v>
      </c>
      <c r="L1948" s="1">
        <v>5352.7467399999996</v>
      </c>
      <c r="M1948" s="1">
        <v>813217.97100000002</v>
      </c>
      <c r="N1948" s="1">
        <v>153580.63399999999</v>
      </c>
      <c r="O1948" s="1">
        <v>157372.337</v>
      </c>
      <c r="P1948" s="1">
        <v>69988.2359</v>
      </c>
      <c r="Q1948" s="1">
        <v>941113.97499999998</v>
      </c>
      <c r="R1948" s="1">
        <v>643753.59400000004</v>
      </c>
      <c r="S1948" s="1">
        <v>101613.349</v>
      </c>
      <c r="T1948" s="1">
        <v>135041.80100000001</v>
      </c>
      <c r="U1948" s="1">
        <v>15107.1299</v>
      </c>
      <c r="V1948" s="1">
        <v>0</v>
      </c>
      <c r="W1948" s="1">
        <v>0</v>
      </c>
      <c r="X1948" s="1">
        <v>0</v>
      </c>
      <c r="Y1948" s="1">
        <v>17311.736199999999</v>
      </c>
      <c r="Z1948" s="1">
        <v>21218.1924</v>
      </c>
      <c r="AA1948" s="1">
        <v>13658.507100000001</v>
      </c>
      <c r="AB1948" s="1">
        <v>6499.2372999999998</v>
      </c>
      <c r="AC1948" s="1">
        <v>21333.624800000001</v>
      </c>
      <c r="AD1948">
        <v>0</v>
      </c>
      <c r="AE1948">
        <v>0</v>
      </c>
      <c r="AF1948">
        <v>97222.228906250006</v>
      </c>
      <c r="AG1948">
        <v>34626.112500000003</v>
      </c>
      <c r="AH1948">
        <v>122023.861328125</v>
      </c>
      <c r="AI1948">
        <v>16280.2626953125</v>
      </c>
      <c r="AJ1948">
        <v>247420.872159091</v>
      </c>
      <c r="AK1948">
        <v>448798.02050781302</v>
      </c>
      <c r="AL1948">
        <v>213428.44921875</v>
      </c>
      <c r="AM1948">
        <v>573774.52083333302</v>
      </c>
      <c r="AN1948">
        <v>635671.515625</v>
      </c>
    </row>
    <row r="1949" spans="1:40" x14ac:dyDescent="0.2">
      <c r="A1949">
        <v>1945</v>
      </c>
      <c r="B1949">
        <v>1.123</v>
      </c>
      <c r="C1949">
        <v>218.10242</v>
      </c>
      <c r="D1949" t="s">
        <v>40</v>
      </c>
      <c r="E1949" s="1">
        <v>2038.57727</v>
      </c>
      <c r="F1949" s="1">
        <v>0</v>
      </c>
      <c r="G1949" s="1">
        <v>0</v>
      </c>
      <c r="H1949" s="1">
        <v>1806.21615</v>
      </c>
      <c r="I1949" s="1">
        <v>11005.9895</v>
      </c>
      <c r="J1949" s="1">
        <v>3034024.81</v>
      </c>
      <c r="K1949" s="1">
        <v>5716881.25</v>
      </c>
      <c r="L1949" s="1">
        <v>5871079.3300000001</v>
      </c>
      <c r="M1949" s="1">
        <v>2606.67913</v>
      </c>
      <c r="N1949" s="1">
        <v>50877.172299999998</v>
      </c>
      <c r="O1949" s="1">
        <v>6619.9910200000004</v>
      </c>
      <c r="P1949" s="1">
        <v>50873.402300000002</v>
      </c>
      <c r="Q1949" s="1">
        <v>14166.661400000001</v>
      </c>
      <c r="R1949" s="1">
        <v>50710.895900000003</v>
      </c>
      <c r="S1949" s="1">
        <v>11725.0826</v>
      </c>
      <c r="T1949" s="1">
        <v>53619.291400000002</v>
      </c>
      <c r="U1949" s="1">
        <v>2982444.75</v>
      </c>
      <c r="V1949" s="1">
        <v>0</v>
      </c>
      <c r="W1949" s="1">
        <v>0</v>
      </c>
      <c r="X1949" s="1">
        <v>0</v>
      </c>
      <c r="Y1949" s="1">
        <v>2588161.88</v>
      </c>
      <c r="Z1949" s="1">
        <v>3352147.81</v>
      </c>
      <c r="AA1949" s="1">
        <v>1520305.14</v>
      </c>
      <c r="AB1949" s="1">
        <v>3263089.06</v>
      </c>
      <c r="AC1949" s="1">
        <v>3111589.46</v>
      </c>
      <c r="AD1949">
        <v>0</v>
      </c>
      <c r="AE1949">
        <v>0</v>
      </c>
      <c r="AF1949">
        <v>32621.642578125</v>
      </c>
      <c r="AG1949">
        <v>102113.0625</v>
      </c>
      <c r="AH1949">
        <v>13644.454406738299</v>
      </c>
      <c r="AI1949">
        <v>101429.06640625</v>
      </c>
      <c r="AJ1949">
        <v>3430.5900268554701</v>
      </c>
      <c r="AK1949">
        <v>36946.021728515603</v>
      </c>
      <c r="AL1949">
        <v>117512.7578125</v>
      </c>
      <c r="AM1949">
        <v>7470.0592447916697</v>
      </c>
      <c r="AN1949">
        <v>33404.4033203125</v>
      </c>
    </row>
    <row r="1950" spans="1:40" x14ac:dyDescent="0.2">
      <c r="A1950">
        <v>1946</v>
      </c>
      <c r="B1950">
        <v>0.89600000000000002</v>
      </c>
      <c r="C1950">
        <v>218.10291000000001</v>
      </c>
      <c r="D1950" t="s">
        <v>40</v>
      </c>
      <c r="E1950" s="1">
        <v>0</v>
      </c>
      <c r="F1950" s="1">
        <v>80.323799100000002</v>
      </c>
      <c r="G1950" s="1">
        <v>3273.7607400000002</v>
      </c>
      <c r="H1950" s="1">
        <v>52585.949200000003</v>
      </c>
      <c r="I1950" s="1">
        <v>98614.961899999995</v>
      </c>
      <c r="J1950" s="1">
        <v>0</v>
      </c>
      <c r="K1950" s="1">
        <v>0</v>
      </c>
      <c r="L1950" s="1">
        <v>0</v>
      </c>
      <c r="M1950" s="1">
        <v>104033.561</v>
      </c>
      <c r="N1950" s="1">
        <v>250663.07699999999</v>
      </c>
      <c r="O1950" s="1">
        <v>292596.70299999998</v>
      </c>
      <c r="P1950" s="1">
        <v>321890.31900000002</v>
      </c>
      <c r="Q1950" s="1">
        <v>69976.497700000007</v>
      </c>
      <c r="R1950" s="1">
        <v>66705.279699999999</v>
      </c>
      <c r="S1950" s="1">
        <v>171639.50399999999</v>
      </c>
      <c r="T1950" s="1">
        <v>132866.30499999999</v>
      </c>
      <c r="U1950" s="1">
        <v>28190.9238</v>
      </c>
      <c r="V1950" s="1">
        <v>0</v>
      </c>
      <c r="W1950" s="1">
        <v>5344.3310499999998</v>
      </c>
      <c r="X1950" s="1">
        <v>0</v>
      </c>
      <c r="Y1950" s="1">
        <v>9368.74316</v>
      </c>
      <c r="Z1950" s="1">
        <v>3144.2670899999998</v>
      </c>
      <c r="AA1950" s="1">
        <v>0</v>
      </c>
      <c r="AB1950" s="1">
        <v>0</v>
      </c>
      <c r="AC1950" s="1">
        <v>0</v>
      </c>
      <c r="AD1950">
        <v>9054.94921875</v>
      </c>
      <c r="AE1950">
        <v>0</v>
      </c>
      <c r="AF1950">
        <v>103222.8171875</v>
      </c>
      <c r="AG1950">
        <v>234767.58437500001</v>
      </c>
      <c r="AH1950">
        <v>144625.97027587899</v>
      </c>
      <c r="AI1950">
        <v>292988.5546875</v>
      </c>
      <c r="AJ1950">
        <v>2825.57113231312</v>
      </c>
      <c r="AK1950">
        <v>271210.84765625</v>
      </c>
      <c r="AL1950">
        <v>262535.67578125</v>
      </c>
      <c r="AM1950">
        <v>295796.53645833302</v>
      </c>
      <c r="AN1950">
        <v>355819.75520833302</v>
      </c>
    </row>
    <row r="1951" spans="1:40" x14ac:dyDescent="0.2">
      <c r="A1951">
        <v>1947</v>
      </c>
      <c r="B1951">
        <v>0.71199999999999997</v>
      </c>
      <c r="C1951">
        <v>218.10292000000001</v>
      </c>
      <c r="D1951" t="s">
        <v>40</v>
      </c>
      <c r="E1951" s="1">
        <v>0</v>
      </c>
      <c r="F1951" s="1">
        <v>0</v>
      </c>
      <c r="G1951" s="1">
        <v>0</v>
      </c>
      <c r="H1951" s="1">
        <v>62527.506500000003</v>
      </c>
      <c r="I1951" s="1">
        <v>44342.207000000002</v>
      </c>
      <c r="J1951" s="1">
        <v>10906.793900000001</v>
      </c>
      <c r="K1951" s="1">
        <v>86745.101599999995</v>
      </c>
      <c r="L1951" s="1">
        <v>59826.022799999999</v>
      </c>
      <c r="M1951" s="1">
        <v>77362.023400000005</v>
      </c>
      <c r="N1951" s="1">
        <v>119681.342</v>
      </c>
      <c r="O1951" s="1">
        <v>1984544.08</v>
      </c>
      <c r="P1951" s="1">
        <v>1587913.83</v>
      </c>
      <c r="Q1951" s="1">
        <v>229457.655</v>
      </c>
      <c r="R1951" s="1">
        <v>186786.21400000001</v>
      </c>
      <c r="S1951" s="1">
        <v>55834.292999999998</v>
      </c>
      <c r="T1951" s="1">
        <v>95074.629700000005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5006.8691399999998</v>
      </c>
      <c r="AD1951">
        <v>0</v>
      </c>
      <c r="AE1951">
        <v>0</v>
      </c>
      <c r="AF1951">
        <v>146005.39531250001</v>
      </c>
      <c r="AG1951">
        <v>204506.27812500001</v>
      </c>
      <c r="AH1951">
        <v>59897.161254882798</v>
      </c>
      <c r="AI1951">
        <v>79245.66796875</v>
      </c>
      <c r="AJ1951">
        <v>5128.64191783558</v>
      </c>
      <c r="AK1951">
        <v>56531.767089843801</v>
      </c>
      <c r="AL1951">
        <v>158540.478515625</v>
      </c>
      <c r="AM1951">
        <v>105864.4375</v>
      </c>
      <c r="AN1951">
        <v>140039.94270833299</v>
      </c>
    </row>
    <row r="1952" spans="1:40" x14ac:dyDescent="0.2">
      <c r="A1952">
        <v>1948</v>
      </c>
      <c r="B1952">
        <v>0.50600000000000001</v>
      </c>
      <c r="C1952">
        <v>218.10310000000001</v>
      </c>
      <c r="D1952" t="s">
        <v>40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68750.941399999996</v>
      </c>
      <c r="K1952" s="1">
        <v>68168.304699999993</v>
      </c>
      <c r="L1952" s="1">
        <v>87534.253299999997</v>
      </c>
      <c r="M1952" s="1">
        <v>0</v>
      </c>
      <c r="N1952" s="1">
        <v>6222.1512300000004</v>
      </c>
      <c r="O1952" s="1">
        <v>323859.13099999999</v>
      </c>
      <c r="P1952" s="1">
        <v>198508.291</v>
      </c>
      <c r="Q1952" s="1">
        <v>0</v>
      </c>
      <c r="R1952" s="1">
        <v>0</v>
      </c>
      <c r="S1952" s="1">
        <v>23802.5566</v>
      </c>
      <c r="T1952" s="1">
        <v>9043.9874999999993</v>
      </c>
      <c r="U1952" s="1">
        <v>0</v>
      </c>
      <c r="V1952" s="1">
        <v>0</v>
      </c>
      <c r="W1952" s="1">
        <v>0</v>
      </c>
      <c r="X1952" s="1">
        <v>5043.6499000000003</v>
      </c>
      <c r="Y1952" s="1">
        <v>29121.370599999998</v>
      </c>
      <c r="Z1952" s="1">
        <v>35299.8223</v>
      </c>
      <c r="AA1952" s="1">
        <v>32470.945800000001</v>
      </c>
      <c r="AB1952" s="1">
        <v>0</v>
      </c>
      <c r="AC1952" s="1">
        <v>14613.955099999999</v>
      </c>
      <c r="AD1952">
        <v>0</v>
      </c>
      <c r="AE1952">
        <v>0</v>
      </c>
      <c r="AF1952">
        <v>9318.1015625</v>
      </c>
      <c r="AG1952">
        <v>7576.9796875000002</v>
      </c>
      <c r="AH1952">
        <v>12189.642089843799</v>
      </c>
      <c r="AI1952">
        <v>10949.8623046875</v>
      </c>
      <c r="AJ1952">
        <v>18050.2229003906</v>
      </c>
      <c r="AK1952">
        <v>16776.10546875</v>
      </c>
      <c r="AL1952">
        <v>0</v>
      </c>
      <c r="AM1952">
        <v>0</v>
      </c>
      <c r="AN1952">
        <v>16255.100260416701</v>
      </c>
    </row>
    <row r="1953" spans="1:40" x14ac:dyDescent="0.2">
      <c r="A1953">
        <v>1949</v>
      </c>
      <c r="B1953">
        <v>1.8460000000000001</v>
      </c>
      <c r="C1953">
        <v>218.13826</v>
      </c>
      <c r="D1953" t="s">
        <v>40</v>
      </c>
      <c r="E1953" s="1">
        <v>0</v>
      </c>
      <c r="F1953" s="1">
        <v>0</v>
      </c>
      <c r="G1953" s="1">
        <v>0</v>
      </c>
      <c r="H1953" s="1">
        <v>35832.743499999997</v>
      </c>
      <c r="I1953" s="1">
        <v>25960.637500000001</v>
      </c>
      <c r="J1953" s="1">
        <v>257064.84099999999</v>
      </c>
      <c r="K1953" s="1">
        <v>45205.066400000003</v>
      </c>
      <c r="L1953" s="1">
        <v>65459.068800000001</v>
      </c>
      <c r="M1953" s="1">
        <v>21805.343000000001</v>
      </c>
      <c r="N1953" s="1">
        <v>25009.0386</v>
      </c>
      <c r="O1953" s="1">
        <v>30937.522300000001</v>
      </c>
      <c r="P1953" s="1">
        <v>19880.959599999998</v>
      </c>
      <c r="Q1953" s="1">
        <v>37773.159</v>
      </c>
      <c r="R1953" s="1">
        <v>21411.620699999999</v>
      </c>
      <c r="S1953" s="1">
        <v>60777.420400000003</v>
      </c>
      <c r="T1953" s="1">
        <v>23427.922699999999</v>
      </c>
      <c r="U1953" s="1">
        <v>0</v>
      </c>
      <c r="V1953" s="1">
        <v>0</v>
      </c>
      <c r="W1953" s="1">
        <v>0</v>
      </c>
      <c r="X1953" s="1">
        <v>0</v>
      </c>
      <c r="Y1953" s="1">
        <v>38479.949500000002</v>
      </c>
      <c r="Z1953" s="1">
        <v>32360.830699999999</v>
      </c>
      <c r="AA1953" s="1">
        <v>6695.6765100000002</v>
      </c>
      <c r="AB1953" s="1">
        <v>9310.0610400000005</v>
      </c>
      <c r="AC1953" s="1">
        <v>30703.110799999999</v>
      </c>
      <c r="AD1953">
        <v>0</v>
      </c>
      <c r="AE1953">
        <v>0</v>
      </c>
      <c r="AF1953">
        <v>27726.779492187499</v>
      </c>
      <c r="AG1953">
        <v>37234.310156250001</v>
      </c>
      <c r="AH1953">
        <v>77296.6015625</v>
      </c>
      <c r="AI1953">
        <v>30199.8698730469</v>
      </c>
      <c r="AJ1953">
        <v>605.13057084517095</v>
      </c>
      <c r="AK1953">
        <v>33648.428955078103</v>
      </c>
      <c r="AL1953">
        <v>24698.504760742198</v>
      </c>
      <c r="AM1953">
        <v>46111.3984375</v>
      </c>
      <c r="AN1953">
        <v>18091.5703125</v>
      </c>
    </row>
    <row r="1954" spans="1:40" x14ac:dyDescent="0.2">
      <c r="A1954">
        <v>1950</v>
      </c>
      <c r="B1954">
        <v>1.02</v>
      </c>
      <c r="C1954">
        <v>218.13928000000001</v>
      </c>
      <c r="D1954" t="s">
        <v>40</v>
      </c>
      <c r="E1954" s="1">
        <v>2271.1435499999998</v>
      </c>
      <c r="F1954" s="1">
        <v>467.87524400000001</v>
      </c>
      <c r="G1954" s="1">
        <v>1560.83276</v>
      </c>
      <c r="H1954" s="1">
        <v>0</v>
      </c>
      <c r="I1954" s="1">
        <v>111.452011</v>
      </c>
      <c r="J1954" s="1">
        <v>22597.838400000001</v>
      </c>
      <c r="K1954" s="1">
        <v>54792.470699999998</v>
      </c>
      <c r="L1954" s="1">
        <v>47796.813800000004</v>
      </c>
      <c r="M1954" s="1">
        <v>1512.57296</v>
      </c>
      <c r="N1954" s="1">
        <v>18011.085500000001</v>
      </c>
      <c r="O1954" s="1">
        <v>2096.7900399999999</v>
      </c>
      <c r="P1954" s="1">
        <v>12071.4773</v>
      </c>
      <c r="Q1954" s="1">
        <v>0</v>
      </c>
      <c r="R1954" s="1">
        <v>51276.428099999997</v>
      </c>
      <c r="S1954" s="1">
        <v>0</v>
      </c>
      <c r="T1954" s="1">
        <v>4813.2580099999996</v>
      </c>
      <c r="U1954" s="1">
        <v>22994.029299999998</v>
      </c>
      <c r="V1954" s="1">
        <v>0</v>
      </c>
      <c r="W1954" s="1">
        <v>3034.5219699999998</v>
      </c>
      <c r="X1954" s="1">
        <v>0</v>
      </c>
      <c r="Y1954" s="1">
        <v>24776.238799999999</v>
      </c>
      <c r="Z1954" s="1">
        <v>24278.577099999999</v>
      </c>
      <c r="AA1954" s="1">
        <v>11192.8235</v>
      </c>
      <c r="AB1954" s="1">
        <v>27413.248</v>
      </c>
      <c r="AC1954" s="1">
        <v>23253.738600000001</v>
      </c>
      <c r="AD1954">
        <v>2500.31127929688</v>
      </c>
      <c r="AE1954">
        <v>85.590431213378906</v>
      </c>
      <c r="AF1954">
        <v>0</v>
      </c>
      <c r="AG1954">
        <v>6225.4623046875004</v>
      </c>
      <c r="AH1954">
        <v>0</v>
      </c>
      <c r="AI1954">
        <v>134088.282958984</v>
      </c>
      <c r="AJ1954">
        <v>2484.89236554233</v>
      </c>
      <c r="AK1954">
        <v>1246.3291625976599</v>
      </c>
      <c r="AL1954">
        <v>21187.7814941406</v>
      </c>
      <c r="AM1954">
        <v>0</v>
      </c>
      <c r="AN1954">
        <v>64361.090494791701</v>
      </c>
    </row>
    <row r="1955" spans="1:40" x14ac:dyDescent="0.2">
      <c r="A1955">
        <v>1951</v>
      </c>
      <c r="B1955">
        <v>0.45600000000000002</v>
      </c>
      <c r="C1955">
        <v>218.15016</v>
      </c>
      <c r="D1955" t="s">
        <v>40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64858.5625</v>
      </c>
      <c r="K1955" s="1">
        <v>102305.77</v>
      </c>
      <c r="L1955" s="1">
        <v>172562.78099999999</v>
      </c>
      <c r="M1955" s="1">
        <v>0</v>
      </c>
      <c r="N1955" s="1">
        <v>0</v>
      </c>
      <c r="O1955" s="1">
        <v>0</v>
      </c>
      <c r="P1955" s="1">
        <v>5708.84609</v>
      </c>
      <c r="Q1955" s="1">
        <v>0</v>
      </c>
      <c r="R1955" s="1">
        <v>0</v>
      </c>
      <c r="S1955" s="1">
        <v>0</v>
      </c>
      <c r="T1955" s="1">
        <v>0</v>
      </c>
      <c r="U1955" s="1">
        <v>157146.46900000001</v>
      </c>
      <c r="V1955" s="1">
        <v>0</v>
      </c>
      <c r="W1955" s="1">
        <v>1919.33557</v>
      </c>
      <c r="X1955" s="1">
        <v>0</v>
      </c>
      <c r="Y1955" s="1">
        <v>192341.103</v>
      </c>
      <c r="Z1955" s="1">
        <v>114506.095</v>
      </c>
      <c r="AA1955" s="1">
        <v>91706.159199999995</v>
      </c>
      <c r="AB1955" s="1">
        <v>109671.32399999999</v>
      </c>
      <c r="AC1955" s="1">
        <v>92130.834499999997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107.759810014205</v>
      </c>
      <c r="AK1955">
        <v>0</v>
      </c>
      <c r="AL1955">
        <v>0</v>
      </c>
      <c r="AM1955">
        <v>9567.7825520833303</v>
      </c>
      <c r="AN1955">
        <v>0</v>
      </c>
    </row>
    <row r="1956" spans="1:40" x14ac:dyDescent="0.2">
      <c r="A1956">
        <v>1952</v>
      </c>
      <c r="B1956">
        <v>6.5220000000000002</v>
      </c>
      <c r="C1956">
        <v>218.15732</v>
      </c>
      <c r="D1956" t="s">
        <v>40</v>
      </c>
      <c r="E1956" s="1">
        <v>107.51103999999999</v>
      </c>
      <c r="F1956" s="1">
        <v>0</v>
      </c>
      <c r="G1956" s="1">
        <v>0</v>
      </c>
      <c r="H1956" s="1">
        <v>165137.859</v>
      </c>
      <c r="I1956" s="1">
        <v>204853.81599999999</v>
      </c>
      <c r="J1956" s="1">
        <v>0</v>
      </c>
      <c r="K1956" s="1">
        <v>0</v>
      </c>
      <c r="L1956" s="1">
        <v>0</v>
      </c>
      <c r="M1956" s="1">
        <v>213877.25899999999</v>
      </c>
      <c r="N1956" s="1">
        <v>220531.598</v>
      </c>
      <c r="O1956" s="1">
        <v>240271.095</v>
      </c>
      <c r="P1956" s="1">
        <v>350060.897</v>
      </c>
      <c r="Q1956" s="1">
        <v>180722.375</v>
      </c>
      <c r="R1956" s="1">
        <v>150354.71299999999</v>
      </c>
      <c r="S1956" s="1">
        <v>319001.61700000003</v>
      </c>
      <c r="T1956" s="1">
        <v>401728.43800000002</v>
      </c>
      <c r="U1956" s="1">
        <v>0</v>
      </c>
      <c r="V1956" s="1">
        <v>2719.5437000000002</v>
      </c>
      <c r="W1956" s="1">
        <v>0</v>
      </c>
      <c r="X1956" s="1">
        <v>30168.570299999999</v>
      </c>
      <c r="Y1956" s="1">
        <v>103.17469199999999</v>
      </c>
      <c r="Z1956" s="1">
        <v>198.88530700000001</v>
      </c>
      <c r="AA1956" s="1">
        <v>332.99989699999998</v>
      </c>
      <c r="AB1956" s="1">
        <v>140.435913</v>
      </c>
      <c r="AC1956" s="1">
        <v>394.83547600000003</v>
      </c>
      <c r="AD1956">
        <v>0</v>
      </c>
      <c r="AE1956">
        <v>0</v>
      </c>
      <c r="AF1956">
        <v>170850.99062500001</v>
      </c>
      <c r="AG1956">
        <v>150636.87187500001</v>
      </c>
      <c r="AH1956">
        <v>130799.56347656299</v>
      </c>
      <c r="AI1956">
        <v>323256.8984375</v>
      </c>
      <c r="AJ1956">
        <v>20442.360673384199</v>
      </c>
      <c r="AK1956">
        <v>231910.099609375</v>
      </c>
      <c r="AL1956">
        <v>230567.544921875</v>
      </c>
      <c r="AM1956">
        <v>307776.16666666698</v>
      </c>
      <c r="AN1956">
        <v>311689.40625</v>
      </c>
    </row>
    <row r="1957" spans="1:40" x14ac:dyDescent="0.2">
      <c r="A1957">
        <v>1953</v>
      </c>
      <c r="B1957">
        <v>1.18</v>
      </c>
      <c r="C1957">
        <v>218.21065999999999</v>
      </c>
      <c r="D1957" t="s">
        <v>40</v>
      </c>
      <c r="E1957" s="1">
        <v>678316.125</v>
      </c>
      <c r="F1957" s="1">
        <v>1192562</v>
      </c>
      <c r="G1957" s="1">
        <v>1169792.5</v>
      </c>
      <c r="H1957" s="1">
        <v>426838.05200000003</v>
      </c>
      <c r="I1957" s="1">
        <v>437630.18</v>
      </c>
      <c r="J1957" s="1">
        <v>1175874.25</v>
      </c>
      <c r="K1957" s="1">
        <v>1129099.06</v>
      </c>
      <c r="L1957" s="1">
        <v>1125889.42</v>
      </c>
      <c r="M1957" s="1">
        <v>471652.951</v>
      </c>
      <c r="N1957" s="1">
        <v>475896.33500000002</v>
      </c>
      <c r="O1957" s="1">
        <v>446678.11300000001</v>
      </c>
      <c r="P1957" s="1">
        <v>463207.86900000001</v>
      </c>
      <c r="Q1957" s="1">
        <v>441056.15600000002</v>
      </c>
      <c r="R1957" s="1">
        <v>452463.01899999997</v>
      </c>
      <c r="S1957" s="1">
        <v>424415.46100000001</v>
      </c>
      <c r="T1957" s="1">
        <v>472384.68800000002</v>
      </c>
      <c r="U1957" s="1">
        <v>725069.56299999997</v>
      </c>
      <c r="V1957" s="1">
        <v>291824.71899999998</v>
      </c>
      <c r="W1957" s="1">
        <v>1181968.5</v>
      </c>
      <c r="X1957" s="1">
        <v>401701.78100000002</v>
      </c>
      <c r="Y1957" s="1">
        <v>1225095.56</v>
      </c>
      <c r="Z1957" s="1">
        <v>1070862.8899999999</v>
      </c>
      <c r="AA1957" s="1">
        <v>1022586.02</v>
      </c>
      <c r="AB1957" s="1">
        <v>1072822.78</v>
      </c>
      <c r="AC1957" s="1">
        <v>1045605.97</v>
      </c>
      <c r="AD1957">
        <v>1237484.5</v>
      </c>
      <c r="AE1957">
        <v>1219287.875</v>
      </c>
      <c r="AF1957">
        <v>445383.90625</v>
      </c>
      <c r="AG1957">
        <v>453880.16249999998</v>
      </c>
      <c r="AH1957">
        <v>437798.484375</v>
      </c>
      <c r="AI1957">
        <v>495339.9609375</v>
      </c>
      <c r="AJ1957">
        <v>686494.573863636</v>
      </c>
      <c r="AK1957">
        <v>453603.30859375</v>
      </c>
      <c r="AL1957">
        <v>455587.26171875</v>
      </c>
      <c r="AM1957">
        <v>437873.6875</v>
      </c>
      <c r="AN1957">
        <v>476107.38541666698</v>
      </c>
    </row>
    <row r="1958" spans="1:40" x14ac:dyDescent="0.2">
      <c r="A1958">
        <v>1954</v>
      </c>
      <c r="B1958">
        <v>1.0329999999999999</v>
      </c>
      <c r="C1958">
        <v>218.55949000000001</v>
      </c>
      <c r="D1958" t="s">
        <v>40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415446.641</v>
      </c>
      <c r="K1958" s="1">
        <v>415327.266</v>
      </c>
      <c r="L1958" s="1">
        <v>389500.89600000001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350706.68800000002</v>
      </c>
      <c r="V1958" s="1">
        <v>0</v>
      </c>
      <c r="W1958" s="1">
        <v>0</v>
      </c>
      <c r="X1958" s="1">
        <v>0</v>
      </c>
      <c r="Y1958" s="1">
        <v>418151.47700000001</v>
      </c>
      <c r="Z1958" s="1">
        <v>419785.28100000002</v>
      </c>
      <c r="AA1958" s="1">
        <v>492444.31300000002</v>
      </c>
      <c r="AB1958" s="1">
        <v>386929.875</v>
      </c>
      <c r="AC1958" s="1">
        <v>386783.61499999999</v>
      </c>
      <c r="AD1958">
        <v>0</v>
      </c>
      <c r="AE1958">
        <v>0</v>
      </c>
      <c r="AF1958">
        <v>3498.4864257812501</v>
      </c>
      <c r="AG1958">
        <v>0</v>
      </c>
      <c r="AH1958">
        <v>0</v>
      </c>
      <c r="AI1958">
        <v>0</v>
      </c>
      <c r="AJ1958">
        <v>0</v>
      </c>
      <c r="AK1958">
        <v>3999.60864257813</v>
      </c>
      <c r="AL1958">
        <v>0</v>
      </c>
      <c r="AM1958">
        <v>0</v>
      </c>
      <c r="AN1958">
        <v>2730.365234375</v>
      </c>
    </row>
    <row r="1959" spans="1:40" x14ac:dyDescent="0.2">
      <c r="A1959">
        <v>1955</v>
      </c>
      <c r="B1959">
        <v>0.63800000000000001</v>
      </c>
      <c r="C1959">
        <v>218.98079999999999</v>
      </c>
      <c r="D1959" t="s">
        <v>40</v>
      </c>
      <c r="E1959" s="1">
        <v>0</v>
      </c>
      <c r="F1959" s="1">
        <v>0</v>
      </c>
      <c r="G1959" s="1">
        <v>3007.9834000000001</v>
      </c>
      <c r="H1959" s="1">
        <v>11643.8763</v>
      </c>
      <c r="I1959" s="1">
        <v>16800.106400000001</v>
      </c>
      <c r="J1959" s="1">
        <v>951304.44499999995</v>
      </c>
      <c r="K1959" s="1">
        <v>828437.56299999997</v>
      </c>
      <c r="L1959" s="1">
        <v>384076.01</v>
      </c>
      <c r="M1959" s="1">
        <v>19201.376100000001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13326.7477</v>
      </c>
      <c r="U1959" s="1">
        <v>211965.67199999999</v>
      </c>
      <c r="V1959" s="1">
        <v>0</v>
      </c>
      <c r="W1959" s="1">
        <v>5339.5165999999999</v>
      </c>
      <c r="X1959" s="1">
        <v>0</v>
      </c>
      <c r="Y1959" s="1">
        <v>559537.78899999999</v>
      </c>
      <c r="Z1959" s="1">
        <v>366793.07799999998</v>
      </c>
      <c r="AA1959" s="1">
        <v>453432.51199999999</v>
      </c>
      <c r="AB1959" s="1">
        <v>376311.984</v>
      </c>
      <c r="AC1959" s="1">
        <v>300834.42200000002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1595.0540105646301</v>
      </c>
      <c r="AK1959">
        <v>10120.4326171875</v>
      </c>
      <c r="AL1959">
        <v>4945.07958984375</v>
      </c>
      <c r="AM1959">
        <v>24585.8515625</v>
      </c>
      <c r="AN1959">
        <v>0</v>
      </c>
    </row>
    <row r="1960" spans="1:40" x14ac:dyDescent="0.2">
      <c r="A1960">
        <v>1956</v>
      </c>
      <c r="B1960">
        <v>0.39</v>
      </c>
      <c r="C1960">
        <v>218.98421999999999</v>
      </c>
      <c r="D1960" t="s">
        <v>40</v>
      </c>
      <c r="E1960" s="1">
        <v>0</v>
      </c>
      <c r="F1960" s="1">
        <v>2245.7700199999999</v>
      </c>
      <c r="G1960" s="1">
        <v>0</v>
      </c>
      <c r="H1960" s="1">
        <v>11294439.300000001</v>
      </c>
      <c r="I1960" s="1">
        <v>12901047.800000001</v>
      </c>
      <c r="J1960" s="1">
        <v>15695012.5</v>
      </c>
      <c r="K1960" s="1">
        <v>12804473</v>
      </c>
      <c r="L1960" s="1">
        <v>15866974</v>
      </c>
      <c r="M1960" s="1">
        <v>10165773.4</v>
      </c>
      <c r="N1960" s="1">
        <v>11073583.199999999</v>
      </c>
      <c r="O1960" s="1">
        <v>14337601</v>
      </c>
      <c r="P1960" s="1">
        <v>12959764.6</v>
      </c>
      <c r="Q1960" s="1">
        <v>12897890.199999999</v>
      </c>
      <c r="R1960" s="1">
        <v>11961180.800000001</v>
      </c>
      <c r="S1960" s="1">
        <v>17180170.300000001</v>
      </c>
      <c r="T1960" s="1">
        <v>15988950</v>
      </c>
      <c r="U1960" s="1">
        <v>17729044</v>
      </c>
      <c r="V1960" s="1">
        <v>0</v>
      </c>
      <c r="W1960" s="1">
        <v>0</v>
      </c>
      <c r="X1960" s="1">
        <v>0</v>
      </c>
      <c r="Y1960" s="1">
        <v>14957068.5</v>
      </c>
      <c r="Z1960" s="1">
        <v>17234737.5</v>
      </c>
      <c r="AA1960" s="1">
        <v>16643358.800000001</v>
      </c>
      <c r="AB1960" s="1">
        <v>16073199</v>
      </c>
      <c r="AC1960" s="1">
        <v>15355100.5</v>
      </c>
      <c r="AD1960">
        <v>1804.6201171875</v>
      </c>
      <c r="AE1960">
        <v>2523.59130859375</v>
      </c>
      <c r="AF1960">
        <v>17850201.600000001</v>
      </c>
      <c r="AG1960">
        <v>21237720.800000001</v>
      </c>
      <c r="AH1960">
        <v>12632175.25</v>
      </c>
      <c r="AI1960">
        <v>13372162.25</v>
      </c>
      <c r="AJ1960">
        <v>1941.9548672762801</v>
      </c>
      <c r="AK1960">
        <v>12053886</v>
      </c>
      <c r="AL1960">
        <v>15642308.625</v>
      </c>
      <c r="AM1960">
        <v>11982932</v>
      </c>
      <c r="AN1960">
        <v>11875059</v>
      </c>
    </row>
    <row r="1961" spans="1:40" x14ac:dyDescent="0.2">
      <c r="A1961">
        <v>1957</v>
      </c>
      <c r="B1961">
        <v>0.51600000000000001</v>
      </c>
      <c r="C1961">
        <v>219.00917000000001</v>
      </c>
      <c r="D1961" t="s">
        <v>40</v>
      </c>
      <c r="E1961" s="1">
        <v>157416.859</v>
      </c>
      <c r="F1961" s="1">
        <v>5468.3393599999999</v>
      </c>
      <c r="G1961" s="1">
        <v>652.76525900000001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1363199.25</v>
      </c>
      <c r="W1961" s="1">
        <v>1050.35583</v>
      </c>
      <c r="X1961" s="1">
        <v>2153859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>
        <v>10312.4287109375</v>
      </c>
      <c r="AE1961">
        <v>31313.583984375</v>
      </c>
      <c r="AF1961">
        <v>0</v>
      </c>
      <c r="AG1961">
        <v>0</v>
      </c>
      <c r="AH1961">
        <v>985.73284912109398</v>
      </c>
      <c r="AI1961">
        <v>0</v>
      </c>
      <c r="AJ1961">
        <v>6330.8324796503202</v>
      </c>
      <c r="AK1961">
        <v>0</v>
      </c>
      <c r="AL1961">
        <v>0</v>
      </c>
      <c r="AM1961">
        <v>0</v>
      </c>
      <c r="AN1961">
        <v>0</v>
      </c>
    </row>
    <row r="1962" spans="1:40" x14ac:dyDescent="0.2">
      <c r="A1962">
        <v>1958</v>
      </c>
      <c r="B1962">
        <v>0.70799999999999996</v>
      </c>
      <c r="C1962">
        <v>219.02715000000001</v>
      </c>
      <c r="D1962" t="s">
        <v>40</v>
      </c>
      <c r="E1962" s="1">
        <v>25568.771499999999</v>
      </c>
      <c r="F1962" s="1">
        <v>23674.908200000002</v>
      </c>
      <c r="G1962" s="1">
        <v>37535.097699999998</v>
      </c>
      <c r="H1962" s="1">
        <v>4862472.67</v>
      </c>
      <c r="I1962" s="1">
        <v>3841895.81</v>
      </c>
      <c r="J1962" s="1">
        <v>72950.774099999995</v>
      </c>
      <c r="K1962" s="1">
        <v>22818.312999999998</v>
      </c>
      <c r="L1962" s="1">
        <v>107641.44</v>
      </c>
      <c r="M1962" s="1">
        <v>8770534.1400000006</v>
      </c>
      <c r="N1962" s="1">
        <v>6007978.4299999997</v>
      </c>
      <c r="O1962" s="1">
        <v>4350123.9800000004</v>
      </c>
      <c r="P1962" s="1">
        <v>3220153.23</v>
      </c>
      <c r="Q1962" s="1">
        <v>16331197.199999999</v>
      </c>
      <c r="R1962" s="1">
        <v>11211317.5</v>
      </c>
      <c r="S1962" s="1">
        <v>5141685.63</v>
      </c>
      <c r="T1962" s="1">
        <v>3909935.4</v>
      </c>
      <c r="U1962" s="1">
        <v>174806.92199999999</v>
      </c>
      <c r="V1962" s="1">
        <v>0</v>
      </c>
      <c r="W1962" s="1">
        <v>43486.816400000003</v>
      </c>
      <c r="X1962" s="1">
        <v>0</v>
      </c>
      <c r="Y1962" s="1">
        <v>89012.892099999997</v>
      </c>
      <c r="Z1962" s="1">
        <v>28190.661599999999</v>
      </c>
      <c r="AA1962" s="1">
        <v>126507.87</v>
      </c>
      <c r="AB1962" s="1">
        <v>15241.3804</v>
      </c>
      <c r="AC1962" s="1">
        <v>24450.797500000001</v>
      </c>
      <c r="AD1962">
        <v>28896.669921875</v>
      </c>
      <c r="AE1962">
        <v>21275.265625</v>
      </c>
      <c r="AF1962">
        <v>2373976.3250000002</v>
      </c>
      <c r="AG1962">
        <v>4122619.85</v>
      </c>
      <c r="AH1962">
        <v>1370746.19287109</v>
      </c>
      <c r="AI1962">
        <v>1346108.65625</v>
      </c>
      <c r="AJ1962">
        <v>13090.4600011652</v>
      </c>
      <c r="AK1962">
        <v>8915822.140625</v>
      </c>
      <c r="AL1962">
        <v>13352012.46875</v>
      </c>
      <c r="AM1962">
        <v>15207384.6666667</v>
      </c>
      <c r="AN1962">
        <v>11805500.1666667</v>
      </c>
    </row>
    <row r="1963" spans="1:40" x14ac:dyDescent="0.2">
      <c r="A1963">
        <v>1959</v>
      </c>
      <c r="B1963">
        <v>0.84</v>
      </c>
      <c r="C1963">
        <v>219.02717999999999</v>
      </c>
      <c r="D1963" t="s">
        <v>40</v>
      </c>
      <c r="E1963" s="1">
        <v>36421.371099999997</v>
      </c>
      <c r="F1963" s="1">
        <v>26689.097699999998</v>
      </c>
      <c r="G1963" s="1">
        <v>22574.8848</v>
      </c>
      <c r="H1963" s="1">
        <v>4075316.75</v>
      </c>
      <c r="I1963" s="1">
        <v>1819452.59</v>
      </c>
      <c r="J1963" s="1">
        <v>10897.863300000001</v>
      </c>
      <c r="K1963" s="1">
        <v>0</v>
      </c>
      <c r="L1963" s="1">
        <v>34989.403599999998</v>
      </c>
      <c r="M1963" s="1">
        <v>7751223.75</v>
      </c>
      <c r="N1963" s="1">
        <v>4138777.14</v>
      </c>
      <c r="O1963" s="1">
        <v>2792447.14</v>
      </c>
      <c r="P1963" s="1">
        <v>1625400.84</v>
      </c>
      <c r="Q1963" s="1">
        <v>8017555.9000000004</v>
      </c>
      <c r="R1963" s="1">
        <v>6289239.0499999998</v>
      </c>
      <c r="S1963" s="1">
        <v>2404898.2200000002</v>
      </c>
      <c r="T1963" s="1">
        <v>2501043.0499999998</v>
      </c>
      <c r="U1963" s="1">
        <v>50339.871099999997</v>
      </c>
      <c r="V1963" s="1">
        <v>0</v>
      </c>
      <c r="W1963" s="1">
        <v>39156.941400000003</v>
      </c>
      <c r="X1963" s="1">
        <v>0</v>
      </c>
      <c r="Y1963" s="1">
        <v>15948.7639</v>
      </c>
      <c r="Z1963" s="1">
        <v>2549.6987300000001</v>
      </c>
      <c r="AA1963" s="1">
        <v>49921.449200000003</v>
      </c>
      <c r="AB1963" s="1">
        <v>12403.820299999999</v>
      </c>
      <c r="AC1963" s="1">
        <v>3364.2907700000001</v>
      </c>
      <c r="AD1963">
        <v>26517.185546875</v>
      </c>
      <c r="AE1963">
        <v>24762.76953125</v>
      </c>
      <c r="AF1963">
        <v>1834822.1</v>
      </c>
      <c r="AG1963">
        <v>1546932.4875</v>
      </c>
      <c r="AH1963">
        <v>2142614.2188720698</v>
      </c>
      <c r="AI1963">
        <v>754565.3203125</v>
      </c>
      <c r="AJ1963">
        <v>18579.101584694599</v>
      </c>
      <c r="AK1963">
        <v>5555838.21875</v>
      </c>
      <c r="AL1963">
        <v>3582865.03125</v>
      </c>
      <c r="AM1963">
        <v>6555942.6666666698</v>
      </c>
      <c r="AN1963">
        <v>6858797.8333333302</v>
      </c>
    </row>
    <row r="1964" spans="1:40" x14ac:dyDescent="0.2">
      <c r="A1964">
        <v>1960</v>
      </c>
      <c r="B1964">
        <v>0.45900000000000002</v>
      </c>
      <c r="C1964">
        <v>219.02739</v>
      </c>
      <c r="D1964" t="s">
        <v>40</v>
      </c>
      <c r="E1964" s="1">
        <v>56882.148399999998</v>
      </c>
      <c r="F1964" s="1">
        <v>12501.0908</v>
      </c>
      <c r="G1964" s="1">
        <v>32033.660199999998</v>
      </c>
      <c r="H1964" s="1">
        <v>384662603</v>
      </c>
      <c r="I1964" s="1">
        <v>352442496</v>
      </c>
      <c r="J1964" s="1">
        <v>29133819.800000001</v>
      </c>
      <c r="K1964" s="1">
        <v>14551293</v>
      </c>
      <c r="L1964" s="1">
        <v>53482138.700000003</v>
      </c>
      <c r="M1964" s="1">
        <v>681794341</v>
      </c>
      <c r="N1964" s="1">
        <v>595925705</v>
      </c>
      <c r="O1964" s="1">
        <v>501541562</v>
      </c>
      <c r="P1964" s="1">
        <v>441124698</v>
      </c>
      <c r="Q1964" s="1">
        <v>667066022</v>
      </c>
      <c r="R1964" s="1">
        <v>680631693</v>
      </c>
      <c r="S1964" s="1">
        <v>448708584</v>
      </c>
      <c r="T1964" s="1">
        <v>502186982</v>
      </c>
      <c r="U1964" s="1">
        <v>67971328</v>
      </c>
      <c r="V1964" s="1">
        <v>36325.75</v>
      </c>
      <c r="W1964" s="1">
        <v>19338.591799999998</v>
      </c>
      <c r="X1964" s="1">
        <v>15385.9385</v>
      </c>
      <c r="Y1964" s="1">
        <v>60195140</v>
      </c>
      <c r="Z1964" s="1">
        <v>29412167</v>
      </c>
      <c r="AA1964" s="1">
        <v>73435266.5</v>
      </c>
      <c r="AB1964" s="1">
        <v>30466024</v>
      </c>
      <c r="AC1964" s="1">
        <v>18495792.199999999</v>
      </c>
      <c r="AD1964">
        <v>20983.609375</v>
      </c>
      <c r="AE1964">
        <v>31313.583984375</v>
      </c>
      <c r="AF1964">
        <v>357494425.60000002</v>
      </c>
      <c r="AG1964">
        <v>420420204.80000001</v>
      </c>
      <c r="AH1964">
        <v>329351079.217529</v>
      </c>
      <c r="AI1964">
        <v>261483960</v>
      </c>
      <c r="AJ1964">
        <v>32335.0210959695</v>
      </c>
      <c r="AK1964">
        <v>521745708</v>
      </c>
      <c r="AL1964">
        <v>560236828</v>
      </c>
      <c r="AM1964">
        <v>575604469.33333302</v>
      </c>
      <c r="AN1964">
        <v>567495232</v>
      </c>
    </row>
    <row r="1965" spans="1:40" x14ac:dyDescent="0.2">
      <c r="A1965">
        <v>1961</v>
      </c>
      <c r="B1965">
        <v>1.855</v>
      </c>
      <c r="C1965">
        <v>219.04695000000001</v>
      </c>
      <c r="D1965" t="s">
        <v>40</v>
      </c>
      <c r="E1965" s="1">
        <v>7359.0830100000003</v>
      </c>
      <c r="F1965" s="1">
        <v>0</v>
      </c>
      <c r="G1965" s="1">
        <v>0</v>
      </c>
      <c r="H1965" s="1">
        <v>1101.3536799999999</v>
      </c>
      <c r="I1965" s="1">
        <v>0</v>
      </c>
      <c r="J1965" s="1">
        <v>0</v>
      </c>
      <c r="K1965" s="1">
        <v>1170.17371</v>
      </c>
      <c r="L1965" s="1">
        <v>0</v>
      </c>
      <c r="M1965" s="1">
        <v>291.24114100000003</v>
      </c>
      <c r="N1965" s="1">
        <v>506.12796500000002</v>
      </c>
      <c r="O1965" s="1">
        <v>0</v>
      </c>
      <c r="P1965" s="1">
        <v>0</v>
      </c>
      <c r="Q1965" s="1">
        <v>1025.02764</v>
      </c>
      <c r="R1965" s="1">
        <v>0</v>
      </c>
      <c r="S1965" s="1">
        <v>956.375</v>
      </c>
      <c r="T1965" s="1">
        <v>0</v>
      </c>
      <c r="U1965" s="1">
        <v>460219.71899999998</v>
      </c>
      <c r="V1965" s="1">
        <v>0</v>
      </c>
      <c r="W1965" s="1">
        <v>1936.3923299999999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>
        <v>0</v>
      </c>
      <c r="AE1965">
        <v>0</v>
      </c>
      <c r="AF1965">
        <v>0</v>
      </c>
      <c r="AG1965">
        <v>1301.94990234375</v>
      </c>
      <c r="AH1965">
        <v>514.01770019531295</v>
      </c>
      <c r="AI1965">
        <v>0</v>
      </c>
      <c r="AJ1965">
        <v>1102.43434195085</v>
      </c>
      <c r="AK1965">
        <v>450.56005859375</v>
      </c>
      <c r="AL1965">
        <v>609.84564208984398</v>
      </c>
      <c r="AM1965">
        <v>2108.640625</v>
      </c>
      <c r="AN1965">
        <v>0</v>
      </c>
    </row>
    <row r="1966" spans="1:40" x14ac:dyDescent="0.2">
      <c r="A1966">
        <v>1962</v>
      </c>
      <c r="B1966">
        <v>1.742</v>
      </c>
      <c r="C1966">
        <v>219.06564</v>
      </c>
      <c r="D1966" t="s">
        <v>40</v>
      </c>
      <c r="E1966" s="1">
        <v>0</v>
      </c>
      <c r="F1966" s="1">
        <v>0</v>
      </c>
      <c r="G1966" s="1">
        <v>0</v>
      </c>
      <c r="H1966" s="1">
        <v>145707.46900000001</v>
      </c>
      <c r="I1966" s="1">
        <v>128441.432</v>
      </c>
      <c r="J1966" s="1">
        <v>0</v>
      </c>
      <c r="K1966" s="1">
        <v>0</v>
      </c>
      <c r="L1966" s="1">
        <v>0</v>
      </c>
      <c r="M1966" s="1">
        <v>247179.75</v>
      </c>
      <c r="N1966" s="1">
        <v>408414.49099999998</v>
      </c>
      <c r="O1966" s="1">
        <v>514904.06900000002</v>
      </c>
      <c r="P1966" s="1">
        <v>570089.38100000005</v>
      </c>
      <c r="Q1966" s="1">
        <v>401803.35</v>
      </c>
      <c r="R1966" s="1">
        <v>486670.26899999997</v>
      </c>
      <c r="S1966" s="1">
        <v>611713.25</v>
      </c>
      <c r="T1966" s="1">
        <v>832254.13800000004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>
        <v>0</v>
      </c>
      <c r="AE1966">
        <v>0</v>
      </c>
      <c r="AF1966">
        <v>306034.85625000001</v>
      </c>
      <c r="AG1966">
        <v>489961.63750000001</v>
      </c>
      <c r="AH1966">
        <v>318528.484375</v>
      </c>
      <c r="AI1966">
        <v>346593.0390625</v>
      </c>
      <c r="AJ1966">
        <v>0</v>
      </c>
      <c r="AK1966">
        <v>332170.01171875</v>
      </c>
      <c r="AL1966">
        <v>275968.369140625</v>
      </c>
      <c r="AM1966">
        <v>248753.13541666701</v>
      </c>
      <c r="AN1966">
        <v>240374.30208333299</v>
      </c>
    </row>
    <row r="1967" spans="1:40" x14ac:dyDescent="0.2">
      <c r="A1967">
        <v>1963</v>
      </c>
      <c r="B1967">
        <v>1.694</v>
      </c>
      <c r="C1967">
        <v>219.06586999999999</v>
      </c>
      <c r="D1967" t="s">
        <v>40</v>
      </c>
      <c r="E1967" s="1">
        <v>0</v>
      </c>
      <c r="F1967" s="1">
        <v>0</v>
      </c>
      <c r="G1967" s="1">
        <v>0</v>
      </c>
      <c r="H1967" s="1">
        <v>137940.46900000001</v>
      </c>
      <c r="I1967" s="1">
        <v>134382.41</v>
      </c>
      <c r="J1967" s="1">
        <v>0</v>
      </c>
      <c r="K1967" s="1">
        <v>0</v>
      </c>
      <c r="L1967" s="1">
        <v>0</v>
      </c>
      <c r="M1967" s="1">
        <v>234544.86</v>
      </c>
      <c r="N1967" s="1">
        <v>319901.83899999998</v>
      </c>
      <c r="O1967" s="1">
        <v>485117.09399999998</v>
      </c>
      <c r="P1967" s="1">
        <v>319455.103</v>
      </c>
      <c r="Q1967" s="1">
        <v>364160.23100000003</v>
      </c>
      <c r="R1967" s="1">
        <v>459015.93800000002</v>
      </c>
      <c r="S1967" s="1">
        <v>496079.38299999997</v>
      </c>
      <c r="T1967" s="1">
        <v>714252.19400000002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>
        <v>0</v>
      </c>
      <c r="AE1967">
        <v>0</v>
      </c>
      <c r="AF1967">
        <v>272026.66249999998</v>
      </c>
      <c r="AG1967">
        <v>425146.39374999999</v>
      </c>
      <c r="AH1967">
        <v>326117.40234375</v>
      </c>
      <c r="AI1967">
        <v>314466.3125</v>
      </c>
      <c r="AJ1967">
        <v>0</v>
      </c>
      <c r="AK1967">
        <v>320850.75390625</v>
      </c>
      <c r="AL1967">
        <v>270818.458984375</v>
      </c>
      <c r="AM1967">
        <v>239903.19791666701</v>
      </c>
      <c r="AN1967">
        <v>255790.5625</v>
      </c>
    </row>
    <row r="1968" spans="1:40" x14ac:dyDescent="0.2">
      <c r="A1968">
        <v>1964</v>
      </c>
      <c r="B1968">
        <v>0.75</v>
      </c>
      <c r="C1968">
        <v>219.13453999999999</v>
      </c>
      <c r="D1968" t="s">
        <v>40</v>
      </c>
      <c r="E1968" s="1">
        <v>0</v>
      </c>
      <c r="F1968" s="1">
        <v>0</v>
      </c>
      <c r="G1968" s="1">
        <v>0</v>
      </c>
      <c r="H1968" s="1">
        <v>236353.45800000001</v>
      </c>
      <c r="I1968" s="1">
        <v>234588.70699999999</v>
      </c>
      <c r="J1968" s="1">
        <v>159845.56899999999</v>
      </c>
      <c r="K1968" s="1">
        <v>196062.03099999999</v>
      </c>
      <c r="L1968" s="1">
        <v>91597.856799999994</v>
      </c>
      <c r="M1968" s="1">
        <v>113269.921</v>
      </c>
      <c r="N1968" s="1">
        <v>243392.58</v>
      </c>
      <c r="O1968" s="1">
        <v>363991.41899999999</v>
      </c>
      <c r="P1968" s="1">
        <v>121472.617</v>
      </c>
      <c r="Q1968" s="1">
        <v>132036.16699999999</v>
      </c>
      <c r="R1968" s="1">
        <v>108662.41</v>
      </c>
      <c r="S1968" s="1">
        <v>254145.66</v>
      </c>
      <c r="T1968" s="1">
        <v>208907.163</v>
      </c>
      <c r="U1968" s="1">
        <v>120865.352</v>
      </c>
      <c r="V1968" s="1">
        <v>0</v>
      </c>
      <c r="W1968" s="1">
        <v>0</v>
      </c>
      <c r="X1968" s="1">
        <v>0</v>
      </c>
      <c r="Y1968" s="1">
        <v>69156.986799999999</v>
      </c>
      <c r="Z1968" s="1">
        <v>203064.81099999999</v>
      </c>
      <c r="AA1968" s="1">
        <v>90852.497799999997</v>
      </c>
      <c r="AB1968" s="1">
        <v>132372.535</v>
      </c>
      <c r="AC1968" s="1">
        <v>114771.997</v>
      </c>
      <c r="AD1968">
        <v>0</v>
      </c>
      <c r="AE1968">
        <v>0</v>
      </c>
      <c r="AF1968">
        <v>448163.30625000002</v>
      </c>
      <c r="AG1968">
        <v>834132.17500000005</v>
      </c>
      <c r="AH1968">
        <v>390493.36328125</v>
      </c>
      <c r="AI1968">
        <v>159533.94921875</v>
      </c>
      <c r="AJ1968">
        <v>318.554765181108</v>
      </c>
      <c r="AK1968">
        <v>203458.00634765599</v>
      </c>
      <c r="AL1968">
        <v>242608.2734375</v>
      </c>
      <c r="AM1968">
        <v>327692.1875</v>
      </c>
      <c r="AN1968">
        <v>302765.71354166698</v>
      </c>
    </row>
    <row r="1969" spans="1:40" x14ac:dyDescent="0.2">
      <c r="A1969">
        <v>1965</v>
      </c>
      <c r="B1969">
        <v>1.02</v>
      </c>
      <c r="C1969">
        <v>219.14999</v>
      </c>
      <c r="D1969" t="s">
        <v>40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726970.28099999996</v>
      </c>
      <c r="K1969" s="1">
        <v>3504766.38</v>
      </c>
      <c r="L1969" s="1">
        <v>934813</v>
      </c>
      <c r="M1969" s="1">
        <v>0</v>
      </c>
      <c r="N1969" s="1">
        <v>1895.68597</v>
      </c>
      <c r="O1969" s="1">
        <v>0</v>
      </c>
      <c r="P1969" s="1">
        <v>0</v>
      </c>
      <c r="Q1969" s="1">
        <v>0</v>
      </c>
      <c r="R1969" s="1">
        <v>0</v>
      </c>
      <c r="S1969" s="1">
        <v>4271.7519499999999</v>
      </c>
      <c r="T1969" s="1">
        <v>0</v>
      </c>
      <c r="U1969" s="1">
        <v>1069870</v>
      </c>
      <c r="V1969" s="1">
        <v>60171.316400000003</v>
      </c>
      <c r="W1969" s="1">
        <v>0</v>
      </c>
      <c r="X1969" s="1">
        <v>0</v>
      </c>
      <c r="Y1969" s="1">
        <v>342316.234</v>
      </c>
      <c r="Z1969" s="1">
        <v>2348588.66</v>
      </c>
      <c r="AA1969" s="1">
        <v>510156.59499999997</v>
      </c>
      <c r="AB1969" s="1">
        <v>2195552.44</v>
      </c>
      <c r="AC1969" s="1">
        <v>3697723.91</v>
      </c>
      <c r="AD1969">
        <v>0</v>
      </c>
      <c r="AE1969">
        <v>0</v>
      </c>
      <c r="AF1969">
        <v>2223.7087890624998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</row>
    <row r="1970" spans="1:40" x14ac:dyDescent="0.2">
      <c r="A1970">
        <v>1966</v>
      </c>
      <c r="B1970">
        <v>1.0780000000000001</v>
      </c>
      <c r="C1970">
        <v>219.15018000000001</v>
      </c>
      <c r="D1970" t="s">
        <v>40</v>
      </c>
      <c r="E1970" s="1">
        <v>0</v>
      </c>
      <c r="F1970" s="1">
        <v>1976.9039299999999</v>
      </c>
      <c r="G1970" s="1">
        <v>0</v>
      </c>
      <c r="H1970" s="1">
        <v>0</v>
      </c>
      <c r="I1970" s="1">
        <v>2673.28784</v>
      </c>
      <c r="J1970" s="1">
        <v>8149592</v>
      </c>
      <c r="K1970" s="1">
        <v>9036766</v>
      </c>
      <c r="L1970" s="1">
        <v>12522966.300000001</v>
      </c>
      <c r="M1970" s="1">
        <v>447010.875</v>
      </c>
      <c r="N1970" s="1">
        <v>348647.22499999998</v>
      </c>
      <c r="O1970" s="1">
        <v>0</v>
      </c>
      <c r="P1970" s="1">
        <v>13670.9414</v>
      </c>
      <c r="Q1970" s="1">
        <v>0</v>
      </c>
      <c r="R1970" s="1">
        <v>0</v>
      </c>
      <c r="S1970" s="1">
        <v>31475.235400000001</v>
      </c>
      <c r="T1970" s="1">
        <v>62303.058599999997</v>
      </c>
      <c r="U1970" s="1">
        <v>6216004.5</v>
      </c>
      <c r="V1970" s="1">
        <v>0</v>
      </c>
      <c r="W1970" s="1">
        <v>0</v>
      </c>
      <c r="X1970" s="1">
        <v>0</v>
      </c>
      <c r="Y1970" s="1">
        <v>6745098.75</v>
      </c>
      <c r="Z1970" s="1">
        <v>8867639.1300000008</v>
      </c>
      <c r="AA1970" s="1">
        <v>8004507.1299999999</v>
      </c>
      <c r="AB1970" s="1">
        <v>8132042.5</v>
      </c>
      <c r="AC1970" s="1">
        <v>7339735.3300000001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4635.82275390625</v>
      </c>
      <c r="AJ1970">
        <v>0</v>
      </c>
      <c r="AK1970">
        <v>0</v>
      </c>
      <c r="AL1970">
        <v>0</v>
      </c>
      <c r="AM1970">
        <v>0</v>
      </c>
      <c r="AN1970">
        <v>0</v>
      </c>
    </row>
    <row r="1971" spans="1:40" x14ac:dyDescent="0.2">
      <c r="A1971">
        <v>1967</v>
      </c>
      <c r="B1971">
        <v>1.33</v>
      </c>
      <c r="C1971">
        <v>219.17427000000001</v>
      </c>
      <c r="D1971" t="s">
        <v>40</v>
      </c>
      <c r="E1971" s="1">
        <v>27370.644499999999</v>
      </c>
      <c r="F1971" s="1">
        <v>7408.2055700000001</v>
      </c>
      <c r="G1971" s="1">
        <v>5332.1728499999999</v>
      </c>
      <c r="H1971" s="1">
        <v>10522.189899999999</v>
      </c>
      <c r="I1971" s="1">
        <v>42522.0049</v>
      </c>
      <c r="J1971" s="1">
        <v>474892.625</v>
      </c>
      <c r="K1971" s="1">
        <v>472849.375</v>
      </c>
      <c r="L1971" s="1">
        <v>636326.68799999997</v>
      </c>
      <c r="M1971" s="1">
        <v>36376.306400000001</v>
      </c>
      <c r="N1971" s="1">
        <v>488757.58199999999</v>
      </c>
      <c r="O1971" s="1">
        <v>51535.124400000001</v>
      </c>
      <c r="P1971" s="1">
        <v>78734.627299999993</v>
      </c>
      <c r="Q1971" s="1">
        <v>55877.585599999999</v>
      </c>
      <c r="R1971" s="1">
        <v>178831.94099999999</v>
      </c>
      <c r="S1971" s="1">
        <v>73555.172900000005</v>
      </c>
      <c r="T1971" s="1">
        <v>117825.936</v>
      </c>
      <c r="U1971" s="1">
        <v>595680.5</v>
      </c>
      <c r="V1971" s="1">
        <v>0</v>
      </c>
      <c r="W1971" s="1">
        <v>1177.8837900000001</v>
      </c>
      <c r="X1971" s="1">
        <v>0</v>
      </c>
      <c r="Y1971" s="1">
        <v>580792.28099999996</v>
      </c>
      <c r="Z1971" s="1">
        <v>797108.34400000004</v>
      </c>
      <c r="AA1971" s="1">
        <v>622583.91399999999</v>
      </c>
      <c r="AB1971" s="1">
        <v>974661.40599999996</v>
      </c>
      <c r="AC1971" s="1">
        <v>838194.05200000003</v>
      </c>
      <c r="AD1971">
        <v>7540.54052734375</v>
      </c>
      <c r="AE1971">
        <v>3268.94018554688</v>
      </c>
      <c r="AF1971">
        <v>66800.110546875003</v>
      </c>
      <c r="AG1971">
        <v>63629.475781250003</v>
      </c>
      <c r="AH1971">
        <v>56028.057128906301</v>
      </c>
      <c r="AI1971">
        <v>108957.716796875</v>
      </c>
      <c r="AJ1971">
        <v>22637.409224076699</v>
      </c>
      <c r="AK1971">
        <v>63887.214599609397</v>
      </c>
      <c r="AL1971">
        <v>67986.220947265596</v>
      </c>
      <c r="AM1971">
        <v>23412.098307291701</v>
      </c>
      <c r="AN1971">
        <v>42384.436197916701</v>
      </c>
    </row>
    <row r="1972" spans="1:40" x14ac:dyDescent="0.2">
      <c r="A1972">
        <v>1968</v>
      </c>
      <c r="B1972">
        <v>1.718</v>
      </c>
      <c r="C1972">
        <v>219.17433</v>
      </c>
      <c r="D1972" t="s">
        <v>40</v>
      </c>
      <c r="E1972" s="1">
        <v>9151.6621099999993</v>
      </c>
      <c r="F1972" s="1">
        <v>0</v>
      </c>
      <c r="G1972" s="1">
        <v>562.05505400000004</v>
      </c>
      <c r="H1972" s="1">
        <v>21986.8763</v>
      </c>
      <c r="I1972" s="1">
        <v>47745.517599999999</v>
      </c>
      <c r="J1972" s="1">
        <v>4526335.59</v>
      </c>
      <c r="K1972" s="1">
        <v>10237107.5</v>
      </c>
      <c r="L1972" s="1">
        <v>12620534.6</v>
      </c>
      <c r="M1972" s="1">
        <v>16937.0095</v>
      </c>
      <c r="N1972" s="1">
        <v>45480.196100000001</v>
      </c>
      <c r="O1972" s="1">
        <v>9278.0744599999998</v>
      </c>
      <c r="P1972" s="1">
        <v>29158.962100000001</v>
      </c>
      <c r="Q1972" s="1">
        <v>15496.5357</v>
      </c>
      <c r="R1972" s="1">
        <v>21555.7009</v>
      </c>
      <c r="S1972" s="1">
        <v>10629.373299999999</v>
      </c>
      <c r="T1972" s="1">
        <v>24051.5563</v>
      </c>
      <c r="U1972" s="1">
        <v>5813736</v>
      </c>
      <c r="V1972" s="1">
        <v>0</v>
      </c>
      <c r="W1972" s="1">
        <v>33945.300799999997</v>
      </c>
      <c r="X1972" s="1">
        <v>0</v>
      </c>
      <c r="Y1972" s="1">
        <v>3718613.44</v>
      </c>
      <c r="Z1972" s="1">
        <v>15314414.300000001</v>
      </c>
      <c r="AA1972" s="1">
        <v>4563255.88</v>
      </c>
      <c r="AB1972" s="1">
        <v>12676753.5</v>
      </c>
      <c r="AC1972" s="1">
        <v>14387481.5</v>
      </c>
      <c r="AD1972">
        <v>1818.12390136719</v>
      </c>
      <c r="AE1972">
        <v>10325.1640625</v>
      </c>
      <c r="AF1972">
        <v>27519.011523437501</v>
      </c>
      <c r="AG1972">
        <v>32024.563281250001</v>
      </c>
      <c r="AH1972">
        <v>11830.330566406299</v>
      </c>
      <c r="AI1972">
        <v>26125.6025390625</v>
      </c>
      <c r="AJ1972">
        <v>15146.1028830788</v>
      </c>
      <c r="AK1972">
        <v>19238.096557617198</v>
      </c>
      <c r="AL1972">
        <v>24690.1584472656</v>
      </c>
      <c r="AM1972">
        <v>26281.788655599001</v>
      </c>
      <c r="AN1972">
        <v>33489.42578125</v>
      </c>
    </row>
    <row r="1973" spans="1:40" x14ac:dyDescent="0.2">
      <c r="A1973">
        <v>1969</v>
      </c>
      <c r="B1973">
        <v>1.84</v>
      </c>
      <c r="C1973">
        <v>219.17438000000001</v>
      </c>
      <c r="D1973" t="s">
        <v>40</v>
      </c>
      <c r="E1973" s="1">
        <v>20883.642599999999</v>
      </c>
      <c r="F1973" s="1">
        <v>2950.6525900000001</v>
      </c>
      <c r="G1973" s="1">
        <v>6193.2856400000001</v>
      </c>
      <c r="H1973" s="1">
        <v>35524.715499999998</v>
      </c>
      <c r="I1973" s="1">
        <v>32969.519800000002</v>
      </c>
      <c r="J1973" s="1">
        <v>213767.215</v>
      </c>
      <c r="K1973" s="1">
        <v>110173.30100000001</v>
      </c>
      <c r="L1973" s="1">
        <v>329859.93900000001</v>
      </c>
      <c r="M1973" s="1">
        <v>29499.351600000002</v>
      </c>
      <c r="N1973" s="1">
        <v>688304.76199999999</v>
      </c>
      <c r="O1973" s="1">
        <v>21222.693899999998</v>
      </c>
      <c r="P1973" s="1">
        <v>19927.530900000002</v>
      </c>
      <c r="Q1973" s="1">
        <v>42186.679499999998</v>
      </c>
      <c r="R1973" s="1">
        <v>84077.863299999997</v>
      </c>
      <c r="S1973" s="1">
        <v>8511.2092300000004</v>
      </c>
      <c r="T1973" s="1">
        <v>71417.368000000002</v>
      </c>
      <c r="U1973" s="1">
        <v>387354.09399999998</v>
      </c>
      <c r="V1973" s="1">
        <v>0</v>
      </c>
      <c r="W1973" s="1">
        <v>29763.519499999999</v>
      </c>
      <c r="X1973" s="1">
        <v>0</v>
      </c>
      <c r="Y1973" s="1">
        <v>280562.647</v>
      </c>
      <c r="Z1973" s="1">
        <v>375550.61900000001</v>
      </c>
      <c r="AA1973" s="1">
        <v>127846.18399999999</v>
      </c>
      <c r="AB1973" s="1">
        <v>85317.960900000005</v>
      </c>
      <c r="AC1973" s="1">
        <v>270777.93599999999</v>
      </c>
      <c r="AD1973">
        <v>5845.96875</v>
      </c>
      <c r="AE1973">
        <v>13503.455078125</v>
      </c>
      <c r="AF1973">
        <v>33464.0234375</v>
      </c>
      <c r="AG1973">
        <v>46345.831640625001</v>
      </c>
      <c r="AH1973">
        <v>12100.5927200317</v>
      </c>
      <c r="AI1973">
        <v>86632.150512695298</v>
      </c>
      <c r="AJ1973">
        <v>36995.229536576699</v>
      </c>
      <c r="AK1973">
        <v>37787.037353515603</v>
      </c>
      <c r="AL1973">
        <v>68869.272552490205</v>
      </c>
      <c r="AM1973">
        <v>29692.718139648401</v>
      </c>
      <c r="AN1973">
        <v>59592.621744791701</v>
      </c>
    </row>
    <row r="1974" spans="1:40" x14ac:dyDescent="0.2">
      <c r="A1974">
        <v>1970</v>
      </c>
      <c r="B1974">
        <v>3.76</v>
      </c>
      <c r="C1974">
        <v>219.17445000000001</v>
      </c>
      <c r="D1974" t="s">
        <v>40</v>
      </c>
      <c r="E1974" s="1">
        <v>25840.150399999999</v>
      </c>
      <c r="F1974" s="1">
        <v>5119.9990200000002</v>
      </c>
      <c r="G1974" s="1">
        <v>15900.3848</v>
      </c>
      <c r="H1974" s="1">
        <v>38527.705699999999</v>
      </c>
      <c r="I1974" s="1">
        <v>44197.9663</v>
      </c>
      <c r="J1974" s="1">
        <v>150773.859</v>
      </c>
      <c r="K1974" s="1">
        <v>196042.95300000001</v>
      </c>
      <c r="L1974" s="1">
        <v>507408.96399999998</v>
      </c>
      <c r="M1974" s="1">
        <v>38804.470399999998</v>
      </c>
      <c r="N1974" s="1">
        <v>79915.923500000004</v>
      </c>
      <c r="O1974" s="1">
        <v>40346.058599999997</v>
      </c>
      <c r="P1974" s="1">
        <v>19496.523399999998</v>
      </c>
      <c r="Q1974" s="1">
        <v>41484.053500000002</v>
      </c>
      <c r="R1974" s="1">
        <v>33512.805899999999</v>
      </c>
      <c r="S1974" s="1">
        <v>34673.995600000002</v>
      </c>
      <c r="T1974" s="1">
        <v>47018.418799999999</v>
      </c>
      <c r="U1974" s="1">
        <v>278160.25</v>
      </c>
      <c r="V1974" s="1">
        <v>6949.3852500000003</v>
      </c>
      <c r="W1974" s="1">
        <v>6523.5927700000002</v>
      </c>
      <c r="X1974" s="1">
        <v>0</v>
      </c>
      <c r="Y1974" s="1">
        <v>491882.68</v>
      </c>
      <c r="Z1974" s="1">
        <v>352060.22700000001</v>
      </c>
      <c r="AA1974" s="1">
        <v>252380.23800000001</v>
      </c>
      <c r="AB1974" s="1">
        <v>323385.625</v>
      </c>
      <c r="AC1974" s="1">
        <v>365199.17200000002</v>
      </c>
      <c r="AD1974">
        <v>7338.40771484375</v>
      </c>
      <c r="AE1974">
        <v>16674.888671875</v>
      </c>
      <c r="AF1974">
        <v>33467.020312499997</v>
      </c>
      <c r="AG1974">
        <v>34135.240624999999</v>
      </c>
      <c r="AH1974">
        <v>42500.1708984375</v>
      </c>
      <c r="AI1974">
        <v>37439.7880859375</v>
      </c>
      <c r="AJ1974">
        <v>20287.6472334428</v>
      </c>
      <c r="AK1974">
        <v>21079.0383300781</v>
      </c>
      <c r="AL1974">
        <v>19415.669738769499</v>
      </c>
      <c r="AM1974">
        <v>43333.689453125</v>
      </c>
      <c r="AN1974">
        <v>36241.772786458299</v>
      </c>
    </row>
    <row r="1975" spans="1:40" x14ac:dyDescent="0.2">
      <c r="A1975">
        <v>1971</v>
      </c>
      <c r="B1975">
        <v>3.6179999999999999</v>
      </c>
      <c r="C1975">
        <v>219.17447999999999</v>
      </c>
      <c r="D1975" t="s">
        <v>40</v>
      </c>
      <c r="E1975" s="1">
        <v>34985.406300000002</v>
      </c>
      <c r="F1975" s="1">
        <v>5948.9775399999999</v>
      </c>
      <c r="G1975" s="1">
        <v>4983.4433600000002</v>
      </c>
      <c r="H1975" s="1">
        <v>29947.600900000001</v>
      </c>
      <c r="I1975" s="1">
        <v>41688.344700000001</v>
      </c>
      <c r="J1975" s="1">
        <v>12395.420400000001</v>
      </c>
      <c r="K1975" s="1">
        <v>18231.0425</v>
      </c>
      <c r="L1975" s="1">
        <v>13897.570599999999</v>
      </c>
      <c r="M1975" s="1">
        <v>26912.025900000001</v>
      </c>
      <c r="N1975" s="1">
        <v>95244.24</v>
      </c>
      <c r="O1975" s="1">
        <v>36919.934399999998</v>
      </c>
      <c r="P1975" s="1">
        <v>98085.0141</v>
      </c>
      <c r="Q1975" s="1">
        <v>38328.853499999997</v>
      </c>
      <c r="R1975" s="1">
        <v>47410.341</v>
      </c>
      <c r="S1975" s="1">
        <v>50616.334999999999</v>
      </c>
      <c r="T1975" s="1">
        <v>69715.624200000006</v>
      </c>
      <c r="U1975" s="1">
        <v>331766.625</v>
      </c>
      <c r="V1975" s="1">
        <v>4655.55566</v>
      </c>
      <c r="W1975" s="1">
        <v>2247.0566399999998</v>
      </c>
      <c r="X1975" s="1">
        <v>6875.6616199999999</v>
      </c>
      <c r="Y1975" s="1">
        <v>6399020.3099999996</v>
      </c>
      <c r="Z1975" s="1">
        <v>99780.794899999994</v>
      </c>
      <c r="AA1975" s="1">
        <v>63319.824699999997</v>
      </c>
      <c r="AB1975" s="1">
        <v>111042.81299999999</v>
      </c>
      <c r="AC1975" s="1">
        <v>91905.768200000006</v>
      </c>
      <c r="AD1975">
        <v>4535.736328125</v>
      </c>
      <c r="AE1975">
        <v>1696.50988769531</v>
      </c>
      <c r="AF1975">
        <v>36997.1591796875</v>
      </c>
      <c r="AG1975">
        <v>27806.941210937501</v>
      </c>
      <c r="AH1975">
        <v>44430.578125</v>
      </c>
      <c r="AI1975">
        <v>46037.217285156301</v>
      </c>
      <c r="AJ1975">
        <v>22491.490165016901</v>
      </c>
      <c r="AK1975">
        <v>33906.331298828103</v>
      </c>
      <c r="AL1975">
        <v>40530.256347656301</v>
      </c>
      <c r="AM1975">
        <v>25297.75</v>
      </c>
      <c r="AN1975">
        <v>47435.8828125</v>
      </c>
    </row>
    <row r="1976" spans="1:40" x14ac:dyDescent="0.2">
      <c r="A1976">
        <v>1972</v>
      </c>
      <c r="B1976">
        <v>3.1179999999999999</v>
      </c>
      <c r="C1976">
        <v>219.17449999999999</v>
      </c>
      <c r="D1976" t="s">
        <v>40</v>
      </c>
      <c r="E1976" s="1">
        <v>19893.843799999999</v>
      </c>
      <c r="F1976" s="1">
        <v>3289.30908</v>
      </c>
      <c r="G1976" s="1">
        <v>2334.8283700000002</v>
      </c>
      <c r="H1976" s="1">
        <v>10253.059600000001</v>
      </c>
      <c r="I1976" s="1">
        <v>38195.048300000002</v>
      </c>
      <c r="J1976" s="1">
        <v>305241.766</v>
      </c>
      <c r="K1976" s="1">
        <v>261538.492</v>
      </c>
      <c r="L1976" s="1">
        <v>652539.40599999996</v>
      </c>
      <c r="M1976" s="1">
        <v>26990.431199999999</v>
      </c>
      <c r="N1976" s="1">
        <v>597778.83499999996</v>
      </c>
      <c r="O1976" s="1">
        <v>39777.5605</v>
      </c>
      <c r="P1976" s="1">
        <v>88077.023400000005</v>
      </c>
      <c r="Q1976" s="1">
        <v>56662.767999999996</v>
      </c>
      <c r="R1976" s="1">
        <v>179587.853</v>
      </c>
      <c r="S1976" s="1">
        <v>168494.33499999999</v>
      </c>
      <c r="T1976" s="1">
        <v>300597.78399999999</v>
      </c>
      <c r="U1976" s="1">
        <v>628871</v>
      </c>
      <c r="V1976" s="1">
        <v>0</v>
      </c>
      <c r="W1976" s="1">
        <v>3191.1406299999999</v>
      </c>
      <c r="X1976" s="1">
        <v>10486.4629</v>
      </c>
      <c r="Y1976" s="1">
        <v>720698.48800000001</v>
      </c>
      <c r="Z1976" s="1">
        <v>891041.78099999996</v>
      </c>
      <c r="AA1976" s="1">
        <v>524222.891</v>
      </c>
      <c r="AB1976" s="1">
        <v>699984.90599999996</v>
      </c>
      <c r="AC1976" s="1">
        <v>798608.79700000002</v>
      </c>
      <c r="AD1976">
        <v>11991.58984375</v>
      </c>
      <c r="AE1976">
        <v>6888.37646484375</v>
      </c>
      <c r="AF1976">
        <v>19908.339550781198</v>
      </c>
      <c r="AG1976">
        <v>23237.678613281201</v>
      </c>
      <c r="AH1976">
        <v>201262.36425781299</v>
      </c>
      <c r="AI1976">
        <v>239113.921875</v>
      </c>
      <c r="AJ1976">
        <v>15749.828238747299</v>
      </c>
      <c r="AK1976">
        <v>24850.3291625977</v>
      </c>
      <c r="AL1976">
        <v>12484.7245483398</v>
      </c>
      <c r="AM1976">
        <v>28280.6328125</v>
      </c>
      <c r="AN1976">
        <v>22505.688964843801</v>
      </c>
    </row>
    <row r="1977" spans="1:40" x14ac:dyDescent="0.2">
      <c r="A1977">
        <v>1973</v>
      </c>
      <c r="B1977">
        <v>4.8179999999999996</v>
      </c>
      <c r="C1977">
        <v>219.17465000000001</v>
      </c>
      <c r="D1977" t="s">
        <v>40</v>
      </c>
      <c r="E1977" s="1">
        <v>17742.8027</v>
      </c>
      <c r="F1977" s="1">
        <v>0</v>
      </c>
      <c r="G1977" s="1">
        <v>6990.0024400000002</v>
      </c>
      <c r="H1977" s="1">
        <v>60738.779900000001</v>
      </c>
      <c r="I1977" s="1">
        <v>60713.271500000003</v>
      </c>
      <c r="J1977" s="1">
        <v>1335.1550299999999</v>
      </c>
      <c r="K1977" s="1">
        <v>3478.2246399999999</v>
      </c>
      <c r="L1977" s="1">
        <v>11648.659299999999</v>
      </c>
      <c r="M1977" s="1">
        <v>90747.406799999997</v>
      </c>
      <c r="N1977" s="1">
        <v>150305.51300000001</v>
      </c>
      <c r="O1977" s="1">
        <v>57992.828099999999</v>
      </c>
      <c r="P1977" s="1">
        <v>85563.301600000006</v>
      </c>
      <c r="Q1977" s="1">
        <v>224506.05900000001</v>
      </c>
      <c r="R1977" s="1">
        <v>321814.50199999998</v>
      </c>
      <c r="S1977" s="1">
        <v>228342.69099999999</v>
      </c>
      <c r="T1977" s="1">
        <v>92474.214800000002</v>
      </c>
      <c r="U1977" s="1">
        <v>4425.5532199999998</v>
      </c>
      <c r="V1977" s="1">
        <v>12582.6865</v>
      </c>
      <c r="W1977" s="1">
        <v>4903.7670900000003</v>
      </c>
      <c r="X1977" s="1">
        <v>0</v>
      </c>
      <c r="Y1977" s="1">
        <v>14418.277</v>
      </c>
      <c r="Z1977" s="1">
        <v>37120.174299999999</v>
      </c>
      <c r="AA1977" s="1">
        <v>19337.665799999999</v>
      </c>
      <c r="AB1977" s="1">
        <v>12485.813</v>
      </c>
      <c r="AC1977" s="1">
        <v>37947.198199999999</v>
      </c>
      <c r="AD1977">
        <v>2861.2744140625</v>
      </c>
      <c r="AE1977">
        <v>0</v>
      </c>
      <c r="AF1977">
        <v>85510.1484375</v>
      </c>
      <c r="AG1977">
        <v>91799.653124999997</v>
      </c>
      <c r="AH1977">
        <v>65856.897949218794</v>
      </c>
      <c r="AI1977">
        <v>83786.1162109375</v>
      </c>
      <c r="AJ1977">
        <v>17310.1712313565</v>
      </c>
      <c r="AK1977">
        <v>117707.580078125</v>
      </c>
      <c r="AL1977">
        <v>252336.39160156299</v>
      </c>
      <c r="AM1977">
        <v>40876.081380208299</v>
      </c>
      <c r="AN1977">
        <v>57549.12109375</v>
      </c>
    </row>
    <row r="1978" spans="1:40" x14ac:dyDescent="0.2">
      <c r="A1978">
        <v>1974</v>
      </c>
      <c r="B1978">
        <v>1.897</v>
      </c>
      <c r="C1978">
        <v>219.17487</v>
      </c>
      <c r="D1978" t="s">
        <v>40</v>
      </c>
      <c r="E1978" s="1">
        <v>24504.482400000001</v>
      </c>
      <c r="F1978" s="1">
        <v>0</v>
      </c>
      <c r="G1978" s="1">
        <v>6568.1816399999998</v>
      </c>
      <c r="H1978" s="1">
        <v>28485.217400000001</v>
      </c>
      <c r="I1978" s="1">
        <v>29627.086899999998</v>
      </c>
      <c r="J1978" s="1">
        <v>213767.215</v>
      </c>
      <c r="K1978" s="1">
        <v>274949.32799999998</v>
      </c>
      <c r="L1978" s="1">
        <v>484233.52100000001</v>
      </c>
      <c r="M1978" s="1">
        <v>21747.466400000001</v>
      </c>
      <c r="N1978" s="1">
        <v>74519.033100000001</v>
      </c>
      <c r="O1978" s="1">
        <v>18740.649399999998</v>
      </c>
      <c r="P1978" s="1">
        <v>53931.472699999998</v>
      </c>
      <c r="Q1978" s="1">
        <v>32127.863300000001</v>
      </c>
      <c r="R1978" s="1">
        <v>43293.265200000002</v>
      </c>
      <c r="S1978" s="1">
        <v>21772.983899999999</v>
      </c>
      <c r="T1978" s="1">
        <v>63680.822999999997</v>
      </c>
      <c r="U1978" s="1">
        <v>387354.09399999998</v>
      </c>
      <c r="V1978" s="1">
        <v>0</v>
      </c>
      <c r="W1978" s="1">
        <v>23481.748</v>
      </c>
      <c r="X1978" s="1">
        <v>0</v>
      </c>
      <c r="Y1978" s="1">
        <v>344910.17200000002</v>
      </c>
      <c r="Z1978" s="1">
        <v>848167.21900000004</v>
      </c>
      <c r="AA1978" s="1">
        <v>451479.45699999999</v>
      </c>
      <c r="AB1978" s="1">
        <v>959541.34400000004</v>
      </c>
      <c r="AC1978" s="1">
        <v>803391.47699999996</v>
      </c>
      <c r="AD1978">
        <v>6914.6171875</v>
      </c>
      <c r="AE1978">
        <v>13503.455078125</v>
      </c>
      <c r="AF1978">
        <v>22669.951953125001</v>
      </c>
      <c r="AG1978">
        <v>42045.821093749997</v>
      </c>
      <c r="AH1978">
        <v>32506.1123046875</v>
      </c>
      <c r="AI1978">
        <v>39260.4765625</v>
      </c>
      <c r="AJ1978">
        <v>19181.208052201699</v>
      </c>
      <c r="AK1978">
        <v>35851.3691101074</v>
      </c>
      <c r="AL1978">
        <v>54927.6328125</v>
      </c>
      <c r="AM1978">
        <v>46329.069010416701</v>
      </c>
      <c r="AN1978">
        <v>33595.656901041701</v>
      </c>
    </row>
    <row r="1979" spans="1:40" x14ac:dyDescent="0.2">
      <c r="A1979">
        <v>1975</v>
      </c>
      <c r="B1979">
        <v>1.2290000000000001</v>
      </c>
      <c r="C1979">
        <v>219.17516000000001</v>
      </c>
      <c r="D1979" t="s">
        <v>40</v>
      </c>
      <c r="E1979" s="1">
        <v>13612.093800000001</v>
      </c>
      <c r="F1979" s="1">
        <v>2664.4648400000001</v>
      </c>
      <c r="G1979" s="1">
        <v>0</v>
      </c>
      <c r="H1979" s="1">
        <v>346363.10399999999</v>
      </c>
      <c r="I1979" s="1">
        <v>652807.96900000004</v>
      </c>
      <c r="J1979" s="1">
        <v>3589047.75</v>
      </c>
      <c r="K1979" s="1">
        <v>1998201.38</v>
      </c>
      <c r="L1979" s="1">
        <v>4571943.92</v>
      </c>
      <c r="M1979" s="1">
        <v>44649.851000000002</v>
      </c>
      <c r="N1979" s="1">
        <v>921438.85</v>
      </c>
      <c r="O1979" s="1">
        <v>46386.400399999999</v>
      </c>
      <c r="P1979" s="1">
        <v>220395.111</v>
      </c>
      <c r="Q1979" s="1">
        <v>59151.487500000003</v>
      </c>
      <c r="R1979" s="1">
        <v>327340.81099999999</v>
      </c>
      <c r="S1979" s="1">
        <v>88589.971900000004</v>
      </c>
      <c r="T1979" s="1">
        <v>295829.08100000001</v>
      </c>
      <c r="U1979" s="1">
        <v>3686102.25</v>
      </c>
      <c r="V1979" s="1">
        <v>0</v>
      </c>
      <c r="W1979" s="1">
        <v>5139.5317400000004</v>
      </c>
      <c r="X1979" s="1">
        <v>0</v>
      </c>
      <c r="Y1979" s="1">
        <v>3521813.13</v>
      </c>
      <c r="Z1979" s="1">
        <v>5612527.1900000004</v>
      </c>
      <c r="AA1979" s="1">
        <v>4404954.22</v>
      </c>
      <c r="AB1979" s="1">
        <v>6056858.5</v>
      </c>
      <c r="AC1979" s="1">
        <v>5310787.88</v>
      </c>
      <c r="AD1979">
        <v>2296.521484375</v>
      </c>
      <c r="AE1979">
        <v>2925.61303710938</v>
      </c>
      <c r="AF1979">
        <v>369446.765625</v>
      </c>
      <c r="AG1979">
        <v>533324.06874999998</v>
      </c>
      <c r="AH1979">
        <v>104298.9765625</v>
      </c>
      <c r="AI1979">
        <v>820699.28125</v>
      </c>
      <c r="AJ1979">
        <v>22985.140136718801</v>
      </c>
      <c r="AK1979">
        <v>76953.333496093794</v>
      </c>
      <c r="AL1979">
        <v>543988.212890625</v>
      </c>
      <c r="AM1979">
        <v>383094.79166666698</v>
      </c>
      <c r="AN1979">
        <v>499893.0625</v>
      </c>
    </row>
    <row r="1980" spans="1:40" x14ac:dyDescent="0.2">
      <c r="A1980">
        <v>1976</v>
      </c>
      <c r="B1980">
        <v>2.903</v>
      </c>
      <c r="C1980">
        <v>219.19481999999999</v>
      </c>
      <c r="D1980" t="s">
        <v>40</v>
      </c>
      <c r="E1980" s="1">
        <v>21079.418000000001</v>
      </c>
      <c r="F1980" s="1">
        <v>42112.554700000001</v>
      </c>
      <c r="G1980" s="1">
        <v>50054.156300000002</v>
      </c>
      <c r="H1980" s="1">
        <v>93002.007800000007</v>
      </c>
      <c r="I1980" s="1">
        <v>47455.412600000003</v>
      </c>
      <c r="J1980" s="1">
        <v>37341.453099999999</v>
      </c>
      <c r="K1980" s="1">
        <v>34547.599600000001</v>
      </c>
      <c r="L1980" s="1">
        <v>26914.108700000001</v>
      </c>
      <c r="M1980" s="1">
        <v>107544.137</v>
      </c>
      <c r="N1980" s="1">
        <v>126539.247</v>
      </c>
      <c r="O1980" s="1">
        <v>141545.66699999999</v>
      </c>
      <c r="P1980" s="1">
        <v>50527.345300000001</v>
      </c>
      <c r="Q1980" s="1">
        <v>54377.238299999997</v>
      </c>
      <c r="R1980" s="1">
        <v>136451.35</v>
      </c>
      <c r="S1980" s="1">
        <v>93812.989700000006</v>
      </c>
      <c r="T1980" s="1">
        <v>105176.57</v>
      </c>
      <c r="U1980" s="1">
        <v>1275902</v>
      </c>
      <c r="V1980" s="1">
        <v>0</v>
      </c>
      <c r="W1980" s="1">
        <v>79639.343800000002</v>
      </c>
      <c r="X1980" s="1">
        <v>0</v>
      </c>
      <c r="Y1980" s="1">
        <v>25029.199700000001</v>
      </c>
      <c r="Z1980" s="1">
        <v>21190.7065</v>
      </c>
      <c r="AA1980" s="1">
        <v>33210.8943</v>
      </c>
      <c r="AB1980" s="1">
        <v>21837.548299999999</v>
      </c>
      <c r="AC1980" s="1">
        <v>17939.830399999999</v>
      </c>
      <c r="AD1980">
        <v>59193.015625</v>
      </c>
      <c r="AE1980">
        <v>33089.828125</v>
      </c>
      <c r="AF1980">
        <v>66167.553125000006</v>
      </c>
      <c r="AG1980">
        <v>88736.547656249997</v>
      </c>
      <c r="AH1980">
        <v>105296.85839843799</v>
      </c>
      <c r="AI1980">
        <v>118257.689453125</v>
      </c>
      <c r="AJ1980">
        <v>27209.807056426998</v>
      </c>
      <c r="AK1980">
        <v>82858.395263671904</v>
      </c>
      <c r="AL1980">
        <v>81185.242675781294</v>
      </c>
      <c r="AM1980">
        <v>150205.61458333299</v>
      </c>
      <c r="AN1980">
        <v>104178.05338541701</v>
      </c>
    </row>
    <row r="1981" spans="1:40" x14ac:dyDescent="0.2">
      <c r="A1981">
        <v>1977</v>
      </c>
      <c r="B1981">
        <v>9.9619999999999997</v>
      </c>
      <c r="C1981">
        <v>219.97197</v>
      </c>
      <c r="D1981" t="s">
        <v>40</v>
      </c>
      <c r="E1981" s="1">
        <v>230578.125</v>
      </c>
      <c r="F1981" s="1">
        <v>10696.877</v>
      </c>
      <c r="G1981" s="1">
        <v>45619.886700000003</v>
      </c>
      <c r="H1981" s="1">
        <v>336015.516</v>
      </c>
      <c r="I1981" s="1">
        <v>272804.80499999999</v>
      </c>
      <c r="J1981" s="1">
        <v>14990.9365</v>
      </c>
      <c r="K1981" s="1">
        <v>18349.570800000001</v>
      </c>
      <c r="L1981" s="1">
        <v>21578.538700000001</v>
      </c>
      <c r="M1981" s="1">
        <v>230701.43100000001</v>
      </c>
      <c r="N1981" s="1">
        <v>300875.82400000002</v>
      </c>
      <c r="O1981" s="1">
        <v>393634.88799999998</v>
      </c>
      <c r="P1981" s="1">
        <v>314295.55900000001</v>
      </c>
      <c r="Q1981" s="1">
        <v>247879.791</v>
      </c>
      <c r="R1981" s="1">
        <v>313596.42700000003</v>
      </c>
      <c r="S1981" s="1">
        <v>375165.43</v>
      </c>
      <c r="T1981" s="1">
        <v>266874.69699999999</v>
      </c>
      <c r="U1981" s="1">
        <v>7665.8022499999997</v>
      </c>
      <c r="V1981" s="1">
        <v>10042695</v>
      </c>
      <c r="W1981" s="1">
        <v>9203.5341800000006</v>
      </c>
      <c r="X1981" s="1">
        <v>16563417</v>
      </c>
      <c r="Y1981" s="1">
        <v>7708.7346200000002</v>
      </c>
      <c r="Z1981" s="1">
        <v>18224.1355</v>
      </c>
      <c r="AA1981" s="1">
        <v>11589.395</v>
      </c>
      <c r="AB1981" s="1">
        <v>14922.978499999999</v>
      </c>
      <c r="AC1981" s="1">
        <v>13688.068300000001</v>
      </c>
      <c r="AD1981">
        <v>1151.14428710938</v>
      </c>
      <c r="AE1981">
        <v>23491.20703125</v>
      </c>
      <c r="AF1981">
        <v>263821.25312499999</v>
      </c>
      <c r="AG1981">
        <v>345152.56874999998</v>
      </c>
      <c r="AH1981">
        <v>447256.59765625</v>
      </c>
      <c r="AI1981">
        <v>296949.8359375</v>
      </c>
      <c r="AJ1981">
        <v>40519.492231889199</v>
      </c>
      <c r="AK1981">
        <v>358960.5234375</v>
      </c>
      <c r="AL1981">
        <v>539739.853515625</v>
      </c>
      <c r="AM1981">
        <v>352633.36458333302</v>
      </c>
      <c r="AN1981">
        <v>227330.34895833299</v>
      </c>
    </row>
    <row r="1982" spans="1:40" x14ac:dyDescent="0.2">
      <c r="A1982">
        <v>1978</v>
      </c>
      <c r="B1982">
        <v>0.92700000000000005</v>
      </c>
      <c r="C1982">
        <v>220.06450000000001</v>
      </c>
      <c r="D1982" t="s">
        <v>40</v>
      </c>
      <c r="E1982" s="1">
        <v>0</v>
      </c>
      <c r="F1982" s="1">
        <v>0</v>
      </c>
      <c r="G1982" s="1">
        <v>0</v>
      </c>
      <c r="H1982" s="1">
        <v>12983.9121</v>
      </c>
      <c r="I1982" s="1">
        <v>8123.2524400000002</v>
      </c>
      <c r="J1982" s="1">
        <v>1626307.88</v>
      </c>
      <c r="K1982" s="1">
        <v>1493518.44</v>
      </c>
      <c r="L1982" s="1">
        <v>1668324.38</v>
      </c>
      <c r="M1982" s="1">
        <v>7160.5196699999997</v>
      </c>
      <c r="N1982" s="1">
        <v>16425.143100000001</v>
      </c>
      <c r="O1982" s="1">
        <v>2652.5304700000002</v>
      </c>
      <c r="P1982" s="1">
        <v>11300.3102</v>
      </c>
      <c r="Q1982" s="1">
        <v>6744.8482400000003</v>
      </c>
      <c r="R1982" s="1">
        <v>13025.330099999999</v>
      </c>
      <c r="S1982" s="1">
        <v>8840.1611300000004</v>
      </c>
      <c r="T1982" s="1">
        <v>0</v>
      </c>
      <c r="U1982" s="1">
        <v>2466428.25</v>
      </c>
      <c r="V1982" s="1">
        <v>0</v>
      </c>
      <c r="W1982" s="1">
        <v>0</v>
      </c>
      <c r="X1982" s="1">
        <v>0</v>
      </c>
      <c r="Y1982" s="1">
        <v>2247987.9700000002</v>
      </c>
      <c r="Z1982" s="1">
        <v>2142838.44</v>
      </c>
      <c r="AA1982" s="1">
        <v>3380949</v>
      </c>
      <c r="AB1982" s="1">
        <v>2030710.81</v>
      </c>
      <c r="AC1982" s="1">
        <v>2045029.15</v>
      </c>
      <c r="AD1982">
        <v>0</v>
      </c>
      <c r="AE1982">
        <v>0</v>
      </c>
      <c r="AF1982">
        <v>7593</v>
      </c>
      <c r="AG1982">
        <v>21693.524609374999</v>
      </c>
      <c r="AH1982">
        <v>20392.904785156301</v>
      </c>
      <c r="AI1982">
        <v>19639.615722656301</v>
      </c>
      <c r="AJ1982">
        <v>276.51328346946002</v>
      </c>
      <c r="AK1982">
        <v>12540.2468261719</v>
      </c>
      <c r="AL1982">
        <v>20189.393066406301</v>
      </c>
      <c r="AM1982">
        <v>0</v>
      </c>
      <c r="AN1982">
        <v>5797.9401041666697</v>
      </c>
    </row>
    <row r="1983" spans="1:40" x14ac:dyDescent="0.2">
      <c r="A1983">
        <v>1979</v>
      </c>
      <c r="B1983">
        <v>1.8340000000000001</v>
      </c>
      <c r="C1983">
        <v>220.08632</v>
      </c>
      <c r="D1983" t="s">
        <v>40</v>
      </c>
      <c r="E1983" s="1">
        <v>0</v>
      </c>
      <c r="F1983" s="1">
        <v>0</v>
      </c>
      <c r="G1983" s="1">
        <v>0</v>
      </c>
      <c r="H1983" s="1">
        <v>551901.32299999997</v>
      </c>
      <c r="I1983" s="1">
        <v>450016.766</v>
      </c>
      <c r="J1983" s="1">
        <v>52105.226600000002</v>
      </c>
      <c r="K1983" s="1">
        <v>0</v>
      </c>
      <c r="L1983" s="1">
        <v>6026.6484399999999</v>
      </c>
      <c r="M1983" s="1">
        <v>448334.272</v>
      </c>
      <c r="N1983" s="1">
        <v>377002.83</v>
      </c>
      <c r="O1983" s="1">
        <v>698793.10600000003</v>
      </c>
      <c r="P1983" s="1">
        <v>360276.38099999999</v>
      </c>
      <c r="Q1983" s="1">
        <v>452100.48800000001</v>
      </c>
      <c r="R1983" s="1">
        <v>431202.29399999999</v>
      </c>
      <c r="S1983" s="1">
        <v>844377.01599999995</v>
      </c>
      <c r="T1983" s="1">
        <v>421671.625</v>
      </c>
      <c r="U1983" s="1">
        <v>0</v>
      </c>
      <c r="V1983" s="1">
        <v>15493.7461</v>
      </c>
      <c r="W1983" s="1">
        <v>0</v>
      </c>
      <c r="X1983" s="1">
        <v>0</v>
      </c>
      <c r="Y1983" s="1">
        <v>1043.18469</v>
      </c>
      <c r="Z1983" s="1">
        <v>0</v>
      </c>
      <c r="AA1983" s="1">
        <v>685.56726100000003</v>
      </c>
      <c r="AB1983" s="1">
        <v>0</v>
      </c>
      <c r="AC1983" s="1">
        <v>1936.03125</v>
      </c>
      <c r="AD1983">
        <v>0</v>
      </c>
      <c r="AE1983">
        <v>0</v>
      </c>
      <c r="AF1983">
        <v>537267.65</v>
      </c>
      <c r="AG1983">
        <v>588926.9375</v>
      </c>
      <c r="AH1983">
        <v>1215804.734375</v>
      </c>
      <c r="AI1983">
        <v>430270.4609375</v>
      </c>
      <c r="AJ1983">
        <v>150.39083584872199</v>
      </c>
      <c r="AK1983">
        <v>596749.3125</v>
      </c>
      <c r="AL1983">
        <v>418132.0703125</v>
      </c>
      <c r="AM1983">
        <v>581563.1875</v>
      </c>
      <c r="AN1983">
        <v>375283</v>
      </c>
    </row>
    <row r="1984" spans="1:40" x14ac:dyDescent="0.2">
      <c r="A1984">
        <v>1980</v>
      </c>
      <c r="B1984">
        <v>0.96399999999999997</v>
      </c>
      <c r="C1984">
        <v>220.11813000000001</v>
      </c>
      <c r="D1984" t="s">
        <v>40</v>
      </c>
      <c r="E1984" s="1">
        <v>0</v>
      </c>
      <c r="F1984" s="1">
        <v>0</v>
      </c>
      <c r="G1984" s="1">
        <v>2020.58276</v>
      </c>
      <c r="H1984" s="1">
        <v>1230900.96</v>
      </c>
      <c r="I1984" s="1">
        <v>2635782.69</v>
      </c>
      <c r="J1984" s="1">
        <v>5847478</v>
      </c>
      <c r="K1984" s="1">
        <v>6610903.8799999999</v>
      </c>
      <c r="L1984" s="1">
        <v>8044638.3300000001</v>
      </c>
      <c r="M1984" s="1">
        <v>1393439.66</v>
      </c>
      <c r="N1984" s="1">
        <v>2608893.34</v>
      </c>
      <c r="O1984" s="1">
        <v>3071151.75</v>
      </c>
      <c r="P1984" s="1">
        <v>2983823.3</v>
      </c>
      <c r="Q1984" s="1">
        <v>1670089.19</v>
      </c>
      <c r="R1984" s="1">
        <v>1710740.43</v>
      </c>
      <c r="S1984" s="1">
        <v>3639684.94</v>
      </c>
      <c r="T1984" s="1">
        <v>3220099.55</v>
      </c>
      <c r="U1984" s="1">
        <v>3882276.75</v>
      </c>
      <c r="V1984" s="1">
        <v>0</v>
      </c>
      <c r="W1984" s="1">
        <v>0</v>
      </c>
      <c r="X1984" s="1">
        <v>58661.781300000002</v>
      </c>
      <c r="Y1984" s="1">
        <v>3086241.06</v>
      </c>
      <c r="Z1984" s="1">
        <v>3815386.06</v>
      </c>
      <c r="AA1984" s="1">
        <v>3051543.31</v>
      </c>
      <c r="AB1984" s="1">
        <v>2820503.75</v>
      </c>
      <c r="AC1984" s="1">
        <v>4355351.79</v>
      </c>
      <c r="AD1984">
        <v>0</v>
      </c>
      <c r="AE1984">
        <v>2226.04052734375</v>
      </c>
      <c r="AF1984">
        <v>1891665.875</v>
      </c>
      <c r="AG1984">
        <v>2439846.7000000002</v>
      </c>
      <c r="AH1984">
        <v>1599820.96875</v>
      </c>
      <c r="AI1984">
        <v>1752698.1875</v>
      </c>
      <c r="AJ1984">
        <v>549.697831587358</v>
      </c>
      <c r="AK1984">
        <v>1374893.203125</v>
      </c>
      <c r="AL1984">
        <v>1678012.25</v>
      </c>
      <c r="AM1984">
        <v>1466553.625</v>
      </c>
      <c r="AN1984">
        <v>1993370</v>
      </c>
    </row>
    <row r="1985" spans="1:40" x14ac:dyDescent="0.2">
      <c r="A1985">
        <v>1981</v>
      </c>
      <c r="B1985">
        <v>1.276</v>
      </c>
      <c r="C1985">
        <v>220.1337</v>
      </c>
      <c r="D1985" t="s">
        <v>40</v>
      </c>
      <c r="E1985" s="1">
        <v>0</v>
      </c>
      <c r="F1985" s="1">
        <v>7006.2197299999998</v>
      </c>
      <c r="G1985" s="1">
        <v>5838.4594699999998</v>
      </c>
      <c r="H1985" s="1">
        <v>1473.39607</v>
      </c>
      <c r="I1985" s="1">
        <v>27.768247599999999</v>
      </c>
      <c r="J1985" s="1">
        <v>39486.917999999998</v>
      </c>
      <c r="K1985" s="1">
        <v>283736.30900000001</v>
      </c>
      <c r="L1985" s="1">
        <v>453714.31099999999</v>
      </c>
      <c r="M1985" s="1">
        <v>4802.2019200000004</v>
      </c>
      <c r="N1985" s="1">
        <v>33355.8583</v>
      </c>
      <c r="O1985" s="1">
        <v>2387.4768100000001</v>
      </c>
      <c r="P1985" s="1">
        <v>8589.9700200000007</v>
      </c>
      <c r="Q1985" s="1">
        <v>2538.20381</v>
      </c>
      <c r="R1985" s="1">
        <v>7597.4367700000003</v>
      </c>
      <c r="S1985" s="1">
        <v>27183.332900000001</v>
      </c>
      <c r="T1985" s="1">
        <v>6639.4373999999998</v>
      </c>
      <c r="U1985" s="1">
        <v>163344.56299999999</v>
      </c>
      <c r="V1985" s="1">
        <v>0</v>
      </c>
      <c r="W1985" s="1">
        <v>0</v>
      </c>
      <c r="X1985" s="1">
        <v>0</v>
      </c>
      <c r="Y1985" s="1">
        <v>26505.882900000001</v>
      </c>
      <c r="Z1985" s="1">
        <v>424256.91600000003</v>
      </c>
      <c r="AA1985" s="1">
        <v>64276.067900000002</v>
      </c>
      <c r="AB1985" s="1">
        <v>187426.516</v>
      </c>
      <c r="AC1985" s="1">
        <v>451656.902</v>
      </c>
      <c r="AD1985">
        <v>2996.720703125</v>
      </c>
      <c r="AE1985">
        <v>2430.38745117188</v>
      </c>
      <c r="AF1985">
        <v>1924.3038085937501</v>
      </c>
      <c r="AG1985">
        <v>7608.7201171875004</v>
      </c>
      <c r="AH1985">
        <v>112541.19320678699</v>
      </c>
      <c r="AI1985">
        <v>4288.2445907592801</v>
      </c>
      <c r="AJ1985">
        <v>268.40488503196002</v>
      </c>
      <c r="AK1985">
        <v>8533.3257141113299</v>
      </c>
      <c r="AL1985">
        <v>19616.831604003899</v>
      </c>
      <c r="AM1985">
        <v>0</v>
      </c>
      <c r="AN1985">
        <v>3617.5816243489598</v>
      </c>
    </row>
    <row r="1986" spans="1:40" x14ac:dyDescent="0.2">
      <c r="A1986">
        <v>1982</v>
      </c>
      <c r="B1986">
        <v>0.39</v>
      </c>
      <c r="C1986">
        <v>220.98166000000001</v>
      </c>
      <c r="D1986" t="s">
        <v>40</v>
      </c>
      <c r="E1986" s="1">
        <v>0</v>
      </c>
      <c r="F1986" s="1">
        <v>0</v>
      </c>
      <c r="G1986" s="1">
        <v>0</v>
      </c>
      <c r="H1986" s="1">
        <v>2783704.67</v>
      </c>
      <c r="I1986" s="1">
        <v>3134483.13</v>
      </c>
      <c r="J1986" s="1">
        <v>3864031.75</v>
      </c>
      <c r="K1986" s="1">
        <v>3118243.38</v>
      </c>
      <c r="L1986" s="1">
        <v>4007903.42</v>
      </c>
      <c r="M1986" s="1">
        <v>2485133.36</v>
      </c>
      <c r="N1986" s="1">
        <v>2722316.79</v>
      </c>
      <c r="O1986" s="1">
        <v>3475329.2</v>
      </c>
      <c r="P1986" s="1">
        <v>3172369.2</v>
      </c>
      <c r="Q1986" s="1">
        <v>3150542.1</v>
      </c>
      <c r="R1986" s="1">
        <v>2848978.7</v>
      </c>
      <c r="S1986" s="1">
        <v>4327425.5</v>
      </c>
      <c r="T1986" s="1">
        <v>3884945.1</v>
      </c>
      <c r="U1986" s="1">
        <v>4189544</v>
      </c>
      <c r="V1986" s="1">
        <v>0</v>
      </c>
      <c r="W1986" s="1">
        <v>0</v>
      </c>
      <c r="X1986" s="1">
        <v>0</v>
      </c>
      <c r="Y1986" s="1">
        <v>3668189.56</v>
      </c>
      <c r="Z1986" s="1">
        <v>4193241.31</v>
      </c>
      <c r="AA1986" s="1">
        <v>4121827.75</v>
      </c>
      <c r="AB1986" s="1">
        <v>4151825.75</v>
      </c>
      <c r="AC1986" s="1">
        <v>3682308.04</v>
      </c>
      <c r="AD1986">
        <v>1675.83154296875</v>
      </c>
      <c r="AE1986">
        <v>0</v>
      </c>
      <c r="AF1986">
        <v>4409338.8</v>
      </c>
      <c r="AG1986">
        <v>5290674.05</v>
      </c>
      <c r="AH1986">
        <v>3185121.8125</v>
      </c>
      <c r="AI1986">
        <v>3345685.8125</v>
      </c>
      <c r="AJ1986">
        <v>1203.4622983065501</v>
      </c>
      <c r="AK1986">
        <v>2962961.03125</v>
      </c>
      <c r="AL1986">
        <v>3840441.4375</v>
      </c>
      <c r="AM1986">
        <v>3017831.8333333302</v>
      </c>
      <c r="AN1986">
        <v>3051278.25</v>
      </c>
    </row>
    <row r="1987" spans="1:40" x14ac:dyDescent="0.2">
      <c r="A1987">
        <v>1983</v>
      </c>
      <c r="B1987">
        <v>0.45800000000000002</v>
      </c>
      <c r="C1987">
        <v>221.02540999999999</v>
      </c>
      <c r="D1987" t="s">
        <v>40</v>
      </c>
      <c r="E1987" s="1">
        <v>0</v>
      </c>
      <c r="F1987" s="1">
        <v>0</v>
      </c>
      <c r="G1987" s="1">
        <v>0</v>
      </c>
      <c r="H1987" s="1">
        <v>26245996.699999999</v>
      </c>
      <c r="I1987" s="1">
        <v>24458222.5</v>
      </c>
      <c r="J1987" s="1">
        <v>1706644.64</v>
      </c>
      <c r="K1987" s="1">
        <v>831869.68799999997</v>
      </c>
      <c r="L1987" s="1">
        <v>2780656.23</v>
      </c>
      <c r="M1987" s="1">
        <v>47648404.600000001</v>
      </c>
      <c r="N1987" s="1">
        <v>41923170</v>
      </c>
      <c r="O1987" s="1">
        <v>35966267.600000001</v>
      </c>
      <c r="P1987" s="1">
        <v>31559152.800000001</v>
      </c>
      <c r="Q1987" s="1">
        <v>45194312.799999997</v>
      </c>
      <c r="R1987" s="1">
        <v>48316251.200000003</v>
      </c>
      <c r="S1987" s="1">
        <v>30980920.5</v>
      </c>
      <c r="T1987" s="1">
        <v>36111886.399999999</v>
      </c>
      <c r="U1987" s="1">
        <v>4135789</v>
      </c>
      <c r="V1987" s="1">
        <v>0</v>
      </c>
      <c r="W1987" s="1">
        <v>0</v>
      </c>
      <c r="X1987" s="1">
        <v>0</v>
      </c>
      <c r="Y1987" s="1">
        <v>3478821.23</v>
      </c>
      <c r="Z1987" s="1">
        <v>1519112.94</v>
      </c>
      <c r="AA1987" s="1">
        <v>4155399.78</v>
      </c>
      <c r="AB1987" s="1">
        <v>1604981.44</v>
      </c>
      <c r="AC1987" s="1">
        <v>950642.49800000002</v>
      </c>
      <c r="AD1987">
        <v>0</v>
      </c>
      <c r="AE1987">
        <v>0</v>
      </c>
      <c r="AF1987">
        <v>24808185.600000001</v>
      </c>
      <c r="AG1987">
        <v>29651555.600000001</v>
      </c>
      <c r="AH1987">
        <v>23380842</v>
      </c>
      <c r="AI1987">
        <v>18008631.5</v>
      </c>
      <c r="AJ1987">
        <v>1707.3181818181799</v>
      </c>
      <c r="AK1987">
        <v>36624437.75</v>
      </c>
      <c r="AL1987">
        <v>40515961.5</v>
      </c>
      <c r="AM1987">
        <v>40814635.333333299</v>
      </c>
      <c r="AN1987">
        <v>40876844.666666701</v>
      </c>
    </row>
    <row r="1988" spans="1:40" x14ac:dyDescent="0.2">
      <c r="A1988">
        <v>1984</v>
      </c>
      <c r="B1988">
        <v>0.41799999999999998</v>
      </c>
      <c r="C1988">
        <v>221.04875000000001</v>
      </c>
      <c r="D1988" t="s">
        <v>40</v>
      </c>
      <c r="E1988" s="1">
        <v>0</v>
      </c>
      <c r="F1988" s="1">
        <v>0</v>
      </c>
      <c r="G1988" s="1">
        <v>0</v>
      </c>
      <c r="H1988" s="1">
        <v>0</v>
      </c>
      <c r="I1988" s="1">
        <v>263944.57400000002</v>
      </c>
      <c r="J1988" s="1">
        <v>9248.0341800000006</v>
      </c>
      <c r="K1988" s="1">
        <v>0</v>
      </c>
      <c r="L1988" s="1">
        <v>0</v>
      </c>
      <c r="M1988" s="1">
        <v>5090.9882799999996</v>
      </c>
      <c r="N1988" s="1">
        <v>2489181.91</v>
      </c>
      <c r="O1988" s="1">
        <v>0</v>
      </c>
      <c r="P1988" s="1">
        <v>922072.29700000002</v>
      </c>
      <c r="Q1988" s="1">
        <v>41955.2762</v>
      </c>
      <c r="R1988" s="1">
        <v>590468.90399999998</v>
      </c>
      <c r="S1988" s="1">
        <v>8673.3308099999995</v>
      </c>
      <c r="T1988" s="1">
        <v>287647.87300000002</v>
      </c>
      <c r="U1988" s="1">
        <v>50835.531300000002</v>
      </c>
      <c r="V1988" s="1">
        <v>0</v>
      </c>
      <c r="W1988" s="1">
        <v>0</v>
      </c>
      <c r="X1988" s="1">
        <v>0</v>
      </c>
      <c r="Y1988" s="1">
        <v>5190.3586400000004</v>
      </c>
      <c r="Z1988" s="1">
        <v>3665.7978499999999</v>
      </c>
      <c r="AA1988" s="1">
        <v>0</v>
      </c>
      <c r="AB1988" s="1">
        <v>7496.8984399999999</v>
      </c>
      <c r="AC1988" s="1">
        <v>0</v>
      </c>
      <c r="AD1988">
        <v>0</v>
      </c>
      <c r="AE1988">
        <v>0</v>
      </c>
      <c r="AF1988">
        <v>40281.84375</v>
      </c>
      <c r="AG1988">
        <v>377106.03642578103</v>
      </c>
      <c r="AH1988">
        <v>0</v>
      </c>
      <c r="AI1988">
        <v>814785.1484375</v>
      </c>
      <c r="AJ1988">
        <v>21395.4612926136</v>
      </c>
      <c r="AK1988">
        <v>59092.412109375</v>
      </c>
      <c r="AL1988">
        <v>1252038.49609375</v>
      </c>
      <c r="AM1988">
        <v>5617.2604166666697</v>
      </c>
      <c r="AN1988">
        <v>1348332.98958333</v>
      </c>
    </row>
    <row r="1989" spans="1:40" x14ac:dyDescent="0.2">
      <c r="A1989">
        <v>1985</v>
      </c>
      <c r="B1989">
        <v>1.218</v>
      </c>
      <c r="C1989">
        <v>221.08135999999999</v>
      </c>
      <c r="D1989" t="s">
        <v>40</v>
      </c>
      <c r="E1989" s="1">
        <v>0</v>
      </c>
      <c r="F1989" s="1">
        <v>4398.8364300000003</v>
      </c>
      <c r="G1989" s="1">
        <v>4103.2451199999996</v>
      </c>
      <c r="H1989" s="1">
        <v>572470.95799999998</v>
      </c>
      <c r="I1989" s="1">
        <v>480415.06300000002</v>
      </c>
      <c r="J1989" s="1">
        <v>0</v>
      </c>
      <c r="K1989" s="1">
        <v>0</v>
      </c>
      <c r="L1989" s="1">
        <v>0</v>
      </c>
      <c r="M1989" s="1">
        <v>412943.87699999998</v>
      </c>
      <c r="N1989" s="1">
        <v>581122.429</v>
      </c>
      <c r="O1989" s="1">
        <v>983543.32499999995</v>
      </c>
      <c r="P1989" s="1">
        <v>728690.76300000004</v>
      </c>
      <c r="Q1989" s="1">
        <v>612647.08799999999</v>
      </c>
      <c r="R1989" s="1">
        <v>768896.31299999997</v>
      </c>
      <c r="S1989" s="1">
        <v>823826.14099999995</v>
      </c>
      <c r="T1989" s="1">
        <v>1811664.18</v>
      </c>
      <c r="U1989" s="1">
        <v>0</v>
      </c>
      <c r="V1989" s="1">
        <v>0</v>
      </c>
      <c r="W1989" s="1">
        <v>2319.8181199999999</v>
      </c>
      <c r="X1989" s="1">
        <v>0</v>
      </c>
      <c r="Y1989" s="1">
        <v>0</v>
      </c>
      <c r="Z1989" s="1">
        <v>811.88116500000001</v>
      </c>
      <c r="AA1989" s="1">
        <v>0</v>
      </c>
      <c r="AB1989" s="1">
        <v>2770.3669399999999</v>
      </c>
      <c r="AC1989" s="1">
        <v>2745.1927500000002</v>
      </c>
      <c r="AD1989">
        <v>0</v>
      </c>
      <c r="AE1989">
        <v>4728.9990234375</v>
      </c>
      <c r="AF1989">
        <v>660945.03749999998</v>
      </c>
      <c r="AG1989">
        <v>832857.27500000002</v>
      </c>
      <c r="AH1989">
        <v>1059112.0625</v>
      </c>
      <c r="AI1989">
        <v>905515.296875</v>
      </c>
      <c r="AJ1989">
        <v>1677.24282559482</v>
      </c>
      <c r="AK1989">
        <v>950018.5</v>
      </c>
      <c r="AL1989">
        <v>910016.1484375</v>
      </c>
      <c r="AM1989">
        <v>579772.11458333302</v>
      </c>
      <c r="AN1989">
        <v>539906.14583333302</v>
      </c>
    </row>
    <row r="1990" spans="1:40" x14ac:dyDescent="0.2">
      <c r="A1990">
        <v>1986</v>
      </c>
      <c r="B1990">
        <v>1.3959999999999999</v>
      </c>
      <c r="C1990">
        <v>221.08143999999999</v>
      </c>
      <c r="D1990" t="s">
        <v>40</v>
      </c>
      <c r="E1990" s="1">
        <v>1985.2734399999999</v>
      </c>
      <c r="F1990" s="1">
        <v>0</v>
      </c>
      <c r="G1990" s="1">
        <v>0</v>
      </c>
      <c r="H1990" s="1">
        <v>128697.16099999999</v>
      </c>
      <c r="I1990" s="1">
        <v>226590.52</v>
      </c>
      <c r="J1990" s="1">
        <v>0</v>
      </c>
      <c r="K1990" s="1">
        <v>1417.4040500000001</v>
      </c>
      <c r="L1990" s="1">
        <v>0</v>
      </c>
      <c r="M1990" s="1">
        <v>61858.027300000002</v>
      </c>
      <c r="N1990" s="1">
        <v>160734.66500000001</v>
      </c>
      <c r="O1990" s="1">
        <v>253751.74400000001</v>
      </c>
      <c r="P1990" s="1">
        <v>370912.20600000001</v>
      </c>
      <c r="Q1990" s="1">
        <v>79778.786699999997</v>
      </c>
      <c r="R1990" s="1">
        <v>103464.152</v>
      </c>
      <c r="S1990" s="1">
        <v>319760.60499999998</v>
      </c>
      <c r="T1990" s="1">
        <v>529529.76899999997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1494.70001</v>
      </c>
      <c r="AB1990" s="1">
        <v>1590.52332</v>
      </c>
      <c r="AC1990" s="1">
        <v>538.10782900000004</v>
      </c>
      <c r="AD1990">
        <v>0</v>
      </c>
      <c r="AE1990">
        <v>0</v>
      </c>
      <c r="AF1990">
        <v>109325.85312499999</v>
      </c>
      <c r="AG1990">
        <v>124476.20859374999</v>
      </c>
      <c r="AH1990">
        <v>88943.480346679702</v>
      </c>
      <c r="AI1990">
        <v>139979.3359375</v>
      </c>
      <c r="AJ1990">
        <v>2106.5337468927601</v>
      </c>
      <c r="AK1990">
        <v>418514.8671875</v>
      </c>
      <c r="AL1990">
        <v>411773.51171875</v>
      </c>
      <c r="AM1990">
        <v>74646.328125</v>
      </c>
      <c r="AN1990">
        <v>87688.721354166701</v>
      </c>
    </row>
    <row r="1991" spans="1:40" x14ac:dyDescent="0.2">
      <c r="A1991">
        <v>1987</v>
      </c>
      <c r="B1991">
        <v>0.91900000000000004</v>
      </c>
      <c r="C1991">
        <v>221.09281999999999</v>
      </c>
      <c r="D1991" t="s">
        <v>40</v>
      </c>
      <c r="E1991" s="1">
        <v>0</v>
      </c>
      <c r="F1991" s="1">
        <v>0</v>
      </c>
      <c r="G1991" s="1">
        <v>0</v>
      </c>
      <c r="H1991" s="1">
        <v>1326715.46</v>
      </c>
      <c r="I1991" s="1">
        <v>2082224.53</v>
      </c>
      <c r="J1991" s="1">
        <v>298405.77299999999</v>
      </c>
      <c r="K1991" s="1">
        <v>880264.31299999997</v>
      </c>
      <c r="L1991" s="1">
        <v>632556.47900000005</v>
      </c>
      <c r="M1991" s="1">
        <v>1485791.17</v>
      </c>
      <c r="N1991" s="1">
        <v>2099808.2000000002</v>
      </c>
      <c r="O1991" s="1">
        <v>768938.17500000005</v>
      </c>
      <c r="P1991" s="1">
        <v>1739825.48</v>
      </c>
      <c r="Q1991" s="1">
        <v>1058220.53</v>
      </c>
      <c r="R1991" s="1">
        <v>2555881.98</v>
      </c>
      <c r="S1991" s="1">
        <v>1352942.72</v>
      </c>
      <c r="T1991" s="1">
        <v>1886663.4</v>
      </c>
      <c r="U1991" s="1">
        <v>324367.43800000002</v>
      </c>
      <c r="V1991" s="1">
        <v>0</v>
      </c>
      <c r="W1991" s="1">
        <v>0</v>
      </c>
      <c r="X1991" s="1">
        <v>0</v>
      </c>
      <c r="Y1991" s="1">
        <v>250874.133</v>
      </c>
      <c r="Z1991" s="1">
        <v>456456.15600000002</v>
      </c>
      <c r="AA1991" s="1">
        <v>188350.47700000001</v>
      </c>
      <c r="AB1991" s="1">
        <v>388740.96899999998</v>
      </c>
      <c r="AC1991" s="1">
        <v>484614.70799999998</v>
      </c>
      <c r="AD1991">
        <v>0</v>
      </c>
      <c r="AE1991">
        <v>0</v>
      </c>
      <c r="AF1991">
        <v>1236465.3</v>
      </c>
      <c r="AG1991">
        <v>3495351.9</v>
      </c>
      <c r="AH1991">
        <v>3248769.3125</v>
      </c>
      <c r="AI1991">
        <v>4670469.125</v>
      </c>
      <c r="AJ1991">
        <v>723.51144131747196</v>
      </c>
      <c r="AK1991">
        <v>560868.71484375</v>
      </c>
      <c r="AL1991">
        <v>1671913.0390625</v>
      </c>
      <c r="AM1991">
        <v>565960.22916666698</v>
      </c>
      <c r="AN1991">
        <v>952446.16666666698</v>
      </c>
    </row>
    <row r="1992" spans="1:40" x14ac:dyDescent="0.2">
      <c r="A1992">
        <v>1988</v>
      </c>
      <c r="B1992">
        <v>1.3939999999999999</v>
      </c>
      <c r="C1992">
        <v>221.10400000000001</v>
      </c>
      <c r="D1992" t="s">
        <v>40</v>
      </c>
      <c r="E1992" s="1">
        <v>1938.4101599999999</v>
      </c>
      <c r="F1992" s="1">
        <v>43392.765599999999</v>
      </c>
      <c r="G1992" s="1">
        <v>38343.695299999999</v>
      </c>
      <c r="H1992" s="1">
        <v>44483.373699999996</v>
      </c>
      <c r="I1992" s="1">
        <v>18580.605599999999</v>
      </c>
      <c r="J1992" s="1">
        <v>10544.9221</v>
      </c>
      <c r="K1992" s="1">
        <v>8605.7128900000007</v>
      </c>
      <c r="L1992" s="1">
        <v>2258.7587899999999</v>
      </c>
      <c r="M1992" s="1">
        <v>20132.689600000002</v>
      </c>
      <c r="N1992" s="1">
        <v>12688.8866</v>
      </c>
      <c r="O1992" s="1">
        <v>47957.928699999997</v>
      </c>
      <c r="P1992" s="1">
        <v>7240.4796900000001</v>
      </c>
      <c r="Q1992" s="1">
        <v>24268.544300000001</v>
      </c>
      <c r="R1992" s="1">
        <v>6676.4562500000002</v>
      </c>
      <c r="S1992" s="1">
        <v>44562.492700000003</v>
      </c>
      <c r="T1992" s="1">
        <v>14763.699199999999</v>
      </c>
      <c r="U1992" s="1">
        <v>17063.468799999999</v>
      </c>
      <c r="V1992" s="1">
        <v>362947.68800000002</v>
      </c>
      <c r="W1992" s="1">
        <v>13161.147499999999</v>
      </c>
      <c r="X1992" s="1">
        <v>0</v>
      </c>
      <c r="Y1992" s="1">
        <v>3110.7039799999998</v>
      </c>
      <c r="Z1992" s="1">
        <v>2009.27136</v>
      </c>
      <c r="AA1992" s="1">
        <v>0</v>
      </c>
      <c r="AB1992" s="1">
        <v>0</v>
      </c>
      <c r="AC1992" s="1">
        <v>1715.5253499999999</v>
      </c>
      <c r="AD1992">
        <v>68787.7734375</v>
      </c>
      <c r="AE1992">
        <v>51019.375</v>
      </c>
      <c r="AF1992">
        <v>25192.206249999999</v>
      </c>
      <c r="AG1992">
        <v>31375.123437499999</v>
      </c>
      <c r="AH1992">
        <v>66731.8974609375</v>
      </c>
      <c r="AI1992">
        <v>12647.317871093799</v>
      </c>
      <c r="AJ1992">
        <v>447.77121803977298</v>
      </c>
      <c r="AK1992">
        <v>42336.630676269502</v>
      </c>
      <c r="AL1992">
        <v>10469.4188842773</v>
      </c>
      <c r="AM1992">
        <v>48799.548177083299</v>
      </c>
      <c r="AN1992">
        <v>6656.9430338541697</v>
      </c>
    </row>
    <row r="1993" spans="1:40" x14ac:dyDescent="0.2">
      <c r="A1993">
        <v>1989</v>
      </c>
      <c r="B1993">
        <v>3.5830000000000002</v>
      </c>
      <c r="C1993">
        <v>221.11778000000001</v>
      </c>
      <c r="D1993" t="s">
        <v>40</v>
      </c>
      <c r="E1993" s="1">
        <v>0</v>
      </c>
      <c r="F1993" s="1">
        <v>274.02285799999999</v>
      </c>
      <c r="G1993" s="1">
        <v>0</v>
      </c>
      <c r="H1993" s="1">
        <v>250477.89300000001</v>
      </c>
      <c r="I1993" s="1">
        <v>165700.46900000001</v>
      </c>
      <c r="J1993" s="1">
        <v>79.675846100000001</v>
      </c>
      <c r="K1993" s="1">
        <v>3209.3786599999999</v>
      </c>
      <c r="L1993" s="1">
        <v>955.69572100000005</v>
      </c>
      <c r="M1993" s="1">
        <v>422754.22200000001</v>
      </c>
      <c r="N1993" s="1">
        <v>317588.84999999998</v>
      </c>
      <c r="O1993" s="1">
        <v>831921.45299999998</v>
      </c>
      <c r="P1993" s="1">
        <v>200280.247</v>
      </c>
      <c r="Q1993" s="1">
        <v>232588.50599999999</v>
      </c>
      <c r="R1993" s="1">
        <v>453886.58399999997</v>
      </c>
      <c r="S1993" s="1">
        <v>372518.67499999999</v>
      </c>
      <c r="T1993" s="1">
        <v>488087.90899999999</v>
      </c>
      <c r="U1993" s="1">
        <v>0</v>
      </c>
      <c r="V1993" s="1">
        <v>0</v>
      </c>
      <c r="W1993" s="1">
        <v>2679.6599099999999</v>
      </c>
      <c r="X1993" s="1">
        <v>0</v>
      </c>
      <c r="Y1993" s="1">
        <v>294.89317499999999</v>
      </c>
      <c r="Z1993" s="1">
        <v>2953.98315</v>
      </c>
      <c r="AA1993" s="1">
        <v>3743.7894999999999</v>
      </c>
      <c r="AB1993" s="1">
        <v>992.43450900000005</v>
      </c>
      <c r="AC1993" s="1">
        <v>8183.2774200000003</v>
      </c>
      <c r="AD1993">
        <v>0</v>
      </c>
      <c r="AE1993">
        <v>0</v>
      </c>
      <c r="AF1993">
        <v>174508.85976562501</v>
      </c>
      <c r="AG1993">
        <v>267768.34492187499</v>
      </c>
      <c r="AH1993">
        <v>493259.6484375</v>
      </c>
      <c r="AI1993">
        <v>661532.515625</v>
      </c>
      <c r="AJ1993">
        <v>910.02423511851896</v>
      </c>
      <c r="AK1993">
        <v>432744.75146484398</v>
      </c>
      <c r="AL1993">
        <v>270382.69824218802</v>
      </c>
      <c r="AM1993">
        <v>800914.54166666698</v>
      </c>
      <c r="AN1993">
        <v>310305.765625</v>
      </c>
    </row>
    <row r="1994" spans="1:40" x14ac:dyDescent="0.2">
      <c r="A1994">
        <v>1990</v>
      </c>
      <c r="B1994">
        <v>1.133</v>
      </c>
      <c r="C1994">
        <v>221.11797000000001</v>
      </c>
      <c r="D1994" t="s">
        <v>40</v>
      </c>
      <c r="E1994" s="1">
        <v>5826.8290999999999</v>
      </c>
      <c r="F1994" s="1">
        <v>1972.2828400000001</v>
      </c>
      <c r="G1994" s="1">
        <v>3365.8361799999998</v>
      </c>
      <c r="H1994" s="1">
        <v>1741.9600800000001</v>
      </c>
      <c r="I1994" s="1">
        <v>2801.9287100000001</v>
      </c>
      <c r="J1994" s="1">
        <v>9963.5437000000002</v>
      </c>
      <c r="K1994" s="1">
        <v>10822.9287</v>
      </c>
      <c r="L1994" s="1">
        <v>13418.277</v>
      </c>
      <c r="M1994" s="1">
        <v>86619.013399999996</v>
      </c>
      <c r="N1994" s="1">
        <v>62166.271099999998</v>
      </c>
      <c r="O1994" s="1">
        <v>96197.429699999993</v>
      </c>
      <c r="P1994" s="1">
        <v>97081.323399999994</v>
      </c>
      <c r="Q1994" s="1">
        <v>133938.367</v>
      </c>
      <c r="R1994" s="1">
        <v>126976.692</v>
      </c>
      <c r="S1994" s="1">
        <v>188084.035</v>
      </c>
      <c r="T1994" s="1">
        <v>146726.459</v>
      </c>
      <c r="U1994" s="1">
        <v>11274.8691</v>
      </c>
      <c r="V1994" s="1">
        <v>0</v>
      </c>
      <c r="W1994" s="1">
        <v>227.28598</v>
      </c>
      <c r="X1994" s="1">
        <v>0</v>
      </c>
      <c r="Y1994" s="1">
        <v>16019.359899999999</v>
      </c>
      <c r="Z1994" s="1">
        <v>27188.821499999998</v>
      </c>
      <c r="AA1994" s="1">
        <v>16029.9766</v>
      </c>
      <c r="AB1994" s="1">
        <v>17570.268100000001</v>
      </c>
      <c r="AC1994" s="1">
        <v>38876.418299999998</v>
      </c>
      <c r="AD1994">
        <v>1669.34936523438</v>
      </c>
      <c r="AE1994">
        <v>0</v>
      </c>
      <c r="AF1994">
        <v>528140.6875</v>
      </c>
      <c r="AG1994">
        <v>575476.23750000005</v>
      </c>
      <c r="AH1994">
        <v>250823.81793212899</v>
      </c>
      <c r="AI1994">
        <v>213994.4140625</v>
      </c>
      <c r="AJ1994">
        <v>3836.9432711167801</v>
      </c>
      <c r="AK1994">
        <v>196440.017578125</v>
      </c>
      <c r="AL1994">
        <v>219902.93847656299</v>
      </c>
      <c r="AM1994">
        <v>51004.948567708299</v>
      </c>
      <c r="AN1994">
        <v>35237.705729166701</v>
      </c>
    </row>
    <row r="1995" spans="1:40" x14ac:dyDescent="0.2">
      <c r="A1995">
        <v>1991</v>
      </c>
      <c r="B1995">
        <v>0.75600000000000001</v>
      </c>
      <c r="C1995">
        <v>221.12970999999999</v>
      </c>
      <c r="D1995" t="s">
        <v>40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103629.141</v>
      </c>
      <c r="K1995" s="1">
        <v>889465.93799999997</v>
      </c>
      <c r="L1995" s="1">
        <v>584946.71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370387.375</v>
      </c>
      <c r="V1995" s="1">
        <v>0</v>
      </c>
      <c r="W1995" s="1">
        <v>0</v>
      </c>
      <c r="X1995" s="1">
        <v>0</v>
      </c>
      <c r="Y1995" s="1">
        <v>76059.323199999999</v>
      </c>
      <c r="Z1995" s="1">
        <v>530094.96900000004</v>
      </c>
      <c r="AA1995" s="1">
        <v>129428.23</v>
      </c>
      <c r="AB1995" s="1">
        <v>189836.79500000001</v>
      </c>
      <c r="AC1995" s="1">
        <v>803709.65899999999</v>
      </c>
      <c r="AD1995">
        <v>0</v>
      </c>
      <c r="AE1995">
        <v>1696.37329101563</v>
      </c>
      <c r="AF1995">
        <v>0</v>
      </c>
      <c r="AG1995">
        <v>0</v>
      </c>
      <c r="AH1995">
        <v>0</v>
      </c>
      <c r="AI1995">
        <v>0</v>
      </c>
      <c r="AJ1995">
        <v>20406.997503107199</v>
      </c>
      <c r="AK1995">
        <v>0</v>
      </c>
      <c r="AL1995">
        <v>0</v>
      </c>
      <c r="AM1995">
        <v>0</v>
      </c>
      <c r="AN1995">
        <v>0</v>
      </c>
    </row>
    <row r="1996" spans="1:40" x14ac:dyDescent="0.2">
      <c r="A1996">
        <v>1992</v>
      </c>
      <c r="B1996">
        <v>9.7949999999999999</v>
      </c>
      <c r="C1996">
        <v>221.13625999999999</v>
      </c>
      <c r="D1996" t="s">
        <v>40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906.47181899999998</v>
      </c>
      <c r="N1996" s="1">
        <v>979.57512599999995</v>
      </c>
      <c r="O1996" s="1">
        <v>1074.21992</v>
      </c>
      <c r="P1996" s="1">
        <v>1133.4670900000001</v>
      </c>
      <c r="Q1996" s="1">
        <v>0</v>
      </c>
      <c r="R1996" s="1">
        <v>1182.4691399999999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1731.1484375</v>
      </c>
      <c r="AJ1996">
        <v>92325.949285333802</v>
      </c>
      <c r="AK1996">
        <v>693.8359375</v>
      </c>
      <c r="AL1996">
        <v>0</v>
      </c>
      <c r="AM1996">
        <v>0</v>
      </c>
      <c r="AN1996">
        <v>0</v>
      </c>
    </row>
    <row r="1997" spans="1:40" x14ac:dyDescent="0.2">
      <c r="A1997">
        <v>1993</v>
      </c>
      <c r="B1997">
        <v>1.8560000000000001</v>
      </c>
      <c r="C1997">
        <v>221.15331</v>
      </c>
      <c r="D1997" t="s">
        <v>40</v>
      </c>
      <c r="E1997" s="1">
        <v>3205.8710900000001</v>
      </c>
      <c r="F1997" s="1">
        <v>1142.05042</v>
      </c>
      <c r="G1997" s="1">
        <v>14617.6729</v>
      </c>
      <c r="H1997" s="1">
        <v>25243.0651</v>
      </c>
      <c r="I1997" s="1">
        <v>50174.175300000003</v>
      </c>
      <c r="J1997" s="1">
        <v>37957.545899999997</v>
      </c>
      <c r="K1997" s="1">
        <v>493540.87099999998</v>
      </c>
      <c r="L1997" s="1">
        <v>108532.068</v>
      </c>
      <c r="M1997" s="1">
        <v>23703.525699999998</v>
      </c>
      <c r="N1997" s="1">
        <v>78280.109400000001</v>
      </c>
      <c r="O1997" s="1">
        <v>59157.880100000002</v>
      </c>
      <c r="P1997" s="1">
        <v>105039.531</v>
      </c>
      <c r="Q1997" s="1">
        <v>60589.350400000003</v>
      </c>
      <c r="R1997" s="1">
        <v>83497.549199999994</v>
      </c>
      <c r="S1997" s="1">
        <v>75067.516600000003</v>
      </c>
      <c r="T1997" s="1">
        <v>110287.321</v>
      </c>
      <c r="U1997" s="1">
        <v>150497.92199999999</v>
      </c>
      <c r="V1997" s="1">
        <v>0</v>
      </c>
      <c r="W1997" s="1">
        <v>49764.593800000002</v>
      </c>
      <c r="X1997" s="1">
        <v>0</v>
      </c>
      <c r="Y1997" s="1">
        <v>39130.235800000002</v>
      </c>
      <c r="Z1997" s="1">
        <v>156148.465</v>
      </c>
      <c r="AA1997" s="1">
        <v>84043.214800000002</v>
      </c>
      <c r="AB1997" s="1">
        <v>175514.133</v>
      </c>
      <c r="AC1997" s="1">
        <v>389031.70799999998</v>
      </c>
      <c r="AD1997">
        <v>16137.0810546875</v>
      </c>
      <c r="AE1997">
        <v>9166.251953125</v>
      </c>
      <c r="AF1997">
        <v>30205.655664062499</v>
      </c>
      <c r="AG1997">
        <v>97267.484375</v>
      </c>
      <c r="AH1997">
        <v>35095.805297851599</v>
      </c>
      <c r="AI1997">
        <v>114007.71875</v>
      </c>
      <c r="AJ1997">
        <v>13187.6096080433</v>
      </c>
      <c r="AK1997">
        <v>72117.0029296875</v>
      </c>
      <c r="AL1997">
        <v>143888.13378906299</v>
      </c>
      <c r="AM1997">
        <v>30665.751627604201</v>
      </c>
      <c r="AN1997">
        <v>43975.28125</v>
      </c>
    </row>
    <row r="1998" spans="1:40" x14ac:dyDescent="0.2">
      <c r="A1998">
        <v>1994</v>
      </c>
      <c r="B1998">
        <v>1.2889999999999999</v>
      </c>
      <c r="C1998">
        <v>221.15369999999999</v>
      </c>
      <c r="D1998" t="s">
        <v>40</v>
      </c>
      <c r="E1998" s="1">
        <v>10287.266600000001</v>
      </c>
      <c r="F1998" s="1">
        <v>15069.6533</v>
      </c>
      <c r="G1998" s="1">
        <v>13767.333000000001</v>
      </c>
      <c r="H1998" s="1">
        <v>17371.507799999999</v>
      </c>
      <c r="I1998" s="1">
        <v>54263.988299999997</v>
      </c>
      <c r="J1998" s="1">
        <v>100266.863</v>
      </c>
      <c r="K1998" s="1">
        <v>112269.238</v>
      </c>
      <c r="L1998" s="1">
        <v>95539.083299999998</v>
      </c>
      <c r="M1998" s="1">
        <v>13595.752200000001</v>
      </c>
      <c r="N1998" s="1">
        <v>633655.21600000001</v>
      </c>
      <c r="O1998" s="1">
        <v>9769.27988</v>
      </c>
      <c r="P1998" s="1">
        <v>38888.721700000002</v>
      </c>
      <c r="Q1998" s="1">
        <v>21421.522000000001</v>
      </c>
      <c r="R1998" s="1">
        <v>66863.296900000001</v>
      </c>
      <c r="S1998" s="1">
        <v>20295.916300000001</v>
      </c>
      <c r="T1998" s="1">
        <v>46863.888700000003</v>
      </c>
      <c r="U1998" s="1">
        <v>384020.375</v>
      </c>
      <c r="V1998" s="1">
        <v>0</v>
      </c>
      <c r="W1998" s="1">
        <v>15804.893599999999</v>
      </c>
      <c r="X1998" s="1">
        <v>0</v>
      </c>
      <c r="Y1998" s="1">
        <v>116870.232</v>
      </c>
      <c r="Z1998" s="1">
        <v>173188.43799999999</v>
      </c>
      <c r="AA1998" s="1">
        <v>229419.299</v>
      </c>
      <c r="AB1998" s="1">
        <v>200823.359</v>
      </c>
      <c r="AC1998" s="1">
        <v>267768.83100000001</v>
      </c>
      <c r="AD1998">
        <v>11063.26171875</v>
      </c>
      <c r="AE1998">
        <v>11678.8876953125</v>
      </c>
      <c r="AF1998">
        <v>20198.141503906201</v>
      </c>
      <c r="AG1998">
        <v>39612.295703124997</v>
      </c>
      <c r="AH1998">
        <v>20549.8759765625</v>
      </c>
      <c r="AI1998">
        <v>76555.6171875</v>
      </c>
      <c r="AJ1998">
        <v>15448.127552379299</v>
      </c>
      <c r="AK1998">
        <v>23769.1611328125</v>
      </c>
      <c r="AL1998">
        <v>201429.27099609401</v>
      </c>
      <c r="AM1998">
        <v>23144.981119791701</v>
      </c>
      <c r="AN1998">
        <v>63163.123697916701</v>
      </c>
    </row>
    <row r="1999" spans="1:40" x14ac:dyDescent="0.2">
      <c r="A1999">
        <v>1995</v>
      </c>
      <c r="B1999">
        <v>0.95699999999999996</v>
      </c>
      <c r="C1999">
        <v>221.17037999999999</v>
      </c>
      <c r="D1999" t="s">
        <v>40</v>
      </c>
      <c r="E1999" s="1">
        <v>0</v>
      </c>
      <c r="F1999" s="1">
        <v>0</v>
      </c>
      <c r="G1999" s="1">
        <v>0</v>
      </c>
      <c r="H1999" s="1">
        <v>5937557.8899999997</v>
      </c>
      <c r="I1999" s="1">
        <v>1010975.41</v>
      </c>
      <c r="J1999" s="1">
        <v>0</v>
      </c>
      <c r="K1999" s="1">
        <v>0</v>
      </c>
      <c r="L1999" s="1">
        <v>0</v>
      </c>
      <c r="M1999" s="1">
        <v>3691773.14</v>
      </c>
      <c r="N1999" s="1">
        <v>1924395.46</v>
      </c>
      <c r="O1999" s="1">
        <v>2288408.2000000002</v>
      </c>
      <c r="P1999" s="1">
        <v>2209562.46</v>
      </c>
      <c r="Q1999" s="1">
        <v>8556508.6999999993</v>
      </c>
      <c r="R1999" s="1">
        <v>1440199.11</v>
      </c>
      <c r="S1999" s="1">
        <v>3283703.73</v>
      </c>
      <c r="T1999" s="1">
        <v>2238738.0099999998</v>
      </c>
      <c r="U1999" s="1">
        <v>151297.31299999999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>
        <v>0</v>
      </c>
      <c r="AE1999">
        <v>0</v>
      </c>
      <c r="AF1999">
        <v>3152190.75</v>
      </c>
      <c r="AG1999">
        <v>3923047.6875</v>
      </c>
      <c r="AH1999">
        <v>2198673.25</v>
      </c>
      <c r="AI1999">
        <v>2789156.375</v>
      </c>
      <c r="AJ1999">
        <v>178.78921786221599</v>
      </c>
      <c r="AK1999">
        <v>8101529.53125</v>
      </c>
      <c r="AL1999">
        <v>10120677.359375</v>
      </c>
      <c r="AM1999">
        <v>6222118.8333333302</v>
      </c>
      <c r="AN1999">
        <v>838711.96875</v>
      </c>
    </row>
    <row r="2000" spans="1:40" x14ac:dyDescent="0.2">
      <c r="A2000">
        <v>1996</v>
      </c>
      <c r="B2000">
        <v>0.45600000000000002</v>
      </c>
      <c r="C2000">
        <v>221.18642</v>
      </c>
      <c r="D2000" t="s">
        <v>40</v>
      </c>
      <c r="E2000" s="1">
        <v>0</v>
      </c>
      <c r="F2000" s="1">
        <v>0</v>
      </c>
      <c r="G2000" s="1">
        <v>0</v>
      </c>
      <c r="H2000" s="1">
        <v>124317.495</v>
      </c>
      <c r="I2000" s="1">
        <v>351590.24200000003</v>
      </c>
      <c r="J2000" s="1">
        <v>24563.512699999999</v>
      </c>
      <c r="K2000" s="1">
        <v>1119784.77</v>
      </c>
      <c r="L2000" s="1">
        <v>433389.98700000002</v>
      </c>
      <c r="M2000" s="1">
        <v>0</v>
      </c>
      <c r="N2000" s="1">
        <v>14197.027899999999</v>
      </c>
      <c r="O2000" s="1">
        <v>1786.4457</v>
      </c>
      <c r="P2000" s="1">
        <v>6955.25234</v>
      </c>
      <c r="Q2000" s="1">
        <v>2202953.48</v>
      </c>
      <c r="R2000" s="1">
        <v>2754982.83</v>
      </c>
      <c r="S2000" s="1">
        <v>0</v>
      </c>
      <c r="T2000" s="1">
        <v>0</v>
      </c>
      <c r="U2000" s="1">
        <v>105982.32799999999</v>
      </c>
      <c r="V2000" s="1">
        <v>0</v>
      </c>
      <c r="W2000" s="1">
        <v>0</v>
      </c>
      <c r="X2000" s="1">
        <v>0</v>
      </c>
      <c r="Y2000" s="1">
        <v>18727.902300000002</v>
      </c>
      <c r="Z2000" s="1">
        <v>184317.30600000001</v>
      </c>
      <c r="AA2000" s="1">
        <v>132741.52799999999</v>
      </c>
      <c r="AB2000" s="1">
        <v>109677.712</v>
      </c>
      <c r="AC2000" s="1">
        <v>831932.62199999997</v>
      </c>
      <c r="AD2000">
        <v>0</v>
      </c>
      <c r="AE2000">
        <v>0</v>
      </c>
      <c r="AF2000">
        <v>1934031.95</v>
      </c>
      <c r="AG2000">
        <v>2797018.55</v>
      </c>
      <c r="AH2000">
        <v>653943.7578125</v>
      </c>
      <c r="AI2000">
        <v>1255298.390625</v>
      </c>
      <c r="AJ2000">
        <v>614.36954012784099</v>
      </c>
      <c r="AK2000">
        <v>1584644.8828125</v>
      </c>
      <c r="AL2000">
        <v>1871250.0234375</v>
      </c>
      <c r="AM2000">
        <v>417415.48958333302</v>
      </c>
      <c r="AN2000">
        <v>380705.54166666698</v>
      </c>
    </row>
    <row r="2001" spans="1:40" x14ac:dyDescent="0.2">
      <c r="A2001">
        <v>1997</v>
      </c>
      <c r="B2001">
        <v>1.9890000000000001</v>
      </c>
      <c r="C2001">
        <v>221.19042999999999</v>
      </c>
      <c r="D2001" t="s">
        <v>40</v>
      </c>
      <c r="E2001" s="1">
        <v>4021.2529300000001</v>
      </c>
      <c r="F2001" s="1">
        <v>0</v>
      </c>
      <c r="G2001" s="1">
        <v>0</v>
      </c>
      <c r="H2001" s="1">
        <v>776.75976600000001</v>
      </c>
      <c r="I2001" s="1">
        <v>51111.970200000003</v>
      </c>
      <c r="J2001" s="1">
        <v>227508.79699999999</v>
      </c>
      <c r="K2001" s="1">
        <v>123303.928</v>
      </c>
      <c r="L2001" s="1">
        <v>176141.125</v>
      </c>
      <c r="M2001" s="1">
        <v>1493.4619499999999</v>
      </c>
      <c r="N2001" s="1">
        <v>1105220.82</v>
      </c>
      <c r="O2001" s="1">
        <v>1447.4662599999999</v>
      </c>
      <c r="P2001" s="1">
        <v>27312.330999999998</v>
      </c>
      <c r="Q2001" s="1">
        <v>1887.1164100000001</v>
      </c>
      <c r="R2001" s="1">
        <v>97968.333400000003</v>
      </c>
      <c r="S2001" s="1">
        <v>7943.0812999999998</v>
      </c>
      <c r="T2001" s="1">
        <v>82990.064499999993</v>
      </c>
      <c r="U2001" s="1">
        <v>298729.28100000002</v>
      </c>
      <c r="V2001" s="1">
        <v>0</v>
      </c>
      <c r="W2001" s="1">
        <v>2130.0571300000001</v>
      </c>
      <c r="X2001" s="1">
        <v>0</v>
      </c>
      <c r="Y2001" s="1">
        <v>27475.1538</v>
      </c>
      <c r="Z2001" s="1">
        <v>688739.57799999998</v>
      </c>
      <c r="AA2001" s="1">
        <v>274907.64899999998</v>
      </c>
      <c r="AB2001" s="1">
        <v>778433.25</v>
      </c>
      <c r="AC2001" s="1">
        <v>966825.88500000001</v>
      </c>
      <c r="AD2001">
        <v>0</v>
      </c>
      <c r="AE2001">
        <v>2005.76196289063</v>
      </c>
      <c r="AF2001">
        <v>5817.7488281249998</v>
      </c>
      <c r="AG2001">
        <v>30554.685156250001</v>
      </c>
      <c r="AH2001">
        <v>8720.1906127929706</v>
      </c>
      <c r="AI2001">
        <v>78317.820800781294</v>
      </c>
      <c r="AJ2001">
        <v>557.79690829190304</v>
      </c>
      <c r="AK2001">
        <v>7859.8065795898401</v>
      </c>
      <c r="AL2001">
        <v>45649.582824707002</v>
      </c>
      <c r="AM2001">
        <v>805.27897135416697</v>
      </c>
      <c r="AN2001">
        <v>54731.765625</v>
      </c>
    </row>
    <row r="2002" spans="1:40" x14ac:dyDescent="0.2">
      <c r="A2002">
        <v>1998</v>
      </c>
      <c r="B2002">
        <v>1.603</v>
      </c>
      <c r="C2002">
        <v>221.19048000000001</v>
      </c>
      <c r="D2002" t="s">
        <v>40</v>
      </c>
      <c r="E2002" s="1">
        <v>0</v>
      </c>
      <c r="F2002" s="1">
        <v>0</v>
      </c>
      <c r="G2002" s="1">
        <v>0</v>
      </c>
      <c r="H2002" s="1">
        <v>876.926514</v>
      </c>
      <c r="I2002" s="1">
        <v>3338.8173200000001</v>
      </c>
      <c r="J2002" s="1">
        <v>371435.83600000001</v>
      </c>
      <c r="K2002" s="1">
        <v>379763.28100000002</v>
      </c>
      <c r="L2002" s="1">
        <v>533205.38500000001</v>
      </c>
      <c r="M2002" s="1">
        <v>744.30064200000004</v>
      </c>
      <c r="N2002" s="1">
        <v>38910.994299999998</v>
      </c>
      <c r="O2002" s="1">
        <v>1317.89878</v>
      </c>
      <c r="P2002" s="1">
        <v>5056.8906299999999</v>
      </c>
      <c r="Q2002" s="1">
        <v>601.45209999999997</v>
      </c>
      <c r="R2002" s="1">
        <v>8338.08403</v>
      </c>
      <c r="S2002" s="1">
        <v>4339.0952100000004</v>
      </c>
      <c r="T2002" s="1">
        <v>6734.2976600000002</v>
      </c>
      <c r="U2002" s="1">
        <v>564901.375</v>
      </c>
      <c r="V2002" s="1">
        <v>0</v>
      </c>
      <c r="W2002" s="1">
        <v>17550.974600000001</v>
      </c>
      <c r="X2002" s="1">
        <v>0</v>
      </c>
      <c r="Y2002" s="1">
        <v>347263.59</v>
      </c>
      <c r="Z2002" s="1">
        <v>1001987.5</v>
      </c>
      <c r="AA2002" s="1">
        <v>444308.81300000002</v>
      </c>
      <c r="AB2002" s="1">
        <v>1173131.94</v>
      </c>
      <c r="AC2002" s="1">
        <v>823055.745</v>
      </c>
      <c r="AD2002">
        <v>0</v>
      </c>
      <c r="AE2002">
        <v>0</v>
      </c>
      <c r="AF2002">
        <v>4267.0202148437502</v>
      </c>
      <c r="AG2002">
        <v>1368.0530532836899</v>
      </c>
      <c r="AH2002">
        <v>5436.1170654296902</v>
      </c>
      <c r="AI2002">
        <v>11185.038452148399</v>
      </c>
      <c r="AJ2002">
        <v>726.47066983309696</v>
      </c>
      <c r="AK2002">
        <v>1090.3924865722699</v>
      </c>
      <c r="AL2002">
        <v>4741.3242797851599</v>
      </c>
      <c r="AM2002">
        <v>0</v>
      </c>
      <c r="AN2002">
        <v>3809.455078125</v>
      </c>
    </row>
    <row r="2003" spans="1:40" x14ac:dyDescent="0.2">
      <c r="A2003">
        <v>1999</v>
      </c>
      <c r="B2003">
        <v>2.4359999999999999</v>
      </c>
      <c r="C2003">
        <v>221.19049000000001</v>
      </c>
      <c r="D2003" t="s">
        <v>40</v>
      </c>
      <c r="E2003" s="1">
        <v>3483.2631799999999</v>
      </c>
      <c r="F2003" s="1">
        <v>0</v>
      </c>
      <c r="G2003" s="1">
        <v>1553.4174800000001</v>
      </c>
      <c r="H2003" s="1">
        <v>0</v>
      </c>
      <c r="I2003" s="1">
        <v>0</v>
      </c>
      <c r="J2003" s="1">
        <v>5769448.25</v>
      </c>
      <c r="K2003" s="1">
        <v>4245211.3099999996</v>
      </c>
      <c r="L2003" s="1">
        <v>8503297.1699999999</v>
      </c>
      <c r="M2003" s="1">
        <v>674.44210399999997</v>
      </c>
      <c r="N2003" s="1">
        <v>17296.5978</v>
      </c>
      <c r="O2003" s="1">
        <v>0</v>
      </c>
      <c r="P2003" s="1">
        <v>1053.28691</v>
      </c>
      <c r="Q2003" s="1">
        <v>0</v>
      </c>
      <c r="R2003" s="1">
        <v>2365.2662599999999</v>
      </c>
      <c r="S2003" s="1">
        <v>1870.2760000000001</v>
      </c>
      <c r="T2003" s="1">
        <v>1535.6684600000001</v>
      </c>
      <c r="U2003" s="1">
        <v>8798274</v>
      </c>
      <c r="V2003" s="1">
        <v>0</v>
      </c>
      <c r="W2003" s="1">
        <v>0</v>
      </c>
      <c r="X2003" s="1">
        <v>0</v>
      </c>
      <c r="Y2003" s="1">
        <v>6151311.3099999996</v>
      </c>
      <c r="Z2003" s="1">
        <v>23945054.300000001</v>
      </c>
      <c r="AA2003" s="1">
        <v>10616053.800000001</v>
      </c>
      <c r="AB2003" s="1">
        <v>21772477</v>
      </c>
      <c r="AC2003" s="1">
        <v>19023528.300000001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3802.2808837890602</v>
      </c>
      <c r="AJ2003">
        <v>843.94439142400597</v>
      </c>
      <c r="AK2003">
        <v>0</v>
      </c>
      <c r="AL2003">
        <v>815.984375</v>
      </c>
      <c r="AM2003">
        <v>0</v>
      </c>
      <c r="AN2003">
        <v>0</v>
      </c>
    </row>
    <row r="2004" spans="1:40" x14ac:dyDescent="0.2">
      <c r="A2004">
        <v>2000</v>
      </c>
      <c r="B2004">
        <v>1.788</v>
      </c>
      <c r="C2004">
        <v>221.19063</v>
      </c>
      <c r="D2004" t="s">
        <v>40</v>
      </c>
      <c r="E2004" s="1">
        <v>0</v>
      </c>
      <c r="F2004" s="1">
        <v>0</v>
      </c>
      <c r="G2004" s="1">
        <v>0</v>
      </c>
      <c r="H2004" s="1">
        <v>1497.49935</v>
      </c>
      <c r="I2004" s="1">
        <v>2428.02405</v>
      </c>
      <c r="J2004" s="1">
        <v>54646.546900000001</v>
      </c>
      <c r="K2004" s="1">
        <v>36708.611299999997</v>
      </c>
      <c r="L2004" s="1">
        <v>67892.783899999995</v>
      </c>
      <c r="M2004" s="1">
        <v>1353.0721799999999</v>
      </c>
      <c r="N2004" s="1">
        <v>6401.4883900000004</v>
      </c>
      <c r="O2004" s="1">
        <v>1147.4262200000001</v>
      </c>
      <c r="P2004" s="1">
        <v>18.3337769</v>
      </c>
      <c r="Q2004" s="1">
        <v>418.21044899999998</v>
      </c>
      <c r="R2004" s="1">
        <v>2273.37554</v>
      </c>
      <c r="S2004" s="1">
        <v>2072.53802</v>
      </c>
      <c r="T2004" s="1">
        <v>3750.8813</v>
      </c>
      <c r="U2004" s="1">
        <v>103219.109</v>
      </c>
      <c r="V2004" s="1">
        <v>0</v>
      </c>
      <c r="W2004" s="1">
        <v>64.650817900000007</v>
      </c>
      <c r="X2004" s="1">
        <v>0</v>
      </c>
      <c r="Y2004" s="1">
        <v>22137.2664</v>
      </c>
      <c r="Z2004" s="1">
        <v>300411.484</v>
      </c>
      <c r="AA2004" s="1">
        <v>73711.021500000003</v>
      </c>
      <c r="AB2004" s="1">
        <v>262960.59399999998</v>
      </c>
      <c r="AC2004" s="1">
        <v>403233.33100000001</v>
      </c>
      <c r="AD2004">
        <v>0</v>
      </c>
      <c r="AE2004">
        <v>0</v>
      </c>
      <c r="AF2004">
        <v>460.89814453125001</v>
      </c>
      <c r="AG2004">
        <v>1416.1766601562499</v>
      </c>
      <c r="AH2004">
        <v>2387.0458374023401</v>
      </c>
      <c r="AI2004">
        <v>18238.0806617737</v>
      </c>
      <c r="AJ2004">
        <v>916.88756214488603</v>
      </c>
      <c r="AK2004">
        <v>310.46148681640602</v>
      </c>
      <c r="AL2004">
        <v>1250.60400390625</v>
      </c>
      <c r="AM2004">
        <v>2204.49389648438</v>
      </c>
      <c r="AN2004">
        <v>5984.9994303385402</v>
      </c>
    </row>
    <row r="2005" spans="1:40" x14ac:dyDescent="0.2">
      <c r="A2005">
        <v>2001</v>
      </c>
      <c r="B2005">
        <v>1.2030000000000001</v>
      </c>
      <c r="C2005">
        <v>221.19094999999999</v>
      </c>
      <c r="D2005" t="s">
        <v>40</v>
      </c>
      <c r="E2005" s="1">
        <v>0</v>
      </c>
      <c r="F2005" s="1">
        <v>0</v>
      </c>
      <c r="G2005" s="1">
        <v>0</v>
      </c>
      <c r="H2005" s="1">
        <v>102381.495</v>
      </c>
      <c r="I2005" s="1">
        <v>158932.68400000001</v>
      </c>
      <c r="J2005" s="1">
        <v>57479.459000000003</v>
      </c>
      <c r="K2005" s="1">
        <v>67378.169899999994</v>
      </c>
      <c r="L2005" s="1">
        <v>134200.51</v>
      </c>
      <c r="M2005" s="1">
        <v>2318.2050100000001</v>
      </c>
      <c r="N2005" s="1">
        <v>27704.7765</v>
      </c>
      <c r="O2005" s="1">
        <v>30455.768199999999</v>
      </c>
      <c r="P2005" s="1">
        <v>74516.241399999999</v>
      </c>
      <c r="Q2005" s="1">
        <v>957.29218800000001</v>
      </c>
      <c r="R2005" s="1">
        <v>18897.558799999999</v>
      </c>
      <c r="S2005" s="1">
        <v>41774.502200000003</v>
      </c>
      <c r="T2005" s="1">
        <v>48377.201300000001</v>
      </c>
      <c r="U2005" s="1">
        <v>225289.09400000001</v>
      </c>
      <c r="V2005" s="1">
        <v>0</v>
      </c>
      <c r="W2005" s="1">
        <v>0</v>
      </c>
      <c r="X2005" s="1">
        <v>0</v>
      </c>
      <c r="Y2005" s="1">
        <v>254748.80100000001</v>
      </c>
      <c r="Z2005" s="1">
        <v>509140.21500000003</v>
      </c>
      <c r="AA2005" s="1">
        <v>211309.02600000001</v>
      </c>
      <c r="AB2005" s="1">
        <v>432700.39799999999</v>
      </c>
      <c r="AC2005" s="1">
        <v>510200.38799999998</v>
      </c>
      <c r="AD2005">
        <v>0</v>
      </c>
      <c r="AE2005">
        <v>0</v>
      </c>
      <c r="AF2005">
        <v>124022.92812500001</v>
      </c>
      <c r="AG2005">
        <v>149078.87031249999</v>
      </c>
      <c r="AH2005">
        <v>20160.3630371094</v>
      </c>
      <c r="AI2005">
        <v>51332.753601074197</v>
      </c>
      <c r="AJ2005">
        <v>763.74916752901902</v>
      </c>
      <c r="AK2005">
        <v>17116.626953125</v>
      </c>
      <c r="AL2005">
        <v>92456.932128906294</v>
      </c>
      <c r="AM2005">
        <v>191888.171875</v>
      </c>
      <c r="AN2005">
        <v>190261.234375</v>
      </c>
    </row>
    <row r="2006" spans="1:40" x14ac:dyDescent="0.2">
      <c r="A2006">
        <v>2002</v>
      </c>
      <c r="B2006">
        <v>0.61</v>
      </c>
      <c r="C2006">
        <v>221.96468999999999</v>
      </c>
      <c r="D2006" t="s">
        <v>40</v>
      </c>
      <c r="E2006" s="1">
        <v>0</v>
      </c>
      <c r="F2006" s="1">
        <v>0</v>
      </c>
      <c r="G2006" s="1">
        <v>0</v>
      </c>
      <c r="H2006" s="1">
        <v>221275.891</v>
      </c>
      <c r="I2006" s="1">
        <v>228219.44099999999</v>
      </c>
      <c r="J2006" s="1">
        <v>4496.5112300000001</v>
      </c>
      <c r="K2006" s="1">
        <v>0</v>
      </c>
      <c r="L2006" s="1">
        <v>5206.9293600000001</v>
      </c>
      <c r="M2006" s="1">
        <v>318304.435</v>
      </c>
      <c r="N2006" s="1">
        <v>118453.251</v>
      </c>
      <c r="O2006" s="1">
        <v>71031.185899999997</v>
      </c>
      <c r="P2006" s="1">
        <v>55080.017999999996</v>
      </c>
      <c r="Q2006" s="1">
        <v>217533.96400000001</v>
      </c>
      <c r="R2006" s="1">
        <v>134240.12</v>
      </c>
      <c r="S2006" s="1">
        <v>149890.908</v>
      </c>
      <c r="T2006" s="1">
        <v>120818.86</v>
      </c>
      <c r="U2006" s="1">
        <v>0</v>
      </c>
      <c r="V2006" s="1">
        <v>0</v>
      </c>
      <c r="W2006" s="1">
        <v>0</v>
      </c>
      <c r="X2006" s="1">
        <v>0</v>
      </c>
      <c r="Y2006" s="1">
        <v>3946.6762699999999</v>
      </c>
      <c r="Z2006" s="1">
        <v>0</v>
      </c>
      <c r="AA2006" s="1">
        <v>0</v>
      </c>
      <c r="AB2006" s="1">
        <v>0</v>
      </c>
      <c r="AC2006" s="1">
        <v>4429.0056199999999</v>
      </c>
      <c r="AD2006">
        <v>0</v>
      </c>
      <c r="AE2006">
        <v>0</v>
      </c>
      <c r="AF2006">
        <v>95803.562890625006</v>
      </c>
      <c r="AG2006">
        <v>72939.803125000006</v>
      </c>
      <c r="AH2006">
        <v>13371.96875</v>
      </c>
      <c r="AI2006">
        <v>53162.1826171875</v>
      </c>
      <c r="AJ2006">
        <v>0</v>
      </c>
      <c r="AK2006">
        <v>177671.73339843799</v>
      </c>
      <c r="AL2006">
        <v>145594.74267578099</v>
      </c>
      <c r="AM2006">
        <v>379570.96875</v>
      </c>
      <c r="AN2006">
        <v>202226.24479166701</v>
      </c>
    </row>
    <row r="2007" spans="1:40" x14ac:dyDescent="0.2">
      <c r="A2007">
        <v>2003</v>
      </c>
      <c r="B2007">
        <v>0.54500000000000004</v>
      </c>
      <c r="C2007">
        <v>222.05745999999999</v>
      </c>
      <c r="D2007" t="s">
        <v>40</v>
      </c>
      <c r="E2007" s="1">
        <v>0</v>
      </c>
      <c r="F2007" s="1">
        <v>0</v>
      </c>
      <c r="G2007" s="1">
        <v>0</v>
      </c>
      <c r="H2007" s="1">
        <v>1295224.58</v>
      </c>
      <c r="I2007" s="1">
        <v>1245302.8600000001</v>
      </c>
      <c r="J2007" s="1">
        <v>8103.3378899999998</v>
      </c>
      <c r="K2007" s="1">
        <v>0</v>
      </c>
      <c r="L2007" s="1">
        <v>12216.5299</v>
      </c>
      <c r="M2007" s="1">
        <v>950543.625</v>
      </c>
      <c r="N2007" s="1">
        <v>944579.348</v>
      </c>
      <c r="O2007" s="1">
        <v>3505641.45</v>
      </c>
      <c r="P2007" s="1">
        <v>2761708.28</v>
      </c>
      <c r="Q2007" s="1">
        <v>2571601.35</v>
      </c>
      <c r="R2007" s="1">
        <v>2291484.5</v>
      </c>
      <c r="S2007" s="1">
        <v>3292979.56</v>
      </c>
      <c r="T2007" s="1">
        <v>2960591.75</v>
      </c>
      <c r="U2007" s="1">
        <v>14990.0098</v>
      </c>
      <c r="V2007" s="1">
        <v>0</v>
      </c>
      <c r="W2007" s="1">
        <v>0</v>
      </c>
      <c r="X2007" s="1">
        <v>0</v>
      </c>
      <c r="Y2007" s="1">
        <v>0</v>
      </c>
      <c r="Z2007" s="1">
        <v>10195.515100000001</v>
      </c>
      <c r="AA2007" s="1">
        <v>34055.112500000003</v>
      </c>
      <c r="AB2007" s="1">
        <v>21583.007799999999</v>
      </c>
      <c r="AC2007" s="1">
        <v>11061.170599999999</v>
      </c>
      <c r="AD2007">
        <v>0</v>
      </c>
      <c r="AE2007">
        <v>0</v>
      </c>
      <c r="AF2007">
        <v>3608291.1</v>
      </c>
      <c r="AG2007">
        <v>4036138.4</v>
      </c>
      <c r="AH2007">
        <v>1413845.875</v>
      </c>
      <c r="AI2007">
        <v>3522754.9375</v>
      </c>
      <c r="AJ2007">
        <v>808.85308283025597</v>
      </c>
      <c r="AK2007">
        <v>1520905.921875</v>
      </c>
      <c r="AL2007">
        <v>2046714.59375</v>
      </c>
      <c r="AM2007">
        <v>1624677.79166667</v>
      </c>
      <c r="AN2007">
        <v>1750803.83333333</v>
      </c>
    </row>
    <row r="2008" spans="1:40" x14ac:dyDescent="0.2">
      <c r="A2008">
        <v>2004</v>
      </c>
      <c r="B2008">
        <v>0.63900000000000001</v>
      </c>
      <c r="C2008">
        <v>222.05751000000001</v>
      </c>
      <c r="D2008" t="s">
        <v>40</v>
      </c>
      <c r="E2008" s="1">
        <v>6669.9365200000002</v>
      </c>
      <c r="F2008" s="1">
        <v>1937.23523</v>
      </c>
      <c r="G2008" s="1">
        <v>0</v>
      </c>
      <c r="H2008" s="1">
        <v>327340.61700000003</v>
      </c>
      <c r="I2008" s="1">
        <v>122106.997</v>
      </c>
      <c r="J2008" s="1">
        <v>4468.7607399999997</v>
      </c>
      <c r="K2008" s="1">
        <v>4204.1108400000003</v>
      </c>
      <c r="L2008" s="1">
        <v>8592.1738299999997</v>
      </c>
      <c r="M2008" s="1">
        <v>262295.913</v>
      </c>
      <c r="N2008" s="1">
        <v>198322.69399999999</v>
      </c>
      <c r="O2008" s="1">
        <v>932323.47499999998</v>
      </c>
      <c r="P2008" s="1">
        <v>520965.55900000001</v>
      </c>
      <c r="Q2008" s="1">
        <v>284713.77500000002</v>
      </c>
      <c r="R2008" s="1">
        <v>128612.023</v>
      </c>
      <c r="S2008" s="1">
        <v>829681.97699999996</v>
      </c>
      <c r="T2008" s="1">
        <v>575664.38399999996</v>
      </c>
      <c r="U2008" s="1">
        <v>0</v>
      </c>
      <c r="V2008" s="1">
        <v>0</v>
      </c>
      <c r="W2008" s="1">
        <v>0</v>
      </c>
      <c r="X2008" s="1">
        <v>0</v>
      </c>
      <c r="Y2008" s="1">
        <v>11418.150600000001</v>
      </c>
      <c r="Z2008" s="1">
        <v>3145.6293900000001</v>
      </c>
      <c r="AA2008" s="1">
        <v>16239.2021</v>
      </c>
      <c r="AB2008" s="1">
        <v>16929.8691</v>
      </c>
      <c r="AC2008" s="1">
        <v>0</v>
      </c>
      <c r="AD2008">
        <v>0</v>
      </c>
      <c r="AE2008">
        <v>0</v>
      </c>
      <c r="AF2008">
        <v>1052035.7</v>
      </c>
      <c r="AG2008">
        <v>1381328.2749999999</v>
      </c>
      <c r="AH2008">
        <v>1994689.625</v>
      </c>
      <c r="AI2008">
        <v>452649.9765625</v>
      </c>
      <c r="AJ2008">
        <v>0</v>
      </c>
      <c r="AK2008">
        <v>162592.56689453099</v>
      </c>
      <c r="AL2008">
        <v>279646.21972656302</v>
      </c>
      <c r="AM2008">
        <v>321341.72395833302</v>
      </c>
      <c r="AN2008">
        <v>114529.88151041701</v>
      </c>
    </row>
    <row r="2009" spans="1:40" x14ac:dyDescent="0.2">
      <c r="A2009">
        <v>2005</v>
      </c>
      <c r="B2009">
        <v>1.0289999999999999</v>
      </c>
      <c r="C2009">
        <v>222.07683</v>
      </c>
      <c r="D2009" t="s">
        <v>40</v>
      </c>
      <c r="E2009" s="1">
        <v>0</v>
      </c>
      <c r="F2009" s="1">
        <v>0</v>
      </c>
      <c r="G2009" s="1">
        <v>0</v>
      </c>
      <c r="H2009" s="1">
        <v>2435.7719699999998</v>
      </c>
      <c r="I2009" s="1">
        <v>17538.046900000001</v>
      </c>
      <c r="J2009" s="1">
        <v>7094.8095700000003</v>
      </c>
      <c r="K2009" s="1">
        <v>0</v>
      </c>
      <c r="L2009" s="1">
        <v>0</v>
      </c>
      <c r="M2009" s="1">
        <v>467775.04499999998</v>
      </c>
      <c r="N2009" s="1">
        <v>424800.44199999998</v>
      </c>
      <c r="O2009" s="1">
        <v>440668.76299999998</v>
      </c>
      <c r="P2009" s="1">
        <v>444205.01899999997</v>
      </c>
      <c r="Q2009" s="1">
        <v>317998.87199999997</v>
      </c>
      <c r="R2009" s="1">
        <v>263616.87800000003</v>
      </c>
      <c r="S2009" s="1">
        <v>392951.35200000001</v>
      </c>
      <c r="T2009" s="1">
        <v>422139.63099999999</v>
      </c>
      <c r="U2009" s="1">
        <v>0</v>
      </c>
      <c r="V2009" s="1">
        <v>0</v>
      </c>
      <c r="W2009" s="1">
        <v>0</v>
      </c>
      <c r="X2009" s="1">
        <v>68845.890599999999</v>
      </c>
      <c r="Y2009" s="1">
        <v>6099.2690400000001</v>
      </c>
      <c r="Z2009" s="1">
        <v>1689.72388</v>
      </c>
      <c r="AA2009" s="1">
        <v>23300.507799999999</v>
      </c>
      <c r="AB2009" s="1">
        <v>22652.570299999999</v>
      </c>
      <c r="AC2009" s="1">
        <v>11797.7767</v>
      </c>
      <c r="AD2009">
        <v>0</v>
      </c>
      <c r="AE2009">
        <v>0</v>
      </c>
      <c r="AF2009">
        <v>369139.4</v>
      </c>
      <c r="AG2009">
        <v>368838.38750000001</v>
      </c>
      <c r="AH2009">
        <v>614961.46875</v>
      </c>
      <c r="AI2009">
        <v>454875.90625</v>
      </c>
      <c r="AJ2009">
        <v>727.08391224254297</v>
      </c>
      <c r="AK2009">
        <v>170894.13378906299</v>
      </c>
      <c r="AL2009">
        <v>142502.78125</v>
      </c>
      <c r="AM2009">
        <v>182492.96354166701</v>
      </c>
      <c r="AN2009">
        <v>197036.20833333299</v>
      </c>
    </row>
    <row r="2010" spans="1:40" x14ac:dyDescent="0.2">
      <c r="A2010">
        <v>2006</v>
      </c>
      <c r="B2010">
        <v>1.3129999999999999</v>
      </c>
      <c r="C2010">
        <v>222.14885000000001</v>
      </c>
      <c r="D2010" t="s">
        <v>40</v>
      </c>
      <c r="E2010" s="1">
        <v>1875.9963399999999</v>
      </c>
      <c r="F2010" s="1">
        <v>0</v>
      </c>
      <c r="G2010" s="1">
        <v>2697.8845200000001</v>
      </c>
      <c r="H2010" s="1">
        <v>22573.982</v>
      </c>
      <c r="I2010" s="1">
        <v>10267.4467</v>
      </c>
      <c r="J2010" s="1">
        <v>679490.23400000005</v>
      </c>
      <c r="K2010" s="1">
        <v>1139130.5900000001</v>
      </c>
      <c r="L2010" s="1">
        <v>2284966.61</v>
      </c>
      <c r="M2010" s="1">
        <v>55904.537700000001</v>
      </c>
      <c r="N2010" s="1">
        <v>74662.463199999998</v>
      </c>
      <c r="O2010" s="1">
        <v>91217.441200000001</v>
      </c>
      <c r="P2010" s="1">
        <v>155800.899</v>
      </c>
      <c r="Q2010" s="1">
        <v>63171.845099999999</v>
      </c>
      <c r="R2010" s="1">
        <v>30445.102299999999</v>
      </c>
      <c r="S2010" s="1">
        <v>105405.34600000001</v>
      </c>
      <c r="T2010" s="1">
        <v>24819.188699999999</v>
      </c>
      <c r="U2010" s="1">
        <v>764163.31299999997</v>
      </c>
      <c r="V2010" s="1">
        <v>0</v>
      </c>
      <c r="W2010" s="1">
        <v>0</v>
      </c>
      <c r="X2010" s="1">
        <v>0</v>
      </c>
      <c r="Y2010" s="1">
        <v>325998.86300000001</v>
      </c>
      <c r="Z2010" s="1">
        <v>708986.39099999995</v>
      </c>
      <c r="AA2010" s="1">
        <v>615562.58600000001</v>
      </c>
      <c r="AB2010" s="1">
        <v>717373.5</v>
      </c>
      <c r="AC2010" s="1">
        <v>912850.80700000003</v>
      </c>
      <c r="AD2010">
        <v>2490.07788085938</v>
      </c>
      <c r="AE2010">
        <v>2411.365234375</v>
      </c>
      <c r="AF2010">
        <v>18198.347363281198</v>
      </c>
      <c r="AG2010">
        <v>4522.19011230469</v>
      </c>
      <c r="AH2010">
        <v>30412.009368896499</v>
      </c>
      <c r="AI2010">
        <v>5666.07666015625</v>
      </c>
      <c r="AJ2010">
        <v>2967.4005404385698</v>
      </c>
      <c r="AK2010">
        <v>190741.04809570301</v>
      </c>
      <c r="AL2010">
        <v>86041.935791015596</v>
      </c>
      <c r="AM2010">
        <v>45472.200846354201</v>
      </c>
      <c r="AN2010">
        <v>95900.74609375</v>
      </c>
    </row>
    <row r="2011" spans="1:40" x14ac:dyDescent="0.2">
      <c r="A2011">
        <v>2007</v>
      </c>
      <c r="B2011">
        <v>1.4059999999999999</v>
      </c>
      <c r="C2011">
        <v>222.14891</v>
      </c>
      <c r="D2011" t="s">
        <v>40</v>
      </c>
      <c r="E2011" s="1">
        <v>2003.61646</v>
      </c>
      <c r="F2011" s="1">
        <v>1913.9843800000001</v>
      </c>
      <c r="G2011" s="1">
        <v>2697.8845200000001</v>
      </c>
      <c r="H2011" s="1">
        <v>0</v>
      </c>
      <c r="I2011" s="1">
        <v>2504.0958900000001</v>
      </c>
      <c r="J2011" s="1">
        <v>946650.375</v>
      </c>
      <c r="K2011" s="1">
        <v>1017947.28</v>
      </c>
      <c r="L2011" s="1">
        <v>968614.54200000002</v>
      </c>
      <c r="M2011" s="1">
        <v>1154.17805</v>
      </c>
      <c r="N2011" s="1">
        <v>9239.4111300000004</v>
      </c>
      <c r="O2011" s="1">
        <v>0</v>
      </c>
      <c r="P2011" s="1">
        <v>5339.3619099999996</v>
      </c>
      <c r="Q2011" s="1">
        <v>1128.86787</v>
      </c>
      <c r="R2011" s="1">
        <v>2658.6072300000001</v>
      </c>
      <c r="S2011" s="1">
        <v>2506.93237</v>
      </c>
      <c r="T2011" s="1">
        <v>3186.0525400000001</v>
      </c>
      <c r="U2011" s="1">
        <v>904573.875</v>
      </c>
      <c r="V2011" s="1">
        <v>0</v>
      </c>
      <c r="W2011" s="1">
        <v>3387.3820799999999</v>
      </c>
      <c r="X2011" s="1">
        <v>0</v>
      </c>
      <c r="Y2011" s="1">
        <v>708336.04700000002</v>
      </c>
      <c r="Z2011" s="1">
        <v>736300.98400000005</v>
      </c>
      <c r="AA2011" s="1">
        <v>1109204.1100000001</v>
      </c>
      <c r="AB2011" s="1">
        <v>716050.68799999997</v>
      </c>
      <c r="AC2011" s="1">
        <v>703131.65099999995</v>
      </c>
      <c r="AD2011">
        <v>1836.25048828125</v>
      </c>
      <c r="AE2011">
        <v>2411.365234375</v>
      </c>
      <c r="AF2011">
        <v>0</v>
      </c>
      <c r="AG2011">
        <v>0</v>
      </c>
      <c r="AH2011">
        <v>911.75238037109398</v>
      </c>
      <c r="AI2011">
        <v>6223.1826171875</v>
      </c>
      <c r="AJ2011">
        <v>1074.1075151616899</v>
      </c>
      <c r="AK2011">
        <v>2887.08325195313</v>
      </c>
      <c r="AL2011">
        <v>11589.650390625</v>
      </c>
      <c r="AM2011">
        <v>1745.3894856770801</v>
      </c>
      <c r="AN2011">
        <v>1529.52685546875</v>
      </c>
    </row>
    <row r="2012" spans="1:40" x14ac:dyDescent="0.2">
      <c r="A2012">
        <v>2008</v>
      </c>
      <c r="B2012">
        <v>0.438</v>
      </c>
      <c r="C2012">
        <v>222.98867999999999</v>
      </c>
      <c r="D2012" t="s">
        <v>40</v>
      </c>
      <c r="E2012" s="1">
        <v>0</v>
      </c>
      <c r="F2012" s="1">
        <v>0</v>
      </c>
      <c r="G2012" s="1">
        <v>0</v>
      </c>
      <c r="H2012" s="1">
        <v>3286940.08</v>
      </c>
      <c r="I2012" s="1">
        <v>3025310.63</v>
      </c>
      <c r="J2012" s="1">
        <v>2190755.31</v>
      </c>
      <c r="K2012" s="1">
        <v>1382389.13</v>
      </c>
      <c r="L2012" s="1">
        <v>2124303.17</v>
      </c>
      <c r="M2012" s="1">
        <v>2101156.5099999998</v>
      </c>
      <c r="N2012" s="1">
        <v>2644574.8199999998</v>
      </c>
      <c r="O2012" s="1">
        <v>9587255.0999999996</v>
      </c>
      <c r="P2012" s="1">
        <v>9550088.8000000007</v>
      </c>
      <c r="Q2012" s="1">
        <v>3388020.6</v>
      </c>
      <c r="R2012" s="1">
        <v>3550493.1</v>
      </c>
      <c r="S2012" s="1">
        <v>7384722</v>
      </c>
      <c r="T2012" s="1">
        <v>8538055</v>
      </c>
      <c r="U2012" s="1">
        <v>1217925.75</v>
      </c>
      <c r="V2012" s="1">
        <v>0</v>
      </c>
      <c r="W2012" s="1">
        <v>0</v>
      </c>
      <c r="X2012" s="1">
        <v>0</v>
      </c>
      <c r="Y2012" s="1">
        <v>1428874.41</v>
      </c>
      <c r="Z2012" s="1">
        <v>2039355.91</v>
      </c>
      <c r="AA2012" s="1">
        <v>1077301.47</v>
      </c>
      <c r="AB2012" s="1">
        <v>1224842.31</v>
      </c>
      <c r="AC2012" s="1">
        <v>1806961.06</v>
      </c>
      <c r="AD2012">
        <v>0</v>
      </c>
      <c r="AE2012">
        <v>0</v>
      </c>
      <c r="AF2012">
        <v>9584967.5999999996</v>
      </c>
      <c r="AG2012">
        <v>9754304.5999999996</v>
      </c>
      <c r="AH2012">
        <v>4974802.625</v>
      </c>
      <c r="AI2012">
        <v>8922042.375</v>
      </c>
      <c r="AJ2012">
        <v>29.604137073863601</v>
      </c>
      <c r="AK2012">
        <v>2535696.25</v>
      </c>
      <c r="AL2012">
        <v>2425292.546875</v>
      </c>
      <c r="AM2012">
        <v>3328352.0833333302</v>
      </c>
      <c r="AN2012">
        <v>3132892.5</v>
      </c>
    </row>
    <row r="2013" spans="1:40" x14ac:dyDescent="0.2">
      <c r="A2013">
        <v>2009</v>
      </c>
      <c r="B2013">
        <v>0.44700000000000001</v>
      </c>
      <c r="C2013">
        <v>223.06392</v>
      </c>
      <c r="D2013" t="s">
        <v>40</v>
      </c>
      <c r="E2013" s="1">
        <v>11196222</v>
      </c>
      <c r="F2013" s="1">
        <v>7816938</v>
      </c>
      <c r="G2013" s="1">
        <v>5938373</v>
      </c>
      <c r="H2013" s="1">
        <v>4047033.17</v>
      </c>
      <c r="I2013" s="1">
        <v>3021097.19</v>
      </c>
      <c r="J2013" s="1">
        <v>2694630.5</v>
      </c>
      <c r="K2013" s="1">
        <v>2260007.21</v>
      </c>
      <c r="L2013" s="1">
        <v>196474.89799999999</v>
      </c>
      <c r="M2013" s="1">
        <v>3617640.39</v>
      </c>
      <c r="N2013" s="1">
        <v>2410417.64</v>
      </c>
      <c r="O2013" s="1">
        <v>2337768</v>
      </c>
      <c r="P2013" s="1">
        <v>2002803.58</v>
      </c>
      <c r="Q2013" s="1">
        <v>3234132.95</v>
      </c>
      <c r="R2013" s="1">
        <v>2714943</v>
      </c>
      <c r="S2013" s="1">
        <v>2714008.94</v>
      </c>
      <c r="T2013" s="1">
        <v>2824489.05</v>
      </c>
      <c r="U2013" s="1">
        <v>120827.594</v>
      </c>
      <c r="V2013" s="1">
        <v>1377237.25</v>
      </c>
      <c r="W2013" s="1">
        <v>5554845.5</v>
      </c>
      <c r="X2013" s="1">
        <v>13732790</v>
      </c>
      <c r="Y2013" s="1">
        <v>2131766.92</v>
      </c>
      <c r="Z2013" s="1">
        <v>355441.44500000001</v>
      </c>
      <c r="AA2013" s="1">
        <v>442341.91399999999</v>
      </c>
      <c r="AB2013" s="1">
        <v>383808.32799999998</v>
      </c>
      <c r="AC2013" s="1">
        <v>1387540.84</v>
      </c>
      <c r="AD2013">
        <v>3902032</v>
      </c>
      <c r="AE2013">
        <v>5331867</v>
      </c>
      <c r="AF2013">
        <v>2936455.55</v>
      </c>
      <c r="AG2013">
        <v>2031047.85</v>
      </c>
      <c r="AH2013">
        <v>9149172</v>
      </c>
      <c r="AI2013">
        <v>2531983.84375</v>
      </c>
      <c r="AJ2013">
        <v>20432532.397727299</v>
      </c>
      <c r="AK2013">
        <v>2773566.703125</v>
      </c>
      <c r="AL2013">
        <v>1462602.265625</v>
      </c>
      <c r="AM2013">
        <v>2878501.5</v>
      </c>
      <c r="AN2013">
        <v>2695708.75</v>
      </c>
    </row>
    <row r="2014" spans="1:40" x14ac:dyDescent="0.2">
      <c r="A2014">
        <v>2010</v>
      </c>
      <c r="B2014">
        <v>0.85</v>
      </c>
      <c r="C2014">
        <v>223.06422000000001</v>
      </c>
      <c r="D2014" t="s">
        <v>40</v>
      </c>
      <c r="E2014" s="1">
        <v>10135770</v>
      </c>
      <c r="F2014" s="1">
        <v>9162368</v>
      </c>
      <c r="G2014" s="1">
        <v>7506813.5</v>
      </c>
      <c r="H2014" s="1">
        <v>13418657.300000001</v>
      </c>
      <c r="I2014" s="1">
        <v>13925182.300000001</v>
      </c>
      <c r="J2014" s="1">
        <v>1705280.31</v>
      </c>
      <c r="K2014" s="1">
        <v>1773199.94</v>
      </c>
      <c r="L2014" s="1">
        <v>3236524.08</v>
      </c>
      <c r="M2014" s="1">
        <v>10933856</v>
      </c>
      <c r="N2014" s="1">
        <v>8710169</v>
      </c>
      <c r="O2014" s="1">
        <v>12028425.6</v>
      </c>
      <c r="P2014" s="1">
        <v>10160560.699999999</v>
      </c>
      <c r="Q2014" s="1">
        <v>13437662</v>
      </c>
      <c r="R2014" s="1">
        <v>12261740.6</v>
      </c>
      <c r="S2014" s="1">
        <v>11144862.300000001</v>
      </c>
      <c r="T2014" s="1">
        <v>11660968.199999999</v>
      </c>
      <c r="U2014" s="1">
        <v>3303616.5</v>
      </c>
      <c r="V2014" s="1">
        <v>0</v>
      </c>
      <c r="W2014" s="1">
        <v>6221419</v>
      </c>
      <c r="X2014" s="1">
        <v>0</v>
      </c>
      <c r="Y2014" s="1">
        <v>7440816.1299999999</v>
      </c>
      <c r="Z2014" s="1">
        <v>2249371.81</v>
      </c>
      <c r="AA2014" s="1">
        <v>7108942</v>
      </c>
      <c r="AB2014" s="1">
        <v>6746505.5</v>
      </c>
      <c r="AC2014" s="1">
        <v>3712692.08</v>
      </c>
      <c r="AD2014">
        <v>2909948.75</v>
      </c>
      <c r="AE2014">
        <v>1161647</v>
      </c>
      <c r="AF2014">
        <v>11160341.1</v>
      </c>
      <c r="AG2014">
        <v>10648292.4</v>
      </c>
      <c r="AH2014">
        <v>9328729</v>
      </c>
      <c r="AI2014">
        <v>10852737.1875</v>
      </c>
      <c r="AJ2014">
        <v>10056286.8303445</v>
      </c>
      <c r="AK2014">
        <v>11145218.375</v>
      </c>
      <c r="AL2014">
        <v>8428098.375</v>
      </c>
      <c r="AM2014">
        <v>11954051</v>
      </c>
      <c r="AN2014">
        <v>12332581</v>
      </c>
    </row>
    <row r="2015" spans="1:40" x14ac:dyDescent="0.2">
      <c r="A2015">
        <v>2011</v>
      </c>
      <c r="B2015">
        <v>0.246</v>
      </c>
      <c r="C2015">
        <v>223.06424000000001</v>
      </c>
      <c r="D2015" t="s">
        <v>40</v>
      </c>
      <c r="E2015" s="1">
        <v>6571788</v>
      </c>
      <c r="F2015" s="1">
        <v>6837337.5</v>
      </c>
      <c r="G2015" s="1">
        <v>4487504</v>
      </c>
      <c r="H2015" s="1">
        <v>20060264.300000001</v>
      </c>
      <c r="I2015" s="1">
        <v>20284249.5</v>
      </c>
      <c r="J2015" s="1">
        <v>6770844.6900000004</v>
      </c>
      <c r="K2015" s="1">
        <v>10620306</v>
      </c>
      <c r="L2015" s="1">
        <v>9043127.8300000001</v>
      </c>
      <c r="M2015" s="1">
        <v>26501275.699999999</v>
      </c>
      <c r="N2015" s="1">
        <v>13899668.300000001</v>
      </c>
      <c r="O2015" s="1">
        <v>26460460.399999999</v>
      </c>
      <c r="P2015" s="1">
        <v>14238781.300000001</v>
      </c>
      <c r="Q2015" s="1">
        <v>15951903.699999999</v>
      </c>
      <c r="R2015" s="1">
        <v>16346699.300000001</v>
      </c>
      <c r="S2015" s="1">
        <v>19485470.399999999</v>
      </c>
      <c r="T2015" s="1">
        <v>20196628</v>
      </c>
      <c r="U2015" s="1">
        <v>2379191.25</v>
      </c>
      <c r="V2015" s="1">
        <v>4248990.5</v>
      </c>
      <c r="W2015" s="1">
        <v>3689238</v>
      </c>
      <c r="X2015" s="1">
        <v>3336936.25</v>
      </c>
      <c r="Y2015" s="1">
        <v>5899571.1600000001</v>
      </c>
      <c r="Z2015" s="1">
        <v>7796181.5</v>
      </c>
      <c r="AA2015" s="1">
        <v>5798438.5</v>
      </c>
      <c r="AB2015" s="1">
        <v>16029016</v>
      </c>
      <c r="AC2015" s="1">
        <v>6362286.5199999996</v>
      </c>
      <c r="AD2015">
        <v>2265111</v>
      </c>
      <c r="AE2015">
        <v>2224176.25</v>
      </c>
      <c r="AF2015">
        <v>18168755.5</v>
      </c>
      <c r="AG2015">
        <v>21019184.600000001</v>
      </c>
      <c r="AH2015">
        <v>14710448</v>
      </c>
      <c r="AI2015">
        <v>17176049.25</v>
      </c>
      <c r="AJ2015">
        <v>14164424.916903401</v>
      </c>
      <c r="AK2015">
        <v>20379575.375</v>
      </c>
      <c r="AL2015">
        <v>17797613.875</v>
      </c>
      <c r="AM2015">
        <v>31957568</v>
      </c>
      <c r="AN2015">
        <v>17469109.75</v>
      </c>
    </row>
    <row r="2016" spans="1:40" x14ac:dyDescent="0.2">
      <c r="A2016">
        <v>2012</v>
      </c>
      <c r="B2016">
        <v>0.71599999999999997</v>
      </c>
      <c r="C2016">
        <v>223.06424999999999</v>
      </c>
      <c r="D2016" t="s">
        <v>40</v>
      </c>
      <c r="E2016" s="1">
        <v>6038141</v>
      </c>
      <c r="F2016" s="1">
        <v>19771398</v>
      </c>
      <c r="G2016" s="1">
        <v>2912663.5</v>
      </c>
      <c r="H2016" s="1">
        <v>18630071</v>
      </c>
      <c r="I2016" s="1">
        <v>15751320.1</v>
      </c>
      <c r="J2016" s="1">
        <v>5810850.25</v>
      </c>
      <c r="K2016" s="1">
        <v>14553260</v>
      </c>
      <c r="L2016" s="1">
        <v>3523256.88</v>
      </c>
      <c r="M2016" s="1">
        <v>22903686.600000001</v>
      </c>
      <c r="N2016" s="1">
        <v>18769426.100000001</v>
      </c>
      <c r="O2016" s="1">
        <v>16146661.800000001</v>
      </c>
      <c r="P2016" s="1">
        <v>20030272.399999999</v>
      </c>
      <c r="Q2016" s="1">
        <v>16678512.4</v>
      </c>
      <c r="R2016" s="1">
        <v>20267676</v>
      </c>
      <c r="S2016" s="1">
        <v>14950492.300000001</v>
      </c>
      <c r="T2016" s="1">
        <v>21843173.199999999</v>
      </c>
      <c r="U2016" s="1">
        <v>4161818.5</v>
      </c>
      <c r="V2016" s="1">
        <v>0</v>
      </c>
      <c r="W2016" s="1">
        <v>2433541</v>
      </c>
      <c r="X2016" s="1">
        <v>0</v>
      </c>
      <c r="Y2016" s="1">
        <v>9662624.1899999995</v>
      </c>
      <c r="Z2016" s="1">
        <v>4687809.6900000004</v>
      </c>
      <c r="AA2016" s="1">
        <v>4053018.81</v>
      </c>
      <c r="AB2016" s="1">
        <v>5244959.63</v>
      </c>
      <c r="AC2016" s="1">
        <v>10151522</v>
      </c>
      <c r="AD2016">
        <v>1555184.125</v>
      </c>
      <c r="AE2016">
        <v>10365365</v>
      </c>
      <c r="AF2016">
        <v>22967077.199999999</v>
      </c>
      <c r="AG2016">
        <v>14849372.199999999</v>
      </c>
      <c r="AH2016">
        <v>10061596.75</v>
      </c>
      <c r="AI2016">
        <v>15983211.875</v>
      </c>
      <c r="AJ2016">
        <v>10611588.1075994</v>
      </c>
      <c r="AK2016">
        <v>16307903.734375</v>
      </c>
      <c r="AL2016">
        <v>12538049.6875</v>
      </c>
      <c r="AM2016">
        <v>17588009</v>
      </c>
      <c r="AN2016">
        <v>17456468.833333299</v>
      </c>
    </row>
    <row r="2017" spans="1:40" x14ac:dyDescent="0.2">
      <c r="A2017">
        <v>2013</v>
      </c>
      <c r="B2017">
        <v>0.67200000000000004</v>
      </c>
      <c r="C2017">
        <v>223.06426999999999</v>
      </c>
      <c r="D2017" t="s">
        <v>40</v>
      </c>
      <c r="E2017" s="1">
        <v>35621940</v>
      </c>
      <c r="F2017" s="1">
        <v>19771398</v>
      </c>
      <c r="G2017" s="1">
        <v>18793492</v>
      </c>
      <c r="H2017" s="1">
        <v>18630070.300000001</v>
      </c>
      <c r="I2017" s="1">
        <v>18051722.300000001</v>
      </c>
      <c r="J2017" s="1">
        <v>9865943.5</v>
      </c>
      <c r="K2017" s="1">
        <v>16124789.5</v>
      </c>
      <c r="L2017" s="1">
        <v>15322008</v>
      </c>
      <c r="M2017" s="1">
        <v>22903686.600000001</v>
      </c>
      <c r="N2017" s="1">
        <v>19734211.300000001</v>
      </c>
      <c r="O2017" s="1">
        <v>14842095.6</v>
      </c>
      <c r="P2017" s="1">
        <v>20030272.399999999</v>
      </c>
      <c r="Q2017" s="1">
        <v>17405995.199999999</v>
      </c>
      <c r="R2017" s="1">
        <v>20267676</v>
      </c>
      <c r="S2017" s="1">
        <v>15266056.4</v>
      </c>
      <c r="T2017" s="1">
        <v>21843173.199999999</v>
      </c>
      <c r="U2017" s="1">
        <v>4161818.5</v>
      </c>
      <c r="V2017" s="1">
        <v>0</v>
      </c>
      <c r="W2017" s="1">
        <v>14611063</v>
      </c>
      <c r="X2017" s="1">
        <v>0</v>
      </c>
      <c r="Y2017" s="1">
        <v>16260633.800000001</v>
      </c>
      <c r="Z2017" s="1">
        <v>21873812</v>
      </c>
      <c r="AA2017" s="1">
        <v>14502429.5</v>
      </c>
      <c r="AB2017" s="1">
        <v>13974351</v>
      </c>
      <c r="AC2017" s="1">
        <v>15066053.800000001</v>
      </c>
      <c r="AD2017">
        <v>10152799</v>
      </c>
      <c r="AE2017">
        <v>10582378</v>
      </c>
      <c r="AF2017">
        <v>21652007.600000001</v>
      </c>
      <c r="AG2017">
        <v>14849371.800000001</v>
      </c>
      <c r="AH2017">
        <v>8738724.109375</v>
      </c>
      <c r="AI2017">
        <v>18751761.5</v>
      </c>
      <c r="AJ2017">
        <v>51225699.726296201</v>
      </c>
      <c r="AK2017">
        <v>16190270.1484375</v>
      </c>
      <c r="AL2017">
        <v>13530544.875</v>
      </c>
      <c r="AM2017">
        <v>11916674.1666667</v>
      </c>
      <c r="AN2017">
        <v>19748680</v>
      </c>
    </row>
    <row r="2018" spans="1:40" x14ac:dyDescent="0.2">
      <c r="A2018">
        <v>2014</v>
      </c>
      <c r="B2018">
        <v>0.311</v>
      </c>
      <c r="C2018">
        <v>223.06429</v>
      </c>
      <c r="D2018" t="s">
        <v>40</v>
      </c>
      <c r="E2018" s="1">
        <v>12697115</v>
      </c>
      <c r="F2018" s="1">
        <v>6527704</v>
      </c>
      <c r="G2018" s="1">
        <v>3800337.5</v>
      </c>
      <c r="H2018" s="1">
        <v>20775456</v>
      </c>
      <c r="I2018" s="1">
        <v>14781733.300000001</v>
      </c>
      <c r="J2018" s="1">
        <v>6067788.75</v>
      </c>
      <c r="K2018" s="1">
        <v>6049858</v>
      </c>
      <c r="L2018" s="1">
        <v>8413053.1699999999</v>
      </c>
      <c r="M2018" s="1">
        <v>22049881.399999999</v>
      </c>
      <c r="N2018" s="1">
        <v>16253025.6</v>
      </c>
      <c r="O2018" s="1">
        <v>21290918.800000001</v>
      </c>
      <c r="P2018" s="1">
        <v>19440362.800000001</v>
      </c>
      <c r="Q2018" s="1">
        <v>25999346</v>
      </c>
      <c r="R2018" s="1">
        <v>19245847</v>
      </c>
      <c r="S2018" s="1">
        <v>16029805.300000001</v>
      </c>
      <c r="T2018" s="1">
        <v>22790911.199999999</v>
      </c>
      <c r="U2018" s="1">
        <v>1941693</v>
      </c>
      <c r="V2018" s="1">
        <v>3496763.5</v>
      </c>
      <c r="W2018" s="1">
        <v>6175286</v>
      </c>
      <c r="X2018" s="1">
        <v>17448298</v>
      </c>
      <c r="Y2018" s="1">
        <v>9315512.6300000008</v>
      </c>
      <c r="Z2018" s="1">
        <v>7334657</v>
      </c>
      <c r="AA2018" s="1">
        <v>7793372.6299999999</v>
      </c>
      <c r="AB2018" s="1">
        <v>13566930.5</v>
      </c>
      <c r="AC2018" s="1">
        <v>9021261.25</v>
      </c>
      <c r="AD2018">
        <v>3743606.25</v>
      </c>
      <c r="AE2018">
        <v>3362184.25</v>
      </c>
      <c r="AF2018">
        <v>20233864.600000001</v>
      </c>
      <c r="AG2018">
        <v>16400718.6</v>
      </c>
      <c r="AH2018">
        <v>19768452</v>
      </c>
      <c r="AI2018">
        <v>25777506.5</v>
      </c>
      <c r="AJ2018">
        <v>15238052.7123996</v>
      </c>
      <c r="AK2018">
        <v>22527585.375</v>
      </c>
      <c r="AL2018">
        <v>14681253.625</v>
      </c>
      <c r="AM2018">
        <v>22808630.666666701</v>
      </c>
      <c r="AN2018">
        <v>19790248</v>
      </c>
    </row>
    <row r="2019" spans="1:40" x14ac:dyDescent="0.2">
      <c r="A2019">
        <v>2015</v>
      </c>
      <c r="B2019">
        <v>0.372</v>
      </c>
      <c r="C2019">
        <v>223.06432000000001</v>
      </c>
      <c r="D2019" t="s">
        <v>40</v>
      </c>
      <c r="E2019" s="1">
        <v>12712501</v>
      </c>
      <c r="F2019" s="1">
        <v>4803582.5</v>
      </c>
      <c r="G2019" s="1">
        <v>3806653</v>
      </c>
      <c r="H2019" s="1">
        <v>4115210</v>
      </c>
      <c r="I2019" s="1">
        <v>6983457.25</v>
      </c>
      <c r="J2019" s="1">
        <v>858175.125</v>
      </c>
      <c r="K2019" s="1">
        <v>920934.90599999996</v>
      </c>
      <c r="L2019" s="1">
        <v>973492.875</v>
      </c>
      <c r="M2019" s="1">
        <v>4715437.29</v>
      </c>
      <c r="N2019" s="1">
        <v>3854436.36</v>
      </c>
      <c r="O2019" s="1">
        <v>4234402</v>
      </c>
      <c r="P2019" s="1">
        <v>4220399.3499999996</v>
      </c>
      <c r="Q2019" s="1">
        <v>4372965.0999999996</v>
      </c>
      <c r="R2019" s="1">
        <v>4305378.3499999996</v>
      </c>
      <c r="S2019" s="1">
        <v>4063964.56</v>
      </c>
      <c r="T2019" s="1">
        <v>4615539.4000000004</v>
      </c>
      <c r="U2019" s="1">
        <v>294325.28100000002</v>
      </c>
      <c r="V2019" s="1">
        <v>6365976.5</v>
      </c>
      <c r="W2019" s="1">
        <v>6175286</v>
      </c>
      <c r="X2019" s="1">
        <v>10787408</v>
      </c>
      <c r="Y2019" s="1">
        <v>1002963.06</v>
      </c>
      <c r="Z2019" s="1">
        <v>1150062.45</v>
      </c>
      <c r="AA2019" s="1">
        <v>1108848.3600000001</v>
      </c>
      <c r="AB2019" s="1">
        <v>1208013.3799999999</v>
      </c>
      <c r="AC2019" s="1">
        <v>1242881.6399999999</v>
      </c>
      <c r="AD2019">
        <v>1504673.25</v>
      </c>
      <c r="AE2019">
        <v>772693.875</v>
      </c>
      <c r="AF2019">
        <v>3897855.35</v>
      </c>
      <c r="AG2019">
        <v>4055014.5</v>
      </c>
      <c r="AH2019">
        <v>4064085.9375</v>
      </c>
      <c r="AI2019">
        <v>4572472.1875</v>
      </c>
      <c r="AJ2019">
        <v>15920814.772727299</v>
      </c>
      <c r="AK2019">
        <v>4478815.78125</v>
      </c>
      <c r="AL2019">
        <v>3024964.8125</v>
      </c>
      <c r="AM2019">
        <v>4598720</v>
      </c>
      <c r="AN2019">
        <v>4446633.3333333302</v>
      </c>
    </row>
    <row r="2020" spans="1:40" x14ac:dyDescent="0.2">
      <c r="A2020">
        <v>2016</v>
      </c>
      <c r="B2020">
        <v>5.6589999999999998</v>
      </c>
      <c r="C2020">
        <v>223.06433000000001</v>
      </c>
      <c r="D2020" t="s">
        <v>40</v>
      </c>
      <c r="E2020" s="1">
        <v>211787.46900000001</v>
      </c>
      <c r="F2020" s="1">
        <v>247705.04699999999</v>
      </c>
      <c r="G2020" s="1">
        <v>325154.81300000002</v>
      </c>
      <c r="H2020" s="1">
        <v>450950.13500000001</v>
      </c>
      <c r="I2020" s="1">
        <v>330792.266</v>
      </c>
      <c r="J2020" s="1">
        <v>424153.625</v>
      </c>
      <c r="K2020" s="1">
        <v>314163.766</v>
      </c>
      <c r="L2020" s="1">
        <v>386958.96899999998</v>
      </c>
      <c r="M2020" s="1">
        <v>400637.429</v>
      </c>
      <c r="N2020" s="1">
        <v>457253.21</v>
      </c>
      <c r="O2020" s="1">
        <v>485506.38099999999</v>
      </c>
      <c r="P2020" s="1">
        <v>333461.09399999998</v>
      </c>
      <c r="Q2020" s="1">
        <v>412746.04100000003</v>
      </c>
      <c r="R2020" s="1">
        <v>545362.08799999999</v>
      </c>
      <c r="S2020" s="1">
        <v>383053.28899999999</v>
      </c>
      <c r="T2020" s="1">
        <v>477381.20600000001</v>
      </c>
      <c r="U2020" s="1">
        <v>209283.68799999999</v>
      </c>
      <c r="V2020" s="1">
        <v>144701.266</v>
      </c>
      <c r="W2020" s="1">
        <v>144734.54699999999</v>
      </c>
      <c r="X2020" s="1">
        <v>151374.45300000001</v>
      </c>
      <c r="Y2020" s="1">
        <v>299422.223</v>
      </c>
      <c r="Z2020" s="1">
        <v>391302.266</v>
      </c>
      <c r="AA2020" s="1">
        <v>264725.33100000001</v>
      </c>
      <c r="AB2020" s="1">
        <v>410850.859</v>
      </c>
      <c r="AC2020" s="1">
        <v>265363.41800000001</v>
      </c>
      <c r="AD2020">
        <v>153385.96875</v>
      </c>
      <c r="AE2020">
        <v>150385.140625</v>
      </c>
      <c r="AF2020">
        <v>429340.23749999999</v>
      </c>
      <c r="AG2020">
        <v>490233.36875000002</v>
      </c>
      <c r="AH2020">
        <v>398782.79296875</v>
      </c>
      <c r="AI2020">
        <v>555266.703125</v>
      </c>
      <c r="AJ2020">
        <v>432133.213778409</v>
      </c>
      <c r="AK2020">
        <v>422360.2734375</v>
      </c>
      <c r="AL2020">
        <v>383485.197265625</v>
      </c>
      <c r="AM2020">
        <v>505376.66666666698</v>
      </c>
      <c r="AN2020">
        <v>425442.86458333302</v>
      </c>
    </row>
    <row r="2021" spans="1:40" x14ac:dyDescent="0.2">
      <c r="A2021">
        <v>2017</v>
      </c>
      <c r="B2021">
        <v>4.8000000000000001E-2</v>
      </c>
      <c r="C2021">
        <v>223.06434999999999</v>
      </c>
      <c r="D2021" t="s">
        <v>40</v>
      </c>
      <c r="E2021" s="1">
        <v>17782276</v>
      </c>
      <c r="F2021" s="1">
        <v>8499656</v>
      </c>
      <c r="G2021" s="1">
        <v>14475967</v>
      </c>
      <c r="H2021" s="1">
        <v>62188788</v>
      </c>
      <c r="I2021" s="1">
        <v>31749719.5</v>
      </c>
      <c r="J2021" s="1">
        <v>17326846.5</v>
      </c>
      <c r="K2021" s="1">
        <v>16236466</v>
      </c>
      <c r="L2021" s="1">
        <v>20084915.300000001</v>
      </c>
      <c r="M2021" s="1">
        <v>42445014</v>
      </c>
      <c r="N2021" s="1">
        <v>18713037.399999999</v>
      </c>
      <c r="O2021" s="1">
        <v>25818240.800000001</v>
      </c>
      <c r="P2021" s="1">
        <v>19345525.600000001</v>
      </c>
      <c r="Q2021" s="1">
        <v>60455340.799999997</v>
      </c>
      <c r="R2021" s="1">
        <v>25121908</v>
      </c>
      <c r="S2021" s="1">
        <v>21759389.5</v>
      </c>
      <c r="T2021" s="1">
        <v>38566132.799999997</v>
      </c>
      <c r="U2021" s="1">
        <v>5514672.5</v>
      </c>
      <c r="V2021" s="1">
        <v>6364571</v>
      </c>
      <c r="W2021" s="1">
        <v>14799142</v>
      </c>
      <c r="X2021" s="1">
        <v>20565682</v>
      </c>
      <c r="Y2021" s="1">
        <v>16698338.300000001</v>
      </c>
      <c r="Z2021" s="1">
        <v>18947038.300000001</v>
      </c>
      <c r="AA2021" s="1">
        <v>22142647.5</v>
      </c>
      <c r="AB2021" s="1">
        <v>19171894</v>
      </c>
      <c r="AC2021" s="1">
        <v>17096143.5</v>
      </c>
      <c r="AD2021">
        <v>7953472.5</v>
      </c>
      <c r="AE2021">
        <v>10356336</v>
      </c>
      <c r="AF2021">
        <v>21380333.600000001</v>
      </c>
      <c r="AG2021">
        <v>21101632.399999999</v>
      </c>
      <c r="AH2021">
        <v>39303872</v>
      </c>
      <c r="AI2021">
        <v>21791238</v>
      </c>
      <c r="AJ2021">
        <v>19954362.623049699</v>
      </c>
      <c r="AK2021">
        <v>44111803</v>
      </c>
      <c r="AL2021">
        <v>16452941</v>
      </c>
      <c r="AM2021">
        <v>20902228</v>
      </c>
      <c r="AN2021">
        <v>39342902</v>
      </c>
    </row>
    <row r="2022" spans="1:40" x14ac:dyDescent="0.2">
      <c r="A2022">
        <v>2018</v>
      </c>
      <c r="B2022">
        <v>0.78200000000000003</v>
      </c>
      <c r="C2022">
        <v>223.06452999999999</v>
      </c>
      <c r="D2022" t="s">
        <v>40</v>
      </c>
      <c r="E2022" s="1">
        <v>4187523.25</v>
      </c>
      <c r="F2022" s="1">
        <v>1014995.38</v>
      </c>
      <c r="G2022" s="1">
        <v>7458665.5</v>
      </c>
      <c r="H2022" s="1">
        <v>10711346.1</v>
      </c>
      <c r="I2022" s="1">
        <v>6679866.7199999997</v>
      </c>
      <c r="J2022" s="1">
        <v>9892020.5</v>
      </c>
      <c r="K2022" s="1">
        <v>5800812.1299999999</v>
      </c>
      <c r="L2022" s="1">
        <v>5547375.8300000001</v>
      </c>
      <c r="M2022" s="1">
        <v>5696180.96</v>
      </c>
      <c r="N2022" s="1">
        <v>5070624.1399999997</v>
      </c>
      <c r="O2022" s="1">
        <v>6417264.1500000004</v>
      </c>
      <c r="P2022" s="1">
        <v>8392435.9499999993</v>
      </c>
      <c r="Q2022" s="1">
        <v>5888298.2800000003</v>
      </c>
      <c r="R2022" s="1">
        <v>7714112</v>
      </c>
      <c r="S2022" s="1">
        <v>4100818.06</v>
      </c>
      <c r="T2022" s="1">
        <v>5014565.9800000004</v>
      </c>
      <c r="U2022" s="1">
        <v>555119.375</v>
      </c>
      <c r="V2022" s="1">
        <v>0</v>
      </c>
      <c r="W2022" s="1">
        <v>1117458.5</v>
      </c>
      <c r="X2022" s="1">
        <v>0</v>
      </c>
      <c r="Y2022" s="1">
        <v>9941434.6300000008</v>
      </c>
      <c r="Z2022" s="1">
        <v>6565417.9400000004</v>
      </c>
      <c r="AA2022" s="1">
        <v>6135324.3799999999</v>
      </c>
      <c r="AB2022" s="1">
        <v>11782722.5</v>
      </c>
      <c r="AC2022" s="1">
        <v>12583371.5</v>
      </c>
      <c r="AD2022">
        <v>1171640.875</v>
      </c>
      <c r="AE2022">
        <v>1548169.5</v>
      </c>
      <c r="AF2022">
        <v>7967632.25</v>
      </c>
      <c r="AG2022">
        <v>6828145.125</v>
      </c>
      <c r="AH2022">
        <v>5518028</v>
      </c>
      <c r="AI2022">
        <v>13237770</v>
      </c>
      <c r="AJ2022">
        <v>7146876.5888671903</v>
      </c>
      <c r="AK2022">
        <v>6038844.984375</v>
      </c>
      <c r="AL2022">
        <v>4064509.6953125</v>
      </c>
      <c r="AM2022">
        <v>6401183.3333333302</v>
      </c>
      <c r="AN2022">
        <v>6439965.5833333302</v>
      </c>
    </row>
    <row r="2023" spans="1:40" x14ac:dyDescent="0.2">
      <c r="A2023">
        <v>2019</v>
      </c>
      <c r="B2023">
        <v>0.505</v>
      </c>
      <c r="C2023">
        <v>223.06474</v>
      </c>
      <c r="D2023" t="s">
        <v>40</v>
      </c>
      <c r="E2023" s="1">
        <v>1753717</v>
      </c>
      <c r="F2023" s="1">
        <v>7816938</v>
      </c>
      <c r="G2023" s="1">
        <v>5938373</v>
      </c>
      <c r="H2023" s="1">
        <v>4047033.17</v>
      </c>
      <c r="I2023" s="1">
        <v>3021097.19</v>
      </c>
      <c r="J2023" s="1">
        <v>3028078.38</v>
      </c>
      <c r="K2023" s="1">
        <v>3970913.75</v>
      </c>
      <c r="L2023" s="1">
        <v>1321669.83</v>
      </c>
      <c r="M2023" s="1">
        <v>3617640.39</v>
      </c>
      <c r="N2023" s="1">
        <v>2410417.64</v>
      </c>
      <c r="O2023" s="1">
        <v>2337768</v>
      </c>
      <c r="P2023" s="1">
        <v>2001617.6</v>
      </c>
      <c r="Q2023" s="1">
        <v>3234132.95</v>
      </c>
      <c r="R2023" s="1">
        <v>2714943</v>
      </c>
      <c r="S2023" s="1">
        <v>2714008.94</v>
      </c>
      <c r="T2023" s="1">
        <v>2824489.05</v>
      </c>
      <c r="U2023" s="1">
        <v>1606516.5</v>
      </c>
      <c r="V2023" s="1">
        <v>5909.6489300000003</v>
      </c>
      <c r="W2023" s="1">
        <v>1663789.75</v>
      </c>
      <c r="X2023" s="1">
        <v>19506.8711</v>
      </c>
      <c r="Y2023" s="1">
        <v>3057319.19</v>
      </c>
      <c r="Z2023" s="1">
        <v>3419697.91</v>
      </c>
      <c r="AA2023" s="1">
        <v>5054119.8099999996</v>
      </c>
      <c r="AB2023" s="1">
        <v>5437917.25</v>
      </c>
      <c r="AC2023" s="1">
        <v>4652293.42</v>
      </c>
      <c r="AD2023">
        <v>3902032</v>
      </c>
      <c r="AE2023">
        <v>5357759.5</v>
      </c>
      <c r="AF2023">
        <v>2936455.55</v>
      </c>
      <c r="AG2023">
        <v>2030533.4</v>
      </c>
      <c r="AH2023">
        <v>7926300.5</v>
      </c>
      <c r="AI2023">
        <v>2531983.84375</v>
      </c>
      <c r="AJ2023">
        <v>6890060.2380093699</v>
      </c>
      <c r="AK2023">
        <v>2773566.703125</v>
      </c>
      <c r="AL2023">
        <v>1462602.265625</v>
      </c>
      <c r="AM2023">
        <v>2878501.5</v>
      </c>
      <c r="AN2023">
        <v>2695708.75</v>
      </c>
    </row>
    <row r="2024" spans="1:40" x14ac:dyDescent="0.2">
      <c r="A2024">
        <v>2020</v>
      </c>
      <c r="B2024">
        <v>4.1280000000000001</v>
      </c>
      <c r="C2024">
        <v>223.06532000000001</v>
      </c>
      <c r="D2024" t="s">
        <v>40</v>
      </c>
      <c r="E2024" s="1">
        <v>311436.5</v>
      </c>
      <c r="F2024" s="1">
        <v>292329.43800000002</v>
      </c>
      <c r="G2024" s="1">
        <v>267355.78100000002</v>
      </c>
      <c r="H2024" s="1">
        <v>134769.503</v>
      </c>
      <c r="I2024" s="1">
        <v>200143.99400000001</v>
      </c>
      <c r="J2024" s="1">
        <v>383470</v>
      </c>
      <c r="K2024" s="1">
        <v>173836.46100000001</v>
      </c>
      <c r="L2024" s="1">
        <v>348811.07299999997</v>
      </c>
      <c r="M2024" s="1">
        <v>145961.16399999999</v>
      </c>
      <c r="N2024" s="1">
        <v>202413.84400000001</v>
      </c>
      <c r="O2024" s="1">
        <v>132553.44500000001</v>
      </c>
      <c r="P2024" s="1">
        <v>197115.734</v>
      </c>
      <c r="Q2024" s="1">
        <v>293807.07500000001</v>
      </c>
      <c r="R2024" s="1">
        <v>158682.005</v>
      </c>
      <c r="S2024" s="1">
        <v>165598.75599999999</v>
      </c>
      <c r="T2024" s="1">
        <v>193512.75899999999</v>
      </c>
      <c r="U2024" s="1">
        <v>153448.25</v>
      </c>
      <c r="V2024" s="1">
        <v>49870.816400000003</v>
      </c>
      <c r="W2024" s="1">
        <v>229444.46900000001</v>
      </c>
      <c r="X2024" s="1">
        <v>139350.016</v>
      </c>
      <c r="Y2024" s="1">
        <v>331108.609</v>
      </c>
      <c r="Z2024" s="1">
        <v>415643.08600000001</v>
      </c>
      <c r="AA2024" s="1">
        <v>332517.68</v>
      </c>
      <c r="AB2024" s="1">
        <v>315489.32</v>
      </c>
      <c r="AC2024" s="1">
        <v>383276.63299999997</v>
      </c>
      <c r="AD2024">
        <v>143151.765625</v>
      </c>
      <c r="AE2024">
        <v>259092.5625</v>
      </c>
      <c r="AF2024">
        <v>210647.03750000001</v>
      </c>
      <c r="AG2024">
        <v>261970.2578125</v>
      </c>
      <c r="AH2024">
        <v>168372.89453125</v>
      </c>
      <c r="AI2024">
        <v>179769.2265625</v>
      </c>
      <c r="AJ2024">
        <v>2124432.7876420501</v>
      </c>
      <c r="AK2024">
        <v>176712.189453125</v>
      </c>
      <c r="AL2024">
        <v>134864.19580078099</v>
      </c>
      <c r="AM2024">
        <v>180039.20572916701</v>
      </c>
      <c r="AN2024">
        <v>202018.14583333299</v>
      </c>
    </row>
    <row r="2025" spans="1:40" x14ac:dyDescent="0.2">
      <c r="A2025">
        <v>2021</v>
      </c>
      <c r="B2025">
        <v>4.8639999999999999</v>
      </c>
      <c r="C2025">
        <v>223.06533999999999</v>
      </c>
      <c r="D2025" t="s">
        <v>40</v>
      </c>
      <c r="E2025" s="1">
        <v>193143.56299999999</v>
      </c>
      <c r="F2025" s="1">
        <v>341784.34399999998</v>
      </c>
      <c r="G2025" s="1">
        <v>349071.18800000002</v>
      </c>
      <c r="H2025" s="1">
        <v>155879.66399999999</v>
      </c>
      <c r="I2025" s="1">
        <v>145382.72200000001</v>
      </c>
      <c r="J2025" s="1">
        <v>267363.65600000002</v>
      </c>
      <c r="K2025" s="1">
        <v>261482.81299999999</v>
      </c>
      <c r="L2025" s="1">
        <v>301640.42700000003</v>
      </c>
      <c r="M2025" s="1">
        <v>204818.671</v>
      </c>
      <c r="N2025" s="1">
        <v>176917.91899999999</v>
      </c>
      <c r="O2025" s="1">
        <v>247533.46900000001</v>
      </c>
      <c r="P2025" s="1">
        <v>166104.783</v>
      </c>
      <c r="Q2025" s="1">
        <v>257712.23800000001</v>
      </c>
      <c r="R2025" s="1">
        <v>153519.15599999999</v>
      </c>
      <c r="S2025" s="1">
        <v>189029.326</v>
      </c>
      <c r="T2025" s="1">
        <v>232838.18599999999</v>
      </c>
      <c r="U2025" s="1">
        <v>34032.25</v>
      </c>
      <c r="V2025" s="1">
        <v>87853.507800000007</v>
      </c>
      <c r="W2025" s="1">
        <v>228410.68799999999</v>
      </c>
      <c r="X2025" s="1">
        <v>297331.18800000002</v>
      </c>
      <c r="Y2025" s="1">
        <v>315085.08199999999</v>
      </c>
      <c r="Z2025" s="1">
        <v>486680.78100000002</v>
      </c>
      <c r="AA2025" s="1">
        <v>343726.83600000001</v>
      </c>
      <c r="AB2025" s="1">
        <v>268625.58600000001</v>
      </c>
      <c r="AC2025" s="1">
        <v>297752.49200000003</v>
      </c>
      <c r="AD2025">
        <v>107237.1328125</v>
      </c>
      <c r="AE2025">
        <v>203193.171875</v>
      </c>
      <c r="AF2025">
        <v>224289.234375</v>
      </c>
      <c r="AG2025">
        <v>200302.35</v>
      </c>
      <c r="AH2025">
        <v>176690.53515625</v>
      </c>
      <c r="AI2025">
        <v>179446.794921875</v>
      </c>
      <c r="AJ2025">
        <v>8070758.5955255702</v>
      </c>
      <c r="AK2025">
        <v>183627.83544921901</v>
      </c>
      <c r="AL2025">
        <v>146482.296875</v>
      </c>
      <c r="AM2025">
        <v>187738</v>
      </c>
      <c r="AN2025">
        <v>163035.15625</v>
      </c>
    </row>
    <row r="2026" spans="1:40" x14ac:dyDescent="0.2">
      <c r="A2026">
        <v>2022</v>
      </c>
      <c r="B2026">
        <v>5.32</v>
      </c>
      <c r="C2026">
        <v>223.06537</v>
      </c>
      <c r="D2026" t="s">
        <v>40</v>
      </c>
      <c r="E2026" s="1">
        <v>72604.023400000005</v>
      </c>
      <c r="F2026" s="1">
        <v>207918.09400000001</v>
      </c>
      <c r="G2026" s="1">
        <v>170181.016</v>
      </c>
      <c r="H2026" s="1">
        <v>159682.617</v>
      </c>
      <c r="I2026" s="1">
        <v>230436.527</v>
      </c>
      <c r="J2026" s="1">
        <v>347590.24200000003</v>
      </c>
      <c r="K2026" s="1">
        <v>169215.117</v>
      </c>
      <c r="L2026" s="1">
        <v>333895.89600000001</v>
      </c>
      <c r="M2026" s="1">
        <v>218702.15599999999</v>
      </c>
      <c r="N2026" s="1">
        <v>145755.08100000001</v>
      </c>
      <c r="O2026" s="1">
        <v>188245.9</v>
      </c>
      <c r="P2026" s="1">
        <v>201753.94099999999</v>
      </c>
      <c r="Q2026" s="1">
        <v>174914.367</v>
      </c>
      <c r="R2026" s="1">
        <v>205903.45600000001</v>
      </c>
      <c r="S2026" s="1">
        <v>178602.535</v>
      </c>
      <c r="T2026" s="1">
        <v>179644.011</v>
      </c>
      <c r="U2026" s="1">
        <v>110249.31299999999</v>
      </c>
      <c r="V2026" s="1">
        <v>76074.796900000001</v>
      </c>
      <c r="W2026" s="1">
        <v>178558.70300000001</v>
      </c>
      <c r="X2026" s="1">
        <v>198192.766</v>
      </c>
      <c r="Y2026" s="1">
        <v>263963.70299999998</v>
      </c>
      <c r="Z2026" s="1">
        <v>462649.766</v>
      </c>
      <c r="AA2026" s="1">
        <v>346657.36300000001</v>
      </c>
      <c r="AB2026" s="1">
        <v>133454.60500000001</v>
      </c>
      <c r="AC2026" s="1">
        <v>284878.65600000002</v>
      </c>
      <c r="AD2026">
        <v>130933.0625</v>
      </c>
      <c r="AE2026">
        <v>87835.9921875</v>
      </c>
      <c r="AF2026">
        <v>137552.53828124999</v>
      </c>
      <c r="AG2026">
        <v>140772.65937499999</v>
      </c>
      <c r="AH2026">
        <v>144382.10058593799</v>
      </c>
      <c r="AI2026">
        <v>173516.37109375</v>
      </c>
      <c r="AJ2026">
        <v>1448627.1287286901</v>
      </c>
      <c r="AK2026">
        <v>176866.509765625</v>
      </c>
      <c r="AL2026">
        <v>117679.6484375</v>
      </c>
      <c r="AM2026">
        <v>173084.42708333299</v>
      </c>
      <c r="AN2026">
        <v>190599.8828125</v>
      </c>
    </row>
    <row r="2027" spans="1:40" x14ac:dyDescent="0.2">
      <c r="A2027">
        <v>2023</v>
      </c>
      <c r="B2027">
        <v>1.841</v>
      </c>
      <c r="C2027">
        <v>223.0934</v>
      </c>
      <c r="D2027" t="s">
        <v>40</v>
      </c>
      <c r="E2027" s="1">
        <v>3519.6374500000002</v>
      </c>
      <c r="F2027" s="1">
        <v>0</v>
      </c>
      <c r="G2027" s="1">
        <v>0</v>
      </c>
      <c r="H2027" s="1">
        <v>4584710.5</v>
      </c>
      <c r="I2027" s="1">
        <v>4187541</v>
      </c>
      <c r="J2027" s="1">
        <v>4923859.66</v>
      </c>
      <c r="K2027" s="1">
        <v>1286051.75</v>
      </c>
      <c r="L2027" s="1">
        <v>2010332.26</v>
      </c>
      <c r="M2027" s="1">
        <v>4445977.68</v>
      </c>
      <c r="N2027" s="1">
        <v>3403561.5</v>
      </c>
      <c r="O2027" s="1">
        <v>4440780.6500000004</v>
      </c>
      <c r="P2027" s="1">
        <v>3566678.8</v>
      </c>
      <c r="Q2027" s="1">
        <v>4063405.95</v>
      </c>
      <c r="R2027" s="1">
        <v>3733503.45</v>
      </c>
      <c r="S2027" s="1">
        <v>4934273.5599999996</v>
      </c>
      <c r="T2027" s="1">
        <v>3700976.8</v>
      </c>
      <c r="U2027" s="1">
        <v>0</v>
      </c>
      <c r="V2027" s="1">
        <v>0</v>
      </c>
      <c r="W2027" s="1">
        <v>2155.3083499999998</v>
      </c>
      <c r="X2027" s="1">
        <v>0</v>
      </c>
      <c r="Y2027" s="1">
        <v>1170255.25</v>
      </c>
      <c r="Z2027" s="1">
        <v>701893.28099999996</v>
      </c>
      <c r="AA2027" s="1">
        <v>250681.47099999999</v>
      </c>
      <c r="AB2027" s="1">
        <v>246729.75</v>
      </c>
      <c r="AC2027" s="1">
        <v>853912.91700000002</v>
      </c>
      <c r="AD2027">
        <v>0</v>
      </c>
      <c r="AE2027">
        <v>0</v>
      </c>
      <c r="AF2027">
        <v>4378113.95</v>
      </c>
      <c r="AG2027">
        <v>4192782.55</v>
      </c>
      <c r="AH2027">
        <v>4891636.90087891</v>
      </c>
      <c r="AI2027">
        <v>3725962.1875</v>
      </c>
      <c r="AJ2027">
        <v>1963.6815518465901</v>
      </c>
      <c r="AK2027">
        <v>4270674.78125</v>
      </c>
      <c r="AL2027">
        <v>3418484.28125</v>
      </c>
      <c r="AM2027">
        <v>4413644.5833333302</v>
      </c>
      <c r="AN2027">
        <v>3623054.5833333302</v>
      </c>
    </row>
    <row r="2028" spans="1:40" x14ac:dyDescent="0.2">
      <c r="A2028">
        <v>2024</v>
      </c>
      <c r="B2028">
        <v>2.04</v>
      </c>
      <c r="C2028">
        <v>223.09564</v>
      </c>
      <c r="D2028" t="s">
        <v>40</v>
      </c>
      <c r="E2028" s="1">
        <v>29817.2598</v>
      </c>
      <c r="F2028" s="1">
        <v>60988.695299999999</v>
      </c>
      <c r="G2028" s="1">
        <v>53548.960899999998</v>
      </c>
      <c r="H2028" s="1">
        <v>253375.38</v>
      </c>
      <c r="I2028" s="1">
        <v>428120.96899999998</v>
      </c>
      <c r="J2028" s="1">
        <v>1514737.88</v>
      </c>
      <c r="K2028" s="1">
        <v>918644.53099999996</v>
      </c>
      <c r="L2028" s="1">
        <v>679870.41700000002</v>
      </c>
      <c r="M2028" s="1">
        <v>314590.05800000002</v>
      </c>
      <c r="N2028" s="1">
        <v>853296.228</v>
      </c>
      <c r="O2028" s="1">
        <v>290590.02500000002</v>
      </c>
      <c r="P2028" s="1">
        <v>286356.625</v>
      </c>
      <c r="Q2028" s="1">
        <v>210658.24100000001</v>
      </c>
      <c r="R2028" s="1">
        <v>605724.78799999994</v>
      </c>
      <c r="S2028" s="1">
        <v>541915.68000000005</v>
      </c>
      <c r="T2028" s="1">
        <v>243295.33100000001</v>
      </c>
      <c r="U2028" s="1">
        <v>175185.70300000001</v>
      </c>
      <c r="V2028" s="1">
        <v>0</v>
      </c>
      <c r="W2028" s="1">
        <v>48627.683599999997</v>
      </c>
      <c r="X2028" s="1">
        <v>0</v>
      </c>
      <c r="Y2028" s="1">
        <v>157183.715</v>
      </c>
      <c r="Z2028" s="1">
        <v>266473.02</v>
      </c>
      <c r="AA2028" s="1">
        <v>258626.98</v>
      </c>
      <c r="AB2028" s="1">
        <v>103501.465</v>
      </c>
      <c r="AC2028" s="1">
        <v>248018.24100000001</v>
      </c>
      <c r="AD2028">
        <v>42959.59765625</v>
      </c>
      <c r="AE2028">
        <v>45602.7265625</v>
      </c>
      <c r="AF2028">
        <v>537583.73750000005</v>
      </c>
      <c r="AG2028">
        <v>221455.83281250001</v>
      </c>
      <c r="AH2028">
        <v>641854.63183593797</v>
      </c>
      <c r="AI2028">
        <v>187689.6328125</v>
      </c>
      <c r="AJ2028">
        <v>36649.579190340897</v>
      </c>
      <c r="AK2028">
        <v>386329.66308593802</v>
      </c>
      <c r="AL2028">
        <v>713894.8671875</v>
      </c>
      <c r="AM2028">
        <v>286053.73958333302</v>
      </c>
      <c r="AN2028">
        <v>196961.59375</v>
      </c>
    </row>
    <row r="2029" spans="1:40" x14ac:dyDescent="0.2">
      <c r="A2029">
        <v>2025</v>
      </c>
      <c r="B2029">
        <v>1.7050000000000001</v>
      </c>
      <c r="C2029">
        <v>223.09569999999999</v>
      </c>
      <c r="D2029" t="s">
        <v>40</v>
      </c>
      <c r="E2029" s="1">
        <v>2117.55078</v>
      </c>
      <c r="F2029" s="1">
        <v>7041.6674800000001</v>
      </c>
      <c r="G2029" s="1">
        <v>4262.1489300000003</v>
      </c>
      <c r="H2029" s="1">
        <v>24405.000700000001</v>
      </c>
      <c r="I2029" s="1">
        <v>17020.499500000002</v>
      </c>
      <c r="J2029" s="1">
        <v>9360.0722700000006</v>
      </c>
      <c r="K2029" s="1">
        <v>0</v>
      </c>
      <c r="L2029" s="1">
        <v>1195.05933</v>
      </c>
      <c r="M2029" s="1">
        <v>28741.863799999999</v>
      </c>
      <c r="N2029" s="1">
        <v>14465.5993</v>
      </c>
      <c r="O2029" s="1">
        <v>32255.699199999999</v>
      </c>
      <c r="P2029" s="1">
        <v>13753.005499999999</v>
      </c>
      <c r="Q2029" s="1">
        <v>27024.3717</v>
      </c>
      <c r="R2029" s="1">
        <v>18474.079399999999</v>
      </c>
      <c r="S2029" s="1">
        <v>29676.296900000001</v>
      </c>
      <c r="T2029" s="1">
        <v>18467.949400000001</v>
      </c>
      <c r="U2029" s="1">
        <v>3979.43579</v>
      </c>
      <c r="V2029" s="1">
        <v>0</v>
      </c>
      <c r="W2029" s="1">
        <v>454443.03100000002</v>
      </c>
      <c r="X2029" s="1">
        <v>0</v>
      </c>
      <c r="Y2029" s="1">
        <v>4665.7470700000003</v>
      </c>
      <c r="Z2029" s="1">
        <v>10547.0926</v>
      </c>
      <c r="AA2029" s="1">
        <v>4083.6361099999999</v>
      </c>
      <c r="AB2029" s="1">
        <v>1676.8678299999999</v>
      </c>
      <c r="AC2029" s="1">
        <v>3035.1166199999998</v>
      </c>
      <c r="AD2029">
        <v>3069.29565429688</v>
      </c>
      <c r="AE2029">
        <v>8626.009765625</v>
      </c>
      <c r="AF2029">
        <v>25979.413281249999</v>
      </c>
      <c r="AG2029">
        <v>22082.065820312499</v>
      </c>
      <c r="AH2029">
        <v>39841.453857421897</v>
      </c>
      <c r="AI2029">
        <v>25614.6994628906</v>
      </c>
      <c r="AJ2029">
        <v>13673.8186565746</v>
      </c>
      <c r="AK2029">
        <v>24659.7185058594</v>
      </c>
      <c r="AL2029">
        <v>7616.7318115234402</v>
      </c>
      <c r="AM2029">
        <v>33298.522135416701</v>
      </c>
      <c r="AN2029">
        <v>22986.283203125</v>
      </c>
    </row>
    <row r="2030" spans="1:40" x14ac:dyDescent="0.2">
      <c r="A2030">
        <v>2026</v>
      </c>
      <c r="B2030">
        <v>2.403</v>
      </c>
      <c r="C2030">
        <v>223.09757999999999</v>
      </c>
      <c r="D2030" t="s">
        <v>40</v>
      </c>
      <c r="E2030" s="1">
        <v>4666.9150399999999</v>
      </c>
      <c r="F2030" s="1">
        <v>4247.2451199999996</v>
      </c>
      <c r="G2030" s="1">
        <v>1756.10925</v>
      </c>
      <c r="H2030" s="1">
        <v>482164.52100000001</v>
      </c>
      <c r="I2030" s="1">
        <v>498368.88299999997</v>
      </c>
      <c r="J2030" s="1">
        <v>55549.3105</v>
      </c>
      <c r="K2030" s="1">
        <v>26649.341799999998</v>
      </c>
      <c r="L2030" s="1">
        <v>27884.482400000001</v>
      </c>
      <c r="M2030" s="1">
        <v>454382.527</v>
      </c>
      <c r="N2030" s="1">
        <v>445826.44199999998</v>
      </c>
      <c r="O2030" s="1">
        <v>619438.83799999999</v>
      </c>
      <c r="P2030" s="1">
        <v>467613.625</v>
      </c>
      <c r="Q2030" s="1">
        <v>523304.63099999999</v>
      </c>
      <c r="R2030" s="1">
        <v>461207.02500000002</v>
      </c>
      <c r="S2030" s="1">
        <v>686995.53899999999</v>
      </c>
      <c r="T2030" s="1">
        <v>529612.85</v>
      </c>
      <c r="U2030" s="1">
        <v>0</v>
      </c>
      <c r="V2030" s="1">
        <v>0</v>
      </c>
      <c r="W2030" s="1">
        <v>0</v>
      </c>
      <c r="X2030" s="1">
        <v>0</v>
      </c>
      <c r="Y2030" s="1">
        <v>17783.1685</v>
      </c>
      <c r="Z2030" s="1">
        <v>35672.133300000001</v>
      </c>
      <c r="AA2030" s="1">
        <v>19425.3586</v>
      </c>
      <c r="AB2030" s="1">
        <v>8984.0393100000001</v>
      </c>
      <c r="AC2030" s="1">
        <v>33882.022799999999</v>
      </c>
      <c r="AD2030">
        <v>2132.61303710938</v>
      </c>
      <c r="AE2030">
        <v>0</v>
      </c>
      <c r="AF2030">
        <v>496330.6</v>
      </c>
      <c r="AG2030">
        <v>632635.625</v>
      </c>
      <c r="AH2030">
        <v>811768.689453125</v>
      </c>
      <c r="AI2030">
        <v>514240.96875</v>
      </c>
      <c r="AJ2030">
        <v>4224.5235651189596</v>
      </c>
      <c r="AK2030">
        <v>619949.640625</v>
      </c>
      <c r="AL2030">
        <v>520097.609375</v>
      </c>
      <c r="AM2030">
        <v>529811.52083333302</v>
      </c>
      <c r="AN2030">
        <v>502064.26041666698</v>
      </c>
    </row>
    <row r="2031" spans="1:40" x14ac:dyDescent="0.2">
      <c r="A2031">
        <v>2027</v>
      </c>
      <c r="B2031">
        <v>0.93</v>
      </c>
      <c r="C2031">
        <v>223.10821999999999</v>
      </c>
      <c r="D2031" t="s">
        <v>40</v>
      </c>
      <c r="E2031" s="1">
        <v>34231.492200000001</v>
      </c>
      <c r="F2031" s="1">
        <v>23386.978500000001</v>
      </c>
      <c r="G2031" s="1">
        <v>27948.839800000002</v>
      </c>
      <c r="H2031" s="1">
        <v>0</v>
      </c>
      <c r="I2031" s="1">
        <v>29440.129199999999</v>
      </c>
      <c r="J2031" s="1">
        <v>105847.91800000001</v>
      </c>
      <c r="K2031" s="1">
        <v>138594.035</v>
      </c>
      <c r="L2031" s="1">
        <v>50754.445299999999</v>
      </c>
      <c r="M2031" s="1">
        <v>7078.2805500000004</v>
      </c>
      <c r="N2031" s="1">
        <v>176813.565</v>
      </c>
      <c r="O2031" s="1">
        <v>4727.7559099999999</v>
      </c>
      <c r="P2031" s="1">
        <v>79484.153099999996</v>
      </c>
      <c r="Q2031" s="1">
        <v>107147.041</v>
      </c>
      <c r="R2031" s="1">
        <v>982933.01300000004</v>
      </c>
      <c r="S2031" s="1">
        <v>51257.116000000002</v>
      </c>
      <c r="T2031" s="1">
        <v>285334.77500000002</v>
      </c>
      <c r="U2031" s="1">
        <v>242093.53099999999</v>
      </c>
      <c r="V2031" s="1">
        <v>0</v>
      </c>
      <c r="W2031" s="1">
        <v>23560.855500000001</v>
      </c>
      <c r="X2031" s="1">
        <v>0</v>
      </c>
      <c r="Y2031" s="1">
        <v>164152.932</v>
      </c>
      <c r="Z2031" s="1">
        <v>69505.895499999999</v>
      </c>
      <c r="AA2031" s="1">
        <v>32971.132799999999</v>
      </c>
      <c r="AB2031" s="1">
        <v>79973.706999999995</v>
      </c>
      <c r="AC2031" s="1">
        <v>15085.4863</v>
      </c>
      <c r="AD2031">
        <v>45083.01171875</v>
      </c>
      <c r="AE2031">
        <v>79716.0703125</v>
      </c>
      <c r="AF2031">
        <v>32559.397265625001</v>
      </c>
      <c r="AG2031">
        <v>930564.61250000005</v>
      </c>
      <c r="AH2031">
        <v>25031.957519531301</v>
      </c>
      <c r="AI2031">
        <v>155296.830078125</v>
      </c>
      <c r="AJ2031">
        <v>20510.3658780185</v>
      </c>
      <c r="AK2031">
        <v>24521.188293456999</v>
      </c>
      <c r="AL2031">
        <v>656177.7578125</v>
      </c>
      <c r="AM2031">
        <v>19917.6485188802</v>
      </c>
      <c r="AN2031">
        <v>63838.66796875</v>
      </c>
    </row>
    <row r="2032" spans="1:40" x14ac:dyDescent="0.2">
      <c r="A2032">
        <v>2028</v>
      </c>
      <c r="B2032">
        <v>1.024</v>
      </c>
      <c r="C2032">
        <v>223.11707999999999</v>
      </c>
      <c r="D2032" t="s">
        <v>40</v>
      </c>
      <c r="E2032" s="1">
        <v>32632.492200000001</v>
      </c>
      <c r="F2032" s="1">
        <v>40638.863299999997</v>
      </c>
      <c r="G2032" s="1">
        <v>28384.769499999999</v>
      </c>
      <c r="H2032" s="1">
        <v>160312.318</v>
      </c>
      <c r="I2032" s="1">
        <v>162042.20699999999</v>
      </c>
      <c r="J2032" s="1">
        <v>104955.82</v>
      </c>
      <c r="K2032" s="1">
        <v>153127.535</v>
      </c>
      <c r="L2032" s="1">
        <v>123303.878</v>
      </c>
      <c r="M2032" s="1">
        <v>125458.52800000001</v>
      </c>
      <c r="N2032" s="1">
        <v>181789.56</v>
      </c>
      <c r="O2032" s="1">
        <v>181816.06599999999</v>
      </c>
      <c r="P2032" s="1">
        <v>155428.519</v>
      </c>
      <c r="Q2032" s="1">
        <v>134018.622</v>
      </c>
      <c r="R2032" s="1">
        <v>192223.109</v>
      </c>
      <c r="S2032" s="1">
        <v>159985.24799999999</v>
      </c>
      <c r="T2032" s="1">
        <v>170874.59700000001</v>
      </c>
      <c r="U2032" s="1">
        <v>445803.375</v>
      </c>
      <c r="V2032" s="1">
        <v>0</v>
      </c>
      <c r="W2032" s="1">
        <v>68657.054699999993</v>
      </c>
      <c r="X2032" s="1">
        <v>0</v>
      </c>
      <c r="Y2032" s="1">
        <v>47195.042500000003</v>
      </c>
      <c r="Z2032" s="1">
        <v>39393.098100000003</v>
      </c>
      <c r="AA2032" s="1">
        <v>44948.459000000003</v>
      </c>
      <c r="AB2032" s="1">
        <v>73362.300799999997</v>
      </c>
      <c r="AC2032" s="1">
        <v>40745.540399999998</v>
      </c>
      <c r="AD2032">
        <v>78816.390625</v>
      </c>
      <c r="AE2032">
        <v>65725.0703125</v>
      </c>
      <c r="AF2032">
        <v>127230.39999999999</v>
      </c>
      <c r="AG2032">
        <v>173969.578125</v>
      </c>
      <c r="AH2032">
        <v>139589.60839843799</v>
      </c>
      <c r="AI2032">
        <v>120172.94140625</v>
      </c>
      <c r="AJ2032">
        <v>38260.171653054</v>
      </c>
      <c r="AK2032">
        <v>158783.91015625</v>
      </c>
      <c r="AL2032">
        <v>190299.84765625</v>
      </c>
      <c r="AM2032">
        <v>181266.46875</v>
      </c>
      <c r="AN2032">
        <v>143360.6875</v>
      </c>
    </row>
    <row r="2033" spans="1:40" x14ac:dyDescent="0.2">
      <c r="A2033">
        <v>2029</v>
      </c>
      <c r="B2033">
        <v>2.8730000000000002</v>
      </c>
      <c r="C2033">
        <v>223.13302999999999</v>
      </c>
      <c r="D2033" t="s">
        <v>40</v>
      </c>
      <c r="E2033" s="1">
        <v>0</v>
      </c>
      <c r="F2033" s="1">
        <v>0</v>
      </c>
      <c r="G2033" s="1">
        <v>0</v>
      </c>
      <c r="H2033" s="1">
        <v>1952.1804999999999</v>
      </c>
      <c r="I2033" s="1">
        <v>1751.4450099999999</v>
      </c>
      <c r="J2033" s="1">
        <v>2037962.25</v>
      </c>
      <c r="K2033" s="1">
        <v>3136492.75</v>
      </c>
      <c r="L2033" s="1">
        <v>3008971.58</v>
      </c>
      <c r="M2033" s="1">
        <v>2605.0931</v>
      </c>
      <c r="N2033" s="1">
        <v>1421.85475</v>
      </c>
      <c r="O2033" s="1">
        <v>1339.1938500000001</v>
      </c>
      <c r="P2033" s="1">
        <v>1064.7051799999999</v>
      </c>
      <c r="Q2033" s="1">
        <v>2466.0522500000002</v>
      </c>
      <c r="R2033" s="1">
        <v>2213.1605500000001</v>
      </c>
      <c r="S2033" s="1">
        <v>2360.3214699999999</v>
      </c>
      <c r="T2033" s="1">
        <v>3766.8837899999999</v>
      </c>
      <c r="U2033" s="1">
        <v>3977606.5</v>
      </c>
      <c r="V2033" s="1">
        <v>0</v>
      </c>
      <c r="W2033" s="1">
        <v>2395.1855500000001</v>
      </c>
      <c r="X2033" s="1">
        <v>0</v>
      </c>
      <c r="Y2033" s="1">
        <v>3566537.69</v>
      </c>
      <c r="Z2033" s="1">
        <v>2552167.31</v>
      </c>
      <c r="AA2033" s="1">
        <v>3292106.63</v>
      </c>
      <c r="AB2033" s="1">
        <v>2382810.88</v>
      </c>
      <c r="AC2033" s="1">
        <v>2726634.5</v>
      </c>
      <c r="AD2033">
        <v>2600.125</v>
      </c>
      <c r="AE2033">
        <v>0</v>
      </c>
      <c r="AF2033">
        <v>3681.0685058593699</v>
      </c>
      <c r="AG2033">
        <v>3513.8506103515601</v>
      </c>
      <c r="AH2033">
        <v>3888.9349756240799</v>
      </c>
      <c r="AI2033">
        <v>3615.89282226563</v>
      </c>
      <c r="AJ2033">
        <v>946.11135031960202</v>
      </c>
      <c r="AK2033">
        <v>1929.5729675293001</v>
      </c>
      <c r="AL2033">
        <v>2094.5288391113299</v>
      </c>
      <c r="AM2033">
        <v>3449.2213948567701</v>
      </c>
      <c r="AN2033">
        <v>5884.7799479166697</v>
      </c>
    </row>
    <row r="2034" spans="1:40" x14ac:dyDescent="0.2">
      <c r="A2034">
        <v>2030</v>
      </c>
      <c r="B2034">
        <v>2.359</v>
      </c>
      <c r="C2034">
        <v>223.13364999999999</v>
      </c>
      <c r="D2034" t="s">
        <v>40</v>
      </c>
      <c r="E2034" s="1">
        <v>3195.3063999999999</v>
      </c>
      <c r="F2034" s="1">
        <v>0</v>
      </c>
      <c r="G2034" s="1">
        <v>0</v>
      </c>
      <c r="H2034" s="1">
        <v>0</v>
      </c>
      <c r="I2034" s="1">
        <v>1180.4751000000001</v>
      </c>
      <c r="J2034" s="1">
        <v>1113058.1299999999</v>
      </c>
      <c r="K2034" s="1">
        <v>1276117.06</v>
      </c>
      <c r="L2034" s="1">
        <v>1623365.75</v>
      </c>
      <c r="M2034" s="1">
        <v>3294.1875</v>
      </c>
      <c r="N2034" s="1">
        <v>1193.8685800000001</v>
      </c>
      <c r="O2034" s="1">
        <v>5315.2799299999997</v>
      </c>
      <c r="P2034" s="1">
        <v>0</v>
      </c>
      <c r="Q2034" s="1">
        <v>0</v>
      </c>
      <c r="R2034" s="1">
        <v>4006.9778299999998</v>
      </c>
      <c r="S2034" s="1">
        <v>6338.9451399999998</v>
      </c>
      <c r="T2034" s="1">
        <v>2210.2788599999999</v>
      </c>
      <c r="U2034" s="1">
        <v>1189845</v>
      </c>
      <c r="V2034" s="1">
        <v>0</v>
      </c>
      <c r="W2034" s="1">
        <v>2846.91309</v>
      </c>
      <c r="X2034" s="1">
        <v>0</v>
      </c>
      <c r="Y2034" s="1">
        <v>1447199.58</v>
      </c>
      <c r="Z2034" s="1">
        <v>1298553.78</v>
      </c>
      <c r="AA2034" s="1">
        <v>1625887.88</v>
      </c>
      <c r="AB2034" s="1">
        <v>1549744.69</v>
      </c>
      <c r="AC2034" s="1">
        <v>1465391.35</v>
      </c>
      <c r="AD2034">
        <v>0</v>
      </c>
      <c r="AE2034">
        <v>2921.14038085938</v>
      </c>
      <c r="AF2034">
        <v>1892.2166015625</v>
      </c>
      <c r="AG2034">
        <v>0</v>
      </c>
      <c r="AH2034">
        <v>3386.3101806640602</v>
      </c>
      <c r="AI2034">
        <v>2095.7603149414099</v>
      </c>
      <c r="AJ2034">
        <v>1227.4135130101999</v>
      </c>
      <c r="AK2034">
        <v>4207.3254394531295</v>
      </c>
      <c r="AL2034">
        <v>2134.7388916015602</v>
      </c>
      <c r="AM2034">
        <v>1159.5994466145801</v>
      </c>
      <c r="AN2034">
        <v>4988.0413411458303</v>
      </c>
    </row>
    <row r="2035" spans="1:40" x14ac:dyDescent="0.2">
      <c r="A2035">
        <v>2031</v>
      </c>
      <c r="B2035">
        <v>2.92</v>
      </c>
      <c r="C2035">
        <v>223.13385</v>
      </c>
      <c r="D2035" t="s">
        <v>40</v>
      </c>
      <c r="E2035" s="1">
        <v>0</v>
      </c>
      <c r="F2035" s="1">
        <v>2293.7341299999998</v>
      </c>
      <c r="G2035" s="1">
        <v>0</v>
      </c>
      <c r="H2035" s="1">
        <v>1280.79818</v>
      </c>
      <c r="I2035" s="1">
        <v>1843.6803600000001</v>
      </c>
      <c r="J2035" s="1">
        <v>1639845.5</v>
      </c>
      <c r="K2035" s="1">
        <v>1249134.75</v>
      </c>
      <c r="L2035" s="1">
        <v>3090526.92</v>
      </c>
      <c r="M2035" s="1">
        <v>1446.41671</v>
      </c>
      <c r="N2035" s="1">
        <v>937.39883899999995</v>
      </c>
      <c r="O2035" s="1">
        <v>910.07324200000005</v>
      </c>
      <c r="P2035" s="1">
        <v>501.82329099999998</v>
      </c>
      <c r="Q2035" s="1">
        <v>855.64152799999999</v>
      </c>
      <c r="R2035" s="1">
        <v>2595.2463600000001</v>
      </c>
      <c r="S2035" s="1">
        <v>1563.0574999999999</v>
      </c>
      <c r="T2035" s="1">
        <v>3757.4567400000001</v>
      </c>
      <c r="U2035" s="1">
        <v>885188.375</v>
      </c>
      <c r="V2035" s="1">
        <v>0</v>
      </c>
      <c r="W2035" s="1">
        <v>2395.1855500000001</v>
      </c>
      <c r="X2035" s="1">
        <v>0</v>
      </c>
      <c r="Y2035" s="1">
        <v>1604059.72</v>
      </c>
      <c r="Z2035" s="1">
        <v>2703135.66</v>
      </c>
      <c r="AA2035" s="1">
        <v>2940336.75</v>
      </c>
      <c r="AB2035" s="1">
        <v>2295932.5</v>
      </c>
      <c r="AC2035" s="1">
        <v>2166833.92</v>
      </c>
      <c r="AD2035">
        <v>2600.125</v>
      </c>
      <c r="AE2035">
        <v>0</v>
      </c>
      <c r="AF2035">
        <v>740.609301757813</v>
      </c>
      <c r="AG2035">
        <v>864.07900390625002</v>
      </c>
      <c r="AH2035">
        <v>3835.0144653320299</v>
      </c>
      <c r="AI2035">
        <v>2580.5924072265602</v>
      </c>
      <c r="AJ2035">
        <v>833.73668323863603</v>
      </c>
      <c r="AK2035">
        <v>1805.4129943847699</v>
      </c>
      <c r="AL2035">
        <v>1232.02514648438</v>
      </c>
      <c r="AM2035">
        <v>746.96028645833303</v>
      </c>
      <c r="AN2035">
        <v>3806.9680989583298</v>
      </c>
    </row>
    <row r="2036" spans="1:40" x14ac:dyDescent="0.2">
      <c r="A2036">
        <v>2032</v>
      </c>
      <c r="B2036">
        <v>0.44</v>
      </c>
      <c r="C2036">
        <v>223.87663000000001</v>
      </c>
      <c r="D2036" t="s">
        <v>40</v>
      </c>
      <c r="E2036" s="1">
        <v>0</v>
      </c>
      <c r="F2036" s="1">
        <v>0</v>
      </c>
      <c r="G2036" s="1">
        <v>0</v>
      </c>
      <c r="H2036" s="1">
        <v>1886322.08</v>
      </c>
      <c r="I2036" s="1">
        <v>2006967.38</v>
      </c>
      <c r="J2036" s="1">
        <v>322005.11700000003</v>
      </c>
      <c r="K2036" s="1">
        <v>448479.04700000002</v>
      </c>
      <c r="L2036" s="1">
        <v>157005.76800000001</v>
      </c>
      <c r="M2036" s="1">
        <v>603059.38199999998</v>
      </c>
      <c r="N2036" s="1">
        <v>1042610.16</v>
      </c>
      <c r="O2036" s="1">
        <v>49326.370300000002</v>
      </c>
      <c r="P2036" s="1">
        <v>42055.184000000001</v>
      </c>
      <c r="Q2036" s="1">
        <v>154678.201</v>
      </c>
      <c r="R2036" s="1">
        <v>113426.955</v>
      </c>
      <c r="S2036" s="1">
        <v>232221.67199999999</v>
      </c>
      <c r="T2036" s="1">
        <v>152671.32999999999</v>
      </c>
      <c r="U2036" s="1">
        <v>376041.90600000002</v>
      </c>
      <c r="V2036" s="1">
        <v>0</v>
      </c>
      <c r="W2036" s="1">
        <v>0</v>
      </c>
      <c r="X2036" s="1">
        <v>0</v>
      </c>
      <c r="Y2036" s="1">
        <v>189568.28899999999</v>
      </c>
      <c r="Z2036" s="1">
        <v>195253.72700000001</v>
      </c>
      <c r="AA2036" s="1">
        <v>232859.859</v>
      </c>
      <c r="AB2036" s="1">
        <v>489783.84399999998</v>
      </c>
      <c r="AC2036" s="1">
        <v>150037.65700000001</v>
      </c>
      <c r="AD2036">
        <v>0</v>
      </c>
      <c r="AE2036">
        <v>0</v>
      </c>
      <c r="AF2036">
        <v>68490.205468750006</v>
      </c>
      <c r="AG2036">
        <v>358227.34687499999</v>
      </c>
      <c r="AH2036">
        <v>683237.50488281297</v>
      </c>
      <c r="AI2036">
        <v>135894.140625</v>
      </c>
      <c r="AJ2036">
        <v>8.0853236805308892</v>
      </c>
      <c r="AK2036">
        <v>1384365.78515625</v>
      </c>
      <c r="AL2036">
        <v>907078.76953125</v>
      </c>
      <c r="AM2036">
        <v>731608.23958333302</v>
      </c>
      <c r="AN2036">
        <v>472963.4375</v>
      </c>
    </row>
    <row r="2037" spans="1:40" x14ac:dyDescent="0.2">
      <c r="A2037">
        <v>2033</v>
      </c>
      <c r="B2037">
        <v>0.45500000000000002</v>
      </c>
      <c r="C2037">
        <v>223.97223</v>
      </c>
      <c r="D2037" t="s">
        <v>40</v>
      </c>
      <c r="E2037" s="1">
        <v>1598.84229</v>
      </c>
      <c r="F2037" s="1">
        <v>2845.5605500000001</v>
      </c>
      <c r="G2037" s="1">
        <v>2067.5895999999998</v>
      </c>
      <c r="H2037" s="1">
        <v>422034.39600000001</v>
      </c>
      <c r="I2037" s="1">
        <v>653340.23400000005</v>
      </c>
      <c r="J2037" s="1">
        <v>241484.766</v>
      </c>
      <c r="K2037" s="1">
        <v>198801.133</v>
      </c>
      <c r="L2037" s="1">
        <v>199007.943</v>
      </c>
      <c r="M2037" s="1">
        <v>476553.26299999998</v>
      </c>
      <c r="N2037" s="1">
        <v>1150153.58</v>
      </c>
      <c r="O2037" s="1">
        <v>1101546.08</v>
      </c>
      <c r="P2037" s="1">
        <v>2534945.98</v>
      </c>
      <c r="Q2037" s="1">
        <v>468699.32500000001</v>
      </c>
      <c r="R2037" s="1">
        <v>889565.45600000001</v>
      </c>
      <c r="S2037" s="1">
        <v>612310.64800000004</v>
      </c>
      <c r="T2037" s="1">
        <v>1050826.3799999999</v>
      </c>
      <c r="U2037" s="1">
        <v>271063.28100000002</v>
      </c>
      <c r="V2037" s="1">
        <v>0</v>
      </c>
      <c r="W2037" s="1">
        <v>0</v>
      </c>
      <c r="X2037" s="1">
        <v>0</v>
      </c>
      <c r="Y2037" s="1">
        <v>267053.87900000002</v>
      </c>
      <c r="Z2037" s="1">
        <v>277547.25400000002</v>
      </c>
      <c r="AA2037" s="1">
        <v>216185.42600000001</v>
      </c>
      <c r="AB2037" s="1">
        <v>269988.66399999999</v>
      </c>
      <c r="AC2037" s="1">
        <v>217336.76300000001</v>
      </c>
      <c r="AD2037">
        <v>2552.0732421875</v>
      </c>
      <c r="AE2037">
        <v>1837.39013671875</v>
      </c>
      <c r="AF2037">
        <v>734030.32499999995</v>
      </c>
      <c r="AG2037">
        <v>1072411.9750000001</v>
      </c>
      <c r="AH2037">
        <v>813869.703125</v>
      </c>
      <c r="AI2037">
        <v>1281088.15625</v>
      </c>
      <c r="AJ2037">
        <v>1705.1520108309701</v>
      </c>
      <c r="AK2037">
        <v>841075.5078125</v>
      </c>
      <c r="AL2037">
        <v>1473623.0859375</v>
      </c>
      <c r="AM2037">
        <v>796341.89583333302</v>
      </c>
      <c r="AN2037">
        <v>1267508.33333333</v>
      </c>
    </row>
    <row r="2038" spans="1:40" x14ac:dyDescent="0.2">
      <c r="A2038">
        <v>2034</v>
      </c>
      <c r="B2038">
        <v>9.7029999999999994</v>
      </c>
      <c r="C2038">
        <v>223.98741000000001</v>
      </c>
      <c r="D2038" t="s">
        <v>40</v>
      </c>
      <c r="E2038" s="1">
        <v>6420250</v>
      </c>
      <c r="F2038" s="1">
        <v>4337222</v>
      </c>
      <c r="G2038" s="1">
        <v>4236320</v>
      </c>
      <c r="H2038" s="1">
        <v>4183768.58</v>
      </c>
      <c r="I2038" s="1">
        <v>4532786.5599999996</v>
      </c>
      <c r="J2038" s="1">
        <v>3930600.25</v>
      </c>
      <c r="K2038" s="1">
        <v>3675178.38</v>
      </c>
      <c r="L2038" s="1">
        <v>3209023</v>
      </c>
      <c r="M2038" s="1">
        <v>3990067</v>
      </c>
      <c r="N2038" s="1">
        <v>4823616.07</v>
      </c>
      <c r="O2038" s="1">
        <v>3998420.95</v>
      </c>
      <c r="P2038" s="1">
        <v>4617605.2</v>
      </c>
      <c r="Q2038" s="1">
        <v>4255945</v>
      </c>
      <c r="R2038" s="1">
        <v>4645641.1500000004</v>
      </c>
      <c r="S2038" s="1">
        <v>4025112.06</v>
      </c>
      <c r="T2038" s="1">
        <v>4305502.1500000004</v>
      </c>
      <c r="U2038" s="1">
        <v>5706851.5</v>
      </c>
      <c r="V2038" s="1">
        <v>5595570</v>
      </c>
      <c r="W2038" s="1">
        <v>4757629</v>
      </c>
      <c r="X2038" s="1">
        <v>4846125</v>
      </c>
      <c r="Y2038" s="1">
        <v>3034487.94</v>
      </c>
      <c r="Z2038" s="1">
        <v>2992766.88</v>
      </c>
      <c r="AA2038" s="1">
        <v>2616519.94</v>
      </c>
      <c r="AB2038" s="1">
        <v>2828032.5</v>
      </c>
      <c r="AC2038" s="1">
        <v>2622113.63</v>
      </c>
      <c r="AD2038">
        <v>5056996</v>
      </c>
      <c r="AE2038">
        <v>4493392.5</v>
      </c>
      <c r="AF2038">
        <v>4016378.45</v>
      </c>
      <c r="AG2038">
        <v>4343155</v>
      </c>
      <c r="AH2038">
        <v>4140145.875</v>
      </c>
      <c r="AI2038">
        <v>4447126</v>
      </c>
      <c r="AJ2038">
        <v>3978237.8409090899</v>
      </c>
      <c r="AK2038">
        <v>4177322.34375</v>
      </c>
      <c r="AL2038">
        <v>4698790.5</v>
      </c>
      <c r="AM2038">
        <v>4080750.4166666698</v>
      </c>
      <c r="AN2038">
        <v>4002675.5833333302</v>
      </c>
    </row>
    <row r="2039" spans="1:40" x14ac:dyDescent="0.2">
      <c r="A2039">
        <v>2035</v>
      </c>
      <c r="B2039">
        <v>0.38</v>
      </c>
      <c r="C2039">
        <v>223.98958999999999</v>
      </c>
      <c r="D2039" t="s">
        <v>40</v>
      </c>
      <c r="E2039" s="1">
        <v>137165.28099999999</v>
      </c>
      <c r="F2039" s="1">
        <v>85216.609400000001</v>
      </c>
      <c r="G2039" s="1">
        <v>114040.164</v>
      </c>
      <c r="H2039" s="1">
        <v>11146145.699999999</v>
      </c>
      <c r="I2039" s="1">
        <v>10966146.800000001</v>
      </c>
      <c r="J2039" s="1">
        <v>15946363.5</v>
      </c>
      <c r="K2039" s="1">
        <v>13512602</v>
      </c>
      <c r="L2039" s="1">
        <v>17525387.300000001</v>
      </c>
      <c r="M2039" s="1">
        <v>8902259.2100000009</v>
      </c>
      <c r="N2039" s="1">
        <v>9076113.5</v>
      </c>
      <c r="O2039" s="1">
        <v>13221110.6</v>
      </c>
      <c r="P2039" s="1">
        <v>10682867</v>
      </c>
      <c r="Q2039" s="1">
        <v>11025293.6</v>
      </c>
      <c r="R2039" s="1">
        <v>9849161.8000000007</v>
      </c>
      <c r="S2039" s="1">
        <v>14667605.800000001</v>
      </c>
      <c r="T2039" s="1">
        <v>12269484.4</v>
      </c>
      <c r="U2039" s="1">
        <v>16187388</v>
      </c>
      <c r="V2039" s="1">
        <v>291165.46899999998</v>
      </c>
      <c r="W2039" s="1">
        <v>88342.695300000007</v>
      </c>
      <c r="X2039" s="1">
        <v>104523.898</v>
      </c>
      <c r="Y2039" s="1">
        <v>16111868.300000001</v>
      </c>
      <c r="Z2039" s="1">
        <v>18640966</v>
      </c>
      <c r="AA2039" s="1">
        <v>17781971.800000001</v>
      </c>
      <c r="AB2039" s="1">
        <v>17200718.5</v>
      </c>
      <c r="AC2039" s="1">
        <v>17685317.199999999</v>
      </c>
      <c r="AD2039">
        <v>69766.1953125</v>
      </c>
      <c r="AE2039">
        <v>168294.6875</v>
      </c>
      <c r="AF2039">
        <v>15846003.6</v>
      </c>
      <c r="AG2039">
        <v>17911832</v>
      </c>
      <c r="AH2039">
        <v>11002650.78125</v>
      </c>
      <c r="AI2039">
        <v>11719221.5</v>
      </c>
      <c r="AJ2039">
        <v>66877.574928977294</v>
      </c>
      <c r="AK2039">
        <v>10376349.4375</v>
      </c>
      <c r="AL2039">
        <v>12262572.375</v>
      </c>
      <c r="AM2039">
        <v>10780549.6666667</v>
      </c>
      <c r="AN2039">
        <v>10416059.6666667</v>
      </c>
    </row>
    <row r="2040" spans="1:40" x14ac:dyDescent="0.2">
      <c r="A2040">
        <v>2036</v>
      </c>
      <c r="B2040">
        <v>9.8339999999999996</v>
      </c>
      <c r="C2040">
        <v>224.01123000000001</v>
      </c>
      <c r="D2040" t="s">
        <v>40</v>
      </c>
      <c r="E2040" s="1">
        <v>1823590.88</v>
      </c>
      <c r="F2040" s="1">
        <v>114687.031</v>
      </c>
      <c r="G2040" s="1">
        <v>84158.609400000001</v>
      </c>
      <c r="H2040" s="1">
        <v>213490.40100000001</v>
      </c>
      <c r="I2040" s="1">
        <v>241885.391</v>
      </c>
      <c r="J2040" s="1">
        <v>120251.88099999999</v>
      </c>
      <c r="K2040" s="1">
        <v>84833.576199999996</v>
      </c>
      <c r="L2040" s="1">
        <v>61292.908199999998</v>
      </c>
      <c r="M2040" s="1">
        <v>351967.603</v>
      </c>
      <c r="N2040" s="1">
        <v>594487.34400000004</v>
      </c>
      <c r="O2040" s="1">
        <v>182805.31899999999</v>
      </c>
      <c r="P2040" s="1">
        <v>496118.86300000001</v>
      </c>
      <c r="Q2040" s="1">
        <v>414103.96600000001</v>
      </c>
      <c r="R2040" s="1">
        <v>317559.71600000001</v>
      </c>
      <c r="S2040" s="1">
        <v>247276.04699999999</v>
      </c>
      <c r="T2040" s="1">
        <v>526936.38800000004</v>
      </c>
      <c r="U2040" s="1">
        <v>435588</v>
      </c>
      <c r="V2040" s="1">
        <v>2550441.75</v>
      </c>
      <c r="W2040" s="1">
        <v>289456.81300000002</v>
      </c>
      <c r="X2040" s="1">
        <v>628223.43799999997</v>
      </c>
      <c r="Y2040" s="1">
        <v>29686.6515</v>
      </c>
      <c r="Z2040" s="1">
        <v>38140.728999999999</v>
      </c>
      <c r="AA2040" s="1">
        <v>23155.827099999999</v>
      </c>
      <c r="AB2040" s="1">
        <v>23164.569800000001</v>
      </c>
      <c r="AC2040" s="1">
        <v>27462.643100000001</v>
      </c>
      <c r="AD2040">
        <v>441524.875</v>
      </c>
      <c r="AE2040">
        <v>335101.0625</v>
      </c>
      <c r="AF2040">
        <v>370962.72968749999</v>
      </c>
      <c r="AG2040">
        <v>297588.87812499999</v>
      </c>
      <c r="AH2040">
        <v>455586.3828125</v>
      </c>
      <c r="AI2040">
        <v>327537.31640625</v>
      </c>
      <c r="AJ2040">
        <v>359461.28133877798</v>
      </c>
      <c r="AK2040">
        <v>343377.33691406302</v>
      </c>
      <c r="AL2040">
        <v>568894.375</v>
      </c>
      <c r="AM2040">
        <v>392108.16666666698</v>
      </c>
      <c r="AN2040">
        <v>532934.375</v>
      </c>
    </row>
    <row r="2041" spans="1:40" x14ac:dyDescent="0.2">
      <c r="A2041">
        <v>2037</v>
      </c>
      <c r="B2041">
        <v>1.1160000000000001</v>
      </c>
      <c r="C2041">
        <v>224.05608000000001</v>
      </c>
      <c r="D2041" t="s">
        <v>40</v>
      </c>
      <c r="E2041" s="1">
        <v>85349.109400000001</v>
      </c>
      <c r="F2041" s="1">
        <v>82005.625</v>
      </c>
      <c r="G2041" s="1">
        <v>82065.953099999999</v>
      </c>
      <c r="H2041" s="1">
        <v>135421.89300000001</v>
      </c>
      <c r="I2041" s="1">
        <v>349653.99200000003</v>
      </c>
      <c r="J2041" s="1">
        <v>51919.373</v>
      </c>
      <c r="K2041" s="1">
        <v>55980.148399999998</v>
      </c>
      <c r="L2041" s="1">
        <v>68611.2552</v>
      </c>
      <c r="M2041" s="1">
        <v>53011.233</v>
      </c>
      <c r="N2041" s="1">
        <v>501013.13799999998</v>
      </c>
      <c r="O2041" s="1">
        <v>49485.947999999997</v>
      </c>
      <c r="P2041" s="1">
        <v>49162.785499999998</v>
      </c>
      <c r="Q2041" s="1">
        <v>142192.08100000001</v>
      </c>
      <c r="R2041" s="1">
        <v>940633.88800000004</v>
      </c>
      <c r="S2041" s="1">
        <v>279415.78899999999</v>
      </c>
      <c r="T2041" s="1">
        <v>918110.36899999995</v>
      </c>
      <c r="U2041" s="1">
        <v>0</v>
      </c>
      <c r="V2041" s="1">
        <v>0</v>
      </c>
      <c r="W2041" s="1">
        <v>40518.628900000003</v>
      </c>
      <c r="X2041" s="1">
        <v>0</v>
      </c>
      <c r="Y2041" s="1">
        <v>67398.895000000004</v>
      </c>
      <c r="Z2041" s="1">
        <v>77906.039099999995</v>
      </c>
      <c r="AA2041" s="1">
        <v>96461.695300000007</v>
      </c>
      <c r="AB2041" s="1">
        <v>58544.398399999998</v>
      </c>
      <c r="AC2041" s="1">
        <v>67599.179399999994</v>
      </c>
      <c r="AD2041">
        <v>18596.62890625</v>
      </c>
      <c r="AE2041">
        <v>24573.853515625</v>
      </c>
      <c r="AF2041">
        <v>36406.174414062501</v>
      </c>
      <c r="AG2041">
        <v>60963.314843749999</v>
      </c>
      <c r="AH2041">
        <v>571714.21875</v>
      </c>
      <c r="AI2041">
        <v>1100936.75</v>
      </c>
      <c r="AJ2041">
        <v>52917.181374289801</v>
      </c>
      <c r="AK2041">
        <v>219681.38671875</v>
      </c>
      <c r="AL2041">
        <v>531541.23828125</v>
      </c>
      <c r="AM2041">
        <v>89981.986979166701</v>
      </c>
      <c r="AN2041">
        <v>206824.03125</v>
      </c>
    </row>
    <row r="2042" spans="1:40" x14ac:dyDescent="0.2">
      <c r="A2042">
        <v>2038</v>
      </c>
      <c r="B2042">
        <v>1.0589999999999999</v>
      </c>
      <c r="C2042">
        <v>224.05611999999999</v>
      </c>
      <c r="D2042" t="s">
        <v>40</v>
      </c>
      <c r="E2042" s="1">
        <v>37166.453099999999</v>
      </c>
      <c r="F2042" s="1">
        <v>50759.960899999998</v>
      </c>
      <c r="G2042" s="1">
        <v>82065.953099999999</v>
      </c>
      <c r="H2042" s="1">
        <v>425563.82299999997</v>
      </c>
      <c r="I2042" s="1">
        <v>422077.125</v>
      </c>
      <c r="J2042" s="1">
        <v>80027.7598</v>
      </c>
      <c r="K2042" s="1">
        <v>82397.988299999997</v>
      </c>
      <c r="L2042" s="1">
        <v>63348.967400000001</v>
      </c>
      <c r="M2042" s="1">
        <v>591047.79500000004</v>
      </c>
      <c r="N2042" s="1">
        <v>622005.125</v>
      </c>
      <c r="O2042" s="1">
        <v>65836.565600000002</v>
      </c>
      <c r="P2042" s="1">
        <v>48710.366800000003</v>
      </c>
      <c r="Q2042" s="1">
        <v>1890702.58</v>
      </c>
      <c r="R2042" s="1">
        <v>1598738.68</v>
      </c>
      <c r="S2042" s="1">
        <v>1437509.05</v>
      </c>
      <c r="T2042" s="1">
        <v>1455259.01</v>
      </c>
      <c r="U2042" s="1">
        <v>0</v>
      </c>
      <c r="V2042" s="1">
        <v>0</v>
      </c>
      <c r="W2042" s="1">
        <v>38165.304700000001</v>
      </c>
      <c r="X2042" s="1">
        <v>0</v>
      </c>
      <c r="Y2042" s="1">
        <v>81764.734400000001</v>
      </c>
      <c r="Z2042" s="1">
        <v>97598.053700000004</v>
      </c>
      <c r="AA2042" s="1">
        <v>174538.02299999999</v>
      </c>
      <c r="AB2042" s="1">
        <v>105165.094</v>
      </c>
      <c r="AC2042" s="1">
        <v>120739.876</v>
      </c>
      <c r="AD2042">
        <v>27054.326171875</v>
      </c>
      <c r="AE2042">
        <v>78882.9296875</v>
      </c>
      <c r="AF2042">
        <v>298749.64374999999</v>
      </c>
      <c r="AG2042">
        <v>277775.6875</v>
      </c>
      <c r="AH2042">
        <v>7762746.9511718797</v>
      </c>
      <c r="AI2042">
        <v>4912614.125</v>
      </c>
      <c r="AJ2042">
        <v>65491.6869673295</v>
      </c>
      <c r="AK2042">
        <v>2379755.0078125</v>
      </c>
      <c r="AL2042">
        <v>974922.71484375</v>
      </c>
      <c r="AM2042">
        <v>107426.8515625</v>
      </c>
      <c r="AN2042">
        <v>70089.95703125</v>
      </c>
    </row>
    <row r="2043" spans="1:40" x14ac:dyDescent="0.2">
      <c r="A2043">
        <v>2039</v>
      </c>
      <c r="B2043">
        <v>4.0069999999999997</v>
      </c>
      <c r="C2043">
        <v>224.06558000000001</v>
      </c>
      <c r="D2043" t="s">
        <v>40</v>
      </c>
      <c r="E2043" s="1">
        <v>25324.712899999999</v>
      </c>
      <c r="F2043" s="1">
        <v>39787.531300000002</v>
      </c>
      <c r="G2043" s="1">
        <v>18419.6152</v>
      </c>
      <c r="H2043" s="1">
        <v>20050.1191</v>
      </c>
      <c r="I2043" s="1">
        <v>22301.5242</v>
      </c>
      <c r="J2043" s="1">
        <v>39668.728499999997</v>
      </c>
      <c r="K2043" s="1">
        <v>31812.257799999999</v>
      </c>
      <c r="L2043" s="1">
        <v>29072.5013</v>
      </c>
      <c r="M2043" s="1">
        <v>33781.926299999999</v>
      </c>
      <c r="N2043" s="1">
        <v>19059.470099999999</v>
      </c>
      <c r="O2043" s="1">
        <v>33027.636500000001</v>
      </c>
      <c r="P2043" s="1">
        <v>19975.2857</v>
      </c>
      <c r="Q2043" s="1">
        <v>26372.674599999998</v>
      </c>
      <c r="R2043" s="1">
        <v>19535.005300000001</v>
      </c>
      <c r="S2043" s="1">
        <v>20317.400300000001</v>
      </c>
      <c r="T2043" s="1">
        <v>34026.752</v>
      </c>
      <c r="U2043" s="1">
        <v>9875.7001999999993</v>
      </c>
      <c r="V2043" s="1">
        <v>0</v>
      </c>
      <c r="W2043" s="1">
        <v>17094.863300000001</v>
      </c>
      <c r="X2043" s="1">
        <v>0</v>
      </c>
      <c r="Y2043" s="1">
        <v>52436.216800000002</v>
      </c>
      <c r="Z2043" s="1">
        <v>37548.034699999997</v>
      </c>
      <c r="AA2043" s="1">
        <v>27353.6875</v>
      </c>
      <c r="AB2043" s="1">
        <v>34654.119599999998</v>
      </c>
      <c r="AC2043" s="1">
        <v>55888.270199999999</v>
      </c>
      <c r="AD2043">
        <v>2225.63134765625</v>
      </c>
      <c r="AE2043">
        <v>35683.4453125</v>
      </c>
      <c r="AF2043">
        <v>20508.093066406302</v>
      </c>
      <c r="AG2043">
        <v>19565.226171875001</v>
      </c>
      <c r="AH2043">
        <v>25115.482421875</v>
      </c>
      <c r="AI2043">
        <v>14055.2031860352</v>
      </c>
      <c r="AJ2043">
        <v>538632.10240589501</v>
      </c>
      <c r="AK2043">
        <v>20422.862609863299</v>
      </c>
      <c r="AL2043">
        <v>14745.189086914101</v>
      </c>
      <c r="AM2043">
        <v>33838.421875</v>
      </c>
      <c r="AN2043">
        <v>36363.315755208299</v>
      </c>
    </row>
    <row r="2044" spans="1:40" x14ac:dyDescent="0.2">
      <c r="A2044">
        <v>2040</v>
      </c>
      <c r="B2044">
        <v>4.3419999999999996</v>
      </c>
      <c r="C2044">
        <v>224.06566000000001</v>
      </c>
      <c r="D2044" t="s">
        <v>40</v>
      </c>
      <c r="E2044" s="1">
        <v>4332.4111300000004</v>
      </c>
      <c r="F2044" s="1">
        <v>23897.296900000001</v>
      </c>
      <c r="G2044" s="1">
        <v>11439.0615</v>
      </c>
      <c r="H2044" s="1">
        <v>23162.9967</v>
      </c>
      <c r="I2044" s="1">
        <v>23870.3655</v>
      </c>
      <c r="J2044" s="1">
        <v>42414.798799999997</v>
      </c>
      <c r="K2044" s="1">
        <v>42957.826200000003</v>
      </c>
      <c r="L2044" s="1">
        <v>16008.6289</v>
      </c>
      <c r="M2044" s="1">
        <v>25395.989300000001</v>
      </c>
      <c r="N2044" s="1">
        <v>20367.360499999999</v>
      </c>
      <c r="O2044" s="1">
        <v>17189.8413</v>
      </c>
      <c r="P2044" s="1">
        <v>17294.956900000001</v>
      </c>
      <c r="Q2044" s="1">
        <v>16163.7544</v>
      </c>
      <c r="R2044" s="1">
        <v>17892.758999999998</v>
      </c>
      <c r="S2044" s="1">
        <v>17888.821</v>
      </c>
      <c r="T2044" s="1">
        <v>23689.6168</v>
      </c>
      <c r="U2044" s="1">
        <v>12398.3711</v>
      </c>
      <c r="V2044" s="1">
        <v>0</v>
      </c>
      <c r="W2044" s="1">
        <v>14071.498</v>
      </c>
      <c r="X2044" s="1">
        <v>0</v>
      </c>
      <c r="Y2044" s="1">
        <v>27453.863799999999</v>
      </c>
      <c r="Z2044" s="1">
        <v>48152.842799999999</v>
      </c>
      <c r="AA2044" s="1">
        <v>54005.593800000002</v>
      </c>
      <c r="AB2044" s="1">
        <v>30131.6113</v>
      </c>
      <c r="AC2044" s="1">
        <v>39740.466500000002</v>
      </c>
      <c r="AD2044">
        <v>7721.09423828125</v>
      </c>
      <c r="AE2044">
        <v>19964.576171875</v>
      </c>
      <c r="AF2044">
        <v>23029.1025390625</v>
      </c>
      <c r="AG2044">
        <v>25199.685937499999</v>
      </c>
      <c r="AH2044">
        <v>18473.569458007802</v>
      </c>
      <c r="AI2044">
        <v>21603.3791503906</v>
      </c>
      <c r="AJ2044">
        <v>738608.72019264905</v>
      </c>
      <c r="AK2044">
        <v>25250.5720214844</v>
      </c>
      <c r="AL2044">
        <v>12839.708374023399</v>
      </c>
      <c r="AM2044">
        <v>21266.6455078125</v>
      </c>
      <c r="AN2044">
        <v>31501.031901041701</v>
      </c>
    </row>
    <row r="2045" spans="1:40" x14ac:dyDescent="0.2">
      <c r="A2045">
        <v>2041</v>
      </c>
      <c r="B2045">
        <v>0.95499999999999996</v>
      </c>
      <c r="C2045">
        <v>224.09172000000001</v>
      </c>
      <c r="D2045" t="s">
        <v>40</v>
      </c>
      <c r="E2045" s="1">
        <v>0</v>
      </c>
      <c r="F2045" s="1">
        <v>0</v>
      </c>
      <c r="G2045" s="1">
        <v>0</v>
      </c>
      <c r="H2045" s="1">
        <v>162523.20300000001</v>
      </c>
      <c r="I2045" s="1">
        <v>173436.41099999999</v>
      </c>
      <c r="J2045" s="1">
        <v>0</v>
      </c>
      <c r="K2045" s="1">
        <v>43165.774899999997</v>
      </c>
      <c r="L2045" s="1">
        <v>11941.679700000001</v>
      </c>
      <c r="M2045" s="1">
        <v>103398.73299999999</v>
      </c>
      <c r="N2045" s="1">
        <v>199536.329</v>
      </c>
      <c r="O2045" s="1">
        <v>189179.497</v>
      </c>
      <c r="P2045" s="1">
        <v>138282.04399999999</v>
      </c>
      <c r="Q2045" s="1">
        <v>243164.07500000001</v>
      </c>
      <c r="R2045" s="1">
        <v>204181.90599999999</v>
      </c>
      <c r="S2045" s="1">
        <v>372379.875</v>
      </c>
      <c r="T2045" s="1">
        <v>206744.56599999999</v>
      </c>
      <c r="U2045" s="1">
        <v>12386.614299999999</v>
      </c>
      <c r="V2045" s="1">
        <v>0</v>
      </c>
      <c r="W2045" s="1">
        <v>0</v>
      </c>
      <c r="X2045" s="1">
        <v>0</v>
      </c>
      <c r="Y2045" s="1">
        <v>8260.8364299999994</v>
      </c>
      <c r="Z2045" s="1">
        <v>0</v>
      </c>
      <c r="AA2045" s="1">
        <v>15444.467000000001</v>
      </c>
      <c r="AB2045" s="1">
        <v>0</v>
      </c>
      <c r="AC2045" s="1">
        <v>8703.8895699999994</v>
      </c>
      <c r="AD2045">
        <v>0</v>
      </c>
      <c r="AE2045">
        <v>0</v>
      </c>
      <c r="AF2045">
        <v>58962.264062499999</v>
      </c>
      <c r="AG2045">
        <v>104152.3015625</v>
      </c>
      <c r="AH2045">
        <v>56153.208984375</v>
      </c>
      <c r="AI2045">
        <v>124508.650390625</v>
      </c>
      <c r="AJ2045">
        <v>709.22831587357996</v>
      </c>
      <c r="AK2045">
        <v>240453.07324218799</v>
      </c>
      <c r="AL2045">
        <v>288611.67285156302</v>
      </c>
      <c r="AM2045">
        <v>182902.28645833299</v>
      </c>
      <c r="AN2045">
        <v>252675.34895833299</v>
      </c>
    </row>
    <row r="2046" spans="1:40" x14ac:dyDescent="0.2">
      <c r="A2046">
        <v>2042</v>
      </c>
      <c r="B2046">
        <v>1.1439999999999999</v>
      </c>
      <c r="C2046">
        <v>224.09271000000001</v>
      </c>
      <c r="D2046" t="s">
        <v>40</v>
      </c>
      <c r="E2046" s="1">
        <v>0</v>
      </c>
      <c r="F2046" s="1">
        <v>0</v>
      </c>
      <c r="G2046" s="1">
        <v>2812.6850599999998</v>
      </c>
      <c r="H2046" s="1">
        <v>3264.1831099999999</v>
      </c>
      <c r="I2046" s="1">
        <v>10589.173500000001</v>
      </c>
      <c r="J2046" s="1">
        <v>2404.4038099999998</v>
      </c>
      <c r="K2046" s="1">
        <v>67122.384999999995</v>
      </c>
      <c r="L2046" s="1">
        <v>119485.212</v>
      </c>
      <c r="M2046" s="1">
        <v>4723.0979399999997</v>
      </c>
      <c r="N2046" s="1">
        <v>29430.011699999999</v>
      </c>
      <c r="O2046" s="1">
        <v>950.86953100000005</v>
      </c>
      <c r="P2046" s="1">
        <v>3611.5600599999998</v>
      </c>
      <c r="Q2046" s="1">
        <v>2649.4124999999999</v>
      </c>
      <c r="R2046" s="1">
        <v>4246.1463899999999</v>
      </c>
      <c r="S2046" s="1">
        <v>13893.5229</v>
      </c>
      <c r="T2046" s="1">
        <v>29829.229299999999</v>
      </c>
      <c r="U2046" s="1">
        <v>0</v>
      </c>
      <c r="V2046" s="1">
        <v>0</v>
      </c>
      <c r="W2046" s="1">
        <v>0</v>
      </c>
      <c r="X2046" s="1">
        <v>0</v>
      </c>
      <c r="Y2046" s="1">
        <v>2159.14624</v>
      </c>
      <c r="Z2046" s="1">
        <v>12164.9143</v>
      </c>
      <c r="AA2046" s="1">
        <v>3050.0578599999999</v>
      </c>
      <c r="AB2046" s="1">
        <v>9256.09375</v>
      </c>
      <c r="AC2046" s="1">
        <v>84714.342900000003</v>
      </c>
      <c r="AD2046">
        <v>1903.13586425781</v>
      </c>
      <c r="AE2046">
        <v>1959.32641601563</v>
      </c>
      <c r="AF2046">
        <v>6739.6910156249996</v>
      </c>
      <c r="AG2046">
        <v>26468.51953125</v>
      </c>
      <c r="AH2046">
        <v>8835.1109619140607</v>
      </c>
      <c r="AI2046">
        <v>23676.8142089844</v>
      </c>
      <c r="AJ2046">
        <v>845.883506081321</v>
      </c>
      <c r="AK2046">
        <v>763.11688232421898</v>
      </c>
      <c r="AL2046">
        <v>3932.6729736328102</v>
      </c>
      <c r="AM2046">
        <v>6717.3479817708303</v>
      </c>
      <c r="AN2046">
        <v>13375.7900390625</v>
      </c>
    </row>
    <row r="2047" spans="1:40" x14ac:dyDescent="0.2">
      <c r="A2047">
        <v>2043</v>
      </c>
      <c r="B2047">
        <v>1.413</v>
      </c>
      <c r="C2047">
        <v>224.16524999999999</v>
      </c>
      <c r="D2047" t="s">
        <v>40</v>
      </c>
      <c r="E2047" s="1">
        <v>0</v>
      </c>
      <c r="F2047" s="1">
        <v>0</v>
      </c>
      <c r="G2047" s="1">
        <v>0</v>
      </c>
      <c r="H2047" s="1">
        <v>25257.007799999999</v>
      </c>
      <c r="I2047" s="1">
        <v>5389.2458500000002</v>
      </c>
      <c r="J2047" s="1">
        <v>0</v>
      </c>
      <c r="K2047" s="1">
        <v>3887.7089799999999</v>
      </c>
      <c r="L2047" s="1">
        <v>1693.34782</v>
      </c>
      <c r="M2047" s="1">
        <v>113632.708</v>
      </c>
      <c r="N2047" s="1">
        <v>37210.2549</v>
      </c>
      <c r="O2047" s="1">
        <v>58390.4018</v>
      </c>
      <c r="P2047" s="1">
        <v>154460.986</v>
      </c>
      <c r="Q2047" s="1">
        <v>31509.694500000001</v>
      </c>
      <c r="R2047" s="1">
        <v>15338.2979</v>
      </c>
      <c r="S2047" s="1">
        <v>57242.339399999997</v>
      </c>
      <c r="T2047" s="1">
        <v>8891.6299799999997</v>
      </c>
      <c r="U2047" s="1">
        <v>8508.9628900000007</v>
      </c>
      <c r="V2047" s="1">
        <v>0</v>
      </c>
      <c r="W2047" s="1">
        <v>0</v>
      </c>
      <c r="X2047" s="1">
        <v>0</v>
      </c>
      <c r="Y2047" s="1">
        <v>880.74444600000004</v>
      </c>
      <c r="Z2047" s="1">
        <v>817.54614300000003</v>
      </c>
      <c r="AA2047" s="1">
        <v>1927.6519800000001</v>
      </c>
      <c r="AB2047" s="1">
        <v>15538.706099999999</v>
      </c>
      <c r="AC2047" s="1">
        <v>5595.6857900000005</v>
      </c>
      <c r="AD2047">
        <v>2156.57250976563</v>
      </c>
      <c r="AE2047">
        <v>1877.17016601563</v>
      </c>
      <c r="AF2047">
        <v>12532.269140625</v>
      </c>
      <c r="AG2047">
        <v>1003.64931640625</v>
      </c>
      <c r="AH2047">
        <v>2056.6865234375</v>
      </c>
      <c r="AI2047">
        <v>1440.62463378906</v>
      </c>
      <c r="AJ2047">
        <v>71.405894886363598</v>
      </c>
      <c r="AK2047">
        <v>168974.65380859401</v>
      </c>
      <c r="AL2047">
        <v>38426.068969726599</v>
      </c>
      <c r="AM2047">
        <v>24639.300455729201</v>
      </c>
      <c r="AN2047">
        <v>93142.125</v>
      </c>
    </row>
    <row r="2048" spans="1:40" x14ac:dyDescent="0.2">
      <c r="A2048">
        <v>2044</v>
      </c>
      <c r="B2048">
        <v>0.52900000000000003</v>
      </c>
      <c r="C2048">
        <v>225.00973999999999</v>
      </c>
      <c r="D2048" t="s">
        <v>40</v>
      </c>
      <c r="E2048" s="1">
        <v>282992.40600000002</v>
      </c>
      <c r="F2048" s="1">
        <v>0</v>
      </c>
      <c r="G2048" s="1">
        <v>0</v>
      </c>
      <c r="H2048" s="1">
        <v>6419005.6699999999</v>
      </c>
      <c r="I2048" s="1">
        <v>7516418</v>
      </c>
      <c r="J2048" s="1">
        <v>35410.205099999999</v>
      </c>
      <c r="K2048" s="1">
        <v>44713.205099999999</v>
      </c>
      <c r="L2048" s="1">
        <v>78446.361999999994</v>
      </c>
      <c r="M2048" s="1">
        <v>5224911.07</v>
      </c>
      <c r="N2048" s="1">
        <v>4924386.5</v>
      </c>
      <c r="O2048" s="1">
        <v>5947644.9000000004</v>
      </c>
      <c r="P2048" s="1">
        <v>5683323.7999999998</v>
      </c>
      <c r="Q2048" s="1">
        <v>7835653.2999999998</v>
      </c>
      <c r="R2048" s="1">
        <v>7282981</v>
      </c>
      <c r="S2048" s="1">
        <v>7609333.25</v>
      </c>
      <c r="T2048" s="1">
        <v>6600155.5</v>
      </c>
      <c r="U2048" s="1">
        <v>40921.773399999998</v>
      </c>
      <c r="V2048" s="1">
        <v>862242.06299999997</v>
      </c>
      <c r="W2048" s="1">
        <v>0</v>
      </c>
      <c r="X2048" s="1">
        <v>4790495.5</v>
      </c>
      <c r="Y2048" s="1">
        <v>220048.08799999999</v>
      </c>
      <c r="Z2048" s="1">
        <v>115663.356</v>
      </c>
      <c r="AA2048" s="1">
        <v>121771.36500000001</v>
      </c>
      <c r="AB2048" s="1">
        <v>59382.597699999998</v>
      </c>
      <c r="AC2048" s="1">
        <v>41096.156900000002</v>
      </c>
      <c r="AD2048">
        <v>0</v>
      </c>
      <c r="AE2048">
        <v>0</v>
      </c>
      <c r="AF2048">
        <v>8275128.0999999996</v>
      </c>
      <c r="AG2048">
        <v>10319938.300000001</v>
      </c>
      <c r="AH2048">
        <v>3569539.1875</v>
      </c>
      <c r="AI2048">
        <v>4431449.5</v>
      </c>
      <c r="AJ2048">
        <v>0</v>
      </c>
      <c r="AK2048">
        <v>6493950.125</v>
      </c>
      <c r="AL2048">
        <v>8536562.875</v>
      </c>
      <c r="AM2048">
        <v>6571046.6666666698</v>
      </c>
      <c r="AN2048">
        <v>6463999.6666666698</v>
      </c>
    </row>
    <row r="2049" spans="1:40" x14ac:dyDescent="0.2">
      <c r="A2049">
        <v>2045</v>
      </c>
      <c r="B2049">
        <v>0.64</v>
      </c>
      <c r="C2049">
        <v>225.01077000000001</v>
      </c>
      <c r="D2049" t="s">
        <v>40</v>
      </c>
      <c r="E2049" s="1">
        <v>0</v>
      </c>
      <c r="F2049" s="1">
        <v>0</v>
      </c>
      <c r="G2049" s="1">
        <v>0</v>
      </c>
      <c r="H2049" s="1">
        <v>3963332.58</v>
      </c>
      <c r="I2049" s="1">
        <v>3256365.56</v>
      </c>
      <c r="J2049" s="1">
        <v>109217.371</v>
      </c>
      <c r="K2049" s="1">
        <v>157308.18799999999</v>
      </c>
      <c r="L2049" s="1">
        <v>116619.18799999999</v>
      </c>
      <c r="M2049" s="1">
        <v>3333608.29</v>
      </c>
      <c r="N2049" s="1">
        <v>2807040.14</v>
      </c>
      <c r="O2049" s="1">
        <v>3844471.8</v>
      </c>
      <c r="P2049" s="1">
        <v>2520298.13</v>
      </c>
      <c r="Q2049" s="1">
        <v>3341322.53</v>
      </c>
      <c r="R2049" s="1">
        <v>1918088.95</v>
      </c>
      <c r="S2049" s="1">
        <v>3785928.41</v>
      </c>
      <c r="T2049" s="1">
        <v>3273760.95</v>
      </c>
      <c r="U2049" s="1">
        <v>122254</v>
      </c>
      <c r="V2049" s="1">
        <v>247408.53099999999</v>
      </c>
      <c r="W2049" s="1">
        <v>0</v>
      </c>
      <c r="X2049" s="1">
        <v>1393432.88</v>
      </c>
      <c r="Y2049" s="1">
        <v>266082.29700000002</v>
      </c>
      <c r="Z2049" s="1">
        <v>118902.662</v>
      </c>
      <c r="AA2049" s="1">
        <v>235977.85500000001</v>
      </c>
      <c r="AB2049" s="1">
        <v>123925.19100000001</v>
      </c>
      <c r="AC2049" s="1">
        <v>80897.345400000006</v>
      </c>
      <c r="AD2049">
        <v>0</v>
      </c>
      <c r="AE2049">
        <v>1695.29968261719</v>
      </c>
      <c r="AF2049">
        <v>3942059.45</v>
      </c>
      <c r="AG2049">
        <v>4293657.8499999996</v>
      </c>
      <c r="AH2049">
        <v>5006285.53125</v>
      </c>
      <c r="AI2049">
        <v>2812946.5625</v>
      </c>
      <c r="AJ2049">
        <v>112.694102894176</v>
      </c>
      <c r="AK2049">
        <v>3950984.671875</v>
      </c>
      <c r="AL2049">
        <v>3675629.25</v>
      </c>
      <c r="AM2049">
        <v>4642063.6666666698</v>
      </c>
      <c r="AN2049">
        <v>2851919.75</v>
      </c>
    </row>
    <row r="2050" spans="1:40" x14ac:dyDescent="0.2">
      <c r="A2050">
        <v>2046</v>
      </c>
      <c r="B2050">
        <v>4.851</v>
      </c>
      <c r="C2050">
        <v>225.04465999999999</v>
      </c>
      <c r="D2050" t="s">
        <v>40</v>
      </c>
      <c r="E2050" s="1">
        <v>2189.6486799999998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273.22907400000003</v>
      </c>
      <c r="N2050" s="1">
        <v>0</v>
      </c>
      <c r="O2050" s="1">
        <v>478.61289099999999</v>
      </c>
      <c r="P2050" s="1">
        <v>0</v>
      </c>
      <c r="Q2050" s="1">
        <v>0</v>
      </c>
      <c r="R2050" s="1">
        <v>0</v>
      </c>
      <c r="S2050" s="1">
        <v>530.39721699999996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607.72723399999995</v>
      </c>
      <c r="AA2050" s="1">
        <v>0</v>
      </c>
      <c r="AB2050" s="1">
        <v>0</v>
      </c>
      <c r="AC2050" s="1">
        <v>0</v>
      </c>
      <c r="AD2050">
        <v>0</v>
      </c>
      <c r="AE2050">
        <v>0</v>
      </c>
      <c r="AF2050">
        <v>0</v>
      </c>
      <c r="AG2050">
        <v>1538.92944335938</v>
      </c>
      <c r="AH2050">
        <v>0</v>
      </c>
      <c r="AI2050">
        <v>542.46911621093795</v>
      </c>
      <c r="AJ2050">
        <v>702780.90419145103</v>
      </c>
      <c r="AK2050">
        <v>257.68789672851602</v>
      </c>
      <c r="AL2050">
        <v>0</v>
      </c>
      <c r="AM2050">
        <v>0</v>
      </c>
      <c r="AN2050">
        <v>656.72574869791697</v>
      </c>
    </row>
    <row r="2051" spans="1:40" x14ac:dyDescent="0.2">
      <c r="A2051">
        <v>2047</v>
      </c>
      <c r="B2051">
        <v>5.274</v>
      </c>
      <c r="C2051">
        <v>225.04465999999999</v>
      </c>
      <c r="D2051" t="s">
        <v>40</v>
      </c>
      <c r="E2051" s="1">
        <v>0</v>
      </c>
      <c r="F2051" s="1">
        <v>0</v>
      </c>
      <c r="G2051" s="1">
        <v>0</v>
      </c>
      <c r="H2051" s="1">
        <v>0</v>
      </c>
      <c r="I2051" s="1">
        <v>1022.96014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1360.6045899999999</v>
      </c>
      <c r="P2051" s="1">
        <v>396.24179700000002</v>
      </c>
      <c r="Q2051" s="1">
        <v>0</v>
      </c>
      <c r="R2051" s="1">
        <v>0</v>
      </c>
      <c r="S2051" s="1">
        <v>0</v>
      </c>
      <c r="T2051" s="1">
        <v>481.42836899999998</v>
      </c>
      <c r="U2051" s="1">
        <v>0</v>
      </c>
      <c r="V2051" s="1">
        <v>0</v>
      </c>
      <c r="W2051" s="1">
        <v>0</v>
      </c>
      <c r="X2051" s="1">
        <v>0</v>
      </c>
      <c r="Y2051" s="1">
        <v>535.49414100000001</v>
      </c>
      <c r="Z2051" s="1">
        <v>0</v>
      </c>
      <c r="AA2051" s="1">
        <v>511.16754200000003</v>
      </c>
      <c r="AB2051" s="1">
        <v>0</v>
      </c>
      <c r="AC2051" s="1">
        <v>0</v>
      </c>
      <c r="AD2051">
        <v>0</v>
      </c>
      <c r="AE2051">
        <v>0</v>
      </c>
      <c r="AF2051">
        <v>596.604248046875</v>
      </c>
      <c r="AG2051">
        <v>0</v>
      </c>
      <c r="AH2051">
        <v>0</v>
      </c>
      <c r="AI2051">
        <v>0</v>
      </c>
      <c r="AJ2051">
        <v>173626.034090909</v>
      </c>
      <c r="AK2051">
        <v>0</v>
      </c>
      <c r="AL2051">
        <v>0</v>
      </c>
      <c r="AM2051">
        <v>0</v>
      </c>
      <c r="AN2051">
        <v>0</v>
      </c>
    </row>
    <row r="2052" spans="1:40" x14ac:dyDescent="0.2">
      <c r="A2052">
        <v>2048</v>
      </c>
      <c r="B2052">
        <v>1.347</v>
      </c>
      <c r="C2052">
        <v>225.05333999999999</v>
      </c>
      <c r="D2052" t="s">
        <v>40</v>
      </c>
      <c r="E2052" s="1">
        <v>4662.1914100000004</v>
      </c>
      <c r="F2052" s="1">
        <v>37565.546900000001</v>
      </c>
      <c r="G2052" s="1">
        <v>40014.968800000002</v>
      </c>
      <c r="H2052" s="1">
        <v>251223.682</v>
      </c>
      <c r="I2052" s="1">
        <v>244341.44099999999</v>
      </c>
      <c r="J2052" s="1">
        <v>33443.192900000002</v>
      </c>
      <c r="K2052" s="1">
        <v>19519.453300000001</v>
      </c>
      <c r="L2052" s="1">
        <v>29938.3717</v>
      </c>
      <c r="M2052" s="1">
        <v>203953.08</v>
      </c>
      <c r="N2052" s="1">
        <v>179353.85500000001</v>
      </c>
      <c r="O2052" s="1">
        <v>233779.34400000001</v>
      </c>
      <c r="P2052" s="1">
        <v>185968.022</v>
      </c>
      <c r="Q2052" s="1">
        <v>171606.022</v>
      </c>
      <c r="R2052" s="1">
        <v>137169.378</v>
      </c>
      <c r="S2052" s="1">
        <v>256459.79300000001</v>
      </c>
      <c r="T2052" s="1">
        <v>142972.68100000001</v>
      </c>
      <c r="U2052" s="1">
        <v>0</v>
      </c>
      <c r="V2052" s="1">
        <v>0</v>
      </c>
      <c r="W2052" s="1">
        <v>14139.5244</v>
      </c>
      <c r="X2052" s="1">
        <v>0</v>
      </c>
      <c r="Y2052" s="1">
        <v>9724.8862000000008</v>
      </c>
      <c r="Z2052" s="1">
        <v>6697.2265600000001</v>
      </c>
      <c r="AA2052" s="1">
        <v>29620.923500000001</v>
      </c>
      <c r="AB2052" s="1">
        <v>23455.3135</v>
      </c>
      <c r="AC2052" s="1">
        <v>29158.023399999998</v>
      </c>
      <c r="AD2052">
        <v>2241.55712890625</v>
      </c>
      <c r="AE2052">
        <v>24651.015625</v>
      </c>
      <c r="AF2052">
        <v>179257.30624999999</v>
      </c>
      <c r="AG2052">
        <v>202765.77187500001</v>
      </c>
      <c r="AH2052">
        <v>341859.55615234398</v>
      </c>
      <c r="AI2052">
        <v>154411.076171875</v>
      </c>
      <c r="AJ2052">
        <v>33501.1274857955</v>
      </c>
      <c r="AK2052">
        <v>257097.671875</v>
      </c>
      <c r="AL2052">
        <v>190294.734375</v>
      </c>
      <c r="AM2052">
        <v>237530.83333333299</v>
      </c>
      <c r="AN2052">
        <v>174693.53645833299</v>
      </c>
    </row>
    <row r="2053" spans="1:40" x14ac:dyDescent="0.2">
      <c r="A2053">
        <v>2049</v>
      </c>
      <c r="B2053">
        <v>0.62</v>
      </c>
      <c r="C2053">
        <v>225.06001000000001</v>
      </c>
      <c r="D2053" t="s">
        <v>40</v>
      </c>
      <c r="E2053" s="1">
        <v>3773779.75</v>
      </c>
      <c r="F2053" s="1">
        <v>1610947.38</v>
      </c>
      <c r="G2053" s="1">
        <v>1304637.8799999999</v>
      </c>
      <c r="H2053" s="1">
        <v>519733.875</v>
      </c>
      <c r="I2053" s="1">
        <v>423951.234</v>
      </c>
      <c r="J2053" s="1">
        <v>521182.02299999999</v>
      </c>
      <c r="K2053" s="1">
        <v>606047.67200000002</v>
      </c>
      <c r="L2053" s="1">
        <v>556916.26</v>
      </c>
      <c r="M2053" s="1">
        <v>650523.13399999996</v>
      </c>
      <c r="N2053" s="1">
        <v>374370.48200000002</v>
      </c>
      <c r="O2053" s="1">
        <v>380526.163</v>
      </c>
      <c r="P2053" s="1">
        <v>357424.76299999998</v>
      </c>
      <c r="Q2053" s="1">
        <v>421903.35</v>
      </c>
      <c r="R2053" s="1">
        <v>318351.15899999999</v>
      </c>
      <c r="S2053" s="1">
        <v>507090.38299999997</v>
      </c>
      <c r="T2053" s="1">
        <v>430053.10600000003</v>
      </c>
      <c r="U2053" s="1">
        <v>114004.641</v>
      </c>
      <c r="V2053" s="1">
        <v>0</v>
      </c>
      <c r="W2053" s="1">
        <v>1176082.25</v>
      </c>
      <c r="X2053" s="1">
        <v>0</v>
      </c>
      <c r="Y2053" s="1">
        <v>615164.53099999996</v>
      </c>
      <c r="Z2053" s="1">
        <v>923225.26599999995</v>
      </c>
      <c r="AA2053" s="1">
        <v>953995.625</v>
      </c>
      <c r="AB2053" s="1">
        <v>469686.516</v>
      </c>
      <c r="AC2053" s="1">
        <v>860055.74</v>
      </c>
      <c r="AD2053">
        <v>808201.375</v>
      </c>
      <c r="AE2053">
        <v>216494.0625</v>
      </c>
      <c r="AF2053">
        <v>430780.44062499999</v>
      </c>
      <c r="AG2053">
        <v>280727.72265625</v>
      </c>
      <c r="AH2053">
        <v>1181351.0234375</v>
      </c>
      <c r="AI2053">
        <v>664680.34375</v>
      </c>
      <c r="AJ2053">
        <v>3244681.3820578801</v>
      </c>
      <c r="AK2053">
        <v>485467.48730468802</v>
      </c>
      <c r="AL2053">
        <v>281974.3671875</v>
      </c>
      <c r="AM2053">
        <v>290081.78645833302</v>
      </c>
      <c r="AN2053">
        <v>440750.07291666698</v>
      </c>
    </row>
    <row r="2054" spans="1:40" x14ac:dyDescent="0.2">
      <c r="A2054">
        <v>2050</v>
      </c>
      <c r="B2054">
        <v>1.054</v>
      </c>
      <c r="C2054">
        <v>225.07585</v>
      </c>
      <c r="D2054" t="s">
        <v>40</v>
      </c>
      <c r="E2054" s="1">
        <v>2392.4377399999998</v>
      </c>
      <c r="F2054" s="1">
        <v>4358.5512699999999</v>
      </c>
      <c r="G2054" s="1">
        <v>231.21198999999999</v>
      </c>
      <c r="H2054" s="1">
        <v>283897.56300000002</v>
      </c>
      <c r="I2054" s="1">
        <v>319491.44099999999</v>
      </c>
      <c r="J2054" s="1">
        <v>77185.148400000005</v>
      </c>
      <c r="K2054" s="1">
        <v>0</v>
      </c>
      <c r="L2054" s="1">
        <v>29923.8766</v>
      </c>
      <c r="M2054" s="1">
        <v>500608.571</v>
      </c>
      <c r="N2054" s="1">
        <v>754733.429</v>
      </c>
      <c r="O2054" s="1">
        <v>297015.13400000002</v>
      </c>
      <c r="P2054" s="1">
        <v>326758.53100000002</v>
      </c>
      <c r="Q2054" s="1">
        <v>454054.88799999998</v>
      </c>
      <c r="R2054" s="1">
        <v>566583.86899999995</v>
      </c>
      <c r="S2054" s="1">
        <v>799854.78099999996</v>
      </c>
      <c r="T2054" s="1">
        <v>915242.75</v>
      </c>
      <c r="U2054" s="1">
        <v>0</v>
      </c>
      <c r="V2054" s="1">
        <v>0</v>
      </c>
      <c r="W2054" s="1">
        <v>0</v>
      </c>
      <c r="X2054" s="1">
        <v>0</v>
      </c>
      <c r="Y2054" s="1">
        <v>11125.5771</v>
      </c>
      <c r="Z2054" s="1">
        <v>21536.259300000002</v>
      </c>
      <c r="AA2054" s="1">
        <v>53650.999799999998</v>
      </c>
      <c r="AB2054" s="1">
        <v>9904.5651899999993</v>
      </c>
      <c r="AC2054" s="1">
        <v>35150.987999999998</v>
      </c>
      <c r="AD2054">
        <v>0</v>
      </c>
      <c r="AE2054">
        <v>0</v>
      </c>
      <c r="AF2054">
        <v>612146.6875</v>
      </c>
      <c r="AG2054">
        <v>710920.125</v>
      </c>
      <c r="AH2054">
        <v>785906.39160156297</v>
      </c>
      <c r="AI2054">
        <v>704735.34375</v>
      </c>
      <c r="AJ2054">
        <v>3912.0122042569201</v>
      </c>
      <c r="AK2054">
        <v>623311.6875</v>
      </c>
      <c r="AL2054">
        <v>695440.3125</v>
      </c>
      <c r="AM2054">
        <v>467304.20833333302</v>
      </c>
      <c r="AN2054">
        <v>365514.10416666698</v>
      </c>
    </row>
    <row r="2055" spans="1:40" x14ac:dyDescent="0.2">
      <c r="A2055">
        <v>2051</v>
      </c>
      <c r="B2055">
        <v>1.079</v>
      </c>
      <c r="C2055">
        <v>225.14883</v>
      </c>
      <c r="D2055" t="s">
        <v>40</v>
      </c>
      <c r="E2055" s="1">
        <v>6939.5512699999999</v>
      </c>
      <c r="F2055" s="1">
        <v>53.731193500000003</v>
      </c>
      <c r="G2055" s="1">
        <v>3976.7631799999999</v>
      </c>
      <c r="H2055" s="1">
        <v>113862.37</v>
      </c>
      <c r="I2055" s="1">
        <v>84691.002399999998</v>
      </c>
      <c r="J2055" s="1">
        <v>344135.83600000001</v>
      </c>
      <c r="K2055" s="1">
        <v>488819.84399999998</v>
      </c>
      <c r="L2055" s="1">
        <v>510887.90600000002</v>
      </c>
      <c r="M2055" s="1">
        <v>44778.947500000002</v>
      </c>
      <c r="N2055" s="1">
        <v>40302.970399999998</v>
      </c>
      <c r="O2055" s="1">
        <v>96715.728499999997</v>
      </c>
      <c r="P2055" s="1">
        <v>135177.981</v>
      </c>
      <c r="Q2055" s="1">
        <v>97520.392200000002</v>
      </c>
      <c r="R2055" s="1">
        <v>93494.939100000003</v>
      </c>
      <c r="S2055" s="1">
        <v>173517.57399999999</v>
      </c>
      <c r="T2055" s="1">
        <v>172502.71299999999</v>
      </c>
      <c r="U2055" s="1">
        <v>613196.875</v>
      </c>
      <c r="V2055" s="1">
        <v>0</v>
      </c>
      <c r="W2055" s="1">
        <v>6871.9106400000001</v>
      </c>
      <c r="X2055" s="1">
        <v>0</v>
      </c>
      <c r="Y2055" s="1">
        <v>543162.875</v>
      </c>
      <c r="Z2055" s="1">
        <v>498136.58600000001</v>
      </c>
      <c r="AA2055" s="1">
        <v>489183.83600000001</v>
      </c>
      <c r="AB2055" s="1">
        <v>524093.875</v>
      </c>
      <c r="AC2055" s="1">
        <v>403519.451</v>
      </c>
      <c r="AD2055">
        <v>2538.00634765625</v>
      </c>
      <c r="AE2055">
        <v>2129.43115234375</v>
      </c>
      <c r="AF2055">
        <v>116266.98125</v>
      </c>
      <c r="AG2055">
        <v>138347.83281250001</v>
      </c>
      <c r="AH2055">
        <v>135073.91552734401</v>
      </c>
      <c r="AI2055">
        <v>136819.095703125</v>
      </c>
      <c r="AJ2055">
        <v>2603.37331633134</v>
      </c>
      <c r="AK2055">
        <v>92186.477783203096</v>
      </c>
      <c r="AL2055">
        <v>119145.577636719</v>
      </c>
      <c r="AM2055">
        <v>38073.929036458299</v>
      </c>
      <c r="AN2055">
        <v>34443.688802083299</v>
      </c>
    </row>
    <row r="2056" spans="1:40" x14ac:dyDescent="0.2">
      <c r="A2056">
        <v>2052</v>
      </c>
      <c r="B2056">
        <v>1.6419999999999999</v>
      </c>
      <c r="C2056">
        <v>225.19681</v>
      </c>
      <c r="D2056" t="s">
        <v>40</v>
      </c>
      <c r="E2056" s="1">
        <v>0</v>
      </c>
      <c r="F2056" s="1">
        <v>0</v>
      </c>
      <c r="G2056" s="1">
        <v>0</v>
      </c>
      <c r="H2056" s="1">
        <v>95837.796900000001</v>
      </c>
      <c r="I2056" s="1">
        <v>61367.168299999998</v>
      </c>
      <c r="J2056" s="1">
        <v>0</v>
      </c>
      <c r="K2056" s="1">
        <v>0</v>
      </c>
      <c r="L2056" s="1">
        <v>0</v>
      </c>
      <c r="M2056" s="1">
        <v>96941.271800000002</v>
      </c>
      <c r="N2056" s="1">
        <v>199233.30100000001</v>
      </c>
      <c r="O2056" s="1">
        <v>118165.276</v>
      </c>
      <c r="P2056" s="1">
        <v>32403.473000000002</v>
      </c>
      <c r="Q2056" s="1">
        <v>42445.883199999997</v>
      </c>
      <c r="R2056" s="1">
        <v>130458.302</v>
      </c>
      <c r="S2056" s="1">
        <v>120035.084</v>
      </c>
      <c r="T2056" s="1">
        <v>140219.48300000001</v>
      </c>
      <c r="U2056" s="1">
        <v>0</v>
      </c>
      <c r="V2056" s="1">
        <v>0</v>
      </c>
      <c r="W2056" s="1">
        <v>0</v>
      </c>
      <c r="X2056" s="1">
        <v>0</v>
      </c>
      <c r="Y2056" s="1">
        <v>769.44714399999998</v>
      </c>
      <c r="Z2056" s="1">
        <v>684.013733</v>
      </c>
      <c r="AA2056" s="1">
        <v>0</v>
      </c>
      <c r="AB2056" s="1">
        <v>1296.0976599999999</v>
      </c>
      <c r="AC2056" s="1">
        <v>2347.9432400000001</v>
      </c>
      <c r="AD2056">
        <v>0</v>
      </c>
      <c r="AE2056">
        <v>0</v>
      </c>
      <c r="AF2056">
        <v>91821.217187500006</v>
      </c>
      <c r="AG2056">
        <v>75887.117968749997</v>
      </c>
      <c r="AH2056">
        <v>222608.500244141</v>
      </c>
      <c r="AI2056">
        <v>248085.830078125</v>
      </c>
      <c r="AJ2056">
        <v>8281.1092362837408</v>
      </c>
      <c r="AK2056">
        <v>76021.2373046875</v>
      </c>
      <c r="AL2056">
        <v>69948.108795166001</v>
      </c>
      <c r="AM2056">
        <v>98669.16796875</v>
      </c>
      <c r="AN2056">
        <v>106385.12369791701</v>
      </c>
    </row>
    <row r="2057" spans="1:40" x14ac:dyDescent="0.2">
      <c r="A2057">
        <v>2053</v>
      </c>
      <c r="B2057">
        <v>0.437</v>
      </c>
      <c r="C2057">
        <v>225.87494000000001</v>
      </c>
      <c r="D2057" t="s">
        <v>40</v>
      </c>
      <c r="E2057" s="1">
        <v>0</v>
      </c>
      <c r="F2057" s="1">
        <v>0</v>
      </c>
      <c r="G2057" s="1">
        <v>0</v>
      </c>
      <c r="H2057" s="1">
        <v>339547.61499999999</v>
      </c>
      <c r="I2057" s="1">
        <v>371601.859</v>
      </c>
      <c r="J2057" s="1">
        <v>60314.738299999997</v>
      </c>
      <c r="K2057" s="1">
        <v>96471.898400000005</v>
      </c>
      <c r="L2057" s="1">
        <v>25286.976600000002</v>
      </c>
      <c r="M2057" s="1">
        <v>117701.946</v>
      </c>
      <c r="N2057" s="1">
        <v>193207.848</v>
      </c>
      <c r="O2057" s="1">
        <v>0</v>
      </c>
      <c r="P2057" s="1">
        <v>0</v>
      </c>
      <c r="Q2057" s="1">
        <v>32722.7094</v>
      </c>
      <c r="R2057" s="1">
        <v>20092.390200000002</v>
      </c>
      <c r="S2057" s="1">
        <v>39233.710899999998</v>
      </c>
      <c r="T2057" s="1">
        <v>20866.597699999998</v>
      </c>
      <c r="U2057" s="1">
        <v>53765.496099999997</v>
      </c>
      <c r="V2057" s="1">
        <v>0</v>
      </c>
      <c r="W2057" s="1">
        <v>0</v>
      </c>
      <c r="X2057" s="1">
        <v>0</v>
      </c>
      <c r="Y2057" s="1">
        <v>22394.804</v>
      </c>
      <c r="Z2057" s="1">
        <v>26161.6829</v>
      </c>
      <c r="AA2057" s="1">
        <v>51729.385300000002</v>
      </c>
      <c r="AB2057" s="1">
        <v>82880.755900000004</v>
      </c>
      <c r="AC2057" s="1">
        <v>20421.694500000001</v>
      </c>
      <c r="AD2057">
        <v>0</v>
      </c>
      <c r="AE2057">
        <v>0</v>
      </c>
      <c r="AF2057">
        <v>8719.59375</v>
      </c>
      <c r="AG2057">
        <v>65171.001171875003</v>
      </c>
      <c r="AH2057">
        <v>112048.306640625</v>
      </c>
      <c r="AI2057">
        <v>22338.6240234375</v>
      </c>
      <c r="AJ2057">
        <v>146.620361328125</v>
      </c>
      <c r="AK2057">
        <v>241350.86328125</v>
      </c>
      <c r="AL2057">
        <v>156841.260009766</v>
      </c>
      <c r="AM2057">
        <v>142421.72395833299</v>
      </c>
      <c r="AN2057">
        <v>91185.1484375</v>
      </c>
    </row>
    <row r="2058" spans="1:40" x14ac:dyDescent="0.2">
      <c r="A2058">
        <v>2054</v>
      </c>
      <c r="B2058">
        <v>0.38100000000000001</v>
      </c>
      <c r="C2058">
        <v>225.98712</v>
      </c>
      <c r="D2058" t="s">
        <v>40</v>
      </c>
      <c r="E2058" s="1">
        <v>0</v>
      </c>
      <c r="F2058" s="1">
        <v>0</v>
      </c>
      <c r="G2058" s="1">
        <v>1982.1018099999999</v>
      </c>
      <c r="H2058" s="1">
        <v>2561099.33</v>
      </c>
      <c r="I2058" s="1">
        <v>2461842.81</v>
      </c>
      <c r="J2058" s="1">
        <v>3780915.75</v>
      </c>
      <c r="K2058" s="1">
        <v>3248040.88</v>
      </c>
      <c r="L2058" s="1">
        <v>4007645.67</v>
      </c>
      <c r="M2058" s="1">
        <v>2028510.25</v>
      </c>
      <c r="N2058" s="1">
        <v>2150902.23</v>
      </c>
      <c r="O2058" s="1">
        <v>3036976.05</v>
      </c>
      <c r="P2058" s="1">
        <v>2341397.33</v>
      </c>
      <c r="Q2058" s="1">
        <v>2616372.25</v>
      </c>
      <c r="R2058" s="1">
        <v>2298022.5</v>
      </c>
      <c r="S2058" s="1">
        <v>3355991.88</v>
      </c>
      <c r="T2058" s="1">
        <v>2983973</v>
      </c>
      <c r="U2058" s="1">
        <v>3759398.5</v>
      </c>
      <c r="V2058" s="1">
        <v>0</v>
      </c>
      <c r="W2058" s="1">
        <v>3654.5371100000002</v>
      </c>
      <c r="X2058" s="1">
        <v>0</v>
      </c>
      <c r="Y2058" s="1">
        <v>3739755.13</v>
      </c>
      <c r="Z2058" s="1">
        <v>4070836.38</v>
      </c>
      <c r="AA2058" s="1">
        <v>4245971.5599999996</v>
      </c>
      <c r="AB2058" s="1">
        <v>4107836.13</v>
      </c>
      <c r="AC2058" s="1">
        <v>4127387.96</v>
      </c>
      <c r="AD2058">
        <v>0</v>
      </c>
      <c r="AE2058">
        <v>0</v>
      </c>
      <c r="AF2058">
        <v>3832969.5</v>
      </c>
      <c r="AG2058">
        <v>4100780.95</v>
      </c>
      <c r="AH2058">
        <v>2450986.8125</v>
      </c>
      <c r="AI2058">
        <v>2758260</v>
      </c>
      <c r="AJ2058">
        <v>0</v>
      </c>
      <c r="AK2058">
        <v>2481479.765625</v>
      </c>
      <c r="AL2058">
        <v>2907408.625</v>
      </c>
      <c r="AM2058">
        <v>2555251.5833333302</v>
      </c>
      <c r="AN2058">
        <v>2434001.6666666698</v>
      </c>
    </row>
    <row r="2059" spans="1:40" x14ac:dyDescent="0.2">
      <c r="A2059">
        <v>2055</v>
      </c>
      <c r="B2059">
        <v>9.6999999999999993</v>
      </c>
      <c r="C2059">
        <v>226.01129</v>
      </c>
      <c r="D2059" t="s">
        <v>40</v>
      </c>
      <c r="E2059" s="1">
        <v>1476887.88</v>
      </c>
      <c r="F2059" s="1">
        <v>350670.68800000002</v>
      </c>
      <c r="G2059" s="1">
        <v>376283.21899999998</v>
      </c>
      <c r="H2059" s="1">
        <v>616123.45799999998</v>
      </c>
      <c r="I2059" s="1">
        <v>654802.14099999995</v>
      </c>
      <c r="J2059" s="1">
        <v>331763.68800000002</v>
      </c>
      <c r="K2059" s="1">
        <v>314699.891</v>
      </c>
      <c r="L2059" s="1">
        <v>291311.55200000003</v>
      </c>
      <c r="M2059" s="1">
        <v>556507.75899999996</v>
      </c>
      <c r="N2059" s="1">
        <v>932681</v>
      </c>
      <c r="O2059" s="1">
        <v>571061.88800000004</v>
      </c>
      <c r="P2059" s="1">
        <v>859541.73800000001</v>
      </c>
      <c r="Q2059" s="1">
        <v>585775.82499999995</v>
      </c>
      <c r="R2059" s="1">
        <v>782113.53799999994</v>
      </c>
      <c r="S2059" s="1">
        <v>520356.625</v>
      </c>
      <c r="T2059" s="1">
        <v>660999.85</v>
      </c>
      <c r="U2059" s="1">
        <v>437576.34399999998</v>
      </c>
      <c r="V2059" s="1">
        <v>2553702.5</v>
      </c>
      <c r="W2059" s="1">
        <v>468972.09399999998</v>
      </c>
      <c r="X2059" s="1">
        <v>954357.43799999997</v>
      </c>
      <c r="Y2059" s="1">
        <v>237478.41399999999</v>
      </c>
      <c r="Z2059" s="1">
        <v>214938.93799999999</v>
      </c>
      <c r="AA2059" s="1">
        <v>164411.89499999999</v>
      </c>
      <c r="AB2059" s="1">
        <v>195541.44500000001</v>
      </c>
      <c r="AC2059" s="1">
        <v>181561.59099999999</v>
      </c>
      <c r="AD2059">
        <v>509931.59375</v>
      </c>
      <c r="AE2059">
        <v>429913.21875</v>
      </c>
      <c r="AF2059">
        <v>595050.00624999998</v>
      </c>
      <c r="AG2059">
        <v>689657.72499999998</v>
      </c>
      <c r="AH2059">
        <v>598242.1171875</v>
      </c>
      <c r="AI2059">
        <v>658491.125</v>
      </c>
      <c r="AJ2059">
        <v>610556.396306818</v>
      </c>
      <c r="AK2059">
        <v>599680.484375</v>
      </c>
      <c r="AL2059">
        <v>941097.046875</v>
      </c>
      <c r="AM2059">
        <v>573043.52083333302</v>
      </c>
      <c r="AN2059">
        <v>594691.70833333302</v>
      </c>
    </row>
    <row r="2060" spans="1:40" x14ac:dyDescent="0.2">
      <c r="A2060">
        <v>2056</v>
      </c>
      <c r="B2060">
        <v>0.73799999999999999</v>
      </c>
      <c r="C2060">
        <v>226.01149000000001</v>
      </c>
      <c r="D2060" t="s">
        <v>40</v>
      </c>
      <c r="E2060" s="1">
        <v>0</v>
      </c>
      <c r="F2060" s="1">
        <v>0</v>
      </c>
      <c r="G2060" s="1">
        <v>0</v>
      </c>
      <c r="H2060" s="1">
        <v>73955.228199999998</v>
      </c>
      <c r="I2060" s="1">
        <v>202883.72700000001</v>
      </c>
      <c r="J2060" s="1">
        <v>0</v>
      </c>
      <c r="K2060" s="1">
        <v>7179.8422899999996</v>
      </c>
      <c r="L2060" s="1">
        <v>16286.947899999999</v>
      </c>
      <c r="M2060" s="1">
        <v>375019.04700000002</v>
      </c>
      <c r="N2060" s="1">
        <v>583794.527</v>
      </c>
      <c r="O2060" s="1">
        <v>535922.96600000001</v>
      </c>
      <c r="P2060" s="1">
        <v>566272.75</v>
      </c>
      <c r="Q2060" s="1">
        <v>343044.45600000001</v>
      </c>
      <c r="R2060" s="1">
        <v>378476.3</v>
      </c>
      <c r="S2060" s="1">
        <v>332487.85499999998</v>
      </c>
      <c r="T2060" s="1">
        <v>379749.71299999999</v>
      </c>
      <c r="U2060" s="1">
        <v>32237.593799999999</v>
      </c>
      <c r="V2060" s="1">
        <v>0</v>
      </c>
      <c r="W2060" s="1">
        <v>0</v>
      </c>
      <c r="X2060" s="1">
        <v>0</v>
      </c>
      <c r="Y2060" s="1">
        <v>0</v>
      </c>
      <c r="Z2060" s="1">
        <v>4373.4560499999998</v>
      </c>
      <c r="AA2060" s="1">
        <v>0</v>
      </c>
      <c r="AB2060" s="1">
        <v>29083.9902</v>
      </c>
      <c r="AC2060" s="1">
        <v>17676.9748</v>
      </c>
      <c r="AD2060">
        <v>1906.04064941406</v>
      </c>
      <c r="AE2060">
        <v>0</v>
      </c>
      <c r="AF2060">
        <v>83237.474218749994</v>
      </c>
      <c r="AG2060">
        <v>341468.1171875</v>
      </c>
      <c r="AH2060">
        <v>6153.8680419921902</v>
      </c>
      <c r="AI2060">
        <v>35468.814453125</v>
      </c>
      <c r="AJ2060">
        <v>132.05008212002801</v>
      </c>
      <c r="AK2060">
        <v>569335.43676757801</v>
      </c>
      <c r="AL2060">
        <v>883530.1875</v>
      </c>
      <c r="AM2060">
        <v>313955.36979166698</v>
      </c>
      <c r="AN2060">
        <v>196194.61458333299</v>
      </c>
    </row>
    <row r="2061" spans="1:40" x14ac:dyDescent="0.2">
      <c r="A2061">
        <v>2057</v>
      </c>
      <c r="B2061">
        <v>0.85099999999999998</v>
      </c>
      <c r="C2061">
        <v>226.01186999999999</v>
      </c>
      <c r="D2061" t="s">
        <v>40</v>
      </c>
      <c r="E2061" s="1">
        <v>0</v>
      </c>
      <c r="F2061" s="1">
        <v>0</v>
      </c>
      <c r="G2061" s="1">
        <v>0</v>
      </c>
      <c r="H2061" s="1">
        <v>336458.97100000002</v>
      </c>
      <c r="I2061" s="1">
        <v>437245.18800000002</v>
      </c>
      <c r="J2061" s="1">
        <v>17631.175800000001</v>
      </c>
      <c r="K2061" s="1">
        <v>82229.143599999996</v>
      </c>
      <c r="L2061" s="1">
        <v>14337.6458</v>
      </c>
      <c r="M2061" s="1">
        <v>1334567.6100000001</v>
      </c>
      <c r="N2061" s="1">
        <v>1306574.79</v>
      </c>
      <c r="O2061" s="1">
        <v>1213043.08</v>
      </c>
      <c r="P2061" s="1">
        <v>1161060.74</v>
      </c>
      <c r="Q2061" s="1">
        <v>1313772.99</v>
      </c>
      <c r="R2061" s="1">
        <v>2246339.4500000002</v>
      </c>
      <c r="S2061" s="1">
        <v>853916.89099999995</v>
      </c>
      <c r="T2061" s="1">
        <v>1607456.09</v>
      </c>
      <c r="U2061" s="1">
        <v>0</v>
      </c>
      <c r="V2061" s="1">
        <v>0</v>
      </c>
      <c r="W2061" s="1">
        <v>0</v>
      </c>
      <c r="X2061" s="1">
        <v>0</v>
      </c>
      <c r="Y2061" s="1">
        <v>10276.105</v>
      </c>
      <c r="Z2061" s="1">
        <v>59761.278299999998</v>
      </c>
      <c r="AA2061" s="1">
        <v>10140.3521</v>
      </c>
      <c r="AB2061" s="1">
        <v>63813.414100000002</v>
      </c>
      <c r="AC2061" s="1">
        <v>42300.327100000002</v>
      </c>
      <c r="AD2061">
        <v>0</v>
      </c>
      <c r="AE2061">
        <v>0</v>
      </c>
      <c r="AF2061">
        <v>470117.85</v>
      </c>
      <c r="AG2061">
        <v>487133.71250000002</v>
      </c>
      <c r="AH2061">
        <v>1007685.6640625</v>
      </c>
      <c r="AI2061">
        <v>266769.03515625</v>
      </c>
      <c r="AJ2061">
        <v>0</v>
      </c>
      <c r="AK2061">
        <v>1564529.296875</v>
      </c>
      <c r="AL2061">
        <v>1147047.359375</v>
      </c>
      <c r="AM2061">
        <v>668555.15625</v>
      </c>
      <c r="AN2061">
        <v>890281.10416666698</v>
      </c>
    </row>
    <row r="2062" spans="1:40" x14ac:dyDescent="0.2">
      <c r="A2062">
        <v>2058</v>
      </c>
      <c r="B2062">
        <v>3.5419999999999998</v>
      </c>
      <c r="C2062">
        <v>226.04318000000001</v>
      </c>
      <c r="D2062" t="s">
        <v>40</v>
      </c>
      <c r="E2062" s="1">
        <v>0</v>
      </c>
      <c r="F2062" s="1">
        <v>64194.843800000002</v>
      </c>
      <c r="G2062" s="1">
        <v>34492</v>
      </c>
      <c r="H2062" s="1">
        <v>0</v>
      </c>
      <c r="I2062" s="1">
        <v>0</v>
      </c>
      <c r="J2062" s="1">
        <v>15723.812</v>
      </c>
      <c r="K2062" s="1">
        <v>42668.292999999998</v>
      </c>
      <c r="L2062" s="1">
        <v>20917.822899999999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507.55859400000003</v>
      </c>
      <c r="U2062" s="1">
        <v>81727.875</v>
      </c>
      <c r="V2062" s="1">
        <v>0</v>
      </c>
      <c r="W2062" s="1">
        <v>38712.554700000001</v>
      </c>
      <c r="X2062" s="1">
        <v>0</v>
      </c>
      <c r="Y2062" s="1">
        <v>25250.98</v>
      </c>
      <c r="Z2062" s="1">
        <v>30971.207999999999</v>
      </c>
      <c r="AA2062" s="1">
        <v>24323.5164</v>
      </c>
      <c r="AB2062" s="1">
        <v>36647.222699999998</v>
      </c>
      <c r="AC2062" s="1">
        <v>26214.3678</v>
      </c>
      <c r="AD2062">
        <v>42173.68359375</v>
      </c>
      <c r="AE2062">
        <v>45547.71875</v>
      </c>
      <c r="AF2062">
        <v>0</v>
      </c>
      <c r="AG2062">
        <v>0</v>
      </c>
      <c r="AH2062">
        <v>0</v>
      </c>
      <c r="AI2062">
        <v>0</v>
      </c>
      <c r="AJ2062">
        <v>34080.420232599397</v>
      </c>
      <c r="AK2062">
        <v>0</v>
      </c>
      <c r="AL2062">
        <v>313.05187988281301</v>
      </c>
      <c r="AM2062">
        <v>0</v>
      </c>
      <c r="AN2062">
        <v>0</v>
      </c>
    </row>
    <row r="2063" spans="1:40" x14ac:dyDescent="0.2">
      <c r="A2063">
        <v>2059</v>
      </c>
      <c r="B2063">
        <v>3.4049999999999998</v>
      </c>
      <c r="C2063">
        <v>226.04322999999999</v>
      </c>
      <c r="D2063" t="s">
        <v>40</v>
      </c>
      <c r="E2063" s="1">
        <v>0</v>
      </c>
      <c r="F2063" s="1">
        <v>41724.664100000002</v>
      </c>
      <c r="G2063" s="1">
        <v>59794.992200000001</v>
      </c>
      <c r="H2063" s="1">
        <v>0</v>
      </c>
      <c r="I2063" s="1">
        <v>0</v>
      </c>
      <c r="J2063" s="1">
        <v>33881.2598</v>
      </c>
      <c r="K2063" s="1">
        <v>52927.5645</v>
      </c>
      <c r="L2063" s="1">
        <v>29323.710899999998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13656.294900000001</v>
      </c>
      <c r="V2063" s="1">
        <v>0</v>
      </c>
      <c r="W2063" s="1">
        <v>70260.296900000001</v>
      </c>
      <c r="X2063" s="1">
        <v>0</v>
      </c>
      <c r="Y2063" s="1">
        <v>39239.058100000002</v>
      </c>
      <c r="Z2063" s="1">
        <v>46782.587399999997</v>
      </c>
      <c r="AA2063" s="1">
        <v>44660.960899999998</v>
      </c>
      <c r="AB2063" s="1">
        <v>13803.011500000001</v>
      </c>
      <c r="AC2063" s="1">
        <v>26149.023099999999</v>
      </c>
      <c r="AD2063">
        <v>69898.765625</v>
      </c>
      <c r="AE2063">
        <v>82165.6484375</v>
      </c>
      <c r="AF2063">
        <v>0</v>
      </c>
      <c r="AG2063">
        <v>0</v>
      </c>
      <c r="AH2063">
        <v>0</v>
      </c>
      <c r="AI2063">
        <v>0</v>
      </c>
      <c r="AJ2063">
        <v>31973.7624733665</v>
      </c>
      <c r="AK2063">
        <v>0</v>
      </c>
      <c r="AL2063">
        <v>0</v>
      </c>
      <c r="AM2063">
        <v>0</v>
      </c>
      <c r="AN2063">
        <v>0</v>
      </c>
    </row>
    <row r="2064" spans="1:40" x14ac:dyDescent="0.2">
      <c r="A2064">
        <v>2060</v>
      </c>
      <c r="B2064">
        <v>1.0489999999999999</v>
      </c>
      <c r="C2064">
        <v>226.07156000000001</v>
      </c>
      <c r="D2064" t="s">
        <v>40</v>
      </c>
      <c r="E2064" s="1">
        <v>0</v>
      </c>
      <c r="F2064" s="1">
        <v>0</v>
      </c>
      <c r="G2064" s="1">
        <v>0</v>
      </c>
      <c r="H2064" s="1">
        <v>44721.876300000004</v>
      </c>
      <c r="I2064" s="1">
        <v>46998.486299999997</v>
      </c>
      <c r="J2064" s="1">
        <v>0</v>
      </c>
      <c r="K2064" s="1">
        <v>0</v>
      </c>
      <c r="L2064" s="1">
        <v>2909.6734999999999</v>
      </c>
      <c r="M2064" s="1">
        <v>52926.231599999999</v>
      </c>
      <c r="N2064" s="1">
        <v>85629.010599999994</v>
      </c>
      <c r="O2064" s="1">
        <v>12921.229600000001</v>
      </c>
      <c r="P2064" s="1">
        <v>26684.165799999999</v>
      </c>
      <c r="Q2064" s="1">
        <v>157588.913</v>
      </c>
      <c r="R2064" s="1">
        <v>441481.04700000002</v>
      </c>
      <c r="S2064" s="1">
        <v>206908.07</v>
      </c>
      <c r="T2064" s="1">
        <v>324272.27500000002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1357.9953599999999</v>
      </c>
      <c r="AB2064" s="1">
        <v>3516.4748500000001</v>
      </c>
      <c r="AC2064" s="1">
        <v>0</v>
      </c>
      <c r="AD2064">
        <v>0</v>
      </c>
      <c r="AE2064">
        <v>1853.5693359375</v>
      </c>
      <c r="AF2064">
        <v>32932.753515625001</v>
      </c>
      <c r="AG2064">
        <v>43721.250781249997</v>
      </c>
      <c r="AH2064">
        <v>418368.81896972703</v>
      </c>
      <c r="AI2064">
        <v>377266.623046875</v>
      </c>
      <c r="AJ2064">
        <v>1175.6349542791199</v>
      </c>
      <c r="AK2064">
        <v>343057.99609375</v>
      </c>
      <c r="AL2064">
        <v>326589.35058593802</v>
      </c>
      <c r="AM2064">
        <v>25810.595052083299</v>
      </c>
      <c r="AN2064">
        <v>24359.333984375</v>
      </c>
    </row>
    <row r="2065" spans="1:40" x14ac:dyDescent="0.2">
      <c r="A2065">
        <v>2061</v>
      </c>
      <c r="B2065">
        <v>1.1220000000000001</v>
      </c>
      <c r="C2065">
        <v>226.07167000000001</v>
      </c>
      <c r="D2065" t="s">
        <v>40</v>
      </c>
      <c r="E2065" s="1">
        <v>0</v>
      </c>
      <c r="F2065" s="1">
        <v>0</v>
      </c>
      <c r="G2065" s="1">
        <v>0</v>
      </c>
      <c r="H2065" s="1">
        <v>1711686.79</v>
      </c>
      <c r="I2065" s="1">
        <v>7281937.5</v>
      </c>
      <c r="J2065" s="1">
        <v>5781.1982399999997</v>
      </c>
      <c r="K2065" s="1">
        <v>2907.7524400000002</v>
      </c>
      <c r="L2065" s="1">
        <v>2909.6734999999999</v>
      </c>
      <c r="M2065" s="1">
        <v>1339946.77</v>
      </c>
      <c r="N2065" s="1">
        <v>14746136.699999999</v>
      </c>
      <c r="O2065" s="1">
        <v>2777371.85</v>
      </c>
      <c r="P2065" s="1">
        <v>13348014.1</v>
      </c>
      <c r="Q2065" s="1">
        <v>2114092.33</v>
      </c>
      <c r="R2065" s="1">
        <v>7317099.2000000002</v>
      </c>
      <c r="S2065" s="1">
        <v>6414103.25</v>
      </c>
      <c r="T2065" s="1">
        <v>9397726.6999999993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1357.9953599999999</v>
      </c>
      <c r="AB2065" s="1">
        <v>3516.4748500000001</v>
      </c>
      <c r="AC2065" s="1">
        <v>835.07519500000001</v>
      </c>
      <c r="AD2065">
        <v>0</v>
      </c>
      <c r="AE2065">
        <v>0</v>
      </c>
      <c r="AF2065">
        <v>3087741.45</v>
      </c>
      <c r="AG2065">
        <v>8849414.9000000004</v>
      </c>
      <c r="AH2065">
        <v>15850989.914977999</v>
      </c>
      <c r="AI2065">
        <v>27634183</v>
      </c>
      <c r="AJ2065">
        <v>1145.84907809171</v>
      </c>
      <c r="AK2065">
        <v>2018449.984375</v>
      </c>
      <c r="AL2065">
        <v>4496823.375</v>
      </c>
      <c r="AM2065">
        <v>642900.25</v>
      </c>
      <c r="AN2065">
        <v>4759510.5</v>
      </c>
    </row>
    <row r="2066" spans="1:40" x14ac:dyDescent="0.2">
      <c r="A2066">
        <v>2062</v>
      </c>
      <c r="B2066">
        <v>0.99199999999999999</v>
      </c>
      <c r="C2066">
        <v>226.07186999999999</v>
      </c>
      <c r="D2066" t="s">
        <v>40</v>
      </c>
      <c r="E2066" s="1">
        <v>0</v>
      </c>
      <c r="F2066" s="1">
        <v>0</v>
      </c>
      <c r="G2066" s="1">
        <v>0</v>
      </c>
      <c r="H2066" s="1">
        <v>388378.68800000002</v>
      </c>
      <c r="I2066" s="1">
        <v>520677.81300000002</v>
      </c>
      <c r="J2066" s="1">
        <v>0</v>
      </c>
      <c r="K2066" s="1">
        <v>0</v>
      </c>
      <c r="L2066" s="1">
        <v>0</v>
      </c>
      <c r="M2066" s="1">
        <v>203118.394</v>
      </c>
      <c r="N2066" s="1">
        <v>320577.26299999998</v>
      </c>
      <c r="O2066" s="1">
        <v>1167915.78</v>
      </c>
      <c r="P2066" s="1">
        <v>1169918.6399999999</v>
      </c>
      <c r="Q2066" s="1">
        <v>483112.8</v>
      </c>
      <c r="R2066" s="1">
        <v>816635.03099999996</v>
      </c>
      <c r="S2066" s="1">
        <v>454720.84399999998</v>
      </c>
      <c r="T2066" s="1">
        <v>272668.228</v>
      </c>
      <c r="U2066" s="1">
        <v>0</v>
      </c>
      <c r="V2066" s="1">
        <v>0</v>
      </c>
      <c r="W2066" s="1">
        <v>0</v>
      </c>
      <c r="X2066" s="1">
        <v>0</v>
      </c>
      <c r="Y2066" s="1">
        <v>4607.3915999999999</v>
      </c>
      <c r="Z2066" s="1">
        <v>0</v>
      </c>
      <c r="AA2066" s="1">
        <v>0</v>
      </c>
      <c r="AB2066" s="1">
        <v>4688.0673800000004</v>
      </c>
      <c r="AC2066" s="1">
        <v>2819.15299</v>
      </c>
      <c r="AD2066">
        <v>2836.55200195313</v>
      </c>
      <c r="AE2066">
        <v>1853.5693359375</v>
      </c>
      <c r="AF2066">
        <v>252704.578125</v>
      </c>
      <c r="AG2066">
        <v>621004.9</v>
      </c>
      <c r="AH2066">
        <v>252834.63311767601</v>
      </c>
      <c r="AI2066">
        <v>411667.828125</v>
      </c>
      <c r="AJ2066">
        <v>1694.6345218311701</v>
      </c>
      <c r="AK2066">
        <v>410686.2109375</v>
      </c>
      <c r="AL2066">
        <v>549198.3515625</v>
      </c>
      <c r="AM2066">
        <v>396807.5625</v>
      </c>
      <c r="AN2066">
        <v>418896.10416666698</v>
      </c>
    </row>
    <row r="2067" spans="1:40" x14ac:dyDescent="0.2">
      <c r="A2067">
        <v>2063</v>
      </c>
      <c r="B2067">
        <v>0.80500000000000005</v>
      </c>
      <c r="C2067">
        <v>226.08457999999999</v>
      </c>
      <c r="D2067" t="s">
        <v>40</v>
      </c>
      <c r="E2067" s="1">
        <v>0</v>
      </c>
      <c r="F2067" s="1">
        <v>0</v>
      </c>
      <c r="G2067" s="1">
        <v>0</v>
      </c>
      <c r="H2067" s="1">
        <v>248689.538</v>
      </c>
      <c r="I2067" s="1">
        <v>16148.270500000001</v>
      </c>
      <c r="J2067" s="1">
        <v>0</v>
      </c>
      <c r="K2067" s="1">
        <v>0</v>
      </c>
      <c r="L2067" s="1">
        <v>0</v>
      </c>
      <c r="M2067" s="1">
        <v>336758.62900000002</v>
      </c>
      <c r="N2067" s="1">
        <v>47731.821100000001</v>
      </c>
      <c r="O2067" s="1">
        <v>249522.08600000001</v>
      </c>
      <c r="P2067" s="1">
        <v>8602.7503899999992</v>
      </c>
      <c r="Q2067" s="1">
        <v>164388.519</v>
      </c>
      <c r="R2067" s="1">
        <v>222045.82500000001</v>
      </c>
      <c r="S2067" s="1">
        <v>216859.875</v>
      </c>
      <c r="T2067" s="1">
        <v>87415.707800000004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>
        <v>0</v>
      </c>
      <c r="AE2067">
        <v>0</v>
      </c>
      <c r="AF2067">
        <v>94903.301562499997</v>
      </c>
      <c r="AG2067">
        <v>14381.821875</v>
      </c>
      <c r="AH2067">
        <v>391577.42980957002</v>
      </c>
      <c r="AI2067">
        <v>6995.6826171875</v>
      </c>
      <c r="AJ2067">
        <v>686.82839133522702</v>
      </c>
      <c r="AK2067">
        <v>248149.236328125</v>
      </c>
      <c r="AL2067">
        <v>49378.37890625</v>
      </c>
      <c r="AM2067">
        <v>401872.57291666698</v>
      </c>
      <c r="AN2067">
        <v>15189.213541666701</v>
      </c>
    </row>
    <row r="2068" spans="1:40" x14ac:dyDescent="0.2">
      <c r="A2068">
        <v>2064</v>
      </c>
      <c r="B2068">
        <v>0.82599999999999996</v>
      </c>
      <c r="C2068">
        <v>226.12798000000001</v>
      </c>
      <c r="D2068" t="s">
        <v>40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1108712.28</v>
      </c>
      <c r="K2068" s="1">
        <v>926580.40599999996</v>
      </c>
      <c r="L2068" s="1">
        <v>866381.70799999998</v>
      </c>
      <c r="M2068" s="1">
        <v>0</v>
      </c>
      <c r="N2068" s="1">
        <v>3503.1668500000001</v>
      </c>
      <c r="O2068" s="1">
        <v>0</v>
      </c>
      <c r="P2068" s="1">
        <v>546531.71299999999</v>
      </c>
      <c r="Q2068" s="1">
        <v>0</v>
      </c>
      <c r="R2068" s="1">
        <v>25416.8531</v>
      </c>
      <c r="S2068" s="1">
        <v>0</v>
      </c>
      <c r="T2068" s="1">
        <v>0</v>
      </c>
      <c r="U2068" s="1">
        <v>1201529.1299999999</v>
      </c>
      <c r="V2068" s="1">
        <v>0</v>
      </c>
      <c r="W2068" s="1">
        <v>0</v>
      </c>
      <c r="X2068" s="1">
        <v>0</v>
      </c>
      <c r="Y2068" s="1">
        <v>642210.18799999997</v>
      </c>
      <c r="Z2068" s="1">
        <v>712182.03099999996</v>
      </c>
      <c r="AA2068" s="1">
        <v>683067.65599999996</v>
      </c>
      <c r="AB2068" s="1">
        <v>795160.625</v>
      </c>
      <c r="AC2068" s="1">
        <v>686590.04700000002</v>
      </c>
      <c r="AD2068">
        <v>0</v>
      </c>
      <c r="AE2068">
        <v>1805.59655761719</v>
      </c>
      <c r="AF2068">
        <v>0</v>
      </c>
      <c r="AG2068">
        <v>0</v>
      </c>
      <c r="AH2068">
        <v>0</v>
      </c>
      <c r="AI2068">
        <v>5230.0009765625</v>
      </c>
      <c r="AJ2068">
        <v>0</v>
      </c>
      <c r="AK2068">
        <v>0</v>
      </c>
      <c r="AL2068">
        <v>130585.76074218799</v>
      </c>
      <c r="AM2068">
        <v>0</v>
      </c>
      <c r="AN2068">
        <v>0</v>
      </c>
    </row>
    <row r="2069" spans="1:40" x14ac:dyDescent="0.2">
      <c r="A2069">
        <v>2065</v>
      </c>
      <c r="B2069">
        <v>6.6130000000000004</v>
      </c>
      <c r="C2069">
        <v>226.14603</v>
      </c>
      <c r="D2069" t="s">
        <v>40</v>
      </c>
      <c r="E2069" s="1">
        <v>4038.7734399999999</v>
      </c>
      <c r="F2069" s="1">
        <v>1594.96045</v>
      </c>
      <c r="G2069" s="1">
        <v>0</v>
      </c>
      <c r="H2069" s="1">
        <v>3199.80872</v>
      </c>
      <c r="I2069" s="1">
        <v>6340.47955</v>
      </c>
      <c r="J2069" s="1">
        <v>391936.54700000002</v>
      </c>
      <c r="K2069" s="1">
        <v>453039.20299999998</v>
      </c>
      <c r="L2069" s="1">
        <v>421537.52100000001</v>
      </c>
      <c r="M2069" s="1">
        <v>6710.5473599999996</v>
      </c>
      <c r="N2069" s="1">
        <v>7367.0798299999997</v>
      </c>
      <c r="O2069" s="1">
        <v>5870.2856899999997</v>
      </c>
      <c r="P2069" s="1">
        <v>11512.1317</v>
      </c>
      <c r="Q2069" s="1">
        <v>2426.7462599999999</v>
      </c>
      <c r="R2069" s="1">
        <v>3686.1001799999999</v>
      </c>
      <c r="S2069" s="1">
        <v>10768.2835</v>
      </c>
      <c r="T2069" s="1">
        <v>4407.8883500000002</v>
      </c>
      <c r="U2069" s="1">
        <v>0</v>
      </c>
      <c r="V2069" s="1">
        <v>13588.520500000001</v>
      </c>
      <c r="W2069" s="1">
        <v>0</v>
      </c>
      <c r="X2069" s="1">
        <v>5558.9013699999996</v>
      </c>
      <c r="Y2069" s="1">
        <v>427156.49200000003</v>
      </c>
      <c r="Z2069" s="1">
        <v>480227.69500000001</v>
      </c>
      <c r="AA2069" s="1">
        <v>450121.25</v>
      </c>
      <c r="AB2069" s="1">
        <v>414967.57799999998</v>
      </c>
      <c r="AC2069" s="1">
        <v>474169.72399999999</v>
      </c>
      <c r="AD2069">
        <v>0</v>
      </c>
      <c r="AE2069">
        <v>0</v>
      </c>
      <c r="AF2069">
        <v>2274.05681152344</v>
      </c>
      <c r="AG2069">
        <v>3995.9364990234399</v>
      </c>
      <c r="AH2069">
        <v>4590.3248291015598</v>
      </c>
      <c r="AI2069">
        <v>6948.1940917968795</v>
      </c>
      <c r="AJ2069">
        <v>5566.3361185247304</v>
      </c>
      <c r="AK2069">
        <v>5083.8462257385299</v>
      </c>
      <c r="AL2069">
        <v>9782.5328979492206</v>
      </c>
      <c r="AM2069">
        <v>5030.1670735677098</v>
      </c>
      <c r="AN2069">
        <v>5734.4494628906295</v>
      </c>
    </row>
    <row r="2070" spans="1:40" x14ac:dyDescent="0.2">
      <c r="A2070">
        <v>2066</v>
      </c>
      <c r="B2070">
        <v>1.417</v>
      </c>
      <c r="C2070">
        <v>226.18102999999999</v>
      </c>
      <c r="D2070" t="s">
        <v>40</v>
      </c>
      <c r="E2070" s="1">
        <v>19423.011699999999</v>
      </c>
      <c r="F2070" s="1">
        <v>16727.597699999998</v>
      </c>
      <c r="G2070" s="1">
        <v>24019.664100000002</v>
      </c>
      <c r="H2070" s="1">
        <v>190459.58900000001</v>
      </c>
      <c r="I2070" s="1">
        <v>164776.97099999999</v>
      </c>
      <c r="J2070" s="1">
        <v>62799.550799999997</v>
      </c>
      <c r="K2070" s="1">
        <v>46839.8223</v>
      </c>
      <c r="L2070" s="1">
        <v>53573.699200000003</v>
      </c>
      <c r="M2070" s="1">
        <v>226531.177</v>
      </c>
      <c r="N2070" s="1">
        <v>275793.67</v>
      </c>
      <c r="O2070" s="1">
        <v>259148.21900000001</v>
      </c>
      <c r="P2070" s="1">
        <v>221495.405</v>
      </c>
      <c r="Q2070" s="1">
        <v>141157.30600000001</v>
      </c>
      <c r="R2070" s="1">
        <v>185732.39199999999</v>
      </c>
      <c r="S2070" s="1">
        <v>261413.16800000001</v>
      </c>
      <c r="T2070" s="1">
        <v>222920.497</v>
      </c>
      <c r="U2070" s="1">
        <v>103609.789</v>
      </c>
      <c r="V2070" s="1">
        <v>0</v>
      </c>
      <c r="W2070" s="1">
        <v>56446.335899999998</v>
      </c>
      <c r="X2070" s="1">
        <v>0</v>
      </c>
      <c r="Y2070" s="1">
        <v>55076.875999999997</v>
      </c>
      <c r="Z2070" s="1">
        <v>48808.840799999998</v>
      </c>
      <c r="AA2070" s="1">
        <v>47552.589800000002</v>
      </c>
      <c r="AB2070" s="1">
        <v>49481.408199999998</v>
      </c>
      <c r="AC2070" s="1">
        <v>56813.140599999999</v>
      </c>
      <c r="AD2070">
        <v>28928.53515625</v>
      </c>
      <c r="AE2070">
        <v>18386.029296875</v>
      </c>
      <c r="AF2070">
        <v>244363.55937500001</v>
      </c>
      <c r="AG2070">
        <v>238186.02187500001</v>
      </c>
      <c r="AH2070">
        <v>309540.884765625</v>
      </c>
      <c r="AI2070">
        <v>210847.609375</v>
      </c>
      <c r="AJ2070">
        <v>25996.919833096599</v>
      </c>
      <c r="AK2070">
        <v>191582.59765625</v>
      </c>
      <c r="AL2070">
        <v>193029.806640625</v>
      </c>
      <c r="AM2070">
        <v>209291.58854166701</v>
      </c>
      <c r="AN2070">
        <v>143525.41927083299</v>
      </c>
    </row>
    <row r="2071" spans="1:40" x14ac:dyDescent="0.2">
      <c r="A2071">
        <v>2067</v>
      </c>
      <c r="B2071">
        <v>1.032</v>
      </c>
      <c r="C2071">
        <v>226.54660000000001</v>
      </c>
      <c r="D2071" t="s">
        <v>40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637316.31299999997</v>
      </c>
      <c r="K2071" s="1">
        <v>579971.29700000002</v>
      </c>
      <c r="L2071" s="1">
        <v>582638.91700000002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530238</v>
      </c>
      <c r="V2071" s="1">
        <v>0</v>
      </c>
      <c r="W2071" s="1">
        <v>0</v>
      </c>
      <c r="X2071" s="1">
        <v>0</v>
      </c>
      <c r="Y2071" s="1">
        <v>677330.64099999995</v>
      </c>
      <c r="Z2071" s="1">
        <v>500894.859</v>
      </c>
      <c r="AA2071" s="1">
        <v>643494.78899999999</v>
      </c>
      <c r="AB2071" s="1">
        <v>504217.29700000002</v>
      </c>
      <c r="AC2071" s="1">
        <v>504415.82299999997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2689.1917724609398</v>
      </c>
      <c r="AL2071">
        <v>4655.2243652343795</v>
      </c>
      <c r="AM2071">
        <v>0</v>
      </c>
      <c r="AN2071">
        <v>0</v>
      </c>
    </row>
    <row r="2072" spans="1:40" x14ac:dyDescent="0.2">
      <c r="A2072">
        <v>2068</v>
      </c>
      <c r="B2072">
        <v>5.5739999999999998</v>
      </c>
      <c r="C2072">
        <v>226.61938000000001</v>
      </c>
      <c r="D2072" t="s">
        <v>40</v>
      </c>
      <c r="E2072" s="1">
        <v>0</v>
      </c>
      <c r="F2072" s="1">
        <v>0</v>
      </c>
      <c r="G2072" s="1">
        <v>0</v>
      </c>
      <c r="H2072" s="1">
        <v>317926.77600000001</v>
      </c>
      <c r="I2072" s="1">
        <v>392353.109</v>
      </c>
      <c r="J2072" s="1">
        <v>100.439899</v>
      </c>
      <c r="K2072" s="1">
        <v>93.376769999999993</v>
      </c>
      <c r="L2072" s="1">
        <v>261.09637199999997</v>
      </c>
      <c r="M2072" s="1">
        <v>222269.25399999999</v>
      </c>
      <c r="N2072" s="1">
        <v>466837.86200000002</v>
      </c>
      <c r="O2072" s="1">
        <v>355832.63799999998</v>
      </c>
      <c r="P2072" s="1">
        <v>342289.19099999999</v>
      </c>
      <c r="Q2072" s="1">
        <v>387276.92499999999</v>
      </c>
      <c r="R2072" s="1">
        <v>501718.54399999999</v>
      </c>
      <c r="S2072" s="1">
        <v>431936.43</v>
      </c>
      <c r="T2072" s="1">
        <v>625920.26300000004</v>
      </c>
      <c r="U2072" s="1">
        <v>0</v>
      </c>
      <c r="V2072" s="1">
        <v>0</v>
      </c>
      <c r="W2072" s="1">
        <v>0</v>
      </c>
      <c r="X2072" s="1">
        <v>0</v>
      </c>
      <c r="Y2072" s="1">
        <v>866.22787500000004</v>
      </c>
      <c r="Z2072" s="1">
        <v>694.47836700000005</v>
      </c>
      <c r="AA2072" s="1">
        <v>7420.0543600000001</v>
      </c>
      <c r="AB2072" s="1">
        <v>909.82882700000005</v>
      </c>
      <c r="AC2072" s="1">
        <v>350.16191900000001</v>
      </c>
      <c r="AD2072">
        <v>0</v>
      </c>
      <c r="AE2072">
        <v>0</v>
      </c>
      <c r="AF2072">
        <v>542764.65625</v>
      </c>
      <c r="AG2072">
        <v>752884.35</v>
      </c>
      <c r="AH2072">
        <v>61263.150390625</v>
      </c>
      <c r="AI2072">
        <v>385897.953125</v>
      </c>
      <c r="AJ2072">
        <v>0</v>
      </c>
      <c r="AK2072">
        <v>274192.53515625</v>
      </c>
      <c r="AL2072">
        <v>472431.046875</v>
      </c>
      <c r="AM2072">
        <v>254592.72395833299</v>
      </c>
      <c r="AN2072">
        <v>323984.28125</v>
      </c>
    </row>
    <row r="2073" spans="1:40" x14ac:dyDescent="0.2">
      <c r="A2073">
        <v>2069</v>
      </c>
      <c r="B2073">
        <v>9.6419999999999995</v>
      </c>
      <c r="C2073">
        <v>226.95068000000001</v>
      </c>
      <c r="D2073" t="s">
        <v>40</v>
      </c>
      <c r="E2073" s="1">
        <v>1890568.75</v>
      </c>
      <c r="F2073" s="1">
        <v>208978.34400000001</v>
      </c>
      <c r="G2073" s="1">
        <v>196726.15599999999</v>
      </c>
      <c r="H2073" s="1">
        <v>1058398.75</v>
      </c>
      <c r="I2073" s="1">
        <v>1016881.78</v>
      </c>
      <c r="J2073" s="1">
        <v>138606.08600000001</v>
      </c>
      <c r="K2073" s="1">
        <v>180874.867</v>
      </c>
      <c r="L2073" s="1">
        <v>168420.682</v>
      </c>
      <c r="M2073" s="1">
        <v>981172.24100000004</v>
      </c>
      <c r="N2073" s="1">
        <v>1256822.1399999999</v>
      </c>
      <c r="O2073" s="1">
        <v>1162951.6799999999</v>
      </c>
      <c r="P2073" s="1">
        <v>1073813.71</v>
      </c>
      <c r="Q2073" s="1">
        <v>996040.3</v>
      </c>
      <c r="R2073" s="1">
        <v>1086100.26</v>
      </c>
      <c r="S2073" s="1">
        <v>1045888.55</v>
      </c>
      <c r="T2073" s="1">
        <v>1041948.5</v>
      </c>
      <c r="U2073" s="1">
        <v>82711.234400000001</v>
      </c>
      <c r="V2073" s="1">
        <v>1356670.38</v>
      </c>
      <c r="W2073" s="1">
        <v>164900.891</v>
      </c>
      <c r="X2073" s="1">
        <v>1666824.88</v>
      </c>
      <c r="Y2073" s="1">
        <v>155502.152</v>
      </c>
      <c r="Z2073" s="1">
        <v>142270.60200000001</v>
      </c>
      <c r="AA2073" s="1">
        <v>147021.01199999999</v>
      </c>
      <c r="AB2073" s="1">
        <v>159963.266</v>
      </c>
      <c r="AC2073" s="1">
        <v>128910.087</v>
      </c>
      <c r="AD2073">
        <v>146736.03125</v>
      </c>
      <c r="AE2073">
        <v>175570.21875</v>
      </c>
      <c r="AF2073">
        <v>1138269.3500000001</v>
      </c>
      <c r="AG2073">
        <v>1028969.6875</v>
      </c>
      <c r="AH2073">
        <v>1158925.5625</v>
      </c>
      <c r="AI2073">
        <v>1042135.609375</v>
      </c>
      <c r="AJ2073">
        <v>1215058.9360795501</v>
      </c>
      <c r="AK2073">
        <v>1022716.875</v>
      </c>
      <c r="AL2073">
        <v>1369805.59375</v>
      </c>
      <c r="AM2073">
        <v>1148793.22916667</v>
      </c>
      <c r="AN2073">
        <v>1078485.72916667</v>
      </c>
    </row>
    <row r="2074" spans="1:40" x14ac:dyDescent="0.2">
      <c r="A2074">
        <v>2070</v>
      </c>
      <c r="B2074">
        <v>0.40899999999999997</v>
      </c>
      <c r="C2074">
        <v>226.95068000000001</v>
      </c>
      <c r="D2074" t="s">
        <v>40</v>
      </c>
      <c r="E2074" s="1">
        <v>0</v>
      </c>
      <c r="F2074" s="1">
        <v>9152.6123000000007</v>
      </c>
      <c r="G2074" s="1">
        <v>8466.9550799999997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82019.414099999995</v>
      </c>
      <c r="X2074" s="1">
        <v>527021.5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>
        <v>106653.3984375</v>
      </c>
      <c r="AE2074">
        <v>11036.6962890625</v>
      </c>
      <c r="AF2074">
        <v>0</v>
      </c>
      <c r="AG2074">
        <v>0</v>
      </c>
      <c r="AH2074">
        <v>0</v>
      </c>
      <c r="AI2074">
        <v>0</v>
      </c>
      <c r="AJ2074">
        <v>2347.1589521928299</v>
      </c>
      <c r="AK2074">
        <v>0</v>
      </c>
      <c r="AL2074">
        <v>0</v>
      </c>
      <c r="AM2074">
        <v>0</v>
      </c>
      <c r="AN2074">
        <v>0</v>
      </c>
    </row>
    <row r="2075" spans="1:40" x14ac:dyDescent="0.2">
      <c r="A2075">
        <v>2071</v>
      </c>
      <c r="B2075">
        <v>9.68</v>
      </c>
      <c r="C2075">
        <v>226.96999</v>
      </c>
      <c r="D2075" t="s">
        <v>40</v>
      </c>
      <c r="E2075" s="1">
        <v>0</v>
      </c>
      <c r="F2075" s="1">
        <v>605374.625</v>
      </c>
      <c r="G2075" s="1">
        <v>543608.68799999997</v>
      </c>
      <c r="H2075" s="1">
        <v>7590.3815100000002</v>
      </c>
      <c r="I2075" s="1">
        <v>0</v>
      </c>
      <c r="J2075" s="1">
        <v>448088.016</v>
      </c>
      <c r="K2075" s="1">
        <v>552176.21900000004</v>
      </c>
      <c r="L2075" s="1">
        <v>455872.21899999998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528276</v>
      </c>
      <c r="V2075" s="1">
        <v>0</v>
      </c>
      <c r="W2075" s="1">
        <v>461054.125</v>
      </c>
      <c r="X2075" s="1">
        <v>0</v>
      </c>
      <c r="Y2075" s="1">
        <v>450337.77299999999</v>
      </c>
      <c r="Z2075" s="1">
        <v>390456.96899999998</v>
      </c>
      <c r="AA2075" s="1">
        <v>447814.03899999999</v>
      </c>
      <c r="AB2075" s="1">
        <v>435578.516</v>
      </c>
      <c r="AC2075" s="1">
        <v>449543.11499999999</v>
      </c>
      <c r="AD2075">
        <v>601775.5625</v>
      </c>
      <c r="AE2075">
        <v>615296.0625</v>
      </c>
      <c r="AF2075">
        <v>0</v>
      </c>
      <c r="AG2075">
        <v>0</v>
      </c>
      <c r="AH2075">
        <v>0</v>
      </c>
      <c r="AI2075">
        <v>0</v>
      </c>
      <c r="AJ2075">
        <v>88192.276322798294</v>
      </c>
      <c r="AK2075">
        <v>0</v>
      </c>
      <c r="AL2075">
        <v>0</v>
      </c>
      <c r="AM2075">
        <v>0</v>
      </c>
      <c r="AN2075">
        <v>0</v>
      </c>
    </row>
    <row r="2076" spans="1:40" x14ac:dyDescent="0.2">
      <c r="A2076">
        <v>2072</v>
      </c>
      <c r="B2076">
        <v>0.52900000000000003</v>
      </c>
      <c r="C2076">
        <v>227.00682</v>
      </c>
      <c r="D2076" t="s">
        <v>40</v>
      </c>
      <c r="E2076" s="1">
        <v>11480.7129</v>
      </c>
      <c r="F2076" s="1">
        <v>9213.0820299999996</v>
      </c>
      <c r="G2076" s="1">
        <v>5246.0805700000001</v>
      </c>
      <c r="H2076" s="1">
        <v>886865.91700000002</v>
      </c>
      <c r="I2076" s="1">
        <v>1119918.2</v>
      </c>
      <c r="J2076" s="1">
        <v>0</v>
      </c>
      <c r="K2076" s="1">
        <v>0</v>
      </c>
      <c r="L2076" s="1">
        <v>0</v>
      </c>
      <c r="M2076" s="1">
        <v>571894.25</v>
      </c>
      <c r="N2076" s="1">
        <v>620330.08700000006</v>
      </c>
      <c r="O2076" s="1">
        <v>757536.52500000002</v>
      </c>
      <c r="P2076" s="1">
        <v>791718.65</v>
      </c>
      <c r="Q2076" s="1">
        <v>1104993.1000000001</v>
      </c>
      <c r="R2076" s="1">
        <v>752290.26899999997</v>
      </c>
      <c r="S2076" s="1">
        <v>1096264.52</v>
      </c>
      <c r="T2076" s="1">
        <v>877078.73100000003</v>
      </c>
      <c r="U2076" s="1">
        <v>0</v>
      </c>
      <c r="V2076" s="1">
        <v>141643.25</v>
      </c>
      <c r="W2076" s="1">
        <v>8855.0712899999999</v>
      </c>
      <c r="X2076" s="1">
        <v>189319.78099999999</v>
      </c>
      <c r="Y2076" s="1">
        <v>9530.3085900000005</v>
      </c>
      <c r="Z2076" s="1">
        <v>0</v>
      </c>
      <c r="AA2076" s="1">
        <v>3861.6503899999998</v>
      </c>
      <c r="AB2076" s="1">
        <v>16847.675800000001</v>
      </c>
      <c r="AC2076" s="1">
        <v>0</v>
      </c>
      <c r="AD2076">
        <v>1759.93859863281</v>
      </c>
      <c r="AE2076">
        <v>0</v>
      </c>
      <c r="AF2076">
        <v>1036212.7875</v>
      </c>
      <c r="AG2076">
        <v>1375288.2124999999</v>
      </c>
      <c r="AH2076">
        <v>527403.234375</v>
      </c>
      <c r="AI2076">
        <v>462108.1640625</v>
      </c>
      <c r="AJ2076">
        <v>317.20724209872202</v>
      </c>
      <c r="AK2076">
        <v>904343.453125</v>
      </c>
      <c r="AL2076">
        <v>1391076.890625</v>
      </c>
      <c r="AM2076">
        <v>1060257.75</v>
      </c>
      <c r="AN2076">
        <v>1266716.64583333</v>
      </c>
    </row>
    <row r="2077" spans="1:40" x14ac:dyDescent="0.2">
      <c r="A2077">
        <v>2073</v>
      </c>
      <c r="B2077">
        <v>8.1069999999999993</v>
      </c>
      <c r="C2077">
        <v>227.01732999999999</v>
      </c>
      <c r="D2077" t="s">
        <v>40</v>
      </c>
      <c r="E2077" s="1">
        <v>7278.2597699999997</v>
      </c>
      <c r="F2077" s="1">
        <v>1228184.5</v>
      </c>
      <c r="G2077" s="1">
        <v>1924559</v>
      </c>
      <c r="H2077" s="1">
        <v>1108.1424999999999</v>
      </c>
      <c r="I2077" s="1">
        <v>1027.5341800000001</v>
      </c>
      <c r="J2077" s="1">
        <v>810584.31299999997</v>
      </c>
      <c r="K2077" s="1">
        <v>1098042.72</v>
      </c>
      <c r="L2077" s="1">
        <v>1061724.81</v>
      </c>
      <c r="M2077" s="1">
        <v>993.63757299999997</v>
      </c>
      <c r="N2077" s="1">
        <v>3018.4594299999999</v>
      </c>
      <c r="O2077" s="1">
        <v>1581.7397000000001</v>
      </c>
      <c r="P2077" s="1">
        <v>2843.14858</v>
      </c>
      <c r="Q2077" s="1">
        <v>2889.53008</v>
      </c>
      <c r="R2077" s="1">
        <v>4002.2555200000002</v>
      </c>
      <c r="S2077" s="1">
        <v>2876.3626100000001</v>
      </c>
      <c r="T2077" s="1">
        <v>2415.0078600000002</v>
      </c>
      <c r="U2077" s="1">
        <v>1012926.13</v>
      </c>
      <c r="V2077" s="1">
        <v>17924.222699999998</v>
      </c>
      <c r="W2077" s="1">
        <v>1069564.75</v>
      </c>
      <c r="X2077" s="1">
        <v>6199.5351600000004</v>
      </c>
      <c r="Y2077" s="1">
        <v>1055093.05</v>
      </c>
      <c r="Z2077" s="1">
        <v>794186.71900000004</v>
      </c>
      <c r="AA2077" s="1">
        <v>805031.03099999996</v>
      </c>
      <c r="AB2077" s="1">
        <v>823416.56299999997</v>
      </c>
      <c r="AC2077" s="1">
        <v>589093.06200000003</v>
      </c>
      <c r="AD2077">
        <v>1048076</v>
      </c>
      <c r="AE2077">
        <v>1594142.375</v>
      </c>
      <c r="AF2077">
        <v>1227.5774169921899</v>
      </c>
      <c r="AG2077">
        <v>1251.1607910156199</v>
      </c>
      <c r="AH2077">
        <v>613.7568359375</v>
      </c>
      <c r="AI2077">
        <v>1292.06631088257</v>
      </c>
      <c r="AJ2077">
        <v>150631.17355069201</v>
      </c>
      <c r="AK2077">
        <v>1521.21203613281</v>
      </c>
      <c r="AL2077">
        <v>3109.6031036376999</v>
      </c>
      <c r="AM2077">
        <v>3316.1001383463499</v>
      </c>
      <c r="AN2077">
        <v>1603.2555338541699</v>
      </c>
    </row>
    <row r="2078" spans="1:40" x14ac:dyDescent="0.2">
      <c r="A2078">
        <v>2074</v>
      </c>
      <c r="B2078">
        <v>4.0069999999999997</v>
      </c>
      <c r="C2078">
        <v>227.02350000000001</v>
      </c>
      <c r="D2078" t="s">
        <v>40</v>
      </c>
      <c r="E2078" s="1">
        <v>0</v>
      </c>
      <c r="F2078" s="1">
        <v>462964.96899999998</v>
      </c>
      <c r="G2078" s="1">
        <v>306936.81300000002</v>
      </c>
      <c r="H2078" s="1">
        <v>0</v>
      </c>
      <c r="I2078" s="1">
        <v>1376.7141099999999</v>
      </c>
      <c r="J2078" s="1">
        <v>688799.96900000004</v>
      </c>
      <c r="K2078" s="1">
        <v>488464.92200000002</v>
      </c>
      <c r="L2078" s="1">
        <v>361034.93199999997</v>
      </c>
      <c r="M2078" s="1">
        <v>347.91950300000002</v>
      </c>
      <c r="N2078" s="1">
        <v>370.866874</v>
      </c>
      <c r="O2078" s="1">
        <v>0</v>
      </c>
      <c r="P2078" s="1">
        <v>426.298877</v>
      </c>
      <c r="Q2078" s="1">
        <v>0</v>
      </c>
      <c r="R2078" s="1">
        <v>0</v>
      </c>
      <c r="S2078" s="1">
        <v>0</v>
      </c>
      <c r="T2078" s="1">
        <v>559.44252900000004</v>
      </c>
      <c r="U2078" s="1">
        <v>493030.125</v>
      </c>
      <c r="V2078" s="1">
        <v>0</v>
      </c>
      <c r="W2078" s="1">
        <v>332295.90600000002</v>
      </c>
      <c r="X2078" s="1">
        <v>0</v>
      </c>
      <c r="Y2078" s="1">
        <v>328531.64500000002</v>
      </c>
      <c r="Z2078" s="1">
        <v>253396.28899999999</v>
      </c>
      <c r="AA2078" s="1">
        <v>317472.71100000001</v>
      </c>
      <c r="AB2078" s="1">
        <v>186862.33600000001</v>
      </c>
      <c r="AC2078" s="1">
        <v>271045.19500000001</v>
      </c>
      <c r="AD2078">
        <v>383617.3125</v>
      </c>
      <c r="AE2078">
        <v>215797.625</v>
      </c>
      <c r="AF2078">
        <v>374.577880859375</v>
      </c>
      <c r="AG2078">
        <v>0</v>
      </c>
      <c r="AH2078">
        <v>0</v>
      </c>
      <c r="AI2078">
        <v>943.57150268554699</v>
      </c>
      <c r="AJ2078">
        <v>169325.37622070301</v>
      </c>
      <c r="AK2078">
        <v>297.61380004882801</v>
      </c>
      <c r="AL2078">
        <v>568.21319580078102</v>
      </c>
      <c r="AM2078">
        <v>0</v>
      </c>
      <c r="AN2078">
        <v>724.20613606770803</v>
      </c>
    </row>
    <row r="2079" spans="1:40" x14ac:dyDescent="0.2">
      <c r="A2079">
        <v>2075</v>
      </c>
      <c r="B2079">
        <v>5.274</v>
      </c>
      <c r="C2079">
        <v>227.02359000000001</v>
      </c>
      <c r="D2079" t="s">
        <v>40</v>
      </c>
      <c r="E2079" s="1">
        <v>701.38098100000002</v>
      </c>
      <c r="F2079" s="1">
        <v>677044.625</v>
      </c>
      <c r="G2079" s="1">
        <v>669265.06299999997</v>
      </c>
      <c r="H2079" s="1">
        <v>0</v>
      </c>
      <c r="I2079" s="1">
        <v>0</v>
      </c>
      <c r="J2079" s="1">
        <v>407151.31300000002</v>
      </c>
      <c r="K2079" s="1">
        <v>785311.40599999996</v>
      </c>
      <c r="L2079" s="1">
        <v>704260.69799999997</v>
      </c>
      <c r="M2079" s="1">
        <v>1102.4730400000001</v>
      </c>
      <c r="N2079" s="1">
        <v>435.413679</v>
      </c>
      <c r="O2079" s="1">
        <v>869.732617</v>
      </c>
      <c r="P2079" s="1">
        <v>1037.0675799999999</v>
      </c>
      <c r="Q2079" s="1">
        <v>597.65527299999997</v>
      </c>
      <c r="R2079" s="1">
        <v>417.49877900000001</v>
      </c>
      <c r="S2079" s="1">
        <v>593.31091300000003</v>
      </c>
      <c r="T2079" s="1">
        <v>1684.9765600000001</v>
      </c>
      <c r="U2079" s="1">
        <v>1064952.5</v>
      </c>
      <c r="V2079" s="1">
        <v>5410.3720700000003</v>
      </c>
      <c r="W2079" s="1">
        <v>119204.656</v>
      </c>
      <c r="X2079" s="1">
        <v>5151.4643599999999</v>
      </c>
      <c r="Y2079" s="1">
        <v>742965.42200000002</v>
      </c>
      <c r="Z2079" s="1">
        <v>615949.54700000002</v>
      </c>
      <c r="AA2079" s="1">
        <v>615051.32799999998</v>
      </c>
      <c r="AB2079" s="1">
        <v>784133.03099999996</v>
      </c>
      <c r="AC2079" s="1">
        <v>660268.31000000006</v>
      </c>
      <c r="AD2079">
        <v>192296.796875</v>
      </c>
      <c r="AE2079">
        <v>502618.65625</v>
      </c>
      <c r="AF2079">
        <v>0</v>
      </c>
      <c r="AG2079">
        <v>466.50039062500002</v>
      </c>
      <c r="AH2079">
        <v>1068.05090332031</v>
      </c>
      <c r="AI2079">
        <v>563.12811279296898</v>
      </c>
      <c r="AJ2079">
        <v>138288.824501731</v>
      </c>
      <c r="AK2079">
        <v>0</v>
      </c>
      <c r="AL2079">
        <v>1601.5700378418001</v>
      </c>
      <c r="AM2079">
        <v>0</v>
      </c>
      <c r="AN2079">
        <v>555.95890299479197</v>
      </c>
    </row>
    <row r="2080" spans="1:40" x14ac:dyDescent="0.2">
      <c r="A2080">
        <v>2076</v>
      </c>
      <c r="B2080">
        <v>0.499</v>
      </c>
      <c r="C2080">
        <v>227.07929999999999</v>
      </c>
      <c r="D2080" t="s">
        <v>40</v>
      </c>
      <c r="E2080" s="1">
        <v>0</v>
      </c>
      <c r="F2080" s="1">
        <v>0</v>
      </c>
      <c r="G2080" s="1">
        <v>1633.4233400000001</v>
      </c>
      <c r="H2080" s="1">
        <v>9370.8190099999993</v>
      </c>
      <c r="I2080" s="1">
        <v>243641.67199999999</v>
      </c>
      <c r="J2080" s="1">
        <v>15071.765600000001</v>
      </c>
      <c r="K2080" s="1">
        <v>0</v>
      </c>
      <c r="L2080" s="1">
        <v>16016.357400000001</v>
      </c>
      <c r="M2080" s="1">
        <v>13085.196400000001</v>
      </c>
      <c r="N2080" s="1">
        <v>662353.46400000004</v>
      </c>
      <c r="O2080" s="1">
        <v>0</v>
      </c>
      <c r="P2080" s="1">
        <v>53442.917999999998</v>
      </c>
      <c r="Q2080" s="1">
        <v>0</v>
      </c>
      <c r="R2080" s="1">
        <v>64059.667999999998</v>
      </c>
      <c r="S2080" s="1">
        <v>12890.8223</v>
      </c>
      <c r="T2080" s="1">
        <v>39318.101600000002</v>
      </c>
      <c r="U2080" s="1">
        <v>0</v>
      </c>
      <c r="V2080" s="1">
        <v>0</v>
      </c>
      <c r="W2080" s="1">
        <v>0</v>
      </c>
      <c r="X2080" s="1">
        <v>0</v>
      </c>
      <c r="Y2080" s="1">
        <v>13275.7539</v>
      </c>
      <c r="Z2080" s="1">
        <v>48189.756800000003</v>
      </c>
      <c r="AA2080" s="1">
        <v>59850.044699999999</v>
      </c>
      <c r="AB2080" s="1">
        <v>37098.234400000001</v>
      </c>
      <c r="AC2080" s="1">
        <v>26876.860499999999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4749.41748046875</v>
      </c>
      <c r="AL2080">
        <v>349739.029296875</v>
      </c>
      <c r="AM2080">
        <v>0</v>
      </c>
      <c r="AN2080">
        <v>213564.38411458299</v>
      </c>
    </row>
    <row r="2081" spans="1:40" x14ac:dyDescent="0.2">
      <c r="A2081">
        <v>2077</v>
      </c>
      <c r="B2081">
        <v>1.022</v>
      </c>
      <c r="C2081">
        <v>227.09190000000001</v>
      </c>
      <c r="D2081" t="s">
        <v>40</v>
      </c>
      <c r="E2081" s="1">
        <v>0</v>
      </c>
      <c r="F2081" s="1">
        <v>4956.4985399999996</v>
      </c>
      <c r="G2081" s="1">
        <v>12149.391600000001</v>
      </c>
      <c r="H2081" s="1">
        <v>603158.875</v>
      </c>
      <c r="I2081" s="1">
        <v>542926.06299999997</v>
      </c>
      <c r="J2081" s="1">
        <v>0</v>
      </c>
      <c r="K2081" s="1">
        <v>9775.0488299999997</v>
      </c>
      <c r="L2081" s="1">
        <v>14319.0964</v>
      </c>
      <c r="M2081" s="1">
        <v>1757943.63</v>
      </c>
      <c r="N2081" s="1">
        <v>1872576.34</v>
      </c>
      <c r="O2081" s="1">
        <v>12946263</v>
      </c>
      <c r="P2081" s="1">
        <v>9904961.1999999993</v>
      </c>
      <c r="Q2081" s="1">
        <v>4292382.3499999996</v>
      </c>
      <c r="R2081" s="1">
        <v>3812165.75</v>
      </c>
      <c r="S2081" s="1">
        <v>2546250.44</v>
      </c>
      <c r="T2081" s="1">
        <v>2294807.7799999998</v>
      </c>
      <c r="U2081" s="1">
        <v>0</v>
      </c>
      <c r="V2081" s="1">
        <v>0</v>
      </c>
      <c r="W2081" s="1">
        <v>21472.904299999998</v>
      </c>
      <c r="X2081" s="1">
        <v>0</v>
      </c>
      <c r="Y2081" s="1">
        <v>3463.13501</v>
      </c>
      <c r="Z2081" s="1">
        <v>2864.5373500000001</v>
      </c>
      <c r="AA2081" s="1">
        <v>5156.1879900000004</v>
      </c>
      <c r="AB2081" s="1">
        <v>0</v>
      </c>
      <c r="AC2081" s="1">
        <v>52018.078000000001</v>
      </c>
      <c r="AD2081">
        <v>3208.98266601563</v>
      </c>
      <c r="AE2081">
        <v>6436.43505859375</v>
      </c>
      <c r="AF2081">
        <v>1451860.25</v>
      </c>
      <c r="AG2081">
        <v>1574459.1</v>
      </c>
      <c r="AH2081">
        <v>8184909.56005859</v>
      </c>
      <c r="AI2081">
        <v>5045155.25</v>
      </c>
      <c r="AJ2081">
        <v>3563.3373782417998</v>
      </c>
      <c r="AK2081">
        <v>1506648.1953125</v>
      </c>
      <c r="AL2081">
        <v>1248942.09375</v>
      </c>
      <c r="AM2081">
        <v>3084627</v>
      </c>
      <c r="AN2081">
        <v>3261325.3333333302</v>
      </c>
    </row>
    <row r="2082" spans="1:40" x14ac:dyDescent="0.2">
      <c r="A2082">
        <v>2078</v>
      </c>
      <c r="B2082">
        <v>1.0900000000000001</v>
      </c>
      <c r="C2082">
        <v>227.09200999999999</v>
      </c>
      <c r="D2082" t="s">
        <v>40</v>
      </c>
      <c r="E2082" s="1">
        <v>0</v>
      </c>
      <c r="F2082" s="1">
        <v>4824.0795900000003</v>
      </c>
      <c r="G2082" s="1">
        <v>1995.4525100000001</v>
      </c>
      <c r="H2082" s="1">
        <v>318896.92700000003</v>
      </c>
      <c r="I2082" s="1">
        <v>382790.72700000001</v>
      </c>
      <c r="J2082" s="1">
        <v>10335.334999999999</v>
      </c>
      <c r="K2082" s="1">
        <v>16484.419399999999</v>
      </c>
      <c r="L2082" s="1">
        <v>12536.5738</v>
      </c>
      <c r="M2082" s="1">
        <v>359457.02899999998</v>
      </c>
      <c r="N2082" s="1">
        <v>477129.853</v>
      </c>
      <c r="O2082" s="1">
        <v>1917562.28</v>
      </c>
      <c r="P2082" s="1">
        <v>1536930.43</v>
      </c>
      <c r="Q2082" s="1">
        <v>618956.53799999994</v>
      </c>
      <c r="R2082" s="1">
        <v>731077.52500000002</v>
      </c>
      <c r="S2082" s="1">
        <v>915120.68799999997</v>
      </c>
      <c r="T2082" s="1">
        <v>901154.58799999999</v>
      </c>
      <c r="U2082" s="1">
        <v>0</v>
      </c>
      <c r="V2082" s="1">
        <v>0</v>
      </c>
      <c r="W2082" s="1">
        <v>21472.904299999998</v>
      </c>
      <c r="X2082" s="1">
        <v>0</v>
      </c>
      <c r="Y2082" s="1">
        <v>28009.859400000001</v>
      </c>
      <c r="Z2082" s="1">
        <v>24493.2163</v>
      </c>
      <c r="AA2082" s="1">
        <v>23328.172900000001</v>
      </c>
      <c r="AB2082" s="1">
        <v>5661.7324200000003</v>
      </c>
      <c r="AC2082" s="1">
        <v>18817.256700000002</v>
      </c>
      <c r="AD2082">
        <v>8116.07763671875</v>
      </c>
      <c r="AE2082">
        <v>7360.09765625</v>
      </c>
      <c r="AF2082">
        <v>487967.49375000002</v>
      </c>
      <c r="AG2082">
        <v>680436.63124999998</v>
      </c>
      <c r="AH2082">
        <v>2208058.09191895</v>
      </c>
      <c r="AI2082">
        <v>1583301</v>
      </c>
      <c r="AJ2082">
        <v>3997.6945360357099</v>
      </c>
      <c r="AK2082">
        <v>665384.7578125</v>
      </c>
      <c r="AL2082">
        <v>648673.9296875</v>
      </c>
      <c r="AM2082">
        <v>849124.66666666698</v>
      </c>
      <c r="AN2082">
        <v>708215.47916666698</v>
      </c>
    </row>
    <row r="2083" spans="1:40" x14ac:dyDescent="0.2">
      <c r="A2083">
        <v>2079</v>
      </c>
      <c r="B2083">
        <v>0.90400000000000003</v>
      </c>
      <c r="C2083">
        <v>227.09209999999999</v>
      </c>
      <c r="D2083" t="s">
        <v>40</v>
      </c>
      <c r="E2083" s="1">
        <v>0</v>
      </c>
      <c r="F2083" s="1">
        <v>0</v>
      </c>
      <c r="G2083" s="1">
        <v>0</v>
      </c>
      <c r="H2083" s="1">
        <v>690264.79200000002</v>
      </c>
      <c r="I2083" s="1">
        <v>474040.88299999997</v>
      </c>
      <c r="J2083" s="1">
        <v>0</v>
      </c>
      <c r="K2083" s="1">
        <v>390.53994799999998</v>
      </c>
      <c r="L2083" s="1">
        <v>13790.4115</v>
      </c>
      <c r="M2083" s="1">
        <v>721233.86600000004</v>
      </c>
      <c r="N2083" s="1">
        <v>666879.07999999996</v>
      </c>
      <c r="O2083" s="1">
        <v>1007690.04</v>
      </c>
      <c r="P2083" s="1">
        <v>576475.26300000004</v>
      </c>
      <c r="Q2083" s="1">
        <v>1048337.84</v>
      </c>
      <c r="R2083" s="1">
        <v>1008552.73</v>
      </c>
      <c r="S2083" s="1">
        <v>1106308.6399999999</v>
      </c>
      <c r="T2083" s="1">
        <v>1163139.1000000001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6256.6752900000001</v>
      </c>
      <c r="AB2083" s="1">
        <v>0</v>
      </c>
      <c r="AC2083" s="1">
        <v>0</v>
      </c>
      <c r="AD2083">
        <v>0</v>
      </c>
      <c r="AE2083">
        <v>0</v>
      </c>
      <c r="AF2083">
        <v>1226354.5</v>
      </c>
      <c r="AG2083">
        <v>1291610.9750000001</v>
      </c>
      <c r="AH2083">
        <v>1264068.234375</v>
      </c>
      <c r="AI2083">
        <v>674357.5625</v>
      </c>
      <c r="AJ2083">
        <v>899.54710769653298</v>
      </c>
      <c r="AK2083">
        <v>919655.90625</v>
      </c>
      <c r="AL2083">
        <v>867804.04296875</v>
      </c>
      <c r="AM2083">
        <v>1415942.125</v>
      </c>
      <c r="AN2083">
        <v>1298420.47916667</v>
      </c>
    </row>
    <row r="2084" spans="1:40" x14ac:dyDescent="0.2">
      <c r="A2084">
        <v>2080</v>
      </c>
      <c r="B2084">
        <v>2.4</v>
      </c>
      <c r="C2084">
        <v>227.12862000000001</v>
      </c>
      <c r="D2084" t="s">
        <v>40</v>
      </c>
      <c r="E2084" s="1">
        <v>30682.4395</v>
      </c>
      <c r="F2084" s="1">
        <v>2383.2085000000002</v>
      </c>
      <c r="G2084" s="1">
        <v>11044.4854</v>
      </c>
      <c r="H2084" s="1">
        <v>4598186.67</v>
      </c>
      <c r="I2084" s="1">
        <v>4928897.63</v>
      </c>
      <c r="J2084" s="1">
        <v>551709.78099999996</v>
      </c>
      <c r="K2084" s="1">
        <v>416156.04700000002</v>
      </c>
      <c r="L2084" s="1">
        <v>428076.66700000002</v>
      </c>
      <c r="M2084" s="1">
        <v>4352112.82</v>
      </c>
      <c r="N2084" s="1">
        <v>4338619.93</v>
      </c>
      <c r="O2084" s="1">
        <v>6390719</v>
      </c>
      <c r="P2084" s="1">
        <v>4596049.9000000004</v>
      </c>
      <c r="Q2084" s="1">
        <v>5016313.0999999996</v>
      </c>
      <c r="R2084" s="1">
        <v>4670337.9000000004</v>
      </c>
      <c r="S2084" s="1">
        <v>6799383</v>
      </c>
      <c r="T2084" s="1">
        <v>5221382.4000000004</v>
      </c>
      <c r="U2084" s="1">
        <v>3418.89282</v>
      </c>
      <c r="V2084" s="1">
        <v>0</v>
      </c>
      <c r="W2084" s="1">
        <v>8665.6552699999993</v>
      </c>
      <c r="X2084" s="1">
        <v>0</v>
      </c>
      <c r="Y2084" s="1">
        <v>351034.984</v>
      </c>
      <c r="Z2084" s="1">
        <v>433828.07</v>
      </c>
      <c r="AA2084" s="1">
        <v>286704.74599999998</v>
      </c>
      <c r="AB2084" s="1">
        <v>330005.21899999998</v>
      </c>
      <c r="AC2084" s="1">
        <v>420103.26</v>
      </c>
      <c r="AD2084">
        <v>3477.3896484375</v>
      </c>
      <c r="AE2084">
        <v>15435.447265625</v>
      </c>
      <c r="AF2084">
        <v>4621184.5</v>
      </c>
      <c r="AG2084">
        <v>6196493</v>
      </c>
      <c r="AH2084">
        <v>8615470.63208008</v>
      </c>
      <c r="AI2084">
        <v>5146905.875</v>
      </c>
      <c r="AJ2084">
        <v>7918.3862037658701</v>
      </c>
      <c r="AK2084">
        <v>5897353.375</v>
      </c>
      <c r="AL2084">
        <v>5061910.6875</v>
      </c>
      <c r="AM2084">
        <v>4864801.1666666698</v>
      </c>
      <c r="AN2084">
        <v>4802054.6666666698</v>
      </c>
    </row>
    <row r="2085" spans="1:40" x14ac:dyDescent="0.2">
      <c r="A2085">
        <v>2081</v>
      </c>
      <c r="B2085">
        <v>2.2829999999999999</v>
      </c>
      <c r="C2085">
        <v>227.12864999999999</v>
      </c>
      <c r="D2085" t="s">
        <v>40</v>
      </c>
      <c r="E2085" s="1">
        <v>2215.1196300000001</v>
      </c>
      <c r="F2085" s="1">
        <v>2182.5500499999998</v>
      </c>
      <c r="G2085" s="1">
        <v>7535.7182599999996</v>
      </c>
      <c r="H2085" s="1">
        <v>2765897.83</v>
      </c>
      <c r="I2085" s="1">
        <v>2606071.88</v>
      </c>
      <c r="J2085" s="1">
        <v>376659.56300000002</v>
      </c>
      <c r="K2085" s="1">
        <v>268312.28100000002</v>
      </c>
      <c r="L2085" s="1">
        <v>256769.005</v>
      </c>
      <c r="M2085" s="1">
        <v>2785838.43</v>
      </c>
      <c r="N2085" s="1">
        <v>2577004.75</v>
      </c>
      <c r="O2085" s="1">
        <v>3717651.8</v>
      </c>
      <c r="P2085" s="1">
        <v>2769742.6</v>
      </c>
      <c r="Q2085" s="1">
        <v>2968774.15</v>
      </c>
      <c r="R2085" s="1">
        <v>2757492.2</v>
      </c>
      <c r="S2085" s="1">
        <v>3758128.25</v>
      </c>
      <c r="T2085" s="1">
        <v>2887212.9</v>
      </c>
      <c r="U2085" s="1">
        <v>3324.6103499999999</v>
      </c>
      <c r="V2085" s="1">
        <v>0</v>
      </c>
      <c r="W2085" s="1">
        <v>7990.7978499999999</v>
      </c>
      <c r="X2085" s="1">
        <v>0</v>
      </c>
      <c r="Y2085" s="1">
        <v>224804.55900000001</v>
      </c>
      <c r="Z2085" s="1">
        <v>263308.37099999998</v>
      </c>
      <c r="AA2085" s="1">
        <v>170321.31299999999</v>
      </c>
      <c r="AB2085" s="1">
        <v>197997.242</v>
      </c>
      <c r="AC2085" s="1">
        <v>252370.97700000001</v>
      </c>
      <c r="AD2085">
        <v>4675.2353515625</v>
      </c>
      <c r="AE2085">
        <v>5339.75634765625</v>
      </c>
      <c r="AF2085">
        <v>2535425.7000000002</v>
      </c>
      <c r="AG2085">
        <v>3624418.2</v>
      </c>
      <c r="AH2085">
        <v>4211809.3884277297</v>
      </c>
      <c r="AI2085">
        <v>3494699.3125</v>
      </c>
      <c r="AJ2085">
        <v>6417.2239157936801</v>
      </c>
      <c r="AK2085">
        <v>3692391.21875</v>
      </c>
      <c r="AL2085">
        <v>3058910.09375</v>
      </c>
      <c r="AM2085">
        <v>3118728.5</v>
      </c>
      <c r="AN2085">
        <v>2715432.75</v>
      </c>
    </row>
    <row r="2086" spans="1:40" x14ac:dyDescent="0.2">
      <c r="A2086">
        <v>2082</v>
      </c>
      <c r="B2086">
        <v>4.0209999999999999</v>
      </c>
      <c r="C2086">
        <v>227.16463999999999</v>
      </c>
      <c r="D2086" t="s">
        <v>40</v>
      </c>
      <c r="E2086" s="1">
        <v>0</v>
      </c>
      <c r="F2086" s="1">
        <v>2169.41113</v>
      </c>
      <c r="G2086" s="1">
        <v>24549.5</v>
      </c>
      <c r="H2086" s="1">
        <v>60799.272100000002</v>
      </c>
      <c r="I2086" s="1">
        <v>80929.063500000004</v>
      </c>
      <c r="J2086" s="1">
        <v>671.17407200000002</v>
      </c>
      <c r="K2086" s="1">
        <v>0</v>
      </c>
      <c r="L2086" s="1">
        <v>4251.9512500000001</v>
      </c>
      <c r="M2086" s="1">
        <v>53844.217400000001</v>
      </c>
      <c r="N2086" s="1">
        <v>181282.36499999999</v>
      </c>
      <c r="O2086" s="1">
        <v>64065.446100000001</v>
      </c>
      <c r="P2086" s="1">
        <v>133941.712</v>
      </c>
      <c r="Q2086" s="1">
        <v>144812.95800000001</v>
      </c>
      <c r="R2086" s="1">
        <v>215633.152</v>
      </c>
      <c r="S2086" s="1">
        <v>185257.88699999999</v>
      </c>
      <c r="T2086" s="1">
        <v>50454.192600000002</v>
      </c>
      <c r="U2086" s="1">
        <v>4714.3759799999998</v>
      </c>
      <c r="V2086" s="1">
        <v>0</v>
      </c>
      <c r="W2086" s="1">
        <v>0</v>
      </c>
      <c r="X2086" s="1">
        <v>0</v>
      </c>
      <c r="Y2086" s="1">
        <v>506.651794</v>
      </c>
      <c r="Z2086" s="1">
        <v>776.89839199999994</v>
      </c>
      <c r="AA2086" s="1">
        <v>1608.6139499999999</v>
      </c>
      <c r="AB2086" s="1">
        <v>1602.22632</v>
      </c>
      <c r="AC2086" s="1">
        <v>0</v>
      </c>
      <c r="AD2086">
        <v>4219.1865234375</v>
      </c>
      <c r="AE2086">
        <v>2057.36376953125</v>
      </c>
      <c r="AF2086">
        <v>101746.13359375</v>
      </c>
      <c r="AG2086">
        <v>118094.8359375</v>
      </c>
      <c r="AH2086">
        <v>43787.370971679702</v>
      </c>
      <c r="AI2086">
        <v>29828.3820800781</v>
      </c>
      <c r="AJ2086">
        <v>1711.88356711648</v>
      </c>
      <c r="AK2086">
        <v>146625.798828125</v>
      </c>
      <c r="AL2086">
        <v>194573.29199218799</v>
      </c>
      <c r="AM2086">
        <v>32240.451822916701</v>
      </c>
      <c r="AN2086">
        <v>102992.203125</v>
      </c>
    </row>
    <row r="2087" spans="1:40" x14ac:dyDescent="0.2">
      <c r="A2087">
        <v>2083</v>
      </c>
      <c r="B2087">
        <v>1.2030000000000001</v>
      </c>
      <c r="C2087">
        <v>227.16505000000001</v>
      </c>
      <c r="D2087" t="s">
        <v>40</v>
      </c>
      <c r="E2087" s="1">
        <v>17062.050800000001</v>
      </c>
      <c r="F2087" s="1">
        <v>17865.830099999999</v>
      </c>
      <c r="G2087" s="1">
        <v>11217.059600000001</v>
      </c>
      <c r="H2087" s="1">
        <v>20750.9938</v>
      </c>
      <c r="I2087" s="1">
        <v>7508.6276900000003</v>
      </c>
      <c r="J2087" s="1">
        <v>108730.395</v>
      </c>
      <c r="K2087" s="1">
        <v>177402.78099999999</v>
      </c>
      <c r="L2087" s="1">
        <v>157888.39300000001</v>
      </c>
      <c r="M2087" s="1">
        <v>19051.458299999998</v>
      </c>
      <c r="N2087" s="1">
        <v>36823.099099999999</v>
      </c>
      <c r="O2087" s="1">
        <v>10176.847900000001</v>
      </c>
      <c r="P2087" s="1">
        <v>1385.7115200000001</v>
      </c>
      <c r="Q2087" s="1">
        <v>9052.2746299999999</v>
      </c>
      <c r="R2087" s="1">
        <v>16223.155500000001</v>
      </c>
      <c r="S2087" s="1">
        <v>7275.7790500000001</v>
      </c>
      <c r="T2087" s="1">
        <v>12092.250599999999</v>
      </c>
      <c r="U2087" s="1">
        <v>315378.68800000002</v>
      </c>
      <c r="V2087" s="1">
        <v>0</v>
      </c>
      <c r="W2087" s="1">
        <v>14450.632799999999</v>
      </c>
      <c r="X2087" s="1">
        <v>0</v>
      </c>
      <c r="Y2087" s="1">
        <v>211531.97099999999</v>
      </c>
      <c r="Z2087" s="1">
        <v>374963.31300000002</v>
      </c>
      <c r="AA2087" s="1">
        <v>210838.859</v>
      </c>
      <c r="AB2087" s="1">
        <v>422771.03100000002</v>
      </c>
      <c r="AC2087" s="1">
        <v>452878.07799999998</v>
      </c>
      <c r="AD2087">
        <v>12490.689453125</v>
      </c>
      <c r="AE2087">
        <v>7229.8037109375</v>
      </c>
      <c r="AF2087">
        <v>13118.616113281299</v>
      </c>
      <c r="AG2087">
        <v>13392.1911132812</v>
      </c>
      <c r="AH2087">
        <v>13231.866821289101</v>
      </c>
      <c r="AI2087">
        <v>7995.4943847656295</v>
      </c>
      <c r="AJ2087">
        <v>11119.0738192472</v>
      </c>
      <c r="AK2087">
        <v>8154.0856933593795</v>
      </c>
      <c r="AL2087">
        <v>1881.28833007813</v>
      </c>
      <c r="AM2087">
        <v>16284.607421875</v>
      </c>
      <c r="AN2087">
        <v>13022.689453125</v>
      </c>
    </row>
    <row r="2088" spans="1:40" x14ac:dyDescent="0.2">
      <c r="A2088">
        <v>2084</v>
      </c>
      <c r="B2088">
        <v>1.034</v>
      </c>
      <c r="C2088">
        <v>227.1765</v>
      </c>
      <c r="D2088" t="s">
        <v>40</v>
      </c>
      <c r="E2088" s="1">
        <v>76042.554699999993</v>
      </c>
      <c r="F2088" s="1">
        <v>67787.226599999995</v>
      </c>
      <c r="G2088" s="1">
        <v>2235.3518100000001</v>
      </c>
      <c r="H2088" s="1">
        <v>22154.4548</v>
      </c>
      <c r="I2088" s="1">
        <v>5800.8120099999996</v>
      </c>
      <c r="J2088" s="1">
        <v>0</v>
      </c>
      <c r="K2088" s="1">
        <v>0</v>
      </c>
      <c r="L2088" s="1">
        <v>0</v>
      </c>
      <c r="M2088" s="1">
        <v>54640.5</v>
      </c>
      <c r="N2088" s="1">
        <v>8589.3609099999994</v>
      </c>
      <c r="O2088" s="1">
        <v>13618.590700000001</v>
      </c>
      <c r="P2088" s="1">
        <v>5676.5443400000004</v>
      </c>
      <c r="Q2088" s="1">
        <v>29478.1096</v>
      </c>
      <c r="R2088" s="1">
        <v>17491.807799999999</v>
      </c>
      <c r="S2088" s="1">
        <v>4478.5102500000003</v>
      </c>
      <c r="T2088" s="1">
        <v>3284.07852</v>
      </c>
      <c r="U2088" s="1">
        <v>0</v>
      </c>
      <c r="V2088" s="1">
        <v>0</v>
      </c>
      <c r="W2088" s="1">
        <v>1820.61438</v>
      </c>
      <c r="X2088" s="1">
        <v>0</v>
      </c>
      <c r="Y2088" s="1">
        <v>4178.5297899999996</v>
      </c>
      <c r="Z2088" s="1">
        <v>0</v>
      </c>
      <c r="AA2088" s="1">
        <v>0</v>
      </c>
      <c r="AB2088" s="1">
        <v>0</v>
      </c>
      <c r="AC2088" s="1">
        <v>0</v>
      </c>
      <c r="AD2088">
        <v>9276.0380859375</v>
      </c>
      <c r="AE2088">
        <v>2166.9404296875</v>
      </c>
      <c r="AF2088">
        <v>8780.1179687500007</v>
      </c>
      <c r="AG2088">
        <v>11023.487109375001</v>
      </c>
      <c r="AH2088">
        <v>19071.9501953125</v>
      </c>
      <c r="AI2088">
        <v>69818.603515625</v>
      </c>
      <c r="AJ2088">
        <v>38487.783336292603</v>
      </c>
      <c r="AK2088">
        <v>114399.437744141</v>
      </c>
      <c r="AL2088">
        <v>26194.976928710901</v>
      </c>
      <c r="AM2088">
        <v>13405.7624715169</v>
      </c>
      <c r="AN2088">
        <v>8347.6569010416697</v>
      </c>
    </row>
    <row r="2089" spans="1:40" x14ac:dyDescent="0.2">
      <c r="A2089">
        <v>2085</v>
      </c>
      <c r="B2089">
        <v>2.5390000000000001</v>
      </c>
      <c r="C2089">
        <v>227.19969</v>
      </c>
      <c r="D2089" t="s">
        <v>40</v>
      </c>
      <c r="E2089" s="1">
        <v>25987.609400000001</v>
      </c>
      <c r="F2089" s="1">
        <v>1032616.69</v>
      </c>
      <c r="G2089" s="1">
        <v>1000856.31</v>
      </c>
      <c r="H2089" s="1">
        <v>99294.960900000005</v>
      </c>
      <c r="I2089" s="1">
        <v>91277.523400000005</v>
      </c>
      <c r="J2089" s="1">
        <v>1016565.38</v>
      </c>
      <c r="K2089" s="1">
        <v>1002609.84</v>
      </c>
      <c r="L2089" s="1">
        <v>974918.5</v>
      </c>
      <c r="M2089" s="1">
        <v>101575.42200000001</v>
      </c>
      <c r="N2089" s="1">
        <v>105619.391</v>
      </c>
      <c r="O2089" s="1">
        <v>124790.269</v>
      </c>
      <c r="P2089" s="1">
        <v>99862.651599999997</v>
      </c>
      <c r="Q2089" s="1">
        <v>96745.384399999995</v>
      </c>
      <c r="R2089" s="1">
        <v>118032.402</v>
      </c>
      <c r="S2089" s="1">
        <v>105015.549</v>
      </c>
      <c r="T2089" s="1">
        <v>112098.697</v>
      </c>
      <c r="U2089" s="1">
        <v>1396474.5</v>
      </c>
      <c r="V2089" s="1">
        <v>0</v>
      </c>
      <c r="W2089" s="1">
        <v>1067664.75</v>
      </c>
      <c r="X2089" s="1">
        <v>0</v>
      </c>
      <c r="Y2089" s="1">
        <v>980729.54700000002</v>
      </c>
      <c r="Z2089" s="1">
        <v>936306.53099999996</v>
      </c>
      <c r="AA2089" s="1">
        <v>905823.42200000002</v>
      </c>
      <c r="AB2089" s="1">
        <v>879002.40599999996</v>
      </c>
      <c r="AC2089" s="1">
        <v>912787.11499999999</v>
      </c>
      <c r="AD2089">
        <v>1006854.9375</v>
      </c>
      <c r="AE2089">
        <v>1024739.125</v>
      </c>
      <c r="AF2089">
        <v>84636.984375</v>
      </c>
      <c r="AG2089">
        <v>127083.496875</v>
      </c>
      <c r="AH2089">
        <v>112568.313964844</v>
      </c>
      <c r="AI2089">
        <v>119977.376953125</v>
      </c>
      <c r="AJ2089">
        <v>155272.37488347801</v>
      </c>
      <c r="AK2089">
        <v>111770.427734375</v>
      </c>
      <c r="AL2089">
        <v>99610.7119140625</v>
      </c>
      <c r="AM2089">
        <v>113898.08854166701</v>
      </c>
      <c r="AN2089">
        <v>119876.15625</v>
      </c>
    </row>
    <row r="2090" spans="1:40" x14ac:dyDescent="0.2">
      <c r="A2090">
        <v>2086</v>
      </c>
      <c r="B2090">
        <v>0.98599999999999999</v>
      </c>
      <c r="C2090">
        <v>227.49954</v>
      </c>
      <c r="D2090" t="s">
        <v>40</v>
      </c>
      <c r="E2090" s="1">
        <v>0</v>
      </c>
      <c r="F2090" s="1">
        <v>0</v>
      </c>
      <c r="G2090" s="1">
        <v>0</v>
      </c>
      <c r="H2090" s="1">
        <v>174421.12</v>
      </c>
      <c r="I2090" s="1">
        <v>16357.5</v>
      </c>
      <c r="J2090" s="1">
        <v>0</v>
      </c>
      <c r="K2090" s="1">
        <v>0</v>
      </c>
      <c r="L2090" s="1">
        <v>0</v>
      </c>
      <c r="M2090" s="1">
        <v>87850.049400000004</v>
      </c>
      <c r="N2090" s="1">
        <v>9625.2967399999998</v>
      </c>
      <c r="O2090" s="1">
        <v>17761.634600000001</v>
      </c>
      <c r="P2090" s="1">
        <v>48954.710500000001</v>
      </c>
      <c r="Q2090" s="1">
        <v>90349.525599999994</v>
      </c>
      <c r="R2090" s="1">
        <v>26085.087899999999</v>
      </c>
      <c r="S2090" s="1">
        <v>54456.545899999997</v>
      </c>
      <c r="T2090" s="1">
        <v>63067.871099999997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>
        <v>0</v>
      </c>
      <c r="AE2090">
        <v>0</v>
      </c>
      <c r="AF2090">
        <v>80660.32421875</v>
      </c>
      <c r="AG2090">
        <v>91850.989062499997</v>
      </c>
      <c r="AH2090">
        <v>46367.541015625</v>
      </c>
      <c r="AI2090">
        <v>54802.534667968801</v>
      </c>
      <c r="AJ2090">
        <v>234.38340620561101</v>
      </c>
      <c r="AK2090">
        <v>105156.91015625</v>
      </c>
      <c r="AL2090">
        <v>117501.721069336</v>
      </c>
      <c r="AM2090">
        <v>189459.26041666701</v>
      </c>
      <c r="AN2090">
        <v>7817.0592447916697</v>
      </c>
    </row>
    <row r="2091" spans="1:40" x14ac:dyDescent="0.2">
      <c r="A2091">
        <v>2087</v>
      </c>
      <c r="B2091">
        <v>9.8729999999999993</v>
      </c>
      <c r="C2091">
        <v>227.98159999999999</v>
      </c>
      <c r="D2091" t="s">
        <v>40</v>
      </c>
      <c r="E2091" s="1">
        <v>3396744.75</v>
      </c>
      <c r="F2091" s="1">
        <v>444124.875</v>
      </c>
      <c r="G2091" s="1">
        <v>552584.125</v>
      </c>
      <c r="H2091" s="1">
        <v>1985793.92</v>
      </c>
      <c r="I2091" s="1">
        <v>1874409.69</v>
      </c>
      <c r="J2091" s="1">
        <v>314506.95299999998</v>
      </c>
      <c r="K2091" s="1">
        <v>169595.16800000001</v>
      </c>
      <c r="L2091" s="1">
        <v>322610</v>
      </c>
      <c r="M2091" s="1">
        <v>1957194.39</v>
      </c>
      <c r="N2091" s="1">
        <v>2164543.5699999998</v>
      </c>
      <c r="O2091" s="1">
        <v>1952061.13</v>
      </c>
      <c r="P2091" s="1">
        <v>1903444.45</v>
      </c>
      <c r="Q2091" s="1">
        <v>1879433.68</v>
      </c>
      <c r="R2091" s="1">
        <v>2019769.8</v>
      </c>
      <c r="S2091" s="1">
        <v>1945602.56</v>
      </c>
      <c r="T2091" s="1">
        <v>1743964.93</v>
      </c>
      <c r="U2091" s="1">
        <v>444400.84399999998</v>
      </c>
      <c r="V2091" s="1">
        <v>4947973</v>
      </c>
      <c r="W2091" s="1">
        <v>739163.5</v>
      </c>
      <c r="X2091" s="1">
        <v>2295740.75</v>
      </c>
      <c r="Y2091" s="1">
        <v>311538.79300000001</v>
      </c>
      <c r="Z2091" s="1">
        <v>378913.66399999999</v>
      </c>
      <c r="AA2091" s="1">
        <v>197341.92199999999</v>
      </c>
      <c r="AB2091" s="1">
        <v>171821.68</v>
      </c>
      <c r="AC2091" s="1">
        <v>269971.027</v>
      </c>
      <c r="AD2091">
        <v>711186.6875</v>
      </c>
      <c r="AE2091">
        <v>378685.21875</v>
      </c>
      <c r="AF2091">
        <v>1806417.875</v>
      </c>
      <c r="AG2091">
        <v>1991302.6</v>
      </c>
      <c r="AH2091">
        <v>1599617.90625</v>
      </c>
      <c r="AI2091">
        <v>1775441.90625</v>
      </c>
      <c r="AJ2091">
        <v>1681990.1470170501</v>
      </c>
      <c r="AK2091">
        <v>1920102.828125</v>
      </c>
      <c r="AL2091">
        <v>2163036.78125</v>
      </c>
      <c r="AM2091">
        <v>1299380.625</v>
      </c>
      <c r="AN2091">
        <v>1807971.79166667</v>
      </c>
    </row>
    <row r="2092" spans="1:40" x14ac:dyDescent="0.2">
      <c r="A2092">
        <v>2088</v>
      </c>
      <c r="B2092">
        <v>9.7010000000000005</v>
      </c>
      <c r="C2092">
        <v>228.00717</v>
      </c>
      <c r="D2092" t="s">
        <v>40</v>
      </c>
      <c r="E2092" s="1">
        <v>461111.15600000002</v>
      </c>
      <c r="F2092" s="1">
        <v>163757</v>
      </c>
      <c r="G2092" s="1">
        <v>128911.32</v>
      </c>
      <c r="H2092" s="1">
        <v>175326.22899999999</v>
      </c>
      <c r="I2092" s="1">
        <v>206916.16399999999</v>
      </c>
      <c r="J2092" s="1">
        <v>103174.93</v>
      </c>
      <c r="K2092" s="1">
        <v>78087.480500000005</v>
      </c>
      <c r="L2092" s="1">
        <v>88472.242199999993</v>
      </c>
      <c r="M2092" s="1">
        <v>196043.185</v>
      </c>
      <c r="N2092" s="1">
        <v>294707.788</v>
      </c>
      <c r="O2092" s="1">
        <v>186745.01300000001</v>
      </c>
      <c r="P2092" s="1">
        <v>285429.73100000003</v>
      </c>
      <c r="Q2092" s="1">
        <v>189041.07199999999</v>
      </c>
      <c r="R2092" s="1">
        <v>246562.95</v>
      </c>
      <c r="S2092" s="1">
        <v>193242.71100000001</v>
      </c>
      <c r="T2092" s="1">
        <v>199646.663</v>
      </c>
      <c r="U2092" s="1">
        <v>188514.609</v>
      </c>
      <c r="V2092" s="1">
        <v>953569.43799999997</v>
      </c>
      <c r="W2092" s="1">
        <v>168304.56299999999</v>
      </c>
      <c r="X2092" s="1">
        <v>382397.43800000002</v>
      </c>
      <c r="Y2092" s="1">
        <v>58973.277300000002</v>
      </c>
      <c r="Z2092" s="1">
        <v>56519.424800000001</v>
      </c>
      <c r="AA2092" s="1">
        <v>38607.097699999998</v>
      </c>
      <c r="AB2092" s="1">
        <v>48199.193399999996</v>
      </c>
      <c r="AC2092" s="1">
        <v>41855.451200000003</v>
      </c>
      <c r="AD2092">
        <v>190671.765625</v>
      </c>
      <c r="AE2092">
        <v>127683.3515625</v>
      </c>
      <c r="AF2092">
        <v>191874.19375000001</v>
      </c>
      <c r="AG2092">
        <v>211994.06875000001</v>
      </c>
      <c r="AH2092">
        <v>171533.94140625</v>
      </c>
      <c r="AI2092">
        <v>227674.9765625</v>
      </c>
      <c r="AJ2092">
        <v>197584.522194602</v>
      </c>
      <c r="AK2092">
        <v>195992.177734375</v>
      </c>
      <c r="AL2092">
        <v>323658.6640625</v>
      </c>
      <c r="AM2092">
        <v>197703.55208333299</v>
      </c>
      <c r="AN2092">
        <v>185794.45833333299</v>
      </c>
    </row>
    <row r="2093" spans="1:40" x14ac:dyDescent="0.2">
      <c r="A2093">
        <v>2089</v>
      </c>
      <c r="B2093">
        <v>1.65</v>
      </c>
      <c r="C2093">
        <v>228.13605000000001</v>
      </c>
      <c r="D2093" t="s">
        <v>40</v>
      </c>
      <c r="E2093" s="1">
        <v>0</v>
      </c>
      <c r="F2093" s="1">
        <v>7842.8706099999999</v>
      </c>
      <c r="G2093" s="1">
        <v>10928.170899999999</v>
      </c>
      <c r="H2093" s="1">
        <v>0</v>
      </c>
      <c r="I2093" s="1">
        <v>0</v>
      </c>
      <c r="J2093" s="1">
        <v>173807.95699999999</v>
      </c>
      <c r="K2093" s="1">
        <v>239532</v>
      </c>
      <c r="L2093" s="1">
        <v>274810.51299999998</v>
      </c>
      <c r="M2093" s="1">
        <v>327.007743</v>
      </c>
      <c r="N2093" s="1">
        <v>58205.169600000001</v>
      </c>
      <c r="O2093" s="1">
        <v>0</v>
      </c>
      <c r="P2093" s="1">
        <v>0</v>
      </c>
      <c r="Q2093" s="1">
        <v>0</v>
      </c>
      <c r="R2093" s="1">
        <v>572.49648400000001</v>
      </c>
      <c r="S2093" s="1">
        <v>0</v>
      </c>
      <c r="T2093" s="1">
        <v>642.667822</v>
      </c>
      <c r="U2093" s="1">
        <v>144681.625</v>
      </c>
      <c r="V2093" s="1">
        <v>0</v>
      </c>
      <c r="W2093" s="1">
        <v>4206.5527300000003</v>
      </c>
      <c r="X2093" s="1">
        <v>0</v>
      </c>
      <c r="Y2093" s="1">
        <v>67970.532200000001</v>
      </c>
      <c r="Z2093" s="1">
        <v>121162.895</v>
      </c>
      <c r="AA2093" s="1">
        <v>148734.79500000001</v>
      </c>
      <c r="AB2093" s="1">
        <v>90420.078099999999</v>
      </c>
      <c r="AC2093" s="1">
        <v>143891.84400000001</v>
      </c>
      <c r="AD2093">
        <v>6312.2138671875</v>
      </c>
      <c r="AE2093">
        <v>8480.2626953125</v>
      </c>
      <c r="AF2093">
        <v>0</v>
      </c>
      <c r="AG2093">
        <v>1244.76176757813</v>
      </c>
      <c r="AH2093">
        <v>0</v>
      </c>
      <c r="AI2093">
        <v>886.40295410156295</v>
      </c>
      <c r="AJ2093">
        <v>1087.8052590110101</v>
      </c>
      <c r="AK2093">
        <v>0</v>
      </c>
      <c r="AL2093">
        <v>0</v>
      </c>
      <c r="AM2093">
        <v>0</v>
      </c>
      <c r="AN2093">
        <v>0</v>
      </c>
    </row>
    <row r="2094" spans="1:40" x14ac:dyDescent="0.2">
      <c r="A2094">
        <v>2090</v>
      </c>
      <c r="B2094">
        <v>1.6930000000000001</v>
      </c>
      <c r="C2094">
        <v>228.19676000000001</v>
      </c>
      <c r="D2094" t="s">
        <v>40</v>
      </c>
      <c r="E2094" s="1">
        <v>41832.769500000002</v>
      </c>
      <c r="F2094" s="1">
        <v>24349.605500000001</v>
      </c>
      <c r="G2094" s="1">
        <v>31761.5664</v>
      </c>
      <c r="H2094" s="1">
        <v>370378.08299999998</v>
      </c>
      <c r="I2094" s="1">
        <v>314834.033</v>
      </c>
      <c r="J2094" s="1">
        <v>126596.371</v>
      </c>
      <c r="K2094" s="1">
        <v>100250.973</v>
      </c>
      <c r="L2094" s="1">
        <v>129020.122</v>
      </c>
      <c r="M2094" s="1">
        <v>341174.25</v>
      </c>
      <c r="N2094" s="1">
        <v>579433.071</v>
      </c>
      <c r="O2094" s="1">
        <v>447802.71299999999</v>
      </c>
      <c r="P2094" s="1">
        <v>221617.25599999999</v>
      </c>
      <c r="Q2094" s="1">
        <v>182374.016</v>
      </c>
      <c r="R2094" s="1">
        <v>495824.40899999999</v>
      </c>
      <c r="S2094" s="1">
        <v>348445.70699999999</v>
      </c>
      <c r="T2094" s="1">
        <v>517540.56900000002</v>
      </c>
      <c r="U2094" s="1">
        <v>338464.81300000002</v>
      </c>
      <c r="V2094" s="1">
        <v>0</v>
      </c>
      <c r="W2094" s="1">
        <v>78534.445300000007</v>
      </c>
      <c r="X2094" s="1">
        <v>0</v>
      </c>
      <c r="Y2094" s="1">
        <v>97729.376000000004</v>
      </c>
      <c r="Z2094" s="1">
        <v>115112.80899999999</v>
      </c>
      <c r="AA2094" s="1">
        <v>79084.359400000001</v>
      </c>
      <c r="AB2094" s="1">
        <v>67896.871100000004</v>
      </c>
      <c r="AC2094" s="1">
        <v>100470.58900000001</v>
      </c>
      <c r="AD2094">
        <v>43138.9609375</v>
      </c>
      <c r="AE2094">
        <v>49309.578125</v>
      </c>
      <c r="AF2094">
        <v>229210.61562500001</v>
      </c>
      <c r="AG2094">
        <v>359158.21875</v>
      </c>
      <c r="AH2094">
        <v>463515.837890625</v>
      </c>
      <c r="AI2094">
        <v>600487.3125</v>
      </c>
      <c r="AJ2094">
        <v>67576.773792613603</v>
      </c>
      <c r="AK2094">
        <v>335978.38769531302</v>
      </c>
      <c r="AL2094">
        <v>379872.9921875</v>
      </c>
      <c r="AM2094">
        <v>492840.0625</v>
      </c>
      <c r="AN2094">
        <v>283282.06770833302</v>
      </c>
    </row>
    <row r="2095" spans="1:40" x14ac:dyDescent="0.2">
      <c r="A2095">
        <v>2091</v>
      </c>
      <c r="B2095">
        <v>1.3939999999999999</v>
      </c>
      <c r="C2095">
        <v>228.20589000000001</v>
      </c>
      <c r="D2095" t="s">
        <v>40</v>
      </c>
      <c r="E2095" s="1">
        <v>0</v>
      </c>
      <c r="F2095" s="1">
        <v>0</v>
      </c>
      <c r="G2095" s="1">
        <v>0</v>
      </c>
      <c r="H2095" s="1">
        <v>14818.915199999999</v>
      </c>
      <c r="I2095" s="1">
        <v>0</v>
      </c>
      <c r="J2095" s="1">
        <v>1336.87976</v>
      </c>
      <c r="K2095" s="1">
        <v>0</v>
      </c>
      <c r="L2095" s="1">
        <v>1937.53385</v>
      </c>
      <c r="M2095" s="1">
        <v>1396.9469899999999</v>
      </c>
      <c r="N2095" s="1">
        <v>0</v>
      </c>
      <c r="O2095" s="1">
        <v>8115.1513699999996</v>
      </c>
      <c r="P2095" s="1">
        <v>0</v>
      </c>
      <c r="Q2095" s="1">
        <v>3911.2859400000002</v>
      </c>
      <c r="R2095" s="1">
        <v>0</v>
      </c>
      <c r="S2095" s="1">
        <v>4422.5582299999996</v>
      </c>
      <c r="T2095" s="1">
        <v>1138.1221700000001</v>
      </c>
      <c r="U2095" s="1">
        <v>0</v>
      </c>
      <c r="V2095" s="1">
        <v>738590.31299999997</v>
      </c>
      <c r="W2095" s="1">
        <v>1729.6879899999999</v>
      </c>
      <c r="X2095" s="1">
        <v>47212.910199999998</v>
      </c>
      <c r="Y2095" s="1">
        <v>675.97131300000001</v>
      </c>
      <c r="Z2095" s="1">
        <v>0</v>
      </c>
      <c r="AA2095" s="1">
        <v>910.52911400000005</v>
      </c>
      <c r="AB2095" s="1">
        <v>0</v>
      </c>
      <c r="AC2095" s="1">
        <v>592.61848999999995</v>
      </c>
      <c r="AD2095">
        <v>0</v>
      </c>
      <c r="AE2095">
        <v>0</v>
      </c>
      <c r="AF2095">
        <v>6213.4105468750004</v>
      </c>
      <c r="AG2095">
        <v>0</v>
      </c>
      <c r="AH2095">
        <v>8032.3829345703098</v>
      </c>
      <c r="AI2095">
        <v>0</v>
      </c>
      <c r="AJ2095">
        <v>144.03567227450301</v>
      </c>
      <c r="AK2095">
        <v>857.93463134765602</v>
      </c>
      <c r="AL2095">
        <v>0</v>
      </c>
      <c r="AM2095">
        <v>15926.5712890625</v>
      </c>
      <c r="AN2095">
        <v>0</v>
      </c>
    </row>
    <row r="2096" spans="1:40" x14ac:dyDescent="0.2">
      <c r="A2096">
        <v>2092</v>
      </c>
      <c r="B2096">
        <v>4.5209999999999999</v>
      </c>
      <c r="C2096">
        <v>228.23271</v>
      </c>
      <c r="D2096" t="s">
        <v>40</v>
      </c>
      <c r="E2096" s="1">
        <v>112407.094</v>
      </c>
      <c r="F2096" s="1">
        <v>17286.4512</v>
      </c>
      <c r="G2096" s="1">
        <v>14250.859399999999</v>
      </c>
      <c r="H2096" s="1">
        <v>419878.13500000001</v>
      </c>
      <c r="I2096" s="1">
        <v>421846.96500000003</v>
      </c>
      <c r="J2096" s="1">
        <v>9411.9099100000003</v>
      </c>
      <c r="K2096" s="1">
        <v>16969.944800000001</v>
      </c>
      <c r="L2096" s="1">
        <v>32217.859899999999</v>
      </c>
      <c r="M2096" s="1">
        <v>481085.34399999998</v>
      </c>
      <c r="N2096" s="1">
        <v>592541.50899999996</v>
      </c>
      <c r="O2096" s="1">
        <v>439930.04399999999</v>
      </c>
      <c r="P2096" s="1">
        <v>347853.41600000003</v>
      </c>
      <c r="Q2096" s="1">
        <v>354526.05900000001</v>
      </c>
      <c r="R2096" s="1">
        <v>472782.45</v>
      </c>
      <c r="S2096" s="1">
        <v>394465.32400000002</v>
      </c>
      <c r="T2096" s="1">
        <v>388129.69400000002</v>
      </c>
      <c r="U2096" s="1">
        <v>4924.6396500000001</v>
      </c>
      <c r="V2096" s="1">
        <v>61803.472699999998</v>
      </c>
      <c r="W2096" s="1">
        <v>4749.2563499999997</v>
      </c>
      <c r="X2096" s="1">
        <v>35633</v>
      </c>
      <c r="Y2096" s="1">
        <v>44791.374000000003</v>
      </c>
      <c r="Z2096" s="1">
        <v>71979.474900000001</v>
      </c>
      <c r="AA2096" s="1">
        <v>46900.6973</v>
      </c>
      <c r="AB2096" s="1">
        <v>36215.523399999998</v>
      </c>
      <c r="AC2096" s="1">
        <v>18281.648099999999</v>
      </c>
      <c r="AD2096">
        <v>7425.16357421875</v>
      </c>
      <c r="AE2096">
        <v>4478.6904296875</v>
      </c>
      <c r="AF2096">
        <v>535942.39375000005</v>
      </c>
      <c r="AG2096">
        <v>556715.55625000002</v>
      </c>
      <c r="AH2096">
        <v>312982.375</v>
      </c>
      <c r="AI2096">
        <v>575188.578125</v>
      </c>
      <c r="AJ2096">
        <v>111687.02422540799</v>
      </c>
      <c r="AK2096">
        <v>501501.1953125</v>
      </c>
      <c r="AL2096">
        <v>438081.046875</v>
      </c>
      <c r="AM2096">
        <v>392525.01041666698</v>
      </c>
      <c r="AN2096">
        <v>384737.45833333302</v>
      </c>
    </row>
    <row r="2097" spans="1:40" x14ac:dyDescent="0.2">
      <c r="A2097">
        <v>2093</v>
      </c>
      <c r="B2097">
        <v>2.63</v>
      </c>
      <c r="C2097">
        <v>228.26938000000001</v>
      </c>
      <c r="D2097" t="s">
        <v>40</v>
      </c>
      <c r="E2097" s="1">
        <v>16671.789100000002</v>
      </c>
      <c r="F2097" s="1">
        <v>5134.8837899999999</v>
      </c>
      <c r="G2097" s="1">
        <v>364.11737099999999</v>
      </c>
      <c r="H2097" s="1">
        <v>111439.626</v>
      </c>
      <c r="I2097" s="1">
        <v>56327.161099999998</v>
      </c>
      <c r="J2097" s="1">
        <v>2345.0996100000002</v>
      </c>
      <c r="K2097" s="1">
        <v>1522.39642</v>
      </c>
      <c r="L2097" s="1">
        <v>431.02226000000002</v>
      </c>
      <c r="M2097" s="1">
        <v>132666.20199999999</v>
      </c>
      <c r="N2097" s="1">
        <v>65832.943100000004</v>
      </c>
      <c r="O2097" s="1">
        <v>49778.462899999999</v>
      </c>
      <c r="P2097" s="1">
        <v>62486.007799999999</v>
      </c>
      <c r="Q2097" s="1">
        <v>99608.903099999996</v>
      </c>
      <c r="R2097" s="1">
        <v>53182.398399999998</v>
      </c>
      <c r="S2097" s="1">
        <v>55701.632799999999</v>
      </c>
      <c r="T2097" s="1">
        <v>88265.713300000003</v>
      </c>
      <c r="U2097" s="1">
        <v>12121.209000000001</v>
      </c>
      <c r="V2097" s="1">
        <v>0</v>
      </c>
      <c r="W2097" s="1">
        <v>2549.8664600000002</v>
      </c>
      <c r="X2097" s="1">
        <v>0</v>
      </c>
      <c r="Y2097" s="1">
        <v>833.35576200000003</v>
      </c>
      <c r="Z2097" s="1">
        <v>1446.60681</v>
      </c>
      <c r="AA2097" s="1">
        <v>1977.58673</v>
      </c>
      <c r="AB2097" s="1">
        <v>1665.22</v>
      </c>
      <c r="AC2097" s="1">
        <v>2396.35331</v>
      </c>
      <c r="AD2097">
        <v>6293.39892578125</v>
      </c>
      <c r="AE2097">
        <v>4571.42041015625</v>
      </c>
      <c r="AF2097">
        <v>65927.642187499994</v>
      </c>
      <c r="AG2097">
        <v>52307.007031250003</v>
      </c>
      <c r="AH2097">
        <v>30330.5986328125</v>
      </c>
      <c r="AI2097">
        <v>48011.544921875</v>
      </c>
      <c r="AJ2097">
        <v>20600.327307267598</v>
      </c>
      <c r="AK2097">
        <v>125842.18457031299</v>
      </c>
      <c r="AL2097">
        <v>53186.397705078103</v>
      </c>
      <c r="AM2097">
        <v>76036.716145833299</v>
      </c>
      <c r="AN2097">
        <v>90392.760416666701</v>
      </c>
    </row>
    <row r="2098" spans="1:40" x14ac:dyDescent="0.2">
      <c r="A2098">
        <v>2094</v>
      </c>
      <c r="B2098">
        <v>0.502</v>
      </c>
      <c r="C2098">
        <v>228.57383999999999</v>
      </c>
      <c r="D2098" t="s">
        <v>40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61025.398399999998</v>
      </c>
      <c r="K2098" s="1">
        <v>137288.45699999999</v>
      </c>
      <c r="L2098" s="1">
        <v>158679.682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103974.375</v>
      </c>
      <c r="V2098" s="1">
        <v>0</v>
      </c>
      <c r="W2098" s="1">
        <v>0</v>
      </c>
      <c r="X2098" s="1">
        <v>0</v>
      </c>
      <c r="Y2098" s="1">
        <v>399846.24599999998</v>
      </c>
      <c r="Z2098" s="1">
        <v>413351.52299999999</v>
      </c>
      <c r="AA2098" s="1">
        <v>409228.65</v>
      </c>
      <c r="AB2098" s="1">
        <v>266805.21899999998</v>
      </c>
      <c r="AC2098" s="1">
        <v>219536.24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</row>
    <row r="2099" spans="1:40" x14ac:dyDescent="0.2">
      <c r="A2099">
        <v>2095</v>
      </c>
      <c r="B2099">
        <v>0.50600000000000001</v>
      </c>
      <c r="C2099">
        <v>228.96419</v>
      </c>
      <c r="D2099" t="s">
        <v>40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13810.705099999999</v>
      </c>
      <c r="L2099" s="1">
        <v>0</v>
      </c>
      <c r="M2099" s="1">
        <v>0</v>
      </c>
      <c r="N2099" s="1">
        <v>7032.3532400000004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9859.6093799999999</v>
      </c>
      <c r="W2099" s="1">
        <v>0</v>
      </c>
      <c r="X2099" s="1">
        <v>808654.18799999997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72.784407182173297</v>
      </c>
      <c r="AK2099">
        <v>0</v>
      </c>
      <c r="AL2099">
        <v>0</v>
      </c>
      <c r="AM2099">
        <v>0</v>
      </c>
      <c r="AN2099">
        <v>0</v>
      </c>
    </row>
    <row r="2100" spans="1:40" x14ac:dyDescent="0.2">
      <c r="A2100">
        <v>2096</v>
      </c>
      <c r="B2100">
        <v>0.68200000000000005</v>
      </c>
      <c r="C2100">
        <v>228.96439000000001</v>
      </c>
      <c r="D2100" t="s">
        <v>40</v>
      </c>
      <c r="E2100" s="1">
        <v>0</v>
      </c>
      <c r="F2100" s="1">
        <v>0</v>
      </c>
      <c r="G2100" s="1">
        <v>0</v>
      </c>
      <c r="H2100" s="1">
        <v>0</v>
      </c>
      <c r="I2100" s="1">
        <v>5918.9321300000001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767802.81299999997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>
        <v>1733.91186523438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</row>
    <row r="2101" spans="1:40" x14ac:dyDescent="0.2">
      <c r="A2101">
        <v>2097</v>
      </c>
      <c r="B2101">
        <v>1.74</v>
      </c>
      <c r="C2101">
        <v>229.12215</v>
      </c>
      <c r="D2101" t="s">
        <v>40</v>
      </c>
      <c r="E2101" s="1">
        <v>0</v>
      </c>
      <c r="F2101" s="1">
        <v>0</v>
      </c>
      <c r="G2101" s="1">
        <v>0</v>
      </c>
      <c r="H2101" s="1">
        <v>26096.4421</v>
      </c>
      <c r="I2101" s="1">
        <v>503379.16399999999</v>
      </c>
      <c r="J2101" s="1">
        <v>0</v>
      </c>
      <c r="K2101" s="1">
        <v>0</v>
      </c>
      <c r="L2101" s="1">
        <v>0</v>
      </c>
      <c r="M2101" s="1">
        <v>5689.9323400000003</v>
      </c>
      <c r="N2101" s="1">
        <v>1255648.23</v>
      </c>
      <c r="O2101" s="1">
        <v>10424.357099999999</v>
      </c>
      <c r="P2101" s="1">
        <v>193111.861</v>
      </c>
      <c r="Q2101" s="1">
        <v>4803.4266600000001</v>
      </c>
      <c r="R2101" s="1">
        <v>230393.56599999999</v>
      </c>
      <c r="S2101" s="1">
        <v>28600.1914</v>
      </c>
      <c r="T2101" s="1">
        <v>327778.13799999998</v>
      </c>
      <c r="U2101" s="1">
        <v>11893.4424</v>
      </c>
      <c r="V2101" s="1">
        <v>0</v>
      </c>
      <c r="W2101" s="1">
        <v>104822.406</v>
      </c>
      <c r="X2101" s="1">
        <v>0</v>
      </c>
      <c r="Y2101" s="1">
        <v>0</v>
      </c>
      <c r="Z2101" s="1">
        <v>792.60528599999998</v>
      </c>
      <c r="AA2101" s="1">
        <v>0</v>
      </c>
      <c r="AB2101" s="1">
        <v>4098.8622999999998</v>
      </c>
      <c r="AC2101" s="1">
        <v>77931.354300000006</v>
      </c>
      <c r="AD2101">
        <v>0</v>
      </c>
      <c r="AE2101">
        <v>0</v>
      </c>
      <c r="AF2101">
        <v>120504.46328125001</v>
      </c>
      <c r="AG2101">
        <v>864404.9375</v>
      </c>
      <c r="AH2101">
        <v>286857.4921875</v>
      </c>
      <c r="AI2101">
        <v>461184.890625</v>
      </c>
      <c r="AJ2101">
        <v>0</v>
      </c>
      <c r="AK2101">
        <v>322052.17871093802</v>
      </c>
      <c r="AL2101">
        <v>1415367.7578125</v>
      </c>
      <c r="AM2101">
        <v>44906.874511718801</v>
      </c>
      <c r="AN2101">
        <v>245171.15104166701</v>
      </c>
    </row>
    <row r="2102" spans="1:40" x14ac:dyDescent="0.2">
      <c r="A2102">
        <v>2098</v>
      </c>
      <c r="B2102">
        <v>1.5029999999999999</v>
      </c>
      <c r="C2102">
        <v>229.1223</v>
      </c>
      <c r="D2102" t="s">
        <v>40</v>
      </c>
      <c r="E2102" s="1">
        <v>0</v>
      </c>
      <c r="F2102" s="1">
        <v>0</v>
      </c>
      <c r="G2102" s="1">
        <v>0</v>
      </c>
      <c r="H2102" s="1">
        <v>2006.11133</v>
      </c>
      <c r="I2102" s="1">
        <v>126736.951</v>
      </c>
      <c r="J2102" s="1">
        <v>0</v>
      </c>
      <c r="K2102" s="1">
        <v>0</v>
      </c>
      <c r="L2102" s="1">
        <v>0</v>
      </c>
      <c r="M2102" s="1">
        <v>0</v>
      </c>
      <c r="N2102" s="1">
        <v>242620.62299999999</v>
      </c>
      <c r="O2102" s="1">
        <v>3760.0170899999998</v>
      </c>
      <c r="P2102" s="1">
        <v>102320.577</v>
      </c>
      <c r="Q2102" s="1">
        <v>0</v>
      </c>
      <c r="R2102" s="1">
        <v>82135.062099999996</v>
      </c>
      <c r="S2102" s="1">
        <v>18242.804199999999</v>
      </c>
      <c r="T2102" s="1">
        <v>169345.81899999999</v>
      </c>
      <c r="U2102" s="1">
        <v>2576.3000499999998</v>
      </c>
      <c r="V2102" s="1">
        <v>0</v>
      </c>
      <c r="W2102" s="1">
        <v>2301.92065</v>
      </c>
      <c r="X2102" s="1">
        <v>0</v>
      </c>
      <c r="Y2102" s="1">
        <v>0</v>
      </c>
      <c r="Z2102" s="1">
        <v>0</v>
      </c>
      <c r="AA2102" s="1">
        <v>0</v>
      </c>
      <c r="AB2102" s="1">
        <v>78118.790999999997</v>
      </c>
      <c r="AC2102" s="1">
        <v>63384.853499999997</v>
      </c>
      <c r="AD2102">
        <v>0</v>
      </c>
      <c r="AE2102">
        <v>0</v>
      </c>
      <c r="AF2102">
        <v>6868.2651855468703</v>
      </c>
      <c r="AG2102">
        <v>137322.19687499999</v>
      </c>
      <c r="AH2102">
        <v>9776.9382324218805</v>
      </c>
      <c r="AI2102">
        <v>134794.3984375</v>
      </c>
      <c r="AJ2102">
        <v>0</v>
      </c>
      <c r="AK2102">
        <v>27297.490356445302</v>
      </c>
      <c r="AL2102">
        <v>288115.41015625</v>
      </c>
      <c r="AM2102">
        <v>9934.3028157552108</v>
      </c>
      <c r="AN2102">
        <v>92748.885416666701</v>
      </c>
    </row>
    <row r="2103" spans="1:40" x14ac:dyDescent="0.2">
      <c r="A2103">
        <v>2099</v>
      </c>
      <c r="B2103">
        <v>1.2230000000000001</v>
      </c>
      <c r="C2103">
        <v>229.1234</v>
      </c>
      <c r="D2103" t="s">
        <v>40</v>
      </c>
      <c r="E2103" s="1">
        <v>0</v>
      </c>
      <c r="F2103" s="1">
        <v>0</v>
      </c>
      <c r="G2103" s="1">
        <v>0</v>
      </c>
      <c r="H2103" s="1">
        <v>0</v>
      </c>
      <c r="I2103" s="1">
        <v>103514.458</v>
      </c>
      <c r="J2103" s="1">
        <v>0</v>
      </c>
      <c r="K2103" s="1">
        <v>0</v>
      </c>
      <c r="L2103" s="1">
        <v>0</v>
      </c>
      <c r="M2103" s="1">
        <v>0</v>
      </c>
      <c r="N2103" s="1">
        <v>717320.92200000002</v>
      </c>
      <c r="O2103" s="1">
        <v>0</v>
      </c>
      <c r="P2103" s="1">
        <v>89615.609400000001</v>
      </c>
      <c r="Q2103" s="1">
        <v>993.62812499999995</v>
      </c>
      <c r="R2103" s="1">
        <v>46429.940999999999</v>
      </c>
      <c r="S2103" s="1">
        <v>38012.7817</v>
      </c>
      <c r="T2103" s="1">
        <v>58888.702700000002</v>
      </c>
      <c r="U2103" s="1">
        <v>19390.679700000001</v>
      </c>
      <c r="V2103" s="1">
        <v>0</v>
      </c>
      <c r="W2103" s="1">
        <v>0</v>
      </c>
      <c r="X2103" s="1">
        <v>0</v>
      </c>
      <c r="Y2103" s="1">
        <v>0</v>
      </c>
      <c r="Z2103" s="1">
        <v>1610.3212900000001</v>
      </c>
      <c r="AA2103" s="1">
        <v>3798.34485</v>
      </c>
      <c r="AB2103" s="1">
        <v>326459.75</v>
      </c>
      <c r="AC2103" s="1">
        <v>271616.91899999999</v>
      </c>
      <c r="AD2103">
        <v>0</v>
      </c>
      <c r="AE2103">
        <v>0</v>
      </c>
      <c r="AF2103">
        <v>8232.9283203124996</v>
      </c>
      <c r="AG2103">
        <v>134862.28750000001</v>
      </c>
      <c r="AH2103">
        <v>6589.66064453125</v>
      </c>
      <c r="AI2103">
        <v>161643.671875</v>
      </c>
      <c r="AJ2103">
        <v>0</v>
      </c>
      <c r="AK2103">
        <v>41191.3436889648</v>
      </c>
      <c r="AL2103">
        <v>317168.7265625</v>
      </c>
      <c r="AM2103">
        <v>2641.986328125</v>
      </c>
      <c r="AN2103">
        <v>82162.23046875</v>
      </c>
    </row>
    <row r="2104" spans="1:40" x14ac:dyDescent="0.2">
      <c r="A2104">
        <v>2100</v>
      </c>
      <c r="B2104">
        <v>0.97599999999999998</v>
      </c>
      <c r="C2104">
        <v>229.15477000000001</v>
      </c>
      <c r="D2104" t="s">
        <v>40</v>
      </c>
      <c r="E2104" s="1">
        <v>2846.4890099999998</v>
      </c>
      <c r="F2104" s="1">
        <v>0</v>
      </c>
      <c r="G2104" s="1">
        <v>0</v>
      </c>
      <c r="H2104" s="1">
        <v>290410.45299999998</v>
      </c>
      <c r="I2104" s="1">
        <v>412876.84399999998</v>
      </c>
      <c r="J2104" s="1">
        <v>844367.31299999997</v>
      </c>
      <c r="K2104" s="1">
        <v>1025728.84</v>
      </c>
      <c r="L2104" s="1">
        <v>1646292.58</v>
      </c>
      <c r="M2104" s="1">
        <v>264103.96000000002</v>
      </c>
      <c r="N2104" s="1">
        <v>752377.326</v>
      </c>
      <c r="O2104" s="1">
        <v>335831.20899999997</v>
      </c>
      <c r="P2104" s="1">
        <v>377349.288</v>
      </c>
      <c r="Q2104" s="1">
        <v>239210.231</v>
      </c>
      <c r="R2104" s="1">
        <v>268624.95299999998</v>
      </c>
      <c r="S2104" s="1">
        <v>279848.85499999998</v>
      </c>
      <c r="T2104" s="1">
        <v>268870.51299999998</v>
      </c>
      <c r="U2104" s="1">
        <v>760223.75</v>
      </c>
      <c r="V2104" s="1">
        <v>0</v>
      </c>
      <c r="W2104" s="1">
        <v>0</v>
      </c>
      <c r="X2104" s="1">
        <v>0</v>
      </c>
      <c r="Y2104" s="1">
        <v>351805.22700000001</v>
      </c>
      <c r="Z2104" s="1">
        <v>632552.26599999995</v>
      </c>
      <c r="AA2104" s="1">
        <v>926973.78099999996</v>
      </c>
      <c r="AB2104" s="1">
        <v>700124.53099999996</v>
      </c>
      <c r="AC2104" s="1">
        <v>644781.87</v>
      </c>
      <c r="AD2104">
        <v>0</v>
      </c>
      <c r="AE2104">
        <v>0</v>
      </c>
      <c r="AF2104">
        <v>226507.85</v>
      </c>
      <c r="AG2104">
        <v>354979.30937500001</v>
      </c>
      <c r="AH2104">
        <v>172692.76104736299</v>
      </c>
      <c r="AI2104">
        <v>304046.72265625</v>
      </c>
      <c r="AJ2104">
        <v>2702.0135830965901</v>
      </c>
      <c r="AK2104">
        <v>272101.236328125</v>
      </c>
      <c r="AL2104">
        <v>357964.69921875</v>
      </c>
      <c r="AM2104">
        <v>348843.04166666698</v>
      </c>
      <c r="AN2104">
        <v>548837.97916666698</v>
      </c>
    </row>
    <row r="2105" spans="1:40" x14ac:dyDescent="0.2">
      <c r="A2105">
        <v>2101</v>
      </c>
      <c r="B2105">
        <v>0.504</v>
      </c>
      <c r="C2105">
        <v>229.15521000000001</v>
      </c>
      <c r="D2105" t="s">
        <v>40</v>
      </c>
      <c r="E2105" s="1">
        <v>0</v>
      </c>
      <c r="F2105" s="1">
        <v>0</v>
      </c>
      <c r="G2105" s="1">
        <v>0</v>
      </c>
      <c r="H2105" s="1">
        <v>1156720.5</v>
      </c>
      <c r="I2105" s="1">
        <v>1146425.2</v>
      </c>
      <c r="J2105" s="1">
        <v>68035.015599999999</v>
      </c>
      <c r="K2105" s="1">
        <v>11737.137699999999</v>
      </c>
      <c r="L2105" s="1">
        <v>39281.946600000003</v>
      </c>
      <c r="M2105" s="1">
        <v>933898.01800000004</v>
      </c>
      <c r="N2105" s="1">
        <v>1293874.55</v>
      </c>
      <c r="O2105" s="1">
        <v>1418091.5</v>
      </c>
      <c r="P2105" s="1">
        <v>1906400.9</v>
      </c>
      <c r="Q2105" s="1">
        <v>1203933.81</v>
      </c>
      <c r="R2105" s="1">
        <v>1300859.1000000001</v>
      </c>
      <c r="S2105" s="1">
        <v>1253505</v>
      </c>
      <c r="T2105" s="1">
        <v>1550081</v>
      </c>
      <c r="U2105" s="1">
        <v>76414.625</v>
      </c>
      <c r="V2105" s="1">
        <v>0</v>
      </c>
      <c r="W2105" s="1">
        <v>0</v>
      </c>
      <c r="X2105" s="1">
        <v>0</v>
      </c>
      <c r="Y2105" s="1">
        <v>45736.29</v>
      </c>
      <c r="Z2105" s="1">
        <v>114995.121</v>
      </c>
      <c r="AA2105" s="1">
        <v>67892.843800000002</v>
      </c>
      <c r="AB2105" s="1">
        <v>42072.5049</v>
      </c>
      <c r="AC2105" s="1">
        <v>105208.094</v>
      </c>
      <c r="AD2105">
        <v>0</v>
      </c>
      <c r="AE2105">
        <v>0</v>
      </c>
      <c r="AF2105">
        <v>1393027.325</v>
      </c>
      <c r="AG2105">
        <v>1278384.1000000001</v>
      </c>
      <c r="AH2105">
        <v>739328.90625</v>
      </c>
      <c r="AI2105">
        <v>1142681.5</v>
      </c>
      <c r="AJ2105">
        <v>0</v>
      </c>
      <c r="AK2105">
        <v>1183218.4609375</v>
      </c>
      <c r="AL2105">
        <v>1284246.34375</v>
      </c>
      <c r="AM2105">
        <v>916001.47916666698</v>
      </c>
      <c r="AN2105">
        <v>1212231.54166667</v>
      </c>
    </row>
    <row r="2106" spans="1:40" x14ac:dyDescent="0.2">
      <c r="A2106">
        <v>2102</v>
      </c>
      <c r="B2106">
        <v>0.9</v>
      </c>
      <c r="C2106">
        <v>229.15539999999999</v>
      </c>
      <c r="D2106" t="s">
        <v>40</v>
      </c>
      <c r="E2106" s="1">
        <v>0</v>
      </c>
      <c r="F2106" s="1">
        <v>0</v>
      </c>
      <c r="G2106" s="1">
        <v>0</v>
      </c>
      <c r="H2106" s="1">
        <v>1725604.38</v>
      </c>
      <c r="I2106" s="1">
        <v>1786928.34</v>
      </c>
      <c r="J2106" s="1">
        <v>210312.32800000001</v>
      </c>
      <c r="K2106" s="1">
        <v>283440.234</v>
      </c>
      <c r="L2106" s="1">
        <v>445951.33299999998</v>
      </c>
      <c r="M2106" s="1">
        <v>1382345.76</v>
      </c>
      <c r="N2106" s="1">
        <v>2143574.38</v>
      </c>
      <c r="O2106" s="1">
        <v>4126467.3</v>
      </c>
      <c r="P2106" s="1">
        <v>3408365.95</v>
      </c>
      <c r="Q2106" s="1">
        <v>2054373.65</v>
      </c>
      <c r="R2106" s="1">
        <v>2288932.83</v>
      </c>
      <c r="S2106" s="1">
        <v>3008426</v>
      </c>
      <c r="T2106" s="1">
        <v>2961573.4</v>
      </c>
      <c r="U2106" s="1">
        <v>399088.31300000002</v>
      </c>
      <c r="V2106" s="1">
        <v>0</v>
      </c>
      <c r="W2106" s="1">
        <v>0</v>
      </c>
      <c r="X2106" s="1">
        <v>0</v>
      </c>
      <c r="Y2106" s="1">
        <v>380518.41</v>
      </c>
      <c r="Z2106" s="1">
        <v>317873.40600000002</v>
      </c>
      <c r="AA2106" s="1">
        <v>482556</v>
      </c>
      <c r="AB2106" s="1">
        <v>346260.92200000002</v>
      </c>
      <c r="AC2106" s="1">
        <v>280838.174</v>
      </c>
      <c r="AD2106">
        <v>0</v>
      </c>
      <c r="AE2106">
        <v>0</v>
      </c>
      <c r="AF2106">
        <v>2314013.4500000002</v>
      </c>
      <c r="AG2106">
        <v>3378284.3</v>
      </c>
      <c r="AH2106">
        <v>3437393.8125</v>
      </c>
      <c r="AI2106">
        <v>2693266.65625</v>
      </c>
      <c r="AJ2106">
        <v>315.22268954190298</v>
      </c>
      <c r="AK2106">
        <v>2299892.1875</v>
      </c>
      <c r="AL2106">
        <v>2338892.03125</v>
      </c>
      <c r="AM2106">
        <v>2080720.83333333</v>
      </c>
      <c r="AN2106">
        <v>1747125.25</v>
      </c>
    </row>
    <row r="2107" spans="1:40" x14ac:dyDescent="0.2">
      <c r="A2107">
        <v>2103</v>
      </c>
      <c r="B2107">
        <v>0.73499999999999999</v>
      </c>
      <c r="C2107">
        <v>229.15575999999999</v>
      </c>
      <c r="D2107" t="s">
        <v>40</v>
      </c>
      <c r="E2107" s="1">
        <v>0</v>
      </c>
      <c r="F2107" s="1">
        <v>0</v>
      </c>
      <c r="G2107" s="1">
        <v>0</v>
      </c>
      <c r="H2107" s="1">
        <v>1145588.92</v>
      </c>
      <c r="I2107" s="1">
        <v>1175322.6299999999</v>
      </c>
      <c r="J2107" s="1">
        <v>57984.281300000002</v>
      </c>
      <c r="K2107" s="1">
        <v>39428.268600000003</v>
      </c>
      <c r="L2107" s="1">
        <v>4700.4964200000004</v>
      </c>
      <c r="M2107" s="1">
        <v>878441.473</v>
      </c>
      <c r="N2107" s="1">
        <v>1363856.94</v>
      </c>
      <c r="O2107" s="1">
        <v>2765139.73</v>
      </c>
      <c r="P2107" s="1">
        <v>2136610.48</v>
      </c>
      <c r="Q2107" s="1">
        <v>1376403.93</v>
      </c>
      <c r="R2107" s="1">
        <v>1200198.49</v>
      </c>
      <c r="S2107" s="1">
        <v>2149622.13</v>
      </c>
      <c r="T2107" s="1">
        <v>1785187.58</v>
      </c>
      <c r="U2107" s="1">
        <v>14200.126</v>
      </c>
      <c r="V2107" s="1">
        <v>0</v>
      </c>
      <c r="W2107" s="1">
        <v>0</v>
      </c>
      <c r="X2107" s="1">
        <v>0</v>
      </c>
      <c r="Y2107" s="1">
        <v>48860.9355</v>
      </c>
      <c r="Z2107" s="1">
        <v>11546.281499999999</v>
      </c>
      <c r="AA2107" s="1">
        <v>40440.9355</v>
      </c>
      <c r="AB2107" s="1">
        <v>50083.261700000003</v>
      </c>
      <c r="AC2107" s="1">
        <v>16610.144199999999</v>
      </c>
      <c r="AD2107">
        <v>0</v>
      </c>
      <c r="AE2107">
        <v>0</v>
      </c>
      <c r="AF2107">
        <v>1542757.4750000001</v>
      </c>
      <c r="AG2107">
        <v>2363327.4249999998</v>
      </c>
      <c r="AH2107">
        <v>2336201.9375</v>
      </c>
      <c r="AI2107">
        <v>1620620.625</v>
      </c>
      <c r="AJ2107">
        <v>0</v>
      </c>
      <c r="AK2107">
        <v>1564168.828125</v>
      </c>
      <c r="AL2107">
        <v>1420411.90625</v>
      </c>
      <c r="AM2107">
        <v>1462011.8125</v>
      </c>
      <c r="AN2107">
        <v>1052391.27083333</v>
      </c>
    </row>
    <row r="2108" spans="1:40" x14ac:dyDescent="0.2">
      <c r="A2108">
        <v>2104</v>
      </c>
      <c r="B2108">
        <v>0.41799999999999998</v>
      </c>
      <c r="C2108">
        <v>230.0127</v>
      </c>
      <c r="D2108" t="s">
        <v>40</v>
      </c>
      <c r="E2108" s="1">
        <v>0</v>
      </c>
      <c r="F2108" s="1">
        <v>0</v>
      </c>
      <c r="G2108" s="1">
        <v>0</v>
      </c>
      <c r="H2108" s="1">
        <v>8568.4427099999994</v>
      </c>
      <c r="I2108" s="1">
        <v>2584.5844699999998</v>
      </c>
      <c r="J2108" s="1">
        <v>0</v>
      </c>
      <c r="K2108" s="1">
        <v>0</v>
      </c>
      <c r="L2108" s="1">
        <v>0</v>
      </c>
      <c r="M2108" s="1">
        <v>7478.9249399999999</v>
      </c>
      <c r="N2108" s="1">
        <v>4593.3521199999996</v>
      </c>
      <c r="O2108" s="1">
        <v>4759.9101600000004</v>
      </c>
      <c r="P2108" s="1">
        <v>13879.526400000001</v>
      </c>
      <c r="Q2108" s="1">
        <v>10923.4223</v>
      </c>
      <c r="R2108" s="1">
        <v>7326.5027300000002</v>
      </c>
      <c r="S2108" s="1">
        <v>6280.7548800000004</v>
      </c>
      <c r="T2108" s="1">
        <v>3729.4205099999999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1769.9573600000001</v>
      </c>
      <c r="AD2108">
        <v>0</v>
      </c>
      <c r="AE2108">
        <v>0</v>
      </c>
      <c r="AF2108">
        <v>3467.1085937500002</v>
      </c>
      <c r="AG2108">
        <v>10977.0845703125</v>
      </c>
      <c r="AH2108">
        <v>0</v>
      </c>
      <c r="AI2108">
        <v>6583.5944824218795</v>
      </c>
      <c r="AJ2108">
        <v>78951.206920277007</v>
      </c>
      <c r="AK2108">
        <v>5442.314453125</v>
      </c>
      <c r="AL2108">
        <v>7711.6120605468795</v>
      </c>
      <c r="AM2108">
        <v>4352.6510416666697</v>
      </c>
      <c r="AN2108">
        <v>0</v>
      </c>
    </row>
    <row r="2109" spans="1:40" x14ac:dyDescent="0.2">
      <c r="A2109">
        <v>2105</v>
      </c>
      <c r="B2109">
        <v>0.247</v>
      </c>
      <c r="C2109">
        <v>230.01328000000001</v>
      </c>
      <c r="D2109" t="s">
        <v>40</v>
      </c>
      <c r="E2109" s="1">
        <v>0</v>
      </c>
      <c r="F2109" s="1">
        <v>0</v>
      </c>
      <c r="G2109" s="1">
        <v>0</v>
      </c>
      <c r="H2109" s="1">
        <v>1487.2023099999999</v>
      </c>
      <c r="I2109" s="1">
        <v>0</v>
      </c>
      <c r="J2109" s="1">
        <v>0</v>
      </c>
      <c r="K2109" s="1">
        <v>0</v>
      </c>
      <c r="L2109" s="1">
        <v>0</v>
      </c>
      <c r="M2109" s="1">
        <v>650.43596500000001</v>
      </c>
      <c r="N2109" s="1">
        <v>485.25777799999997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12932.8901589134</v>
      </c>
      <c r="AK2109">
        <v>0</v>
      </c>
      <c r="AL2109">
        <v>0</v>
      </c>
      <c r="AM2109">
        <v>0</v>
      </c>
      <c r="AN2109">
        <v>0</v>
      </c>
    </row>
    <row r="2110" spans="1:40" x14ac:dyDescent="0.2">
      <c r="A2110">
        <v>2106</v>
      </c>
      <c r="B2110">
        <v>0.54100000000000004</v>
      </c>
      <c r="C2110">
        <v>230.04651000000001</v>
      </c>
      <c r="D2110" t="s">
        <v>40</v>
      </c>
      <c r="E2110" s="1">
        <v>0</v>
      </c>
      <c r="F2110" s="1">
        <v>0</v>
      </c>
      <c r="G2110" s="1">
        <v>0</v>
      </c>
      <c r="H2110" s="1">
        <v>169391.177</v>
      </c>
      <c r="I2110" s="1">
        <v>590024.56400000001</v>
      </c>
      <c r="J2110" s="1">
        <v>0</v>
      </c>
      <c r="K2110" s="1">
        <v>8273.3632799999996</v>
      </c>
      <c r="L2110" s="1">
        <v>4292.3860699999996</v>
      </c>
      <c r="M2110" s="1">
        <v>204701.61600000001</v>
      </c>
      <c r="N2110" s="1">
        <v>212533.90400000001</v>
      </c>
      <c r="O2110" s="1">
        <v>412228.95899999997</v>
      </c>
      <c r="P2110" s="1">
        <v>340532.75599999999</v>
      </c>
      <c r="Q2110" s="1">
        <v>303354.86099999998</v>
      </c>
      <c r="R2110" s="1">
        <v>243776.326</v>
      </c>
      <c r="S2110" s="1">
        <v>493309.83199999999</v>
      </c>
      <c r="T2110" s="1">
        <v>311403.67800000001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10060.800800000001</v>
      </c>
      <c r="AA2110" s="1">
        <v>2616.2055700000001</v>
      </c>
      <c r="AB2110" s="1">
        <v>5028.83691</v>
      </c>
      <c r="AC2110" s="1">
        <v>0</v>
      </c>
      <c r="AD2110">
        <v>0</v>
      </c>
      <c r="AE2110">
        <v>0</v>
      </c>
      <c r="AF2110">
        <v>426919.45624999999</v>
      </c>
      <c r="AG2110">
        <v>459506.1171875</v>
      </c>
      <c r="AH2110">
        <v>375950.9609375</v>
      </c>
      <c r="AI2110">
        <v>425190.609375</v>
      </c>
      <c r="AJ2110">
        <v>515.25047718394899</v>
      </c>
      <c r="AK2110">
        <v>267173.54150390602</v>
      </c>
      <c r="AL2110">
        <v>480315.41894531302</v>
      </c>
      <c r="AM2110">
        <v>260361.83333333299</v>
      </c>
      <c r="AN2110">
        <v>419888.65885416698</v>
      </c>
    </row>
    <row r="2111" spans="1:40" x14ac:dyDescent="0.2">
      <c r="A2111">
        <v>2107</v>
      </c>
      <c r="B2111">
        <v>0.59799999999999998</v>
      </c>
      <c r="C2111">
        <v>230.04665</v>
      </c>
      <c r="D2111" t="s">
        <v>40</v>
      </c>
      <c r="E2111" s="1">
        <v>0</v>
      </c>
      <c r="F2111" s="1">
        <v>0</v>
      </c>
      <c r="G2111" s="1">
        <v>0</v>
      </c>
      <c r="H2111" s="1">
        <v>398876.85399999999</v>
      </c>
      <c r="I2111" s="1">
        <v>487213.08600000001</v>
      </c>
      <c r="J2111" s="1">
        <v>0</v>
      </c>
      <c r="K2111" s="1">
        <v>8273.3632799999996</v>
      </c>
      <c r="L2111" s="1">
        <v>4292.3860699999996</v>
      </c>
      <c r="M2111" s="1">
        <v>214447.09700000001</v>
      </c>
      <c r="N2111" s="1">
        <v>206257.41399999999</v>
      </c>
      <c r="O2111" s="1">
        <v>603440.42500000005</v>
      </c>
      <c r="P2111" s="1">
        <v>452232.663</v>
      </c>
      <c r="Q2111" s="1">
        <v>214361.42199999999</v>
      </c>
      <c r="R2111" s="1">
        <v>255818.18100000001</v>
      </c>
      <c r="S2111" s="1">
        <v>388995.74200000003</v>
      </c>
      <c r="T2111" s="1">
        <v>193955.22500000001</v>
      </c>
      <c r="U2111" s="1">
        <v>0</v>
      </c>
      <c r="V2111" s="1">
        <v>0</v>
      </c>
      <c r="W2111" s="1">
        <v>0</v>
      </c>
      <c r="X2111" s="1">
        <v>0</v>
      </c>
      <c r="Y2111" s="1">
        <v>4897.0595700000003</v>
      </c>
      <c r="Z2111" s="1">
        <v>0</v>
      </c>
      <c r="AA2111" s="1">
        <v>9272.4326199999996</v>
      </c>
      <c r="AB2111" s="1">
        <v>5028.83691</v>
      </c>
      <c r="AC2111" s="1">
        <v>1802.0096000000001</v>
      </c>
      <c r="AD2111">
        <v>0</v>
      </c>
      <c r="AE2111">
        <v>0</v>
      </c>
      <c r="AF2111">
        <v>793480.67500000005</v>
      </c>
      <c r="AG2111">
        <v>726737.11250000005</v>
      </c>
      <c r="AH2111">
        <v>614765.28125</v>
      </c>
      <c r="AI2111">
        <v>756644.5703125</v>
      </c>
      <c r="AJ2111">
        <v>247.417369495739</v>
      </c>
      <c r="AK2111">
        <v>268436.19921875</v>
      </c>
      <c r="AL2111">
        <v>303227.35546875</v>
      </c>
      <c r="AM2111">
        <v>225548.74739583299</v>
      </c>
      <c r="AN2111">
        <v>112056.77083333299</v>
      </c>
    </row>
    <row r="2112" spans="1:40" x14ac:dyDescent="0.2">
      <c r="A2112">
        <v>2108</v>
      </c>
      <c r="B2112">
        <v>0.64800000000000002</v>
      </c>
      <c r="C2112">
        <v>230.04669000000001</v>
      </c>
      <c r="D2112" t="s">
        <v>40</v>
      </c>
      <c r="E2112" s="1">
        <v>0</v>
      </c>
      <c r="F2112" s="1">
        <v>0</v>
      </c>
      <c r="G2112" s="1">
        <v>0</v>
      </c>
      <c r="H2112" s="1">
        <v>335857.29200000002</v>
      </c>
      <c r="I2112" s="1">
        <v>112279.63499999999</v>
      </c>
      <c r="J2112" s="1">
        <v>0</v>
      </c>
      <c r="K2112" s="1">
        <v>5987.7280300000002</v>
      </c>
      <c r="L2112" s="1">
        <v>0</v>
      </c>
      <c r="M2112" s="1">
        <v>211162.182</v>
      </c>
      <c r="N2112" s="1">
        <v>137534.85999999999</v>
      </c>
      <c r="O2112" s="1">
        <v>668095.875</v>
      </c>
      <c r="P2112" s="1">
        <v>284590.484</v>
      </c>
      <c r="Q2112" s="1">
        <v>123664.023</v>
      </c>
      <c r="R2112" s="1">
        <v>125466.787</v>
      </c>
      <c r="S2112" s="1">
        <v>362018.766</v>
      </c>
      <c r="T2112" s="1">
        <v>364696.23100000003</v>
      </c>
      <c r="U2112" s="1">
        <v>0</v>
      </c>
      <c r="V2112" s="1">
        <v>0</v>
      </c>
      <c r="W2112" s="1">
        <v>0</v>
      </c>
      <c r="X2112" s="1">
        <v>0</v>
      </c>
      <c r="Y2112" s="1">
        <v>4897.0595700000003</v>
      </c>
      <c r="Z2112" s="1">
        <v>0</v>
      </c>
      <c r="AA2112" s="1">
        <v>17976.995599999998</v>
      </c>
      <c r="AB2112" s="1">
        <v>0</v>
      </c>
      <c r="AC2112" s="1">
        <v>1802.0096000000001</v>
      </c>
      <c r="AD2112">
        <v>0</v>
      </c>
      <c r="AE2112">
        <v>0</v>
      </c>
      <c r="AF2112">
        <v>495109.83750000002</v>
      </c>
      <c r="AG2112">
        <v>635873.85</v>
      </c>
      <c r="AH2112">
        <v>1147685.0625</v>
      </c>
      <c r="AI2112">
        <v>914259.390625</v>
      </c>
      <c r="AJ2112">
        <v>263.80859375</v>
      </c>
      <c r="AK2112">
        <v>153754.14794921901</v>
      </c>
      <c r="AL2112">
        <v>128734.810546875</v>
      </c>
      <c r="AM2112">
        <v>242288.84895833299</v>
      </c>
      <c r="AN2112">
        <v>71050.631510416701</v>
      </c>
    </row>
    <row r="2113" spans="1:40" x14ac:dyDescent="0.2">
      <c r="A2113">
        <v>2109</v>
      </c>
      <c r="B2113">
        <v>1.032</v>
      </c>
      <c r="C2113">
        <v>230.06546</v>
      </c>
      <c r="D2113" t="s">
        <v>40</v>
      </c>
      <c r="E2113" s="1">
        <v>0</v>
      </c>
      <c r="F2113" s="1">
        <v>1700.4032</v>
      </c>
      <c r="G2113" s="1">
        <v>0</v>
      </c>
      <c r="H2113" s="1">
        <v>0</v>
      </c>
      <c r="I2113" s="1">
        <v>0</v>
      </c>
      <c r="J2113" s="1">
        <v>1045819.19</v>
      </c>
      <c r="K2113" s="1">
        <v>988406.5</v>
      </c>
      <c r="L2113" s="1">
        <v>1199948.25</v>
      </c>
      <c r="M2113" s="1">
        <v>0</v>
      </c>
      <c r="N2113" s="1">
        <v>2077.2657599999998</v>
      </c>
      <c r="O2113" s="1">
        <v>0</v>
      </c>
      <c r="P2113" s="1">
        <v>2746.8828100000001</v>
      </c>
      <c r="Q2113" s="1">
        <v>1792.92227</v>
      </c>
      <c r="R2113" s="1">
        <v>0</v>
      </c>
      <c r="S2113" s="1">
        <v>0</v>
      </c>
      <c r="T2113" s="1">
        <v>0</v>
      </c>
      <c r="U2113" s="1">
        <v>1347020.88</v>
      </c>
      <c r="V2113" s="1">
        <v>0</v>
      </c>
      <c r="W2113" s="1">
        <v>0</v>
      </c>
      <c r="X2113" s="1">
        <v>79332.773400000005</v>
      </c>
      <c r="Y2113" s="1">
        <v>1220653.6599999999</v>
      </c>
      <c r="Z2113" s="1">
        <v>1076900.8600000001</v>
      </c>
      <c r="AA2113" s="1">
        <v>1255382.25</v>
      </c>
      <c r="AB2113" s="1">
        <v>1079614.31</v>
      </c>
      <c r="AC2113" s="1">
        <v>943373.42700000003</v>
      </c>
      <c r="AD2113">
        <v>0</v>
      </c>
      <c r="AE2113">
        <v>0</v>
      </c>
      <c r="AF2113">
        <v>55584.837109375003</v>
      </c>
      <c r="AG2113">
        <v>55127.876562500001</v>
      </c>
      <c r="AH2113">
        <v>0</v>
      </c>
      <c r="AI2113">
        <v>0</v>
      </c>
      <c r="AJ2113">
        <v>73.325716885653407</v>
      </c>
      <c r="AK2113">
        <v>41249.510375976599</v>
      </c>
      <c r="AL2113">
        <v>89045.572509765596</v>
      </c>
      <c r="AM2113">
        <v>3919.8079427083298</v>
      </c>
      <c r="AN2113">
        <v>14126.239583333299</v>
      </c>
    </row>
    <row r="2114" spans="1:40" x14ac:dyDescent="0.2">
      <c r="A2114">
        <v>2110</v>
      </c>
      <c r="B2114">
        <v>1.5089999999999999</v>
      </c>
      <c r="C2114">
        <v>230.17427000000001</v>
      </c>
      <c r="D2114" t="s">
        <v>40</v>
      </c>
      <c r="E2114" s="1">
        <v>11545.819299999999</v>
      </c>
      <c r="F2114" s="1">
        <v>558986.875</v>
      </c>
      <c r="G2114" s="1">
        <v>586047.875</v>
      </c>
      <c r="H2114" s="1">
        <v>59962.669300000001</v>
      </c>
      <c r="I2114" s="1">
        <v>46381.604500000001</v>
      </c>
      <c r="J2114" s="1">
        <v>511723.125</v>
      </c>
      <c r="K2114" s="1">
        <v>498068.45299999998</v>
      </c>
      <c r="L2114" s="1">
        <v>439244.74</v>
      </c>
      <c r="M2114" s="1">
        <v>61673.378900000003</v>
      </c>
      <c r="N2114" s="1">
        <v>54186.411800000002</v>
      </c>
      <c r="O2114" s="1">
        <v>48468.520299999996</v>
      </c>
      <c r="P2114" s="1">
        <v>49267.835200000001</v>
      </c>
      <c r="Q2114" s="1">
        <v>56906.7281</v>
      </c>
      <c r="R2114" s="1">
        <v>54341.230100000001</v>
      </c>
      <c r="S2114" s="1">
        <v>48559.485399999998</v>
      </c>
      <c r="T2114" s="1">
        <v>61248.333599999998</v>
      </c>
      <c r="U2114" s="1">
        <v>1327436.75</v>
      </c>
      <c r="V2114" s="1">
        <v>0</v>
      </c>
      <c r="W2114" s="1">
        <v>681975.75</v>
      </c>
      <c r="X2114" s="1">
        <v>0</v>
      </c>
      <c r="Y2114" s="1">
        <v>427823.67200000002</v>
      </c>
      <c r="Z2114" s="1">
        <v>401171.25799999997</v>
      </c>
      <c r="AA2114" s="1">
        <v>409353.99200000003</v>
      </c>
      <c r="AB2114" s="1">
        <v>415037.75</v>
      </c>
      <c r="AC2114" s="1">
        <v>401857.59399999998</v>
      </c>
      <c r="AD2114">
        <v>626948.875</v>
      </c>
      <c r="AE2114">
        <v>608138.5</v>
      </c>
      <c r="AF2114">
        <v>45386.298437500001</v>
      </c>
      <c r="AG2114">
        <v>60469.2578125</v>
      </c>
      <c r="AH2114">
        <v>56207.88671875</v>
      </c>
      <c r="AI2114">
        <v>53828.34765625</v>
      </c>
      <c r="AJ2114">
        <v>70862.273126775603</v>
      </c>
      <c r="AK2114">
        <v>57956.797363281301</v>
      </c>
      <c r="AL2114">
        <v>51748.688232421897</v>
      </c>
      <c r="AM2114">
        <v>50560.62109375</v>
      </c>
      <c r="AN2114">
        <v>58131.348958333299</v>
      </c>
    </row>
    <row r="2115" spans="1:40" x14ac:dyDescent="0.2">
      <c r="A2115">
        <v>2111</v>
      </c>
      <c r="B2115">
        <v>1.7210000000000001</v>
      </c>
      <c r="C2115">
        <v>230.24718999999999</v>
      </c>
      <c r="D2115" t="s">
        <v>40</v>
      </c>
      <c r="E2115" s="1">
        <v>69534.078099999999</v>
      </c>
      <c r="F2115" s="1">
        <v>128342.594</v>
      </c>
      <c r="G2115" s="1">
        <v>4905.9741199999999</v>
      </c>
      <c r="H2115" s="1">
        <v>56300.553399999997</v>
      </c>
      <c r="I2115" s="1">
        <v>53436.974600000001</v>
      </c>
      <c r="J2115" s="1">
        <v>23640.8691</v>
      </c>
      <c r="K2115" s="1">
        <v>19232.830600000001</v>
      </c>
      <c r="L2115" s="1">
        <v>23843.766299999999</v>
      </c>
      <c r="M2115" s="1">
        <v>55087.310299999997</v>
      </c>
      <c r="N2115" s="1">
        <v>54225.465400000001</v>
      </c>
      <c r="O2115" s="1">
        <v>47675.308599999997</v>
      </c>
      <c r="P2115" s="1">
        <v>54538.889799999997</v>
      </c>
      <c r="Q2115" s="1">
        <v>50050.1711</v>
      </c>
      <c r="R2115" s="1">
        <v>55875.414100000002</v>
      </c>
      <c r="S2115" s="1">
        <v>52802.375</v>
      </c>
      <c r="T2115" s="1">
        <v>54572.736700000001</v>
      </c>
      <c r="U2115" s="1">
        <v>60595.296900000001</v>
      </c>
      <c r="V2115" s="1">
        <v>0</v>
      </c>
      <c r="W2115" s="1">
        <v>379.89404300000001</v>
      </c>
      <c r="X2115" s="1">
        <v>29740.230500000001</v>
      </c>
      <c r="Y2115" s="1">
        <v>21350.944800000001</v>
      </c>
      <c r="Z2115" s="1">
        <v>19617.473999999998</v>
      </c>
      <c r="AA2115" s="1">
        <v>20704.784899999999</v>
      </c>
      <c r="AB2115" s="1">
        <v>26471.2637</v>
      </c>
      <c r="AC2115" s="1">
        <v>17060.207699999999</v>
      </c>
      <c r="AD2115">
        <v>97999.5390625</v>
      </c>
      <c r="AE2115">
        <v>105968.8671875</v>
      </c>
      <c r="AF2115">
        <v>47082.760156249999</v>
      </c>
      <c r="AG2115">
        <v>54657.5859375</v>
      </c>
      <c r="AH2115">
        <v>52149.3193359375</v>
      </c>
      <c r="AI2115">
        <v>45938.1455078125</v>
      </c>
      <c r="AJ2115">
        <v>56542.814386541198</v>
      </c>
      <c r="AK2115">
        <v>53121.2119140625</v>
      </c>
      <c r="AL2115">
        <v>53682.314941406301</v>
      </c>
      <c r="AM2115">
        <v>45356.717447916701</v>
      </c>
      <c r="AN2115">
        <v>48494.256510416701</v>
      </c>
    </row>
    <row r="2116" spans="1:40" x14ac:dyDescent="0.2">
      <c r="A2116">
        <v>2112</v>
      </c>
      <c r="B2116">
        <v>1.6619999999999999</v>
      </c>
      <c r="C2116">
        <v>230.24791999999999</v>
      </c>
      <c r="D2116" t="s">
        <v>40</v>
      </c>
      <c r="E2116" s="1">
        <v>254.291214</v>
      </c>
      <c r="F2116" s="1">
        <v>128342.594</v>
      </c>
      <c r="G2116" s="1">
        <v>148950.734</v>
      </c>
      <c r="H2116" s="1">
        <v>38535.729500000001</v>
      </c>
      <c r="I2116" s="1">
        <v>74.3209667</v>
      </c>
      <c r="J2116" s="1">
        <v>677783.625</v>
      </c>
      <c r="K2116" s="1">
        <v>754690.53099999996</v>
      </c>
      <c r="L2116" s="1">
        <v>831664.375</v>
      </c>
      <c r="M2116" s="1">
        <v>31734.825199999999</v>
      </c>
      <c r="N2116" s="1">
        <v>9589.4325399999998</v>
      </c>
      <c r="O2116" s="1">
        <v>36857.1489</v>
      </c>
      <c r="P2116" s="1">
        <v>838.52573900000004</v>
      </c>
      <c r="Q2116" s="1">
        <v>40664.202799999999</v>
      </c>
      <c r="R2116" s="1">
        <v>18.460319500000001</v>
      </c>
      <c r="S2116" s="1">
        <v>52802.375</v>
      </c>
      <c r="T2116" s="1">
        <v>31.9532135</v>
      </c>
      <c r="U2116" s="1">
        <v>60595.296900000001</v>
      </c>
      <c r="V2116" s="1">
        <v>0</v>
      </c>
      <c r="W2116" s="1">
        <v>96468.242199999993</v>
      </c>
      <c r="X2116" s="1">
        <v>29740.230500000001</v>
      </c>
      <c r="Y2116" s="1">
        <v>886205.23400000005</v>
      </c>
      <c r="Z2116" s="1">
        <v>723385.56299999997</v>
      </c>
      <c r="AA2116" s="1">
        <v>670558.21900000004</v>
      </c>
      <c r="AB2116" s="1">
        <v>710716.56299999997</v>
      </c>
      <c r="AC2116" s="1">
        <v>704733.25</v>
      </c>
      <c r="AD2116">
        <v>97999.5390625</v>
      </c>
      <c r="AE2116">
        <v>105968.8671875</v>
      </c>
      <c r="AF2116">
        <v>29822.2062988281</v>
      </c>
      <c r="AG2116">
        <v>66.134387207031295</v>
      </c>
      <c r="AH2116">
        <v>52149.3193359375</v>
      </c>
      <c r="AI2116">
        <v>456.60684204101602</v>
      </c>
      <c r="AJ2116">
        <v>59847.969459533699</v>
      </c>
      <c r="AK2116">
        <v>15070.240201950101</v>
      </c>
      <c r="AL2116">
        <v>6403.2385063171396</v>
      </c>
      <c r="AM2116">
        <v>45356.717447916701</v>
      </c>
      <c r="AN2116">
        <v>132.40638987223301</v>
      </c>
    </row>
    <row r="2117" spans="1:40" x14ac:dyDescent="0.2">
      <c r="A2117">
        <v>2113</v>
      </c>
      <c r="B2117">
        <v>1.962</v>
      </c>
      <c r="C2117">
        <v>230.24860000000001</v>
      </c>
      <c r="D2117" t="s">
        <v>40</v>
      </c>
      <c r="E2117" s="1">
        <v>115621.93</v>
      </c>
      <c r="F2117" s="1">
        <v>61697.335899999998</v>
      </c>
      <c r="G2117" s="1">
        <v>56129.347699999998</v>
      </c>
      <c r="H2117" s="1">
        <v>378537.85399999999</v>
      </c>
      <c r="I2117" s="1">
        <v>213611.359</v>
      </c>
      <c r="J2117" s="1">
        <v>345985.891</v>
      </c>
      <c r="K2117" s="1">
        <v>264155.891</v>
      </c>
      <c r="L2117" s="1">
        <v>497742.47899999999</v>
      </c>
      <c r="M2117" s="1">
        <v>708668.38100000005</v>
      </c>
      <c r="N2117" s="1">
        <v>287435.19</v>
      </c>
      <c r="O2117" s="1">
        <v>290002.033</v>
      </c>
      <c r="P2117" s="1">
        <v>445390.89500000002</v>
      </c>
      <c r="Q2117" s="1">
        <v>2171231.2799999998</v>
      </c>
      <c r="R2117" s="1">
        <v>159545.39499999999</v>
      </c>
      <c r="S2117" s="1">
        <v>465305.37099999998</v>
      </c>
      <c r="T2117" s="1">
        <v>216154.49100000001</v>
      </c>
      <c r="U2117" s="1">
        <v>633862.68799999997</v>
      </c>
      <c r="V2117" s="1">
        <v>0</v>
      </c>
      <c r="W2117" s="1">
        <v>64059.574200000003</v>
      </c>
      <c r="X2117" s="1">
        <v>140063.57800000001</v>
      </c>
      <c r="Y2117" s="1">
        <v>1825918.38</v>
      </c>
      <c r="Z2117" s="1">
        <v>255781.02299999999</v>
      </c>
      <c r="AA2117" s="1">
        <v>172650.027</v>
      </c>
      <c r="AB2117" s="1">
        <v>584564.89099999995</v>
      </c>
      <c r="AC2117" s="1">
        <v>281787.58299999998</v>
      </c>
      <c r="AD2117">
        <v>78866.4453125</v>
      </c>
      <c r="AE2117">
        <v>54743.7578125</v>
      </c>
      <c r="AF2117">
        <v>155715.35468749999</v>
      </c>
      <c r="AG2117">
        <v>57813.311816406203</v>
      </c>
      <c r="AH2117">
        <v>121850.232421875</v>
      </c>
      <c r="AI2117">
        <v>153303.662109375</v>
      </c>
      <c r="AJ2117">
        <v>80742.684226296202</v>
      </c>
      <c r="AK2117">
        <v>664638.08691406297</v>
      </c>
      <c r="AL2117">
        <v>204567.427734375</v>
      </c>
      <c r="AM2117">
        <v>517839.92708333302</v>
      </c>
      <c r="AN2117">
        <v>350056.03125</v>
      </c>
    </row>
    <row r="2118" spans="1:40" x14ac:dyDescent="0.2">
      <c r="A2118">
        <v>2114</v>
      </c>
      <c r="B2118">
        <v>0.71499999999999997</v>
      </c>
      <c r="C2118">
        <v>230.98983999999999</v>
      </c>
      <c r="D2118" t="s">
        <v>40</v>
      </c>
      <c r="E2118" s="1">
        <v>0</v>
      </c>
      <c r="F2118" s="1">
        <v>2560.9272500000002</v>
      </c>
      <c r="G2118" s="1">
        <v>0</v>
      </c>
      <c r="H2118" s="1">
        <v>5946124.8300000001</v>
      </c>
      <c r="I2118" s="1">
        <v>8656041.6300000008</v>
      </c>
      <c r="J2118" s="1">
        <v>4445113.9800000004</v>
      </c>
      <c r="K2118" s="1">
        <v>6691990.25</v>
      </c>
      <c r="L2118" s="1">
        <v>4014148.24</v>
      </c>
      <c r="M2118" s="1">
        <v>7398400.1399999997</v>
      </c>
      <c r="N2118" s="1">
        <v>13624297.9</v>
      </c>
      <c r="O2118" s="1">
        <v>2848231.65</v>
      </c>
      <c r="P2118" s="1">
        <v>4825265.05</v>
      </c>
      <c r="Q2118" s="1">
        <v>3548200.33</v>
      </c>
      <c r="R2118" s="1">
        <v>6785122.9500000002</v>
      </c>
      <c r="S2118" s="1">
        <v>3155870.44</v>
      </c>
      <c r="T2118" s="1">
        <v>3684869.8</v>
      </c>
      <c r="U2118" s="1">
        <v>2511509.75</v>
      </c>
      <c r="V2118" s="1">
        <v>0</v>
      </c>
      <c r="W2118" s="1">
        <v>2494.3723100000002</v>
      </c>
      <c r="X2118" s="1">
        <v>0</v>
      </c>
      <c r="Y2118" s="1">
        <v>1448562.02</v>
      </c>
      <c r="Z2118" s="1">
        <v>3415298.25</v>
      </c>
      <c r="AA2118" s="1">
        <v>1727345.67</v>
      </c>
      <c r="AB2118" s="1">
        <v>2980033.38</v>
      </c>
      <c r="AC2118" s="1">
        <v>3505713.29</v>
      </c>
      <c r="AD2118">
        <v>3316.7314453125</v>
      </c>
      <c r="AE2118">
        <v>28309.849609375</v>
      </c>
      <c r="AF2118">
        <v>1893478.5249999999</v>
      </c>
      <c r="AG2118">
        <v>3472164.25</v>
      </c>
      <c r="AH2118">
        <v>3286079.44213867</v>
      </c>
      <c r="AI2118">
        <v>2484568.90625</v>
      </c>
      <c r="AJ2118">
        <v>1956.0530631325501</v>
      </c>
      <c r="AK2118">
        <v>13695786.25</v>
      </c>
      <c r="AL2118">
        <v>24430042.625</v>
      </c>
      <c r="AM2118">
        <v>5980524.9166666698</v>
      </c>
      <c r="AN2118">
        <v>7747223.6666666698</v>
      </c>
    </row>
    <row r="2119" spans="1:40" x14ac:dyDescent="0.2">
      <c r="A2119">
        <v>2115</v>
      </c>
      <c r="B2119">
        <v>0.51600000000000001</v>
      </c>
      <c r="C2119">
        <v>230.99010000000001</v>
      </c>
      <c r="D2119" t="s">
        <v>40</v>
      </c>
      <c r="E2119" s="1">
        <v>0</v>
      </c>
      <c r="F2119" s="1">
        <v>0</v>
      </c>
      <c r="G2119" s="1">
        <v>2699.1337899999999</v>
      </c>
      <c r="H2119" s="1">
        <v>3350684.08</v>
      </c>
      <c r="I2119" s="1">
        <v>6580772.3099999996</v>
      </c>
      <c r="J2119" s="1">
        <v>10812931.800000001</v>
      </c>
      <c r="K2119" s="1">
        <v>14567239</v>
      </c>
      <c r="L2119" s="1">
        <v>13689289.5</v>
      </c>
      <c r="M2119" s="1">
        <v>4366075.6100000003</v>
      </c>
      <c r="N2119" s="1">
        <v>11208551.300000001</v>
      </c>
      <c r="O2119" s="1">
        <v>2137997.38</v>
      </c>
      <c r="P2119" s="1">
        <v>3827386.85</v>
      </c>
      <c r="Q2119" s="1">
        <v>1669981.95</v>
      </c>
      <c r="R2119" s="1">
        <v>3679640.15</v>
      </c>
      <c r="S2119" s="1">
        <v>2165166.63</v>
      </c>
      <c r="T2119" s="1">
        <v>3308903.25</v>
      </c>
      <c r="U2119" s="1">
        <v>14719182</v>
      </c>
      <c r="V2119" s="1">
        <v>0</v>
      </c>
      <c r="W2119" s="1">
        <v>0</v>
      </c>
      <c r="X2119" s="1">
        <v>0</v>
      </c>
      <c r="Y2119" s="1">
        <v>9844448.75</v>
      </c>
      <c r="Z2119" s="1">
        <v>14953926.5</v>
      </c>
      <c r="AA2119" s="1">
        <v>9267807.75</v>
      </c>
      <c r="AB2119" s="1">
        <v>12677806</v>
      </c>
      <c r="AC2119" s="1">
        <v>11749005.699999999</v>
      </c>
      <c r="AD2119">
        <v>2632.62646484375</v>
      </c>
      <c r="AE2119">
        <v>0</v>
      </c>
      <c r="AF2119">
        <v>1466217.7875000001</v>
      </c>
      <c r="AG2119">
        <v>2574069.375</v>
      </c>
      <c r="AH2119">
        <v>2706489.75634766</v>
      </c>
      <c r="AI2119">
        <v>2569697.5625</v>
      </c>
      <c r="AJ2119">
        <v>452.45822975852298</v>
      </c>
      <c r="AK2119">
        <v>7581316.5625</v>
      </c>
      <c r="AL2119">
        <v>10026077.3125</v>
      </c>
      <c r="AM2119">
        <v>3501915.2916666698</v>
      </c>
      <c r="AN2119">
        <v>5057952.25</v>
      </c>
    </row>
    <row r="2120" spans="1:40" x14ac:dyDescent="0.2">
      <c r="A2120">
        <v>2116</v>
      </c>
      <c r="B2120">
        <v>0.38700000000000001</v>
      </c>
      <c r="C2120">
        <v>231.03583</v>
      </c>
      <c r="D2120" t="s">
        <v>40</v>
      </c>
      <c r="E2120" s="1">
        <v>0</v>
      </c>
      <c r="F2120" s="1">
        <v>0</v>
      </c>
      <c r="G2120" s="1">
        <v>0</v>
      </c>
      <c r="H2120" s="1">
        <v>765384.10400000005</v>
      </c>
      <c r="I2120" s="1">
        <v>499116.90600000002</v>
      </c>
      <c r="J2120" s="1">
        <v>352.23052999999999</v>
      </c>
      <c r="K2120" s="1">
        <v>0</v>
      </c>
      <c r="L2120" s="1">
        <v>1388.9476500000001</v>
      </c>
      <c r="M2120" s="1">
        <v>539321.43799999997</v>
      </c>
      <c r="N2120" s="1">
        <v>254543.38399999999</v>
      </c>
      <c r="O2120" s="1">
        <v>773411.58799999999</v>
      </c>
      <c r="P2120" s="1">
        <v>376537.91899999999</v>
      </c>
      <c r="Q2120" s="1">
        <v>829097.86300000001</v>
      </c>
      <c r="R2120" s="1">
        <v>439762.038</v>
      </c>
      <c r="S2120" s="1">
        <v>964653.53099999996</v>
      </c>
      <c r="T2120" s="1">
        <v>674458.4</v>
      </c>
      <c r="U2120" s="1">
        <v>514.37579300000004</v>
      </c>
      <c r="V2120" s="1">
        <v>0</v>
      </c>
      <c r="W2120" s="1">
        <v>0</v>
      </c>
      <c r="X2120" s="1">
        <v>0</v>
      </c>
      <c r="Y2120" s="1">
        <v>2944.5377199999998</v>
      </c>
      <c r="Z2120" s="1">
        <v>5551.0565800000004</v>
      </c>
      <c r="AA2120" s="1">
        <v>36347.817900000002</v>
      </c>
      <c r="AB2120" s="1">
        <v>0</v>
      </c>
      <c r="AC2120" s="1">
        <v>14042.1065</v>
      </c>
      <c r="AD2120">
        <v>0</v>
      </c>
      <c r="AE2120">
        <v>0</v>
      </c>
      <c r="AF2120">
        <v>1031172.6125</v>
      </c>
      <c r="AG2120">
        <v>705625.73750000005</v>
      </c>
      <c r="AH2120">
        <v>722472.359375</v>
      </c>
      <c r="AI2120">
        <v>629507.453125</v>
      </c>
      <c r="AJ2120">
        <v>859.34386721524299</v>
      </c>
      <c r="AK2120">
        <v>595614.20703125</v>
      </c>
      <c r="AL2120">
        <v>109306.037719727</v>
      </c>
      <c r="AM2120">
        <v>839503.72916666698</v>
      </c>
      <c r="AN2120">
        <v>515930.79166666698</v>
      </c>
    </row>
    <row r="2121" spans="1:40" x14ac:dyDescent="0.2">
      <c r="A2121">
        <v>2117</v>
      </c>
      <c r="B2121">
        <v>0.95299999999999996</v>
      </c>
      <c r="C2121">
        <v>231.05082999999999</v>
      </c>
      <c r="D2121" t="s">
        <v>40</v>
      </c>
      <c r="E2121" s="1">
        <v>0</v>
      </c>
      <c r="F2121" s="1">
        <v>0</v>
      </c>
      <c r="G2121" s="1">
        <v>0</v>
      </c>
      <c r="H2121" s="1">
        <v>8159.5670600000003</v>
      </c>
      <c r="I2121" s="1">
        <v>343312.652</v>
      </c>
      <c r="J2121" s="1">
        <v>893482.71900000004</v>
      </c>
      <c r="K2121" s="1">
        <v>874160.625</v>
      </c>
      <c r="L2121" s="1">
        <v>851870.02099999995</v>
      </c>
      <c r="M2121" s="1">
        <v>1379.7198900000001</v>
      </c>
      <c r="N2121" s="1">
        <v>497521.92099999997</v>
      </c>
      <c r="O2121" s="1">
        <v>31927.8891</v>
      </c>
      <c r="P2121" s="1">
        <v>947074.64399999997</v>
      </c>
      <c r="Q2121" s="1">
        <v>59904.535199999998</v>
      </c>
      <c r="R2121" s="1">
        <v>593440.99100000004</v>
      </c>
      <c r="S2121" s="1">
        <v>61879.606</v>
      </c>
      <c r="T2121" s="1">
        <v>175541.60500000001</v>
      </c>
      <c r="U2121" s="1">
        <v>773713.31299999997</v>
      </c>
      <c r="V2121" s="1">
        <v>0</v>
      </c>
      <c r="W2121" s="1">
        <v>0</v>
      </c>
      <c r="X2121" s="1">
        <v>0</v>
      </c>
      <c r="Y2121" s="1">
        <v>747258.28099999996</v>
      </c>
      <c r="Z2121" s="1">
        <v>803172.43799999997</v>
      </c>
      <c r="AA2121" s="1">
        <v>1117827.53</v>
      </c>
      <c r="AB2121" s="1">
        <v>1263329</v>
      </c>
      <c r="AC2121" s="1">
        <v>843666.64599999995</v>
      </c>
      <c r="AD2121">
        <v>0</v>
      </c>
      <c r="AE2121">
        <v>0</v>
      </c>
      <c r="AF2121">
        <v>277637.45</v>
      </c>
      <c r="AG2121">
        <v>361449.92812499998</v>
      </c>
      <c r="AH2121">
        <v>98476.673828125</v>
      </c>
      <c r="AI2121">
        <v>492270.3515625</v>
      </c>
      <c r="AJ2121">
        <v>629.87730823863603</v>
      </c>
      <c r="AK2121">
        <v>181849.57347106899</v>
      </c>
      <c r="AL2121">
        <v>1108424.3515625</v>
      </c>
      <c r="AM2121">
        <v>0</v>
      </c>
      <c r="AN2121">
        <v>44279.233723958299</v>
      </c>
    </row>
    <row r="2122" spans="1:40" x14ac:dyDescent="0.2">
      <c r="A2122">
        <v>2118</v>
      </c>
      <c r="B2122">
        <v>1.3220000000000001</v>
      </c>
      <c r="C2122">
        <v>231.05122</v>
      </c>
      <c r="D2122" t="s">
        <v>40</v>
      </c>
      <c r="E2122" s="1">
        <v>0</v>
      </c>
      <c r="F2122" s="1">
        <v>0</v>
      </c>
      <c r="G2122" s="1">
        <v>0</v>
      </c>
      <c r="H2122" s="1">
        <v>6708.5419099999999</v>
      </c>
      <c r="I2122" s="1">
        <v>12609.241900000001</v>
      </c>
      <c r="J2122" s="1">
        <v>491556.18800000002</v>
      </c>
      <c r="K2122" s="1">
        <v>563935.82799999998</v>
      </c>
      <c r="L2122" s="1">
        <v>592329.51</v>
      </c>
      <c r="M2122" s="1">
        <v>7836.0327100000004</v>
      </c>
      <c r="N2122" s="1">
        <v>46636.935299999997</v>
      </c>
      <c r="O2122" s="1">
        <v>2087.8658399999999</v>
      </c>
      <c r="P2122" s="1">
        <v>11582.1947</v>
      </c>
      <c r="Q2122" s="1">
        <v>3292.1927700000001</v>
      </c>
      <c r="R2122" s="1">
        <v>29536.7834</v>
      </c>
      <c r="S2122" s="1">
        <v>17191.779900000001</v>
      </c>
      <c r="T2122" s="1">
        <v>65550.221099999995</v>
      </c>
      <c r="U2122" s="1">
        <v>622111.5</v>
      </c>
      <c r="V2122" s="1">
        <v>0</v>
      </c>
      <c r="W2122" s="1">
        <v>0</v>
      </c>
      <c r="X2122" s="1">
        <v>0</v>
      </c>
      <c r="Y2122" s="1">
        <v>555984.54700000002</v>
      </c>
      <c r="Z2122" s="1">
        <v>870811.875</v>
      </c>
      <c r="AA2122" s="1">
        <v>1080258.58</v>
      </c>
      <c r="AB2122" s="1">
        <v>915373.03099999996</v>
      </c>
      <c r="AC2122" s="1">
        <v>711960.60900000005</v>
      </c>
      <c r="AD2122">
        <v>0</v>
      </c>
      <c r="AE2122">
        <v>0</v>
      </c>
      <c r="AF2122">
        <v>7644.1199218749998</v>
      </c>
      <c r="AG2122">
        <v>25285.333593750001</v>
      </c>
      <c r="AH2122">
        <v>20530.1296386719</v>
      </c>
      <c r="AI2122">
        <v>12744.380493164101</v>
      </c>
      <c r="AJ2122">
        <v>0</v>
      </c>
      <c r="AK2122">
        <v>54842.3310546875</v>
      </c>
      <c r="AL2122">
        <v>77125.53125</v>
      </c>
      <c r="AM2122">
        <v>22145.2666015625</v>
      </c>
      <c r="AN2122">
        <v>22217.910807291701</v>
      </c>
    </row>
    <row r="2123" spans="1:40" x14ac:dyDescent="0.2">
      <c r="A2123">
        <v>2119</v>
      </c>
      <c r="B2123">
        <v>0.54</v>
      </c>
      <c r="C2123">
        <v>231.06342000000001</v>
      </c>
      <c r="D2123" t="s">
        <v>40</v>
      </c>
      <c r="E2123" s="1">
        <v>0</v>
      </c>
      <c r="F2123" s="1">
        <v>0</v>
      </c>
      <c r="G2123" s="1">
        <v>0</v>
      </c>
      <c r="H2123" s="1">
        <v>98437.162800000006</v>
      </c>
      <c r="I2123" s="1">
        <v>33265.295899999997</v>
      </c>
      <c r="J2123" s="1">
        <v>0</v>
      </c>
      <c r="K2123" s="1">
        <v>0</v>
      </c>
      <c r="L2123" s="1">
        <v>0</v>
      </c>
      <c r="M2123" s="1">
        <v>229722.92300000001</v>
      </c>
      <c r="N2123" s="1">
        <v>91135.517399999997</v>
      </c>
      <c r="O2123" s="1">
        <v>61343.112500000003</v>
      </c>
      <c r="P2123" s="1">
        <v>118072.519</v>
      </c>
      <c r="Q2123" s="1">
        <v>699286</v>
      </c>
      <c r="R2123" s="1">
        <v>453279.07799999998</v>
      </c>
      <c r="S2123" s="1">
        <v>87437.178700000004</v>
      </c>
      <c r="T2123" s="1">
        <v>86255.925799999997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2685.4841299999998</v>
      </c>
      <c r="AB2123" s="1">
        <v>0</v>
      </c>
      <c r="AC2123" s="1">
        <v>0</v>
      </c>
      <c r="AD2123">
        <v>0</v>
      </c>
      <c r="AE2123">
        <v>0</v>
      </c>
      <c r="AF2123">
        <v>86762.425000000003</v>
      </c>
      <c r="AG2123">
        <v>82792.794531249994</v>
      </c>
      <c r="AH2123">
        <v>12915.2041015625</v>
      </c>
      <c r="AI2123">
        <v>0</v>
      </c>
      <c r="AJ2123">
        <v>0</v>
      </c>
      <c r="AK2123">
        <v>86162.390136718794</v>
      </c>
      <c r="AL2123">
        <v>133927.63134765599</v>
      </c>
      <c r="AM2123">
        <v>146145.992390951</v>
      </c>
      <c r="AN2123">
        <v>112334.63802083299</v>
      </c>
    </row>
    <row r="2124" spans="1:40" x14ac:dyDescent="0.2">
      <c r="A2124">
        <v>2120</v>
      </c>
      <c r="B2124">
        <v>0.81399999999999995</v>
      </c>
      <c r="C2124">
        <v>231.08429000000001</v>
      </c>
      <c r="D2124" t="s">
        <v>40</v>
      </c>
      <c r="E2124" s="1">
        <v>0</v>
      </c>
      <c r="F2124" s="1">
        <v>0</v>
      </c>
      <c r="G2124" s="1">
        <v>1902.25317</v>
      </c>
      <c r="H2124" s="1">
        <v>0</v>
      </c>
      <c r="I2124" s="1">
        <v>42460.422899999998</v>
      </c>
      <c r="J2124" s="1">
        <v>417413.31300000002</v>
      </c>
      <c r="K2124" s="1">
        <v>359105.71899999998</v>
      </c>
      <c r="L2124" s="1">
        <v>427521.60399999999</v>
      </c>
      <c r="M2124" s="1">
        <v>0</v>
      </c>
      <c r="N2124" s="1">
        <v>17498.479899999998</v>
      </c>
      <c r="O2124" s="1">
        <v>4565.0503900000003</v>
      </c>
      <c r="P2124" s="1">
        <v>839405.50600000005</v>
      </c>
      <c r="Q2124" s="1">
        <v>0</v>
      </c>
      <c r="R2124" s="1">
        <v>168658.63800000001</v>
      </c>
      <c r="S2124" s="1">
        <v>0</v>
      </c>
      <c r="T2124" s="1">
        <v>9053.5179700000008</v>
      </c>
      <c r="U2124" s="1">
        <v>289362.625</v>
      </c>
      <c r="V2124" s="1">
        <v>0</v>
      </c>
      <c r="W2124" s="1">
        <v>0</v>
      </c>
      <c r="X2124" s="1">
        <v>0</v>
      </c>
      <c r="Y2124" s="1">
        <v>284332.62900000002</v>
      </c>
      <c r="Z2124" s="1">
        <v>276583.36300000001</v>
      </c>
      <c r="AA2124" s="1">
        <v>346465.94099999999</v>
      </c>
      <c r="AB2124" s="1">
        <v>337577.82799999998</v>
      </c>
      <c r="AC2124" s="1">
        <v>312724.815</v>
      </c>
      <c r="AD2124">
        <v>0</v>
      </c>
      <c r="AE2124">
        <v>0</v>
      </c>
      <c r="AF2124">
        <v>7902.4390624999996</v>
      </c>
      <c r="AG2124">
        <v>0</v>
      </c>
      <c r="AH2124">
        <v>0</v>
      </c>
      <c r="AI2124">
        <v>0</v>
      </c>
      <c r="AJ2124">
        <v>87.585587935014203</v>
      </c>
      <c r="AK2124">
        <v>1774.24011230469</v>
      </c>
      <c r="AL2124">
        <v>363742.01269531302</v>
      </c>
      <c r="AM2124">
        <v>0</v>
      </c>
      <c r="AN2124">
        <v>0</v>
      </c>
    </row>
    <row r="2125" spans="1:40" x14ac:dyDescent="0.2">
      <c r="A2125">
        <v>2121</v>
      </c>
      <c r="B2125">
        <v>1.151</v>
      </c>
      <c r="C2125">
        <v>231.08733000000001</v>
      </c>
      <c r="D2125" t="s">
        <v>40</v>
      </c>
      <c r="E2125" s="1">
        <v>0</v>
      </c>
      <c r="F2125" s="1">
        <v>1763.3934300000001</v>
      </c>
      <c r="G2125" s="1">
        <v>1560.77856</v>
      </c>
      <c r="H2125" s="1">
        <v>0</v>
      </c>
      <c r="I2125" s="1">
        <v>11668.9912</v>
      </c>
      <c r="J2125" s="1">
        <v>649748.18799999997</v>
      </c>
      <c r="K2125" s="1">
        <v>568528.81299999997</v>
      </c>
      <c r="L2125" s="1">
        <v>695053.52099999995</v>
      </c>
      <c r="M2125" s="1">
        <v>0</v>
      </c>
      <c r="N2125" s="1">
        <v>0</v>
      </c>
      <c r="O2125" s="1">
        <v>1328.50326</v>
      </c>
      <c r="P2125" s="1">
        <v>0</v>
      </c>
      <c r="Q2125" s="1">
        <v>0</v>
      </c>
      <c r="R2125" s="1">
        <v>0</v>
      </c>
      <c r="S2125" s="1">
        <v>4954.1216999999997</v>
      </c>
      <c r="T2125" s="1">
        <v>0</v>
      </c>
      <c r="U2125" s="1">
        <v>683165</v>
      </c>
      <c r="V2125" s="1">
        <v>0</v>
      </c>
      <c r="W2125" s="1">
        <v>5214.8217800000002</v>
      </c>
      <c r="X2125" s="1">
        <v>0</v>
      </c>
      <c r="Y2125" s="1">
        <v>616153.34400000004</v>
      </c>
      <c r="Z2125" s="1">
        <v>569220.71100000001</v>
      </c>
      <c r="AA2125" s="1">
        <v>704688.74199999997</v>
      </c>
      <c r="AB2125" s="1">
        <v>498021.32799999998</v>
      </c>
      <c r="AC2125" s="1">
        <v>529782.56299999997</v>
      </c>
      <c r="AD2125">
        <v>2347.30419921875</v>
      </c>
      <c r="AE2125">
        <v>2279.501953125</v>
      </c>
      <c r="AF2125">
        <v>1317.86748046875</v>
      </c>
      <c r="AG2125">
        <v>0</v>
      </c>
      <c r="AH2125">
        <v>372.63302612304699</v>
      </c>
      <c r="AI2125">
        <v>0</v>
      </c>
      <c r="AJ2125">
        <v>1176.4322620738601</v>
      </c>
      <c r="AK2125">
        <v>2123.78247070313</v>
      </c>
      <c r="AL2125">
        <v>3586.7464599609398</v>
      </c>
      <c r="AM2125">
        <v>0</v>
      </c>
      <c r="AN2125">
        <v>0</v>
      </c>
    </row>
    <row r="2126" spans="1:40" x14ac:dyDescent="0.2">
      <c r="A2126">
        <v>2122</v>
      </c>
      <c r="B2126">
        <v>1.08</v>
      </c>
      <c r="C2126">
        <v>231.11301</v>
      </c>
      <c r="D2126" t="s">
        <v>40</v>
      </c>
      <c r="E2126" s="1">
        <v>0</v>
      </c>
      <c r="F2126" s="1">
        <v>263.58566300000001</v>
      </c>
      <c r="G2126" s="1">
        <v>1463.8603499999999</v>
      </c>
      <c r="H2126" s="1">
        <v>0</v>
      </c>
      <c r="I2126" s="1">
        <v>38727.072800000002</v>
      </c>
      <c r="J2126" s="1">
        <v>11281.6975</v>
      </c>
      <c r="K2126" s="1">
        <v>12707.959500000001</v>
      </c>
      <c r="L2126" s="1">
        <v>626.99568699999998</v>
      </c>
      <c r="M2126" s="1">
        <v>1240.2765099999999</v>
      </c>
      <c r="N2126" s="1">
        <v>6290.9789300000002</v>
      </c>
      <c r="O2126" s="1">
        <v>0</v>
      </c>
      <c r="P2126" s="1">
        <v>118961.33900000001</v>
      </c>
      <c r="Q2126" s="1">
        <v>0</v>
      </c>
      <c r="R2126" s="1">
        <v>0</v>
      </c>
      <c r="S2126" s="1">
        <v>0</v>
      </c>
      <c r="T2126" s="1">
        <v>2425.5033199999998</v>
      </c>
      <c r="U2126" s="1">
        <v>0</v>
      </c>
      <c r="V2126" s="1">
        <v>0</v>
      </c>
      <c r="W2126" s="1">
        <v>1902.9576400000001</v>
      </c>
      <c r="X2126" s="1">
        <v>0</v>
      </c>
      <c r="Y2126" s="1">
        <v>1173.6121800000001</v>
      </c>
      <c r="Z2126" s="1">
        <v>3160.1523400000001</v>
      </c>
      <c r="AA2126" s="1">
        <v>0</v>
      </c>
      <c r="AB2126" s="1">
        <v>0</v>
      </c>
      <c r="AC2126" s="1">
        <v>1056.34709</v>
      </c>
      <c r="AD2126">
        <v>2141.38818359375</v>
      </c>
      <c r="AE2126">
        <v>2004.19189453125</v>
      </c>
      <c r="AF2126">
        <v>4274.1442382812502</v>
      </c>
      <c r="AG2126">
        <v>14840.490234375</v>
      </c>
      <c r="AH2126">
        <v>0</v>
      </c>
      <c r="AI2126">
        <v>45014.92578125</v>
      </c>
      <c r="AJ2126">
        <v>1583.57661576705</v>
      </c>
      <c r="AK2126">
        <v>0</v>
      </c>
      <c r="AL2126">
        <v>8976.0023193359393</v>
      </c>
      <c r="AM2126">
        <v>0</v>
      </c>
      <c r="AN2126">
        <v>23707.3876953125</v>
      </c>
    </row>
    <row r="2127" spans="1:40" x14ac:dyDescent="0.2">
      <c r="A2127">
        <v>2123</v>
      </c>
      <c r="B2127">
        <v>0.48499999999999999</v>
      </c>
      <c r="C2127">
        <v>231.13364000000001</v>
      </c>
      <c r="D2127" t="s">
        <v>40</v>
      </c>
      <c r="E2127" s="1">
        <v>0</v>
      </c>
      <c r="F2127" s="1">
        <v>0</v>
      </c>
      <c r="G2127" s="1">
        <v>0</v>
      </c>
      <c r="H2127" s="1">
        <v>0</v>
      </c>
      <c r="I2127" s="1">
        <v>2072.8237300000001</v>
      </c>
      <c r="J2127" s="1">
        <v>49042.585899999998</v>
      </c>
      <c r="K2127" s="1">
        <v>0</v>
      </c>
      <c r="L2127" s="1">
        <v>200597.89600000001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231.825705788352</v>
      </c>
      <c r="AK2127">
        <v>0</v>
      </c>
      <c r="AL2127">
        <v>0</v>
      </c>
      <c r="AM2127">
        <v>0</v>
      </c>
      <c r="AN2127">
        <v>0</v>
      </c>
    </row>
    <row r="2128" spans="1:40" x14ac:dyDescent="0.2">
      <c r="A2128">
        <v>2124</v>
      </c>
      <c r="B2128">
        <v>1.702</v>
      </c>
      <c r="C2128">
        <v>231.13766000000001</v>
      </c>
      <c r="D2128" t="s">
        <v>40</v>
      </c>
      <c r="E2128" s="1">
        <v>0</v>
      </c>
      <c r="F2128" s="1">
        <v>0</v>
      </c>
      <c r="G2128" s="1">
        <v>0</v>
      </c>
      <c r="H2128" s="1">
        <v>97618.865900000004</v>
      </c>
      <c r="I2128" s="1">
        <v>4220886.8899999997</v>
      </c>
      <c r="J2128" s="1">
        <v>13474.959000000001</v>
      </c>
      <c r="K2128" s="1">
        <v>1276.2497599999999</v>
      </c>
      <c r="L2128" s="1">
        <v>4096.8799600000002</v>
      </c>
      <c r="M2128" s="1">
        <v>32144.120800000001</v>
      </c>
      <c r="N2128" s="1">
        <v>7948656.3899999997</v>
      </c>
      <c r="O2128" s="1">
        <v>36558.547700000003</v>
      </c>
      <c r="P2128" s="1">
        <v>1443915.9</v>
      </c>
      <c r="Q2128" s="1">
        <v>24987.797699999999</v>
      </c>
      <c r="R2128" s="1">
        <v>1632814.21</v>
      </c>
      <c r="S2128" s="1">
        <v>469713.96500000003</v>
      </c>
      <c r="T2128" s="1">
        <v>2480568.6800000002</v>
      </c>
      <c r="U2128" s="1">
        <v>91209.3125</v>
      </c>
      <c r="V2128" s="1">
        <v>15281.1885</v>
      </c>
      <c r="W2128" s="1">
        <v>2766938</v>
      </c>
      <c r="X2128" s="1">
        <v>0</v>
      </c>
      <c r="Y2128" s="1">
        <v>2500.8369600000001</v>
      </c>
      <c r="Z2128" s="1">
        <v>8716.9279200000001</v>
      </c>
      <c r="AA2128" s="1">
        <v>15809.3089</v>
      </c>
      <c r="AB2128" s="1">
        <v>91347.206999999995</v>
      </c>
      <c r="AC2128" s="1">
        <v>1437247.24</v>
      </c>
      <c r="AD2128">
        <v>0</v>
      </c>
      <c r="AE2128">
        <v>0</v>
      </c>
      <c r="AF2128">
        <v>752025.35</v>
      </c>
      <c r="AG2128">
        <v>7630883.9000000004</v>
      </c>
      <c r="AH2128">
        <v>2796720.5</v>
      </c>
      <c r="AI2128">
        <v>6157240.9375</v>
      </c>
      <c r="AJ2128">
        <v>0</v>
      </c>
      <c r="AK2128">
        <v>1719113.73828125</v>
      </c>
      <c r="AL2128">
        <v>18808999.0625</v>
      </c>
      <c r="AM2128">
        <v>33867.436035156301</v>
      </c>
      <c r="AN2128">
        <v>961777.59375</v>
      </c>
    </row>
    <row r="2129" spans="1:40" x14ac:dyDescent="0.2">
      <c r="A2129">
        <v>2125</v>
      </c>
      <c r="B2129">
        <v>1.492</v>
      </c>
      <c r="C2129">
        <v>231.13783000000001</v>
      </c>
      <c r="D2129" t="s">
        <v>40</v>
      </c>
      <c r="E2129" s="1">
        <v>0</v>
      </c>
      <c r="F2129" s="1">
        <v>0</v>
      </c>
      <c r="G2129" s="1">
        <v>1763.79492</v>
      </c>
      <c r="H2129" s="1">
        <v>5572.6699200000003</v>
      </c>
      <c r="I2129" s="1">
        <v>706495.32</v>
      </c>
      <c r="J2129" s="1">
        <v>5669.70154</v>
      </c>
      <c r="K2129" s="1">
        <v>5369.9511700000003</v>
      </c>
      <c r="L2129" s="1">
        <v>8538.1328099999992</v>
      </c>
      <c r="M2129" s="1">
        <v>0</v>
      </c>
      <c r="N2129" s="1">
        <v>1511209.05</v>
      </c>
      <c r="O2129" s="1">
        <v>7146.3994899999998</v>
      </c>
      <c r="P2129" s="1">
        <v>384298.79100000003</v>
      </c>
      <c r="Q2129" s="1">
        <v>7398.7867200000001</v>
      </c>
      <c r="R2129" s="1">
        <v>522294.609</v>
      </c>
      <c r="S2129" s="1">
        <v>63431.844700000001</v>
      </c>
      <c r="T2129" s="1">
        <v>712939.13800000004</v>
      </c>
      <c r="U2129" s="1">
        <v>47404.765599999999</v>
      </c>
      <c r="V2129" s="1">
        <v>0</v>
      </c>
      <c r="W2129" s="1">
        <v>74288.765599999999</v>
      </c>
      <c r="X2129" s="1">
        <v>0</v>
      </c>
      <c r="Y2129" s="1">
        <v>4224.70813</v>
      </c>
      <c r="Z2129" s="1">
        <v>40865.629200000003</v>
      </c>
      <c r="AA2129" s="1">
        <v>31750.381600000001</v>
      </c>
      <c r="AB2129" s="1">
        <v>238565.71100000001</v>
      </c>
      <c r="AC2129" s="1">
        <v>412595.728</v>
      </c>
      <c r="AD2129">
        <v>0</v>
      </c>
      <c r="AE2129">
        <v>0</v>
      </c>
      <c r="AF2129">
        <v>38625.055859375003</v>
      </c>
      <c r="AG2129">
        <v>973922.55</v>
      </c>
      <c r="AH2129">
        <v>73139.61328125</v>
      </c>
      <c r="AI2129">
        <v>1064238.21875</v>
      </c>
      <c r="AJ2129">
        <v>147.60553533380701</v>
      </c>
      <c r="AK2129">
        <v>73409.906616210894</v>
      </c>
      <c r="AL2129">
        <v>2844721.984375</v>
      </c>
      <c r="AM2129">
        <v>16569.778971354201</v>
      </c>
      <c r="AN2129">
        <v>402094.59635416698</v>
      </c>
    </row>
    <row r="2130" spans="1:40" x14ac:dyDescent="0.2">
      <c r="A2130">
        <v>2126</v>
      </c>
      <c r="B2130">
        <v>1.387</v>
      </c>
      <c r="C2130">
        <v>231.13785999999999</v>
      </c>
      <c r="D2130" t="s">
        <v>40</v>
      </c>
      <c r="E2130" s="1">
        <v>2325.46533</v>
      </c>
      <c r="F2130" s="1">
        <v>0</v>
      </c>
      <c r="G2130" s="1">
        <v>1840.54089</v>
      </c>
      <c r="H2130" s="1">
        <v>5007.0249000000003</v>
      </c>
      <c r="I2130" s="1">
        <v>87702.713399999993</v>
      </c>
      <c r="J2130" s="1">
        <v>3875.1411699999999</v>
      </c>
      <c r="K2130" s="1">
        <v>13426.924800000001</v>
      </c>
      <c r="L2130" s="1">
        <v>11155.9596</v>
      </c>
      <c r="M2130" s="1">
        <v>8602.1728199999998</v>
      </c>
      <c r="N2130" s="1">
        <v>600395.11399999994</v>
      </c>
      <c r="O2130" s="1">
        <v>8397.6723600000005</v>
      </c>
      <c r="P2130" s="1">
        <v>83652.905899999998</v>
      </c>
      <c r="Q2130" s="1">
        <v>1664.0973300000001</v>
      </c>
      <c r="R2130" s="1">
        <v>204925.71</v>
      </c>
      <c r="S2130" s="1">
        <v>3161.36139</v>
      </c>
      <c r="T2130" s="1">
        <v>248041.696</v>
      </c>
      <c r="U2130" s="1">
        <v>46108.652300000002</v>
      </c>
      <c r="V2130" s="1">
        <v>0</v>
      </c>
      <c r="W2130" s="1">
        <v>2388.6601599999999</v>
      </c>
      <c r="X2130" s="1">
        <v>0</v>
      </c>
      <c r="Y2130" s="1">
        <v>15380.9548</v>
      </c>
      <c r="Z2130" s="1">
        <v>100674.451</v>
      </c>
      <c r="AA2130" s="1">
        <v>196690.74600000001</v>
      </c>
      <c r="AB2130" s="1">
        <v>302198.77299999999</v>
      </c>
      <c r="AC2130" s="1">
        <v>374977.39299999998</v>
      </c>
      <c r="AD2130">
        <v>0</v>
      </c>
      <c r="AE2130">
        <v>0</v>
      </c>
      <c r="AF2130">
        <v>62061.220312500001</v>
      </c>
      <c r="AG2130">
        <v>846041.69374999998</v>
      </c>
      <c r="AH2130">
        <v>16418.211425781301</v>
      </c>
      <c r="AI2130">
        <v>597276.5234375</v>
      </c>
      <c r="AJ2130">
        <v>64.168329412286894</v>
      </c>
      <c r="AK2130">
        <v>31972.790130615202</v>
      </c>
      <c r="AL2130">
        <v>1500143.71875</v>
      </c>
      <c r="AM2130">
        <v>6681.8629557291697</v>
      </c>
      <c r="AN2130">
        <v>151887.02669270799</v>
      </c>
    </row>
    <row r="2131" spans="1:40" x14ac:dyDescent="0.2">
      <c r="A2131">
        <v>2127</v>
      </c>
      <c r="B2131">
        <v>1.208</v>
      </c>
      <c r="C2131">
        <v>231.13879</v>
      </c>
      <c r="D2131" t="s">
        <v>40</v>
      </c>
      <c r="E2131" s="1">
        <v>0</v>
      </c>
      <c r="F2131" s="1">
        <v>2343.9606899999999</v>
      </c>
      <c r="G2131" s="1">
        <v>0</v>
      </c>
      <c r="H2131" s="1">
        <v>12871.678900000001</v>
      </c>
      <c r="I2131" s="1">
        <v>209515.33799999999</v>
      </c>
      <c r="J2131" s="1">
        <v>218060.633</v>
      </c>
      <c r="K2131" s="1">
        <v>118466.182</v>
      </c>
      <c r="L2131" s="1">
        <v>229158.745</v>
      </c>
      <c r="M2131" s="1">
        <v>1757.3906300000001</v>
      </c>
      <c r="N2131" s="1">
        <v>2542819.31</v>
      </c>
      <c r="O2131" s="1">
        <v>19893.0465</v>
      </c>
      <c r="P2131" s="1">
        <v>262957.75699999998</v>
      </c>
      <c r="Q2131" s="1">
        <v>6824.3990199999998</v>
      </c>
      <c r="R2131" s="1">
        <v>451163.88799999998</v>
      </c>
      <c r="S2131" s="1">
        <v>25575.607100000001</v>
      </c>
      <c r="T2131" s="1">
        <v>270633.42800000001</v>
      </c>
      <c r="U2131" s="1">
        <v>241411.95300000001</v>
      </c>
      <c r="V2131" s="1">
        <v>0</v>
      </c>
      <c r="W2131" s="1">
        <v>2071.0893599999999</v>
      </c>
      <c r="X2131" s="1">
        <v>0</v>
      </c>
      <c r="Y2131" s="1">
        <v>103396.5</v>
      </c>
      <c r="Z2131" s="1">
        <v>321127.24200000003</v>
      </c>
      <c r="AA2131" s="1">
        <v>308572.16800000001</v>
      </c>
      <c r="AB2131" s="1">
        <v>2851018.13</v>
      </c>
      <c r="AC2131" s="1">
        <v>1726047.63</v>
      </c>
      <c r="AD2131">
        <v>0</v>
      </c>
      <c r="AE2131">
        <v>0</v>
      </c>
      <c r="AF2131">
        <v>47106.642968749999</v>
      </c>
      <c r="AG2131">
        <v>349095.26250000001</v>
      </c>
      <c r="AH2131">
        <v>105587.2421875</v>
      </c>
      <c r="AI2131">
        <v>893614.8046875</v>
      </c>
      <c r="AJ2131">
        <v>603.03734241832399</v>
      </c>
      <c r="AK2131">
        <v>92072.612426757798</v>
      </c>
      <c r="AL2131">
        <v>1357477.7109375</v>
      </c>
      <c r="AM2131">
        <v>46646.404785156301</v>
      </c>
      <c r="AN2131">
        <v>480870.11197916698</v>
      </c>
    </row>
    <row r="2132" spans="1:40" x14ac:dyDescent="0.2">
      <c r="A2132">
        <v>2128</v>
      </c>
      <c r="B2132">
        <v>1.2909999999999999</v>
      </c>
      <c r="C2132">
        <v>231.13889</v>
      </c>
      <c r="D2132" t="s">
        <v>40</v>
      </c>
      <c r="E2132" s="1">
        <v>0</v>
      </c>
      <c r="F2132" s="1">
        <v>0</v>
      </c>
      <c r="G2132" s="1">
        <v>0</v>
      </c>
      <c r="H2132" s="1">
        <v>25951.280900000002</v>
      </c>
      <c r="I2132" s="1">
        <v>893632.25800000003</v>
      </c>
      <c r="J2132" s="1">
        <v>218060.633</v>
      </c>
      <c r="K2132" s="1">
        <v>125856.592</v>
      </c>
      <c r="L2132" s="1">
        <v>374960.01</v>
      </c>
      <c r="M2132" s="1">
        <v>6729.9185299999999</v>
      </c>
      <c r="N2132" s="1">
        <v>2760304.6400000001</v>
      </c>
      <c r="O2132" s="1">
        <v>28871.755799999999</v>
      </c>
      <c r="P2132" s="1">
        <v>1109432.06</v>
      </c>
      <c r="Q2132" s="1">
        <v>13664.945100000001</v>
      </c>
      <c r="R2132" s="1">
        <v>738369.27500000002</v>
      </c>
      <c r="S2132" s="1">
        <v>84823.194300000003</v>
      </c>
      <c r="T2132" s="1">
        <v>829268.01899999997</v>
      </c>
      <c r="U2132" s="1">
        <v>1809565.5</v>
      </c>
      <c r="V2132" s="1">
        <v>0</v>
      </c>
      <c r="W2132" s="1">
        <v>2322.4648400000001</v>
      </c>
      <c r="X2132" s="1">
        <v>0</v>
      </c>
      <c r="Y2132" s="1">
        <v>68391.101599999995</v>
      </c>
      <c r="Z2132" s="1">
        <v>1412870.84</v>
      </c>
      <c r="AA2132" s="1">
        <v>640025.69700000004</v>
      </c>
      <c r="AB2132" s="1">
        <v>1622579.3</v>
      </c>
      <c r="AC2132" s="1">
        <v>13618463.9</v>
      </c>
      <c r="AD2132">
        <v>0</v>
      </c>
      <c r="AE2132">
        <v>0</v>
      </c>
      <c r="AF2132">
        <v>95034.960156250003</v>
      </c>
      <c r="AG2132">
        <v>1562812.8</v>
      </c>
      <c r="AH2132">
        <v>280884.609375</v>
      </c>
      <c r="AI2132">
        <v>2266370.375</v>
      </c>
      <c r="AJ2132">
        <v>87.224855596368997</v>
      </c>
      <c r="AK2132">
        <v>360720.99609375</v>
      </c>
      <c r="AL2132">
        <v>3227010.859375</v>
      </c>
      <c r="AM2132">
        <v>21065.2570800781</v>
      </c>
      <c r="AN2132">
        <v>424023.42447916698</v>
      </c>
    </row>
    <row r="2133" spans="1:40" x14ac:dyDescent="0.2">
      <c r="A2133">
        <v>2129</v>
      </c>
      <c r="B2133">
        <v>0.72599999999999998</v>
      </c>
      <c r="C2133">
        <v>231.14589000000001</v>
      </c>
      <c r="D2133" t="s">
        <v>40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18810.950499999999</v>
      </c>
      <c r="M2133" s="1">
        <v>0</v>
      </c>
      <c r="N2133" s="1">
        <v>26753.352699999999</v>
      </c>
      <c r="O2133" s="1">
        <v>0</v>
      </c>
      <c r="P2133" s="1">
        <v>0</v>
      </c>
      <c r="Q2133" s="1">
        <v>0</v>
      </c>
      <c r="R2133" s="1">
        <v>4848.4738299999999</v>
      </c>
      <c r="S2133" s="1">
        <v>0</v>
      </c>
      <c r="T2133" s="1">
        <v>11719.3703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>
        <v>0</v>
      </c>
      <c r="AE2133">
        <v>0</v>
      </c>
      <c r="AF2133">
        <v>0</v>
      </c>
      <c r="AG2133">
        <v>15671.047656250001</v>
      </c>
      <c r="AH2133">
        <v>0</v>
      </c>
      <c r="AI2133">
        <v>8510.5029296875</v>
      </c>
      <c r="AJ2133">
        <v>162.56693892045499</v>
      </c>
      <c r="AK2133">
        <v>146398.380859375</v>
      </c>
      <c r="AL2133">
        <v>164349.537109375</v>
      </c>
      <c r="AM2133">
        <v>9078.533203125</v>
      </c>
      <c r="AN2133">
        <v>8270.5247395833303</v>
      </c>
    </row>
    <row r="2134" spans="1:40" x14ac:dyDescent="0.2">
      <c r="A2134">
        <v>2130</v>
      </c>
      <c r="B2134">
        <v>0.97799999999999998</v>
      </c>
      <c r="C2134">
        <v>231.17090999999999</v>
      </c>
      <c r="D2134" t="s">
        <v>40</v>
      </c>
      <c r="E2134" s="1">
        <v>5704.7827100000004</v>
      </c>
      <c r="F2134" s="1">
        <v>0</v>
      </c>
      <c r="G2134" s="1">
        <v>0</v>
      </c>
      <c r="H2134" s="1">
        <v>155814.193</v>
      </c>
      <c r="I2134" s="1">
        <v>206019.016</v>
      </c>
      <c r="J2134" s="1">
        <v>1416888.91</v>
      </c>
      <c r="K2134" s="1">
        <v>1506398.25</v>
      </c>
      <c r="L2134" s="1">
        <v>1181542.27</v>
      </c>
      <c r="M2134" s="1">
        <v>148869.785</v>
      </c>
      <c r="N2134" s="1">
        <v>452829.85700000002</v>
      </c>
      <c r="O2134" s="1">
        <v>198432.18400000001</v>
      </c>
      <c r="P2134" s="1">
        <v>148758.45199999999</v>
      </c>
      <c r="Q2134" s="1">
        <v>73216.400800000003</v>
      </c>
      <c r="R2134" s="1">
        <v>172507.288</v>
      </c>
      <c r="S2134" s="1">
        <v>133873.11900000001</v>
      </c>
      <c r="T2134" s="1">
        <v>146665.45199999999</v>
      </c>
      <c r="U2134" s="1">
        <v>1191539.6299999999</v>
      </c>
      <c r="V2134" s="1">
        <v>0</v>
      </c>
      <c r="W2134" s="1">
        <v>0</v>
      </c>
      <c r="X2134" s="1">
        <v>0</v>
      </c>
      <c r="Y2134" s="1">
        <v>807652.64099999995</v>
      </c>
      <c r="Z2134" s="1">
        <v>1702801.34</v>
      </c>
      <c r="AA2134" s="1">
        <v>1101368.69</v>
      </c>
      <c r="AB2134" s="1">
        <v>1182567.44</v>
      </c>
      <c r="AC2134" s="1">
        <v>1004653.91</v>
      </c>
      <c r="AD2134">
        <v>0</v>
      </c>
      <c r="AE2134">
        <v>0</v>
      </c>
      <c r="AF2134">
        <v>79966.771875000006</v>
      </c>
      <c r="AG2134">
        <v>138910.19687499999</v>
      </c>
      <c r="AH2134">
        <v>56233.8564453125</v>
      </c>
      <c r="AI2134">
        <v>161232.642578125</v>
      </c>
      <c r="AJ2134">
        <v>2646.7284268465901</v>
      </c>
      <c r="AK2134">
        <v>152101.12011718799</v>
      </c>
      <c r="AL2134">
        <v>231300.25390625</v>
      </c>
      <c r="AM2134">
        <v>151190.13541666701</v>
      </c>
      <c r="AN2134">
        <v>175062.015625</v>
      </c>
    </row>
    <row r="2135" spans="1:40" x14ac:dyDescent="0.2">
      <c r="A2135">
        <v>2131</v>
      </c>
      <c r="B2135">
        <v>2.726</v>
      </c>
      <c r="C2135">
        <v>231.21005</v>
      </c>
      <c r="D2135" t="s">
        <v>40</v>
      </c>
      <c r="E2135" s="1">
        <v>0</v>
      </c>
      <c r="F2135" s="1">
        <v>0</v>
      </c>
      <c r="G2135" s="1">
        <v>0</v>
      </c>
      <c r="H2135" s="1">
        <v>0</v>
      </c>
      <c r="I2135" s="1">
        <v>2134.37122</v>
      </c>
      <c r="J2135" s="1">
        <v>0</v>
      </c>
      <c r="K2135" s="1">
        <v>0</v>
      </c>
      <c r="L2135" s="1">
        <v>0</v>
      </c>
      <c r="M2135" s="1">
        <v>0</v>
      </c>
      <c r="N2135" s="1">
        <v>991.78745800000002</v>
      </c>
      <c r="O2135" s="1">
        <v>0</v>
      </c>
      <c r="P2135" s="1">
        <v>0</v>
      </c>
      <c r="Q2135" s="1">
        <v>0</v>
      </c>
      <c r="R2135" s="1">
        <v>2372.8478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824148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63.754022771661901</v>
      </c>
      <c r="AK2135">
        <v>461.08261108398398</v>
      </c>
      <c r="AL2135">
        <v>21666.5817871094</v>
      </c>
      <c r="AM2135">
        <v>1336.0791015625</v>
      </c>
      <c r="AN2135">
        <v>896.96687825520803</v>
      </c>
    </row>
    <row r="2136" spans="1:40" x14ac:dyDescent="0.2">
      <c r="A2136">
        <v>2132</v>
      </c>
      <c r="B2136">
        <v>0.42399999999999999</v>
      </c>
      <c r="C2136">
        <v>231.98952</v>
      </c>
      <c r="D2136" t="s">
        <v>40</v>
      </c>
      <c r="E2136" s="1">
        <v>0</v>
      </c>
      <c r="F2136" s="1">
        <v>0</v>
      </c>
      <c r="G2136" s="1">
        <v>0</v>
      </c>
      <c r="H2136" s="1">
        <v>171342.245</v>
      </c>
      <c r="I2136" s="1">
        <v>415572.57</v>
      </c>
      <c r="J2136" s="1">
        <v>101047.713</v>
      </c>
      <c r="K2136" s="1">
        <v>103368.55499999999</v>
      </c>
      <c r="L2136" s="1">
        <v>157395.83600000001</v>
      </c>
      <c r="M2136" s="1">
        <v>45831.844299999997</v>
      </c>
      <c r="N2136" s="1">
        <v>186499.68400000001</v>
      </c>
      <c r="O2136" s="1">
        <v>133370.459</v>
      </c>
      <c r="P2136" s="1">
        <v>416006.76899999997</v>
      </c>
      <c r="Q2136" s="1">
        <v>74726.631999999998</v>
      </c>
      <c r="R2136" s="1">
        <v>107340.7</v>
      </c>
      <c r="S2136" s="1">
        <v>278476.06400000001</v>
      </c>
      <c r="T2136" s="1">
        <v>260284.666</v>
      </c>
      <c r="U2136" s="1">
        <v>46294.902300000002</v>
      </c>
      <c r="V2136" s="1">
        <v>0</v>
      </c>
      <c r="W2136" s="1">
        <v>0</v>
      </c>
      <c r="X2136" s="1">
        <v>0</v>
      </c>
      <c r="Y2136" s="1">
        <v>61114.936999999998</v>
      </c>
      <c r="Z2136" s="1">
        <v>87331.873000000007</v>
      </c>
      <c r="AA2136" s="1">
        <v>25151.262699999999</v>
      </c>
      <c r="AB2136" s="1">
        <v>55239.1895</v>
      </c>
      <c r="AC2136" s="1">
        <v>110195.356</v>
      </c>
      <c r="AD2136">
        <v>0</v>
      </c>
      <c r="AE2136">
        <v>0</v>
      </c>
      <c r="AF2136">
        <v>213100.31875000001</v>
      </c>
      <c r="AG2136">
        <v>250708.85625000001</v>
      </c>
      <c r="AH2136">
        <v>173651.18359375</v>
      </c>
      <c r="AI2136">
        <v>568890.1640625</v>
      </c>
      <c r="AJ2136">
        <v>0</v>
      </c>
      <c r="AK2136">
        <v>91469.022949218794</v>
      </c>
      <c r="AL2136">
        <v>106973.077636719</v>
      </c>
      <c r="AM2136">
        <v>65368.62890625</v>
      </c>
      <c r="AN2136">
        <v>118320.57161458299</v>
      </c>
    </row>
    <row r="2137" spans="1:40" x14ac:dyDescent="0.2">
      <c r="A2137">
        <v>2133</v>
      </c>
      <c r="B2137">
        <v>1.8140000000000001</v>
      </c>
      <c r="C2137">
        <v>232.07405</v>
      </c>
      <c r="D2137" t="s">
        <v>40</v>
      </c>
      <c r="E2137" s="1">
        <v>0</v>
      </c>
      <c r="F2137" s="1">
        <v>80457.054699999993</v>
      </c>
      <c r="G2137" s="1">
        <v>184838.42199999999</v>
      </c>
      <c r="H2137" s="1">
        <v>1598.65299</v>
      </c>
      <c r="I2137" s="1">
        <v>0</v>
      </c>
      <c r="J2137" s="1">
        <v>155192.13699999999</v>
      </c>
      <c r="K2137" s="1">
        <v>111783.914</v>
      </c>
      <c r="L2137" s="1">
        <v>105450.493</v>
      </c>
      <c r="M2137" s="1">
        <v>699.702358</v>
      </c>
      <c r="N2137" s="1">
        <v>31186.002199999999</v>
      </c>
      <c r="O2137" s="1">
        <v>1969.9685500000001</v>
      </c>
      <c r="P2137" s="1">
        <v>2298.8673800000001</v>
      </c>
      <c r="Q2137" s="1">
        <v>866.89118699999995</v>
      </c>
      <c r="R2137" s="1">
        <v>72078.540599999993</v>
      </c>
      <c r="S2137" s="1">
        <v>873.988022</v>
      </c>
      <c r="T2137" s="1">
        <v>9957.4170900000008</v>
      </c>
      <c r="U2137" s="1">
        <v>135952</v>
      </c>
      <c r="V2137" s="1">
        <v>0</v>
      </c>
      <c r="W2137" s="1">
        <v>143224.03099999999</v>
      </c>
      <c r="X2137" s="1">
        <v>0</v>
      </c>
      <c r="Y2137" s="1">
        <v>100879.701</v>
      </c>
      <c r="Z2137" s="1">
        <v>92878.857399999994</v>
      </c>
      <c r="AA2137" s="1">
        <v>91749.068400000004</v>
      </c>
      <c r="AB2137" s="1">
        <v>94200.863299999997</v>
      </c>
      <c r="AC2137" s="1">
        <v>73110.487999999998</v>
      </c>
      <c r="AD2137">
        <v>82209.0546875</v>
      </c>
      <c r="AE2137">
        <v>52158.1953125</v>
      </c>
      <c r="AF2137">
        <v>805.805004882812</v>
      </c>
      <c r="AG2137">
        <v>14293.378027343801</v>
      </c>
      <c r="AH2137">
        <v>2132.8294677734398</v>
      </c>
      <c r="AI2137">
        <v>156712.19824218799</v>
      </c>
      <c r="AJ2137">
        <v>18669.206726074201</v>
      </c>
      <c r="AK2137">
        <v>2378.7838439941402</v>
      </c>
      <c r="AL2137">
        <v>54752.7626953125</v>
      </c>
      <c r="AM2137">
        <v>1853.7542317708301</v>
      </c>
      <c r="AN2137">
        <v>122803.011474609</v>
      </c>
    </row>
    <row r="2138" spans="1:40" x14ac:dyDescent="0.2">
      <c r="A2138">
        <v>2134</v>
      </c>
      <c r="B2138">
        <v>0.48099999999999998</v>
      </c>
      <c r="C2138">
        <v>232.11823999999999</v>
      </c>
      <c r="D2138" t="s">
        <v>40</v>
      </c>
      <c r="E2138" s="1">
        <v>0</v>
      </c>
      <c r="F2138" s="1">
        <v>0</v>
      </c>
      <c r="G2138" s="1">
        <v>0</v>
      </c>
      <c r="H2138" s="1">
        <v>112432.845</v>
      </c>
      <c r="I2138" s="1">
        <v>124243.166</v>
      </c>
      <c r="J2138" s="1">
        <v>6458.1333000000004</v>
      </c>
      <c r="K2138" s="1">
        <v>0</v>
      </c>
      <c r="L2138" s="1">
        <v>0</v>
      </c>
      <c r="M2138" s="1">
        <v>165922.592</v>
      </c>
      <c r="N2138" s="1">
        <v>114837.429</v>
      </c>
      <c r="O2138" s="1">
        <v>176789.698</v>
      </c>
      <c r="P2138" s="1">
        <v>208290.095</v>
      </c>
      <c r="Q2138" s="1">
        <v>93815.704700000002</v>
      </c>
      <c r="R2138" s="1">
        <v>138427.06899999999</v>
      </c>
      <c r="S2138" s="1">
        <v>173943.242</v>
      </c>
      <c r="T2138" s="1">
        <v>117121.01300000001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>
        <v>0</v>
      </c>
      <c r="AE2138">
        <v>0</v>
      </c>
      <c r="AF2138">
        <v>86296.037500000006</v>
      </c>
      <c r="AG2138">
        <v>44247.839062500003</v>
      </c>
      <c r="AH2138">
        <v>34703.3017578125</v>
      </c>
      <c r="AI2138">
        <v>29309.9814453125</v>
      </c>
      <c r="AJ2138">
        <v>774.055586381392</v>
      </c>
      <c r="AK2138">
        <v>115932.162109375</v>
      </c>
      <c r="AL2138">
        <v>122871.97363281299</v>
      </c>
      <c r="AM2138">
        <v>414401.32291666698</v>
      </c>
      <c r="AN2138">
        <v>214841.43229166701</v>
      </c>
    </row>
    <row r="2139" spans="1:40" x14ac:dyDescent="0.2">
      <c r="A2139">
        <v>2135</v>
      </c>
      <c r="B2139">
        <v>1.1419999999999999</v>
      </c>
      <c r="C2139">
        <v>232.11838</v>
      </c>
      <c r="D2139" t="s">
        <v>40</v>
      </c>
      <c r="E2139" s="1">
        <v>2272.3859900000002</v>
      </c>
      <c r="F2139" s="1">
        <v>2123.81934</v>
      </c>
      <c r="G2139" s="1">
        <v>3481.3391099999999</v>
      </c>
      <c r="H2139" s="1">
        <v>0</v>
      </c>
      <c r="I2139" s="1">
        <v>0</v>
      </c>
      <c r="J2139" s="1">
        <v>21437.544399999999</v>
      </c>
      <c r="K2139" s="1">
        <v>265653.109</v>
      </c>
      <c r="L2139" s="1">
        <v>122979.22199999999</v>
      </c>
      <c r="M2139" s="1">
        <v>52.058694000000003</v>
      </c>
      <c r="N2139" s="1">
        <v>36113.056400000001</v>
      </c>
      <c r="O2139" s="1">
        <v>4426.8407200000001</v>
      </c>
      <c r="P2139" s="1">
        <v>8850.6167000000005</v>
      </c>
      <c r="Q2139" s="1">
        <v>1388.1616200000001</v>
      </c>
      <c r="R2139" s="1">
        <v>0</v>
      </c>
      <c r="S2139" s="1">
        <v>2340.2578100000001</v>
      </c>
      <c r="T2139" s="1">
        <v>1580.48604</v>
      </c>
      <c r="U2139" s="1">
        <v>89105.359400000001</v>
      </c>
      <c r="V2139" s="1">
        <v>0</v>
      </c>
      <c r="W2139" s="1">
        <v>0</v>
      </c>
      <c r="X2139" s="1">
        <v>0</v>
      </c>
      <c r="Y2139" s="1">
        <v>9806.3492399999996</v>
      </c>
      <c r="Z2139" s="1">
        <v>26005.082299999998</v>
      </c>
      <c r="AA2139" s="1">
        <v>5475.9268400000001</v>
      </c>
      <c r="AB2139" s="1">
        <v>17929.335899999998</v>
      </c>
      <c r="AC2139" s="1">
        <v>85140.372399999993</v>
      </c>
      <c r="AD2139">
        <v>1639.673828125</v>
      </c>
      <c r="AE2139">
        <v>0</v>
      </c>
      <c r="AF2139">
        <v>3242.46435546875</v>
      </c>
      <c r="AG2139">
        <v>3994.05</v>
      </c>
      <c r="AH2139">
        <v>0</v>
      </c>
      <c r="AI2139">
        <v>35624.9658203125</v>
      </c>
      <c r="AJ2139">
        <v>144.41294722123601</v>
      </c>
      <c r="AK2139">
        <v>1246.15734863281</v>
      </c>
      <c r="AL2139">
        <v>18230.744628906301</v>
      </c>
      <c r="AM2139">
        <v>0</v>
      </c>
      <c r="AN2139">
        <v>12122.08203125</v>
      </c>
    </row>
    <row r="2140" spans="1:40" x14ac:dyDescent="0.2">
      <c r="A2140">
        <v>2136</v>
      </c>
      <c r="B2140">
        <v>0.98799999999999999</v>
      </c>
      <c r="C2140">
        <v>232.15486000000001</v>
      </c>
      <c r="D2140" t="s">
        <v>40</v>
      </c>
      <c r="E2140" s="1">
        <v>0</v>
      </c>
      <c r="F2140" s="1">
        <v>1811.8099400000001</v>
      </c>
      <c r="G2140" s="1">
        <v>1716.17102</v>
      </c>
      <c r="H2140" s="1">
        <v>0</v>
      </c>
      <c r="I2140" s="1">
        <v>20236.196800000002</v>
      </c>
      <c r="J2140" s="1">
        <v>13049.949199999999</v>
      </c>
      <c r="K2140" s="1">
        <v>33184.175799999997</v>
      </c>
      <c r="L2140" s="1">
        <v>27524.237000000001</v>
      </c>
      <c r="M2140" s="1">
        <v>3627.2564200000002</v>
      </c>
      <c r="N2140" s="1">
        <v>157015.462</v>
      </c>
      <c r="O2140" s="1">
        <v>0</v>
      </c>
      <c r="P2140" s="1">
        <v>33106.9977</v>
      </c>
      <c r="Q2140" s="1">
        <v>0</v>
      </c>
      <c r="R2140" s="1">
        <v>88351.380099999995</v>
      </c>
      <c r="S2140" s="1">
        <v>3882.85547</v>
      </c>
      <c r="T2140" s="1">
        <v>30771.3387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14827.657999999999</v>
      </c>
      <c r="AD2140">
        <v>0</v>
      </c>
      <c r="AE2140">
        <v>0</v>
      </c>
      <c r="AF2140">
        <v>0</v>
      </c>
      <c r="AG2140">
        <v>30560.056445312501</v>
      </c>
      <c r="AH2140">
        <v>21456.669738769499</v>
      </c>
      <c r="AI2140">
        <v>80392.370605468794</v>
      </c>
      <c r="AJ2140">
        <v>408.69575084339499</v>
      </c>
      <c r="AK2140">
        <v>0</v>
      </c>
      <c r="AL2140">
        <v>126559.084472656</v>
      </c>
      <c r="AM2140">
        <v>0</v>
      </c>
      <c r="AN2140">
        <v>70094.00390625</v>
      </c>
    </row>
    <row r="2141" spans="1:40" x14ac:dyDescent="0.2">
      <c r="A2141">
        <v>2137</v>
      </c>
      <c r="B2141">
        <v>1.875</v>
      </c>
      <c r="C2141">
        <v>232.16959</v>
      </c>
      <c r="D2141" t="s">
        <v>40</v>
      </c>
      <c r="E2141" s="1">
        <v>0</v>
      </c>
      <c r="F2141" s="1">
        <v>0</v>
      </c>
      <c r="G2141" s="1">
        <v>0</v>
      </c>
      <c r="H2141" s="1">
        <v>31174.328799999999</v>
      </c>
      <c r="I2141" s="1">
        <v>73340.324699999997</v>
      </c>
      <c r="J2141" s="1">
        <v>83543.244099999996</v>
      </c>
      <c r="K2141" s="1">
        <v>4078.1158399999999</v>
      </c>
      <c r="L2141" s="1">
        <v>16110.276400000001</v>
      </c>
      <c r="M2141" s="1">
        <v>50464.269899999999</v>
      </c>
      <c r="N2141" s="1">
        <v>92520.746100000004</v>
      </c>
      <c r="O2141" s="1">
        <v>7126.1228499999997</v>
      </c>
      <c r="P2141" s="1">
        <v>29777.107599999999</v>
      </c>
      <c r="Q2141" s="1">
        <v>22014.0471</v>
      </c>
      <c r="R2141" s="1">
        <v>54658.756399999998</v>
      </c>
      <c r="S2141" s="1">
        <v>80439.480500000005</v>
      </c>
      <c r="T2141" s="1">
        <v>18170.118699999999</v>
      </c>
      <c r="U2141" s="1">
        <v>2432.6953100000001</v>
      </c>
      <c r="V2141" s="1">
        <v>0</v>
      </c>
      <c r="W2141" s="1">
        <v>0</v>
      </c>
      <c r="X2141" s="1">
        <v>0</v>
      </c>
      <c r="Y2141" s="1">
        <v>0</v>
      </c>
      <c r="Z2141" s="1">
        <v>2245.8562000000002</v>
      </c>
      <c r="AA2141" s="1">
        <v>4724.8877000000002</v>
      </c>
      <c r="AB2141" s="1">
        <v>0</v>
      </c>
      <c r="AC2141" s="1">
        <v>1484.92806</v>
      </c>
      <c r="AD2141">
        <v>0</v>
      </c>
      <c r="AE2141">
        <v>0</v>
      </c>
      <c r="AF2141">
        <v>94921.053125000006</v>
      </c>
      <c r="AG2141">
        <v>10957.191601562499</v>
      </c>
      <c r="AH2141">
        <v>70992.114990234404</v>
      </c>
      <c r="AI2141">
        <v>5629.4265136718795</v>
      </c>
      <c r="AJ2141">
        <v>2926.1428749778102</v>
      </c>
      <c r="AK2141">
        <v>64813.932281494097</v>
      </c>
      <c r="AL2141">
        <v>219580.81738281299</v>
      </c>
      <c r="AM2141">
        <v>12356.294596354201</v>
      </c>
      <c r="AN2141">
        <v>6795.8946940104197</v>
      </c>
    </row>
    <row r="2142" spans="1:40" x14ac:dyDescent="0.2">
      <c r="A2142">
        <v>2138</v>
      </c>
      <c r="B2142">
        <v>9.6790000000000003</v>
      </c>
      <c r="C2142">
        <v>232.88988000000001</v>
      </c>
      <c r="D2142" t="s">
        <v>40</v>
      </c>
      <c r="E2142" s="1">
        <v>181606.42199999999</v>
      </c>
      <c r="F2142" s="1">
        <v>170715.18799999999</v>
      </c>
      <c r="G2142" s="1">
        <v>126011.20299999999</v>
      </c>
      <c r="H2142" s="1">
        <v>140788.65900000001</v>
      </c>
      <c r="I2142" s="1">
        <v>114100.145</v>
      </c>
      <c r="J2142" s="1">
        <v>154572.64799999999</v>
      </c>
      <c r="K2142" s="1">
        <v>140488.46100000001</v>
      </c>
      <c r="L2142" s="1">
        <v>139065.69500000001</v>
      </c>
      <c r="M2142" s="1">
        <v>124729.765</v>
      </c>
      <c r="N2142" s="1">
        <v>174563.29500000001</v>
      </c>
      <c r="O2142" s="1">
        <v>137549.70199999999</v>
      </c>
      <c r="P2142" s="1">
        <v>169004.81599999999</v>
      </c>
      <c r="Q2142" s="1">
        <v>125023.3</v>
      </c>
      <c r="R2142" s="1">
        <v>147734.15299999999</v>
      </c>
      <c r="S2142" s="1">
        <v>135884.89300000001</v>
      </c>
      <c r="T2142" s="1">
        <v>143934.391</v>
      </c>
      <c r="U2142" s="1">
        <v>194049.359</v>
      </c>
      <c r="V2142" s="1">
        <v>199004.21900000001</v>
      </c>
      <c r="W2142" s="1">
        <v>206528.31299999999</v>
      </c>
      <c r="X2142" s="1">
        <v>204405.18799999999</v>
      </c>
      <c r="Y2142" s="1">
        <v>141011.31099999999</v>
      </c>
      <c r="Z2142" s="1">
        <v>118064.88099999999</v>
      </c>
      <c r="AA2142" s="1">
        <v>118669.895</v>
      </c>
      <c r="AB2142" s="1">
        <v>141354.484</v>
      </c>
      <c r="AC2142" s="1">
        <v>116340.296</v>
      </c>
      <c r="AD2142">
        <v>174740.6875</v>
      </c>
      <c r="AE2142">
        <v>178902.546875</v>
      </c>
      <c r="AF2142">
        <v>147446.92499999999</v>
      </c>
      <c r="AG2142">
        <v>116834.48593749999</v>
      </c>
      <c r="AH2142">
        <v>137696.974609375</v>
      </c>
      <c r="AI2142">
        <v>122058.734375</v>
      </c>
      <c r="AJ2142">
        <v>153234.251065341</v>
      </c>
      <c r="AK2142">
        <v>128027.59472656299</v>
      </c>
      <c r="AL2142">
        <v>181346.322265625</v>
      </c>
      <c r="AM2142">
        <v>132437.98958333299</v>
      </c>
      <c r="AN2142">
        <v>122831.32291666701</v>
      </c>
    </row>
    <row r="2143" spans="1:40" x14ac:dyDescent="0.2">
      <c r="A2143">
        <v>2139</v>
      </c>
      <c r="B2143">
        <v>0.39900000000000002</v>
      </c>
      <c r="C2143">
        <v>232.92741000000001</v>
      </c>
      <c r="D2143" t="s">
        <v>40</v>
      </c>
      <c r="E2143" s="1">
        <v>4064.1760300000001</v>
      </c>
      <c r="F2143" s="1">
        <v>7302.7959000000001</v>
      </c>
      <c r="G2143" s="1">
        <v>0</v>
      </c>
      <c r="H2143" s="1">
        <v>243962.99900000001</v>
      </c>
      <c r="I2143" s="1">
        <v>348791.55099999998</v>
      </c>
      <c r="J2143" s="1">
        <v>732296.07</v>
      </c>
      <c r="K2143" s="1">
        <v>1163177.67</v>
      </c>
      <c r="L2143" s="1">
        <v>471815.84399999998</v>
      </c>
      <c r="M2143" s="1">
        <v>388157.88199999998</v>
      </c>
      <c r="N2143" s="1">
        <v>250229.212</v>
      </c>
      <c r="O2143" s="1">
        <v>103710.01</v>
      </c>
      <c r="P2143" s="1">
        <v>49636.821300000003</v>
      </c>
      <c r="Q2143" s="1">
        <v>496730.88099999999</v>
      </c>
      <c r="R2143" s="1">
        <v>367940.93099999998</v>
      </c>
      <c r="S2143" s="1">
        <v>54340.603000000003</v>
      </c>
      <c r="T2143" s="1">
        <v>57513.767200000002</v>
      </c>
      <c r="U2143" s="1">
        <v>730993.125</v>
      </c>
      <c r="V2143" s="1">
        <v>7828.6689500000002</v>
      </c>
      <c r="W2143" s="1">
        <v>2359.5578599999999</v>
      </c>
      <c r="X2143" s="1">
        <v>0</v>
      </c>
      <c r="Y2143" s="1">
        <v>697251.39099999995</v>
      </c>
      <c r="Z2143" s="1">
        <v>252454.20499999999</v>
      </c>
      <c r="AA2143" s="1">
        <v>398483.717</v>
      </c>
      <c r="AB2143" s="1">
        <v>372069.68800000002</v>
      </c>
      <c r="AC2143" s="1">
        <v>182911.64600000001</v>
      </c>
      <c r="AD2143">
        <v>241.59776306152301</v>
      </c>
      <c r="AE2143">
        <v>75067.875</v>
      </c>
      <c r="AF2143">
        <v>182966.19687499999</v>
      </c>
      <c r="AG2143">
        <v>123996.24921875</v>
      </c>
      <c r="AH2143">
        <v>258450.83203125</v>
      </c>
      <c r="AI2143">
        <v>113773.630859375</v>
      </c>
      <c r="AJ2143">
        <v>1103.9390758167599</v>
      </c>
      <c r="AK2143">
        <v>298352.29296875</v>
      </c>
      <c r="AL2143">
        <v>394729.9375</v>
      </c>
      <c r="AM2143">
        <v>241696.03125</v>
      </c>
      <c r="AN2143">
        <v>199488.05729166701</v>
      </c>
    </row>
    <row r="2144" spans="1:40" x14ac:dyDescent="0.2">
      <c r="A2144">
        <v>2140</v>
      </c>
      <c r="B2144">
        <v>0.71699999999999997</v>
      </c>
      <c r="C2144">
        <v>232.98813999999999</v>
      </c>
      <c r="D2144" t="s">
        <v>40</v>
      </c>
      <c r="E2144" s="1">
        <v>7988.2578100000001</v>
      </c>
      <c r="F2144" s="1">
        <v>22562.218799999999</v>
      </c>
      <c r="G2144" s="1">
        <v>20683.908200000002</v>
      </c>
      <c r="H2144" s="1">
        <v>277560.07299999997</v>
      </c>
      <c r="I2144" s="1">
        <v>472125.03499999997</v>
      </c>
      <c r="J2144" s="1">
        <v>263165.54700000002</v>
      </c>
      <c r="K2144" s="1">
        <v>416955.49200000003</v>
      </c>
      <c r="L2144" s="1">
        <v>169524.995</v>
      </c>
      <c r="M2144" s="1">
        <v>375935.97100000002</v>
      </c>
      <c r="N2144" s="1">
        <v>916063.37899999996</v>
      </c>
      <c r="O2144" s="1">
        <v>112354.227</v>
      </c>
      <c r="P2144" s="1">
        <v>247792.96599999999</v>
      </c>
      <c r="Q2144" s="1">
        <v>173215.51500000001</v>
      </c>
      <c r="R2144" s="1">
        <v>335795.68099999998</v>
      </c>
      <c r="S2144" s="1">
        <v>94653.660199999998</v>
      </c>
      <c r="T2144" s="1">
        <v>117787.533</v>
      </c>
      <c r="U2144" s="1">
        <v>87609.773400000005</v>
      </c>
      <c r="V2144" s="1">
        <v>0</v>
      </c>
      <c r="W2144" s="1">
        <v>11353.8262</v>
      </c>
      <c r="X2144" s="1">
        <v>0</v>
      </c>
      <c r="Y2144" s="1">
        <v>35371.359799999998</v>
      </c>
      <c r="Z2144" s="1">
        <v>107945.31</v>
      </c>
      <c r="AA2144" s="1">
        <v>27632.731800000001</v>
      </c>
      <c r="AB2144" s="1">
        <v>81734.8125</v>
      </c>
      <c r="AC2144" s="1">
        <v>146416.33499999999</v>
      </c>
      <c r="AD2144">
        <v>31576.423828125</v>
      </c>
      <c r="AE2144">
        <v>23035.87890625</v>
      </c>
      <c r="AF2144">
        <v>58116.297265624999</v>
      </c>
      <c r="AG2144">
        <v>153160.04843749999</v>
      </c>
      <c r="AH2144">
        <v>88547.332641601606</v>
      </c>
      <c r="AI2144">
        <v>39946.876953125</v>
      </c>
      <c r="AJ2144">
        <v>17287.9543457031</v>
      </c>
      <c r="AK2144">
        <v>822623.27734375</v>
      </c>
      <c r="AL2144">
        <v>1670964.375</v>
      </c>
      <c r="AM2144">
        <v>237678.814453125</v>
      </c>
      <c r="AN2144">
        <v>475099.53125</v>
      </c>
    </row>
    <row r="2145" spans="1:40" x14ac:dyDescent="0.2">
      <c r="A2145">
        <v>2141</v>
      </c>
      <c r="B2145">
        <v>0.51400000000000001</v>
      </c>
      <c r="C2145">
        <v>232.98848000000001</v>
      </c>
      <c r="D2145" t="s">
        <v>40</v>
      </c>
      <c r="E2145" s="1">
        <v>9957.5107399999997</v>
      </c>
      <c r="F2145" s="1">
        <v>10559.896500000001</v>
      </c>
      <c r="G2145" s="1">
        <v>3006.68408</v>
      </c>
      <c r="H2145" s="1">
        <v>94741.773400000005</v>
      </c>
      <c r="I2145" s="1">
        <v>223449.55499999999</v>
      </c>
      <c r="J2145" s="1">
        <v>698835.53899999999</v>
      </c>
      <c r="K2145" s="1">
        <v>999771.93799999997</v>
      </c>
      <c r="L2145" s="1">
        <v>838654.83100000001</v>
      </c>
      <c r="M2145" s="1">
        <v>127349.85400000001</v>
      </c>
      <c r="N2145" s="1">
        <v>555676.14099999995</v>
      </c>
      <c r="O2145" s="1">
        <v>13844.695299999999</v>
      </c>
      <c r="P2145" s="1">
        <v>57322.938300000002</v>
      </c>
      <c r="Q2145" s="1">
        <v>0</v>
      </c>
      <c r="R2145" s="1">
        <v>37219.481299999999</v>
      </c>
      <c r="S2145" s="1">
        <v>0</v>
      </c>
      <c r="T2145" s="1">
        <v>37988.950799999999</v>
      </c>
      <c r="U2145" s="1">
        <v>951700.68799999997</v>
      </c>
      <c r="V2145" s="1">
        <v>0</v>
      </c>
      <c r="W2145" s="1">
        <v>12400.915000000001</v>
      </c>
      <c r="X2145" s="1">
        <v>0</v>
      </c>
      <c r="Y2145" s="1">
        <v>668756.875</v>
      </c>
      <c r="Z2145" s="1">
        <v>956156.53099999996</v>
      </c>
      <c r="AA2145" s="1">
        <v>529987.78899999999</v>
      </c>
      <c r="AB2145" s="1">
        <v>759771.15599999996</v>
      </c>
      <c r="AC2145" s="1">
        <v>687141.39300000004</v>
      </c>
      <c r="AD2145">
        <v>11651.90234375</v>
      </c>
      <c r="AE2145">
        <v>42875.90625</v>
      </c>
      <c r="AF2145">
        <v>0</v>
      </c>
      <c r="AG2145">
        <v>91622.035937499997</v>
      </c>
      <c r="AH2145">
        <v>120530.95104980499</v>
      </c>
      <c r="AI2145">
        <v>12709.7763671875</v>
      </c>
      <c r="AJ2145">
        <v>39424.169600053297</v>
      </c>
      <c r="AK2145">
        <v>216233.96582031299</v>
      </c>
      <c r="AL2145">
        <v>452049.408203125</v>
      </c>
      <c r="AM2145">
        <v>100065.49088541701</v>
      </c>
      <c r="AN2145">
        <v>134324.15364583299</v>
      </c>
    </row>
    <row r="2146" spans="1:40" x14ac:dyDescent="0.2">
      <c r="A2146">
        <v>2142</v>
      </c>
      <c r="B2146">
        <v>0.47499999999999998</v>
      </c>
      <c r="C2146">
        <v>233.02576999999999</v>
      </c>
      <c r="D2146" t="s">
        <v>40</v>
      </c>
      <c r="E2146" s="1">
        <v>0</v>
      </c>
      <c r="F2146" s="1">
        <v>12487.074199999999</v>
      </c>
      <c r="G2146" s="1">
        <v>1914.7690399999999</v>
      </c>
      <c r="H2146" s="1">
        <v>0</v>
      </c>
      <c r="I2146" s="1">
        <v>10327.084999999999</v>
      </c>
      <c r="J2146" s="1">
        <v>107640.891</v>
      </c>
      <c r="K2146" s="1">
        <v>72161.255900000004</v>
      </c>
      <c r="L2146" s="1">
        <v>59387.971400000002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162534.03099999999</v>
      </c>
      <c r="V2146" s="1">
        <v>0</v>
      </c>
      <c r="W2146" s="1">
        <v>6309.9770500000004</v>
      </c>
      <c r="X2146" s="1">
        <v>0</v>
      </c>
      <c r="Y2146" s="1">
        <v>98771.027300000002</v>
      </c>
      <c r="Z2146" s="1">
        <v>211324.76199999999</v>
      </c>
      <c r="AA2146" s="1">
        <v>273092.484</v>
      </c>
      <c r="AB2146" s="1">
        <v>210460.10500000001</v>
      </c>
      <c r="AC2146" s="1">
        <v>169366.28</v>
      </c>
      <c r="AD2146">
        <v>4486.9150390625</v>
      </c>
      <c r="AE2146">
        <v>0</v>
      </c>
      <c r="AF2146">
        <v>0</v>
      </c>
      <c r="AG2146">
        <v>0</v>
      </c>
      <c r="AH2146">
        <v>4069.900390625</v>
      </c>
      <c r="AI2146">
        <v>0</v>
      </c>
      <c r="AJ2146">
        <v>2662.1893248124602</v>
      </c>
      <c r="AK2146">
        <v>0</v>
      </c>
      <c r="AL2146">
        <v>6851.5146484375</v>
      </c>
      <c r="AM2146">
        <v>0</v>
      </c>
      <c r="AN2146">
        <v>0</v>
      </c>
    </row>
    <row r="2147" spans="1:40" x14ac:dyDescent="0.2">
      <c r="A2147">
        <v>2143</v>
      </c>
      <c r="B2147">
        <v>0.63600000000000001</v>
      </c>
      <c r="C2147">
        <v>233.04169999999999</v>
      </c>
      <c r="D2147" t="s">
        <v>40</v>
      </c>
      <c r="E2147" s="1">
        <v>0</v>
      </c>
      <c r="F2147" s="1">
        <v>20988.8809</v>
      </c>
      <c r="G2147" s="1">
        <v>10045.320299999999</v>
      </c>
      <c r="H2147" s="1">
        <v>32195.072899999999</v>
      </c>
      <c r="I2147" s="1">
        <v>309727.83</v>
      </c>
      <c r="J2147" s="1">
        <v>1026791.34</v>
      </c>
      <c r="K2147" s="1">
        <v>1000327.63</v>
      </c>
      <c r="L2147" s="1">
        <v>615697.75</v>
      </c>
      <c r="M2147" s="1">
        <v>33941.728499999997</v>
      </c>
      <c r="N2147" s="1">
        <v>258070.48800000001</v>
      </c>
      <c r="O2147" s="1">
        <v>11922.236699999999</v>
      </c>
      <c r="P2147" s="1">
        <v>276073.68300000002</v>
      </c>
      <c r="Q2147" s="1">
        <v>55720.219499999999</v>
      </c>
      <c r="R2147" s="1">
        <v>148264.15900000001</v>
      </c>
      <c r="S2147" s="1">
        <v>6794.2177700000002</v>
      </c>
      <c r="T2147" s="1">
        <v>54925.238299999997</v>
      </c>
      <c r="U2147" s="1">
        <v>972800.93799999997</v>
      </c>
      <c r="V2147" s="1">
        <v>0</v>
      </c>
      <c r="W2147" s="1">
        <v>12679.9668</v>
      </c>
      <c r="X2147" s="1">
        <v>0</v>
      </c>
      <c r="Y2147" s="1">
        <v>598111.29299999995</v>
      </c>
      <c r="Z2147" s="1">
        <v>727294.15599999996</v>
      </c>
      <c r="AA2147" s="1">
        <v>792865.97699999996</v>
      </c>
      <c r="AB2147" s="1">
        <v>1029698.84</v>
      </c>
      <c r="AC2147" s="1">
        <v>498202.54200000002</v>
      </c>
      <c r="AD2147">
        <v>24206.158203125</v>
      </c>
      <c r="AE2147">
        <v>0</v>
      </c>
      <c r="AF2147">
        <v>0</v>
      </c>
      <c r="AG2147">
        <v>89652.145312499997</v>
      </c>
      <c r="AH2147">
        <v>0</v>
      </c>
      <c r="AI2147">
        <v>84203.083984375</v>
      </c>
      <c r="AJ2147">
        <v>10393.976529208099</v>
      </c>
      <c r="AK2147">
        <v>54619.169921875</v>
      </c>
      <c r="AL2147">
        <v>482182.064453125</v>
      </c>
      <c r="AM2147">
        <v>143420.76822916701</v>
      </c>
      <c r="AN2147">
        <v>157075.73828125</v>
      </c>
    </row>
    <row r="2148" spans="1:40" x14ac:dyDescent="0.2">
      <c r="A2148">
        <v>2144</v>
      </c>
      <c r="B2148">
        <v>0.49199999999999999</v>
      </c>
      <c r="C2148">
        <v>233.04274000000001</v>
      </c>
      <c r="D2148" t="s">
        <v>40</v>
      </c>
      <c r="E2148" s="1">
        <v>0</v>
      </c>
      <c r="F2148" s="1">
        <v>12487.074199999999</v>
      </c>
      <c r="G2148" s="1">
        <v>11793.5303</v>
      </c>
      <c r="H2148" s="1">
        <v>187176.701</v>
      </c>
      <c r="I2148" s="1">
        <v>555574.20299999998</v>
      </c>
      <c r="J2148" s="1">
        <v>1144775.6399999999</v>
      </c>
      <c r="K2148" s="1">
        <v>1173693.5</v>
      </c>
      <c r="L2148" s="1">
        <v>845253.58299999998</v>
      </c>
      <c r="M2148" s="1">
        <v>390367.26799999998</v>
      </c>
      <c r="N2148" s="1">
        <v>648383</v>
      </c>
      <c r="O2148" s="1">
        <v>103783.334</v>
      </c>
      <c r="P2148" s="1">
        <v>785523.54700000002</v>
      </c>
      <c r="Q2148" s="1">
        <v>433601.78100000002</v>
      </c>
      <c r="R2148" s="1">
        <v>679334.63800000004</v>
      </c>
      <c r="S2148" s="1">
        <v>386438.93</v>
      </c>
      <c r="T2148" s="1">
        <v>419842.26299999998</v>
      </c>
      <c r="U2148" s="1">
        <v>2081221.75</v>
      </c>
      <c r="V2148" s="1">
        <v>0</v>
      </c>
      <c r="W2148" s="1">
        <v>6309.9770500000004</v>
      </c>
      <c r="X2148" s="1">
        <v>0</v>
      </c>
      <c r="Y2148" s="1">
        <v>1311757.8799999999</v>
      </c>
      <c r="Z2148" s="1">
        <v>1712551.63</v>
      </c>
      <c r="AA2148" s="1">
        <v>1336253.17</v>
      </c>
      <c r="AB2148" s="1">
        <v>1774182.13</v>
      </c>
      <c r="AC2148" s="1">
        <v>822719.505</v>
      </c>
      <c r="AD2148">
        <v>4486.9150390625</v>
      </c>
      <c r="AE2148">
        <v>0</v>
      </c>
      <c r="AF2148">
        <v>95191.482031249994</v>
      </c>
      <c r="AG2148">
        <v>516265.86249999999</v>
      </c>
      <c r="AH2148">
        <v>124864.94921875</v>
      </c>
      <c r="AI2148">
        <v>480541.63671875</v>
      </c>
      <c r="AJ2148">
        <v>2191.0234922929199</v>
      </c>
      <c r="AK2148">
        <v>440307.697265625</v>
      </c>
      <c r="AL2148">
        <v>1111188.6875</v>
      </c>
      <c r="AM2148">
        <v>359811.54166666698</v>
      </c>
      <c r="AN2148">
        <v>348535.046875</v>
      </c>
    </row>
    <row r="2149" spans="1:40" x14ac:dyDescent="0.2">
      <c r="A2149">
        <v>2145</v>
      </c>
      <c r="B2149">
        <v>0.67700000000000005</v>
      </c>
      <c r="C2149">
        <v>233.06021000000001</v>
      </c>
      <c r="D2149" t="s">
        <v>40</v>
      </c>
      <c r="E2149" s="1">
        <v>0</v>
      </c>
      <c r="F2149" s="1">
        <v>0</v>
      </c>
      <c r="G2149" s="1">
        <v>0</v>
      </c>
      <c r="H2149" s="1">
        <v>22444.097699999998</v>
      </c>
      <c r="I2149" s="1">
        <v>0</v>
      </c>
      <c r="J2149" s="1">
        <v>27879.728999999999</v>
      </c>
      <c r="K2149" s="1">
        <v>137056.429</v>
      </c>
      <c r="L2149" s="1">
        <v>162222.65</v>
      </c>
      <c r="M2149" s="1">
        <v>0</v>
      </c>
      <c r="N2149" s="1">
        <v>0</v>
      </c>
      <c r="O2149" s="1">
        <v>7420.6406299999999</v>
      </c>
      <c r="P2149" s="1">
        <v>5927.3871099999997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21891.7114</v>
      </c>
      <c r="Z2149" s="1">
        <v>80339.9139</v>
      </c>
      <c r="AA2149" s="1">
        <v>61113.379399999998</v>
      </c>
      <c r="AB2149" s="1">
        <v>88109.773400000005</v>
      </c>
      <c r="AC2149" s="1">
        <v>153983.03200000001</v>
      </c>
      <c r="AD2149">
        <v>3881.724609375</v>
      </c>
      <c r="AE2149">
        <v>0</v>
      </c>
      <c r="AF2149">
        <v>44389.750781249997</v>
      </c>
      <c r="AG2149">
        <v>13750.779296875</v>
      </c>
      <c r="AH2149">
        <v>172616.4140625</v>
      </c>
      <c r="AI2149">
        <v>93586.2021484375</v>
      </c>
      <c r="AJ2149">
        <v>569.82244318181802</v>
      </c>
      <c r="AK2149">
        <v>0</v>
      </c>
      <c r="AL2149">
        <v>0</v>
      </c>
      <c r="AM2149">
        <v>0</v>
      </c>
      <c r="AN2149">
        <v>0</v>
      </c>
    </row>
    <row r="2150" spans="1:40" x14ac:dyDescent="0.2">
      <c r="A2150">
        <v>2146</v>
      </c>
      <c r="B2150">
        <v>1.3009999999999999</v>
      </c>
      <c r="C2150">
        <v>233.0778</v>
      </c>
      <c r="D2150" t="s">
        <v>40</v>
      </c>
      <c r="E2150" s="1">
        <v>17282.4512</v>
      </c>
      <c r="F2150" s="1">
        <v>43079.597699999998</v>
      </c>
      <c r="G2150" s="1">
        <v>41539.050799999997</v>
      </c>
      <c r="H2150" s="1">
        <v>12935.4928</v>
      </c>
      <c r="I2150" s="1">
        <v>13968.6621</v>
      </c>
      <c r="J2150" s="1">
        <v>5483.33691</v>
      </c>
      <c r="K2150" s="1">
        <v>3702.07861</v>
      </c>
      <c r="L2150" s="1">
        <v>0</v>
      </c>
      <c r="M2150" s="1">
        <v>16691.873800000001</v>
      </c>
      <c r="N2150" s="1">
        <v>10481.626099999999</v>
      </c>
      <c r="O2150" s="1">
        <v>28379.658599999999</v>
      </c>
      <c r="P2150" s="1">
        <v>20216.206200000001</v>
      </c>
      <c r="Q2150" s="1">
        <v>47878.033600000002</v>
      </c>
      <c r="R2150" s="1">
        <v>41358.971899999997</v>
      </c>
      <c r="S2150" s="1">
        <v>53871.533199999998</v>
      </c>
      <c r="T2150" s="1">
        <v>58354.7094</v>
      </c>
      <c r="U2150" s="1">
        <v>3200.16309</v>
      </c>
      <c r="V2150" s="1">
        <v>0</v>
      </c>
      <c r="W2150" s="1">
        <v>37931.738299999997</v>
      </c>
      <c r="X2150" s="1">
        <v>0</v>
      </c>
      <c r="Y2150" s="1">
        <v>2116.6402600000001</v>
      </c>
      <c r="Z2150" s="1">
        <v>0</v>
      </c>
      <c r="AA2150" s="1">
        <v>0</v>
      </c>
      <c r="AB2150" s="1">
        <v>0</v>
      </c>
      <c r="AC2150" s="1">
        <v>1555.13688</v>
      </c>
      <c r="AD2150">
        <v>45231.89453125</v>
      </c>
      <c r="AE2150">
        <v>51319.98828125</v>
      </c>
      <c r="AF2150">
        <v>31240.025000000001</v>
      </c>
      <c r="AG2150">
        <v>46198.083984375</v>
      </c>
      <c r="AH2150">
        <v>37246.8310546875</v>
      </c>
      <c r="AI2150">
        <v>12355.661499023399</v>
      </c>
      <c r="AJ2150">
        <v>68608.177734375</v>
      </c>
      <c r="AK2150">
        <v>23540.1766967773</v>
      </c>
      <c r="AL2150">
        <v>31895.438049316399</v>
      </c>
      <c r="AM2150">
        <v>26451.421875</v>
      </c>
      <c r="AN2150">
        <v>25322.542317708299</v>
      </c>
    </row>
    <row r="2151" spans="1:40" x14ac:dyDescent="0.2">
      <c r="A2151">
        <v>2147</v>
      </c>
      <c r="B2151">
        <v>0.95699999999999996</v>
      </c>
      <c r="C2151">
        <v>233.07927000000001</v>
      </c>
      <c r="D2151" t="s">
        <v>40</v>
      </c>
      <c r="E2151" s="1">
        <v>0</v>
      </c>
      <c r="F2151" s="1">
        <v>2911.6801799999998</v>
      </c>
      <c r="G2151" s="1">
        <v>4369.6132799999996</v>
      </c>
      <c r="H2151" s="1">
        <v>551124.20799999998</v>
      </c>
      <c r="I2151" s="1">
        <v>541018.02300000004</v>
      </c>
      <c r="J2151" s="1">
        <v>50243.906300000002</v>
      </c>
      <c r="K2151" s="1">
        <v>7873.0956999999999</v>
      </c>
      <c r="L2151" s="1">
        <v>0</v>
      </c>
      <c r="M2151" s="1">
        <v>501747.80800000002</v>
      </c>
      <c r="N2151" s="1">
        <v>767488.67</v>
      </c>
      <c r="O2151" s="1">
        <v>450134.46299999999</v>
      </c>
      <c r="P2151" s="1">
        <v>503601.34399999998</v>
      </c>
      <c r="Q2151" s="1">
        <v>375515.05599999998</v>
      </c>
      <c r="R2151" s="1">
        <v>444113.65600000002</v>
      </c>
      <c r="S2151" s="1">
        <v>546459.96900000004</v>
      </c>
      <c r="T2151" s="1">
        <v>528544.21900000004</v>
      </c>
      <c r="U2151" s="1">
        <v>170238.18799999999</v>
      </c>
      <c r="V2151" s="1">
        <v>0</v>
      </c>
      <c r="W2151" s="1">
        <v>2601.1816399999998</v>
      </c>
      <c r="X2151" s="1">
        <v>0</v>
      </c>
      <c r="Y2151" s="1">
        <v>17300.330099999999</v>
      </c>
      <c r="Z2151" s="1">
        <v>7661.0812999999998</v>
      </c>
      <c r="AA2151" s="1">
        <v>4173.62842</v>
      </c>
      <c r="AB2151" s="1">
        <v>38690.332000000002</v>
      </c>
      <c r="AC2151" s="1">
        <v>2951.2519499999999</v>
      </c>
      <c r="AD2151">
        <v>7422.79296875</v>
      </c>
      <c r="AE2151">
        <v>5688.65869140625</v>
      </c>
      <c r="AF2151">
        <v>352670.85</v>
      </c>
      <c r="AG2151">
        <v>580293.88749999995</v>
      </c>
      <c r="AH2151">
        <v>496685.1015625</v>
      </c>
      <c r="AI2151">
        <v>465569.859375</v>
      </c>
      <c r="AJ2151">
        <v>1090.3203957297601</v>
      </c>
      <c r="AK2151">
        <v>665653.18359375</v>
      </c>
      <c r="AL2151">
        <v>811230.3984375</v>
      </c>
      <c r="AM2151">
        <v>531236.16666666698</v>
      </c>
      <c r="AN2151">
        <v>506126.76041666698</v>
      </c>
    </row>
    <row r="2152" spans="1:40" x14ac:dyDescent="0.2">
      <c r="A2152">
        <v>2148</v>
      </c>
      <c r="B2152">
        <v>1.095</v>
      </c>
      <c r="C2152">
        <v>233.08148</v>
      </c>
      <c r="D2152" t="s">
        <v>40</v>
      </c>
      <c r="E2152" s="1">
        <v>0</v>
      </c>
      <c r="F2152" s="1">
        <v>1719.9819299999999</v>
      </c>
      <c r="G2152" s="1">
        <v>0</v>
      </c>
      <c r="H2152" s="1">
        <v>170269.641</v>
      </c>
      <c r="I2152" s="1">
        <v>71151.842300000004</v>
      </c>
      <c r="J2152" s="1">
        <v>0</v>
      </c>
      <c r="K2152" s="1">
        <v>4054.8444800000002</v>
      </c>
      <c r="L2152" s="1">
        <v>0</v>
      </c>
      <c r="M2152" s="1">
        <v>258742.234</v>
      </c>
      <c r="N2152" s="1">
        <v>206182.136</v>
      </c>
      <c r="O2152" s="1">
        <v>213077.43400000001</v>
      </c>
      <c r="P2152" s="1">
        <v>102092.13400000001</v>
      </c>
      <c r="Q2152" s="1">
        <v>219095.31299999999</v>
      </c>
      <c r="R2152" s="1">
        <v>293087.14399999997</v>
      </c>
      <c r="S2152" s="1">
        <v>1220460.48</v>
      </c>
      <c r="T2152" s="1">
        <v>1193171.06</v>
      </c>
      <c r="U2152" s="1">
        <v>0</v>
      </c>
      <c r="V2152" s="1">
        <v>0</v>
      </c>
      <c r="W2152" s="1">
        <v>3713.6552700000002</v>
      </c>
      <c r="X2152" s="1">
        <v>0</v>
      </c>
      <c r="Y2152" s="1">
        <v>3466.5606699999998</v>
      </c>
      <c r="Z2152" s="1">
        <v>1510.22705</v>
      </c>
      <c r="AA2152" s="1">
        <v>0</v>
      </c>
      <c r="AB2152" s="1">
        <v>0</v>
      </c>
      <c r="AC2152" s="1">
        <v>983.07080099999996</v>
      </c>
      <c r="AD2152">
        <v>0</v>
      </c>
      <c r="AE2152">
        <v>3567.21557617188</v>
      </c>
      <c r="AF2152">
        <v>111541.8859375</v>
      </c>
      <c r="AG2152">
        <v>108094.4109375</v>
      </c>
      <c r="AH2152">
        <v>145165.265625</v>
      </c>
      <c r="AI2152">
        <v>120410.224609375</v>
      </c>
      <c r="AJ2152">
        <v>577.06074662642095</v>
      </c>
      <c r="AK2152">
        <v>557794.7734375</v>
      </c>
      <c r="AL2152">
        <v>529540.7421875</v>
      </c>
      <c r="AM2152">
        <v>84513.216145833299</v>
      </c>
      <c r="AN2152">
        <v>99768.1796875</v>
      </c>
    </row>
    <row r="2153" spans="1:40" x14ac:dyDescent="0.2">
      <c r="A2153">
        <v>2149</v>
      </c>
      <c r="B2153">
        <v>0.68700000000000006</v>
      </c>
      <c r="C2153">
        <v>233.11339000000001</v>
      </c>
      <c r="D2153" t="s">
        <v>40</v>
      </c>
      <c r="E2153" s="1">
        <v>0</v>
      </c>
      <c r="F2153" s="1">
        <v>0</v>
      </c>
      <c r="G2153" s="1">
        <v>0</v>
      </c>
      <c r="H2153" s="1">
        <v>0</v>
      </c>
      <c r="I2153" s="1">
        <v>34076.395499999999</v>
      </c>
      <c r="J2153" s="1">
        <v>31292.049800000001</v>
      </c>
      <c r="K2153" s="1">
        <v>12498.959500000001</v>
      </c>
      <c r="L2153" s="1">
        <v>35290.835899999998</v>
      </c>
      <c r="M2153" s="1">
        <v>9706.8978800000004</v>
      </c>
      <c r="N2153" s="1">
        <v>148130.253</v>
      </c>
      <c r="O2153" s="1">
        <v>35646.7016</v>
      </c>
      <c r="P2153" s="1">
        <v>282647.07699999999</v>
      </c>
      <c r="Q2153" s="1">
        <v>0</v>
      </c>
      <c r="R2153" s="1">
        <v>46621.871099999997</v>
      </c>
      <c r="S2153" s="1">
        <v>22586.1659</v>
      </c>
      <c r="T2153" s="1">
        <v>73245.682799999995</v>
      </c>
      <c r="U2153" s="1">
        <v>27316.752</v>
      </c>
      <c r="V2153" s="1">
        <v>0</v>
      </c>
      <c r="W2153" s="1">
        <v>0</v>
      </c>
      <c r="X2153" s="1">
        <v>0</v>
      </c>
      <c r="Y2153" s="1">
        <v>16229.387199999999</v>
      </c>
      <c r="Z2153" s="1">
        <v>24965.886500000001</v>
      </c>
      <c r="AA2153" s="1">
        <v>23063.216799999998</v>
      </c>
      <c r="AB2153" s="1">
        <v>14582.518099999999</v>
      </c>
      <c r="AC2153" s="1">
        <v>21607.649099999999</v>
      </c>
      <c r="AD2153">
        <v>0</v>
      </c>
      <c r="AE2153">
        <v>0</v>
      </c>
      <c r="AF2153">
        <v>659.12592773437495</v>
      </c>
      <c r="AG2153">
        <v>19580.990624999999</v>
      </c>
      <c r="AH2153">
        <v>12781.5634765625</v>
      </c>
      <c r="AI2153">
        <v>195031.35546875</v>
      </c>
      <c r="AJ2153">
        <v>0</v>
      </c>
      <c r="AK2153">
        <v>14349.7400512695</v>
      </c>
      <c r="AL2153">
        <v>175143.06942749</v>
      </c>
      <c r="AM2153">
        <v>9272.5247395833303</v>
      </c>
      <c r="AN2153">
        <v>257736.5625</v>
      </c>
    </row>
    <row r="2154" spans="1:40" x14ac:dyDescent="0.2">
      <c r="A2154">
        <v>2150</v>
      </c>
      <c r="B2154">
        <v>0.754</v>
      </c>
      <c r="C2154">
        <v>233.11401000000001</v>
      </c>
      <c r="D2154" t="s">
        <v>40</v>
      </c>
      <c r="E2154" s="1">
        <v>0</v>
      </c>
      <c r="F2154" s="1">
        <v>0</v>
      </c>
      <c r="G2154" s="1">
        <v>0</v>
      </c>
      <c r="H2154" s="1">
        <v>240.12294499999999</v>
      </c>
      <c r="I2154" s="1">
        <v>24136.311600000001</v>
      </c>
      <c r="J2154" s="1">
        <v>0</v>
      </c>
      <c r="K2154" s="1">
        <v>19388.256300000001</v>
      </c>
      <c r="L2154" s="1">
        <v>0</v>
      </c>
      <c r="M2154" s="1">
        <v>24842.440299999998</v>
      </c>
      <c r="N2154" s="1">
        <v>60832.099300000002</v>
      </c>
      <c r="O2154" s="1">
        <v>123018.177</v>
      </c>
      <c r="P2154" s="1">
        <v>149156.266</v>
      </c>
      <c r="Q2154" s="1">
        <v>9473.5406299999995</v>
      </c>
      <c r="R2154" s="1">
        <v>74311.297300000006</v>
      </c>
      <c r="S2154" s="1">
        <v>105292.62300000001</v>
      </c>
      <c r="T2154" s="1">
        <v>74205.366399999999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>
        <v>0</v>
      </c>
      <c r="AE2154">
        <v>0</v>
      </c>
      <c r="AF2154">
        <v>65498.37109375</v>
      </c>
      <c r="AG2154">
        <v>190145.33906249999</v>
      </c>
      <c r="AH2154">
        <v>112928.716308594</v>
      </c>
      <c r="AI2154">
        <v>165560.396484375</v>
      </c>
      <c r="AJ2154">
        <v>0</v>
      </c>
      <c r="AK2154">
        <v>431553.09765625</v>
      </c>
      <c r="AL2154">
        <v>427553.80078125</v>
      </c>
      <c r="AM2154">
        <v>60741.791015625</v>
      </c>
      <c r="AN2154">
        <v>31164.034505208299</v>
      </c>
    </row>
    <row r="2155" spans="1:40" x14ac:dyDescent="0.2">
      <c r="A2155">
        <v>2151</v>
      </c>
      <c r="B2155">
        <v>0.83399999999999996</v>
      </c>
      <c r="C2155">
        <v>233.11409</v>
      </c>
      <c r="D2155" t="s">
        <v>40</v>
      </c>
      <c r="E2155" s="1">
        <v>0</v>
      </c>
      <c r="F2155" s="1">
        <v>0</v>
      </c>
      <c r="G2155" s="1">
        <v>0</v>
      </c>
      <c r="H2155" s="1">
        <v>46933.044300000001</v>
      </c>
      <c r="I2155" s="1">
        <v>50221.981399999997</v>
      </c>
      <c r="J2155" s="1">
        <v>0</v>
      </c>
      <c r="K2155" s="1">
        <v>545.24993900000004</v>
      </c>
      <c r="L2155" s="1">
        <v>0</v>
      </c>
      <c r="M2155" s="1">
        <v>41811.789499999999</v>
      </c>
      <c r="N2155" s="1">
        <v>48987.298799999997</v>
      </c>
      <c r="O2155" s="1">
        <v>110102.11199999999</v>
      </c>
      <c r="P2155" s="1">
        <v>83688.774600000004</v>
      </c>
      <c r="Q2155" s="1">
        <v>22274.733199999999</v>
      </c>
      <c r="R2155" s="1">
        <v>28803.579699999998</v>
      </c>
      <c r="S2155" s="1">
        <v>206917.535</v>
      </c>
      <c r="T2155" s="1">
        <v>73150.547999999995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429.44576999999998</v>
      </c>
      <c r="AA2155" s="1">
        <v>0</v>
      </c>
      <c r="AB2155" s="1">
        <v>0</v>
      </c>
      <c r="AC2155" s="1">
        <v>8633.0852900000009</v>
      </c>
      <c r="AD2155">
        <v>0</v>
      </c>
      <c r="AE2155">
        <v>0</v>
      </c>
      <c r="AF2155">
        <v>69940.242578125006</v>
      </c>
      <c r="AG2155">
        <v>71152.228124999994</v>
      </c>
      <c r="AH2155">
        <v>488509.71484375</v>
      </c>
      <c r="AI2155">
        <v>188080.185546875</v>
      </c>
      <c r="AJ2155">
        <v>0</v>
      </c>
      <c r="AK2155">
        <v>115557.76906585701</v>
      </c>
      <c r="AL2155">
        <v>53897.168701171897</v>
      </c>
      <c r="AM2155">
        <v>44308.1297200521</v>
      </c>
      <c r="AN2155">
        <v>44202.913411458299</v>
      </c>
    </row>
    <row r="2156" spans="1:40" x14ac:dyDescent="0.2">
      <c r="A2156">
        <v>2152</v>
      </c>
      <c r="B2156">
        <v>0.88400000000000001</v>
      </c>
      <c r="C2156">
        <v>233.14943</v>
      </c>
      <c r="D2156" t="s">
        <v>40</v>
      </c>
      <c r="E2156" s="1">
        <v>0</v>
      </c>
      <c r="F2156" s="1">
        <v>0</v>
      </c>
      <c r="G2156" s="1">
        <v>0</v>
      </c>
      <c r="H2156" s="1">
        <v>7408.6479900000004</v>
      </c>
      <c r="I2156" s="1">
        <v>53030.367200000001</v>
      </c>
      <c r="J2156" s="1">
        <v>19946.097699999998</v>
      </c>
      <c r="K2156" s="1">
        <v>69739.746100000004</v>
      </c>
      <c r="L2156" s="1">
        <v>11732.301799999999</v>
      </c>
      <c r="M2156" s="1">
        <v>105249.79399999999</v>
      </c>
      <c r="N2156" s="1">
        <v>205110.45600000001</v>
      </c>
      <c r="O2156" s="1">
        <v>74361.800799999997</v>
      </c>
      <c r="P2156" s="1">
        <v>12777.5422</v>
      </c>
      <c r="Q2156" s="1">
        <v>44600.894099999998</v>
      </c>
      <c r="R2156" s="1">
        <v>57446.535900000003</v>
      </c>
      <c r="S2156" s="1">
        <v>64204.980499999998</v>
      </c>
      <c r="T2156" s="1">
        <v>55990.367200000001</v>
      </c>
      <c r="U2156" s="1">
        <v>81641.007800000007</v>
      </c>
      <c r="V2156" s="1">
        <v>0</v>
      </c>
      <c r="W2156" s="1">
        <v>0</v>
      </c>
      <c r="X2156" s="1">
        <v>0</v>
      </c>
      <c r="Y2156" s="1">
        <v>41551.921199999997</v>
      </c>
      <c r="Z2156" s="1">
        <v>126023.349</v>
      </c>
      <c r="AA2156" s="1">
        <v>63325.649400000002</v>
      </c>
      <c r="AB2156" s="1">
        <v>136087.48800000001</v>
      </c>
      <c r="AC2156" s="1">
        <v>17947.921999999999</v>
      </c>
      <c r="AD2156">
        <v>0</v>
      </c>
      <c r="AE2156">
        <v>0</v>
      </c>
      <c r="AF2156">
        <v>26192.674999999999</v>
      </c>
      <c r="AG2156">
        <v>54147.668811035197</v>
      </c>
      <c r="AH2156">
        <v>23562.73046875</v>
      </c>
      <c r="AI2156">
        <v>13277.135253906299</v>
      </c>
      <c r="AJ2156">
        <v>793.86772017045496</v>
      </c>
      <c r="AK2156">
        <v>41659.163818359397</v>
      </c>
      <c r="AL2156">
        <v>73969.388183593794</v>
      </c>
      <c r="AM2156">
        <v>136601.71354166701</v>
      </c>
      <c r="AN2156">
        <v>73355.37109375</v>
      </c>
    </row>
    <row r="2157" spans="1:40" x14ac:dyDescent="0.2">
      <c r="A2157">
        <v>2153</v>
      </c>
      <c r="B2157">
        <v>1.6060000000000001</v>
      </c>
      <c r="C2157">
        <v>233.15285</v>
      </c>
      <c r="D2157" t="s">
        <v>40</v>
      </c>
      <c r="E2157" s="1">
        <v>0</v>
      </c>
      <c r="F2157" s="1">
        <v>0</v>
      </c>
      <c r="G2157" s="1">
        <v>0</v>
      </c>
      <c r="H2157" s="1">
        <v>6463.7701800000004</v>
      </c>
      <c r="I2157" s="1">
        <v>138798.19699999999</v>
      </c>
      <c r="J2157" s="1">
        <v>40423.945299999999</v>
      </c>
      <c r="K2157" s="1">
        <v>87821.485799999995</v>
      </c>
      <c r="L2157" s="1">
        <v>105174.719</v>
      </c>
      <c r="M2157" s="1">
        <v>4515.59321</v>
      </c>
      <c r="N2157" s="1">
        <v>256397.49100000001</v>
      </c>
      <c r="O2157" s="1">
        <v>8797.9123</v>
      </c>
      <c r="P2157" s="1">
        <v>36316.523399999998</v>
      </c>
      <c r="Q2157" s="1">
        <v>16460.4061</v>
      </c>
      <c r="R2157" s="1">
        <v>75646.386700000003</v>
      </c>
      <c r="S2157" s="1">
        <v>34525.814400000003</v>
      </c>
      <c r="T2157" s="1">
        <v>55706.039299999997</v>
      </c>
      <c r="U2157" s="1">
        <v>69597.726599999995</v>
      </c>
      <c r="V2157" s="1">
        <v>0</v>
      </c>
      <c r="W2157" s="1">
        <v>1298314.3799999999</v>
      </c>
      <c r="X2157" s="1">
        <v>0</v>
      </c>
      <c r="Y2157" s="1">
        <v>46068.016100000001</v>
      </c>
      <c r="Z2157" s="1">
        <v>547878.93000000005</v>
      </c>
      <c r="AA2157" s="1">
        <v>160542.592</v>
      </c>
      <c r="AB2157" s="1">
        <v>245806.78099999999</v>
      </c>
      <c r="AC2157" s="1">
        <v>279340.52899999998</v>
      </c>
      <c r="AD2157">
        <v>0</v>
      </c>
      <c r="AE2157">
        <v>0</v>
      </c>
      <c r="AF2157">
        <v>34004.156640624999</v>
      </c>
      <c r="AG2157">
        <v>204828.70468749999</v>
      </c>
      <c r="AH2157">
        <v>91453.122285842896</v>
      </c>
      <c r="AI2157">
        <v>122756.392578125</v>
      </c>
      <c r="AJ2157">
        <v>799.94843916459502</v>
      </c>
      <c r="AK2157">
        <v>78771.829284667998</v>
      </c>
      <c r="AL2157">
        <v>502193.21386718802</v>
      </c>
      <c r="AM2157">
        <v>20407.121419270799</v>
      </c>
      <c r="AN2157">
        <v>63283.447916666701</v>
      </c>
    </row>
    <row r="2158" spans="1:40" x14ac:dyDescent="0.2">
      <c r="A2158">
        <v>2154</v>
      </c>
      <c r="B2158">
        <v>3.5339999999999998</v>
      </c>
      <c r="C2158">
        <v>233.15324000000001</v>
      </c>
      <c r="D2158" t="s">
        <v>41</v>
      </c>
      <c r="E2158" s="1">
        <v>0</v>
      </c>
      <c r="F2158" s="1">
        <v>0</v>
      </c>
      <c r="G2158" s="1">
        <v>0</v>
      </c>
      <c r="H2158" s="1">
        <v>270927.07299999997</v>
      </c>
      <c r="I2158" s="1">
        <v>5737675.3399999999</v>
      </c>
      <c r="J2158" s="1">
        <v>2546.86816</v>
      </c>
      <c r="K2158" s="1">
        <v>0</v>
      </c>
      <c r="L2158" s="1">
        <v>2431.8960000000002</v>
      </c>
      <c r="M2158" s="1">
        <v>16477.190299999998</v>
      </c>
      <c r="N2158" s="1">
        <v>8852314.7100000009</v>
      </c>
      <c r="O2158" s="1">
        <v>308212.12199999997</v>
      </c>
      <c r="P2158" s="1">
        <v>4943625.4800000004</v>
      </c>
      <c r="Q2158" s="1">
        <v>118277.61500000001</v>
      </c>
      <c r="R2158" s="1">
        <v>4742025.55</v>
      </c>
      <c r="S2158" s="1">
        <v>2152308.9500000002</v>
      </c>
      <c r="T2158" s="1">
        <v>8542065.5</v>
      </c>
      <c r="U2158" s="1">
        <v>99.149223300000003</v>
      </c>
      <c r="V2158" s="1">
        <v>0</v>
      </c>
      <c r="W2158" s="1">
        <v>1945.6640600000001</v>
      </c>
      <c r="X2158" s="1">
        <v>0</v>
      </c>
      <c r="Y2158" s="1">
        <v>2240.0444000000002</v>
      </c>
      <c r="Z2158" s="1">
        <v>9668.3486300000004</v>
      </c>
      <c r="AA2158" s="1">
        <v>13112.327300000001</v>
      </c>
      <c r="AB2158" s="1">
        <v>44281.553699999997</v>
      </c>
      <c r="AC2158" s="1">
        <v>24795.863000000001</v>
      </c>
      <c r="AD2158">
        <v>0</v>
      </c>
      <c r="AE2158">
        <v>0</v>
      </c>
      <c r="AF2158">
        <v>941584.16249999998</v>
      </c>
      <c r="AG2158">
        <v>6320735.5499999998</v>
      </c>
      <c r="AH2158">
        <v>1402805.6298828099</v>
      </c>
      <c r="AI2158">
        <v>11117636.75</v>
      </c>
      <c r="AJ2158">
        <v>551.57548384232996</v>
      </c>
      <c r="AK2158">
        <v>1652075.51953125</v>
      </c>
      <c r="AL2158">
        <v>14383311.75</v>
      </c>
      <c r="AM2158">
        <v>269289.93098958302</v>
      </c>
      <c r="AN2158">
        <v>2758189.375</v>
      </c>
    </row>
    <row r="2159" spans="1:40" x14ac:dyDescent="0.2">
      <c r="A2159">
        <v>2155</v>
      </c>
      <c r="B2159">
        <v>1.885</v>
      </c>
      <c r="C2159">
        <v>233.15331</v>
      </c>
      <c r="D2159" t="s">
        <v>40</v>
      </c>
      <c r="E2159" s="1">
        <v>0</v>
      </c>
      <c r="F2159" s="1">
        <v>0</v>
      </c>
      <c r="G2159" s="1">
        <v>0</v>
      </c>
      <c r="H2159" s="1">
        <v>181367.935</v>
      </c>
      <c r="I2159" s="1">
        <v>5029225</v>
      </c>
      <c r="J2159" s="1">
        <v>1166628.4099999999</v>
      </c>
      <c r="K2159" s="1">
        <v>256827.81599999999</v>
      </c>
      <c r="L2159" s="1">
        <v>1601141.52</v>
      </c>
      <c r="M2159" s="1">
        <v>26498.8691</v>
      </c>
      <c r="N2159" s="1">
        <v>5531865.5499999998</v>
      </c>
      <c r="O2159" s="1">
        <v>131702.571</v>
      </c>
      <c r="P2159" s="1">
        <v>2664225.94</v>
      </c>
      <c r="Q2159" s="1">
        <v>51600.947999999997</v>
      </c>
      <c r="R2159" s="1">
        <v>1179865.1499999999</v>
      </c>
      <c r="S2159" s="1">
        <v>597538.42799999996</v>
      </c>
      <c r="T2159" s="1">
        <v>4210857.68</v>
      </c>
      <c r="U2159" s="1">
        <v>2348320.25</v>
      </c>
      <c r="V2159" s="1">
        <v>0</v>
      </c>
      <c r="W2159" s="1">
        <v>2511533.5</v>
      </c>
      <c r="X2159" s="1">
        <v>0</v>
      </c>
      <c r="Y2159" s="1">
        <v>273809.43199999997</v>
      </c>
      <c r="Z2159" s="1">
        <v>3172424.45</v>
      </c>
      <c r="AA2159" s="1">
        <v>1830586.02</v>
      </c>
      <c r="AB2159" s="1">
        <v>7714216.5</v>
      </c>
      <c r="AC2159" s="1">
        <v>9990390.3599999994</v>
      </c>
      <c r="AD2159">
        <v>0</v>
      </c>
      <c r="AE2159">
        <v>0</v>
      </c>
      <c r="AF2159">
        <v>784618.7</v>
      </c>
      <c r="AG2159">
        <v>6658106.7000000002</v>
      </c>
      <c r="AH2159">
        <v>2511418.1875</v>
      </c>
      <c r="AI2159">
        <v>5751163.3125</v>
      </c>
      <c r="AJ2159">
        <v>327.32565585049701</v>
      </c>
      <c r="AK2159">
        <v>2225452.3359375</v>
      </c>
      <c r="AL2159">
        <v>15688149.25</v>
      </c>
      <c r="AM2159">
        <v>471821.6640625</v>
      </c>
      <c r="AN2159">
        <v>2793628.5416666698</v>
      </c>
    </row>
    <row r="2160" spans="1:40" x14ac:dyDescent="0.2">
      <c r="A2160">
        <v>2156</v>
      </c>
      <c r="B2160">
        <v>2.1240000000000001</v>
      </c>
      <c r="C2160">
        <v>233.15333999999999</v>
      </c>
      <c r="D2160" t="s">
        <v>40</v>
      </c>
      <c r="E2160" s="1">
        <v>0</v>
      </c>
      <c r="F2160" s="1">
        <v>0</v>
      </c>
      <c r="G2160" s="1">
        <v>0</v>
      </c>
      <c r="H2160" s="1">
        <v>23524.109400000001</v>
      </c>
      <c r="I2160" s="1">
        <v>480511.14600000001</v>
      </c>
      <c r="J2160" s="1">
        <v>14073.137199999999</v>
      </c>
      <c r="K2160" s="1">
        <v>24559.6636</v>
      </c>
      <c r="L2160" s="1">
        <v>31313.875700000001</v>
      </c>
      <c r="M2160" s="1">
        <v>7720.7518499999996</v>
      </c>
      <c r="N2160" s="1">
        <v>1163188.68</v>
      </c>
      <c r="O2160" s="1">
        <v>19148.206399999999</v>
      </c>
      <c r="P2160" s="1">
        <v>223785.89799999999</v>
      </c>
      <c r="Q2160" s="1">
        <v>30690.395700000001</v>
      </c>
      <c r="R2160" s="1">
        <v>523327.11300000001</v>
      </c>
      <c r="S2160" s="1">
        <v>73778.062699999995</v>
      </c>
      <c r="T2160" s="1">
        <v>434576.73100000003</v>
      </c>
      <c r="U2160" s="1">
        <v>55673.582000000002</v>
      </c>
      <c r="V2160" s="1">
        <v>0</v>
      </c>
      <c r="W2160" s="1">
        <v>28197.554700000001</v>
      </c>
      <c r="X2160" s="1">
        <v>0</v>
      </c>
      <c r="Y2160" s="1">
        <v>13114.213100000001</v>
      </c>
      <c r="Z2160" s="1">
        <v>70854.075200000007</v>
      </c>
      <c r="AA2160" s="1">
        <v>76027.098899999997</v>
      </c>
      <c r="AB2160" s="1">
        <v>349284.71899999998</v>
      </c>
      <c r="AC2160" s="1">
        <v>395743.1</v>
      </c>
      <c r="AD2160">
        <v>0</v>
      </c>
      <c r="AE2160">
        <v>0</v>
      </c>
      <c r="AF2160">
        <v>105252.753125</v>
      </c>
      <c r="AG2160">
        <v>707832.25</v>
      </c>
      <c r="AH2160">
        <v>294010.13519287098</v>
      </c>
      <c r="AI2160">
        <v>526786.8046875</v>
      </c>
      <c r="AJ2160">
        <v>766.14312189275597</v>
      </c>
      <c r="AK2160">
        <v>213541.96972656299</v>
      </c>
      <c r="AL2160">
        <v>1104400.5234375</v>
      </c>
      <c r="AM2160">
        <v>38949.670572916701</v>
      </c>
      <c r="AN2160">
        <v>172800.90625</v>
      </c>
    </row>
    <row r="2161" spans="1:40" x14ac:dyDescent="0.2">
      <c r="A2161">
        <v>2157</v>
      </c>
      <c r="B2161">
        <v>1.792</v>
      </c>
      <c r="C2161">
        <v>233.15347</v>
      </c>
      <c r="D2161" t="s">
        <v>40</v>
      </c>
      <c r="E2161" s="1">
        <v>0</v>
      </c>
      <c r="F2161" s="1">
        <v>0</v>
      </c>
      <c r="G2161" s="1">
        <v>0</v>
      </c>
      <c r="H2161" s="1">
        <v>81418.476599999995</v>
      </c>
      <c r="I2161" s="1">
        <v>1887779.66</v>
      </c>
      <c r="J2161" s="1">
        <v>72207.095700000005</v>
      </c>
      <c r="K2161" s="1">
        <v>85372.6875</v>
      </c>
      <c r="L2161" s="1">
        <v>165500.82</v>
      </c>
      <c r="M2161" s="1">
        <v>88669.123300000007</v>
      </c>
      <c r="N2161" s="1">
        <v>25573350.199999999</v>
      </c>
      <c r="O2161" s="1">
        <v>49912.997499999998</v>
      </c>
      <c r="P2161" s="1">
        <v>924506.84100000001</v>
      </c>
      <c r="Q2161" s="1">
        <v>90673.871100000004</v>
      </c>
      <c r="R2161" s="1">
        <v>1995121.56</v>
      </c>
      <c r="S2161" s="1">
        <v>215836.75200000001</v>
      </c>
      <c r="T2161" s="1">
        <v>1748250.78</v>
      </c>
      <c r="U2161" s="1">
        <v>211575.53099999999</v>
      </c>
      <c r="V2161" s="1">
        <v>0</v>
      </c>
      <c r="W2161" s="1">
        <v>365723.28100000002</v>
      </c>
      <c r="X2161" s="1">
        <v>0</v>
      </c>
      <c r="Y2161" s="1">
        <v>64393.904300000002</v>
      </c>
      <c r="Z2161" s="1">
        <v>217954.23800000001</v>
      </c>
      <c r="AA2161" s="1">
        <v>3913866.59</v>
      </c>
      <c r="AB2161" s="1">
        <v>221407.891</v>
      </c>
      <c r="AC2161" s="1">
        <v>1931785.23</v>
      </c>
      <c r="AD2161">
        <v>0</v>
      </c>
      <c r="AE2161">
        <v>0</v>
      </c>
      <c r="AF2161">
        <v>243252.87968750001</v>
      </c>
      <c r="AG2161">
        <v>1240374.5625</v>
      </c>
      <c r="AH2161">
        <v>879422.265625</v>
      </c>
      <c r="AI2161">
        <v>1721328.4375</v>
      </c>
      <c r="AJ2161">
        <v>700.06555730646301</v>
      </c>
      <c r="AK2161">
        <v>573191.06738281297</v>
      </c>
      <c r="AL2161">
        <v>2223489.625</v>
      </c>
      <c r="AM2161">
        <v>250318.36653645799</v>
      </c>
      <c r="AN2161">
        <v>1156483</v>
      </c>
    </row>
    <row r="2162" spans="1:40" x14ac:dyDescent="0.2">
      <c r="A2162">
        <v>2158</v>
      </c>
      <c r="B2162">
        <v>3.59</v>
      </c>
      <c r="C2162">
        <v>233.15411</v>
      </c>
      <c r="D2162" t="s">
        <v>41</v>
      </c>
      <c r="E2162" s="1">
        <v>0</v>
      </c>
      <c r="F2162" s="1">
        <v>0</v>
      </c>
      <c r="G2162" s="1">
        <v>0</v>
      </c>
      <c r="H2162" s="1">
        <v>11384.7389</v>
      </c>
      <c r="I2162" s="1">
        <v>305248.30699999997</v>
      </c>
      <c r="J2162" s="1">
        <v>1577.4589699999999</v>
      </c>
      <c r="K2162" s="1">
        <v>2820.2904100000001</v>
      </c>
      <c r="L2162" s="1">
        <v>4301.9829099999997</v>
      </c>
      <c r="M2162" s="1">
        <v>2131.79736</v>
      </c>
      <c r="N2162" s="1">
        <v>4094591.06</v>
      </c>
      <c r="O2162" s="1">
        <v>16382.714400000001</v>
      </c>
      <c r="P2162" s="1">
        <v>830474.30900000001</v>
      </c>
      <c r="Q2162" s="1">
        <v>8521.2456099999999</v>
      </c>
      <c r="R2162" s="1">
        <v>280157.80200000003</v>
      </c>
      <c r="S2162" s="1">
        <v>94341.385699999999</v>
      </c>
      <c r="T2162" s="1">
        <v>3434495.84</v>
      </c>
      <c r="U2162" s="1">
        <v>136413.46900000001</v>
      </c>
      <c r="V2162" s="1">
        <v>0</v>
      </c>
      <c r="W2162" s="1">
        <v>0</v>
      </c>
      <c r="X2162" s="1">
        <v>0</v>
      </c>
      <c r="Y2162" s="1">
        <v>2193.6728800000001</v>
      </c>
      <c r="Z2162" s="1">
        <v>12185.5342</v>
      </c>
      <c r="AA2162" s="1">
        <v>7454.0463900000004</v>
      </c>
      <c r="AB2162" s="1">
        <v>2622255.19</v>
      </c>
      <c r="AC2162" s="1">
        <v>929879.81299999997</v>
      </c>
      <c r="AD2162">
        <v>0</v>
      </c>
      <c r="AE2162">
        <v>0</v>
      </c>
      <c r="AF2162">
        <v>53013.046875</v>
      </c>
      <c r="AG2162">
        <v>320894.39687499998</v>
      </c>
      <c r="AH2162">
        <v>68223.012268066406</v>
      </c>
      <c r="AI2162">
        <v>645946.3125</v>
      </c>
      <c r="AJ2162">
        <v>599.30087557705997</v>
      </c>
      <c r="AK2162">
        <v>74990.095825195298</v>
      </c>
      <c r="AL2162">
        <v>14385634.25</v>
      </c>
      <c r="AM2162">
        <v>16174.349609375</v>
      </c>
      <c r="AN2162">
        <v>135567.17838541701</v>
      </c>
    </row>
    <row r="2163" spans="1:40" x14ac:dyDescent="0.2">
      <c r="A2163">
        <v>2159</v>
      </c>
      <c r="B2163">
        <v>1.2250000000000001</v>
      </c>
      <c r="C2163">
        <v>233.15432999999999</v>
      </c>
      <c r="D2163" t="s">
        <v>40</v>
      </c>
      <c r="E2163" s="1">
        <v>0</v>
      </c>
      <c r="F2163" s="1">
        <v>0</v>
      </c>
      <c r="G2163" s="1">
        <v>1528.7432899999999</v>
      </c>
      <c r="H2163" s="1">
        <v>9127.2299800000001</v>
      </c>
      <c r="I2163" s="1">
        <v>242635.88399999999</v>
      </c>
      <c r="J2163" s="1">
        <v>1104562.75</v>
      </c>
      <c r="K2163" s="1">
        <v>246372.33600000001</v>
      </c>
      <c r="L2163" s="1">
        <v>1329431.81</v>
      </c>
      <c r="M2163" s="1">
        <v>5587.7912399999996</v>
      </c>
      <c r="N2163" s="1">
        <v>1754339.13</v>
      </c>
      <c r="O2163" s="1">
        <v>68247.300399999993</v>
      </c>
      <c r="P2163" s="1">
        <v>290810.03100000002</v>
      </c>
      <c r="Q2163" s="1">
        <v>51486.572699999997</v>
      </c>
      <c r="R2163" s="1">
        <v>541692.07499999995</v>
      </c>
      <c r="S2163" s="1">
        <v>65969.199200000003</v>
      </c>
      <c r="T2163" s="1">
        <v>383793.96600000001</v>
      </c>
      <c r="U2163" s="1">
        <v>686130.5</v>
      </c>
      <c r="V2163" s="1">
        <v>0</v>
      </c>
      <c r="W2163" s="1">
        <v>0</v>
      </c>
      <c r="X2163" s="1">
        <v>0</v>
      </c>
      <c r="Y2163" s="1">
        <v>400403.84399999998</v>
      </c>
      <c r="Z2163" s="1">
        <v>3902320.97</v>
      </c>
      <c r="AA2163" s="1">
        <v>4414172.95</v>
      </c>
      <c r="AB2163" s="1">
        <v>6053570</v>
      </c>
      <c r="AC2163" s="1">
        <v>7217048.71</v>
      </c>
      <c r="AD2163">
        <v>0</v>
      </c>
      <c r="AE2163">
        <v>2811.66137695313</v>
      </c>
      <c r="AF2163">
        <v>50067.215624999997</v>
      </c>
      <c r="AG2163">
        <v>635081.55000000005</v>
      </c>
      <c r="AH2163">
        <v>133494.99224853501</v>
      </c>
      <c r="AI2163">
        <v>1845105.34375</v>
      </c>
      <c r="AJ2163">
        <v>1403.0770874023401</v>
      </c>
      <c r="AK2163">
        <v>26258.929077148401</v>
      </c>
      <c r="AL2163">
        <v>1221290.62109375</v>
      </c>
      <c r="AM2163">
        <v>140943.5703125</v>
      </c>
      <c r="AN2163">
        <v>464134.71875</v>
      </c>
    </row>
    <row r="2164" spans="1:40" x14ac:dyDescent="0.2">
      <c r="A2164">
        <v>2160</v>
      </c>
      <c r="B2164">
        <v>1.4830000000000001</v>
      </c>
      <c r="C2164">
        <v>233.15436</v>
      </c>
      <c r="D2164" t="s">
        <v>40</v>
      </c>
      <c r="E2164" s="1">
        <v>0</v>
      </c>
      <c r="F2164" s="1">
        <v>0</v>
      </c>
      <c r="G2164" s="1">
        <v>3688.9826699999999</v>
      </c>
      <c r="H2164" s="1">
        <v>3018.7455199999999</v>
      </c>
      <c r="I2164" s="1">
        <v>14925.193300000001</v>
      </c>
      <c r="J2164" s="1">
        <v>469471.96899999998</v>
      </c>
      <c r="K2164" s="1">
        <v>574723.65599999996</v>
      </c>
      <c r="L2164" s="1">
        <v>786019.81299999997</v>
      </c>
      <c r="M2164" s="1">
        <v>4804.8109700000005</v>
      </c>
      <c r="N2164" s="1">
        <v>290950.28200000001</v>
      </c>
      <c r="O2164" s="1">
        <v>4978.1102499999997</v>
      </c>
      <c r="P2164" s="1">
        <v>46822.628100000002</v>
      </c>
      <c r="Q2164" s="1">
        <v>9714.5955599999998</v>
      </c>
      <c r="R2164" s="1">
        <v>324146.96999999997</v>
      </c>
      <c r="S2164" s="1">
        <v>10509.9053</v>
      </c>
      <c r="T2164" s="1">
        <v>96575.747700000007</v>
      </c>
      <c r="U2164" s="1">
        <v>1527095.75</v>
      </c>
      <c r="V2164" s="1">
        <v>0</v>
      </c>
      <c r="W2164" s="1">
        <v>2729.19409</v>
      </c>
      <c r="X2164" s="1">
        <v>0</v>
      </c>
      <c r="Y2164" s="1">
        <v>616020.17200000002</v>
      </c>
      <c r="Z2164" s="1">
        <v>920392.60199999996</v>
      </c>
      <c r="AA2164" s="1">
        <v>583666.84</v>
      </c>
      <c r="AB2164" s="1">
        <v>21122323.5</v>
      </c>
      <c r="AC2164" s="1">
        <v>6280384.9800000004</v>
      </c>
      <c r="AD2164">
        <v>2060.11401367188</v>
      </c>
      <c r="AE2164">
        <v>3334.39672851563</v>
      </c>
      <c r="AF2164">
        <v>7631.2274414062504</v>
      </c>
      <c r="AG2164">
        <v>94402.335546874994</v>
      </c>
      <c r="AH2164">
        <v>9631.5646591186505</v>
      </c>
      <c r="AI2164">
        <v>393960.28515625</v>
      </c>
      <c r="AJ2164">
        <v>1754.25239701705</v>
      </c>
      <c r="AK2164">
        <v>5194.5880737304697</v>
      </c>
      <c r="AL2164">
        <v>255902.54199218799</v>
      </c>
      <c r="AM2164">
        <v>6489.904296875</v>
      </c>
      <c r="AN2164">
        <v>22395.508138020799</v>
      </c>
    </row>
    <row r="2165" spans="1:40" x14ac:dyDescent="0.2">
      <c r="A2165">
        <v>2161</v>
      </c>
      <c r="B2165">
        <v>1.367</v>
      </c>
      <c r="C2165">
        <v>233.15436</v>
      </c>
      <c r="D2165" t="s">
        <v>40</v>
      </c>
      <c r="E2165" s="1">
        <v>0</v>
      </c>
      <c r="F2165" s="1">
        <v>4080.2014199999999</v>
      </c>
      <c r="G2165" s="1">
        <v>0</v>
      </c>
      <c r="H2165" s="1">
        <v>6107.2539100000004</v>
      </c>
      <c r="I2165" s="1">
        <v>189903.88500000001</v>
      </c>
      <c r="J2165" s="1">
        <v>693188.93799999997</v>
      </c>
      <c r="K2165" s="1">
        <v>459212.81300000002</v>
      </c>
      <c r="L2165" s="1">
        <v>922510.72900000005</v>
      </c>
      <c r="M2165" s="1">
        <v>6851.6515399999998</v>
      </c>
      <c r="N2165" s="1">
        <v>384339.42099999997</v>
      </c>
      <c r="O2165" s="1">
        <v>11823.6927</v>
      </c>
      <c r="P2165" s="1">
        <v>462594.72</v>
      </c>
      <c r="Q2165" s="1">
        <v>34845.472900000001</v>
      </c>
      <c r="R2165" s="1">
        <v>307384.815</v>
      </c>
      <c r="S2165" s="1">
        <v>36290.370600000002</v>
      </c>
      <c r="T2165" s="1">
        <v>129484.28</v>
      </c>
      <c r="U2165" s="1">
        <v>3672512.75</v>
      </c>
      <c r="V2165" s="1">
        <v>0</v>
      </c>
      <c r="W2165" s="1">
        <v>5043.4116199999999</v>
      </c>
      <c r="X2165" s="1">
        <v>0</v>
      </c>
      <c r="Y2165" s="1">
        <v>383876.16399999999</v>
      </c>
      <c r="Z2165" s="1">
        <v>1272742.6299999999</v>
      </c>
      <c r="AA2165" s="1">
        <v>28919166</v>
      </c>
      <c r="AB2165" s="1">
        <v>10567684</v>
      </c>
      <c r="AC2165" s="1">
        <v>11254710</v>
      </c>
      <c r="AD2165">
        <v>0</v>
      </c>
      <c r="AE2165">
        <v>0</v>
      </c>
      <c r="AF2165">
        <v>17197.095898437499</v>
      </c>
      <c r="AG2165">
        <v>128506.67578125</v>
      </c>
      <c r="AH2165">
        <v>162379.37902831999</v>
      </c>
      <c r="AI2165">
        <v>340752.73046875</v>
      </c>
      <c r="AJ2165">
        <v>1229.7489845969501</v>
      </c>
      <c r="AK2165">
        <v>46175.305908203103</v>
      </c>
      <c r="AL2165">
        <v>452554.177734375</v>
      </c>
      <c r="AM2165">
        <v>14068.427408854201</v>
      </c>
      <c r="AN2165">
        <v>128645.96875</v>
      </c>
    </row>
    <row r="2166" spans="1:40" x14ac:dyDescent="0.2">
      <c r="A2166">
        <v>2162</v>
      </c>
      <c r="B2166">
        <v>1.0740000000000001</v>
      </c>
      <c r="C2166">
        <v>233.15440000000001</v>
      </c>
      <c r="D2166" t="s">
        <v>40</v>
      </c>
      <c r="E2166" s="1">
        <v>0</v>
      </c>
      <c r="F2166" s="1">
        <v>0</v>
      </c>
      <c r="G2166" s="1">
        <v>0</v>
      </c>
      <c r="H2166" s="1">
        <v>2278.40706</v>
      </c>
      <c r="I2166" s="1">
        <v>4841.2375499999998</v>
      </c>
      <c r="J2166" s="1">
        <v>293956.109</v>
      </c>
      <c r="K2166" s="1">
        <v>222244.03899999999</v>
      </c>
      <c r="L2166" s="1">
        <v>333616.15600000002</v>
      </c>
      <c r="M2166" s="1">
        <v>820.59333100000003</v>
      </c>
      <c r="N2166" s="1">
        <v>101525.36599999999</v>
      </c>
      <c r="O2166" s="1">
        <v>51.573181200000001</v>
      </c>
      <c r="P2166" s="1">
        <v>10344.9342</v>
      </c>
      <c r="Q2166" s="1">
        <v>0</v>
      </c>
      <c r="R2166" s="1">
        <v>7547.6597400000001</v>
      </c>
      <c r="S2166" s="1">
        <v>1744.6491699999999</v>
      </c>
      <c r="T2166" s="1">
        <v>4376.8335800000004</v>
      </c>
      <c r="U2166" s="1">
        <v>668973.93799999997</v>
      </c>
      <c r="V2166" s="1">
        <v>0</v>
      </c>
      <c r="W2166" s="1">
        <v>0</v>
      </c>
      <c r="X2166" s="1">
        <v>0</v>
      </c>
      <c r="Y2166" s="1">
        <v>239014.285</v>
      </c>
      <c r="Z2166" s="1">
        <v>1208007.73</v>
      </c>
      <c r="AA2166" s="1">
        <v>261680.85500000001</v>
      </c>
      <c r="AB2166" s="1">
        <v>550761.23400000005</v>
      </c>
      <c r="AC2166" s="1">
        <v>2204210.39</v>
      </c>
      <c r="AD2166">
        <v>0</v>
      </c>
      <c r="AE2166">
        <v>0</v>
      </c>
      <c r="AF2166">
        <v>3741.54306945801</v>
      </c>
      <c r="AG2166">
        <v>10330.856298828099</v>
      </c>
      <c r="AH2166">
        <v>4303.7227783203098</v>
      </c>
      <c r="AI2166">
        <v>22591.5810546875</v>
      </c>
      <c r="AJ2166">
        <v>255.87246426669</v>
      </c>
      <c r="AK2166">
        <v>3572.3014488220201</v>
      </c>
      <c r="AL2166">
        <v>34552.672729492202</v>
      </c>
      <c r="AM2166">
        <v>1629.28637695313</v>
      </c>
      <c r="AN2166">
        <v>5156.7006022135402</v>
      </c>
    </row>
    <row r="2167" spans="1:40" x14ac:dyDescent="0.2">
      <c r="A2167">
        <v>2163</v>
      </c>
      <c r="B2167">
        <v>1.3240000000000001</v>
      </c>
      <c r="C2167">
        <v>233.15441999999999</v>
      </c>
      <c r="D2167" t="s">
        <v>40</v>
      </c>
      <c r="E2167" s="1">
        <v>0</v>
      </c>
      <c r="F2167" s="1">
        <v>0</v>
      </c>
      <c r="G2167" s="1">
        <v>0</v>
      </c>
      <c r="H2167" s="1">
        <v>10779.581099999999</v>
      </c>
      <c r="I2167" s="1">
        <v>198388.182</v>
      </c>
      <c r="J2167" s="1">
        <v>693188.96900000004</v>
      </c>
      <c r="K2167" s="1">
        <v>422501.80900000001</v>
      </c>
      <c r="L2167" s="1">
        <v>922510.72900000005</v>
      </c>
      <c r="M2167" s="1">
        <v>13006.7369</v>
      </c>
      <c r="N2167" s="1">
        <v>1156724.56</v>
      </c>
      <c r="O2167" s="1">
        <v>19947.7775</v>
      </c>
      <c r="P2167" s="1">
        <v>481158.34399999998</v>
      </c>
      <c r="Q2167" s="1">
        <v>54441.208700000003</v>
      </c>
      <c r="R2167" s="1">
        <v>344522.29399999999</v>
      </c>
      <c r="S2167" s="1">
        <v>46535.099499999997</v>
      </c>
      <c r="T2167" s="1">
        <v>288101.90299999999</v>
      </c>
      <c r="U2167" s="1">
        <v>3672512.75</v>
      </c>
      <c r="V2167" s="1">
        <v>0</v>
      </c>
      <c r="W2167" s="1">
        <v>0</v>
      </c>
      <c r="X2167" s="1">
        <v>0</v>
      </c>
      <c r="Y2167" s="1">
        <v>406241.55499999999</v>
      </c>
      <c r="Z2167" s="1">
        <v>1272742.6299999999</v>
      </c>
      <c r="AA2167" s="1">
        <v>28943879</v>
      </c>
      <c r="AB2167" s="1">
        <v>10567684</v>
      </c>
      <c r="AC2167" s="1">
        <v>11254710.1</v>
      </c>
      <c r="AD2167">
        <v>0</v>
      </c>
      <c r="AE2167">
        <v>0</v>
      </c>
      <c r="AF2167">
        <v>80290.906054687497</v>
      </c>
      <c r="AG2167">
        <v>224777.93906249999</v>
      </c>
      <c r="AH2167">
        <v>164830.07043456999</v>
      </c>
      <c r="AI2167">
        <v>592296.01171875</v>
      </c>
      <c r="AJ2167">
        <v>1465.8886108398401</v>
      </c>
      <c r="AK2167">
        <v>99288.937744140596</v>
      </c>
      <c r="AL2167">
        <v>404254.71875</v>
      </c>
      <c r="AM2167">
        <v>39015.559244791701</v>
      </c>
      <c r="AN2167">
        <v>131591.83203125</v>
      </c>
    </row>
    <row r="2168" spans="1:40" x14ac:dyDescent="0.2">
      <c r="A2168">
        <v>2164</v>
      </c>
      <c r="B2168">
        <v>1.171</v>
      </c>
      <c r="C2168">
        <v>233.15450000000001</v>
      </c>
      <c r="D2168" t="s">
        <v>40</v>
      </c>
      <c r="E2168" s="1">
        <v>0</v>
      </c>
      <c r="F2168" s="1">
        <v>0</v>
      </c>
      <c r="G2168" s="1">
        <v>1528.7432899999999</v>
      </c>
      <c r="H2168" s="1">
        <v>15754.4108</v>
      </c>
      <c r="I2168" s="1">
        <v>96141.105500000005</v>
      </c>
      <c r="J2168" s="1">
        <v>1104562.75</v>
      </c>
      <c r="K2168" s="1">
        <v>1052622.0900000001</v>
      </c>
      <c r="L2168" s="1">
        <v>1807459.96</v>
      </c>
      <c r="M2168" s="1">
        <v>7773.6770999999999</v>
      </c>
      <c r="N2168" s="1">
        <v>704346.07700000005</v>
      </c>
      <c r="O2168" s="1">
        <v>58845.574200000003</v>
      </c>
      <c r="P2168" s="1">
        <v>173923.02299999999</v>
      </c>
      <c r="Q2168" s="1">
        <v>67705.715599999996</v>
      </c>
      <c r="R2168" s="1">
        <v>165024.77499999999</v>
      </c>
      <c r="S2168" s="1">
        <v>71538.244099999996</v>
      </c>
      <c r="T2168" s="1">
        <v>165121.29399999999</v>
      </c>
      <c r="U2168" s="1">
        <v>2711458.25</v>
      </c>
      <c r="V2168" s="1">
        <v>0</v>
      </c>
      <c r="W2168" s="1">
        <v>0</v>
      </c>
      <c r="X2168" s="1">
        <v>0</v>
      </c>
      <c r="Y2168" s="1">
        <v>2021610.28</v>
      </c>
      <c r="Z2168" s="1">
        <v>5880892.5</v>
      </c>
      <c r="AA2168" s="1">
        <v>4652259.72</v>
      </c>
      <c r="AB2168" s="1">
        <v>3701203.94</v>
      </c>
      <c r="AC2168" s="1">
        <v>3679066.27</v>
      </c>
      <c r="AD2168">
        <v>0</v>
      </c>
      <c r="AE2168">
        <v>1817.89514160156</v>
      </c>
      <c r="AF2168">
        <v>111362.2296875</v>
      </c>
      <c r="AG2168">
        <v>176147.27187500001</v>
      </c>
      <c r="AH2168">
        <v>179850.57037353501</v>
      </c>
      <c r="AI2168">
        <v>489710.578125</v>
      </c>
      <c r="AJ2168">
        <v>1199.618680087</v>
      </c>
      <c r="AK2168">
        <v>102271.79760742201</v>
      </c>
      <c r="AL2168">
        <v>370468.548828125</v>
      </c>
      <c r="AM2168">
        <v>121831.60416666701</v>
      </c>
      <c r="AN2168">
        <v>300573.38802083302</v>
      </c>
    </row>
    <row r="2169" spans="1:40" x14ac:dyDescent="0.2">
      <c r="A2169">
        <v>2165</v>
      </c>
      <c r="B2169">
        <v>2.4060000000000001</v>
      </c>
      <c r="C2169">
        <v>233.19003000000001</v>
      </c>
      <c r="D2169" t="s">
        <v>40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210127.26199999999</v>
      </c>
      <c r="K2169" s="1">
        <v>378819.609</v>
      </c>
      <c r="L2169" s="1">
        <v>472034.17200000002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1139.81387</v>
      </c>
      <c r="S2169" s="1">
        <v>1823.9779100000001</v>
      </c>
      <c r="T2169" s="1">
        <v>0</v>
      </c>
      <c r="U2169" s="1">
        <v>344063.875</v>
      </c>
      <c r="V2169" s="1">
        <v>0</v>
      </c>
      <c r="W2169" s="1">
        <v>0</v>
      </c>
      <c r="X2169" s="1">
        <v>0</v>
      </c>
      <c r="Y2169" s="1">
        <v>293495.141</v>
      </c>
      <c r="Z2169" s="1">
        <v>319611.68800000002</v>
      </c>
      <c r="AA2169" s="1">
        <v>291719.25799999997</v>
      </c>
      <c r="AB2169" s="1">
        <v>311637.82799999998</v>
      </c>
      <c r="AC2169" s="1">
        <v>354881.859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</row>
    <row r="2170" spans="1:40" x14ac:dyDescent="0.2">
      <c r="A2170">
        <v>2166</v>
      </c>
      <c r="B2170">
        <v>3.8690000000000002</v>
      </c>
      <c r="C2170">
        <v>233.1942</v>
      </c>
      <c r="D2170" t="s">
        <v>40</v>
      </c>
      <c r="E2170" s="1">
        <v>0</v>
      </c>
      <c r="F2170" s="1">
        <v>0</v>
      </c>
      <c r="G2170" s="1">
        <v>0</v>
      </c>
      <c r="H2170" s="1">
        <v>369291.40600000002</v>
      </c>
      <c r="I2170" s="1">
        <v>388918.875</v>
      </c>
      <c r="J2170" s="1">
        <v>30332.8711</v>
      </c>
      <c r="K2170" s="1">
        <v>12550.140100000001</v>
      </c>
      <c r="L2170" s="1">
        <v>7508.3448900000003</v>
      </c>
      <c r="M2170" s="1">
        <v>460185.63400000002</v>
      </c>
      <c r="N2170" s="1">
        <v>492350.15600000002</v>
      </c>
      <c r="O2170" s="1">
        <v>860490.58100000001</v>
      </c>
      <c r="P2170" s="1">
        <v>668702.76300000004</v>
      </c>
      <c r="Q2170" s="1">
        <v>697528.73800000001</v>
      </c>
      <c r="R2170" s="1">
        <v>681495.31299999997</v>
      </c>
      <c r="S2170" s="1">
        <v>953512.60900000005</v>
      </c>
      <c r="T2170" s="1">
        <v>604825.85</v>
      </c>
      <c r="U2170" s="1">
        <v>0</v>
      </c>
      <c r="V2170" s="1">
        <v>0</v>
      </c>
      <c r="W2170" s="1">
        <v>0</v>
      </c>
      <c r="X2170" s="1">
        <v>0</v>
      </c>
      <c r="Y2170" s="1">
        <v>3479.6342800000002</v>
      </c>
      <c r="Z2170" s="1">
        <v>8520.6406299999999</v>
      </c>
      <c r="AA2170" s="1">
        <v>2821.2167399999998</v>
      </c>
      <c r="AB2170" s="1">
        <v>5409.58032</v>
      </c>
      <c r="AC2170" s="1">
        <v>6140.6186399999997</v>
      </c>
      <c r="AD2170">
        <v>0</v>
      </c>
      <c r="AE2170">
        <v>0</v>
      </c>
      <c r="AF2170">
        <v>491418.21875</v>
      </c>
      <c r="AG2170">
        <v>667166.6</v>
      </c>
      <c r="AH2170">
        <v>692717.496276855</v>
      </c>
      <c r="AI2170">
        <v>528091.515625</v>
      </c>
      <c r="AJ2170">
        <v>0</v>
      </c>
      <c r="AK2170">
        <v>608732.37890625</v>
      </c>
      <c r="AL2170">
        <v>576946.52734375</v>
      </c>
      <c r="AM2170">
        <v>564829.91666666698</v>
      </c>
      <c r="AN2170">
        <v>429486.59375</v>
      </c>
    </row>
    <row r="2171" spans="1:40" x14ac:dyDescent="0.2">
      <c r="A2171">
        <v>2167</v>
      </c>
      <c r="B2171">
        <v>0.64700000000000002</v>
      </c>
      <c r="C2171">
        <v>233.94605999999999</v>
      </c>
      <c r="D2171" t="s">
        <v>40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939317.625</v>
      </c>
      <c r="K2171" s="1">
        <v>709065.93799999997</v>
      </c>
      <c r="L2171" s="1">
        <v>596179.47900000005</v>
      </c>
      <c r="M2171" s="1">
        <v>4894.54018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1143137.1299999999</v>
      </c>
      <c r="V2171" s="1">
        <v>0</v>
      </c>
      <c r="W2171" s="1">
        <v>0</v>
      </c>
      <c r="X2171" s="1">
        <v>0</v>
      </c>
      <c r="Y2171" s="1">
        <v>746638.72699999996</v>
      </c>
      <c r="Z2171" s="1">
        <v>566617.09400000004</v>
      </c>
      <c r="AA2171" s="1">
        <v>527164.96900000004</v>
      </c>
      <c r="AB2171" s="1">
        <v>639662.03099999996</v>
      </c>
      <c r="AC2171" s="1">
        <v>525739.92700000003</v>
      </c>
      <c r="AD2171">
        <v>1959.54553222656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3814.63500976563</v>
      </c>
      <c r="AM2171">
        <v>0</v>
      </c>
      <c r="AN2171">
        <v>0</v>
      </c>
    </row>
    <row r="2172" spans="1:40" x14ac:dyDescent="0.2">
      <c r="A2172">
        <v>2168</v>
      </c>
      <c r="B2172">
        <v>7.6999999999999999E-2</v>
      </c>
      <c r="C2172">
        <v>234.01781</v>
      </c>
      <c r="D2172" t="s">
        <v>40</v>
      </c>
      <c r="E2172" s="1">
        <v>160748.734</v>
      </c>
      <c r="F2172" s="1">
        <v>0</v>
      </c>
      <c r="G2172" s="1">
        <v>0</v>
      </c>
      <c r="H2172" s="1">
        <v>81406.398400000005</v>
      </c>
      <c r="I2172" s="1">
        <v>95064.443400000004</v>
      </c>
      <c r="J2172" s="1">
        <v>0</v>
      </c>
      <c r="K2172" s="1">
        <v>0</v>
      </c>
      <c r="L2172" s="1">
        <v>0</v>
      </c>
      <c r="M2172" s="1">
        <v>71419.597699999998</v>
      </c>
      <c r="N2172" s="1">
        <v>112250.537</v>
      </c>
      <c r="O2172" s="1">
        <v>71997.789099999995</v>
      </c>
      <c r="P2172" s="1">
        <v>124934.11599999999</v>
      </c>
      <c r="Q2172" s="1">
        <v>62818.566400000003</v>
      </c>
      <c r="R2172" s="1">
        <v>115077.666</v>
      </c>
      <c r="S2172" s="1">
        <v>66599.398400000005</v>
      </c>
      <c r="T2172" s="1">
        <v>71528.517999999996</v>
      </c>
      <c r="U2172" s="1">
        <v>3113.4216299999998</v>
      </c>
      <c r="V2172" s="1">
        <v>203874.516</v>
      </c>
      <c r="W2172" s="1">
        <v>0</v>
      </c>
      <c r="X2172" s="1">
        <v>134234.04699999999</v>
      </c>
      <c r="Y2172" s="1">
        <v>0</v>
      </c>
      <c r="Z2172" s="1">
        <v>639.73071300000004</v>
      </c>
      <c r="AA2172" s="1">
        <v>0</v>
      </c>
      <c r="AB2172" s="1">
        <v>0</v>
      </c>
      <c r="AC2172" s="1">
        <v>471.43111199999998</v>
      </c>
      <c r="AD2172">
        <v>0</v>
      </c>
      <c r="AE2172">
        <v>3138.71044921875</v>
      </c>
      <c r="AF2172">
        <v>51127.836718749997</v>
      </c>
      <c r="AG2172">
        <v>72109.605078124994</v>
      </c>
      <c r="AH2172">
        <v>52828.197265625</v>
      </c>
      <c r="AI2172">
        <v>53690.2373046875</v>
      </c>
      <c r="AJ2172">
        <v>107771.280761719</v>
      </c>
      <c r="AK2172">
        <v>75536.274902343794</v>
      </c>
      <c r="AL2172">
        <v>102090.708984375</v>
      </c>
      <c r="AM2172">
        <v>51264.62890625</v>
      </c>
      <c r="AN2172">
        <v>97216.53125</v>
      </c>
    </row>
    <row r="2173" spans="1:40" x14ac:dyDescent="0.2">
      <c r="A2173">
        <v>2169</v>
      </c>
      <c r="B2173">
        <v>0.48499999999999999</v>
      </c>
      <c r="C2173">
        <v>234.01987</v>
      </c>
      <c r="D2173" t="s">
        <v>40</v>
      </c>
      <c r="E2173" s="1">
        <v>50852.824200000003</v>
      </c>
      <c r="F2173" s="1">
        <v>0</v>
      </c>
      <c r="G2173" s="1">
        <v>0</v>
      </c>
      <c r="H2173" s="1">
        <v>98488.803400000004</v>
      </c>
      <c r="I2173" s="1">
        <v>70017.501999999993</v>
      </c>
      <c r="J2173" s="1">
        <v>34991175</v>
      </c>
      <c r="K2173" s="1">
        <v>60397060</v>
      </c>
      <c r="L2173" s="1">
        <v>60177941.299999997</v>
      </c>
      <c r="M2173" s="1">
        <v>209754.40700000001</v>
      </c>
      <c r="N2173" s="1">
        <v>113757.23299999999</v>
      </c>
      <c r="O2173" s="1">
        <v>78233.477299999999</v>
      </c>
      <c r="P2173" s="1">
        <v>66801.612500000003</v>
      </c>
      <c r="Q2173" s="1">
        <v>128400.323</v>
      </c>
      <c r="R2173" s="1">
        <v>122787.905</v>
      </c>
      <c r="S2173" s="1">
        <v>41980.505899999996</v>
      </c>
      <c r="T2173" s="1">
        <v>92772.403900000005</v>
      </c>
      <c r="U2173" s="1">
        <v>76198784</v>
      </c>
      <c r="V2173" s="1">
        <v>34303.726600000002</v>
      </c>
      <c r="W2173" s="1">
        <v>0</v>
      </c>
      <c r="X2173" s="1">
        <v>0</v>
      </c>
      <c r="Y2173" s="1">
        <v>81392008</v>
      </c>
      <c r="Z2173" s="1">
        <v>65859388</v>
      </c>
      <c r="AA2173" s="1">
        <v>54185610</v>
      </c>
      <c r="AB2173" s="1">
        <v>67915304</v>
      </c>
      <c r="AC2173" s="1">
        <v>53220803</v>
      </c>
      <c r="AD2173">
        <v>0</v>
      </c>
      <c r="AE2173">
        <v>64.316741943359403</v>
      </c>
      <c r="AF2173">
        <v>70488.714062500003</v>
      </c>
      <c r="AG2173">
        <v>91203.545312500006</v>
      </c>
      <c r="AH2173">
        <v>86022.1953125</v>
      </c>
      <c r="AI2173">
        <v>40441.753662109397</v>
      </c>
      <c r="AJ2173">
        <v>68289.241743608</v>
      </c>
      <c r="AK2173">
        <v>99309.6396484375</v>
      </c>
      <c r="AL2173">
        <v>137902.259155273</v>
      </c>
      <c r="AM2173">
        <v>128818.88151041701</v>
      </c>
      <c r="AN2173">
        <v>104531.1015625</v>
      </c>
    </row>
    <row r="2174" spans="1:40" x14ac:dyDescent="0.2">
      <c r="A2174">
        <v>2170</v>
      </c>
      <c r="B2174">
        <v>0.83799999999999997</v>
      </c>
      <c r="C2174">
        <v>234.02032</v>
      </c>
      <c r="D2174" t="s">
        <v>40</v>
      </c>
      <c r="E2174" s="1">
        <v>49886.671900000001</v>
      </c>
      <c r="F2174" s="1">
        <v>0</v>
      </c>
      <c r="G2174" s="1">
        <v>0</v>
      </c>
      <c r="H2174" s="1">
        <v>2935461</v>
      </c>
      <c r="I2174" s="1">
        <v>1262767.1599999999</v>
      </c>
      <c r="J2174" s="1">
        <v>1198207.7</v>
      </c>
      <c r="K2174" s="1">
        <v>1880293.75</v>
      </c>
      <c r="L2174" s="1">
        <v>733969.16700000002</v>
      </c>
      <c r="M2174" s="1">
        <v>4869407.07</v>
      </c>
      <c r="N2174" s="1">
        <v>1931669.59</v>
      </c>
      <c r="O2174" s="1">
        <v>1422809.94</v>
      </c>
      <c r="P2174" s="1">
        <v>837409.98800000001</v>
      </c>
      <c r="Q2174" s="1">
        <v>3014329.8</v>
      </c>
      <c r="R2174" s="1">
        <v>2425815.1800000002</v>
      </c>
      <c r="S2174" s="1">
        <v>1033588.41</v>
      </c>
      <c r="T2174" s="1">
        <v>1461792.33</v>
      </c>
      <c r="U2174" s="1">
        <v>1420551</v>
      </c>
      <c r="V2174" s="1">
        <v>0</v>
      </c>
      <c r="W2174" s="1">
        <v>0</v>
      </c>
      <c r="X2174" s="1">
        <v>0</v>
      </c>
      <c r="Y2174" s="1">
        <v>640999.549</v>
      </c>
      <c r="Z2174" s="1">
        <v>508922.07699999999</v>
      </c>
      <c r="AA2174" s="1">
        <v>275367.93800000002</v>
      </c>
      <c r="AB2174" s="1">
        <v>103436.07399999999</v>
      </c>
      <c r="AC2174" s="1">
        <v>466597.348</v>
      </c>
      <c r="AD2174">
        <v>0</v>
      </c>
      <c r="AE2174">
        <v>0</v>
      </c>
      <c r="AF2174">
        <v>1186195.6125</v>
      </c>
      <c r="AG2174">
        <v>673130.0625</v>
      </c>
      <c r="AH2174">
        <v>1233967.2705078099</v>
      </c>
      <c r="AI2174">
        <v>553893.2265625</v>
      </c>
      <c r="AJ2174">
        <v>36438.817615855798</v>
      </c>
      <c r="AK2174">
        <v>2908568.28125</v>
      </c>
      <c r="AL2174">
        <v>1938845.875</v>
      </c>
      <c r="AM2174">
        <v>3807746.8333333302</v>
      </c>
      <c r="AN2174">
        <v>3270488.625</v>
      </c>
    </row>
    <row r="2175" spans="1:40" x14ac:dyDescent="0.2">
      <c r="A2175">
        <v>2171</v>
      </c>
      <c r="B2175">
        <v>0.61499999999999999</v>
      </c>
      <c r="C2175">
        <v>234.0204</v>
      </c>
      <c r="D2175" t="s">
        <v>40</v>
      </c>
      <c r="E2175" s="1">
        <v>57501.128900000003</v>
      </c>
      <c r="F2175" s="1">
        <v>1663.52332</v>
      </c>
      <c r="G2175" s="1">
        <v>2091.3342299999999</v>
      </c>
      <c r="H2175" s="1">
        <v>2154244.79</v>
      </c>
      <c r="I2175" s="1">
        <v>1944651.69</v>
      </c>
      <c r="J2175" s="1">
        <v>4027023.69</v>
      </c>
      <c r="K2175" s="1">
        <v>3160897.63</v>
      </c>
      <c r="L2175" s="1">
        <v>2145131.88</v>
      </c>
      <c r="M2175" s="1">
        <v>4242135.25</v>
      </c>
      <c r="N2175" s="1">
        <v>2542084.5499999998</v>
      </c>
      <c r="O2175" s="1">
        <v>1412893.96</v>
      </c>
      <c r="P2175" s="1">
        <v>749241.63100000005</v>
      </c>
      <c r="Q2175" s="1">
        <v>2406457.58</v>
      </c>
      <c r="R2175" s="1">
        <v>1719998.39</v>
      </c>
      <c r="S2175" s="1">
        <v>986865.15599999996</v>
      </c>
      <c r="T2175" s="1">
        <v>1290352.8899999999</v>
      </c>
      <c r="U2175" s="1">
        <v>3420005</v>
      </c>
      <c r="V2175" s="1">
        <v>0</v>
      </c>
      <c r="W2175" s="1">
        <v>0</v>
      </c>
      <c r="X2175" s="1">
        <v>0</v>
      </c>
      <c r="Y2175" s="1">
        <v>3081014.63</v>
      </c>
      <c r="Z2175" s="1">
        <v>2229338.31</v>
      </c>
      <c r="AA2175" s="1">
        <v>2128359.7799999998</v>
      </c>
      <c r="AB2175" s="1">
        <v>2994019.5</v>
      </c>
      <c r="AC2175" s="1">
        <v>1973581.15</v>
      </c>
      <c r="AD2175">
        <v>3836.74633789063</v>
      </c>
      <c r="AE2175">
        <v>1960.15844726563</v>
      </c>
      <c r="AF2175">
        <v>952554.11875000002</v>
      </c>
      <c r="AG2175">
        <v>462680.22109374998</v>
      </c>
      <c r="AH2175">
        <v>726907.587890625</v>
      </c>
      <c r="AI2175">
        <v>306155.55859375</v>
      </c>
      <c r="AJ2175">
        <v>94153.687838467697</v>
      </c>
      <c r="AK2175">
        <v>2736121.15625</v>
      </c>
      <c r="AL2175">
        <v>1820456.9375</v>
      </c>
      <c r="AM2175">
        <v>3093996.75</v>
      </c>
      <c r="AN2175">
        <v>2666868.8333333302</v>
      </c>
    </row>
    <row r="2176" spans="1:40" x14ac:dyDescent="0.2">
      <c r="A2176">
        <v>2172</v>
      </c>
      <c r="B2176">
        <v>0.79100000000000004</v>
      </c>
      <c r="C2176">
        <v>234.02042</v>
      </c>
      <c r="D2176" t="s">
        <v>40</v>
      </c>
      <c r="E2176" s="1">
        <v>28111.580099999999</v>
      </c>
      <c r="F2176" s="1">
        <v>0</v>
      </c>
      <c r="G2176" s="1">
        <v>0</v>
      </c>
      <c r="H2176" s="1">
        <v>2466193.98</v>
      </c>
      <c r="I2176" s="1">
        <v>470186.48</v>
      </c>
      <c r="J2176" s="1">
        <v>1198207.7</v>
      </c>
      <c r="K2176" s="1">
        <v>1880293.75</v>
      </c>
      <c r="L2176" s="1">
        <v>1143913.48</v>
      </c>
      <c r="M2176" s="1">
        <v>4041828.49</v>
      </c>
      <c r="N2176" s="1">
        <v>1310116.99</v>
      </c>
      <c r="O2176" s="1">
        <v>781837</v>
      </c>
      <c r="P2176" s="1">
        <v>521030.55599999998</v>
      </c>
      <c r="Q2176" s="1">
        <v>3014329.8</v>
      </c>
      <c r="R2176" s="1">
        <v>2425815.1800000002</v>
      </c>
      <c r="S2176" s="1">
        <v>1230242.67</v>
      </c>
      <c r="T2176" s="1">
        <v>923047.772</v>
      </c>
      <c r="U2176" s="1">
        <v>1420551</v>
      </c>
      <c r="V2176" s="1">
        <v>0</v>
      </c>
      <c r="W2176" s="1">
        <v>0</v>
      </c>
      <c r="X2176" s="1">
        <v>0</v>
      </c>
      <c r="Y2176" s="1">
        <v>1214571.3799999999</v>
      </c>
      <c r="Z2176" s="1">
        <v>714656.03899999999</v>
      </c>
      <c r="AA2176" s="1">
        <v>925382.17200000002</v>
      </c>
      <c r="AB2176" s="1">
        <v>1118849.8799999999</v>
      </c>
      <c r="AC2176" s="1">
        <v>675685.47699999996</v>
      </c>
      <c r="AD2176">
        <v>0</v>
      </c>
      <c r="AE2176">
        <v>0</v>
      </c>
      <c r="AF2176">
        <v>815424.61250000005</v>
      </c>
      <c r="AG2176">
        <v>324217.87812499999</v>
      </c>
      <c r="AH2176">
        <v>1235340.9238281299</v>
      </c>
      <c r="AI2176">
        <v>140736.49609375</v>
      </c>
      <c r="AJ2176">
        <v>19773.046833385099</v>
      </c>
      <c r="AK2176">
        <v>2424116.515625</v>
      </c>
      <c r="AL2176">
        <v>1702208.359375</v>
      </c>
      <c r="AM2176">
        <v>3425689.4166666698</v>
      </c>
      <c r="AN2176">
        <v>3269199.9583333302</v>
      </c>
    </row>
    <row r="2177" spans="1:40" x14ac:dyDescent="0.2">
      <c r="A2177">
        <v>2173</v>
      </c>
      <c r="B2177">
        <v>0.70899999999999996</v>
      </c>
      <c r="C2177">
        <v>234.02051</v>
      </c>
      <c r="D2177" t="s">
        <v>40</v>
      </c>
      <c r="E2177" s="1">
        <v>5349.9736300000004</v>
      </c>
      <c r="F2177" s="1">
        <v>0</v>
      </c>
      <c r="G2177" s="1">
        <v>0</v>
      </c>
      <c r="H2177" s="1">
        <v>2319063.5</v>
      </c>
      <c r="I2177" s="1">
        <v>2280831.59</v>
      </c>
      <c r="J2177" s="1">
        <v>128366.629</v>
      </c>
      <c r="K2177" s="1">
        <v>374262.30499999999</v>
      </c>
      <c r="L2177" s="1">
        <v>150791.63500000001</v>
      </c>
      <c r="M2177" s="1">
        <v>2633768.3199999998</v>
      </c>
      <c r="N2177" s="1">
        <v>1729012.25</v>
      </c>
      <c r="O2177" s="1">
        <v>1136434.3899999999</v>
      </c>
      <c r="P2177" s="1">
        <v>991386.94400000002</v>
      </c>
      <c r="Q2177" s="1">
        <v>3398869.35</v>
      </c>
      <c r="R2177" s="1">
        <v>3376422.85</v>
      </c>
      <c r="S2177" s="1">
        <v>1579706.13</v>
      </c>
      <c r="T2177" s="1">
        <v>1249293.93</v>
      </c>
      <c r="U2177" s="1">
        <v>219447.09400000001</v>
      </c>
      <c r="V2177" s="1">
        <v>0</v>
      </c>
      <c r="W2177" s="1">
        <v>2354.36499</v>
      </c>
      <c r="X2177" s="1">
        <v>0</v>
      </c>
      <c r="Y2177" s="1">
        <v>136831.44899999999</v>
      </c>
      <c r="Z2177" s="1">
        <v>116209.22500000001</v>
      </c>
      <c r="AA2177" s="1">
        <v>102116.061</v>
      </c>
      <c r="AB2177" s="1">
        <v>144347.44500000001</v>
      </c>
      <c r="AC2177" s="1">
        <v>98941.027300000002</v>
      </c>
      <c r="AD2177">
        <v>0</v>
      </c>
      <c r="AE2177">
        <v>0</v>
      </c>
      <c r="AF2177">
        <v>846369.875</v>
      </c>
      <c r="AG2177">
        <v>980110.03125</v>
      </c>
      <c r="AH2177">
        <v>197010.849609375</v>
      </c>
      <c r="AI2177">
        <v>386657.34375</v>
      </c>
      <c r="AJ2177">
        <v>56646.123268821</v>
      </c>
      <c r="AK2177">
        <v>2952790.390625</v>
      </c>
      <c r="AL2177">
        <v>3138240.34375</v>
      </c>
      <c r="AM2177">
        <v>2131294.6666666698</v>
      </c>
      <c r="AN2177">
        <v>2321944.5</v>
      </c>
    </row>
    <row r="2178" spans="1:40" x14ac:dyDescent="0.2">
      <c r="A2178">
        <v>2174</v>
      </c>
      <c r="B2178">
        <v>0.56999999999999995</v>
      </c>
      <c r="C2178">
        <v>234.02052</v>
      </c>
      <c r="D2178" t="s">
        <v>40</v>
      </c>
      <c r="E2178" s="1">
        <v>10911.708000000001</v>
      </c>
      <c r="F2178" s="1">
        <v>1663.52332</v>
      </c>
      <c r="G2178" s="1">
        <v>0</v>
      </c>
      <c r="H2178" s="1">
        <v>1139854.33</v>
      </c>
      <c r="I2178" s="1">
        <v>1238949.22</v>
      </c>
      <c r="J2178" s="1">
        <v>4448723.1900000004</v>
      </c>
      <c r="K2178" s="1">
        <v>4770544.63</v>
      </c>
      <c r="L2178" s="1">
        <v>3893703.67</v>
      </c>
      <c r="M2178" s="1">
        <v>1997561.64</v>
      </c>
      <c r="N2178" s="1">
        <v>1752215.26</v>
      </c>
      <c r="O2178" s="1">
        <v>1312755.55</v>
      </c>
      <c r="P2178" s="1">
        <v>795144.35600000003</v>
      </c>
      <c r="Q2178" s="1">
        <v>642381.96900000004</v>
      </c>
      <c r="R2178" s="1">
        <v>1433526.56</v>
      </c>
      <c r="S2178" s="1">
        <v>734873.28099999996</v>
      </c>
      <c r="T2178" s="1">
        <v>1112146.8899999999</v>
      </c>
      <c r="U2178" s="1">
        <v>5434211</v>
      </c>
      <c r="V2178" s="1">
        <v>0</v>
      </c>
      <c r="W2178" s="1">
        <v>0</v>
      </c>
      <c r="X2178" s="1">
        <v>0</v>
      </c>
      <c r="Y2178" s="1">
        <v>5775156.6299999999</v>
      </c>
      <c r="Z2178" s="1">
        <v>4187455.25</v>
      </c>
      <c r="AA2178" s="1">
        <v>3805348.38</v>
      </c>
      <c r="AB2178" s="1">
        <v>5488298.5</v>
      </c>
      <c r="AC2178" s="1">
        <v>3573656.65</v>
      </c>
      <c r="AD2178">
        <v>3836.74633789063</v>
      </c>
      <c r="AE2178">
        <v>4198.59765625</v>
      </c>
      <c r="AF2178">
        <v>952554.11875000002</v>
      </c>
      <c r="AG2178">
        <v>413315.66796875</v>
      </c>
      <c r="AH2178">
        <v>726907.587890625</v>
      </c>
      <c r="AI2178">
        <v>427351.08203125</v>
      </c>
      <c r="AJ2178">
        <v>19968.405994762099</v>
      </c>
      <c r="AK2178">
        <v>1313289.15625</v>
      </c>
      <c r="AL2178">
        <v>955121.640625</v>
      </c>
      <c r="AM2178">
        <v>682321.88541666698</v>
      </c>
      <c r="AN2178">
        <v>1863440.875</v>
      </c>
    </row>
    <row r="2179" spans="1:40" x14ac:dyDescent="0.2">
      <c r="A2179">
        <v>2175</v>
      </c>
      <c r="B2179">
        <v>0.93700000000000006</v>
      </c>
      <c r="C2179">
        <v>234.11190999999999</v>
      </c>
      <c r="D2179" t="s">
        <v>40</v>
      </c>
      <c r="E2179" s="1">
        <v>0</v>
      </c>
      <c r="F2179" s="1">
        <v>3135.4260300000001</v>
      </c>
      <c r="G2179" s="1">
        <v>13500.256799999999</v>
      </c>
      <c r="H2179" s="1">
        <v>200918.95699999999</v>
      </c>
      <c r="I2179" s="1">
        <v>61918.060700000002</v>
      </c>
      <c r="J2179" s="1">
        <v>367146.11700000003</v>
      </c>
      <c r="K2179" s="1">
        <v>206036.20300000001</v>
      </c>
      <c r="L2179" s="1">
        <v>497850.91700000002</v>
      </c>
      <c r="M2179" s="1">
        <v>88022.005099999995</v>
      </c>
      <c r="N2179" s="1">
        <v>33879.645100000002</v>
      </c>
      <c r="O2179" s="1">
        <v>45876.2143</v>
      </c>
      <c r="P2179" s="1">
        <v>7350.8089600000003</v>
      </c>
      <c r="Q2179" s="1">
        <v>235595.24100000001</v>
      </c>
      <c r="R2179" s="1">
        <v>2607.7893100000001</v>
      </c>
      <c r="S2179" s="1">
        <v>988160.04</v>
      </c>
      <c r="T2179" s="1">
        <v>2425.3349899999998</v>
      </c>
      <c r="U2179" s="1">
        <v>271741.59399999998</v>
      </c>
      <c r="V2179" s="1">
        <v>0</v>
      </c>
      <c r="W2179" s="1">
        <v>46530.789100000002</v>
      </c>
      <c r="X2179" s="1">
        <v>0</v>
      </c>
      <c r="Y2179" s="1">
        <v>278690.01199999999</v>
      </c>
      <c r="Z2179" s="1">
        <v>269652.26199999999</v>
      </c>
      <c r="AA2179" s="1">
        <v>205402.234</v>
      </c>
      <c r="AB2179" s="1">
        <v>256526.96900000001</v>
      </c>
      <c r="AC2179" s="1">
        <v>298645.81300000002</v>
      </c>
      <c r="AD2179">
        <v>8639.0703125</v>
      </c>
      <c r="AE2179">
        <v>581.81970214843795</v>
      </c>
      <c r="AF2179">
        <v>141827.48281860401</v>
      </c>
      <c r="AG2179">
        <v>524.83215332031295</v>
      </c>
      <c r="AH2179">
        <v>98556.243652343794</v>
      </c>
      <c r="AI2179">
        <v>4759.3638763427698</v>
      </c>
      <c r="AJ2179">
        <v>2606.9301202947399</v>
      </c>
      <c r="AK2179">
        <v>260830.98077392601</v>
      </c>
      <c r="AL2179">
        <v>515.59045410156295</v>
      </c>
      <c r="AM2179">
        <v>83029.582438151003</v>
      </c>
      <c r="AN2179">
        <v>1451.8293863932299</v>
      </c>
    </row>
    <row r="2180" spans="1:40" x14ac:dyDescent="0.2">
      <c r="A2180">
        <v>2176</v>
      </c>
      <c r="B2180">
        <v>0.99099999999999999</v>
      </c>
      <c r="C2180">
        <v>234.11252999999999</v>
      </c>
      <c r="D2180" t="s">
        <v>40</v>
      </c>
      <c r="E2180" s="1">
        <v>0</v>
      </c>
      <c r="F2180" s="1">
        <v>4113.7817400000004</v>
      </c>
      <c r="G2180" s="1">
        <v>13500.256799999999</v>
      </c>
      <c r="H2180" s="1">
        <v>260678.60399999999</v>
      </c>
      <c r="I2180" s="1">
        <v>696838.87899999996</v>
      </c>
      <c r="J2180" s="1">
        <v>630.423767</v>
      </c>
      <c r="K2180" s="1">
        <v>766.194031</v>
      </c>
      <c r="L2180" s="1">
        <v>2991.8440799999998</v>
      </c>
      <c r="M2180" s="1">
        <v>205733.253</v>
      </c>
      <c r="N2180" s="1">
        <v>138392.1</v>
      </c>
      <c r="O2180" s="1">
        <v>991467.63800000004</v>
      </c>
      <c r="P2180" s="1">
        <v>3623565.2</v>
      </c>
      <c r="Q2180" s="1">
        <v>427616.17800000001</v>
      </c>
      <c r="R2180" s="1">
        <v>761415.31900000002</v>
      </c>
      <c r="S2180" s="1">
        <v>1529760.91</v>
      </c>
      <c r="T2180" s="1">
        <v>2310731.98</v>
      </c>
      <c r="U2180" s="1">
        <v>0</v>
      </c>
      <c r="V2180" s="1">
        <v>0</v>
      </c>
      <c r="W2180" s="1">
        <v>46530.789100000002</v>
      </c>
      <c r="X2180" s="1">
        <v>0</v>
      </c>
      <c r="Y2180" s="1">
        <v>1326.61194</v>
      </c>
      <c r="Z2180" s="1">
        <v>75262.956999999995</v>
      </c>
      <c r="AA2180" s="1">
        <v>1226.9836399999999</v>
      </c>
      <c r="AB2180" s="1">
        <v>811.38009599999998</v>
      </c>
      <c r="AC2180" s="1">
        <v>4126.9425899999997</v>
      </c>
      <c r="AD2180">
        <v>2900.4140625</v>
      </c>
      <c r="AE2180">
        <v>12945.6171875</v>
      </c>
      <c r="AF2180">
        <v>306360.28125</v>
      </c>
      <c r="AG2180">
        <v>377564.078125</v>
      </c>
      <c r="AH2180">
        <v>592855.578125</v>
      </c>
      <c r="AI2180">
        <v>484855.5703125</v>
      </c>
      <c r="AJ2180">
        <v>3326.9216807972298</v>
      </c>
      <c r="AK2180">
        <v>455608.041015625</v>
      </c>
      <c r="AL2180">
        <v>423967.197265625</v>
      </c>
      <c r="AM2180">
        <v>349607.03125</v>
      </c>
      <c r="AN2180">
        <v>377735.57291666698</v>
      </c>
    </row>
    <row r="2181" spans="1:40" x14ac:dyDescent="0.2">
      <c r="A2181">
        <v>2177</v>
      </c>
      <c r="B2181">
        <v>1.3839999999999999</v>
      </c>
      <c r="C2181">
        <v>234.13436999999999</v>
      </c>
      <c r="D2181" t="s">
        <v>40</v>
      </c>
      <c r="E2181" s="1">
        <v>0</v>
      </c>
      <c r="F2181" s="1">
        <v>1842.1169400000001</v>
      </c>
      <c r="G2181" s="1">
        <v>0</v>
      </c>
      <c r="H2181" s="1">
        <v>1634963.04</v>
      </c>
      <c r="I2181" s="1">
        <v>1643634.81</v>
      </c>
      <c r="J2181" s="1">
        <v>356114.82799999998</v>
      </c>
      <c r="K2181" s="1">
        <v>109964.66800000001</v>
      </c>
      <c r="L2181" s="1">
        <v>130605.552</v>
      </c>
      <c r="M2181" s="1">
        <v>1551955.54</v>
      </c>
      <c r="N2181" s="1">
        <v>1506200.84</v>
      </c>
      <c r="O2181" s="1">
        <v>2048208.65</v>
      </c>
      <c r="P2181" s="1">
        <v>1628972.2</v>
      </c>
      <c r="Q2181" s="1">
        <v>1621419</v>
      </c>
      <c r="R2181" s="1">
        <v>1531906.4</v>
      </c>
      <c r="S2181" s="1">
        <v>2298324.9700000002</v>
      </c>
      <c r="T2181" s="1">
        <v>1655639.68</v>
      </c>
      <c r="U2181" s="1">
        <v>10303.647499999999</v>
      </c>
      <c r="V2181" s="1">
        <v>0</v>
      </c>
      <c r="W2181" s="1">
        <v>1953.0225800000001</v>
      </c>
      <c r="X2181" s="1">
        <v>0</v>
      </c>
      <c r="Y2181" s="1">
        <v>133182.21100000001</v>
      </c>
      <c r="Z2181" s="1">
        <v>119253.932</v>
      </c>
      <c r="AA2181" s="1">
        <v>65245.955600000001</v>
      </c>
      <c r="AB2181" s="1">
        <v>97496.168000000005</v>
      </c>
      <c r="AC2181" s="1">
        <v>148345.655</v>
      </c>
      <c r="AD2181">
        <v>4124.3505859375</v>
      </c>
      <c r="AE2181">
        <v>2447.36791992188</v>
      </c>
      <c r="AF2181">
        <v>1731910.7250000001</v>
      </c>
      <c r="AG2181">
        <v>1924868.925</v>
      </c>
      <c r="AH2181">
        <v>2923027.625</v>
      </c>
      <c r="AI2181">
        <v>1535582.4375</v>
      </c>
      <c r="AJ2181">
        <v>886.99700372869302</v>
      </c>
      <c r="AK2181">
        <v>1780769.546875</v>
      </c>
      <c r="AL2181">
        <v>1747944.5</v>
      </c>
      <c r="AM2181">
        <v>1795851.29166667</v>
      </c>
      <c r="AN2181">
        <v>1588716.83333333</v>
      </c>
    </row>
    <row r="2182" spans="1:40" x14ac:dyDescent="0.2">
      <c r="A2182">
        <v>2178</v>
      </c>
      <c r="B2182">
        <v>1.0309999999999999</v>
      </c>
      <c r="C2182">
        <v>234.13451000000001</v>
      </c>
      <c r="D2182" t="s">
        <v>40</v>
      </c>
      <c r="E2182" s="1">
        <v>6664.5307599999996</v>
      </c>
      <c r="F2182" s="1">
        <v>637.24432400000001</v>
      </c>
      <c r="G2182" s="1">
        <v>250.040222</v>
      </c>
      <c r="H2182" s="1">
        <v>2681.06999</v>
      </c>
      <c r="I2182" s="1">
        <v>0</v>
      </c>
      <c r="J2182" s="1">
        <v>282078.641</v>
      </c>
      <c r="K2182" s="1">
        <v>361065.92200000002</v>
      </c>
      <c r="L2182" s="1">
        <v>294514.89600000001</v>
      </c>
      <c r="M2182" s="1">
        <v>3714.3760499999999</v>
      </c>
      <c r="N2182" s="1">
        <v>25098.548999999999</v>
      </c>
      <c r="O2182" s="1">
        <v>5659.8898399999998</v>
      </c>
      <c r="P2182" s="1">
        <v>0</v>
      </c>
      <c r="Q2182" s="1">
        <v>0</v>
      </c>
      <c r="R2182" s="1">
        <v>4336.6564500000004</v>
      </c>
      <c r="S2182" s="1">
        <v>12839.819100000001</v>
      </c>
      <c r="T2182" s="1">
        <v>2383.8152300000002</v>
      </c>
      <c r="U2182" s="1">
        <v>235842.43799999999</v>
      </c>
      <c r="V2182" s="1">
        <v>0</v>
      </c>
      <c r="W2182" s="1">
        <v>8338.5136700000003</v>
      </c>
      <c r="X2182" s="1">
        <v>0</v>
      </c>
      <c r="Y2182" s="1">
        <v>337397.48800000001</v>
      </c>
      <c r="Z2182" s="1">
        <v>414759.57</v>
      </c>
      <c r="AA2182" s="1">
        <v>346793.99200000003</v>
      </c>
      <c r="AB2182" s="1">
        <v>630434.21900000004</v>
      </c>
      <c r="AC2182" s="1">
        <v>337313.40600000002</v>
      </c>
      <c r="AD2182">
        <v>22550.865234375</v>
      </c>
      <c r="AE2182">
        <v>2392.87084960938</v>
      </c>
      <c r="AF2182">
        <v>2226.5513671875001</v>
      </c>
      <c r="AG2182">
        <v>5778.7191406250004</v>
      </c>
      <c r="AH2182">
        <v>4184.8216552734402</v>
      </c>
      <c r="AI2182">
        <v>7132.2021484375</v>
      </c>
      <c r="AJ2182">
        <v>16183.09144731</v>
      </c>
      <c r="AK2182">
        <v>0</v>
      </c>
      <c r="AL2182">
        <v>5627.2767333984402</v>
      </c>
      <c r="AM2182">
        <v>0</v>
      </c>
      <c r="AN2182">
        <v>4967.73046875</v>
      </c>
    </row>
    <row r="2183" spans="1:40" x14ac:dyDescent="0.2">
      <c r="A2183">
        <v>2179</v>
      </c>
      <c r="B2183">
        <v>0.41199999999999998</v>
      </c>
      <c r="C2183">
        <v>234.18243000000001</v>
      </c>
      <c r="D2183" t="s">
        <v>40</v>
      </c>
      <c r="E2183" s="1">
        <v>0</v>
      </c>
      <c r="F2183" s="1">
        <v>0</v>
      </c>
      <c r="G2183" s="1">
        <v>0</v>
      </c>
      <c r="H2183" s="1">
        <v>127880.799</v>
      </c>
      <c r="I2183" s="1">
        <v>117854.664</v>
      </c>
      <c r="J2183" s="1">
        <v>15898.5784</v>
      </c>
      <c r="K2183" s="1">
        <v>4596.7919899999997</v>
      </c>
      <c r="L2183" s="1">
        <v>9761.4892600000003</v>
      </c>
      <c r="M2183" s="1">
        <v>182586.86499999999</v>
      </c>
      <c r="N2183" s="1">
        <v>216400.25899999999</v>
      </c>
      <c r="O2183" s="1">
        <v>275452.89399999997</v>
      </c>
      <c r="P2183" s="1">
        <v>302473.13400000002</v>
      </c>
      <c r="Q2183" s="1">
        <v>269304.07799999998</v>
      </c>
      <c r="R2183" s="1">
        <v>291951.15899999999</v>
      </c>
      <c r="S2183" s="1">
        <v>182212.367</v>
      </c>
      <c r="T2183" s="1">
        <v>318488.96600000001</v>
      </c>
      <c r="U2183" s="1">
        <v>0</v>
      </c>
      <c r="V2183" s="1">
        <v>0</v>
      </c>
      <c r="W2183" s="1">
        <v>0</v>
      </c>
      <c r="X2183" s="1">
        <v>0</v>
      </c>
      <c r="Y2183" s="1">
        <v>10057.195599999999</v>
      </c>
      <c r="Z2183" s="1">
        <v>24953.005399999998</v>
      </c>
      <c r="AA2183" s="1">
        <v>10476.7664</v>
      </c>
      <c r="AB2183" s="1">
        <v>12607.044900000001</v>
      </c>
      <c r="AC2183" s="1">
        <v>7369.4080400000003</v>
      </c>
      <c r="AD2183">
        <v>0</v>
      </c>
      <c r="AE2183">
        <v>0</v>
      </c>
      <c r="AF2183">
        <v>353581.26874999999</v>
      </c>
      <c r="AG2183">
        <v>278111.29062500002</v>
      </c>
      <c r="AH2183">
        <v>218817.734375</v>
      </c>
      <c r="AI2183">
        <v>230782.7109375</v>
      </c>
      <c r="AJ2183">
        <v>191.108376242898</v>
      </c>
      <c r="AK2183">
        <v>278345.37207031302</v>
      </c>
      <c r="AL2183">
        <v>238821.912109375</v>
      </c>
      <c r="AM2183">
        <v>153278.2265625</v>
      </c>
      <c r="AN2183">
        <v>170391.39583333299</v>
      </c>
    </row>
    <row r="2184" spans="1:40" x14ac:dyDescent="0.2">
      <c r="A2184">
        <v>2180</v>
      </c>
      <c r="B2184">
        <v>4.593</v>
      </c>
      <c r="C2184">
        <v>234.64823999999999</v>
      </c>
      <c r="D2184" t="s">
        <v>40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253148.09400000001</v>
      </c>
      <c r="L2184" s="1">
        <v>395057.60399999999</v>
      </c>
      <c r="M2184" s="1">
        <v>0</v>
      </c>
      <c r="N2184" s="1">
        <v>10924.4789</v>
      </c>
      <c r="O2184" s="1">
        <v>0</v>
      </c>
      <c r="P2184" s="1">
        <v>367.18852500000003</v>
      </c>
      <c r="Q2184" s="1">
        <v>0</v>
      </c>
      <c r="R2184" s="1">
        <v>0</v>
      </c>
      <c r="S2184" s="1">
        <v>0</v>
      </c>
      <c r="T2184" s="1">
        <v>0</v>
      </c>
      <c r="U2184" s="1">
        <v>374983.71899999998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>
        <v>0</v>
      </c>
      <c r="AE2184">
        <v>0</v>
      </c>
      <c r="AF2184">
        <v>0</v>
      </c>
      <c r="AG2184">
        <v>379.60996093749998</v>
      </c>
      <c r="AH2184">
        <v>0</v>
      </c>
      <c r="AI2184">
        <v>543.89923095703102</v>
      </c>
      <c r="AJ2184">
        <v>0</v>
      </c>
      <c r="AK2184">
        <v>0</v>
      </c>
      <c r="AL2184">
        <v>607.98187255859398</v>
      </c>
      <c r="AM2184">
        <v>0</v>
      </c>
      <c r="AN2184">
        <v>0</v>
      </c>
    </row>
    <row r="2185" spans="1:40" x14ac:dyDescent="0.2">
      <c r="A2185">
        <v>2181</v>
      </c>
      <c r="B2185">
        <v>1.6060000000000001</v>
      </c>
      <c r="C2185">
        <v>234.65630999999999</v>
      </c>
      <c r="D2185" t="s">
        <v>40</v>
      </c>
      <c r="E2185" s="1">
        <v>0</v>
      </c>
      <c r="F2185" s="1">
        <v>0</v>
      </c>
      <c r="G2185" s="1">
        <v>0</v>
      </c>
      <c r="H2185" s="1">
        <v>0</v>
      </c>
      <c r="I2185" s="1">
        <v>1576.9856</v>
      </c>
      <c r="J2185" s="1">
        <v>0</v>
      </c>
      <c r="K2185" s="1">
        <v>0</v>
      </c>
      <c r="L2185" s="1">
        <v>0</v>
      </c>
      <c r="M2185" s="1">
        <v>0</v>
      </c>
      <c r="N2185" s="1">
        <v>55616.773699999998</v>
      </c>
      <c r="O2185" s="1">
        <v>0</v>
      </c>
      <c r="P2185" s="1">
        <v>2393.7268600000002</v>
      </c>
      <c r="Q2185" s="1">
        <v>0</v>
      </c>
      <c r="R2185" s="1">
        <v>4576.1658699999998</v>
      </c>
      <c r="S2185" s="1">
        <v>1013.44507</v>
      </c>
      <c r="T2185" s="1">
        <v>0</v>
      </c>
      <c r="U2185" s="1">
        <v>0</v>
      </c>
      <c r="V2185" s="1">
        <v>0</v>
      </c>
      <c r="W2185" s="1">
        <v>538706.06299999997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>
        <v>0</v>
      </c>
      <c r="AE2185">
        <v>0</v>
      </c>
      <c r="AF2185">
        <v>0</v>
      </c>
      <c r="AG2185">
        <v>1996.80537109375</v>
      </c>
      <c r="AH2185">
        <v>1694.12109375</v>
      </c>
      <c r="AI2185">
        <v>1139.46435546875</v>
      </c>
      <c r="AJ2185">
        <v>0</v>
      </c>
      <c r="AK2185">
        <v>0</v>
      </c>
      <c r="AL2185">
        <v>11128.861816406299</v>
      </c>
      <c r="AM2185">
        <v>844.08487955729197</v>
      </c>
      <c r="AN2185">
        <v>0</v>
      </c>
    </row>
    <row r="2186" spans="1:40" x14ac:dyDescent="0.2">
      <c r="A2186">
        <v>2182</v>
      </c>
      <c r="B2186">
        <v>0.39900000000000002</v>
      </c>
      <c r="C2186">
        <v>234.96088</v>
      </c>
      <c r="D2186" t="s">
        <v>40</v>
      </c>
      <c r="E2186" s="1">
        <v>0</v>
      </c>
      <c r="F2186" s="1">
        <v>0</v>
      </c>
      <c r="G2186" s="1">
        <v>0</v>
      </c>
      <c r="H2186" s="1">
        <v>1244623.8999999999</v>
      </c>
      <c r="I2186" s="1">
        <v>1322578.6599999999</v>
      </c>
      <c r="J2186" s="1">
        <v>1155816.9099999999</v>
      </c>
      <c r="K2186" s="1">
        <v>1233628.6299999999</v>
      </c>
      <c r="L2186" s="1">
        <v>976779.125</v>
      </c>
      <c r="M2186" s="1">
        <v>1258929.69</v>
      </c>
      <c r="N2186" s="1">
        <v>1075416.6599999999</v>
      </c>
      <c r="O2186" s="1">
        <v>872245.3</v>
      </c>
      <c r="P2186" s="1">
        <v>760931.38800000004</v>
      </c>
      <c r="Q2186" s="1">
        <v>1713374.93</v>
      </c>
      <c r="R2186" s="1">
        <v>1384277.48</v>
      </c>
      <c r="S2186" s="1">
        <v>795405.48400000005</v>
      </c>
      <c r="T2186" s="1">
        <v>1003620.05</v>
      </c>
      <c r="U2186" s="1">
        <v>1646054.25</v>
      </c>
      <c r="V2186" s="1">
        <v>0</v>
      </c>
      <c r="W2186" s="1">
        <v>1983.3853799999999</v>
      </c>
      <c r="X2186" s="1">
        <v>0</v>
      </c>
      <c r="Y2186" s="1">
        <v>1160350.05</v>
      </c>
      <c r="Z2186" s="1">
        <v>871540.89099999995</v>
      </c>
      <c r="AA2186" s="1">
        <v>847627.86699999997</v>
      </c>
      <c r="AB2186" s="1">
        <v>1061114.56</v>
      </c>
      <c r="AC2186" s="1">
        <v>721358.78599999996</v>
      </c>
      <c r="AD2186">
        <v>0</v>
      </c>
      <c r="AE2186">
        <v>2702.59326171875</v>
      </c>
      <c r="AF2186">
        <v>1334699.05</v>
      </c>
      <c r="AG2186">
        <v>1242832.7625</v>
      </c>
      <c r="AH2186">
        <v>1011742.6875</v>
      </c>
      <c r="AI2186">
        <v>1027121.53125</v>
      </c>
      <c r="AJ2186">
        <v>417.30389404296898</v>
      </c>
      <c r="AK2186">
        <v>1317484.640625</v>
      </c>
      <c r="AL2186">
        <v>1766716.28125</v>
      </c>
      <c r="AM2186">
        <v>1104264.5</v>
      </c>
      <c r="AN2186">
        <v>1013379.5</v>
      </c>
    </row>
    <row r="2187" spans="1:40" x14ac:dyDescent="0.2">
      <c r="A2187">
        <v>2183</v>
      </c>
      <c r="B2187">
        <v>0.74099999999999999</v>
      </c>
      <c r="C2187">
        <v>235.04602</v>
      </c>
      <c r="D2187" t="s">
        <v>40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1157971.8400000001</v>
      </c>
      <c r="K2187" s="1">
        <v>1396495.38</v>
      </c>
      <c r="L2187" s="1">
        <v>839147.005</v>
      </c>
      <c r="M2187" s="1">
        <v>3917.05971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902527.18799999997</v>
      </c>
      <c r="V2187" s="1">
        <v>0</v>
      </c>
      <c r="W2187" s="1">
        <v>0</v>
      </c>
      <c r="X2187" s="1">
        <v>0</v>
      </c>
      <c r="Y2187" s="1">
        <v>732833.78099999996</v>
      </c>
      <c r="Z2187" s="1">
        <v>982554.01599999995</v>
      </c>
      <c r="AA2187" s="1">
        <v>520637.125</v>
      </c>
      <c r="AB2187" s="1">
        <v>744197.68799999997</v>
      </c>
      <c r="AC2187" s="1">
        <v>797175.375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195.69440390846901</v>
      </c>
      <c r="AK2187">
        <v>0</v>
      </c>
      <c r="AL2187">
        <v>0</v>
      </c>
      <c r="AM2187">
        <v>0</v>
      </c>
      <c r="AN2187">
        <v>0</v>
      </c>
    </row>
    <row r="2188" spans="1:40" x14ac:dyDescent="0.2">
      <c r="A2188">
        <v>2184</v>
      </c>
      <c r="B2188">
        <v>1.0149999999999999</v>
      </c>
      <c r="C2188">
        <v>235.06071</v>
      </c>
      <c r="D2188" t="s">
        <v>40</v>
      </c>
      <c r="E2188" s="1">
        <v>0</v>
      </c>
      <c r="F2188" s="1">
        <v>0</v>
      </c>
      <c r="G2188" s="1">
        <v>0</v>
      </c>
      <c r="H2188" s="1">
        <v>116220.035</v>
      </c>
      <c r="I2188" s="1">
        <v>98284.214800000002</v>
      </c>
      <c r="J2188" s="1">
        <v>0</v>
      </c>
      <c r="K2188" s="1">
        <v>0</v>
      </c>
      <c r="L2188" s="1">
        <v>0</v>
      </c>
      <c r="M2188" s="1">
        <v>195436.43900000001</v>
      </c>
      <c r="N2188" s="1">
        <v>232787.571</v>
      </c>
      <c r="O2188" s="1">
        <v>160275.56599999999</v>
      </c>
      <c r="P2188" s="1">
        <v>137103.459</v>
      </c>
      <c r="Q2188" s="1">
        <v>216960.141</v>
      </c>
      <c r="R2188" s="1">
        <v>218997.92199999999</v>
      </c>
      <c r="S2188" s="1">
        <v>410644.20299999998</v>
      </c>
      <c r="T2188" s="1">
        <v>466416.375</v>
      </c>
      <c r="U2188" s="1">
        <v>34651.570299999999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>
        <v>0</v>
      </c>
      <c r="AE2188">
        <v>0</v>
      </c>
      <c r="AF2188">
        <v>175121.35312499999</v>
      </c>
      <c r="AG2188">
        <v>197736.58124999999</v>
      </c>
      <c r="AH2188">
        <v>313024.3203125</v>
      </c>
      <c r="AI2188">
        <v>236611.89453125</v>
      </c>
      <c r="AJ2188">
        <v>518.09845525568198</v>
      </c>
      <c r="AK2188">
        <v>274051.587890625</v>
      </c>
      <c r="AL2188">
        <v>206296.10546875</v>
      </c>
      <c r="AM2188">
        <v>165668.484375</v>
      </c>
      <c r="AN2188">
        <v>174722.21875</v>
      </c>
    </row>
    <row r="2189" spans="1:40" x14ac:dyDescent="0.2">
      <c r="A2189">
        <v>2185</v>
      </c>
      <c r="B2189">
        <v>6.516</v>
      </c>
      <c r="C2189">
        <v>235.13274000000001</v>
      </c>
      <c r="D2189" t="s">
        <v>40</v>
      </c>
      <c r="E2189" s="1">
        <v>40196.996099999997</v>
      </c>
      <c r="F2189" s="1">
        <v>0</v>
      </c>
      <c r="G2189" s="1">
        <v>0</v>
      </c>
      <c r="H2189" s="1">
        <v>224016.698</v>
      </c>
      <c r="I2189" s="1">
        <v>260088.77</v>
      </c>
      <c r="J2189" s="1">
        <v>40.122676800000001</v>
      </c>
      <c r="K2189" s="1">
        <v>1987.3951400000001</v>
      </c>
      <c r="L2189" s="1">
        <v>740.04034899999999</v>
      </c>
      <c r="M2189" s="1">
        <v>300302.04499999998</v>
      </c>
      <c r="N2189" s="1">
        <v>284820.022</v>
      </c>
      <c r="O2189" s="1">
        <v>361200.51299999998</v>
      </c>
      <c r="P2189" s="1">
        <v>429410.15</v>
      </c>
      <c r="Q2189" s="1">
        <v>260417.73800000001</v>
      </c>
      <c r="R2189" s="1">
        <v>200116.70300000001</v>
      </c>
      <c r="S2189" s="1">
        <v>476211.17200000002</v>
      </c>
      <c r="T2189" s="1">
        <v>570229.69400000002</v>
      </c>
      <c r="U2189" s="1">
        <v>0</v>
      </c>
      <c r="V2189" s="1">
        <v>0</v>
      </c>
      <c r="W2189" s="1">
        <v>2256.9199199999998</v>
      </c>
      <c r="X2189" s="1">
        <v>9090.1103500000008</v>
      </c>
      <c r="Y2189" s="1">
        <v>2040.1539</v>
      </c>
      <c r="Z2189" s="1">
        <v>635.788141</v>
      </c>
      <c r="AA2189" s="1">
        <v>579.20544400000006</v>
      </c>
      <c r="AB2189" s="1">
        <v>1350.67859</v>
      </c>
      <c r="AC2189" s="1">
        <v>2108.70948</v>
      </c>
      <c r="AD2189">
        <v>0</v>
      </c>
      <c r="AE2189">
        <v>0</v>
      </c>
      <c r="AF2189">
        <v>253652.94687499999</v>
      </c>
      <c r="AG2189">
        <v>199405.51250000001</v>
      </c>
      <c r="AH2189">
        <v>192778.37597656299</v>
      </c>
      <c r="AI2189">
        <v>479559.1015625</v>
      </c>
      <c r="AJ2189">
        <v>32683.1438543146</v>
      </c>
      <c r="AK2189">
        <v>341706.03125</v>
      </c>
      <c r="AL2189">
        <v>302796.052734375</v>
      </c>
      <c r="AM2189">
        <v>435874.4375</v>
      </c>
      <c r="AN2189">
        <v>438889.625</v>
      </c>
    </row>
    <row r="2190" spans="1:40" x14ac:dyDescent="0.2">
      <c r="A2190">
        <v>2186</v>
      </c>
      <c r="B2190">
        <v>6.6159999999999997</v>
      </c>
      <c r="C2190">
        <v>235.13290000000001</v>
      </c>
      <c r="D2190" t="s">
        <v>40</v>
      </c>
      <c r="E2190" s="1">
        <v>13179.7734</v>
      </c>
      <c r="F2190" s="1">
        <v>13173.141600000001</v>
      </c>
      <c r="G2190" s="1">
        <v>11372.743200000001</v>
      </c>
      <c r="H2190" s="1">
        <v>21950.220099999999</v>
      </c>
      <c r="I2190" s="1">
        <v>18569.261500000001</v>
      </c>
      <c r="J2190" s="1">
        <v>696266.09400000004</v>
      </c>
      <c r="K2190" s="1">
        <v>780536.78099999996</v>
      </c>
      <c r="L2190" s="1">
        <v>688408.10400000005</v>
      </c>
      <c r="M2190" s="1">
        <v>23257.457200000001</v>
      </c>
      <c r="N2190" s="1">
        <v>18137.328600000001</v>
      </c>
      <c r="O2190" s="1">
        <v>19780.427</v>
      </c>
      <c r="P2190" s="1">
        <v>27025.214100000001</v>
      </c>
      <c r="Q2190" s="1">
        <v>15655.6109</v>
      </c>
      <c r="R2190" s="1">
        <v>19173.0003</v>
      </c>
      <c r="S2190" s="1">
        <v>29392.8596</v>
      </c>
      <c r="T2190" s="1">
        <v>20649.491000000002</v>
      </c>
      <c r="U2190" s="1">
        <v>2281.0339399999998</v>
      </c>
      <c r="V2190" s="1">
        <v>26843.199199999999</v>
      </c>
      <c r="W2190" s="1">
        <v>25970.6875</v>
      </c>
      <c r="X2190" s="1">
        <v>53241.660199999998</v>
      </c>
      <c r="Y2190" s="1">
        <v>759996.49199999997</v>
      </c>
      <c r="Z2190" s="1">
        <v>883560.89099999995</v>
      </c>
      <c r="AA2190" s="1">
        <v>903111.70299999998</v>
      </c>
      <c r="AB2190" s="1">
        <v>819226.65599999996</v>
      </c>
      <c r="AC2190" s="1">
        <v>947425.51</v>
      </c>
      <c r="AD2190">
        <v>4621.72412109375</v>
      </c>
      <c r="AE2190">
        <v>3137.59619140625</v>
      </c>
      <c r="AF2190">
        <v>16247.4827148438</v>
      </c>
      <c r="AG2190">
        <v>19484.219140624999</v>
      </c>
      <c r="AH2190">
        <v>20110.269409179698</v>
      </c>
      <c r="AI2190">
        <v>19605.9108886719</v>
      </c>
      <c r="AJ2190">
        <v>16329.5348011364</v>
      </c>
      <c r="AK2190">
        <v>23562.814086914099</v>
      </c>
      <c r="AL2190">
        <v>25489.0559082031</v>
      </c>
      <c r="AM2190">
        <v>14587.603515625</v>
      </c>
      <c r="AN2190">
        <v>19002.666341145799</v>
      </c>
    </row>
    <row r="2191" spans="1:40" x14ac:dyDescent="0.2">
      <c r="A2191">
        <v>2187</v>
      </c>
      <c r="B2191">
        <v>0.97199999999999998</v>
      </c>
      <c r="C2191">
        <v>235.14465000000001</v>
      </c>
      <c r="D2191" t="s">
        <v>40</v>
      </c>
      <c r="E2191" s="1">
        <v>0</v>
      </c>
      <c r="F2191" s="1">
        <v>0</v>
      </c>
      <c r="G2191" s="1">
        <v>0</v>
      </c>
      <c r="H2191" s="1">
        <v>496087.88500000001</v>
      </c>
      <c r="I2191" s="1">
        <v>1358394.28</v>
      </c>
      <c r="J2191" s="1">
        <v>1604269.69</v>
      </c>
      <c r="K2191" s="1">
        <v>901865.43799999997</v>
      </c>
      <c r="L2191" s="1">
        <v>1868400.25</v>
      </c>
      <c r="M2191" s="1">
        <v>605982.20299999998</v>
      </c>
      <c r="N2191" s="1">
        <v>1094224.06</v>
      </c>
      <c r="O2191" s="1">
        <v>141009.755</v>
      </c>
      <c r="P2191" s="1">
        <v>994947.09699999995</v>
      </c>
      <c r="Q2191" s="1">
        <v>1422488.02</v>
      </c>
      <c r="R2191" s="1">
        <v>3020356.3</v>
      </c>
      <c r="S2191" s="1">
        <v>1528019.2</v>
      </c>
      <c r="T2191" s="1">
        <v>4437329.18</v>
      </c>
      <c r="U2191" s="1">
        <v>780508</v>
      </c>
      <c r="V2191" s="1">
        <v>0</v>
      </c>
      <c r="W2191" s="1">
        <v>0</v>
      </c>
      <c r="X2191" s="1">
        <v>0</v>
      </c>
      <c r="Y2191" s="1">
        <v>673711.20700000005</v>
      </c>
      <c r="Z2191" s="1">
        <v>782865.33600000001</v>
      </c>
      <c r="AA2191" s="1">
        <v>472022.47499999998</v>
      </c>
      <c r="AB2191" s="1">
        <v>746977.29700000002</v>
      </c>
      <c r="AC2191" s="1">
        <v>773657.94799999997</v>
      </c>
      <c r="AD2191">
        <v>0</v>
      </c>
      <c r="AE2191">
        <v>0</v>
      </c>
      <c r="AF2191">
        <v>2221319.2999999998</v>
      </c>
      <c r="AG2191">
        <v>3594510.9</v>
      </c>
      <c r="AH2191">
        <v>729705.59729003895</v>
      </c>
      <c r="AI2191">
        <v>671346.7578125</v>
      </c>
      <c r="AJ2191">
        <v>615.20244806463097</v>
      </c>
      <c r="AK2191">
        <v>4806271.3125</v>
      </c>
      <c r="AL2191">
        <v>4586228.53125</v>
      </c>
      <c r="AM2191">
        <v>400114.73958333302</v>
      </c>
      <c r="AN2191">
        <v>600889.60416666698</v>
      </c>
    </row>
    <row r="2192" spans="1:40" x14ac:dyDescent="0.2">
      <c r="A2192">
        <v>2188</v>
      </c>
      <c r="B2192">
        <v>0.51500000000000001</v>
      </c>
      <c r="C2192">
        <v>235.16542000000001</v>
      </c>
      <c r="D2192" t="s">
        <v>40</v>
      </c>
      <c r="E2192" s="1">
        <v>729.84429899999998</v>
      </c>
      <c r="F2192" s="1">
        <v>28930.4336</v>
      </c>
      <c r="G2192" s="1">
        <v>31512.3262</v>
      </c>
      <c r="H2192" s="1">
        <v>0</v>
      </c>
      <c r="I2192" s="1">
        <v>0</v>
      </c>
      <c r="J2192" s="1">
        <v>0</v>
      </c>
      <c r="K2192" s="1">
        <v>11842.262699999999</v>
      </c>
      <c r="L2192" s="1">
        <v>0</v>
      </c>
      <c r="M2192" s="1">
        <v>0</v>
      </c>
      <c r="N2192" s="1">
        <v>0</v>
      </c>
      <c r="O2192" s="1">
        <v>9524.2437499999996</v>
      </c>
      <c r="P2192" s="1">
        <v>0</v>
      </c>
      <c r="Q2192" s="1">
        <v>5309189.9000000004</v>
      </c>
      <c r="R2192" s="1">
        <v>5538502.2999999998</v>
      </c>
      <c r="S2192" s="1">
        <v>0</v>
      </c>
      <c r="T2192" s="1">
        <v>0</v>
      </c>
      <c r="U2192" s="1">
        <v>0</v>
      </c>
      <c r="V2192" s="1">
        <v>0</v>
      </c>
      <c r="W2192" s="1">
        <v>64716.429700000001</v>
      </c>
      <c r="X2192" s="1">
        <v>0</v>
      </c>
      <c r="Y2192" s="1">
        <v>0</v>
      </c>
      <c r="Z2192" s="1">
        <v>2027.9143099999999</v>
      </c>
      <c r="AA2192" s="1">
        <v>4570.9648399999996</v>
      </c>
      <c r="AB2192" s="1">
        <v>0</v>
      </c>
      <c r="AC2192" s="1">
        <v>3368.2527700000001</v>
      </c>
      <c r="AD2192">
        <v>53672.3671875</v>
      </c>
      <c r="AE2192">
        <v>20045.900390625</v>
      </c>
      <c r="AF2192">
        <v>769196.48124999995</v>
      </c>
      <c r="AG2192">
        <v>564170.31874999998</v>
      </c>
      <c r="AH2192">
        <v>13475.4609375</v>
      </c>
      <c r="AI2192">
        <v>0</v>
      </c>
      <c r="AJ2192">
        <v>110510.194069602</v>
      </c>
      <c r="AK2192">
        <v>636960.31640625</v>
      </c>
      <c r="AL2192">
        <v>542773.20800781297</v>
      </c>
      <c r="AM2192">
        <v>0</v>
      </c>
      <c r="AN2192">
        <v>16575.729166666701</v>
      </c>
    </row>
    <row r="2193" spans="1:40" x14ac:dyDescent="0.2">
      <c r="A2193">
        <v>2189</v>
      </c>
      <c r="B2193">
        <v>0.46300000000000002</v>
      </c>
      <c r="C2193">
        <v>235.16594000000001</v>
      </c>
      <c r="D2193" t="s">
        <v>40</v>
      </c>
      <c r="E2193" s="1">
        <v>23681.6387</v>
      </c>
      <c r="F2193" s="1">
        <v>21436.75</v>
      </c>
      <c r="G2193" s="1">
        <v>31512.3262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9524.2437499999996</v>
      </c>
      <c r="P2193" s="1">
        <v>0</v>
      </c>
      <c r="Q2193" s="1">
        <v>7030631.8499999996</v>
      </c>
      <c r="R2193" s="1">
        <v>6652413.6500000004</v>
      </c>
      <c r="S2193" s="1">
        <v>0</v>
      </c>
      <c r="T2193" s="1">
        <v>0</v>
      </c>
      <c r="U2193" s="1">
        <v>0</v>
      </c>
      <c r="V2193" s="1">
        <v>46401.5</v>
      </c>
      <c r="W2193" s="1">
        <v>64716.429700000001</v>
      </c>
      <c r="X2193" s="1">
        <v>75298.859400000001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>
        <v>53672.3671875</v>
      </c>
      <c r="AE2193">
        <v>24611.1640625</v>
      </c>
      <c r="AF2193">
        <v>1634778.4750000001</v>
      </c>
      <c r="AG2193">
        <v>503363.03349609399</v>
      </c>
      <c r="AH2193">
        <v>98299.80078125</v>
      </c>
      <c r="AI2193">
        <v>98460.5390625</v>
      </c>
      <c r="AJ2193">
        <v>115347.843039773</v>
      </c>
      <c r="AK2193">
        <v>661114.83984375</v>
      </c>
      <c r="AL2193">
        <v>313211.31530761701</v>
      </c>
      <c r="AM2193">
        <v>13201.634114583299</v>
      </c>
      <c r="AN2193">
        <v>29392.7265625</v>
      </c>
    </row>
    <row r="2194" spans="1:40" x14ac:dyDescent="0.2">
      <c r="A2194">
        <v>2190</v>
      </c>
      <c r="B2194">
        <v>1.9159999999999999</v>
      </c>
      <c r="C2194">
        <v>235.16913</v>
      </c>
      <c r="D2194" t="s">
        <v>40</v>
      </c>
      <c r="E2194" s="1">
        <v>96514.476599999995</v>
      </c>
      <c r="F2194" s="1">
        <v>58540.378900000003</v>
      </c>
      <c r="G2194" s="1">
        <v>36380.832000000002</v>
      </c>
      <c r="H2194" s="1">
        <v>104539.893</v>
      </c>
      <c r="I2194" s="1">
        <v>265409.85499999998</v>
      </c>
      <c r="J2194" s="1">
        <v>185414.45300000001</v>
      </c>
      <c r="K2194" s="1">
        <v>52130.889600000002</v>
      </c>
      <c r="L2194" s="1">
        <v>52042.438800000004</v>
      </c>
      <c r="M2194" s="1">
        <v>75797.257800000007</v>
      </c>
      <c r="N2194" s="1">
        <v>765745.701</v>
      </c>
      <c r="O2194" s="1">
        <v>102841.584</v>
      </c>
      <c r="P2194" s="1">
        <v>225020.709</v>
      </c>
      <c r="Q2194" s="1">
        <v>101123.97900000001</v>
      </c>
      <c r="R2194" s="1">
        <v>310258.21100000001</v>
      </c>
      <c r="S2194" s="1">
        <v>95685.968800000002</v>
      </c>
      <c r="T2194" s="1">
        <v>277678.56900000002</v>
      </c>
      <c r="U2194" s="1">
        <v>304109.75</v>
      </c>
      <c r="V2194" s="1">
        <v>0</v>
      </c>
      <c r="W2194" s="1">
        <v>22569.6113</v>
      </c>
      <c r="X2194" s="1">
        <v>0</v>
      </c>
      <c r="Y2194" s="1">
        <v>467847.33600000001</v>
      </c>
      <c r="Z2194" s="1">
        <v>620178.68799999997</v>
      </c>
      <c r="AA2194" s="1">
        <v>274224.777</v>
      </c>
      <c r="AB2194" s="1">
        <v>506723.79700000002</v>
      </c>
      <c r="AC2194" s="1">
        <v>877091.27599999995</v>
      </c>
      <c r="AD2194">
        <v>12488.4814453125</v>
      </c>
      <c r="AE2194">
        <v>31943.78125</v>
      </c>
      <c r="AF2194">
        <v>125722.065625</v>
      </c>
      <c r="AG2194">
        <v>345984.22499999998</v>
      </c>
      <c r="AH2194">
        <v>119661.89941406299</v>
      </c>
      <c r="AI2194">
        <v>283559.94921875</v>
      </c>
      <c r="AJ2194">
        <v>77843.964399858</v>
      </c>
      <c r="AK2194">
        <v>203358.765380859</v>
      </c>
      <c r="AL2194">
        <v>471051.935546875</v>
      </c>
      <c r="AM2194">
        <v>57068.86328125</v>
      </c>
      <c r="AN2194">
        <v>168261.83854166701</v>
      </c>
    </row>
    <row r="2195" spans="1:40" x14ac:dyDescent="0.2">
      <c r="A2195">
        <v>2191</v>
      </c>
      <c r="B2195">
        <v>3.431</v>
      </c>
      <c r="C2195">
        <v>235.16934000000001</v>
      </c>
      <c r="D2195" t="s">
        <v>40</v>
      </c>
      <c r="E2195" s="1">
        <v>661699.06299999997</v>
      </c>
      <c r="F2195" s="1">
        <v>338683.06300000002</v>
      </c>
      <c r="G2195" s="1">
        <v>292174.25</v>
      </c>
      <c r="H2195" s="1">
        <v>885569.52099999995</v>
      </c>
      <c r="I2195" s="1">
        <v>893794.35900000005</v>
      </c>
      <c r="J2195" s="1">
        <v>414823.17200000002</v>
      </c>
      <c r="K2195" s="1">
        <v>188124.57199999999</v>
      </c>
      <c r="L2195" s="1">
        <v>429156.40600000002</v>
      </c>
      <c r="M2195" s="1">
        <v>898930.625</v>
      </c>
      <c r="N2195" s="1">
        <v>950183.821</v>
      </c>
      <c r="O2195" s="1">
        <v>1077126.6299999999</v>
      </c>
      <c r="P2195" s="1">
        <v>826800.82499999995</v>
      </c>
      <c r="Q2195" s="1">
        <v>1021464</v>
      </c>
      <c r="R2195" s="1">
        <v>1126257.1499999999</v>
      </c>
      <c r="S2195" s="1">
        <v>1074334.92</v>
      </c>
      <c r="T2195" s="1">
        <v>919076.28799999994</v>
      </c>
      <c r="U2195" s="1">
        <v>6674.8486300000004</v>
      </c>
      <c r="V2195" s="1">
        <v>379525.125</v>
      </c>
      <c r="W2195" s="1">
        <v>252371.78099999999</v>
      </c>
      <c r="X2195" s="1">
        <v>380293.5</v>
      </c>
      <c r="Y2195" s="1">
        <v>348745.21899999998</v>
      </c>
      <c r="Z2195" s="1">
        <v>393127.44500000001</v>
      </c>
      <c r="AA2195" s="1">
        <v>375943.77299999999</v>
      </c>
      <c r="AB2195" s="1">
        <v>386312.609</v>
      </c>
      <c r="AC2195" s="1">
        <v>413382.60399999999</v>
      </c>
      <c r="AD2195">
        <v>14340.1962890625</v>
      </c>
      <c r="AE2195">
        <v>272048.3125</v>
      </c>
      <c r="AF2195">
        <v>901777.4</v>
      </c>
      <c r="AG2195">
        <v>869684.52500000002</v>
      </c>
      <c r="AH2195">
        <v>1040110.03125</v>
      </c>
      <c r="AI2195">
        <v>940858.453125</v>
      </c>
      <c r="AJ2195">
        <v>527275.10893110803</v>
      </c>
      <c r="AK2195">
        <v>1001670.0625</v>
      </c>
      <c r="AL2195">
        <v>888516.28125</v>
      </c>
      <c r="AM2195">
        <v>1077691.39583333</v>
      </c>
      <c r="AN2195">
        <v>976359.625</v>
      </c>
    </row>
    <row r="2196" spans="1:40" x14ac:dyDescent="0.2">
      <c r="A2196">
        <v>2192</v>
      </c>
      <c r="B2196">
        <v>1.2430000000000001</v>
      </c>
      <c r="C2196">
        <v>235.16943000000001</v>
      </c>
      <c r="D2196" t="s">
        <v>40</v>
      </c>
      <c r="E2196" s="1">
        <v>46872.378900000003</v>
      </c>
      <c r="F2196" s="1">
        <v>26271.765599999999</v>
      </c>
      <c r="G2196" s="1">
        <v>28742.1973</v>
      </c>
      <c r="H2196" s="1">
        <v>67475.444000000003</v>
      </c>
      <c r="I2196" s="1">
        <v>224225.49400000001</v>
      </c>
      <c r="J2196" s="1">
        <v>968720.70299999998</v>
      </c>
      <c r="K2196" s="1">
        <v>350595.67200000002</v>
      </c>
      <c r="L2196" s="1">
        <v>385460.97899999999</v>
      </c>
      <c r="M2196" s="1">
        <v>90392.563599999994</v>
      </c>
      <c r="N2196" s="1">
        <v>3886684.36</v>
      </c>
      <c r="O2196" s="1">
        <v>108569.791</v>
      </c>
      <c r="P2196" s="1">
        <v>347645.74400000001</v>
      </c>
      <c r="Q2196" s="1">
        <v>101199.03200000001</v>
      </c>
      <c r="R2196" s="1">
        <v>528578.88100000005</v>
      </c>
      <c r="S2196" s="1">
        <v>88627.794399999999</v>
      </c>
      <c r="T2196" s="1">
        <v>498494.24400000001</v>
      </c>
      <c r="U2196" s="1">
        <v>466900.90600000002</v>
      </c>
      <c r="V2196" s="1">
        <v>0</v>
      </c>
      <c r="W2196" s="1">
        <v>17665.3887</v>
      </c>
      <c r="X2196" s="1">
        <v>0</v>
      </c>
      <c r="Y2196" s="1">
        <v>1581173.33</v>
      </c>
      <c r="Z2196" s="1">
        <v>3033578.88</v>
      </c>
      <c r="AA2196" s="1">
        <v>2955497.47</v>
      </c>
      <c r="AB2196" s="1">
        <v>2403127.44</v>
      </c>
      <c r="AC2196" s="1">
        <v>4132091.04</v>
      </c>
      <c r="AD2196">
        <v>24001.693359375</v>
      </c>
      <c r="AE2196">
        <v>3713.38110351563</v>
      </c>
      <c r="AF2196">
        <v>94193.41015625</v>
      </c>
      <c r="AG2196">
        <v>390283.69687500002</v>
      </c>
      <c r="AH2196">
        <v>58080.01171875</v>
      </c>
      <c r="AI2196">
        <v>1520441.65625</v>
      </c>
      <c r="AJ2196">
        <v>55841.336647727301</v>
      </c>
      <c r="AK2196">
        <v>104510.315917969</v>
      </c>
      <c r="AL2196">
        <v>564621.82421875</v>
      </c>
      <c r="AM2196">
        <v>93892.1484375</v>
      </c>
      <c r="AN2196">
        <v>288144.984375</v>
      </c>
    </row>
    <row r="2197" spans="1:40" x14ac:dyDescent="0.2">
      <c r="A2197">
        <v>2193</v>
      </c>
      <c r="B2197">
        <v>1.712</v>
      </c>
      <c r="C2197">
        <v>235.16954000000001</v>
      </c>
      <c r="D2197" t="s">
        <v>40</v>
      </c>
      <c r="E2197" s="1">
        <v>64632.093800000002</v>
      </c>
      <c r="F2197" s="1">
        <v>22825.285199999998</v>
      </c>
      <c r="G2197" s="1">
        <v>31625.863300000001</v>
      </c>
      <c r="H2197" s="1">
        <v>85932.102899999998</v>
      </c>
      <c r="I2197" s="1">
        <v>60662.537600000003</v>
      </c>
      <c r="J2197" s="1">
        <v>62124.25</v>
      </c>
      <c r="K2197" s="1">
        <v>142319.18</v>
      </c>
      <c r="L2197" s="1">
        <v>342146.141</v>
      </c>
      <c r="M2197" s="1">
        <v>110835.677</v>
      </c>
      <c r="N2197" s="1">
        <v>201575.614</v>
      </c>
      <c r="O2197" s="1">
        <v>92051.801600000006</v>
      </c>
      <c r="P2197" s="1">
        <v>133670.497</v>
      </c>
      <c r="Q2197" s="1">
        <v>117530.624</v>
      </c>
      <c r="R2197" s="1">
        <v>137341.201</v>
      </c>
      <c r="S2197" s="1">
        <v>94809.810500000007</v>
      </c>
      <c r="T2197" s="1">
        <v>134726.389</v>
      </c>
      <c r="U2197" s="1">
        <v>248706.93799999999</v>
      </c>
      <c r="V2197" s="1">
        <v>0</v>
      </c>
      <c r="W2197" s="1">
        <v>98166.742199999993</v>
      </c>
      <c r="X2197" s="1">
        <v>0</v>
      </c>
      <c r="Y2197" s="1">
        <v>836320.64099999995</v>
      </c>
      <c r="Z2197" s="1">
        <v>372448.359</v>
      </c>
      <c r="AA2197" s="1">
        <v>185101.174</v>
      </c>
      <c r="AB2197" s="1">
        <v>294470.74200000003</v>
      </c>
      <c r="AC2197" s="1">
        <v>239539.28099999999</v>
      </c>
      <c r="AD2197">
        <v>4310.75390625</v>
      </c>
      <c r="AE2197">
        <v>25035.16015625</v>
      </c>
      <c r="AF2197">
        <v>79698.823437500003</v>
      </c>
      <c r="AG2197">
        <v>117633.6125</v>
      </c>
      <c r="AH2197">
        <v>63833.1220703125</v>
      </c>
      <c r="AI2197">
        <v>178043.958984375</v>
      </c>
      <c r="AJ2197">
        <v>76405.756747159103</v>
      </c>
      <c r="AK2197">
        <v>70106.988769531294</v>
      </c>
      <c r="AL2197">
        <v>126072.20410156299</v>
      </c>
      <c r="AM2197">
        <v>122471.75260416701</v>
      </c>
      <c r="AN2197">
        <v>67690.109375</v>
      </c>
    </row>
    <row r="2198" spans="1:40" x14ac:dyDescent="0.2">
      <c r="A2198">
        <v>2194</v>
      </c>
      <c r="B2198">
        <v>2.9020000000000001</v>
      </c>
      <c r="C2198">
        <v>235.16962000000001</v>
      </c>
      <c r="D2198" t="s">
        <v>40</v>
      </c>
      <c r="E2198" s="1">
        <v>84131.093800000002</v>
      </c>
      <c r="F2198" s="1">
        <v>20148.050800000001</v>
      </c>
      <c r="G2198" s="1">
        <v>37325.375</v>
      </c>
      <c r="H2198" s="1">
        <v>100340.708</v>
      </c>
      <c r="I2198" s="1">
        <v>80821.9712</v>
      </c>
      <c r="J2198" s="1">
        <v>11453.948200000001</v>
      </c>
      <c r="K2198" s="1">
        <v>15286.707</v>
      </c>
      <c r="L2198" s="1">
        <v>39835.205699999999</v>
      </c>
      <c r="M2198" s="1">
        <v>92859.010899999994</v>
      </c>
      <c r="N2198" s="1">
        <v>91776.956999999995</v>
      </c>
      <c r="O2198" s="1">
        <v>74413.036699999997</v>
      </c>
      <c r="P2198" s="1">
        <v>74264.881999999998</v>
      </c>
      <c r="Q2198" s="1">
        <v>90161.847699999998</v>
      </c>
      <c r="R2198" s="1">
        <v>90625.106299999999</v>
      </c>
      <c r="S2198" s="1">
        <v>69573.337400000004</v>
      </c>
      <c r="T2198" s="1">
        <v>60633.261700000003</v>
      </c>
      <c r="U2198" s="1">
        <v>89697.343800000002</v>
      </c>
      <c r="V2198" s="1">
        <v>0</v>
      </c>
      <c r="W2198" s="1">
        <v>35101.992200000001</v>
      </c>
      <c r="X2198" s="1">
        <v>53422.277300000002</v>
      </c>
      <c r="Y2198" s="1">
        <v>949522.68799999997</v>
      </c>
      <c r="Z2198" s="1">
        <v>44158.261200000001</v>
      </c>
      <c r="AA2198" s="1">
        <v>29543.291000000001</v>
      </c>
      <c r="AB2198" s="1">
        <v>122156.895</v>
      </c>
      <c r="AC2198" s="1">
        <v>70452.749299999996</v>
      </c>
      <c r="AD2198">
        <v>19299.21875</v>
      </c>
      <c r="AE2198">
        <v>13772.234375</v>
      </c>
      <c r="AF2198">
        <v>79721.180468749997</v>
      </c>
      <c r="AG2198">
        <v>115435.42031250001</v>
      </c>
      <c r="AH2198">
        <v>111595.052734375</v>
      </c>
      <c r="AI2198">
        <v>91955.896484375</v>
      </c>
      <c r="AJ2198">
        <v>64145.815784801103</v>
      </c>
      <c r="AK2198">
        <v>74051.208496093794</v>
      </c>
      <c r="AL2198">
        <v>39563.777954101599</v>
      </c>
      <c r="AM2198">
        <v>55468.747395833299</v>
      </c>
      <c r="AN2198">
        <v>106387.40104166701</v>
      </c>
    </row>
    <row r="2199" spans="1:40" x14ac:dyDescent="0.2">
      <c r="A2199">
        <v>2195</v>
      </c>
      <c r="B2199">
        <v>3.3460000000000001</v>
      </c>
      <c r="C2199">
        <v>235.16971000000001</v>
      </c>
      <c r="D2199" t="s">
        <v>40</v>
      </c>
      <c r="E2199" s="1">
        <v>38590.570299999999</v>
      </c>
      <c r="F2199" s="1">
        <v>15146.081099999999</v>
      </c>
      <c r="G2199" s="1">
        <v>5631.0830100000003</v>
      </c>
      <c r="H2199" s="1">
        <v>93808.653600000005</v>
      </c>
      <c r="I2199" s="1">
        <v>50936.1875</v>
      </c>
      <c r="J2199" s="1">
        <v>29353.041000000001</v>
      </c>
      <c r="K2199" s="1">
        <v>36857.253900000003</v>
      </c>
      <c r="L2199" s="1">
        <v>28968.688200000001</v>
      </c>
      <c r="M2199" s="1">
        <v>74371.260599999994</v>
      </c>
      <c r="N2199" s="1">
        <v>87533.645600000003</v>
      </c>
      <c r="O2199" s="1">
        <v>67859.304300000003</v>
      </c>
      <c r="P2199" s="1">
        <v>78035.743799999997</v>
      </c>
      <c r="Q2199" s="1">
        <v>113878.30499999999</v>
      </c>
      <c r="R2199" s="1">
        <v>86297.719500000007</v>
      </c>
      <c r="S2199" s="1">
        <v>65587.378899999996</v>
      </c>
      <c r="T2199" s="1">
        <v>64154.1008</v>
      </c>
      <c r="U2199" s="1">
        <v>29977.974600000001</v>
      </c>
      <c r="V2199" s="1">
        <v>16007.977500000001</v>
      </c>
      <c r="W2199" s="1">
        <v>17927.199199999999</v>
      </c>
      <c r="X2199" s="1">
        <v>319.17233299999998</v>
      </c>
      <c r="Y2199" s="1">
        <v>50835.915999999997</v>
      </c>
      <c r="Z2199" s="1">
        <v>48448.090799999998</v>
      </c>
      <c r="AA2199" s="1">
        <v>38998.453099999999</v>
      </c>
      <c r="AB2199" s="1">
        <v>38459.123</v>
      </c>
      <c r="AC2199" s="1">
        <v>46547.684200000003</v>
      </c>
      <c r="AD2199">
        <v>14340.1962890625</v>
      </c>
      <c r="AE2199">
        <v>25685.4296875</v>
      </c>
      <c r="AF2199">
        <v>70304.715624999997</v>
      </c>
      <c r="AG2199">
        <v>69410.236718750006</v>
      </c>
      <c r="AH2199">
        <v>73408.33203125</v>
      </c>
      <c r="AI2199">
        <v>54872.97265625</v>
      </c>
      <c r="AJ2199">
        <v>85507.102583451706</v>
      </c>
      <c r="AK2199">
        <v>82241.2724609375</v>
      </c>
      <c r="AL2199">
        <v>87278.553222656294</v>
      </c>
      <c r="AM2199">
        <v>68249.9375</v>
      </c>
      <c r="AN2199">
        <v>77400.390625</v>
      </c>
    </row>
    <row r="2200" spans="1:40" x14ac:dyDescent="0.2">
      <c r="A2200">
        <v>2196</v>
      </c>
      <c r="B2200">
        <v>1.387</v>
      </c>
      <c r="C2200">
        <v>235.16978</v>
      </c>
      <c r="D2200" t="s">
        <v>40</v>
      </c>
      <c r="E2200" s="1">
        <v>65196.593800000002</v>
      </c>
      <c r="F2200" s="1">
        <v>53601.515599999999</v>
      </c>
      <c r="G2200" s="1">
        <v>22800.0605</v>
      </c>
      <c r="H2200" s="1">
        <v>154880.30499999999</v>
      </c>
      <c r="I2200" s="1">
        <v>217420.09400000001</v>
      </c>
      <c r="J2200" s="1">
        <v>447976.09399999998</v>
      </c>
      <c r="K2200" s="1">
        <v>882179.06599999999</v>
      </c>
      <c r="L2200" s="1">
        <v>571949.49</v>
      </c>
      <c r="M2200" s="1">
        <v>145860.14199999999</v>
      </c>
      <c r="N2200" s="1">
        <v>827345.86</v>
      </c>
      <c r="O2200" s="1">
        <v>185502.85</v>
      </c>
      <c r="P2200" s="1">
        <v>211796.96299999999</v>
      </c>
      <c r="Q2200" s="1">
        <v>317984.38099999999</v>
      </c>
      <c r="R2200" s="1">
        <v>173767.73</v>
      </c>
      <c r="S2200" s="1">
        <v>175376.14499999999</v>
      </c>
      <c r="T2200" s="1">
        <v>184352.736</v>
      </c>
      <c r="U2200" s="1">
        <v>1415273.63</v>
      </c>
      <c r="V2200" s="1">
        <v>0</v>
      </c>
      <c r="W2200" s="1">
        <v>48592.578099999999</v>
      </c>
      <c r="X2200" s="1">
        <v>0</v>
      </c>
      <c r="Y2200" s="1">
        <v>474114.85499999998</v>
      </c>
      <c r="Z2200" s="1">
        <v>2473713.7999999998</v>
      </c>
      <c r="AA2200" s="1">
        <v>1130410.18</v>
      </c>
      <c r="AB2200" s="1">
        <v>1520105.63</v>
      </c>
      <c r="AC2200" s="1">
        <v>4627328.9800000004</v>
      </c>
      <c r="AD2200">
        <v>14718.8583984375</v>
      </c>
      <c r="AE2200">
        <v>24036.771484375</v>
      </c>
      <c r="AF2200">
        <v>198753.30624999999</v>
      </c>
      <c r="AG2200">
        <v>126473.1484375</v>
      </c>
      <c r="AH2200">
        <v>126549.82714843799</v>
      </c>
      <c r="AI2200">
        <v>308760.234375</v>
      </c>
      <c r="AJ2200">
        <v>86572.325106534103</v>
      </c>
      <c r="AK2200">
        <v>229203.634765625</v>
      </c>
      <c r="AL2200">
        <v>277050.4453125</v>
      </c>
      <c r="AM2200">
        <v>224867.78125</v>
      </c>
      <c r="AN2200">
        <v>194111.94270833299</v>
      </c>
    </row>
    <row r="2201" spans="1:40" x14ac:dyDescent="0.2">
      <c r="A2201">
        <v>2197</v>
      </c>
      <c r="B2201">
        <v>1.5960000000000001</v>
      </c>
      <c r="C2201">
        <v>235.16978</v>
      </c>
      <c r="D2201" t="s">
        <v>40</v>
      </c>
      <c r="E2201" s="1">
        <v>116970.539</v>
      </c>
      <c r="F2201" s="1">
        <v>11803.694299999999</v>
      </c>
      <c r="G2201" s="1">
        <v>36722.007799999999</v>
      </c>
      <c r="H2201" s="1">
        <v>79535.713499999998</v>
      </c>
      <c r="I2201" s="1">
        <v>69920.608399999997</v>
      </c>
      <c r="J2201" s="1">
        <v>222302.734</v>
      </c>
      <c r="K2201" s="1">
        <v>279687.48</v>
      </c>
      <c r="L2201" s="1">
        <v>655917.47900000005</v>
      </c>
      <c r="M2201" s="1">
        <v>133359.73300000001</v>
      </c>
      <c r="N2201" s="1">
        <v>296778.50400000002</v>
      </c>
      <c r="O2201" s="1">
        <v>77300.665999999997</v>
      </c>
      <c r="P2201" s="1">
        <v>128186.747</v>
      </c>
      <c r="Q2201" s="1">
        <v>139652.01300000001</v>
      </c>
      <c r="R2201" s="1">
        <v>123293.069</v>
      </c>
      <c r="S2201" s="1">
        <v>176509.883</v>
      </c>
      <c r="T2201" s="1">
        <v>138002.44399999999</v>
      </c>
      <c r="U2201" s="1">
        <v>652314.5</v>
      </c>
      <c r="V2201" s="1">
        <v>0</v>
      </c>
      <c r="W2201" s="1">
        <v>201670.40599999999</v>
      </c>
      <c r="X2201" s="1">
        <v>0</v>
      </c>
      <c r="Y2201" s="1">
        <v>390943.90600000002</v>
      </c>
      <c r="Z2201" s="1">
        <v>1809508.91</v>
      </c>
      <c r="AA2201" s="1">
        <v>627966.93400000001</v>
      </c>
      <c r="AB2201" s="1">
        <v>1095022.6599999999</v>
      </c>
      <c r="AC2201" s="1">
        <v>1162003.8600000001</v>
      </c>
      <c r="AD2201">
        <v>3820.4560546875</v>
      </c>
      <c r="AE2201">
        <v>34129.58203125</v>
      </c>
      <c r="AF2201">
        <v>123197.640625</v>
      </c>
      <c r="AG2201">
        <v>128572.5515625</v>
      </c>
      <c r="AH2201">
        <v>87747.1650390625</v>
      </c>
      <c r="AI2201">
        <v>151855.10546875</v>
      </c>
      <c r="AJ2201">
        <v>76622.760919744294</v>
      </c>
      <c r="AK2201">
        <v>95187.1220703125</v>
      </c>
      <c r="AL2201">
        <v>119085.875244141</v>
      </c>
      <c r="AM2201">
        <v>123950.859375</v>
      </c>
      <c r="AN2201">
        <v>123167.96223958299</v>
      </c>
    </row>
    <row r="2202" spans="1:40" x14ac:dyDescent="0.2">
      <c r="A2202">
        <v>2198</v>
      </c>
      <c r="B2202">
        <v>4.1280000000000001</v>
      </c>
      <c r="C2202">
        <v>235.16988000000001</v>
      </c>
      <c r="D2202" t="s">
        <v>42</v>
      </c>
      <c r="E2202" s="1">
        <v>54217.117200000001</v>
      </c>
      <c r="F2202" s="1">
        <v>49291.554700000001</v>
      </c>
      <c r="G2202" s="1">
        <v>55067.1875</v>
      </c>
      <c r="H2202" s="1">
        <v>165738.93</v>
      </c>
      <c r="I2202" s="1">
        <v>110693.818</v>
      </c>
      <c r="J2202" s="1">
        <v>59657.710899999998</v>
      </c>
      <c r="K2202" s="1">
        <v>93838.933600000004</v>
      </c>
      <c r="L2202" s="1">
        <v>82835.596399999995</v>
      </c>
      <c r="M2202" s="1">
        <v>106311.982</v>
      </c>
      <c r="N2202" s="1">
        <v>457111.89500000002</v>
      </c>
      <c r="O2202" s="1">
        <v>99908.675000000003</v>
      </c>
      <c r="P2202" s="1">
        <v>150335.02499999999</v>
      </c>
      <c r="Q2202" s="1">
        <v>152348.32199999999</v>
      </c>
      <c r="R2202" s="1">
        <v>91137.702300000004</v>
      </c>
      <c r="S2202" s="1">
        <v>117457.81600000001</v>
      </c>
      <c r="T2202" s="1">
        <v>183215.318</v>
      </c>
      <c r="U2202" s="1">
        <v>84051.265599999999</v>
      </c>
      <c r="V2202" s="1">
        <v>6750.2661099999996</v>
      </c>
      <c r="W2202" s="1">
        <v>34604.406300000002</v>
      </c>
      <c r="X2202" s="1">
        <v>41655.378900000003</v>
      </c>
      <c r="Y2202" s="1">
        <v>64360.9277</v>
      </c>
      <c r="Z2202" s="1">
        <v>766685.85900000005</v>
      </c>
      <c r="AA2202" s="1">
        <v>69285.614300000001</v>
      </c>
      <c r="AB2202" s="1">
        <v>87791.550799999997</v>
      </c>
      <c r="AC2202" s="1">
        <v>105229.052</v>
      </c>
      <c r="AD2202">
        <v>62719.0703125</v>
      </c>
      <c r="AE2202">
        <v>6704.6533203125</v>
      </c>
      <c r="AF2202">
        <v>111093.5625</v>
      </c>
      <c r="AG2202">
        <v>117212.09140624999</v>
      </c>
      <c r="AH2202">
        <v>133720.716796875</v>
      </c>
      <c r="AI2202">
        <v>62430.013183593801</v>
      </c>
      <c r="AJ2202">
        <v>85408.1431107955</v>
      </c>
      <c r="AK2202">
        <v>105750.169921875</v>
      </c>
      <c r="AL2202">
        <v>171346.89355468799</v>
      </c>
      <c r="AM2202">
        <v>65838.379557291701</v>
      </c>
      <c r="AN2202">
        <v>89502.106770833299</v>
      </c>
    </row>
    <row r="2203" spans="1:40" x14ac:dyDescent="0.2">
      <c r="A2203">
        <v>2199</v>
      </c>
      <c r="B2203">
        <v>1.4319999999999999</v>
      </c>
      <c r="C2203">
        <v>235.16988000000001</v>
      </c>
      <c r="D2203" t="s">
        <v>40</v>
      </c>
      <c r="E2203" s="1">
        <v>65533.675799999997</v>
      </c>
      <c r="F2203" s="1">
        <v>58020.449200000003</v>
      </c>
      <c r="G2203" s="1">
        <v>22619.5684</v>
      </c>
      <c r="H2203" s="1">
        <v>89965.002600000007</v>
      </c>
      <c r="I2203" s="1">
        <v>151953.179</v>
      </c>
      <c r="J2203" s="1">
        <v>681996.625</v>
      </c>
      <c r="K2203" s="1">
        <v>776478.68799999997</v>
      </c>
      <c r="L2203" s="1">
        <v>1867994.46</v>
      </c>
      <c r="M2203" s="1">
        <v>116168.07399999999</v>
      </c>
      <c r="N2203" s="1">
        <v>865056.64300000004</v>
      </c>
      <c r="O2203" s="1">
        <v>109663.194</v>
      </c>
      <c r="P2203" s="1">
        <v>145859.89199999999</v>
      </c>
      <c r="Q2203" s="1">
        <v>261019.35500000001</v>
      </c>
      <c r="R2203" s="1">
        <v>264806.87800000003</v>
      </c>
      <c r="S2203" s="1">
        <v>200992.21100000001</v>
      </c>
      <c r="T2203" s="1">
        <v>252055.23800000001</v>
      </c>
      <c r="U2203" s="1">
        <v>1125172.25</v>
      </c>
      <c r="V2203" s="1">
        <v>0</v>
      </c>
      <c r="W2203" s="1">
        <v>5581.4814500000002</v>
      </c>
      <c r="X2203" s="1">
        <v>0</v>
      </c>
      <c r="Y2203" s="1">
        <v>811155.54700000002</v>
      </c>
      <c r="Z2203" s="1">
        <v>4007415.56</v>
      </c>
      <c r="AA2203" s="1">
        <v>1079639.23</v>
      </c>
      <c r="AB2203" s="1">
        <v>2346230.94</v>
      </c>
      <c r="AC2203" s="1">
        <v>4176334.55</v>
      </c>
      <c r="AD2203">
        <v>17319.658203125</v>
      </c>
      <c r="AE2203">
        <v>18775.97265625</v>
      </c>
      <c r="AF2203">
        <v>113284.08359374999</v>
      </c>
      <c r="AG2203">
        <v>97436.734765625006</v>
      </c>
      <c r="AH2203">
        <v>168719.427734375</v>
      </c>
      <c r="AI2203">
        <v>308760.234375</v>
      </c>
      <c r="AJ2203">
        <v>68639.467063210206</v>
      </c>
      <c r="AK2203">
        <v>127284.58520507799</v>
      </c>
      <c r="AL2203">
        <v>113497.77050781299</v>
      </c>
      <c r="AM2203">
        <v>74683.779947916701</v>
      </c>
      <c r="AN2203">
        <v>67674.8125</v>
      </c>
    </row>
    <row r="2204" spans="1:40" x14ac:dyDescent="0.2">
      <c r="A2204">
        <v>2200</v>
      </c>
      <c r="B2204">
        <v>1.1970000000000001</v>
      </c>
      <c r="C2204">
        <v>235.16997000000001</v>
      </c>
      <c r="D2204" t="s">
        <v>40</v>
      </c>
      <c r="E2204" s="1">
        <v>46872.378900000003</v>
      </c>
      <c r="F2204" s="1">
        <v>26577.625</v>
      </c>
      <c r="G2204" s="1">
        <v>28754.6738</v>
      </c>
      <c r="H2204" s="1">
        <v>69348.986999999994</v>
      </c>
      <c r="I2204" s="1">
        <v>240129.383</v>
      </c>
      <c r="J2204" s="1">
        <v>1362596.72</v>
      </c>
      <c r="K2204" s="1">
        <v>1739587.16</v>
      </c>
      <c r="L2204" s="1">
        <v>1971276.71</v>
      </c>
      <c r="M2204" s="1">
        <v>100992.21400000001</v>
      </c>
      <c r="N2204" s="1">
        <v>3367952.75</v>
      </c>
      <c r="O2204" s="1">
        <v>118120.878</v>
      </c>
      <c r="P2204" s="1">
        <v>307377.04399999999</v>
      </c>
      <c r="Q2204" s="1">
        <v>117205.931</v>
      </c>
      <c r="R2204" s="1">
        <v>402375.19799999997</v>
      </c>
      <c r="S2204" s="1">
        <v>147570.71900000001</v>
      </c>
      <c r="T2204" s="1">
        <v>284396.16399999999</v>
      </c>
      <c r="U2204" s="1">
        <v>3097264.75</v>
      </c>
      <c r="V2204" s="1">
        <v>0</v>
      </c>
      <c r="W2204" s="1">
        <v>17665.3887</v>
      </c>
      <c r="X2204" s="1">
        <v>0</v>
      </c>
      <c r="Y2204" s="1">
        <v>2532759.56</v>
      </c>
      <c r="Z2204" s="1">
        <v>4868219.1900000004</v>
      </c>
      <c r="AA2204" s="1">
        <v>2956120.97</v>
      </c>
      <c r="AB2204" s="1">
        <v>5970936.25</v>
      </c>
      <c r="AC2204" s="1">
        <v>4132813.23</v>
      </c>
      <c r="AD2204">
        <v>24001.693359375</v>
      </c>
      <c r="AE2204">
        <v>25241.611328125</v>
      </c>
      <c r="AF2204">
        <v>169179.31406249999</v>
      </c>
      <c r="AG2204">
        <v>333255.60390624998</v>
      </c>
      <c r="AH2204">
        <v>150123.18457031299</v>
      </c>
      <c r="AI2204">
        <v>922095.6328125</v>
      </c>
      <c r="AJ2204">
        <v>66089.432905717302</v>
      </c>
      <c r="AK2204">
        <v>111706.492675781</v>
      </c>
      <c r="AL2204">
        <v>424164.8203125</v>
      </c>
      <c r="AM2204">
        <v>113386.50520833299</v>
      </c>
      <c r="AN2204">
        <v>266423.72395833302</v>
      </c>
    </row>
    <row r="2205" spans="1:40" x14ac:dyDescent="0.2">
      <c r="A2205">
        <v>2201</v>
      </c>
      <c r="B2205">
        <v>2.113</v>
      </c>
      <c r="C2205">
        <v>235.17008999999999</v>
      </c>
      <c r="D2205" t="s">
        <v>40</v>
      </c>
      <c r="E2205" s="1">
        <v>60626.460899999998</v>
      </c>
      <c r="F2205" s="1">
        <v>13908.9629</v>
      </c>
      <c r="G2205" s="1">
        <v>54564.105499999998</v>
      </c>
      <c r="H2205" s="1">
        <v>103691.677</v>
      </c>
      <c r="I2205" s="1">
        <v>166469.18799999999</v>
      </c>
      <c r="J2205" s="1">
        <v>133230.652</v>
      </c>
      <c r="K2205" s="1">
        <v>548198.25800000003</v>
      </c>
      <c r="L2205" s="1">
        <v>265318.234</v>
      </c>
      <c r="M2205" s="1">
        <v>93678.755000000005</v>
      </c>
      <c r="N2205" s="1">
        <v>149574.522</v>
      </c>
      <c r="O2205" s="1">
        <v>127422.436</v>
      </c>
      <c r="P2205" s="1">
        <v>111560.667</v>
      </c>
      <c r="Q2205" s="1">
        <v>60130.300799999997</v>
      </c>
      <c r="R2205" s="1">
        <v>131889.79999999999</v>
      </c>
      <c r="S2205" s="1">
        <v>117835.22500000001</v>
      </c>
      <c r="T2205" s="1">
        <v>227225.739</v>
      </c>
      <c r="U2205" s="1">
        <v>193326.93799999999</v>
      </c>
      <c r="V2205" s="1">
        <v>0</v>
      </c>
      <c r="W2205" s="1">
        <v>55254.742200000001</v>
      </c>
      <c r="X2205" s="1">
        <v>21926.771499999999</v>
      </c>
      <c r="Y2205" s="1">
        <v>143143.15299999999</v>
      </c>
      <c r="Z2205" s="1">
        <v>373821.83600000001</v>
      </c>
      <c r="AA2205" s="1">
        <v>197866.05300000001</v>
      </c>
      <c r="AB2205" s="1">
        <v>291205.44500000001</v>
      </c>
      <c r="AC2205" s="1">
        <v>540080.48</v>
      </c>
      <c r="AD2205">
        <v>15122.0703125</v>
      </c>
      <c r="AE2205">
        <v>11407.7421875</v>
      </c>
      <c r="AF2205">
        <v>75312.866406250003</v>
      </c>
      <c r="AG2205">
        <v>239078.42812500001</v>
      </c>
      <c r="AH2205">
        <v>105435.357421875</v>
      </c>
      <c r="AI2205">
        <v>181630.544921875</v>
      </c>
      <c r="AJ2205">
        <v>75672.802645596603</v>
      </c>
      <c r="AK2205">
        <v>59153.923583984397</v>
      </c>
      <c r="AL2205">
        <v>270457.69042968802</v>
      </c>
      <c r="AM2205">
        <v>79777.621744791701</v>
      </c>
      <c r="AN2205">
        <v>176292.03385416701</v>
      </c>
    </row>
    <row r="2206" spans="1:40" x14ac:dyDescent="0.2">
      <c r="A2206">
        <v>2202</v>
      </c>
      <c r="B2206">
        <v>2.7360000000000002</v>
      </c>
      <c r="C2206">
        <v>235.66415000000001</v>
      </c>
      <c r="D2206" t="s">
        <v>40</v>
      </c>
      <c r="E2206" s="1">
        <v>0</v>
      </c>
      <c r="F2206" s="1">
        <v>0</v>
      </c>
      <c r="G2206" s="1">
        <v>0</v>
      </c>
      <c r="H2206" s="1">
        <v>562.66520200000002</v>
      </c>
      <c r="I2206" s="1">
        <v>46048.582499999997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351.68757299999999</v>
      </c>
      <c r="R2206" s="1">
        <v>54098.804300000003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1624368.88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11256.5730895996</v>
      </c>
      <c r="AL2206">
        <v>189895.31640625</v>
      </c>
      <c r="AM2206">
        <v>17863.833333333299</v>
      </c>
      <c r="AN2206">
        <v>32118.793619791701</v>
      </c>
    </row>
    <row r="2207" spans="1:40" x14ac:dyDescent="0.2">
      <c r="A2207">
        <v>2203</v>
      </c>
      <c r="B2207">
        <v>0.48499999999999999</v>
      </c>
      <c r="C2207">
        <v>236.01742999999999</v>
      </c>
      <c r="D2207" t="s">
        <v>40</v>
      </c>
      <c r="E2207" s="1">
        <v>0</v>
      </c>
      <c r="F2207" s="1">
        <v>0</v>
      </c>
      <c r="G2207" s="1">
        <v>0</v>
      </c>
      <c r="H2207" s="1">
        <v>45784.355499999998</v>
      </c>
      <c r="I2207" s="1">
        <v>13469.0684</v>
      </c>
      <c r="J2207" s="1">
        <v>2087104.25</v>
      </c>
      <c r="K2207" s="1">
        <v>3686924.38</v>
      </c>
      <c r="L2207" s="1">
        <v>3656061.75</v>
      </c>
      <c r="M2207" s="1">
        <v>7247.0608300000004</v>
      </c>
      <c r="N2207" s="1">
        <v>12244.106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11168.863300000001</v>
      </c>
      <c r="U2207" s="1">
        <v>4788024</v>
      </c>
      <c r="V2207" s="1">
        <v>2644.5932600000001</v>
      </c>
      <c r="W2207" s="1">
        <v>0</v>
      </c>
      <c r="X2207" s="1">
        <v>0</v>
      </c>
      <c r="Y2207" s="1">
        <v>4726814.38</v>
      </c>
      <c r="Z2207" s="1">
        <v>3848442.56</v>
      </c>
      <c r="AA2207" s="1">
        <v>3102197.06</v>
      </c>
      <c r="AB2207" s="1">
        <v>3836185.5</v>
      </c>
      <c r="AC2207" s="1">
        <v>3075017.6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1369.29634232955</v>
      </c>
      <c r="AK2207">
        <v>18511.8955078125</v>
      </c>
      <c r="AL2207">
        <v>0</v>
      </c>
      <c r="AM2207">
        <v>0</v>
      </c>
      <c r="AN2207">
        <v>18314.81640625</v>
      </c>
    </row>
    <row r="2208" spans="1:40" x14ac:dyDescent="0.2">
      <c r="A2208">
        <v>2204</v>
      </c>
      <c r="B2208">
        <v>1.036</v>
      </c>
      <c r="C2208">
        <v>236.05939000000001</v>
      </c>
      <c r="D2208" t="s">
        <v>40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676895</v>
      </c>
      <c r="K2208" s="1">
        <v>999886.46900000004</v>
      </c>
      <c r="L2208" s="1">
        <v>1145292.33</v>
      </c>
      <c r="M2208" s="1">
        <v>10965.118399999999</v>
      </c>
      <c r="N2208" s="1">
        <v>16913.093799999999</v>
      </c>
      <c r="O2208" s="1">
        <v>3431.0783200000001</v>
      </c>
      <c r="P2208" s="1">
        <v>4583.2746100000004</v>
      </c>
      <c r="Q2208" s="1">
        <v>12615.453100000001</v>
      </c>
      <c r="R2208" s="1">
        <v>10678.8961</v>
      </c>
      <c r="S2208" s="1">
        <v>22468.816200000001</v>
      </c>
      <c r="T2208" s="1">
        <v>30285.143800000002</v>
      </c>
      <c r="U2208" s="1">
        <v>1142092.5</v>
      </c>
      <c r="V2208" s="1">
        <v>0</v>
      </c>
      <c r="W2208" s="1">
        <v>0</v>
      </c>
      <c r="X2208" s="1">
        <v>0</v>
      </c>
      <c r="Y2208" s="1">
        <v>903592.29700000002</v>
      </c>
      <c r="Z2208" s="1">
        <v>1036617.61</v>
      </c>
      <c r="AA2208" s="1">
        <v>1008748.81</v>
      </c>
      <c r="AB2208" s="1">
        <v>1289903.28</v>
      </c>
      <c r="AC2208" s="1">
        <v>851210.71900000004</v>
      </c>
      <c r="AD2208">
        <v>0</v>
      </c>
      <c r="AE2208">
        <v>0</v>
      </c>
      <c r="AF2208">
        <v>7223.26171875</v>
      </c>
      <c r="AG2208">
        <v>6641.5222656249998</v>
      </c>
      <c r="AH2208">
        <v>17768.502441406301</v>
      </c>
      <c r="AI2208">
        <v>0</v>
      </c>
      <c r="AJ2208">
        <v>128.53409090909099</v>
      </c>
      <c r="AK2208">
        <v>18793.576171875</v>
      </c>
      <c r="AL2208">
        <v>36801.911376953103</v>
      </c>
      <c r="AM2208">
        <v>13328.2576497396</v>
      </c>
      <c r="AN2208">
        <v>7097.5921223958303</v>
      </c>
    </row>
    <row r="2209" spans="1:40" x14ac:dyDescent="0.2">
      <c r="A2209">
        <v>2205</v>
      </c>
      <c r="B2209">
        <v>0.90200000000000002</v>
      </c>
      <c r="C2209">
        <v>236.09584000000001</v>
      </c>
      <c r="D2209" t="s">
        <v>40</v>
      </c>
      <c r="E2209" s="1">
        <v>0</v>
      </c>
      <c r="F2209" s="1">
        <v>0</v>
      </c>
      <c r="G2209" s="1">
        <v>0</v>
      </c>
      <c r="H2209" s="1">
        <v>0</v>
      </c>
      <c r="I2209" s="1">
        <v>5621.7959000000001</v>
      </c>
      <c r="J2209" s="1">
        <v>34620.3652</v>
      </c>
      <c r="K2209" s="1">
        <v>0</v>
      </c>
      <c r="L2209" s="1">
        <v>0</v>
      </c>
      <c r="M2209" s="1">
        <v>0</v>
      </c>
      <c r="N2209" s="1">
        <v>1969.38365</v>
      </c>
      <c r="O2209" s="1">
        <v>0</v>
      </c>
      <c r="P2209" s="1">
        <v>3861.8105500000001</v>
      </c>
      <c r="Q2209" s="1">
        <v>0</v>
      </c>
      <c r="R2209" s="1">
        <v>3308.1175800000001</v>
      </c>
      <c r="S2209" s="1">
        <v>0</v>
      </c>
      <c r="T2209" s="1">
        <v>0</v>
      </c>
      <c r="U2209" s="1">
        <v>424.35788000000002</v>
      </c>
      <c r="V2209" s="1">
        <v>0</v>
      </c>
      <c r="W2209" s="1">
        <v>0</v>
      </c>
      <c r="X2209" s="1">
        <v>0</v>
      </c>
      <c r="Y2209" s="1">
        <v>0</v>
      </c>
      <c r="Z2209" s="1">
        <v>152154.641</v>
      </c>
      <c r="AA2209" s="1">
        <v>26708.5645</v>
      </c>
      <c r="AB2209" s="1">
        <v>144218.46900000001</v>
      </c>
      <c r="AC2209" s="1">
        <v>465243.978</v>
      </c>
      <c r="AD2209">
        <v>0</v>
      </c>
      <c r="AE2209">
        <v>0</v>
      </c>
      <c r="AF2209">
        <v>1955.1134765625</v>
      </c>
      <c r="AG2209">
        <v>9913.0693359375</v>
      </c>
      <c r="AH2209">
        <v>0</v>
      </c>
      <c r="AI2209">
        <v>0</v>
      </c>
      <c r="AJ2209">
        <v>405.50095436789798</v>
      </c>
      <c r="AK2209">
        <v>0</v>
      </c>
      <c r="AL2209">
        <v>0</v>
      </c>
      <c r="AM2209">
        <v>0</v>
      </c>
      <c r="AN2209">
        <v>0</v>
      </c>
    </row>
    <row r="2210" spans="1:40" x14ac:dyDescent="0.2">
      <c r="A2210">
        <v>2206</v>
      </c>
      <c r="B2210">
        <v>1.29</v>
      </c>
      <c r="C2210">
        <v>236.11264</v>
      </c>
      <c r="D2210" t="s">
        <v>40</v>
      </c>
      <c r="E2210" s="1">
        <v>0</v>
      </c>
      <c r="F2210" s="1">
        <v>5645.5473599999996</v>
      </c>
      <c r="G2210" s="1">
        <v>1926.7741699999999</v>
      </c>
      <c r="H2210" s="1">
        <v>28712.2487</v>
      </c>
      <c r="I2210" s="1">
        <v>31024.4692</v>
      </c>
      <c r="J2210" s="1">
        <v>719016.53099999996</v>
      </c>
      <c r="K2210" s="1">
        <v>1297613.31</v>
      </c>
      <c r="L2210" s="1">
        <v>634722.02099999995</v>
      </c>
      <c r="M2210" s="1">
        <v>26300.764800000001</v>
      </c>
      <c r="N2210" s="1">
        <v>14843.956</v>
      </c>
      <c r="O2210" s="1">
        <v>33152.853900000002</v>
      </c>
      <c r="P2210" s="1">
        <v>22115.264299999999</v>
      </c>
      <c r="Q2210" s="1">
        <v>32227.173999999999</v>
      </c>
      <c r="R2210" s="1">
        <v>12717.043100000001</v>
      </c>
      <c r="S2210" s="1">
        <v>27607.410400000001</v>
      </c>
      <c r="T2210" s="1">
        <v>12499.3688</v>
      </c>
      <c r="U2210" s="1">
        <v>23069.7637</v>
      </c>
      <c r="V2210" s="1">
        <v>0</v>
      </c>
      <c r="W2210" s="1">
        <v>1452.3972200000001</v>
      </c>
      <c r="X2210" s="1">
        <v>0</v>
      </c>
      <c r="Y2210" s="1">
        <v>1140107.75</v>
      </c>
      <c r="Z2210" s="1">
        <v>681215.79700000002</v>
      </c>
      <c r="AA2210" s="1">
        <v>856983.79700000002</v>
      </c>
      <c r="AB2210" s="1">
        <v>837856.15599999996</v>
      </c>
      <c r="AC2210" s="1">
        <v>819436.25</v>
      </c>
      <c r="AD2210">
        <v>2522.55151367188</v>
      </c>
      <c r="AE2210">
        <v>2806.4638671875</v>
      </c>
      <c r="AF2210">
        <v>18712.682275390602</v>
      </c>
      <c r="AG2210">
        <v>16864.141503906201</v>
      </c>
      <c r="AH2210">
        <v>34563.2587890625</v>
      </c>
      <c r="AI2210">
        <v>25286.7277832031</v>
      </c>
      <c r="AJ2210">
        <v>930.74856844815304</v>
      </c>
      <c r="AK2210">
        <v>30122.1125488281</v>
      </c>
      <c r="AL2210">
        <v>8373.9635620117206</v>
      </c>
      <c r="AM2210">
        <v>39021.975260416701</v>
      </c>
      <c r="AN2210">
        <v>26725.82421875</v>
      </c>
    </row>
    <row r="2211" spans="1:40" x14ac:dyDescent="0.2">
      <c r="A2211">
        <v>2207</v>
      </c>
      <c r="B2211">
        <v>0.48699999999999999</v>
      </c>
      <c r="C2211">
        <v>236.14966000000001</v>
      </c>
      <c r="D2211" t="s">
        <v>40</v>
      </c>
      <c r="E2211" s="1">
        <v>0</v>
      </c>
      <c r="F2211" s="1">
        <v>0</v>
      </c>
      <c r="G2211" s="1">
        <v>0</v>
      </c>
      <c r="H2211" s="1">
        <v>0</v>
      </c>
      <c r="I2211" s="1">
        <v>44602.595699999998</v>
      </c>
      <c r="J2211" s="1">
        <v>0</v>
      </c>
      <c r="K2211" s="1">
        <v>42143.0625</v>
      </c>
      <c r="L2211" s="1">
        <v>72232.109400000001</v>
      </c>
      <c r="M2211" s="1">
        <v>0</v>
      </c>
      <c r="N2211" s="1">
        <v>74388.992700000003</v>
      </c>
      <c r="O2211" s="1">
        <v>0</v>
      </c>
      <c r="P2211" s="1">
        <v>114230.182</v>
      </c>
      <c r="Q2211" s="1">
        <v>0</v>
      </c>
      <c r="R2211" s="1">
        <v>101624.637</v>
      </c>
      <c r="S2211" s="1">
        <v>0</v>
      </c>
      <c r="T2211" s="1">
        <v>207613.61199999999</v>
      </c>
      <c r="U2211" s="1">
        <v>0</v>
      </c>
      <c r="V2211" s="1">
        <v>0</v>
      </c>
      <c r="W2211" s="1">
        <v>0</v>
      </c>
      <c r="X2211" s="1">
        <v>0</v>
      </c>
      <c r="Y2211" s="1">
        <v>57502.580099999999</v>
      </c>
      <c r="Z2211" s="1">
        <v>23674.789100000002</v>
      </c>
      <c r="AA2211" s="1">
        <v>30336.108400000001</v>
      </c>
      <c r="AB2211" s="1">
        <v>75406.448199999999</v>
      </c>
      <c r="AC2211" s="1">
        <v>12934.7402</v>
      </c>
      <c r="AD2211">
        <v>0</v>
      </c>
      <c r="AE2211">
        <v>0</v>
      </c>
      <c r="AF2211">
        <v>0</v>
      </c>
      <c r="AG2211">
        <v>23915.132031249999</v>
      </c>
      <c r="AH2211">
        <v>0</v>
      </c>
      <c r="AI2211">
        <v>164352.607421875</v>
      </c>
      <c r="AJ2211">
        <v>167.531760475852</v>
      </c>
      <c r="AK2211">
        <v>0</v>
      </c>
      <c r="AL2211">
        <v>37413.443359375</v>
      </c>
      <c r="AM2211">
        <v>0</v>
      </c>
      <c r="AN2211">
        <v>90292.65625</v>
      </c>
    </row>
    <row r="2212" spans="1:40" x14ac:dyDescent="0.2">
      <c r="A2212">
        <v>2208</v>
      </c>
      <c r="B2212">
        <v>2.903</v>
      </c>
      <c r="C2212">
        <v>236.22110000000001</v>
      </c>
      <c r="D2212" t="s">
        <v>40</v>
      </c>
      <c r="E2212" s="1">
        <v>1748.11987</v>
      </c>
      <c r="F2212" s="1">
        <v>14346.1885</v>
      </c>
      <c r="G2212" s="1">
        <v>14010.9805</v>
      </c>
      <c r="H2212" s="1">
        <v>20352.257799999999</v>
      </c>
      <c r="I2212" s="1">
        <v>8332.1654699999999</v>
      </c>
      <c r="J2212" s="1">
        <v>19108.7114</v>
      </c>
      <c r="K2212" s="1">
        <v>7638.6030300000002</v>
      </c>
      <c r="L2212" s="1">
        <v>6109.7029599999996</v>
      </c>
      <c r="M2212" s="1">
        <v>22837.476999999999</v>
      </c>
      <c r="N2212" s="1">
        <v>27670.634600000001</v>
      </c>
      <c r="O2212" s="1">
        <v>32069.361099999998</v>
      </c>
      <c r="P2212" s="1">
        <v>9366.9531299999999</v>
      </c>
      <c r="Q2212" s="1">
        <v>8498.3957499999997</v>
      </c>
      <c r="R2212" s="1">
        <v>32331.914100000002</v>
      </c>
      <c r="S2212" s="1">
        <v>17536.440299999998</v>
      </c>
      <c r="T2212" s="1">
        <v>20513.049599999998</v>
      </c>
      <c r="U2212" s="1">
        <v>666509.18799999997</v>
      </c>
      <c r="V2212" s="1">
        <v>0</v>
      </c>
      <c r="W2212" s="1">
        <v>46195.832000000002</v>
      </c>
      <c r="X2212" s="1">
        <v>0</v>
      </c>
      <c r="Y2212" s="1">
        <v>10013.941800000001</v>
      </c>
      <c r="Z2212" s="1">
        <v>3169.0721400000002</v>
      </c>
      <c r="AA2212" s="1">
        <v>5056.0363799999996</v>
      </c>
      <c r="AB2212" s="1">
        <v>6705.5605500000001</v>
      </c>
      <c r="AC2212" s="1">
        <v>9483.6240199999993</v>
      </c>
      <c r="AD2212">
        <v>32494.921875</v>
      </c>
      <c r="AE2212">
        <v>23816.92578125</v>
      </c>
      <c r="AF2212">
        <v>14002.830078125</v>
      </c>
      <c r="AG2212">
        <v>18182.395581054701</v>
      </c>
      <c r="AH2212">
        <v>23049.570800781301</v>
      </c>
      <c r="AI2212">
        <v>26861.189453125</v>
      </c>
      <c r="AJ2212">
        <v>7165.8212002840901</v>
      </c>
      <c r="AK2212">
        <v>17465.9785461426</v>
      </c>
      <c r="AL2212">
        <v>17758.1843261719</v>
      </c>
      <c r="AM2212">
        <v>31038.526692708299</v>
      </c>
      <c r="AN2212">
        <v>22621.520833333299</v>
      </c>
    </row>
    <row r="2213" spans="1:40" x14ac:dyDescent="0.2">
      <c r="A2213">
        <v>2209</v>
      </c>
      <c r="B2213">
        <v>0.504</v>
      </c>
      <c r="C2213">
        <v>236.56224</v>
      </c>
      <c r="D2213" t="s">
        <v>40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38637.860800000002</v>
      </c>
      <c r="K2213" s="1">
        <v>83795.101599999995</v>
      </c>
      <c r="L2213" s="1">
        <v>34844.368499999997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238095.47</v>
      </c>
      <c r="Z2213" s="1">
        <v>45083.026599999997</v>
      </c>
      <c r="AA2213" s="1">
        <v>30599.7559</v>
      </c>
      <c r="AB2213" s="1">
        <v>88030.543000000005</v>
      </c>
      <c r="AC2213" s="1">
        <v>47396.472699999998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4092.18481445313</v>
      </c>
      <c r="AL2213">
        <v>0</v>
      </c>
      <c r="AM2213">
        <v>0</v>
      </c>
      <c r="AN2213">
        <v>0</v>
      </c>
    </row>
    <row r="2214" spans="1:40" x14ac:dyDescent="0.2">
      <c r="A2214">
        <v>2210</v>
      </c>
      <c r="B2214">
        <v>0.96499999999999997</v>
      </c>
      <c r="C2214">
        <v>236.65935999999999</v>
      </c>
      <c r="D2214" t="s">
        <v>40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13352.7047</v>
      </c>
      <c r="P2214" s="1">
        <v>0</v>
      </c>
      <c r="Q2214" s="1">
        <v>80493.212499999994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>
        <v>0</v>
      </c>
      <c r="AE2214">
        <v>0</v>
      </c>
      <c r="AF2214">
        <v>0</v>
      </c>
      <c r="AG2214">
        <v>4639.8316406249996</v>
      </c>
      <c r="AH2214">
        <v>2770.67578125</v>
      </c>
      <c r="AI2214">
        <v>0</v>
      </c>
      <c r="AJ2214">
        <v>0</v>
      </c>
      <c r="AK2214">
        <v>64820.453125</v>
      </c>
      <c r="AL2214">
        <v>94986.607421875</v>
      </c>
      <c r="AM2214">
        <v>0</v>
      </c>
      <c r="AN2214">
        <v>0</v>
      </c>
    </row>
    <row r="2215" spans="1:40" x14ac:dyDescent="0.2">
      <c r="A2215">
        <v>2211</v>
      </c>
      <c r="B2215">
        <v>0.41599999999999998</v>
      </c>
      <c r="C2215">
        <v>236.90479999999999</v>
      </c>
      <c r="D2215" t="s">
        <v>40</v>
      </c>
      <c r="E2215" s="1">
        <v>0</v>
      </c>
      <c r="F2215" s="1">
        <v>5597.8208000000004</v>
      </c>
      <c r="G2215" s="1">
        <v>9376.4902299999994</v>
      </c>
      <c r="H2215" s="1">
        <v>2760395.17</v>
      </c>
      <c r="I2215" s="1">
        <v>2868650.94</v>
      </c>
      <c r="J2215" s="1">
        <v>891757.625</v>
      </c>
      <c r="K2215" s="1">
        <v>816810.31299999997</v>
      </c>
      <c r="L2215" s="1">
        <v>636164.625</v>
      </c>
      <c r="M2215" s="1">
        <v>2485956.8199999998</v>
      </c>
      <c r="N2215" s="1">
        <v>2790256</v>
      </c>
      <c r="O2215" s="1">
        <v>2498833</v>
      </c>
      <c r="P2215" s="1">
        <v>2553542.9500000002</v>
      </c>
      <c r="Q2215" s="1">
        <v>2550206.2999999998</v>
      </c>
      <c r="R2215" s="1">
        <v>2614747.2000000002</v>
      </c>
      <c r="S2215" s="1">
        <v>2758472.88</v>
      </c>
      <c r="T2215" s="1">
        <v>2794749.1</v>
      </c>
      <c r="U2215" s="1">
        <v>802293.25</v>
      </c>
      <c r="V2215" s="1">
        <v>0</v>
      </c>
      <c r="W2215" s="1">
        <v>22969.7402</v>
      </c>
      <c r="X2215" s="1">
        <v>38122.179700000001</v>
      </c>
      <c r="Y2215" s="1">
        <v>919777.79700000002</v>
      </c>
      <c r="Z2215" s="1">
        <v>949582.92200000002</v>
      </c>
      <c r="AA2215" s="1">
        <v>764055.95299999998</v>
      </c>
      <c r="AB2215" s="1">
        <v>1017622.22</v>
      </c>
      <c r="AC2215" s="1">
        <v>955363.47900000005</v>
      </c>
      <c r="AD2215">
        <v>29546.0703125</v>
      </c>
      <c r="AE2215">
        <v>0</v>
      </c>
      <c r="AF2215">
        <v>2575611.2999999998</v>
      </c>
      <c r="AG2215">
        <v>2817658.9</v>
      </c>
      <c r="AH2215">
        <v>1564633.4375</v>
      </c>
      <c r="AI2215">
        <v>2360702.5</v>
      </c>
      <c r="AJ2215">
        <v>376.27822043678998</v>
      </c>
      <c r="AK2215">
        <v>2749726.65625</v>
      </c>
      <c r="AL2215">
        <v>3356620.71875</v>
      </c>
      <c r="AM2215">
        <v>2659620.5833333302</v>
      </c>
      <c r="AN2215">
        <v>2664255.75</v>
      </c>
    </row>
    <row r="2216" spans="1:40" x14ac:dyDescent="0.2">
      <c r="A2216">
        <v>2212</v>
      </c>
      <c r="B2216">
        <v>9.9320000000000004</v>
      </c>
      <c r="C2216">
        <v>236.97400999999999</v>
      </c>
      <c r="D2216" t="s">
        <v>40</v>
      </c>
      <c r="E2216" s="1">
        <v>11251.426799999999</v>
      </c>
      <c r="F2216" s="1">
        <v>0</v>
      </c>
      <c r="G2216" s="1">
        <v>0</v>
      </c>
      <c r="H2216" s="1">
        <v>147619.52600000001</v>
      </c>
      <c r="I2216" s="1">
        <v>76804.742199999993</v>
      </c>
      <c r="J2216" s="1">
        <v>0</v>
      </c>
      <c r="K2216" s="1">
        <v>0</v>
      </c>
      <c r="L2216" s="1">
        <v>0</v>
      </c>
      <c r="M2216" s="1">
        <v>69380.561900000001</v>
      </c>
      <c r="N2216" s="1">
        <v>98365.910999999993</v>
      </c>
      <c r="O2216" s="1">
        <v>128413.05899999999</v>
      </c>
      <c r="P2216" s="1">
        <v>81566.614100000006</v>
      </c>
      <c r="Q2216" s="1">
        <v>151936.728</v>
      </c>
      <c r="R2216" s="1">
        <v>72677.3891</v>
      </c>
      <c r="S2216" s="1">
        <v>124071.80899999999</v>
      </c>
      <c r="T2216" s="1">
        <v>62341.617599999998</v>
      </c>
      <c r="U2216" s="1">
        <v>0</v>
      </c>
      <c r="V2216" s="1">
        <v>4465305</v>
      </c>
      <c r="W2216" s="1">
        <v>0</v>
      </c>
      <c r="X2216" s="1">
        <v>2506121.25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>
        <v>0</v>
      </c>
      <c r="AE2216">
        <v>0</v>
      </c>
      <c r="AF2216">
        <v>100440.984375</v>
      </c>
      <c r="AG2216">
        <v>106251.3203125</v>
      </c>
      <c r="AH2216">
        <v>186984.388671875</v>
      </c>
      <c r="AI2216">
        <v>113307.37890625</v>
      </c>
      <c r="AJ2216">
        <v>7814.9262861772004</v>
      </c>
      <c r="AK2216">
        <v>131346.96142578099</v>
      </c>
      <c r="AL2216">
        <v>213333.11621093799</v>
      </c>
      <c r="AM2216">
        <v>90675.907552083299</v>
      </c>
      <c r="AN2216">
        <v>66092.334635416701</v>
      </c>
    </row>
    <row r="2217" spans="1:40" x14ac:dyDescent="0.2">
      <c r="A2217">
        <v>2213</v>
      </c>
      <c r="B2217">
        <v>0.56899999999999995</v>
      </c>
      <c r="C2217">
        <v>237.07973000000001</v>
      </c>
      <c r="D2217" t="s">
        <v>40</v>
      </c>
      <c r="E2217" s="1">
        <v>853935.5</v>
      </c>
      <c r="F2217" s="1">
        <v>150043.18799999999</v>
      </c>
      <c r="G2217" s="1">
        <v>193793.04699999999</v>
      </c>
      <c r="H2217" s="1">
        <v>93820.610700000005</v>
      </c>
      <c r="I2217" s="1">
        <v>111797.61</v>
      </c>
      <c r="J2217" s="1">
        <v>41482.744100000004</v>
      </c>
      <c r="K2217" s="1">
        <v>5809.6015600000001</v>
      </c>
      <c r="L2217" s="1">
        <v>9845.2480500000001</v>
      </c>
      <c r="M2217" s="1">
        <v>160435.136</v>
      </c>
      <c r="N2217" s="1">
        <v>93894.624400000001</v>
      </c>
      <c r="O2217" s="1">
        <v>39652.8344</v>
      </c>
      <c r="P2217" s="1">
        <v>92586.560899999997</v>
      </c>
      <c r="Q2217" s="1">
        <v>122830.99400000001</v>
      </c>
      <c r="R2217" s="1">
        <v>102287.156</v>
      </c>
      <c r="S2217" s="1">
        <v>113063.97900000001</v>
      </c>
      <c r="T2217" s="1">
        <v>55667.687899999997</v>
      </c>
      <c r="U2217" s="1">
        <v>0</v>
      </c>
      <c r="V2217" s="1">
        <v>0</v>
      </c>
      <c r="W2217" s="1">
        <v>95855.125</v>
      </c>
      <c r="X2217" s="1">
        <v>0</v>
      </c>
      <c r="Y2217" s="1">
        <v>35576.053099999997</v>
      </c>
      <c r="Z2217" s="1">
        <v>48153.658199999998</v>
      </c>
      <c r="AA2217" s="1">
        <v>19100.858400000001</v>
      </c>
      <c r="AB2217" s="1">
        <v>42560.017599999999</v>
      </c>
      <c r="AC2217" s="1">
        <v>24834.3966</v>
      </c>
      <c r="AD2217">
        <v>25220.296875</v>
      </c>
      <c r="AE2217">
        <v>0</v>
      </c>
      <c r="AF2217">
        <v>141854.671875</v>
      </c>
      <c r="AG2217">
        <v>97608.146093749994</v>
      </c>
      <c r="AH2217">
        <v>21529.619140625</v>
      </c>
      <c r="AI2217">
        <v>89332.5390625</v>
      </c>
      <c r="AJ2217">
        <v>1022411.36931818</v>
      </c>
      <c r="AK2217">
        <v>136621.99072265599</v>
      </c>
      <c r="AL2217">
        <v>65621.683105468794</v>
      </c>
      <c r="AM2217">
        <v>187490.21875</v>
      </c>
      <c r="AN2217">
        <v>161317.28645833299</v>
      </c>
    </row>
    <row r="2218" spans="1:40" x14ac:dyDescent="0.2">
      <c r="A2218">
        <v>2214</v>
      </c>
      <c r="B2218">
        <v>0.94099999999999995</v>
      </c>
      <c r="C2218">
        <v>237.08652000000001</v>
      </c>
      <c r="D2218" t="s">
        <v>40</v>
      </c>
      <c r="E2218" s="1">
        <v>0</v>
      </c>
      <c r="F2218" s="1">
        <v>0</v>
      </c>
      <c r="G2218" s="1">
        <v>0</v>
      </c>
      <c r="H2218" s="1">
        <v>103445.94899999999</v>
      </c>
      <c r="I2218" s="1">
        <v>193559.52299999999</v>
      </c>
      <c r="J2218" s="1">
        <v>648910.71900000004</v>
      </c>
      <c r="K2218" s="1">
        <v>1513307.53</v>
      </c>
      <c r="L2218" s="1">
        <v>1166895.52</v>
      </c>
      <c r="M2218" s="1">
        <v>282787.913</v>
      </c>
      <c r="N2218" s="1">
        <v>401847.08500000002</v>
      </c>
      <c r="O2218" s="1">
        <v>134488.80600000001</v>
      </c>
      <c r="P2218" s="1">
        <v>416962.62199999997</v>
      </c>
      <c r="Q2218" s="1">
        <v>225702.78400000001</v>
      </c>
      <c r="R2218" s="1">
        <v>225742.329</v>
      </c>
      <c r="S2218" s="1">
        <v>572557.68000000005</v>
      </c>
      <c r="T2218" s="1">
        <v>467803.34700000001</v>
      </c>
      <c r="U2218" s="1">
        <v>773944.18799999997</v>
      </c>
      <c r="V2218" s="1">
        <v>0</v>
      </c>
      <c r="W2218" s="1">
        <v>0</v>
      </c>
      <c r="X2218" s="1">
        <v>0</v>
      </c>
      <c r="Y2218" s="1">
        <v>713700.78099999996</v>
      </c>
      <c r="Z2218" s="1">
        <v>858634.04700000002</v>
      </c>
      <c r="AA2218" s="1">
        <v>692442.48400000005</v>
      </c>
      <c r="AB2218" s="1">
        <v>813336.625</v>
      </c>
      <c r="AC2218" s="1">
        <v>782429.04700000002</v>
      </c>
      <c r="AD2218">
        <v>0</v>
      </c>
      <c r="AE2218">
        <v>3915.69995117188</v>
      </c>
      <c r="AF2218">
        <v>181561.64531250001</v>
      </c>
      <c r="AG2218">
        <v>372823.38437500002</v>
      </c>
      <c r="AH2218">
        <v>173706.61425781299</v>
      </c>
      <c r="AI2218">
        <v>226924.765625</v>
      </c>
      <c r="AJ2218">
        <v>373.833573774858</v>
      </c>
      <c r="AK2218">
        <v>161206.07128906299</v>
      </c>
      <c r="AL2218">
        <v>208108.18652343799</v>
      </c>
      <c r="AM2218">
        <v>49675.902669270799</v>
      </c>
      <c r="AN2218">
        <v>104442.91927083299</v>
      </c>
    </row>
    <row r="2219" spans="1:40" x14ac:dyDescent="0.2">
      <c r="A2219">
        <v>2215</v>
      </c>
      <c r="B2219">
        <v>1.133</v>
      </c>
      <c r="C2219">
        <v>237.11293000000001</v>
      </c>
      <c r="D2219" t="s">
        <v>40</v>
      </c>
      <c r="E2219" s="1">
        <v>2259.7687999999998</v>
      </c>
      <c r="F2219" s="1">
        <v>59471.148399999998</v>
      </c>
      <c r="G2219" s="1">
        <v>56977.078099999999</v>
      </c>
      <c r="H2219" s="1">
        <v>150918.66099999999</v>
      </c>
      <c r="I2219" s="1">
        <v>128756.27</v>
      </c>
      <c r="J2219" s="1">
        <v>2841.0114699999999</v>
      </c>
      <c r="K2219" s="1">
        <v>10362.558800000001</v>
      </c>
      <c r="L2219" s="1">
        <v>16616.6263</v>
      </c>
      <c r="M2219" s="1">
        <v>184774.28599999999</v>
      </c>
      <c r="N2219" s="1">
        <v>168300.90100000001</v>
      </c>
      <c r="O2219" s="1">
        <v>77919.016399999993</v>
      </c>
      <c r="P2219" s="1">
        <v>61589.843000000001</v>
      </c>
      <c r="Q2219" s="1">
        <v>69697.266399999993</v>
      </c>
      <c r="R2219" s="1">
        <v>91421.958599999998</v>
      </c>
      <c r="S2219" s="1">
        <v>242413.049</v>
      </c>
      <c r="T2219" s="1">
        <v>202026.72200000001</v>
      </c>
      <c r="U2219" s="1">
        <v>0</v>
      </c>
      <c r="V2219" s="1">
        <v>0</v>
      </c>
      <c r="W2219" s="1">
        <v>47037.390599999999</v>
      </c>
      <c r="X2219" s="1">
        <v>0</v>
      </c>
      <c r="Y2219" s="1">
        <v>11576.004000000001</v>
      </c>
      <c r="Z2219" s="1">
        <v>12675.8357</v>
      </c>
      <c r="AA2219" s="1">
        <v>11667.938899999999</v>
      </c>
      <c r="AB2219" s="1">
        <v>5465.7680700000001</v>
      </c>
      <c r="AC2219" s="1">
        <v>14075.5671</v>
      </c>
      <c r="AD2219">
        <v>79148.4921875</v>
      </c>
      <c r="AE2219">
        <v>79485.4375</v>
      </c>
      <c r="AF2219">
        <v>39681.198437500003</v>
      </c>
      <c r="AG2219">
        <v>45093.967187499999</v>
      </c>
      <c r="AH2219">
        <v>488501.28332519502</v>
      </c>
      <c r="AI2219">
        <v>296475.91796875</v>
      </c>
      <c r="AJ2219">
        <v>18927.960508173201</v>
      </c>
      <c r="AK2219">
        <v>202063.505859375</v>
      </c>
      <c r="AL2219">
        <v>164166.396484375</v>
      </c>
      <c r="AM2219">
        <v>256799.03125</v>
      </c>
      <c r="AN2219">
        <v>224355.72916666701</v>
      </c>
    </row>
    <row r="2220" spans="1:40" x14ac:dyDescent="0.2">
      <c r="A2220">
        <v>2216</v>
      </c>
      <c r="B2220">
        <v>2.2829999999999999</v>
      </c>
      <c r="C2220">
        <v>237.11337</v>
      </c>
      <c r="D2220" t="s">
        <v>40</v>
      </c>
      <c r="E2220" s="1">
        <v>0</v>
      </c>
      <c r="F2220" s="1">
        <v>4862.8413099999998</v>
      </c>
      <c r="G2220" s="1">
        <v>0</v>
      </c>
      <c r="H2220" s="1">
        <v>1583797.75</v>
      </c>
      <c r="I2220" s="1">
        <v>1563429.81</v>
      </c>
      <c r="J2220" s="1">
        <v>104864.746</v>
      </c>
      <c r="K2220" s="1">
        <v>92747.156300000002</v>
      </c>
      <c r="L2220" s="1">
        <v>101223.674</v>
      </c>
      <c r="M2220" s="1">
        <v>1462889.77</v>
      </c>
      <c r="N2220" s="1">
        <v>1455814.42</v>
      </c>
      <c r="O2220" s="1">
        <v>2120907.5</v>
      </c>
      <c r="P2220" s="1">
        <v>1578119.1</v>
      </c>
      <c r="Q2220" s="1">
        <v>1531035.85</v>
      </c>
      <c r="R2220" s="1">
        <v>1492507.18</v>
      </c>
      <c r="S2220" s="1">
        <v>2163255.5299999998</v>
      </c>
      <c r="T2220" s="1">
        <v>1745567.03</v>
      </c>
      <c r="U2220" s="1">
        <v>0</v>
      </c>
      <c r="V2220" s="1">
        <v>0</v>
      </c>
      <c r="W2220" s="1">
        <v>0</v>
      </c>
      <c r="X2220" s="1">
        <v>0</v>
      </c>
      <c r="Y2220" s="1">
        <v>73834.623999999996</v>
      </c>
      <c r="Z2220" s="1">
        <v>89927.602499999994</v>
      </c>
      <c r="AA2220" s="1">
        <v>71803.419899999994</v>
      </c>
      <c r="AB2220" s="1">
        <v>63860.203099999999</v>
      </c>
      <c r="AC2220" s="1">
        <v>97535.985000000001</v>
      </c>
      <c r="AD2220">
        <v>2102.41577148438</v>
      </c>
      <c r="AE2220">
        <v>1885.87280273438</v>
      </c>
      <c r="AF2220">
        <v>1558004.2749999999</v>
      </c>
      <c r="AG2220">
        <v>2124538.0249999999</v>
      </c>
      <c r="AH2220">
        <v>2663170.5204772898</v>
      </c>
      <c r="AI2220">
        <v>1753539.25</v>
      </c>
      <c r="AJ2220">
        <v>587.47016490589499</v>
      </c>
      <c r="AK2220">
        <v>1737520.453125</v>
      </c>
      <c r="AL2220">
        <v>1695933.4765625</v>
      </c>
      <c r="AM2220">
        <v>1832996.29166667</v>
      </c>
      <c r="AN2220">
        <v>1514729</v>
      </c>
    </row>
    <row r="2221" spans="1:40" x14ac:dyDescent="0.2">
      <c r="A2221">
        <v>2217</v>
      </c>
      <c r="B2221">
        <v>1.5389999999999999</v>
      </c>
      <c r="C2221">
        <v>237.1241</v>
      </c>
      <c r="D2221" t="s">
        <v>40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275474.23100000003</v>
      </c>
      <c r="O2221" s="1">
        <v>0</v>
      </c>
      <c r="P2221" s="1">
        <v>57196.738700000002</v>
      </c>
      <c r="Q2221" s="1">
        <v>0</v>
      </c>
      <c r="R2221" s="1">
        <v>650916.478</v>
      </c>
      <c r="S2221" s="1">
        <v>0</v>
      </c>
      <c r="T2221" s="1">
        <v>46517.427300000003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>
        <v>0</v>
      </c>
      <c r="AE2221">
        <v>0</v>
      </c>
      <c r="AF2221">
        <v>0</v>
      </c>
      <c r="AG2221">
        <v>154754.02109374999</v>
      </c>
      <c r="AH2221">
        <v>0</v>
      </c>
      <c r="AI2221">
        <v>4625186.6328125</v>
      </c>
      <c r="AJ2221">
        <v>0</v>
      </c>
      <c r="AK2221">
        <v>351.83328247070301</v>
      </c>
      <c r="AL2221">
        <v>385896.798828125</v>
      </c>
      <c r="AM2221">
        <v>0</v>
      </c>
      <c r="AN2221">
        <v>1370348.42708333</v>
      </c>
    </row>
    <row r="2222" spans="1:40" x14ac:dyDescent="0.2">
      <c r="A2222">
        <v>2218</v>
      </c>
      <c r="B2222">
        <v>2.1309999999999998</v>
      </c>
      <c r="C2222">
        <v>237.14961</v>
      </c>
      <c r="D2222" t="s">
        <v>40</v>
      </c>
      <c r="E2222" s="1">
        <v>0</v>
      </c>
      <c r="F2222" s="1">
        <v>3749.03125</v>
      </c>
      <c r="G2222" s="1">
        <v>4140.1254900000004</v>
      </c>
      <c r="H2222" s="1">
        <v>1995.78719</v>
      </c>
      <c r="I2222" s="1">
        <v>2798.4788199999998</v>
      </c>
      <c r="J2222" s="1">
        <v>30387.418900000001</v>
      </c>
      <c r="K2222" s="1">
        <v>322526.19099999999</v>
      </c>
      <c r="L2222" s="1">
        <v>87606.706999999995</v>
      </c>
      <c r="M2222" s="1">
        <v>1634.01378</v>
      </c>
      <c r="N2222" s="1">
        <v>2365.2138300000001</v>
      </c>
      <c r="O2222" s="1">
        <v>907.81303700000001</v>
      </c>
      <c r="P2222" s="1">
        <v>4791.2921399999996</v>
      </c>
      <c r="Q2222" s="1">
        <v>2365.09321</v>
      </c>
      <c r="R2222" s="1">
        <v>6741.2903299999998</v>
      </c>
      <c r="S2222" s="1">
        <v>7474.6546600000001</v>
      </c>
      <c r="T2222" s="1">
        <v>4072.6449200000002</v>
      </c>
      <c r="U2222" s="1">
        <v>100579.07799999999</v>
      </c>
      <c r="V2222" s="1">
        <v>0</v>
      </c>
      <c r="W2222" s="1">
        <v>3977.38184</v>
      </c>
      <c r="X2222" s="1">
        <v>0</v>
      </c>
      <c r="Y2222" s="1">
        <v>11959.941800000001</v>
      </c>
      <c r="Z2222" s="1">
        <v>91971.593500000003</v>
      </c>
      <c r="AA2222" s="1">
        <v>40562.245600000002</v>
      </c>
      <c r="AB2222" s="1">
        <v>69052.013699999996</v>
      </c>
      <c r="AC2222" s="1">
        <v>250816.247</v>
      </c>
      <c r="AD2222">
        <v>6718.08447265625</v>
      </c>
      <c r="AE2222">
        <v>2022.96936035156</v>
      </c>
      <c r="AF2222">
        <v>2927.51391601563</v>
      </c>
      <c r="AG2222">
        <v>8523.3614746093808</v>
      </c>
      <c r="AH2222">
        <v>3736.1523132324201</v>
      </c>
      <c r="AI2222">
        <v>2358.3265991210901</v>
      </c>
      <c r="AJ2222">
        <v>690.65350341796898</v>
      </c>
      <c r="AK2222">
        <v>3962.7416343689001</v>
      </c>
      <c r="AL2222">
        <v>12255.095790863001</v>
      </c>
      <c r="AM2222">
        <v>4050.9970703125</v>
      </c>
      <c r="AN2222">
        <v>684.67488606770803</v>
      </c>
    </row>
    <row r="2223" spans="1:40" x14ac:dyDescent="0.2">
      <c r="A2223">
        <v>2219</v>
      </c>
      <c r="B2223">
        <v>1.169</v>
      </c>
      <c r="C2223">
        <v>237.17033000000001</v>
      </c>
      <c r="D2223" t="s">
        <v>40</v>
      </c>
      <c r="E2223" s="1">
        <v>5573.7158200000003</v>
      </c>
      <c r="F2223" s="1">
        <v>794.379456</v>
      </c>
      <c r="G2223" s="1">
        <v>2714.12646</v>
      </c>
      <c r="H2223" s="1">
        <v>106432.882</v>
      </c>
      <c r="I2223" s="1">
        <v>37899.1129</v>
      </c>
      <c r="J2223" s="1">
        <v>884.76182600000004</v>
      </c>
      <c r="K2223" s="1">
        <v>831.55748000000006</v>
      </c>
      <c r="L2223" s="1">
        <v>1029.0548699999999</v>
      </c>
      <c r="M2223" s="1">
        <v>112508.685</v>
      </c>
      <c r="N2223" s="1">
        <v>127364.974</v>
      </c>
      <c r="O2223" s="1">
        <v>158148.70800000001</v>
      </c>
      <c r="P2223" s="1">
        <v>20644.366099999999</v>
      </c>
      <c r="Q2223" s="1">
        <v>37659.455399999999</v>
      </c>
      <c r="R2223" s="1">
        <v>120204.49800000001</v>
      </c>
      <c r="S2223" s="1">
        <v>79249.201700000005</v>
      </c>
      <c r="T2223" s="1">
        <v>94308.831999999995</v>
      </c>
      <c r="U2223" s="1">
        <v>4388.7026400000004</v>
      </c>
      <c r="V2223" s="1">
        <v>0</v>
      </c>
      <c r="W2223" s="1">
        <v>192.61882</v>
      </c>
      <c r="X2223" s="1">
        <v>0</v>
      </c>
      <c r="Y2223" s="1">
        <v>5036.3193799999999</v>
      </c>
      <c r="Z2223" s="1">
        <v>6822.9873799999996</v>
      </c>
      <c r="AA2223" s="1">
        <v>12067.662700000001</v>
      </c>
      <c r="AB2223" s="1">
        <v>1845.8415199999999</v>
      </c>
      <c r="AC2223" s="1">
        <v>25395.5118</v>
      </c>
      <c r="AD2223">
        <v>1788.42822265625</v>
      </c>
      <c r="AE2223">
        <v>90764.2734375</v>
      </c>
      <c r="AF2223">
        <v>55216.673242187499</v>
      </c>
      <c r="AG2223">
        <v>72201.596289062494</v>
      </c>
      <c r="AH2223">
        <v>104615.847167969</v>
      </c>
      <c r="AI2223">
        <v>108007.755859375</v>
      </c>
      <c r="AJ2223">
        <v>10076.0655573065</v>
      </c>
      <c r="AK2223">
        <v>85499.051879882798</v>
      </c>
      <c r="AL2223">
        <v>55315.942626953103</v>
      </c>
      <c r="AM2223">
        <v>122380.98177083299</v>
      </c>
      <c r="AN2223">
        <v>100833.45572916701</v>
      </c>
    </row>
    <row r="2224" spans="1:40" x14ac:dyDescent="0.2">
      <c r="A2224">
        <v>2220</v>
      </c>
      <c r="B2224">
        <v>1.59</v>
      </c>
      <c r="C2224">
        <v>237.185</v>
      </c>
      <c r="D2224" t="s">
        <v>40</v>
      </c>
      <c r="E2224" s="1">
        <v>0</v>
      </c>
      <c r="F2224" s="1">
        <v>3466.4682600000001</v>
      </c>
      <c r="G2224" s="1">
        <v>0</v>
      </c>
      <c r="H2224" s="1">
        <v>1716.37085</v>
      </c>
      <c r="I2224" s="1">
        <v>71967.708499999993</v>
      </c>
      <c r="J2224" s="1">
        <v>44465.488299999997</v>
      </c>
      <c r="K2224" s="1">
        <v>62188.801800000001</v>
      </c>
      <c r="L2224" s="1">
        <v>143973.45699999999</v>
      </c>
      <c r="M2224" s="1">
        <v>1766.81512</v>
      </c>
      <c r="N2224" s="1">
        <v>1018675.64</v>
      </c>
      <c r="O2224" s="1">
        <v>3710.13555</v>
      </c>
      <c r="P2224" s="1">
        <v>128980.602</v>
      </c>
      <c r="Q2224" s="1">
        <v>2740.4952600000001</v>
      </c>
      <c r="R2224" s="1">
        <v>226384.897</v>
      </c>
      <c r="S2224" s="1">
        <v>36100.482400000001</v>
      </c>
      <c r="T2224" s="1">
        <v>176933.50599999999</v>
      </c>
      <c r="U2224" s="1">
        <v>229317.25</v>
      </c>
      <c r="V2224" s="1">
        <v>0</v>
      </c>
      <c r="W2224" s="1">
        <v>72948.218800000002</v>
      </c>
      <c r="X2224" s="1">
        <v>0</v>
      </c>
      <c r="Y2224" s="1">
        <v>112482.455</v>
      </c>
      <c r="Z2224" s="1">
        <v>681615.08600000001</v>
      </c>
      <c r="AA2224" s="1">
        <v>158724.13</v>
      </c>
      <c r="AB2224" s="1">
        <v>428950.78100000002</v>
      </c>
      <c r="AC2224" s="1">
        <v>525825.10499999998</v>
      </c>
      <c r="AD2224">
        <v>1795.615234375</v>
      </c>
      <c r="AE2224">
        <v>2375.103515625</v>
      </c>
      <c r="AF2224">
        <v>4163.5955078124998</v>
      </c>
      <c r="AG2224">
        <v>75014.551562499997</v>
      </c>
      <c r="AH2224">
        <v>2928.7481079101599</v>
      </c>
      <c r="AI2224">
        <v>372732.734375</v>
      </c>
      <c r="AJ2224">
        <v>2576.4260309392798</v>
      </c>
      <c r="AK2224">
        <v>10721.183258056601</v>
      </c>
      <c r="AL2224">
        <v>307452.49707031302</v>
      </c>
      <c r="AM2224">
        <v>9843.89794921875</v>
      </c>
      <c r="AN2224">
        <v>104006.30208333299</v>
      </c>
    </row>
    <row r="2225" spans="1:40" x14ac:dyDescent="0.2">
      <c r="A2225">
        <v>2221</v>
      </c>
      <c r="B2225">
        <v>1.7569999999999999</v>
      </c>
      <c r="C2225">
        <v>237.18549999999999</v>
      </c>
      <c r="D2225" t="s">
        <v>40</v>
      </c>
      <c r="E2225" s="1">
        <v>5007.8061500000003</v>
      </c>
      <c r="F2225" s="1">
        <v>0</v>
      </c>
      <c r="G2225" s="1">
        <v>0</v>
      </c>
      <c r="H2225" s="1">
        <v>13155.6571</v>
      </c>
      <c r="I2225" s="1">
        <v>7651.99863</v>
      </c>
      <c r="J2225" s="1">
        <v>656337.31299999997</v>
      </c>
      <c r="K2225" s="1">
        <v>485302.96899999998</v>
      </c>
      <c r="L2225" s="1">
        <v>841547.24</v>
      </c>
      <c r="M2225" s="1">
        <v>13620.038399999999</v>
      </c>
      <c r="N2225" s="1">
        <v>25352.678400000001</v>
      </c>
      <c r="O2225" s="1">
        <v>10575.206200000001</v>
      </c>
      <c r="P2225" s="1">
        <v>12908.518400000001</v>
      </c>
      <c r="Q2225" s="1">
        <v>16625.062300000001</v>
      </c>
      <c r="R2225" s="1">
        <v>21578.371899999998</v>
      </c>
      <c r="S2225" s="1">
        <v>20241.353800000001</v>
      </c>
      <c r="T2225" s="1">
        <v>14185.6021</v>
      </c>
      <c r="U2225" s="1">
        <v>817693.25</v>
      </c>
      <c r="V2225" s="1">
        <v>0</v>
      </c>
      <c r="W2225" s="1">
        <v>3692.3154300000001</v>
      </c>
      <c r="X2225" s="1">
        <v>0</v>
      </c>
      <c r="Y2225" s="1">
        <v>484376.55900000001</v>
      </c>
      <c r="Z2225" s="1">
        <v>2521249.66</v>
      </c>
      <c r="AA2225" s="1">
        <v>1159374.0900000001</v>
      </c>
      <c r="AB2225" s="1">
        <v>2407070.5</v>
      </c>
      <c r="AC2225" s="1">
        <v>1992209.14</v>
      </c>
      <c r="AD2225">
        <v>3298.16625976563</v>
      </c>
      <c r="AE2225">
        <v>0</v>
      </c>
      <c r="AF2225">
        <v>12526.554296875</v>
      </c>
      <c r="AG2225">
        <v>10644.6188964844</v>
      </c>
      <c r="AH2225">
        <v>11036.3045654297</v>
      </c>
      <c r="AI2225">
        <v>22422.2412109375</v>
      </c>
      <c r="AJ2225">
        <v>10644.2919311523</v>
      </c>
      <c r="AK2225">
        <v>13884.8943481445</v>
      </c>
      <c r="AL2225">
        <v>9068.7545166015607</v>
      </c>
      <c r="AM2225">
        <v>12634.6328125</v>
      </c>
      <c r="AN2225">
        <v>14419.6318359375</v>
      </c>
    </row>
    <row r="2226" spans="1:40" x14ac:dyDescent="0.2">
      <c r="A2226">
        <v>2222</v>
      </c>
      <c r="B2226">
        <v>1.498</v>
      </c>
      <c r="C2226">
        <v>237.18552</v>
      </c>
      <c r="D2226" t="s">
        <v>40</v>
      </c>
      <c r="E2226" s="1">
        <v>0</v>
      </c>
      <c r="F2226" s="1">
        <v>6675.7065400000001</v>
      </c>
      <c r="G2226" s="1">
        <v>0</v>
      </c>
      <c r="H2226" s="1">
        <v>2597.1856299999999</v>
      </c>
      <c r="I2226" s="1">
        <v>12872.848099999999</v>
      </c>
      <c r="J2226" s="1">
        <v>88819.105500000005</v>
      </c>
      <c r="K2226" s="1">
        <v>516036.84399999998</v>
      </c>
      <c r="L2226" s="1">
        <v>606741.51800000004</v>
      </c>
      <c r="M2226" s="1">
        <v>2092.8300100000001</v>
      </c>
      <c r="N2226" s="1">
        <v>530260.00399999996</v>
      </c>
      <c r="O2226" s="1">
        <v>2063.5107400000002</v>
      </c>
      <c r="P2226" s="1">
        <v>13674.9023</v>
      </c>
      <c r="Q2226" s="1">
        <v>2111.0444299999999</v>
      </c>
      <c r="R2226" s="1">
        <v>112250.272</v>
      </c>
      <c r="S2226" s="1">
        <v>5331.61139</v>
      </c>
      <c r="T2226" s="1">
        <v>51386.014799999997</v>
      </c>
      <c r="U2226" s="1">
        <v>357062.06300000002</v>
      </c>
      <c r="V2226" s="1">
        <v>0</v>
      </c>
      <c r="W2226" s="1">
        <v>0</v>
      </c>
      <c r="X2226" s="1">
        <v>0</v>
      </c>
      <c r="Y2226" s="1">
        <v>193908.24600000001</v>
      </c>
      <c r="Z2226" s="1">
        <v>1115644.1599999999</v>
      </c>
      <c r="AA2226" s="1">
        <v>351652.80900000001</v>
      </c>
      <c r="AB2226" s="1">
        <v>884243.03099999996</v>
      </c>
      <c r="AC2226" s="1">
        <v>1089724.82</v>
      </c>
      <c r="AD2226">
        <v>0</v>
      </c>
      <c r="AE2226">
        <v>2654.89624023438</v>
      </c>
      <c r="AF2226">
        <v>0</v>
      </c>
      <c r="AG2226">
        <v>18391.666796875001</v>
      </c>
      <c r="AH2226">
        <v>1972.7101745605501</v>
      </c>
      <c r="AI2226">
        <v>75794.854980468794</v>
      </c>
      <c r="AJ2226">
        <v>1566.5471857244299</v>
      </c>
      <c r="AK2226">
        <v>47.0545558929443</v>
      </c>
      <c r="AL2226">
        <v>14958.8314552307</v>
      </c>
      <c r="AM2226">
        <v>2961.1692708333298</v>
      </c>
      <c r="AN2226">
        <v>24636.394205729201</v>
      </c>
    </row>
    <row r="2227" spans="1:40" x14ac:dyDescent="0.2">
      <c r="A2227">
        <v>2223</v>
      </c>
      <c r="B2227">
        <v>1.431</v>
      </c>
      <c r="C2227">
        <v>237.1859</v>
      </c>
      <c r="D2227" t="s">
        <v>40</v>
      </c>
      <c r="E2227" s="1">
        <v>0</v>
      </c>
      <c r="F2227" s="1">
        <v>6675.7065400000001</v>
      </c>
      <c r="G2227" s="1">
        <v>0</v>
      </c>
      <c r="H2227" s="1">
        <v>2597.1856299999999</v>
      </c>
      <c r="I2227" s="1">
        <v>21282.624599999999</v>
      </c>
      <c r="J2227" s="1">
        <v>467878.71899999998</v>
      </c>
      <c r="K2227" s="1">
        <v>235014.984</v>
      </c>
      <c r="L2227" s="1">
        <v>335676.33899999998</v>
      </c>
      <c r="M2227" s="1">
        <v>2901.4834000000001</v>
      </c>
      <c r="N2227" s="1">
        <v>686495.47900000005</v>
      </c>
      <c r="O2227" s="1">
        <v>2907.6486300000001</v>
      </c>
      <c r="P2227" s="1">
        <v>10497.452499999999</v>
      </c>
      <c r="Q2227" s="1">
        <v>2238.8189499999999</v>
      </c>
      <c r="R2227" s="1">
        <v>112069.245</v>
      </c>
      <c r="S2227" s="1">
        <v>3586.8577300000002</v>
      </c>
      <c r="T2227" s="1">
        <v>55758.684399999998</v>
      </c>
      <c r="U2227" s="1">
        <v>359296.53100000002</v>
      </c>
      <c r="V2227" s="1">
        <v>0</v>
      </c>
      <c r="W2227" s="1">
        <v>0</v>
      </c>
      <c r="X2227" s="1">
        <v>0</v>
      </c>
      <c r="Y2227" s="1">
        <v>347821.83600000001</v>
      </c>
      <c r="Z2227" s="1">
        <v>636637.23400000005</v>
      </c>
      <c r="AA2227" s="1">
        <v>483980.68199999997</v>
      </c>
      <c r="AB2227" s="1">
        <v>750872.125</v>
      </c>
      <c r="AC2227" s="1">
        <v>514640.92700000003</v>
      </c>
      <c r="AD2227">
        <v>0</v>
      </c>
      <c r="AE2227">
        <v>2079.80053710938</v>
      </c>
      <c r="AF2227">
        <v>1463.4637695312499</v>
      </c>
      <c r="AG2227">
        <v>18391.666796875001</v>
      </c>
      <c r="AH2227">
        <v>2325.26806640625</v>
      </c>
      <c r="AI2227">
        <v>191397.31933593799</v>
      </c>
      <c r="AJ2227">
        <v>1075.22561368075</v>
      </c>
      <c r="AK2227">
        <v>2065.2679443359398</v>
      </c>
      <c r="AL2227">
        <v>79928.988647460894</v>
      </c>
      <c r="AM2227">
        <v>2961.1692708333298</v>
      </c>
      <c r="AN2227">
        <v>20961.901814778601</v>
      </c>
    </row>
    <row r="2228" spans="1:40" x14ac:dyDescent="0.2">
      <c r="A2228">
        <v>2224</v>
      </c>
      <c r="B2228">
        <v>1.163</v>
      </c>
      <c r="C2228">
        <v>237.18603999999999</v>
      </c>
      <c r="D2228" t="s">
        <v>40</v>
      </c>
      <c r="E2228" s="1">
        <v>0</v>
      </c>
      <c r="F2228" s="1">
        <v>0</v>
      </c>
      <c r="G2228" s="1">
        <v>0</v>
      </c>
      <c r="H2228" s="1">
        <v>74228.756500000003</v>
      </c>
      <c r="I2228" s="1">
        <v>216665.49900000001</v>
      </c>
      <c r="J2228" s="1">
        <v>477981.09399999998</v>
      </c>
      <c r="K2228" s="1">
        <v>450569.234</v>
      </c>
      <c r="L2228" s="1">
        <v>521786.14600000001</v>
      </c>
      <c r="M2228" s="1">
        <v>2178.3744099999999</v>
      </c>
      <c r="N2228" s="1">
        <v>417915.20400000003</v>
      </c>
      <c r="O2228" s="1">
        <v>39567.494500000001</v>
      </c>
      <c r="P2228" s="1">
        <v>238180.44699999999</v>
      </c>
      <c r="Q2228" s="1">
        <v>16176.8447</v>
      </c>
      <c r="R2228" s="1">
        <v>265987.55300000001</v>
      </c>
      <c r="S2228" s="1">
        <v>22153.718000000001</v>
      </c>
      <c r="T2228" s="1">
        <v>86928.5766</v>
      </c>
      <c r="U2228" s="1">
        <v>784545.625</v>
      </c>
      <c r="V2228" s="1">
        <v>0</v>
      </c>
      <c r="W2228" s="1">
        <v>0</v>
      </c>
      <c r="X2228" s="1">
        <v>0</v>
      </c>
      <c r="Y2228" s="1">
        <v>779929.56299999997</v>
      </c>
      <c r="Z2228" s="1">
        <v>1376158.03</v>
      </c>
      <c r="AA2228" s="1">
        <v>745245.40599999996</v>
      </c>
      <c r="AB2228" s="1">
        <v>1602528.44</v>
      </c>
      <c r="AC2228" s="1">
        <v>985636.76</v>
      </c>
      <c r="AD2228">
        <v>1518.42138671875</v>
      </c>
      <c r="AE2228">
        <v>0</v>
      </c>
      <c r="AF2228">
        <v>57264.067968750001</v>
      </c>
      <c r="AG2228">
        <v>293292.00312499999</v>
      </c>
      <c r="AH2228">
        <v>55181.107299804702</v>
      </c>
      <c r="AI2228">
        <v>249575.12890625</v>
      </c>
      <c r="AJ2228">
        <v>691.43190800059904</v>
      </c>
      <c r="AK2228">
        <v>48792.523925781301</v>
      </c>
      <c r="AL2228">
        <v>412427.60009765602</v>
      </c>
      <c r="AM2228">
        <v>20150.453125</v>
      </c>
      <c r="AN2228">
        <v>51884.106119791701</v>
      </c>
    </row>
    <row r="2229" spans="1:40" x14ac:dyDescent="0.2">
      <c r="A2229">
        <v>2225</v>
      </c>
      <c r="B2229">
        <v>1.034</v>
      </c>
      <c r="C2229">
        <v>238.05439999999999</v>
      </c>
      <c r="D2229" t="s">
        <v>40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1934146.13</v>
      </c>
      <c r="K2229" s="1">
        <v>2079061.94</v>
      </c>
      <c r="L2229" s="1">
        <v>1661728.33</v>
      </c>
      <c r="M2229" s="1">
        <v>0</v>
      </c>
      <c r="N2229" s="1">
        <v>2379.19922</v>
      </c>
      <c r="O2229" s="1">
        <v>0</v>
      </c>
      <c r="P2229" s="1">
        <v>0</v>
      </c>
      <c r="Q2229" s="1">
        <v>0</v>
      </c>
      <c r="R2229" s="1">
        <v>0</v>
      </c>
      <c r="S2229" s="1">
        <v>9177.0878900000007</v>
      </c>
      <c r="T2229" s="1">
        <v>4021.8464800000002</v>
      </c>
      <c r="U2229" s="1">
        <v>2038391.63</v>
      </c>
      <c r="V2229" s="1">
        <v>0</v>
      </c>
      <c r="W2229" s="1">
        <v>0</v>
      </c>
      <c r="X2229" s="1">
        <v>0</v>
      </c>
      <c r="Y2229" s="1">
        <v>1909461.28</v>
      </c>
      <c r="Z2229" s="1">
        <v>1549684.25</v>
      </c>
      <c r="AA2229" s="1">
        <v>1663032.91</v>
      </c>
      <c r="AB2229" s="1">
        <v>1633261.56</v>
      </c>
      <c r="AC2229" s="1">
        <v>1321565.5</v>
      </c>
      <c r="AD2229">
        <v>4064.87182617188</v>
      </c>
      <c r="AE2229">
        <v>0</v>
      </c>
      <c r="AF2229">
        <v>91858.876562499994</v>
      </c>
      <c r="AG2229">
        <v>85944.448437500003</v>
      </c>
      <c r="AH2229">
        <v>0</v>
      </c>
      <c r="AI2229">
        <v>2684.32690429688</v>
      </c>
      <c r="AJ2229">
        <v>534.33476118607996</v>
      </c>
      <c r="AK2229">
        <v>75606.807373046904</v>
      </c>
      <c r="AL2229">
        <v>146964.89550781299</v>
      </c>
      <c r="AM2229">
        <v>19805.758138020799</v>
      </c>
      <c r="AN2229">
        <v>17208.051106770799</v>
      </c>
    </row>
    <row r="2230" spans="1:40" x14ac:dyDescent="0.2">
      <c r="A2230">
        <v>2226</v>
      </c>
      <c r="B2230">
        <v>0.88800000000000001</v>
      </c>
      <c r="C2230">
        <v>238.11147</v>
      </c>
      <c r="D2230" t="s">
        <v>40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19840.093799999999</v>
      </c>
      <c r="L2230" s="1">
        <v>0</v>
      </c>
      <c r="M2230" s="1">
        <v>7263.62709</v>
      </c>
      <c r="N2230" s="1">
        <v>5601.47433</v>
      </c>
      <c r="O2230" s="1">
        <v>0</v>
      </c>
      <c r="P2230" s="1">
        <v>10565.914500000001</v>
      </c>
      <c r="Q2230" s="1">
        <v>3157.0316400000002</v>
      </c>
      <c r="R2230" s="1">
        <v>6370.5615200000002</v>
      </c>
      <c r="S2230" s="1">
        <v>15379.546899999999</v>
      </c>
      <c r="T2230" s="1">
        <v>5922.5136700000003</v>
      </c>
      <c r="U2230" s="1">
        <v>0</v>
      </c>
      <c r="V2230" s="1">
        <v>0</v>
      </c>
      <c r="W2230" s="1">
        <v>0</v>
      </c>
      <c r="X2230" s="1">
        <v>0</v>
      </c>
      <c r="Y2230" s="1">
        <v>2566.25659</v>
      </c>
      <c r="Z2230" s="1">
        <v>64228.252</v>
      </c>
      <c r="AA2230" s="1">
        <v>0</v>
      </c>
      <c r="AB2230" s="1">
        <v>64832.492200000001</v>
      </c>
      <c r="AC2230" s="1">
        <v>213400.92199999999</v>
      </c>
      <c r="AD2230">
        <v>0</v>
      </c>
      <c r="AE2230">
        <v>0</v>
      </c>
      <c r="AF2230">
        <v>58516.46484375</v>
      </c>
      <c r="AG2230">
        <v>67909.867968749997</v>
      </c>
      <c r="AH2230">
        <v>55756.273925781301</v>
      </c>
      <c r="AI2230">
        <v>33640.576171875</v>
      </c>
      <c r="AJ2230">
        <v>442.57065651633502</v>
      </c>
      <c r="AK2230">
        <v>1897.73974609375</v>
      </c>
      <c r="AL2230">
        <v>13361.802734375</v>
      </c>
      <c r="AM2230">
        <v>0</v>
      </c>
      <c r="AN2230">
        <v>4793.1341145833303</v>
      </c>
    </row>
    <row r="2231" spans="1:40" x14ac:dyDescent="0.2">
      <c r="A2231">
        <v>2227</v>
      </c>
      <c r="B2231">
        <v>1.62</v>
      </c>
      <c r="C2231">
        <v>238.18024</v>
      </c>
      <c r="D2231" t="s">
        <v>40</v>
      </c>
      <c r="E2231" s="1">
        <v>0</v>
      </c>
      <c r="F2231" s="1">
        <v>0</v>
      </c>
      <c r="G2231" s="1">
        <v>0</v>
      </c>
      <c r="H2231" s="1">
        <v>114084.984</v>
      </c>
      <c r="I2231" s="1">
        <v>20161.540499999999</v>
      </c>
      <c r="J2231" s="1">
        <v>1029.9751000000001</v>
      </c>
      <c r="K2231" s="1">
        <v>9618.3550400000004</v>
      </c>
      <c r="L2231" s="1">
        <v>13780.295400000001</v>
      </c>
      <c r="M2231" s="1">
        <v>288029</v>
      </c>
      <c r="N2231" s="1">
        <v>330448.897</v>
      </c>
      <c r="O2231" s="1">
        <v>334783.47899999999</v>
      </c>
      <c r="P2231" s="1">
        <v>1039377.1</v>
      </c>
      <c r="Q2231" s="1">
        <v>137654.34899999999</v>
      </c>
      <c r="R2231" s="1">
        <v>45947.334799999997</v>
      </c>
      <c r="S2231" s="1">
        <v>314372.04700000002</v>
      </c>
      <c r="T2231" s="1">
        <v>26220.876400000001</v>
      </c>
      <c r="U2231" s="1">
        <v>20937.3086</v>
      </c>
      <c r="V2231" s="1">
        <v>0</v>
      </c>
      <c r="W2231" s="1">
        <v>85.376411399999995</v>
      </c>
      <c r="X2231" s="1">
        <v>0</v>
      </c>
      <c r="Y2231" s="1">
        <v>3013.4456599999999</v>
      </c>
      <c r="Z2231" s="1">
        <v>95350.2451</v>
      </c>
      <c r="AA2231" s="1">
        <v>18406.5298</v>
      </c>
      <c r="AB2231" s="1">
        <v>58395.385699999999</v>
      </c>
      <c r="AC2231" s="1">
        <v>69833.0095</v>
      </c>
      <c r="AD2231">
        <v>0</v>
      </c>
      <c r="AE2231">
        <v>0</v>
      </c>
      <c r="AF2231">
        <v>65704.879296875006</v>
      </c>
      <c r="AG2231">
        <v>9732.9602050781305</v>
      </c>
      <c r="AH2231">
        <v>59065.932006835901</v>
      </c>
      <c r="AI2231">
        <v>54763.3798828125</v>
      </c>
      <c r="AJ2231">
        <v>195.433160955256</v>
      </c>
      <c r="AK2231">
        <v>828863.85058593797</v>
      </c>
      <c r="AL2231">
        <v>162416.47558593799</v>
      </c>
      <c r="AM2231">
        <v>66888.16015625</v>
      </c>
      <c r="AN2231">
        <v>614297.3125</v>
      </c>
    </row>
    <row r="2232" spans="1:40" x14ac:dyDescent="0.2">
      <c r="A2232">
        <v>2228</v>
      </c>
      <c r="B2232">
        <v>0.41399999999999998</v>
      </c>
      <c r="C2232">
        <v>238.90273999999999</v>
      </c>
      <c r="D2232" t="s">
        <v>40</v>
      </c>
      <c r="E2232" s="1">
        <v>0</v>
      </c>
      <c r="F2232" s="1">
        <v>0</v>
      </c>
      <c r="G2232" s="1">
        <v>0</v>
      </c>
      <c r="H2232" s="1">
        <v>717785.41700000002</v>
      </c>
      <c r="I2232" s="1">
        <v>782831.14099999995</v>
      </c>
      <c r="J2232" s="1">
        <v>265263.19500000001</v>
      </c>
      <c r="K2232" s="1">
        <v>280363.484</v>
      </c>
      <c r="L2232" s="1">
        <v>169804.70600000001</v>
      </c>
      <c r="M2232" s="1">
        <v>649443.31299999997</v>
      </c>
      <c r="N2232" s="1">
        <v>721087.35699999996</v>
      </c>
      <c r="O2232" s="1">
        <v>666036.06299999997</v>
      </c>
      <c r="P2232" s="1">
        <v>690673.75</v>
      </c>
      <c r="Q2232" s="1">
        <v>658048.65</v>
      </c>
      <c r="R2232" s="1">
        <v>719670.28799999994</v>
      </c>
      <c r="S2232" s="1">
        <v>724715.96900000004</v>
      </c>
      <c r="T2232" s="1">
        <v>738812.52500000002</v>
      </c>
      <c r="U2232" s="1">
        <v>227444.875</v>
      </c>
      <c r="V2232" s="1">
        <v>0</v>
      </c>
      <c r="W2232" s="1">
        <v>0</v>
      </c>
      <c r="X2232" s="1">
        <v>0</v>
      </c>
      <c r="Y2232" s="1">
        <v>253645.67600000001</v>
      </c>
      <c r="Z2232" s="1">
        <v>279646.21500000003</v>
      </c>
      <c r="AA2232" s="1">
        <v>173517.867</v>
      </c>
      <c r="AB2232" s="1">
        <v>247701.83600000001</v>
      </c>
      <c r="AC2232" s="1">
        <v>238690.97099999999</v>
      </c>
      <c r="AD2232">
        <v>6989.78466796875</v>
      </c>
      <c r="AE2232">
        <v>0</v>
      </c>
      <c r="AF2232">
        <v>672975.13749999995</v>
      </c>
      <c r="AG2232">
        <v>750649.7</v>
      </c>
      <c r="AH2232">
        <v>448460.28125</v>
      </c>
      <c r="AI2232">
        <v>635867.15625</v>
      </c>
      <c r="AJ2232">
        <v>339.57102272727298</v>
      </c>
      <c r="AK2232">
        <v>701391.625</v>
      </c>
      <c r="AL2232">
        <v>850696.6640625</v>
      </c>
      <c r="AM2232">
        <v>697824.125</v>
      </c>
      <c r="AN2232">
        <v>678070.64583333302</v>
      </c>
    </row>
    <row r="2233" spans="1:40" x14ac:dyDescent="0.2">
      <c r="A2233">
        <v>2229</v>
      </c>
      <c r="B2233">
        <v>0.43099999999999999</v>
      </c>
      <c r="C2233">
        <v>238.99158</v>
      </c>
      <c r="D2233" t="s">
        <v>40</v>
      </c>
      <c r="E2233" s="1">
        <v>0</v>
      </c>
      <c r="F2233" s="1">
        <v>0</v>
      </c>
      <c r="G2233" s="1">
        <v>0</v>
      </c>
      <c r="H2233" s="1">
        <v>24338.444</v>
      </c>
      <c r="I2233" s="1">
        <v>30345.489300000001</v>
      </c>
      <c r="J2233" s="1">
        <v>214459.71900000001</v>
      </c>
      <c r="K2233" s="1">
        <v>378336.90600000002</v>
      </c>
      <c r="L2233" s="1">
        <v>328715.29700000002</v>
      </c>
      <c r="M2233" s="1">
        <v>6004.3620300000002</v>
      </c>
      <c r="N2233" s="1">
        <v>1977.80943</v>
      </c>
      <c r="O2233" s="1">
        <v>35283.243799999997</v>
      </c>
      <c r="P2233" s="1">
        <v>39216.9035</v>
      </c>
      <c r="Q2233" s="1">
        <v>18661.767199999998</v>
      </c>
      <c r="R2233" s="1">
        <v>12505.227000000001</v>
      </c>
      <c r="S2233" s="1">
        <v>67656.445300000007</v>
      </c>
      <c r="T2233" s="1">
        <v>38734.487500000003</v>
      </c>
      <c r="U2233" s="1">
        <v>162282.93799999999</v>
      </c>
      <c r="V2233" s="1">
        <v>0</v>
      </c>
      <c r="W2233" s="1">
        <v>0</v>
      </c>
      <c r="X2233" s="1">
        <v>0</v>
      </c>
      <c r="Y2233" s="1">
        <v>124288.90399999999</v>
      </c>
      <c r="Z2233" s="1">
        <v>191439.66</v>
      </c>
      <c r="AA2233" s="1">
        <v>80274.056599999996</v>
      </c>
      <c r="AB2233" s="1">
        <v>124157.023</v>
      </c>
      <c r="AC2233" s="1">
        <v>257457.17300000001</v>
      </c>
      <c r="AD2233">
        <v>0</v>
      </c>
      <c r="AE2233">
        <v>0</v>
      </c>
      <c r="AF2233">
        <v>7877.4478515624996</v>
      </c>
      <c r="AG2233">
        <v>9502.0765625000004</v>
      </c>
      <c r="AH2233">
        <v>43998.979858398401</v>
      </c>
      <c r="AI2233">
        <v>58728.185058593801</v>
      </c>
      <c r="AJ2233">
        <v>0</v>
      </c>
      <c r="AK2233">
        <v>23574.820190429698</v>
      </c>
      <c r="AL2233">
        <v>27909.1647949219</v>
      </c>
      <c r="AM2233">
        <v>65724.7109375</v>
      </c>
      <c r="AN2233">
        <v>35696.578776041701</v>
      </c>
    </row>
    <row r="2234" spans="1:40" x14ac:dyDescent="0.2">
      <c r="A2234">
        <v>2230</v>
      </c>
      <c r="B2234">
        <v>0.53700000000000003</v>
      </c>
      <c r="C2234">
        <v>239.05186</v>
      </c>
      <c r="D2234" t="s">
        <v>40</v>
      </c>
      <c r="E2234" s="1">
        <v>0</v>
      </c>
      <c r="F2234" s="1">
        <v>0</v>
      </c>
      <c r="G2234" s="1">
        <v>0</v>
      </c>
      <c r="H2234" s="1">
        <v>279652.63699999999</v>
      </c>
      <c r="I2234" s="1">
        <v>195361.568</v>
      </c>
      <c r="J2234" s="1">
        <v>0</v>
      </c>
      <c r="K2234" s="1">
        <v>0</v>
      </c>
      <c r="L2234" s="1">
        <v>11260.328100000001</v>
      </c>
      <c r="M2234" s="1">
        <v>952787.13399999996</v>
      </c>
      <c r="N2234" s="1">
        <v>422027.967</v>
      </c>
      <c r="O2234" s="1">
        <v>207240.50599999999</v>
      </c>
      <c r="P2234" s="1">
        <v>61142.874199999998</v>
      </c>
      <c r="Q2234" s="1">
        <v>2020340.35</v>
      </c>
      <c r="R2234" s="1">
        <v>1246868.06</v>
      </c>
      <c r="S2234" s="1">
        <v>90139.690400000007</v>
      </c>
      <c r="T2234" s="1">
        <v>193460.997</v>
      </c>
      <c r="U2234" s="1">
        <v>0</v>
      </c>
      <c r="V2234" s="1">
        <v>0</v>
      </c>
      <c r="W2234" s="1">
        <v>0</v>
      </c>
      <c r="X2234" s="1">
        <v>0</v>
      </c>
      <c r="Y2234" s="1">
        <v>6610.0261200000004</v>
      </c>
      <c r="Z2234" s="1">
        <v>0</v>
      </c>
      <c r="AA2234" s="1">
        <v>0</v>
      </c>
      <c r="AB2234" s="1">
        <v>0</v>
      </c>
      <c r="AC2234" s="1">
        <v>0</v>
      </c>
      <c r="AD2234">
        <v>0</v>
      </c>
      <c r="AE2234">
        <v>0</v>
      </c>
      <c r="AF2234">
        <v>138500.0703125</v>
      </c>
      <c r="AG2234">
        <v>54897.104687500003</v>
      </c>
      <c r="AH2234">
        <v>18899.869140625</v>
      </c>
      <c r="AI2234">
        <v>13899.0146484375</v>
      </c>
      <c r="AJ2234">
        <v>871.88405539772702</v>
      </c>
      <c r="AK2234">
        <v>282961.666015625</v>
      </c>
      <c r="AL2234">
        <v>571975.44873046898</v>
      </c>
      <c r="AM2234">
        <v>864584.29166666698</v>
      </c>
      <c r="AN2234">
        <v>575987.11979166698</v>
      </c>
    </row>
    <row r="2235" spans="1:40" x14ac:dyDescent="0.2">
      <c r="A2235">
        <v>2231</v>
      </c>
      <c r="B2235">
        <v>1.238</v>
      </c>
      <c r="C2235">
        <v>239.08826999999999</v>
      </c>
      <c r="D2235" t="s">
        <v>40</v>
      </c>
      <c r="E2235" s="1">
        <v>52097.613299999997</v>
      </c>
      <c r="F2235" s="1">
        <v>79240.796900000001</v>
      </c>
      <c r="G2235" s="1">
        <v>116092.80499999999</v>
      </c>
      <c r="H2235" s="1">
        <v>20714.9984</v>
      </c>
      <c r="I2235" s="1">
        <v>19945.647799999999</v>
      </c>
      <c r="J2235" s="1">
        <v>9310.4228500000008</v>
      </c>
      <c r="K2235" s="1">
        <v>2114.1667200000002</v>
      </c>
      <c r="L2235" s="1">
        <v>6012.1245900000004</v>
      </c>
      <c r="M2235" s="1">
        <v>37538.379999999997</v>
      </c>
      <c r="N2235" s="1">
        <v>22800.313999999998</v>
      </c>
      <c r="O2235" s="1">
        <v>12647.410400000001</v>
      </c>
      <c r="P2235" s="1">
        <v>5730.1275400000004</v>
      </c>
      <c r="Q2235" s="1">
        <v>13017.655199999999</v>
      </c>
      <c r="R2235" s="1">
        <v>5073.3294900000001</v>
      </c>
      <c r="S2235" s="1">
        <v>24978.743200000001</v>
      </c>
      <c r="T2235" s="1">
        <v>9620.7046900000005</v>
      </c>
      <c r="U2235" s="1">
        <v>6996.1865200000002</v>
      </c>
      <c r="V2235" s="1">
        <v>0</v>
      </c>
      <c r="W2235" s="1">
        <v>83127.359400000001</v>
      </c>
      <c r="X2235" s="1">
        <v>0</v>
      </c>
      <c r="Y2235" s="1">
        <v>2979.2544200000002</v>
      </c>
      <c r="Z2235" s="1">
        <v>3174.5266099999999</v>
      </c>
      <c r="AA2235" s="1">
        <v>6849.0131799999999</v>
      </c>
      <c r="AB2235" s="1">
        <v>2150.01001</v>
      </c>
      <c r="AC2235" s="1">
        <v>2900.2973499999998</v>
      </c>
      <c r="AD2235">
        <v>81097.59375</v>
      </c>
      <c r="AE2235">
        <v>91024.5078125</v>
      </c>
      <c r="AF2235">
        <v>23805.750585937501</v>
      </c>
      <c r="AG2235">
        <v>10033.098437500001</v>
      </c>
      <c r="AH2235">
        <v>35292.494873046897</v>
      </c>
      <c r="AI2235">
        <v>1567.73718261719</v>
      </c>
      <c r="AJ2235">
        <v>110879.481178977</v>
      </c>
      <c r="AK2235">
        <v>13330.3302612305</v>
      </c>
      <c r="AL2235">
        <v>8558.2054443359393</v>
      </c>
      <c r="AM2235">
        <v>27508.478515625</v>
      </c>
      <c r="AN2235">
        <v>19274.858723958299</v>
      </c>
    </row>
    <row r="2236" spans="1:40" x14ac:dyDescent="0.2">
      <c r="A2236">
        <v>2232</v>
      </c>
      <c r="B2236">
        <v>1.383</v>
      </c>
      <c r="C2236">
        <v>239.08968999999999</v>
      </c>
      <c r="D2236" t="s">
        <v>40</v>
      </c>
      <c r="E2236" s="1">
        <v>6343.3456999999999</v>
      </c>
      <c r="F2236" s="1">
        <v>16763.373</v>
      </c>
      <c r="G2236" s="1">
        <v>7903.6992200000004</v>
      </c>
      <c r="H2236" s="1">
        <v>2055739.63</v>
      </c>
      <c r="I2236" s="1">
        <v>1912039.59</v>
      </c>
      <c r="J2236" s="1">
        <v>205699.106</v>
      </c>
      <c r="K2236" s="1">
        <v>47772.085899999998</v>
      </c>
      <c r="L2236" s="1">
        <v>48395.7402</v>
      </c>
      <c r="M2236" s="1">
        <v>1987808.39</v>
      </c>
      <c r="N2236" s="1">
        <v>1358453.63</v>
      </c>
      <c r="O2236" s="1">
        <v>2543504.5499999998</v>
      </c>
      <c r="P2236" s="1">
        <v>1792814.05</v>
      </c>
      <c r="Q2236" s="1">
        <v>2097579.6800000002</v>
      </c>
      <c r="R2236" s="1">
        <v>1753868.8</v>
      </c>
      <c r="S2236" s="1">
        <v>2675687.31</v>
      </c>
      <c r="T2236" s="1">
        <v>2027427.18</v>
      </c>
      <c r="U2236" s="1">
        <v>3720.0481</v>
      </c>
      <c r="V2236" s="1">
        <v>0</v>
      </c>
      <c r="W2236" s="1">
        <v>440.31195100000002</v>
      </c>
      <c r="X2236" s="1">
        <v>0</v>
      </c>
      <c r="Y2236" s="1">
        <v>57549.109900000003</v>
      </c>
      <c r="Z2236" s="1">
        <v>38987.379800000002</v>
      </c>
      <c r="AA2236" s="1">
        <v>28201.0088</v>
      </c>
      <c r="AB2236" s="1">
        <v>22261.607400000001</v>
      </c>
      <c r="AC2236" s="1">
        <v>63753.666299999997</v>
      </c>
      <c r="AD2236">
        <v>10608.65625</v>
      </c>
      <c r="AE2236">
        <v>15251.9453125</v>
      </c>
      <c r="AF2236">
        <v>2226198.75</v>
      </c>
      <c r="AG2236">
        <v>2038714.05</v>
      </c>
      <c r="AH2236">
        <v>3073041.9152831999</v>
      </c>
      <c r="AI2236">
        <v>1820454.75</v>
      </c>
      <c r="AJ2236">
        <v>13800.884631070199</v>
      </c>
      <c r="AK2236">
        <v>2069696.75</v>
      </c>
      <c r="AL2236">
        <v>1723564.578125</v>
      </c>
      <c r="AM2236">
        <v>1971120.29166667</v>
      </c>
      <c r="AN2236">
        <v>1698993.5</v>
      </c>
    </row>
    <row r="2237" spans="1:40" x14ac:dyDescent="0.2">
      <c r="A2237">
        <v>2233</v>
      </c>
      <c r="B2237">
        <v>1.3180000000000001</v>
      </c>
      <c r="C2237">
        <v>239.09242</v>
      </c>
      <c r="D2237" t="s">
        <v>40</v>
      </c>
      <c r="E2237" s="1">
        <v>5926.8051800000003</v>
      </c>
      <c r="F2237" s="1">
        <v>2640.6069299999999</v>
      </c>
      <c r="G2237" s="1">
        <v>13781.4053</v>
      </c>
      <c r="H2237" s="1">
        <v>9603.60124</v>
      </c>
      <c r="I2237" s="1">
        <v>3784.4027099999998</v>
      </c>
      <c r="J2237" s="1">
        <v>490130.484</v>
      </c>
      <c r="K2237" s="1">
        <v>101137.156</v>
      </c>
      <c r="L2237" s="1">
        <v>389664.07299999997</v>
      </c>
      <c r="M2237" s="1">
        <v>6485.54792</v>
      </c>
      <c r="N2237" s="1">
        <v>4511.9822100000001</v>
      </c>
      <c r="O2237" s="1">
        <v>11055.8244</v>
      </c>
      <c r="P2237" s="1">
        <v>6109.1268600000003</v>
      </c>
      <c r="Q2237" s="1">
        <v>10336.526</v>
      </c>
      <c r="R2237" s="1">
        <v>9546.15942</v>
      </c>
      <c r="S2237" s="1">
        <v>10355.0398</v>
      </c>
      <c r="T2237" s="1">
        <v>12078.465700000001</v>
      </c>
      <c r="U2237" s="1">
        <v>291732.34399999998</v>
      </c>
      <c r="V2237" s="1">
        <v>0</v>
      </c>
      <c r="W2237" s="1">
        <v>5951.4511700000003</v>
      </c>
      <c r="X2237" s="1">
        <v>0</v>
      </c>
      <c r="Y2237" s="1">
        <v>318111.41399999999</v>
      </c>
      <c r="Z2237" s="1">
        <v>392673.57799999998</v>
      </c>
      <c r="AA2237" s="1">
        <v>560651.28899999999</v>
      </c>
      <c r="AB2237" s="1">
        <v>173042.766</v>
      </c>
      <c r="AC2237" s="1">
        <v>431202.549</v>
      </c>
      <c r="AD2237">
        <v>43696.1484375</v>
      </c>
      <c r="AE2237">
        <v>12662.03515625</v>
      </c>
      <c r="AF2237">
        <v>8700.5768554687493</v>
      </c>
      <c r="AG2237">
        <v>7079.8646850585901</v>
      </c>
      <c r="AH2237">
        <v>10481.9248046875</v>
      </c>
      <c r="AI2237">
        <v>5016.8546142578098</v>
      </c>
      <c r="AJ2237">
        <v>14320.423739346599</v>
      </c>
      <c r="AK2237">
        <v>10613.3896789551</v>
      </c>
      <c r="AL2237">
        <v>6407.60890197754</v>
      </c>
      <c r="AM2237">
        <v>8850.3347981770803</v>
      </c>
      <c r="AN2237">
        <v>5841.7997233072902</v>
      </c>
    </row>
    <row r="2238" spans="1:40" x14ac:dyDescent="0.2">
      <c r="A2238">
        <v>2234</v>
      </c>
      <c r="B2238">
        <v>0.78100000000000003</v>
      </c>
      <c r="C2238">
        <v>239.11324999999999</v>
      </c>
      <c r="D2238" t="s">
        <v>40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50530242</v>
      </c>
      <c r="K2238" s="1">
        <v>58973492</v>
      </c>
      <c r="L2238" s="1">
        <v>51597678.700000003</v>
      </c>
      <c r="M2238" s="1">
        <v>0</v>
      </c>
      <c r="N2238" s="1">
        <v>0</v>
      </c>
      <c r="O2238" s="1">
        <v>0</v>
      </c>
      <c r="P2238" s="1">
        <v>0</v>
      </c>
      <c r="Q2238" s="1">
        <v>4444.67148</v>
      </c>
      <c r="R2238" s="1">
        <v>5188.0621099999998</v>
      </c>
      <c r="S2238" s="1">
        <v>0</v>
      </c>
      <c r="T2238" s="1">
        <v>16823.507799999999</v>
      </c>
      <c r="U2238" s="1">
        <v>64804388</v>
      </c>
      <c r="V2238" s="1">
        <v>0</v>
      </c>
      <c r="W2238" s="1">
        <v>0</v>
      </c>
      <c r="X2238" s="1">
        <v>0</v>
      </c>
      <c r="Y2238" s="1">
        <v>56499784</v>
      </c>
      <c r="Z2238" s="1">
        <v>56014283</v>
      </c>
      <c r="AA2238" s="1">
        <v>56306113</v>
      </c>
      <c r="AB2238" s="1">
        <v>57896640</v>
      </c>
      <c r="AC2238" s="1">
        <v>43588583.700000003</v>
      </c>
      <c r="AD2238">
        <v>5932.18359375</v>
      </c>
      <c r="AE2238">
        <v>0</v>
      </c>
      <c r="AF2238">
        <v>0</v>
      </c>
      <c r="AG2238">
        <v>0</v>
      </c>
      <c r="AH2238">
        <v>807.04473876953102</v>
      </c>
      <c r="AI2238">
        <v>7124.24365234375</v>
      </c>
      <c r="AJ2238">
        <v>4149.7360839843795</v>
      </c>
      <c r="AK2238">
        <v>3702.12084960938</v>
      </c>
      <c r="AL2238">
        <v>9130.7568359375</v>
      </c>
      <c r="AM2238">
        <v>0</v>
      </c>
      <c r="AN2238">
        <v>0</v>
      </c>
    </row>
    <row r="2239" spans="1:40" x14ac:dyDescent="0.2">
      <c r="A2239">
        <v>2235</v>
      </c>
      <c r="B2239">
        <v>0.505</v>
      </c>
      <c r="C2239">
        <v>239.11363</v>
      </c>
      <c r="D2239" t="s">
        <v>40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2847671.13</v>
      </c>
      <c r="K2239" s="1">
        <v>3257323.75</v>
      </c>
      <c r="L2239" s="1">
        <v>3968553.67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4505635.5</v>
      </c>
      <c r="V2239" s="1">
        <v>0</v>
      </c>
      <c r="W2239" s="1">
        <v>0</v>
      </c>
      <c r="X2239" s="1">
        <v>0</v>
      </c>
      <c r="Y2239" s="1">
        <v>4328847.8099999996</v>
      </c>
      <c r="Z2239" s="1">
        <v>5069417.13</v>
      </c>
      <c r="AA2239" s="1">
        <v>4483899.0599999996</v>
      </c>
      <c r="AB2239" s="1">
        <v>4008990</v>
      </c>
      <c r="AC2239" s="1">
        <v>3734129.04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4099.6317249644899</v>
      </c>
      <c r="AK2239">
        <v>5799.515625</v>
      </c>
      <c r="AL2239">
        <v>0</v>
      </c>
      <c r="AM2239">
        <v>0</v>
      </c>
      <c r="AN2239">
        <v>0</v>
      </c>
    </row>
    <row r="2240" spans="1:40" x14ac:dyDescent="0.2">
      <c r="A2240">
        <v>2236</v>
      </c>
      <c r="B2240">
        <v>0.98499999999999999</v>
      </c>
      <c r="C2240">
        <v>239.14801</v>
      </c>
      <c r="D2240" t="s">
        <v>40</v>
      </c>
      <c r="E2240" s="1">
        <v>683826.875</v>
      </c>
      <c r="F2240" s="1">
        <v>251427.56299999999</v>
      </c>
      <c r="G2240" s="1">
        <v>350725.18800000002</v>
      </c>
      <c r="H2240" s="1">
        <v>421997.44799999997</v>
      </c>
      <c r="I2240" s="1">
        <v>490657.34399999998</v>
      </c>
      <c r="J2240" s="1">
        <v>215179.40599999999</v>
      </c>
      <c r="K2240" s="1">
        <v>178025.80499999999</v>
      </c>
      <c r="L2240" s="1">
        <v>149788.13500000001</v>
      </c>
      <c r="M2240" s="1">
        <v>431857.60700000002</v>
      </c>
      <c r="N2240" s="1">
        <v>558203.49100000004</v>
      </c>
      <c r="O2240" s="1">
        <v>489150.21299999999</v>
      </c>
      <c r="P2240" s="1">
        <v>474087.66899999999</v>
      </c>
      <c r="Q2240" s="1">
        <v>364002.663</v>
      </c>
      <c r="R2240" s="1">
        <v>498440.96299999999</v>
      </c>
      <c r="S2240" s="1">
        <v>495933.42200000002</v>
      </c>
      <c r="T2240" s="1">
        <v>456606.43800000002</v>
      </c>
      <c r="U2240" s="1">
        <v>3282808</v>
      </c>
      <c r="V2240" s="1">
        <v>144221.859</v>
      </c>
      <c r="W2240" s="1">
        <v>300454.28100000002</v>
      </c>
      <c r="X2240" s="1">
        <v>151093.96900000001</v>
      </c>
      <c r="Y2240" s="1">
        <v>152842.277</v>
      </c>
      <c r="Z2240" s="1">
        <v>177994.891</v>
      </c>
      <c r="AA2240" s="1">
        <v>120930.67200000001</v>
      </c>
      <c r="AB2240" s="1">
        <v>124053.285</v>
      </c>
      <c r="AC2240" s="1">
        <v>154841.55900000001</v>
      </c>
      <c r="AD2240">
        <v>247256.859375</v>
      </c>
      <c r="AE2240">
        <v>240392.765625</v>
      </c>
      <c r="AF2240">
        <v>426096.91249999998</v>
      </c>
      <c r="AG2240">
        <v>466196.47499999998</v>
      </c>
      <c r="AH2240">
        <v>551262.1328125</v>
      </c>
      <c r="AI2240">
        <v>455554.0625</v>
      </c>
      <c r="AJ2240">
        <v>404198.150568182</v>
      </c>
      <c r="AK2240">
        <v>458981.65234375</v>
      </c>
      <c r="AL2240">
        <v>613283.76171875</v>
      </c>
      <c r="AM2240">
        <v>414553.14583333302</v>
      </c>
      <c r="AN2240">
        <v>488396.78125</v>
      </c>
    </row>
    <row r="2241" spans="1:40" x14ac:dyDescent="0.2">
      <c r="A2241">
        <v>2237</v>
      </c>
      <c r="B2241">
        <v>1.2789999999999999</v>
      </c>
      <c r="C2241">
        <v>239.16451000000001</v>
      </c>
      <c r="D2241" t="s">
        <v>40</v>
      </c>
      <c r="E2241" s="1">
        <v>1657.09241</v>
      </c>
      <c r="F2241" s="1">
        <v>9599.1503900000007</v>
      </c>
      <c r="G2241" s="1">
        <v>40569.527300000002</v>
      </c>
      <c r="H2241" s="1">
        <v>8301.2309600000008</v>
      </c>
      <c r="I2241" s="1">
        <v>18474.308000000001</v>
      </c>
      <c r="J2241" s="1">
        <v>47239.042999999998</v>
      </c>
      <c r="K2241" s="1">
        <v>58643.691400000003</v>
      </c>
      <c r="L2241" s="1">
        <v>98633.829400000002</v>
      </c>
      <c r="M2241" s="1">
        <v>5777.1887500000003</v>
      </c>
      <c r="N2241" s="1">
        <v>329494.64</v>
      </c>
      <c r="O2241" s="1">
        <v>10482.717500000001</v>
      </c>
      <c r="P2241" s="1">
        <v>24428.036499999998</v>
      </c>
      <c r="Q2241" s="1">
        <v>16573.655999999999</v>
      </c>
      <c r="R2241" s="1">
        <v>38764.212899999999</v>
      </c>
      <c r="S2241" s="1">
        <v>18020.366099999999</v>
      </c>
      <c r="T2241" s="1">
        <v>30724.6145</v>
      </c>
      <c r="U2241" s="1">
        <v>563141.31299999997</v>
      </c>
      <c r="V2241" s="1">
        <v>32750.9941</v>
      </c>
      <c r="W2241" s="1">
        <v>34219.539100000002</v>
      </c>
      <c r="X2241" s="1">
        <v>0</v>
      </c>
      <c r="Y2241" s="1">
        <v>31628.553500000002</v>
      </c>
      <c r="Z2241" s="1">
        <v>87280.337899999999</v>
      </c>
      <c r="AA2241" s="1">
        <v>111552.326</v>
      </c>
      <c r="AB2241" s="1">
        <v>59998.167999999998</v>
      </c>
      <c r="AC2241" s="1">
        <v>88392.617199999993</v>
      </c>
      <c r="AD2241">
        <v>36357.72265625</v>
      </c>
      <c r="AE2241">
        <v>12080.9970703125</v>
      </c>
      <c r="AF2241">
        <v>18455.0341796875</v>
      </c>
      <c r="AG2241">
        <v>49893.406640624999</v>
      </c>
      <c r="AH2241">
        <v>5135.5145263671902</v>
      </c>
      <c r="AI2241">
        <v>21627.9143066406</v>
      </c>
      <c r="AJ2241">
        <v>10983.439419833099</v>
      </c>
      <c r="AK2241">
        <v>10207.2790527344</v>
      </c>
      <c r="AL2241">
        <v>38819.620483398401</v>
      </c>
      <c r="AM2241">
        <v>13672.2853190104</v>
      </c>
      <c r="AN2241">
        <v>36565.004231770799</v>
      </c>
    </row>
    <row r="2242" spans="1:40" x14ac:dyDescent="0.2">
      <c r="A2242">
        <v>2238</v>
      </c>
      <c r="B2242">
        <v>2.44</v>
      </c>
      <c r="C2242">
        <v>239.20114000000001</v>
      </c>
      <c r="D2242" t="s">
        <v>40</v>
      </c>
      <c r="E2242" s="1">
        <v>2202.2441399999998</v>
      </c>
      <c r="F2242" s="1">
        <v>0</v>
      </c>
      <c r="G2242" s="1">
        <v>0</v>
      </c>
      <c r="H2242" s="1">
        <v>0</v>
      </c>
      <c r="I2242" s="1">
        <v>0</v>
      </c>
      <c r="J2242" s="1">
        <v>150661.492</v>
      </c>
      <c r="K2242" s="1">
        <v>117808.508</v>
      </c>
      <c r="L2242" s="1">
        <v>231523.85699999999</v>
      </c>
      <c r="M2242" s="1">
        <v>1147.5858700000001</v>
      </c>
      <c r="N2242" s="1">
        <v>3185.8920499999999</v>
      </c>
      <c r="O2242" s="1">
        <v>0</v>
      </c>
      <c r="P2242" s="1">
        <v>2544.1085899999998</v>
      </c>
      <c r="Q2242" s="1">
        <v>709.66137700000002</v>
      </c>
      <c r="R2242" s="1">
        <v>0</v>
      </c>
      <c r="S2242" s="1">
        <v>0</v>
      </c>
      <c r="T2242" s="1">
        <v>683.97949200000005</v>
      </c>
      <c r="U2242" s="1">
        <v>385413.18800000002</v>
      </c>
      <c r="V2242" s="1">
        <v>0</v>
      </c>
      <c r="W2242" s="1">
        <v>2093.94434</v>
      </c>
      <c r="X2242" s="1">
        <v>0</v>
      </c>
      <c r="Y2242" s="1">
        <v>143577.359</v>
      </c>
      <c r="Z2242" s="1">
        <v>586628.24199999997</v>
      </c>
      <c r="AA2242" s="1">
        <v>246696.95</v>
      </c>
      <c r="AB2242" s="1">
        <v>533729.09400000004</v>
      </c>
      <c r="AC2242" s="1">
        <v>432077.77299999999</v>
      </c>
      <c r="AD2242">
        <v>2138.52734375</v>
      </c>
      <c r="AE2242">
        <v>0</v>
      </c>
      <c r="AF2242">
        <v>0</v>
      </c>
      <c r="AG2242">
        <v>0</v>
      </c>
      <c r="AH2242">
        <v>940.21160888671898</v>
      </c>
      <c r="AI2242">
        <v>1020.20874023438</v>
      </c>
      <c r="AJ2242">
        <v>215.86667147549699</v>
      </c>
      <c r="AK2242">
        <v>348.35678100585898</v>
      </c>
      <c r="AL2242">
        <v>0</v>
      </c>
      <c r="AM2242">
        <v>0</v>
      </c>
      <c r="AN2242">
        <v>0</v>
      </c>
    </row>
    <row r="2243" spans="1:40" x14ac:dyDescent="0.2">
      <c r="A2243">
        <v>2239</v>
      </c>
      <c r="B2243">
        <v>7.6999999999999999E-2</v>
      </c>
      <c r="C2243">
        <v>239.23639</v>
      </c>
      <c r="D2243" t="s">
        <v>40</v>
      </c>
      <c r="E2243" s="1">
        <v>0</v>
      </c>
      <c r="F2243" s="1">
        <v>0</v>
      </c>
      <c r="G2243" s="1">
        <v>0</v>
      </c>
      <c r="H2243" s="1">
        <v>4133.0247399999998</v>
      </c>
      <c r="I2243" s="1">
        <v>0</v>
      </c>
      <c r="J2243" s="1">
        <v>0</v>
      </c>
      <c r="K2243" s="1">
        <v>0</v>
      </c>
      <c r="L2243" s="1">
        <v>0</v>
      </c>
      <c r="M2243" s="1">
        <v>728.37841800000001</v>
      </c>
      <c r="N2243" s="1">
        <v>579.02002000000005</v>
      </c>
      <c r="O2243" s="1">
        <v>0</v>
      </c>
      <c r="P2243" s="1">
        <v>2207.4759800000002</v>
      </c>
      <c r="Q2243" s="1">
        <v>0</v>
      </c>
      <c r="R2243" s="1">
        <v>3241.1311500000002</v>
      </c>
      <c r="S2243" s="1">
        <v>0</v>
      </c>
      <c r="T2243" s="1">
        <v>915.50937499999998</v>
      </c>
      <c r="U2243" s="1">
        <v>35150.574200000003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>
        <v>2717.67578125</v>
      </c>
      <c r="AE2243">
        <v>0</v>
      </c>
      <c r="AF2243">
        <v>976.65175781250002</v>
      </c>
      <c r="AG2243">
        <v>0</v>
      </c>
      <c r="AH2243">
        <v>0</v>
      </c>
      <c r="AI2243">
        <v>0</v>
      </c>
      <c r="AJ2243">
        <v>71434.2045454545</v>
      </c>
      <c r="AK2243">
        <v>1553.4932250976599</v>
      </c>
      <c r="AL2243">
        <v>543.03381347656295</v>
      </c>
      <c r="AM2243">
        <v>0</v>
      </c>
      <c r="AN2243">
        <v>1672.0086263020801</v>
      </c>
    </row>
    <row r="2244" spans="1:40" x14ac:dyDescent="0.2">
      <c r="A2244">
        <v>2240</v>
      </c>
      <c r="B2244">
        <v>0.38900000000000001</v>
      </c>
      <c r="C2244">
        <v>239.9659</v>
      </c>
      <c r="D2244" t="s">
        <v>40</v>
      </c>
      <c r="E2244" s="1">
        <v>0</v>
      </c>
      <c r="F2244" s="1">
        <v>0</v>
      </c>
      <c r="G2244" s="1">
        <v>2460.5810499999998</v>
      </c>
      <c r="H2244" s="1">
        <v>3388962.92</v>
      </c>
      <c r="I2244" s="1">
        <v>3860301.75</v>
      </c>
      <c r="J2244" s="1">
        <v>8873394.75</v>
      </c>
      <c r="K2244" s="1">
        <v>11370900.300000001</v>
      </c>
      <c r="L2244" s="1">
        <v>8841223.1699999999</v>
      </c>
      <c r="M2244" s="1">
        <v>3456306.34</v>
      </c>
      <c r="N2244" s="1">
        <v>2682491.9300000002</v>
      </c>
      <c r="O2244" s="1">
        <v>2684915.55</v>
      </c>
      <c r="P2244" s="1">
        <v>1845398.5</v>
      </c>
      <c r="Q2244" s="1">
        <v>4586675.3</v>
      </c>
      <c r="R2244" s="1">
        <v>3436773.05</v>
      </c>
      <c r="S2244" s="1">
        <v>2255157.13</v>
      </c>
      <c r="T2244" s="1">
        <v>2291286</v>
      </c>
      <c r="U2244" s="1">
        <v>9967147</v>
      </c>
      <c r="V2244" s="1">
        <v>0</v>
      </c>
      <c r="W2244" s="1">
        <v>0</v>
      </c>
      <c r="X2244" s="1">
        <v>3216.24829</v>
      </c>
      <c r="Y2244" s="1">
        <v>9741348.75</v>
      </c>
      <c r="Z2244" s="1">
        <v>6542093.3799999999</v>
      </c>
      <c r="AA2244" s="1">
        <v>7826799</v>
      </c>
      <c r="AB2244" s="1">
        <v>7702584.75</v>
      </c>
      <c r="AC2244" s="1">
        <v>5758829.29</v>
      </c>
      <c r="AD2244">
        <v>0</v>
      </c>
      <c r="AE2244">
        <v>14092.234375</v>
      </c>
      <c r="AF2244">
        <v>3699913.05</v>
      </c>
      <c r="AG2244">
        <v>3517325.05</v>
      </c>
      <c r="AH2244">
        <v>3581538.125</v>
      </c>
      <c r="AI2244">
        <v>2532144.4375</v>
      </c>
      <c r="AJ2244">
        <v>0</v>
      </c>
      <c r="AK2244">
        <v>3644785.9375</v>
      </c>
      <c r="AL2244">
        <v>4502711.9375</v>
      </c>
      <c r="AM2244">
        <v>3085567.5</v>
      </c>
      <c r="AN2244">
        <v>2733562.5</v>
      </c>
    </row>
    <row r="2245" spans="1:40" x14ac:dyDescent="0.2">
      <c r="A2245">
        <v>2241</v>
      </c>
      <c r="B2245">
        <v>9.6880000000000006</v>
      </c>
      <c r="C2245">
        <v>239.96628999999999</v>
      </c>
      <c r="D2245" t="s">
        <v>40</v>
      </c>
      <c r="E2245" s="1">
        <v>27532.205099999999</v>
      </c>
      <c r="F2245" s="1">
        <v>0</v>
      </c>
      <c r="G2245" s="1">
        <v>0</v>
      </c>
      <c r="H2245" s="1">
        <v>0</v>
      </c>
      <c r="I2245" s="1">
        <v>515.09155299999998</v>
      </c>
      <c r="J2245" s="1">
        <v>13466.3027</v>
      </c>
      <c r="K2245" s="1">
        <v>16808.648399999998</v>
      </c>
      <c r="L2245" s="1">
        <v>3983.2364899999998</v>
      </c>
      <c r="M2245" s="1">
        <v>0</v>
      </c>
      <c r="N2245" s="1">
        <v>0</v>
      </c>
      <c r="O2245" s="1">
        <v>0</v>
      </c>
      <c r="P2245" s="1">
        <v>7368.9929700000002</v>
      </c>
      <c r="Q2245" s="1">
        <v>426.58715799999999</v>
      </c>
      <c r="R2245" s="1">
        <v>0</v>
      </c>
      <c r="S2245" s="1">
        <v>9227.8769499999999</v>
      </c>
      <c r="T2245" s="1">
        <v>0</v>
      </c>
      <c r="U2245" s="1">
        <v>40111.363299999997</v>
      </c>
      <c r="V2245" s="1">
        <v>0</v>
      </c>
      <c r="W2245" s="1">
        <v>0</v>
      </c>
      <c r="X2245" s="1">
        <v>18475.9336</v>
      </c>
      <c r="Y2245" s="1">
        <v>4085.9331999999999</v>
      </c>
      <c r="Z2245" s="1">
        <v>9601.1304899999996</v>
      </c>
      <c r="AA2245" s="1">
        <v>0</v>
      </c>
      <c r="AB2245" s="1">
        <v>9418.7871099999993</v>
      </c>
      <c r="AC2245" s="1">
        <v>6850.3842800000002</v>
      </c>
      <c r="AD2245">
        <v>0</v>
      </c>
      <c r="AE2245">
        <v>12655.23828125</v>
      </c>
      <c r="AF2245">
        <v>0</v>
      </c>
      <c r="AG2245">
        <v>0</v>
      </c>
      <c r="AH2245">
        <v>4111.71484375</v>
      </c>
      <c r="AI2245">
        <v>0</v>
      </c>
      <c r="AJ2245">
        <v>17043.934747869302</v>
      </c>
      <c r="AK2245">
        <v>2931.70361328125</v>
      </c>
      <c r="AL2245">
        <v>1853.1689453125</v>
      </c>
      <c r="AM2245">
        <v>0</v>
      </c>
      <c r="AN2245">
        <v>0</v>
      </c>
    </row>
    <row r="2246" spans="1:40" x14ac:dyDescent="0.2">
      <c r="A2246">
        <v>2242</v>
      </c>
      <c r="B2246">
        <v>1.1579999999999999</v>
      </c>
      <c r="C2246">
        <v>240.08641</v>
      </c>
      <c r="D2246" t="s">
        <v>40</v>
      </c>
      <c r="E2246" s="1">
        <v>0</v>
      </c>
      <c r="F2246" s="1">
        <v>0</v>
      </c>
      <c r="G2246" s="1">
        <v>0</v>
      </c>
      <c r="H2246" s="1">
        <v>1249.47786</v>
      </c>
      <c r="I2246" s="1">
        <v>113634.117</v>
      </c>
      <c r="J2246" s="1">
        <v>74502.741200000004</v>
      </c>
      <c r="K2246" s="1">
        <v>222453.992</v>
      </c>
      <c r="L2246" s="1">
        <v>80918.174499999994</v>
      </c>
      <c r="M2246" s="1">
        <v>2385.1923099999999</v>
      </c>
      <c r="N2246" s="1">
        <v>95571.841</v>
      </c>
      <c r="O2246" s="1">
        <v>0</v>
      </c>
      <c r="P2246" s="1">
        <v>9666.8968800000002</v>
      </c>
      <c r="Q2246" s="1">
        <v>0</v>
      </c>
      <c r="R2246" s="1">
        <v>338321.82699999999</v>
      </c>
      <c r="S2246" s="1">
        <v>8435.1025399999999</v>
      </c>
      <c r="T2246" s="1">
        <v>4778.3335900000002</v>
      </c>
      <c r="U2246" s="1">
        <v>18969.609400000001</v>
      </c>
      <c r="V2246" s="1">
        <v>0</v>
      </c>
      <c r="W2246" s="1">
        <v>0</v>
      </c>
      <c r="X2246" s="1">
        <v>0</v>
      </c>
      <c r="Y2246" s="1">
        <v>48188.818099999997</v>
      </c>
      <c r="Z2246" s="1">
        <v>84645.907699999996</v>
      </c>
      <c r="AA2246" s="1">
        <v>31241.739699999998</v>
      </c>
      <c r="AB2246" s="1">
        <v>130068.408</v>
      </c>
      <c r="AC2246" s="1">
        <v>83777.338199999998</v>
      </c>
      <c r="AD2246">
        <v>0</v>
      </c>
      <c r="AE2246">
        <v>0</v>
      </c>
      <c r="AF2246">
        <v>2535.5857421874998</v>
      </c>
      <c r="AG2246">
        <v>27041.217187499999</v>
      </c>
      <c r="AH2246">
        <v>2353.27758789063</v>
      </c>
      <c r="AI2246">
        <v>37883.1220703125</v>
      </c>
      <c r="AJ2246">
        <v>162.89343816583801</v>
      </c>
      <c r="AK2246">
        <v>0</v>
      </c>
      <c r="AL2246">
        <v>365420.98071289097</v>
      </c>
      <c r="AM2246">
        <v>2212.4420572916702</v>
      </c>
      <c r="AN2246">
        <v>1977.19970703125</v>
      </c>
    </row>
    <row r="2247" spans="1:40" x14ac:dyDescent="0.2">
      <c r="A2247">
        <v>2243</v>
      </c>
      <c r="B2247">
        <v>0.85299999999999998</v>
      </c>
      <c r="C2247">
        <v>240.15025</v>
      </c>
      <c r="D2247" t="s">
        <v>40</v>
      </c>
      <c r="E2247" s="1">
        <v>3774.5835000000002</v>
      </c>
      <c r="F2247" s="1">
        <v>28390.648399999998</v>
      </c>
      <c r="G2247" s="1">
        <v>31392.304700000001</v>
      </c>
      <c r="H2247" s="1">
        <v>0</v>
      </c>
      <c r="I2247" s="1">
        <v>0</v>
      </c>
      <c r="J2247" s="1">
        <v>2474554</v>
      </c>
      <c r="K2247" s="1">
        <v>1941701.25</v>
      </c>
      <c r="L2247" s="1">
        <v>1936385.83</v>
      </c>
      <c r="M2247" s="1">
        <v>0</v>
      </c>
      <c r="N2247" s="1">
        <v>0</v>
      </c>
      <c r="O2247" s="1">
        <v>4773.4937499999996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2773862.5</v>
      </c>
      <c r="V2247" s="1">
        <v>0</v>
      </c>
      <c r="W2247" s="1">
        <v>42371.347699999998</v>
      </c>
      <c r="X2247" s="1">
        <v>0</v>
      </c>
      <c r="Y2247" s="1">
        <v>1916981.84</v>
      </c>
      <c r="Z2247" s="1">
        <v>1399075.89</v>
      </c>
      <c r="AA2247" s="1">
        <v>1559645.66</v>
      </c>
      <c r="AB2247" s="1">
        <v>1423119.5</v>
      </c>
      <c r="AC2247" s="1">
        <v>1646866.86</v>
      </c>
      <c r="AD2247">
        <v>6944.53076171875</v>
      </c>
      <c r="AE2247">
        <v>46705.34765625</v>
      </c>
      <c r="AF2247">
        <v>0</v>
      </c>
      <c r="AG2247">
        <v>0</v>
      </c>
      <c r="AH2247">
        <v>826.81646728515602</v>
      </c>
      <c r="AI2247">
        <v>0</v>
      </c>
      <c r="AJ2247">
        <v>6012.1073608398401</v>
      </c>
      <c r="AK2247">
        <v>0</v>
      </c>
      <c r="AL2247">
        <v>0</v>
      </c>
      <c r="AM2247">
        <v>0</v>
      </c>
      <c r="AN2247">
        <v>0</v>
      </c>
    </row>
    <row r="2248" spans="1:40" x14ac:dyDescent="0.2">
      <c r="A2248">
        <v>2244</v>
      </c>
      <c r="B2248">
        <v>1.3089999999999999</v>
      </c>
      <c r="C2248">
        <v>240.16039000000001</v>
      </c>
      <c r="D2248" t="s">
        <v>40</v>
      </c>
      <c r="E2248" s="1">
        <v>3530.2260700000002</v>
      </c>
      <c r="F2248" s="1">
        <v>0</v>
      </c>
      <c r="G2248" s="1">
        <v>0</v>
      </c>
      <c r="H2248" s="1">
        <v>31616.0815</v>
      </c>
      <c r="I2248" s="1">
        <v>15002.476000000001</v>
      </c>
      <c r="J2248" s="1">
        <v>2266.34204</v>
      </c>
      <c r="K2248" s="1">
        <v>4120.6663799999997</v>
      </c>
      <c r="L2248" s="1">
        <v>0</v>
      </c>
      <c r="M2248" s="1">
        <v>69651.979399999997</v>
      </c>
      <c r="N2248" s="1">
        <v>64270.1774</v>
      </c>
      <c r="O2248" s="1">
        <v>124277.137</v>
      </c>
      <c r="P2248" s="1">
        <v>212273.12299999999</v>
      </c>
      <c r="Q2248" s="1">
        <v>79177.998800000001</v>
      </c>
      <c r="R2248" s="1">
        <v>45343.08</v>
      </c>
      <c r="S2248" s="1">
        <v>139188.29300000001</v>
      </c>
      <c r="T2248" s="1">
        <v>32711.4499</v>
      </c>
      <c r="U2248" s="1">
        <v>30821.1738</v>
      </c>
      <c r="V2248" s="1">
        <v>0</v>
      </c>
      <c r="W2248" s="1">
        <v>7646.5429700000004</v>
      </c>
      <c r="X2248" s="1">
        <v>46656.988299999997</v>
      </c>
      <c r="Y2248" s="1">
        <v>870.041382</v>
      </c>
      <c r="Z2248" s="1">
        <v>5693.9074700000001</v>
      </c>
      <c r="AA2248" s="1">
        <v>5951.1863999999996</v>
      </c>
      <c r="AB2248" s="1">
        <v>3478.7905300000002</v>
      </c>
      <c r="AC2248" s="1">
        <v>6306.9711100000004</v>
      </c>
      <c r="AD2248">
        <v>0</v>
      </c>
      <c r="AE2248">
        <v>60.220962524414098</v>
      </c>
      <c r="AF2248">
        <v>24257.121191406299</v>
      </c>
      <c r="AG2248">
        <v>2278.3985351562501</v>
      </c>
      <c r="AH2248">
        <v>39157.904052734397</v>
      </c>
      <c r="AI2248">
        <v>8156.703125</v>
      </c>
      <c r="AJ2248">
        <v>1367.36972323331</v>
      </c>
      <c r="AK2248">
        <v>257146.308837891</v>
      </c>
      <c r="AL2248">
        <v>120271.021972656</v>
      </c>
      <c r="AM2248">
        <v>67523.4501953125</v>
      </c>
      <c r="AN2248">
        <v>124589.11979166701</v>
      </c>
    </row>
    <row r="2249" spans="1:40" x14ac:dyDescent="0.2">
      <c r="A2249">
        <v>2245</v>
      </c>
      <c r="B2249">
        <v>1.0529999999999999</v>
      </c>
      <c r="C2249">
        <v>240.59934999999999</v>
      </c>
      <c r="D2249" t="s">
        <v>40</v>
      </c>
      <c r="E2249" s="1">
        <v>0</v>
      </c>
      <c r="F2249" s="1">
        <v>0</v>
      </c>
      <c r="G2249" s="1">
        <v>0</v>
      </c>
      <c r="H2249" s="1">
        <v>0</v>
      </c>
      <c r="I2249" s="1">
        <v>50487.168700000002</v>
      </c>
      <c r="J2249" s="1">
        <v>0</v>
      </c>
      <c r="K2249" s="1">
        <v>0</v>
      </c>
      <c r="L2249" s="1">
        <v>0</v>
      </c>
      <c r="M2249" s="1">
        <v>0</v>
      </c>
      <c r="N2249" s="1">
        <v>70353.789099999995</v>
      </c>
      <c r="O2249" s="1">
        <v>4084.6687499999998</v>
      </c>
      <c r="P2249" s="1">
        <v>78683.227100000004</v>
      </c>
      <c r="Q2249" s="1">
        <v>0</v>
      </c>
      <c r="R2249" s="1">
        <v>65296.622900000002</v>
      </c>
      <c r="S2249" s="1">
        <v>2547.4321300000001</v>
      </c>
      <c r="T2249" s="1">
        <v>77049.5484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>
        <v>0</v>
      </c>
      <c r="AE2249">
        <v>0</v>
      </c>
      <c r="AF2249">
        <v>27450.572656249999</v>
      </c>
      <c r="AG2249">
        <v>125663.31875000001</v>
      </c>
      <c r="AH2249">
        <v>0</v>
      </c>
      <c r="AI2249">
        <v>25053.4255371094</v>
      </c>
      <c r="AJ2249">
        <v>82.839766068892004</v>
      </c>
      <c r="AK2249">
        <v>0</v>
      </c>
      <c r="AL2249">
        <v>377919.1796875</v>
      </c>
      <c r="AM2249">
        <v>0</v>
      </c>
      <c r="AN2249">
        <v>39391.252604166701</v>
      </c>
    </row>
    <row r="2250" spans="1:40" x14ac:dyDescent="0.2">
      <c r="A2250">
        <v>2246</v>
      </c>
      <c r="B2250">
        <v>0.45200000000000001</v>
      </c>
      <c r="C2250">
        <v>240.86681999999999</v>
      </c>
      <c r="D2250" t="s">
        <v>40</v>
      </c>
      <c r="E2250" s="1">
        <v>0</v>
      </c>
      <c r="F2250" s="1">
        <v>0</v>
      </c>
      <c r="G2250" s="1">
        <v>0</v>
      </c>
      <c r="H2250" s="1">
        <v>4611508.71</v>
      </c>
      <c r="I2250" s="1">
        <v>4195244.5</v>
      </c>
      <c r="J2250" s="1">
        <v>3004508.19</v>
      </c>
      <c r="K2250" s="1">
        <v>3564577.5</v>
      </c>
      <c r="L2250" s="1">
        <v>862905.49</v>
      </c>
      <c r="M2250" s="1">
        <v>2314248.29</v>
      </c>
      <c r="N2250" s="1">
        <v>2245710.58</v>
      </c>
      <c r="O2250" s="1">
        <v>41067.7883</v>
      </c>
      <c r="P2250" s="1">
        <v>54244.678099999997</v>
      </c>
      <c r="Q2250" s="1">
        <v>472368.147</v>
      </c>
      <c r="R2250" s="1">
        <v>274407.90500000003</v>
      </c>
      <c r="S2250" s="1">
        <v>698002.32799999998</v>
      </c>
      <c r="T2250" s="1">
        <v>359089.44099999999</v>
      </c>
      <c r="U2250" s="1">
        <v>2068102.63</v>
      </c>
      <c r="V2250" s="1">
        <v>0</v>
      </c>
      <c r="W2250" s="1">
        <v>0</v>
      </c>
      <c r="X2250" s="1">
        <v>0</v>
      </c>
      <c r="Y2250" s="1">
        <v>1125296.69</v>
      </c>
      <c r="Z2250" s="1">
        <v>699849.92200000002</v>
      </c>
      <c r="AA2250" s="1">
        <v>1214260.95</v>
      </c>
      <c r="AB2250" s="1">
        <v>2043076.84</v>
      </c>
      <c r="AC2250" s="1">
        <v>890347.81299999997</v>
      </c>
      <c r="AD2250">
        <v>0</v>
      </c>
      <c r="AE2250">
        <v>0</v>
      </c>
      <c r="AF2250">
        <v>268438.94453124999</v>
      </c>
      <c r="AG2250">
        <v>369399.00624999998</v>
      </c>
      <c r="AH2250">
        <v>469138.05859375</v>
      </c>
      <c r="AI2250">
        <v>564194.921875</v>
      </c>
      <c r="AJ2250">
        <v>0</v>
      </c>
      <c r="AK2250">
        <v>1308916.78125</v>
      </c>
      <c r="AL2250">
        <v>536966.962890625</v>
      </c>
      <c r="AM2250">
        <v>1586777.14583333</v>
      </c>
      <c r="AN2250">
        <v>1027394.5703125</v>
      </c>
    </row>
    <row r="2251" spans="1:40" x14ac:dyDescent="0.2">
      <c r="A2251">
        <v>2247</v>
      </c>
      <c r="B2251">
        <v>0.38700000000000001</v>
      </c>
      <c r="C2251">
        <v>240.95357999999999</v>
      </c>
      <c r="D2251" t="s">
        <v>40</v>
      </c>
      <c r="E2251" s="1">
        <v>0</v>
      </c>
      <c r="F2251" s="1">
        <v>0</v>
      </c>
      <c r="G2251" s="1">
        <v>0</v>
      </c>
      <c r="H2251" s="1">
        <v>149378.21</v>
      </c>
      <c r="I2251" s="1">
        <v>167878.44899999999</v>
      </c>
      <c r="J2251" s="1">
        <v>77310.539099999995</v>
      </c>
      <c r="K2251" s="1">
        <v>110649.00900000001</v>
      </c>
      <c r="L2251" s="1">
        <v>127457.54700000001</v>
      </c>
      <c r="M2251" s="1">
        <v>112926.02800000001</v>
      </c>
      <c r="N2251" s="1">
        <v>137147.47200000001</v>
      </c>
      <c r="O2251" s="1">
        <v>163004.886</v>
      </c>
      <c r="P2251" s="1">
        <v>185407.86900000001</v>
      </c>
      <c r="Q2251" s="1">
        <v>175685.761</v>
      </c>
      <c r="R2251" s="1">
        <v>151817.769</v>
      </c>
      <c r="S2251" s="1">
        <v>240874.973</v>
      </c>
      <c r="T2251" s="1">
        <v>173790.60800000001</v>
      </c>
      <c r="U2251" s="1">
        <v>90575.218800000002</v>
      </c>
      <c r="V2251" s="1">
        <v>0</v>
      </c>
      <c r="W2251" s="1">
        <v>5993.4536099999996</v>
      </c>
      <c r="X2251" s="1">
        <v>0</v>
      </c>
      <c r="Y2251" s="1">
        <v>124575.447</v>
      </c>
      <c r="Z2251" s="1">
        <v>194471.359</v>
      </c>
      <c r="AA2251" s="1">
        <v>136970.609</v>
      </c>
      <c r="AB2251" s="1">
        <v>133896.80100000001</v>
      </c>
      <c r="AC2251" s="1">
        <v>164120.81599999999</v>
      </c>
      <c r="AD2251">
        <v>0</v>
      </c>
      <c r="AE2251">
        <v>15034.0966796875</v>
      </c>
      <c r="AF2251">
        <v>235372.39374999999</v>
      </c>
      <c r="AG2251">
        <v>293982.99687500001</v>
      </c>
      <c r="AH2251">
        <v>140267.891096115</v>
      </c>
      <c r="AI2251">
        <v>177293.509765625</v>
      </c>
      <c r="AJ2251">
        <v>964.78125277432503</v>
      </c>
      <c r="AK2251">
        <v>142780.865234375</v>
      </c>
      <c r="AL2251">
        <v>165151.427734375</v>
      </c>
      <c r="AM2251">
        <v>152882.23697916701</v>
      </c>
      <c r="AN2251">
        <v>131181.38541666701</v>
      </c>
    </row>
    <row r="2252" spans="1:40" x14ac:dyDescent="0.2">
      <c r="A2252">
        <v>2248</v>
      </c>
      <c r="B2252">
        <v>0.51200000000000001</v>
      </c>
      <c r="C2252">
        <v>240.98660000000001</v>
      </c>
      <c r="D2252" t="s">
        <v>40</v>
      </c>
      <c r="E2252" s="1">
        <v>365610.75</v>
      </c>
      <c r="F2252" s="1">
        <v>0</v>
      </c>
      <c r="G2252" s="1">
        <v>0</v>
      </c>
      <c r="H2252" s="1">
        <v>166507.625</v>
      </c>
      <c r="I2252" s="1">
        <v>245457.883</v>
      </c>
      <c r="J2252" s="1">
        <v>0</v>
      </c>
      <c r="K2252" s="1">
        <v>0</v>
      </c>
      <c r="L2252" s="1">
        <v>0</v>
      </c>
      <c r="M2252" s="1">
        <v>99414.400699999998</v>
      </c>
      <c r="N2252" s="1">
        <v>60039.832000000002</v>
      </c>
      <c r="O2252" s="1">
        <v>34727.305500000002</v>
      </c>
      <c r="P2252" s="1">
        <v>108599.40300000001</v>
      </c>
      <c r="Q2252" s="1">
        <v>197011.88200000001</v>
      </c>
      <c r="R2252" s="1">
        <v>97874.254700000005</v>
      </c>
      <c r="S2252" s="1">
        <v>66333.605500000005</v>
      </c>
      <c r="T2252" s="1">
        <v>64526.448400000001</v>
      </c>
      <c r="U2252" s="1">
        <v>0</v>
      </c>
      <c r="V2252" s="1">
        <v>2411824.25</v>
      </c>
      <c r="W2252" s="1">
        <v>0</v>
      </c>
      <c r="X2252" s="1">
        <v>3251164.75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>
        <v>0</v>
      </c>
      <c r="AE2252">
        <v>0</v>
      </c>
      <c r="AF2252">
        <v>91907.137499999997</v>
      </c>
      <c r="AG2252">
        <v>33860.787499999999</v>
      </c>
      <c r="AH2252">
        <v>40207.0244140625</v>
      </c>
      <c r="AI2252">
        <v>0</v>
      </c>
      <c r="AJ2252">
        <v>479.55353338068198</v>
      </c>
      <c r="AK2252">
        <v>152183.39990234401</v>
      </c>
      <c r="AL2252">
        <v>250977.99609375</v>
      </c>
      <c r="AM2252">
        <v>68354.087239583299</v>
      </c>
      <c r="AN2252">
        <v>173820.9609375</v>
      </c>
    </row>
    <row r="2253" spans="1:40" x14ac:dyDescent="0.2">
      <c r="A2253">
        <v>2249</v>
      </c>
      <c r="B2253">
        <v>0.64700000000000002</v>
      </c>
      <c r="C2253">
        <v>240.98718</v>
      </c>
      <c r="D2253" t="s">
        <v>40</v>
      </c>
      <c r="E2253" s="1">
        <v>7017.1679700000004</v>
      </c>
      <c r="F2253" s="1">
        <v>0</v>
      </c>
      <c r="G2253" s="1">
        <v>0</v>
      </c>
      <c r="H2253" s="1">
        <v>285254.38500000001</v>
      </c>
      <c r="I2253" s="1">
        <v>330195.96100000001</v>
      </c>
      <c r="J2253" s="1">
        <v>8093.8979499999996</v>
      </c>
      <c r="K2253" s="1">
        <v>6258.3427700000002</v>
      </c>
      <c r="L2253" s="1">
        <v>0</v>
      </c>
      <c r="M2253" s="1">
        <v>300394.76299999998</v>
      </c>
      <c r="N2253" s="1">
        <v>258977.592</v>
      </c>
      <c r="O2253" s="1">
        <v>310884.00300000003</v>
      </c>
      <c r="P2253" s="1">
        <v>149422.625</v>
      </c>
      <c r="Q2253" s="1">
        <v>435686.75599999999</v>
      </c>
      <c r="R2253" s="1">
        <v>251175.92800000001</v>
      </c>
      <c r="S2253" s="1">
        <v>211492.63699999999</v>
      </c>
      <c r="T2253" s="1">
        <v>175029.24100000001</v>
      </c>
      <c r="U2253" s="1">
        <v>0</v>
      </c>
      <c r="V2253" s="1">
        <v>351812.68800000002</v>
      </c>
      <c r="W2253" s="1">
        <v>0</v>
      </c>
      <c r="X2253" s="1">
        <v>1295601.5</v>
      </c>
      <c r="Y2253" s="1">
        <v>4876.6566199999997</v>
      </c>
      <c r="Z2253" s="1">
        <v>7711.2768599999999</v>
      </c>
      <c r="AA2253" s="1">
        <v>1704.73657</v>
      </c>
      <c r="AB2253" s="1">
        <v>4663.9038099999998</v>
      </c>
      <c r="AC2253" s="1">
        <v>0</v>
      </c>
      <c r="AD2253">
        <v>0</v>
      </c>
      <c r="AE2253">
        <v>0</v>
      </c>
      <c r="AF2253">
        <v>163858.12265624999</v>
      </c>
      <c r="AG2253">
        <v>193462.62382812501</v>
      </c>
      <c r="AH2253">
        <v>301276.23046875</v>
      </c>
      <c r="AI2253">
        <v>182984.123046875</v>
      </c>
      <c r="AJ2253">
        <v>0</v>
      </c>
      <c r="AK2253">
        <v>293194.48730468802</v>
      </c>
      <c r="AL2253">
        <v>352465.7734375</v>
      </c>
      <c r="AM2253">
        <v>536180.5625</v>
      </c>
      <c r="AN2253">
        <v>218268.98177083299</v>
      </c>
    </row>
    <row r="2254" spans="1:40" x14ac:dyDescent="0.2">
      <c r="A2254">
        <v>2250</v>
      </c>
      <c r="B2254">
        <v>2.2869999999999999</v>
      </c>
      <c r="C2254">
        <v>241.14433</v>
      </c>
      <c r="D2254" t="s">
        <v>40</v>
      </c>
      <c r="E2254" s="1">
        <v>0</v>
      </c>
      <c r="F2254" s="1">
        <v>0</v>
      </c>
      <c r="G2254" s="1">
        <v>0</v>
      </c>
      <c r="H2254" s="1">
        <v>50832012</v>
      </c>
      <c r="I2254" s="1">
        <v>58224898</v>
      </c>
      <c r="J2254" s="1">
        <v>5123552.38</v>
      </c>
      <c r="K2254" s="1">
        <v>4013545.88</v>
      </c>
      <c r="L2254" s="1">
        <v>3402923</v>
      </c>
      <c r="M2254" s="1">
        <v>53772395.399999999</v>
      </c>
      <c r="N2254" s="1">
        <v>47562196</v>
      </c>
      <c r="O2254" s="1">
        <v>72977942.400000006</v>
      </c>
      <c r="P2254" s="1">
        <v>47660044.799999997</v>
      </c>
      <c r="Q2254" s="1">
        <v>65137991.200000003</v>
      </c>
      <c r="R2254" s="1">
        <v>62553836</v>
      </c>
      <c r="S2254" s="1">
        <v>67380327</v>
      </c>
      <c r="T2254" s="1">
        <v>66153844</v>
      </c>
      <c r="U2254" s="1">
        <v>0</v>
      </c>
      <c r="V2254" s="1">
        <v>0</v>
      </c>
      <c r="W2254" s="1">
        <v>0</v>
      </c>
      <c r="X2254" s="1">
        <v>0</v>
      </c>
      <c r="Y2254" s="1">
        <v>3068554.38</v>
      </c>
      <c r="Z2254" s="1">
        <v>3568859.25</v>
      </c>
      <c r="AA2254" s="1">
        <v>2396624.2799999998</v>
      </c>
      <c r="AB2254" s="1">
        <v>2505155.75</v>
      </c>
      <c r="AC2254" s="1">
        <v>3542102.46</v>
      </c>
      <c r="AD2254">
        <v>0</v>
      </c>
      <c r="AE2254">
        <v>4323.9326171875</v>
      </c>
      <c r="AF2254">
        <v>59154693.600000001</v>
      </c>
      <c r="AG2254">
        <v>79306316.799999997</v>
      </c>
      <c r="AH2254">
        <v>88975206.066894501</v>
      </c>
      <c r="AI2254">
        <v>72679453</v>
      </c>
      <c r="AJ2254">
        <v>6144.3046653053998</v>
      </c>
      <c r="AK2254">
        <v>70373556.5</v>
      </c>
      <c r="AL2254">
        <v>63297845.5</v>
      </c>
      <c r="AM2254">
        <v>57005792</v>
      </c>
      <c r="AN2254">
        <v>58026505.333333299</v>
      </c>
    </row>
    <row r="2255" spans="1:40" x14ac:dyDescent="0.2">
      <c r="A2255">
        <v>2251</v>
      </c>
      <c r="B2255">
        <v>0.502</v>
      </c>
      <c r="C2255">
        <v>241.15474</v>
      </c>
      <c r="D2255" t="s">
        <v>40</v>
      </c>
      <c r="E2255" s="1">
        <v>0</v>
      </c>
      <c r="F2255" s="1">
        <v>0</v>
      </c>
      <c r="G2255" s="1">
        <v>0</v>
      </c>
      <c r="H2255" s="1">
        <v>293133.69</v>
      </c>
      <c r="I2255" s="1">
        <v>338514.88299999997</v>
      </c>
      <c r="J2255" s="1">
        <v>145596.617</v>
      </c>
      <c r="K2255" s="1">
        <v>214004.17199999999</v>
      </c>
      <c r="L2255" s="1">
        <v>305043.06300000002</v>
      </c>
      <c r="M2255" s="1">
        <v>336122.50699999998</v>
      </c>
      <c r="N2255" s="1">
        <v>449272.41100000002</v>
      </c>
      <c r="O2255" s="1">
        <v>377168.05</v>
      </c>
      <c r="P2255" s="1">
        <v>491141.89399999997</v>
      </c>
      <c r="Q2255" s="1">
        <v>277109.71399999998</v>
      </c>
      <c r="R2255" s="1">
        <v>266382.76299999998</v>
      </c>
      <c r="S2255" s="1">
        <v>378735.43199999997</v>
      </c>
      <c r="T2255" s="1">
        <v>488471.04399999999</v>
      </c>
      <c r="U2255" s="1">
        <v>113709.95299999999</v>
      </c>
      <c r="V2255" s="1">
        <v>0</v>
      </c>
      <c r="W2255" s="1">
        <v>0</v>
      </c>
      <c r="X2255" s="1">
        <v>0</v>
      </c>
      <c r="Y2255" s="1">
        <v>219101.32399999999</v>
      </c>
      <c r="Z2255" s="1">
        <v>267922.85200000001</v>
      </c>
      <c r="AA2255" s="1">
        <v>215031.609</v>
      </c>
      <c r="AB2255" s="1">
        <v>223296.633</v>
      </c>
      <c r="AC2255" s="1">
        <v>250768.30499999999</v>
      </c>
      <c r="AD2255">
        <v>0</v>
      </c>
      <c r="AE2255">
        <v>0</v>
      </c>
      <c r="AF2255">
        <v>307915.19062499999</v>
      </c>
      <c r="AG2255">
        <v>392454.58124999999</v>
      </c>
      <c r="AH2255">
        <v>137932.29296875</v>
      </c>
      <c r="AI2255">
        <v>310209.4296875</v>
      </c>
      <c r="AJ2255">
        <v>948.63876065340901</v>
      </c>
      <c r="AK2255">
        <v>346606.958984375</v>
      </c>
      <c r="AL2255">
        <v>462441.58984375</v>
      </c>
      <c r="AM2255">
        <v>326816.8125</v>
      </c>
      <c r="AN2255">
        <v>367961.15625</v>
      </c>
    </row>
    <row r="2256" spans="1:40" x14ac:dyDescent="0.2">
      <c r="A2256">
        <v>2252</v>
      </c>
      <c r="B2256">
        <v>0.77100000000000002</v>
      </c>
      <c r="C2256">
        <v>241.15488999999999</v>
      </c>
      <c r="D2256" t="s">
        <v>40</v>
      </c>
      <c r="E2256" s="1">
        <v>0</v>
      </c>
      <c r="F2256" s="1">
        <v>0</v>
      </c>
      <c r="G2256" s="1">
        <v>0</v>
      </c>
      <c r="H2256" s="1">
        <v>515994.22899999999</v>
      </c>
      <c r="I2256" s="1">
        <v>405595.85200000001</v>
      </c>
      <c r="J2256" s="1">
        <v>303919.82799999998</v>
      </c>
      <c r="K2256" s="1">
        <v>313119.766</v>
      </c>
      <c r="L2256" s="1">
        <v>441274.05200000003</v>
      </c>
      <c r="M2256" s="1">
        <v>343490.391</v>
      </c>
      <c r="N2256" s="1">
        <v>506084.13799999998</v>
      </c>
      <c r="O2256" s="1">
        <v>720535.14399999997</v>
      </c>
      <c r="P2256" s="1">
        <v>555632.69999999995</v>
      </c>
      <c r="Q2256" s="1">
        <v>356665.41899999999</v>
      </c>
      <c r="R2256" s="1">
        <v>409951.11900000001</v>
      </c>
      <c r="S2256" s="1">
        <v>676761.21100000001</v>
      </c>
      <c r="T2256" s="1">
        <v>528385.89399999997</v>
      </c>
      <c r="U2256" s="1">
        <v>266475.68800000002</v>
      </c>
      <c r="V2256" s="1">
        <v>0</v>
      </c>
      <c r="W2256" s="1">
        <v>0</v>
      </c>
      <c r="X2256" s="1">
        <v>0</v>
      </c>
      <c r="Y2256" s="1">
        <v>290829.402</v>
      </c>
      <c r="Z2256" s="1">
        <v>353710.85499999998</v>
      </c>
      <c r="AA2256" s="1">
        <v>346096.18</v>
      </c>
      <c r="AB2256" s="1">
        <v>225546.117</v>
      </c>
      <c r="AC2256" s="1">
        <v>280095.022</v>
      </c>
      <c r="AD2256">
        <v>0</v>
      </c>
      <c r="AE2256">
        <v>0</v>
      </c>
      <c r="AF2256">
        <v>476220.78125</v>
      </c>
      <c r="AG2256">
        <v>860352.75</v>
      </c>
      <c r="AH2256">
        <v>867269.41198730504</v>
      </c>
      <c r="AI2256">
        <v>582131.1953125</v>
      </c>
      <c r="AJ2256">
        <v>0</v>
      </c>
      <c r="AK2256">
        <v>618883.0703125</v>
      </c>
      <c r="AL2256">
        <v>498359.5</v>
      </c>
      <c r="AM2256">
        <v>501605.28125</v>
      </c>
      <c r="AN2256">
        <v>392806.32291666698</v>
      </c>
    </row>
    <row r="2257" spans="1:40" x14ac:dyDescent="0.2">
      <c r="A2257">
        <v>2253</v>
      </c>
      <c r="B2257">
        <v>1.1319999999999999</v>
      </c>
      <c r="C2257">
        <v>241.20428000000001</v>
      </c>
      <c r="D2257" t="s">
        <v>40</v>
      </c>
      <c r="E2257" s="1">
        <v>5030.1274400000002</v>
      </c>
      <c r="F2257" s="1">
        <v>10198.4717</v>
      </c>
      <c r="G2257" s="1">
        <v>16307.012699999999</v>
      </c>
      <c r="H2257" s="1">
        <v>147492.53400000001</v>
      </c>
      <c r="I2257" s="1">
        <v>205466.23800000001</v>
      </c>
      <c r="J2257" s="1">
        <v>17372.572800000002</v>
      </c>
      <c r="K2257" s="1">
        <v>2482.8144499999999</v>
      </c>
      <c r="L2257" s="1">
        <v>11731.6602</v>
      </c>
      <c r="M2257" s="1">
        <v>214749.228</v>
      </c>
      <c r="N2257" s="1">
        <v>569198.25199999998</v>
      </c>
      <c r="O2257" s="1">
        <v>174695.924</v>
      </c>
      <c r="P2257" s="1">
        <v>372893.06300000002</v>
      </c>
      <c r="Q2257" s="1">
        <v>264187.891</v>
      </c>
      <c r="R2257" s="1">
        <v>398690.26299999998</v>
      </c>
      <c r="S2257" s="1">
        <v>659088.10199999996</v>
      </c>
      <c r="T2257" s="1">
        <v>211605.16399999999</v>
      </c>
      <c r="U2257" s="1">
        <v>0</v>
      </c>
      <c r="V2257" s="1">
        <v>0</v>
      </c>
      <c r="W2257" s="1">
        <v>12322.729499999999</v>
      </c>
      <c r="X2257" s="1">
        <v>0</v>
      </c>
      <c r="Y2257" s="1">
        <v>10957.9043</v>
      </c>
      <c r="Z2257" s="1">
        <v>8744.8231199999991</v>
      </c>
      <c r="AA2257" s="1">
        <v>6026.9019799999996</v>
      </c>
      <c r="AB2257" s="1">
        <v>10476.2461</v>
      </c>
      <c r="AC2257" s="1">
        <v>9270.7862999999998</v>
      </c>
      <c r="AD2257">
        <v>11731.9326171875</v>
      </c>
      <c r="AE2257">
        <v>11647.109375</v>
      </c>
      <c r="AF2257">
        <v>1096995.9671875001</v>
      </c>
      <c r="AG2257">
        <v>1931106.85</v>
      </c>
      <c r="AH2257">
        <v>882281.62741088902</v>
      </c>
      <c r="AI2257">
        <v>394051.84375</v>
      </c>
      <c r="AJ2257">
        <v>20486.041753595498</v>
      </c>
      <c r="AK2257">
        <v>124294.394042969</v>
      </c>
      <c r="AL2257">
        <v>406742.93994140602</v>
      </c>
      <c r="AM2257">
        <v>137001.4765625</v>
      </c>
      <c r="AN2257">
        <v>166005.28385416701</v>
      </c>
    </row>
    <row r="2258" spans="1:40" x14ac:dyDescent="0.2">
      <c r="A2258">
        <v>2254</v>
      </c>
      <c r="B2258">
        <v>4.319</v>
      </c>
      <c r="C2258">
        <v>241.25287</v>
      </c>
      <c r="D2258" t="s">
        <v>40</v>
      </c>
      <c r="E2258" s="1">
        <v>0</v>
      </c>
      <c r="F2258" s="1">
        <v>0</v>
      </c>
      <c r="G2258" s="1">
        <v>0</v>
      </c>
      <c r="H2258" s="1">
        <v>786.97306300000002</v>
      </c>
      <c r="I2258" s="1">
        <v>2995.0650599999999</v>
      </c>
      <c r="J2258" s="1">
        <v>88762.554699999993</v>
      </c>
      <c r="K2258" s="1">
        <v>163189.34400000001</v>
      </c>
      <c r="L2258" s="1">
        <v>101707.25</v>
      </c>
      <c r="M2258" s="1">
        <v>1797.9017200000001</v>
      </c>
      <c r="N2258" s="1">
        <v>314.19627200000002</v>
      </c>
      <c r="O2258" s="1">
        <v>0</v>
      </c>
      <c r="P2258" s="1">
        <v>2870.90571</v>
      </c>
      <c r="Q2258" s="1">
        <v>722.41298800000004</v>
      </c>
      <c r="R2258" s="1">
        <v>1115.38354</v>
      </c>
      <c r="S2258" s="1">
        <v>2315.9211399999999</v>
      </c>
      <c r="T2258" s="1">
        <v>544.81962899999996</v>
      </c>
      <c r="U2258" s="1">
        <v>182466.90599999999</v>
      </c>
      <c r="V2258" s="1">
        <v>0</v>
      </c>
      <c r="W2258" s="1">
        <v>0</v>
      </c>
      <c r="X2258" s="1">
        <v>0</v>
      </c>
      <c r="Y2258" s="1">
        <v>404648.58399999997</v>
      </c>
      <c r="Z2258" s="1">
        <v>85746.857399999994</v>
      </c>
      <c r="AA2258" s="1">
        <v>228763.88699999999</v>
      </c>
      <c r="AB2258" s="1">
        <v>98375.140599999999</v>
      </c>
      <c r="AC2258" s="1">
        <v>62121.016900000002</v>
      </c>
      <c r="AD2258">
        <v>0</v>
      </c>
      <c r="AE2258">
        <v>0</v>
      </c>
      <c r="AF2258">
        <v>1563.91044921875</v>
      </c>
      <c r="AG2258">
        <v>1860.1246093750001</v>
      </c>
      <c r="AH2258">
        <v>2198.09130859375</v>
      </c>
      <c r="AI2258">
        <v>638.72180175781295</v>
      </c>
      <c r="AJ2258">
        <v>2755.3243519176099</v>
      </c>
      <c r="AK2258">
        <v>1460.76537322998</v>
      </c>
      <c r="AL2258">
        <v>784.17045593261696</v>
      </c>
      <c r="AM2258">
        <v>2511.7277018229202</v>
      </c>
      <c r="AN2258">
        <v>890.188720703125</v>
      </c>
    </row>
    <row r="2259" spans="1:40" x14ac:dyDescent="0.2">
      <c r="A2259">
        <v>2255</v>
      </c>
      <c r="B2259">
        <v>9.7319999999999993</v>
      </c>
      <c r="C2259">
        <v>241.88422</v>
      </c>
      <c r="D2259" t="s">
        <v>40</v>
      </c>
      <c r="E2259" s="1">
        <v>818967.125</v>
      </c>
      <c r="F2259" s="1">
        <v>337672.875</v>
      </c>
      <c r="G2259" s="1">
        <v>391587.59399999998</v>
      </c>
      <c r="H2259" s="1">
        <v>531841.46900000004</v>
      </c>
      <c r="I2259" s="1">
        <v>626397.04700000002</v>
      </c>
      <c r="J2259" s="1">
        <v>338081.734</v>
      </c>
      <c r="K2259" s="1">
        <v>318192.96899999998</v>
      </c>
      <c r="L2259" s="1">
        <v>285820.69799999997</v>
      </c>
      <c r="M2259" s="1">
        <v>570484.55799999996</v>
      </c>
      <c r="N2259" s="1">
        <v>647678.14300000004</v>
      </c>
      <c r="O2259" s="1">
        <v>527134.46900000004</v>
      </c>
      <c r="P2259" s="1">
        <v>586222.9</v>
      </c>
      <c r="Q2259" s="1">
        <v>524787.4</v>
      </c>
      <c r="R2259" s="1">
        <v>642125.43799999997</v>
      </c>
      <c r="S2259" s="1">
        <v>533483.41399999999</v>
      </c>
      <c r="T2259" s="1">
        <v>632087.36899999995</v>
      </c>
      <c r="U2259" s="1">
        <v>340827.81300000002</v>
      </c>
      <c r="V2259" s="1">
        <v>659560.75</v>
      </c>
      <c r="W2259" s="1">
        <v>383256.53100000002</v>
      </c>
      <c r="X2259" s="1">
        <v>959515.93799999997</v>
      </c>
      <c r="Y2259" s="1">
        <v>301386.61700000003</v>
      </c>
      <c r="Z2259" s="1">
        <v>333372.20299999998</v>
      </c>
      <c r="AA2259" s="1">
        <v>313137.984</v>
      </c>
      <c r="AB2259" s="1">
        <v>364644.984</v>
      </c>
      <c r="AC2259" s="1">
        <v>318821.95799999998</v>
      </c>
      <c r="AD2259">
        <v>340049.53125</v>
      </c>
      <c r="AE2259">
        <v>419396.4375</v>
      </c>
      <c r="AF2259">
        <v>561240.47499999998</v>
      </c>
      <c r="AG2259">
        <v>570261.39375000005</v>
      </c>
      <c r="AH2259">
        <v>494869.9921875</v>
      </c>
      <c r="AI2259">
        <v>622790.375</v>
      </c>
      <c r="AJ2259">
        <v>543258.777698864</v>
      </c>
      <c r="AK2259">
        <v>532873.640625</v>
      </c>
      <c r="AL2259">
        <v>728690.9609375</v>
      </c>
      <c r="AM2259">
        <v>465820.70833333302</v>
      </c>
      <c r="AN2259">
        <v>519929.15625</v>
      </c>
    </row>
    <row r="2260" spans="1:40" x14ac:dyDescent="0.2">
      <c r="A2260">
        <v>2256</v>
      </c>
      <c r="B2260">
        <v>0.39100000000000001</v>
      </c>
      <c r="C2260">
        <v>242.00021000000001</v>
      </c>
      <c r="D2260" t="s">
        <v>40</v>
      </c>
      <c r="E2260" s="1">
        <v>0</v>
      </c>
      <c r="F2260" s="1">
        <v>0</v>
      </c>
      <c r="G2260" s="1">
        <v>0</v>
      </c>
      <c r="H2260" s="1">
        <v>16146231.699999999</v>
      </c>
      <c r="I2260" s="1">
        <v>17011306.300000001</v>
      </c>
      <c r="J2260" s="1">
        <v>23538750</v>
      </c>
      <c r="K2260" s="1">
        <v>19513235</v>
      </c>
      <c r="L2260" s="1">
        <v>24562128</v>
      </c>
      <c r="M2260" s="1">
        <v>13582385.699999999</v>
      </c>
      <c r="N2260" s="1">
        <v>14615950.6</v>
      </c>
      <c r="O2260" s="1">
        <v>20068199.600000001</v>
      </c>
      <c r="P2260" s="1">
        <v>17848353.800000001</v>
      </c>
      <c r="Q2260" s="1">
        <v>17411948.399999999</v>
      </c>
      <c r="R2260" s="1">
        <v>16152376</v>
      </c>
      <c r="S2260" s="1">
        <v>22887608</v>
      </c>
      <c r="T2260" s="1">
        <v>21906482.399999999</v>
      </c>
      <c r="U2260" s="1">
        <v>27513476</v>
      </c>
      <c r="V2260" s="1">
        <v>3319.4577599999998</v>
      </c>
      <c r="W2260" s="1">
        <v>0</v>
      </c>
      <c r="X2260" s="1">
        <v>0</v>
      </c>
      <c r="Y2260" s="1">
        <v>22432658</v>
      </c>
      <c r="Z2260" s="1">
        <v>26328832</v>
      </c>
      <c r="AA2260" s="1">
        <v>25869518</v>
      </c>
      <c r="AB2260" s="1">
        <v>25992145</v>
      </c>
      <c r="AC2260" s="1">
        <v>23580685.300000001</v>
      </c>
      <c r="AD2260">
        <v>0</v>
      </c>
      <c r="AE2260">
        <v>0</v>
      </c>
      <c r="AF2260">
        <v>24703580</v>
      </c>
      <c r="AG2260">
        <v>29409141.600000001</v>
      </c>
      <c r="AH2260">
        <v>16659917.75</v>
      </c>
      <c r="AI2260">
        <v>18068411</v>
      </c>
      <c r="AJ2260">
        <v>305.00524902343801</v>
      </c>
      <c r="AK2260">
        <v>16553617.375</v>
      </c>
      <c r="AL2260">
        <v>21042740.25</v>
      </c>
      <c r="AM2260">
        <v>16375763</v>
      </c>
      <c r="AN2260">
        <v>15545668.6666667</v>
      </c>
    </row>
    <row r="2261" spans="1:40" x14ac:dyDescent="0.2">
      <c r="A2261">
        <v>2257</v>
      </c>
      <c r="B2261">
        <v>9.8759999999999994</v>
      </c>
      <c r="C2261">
        <v>242.03397000000001</v>
      </c>
      <c r="D2261" t="s">
        <v>40</v>
      </c>
      <c r="E2261" s="1">
        <v>9367090</v>
      </c>
      <c r="F2261" s="1">
        <v>4900797</v>
      </c>
      <c r="G2261" s="1">
        <v>5245136</v>
      </c>
      <c r="H2261" s="1">
        <v>4455114.17</v>
      </c>
      <c r="I2261" s="1">
        <v>4196685.63</v>
      </c>
      <c r="J2261" s="1">
        <v>4257818.63</v>
      </c>
      <c r="K2261" s="1">
        <v>4015792.75</v>
      </c>
      <c r="L2261" s="1">
        <v>3767670.08</v>
      </c>
      <c r="M2261" s="1">
        <v>4504931.3600000003</v>
      </c>
      <c r="N2261" s="1">
        <v>5458507.4299999997</v>
      </c>
      <c r="O2261" s="1">
        <v>4032981.7</v>
      </c>
      <c r="P2261" s="1">
        <v>4668143.0999999996</v>
      </c>
      <c r="Q2261" s="1">
        <v>4304273.5</v>
      </c>
      <c r="R2261" s="1">
        <v>4741857.4000000004</v>
      </c>
      <c r="S2261" s="1">
        <v>4518202.25</v>
      </c>
      <c r="T2261" s="1">
        <v>4482818.5999999996</v>
      </c>
      <c r="U2261" s="1">
        <v>3495771.25</v>
      </c>
      <c r="V2261" s="1">
        <v>8196423.5</v>
      </c>
      <c r="W2261" s="1">
        <v>4847110.5</v>
      </c>
      <c r="X2261" s="1">
        <v>7023731</v>
      </c>
      <c r="Y2261" s="1">
        <v>3495877.13</v>
      </c>
      <c r="Z2261" s="1">
        <v>3203742.31</v>
      </c>
      <c r="AA2261" s="1">
        <v>3046352.19</v>
      </c>
      <c r="AB2261" s="1">
        <v>3084417.25</v>
      </c>
      <c r="AC2261" s="1">
        <v>3015100.46</v>
      </c>
      <c r="AD2261">
        <v>4459758.5</v>
      </c>
      <c r="AE2261">
        <v>4684975.5</v>
      </c>
      <c r="AF2261">
        <v>4509204.4000000004</v>
      </c>
      <c r="AG2261">
        <v>4146253.25</v>
      </c>
      <c r="AH2261">
        <v>4549840.125</v>
      </c>
      <c r="AI2261">
        <v>4200999.875</v>
      </c>
      <c r="AJ2261">
        <v>4652407.0113636404</v>
      </c>
      <c r="AK2261">
        <v>4145611.3125</v>
      </c>
      <c r="AL2261">
        <v>5676989.5</v>
      </c>
      <c r="AM2261">
        <v>4359104.5</v>
      </c>
      <c r="AN2261">
        <v>4312180.1666666698</v>
      </c>
    </row>
    <row r="2262" spans="1:40" x14ac:dyDescent="0.2">
      <c r="A2262">
        <v>2258</v>
      </c>
      <c r="B2262">
        <v>1.0580000000000001</v>
      </c>
      <c r="C2262">
        <v>242.06664000000001</v>
      </c>
      <c r="D2262" t="s">
        <v>40</v>
      </c>
      <c r="E2262" s="1">
        <v>0</v>
      </c>
      <c r="F2262" s="1">
        <v>0</v>
      </c>
      <c r="G2262" s="1">
        <v>0</v>
      </c>
      <c r="H2262" s="1">
        <v>129348.49</v>
      </c>
      <c r="I2262" s="1">
        <v>132177.20199999999</v>
      </c>
      <c r="J2262" s="1">
        <v>0</v>
      </c>
      <c r="K2262" s="1">
        <v>0</v>
      </c>
      <c r="L2262" s="1">
        <v>2740.3616499999998</v>
      </c>
      <c r="M2262" s="1">
        <v>158628.46900000001</v>
      </c>
      <c r="N2262" s="1">
        <v>226378.636</v>
      </c>
      <c r="O2262" s="1">
        <v>0</v>
      </c>
      <c r="P2262" s="1">
        <v>0</v>
      </c>
      <c r="Q2262" s="1">
        <v>665189.72499999998</v>
      </c>
      <c r="R2262" s="1">
        <v>595047.17500000005</v>
      </c>
      <c r="S2262" s="1">
        <v>528677.64800000004</v>
      </c>
      <c r="T2262" s="1">
        <v>631487.34400000004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1828.2908500000001</v>
      </c>
      <c r="AD2262">
        <v>0</v>
      </c>
      <c r="AE2262">
        <v>0</v>
      </c>
      <c r="AF2262">
        <v>47804.1328125</v>
      </c>
      <c r="AG2262">
        <v>71484.33984375</v>
      </c>
      <c r="AH2262">
        <v>2998855.59375</v>
      </c>
      <c r="AI2262">
        <v>1822994.5625</v>
      </c>
      <c r="AJ2262">
        <v>76.001459295099394</v>
      </c>
      <c r="AK2262">
        <v>902550.7734375</v>
      </c>
      <c r="AL2262">
        <v>400771.552734375</v>
      </c>
      <c r="AM2262">
        <v>3235.7125651041702</v>
      </c>
      <c r="AN2262">
        <v>6998.2421875</v>
      </c>
    </row>
    <row r="2263" spans="1:40" x14ac:dyDescent="0.2">
      <c r="A2263">
        <v>2259</v>
      </c>
      <c r="B2263">
        <v>0.629</v>
      </c>
      <c r="C2263">
        <v>242.08794</v>
      </c>
      <c r="D2263" t="s">
        <v>40</v>
      </c>
      <c r="E2263" s="1">
        <v>0</v>
      </c>
      <c r="F2263" s="1">
        <v>0</v>
      </c>
      <c r="G2263" s="1">
        <v>0</v>
      </c>
      <c r="H2263" s="1">
        <v>12304.1875</v>
      </c>
      <c r="I2263" s="1">
        <v>8719.99316</v>
      </c>
      <c r="J2263" s="1">
        <v>1131004.97</v>
      </c>
      <c r="K2263" s="1">
        <v>457971.53100000002</v>
      </c>
      <c r="L2263" s="1">
        <v>1143848.29</v>
      </c>
      <c r="M2263" s="1">
        <v>15033.566999999999</v>
      </c>
      <c r="N2263" s="1">
        <v>85733.532399999996</v>
      </c>
      <c r="O2263" s="1">
        <v>0</v>
      </c>
      <c r="P2263" s="1">
        <v>29081.3105</v>
      </c>
      <c r="Q2263" s="1">
        <v>0</v>
      </c>
      <c r="R2263" s="1">
        <v>45759.574999999997</v>
      </c>
      <c r="S2263" s="1">
        <v>15460.1113</v>
      </c>
      <c r="T2263" s="1">
        <v>84784.162100000001</v>
      </c>
      <c r="U2263" s="1">
        <v>3046457.75</v>
      </c>
      <c r="V2263" s="1">
        <v>0</v>
      </c>
      <c r="W2263" s="1">
        <v>0</v>
      </c>
      <c r="X2263" s="1">
        <v>0</v>
      </c>
      <c r="Y2263" s="1">
        <v>1657549</v>
      </c>
      <c r="Z2263" s="1">
        <v>1841666.63</v>
      </c>
      <c r="AA2263" s="1">
        <v>2298259.81</v>
      </c>
      <c r="AB2263" s="1">
        <v>2253985.19</v>
      </c>
      <c r="AC2263" s="1">
        <v>1310263.57</v>
      </c>
      <c r="AD2263">
        <v>0</v>
      </c>
      <c r="AE2263">
        <v>0</v>
      </c>
      <c r="AF2263">
        <v>80385.45</v>
      </c>
      <c r="AG2263">
        <v>116068.54785156299</v>
      </c>
      <c r="AH2263">
        <v>34240.91015625</v>
      </c>
      <c r="AI2263">
        <v>39783.845703125</v>
      </c>
      <c r="AJ2263">
        <v>6.4872360229492196</v>
      </c>
      <c r="AK2263">
        <v>51162.240478515603</v>
      </c>
      <c r="AL2263">
        <v>96126.294189453096</v>
      </c>
      <c r="AM2263">
        <v>24284.171875</v>
      </c>
      <c r="AN2263">
        <v>32194.489583333299</v>
      </c>
    </row>
    <row r="2264" spans="1:40" x14ac:dyDescent="0.2">
      <c r="A2264">
        <v>2260</v>
      </c>
      <c r="B2264">
        <v>0.47599999999999998</v>
      </c>
      <c r="C2264">
        <v>242.10346999999999</v>
      </c>
      <c r="D2264" t="s">
        <v>40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156053.98800000001</v>
      </c>
      <c r="K2264" s="1">
        <v>27598.6836</v>
      </c>
      <c r="L2264" s="1">
        <v>55331.202499999999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135950.65599999999</v>
      </c>
      <c r="V2264" s="1">
        <v>0</v>
      </c>
      <c r="W2264" s="1">
        <v>0</v>
      </c>
      <c r="X2264" s="1">
        <v>0</v>
      </c>
      <c r="Y2264" s="1">
        <v>62721.431600000004</v>
      </c>
      <c r="Z2264" s="1">
        <v>262019.20800000001</v>
      </c>
      <c r="AA2264" s="1">
        <v>237060.13699999999</v>
      </c>
      <c r="AB2264" s="1">
        <v>57801.5605</v>
      </c>
      <c r="AC2264" s="1">
        <v>406380.24400000001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272.47128018465901</v>
      </c>
      <c r="AK2264">
        <v>0</v>
      </c>
      <c r="AL2264">
        <v>0</v>
      </c>
      <c r="AM2264">
        <v>0</v>
      </c>
      <c r="AN2264">
        <v>0</v>
      </c>
    </row>
    <row r="2265" spans="1:40" x14ac:dyDescent="0.2">
      <c r="A2265">
        <v>2261</v>
      </c>
      <c r="B2265">
        <v>0.91500000000000004</v>
      </c>
      <c r="C2265">
        <v>242.13847000000001</v>
      </c>
      <c r="D2265" t="s">
        <v>40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10463.6582</v>
      </c>
      <c r="K2265" s="1">
        <v>316942.67200000002</v>
      </c>
      <c r="L2265" s="1">
        <v>127051.64200000001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11919.256799999999</v>
      </c>
      <c r="Z2265" s="1">
        <v>51851.0625</v>
      </c>
      <c r="AA2265" s="1">
        <v>6939.0102500000003</v>
      </c>
      <c r="AB2265" s="1">
        <v>41468.769500000002</v>
      </c>
      <c r="AC2265" s="1">
        <v>79512.436199999996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</row>
    <row r="2266" spans="1:40" x14ac:dyDescent="0.2">
      <c r="A2266">
        <v>2262</v>
      </c>
      <c r="B2266">
        <v>0.98099999999999998</v>
      </c>
      <c r="C2266">
        <v>242.17567</v>
      </c>
      <c r="D2266" t="s">
        <v>40</v>
      </c>
      <c r="E2266" s="1">
        <v>0</v>
      </c>
      <c r="F2266" s="1">
        <v>0</v>
      </c>
      <c r="G2266" s="1">
        <v>0</v>
      </c>
      <c r="H2266" s="1">
        <v>1624600.03</v>
      </c>
      <c r="I2266" s="1">
        <v>215025.10500000001</v>
      </c>
      <c r="J2266" s="1">
        <v>0</v>
      </c>
      <c r="K2266" s="1">
        <v>0</v>
      </c>
      <c r="L2266" s="1">
        <v>0</v>
      </c>
      <c r="M2266" s="1">
        <v>910210.978</v>
      </c>
      <c r="N2266" s="1">
        <v>277517.36</v>
      </c>
      <c r="O2266" s="1">
        <v>476215.75</v>
      </c>
      <c r="P2266" s="1">
        <v>520528.49800000002</v>
      </c>
      <c r="Q2266" s="1">
        <v>536592.77099999995</v>
      </c>
      <c r="R2266" s="1">
        <v>191704.791</v>
      </c>
      <c r="S2266" s="1">
        <v>581670.375</v>
      </c>
      <c r="T2266" s="1">
        <v>372986.03899999999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>
        <v>0</v>
      </c>
      <c r="AE2266">
        <v>0</v>
      </c>
      <c r="AF2266">
        <v>628749.09375</v>
      </c>
      <c r="AG2266">
        <v>992348.609375</v>
      </c>
      <c r="AH2266">
        <v>473071.324584961</v>
      </c>
      <c r="AI2266">
        <v>487310.26953125</v>
      </c>
      <c r="AJ2266">
        <v>123.11366965553999</v>
      </c>
      <c r="AK2266">
        <v>671776.52734375</v>
      </c>
      <c r="AL2266">
        <v>773843.169921875</v>
      </c>
      <c r="AM2266">
        <v>1616661.66666667</v>
      </c>
      <c r="AN2266">
        <v>142437.97265625</v>
      </c>
    </row>
    <row r="2267" spans="1:40" x14ac:dyDescent="0.2">
      <c r="A2267">
        <v>2263</v>
      </c>
      <c r="B2267">
        <v>1.413</v>
      </c>
      <c r="C2267">
        <v>242.17577</v>
      </c>
      <c r="D2267" t="s">
        <v>40</v>
      </c>
      <c r="E2267" s="1">
        <v>0</v>
      </c>
      <c r="F2267" s="1">
        <v>41905.9375</v>
      </c>
      <c r="G2267" s="1">
        <v>31600.601600000002</v>
      </c>
      <c r="H2267" s="1">
        <v>55752.697200000002</v>
      </c>
      <c r="I2267" s="1">
        <v>12475.185299999999</v>
      </c>
      <c r="J2267" s="1">
        <v>3875.18237</v>
      </c>
      <c r="K2267" s="1">
        <v>10301.2598</v>
      </c>
      <c r="L2267" s="1">
        <v>5023.0183900000002</v>
      </c>
      <c r="M2267" s="1">
        <v>179559.77600000001</v>
      </c>
      <c r="N2267" s="1">
        <v>77891.420199999993</v>
      </c>
      <c r="O2267" s="1">
        <v>82751.391399999993</v>
      </c>
      <c r="P2267" s="1">
        <v>238691.446</v>
      </c>
      <c r="Q2267" s="1">
        <v>52444.844400000002</v>
      </c>
      <c r="R2267" s="1">
        <v>25754.365300000001</v>
      </c>
      <c r="S2267" s="1">
        <v>93655.199200000003</v>
      </c>
      <c r="T2267" s="1">
        <v>16305.712799999999</v>
      </c>
      <c r="U2267" s="1">
        <v>11870.956099999999</v>
      </c>
      <c r="V2267" s="1">
        <v>0</v>
      </c>
      <c r="W2267" s="1">
        <v>30155.699199999999</v>
      </c>
      <c r="X2267" s="1">
        <v>0</v>
      </c>
      <c r="Y2267" s="1">
        <v>6088.3033400000004</v>
      </c>
      <c r="Z2267" s="1">
        <v>2185.7672699999998</v>
      </c>
      <c r="AA2267" s="1">
        <v>1839.5294200000001</v>
      </c>
      <c r="AB2267" s="1">
        <v>11738.8518</v>
      </c>
      <c r="AC2267" s="1">
        <v>5430.4060900000004</v>
      </c>
      <c r="AD2267">
        <v>41353.84765625</v>
      </c>
      <c r="AE2267">
        <v>32540.44140625</v>
      </c>
      <c r="AF2267">
        <v>19028.659765625001</v>
      </c>
      <c r="AG2267">
        <v>0</v>
      </c>
      <c r="AH2267">
        <v>9909.3747558593805</v>
      </c>
      <c r="AI2267">
        <v>3250.62280273438</v>
      </c>
      <c r="AJ2267">
        <v>5176.0415482954604</v>
      </c>
      <c r="AK2267">
        <v>254453.27685546901</v>
      </c>
      <c r="AL2267">
        <v>60716.480712890603</v>
      </c>
      <c r="AM2267">
        <v>39215.175130208299</v>
      </c>
      <c r="AN2267">
        <v>136437.859375</v>
      </c>
    </row>
    <row r="2268" spans="1:40" x14ac:dyDescent="0.2">
      <c r="A2268">
        <v>2264</v>
      </c>
      <c r="B2268">
        <v>3.4670000000000001</v>
      </c>
      <c r="C2268">
        <v>242.28441000000001</v>
      </c>
      <c r="D2268" t="s">
        <v>40</v>
      </c>
      <c r="E2268" s="1">
        <v>867243.06299999997</v>
      </c>
      <c r="F2268" s="1">
        <v>0</v>
      </c>
      <c r="G2268" s="1">
        <v>7487.4599600000001</v>
      </c>
      <c r="H2268" s="1">
        <v>4223276.54</v>
      </c>
      <c r="I2268" s="1">
        <v>8246324.5</v>
      </c>
      <c r="J2268" s="1">
        <v>6048.8377700000001</v>
      </c>
      <c r="K2268" s="1">
        <v>1259.29358</v>
      </c>
      <c r="L2268" s="1">
        <v>3640.11418</v>
      </c>
      <c r="M2268" s="1">
        <v>9150270.6999999993</v>
      </c>
      <c r="N2268" s="1">
        <v>3875411.19</v>
      </c>
      <c r="O2268" s="1">
        <v>378664.19799999997</v>
      </c>
      <c r="P2268" s="1">
        <v>9038299.0999999996</v>
      </c>
      <c r="Q2268" s="1">
        <v>10722661.199999999</v>
      </c>
      <c r="R2268" s="1">
        <v>7640005.0999999996</v>
      </c>
      <c r="S2268" s="1">
        <v>139900.13500000001</v>
      </c>
      <c r="T2268" s="1">
        <v>9587292.5999999996</v>
      </c>
      <c r="U2268" s="1">
        <v>12749.729499999999</v>
      </c>
      <c r="V2268" s="1">
        <v>1055243.5</v>
      </c>
      <c r="W2268" s="1">
        <v>2988.3476599999999</v>
      </c>
      <c r="X2268" s="1">
        <v>796843.25</v>
      </c>
      <c r="Y2268" s="1">
        <v>7865.7919899999997</v>
      </c>
      <c r="Z2268" s="1">
        <v>1250.2872500000001</v>
      </c>
      <c r="AA2268" s="1">
        <v>1868.04784</v>
      </c>
      <c r="AB2268" s="1">
        <v>6521.2368200000001</v>
      </c>
      <c r="AC2268" s="1">
        <v>6462.8627500000002</v>
      </c>
      <c r="AD2268">
        <v>0</v>
      </c>
      <c r="AE2268">
        <v>0</v>
      </c>
      <c r="AF2268">
        <v>1121817.0843750001</v>
      </c>
      <c r="AG2268">
        <v>10293221.324999999</v>
      </c>
      <c r="AH2268">
        <v>35178.339355468801</v>
      </c>
      <c r="AI2268">
        <v>12167099.25</v>
      </c>
      <c r="AJ2268">
        <v>77594.059326171904</v>
      </c>
      <c r="AK2268">
        <v>4593546.1484375</v>
      </c>
      <c r="AL2268">
        <v>1930656.171875</v>
      </c>
      <c r="AM2268">
        <v>161454.28255208299</v>
      </c>
      <c r="AN2268">
        <v>10335944</v>
      </c>
    </row>
    <row r="2269" spans="1:40" x14ac:dyDescent="0.2">
      <c r="A2269">
        <v>2265</v>
      </c>
      <c r="B2269">
        <v>3.3050000000000002</v>
      </c>
      <c r="C2269">
        <v>242.28477000000001</v>
      </c>
      <c r="D2269" t="s">
        <v>40</v>
      </c>
      <c r="E2269" s="1">
        <v>0</v>
      </c>
      <c r="F2269" s="1">
        <v>22210.1113</v>
      </c>
      <c r="G2269" s="1">
        <v>44146.648399999998</v>
      </c>
      <c r="H2269" s="1">
        <v>21145.905599999998</v>
      </c>
      <c r="I2269" s="1">
        <v>1580.9837199999999</v>
      </c>
      <c r="J2269" s="1">
        <v>17994.3184</v>
      </c>
      <c r="K2269" s="1">
        <v>17679.328099999999</v>
      </c>
      <c r="L2269" s="1">
        <v>25589.1878</v>
      </c>
      <c r="M2269" s="1">
        <v>26412.605899999999</v>
      </c>
      <c r="N2269" s="1">
        <v>1072.2741000000001</v>
      </c>
      <c r="O2269" s="1">
        <v>31285.255700000002</v>
      </c>
      <c r="P2269" s="1">
        <v>5948.9202100000002</v>
      </c>
      <c r="Q2269" s="1">
        <v>21779.882399999999</v>
      </c>
      <c r="R2269" s="1">
        <v>759.05097000000001</v>
      </c>
      <c r="S2269" s="1">
        <v>21544.201099999998</v>
      </c>
      <c r="T2269" s="1">
        <v>2580.6820600000001</v>
      </c>
      <c r="U2269" s="1">
        <v>1358.2474400000001</v>
      </c>
      <c r="V2269" s="1">
        <v>0</v>
      </c>
      <c r="W2269" s="1">
        <v>13366.915000000001</v>
      </c>
      <c r="X2269" s="1">
        <v>0</v>
      </c>
      <c r="Y2269" s="1">
        <v>200898.95699999999</v>
      </c>
      <c r="Z2269" s="1">
        <v>170281.929</v>
      </c>
      <c r="AA2269" s="1">
        <v>187908.43700000001</v>
      </c>
      <c r="AB2269" s="1">
        <v>368009.35200000001</v>
      </c>
      <c r="AC2269" s="1">
        <v>290301.09299999999</v>
      </c>
      <c r="AD2269">
        <v>535.83856201171898</v>
      </c>
      <c r="AE2269">
        <v>2091.10815429688</v>
      </c>
      <c r="AF2269">
        <v>2170.6226074218698</v>
      </c>
      <c r="AG2269">
        <v>963.104895019531</v>
      </c>
      <c r="AH2269">
        <v>3262.4731101989701</v>
      </c>
      <c r="AI2269">
        <v>17307.1569824219</v>
      </c>
      <c r="AJ2269">
        <v>10135.401701840499</v>
      </c>
      <c r="AK2269">
        <v>12415.000358581499</v>
      </c>
      <c r="AL2269">
        <v>22.309036254882798</v>
      </c>
      <c r="AM2269">
        <v>12175.9522298177</v>
      </c>
      <c r="AN2269">
        <v>6471.3050130208303</v>
      </c>
    </row>
    <row r="2270" spans="1:40" x14ac:dyDescent="0.2">
      <c r="A2270">
        <v>2266</v>
      </c>
      <c r="B2270">
        <v>3.431</v>
      </c>
      <c r="C2270">
        <v>242.28491</v>
      </c>
      <c r="D2270" t="s">
        <v>40</v>
      </c>
      <c r="E2270" s="1">
        <v>867243.06299999997</v>
      </c>
      <c r="F2270" s="1">
        <v>281.97198500000002</v>
      </c>
      <c r="G2270" s="1">
        <v>7487.4599600000001</v>
      </c>
      <c r="H2270" s="1">
        <v>9553876.1699999999</v>
      </c>
      <c r="I2270" s="1">
        <v>8246324.3799999999</v>
      </c>
      <c r="J2270" s="1">
        <v>6048.8377700000001</v>
      </c>
      <c r="K2270" s="1">
        <v>1259.29358</v>
      </c>
      <c r="L2270" s="1">
        <v>4703.1101099999996</v>
      </c>
      <c r="M2270" s="1">
        <v>11264940.6</v>
      </c>
      <c r="N2270" s="1">
        <v>3875411.21</v>
      </c>
      <c r="O2270" s="1">
        <v>4484470.4400000004</v>
      </c>
      <c r="P2270" s="1">
        <v>9038298.9000000004</v>
      </c>
      <c r="Q2270" s="1">
        <v>10722661.199999999</v>
      </c>
      <c r="R2270" s="1">
        <v>7640005.2000000002</v>
      </c>
      <c r="S2270" s="1">
        <v>3161058.74</v>
      </c>
      <c r="T2270" s="1">
        <v>9587292.1999999993</v>
      </c>
      <c r="U2270" s="1">
        <v>83662.078099999999</v>
      </c>
      <c r="V2270" s="1">
        <v>92754.718800000002</v>
      </c>
      <c r="W2270" s="1">
        <v>2988.3476599999999</v>
      </c>
      <c r="X2270" s="1">
        <v>796843.25</v>
      </c>
      <c r="Y2270" s="1">
        <v>7865.7919899999997</v>
      </c>
      <c r="Z2270" s="1">
        <v>1492.7411500000001</v>
      </c>
      <c r="AA2270" s="1">
        <v>7752.8936800000001</v>
      </c>
      <c r="AB2270" s="1">
        <v>1732.56213</v>
      </c>
      <c r="AC2270" s="1">
        <v>5724.9469499999996</v>
      </c>
      <c r="AD2270">
        <v>169.06724548339801</v>
      </c>
      <c r="AE2270">
        <v>0</v>
      </c>
      <c r="AF2270">
        <v>1806493.425</v>
      </c>
      <c r="AG2270">
        <v>10293221.425000001</v>
      </c>
      <c r="AH2270">
        <v>392511.146484375</v>
      </c>
      <c r="AI2270">
        <v>12167099</v>
      </c>
      <c r="AJ2270">
        <v>104995.636752042</v>
      </c>
      <c r="AK2270">
        <v>8846863.328125</v>
      </c>
      <c r="AL2270">
        <v>1930656.171875</v>
      </c>
      <c r="AM2270">
        <v>2787435.6875</v>
      </c>
      <c r="AN2270">
        <v>10335944.3333333</v>
      </c>
    </row>
    <row r="2271" spans="1:40" x14ac:dyDescent="0.2">
      <c r="A2271">
        <v>2267</v>
      </c>
      <c r="B2271">
        <v>0.98</v>
      </c>
      <c r="C2271">
        <v>242.51031</v>
      </c>
      <c r="D2271" t="s">
        <v>40</v>
      </c>
      <c r="E2271" s="1">
        <v>0</v>
      </c>
      <c r="F2271" s="1">
        <v>0</v>
      </c>
      <c r="G2271" s="1">
        <v>0</v>
      </c>
      <c r="H2271" s="1">
        <v>586724.47900000005</v>
      </c>
      <c r="I2271" s="1">
        <v>104410.07</v>
      </c>
      <c r="J2271" s="1">
        <v>0</v>
      </c>
      <c r="K2271" s="1">
        <v>0</v>
      </c>
      <c r="L2271" s="1">
        <v>0</v>
      </c>
      <c r="M2271" s="1">
        <v>394478.40899999999</v>
      </c>
      <c r="N2271" s="1">
        <v>106200.976</v>
      </c>
      <c r="O2271" s="1">
        <v>167507.54199999999</v>
      </c>
      <c r="P2271" s="1">
        <v>254182.83100000001</v>
      </c>
      <c r="Q2271" s="1">
        <v>234619.27</v>
      </c>
      <c r="R2271" s="1">
        <v>70876.993000000002</v>
      </c>
      <c r="S2271" s="1">
        <v>241771.56299999999</v>
      </c>
      <c r="T2271" s="1">
        <v>162487.5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>
        <v>0</v>
      </c>
      <c r="AE2271">
        <v>0</v>
      </c>
      <c r="AF2271">
        <v>257132.91562499999</v>
      </c>
      <c r="AG2271">
        <v>386906.47109374998</v>
      </c>
      <c r="AH2271">
        <v>178138.625</v>
      </c>
      <c r="AI2271">
        <v>210431.9140625</v>
      </c>
      <c r="AJ2271">
        <v>0</v>
      </c>
      <c r="AK2271">
        <v>259908.61621093799</v>
      </c>
      <c r="AL2271">
        <v>311051.80078125</v>
      </c>
      <c r="AM2271">
        <v>661367.54166666698</v>
      </c>
      <c r="AN2271">
        <v>43590.4755859375</v>
      </c>
    </row>
    <row r="2272" spans="1:40" x14ac:dyDescent="0.2">
      <c r="A2272">
        <v>2268</v>
      </c>
      <c r="B2272">
        <v>1.6060000000000001</v>
      </c>
      <c r="C2272">
        <v>242.64502999999999</v>
      </c>
      <c r="D2272" t="s">
        <v>40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76502.181400000001</v>
      </c>
      <c r="O2272" s="1">
        <v>0</v>
      </c>
      <c r="P2272" s="1">
        <v>4314.6839799999998</v>
      </c>
      <c r="Q2272" s="1">
        <v>0</v>
      </c>
      <c r="R2272" s="1">
        <v>4874.3405300000004</v>
      </c>
      <c r="S2272" s="1">
        <v>1533.8934899999999</v>
      </c>
      <c r="T2272" s="1">
        <v>1984.8386700000001</v>
      </c>
      <c r="U2272" s="1">
        <v>0</v>
      </c>
      <c r="V2272" s="1">
        <v>0</v>
      </c>
      <c r="W2272" s="1">
        <v>1930612.75</v>
      </c>
      <c r="X2272" s="1">
        <v>0</v>
      </c>
      <c r="Y2272" s="1">
        <v>0</v>
      </c>
      <c r="Z2272" s="1">
        <v>0</v>
      </c>
      <c r="AA2272" s="1">
        <v>666.40087900000003</v>
      </c>
      <c r="AB2272" s="1">
        <v>0</v>
      </c>
      <c r="AC2272" s="1">
        <v>0</v>
      </c>
      <c r="AD2272">
        <v>0</v>
      </c>
      <c r="AE2272">
        <v>0</v>
      </c>
      <c r="AF2272">
        <v>0</v>
      </c>
      <c r="AG2272">
        <v>1597.22431640625</v>
      </c>
      <c r="AH2272">
        <v>1114.66564941406</v>
      </c>
      <c r="AI2272">
        <v>4719.46875</v>
      </c>
      <c r="AJ2272">
        <v>0</v>
      </c>
      <c r="AK2272">
        <v>2077.50927734375</v>
      </c>
      <c r="AL2272">
        <v>18770.9403686523</v>
      </c>
      <c r="AM2272">
        <v>1042.68408203125</v>
      </c>
      <c r="AN2272">
        <v>0</v>
      </c>
    </row>
    <row r="2273" spans="1:40" x14ac:dyDescent="0.2">
      <c r="A2273">
        <v>2269</v>
      </c>
      <c r="B2273">
        <v>0.98199999999999998</v>
      </c>
      <c r="C2273">
        <v>242.84502000000001</v>
      </c>
      <c r="D2273" t="s">
        <v>40</v>
      </c>
      <c r="E2273" s="1">
        <v>0</v>
      </c>
      <c r="F2273" s="1">
        <v>0</v>
      </c>
      <c r="G2273" s="1">
        <v>0</v>
      </c>
      <c r="H2273" s="1">
        <v>132344</v>
      </c>
      <c r="I2273" s="1">
        <v>12125.271500000001</v>
      </c>
      <c r="J2273" s="1">
        <v>0</v>
      </c>
      <c r="K2273" s="1">
        <v>0</v>
      </c>
      <c r="L2273" s="1">
        <v>0</v>
      </c>
      <c r="M2273" s="1">
        <v>77694.645900000003</v>
      </c>
      <c r="N2273" s="1">
        <v>5006.5982100000001</v>
      </c>
      <c r="O2273" s="1">
        <v>26304.106800000001</v>
      </c>
      <c r="P2273" s="1">
        <v>37865.643799999998</v>
      </c>
      <c r="Q2273" s="1">
        <v>32560.846099999999</v>
      </c>
      <c r="R2273" s="1">
        <v>8879.7390599999999</v>
      </c>
      <c r="S2273" s="1">
        <v>59852.986799999999</v>
      </c>
      <c r="T2273" s="1">
        <v>44445.169099999999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>
        <v>0</v>
      </c>
      <c r="AE2273">
        <v>0</v>
      </c>
      <c r="AF2273">
        <v>62451.301367187501</v>
      </c>
      <c r="AG2273">
        <v>80357.938281249997</v>
      </c>
      <c r="AH2273">
        <v>11817.521484375</v>
      </c>
      <c r="AI2273">
        <v>45483.97265625</v>
      </c>
      <c r="AJ2273">
        <v>6.6253329190340899</v>
      </c>
      <c r="AK2273">
        <v>52875.988769531301</v>
      </c>
      <c r="AL2273">
        <v>58665.193603515603</v>
      </c>
      <c r="AM2273">
        <v>101526.63020833299</v>
      </c>
      <c r="AN2273">
        <v>0</v>
      </c>
    </row>
    <row r="2274" spans="1:40" x14ac:dyDescent="0.2">
      <c r="A2274">
        <v>2270</v>
      </c>
      <c r="B2274">
        <v>0.438</v>
      </c>
      <c r="C2274">
        <v>242.86519999999999</v>
      </c>
      <c r="D2274" t="s">
        <v>40</v>
      </c>
      <c r="E2274" s="1">
        <v>0</v>
      </c>
      <c r="F2274" s="1">
        <v>0</v>
      </c>
      <c r="G2274" s="1">
        <v>0</v>
      </c>
      <c r="H2274" s="1">
        <v>998764.20799999998</v>
      </c>
      <c r="I2274" s="1">
        <v>889904.43799999997</v>
      </c>
      <c r="J2274" s="1">
        <v>729336.68799999997</v>
      </c>
      <c r="K2274" s="1">
        <v>825718.09400000004</v>
      </c>
      <c r="L2274" s="1">
        <v>346175.14600000001</v>
      </c>
      <c r="M2274" s="1">
        <v>535471.348</v>
      </c>
      <c r="N2274" s="1">
        <v>567426.223</v>
      </c>
      <c r="O2274" s="1">
        <v>221859.005</v>
      </c>
      <c r="P2274" s="1">
        <v>196384.375</v>
      </c>
      <c r="Q2274" s="1">
        <v>154174.64799999999</v>
      </c>
      <c r="R2274" s="1">
        <v>101102.96799999999</v>
      </c>
      <c r="S2274" s="1">
        <v>325027.64500000002</v>
      </c>
      <c r="T2274" s="1">
        <v>239248.69099999999</v>
      </c>
      <c r="U2274" s="1">
        <v>626635.25</v>
      </c>
      <c r="V2274" s="1">
        <v>0</v>
      </c>
      <c r="W2274" s="1">
        <v>0</v>
      </c>
      <c r="X2274" s="1">
        <v>0</v>
      </c>
      <c r="Y2274" s="1">
        <v>378523.47700000001</v>
      </c>
      <c r="Z2274" s="1">
        <v>372944.96100000001</v>
      </c>
      <c r="AA2274" s="1">
        <v>367377.973</v>
      </c>
      <c r="AB2274" s="1">
        <v>629838.04700000002</v>
      </c>
      <c r="AC2274" s="1">
        <v>366965.99</v>
      </c>
      <c r="AD2274">
        <v>0</v>
      </c>
      <c r="AE2274">
        <v>0</v>
      </c>
      <c r="AF2274">
        <v>311796.97187499999</v>
      </c>
      <c r="AG2274">
        <v>457701.39374999999</v>
      </c>
      <c r="AH2274">
        <v>458569.1796875</v>
      </c>
      <c r="AI2274">
        <v>286039.7109375</v>
      </c>
      <c r="AJ2274">
        <v>255.44000799005701</v>
      </c>
      <c r="AK2274">
        <v>420552.29296875</v>
      </c>
      <c r="AL2274">
        <v>200647.14404296901</v>
      </c>
      <c r="AM2274">
        <v>438332.39583333302</v>
      </c>
      <c r="AN2274">
        <v>292647.1796875</v>
      </c>
    </row>
    <row r="2275" spans="1:40" x14ac:dyDescent="0.2">
      <c r="A2275">
        <v>2271</v>
      </c>
      <c r="B2275">
        <v>0.377</v>
      </c>
      <c r="C2275">
        <v>243.02177</v>
      </c>
      <c r="D2275" t="s">
        <v>40</v>
      </c>
      <c r="E2275" s="1">
        <v>10510.199199999999</v>
      </c>
      <c r="F2275" s="1">
        <v>2413.8098100000002</v>
      </c>
      <c r="G2275" s="1">
        <v>4438.8598599999996</v>
      </c>
      <c r="H2275" s="1">
        <v>234025.802</v>
      </c>
      <c r="I2275" s="1">
        <v>238911.99600000001</v>
      </c>
      <c r="J2275" s="1">
        <v>651040.28099999996</v>
      </c>
      <c r="K2275" s="1">
        <v>588294.84400000004</v>
      </c>
      <c r="L2275" s="1">
        <v>721299.33299999998</v>
      </c>
      <c r="M2275" s="1">
        <v>209825.06700000001</v>
      </c>
      <c r="N2275" s="1">
        <v>233113.837</v>
      </c>
      <c r="O2275" s="1">
        <v>331773.54399999999</v>
      </c>
      <c r="P2275" s="1">
        <v>244689.59099999999</v>
      </c>
      <c r="Q2275" s="1">
        <v>219051.397</v>
      </c>
      <c r="R2275" s="1">
        <v>283764.69400000002</v>
      </c>
      <c r="S2275" s="1">
        <v>329490.90600000002</v>
      </c>
      <c r="T2275" s="1">
        <v>246175.82800000001</v>
      </c>
      <c r="U2275" s="1">
        <v>245029.641</v>
      </c>
      <c r="V2275" s="1">
        <v>6641.7172899999996</v>
      </c>
      <c r="W2275" s="1">
        <v>9246.8310500000007</v>
      </c>
      <c r="X2275" s="1">
        <v>17247.4414</v>
      </c>
      <c r="Y2275" s="1">
        <v>671360.68799999997</v>
      </c>
      <c r="Z2275" s="1">
        <v>757529.78099999996</v>
      </c>
      <c r="AA2275" s="1">
        <v>771973.46900000004</v>
      </c>
      <c r="AB2275" s="1">
        <v>720095.03099999996</v>
      </c>
      <c r="AC2275" s="1">
        <v>768597.82299999997</v>
      </c>
      <c r="AD2275">
        <v>2758.11499023438</v>
      </c>
      <c r="AE2275">
        <v>2833.01440429688</v>
      </c>
      <c r="AF2275">
        <v>362181.5</v>
      </c>
      <c r="AG2275">
        <v>395185.38750000001</v>
      </c>
      <c r="AH2275">
        <v>273525.58691406302</v>
      </c>
      <c r="AI2275">
        <v>242611.2578125</v>
      </c>
      <c r="AJ2275">
        <v>16311.572212912801</v>
      </c>
      <c r="AK2275">
        <v>226481.591796875</v>
      </c>
      <c r="AL2275">
        <v>291658.37890625</v>
      </c>
      <c r="AM2275">
        <v>254767.59895833299</v>
      </c>
      <c r="AN2275">
        <v>221169.9375</v>
      </c>
    </row>
    <row r="2276" spans="1:40" x14ac:dyDescent="0.2">
      <c r="A2276">
        <v>2272</v>
      </c>
      <c r="B2276">
        <v>0.82099999999999995</v>
      </c>
      <c r="C2276">
        <v>243.08063999999999</v>
      </c>
      <c r="D2276" t="s">
        <v>40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447006.70299999998</v>
      </c>
      <c r="K2276" s="1">
        <v>437095.891</v>
      </c>
      <c r="L2276" s="1">
        <v>298324.86800000002</v>
      </c>
      <c r="M2276" s="1">
        <v>2309.4211799999998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334276.84399999998</v>
      </c>
      <c r="V2276" s="1">
        <v>0</v>
      </c>
      <c r="W2276" s="1">
        <v>0</v>
      </c>
      <c r="X2276" s="1">
        <v>0</v>
      </c>
      <c r="Y2276" s="1">
        <v>307687.391</v>
      </c>
      <c r="Z2276" s="1">
        <v>256351.32800000001</v>
      </c>
      <c r="AA2276" s="1">
        <v>353002.43800000002</v>
      </c>
      <c r="AB2276" s="1">
        <v>342412.125</v>
      </c>
      <c r="AC2276" s="1">
        <v>232582.435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230.799149946733</v>
      </c>
      <c r="AK2276">
        <v>0</v>
      </c>
      <c r="AL2276">
        <v>0</v>
      </c>
      <c r="AM2276">
        <v>0</v>
      </c>
      <c r="AN2276">
        <v>0</v>
      </c>
    </row>
    <row r="2277" spans="1:40" x14ac:dyDescent="0.2">
      <c r="A2277">
        <v>2273</v>
      </c>
      <c r="B2277">
        <v>0.98299999999999998</v>
      </c>
      <c r="C2277">
        <v>243.08771999999999</v>
      </c>
      <c r="D2277" t="s">
        <v>40</v>
      </c>
      <c r="E2277" s="1">
        <v>0</v>
      </c>
      <c r="F2277" s="1">
        <v>5292.0375999999997</v>
      </c>
      <c r="G2277" s="1">
        <v>1975.5372299999999</v>
      </c>
      <c r="H2277" s="1">
        <v>4964.30627</v>
      </c>
      <c r="I2277" s="1">
        <v>9619.8535200000006</v>
      </c>
      <c r="J2277" s="1">
        <v>0</v>
      </c>
      <c r="K2277" s="1">
        <v>19873.044900000001</v>
      </c>
      <c r="L2277" s="1">
        <v>0</v>
      </c>
      <c r="M2277" s="1">
        <v>28362.4355</v>
      </c>
      <c r="N2277" s="1">
        <v>39515.902300000002</v>
      </c>
      <c r="O2277" s="1">
        <v>390336.288</v>
      </c>
      <c r="P2277" s="1">
        <v>301218.83799999999</v>
      </c>
      <c r="Q2277" s="1">
        <v>60241.4764</v>
      </c>
      <c r="R2277" s="1">
        <v>26821.675200000001</v>
      </c>
      <c r="S2277" s="1">
        <v>42590.837899999999</v>
      </c>
      <c r="T2277" s="1">
        <v>51684.941400000003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4950.4980500000001</v>
      </c>
      <c r="AB2277" s="1">
        <v>0</v>
      </c>
      <c r="AC2277" s="1">
        <v>0</v>
      </c>
      <c r="AD2277">
        <v>0</v>
      </c>
      <c r="AE2277">
        <v>0</v>
      </c>
      <c r="AF2277">
        <v>83684.471875000003</v>
      </c>
      <c r="AG2277">
        <v>59892.736328125</v>
      </c>
      <c r="AH2277">
        <v>412632.921875</v>
      </c>
      <c r="AI2277">
        <v>157516.7109375</v>
      </c>
      <c r="AJ2277">
        <v>242.54352014714999</v>
      </c>
      <c r="AK2277">
        <v>27261.897903442401</v>
      </c>
      <c r="AL2277">
        <v>16470.945301055901</v>
      </c>
      <c r="AM2277">
        <v>100131.74479166701</v>
      </c>
      <c r="AN2277">
        <v>89695.641927083299</v>
      </c>
    </row>
    <row r="2278" spans="1:40" x14ac:dyDescent="0.2">
      <c r="A2278">
        <v>2274</v>
      </c>
      <c r="B2278">
        <v>4.0069999999999997</v>
      </c>
      <c r="C2278">
        <v>243.17421999999999</v>
      </c>
      <c r="D2278" t="s">
        <v>40</v>
      </c>
      <c r="E2278" s="1">
        <v>0</v>
      </c>
      <c r="F2278" s="1">
        <v>0</v>
      </c>
      <c r="G2278" s="1">
        <v>0</v>
      </c>
      <c r="H2278" s="1">
        <v>7218.28532</v>
      </c>
      <c r="I2278" s="1">
        <v>113683.47900000001</v>
      </c>
      <c r="J2278" s="1">
        <v>0</v>
      </c>
      <c r="K2278" s="1">
        <v>0</v>
      </c>
      <c r="L2278" s="1">
        <v>0</v>
      </c>
      <c r="M2278" s="1">
        <v>0</v>
      </c>
      <c r="N2278" s="1">
        <v>106773.26</v>
      </c>
      <c r="O2278" s="1">
        <v>4961.1022499999999</v>
      </c>
      <c r="P2278" s="1">
        <v>43886.774299999997</v>
      </c>
      <c r="Q2278" s="1">
        <v>953.35141599999997</v>
      </c>
      <c r="R2278" s="1">
        <v>46996.005700000002</v>
      </c>
      <c r="S2278" s="1">
        <v>40613.821799999998</v>
      </c>
      <c r="T2278" s="1">
        <v>116875.804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>
        <v>0</v>
      </c>
      <c r="AE2278">
        <v>0</v>
      </c>
      <c r="AF2278">
        <v>6110.0105957031201</v>
      </c>
      <c r="AG2278">
        <v>48744.018750000003</v>
      </c>
      <c r="AH2278">
        <v>21049.928100585901</v>
      </c>
      <c r="AI2278">
        <v>111512.24121093799</v>
      </c>
      <c r="AJ2278">
        <v>0</v>
      </c>
      <c r="AK2278">
        <v>21667.481140136701</v>
      </c>
      <c r="AL2278">
        <v>204513.83886718799</v>
      </c>
      <c r="AM2278">
        <v>4704.31640625</v>
      </c>
      <c r="AN2278">
        <v>24237.620768229201</v>
      </c>
    </row>
    <row r="2279" spans="1:40" x14ac:dyDescent="0.2">
      <c r="A2279">
        <v>2275</v>
      </c>
      <c r="B2279">
        <v>0.94599999999999995</v>
      </c>
      <c r="C2279">
        <v>243.18364</v>
      </c>
      <c r="D2279" t="s">
        <v>40</v>
      </c>
      <c r="E2279" s="1">
        <v>0</v>
      </c>
      <c r="F2279" s="1">
        <v>0</v>
      </c>
      <c r="G2279" s="1">
        <v>0</v>
      </c>
      <c r="H2279" s="1">
        <v>17320870.300000001</v>
      </c>
      <c r="I2279" s="1">
        <v>3666663.75</v>
      </c>
      <c r="J2279" s="1">
        <v>0</v>
      </c>
      <c r="K2279" s="1">
        <v>0</v>
      </c>
      <c r="L2279" s="1">
        <v>0</v>
      </c>
      <c r="M2279" s="1">
        <v>10943258.4</v>
      </c>
      <c r="N2279" s="1">
        <v>5031424</v>
      </c>
      <c r="O2279" s="1">
        <v>7067069.5</v>
      </c>
      <c r="P2279" s="1">
        <v>7252631.7000000002</v>
      </c>
      <c r="Q2279" s="1">
        <v>10887328.699999999</v>
      </c>
      <c r="R2279" s="1">
        <v>5370220.5999999996</v>
      </c>
      <c r="S2279" s="1">
        <v>9517892.25</v>
      </c>
      <c r="T2279" s="1">
        <v>5253478.5999999996</v>
      </c>
      <c r="U2279" s="1">
        <v>473812.03100000002</v>
      </c>
      <c r="V2279" s="1">
        <v>0</v>
      </c>
      <c r="W2279" s="1">
        <v>0</v>
      </c>
      <c r="X2279" s="1">
        <v>0</v>
      </c>
      <c r="Y2279" s="1">
        <v>0</v>
      </c>
      <c r="Z2279" s="1">
        <v>3373.6469699999998</v>
      </c>
      <c r="AA2279" s="1">
        <v>5707.1474600000001</v>
      </c>
      <c r="AB2279" s="1">
        <v>22705.732400000001</v>
      </c>
      <c r="AC2279" s="1">
        <v>4240.1928699999999</v>
      </c>
      <c r="AD2279">
        <v>0</v>
      </c>
      <c r="AE2279">
        <v>0</v>
      </c>
      <c r="AF2279">
        <v>9930907.4000000004</v>
      </c>
      <c r="AG2279">
        <v>10811229.675000001</v>
      </c>
      <c r="AH2279">
        <v>6458279</v>
      </c>
      <c r="AI2279">
        <v>5245166.9375</v>
      </c>
      <c r="AJ2279">
        <v>115.911310369318</v>
      </c>
      <c r="AK2279">
        <v>11830208.40625</v>
      </c>
      <c r="AL2279">
        <v>14893425.96875</v>
      </c>
      <c r="AM2279">
        <v>16839477</v>
      </c>
      <c r="AN2279">
        <v>3279671.5833333302</v>
      </c>
    </row>
    <row r="2280" spans="1:40" x14ac:dyDescent="0.2">
      <c r="A2280">
        <v>2276</v>
      </c>
      <c r="B2280">
        <v>0.44</v>
      </c>
      <c r="C2280">
        <v>243.18401</v>
      </c>
      <c r="D2280" t="s">
        <v>40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87737.882800000007</v>
      </c>
      <c r="K2280" s="1">
        <v>30284.580600000001</v>
      </c>
      <c r="L2280" s="1">
        <v>161619.95600000001</v>
      </c>
      <c r="M2280" s="1">
        <v>4497.7650700000004</v>
      </c>
      <c r="N2280" s="1">
        <v>0</v>
      </c>
      <c r="O2280" s="1">
        <v>8613.4845700000005</v>
      </c>
      <c r="P2280" s="1">
        <v>11237.2428</v>
      </c>
      <c r="Q2280" s="1">
        <v>0</v>
      </c>
      <c r="R2280" s="1">
        <v>2519.69355</v>
      </c>
      <c r="S2280" s="1">
        <v>0</v>
      </c>
      <c r="T2280" s="1">
        <v>5360.3679700000002</v>
      </c>
      <c r="U2280" s="1">
        <v>97641.906300000002</v>
      </c>
      <c r="V2280" s="1">
        <v>0</v>
      </c>
      <c r="W2280" s="1">
        <v>0</v>
      </c>
      <c r="X2280" s="1">
        <v>0</v>
      </c>
      <c r="Y2280" s="1">
        <v>170900.19500000001</v>
      </c>
      <c r="Z2280" s="1">
        <v>455805.25799999997</v>
      </c>
      <c r="AA2280" s="1">
        <v>144303.49</v>
      </c>
      <c r="AB2280" s="1">
        <v>196067.08900000001</v>
      </c>
      <c r="AC2280" s="1">
        <v>313454.12099999998</v>
      </c>
      <c r="AD2280">
        <v>0</v>
      </c>
      <c r="AE2280">
        <v>0</v>
      </c>
      <c r="AF2280">
        <v>9179.5375000000004</v>
      </c>
      <c r="AG2280">
        <v>0</v>
      </c>
      <c r="AH2280">
        <v>0</v>
      </c>
      <c r="AI2280">
        <v>17174.3369140625</v>
      </c>
      <c r="AJ2280">
        <v>0</v>
      </c>
      <c r="AK2280">
        <v>0</v>
      </c>
      <c r="AL2280">
        <v>0</v>
      </c>
      <c r="AM2280">
        <v>0</v>
      </c>
      <c r="AN2280">
        <v>0</v>
      </c>
    </row>
    <row r="2281" spans="1:40" x14ac:dyDescent="0.2">
      <c r="A2281">
        <v>2277</v>
      </c>
      <c r="B2281">
        <v>1.6850000000000001</v>
      </c>
      <c r="C2281">
        <v>243.20988</v>
      </c>
      <c r="D2281" t="s">
        <v>40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1605.2143599999999</v>
      </c>
      <c r="T2281" s="1">
        <v>8052.2383300000001</v>
      </c>
      <c r="U2281" s="1">
        <v>7027.8266599999997</v>
      </c>
      <c r="V2281" s="1">
        <v>0</v>
      </c>
      <c r="W2281" s="1">
        <v>25195698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4681.2316894531295</v>
      </c>
      <c r="AM2281">
        <v>0</v>
      </c>
      <c r="AN2281">
        <v>0</v>
      </c>
    </row>
    <row r="2282" spans="1:40" x14ac:dyDescent="0.2">
      <c r="A2282">
        <v>2278</v>
      </c>
      <c r="B2282">
        <v>3.3050000000000002</v>
      </c>
      <c r="C2282">
        <v>243.21164999999999</v>
      </c>
      <c r="D2282" t="s">
        <v>40</v>
      </c>
      <c r="E2282" s="1">
        <v>0</v>
      </c>
      <c r="F2282" s="1">
        <v>0</v>
      </c>
      <c r="G2282" s="1">
        <v>0</v>
      </c>
      <c r="H2282" s="1">
        <v>196620.20300000001</v>
      </c>
      <c r="I2282" s="1">
        <v>167693.78099999999</v>
      </c>
      <c r="J2282" s="1">
        <v>13817.8989</v>
      </c>
      <c r="K2282" s="1">
        <v>39949.099600000001</v>
      </c>
      <c r="L2282" s="1">
        <v>72765.394499999995</v>
      </c>
      <c r="M2282" s="1">
        <v>141140.48499999999</v>
      </c>
      <c r="N2282" s="1">
        <v>237497.826</v>
      </c>
      <c r="O2282" s="1">
        <v>84605.840599999996</v>
      </c>
      <c r="P2282" s="1">
        <v>71846.581999999995</v>
      </c>
      <c r="Q2282" s="1">
        <v>341323.01299999998</v>
      </c>
      <c r="R2282" s="1">
        <v>483143.96299999999</v>
      </c>
      <c r="S2282" s="1">
        <v>152509.986</v>
      </c>
      <c r="T2282" s="1">
        <v>145373.03</v>
      </c>
      <c r="U2282" s="1">
        <v>30173.166000000001</v>
      </c>
      <c r="V2282" s="1">
        <v>0</v>
      </c>
      <c r="W2282" s="1">
        <v>0</v>
      </c>
      <c r="X2282" s="1">
        <v>0</v>
      </c>
      <c r="Y2282" s="1">
        <v>28227.084500000001</v>
      </c>
      <c r="Z2282" s="1">
        <v>25603.1865</v>
      </c>
      <c r="AA2282" s="1">
        <v>26491.6001</v>
      </c>
      <c r="AB2282" s="1">
        <v>23573.401399999999</v>
      </c>
      <c r="AC2282" s="1">
        <v>24271.1911</v>
      </c>
      <c r="AD2282">
        <v>0</v>
      </c>
      <c r="AE2282">
        <v>0</v>
      </c>
      <c r="AF2282">
        <v>630072.52500000002</v>
      </c>
      <c r="AG2282">
        <v>814493.32499999995</v>
      </c>
      <c r="AH2282">
        <v>31792.7971191406</v>
      </c>
      <c r="AI2282">
        <v>66017.34375</v>
      </c>
      <c r="AJ2282">
        <v>0</v>
      </c>
      <c r="AK2282">
        <v>88003.380859375</v>
      </c>
      <c r="AL2282">
        <v>118103.56933593799</v>
      </c>
      <c r="AM2282">
        <v>36506.978515625</v>
      </c>
      <c r="AN2282">
        <v>33510.777018229201</v>
      </c>
    </row>
    <row r="2283" spans="1:40" x14ac:dyDescent="0.2">
      <c r="A2283">
        <v>2279</v>
      </c>
      <c r="B2283">
        <v>2.5859999999999999</v>
      </c>
      <c r="C2283">
        <v>243.21174999999999</v>
      </c>
      <c r="D2283" t="s">
        <v>40</v>
      </c>
      <c r="E2283" s="1">
        <v>0</v>
      </c>
      <c r="F2283" s="1">
        <v>0</v>
      </c>
      <c r="G2283" s="1">
        <v>0</v>
      </c>
      <c r="H2283" s="1">
        <v>99436.786500000002</v>
      </c>
      <c r="I2283" s="1">
        <v>106788.25599999999</v>
      </c>
      <c r="J2283" s="1">
        <v>10261.8428</v>
      </c>
      <c r="K2283" s="1">
        <v>4774.7354699999996</v>
      </c>
      <c r="L2283" s="1">
        <v>6692.3305700000001</v>
      </c>
      <c r="M2283" s="1">
        <v>78982.645099999994</v>
      </c>
      <c r="N2283" s="1">
        <v>139650.87599999999</v>
      </c>
      <c r="O2283" s="1">
        <v>72668.708599999998</v>
      </c>
      <c r="P2283" s="1">
        <v>59605.498</v>
      </c>
      <c r="Q2283" s="1">
        <v>238958.897</v>
      </c>
      <c r="R2283" s="1">
        <v>313613.08399999997</v>
      </c>
      <c r="S2283" s="1">
        <v>130418.42200000001</v>
      </c>
      <c r="T2283" s="1">
        <v>99012.868000000002</v>
      </c>
      <c r="U2283" s="1">
        <v>0</v>
      </c>
      <c r="V2283" s="1">
        <v>0</v>
      </c>
      <c r="W2283" s="1">
        <v>0</v>
      </c>
      <c r="X2283" s="1">
        <v>0</v>
      </c>
      <c r="Y2283" s="1">
        <v>7714.9357900000005</v>
      </c>
      <c r="Z2283" s="1">
        <v>2110.7082500000001</v>
      </c>
      <c r="AA2283" s="1">
        <v>647.57336399999997</v>
      </c>
      <c r="AB2283" s="1">
        <v>4220.9448199999997</v>
      </c>
      <c r="AC2283" s="1">
        <v>2100.7579799999999</v>
      </c>
      <c r="AD2283">
        <v>0</v>
      </c>
      <c r="AE2283">
        <v>0</v>
      </c>
      <c r="AF2283">
        <v>342108.52500000002</v>
      </c>
      <c r="AG2283">
        <v>445980.34375</v>
      </c>
      <c r="AH2283">
        <v>53188.3564453125</v>
      </c>
      <c r="AI2283">
        <v>75122.234375</v>
      </c>
      <c r="AJ2283">
        <v>0</v>
      </c>
      <c r="AK2283">
        <v>84398.607910156294</v>
      </c>
      <c r="AL2283">
        <v>114795.130859375</v>
      </c>
      <c r="AM2283">
        <v>35743.643880208299</v>
      </c>
      <c r="AN2283">
        <v>26514.511393229201</v>
      </c>
    </row>
    <row r="2284" spans="1:40" x14ac:dyDescent="0.2">
      <c r="A2284">
        <v>2280</v>
      </c>
      <c r="B2284">
        <v>2.7280000000000002</v>
      </c>
      <c r="C2284">
        <v>243.65288000000001</v>
      </c>
      <c r="D2284" t="s">
        <v>40</v>
      </c>
      <c r="E2284" s="1">
        <v>0</v>
      </c>
      <c r="F2284" s="1">
        <v>0</v>
      </c>
      <c r="G2284" s="1">
        <v>0</v>
      </c>
      <c r="H2284" s="1">
        <v>0</v>
      </c>
      <c r="I2284" s="1">
        <v>69406.229699999996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105137.12699999999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3663767.5</v>
      </c>
      <c r="Y2284" s="1">
        <v>0</v>
      </c>
      <c r="Z2284" s="1">
        <v>544.99597200000005</v>
      </c>
      <c r="AA2284" s="1">
        <v>0</v>
      </c>
      <c r="AB2284" s="1">
        <v>0</v>
      </c>
      <c r="AC2284" s="1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17103.5095214844</v>
      </c>
      <c r="AL2284">
        <v>331104.900390625</v>
      </c>
      <c r="AM2284">
        <v>31125.639322916701</v>
      </c>
      <c r="AN2284">
        <v>51931.188151041701</v>
      </c>
    </row>
    <row r="2285" spans="1:40" x14ac:dyDescent="0.2">
      <c r="A2285">
        <v>2281</v>
      </c>
      <c r="B2285">
        <v>9.6829999999999998</v>
      </c>
      <c r="C2285">
        <v>243.88512</v>
      </c>
      <c r="D2285" t="s">
        <v>40</v>
      </c>
      <c r="E2285" s="1">
        <v>213443.141</v>
      </c>
      <c r="F2285" s="1">
        <v>58163.371099999997</v>
      </c>
      <c r="G2285" s="1">
        <v>111983.734</v>
      </c>
      <c r="H2285" s="1">
        <v>433671.68800000002</v>
      </c>
      <c r="I2285" s="1">
        <v>421978.40600000002</v>
      </c>
      <c r="J2285" s="1">
        <v>104623.145</v>
      </c>
      <c r="K2285" s="1">
        <v>104487.58199999999</v>
      </c>
      <c r="L2285" s="1">
        <v>116911.88800000001</v>
      </c>
      <c r="M2285" s="1">
        <v>422637.30800000002</v>
      </c>
      <c r="N2285" s="1">
        <v>432216.20500000002</v>
      </c>
      <c r="O2285" s="1">
        <v>454175.2</v>
      </c>
      <c r="P2285" s="1">
        <v>492244.45</v>
      </c>
      <c r="Q2285" s="1">
        <v>355969.63799999998</v>
      </c>
      <c r="R2285" s="1">
        <v>480960.47499999998</v>
      </c>
      <c r="S2285" s="1">
        <v>490696.86700000003</v>
      </c>
      <c r="T2285" s="1">
        <v>410832.538</v>
      </c>
      <c r="U2285" s="1">
        <v>76339.515599999999</v>
      </c>
      <c r="V2285" s="1">
        <v>355302.90600000002</v>
      </c>
      <c r="W2285" s="1">
        <v>112931.086</v>
      </c>
      <c r="X2285" s="1">
        <v>175346.125</v>
      </c>
      <c r="Y2285" s="1">
        <v>102733.682</v>
      </c>
      <c r="Z2285" s="1">
        <v>121293.326</v>
      </c>
      <c r="AA2285" s="1">
        <v>129981.762</v>
      </c>
      <c r="AB2285" s="1">
        <v>110819.25</v>
      </c>
      <c r="AC2285" s="1">
        <v>134536.16699999999</v>
      </c>
      <c r="AD2285">
        <v>110356.28125</v>
      </c>
      <c r="AE2285">
        <v>67847.171875</v>
      </c>
      <c r="AF2285">
        <v>447745.75624999998</v>
      </c>
      <c r="AG2285">
        <v>462499.1</v>
      </c>
      <c r="AH2285">
        <v>360029.296875</v>
      </c>
      <c r="AI2285">
        <v>454805.1171875</v>
      </c>
      <c r="AJ2285">
        <v>317059.4765625</v>
      </c>
      <c r="AK2285">
        <v>422416.16796875</v>
      </c>
      <c r="AL2285">
        <v>405532.1328125</v>
      </c>
      <c r="AM2285">
        <v>453598.65625</v>
      </c>
      <c r="AN2285">
        <v>393127.25</v>
      </c>
    </row>
    <row r="2286" spans="1:40" x14ac:dyDescent="0.2">
      <c r="A2286">
        <v>2282</v>
      </c>
      <c r="B2286">
        <v>0.52300000000000002</v>
      </c>
      <c r="C2286">
        <v>243.99767</v>
      </c>
      <c r="D2286" t="s">
        <v>40</v>
      </c>
      <c r="E2286" s="1">
        <v>0</v>
      </c>
      <c r="F2286" s="1">
        <v>0</v>
      </c>
      <c r="G2286" s="1">
        <v>0</v>
      </c>
      <c r="H2286" s="1">
        <v>317456.86099999998</v>
      </c>
      <c r="I2286" s="1">
        <v>148848.39300000001</v>
      </c>
      <c r="J2286" s="1">
        <v>0</v>
      </c>
      <c r="K2286" s="1">
        <v>0</v>
      </c>
      <c r="L2286" s="1">
        <v>0</v>
      </c>
      <c r="M2286" s="1">
        <v>116910.02899999999</v>
      </c>
      <c r="N2286" s="1">
        <v>58189.067000000003</v>
      </c>
      <c r="O2286" s="1">
        <v>0</v>
      </c>
      <c r="P2286" s="1">
        <v>10672.9406</v>
      </c>
      <c r="Q2286" s="1">
        <v>21431.7094</v>
      </c>
      <c r="R2286" s="1">
        <v>9744.5164100000002</v>
      </c>
      <c r="S2286" s="1">
        <v>102392.231</v>
      </c>
      <c r="T2286" s="1">
        <v>35367.751600000003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1659.43604</v>
      </c>
      <c r="AD2286">
        <v>0</v>
      </c>
      <c r="AE2286">
        <v>1821.40258789063</v>
      </c>
      <c r="AF2286">
        <v>33740.224218750001</v>
      </c>
      <c r="AG2286">
        <v>27191.36328125</v>
      </c>
      <c r="AH2286">
        <v>65450.10546875</v>
      </c>
      <c r="AI2286">
        <v>0</v>
      </c>
      <c r="AJ2286">
        <v>274.36505681818198</v>
      </c>
      <c r="AK2286">
        <v>18511.385253906301</v>
      </c>
      <c r="AL2286">
        <v>0</v>
      </c>
      <c r="AM2286">
        <v>190306.30729166701</v>
      </c>
      <c r="AN2286">
        <v>0</v>
      </c>
    </row>
    <row r="2287" spans="1:40" x14ac:dyDescent="0.2">
      <c r="A2287">
        <v>2283</v>
      </c>
      <c r="B2287">
        <v>0.39100000000000001</v>
      </c>
      <c r="C2287">
        <v>243.99797000000001</v>
      </c>
      <c r="D2287" t="s">
        <v>40</v>
      </c>
      <c r="E2287" s="1">
        <v>0</v>
      </c>
      <c r="F2287" s="1">
        <v>0</v>
      </c>
      <c r="G2287" s="1">
        <v>0</v>
      </c>
      <c r="H2287" s="1">
        <v>4013702.83</v>
      </c>
      <c r="I2287" s="1">
        <v>4276464.13</v>
      </c>
      <c r="J2287" s="1">
        <v>5791858.75</v>
      </c>
      <c r="K2287" s="1">
        <v>4830751.5</v>
      </c>
      <c r="L2287" s="1">
        <v>5862961</v>
      </c>
      <c r="M2287" s="1">
        <v>3373719.18</v>
      </c>
      <c r="N2287" s="1">
        <v>3754083.89</v>
      </c>
      <c r="O2287" s="1">
        <v>4986324.25</v>
      </c>
      <c r="P2287" s="1">
        <v>4458537.95</v>
      </c>
      <c r="Q2287" s="1">
        <v>4323630.1500000004</v>
      </c>
      <c r="R2287" s="1">
        <v>3983094.35</v>
      </c>
      <c r="S2287" s="1">
        <v>5600004.6299999999</v>
      </c>
      <c r="T2287" s="1">
        <v>5380602.0999999996</v>
      </c>
      <c r="U2287" s="1">
        <v>6789168</v>
      </c>
      <c r="V2287" s="1">
        <v>0</v>
      </c>
      <c r="W2287" s="1">
        <v>0</v>
      </c>
      <c r="X2287" s="1">
        <v>0</v>
      </c>
      <c r="Y2287" s="1">
        <v>5386201</v>
      </c>
      <c r="Z2287" s="1">
        <v>6136258.8799999999</v>
      </c>
      <c r="AA2287" s="1">
        <v>6163264.6299999999</v>
      </c>
      <c r="AB2287" s="1">
        <v>6125931</v>
      </c>
      <c r="AC2287" s="1">
        <v>5599547.0800000001</v>
      </c>
      <c r="AD2287">
        <v>0</v>
      </c>
      <c r="AE2287">
        <v>0</v>
      </c>
      <c r="AF2287">
        <v>6161495.4000000004</v>
      </c>
      <c r="AG2287">
        <v>7126339.2000000002</v>
      </c>
      <c r="AH2287">
        <v>4017641.5</v>
      </c>
      <c r="AI2287">
        <v>4429634.8125</v>
      </c>
      <c r="AJ2287">
        <v>0</v>
      </c>
      <c r="AK2287">
        <v>4061777.1875</v>
      </c>
      <c r="AL2287">
        <v>5044050.15625</v>
      </c>
      <c r="AM2287">
        <v>4169518.25</v>
      </c>
      <c r="AN2287">
        <v>3954249.0833333302</v>
      </c>
    </row>
    <row r="2288" spans="1:40" x14ac:dyDescent="0.2">
      <c r="A2288">
        <v>2284</v>
      </c>
      <c r="B2288">
        <v>0.60299999999999998</v>
      </c>
      <c r="C2288">
        <v>244.03498999999999</v>
      </c>
      <c r="D2288" t="s">
        <v>40</v>
      </c>
      <c r="E2288" s="1">
        <v>0</v>
      </c>
      <c r="F2288" s="1">
        <v>1542.6801800000001</v>
      </c>
      <c r="G2288" s="1">
        <v>0</v>
      </c>
      <c r="H2288" s="1">
        <v>0</v>
      </c>
      <c r="I2288" s="1">
        <v>0</v>
      </c>
      <c r="J2288" s="1">
        <v>123793.128</v>
      </c>
      <c r="K2288" s="1">
        <v>62157.485800000002</v>
      </c>
      <c r="L2288" s="1">
        <v>589677.94799999997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461896.18800000002</v>
      </c>
      <c r="V2288" s="1">
        <v>0</v>
      </c>
      <c r="W2288" s="1">
        <v>0</v>
      </c>
      <c r="X2288" s="1">
        <v>0</v>
      </c>
      <c r="Y2288" s="1">
        <v>877504.23600000003</v>
      </c>
      <c r="Z2288" s="1">
        <v>232594.03899999999</v>
      </c>
      <c r="AA2288" s="1">
        <v>588941.59199999995</v>
      </c>
      <c r="AB2288" s="1">
        <v>194768.31599999999</v>
      </c>
      <c r="AC2288" s="1">
        <v>146732.571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10139.6123046875</v>
      </c>
      <c r="AJ2288">
        <v>157.456376509233</v>
      </c>
      <c r="AK2288">
        <v>0</v>
      </c>
      <c r="AL2288">
        <v>0</v>
      </c>
      <c r="AM2288">
        <v>0</v>
      </c>
      <c r="AN2288">
        <v>0</v>
      </c>
    </row>
    <row r="2289" spans="1:40" x14ac:dyDescent="0.2">
      <c r="A2289">
        <v>2285</v>
      </c>
      <c r="B2289">
        <v>0.73299999999999998</v>
      </c>
      <c r="C2289">
        <v>244.05981</v>
      </c>
      <c r="D2289" t="s">
        <v>40</v>
      </c>
      <c r="E2289" s="1">
        <v>0</v>
      </c>
      <c r="F2289" s="1">
        <v>0</v>
      </c>
      <c r="G2289" s="1">
        <v>0</v>
      </c>
      <c r="H2289" s="1">
        <v>51577.548199999997</v>
      </c>
      <c r="I2289" s="1">
        <v>23220.074700000001</v>
      </c>
      <c r="J2289" s="1">
        <v>0</v>
      </c>
      <c r="K2289" s="1">
        <v>0</v>
      </c>
      <c r="L2289" s="1">
        <v>0</v>
      </c>
      <c r="M2289" s="1">
        <v>87196.886400000003</v>
      </c>
      <c r="N2289" s="1">
        <v>71364.854399999997</v>
      </c>
      <c r="O2289" s="1">
        <v>96883.337499999994</v>
      </c>
      <c r="P2289" s="1">
        <v>52086.384400000003</v>
      </c>
      <c r="Q2289" s="1">
        <v>181857.61300000001</v>
      </c>
      <c r="R2289" s="1">
        <v>157008.80600000001</v>
      </c>
      <c r="S2289" s="1">
        <v>118837.467</v>
      </c>
      <c r="T2289" s="1">
        <v>62144.775800000003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1310.7954099999999</v>
      </c>
      <c r="AD2289">
        <v>0</v>
      </c>
      <c r="AE2289">
        <v>0</v>
      </c>
      <c r="AF2289">
        <v>6853.6078125000004</v>
      </c>
      <c r="AG2289">
        <v>25713.564062500001</v>
      </c>
      <c r="AH2289">
        <v>39574.11328125</v>
      </c>
      <c r="AI2289">
        <v>13646.953125</v>
      </c>
      <c r="AJ2289">
        <v>0</v>
      </c>
      <c r="AK2289">
        <v>190157.87402343799</v>
      </c>
      <c r="AL2289">
        <v>146182.98150634801</v>
      </c>
      <c r="AM2289">
        <v>27862.33984375</v>
      </c>
      <c r="AN2289">
        <v>19987.924479166701</v>
      </c>
    </row>
    <row r="2290" spans="1:40" x14ac:dyDescent="0.2">
      <c r="A2290">
        <v>2286</v>
      </c>
      <c r="B2290">
        <v>0.48899999999999999</v>
      </c>
      <c r="C2290">
        <v>244.09285</v>
      </c>
      <c r="D2290" t="s">
        <v>40</v>
      </c>
      <c r="E2290" s="1">
        <v>0</v>
      </c>
      <c r="F2290" s="1">
        <v>0</v>
      </c>
      <c r="G2290" s="1">
        <v>0</v>
      </c>
      <c r="H2290" s="1">
        <v>0</v>
      </c>
      <c r="I2290" s="1">
        <v>7105.2939500000002</v>
      </c>
      <c r="J2290" s="1">
        <v>236928.64499999999</v>
      </c>
      <c r="K2290" s="1">
        <v>413212.625</v>
      </c>
      <c r="L2290" s="1">
        <v>615346.81299999997</v>
      </c>
      <c r="M2290" s="1">
        <v>14803.446099999999</v>
      </c>
      <c r="N2290" s="1">
        <v>34991.414100000002</v>
      </c>
      <c r="O2290" s="1">
        <v>58337.494500000001</v>
      </c>
      <c r="P2290" s="1">
        <v>70559.226599999995</v>
      </c>
      <c r="Q2290" s="1">
        <v>29251.424200000001</v>
      </c>
      <c r="R2290" s="1">
        <v>48826.746899999998</v>
      </c>
      <c r="S2290" s="1">
        <v>69980.407200000001</v>
      </c>
      <c r="T2290" s="1">
        <v>45581.8891</v>
      </c>
      <c r="U2290" s="1">
        <v>357304.09399999998</v>
      </c>
      <c r="V2290" s="1">
        <v>0</v>
      </c>
      <c r="W2290" s="1">
        <v>0</v>
      </c>
      <c r="X2290" s="1">
        <v>0</v>
      </c>
      <c r="Y2290" s="1">
        <v>232279.17800000001</v>
      </c>
      <c r="Z2290" s="1">
        <v>530031.63300000003</v>
      </c>
      <c r="AA2290" s="1">
        <v>149165.42000000001</v>
      </c>
      <c r="AB2290" s="1">
        <v>438377.15600000002</v>
      </c>
      <c r="AC2290" s="1">
        <v>422506.25799999997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47599.5107421875</v>
      </c>
      <c r="AL2290">
        <v>75087.2890625</v>
      </c>
      <c r="AM2290">
        <v>0</v>
      </c>
      <c r="AN2290">
        <v>0</v>
      </c>
    </row>
    <row r="2291" spans="1:40" x14ac:dyDescent="0.2">
      <c r="A2291">
        <v>2287</v>
      </c>
      <c r="B2291">
        <v>0.65600000000000003</v>
      </c>
      <c r="C2291">
        <v>244.09316999999999</v>
      </c>
      <c r="D2291" t="s">
        <v>40</v>
      </c>
      <c r="E2291" s="1">
        <v>0</v>
      </c>
      <c r="F2291" s="1">
        <v>0</v>
      </c>
      <c r="G2291" s="1">
        <v>0</v>
      </c>
      <c r="H2291" s="1">
        <v>0</v>
      </c>
      <c r="I2291" s="1">
        <v>31875.034199999998</v>
      </c>
      <c r="J2291" s="1">
        <v>333434.34399999998</v>
      </c>
      <c r="K2291" s="1">
        <v>763356.15599999996</v>
      </c>
      <c r="L2291" s="1">
        <v>802470.46900000004</v>
      </c>
      <c r="M2291" s="1">
        <v>4709.3945299999996</v>
      </c>
      <c r="N2291" s="1">
        <v>34922.524799999999</v>
      </c>
      <c r="O2291" s="1">
        <v>40154.964099999997</v>
      </c>
      <c r="P2291" s="1">
        <v>30210.087500000001</v>
      </c>
      <c r="Q2291" s="1">
        <v>17038.640599999999</v>
      </c>
      <c r="R2291" s="1">
        <v>24569.071100000001</v>
      </c>
      <c r="S2291" s="1">
        <v>81852.165999999997</v>
      </c>
      <c r="T2291" s="1">
        <v>24093.904699999999</v>
      </c>
      <c r="U2291" s="1">
        <v>520486</v>
      </c>
      <c r="V2291" s="1">
        <v>0</v>
      </c>
      <c r="W2291" s="1">
        <v>0</v>
      </c>
      <c r="X2291" s="1">
        <v>0</v>
      </c>
      <c r="Y2291" s="1">
        <v>254214.37100000001</v>
      </c>
      <c r="Z2291" s="1">
        <v>504432.95299999998</v>
      </c>
      <c r="AA2291" s="1">
        <v>269989.81</v>
      </c>
      <c r="AB2291" s="1">
        <v>520945.125</v>
      </c>
      <c r="AC2291" s="1">
        <v>459176.39600000001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8404.72265625</v>
      </c>
      <c r="AJ2291">
        <v>146.83226429332399</v>
      </c>
      <c r="AK2291">
        <v>106819.79003906299</v>
      </c>
      <c r="AL2291">
        <v>107092.82128906299</v>
      </c>
      <c r="AM2291">
        <v>0</v>
      </c>
      <c r="AN2291">
        <v>0</v>
      </c>
    </row>
    <row r="2292" spans="1:40" x14ac:dyDescent="0.2">
      <c r="A2292">
        <v>2288</v>
      </c>
      <c r="B2292">
        <v>1.2909999999999999</v>
      </c>
      <c r="C2292">
        <v>244.15346</v>
      </c>
      <c r="D2292" t="s">
        <v>40</v>
      </c>
      <c r="E2292" s="1">
        <v>2211.59058</v>
      </c>
      <c r="F2292" s="1">
        <v>148003.56299999999</v>
      </c>
      <c r="G2292" s="1">
        <v>150388.96900000001</v>
      </c>
      <c r="H2292" s="1">
        <v>8626.5279900000005</v>
      </c>
      <c r="I2292" s="1">
        <v>8036.6715100000001</v>
      </c>
      <c r="J2292" s="1">
        <v>161746.45300000001</v>
      </c>
      <c r="K2292" s="1">
        <v>215614.89799999999</v>
      </c>
      <c r="L2292" s="1">
        <v>154313.92199999999</v>
      </c>
      <c r="M2292" s="1">
        <v>7110.5904700000001</v>
      </c>
      <c r="N2292" s="1">
        <v>18148.853299999999</v>
      </c>
      <c r="O2292" s="1">
        <v>7814.23542</v>
      </c>
      <c r="P2292" s="1">
        <v>2433.60068</v>
      </c>
      <c r="Q2292" s="1">
        <v>5232.62363</v>
      </c>
      <c r="R2292" s="1">
        <v>28448.806</v>
      </c>
      <c r="S2292" s="1">
        <v>7638.5107399999997</v>
      </c>
      <c r="T2292" s="1">
        <v>14987.562900000001</v>
      </c>
      <c r="U2292" s="1">
        <v>851808.81299999997</v>
      </c>
      <c r="V2292" s="1">
        <v>0</v>
      </c>
      <c r="W2292" s="1">
        <v>141990.516</v>
      </c>
      <c r="X2292" s="1">
        <v>0</v>
      </c>
      <c r="Y2292" s="1">
        <v>132999.74600000001</v>
      </c>
      <c r="Z2292" s="1">
        <v>123247.58</v>
      </c>
      <c r="AA2292" s="1">
        <v>118916.715</v>
      </c>
      <c r="AB2292" s="1">
        <v>108271.148</v>
      </c>
      <c r="AC2292" s="1">
        <v>97187.433600000004</v>
      </c>
      <c r="AD2292">
        <v>141546.203125</v>
      </c>
      <c r="AE2292">
        <v>155599.40625</v>
      </c>
      <c r="AF2292">
        <v>1733.6156249999999</v>
      </c>
      <c r="AG2292">
        <v>12239.149609374999</v>
      </c>
      <c r="AH2292">
        <v>15561.227050781299</v>
      </c>
      <c r="AI2292">
        <v>59150.286621093801</v>
      </c>
      <c r="AJ2292">
        <v>23731.314797141298</v>
      </c>
      <c r="AK2292">
        <v>8459.5277404785193</v>
      </c>
      <c r="AL2292">
        <v>15603.5225830078</v>
      </c>
      <c r="AM2292">
        <v>4428.1472981770803</v>
      </c>
      <c r="AN2292">
        <v>7949.4947916666697</v>
      </c>
    </row>
    <row r="2293" spans="1:40" x14ac:dyDescent="0.2">
      <c r="A2293">
        <v>2289</v>
      </c>
      <c r="B2293">
        <v>1.099</v>
      </c>
      <c r="C2293">
        <v>244.15538000000001</v>
      </c>
      <c r="D2293" t="s">
        <v>40</v>
      </c>
      <c r="E2293" s="1">
        <v>2662.0241700000001</v>
      </c>
      <c r="F2293" s="1">
        <v>8668.9023400000005</v>
      </c>
      <c r="G2293" s="1">
        <v>8379.5458999999992</v>
      </c>
      <c r="H2293" s="1">
        <v>0</v>
      </c>
      <c r="I2293" s="1">
        <v>3623.7343799999999</v>
      </c>
      <c r="J2293" s="1">
        <v>1990.85681</v>
      </c>
      <c r="K2293" s="1">
        <v>1388.1134</v>
      </c>
      <c r="L2293" s="1">
        <v>4168.9547300000004</v>
      </c>
      <c r="M2293" s="1">
        <v>0</v>
      </c>
      <c r="N2293" s="1">
        <v>19183.754700000001</v>
      </c>
      <c r="O2293" s="1">
        <v>0</v>
      </c>
      <c r="P2293" s="1">
        <v>0</v>
      </c>
      <c r="Q2293" s="1">
        <v>0</v>
      </c>
      <c r="R2293" s="1">
        <v>86324.884099999996</v>
      </c>
      <c r="S2293" s="1">
        <v>0</v>
      </c>
      <c r="T2293" s="1">
        <v>2057.8708999999999</v>
      </c>
      <c r="U2293" s="1">
        <v>0</v>
      </c>
      <c r="V2293" s="1">
        <v>0</v>
      </c>
      <c r="W2293" s="1">
        <v>2431.6489299999998</v>
      </c>
      <c r="X2293" s="1">
        <v>0</v>
      </c>
      <c r="Y2293" s="1">
        <v>6449.1210899999996</v>
      </c>
      <c r="Z2293" s="1">
        <v>4534.9245600000004</v>
      </c>
      <c r="AA2293" s="1">
        <v>0</v>
      </c>
      <c r="AB2293" s="1">
        <v>6263.1499000000003</v>
      </c>
      <c r="AC2293" s="1">
        <v>5726.0399399999997</v>
      </c>
      <c r="AD2293">
        <v>8140.9091796875</v>
      </c>
      <c r="AE2293">
        <v>4961.6787109375</v>
      </c>
      <c r="AF2293">
        <v>3201.4976562500001</v>
      </c>
      <c r="AG2293">
        <v>4828.75390625</v>
      </c>
      <c r="AH2293">
        <v>0</v>
      </c>
      <c r="AI2293">
        <v>162193.662109375</v>
      </c>
      <c r="AJ2293">
        <v>2792.68857643821</v>
      </c>
      <c r="AK2293">
        <v>1878.43725585938</v>
      </c>
      <c r="AL2293">
        <v>28896.454223632802</v>
      </c>
      <c r="AM2293">
        <v>0</v>
      </c>
      <c r="AN2293">
        <v>45882.493489583299</v>
      </c>
    </row>
    <row r="2294" spans="1:40" x14ac:dyDescent="0.2">
      <c r="A2294">
        <v>2290</v>
      </c>
      <c r="B2294">
        <v>0.83699999999999997</v>
      </c>
      <c r="C2294">
        <v>244.18117000000001</v>
      </c>
      <c r="D2294" t="s">
        <v>40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681544.43799999997</v>
      </c>
      <c r="K2294" s="1">
        <v>447173.84399999998</v>
      </c>
      <c r="L2294" s="1">
        <v>566591.34400000004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895118.93799999997</v>
      </c>
      <c r="V2294" s="1">
        <v>0</v>
      </c>
      <c r="W2294" s="1">
        <v>0</v>
      </c>
      <c r="X2294" s="1">
        <v>0</v>
      </c>
      <c r="Y2294" s="1">
        <v>1013626.39</v>
      </c>
      <c r="Z2294" s="1">
        <v>620672.63300000003</v>
      </c>
      <c r="AA2294" s="1">
        <v>871478.85900000005</v>
      </c>
      <c r="AB2294" s="1">
        <v>833705.93799999997</v>
      </c>
      <c r="AC2294" s="1">
        <v>618391.32799999998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173.921364524148</v>
      </c>
      <c r="AK2294">
        <v>0</v>
      </c>
      <c r="AL2294">
        <v>0</v>
      </c>
      <c r="AM2294">
        <v>0</v>
      </c>
      <c r="AN2294">
        <v>6442.7057291666697</v>
      </c>
    </row>
    <row r="2295" spans="1:40" x14ac:dyDescent="0.2">
      <c r="A2295">
        <v>2291</v>
      </c>
      <c r="B2295">
        <v>0.67100000000000004</v>
      </c>
      <c r="C2295">
        <v>244.1815</v>
      </c>
      <c r="D2295" t="s">
        <v>40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113367.152</v>
      </c>
      <c r="K2295" s="1">
        <v>10208.2832</v>
      </c>
      <c r="L2295" s="1">
        <v>107314.41099999999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12724.1621</v>
      </c>
      <c r="V2295" s="1">
        <v>0</v>
      </c>
      <c r="W2295" s="1">
        <v>0</v>
      </c>
      <c r="X2295" s="1">
        <v>0</v>
      </c>
      <c r="Y2295" s="1">
        <v>153718.31400000001</v>
      </c>
      <c r="Z2295" s="1">
        <v>66592.574200000003</v>
      </c>
      <c r="AA2295" s="1">
        <v>190240.02100000001</v>
      </c>
      <c r="AB2295" s="1">
        <v>95520.683600000004</v>
      </c>
      <c r="AC2295" s="1">
        <v>112861.75199999999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</row>
    <row r="2296" spans="1:40" x14ac:dyDescent="0.2">
      <c r="A2296">
        <v>2292</v>
      </c>
      <c r="B2296">
        <v>1.4139999999999999</v>
      </c>
      <c r="C2296">
        <v>244.19148000000001</v>
      </c>
      <c r="D2296" t="s">
        <v>40</v>
      </c>
      <c r="E2296" s="1">
        <v>18507.7012</v>
      </c>
      <c r="F2296" s="1">
        <v>51629.878900000003</v>
      </c>
      <c r="G2296" s="1">
        <v>60024.414100000002</v>
      </c>
      <c r="H2296" s="1">
        <v>140720.448</v>
      </c>
      <c r="I2296" s="1">
        <v>122610.33199999999</v>
      </c>
      <c r="J2296" s="1">
        <v>105229.395</v>
      </c>
      <c r="K2296" s="1">
        <v>76041.0625</v>
      </c>
      <c r="L2296" s="1">
        <v>94938.770799999998</v>
      </c>
      <c r="M2296" s="1">
        <v>156362.65599999999</v>
      </c>
      <c r="N2296" s="1">
        <v>190974.09400000001</v>
      </c>
      <c r="O2296" s="1">
        <v>173175.95199999999</v>
      </c>
      <c r="P2296" s="1">
        <v>150124.00200000001</v>
      </c>
      <c r="Q2296" s="1">
        <v>104233.20299999999</v>
      </c>
      <c r="R2296" s="1">
        <v>137113.65900000001</v>
      </c>
      <c r="S2296" s="1">
        <v>187175.19500000001</v>
      </c>
      <c r="T2296" s="1">
        <v>149821.14799999999</v>
      </c>
      <c r="U2296" s="1">
        <v>195228.96900000001</v>
      </c>
      <c r="V2296" s="1">
        <v>0</v>
      </c>
      <c r="W2296" s="1">
        <v>103718.242</v>
      </c>
      <c r="X2296" s="1">
        <v>0</v>
      </c>
      <c r="Y2296" s="1">
        <v>87954.918000000005</v>
      </c>
      <c r="Z2296" s="1">
        <v>72968.558600000004</v>
      </c>
      <c r="AA2296" s="1">
        <v>68253.4375</v>
      </c>
      <c r="AB2296" s="1">
        <v>64394.6152</v>
      </c>
      <c r="AC2296" s="1">
        <v>75247.804699999993</v>
      </c>
      <c r="AD2296">
        <v>56556.953125</v>
      </c>
      <c r="AE2296">
        <v>59090.33203125</v>
      </c>
      <c r="AF2296">
        <v>179009.40625</v>
      </c>
      <c r="AG2296">
        <v>142588.29843749999</v>
      </c>
      <c r="AH2296">
        <v>204225.30541992199</v>
      </c>
      <c r="AI2296">
        <v>164057.6796875</v>
      </c>
      <c r="AJ2296">
        <v>38479.606400923301</v>
      </c>
      <c r="AK2296">
        <v>134855.70410156299</v>
      </c>
      <c r="AL2296">
        <v>128652.37597656299</v>
      </c>
      <c r="AM2296">
        <v>156242.27864583299</v>
      </c>
      <c r="AN2296">
        <v>107124.74739583299</v>
      </c>
    </row>
    <row r="2297" spans="1:40" x14ac:dyDescent="0.2">
      <c r="A2297">
        <v>2293</v>
      </c>
      <c r="B2297">
        <v>0.41199999999999998</v>
      </c>
      <c r="C2297">
        <v>244.86913999999999</v>
      </c>
      <c r="D2297" t="s">
        <v>40</v>
      </c>
      <c r="E2297" s="1">
        <v>0</v>
      </c>
      <c r="F2297" s="1">
        <v>0</v>
      </c>
      <c r="G2297" s="1">
        <v>0</v>
      </c>
      <c r="H2297" s="1">
        <v>35786.6348</v>
      </c>
      <c r="I2297" s="1">
        <v>33867.318800000001</v>
      </c>
      <c r="J2297" s="1">
        <v>25225.350600000002</v>
      </c>
      <c r="K2297" s="1">
        <v>37770.476600000002</v>
      </c>
      <c r="L2297" s="1">
        <v>18979.098300000001</v>
      </c>
      <c r="M2297" s="1">
        <v>12668.9565</v>
      </c>
      <c r="N2297" s="1">
        <v>20575.106400000001</v>
      </c>
      <c r="O2297" s="1">
        <v>43735.144899999999</v>
      </c>
      <c r="P2297" s="1">
        <v>29118.443800000001</v>
      </c>
      <c r="Q2297" s="1">
        <v>13722.131600000001</v>
      </c>
      <c r="R2297" s="1">
        <v>0</v>
      </c>
      <c r="S2297" s="1">
        <v>50591.181600000004</v>
      </c>
      <c r="T2297" s="1">
        <v>21685.592400000001</v>
      </c>
      <c r="U2297" s="1">
        <v>0</v>
      </c>
      <c r="V2297" s="1">
        <v>0</v>
      </c>
      <c r="W2297" s="1">
        <v>0</v>
      </c>
      <c r="X2297" s="1">
        <v>0</v>
      </c>
      <c r="Y2297" s="1">
        <v>33110.302499999998</v>
      </c>
      <c r="Z2297" s="1">
        <v>50302.247100000001</v>
      </c>
      <c r="AA2297" s="1">
        <v>29361.0059</v>
      </c>
      <c r="AB2297" s="1">
        <v>53615.595699999998</v>
      </c>
      <c r="AC2297" s="1">
        <v>47673.542999999998</v>
      </c>
      <c r="AD2297">
        <v>0</v>
      </c>
      <c r="AE2297">
        <v>0</v>
      </c>
      <c r="AF2297">
        <v>60799.889843750003</v>
      </c>
      <c r="AG2297">
        <v>89905.252343750006</v>
      </c>
      <c r="AH2297">
        <v>110984.79589843799</v>
      </c>
      <c r="AI2297">
        <v>29410.6247558594</v>
      </c>
      <c r="AJ2297">
        <v>14577.578125</v>
      </c>
      <c r="AK2297">
        <v>33246.5625</v>
      </c>
      <c r="AL2297">
        <v>8312.9919433593805</v>
      </c>
      <c r="AM2297">
        <v>8598.2366536458303</v>
      </c>
      <c r="AN2297">
        <v>10895.871419270799</v>
      </c>
    </row>
    <row r="2298" spans="1:40" x14ac:dyDescent="0.2">
      <c r="A2298">
        <v>2294</v>
      </c>
      <c r="B2298">
        <v>0.51300000000000001</v>
      </c>
      <c r="C2298">
        <v>245.00857999999999</v>
      </c>
      <c r="D2298" t="s">
        <v>40</v>
      </c>
      <c r="E2298" s="1">
        <v>37719.207000000002</v>
      </c>
      <c r="F2298" s="1">
        <v>0</v>
      </c>
      <c r="G2298" s="1">
        <v>0</v>
      </c>
      <c r="H2298" s="1">
        <v>35655.7474</v>
      </c>
      <c r="I2298" s="1">
        <v>47965.371599999999</v>
      </c>
      <c r="J2298" s="1">
        <v>381468.641</v>
      </c>
      <c r="K2298" s="1">
        <v>370509.68800000002</v>
      </c>
      <c r="L2298" s="1">
        <v>482926.21899999998</v>
      </c>
      <c r="M2298" s="1">
        <v>34148.926899999999</v>
      </c>
      <c r="N2298" s="1">
        <v>78986.355500000005</v>
      </c>
      <c r="O2298" s="1">
        <v>19185.656999999999</v>
      </c>
      <c r="P2298" s="1">
        <v>20054.053100000001</v>
      </c>
      <c r="Q2298" s="1">
        <v>0</v>
      </c>
      <c r="R2298" s="1">
        <v>0</v>
      </c>
      <c r="S2298" s="1">
        <v>58282.653299999998</v>
      </c>
      <c r="T2298" s="1">
        <v>38189.078099999999</v>
      </c>
      <c r="U2298" s="1">
        <v>1180331.3799999999</v>
      </c>
      <c r="V2298" s="1">
        <v>863071.81299999997</v>
      </c>
      <c r="W2298" s="1">
        <v>0</v>
      </c>
      <c r="X2298" s="1">
        <v>1241046</v>
      </c>
      <c r="Y2298" s="1">
        <v>819218.76599999995</v>
      </c>
      <c r="Z2298" s="1">
        <v>550555.86699999997</v>
      </c>
      <c r="AA2298" s="1">
        <v>1010193.11</v>
      </c>
      <c r="AB2298" s="1">
        <v>927581.15599999996</v>
      </c>
      <c r="AC2298" s="1">
        <v>451236.65600000002</v>
      </c>
      <c r="AD2298">
        <v>0</v>
      </c>
      <c r="AE2298">
        <v>2518.34350585938</v>
      </c>
      <c r="AF2298">
        <v>0</v>
      </c>
      <c r="AG2298">
        <v>62209.92578125</v>
      </c>
      <c r="AH2298">
        <v>29958.681640625</v>
      </c>
      <c r="AI2298">
        <v>12064.0126953125</v>
      </c>
      <c r="AJ2298">
        <v>220.552024147727</v>
      </c>
      <c r="AK2298">
        <v>78214.946777343794</v>
      </c>
      <c r="AL2298">
        <v>111056.708984375</v>
      </c>
      <c r="AM2298">
        <v>51633.484375</v>
      </c>
      <c r="AN2298">
        <v>47145.364583333299</v>
      </c>
    </row>
    <row r="2299" spans="1:40" x14ac:dyDescent="0.2">
      <c r="A2299">
        <v>2295</v>
      </c>
      <c r="B2299">
        <v>0.79</v>
      </c>
      <c r="C2299">
        <v>245.07658000000001</v>
      </c>
      <c r="D2299" t="s">
        <v>40</v>
      </c>
      <c r="E2299" s="1">
        <v>0</v>
      </c>
      <c r="F2299" s="1">
        <v>0</v>
      </c>
      <c r="G2299" s="1">
        <v>0</v>
      </c>
      <c r="H2299" s="1">
        <v>0</v>
      </c>
      <c r="I2299" s="1">
        <v>11924.9966</v>
      </c>
      <c r="J2299" s="1">
        <v>273940.07799999998</v>
      </c>
      <c r="K2299" s="1">
        <v>451866.17200000002</v>
      </c>
      <c r="L2299" s="1">
        <v>61962.278599999998</v>
      </c>
      <c r="M2299" s="1">
        <v>16285.844300000001</v>
      </c>
      <c r="N2299" s="1">
        <v>19512.029299999998</v>
      </c>
      <c r="O2299" s="1">
        <v>34729.637900000002</v>
      </c>
      <c r="P2299" s="1">
        <v>4856.8574200000003</v>
      </c>
      <c r="Q2299" s="1">
        <v>5308.9718800000001</v>
      </c>
      <c r="R2299" s="1">
        <v>33617.965199999999</v>
      </c>
      <c r="S2299" s="1">
        <v>40812.813499999997</v>
      </c>
      <c r="T2299" s="1">
        <v>16161.192999999999</v>
      </c>
      <c r="U2299" s="1">
        <v>157649.20300000001</v>
      </c>
      <c r="V2299" s="1">
        <v>0</v>
      </c>
      <c r="W2299" s="1">
        <v>0</v>
      </c>
      <c r="X2299" s="1">
        <v>0</v>
      </c>
      <c r="Y2299" s="1">
        <v>82197.098599999998</v>
      </c>
      <c r="Z2299" s="1">
        <v>187014.56099999999</v>
      </c>
      <c r="AA2299" s="1">
        <v>144217.152</v>
      </c>
      <c r="AB2299" s="1">
        <v>177452.46100000001</v>
      </c>
      <c r="AC2299" s="1">
        <v>126586.652</v>
      </c>
      <c r="AD2299">
        <v>0</v>
      </c>
      <c r="AE2299">
        <v>0</v>
      </c>
      <c r="AF2299">
        <v>0</v>
      </c>
      <c r="AG2299">
        <v>4943.0546875</v>
      </c>
      <c r="AH2299">
        <v>0</v>
      </c>
      <c r="AI2299">
        <v>0</v>
      </c>
      <c r="AJ2299">
        <v>0</v>
      </c>
      <c r="AK2299">
        <v>18787.813964843801</v>
      </c>
      <c r="AL2299">
        <v>11490.5646972656</v>
      </c>
      <c r="AM2299">
        <v>0</v>
      </c>
      <c r="AN2299">
        <v>0</v>
      </c>
    </row>
    <row r="2300" spans="1:40" x14ac:dyDescent="0.2">
      <c r="A2300">
        <v>2296</v>
      </c>
      <c r="B2300">
        <v>2.056</v>
      </c>
      <c r="C2300">
        <v>245.07784000000001</v>
      </c>
      <c r="D2300" t="s">
        <v>40</v>
      </c>
      <c r="E2300" s="1">
        <v>0</v>
      </c>
      <c r="F2300" s="1">
        <v>25903.1777</v>
      </c>
      <c r="G2300" s="1">
        <v>22304.9395</v>
      </c>
      <c r="H2300" s="1">
        <v>3277.9133299999999</v>
      </c>
      <c r="I2300" s="1">
        <v>10557.0365</v>
      </c>
      <c r="J2300" s="1">
        <v>479233.42200000002</v>
      </c>
      <c r="K2300" s="1">
        <v>249724.867</v>
      </c>
      <c r="L2300" s="1">
        <v>194336.78400000001</v>
      </c>
      <c r="M2300" s="1">
        <v>8848.31142</v>
      </c>
      <c r="N2300" s="1">
        <v>23469.582399999999</v>
      </c>
      <c r="O2300" s="1">
        <v>3752.6807100000001</v>
      </c>
      <c r="P2300" s="1">
        <v>4980.8848099999996</v>
      </c>
      <c r="Q2300" s="1">
        <v>2248.9511200000002</v>
      </c>
      <c r="R2300" s="1">
        <v>15840.6322</v>
      </c>
      <c r="S2300" s="1">
        <v>13916.1394</v>
      </c>
      <c r="T2300" s="1">
        <v>5274.2526900000003</v>
      </c>
      <c r="U2300" s="1">
        <v>51263.179700000001</v>
      </c>
      <c r="V2300" s="1">
        <v>0</v>
      </c>
      <c r="W2300" s="1">
        <v>21637.425800000001</v>
      </c>
      <c r="X2300" s="1">
        <v>0</v>
      </c>
      <c r="Y2300" s="1">
        <v>48333.525399999999</v>
      </c>
      <c r="Z2300" s="1">
        <v>88011.412100000001</v>
      </c>
      <c r="AA2300" s="1">
        <v>74777.0435</v>
      </c>
      <c r="AB2300" s="1">
        <v>32267.206099999999</v>
      </c>
      <c r="AC2300" s="1">
        <v>66782.863299999997</v>
      </c>
      <c r="AD2300">
        <v>27191.330078125</v>
      </c>
      <c r="AE2300">
        <v>22796.919921875</v>
      </c>
      <c r="AF2300">
        <v>16418.98046875</v>
      </c>
      <c r="AG2300">
        <v>2862.19946289063</v>
      </c>
      <c r="AH2300">
        <v>17339.435058593801</v>
      </c>
      <c r="AI2300">
        <v>2295.4644775390602</v>
      </c>
      <c r="AJ2300">
        <v>5235.9754250266296</v>
      </c>
      <c r="AK2300">
        <v>8277.1852111816406</v>
      </c>
      <c r="AL2300">
        <v>13835.734741210899</v>
      </c>
      <c r="AM2300">
        <v>5747.318359375</v>
      </c>
      <c r="AN2300">
        <v>2759.724609375</v>
      </c>
    </row>
    <row r="2301" spans="1:40" x14ac:dyDescent="0.2">
      <c r="A2301">
        <v>2297</v>
      </c>
      <c r="B2301">
        <v>1.1639999999999999</v>
      </c>
      <c r="C2301">
        <v>245.09255999999999</v>
      </c>
      <c r="D2301" t="s">
        <v>40</v>
      </c>
      <c r="E2301" s="1">
        <v>0</v>
      </c>
      <c r="F2301" s="1">
        <v>15308.6104</v>
      </c>
      <c r="G2301" s="1">
        <v>5324.6118200000001</v>
      </c>
      <c r="H2301" s="1">
        <v>1627.0459000000001</v>
      </c>
      <c r="I2301" s="1">
        <v>0</v>
      </c>
      <c r="J2301" s="1">
        <v>847078.93799999997</v>
      </c>
      <c r="K2301" s="1">
        <v>1013305.88</v>
      </c>
      <c r="L2301" s="1">
        <v>2022560.92</v>
      </c>
      <c r="M2301" s="1">
        <v>956.19175499999994</v>
      </c>
      <c r="N2301" s="1">
        <v>1183.6536000000001</v>
      </c>
      <c r="O2301" s="1">
        <v>1468.5208</v>
      </c>
      <c r="P2301" s="1">
        <v>0</v>
      </c>
      <c r="Q2301" s="1">
        <v>1277.3511699999999</v>
      </c>
      <c r="R2301" s="1">
        <v>1100.9181599999999</v>
      </c>
      <c r="S2301" s="1">
        <v>0</v>
      </c>
      <c r="T2301" s="1">
        <v>0</v>
      </c>
      <c r="U2301" s="1">
        <v>918402.875</v>
      </c>
      <c r="V2301" s="1">
        <v>0</v>
      </c>
      <c r="W2301" s="1">
        <v>8544.9970699999994</v>
      </c>
      <c r="X2301" s="1">
        <v>0</v>
      </c>
      <c r="Y2301" s="1">
        <v>503771.80499999999</v>
      </c>
      <c r="Z2301" s="1">
        <v>958726.54700000002</v>
      </c>
      <c r="AA2301" s="1">
        <v>524653.03099999996</v>
      </c>
      <c r="AB2301" s="1">
        <v>649383.35900000005</v>
      </c>
      <c r="AC2301" s="1">
        <v>1147983.71</v>
      </c>
      <c r="AD2301">
        <v>16717.42578125</v>
      </c>
      <c r="AE2301">
        <v>12497.33203125</v>
      </c>
      <c r="AF2301">
        <v>2762.5303710937501</v>
      </c>
      <c r="AG2301">
        <v>3966.2257812500002</v>
      </c>
      <c r="AH2301">
        <v>0</v>
      </c>
      <c r="AI2301">
        <v>2812.416015625</v>
      </c>
      <c r="AJ2301">
        <v>1189.2145153392401</v>
      </c>
      <c r="AK2301">
        <v>0</v>
      </c>
      <c r="AL2301">
        <v>987.53747558593795</v>
      </c>
      <c r="AM2301">
        <v>4225.9641927083303</v>
      </c>
      <c r="AN2301">
        <v>0</v>
      </c>
    </row>
    <row r="2302" spans="1:40" x14ac:dyDescent="0.2">
      <c r="A2302">
        <v>2298</v>
      </c>
      <c r="B2302">
        <v>1.5409999999999999</v>
      </c>
      <c r="C2302">
        <v>245.11723000000001</v>
      </c>
      <c r="D2302" t="s">
        <v>40</v>
      </c>
      <c r="E2302" s="1">
        <v>0</v>
      </c>
      <c r="F2302" s="1">
        <v>0</v>
      </c>
      <c r="G2302" s="1">
        <v>2124.4355500000001</v>
      </c>
      <c r="H2302" s="1">
        <v>16826.550899999998</v>
      </c>
      <c r="I2302" s="1">
        <v>193872.834</v>
      </c>
      <c r="J2302" s="1">
        <v>0</v>
      </c>
      <c r="K2302" s="1">
        <v>0</v>
      </c>
      <c r="L2302" s="1">
        <v>0</v>
      </c>
      <c r="M2302" s="1">
        <v>0</v>
      </c>
      <c r="N2302" s="1">
        <v>406662.86300000001</v>
      </c>
      <c r="O2302" s="1">
        <v>11944.507299999999</v>
      </c>
      <c r="P2302" s="1">
        <v>184643.05799999999</v>
      </c>
      <c r="Q2302" s="1">
        <v>0</v>
      </c>
      <c r="R2302" s="1">
        <v>121144.745</v>
      </c>
      <c r="S2302" s="1">
        <v>198264.13099999999</v>
      </c>
      <c r="T2302" s="1">
        <v>219785.897</v>
      </c>
      <c r="U2302" s="1">
        <v>6081.0185499999998</v>
      </c>
      <c r="V2302" s="1">
        <v>0</v>
      </c>
      <c r="W2302" s="1">
        <v>1792.3164099999999</v>
      </c>
      <c r="X2302" s="1">
        <v>0</v>
      </c>
      <c r="Y2302" s="1">
        <v>0</v>
      </c>
      <c r="Z2302" s="1">
        <v>0</v>
      </c>
      <c r="AA2302" s="1">
        <v>0</v>
      </c>
      <c r="AB2302" s="1">
        <v>197693.75</v>
      </c>
      <c r="AC2302" s="1">
        <v>103826.035</v>
      </c>
      <c r="AD2302">
        <v>0</v>
      </c>
      <c r="AE2302">
        <v>0</v>
      </c>
      <c r="AF2302">
        <v>24490.857031250001</v>
      </c>
      <c r="AG2302">
        <v>184643.20781250001</v>
      </c>
      <c r="AH2302">
        <v>23078.987792968801</v>
      </c>
      <c r="AI2302">
        <v>205717.65625</v>
      </c>
      <c r="AJ2302">
        <v>63.931390935724401</v>
      </c>
      <c r="AK2302">
        <v>73278.494628906294</v>
      </c>
      <c r="AL2302">
        <v>326639.330078125</v>
      </c>
      <c r="AM2302">
        <v>50747.291666666701</v>
      </c>
      <c r="AN2302">
        <v>243537.06770833299</v>
      </c>
    </row>
    <row r="2303" spans="1:40" x14ac:dyDescent="0.2">
      <c r="A2303">
        <v>2299</v>
      </c>
      <c r="B2303">
        <v>0.91600000000000004</v>
      </c>
      <c r="C2303">
        <v>245.14985999999999</v>
      </c>
      <c r="D2303" t="s">
        <v>40</v>
      </c>
      <c r="E2303" s="1">
        <v>0</v>
      </c>
      <c r="F2303" s="1">
        <v>0</v>
      </c>
      <c r="G2303" s="1">
        <v>0</v>
      </c>
      <c r="H2303" s="1">
        <v>0</v>
      </c>
      <c r="I2303" s="1">
        <v>24849.647000000001</v>
      </c>
      <c r="J2303" s="1">
        <v>47425.375</v>
      </c>
      <c r="K2303" s="1">
        <v>0</v>
      </c>
      <c r="L2303" s="1">
        <v>6623.3574200000003</v>
      </c>
      <c r="M2303" s="1">
        <v>3582.9729400000001</v>
      </c>
      <c r="N2303" s="1">
        <v>318776.62400000001</v>
      </c>
      <c r="O2303" s="1">
        <v>0</v>
      </c>
      <c r="P2303" s="1">
        <v>66159.997700000007</v>
      </c>
      <c r="Q2303" s="1">
        <v>0</v>
      </c>
      <c r="R2303" s="1">
        <v>186756.603</v>
      </c>
      <c r="S2303" s="1">
        <v>0</v>
      </c>
      <c r="T2303" s="1">
        <v>50801.982799999998</v>
      </c>
      <c r="U2303" s="1">
        <v>54662.453099999999</v>
      </c>
      <c r="V2303" s="1">
        <v>0</v>
      </c>
      <c r="W2303" s="1">
        <v>2498.3757300000002</v>
      </c>
      <c r="X2303" s="1">
        <v>0</v>
      </c>
      <c r="Y2303" s="1">
        <v>46286.891600000003</v>
      </c>
      <c r="Z2303" s="1">
        <v>60912.5337</v>
      </c>
      <c r="AA2303" s="1">
        <v>41103.705800000003</v>
      </c>
      <c r="AB2303" s="1">
        <v>31641.554700000001</v>
      </c>
      <c r="AC2303" s="1">
        <v>24554.317200000001</v>
      </c>
      <c r="AD2303">
        <v>12345.333984375</v>
      </c>
      <c r="AE2303">
        <v>0</v>
      </c>
      <c r="AF2303">
        <v>0</v>
      </c>
      <c r="AG2303">
        <v>45714.879687499997</v>
      </c>
      <c r="AH2303">
        <v>0</v>
      </c>
      <c r="AI2303">
        <v>190487.49072265599</v>
      </c>
      <c r="AJ2303">
        <v>0</v>
      </c>
      <c r="AK2303">
        <v>0</v>
      </c>
      <c r="AL2303">
        <v>128831.134277344</v>
      </c>
      <c r="AM2303">
        <v>0</v>
      </c>
      <c r="AN2303">
        <v>161810.54166666701</v>
      </c>
    </row>
    <row r="2304" spans="1:40" x14ac:dyDescent="0.2">
      <c r="A2304">
        <v>2300</v>
      </c>
      <c r="B2304">
        <v>0.91400000000000003</v>
      </c>
      <c r="C2304">
        <v>245.16587999999999</v>
      </c>
      <c r="D2304" t="s">
        <v>40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398928</v>
      </c>
      <c r="K2304" s="1">
        <v>122733.42600000001</v>
      </c>
      <c r="L2304" s="1">
        <v>319342.26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340526.71899999998</v>
      </c>
      <c r="V2304" s="1">
        <v>0</v>
      </c>
      <c r="W2304" s="1">
        <v>5892.6665000000003</v>
      </c>
      <c r="X2304" s="1">
        <v>0</v>
      </c>
      <c r="Y2304" s="1">
        <v>407977.12099999998</v>
      </c>
      <c r="Z2304" s="1">
        <v>566861.70299999998</v>
      </c>
      <c r="AA2304" s="1">
        <v>461126.90600000002</v>
      </c>
      <c r="AB2304" s="1">
        <v>350536.20299999998</v>
      </c>
      <c r="AC2304" s="1">
        <v>499974.89799999999</v>
      </c>
      <c r="AD2304">
        <v>12345.333984375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2768.572265625</v>
      </c>
      <c r="AL2304">
        <v>0</v>
      </c>
      <c r="AM2304">
        <v>0</v>
      </c>
      <c r="AN2304">
        <v>0</v>
      </c>
    </row>
    <row r="2305" spans="1:40" x14ac:dyDescent="0.2">
      <c r="A2305">
        <v>2301</v>
      </c>
      <c r="B2305">
        <v>0.437</v>
      </c>
      <c r="C2305">
        <v>245.18154999999999</v>
      </c>
      <c r="D2305" t="s">
        <v>40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26112.0605</v>
      </c>
      <c r="K2305" s="1">
        <v>0</v>
      </c>
      <c r="L2305" s="1">
        <v>31268.299500000001</v>
      </c>
      <c r="M2305" s="1">
        <v>0</v>
      </c>
      <c r="N2305" s="1">
        <v>0</v>
      </c>
      <c r="O2305" s="1">
        <v>2392.9822300000001</v>
      </c>
      <c r="P2305" s="1">
        <v>2533.08691</v>
      </c>
      <c r="Q2305" s="1">
        <v>0</v>
      </c>
      <c r="R2305" s="1">
        <v>0</v>
      </c>
      <c r="S2305" s="1">
        <v>0</v>
      </c>
      <c r="T2305" s="1">
        <v>2883.3964799999999</v>
      </c>
      <c r="U2305" s="1">
        <v>12321.848599999999</v>
      </c>
      <c r="V2305" s="1">
        <v>0</v>
      </c>
      <c r="W2305" s="1">
        <v>0</v>
      </c>
      <c r="X2305" s="1">
        <v>0</v>
      </c>
      <c r="Y2305" s="1">
        <v>39768.784200000002</v>
      </c>
      <c r="Z2305" s="1">
        <v>130723.308</v>
      </c>
      <c r="AA2305" s="1">
        <v>25266.393100000001</v>
      </c>
      <c r="AB2305" s="1">
        <v>42396.3318</v>
      </c>
      <c r="AC2305" s="1">
        <v>87598.789099999995</v>
      </c>
      <c r="AD2305">
        <v>0</v>
      </c>
      <c r="AE2305">
        <v>0</v>
      </c>
      <c r="AF2305">
        <v>2116.17578125</v>
      </c>
      <c r="AG2305">
        <v>0</v>
      </c>
      <c r="AH2305">
        <v>0</v>
      </c>
      <c r="AI2305">
        <v>6908.7685546875</v>
      </c>
      <c r="AJ2305">
        <v>0</v>
      </c>
      <c r="AK2305">
        <v>0</v>
      </c>
      <c r="AL2305">
        <v>0</v>
      </c>
      <c r="AM2305">
        <v>0</v>
      </c>
      <c r="AN2305">
        <v>0</v>
      </c>
    </row>
    <row r="2306" spans="1:40" x14ac:dyDescent="0.2">
      <c r="A2306">
        <v>2302</v>
      </c>
      <c r="B2306">
        <v>0.96699999999999997</v>
      </c>
      <c r="C2306">
        <v>245.18665999999999</v>
      </c>
      <c r="D2306" t="s">
        <v>40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172253.87899999999</v>
      </c>
      <c r="K2306" s="1">
        <v>158274.652</v>
      </c>
      <c r="L2306" s="1">
        <v>333150.86499999999</v>
      </c>
      <c r="M2306" s="1">
        <v>1671.4630299999999</v>
      </c>
      <c r="N2306" s="1">
        <v>1476.87444</v>
      </c>
      <c r="O2306" s="1">
        <v>0</v>
      </c>
      <c r="P2306" s="1">
        <v>4541.4523399999998</v>
      </c>
      <c r="Q2306" s="1">
        <v>0</v>
      </c>
      <c r="R2306" s="1">
        <v>0</v>
      </c>
      <c r="S2306" s="1">
        <v>12725.604499999999</v>
      </c>
      <c r="T2306" s="1">
        <v>0</v>
      </c>
      <c r="U2306" s="1">
        <v>287419.09399999998</v>
      </c>
      <c r="V2306" s="1">
        <v>0</v>
      </c>
      <c r="W2306" s="1">
        <v>0</v>
      </c>
      <c r="X2306" s="1">
        <v>0</v>
      </c>
      <c r="Y2306" s="1">
        <v>219798.16399999999</v>
      </c>
      <c r="Z2306" s="1">
        <v>279628.98800000001</v>
      </c>
      <c r="AA2306" s="1">
        <v>160174.196</v>
      </c>
      <c r="AB2306" s="1">
        <v>279911.78100000002</v>
      </c>
      <c r="AC2306" s="1">
        <v>291658.451</v>
      </c>
      <c r="AD2306">
        <v>0</v>
      </c>
      <c r="AE2306">
        <v>0</v>
      </c>
      <c r="AF2306">
        <v>0</v>
      </c>
      <c r="AG2306">
        <v>2221.9554687499999</v>
      </c>
      <c r="AH2306">
        <v>0</v>
      </c>
      <c r="AI2306">
        <v>8222.0654296875</v>
      </c>
      <c r="AJ2306">
        <v>0</v>
      </c>
      <c r="AK2306">
        <v>3789.07055664063</v>
      </c>
      <c r="AL2306">
        <v>2007.85217285156</v>
      </c>
      <c r="AM2306">
        <v>0</v>
      </c>
      <c r="AN2306">
        <v>0</v>
      </c>
    </row>
    <row r="2307" spans="1:40" x14ac:dyDescent="0.2">
      <c r="A2307">
        <v>2303</v>
      </c>
      <c r="B2307">
        <v>1.05</v>
      </c>
      <c r="C2307">
        <v>245.18713</v>
      </c>
      <c r="D2307" t="s">
        <v>40</v>
      </c>
      <c r="E2307" s="1">
        <v>3016.1557600000001</v>
      </c>
      <c r="F2307" s="1">
        <v>0</v>
      </c>
      <c r="G2307" s="1">
        <v>0</v>
      </c>
      <c r="H2307" s="1">
        <v>239186.66699999999</v>
      </c>
      <c r="I2307" s="1">
        <v>364095.016</v>
      </c>
      <c r="J2307" s="1">
        <v>813645.25</v>
      </c>
      <c r="K2307" s="1">
        <v>836335.03099999996</v>
      </c>
      <c r="L2307" s="1">
        <v>576569.33299999998</v>
      </c>
      <c r="M2307" s="1">
        <v>272333.31300000002</v>
      </c>
      <c r="N2307" s="1">
        <v>568070.79</v>
      </c>
      <c r="O2307" s="1">
        <v>178105.93100000001</v>
      </c>
      <c r="P2307" s="1">
        <v>170979.53</v>
      </c>
      <c r="Q2307" s="1">
        <v>96608.795299999998</v>
      </c>
      <c r="R2307" s="1">
        <v>194555.61900000001</v>
      </c>
      <c r="S2307" s="1">
        <v>257764.06599999999</v>
      </c>
      <c r="T2307" s="1">
        <v>260198.29399999999</v>
      </c>
      <c r="U2307" s="1">
        <v>593788.43799999997</v>
      </c>
      <c r="V2307" s="1">
        <v>0</v>
      </c>
      <c r="W2307" s="1">
        <v>1905.8518099999999</v>
      </c>
      <c r="X2307" s="1">
        <v>0</v>
      </c>
      <c r="Y2307" s="1">
        <v>617128.02300000004</v>
      </c>
      <c r="Z2307" s="1">
        <v>1094317.22</v>
      </c>
      <c r="AA2307" s="1">
        <v>804321.34400000004</v>
      </c>
      <c r="AB2307" s="1">
        <v>775814.125</v>
      </c>
      <c r="AC2307" s="1">
        <v>705138.15599999996</v>
      </c>
      <c r="AD2307">
        <v>0</v>
      </c>
      <c r="AE2307">
        <v>0</v>
      </c>
      <c r="AF2307">
        <v>221767.0625</v>
      </c>
      <c r="AG2307">
        <v>319505.13750000001</v>
      </c>
      <c r="AH2307">
        <v>74293.951171875</v>
      </c>
      <c r="AI2307">
        <v>252984.59765625</v>
      </c>
      <c r="AJ2307">
        <v>1090.37729922208</v>
      </c>
      <c r="AK2307">
        <v>193653.140625</v>
      </c>
      <c r="AL2307">
        <v>282255.28515625</v>
      </c>
      <c r="AM2307">
        <v>286388.03645833302</v>
      </c>
      <c r="AN2307">
        <v>266598.96354166698</v>
      </c>
    </row>
    <row r="2308" spans="1:40" x14ac:dyDescent="0.2">
      <c r="A2308">
        <v>2304</v>
      </c>
      <c r="B2308">
        <v>3.3540000000000001</v>
      </c>
      <c r="C2308">
        <v>245.22630000000001</v>
      </c>
      <c r="D2308" t="s">
        <v>40</v>
      </c>
      <c r="E2308" s="1">
        <v>0</v>
      </c>
      <c r="F2308" s="1">
        <v>0</v>
      </c>
      <c r="G2308" s="1">
        <v>0</v>
      </c>
      <c r="H2308" s="1">
        <v>203310.70300000001</v>
      </c>
      <c r="I2308" s="1">
        <v>189889.34</v>
      </c>
      <c r="J2308" s="1">
        <v>0</v>
      </c>
      <c r="K2308" s="1">
        <v>0</v>
      </c>
      <c r="L2308" s="1">
        <v>1180.88338</v>
      </c>
      <c r="M2308" s="1">
        <v>239462.815</v>
      </c>
      <c r="N2308" s="1">
        <v>305173.603</v>
      </c>
      <c r="O2308" s="1">
        <v>115261.533</v>
      </c>
      <c r="P2308" s="1">
        <v>82577.814100000003</v>
      </c>
      <c r="Q2308" s="1">
        <v>283486.55599999998</v>
      </c>
      <c r="R2308" s="1">
        <v>319541.68800000002</v>
      </c>
      <c r="S2308" s="1">
        <v>181569.18799999999</v>
      </c>
      <c r="T2308" s="1">
        <v>137316.49400000001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683.04577600000005</v>
      </c>
      <c r="AA2308" s="1">
        <v>789.33319100000006</v>
      </c>
      <c r="AB2308" s="1">
        <v>0</v>
      </c>
      <c r="AC2308" s="1">
        <v>0</v>
      </c>
      <c r="AD2308">
        <v>0</v>
      </c>
      <c r="AE2308">
        <v>0</v>
      </c>
      <c r="AF2308">
        <v>303345.08750000002</v>
      </c>
      <c r="AG2308">
        <v>351437.83750000002</v>
      </c>
      <c r="AH2308">
        <v>54342.332885742202</v>
      </c>
      <c r="AI2308">
        <v>112549.78027343799</v>
      </c>
      <c r="AJ2308">
        <v>0</v>
      </c>
      <c r="AK2308">
        <v>258176.41308593799</v>
      </c>
      <c r="AL2308">
        <v>347470.1328125</v>
      </c>
      <c r="AM2308">
        <v>130455.6484375</v>
      </c>
      <c r="AN2308">
        <v>94714.111979166701</v>
      </c>
    </row>
    <row r="2309" spans="1:40" x14ac:dyDescent="0.2">
      <c r="A2309">
        <v>2305</v>
      </c>
      <c r="B2309">
        <v>3.133</v>
      </c>
      <c r="C2309">
        <v>245.22721999999999</v>
      </c>
      <c r="D2309" t="s">
        <v>40</v>
      </c>
      <c r="E2309" s="1">
        <v>0</v>
      </c>
      <c r="F2309" s="1">
        <v>0</v>
      </c>
      <c r="G2309" s="1">
        <v>0</v>
      </c>
      <c r="H2309" s="1">
        <v>1224624.04</v>
      </c>
      <c r="I2309" s="1">
        <v>1014741.81</v>
      </c>
      <c r="J2309" s="1">
        <v>0</v>
      </c>
      <c r="K2309" s="1">
        <v>0</v>
      </c>
      <c r="L2309" s="1">
        <v>0</v>
      </c>
      <c r="M2309" s="1">
        <v>741736.304</v>
      </c>
      <c r="N2309" s="1">
        <v>1098448.04</v>
      </c>
      <c r="O2309" s="1">
        <v>552164.78799999994</v>
      </c>
      <c r="P2309" s="1">
        <v>393778.65600000002</v>
      </c>
      <c r="Q2309" s="1">
        <v>1244737.1499999999</v>
      </c>
      <c r="R2309" s="1">
        <v>1361601.88</v>
      </c>
      <c r="S2309" s="1">
        <v>818808.29700000002</v>
      </c>
      <c r="T2309" s="1">
        <v>584738.09400000004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>
        <v>0</v>
      </c>
      <c r="AE2309">
        <v>0</v>
      </c>
      <c r="AF2309">
        <v>1513879.5249999999</v>
      </c>
      <c r="AG2309">
        <v>1719294.825</v>
      </c>
      <c r="AH2309">
        <v>252093.8671875</v>
      </c>
      <c r="AI2309">
        <v>453891.8671875</v>
      </c>
      <c r="AJ2309">
        <v>79.077375932173297</v>
      </c>
      <c r="AK2309">
        <v>1014940.609375</v>
      </c>
      <c r="AL2309">
        <v>1135497.3671875</v>
      </c>
      <c r="AM2309">
        <v>471812</v>
      </c>
      <c r="AN2309">
        <v>313923.953125</v>
      </c>
    </row>
    <row r="2310" spans="1:40" x14ac:dyDescent="0.2">
      <c r="A2310">
        <v>2306</v>
      </c>
      <c r="B2310">
        <v>5.569</v>
      </c>
      <c r="C2310">
        <v>245.22734</v>
      </c>
      <c r="D2310" t="s">
        <v>40</v>
      </c>
      <c r="E2310" s="1">
        <v>0</v>
      </c>
      <c r="F2310" s="1">
        <v>0</v>
      </c>
      <c r="G2310" s="1">
        <v>0</v>
      </c>
      <c r="H2310" s="1">
        <v>291673.16700000002</v>
      </c>
      <c r="I2310" s="1">
        <v>242414.60200000001</v>
      </c>
      <c r="J2310" s="1">
        <v>0</v>
      </c>
      <c r="K2310" s="1">
        <v>0</v>
      </c>
      <c r="L2310" s="1">
        <v>787.66617799999995</v>
      </c>
      <c r="M2310" s="1">
        <v>218303.98699999999</v>
      </c>
      <c r="N2310" s="1">
        <v>443022.92</v>
      </c>
      <c r="O2310" s="1">
        <v>254547.353</v>
      </c>
      <c r="P2310" s="1">
        <v>212269.31899999999</v>
      </c>
      <c r="Q2310" s="1">
        <v>332401.038</v>
      </c>
      <c r="R2310" s="1">
        <v>342190.71600000001</v>
      </c>
      <c r="S2310" s="1">
        <v>268852.68800000002</v>
      </c>
      <c r="T2310" s="1">
        <v>365733.86300000001</v>
      </c>
      <c r="U2310" s="1">
        <v>0</v>
      </c>
      <c r="V2310" s="1">
        <v>0</v>
      </c>
      <c r="W2310" s="1">
        <v>0</v>
      </c>
      <c r="X2310" s="1">
        <v>0</v>
      </c>
      <c r="Y2310" s="1">
        <v>165.50235000000001</v>
      </c>
      <c r="Z2310" s="1">
        <v>2577.7319299999999</v>
      </c>
      <c r="AA2310" s="1">
        <v>51.821700999999997</v>
      </c>
      <c r="AB2310" s="1">
        <v>0</v>
      </c>
      <c r="AC2310" s="1">
        <v>0</v>
      </c>
      <c r="AD2310">
        <v>0</v>
      </c>
      <c r="AE2310">
        <v>0</v>
      </c>
      <c r="AF2310">
        <v>442086.55</v>
      </c>
      <c r="AG2310">
        <v>519159.78749999998</v>
      </c>
      <c r="AH2310">
        <v>59771.830444335901</v>
      </c>
      <c r="AI2310">
        <v>295785.42578125</v>
      </c>
      <c r="AJ2310">
        <v>0</v>
      </c>
      <c r="AK2310">
        <v>259272.51953125</v>
      </c>
      <c r="AL2310">
        <v>442155.4921875</v>
      </c>
      <c r="AM2310">
        <v>208033.80208333299</v>
      </c>
      <c r="AN2310">
        <v>188700.21875</v>
      </c>
    </row>
    <row r="2311" spans="1:40" x14ac:dyDescent="0.2">
      <c r="A2311">
        <v>2307</v>
      </c>
      <c r="B2311">
        <v>3.9950000000000001</v>
      </c>
      <c r="C2311">
        <v>245.22739999999999</v>
      </c>
      <c r="D2311" t="s">
        <v>40</v>
      </c>
      <c r="E2311" s="1">
        <v>0</v>
      </c>
      <c r="F2311" s="1">
        <v>0</v>
      </c>
      <c r="G2311" s="1">
        <v>0</v>
      </c>
      <c r="H2311" s="1">
        <v>327259.49</v>
      </c>
      <c r="I2311" s="1">
        <v>390872.17200000002</v>
      </c>
      <c r="J2311" s="1">
        <v>1453.99109</v>
      </c>
      <c r="K2311" s="1">
        <v>0</v>
      </c>
      <c r="L2311" s="1">
        <v>2498.9228499999999</v>
      </c>
      <c r="M2311" s="1">
        <v>213340.83300000001</v>
      </c>
      <c r="N2311" s="1">
        <v>356778.446</v>
      </c>
      <c r="O2311" s="1">
        <v>127952.217</v>
      </c>
      <c r="P2311" s="1">
        <v>137837.90100000001</v>
      </c>
      <c r="Q2311" s="1">
        <v>414382.8</v>
      </c>
      <c r="R2311" s="1">
        <v>512950.32500000001</v>
      </c>
      <c r="S2311" s="1">
        <v>326630.56300000002</v>
      </c>
      <c r="T2311" s="1">
        <v>288885.641</v>
      </c>
      <c r="U2311" s="1">
        <v>3096.7370599999999</v>
      </c>
      <c r="V2311" s="1">
        <v>0</v>
      </c>
      <c r="W2311" s="1">
        <v>0</v>
      </c>
      <c r="X2311" s="1">
        <v>0</v>
      </c>
      <c r="Y2311" s="1">
        <v>1807.65021</v>
      </c>
      <c r="Z2311" s="1">
        <v>3437.0657999999999</v>
      </c>
      <c r="AA2311" s="1">
        <v>4142.3488200000002</v>
      </c>
      <c r="AB2311" s="1">
        <v>5408.8041999999996</v>
      </c>
      <c r="AC2311" s="1">
        <v>1353.1159299999999</v>
      </c>
      <c r="AD2311">
        <v>0</v>
      </c>
      <c r="AE2311">
        <v>0</v>
      </c>
      <c r="AF2311">
        <v>696946.86250000005</v>
      </c>
      <c r="AG2311">
        <v>1031518.9875</v>
      </c>
      <c r="AH2311">
        <v>31372.217163085901</v>
      </c>
      <c r="AI2311">
        <v>107616.82324218799</v>
      </c>
      <c r="AJ2311">
        <v>153.63233531605101</v>
      </c>
      <c r="AK2311">
        <v>239774.306640625</v>
      </c>
      <c r="AL2311">
        <v>308956.103515625</v>
      </c>
      <c r="AM2311">
        <v>76489.477864583299</v>
      </c>
      <c r="AN2311">
        <v>83527.821614583299</v>
      </c>
    </row>
    <row r="2312" spans="1:40" x14ac:dyDescent="0.2">
      <c r="A2312">
        <v>2308</v>
      </c>
      <c r="B2312">
        <v>0.38700000000000001</v>
      </c>
      <c r="C2312">
        <v>245.99579</v>
      </c>
      <c r="D2312" t="s">
        <v>40</v>
      </c>
      <c r="E2312" s="1">
        <v>0</v>
      </c>
      <c r="F2312" s="1">
        <v>0</v>
      </c>
      <c r="G2312" s="1">
        <v>0</v>
      </c>
      <c r="H2312" s="1">
        <v>238608.25</v>
      </c>
      <c r="I2312" s="1">
        <v>283838.85200000001</v>
      </c>
      <c r="J2312" s="1">
        <v>333127.36700000003</v>
      </c>
      <c r="K2312" s="1">
        <v>269615.375</v>
      </c>
      <c r="L2312" s="1">
        <v>385570.125</v>
      </c>
      <c r="M2312" s="1">
        <v>214073.29500000001</v>
      </c>
      <c r="N2312" s="1">
        <v>206750.946</v>
      </c>
      <c r="O2312" s="1">
        <v>311629.88799999998</v>
      </c>
      <c r="P2312" s="1">
        <v>327434.18099999998</v>
      </c>
      <c r="Q2312" s="1">
        <v>277225.65600000002</v>
      </c>
      <c r="R2312" s="1">
        <v>247273.29399999999</v>
      </c>
      <c r="S2312" s="1">
        <v>375097.53100000002</v>
      </c>
      <c r="T2312" s="1">
        <v>420941.76299999998</v>
      </c>
      <c r="U2312" s="1">
        <v>455421.84399999998</v>
      </c>
      <c r="V2312" s="1">
        <v>0</v>
      </c>
      <c r="W2312" s="1">
        <v>0</v>
      </c>
      <c r="X2312" s="1">
        <v>0</v>
      </c>
      <c r="Y2312" s="1">
        <v>350465.64799999999</v>
      </c>
      <c r="Z2312" s="1">
        <v>434814.67200000002</v>
      </c>
      <c r="AA2312" s="1">
        <v>423922.50799999997</v>
      </c>
      <c r="AB2312" s="1">
        <v>402288.09399999998</v>
      </c>
      <c r="AC2312" s="1">
        <v>348800.18800000002</v>
      </c>
      <c r="AD2312">
        <v>1944.30749511719</v>
      </c>
      <c r="AE2312">
        <v>0</v>
      </c>
      <c r="AF2312">
        <v>417804.01250000001</v>
      </c>
      <c r="AG2312">
        <v>494741.88750000001</v>
      </c>
      <c r="AH2312">
        <v>201387.68359375</v>
      </c>
      <c r="AI2312">
        <v>361327.83984375</v>
      </c>
      <c r="AJ2312">
        <v>176.118896484375</v>
      </c>
      <c r="AK2312">
        <v>276445.650390625</v>
      </c>
      <c r="AL2312">
        <v>322107.931640625</v>
      </c>
      <c r="AM2312">
        <v>271515.69791666698</v>
      </c>
      <c r="AN2312">
        <v>243162.88541666701</v>
      </c>
    </row>
    <row r="2313" spans="1:40" x14ac:dyDescent="0.2">
      <c r="A2313">
        <v>2309</v>
      </c>
      <c r="B2313">
        <v>1.034</v>
      </c>
      <c r="C2313">
        <v>246.04051000000001</v>
      </c>
      <c r="D2313" t="s">
        <v>40</v>
      </c>
      <c r="E2313" s="1">
        <v>2378.9231</v>
      </c>
      <c r="F2313" s="1">
        <v>0</v>
      </c>
      <c r="G2313" s="1">
        <v>0</v>
      </c>
      <c r="H2313" s="1">
        <v>0</v>
      </c>
      <c r="I2313" s="1">
        <v>0</v>
      </c>
      <c r="J2313" s="1">
        <v>252754.375</v>
      </c>
      <c r="K2313" s="1">
        <v>179650.973</v>
      </c>
      <c r="L2313" s="1">
        <v>225212.32800000001</v>
      </c>
      <c r="M2313" s="1">
        <v>1428.77414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348952.34399999998</v>
      </c>
      <c r="V2313" s="1">
        <v>0</v>
      </c>
      <c r="W2313" s="1">
        <v>0</v>
      </c>
      <c r="X2313" s="1">
        <v>0</v>
      </c>
      <c r="Y2313" s="1">
        <v>229265.48800000001</v>
      </c>
      <c r="Z2313" s="1">
        <v>208469.141</v>
      </c>
      <c r="AA2313" s="1">
        <v>242536.24600000001</v>
      </c>
      <c r="AB2313" s="1">
        <v>179424.609</v>
      </c>
      <c r="AC2313" s="1">
        <v>168976.97</v>
      </c>
      <c r="AD2313">
        <v>0</v>
      </c>
      <c r="AE2313">
        <v>0</v>
      </c>
      <c r="AF2313">
        <v>15070.248828125001</v>
      </c>
      <c r="AG2313">
        <v>12519.5474609375</v>
      </c>
      <c r="AH2313">
        <v>0</v>
      </c>
      <c r="AI2313">
        <v>0</v>
      </c>
      <c r="AJ2313">
        <v>158.50529896129299</v>
      </c>
      <c r="AK2313">
        <v>9811.4208984375</v>
      </c>
      <c r="AL2313">
        <v>27367.4951171875</v>
      </c>
      <c r="AM2313">
        <v>3888.1751302083298</v>
      </c>
      <c r="AN2313">
        <v>7829.5130208333303</v>
      </c>
    </row>
    <row r="2314" spans="1:40" x14ac:dyDescent="0.2">
      <c r="A2314">
        <v>2310</v>
      </c>
      <c r="B2314">
        <v>0.86599999999999999</v>
      </c>
      <c r="C2314">
        <v>246.10632000000001</v>
      </c>
      <c r="D2314" t="s">
        <v>40</v>
      </c>
      <c r="E2314" s="1">
        <v>0</v>
      </c>
      <c r="F2314" s="1">
        <v>0</v>
      </c>
      <c r="G2314" s="1">
        <v>0</v>
      </c>
      <c r="H2314" s="1">
        <v>0</v>
      </c>
      <c r="I2314" s="1">
        <v>16242.589400000001</v>
      </c>
      <c r="J2314" s="1">
        <v>0</v>
      </c>
      <c r="K2314" s="1">
        <v>0</v>
      </c>
      <c r="L2314" s="1">
        <v>0</v>
      </c>
      <c r="M2314" s="1">
        <v>0</v>
      </c>
      <c r="N2314" s="1">
        <v>2487.9425200000001</v>
      </c>
      <c r="O2314" s="1">
        <v>0</v>
      </c>
      <c r="P2314" s="1">
        <v>0</v>
      </c>
      <c r="Q2314" s="1">
        <v>0</v>
      </c>
      <c r="R2314" s="1">
        <v>21862.4486</v>
      </c>
      <c r="S2314" s="1">
        <v>7410.6499000000003</v>
      </c>
      <c r="T2314" s="1">
        <v>38324.705499999996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>
        <v>0</v>
      </c>
      <c r="AE2314">
        <v>0</v>
      </c>
      <c r="AF2314">
        <v>0</v>
      </c>
      <c r="AG2314">
        <v>29626.301171874999</v>
      </c>
      <c r="AH2314">
        <v>0</v>
      </c>
      <c r="AI2314">
        <v>52318.642578125</v>
      </c>
      <c r="AJ2314">
        <v>0</v>
      </c>
      <c r="AK2314">
        <v>0</v>
      </c>
      <c r="AL2314">
        <v>135255.05761718799</v>
      </c>
      <c r="AM2314">
        <v>0</v>
      </c>
      <c r="AN2314">
        <v>0</v>
      </c>
    </row>
    <row r="2315" spans="1:40" x14ac:dyDescent="0.2">
      <c r="A2315">
        <v>2311</v>
      </c>
      <c r="B2315">
        <v>1.0049999999999999</v>
      </c>
      <c r="C2315">
        <v>246.13408999999999</v>
      </c>
      <c r="D2315" t="s">
        <v>40</v>
      </c>
      <c r="E2315" s="1">
        <v>0</v>
      </c>
      <c r="F2315" s="1">
        <v>2388.69263</v>
      </c>
      <c r="G2315" s="1">
        <v>2037.8414299999999</v>
      </c>
      <c r="H2315" s="1">
        <v>2759.1643899999999</v>
      </c>
      <c r="I2315" s="1">
        <v>125254.67200000001</v>
      </c>
      <c r="J2315" s="1">
        <v>0</v>
      </c>
      <c r="K2315" s="1">
        <v>0</v>
      </c>
      <c r="L2315" s="1">
        <v>0</v>
      </c>
      <c r="M2315" s="1">
        <v>0</v>
      </c>
      <c r="N2315" s="1">
        <v>276114.19199999998</v>
      </c>
      <c r="O2315" s="1">
        <v>0</v>
      </c>
      <c r="P2315" s="1">
        <v>36991.487099999998</v>
      </c>
      <c r="Q2315" s="1">
        <v>0</v>
      </c>
      <c r="R2315" s="1">
        <v>413737.42499999999</v>
      </c>
      <c r="S2315" s="1">
        <v>0</v>
      </c>
      <c r="T2315" s="1">
        <v>30935.643400000001</v>
      </c>
      <c r="U2315" s="1">
        <v>31033.8125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3146.09798</v>
      </c>
      <c r="AD2315">
        <v>2161.93603515625</v>
      </c>
      <c r="AE2315">
        <v>0</v>
      </c>
      <c r="AF2315">
        <v>0</v>
      </c>
      <c r="AG2315">
        <v>174067.08437500001</v>
      </c>
      <c r="AH2315">
        <v>482.590087890625</v>
      </c>
      <c r="AI2315">
        <v>214322.99511718799</v>
      </c>
      <c r="AJ2315">
        <v>536.91952792080997</v>
      </c>
      <c r="AK2315">
        <v>1415.82385253906</v>
      </c>
      <c r="AL2315">
        <v>168146.246337891</v>
      </c>
      <c r="AM2315">
        <v>0</v>
      </c>
      <c r="AN2315">
        <v>60665.830729166701</v>
      </c>
    </row>
    <row r="2316" spans="1:40" x14ac:dyDescent="0.2">
      <c r="A2316">
        <v>2312</v>
      </c>
      <c r="B2316">
        <v>1.232</v>
      </c>
      <c r="C2316">
        <v>246.16933</v>
      </c>
      <c r="D2316" t="s">
        <v>40</v>
      </c>
      <c r="E2316" s="1">
        <v>0</v>
      </c>
      <c r="F2316" s="1">
        <v>76099.726599999995</v>
      </c>
      <c r="G2316" s="1">
        <v>74407.242199999993</v>
      </c>
      <c r="H2316" s="1">
        <v>3011.5605500000001</v>
      </c>
      <c r="I2316" s="1">
        <v>0</v>
      </c>
      <c r="J2316" s="1">
        <v>66880.1152</v>
      </c>
      <c r="K2316" s="1">
        <v>79799</v>
      </c>
      <c r="L2316" s="1">
        <v>63088.632799999999</v>
      </c>
      <c r="M2316" s="1">
        <v>3861.2976399999998</v>
      </c>
      <c r="N2316" s="1">
        <v>2031.7572500000001</v>
      </c>
      <c r="O2316" s="1">
        <v>1703.6337900000001</v>
      </c>
      <c r="P2316" s="1">
        <v>0</v>
      </c>
      <c r="Q2316" s="1">
        <v>1905.72783</v>
      </c>
      <c r="R2316" s="1">
        <v>1226.6248000000001</v>
      </c>
      <c r="S2316" s="1">
        <v>0</v>
      </c>
      <c r="T2316" s="1">
        <v>0</v>
      </c>
      <c r="U2316" s="1">
        <v>1265319.1299999999</v>
      </c>
      <c r="V2316" s="1">
        <v>0</v>
      </c>
      <c r="W2316" s="1">
        <v>70705.921900000001</v>
      </c>
      <c r="X2316" s="1">
        <v>0</v>
      </c>
      <c r="Y2316" s="1">
        <v>84374.829100000003</v>
      </c>
      <c r="Z2316" s="1">
        <v>91109.712899999999</v>
      </c>
      <c r="AA2316" s="1">
        <v>52792.583500000001</v>
      </c>
      <c r="AB2316" s="1">
        <v>105514.07799999999</v>
      </c>
      <c r="AC2316" s="1">
        <v>75833.175499999998</v>
      </c>
      <c r="AD2316">
        <v>84528.65625</v>
      </c>
      <c r="AE2316">
        <v>86611.3203125</v>
      </c>
      <c r="AF2316">
        <v>2179.3338867187499</v>
      </c>
      <c r="AG2316">
        <v>0</v>
      </c>
      <c r="AH2316">
        <v>0</v>
      </c>
      <c r="AI2316">
        <v>0</v>
      </c>
      <c r="AJ2316">
        <v>10799.592573686101</v>
      </c>
      <c r="AK2316">
        <v>2056.2247619628902</v>
      </c>
      <c r="AL2316">
        <v>0</v>
      </c>
      <c r="AM2316">
        <v>1729.9837239583301</v>
      </c>
      <c r="AN2316">
        <v>5855.2101236979197</v>
      </c>
    </row>
    <row r="2317" spans="1:40" x14ac:dyDescent="0.2">
      <c r="A2317">
        <v>2313</v>
      </c>
      <c r="B2317">
        <v>0.90500000000000003</v>
      </c>
      <c r="C2317">
        <v>246.20723000000001</v>
      </c>
      <c r="D2317" t="s">
        <v>40</v>
      </c>
      <c r="E2317" s="1">
        <v>0</v>
      </c>
      <c r="F2317" s="1">
        <v>0</v>
      </c>
      <c r="G2317" s="1">
        <v>0</v>
      </c>
      <c r="H2317" s="1">
        <v>190525.90599999999</v>
      </c>
      <c r="I2317" s="1">
        <v>0</v>
      </c>
      <c r="J2317" s="1">
        <v>0</v>
      </c>
      <c r="K2317" s="1">
        <v>0</v>
      </c>
      <c r="L2317" s="1">
        <v>0</v>
      </c>
      <c r="M2317" s="1">
        <v>94145.086500000005</v>
      </c>
      <c r="N2317" s="1">
        <v>62664.663500000002</v>
      </c>
      <c r="O2317" s="1">
        <v>71191.280899999998</v>
      </c>
      <c r="P2317" s="1">
        <v>30866.696899999999</v>
      </c>
      <c r="Q2317" s="1">
        <v>288950.25199999998</v>
      </c>
      <c r="R2317" s="1">
        <v>66961.304300000003</v>
      </c>
      <c r="S2317" s="1">
        <v>68696.029299999995</v>
      </c>
      <c r="T2317" s="1">
        <v>67237.771900000007</v>
      </c>
      <c r="U2317" s="1">
        <v>28309.919900000001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182.22184799999999</v>
      </c>
      <c r="AB2317" s="1">
        <v>0</v>
      </c>
      <c r="AC2317" s="1">
        <v>0</v>
      </c>
      <c r="AD2317">
        <v>0</v>
      </c>
      <c r="AE2317">
        <v>0</v>
      </c>
      <c r="AF2317">
        <v>40408.80078125</v>
      </c>
      <c r="AG2317">
        <v>74985.262499999997</v>
      </c>
      <c r="AH2317">
        <v>104061.41796875</v>
      </c>
      <c r="AI2317">
        <v>85053.6064453125</v>
      </c>
      <c r="AJ2317">
        <v>0</v>
      </c>
      <c r="AK2317">
        <v>355152.41796875</v>
      </c>
      <c r="AL2317">
        <v>315547.37207031302</v>
      </c>
      <c r="AM2317">
        <v>152967.84895833299</v>
      </c>
      <c r="AN2317">
        <v>38491.052083333299</v>
      </c>
    </row>
    <row r="2318" spans="1:40" x14ac:dyDescent="0.2">
      <c r="A2318">
        <v>2314</v>
      </c>
      <c r="B2318">
        <v>1.33</v>
      </c>
      <c r="C2318">
        <v>246.24199999999999</v>
      </c>
      <c r="D2318" t="s">
        <v>40</v>
      </c>
      <c r="E2318" s="1">
        <v>465382.90600000002</v>
      </c>
      <c r="F2318" s="1">
        <v>1470705.13</v>
      </c>
      <c r="G2318" s="1">
        <v>1445854.5</v>
      </c>
      <c r="H2318" s="1">
        <v>275471.28100000002</v>
      </c>
      <c r="I2318" s="1">
        <v>296941.21100000001</v>
      </c>
      <c r="J2318" s="1">
        <v>1133194.19</v>
      </c>
      <c r="K2318" s="1">
        <v>1165945.94</v>
      </c>
      <c r="L2318" s="1">
        <v>1028961.33</v>
      </c>
      <c r="M2318" s="1">
        <v>298108.728</v>
      </c>
      <c r="N2318" s="1">
        <v>313957.777</v>
      </c>
      <c r="O2318" s="1">
        <v>290326.67800000001</v>
      </c>
      <c r="P2318" s="1">
        <v>343025.04399999999</v>
      </c>
      <c r="Q2318" s="1">
        <v>312321.06300000002</v>
      </c>
      <c r="R2318" s="1">
        <v>329295.71299999999</v>
      </c>
      <c r="S2318" s="1">
        <v>295288.07</v>
      </c>
      <c r="T2318" s="1">
        <v>328958.36300000001</v>
      </c>
      <c r="U2318" s="1">
        <v>601067.375</v>
      </c>
      <c r="V2318" s="1">
        <v>270990</v>
      </c>
      <c r="W2318" s="1">
        <v>1448215.25</v>
      </c>
      <c r="X2318" s="1">
        <v>322403.43800000002</v>
      </c>
      <c r="Y2318" s="1">
        <v>1170314.47</v>
      </c>
      <c r="Z2318" s="1">
        <v>1039765.19</v>
      </c>
      <c r="AA2318" s="1">
        <v>885714.46900000004</v>
      </c>
      <c r="AB2318" s="1">
        <v>1013365.91</v>
      </c>
      <c r="AC2318" s="1">
        <v>930707.41700000002</v>
      </c>
      <c r="AD2318">
        <v>1318417</v>
      </c>
      <c r="AE2318">
        <v>1499821.25</v>
      </c>
      <c r="AF2318">
        <v>307485.48749999999</v>
      </c>
      <c r="AG2318">
        <v>290284.62812499999</v>
      </c>
      <c r="AH2318">
        <v>306787.921875</v>
      </c>
      <c r="AI2318">
        <v>321872.4609375</v>
      </c>
      <c r="AJ2318">
        <v>683224.54403409106</v>
      </c>
      <c r="AK2318">
        <v>296026.4921875</v>
      </c>
      <c r="AL2318">
        <v>335742.6875</v>
      </c>
      <c r="AM2318">
        <v>287884.35416666698</v>
      </c>
      <c r="AN2318">
        <v>292417.26041666698</v>
      </c>
    </row>
    <row r="2319" spans="1:40" x14ac:dyDescent="0.2">
      <c r="A2319">
        <v>2315</v>
      </c>
      <c r="B2319">
        <v>0.41199999999999998</v>
      </c>
      <c r="C2319">
        <v>246.86420000000001</v>
      </c>
      <c r="D2319" t="s">
        <v>40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2075.3300800000002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130798.829545455</v>
      </c>
      <c r="AK2319">
        <v>0</v>
      </c>
      <c r="AL2319">
        <v>0</v>
      </c>
      <c r="AM2319">
        <v>0</v>
      </c>
      <c r="AN2319">
        <v>0</v>
      </c>
    </row>
    <row r="2320" spans="1:40" x14ac:dyDescent="0.2">
      <c r="A2320">
        <v>2316</v>
      </c>
      <c r="B2320">
        <v>4.03</v>
      </c>
      <c r="C2320">
        <v>246.86427</v>
      </c>
      <c r="D2320" t="s">
        <v>40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9725.4801136363603</v>
      </c>
      <c r="AK2320">
        <v>0</v>
      </c>
      <c r="AL2320">
        <v>0</v>
      </c>
      <c r="AM2320">
        <v>0</v>
      </c>
      <c r="AN2320">
        <v>0</v>
      </c>
    </row>
    <row r="2321" spans="1:40" x14ac:dyDescent="0.2">
      <c r="A2321">
        <v>2317</v>
      </c>
      <c r="B2321">
        <v>0.247</v>
      </c>
      <c r="C2321">
        <v>246.86455000000001</v>
      </c>
      <c r="D2321" t="s">
        <v>40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868.69415300000003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>
        <v>1635.85913085938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45473.005681818198</v>
      </c>
      <c r="AK2321">
        <v>0</v>
      </c>
      <c r="AL2321">
        <v>0</v>
      </c>
      <c r="AM2321">
        <v>0</v>
      </c>
      <c r="AN2321">
        <v>0</v>
      </c>
    </row>
    <row r="2322" spans="1:40" x14ac:dyDescent="0.2">
      <c r="A2322">
        <v>2318</v>
      </c>
      <c r="B2322">
        <v>0.54500000000000004</v>
      </c>
      <c r="C2322">
        <v>246.93073999999999</v>
      </c>
      <c r="D2322" t="s">
        <v>40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14079.8369</v>
      </c>
      <c r="T2322" s="1">
        <v>0</v>
      </c>
      <c r="U2322" s="1">
        <v>0</v>
      </c>
      <c r="V2322" s="1">
        <v>0</v>
      </c>
      <c r="W2322" s="1">
        <v>0</v>
      </c>
      <c r="X2322" s="1">
        <v>760026.56299999997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128.60551313920499</v>
      </c>
      <c r="AK2322">
        <v>0</v>
      </c>
      <c r="AL2322">
        <v>0</v>
      </c>
      <c r="AM2322">
        <v>0</v>
      </c>
      <c r="AN2322">
        <v>0</v>
      </c>
    </row>
    <row r="2323" spans="1:40" x14ac:dyDescent="0.2">
      <c r="A2323">
        <v>2319</v>
      </c>
      <c r="B2323">
        <v>0.497</v>
      </c>
      <c r="C2323">
        <v>247.04329000000001</v>
      </c>
      <c r="D2323" t="s">
        <v>40</v>
      </c>
      <c r="E2323" s="1">
        <v>0</v>
      </c>
      <c r="F2323" s="1">
        <v>0</v>
      </c>
      <c r="G2323" s="1">
        <v>0</v>
      </c>
      <c r="H2323" s="1">
        <v>0</v>
      </c>
      <c r="I2323" s="1">
        <v>10049.919900000001</v>
      </c>
      <c r="J2323" s="1">
        <v>671358.90599999996</v>
      </c>
      <c r="K2323" s="1">
        <v>629182.65599999996</v>
      </c>
      <c r="L2323" s="1">
        <v>1332292</v>
      </c>
      <c r="M2323" s="1">
        <v>13355.7634</v>
      </c>
      <c r="N2323" s="1">
        <v>22747.194800000001</v>
      </c>
      <c r="O2323" s="1">
        <v>0</v>
      </c>
      <c r="P2323" s="1">
        <v>0</v>
      </c>
      <c r="Q2323" s="1">
        <v>43893.128100000002</v>
      </c>
      <c r="R2323" s="1">
        <v>39504.447699999997</v>
      </c>
      <c r="S2323" s="1">
        <v>12137.0391</v>
      </c>
      <c r="T2323" s="1">
        <v>41546.341399999998</v>
      </c>
      <c r="U2323" s="1">
        <v>1958940.5</v>
      </c>
      <c r="V2323" s="1">
        <v>0</v>
      </c>
      <c r="W2323" s="1">
        <v>0</v>
      </c>
      <c r="X2323" s="1">
        <v>0</v>
      </c>
      <c r="Y2323" s="1">
        <v>2033245.45</v>
      </c>
      <c r="Z2323" s="1">
        <v>2308897.5299999998</v>
      </c>
      <c r="AA2323" s="1">
        <v>3445075.22</v>
      </c>
      <c r="AB2323" s="1">
        <v>1999832.19</v>
      </c>
      <c r="AC2323" s="1">
        <v>1458062.33</v>
      </c>
      <c r="AD2323">
        <v>0</v>
      </c>
      <c r="AE2323">
        <v>0</v>
      </c>
      <c r="AF2323">
        <v>7720.5328124999996</v>
      </c>
      <c r="AG2323">
        <v>15399.390625</v>
      </c>
      <c r="AH2323">
        <v>26275.970703125</v>
      </c>
      <c r="AI2323">
        <v>37220.619140625</v>
      </c>
      <c r="AJ2323">
        <v>491.01781116832399</v>
      </c>
      <c r="AK2323">
        <v>29592.2976074219</v>
      </c>
      <c r="AL2323">
        <v>25681.529296875</v>
      </c>
      <c r="AM2323">
        <v>22227.205729166701</v>
      </c>
      <c r="AN2323">
        <v>31338.657552083299</v>
      </c>
    </row>
    <row r="2324" spans="1:40" x14ac:dyDescent="0.2">
      <c r="A2324">
        <v>2320</v>
      </c>
      <c r="B2324">
        <v>0.53400000000000003</v>
      </c>
      <c r="C2324">
        <v>247.05806000000001</v>
      </c>
      <c r="D2324" t="s">
        <v>40</v>
      </c>
      <c r="E2324" s="1">
        <v>0</v>
      </c>
      <c r="F2324" s="1">
        <v>0</v>
      </c>
      <c r="G2324" s="1">
        <v>0</v>
      </c>
      <c r="H2324" s="1">
        <v>0</v>
      </c>
      <c r="I2324" s="1">
        <v>12073.4434</v>
      </c>
      <c r="J2324" s="1">
        <v>651684.81299999997</v>
      </c>
      <c r="K2324" s="1">
        <v>607585.15599999996</v>
      </c>
      <c r="L2324" s="1">
        <v>761120.14599999995</v>
      </c>
      <c r="M2324" s="1">
        <v>0</v>
      </c>
      <c r="N2324" s="1">
        <v>0</v>
      </c>
      <c r="O2324" s="1">
        <v>21719.785899999999</v>
      </c>
      <c r="P2324" s="1">
        <v>264099.34999999998</v>
      </c>
      <c r="Q2324" s="1">
        <v>9626.3429699999997</v>
      </c>
      <c r="R2324" s="1">
        <v>0</v>
      </c>
      <c r="S2324" s="1">
        <v>0</v>
      </c>
      <c r="T2324" s="1">
        <v>9873.2875000000004</v>
      </c>
      <c r="U2324" s="1">
        <v>809475.06299999997</v>
      </c>
      <c r="V2324" s="1">
        <v>0</v>
      </c>
      <c r="W2324" s="1">
        <v>0</v>
      </c>
      <c r="X2324" s="1">
        <v>0</v>
      </c>
      <c r="Y2324" s="1">
        <v>459049.32</v>
      </c>
      <c r="Z2324" s="1">
        <v>549041.96900000004</v>
      </c>
      <c r="AA2324" s="1">
        <v>514323.64799999999</v>
      </c>
      <c r="AB2324" s="1">
        <v>641173.5</v>
      </c>
      <c r="AC2324" s="1">
        <v>523610.891</v>
      </c>
      <c r="AD2324">
        <v>0</v>
      </c>
      <c r="AE2324">
        <v>0</v>
      </c>
      <c r="AF2324">
        <v>0</v>
      </c>
      <c r="AG2324">
        <v>9801.9390624999996</v>
      </c>
      <c r="AH2324">
        <v>9373.3589782714807</v>
      </c>
      <c r="AI2324">
        <v>0</v>
      </c>
      <c r="AJ2324">
        <v>0</v>
      </c>
      <c r="AK2324">
        <v>0</v>
      </c>
      <c r="AL2324">
        <v>44190.011230468801</v>
      </c>
      <c r="AM2324">
        <v>0</v>
      </c>
      <c r="AN2324">
        <v>9994.7330729166697</v>
      </c>
    </row>
    <row r="2325" spans="1:40" x14ac:dyDescent="0.2">
      <c r="A2325">
        <v>2321</v>
      </c>
      <c r="B2325">
        <v>0.82</v>
      </c>
      <c r="C2325">
        <v>247.05825999999999</v>
      </c>
      <c r="D2325" t="s">
        <v>40</v>
      </c>
      <c r="E2325" s="1">
        <v>0</v>
      </c>
      <c r="F2325" s="1">
        <v>0</v>
      </c>
      <c r="G2325" s="1">
        <v>0</v>
      </c>
      <c r="H2325" s="1">
        <v>0</v>
      </c>
      <c r="I2325" s="1">
        <v>78756.4277</v>
      </c>
      <c r="J2325" s="1">
        <v>449266.641</v>
      </c>
      <c r="K2325" s="1">
        <v>417149.43800000002</v>
      </c>
      <c r="L2325" s="1">
        <v>373061.641</v>
      </c>
      <c r="M2325" s="1">
        <v>0</v>
      </c>
      <c r="N2325" s="1">
        <v>38805.660199999998</v>
      </c>
      <c r="O2325" s="1">
        <v>5476.9054699999997</v>
      </c>
      <c r="P2325" s="1">
        <v>985903.96900000004</v>
      </c>
      <c r="Q2325" s="1">
        <v>4417.9261699999997</v>
      </c>
      <c r="R2325" s="1">
        <v>135505.291</v>
      </c>
      <c r="S2325" s="1">
        <v>0</v>
      </c>
      <c r="T2325" s="1">
        <v>15717.5656</v>
      </c>
      <c r="U2325" s="1">
        <v>301153.18800000002</v>
      </c>
      <c r="V2325" s="1">
        <v>0</v>
      </c>
      <c r="W2325" s="1">
        <v>0</v>
      </c>
      <c r="X2325" s="1">
        <v>0</v>
      </c>
      <c r="Y2325" s="1">
        <v>181666.56299999999</v>
      </c>
      <c r="Z2325" s="1">
        <v>196873.64799999999</v>
      </c>
      <c r="AA2325" s="1">
        <v>249383.641</v>
      </c>
      <c r="AB2325" s="1">
        <v>294392.80499999999</v>
      </c>
      <c r="AC2325" s="1">
        <v>210256.76199999999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13845.133300781299</v>
      </c>
      <c r="AJ2325">
        <v>0</v>
      </c>
      <c r="AK2325">
        <v>18166.1999511719</v>
      </c>
      <c r="AL2325">
        <v>554285.0078125</v>
      </c>
      <c r="AM2325">
        <v>5836.1516927083303</v>
      </c>
      <c r="AN2325">
        <v>18704.104166666701</v>
      </c>
    </row>
    <row r="2326" spans="1:40" x14ac:dyDescent="0.2">
      <c r="A2326">
        <v>2322</v>
      </c>
      <c r="B2326">
        <v>1.0620000000000001</v>
      </c>
      <c r="C2326">
        <v>247.06077999999999</v>
      </c>
      <c r="D2326" t="s">
        <v>40</v>
      </c>
      <c r="E2326" s="1">
        <v>0</v>
      </c>
      <c r="F2326" s="1">
        <v>0</v>
      </c>
      <c r="G2326" s="1">
        <v>0</v>
      </c>
      <c r="H2326" s="1">
        <v>38267.792999999998</v>
      </c>
      <c r="I2326" s="1">
        <v>38433.597900000001</v>
      </c>
      <c r="J2326" s="1">
        <v>0</v>
      </c>
      <c r="K2326" s="1">
        <v>0</v>
      </c>
      <c r="L2326" s="1">
        <v>0</v>
      </c>
      <c r="M2326" s="1">
        <v>80075.395600000003</v>
      </c>
      <c r="N2326" s="1">
        <v>34334.926099999997</v>
      </c>
      <c r="O2326" s="1">
        <v>166356.00200000001</v>
      </c>
      <c r="P2326" s="1">
        <v>75099.066399999996</v>
      </c>
      <c r="Q2326" s="1">
        <v>150187.51300000001</v>
      </c>
      <c r="R2326" s="1">
        <v>106863.352</v>
      </c>
      <c r="S2326" s="1">
        <v>163578.98000000001</v>
      </c>
      <c r="T2326" s="1">
        <v>127066.8</v>
      </c>
      <c r="U2326" s="1">
        <v>27925.386699999999</v>
      </c>
      <c r="V2326" s="1">
        <v>0</v>
      </c>
      <c r="W2326" s="1">
        <v>2205.96533</v>
      </c>
      <c r="X2326" s="1">
        <v>0</v>
      </c>
      <c r="Y2326" s="1">
        <v>0</v>
      </c>
      <c r="Z2326" s="1">
        <v>0</v>
      </c>
      <c r="AA2326" s="1">
        <v>1202.5811799999999</v>
      </c>
      <c r="AB2326" s="1">
        <v>0</v>
      </c>
      <c r="AC2326" s="1">
        <v>1154.1075000000001</v>
      </c>
      <c r="AD2326">
        <v>0</v>
      </c>
      <c r="AE2326">
        <v>0</v>
      </c>
      <c r="AF2326">
        <v>86607.182031250006</v>
      </c>
      <c r="AG2326">
        <v>120968.48125</v>
      </c>
      <c r="AH2326">
        <v>31980.015625</v>
      </c>
      <c r="AI2326">
        <v>19636.415527343801</v>
      </c>
      <c r="AJ2326">
        <v>94.126842151988598</v>
      </c>
      <c r="AK2326">
        <v>272520.185546875</v>
      </c>
      <c r="AL2326">
        <v>251801.923828125</v>
      </c>
      <c r="AM2326">
        <v>14898.3232421875</v>
      </c>
      <c r="AN2326">
        <v>12842.677083333299</v>
      </c>
    </row>
    <row r="2327" spans="1:40" x14ac:dyDescent="0.2">
      <c r="A2327">
        <v>2323</v>
      </c>
      <c r="B2327">
        <v>0.49199999999999999</v>
      </c>
      <c r="C2327">
        <v>247.08203</v>
      </c>
      <c r="D2327" t="s">
        <v>40</v>
      </c>
      <c r="E2327" s="1">
        <v>0</v>
      </c>
      <c r="F2327" s="1">
        <v>0</v>
      </c>
      <c r="G2327" s="1">
        <v>0</v>
      </c>
      <c r="H2327" s="1">
        <v>8979.7903600000009</v>
      </c>
      <c r="I2327" s="1">
        <v>7502.6406299999999</v>
      </c>
      <c r="J2327" s="1">
        <v>0</v>
      </c>
      <c r="K2327" s="1">
        <v>0</v>
      </c>
      <c r="L2327" s="1">
        <v>7555.92839</v>
      </c>
      <c r="M2327" s="1">
        <v>20985.6816</v>
      </c>
      <c r="N2327" s="1">
        <v>0</v>
      </c>
      <c r="O2327" s="1">
        <v>29405.276600000001</v>
      </c>
      <c r="P2327" s="1">
        <v>23150.0641</v>
      </c>
      <c r="Q2327" s="1">
        <v>25013.1031</v>
      </c>
      <c r="R2327" s="1">
        <v>38898.666400000002</v>
      </c>
      <c r="S2327" s="1">
        <v>33076.077100000002</v>
      </c>
      <c r="T2327" s="1">
        <v>20118.603899999998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>
        <v>0</v>
      </c>
      <c r="AE2327">
        <v>0</v>
      </c>
      <c r="AF2327">
        <v>15113.942187500001</v>
      </c>
      <c r="AG2327">
        <v>19157.97265625</v>
      </c>
      <c r="AH2327">
        <v>132908.771484375</v>
      </c>
      <c r="AI2327">
        <v>80739.931640625</v>
      </c>
      <c r="AJ2327">
        <v>283.39090243252798</v>
      </c>
      <c r="AK2327">
        <v>5865.00390625</v>
      </c>
      <c r="AL2327">
        <v>3791.08203125</v>
      </c>
      <c r="AM2327">
        <v>19132.2890625</v>
      </c>
      <c r="AN2327">
        <v>0</v>
      </c>
    </row>
    <row r="2328" spans="1:40" x14ac:dyDescent="0.2">
      <c r="A2328">
        <v>2324</v>
      </c>
      <c r="B2328">
        <v>0.93500000000000005</v>
      </c>
      <c r="C2328">
        <v>247.12987000000001</v>
      </c>
      <c r="D2328" t="s">
        <v>40</v>
      </c>
      <c r="E2328" s="1">
        <v>0</v>
      </c>
      <c r="F2328" s="1">
        <v>0</v>
      </c>
      <c r="G2328" s="1">
        <v>0</v>
      </c>
      <c r="H2328" s="1">
        <v>746021.41700000002</v>
      </c>
      <c r="I2328" s="1">
        <v>975228.375</v>
      </c>
      <c r="J2328" s="1">
        <v>280088.70299999998</v>
      </c>
      <c r="K2328" s="1">
        <v>1201637.8799999999</v>
      </c>
      <c r="L2328" s="1">
        <v>895787.89599999995</v>
      </c>
      <c r="M2328" s="1">
        <v>412225.46899999998</v>
      </c>
      <c r="N2328" s="1">
        <v>962044.13800000004</v>
      </c>
      <c r="O2328" s="1">
        <v>409661.07799999998</v>
      </c>
      <c r="P2328" s="1">
        <v>606403.76899999997</v>
      </c>
      <c r="Q2328" s="1">
        <v>396159.83100000001</v>
      </c>
      <c r="R2328" s="1">
        <v>585281.97499999998</v>
      </c>
      <c r="S2328" s="1">
        <v>1012973.03</v>
      </c>
      <c r="T2328" s="1">
        <v>1005260.34</v>
      </c>
      <c r="U2328" s="1">
        <v>460004.03100000002</v>
      </c>
      <c r="V2328" s="1">
        <v>0</v>
      </c>
      <c r="W2328" s="1">
        <v>0</v>
      </c>
      <c r="X2328" s="1">
        <v>0</v>
      </c>
      <c r="Y2328" s="1">
        <v>250916.13699999999</v>
      </c>
      <c r="Z2328" s="1">
        <v>409127.44500000001</v>
      </c>
      <c r="AA2328" s="1">
        <v>152180.40400000001</v>
      </c>
      <c r="AB2328" s="1">
        <v>362759.63299999997</v>
      </c>
      <c r="AC2328" s="1">
        <v>843198.32799999998</v>
      </c>
      <c r="AD2328">
        <v>0</v>
      </c>
      <c r="AE2328">
        <v>0</v>
      </c>
      <c r="AF2328">
        <v>591068.38749999995</v>
      </c>
      <c r="AG2328">
        <v>796166.51249999995</v>
      </c>
      <c r="AH2328">
        <v>945724.875</v>
      </c>
      <c r="AI2328">
        <v>958146.609375</v>
      </c>
      <c r="AJ2328">
        <v>281.807783647017</v>
      </c>
      <c r="AK2328">
        <v>498323.921875</v>
      </c>
      <c r="AL2328">
        <v>592507.09375</v>
      </c>
      <c r="AM2328">
        <v>606207.07291666698</v>
      </c>
      <c r="AN2328">
        <v>709981.36458333302</v>
      </c>
    </row>
    <row r="2329" spans="1:40" x14ac:dyDescent="0.2">
      <c r="A2329">
        <v>2325</v>
      </c>
      <c r="B2329">
        <v>1.516</v>
      </c>
      <c r="C2329">
        <v>247.13267999999999</v>
      </c>
      <c r="D2329" t="s">
        <v>40</v>
      </c>
      <c r="E2329" s="1">
        <v>0</v>
      </c>
      <c r="F2329" s="1">
        <v>5084.7509799999998</v>
      </c>
      <c r="G2329" s="1">
        <v>0</v>
      </c>
      <c r="H2329" s="1">
        <v>19857.020799999998</v>
      </c>
      <c r="I2329" s="1">
        <v>490538.28100000002</v>
      </c>
      <c r="J2329" s="1">
        <v>4833.5754399999996</v>
      </c>
      <c r="K2329" s="1">
        <v>53907.074200000003</v>
      </c>
      <c r="L2329" s="1">
        <v>22806.454600000001</v>
      </c>
      <c r="M2329" s="1">
        <v>394.17487399999999</v>
      </c>
      <c r="N2329" s="1">
        <v>987995.97499999998</v>
      </c>
      <c r="O2329" s="1">
        <v>16003.177</v>
      </c>
      <c r="P2329" s="1">
        <v>283298.76400000002</v>
      </c>
      <c r="Q2329" s="1">
        <v>2784.8779300000001</v>
      </c>
      <c r="R2329" s="1">
        <v>402576.13400000002</v>
      </c>
      <c r="S2329" s="1">
        <v>641121.53099999996</v>
      </c>
      <c r="T2329" s="1">
        <v>625383.73100000003</v>
      </c>
      <c r="U2329" s="1">
        <v>40892.285199999998</v>
      </c>
      <c r="V2329" s="1">
        <v>0</v>
      </c>
      <c r="W2329" s="1">
        <v>2823.6694299999999</v>
      </c>
      <c r="X2329" s="1">
        <v>0</v>
      </c>
      <c r="Y2329" s="1">
        <v>9687.3898900000004</v>
      </c>
      <c r="Z2329" s="1">
        <v>29743.713599999999</v>
      </c>
      <c r="AA2329" s="1">
        <v>24415.762200000001</v>
      </c>
      <c r="AB2329" s="1">
        <v>186461.68</v>
      </c>
      <c r="AC2329" s="1">
        <v>185653.06400000001</v>
      </c>
      <c r="AD2329">
        <v>2820.05639648438</v>
      </c>
      <c r="AE2329">
        <v>2555.365234375</v>
      </c>
      <c r="AF2329">
        <v>55079.08984375</v>
      </c>
      <c r="AG2329">
        <v>780861.29374999995</v>
      </c>
      <c r="AH2329">
        <v>98330.626953125</v>
      </c>
      <c r="AI2329">
        <v>903107.9609375</v>
      </c>
      <c r="AJ2329">
        <v>158.420881791548</v>
      </c>
      <c r="AK2329">
        <v>138856.84082031299</v>
      </c>
      <c r="AL2329">
        <v>1978422.2890625</v>
      </c>
      <c r="AM2329">
        <v>26662.563883463499</v>
      </c>
      <c r="AN2329">
        <v>285798.37760416698</v>
      </c>
    </row>
    <row r="2330" spans="1:40" x14ac:dyDescent="0.2">
      <c r="A2330">
        <v>2326</v>
      </c>
      <c r="B2330">
        <v>5.577</v>
      </c>
      <c r="C2330">
        <v>247.13287</v>
      </c>
      <c r="D2330" t="s">
        <v>40</v>
      </c>
      <c r="E2330" s="1">
        <v>0</v>
      </c>
      <c r="F2330" s="1">
        <v>0</v>
      </c>
      <c r="G2330" s="1">
        <v>0</v>
      </c>
      <c r="H2330" s="1">
        <v>195546.64600000001</v>
      </c>
      <c r="I2330" s="1">
        <v>260476.19500000001</v>
      </c>
      <c r="J2330" s="1">
        <v>232.883972</v>
      </c>
      <c r="K2330" s="1">
        <v>0</v>
      </c>
      <c r="L2330" s="1">
        <v>108.633921</v>
      </c>
      <c r="M2330" s="1">
        <v>141428.965</v>
      </c>
      <c r="N2330" s="1">
        <v>374638.179</v>
      </c>
      <c r="O2330" s="1">
        <v>213523.99400000001</v>
      </c>
      <c r="P2330" s="1">
        <v>249538.334</v>
      </c>
      <c r="Q2330" s="1">
        <v>243054.73800000001</v>
      </c>
      <c r="R2330" s="1">
        <v>346381.26299999998</v>
      </c>
      <c r="S2330" s="1">
        <v>252587.891</v>
      </c>
      <c r="T2330" s="1">
        <v>430760.72499999998</v>
      </c>
      <c r="U2330" s="1">
        <v>2275.0895999999998</v>
      </c>
      <c r="V2330" s="1">
        <v>0</v>
      </c>
      <c r="W2330" s="1">
        <v>0</v>
      </c>
      <c r="X2330" s="1">
        <v>0</v>
      </c>
      <c r="Y2330" s="1">
        <v>573.83460200000002</v>
      </c>
      <c r="Z2330" s="1">
        <v>140.56005300000001</v>
      </c>
      <c r="AA2330" s="1">
        <v>108.91730099999999</v>
      </c>
      <c r="AB2330" s="1">
        <v>0</v>
      </c>
      <c r="AC2330" s="1">
        <v>251.19952799999999</v>
      </c>
      <c r="AD2330">
        <v>0</v>
      </c>
      <c r="AE2330">
        <v>0</v>
      </c>
      <c r="AF2330">
        <v>337376.73749999999</v>
      </c>
      <c r="AG2330">
        <v>474853.79375000001</v>
      </c>
      <c r="AH2330">
        <v>39850.5341796875</v>
      </c>
      <c r="AI2330">
        <v>244150.3359375</v>
      </c>
      <c r="AJ2330">
        <v>0</v>
      </c>
      <c r="AK2330">
        <v>174287.3125</v>
      </c>
      <c r="AL2330">
        <v>407956.41796875</v>
      </c>
      <c r="AM2330">
        <v>145937.47395833299</v>
      </c>
      <c r="AN2330">
        <v>210378.578125</v>
      </c>
    </row>
    <row r="2331" spans="1:40" x14ac:dyDescent="0.2">
      <c r="A2331">
        <v>2327</v>
      </c>
      <c r="B2331">
        <v>1.2230000000000001</v>
      </c>
      <c r="C2331">
        <v>247.13310000000001</v>
      </c>
      <c r="D2331" t="s">
        <v>40</v>
      </c>
      <c r="E2331" s="1">
        <v>0</v>
      </c>
      <c r="F2331" s="1">
        <v>0</v>
      </c>
      <c r="G2331" s="1">
        <v>0</v>
      </c>
      <c r="H2331" s="1">
        <v>10619.7158</v>
      </c>
      <c r="I2331" s="1">
        <v>279553.875</v>
      </c>
      <c r="J2331" s="1">
        <v>30091.4336</v>
      </c>
      <c r="K2331" s="1">
        <v>30822.1338</v>
      </c>
      <c r="L2331" s="1">
        <v>28020.9951</v>
      </c>
      <c r="M2331" s="1">
        <v>3867.8459800000001</v>
      </c>
      <c r="N2331" s="1">
        <v>2771727.71</v>
      </c>
      <c r="O2331" s="1">
        <v>4480.8664099999996</v>
      </c>
      <c r="P2331" s="1">
        <v>231396.71299999999</v>
      </c>
      <c r="Q2331" s="1">
        <v>4093.2260000000001</v>
      </c>
      <c r="R2331" s="1">
        <v>219072.859</v>
      </c>
      <c r="S2331" s="1">
        <v>209973.889</v>
      </c>
      <c r="T2331" s="1">
        <v>217837.753</v>
      </c>
      <c r="U2331" s="1">
        <v>121892.20299999999</v>
      </c>
      <c r="V2331" s="1">
        <v>0</v>
      </c>
      <c r="W2331" s="1">
        <v>1790.9826700000001</v>
      </c>
      <c r="X2331" s="1">
        <v>0</v>
      </c>
      <c r="Y2331" s="1">
        <v>41548.568099999997</v>
      </c>
      <c r="Z2331" s="1">
        <v>91768.412100000001</v>
      </c>
      <c r="AA2331" s="1">
        <v>85929.988800000006</v>
      </c>
      <c r="AB2331" s="1">
        <v>578086.82799999998</v>
      </c>
      <c r="AC2331" s="1">
        <v>525170.82799999998</v>
      </c>
      <c r="AD2331">
        <v>0</v>
      </c>
      <c r="AE2331">
        <v>0</v>
      </c>
      <c r="AF2331">
        <v>39769.6884765625</v>
      </c>
      <c r="AG2331">
        <v>548359.75624999998</v>
      </c>
      <c r="AH2331">
        <v>63815.15234375</v>
      </c>
      <c r="AI2331">
        <v>1148457.3359375</v>
      </c>
      <c r="AJ2331">
        <v>0</v>
      </c>
      <c r="AK2331">
        <v>175154.533203125</v>
      </c>
      <c r="AL2331">
        <v>1157642.41015625</v>
      </c>
      <c r="AM2331">
        <v>21925.331319173201</v>
      </c>
      <c r="AN2331">
        <v>262432.80208333302</v>
      </c>
    </row>
    <row r="2332" spans="1:40" x14ac:dyDescent="0.2">
      <c r="A2332">
        <v>2328</v>
      </c>
      <c r="B2332">
        <v>1.3129999999999999</v>
      </c>
      <c r="C2332">
        <v>247.13319000000001</v>
      </c>
      <c r="D2332" t="s">
        <v>40</v>
      </c>
      <c r="E2332" s="1">
        <v>0</v>
      </c>
      <c r="F2332" s="1">
        <v>5013.9980500000001</v>
      </c>
      <c r="G2332" s="1">
        <v>2094.56934</v>
      </c>
      <c r="H2332" s="1">
        <v>53800.917000000001</v>
      </c>
      <c r="I2332" s="1">
        <v>92917.260699999999</v>
      </c>
      <c r="J2332" s="1">
        <v>204747.098</v>
      </c>
      <c r="K2332" s="1">
        <v>128797.777</v>
      </c>
      <c r="L2332" s="1">
        <v>471785.60399999999</v>
      </c>
      <c r="M2332" s="1">
        <v>43125.818599999999</v>
      </c>
      <c r="N2332" s="1">
        <v>175539.883</v>
      </c>
      <c r="O2332" s="1">
        <v>31966.761500000001</v>
      </c>
      <c r="P2332" s="1">
        <v>71390.643800000005</v>
      </c>
      <c r="Q2332" s="1">
        <v>128725.679</v>
      </c>
      <c r="R2332" s="1">
        <v>112454.13</v>
      </c>
      <c r="S2332" s="1">
        <v>66624.419899999994</v>
      </c>
      <c r="T2332" s="1">
        <v>143049.71100000001</v>
      </c>
      <c r="U2332" s="1">
        <v>176757.43799999999</v>
      </c>
      <c r="V2332" s="1">
        <v>0</v>
      </c>
      <c r="W2332" s="1">
        <v>2910.3637699999999</v>
      </c>
      <c r="X2332" s="1">
        <v>0</v>
      </c>
      <c r="Y2332" s="1">
        <v>84806.268599999996</v>
      </c>
      <c r="Z2332" s="1">
        <v>198706.82399999999</v>
      </c>
      <c r="AA2332" s="1">
        <v>216682.57199999999</v>
      </c>
      <c r="AB2332" s="1">
        <v>214165.84400000001</v>
      </c>
      <c r="AC2332" s="1">
        <v>301133.19500000001</v>
      </c>
      <c r="AD2332">
        <v>0</v>
      </c>
      <c r="AE2332">
        <v>2055.81176757813</v>
      </c>
      <c r="AF2332">
        <v>18484.942578124999</v>
      </c>
      <c r="AG2332">
        <v>75665.925000000003</v>
      </c>
      <c r="AH2332">
        <v>47210.956542968801</v>
      </c>
      <c r="AI2332">
        <v>111578.732421875</v>
      </c>
      <c r="AJ2332">
        <v>215.951060901989</v>
      </c>
      <c r="AK2332">
        <v>90094.621337890596</v>
      </c>
      <c r="AL2332">
        <v>216460.51660156299</v>
      </c>
      <c r="AM2332">
        <v>77740.917317708299</v>
      </c>
      <c r="AN2332">
        <v>102550.21875</v>
      </c>
    </row>
    <row r="2333" spans="1:40" x14ac:dyDescent="0.2">
      <c r="A2333">
        <v>2329</v>
      </c>
      <c r="B2333">
        <v>9.5640000000000001</v>
      </c>
      <c r="C2333">
        <v>247.16531000000001</v>
      </c>
      <c r="D2333" t="s">
        <v>40</v>
      </c>
      <c r="E2333" s="1">
        <v>2536439.5</v>
      </c>
      <c r="F2333" s="1">
        <v>2034993.5</v>
      </c>
      <c r="G2333" s="1">
        <v>2084870.63</v>
      </c>
      <c r="H2333" s="1">
        <v>1913787.25</v>
      </c>
      <c r="I2333" s="1">
        <v>1989455.97</v>
      </c>
      <c r="J2333" s="1">
        <v>1356084.03</v>
      </c>
      <c r="K2333" s="1">
        <v>2067378.69</v>
      </c>
      <c r="L2333" s="1">
        <v>1939255.54</v>
      </c>
      <c r="M2333" s="1">
        <v>1906676.25</v>
      </c>
      <c r="N2333" s="1">
        <v>2216122.2000000002</v>
      </c>
      <c r="O2333" s="1">
        <v>1994840.78</v>
      </c>
      <c r="P2333" s="1">
        <v>2061636.58</v>
      </c>
      <c r="Q2333" s="1">
        <v>1876496.93</v>
      </c>
      <c r="R2333" s="1">
        <v>2064817.73</v>
      </c>
      <c r="S2333" s="1">
        <v>2021282.63</v>
      </c>
      <c r="T2333" s="1">
        <v>2049647.43</v>
      </c>
      <c r="U2333" s="1">
        <v>2136532</v>
      </c>
      <c r="V2333" s="1">
        <v>2915727</v>
      </c>
      <c r="W2333" s="1">
        <v>2226254.5</v>
      </c>
      <c r="X2333" s="1">
        <v>2392828.75</v>
      </c>
      <c r="Y2333" s="1">
        <v>1875933.5</v>
      </c>
      <c r="Z2333" s="1">
        <v>1797841.56</v>
      </c>
      <c r="AA2333" s="1">
        <v>1866061.81</v>
      </c>
      <c r="AB2333" s="1">
        <v>1908036.13</v>
      </c>
      <c r="AC2333" s="1">
        <v>1688033.35</v>
      </c>
      <c r="AD2333">
        <v>1985555.75</v>
      </c>
      <c r="AE2333">
        <v>2103493.25</v>
      </c>
      <c r="AF2333">
        <v>1948758.35</v>
      </c>
      <c r="AG2333">
        <v>2021876.5</v>
      </c>
      <c r="AH2333">
        <v>1883946.46875</v>
      </c>
      <c r="AI2333">
        <v>1936172.40625</v>
      </c>
      <c r="AJ2333">
        <v>1771266.98011364</v>
      </c>
      <c r="AK2333">
        <v>1934865.625</v>
      </c>
      <c r="AL2333">
        <v>2393199.78125</v>
      </c>
      <c r="AM2333">
        <v>1916286.125</v>
      </c>
      <c r="AN2333">
        <v>2090750.04166667</v>
      </c>
    </row>
    <row r="2334" spans="1:40" x14ac:dyDescent="0.2">
      <c r="A2334">
        <v>2330</v>
      </c>
      <c r="B2334">
        <v>2.57</v>
      </c>
      <c r="C2334">
        <v>247.16892999999999</v>
      </c>
      <c r="D2334" t="s">
        <v>40</v>
      </c>
      <c r="E2334" s="1">
        <v>169647.766</v>
      </c>
      <c r="F2334" s="1">
        <v>150810.31299999999</v>
      </c>
      <c r="G2334" s="1">
        <v>135248.141</v>
      </c>
      <c r="H2334" s="1">
        <v>203966.20800000001</v>
      </c>
      <c r="I2334" s="1">
        <v>211105.891</v>
      </c>
      <c r="J2334" s="1">
        <v>47955.127</v>
      </c>
      <c r="K2334" s="1">
        <v>526773.90599999996</v>
      </c>
      <c r="L2334" s="1">
        <v>376027.21600000001</v>
      </c>
      <c r="M2334" s="1">
        <v>271139.46299999999</v>
      </c>
      <c r="N2334" s="1">
        <v>176013.057</v>
      </c>
      <c r="O2334" s="1">
        <v>165325.86900000001</v>
      </c>
      <c r="P2334" s="1">
        <v>266102.07799999998</v>
      </c>
      <c r="Q2334" s="1">
        <v>210498.736</v>
      </c>
      <c r="R2334" s="1">
        <v>227836.69699999999</v>
      </c>
      <c r="S2334" s="1">
        <v>175911.32</v>
      </c>
      <c r="T2334" s="1">
        <v>226954.31899999999</v>
      </c>
      <c r="U2334" s="1">
        <v>147322.84400000001</v>
      </c>
      <c r="V2334" s="1">
        <v>220919.54699999999</v>
      </c>
      <c r="W2334" s="1">
        <v>88581.359400000001</v>
      </c>
      <c r="X2334" s="1">
        <v>500610.75</v>
      </c>
      <c r="Y2334" s="1">
        <v>94418.0723</v>
      </c>
      <c r="Z2334" s="1">
        <v>135642.89600000001</v>
      </c>
      <c r="AA2334" s="1">
        <v>126865.16800000001</v>
      </c>
      <c r="AB2334" s="1">
        <v>193607.625</v>
      </c>
      <c r="AC2334" s="1">
        <v>353170.185</v>
      </c>
      <c r="AD2334">
        <v>181189.4375</v>
      </c>
      <c r="AE2334">
        <v>30470.03515625</v>
      </c>
      <c r="AF2334">
        <v>163662.39999999999</v>
      </c>
      <c r="AG2334">
        <v>283746.66562500002</v>
      </c>
      <c r="AH2334">
        <v>255402.3515625</v>
      </c>
      <c r="AI2334">
        <v>306899.4765625</v>
      </c>
      <c r="AJ2334">
        <v>172139.25190873601</v>
      </c>
      <c r="AK2334">
        <v>170796.12158203099</v>
      </c>
      <c r="AL2334">
        <v>167151.09033203099</v>
      </c>
      <c r="AM2334">
        <v>137161.06770833299</v>
      </c>
      <c r="AN2334">
        <v>199090.5</v>
      </c>
    </row>
    <row r="2335" spans="1:40" x14ac:dyDescent="0.2">
      <c r="A2335">
        <v>2331</v>
      </c>
      <c r="B2335">
        <v>2.4540000000000002</v>
      </c>
      <c r="C2335">
        <v>247.16945999999999</v>
      </c>
      <c r="D2335" t="s">
        <v>40</v>
      </c>
      <c r="E2335" s="1">
        <v>53632.503900000003</v>
      </c>
      <c r="F2335" s="1">
        <v>74407.367199999993</v>
      </c>
      <c r="G2335" s="1">
        <v>74141.531300000002</v>
      </c>
      <c r="H2335" s="1">
        <v>228072.32000000001</v>
      </c>
      <c r="I2335" s="1">
        <v>248780.82800000001</v>
      </c>
      <c r="J2335" s="1">
        <v>178953.97700000001</v>
      </c>
      <c r="K2335" s="1">
        <v>293630.86700000003</v>
      </c>
      <c r="L2335" s="1">
        <v>276056.32299999997</v>
      </c>
      <c r="M2335" s="1">
        <v>200219.77299999999</v>
      </c>
      <c r="N2335" s="1">
        <v>303081.73700000002</v>
      </c>
      <c r="O2335" s="1">
        <v>192135.17199999999</v>
      </c>
      <c r="P2335" s="1">
        <v>244814.96599999999</v>
      </c>
      <c r="Q2335" s="1">
        <v>228158.264</v>
      </c>
      <c r="R2335" s="1">
        <v>228723.375</v>
      </c>
      <c r="S2335" s="1">
        <v>215329.17800000001</v>
      </c>
      <c r="T2335" s="1">
        <v>200972.60200000001</v>
      </c>
      <c r="U2335" s="1">
        <v>192906.891</v>
      </c>
      <c r="V2335" s="1">
        <v>197510.625</v>
      </c>
      <c r="W2335" s="1">
        <v>82728.390599999999</v>
      </c>
      <c r="X2335" s="1">
        <v>213152.875</v>
      </c>
      <c r="Y2335" s="1">
        <v>118041.03</v>
      </c>
      <c r="Z2335" s="1">
        <v>103365.594</v>
      </c>
      <c r="AA2335" s="1">
        <v>109540.033</v>
      </c>
      <c r="AB2335" s="1">
        <v>97693.058600000004</v>
      </c>
      <c r="AC2335" s="1">
        <v>163864.66500000001</v>
      </c>
      <c r="AD2335">
        <v>72796.8515625</v>
      </c>
      <c r="AE2335">
        <v>25541.3984375</v>
      </c>
      <c r="AF2335">
        <v>262954.58281250001</v>
      </c>
      <c r="AG2335">
        <v>233631.50468750001</v>
      </c>
      <c r="AH2335">
        <v>214641.64453125</v>
      </c>
      <c r="AI2335">
        <v>281936.85546875</v>
      </c>
      <c r="AJ2335">
        <v>136962.328125</v>
      </c>
      <c r="AK2335">
        <v>257673.658203125</v>
      </c>
      <c r="AL2335">
        <v>210025.19042968799</v>
      </c>
      <c r="AM2335">
        <v>219329.89583333299</v>
      </c>
      <c r="AN2335">
        <v>342146.61979166698</v>
      </c>
    </row>
    <row r="2336" spans="1:40" x14ac:dyDescent="0.2">
      <c r="A2336">
        <v>2332</v>
      </c>
      <c r="B2336">
        <v>0.89700000000000002</v>
      </c>
      <c r="C2336">
        <v>247.18144000000001</v>
      </c>
      <c r="D2336" t="s">
        <v>40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17279.775399999999</v>
      </c>
      <c r="K2336" s="1">
        <v>11722.641600000001</v>
      </c>
      <c r="L2336" s="1">
        <v>34522.924500000001</v>
      </c>
      <c r="M2336" s="1">
        <v>1495.7084299999999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36332.730499999998</v>
      </c>
      <c r="V2336" s="1">
        <v>0</v>
      </c>
      <c r="W2336" s="1">
        <v>0</v>
      </c>
      <c r="X2336" s="1">
        <v>0</v>
      </c>
      <c r="Y2336" s="1">
        <v>90120.71</v>
      </c>
      <c r="Z2336" s="1">
        <v>44013.086900000002</v>
      </c>
      <c r="AA2336" s="1">
        <v>138439.76500000001</v>
      </c>
      <c r="AB2336" s="1">
        <v>48844.664100000002</v>
      </c>
      <c r="AC2336" s="1">
        <v>85582.863299999997</v>
      </c>
      <c r="AD2336">
        <v>0</v>
      </c>
      <c r="AE2336">
        <v>0</v>
      </c>
      <c r="AF2336">
        <v>0</v>
      </c>
      <c r="AG2336">
        <v>0</v>
      </c>
      <c r="AH2336">
        <v>8077.84423828125</v>
      </c>
      <c r="AI2336">
        <v>0</v>
      </c>
      <c r="AJ2336">
        <v>113.83217551491499</v>
      </c>
      <c r="AK2336">
        <v>0</v>
      </c>
      <c r="AL2336">
        <v>0</v>
      </c>
      <c r="AM2336">
        <v>0</v>
      </c>
      <c r="AN2336">
        <v>0</v>
      </c>
    </row>
    <row r="2337" spans="1:40" x14ac:dyDescent="0.2">
      <c r="A2337">
        <v>2333</v>
      </c>
      <c r="B2337">
        <v>1.157</v>
      </c>
      <c r="C2337">
        <v>247.18165999999999</v>
      </c>
      <c r="D2337" t="s">
        <v>40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18823397</v>
      </c>
      <c r="K2337" s="1">
        <v>40624599.5</v>
      </c>
      <c r="L2337" s="1">
        <v>15575378.800000001</v>
      </c>
      <c r="M2337" s="1">
        <v>0</v>
      </c>
      <c r="N2337" s="1">
        <v>0</v>
      </c>
      <c r="O2337" s="1">
        <v>0</v>
      </c>
      <c r="P2337" s="1">
        <v>1189.6223600000001</v>
      </c>
      <c r="Q2337" s="1">
        <v>0</v>
      </c>
      <c r="R2337" s="1">
        <v>0</v>
      </c>
      <c r="S2337" s="1">
        <v>0</v>
      </c>
      <c r="T2337" s="1">
        <v>0</v>
      </c>
      <c r="U2337" s="1">
        <v>21909884</v>
      </c>
      <c r="V2337" s="1">
        <v>0</v>
      </c>
      <c r="W2337" s="1">
        <v>0</v>
      </c>
      <c r="X2337" s="1">
        <v>0</v>
      </c>
      <c r="Y2337" s="1">
        <v>7071574.5</v>
      </c>
      <c r="Z2337" s="1">
        <v>44827785</v>
      </c>
      <c r="AA2337" s="1">
        <v>13690655</v>
      </c>
      <c r="AB2337" s="1">
        <v>34639015</v>
      </c>
      <c r="AC2337" s="1">
        <v>46206943.299999997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135.75296297940301</v>
      </c>
      <c r="AK2337">
        <v>0</v>
      </c>
      <c r="AL2337">
        <v>0</v>
      </c>
      <c r="AM2337">
        <v>0</v>
      </c>
      <c r="AN2337">
        <v>0</v>
      </c>
    </row>
    <row r="2338" spans="1:40" x14ac:dyDescent="0.2">
      <c r="A2338">
        <v>2334</v>
      </c>
      <c r="B2338">
        <v>0.48599999999999999</v>
      </c>
      <c r="C2338">
        <v>247.20168000000001</v>
      </c>
      <c r="D2338" t="s">
        <v>40</v>
      </c>
      <c r="E2338" s="1">
        <v>0</v>
      </c>
      <c r="F2338" s="1">
        <v>0</v>
      </c>
      <c r="G2338" s="1">
        <v>0</v>
      </c>
      <c r="H2338" s="1">
        <v>0</v>
      </c>
      <c r="I2338" s="1">
        <v>41282.802199999998</v>
      </c>
      <c r="J2338" s="1">
        <v>0</v>
      </c>
      <c r="K2338" s="1">
        <v>0</v>
      </c>
      <c r="L2338" s="1">
        <v>0</v>
      </c>
      <c r="M2338" s="1">
        <v>0</v>
      </c>
      <c r="N2338" s="1">
        <v>356565.56599999999</v>
      </c>
      <c r="O2338" s="1">
        <v>0</v>
      </c>
      <c r="P2338" s="1">
        <v>7709.5820299999996</v>
      </c>
      <c r="Q2338" s="1">
        <v>0</v>
      </c>
      <c r="R2338" s="1">
        <v>54258.835200000001</v>
      </c>
      <c r="S2338" s="1">
        <v>0</v>
      </c>
      <c r="T2338" s="1">
        <v>18817.460899999998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7923.9375</v>
      </c>
      <c r="AJ2338">
        <v>113.379993785511</v>
      </c>
      <c r="AK2338">
        <v>0</v>
      </c>
      <c r="AL2338">
        <v>126840.886230469</v>
      </c>
      <c r="AM2338">
        <v>0</v>
      </c>
      <c r="AN2338">
        <v>186084.4375</v>
      </c>
    </row>
    <row r="2339" spans="1:40" x14ac:dyDescent="0.2">
      <c r="A2339">
        <v>2335</v>
      </c>
      <c r="B2339">
        <v>2.4089999999999998</v>
      </c>
      <c r="C2339">
        <v>247.59726000000001</v>
      </c>
      <c r="D2339" t="s">
        <v>40</v>
      </c>
      <c r="E2339" s="1">
        <v>0</v>
      </c>
      <c r="F2339" s="1">
        <v>0</v>
      </c>
      <c r="G2339" s="1">
        <v>0</v>
      </c>
      <c r="H2339" s="1">
        <v>293555.652</v>
      </c>
      <c r="I2339" s="1">
        <v>61993.930200000003</v>
      </c>
      <c r="J2339" s="1">
        <v>9822.4970699999994</v>
      </c>
      <c r="K2339" s="1">
        <v>76258.392600000006</v>
      </c>
      <c r="L2339" s="1">
        <v>26706.8171</v>
      </c>
      <c r="M2339" s="1">
        <v>130950.50199999999</v>
      </c>
      <c r="N2339" s="1">
        <v>73315.691999999995</v>
      </c>
      <c r="O2339" s="1">
        <v>106024.234</v>
      </c>
      <c r="P2339" s="1">
        <v>128474.93700000001</v>
      </c>
      <c r="Q2339" s="1">
        <v>152898.478</v>
      </c>
      <c r="R2339" s="1">
        <v>82689.647700000001</v>
      </c>
      <c r="S2339" s="1">
        <v>131776.158</v>
      </c>
      <c r="T2339" s="1">
        <v>101085.12300000001</v>
      </c>
      <c r="U2339" s="1">
        <v>0</v>
      </c>
      <c r="V2339" s="1">
        <v>0</v>
      </c>
      <c r="W2339" s="1">
        <v>0</v>
      </c>
      <c r="X2339" s="1">
        <v>0</v>
      </c>
      <c r="Y2339" s="1">
        <v>106435.276</v>
      </c>
      <c r="Z2339" s="1">
        <v>23861.067899999998</v>
      </c>
      <c r="AA2339" s="1">
        <v>33008.657200000001</v>
      </c>
      <c r="AB2339" s="1">
        <v>25678.299800000001</v>
      </c>
      <c r="AC2339" s="1">
        <v>24151.7853</v>
      </c>
      <c r="AD2339">
        <v>0</v>
      </c>
      <c r="AE2339">
        <v>0</v>
      </c>
      <c r="AF2339">
        <v>136090.78671874999</v>
      </c>
      <c r="AG2339">
        <v>194534.24609375</v>
      </c>
      <c r="AH2339">
        <v>77342.5048828125</v>
      </c>
      <c r="AI2339">
        <v>69968.070800781294</v>
      </c>
      <c r="AJ2339">
        <v>170.69686612215901</v>
      </c>
      <c r="AK2339">
        <v>180895.64453125</v>
      </c>
      <c r="AL2339">
        <v>239869.83496093799</v>
      </c>
      <c r="AM2339">
        <v>337115.875</v>
      </c>
      <c r="AN2339">
        <v>51539.958333333299</v>
      </c>
    </row>
    <row r="2340" spans="1:40" x14ac:dyDescent="0.2">
      <c r="A2340">
        <v>2336</v>
      </c>
      <c r="B2340">
        <v>0.434</v>
      </c>
      <c r="C2340">
        <v>247.91341</v>
      </c>
      <c r="D2340" t="s">
        <v>40</v>
      </c>
      <c r="E2340" s="1">
        <v>0</v>
      </c>
      <c r="F2340" s="1">
        <v>0</v>
      </c>
      <c r="G2340" s="1">
        <v>0</v>
      </c>
      <c r="H2340" s="1">
        <v>516128.65600000002</v>
      </c>
      <c r="I2340" s="1">
        <v>530153.45299999998</v>
      </c>
      <c r="J2340" s="1">
        <v>34858.880899999996</v>
      </c>
      <c r="K2340" s="1">
        <v>59454.484400000001</v>
      </c>
      <c r="L2340" s="1">
        <v>61009.523399999998</v>
      </c>
      <c r="M2340" s="1">
        <v>427276.902</v>
      </c>
      <c r="N2340" s="1">
        <v>589422.804</v>
      </c>
      <c r="O2340" s="1">
        <v>1090369.8899999999</v>
      </c>
      <c r="P2340" s="1">
        <v>881667.59400000004</v>
      </c>
      <c r="Q2340" s="1">
        <v>630652.26300000004</v>
      </c>
      <c r="R2340" s="1">
        <v>711272.35</v>
      </c>
      <c r="S2340" s="1">
        <v>1049349.5900000001</v>
      </c>
      <c r="T2340" s="1">
        <v>1152783.6299999999</v>
      </c>
      <c r="U2340" s="1">
        <v>64273.394500000002</v>
      </c>
      <c r="V2340" s="1">
        <v>0</v>
      </c>
      <c r="W2340" s="1">
        <v>0</v>
      </c>
      <c r="X2340" s="1">
        <v>0</v>
      </c>
      <c r="Y2340" s="1">
        <v>74351.099600000001</v>
      </c>
      <c r="Z2340" s="1">
        <v>64805.911099999998</v>
      </c>
      <c r="AA2340" s="1">
        <v>30487.4097</v>
      </c>
      <c r="AB2340" s="1">
        <v>59260.271500000003</v>
      </c>
      <c r="AC2340" s="1">
        <v>52958.105499999998</v>
      </c>
      <c r="AD2340">
        <v>0</v>
      </c>
      <c r="AE2340">
        <v>0</v>
      </c>
      <c r="AF2340">
        <v>855372.23750000005</v>
      </c>
      <c r="AG2340">
        <v>1123377.2875000001</v>
      </c>
      <c r="AH2340">
        <v>869313.53125</v>
      </c>
      <c r="AI2340">
        <v>818350.5625</v>
      </c>
      <c r="AJ2340">
        <v>0</v>
      </c>
      <c r="AK2340">
        <v>857580.78125</v>
      </c>
      <c r="AL2340">
        <v>882990.03125</v>
      </c>
      <c r="AM2340">
        <v>574762.53125</v>
      </c>
      <c r="AN2340">
        <v>626583.27083333302</v>
      </c>
    </row>
    <row r="2341" spans="1:40" x14ac:dyDescent="0.2">
      <c r="A2341">
        <v>2337</v>
      </c>
      <c r="B2341">
        <v>9.8249999999999993</v>
      </c>
      <c r="C2341">
        <v>247.94246999999999</v>
      </c>
      <c r="D2341" t="s">
        <v>40</v>
      </c>
      <c r="E2341" s="1">
        <v>2198547.5</v>
      </c>
      <c r="F2341" s="1">
        <v>983406.56299999997</v>
      </c>
      <c r="G2341" s="1">
        <v>1156468.5</v>
      </c>
      <c r="H2341" s="1">
        <v>393759.16700000002</v>
      </c>
      <c r="I2341" s="1">
        <v>500761</v>
      </c>
      <c r="J2341" s="1">
        <v>470116.984</v>
      </c>
      <c r="K2341" s="1">
        <v>419836.91399999999</v>
      </c>
      <c r="L2341" s="1">
        <v>774935.97900000005</v>
      </c>
      <c r="M2341" s="1">
        <v>544767.84199999995</v>
      </c>
      <c r="N2341" s="1">
        <v>672641.96400000004</v>
      </c>
      <c r="O2341" s="1">
        <v>617523.78799999994</v>
      </c>
      <c r="P2341" s="1">
        <v>857987.26599999995</v>
      </c>
      <c r="Q2341" s="1">
        <v>644322.89399999997</v>
      </c>
      <c r="R2341" s="1">
        <v>618761.65</v>
      </c>
      <c r="S2341" s="1">
        <v>608388.10499999998</v>
      </c>
      <c r="T2341" s="1">
        <v>654035.83100000001</v>
      </c>
      <c r="U2341" s="1">
        <v>1386875.75</v>
      </c>
      <c r="V2341" s="1">
        <v>2239505.25</v>
      </c>
      <c r="W2341" s="1">
        <v>654090.93799999997</v>
      </c>
      <c r="X2341" s="1">
        <v>1348714.5</v>
      </c>
      <c r="Y2341" s="1">
        <v>588631.17200000002</v>
      </c>
      <c r="Z2341" s="1">
        <v>556232.80500000005</v>
      </c>
      <c r="AA2341" s="1">
        <v>678826.31299999997</v>
      </c>
      <c r="AB2341" s="1">
        <v>409171.34399999998</v>
      </c>
      <c r="AC2341" s="1">
        <v>629067.84900000005</v>
      </c>
      <c r="AD2341">
        <v>1124681.375</v>
      </c>
      <c r="AE2341">
        <v>918626.3125</v>
      </c>
      <c r="AF2341">
        <v>395042.13124999998</v>
      </c>
      <c r="AG2341">
        <v>810962.77500000002</v>
      </c>
      <c r="AH2341">
        <v>479072.7734375</v>
      </c>
      <c r="AI2341">
        <v>517387.2578125</v>
      </c>
      <c r="AJ2341">
        <v>653911.738636364</v>
      </c>
      <c r="AK2341">
        <v>741748.224609375</v>
      </c>
      <c r="AL2341">
        <v>1048900.5234375</v>
      </c>
      <c r="AM2341">
        <v>471436.02604166698</v>
      </c>
      <c r="AN2341">
        <v>613492.85416666698</v>
      </c>
    </row>
    <row r="2342" spans="1:40" x14ac:dyDescent="0.2">
      <c r="A2342">
        <v>2338</v>
      </c>
      <c r="B2342">
        <v>1.093</v>
      </c>
      <c r="C2342">
        <v>248.11366000000001</v>
      </c>
      <c r="D2342" t="s">
        <v>40</v>
      </c>
      <c r="E2342" s="1">
        <v>0</v>
      </c>
      <c r="F2342" s="1">
        <v>0</v>
      </c>
      <c r="G2342" s="1">
        <v>0</v>
      </c>
      <c r="H2342" s="1">
        <v>19818.422699999999</v>
      </c>
      <c r="I2342" s="1">
        <v>33807.1895</v>
      </c>
      <c r="J2342" s="1">
        <v>264293.36700000003</v>
      </c>
      <c r="K2342" s="1">
        <v>296466.609</v>
      </c>
      <c r="L2342" s="1">
        <v>666540.25</v>
      </c>
      <c r="M2342" s="1">
        <v>51607.128900000003</v>
      </c>
      <c r="N2342" s="1">
        <v>54285.629500000003</v>
      </c>
      <c r="O2342" s="1">
        <v>77927.858200000002</v>
      </c>
      <c r="P2342" s="1">
        <v>167209.38</v>
      </c>
      <c r="Q2342" s="1">
        <v>27454.507799999999</v>
      </c>
      <c r="R2342" s="1">
        <v>18695.651999999998</v>
      </c>
      <c r="S2342" s="1">
        <v>263828.67800000001</v>
      </c>
      <c r="T2342" s="1">
        <v>155447.774</v>
      </c>
      <c r="U2342" s="1">
        <v>184877.78099999999</v>
      </c>
      <c r="V2342" s="1">
        <v>0</v>
      </c>
      <c r="W2342" s="1">
        <v>1793.46594</v>
      </c>
      <c r="X2342" s="1">
        <v>74456.765599999999</v>
      </c>
      <c r="Y2342" s="1">
        <v>117473.113</v>
      </c>
      <c r="Z2342" s="1">
        <v>127295.894</v>
      </c>
      <c r="AA2342" s="1">
        <v>78903.284700000004</v>
      </c>
      <c r="AB2342" s="1">
        <v>92811.540999999997</v>
      </c>
      <c r="AC2342" s="1">
        <v>175098.098</v>
      </c>
      <c r="AD2342">
        <v>0</v>
      </c>
      <c r="AE2342">
        <v>0</v>
      </c>
      <c r="AF2342">
        <v>96222.401562500003</v>
      </c>
      <c r="AG2342">
        <v>197601.94687499999</v>
      </c>
      <c r="AH2342">
        <v>66486.2294921875</v>
      </c>
      <c r="AI2342">
        <v>184854.20703125</v>
      </c>
      <c r="AJ2342">
        <v>0</v>
      </c>
      <c r="AK2342">
        <v>157172.72412109401</v>
      </c>
      <c r="AL2342">
        <v>178620.009765625</v>
      </c>
      <c r="AM2342">
        <v>86239.5625</v>
      </c>
      <c r="AN2342">
        <v>170126.15364583299</v>
      </c>
    </row>
    <row r="2343" spans="1:40" x14ac:dyDescent="0.2">
      <c r="A2343">
        <v>2339</v>
      </c>
      <c r="B2343">
        <v>0.99299999999999999</v>
      </c>
      <c r="C2343">
        <v>248.12932000000001</v>
      </c>
      <c r="D2343" t="s">
        <v>40</v>
      </c>
      <c r="E2343" s="1">
        <v>0</v>
      </c>
      <c r="F2343" s="1">
        <v>0</v>
      </c>
      <c r="G2343" s="1">
        <v>0</v>
      </c>
      <c r="H2343" s="1">
        <v>24041.597000000002</v>
      </c>
      <c r="I2343" s="1">
        <v>107812.79</v>
      </c>
      <c r="J2343" s="1">
        <v>44117.613799999999</v>
      </c>
      <c r="K2343" s="1">
        <v>33565.325199999999</v>
      </c>
      <c r="L2343" s="1">
        <v>18522.9961</v>
      </c>
      <c r="M2343" s="1">
        <v>51122.534</v>
      </c>
      <c r="N2343" s="1">
        <v>31048.1263</v>
      </c>
      <c r="O2343" s="1">
        <v>32235.0206</v>
      </c>
      <c r="P2343" s="1">
        <v>102755.811</v>
      </c>
      <c r="Q2343" s="1">
        <v>23754.015200000002</v>
      </c>
      <c r="R2343" s="1">
        <v>45084.056299999997</v>
      </c>
      <c r="S2343" s="1">
        <v>289377.82400000002</v>
      </c>
      <c r="T2343" s="1">
        <v>428239.59100000001</v>
      </c>
      <c r="U2343" s="1">
        <v>70994.125</v>
      </c>
      <c r="V2343" s="1">
        <v>0</v>
      </c>
      <c r="W2343" s="1">
        <v>0</v>
      </c>
      <c r="X2343" s="1">
        <v>0</v>
      </c>
      <c r="Y2343" s="1">
        <v>21126.0376</v>
      </c>
      <c r="Z2343" s="1">
        <v>118343.03599999999</v>
      </c>
      <c r="AA2343" s="1">
        <v>56533.845699999998</v>
      </c>
      <c r="AB2343" s="1">
        <v>192193.85200000001</v>
      </c>
      <c r="AC2343" s="1">
        <v>95374.214999999997</v>
      </c>
      <c r="AD2343">
        <v>0</v>
      </c>
      <c r="AE2343">
        <v>0</v>
      </c>
      <c r="AF2343">
        <v>5310.71142578125</v>
      </c>
      <c r="AG2343">
        <v>25818.18359375</v>
      </c>
      <c r="AH2343">
        <v>0</v>
      </c>
      <c r="AI2343">
        <v>11646.725097656299</v>
      </c>
      <c r="AJ2343">
        <v>0</v>
      </c>
      <c r="AK2343">
        <v>190338.97363281299</v>
      </c>
      <c r="AL2343">
        <v>59726.993774414099</v>
      </c>
      <c r="AM2343">
        <v>0</v>
      </c>
      <c r="AN2343">
        <v>0</v>
      </c>
    </row>
    <row r="2344" spans="1:40" x14ac:dyDescent="0.2">
      <c r="A2344">
        <v>2340</v>
      </c>
      <c r="B2344">
        <v>0.49199999999999999</v>
      </c>
      <c r="C2344">
        <v>248.14959999999999</v>
      </c>
      <c r="D2344" t="s">
        <v>40</v>
      </c>
      <c r="E2344" s="1">
        <v>393667.81300000002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10457.5398</v>
      </c>
      <c r="U2344" s="1">
        <v>0</v>
      </c>
      <c r="V2344" s="1">
        <v>66431.179699999993</v>
      </c>
      <c r="W2344" s="1">
        <v>0</v>
      </c>
      <c r="X2344" s="1">
        <v>89573.578099999999</v>
      </c>
      <c r="Y2344" s="1">
        <v>0</v>
      </c>
      <c r="Z2344" s="1">
        <v>0</v>
      </c>
      <c r="AA2344" s="1">
        <v>8915.1855500000001</v>
      </c>
      <c r="AB2344" s="1">
        <v>0</v>
      </c>
      <c r="AC2344" s="1">
        <v>0</v>
      </c>
      <c r="AD2344">
        <v>0</v>
      </c>
      <c r="AE2344">
        <v>0</v>
      </c>
      <c r="AF2344">
        <v>0</v>
      </c>
      <c r="AG2344">
        <v>8393.9242187500004</v>
      </c>
      <c r="AH2344">
        <v>0</v>
      </c>
      <c r="AI2344">
        <v>0</v>
      </c>
      <c r="AJ2344">
        <v>78324.135009765596</v>
      </c>
      <c r="AK2344">
        <v>0</v>
      </c>
      <c r="AL2344">
        <v>5782.04443359375</v>
      </c>
      <c r="AM2344">
        <v>0</v>
      </c>
      <c r="AN2344">
        <v>0</v>
      </c>
    </row>
    <row r="2345" spans="1:40" x14ac:dyDescent="0.2">
      <c r="A2345">
        <v>2341</v>
      </c>
      <c r="B2345">
        <v>1.133</v>
      </c>
      <c r="C2345">
        <v>248.21214000000001</v>
      </c>
      <c r="D2345" t="s">
        <v>40</v>
      </c>
      <c r="E2345" s="1">
        <v>0</v>
      </c>
      <c r="F2345" s="1">
        <v>0</v>
      </c>
      <c r="G2345" s="1">
        <v>0</v>
      </c>
      <c r="H2345" s="1">
        <v>509782.125</v>
      </c>
      <c r="I2345" s="1">
        <v>538690.81799999997</v>
      </c>
      <c r="J2345" s="1">
        <v>0</v>
      </c>
      <c r="K2345" s="1">
        <v>0</v>
      </c>
      <c r="L2345" s="1">
        <v>0</v>
      </c>
      <c r="M2345" s="1">
        <v>383229.97499999998</v>
      </c>
      <c r="N2345" s="1">
        <v>725405.77599999995</v>
      </c>
      <c r="O2345" s="1">
        <v>498805.07</v>
      </c>
      <c r="P2345" s="1">
        <v>723575.7</v>
      </c>
      <c r="Q2345" s="1">
        <v>385987.51400000002</v>
      </c>
      <c r="R2345" s="1">
        <v>627128.56299999997</v>
      </c>
      <c r="S2345" s="1">
        <v>844875.01599999995</v>
      </c>
      <c r="T2345" s="1">
        <v>1055422.8</v>
      </c>
      <c r="U2345" s="1">
        <v>0</v>
      </c>
      <c r="V2345" s="1">
        <v>0</v>
      </c>
      <c r="W2345" s="1">
        <v>0</v>
      </c>
      <c r="X2345" s="1">
        <v>0</v>
      </c>
      <c r="Y2345" s="1">
        <v>1103.7224100000001</v>
      </c>
      <c r="Z2345" s="1">
        <v>0</v>
      </c>
      <c r="AA2345" s="1">
        <v>0</v>
      </c>
      <c r="AB2345" s="1">
        <v>0</v>
      </c>
      <c r="AC2345" s="1">
        <v>0</v>
      </c>
      <c r="AD2345">
        <v>0</v>
      </c>
      <c r="AE2345">
        <v>0</v>
      </c>
      <c r="AF2345">
        <v>1906692.296875</v>
      </c>
      <c r="AG2345">
        <v>4152552.7749999999</v>
      </c>
      <c r="AH2345">
        <v>1882445.625</v>
      </c>
      <c r="AI2345">
        <v>860895.85546875</v>
      </c>
      <c r="AJ2345">
        <v>0</v>
      </c>
      <c r="AK2345">
        <v>251584.90625</v>
      </c>
      <c r="AL2345">
        <v>834084.86401367199</v>
      </c>
      <c r="AM2345">
        <v>317408.30729166698</v>
      </c>
      <c r="AN2345">
        <v>172831.015625</v>
      </c>
    </row>
    <row r="2346" spans="1:40" x14ac:dyDescent="0.2">
      <c r="A2346">
        <v>2342</v>
      </c>
      <c r="B2346">
        <v>1.073</v>
      </c>
      <c r="C2346">
        <v>248.22300999999999</v>
      </c>
      <c r="D2346" t="s">
        <v>40</v>
      </c>
      <c r="E2346" s="1">
        <v>0</v>
      </c>
      <c r="F2346" s="1">
        <v>0</v>
      </c>
      <c r="G2346" s="1">
        <v>0</v>
      </c>
      <c r="H2346" s="1">
        <v>285759.34000000003</v>
      </c>
      <c r="I2346" s="1">
        <v>47667.582300000002</v>
      </c>
      <c r="J2346" s="1">
        <v>0</v>
      </c>
      <c r="K2346" s="1">
        <v>0</v>
      </c>
      <c r="L2346" s="1">
        <v>0</v>
      </c>
      <c r="M2346" s="1">
        <v>198262.769</v>
      </c>
      <c r="N2346" s="1">
        <v>102935.122</v>
      </c>
      <c r="O2346" s="1">
        <v>122045.719</v>
      </c>
      <c r="P2346" s="1">
        <v>111424.26300000001</v>
      </c>
      <c r="Q2346" s="1">
        <v>360965.62199999997</v>
      </c>
      <c r="R2346" s="1">
        <v>130932.93799999999</v>
      </c>
      <c r="S2346" s="1">
        <v>133633.837</v>
      </c>
      <c r="T2346" s="1">
        <v>122467.056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>
        <v>0</v>
      </c>
      <c r="AE2346">
        <v>0</v>
      </c>
      <c r="AF2346">
        <v>127294.088671875</v>
      </c>
      <c r="AG2346">
        <v>160924.27773437501</v>
      </c>
      <c r="AH2346">
        <v>111928.873046875</v>
      </c>
      <c r="AI2346">
        <v>84467.3203125</v>
      </c>
      <c r="AJ2346">
        <v>163.83292458274099</v>
      </c>
      <c r="AK2346">
        <v>324296.29467773403</v>
      </c>
      <c r="AL2346">
        <v>343009.40332031302</v>
      </c>
      <c r="AM2346">
        <v>234272.03125</v>
      </c>
      <c r="AN2346">
        <v>53162.768229166701</v>
      </c>
    </row>
    <row r="2347" spans="1:40" x14ac:dyDescent="0.2">
      <c r="A2347">
        <v>2343</v>
      </c>
      <c r="B2347">
        <v>0.50900000000000001</v>
      </c>
      <c r="C2347">
        <v>248.8974</v>
      </c>
      <c r="D2347" t="s">
        <v>40</v>
      </c>
      <c r="E2347" s="1">
        <v>0</v>
      </c>
      <c r="F2347" s="1">
        <v>3676.0761699999998</v>
      </c>
      <c r="G2347" s="1">
        <v>5740.6435499999998</v>
      </c>
      <c r="H2347" s="1">
        <v>314977.02100000001</v>
      </c>
      <c r="I2347" s="1">
        <v>288743.19900000002</v>
      </c>
      <c r="J2347" s="1">
        <v>25524.650399999999</v>
      </c>
      <c r="K2347" s="1">
        <v>21800.7637</v>
      </c>
      <c r="L2347" s="1">
        <v>17074.778600000001</v>
      </c>
      <c r="M2347" s="1">
        <v>149946.696</v>
      </c>
      <c r="N2347" s="1">
        <v>82280.723199999993</v>
      </c>
      <c r="O2347" s="1">
        <v>0</v>
      </c>
      <c r="P2347" s="1">
        <v>0</v>
      </c>
      <c r="Q2347" s="1">
        <v>9154.1992200000004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1977.49487</v>
      </c>
      <c r="X2347" s="1">
        <v>0</v>
      </c>
      <c r="Y2347" s="1">
        <v>12118.7871</v>
      </c>
      <c r="Z2347" s="1">
        <v>0</v>
      </c>
      <c r="AA2347" s="1">
        <v>12242.8135</v>
      </c>
      <c r="AB2347" s="1">
        <v>25946.268599999999</v>
      </c>
      <c r="AC2347" s="1">
        <v>0</v>
      </c>
      <c r="AD2347">
        <v>1667.13220214844</v>
      </c>
      <c r="AE2347">
        <v>2138.19384765625</v>
      </c>
      <c r="AF2347">
        <v>0</v>
      </c>
      <c r="AG2347">
        <v>0</v>
      </c>
      <c r="AH2347">
        <v>0</v>
      </c>
      <c r="AI2347">
        <v>0</v>
      </c>
      <c r="AJ2347">
        <v>3955.1966219815299</v>
      </c>
      <c r="AK2347">
        <v>91579.62109375</v>
      </c>
      <c r="AL2347">
        <v>40650.884277343801</v>
      </c>
      <c r="AM2347">
        <v>91927.18359375</v>
      </c>
      <c r="AN2347">
        <v>94010.966145833299</v>
      </c>
    </row>
    <row r="2348" spans="1:40" x14ac:dyDescent="0.2">
      <c r="A2348">
        <v>2344</v>
      </c>
      <c r="B2348">
        <v>0.45700000000000002</v>
      </c>
      <c r="C2348">
        <v>249.03721999999999</v>
      </c>
      <c r="D2348" t="s">
        <v>40</v>
      </c>
      <c r="E2348" s="1">
        <v>0</v>
      </c>
      <c r="F2348" s="1">
        <v>0</v>
      </c>
      <c r="G2348" s="1">
        <v>2340.5595699999999</v>
      </c>
      <c r="H2348" s="1">
        <v>1698222.58</v>
      </c>
      <c r="I2348" s="1">
        <v>2861840.56</v>
      </c>
      <c r="J2348" s="1">
        <v>2779840.5</v>
      </c>
      <c r="K2348" s="1">
        <v>2350895.94</v>
      </c>
      <c r="L2348" s="1">
        <v>3907314.17</v>
      </c>
      <c r="M2348" s="1">
        <v>3191573.93</v>
      </c>
      <c r="N2348" s="1">
        <v>4678907.54</v>
      </c>
      <c r="O2348" s="1">
        <v>1655412.48</v>
      </c>
      <c r="P2348" s="1">
        <v>2215970.0499999998</v>
      </c>
      <c r="Q2348" s="1">
        <v>1846179.15</v>
      </c>
      <c r="R2348" s="1">
        <v>2569401.0499999998</v>
      </c>
      <c r="S2348" s="1">
        <v>2225699.94</v>
      </c>
      <c r="T2348" s="1">
        <v>2654879.6</v>
      </c>
      <c r="U2348" s="1">
        <v>6056443</v>
      </c>
      <c r="V2348" s="1">
        <v>0</v>
      </c>
      <c r="W2348" s="1">
        <v>0</v>
      </c>
      <c r="X2348" s="1">
        <v>0</v>
      </c>
      <c r="Y2348" s="1">
        <v>4600067.75</v>
      </c>
      <c r="Z2348" s="1">
        <v>4623327.75</v>
      </c>
      <c r="AA2348" s="1">
        <v>5296291.4400000004</v>
      </c>
      <c r="AB2348" s="1">
        <v>4269145.88</v>
      </c>
      <c r="AC2348" s="1">
        <v>2914012.13</v>
      </c>
      <c r="AD2348">
        <v>0</v>
      </c>
      <c r="AE2348">
        <v>0</v>
      </c>
      <c r="AF2348">
        <v>3031524.55</v>
      </c>
      <c r="AG2348">
        <v>3542747.9</v>
      </c>
      <c r="AH2348">
        <v>1666593.25</v>
      </c>
      <c r="AI2348">
        <v>1810992.28125</v>
      </c>
      <c r="AJ2348">
        <v>19111.102195046202</v>
      </c>
      <c r="AK2348">
        <v>2234099</v>
      </c>
      <c r="AL2348">
        <v>3469714.21875</v>
      </c>
      <c r="AM2348">
        <v>2066407.5</v>
      </c>
      <c r="AN2348">
        <v>3935105.75</v>
      </c>
    </row>
    <row r="2349" spans="1:40" x14ac:dyDescent="0.2">
      <c r="A2349">
        <v>2345</v>
      </c>
      <c r="B2349">
        <v>0.57199999999999995</v>
      </c>
      <c r="C2349">
        <v>249.04648</v>
      </c>
      <c r="D2349" t="s">
        <v>40</v>
      </c>
      <c r="E2349" s="1">
        <v>0</v>
      </c>
      <c r="F2349" s="1">
        <v>0</v>
      </c>
      <c r="G2349" s="1">
        <v>0</v>
      </c>
      <c r="H2349" s="1">
        <v>286326.18199999997</v>
      </c>
      <c r="I2349" s="1">
        <v>364841.06300000002</v>
      </c>
      <c r="J2349" s="1">
        <v>367475.49200000003</v>
      </c>
      <c r="K2349" s="1">
        <v>394579.84399999998</v>
      </c>
      <c r="L2349" s="1">
        <v>1200220.56</v>
      </c>
      <c r="M2349" s="1">
        <v>512835.826</v>
      </c>
      <c r="N2349" s="1">
        <v>795385.223</v>
      </c>
      <c r="O2349" s="1">
        <v>116161.022</v>
      </c>
      <c r="P2349" s="1">
        <v>292606.663</v>
      </c>
      <c r="Q2349" s="1">
        <v>728850.9</v>
      </c>
      <c r="R2349" s="1">
        <v>473995.80599999998</v>
      </c>
      <c r="S2349" s="1">
        <v>283310.55599999998</v>
      </c>
      <c r="T2349" s="1">
        <v>253059.353</v>
      </c>
      <c r="U2349" s="1">
        <v>353304.46899999998</v>
      </c>
      <c r="V2349" s="1">
        <v>0</v>
      </c>
      <c r="W2349" s="1">
        <v>0</v>
      </c>
      <c r="X2349" s="1">
        <v>0</v>
      </c>
      <c r="Y2349" s="1">
        <v>559211.22699999996</v>
      </c>
      <c r="Z2349" s="1">
        <v>327183.48</v>
      </c>
      <c r="AA2349" s="1">
        <v>628245.15599999996</v>
      </c>
      <c r="AB2349" s="1">
        <v>322564.42200000002</v>
      </c>
      <c r="AC2349" s="1">
        <v>403480.28899999999</v>
      </c>
      <c r="AD2349">
        <v>0</v>
      </c>
      <c r="AE2349">
        <v>0</v>
      </c>
      <c r="AF2349">
        <v>383572.48125000001</v>
      </c>
      <c r="AG2349">
        <v>333767.69062499999</v>
      </c>
      <c r="AH2349">
        <v>14990.29296875</v>
      </c>
      <c r="AI2349">
        <v>39380.982421875</v>
      </c>
      <c r="AJ2349">
        <v>725.20821866122196</v>
      </c>
      <c r="AK2349">
        <v>264223.62597656302</v>
      </c>
      <c r="AL2349">
        <v>540505.859375</v>
      </c>
      <c r="AM2349">
        <v>314495.32552083302</v>
      </c>
      <c r="AN2349">
        <v>454943.04166666698</v>
      </c>
    </row>
    <row r="2350" spans="1:40" x14ac:dyDescent="0.2">
      <c r="A2350">
        <v>2346</v>
      </c>
      <c r="B2350">
        <v>0.92300000000000004</v>
      </c>
      <c r="C2350">
        <v>249.06168</v>
      </c>
      <c r="D2350" t="s">
        <v>40</v>
      </c>
      <c r="E2350" s="1">
        <v>0</v>
      </c>
      <c r="F2350" s="1">
        <v>0</v>
      </c>
      <c r="G2350" s="1">
        <v>0</v>
      </c>
      <c r="H2350" s="1">
        <v>0</v>
      </c>
      <c r="I2350" s="1">
        <v>22393.25</v>
      </c>
      <c r="J2350" s="1">
        <v>260919.867</v>
      </c>
      <c r="K2350" s="1">
        <v>308882.609</v>
      </c>
      <c r="L2350" s="1">
        <v>286873.375</v>
      </c>
      <c r="M2350" s="1">
        <v>0</v>
      </c>
      <c r="N2350" s="1">
        <v>62380.4395</v>
      </c>
      <c r="O2350" s="1">
        <v>0</v>
      </c>
      <c r="P2350" s="1">
        <v>177188.43400000001</v>
      </c>
      <c r="Q2350" s="1">
        <v>0</v>
      </c>
      <c r="R2350" s="1">
        <v>94540.502399999998</v>
      </c>
      <c r="S2350" s="1">
        <v>0</v>
      </c>
      <c r="T2350" s="1">
        <v>17097.404500000001</v>
      </c>
      <c r="U2350" s="1">
        <v>309402.43800000002</v>
      </c>
      <c r="V2350" s="1">
        <v>0</v>
      </c>
      <c r="W2350" s="1">
        <v>0</v>
      </c>
      <c r="X2350" s="1">
        <v>0</v>
      </c>
      <c r="Y2350" s="1">
        <v>206705.902</v>
      </c>
      <c r="Z2350" s="1">
        <v>212544.742</v>
      </c>
      <c r="AA2350" s="1">
        <v>288146.29700000002</v>
      </c>
      <c r="AB2350" s="1">
        <v>322833.45299999998</v>
      </c>
      <c r="AC2350" s="1">
        <v>205291.85</v>
      </c>
      <c r="AD2350">
        <v>0</v>
      </c>
      <c r="AE2350">
        <v>0</v>
      </c>
      <c r="AF2350">
        <v>12995.544140624999</v>
      </c>
      <c r="AG2350">
        <v>34676.182031249999</v>
      </c>
      <c r="AH2350">
        <v>0</v>
      </c>
      <c r="AI2350">
        <v>55379.7041015625</v>
      </c>
      <c r="AJ2350">
        <v>0</v>
      </c>
      <c r="AK2350">
        <v>17460.950561523401</v>
      </c>
      <c r="AL2350">
        <v>250013.6640625</v>
      </c>
      <c r="AM2350">
        <v>0</v>
      </c>
      <c r="AN2350">
        <v>0</v>
      </c>
    </row>
    <row r="2351" spans="1:40" x14ac:dyDescent="0.2">
      <c r="A2351">
        <v>2347</v>
      </c>
      <c r="B2351">
        <v>0.93600000000000005</v>
      </c>
      <c r="C2351">
        <v>249.12421000000001</v>
      </c>
      <c r="D2351" t="s">
        <v>40</v>
      </c>
      <c r="E2351" s="1">
        <v>0</v>
      </c>
      <c r="F2351" s="1">
        <v>0</v>
      </c>
      <c r="G2351" s="1">
        <v>0</v>
      </c>
      <c r="H2351" s="1">
        <v>3759.25684</v>
      </c>
      <c r="I2351" s="1">
        <v>0</v>
      </c>
      <c r="J2351" s="1">
        <v>6515446.5</v>
      </c>
      <c r="K2351" s="1">
        <v>4882046.25</v>
      </c>
      <c r="L2351" s="1">
        <v>7271074.3300000001</v>
      </c>
      <c r="M2351" s="1">
        <v>6124.19308</v>
      </c>
      <c r="N2351" s="1">
        <v>4969.6696400000001</v>
      </c>
      <c r="O2351" s="1">
        <v>10132.352000000001</v>
      </c>
      <c r="P2351" s="1">
        <v>3465.1300799999999</v>
      </c>
      <c r="Q2351" s="1">
        <v>0</v>
      </c>
      <c r="R2351" s="1">
        <v>5934.8242200000004</v>
      </c>
      <c r="S2351" s="1">
        <v>3495.1917600000002</v>
      </c>
      <c r="T2351" s="1">
        <v>467.63056599999999</v>
      </c>
      <c r="U2351" s="1">
        <v>4421603.5</v>
      </c>
      <c r="V2351" s="1">
        <v>0</v>
      </c>
      <c r="W2351" s="1">
        <v>0</v>
      </c>
      <c r="X2351" s="1">
        <v>0</v>
      </c>
      <c r="Y2351" s="1">
        <v>4132892.13</v>
      </c>
      <c r="Z2351" s="1">
        <v>5716910.3799999999</v>
      </c>
      <c r="AA2351" s="1">
        <v>3393340.13</v>
      </c>
      <c r="AB2351" s="1">
        <v>4678849.75</v>
      </c>
      <c r="AC2351" s="1">
        <v>6070043.21</v>
      </c>
      <c r="AD2351">
        <v>0</v>
      </c>
      <c r="AE2351">
        <v>0</v>
      </c>
      <c r="AF2351">
        <v>4228.3792968750004</v>
      </c>
      <c r="AG2351">
        <v>0</v>
      </c>
      <c r="AH2351">
        <v>0</v>
      </c>
      <c r="AI2351">
        <v>0</v>
      </c>
      <c r="AJ2351">
        <v>94.184836647727295</v>
      </c>
      <c r="AK2351">
        <v>15642.8076171875</v>
      </c>
      <c r="AL2351">
        <v>1470.55603027344</v>
      </c>
      <c r="AM2351">
        <v>3593.3209635416702</v>
      </c>
      <c r="AN2351">
        <v>0</v>
      </c>
    </row>
    <row r="2352" spans="1:40" x14ac:dyDescent="0.2">
      <c r="A2352">
        <v>2348</v>
      </c>
      <c r="B2352">
        <v>0.77900000000000003</v>
      </c>
      <c r="C2352">
        <v>249.12433999999999</v>
      </c>
      <c r="D2352" t="s">
        <v>40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130526.117</v>
      </c>
      <c r="K2352" s="1">
        <v>22506.2539</v>
      </c>
      <c r="L2352" s="1">
        <v>61109.887999999999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209821.42199999999</v>
      </c>
      <c r="V2352" s="1">
        <v>0</v>
      </c>
      <c r="W2352" s="1">
        <v>0</v>
      </c>
      <c r="X2352" s="1">
        <v>0</v>
      </c>
      <c r="Y2352" s="1">
        <v>240039.55100000001</v>
      </c>
      <c r="Z2352" s="1">
        <v>262016.38699999999</v>
      </c>
      <c r="AA2352" s="1">
        <v>214058.75200000001</v>
      </c>
      <c r="AB2352" s="1">
        <v>221807.83600000001</v>
      </c>
      <c r="AC2352" s="1">
        <v>155601.82999999999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6.6957050670277001</v>
      </c>
      <c r="AK2352">
        <v>0</v>
      </c>
      <c r="AL2352">
        <v>0</v>
      </c>
      <c r="AM2352">
        <v>0</v>
      </c>
      <c r="AN2352">
        <v>0</v>
      </c>
    </row>
    <row r="2353" spans="1:40" x14ac:dyDescent="0.2">
      <c r="A2353">
        <v>2349</v>
      </c>
      <c r="B2353">
        <v>1.7030000000000001</v>
      </c>
      <c r="C2353">
        <v>249.14818</v>
      </c>
      <c r="D2353" t="s">
        <v>40</v>
      </c>
      <c r="E2353" s="1">
        <v>1856.0228300000001</v>
      </c>
      <c r="F2353" s="1">
        <v>0</v>
      </c>
      <c r="G2353" s="1">
        <v>6800.6074200000003</v>
      </c>
      <c r="H2353" s="1">
        <v>39307.012999999999</v>
      </c>
      <c r="I2353" s="1">
        <v>916798.98800000001</v>
      </c>
      <c r="J2353" s="1">
        <v>23449.382799999999</v>
      </c>
      <c r="K2353" s="1">
        <v>21357.737799999999</v>
      </c>
      <c r="L2353" s="1">
        <v>40832.804700000001</v>
      </c>
      <c r="M2353" s="1">
        <v>46197.555699999997</v>
      </c>
      <c r="N2353" s="1">
        <v>2082359.86</v>
      </c>
      <c r="O2353" s="1">
        <v>31414.976999999999</v>
      </c>
      <c r="P2353" s="1">
        <v>360692.103</v>
      </c>
      <c r="Q2353" s="1">
        <v>29550.9961</v>
      </c>
      <c r="R2353" s="1">
        <v>422956.30499999999</v>
      </c>
      <c r="S2353" s="1">
        <v>181957.00399999999</v>
      </c>
      <c r="T2353" s="1">
        <v>607579.71900000004</v>
      </c>
      <c r="U2353" s="1">
        <v>90454.617199999993</v>
      </c>
      <c r="V2353" s="1">
        <v>0</v>
      </c>
      <c r="W2353" s="1">
        <v>1721935.5</v>
      </c>
      <c r="X2353" s="1">
        <v>0</v>
      </c>
      <c r="Y2353" s="1">
        <v>15722.042100000001</v>
      </c>
      <c r="Z2353" s="1">
        <v>31099.007600000001</v>
      </c>
      <c r="AA2353" s="1">
        <v>27650.783200000002</v>
      </c>
      <c r="AB2353" s="1">
        <v>40886.25</v>
      </c>
      <c r="AC2353" s="1">
        <v>944552.07799999998</v>
      </c>
      <c r="AD2353">
        <v>0</v>
      </c>
      <c r="AE2353">
        <v>4696.3125</v>
      </c>
      <c r="AF2353">
        <v>185626.6328125</v>
      </c>
      <c r="AG2353">
        <v>1738738.9</v>
      </c>
      <c r="AH2353">
        <v>622397.40335082996</v>
      </c>
      <c r="AI2353">
        <v>1339502.453125</v>
      </c>
      <c r="AJ2353">
        <v>2079.1182916814601</v>
      </c>
      <c r="AK2353">
        <v>429091.40625</v>
      </c>
      <c r="AL2353">
        <v>4481086.984375</v>
      </c>
      <c r="AM2353">
        <v>33333.791666666701</v>
      </c>
      <c r="AN2353">
        <v>239328.1171875</v>
      </c>
    </row>
    <row r="2354" spans="1:40" x14ac:dyDescent="0.2">
      <c r="A2354">
        <v>2350</v>
      </c>
      <c r="B2354">
        <v>1.22</v>
      </c>
      <c r="C2354">
        <v>249.14832000000001</v>
      </c>
      <c r="D2354" t="s">
        <v>40</v>
      </c>
      <c r="E2354" s="1">
        <v>0</v>
      </c>
      <c r="F2354" s="1">
        <v>0</v>
      </c>
      <c r="G2354" s="1">
        <v>0</v>
      </c>
      <c r="H2354" s="1">
        <v>60589.191400000003</v>
      </c>
      <c r="I2354" s="1">
        <v>436549.02299999999</v>
      </c>
      <c r="J2354" s="1">
        <v>496718.32799999998</v>
      </c>
      <c r="K2354" s="1">
        <v>228336.508</v>
      </c>
      <c r="L2354" s="1">
        <v>205517.74</v>
      </c>
      <c r="M2354" s="1">
        <v>12969.1459</v>
      </c>
      <c r="N2354" s="1">
        <v>5435375.4299999997</v>
      </c>
      <c r="O2354" s="1">
        <v>60278.843000000001</v>
      </c>
      <c r="P2354" s="1">
        <v>793727.25899999996</v>
      </c>
      <c r="Q2354" s="1">
        <v>22815.072499999998</v>
      </c>
      <c r="R2354" s="1">
        <v>1215374.44</v>
      </c>
      <c r="S2354" s="1">
        <v>129031.45699999999</v>
      </c>
      <c r="T2354" s="1">
        <v>1057726.98</v>
      </c>
      <c r="U2354" s="1">
        <v>270690.21899999998</v>
      </c>
      <c r="V2354" s="1">
        <v>0</v>
      </c>
      <c r="W2354" s="1">
        <v>0</v>
      </c>
      <c r="X2354" s="1">
        <v>0</v>
      </c>
      <c r="Y2354" s="1">
        <v>745197.58600000001</v>
      </c>
      <c r="Z2354" s="1">
        <v>1965828.88</v>
      </c>
      <c r="AA2354" s="1">
        <v>502504.63299999997</v>
      </c>
      <c r="AB2354" s="1">
        <v>7779009.5</v>
      </c>
      <c r="AC2354" s="1">
        <v>1603154.03</v>
      </c>
      <c r="AD2354">
        <v>2422.1923828125</v>
      </c>
      <c r="AE2354">
        <v>0</v>
      </c>
      <c r="AF2354">
        <v>153455.69218750001</v>
      </c>
      <c r="AG2354">
        <v>962665.21250000002</v>
      </c>
      <c r="AH2354">
        <v>132897.397125244</v>
      </c>
      <c r="AI2354">
        <v>3914793.21875</v>
      </c>
      <c r="AJ2354">
        <v>1046.7879028320301</v>
      </c>
      <c r="AK2354">
        <v>156077.09082031299</v>
      </c>
      <c r="AL2354">
        <v>4368712.375</v>
      </c>
      <c r="AM2354">
        <v>95578.397135416701</v>
      </c>
      <c r="AN2354">
        <v>543035.05208333302</v>
      </c>
    </row>
    <row r="2355" spans="1:40" x14ac:dyDescent="0.2">
      <c r="A2355">
        <v>2351</v>
      </c>
      <c r="B2355">
        <v>1.5049999999999999</v>
      </c>
      <c r="C2355">
        <v>249.14841000000001</v>
      </c>
      <c r="D2355" t="s">
        <v>40</v>
      </c>
      <c r="E2355" s="1">
        <v>2253.8513200000002</v>
      </c>
      <c r="F2355" s="1">
        <v>8028.6684599999999</v>
      </c>
      <c r="G2355" s="1">
        <v>27649.8809</v>
      </c>
      <c r="H2355" s="1">
        <v>45203.574999999997</v>
      </c>
      <c r="I2355" s="1">
        <v>1395633.7</v>
      </c>
      <c r="J2355" s="1">
        <v>88722.316399999996</v>
      </c>
      <c r="K2355" s="1">
        <v>197341.834</v>
      </c>
      <c r="L2355" s="1">
        <v>102466.469</v>
      </c>
      <c r="M2355" s="1">
        <v>11489.003199999999</v>
      </c>
      <c r="N2355" s="1">
        <v>6471931.54</v>
      </c>
      <c r="O2355" s="1">
        <v>58750.089099999997</v>
      </c>
      <c r="P2355" s="1">
        <v>911314.73100000003</v>
      </c>
      <c r="Q2355" s="1">
        <v>79597.052100000001</v>
      </c>
      <c r="R2355" s="1">
        <v>1643019.74</v>
      </c>
      <c r="S2355" s="1">
        <v>1026317.24</v>
      </c>
      <c r="T2355" s="1">
        <v>1644490.33</v>
      </c>
      <c r="U2355" s="1">
        <v>119968.93799999999</v>
      </c>
      <c r="V2355" s="1">
        <v>0</v>
      </c>
      <c r="W2355" s="1">
        <v>104843.93</v>
      </c>
      <c r="X2355" s="1">
        <v>0</v>
      </c>
      <c r="Y2355" s="1">
        <v>92464.743199999997</v>
      </c>
      <c r="Z2355" s="1">
        <v>618628.33600000001</v>
      </c>
      <c r="AA2355" s="1">
        <v>82407.1201</v>
      </c>
      <c r="AB2355" s="1">
        <v>91910.671900000001</v>
      </c>
      <c r="AC2355" s="1">
        <v>374331.27500000002</v>
      </c>
      <c r="AD2355">
        <v>13656.28515625</v>
      </c>
      <c r="AE2355">
        <v>5227.1669921875</v>
      </c>
      <c r="AF2355">
        <v>179503.86249999999</v>
      </c>
      <c r="AG2355">
        <v>1522051.6375</v>
      </c>
      <c r="AH2355">
        <v>323242.32983398403</v>
      </c>
      <c r="AI2355">
        <v>1855085.21875</v>
      </c>
      <c r="AJ2355">
        <v>3450.9259490966801</v>
      </c>
      <c r="AK2355">
        <v>355999.81542968802</v>
      </c>
      <c r="AL2355">
        <v>3168801.015625</v>
      </c>
      <c r="AM2355">
        <v>254367.59114583299</v>
      </c>
      <c r="AN2355">
        <v>991247.02083333302</v>
      </c>
    </row>
    <row r="2356" spans="1:40" x14ac:dyDescent="0.2">
      <c r="A2356">
        <v>2352</v>
      </c>
      <c r="B2356">
        <v>1.4490000000000001</v>
      </c>
      <c r="C2356">
        <v>249.14850000000001</v>
      </c>
      <c r="D2356" t="s">
        <v>40</v>
      </c>
      <c r="E2356" s="1">
        <v>0</v>
      </c>
      <c r="F2356" s="1">
        <v>2061.7932099999998</v>
      </c>
      <c r="G2356" s="1">
        <v>3247.6259799999998</v>
      </c>
      <c r="H2356" s="1">
        <v>625.88715100000002</v>
      </c>
      <c r="I2356" s="1">
        <v>65555.829100000003</v>
      </c>
      <c r="J2356" s="1">
        <v>50609.577100000002</v>
      </c>
      <c r="K2356" s="1">
        <v>197341.834</v>
      </c>
      <c r="L2356" s="1">
        <v>137374.174</v>
      </c>
      <c r="M2356" s="1">
        <v>1370.89768</v>
      </c>
      <c r="N2356" s="1">
        <v>2734252.61</v>
      </c>
      <c r="O2356" s="1">
        <v>1637.78757</v>
      </c>
      <c r="P2356" s="1">
        <v>405556.39</v>
      </c>
      <c r="Q2356" s="1">
        <v>5386.6448399999999</v>
      </c>
      <c r="R2356" s="1">
        <v>415366.24300000002</v>
      </c>
      <c r="S2356" s="1">
        <v>52169.921799999996</v>
      </c>
      <c r="T2356" s="1">
        <v>256018.43400000001</v>
      </c>
      <c r="U2356" s="1">
        <v>119968.93799999999</v>
      </c>
      <c r="V2356" s="1">
        <v>0</v>
      </c>
      <c r="W2356" s="1">
        <v>1181.25793</v>
      </c>
      <c r="X2356" s="1">
        <v>0</v>
      </c>
      <c r="Y2356" s="1">
        <v>40893.146399999998</v>
      </c>
      <c r="Z2356" s="1">
        <v>138923.46400000001</v>
      </c>
      <c r="AA2356" s="1">
        <v>73251.034199999995</v>
      </c>
      <c r="AB2356" s="1">
        <v>238314.125</v>
      </c>
      <c r="AC2356" s="1">
        <v>703311.95400000003</v>
      </c>
      <c r="AD2356">
        <v>13656.28515625</v>
      </c>
      <c r="AE2356">
        <v>4773.88037109375</v>
      </c>
      <c r="AF2356">
        <v>3747.4376220703102</v>
      </c>
      <c r="AG2356">
        <v>532993.62968749995</v>
      </c>
      <c r="AH2356">
        <v>15211.377624511701</v>
      </c>
      <c r="AI2356">
        <v>187663.9921875</v>
      </c>
      <c r="AJ2356">
        <v>3662.43212509155</v>
      </c>
      <c r="AK2356">
        <v>7925.8155212402298</v>
      </c>
      <c r="AL2356">
        <v>930542.59863281297</v>
      </c>
      <c r="AM2356">
        <v>1884.51186116536</v>
      </c>
      <c r="AN2356">
        <v>49292.666666666701</v>
      </c>
    </row>
    <row r="2357" spans="1:40" x14ac:dyDescent="0.2">
      <c r="A2357">
        <v>2353</v>
      </c>
      <c r="B2357">
        <v>1.0740000000000001</v>
      </c>
      <c r="C2357">
        <v>249.14912000000001</v>
      </c>
      <c r="D2357" t="s">
        <v>40</v>
      </c>
      <c r="E2357" s="1">
        <v>0</v>
      </c>
      <c r="F2357" s="1">
        <v>16820.550800000001</v>
      </c>
      <c r="G2357" s="1">
        <v>0</v>
      </c>
      <c r="H2357" s="1">
        <v>0</v>
      </c>
      <c r="I2357" s="1">
        <v>123766.30499999999</v>
      </c>
      <c r="J2357" s="1">
        <v>106648.82</v>
      </c>
      <c r="K2357" s="1">
        <v>88510.873000000007</v>
      </c>
      <c r="L2357" s="1">
        <v>97658.212199999994</v>
      </c>
      <c r="M2357" s="1">
        <v>0</v>
      </c>
      <c r="N2357" s="1">
        <v>152423.18100000001</v>
      </c>
      <c r="O2357" s="1">
        <v>5510.2839800000002</v>
      </c>
      <c r="P2357" s="1">
        <v>168463.761</v>
      </c>
      <c r="Q2357" s="1">
        <v>8162.2515599999997</v>
      </c>
      <c r="R2357" s="1">
        <v>52736.018799999998</v>
      </c>
      <c r="S2357" s="1">
        <v>5902.1345199999996</v>
      </c>
      <c r="T2357" s="1">
        <v>60571.277000000002</v>
      </c>
      <c r="U2357" s="1">
        <v>171496.109</v>
      </c>
      <c r="V2357" s="1">
        <v>0</v>
      </c>
      <c r="W2357" s="1">
        <v>0</v>
      </c>
      <c r="X2357" s="1">
        <v>0</v>
      </c>
      <c r="Y2357" s="1">
        <v>113984.993</v>
      </c>
      <c r="Z2357" s="1">
        <v>615405.26199999999</v>
      </c>
      <c r="AA2357" s="1">
        <v>144088</v>
      </c>
      <c r="AB2357" s="1">
        <v>490599.28100000002</v>
      </c>
      <c r="AC2357" s="1">
        <v>887443.098</v>
      </c>
      <c r="AD2357">
        <v>0</v>
      </c>
      <c r="AE2357">
        <v>0</v>
      </c>
      <c r="AF2357">
        <v>21890.447851562501</v>
      </c>
      <c r="AG2357">
        <v>143582.234375</v>
      </c>
      <c r="AH2357">
        <v>7745.1779785156295</v>
      </c>
      <c r="AI2357">
        <v>308471.30078125</v>
      </c>
      <c r="AJ2357">
        <v>287.94627796519899</v>
      </c>
      <c r="AK2357">
        <v>45444.026245117202</v>
      </c>
      <c r="AL2357">
        <v>640853.52734375</v>
      </c>
      <c r="AM2357">
        <v>42292.28125</v>
      </c>
      <c r="AN2357">
        <v>124261.60026041701</v>
      </c>
    </row>
    <row r="2358" spans="1:40" x14ac:dyDescent="0.2">
      <c r="A2358">
        <v>2354</v>
      </c>
      <c r="B2358">
        <v>1.141</v>
      </c>
      <c r="C2358">
        <v>249.14938000000001</v>
      </c>
      <c r="D2358" t="s">
        <v>40</v>
      </c>
      <c r="E2358" s="1">
        <v>0</v>
      </c>
      <c r="F2358" s="1">
        <v>0</v>
      </c>
      <c r="G2358" s="1">
        <v>1553.25342</v>
      </c>
      <c r="H2358" s="1">
        <v>1614345.54</v>
      </c>
      <c r="I2358" s="1">
        <v>1834572.5</v>
      </c>
      <c r="J2358" s="1">
        <v>689895.59400000004</v>
      </c>
      <c r="K2358" s="1">
        <v>312811.13299999997</v>
      </c>
      <c r="L2358" s="1">
        <v>601957.25</v>
      </c>
      <c r="M2358" s="1">
        <v>1711363.75</v>
      </c>
      <c r="N2358" s="1">
        <v>2240277.96</v>
      </c>
      <c r="O2358" s="1">
        <v>2185421.7799999998</v>
      </c>
      <c r="P2358" s="1">
        <v>2177774.48</v>
      </c>
      <c r="Q2358" s="1">
        <v>1809270.85</v>
      </c>
      <c r="R2358" s="1">
        <v>2041493.38</v>
      </c>
      <c r="S2358" s="1">
        <v>2034691.09</v>
      </c>
      <c r="T2358" s="1">
        <v>2135289.85</v>
      </c>
      <c r="U2358" s="1">
        <v>1800478.25</v>
      </c>
      <c r="V2358" s="1">
        <v>0</v>
      </c>
      <c r="W2358" s="1">
        <v>0</v>
      </c>
      <c r="X2358" s="1">
        <v>0</v>
      </c>
      <c r="Y2358" s="1">
        <v>421290.47700000001</v>
      </c>
      <c r="Z2358" s="1">
        <v>2462780.31</v>
      </c>
      <c r="AA2358" s="1">
        <v>868076.03099999996</v>
      </c>
      <c r="AB2358" s="1">
        <v>7779009.25</v>
      </c>
      <c r="AC2358" s="1">
        <v>4575755.67</v>
      </c>
      <c r="AD2358">
        <v>2080.0205078125</v>
      </c>
      <c r="AE2358">
        <v>0</v>
      </c>
      <c r="AF2358">
        <v>1420697</v>
      </c>
      <c r="AG2358">
        <v>2465304.15</v>
      </c>
      <c r="AH2358">
        <v>2222465.96875</v>
      </c>
      <c r="AI2358">
        <v>1741125.5390625</v>
      </c>
      <c r="AJ2358">
        <v>126.110809326172</v>
      </c>
      <c r="AK2358">
        <v>2103473.96875</v>
      </c>
      <c r="AL2358">
        <v>1845590.171875</v>
      </c>
      <c r="AM2358">
        <v>1872876.875</v>
      </c>
      <c r="AN2358">
        <v>1921808.875</v>
      </c>
    </row>
    <row r="2359" spans="1:40" x14ac:dyDescent="0.2">
      <c r="A2359">
        <v>2355</v>
      </c>
      <c r="B2359">
        <v>1.3</v>
      </c>
      <c r="C2359">
        <v>249.14954</v>
      </c>
      <c r="D2359" t="s">
        <v>43</v>
      </c>
      <c r="E2359" s="1">
        <v>0</v>
      </c>
      <c r="F2359" s="1">
        <v>1799.9027100000001</v>
      </c>
      <c r="G2359" s="1">
        <v>0</v>
      </c>
      <c r="H2359" s="1">
        <v>23152.480800000001</v>
      </c>
      <c r="I2359" s="1">
        <v>322000.27299999999</v>
      </c>
      <c r="J2359" s="1">
        <v>70390.138699999996</v>
      </c>
      <c r="K2359" s="1">
        <v>153305.609</v>
      </c>
      <c r="L2359" s="1">
        <v>63855.799500000001</v>
      </c>
      <c r="M2359" s="1">
        <v>9306.9933799999999</v>
      </c>
      <c r="N2359" s="1">
        <v>451985.402</v>
      </c>
      <c r="O2359" s="1">
        <v>30508.994600000002</v>
      </c>
      <c r="P2359" s="1">
        <v>526999.527</v>
      </c>
      <c r="Q2359" s="1">
        <v>45995.433900000004</v>
      </c>
      <c r="R2359" s="1">
        <v>304931.21299999999</v>
      </c>
      <c r="S2359" s="1">
        <v>51052.434600000001</v>
      </c>
      <c r="T2359" s="1">
        <v>298408.147</v>
      </c>
      <c r="U2359" s="1">
        <v>1090160.75</v>
      </c>
      <c r="V2359" s="1">
        <v>0</v>
      </c>
      <c r="W2359" s="1">
        <v>7158.9482399999997</v>
      </c>
      <c r="X2359" s="1">
        <v>0</v>
      </c>
      <c r="Y2359" s="1">
        <v>46377.834499999997</v>
      </c>
      <c r="Z2359" s="1">
        <v>153481.51999999999</v>
      </c>
      <c r="AA2359" s="1">
        <v>69212.130900000004</v>
      </c>
      <c r="AB2359" s="1">
        <v>663044.14099999995</v>
      </c>
      <c r="AC2359" s="1">
        <v>7727662.0800000001</v>
      </c>
      <c r="AD2359">
        <v>2422.1923828125</v>
      </c>
      <c r="AE2359">
        <v>0</v>
      </c>
      <c r="AF2359">
        <v>57640.635156249999</v>
      </c>
      <c r="AG2359">
        <v>471440.36249999999</v>
      </c>
      <c r="AH2359">
        <v>143989.861968994</v>
      </c>
      <c r="AI2359">
        <v>921682.59375</v>
      </c>
      <c r="AJ2359">
        <v>1189.7511596679699</v>
      </c>
      <c r="AK2359">
        <v>166097.224609375</v>
      </c>
      <c r="AL2359">
        <v>1487993.984375</v>
      </c>
      <c r="AM2359">
        <v>23780.958984375</v>
      </c>
      <c r="AN2359">
        <v>94135.736979166701</v>
      </c>
    </row>
    <row r="2360" spans="1:40" x14ac:dyDescent="0.2">
      <c r="A2360">
        <v>2356</v>
      </c>
      <c r="B2360">
        <v>2.29</v>
      </c>
      <c r="C2360">
        <v>249.18462</v>
      </c>
      <c r="D2360" t="s">
        <v>40</v>
      </c>
      <c r="E2360" s="1">
        <v>2301.3364299999998</v>
      </c>
      <c r="F2360" s="1">
        <v>0</v>
      </c>
      <c r="G2360" s="1">
        <v>4005.6747999999998</v>
      </c>
      <c r="H2360" s="1">
        <v>0</v>
      </c>
      <c r="I2360" s="1">
        <v>3496.69814</v>
      </c>
      <c r="J2360" s="1">
        <v>125982.93</v>
      </c>
      <c r="K2360" s="1">
        <v>5524541.8799999999</v>
      </c>
      <c r="L2360" s="1">
        <v>2982151.45</v>
      </c>
      <c r="M2360" s="1">
        <v>1943.78377</v>
      </c>
      <c r="N2360" s="1">
        <v>10706.172200000001</v>
      </c>
      <c r="O2360" s="1">
        <v>1467.88463</v>
      </c>
      <c r="P2360" s="1">
        <v>2753.0794700000001</v>
      </c>
      <c r="Q2360" s="1">
        <v>1374.35771</v>
      </c>
      <c r="R2360" s="1">
        <v>824.97576900000001</v>
      </c>
      <c r="S2360" s="1">
        <v>19.020774800000002</v>
      </c>
      <c r="T2360" s="1">
        <v>2983.85349</v>
      </c>
      <c r="U2360" s="1">
        <v>705037.56299999997</v>
      </c>
      <c r="V2360" s="1">
        <v>0</v>
      </c>
      <c r="W2360" s="1">
        <v>0</v>
      </c>
      <c r="X2360" s="1">
        <v>0</v>
      </c>
      <c r="Y2360" s="1">
        <v>114853.072</v>
      </c>
      <c r="Z2360" s="1">
        <v>691227.92200000002</v>
      </c>
      <c r="AA2360" s="1">
        <v>311827.16600000003</v>
      </c>
      <c r="AB2360" s="1">
        <v>486119.891</v>
      </c>
      <c r="AC2360" s="1">
        <v>2922006.48</v>
      </c>
      <c r="AD2360">
        <v>0</v>
      </c>
      <c r="AE2360">
        <v>0</v>
      </c>
      <c r="AF2360">
        <v>822.30644531250005</v>
      </c>
      <c r="AG2360">
        <v>3194.0883819580099</v>
      </c>
      <c r="AH2360">
        <v>8320.2727050781305</v>
      </c>
      <c r="AI2360">
        <v>3350.9479160308802</v>
      </c>
      <c r="AJ2360">
        <v>2999.02605091442</v>
      </c>
      <c r="AK2360">
        <v>4657.6981964111301</v>
      </c>
      <c r="AL2360">
        <v>2920.1206665039099</v>
      </c>
      <c r="AM2360">
        <v>732.4794921875</v>
      </c>
      <c r="AN2360">
        <v>4782.7277832031295</v>
      </c>
    </row>
    <row r="2361" spans="1:40" x14ac:dyDescent="0.2">
      <c r="A2361">
        <v>2357</v>
      </c>
      <c r="B2361">
        <v>2.4590000000000001</v>
      </c>
      <c r="C2361">
        <v>249.18501000000001</v>
      </c>
      <c r="D2361" t="s">
        <v>40</v>
      </c>
      <c r="E2361" s="1">
        <v>3684.0861799999998</v>
      </c>
      <c r="F2361" s="1">
        <v>8014.1884799999998</v>
      </c>
      <c r="G2361" s="1">
        <v>11256.973599999999</v>
      </c>
      <c r="H2361" s="1">
        <v>3177.1703499999999</v>
      </c>
      <c r="I2361" s="1">
        <v>1553.6424999999999</v>
      </c>
      <c r="J2361" s="1">
        <v>10847.790999999999</v>
      </c>
      <c r="K2361" s="1">
        <v>266166.36599999998</v>
      </c>
      <c r="L2361" s="1">
        <v>240094.46400000001</v>
      </c>
      <c r="M2361" s="1">
        <v>5404.6233400000001</v>
      </c>
      <c r="N2361" s="1">
        <v>6775.3702999999996</v>
      </c>
      <c r="O2361" s="1">
        <v>8323.2154399999999</v>
      </c>
      <c r="P2361" s="1">
        <v>2366.62264</v>
      </c>
      <c r="Q2361" s="1">
        <v>15271.3163</v>
      </c>
      <c r="R2361" s="1">
        <v>5404.9099900000001</v>
      </c>
      <c r="S2361" s="1">
        <v>22118.8979</v>
      </c>
      <c r="T2361" s="1">
        <v>9737.2598999999991</v>
      </c>
      <c r="U2361" s="1">
        <v>54289.558599999997</v>
      </c>
      <c r="V2361" s="1">
        <v>0</v>
      </c>
      <c r="W2361" s="1">
        <v>15560.570299999999</v>
      </c>
      <c r="X2361" s="1">
        <v>0</v>
      </c>
      <c r="Y2361" s="1">
        <v>6549.6349499999997</v>
      </c>
      <c r="Z2361" s="1">
        <v>13237.590899999999</v>
      </c>
      <c r="AA2361" s="1">
        <v>18430.661</v>
      </c>
      <c r="AB2361" s="1">
        <v>27311.640599999999</v>
      </c>
      <c r="AC2361" s="1">
        <v>136385.83499999999</v>
      </c>
      <c r="AD2361">
        <v>7491.2197265625</v>
      </c>
      <c r="AE2361">
        <v>7768.83251953125</v>
      </c>
      <c r="AF2361">
        <v>6315.3405883789101</v>
      </c>
      <c r="AG2361">
        <v>9666.3826049804702</v>
      </c>
      <c r="AH2361">
        <v>4110.9947566986102</v>
      </c>
      <c r="AI2361">
        <v>51.720302581787102</v>
      </c>
      <c r="AJ2361">
        <v>4949.6193285855397</v>
      </c>
      <c r="AK2361">
        <v>13334.554107665999</v>
      </c>
      <c r="AL2361">
        <v>1638.2774276733401</v>
      </c>
      <c r="AM2361">
        <v>4127.3898111979197</v>
      </c>
      <c r="AN2361">
        <v>4250.3337809244804</v>
      </c>
    </row>
    <row r="2362" spans="1:40" x14ac:dyDescent="0.2">
      <c r="A2362">
        <v>2358</v>
      </c>
      <c r="B2362">
        <v>3.47</v>
      </c>
      <c r="C2362">
        <v>249.18501000000001</v>
      </c>
      <c r="D2362" t="s">
        <v>40</v>
      </c>
      <c r="E2362" s="1">
        <v>107328.69500000001</v>
      </c>
      <c r="F2362" s="1">
        <v>51896.656300000002</v>
      </c>
      <c r="G2362" s="1">
        <v>44201.964800000002</v>
      </c>
      <c r="H2362" s="1">
        <v>284698.32799999998</v>
      </c>
      <c r="I2362" s="1">
        <v>233840.96100000001</v>
      </c>
      <c r="J2362" s="1">
        <v>120722.336</v>
      </c>
      <c r="K2362" s="1">
        <v>127537.023</v>
      </c>
      <c r="L2362" s="1">
        <v>148476.88500000001</v>
      </c>
      <c r="M2362" s="1">
        <v>309731.337</v>
      </c>
      <c r="N2362" s="1">
        <v>367507.288</v>
      </c>
      <c r="O2362" s="1">
        <v>348723.18099999998</v>
      </c>
      <c r="P2362" s="1">
        <v>253382.67199999999</v>
      </c>
      <c r="Q2362" s="1">
        <v>301111.25</v>
      </c>
      <c r="R2362" s="1">
        <v>396551.43099999998</v>
      </c>
      <c r="S2362" s="1">
        <v>338439.18</v>
      </c>
      <c r="T2362" s="1">
        <v>304268.82199999999</v>
      </c>
      <c r="U2362" s="1">
        <v>99687.921900000001</v>
      </c>
      <c r="V2362" s="1">
        <v>79480.929699999993</v>
      </c>
      <c r="W2362" s="1">
        <v>48090.191400000003</v>
      </c>
      <c r="X2362" s="1">
        <v>68977.039099999995</v>
      </c>
      <c r="Y2362" s="1">
        <v>75687.278300000005</v>
      </c>
      <c r="Z2362" s="1">
        <v>105309.514</v>
      </c>
      <c r="AA2362" s="1">
        <v>90499.4473</v>
      </c>
      <c r="AB2362" s="1">
        <v>126168.336</v>
      </c>
      <c r="AC2362" s="1">
        <v>113449.655</v>
      </c>
      <c r="AD2362">
        <v>55899.07421875</v>
      </c>
      <c r="AE2362">
        <v>49524.08203125</v>
      </c>
      <c r="AF2362">
        <v>252376.99687500001</v>
      </c>
      <c r="AG2362">
        <v>297017.25937500002</v>
      </c>
      <c r="AH2362">
        <v>313814.078125</v>
      </c>
      <c r="AI2362">
        <v>376454.25</v>
      </c>
      <c r="AJ2362">
        <v>97634.935857599397</v>
      </c>
      <c r="AK2362">
        <v>304620.798828125</v>
      </c>
      <c r="AL2362">
        <v>387638.240234375</v>
      </c>
      <c r="AM2362">
        <v>312372.07291666698</v>
      </c>
      <c r="AN2362">
        <v>291903.11458333302</v>
      </c>
    </row>
    <row r="2363" spans="1:40" x14ac:dyDescent="0.2">
      <c r="A2363">
        <v>2359</v>
      </c>
      <c r="B2363">
        <v>1.9</v>
      </c>
      <c r="C2363">
        <v>249.20580000000001</v>
      </c>
      <c r="D2363" t="s">
        <v>40</v>
      </c>
      <c r="E2363" s="1">
        <v>4529.8940400000001</v>
      </c>
      <c r="F2363" s="1">
        <v>17799.859400000001</v>
      </c>
      <c r="G2363" s="1">
        <v>9620.6425799999997</v>
      </c>
      <c r="H2363" s="1">
        <v>376842.02100000001</v>
      </c>
      <c r="I2363" s="1">
        <v>466051.90600000002</v>
      </c>
      <c r="J2363" s="1">
        <v>342762.57799999998</v>
      </c>
      <c r="K2363" s="1">
        <v>76678.414099999995</v>
      </c>
      <c r="L2363" s="1">
        <v>166710.378</v>
      </c>
      <c r="M2363" s="1">
        <v>308299.49400000001</v>
      </c>
      <c r="N2363" s="1">
        <v>624858.29</v>
      </c>
      <c r="O2363" s="1">
        <v>216538.89199999999</v>
      </c>
      <c r="P2363" s="1">
        <v>273646.13099999999</v>
      </c>
      <c r="Q2363" s="1">
        <v>286613.81900000002</v>
      </c>
      <c r="R2363" s="1">
        <v>470475.15</v>
      </c>
      <c r="S2363" s="1">
        <v>517859.75</v>
      </c>
      <c r="T2363" s="1">
        <v>250316.31899999999</v>
      </c>
      <c r="U2363" s="1">
        <v>23722.847699999998</v>
      </c>
      <c r="V2363" s="1">
        <v>0</v>
      </c>
      <c r="W2363" s="1">
        <v>21141.474600000001</v>
      </c>
      <c r="X2363" s="1">
        <v>0</v>
      </c>
      <c r="Y2363" s="1">
        <v>29711.3325</v>
      </c>
      <c r="Z2363" s="1">
        <v>52854.137199999997</v>
      </c>
      <c r="AA2363" s="1">
        <v>80521.934599999993</v>
      </c>
      <c r="AB2363" s="1">
        <v>27104.570299999999</v>
      </c>
      <c r="AC2363" s="1">
        <v>47017.2952</v>
      </c>
      <c r="AD2363">
        <v>12766.6337890625</v>
      </c>
      <c r="AE2363">
        <v>12807.189453125</v>
      </c>
      <c r="AF2363">
        <v>603635.375</v>
      </c>
      <c r="AG2363">
        <v>205560.57968749999</v>
      </c>
      <c r="AH2363">
        <v>484316.83764648403</v>
      </c>
      <c r="AI2363">
        <v>120433.51171875</v>
      </c>
      <c r="AJ2363">
        <v>6191.9150390625</v>
      </c>
      <c r="AK2363">
        <v>348016.61621093802</v>
      </c>
      <c r="AL2363">
        <v>737484.49609375</v>
      </c>
      <c r="AM2363">
        <v>285866.58333333302</v>
      </c>
      <c r="AN2363">
        <v>124413.92708333299</v>
      </c>
    </row>
    <row r="2364" spans="1:40" x14ac:dyDescent="0.2">
      <c r="A2364">
        <v>2360</v>
      </c>
      <c r="B2364">
        <v>1.0529999999999999</v>
      </c>
      <c r="C2364">
        <v>249.61420000000001</v>
      </c>
      <c r="D2364" t="s">
        <v>40</v>
      </c>
      <c r="E2364" s="1">
        <v>0</v>
      </c>
      <c r="F2364" s="1">
        <v>0</v>
      </c>
      <c r="G2364" s="1">
        <v>0</v>
      </c>
      <c r="H2364" s="1">
        <v>0</v>
      </c>
      <c r="I2364" s="1">
        <v>58070.638700000003</v>
      </c>
      <c r="J2364" s="1">
        <v>0</v>
      </c>
      <c r="K2364" s="1">
        <v>0</v>
      </c>
      <c r="L2364" s="1">
        <v>0</v>
      </c>
      <c r="M2364" s="1">
        <v>0</v>
      </c>
      <c r="N2364" s="1">
        <v>37954.582699999999</v>
      </c>
      <c r="O2364" s="1">
        <v>4126.6039099999998</v>
      </c>
      <c r="P2364" s="1">
        <v>54132.0121</v>
      </c>
      <c r="Q2364" s="1">
        <v>0</v>
      </c>
      <c r="R2364" s="1">
        <v>65943.110199999996</v>
      </c>
      <c r="S2364" s="1">
        <v>0</v>
      </c>
      <c r="T2364" s="1">
        <v>64344.052000000003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>
        <v>0</v>
      </c>
      <c r="AE2364">
        <v>0</v>
      </c>
      <c r="AF2364">
        <v>11391.79296875</v>
      </c>
      <c r="AG2364">
        <v>91411.289843749997</v>
      </c>
      <c r="AH2364">
        <v>0</v>
      </c>
      <c r="AI2364">
        <v>28120.60546875</v>
      </c>
      <c r="AJ2364">
        <v>0</v>
      </c>
      <c r="AK2364">
        <v>1304.59838867188</v>
      </c>
      <c r="AL2364">
        <v>317315.646484375</v>
      </c>
      <c r="AM2364">
        <v>0</v>
      </c>
      <c r="AN2364">
        <v>29971.395833333299</v>
      </c>
    </row>
    <row r="2365" spans="1:40" x14ac:dyDescent="0.2">
      <c r="A2365">
        <v>2361</v>
      </c>
      <c r="B2365">
        <v>0.436</v>
      </c>
      <c r="C2365">
        <v>249.91092</v>
      </c>
      <c r="D2365" t="s">
        <v>40</v>
      </c>
      <c r="E2365" s="1">
        <v>0</v>
      </c>
      <c r="F2365" s="1">
        <v>0</v>
      </c>
      <c r="G2365" s="1">
        <v>0</v>
      </c>
      <c r="H2365" s="1">
        <v>97315.239600000001</v>
      </c>
      <c r="I2365" s="1">
        <v>87781.230500000005</v>
      </c>
      <c r="J2365" s="1">
        <v>3837.33887</v>
      </c>
      <c r="K2365" s="1">
        <v>19197.499</v>
      </c>
      <c r="L2365" s="1">
        <v>11094.7549</v>
      </c>
      <c r="M2365" s="1">
        <v>87957.735499999995</v>
      </c>
      <c r="N2365" s="1">
        <v>115154.7</v>
      </c>
      <c r="O2365" s="1">
        <v>209677.90599999999</v>
      </c>
      <c r="P2365" s="1">
        <v>139112.33600000001</v>
      </c>
      <c r="Q2365" s="1">
        <v>124195.808</v>
      </c>
      <c r="R2365" s="1">
        <v>117665.255</v>
      </c>
      <c r="S2365" s="1">
        <v>202810.95300000001</v>
      </c>
      <c r="T2365" s="1">
        <v>219763.40299999999</v>
      </c>
      <c r="U2365" s="1">
        <v>18835.083999999999</v>
      </c>
      <c r="V2365" s="1">
        <v>0</v>
      </c>
      <c r="W2365" s="1">
        <v>0</v>
      </c>
      <c r="X2365" s="1">
        <v>0</v>
      </c>
      <c r="Y2365" s="1">
        <v>8335.1245099999996</v>
      </c>
      <c r="Z2365" s="1">
        <v>10277.263800000001</v>
      </c>
      <c r="AA2365" s="1">
        <v>5436.3317900000002</v>
      </c>
      <c r="AB2365" s="1">
        <v>6878.8149400000002</v>
      </c>
      <c r="AC2365" s="1">
        <v>6272.8597</v>
      </c>
      <c r="AD2365">
        <v>0</v>
      </c>
      <c r="AE2365">
        <v>0</v>
      </c>
      <c r="AF2365">
        <v>161839.35312499999</v>
      </c>
      <c r="AG2365">
        <v>229281.16562499999</v>
      </c>
      <c r="AH2365">
        <v>165925.11328125</v>
      </c>
      <c r="AI2365">
        <v>166884.15625</v>
      </c>
      <c r="AJ2365">
        <v>191.441916725852</v>
      </c>
      <c r="AK2365">
        <v>161021.1796875</v>
      </c>
      <c r="AL2365">
        <v>157758.15722656299</v>
      </c>
      <c r="AM2365">
        <v>122171.484375</v>
      </c>
      <c r="AN2365">
        <v>98838.5703125</v>
      </c>
    </row>
    <row r="2366" spans="1:40" x14ac:dyDescent="0.2">
      <c r="A2366">
        <v>2362</v>
      </c>
      <c r="B2366">
        <v>0.436</v>
      </c>
      <c r="C2366">
        <v>249.92862</v>
      </c>
      <c r="D2366" t="s">
        <v>40</v>
      </c>
      <c r="E2366" s="1">
        <v>4283.2128899999998</v>
      </c>
      <c r="F2366" s="1">
        <v>0</v>
      </c>
      <c r="G2366" s="1">
        <v>5673.3754900000004</v>
      </c>
      <c r="H2366" s="1">
        <v>34398.934200000003</v>
      </c>
      <c r="I2366" s="1">
        <v>88087.243700000006</v>
      </c>
      <c r="J2366" s="1">
        <v>6158.0698199999997</v>
      </c>
      <c r="K2366" s="1">
        <v>9884.6386700000003</v>
      </c>
      <c r="L2366" s="1">
        <v>11873.420899999999</v>
      </c>
      <c r="M2366" s="1">
        <v>45610.958299999998</v>
      </c>
      <c r="N2366" s="1">
        <v>105829.605</v>
      </c>
      <c r="O2366" s="1">
        <v>89300.265599999999</v>
      </c>
      <c r="P2366" s="1">
        <v>198302.29399999999</v>
      </c>
      <c r="Q2366" s="1">
        <v>66859.135899999994</v>
      </c>
      <c r="R2366" s="1">
        <v>118100.22</v>
      </c>
      <c r="S2366" s="1">
        <v>80578.514599999995</v>
      </c>
      <c r="T2366" s="1">
        <v>71307.963300000003</v>
      </c>
      <c r="U2366" s="1">
        <v>13528.613300000001</v>
      </c>
      <c r="V2366" s="1">
        <v>0</v>
      </c>
      <c r="W2366" s="1">
        <v>0</v>
      </c>
      <c r="X2366" s="1">
        <v>0</v>
      </c>
      <c r="Y2366" s="1">
        <v>4574.6445299999996</v>
      </c>
      <c r="Z2366" s="1">
        <v>9187.6613799999996</v>
      </c>
      <c r="AA2366" s="1">
        <v>2412.9904799999999</v>
      </c>
      <c r="AB2366" s="1">
        <v>2982.1752900000001</v>
      </c>
      <c r="AC2366" s="1">
        <v>6465.6891299999997</v>
      </c>
      <c r="AD2366">
        <v>2394.0537109375</v>
      </c>
      <c r="AE2366">
        <v>4399.45166015625</v>
      </c>
      <c r="AF2366">
        <v>64279.229296874997</v>
      </c>
      <c r="AG2366">
        <v>91563.303125000006</v>
      </c>
      <c r="AH2366">
        <v>71376.912109375</v>
      </c>
      <c r="AI2366">
        <v>116394.341796875</v>
      </c>
      <c r="AJ2366">
        <v>698.55178000710202</v>
      </c>
      <c r="AK2366">
        <v>41117.589965820298</v>
      </c>
      <c r="AL2366">
        <v>81586.83984375</v>
      </c>
      <c r="AM2366">
        <v>47738.172526041701</v>
      </c>
      <c r="AN2366">
        <v>60183.438802083299</v>
      </c>
    </row>
    <row r="2367" spans="1:40" x14ac:dyDescent="0.2">
      <c r="A2367">
        <v>2363</v>
      </c>
      <c r="B2367">
        <v>0.60199999999999998</v>
      </c>
      <c r="C2367">
        <v>250.0163</v>
      </c>
      <c r="D2367" t="s">
        <v>40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225897.359</v>
      </c>
      <c r="K2367" s="1">
        <v>335081.29700000002</v>
      </c>
      <c r="L2367" s="1">
        <v>240725.54199999999</v>
      </c>
      <c r="M2367" s="1">
        <v>0</v>
      </c>
      <c r="N2367" s="1">
        <v>0</v>
      </c>
      <c r="O2367" s="1">
        <v>0</v>
      </c>
      <c r="P2367" s="1">
        <v>0</v>
      </c>
      <c r="Q2367" s="1">
        <v>6827.6835899999996</v>
      </c>
      <c r="R2367" s="1">
        <v>0</v>
      </c>
      <c r="S2367" s="1">
        <v>0</v>
      </c>
      <c r="T2367" s="1">
        <v>0</v>
      </c>
      <c r="U2367" s="1">
        <v>484480.375</v>
      </c>
      <c r="V2367" s="1">
        <v>0</v>
      </c>
      <c r="W2367" s="1">
        <v>0</v>
      </c>
      <c r="X2367" s="1">
        <v>0</v>
      </c>
      <c r="Y2367" s="1">
        <v>788229.84400000004</v>
      </c>
      <c r="Z2367" s="1">
        <v>251958.9</v>
      </c>
      <c r="AA2367" s="1">
        <v>481085.66399999999</v>
      </c>
      <c r="AB2367" s="1">
        <v>391304.38299999997</v>
      </c>
      <c r="AC2367" s="1">
        <v>210377.35399999999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653.81576260653401</v>
      </c>
      <c r="AK2367">
        <v>0</v>
      </c>
      <c r="AL2367">
        <v>0</v>
      </c>
      <c r="AM2367">
        <v>0</v>
      </c>
      <c r="AN2367">
        <v>0</v>
      </c>
    </row>
    <row r="2368" spans="1:40" x14ac:dyDescent="0.2">
      <c r="A2368">
        <v>2364</v>
      </c>
      <c r="B2368">
        <v>0.92300000000000004</v>
      </c>
      <c r="C2368">
        <v>250.09419</v>
      </c>
      <c r="D2368" t="s">
        <v>40</v>
      </c>
      <c r="E2368" s="1">
        <v>0</v>
      </c>
      <c r="F2368" s="1">
        <v>0</v>
      </c>
      <c r="G2368" s="1">
        <v>0</v>
      </c>
      <c r="H2368" s="1">
        <v>0</v>
      </c>
      <c r="I2368" s="1">
        <v>92806.144499999995</v>
      </c>
      <c r="J2368" s="1">
        <v>0</v>
      </c>
      <c r="K2368" s="1">
        <v>0</v>
      </c>
      <c r="L2368" s="1">
        <v>0</v>
      </c>
      <c r="M2368" s="1">
        <v>116067.148</v>
      </c>
      <c r="N2368" s="1">
        <v>305715.82</v>
      </c>
      <c r="O2368" s="1">
        <v>320369.04399999999</v>
      </c>
      <c r="P2368" s="1">
        <v>762936.92500000005</v>
      </c>
      <c r="Q2368" s="1">
        <v>128962.16099999999</v>
      </c>
      <c r="R2368" s="1">
        <v>348009.41700000002</v>
      </c>
      <c r="S2368" s="1">
        <v>570091.24600000004</v>
      </c>
      <c r="T2368" s="1">
        <v>434131.234</v>
      </c>
      <c r="U2368" s="1">
        <v>0</v>
      </c>
      <c r="V2368" s="1">
        <v>0</v>
      </c>
      <c r="W2368" s="1">
        <v>0</v>
      </c>
      <c r="X2368" s="1">
        <v>0</v>
      </c>
      <c r="Y2368" s="1">
        <v>3974.95325</v>
      </c>
      <c r="Z2368" s="1">
        <v>10076.551299999999</v>
      </c>
      <c r="AA2368" s="1">
        <v>4900.0600599999998</v>
      </c>
      <c r="AB2368" s="1">
        <v>523.27502400000003</v>
      </c>
      <c r="AC2368" s="1">
        <v>6644.14581</v>
      </c>
      <c r="AD2368">
        <v>0</v>
      </c>
      <c r="AE2368">
        <v>0</v>
      </c>
      <c r="AF2368">
        <v>80222.150585937503</v>
      </c>
      <c r="AG2368">
        <v>67228.999218750003</v>
      </c>
      <c r="AH2368">
        <v>31393.17578125</v>
      </c>
      <c r="AI2368">
        <v>42243.337890625</v>
      </c>
      <c r="AJ2368">
        <v>7.0209260420365798</v>
      </c>
      <c r="AK2368">
        <v>427240.150390625</v>
      </c>
      <c r="AL2368">
        <v>538981.2265625</v>
      </c>
      <c r="AM2368">
        <v>53483.841145833299</v>
      </c>
      <c r="AN2368">
        <v>74037.822916666701</v>
      </c>
    </row>
    <row r="2369" spans="1:40" x14ac:dyDescent="0.2">
      <c r="A2369">
        <v>2365</v>
      </c>
      <c r="B2369">
        <v>0.78100000000000003</v>
      </c>
      <c r="C2369">
        <v>250.09769</v>
      </c>
      <c r="D2369" t="s">
        <v>40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4310148.13</v>
      </c>
      <c r="K2369" s="1">
        <v>4888880.13</v>
      </c>
      <c r="L2369" s="1">
        <v>4687234.75</v>
      </c>
      <c r="M2369" s="1">
        <v>0</v>
      </c>
      <c r="N2369" s="1">
        <v>0</v>
      </c>
      <c r="O2369" s="1">
        <v>5564.0042999999996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4527593</v>
      </c>
      <c r="V2369" s="1">
        <v>0</v>
      </c>
      <c r="W2369" s="1">
        <v>0</v>
      </c>
      <c r="X2369" s="1">
        <v>0</v>
      </c>
      <c r="Y2369" s="1">
        <v>5107636</v>
      </c>
      <c r="Z2369" s="1">
        <v>4651503.38</v>
      </c>
      <c r="AA2369" s="1">
        <v>6387288.75</v>
      </c>
      <c r="AB2369" s="1">
        <v>5528867.25</v>
      </c>
      <c r="AC2369" s="1">
        <v>3991960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</row>
    <row r="2370" spans="1:40" x14ac:dyDescent="0.2">
      <c r="A2370">
        <v>2366</v>
      </c>
      <c r="B2370">
        <v>1.0009999999999999</v>
      </c>
      <c r="C2370">
        <v>250.14455000000001</v>
      </c>
      <c r="D2370" t="s">
        <v>40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561791.23400000005</v>
      </c>
      <c r="K2370" s="1">
        <v>588312.76599999995</v>
      </c>
      <c r="L2370" s="1">
        <v>850899.10400000005</v>
      </c>
      <c r="M2370" s="1">
        <v>0</v>
      </c>
      <c r="N2370" s="1">
        <v>0</v>
      </c>
      <c r="O2370" s="1">
        <v>2677.1404299999999</v>
      </c>
      <c r="P2370" s="1">
        <v>0</v>
      </c>
      <c r="Q2370" s="1">
        <v>1855.1869099999999</v>
      </c>
      <c r="R2370" s="1">
        <v>0</v>
      </c>
      <c r="S2370" s="1">
        <v>0</v>
      </c>
      <c r="T2370" s="1">
        <v>0</v>
      </c>
      <c r="U2370" s="1">
        <v>682431.93799999997</v>
      </c>
      <c r="V2370" s="1">
        <v>0</v>
      </c>
      <c r="W2370" s="1">
        <v>0</v>
      </c>
      <c r="X2370" s="1">
        <v>0</v>
      </c>
      <c r="Y2370" s="1">
        <v>580012.81299999997</v>
      </c>
      <c r="Z2370" s="1">
        <v>822886.73400000005</v>
      </c>
      <c r="AA2370" s="1">
        <v>1138011.42</v>
      </c>
      <c r="AB2370" s="1">
        <v>1014589.97</v>
      </c>
      <c r="AC2370" s="1">
        <v>754855.49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1451.27575683594</v>
      </c>
      <c r="AM2370">
        <v>0</v>
      </c>
      <c r="AN2370">
        <v>0</v>
      </c>
    </row>
    <row r="2371" spans="1:40" x14ac:dyDescent="0.2">
      <c r="A2371">
        <v>2367</v>
      </c>
      <c r="B2371">
        <v>9.6790000000000003</v>
      </c>
      <c r="C2371">
        <v>250.8623</v>
      </c>
      <c r="D2371" t="s">
        <v>40</v>
      </c>
      <c r="E2371" s="1">
        <v>267952.43800000002</v>
      </c>
      <c r="F2371" s="1">
        <v>43961.085899999998</v>
      </c>
      <c r="G2371" s="1">
        <v>44820.953099999999</v>
      </c>
      <c r="H2371" s="1">
        <v>147618.016</v>
      </c>
      <c r="I2371" s="1">
        <v>146534.73199999999</v>
      </c>
      <c r="J2371" s="1">
        <v>54688.8223</v>
      </c>
      <c r="K2371" s="1">
        <v>43907.781300000002</v>
      </c>
      <c r="L2371" s="1">
        <v>34342.847000000002</v>
      </c>
      <c r="M2371" s="1">
        <v>120557.68799999999</v>
      </c>
      <c r="N2371" s="1">
        <v>152338.16200000001</v>
      </c>
      <c r="O2371" s="1">
        <v>130490.36599999999</v>
      </c>
      <c r="P2371" s="1">
        <v>164010.17499999999</v>
      </c>
      <c r="Q2371" s="1">
        <v>139448.02499999999</v>
      </c>
      <c r="R2371" s="1">
        <v>161022.55900000001</v>
      </c>
      <c r="S2371" s="1">
        <v>140454.34400000001</v>
      </c>
      <c r="T2371" s="1">
        <v>146012.56099999999</v>
      </c>
      <c r="U2371" s="1">
        <v>73676.148400000005</v>
      </c>
      <c r="V2371" s="1">
        <v>262772.43800000002</v>
      </c>
      <c r="W2371" s="1">
        <v>43907.054700000001</v>
      </c>
      <c r="X2371" s="1">
        <v>254241.56299999999</v>
      </c>
      <c r="Y2371" s="1">
        <v>44581.771000000001</v>
      </c>
      <c r="Z2371" s="1">
        <v>36034.141600000003</v>
      </c>
      <c r="AA2371" s="1">
        <v>37931.059600000001</v>
      </c>
      <c r="AB2371" s="1">
        <v>36562.221700000002</v>
      </c>
      <c r="AC2371" s="1">
        <v>35583.293299999998</v>
      </c>
      <c r="AD2371">
        <v>58049.1484375</v>
      </c>
      <c r="AE2371">
        <v>60591.95703125</v>
      </c>
      <c r="AF2371">
        <v>139732.16875000001</v>
      </c>
      <c r="AG2371">
        <v>132877.20156250001</v>
      </c>
      <c r="AH2371">
        <v>125603.322265625</v>
      </c>
      <c r="AI2371">
        <v>131053.15234375</v>
      </c>
      <c r="AJ2371">
        <v>118575.815607244</v>
      </c>
      <c r="AK2371">
        <v>131807.12402343799</v>
      </c>
      <c r="AL2371">
        <v>181552.8203125</v>
      </c>
      <c r="AM2371">
        <v>114059.5859375</v>
      </c>
      <c r="AN2371">
        <v>145955.85416666701</v>
      </c>
    </row>
    <row r="2372" spans="1:40" x14ac:dyDescent="0.2">
      <c r="A2372">
        <v>2368</v>
      </c>
      <c r="B2372">
        <v>0.51800000000000002</v>
      </c>
      <c r="C2372">
        <v>250.93557999999999</v>
      </c>
      <c r="D2372" t="s">
        <v>40</v>
      </c>
      <c r="E2372" s="1">
        <v>0</v>
      </c>
      <c r="F2372" s="1">
        <v>0</v>
      </c>
      <c r="G2372" s="1">
        <v>1672.99963</v>
      </c>
      <c r="H2372" s="1">
        <v>340756.09</v>
      </c>
      <c r="I2372" s="1">
        <v>386298.44900000002</v>
      </c>
      <c r="J2372" s="1">
        <v>0</v>
      </c>
      <c r="K2372" s="1">
        <v>0</v>
      </c>
      <c r="L2372" s="1">
        <v>3889.3323599999999</v>
      </c>
      <c r="M2372" s="1">
        <v>108370.353</v>
      </c>
      <c r="N2372" s="1">
        <v>116082.557</v>
      </c>
      <c r="O2372" s="1">
        <v>379.05771499999997</v>
      </c>
      <c r="P2372" s="1">
        <v>42806.074200000003</v>
      </c>
      <c r="Q2372" s="1">
        <v>60925.967199999999</v>
      </c>
      <c r="R2372" s="1">
        <v>41216.793799999999</v>
      </c>
      <c r="S2372" s="1">
        <v>0</v>
      </c>
      <c r="T2372" s="1">
        <v>2878.0961900000002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>
        <v>0</v>
      </c>
      <c r="AE2372">
        <v>0</v>
      </c>
      <c r="AF2372">
        <v>0</v>
      </c>
      <c r="AG2372">
        <v>0</v>
      </c>
      <c r="AH2372">
        <v>9062.6416015625</v>
      </c>
      <c r="AI2372">
        <v>0</v>
      </c>
      <c r="AJ2372">
        <v>162.92177512429001</v>
      </c>
      <c r="AK2372">
        <v>384286.93359375</v>
      </c>
      <c r="AL2372">
        <v>684854.6171875</v>
      </c>
      <c r="AM2372">
        <v>315021.15625</v>
      </c>
      <c r="AN2372">
        <v>267532.94791666698</v>
      </c>
    </row>
    <row r="2373" spans="1:40" x14ac:dyDescent="0.2">
      <c r="A2373">
        <v>2369</v>
      </c>
      <c r="B2373">
        <v>0.64300000000000002</v>
      </c>
      <c r="C2373">
        <v>250.93602000000001</v>
      </c>
      <c r="D2373" t="s">
        <v>40</v>
      </c>
      <c r="E2373" s="1">
        <v>0</v>
      </c>
      <c r="F2373" s="1">
        <v>0</v>
      </c>
      <c r="G2373" s="1">
        <v>0</v>
      </c>
      <c r="H2373" s="1">
        <v>1671296.77</v>
      </c>
      <c r="I2373" s="1">
        <v>2990704.5</v>
      </c>
      <c r="J2373" s="1">
        <v>0</v>
      </c>
      <c r="K2373" s="1">
        <v>0</v>
      </c>
      <c r="L2373" s="1">
        <v>0</v>
      </c>
      <c r="M2373" s="1">
        <v>577930.63800000004</v>
      </c>
      <c r="N2373" s="1">
        <v>536094.19900000002</v>
      </c>
      <c r="O2373" s="1">
        <v>71448.010899999994</v>
      </c>
      <c r="P2373" s="1">
        <v>76664.882800000007</v>
      </c>
      <c r="Q2373" s="1">
        <v>241296.709</v>
      </c>
      <c r="R2373" s="1">
        <v>238735.261</v>
      </c>
      <c r="S2373" s="1">
        <v>114220.04700000001</v>
      </c>
      <c r="T2373" s="1">
        <v>83372.882800000007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2234.0222199999998</v>
      </c>
      <c r="AA2373" s="1">
        <v>0</v>
      </c>
      <c r="AB2373" s="1">
        <v>0</v>
      </c>
      <c r="AC2373" s="1">
        <v>0</v>
      </c>
      <c r="AD2373">
        <v>0</v>
      </c>
      <c r="AE2373">
        <v>0</v>
      </c>
      <c r="AF2373">
        <v>25130.288281249999</v>
      </c>
      <c r="AG2373">
        <v>0</v>
      </c>
      <c r="AH2373">
        <v>0</v>
      </c>
      <c r="AI2373">
        <v>0</v>
      </c>
      <c r="AJ2373">
        <v>0</v>
      </c>
      <c r="AK2373">
        <v>786548.4765625</v>
      </c>
      <c r="AL2373">
        <v>743124.888671875</v>
      </c>
      <c r="AM2373">
        <v>53772.883463541701</v>
      </c>
      <c r="AN2373">
        <v>1074819.64583333</v>
      </c>
    </row>
    <row r="2374" spans="1:40" x14ac:dyDescent="0.2">
      <c r="A2374">
        <v>2370</v>
      </c>
      <c r="B2374">
        <v>0.58899999999999997</v>
      </c>
      <c r="C2374">
        <v>250.93612999999999</v>
      </c>
      <c r="D2374" t="s">
        <v>40</v>
      </c>
      <c r="E2374" s="1">
        <v>0</v>
      </c>
      <c r="F2374" s="1">
        <v>0</v>
      </c>
      <c r="G2374" s="1">
        <v>0</v>
      </c>
      <c r="H2374" s="1">
        <v>1137586.33</v>
      </c>
      <c r="I2374" s="1">
        <v>2385761.7400000002</v>
      </c>
      <c r="J2374" s="1">
        <v>0</v>
      </c>
      <c r="K2374" s="1">
        <v>5491.1201199999996</v>
      </c>
      <c r="L2374" s="1">
        <v>3889.3323599999999</v>
      </c>
      <c r="M2374" s="1">
        <v>1109225.01</v>
      </c>
      <c r="N2374" s="1">
        <v>646412.53500000003</v>
      </c>
      <c r="O2374" s="1">
        <v>71448.010899999994</v>
      </c>
      <c r="P2374" s="1">
        <v>73385.842999999993</v>
      </c>
      <c r="Q2374" s="1">
        <v>72891.550799999997</v>
      </c>
      <c r="R2374" s="1">
        <v>161452.14300000001</v>
      </c>
      <c r="S2374" s="1">
        <v>114220.04700000001</v>
      </c>
      <c r="T2374" s="1">
        <v>177060.038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2234.0222199999998</v>
      </c>
      <c r="AA2374" s="1">
        <v>0</v>
      </c>
      <c r="AB2374" s="1">
        <v>0</v>
      </c>
      <c r="AC2374" s="1">
        <v>1411.7928099999999</v>
      </c>
      <c r="AD2374">
        <v>0</v>
      </c>
      <c r="AE2374">
        <v>0</v>
      </c>
      <c r="AF2374">
        <v>7766.83984375</v>
      </c>
      <c r="AG2374">
        <v>11773.196875</v>
      </c>
      <c r="AH2374">
        <v>9062.6416015625</v>
      </c>
      <c r="AI2374">
        <v>0</v>
      </c>
      <c r="AJ2374">
        <v>0</v>
      </c>
      <c r="AK2374">
        <v>1217319.9099121101</v>
      </c>
      <c r="AL2374">
        <v>510318.234375</v>
      </c>
      <c r="AM2374">
        <v>15112.6242675781</v>
      </c>
      <c r="AN2374">
        <v>1241544.7109375</v>
      </c>
    </row>
    <row r="2375" spans="1:40" x14ac:dyDescent="0.2">
      <c r="A2375">
        <v>2371</v>
      </c>
      <c r="B2375">
        <v>9.7110000000000003</v>
      </c>
      <c r="C2375">
        <v>250.96129999999999</v>
      </c>
      <c r="D2375" t="s">
        <v>40</v>
      </c>
      <c r="E2375" s="1">
        <v>359607.68800000002</v>
      </c>
      <c r="F2375" s="1">
        <v>177398.391</v>
      </c>
      <c r="G2375" s="1">
        <v>173421.67199999999</v>
      </c>
      <c r="H2375" s="1">
        <v>304846.26</v>
      </c>
      <c r="I2375" s="1">
        <v>352885.891</v>
      </c>
      <c r="J2375" s="1">
        <v>214832.03899999999</v>
      </c>
      <c r="K2375" s="1">
        <v>146301.69099999999</v>
      </c>
      <c r="L2375" s="1">
        <v>180388.073</v>
      </c>
      <c r="M2375" s="1">
        <v>307516.984</v>
      </c>
      <c r="N2375" s="1">
        <v>320843.96899999998</v>
      </c>
      <c r="O2375" s="1">
        <v>319374.288</v>
      </c>
      <c r="P2375" s="1">
        <v>345250.25</v>
      </c>
      <c r="Q2375" s="1">
        <v>331045.93800000002</v>
      </c>
      <c r="R2375" s="1">
        <v>359847.21299999999</v>
      </c>
      <c r="S2375" s="1">
        <v>307111.80499999999</v>
      </c>
      <c r="T2375" s="1">
        <v>303081.06900000002</v>
      </c>
      <c r="U2375" s="1">
        <v>156944.875</v>
      </c>
      <c r="V2375" s="1">
        <v>300357.15600000002</v>
      </c>
      <c r="W2375" s="1">
        <v>117855.79700000001</v>
      </c>
      <c r="X2375" s="1">
        <v>289708.09399999998</v>
      </c>
      <c r="Y2375" s="1">
        <v>183789.49</v>
      </c>
      <c r="Z2375" s="1">
        <v>208863.86300000001</v>
      </c>
      <c r="AA2375" s="1">
        <v>199500.84</v>
      </c>
      <c r="AB2375" s="1">
        <v>224621.883</v>
      </c>
      <c r="AC2375" s="1">
        <v>199159.58600000001</v>
      </c>
      <c r="AD2375">
        <v>167132.53125</v>
      </c>
      <c r="AE2375">
        <v>177681.21875</v>
      </c>
      <c r="AF2375">
        <v>336011.34375</v>
      </c>
      <c r="AG2375">
        <v>331224.28125</v>
      </c>
      <c r="AH2375">
        <v>340175.1953125</v>
      </c>
      <c r="AI2375">
        <v>349869.3046875</v>
      </c>
      <c r="AJ2375">
        <v>281164.958274148</v>
      </c>
      <c r="AK2375">
        <v>315863.3828125</v>
      </c>
      <c r="AL2375">
        <v>337961.56640625</v>
      </c>
      <c r="AM2375">
        <v>321927.45833333302</v>
      </c>
      <c r="AN2375">
        <v>283223.64583333302</v>
      </c>
    </row>
    <row r="2376" spans="1:40" x14ac:dyDescent="0.2">
      <c r="A2376">
        <v>2372</v>
      </c>
      <c r="B2376">
        <v>0.53300000000000003</v>
      </c>
      <c r="C2376">
        <v>250.98983999999999</v>
      </c>
      <c r="D2376" t="s">
        <v>40</v>
      </c>
      <c r="E2376" s="1">
        <v>17834.9961</v>
      </c>
      <c r="F2376" s="1">
        <v>0</v>
      </c>
      <c r="G2376" s="1">
        <v>0</v>
      </c>
      <c r="H2376" s="1">
        <v>146056.86199999999</v>
      </c>
      <c r="I2376" s="1">
        <v>523195.18</v>
      </c>
      <c r="J2376" s="1">
        <v>161367.17199999999</v>
      </c>
      <c r="K2376" s="1">
        <v>225304.34</v>
      </c>
      <c r="L2376" s="1">
        <v>34114.86</v>
      </c>
      <c r="M2376" s="1">
        <v>238031.53899999999</v>
      </c>
      <c r="N2376" s="1">
        <v>86559.041899999997</v>
      </c>
      <c r="O2376" s="1">
        <v>45053.400800000003</v>
      </c>
      <c r="P2376" s="1">
        <v>14759.8516</v>
      </c>
      <c r="Q2376" s="1">
        <v>82194.445300000007</v>
      </c>
      <c r="R2376" s="1">
        <v>35766.259400000003</v>
      </c>
      <c r="S2376" s="1">
        <v>31019.652300000002</v>
      </c>
      <c r="T2376" s="1">
        <v>23669.612499999999</v>
      </c>
      <c r="U2376" s="1">
        <v>111435.883</v>
      </c>
      <c r="V2376" s="1">
        <v>0</v>
      </c>
      <c r="W2376" s="1">
        <v>0</v>
      </c>
      <c r="X2376" s="1">
        <v>0</v>
      </c>
      <c r="Y2376" s="1">
        <v>229875.91099999999</v>
      </c>
      <c r="Z2376" s="1">
        <v>16651.876899999999</v>
      </c>
      <c r="AA2376" s="1">
        <v>53719.829100000003</v>
      </c>
      <c r="AB2376" s="1">
        <v>53641.466800000002</v>
      </c>
      <c r="AC2376" s="1">
        <v>28183.397799999999</v>
      </c>
      <c r="AD2376">
        <v>0</v>
      </c>
      <c r="AE2376">
        <v>6510.95068359375</v>
      </c>
      <c r="AF2376">
        <v>91091.3515625</v>
      </c>
      <c r="AG2376">
        <v>42873.751562500001</v>
      </c>
      <c r="AH2376">
        <v>25900.9443359375</v>
      </c>
      <c r="AI2376">
        <v>32358.560546875</v>
      </c>
      <c r="AJ2376">
        <v>430.22520862926098</v>
      </c>
      <c r="AK2376">
        <v>260222.45214843799</v>
      </c>
      <c r="AL2376">
        <v>341520.640625</v>
      </c>
      <c r="AM2376">
        <v>127250.55989583299</v>
      </c>
      <c r="AN2376">
        <v>93279.899739583299</v>
      </c>
    </row>
    <row r="2377" spans="1:40" x14ac:dyDescent="0.2">
      <c r="A2377">
        <v>2373</v>
      </c>
      <c r="B2377">
        <v>0.45600000000000002</v>
      </c>
      <c r="C2377">
        <v>251.03151</v>
      </c>
      <c r="D2377" t="s">
        <v>40</v>
      </c>
      <c r="E2377" s="1">
        <v>0</v>
      </c>
      <c r="F2377" s="1">
        <v>0</v>
      </c>
      <c r="G2377" s="1">
        <v>0</v>
      </c>
      <c r="H2377" s="1">
        <v>360439.38500000001</v>
      </c>
      <c r="I2377" s="1">
        <v>594757.32799999998</v>
      </c>
      <c r="J2377" s="1">
        <v>198979.77499999999</v>
      </c>
      <c r="K2377" s="1">
        <v>90973.843800000002</v>
      </c>
      <c r="L2377" s="1">
        <v>347330.38500000001</v>
      </c>
      <c r="M2377" s="1">
        <v>810363.24300000002</v>
      </c>
      <c r="N2377" s="1">
        <v>692508.76300000004</v>
      </c>
      <c r="O2377" s="1">
        <v>527245.81900000002</v>
      </c>
      <c r="P2377" s="1">
        <v>584059.51300000004</v>
      </c>
      <c r="Q2377" s="1">
        <v>504812.81300000002</v>
      </c>
      <c r="R2377" s="1">
        <v>564334.09699999995</v>
      </c>
      <c r="S2377" s="1">
        <v>505166.36700000003</v>
      </c>
      <c r="T2377" s="1">
        <v>349069.52799999999</v>
      </c>
      <c r="U2377" s="1">
        <v>357544.71899999998</v>
      </c>
      <c r="V2377" s="1">
        <v>0</v>
      </c>
      <c r="W2377" s="1">
        <v>0</v>
      </c>
      <c r="X2377" s="1">
        <v>0</v>
      </c>
      <c r="Y2377" s="1">
        <v>341228.12300000002</v>
      </c>
      <c r="Z2377" s="1">
        <v>179302.01199999999</v>
      </c>
      <c r="AA2377" s="1">
        <v>402855</v>
      </c>
      <c r="AB2377" s="1">
        <v>131768.01199999999</v>
      </c>
      <c r="AC2377" s="1">
        <v>133662.47500000001</v>
      </c>
      <c r="AD2377">
        <v>0</v>
      </c>
      <c r="AE2377">
        <v>0</v>
      </c>
      <c r="AF2377">
        <v>243010.16562499999</v>
      </c>
      <c r="AG2377">
        <v>283591.93125000002</v>
      </c>
      <c r="AH2377">
        <v>277081.90625</v>
      </c>
      <c r="AI2377">
        <v>686211.7421875</v>
      </c>
      <c r="AJ2377">
        <v>0</v>
      </c>
      <c r="AK2377">
        <v>301721.78808593802</v>
      </c>
      <c r="AL2377">
        <v>522823.7109375</v>
      </c>
      <c r="AM2377">
        <v>391053.234375</v>
      </c>
      <c r="AN2377">
        <v>552646.015625</v>
      </c>
    </row>
    <row r="2378" spans="1:40" x14ac:dyDescent="0.2">
      <c r="A2378">
        <v>2374</v>
      </c>
      <c r="B2378">
        <v>0.69299999999999995</v>
      </c>
      <c r="C2378">
        <v>251.07037</v>
      </c>
      <c r="D2378" t="s">
        <v>40</v>
      </c>
      <c r="E2378" s="1">
        <v>0</v>
      </c>
      <c r="F2378" s="1">
        <v>0</v>
      </c>
      <c r="G2378" s="1">
        <v>0</v>
      </c>
      <c r="H2378" s="1">
        <v>5383787.0800000001</v>
      </c>
      <c r="I2378" s="1">
        <v>4383988.13</v>
      </c>
      <c r="J2378" s="1">
        <v>147061.82</v>
      </c>
      <c r="K2378" s="1">
        <v>59744.400399999999</v>
      </c>
      <c r="L2378" s="1">
        <v>279432.62199999997</v>
      </c>
      <c r="M2378" s="1">
        <v>927996.10900000005</v>
      </c>
      <c r="N2378" s="1">
        <v>938221.01800000004</v>
      </c>
      <c r="O2378" s="1">
        <v>4024135.95</v>
      </c>
      <c r="P2378" s="1">
        <v>2920187.15</v>
      </c>
      <c r="Q2378" s="1">
        <v>1835773.45</v>
      </c>
      <c r="R2378" s="1">
        <v>1715816.33</v>
      </c>
      <c r="S2378" s="1">
        <v>2917855.94</v>
      </c>
      <c r="T2378" s="1">
        <v>3544492.15</v>
      </c>
      <c r="U2378" s="1">
        <v>164484.93799999999</v>
      </c>
      <c r="V2378" s="1">
        <v>0</v>
      </c>
      <c r="W2378" s="1">
        <v>0</v>
      </c>
      <c r="X2378" s="1">
        <v>0</v>
      </c>
      <c r="Y2378" s="1">
        <v>355659.62900000002</v>
      </c>
      <c r="Z2378" s="1">
        <v>200999.75</v>
      </c>
      <c r="AA2378" s="1">
        <v>176089.81400000001</v>
      </c>
      <c r="AB2378" s="1">
        <v>158987.74600000001</v>
      </c>
      <c r="AC2378" s="1">
        <v>100853.91899999999</v>
      </c>
      <c r="AD2378">
        <v>0</v>
      </c>
      <c r="AE2378">
        <v>0</v>
      </c>
      <c r="AF2378">
        <v>4141677.6</v>
      </c>
      <c r="AG2378">
        <v>3144241.1</v>
      </c>
      <c r="AH2378">
        <v>5662902.375</v>
      </c>
      <c r="AI2378">
        <v>3599934.125</v>
      </c>
      <c r="AJ2378">
        <v>798.67430530894899</v>
      </c>
      <c r="AK2378">
        <v>1737432.31640625</v>
      </c>
      <c r="AL2378">
        <v>673335.78937530494</v>
      </c>
      <c r="AM2378">
        <v>1954824.54166667</v>
      </c>
      <c r="AN2378">
        <v>963105.328125</v>
      </c>
    </row>
    <row r="2379" spans="1:40" x14ac:dyDescent="0.2">
      <c r="A2379">
        <v>2375</v>
      </c>
      <c r="B2379">
        <v>1.0820000000000001</v>
      </c>
      <c r="C2379">
        <v>251.07051000000001</v>
      </c>
      <c r="D2379" t="s">
        <v>40</v>
      </c>
      <c r="E2379" s="1">
        <v>0</v>
      </c>
      <c r="F2379" s="1">
        <v>0</v>
      </c>
      <c r="G2379" s="1">
        <v>0</v>
      </c>
      <c r="H2379" s="1">
        <v>634734.13500000001</v>
      </c>
      <c r="I2379" s="1">
        <v>563047.14800000004</v>
      </c>
      <c r="J2379" s="1">
        <v>0</v>
      </c>
      <c r="K2379" s="1">
        <v>0</v>
      </c>
      <c r="L2379" s="1">
        <v>0</v>
      </c>
      <c r="M2379" s="1">
        <v>7629.6086100000002</v>
      </c>
      <c r="N2379" s="1">
        <v>27200.256700000002</v>
      </c>
      <c r="O2379" s="1">
        <v>88997.039799999999</v>
      </c>
      <c r="P2379" s="1">
        <v>118638.22199999999</v>
      </c>
      <c r="Q2379" s="1">
        <v>514225.34399999998</v>
      </c>
      <c r="R2379" s="1">
        <v>428198.978</v>
      </c>
      <c r="S2379" s="1">
        <v>88792.602499999994</v>
      </c>
      <c r="T2379" s="1">
        <v>113447.44500000001</v>
      </c>
      <c r="U2379" s="1">
        <v>0</v>
      </c>
      <c r="V2379" s="1">
        <v>0</v>
      </c>
      <c r="W2379" s="1">
        <v>0</v>
      </c>
      <c r="X2379" s="1">
        <v>0</v>
      </c>
      <c r="Y2379" s="1">
        <v>1112.4834000000001</v>
      </c>
      <c r="Z2379" s="1">
        <v>4881.0789800000002</v>
      </c>
      <c r="AA2379" s="1">
        <v>0</v>
      </c>
      <c r="AB2379" s="1">
        <v>7368.1879900000004</v>
      </c>
      <c r="AC2379" s="1">
        <v>2528.2014199999999</v>
      </c>
      <c r="AD2379">
        <v>0</v>
      </c>
      <c r="AE2379">
        <v>0</v>
      </c>
      <c r="AF2379">
        <v>65163.485156249997</v>
      </c>
      <c r="AG2379">
        <v>59411.9921875</v>
      </c>
      <c r="AH2379">
        <v>33608.850769042998</v>
      </c>
      <c r="AI2379">
        <v>75034.56640625</v>
      </c>
      <c r="AJ2379">
        <v>1251.51434048739</v>
      </c>
      <c r="AK2379">
        <v>1258690.7421875</v>
      </c>
      <c r="AL2379">
        <v>843277.125</v>
      </c>
      <c r="AM2379">
        <v>854007.08333333302</v>
      </c>
      <c r="AN2379">
        <v>675982.04166666698</v>
      </c>
    </row>
    <row r="2380" spans="1:40" x14ac:dyDescent="0.2">
      <c r="A2380">
        <v>2376</v>
      </c>
      <c r="B2380">
        <v>0.50800000000000001</v>
      </c>
      <c r="C2380">
        <v>251.07052999999999</v>
      </c>
      <c r="D2380" t="s">
        <v>40</v>
      </c>
      <c r="E2380" s="1">
        <v>0</v>
      </c>
      <c r="F2380" s="1">
        <v>0</v>
      </c>
      <c r="G2380" s="1">
        <v>0</v>
      </c>
      <c r="H2380" s="1">
        <v>860087.29200000002</v>
      </c>
      <c r="I2380" s="1">
        <v>916331.73400000005</v>
      </c>
      <c r="J2380" s="1">
        <v>144901.46900000001</v>
      </c>
      <c r="K2380" s="1">
        <v>0</v>
      </c>
      <c r="L2380" s="1">
        <v>108263.75</v>
      </c>
      <c r="M2380" s="1">
        <v>149154.06700000001</v>
      </c>
      <c r="N2380" s="1">
        <v>99242.49</v>
      </c>
      <c r="O2380" s="1">
        <v>1276742.69</v>
      </c>
      <c r="P2380" s="1">
        <v>779517.70600000001</v>
      </c>
      <c r="Q2380" s="1">
        <v>330287.18099999998</v>
      </c>
      <c r="R2380" s="1">
        <v>333161.98100000003</v>
      </c>
      <c r="S2380" s="1">
        <v>584030.99199999997</v>
      </c>
      <c r="T2380" s="1">
        <v>1032895.23</v>
      </c>
      <c r="U2380" s="1">
        <v>153703.07800000001</v>
      </c>
      <c r="V2380" s="1">
        <v>0</v>
      </c>
      <c r="W2380" s="1">
        <v>0</v>
      </c>
      <c r="X2380" s="1">
        <v>69265.703099999999</v>
      </c>
      <c r="Y2380" s="1">
        <v>308726.53200000001</v>
      </c>
      <c r="Z2380" s="1">
        <v>132442.454</v>
      </c>
      <c r="AA2380" s="1">
        <v>299698.23800000001</v>
      </c>
      <c r="AB2380" s="1">
        <v>171277.23199999999</v>
      </c>
      <c r="AC2380" s="1">
        <v>145567.41800000001</v>
      </c>
      <c r="AD2380">
        <v>0</v>
      </c>
      <c r="AE2380">
        <v>0</v>
      </c>
      <c r="AF2380">
        <v>1182524.8999999999</v>
      </c>
      <c r="AG2380">
        <v>826526.85</v>
      </c>
      <c r="AH2380">
        <v>2519654.5</v>
      </c>
      <c r="AI2380">
        <v>989095.671875</v>
      </c>
      <c r="AJ2380">
        <v>417.11487926136402</v>
      </c>
      <c r="AK2380">
        <v>408349.150390625</v>
      </c>
      <c r="AL2380">
        <v>91981.046875</v>
      </c>
      <c r="AM2380">
        <v>231138.1875</v>
      </c>
      <c r="AN2380">
        <v>169173.9375</v>
      </c>
    </row>
    <row r="2381" spans="1:40" x14ac:dyDescent="0.2">
      <c r="A2381">
        <v>2377</v>
      </c>
      <c r="B2381">
        <v>1.4259999999999999</v>
      </c>
      <c r="C2381">
        <v>251.09135000000001</v>
      </c>
      <c r="D2381" t="s">
        <v>40</v>
      </c>
      <c r="E2381" s="1">
        <v>0</v>
      </c>
      <c r="F2381" s="1">
        <v>0</v>
      </c>
      <c r="G2381" s="1">
        <v>1950.1948199999999</v>
      </c>
      <c r="H2381" s="1">
        <v>389557.36499999999</v>
      </c>
      <c r="I2381" s="1">
        <v>1216300.3</v>
      </c>
      <c r="J2381" s="1">
        <v>0</v>
      </c>
      <c r="K2381" s="1">
        <v>0</v>
      </c>
      <c r="L2381" s="1">
        <v>0</v>
      </c>
      <c r="M2381" s="1">
        <v>161413.40400000001</v>
      </c>
      <c r="N2381" s="1">
        <v>909977.473</v>
      </c>
      <c r="O2381" s="1">
        <v>421967.93599999999</v>
      </c>
      <c r="P2381" s="1">
        <v>1093644.2</v>
      </c>
      <c r="Q2381" s="1">
        <v>292881.63799999998</v>
      </c>
      <c r="R2381" s="1">
        <v>800551.48800000001</v>
      </c>
      <c r="S2381" s="1">
        <v>711288.07799999998</v>
      </c>
      <c r="T2381" s="1">
        <v>2178247.36</v>
      </c>
      <c r="U2381" s="1">
        <v>0</v>
      </c>
      <c r="V2381" s="1">
        <v>0</v>
      </c>
      <c r="W2381" s="1">
        <v>26536.208999999999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788.133464</v>
      </c>
      <c r="AD2381">
        <v>0</v>
      </c>
      <c r="AE2381">
        <v>0</v>
      </c>
      <c r="AF2381">
        <v>751918.35624999995</v>
      </c>
      <c r="AG2381">
        <v>1230705.5874999999</v>
      </c>
      <c r="AH2381">
        <v>521375.546875</v>
      </c>
      <c r="AI2381">
        <v>1095027.921875</v>
      </c>
      <c r="AJ2381">
        <v>152.997935901989</v>
      </c>
      <c r="AK2381">
        <v>1663847.9140625</v>
      </c>
      <c r="AL2381">
        <v>2276460.78125</v>
      </c>
      <c r="AM2381">
        <v>260690.046875</v>
      </c>
      <c r="AN2381">
        <v>818248.25</v>
      </c>
    </row>
    <row r="2382" spans="1:40" x14ac:dyDescent="0.2">
      <c r="A2382">
        <v>2378</v>
      </c>
      <c r="B2382">
        <v>1.097</v>
      </c>
      <c r="C2382">
        <v>251.09213</v>
      </c>
      <c r="D2382" t="s">
        <v>40</v>
      </c>
      <c r="E2382" s="1">
        <v>0</v>
      </c>
      <c r="F2382" s="1">
        <v>0</v>
      </c>
      <c r="G2382" s="1">
        <v>1563.9338399999999</v>
      </c>
      <c r="H2382" s="1">
        <v>73061.325500000006</v>
      </c>
      <c r="I2382" s="1">
        <v>76244.668000000005</v>
      </c>
      <c r="J2382" s="1">
        <v>0</v>
      </c>
      <c r="K2382" s="1">
        <v>0</v>
      </c>
      <c r="L2382" s="1">
        <v>2492.24658</v>
      </c>
      <c r="M2382" s="1">
        <v>230940.94399999999</v>
      </c>
      <c r="N2382" s="1">
        <v>206265.734</v>
      </c>
      <c r="O2382" s="1">
        <v>162213.342</v>
      </c>
      <c r="P2382" s="1">
        <v>93500.003100000002</v>
      </c>
      <c r="Q2382" s="1">
        <v>239335.06299999999</v>
      </c>
      <c r="R2382" s="1">
        <v>332806.02799999999</v>
      </c>
      <c r="S2382" s="1">
        <v>1135536.94</v>
      </c>
      <c r="T2382" s="1">
        <v>1063591.3500000001</v>
      </c>
      <c r="U2382" s="1">
        <v>0</v>
      </c>
      <c r="V2382" s="1">
        <v>0</v>
      </c>
      <c r="W2382" s="1">
        <v>0</v>
      </c>
      <c r="X2382" s="1">
        <v>0</v>
      </c>
      <c r="Y2382" s="1">
        <v>4765.2905300000002</v>
      </c>
      <c r="Z2382" s="1">
        <v>3555.0097700000001</v>
      </c>
      <c r="AA2382" s="1">
        <v>5889.8728000000001</v>
      </c>
      <c r="AB2382" s="1">
        <v>4760.9594699999998</v>
      </c>
      <c r="AC2382" s="1">
        <v>2746.7055700000001</v>
      </c>
      <c r="AD2382">
        <v>6047.84033203125</v>
      </c>
      <c r="AE2382">
        <v>2031.89892578125</v>
      </c>
      <c r="AF2382">
        <v>78097.832812499997</v>
      </c>
      <c r="AG2382">
        <v>89112.793749999997</v>
      </c>
      <c r="AH2382">
        <v>142771.46484375</v>
      </c>
      <c r="AI2382">
        <v>107886.619140625</v>
      </c>
      <c r="AJ2382">
        <v>1685.1404862837401</v>
      </c>
      <c r="AK2382">
        <v>448525.888671875</v>
      </c>
      <c r="AL2382">
        <v>415013.0703125</v>
      </c>
      <c r="AM2382">
        <v>115619.7890625</v>
      </c>
      <c r="AN2382">
        <v>79828.778645833299</v>
      </c>
    </row>
    <row r="2383" spans="1:40" x14ac:dyDescent="0.2">
      <c r="A2383">
        <v>2379</v>
      </c>
      <c r="B2383">
        <v>1.2190000000000001</v>
      </c>
      <c r="C2383">
        <v>251.12791000000001</v>
      </c>
      <c r="D2383" t="s">
        <v>40</v>
      </c>
      <c r="E2383" s="1">
        <v>8697.4726599999995</v>
      </c>
      <c r="F2383" s="1">
        <v>243849</v>
      </c>
      <c r="G2383" s="1">
        <v>286086.31300000002</v>
      </c>
      <c r="H2383" s="1">
        <v>16800.663400000001</v>
      </c>
      <c r="I2383" s="1">
        <v>37290.9761</v>
      </c>
      <c r="J2383" s="1">
        <v>64100.103499999997</v>
      </c>
      <c r="K2383" s="1">
        <v>60551.466800000002</v>
      </c>
      <c r="L2383" s="1">
        <v>88907.727899999998</v>
      </c>
      <c r="M2383" s="1">
        <v>6420.7374</v>
      </c>
      <c r="N2383" s="1">
        <v>515559.49599999998</v>
      </c>
      <c r="O2383" s="1">
        <v>5273.3956099999996</v>
      </c>
      <c r="P2383" s="1">
        <v>22342.5713</v>
      </c>
      <c r="Q2383" s="1">
        <v>8257.2471700000006</v>
      </c>
      <c r="R2383" s="1">
        <v>26878.106800000001</v>
      </c>
      <c r="S2383" s="1">
        <v>11488.3246</v>
      </c>
      <c r="T2383" s="1">
        <v>28025.870699999999</v>
      </c>
      <c r="U2383" s="1">
        <v>271870.34399999998</v>
      </c>
      <c r="V2383" s="1">
        <v>0</v>
      </c>
      <c r="W2383" s="1">
        <v>195260.016</v>
      </c>
      <c r="X2383" s="1">
        <v>0</v>
      </c>
      <c r="Y2383" s="1">
        <v>51290.718800000002</v>
      </c>
      <c r="Z2383" s="1">
        <v>59578.911099999998</v>
      </c>
      <c r="AA2383" s="1">
        <v>59712.3125</v>
      </c>
      <c r="AB2383" s="1">
        <v>119323.586</v>
      </c>
      <c r="AC2383" s="1">
        <v>73940.367199999993</v>
      </c>
      <c r="AD2383">
        <v>275815.21875</v>
      </c>
      <c r="AE2383">
        <v>147891.9375</v>
      </c>
      <c r="AF2383">
        <v>17088.804296875001</v>
      </c>
      <c r="AG2383">
        <v>54090.941796874999</v>
      </c>
      <c r="AH2383">
        <v>16874.523925781301</v>
      </c>
      <c r="AI2383">
        <v>47431.064453125</v>
      </c>
      <c r="AJ2383">
        <v>41737.309359463798</v>
      </c>
      <c r="AK2383">
        <v>17424.994323730501</v>
      </c>
      <c r="AL2383">
        <v>88747.611450195298</v>
      </c>
      <c r="AM2383">
        <v>23874.8341471354</v>
      </c>
      <c r="AN2383">
        <v>32203.7618815104</v>
      </c>
    </row>
    <row r="2384" spans="1:40" x14ac:dyDescent="0.2">
      <c r="A2384">
        <v>2380</v>
      </c>
      <c r="B2384">
        <v>0.93700000000000006</v>
      </c>
      <c r="C2384">
        <v>251.13901000000001</v>
      </c>
      <c r="D2384" t="s">
        <v>40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134958572</v>
      </c>
      <c r="K2384" s="1">
        <v>88354872</v>
      </c>
      <c r="L2384" s="1">
        <v>172544544</v>
      </c>
      <c r="M2384" s="1">
        <v>2085.3646800000001</v>
      </c>
      <c r="N2384" s="1">
        <v>2202.3141700000001</v>
      </c>
      <c r="O2384" s="1">
        <v>0</v>
      </c>
      <c r="P2384" s="1">
        <v>3635.1414100000002</v>
      </c>
      <c r="Q2384" s="1">
        <v>2151.6753899999999</v>
      </c>
      <c r="R2384" s="1">
        <v>5471.9662099999996</v>
      </c>
      <c r="S2384" s="1">
        <v>29708.4146</v>
      </c>
      <c r="T2384" s="1">
        <v>30977.9846</v>
      </c>
      <c r="U2384" s="1">
        <v>110025128</v>
      </c>
      <c r="V2384" s="1">
        <v>0</v>
      </c>
      <c r="W2384" s="1">
        <v>0</v>
      </c>
      <c r="X2384" s="1">
        <v>0</v>
      </c>
      <c r="Y2384" s="1">
        <v>89994250</v>
      </c>
      <c r="Z2384" s="1">
        <v>82977975</v>
      </c>
      <c r="AA2384" s="1">
        <v>72488585</v>
      </c>
      <c r="AB2384" s="1">
        <v>75723524</v>
      </c>
      <c r="AC2384" s="1">
        <v>97844336.700000003</v>
      </c>
      <c r="AD2384">
        <v>0</v>
      </c>
      <c r="AE2384">
        <v>0</v>
      </c>
      <c r="AF2384">
        <v>2109.2824218750002</v>
      </c>
      <c r="AG2384">
        <v>3800.5695312500002</v>
      </c>
      <c r="AH2384">
        <v>6731.4758300781295</v>
      </c>
      <c r="AI2384">
        <v>0</v>
      </c>
      <c r="AJ2384">
        <v>120.589577414773</v>
      </c>
      <c r="AK2384">
        <v>13163.3190917969</v>
      </c>
      <c r="AL2384">
        <v>0</v>
      </c>
      <c r="AM2384">
        <v>3925.9658203125</v>
      </c>
      <c r="AN2384">
        <v>15503.636067708299</v>
      </c>
    </row>
    <row r="2385" spans="1:40" x14ac:dyDescent="0.2">
      <c r="A2385">
        <v>2381</v>
      </c>
      <c r="B2385">
        <v>1.071</v>
      </c>
      <c r="C2385">
        <v>251.13901999999999</v>
      </c>
      <c r="D2385" t="s">
        <v>40</v>
      </c>
      <c r="E2385" s="1">
        <v>0</v>
      </c>
      <c r="F2385" s="1">
        <v>4499.7338900000004</v>
      </c>
      <c r="G2385" s="1">
        <v>0</v>
      </c>
      <c r="H2385" s="1">
        <v>0</v>
      </c>
      <c r="I2385" s="1">
        <v>14617.132100000001</v>
      </c>
      <c r="J2385" s="1">
        <v>7336817.75</v>
      </c>
      <c r="K2385" s="1">
        <v>5522933.5</v>
      </c>
      <c r="L2385" s="1">
        <v>8382916</v>
      </c>
      <c r="M2385" s="1">
        <v>293.544397</v>
      </c>
      <c r="N2385" s="1">
        <v>42740.720399999998</v>
      </c>
      <c r="O2385" s="1">
        <v>9074.08086</v>
      </c>
      <c r="P2385" s="1">
        <v>6312.4562500000002</v>
      </c>
      <c r="Q2385" s="1">
        <v>0</v>
      </c>
      <c r="R2385" s="1">
        <v>171.31186500000001</v>
      </c>
      <c r="S2385" s="1">
        <v>2194.26782</v>
      </c>
      <c r="T2385" s="1">
        <v>0</v>
      </c>
      <c r="U2385" s="1">
        <v>4844703.5</v>
      </c>
      <c r="V2385" s="1">
        <v>0</v>
      </c>
      <c r="W2385" s="1">
        <v>77.341194200000004</v>
      </c>
      <c r="X2385" s="1">
        <v>0</v>
      </c>
      <c r="Y2385" s="1">
        <v>3970322.13</v>
      </c>
      <c r="Z2385" s="1">
        <v>3448411.5</v>
      </c>
      <c r="AA2385" s="1">
        <v>3494050.69</v>
      </c>
      <c r="AB2385" s="1">
        <v>3048403.25</v>
      </c>
      <c r="AC2385" s="1">
        <v>3993464.71</v>
      </c>
      <c r="AD2385">
        <v>0</v>
      </c>
      <c r="AE2385">
        <v>5468.38720703125</v>
      </c>
      <c r="AF2385">
        <v>0</v>
      </c>
      <c r="AG2385">
        <v>29401.2302246094</v>
      </c>
      <c r="AH2385">
        <v>0</v>
      </c>
      <c r="AI2385">
        <v>79471.1728515625</v>
      </c>
      <c r="AJ2385">
        <v>484.26884876598001</v>
      </c>
      <c r="AK2385">
        <v>1562.52416992188</v>
      </c>
      <c r="AL2385">
        <v>23915.311981201201</v>
      </c>
      <c r="AM2385">
        <v>3466.7919921875</v>
      </c>
      <c r="AN2385">
        <v>31007.75</v>
      </c>
    </row>
    <row r="2386" spans="1:40" x14ac:dyDescent="0.2">
      <c r="A2386">
        <v>2382</v>
      </c>
      <c r="B2386">
        <v>1.7050000000000001</v>
      </c>
      <c r="C2386">
        <v>251.13980000000001</v>
      </c>
      <c r="D2386" t="s">
        <v>40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257288.867</v>
      </c>
      <c r="K2386" s="1">
        <v>134733.93400000001</v>
      </c>
      <c r="L2386" s="1">
        <v>635351.66700000002</v>
      </c>
      <c r="M2386" s="1">
        <v>289.494193</v>
      </c>
      <c r="N2386" s="1">
        <v>59095.7912</v>
      </c>
      <c r="O2386" s="1">
        <v>0</v>
      </c>
      <c r="P2386" s="1">
        <v>30487.736099999998</v>
      </c>
      <c r="Q2386" s="1">
        <v>436.59941400000002</v>
      </c>
      <c r="R2386" s="1">
        <v>37500.968999999997</v>
      </c>
      <c r="S2386" s="1">
        <v>0</v>
      </c>
      <c r="T2386" s="1">
        <v>5489.0505899999998</v>
      </c>
      <c r="U2386" s="1">
        <v>235987.82800000001</v>
      </c>
      <c r="V2386" s="1">
        <v>0</v>
      </c>
      <c r="W2386" s="1">
        <v>0</v>
      </c>
      <c r="X2386" s="1">
        <v>0</v>
      </c>
      <c r="Y2386" s="1">
        <v>223747.91200000001</v>
      </c>
      <c r="Z2386" s="1">
        <v>223717.99600000001</v>
      </c>
      <c r="AA2386" s="1">
        <v>167528.24400000001</v>
      </c>
      <c r="AB2386" s="1">
        <v>168574.359</v>
      </c>
      <c r="AC2386" s="1">
        <v>282236.32299999997</v>
      </c>
      <c r="AD2386">
        <v>0</v>
      </c>
      <c r="AE2386">
        <v>0</v>
      </c>
      <c r="AF2386">
        <v>0</v>
      </c>
      <c r="AG2386">
        <v>13123.871875000001</v>
      </c>
      <c r="AH2386">
        <v>0</v>
      </c>
      <c r="AI2386">
        <v>931586.44140625</v>
      </c>
      <c r="AJ2386">
        <v>64.498080166903407</v>
      </c>
      <c r="AK2386">
        <v>0</v>
      </c>
      <c r="AL2386">
        <v>49150.3212280273</v>
      </c>
      <c r="AM2386">
        <v>0</v>
      </c>
      <c r="AN2386">
        <v>163100.43994140599</v>
      </c>
    </row>
    <row r="2387" spans="1:40" x14ac:dyDescent="0.2">
      <c r="A2387">
        <v>2383</v>
      </c>
      <c r="B2387">
        <v>1.5349999999999999</v>
      </c>
      <c r="C2387">
        <v>251.14005</v>
      </c>
      <c r="D2387" t="s">
        <v>40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174979.383</v>
      </c>
      <c r="K2387" s="1">
        <v>229609.625</v>
      </c>
      <c r="L2387" s="1">
        <v>385678.06300000002</v>
      </c>
      <c r="M2387" s="1">
        <v>0</v>
      </c>
      <c r="N2387" s="1">
        <v>7687.0563599999996</v>
      </c>
      <c r="O2387" s="1">
        <v>0</v>
      </c>
      <c r="P2387" s="1">
        <v>852.92665999999997</v>
      </c>
      <c r="Q2387" s="1">
        <v>0</v>
      </c>
      <c r="R2387" s="1">
        <v>11309.649600000001</v>
      </c>
      <c r="S2387" s="1">
        <v>0</v>
      </c>
      <c r="T2387" s="1">
        <v>0</v>
      </c>
      <c r="U2387" s="1">
        <v>617084.5</v>
      </c>
      <c r="V2387" s="1">
        <v>0</v>
      </c>
      <c r="W2387" s="1">
        <v>195.66297900000001</v>
      </c>
      <c r="X2387" s="1">
        <v>0</v>
      </c>
      <c r="Y2387" s="1">
        <v>271037.95500000002</v>
      </c>
      <c r="Z2387" s="1">
        <v>114061.693</v>
      </c>
      <c r="AA2387" s="1">
        <v>214572.78099999999</v>
      </c>
      <c r="AB2387" s="1">
        <v>139363.62899999999</v>
      </c>
      <c r="AC2387" s="1">
        <v>138600.6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114373.65698242201</v>
      </c>
      <c r="AJ2387">
        <v>0</v>
      </c>
      <c r="AK2387">
        <v>454.47811889648398</v>
      </c>
      <c r="AL2387">
        <v>8967.83642578125</v>
      </c>
      <c r="AM2387">
        <v>0</v>
      </c>
      <c r="AN2387">
        <v>13029.397135416701</v>
      </c>
    </row>
    <row r="2388" spans="1:40" x14ac:dyDescent="0.2">
      <c r="A2388">
        <v>2384</v>
      </c>
      <c r="B2388">
        <v>1.8819999999999999</v>
      </c>
      <c r="C2388">
        <v>251.16379000000001</v>
      </c>
      <c r="D2388" t="s">
        <v>40</v>
      </c>
      <c r="E2388" s="1">
        <v>1570.5955799999999</v>
      </c>
      <c r="F2388" s="1">
        <v>2487.1709000000001</v>
      </c>
      <c r="G2388" s="1">
        <v>4265.7211900000002</v>
      </c>
      <c r="H2388" s="1">
        <v>19949.8887</v>
      </c>
      <c r="I2388" s="1">
        <v>342857.71100000001</v>
      </c>
      <c r="J2388" s="1">
        <v>36376.207999999999</v>
      </c>
      <c r="K2388" s="1">
        <v>66294.8125</v>
      </c>
      <c r="L2388" s="1">
        <v>41556.274700000002</v>
      </c>
      <c r="M2388" s="1">
        <v>15080.0407</v>
      </c>
      <c r="N2388" s="1">
        <v>302043.29399999999</v>
      </c>
      <c r="O2388" s="1">
        <v>20681.0929</v>
      </c>
      <c r="P2388" s="1">
        <v>219606.258</v>
      </c>
      <c r="Q2388" s="1">
        <v>20766.0039</v>
      </c>
      <c r="R2388" s="1">
        <v>99483.777300000002</v>
      </c>
      <c r="S2388" s="1">
        <v>67790.2742</v>
      </c>
      <c r="T2388" s="1">
        <v>284451.28399999999</v>
      </c>
      <c r="U2388" s="1">
        <v>134340.20300000001</v>
      </c>
      <c r="V2388" s="1">
        <v>0</v>
      </c>
      <c r="W2388" s="1">
        <v>107509.289</v>
      </c>
      <c r="X2388" s="1">
        <v>0</v>
      </c>
      <c r="Y2388" s="1">
        <v>36078.911899999999</v>
      </c>
      <c r="Z2388" s="1">
        <v>82820.878899999996</v>
      </c>
      <c r="AA2388" s="1">
        <v>42432.526400000002</v>
      </c>
      <c r="AB2388" s="1">
        <v>188166.44500000001</v>
      </c>
      <c r="AC2388" s="1">
        <v>195907.234</v>
      </c>
      <c r="AD2388">
        <v>62.894432067871101</v>
      </c>
      <c r="AE2388">
        <v>20051.65625</v>
      </c>
      <c r="AF2388">
        <v>83905.447656250006</v>
      </c>
      <c r="AG2388">
        <v>449662.36875000002</v>
      </c>
      <c r="AH2388">
        <v>203488.7890625</v>
      </c>
      <c r="AI2388">
        <v>413641.3203125</v>
      </c>
      <c r="AJ2388">
        <v>3699.2770108309701</v>
      </c>
      <c r="AK2388">
        <v>174765.51513671901</v>
      </c>
      <c r="AL2388">
        <v>955033.970703125</v>
      </c>
      <c r="AM2388">
        <v>42467.766927083299</v>
      </c>
      <c r="AN2388">
        <v>202514.40364583299</v>
      </c>
    </row>
    <row r="2389" spans="1:40" x14ac:dyDescent="0.2">
      <c r="A2389">
        <v>2385</v>
      </c>
      <c r="B2389">
        <v>1.5089999999999999</v>
      </c>
      <c r="C2389">
        <v>251.16397000000001</v>
      </c>
      <c r="D2389" t="s">
        <v>40</v>
      </c>
      <c r="E2389" s="1">
        <v>0</v>
      </c>
      <c r="F2389" s="1">
        <v>21149.845700000002</v>
      </c>
      <c r="G2389" s="1">
        <v>29930.406299999999</v>
      </c>
      <c r="H2389" s="1">
        <v>7833.9746100000002</v>
      </c>
      <c r="I2389" s="1">
        <v>227295</v>
      </c>
      <c r="J2389" s="1">
        <v>102613.64599999999</v>
      </c>
      <c r="K2389" s="1">
        <v>155146.109</v>
      </c>
      <c r="L2389" s="1">
        <v>79829.406900000002</v>
      </c>
      <c r="M2389" s="1">
        <v>13016.770399999999</v>
      </c>
      <c r="N2389" s="1">
        <v>3062976.94</v>
      </c>
      <c r="O2389" s="1">
        <v>3623.5781499999998</v>
      </c>
      <c r="P2389" s="1">
        <v>249650.62599999999</v>
      </c>
      <c r="Q2389" s="1">
        <v>16034.0278</v>
      </c>
      <c r="R2389" s="1">
        <v>822696.24399999995</v>
      </c>
      <c r="S2389" s="1">
        <v>81172.101299999995</v>
      </c>
      <c r="T2389" s="1">
        <v>492984.86900000001</v>
      </c>
      <c r="U2389" s="1">
        <v>243162.95300000001</v>
      </c>
      <c r="V2389" s="1">
        <v>0</v>
      </c>
      <c r="W2389" s="1">
        <v>10683.170899999999</v>
      </c>
      <c r="X2389" s="1">
        <v>0</v>
      </c>
      <c r="Y2389" s="1">
        <v>157362.71100000001</v>
      </c>
      <c r="Z2389" s="1">
        <v>366775.17200000002</v>
      </c>
      <c r="AA2389" s="1">
        <v>99236.359100000001</v>
      </c>
      <c r="AB2389" s="1">
        <v>547115.81299999997</v>
      </c>
      <c r="AC2389" s="1">
        <v>466088.97700000001</v>
      </c>
      <c r="AD2389">
        <v>14910.095703125</v>
      </c>
      <c r="AE2389">
        <v>25259.173828125</v>
      </c>
      <c r="AF2389">
        <v>7826.6188476562502</v>
      </c>
      <c r="AG2389">
        <v>269385.75</v>
      </c>
      <c r="AH2389">
        <v>18176.053405761701</v>
      </c>
      <c r="AI2389">
        <v>635968.96875</v>
      </c>
      <c r="AJ2389">
        <v>11293.5624556108</v>
      </c>
      <c r="AK2389">
        <v>52581.357879638701</v>
      </c>
      <c r="AL2389">
        <v>895201.52734375</v>
      </c>
      <c r="AM2389">
        <v>24662.25390625</v>
      </c>
      <c r="AN2389">
        <v>318321.72395833302</v>
      </c>
    </row>
    <row r="2390" spans="1:40" x14ac:dyDescent="0.2">
      <c r="A2390">
        <v>2386</v>
      </c>
      <c r="B2390">
        <v>1.2270000000000001</v>
      </c>
      <c r="C2390">
        <v>251.16493</v>
      </c>
      <c r="D2390" t="s">
        <v>40</v>
      </c>
      <c r="E2390" s="1">
        <v>1833.68335</v>
      </c>
      <c r="F2390" s="1">
        <v>6436.3344699999998</v>
      </c>
      <c r="G2390" s="1">
        <v>5385.21875</v>
      </c>
      <c r="H2390" s="1">
        <v>8963.8168900000001</v>
      </c>
      <c r="I2390" s="1">
        <v>56599.019800000002</v>
      </c>
      <c r="J2390" s="1">
        <v>955951.34400000004</v>
      </c>
      <c r="K2390" s="1">
        <v>738561</v>
      </c>
      <c r="L2390" s="1">
        <v>1132581.71</v>
      </c>
      <c r="M2390" s="1">
        <v>22103.998</v>
      </c>
      <c r="N2390" s="1">
        <v>1193567.83</v>
      </c>
      <c r="O2390" s="1">
        <v>35086.580499999996</v>
      </c>
      <c r="P2390" s="1">
        <v>120447.952</v>
      </c>
      <c r="Q2390" s="1">
        <v>37141.995699999999</v>
      </c>
      <c r="R2390" s="1">
        <v>217403.01800000001</v>
      </c>
      <c r="S2390" s="1">
        <v>36242.928599999999</v>
      </c>
      <c r="T2390" s="1">
        <v>193192.4</v>
      </c>
      <c r="U2390" s="1">
        <v>1148314.25</v>
      </c>
      <c r="V2390" s="1">
        <v>0</v>
      </c>
      <c r="W2390" s="1">
        <v>10797.204100000001</v>
      </c>
      <c r="X2390" s="1">
        <v>0</v>
      </c>
      <c r="Y2390" s="1">
        <v>971575.51599999995</v>
      </c>
      <c r="Z2390" s="1">
        <v>2807555.06</v>
      </c>
      <c r="AA2390" s="1">
        <v>1069480.23</v>
      </c>
      <c r="AB2390" s="1">
        <v>2180741.19</v>
      </c>
      <c r="AC2390" s="1">
        <v>3651740.27</v>
      </c>
      <c r="AD2390">
        <v>23984.791015625</v>
      </c>
      <c r="AE2390">
        <v>7714.63916015625</v>
      </c>
      <c r="AF2390">
        <v>40132.462109375003</v>
      </c>
      <c r="AG2390">
        <v>277742.65937499999</v>
      </c>
      <c r="AH2390">
        <v>29150.518249511701</v>
      </c>
      <c r="AI2390">
        <v>1099152.78125</v>
      </c>
      <c r="AJ2390">
        <v>3885.6349282698202</v>
      </c>
      <c r="AK2390">
        <v>34662.622680664099</v>
      </c>
      <c r="AL2390">
        <v>651092.509765625</v>
      </c>
      <c r="AM2390">
        <v>33802.986328125</v>
      </c>
      <c r="AN2390">
        <v>94396.719401041701</v>
      </c>
    </row>
    <row r="2391" spans="1:40" x14ac:dyDescent="0.2">
      <c r="A2391">
        <v>2387</v>
      </c>
      <c r="B2391">
        <v>1.1910000000000001</v>
      </c>
      <c r="C2391">
        <v>251.18489</v>
      </c>
      <c r="D2391" t="s">
        <v>40</v>
      </c>
      <c r="E2391" s="1">
        <v>199368.984</v>
      </c>
      <c r="F2391" s="1">
        <v>354764.46899999998</v>
      </c>
      <c r="G2391" s="1">
        <v>381243.06300000002</v>
      </c>
      <c r="H2391" s="1">
        <v>750872.38500000001</v>
      </c>
      <c r="I2391" s="1">
        <v>537806.89800000004</v>
      </c>
      <c r="J2391" s="1">
        <v>491500.32799999998</v>
      </c>
      <c r="K2391" s="1">
        <v>604590.10900000005</v>
      </c>
      <c r="L2391" s="1">
        <v>565553.90599999996</v>
      </c>
      <c r="M2391" s="1">
        <v>844715.41099999996</v>
      </c>
      <c r="N2391" s="1">
        <v>838793.68799999997</v>
      </c>
      <c r="O2391" s="1">
        <v>884599.31299999997</v>
      </c>
      <c r="P2391" s="1">
        <v>469764.26899999997</v>
      </c>
      <c r="Q2391" s="1">
        <v>536163.05599999998</v>
      </c>
      <c r="R2391" s="1">
        <v>814623.72499999998</v>
      </c>
      <c r="S2391" s="1">
        <v>641409.75399999996</v>
      </c>
      <c r="T2391" s="1">
        <v>697971.43799999997</v>
      </c>
      <c r="U2391" s="1">
        <v>489405.31300000002</v>
      </c>
      <c r="V2391" s="1">
        <v>0</v>
      </c>
      <c r="W2391" s="1">
        <v>422101.15600000002</v>
      </c>
      <c r="X2391" s="1">
        <v>238270.18799999999</v>
      </c>
      <c r="Y2391" s="1">
        <v>463976.734</v>
      </c>
      <c r="Z2391" s="1">
        <v>477434.20299999998</v>
      </c>
      <c r="AA2391" s="1">
        <v>483251.96899999998</v>
      </c>
      <c r="AB2391" s="1">
        <v>535318.21900000004</v>
      </c>
      <c r="AC2391" s="1">
        <v>526290.44299999997</v>
      </c>
      <c r="AD2391">
        <v>368606.6875</v>
      </c>
      <c r="AE2391">
        <v>407661.28125</v>
      </c>
      <c r="AF2391">
        <v>639513.64375000005</v>
      </c>
      <c r="AG2391">
        <v>611196.28125</v>
      </c>
      <c r="AH2391">
        <v>854299.296875</v>
      </c>
      <c r="AI2391">
        <v>974326.625</v>
      </c>
      <c r="AJ2391">
        <v>354158.205965909</v>
      </c>
      <c r="AK2391">
        <v>629802.61328125</v>
      </c>
      <c r="AL2391">
        <v>532080.27734375</v>
      </c>
      <c r="AM2391">
        <v>911729.85416666698</v>
      </c>
      <c r="AN2391">
        <v>758244.64583333302</v>
      </c>
    </row>
    <row r="2392" spans="1:40" x14ac:dyDescent="0.2">
      <c r="A2392">
        <v>2388</v>
      </c>
      <c r="B2392">
        <v>1.6060000000000001</v>
      </c>
      <c r="C2392">
        <v>251.63136</v>
      </c>
      <c r="D2392" t="s">
        <v>40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11665.3613</v>
      </c>
      <c r="O2392" s="1">
        <v>679.20366200000001</v>
      </c>
      <c r="P2392" s="1">
        <v>638.21367199999997</v>
      </c>
      <c r="Q2392" s="1">
        <v>0</v>
      </c>
      <c r="R2392" s="1">
        <v>969.88896499999998</v>
      </c>
      <c r="S2392" s="1">
        <v>0</v>
      </c>
      <c r="T2392" s="1">
        <v>0</v>
      </c>
      <c r="U2392" s="1">
        <v>0</v>
      </c>
      <c r="V2392" s="1">
        <v>0</v>
      </c>
      <c r="W2392" s="1">
        <v>420529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333.58447265625</v>
      </c>
      <c r="AL2392">
        <v>953.40011596679699</v>
      </c>
      <c r="AM2392">
        <v>811.94173177083303</v>
      </c>
      <c r="AN2392">
        <v>0</v>
      </c>
    </row>
    <row r="2393" spans="1:40" x14ac:dyDescent="0.2">
      <c r="A2393">
        <v>2389</v>
      </c>
      <c r="B2393">
        <v>0.40799999999999997</v>
      </c>
      <c r="C2393">
        <v>251.94980000000001</v>
      </c>
      <c r="D2393" t="s">
        <v>40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148023.68799999999</v>
      </c>
      <c r="K2393" s="1">
        <v>121176.352</v>
      </c>
      <c r="L2393" s="1">
        <v>158108.209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192297.65599999999</v>
      </c>
      <c r="V2393" s="1">
        <v>0</v>
      </c>
      <c r="W2393" s="1">
        <v>0</v>
      </c>
      <c r="X2393" s="1">
        <v>0</v>
      </c>
      <c r="Y2393" s="1">
        <v>149607.796</v>
      </c>
      <c r="Z2393" s="1">
        <v>111319.49800000001</v>
      </c>
      <c r="AA2393" s="1">
        <v>118239.298</v>
      </c>
      <c r="AB2393" s="1">
        <v>126424.93399999999</v>
      </c>
      <c r="AC2393" s="1">
        <v>51019.393199999999</v>
      </c>
      <c r="AD2393">
        <v>0</v>
      </c>
      <c r="AE2393">
        <v>1919.29272460938</v>
      </c>
      <c r="AF2393">
        <v>0</v>
      </c>
      <c r="AG2393">
        <v>0</v>
      </c>
      <c r="AH2393">
        <v>0</v>
      </c>
      <c r="AI2393">
        <v>0</v>
      </c>
      <c r="AJ2393">
        <v>226.76620205965901</v>
      </c>
      <c r="AK2393">
        <v>0</v>
      </c>
      <c r="AL2393">
        <v>0</v>
      </c>
      <c r="AM2393">
        <v>0</v>
      </c>
      <c r="AN2393">
        <v>0</v>
      </c>
    </row>
    <row r="2394" spans="1:40" x14ac:dyDescent="0.2">
      <c r="A2394">
        <v>2390</v>
      </c>
      <c r="B2394">
        <v>1.149</v>
      </c>
      <c r="C2394">
        <v>252.08637999999999</v>
      </c>
      <c r="D2394" t="s">
        <v>40</v>
      </c>
      <c r="E2394" s="1">
        <v>0</v>
      </c>
      <c r="F2394" s="1">
        <v>0</v>
      </c>
      <c r="G2394" s="1">
        <v>0</v>
      </c>
      <c r="H2394" s="1">
        <v>8273.9459599999991</v>
      </c>
      <c r="I2394" s="1">
        <v>44169.000999999997</v>
      </c>
      <c r="J2394" s="1">
        <v>5392726.5</v>
      </c>
      <c r="K2394" s="1">
        <v>13230140</v>
      </c>
      <c r="L2394" s="1">
        <v>9948754.9199999999</v>
      </c>
      <c r="M2394" s="1">
        <v>5874.76451</v>
      </c>
      <c r="N2394" s="1">
        <v>63149.3704</v>
      </c>
      <c r="O2394" s="1">
        <v>4295.2144500000004</v>
      </c>
      <c r="P2394" s="1">
        <v>9923.1796900000008</v>
      </c>
      <c r="Q2394" s="1">
        <v>27174.601999999999</v>
      </c>
      <c r="R2394" s="1">
        <v>62932.597699999998</v>
      </c>
      <c r="S2394" s="1">
        <v>6838.3987999999999</v>
      </c>
      <c r="T2394" s="1">
        <v>71544.626600000003</v>
      </c>
      <c r="U2394" s="1">
        <v>6327108.5</v>
      </c>
      <c r="V2394" s="1">
        <v>0</v>
      </c>
      <c r="W2394" s="1">
        <v>0</v>
      </c>
      <c r="X2394" s="1">
        <v>0</v>
      </c>
      <c r="Y2394" s="1">
        <v>3763098.31</v>
      </c>
      <c r="Z2394" s="1">
        <v>5213043.5</v>
      </c>
      <c r="AA2394" s="1">
        <v>2975640.72</v>
      </c>
      <c r="AB2394" s="1">
        <v>4950452.5</v>
      </c>
      <c r="AC2394" s="1">
        <v>4684075</v>
      </c>
      <c r="AD2394">
        <v>0</v>
      </c>
      <c r="AE2394">
        <v>0</v>
      </c>
      <c r="AF2394">
        <v>14659.232324218799</v>
      </c>
      <c r="AG2394">
        <v>60594.524218749997</v>
      </c>
      <c r="AH2394">
        <v>4438.4993896484402</v>
      </c>
      <c r="AI2394">
        <v>38396.006591796897</v>
      </c>
      <c r="AJ2394">
        <v>0</v>
      </c>
      <c r="AK2394">
        <v>12604.4797325134</v>
      </c>
      <c r="AL2394">
        <v>58401.5770874023</v>
      </c>
      <c r="AM2394">
        <v>2128.99951171875</v>
      </c>
      <c r="AN2394">
        <v>92612.26171875</v>
      </c>
    </row>
    <row r="2395" spans="1:40" x14ac:dyDescent="0.2">
      <c r="A2395">
        <v>2391</v>
      </c>
      <c r="B2395">
        <v>0.47399999999999998</v>
      </c>
      <c r="C2395">
        <v>252.10787999999999</v>
      </c>
      <c r="D2395" t="s">
        <v>40</v>
      </c>
      <c r="E2395" s="1">
        <v>0</v>
      </c>
      <c r="F2395" s="1">
        <v>0</v>
      </c>
      <c r="G2395" s="1">
        <v>0</v>
      </c>
      <c r="H2395" s="1">
        <v>0</v>
      </c>
      <c r="I2395" s="1">
        <v>13141.207</v>
      </c>
      <c r="J2395" s="1">
        <v>0</v>
      </c>
      <c r="K2395" s="1">
        <v>0</v>
      </c>
      <c r="L2395" s="1">
        <v>0</v>
      </c>
      <c r="M2395" s="1">
        <v>19349.156299999999</v>
      </c>
      <c r="N2395" s="1">
        <v>29009.758399999999</v>
      </c>
      <c r="O2395" s="1">
        <v>103287.648</v>
      </c>
      <c r="P2395" s="1">
        <v>229906.86600000001</v>
      </c>
      <c r="Q2395" s="1">
        <v>0</v>
      </c>
      <c r="R2395" s="1">
        <v>34363.655500000001</v>
      </c>
      <c r="S2395" s="1">
        <v>85661.830100000006</v>
      </c>
      <c r="T2395" s="1">
        <v>61473.615599999997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4271.8867200000004</v>
      </c>
      <c r="AA2395" s="1">
        <v>0</v>
      </c>
      <c r="AB2395" s="1">
        <v>0</v>
      </c>
      <c r="AC2395" s="1">
        <v>6692.0823600000003</v>
      </c>
      <c r="AD2395">
        <v>2673.89599609375</v>
      </c>
      <c r="AE2395">
        <v>0</v>
      </c>
      <c r="AF2395">
        <v>50092.767968749999</v>
      </c>
      <c r="AG2395">
        <v>55947.286718750001</v>
      </c>
      <c r="AH2395">
        <v>76120.09375</v>
      </c>
      <c r="AI2395">
        <v>181505.423828125</v>
      </c>
      <c r="AJ2395">
        <v>14319.4793923118</v>
      </c>
      <c r="AK2395">
        <v>4120.7998046875</v>
      </c>
      <c r="AL2395">
        <v>6746.8984375</v>
      </c>
      <c r="AM2395">
        <v>27162.739583333299</v>
      </c>
      <c r="AN2395">
        <v>15740.731770833299</v>
      </c>
    </row>
    <row r="2396" spans="1:40" x14ac:dyDescent="0.2">
      <c r="A2396">
        <v>2392</v>
      </c>
      <c r="B2396">
        <v>0.88</v>
      </c>
      <c r="C2396">
        <v>252.10936000000001</v>
      </c>
      <c r="D2396" t="s">
        <v>40</v>
      </c>
      <c r="E2396" s="1">
        <v>4497.0625</v>
      </c>
      <c r="F2396" s="1">
        <v>0</v>
      </c>
      <c r="G2396" s="1">
        <v>0</v>
      </c>
      <c r="H2396" s="1">
        <v>26003.417300000001</v>
      </c>
      <c r="I2396" s="1">
        <v>40194.854500000001</v>
      </c>
      <c r="J2396" s="1">
        <v>0</v>
      </c>
      <c r="K2396" s="1">
        <v>0</v>
      </c>
      <c r="L2396" s="1">
        <v>0</v>
      </c>
      <c r="M2396" s="1">
        <v>54474.729099999997</v>
      </c>
      <c r="N2396" s="1">
        <v>233872.12700000001</v>
      </c>
      <c r="O2396" s="1">
        <v>189083.56400000001</v>
      </c>
      <c r="P2396" s="1">
        <v>330988.03399999999</v>
      </c>
      <c r="Q2396" s="1">
        <v>152449.31099999999</v>
      </c>
      <c r="R2396" s="1">
        <v>223050.81299999999</v>
      </c>
      <c r="S2396" s="1">
        <v>144896.495</v>
      </c>
      <c r="T2396" s="1">
        <v>96725.730899999995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5324.9223599999996</v>
      </c>
      <c r="AA2396" s="1">
        <v>0</v>
      </c>
      <c r="AB2396" s="1">
        <v>0</v>
      </c>
      <c r="AC2396" s="1">
        <v>0</v>
      </c>
      <c r="AD2396">
        <v>0</v>
      </c>
      <c r="AE2396">
        <v>0</v>
      </c>
      <c r="AF2396">
        <v>37757.467968750003</v>
      </c>
      <c r="AG2396">
        <v>85748.59375</v>
      </c>
      <c r="AH2396">
        <v>44570.7373046875</v>
      </c>
      <c r="AI2396">
        <v>54341.166503906301</v>
      </c>
      <c r="AJ2396">
        <v>5955.4791259765598</v>
      </c>
      <c r="AK2396">
        <v>183833.69921875</v>
      </c>
      <c r="AL2396">
        <v>398073.150390625</v>
      </c>
      <c r="AM2396">
        <v>72495.5546875</v>
      </c>
      <c r="AN2396">
        <v>76314.151041666701</v>
      </c>
    </row>
    <row r="2397" spans="1:40" x14ac:dyDescent="0.2">
      <c r="A2397">
        <v>2393</v>
      </c>
      <c r="B2397">
        <v>1.8380000000000001</v>
      </c>
      <c r="C2397">
        <v>252.19630000000001</v>
      </c>
      <c r="D2397" t="s">
        <v>40</v>
      </c>
      <c r="E2397" s="1">
        <v>333.42263800000001</v>
      </c>
      <c r="F2397" s="1">
        <v>1956.0845899999999</v>
      </c>
      <c r="G2397" s="1">
        <v>2315.9936499999999</v>
      </c>
      <c r="H2397" s="1">
        <v>3468.8966099999998</v>
      </c>
      <c r="I2397" s="1">
        <v>10046.5159</v>
      </c>
      <c r="J2397" s="1">
        <v>14613.2124</v>
      </c>
      <c r="K2397" s="1">
        <v>1741.96118</v>
      </c>
      <c r="L2397" s="1">
        <v>18501.960899999998</v>
      </c>
      <c r="M2397" s="1">
        <v>8267.1334000000006</v>
      </c>
      <c r="N2397" s="1">
        <v>2378.0004199999998</v>
      </c>
      <c r="O2397" s="1">
        <v>12319.5178</v>
      </c>
      <c r="P2397" s="1">
        <v>7945.9349099999999</v>
      </c>
      <c r="Q2397" s="1">
        <v>4536.4027400000004</v>
      </c>
      <c r="R2397" s="1">
        <v>5890.7836900000002</v>
      </c>
      <c r="S2397" s="1">
        <v>3482.2466800000002</v>
      </c>
      <c r="T2397" s="1">
        <v>5647.5968800000001</v>
      </c>
      <c r="U2397" s="1">
        <v>34002.277300000002</v>
      </c>
      <c r="V2397" s="1">
        <v>0</v>
      </c>
      <c r="W2397" s="1">
        <v>0</v>
      </c>
      <c r="X2397" s="1">
        <v>0</v>
      </c>
      <c r="Y2397" s="1">
        <v>1060.5678700000001</v>
      </c>
      <c r="Z2397" s="1">
        <v>67939.7065</v>
      </c>
      <c r="AA2397" s="1">
        <v>20191.119900000002</v>
      </c>
      <c r="AB2397" s="1">
        <v>50176.313999999998</v>
      </c>
      <c r="AC2397" s="1">
        <v>101268.817</v>
      </c>
      <c r="AD2397">
        <v>0</v>
      </c>
      <c r="AE2397">
        <v>0</v>
      </c>
      <c r="AF2397">
        <v>8521.1035034179695</v>
      </c>
      <c r="AG2397">
        <v>85.367501831054696</v>
      </c>
      <c r="AH2397">
        <v>13593.1808013916</v>
      </c>
      <c r="AI2397">
        <v>6605.7946166992197</v>
      </c>
      <c r="AJ2397">
        <v>10602.1092584783</v>
      </c>
      <c r="AK2397">
        <v>7886.7599945068396</v>
      </c>
      <c r="AL2397">
        <v>2544.8200073242201</v>
      </c>
      <c r="AM2397">
        <v>22018.296223958299</v>
      </c>
      <c r="AN2397">
        <v>4770.0533854166697</v>
      </c>
    </row>
    <row r="2398" spans="1:40" x14ac:dyDescent="0.2">
      <c r="A2398">
        <v>2394</v>
      </c>
      <c r="B2398">
        <v>2.726</v>
      </c>
      <c r="C2398">
        <v>252.63924</v>
      </c>
      <c r="D2398" t="s">
        <v>40</v>
      </c>
      <c r="E2398" s="1">
        <v>0</v>
      </c>
      <c r="F2398" s="1">
        <v>0</v>
      </c>
      <c r="G2398" s="1">
        <v>0</v>
      </c>
      <c r="H2398" s="1">
        <v>0</v>
      </c>
      <c r="I2398" s="1">
        <v>19539.805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445.97236299999997</v>
      </c>
      <c r="Q2398" s="1">
        <v>0</v>
      </c>
      <c r="R2398" s="1">
        <v>27873.6711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3331504.75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69.293978604403407</v>
      </c>
      <c r="AK2398">
        <v>3230.0309295654301</v>
      </c>
      <c r="AL2398">
        <v>114007.19042968799</v>
      </c>
      <c r="AM2398">
        <v>7515.765625</v>
      </c>
      <c r="AN2398">
        <v>16123.267903645799</v>
      </c>
    </row>
    <row r="2399" spans="1:40" x14ac:dyDescent="0.2">
      <c r="A2399">
        <v>2395</v>
      </c>
      <c r="B2399">
        <v>1.0589999999999999</v>
      </c>
      <c r="C2399">
        <v>252.67802</v>
      </c>
      <c r="D2399" t="s">
        <v>40</v>
      </c>
      <c r="E2399" s="1">
        <v>0</v>
      </c>
      <c r="F2399" s="1">
        <v>0</v>
      </c>
      <c r="G2399" s="1">
        <v>0</v>
      </c>
      <c r="H2399" s="1">
        <v>283758.17200000002</v>
      </c>
      <c r="I2399" s="1">
        <v>0</v>
      </c>
      <c r="J2399" s="1">
        <v>0</v>
      </c>
      <c r="K2399" s="1">
        <v>0</v>
      </c>
      <c r="L2399" s="1">
        <v>0</v>
      </c>
      <c r="M2399" s="1">
        <v>142704.40100000001</v>
      </c>
      <c r="N2399" s="1">
        <v>0</v>
      </c>
      <c r="O2399" s="1">
        <v>3252.5218799999998</v>
      </c>
      <c r="P2399" s="1">
        <v>67949.975000000006</v>
      </c>
      <c r="Q2399" s="1">
        <v>6498.2918</v>
      </c>
      <c r="R2399" s="1">
        <v>0</v>
      </c>
      <c r="S2399" s="1">
        <v>19847.136699999999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>
        <v>0</v>
      </c>
      <c r="AE2399">
        <v>0</v>
      </c>
      <c r="AF2399">
        <v>50782.855664062503</v>
      </c>
      <c r="AG2399">
        <v>91475.875</v>
      </c>
      <c r="AH2399">
        <v>4229.62744140625</v>
      </c>
      <c r="AI2399">
        <v>11106.1748046875</v>
      </c>
      <c r="AJ2399">
        <v>0</v>
      </c>
      <c r="AK2399">
        <v>39148.248413085901</v>
      </c>
      <c r="AL2399">
        <v>41068.280029296897</v>
      </c>
      <c r="AM2399">
        <v>350778.55208333302</v>
      </c>
      <c r="AN2399">
        <v>0</v>
      </c>
    </row>
    <row r="2400" spans="1:40" x14ac:dyDescent="0.2">
      <c r="A2400">
        <v>2396</v>
      </c>
      <c r="B2400">
        <v>0.41499999999999998</v>
      </c>
      <c r="C2400">
        <v>252.88229000000001</v>
      </c>
      <c r="D2400" t="s">
        <v>40</v>
      </c>
      <c r="E2400" s="1">
        <v>0</v>
      </c>
      <c r="F2400" s="1">
        <v>0</v>
      </c>
      <c r="G2400" s="1">
        <v>0</v>
      </c>
      <c r="H2400" s="1">
        <v>587406.93799999997</v>
      </c>
      <c r="I2400" s="1">
        <v>679777.76599999995</v>
      </c>
      <c r="J2400" s="1">
        <v>241628.28899999999</v>
      </c>
      <c r="K2400" s="1">
        <v>328176.45299999998</v>
      </c>
      <c r="L2400" s="1">
        <v>195890.693</v>
      </c>
      <c r="M2400" s="1">
        <v>738410.902</v>
      </c>
      <c r="N2400" s="1">
        <v>581204.79500000004</v>
      </c>
      <c r="O2400" s="1">
        <v>347161.50300000003</v>
      </c>
      <c r="P2400" s="1">
        <v>351215.67499999999</v>
      </c>
      <c r="Q2400" s="1">
        <v>691780.31299999997</v>
      </c>
      <c r="R2400" s="1">
        <v>659918.39399999997</v>
      </c>
      <c r="S2400" s="1">
        <v>248000.359</v>
      </c>
      <c r="T2400" s="1">
        <v>334234.07500000001</v>
      </c>
      <c r="U2400" s="1">
        <v>330675.28100000002</v>
      </c>
      <c r="V2400" s="1">
        <v>0</v>
      </c>
      <c r="W2400" s="1">
        <v>0</v>
      </c>
      <c r="X2400" s="1">
        <v>0</v>
      </c>
      <c r="Y2400" s="1">
        <v>349761.03899999999</v>
      </c>
      <c r="Z2400" s="1">
        <v>176943.64600000001</v>
      </c>
      <c r="AA2400" s="1">
        <v>210001.1</v>
      </c>
      <c r="AB2400" s="1">
        <v>256886.53099999999</v>
      </c>
      <c r="AC2400" s="1">
        <v>182181.15100000001</v>
      </c>
      <c r="AD2400">
        <v>2227.43603515625</v>
      </c>
      <c r="AE2400">
        <v>2176.35571289063</v>
      </c>
      <c r="AF2400">
        <v>413927.29375000001</v>
      </c>
      <c r="AG2400">
        <v>352863.35625000001</v>
      </c>
      <c r="AH2400">
        <v>301938.078125</v>
      </c>
      <c r="AI2400">
        <v>361127.5859375</v>
      </c>
      <c r="AJ2400">
        <v>143.73070179332399</v>
      </c>
      <c r="AK2400">
        <v>620392.6953125</v>
      </c>
      <c r="AL2400">
        <v>769816.2734375</v>
      </c>
      <c r="AM2400">
        <v>523030.05208333302</v>
      </c>
      <c r="AN2400">
        <v>545877.75</v>
      </c>
    </row>
    <row r="2401" spans="1:40" x14ac:dyDescent="0.2">
      <c r="A2401">
        <v>2397</v>
      </c>
      <c r="B2401">
        <v>0.51700000000000002</v>
      </c>
      <c r="C2401">
        <v>252.97206</v>
      </c>
      <c r="D2401" t="s">
        <v>40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290050.63500000001</v>
      </c>
      <c r="K2401" s="1">
        <v>603402.77300000004</v>
      </c>
      <c r="L2401" s="1">
        <v>310328.34399999998</v>
      </c>
      <c r="M2401" s="1">
        <v>7161.8080399999999</v>
      </c>
      <c r="N2401" s="1">
        <v>19221.866600000001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216156.17199999999</v>
      </c>
      <c r="V2401" s="1">
        <v>0</v>
      </c>
      <c r="W2401" s="1">
        <v>0</v>
      </c>
      <c r="X2401" s="1">
        <v>0</v>
      </c>
      <c r="Y2401" s="1">
        <v>81453.296400000007</v>
      </c>
      <c r="Z2401" s="1">
        <v>202446.285</v>
      </c>
      <c r="AA2401" s="1">
        <v>68460.392600000006</v>
      </c>
      <c r="AB2401" s="1">
        <v>104533.355</v>
      </c>
      <c r="AC2401" s="1">
        <v>359661.68699999998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8863.7373046875</v>
      </c>
      <c r="AJ2401">
        <v>3.4937546469948502</v>
      </c>
      <c r="AK2401">
        <v>0</v>
      </c>
      <c r="AL2401">
        <v>0</v>
      </c>
      <c r="AM2401">
        <v>0</v>
      </c>
      <c r="AN2401">
        <v>0</v>
      </c>
    </row>
    <row r="2402" spans="1:40" x14ac:dyDescent="0.2">
      <c r="A2402">
        <v>2398</v>
      </c>
      <c r="B2402">
        <v>0.45400000000000001</v>
      </c>
      <c r="C2402">
        <v>252.97485</v>
      </c>
      <c r="D2402" t="s">
        <v>40</v>
      </c>
      <c r="E2402" s="1">
        <v>0</v>
      </c>
      <c r="F2402" s="1">
        <v>3943.0371100000002</v>
      </c>
      <c r="G2402" s="1">
        <v>6533.9282199999998</v>
      </c>
      <c r="H2402" s="1">
        <v>0</v>
      </c>
      <c r="I2402" s="1">
        <v>8608.7522000000008</v>
      </c>
      <c r="J2402" s="1">
        <v>46893.968800000002</v>
      </c>
      <c r="K2402" s="1">
        <v>156658.14799999999</v>
      </c>
      <c r="L2402" s="1">
        <v>159098.44699999999</v>
      </c>
      <c r="M2402" s="1">
        <v>39718.696600000003</v>
      </c>
      <c r="N2402" s="1">
        <v>90377.787899999996</v>
      </c>
      <c r="O2402" s="1">
        <v>4852.5574200000001</v>
      </c>
      <c r="P2402" s="1">
        <v>18197.241000000002</v>
      </c>
      <c r="Q2402" s="1">
        <v>21963.489799999999</v>
      </c>
      <c r="R2402" s="1">
        <v>4338.7906300000004</v>
      </c>
      <c r="S2402" s="1">
        <v>11291.732400000001</v>
      </c>
      <c r="T2402" s="1">
        <v>5458.1085899999998</v>
      </c>
      <c r="U2402" s="1">
        <v>230529.06299999999</v>
      </c>
      <c r="V2402" s="1">
        <v>5343.9169899999997</v>
      </c>
      <c r="W2402" s="1">
        <v>0</v>
      </c>
      <c r="X2402" s="1">
        <v>0</v>
      </c>
      <c r="Y2402" s="1">
        <v>60437.970699999998</v>
      </c>
      <c r="Z2402" s="1">
        <v>85032.160199999998</v>
      </c>
      <c r="AA2402" s="1">
        <v>96726.141600000003</v>
      </c>
      <c r="AB2402" s="1">
        <v>193743.78899999999</v>
      </c>
      <c r="AC2402" s="1">
        <v>90803.329400000002</v>
      </c>
      <c r="AD2402">
        <v>4527.27587890625</v>
      </c>
      <c r="AE2402">
        <v>1779.43237304688</v>
      </c>
      <c r="AF2402">
        <v>6451.423828125</v>
      </c>
      <c r="AG2402">
        <v>14459.9140625</v>
      </c>
      <c r="AH2402">
        <v>27424.3466796875</v>
      </c>
      <c r="AI2402">
        <v>23848.35546875</v>
      </c>
      <c r="AJ2402">
        <v>1269.12505444613</v>
      </c>
      <c r="AK2402">
        <v>32280.4580078125</v>
      </c>
      <c r="AL2402">
        <v>15982.4064941406</v>
      </c>
      <c r="AM2402">
        <v>107417.48567708299</v>
      </c>
      <c r="AN2402">
        <v>181908.453125</v>
      </c>
    </row>
    <row r="2403" spans="1:40" x14ac:dyDescent="0.2">
      <c r="A2403">
        <v>2399</v>
      </c>
      <c r="B2403">
        <v>0.48299999999999998</v>
      </c>
      <c r="C2403">
        <v>253.07147000000001</v>
      </c>
      <c r="D2403" t="s">
        <v>40</v>
      </c>
      <c r="E2403" s="1">
        <v>0</v>
      </c>
      <c r="F2403" s="1">
        <v>0</v>
      </c>
      <c r="G2403" s="1">
        <v>0</v>
      </c>
      <c r="H2403" s="1">
        <v>45350.843800000002</v>
      </c>
      <c r="I2403" s="1">
        <v>0</v>
      </c>
      <c r="J2403" s="1">
        <v>0</v>
      </c>
      <c r="K2403" s="1">
        <v>0</v>
      </c>
      <c r="L2403" s="1">
        <v>0</v>
      </c>
      <c r="M2403" s="1">
        <v>66084.387300000002</v>
      </c>
      <c r="N2403" s="1">
        <v>38954.698900000003</v>
      </c>
      <c r="O2403" s="1">
        <v>89264.956300000005</v>
      </c>
      <c r="P2403" s="1">
        <v>50714.9398</v>
      </c>
      <c r="Q2403" s="1">
        <v>88359.890599999999</v>
      </c>
      <c r="R2403" s="1">
        <v>99232.5</v>
      </c>
      <c r="S2403" s="1">
        <v>87867.806599999996</v>
      </c>
      <c r="T2403" s="1">
        <v>119535.591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5601.9111300000004</v>
      </c>
      <c r="AB2403" s="1">
        <v>0</v>
      </c>
      <c r="AC2403" s="1">
        <v>0</v>
      </c>
      <c r="AD2403">
        <v>0</v>
      </c>
      <c r="AE2403">
        <v>0</v>
      </c>
      <c r="AF2403">
        <v>100136.76953125</v>
      </c>
      <c r="AG2403">
        <v>96528.994531250006</v>
      </c>
      <c r="AH2403">
        <v>232475.78125</v>
      </c>
      <c r="AI2403">
        <v>137442.0234375</v>
      </c>
      <c r="AJ2403">
        <v>513.13481001420496</v>
      </c>
      <c r="AK2403">
        <v>26963.980957031301</v>
      </c>
      <c r="AL2403">
        <v>0</v>
      </c>
      <c r="AM2403">
        <v>50059.565104166701</v>
      </c>
      <c r="AN2403">
        <v>21121.1328125</v>
      </c>
    </row>
    <row r="2404" spans="1:40" x14ac:dyDescent="0.2">
      <c r="A2404">
        <v>2400</v>
      </c>
      <c r="B2404">
        <v>0.90900000000000003</v>
      </c>
      <c r="C2404">
        <v>253.1283</v>
      </c>
      <c r="D2404" t="s">
        <v>40</v>
      </c>
      <c r="E2404" s="1">
        <v>0</v>
      </c>
      <c r="F2404" s="1">
        <v>0</v>
      </c>
      <c r="G2404" s="1">
        <v>0</v>
      </c>
      <c r="H2404" s="1">
        <v>7376.4863299999997</v>
      </c>
      <c r="I2404" s="1">
        <v>177636.682</v>
      </c>
      <c r="J2404" s="1">
        <v>245159.13699999999</v>
      </c>
      <c r="K2404" s="1">
        <v>1179520.58</v>
      </c>
      <c r="L2404" s="1">
        <v>536290.60400000005</v>
      </c>
      <c r="M2404" s="1">
        <v>21378.8694</v>
      </c>
      <c r="N2404" s="1">
        <v>267578.10200000001</v>
      </c>
      <c r="O2404" s="1">
        <v>82947.125</v>
      </c>
      <c r="P2404" s="1">
        <v>1753004.71</v>
      </c>
      <c r="Q2404" s="1">
        <v>23853.1217</v>
      </c>
      <c r="R2404" s="1">
        <v>211381.889</v>
      </c>
      <c r="S2404" s="1">
        <v>68464.537599999996</v>
      </c>
      <c r="T2404" s="1">
        <v>160739.15900000001</v>
      </c>
      <c r="U2404" s="1">
        <v>581263.25</v>
      </c>
      <c r="V2404" s="1">
        <v>0</v>
      </c>
      <c r="W2404" s="1">
        <v>0</v>
      </c>
      <c r="X2404" s="1">
        <v>0</v>
      </c>
      <c r="Y2404" s="1">
        <v>871503.76199999999</v>
      </c>
      <c r="Z2404" s="1">
        <v>582240.78099999996</v>
      </c>
      <c r="AA2404" s="1">
        <v>447137.875</v>
      </c>
      <c r="AB2404" s="1">
        <v>471811.40600000002</v>
      </c>
      <c r="AC2404" s="1">
        <v>1220768.8</v>
      </c>
      <c r="AD2404">
        <v>0</v>
      </c>
      <c r="AE2404">
        <v>0</v>
      </c>
      <c r="AF2404">
        <v>108170.9765625</v>
      </c>
      <c r="AG2404">
        <v>112730</v>
      </c>
      <c r="AH2404">
        <v>53181.139160156301</v>
      </c>
      <c r="AI2404">
        <v>403408.40234375</v>
      </c>
      <c r="AJ2404">
        <v>0</v>
      </c>
      <c r="AK2404">
        <v>89397.642578125</v>
      </c>
      <c r="AL2404">
        <v>847985.92578125</v>
      </c>
      <c r="AM2404">
        <v>20241.54296875</v>
      </c>
      <c r="AN2404">
        <v>28618.409505208299</v>
      </c>
    </row>
    <row r="2405" spans="1:40" x14ac:dyDescent="0.2">
      <c r="A2405">
        <v>2401</v>
      </c>
      <c r="B2405">
        <v>2.92</v>
      </c>
      <c r="C2405">
        <v>253.14453</v>
      </c>
      <c r="D2405" t="s">
        <v>40</v>
      </c>
      <c r="E2405" s="1">
        <v>0</v>
      </c>
      <c r="F2405" s="1">
        <v>4510.4155300000002</v>
      </c>
      <c r="G2405" s="1">
        <v>5460.3950199999999</v>
      </c>
      <c r="H2405" s="1">
        <v>1163.87174</v>
      </c>
      <c r="I2405" s="1">
        <v>1136.5035399999999</v>
      </c>
      <c r="J2405" s="1">
        <v>205338.22700000001</v>
      </c>
      <c r="K2405" s="1">
        <v>277770.23</v>
      </c>
      <c r="L2405" s="1">
        <v>328841.80200000003</v>
      </c>
      <c r="M2405" s="1">
        <v>739.50213699999995</v>
      </c>
      <c r="N2405" s="1">
        <v>2473.7761799999998</v>
      </c>
      <c r="O2405" s="1">
        <v>2725.1684599999999</v>
      </c>
      <c r="P2405" s="1">
        <v>1614.23667</v>
      </c>
      <c r="Q2405" s="1">
        <v>3549.7521000000002</v>
      </c>
      <c r="R2405" s="1">
        <v>1280.2672399999999</v>
      </c>
      <c r="S2405" s="1">
        <v>2049.8934300000001</v>
      </c>
      <c r="T2405" s="1">
        <v>849.89890100000002</v>
      </c>
      <c r="U2405" s="1">
        <v>249182.43799999999</v>
      </c>
      <c r="V2405" s="1">
        <v>0</v>
      </c>
      <c r="W2405" s="1">
        <v>9231.5878900000007</v>
      </c>
      <c r="X2405" s="1">
        <v>10565.457</v>
      </c>
      <c r="Y2405" s="1">
        <v>265501.80900000001</v>
      </c>
      <c r="Z2405" s="1">
        <v>375878.22700000001</v>
      </c>
      <c r="AA2405" s="1">
        <v>543932.36699999997</v>
      </c>
      <c r="AB2405" s="1">
        <v>282837.28100000002</v>
      </c>
      <c r="AC2405" s="1">
        <v>380497.755</v>
      </c>
      <c r="AD2405">
        <v>4971.3759765625</v>
      </c>
      <c r="AE2405">
        <v>1899.38122558594</v>
      </c>
      <c r="AF2405">
        <v>2680.7525390625001</v>
      </c>
      <c r="AG2405">
        <v>1530.4794921875</v>
      </c>
      <c r="AH2405">
        <v>1578.4747924804699</v>
      </c>
      <c r="AI2405">
        <v>1159.6562194824201</v>
      </c>
      <c r="AJ2405">
        <v>356.09662974964499</v>
      </c>
      <c r="AK2405">
        <v>2078.1305847168001</v>
      </c>
      <c r="AL2405">
        <v>1278.16906738281</v>
      </c>
      <c r="AM2405">
        <v>554.76973470052098</v>
      </c>
      <c r="AN2405">
        <v>1155.9715983072899</v>
      </c>
    </row>
    <row r="2406" spans="1:40" x14ac:dyDescent="0.2">
      <c r="A2406">
        <v>2402</v>
      </c>
      <c r="B2406">
        <v>1.22</v>
      </c>
      <c r="C2406">
        <v>253.18010000000001</v>
      </c>
      <c r="D2406" t="s">
        <v>40</v>
      </c>
      <c r="E2406" s="1">
        <v>5181.91309</v>
      </c>
      <c r="F2406" s="1">
        <v>4122.4741199999999</v>
      </c>
      <c r="G2406" s="1">
        <v>6768.6352500000003</v>
      </c>
      <c r="H2406" s="1">
        <v>18391.157599999999</v>
      </c>
      <c r="I2406" s="1">
        <v>107777.641</v>
      </c>
      <c r="J2406" s="1">
        <v>979325.31299999997</v>
      </c>
      <c r="K2406" s="1">
        <v>1258777.19</v>
      </c>
      <c r="L2406" s="1">
        <v>1163517.3799999999</v>
      </c>
      <c r="M2406" s="1">
        <v>8270.7739999999994</v>
      </c>
      <c r="N2406" s="1">
        <v>2805330.96</v>
      </c>
      <c r="O2406" s="1">
        <v>5407.0543900000002</v>
      </c>
      <c r="P2406" s="1">
        <v>233409.73</v>
      </c>
      <c r="Q2406" s="1">
        <v>8920.5683599999993</v>
      </c>
      <c r="R2406" s="1">
        <v>412171.65399999998</v>
      </c>
      <c r="S2406" s="1">
        <v>86293.807400000005</v>
      </c>
      <c r="T2406" s="1">
        <v>512847.43099999998</v>
      </c>
      <c r="U2406" s="1">
        <v>1380619.63</v>
      </c>
      <c r="V2406" s="1">
        <v>0</v>
      </c>
      <c r="W2406" s="1">
        <v>2383.92065</v>
      </c>
      <c r="X2406" s="1">
        <v>0</v>
      </c>
      <c r="Y2406" s="1">
        <v>1833567.94</v>
      </c>
      <c r="Z2406" s="1">
        <v>2508556.31</v>
      </c>
      <c r="AA2406" s="1">
        <v>1305812.8600000001</v>
      </c>
      <c r="AB2406" s="1">
        <v>2524587.63</v>
      </c>
      <c r="AC2406" s="1">
        <v>2263261.42</v>
      </c>
      <c r="AD2406">
        <v>5513.509765625</v>
      </c>
      <c r="AE2406">
        <v>0</v>
      </c>
      <c r="AF2406">
        <v>24923.354785156302</v>
      </c>
      <c r="AG2406">
        <v>494646.91875000001</v>
      </c>
      <c r="AH2406">
        <v>46818.810058593801</v>
      </c>
      <c r="AI2406">
        <v>1849430.125</v>
      </c>
      <c r="AJ2406">
        <v>11044.6035100763</v>
      </c>
      <c r="AK2406">
        <v>34097.125122070298</v>
      </c>
      <c r="AL2406">
        <v>759610.23828125</v>
      </c>
      <c r="AM2406">
        <v>20489.5771484375</v>
      </c>
      <c r="AN2406">
        <v>255440.28645833299</v>
      </c>
    </row>
    <row r="2407" spans="1:40" x14ac:dyDescent="0.2">
      <c r="A2407">
        <v>2403</v>
      </c>
      <c r="B2407">
        <v>1.897</v>
      </c>
      <c r="C2407">
        <v>253.18044</v>
      </c>
      <c r="D2407" t="s">
        <v>40</v>
      </c>
      <c r="E2407" s="1">
        <v>0</v>
      </c>
      <c r="F2407" s="1">
        <v>3312.7736799999998</v>
      </c>
      <c r="G2407" s="1">
        <v>3289.4284699999998</v>
      </c>
      <c r="H2407" s="1">
        <v>7081.3307299999997</v>
      </c>
      <c r="I2407" s="1">
        <v>6510.1802399999997</v>
      </c>
      <c r="J2407" s="1">
        <v>36446.8799</v>
      </c>
      <c r="K2407" s="1">
        <v>110195.977</v>
      </c>
      <c r="L2407" s="1">
        <v>100730.13499999999</v>
      </c>
      <c r="M2407" s="1">
        <v>4969.1398099999997</v>
      </c>
      <c r="N2407" s="1">
        <v>32987.561999999998</v>
      </c>
      <c r="O2407" s="1">
        <v>9209.6222699999998</v>
      </c>
      <c r="P2407" s="1">
        <v>4193.8648400000002</v>
      </c>
      <c r="Q2407" s="1">
        <v>3485.27297</v>
      </c>
      <c r="R2407" s="1">
        <v>26689.591</v>
      </c>
      <c r="S2407" s="1">
        <v>10289.6425</v>
      </c>
      <c r="T2407" s="1">
        <v>28549.149600000001</v>
      </c>
      <c r="U2407" s="1">
        <v>185985.609</v>
      </c>
      <c r="V2407" s="1">
        <v>0</v>
      </c>
      <c r="W2407" s="1">
        <v>4259.3686500000003</v>
      </c>
      <c r="X2407" s="1">
        <v>0</v>
      </c>
      <c r="Y2407" s="1">
        <v>43644.574699999997</v>
      </c>
      <c r="Z2407" s="1">
        <v>386154.23</v>
      </c>
      <c r="AA2407" s="1">
        <v>68755.564499999993</v>
      </c>
      <c r="AB2407" s="1">
        <v>195367.25399999999</v>
      </c>
      <c r="AC2407" s="1">
        <v>420437.147</v>
      </c>
      <c r="AD2407">
        <v>5596.0068359375</v>
      </c>
      <c r="AE2407">
        <v>14661.2763671875</v>
      </c>
      <c r="AF2407">
        <v>5982.4496582031297</v>
      </c>
      <c r="AG2407">
        <v>7638.7727294921897</v>
      </c>
      <c r="AH2407">
        <v>11579.7800292969</v>
      </c>
      <c r="AI2407">
        <v>10333.457519531299</v>
      </c>
      <c r="AJ2407">
        <v>8047.5263671875</v>
      </c>
      <c r="AK2407">
        <v>19157.6999511719</v>
      </c>
      <c r="AL2407">
        <v>12563.5101366043</v>
      </c>
      <c r="AM2407">
        <v>8548.1409505208303</v>
      </c>
      <c r="AN2407">
        <v>8032.7267252604197</v>
      </c>
    </row>
    <row r="2408" spans="1:40" x14ac:dyDescent="0.2">
      <c r="A2408">
        <v>2404</v>
      </c>
      <c r="B2408">
        <v>1.552</v>
      </c>
      <c r="C2408">
        <v>253.18045000000001</v>
      </c>
      <c r="D2408" t="s">
        <v>40</v>
      </c>
      <c r="E2408" s="1">
        <v>7345.13184</v>
      </c>
      <c r="F2408" s="1">
        <v>8779.7519499999999</v>
      </c>
      <c r="G2408" s="1">
        <v>5001.2739300000003</v>
      </c>
      <c r="H2408" s="1">
        <v>6355.6240200000002</v>
      </c>
      <c r="I2408" s="1">
        <v>2744.2037999999998</v>
      </c>
      <c r="J2408" s="1">
        <v>564894.03099999996</v>
      </c>
      <c r="K2408" s="1">
        <v>606716.78099999996</v>
      </c>
      <c r="L2408" s="1">
        <v>346412.76</v>
      </c>
      <c r="M2408" s="1">
        <v>14438.919</v>
      </c>
      <c r="N2408" s="1">
        <v>73353.419800000003</v>
      </c>
      <c r="O2408" s="1">
        <v>9380.4568400000007</v>
      </c>
      <c r="P2408" s="1">
        <v>10201.738300000001</v>
      </c>
      <c r="Q2408" s="1">
        <v>7723.8880900000004</v>
      </c>
      <c r="R2408" s="1">
        <v>9197.1601599999995</v>
      </c>
      <c r="S2408" s="1">
        <v>18237.484899999999</v>
      </c>
      <c r="T2408" s="1">
        <v>11185.993399999999</v>
      </c>
      <c r="U2408" s="1">
        <v>626053.625</v>
      </c>
      <c r="V2408" s="1">
        <v>0</v>
      </c>
      <c r="W2408" s="1">
        <v>21920.9941</v>
      </c>
      <c r="X2408" s="1">
        <v>0</v>
      </c>
      <c r="Y2408" s="1">
        <v>409271.234</v>
      </c>
      <c r="Z2408" s="1">
        <v>1457035.39</v>
      </c>
      <c r="AA2408" s="1">
        <v>792000.32799999998</v>
      </c>
      <c r="AB2408" s="1">
        <v>1469031.78</v>
      </c>
      <c r="AC2408" s="1">
        <v>1331607.54</v>
      </c>
      <c r="AD2408">
        <v>19507.17578125</v>
      </c>
      <c r="AE2408">
        <v>9629.103515625</v>
      </c>
      <c r="AF2408">
        <v>7641.0825683593703</v>
      </c>
      <c r="AG2408">
        <v>6803.8613769531203</v>
      </c>
      <c r="AH2408">
        <v>6427.7913360595703</v>
      </c>
      <c r="AI2408">
        <v>18826.3015136719</v>
      </c>
      <c r="AJ2408">
        <v>5786.6482641046696</v>
      </c>
      <c r="AK2408">
        <v>11390.4891662598</v>
      </c>
      <c r="AL2408">
        <v>17333.6091308594</v>
      </c>
      <c r="AM2408">
        <v>12450.453450520799</v>
      </c>
      <c r="AN2408">
        <v>7980.7108561197902</v>
      </c>
    </row>
    <row r="2409" spans="1:40" x14ac:dyDescent="0.2">
      <c r="A2409">
        <v>2405</v>
      </c>
      <c r="B2409">
        <v>1.371</v>
      </c>
      <c r="C2409">
        <v>253.18101999999999</v>
      </c>
      <c r="D2409" t="s">
        <v>40</v>
      </c>
      <c r="E2409" s="1">
        <v>15360.386699999999</v>
      </c>
      <c r="F2409" s="1">
        <v>20652.0527</v>
      </c>
      <c r="G2409" s="1">
        <v>7699.3828100000001</v>
      </c>
      <c r="H2409" s="1">
        <v>28131.186799999999</v>
      </c>
      <c r="I2409" s="1">
        <v>27498.091799999998</v>
      </c>
      <c r="J2409" s="1">
        <v>230197.95300000001</v>
      </c>
      <c r="K2409" s="1">
        <v>486179.67599999998</v>
      </c>
      <c r="L2409" s="1">
        <v>338233.41399999999</v>
      </c>
      <c r="M2409" s="1">
        <v>36406.616399999999</v>
      </c>
      <c r="N2409" s="1">
        <v>209400.47500000001</v>
      </c>
      <c r="O2409" s="1">
        <v>28414.2186</v>
      </c>
      <c r="P2409" s="1">
        <v>30482.990600000001</v>
      </c>
      <c r="Q2409" s="1">
        <v>45448.074200000003</v>
      </c>
      <c r="R2409" s="1">
        <v>56047.759400000003</v>
      </c>
      <c r="S2409" s="1">
        <v>45445.007299999997</v>
      </c>
      <c r="T2409" s="1">
        <v>32181.6214</v>
      </c>
      <c r="U2409" s="1">
        <v>397809.5</v>
      </c>
      <c r="V2409" s="1">
        <v>0</v>
      </c>
      <c r="W2409" s="1">
        <v>8726.6035200000006</v>
      </c>
      <c r="X2409" s="1">
        <v>40296.546900000001</v>
      </c>
      <c r="Y2409" s="1">
        <v>263586.00799999997</v>
      </c>
      <c r="Z2409" s="1">
        <v>605541.96900000004</v>
      </c>
      <c r="AA2409" s="1">
        <v>342904.451</v>
      </c>
      <c r="AB2409" s="1">
        <v>610192.56299999997</v>
      </c>
      <c r="AC2409" s="1">
        <v>753520.31299999997</v>
      </c>
      <c r="AD2409">
        <v>21360.92578125</v>
      </c>
      <c r="AE2409">
        <v>18655.263671875</v>
      </c>
      <c r="AF2409">
        <v>27873.762500000001</v>
      </c>
      <c r="AG2409">
        <v>42021.802734375</v>
      </c>
      <c r="AH2409">
        <v>32658.5947265625</v>
      </c>
      <c r="AI2409">
        <v>61816.841796875</v>
      </c>
      <c r="AJ2409">
        <v>42077.2762562145</v>
      </c>
      <c r="AK2409">
        <v>39101.992919921897</v>
      </c>
      <c r="AL2409">
        <v>71126.6748046875</v>
      </c>
      <c r="AM2409">
        <v>45848.061197916701</v>
      </c>
      <c r="AN2409">
        <v>44886.008463541701</v>
      </c>
    </row>
    <row r="2410" spans="1:40" x14ac:dyDescent="0.2">
      <c r="A2410">
        <v>2406</v>
      </c>
      <c r="B2410">
        <v>2.726</v>
      </c>
      <c r="C2410">
        <v>253.6378</v>
      </c>
      <c r="D2410" t="s">
        <v>40</v>
      </c>
      <c r="E2410" s="1">
        <v>0</v>
      </c>
      <c r="F2410" s="1">
        <v>0</v>
      </c>
      <c r="G2410" s="1">
        <v>0</v>
      </c>
      <c r="H2410" s="1">
        <v>0</v>
      </c>
      <c r="I2410" s="1">
        <v>7325.7130100000004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8235.8598600000005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1153598.8799999999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1197.8079071044899</v>
      </c>
      <c r="AL2410">
        <v>33110.989746093801</v>
      </c>
      <c r="AM2410">
        <v>2162.5286458333298</v>
      </c>
      <c r="AN2410">
        <v>6345.0084635416697</v>
      </c>
    </row>
    <row r="2411" spans="1:40" x14ac:dyDescent="0.2">
      <c r="A2411">
        <v>2407</v>
      </c>
      <c r="B2411">
        <v>7.5039999999999996</v>
      </c>
      <c r="C2411">
        <v>254.04867999999999</v>
      </c>
      <c r="D2411" t="s">
        <v>40</v>
      </c>
      <c r="E2411" s="1">
        <v>0</v>
      </c>
      <c r="F2411" s="1">
        <v>1854456</v>
      </c>
      <c r="G2411" s="1">
        <v>704280.68799999997</v>
      </c>
      <c r="H2411" s="1">
        <v>0</v>
      </c>
      <c r="I2411" s="1">
        <v>0</v>
      </c>
      <c r="J2411" s="1">
        <v>2679714</v>
      </c>
      <c r="K2411" s="1">
        <v>5516804.5</v>
      </c>
      <c r="L2411" s="1">
        <v>3433956.79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5840728</v>
      </c>
      <c r="V2411" s="1">
        <v>0</v>
      </c>
      <c r="W2411" s="1">
        <v>3401312</v>
      </c>
      <c r="X2411" s="1">
        <v>0</v>
      </c>
      <c r="Y2411" s="1">
        <v>3376780.94</v>
      </c>
      <c r="Z2411" s="1">
        <v>3387054.5</v>
      </c>
      <c r="AA2411" s="1">
        <v>1796639.22</v>
      </c>
      <c r="AB2411" s="1">
        <v>5158746.5</v>
      </c>
      <c r="AC2411" s="1">
        <v>3073740.48</v>
      </c>
      <c r="AD2411">
        <v>785246.75</v>
      </c>
      <c r="AE2411">
        <v>3089776</v>
      </c>
      <c r="AF2411">
        <v>0</v>
      </c>
      <c r="AG2411">
        <v>428.33706054687502</v>
      </c>
      <c r="AH2411">
        <v>0</v>
      </c>
      <c r="AI2411">
        <v>0</v>
      </c>
      <c r="AJ2411">
        <v>683372.65260453697</v>
      </c>
      <c r="AK2411">
        <v>0</v>
      </c>
      <c r="AL2411">
        <v>0</v>
      </c>
      <c r="AM2411">
        <v>0</v>
      </c>
      <c r="AN2411">
        <v>0</v>
      </c>
    </row>
    <row r="2412" spans="1:40" x14ac:dyDescent="0.2">
      <c r="A2412">
        <v>2408</v>
      </c>
      <c r="B2412">
        <v>3.2210000000000001</v>
      </c>
      <c r="C2412">
        <v>254.04871</v>
      </c>
      <c r="D2412" t="s">
        <v>40</v>
      </c>
      <c r="E2412" s="1">
        <v>0</v>
      </c>
      <c r="F2412" s="1">
        <v>1108921.25</v>
      </c>
      <c r="G2412" s="1">
        <v>1887199.5</v>
      </c>
      <c r="H2412" s="1">
        <v>0</v>
      </c>
      <c r="I2412" s="1">
        <v>0</v>
      </c>
      <c r="J2412" s="1">
        <v>883393.75</v>
      </c>
      <c r="K2412" s="1">
        <v>1068274.31</v>
      </c>
      <c r="L2412" s="1">
        <v>1123349.08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982571</v>
      </c>
      <c r="V2412" s="1">
        <v>0</v>
      </c>
      <c r="W2412" s="1">
        <v>1183433.3799999999</v>
      </c>
      <c r="X2412" s="1">
        <v>0</v>
      </c>
      <c r="Y2412" s="1">
        <v>994549.78099999996</v>
      </c>
      <c r="Z2412" s="1">
        <v>879180.89099999995</v>
      </c>
      <c r="AA2412" s="1">
        <v>807373.78099999996</v>
      </c>
      <c r="AB2412" s="1">
        <v>527082.60900000005</v>
      </c>
      <c r="AC2412" s="1">
        <v>805010.89599999995</v>
      </c>
      <c r="AD2412">
        <v>909348.875</v>
      </c>
      <c r="AE2412">
        <v>1112531.375</v>
      </c>
      <c r="AF2412">
        <v>0</v>
      </c>
      <c r="AG2412">
        <v>0</v>
      </c>
      <c r="AH2412">
        <v>0</v>
      </c>
      <c r="AI2412">
        <v>0</v>
      </c>
      <c r="AJ2412">
        <v>100722.677556818</v>
      </c>
      <c r="AK2412">
        <v>0</v>
      </c>
      <c r="AL2412">
        <v>0</v>
      </c>
      <c r="AM2412">
        <v>0</v>
      </c>
      <c r="AN2412">
        <v>0</v>
      </c>
    </row>
    <row r="2413" spans="1:40" x14ac:dyDescent="0.2">
      <c r="A2413">
        <v>2409</v>
      </c>
      <c r="B2413">
        <v>5.9370000000000003</v>
      </c>
      <c r="C2413">
        <v>254.04885999999999</v>
      </c>
      <c r="D2413" t="s">
        <v>40</v>
      </c>
      <c r="E2413" s="1">
        <v>0</v>
      </c>
      <c r="F2413" s="1">
        <v>1461131.63</v>
      </c>
      <c r="G2413" s="1">
        <v>1893316.75</v>
      </c>
      <c r="H2413" s="1">
        <v>0</v>
      </c>
      <c r="I2413" s="1">
        <v>0</v>
      </c>
      <c r="J2413" s="1">
        <v>2405980.4700000002</v>
      </c>
      <c r="K2413" s="1">
        <v>1932525.94</v>
      </c>
      <c r="L2413" s="1">
        <v>2077913.17</v>
      </c>
      <c r="M2413" s="1">
        <v>284.63110399999999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3717465.25</v>
      </c>
      <c r="V2413" s="1">
        <v>0</v>
      </c>
      <c r="W2413" s="1">
        <v>2753699.5</v>
      </c>
      <c r="X2413" s="1">
        <v>0</v>
      </c>
      <c r="Y2413" s="1">
        <v>2187737.5299999998</v>
      </c>
      <c r="Z2413" s="1">
        <v>1594777.58</v>
      </c>
      <c r="AA2413" s="1">
        <v>1691649.59</v>
      </c>
      <c r="AB2413" s="1">
        <v>1433376.75</v>
      </c>
      <c r="AC2413" s="1">
        <v>2373175.71</v>
      </c>
      <c r="AD2413">
        <v>387310.5625</v>
      </c>
      <c r="AE2413">
        <v>1486817</v>
      </c>
      <c r="AF2413">
        <v>0</v>
      </c>
      <c r="AG2413">
        <v>0</v>
      </c>
      <c r="AH2413">
        <v>0</v>
      </c>
      <c r="AI2413">
        <v>0</v>
      </c>
      <c r="AJ2413">
        <v>255032.565340909</v>
      </c>
      <c r="AK2413">
        <v>0</v>
      </c>
      <c r="AL2413">
        <v>0</v>
      </c>
      <c r="AM2413">
        <v>0</v>
      </c>
      <c r="AN2413">
        <v>0</v>
      </c>
    </row>
    <row r="2414" spans="1:40" x14ac:dyDescent="0.2">
      <c r="A2414">
        <v>2410</v>
      </c>
      <c r="B2414">
        <v>7.8730000000000002</v>
      </c>
      <c r="C2414">
        <v>254.04898</v>
      </c>
      <c r="D2414" t="s">
        <v>40</v>
      </c>
      <c r="E2414" s="1">
        <v>0</v>
      </c>
      <c r="F2414" s="1">
        <v>4221322.5</v>
      </c>
      <c r="G2414" s="1">
        <v>7803798</v>
      </c>
      <c r="H2414" s="1">
        <v>0</v>
      </c>
      <c r="I2414" s="1">
        <v>0</v>
      </c>
      <c r="J2414" s="1">
        <v>5873077.75</v>
      </c>
      <c r="K2414" s="1">
        <v>6593517.5</v>
      </c>
      <c r="L2414" s="1">
        <v>4882376.5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5895149</v>
      </c>
      <c r="V2414" s="1">
        <v>0</v>
      </c>
      <c r="W2414" s="1">
        <v>6648736</v>
      </c>
      <c r="X2414" s="1">
        <v>0</v>
      </c>
      <c r="Y2414" s="1">
        <v>4767615.0599999996</v>
      </c>
      <c r="Z2414" s="1">
        <v>4795520.5599999996</v>
      </c>
      <c r="AA2414" s="1">
        <v>3783465.63</v>
      </c>
      <c r="AB2414" s="1">
        <v>2273866.44</v>
      </c>
      <c r="AC2414" s="1">
        <v>3881598.96</v>
      </c>
      <c r="AD2414">
        <v>9442464</v>
      </c>
      <c r="AE2414">
        <v>2505134</v>
      </c>
      <c r="AF2414">
        <v>0</v>
      </c>
      <c r="AG2414">
        <v>0</v>
      </c>
      <c r="AH2414">
        <v>0</v>
      </c>
      <c r="AI2414">
        <v>0</v>
      </c>
      <c r="AJ2414">
        <v>835893.125</v>
      </c>
      <c r="AK2414">
        <v>0</v>
      </c>
      <c r="AL2414">
        <v>0</v>
      </c>
      <c r="AM2414">
        <v>0</v>
      </c>
      <c r="AN2414">
        <v>0</v>
      </c>
    </row>
    <row r="2415" spans="1:40" x14ac:dyDescent="0.2">
      <c r="A2415">
        <v>2411</v>
      </c>
      <c r="B2415">
        <v>6.173</v>
      </c>
      <c r="C2415">
        <v>254.04915</v>
      </c>
      <c r="D2415" t="s">
        <v>40</v>
      </c>
      <c r="E2415" s="1">
        <v>0</v>
      </c>
      <c r="F2415" s="1">
        <v>2449350.75</v>
      </c>
      <c r="G2415" s="1">
        <v>3107434</v>
      </c>
      <c r="H2415" s="1">
        <v>0</v>
      </c>
      <c r="I2415" s="1">
        <v>0</v>
      </c>
      <c r="J2415" s="1">
        <v>1124447.1299999999</v>
      </c>
      <c r="K2415" s="1">
        <v>5025970.75</v>
      </c>
      <c r="L2415" s="1">
        <v>2274887.83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3107013</v>
      </c>
      <c r="V2415" s="1">
        <v>0</v>
      </c>
      <c r="W2415" s="1">
        <v>2991974.75</v>
      </c>
      <c r="X2415" s="1">
        <v>0</v>
      </c>
      <c r="Y2415" s="1">
        <v>1922688.16</v>
      </c>
      <c r="Z2415" s="1">
        <v>1465969.84</v>
      </c>
      <c r="AA2415" s="1">
        <v>1834103.41</v>
      </c>
      <c r="AB2415" s="1">
        <v>1941247.38</v>
      </c>
      <c r="AC2415" s="1">
        <v>1455214.52</v>
      </c>
      <c r="AD2415">
        <v>1423793.5</v>
      </c>
      <c r="AE2415">
        <v>2314790.5</v>
      </c>
      <c r="AF2415">
        <v>0</v>
      </c>
      <c r="AG2415">
        <v>0</v>
      </c>
      <c r="AH2415">
        <v>0</v>
      </c>
      <c r="AI2415">
        <v>0</v>
      </c>
      <c r="AJ2415">
        <v>353806.369318182</v>
      </c>
      <c r="AK2415">
        <v>230.42219543457</v>
      </c>
      <c r="AL2415">
        <v>0</v>
      </c>
      <c r="AM2415">
        <v>0</v>
      </c>
      <c r="AN2415">
        <v>0</v>
      </c>
    </row>
    <row r="2416" spans="1:40" x14ac:dyDescent="0.2">
      <c r="A2416">
        <v>2412</v>
      </c>
      <c r="B2416">
        <v>9.6349999999999998</v>
      </c>
      <c r="C2416">
        <v>254.04916</v>
      </c>
      <c r="D2416" t="s">
        <v>40</v>
      </c>
      <c r="E2416" s="1">
        <v>0</v>
      </c>
      <c r="F2416" s="1">
        <v>1322431.6299999999</v>
      </c>
      <c r="G2416" s="1">
        <v>1320702.1299999999</v>
      </c>
      <c r="H2416" s="1">
        <v>0</v>
      </c>
      <c r="I2416" s="1">
        <v>0</v>
      </c>
      <c r="J2416" s="1">
        <v>707077.06299999997</v>
      </c>
      <c r="K2416" s="1">
        <v>917539.81299999997</v>
      </c>
      <c r="L2416" s="1">
        <v>878863.875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1331879.6299999999</v>
      </c>
      <c r="V2416" s="1">
        <v>0</v>
      </c>
      <c r="W2416" s="1">
        <v>1431546.5</v>
      </c>
      <c r="X2416" s="1">
        <v>0</v>
      </c>
      <c r="Y2416" s="1">
        <v>873724.92200000002</v>
      </c>
      <c r="Z2416" s="1">
        <v>813229.375</v>
      </c>
      <c r="AA2416" s="1">
        <v>835398.67200000002</v>
      </c>
      <c r="AB2416" s="1">
        <v>931960.93799999997</v>
      </c>
      <c r="AC2416" s="1">
        <v>712758.64099999995</v>
      </c>
      <c r="AD2416">
        <v>1675512.75</v>
      </c>
      <c r="AE2416">
        <v>1584310.875</v>
      </c>
      <c r="AF2416">
        <v>0</v>
      </c>
      <c r="AG2416">
        <v>0</v>
      </c>
      <c r="AH2416">
        <v>0</v>
      </c>
      <c r="AI2416">
        <v>0</v>
      </c>
      <c r="AJ2416">
        <v>177735.727272727</v>
      </c>
      <c r="AK2416">
        <v>0</v>
      </c>
      <c r="AL2416">
        <v>0</v>
      </c>
      <c r="AM2416">
        <v>0</v>
      </c>
      <c r="AN2416">
        <v>0</v>
      </c>
    </row>
    <row r="2417" spans="1:40" x14ac:dyDescent="0.2">
      <c r="A2417">
        <v>2413</v>
      </c>
      <c r="B2417">
        <v>8.83</v>
      </c>
      <c r="C2417">
        <v>254.04929000000001</v>
      </c>
      <c r="D2417" t="s">
        <v>40</v>
      </c>
      <c r="E2417" s="1">
        <v>0</v>
      </c>
      <c r="F2417" s="1">
        <v>3582320.75</v>
      </c>
      <c r="G2417" s="1">
        <v>1824582.63</v>
      </c>
      <c r="H2417" s="1">
        <v>0</v>
      </c>
      <c r="I2417" s="1">
        <v>0</v>
      </c>
      <c r="J2417" s="1">
        <v>4698159.13</v>
      </c>
      <c r="K2417" s="1">
        <v>5015642.75</v>
      </c>
      <c r="L2417" s="1">
        <v>3356209.33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3469279.75</v>
      </c>
      <c r="V2417" s="1">
        <v>0</v>
      </c>
      <c r="W2417" s="1">
        <v>3855033.5</v>
      </c>
      <c r="X2417" s="1">
        <v>0</v>
      </c>
      <c r="Y2417" s="1">
        <v>3293475.34</v>
      </c>
      <c r="Z2417" s="1">
        <v>797535.45299999998</v>
      </c>
      <c r="AA2417" s="1">
        <v>471569.30499999999</v>
      </c>
      <c r="AB2417" s="1">
        <v>660374.90599999996</v>
      </c>
      <c r="AC2417" s="1">
        <v>1292289.23</v>
      </c>
      <c r="AD2417">
        <v>1614389</v>
      </c>
      <c r="AE2417">
        <v>2626921</v>
      </c>
      <c r="AF2417">
        <v>0</v>
      </c>
      <c r="AG2417">
        <v>0</v>
      </c>
      <c r="AH2417">
        <v>0</v>
      </c>
      <c r="AI2417">
        <v>0</v>
      </c>
      <c r="AJ2417">
        <v>302173.75078790798</v>
      </c>
      <c r="AK2417">
        <v>0</v>
      </c>
      <c r="AL2417">
        <v>0</v>
      </c>
      <c r="AM2417">
        <v>0</v>
      </c>
      <c r="AN2417">
        <v>0</v>
      </c>
    </row>
    <row r="2418" spans="1:40" x14ac:dyDescent="0.2">
      <c r="A2418">
        <v>2414</v>
      </c>
      <c r="B2418">
        <v>8.7569999999999997</v>
      </c>
      <c r="C2418">
        <v>254.04944</v>
      </c>
      <c r="D2418" t="s">
        <v>40</v>
      </c>
      <c r="E2418" s="1">
        <v>0</v>
      </c>
      <c r="F2418" s="1">
        <v>2228570.25</v>
      </c>
      <c r="G2418" s="1">
        <v>5252085</v>
      </c>
      <c r="H2418" s="1">
        <v>0</v>
      </c>
      <c r="I2418" s="1">
        <v>0</v>
      </c>
      <c r="J2418" s="1">
        <v>2207312.13</v>
      </c>
      <c r="K2418" s="1">
        <v>1915949.94</v>
      </c>
      <c r="L2418" s="1">
        <v>1932955.54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4126442.25</v>
      </c>
      <c r="V2418" s="1">
        <v>0</v>
      </c>
      <c r="W2418" s="1">
        <v>2518228</v>
      </c>
      <c r="X2418" s="1">
        <v>0</v>
      </c>
      <c r="Y2418" s="1">
        <v>5508841.3799999999</v>
      </c>
      <c r="Z2418" s="1">
        <v>4118527.94</v>
      </c>
      <c r="AA2418" s="1">
        <v>1577507.16</v>
      </c>
      <c r="AB2418" s="1">
        <v>3364785.5</v>
      </c>
      <c r="AC2418" s="1">
        <v>2025066.35</v>
      </c>
      <c r="AD2418">
        <v>4349494</v>
      </c>
      <c r="AE2418">
        <v>4665306.5</v>
      </c>
      <c r="AF2418">
        <v>0</v>
      </c>
      <c r="AG2418">
        <v>0</v>
      </c>
      <c r="AH2418">
        <v>0</v>
      </c>
      <c r="AI2418">
        <v>0</v>
      </c>
      <c r="AJ2418">
        <v>476490.113636364</v>
      </c>
      <c r="AK2418">
        <v>0</v>
      </c>
      <c r="AL2418">
        <v>0</v>
      </c>
      <c r="AM2418">
        <v>0</v>
      </c>
      <c r="AN2418">
        <v>0</v>
      </c>
    </row>
    <row r="2419" spans="1:40" x14ac:dyDescent="0.2">
      <c r="A2419">
        <v>2415</v>
      </c>
      <c r="B2419">
        <v>6.9039999999999999</v>
      </c>
      <c r="C2419">
        <v>254.04949999999999</v>
      </c>
      <c r="D2419" t="s">
        <v>40</v>
      </c>
      <c r="E2419" s="1">
        <v>0</v>
      </c>
      <c r="F2419" s="1">
        <v>3243818</v>
      </c>
      <c r="G2419" s="1">
        <v>2642751.25</v>
      </c>
      <c r="H2419" s="1">
        <v>0</v>
      </c>
      <c r="I2419" s="1">
        <v>0</v>
      </c>
      <c r="J2419" s="1">
        <v>3847679.25</v>
      </c>
      <c r="K2419" s="1">
        <v>3311084</v>
      </c>
      <c r="L2419" s="1">
        <v>2881936.42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3677097.75</v>
      </c>
      <c r="V2419" s="1">
        <v>0</v>
      </c>
      <c r="W2419" s="1">
        <v>1780831.25</v>
      </c>
      <c r="X2419" s="1">
        <v>0</v>
      </c>
      <c r="Y2419" s="1">
        <v>2637023.44</v>
      </c>
      <c r="Z2419" s="1">
        <v>2189002.5299999998</v>
      </c>
      <c r="AA2419" s="1">
        <v>1869347.25</v>
      </c>
      <c r="AB2419" s="1">
        <v>2969444.88</v>
      </c>
      <c r="AC2419" s="1">
        <v>2648913.08</v>
      </c>
      <c r="AD2419">
        <v>2215560.75</v>
      </c>
      <c r="AE2419">
        <v>2661089</v>
      </c>
      <c r="AF2419">
        <v>0</v>
      </c>
      <c r="AG2419">
        <v>0</v>
      </c>
      <c r="AH2419">
        <v>0</v>
      </c>
      <c r="AI2419">
        <v>0</v>
      </c>
      <c r="AJ2419">
        <v>434990.545454545</v>
      </c>
      <c r="AK2419">
        <v>0</v>
      </c>
      <c r="AL2419">
        <v>0</v>
      </c>
      <c r="AM2419">
        <v>0</v>
      </c>
      <c r="AN2419">
        <v>0</v>
      </c>
    </row>
    <row r="2420" spans="1:40" x14ac:dyDescent="0.2">
      <c r="A2420">
        <v>2416</v>
      </c>
      <c r="B2420">
        <v>8.0790000000000006</v>
      </c>
      <c r="C2420">
        <v>254.04957999999999</v>
      </c>
      <c r="D2420" t="s">
        <v>40</v>
      </c>
      <c r="E2420" s="1">
        <v>0</v>
      </c>
      <c r="F2420" s="1">
        <v>3157643</v>
      </c>
      <c r="G2420" s="1">
        <v>3960468.25</v>
      </c>
      <c r="H2420" s="1">
        <v>0</v>
      </c>
      <c r="I2420" s="1">
        <v>0</v>
      </c>
      <c r="J2420" s="1">
        <v>5660232</v>
      </c>
      <c r="K2420" s="1">
        <v>5741812.5</v>
      </c>
      <c r="L2420" s="1">
        <v>5725630.3300000001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3672571.75</v>
      </c>
      <c r="V2420" s="1">
        <v>0</v>
      </c>
      <c r="W2420" s="1">
        <v>3968318.5</v>
      </c>
      <c r="X2420" s="1">
        <v>0</v>
      </c>
      <c r="Y2420" s="1">
        <v>5140088</v>
      </c>
      <c r="Z2420" s="1">
        <v>4599692.0599999996</v>
      </c>
      <c r="AA2420" s="1">
        <v>4196892.1900000004</v>
      </c>
      <c r="AB2420" s="1">
        <v>4988699</v>
      </c>
      <c r="AC2420" s="1">
        <v>4283112.5</v>
      </c>
      <c r="AD2420">
        <v>4176759.75</v>
      </c>
      <c r="AE2420">
        <v>6752586.5</v>
      </c>
      <c r="AF2420">
        <v>0</v>
      </c>
      <c r="AG2420">
        <v>0</v>
      </c>
      <c r="AH2420">
        <v>0</v>
      </c>
      <c r="AI2420">
        <v>0</v>
      </c>
      <c r="AJ2420">
        <v>693077.65909090894</v>
      </c>
      <c r="AK2420">
        <v>0</v>
      </c>
      <c r="AL2420">
        <v>0</v>
      </c>
      <c r="AM2420">
        <v>0</v>
      </c>
      <c r="AN2420">
        <v>0</v>
      </c>
    </row>
    <row r="2421" spans="1:40" x14ac:dyDescent="0.2">
      <c r="A2421">
        <v>2417</v>
      </c>
      <c r="B2421">
        <v>9.1980000000000004</v>
      </c>
      <c r="C2421">
        <v>254.04968</v>
      </c>
      <c r="D2421" t="s">
        <v>40</v>
      </c>
      <c r="E2421" s="1">
        <v>0</v>
      </c>
      <c r="F2421" s="1">
        <v>627113</v>
      </c>
      <c r="G2421" s="1">
        <v>712296.43799999997</v>
      </c>
      <c r="H2421" s="1">
        <v>0</v>
      </c>
      <c r="I2421" s="1">
        <v>0</v>
      </c>
      <c r="J2421" s="1">
        <v>1773171.94</v>
      </c>
      <c r="K2421" s="1">
        <v>3150240.25</v>
      </c>
      <c r="L2421" s="1">
        <v>5404386.8300000001</v>
      </c>
      <c r="M2421" s="1">
        <v>0</v>
      </c>
      <c r="N2421" s="1">
        <v>0</v>
      </c>
      <c r="O2421" s="1">
        <v>0</v>
      </c>
      <c r="P2421" s="1">
        <v>0</v>
      </c>
      <c r="Q2421" s="1">
        <v>163.02369400000001</v>
      </c>
      <c r="R2421" s="1">
        <v>0</v>
      </c>
      <c r="S2421" s="1">
        <v>0</v>
      </c>
      <c r="T2421" s="1">
        <v>0</v>
      </c>
      <c r="U2421" s="1">
        <v>4362920.5</v>
      </c>
      <c r="V2421" s="1">
        <v>0</v>
      </c>
      <c r="W2421" s="1">
        <v>790612.56299999997</v>
      </c>
      <c r="X2421" s="1">
        <v>0</v>
      </c>
      <c r="Y2421" s="1">
        <v>3144644.77</v>
      </c>
      <c r="Z2421" s="1">
        <v>1249373.25</v>
      </c>
      <c r="AA2421" s="1">
        <v>2043577.94</v>
      </c>
      <c r="AB2421" s="1">
        <v>2145815.25</v>
      </c>
      <c r="AC2421" s="1">
        <v>1693468.55</v>
      </c>
      <c r="AD2421">
        <v>4160102.75</v>
      </c>
      <c r="AE2421">
        <v>1259851.375</v>
      </c>
      <c r="AF2421">
        <v>0</v>
      </c>
      <c r="AG2421">
        <v>0</v>
      </c>
      <c r="AH2421">
        <v>0</v>
      </c>
      <c r="AI2421">
        <v>0</v>
      </c>
      <c r="AJ2421">
        <v>607120.86563110398</v>
      </c>
      <c r="AK2421">
        <v>0</v>
      </c>
      <c r="AL2421">
        <v>0</v>
      </c>
      <c r="AM2421">
        <v>0</v>
      </c>
      <c r="AN2421">
        <v>0</v>
      </c>
    </row>
    <row r="2422" spans="1:40" x14ac:dyDescent="0.2">
      <c r="A2422">
        <v>2418</v>
      </c>
      <c r="B2422">
        <v>9.157</v>
      </c>
      <c r="C2422">
        <v>254.04992999999999</v>
      </c>
      <c r="D2422" t="s">
        <v>40</v>
      </c>
      <c r="E2422" s="1">
        <v>0</v>
      </c>
      <c r="F2422" s="1">
        <v>314821</v>
      </c>
      <c r="G2422" s="1">
        <v>788989.68799999997</v>
      </c>
      <c r="H2422" s="1">
        <v>0</v>
      </c>
      <c r="I2422" s="1">
        <v>0</v>
      </c>
      <c r="J2422" s="1">
        <v>426638.59399999998</v>
      </c>
      <c r="K2422" s="1">
        <v>781533.75</v>
      </c>
      <c r="L2422" s="1">
        <v>4570600.92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4362920.5</v>
      </c>
      <c r="V2422" s="1">
        <v>0</v>
      </c>
      <c r="W2422" s="1">
        <v>931297.625</v>
      </c>
      <c r="X2422" s="1">
        <v>0</v>
      </c>
      <c r="Y2422" s="1">
        <v>3707214.63</v>
      </c>
      <c r="Z2422" s="1">
        <v>2339571.94</v>
      </c>
      <c r="AA2422" s="1">
        <v>2043577.94</v>
      </c>
      <c r="AB2422" s="1">
        <v>1618682.38</v>
      </c>
      <c r="AC2422" s="1">
        <v>2093261.67</v>
      </c>
      <c r="AD2422">
        <v>4160102.75</v>
      </c>
      <c r="AE2422">
        <v>6113864</v>
      </c>
      <c r="AF2422">
        <v>0</v>
      </c>
      <c r="AG2422">
        <v>0</v>
      </c>
      <c r="AH2422">
        <v>0</v>
      </c>
      <c r="AI2422">
        <v>0</v>
      </c>
      <c r="AJ2422">
        <v>609421.79796808399</v>
      </c>
      <c r="AK2422">
        <v>0</v>
      </c>
      <c r="AL2422">
        <v>0</v>
      </c>
      <c r="AM2422">
        <v>0</v>
      </c>
      <c r="AN2422">
        <v>0</v>
      </c>
    </row>
    <row r="2423" spans="1:40" x14ac:dyDescent="0.2">
      <c r="A2423">
        <v>2419</v>
      </c>
      <c r="B2423">
        <v>6.8310000000000004</v>
      </c>
      <c r="C2423">
        <v>254.04997</v>
      </c>
      <c r="D2423" t="s">
        <v>40</v>
      </c>
      <c r="E2423" s="1">
        <v>0</v>
      </c>
      <c r="F2423" s="1">
        <v>4032733.5</v>
      </c>
      <c r="G2423" s="1">
        <v>549662.25</v>
      </c>
      <c r="H2423" s="1">
        <v>0</v>
      </c>
      <c r="I2423" s="1">
        <v>0</v>
      </c>
      <c r="J2423" s="1">
        <v>1854095.5</v>
      </c>
      <c r="K2423" s="1">
        <v>2892938.75</v>
      </c>
      <c r="L2423" s="1">
        <v>2343145.54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2028629.5</v>
      </c>
      <c r="V2423" s="1">
        <v>0</v>
      </c>
      <c r="W2423" s="1">
        <v>4689758.5</v>
      </c>
      <c r="X2423" s="1">
        <v>0</v>
      </c>
      <c r="Y2423" s="1">
        <v>2500777.25</v>
      </c>
      <c r="Z2423" s="1">
        <v>2731609.94</v>
      </c>
      <c r="AA2423" s="1">
        <v>1866499.03</v>
      </c>
      <c r="AB2423" s="1">
        <v>2077009</v>
      </c>
      <c r="AC2423" s="1">
        <v>3114611.42</v>
      </c>
      <c r="AD2423">
        <v>2678224.5</v>
      </c>
      <c r="AE2423">
        <v>1125520</v>
      </c>
      <c r="AF2423">
        <v>0</v>
      </c>
      <c r="AG2423">
        <v>0</v>
      </c>
      <c r="AH2423">
        <v>0</v>
      </c>
      <c r="AI2423">
        <v>0</v>
      </c>
      <c r="AJ2423">
        <v>365499.176136364</v>
      </c>
      <c r="AK2423">
        <v>0</v>
      </c>
      <c r="AL2423">
        <v>0</v>
      </c>
      <c r="AM2423">
        <v>0</v>
      </c>
      <c r="AN2423">
        <v>0</v>
      </c>
    </row>
    <row r="2424" spans="1:40" x14ac:dyDescent="0.2">
      <c r="A2424">
        <v>2420</v>
      </c>
      <c r="B2424">
        <v>8.4280000000000008</v>
      </c>
      <c r="C2424">
        <v>254.05009000000001</v>
      </c>
      <c r="D2424" t="s">
        <v>40</v>
      </c>
      <c r="E2424" s="1">
        <v>0</v>
      </c>
      <c r="F2424" s="1">
        <v>6338416</v>
      </c>
      <c r="G2424" s="1">
        <v>7588326</v>
      </c>
      <c r="H2424" s="1">
        <v>0</v>
      </c>
      <c r="I2424" s="1">
        <v>0</v>
      </c>
      <c r="J2424" s="1">
        <v>2988546.13</v>
      </c>
      <c r="K2424" s="1">
        <v>5636727.6299999999</v>
      </c>
      <c r="L2424" s="1">
        <v>4122836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3468426.75</v>
      </c>
      <c r="V2424" s="1">
        <v>0</v>
      </c>
      <c r="W2424" s="1">
        <v>3921543.75</v>
      </c>
      <c r="X2424" s="1">
        <v>0</v>
      </c>
      <c r="Y2424" s="1">
        <v>4960703.0599999996</v>
      </c>
      <c r="Z2424" s="1">
        <v>4696753.5599999996</v>
      </c>
      <c r="AA2424" s="1">
        <v>2817039.06</v>
      </c>
      <c r="AB2424" s="1">
        <v>2272989.38</v>
      </c>
      <c r="AC2424" s="1">
        <v>2759956.4</v>
      </c>
      <c r="AD2424">
        <v>5612852</v>
      </c>
      <c r="AE2424">
        <v>5276121.5</v>
      </c>
      <c r="AF2424">
        <v>0</v>
      </c>
      <c r="AG2424">
        <v>0</v>
      </c>
      <c r="AH2424">
        <v>0</v>
      </c>
      <c r="AI2424">
        <v>0</v>
      </c>
      <c r="AJ2424">
        <v>912643.568181818</v>
      </c>
      <c r="AK2424">
        <v>0</v>
      </c>
      <c r="AL2424">
        <v>0</v>
      </c>
      <c r="AM2424">
        <v>0</v>
      </c>
      <c r="AN2424">
        <v>0</v>
      </c>
    </row>
    <row r="2425" spans="1:40" x14ac:dyDescent="0.2">
      <c r="A2425">
        <v>2421</v>
      </c>
      <c r="B2425">
        <v>7.8369999999999997</v>
      </c>
      <c r="C2425">
        <v>254.05009000000001</v>
      </c>
      <c r="D2425" t="s">
        <v>40</v>
      </c>
      <c r="E2425" s="1">
        <v>0</v>
      </c>
      <c r="F2425" s="1">
        <v>4221322.5</v>
      </c>
      <c r="G2425" s="1">
        <v>1637040.5</v>
      </c>
      <c r="H2425" s="1">
        <v>0</v>
      </c>
      <c r="I2425" s="1">
        <v>452.81588699999998</v>
      </c>
      <c r="J2425" s="1">
        <v>5873077.75</v>
      </c>
      <c r="K2425" s="1">
        <v>6593517.5</v>
      </c>
      <c r="L2425" s="1">
        <v>4882376.5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5895149</v>
      </c>
      <c r="V2425" s="1">
        <v>0</v>
      </c>
      <c r="W2425" s="1">
        <v>837023</v>
      </c>
      <c r="X2425" s="1">
        <v>0</v>
      </c>
      <c r="Y2425" s="1">
        <v>4812903.5</v>
      </c>
      <c r="Z2425" s="1">
        <v>4795520.5599999996</v>
      </c>
      <c r="AA2425" s="1">
        <v>3783465.63</v>
      </c>
      <c r="AB2425" s="1">
        <v>3725252</v>
      </c>
      <c r="AC2425" s="1">
        <v>4517049.21</v>
      </c>
      <c r="AD2425">
        <v>1690318.5</v>
      </c>
      <c r="AE2425">
        <v>2505134</v>
      </c>
      <c r="AF2425">
        <v>0</v>
      </c>
      <c r="AG2425">
        <v>0</v>
      </c>
      <c r="AH2425">
        <v>0</v>
      </c>
      <c r="AI2425">
        <v>0</v>
      </c>
      <c r="AJ2425">
        <v>590656.068181818</v>
      </c>
      <c r="AK2425">
        <v>0</v>
      </c>
      <c r="AL2425">
        <v>0</v>
      </c>
      <c r="AM2425">
        <v>0</v>
      </c>
      <c r="AN2425">
        <v>0</v>
      </c>
    </row>
    <row r="2426" spans="1:40" x14ac:dyDescent="0.2">
      <c r="A2426">
        <v>2422</v>
      </c>
      <c r="B2426">
        <v>8.0500000000000007</v>
      </c>
      <c r="C2426">
        <v>254.05043000000001</v>
      </c>
      <c r="D2426" t="s">
        <v>40</v>
      </c>
      <c r="E2426" s="1">
        <v>0</v>
      </c>
      <c r="F2426" s="1">
        <v>1849247.63</v>
      </c>
      <c r="G2426" s="1">
        <v>3960468.25</v>
      </c>
      <c r="H2426" s="1">
        <v>0</v>
      </c>
      <c r="I2426" s="1">
        <v>0</v>
      </c>
      <c r="J2426" s="1">
        <v>4371180.88</v>
      </c>
      <c r="K2426" s="1">
        <v>1587431.19</v>
      </c>
      <c r="L2426" s="1">
        <v>5725630.6699999999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3672571.75</v>
      </c>
      <c r="V2426" s="1">
        <v>0</v>
      </c>
      <c r="W2426" s="1">
        <v>3968318.5</v>
      </c>
      <c r="X2426" s="1">
        <v>0</v>
      </c>
      <c r="Y2426" s="1">
        <v>4568641.5</v>
      </c>
      <c r="Z2426" s="1">
        <v>4599692.0599999996</v>
      </c>
      <c r="AA2426" s="1">
        <v>4303436.0599999996</v>
      </c>
      <c r="AB2426" s="1">
        <v>4988698.75</v>
      </c>
      <c r="AC2426" s="1">
        <v>4283112.54</v>
      </c>
      <c r="AD2426">
        <v>1202637</v>
      </c>
      <c r="AE2426">
        <v>1558080.5</v>
      </c>
      <c r="AF2426">
        <v>0</v>
      </c>
      <c r="AG2426">
        <v>0</v>
      </c>
      <c r="AH2426">
        <v>0</v>
      </c>
      <c r="AI2426">
        <v>0</v>
      </c>
      <c r="AJ2426">
        <v>760868.193181818</v>
      </c>
      <c r="AK2426">
        <v>0</v>
      </c>
      <c r="AL2426">
        <v>0</v>
      </c>
      <c r="AM2426">
        <v>0</v>
      </c>
      <c r="AN2426">
        <v>0</v>
      </c>
    </row>
    <row r="2427" spans="1:40" x14ac:dyDescent="0.2">
      <c r="A2427">
        <v>2423</v>
      </c>
      <c r="B2427">
        <v>8.3510000000000009</v>
      </c>
      <c r="C2427">
        <v>254.05051</v>
      </c>
      <c r="D2427" t="s">
        <v>40</v>
      </c>
      <c r="E2427" s="1">
        <v>0</v>
      </c>
      <c r="F2427" s="1">
        <v>3390113.25</v>
      </c>
      <c r="G2427" s="1">
        <v>3398148.5</v>
      </c>
      <c r="H2427" s="1">
        <v>0</v>
      </c>
      <c r="I2427" s="1">
        <v>0</v>
      </c>
      <c r="J2427" s="1">
        <v>2013435.5</v>
      </c>
      <c r="K2427" s="1">
        <v>3003798.38</v>
      </c>
      <c r="L2427" s="1">
        <v>2497001.79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8093724.5</v>
      </c>
      <c r="V2427" s="1">
        <v>0</v>
      </c>
      <c r="W2427" s="1">
        <v>864389.31299999997</v>
      </c>
      <c r="X2427" s="1">
        <v>0</v>
      </c>
      <c r="Y2427" s="1">
        <v>4406860.5</v>
      </c>
      <c r="Z2427" s="1">
        <v>2690254.69</v>
      </c>
      <c r="AA2427" s="1">
        <v>4327274</v>
      </c>
      <c r="AB2427" s="1">
        <v>5150554.75</v>
      </c>
      <c r="AC2427" s="1">
        <v>4233994.21</v>
      </c>
      <c r="AD2427">
        <v>2690525.5</v>
      </c>
      <c r="AE2427">
        <v>5276121.5</v>
      </c>
      <c r="AF2427">
        <v>0</v>
      </c>
      <c r="AG2427">
        <v>0</v>
      </c>
      <c r="AH2427">
        <v>0</v>
      </c>
      <c r="AI2427">
        <v>0</v>
      </c>
      <c r="AJ2427">
        <v>719854.38653009594</v>
      </c>
      <c r="AK2427">
        <v>0</v>
      </c>
      <c r="AL2427">
        <v>0</v>
      </c>
      <c r="AM2427">
        <v>0</v>
      </c>
      <c r="AN2427">
        <v>0</v>
      </c>
    </row>
    <row r="2428" spans="1:40" x14ac:dyDescent="0.2">
      <c r="A2428">
        <v>2424</v>
      </c>
      <c r="B2428">
        <v>0.83</v>
      </c>
      <c r="C2428">
        <v>254.08678</v>
      </c>
      <c r="D2428" t="s">
        <v>40</v>
      </c>
      <c r="E2428" s="1">
        <v>0</v>
      </c>
      <c r="F2428" s="1">
        <v>0</v>
      </c>
      <c r="G2428" s="1">
        <v>0</v>
      </c>
      <c r="H2428" s="1">
        <v>5646.5097699999997</v>
      </c>
      <c r="I2428" s="1">
        <v>13614.013199999999</v>
      </c>
      <c r="J2428" s="1">
        <v>0</v>
      </c>
      <c r="K2428" s="1">
        <v>0</v>
      </c>
      <c r="L2428" s="1">
        <v>0</v>
      </c>
      <c r="M2428" s="1">
        <v>29131.750599999999</v>
      </c>
      <c r="N2428" s="1">
        <v>142594.815</v>
      </c>
      <c r="O2428" s="1">
        <v>18968.867999999999</v>
      </c>
      <c r="P2428" s="1">
        <v>84359.496899999998</v>
      </c>
      <c r="Q2428" s="1">
        <v>31382.091799999998</v>
      </c>
      <c r="R2428" s="1">
        <v>59955.394500000002</v>
      </c>
      <c r="S2428" s="1">
        <v>129966.769</v>
      </c>
      <c r="T2428" s="1">
        <v>162479.57699999999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4424.8046899999999</v>
      </c>
      <c r="AA2428" s="1">
        <v>0</v>
      </c>
      <c r="AB2428" s="1">
        <v>0</v>
      </c>
      <c r="AC2428" s="1">
        <v>0</v>
      </c>
      <c r="AD2428">
        <v>0</v>
      </c>
      <c r="AE2428">
        <v>0</v>
      </c>
      <c r="AF2428">
        <v>44347.629296874999</v>
      </c>
      <c r="AG2428">
        <v>272181.55</v>
      </c>
      <c r="AH2428">
        <v>67148.5634765625</v>
      </c>
      <c r="AI2428">
        <v>81733.5771484375</v>
      </c>
      <c r="AJ2428">
        <v>87.895419034090907</v>
      </c>
      <c r="AK2428">
        <v>219741.75488281299</v>
      </c>
      <c r="AL2428">
        <v>564738.873046875</v>
      </c>
      <c r="AM2428">
        <v>65391.9912109375</v>
      </c>
      <c r="AN2428">
        <v>114971.54166666701</v>
      </c>
    </row>
    <row r="2429" spans="1:40" x14ac:dyDescent="0.2">
      <c r="A2429">
        <v>2425</v>
      </c>
      <c r="B2429">
        <v>0.996</v>
      </c>
      <c r="C2429">
        <v>254.08688000000001</v>
      </c>
      <c r="D2429" t="s">
        <v>40</v>
      </c>
      <c r="E2429" s="1">
        <v>0</v>
      </c>
      <c r="F2429" s="1">
        <v>0</v>
      </c>
      <c r="G2429" s="1">
        <v>0</v>
      </c>
      <c r="H2429" s="1">
        <v>124071.576</v>
      </c>
      <c r="I2429" s="1">
        <v>152008.80900000001</v>
      </c>
      <c r="J2429" s="1">
        <v>12510.1572</v>
      </c>
      <c r="K2429" s="1">
        <v>0</v>
      </c>
      <c r="L2429" s="1">
        <v>0</v>
      </c>
      <c r="M2429" s="1">
        <v>157629.10399999999</v>
      </c>
      <c r="N2429" s="1">
        <v>329446.734</v>
      </c>
      <c r="O2429" s="1">
        <v>199223.78400000001</v>
      </c>
      <c r="P2429" s="1">
        <v>317125.84700000001</v>
      </c>
      <c r="Q2429" s="1">
        <v>122174.827</v>
      </c>
      <c r="R2429" s="1">
        <v>227980.9</v>
      </c>
      <c r="S2429" s="1">
        <v>266668.90999999997</v>
      </c>
      <c r="T2429" s="1">
        <v>290682.23800000001</v>
      </c>
      <c r="U2429" s="1">
        <v>0</v>
      </c>
      <c r="V2429" s="1">
        <v>0</v>
      </c>
      <c r="W2429" s="1">
        <v>0</v>
      </c>
      <c r="X2429" s="1">
        <v>0</v>
      </c>
      <c r="Y2429" s="1">
        <v>3285.8256799999999</v>
      </c>
      <c r="Z2429" s="1">
        <v>57739.394</v>
      </c>
      <c r="AA2429" s="1">
        <v>18166.764200000001</v>
      </c>
      <c r="AB2429" s="1">
        <v>18810.2402</v>
      </c>
      <c r="AC2429" s="1">
        <v>2818.0849600000001</v>
      </c>
      <c r="AD2429">
        <v>0</v>
      </c>
      <c r="AE2429">
        <v>0</v>
      </c>
      <c r="AF2429">
        <v>182803.734375</v>
      </c>
      <c r="AG2429">
        <v>414030.125</v>
      </c>
      <c r="AH2429">
        <v>186442.75390625</v>
      </c>
      <c r="AI2429">
        <v>311947.0859375</v>
      </c>
      <c r="AJ2429">
        <v>170.00421697443201</v>
      </c>
      <c r="AK2429">
        <v>304757.8359375</v>
      </c>
      <c r="AL2429">
        <v>425665.2734375</v>
      </c>
      <c r="AM2429">
        <v>186193.625</v>
      </c>
      <c r="AN2429">
        <v>289907.08333333302</v>
      </c>
    </row>
    <row r="2430" spans="1:40" x14ac:dyDescent="0.2">
      <c r="A2430">
        <v>2426</v>
      </c>
      <c r="B2430">
        <v>0.84499999999999997</v>
      </c>
      <c r="C2430">
        <v>254.12343000000001</v>
      </c>
      <c r="D2430" t="s">
        <v>40</v>
      </c>
      <c r="E2430" s="1">
        <v>0</v>
      </c>
      <c r="F2430" s="1">
        <v>0</v>
      </c>
      <c r="G2430" s="1">
        <v>4299.2617200000004</v>
      </c>
      <c r="H2430" s="1">
        <v>0</v>
      </c>
      <c r="I2430" s="1">
        <v>0</v>
      </c>
      <c r="J2430" s="1">
        <v>25899.297399999999</v>
      </c>
      <c r="K2430" s="1">
        <v>457804.83399999997</v>
      </c>
      <c r="L2430" s="1">
        <v>400559.75900000002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122410.625</v>
      </c>
      <c r="V2430" s="1">
        <v>0</v>
      </c>
      <c r="W2430" s="1">
        <v>0</v>
      </c>
      <c r="X2430" s="1">
        <v>0</v>
      </c>
      <c r="Y2430" s="1">
        <v>15177.0059</v>
      </c>
      <c r="Z2430" s="1">
        <v>374935.68400000001</v>
      </c>
      <c r="AA2430" s="1">
        <v>76224.736799999999</v>
      </c>
      <c r="AB2430" s="1">
        <v>292910.30499999999</v>
      </c>
      <c r="AC2430" s="1">
        <v>341650.11700000003</v>
      </c>
      <c r="AD2430">
        <v>0</v>
      </c>
      <c r="AE2430">
        <v>2303.4892578125</v>
      </c>
      <c r="AF2430">
        <v>3091.1359375000002</v>
      </c>
      <c r="AG2430">
        <v>0</v>
      </c>
      <c r="AH2430">
        <v>0</v>
      </c>
      <c r="AI2430">
        <v>5995.380859375</v>
      </c>
      <c r="AJ2430">
        <v>212.85838734019899</v>
      </c>
      <c r="AK2430">
        <v>0</v>
      </c>
      <c r="AL2430">
        <v>179.99281311035199</v>
      </c>
      <c r="AM2430">
        <v>0</v>
      </c>
      <c r="AN2430">
        <v>0</v>
      </c>
    </row>
    <row r="2431" spans="1:40" x14ac:dyDescent="0.2">
      <c r="A2431">
        <v>2427</v>
      </c>
      <c r="B2431">
        <v>1.4510000000000001</v>
      </c>
      <c r="C2431">
        <v>254.17604</v>
      </c>
      <c r="D2431" t="s">
        <v>40</v>
      </c>
      <c r="E2431" s="1">
        <v>0</v>
      </c>
      <c r="F2431" s="1">
        <v>997.51440400000001</v>
      </c>
      <c r="G2431" s="1">
        <v>1274.0648200000001</v>
      </c>
      <c r="H2431" s="1">
        <v>84166.700200000007</v>
      </c>
      <c r="I2431" s="1">
        <v>72078.597699999998</v>
      </c>
      <c r="J2431" s="1">
        <v>2338.6726100000001</v>
      </c>
      <c r="K2431" s="1">
        <v>2890.0949700000001</v>
      </c>
      <c r="L2431" s="1">
        <v>1126.3502800000001</v>
      </c>
      <c r="M2431" s="1">
        <v>151732.883</v>
      </c>
      <c r="N2431" s="1">
        <v>210004.75899999999</v>
      </c>
      <c r="O2431" s="1">
        <v>503622.69099999999</v>
      </c>
      <c r="P2431" s="1">
        <v>982324.36300000001</v>
      </c>
      <c r="Q2431" s="1">
        <v>379594.89299999998</v>
      </c>
      <c r="R2431" s="1">
        <v>126107.6</v>
      </c>
      <c r="S2431" s="1">
        <v>719967.42200000002</v>
      </c>
      <c r="T2431" s="1">
        <v>31952.465400000001</v>
      </c>
      <c r="U2431" s="1">
        <v>66084.859400000001</v>
      </c>
      <c r="V2431" s="1">
        <v>0</v>
      </c>
      <c r="W2431" s="1">
        <v>0</v>
      </c>
      <c r="X2431" s="1">
        <v>0</v>
      </c>
      <c r="Y2431" s="1">
        <v>4623.9444599999997</v>
      </c>
      <c r="Z2431" s="1">
        <v>4261.1608100000003</v>
      </c>
      <c r="AA2431" s="1">
        <v>10779.2739</v>
      </c>
      <c r="AB2431" s="1">
        <v>9470.8740199999993</v>
      </c>
      <c r="AC2431" s="1">
        <v>1515.22317</v>
      </c>
      <c r="AD2431">
        <v>70.056007385253906</v>
      </c>
      <c r="AE2431">
        <v>60.838016510009801</v>
      </c>
      <c r="AF2431">
        <v>136303.67578125</v>
      </c>
      <c r="AG2431">
        <v>27501.085742187501</v>
      </c>
      <c r="AH2431">
        <v>249329.169921875</v>
      </c>
      <c r="AI2431">
        <v>92529.8408203125</v>
      </c>
      <c r="AJ2431">
        <v>421.57144165039102</v>
      </c>
      <c r="AK2431">
        <v>905380.89501953102</v>
      </c>
      <c r="AL2431">
        <v>809128.87402343797</v>
      </c>
      <c r="AM2431">
        <v>192140.14973958299</v>
      </c>
      <c r="AN2431">
        <v>517065.82291666698</v>
      </c>
    </row>
    <row r="2432" spans="1:40" x14ac:dyDescent="0.2">
      <c r="A2432">
        <v>2428</v>
      </c>
      <c r="B2432">
        <v>0.871</v>
      </c>
      <c r="C2432">
        <v>254.62035</v>
      </c>
      <c r="D2432" t="s">
        <v>40</v>
      </c>
      <c r="E2432" s="1">
        <v>0</v>
      </c>
      <c r="F2432" s="1">
        <v>0</v>
      </c>
      <c r="G2432" s="1">
        <v>0</v>
      </c>
      <c r="H2432" s="1">
        <v>0</v>
      </c>
      <c r="I2432" s="1">
        <v>40405.816400000003</v>
      </c>
      <c r="J2432" s="1">
        <v>0</v>
      </c>
      <c r="K2432" s="1">
        <v>0</v>
      </c>
      <c r="L2432" s="1">
        <v>0</v>
      </c>
      <c r="M2432" s="1">
        <v>0</v>
      </c>
      <c r="N2432" s="1">
        <v>2089.5862200000001</v>
      </c>
      <c r="O2432" s="1">
        <v>0</v>
      </c>
      <c r="P2432" s="1">
        <v>36860.0602</v>
      </c>
      <c r="Q2432" s="1">
        <v>0</v>
      </c>
      <c r="R2432" s="1">
        <v>84852.607799999998</v>
      </c>
      <c r="S2432" s="1">
        <v>13553.7881</v>
      </c>
      <c r="T2432" s="1">
        <v>124641.54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1782.96452</v>
      </c>
      <c r="AD2432">
        <v>0</v>
      </c>
      <c r="AE2432">
        <v>0</v>
      </c>
      <c r="AF2432">
        <v>3326.1144531250002</v>
      </c>
      <c r="AG2432">
        <v>179187.51250000001</v>
      </c>
      <c r="AH2432">
        <v>3354.52465820313</v>
      </c>
      <c r="AI2432">
        <v>149480.0390625</v>
      </c>
      <c r="AJ2432">
        <v>0</v>
      </c>
      <c r="AK2432">
        <v>2599.55688476563</v>
      </c>
      <c r="AL2432">
        <v>374829.96875</v>
      </c>
      <c r="AM2432">
        <v>0</v>
      </c>
      <c r="AN2432">
        <v>8570.0592447916697</v>
      </c>
    </row>
    <row r="2433" spans="1:40" x14ac:dyDescent="0.2">
      <c r="A2433">
        <v>2429</v>
      </c>
      <c r="B2433">
        <v>0.95699999999999996</v>
      </c>
      <c r="C2433">
        <v>254.64783</v>
      </c>
      <c r="D2433" t="s">
        <v>40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204817.49600000001</v>
      </c>
      <c r="K2433" s="1">
        <v>167471.32699999999</v>
      </c>
      <c r="L2433" s="1">
        <v>89133.559899999993</v>
      </c>
      <c r="M2433" s="1">
        <v>0</v>
      </c>
      <c r="N2433" s="1">
        <v>0</v>
      </c>
      <c r="O2433" s="1">
        <v>0</v>
      </c>
      <c r="P2433" s="1">
        <v>0</v>
      </c>
      <c r="Q2433" s="1">
        <v>3441.1671900000001</v>
      </c>
      <c r="R2433" s="1">
        <v>5673.3125</v>
      </c>
      <c r="S2433" s="1">
        <v>0</v>
      </c>
      <c r="T2433" s="1">
        <v>0</v>
      </c>
      <c r="U2433" s="1">
        <v>364047.75</v>
      </c>
      <c r="V2433" s="1">
        <v>0</v>
      </c>
      <c r="W2433" s="1">
        <v>0</v>
      </c>
      <c r="X2433" s="1">
        <v>0</v>
      </c>
      <c r="Y2433" s="1">
        <v>424716.57</v>
      </c>
      <c r="Z2433" s="1">
        <v>232691.95300000001</v>
      </c>
      <c r="AA2433" s="1">
        <v>415580.84399999998</v>
      </c>
      <c r="AB2433" s="1">
        <v>218342.367</v>
      </c>
      <c r="AC2433" s="1">
        <v>99243.367499999993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5053.2360839843795</v>
      </c>
      <c r="AM2433">
        <v>0</v>
      </c>
      <c r="AN2433">
        <v>0</v>
      </c>
    </row>
    <row r="2434" spans="1:40" x14ac:dyDescent="0.2">
      <c r="A2434">
        <v>2430</v>
      </c>
      <c r="B2434">
        <v>0.55600000000000005</v>
      </c>
      <c r="C2434">
        <v>254.97609</v>
      </c>
      <c r="D2434" t="s">
        <v>40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403900.891</v>
      </c>
      <c r="K2434" s="1">
        <v>74978.241200000004</v>
      </c>
      <c r="L2434" s="1">
        <v>292657.41700000002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360901.875</v>
      </c>
      <c r="V2434" s="1">
        <v>0</v>
      </c>
      <c r="W2434" s="1">
        <v>0</v>
      </c>
      <c r="X2434" s="1">
        <v>0</v>
      </c>
      <c r="Y2434" s="1">
        <v>743239.375</v>
      </c>
      <c r="Z2434" s="1">
        <v>589691.12899999996</v>
      </c>
      <c r="AA2434" s="1">
        <v>604937.73</v>
      </c>
      <c r="AB2434" s="1">
        <v>615330.96900000004</v>
      </c>
      <c r="AC2434" s="1">
        <v>516060.995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4800.70361328125</v>
      </c>
      <c r="AM2434">
        <v>0</v>
      </c>
      <c r="AN2434">
        <v>0</v>
      </c>
    </row>
    <row r="2435" spans="1:40" x14ac:dyDescent="0.2">
      <c r="A2435">
        <v>2431</v>
      </c>
      <c r="B2435">
        <v>1.3839999999999999</v>
      </c>
      <c r="C2435">
        <v>255.06371999999999</v>
      </c>
      <c r="D2435" t="s">
        <v>40</v>
      </c>
      <c r="E2435" s="1">
        <v>0</v>
      </c>
      <c r="F2435" s="1">
        <v>0</v>
      </c>
      <c r="G2435" s="1">
        <v>0</v>
      </c>
      <c r="H2435" s="1">
        <v>1091651.17</v>
      </c>
      <c r="I2435" s="1">
        <v>1056024.05</v>
      </c>
      <c r="J2435" s="1">
        <v>37029.488299999997</v>
      </c>
      <c r="K2435" s="1">
        <v>13117.8262</v>
      </c>
      <c r="L2435" s="1">
        <v>16527.062000000002</v>
      </c>
      <c r="M2435" s="1">
        <v>829184.01800000004</v>
      </c>
      <c r="N2435" s="1">
        <v>757702.51800000004</v>
      </c>
      <c r="O2435" s="1">
        <v>980110.4</v>
      </c>
      <c r="P2435" s="1">
        <v>776389.77500000002</v>
      </c>
      <c r="Q2435" s="1">
        <v>711891.33799999999</v>
      </c>
      <c r="R2435" s="1">
        <v>588301.13800000004</v>
      </c>
      <c r="S2435" s="1">
        <v>1153755.0900000001</v>
      </c>
      <c r="T2435" s="1">
        <v>773775.125</v>
      </c>
      <c r="U2435" s="1">
        <v>0</v>
      </c>
      <c r="V2435" s="1">
        <v>0</v>
      </c>
      <c r="W2435" s="1">
        <v>0</v>
      </c>
      <c r="X2435" s="1">
        <v>0</v>
      </c>
      <c r="Y2435" s="1">
        <v>12964.004300000001</v>
      </c>
      <c r="Z2435" s="1">
        <v>4574.8288599999996</v>
      </c>
      <c r="AA2435" s="1">
        <v>5519.4213900000004</v>
      </c>
      <c r="AB2435" s="1">
        <v>6892.6699200000003</v>
      </c>
      <c r="AC2435" s="1">
        <v>9322.8649100000002</v>
      </c>
      <c r="AD2435">
        <v>0</v>
      </c>
      <c r="AE2435">
        <v>0</v>
      </c>
      <c r="AF2435">
        <v>833206.625</v>
      </c>
      <c r="AG2435">
        <v>992486.35</v>
      </c>
      <c r="AH2435">
        <v>1519274.375</v>
      </c>
      <c r="AI2435">
        <v>711290.453125</v>
      </c>
      <c r="AJ2435">
        <v>938.16335227272702</v>
      </c>
      <c r="AK2435">
        <v>1128387.765625</v>
      </c>
      <c r="AL2435">
        <v>894149.78125</v>
      </c>
      <c r="AM2435">
        <v>910319.64583333302</v>
      </c>
      <c r="AN2435">
        <v>802774.54166666698</v>
      </c>
    </row>
    <row r="2436" spans="1:40" x14ac:dyDescent="0.2">
      <c r="A2436">
        <v>2432</v>
      </c>
      <c r="B2436">
        <v>0.60799999999999998</v>
      </c>
      <c r="C2436">
        <v>255.09715</v>
      </c>
      <c r="D2436" t="s">
        <v>40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453719.18599999999</v>
      </c>
      <c r="K2436" s="1">
        <v>667565.53099999996</v>
      </c>
      <c r="L2436" s="1">
        <v>116248.79700000001</v>
      </c>
      <c r="M2436" s="1">
        <v>87692.891699999993</v>
      </c>
      <c r="N2436" s="1">
        <v>63704.4473</v>
      </c>
      <c r="O2436" s="1">
        <v>0</v>
      </c>
      <c r="P2436" s="1">
        <v>7778.9101600000004</v>
      </c>
      <c r="Q2436" s="1">
        <v>256773.027</v>
      </c>
      <c r="R2436" s="1">
        <v>279996.45899999997</v>
      </c>
      <c r="S2436" s="1">
        <v>0</v>
      </c>
      <c r="T2436" s="1">
        <v>0</v>
      </c>
      <c r="U2436" s="1">
        <v>418084.28100000002</v>
      </c>
      <c r="V2436" s="1">
        <v>0</v>
      </c>
      <c r="W2436" s="1">
        <v>0</v>
      </c>
      <c r="X2436" s="1">
        <v>0</v>
      </c>
      <c r="Y2436" s="1">
        <v>135334.18599999999</v>
      </c>
      <c r="Z2436" s="1">
        <v>143444.09</v>
      </c>
      <c r="AA2436" s="1">
        <v>245717.84400000001</v>
      </c>
      <c r="AB2436" s="1">
        <v>158388.79699999999</v>
      </c>
      <c r="AC2436" s="1">
        <v>67059.757800000007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111.217651367188</v>
      </c>
      <c r="AK2436">
        <v>110883.041015625</v>
      </c>
      <c r="AL2436">
        <v>448102.2734375</v>
      </c>
      <c r="AM2436">
        <v>11845.96875</v>
      </c>
      <c r="AN2436">
        <v>0</v>
      </c>
    </row>
    <row r="2437" spans="1:40" x14ac:dyDescent="0.2">
      <c r="A2437">
        <v>2433</v>
      </c>
      <c r="B2437">
        <v>0.48499999999999999</v>
      </c>
      <c r="C2437">
        <v>255.09792999999999</v>
      </c>
      <c r="D2437" t="s">
        <v>40</v>
      </c>
      <c r="E2437" s="1">
        <v>0</v>
      </c>
      <c r="F2437" s="1">
        <v>0</v>
      </c>
      <c r="G2437" s="1">
        <v>0</v>
      </c>
      <c r="H2437" s="1">
        <v>0</v>
      </c>
      <c r="I2437" s="1">
        <v>10460.768599999999</v>
      </c>
      <c r="J2437" s="1">
        <v>484681.06300000002</v>
      </c>
      <c r="K2437" s="1">
        <v>648164.59400000004</v>
      </c>
      <c r="L2437" s="1">
        <v>213751.83900000001</v>
      </c>
      <c r="M2437" s="1">
        <v>520074.06300000002</v>
      </c>
      <c r="N2437" s="1">
        <v>371484.5</v>
      </c>
      <c r="O2437" s="1">
        <v>93690.859400000001</v>
      </c>
      <c r="P2437" s="1">
        <v>66015.482000000004</v>
      </c>
      <c r="Q2437" s="1">
        <v>1288533.6499999999</v>
      </c>
      <c r="R2437" s="1">
        <v>1137214.04</v>
      </c>
      <c r="S2437" s="1">
        <v>61591.941400000003</v>
      </c>
      <c r="T2437" s="1">
        <v>43577.696900000003</v>
      </c>
      <c r="U2437" s="1">
        <v>488565.68800000002</v>
      </c>
      <c r="V2437" s="1">
        <v>0</v>
      </c>
      <c r="W2437" s="1">
        <v>0</v>
      </c>
      <c r="X2437" s="1">
        <v>0</v>
      </c>
      <c r="Y2437" s="1">
        <v>224708.383</v>
      </c>
      <c r="Z2437" s="1">
        <v>191060.67199999999</v>
      </c>
      <c r="AA2437" s="1">
        <v>393327.90600000002</v>
      </c>
      <c r="AB2437" s="1">
        <v>258829.93799999999</v>
      </c>
      <c r="AC2437" s="1">
        <v>151349.09899999999</v>
      </c>
      <c r="AD2437">
        <v>0</v>
      </c>
      <c r="AE2437">
        <v>0</v>
      </c>
      <c r="AF2437">
        <v>7191.4070312499998</v>
      </c>
      <c r="AG2437">
        <v>0</v>
      </c>
      <c r="AH2437">
        <v>0</v>
      </c>
      <c r="AI2437">
        <v>0</v>
      </c>
      <c r="AJ2437">
        <v>0</v>
      </c>
      <c r="AK2437">
        <v>656885.21875</v>
      </c>
      <c r="AL2437">
        <v>975704.375</v>
      </c>
      <c r="AM2437">
        <v>35224.828125</v>
      </c>
      <c r="AN2437">
        <v>10490.186848958299</v>
      </c>
    </row>
    <row r="2438" spans="1:40" x14ac:dyDescent="0.2">
      <c r="A2438">
        <v>2434</v>
      </c>
      <c r="B2438">
        <v>2.4420000000000002</v>
      </c>
      <c r="C2438">
        <v>255.12370000000001</v>
      </c>
      <c r="D2438" t="s">
        <v>40</v>
      </c>
      <c r="E2438" s="1">
        <v>0</v>
      </c>
      <c r="F2438" s="1">
        <v>0</v>
      </c>
      <c r="G2438" s="1">
        <v>0</v>
      </c>
      <c r="H2438" s="1">
        <v>17946118</v>
      </c>
      <c r="I2438" s="1">
        <v>18870192.5</v>
      </c>
      <c r="J2438" s="1">
        <v>2542647.94</v>
      </c>
      <c r="K2438" s="1">
        <v>1904094.19</v>
      </c>
      <c r="L2438" s="1">
        <v>1727614.04</v>
      </c>
      <c r="M2438" s="1">
        <v>17251958.399999999</v>
      </c>
      <c r="N2438" s="1">
        <v>17389178</v>
      </c>
      <c r="O2438" s="1">
        <v>24930721.199999999</v>
      </c>
      <c r="P2438" s="1">
        <v>18688882.399999999</v>
      </c>
      <c r="Q2438" s="1">
        <v>19481645.199999999</v>
      </c>
      <c r="R2438" s="1">
        <v>18060360.800000001</v>
      </c>
      <c r="S2438" s="1">
        <v>26362786</v>
      </c>
      <c r="T2438" s="1">
        <v>20839686.399999999</v>
      </c>
      <c r="U2438" s="1">
        <v>82493.273400000005</v>
      </c>
      <c r="V2438" s="1">
        <v>0</v>
      </c>
      <c r="W2438" s="1">
        <v>0</v>
      </c>
      <c r="X2438" s="1">
        <v>0</v>
      </c>
      <c r="Y2438" s="1">
        <v>1474736.5</v>
      </c>
      <c r="Z2438" s="1">
        <v>1872144</v>
      </c>
      <c r="AA2438" s="1">
        <v>1256228.47</v>
      </c>
      <c r="AB2438" s="1">
        <v>1307253.31</v>
      </c>
      <c r="AC2438" s="1">
        <v>1830100.42</v>
      </c>
      <c r="AD2438">
        <v>0</v>
      </c>
      <c r="AE2438">
        <v>0</v>
      </c>
      <c r="AF2438">
        <v>18067824.399999999</v>
      </c>
      <c r="AG2438">
        <v>24370048</v>
      </c>
      <c r="AH2438">
        <v>33358433.5469971</v>
      </c>
      <c r="AI2438">
        <v>20892849</v>
      </c>
      <c r="AJ2438">
        <v>604.85555752840901</v>
      </c>
      <c r="AK2438">
        <v>22944446.25</v>
      </c>
      <c r="AL2438">
        <v>20806306.75</v>
      </c>
      <c r="AM2438">
        <v>19778132.666666701</v>
      </c>
      <c r="AN2438">
        <v>18659250.666666701</v>
      </c>
    </row>
    <row r="2439" spans="1:40" x14ac:dyDescent="0.2">
      <c r="A2439">
        <v>2435</v>
      </c>
      <c r="B2439">
        <v>2.2829999999999999</v>
      </c>
      <c r="C2439">
        <v>255.12375</v>
      </c>
      <c r="D2439" t="s">
        <v>40</v>
      </c>
      <c r="E2439" s="1">
        <v>0</v>
      </c>
      <c r="F2439" s="1">
        <v>0</v>
      </c>
      <c r="G2439" s="1">
        <v>0</v>
      </c>
      <c r="H2439" s="1">
        <v>5480190.6699999999</v>
      </c>
      <c r="I2439" s="1">
        <v>5435652.1299999999</v>
      </c>
      <c r="J2439" s="1">
        <v>830700.57799999998</v>
      </c>
      <c r="K2439" s="1">
        <v>683322.84400000004</v>
      </c>
      <c r="L2439" s="1">
        <v>627552.74</v>
      </c>
      <c r="M2439" s="1">
        <v>5314652.57</v>
      </c>
      <c r="N2439" s="1">
        <v>5162747.6399999997</v>
      </c>
      <c r="O2439" s="1">
        <v>8134663.2999999998</v>
      </c>
      <c r="P2439" s="1">
        <v>5617819.5999999996</v>
      </c>
      <c r="Q2439" s="1">
        <v>6008615.4000000004</v>
      </c>
      <c r="R2439" s="1">
        <v>5837206.9000000004</v>
      </c>
      <c r="S2439" s="1">
        <v>7677498.25</v>
      </c>
      <c r="T2439" s="1">
        <v>6019828.7999999998</v>
      </c>
      <c r="U2439" s="1">
        <v>0</v>
      </c>
      <c r="V2439" s="1">
        <v>0</v>
      </c>
      <c r="W2439" s="1">
        <v>0</v>
      </c>
      <c r="X2439" s="1">
        <v>0</v>
      </c>
      <c r="Y2439" s="1">
        <v>528410.27300000004</v>
      </c>
      <c r="Z2439" s="1">
        <v>635180.16399999999</v>
      </c>
      <c r="AA2439" s="1">
        <v>412949.03899999999</v>
      </c>
      <c r="AB2439" s="1">
        <v>434597.34399999998</v>
      </c>
      <c r="AC2439" s="1">
        <v>606086.98400000005</v>
      </c>
      <c r="AD2439">
        <v>0</v>
      </c>
      <c r="AE2439">
        <v>0</v>
      </c>
      <c r="AF2439">
        <v>5297112</v>
      </c>
      <c r="AG2439">
        <v>7921397.5</v>
      </c>
      <c r="AH2439">
        <v>9142718.4385986291</v>
      </c>
      <c r="AI2439">
        <v>6139468</v>
      </c>
      <c r="AJ2439">
        <v>1018.22748912464</v>
      </c>
      <c r="AK2439">
        <v>7577642.25</v>
      </c>
      <c r="AL2439">
        <v>6205379.9375</v>
      </c>
      <c r="AM2439">
        <v>5992677.1666666698</v>
      </c>
      <c r="AN2439">
        <v>6000832.3333333302</v>
      </c>
    </row>
    <row r="2440" spans="1:40" x14ac:dyDescent="0.2">
      <c r="A2440">
        <v>2436</v>
      </c>
      <c r="B2440">
        <v>1.855</v>
      </c>
      <c r="C2440">
        <v>255.15816000000001</v>
      </c>
      <c r="D2440" t="s">
        <v>40</v>
      </c>
      <c r="E2440" s="1">
        <v>0</v>
      </c>
      <c r="F2440" s="1">
        <v>34148.613299999997</v>
      </c>
      <c r="G2440" s="1">
        <v>27766.580099999999</v>
      </c>
      <c r="H2440" s="1">
        <v>13813.3446</v>
      </c>
      <c r="I2440" s="1">
        <v>14705.8552</v>
      </c>
      <c r="J2440" s="1">
        <v>23058.5645</v>
      </c>
      <c r="K2440" s="1">
        <v>29826.144499999999</v>
      </c>
      <c r="L2440" s="1">
        <v>40642.897900000004</v>
      </c>
      <c r="M2440" s="1">
        <v>15974.6131</v>
      </c>
      <c r="N2440" s="1">
        <v>43403.600200000001</v>
      </c>
      <c r="O2440" s="1">
        <v>7297.0598600000003</v>
      </c>
      <c r="P2440" s="1">
        <v>10073.455900000001</v>
      </c>
      <c r="Q2440" s="1">
        <v>20920.314200000001</v>
      </c>
      <c r="R2440" s="1">
        <v>51855.571300000003</v>
      </c>
      <c r="S2440" s="1">
        <v>49283.4326</v>
      </c>
      <c r="T2440" s="1">
        <v>12246.196099999999</v>
      </c>
      <c r="U2440" s="1">
        <v>3970130</v>
      </c>
      <c r="V2440" s="1">
        <v>0</v>
      </c>
      <c r="W2440" s="1">
        <v>43887.539100000002</v>
      </c>
      <c r="X2440" s="1">
        <v>0</v>
      </c>
      <c r="Y2440" s="1">
        <v>25729.293900000001</v>
      </c>
      <c r="Z2440" s="1">
        <v>28497.261200000001</v>
      </c>
      <c r="AA2440" s="1">
        <v>22215.3835</v>
      </c>
      <c r="AB2440" s="1">
        <v>38026.974600000001</v>
      </c>
      <c r="AC2440" s="1">
        <v>32731.814399999999</v>
      </c>
      <c r="AD2440">
        <v>33430.44921875</v>
      </c>
      <c r="AE2440">
        <v>27827.724609375</v>
      </c>
      <c r="AF2440">
        <v>12979.5198730469</v>
      </c>
      <c r="AG2440">
        <v>25496.9284667969</v>
      </c>
      <c r="AH2440">
        <v>6967.9857788085901</v>
      </c>
      <c r="AI2440">
        <v>6490.6634483337402</v>
      </c>
      <c r="AJ2440">
        <v>9443.5335637872904</v>
      </c>
      <c r="AK2440">
        <v>25010.633422851599</v>
      </c>
      <c r="AL2440">
        <v>48758.212890625</v>
      </c>
      <c r="AM2440">
        <v>9342.63720703125</v>
      </c>
      <c r="AN2440">
        <v>4886.4401041666697</v>
      </c>
    </row>
    <row r="2441" spans="1:40" x14ac:dyDescent="0.2">
      <c r="A2441">
        <v>2437</v>
      </c>
      <c r="B2441">
        <v>2.1509999999999998</v>
      </c>
      <c r="C2441">
        <v>255.19454999999999</v>
      </c>
      <c r="D2441" t="s">
        <v>40</v>
      </c>
      <c r="E2441" s="1">
        <v>9221.9785200000006</v>
      </c>
      <c r="F2441" s="1">
        <v>95379.570300000007</v>
      </c>
      <c r="G2441" s="1">
        <v>66461.367199999993</v>
      </c>
      <c r="H2441" s="1">
        <v>125698.27899999999</v>
      </c>
      <c r="I2441" s="1">
        <v>115027.36900000001</v>
      </c>
      <c r="J2441" s="1">
        <v>121815.484</v>
      </c>
      <c r="K2441" s="1">
        <v>112709.95299999999</v>
      </c>
      <c r="L2441" s="1">
        <v>98963.072899999999</v>
      </c>
      <c r="M2441" s="1">
        <v>130174.518</v>
      </c>
      <c r="N2441" s="1">
        <v>181945.54699999999</v>
      </c>
      <c r="O2441" s="1">
        <v>159118.769</v>
      </c>
      <c r="P2441" s="1">
        <v>126178.836</v>
      </c>
      <c r="Q2441" s="1">
        <v>124111.00599999999</v>
      </c>
      <c r="R2441" s="1">
        <v>165805.872</v>
      </c>
      <c r="S2441" s="1">
        <v>154917.111</v>
      </c>
      <c r="T2441" s="1">
        <v>163335.652</v>
      </c>
      <c r="U2441" s="1">
        <v>642078.5</v>
      </c>
      <c r="V2441" s="1">
        <v>0</v>
      </c>
      <c r="W2441" s="1">
        <v>83888.578099999999</v>
      </c>
      <c r="X2441" s="1">
        <v>0</v>
      </c>
      <c r="Y2441" s="1">
        <v>92709.056599999996</v>
      </c>
      <c r="Z2441" s="1">
        <v>101404.92200000001</v>
      </c>
      <c r="AA2441" s="1">
        <v>91561.070300000007</v>
      </c>
      <c r="AB2441" s="1">
        <v>94768.531300000002</v>
      </c>
      <c r="AC2441" s="1">
        <v>97367.411500000002</v>
      </c>
      <c r="AD2441">
        <v>99646.4453125</v>
      </c>
      <c r="AE2441">
        <v>79709.65625</v>
      </c>
      <c r="AF2441">
        <v>102086.5890625</v>
      </c>
      <c r="AG2441">
        <v>162240.75937499999</v>
      </c>
      <c r="AH2441">
        <v>149594.02020263701</v>
      </c>
      <c r="AI2441">
        <v>161711.78515625</v>
      </c>
      <c r="AJ2441">
        <v>15200.2830255682</v>
      </c>
      <c r="AK2441">
        <v>151022.431640625</v>
      </c>
      <c r="AL2441">
        <v>151546.63574218799</v>
      </c>
      <c r="AM2441">
        <v>146446.28645833299</v>
      </c>
      <c r="AN2441">
        <v>151665.50520833299</v>
      </c>
    </row>
    <row r="2442" spans="1:40" x14ac:dyDescent="0.2">
      <c r="A2442">
        <v>2438</v>
      </c>
      <c r="B2442">
        <v>1.7549999999999999</v>
      </c>
      <c r="C2442">
        <v>255.19611</v>
      </c>
      <c r="D2442" t="s">
        <v>40</v>
      </c>
      <c r="E2442" s="1">
        <v>0</v>
      </c>
      <c r="F2442" s="1">
        <v>1981.3524199999999</v>
      </c>
      <c r="G2442" s="1">
        <v>0</v>
      </c>
      <c r="H2442" s="1">
        <v>2384.8193000000001</v>
      </c>
      <c r="I2442" s="1">
        <v>3062.4343899999999</v>
      </c>
      <c r="J2442" s="1">
        <v>121268.75</v>
      </c>
      <c r="K2442" s="1">
        <v>121292.664</v>
      </c>
      <c r="L2442" s="1">
        <v>148291.625</v>
      </c>
      <c r="M2442" s="1">
        <v>5004.7864499999996</v>
      </c>
      <c r="N2442" s="1">
        <v>5173.6544400000002</v>
      </c>
      <c r="O2442" s="1">
        <v>3108.8253399999999</v>
      </c>
      <c r="P2442" s="1">
        <v>746.84404300000006</v>
      </c>
      <c r="Q2442" s="1">
        <v>2187.9713400000001</v>
      </c>
      <c r="R2442" s="1">
        <v>8371.3172900000009</v>
      </c>
      <c r="S2442" s="1">
        <v>6917.1505100000004</v>
      </c>
      <c r="T2442" s="1">
        <v>5875.7102100000002</v>
      </c>
      <c r="U2442" s="1">
        <v>217209.53099999999</v>
      </c>
      <c r="V2442" s="1">
        <v>0</v>
      </c>
      <c r="W2442" s="1">
        <v>78.852912900000007</v>
      </c>
      <c r="X2442" s="1">
        <v>0</v>
      </c>
      <c r="Y2442" s="1">
        <v>67299.272500000006</v>
      </c>
      <c r="Z2442" s="1">
        <v>540891.43799999997</v>
      </c>
      <c r="AA2442" s="1">
        <v>179972.88200000001</v>
      </c>
      <c r="AB2442" s="1">
        <v>412888.02299999999</v>
      </c>
      <c r="AC2442" s="1">
        <v>410975.76500000001</v>
      </c>
      <c r="AD2442">
        <v>0</v>
      </c>
      <c r="AE2442">
        <v>0</v>
      </c>
      <c r="AF2442">
        <v>4394.9713378906299</v>
      </c>
      <c r="AG2442">
        <v>3781.9470703124998</v>
      </c>
      <c r="AH2442">
        <v>2412.1153869628902</v>
      </c>
      <c r="AI2442">
        <v>3839.3430786132799</v>
      </c>
      <c r="AJ2442">
        <v>856.96303488991498</v>
      </c>
      <c r="AK2442">
        <v>2654.1110382080101</v>
      </c>
      <c r="AL2442">
        <v>1816.46276855469</v>
      </c>
      <c r="AM2442">
        <v>2440.9095052083298</v>
      </c>
      <c r="AN2442">
        <v>4474.3587239583303</v>
      </c>
    </row>
    <row r="2443" spans="1:40" x14ac:dyDescent="0.2">
      <c r="A2443">
        <v>2439</v>
      </c>
      <c r="B2443">
        <v>1.1339999999999999</v>
      </c>
      <c r="C2443">
        <v>255.21973</v>
      </c>
      <c r="D2443" t="s">
        <v>40</v>
      </c>
      <c r="E2443" s="1">
        <v>0</v>
      </c>
      <c r="F2443" s="1">
        <v>1693.83167</v>
      </c>
      <c r="G2443" s="1">
        <v>0</v>
      </c>
      <c r="H2443" s="1">
        <v>198143.99299999999</v>
      </c>
      <c r="I2443" s="1">
        <v>34422.930699999997</v>
      </c>
      <c r="J2443" s="1">
        <v>0</v>
      </c>
      <c r="K2443" s="1">
        <v>0</v>
      </c>
      <c r="L2443" s="1">
        <v>5529.8569299999999</v>
      </c>
      <c r="M2443" s="1">
        <v>33998.169500000004</v>
      </c>
      <c r="N2443" s="1">
        <v>30721.128199999999</v>
      </c>
      <c r="O2443" s="1">
        <v>7334.8289100000002</v>
      </c>
      <c r="P2443" s="1">
        <v>33187.3629</v>
      </c>
      <c r="Q2443" s="1">
        <v>28905.559399999998</v>
      </c>
      <c r="R2443" s="1">
        <v>9892.0058599999993</v>
      </c>
      <c r="S2443" s="1">
        <v>64552.167999999998</v>
      </c>
      <c r="T2443" s="1">
        <v>250540.52</v>
      </c>
      <c r="U2443" s="1">
        <v>14712.4277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1153.6824999999999</v>
      </c>
      <c r="AC2443" s="1">
        <v>0</v>
      </c>
      <c r="AD2443">
        <v>2753.36938476563</v>
      </c>
      <c r="AE2443">
        <v>0</v>
      </c>
      <c r="AF2443">
        <v>207970.93906249999</v>
      </c>
      <c r="AG2443">
        <v>206972.79453124999</v>
      </c>
      <c r="AH2443">
        <v>190453.919921875</v>
      </c>
      <c r="AI2443">
        <v>23878.880859375</v>
      </c>
      <c r="AJ2443">
        <v>0</v>
      </c>
      <c r="AK2443">
        <v>25608.685180664099</v>
      </c>
      <c r="AL2443">
        <v>111471.57324218799</v>
      </c>
      <c r="AM2443">
        <v>89452.48828125</v>
      </c>
      <c r="AN2443">
        <v>0</v>
      </c>
    </row>
    <row r="2444" spans="1:40" x14ac:dyDescent="0.2">
      <c r="A2444">
        <v>2440</v>
      </c>
      <c r="B2444">
        <v>1.0629999999999999</v>
      </c>
      <c r="C2444">
        <v>255.60448</v>
      </c>
      <c r="D2444" t="s">
        <v>40</v>
      </c>
      <c r="E2444" s="1">
        <v>0</v>
      </c>
      <c r="F2444" s="1">
        <v>0</v>
      </c>
      <c r="G2444" s="1">
        <v>0</v>
      </c>
      <c r="H2444" s="1">
        <v>0</v>
      </c>
      <c r="I2444" s="1">
        <v>23217.506799999999</v>
      </c>
      <c r="J2444" s="1">
        <v>0</v>
      </c>
      <c r="K2444" s="1">
        <v>0</v>
      </c>
      <c r="L2444" s="1">
        <v>0</v>
      </c>
      <c r="M2444" s="1">
        <v>0</v>
      </c>
      <c r="N2444" s="1">
        <v>24183.698400000001</v>
      </c>
      <c r="O2444" s="1">
        <v>0</v>
      </c>
      <c r="P2444" s="1">
        <v>9356.1535199999998</v>
      </c>
      <c r="Q2444" s="1">
        <v>3214.1404299999999</v>
      </c>
      <c r="R2444" s="1">
        <v>26145.530900000002</v>
      </c>
      <c r="S2444" s="1">
        <v>0</v>
      </c>
      <c r="T2444" s="1">
        <v>4791.9783200000002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>
        <v>0</v>
      </c>
      <c r="AE2444">
        <v>0</v>
      </c>
      <c r="AF2444">
        <v>11196.1693359375</v>
      </c>
      <c r="AG2444">
        <v>55154.486328125</v>
      </c>
      <c r="AH2444">
        <v>0</v>
      </c>
      <c r="AI2444">
        <v>0</v>
      </c>
      <c r="AJ2444">
        <v>72.398726029829504</v>
      </c>
      <c r="AK2444">
        <v>1880.11706542969</v>
      </c>
      <c r="AL2444">
        <v>122780.609130859</v>
      </c>
      <c r="AM2444">
        <v>0</v>
      </c>
      <c r="AN2444">
        <v>8767.234375</v>
      </c>
    </row>
    <row r="2445" spans="1:40" x14ac:dyDescent="0.2">
      <c r="A2445">
        <v>2441</v>
      </c>
      <c r="B2445">
        <v>6.6150000000000002</v>
      </c>
      <c r="C2445">
        <v>255.64464000000001</v>
      </c>
      <c r="D2445" t="s">
        <v>40</v>
      </c>
      <c r="E2445" s="1">
        <v>57490.343800000002</v>
      </c>
      <c r="F2445" s="1">
        <v>6898.9355500000001</v>
      </c>
      <c r="G2445" s="1">
        <v>211.48628199999999</v>
      </c>
      <c r="H2445" s="1">
        <v>12667.2305</v>
      </c>
      <c r="I2445" s="1">
        <v>20023.380099999998</v>
      </c>
      <c r="J2445" s="1">
        <v>567670.375</v>
      </c>
      <c r="K2445" s="1">
        <v>621419.65599999996</v>
      </c>
      <c r="L2445" s="1">
        <v>461098.74</v>
      </c>
      <c r="M2445" s="1">
        <v>14098.1281</v>
      </c>
      <c r="N2445" s="1">
        <v>18300.805400000001</v>
      </c>
      <c r="O2445" s="1">
        <v>11903.4933</v>
      </c>
      <c r="P2445" s="1">
        <v>19081.071899999999</v>
      </c>
      <c r="Q2445" s="1">
        <v>14624.6355</v>
      </c>
      <c r="R2445" s="1">
        <v>12526.1229</v>
      </c>
      <c r="S2445" s="1">
        <v>14560.227500000001</v>
      </c>
      <c r="T2445" s="1">
        <v>22180.364300000001</v>
      </c>
      <c r="U2445" s="1">
        <v>0</v>
      </c>
      <c r="V2445" s="1">
        <v>55120.160199999998</v>
      </c>
      <c r="W2445" s="1">
        <v>17641.857400000001</v>
      </c>
      <c r="X2445" s="1">
        <v>15309.690399999999</v>
      </c>
      <c r="Y2445" s="1">
        <v>505367.96899999998</v>
      </c>
      <c r="Z2445" s="1">
        <v>536348.01599999995</v>
      </c>
      <c r="AA2445" s="1">
        <v>510639.19500000001</v>
      </c>
      <c r="AB2445" s="1">
        <v>481852.984</v>
      </c>
      <c r="AC2445" s="1">
        <v>529592.56799999997</v>
      </c>
      <c r="AD2445">
        <v>4888.97314453125</v>
      </c>
      <c r="AE2445">
        <v>6592.7021484375</v>
      </c>
      <c r="AF2445">
        <v>11033.6842285156</v>
      </c>
      <c r="AG2445">
        <v>11683.812304687501</v>
      </c>
      <c r="AH2445">
        <v>16961.5856933594</v>
      </c>
      <c r="AI2445">
        <v>13243.461547851601</v>
      </c>
      <c r="AJ2445">
        <v>11867.3416193182</v>
      </c>
      <c r="AK2445">
        <v>10627.4201049805</v>
      </c>
      <c r="AL2445">
        <v>23715.5634765625</v>
      </c>
      <c r="AM2445">
        <v>11985.478515625</v>
      </c>
      <c r="AN2445">
        <v>14650.0263671875</v>
      </c>
    </row>
    <row r="2446" spans="1:40" x14ac:dyDescent="0.2">
      <c r="A2446">
        <v>2442</v>
      </c>
      <c r="B2446">
        <v>6.5179999999999998</v>
      </c>
      <c r="C2446">
        <v>255.64568</v>
      </c>
      <c r="D2446" t="s">
        <v>40</v>
      </c>
      <c r="E2446" s="1">
        <v>3827.4108900000001</v>
      </c>
      <c r="F2446" s="1">
        <v>0</v>
      </c>
      <c r="G2446" s="1">
        <v>0</v>
      </c>
      <c r="H2446" s="1">
        <v>171102.64799999999</v>
      </c>
      <c r="I2446" s="1">
        <v>217874.21100000001</v>
      </c>
      <c r="J2446" s="1">
        <v>0</v>
      </c>
      <c r="K2446" s="1">
        <v>0</v>
      </c>
      <c r="L2446" s="1">
        <v>0</v>
      </c>
      <c r="M2446" s="1">
        <v>233020.99100000001</v>
      </c>
      <c r="N2446" s="1">
        <v>309553.19199999998</v>
      </c>
      <c r="O2446" s="1">
        <v>314707.68</v>
      </c>
      <c r="P2446" s="1">
        <v>443563.47499999998</v>
      </c>
      <c r="Q2446" s="1">
        <v>213520.397</v>
      </c>
      <c r="R2446" s="1">
        <v>178720.30900000001</v>
      </c>
      <c r="S2446" s="1">
        <v>385878.96100000001</v>
      </c>
      <c r="T2446" s="1">
        <v>547167.64399999997</v>
      </c>
      <c r="U2446" s="1">
        <v>0</v>
      </c>
      <c r="V2446" s="1">
        <v>906.501892</v>
      </c>
      <c r="W2446" s="1">
        <v>0</v>
      </c>
      <c r="X2446" s="1">
        <v>42920.609400000001</v>
      </c>
      <c r="Y2446" s="1">
        <v>57.9466076</v>
      </c>
      <c r="Z2446" s="1">
        <v>0</v>
      </c>
      <c r="AA2446" s="1">
        <v>166.699432</v>
      </c>
      <c r="AB2446" s="1">
        <v>30.565549900000001</v>
      </c>
      <c r="AC2446" s="1">
        <v>337.34199699999999</v>
      </c>
      <c r="AD2446">
        <v>0</v>
      </c>
      <c r="AE2446">
        <v>0</v>
      </c>
      <c r="AF2446">
        <v>195217.40625</v>
      </c>
      <c r="AG2446">
        <v>180008.5625</v>
      </c>
      <c r="AH2446">
        <v>141609.81689453099</v>
      </c>
      <c r="AI2446">
        <v>415594.2109375</v>
      </c>
      <c r="AJ2446">
        <v>20484.543726140801</v>
      </c>
      <c r="AK2446">
        <v>282427.01171875</v>
      </c>
      <c r="AL2446">
        <v>357759.9609375</v>
      </c>
      <c r="AM2446">
        <v>365290.04166666698</v>
      </c>
      <c r="AN2446">
        <v>396075.92708333302</v>
      </c>
    </row>
    <row r="2447" spans="1:40" x14ac:dyDescent="0.2">
      <c r="A2447">
        <v>2443</v>
      </c>
      <c r="B2447">
        <v>9.6880000000000006</v>
      </c>
      <c r="C2447">
        <v>255.94336999999999</v>
      </c>
      <c r="D2447" t="s">
        <v>40</v>
      </c>
      <c r="E2447" s="1">
        <v>18704.847699999998</v>
      </c>
      <c r="F2447" s="1">
        <v>53571.011700000003</v>
      </c>
      <c r="G2447" s="1">
        <v>0</v>
      </c>
      <c r="H2447" s="1">
        <v>0</v>
      </c>
      <c r="I2447" s="1">
        <v>0</v>
      </c>
      <c r="J2447" s="1">
        <v>39337.584999999999</v>
      </c>
      <c r="K2447" s="1">
        <v>45646.363299999997</v>
      </c>
      <c r="L2447" s="1">
        <v>50658.001300000004</v>
      </c>
      <c r="M2447" s="1">
        <v>0</v>
      </c>
      <c r="N2447" s="1">
        <v>0</v>
      </c>
      <c r="O2447" s="1">
        <v>5878.1285200000002</v>
      </c>
      <c r="P2447" s="1">
        <v>5239.5749999999998</v>
      </c>
      <c r="Q2447" s="1">
        <v>0</v>
      </c>
      <c r="R2447" s="1">
        <v>3644.5562500000001</v>
      </c>
      <c r="S2447" s="1">
        <v>0</v>
      </c>
      <c r="T2447" s="1">
        <v>5534.09375</v>
      </c>
      <c r="U2447" s="1">
        <v>69486.5625</v>
      </c>
      <c r="V2447" s="1">
        <v>23418.484400000001</v>
      </c>
      <c r="W2447" s="1">
        <v>34554.792999999998</v>
      </c>
      <c r="X2447" s="1">
        <v>14967.017599999999</v>
      </c>
      <c r="Y2447" s="1">
        <v>26533.8616</v>
      </c>
      <c r="Z2447" s="1">
        <v>32886.4902</v>
      </c>
      <c r="AA2447" s="1">
        <v>16262.9895</v>
      </c>
      <c r="AB2447" s="1">
        <v>26314.6777</v>
      </c>
      <c r="AC2447" s="1">
        <v>18454.074100000002</v>
      </c>
      <c r="AD2447">
        <v>24786.294921875</v>
      </c>
      <c r="AE2447">
        <v>0</v>
      </c>
      <c r="AF2447">
        <v>0</v>
      </c>
      <c r="AG2447">
        <v>2127.5539062500002</v>
      </c>
      <c r="AH2447">
        <v>3191.16845703125</v>
      </c>
      <c r="AI2447">
        <v>0</v>
      </c>
      <c r="AJ2447">
        <v>28530.539728338099</v>
      </c>
      <c r="AK2447">
        <v>1057.78149414063</v>
      </c>
      <c r="AL2447">
        <v>0</v>
      </c>
      <c r="AM2447">
        <v>0</v>
      </c>
      <c r="AN2447">
        <v>0</v>
      </c>
    </row>
    <row r="2448" spans="1:40" x14ac:dyDescent="0.2">
      <c r="A2448">
        <v>2444</v>
      </c>
      <c r="B2448">
        <v>0.39500000000000002</v>
      </c>
      <c r="C2448">
        <v>255.94373999999999</v>
      </c>
      <c r="D2448" t="s">
        <v>40</v>
      </c>
      <c r="E2448" s="1">
        <v>0</v>
      </c>
      <c r="F2448" s="1">
        <v>6372.4204099999997</v>
      </c>
      <c r="G2448" s="1">
        <v>1669.9537399999999</v>
      </c>
      <c r="H2448" s="1">
        <v>163013.671</v>
      </c>
      <c r="I2448" s="1">
        <v>156689.43599999999</v>
      </c>
      <c r="J2448" s="1">
        <v>793810.61699999997</v>
      </c>
      <c r="K2448" s="1">
        <v>1327821.94</v>
      </c>
      <c r="L2448" s="1">
        <v>638588.39599999995</v>
      </c>
      <c r="M2448" s="1">
        <v>208620.326</v>
      </c>
      <c r="N2448" s="1">
        <v>133024.55600000001</v>
      </c>
      <c r="O2448" s="1">
        <v>111814.205</v>
      </c>
      <c r="P2448" s="1">
        <v>99916.126600000003</v>
      </c>
      <c r="Q2448" s="1">
        <v>226145.416</v>
      </c>
      <c r="R2448" s="1">
        <v>214985.22500000001</v>
      </c>
      <c r="S2448" s="1">
        <v>101806.329</v>
      </c>
      <c r="T2448" s="1">
        <v>79919.469500000007</v>
      </c>
      <c r="U2448" s="1">
        <v>932966.93799999997</v>
      </c>
      <c r="V2448" s="1">
        <v>4678.0956999999999</v>
      </c>
      <c r="W2448" s="1">
        <v>0</v>
      </c>
      <c r="X2448" s="1">
        <v>2821.23315</v>
      </c>
      <c r="Y2448" s="1">
        <v>723587.43799999997</v>
      </c>
      <c r="Z2448" s="1">
        <v>275842.57</v>
      </c>
      <c r="AA2448" s="1">
        <v>503432.84399999998</v>
      </c>
      <c r="AB2448" s="1">
        <v>503585.90600000002</v>
      </c>
      <c r="AC2448" s="1">
        <v>237903.394</v>
      </c>
      <c r="AD2448">
        <v>2759.44580078125</v>
      </c>
      <c r="AE2448">
        <v>104973.953125</v>
      </c>
      <c r="AF2448">
        <v>72963.721484374997</v>
      </c>
      <c r="AG2448">
        <v>69956.840624999997</v>
      </c>
      <c r="AH2448">
        <v>118217.26269531299</v>
      </c>
      <c r="AI2448">
        <v>119156.40136718799</v>
      </c>
      <c r="AJ2448">
        <v>509.501054243608</v>
      </c>
      <c r="AK2448">
        <v>115220.65136718799</v>
      </c>
      <c r="AL2448">
        <v>197403.08886718799</v>
      </c>
      <c r="AM2448">
        <v>105664.43880208299</v>
      </c>
      <c r="AN2448">
        <v>161335.98958333299</v>
      </c>
    </row>
    <row r="2449" spans="1:40" x14ac:dyDescent="0.2">
      <c r="A2449">
        <v>2445</v>
      </c>
      <c r="B2449">
        <v>0.64900000000000002</v>
      </c>
      <c r="C2449">
        <v>256.08184999999997</v>
      </c>
      <c r="D2449" t="s">
        <v>40</v>
      </c>
      <c r="E2449" s="1">
        <v>0</v>
      </c>
      <c r="F2449" s="1">
        <v>0</v>
      </c>
      <c r="G2449" s="1">
        <v>0</v>
      </c>
      <c r="H2449" s="1">
        <v>203592.89600000001</v>
      </c>
      <c r="I2449" s="1">
        <v>428471.125</v>
      </c>
      <c r="J2449" s="1">
        <v>1321412.97</v>
      </c>
      <c r="K2449" s="1">
        <v>1720882.5</v>
      </c>
      <c r="L2449" s="1">
        <v>1303690.02</v>
      </c>
      <c r="M2449" s="1">
        <v>529772.478</v>
      </c>
      <c r="N2449" s="1">
        <v>1130618.5900000001</v>
      </c>
      <c r="O2449" s="1">
        <v>687293.61300000001</v>
      </c>
      <c r="P2449" s="1">
        <v>901213.05</v>
      </c>
      <c r="Q2449" s="1">
        <v>388083.38099999999</v>
      </c>
      <c r="R2449" s="1">
        <v>647248.80599999998</v>
      </c>
      <c r="S2449" s="1">
        <v>694173.03899999999</v>
      </c>
      <c r="T2449" s="1">
        <v>699985.42200000002</v>
      </c>
      <c r="U2449" s="1">
        <v>1976630.88</v>
      </c>
      <c r="V2449" s="1">
        <v>0</v>
      </c>
      <c r="W2449" s="1">
        <v>0</v>
      </c>
      <c r="X2449" s="1">
        <v>0</v>
      </c>
      <c r="Y2449" s="1">
        <v>1530653.02</v>
      </c>
      <c r="Z2449" s="1">
        <v>1715638.66</v>
      </c>
      <c r="AA2449" s="1">
        <v>1481755.44</v>
      </c>
      <c r="AB2449" s="1">
        <v>1728917.63</v>
      </c>
      <c r="AC2449" s="1">
        <v>1113992</v>
      </c>
      <c r="AD2449">
        <v>0</v>
      </c>
      <c r="AE2449">
        <v>0</v>
      </c>
      <c r="AF2449">
        <v>288757.74687500001</v>
      </c>
      <c r="AG2449">
        <v>597240.38124999998</v>
      </c>
      <c r="AH2449">
        <v>161610.173828125</v>
      </c>
      <c r="AI2449">
        <v>243855.89453125</v>
      </c>
      <c r="AJ2449">
        <v>0</v>
      </c>
      <c r="AK2449">
        <v>1256138.890625</v>
      </c>
      <c r="AL2449">
        <v>1944315.640625</v>
      </c>
      <c r="AM2449">
        <v>283264.52604166698</v>
      </c>
      <c r="AN2449">
        <v>519229.96354166698</v>
      </c>
    </row>
    <row r="2450" spans="1:40" x14ac:dyDescent="0.2">
      <c r="A2450">
        <v>2446</v>
      </c>
      <c r="B2450">
        <v>0.48899999999999999</v>
      </c>
      <c r="C2450">
        <v>256.08231000000001</v>
      </c>
      <c r="D2450" t="s">
        <v>40</v>
      </c>
      <c r="E2450" s="1">
        <v>0</v>
      </c>
      <c r="F2450" s="1">
        <v>0</v>
      </c>
      <c r="G2450" s="1">
        <v>0</v>
      </c>
      <c r="H2450" s="1">
        <v>228998.29199999999</v>
      </c>
      <c r="I2450" s="1">
        <v>391182.69900000002</v>
      </c>
      <c r="J2450" s="1">
        <v>1090370.78</v>
      </c>
      <c r="K2450" s="1">
        <v>1333905</v>
      </c>
      <c r="L2450" s="1">
        <v>1355875.63</v>
      </c>
      <c r="M2450" s="1">
        <v>541100.94400000002</v>
      </c>
      <c r="N2450" s="1">
        <v>937986.04500000004</v>
      </c>
      <c r="O2450" s="1">
        <v>545730.96299999999</v>
      </c>
      <c r="P2450" s="1">
        <v>700294.78799999994</v>
      </c>
      <c r="Q2450" s="1">
        <v>337793.55300000001</v>
      </c>
      <c r="R2450" s="1">
        <v>505873.43099999998</v>
      </c>
      <c r="S2450" s="1">
        <v>477683.39799999999</v>
      </c>
      <c r="T2450" s="1">
        <v>503128.92800000001</v>
      </c>
      <c r="U2450" s="1">
        <v>2102983.25</v>
      </c>
      <c r="V2450" s="1">
        <v>0</v>
      </c>
      <c r="W2450" s="1">
        <v>0</v>
      </c>
      <c r="X2450" s="1">
        <v>0</v>
      </c>
      <c r="Y2450" s="1">
        <v>1607403.66</v>
      </c>
      <c r="Z2450" s="1">
        <v>2220211.19</v>
      </c>
      <c r="AA2450" s="1">
        <v>1588650.75</v>
      </c>
      <c r="AB2450" s="1">
        <v>1904741.44</v>
      </c>
      <c r="AC2450" s="1">
        <v>1365137.19</v>
      </c>
      <c r="AD2450">
        <v>0</v>
      </c>
      <c r="AE2450">
        <v>0</v>
      </c>
      <c r="AF2450">
        <v>268166.28749999998</v>
      </c>
      <c r="AG2450">
        <v>383331.36249999999</v>
      </c>
      <c r="AH2450">
        <v>147643.33203125</v>
      </c>
      <c r="AI2450">
        <v>203687.68359375</v>
      </c>
      <c r="AJ2450">
        <v>103.392156427557</v>
      </c>
      <c r="AK2450">
        <v>922311.546875</v>
      </c>
      <c r="AL2450">
        <v>1289172.03125</v>
      </c>
      <c r="AM2450">
        <v>375869.51041666698</v>
      </c>
      <c r="AN2450">
        <v>525854.125</v>
      </c>
    </row>
    <row r="2451" spans="1:40" x14ac:dyDescent="0.2">
      <c r="A2451">
        <v>2447</v>
      </c>
      <c r="B2451">
        <v>1.119</v>
      </c>
      <c r="C2451">
        <v>256.08255000000003</v>
      </c>
      <c r="D2451" t="s">
        <v>40</v>
      </c>
      <c r="E2451" s="1">
        <v>0</v>
      </c>
      <c r="F2451" s="1">
        <v>0</v>
      </c>
      <c r="G2451" s="1">
        <v>0</v>
      </c>
      <c r="H2451" s="1">
        <v>37876.242200000001</v>
      </c>
      <c r="I2451" s="1">
        <v>160736.31099999999</v>
      </c>
      <c r="J2451" s="1">
        <v>8699.1611300000004</v>
      </c>
      <c r="K2451" s="1">
        <v>14706.564899999999</v>
      </c>
      <c r="L2451" s="1">
        <v>14575.1906</v>
      </c>
      <c r="M2451" s="1">
        <v>2083.8247099999999</v>
      </c>
      <c r="N2451" s="1">
        <v>277119.36700000003</v>
      </c>
      <c r="O2451" s="1">
        <v>0</v>
      </c>
      <c r="P2451" s="1">
        <v>0</v>
      </c>
      <c r="Q2451" s="1">
        <v>43945.510900000001</v>
      </c>
      <c r="R2451" s="1">
        <v>513695.24699999997</v>
      </c>
      <c r="S2451" s="1">
        <v>124409.356</v>
      </c>
      <c r="T2451" s="1">
        <v>472771.09399999998</v>
      </c>
      <c r="U2451" s="1">
        <v>0</v>
      </c>
      <c r="V2451" s="1">
        <v>0</v>
      </c>
      <c r="W2451" s="1">
        <v>0</v>
      </c>
      <c r="X2451" s="1">
        <v>0</v>
      </c>
      <c r="Y2451" s="1">
        <v>7793.2838099999999</v>
      </c>
      <c r="Z2451" s="1">
        <v>2877.1621700000001</v>
      </c>
      <c r="AA2451" s="1">
        <v>15055.1199</v>
      </c>
      <c r="AB2451" s="1">
        <v>3097.5891099999999</v>
      </c>
      <c r="AC2451" s="1">
        <v>4304.8609200000001</v>
      </c>
      <c r="AD2451">
        <v>0</v>
      </c>
      <c r="AE2451">
        <v>0</v>
      </c>
      <c r="AF2451">
        <v>3064.0855468750001</v>
      </c>
      <c r="AG2451">
        <v>14752.2984375</v>
      </c>
      <c r="AH2451">
        <v>304052.984375</v>
      </c>
      <c r="AI2451">
        <v>591085.109375</v>
      </c>
      <c r="AJ2451">
        <v>0</v>
      </c>
      <c r="AK2451">
        <v>101939.236572266</v>
      </c>
      <c r="AL2451">
        <v>359459.69140625</v>
      </c>
      <c r="AM2451">
        <v>16357.841145833299</v>
      </c>
      <c r="AN2451">
        <v>53869.222005208299</v>
      </c>
    </row>
    <row r="2452" spans="1:40" x14ac:dyDescent="0.2">
      <c r="A2452">
        <v>2448</v>
      </c>
      <c r="B2452">
        <v>0.96799999999999997</v>
      </c>
      <c r="C2452">
        <v>256.10840000000002</v>
      </c>
      <c r="D2452" t="s">
        <v>40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823973.71900000004</v>
      </c>
      <c r="K2452" s="1">
        <v>621057.43799999997</v>
      </c>
      <c r="L2452" s="1">
        <v>795399.96900000004</v>
      </c>
      <c r="M2452" s="1">
        <v>0</v>
      </c>
      <c r="N2452" s="1">
        <v>0</v>
      </c>
      <c r="O2452" s="1">
        <v>0</v>
      </c>
      <c r="P2452" s="1">
        <v>2350.5671900000002</v>
      </c>
      <c r="Q2452" s="1">
        <v>1847.7576200000001</v>
      </c>
      <c r="R2452" s="1">
        <v>0</v>
      </c>
      <c r="S2452" s="1">
        <v>0</v>
      </c>
      <c r="T2452" s="1">
        <v>5825.1595699999998</v>
      </c>
      <c r="U2452" s="1">
        <v>705767.25</v>
      </c>
      <c r="V2452" s="1">
        <v>0</v>
      </c>
      <c r="W2452" s="1">
        <v>0</v>
      </c>
      <c r="X2452" s="1">
        <v>0</v>
      </c>
      <c r="Y2452" s="1">
        <v>1286717.1399999999</v>
      </c>
      <c r="Z2452" s="1">
        <v>380110.53899999999</v>
      </c>
      <c r="AA2452" s="1">
        <v>644364.45400000003</v>
      </c>
      <c r="AB2452" s="1">
        <v>246885.141</v>
      </c>
      <c r="AC2452" s="1">
        <v>228098.60500000001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</row>
    <row r="2453" spans="1:40" x14ac:dyDescent="0.2">
      <c r="A2453">
        <v>2449</v>
      </c>
      <c r="B2453">
        <v>0.56499999999999995</v>
      </c>
      <c r="C2453">
        <v>256.12957999999998</v>
      </c>
      <c r="D2453" t="s">
        <v>40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476609.96899999998</v>
      </c>
      <c r="K2453" s="1">
        <v>867712.46900000004</v>
      </c>
      <c r="L2453" s="1">
        <v>864574.56299999997</v>
      </c>
      <c r="M2453" s="1">
        <v>5114.3043399999997</v>
      </c>
      <c r="N2453" s="1">
        <v>600.06325000000004</v>
      </c>
      <c r="O2453" s="1">
        <v>5005.0852500000001</v>
      </c>
      <c r="P2453" s="1">
        <v>76964.8125</v>
      </c>
      <c r="Q2453" s="1">
        <v>0</v>
      </c>
      <c r="R2453" s="1">
        <v>0</v>
      </c>
      <c r="S2453" s="1">
        <v>0</v>
      </c>
      <c r="T2453" s="1">
        <v>10981.2852</v>
      </c>
      <c r="U2453" s="1">
        <v>1030397.94</v>
      </c>
      <c r="V2453" s="1">
        <v>0</v>
      </c>
      <c r="W2453" s="1">
        <v>0</v>
      </c>
      <c r="X2453" s="1">
        <v>0</v>
      </c>
      <c r="Y2453" s="1">
        <v>714027.66399999999</v>
      </c>
      <c r="Z2453" s="1">
        <v>879044.09400000004</v>
      </c>
      <c r="AA2453" s="1">
        <v>48462.618199999997</v>
      </c>
      <c r="AB2453" s="1">
        <v>140614.046</v>
      </c>
      <c r="AC2453" s="1">
        <v>6908.4167500000003</v>
      </c>
      <c r="AD2453">
        <v>5480.58056640625</v>
      </c>
      <c r="AE2453">
        <v>0</v>
      </c>
      <c r="AF2453">
        <v>0</v>
      </c>
      <c r="AG2453">
        <v>33103.829589843801</v>
      </c>
      <c r="AH2453">
        <v>107187.4453125</v>
      </c>
      <c r="AI2453">
        <v>0</v>
      </c>
      <c r="AJ2453">
        <v>2635.85014204545</v>
      </c>
      <c r="AK2453">
        <v>112474.0234375</v>
      </c>
      <c r="AL2453">
        <v>265.432861328125</v>
      </c>
      <c r="AM2453">
        <v>926.78019205729197</v>
      </c>
      <c r="AN2453">
        <v>0</v>
      </c>
    </row>
    <row r="2454" spans="1:40" x14ac:dyDescent="0.2">
      <c r="A2454">
        <v>2450</v>
      </c>
      <c r="B2454">
        <v>0.73799999999999999</v>
      </c>
      <c r="C2454">
        <v>256.13004000000001</v>
      </c>
      <c r="D2454" t="s">
        <v>40</v>
      </c>
      <c r="E2454" s="1">
        <v>0</v>
      </c>
      <c r="F2454" s="1">
        <v>0</v>
      </c>
      <c r="G2454" s="1">
        <v>0</v>
      </c>
      <c r="H2454" s="1">
        <v>757917.625</v>
      </c>
      <c r="I2454" s="1">
        <v>769520.45299999998</v>
      </c>
      <c r="J2454" s="1">
        <v>31738326.5</v>
      </c>
      <c r="K2454" s="1">
        <v>9055416</v>
      </c>
      <c r="L2454" s="1">
        <v>46204663</v>
      </c>
      <c r="M2454" s="1">
        <v>569438.79</v>
      </c>
      <c r="N2454" s="1">
        <v>774116.46400000004</v>
      </c>
      <c r="O2454" s="1">
        <v>1293140.01</v>
      </c>
      <c r="P2454" s="1">
        <v>976729.32499999995</v>
      </c>
      <c r="Q2454" s="1">
        <v>456510.93099999998</v>
      </c>
      <c r="R2454" s="1">
        <v>461166.17499999999</v>
      </c>
      <c r="S2454" s="1">
        <v>742259.95299999998</v>
      </c>
      <c r="T2454" s="1">
        <v>725998.81299999997</v>
      </c>
      <c r="U2454" s="1">
        <v>9554898</v>
      </c>
      <c r="V2454" s="1">
        <v>0</v>
      </c>
      <c r="W2454" s="1">
        <v>0</v>
      </c>
      <c r="X2454" s="1">
        <v>0</v>
      </c>
      <c r="Y2454" s="1">
        <v>34841212</v>
      </c>
      <c r="Z2454" s="1">
        <v>34318278.299999997</v>
      </c>
      <c r="AA2454" s="1">
        <v>43315274.5</v>
      </c>
      <c r="AB2454" s="1">
        <v>34434009</v>
      </c>
      <c r="AC2454" s="1">
        <v>16058258.4</v>
      </c>
      <c r="AD2454">
        <v>2816.90795898438</v>
      </c>
      <c r="AE2454">
        <v>0</v>
      </c>
      <c r="AF2454">
        <v>699276.03749999998</v>
      </c>
      <c r="AG2454">
        <v>696132.85</v>
      </c>
      <c r="AH2454">
        <v>551806.3984375</v>
      </c>
      <c r="AI2454">
        <v>364699.28515625</v>
      </c>
      <c r="AJ2454">
        <v>4827.3570223721599</v>
      </c>
      <c r="AK2454">
        <v>941318.5</v>
      </c>
      <c r="AL2454">
        <v>1015501.34375</v>
      </c>
      <c r="AM2454">
        <v>883492.0625</v>
      </c>
      <c r="AN2454">
        <v>857070.54166666698</v>
      </c>
    </row>
    <row r="2455" spans="1:40" x14ac:dyDescent="0.2">
      <c r="A2455">
        <v>2451</v>
      </c>
      <c r="B2455">
        <v>0.78400000000000003</v>
      </c>
      <c r="C2455">
        <v>256.13808999999998</v>
      </c>
      <c r="D2455" t="s">
        <v>40</v>
      </c>
      <c r="E2455" s="1">
        <v>0</v>
      </c>
      <c r="F2455" s="1">
        <v>0</v>
      </c>
      <c r="G2455" s="1">
        <v>0</v>
      </c>
      <c r="H2455" s="1">
        <v>528488.82400000002</v>
      </c>
      <c r="I2455" s="1">
        <v>769520.45299999998</v>
      </c>
      <c r="J2455" s="1">
        <v>70473208</v>
      </c>
      <c r="K2455" s="1">
        <v>81629076</v>
      </c>
      <c r="L2455" s="1">
        <v>66956989.299999997</v>
      </c>
      <c r="M2455" s="1">
        <v>432741.326</v>
      </c>
      <c r="N2455" s="1">
        <v>515066.10800000001</v>
      </c>
      <c r="O2455" s="1">
        <v>833580.16500000004</v>
      </c>
      <c r="P2455" s="1">
        <v>981962.02500000002</v>
      </c>
      <c r="Q2455" s="1">
        <v>461007.88099999999</v>
      </c>
      <c r="R2455" s="1">
        <v>461166.17499999999</v>
      </c>
      <c r="S2455" s="1">
        <v>586274.93500000006</v>
      </c>
      <c r="T2455" s="1">
        <v>725998.81299999997</v>
      </c>
      <c r="U2455" s="1">
        <v>104723096</v>
      </c>
      <c r="V2455" s="1">
        <v>0</v>
      </c>
      <c r="W2455" s="1">
        <v>0</v>
      </c>
      <c r="X2455" s="1">
        <v>0</v>
      </c>
      <c r="Y2455" s="1">
        <v>70944129</v>
      </c>
      <c r="Z2455" s="1">
        <v>68130256</v>
      </c>
      <c r="AA2455" s="1">
        <v>64442131</v>
      </c>
      <c r="AB2455" s="1">
        <v>70963804</v>
      </c>
      <c r="AC2455" s="1">
        <v>52295418</v>
      </c>
      <c r="AD2455">
        <v>2816.90795898438</v>
      </c>
      <c r="AE2455">
        <v>0</v>
      </c>
      <c r="AF2455">
        <v>563132.64570312505</v>
      </c>
      <c r="AG2455">
        <v>696132.83750000002</v>
      </c>
      <c r="AH2455">
        <v>9086.2437438964807</v>
      </c>
      <c r="AI2455">
        <v>364699.28515625</v>
      </c>
      <c r="AJ2455">
        <v>3829.4554332386401</v>
      </c>
      <c r="AK2455">
        <v>563737.75427246105</v>
      </c>
      <c r="AL2455">
        <v>884254.380859375</v>
      </c>
      <c r="AM2455">
        <v>883492.0625</v>
      </c>
      <c r="AN2455">
        <v>857070.58333333302</v>
      </c>
    </row>
    <row r="2456" spans="1:40" x14ac:dyDescent="0.2">
      <c r="A2456">
        <v>2452</v>
      </c>
      <c r="B2456">
        <v>0.505</v>
      </c>
      <c r="C2456">
        <v>256.14013999999997</v>
      </c>
      <c r="D2456" t="s">
        <v>40</v>
      </c>
      <c r="E2456" s="1">
        <v>0</v>
      </c>
      <c r="F2456" s="1">
        <v>0</v>
      </c>
      <c r="G2456" s="1">
        <v>0</v>
      </c>
      <c r="H2456" s="1">
        <v>67221.545599999998</v>
      </c>
      <c r="I2456" s="1">
        <v>119238.944</v>
      </c>
      <c r="J2456" s="1">
        <v>3676663.88</v>
      </c>
      <c r="K2456" s="1">
        <v>4654625.25</v>
      </c>
      <c r="L2456" s="1">
        <v>5539350.4199999999</v>
      </c>
      <c r="M2456" s="1">
        <v>93517.704199999993</v>
      </c>
      <c r="N2456" s="1">
        <v>77054.986000000004</v>
      </c>
      <c r="O2456" s="1">
        <v>160697.29300000001</v>
      </c>
      <c r="P2456" s="1">
        <v>80810.785900000003</v>
      </c>
      <c r="Q2456" s="1">
        <v>30231.887500000001</v>
      </c>
      <c r="R2456" s="1">
        <v>24781.230500000001</v>
      </c>
      <c r="S2456" s="1">
        <v>75700.173800000004</v>
      </c>
      <c r="T2456" s="1">
        <v>8019.1093799999999</v>
      </c>
      <c r="U2456" s="1">
        <v>6568544.5</v>
      </c>
      <c r="V2456" s="1">
        <v>0</v>
      </c>
      <c r="W2456" s="1">
        <v>0</v>
      </c>
      <c r="X2456" s="1">
        <v>0</v>
      </c>
      <c r="Y2456" s="1">
        <v>5517409</v>
      </c>
      <c r="Z2456" s="1">
        <v>6246653.8799999999</v>
      </c>
      <c r="AA2456" s="1">
        <v>4944278.9400000004</v>
      </c>
      <c r="AB2456" s="1">
        <v>5542373.3799999999</v>
      </c>
      <c r="AC2456" s="1">
        <v>4434248.88</v>
      </c>
      <c r="AD2456">
        <v>6525.03662109375</v>
      </c>
      <c r="AE2456">
        <v>0</v>
      </c>
      <c r="AF2456">
        <v>81139.310937500006</v>
      </c>
      <c r="AG2456">
        <v>69118.307812500003</v>
      </c>
      <c r="AH2456">
        <v>0</v>
      </c>
      <c r="AI2456">
        <v>11393.966796875</v>
      </c>
      <c r="AJ2456">
        <v>7466.3169389204604</v>
      </c>
      <c r="AK2456">
        <v>111911.009277344</v>
      </c>
      <c r="AL2456">
        <v>0</v>
      </c>
      <c r="AM2456">
        <v>203254.83854166701</v>
      </c>
      <c r="AN2456">
        <v>26107.104166666701</v>
      </c>
    </row>
    <row r="2457" spans="1:40" x14ac:dyDescent="0.2">
      <c r="A2457">
        <v>2453</v>
      </c>
      <c r="B2457">
        <v>0.98499999999999999</v>
      </c>
      <c r="C2457">
        <v>256.17477000000002</v>
      </c>
      <c r="D2457" t="s">
        <v>40</v>
      </c>
      <c r="E2457" s="1">
        <v>96118.007800000007</v>
      </c>
      <c r="F2457" s="1">
        <v>102324.18799999999</v>
      </c>
      <c r="G2457" s="1">
        <v>100064.32000000001</v>
      </c>
      <c r="H2457" s="1">
        <v>57900.792999999998</v>
      </c>
      <c r="I2457" s="1">
        <v>64014.098100000003</v>
      </c>
      <c r="J2457" s="1">
        <v>97409.570300000007</v>
      </c>
      <c r="K2457" s="1">
        <v>41655.4355</v>
      </c>
      <c r="L2457" s="1">
        <v>33876.089200000002</v>
      </c>
      <c r="M2457" s="1">
        <v>47763.970399999998</v>
      </c>
      <c r="N2457" s="1">
        <v>84618.999400000001</v>
      </c>
      <c r="O2457" s="1">
        <v>49875.9781</v>
      </c>
      <c r="P2457" s="1">
        <v>53316.144500000002</v>
      </c>
      <c r="Q2457" s="1">
        <v>50574.426599999999</v>
      </c>
      <c r="R2457" s="1">
        <v>58977.893400000001</v>
      </c>
      <c r="S2457" s="1">
        <v>82409.609400000001</v>
      </c>
      <c r="T2457" s="1">
        <v>76081.683600000004</v>
      </c>
      <c r="U2457" s="1">
        <v>1551106.38</v>
      </c>
      <c r="V2457" s="1">
        <v>0</v>
      </c>
      <c r="W2457" s="1">
        <v>110869.30499999999</v>
      </c>
      <c r="X2457" s="1">
        <v>0</v>
      </c>
      <c r="Y2457" s="1">
        <v>38161.640099999997</v>
      </c>
      <c r="Z2457" s="1">
        <v>34244.280299999999</v>
      </c>
      <c r="AA2457" s="1">
        <v>40084.663099999998</v>
      </c>
      <c r="AB2457" s="1">
        <v>43752.868199999997</v>
      </c>
      <c r="AC2457" s="1">
        <v>30514.8812</v>
      </c>
      <c r="AD2457">
        <v>128629.671875</v>
      </c>
      <c r="AE2457">
        <v>118760.7890625</v>
      </c>
      <c r="AF2457">
        <v>61195.414843749997</v>
      </c>
      <c r="AG2457">
        <v>83290.689843750006</v>
      </c>
      <c r="AH2457">
        <v>69128.087890625</v>
      </c>
      <c r="AI2457">
        <v>49714.487548828103</v>
      </c>
      <c r="AJ2457">
        <v>69442.2162642045</v>
      </c>
      <c r="AK2457">
        <v>66179.163330078096</v>
      </c>
      <c r="AL2457">
        <v>102721.693359375</v>
      </c>
      <c r="AM2457">
        <v>45413.653645833299</v>
      </c>
      <c r="AN2457">
        <v>57761.760416666701</v>
      </c>
    </row>
    <row r="2458" spans="1:40" x14ac:dyDescent="0.2">
      <c r="A2458">
        <v>2454</v>
      </c>
      <c r="B2458">
        <v>1.62</v>
      </c>
      <c r="C2458">
        <v>256.19085999999999</v>
      </c>
      <c r="D2458" t="s">
        <v>40</v>
      </c>
      <c r="E2458" s="1">
        <v>0</v>
      </c>
      <c r="F2458" s="1">
        <v>1862.69067</v>
      </c>
      <c r="G2458" s="1">
        <v>1777.6606400000001</v>
      </c>
      <c r="H2458" s="1">
        <v>235709.61799999999</v>
      </c>
      <c r="I2458" s="1">
        <v>39827.986799999999</v>
      </c>
      <c r="J2458" s="1">
        <v>153.50114300000001</v>
      </c>
      <c r="K2458" s="1">
        <v>2684.9490999999998</v>
      </c>
      <c r="L2458" s="1">
        <v>0</v>
      </c>
      <c r="M2458" s="1">
        <v>602712.75899999996</v>
      </c>
      <c r="N2458" s="1">
        <v>432695.853</v>
      </c>
      <c r="O2458" s="1">
        <v>676541.39</v>
      </c>
      <c r="P2458" s="1">
        <v>2120407.06</v>
      </c>
      <c r="Q2458" s="1">
        <v>269224.212</v>
      </c>
      <c r="R2458" s="1">
        <v>60225.498</v>
      </c>
      <c r="S2458" s="1">
        <v>618513.71900000004</v>
      </c>
      <c r="T2458" s="1">
        <v>26397.684000000001</v>
      </c>
      <c r="U2458" s="1">
        <v>2367.3618200000001</v>
      </c>
      <c r="V2458" s="1">
        <v>0</v>
      </c>
      <c r="W2458" s="1">
        <v>51.948802899999997</v>
      </c>
      <c r="X2458" s="1">
        <v>0</v>
      </c>
      <c r="Y2458" s="1">
        <v>150.65164200000001</v>
      </c>
      <c r="Z2458" s="1">
        <v>814.05103499999996</v>
      </c>
      <c r="AA2458" s="1">
        <v>3536.1986400000001</v>
      </c>
      <c r="AB2458" s="1">
        <v>3364.7104599999998</v>
      </c>
      <c r="AC2458" s="1">
        <v>945.347127</v>
      </c>
      <c r="AD2458">
        <v>2068.763671875</v>
      </c>
      <c r="AE2458">
        <v>0</v>
      </c>
      <c r="AF2458">
        <v>122942.315625</v>
      </c>
      <c r="AG2458">
        <v>13788.530468749999</v>
      </c>
      <c r="AH2458">
        <v>120217.184082031</v>
      </c>
      <c r="AI2458">
        <v>25311.2561035156</v>
      </c>
      <c r="AJ2458">
        <v>499.445649580522</v>
      </c>
      <c r="AK2458">
        <v>1687934.6582031299</v>
      </c>
      <c r="AL2458">
        <v>283618.65917968802</v>
      </c>
      <c r="AM2458">
        <v>130121.70703125</v>
      </c>
      <c r="AN2458">
        <v>1327910.60416667</v>
      </c>
    </row>
    <row r="2459" spans="1:40" x14ac:dyDescent="0.2">
      <c r="A2459">
        <v>2455</v>
      </c>
      <c r="B2459">
        <v>6.0549999999999997</v>
      </c>
      <c r="C2459">
        <v>256.26328000000001</v>
      </c>
      <c r="D2459" t="s">
        <v>40</v>
      </c>
      <c r="E2459" s="1">
        <v>776789.18799999997</v>
      </c>
      <c r="F2459" s="1">
        <v>118.866974</v>
      </c>
      <c r="G2459" s="1">
        <v>0</v>
      </c>
      <c r="H2459" s="1">
        <v>1041248.5</v>
      </c>
      <c r="I2459" s="1">
        <v>1320057.22</v>
      </c>
      <c r="J2459" s="1">
        <v>328.74149699999998</v>
      </c>
      <c r="K2459" s="1">
        <v>996.50418100000002</v>
      </c>
      <c r="L2459" s="1">
        <v>3656.5213199999998</v>
      </c>
      <c r="M2459" s="1">
        <v>1523444.87</v>
      </c>
      <c r="N2459" s="1">
        <v>1904766.93</v>
      </c>
      <c r="O2459" s="1">
        <v>1182153.68</v>
      </c>
      <c r="P2459" s="1">
        <v>1015722.63</v>
      </c>
      <c r="Q2459" s="1">
        <v>1076831.43</v>
      </c>
      <c r="R2459" s="1">
        <v>1630981.2</v>
      </c>
      <c r="S2459" s="1">
        <v>1156850.2</v>
      </c>
      <c r="T2459" s="1">
        <v>1415450.6</v>
      </c>
      <c r="U2459" s="1">
        <v>0</v>
      </c>
      <c r="V2459" s="1">
        <v>766470.68799999997</v>
      </c>
      <c r="W2459" s="1">
        <v>0</v>
      </c>
      <c r="X2459" s="1">
        <v>678993</v>
      </c>
      <c r="Y2459" s="1">
        <v>5072.3629799999999</v>
      </c>
      <c r="Z2459" s="1">
        <v>62396.314100000003</v>
      </c>
      <c r="AA2459" s="1">
        <v>110555.30100000001</v>
      </c>
      <c r="AB2459" s="1">
        <v>7910.23999</v>
      </c>
      <c r="AC2459" s="1">
        <v>87193.783899999995</v>
      </c>
      <c r="AD2459">
        <v>2874.79443359375</v>
      </c>
      <c r="AE2459">
        <v>0</v>
      </c>
      <c r="AF2459">
        <v>1260160.465625</v>
      </c>
      <c r="AG2459">
        <v>1282428.8</v>
      </c>
      <c r="AH2459">
        <v>462100.953125</v>
      </c>
      <c r="AI2459">
        <v>1226855.84375</v>
      </c>
      <c r="AJ2459">
        <v>544447.573288657</v>
      </c>
      <c r="AK2459">
        <v>1800392.8027343799</v>
      </c>
      <c r="AL2459">
        <v>2905510.875</v>
      </c>
      <c r="AM2459">
        <v>1130463.77083333</v>
      </c>
      <c r="AN2459">
        <v>846829.27083333302</v>
      </c>
    </row>
    <row r="2460" spans="1:40" x14ac:dyDescent="0.2">
      <c r="A2460">
        <v>2456</v>
      </c>
      <c r="B2460">
        <v>6.0149999999999997</v>
      </c>
      <c r="C2460">
        <v>256.26418999999999</v>
      </c>
      <c r="D2460" t="s">
        <v>40</v>
      </c>
      <c r="E2460" s="1">
        <v>776789.18799999997</v>
      </c>
      <c r="F2460" s="1">
        <v>0</v>
      </c>
      <c r="G2460" s="1">
        <v>0</v>
      </c>
      <c r="H2460" s="1">
        <v>1041248.5</v>
      </c>
      <c r="I2460" s="1">
        <v>1320057.22</v>
      </c>
      <c r="J2460" s="1">
        <v>0</v>
      </c>
      <c r="K2460" s="1">
        <v>0</v>
      </c>
      <c r="L2460" s="1">
        <v>423.04760700000003</v>
      </c>
      <c r="M2460" s="1">
        <v>1523444.88</v>
      </c>
      <c r="N2460" s="1">
        <v>1904766.93</v>
      </c>
      <c r="O2460" s="1">
        <v>1182153.6599999999</v>
      </c>
      <c r="P2460" s="1">
        <v>1015722.61</v>
      </c>
      <c r="Q2460" s="1">
        <v>1076831.4099999999</v>
      </c>
      <c r="R2460" s="1">
        <v>1630981.2</v>
      </c>
      <c r="S2460" s="1">
        <v>1156850.22</v>
      </c>
      <c r="T2460" s="1">
        <v>1415450.61</v>
      </c>
      <c r="U2460" s="1">
        <v>0</v>
      </c>
      <c r="V2460" s="1">
        <v>11120.271500000001</v>
      </c>
      <c r="W2460" s="1">
        <v>0</v>
      </c>
      <c r="X2460" s="1">
        <v>678993</v>
      </c>
      <c r="Y2460" s="1">
        <v>841.911835</v>
      </c>
      <c r="Z2460" s="1">
        <v>1091.29864</v>
      </c>
      <c r="AA2460" s="1">
        <v>2639.66696</v>
      </c>
      <c r="AB2460" s="1">
        <v>2644.1229199999998</v>
      </c>
      <c r="AC2460" s="1">
        <v>1564.3680400000001</v>
      </c>
      <c r="AD2460">
        <v>2874.79443359375</v>
      </c>
      <c r="AE2460">
        <v>0</v>
      </c>
      <c r="AF2460">
        <v>1532363.35</v>
      </c>
      <c r="AG2460">
        <v>1282428.8125</v>
      </c>
      <c r="AH2460">
        <v>462100.9375</v>
      </c>
      <c r="AI2460">
        <v>1226855.84375</v>
      </c>
      <c r="AJ2460">
        <v>505905.28063340602</v>
      </c>
      <c r="AK2460">
        <v>1930780.3203125</v>
      </c>
      <c r="AL2460">
        <v>2905510.875</v>
      </c>
      <c r="AM2460">
        <v>1130463.8125</v>
      </c>
      <c r="AN2460">
        <v>846829.27083333302</v>
      </c>
    </row>
    <row r="2461" spans="1:40" x14ac:dyDescent="0.2">
      <c r="A2461">
        <v>2457</v>
      </c>
      <c r="B2461">
        <v>1.2509999999999999</v>
      </c>
      <c r="C2461">
        <v>256.63641000000001</v>
      </c>
      <c r="D2461" t="s">
        <v>40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2570.4537099999998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>
        <v>0</v>
      </c>
      <c r="AE2461">
        <v>0</v>
      </c>
      <c r="AF2461">
        <v>0</v>
      </c>
      <c r="AG2461">
        <v>9742.4537109374996</v>
      </c>
      <c r="AH2461">
        <v>0</v>
      </c>
      <c r="AI2461">
        <v>0</v>
      </c>
      <c r="AJ2461">
        <v>0</v>
      </c>
      <c r="AK2461">
        <v>0</v>
      </c>
      <c r="AL2461">
        <v>40043.921875</v>
      </c>
      <c r="AM2461">
        <v>0</v>
      </c>
      <c r="AN2461">
        <v>0</v>
      </c>
    </row>
    <row r="2462" spans="1:40" x14ac:dyDescent="0.2">
      <c r="A2462">
        <v>2458</v>
      </c>
      <c r="B2462">
        <v>0.97399999999999998</v>
      </c>
      <c r="C2462">
        <v>256.85104000000001</v>
      </c>
      <c r="D2462" t="s">
        <v>40</v>
      </c>
      <c r="E2462" s="1">
        <v>0</v>
      </c>
      <c r="F2462" s="1">
        <v>0</v>
      </c>
      <c r="G2462" s="1">
        <v>0</v>
      </c>
      <c r="H2462" s="1">
        <v>4301948.7699999996</v>
      </c>
      <c r="I2462" s="1">
        <v>618231.98</v>
      </c>
      <c r="J2462" s="1">
        <v>0</v>
      </c>
      <c r="K2462" s="1">
        <v>0</v>
      </c>
      <c r="L2462" s="1">
        <v>0</v>
      </c>
      <c r="M2462" s="1">
        <v>2556856.77</v>
      </c>
      <c r="N2462" s="1">
        <v>864623.348</v>
      </c>
      <c r="O2462" s="1">
        <v>1212260.21</v>
      </c>
      <c r="P2462" s="1">
        <v>1555167.3</v>
      </c>
      <c r="Q2462" s="1">
        <v>1111793.1599999999</v>
      </c>
      <c r="R2462" s="1">
        <v>550641.48800000001</v>
      </c>
      <c r="S2462" s="1">
        <v>1636403.69</v>
      </c>
      <c r="T2462" s="1">
        <v>831762.56900000002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>
        <v>0</v>
      </c>
      <c r="AE2462">
        <v>0</v>
      </c>
      <c r="AF2462">
        <v>1831550.45625</v>
      </c>
      <c r="AG2462">
        <v>2308455.5562499999</v>
      </c>
      <c r="AH2462">
        <v>1151398.828125</v>
      </c>
      <c r="AI2462">
        <v>999468.1875</v>
      </c>
      <c r="AJ2462">
        <v>99.559581409801098</v>
      </c>
      <c r="AK2462">
        <v>1389488.61328125</v>
      </c>
      <c r="AL2462">
        <v>1762014.29296875</v>
      </c>
      <c r="AM2462">
        <v>4121497.5833333302</v>
      </c>
      <c r="AN2462">
        <v>611539.35416666698</v>
      </c>
    </row>
    <row r="2463" spans="1:40" x14ac:dyDescent="0.2">
      <c r="A2463">
        <v>2459</v>
      </c>
      <c r="B2463">
        <v>0.58499999999999996</v>
      </c>
      <c r="C2463">
        <v>256.95844</v>
      </c>
      <c r="D2463" t="s">
        <v>40</v>
      </c>
      <c r="E2463" s="1">
        <v>7021.7416999999996</v>
      </c>
      <c r="F2463" s="1">
        <v>0</v>
      </c>
      <c r="G2463" s="1">
        <v>0</v>
      </c>
      <c r="H2463" s="1">
        <v>109667.96</v>
      </c>
      <c r="I2463" s="1">
        <v>136540.07199999999</v>
      </c>
      <c r="J2463" s="1">
        <v>0</v>
      </c>
      <c r="K2463" s="1">
        <v>0</v>
      </c>
      <c r="L2463" s="1">
        <v>0</v>
      </c>
      <c r="M2463" s="1">
        <v>209694.484</v>
      </c>
      <c r="N2463" s="1">
        <v>278439.04599999997</v>
      </c>
      <c r="O2463" s="1">
        <v>99810.503899999996</v>
      </c>
      <c r="P2463" s="1">
        <v>74873.385899999994</v>
      </c>
      <c r="Q2463" s="1">
        <v>199942.66200000001</v>
      </c>
      <c r="R2463" s="1">
        <v>204807.43299999999</v>
      </c>
      <c r="S2463" s="1">
        <v>183548.18599999999</v>
      </c>
      <c r="T2463" s="1">
        <v>179867.035</v>
      </c>
      <c r="U2463" s="1">
        <v>9797.8671900000008</v>
      </c>
      <c r="V2463" s="1">
        <v>5095181.5</v>
      </c>
      <c r="W2463" s="1">
        <v>0</v>
      </c>
      <c r="X2463" s="1">
        <v>4099696.5</v>
      </c>
      <c r="Y2463" s="1">
        <v>0</v>
      </c>
      <c r="Z2463" s="1">
        <v>2963.6293900000001</v>
      </c>
      <c r="AA2463" s="1">
        <v>3175.5341800000001</v>
      </c>
      <c r="AB2463" s="1">
        <v>0</v>
      </c>
      <c r="AC2463" s="1">
        <v>1473.91797</v>
      </c>
      <c r="AD2463">
        <v>0</v>
      </c>
      <c r="AE2463">
        <v>0</v>
      </c>
      <c r="AF2463">
        <v>211033.64921875001</v>
      </c>
      <c r="AG2463">
        <v>71897.798632812497</v>
      </c>
      <c r="AH2463">
        <v>34551.75</v>
      </c>
      <c r="AI2463">
        <v>42928.123046875</v>
      </c>
      <c r="AJ2463">
        <v>0</v>
      </c>
      <c r="AK2463">
        <v>118252.771972656</v>
      </c>
      <c r="AL2463">
        <v>125580.078613281</v>
      </c>
      <c r="AM2463">
        <v>280134.22395833302</v>
      </c>
      <c r="AN2463">
        <v>501164.75</v>
      </c>
    </row>
    <row r="2464" spans="1:40" x14ac:dyDescent="0.2">
      <c r="A2464">
        <v>2460</v>
      </c>
      <c r="B2464">
        <v>0.88700000000000001</v>
      </c>
      <c r="C2464">
        <v>256.95895000000002</v>
      </c>
      <c r="D2464" t="s">
        <v>40</v>
      </c>
      <c r="E2464" s="1">
        <v>0</v>
      </c>
      <c r="F2464" s="1">
        <v>0</v>
      </c>
      <c r="G2464" s="1">
        <v>0</v>
      </c>
      <c r="H2464" s="1">
        <v>5910.11589</v>
      </c>
      <c r="I2464" s="1">
        <v>4345.3686500000003</v>
      </c>
      <c r="J2464" s="1">
        <v>0</v>
      </c>
      <c r="K2464" s="1">
        <v>0</v>
      </c>
      <c r="L2464" s="1">
        <v>0</v>
      </c>
      <c r="M2464" s="1">
        <v>0</v>
      </c>
      <c r="N2464" s="1">
        <v>3039.0747799999999</v>
      </c>
      <c r="O2464" s="1">
        <v>3868.6824200000001</v>
      </c>
      <c r="P2464" s="1">
        <v>0</v>
      </c>
      <c r="Q2464" s="1">
        <v>3395.0085899999999</v>
      </c>
      <c r="R2464" s="1">
        <v>3594.9109400000002</v>
      </c>
      <c r="S2464" s="1">
        <v>4446.8662100000001</v>
      </c>
      <c r="T2464" s="1">
        <v>0</v>
      </c>
      <c r="U2464" s="1">
        <v>0</v>
      </c>
      <c r="V2464" s="1">
        <v>8520059</v>
      </c>
      <c r="W2464" s="1">
        <v>0</v>
      </c>
      <c r="X2464" s="1">
        <v>8340649.5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>
        <v>0</v>
      </c>
      <c r="AE2464">
        <v>0</v>
      </c>
      <c r="AF2464">
        <v>5621.0132812499996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4636.1066894531295</v>
      </c>
      <c r="AM2464">
        <v>4992.4052734375</v>
      </c>
      <c r="AN2464">
        <v>0</v>
      </c>
    </row>
    <row r="2465" spans="1:40" x14ac:dyDescent="0.2">
      <c r="A2465">
        <v>2461</v>
      </c>
      <c r="B2465">
        <v>0.50700000000000001</v>
      </c>
      <c r="C2465">
        <v>256.95904999999999</v>
      </c>
      <c r="D2465" t="s">
        <v>40</v>
      </c>
      <c r="E2465" s="1">
        <v>397182.68800000002</v>
      </c>
      <c r="F2465" s="1">
        <v>0</v>
      </c>
      <c r="G2465" s="1">
        <v>0</v>
      </c>
      <c r="H2465" s="1">
        <v>116292.505</v>
      </c>
      <c r="I2465" s="1">
        <v>51992.118199999997</v>
      </c>
      <c r="J2465" s="1">
        <v>373.39300500000002</v>
      </c>
      <c r="K2465" s="1">
        <v>0</v>
      </c>
      <c r="L2465" s="1">
        <v>0</v>
      </c>
      <c r="M2465" s="1">
        <v>177013.75899999999</v>
      </c>
      <c r="N2465" s="1">
        <v>43584.826000000001</v>
      </c>
      <c r="O2465" s="1">
        <v>150929.93599999999</v>
      </c>
      <c r="P2465" s="1">
        <v>23293.307799999999</v>
      </c>
      <c r="Q2465" s="1">
        <v>72329.353099999993</v>
      </c>
      <c r="R2465" s="1">
        <v>103221.72199999999</v>
      </c>
      <c r="S2465" s="1">
        <v>84835.155799999993</v>
      </c>
      <c r="T2465" s="1">
        <v>129646.822</v>
      </c>
      <c r="U2465" s="1">
        <v>0</v>
      </c>
      <c r="V2465" s="1">
        <v>5167346</v>
      </c>
      <c r="W2465" s="1">
        <v>0</v>
      </c>
      <c r="X2465" s="1">
        <v>7371923.5</v>
      </c>
      <c r="Y2465" s="1">
        <v>0</v>
      </c>
      <c r="Z2465" s="1">
        <v>2963.6293900000001</v>
      </c>
      <c r="AA2465" s="1">
        <v>3342.42004</v>
      </c>
      <c r="AB2465" s="1">
        <v>0</v>
      </c>
      <c r="AC2465" s="1">
        <v>1473.91797</v>
      </c>
      <c r="AD2465">
        <v>0</v>
      </c>
      <c r="AE2465">
        <v>0</v>
      </c>
      <c r="AF2465">
        <v>25077.5859375</v>
      </c>
      <c r="AG2465">
        <v>60733.3</v>
      </c>
      <c r="AH2465">
        <v>13652.365234375</v>
      </c>
      <c r="AI2465">
        <v>18076.044921875</v>
      </c>
      <c r="AJ2465">
        <v>0</v>
      </c>
      <c r="AK2465">
        <v>73391.883544921904</v>
      </c>
      <c r="AL2465">
        <v>86503.180221557603</v>
      </c>
      <c r="AM2465">
        <v>131069.83333333299</v>
      </c>
      <c r="AN2465">
        <v>142173.07486979201</v>
      </c>
    </row>
    <row r="2466" spans="1:40" x14ac:dyDescent="0.2">
      <c r="A2466">
        <v>2462</v>
      </c>
      <c r="B2466">
        <v>0.65100000000000002</v>
      </c>
      <c r="C2466">
        <v>256.96035999999998</v>
      </c>
      <c r="D2466" t="s">
        <v>40</v>
      </c>
      <c r="E2466" s="1">
        <v>9293.1543000000001</v>
      </c>
      <c r="F2466" s="1">
        <v>0</v>
      </c>
      <c r="G2466" s="1">
        <v>0</v>
      </c>
      <c r="H2466" s="1">
        <v>1055911.67</v>
      </c>
      <c r="I2466" s="1">
        <v>773331.77300000004</v>
      </c>
      <c r="J2466" s="1">
        <v>0</v>
      </c>
      <c r="K2466" s="1">
        <v>0</v>
      </c>
      <c r="L2466" s="1">
        <v>4366.2773399999996</v>
      </c>
      <c r="M2466" s="1">
        <v>1041286.91</v>
      </c>
      <c r="N2466" s="1">
        <v>934244.43799999997</v>
      </c>
      <c r="O2466" s="1">
        <v>968095.53799999994</v>
      </c>
      <c r="P2466" s="1">
        <v>629609.58799999999</v>
      </c>
      <c r="Q2466" s="1">
        <v>998466.56299999997</v>
      </c>
      <c r="R2466" s="1">
        <v>961809.48800000001</v>
      </c>
      <c r="S2466" s="1">
        <v>843004.04700000002</v>
      </c>
      <c r="T2466" s="1">
        <v>844232.95</v>
      </c>
      <c r="U2466" s="1">
        <v>9797.8671900000008</v>
      </c>
      <c r="V2466" s="1">
        <v>3700843</v>
      </c>
      <c r="W2466" s="1">
        <v>0</v>
      </c>
      <c r="X2466" s="1">
        <v>8224841</v>
      </c>
      <c r="Y2466" s="1">
        <v>0</v>
      </c>
      <c r="Z2466" s="1">
        <v>0</v>
      </c>
      <c r="AA2466" s="1">
        <v>2880.2329100000002</v>
      </c>
      <c r="AB2466" s="1">
        <v>0</v>
      </c>
      <c r="AC2466" s="1">
        <v>0</v>
      </c>
      <c r="AD2466">
        <v>0</v>
      </c>
      <c r="AE2466">
        <v>0</v>
      </c>
      <c r="AF2466">
        <v>663538.9</v>
      </c>
      <c r="AG2466">
        <v>671115.86250000005</v>
      </c>
      <c r="AH2466">
        <v>769098</v>
      </c>
      <c r="AI2466">
        <v>609988.84375</v>
      </c>
      <c r="AJ2466">
        <v>147.94449129971599</v>
      </c>
      <c r="AK2466">
        <v>1025546.125</v>
      </c>
      <c r="AL2466">
        <v>883251.6328125</v>
      </c>
      <c r="AM2466">
        <v>1379433.54166667</v>
      </c>
      <c r="AN2466">
        <v>814711.58333333302</v>
      </c>
    </row>
    <row r="2467" spans="1:40" x14ac:dyDescent="0.2">
      <c r="A2467">
        <v>2463</v>
      </c>
      <c r="B2467">
        <v>0.439</v>
      </c>
      <c r="C2467">
        <v>256.98218000000003</v>
      </c>
      <c r="D2467" t="s">
        <v>40</v>
      </c>
      <c r="E2467" s="1">
        <v>0</v>
      </c>
      <c r="F2467" s="1">
        <v>0</v>
      </c>
      <c r="G2467" s="1">
        <v>0</v>
      </c>
      <c r="H2467" s="1">
        <v>669959.31299999997</v>
      </c>
      <c r="I2467" s="1">
        <v>776998.32400000002</v>
      </c>
      <c r="J2467" s="1">
        <v>27614.524700000002</v>
      </c>
      <c r="K2467" s="1">
        <v>26213.4941</v>
      </c>
      <c r="L2467" s="1">
        <v>41421.721400000002</v>
      </c>
      <c r="M2467" s="1">
        <v>1156737</v>
      </c>
      <c r="N2467" s="1">
        <v>1249798.67</v>
      </c>
      <c r="O2467" s="1">
        <v>820713.22499999998</v>
      </c>
      <c r="P2467" s="1">
        <v>941265.16899999999</v>
      </c>
      <c r="Q2467" s="1">
        <v>992941.06299999997</v>
      </c>
      <c r="R2467" s="1">
        <v>1281406.48</v>
      </c>
      <c r="S2467" s="1">
        <v>837806.79700000002</v>
      </c>
      <c r="T2467" s="1">
        <v>808108.46299999999</v>
      </c>
      <c r="U2467" s="1">
        <v>76895.984400000001</v>
      </c>
      <c r="V2467" s="1">
        <v>0</v>
      </c>
      <c r="W2467" s="1">
        <v>0</v>
      </c>
      <c r="X2467" s="1">
        <v>0</v>
      </c>
      <c r="Y2467" s="1">
        <v>85050.127399999998</v>
      </c>
      <c r="Z2467" s="1">
        <v>39052.2961</v>
      </c>
      <c r="AA2467" s="1">
        <v>67409.721699999995</v>
      </c>
      <c r="AB2467" s="1">
        <v>55080.9712</v>
      </c>
      <c r="AC2467" s="1">
        <v>28570.4728</v>
      </c>
      <c r="AD2467">
        <v>0</v>
      </c>
      <c r="AE2467">
        <v>0</v>
      </c>
      <c r="AF2467">
        <v>670227.06874999998</v>
      </c>
      <c r="AG2467">
        <v>980913.95</v>
      </c>
      <c r="AH2467">
        <v>638673.046875</v>
      </c>
      <c r="AI2467">
        <v>552191.84375</v>
      </c>
      <c r="AJ2467">
        <v>0</v>
      </c>
      <c r="AK2467">
        <v>1384296.9375</v>
      </c>
      <c r="AL2467">
        <v>1793882.46875</v>
      </c>
      <c r="AM2467">
        <v>886860.1875</v>
      </c>
      <c r="AN2467">
        <v>1425638.75</v>
      </c>
    </row>
    <row r="2468" spans="1:40" x14ac:dyDescent="0.2">
      <c r="A2468">
        <v>2464</v>
      </c>
      <c r="B2468">
        <v>1.617</v>
      </c>
      <c r="C2468">
        <v>257.10266000000001</v>
      </c>
      <c r="D2468" t="s">
        <v>40</v>
      </c>
      <c r="E2468" s="1">
        <v>0</v>
      </c>
      <c r="F2468" s="1">
        <v>0</v>
      </c>
      <c r="G2468" s="1">
        <v>4407.4702100000004</v>
      </c>
      <c r="H2468" s="1">
        <v>443280.05200000003</v>
      </c>
      <c r="I2468" s="1">
        <v>427264.39799999999</v>
      </c>
      <c r="J2468" s="1">
        <v>41486.608399999997</v>
      </c>
      <c r="K2468" s="1">
        <v>45994.665000000001</v>
      </c>
      <c r="L2468" s="1">
        <v>61895.8073</v>
      </c>
      <c r="M2468" s="1">
        <v>494910.51299999998</v>
      </c>
      <c r="N2468" s="1">
        <v>493396.88400000002</v>
      </c>
      <c r="O2468" s="1">
        <v>521601.55</v>
      </c>
      <c r="P2468" s="1">
        <v>363990.7</v>
      </c>
      <c r="Q2468" s="1">
        <v>456855.73800000001</v>
      </c>
      <c r="R2468" s="1">
        <v>396998.85600000003</v>
      </c>
      <c r="S2468" s="1">
        <v>489393.10200000001</v>
      </c>
      <c r="T2468" s="1">
        <v>405291.30599999998</v>
      </c>
      <c r="U2468" s="1">
        <v>0</v>
      </c>
      <c r="V2468" s="1">
        <v>0</v>
      </c>
      <c r="W2468" s="1">
        <v>0</v>
      </c>
      <c r="X2468" s="1">
        <v>0</v>
      </c>
      <c r="Y2468" s="1">
        <v>17927.5625</v>
      </c>
      <c r="Z2468" s="1">
        <v>76430.915500000003</v>
      </c>
      <c r="AA2468" s="1">
        <v>31801.628199999999</v>
      </c>
      <c r="AB2468" s="1">
        <v>28101.0049</v>
      </c>
      <c r="AC2468" s="1">
        <v>52389.534500000002</v>
      </c>
      <c r="AD2468">
        <v>0</v>
      </c>
      <c r="AE2468">
        <v>4551.9033203125</v>
      </c>
      <c r="AF2468">
        <v>416055.625</v>
      </c>
      <c r="AG2468">
        <v>603193.39375000005</v>
      </c>
      <c r="AH2468">
        <v>631703.8671875</v>
      </c>
      <c r="AI2468">
        <v>407909.3203125</v>
      </c>
      <c r="AJ2468">
        <v>0</v>
      </c>
      <c r="AK2468">
        <v>574457.91015625</v>
      </c>
      <c r="AL2468">
        <v>513589.546875</v>
      </c>
      <c r="AM2468">
        <v>525237</v>
      </c>
      <c r="AN2468">
        <v>330219.73958333302</v>
      </c>
    </row>
    <row r="2469" spans="1:40" x14ac:dyDescent="0.2">
      <c r="A2469">
        <v>2465</v>
      </c>
      <c r="B2469">
        <v>1.3169999999999999</v>
      </c>
      <c r="C2469">
        <v>257.10320999999999</v>
      </c>
      <c r="D2469" t="s">
        <v>40</v>
      </c>
      <c r="E2469" s="1">
        <v>0</v>
      </c>
      <c r="F2469" s="1">
        <v>0</v>
      </c>
      <c r="G2469" s="1">
        <v>0</v>
      </c>
      <c r="H2469" s="1">
        <v>12883.912</v>
      </c>
      <c r="I2469" s="1">
        <v>3925.42236</v>
      </c>
      <c r="J2469" s="1">
        <v>360600.125</v>
      </c>
      <c r="K2469" s="1">
        <v>60865.0625</v>
      </c>
      <c r="L2469" s="1">
        <v>283017.266</v>
      </c>
      <c r="M2469" s="1">
        <v>5903.3613999999998</v>
      </c>
      <c r="N2469" s="1">
        <v>4024.01746</v>
      </c>
      <c r="O2469" s="1">
        <v>11116.9414</v>
      </c>
      <c r="P2469" s="1">
        <v>2247.46387</v>
      </c>
      <c r="Q2469" s="1">
        <v>11504.2925</v>
      </c>
      <c r="R2469" s="1">
        <v>5552.0956100000003</v>
      </c>
      <c r="S2469" s="1">
        <v>6858.6220999999996</v>
      </c>
      <c r="T2469" s="1">
        <v>3229.2549800000002</v>
      </c>
      <c r="U2469" s="1">
        <v>220564.07800000001</v>
      </c>
      <c r="V2469" s="1">
        <v>0</v>
      </c>
      <c r="W2469" s="1">
        <v>51.6947975</v>
      </c>
      <c r="X2469" s="1">
        <v>0</v>
      </c>
      <c r="Y2469" s="1">
        <v>204631.80100000001</v>
      </c>
      <c r="Z2469" s="1">
        <v>277988.342</v>
      </c>
      <c r="AA2469" s="1">
        <v>387626.98800000001</v>
      </c>
      <c r="AB2469" s="1">
        <v>122043.855</v>
      </c>
      <c r="AC2469" s="1">
        <v>291970.67200000002</v>
      </c>
      <c r="AD2469">
        <v>2251.71362304688</v>
      </c>
      <c r="AE2469">
        <v>2564.37060546875</v>
      </c>
      <c r="AF2469">
        <v>11471.9221679688</v>
      </c>
      <c r="AG2469">
        <v>8824.7127075195294</v>
      </c>
      <c r="AH2469">
        <v>11359.1792793274</v>
      </c>
      <c r="AI2469">
        <v>2243.12963867188</v>
      </c>
      <c r="AJ2469">
        <v>490.55858820134898</v>
      </c>
      <c r="AK2469">
        <v>2147.0413589477498</v>
      </c>
      <c r="AL2469">
        <v>2033.74377059937</v>
      </c>
      <c r="AM2469">
        <v>2302.8717346191402</v>
      </c>
      <c r="AN2469">
        <v>6471.5029296875</v>
      </c>
    </row>
    <row r="2470" spans="1:40" x14ac:dyDescent="0.2">
      <c r="A2470">
        <v>2466</v>
      </c>
      <c r="B2470">
        <v>0.47899999999999998</v>
      </c>
      <c r="C2470">
        <v>257.11754999999999</v>
      </c>
      <c r="D2470" t="s">
        <v>40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146490.867</v>
      </c>
      <c r="K2470" s="1">
        <v>298085.984</v>
      </c>
      <c r="L2470" s="1">
        <v>222142.37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322384.15600000002</v>
      </c>
      <c r="V2470" s="1">
        <v>0</v>
      </c>
      <c r="W2470" s="1">
        <v>0</v>
      </c>
      <c r="X2470" s="1">
        <v>0</v>
      </c>
      <c r="Y2470" s="1">
        <v>479190.66</v>
      </c>
      <c r="Z2470" s="1">
        <v>503003.61700000003</v>
      </c>
      <c r="AA2470" s="1">
        <v>410027.21899999998</v>
      </c>
      <c r="AB2470" s="1">
        <v>409564.109</v>
      </c>
      <c r="AC2470" s="1">
        <v>266530.51299999998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153.17145330255701</v>
      </c>
      <c r="AK2470">
        <v>0</v>
      </c>
      <c r="AL2470">
        <v>0</v>
      </c>
      <c r="AM2470">
        <v>0</v>
      </c>
      <c r="AN2470">
        <v>0</v>
      </c>
    </row>
    <row r="2471" spans="1:40" x14ac:dyDescent="0.2">
      <c r="A2471">
        <v>2467</v>
      </c>
      <c r="B2471">
        <v>1.992</v>
      </c>
      <c r="C2471">
        <v>257.13931000000002</v>
      </c>
      <c r="D2471" t="s">
        <v>40</v>
      </c>
      <c r="E2471" s="1">
        <v>0</v>
      </c>
      <c r="F2471" s="1">
        <v>2315.1257300000002</v>
      </c>
      <c r="G2471" s="1">
        <v>0</v>
      </c>
      <c r="H2471" s="1">
        <v>301525.35399999999</v>
      </c>
      <c r="I2471" s="1">
        <v>305573.89799999999</v>
      </c>
      <c r="J2471" s="1">
        <v>55930.084000000003</v>
      </c>
      <c r="K2471" s="1">
        <v>43679.535199999998</v>
      </c>
      <c r="L2471" s="1">
        <v>41665.474600000001</v>
      </c>
      <c r="M2471" s="1">
        <v>284629.68300000002</v>
      </c>
      <c r="N2471" s="1">
        <v>302522.74599999998</v>
      </c>
      <c r="O2471" s="1">
        <v>399902.86900000001</v>
      </c>
      <c r="P2471" s="1">
        <v>327948.06900000002</v>
      </c>
      <c r="Q2471" s="1">
        <v>324195.76899999997</v>
      </c>
      <c r="R2471" s="1">
        <v>333022.11300000001</v>
      </c>
      <c r="S2471" s="1">
        <v>419739.21100000001</v>
      </c>
      <c r="T2471" s="1">
        <v>345297.25599999999</v>
      </c>
      <c r="U2471" s="1">
        <v>11356.3496</v>
      </c>
      <c r="V2471" s="1">
        <v>0</v>
      </c>
      <c r="W2471" s="1">
        <v>0</v>
      </c>
      <c r="X2471" s="1">
        <v>0</v>
      </c>
      <c r="Y2471" s="1">
        <v>35297.994599999998</v>
      </c>
      <c r="Z2471" s="1">
        <v>31588.956099999999</v>
      </c>
      <c r="AA2471" s="1">
        <v>28156.082999999999</v>
      </c>
      <c r="AB2471" s="1">
        <v>21465.269499999999</v>
      </c>
      <c r="AC2471" s="1">
        <v>37417.3652</v>
      </c>
      <c r="AD2471">
        <v>2067.06225585938</v>
      </c>
      <c r="AE2471">
        <v>4241.26220703125</v>
      </c>
      <c r="AF2471">
        <v>292830.81874999998</v>
      </c>
      <c r="AG2471">
        <v>411146.17499999999</v>
      </c>
      <c r="AH2471">
        <v>547647.75</v>
      </c>
      <c r="AI2471">
        <v>326722.984375</v>
      </c>
      <c r="AJ2471">
        <v>1165.25407825817</v>
      </c>
      <c r="AK2471">
        <v>381770.69140625</v>
      </c>
      <c r="AL2471">
        <v>362612.953125</v>
      </c>
      <c r="AM2471">
        <v>328559.95833333302</v>
      </c>
      <c r="AN2471">
        <v>298331.40625</v>
      </c>
    </row>
    <row r="2472" spans="1:40" x14ac:dyDescent="0.2">
      <c r="A2472">
        <v>2468</v>
      </c>
      <c r="B2472">
        <v>1.073</v>
      </c>
      <c r="C2472">
        <v>257.14956999999998</v>
      </c>
      <c r="D2472" t="s">
        <v>40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82835.419899999994</v>
      </c>
      <c r="K2472" s="1">
        <v>291848.70299999998</v>
      </c>
      <c r="L2472" s="1">
        <v>560862.84400000004</v>
      </c>
      <c r="M2472" s="1">
        <v>1012.8800199999999</v>
      </c>
      <c r="N2472" s="1">
        <v>0</v>
      </c>
      <c r="O2472" s="1">
        <v>0</v>
      </c>
      <c r="P2472" s="1">
        <v>1851.5447300000001</v>
      </c>
      <c r="Q2472" s="1">
        <v>1093.46289</v>
      </c>
      <c r="R2472" s="1">
        <v>3173.2470699999999</v>
      </c>
      <c r="S2472" s="1">
        <v>0</v>
      </c>
      <c r="T2472" s="1">
        <v>0</v>
      </c>
      <c r="U2472" s="1">
        <v>30152.4941</v>
      </c>
      <c r="V2472" s="1">
        <v>0</v>
      </c>
      <c r="W2472" s="1">
        <v>0</v>
      </c>
      <c r="X2472" s="1">
        <v>66397.960900000005</v>
      </c>
      <c r="Y2472" s="1">
        <v>71635.248999999996</v>
      </c>
      <c r="Z2472" s="1">
        <v>148399.891</v>
      </c>
      <c r="AA2472" s="1">
        <v>42586.332300000002</v>
      </c>
      <c r="AB2472" s="1">
        <v>93158.800799999997</v>
      </c>
      <c r="AC2472" s="1">
        <v>210213.95499999999</v>
      </c>
      <c r="AD2472">
        <v>0</v>
      </c>
      <c r="AE2472">
        <v>0</v>
      </c>
      <c r="AF2472">
        <v>2553.9322265625001</v>
      </c>
      <c r="AG2472">
        <v>0</v>
      </c>
      <c r="AH2472">
        <v>0</v>
      </c>
      <c r="AI2472">
        <v>0</v>
      </c>
      <c r="AJ2472">
        <v>91.746077104048297</v>
      </c>
      <c r="AK2472">
        <v>0</v>
      </c>
      <c r="AL2472">
        <v>1498.90539550781</v>
      </c>
      <c r="AM2472">
        <v>0</v>
      </c>
      <c r="AN2472">
        <v>0</v>
      </c>
    </row>
    <row r="2473" spans="1:40" x14ac:dyDescent="0.2">
      <c r="A2473">
        <v>2469</v>
      </c>
      <c r="B2473">
        <v>2.1139999999999999</v>
      </c>
      <c r="C2473">
        <v>257.15195</v>
      </c>
      <c r="D2473" t="s">
        <v>40</v>
      </c>
      <c r="E2473" s="1">
        <v>0</v>
      </c>
      <c r="F2473" s="1">
        <v>0</v>
      </c>
      <c r="G2473" s="1">
        <v>0</v>
      </c>
      <c r="H2473" s="1">
        <v>750.08609999999999</v>
      </c>
      <c r="I2473" s="1">
        <v>579.519226</v>
      </c>
      <c r="J2473" s="1">
        <v>62604.012199999997</v>
      </c>
      <c r="K2473" s="1">
        <v>5537.0339400000003</v>
      </c>
      <c r="L2473" s="1">
        <v>77286.326199999996</v>
      </c>
      <c r="M2473" s="1">
        <v>292.05191500000001</v>
      </c>
      <c r="N2473" s="1">
        <v>0</v>
      </c>
      <c r="O2473" s="1">
        <v>0</v>
      </c>
      <c r="P2473" s="1">
        <v>0</v>
      </c>
      <c r="Q2473" s="1">
        <v>366.87634300000002</v>
      </c>
      <c r="R2473" s="1">
        <v>0</v>
      </c>
      <c r="S2473" s="1">
        <v>467.360748</v>
      </c>
      <c r="T2473" s="1">
        <v>909.11030300000004</v>
      </c>
      <c r="U2473" s="1">
        <v>49175.738299999997</v>
      </c>
      <c r="V2473" s="1">
        <v>0</v>
      </c>
      <c r="W2473" s="1">
        <v>0</v>
      </c>
      <c r="X2473" s="1">
        <v>0</v>
      </c>
      <c r="Y2473" s="1">
        <v>9942.0647599999993</v>
      </c>
      <c r="Z2473" s="1">
        <v>154954.962</v>
      </c>
      <c r="AA2473" s="1">
        <v>63555.106</v>
      </c>
      <c r="AB2473" s="1">
        <v>80996.983399999997</v>
      </c>
      <c r="AC2473" s="1">
        <v>195958.774</v>
      </c>
      <c r="AD2473">
        <v>0</v>
      </c>
      <c r="AE2473">
        <v>0</v>
      </c>
      <c r="AF2473">
        <v>408.15187988281298</v>
      </c>
      <c r="AG2473">
        <v>411.51596679687498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1966.73498535156</v>
      </c>
      <c r="AN2473">
        <v>0</v>
      </c>
    </row>
    <row r="2474" spans="1:40" x14ac:dyDescent="0.2">
      <c r="A2474">
        <v>2470</v>
      </c>
      <c r="B2474">
        <v>0.90500000000000003</v>
      </c>
      <c r="C2474">
        <v>257.18563999999998</v>
      </c>
      <c r="D2474" t="s">
        <v>40</v>
      </c>
      <c r="E2474" s="1">
        <v>0</v>
      </c>
      <c r="F2474" s="1">
        <v>0</v>
      </c>
      <c r="G2474" s="1">
        <v>0</v>
      </c>
      <c r="H2474" s="1">
        <v>7391.6316699999998</v>
      </c>
      <c r="I2474" s="1">
        <v>0</v>
      </c>
      <c r="J2474" s="1">
        <v>0</v>
      </c>
      <c r="K2474" s="1">
        <v>0</v>
      </c>
      <c r="L2474" s="1">
        <v>0</v>
      </c>
      <c r="M2474" s="1">
        <v>906.33413299999995</v>
      </c>
      <c r="N2474" s="1">
        <v>195.64319699999999</v>
      </c>
      <c r="O2474" s="1">
        <v>241.96103500000001</v>
      </c>
      <c r="P2474" s="1">
        <v>273.07605000000001</v>
      </c>
      <c r="Q2474" s="1">
        <v>41539.830800000003</v>
      </c>
      <c r="R2474" s="1">
        <v>83.3403931</v>
      </c>
      <c r="S2474" s="1">
        <v>1160.3230100000001</v>
      </c>
      <c r="T2474" s="1">
        <v>368.94086299999998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7954.5078100000001</v>
      </c>
      <c r="AA2474" s="1">
        <v>0</v>
      </c>
      <c r="AB2474" s="1">
        <v>0</v>
      </c>
      <c r="AC2474" s="1">
        <v>0</v>
      </c>
      <c r="AD2474">
        <v>0</v>
      </c>
      <c r="AE2474">
        <v>0</v>
      </c>
      <c r="AF2474">
        <v>874.76439819335906</v>
      </c>
      <c r="AG2474">
        <v>4636.8621093749998</v>
      </c>
      <c r="AH2474">
        <v>335.22080993652298</v>
      </c>
      <c r="AI2474">
        <v>201.38943481445301</v>
      </c>
      <c r="AJ2474">
        <v>226.04292436079501</v>
      </c>
      <c r="AK2474">
        <v>125657.709838867</v>
      </c>
      <c r="AL2474">
        <v>443875.59826660203</v>
      </c>
      <c r="AM2474">
        <v>1699.0558675130201</v>
      </c>
      <c r="AN2474">
        <v>0</v>
      </c>
    </row>
    <row r="2475" spans="1:40" x14ac:dyDescent="0.2">
      <c r="A2475">
        <v>2471</v>
      </c>
      <c r="B2475">
        <v>2.2610000000000001</v>
      </c>
      <c r="C2475">
        <v>257.19092000000001</v>
      </c>
      <c r="D2475" t="s">
        <v>40</v>
      </c>
      <c r="E2475" s="1">
        <v>0</v>
      </c>
      <c r="F2475" s="1">
        <v>0</v>
      </c>
      <c r="G2475" s="1">
        <v>0</v>
      </c>
      <c r="H2475" s="1">
        <v>1783.50521</v>
      </c>
      <c r="I2475" s="1">
        <v>4467.7353499999999</v>
      </c>
      <c r="J2475" s="1">
        <v>46705.391300000003</v>
      </c>
      <c r="K2475" s="1">
        <v>325475.69900000002</v>
      </c>
      <c r="L2475" s="1">
        <v>199824.60200000001</v>
      </c>
      <c r="M2475" s="1">
        <v>1479.3551399999999</v>
      </c>
      <c r="N2475" s="1">
        <v>1190.4674299999999</v>
      </c>
      <c r="O2475" s="1">
        <v>7606.0532700000003</v>
      </c>
      <c r="P2475" s="1">
        <v>15270.4607</v>
      </c>
      <c r="Q2475" s="1">
        <v>3211.8597199999999</v>
      </c>
      <c r="R2475" s="1">
        <v>26111.683700000001</v>
      </c>
      <c r="S2475" s="1">
        <v>3208.1509999999998</v>
      </c>
      <c r="T2475" s="1">
        <v>23983.3609</v>
      </c>
      <c r="U2475" s="1">
        <v>89932.781300000002</v>
      </c>
      <c r="V2475" s="1">
        <v>0</v>
      </c>
      <c r="W2475" s="1">
        <v>0</v>
      </c>
      <c r="X2475" s="1">
        <v>0</v>
      </c>
      <c r="Y2475" s="1">
        <v>20537.174999999999</v>
      </c>
      <c r="Z2475" s="1">
        <v>80435.290999999997</v>
      </c>
      <c r="AA2475" s="1">
        <v>58179.285600000003</v>
      </c>
      <c r="AB2475" s="1">
        <v>82621.054699999993</v>
      </c>
      <c r="AC2475" s="1">
        <v>214896.83900000001</v>
      </c>
      <c r="AD2475">
        <v>0</v>
      </c>
      <c r="AE2475">
        <v>0</v>
      </c>
      <c r="AF2475">
        <v>418.97845458984398</v>
      </c>
      <c r="AG2475">
        <v>13600.369799804699</v>
      </c>
      <c r="AH2475">
        <v>24606.625488281301</v>
      </c>
      <c r="AI2475">
        <v>34483.025146484397</v>
      </c>
      <c r="AJ2475">
        <v>60.683316317471601</v>
      </c>
      <c r="AK2475">
        <v>2274.6075744628902</v>
      </c>
      <c r="AL2475">
        <v>56181.568115234397</v>
      </c>
      <c r="AM2475">
        <v>18099.2225748698</v>
      </c>
      <c r="AN2475">
        <v>14272.6756184896</v>
      </c>
    </row>
    <row r="2476" spans="1:40" x14ac:dyDescent="0.2">
      <c r="A2476">
        <v>2472</v>
      </c>
      <c r="B2476">
        <v>6.1680000000000001</v>
      </c>
      <c r="C2476">
        <v>257.22606999999999</v>
      </c>
      <c r="D2476" t="s">
        <v>40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373473.07799999998</v>
      </c>
      <c r="L2476" s="1">
        <v>18307.530900000002</v>
      </c>
      <c r="M2476" s="1">
        <v>300.42173500000001</v>
      </c>
      <c r="N2476" s="1">
        <v>33009.2448</v>
      </c>
      <c r="O2476" s="1">
        <v>379.06560100000002</v>
      </c>
      <c r="P2476" s="1">
        <v>420.54350599999998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257.455017</v>
      </c>
      <c r="AD2476">
        <v>0</v>
      </c>
      <c r="AE2476">
        <v>0</v>
      </c>
      <c r="AF2476">
        <v>0</v>
      </c>
      <c r="AG2476">
        <v>480.32099609375001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786.96598307291697</v>
      </c>
    </row>
    <row r="2477" spans="1:40" x14ac:dyDescent="0.2">
      <c r="A2477">
        <v>2473</v>
      </c>
      <c r="B2477">
        <v>1.9590000000000001</v>
      </c>
      <c r="C2477">
        <v>257.22638000000001</v>
      </c>
      <c r="D2477" t="s">
        <v>40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350391.69799999997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9772.3115199999993</v>
      </c>
      <c r="V2477" s="1">
        <v>0</v>
      </c>
      <c r="W2477" s="1">
        <v>0</v>
      </c>
      <c r="X2477" s="1">
        <v>0</v>
      </c>
      <c r="Y2477" s="1">
        <v>0</v>
      </c>
      <c r="Z2477" s="1">
        <v>1388.8489999999999</v>
      </c>
      <c r="AA2477" s="1">
        <v>1504.7002</v>
      </c>
      <c r="AB2477" s="1">
        <v>6472.8979499999996</v>
      </c>
      <c r="AC2477" s="1">
        <v>4741.9662699999999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118.005887118253</v>
      </c>
      <c r="AK2477">
        <v>0</v>
      </c>
      <c r="AL2477">
        <v>0</v>
      </c>
      <c r="AM2477">
        <v>0</v>
      </c>
      <c r="AN2477">
        <v>0</v>
      </c>
    </row>
    <row r="2478" spans="1:40" x14ac:dyDescent="0.2">
      <c r="A2478">
        <v>2474</v>
      </c>
      <c r="B2478">
        <v>0.67</v>
      </c>
      <c r="C2478">
        <v>257.24655000000001</v>
      </c>
      <c r="D2478" t="s">
        <v>40</v>
      </c>
      <c r="E2478" s="1">
        <v>5615.1440400000001</v>
      </c>
      <c r="F2478" s="1">
        <v>20284.107400000001</v>
      </c>
      <c r="G2478" s="1">
        <v>8582.1054700000004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6445.1962899999999</v>
      </c>
      <c r="T2478" s="1">
        <v>0</v>
      </c>
      <c r="U2478" s="1">
        <v>41213.468800000002</v>
      </c>
      <c r="V2478" s="1">
        <v>0</v>
      </c>
      <c r="W2478" s="1">
        <v>17324.5645</v>
      </c>
      <c r="X2478" s="1">
        <v>0</v>
      </c>
      <c r="Y2478" s="1">
        <v>0</v>
      </c>
      <c r="Z2478" s="1">
        <v>1947.7292500000001</v>
      </c>
      <c r="AA2478" s="1">
        <v>0</v>
      </c>
      <c r="AB2478" s="1">
        <v>0</v>
      </c>
      <c r="AC2478" s="1">
        <v>0</v>
      </c>
      <c r="AD2478">
        <v>47102.1875</v>
      </c>
      <c r="AE2478">
        <v>33117.609375</v>
      </c>
      <c r="AF2478">
        <v>4994.4847656250004</v>
      </c>
      <c r="AG2478">
        <v>0</v>
      </c>
      <c r="AH2478">
        <v>6457.0458984375</v>
      </c>
      <c r="AI2478">
        <v>0</v>
      </c>
      <c r="AJ2478">
        <v>88105.688798384203</v>
      </c>
      <c r="AK2478">
        <v>4709.3662109375</v>
      </c>
      <c r="AL2478">
        <v>0</v>
      </c>
      <c r="AM2478">
        <v>0</v>
      </c>
      <c r="AN2478">
        <v>0</v>
      </c>
    </row>
    <row r="2479" spans="1:40" x14ac:dyDescent="0.2">
      <c r="A2479">
        <v>2475</v>
      </c>
      <c r="B2479">
        <v>6.7000000000000004E-2</v>
      </c>
      <c r="C2479">
        <v>257.24666999999999</v>
      </c>
      <c r="D2479" t="s">
        <v>40</v>
      </c>
      <c r="E2479" s="1">
        <v>0</v>
      </c>
      <c r="F2479" s="1">
        <v>8562.6884800000007</v>
      </c>
      <c r="G2479" s="1">
        <v>8169.2890600000001</v>
      </c>
      <c r="H2479" s="1">
        <v>53868.466099999998</v>
      </c>
      <c r="I2479" s="1">
        <v>21712.3115</v>
      </c>
      <c r="J2479" s="1">
        <v>5486.7665999999999</v>
      </c>
      <c r="K2479" s="1">
        <v>8228.0651899999993</v>
      </c>
      <c r="L2479" s="1">
        <v>4336.6897799999997</v>
      </c>
      <c r="M2479" s="1">
        <v>39029.677499999998</v>
      </c>
      <c r="N2479" s="1">
        <v>9495.1006199999993</v>
      </c>
      <c r="O2479" s="1">
        <v>30405.520700000001</v>
      </c>
      <c r="P2479" s="1">
        <v>22187.9414</v>
      </c>
      <c r="Q2479" s="1">
        <v>31609.946899999999</v>
      </c>
      <c r="R2479" s="1">
        <v>21772.506300000001</v>
      </c>
      <c r="S2479" s="1">
        <v>35494.454100000003</v>
      </c>
      <c r="T2479" s="1">
        <v>16090.7294</v>
      </c>
      <c r="U2479" s="1">
        <v>128578.227</v>
      </c>
      <c r="V2479" s="1">
        <v>0</v>
      </c>
      <c r="W2479" s="1">
        <v>20826.179700000001</v>
      </c>
      <c r="X2479" s="1">
        <v>11488.8223</v>
      </c>
      <c r="Y2479" s="1">
        <v>1889.2288799999999</v>
      </c>
      <c r="Z2479" s="1">
        <v>3042.2570799999999</v>
      </c>
      <c r="AA2479" s="1">
        <v>2327.1481899999999</v>
      </c>
      <c r="AB2479" s="1">
        <v>7854.4894999999997</v>
      </c>
      <c r="AC2479" s="1">
        <v>4139.8750399999999</v>
      </c>
      <c r="AD2479">
        <v>42195.24609375</v>
      </c>
      <c r="AE2479">
        <v>30768.2109375</v>
      </c>
      <c r="AF2479">
        <v>28935.9033203125</v>
      </c>
      <c r="AG2479">
        <v>46936.370312500003</v>
      </c>
      <c r="AH2479">
        <v>48636.2333984375</v>
      </c>
      <c r="AI2479">
        <v>37343.9921875</v>
      </c>
      <c r="AJ2479">
        <v>518060.69557883497</v>
      </c>
      <c r="AK2479">
        <v>29743.908340454102</v>
      </c>
      <c r="AL2479">
        <v>9905.2336425781305</v>
      </c>
      <c r="AM2479">
        <v>36879.977864583299</v>
      </c>
      <c r="AN2479">
        <v>27079.788411458299</v>
      </c>
    </row>
    <row r="2480" spans="1:40" x14ac:dyDescent="0.2">
      <c r="A2480">
        <v>2476</v>
      </c>
      <c r="B2480">
        <v>1.05</v>
      </c>
      <c r="C2480">
        <v>257.25799999999998</v>
      </c>
      <c r="D2480" t="s">
        <v>40</v>
      </c>
      <c r="E2480" s="1">
        <v>0</v>
      </c>
      <c r="F2480" s="1">
        <v>6154.1831099999999</v>
      </c>
      <c r="G2480" s="1">
        <v>2580.0029300000001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3315.58203</v>
      </c>
      <c r="P2480" s="1">
        <v>0</v>
      </c>
      <c r="Q2480" s="1">
        <v>0</v>
      </c>
      <c r="R2480" s="1">
        <v>0</v>
      </c>
      <c r="S2480" s="1">
        <v>1863.59888</v>
      </c>
      <c r="T2480" s="1">
        <v>0</v>
      </c>
      <c r="U2480" s="1">
        <v>0</v>
      </c>
      <c r="V2480" s="1">
        <v>0</v>
      </c>
      <c r="W2480" s="1">
        <v>5611.5136700000003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>
        <v>23054.73046875</v>
      </c>
      <c r="AE2480">
        <v>5081.8291015625</v>
      </c>
      <c r="AF2480">
        <v>0</v>
      </c>
      <c r="AG2480">
        <v>0</v>
      </c>
      <c r="AH2480">
        <v>2299.90258789063</v>
      </c>
      <c r="AI2480">
        <v>0</v>
      </c>
      <c r="AJ2480">
        <v>24577.548850319599</v>
      </c>
      <c r="AK2480">
        <v>0</v>
      </c>
      <c r="AL2480">
        <v>0</v>
      </c>
      <c r="AM2480">
        <v>0</v>
      </c>
      <c r="AN2480">
        <v>0</v>
      </c>
    </row>
    <row r="2481" spans="1:40" x14ac:dyDescent="0.2">
      <c r="A2481">
        <v>2477</v>
      </c>
      <c r="B2481">
        <v>0.97399999999999998</v>
      </c>
      <c r="C2481">
        <v>257.51996000000003</v>
      </c>
      <c r="D2481" t="s">
        <v>40</v>
      </c>
      <c r="E2481" s="1">
        <v>0</v>
      </c>
      <c r="F2481" s="1">
        <v>0</v>
      </c>
      <c r="G2481" s="1">
        <v>0</v>
      </c>
      <c r="H2481" s="1">
        <v>477780.299</v>
      </c>
      <c r="I2481" s="1">
        <v>46812.6973</v>
      </c>
      <c r="J2481" s="1">
        <v>0</v>
      </c>
      <c r="K2481" s="1">
        <v>0</v>
      </c>
      <c r="L2481" s="1">
        <v>0</v>
      </c>
      <c r="M2481" s="1">
        <v>259905.552</v>
      </c>
      <c r="N2481" s="1">
        <v>66024.596000000005</v>
      </c>
      <c r="O2481" s="1">
        <v>153361.32800000001</v>
      </c>
      <c r="P2481" s="1">
        <v>122282.947</v>
      </c>
      <c r="Q2481" s="1">
        <v>116200.318</v>
      </c>
      <c r="R2481" s="1">
        <v>30384.8266</v>
      </c>
      <c r="S2481" s="1">
        <v>170923.65400000001</v>
      </c>
      <c r="T2481" s="1">
        <v>116332.523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>
        <v>0</v>
      </c>
      <c r="AE2481">
        <v>0</v>
      </c>
      <c r="AF2481">
        <v>162724.09375</v>
      </c>
      <c r="AG2481">
        <v>225670.45156250001</v>
      </c>
      <c r="AH2481">
        <v>133448.1015625</v>
      </c>
      <c r="AI2481">
        <v>86171.377441406294</v>
      </c>
      <c r="AJ2481">
        <v>76.985468084161894</v>
      </c>
      <c r="AK2481">
        <v>151868.90722656299</v>
      </c>
      <c r="AL2481">
        <v>188725.66796875</v>
      </c>
      <c r="AM2481">
        <v>434108.38541666698</v>
      </c>
      <c r="AN2481">
        <v>51464.1171875</v>
      </c>
    </row>
    <row r="2482" spans="1:40" x14ac:dyDescent="0.2">
      <c r="A2482">
        <v>2478</v>
      </c>
      <c r="B2482">
        <v>9.7460000000000004</v>
      </c>
      <c r="C2482">
        <v>257.92719</v>
      </c>
      <c r="D2482" t="s">
        <v>40</v>
      </c>
      <c r="E2482" s="1">
        <v>324260.81300000002</v>
      </c>
      <c r="F2482" s="1">
        <v>110759.008</v>
      </c>
      <c r="G2482" s="1">
        <v>97941.5</v>
      </c>
      <c r="H2482" s="1">
        <v>279379.38500000001</v>
      </c>
      <c r="I2482" s="1">
        <v>307508.81300000002</v>
      </c>
      <c r="J2482" s="1">
        <v>114114.73</v>
      </c>
      <c r="K2482" s="1">
        <v>108105.34</v>
      </c>
      <c r="L2482" s="1">
        <v>114190.073</v>
      </c>
      <c r="M2482" s="1">
        <v>286728.18300000002</v>
      </c>
      <c r="N2482" s="1">
        <v>316510.027</v>
      </c>
      <c r="O2482" s="1">
        <v>311533.375</v>
      </c>
      <c r="P2482" s="1">
        <v>314039.45899999997</v>
      </c>
      <c r="Q2482" s="1">
        <v>326979.49400000001</v>
      </c>
      <c r="R2482" s="1">
        <v>295569.96299999999</v>
      </c>
      <c r="S2482" s="1">
        <v>297606.35200000001</v>
      </c>
      <c r="T2482" s="1">
        <v>313525.81300000002</v>
      </c>
      <c r="U2482" s="1">
        <v>88788.75</v>
      </c>
      <c r="V2482" s="1">
        <v>280288.15600000002</v>
      </c>
      <c r="W2482" s="1">
        <v>68038.3125</v>
      </c>
      <c r="X2482" s="1">
        <v>230106.65599999999</v>
      </c>
      <c r="Y2482" s="1">
        <v>117334.508</v>
      </c>
      <c r="Z2482" s="1">
        <v>108783.689</v>
      </c>
      <c r="AA2482" s="1">
        <v>122556.379</v>
      </c>
      <c r="AB2482" s="1">
        <v>108944.789</v>
      </c>
      <c r="AC2482" s="1">
        <v>133050.158</v>
      </c>
      <c r="AD2482">
        <v>96567.953125</v>
      </c>
      <c r="AE2482">
        <v>65158.0078125</v>
      </c>
      <c r="AF2482">
        <v>293379.97499999998</v>
      </c>
      <c r="AG2482">
        <v>293296.63750000001</v>
      </c>
      <c r="AH2482">
        <v>285769.8359375</v>
      </c>
      <c r="AI2482">
        <v>293099.7734375</v>
      </c>
      <c r="AJ2482">
        <v>260556.255681818</v>
      </c>
      <c r="AK2482">
        <v>307871.12109375</v>
      </c>
      <c r="AL2482">
        <v>262334.447265625</v>
      </c>
      <c r="AM2482">
        <v>309700.29166666698</v>
      </c>
      <c r="AN2482">
        <v>285109.25</v>
      </c>
    </row>
    <row r="2483" spans="1:40" x14ac:dyDescent="0.2">
      <c r="A2483">
        <v>2479</v>
      </c>
      <c r="B2483">
        <v>0.39800000000000002</v>
      </c>
      <c r="C2483">
        <v>257.97626000000002</v>
      </c>
      <c r="D2483" t="s">
        <v>40</v>
      </c>
      <c r="E2483" s="1">
        <v>0</v>
      </c>
      <c r="F2483" s="1">
        <v>0</v>
      </c>
      <c r="G2483" s="1">
        <v>0</v>
      </c>
      <c r="H2483" s="1">
        <v>1077997</v>
      </c>
      <c r="I2483" s="1">
        <v>1295038.97</v>
      </c>
      <c r="J2483" s="1">
        <v>1665518</v>
      </c>
      <c r="K2483" s="1">
        <v>2075993.13</v>
      </c>
      <c r="L2483" s="1">
        <v>1411874.63</v>
      </c>
      <c r="M2483" s="1">
        <v>1193604.8400000001</v>
      </c>
      <c r="N2483" s="1">
        <v>1096884.05</v>
      </c>
      <c r="O2483" s="1">
        <v>905532.41299999994</v>
      </c>
      <c r="P2483" s="1">
        <v>708527.28799999994</v>
      </c>
      <c r="Q2483" s="1">
        <v>1513766.33</v>
      </c>
      <c r="R2483" s="1">
        <v>1326750.75</v>
      </c>
      <c r="S2483" s="1">
        <v>729300.57</v>
      </c>
      <c r="T2483" s="1">
        <v>923236.68799999997</v>
      </c>
      <c r="U2483" s="1">
        <v>2389091</v>
      </c>
      <c r="V2483" s="1">
        <v>0</v>
      </c>
      <c r="W2483" s="1">
        <v>0</v>
      </c>
      <c r="X2483" s="1">
        <v>0</v>
      </c>
      <c r="Y2483" s="1">
        <v>1656312.5</v>
      </c>
      <c r="Z2483" s="1">
        <v>1244741.44</v>
      </c>
      <c r="AA2483" s="1">
        <v>1253525.1599999999</v>
      </c>
      <c r="AB2483" s="1">
        <v>1321353.1299999999</v>
      </c>
      <c r="AC2483" s="1">
        <v>995559.52099999995</v>
      </c>
      <c r="AD2483">
        <v>0</v>
      </c>
      <c r="AE2483">
        <v>2791.51293945313</v>
      </c>
      <c r="AF2483">
        <v>1279069.8999999999</v>
      </c>
      <c r="AG2483">
        <v>1190364.8374999999</v>
      </c>
      <c r="AH2483">
        <v>966726.59375</v>
      </c>
      <c r="AI2483">
        <v>974240.6875</v>
      </c>
      <c r="AJ2483">
        <v>0</v>
      </c>
      <c r="AK2483">
        <v>1197790.671875</v>
      </c>
      <c r="AL2483">
        <v>1663388.78125</v>
      </c>
      <c r="AM2483">
        <v>931530.89583333302</v>
      </c>
      <c r="AN2483">
        <v>1040189.10416667</v>
      </c>
    </row>
    <row r="2484" spans="1:40" x14ac:dyDescent="0.2">
      <c r="A2484">
        <v>2480</v>
      </c>
      <c r="B2484">
        <v>0.50800000000000001</v>
      </c>
      <c r="C2484">
        <v>257.97872999999998</v>
      </c>
      <c r="D2484" t="s">
        <v>40</v>
      </c>
      <c r="E2484" s="1">
        <v>0</v>
      </c>
      <c r="F2484" s="1">
        <v>0</v>
      </c>
      <c r="G2484" s="1">
        <v>0</v>
      </c>
      <c r="H2484" s="1">
        <v>90224.752600000007</v>
      </c>
      <c r="I2484" s="1">
        <v>159865.704</v>
      </c>
      <c r="J2484" s="1">
        <v>0</v>
      </c>
      <c r="K2484" s="1">
        <v>0</v>
      </c>
      <c r="L2484" s="1">
        <v>0</v>
      </c>
      <c r="M2484" s="1">
        <v>223579.943</v>
      </c>
      <c r="N2484" s="1">
        <v>45657.8845</v>
      </c>
      <c r="O2484" s="1">
        <v>0</v>
      </c>
      <c r="P2484" s="1">
        <v>0</v>
      </c>
      <c r="Q2484" s="1">
        <v>62333.018799999998</v>
      </c>
      <c r="R2484" s="1">
        <v>24933.916399999998</v>
      </c>
      <c r="S2484" s="1">
        <v>11600.7803</v>
      </c>
      <c r="T2484" s="1">
        <v>12791.1047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>
        <v>0</v>
      </c>
      <c r="AE2484">
        <v>0</v>
      </c>
      <c r="AF2484">
        <v>0</v>
      </c>
      <c r="AG2484">
        <v>12646.6890625</v>
      </c>
      <c r="AH2484">
        <v>78861.6875</v>
      </c>
      <c r="AI2484">
        <v>0</v>
      </c>
      <c r="AJ2484">
        <v>147.37016157670499</v>
      </c>
      <c r="AK2484">
        <v>49676.916015625</v>
      </c>
      <c r="AL2484">
        <v>6477.2626953125</v>
      </c>
      <c r="AM2484">
        <v>20052.3984375</v>
      </c>
      <c r="AN2484">
        <v>435.8876953125</v>
      </c>
    </row>
    <row r="2485" spans="1:40" x14ac:dyDescent="0.2">
      <c r="A2485">
        <v>2481</v>
      </c>
      <c r="B2485">
        <v>0.60199999999999998</v>
      </c>
      <c r="C2485">
        <v>258.04964999999999</v>
      </c>
      <c r="D2485" t="s">
        <v>40</v>
      </c>
      <c r="E2485" s="1">
        <v>0</v>
      </c>
      <c r="F2485" s="1">
        <v>0</v>
      </c>
      <c r="G2485" s="1">
        <v>0</v>
      </c>
      <c r="H2485" s="1">
        <v>21954.075499999999</v>
      </c>
      <c r="I2485" s="1">
        <v>23913.682100000002</v>
      </c>
      <c r="J2485" s="1">
        <v>514208.56300000002</v>
      </c>
      <c r="K2485" s="1">
        <v>728579.21900000004</v>
      </c>
      <c r="L2485" s="1">
        <v>1100515.1499999999</v>
      </c>
      <c r="M2485" s="1">
        <v>5741.7806899999996</v>
      </c>
      <c r="N2485" s="1">
        <v>6166.2767899999999</v>
      </c>
      <c r="O2485" s="1">
        <v>0</v>
      </c>
      <c r="P2485" s="1">
        <v>7573.4906300000002</v>
      </c>
      <c r="Q2485" s="1">
        <v>17866.7781</v>
      </c>
      <c r="R2485" s="1">
        <v>0</v>
      </c>
      <c r="S2485" s="1">
        <v>0</v>
      </c>
      <c r="T2485" s="1">
        <v>7829.6914100000004</v>
      </c>
      <c r="U2485" s="1">
        <v>1724847.13</v>
      </c>
      <c r="V2485" s="1">
        <v>0</v>
      </c>
      <c r="W2485" s="1">
        <v>0</v>
      </c>
      <c r="X2485" s="1">
        <v>0</v>
      </c>
      <c r="Y2485" s="1">
        <v>1603929.8</v>
      </c>
      <c r="Z2485" s="1">
        <v>797456.94499999995</v>
      </c>
      <c r="AA2485" s="1">
        <v>1988425.09</v>
      </c>
      <c r="AB2485" s="1">
        <v>1874472.94</v>
      </c>
      <c r="AC2485" s="1">
        <v>578752.33900000004</v>
      </c>
      <c r="AD2485">
        <v>0</v>
      </c>
      <c r="AE2485">
        <v>0</v>
      </c>
      <c r="AF2485">
        <v>36223.391406249997</v>
      </c>
      <c r="AG2485">
        <v>18829.621875000001</v>
      </c>
      <c r="AH2485">
        <v>0</v>
      </c>
      <c r="AI2485">
        <v>0</v>
      </c>
      <c r="AJ2485">
        <v>0</v>
      </c>
      <c r="AK2485">
        <v>21510.949707031301</v>
      </c>
      <c r="AL2485">
        <v>18077.588378906301</v>
      </c>
      <c r="AM2485">
        <v>0</v>
      </c>
      <c r="AN2485">
        <v>9065.2434895833303</v>
      </c>
    </row>
    <row r="2486" spans="1:40" x14ac:dyDescent="0.2">
      <c r="A2486">
        <v>2482</v>
      </c>
      <c r="B2486">
        <v>0.5</v>
      </c>
      <c r="C2486">
        <v>258.05077999999997</v>
      </c>
      <c r="D2486" t="s">
        <v>40</v>
      </c>
      <c r="E2486" s="1">
        <v>0</v>
      </c>
      <c r="F2486" s="1">
        <v>0</v>
      </c>
      <c r="G2486" s="1">
        <v>0</v>
      </c>
      <c r="H2486" s="1">
        <v>0</v>
      </c>
      <c r="I2486" s="1">
        <v>15349.7539</v>
      </c>
      <c r="J2486" s="1">
        <v>263393.80499999999</v>
      </c>
      <c r="K2486" s="1">
        <v>298648.375</v>
      </c>
      <c r="L2486" s="1">
        <v>197187.255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8421.2156300000006</v>
      </c>
      <c r="S2486" s="1">
        <v>0</v>
      </c>
      <c r="T2486" s="1">
        <v>0</v>
      </c>
      <c r="U2486" s="1">
        <v>568689.43799999997</v>
      </c>
      <c r="V2486" s="1">
        <v>0</v>
      </c>
      <c r="W2486" s="1">
        <v>0</v>
      </c>
      <c r="X2486" s="1">
        <v>0</v>
      </c>
      <c r="Y2486" s="1">
        <v>591434.02300000004</v>
      </c>
      <c r="Z2486" s="1">
        <v>188620.54500000001</v>
      </c>
      <c r="AA2486" s="1">
        <v>606921.62899999996</v>
      </c>
      <c r="AB2486" s="1">
        <v>415195.75</v>
      </c>
      <c r="AC2486" s="1">
        <v>182657.63699999999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</row>
    <row r="2487" spans="1:40" x14ac:dyDescent="0.2">
      <c r="A2487">
        <v>2483</v>
      </c>
      <c r="B2487">
        <v>0.78200000000000003</v>
      </c>
      <c r="C2487">
        <v>258.08645999999999</v>
      </c>
      <c r="D2487" t="s">
        <v>40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4940923.75</v>
      </c>
      <c r="K2487" s="1">
        <v>5521817.8799999999</v>
      </c>
      <c r="L2487" s="1">
        <v>4242294.5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4244.8601600000002</v>
      </c>
      <c r="S2487" s="1">
        <v>0</v>
      </c>
      <c r="T2487" s="1">
        <v>0</v>
      </c>
      <c r="U2487" s="1">
        <v>4908720</v>
      </c>
      <c r="V2487" s="1">
        <v>0</v>
      </c>
      <c r="W2487" s="1">
        <v>0</v>
      </c>
      <c r="X2487" s="1">
        <v>0</v>
      </c>
      <c r="Y2487" s="1">
        <v>5908129.0599999996</v>
      </c>
      <c r="Z2487" s="1">
        <v>4006189.69</v>
      </c>
      <c r="AA2487" s="1">
        <v>5190466.13</v>
      </c>
      <c r="AB2487" s="1">
        <v>4781158.75</v>
      </c>
      <c r="AC2487" s="1">
        <v>3719422.88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</row>
    <row r="2488" spans="1:40" x14ac:dyDescent="0.2">
      <c r="A2488">
        <v>2484</v>
      </c>
      <c r="B2488">
        <v>0.503</v>
      </c>
      <c r="C2488">
        <v>258.08670000000001</v>
      </c>
      <c r="D2488" t="s">
        <v>40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159578.05100000001</v>
      </c>
      <c r="K2488" s="1">
        <v>207989.54699999999</v>
      </c>
      <c r="L2488" s="1">
        <v>268057.34399999998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229861.359</v>
      </c>
      <c r="V2488" s="1">
        <v>0</v>
      </c>
      <c r="W2488" s="1">
        <v>0</v>
      </c>
      <c r="X2488" s="1">
        <v>0</v>
      </c>
      <c r="Y2488" s="1">
        <v>585941.38100000005</v>
      </c>
      <c r="Z2488" s="1">
        <v>298984.59999999998</v>
      </c>
      <c r="AA2488" s="1">
        <v>335802.848</v>
      </c>
      <c r="AB2488" s="1">
        <v>362829.54700000002</v>
      </c>
      <c r="AC2488" s="1">
        <v>141314.033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</row>
    <row r="2489" spans="1:40" x14ac:dyDescent="0.2">
      <c r="A2489">
        <v>2485</v>
      </c>
      <c r="B2489">
        <v>0.48099999999999998</v>
      </c>
      <c r="C2489">
        <v>258.11156999999997</v>
      </c>
      <c r="D2489" t="s">
        <v>40</v>
      </c>
      <c r="E2489" s="1">
        <v>0</v>
      </c>
      <c r="F2489" s="1">
        <v>0</v>
      </c>
      <c r="G2489" s="1">
        <v>0</v>
      </c>
      <c r="H2489" s="1">
        <v>49843.927100000001</v>
      </c>
      <c r="I2489" s="1">
        <v>43673.525399999999</v>
      </c>
      <c r="J2489" s="1">
        <v>309168.125</v>
      </c>
      <c r="K2489" s="1">
        <v>14155.906999999999</v>
      </c>
      <c r="L2489" s="1">
        <v>440380.788</v>
      </c>
      <c r="M2489" s="1">
        <v>4025.3451500000001</v>
      </c>
      <c r="N2489" s="1">
        <v>32882.788500000002</v>
      </c>
      <c r="O2489" s="1">
        <v>133283.26199999999</v>
      </c>
      <c r="P2489" s="1">
        <v>136479.63399999999</v>
      </c>
      <c r="Q2489" s="1">
        <v>70189.844500000007</v>
      </c>
      <c r="R2489" s="1">
        <v>72275.407800000001</v>
      </c>
      <c r="S2489" s="1">
        <v>393570.13900000002</v>
      </c>
      <c r="T2489" s="1">
        <v>86011.108600000007</v>
      </c>
      <c r="U2489" s="1">
        <v>50917.621099999997</v>
      </c>
      <c r="V2489" s="1">
        <v>0</v>
      </c>
      <c r="W2489" s="1">
        <v>0</v>
      </c>
      <c r="X2489" s="1">
        <v>0</v>
      </c>
      <c r="Y2489" s="1">
        <v>10266.637199999999</v>
      </c>
      <c r="Z2489" s="1">
        <v>57880.624000000003</v>
      </c>
      <c r="AA2489" s="1">
        <v>74511.892600000006</v>
      </c>
      <c r="AB2489" s="1">
        <v>89582.775399999999</v>
      </c>
      <c r="AC2489" s="1">
        <v>49143.612000000001</v>
      </c>
      <c r="AD2489">
        <v>6287.94091796875</v>
      </c>
      <c r="AE2489">
        <v>0</v>
      </c>
      <c r="AF2489">
        <v>800148.33750000002</v>
      </c>
      <c r="AG2489">
        <v>793790.9375</v>
      </c>
      <c r="AH2489">
        <v>203172.7578125</v>
      </c>
      <c r="AI2489">
        <v>575104.5</v>
      </c>
      <c r="AJ2489">
        <v>0</v>
      </c>
      <c r="AK2489">
        <v>0</v>
      </c>
      <c r="AL2489">
        <v>26981.7734375</v>
      </c>
      <c r="AM2489">
        <v>0</v>
      </c>
      <c r="AN2489">
        <v>0</v>
      </c>
    </row>
    <row r="2490" spans="1:40" x14ac:dyDescent="0.2">
      <c r="A2490">
        <v>2486</v>
      </c>
      <c r="B2490">
        <v>1.341</v>
      </c>
      <c r="C2490">
        <v>258.12659000000002</v>
      </c>
      <c r="D2490" t="s">
        <v>40</v>
      </c>
      <c r="E2490" s="1">
        <v>0</v>
      </c>
      <c r="F2490" s="1">
        <v>2041.6932400000001</v>
      </c>
      <c r="G2490" s="1">
        <v>0</v>
      </c>
      <c r="H2490" s="1">
        <v>31657980</v>
      </c>
      <c r="I2490" s="1">
        <v>32033338.5</v>
      </c>
      <c r="J2490" s="1">
        <v>2375.0210000000002</v>
      </c>
      <c r="K2490" s="1">
        <v>4978.9849899999999</v>
      </c>
      <c r="L2490" s="1">
        <v>2098.1682599999999</v>
      </c>
      <c r="M2490" s="1">
        <v>29986416.899999999</v>
      </c>
      <c r="N2490" s="1">
        <v>33705811.700000003</v>
      </c>
      <c r="O2490" s="1">
        <v>37192083.200000003</v>
      </c>
      <c r="P2490" s="1">
        <v>29880886.399999999</v>
      </c>
      <c r="Q2490" s="1">
        <v>30702291.600000001</v>
      </c>
      <c r="R2490" s="1">
        <v>30328342.399999999</v>
      </c>
      <c r="S2490" s="1">
        <v>32400714</v>
      </c>
      <c r="T2490" s="1">
        <v>29895242.399999999</v>
      </c>
      <c r="U2490" s="1">
        <v>6115.0122099999999</v>
      </c>
      <c r="V2490" s="1">
        <v>0</v>
      </c>
      <c r="W2490" s="1">
        <v>0</v>
      </c>
      <c r="X2490" s="1">
        <v>785198.625</v>
      </c>
      <c r="Y2490" s="1">
        <v>1818.89221</v>
      </c>
      <c r="Z2490" s="1">
        <v>628.969604</v>
      </c>
      <c r="AA2490" s="1">
        <v>0</v>
      </c>
      <c r="AB2490" s="1">
        <v>4047.2180199999998</v>
      </c>
      <c r="AC2490" s="1">
        <v>38768.038699999997</v>
      </c>
      <c r="AD2490">
        <v>1814.80847167969</v>
      </c>
      <c r="AE2490">
        <v>0</v>
      </c>
      <c r="AF2490">
        <v>26720583.199999999</v>
      </c>
      <c r="AG2490">
        <v>34792225.200000003</v>
      </c>
      <c r="AH2490">
        <v>24208210.2423096</v>
      </c>
      <c r="AI2490">
        <v>28197846.5</v>
      </c>
      <c r="AJ2490">
        <v>1066.96778730913</v>
      </c>
      <c r="AK2490">
        <v>31131781</v>
      </c>
      <c r="AL2490">
        <v>33904609.5</v>
      </c>
      <c r="AM2490">
        <v>34845836.666666701</v>
      </c>
      <c r="AN2490">
        <v>29649019.333333299</v>
      </c>
    </row>
    <row r="2491" spans="1:40" x14ac:dyDescent="0.2">
      <c r="A2491">
        <v>2487</v>
      </c>
      <c r="B2491">
        <v>0.90500000000000003</v>
      </c>
      <c r="C2491">
        <v>258.14569</v>
      </c>
      <c r="D2491" t="s">
        <v>40</v>
      </c>
      <c r="E2491" s="1">
        <v>0</v>
      </c>
      <c r="F2491" s="1">
        <v>0</v>
      </c>
      <c r="G2491" s="1">
        <v>0</v>
      </c>
      <c r="H2491" s="1">
        <v>94999.540399999998</v>
      </c>
      <c r="I2491" s="1">
        <v>125882.62699999999</v>
      </c>
      <c r="J2491" s="1">
        <v>35794.871099999997</v>
      </c>
      <c r="K2491" s="1">
        <v>19382.6777</v>
      </c>
      <c r="L2491" s="1">
        <v>59929.3099</v>
      </c>
      <c r="M2491" s="1">
        <v>128681.345</v>
      </c>
      <c r="N2491" s="1">
        <v>257158.011</v>
      </c>
      <c r="O2491" s="1">
        <v>339628.038</v>
      </c>
      <c r="P2491" s="1">
        <v>225892.17199999999</v>
      </c>
      <c r="Q2491" s="1">
        <v>115627.893</v>
      </c>
      <c r="R2491" s="1">
        <v>162488.86900000001</v>
      </c>
      <c r="S2491" s="1">
        <v>332450.89799999999</v>
      </c>
      <c r="T2491" s="1">
        <v>314119.50900000002</v>
      </c>
      <c r="U2491" s="1">
        <v>83759.234400000001</v>
      </c>
      <c r="V2491" s="1">
        <v>0</v>
      </c>
      <c r="W2491" s="1">
        <v>0</v>
      </c>
      <c r="X2491" s="1">
        <v>0</v>
      </c>
      <c r="Y2491" s="1">
        <v>39961.556600000004</v>
      </c>
      <c r="Z2491" s="1">
        <v>62375.994100000004</v>
      </c>
      <c r="AA2491" s="1">
        <v>53721.758800000003</v>
      </c>
      <c r="AB2491" s="1">
        <v>74673.334000000003</v>
      </c>
      <c r="AC2491" s="1">
        <v>49501.0628</v>
      </c>
      <c r="AD2491">
        <v>0</v>
      </c>
      <c r="AE2491">
        <v>0</v>
      </c>
      <c r="AF2491">
        <v>226978.97187499999</v>
      </c>
      <c r="AG2491">
        <v>320174.66875000001</v>
      </c>
      <c r="AH2491">
        <v>232939.078125</v>
      </c>
      <c r="AI2491">
        <v>326087.87109375</v>
      </c>
      <c r="AJ2491">
        <v>0</v>
      </c>
      <c r="AK2491">
        <v>151602.76171875</v>
      </c>
      <c r="AL2491">
        <v>244700.974609375</v>
      </c>
      <c r="AM2491">
        <v>223469.61979166701</v>
      </c>
      <c r="AN2491">
        <v>188863.36979166701</v>
      </c>
    </row>
    <row r="2492" spans="1:40" x14ac:dyDescent="0.2">
      <c r="A2492">
        <v>2488</v>
      </c>
      <c r="B2492">
        <v>1.43</v>
      </c>
      <c r="C2492">
        <v>258.16904</v>
      </c>
      <c r="D2492" t="s">
        <v>40</v>
      </c>
      <c r="E2492" s="1">
        <v>0</v>
      </c>
      <c r="F2492" s="1">
        <v>52600.210899999998</v>
      </c>
      <c r="G2492" s="1">
        <v>48995.054700000001</v>
      </c>
      <c r="H2492" s="1">
        <v>16068.6556</v>
      </c>
      <c r="I2492" s="1">
        <v>10284.7598</v>
      </c>
      <c r="J2492" s="1">
        <v>46770.765599999999</v>
      </c>
      <c r="K2492" s="1">
        <v>28391.5605</v>
      </c>
      <c r="L2492" s="1">
        <v>32355.957699999999</v>
      </c>
      <c r="M2492" s="1">
        <v>23530.566599999998</v>
      </c>
      <c r="N2492" s="1">
        <v>24595.911199999999</v>
      </c>
      <c r="O2492" s="1">
        <v>7044.4893599999996</v>
      </c>
      <c r="P2492" s="1">
        <v>1656.68047</v>
      </c>
      <c r="Q2492" s="1">
        <v>10934.8271</v>
      </c>
      <c r="R2492" s="1">
        <v>23926.3609</v>
      </c>
      <c r="S2492" s="1">
        <v>16525.369900000002</v>
      </c>
      <c r="T2492" s="1">
        <v>14153.675999999999</v>
      </c>
      <c r="U2492" s="1">
        <v>799458.06299999997</v>
      </c>
      <c r="V2492" s="1">
        <v>24780.3066</v>
      </c>
      <c r="W2492" s="1">
        <v>46827.695299999999</v>
      </c>
      <c r="X2492" s="1">
        <v>0</v>
      </c>
      <c r="Y2492" s="1">
        <v>16373.930399999999</v>
      </c>
      <c r="Z2492" s="1">
        <v>20591.773300000001</v>
      </c>
      <c r="AA2492" s="1">
        <v>17767.337200000002</v>
      </c>
      <c r="AB2492" s="1">
        <v>29756.6299</v>
      </c>
      <c r="AC2492" s="1">
        <v>14474.1376</v>
      </c>
      <c r="AD2492">
        <v>46837.43359375</v>
      </c>
      <c r="AE2492">
        <v>61233.44140625</v>
      </c>
      <c r="AF2492">
        <v>6279.7527343749998</v>
      </c>
      <c r="AG2492">
        <v>14103.396679687499</v>
      </c>
      <c r="AH2492">
        <v>11778.9050292969</v>
      </c>
      <c r="AI2492">
        <v>21049.488769531301</v>
      </c>
      <c r="AJ2492">
        <v>6992.8900978782003</v>
      </c>
      <c r="AK2492">
        <v>18380.5471191406</v>
      </c>
      <c r="AL2492">
        <v>16585.341491699201</v>
      </c>
      <c r="AM2492">
        <v>15844.9140625</v>
      </c>
      <c r="AN2492">
        <v>13935.488769531299</v>
      </c>
    </row>
    <row r="2493" spans="1:40" x14ac:dyDescent="0.2">
      <c r="A2493">
        <v>2489</v>
      </c>
      <c r="B2493">
        <v>0.97</v>
      </c>
      <c r="C2493">
        <v>258.17099000000002</v>
      </c>
      <c r="D2493" t="s">
        <v>40</v>
      </c>
      <c r="E2493" s="1">
        <v>0</v>
      </c>
      <c r="F2493" s="1">
        <v>0</v>
      </c>
      <c r="G2493" s="1">
        <v>0</v>
      </c>
      <c r="H2493" s="1">
        <v>1075391.78</v>
      </c>
      <c r="I2493" s="1">
        <v>257139.25</v>
      </c>
      <c r="J2493" s="1">
        <v>0</v>
      </c>
      <c r="K2493" s="1">
        <v>0</v>
      </c>
      <c r="L2493" s="1">
        <v>0</v>
      </c>
      <c r="M2493" s="1">
        <v>787062.86399999994</v>
      </c>
      <c r="N2493" s="1">
        <v>863763.652</v>
      </c>
      <c r="O2493" s="1">
        <v>486673.978</v>
      </c>
      <c r="P2493" s="1">
        <v>551696.26899999997</v>
      </c>
      <c r="Q2493" s="1">
        <v>2220401.9300000002</v>
      </c>
      <c r="R2493" s="1">
        <v>433980.74400000001</v>
      </c>
      <c r="S2493" s="1">
        <v>757874.96499999997</v>
      </c>
      <c r="T2493" s="1">
        <v>561509.75899999996</v>
      </c>
      <c r="U2493" s="1">
        <v>59597.972699999998</v>
      </c>
      <c r="V2493" s="1">
        <v>0</v>
      </c>
      <c r="W2493" s="1">
        <v>0</v>
      </c>
      <c r="X2493" s="1">
        <v>0</v>
      </c>
      <c r="Y2493" s="1">
        <v>3081.7231400000001</v>
      </c>
      <c r="Z2493" s="1">
        <v>0</v>
      </c>
      <c r="AA2493" s="1">
        <v>2600.6787100000001</v>
      </c>
      <c r="AB2493" s="1">
        <v>0</v>
      </c>
      <c r="AC2493" s="1">
        <v>0</v>
      </c>
      <c r="AD2493">
        <v>1735.89855957031</v>
      </c>
      <c r="AE2493">
        <v>0</v>
      </c>
      <c r="AF2493">
        <v>808434.21250000002</v>
      </c>
      <c r="AG2493">
        <v>995628.97499999998</v>
      </c>
      <c r="AH2493">
        <v>825193.56640625</v>
      </c>
      <c r="AI2493">
        <v>1016172.96875</v>
      </c>
      <c r="AJ2493">
        <v>111.248302112926</v>
      </c>
      <c r="AK2493">
        <v>2307732.203125</v>
      </c>
      <c r="AL2493">
        <v>2827389.6542968801</v>
      </c>
      <c r="AM2493">
        <v>967108.72916666698</v>
      </c>
      <c r="AN2493">
        <v>355512.62760416698</v>
      </c>
    </row>
    <row r="2494" spans="1:40" x14ac:dyDescent="0.2">
      <c r="A2494">
        <v>2490</v>
      </c>
      <c r="B2494">
        <v>2.7189999999999999</v>
      </c>
      <c r="C2494">
        <v>258.27945</v>
      </c>
      <c r="D2494" t="s">
        <v>40</v>
      </c>
      <c r="E2494" s="1">
        <v>0</v>
      </c>
      <c r="F2494" s="1">
        <v>47003.578099999999</v>
      </c>
      <c r="G2494" s="1">
        <v>38850.640599999999</v>
      </c>
      <c r="H2494" s="1">
        <v>990.98803699999996</v>
      </c>
      <c r="I2494" s="1">
        <v>0</v>
      </c>
      <c r="J2494" s="1">
        <v>247312.008</v>
      </c>
      <c r="K2494" s="1">
        <v>333926.86700000003</v>
      </c>
      <c r="L2494" s="1">
        <v>349089.05699999997</v>
      </c>
      <c r="M2494" s="1">
        <v>1016.82403</v>
      </c>
      <c r="N2494" s="1">
        <v>32.280886000000002</v>
      </c>
      <c r="O2494" s="1">
        <v>3112.4963499999999</v>
      </c>
      <c r="P2494" s="1">
        <v>531.86270000000002</v>
      </c>
      <c r="Q2494" s="1">
        <v>2183.9580599999999</v>
      </c>
      <c r="R2494" s="1">
        <v>0</v>
      </c>
      <c r="S2494" s="1">
        <v>5021.9450699999998</v>
      </c>
      <c r="T2494" s="1">
        <v>51.500744599999997</v>
      </c>
      <c r="U2494" s="1">
        <v>3694.7075199999999</v>
      </c>
      <c r="V2494" s="1">
        <v>0</v>
      </c>
      <c r="W2494" s="1">
        <v>51826.046900000001</v>
      </c>
      <c r="X2494" s="1">
        <v>0</v>
      </c>
      <c r="Y2494" s="1">
        <v>623387.05500000005</v>
      </c>
      <c r="Z2494" s="1">
        <v>192959.734</v>
      </c>
      <c r="AA2494" s="1">
        <v>117387.455</v>
      </c>
      <c r="AB2494" s="1">
        <v>267105.27299999999</v>
      </c>
      <c r="AC2494" s="1">
        <v>177070.038</v>
      </c>
      <c r="AD2494">
        <v>49658.3125</v>
      </c>
      <c r="AE2494">
        <v>41269.6015625</v>
      </c>
      <c r="AF2494">
        <v>63.596762084960901</v>
      </c>
      <c r="AG2494">
        <v>0</v>
      </c>
      <c r="AH2494">
        <v>1741.41260719299</v>
      </c>
      <c r="AI2494">
        <v>59.409877777099602</v>
      </c>
      <c r="AJ2494">
        <v>13881.166562340501</v>
      </c>
      <c r="AK2494">
        <v>625.324256896973</v>
      </c>
      <c r="AL2494">
        <v>0</v>
      </c>
      <c r="AM2494">
        <v>5780.6271362304697</v>
      </c>
      <c r="AN2494">
        <v>403.02626546224002</v>
      </c>
    </row>
    <row r="2495" spans="1:40" x14ac:dyDescent="0.2">
      <c r="A2495">
        <v>2491</v>
      </c>
      <c r="B2495">
        <v>2.82</v>
      </c>
      <c r="C2495">
        <v>258.28012000000001</v>
      </c>
      <c r="D2495" t="s">
        <v>40</v>
      </c>
      <c r="E2495" s="1">
        <v>19722.3887</v>
      </c>
      <c r="F2495" s="1">
        <v>3108.8894</v>
      </c>
      <c r="G2495" s="1">
        <v>4127.6787100000001</v>
      </c>
      <c r="H2495" s="1">
        <v>379807.99200000003</v>
      </c>
      <c r="I2495" s="1">
        <v>103251.296</v>
      </c>
      <c r="J2495" s="1">
        <v>2410.0506</v>
      </c>
      <c r="K2495" s="1">
        <v>6925.5634799999998</v>
      </c>
      <c r="L2495" s="1">
        <v>398.55348700000002</v>
      </c>
      <c r="M2495" s="1">
        <v>478198.45899999997</v>
      </c>
      <c r="N2495" s="1">
        <v>262803.59399999998</v>
      </c>
      <c r="O2495" s="1">
        <v>258120.96299999999</v>
      </c>
      <c r="P2495" s="1">
        <v>382635.89799999999</v>
      </c>
      <c r="Q2495" s="1">
        <v>1394158.64</v>
      </c>
      <c r="R2495" s="1">
        <v>60637.510199999997</v>
      </c>
      <c r="S2495" s="1">
        <v>387192.42599999998</v>
      </c>
      <c r="T2495" s="1">
        <v>125529.556</v>
      </c>
      <c r="U2495" s="1">
        <v>337261.59399999998</v>
      </c>
      <c r="V2495" s="1">
        <v>0</v>
      </c>
      <c r="W2495" s="1">
        <v>8429.8671900000008</v>
      </c>
      <c r="X2495" s="1">
        <v>12552.291999999999</v>
      </c>
      <c r="Y2495" s="1">
        <v>4146.4960899999996</v>
      </c>
      <c r="Z2495" s="1">
        <v>672.56361400000003</v>
      </c>
      <c r="AA2495" s="1">
        <v>1307.9203</v>
      </c>
      <c r="AB2495" s="1">
        <v>4632.40265</v>
      </c>
      <c r="AC2495" s="1">
        <v>2897.3646899999999</v>
      </c>
      <c r="AD2495">
        <v>1843.32629394531</v>
      </c>
      <c r="AE2495">
        <v>115.318710327148</v>
      </c>
      <c r="AF2495">
        <v>127868.76406250001</v>
      </c>
      <c r="AG2495">
        <v>58379.480957031301</v>
      </c>
      <c r="AH2495">
        <v>109774.99511718799</v>
      </c>
      <c r="AI2495">
        <v>69870.267578125</v>
      </c>
      <c r="AJ2495">
        <v>30121.1630894054</v>
      </c>
      <c r="AK2495">
        <v>556653.98974609398</v>
      </c>
      <c r="AL2495">
        <v>110370.872558594</v>
      </c>
      <c r="AM2495">
        <v>481158.07552083302</v>
      </c>
      <c r="AN2495">
        <v>300774.609375</v>
      </c>
    </row>
    <row r="2496" spans="1:40" x14ac:dyDescent="0.2">
      <c r="A2496">
        <v>2492</v>
      </c>
      <c r="B2496">
        <v>0.41599999999999998</v>
      </c>
      <c r="C2496">
        <v>258.84008999999998</v>
      </c>
      <c r="D2496" t="s">
        <v>40</v>
      </c>
      <c r="E2496" s="1">
        <v>0</v>
      </c>
      <c r="F2496" s="1">
        <v>0</v>
      </c>
      <c r="G2496" s="1">
        <v>0</v>
      </c>
      <c r="H2496" s="1">
        <v>46460.428399999997</v>
      </c>
      <c r="I2496" s="1">
        <v>39898.217799999999</v>
      </c>
      <c r="J2496" s="1">
        <v>127800.924</v>
      </c>
      <c r="K2496" s="1">
        <v>153772.68400000001</v>
      </c>
      <c r="L2496" s="1">
        <v>121588.10799999999</v>
      </c>
      <c r="M2496" s="1">
        <v>36144.256600000001</v>
      </c>
      <c r="N2496" s="1">
        <v>48766.013099999996</v>
      </c>
      <c r="O2496" s="1">
        <v>56955.838300000003</v>
      </c>
      <c r="P2496" s="1">
        <v>45317.701200000003</v>
      </c>
      <c r="Q2496" s="1">
        <v>51964.467199999999</v>
      </c>
      <c r="R2496" s="1">
        <v>12236.168</v>
      </c>
      <c r="S2496" s="1">
        <v>46507.561000000002</v>
      </c>
      <c r="T2496" s="1">
        <v>22188.123599999999</v>
      </c>
      <c r="U2496" s="1">
        <v>143703.5</v>
      </c>
      <c r="V2496" s="1">
        <v>0</v>
      </c>
      <c r="W2496" s="1">
        <v>0</v>
      </c>
      <c r="X2496" s="1">
        <v>0</v>
      </c>
      <c r="Y2496" s="1">
        <v>118193.227</v>
      </c>
      <c r="Z2496" s="1">
        <v>104636.451</v>
      </c>
      <c r="AA2496" s="1">
        <v>91132.044899999994</v>
      </c>
      <c r="AB2496" s="1">
        <v>127717.254</v>
      </c>
      <c r="AC2496" s="1">
        <v>84416.212199999994</v>
      </c>
      <c r="AD2496">
        <v>0</v>
      </c>
      <c r="AE2496">
        <v>0</v>
      </c>
      <c r="AF2496">
        <v>93476.376562499994</v>
      </c>
      <c r="AG2496">
        <v>104491.62109375</v>
      </c>
      <c r="AH2496">
        <v>148008.22949218799</v>
      </c>
      <c r="AI2496">
        <v>58078.896484375</v>
      </c>
      <c r="AJ2496">
        <v>0</v>
      </c>
      <c r="AK2496">
        <v>50510.530761718801</v>
      </c>
      <c r="AL2496">
        <v>32659.759399414099</v>
      </c>
      <c r="AM2496">
        <v>32452.444661458299</v>
      </c>
      <c r="AN2496">
        <v>33277.05078125</v>
      </c>
    </row>
    <row r="2497" spans="1:40" x14ac:dyDescent="0.2">
      <c r="A2497">
        <v>2493</v>
      </c>
      <c r="B2497">
        <v>0.39200000000000002</v>
      </c>
      <c r="C2497">
        <v>258.99689000000001</v>
      </c>
      <c r="D2497" t="s">
        <v>40</v>
      </c>
      <c r="E2497" s="1">
        <v>0</v>
      </c>
      <c r="F2497" s="1">
        <v>0</v>
      </c>
      <c r="G2497" s="1">
        <v>1943.12366</v>
      </c>
      <c r="H2497" s="1">
        <v>145572.185</v>
      </c>
      <c r="I2497" s="1">
        <v>115741.871</v>
      </c>
      <c r="J2497" s="1">
        <v>491489.53100000002</v>
      </c>
      <c r="K2497" s="1">
        <v>774039.68799999997</v>
      </c>
      <c r="L2497" s="1">
        <v>525203.52099999995</v>
      </c>
      <c r="M2497" s="1">
        <v>122419.784</v>
      </c>
      <c r="N2497" s="1">
        <v>120275.477</v>
      </c>
      <c r="O2497" s="1">
        <v>112542.75</v>
      </c>
      <c r="P2497" s="1">
        <v>71570.034199999995</v>
      </c>
      <c r="Q2497" s="1">
        <v>200239.42199999999</v>
      </c>
      <c r="R2497" s="1">
        <v>117054.458</v>
      </c>
      <c r="S2497" s="1">
        <v>78304.713900000002</v>
      </c>
      <c r="T2497" s="1">
        <v>75243.251600000003</v>
      </c>
      <c r="U2497" s="1">
        <v>316876.25</v>
      </c>
      <c r="V2497" s="1">
        <v>0</v>
      </c>
      <c r="W2497" s="1">
        <v>0</v>
      </c>
      <c r="X2497" s="1">
        <v>0</v>
      </c>
      <c r="Y2497" s="1">
        <v>636889.84400000004</v>
      </c>
      <c r="Z2497" s="1">
        <v>427053.93</v>
      </c>
      <c r="AA2497" s="1">
        <v>495387.79300000001</v>
      </c>
      <c r="AB2497" s="1">
        <v>452614.59399999998</v>
      </c>
      <c r="AC2497" s="1">
        <v>397599.53100000002</v>
      </c>
      <c r="AD2497">
        <v>0</v>
      </c>
      <c r="AE2497">
        <v>0</v>
      </c>
      <c r="AF2497">
        <v>116361.815625</v>
      </c>
      <c r="AG2497">
        <v>106113.139453125</v>
      </c>
      <c r="AH2497">
        <v>149034.51953125</v>
      </c>
      <c r="AI2497">
        <v>72884.414550781294</v>
      </c>
      <c r="AJ2497">
        <v>0</v>
      </c>
      <c r="AK2497">
        <v>149502.302734375</v>
      </c>
      <c r="AL2497">
        <v>173857.18066406299</v>
      </c>
      <c r="AM2497">
        <v>97413.41015625</v>
      </c>
      <c r="AN2497">
        <v>75922.260416666701</v>
      </c>
    </row>
    <row r="2498" spans="1:40" x14ac:dyDescent="0.2">
      <c r="A2498">
        <v>2494</v>
      </c>
      <c r="B2498">
        <v>0.82899999999999996</v>
      </c>
      <c r="C2498">
        <v>259.04113999999998</v>
      </c>
      <c r="D2498" t="s">
        <v>40</v>
      </c>
      <c r="E2498" s="1">
        <v>0</v>
      </c>
      <c r="F2498" s="1">
        <v>0</v>
      </c>
      <c r="G2498" s="1">
        <v>0</v>
      </c>
      <c r="H2498" s="1">
        <v>58747.759400000003</v>
      </c>
      <c r="I2498" s="1">
        <v>33512.517099999997</v>
      </c>
      <c r="J2498" s="1">
        <v>0</v>
      </c>
      <c r="K2498" s="1">
        <v>0</v>
      </c>
      <c r="L2498" s="1">
        <v>0</v>
      </c>
      <c r="M2498" s="1">
        <v>110675.058</v>
      </c>
      <c r="N2498" s="1">
        <v>80211.566999999995</v>
      </c>
      <c r="O2498" s="1">
        <v>136274.815</v>
      </c>
      <c r="P2498" s="1">
        <v>36650.815199999997</v>
      </c>
      <c r="Q2498" s="1">
        <v>45324.854700000004</v>
      </c>
      <c r="R2498" s="1">
        <v>103821.345</v>
      </c>
      <c r="S2498" s="1">
        <v>170880.12700000001</v>
      </c>
      <c r="T2498" s="1">
        <v>88604.728900000002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3049.37077</v>
      </c>
      <c r="AD2498">
        <v>0</v>
      </c>
      <c r="AE2498">
        <v>1719.27294921875</v>
      </c>
      <c r="AF2498">
        <v>30159.250390624999</v>
      </c>
      <c r="AG2498">
        <v>49339.223046874999</v>
      </c>
      <c r="AH2498">
        <v>238108.38964843799</v>
      </c>
      <c r="AI2498">
        <v>26042.4921875</v>
      </c>
      <c r="AJ2498">
        <v>390.97003728693198</v>
      </c>
      <c r="AK2498">
        <v>189938.884521484</v>
      </c>
      <c r="AL2498">
        <v>119885.988769531</v>
      </c>
      <c r="AM2498">
        <v>176497.41145833299</v>
      </c>
      <c r="AN2498">
        <v>25906.110026041701</v>
      </c>
    </row>
    <row r="2499" spans="1:40" x14ac:dyDescent="0.2">
      <c r="A2499">
        <v>2495</v>
      </c>
      <c r="B2499">
        <v>0.89700000000000002</v>
      </c>
      <c r="C2499">
        <v>259.0752</v>
      </c>
      <c r="D2499" t="s">
        <v>40</v>
      </c>
      <c r="E2499" s="1">
        <v>0</v>
      </c>
      <c r="F2499" s="1">
        <v>0</v>
      </c>
      <c r="G2499" s="1">
        <v>0</v>
      </c>
      <c r="H2499" s="1">
        <v>56381.475899999998</v>
      </c>
      <c r="I2499" s="1">
        <v>32781.162600000003</v>
      </c>
      <c r="J2499" s="1">
        <v>51376.250999999997</v>
      </c>
      <c r="K2499" s="1">
        <v>214318.57800000001</v>
      </c>
      <c r="L2499" s="1">
        <v>75816.390599999999</v>
      </c>
      <c r="M2499" s="1">
        <v>68658.599300000002</v>
      </c>
      <c r="N2499" s="1">
        <v>83839.165200000003</v>
      </c>
      <c r="O2499" s="1">
        <v>408849.17800000001</v>
      </c>
      <c r="P2499" s="1">
        <v>311032.66600000003</v>
      </c>
      <c r="Q2499" s="1">
        <v>85321.979300000006</v>
      </c>
      <c r="R2499" s="1">
        <v>134500.82699999999</v>
      </c>
      <c r="S2499" s="1">
        <v>251398.24100000001</v>
      </c>
      <c r="T2499" s="1">
        <v>244881.91099999999</v>
      </c>
      <c r="U2499" s="1">
        <v>281666.84399999998</v>
      </c>
      <c r="V2499" s="1">
        <v>0</v>
      </c>
      <c r="W2499" s="1">
        <v>0</v>
      </c>
      <c r="X2499" s="1">
        <v>0</v>
      </c>
      <c r="Y2499" s="1">
        <v>251208.01800000001</v>
      </c>
      <c r="Z2499" s="1">
        <v>171200.20499999999</v>
      </c>
      <c r="AA2499" s="1">
        <v>270333.52</v>
      </c>
      <c r="AB2499" s="1">
        <v>180212</v>
      </c>
      <c r="AC2499" s="1">
        <v>194711.47</v>
      </c>
      <c r="AD2499">
        <v>0</v>
      </c>
      <c r="AE2499">
        <v>0</v>
      </c>
      <c r="AF2499">
        <v>287774.47499999998</v>
      </c>
      <c r="AG2499">
        <v>663593.38124999998</v>
      </c>
      <c r="AH2499">
        <v>191861.83984375</v>
      </c>
      <c r="AI2499">
        <v>472750.09375</v>
      </c>
      <c r="AJ2499">
        <v>83.540860262784093</v>
      </c>
      <c r="AK2499">
        <v>104760.808242798</v>
      </c>
      <c r="AL2499">
        <v>132494.453735352</v>
      </c>
      <c r="AM2499">
        <v>69422.8203125</v>
      </c>
      <c r="AN2499">
        <v>52928.336263020799</v>
      </c>
    </row>
    <row r="2500" spans="1:40" x14ac:dyDescent="0.2">
      <c r="A2500">
        <v>2496</v>
      </c>
      <c r="B2500">
        <v>0.61399999999999999</v>
      </c>
      <c r="C2500">
        <v>259.08170000000001</v>
      </c>
      <c r="D2500" t="s">
        <v>40</v>
      </c>
      <c r="E2500" s="1">
        <v>0</v>
      </c>
      <c r="F2500" s="1">
        <v>0</v>
      </c>
      <c r="G2500" s="1">
        <v>1767.06116</v>
      </c>
      <c r="H2500" s="1">
        <v>234503.64799999999</v>
      </c>
      <c r="I2500" s="1">
        <v>433783.68800000002</v>
      </c>
      <c r="J2500" s="1">
        <v>9673.3330100000003</v>
      </c>
      <c r="K2500" s="1">
        <v>0</v>
      </c>
      <c r="L2500" s="1">
        <v>403.09554000000003</v>
      </c>
      <c r="M2500" s="1">
        <v>575123.679</v>
      </c>
      <c r="N2500" s="1">
        <v>863946.076</v>
      </c>
      <c r="O2500" s="1">
        <v>1831273.45</v>
      </c>
      <c r="P2500" s="1">
        <v>3307300.63</v>
      </c>
      <c r="Q2500" s="1">
        <v>975261.91299999994</v>
      </c>
      <c r="R2500" s="1">
        <v>1469297.4</v>
      </c>
      <c r="S2500" s="1">
        <v>1451846.72</v>
      </c>
      <c r="T2500" s="1">
        <v>2202074.7799999998</v>
      </c>
      <c r="U2500" s="1">
        <v>8835.3710900000005</v>
      </c>
      <c r="V2500" s="1">
        <v>0</v>
      </c>
      <c r="W2500" s="1">
        <v>0</v>
      </c>
      <c r="X2500" s="1">
        <v>0</v>
      </c>
      <c r="Y2500" s="1">
        <v>2525.2143599999999</v>
      </c>
      <c r="Z2500" s="1">
        <v>5562.9733900000001</v>
      </c>
      <c r="AA2500" s="1">
        <v>25656.663799999998</v>
      </c>
      <c r="AB2500" s="1">
        <v>14097.1787</v>
      </c>
      <c r="AC2500" s="1">
        <v>5109.6259799999998</v>
      </c>
      <c r="AD2500">
        <v>0</v>
      </c>
      <c r="AE2500">
        <v>0</v>
      </c>
      <c r="AF2500">
        <v>2274517.4</v>
      </c>
      <c r="AG2500">
        <v>2169493.0249999999</v>
      </c>
      <c r="AH2500">
        <v>2122617.21875</v>
      </c>
      <c r="AI2500">
        <v>3977235.9375</v>
      </c>
      <c r="AJ2500">
        <v>124.03530051491499</v>
      </c>
      <c r="AK2500">
        <v>849035.33984375</v>
      </c>
      <c r="AL2500">
        <v>1611617.4296875</v>
      </c>
      <c r="AM2500">
        <v>498679.06510416698</v>
      </c>
      <c r="AN2500">
        <v>1169911.91666667</v>
      </c>
    </row>
    <row r="2501" spans="1:40" x14ac:dyDescent="0.2">
      <c r="A2501">
        <v>2497</v>
      </c>
      <c r="B2501">
        <v>0.98099999999999998</v>
      </c>
      <c r="C2501">
        <v>259.08181999999999</v>
      </c>
      <c r="D2501" t="s">
        <v>40</v>
      </c>
      <c r="E2501" s="1">
        <v>0</v>
      </c>
      <c r="F2501" s="1">
        <v>0</v>
      </c>
      <c r="G2501" s="1">
        <v>0</v>
      </c>
      <c r="H2501" s="1">
        <v>52609.4139</v>
      </c>
      <c r="I2501" s="1">
        <v>59529.922400000003</v>
      </c>
      <c r="J2501" s="1">
        <v>45276.349600000001</v>
      </c>
      <c r="K2501" s="1">
        <v>6192.0781299999999</v>
      </c>
      <c r="L2501" s="1">
        <v>54811.110699999997</v>
      </c>
      <c r="M2501" s="1">
        <v>63188.735800000002</v>
      </c>
      <c r="N2501" s="1">
        <v>74434.651800000007</v>
      </c>
      <c r="O2501" s="1">
        <v>509432.44400000002</v>
      </c>
      <c r="P2501" s="1">
        <v>414296.79399999999</v>
      </c>
      <c r="Q2501" s="1">
        <v>135904.761</v>
      </c>
      <c r="R2501" s="1">
        <v>195366.68100000001</v>
      </c>
      <c r="S2501" s="1">
        <v>400339.21299999999</v>
      </c>
      <c r="T2501" s="1">
        <v>342845.57199999999</v>
      </c>
      <c r="U2501" s="1">
        <v>15771.5146</v>
      </c>
      <c r="V2501" s="1">
        <v>0</v>
      </c>
      <c r="W2501" s="1">
        <v>1513.4847400000001</v>
      </c>
      <c r="X2501" s="1">
        <v>0</v>
      </c>
      <c r="Y2501" s="1">
        <v>21743.464800000002</v>
      </c>
      <c r="Z2501" s="1">
        <v>38228.296399999999</v>
      </c>
      <c r="AA2501" s="1">
        <v>34173.381500000003</v>
      </c>
      <c r="AB2501" s="1">
        <v>26523.864300000001</v>
      </c>
      <c r="AC2501" s="1">
        <v>38557.960099999997</v>
      </c>
      <c r="AD2501">
        <v>0</v>
      </c>
      <c r="AE2501">
        <v>0</v>
      </c>
      <c r="AF2501">
        <v>471053.015625</v>
      </c>
      <c r="AG2501">
        <v>732794.19374999998</v>
      </c>
      <c r="AH2501">
        <v>318379.33203125</v>
      </c>
      <c r="AI2501">
        <v>915651.9375</v>
      </c>
      <c r="AJ2501">
        <v>112.650745738636</v>
      </c>
      <c r="AK2501">
        <v>132639.30859375</v>
      </c>
      <c r="AL2501">
        <v>202246.94140625</v>
      </c>
      <c r="AM2501">
        <v>72947.759114583299</v>
      </c>
      <c r="AN2501">
        <v>126348.93880208299</v>
      </c>
    </row>
    <row r="2502" spans="1:40" x14ac:dyDescent="0.2">
      <c r="A2502">
        <v>2498</v>
      </c>
      <c r="B2502">
        <v>0.49299999999999999</v>
      </c>
      <c r="C2502">
        <v>259.08220999999998</v>
      </c>
      <c r="D2502" t="s">
        <v>40</v>
      </c>
      <c r="E2502" s="1">
        <v>0</v>
      </c>
      <c r="F2502" s="1">
        <v>0</v>
      </c>
      <c r="G2502" s="1">
        <v>0</v>
      </c>
      <c r="H2502" s="1">
        <v>156683.133</v>
      </c>
      <c r="I2502" s="1">
        <v>155880.25</v>
      </c>
      <c r="J2502" s="1">
        <v>21638.337899999999</v>
      </c>
      <c r="K2502" s="1">
        <v>14299.9717</v>
      </c>
      <c r="L2502" s="1">
        <v>0</v>
      </c>
      <c r="M2502" s="1">
        <v>223997.272</v>
      </c>
      <c r="N2502" s="1">
        <v>262255.78600000002</v>
      </c>
      <c r="O2502" s="1">
        <v>702588.25</v>
      </c>
      <c r="P2502" s="1">
        <v>606872.89399999997</v>
      </c>
      <c r="Q2502" s="1">
        <v>433185.44699999999</v>
      </c>
      <c r="R2502" s="1">
        <v>630412.65</v>
      </c>
      <c r="S2502" s="1">
        <v>379576.777</v>
      </c>
      <c r="T2502" s="1">
        <v>807979.33100000001</v>
      </c>
      <c r="U2502" s="1">
        <v>0</v>
      </c>
      <c r="V2502" s="1">
        <v>0</v>
      </c>
      <c r="W2502" s="1">
        <v>0</v>
      </c>
      <c r="X2502" s="1">
        <v>0</v>
      </c>
      <c r="Y2502" s="1">
        <v>7584.4316399999998</v>
      </c>
      <c r="Z2502" s="1">
        <v>10580.200199999999</v>
      </c>
      <c r="AA2502" s="1">
        <v>11370.874</v>
      </c>
      <c r="AB2502" s="1">
        <v>49494.717799999999</v>
      </c>
      <c r="AC2502" s="1">
        <v>16751.5065</v>
      </c>
      <c r="AD2502">
        <v>0</v>
      </c>
      <c r="AE2502">
        <v>0</v>
      </c>
      <c r="AF2502">
        <v>645040.35</v>
      </c>
      <c r="AG2502">
        <v>667317.125</v>
      </c>
      <c r="AH2502">
        <v>728276.921875</v>
      </c>
      <c r="AI2502">
        <v>474640.5625</v>
      </c>
      <c r="AJ2502">
        <v>353.01109730113598</v>
      </c>
      <c r="AK2502">
        <v>264337.923828125</v>
      </c>
      <c r="AL2502">
        <v>400152.01171875</v>
      </c>
      <c r="AM2502">
        <v>187438.13020833299</v>
      </c>
      <c r="AN2502">
        <v>307986.109375</v>
      </c>
    </row>
    <row r="2503" spans="1:40" x14ac:dyDescent="0.2">
      <c r="A2503">
        <v>2499</v>
      </c>
      <c r="B2503">
        <v>2.4769999999999999</v>
      </c>
      <c r="C2503">
        <v>259.16924999999998</v>
      </c>
      <c r="D2503" t="s">
        <v>40</v>
      </c>
      <c r="E2503" s="1">
        <v>0</v>
      </c>
      <c r="F2503" s="1">
        <v>0</v>
      </c>
      <c r="G2503" s="1">
        <v>0</v>
      </c>
      <c r="H2503" s="1">
        <v>6432.8623900000002</v>
      </c>
      <c r="I2503" s="1">
        <v>115998.82399999999</v>
      </c>
      <c r="J2503" s="1">
        <v>1155.55054</v>
      </c>
      <c r="K2503" s="1">
        <v>0</v>
      </c>
      <c r="L2503" s="1">
        <v>2675.05062</v>
      </c>
      <c r="M2503" s="1">
        <v>431.44614999999999</v>
      </c>
      <c r="N2503" s="1">
        <v>330190.84600000002</v>
      </c>
      <c r="O2503" s="1">
        <v>1869.6074699999999</v>
      </c>
      <c r="P2503" s="1">
        <v>35636.456899999997</v>
      </c>
      <c r="Q2503" s="1">
        <v>6575.3677200000002</v>
      </c>
      <c r="R2503" s="1">
        <v>68164.760899999994</v>
      </c>
      <c r="S2503" s="1">
        <v>38437.433299999997</v>
      </c>
      <c r="T2503" s="1">
        <v>125354.227</v>
      </c>
      <c r="U2503" s="1">
        <v>2846.2370599999999</v>
      </c>
      <c r="V2503" s="1">
        <v>0</v>
      </c>
      <c r="W2503" s="1">
        <v>0</v>
      </c>
      <c r="X2503" s="1">
        <v>0</v>
      </c>
      <c r="Y2503" s="1">
        <v>921.53271500000005</v>
      </c>
      <c r="Z2503" s="1">
        <v>3319.8118899999999</v>
      </c>
      <c r="AA2503" s="1">
        <v>0</v>
      </c>
      <c r="AB2503" s="1">
        <v>2974.36987</v>
      </c>
      <c r="AC2503" s="1">
        <v>0</v>
      </c>
      <c r="AD2503">
        <v>0</v>
      </c>
      <c r="AE2503">
        <v>0</v>
      </c>
      <c r="AF2503">
        <v>9913.5408203125007</v>
      </c>
      <c r="AG2503">
        <v>50639.249218750003</v>
      </c>
      <c r="AH2503">
        <v>17494.921752929698</v>
      </c>
      <c r="AI2503">
        <v>58816.416015625</v>
      </c>
      <c r="AJ2503">
        <v>0</v>
      </c>
      <c r="AK2503">
        <v>39676.9189453125</v>
      </c>
      <c r="AL2503">
        <v>133195.875</v>
      </c>
      <c r="AM2503">
        <v>22239.293619791701</v>
      </c>
      <c r="AN2503">
        <v>158763.52083333299</v>
      </c>
    </row>
    <row r="2504" spans="1:40" x14ac:dyDescent="0.2">
      <c r="A2504">
        <v>2500</v>
      </c>
      <c r="B2504">
        <v>6.6059999999999999</v>
      </c>
      <c r="C2504">
        <v>259.18966999999998</v>
      </c>
      <c r="D2504" t="s">
        <v>40</v>
      </c>
      <c r="E2504" s="1">
        <v>28736.625</v>
      </c>
      <c r="F2504" s="1">
        <v>21575.668000000001</v>
      </c>
      <c r="G2504" s="1">
        <v>52704.066400000003</v>
      </c>
      <c r="H2504" s="1">
        <v>78476.930999999997</v>
      </c>
      <c r="I2504" s="1">
        <v>35260.198499999999</v>
      </c>
      <c r="J2504" s="1">
        <v>39940.084000000003</v>
      </c>
      <c r="K2504" s="1">
        <v>25228.598600000001</v>
      </c>
      <c r="L2504" s="1">
        <v>15276.2412</v>
      </c>
      <c r="M2504" s="1">
        <v>76123.039600000004</v>
      </c>
      <c r="N2504" s="1">
        <v>52830.305500000002</v>
      </c>
      <c r="O2504" s="1">
        <v>63227.7477</v>
      </c>
      <c r="P2504" s="1">
        <v>37557.381300000001</v>
      </c>
      <c r="Q2504" s="1">
        <v>37031.927000000003</v>
      </c>
      <c r="R2504" s="1">
        <v>53600.778100000003</v>
      </c>
      <c r="S2504" s="1">
        <v>54675.1855</v>
      </c>
      <c r="T2504" s="1">
        <v>68363.612099999998</v>
      </c>
      <c r="U2504" s="1">
        <v>12220.6572</v>
      </c>
      <c r="V2504" s="1">
        <v>15478.5244</v>
      </c>
      <c r="W2504" s="1">
        <v>27520.226600000002</v>
      </c>
      <c r="X2504" s="1">
        <v>43794.738299999997</v>
      </c>
      <c r="Y2504" s="1">
        <v>22504.611799999999</v>
      </c>
      <c r="Z2504" s="1">
        <v>37429.722199999997</v>
      </c>
      <c r="AA2504" s="1">
        <v>30523.7827</v>
      </c>
      <c r="AB2504" s="1">
        <v>19143.963899999999</v>
      </c>
      <c r="AC2504" s="1">
        <v>31855.413700000001</v>
      </c>
      <c r="AD2504">
        <v>7856.7294921875</v>
      </c>
      <c r="AE2504">
        <v>15264.79296875</v>
      </c>
      <c r="AF2504">
        <v>56574.043749999997</v>
      </c>
      <c r="AG2504">
        <v>56142.372265625003</v>
      </c>
      <c r="AH2504">
        <v>47030.7724609375</v>
      </c>
      <c r="AI2504">
        <v>51587.0625</v>
      </c>
      <c r="AJ2504">
        <v>141321.623934659</v>
      </c>
      <c r="AK2504">
        <v>57905.224121093801</v>
      </c>
      <c r="AL2504">
        <v>51785.246826171897</v>
      </c>
      <c r="AM2504">
        <v>59150.177083333299</v>
      </c>
      <c r="AN2504">
        <v>54806.626302083299</v>
      </c>
    </row>
    <row r="2505" spans="1:40" x14ac:dyDescent="0.2">
      <c r="A2505">
        <v>2501</v>
      </c>
      <c r="B2505">
        <v>1.2130000000000001</v>
      </c>
      <c r="C2505">
        <v>259.19153</v>
      </c>
      <c r="D2505" t="s">
        <v>40</v>
      </c>
      <c r="E2505" s="1">
        <v>923.30145300000004</v>
      </c>
      <c r="F2505" s="1">
        <v>0</v>
      </c>
      <c r="G2505" s="1">
        <v>0</v>
      </c>
      <c r="H2505" s="1">
        <v>118530.099</v>
      </c>
      <c r="I2505" s="1">
        <v>111992.326</v>
      </c>
      <c r="J2505" s="1">
        <v>618.36755400000004</v>
      </c>
      <c r="K2505" s="1">
        <v>5394.1791999999996</v>
      </c>
      <c r="L2505" s="1">
        <v>16734.7546</v>
      </c>
      <c r="M2505" s="1">
        <v>83424.994699999996</v>
      </c>
      <c r="N2505" s="1">
        <v>95266.63</v>
      </c>
      <c r="O2505" s="1">
        <v>10065.934999999999</v>
      </c>
      <c r="P2505" s="1">
        <v>4913.6801800000003</v>
      </c>
      <c r="Q2505" s="1">
        <v>109210.783</v>
      </c>
      <c r="R2505" s="1">
        <v>187278.3</v>
      </c>
      <c r="S2505" s="1">
        <v>14271.584999999999</v>
      </c>
      <c r="T2505" s="1">
        <v>45326.402699999999</v>
      </c>
      <c r="U2505" s="1">
        <v>2054.8645000000001</v>
      </c>
      <c r="V2505" s="1">
        <v>0</v>
      </c>
      <c r="W2505" s="1">
        <v>0</v>
      </c>
      <c r="X2505" s="1">
        <v>0</v>
      </c>
      <c r="Y2505" s="1">
        <v>10927.474</v>
      </c>
      <c r="Z2505" s="1">
        <v>104641.66499999999</v>
      </c>
      <c r="AA2505" s="1">
        <v>35243.991900000001</v>
      </c>
      <c r="AB2505" s="1">
        <v>104822.33199999999</v>
      </c>
      <c r="AC2505" s="1">
        <v>95228.885699999999</v>
      </c>
      <c r="AD2505">
        <v>0</v>
      </c>
      <c r="AE2505">
        <v>0</v>
      </c>
      <c r="AF2505">
        <v>356753.71250000002</v>
      </c>
      <c r="AG2505">
        <v>469003.84375</v>
      </c>
      <c r="AH2505">
        <v>32441.9306640625</v>
      </c>
      <c r="AI2505">
        <v>48829.7841796875</v>
      </c>
      <c r="AJ2505">
        <v>13329.438864968</v>
      </c>
      <c r="AK2505">
        <v>49571.942115783699</v>
      </c>
      <c r="AL2505">
        <v>48516.296447753899</v>
      </c>
      <c r="AM2505">
        <v>9287.064453125</v>
      </c>
      <c r="AN2505">
        <v>28100.423828125</v>
      </c>
    </row>
    <row r="2506" spans="1:40" x14ac:dyDescent="0.2">
      <c r="A2506">
        <v>2502</v>
      </c>
      <c r="B2506">
        <v>6.1539999999999999</v>
      </c>
      <c r="C2506">
        <v>259.24209999999999</v>
      </c>
      <c r="D2506" t="s">
        <v>40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11671.267</v>
      </c>
      <c r="L2506" s="1">
        <v>346097.995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81.250366200000002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</row>
    <row r="2507" spans="1:40" x14ac:dyDescent="0.2">
      <c r="A2507">
        <v>2503</v>
      </c>
      <c r="B2507">
        <v>0.39800000000000002</v>
      </c>
      <c r="C2507">
        <v>259.97329999999999</v>
      </c>
      <c r="D2507" t="s">
        <v>40</v>
      </c>
      <c r="E2507" s="1">
        <v>0</v>
      </c>
      <c r="F2507" s="1">
        <v>0</v>
      </c>
      <c r="G2507" s="1">
        <v>0</v>
      </c>
      <c r="H2507" s="1">
        <v>114545.751</v>
      </c>
      <c r="I2507" s="1">
        <v>137812.223</v>
      </c>
      <c r="J2507" s="1">
        <v>187017.035</v>
      </c>
      <c r="K2507" s="1">
        <v>286637.53100000002</v>
      </c>
      <c r="L2507" s="1">
        <v>80335.546900000001</v>
      </c>
      <c r="M2507" s="1">
        <v>130392.13499999999</v>
      </c>
      <c r="N2507" s="1">
        <v>119187.42600000001</v>
      </c>
      <c r="O2507" s="1">
        <v>107009.23</v>
      </c>
      <c r="P2507" s="1">
        <v>59195.416799999999</v>
      </c>
      <c r="Q2507" s="1">
        <v>162226.514</v>
      </c>
      <c r="R2507" s="1">
        <v>149635.408</v>
      </c>
      <c r="S2507" s="1">
        <v>30762.841799999998</v>
      </c>
      <c r="T2507" s="1">
        <v>66558.391399999993</v>
      </c>
      <c r="U2507" s="1">
        <v>205351.53099999999</v>
      </c>
      <c r="V2507" s="1">
        <v>0</v>
      </c>
      <c r="W2507" s="1">
        <v>0</v>
      </c>
      <c r="X2507" s="1">
        <v>0</v>
      </c>
      <c r="Y2507" s="1">
        <v>181212.88699999999</v>
      </c>
      <c r="Z2507" s="1">
        <v>88192.834000000003</v>
      </c>
      <c r="AA2507" s="1">
        <v>97095.548800000004</v>
      </c>
      <c r="AB2507" s="1">
        <v>141823.77299999999</v>
      </c>
      <c r="AC2507" s="1">
        <v>93075.974000000002</v>
      </c>
      <c r="AD2507">
        <v>0</v>
      </c>
      <c r="AE2507">
        <v>0</v>
      </c>
      <c r="AF2507">
        <v>109623.90546875</v>
      </c>
      <c r="AG2507">
        <v>108192.5859375</v>
      </c>
      <c r="AH2507">
        <v>129268.359375</v>
      </c>
      <c r="AI2507">
        <v>99105.111328125</v>
      </c>
      <c r="AJ2507">
        <v>266.318769975142</v>
      </c>
      <c r="AK2507">
        <v>141492.54150390599</v>
      </c>
      <c r="AL2507">
        <v>181936.306640625</v>
      </c>
      <c r="AM2507">
        <v>87832.745442708299</v>
      </c>
      <c r="AN2507">
        <v>106678.328125</v>
      </c>
    </row>
    <row r="2508" spans="1:40" x14ac:dyDescent="0.2">
      <c r="A2508">
        <v>2504</v>
      </c>
      <c r="B2508">
        <v>0.60399999999999998</v>
      </c>
      <c r="C2508">
        <v>259.98309</v>
      </c>
      <c r="D2508" t="s">
        <v>40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2871.8645799999999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8955.4472700000006</v>
      </c>
      <c r="V2508" s="1">
        <v>183971.82800000001</v>
      </c>
      <c r="W2508" s="1">
        <v>0</v>
      </c>
      <c r="X2508" s="1">
        <v>1276985.75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>
        <v>0</v>
      </c>
      <c r="AE2508">
        <v>0</v>
      </c>
      <c r="AF2508">
        <v>6908.0367187499996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</row>
    <row r="2509" spans="1:40" x14ac:dyDescent="0.2">
      <c r="A2509">
        <v>2505</v>
      </c>
      <c r="B2509">
        <v>0.48099999999999998</v>
      </c>
      <c r="C2509">
        <v>260.05291999999997</v>
      </c>
      <c r="D2509" t="s">
        <v>40</v>
      </c>
      <c r="E2509" s="1">
        <v>0</v>
      </c>
      <c r="F2509" s="1">
        <v>0</v>
      </c>
      <c r="G2509" s="1">
        <v>1996.56555</v>
      </c>
      <c r="H2509" s="1">
        <v>94617.856799999994</v>
      </c>
      <c r="I2509" s="1">
        <v>80796.467799999999</v>
      </c>
      <c r="J2509" s="1">
        <v>51793.085899999998</v>
      </c>
      <c r="K2509" s="1">
        <v>156955.93799999999</v>
      </c>
      <c r="L2509" s="1">
        <v>199287.802</v>
      </c>
      <c r="M2509" s="1">
        <v>197674.198</v>
      </c>
      <c r="N2509" s="1">
        <v>248915.677</v>
      </c>
      <c r="O2509" s="1">
        <v>52363.110200000003</v>
      </c>
      <c r="P2509" s="1">
        <v>81340.418000000005</v>
      </c>
      <c r="Q2509" s="1">
        <v>28136.585200000001</v>
      </c>
      <c r="R2509" s="1">
        <v>58604.281300000002</v>
      </c>
      <c r="S2509" s="1">
        <v>37800.1826</v>
      </c>
      <c r="T2509" s="1">
        <v>12908.4578</v>
      </c>
      <c r="U2509" s="1">
        <v>173057.484</v>
      </c>
      <c r="V2509" s="1">
        <v>0</v>
      </c>
      <c r="W2509" s="1">
        <v>0</v>
      </c>
      <c r="X2509" s="1">
        <v>0</v>
      </c>
      <c r="Y2509" s="1">
        <v>59591.305200000003</v>
      </c>
      <c r="Z2509" s="1">
        <v>169163.64499999999</v>
      </c>
      <c r="AA2509" s="1">
        <v>64324.450199999999</v>
      </c>
      <c r="AB2509" s="1">
        <v>103577.94899999999</v>
      </c>
      <c r="AC2509" s="1">
        <v>121054.539</v>
      </c>
      <c r="AD2509">
        <v>0</v>
      </c>
      <c r="AE2509">
        <v>0</v>
      </c>
      <c r="AF2509">
        <v>0</v>
      </c>
      <c r="AG2509">
        <v>35519.935156250001</v>
      </c>
      <c r="AH2509">
        <v>89272.6552734375</v>
      </c>
      <c r="AI2509">
        <v>29621.447265625</v>
      </c>
      <c r="AJ2509">
        <v>0</v>
      </c>
      <c r="AK2509">
        <v>211894.453125</v>
      </c>
      <c r="AL2509">
        <v>412134.7421875</v>
      </c>
      <c r="AM2509">
        <v>170846.29166666701</v>
      </c>
      <c r="AN2509">
        <v>126710.0234375</v>
      </c>
    </row>
    <row r="2510" spans="1:40" x14ac:dyDescent="0.2">
      <c r="A2510">
        <v>2506</v>
      </c>
      <c r="B2510">
        <v>1.24</v>
      </c>
      <c r="C2510">
        <v>260.09267999999997</v>
      </c>
      <c r="D2510" t="s">
        <v>40</v>
      </c>
      <c r="E2510" s="1">
        <v>0</v>
      </c>
      <c r="F2510" s="1">
        <v>0</v>
      </c>
      <c r="G2510" s="1">
        <v>0</v>
      </c>
      <c r="H2510" s="1">
        <v>221180.747</v>
      </c>
      <c r="I2510" s="1">
        <v>102734.15700000001</v>
      </c>
      <c r="J2510" s="1">
        <v>0</v>
      </c>
      <c r="K2510" s="1">
        <v>1659.5629899999999</v>
      </c>
      <c r="L2510" s="1">
        <v>0</v>
      </c>
      <c r="M2510" s="1">
        <v>80197.043000000005</v>
      </c>
      <c r="N2510" s="1">
        <v>18602.6145</v>
      </c>
      <c r="O2510" s="1">
        <v>150263.43299999999</v>
      </c>
      <c r="P2510" s="1">
        <v>92095.747700000007</v>
      </c>
      <c r="Q2510" s="1">
        <v>231369.30900000001</v>
      </c>
      <c r="R2510" s="1">
        <v>75375.168799999999</v>
      </c>
      <c r="S2510" s="1">
        <v>276445.96899999998</v>
      </c>
      <c r="T2510" s="1">
        <v>42070.754500000003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949.21832300000005</v>
      </c>
      <c r="AA2510" s="1">
        <v>1173.7999299999999</v>
      </c>
      <c r="AB2510" s="1">
        <v>2242.5187999999998</v>
      </c>
      <c r="AC2510" s="1">
        <v>0</v>
      </c>
      <c r="AD2510">
        <v>0</v>
      </c>
      <c r="AE2510">
        <v>0</v>
      </c>
      <c r="AF2510">
        <v>2591.35766601563</v>
      </c>
      <c r="AG2510">
        <v>5576.6906250000002</v>
      </c>
      <c r="AH2510">
        <v>0</v>
      </c>
      <c r="AI2510">
        <v>3912.9775390625</v>
      </c>
      <c r="AJ2510">
        <v>0</v>
      </c>
      <c r="AK2510">
        <v>69270.701660156294</v>
      </c>
      <c r="AL2510">
        <v>31753.614746093801</v>
      </c>
      <c r="AM2510">
        <v>112745.30729166701</v>
      </c>
      <c r="AN2510">
        <v>93222.409505208299</v>
      </c>
    </row>
    <row r="2511" spans="1:40" x14ac:dyDescent="0.2">
      <c r="A2511">
        <v>2507</v>
      </c>
      <c r="B2511">
        <v>0.79600000000000004</v>
      </c>
      <c r="C2511">
        <v>260.09708000000001</v>
      </c>
      <c r="D2511" t="s">
        <v>40</v>
      </c>
      <c r="E2511" s="1">
        <v>0</v>
      </c>
      <c r="F2511" s="1">
        <v>0</v>
      </c>
      <c r="G2511" s="1">
        <v>0</v>
      </c>
      <c r="H2511" s="1">
        <v>62400.773399999998</v>
      </c>
      <c r="I2511" s="1">
        <v>414183.17599999998</v>
      </c>
      <c r="J2511" s="1">
        <v>0</v>
      </c>
      <c r="K2511" s="1">
        <v>8917.4921900000008</v>
      </c>
      <c r="L2511" s="1">
        <v>0</v>
      </c>
      <c r="M2511" s="1">
        <v>0</v>
      </c>
      <c r="N2511" s="1">
        <v>43293.862699999998</v>
      </c>
      <c r="O2511" s="1">
        <v>11683.861699999999</v>
      </c>
      <c r="P2511" s="1">
        <v>62322.964800000002</v>
      </c>
      <c r="Q2511" s="1">
        <v>3549.2449200000001</v>
      </c>
      <c r="R2511" s="1">
        <v>4223.3636699999997</v>
      </c>
      <c r="S2511" s="1">
        <v>9299.7470699999994</v>
      </c>
      <c r="T2511" s="1">
        <v>3912.6824200000001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>
        <v>0</v>
      </c>
      <c r="AE2511">
        <v>0</v>
      </c>
      <c r="AF2511">
        <v>0</v>
      </c>
      <c r="AG2511">
        <v>69482.174218750006</v>
      </c>
      <c r="AH2511">
        <v>98464.19921875</v>
      </c>
      <c r="AI2511">
        <v>178432.173828125</v>
      </c>
      <c r="AJ2511">
        <v>8.1068739457563908</v>
      </c>
      <c r="AK2511">
        <v>38607.2568359375</v>
      </c>
      <c r="AL2511">
        <v>10422.1228027344</v>
      </c>
      <c r="AM2511">
        <v>0</v>
      </c>
      <c r="AN2511">
        <v>68707.123697916701</v>
      </c>
    </row>
    <row r="2512" spans="1:40" x14ac:dyDescent="0.2">
      <c r="A2512">
        <v>2508</v>
      </c>
      <c r="B2512">
        <v>1</v>
      </c>
      <c r="C2512">
        <v>260.11383000000001</v>
      </c>
      <c r="D2512" t="s">
        <v>40</v>
      </c>
      <c r="E2512" s="1">
        <v>0</v>
      </c>
      <c r="F2512" s="1">
        <v>0</v>
      </c>
      <c r="G2512" s="1">
        <v>0</v>
      </c>
      <c r="H2512" s="1">
        <v>4833.7428399999999</v>
      </c>
      <c r="I2512" s="1">
        <v>4845.6484399999999</v>
      </c>
      <c r="J2512" s="1">
        <v>0</v>
      </c>
      <c r="K2512" s="1">
        <v>0</v>
      </c>
      <c r="L2512" s="1">
        <v>0</v>
      </c>
      <c r="M2512" s="1">
        <v>0</v>
      </c>
      <c r="N2512" s="1">
        <v>33300.090499999998</v>
      </c>
      <c r="O2512" s="1">
        <v>0</v>
      </c>
      <c r="P2512" s="1">
        <v>4479.1093799999999</v>
      </c>
      <c r="Q2512" s="1">
        <v>0</v>
      </c>
      <c r="R2512" s="1">
        <v>23420.876799999998</v>
      </c>
      <c r="S2512" s="1">
        <v>0</v>
      </c>
      <c r="T2512" s="1">
        <v>4645.6925799999999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149.59910600000001</v>
      </c>
      <c r="AB2512" s="1">
        <v>0</v>
      </c>
      <c r="AC2512" s="1">
        <v>0</v>
      </c>
      <c r="AD2512">
        <v>0</v>
      </c>
      <c r="AE2512">
        <v>0</v>
      </c>
      <c r="AF2512">
        <v>3709.1539062500001</v>
      </c>
      <c r="AG2512">
        <v>27941.942968750001</v>
      </c>
      <c r="AH2512">
        <v>0</v>
      </c>
      <c r="AI2512">
        <v>91840.602050781294</v>
      </c>
      <c r="AJ2512">
        <v>0</v>
      </c>
      <c r="AK2512">
        <v>0</v>
      </c>
      <c r="AL2512">
        <v>100208.94238281299</v>
      </c>
      <c r="AM2512">
        <v>0</v>
      </c>
      <c r="AN2512">
        <v>41962.290364583299</v>
      </c>
    </row>
    <row r="2513" spans="1:40" x14ac:dyDescent="0.2">
      <c r="A2513">
        <v>2509</v>
      </c>
      <c r="B2513">
        <v>0.95799999999999996</v>
      </c>
      <c r="C2513">
        <v>260.15134</v>
      </c>
      <c r="D2513" t="s">
        <v>40</v>
      </c>
      <c r="E2513" s="1">
        <v>0</v>
      </c>
      <c r="F2513" s="1">
        <v>0</v>
      </c>
      <c r="G2513" s="1">
        <v>0</v>
      </c>
      <c r="H2513" s="1">
        <v>4087.2377099999999</v>
      </c>
      <c r="I2513" s="1">
        <v>34270.583500000001</v>
      </c>
      <c r="J2513" s="1">
        <v>158406.05900000001</v>
      </c>
      <c r="K2513" s="1">
        <v>165722.90599999999</v>
      </c>
      <c r="L2513" s="1">
        <v>39115.742200000001</v>
      </c>
      <c r="M2513" s="1">
        <v>25014.721099999999</v>
      </c>
      <c r="N2513" s="1">
        <v>78242.0435</v>
      </c>
      <c r="O2513" s="1">
        <v>61796.383600000001</v>
      </c>
      <c r="P2513" s="1">
        <v>93157.8416</v>
      </c>
      <c r="Q2513" s="1">
        <v>9826.0369100000007</v>
      </c>
      <c r="R2513" s="1">
        <v>31948.0321</v>
      </c>
      <c r="S2513" s="1">
        <v>19750.803199999998</v>
      </c>
      <c r="T2513" s="1">
        <v>34888.128299999997</v>
      </c>
      <c r="U2513" s="1">
        <v>158465.09400000001</v>
      </c>
      <c r="V2513" s="1">
        <v>0</v>
      </c>
      <c r="W2513" s="1">
        <v>1965.54675</v>
      </c>
      <c r="X2513" s="1">
        <v>0</v>
      </c>
      <c r="Y2513" s="1">
        <v>225344.29699999999</v>
      </c>
      <c r="Z2513" s="1">
        <v>224216.516</v>
      </c>
      <c r="AA2513" s="1">
        <v>121905.54700000001</v>
      </c>
      <c r="AB2513" s="1">
        <v>158792.109</v>
      </c>
      <c r="AC2513" s="1">
        <v>109552.583</v>
      </c>
      <c r="AD2513">
        <v>0</v>
      </c>
      <c r="AE2513">
        <v>0</v>
      </c>
      <c r="AF2513">
        <v>18958.672363281301</v>
      </c>
      <c r="AG2513">
        <v>26802.284765625001</v>
      </c>
      <c r="AH2513">
        <v>14195.059082031299</v>
      </c>
      <c r="AI2513">
        <v>14347.246887207</v>
      </c>
      <c r="AJ2513">
        <v>109.059836647727</v>
      </c>
      <c r="AK2513">
        <v>13779.9854736328</v>
      </c>
      <c r="AL2513">
        <v>53549.825927734397</v>
      </c>
      <c r="AM2513">
        <v>28640.994140625</v>
      </c>
      <c r="AN2513">
        <v>14969.5078125</v>
      </c>
    </row>
    <row r="2514" spans="1:40" x14ac:dyDescent="0.2">
      <c r="A2514">
        <v>2510</v>
      </c>
      <c r="B2514">
        <v>0.41599999999999998</v>
      </c>
      <c r="C2514">
        <v>260.87317000000002</v>
      </c>
      <c r="D2514" t="s">
        <v>40</v>
      </c>
      <c r="E2514" s="1">
        <v>0</v>
      </c>
      <c r="F2514" s="1">
        <v>0</v>
      </c>
      <c r="G2514" s="1">
        <v>0</v>
      </c>
      <c r="H2514" s="1">
        <v>18880.953799999999</v>
      </c>
      <c r="I2514" s="1">
        <v>13078.992399999999</v>
      </c>
      <c r="J2514" s="1">
        <v>25914.1816</v>
      </c>
      <c r="K2514" s="1">
        <v>89642.656300000002</v>
      </c>
      <c r="L2514" s="1">
        <v>97260.796900000001</v>
      </c>
      <c r="M2514" s="1">
        <v>21761.920999999998</v>
      </c>
      <c r="N2514" s="1">
        <v>25962.286800000002</v>
      </c>
      <c r="O2514" s="1">
        <v>83087.708599999998</v>
      </c>
      <c r="P2514" s="1">
        <v>49384.868799999997</v>
      </c>
      <c r="Q2514" s="1">
        <v>18115.152300000002</v>
      </c>
      <c r="R2514" s="1">
        <v>0</v>
      </c>
      <c r="S2514" s="1">
        <v>66232.914999999994</v>
      </c>
      <c r="T2514" s="1">
        <v>42235.400399999999</v>
      </c>
      <c r="U2514" s="1">
        <v>81592.351599999995</v>
      </c>
      <c r="V2514" s="1">
        <v>0</v>
      </c>
      <c r="W2514" s="1">
        <v>0</v>
      </c>
      <c r="X2514" s="1">
        <v>0</v>
      </c>
      <c r="Y2514" s="1">
        <v>56146.421900000001</v>
      </c>
      <c r="Z2514" s="1">
        <v>100979.77899999999</v>
      </c>
      <c r="AA2514" s="1">
        <v>47929.690900000001</v>
      </c>
      <c r="AB2514" s="1">
        <v>109878.387</v>
      </c>
      <c r="AC2514" s="1">
        <v>83763.918000000005</v>
      </c>
      <c r="AD2514">
        <v>0</v>
      </c>
      <c r="AE2514">
        <v>0</v>
      </c>
      <c r="AF2514">
        <v>102474.1</v>
      </c>
      <c r="AG2514">
        <v>184642.88906250001</v>
      </c>
      <c r="AH2514">
        <v>179129.22607421901</v>
      </c>
      <c r="AI2514">
        <v>56298.334472656301</v>
      </c>
      <c r="AJ2514">
        <v>202.04757412997199</v>
      </c>
      <c r="AK2514">
        <v>13341.9716796875</v>
      </c>
      <c r="AL2514">
        <v>0</v>
      </c>
      <c r="AM2514">
        <v>19345.041341145799</v>
      </c>
      <c r="AN2514">
        <v>23248.907552083299</v>
      </c>
    </row>
    <row r="2515" spans="1:40" x14ac:dyDescent="0.2">
      <c r="A2515">
        <v>2511</v>
      </c>
      <c r="B2515">
        <v>0.378</v>
      </c>
      <c r="C2515">
        <v>260.97653000000003</v>
      </c>
      <c r="D2515" t="s">
        <v>40</v>
      </c>
      <c r="E2515" s="1">
        <v>0</v>
      </c>
      <c r="F2515" s="1">
        <v>0</v>
      </c>
      <c r="G2515" s="1">
        <v>0</v>
      </c>
      <c r="H2515" s="1">
        <v>52468.3626</v>
      </c>
      <c r="I2515" s="1">
        <v>85361.429699999993</v>
      </c>
      <c r="J2515" s="1">
        <v>0</v>
      </c>
      <c r="K2515" s="1">
        <v>0</v>
      </c>
      <c r="L2515" s="1">
        <v>9191.2050799999997</v>
      </c>
      <c r="M2515" s="1">
        <v>41440.048699999999</v>
      </c>
      <c r="N2515" s="1">
        <v>96351.762799999997</v>
      </c>
      <c r="O2515" s="1">
        <v>65404.285499999998</v>
      </c>
      <c r="P2515" s="1">
        <v>61303.457000000002</v>
      </c>
      <c r="Q2515" s="1">
        <v>46459.852700000003</v>
      </c>
      <c r="R2515" s="1">
        <v>49076.117599999998</v>
      </c>
      <c r="S2515" s="1">
        <v>42475.9761</v>
      </c>
      <c r="T2515" s="1">
        <v>62787.860200000003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>
        <v>0</v>
      </c>
      <c r="AE2515">
        <v>0</v>
      </c>
      <c r="AF2515">
        <v>86203.2265625</v>
      </c>
      <c r="AG2515">
        <v>67001.623437500006</v>
      </c>
      <c r="AH2515">
        <v>66099.3037109375</v>
      </c>
      <c r="AI2515">
        <v>58163.729248046897</v>
      </c>
      <c r="AJ2515">
        <v>0</v>
      </c>
      <c r="AK2515">
        <v>42767.767578125</v>
      </c>
      <c r="AL2515">
        <v>238295.42675781299</v>
      </c>
      <c r="AM2515">
        <v>35827.31640625</v>
      </c>
      <c r="AN2515">
        <v>71252.120442708299</v>
      </c>
    </row>
    <row r="2516" spans="1:40" x14ac:dyDescent="0.2">
      <c r="A2516">
        <v>2512</v>
      </c>
      <c r="B2516">
        <v>0.71</v>
      </c>
      <c r="C2516">
        <v>261.01006999999998</v>
      </c>
      <c r="D2516" t="s">
        <v>40</v>
      </c>
      <c r="E2516" s="1">
        <v>0</v>
      </c>
      <c r="F2516" s="1">
        <v>0</v>
      </c>
      <c r="G2516" s="1">
        <v>0</v>
      </c>
      <c r="H2516" s="1">
        <v>26260.713500000002</v>
      </c>
      <c r="I2516" s="1">
        <v>22523.6914</v>
      </c>
      <c r="J2516" s="1">
        <v>374936.81300000002</v>
      </c>
      <c r="K2516" s="1">
        <v>561550.35900000005</v>
      </c>
      <c r="L2516" s="1">
        <v>333042.41700000002</v>
      </c>
      <c r="M2516" s="1">
        <v>35384.411</v>
      </c>
      <c r="N2516" s="1">
        <v>49904.267399999997</v>
      </c>
      <c r="O2516" s="1">
        <v>14840.8629</v>
      </c>
      <c r="P2516" s="1">
        <v>31762.132399999999</v>
      </c>
      <c r="Q2516" s="1">
        <v>36302.278100000003</v>
      </c>
      <c r="R2516" s="1">
        <v>26145.731299999999</v>
      </c>
      <c r="S2516" s="1">
        <v>33131.237300000001</v>
      </c>
      <c r="T2516" s="1">
        <v>48058.744500000001</v>
      </c>
      <c r="U2516" s="1">
        <v>180497.93799999999</v>
      </c>
      <c r="V2516" s="1">
        <v>0</v>
      </c>
      <c r="W2516" s="1">
        <v>0</v>
      </c>
      <c r="X2516" s="1">
        <v>0</v>
      </c>
      <c r="Y2516" s="1">
        <v>125551.99800000001</v>
      </c>
      <c r="Z2516" s="1">
        <v>405922.71899999998</v>
      </c>
      <c r="AA2516" s="1">
        <v>159465.23499999999</v>
      </c>
      <c r="AB2516" s="1">
        <v>375762.71899999998</v>
      </c>
      <c r="AC2516" s="1">
        <v>406710.29399999999</v>
      </c>
      <c r="AD2516">
        <v>0</v>
      </c>
      <c r="AE2516">
        <v>0</v>
      </c>
      <c r="AF2516">
        <v>60497.510546874997</v>
      </c>
      <c r="AG2516">
        <v>50161.916015625</v>
      </c>
      <c r="AH2516">
        <v>21511.58203125</v>
      </c>
      <c r="AI2516">
        <v>43083.0732421875</v>
      </c>
      <c r="AJ2516">
        <v>152.120305841619</v>
      </c>
      <c r="AK2516">
        <v>102197.90332031299</v>
      </c>
      <c r="AL2516">
        <v>67397.807861328096</v>
      </c>
      <c r="AM2516">
        <v>0</v>
      </c>
      <c r="AN2516">
        <v>85136.40234375</v>
      </c>
    </row>
    <row r="2517" spans="1:40" x14ac:dyDescent="0.2">
      <c r="A2517">
        <v>2513</v>
      </c>
      <c r="B2517">
        <v>0.39100000000000001</v>
      </c>
      <c r="C2517">
        <v>261.03197999999998</v>
      </c>
      <c r="D2517" t="s">
        <v>40</v>
      </c>
      <c r="E2517" s="1">
        <v>0</v>
      </c>
      <c r="F2517" s="1">
        <v>0</v>
      </c>
      <c r="G2517" s="1">
        <v>0</v>
      </c>
      <c r="H2517" s="1">
        <v>681488.60400000005</v>
      </c>
      <c r="I2517" s="1">
        <v>671553.64099999995</v>
      </c>
      <c r="J2517" s="1">
        <v>1542815</v>
      </c>
      <c r="K2517" s="1">
        <v>1319461.25</v>
      </c>
      <c r="L2517" s="1">
        <v>1833550.08</v>
      </c>
      <c r="M2517" s="1">
        <v>544183.11199999996</v>
      </c>
      <c r="N2517" s="1">
        <v>682702.43799999997</v>
      </c>
      <c r="O2517" s="1">
        <v>859428.57499999995</v>
      </c>
      <c r="P2517" s="1">
        <v>791269.7</v>
      </c>
      <c r="Q2517" s="1">
        <v>849309.51300000004</v>
      </c>
      <c r="R2517" s="1">
        <v>746037.72499999998</v>
      </c>
      <c r="S2517" s="1">
        <v>984259.82799999998</v>
      </c>
      <c r="T2517" s="1">
        <v>919854.47499999998</v>
      </c>
      <c r="U2517" s="1">
        <v>1044315.69</v>
      </c>
      <c r="V2517" s="1">
        <v>0</v>
      </c>
      <c r="W2517" s="1">
        <v>0</v>
      </c>
      <c r="X2517" s="1">
        <v>0</v>
      </c>
      <c r="Y2517" s="1">
        <v>1714486.84</v>
      </c>
      <c r="Z2517" s="1">
        <v>2021513.81</v>
      </c>
      <c r="AA2517" s="1">
        <v>1936947.84</v>
      </c>
      <c r="AB2517" s="1">
        <v>1949256.81</v>
      </c>
      <c r="AC2517" s="1">
        <v>1914298.08</v>
      </c>
      <c r="AD2517">
        <v>0</v>
      </c>
      <c r="AE2517">
        <v>0</v>
      </c>
      <c r="AF2517">
        <v>1080001.625</v>
      </c>
      <c r="AG2517">
        <v>1062648</v>
      </c>
      <c r="AH2517">
        <v>698626.578125</v>
      </c>
      <c r="AI2517">
        <v>802472.46875</v>
      </c>
      <c r="AJ2517">
        <v>0</v>
      </c>
      <c r="AK2517">
        <v>698073.82421875</v>
      </c>
      <c r="AL2517">
        <v>928665.875</v>
      </c>
      <c r="AM2517">
        <v>687573.41666666698</v>
      </c>
      <c r="AN2517">
        <v>658476.79166666698</v>
      </c>
    </row>
    <row r="2518" spans="1:40" x14ac:dyDescent="0.2">
      <c r="A2518">
        <v>2514</v>
      </c>
      <c r="B2518">
        <v>0.502</v>
      </c>
      <c r="C2518">
        <v>261.03735</v>
      </c>
      <c r="D2518" t="s">
        <v>40</v>
      </c>
      <c r="E2518" s="1">
        <v>0</v>
      </c>
      <c r="F2518" s="1">
        <v>0</v>
      </c>
      <c r="G2518" s="1">
        <v>0</v>
      </c>
      <c r="H2518" s="1">
        <v>474902.30200000003</v>
      </c>
      <c r="I2518" s="1">
        <v>293991.27</v>
      </c>
      <c r="J2518" s="1">
        <v>398235.04700000002</v>
      </c>
      <c r="K2518" s="1">
        <v>11727.9082</v>
      </c>
      <c r="L2518" s="1">
        <v>139097.64300000001</v>
      </c>
      <c r="M2518" s="1">
        <v>659810.36600000004</v>
      </c>
      <c r="N2518" s="1">
        <v>639154.826</v>
      </c>
      <c r="O2518" s="1">
        <v>790044.48100000003</v>
      </c>
      <c r="P2518" s="1">
        <v>727235.86300000001</v>
      </c>
      <c r="Q2518" s="1">
        <v>833856.1</v>
      </c>
      <c r="R2518" s="1">
        <v>693269.3</v>
      </c>
      <c r="S2518" s="1">
        <v>748019.45299999998</v>
      </c>
      <c r="T2518" s="1">
        <v>905598.7</v>
      </c>
      <c r="U2518" s="1">
        <v>193767.17199999999</v>
      </c>
      <c r="V2518" s="1">
        <v>0</v>
      </c>
      <c r="W2518" s="1">
        <v>0</v>
      </c>
      <c r="X2518" s="1">
        <v>0</v>
      </c>
      <c r="Y2518" s="1">
        <v>455322.43400000001</v>
      </c>
      <c r="Z2518" s="1">
        <v>221566.323</v>
      </c>
      <c r="AA2518" s="1">
        <v>660835.46499999997</v>
      </c>
      <c r="AB2518" s="1">
        <v>247423.20300000001</v>
      </c>
      <c r="AC2518" s="1">
        <v>162689.394</v>
      </c>
      <c r="AD2518">
        <v>0</v>
      </c>
      <c r="AE2518">
        <v>0</v>
      </c>
      <c r="AF2518">
        <v>582923.34062499995</v>
      </c>
      <c r="AG2518">
        <v>184434.9921875</v>
      </c>
      <c r="AH2518">
        <v>367805.78125</v>
      </c>
      <c r="AI2518">
        <v>254840.265625</v>
      </c>
      <c r="AJ2518">
        <v>421.11441317471599</v>
      </c>
      <c r="AK2518">
        <v>474199.375</v>
      </c>
      <c r="AL2518">
        <v>337225.779296875</v>
      </c>
      <c r="AM2518">
        <v>356219.17708333302</v>
      </c>
      <c r="AN2518">
        <v>276235.0625</v>
      </c>
    </row>
    <row r="2519" spans="1:40" x14ac:dyDescent="0.2">
      <c r="A2519">
        <v>2515</v>
      </c>
      <c r="B2519">
        <v>0.60899999999999999</v>
      </c>
      <c r="C2519">
        <v>261.03778</v>
      </c>
      <c r="D2519" t="s">
        <v>40</v>
      </c>
      <c r="E2519" s="1">
        <v>0</v>
      </c>
      <c r="F2519" s="1">
        <v>0</v>
      </c>
      <c r="G2519" s="1">
        <v>0</v>
      </c>
      <c r="H2519" s="1">
        <v>270987.61499999999</v>
      </c>
      <c r="I2519" s="1">
        <v>191836.31099999999</v>
      </c>
      <c r="J2519" s="1">
        <v>91294.046900000001</v>
      </c>
      <c r="K2519" s="1">
        <v>0</v>
      </c>
      <c r="L2519" s="1">
        <v>81135.849000000002</v>
      </c>
      <c r="M2519" s="1">
        <v>249083.29300000001</v>
      </c>
      <c r="N2519" s="1">
        <v>534473.674</v>
      </c>
      <c r="O2519" s="1">
        <v>1073704.18</v>
      </c>
      <c r="P2519" s="1">
        <v>1585028.34</v>
      </c>
      <c r="Q2519" s="1">
        <v>343522.891</v>
      </c>
      <c r="R2519" s="1">
        <v>828827.08799999999</v>
      </c>
      <c r="S2519" s="1">
        <v>719771.83600000001</v>
      </c>
      <c r="T2519" s="1">
        <v>1339857.06</v>
      </c>
      <c r="U2519" s="1">
        <v>40378.949200000003</v>
      </c>
      <c r="V2519" s="1">
        <v>0</v>
      </c>
      <c r="W2519" s="1">
        <v>0</v>
      </c>
      <c r="X2519" s="1">
        <v>0</v>
      </c>
      <c r="Y2519" s="1">
        <v>228691.64799999999</v>
      </c>
      <c r="Z2519" s="1">
        <v>141037.99600000001</v>
      </c>
      <c r="AA2519" s="1">
        <v>145595.45800000001</v>
      </c>
      <c r="AB2519" s="1">
        <v>218073.36499999999</v>
      </c>
      <c r="AC2519" s="1">
        <v>111208.52800000001</v>
      </c>
      <c r="AD2519">
        <v>1554.82800292969</v>
      </c>
      <c r="AE2519">
        <v>0</v>
      </c>
      <c r="AF2519">
        <v>847554.91249999998</v>
      </c>
      <c r="AG2519">
        <v>839316.28749999998</v>
      </c>
      <c r="AH2519">
        <v>655428.8359375</v>
      </c>
      <c r="AI2519">
        <v>1508050.875</v>
      </c>
      <c r="AJ2519">
        <v>683.87465598366498</v>
      </c>
      <c r="AK2519">
        <v>521406.8046875</v>
      </c>
      <c r="AL2519">
        <v>588773.30078125</v>
      </c>
      <c r="AM2519">
        <v>234318.59895833299</v>
      </c>
      <c r="AN2519">
        <v>372045.51041666698</v>
      </c>
    </row>
    <row r="2520" spans="1:40" x14ac:dyDescent="0.2">
      <c r="A2520">
        <v>2516</v>
      </c>
      <c r="B2520">
        <v>0.67100000000000004</v>
      </c>
      <c r="C2520">
        <v>261.03802000000002</v>
      </c>
      <c r="D2520" t="s">
        <v>40</v>
      </c>
      <c r="E2520" s="1">
        <v>0</v>
      </c>
      <c r="F2520" s="1">
        <v>0</v>
      </c>
      <c r="G2520" s="1">
        <v>4560.2773399999996</v>
      </c>
      <c r="H2520" s="1">
        <v>587812.89599999995</v>
      </c>
      <c r="I2520" s="1">
        <v>448816.95299999998</v>
      </c>
      <c r="J2520" s="1">
        <v>118894.247</v>
      </c>
      <c r="K2520" s="1">
        <v>0</v>
      </c>
      <c r="L2520" s="1">
        <v>73527.542300000001</v>
      </c>
      <c r="M2520" s="1">
        <v>809947</v>
      </c>
      <c r="N2520" s="1">
        <v>731237.625</v>
      </c>
      <c r="O2520" s="1">
        <v>1126727.0900000001</v>
      </c>
      <c r="P2520" s="1">
        <v>1183720.1499999999</v>
      </c>
      <c r="Q2520" s="1">
        <v>851598.01300000004</v>
      </c>
      <c r="R2520" s="1">
        <v>1323178.6599999999</v>
      </c>
      <c r="S2520" s="1">
        <v>1010775.39</v>
      </c>
      <c r="T2520" s="1">
        <v>1330057.1000000001</v>
      </c>
      <c r="U2520" s="1">
        <v>117624.29700000001</v>
      </c>
      <c r="V2520" s="1">
        <v>0</v>
      </c>
      <c r="W2520" s="1">
        <v>0</v>
      </c>
      <c r="X2520" s="1">
        <v>0</v>
      </c>
      <c r="Y2520" s="1">
        <v>150684.55799999999</v>
      </c>
      <c r="Z2520" s="1">
        <v>53458.744100000004</v>
      </c>
      <c r="AA2520" s="1">
        <v>235511.93599999999</v>
      </c>
      <c r="AB2520" s="1">
        <v>104197.717</v>
      </c>
      <c r="AC2520" s="1">
        <v>78839.569199999998</v>
      </c>
      <c r="AD2520">
        <v>1554.82800292969</v>
      </c>
      <c r="AE2520">
        <v>0</v>
      </c>
      <c r="AF2520">
        <v>1013575.1</v>
      </c>
      <c r="AG2520">
        <v>976719.43125000002</v>
      </c>
      <c r="AH2520">
        <v>449135.2109375</v>
      </c>
      <c r="AI2520">
        <v>1309932.46875</v>
      </c>
      <c r="AJ2520">
        <v>672.15121182528401</v>
      </c>
      <c r="AK2520">
        <v>880600.72265625</v>
      </c>
      <c r="AL2520">
        <v>983024.421875</v>
      </c>
      <c r="AM2520">
        <v>685208.64583333302</v>
      </c>
      <c r="AN2520">
        <v>470599.95833333302</v>
      </c>
    </row>
    <row r="2521" spans="1:40" x14ac:dyDescent="0.2">
      <c r="A2521">
        <v>2517</v>
      </c>
      <c r="B2521">
        <v>0.52900000000000003</v>
      </c>
      <c r="C2521">
        <v>261.06475999999998</v>
      </c>
      <c r="D2521" t="s">
        <v>40</v>
      </c>
      <c r="E2521" s="1">
        <v>0</v>
      </c>
      <c r="F2521" s="1">
        <v>0</v>
      </c>
      <c r="G2521" s="1">
        <v>0</v>
      </c>
      <c r="H2521" s="1">
        <v>97982.445300000007</v>
      </c>
      <c r="I2521" s="1">
        <v>88202.960900000005</v>
      </c>
      <c r="J2521" s="1">
        <v>308247.15600000002</v>
      </c>
      <c r="K2521" s="1">
        <v>207051</v>
      </c>
      <c r="L2521" s="1">
        <v>424217.783</v>
      </c>
      <c r="M2521" s="1">
        <v>72274.905700000003</v>
      </c>
      <c r="N2521" s="1">
        <v>95948.848199999993</v>
      </c>
      <c r="O2521" s="1">
        <v>432984.64399999997</v>
      </c>
      <c r="P2521" s="1">
        <v>265470.54399999999</v>
      </c>
      <c r="Q2521" s="1">
        <v>313744.87199999997</v>
      </c>
      <c r="R2521" s="1">
        <v>201033.54399999999</v>
      </c>
      <c r="S2521" s="1">
        <v>373601.43800000002</v>
      </c>
      <c r="T2521" s="1">
        <v>296190.84600000002</v>
      </c>
      <c r="U2521" s="1">
        <v>988971.56299999997</v>
      </c>
      <c r="V2521" s="1">
        <v>0</v>
      </c>
      <c r="W2521" s="1">
        <v>0</v>
      </c>
      <c r="X2521" s="1">
        <v>0</v>
      </c>
      <c r="Y2521" s="1">
        <v>793649.64800000004</v>
      </c>
      <c r="Z2521" s="1">
        <v>1083299.28</v>
      </c>
      <c r="AA2521" s="1">
        <v>1491945.09</v>
      </c>
      <c r="AB2521" s="1">
        <v>1144933.9099999999</v>
      </c>
      <c r="AC2521" s="1">
        <v>732190.58299999998</v>
      </c>
      <c r="AD2521">
        <v>1474.51354980469</v>
      </c>
      <c r="AE2521">
        <v>16050.376953125</v>
      </c>
      <c r="AF2521">
        <v>507613.33750000002</v>
      </c>
      <c r="AG2521">
        <v>504996.12812499999</v>
      </c>
      <c r="AH2521">
        <v>164486.416015625</v>
      </c>
      <c r="AI2521">
        <v>318699.2734375</v>
      </c>
      <c r="AJ2521">
        <v>152.77280495383499</v>
      </c>
      <c r="AK2521">
        <v>107057.416015625</v>
      </c>
      <c r="AL2521">
        <v>185657.45703125</v>
      </c>
      <c r="AM2521">
        <v>39026.861979166701</v>
      </c>
      <c r="AN2521">
        <v>111995.62239583299</v>
      </c>
    </row>
    <row r="2522" spans="1:40" x14ac:dyDescent="0.2">
      <c r="A2522">
        <v>2518</v>
      </c>
      <c r="B2522">
        <v>0.63400000000000001</v>
      </c>
      <c r="C2522">
        <v>261.06491</v>
      </c>
      <c r="D2522" t="s">
        <v>40</v>
      </c>
      <c r="E2522" s="1">
        <v>0</v>
      </c>
      <c r="F2522" s="1">
        <v>2019.2019</v>
      </c>
      <c r="G2522" s="1">
        <v>306.19085699999999</v>
      </c>
      <c r="H2522" s="1">
        <v>13098.6098</v>
      </c>
      <c r="I2522" s="1">
        <v>7961.2397499999997</v>
      </c>
      <c r="J2522" s="1">
        <v>87110.256200000003</v>
      </c>
      <c r="K2522" s="1">
        <v>58980.352099999996</v>
      </c>
      <c r="L2522" s="1">
        <v>149532.44</v>
      </c>
      <c r="M2522" s="1">
        <v>30920.517199999998</v>
      </c>
      <c r="N2522" s="1">
        <v>24748.075799999999</v>
      </c>
      <c r="O2522" s="1">
        <v>191645.28</v>
      </c>
      <c r="P2522" s="1">
        <v>43452.835200000001</v>
      </c>
      <c r="Q2522" s="1">
        <v>74140.205199999997</v>
      </c>
      <c r="R2522" s="1">
        <v>34200.190199999997</v>
      </c>
      <c r="S2522" s="1">
        <v>280302.86700000003</v>
      </c>
      <c r="T2522" s="1">
        <v>64330.154300000002</v>
      </c>
      <c r="U2522" s="1">
        <v>55564.855499999998</v>
      </c>
      <c r="V2522" s="1">
        <v>0</v>
      </c>
      <c r="W2522" s="1">
        <v>0</v>
      </c>
      <c r="X2522" s="1">
        <v>0</v>
      </c>
      <c r="Y2522" s="1">
        <v>197517.84700000001</v>
      </c>
      <c r="Z2522" s="1">
        <v>128286.768</v>
      </c>
      <c r="AA2522" s="1">
        <v>391793.19500000001</v>
      </c>
      <c r="AB2522" s="1">
        <v>285747.96100000001</v>
      </c>
      <c r="AC2522" s="1">
        <v>118260.235</v>
      </c>
      <c r="AD2522">
        <v>0</v>
      </c>
      <c r="AE2522">
        <v>20843.74609375</v>
      </c>
      <c r="AF2522">
        <v>187487.91250000001</v>
      </c>
      <c r="AG2522">
        <v>292931.244140625</v>
      </c>
      <c r="AH2522">
        <v>430271.138671875</v>
      </c>
      <c r="AI2522">
        <v>195024.04980468799</v>
      </c>
      <c r="AJ2522">
        <v>178.21876109730101</v>
      </c>
      <c r="AK2522">
        <v>51285.382446289099</v>
      </c>
      <c r="AL2522">
        <v>91322.6494140625</v>
      </c>
      <c r="AM2522">
        <v>76561.221354166701</v>
      </c>
      <c r="AN2522">
        <v>1408.34814453125</v>
      </c>
    </row>
    <row r="2523" spans="1:40" x14ac:dyDescent="0.2">
      <c r="A2523">
        <v>2519</v>
      </c>
      <c r="B2523">
        <v>0.78300000000000003</v>
      </c>
      <c r="C2523">
        <v>261.09546</v>
      </c>
      <c r="D2523" t="s">
        <v>40</v>
      </c>
      <c r="E2523" s="1">
        <v>0</v>
      </c>
      <c r="F2523" s="1">
        <v>0</v>
      </c>
      <c r="G2523" s="1">
        <v>0</v>
      </c>
      <c r="H2523" s="1">
        <v>0</v>
      </c>
      <c r="I2523" s="1">
        <v>7461.9204099999997</v>
      </c>
      <c r="J2523" s="1">
        <v>22913010</v>
      </c>
      <c r="K2523" s="1">
        <v>27684621</v>
      </c>
      <c r="L2523" s="1">
        <v>27564624.699999999</v>
      </c>
      <c r="M2523" s="1">
        <v>0</v>
      </c>
      <c r="N2523" s="1">
        <v>0</v>
      </c>
      <c r="O2523" s="1">
        <v>7184.3734400000003</v>
      </c>
      <c r="P2523" s="1">
        <v>3845.2710900000002</v>
      </c>
      <c r="Q2523" s="1">
        <v>10143.891799999999</v>
      </c>
      <c r="R2523" s="1">
        <v>9451.1265600000006</v>
      </c>
      <c r="S2523" s="1">
        <v>0</v>
      </c>
      <c r="T2523" s="1">
        <v>5442.8171899999998</v>
      </c>
      <c r="U2523" s="1">
        <v>26072692</v>
      </c>
      <c r="V2523" s="1">
        <v>0</v>
      </c>
      <c r="W2523" s="1">
        <v>0</v>
      </c>
      <c r="X2523" s="1">
        <v>0</v>
      </c>
      <c r="Y2523" s="1">
        <v>27169558.5</v>
      </c>
      <c r="Z2523" s="1">
        <v>23991054</v>
      </c>
      <c r="AA2523" s="1">
        <v>29290803.5</v>
      </c>
      <c r="AB2523" s="1">
        <v>26582387</v>
      </c>
      <c r="AC2523" s="1">
        <v>20549504.800000001</v>
      </c>
      <c r="AD2523">
        <v>0</v>
      </c>
      <c r="AE2523">
        <v>0</v>
      </c>
      <c r="AF2523">
        <v>6705.5617187500002</v>
      </c>
      <c r="AG2523">
        <v>4633.9894531250002</v>
      </c>
      <c r="AH2523">
        <v>0</v>
      </c>
      <c r="AI2523">
        <v>0</v>
      </c>
      <c r="AJ2523">
        <v>288.47037748857002</v>
      </c>
      <c r="AK2523">
        <v>3102.36083984375</v>
      </c>
      <c r="AL2523">
        <v>15093.8566894531</v>
      </c>
      <c r="AM2523">
        <v>0</v>
      </c>
      <c r="AN2523">
        <v>0</v>
      </c>
    </row>
    <row r="2524" spans="1:40" x14ac:dyDescent="0.2">
      <c r="A2524">
        <v>2520</v>
      </c>
      <c r="B2524">
        <v>0.502</v>
      </c>
      <c r="C2524">
        <v>261.09552000000002</v>
      </c>
      <c r="D2524" t="s">
        <v>40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5367938</v>
      </c>
      <c r="K2524" s="1">
        <v>6582230.25</v>
      </c>
      <c r="L2524" s="1">
        <v>9840218.6699999999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10338092</v>
      </c>
      <c r="V2524" s="1">
        <v>0</v>
      </c>
      <c r="W2524" s="1">
        <v>0</v>
      </c>
      <c r="X2524" s="1">
        <v>0</v>
      </c>
      <c r="Y2524" s="1">
        <v>10502905.699999999</v>
      </c>
      <c r="Z2524" s="1">
        <v>12338353.800000001</v>
      </c>
      <c r="AA2524" s="1">
        <v>14790755.9</v>
      </c>
      <c r="AB2524" s="1">
        <v>10857994.800000001</v>
      </c>
      <c r="AC2524" s="1">
        <v>8120848.5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584.55732172185697</v>
      </c>
      <c r="AK2524">
        <v>0</v>
      </c>
      <c r="AL2524">
        <v>0</v>
      </c>
      <c r="AM2524">
        <v>0</v>
      </c>
      <c r="AN2524">
        <v>0</v>
      </c>
    </row>
    <row r="2525" spans="1:40" x14ac:dyDescent="0.2">
      <c r="A2525">
        <v>2521</v>
      </c>
      <c r="B2525">
        <v>1.2649999999999999</v>
      </c>
      <c r="C2525">
        <v>261.11237</v>
      </c>
      <c r="D2525" t="s">
        <v>40</v>
      </c>
      <c r="E2525" s="1">
        <v>0</v>
      </c>
      <c r="F2525" s="1">
        <v>2424.50513</v>
      </c>
      <c r="G2525" s="1">
        <v>0</v>
      </c>
      <c r="H2525" s="1">
        <v>6588.8269899999996</v>
      </c>
      <c r="I2525" s="1">
        <v>162303.033</v>
      </c>
      <c r="J2525" s="1">
        <v>0</v>
      </c>
      <c r="K2525" s="1">
        <v>0</v>
      </c>
      <c r="L2525" s="1">
        <v>2325.7108600000001</v>
      </c>
      <c r="M2525" s="1">
        <v>787.70682199999999</v>
      </c>
      <c r="N2525" s="1">
        <v>954941.85</v>
      </c>
      <c r="O2525" s="1">
        <v>0</v>
      </c>
      <c r="P2525" s="1">
        <v>93310.908200000005</v>
      </c>
      <c r="Q2525" s="1">
        <v>0</v>
      </c>
      <c r="R2525" s="1">
        <v>117468.61599999999</v>
      </c>
      <c r="S2525" s="1">
        <v>233539.93</v>
      </c>
      <c r="T2525" s="1">
        <v>144971.342</v>
      </c>
      <c r="U2525" s="1">
        <v>3466.5778799999998</v>
      </c>
      <c r="V2525" s="1">
        <v>0</v>
      </c>
      <c r="W2525" s="1">
        <v>0</v>
      </c>
      <c r="X2525" s="1">
        <v>0</v>
      </c>
      <c r="Y2525" s="1">
        <v>885.51049799999998</v>
      </c>
      <c r="Z2525" s="1">
        <v>0</v>
      </c>
      <c r="AA2525" s="1">
        <v>0</v>
      </c>
      <c r="AB2525" s="1">
        <v>1891.86438</v>
      </c>
      <c r="AC2525" s="1">
        <v>5639.5519199999999</v>
      </c>
      <c r="AD2525">
        <v>53.260852813720703</v>
      </c>
      <c r="AE2525">
        <v>0</v>
      </c>
      <c r="AF2525">
        <v>40494.338671874997</v>
      </c>
      <c r="AG2525">
        <v>357936.05937500001</v>
      </c>
      <c r="AH2525">
        <v>38422.1865234375</v>
      </c>
      <c r="AI2525">
        <v>444749.59375</v>
      </c>
      <c r="AJ2525">
        <v>330.68540261008502</v>
      </c>
      <c r="AK2525">
        <v>79906.116088867202</v>
      </c>
      <c r="AL2525">
        <v>389223.900390625</v>
      </c>
      <c r="AM2525">
        <v>49530.763671875</v>
      </c>
      <c r="AN2525">
        <v>141074.82291666701</v>
      </c>
    </row>
    <row r="2526" spans="1:40" x14ac:dyDescent="0.2">
      <c r="A2526">
        <v>2522</v>
      </c>
      <c r="B2526">
        <v>1.034</v>
      </c>
      <c r="C2526">
        <v>261.12716999999998</v>
      </c>
      <c r="D2526" t="s">
        <v>40</v>
      </c>
      <c r="E2526" s="1">
        <v>0</v>
      </c>
      <c r="F2526" s="1">
        <v>25952.458999999999</v>
      </c>
      <c r="G2526" s="1">
        <v>1020.17932</v>
      </c>
      <c r="H2526" s="1">
        <v>22052.9077</v>
      </c>
      <c r="I2526" s="1">
        <v>4669.7644</v>
      </c>
      <c r="J2526" s="1">
        <v>91982.445300000007</v>
      </c>
      <c r="K2526" s="1">
        <v>86821.6777</v>
      </c>
      <c r="L2526" s="1">
        <v>100113.451</v>
      </c>
      <c r="M2526" s="1">
        <v>13697.172399999999</v>
      </c>
      <c r="N2526" s="1">
        <v>21099.797900000001</v>
      </c>
      <c r="O2526" s="1">
        <v>16760.698899999999</v>
      </c>
      <c r="P2526" s="1">
        <v>4500.6072299999996</v>
      </c>
      <c r="Q2526" s="1">
        <v>20314.7156</v>
      </c>
      <c r="R2526" s="1">
        <v>22923.579399999999</v>
      </c>
      <c r="S2526" s="1">
        <v>11841.2266</v>
      </c>
      <c r="T2526" s="1">
        <v>0</v>
      </c>
      <c r="U2526" s="1">
        <v>139803.67199999999</v>
      </c>
      <c r="V2526" s="1">
        <v>0</v>
      </c>
      <c r="W2526" s="1">
        <v>2152.2285200000001</v>
      </c>
      <c r="X2526" s="1">
        <v>0</v>
      </c>
      <c r="Y2526" s="1">
        <v>201600.31099999999</v>
      </c>
      <c r="Z2526" s="1">
        <v>128334.17</v>
      </c>
      <c r="AA2526" s="1">
        <v>160148.13699999999</v>
      </c>
      <c r="AB2526" s="1">
        <v>196264.742</v>
      </c>
      <c r="AC2526" s="1">
        <v>96916.699900000007</v>
      </c>
      <c r="AD2526">
        <v>1491.23364257813</v>
      </c>
      <c r="AE2526">
        <v>2016.74487304688</v>
      </c>
      <c r="AF2526">
        <v>17569.034960937501</v>
      </c>
      <c r="AG2526">
        <v>17100.1000915527</v>
      </c>
      <c r="AH2526">
        <v>14246.919433593799</v>
      </c>
      <c r="AI2526">
        <v>13114.736923217801</v>
      </c>
      <c r="AJ2526">
        <v>6908.3163965398599</v>
      </c>
      <c r="AK2526">
        <v>19179.6924819946</v>
      </c>
      <c r="AL2526">
        <v>15855.805145263699</v>
      </c>
      <c r="AM2526">
        <v>9604.2607014974001</v>
      </c>
      <c r="AN2526">
        <v>2265.2242635091102</v>
      </c>
    </row>
    <row r="2527" spans="1:40" x14ac:dyDescent="0.2">
      <c r="A2527">
        <v>2523</v>
      </c>
      <c r="B2527">
        <v>0.90700000000000003</v>
      </c>
      <c r="C2527">
        <v>261.14553999999998</v>
      </c>
      <c r="D2527" t="s">
        <v>40</v>
      </c>
      <c r="E2527" s="1">
        <v>0</v>
      </c>
      <c r="F2527" s="1">
        <v>0</v>
      </c>
      <c r="G2527" s="1">
        <v>0</v>
      </c>
      <c r="H2527" s="1">
        <v>123637.47100000001</v>
      </c>
      <c r="I2527" s="1">
        <v>136949.35</v>
      </c>
      <c r="J2527" s="1">
        <v>87218.644499999995</v>
      </c>
      <c r="K2527" s="1">
        <v>341784.53100000002</v>
      </c>
      <c r="L2527" s="1">
        <v>137606.27299999999</v>
      </c>
      <c r="M2527" s="1">
        <v>168064.533</v>
      </c>
      <c r="N2527" s="1">
        <v>524469.96900000004</v>
      </c>
      <c r="O2527" s="1">
        <v>197035.11600000001</v>
      </c>
      <c r="P2527" s="1">
        <v>203951.481</v>
      </c>
      <c r="Q2527" s="1">
        <v>136699.91899999999</v>
      </c>
      <c r="R2527" s="1">
        <v>164073.245</v>
      </c>
      <c r="S2527" s="1">
        <v>144480.5</v>
      </c>
      <c r="T2527" s="1">
        <v>154584.69399999999</v>
      </c>
      <c r="U2527" s="1">
        <v>164234.03099999999</v>
      </c>
      <c r="V2527" s="1">
        <v>0</v>
      </c>
      <c r="W2527" s="1">
        <v>0</v>
      </c>
      <c r="X2527" s="1">
        <v>0</v>
      </c>
      <c r="Y2527" s="1">
        <v>129525.68799999999</v>
      </c>
      <c r="Z2527" s="1">
        <v>217018.66</v>
      </c>
      <c r="AA2527" s="1">
        <v>134994.008</v>
      </c>
      <c r="AB2527" s="1">
        <v>227365.508</v>
      </c>
      <c r="AC2527" s="1">
        <v>146331.80900000001</v>
      </c>
      <c r="AD2527">
        <v>0</v>
      </c>
      <c r="AE2527">
        <v>0</v>
      </c>
      <c r="AF2527">
        <v>77945.44921875</v>
      </c>
      <c r="AG2527">
        <v>86934.294531249994</v>
      </c>
      <c r="AH2527">
        <v>48684.632324218801</v>
      </c>
      <c r="AI2527">
        <v>397659.39941406302</v>
      </c>
      <c r="AJ2527">
        <v>187.841175426136</v>
      </c>
      <c r="AK2527">
        <v>140035.86621093799</v>
      </c>
      <c r="AL2527">
        <v>267873.63574218802</v>
      </c>
      <c r="AM2527">
        <v>187594.57291666701</v>
      </c>
      <c r="AN2527">
        <v>336181.21875</v>
      </c>
    </row>
    <row r="2528" spans="1:40" x14ac:dyDescent="0.2">
      <c r="A2528">
        <v>2524</v>
      </c>
      <c r="B2528">
        <v>1.0089999999999999</v>
      </c>
      <c r="C2528">
        <v>261.14575000000002</v>
      </c>
      <c r="D2528" t="s">
        <v>40</v>
      </c>
      <c r="E2528" s="1">
        <v>0</v>
      </c>
      <c r="F2528" s="1">
        <v>0</v>
      </c>
      <c r="G2528" s="1">
        <v>0</v>
      </c>
      <c r="H2528" s="1">
        <v>389268.875</v>
      </c>
      <c r="I2528" s="1">
        <v>751076.10199999996</v>
      </c>
      <c r="J2528" s="1">
        <v>477194.57799999998</v>
      </c>
      <c r="K2528" s="1">
        <v>3680319.19</v>
      </c>
      <c r="L2528" s="1">
        <v>2765344.94</v>
      </c>
      <c r="M2528" s="1">
        <v>250315.696</v>
      </c>
      <c r="N2528" s="1">
        <v>738109.929</v>
      </c>
      <c r="O2528" s="1">
        <v>280776.65899999999</v>
      </c>
      <c r="P2528" s="1">
        <v>439824.58100000001</v>
      </c>
      <c r="Q2528" s="1">
        <v>180009.606</v>
      </c>
      <c r="R2528" s="1">
        <v>234596.07500000001</v>
      </c>
      <c r="S2528" s="1">
        <v>684260.38300000003</v>
      </c>
      <c r="T2528" s="1">
        <v>594409.82499999995</v>
      </c>
      <c r="U2528" s="1">
        <v>1003814.69</v>
      </c>
      <c r="V2528" s="1">
        <v>0</v>
      </c>
      <c r="W2528" s="1">
        <v>0</v>
      </c>
      <c r="X2528" s="1">
        <v>0</v>
      </c>
      <c r="Y2528" s="1">
        <v>296401.04700000002</v>
      </c>
      <c r="Z2528" s="1">
        <v>618740.53899999999</v>
      </c>
      <c r="AA2528" s="1">
        <v>269956.88500000001</v>
      </c>
      <c r="AB2528" s="1">
        <v>632713.67200000002</v>
      </c>
      <c r="AC2528" s="1">
        <v>3113424.18</v>
      </c>
      <c r="AD2528">
        <v>0</v>
      </c>
      <c r="AE2528">
        <v>0</v>
      </c>
      <c r="AF2528">
        <v>298373.41875000001</v>
      </c>
      <c r="AG2528">
        <v>507841.90625</v>
      </c>
      <c r="AH2528">
        <v>549603.484375</v>
      </c>
      <c r="AI2528">
        <v>698560.03125</v>
      </c>
      <c r="AJ2528">
        <v>0</v>
      </c>
      <c r="AK2528">
        <v>385861.283203125</v>
      </c>
      <c r="AL2528">
        <v>503870.1328125</v>
      </c>
      <c r="AM2528">
        <v>249877.578125</v>
      </c>
      <c r="AN2528">
        <v>413855.44791666698</v>
      </c>
    </row>
    <row r="2529" spans="1:40" x14ac:dyDescent="0.2">
      <c r="A2529">
        <v>2525</v>
      </c>
      <c r="B2529">
        <v>4.18</v>
      </c>
      <c r="C2529">
        <v>261.16928000000001</v>
      </c>
      <c r="D2529" t="s">
        <v>40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508.62329099999999</v>
      </c>
      <c r="T2529" s="1">
        <v>0</v>
      </c>
      <c r="U2529" s="1">
        <v>513833.875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</row>
    <row r="2530" spans="1:40" x14ac:dyDescent="0.2">
      <c r="A2530">
        <v>2526</v>
      </c>
      <c r="B2530">
        <v>0.49</v>
      </c>
      <c r="C2530">
        <v>261.18112000000002</v>
      </c>
      <c r="D2530" t="s">
        <v>40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19041.732100000001</v>
      </c>
      <c r="O2530" s="1">
        <v>0</v>
      </c>
      <c r="P2530" s="1">
        <v>0</v>
      </c>
      <c r="Q2530" s="1">
        <v>0</v>
      </c>
      <c r="R2530" s="1">
        <v>700930.63800000004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>
        <v>0</v>
      </c>
      <c r="AE2530">
        <v>0</v>
      </c>
      <c r="AF2530">
        <v>0</v>
      </c>
      <c r="AG2530">
        <v>9373.9640624999993</v>
      </c>
      <c r="AH2530">
        <v>0</v>
      </c>
      <c r="AI2530">
        <v>0</v>
      </c>
      <c r="AJ2530">
        <v>180.05274547230101</v>
      </c>
      <c r="AK2530">
        <v>0</v>
      </c>
      <c r="AL2530">
        <v>107171.826660156</v>
      </c>
      <c r="AM2530">
        <v>0</v>
      </c>
      <c r="AN2530">
        <v>49832.515625</v>
      </c>
    </row>
    <row r="2531" spans="1:40" x14ac:dyDescent="0.2">
      <c r="A2531">
        <v>2527</v>
      </c>
      <c r="B2531">
        <v>3.1659999999999999</v>
      </c>
      <c r="C2531">
        <v>261.18549000000002</v>
      </c>
      <c r="D2531" t="s">
        <v>40</v>
      </c>
      <c r="E2531" s="1">
        <v>0</v>
      </c>
      <c r="F2531" s="1">
        <v>0</v>
      </c>
      <c r="G2531" s="1">
        <v>0</v>
      </c>
      <c r="H2531" s="1">
        <v>1210.21444</v>
      </c>
      <c r="I2531" s="1">
        <v>0</v>
      </c>
      <c r="J2531" s="1">
        <v>547280.01599999995</v>
      </c>
      <c r="K2531" s="1">
        <v>568973.125</v>
      </c>
      <c r="L2531" s="1">
        <v>936099.85400000005</v>
      </c>
      <c r="M2531" s="1">
        <v>0</v>
      </c>
      <c r="N2531" s="1">
        <v>1268.3803399999999</v>
      </c>
      <c r="O2531" s="1">
        <v>559.37856399999998</v>
      </c>
      <c r="P2531" s="1">
        <v>0</v>
      </c>
      <c r="Q2531" s="1">
        <v>1154.3623</v>
      </c>
      <c r="R2531" s="1">
        <v>822.92929700000002</v>
      </c>
      <c r="S2531" s="1">
        <v>597.382385</v>
      </c>
      <c r="T2531" s="1">
        <v>0</v>
      </c>
      <c r="U2531" s="1">
        <v>1026980.81</v>
      </c>
      <c r="V2531" s="1">
        <v>0</v>
      </c>
      <c r="W2531" s="1">
        <v>0</v>
      </c>
      <c r="X2531" s="1">
        <v>0</v>
      </c>
      <c r="Y2531" s="1">
        <v>1001485.66</v>
      </c>
      <c r="Z2531" s="1">
        <v>929681.39099999995</v>
      </c>
      <c r="AA2531" s="1">
        <v>723986.47699999996</v>
      </c>
      <c r="AB2531" s="1">
        <v>901085.15599999996</v>
      </c>
      <c r="AC2531" s="1">
        <v>824443.375</v>
      </c>
      <c r="AD2531">
        <v>0</v>
      </c>
      <c r="AE2531">
        <v>0</v>
      </c>
      <c r="AF2531">
        <v>1022.30358886719</v>
      </c>
      <c r="AG2531">
        <v>0</v>
      </c>
      <c r="AH2531">
        <v>0</v>
      </c>
      <c r="AI2531">
        <v>729.75354003906295</v>
      </c>
      <c r="AJ2531">
        <v>95.266912286931799</v>
      </c>
      <c r="AK2531">
        <v>731.61065673828102</v>
      </c>
      <c r="AL2531">
        <v>350.23635864257801</v>
      </c>
      <c r="AM2531">
        <v>0</v>
      </c>
      <c r="AN2531">
        <v>0</v>
      </c>
    </row>
    <row r="2532" spans="1:40" x14ac:dyDescent="0.2">
      <c r="A2532">
        <v>2528</v>
      </c>
      <c r="B2532">
        <v>2.0489999999999999</v>
      </c>
      <c r="C2532">
        <v>261.18588</v>
      </c>
      <c r="D2532" t="s">
        <v>40</v>
      </c>
      <c r="E2532" s="1">
        <v>2315.2441399999998</v>
      </c>
      <c r="F2532" s="1">
        <v>0</v>
      </c>
      <c r="G2532" s="1">
        <v>0</v>
      </c>
      <c r="H2532" s="1">
        <v>2963.0703899999999</v>
      </c>
      <c r="I2532" s="1">
        <v>0</v>
      </c>
      <c r="J2532" s="1">
        <v>16612.1636</v>
      </c>
      <c r="K2532" s="1">
        <v>4442.8418000000001</v>
      </c>
      <c r="L2532" s="1">
        <v>6758.3199100000002</v>
      </c>
      <c r="M2532" s="1">
        <v>529.59880699999997</v>
      </c>
      <c r="N2532" s="1">
        <v>1617.42707</v>
      </c>
      <c r="O2532" s="1">
        <v>6983.7942899999998</v>
      </c>
      <c r="P2532" s="1">
        <v>5411.4220999999998</v>
      </c>
      <c r="Q2532" s="1">
        <v>8751.3912099999998</v>
      </c>
      <c r="R2532" s="1">
        <v>4175.2588900000001</v>
      </c>
      <c r="S2532" s="1">
        <v>10937.1893</v>
      </c>
      <c r="T2532" s="1">
        <v>1214.2874999999999</v>
      </c>
      <c r="U2532" s="1">
        <v>62833.679700000001</v>
      </c>
      <c r="V2532" s="1">
        <v>0</v>
      </c>
      <c r="W2532" s="1">
        <v>0</v>
      </c>
      <c r="X2532" s="1">
        <v>0</v>
      </c>
      <c r="Y2532" s="1">
        <v>38414.352299999999</v>
      </c>
      <c r="Z2532" s="1">
        <v>94607.599600000001</v>
      </c>
      <c r="AA2532" s="1">
        <v>47556.139600000002</v>
      </c>
      <c r="AB2532" s="1">
        <v>351804.58</v>
      </c>
      <c r="AC2532" s="1">
        <v>181910.236</v>
      </c>
      <c r="AD2532">
        <v>0</v>
      </c>
      <c r="AE2532">
        <v>0</v>
      </c>
      <c r="AF2532">
        <v>399.16337890624999</v>
      </c>
      <c r="AG2532">
        <v>977.688720703125</v>
      </c>
      <c r="AH2532">
        <v>8679.2419738769495</v>
      </c>
      <c r="AI2532">
        <v>1537.60925292969</v>
      </c>
      <c r="AJ2532">
        <v>173.892578125</v>
      </c>
      <c r="AK2532">
        <v>15101.6599121094</v>
      </c>
      <c r="AL2532">
        <v>9339.6272811889594</v>
      </c>
      <c r="AM2532">
        <v>3807.2716471354202</v>
      </c>
      <c r="AN2532">
        <v>4520.74169921875</v>
      </c>
    </row>
    <row r="2533" spans="1:40" x14ac:dyDescent="0.2">
      <c r="A2533">
        <v>2529</v>
      </c>
      <c r="B2533">
        <v>1.214</v>
      </c>
      <c r="C2533">
        <v>261.19603999999998</v>
      </c>
      <c r="D2533" t="s">
        <v>40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2328567.84</v>
      </c>
      <c r="K2533" s="1">
        <v>9165854.9399999995</v>
      </c>
      <c r="L2533" s="1">
        <v>3117418.56</v>
      </c>
      <c r="M2533" s="1">
        <v>0</v>
      </c>
      <c r="N2533" s="1">
        <v>1198.3113800000001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2214428.25</v>
      </c>
      <c r="V2533" s="1">
        <v>0</v>
      </c>
      <c r="W2533" s="1">
        <v>44560.183599999997</v>
      </c>
      <c r="X2533" s="1">
        <v>0</v>
      </c>
      <c r="Y2533" s="1">
        <v>802595.30900000001</v>
      </c>
      <c r="Z2533" s="1">
        <v>4615575.97</v>
      </c>
      <c r="AA2533" s="1">
        <v>1250024.19</v>
      </c>
      <c r="AB2533" s="1">
        <v>3588239.75</v>
      </c>
      <c r="AC2533" s="1">
        <v>6142747.0999999996</v>
      </c>
      <c r="AD2533">
        <v>0</v>
      </c>
      <c r="AE2533">
        <v>2077.84497070313</v>
      </c>
      <c r="AF2533">
        <v>0</v>
      </c>
      <c r="AG2533">
        <v>0</v>
      </c>
      <c r="AH2533">
        <v>0</v>
      </c>
      <c r="AI2533">
        <v>0</v>
      </c>
      <c r="AJ2533">
        <v>83.128373579545496</v>
      </c>
      <c r="AK2533">
        <v>0</v>
      </c>
      <c r="AL2533">
        <v>0</v>
      </c>
      <c r="AM2533">
        <v>0</v>
      </c>
      <c r="AN2533">
        <v>0</v>
      </c>
    </row>
    <row r="2534" spans="1:40" x14ac:dyDescent="0.2">
      <c r="A2534">
        <v>2530</v>
      </c>
      <c r="B2534">
        <v>1.6850000000000001</v>
      </c>
      <c r="C2534">
        <v>261.22039999999998</v>
      </c>
      <c r="D2534" t="s">
        <v>40</v>
      </c>
      <c r="E2534" s="1">
        <v>0</v>
      </c>
      <c r="F2534" s="1">
        <v>0</v>
      </c>
      <c r="G2534" s="1">
        <v>0</v>
      </c>
      <c r="H2534" s="1">
        <v>0</v>
      </c>
      <c r="I2534" s="1">
        <v>683.60192900000004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775.41564900000003</v>
      </c>
      <c r="T2534" s="1">
        <v>616.00781300000006</v>
      </c>
      <c r="U2534" s="1">
        <v>0</v>
      </c>
      <c r="V2534" s="1">
        <v>0</v>
      </c>
      <c r="W2534" s="1">
        <v>7635985</v>
      </c>
      <c r="X2534" s="1">
        <v>0</v>
      </c>
      <c r="Y2534" s="1">
        <v>634.38855000000001</v>
      </c>
      <c r="Z2534" s="1">
        <v>0</v>
      </c>
      <c r="AA2534" s="1">
        <v>1220.3042</v>
      </c>
      <c r="AB2534" s="1">
        <v>8264.1059600000008</v>
      </c>
      <c r="AC2534" s="1">
        <v>1247.86312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469.2666015625</v>
      </c>
      <c r="AL2534">
        <v>516.78265380859398</v>
      </c>
      <c r="AM2534">
        <v>0</v>
      </c>
      <c r="AN2534">
        <v>0</v>
      </c>
    </row>
    <row r="2535" spans="1:40" x14ac:dyDescent="0.2">
      <c r="A2535">
        <v>2531</v>
      </c>
      <c r="B2535">
        <v>2.5830000000000002</v>
      </c>
      <c r="C2535">
        <v>261.22214000000002</v>
      </c>
      <c r="D2535" t="s">
        <v>40</v>
      </c>
      <c r="E2535" s="1">
        <v>0</v>
      </c>
      <c r="F2535" s="1">
        <v>0</v>
      </c>
      <c r="G2535" s="1">
        <v>0</v>
      </c>
      <c r="H2535" s="1">
        <v>512508.92700000003</v>
      </c>
      <c r="I2535" s="1">
        <v>522072.40600000002</v>
      </c>
      <c r="J2535" s="1">
        <v>34632.419900000001</v>
      </c>
      <c r="K2535" s="1">
        <v>50245.863299999997</v>
      </c>
      <c r="L2535" s="1">
        <v>56708.228499999997</v>
      </c>
      <c r="M2535" s="1">
        <v>407060.01799999998</v>
      </c>
      <c r="N2535" s="1">
        <v>705051.89300000004</v>
      </c>
      <c r="O2535" s="1">
        <v>380631.05</v>
      </c>
      <c r="P2535" s="1">
        <v>309224.50300000003</v>
      </c>
      <c r="Q2535" s="1">
        <v>1221321.33</v>
      </c>
      <c r="R2535" s="1">
        <v>1672903.93</v>
      </c>
      <c r="S2535" s="1">
        <v>682766.75</v>
      </c>
      <c r="T2535" s="1">
        <v>507153.84700000001</v>
      </c>
      <c r="U2535" s="1">
        <v>41496.710899999998</v>
      </c>
      <c r="V2535" s="1">
        <v>0</v>
      </c>
      <c r="W2535" s="1">
        <v>0</v>
      </c>
      <c r="X2535" s="1">
        <v>0</v>
      </c>
      <c r="Y2535" s="1">
        <v>48605.621599999999</v>
      </c>
      <c r="Z2535" s="1">
        <v>29501.96</v>
      </c>
      <c r="AA2535" s="1">
        <v>19263.412100000001</v>
      </c>
      <c r="AB2535" s="1">
        <v>26809.7065</v>
      </c>
      <c r="AC2535" s="1">
        <v>20439.9414</v>
      </c>
      <c r="AD2535">
        <v>0</v>
      </c>
      <c r="AE2535">
        <v>0</v>
      </c>
      <c r="AF2535">
        <v>1802742.625</v>
      </c>
      <c r="AG2535">
        <v>2442665.85</v>
      </c>
      <c r="AH2535">
        <v>269346.1796875</v>
      </c>
      <c r="AI2535">
        <v>396700.86328125</v>
      </c>
      <c r="AJ2535">
        <v>70.343017578125</v>
      </c>
      <c r="AK2535">
        <v>445893.24609375</v>
      </c>
      <c r="AL2535">
        <v>627448.08203125</v>
      </c>
      <c r="AM2535">
        <v>195763.27083333299</v>
      </c>
      <c r="AN2535">
        <v>136771.63020833299</v>
      </c>
    </row>
    <row r="2536" spans="1:40" x14ac:dyDescent="0.2">
      <c r="A2536">
        <v>2532</v>
      </c>
      <c r="B2536">
        <v>3.5009999999999999</v>
      </c>
      <c r="C2536">
        <v>261.22223000000002</v>
      </c>
      <c r="D2536" t="s">
        <v>40</v>
      </c>
      <c r="E2536" s="1">
        <v>0</v>
      </c>
      <c r="F2536" s="1">
        <v>0</v>
      </c>
      <c r="G2536" s="1">
        <v>0</v>
      </c>
      <c r="H2536" s="1">
        <v>114842.625</v>
      </c>
      <c r="I2536" s="1">
        <v>123378.44899999999</v>
      </c>
      <c r="J2536" s="1">
        <v>32459.4316</v>
      </c>
      <c r="K2536" s="1">
        <v>35311.204100000003</v>
      </c>
      <c r="L2536" s="1">
        <v>26387.591799999998</v>
      </c>
      <c r="M2536" s="1">
        <v>189208.06599999999</v>
      </c>
      <c r="N2536" s="1">
        <v>288211.63400000002</v>
      </c>
      <c r="O2536" s="1">
        <v>115622.447</v>
      </c>
      <c r="P2536" s="1">
        <v>97937.2984</v>
      </c>
      <c r="Q2536" s="1">
        <v>337752.80599999998</v>
      </c>
      <c r="R2536" s="1">
        <v>489949.16899999999</v>
      </c>
      <c r="S2536" s="1">
        <v>169356.43900000001</v>
      </c>
      <c r="T2536" s="1">
        <v>221160.37299999999</v>
      </c>
      <c r="U2536" s="1">
        <v>15392.356400000001</v>
      </c>
      <c r="V2536" s="1">
        <v>0</v>
      </c>
      <c r="W2536" s="1">
        <v>0</v>
      </c>
      <c r="X2536" s="1">
        <v>0</v>
      </c>
      <c r="Y2536" s="1">
        <v>13463.4944</v>
      </c>
      <c r="Z2536" s="1">
        <v>26657.821800000002</v>
      </c>
      <c r="AA2536" s="1">
        <v>13595.426299999999</v>
      </c>
      <c r="AB2536" s="1">
        <v>19390.530299999999</v>
      </c>
      <c r="AC2536" s="1">
        <v>22442.667000000001</v>
      </c>
      <c r="AD2536">
        <v>0</v>
      </c>
      <c r="AE2536">
        <v>0</v>
      </c>
      <c r="AF2536">
        <v>489405.83124999999</v>
      </c>
      <c r="AG2536">
        <v>633348.46875</v>
      </c>
      <c r="AH2536">
        <v>68269.108642578096</v>
      </c>
      <c r="AI2536">
        <v>133017.79296875</v>
      </c>
      <c r="AJ2536">
        <v>82.180231267755701</v>
      </c>
      <c r="AK2536">
        <v>105072.36035156299</v>
      </c>
      <c r="AL2536">
        <v>177565.01464843799</v>
      </c>
      <c r="AM2536">
        <v>72839.006510416701</v>
      </c>
      <c r="AN2536">
        <v>78158.42578125</v>
      </c>
    </row>
    <row r="2537" spans="1:40" x14ac:dyDescent="0.2">
      <c r="A2537">
        <v>2533</v>
      </c>
      <c r="B2537">
        <v>4.0570000000000004</v>
      </c>
      <c r="C2537">
        <v>261.22223000000002</v>
      </c>
      <c r="D2537" t="s">
        <v>40</v>
      </c>
      <c r="E2537" s="1">
        <v>0</v>
      </c>
      <c r="F2537" s="1">
        <v>0</v>
      </c>
      <c r="G2537" s="1">
        <v>0</v>
      </c>
      <c r="H2537" s="1">
        <v>50445.480499999998</v>
      </c>
      <c r="I2537" s="1">
        <v>565876.53099999996</v>
      </c>
      <c r="J2537" s="1">
        <v>0</v>
      </c>
      <c r="K2537" s="1">
        <v>1564.1623500000001</v>
      </c>
      <c r="L2537" s="1">
        <v>1353.7227399999999</v>
      </c>
      <c r="M2537" s="1">
        <v>160898.41899999999</v>
      </c>
      <c r="N2537" s="1">
        <v>426734.685</v>
      </c>
      <c r="O2537" s="1">
        <v>802.51142100000004</v>
      </c>
      <c r="P2537" s="1">
        <v>71433.333199999994</v>
      </c>
      <c r="Q2537" s="1">
        <v>215868.31700000001</v>
      </c>
      <c r="R2537" s="1">
        <v>953826.55</v>
      </c>
      <c r="S2537" s="1">
        <v>1620.84851</v>
      </c>
      <c r="T2537" s="1">
        <v>267456.71500000003</v>
      </c>
      <c r="U2537" s="1">
        <v>0</v>
      </c>
      <c r="V2537" s="1">
        <v>0</v>
      </c>
      <c r="W2537" s="1">
        <v>0</v>
      </c>
      <c r="X2537" s="1">
        <v>6587.9531299999999</v>
      </c>
      <c r="Y2537" s="1">
        <v>572.77355999999997</v>
      </c>
      <c r="Z2537" s="1">
        <v>1843.3847000000001</v>
      </c>
      <c r="AA2537" s="1">
        <v>558.22778300000004</v>
      </c>
      <c r="AB2537" s="1">
        <v>1530.7741699999999</v>
      </c>
      <c r="AC2537" s="1">
        <v>1685.3807400000001</v>
      </c>
      <c r="AD2537">
        <v>0</v>
      </c>
      <c r="AE2537">
        <v>0</v>
      </c>
      <c r="AF2537">
        <v>445793.0625</v>
      </c>
      <c r="AG2537">
        <v>1375769.45</v>
      </c>
      <c r="AH2537">
        <v>625.75651264190697</v>
      </c>
      <c r="AI2537">
        <v>309547.18481445301</v>
      </c>
      <c r="AJ2537">
        <v>0</v>
      </c>
      <c r="AK2537">
        <v>359040.64746093802</v>
      </c>
      <c r="AL2537">
        <v>278020.15847778303</v>
      </c>
      <c r="AM2537">
        <v>535.71476236979197</v>
      </c>
      <c r="AN2537">
        <v>125217.29947916701</v>
      </c>
    </row>
    <row r="2538" spans="1:40" x14ac:dyDescent="0.2">
      <c r="A2538">
        <v>2534</v>
      </c>
      <c r="B2538">
        <v>3.3050000000000002</v>
      </c>
      <c r="C2538">
        <v>261.22228999999999</v>
      </c>
      <c r="D2538" t="s">
        <v>40</v>
      </c>
      <c r="E2538" s="1">
        <v>0</v>
      </c>
      <c r="F2538" s="1">
        <v>0</v>
      </c>
      <c r="G2538" s="1">
        <v>0</v>
      </c>
      <c r="H2538" s="1">
        <v>944743.79200000002</v>
      </c>
      <c r="I2538" s="1">
        <v>873720.96900000004</v>
      </c>
      <c r="J2538" s="1">
        <v>136375.19099999999</v>
      </c>
      <c r="K2538" s="1">
        <v>193448.19500000001</v>
      </c>
      <c r="L2538" s="1">
        <v>248246.49</v>
      </c>
      <c r="M2538" s="1">
        <v>728060.73699999996</v>
      </c>
      <c r="N2538" s="1">
        <v>1225327.0900000001</v>
      </c>
      <c r="O2538" s="1">
        <v>428566.288</v>
      </c>
      <c r="P2538" s="1">
        <v>363929.73100000003</v>
      </c>
      <c r="Q2538" s="1">
        <v>1773391.63</v>
      </c>
      <c r="R2538" s="1">
        <v>2571307.2000000002</v>
      </c>
      <c r="S2538" s="1">
        <v>758725.71900000004</v>
      </c>
      <c r="T2538" s="1">
        <v>772780.61300000001</v>
      </c>
      <c r="U2538" s="1">
        <v>174101.15599999999</v>
      </c>
      <c r="V2538" s="1">
        <v>0</v>
      </c>
      <c r="W2538" s="1">
        <v>0</v>
      </c>
      <c r="X2538" s="1">
        <v>0</v>
      </c>
      <c r="Y2538" s="1">
        <v>215903.76800000001</v>
      </c>
      <c r="Z2538" s="1">
        <v>171370.76199999999</v>
      </c>
      <c r="AA2538" s="1">
        <v>154952.36499999999</v>
      </c>
      <c r="AB2538" s="1">
        <v>180190.78899999999</v>
      </c>
      <c r="AC2538" s="1">
        <v>138615.29800000001</v>
      </c>
      <c r="AD2538">
        <v>0</v>
      </c>
      <c r="AE2538">
        <v>0</v>
      </c>
      <c r="AF2538">
        <v>3317842.7</v>
      </c>
      <c r="AG2538">
        <v>4401355.6500000004</v>
      </c>
      <c r="AH2538">
        <v>152062.728515625</v>
      </c>
      <c r="AI2538">
        <v>339756.48046875</v>
      </c>
      <c r="AJ2538">
        <v>78.730618563565301</v>
      </c>
      <c r="AK2538">
        <v>437330.30859375</v>
      </c>
      <c r="AL2538">
        <v>603834.34375</v>
      </c>
      <c r="AM2538">
        <v>179142.33333333299</v>
      </c>
      <c r="AN2538">
        <v>169688.20052083299</v>
      </c>
    </row>
    <row r="2539" spans="1:40" x14ac:dyDescent="0.2">
      <c r="A2539">
        <v>2535</v>
      </c>
      <c r="B2539">
        <v>2.7709999999999999</v>
      </c>
      <c r="C2539">
        <v>261.22232000000002</v>
      </c>
      <c r="D2539" t="s">
        <v>40</v>
      </c>
      <c r="E2539" s="1">
        <v>0</v>
      </c>
      <c r="F2539" s="1">
        <v>0</v>
      </c>
      <c r="G2539" s="1">
        <v>0</v>
      </c>
      <c r="H2539" s="1">
        <v>96569.690100000007</v>
      </c>
      <c r="I2539" s="1">
        <v>111567.133</v>
      </c>
      <c r="J2539" s="1">
        <v>2585.8709699999999</v>
      </c>
      <c r="K2539" s="1">
        <v>14866.162</v>
      </c>
      <c r="L2539" s="1">
        <v>18285.220099999999</v>
      </c>
      <c r="M2539" s="1">
        <v>133755.56599999999</v>
      </c>
      <c r="N2539" s="1">
        <v>213639.071</v>
      </c>
      <c r="O2539" s="1">
        <v>114509.38400000001</v>
      </c>
      <c r="P2539" s="1">
        <v>107191.10799999999</v>
      </c>
      <c r="Q2539" s="1">
        <v>316520.17800000001</v>
      </c>
      <c r="R2539" s="1">
        <v>422638.5</v>
      </c>
      <c r="S2539" s="1">
        <v>211440.492</v>
      </c>
      <c r="T2539" s="1">
        <v>200793.361</v>
      </c>
      <c r="U2539" s="1">
        <v>4712.7060499999998</v>
      </c>
      <c r="V2539" s="1">
        <v>0</v>
      </c>
      <c r="W2539" s="1">
        <v>0</v>
      </c>
      <c r="X2539" s="1">
        <v>0</v>
      </c>
      <c r="Y2539" s="1">
        <v>3073.0661599999999</v>
      </c>
      <c r="Z2539" s="1">
        <v>9329.8323400000008</v>
      </c>
      <c r="AA2539" s="1">
        <v>3001.8960000000002</v>
      </c>
      <c r="AB2539" s="1">
        <v>5832.0675000000001</v>
      </c>
      <c r="AC2539" s="1">
        <v>9695.7988299999997</v>
      </c>
      <c r="AD2539">
        <v>0</v>
      </c>
      <c r="AE2539">
        <v>0</v>
      </c>
      <c r="AF2539">
        <v>345245.8</v>
      </c>
      <c r="AG2539">
        <v>493466.9</v>
      </c>
      <c r="AH2539">
        <v>103223.138671875</v>
      </c>
      <c r="AI2539">
        <v>156071.939453125</v>
      </c>
      <c r="AJ2539">
        <v>0</v>
      </c>
      <c r="AK2539">
        <v>137588.7890625</v>
      </c>
      <c r="AL2539">
        <v>233198.234375</v>
      </c>
      <c r="AM2539">
        <v>92000.647135416701</v>
      </c>
      <c r="AN2539">
        <v>77754.651041666701</v>
      </c>
    </row>
    <row r="2540" spans="1:40" x14ac:dyDescent="0.2">
      <c r="A2540">
        <v>2536</v>
      </c>
      <c r="B2540">
        <v>0.44500000000000001</v>
      </c>
      <c r="C2540">
        <v>261.92813000000001</v>
      </c>
      <c r="D2540" t="s">
        <v>40</v>
      </c>
      <c r="E2540" s="1">
        <v>0</v>
      </c>
      <c r="F2540" s="1">
        <v>0</v>
      </c>
      <c r="G2540" s="1">
        <v>2061.3779300000001</v>
      </c>
      <c r="H2540" s="1">
        <v>115698.603</v>
      </c>
      <c r="I2540" s="1">
        <v>222281.02100000001</v>
      </c>
      <c r="J2540" s="1">
        <v>0</v>
      </c>
      <c r="K2540" s="1">
        <v>0</v>
      </c>
      <c r="L2540" s="1">
        <v>21472.5137</v>
      </c>
      <c r="M2540" s="1">
        <v>139595.72</v>
      </c>
      <c r="N2540" s="1">
        <v>347845.554</v>
      </c>
      <c r="O2540" s="1">
        <v>363704.45600000001</v>
      </c>
      <c r="P2540" s="1">
        <v>879048.88800000004</v>
      </c>
      <c r="Q2540" s="1">
        <v>142865.39499999999</v>
      </c>
      <c r="R2540" s="1">
        <v>294898.36900000001</v>
      </c>
      <c r="S2540" s="1">
        <v>176244.394</v>
      </c>
      <c r="T2540" s="1">
        <v>307942.82500000001</v>
      </c>
      <c r="U2540" s="1">
        <v>0</v>
      </c>
      <c r="V2540" s="1">
        <v>0</v>
      </c>
      <c r="W2540" s="1">
        <v>0</v>
      </c>
      <c r="X2540" s="1">
        <v>0</v>
      </c>
      <c r="Y2540" s="1">
        <v>14543.6248</v>
      </c>
      <c r="Z2540" s="1">
        <v>23224.824000000001</v>
      </c>
      <c r="AA2540" s="1">
        <v>11463.287399999999</v>
      </c>
      <c r="AB2540" s="1">
        <v>15612.8591</v>
      </c>
      <c r="AC2540" s="1">
        <v>15690.1121</v>
      </c>
      <c r="AD2540">
        <v>0</v>
      </c>
      <c r="AE2540">
        <v>0</v>
      </c>
      <c r="AF2540">
        <v>207927.50937499999</v>
      </c>
      <c r="AG2540">
        <v>346912.29375000001</v>
      </c>
      <c r="AH2540">
        <v>266786.03125</v>
      </c>
      <c r="AI2540">
        <v>375817.8984375</v>
      </c>
      <c r="AJ2540">
        <v>0</v>
      </c>
      <c r="AK2540">
        <v>322464.076171875</v>
      </c>
      <c r="AL2540">
        <v>676173.1875</v>
      </c>
      <c r="AM2540">
        <v>255626.90625</v>
      </c>
      <c r="AN2540">
        <v>467301.35416666698</v>
      </c>
    </row>
    <row r="2541" spans="1:40" x14ac:dyDescent="0.2">
      <c r="A2541">
        <v>2537</v>
      </c>
      <c r="B2541">
        <v>3.8250000000000002</v>
      </c>
      <c r="C2541">
        <v>262.14478000000003</v>
      </c>
      <c r="D2541" t="s">
        <v>40</v>
      </c>
      <c r="E2541" s="1">
        <v>0</v>
      </c>
      <c r="F2541" s="1">
        <v>0</v>
      </c>
      <c r="G2541" s="1">
        <v>0</v>
      </c>
      <c r="H2541" s="1">
        <v>293544.95799999998</v>
      </c>
      <c r="I2541" s="1">
        <v>179548.40599999999</v>
      </c>
      <c r="J2541" s="1">
        <v>60.795967099999999</v>
      </c>
      <c r="K2541" s="1">
        <v>1091.92993</v>
      </c>
      <c r="L2541" s="1">
        <v>8477.6900999999998</v>
      </c>
      <c r="M2541" s="1">
        <v>266154.565</v>
      </c>
      <c r="N2541" s="1">
        <v>297810.96899999998</v>
      </c>
      <c r="O2541" s="1">
        <v>306244.72200000001</v>
      </c>
      <c r="P2541" s="1">
        <v>173548.128</v>
      </c>
      <c r="Q2541" s="1">
        <v>181927.538</v>
      </c>
      <c r="R2541" s="1">
        <v>327886.45299999998</v>
      </c>
      <c r="S2541" s="1">
        <v>322904.07400000002</v>
      </c>
      <c r="T2541" s="1">
        <v>274033.08100000001</v>
      </c>
      <c r="U2541" s="1">
        <v>0</v>
      </c>
      <c r="V2541" s="1">
        <v>13656.2227</v>
      </c>
      <c r="W2541" s="1">
        <v>0</v>
      </c>
      <c r="X2541" s="1">
        <v>0</v>
      </c>
      <c r="Y2541" s="1">
        <v>2301.5220899999999</v>
      </c>
      <c r="Z2541" s="1">
        <v>53.119514500000001</v>
      </c>
      <c r="AA2541" s="1">
        <v>1960.90085</v>
      </c>
      <c r="AB2541" s="1">
        <v>0</v>
      </c>
      <c r="AC2541" s="1">
        <v>4550.4944500000001</v>
      </c>
      <c r="AD2541">
        <v>0</v>
      </c>
      <c r="AE2541">
        <v>0</v>
      </c>
      <c r="AF2541">
        <v>173880.46406249999</v>
      </c>
      <c r="AG2541">
        <v>251953.4375</v>
      </c>
      <c r="AH2541">
        <v>287421.75</v>
      </c>
      <c r="AI2541">
        <v>311928.1953125</v>
      </c>
      <c r="AJ2541">
        <v>976.05652410333801</v>
      </c>
      <c r="AK2541">
        <v>246693.45703125</v>
      </c>
      <c r="AL2541">
        <v>275356.712890625</v>
      </c>
      <c r="AM2541">
        <v>361211.625</v>
      </c>
      <c r="AN2541">
        <v>206150.78125</v>
      </c>
    </row>
    <row r="2542" spans="1:40" x14ac:dyDescent="0.2">
      <c r="A2542">
        <v>2538</v>
      </c>
      <c r="B2542">
        <v>2.7160000000000002</v>
      </c>
      <c r="C2542">
        <v>262.14751999999999</v>
      </c>
      <c r="D2542" t="s">
        <v>40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1092.8188500000001</v>
      </c>
      <c r="K2542" s="1">
        <v>0</v>
      </c>
      <c r="L2542" s="1">
        <v>0</v>
      </c>
      <c r="M2542" s="1">
        <v>0</v>
      </c>
      <c r="N2542" s="1">
        <v>401.487549</v>
      </c>
      <c r="O2542" s="1">
        <v>0</v>
      </c>
      <c r="P2542" s="1">
        <v>406.05341800000002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1683968.88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>
        <v>0</v>
      </c>
      <c r="AE2542">
        <v>0</v>
      </c>
      <c r="AF2542">
        <v>725.91704101562505</v>
      </c>
      <c r="AG2542">
        <v>0</v>
      </c>
      <c r="AH2542">
        <v>925.089599609375</v>
      </c>
      <c r="AI2542">
        <v>0</v>
      </c>
      <c r="AJ2542">
        <v>158.515397505327</v>
      </c>
      <c r="AK2542">
        <v>192.48352050781301</v>
      </c>
      <c r="AL2542">
        <v>2699.5005187988299</v>
      </c>
      <c r="AM2542">
        <v>0</v>
      </c>
      <c r="AN2542">
        <v>0</v>
      </c>
    </row>
    <row r="2543" spans="1:40" x14ac:dyDescent="0.2">
      <c r="A2543">
        <v>2539</v>
      </c>
      <c r="B2543">
        <v>1.2709999999999999</v>
      </c>
      <c r="C2543">
        <v>262.16415000000001</v>
      </c>
      <c r="D2543" t="s">
        <v>40</v>
      </c>
      <c r="E2543" s="1">
        <v>2103.0402800000002</v>
      </c>
      <c r="F2543" s="1">
        <v>18531.281299999999</v>
      </c>
      <c r="G2543" s="1">
        <v>12507.727500000001</v>
      </c>
      <c r="H2543" s="1">
        <v>3704.0002399999998</v>
      </c>
      <c r="I2543" s="1">
        <v>1852.85779</v>
      </c>
      <c r="J2543" s="1">
        <v>11042.145500000001</v>
      </c>
      <c r="K2543" s="1">
        <v>17709.807100000002</v>
      </c>
      <c r="L2543" s="1">
        <v>11370.0623</v>
      </c>
      <c r="M2543" s="1">
        <v>5809.5763800000004</v>
      </c>
      <c r="N2543" s="1">
        <v>1432.49944</v>
      </c>
      <c r="O2543" s="1">
        <v>1318.6186499999999</v>
      </c>
      <c r="P2543" s="1">
        <v>4145.0208499999999</v>
      </c>
      <c r="Q2543" s="1">
        <v>2154.3156300000001</v>
      </c>
      <c r="R2543" s="1">
        <v>4186.9346699999996</v>
      </c>
      <c r="S2543" s="1">
        <v>2528.3603499999999</v>
      </c>
      <c r="T2543" s="1">
        <v>3871.18867</v>
      </c>
      <c r="U2543" s="1">
        <v>2109777.5</v>
      </c>
      <c r="V2543" s="1">
        <v>0</v>
      </c>
      <c r="W2543" s="1">
        <v>5500.5136700000003</v>
      </c>
      <c r="X2543" s="1">
        <v>0</v>
      </c>
      <c r="Y2543" s="1">
        <v>6587.69751</v>
      </c>
      <c r="Z2543" s="1">
        <v>8008.5639600000004</v>
      </c>
      <c r="AA2543" s="1">
        <v>9059.2127700000001</v>
      </c>
      <c r="AB2543" s="1">
        <v>10141.218800000001</v>
      </c>
      <c r="AC2543" s="1">
        <v>20142.519499999999</v>
      </c>
      <c r="AD2543">
        <v>23095.267578125</v>
      </c>
      <c r="AE2543">
        <v>5846.92236328125</v>
      </c>
      <c r="AF2543">
        <v>928.33077392578105</v>
      </c>
      <c r="AG2543">
        <v>2435.2215820312499</v>
      </c>
      <c r="AH2543">
        <v>4053.3790283203102</v>
      </c>
      <c r="AI2543">
        <v>1502.91003417969</v>
      </c>
      <c r="AJ2543">
        <v>9475.4967096502096</v>
      </c>
      <c r="AK2543">
        <v>2234.5348510742201</v>
      </c>
      <c r="AL2543">
        <v>7100.4222412109402</v>
      </c>
      <c r="AM2543">
        <v>2205.9762369791702</v>
      </c>
      <c r="AN2543">
        <v>3367.4306640625</v>
      </c>
    </row>
    <row r="2544" spans="1:40" x14ac:dyDescent="0.2">
      <c r="A2544">
        <v>2540</v>
      </c>
      <c r="B2544">
        <v>1.387</v>
      </c>
      <c r="C2544">
        <v>262.16570999999999</v>
      </c>
      <c r="D2544" t="s">
        <v>40</v>
      </c>
      <c r="E2544" s="1">
        <v>0</v>
      </c>
      <c r="F2544" s="1">
        <v>1724.0440699999999</v>
      </c>
      <c r="G2544" s="1">
        <v>2782.96875</v>
      </c>
      <c r="H2544" s="1">
        <v>235765.28599999999</v>
      </c>
      <c r="I2544" s="1">
        <v>97877.793000000005</v>
      </c>
      <c r="J2544" s="1">
        <v>29194.910199999998</v>
      </c>
      <c r="K2544" s="1">
        <v>7448.21558</v>
      </c>
      <c r="L2544" s="1">
        <v>5897.9440100000002</v>
      </c>
      <c r="M2544" s="1">
        <v>148709.74600000001</v>
      </c>
      <c r="N2544" s="1">
        <v>57923.207000000002</v>
      </c>
      <c r="O2544" s="1">
        <v>162720.79399999999</v>
      </c>
      <c r="P2544" s="1">
        <v>81183.6391</v>
      </c>
      <c r="Q2544" s="1">
        <v>158158.359</v>
      </c>
      <c r="R2544" s="1">
        <v>62687.272700000001</v>
      </c>
      <c r="S2544" s="1">
        <v>229017.05100000001</v>
      </c>
      <c r="T2544" s="1">
        <v>81624.370299999995</v>
      </c>
      <c r="U2544" s="1">
        <v>23738.609400000001</v>
      </c>
      <c r="V2544" s="1">
        <v>0</v>
      </c>
      <c r="W2544" s="1">
        <v>0</v>
      </c>
      <c r="X2544" s="1">
        <v>0</v>
      </c>
      <c r="Y2544" s="1">
        <v>10722.7183</v>
      </c>
      <c r="Z2544" s="1">
        <v>4660.2904699999999</v>
      </c>
      <c r="AA2544" s="1">
        <v>6057.6359899999998</v>
      </c>
      <c r="AB2544" s="1">
        <v>10953.3213</v>
      </c>
      <c r="AC2544" s="1">
        <v>4494.1974700000001</v>
      </c>
      <c r="AD2544">
        <v>1960.70935058594</v>
      </c>
      <c r="AE2544">
        <v>0</v>
      </c>
      <c r="AF2544">
        <v>231478.3</v>
      </c>
      <c r="AG2544">
        <v>105709.98281250001</v>
      </c>
      <c r="AH2544">
        <v>228174.72265625</v>
      </c>
      <c r="AI2544">
        <v>90788.2412109375</v>
      </c>
      <c r="AJ2544">
        <v>1006.29370117188</v>
      </c>
      <c r="AK2544">
        <v>125009.43359375</v>
      </c>
      <c r="AL2544">
        <v>65906.1689453125</v>
      </c>
      <c r="AM2544">
        <v>190742.24479166701</v>
      </c>
      <c r="AN2544">
        <v>94547.09375</v>
      </c>
    </row>
    <row r="2545" spans="1:40" x14ac:dyDescent="0.2">
      <c r="A2545">
        <v>2541</v>
      </c>
      <c r="B2545">
        <v>0.94</v>
      </c>
      <c r="C2545">
        <v>262.20278999999999</v>
      </c>
      <c r="D2545" t="s">
        <v>40</v>
      </c>
      <c r="E2545" s="1">
        <v>4643.7045900000003</v>
      </c>
      <c r="F2545" s="1">
        <v>0</v>
      </c>
      <c r="G2545" s="1">
        <v>0</v>
      </c>
      <c r="H2545" s="1">
        <v>121346.12</v>
      </c>
      <c r="I2545" s="1">
        <v>108443.838</v>
      </c>
      <c r="J2545" s="1">
        <v>0</v>
      </c>
      <c r="K2545" s="1">
        <v>0</v>
      </c>
      <c r="L2545" s="1">
        <v>0</v>
      </c>
      <c r="M2545" s="1">
        <v>143030.606</v>
      </c>
      <c r="N2545" s="1">
        <v>61144.449200000003</v>
      </c>
      <c r="O2545" s="1">
        <v>158570.19500000001</v>
      </c>
      <c r="P2545" s="1">
        <v>155246.77299999999</v>
      </c>
      <c r="Q2545" s="1">
        <v>124457.91899999999</v>
      </c>
      <c r="R2545" s="1">
        <v>154781.81899999999</v>
      </c>
      <c r="S2545" s="1">
        <v>87649.760699999999</v>
      </c>
      <c r="T2545" s="1">
        <v>165747.23800000001</v>
      </c>
      <c r="U2545" s="1">
        <v>0</v>
      </c>
      <c r="V2545" s="1">
        <v>0</v>
      </c>
      <c r="W2545" s="1">
        <v>5616.1845700000003</v>
      </c>
      <c r="X2545" s="1">
        <v>0</v>
      </c>
      <c r="Y2545" s="1">
        <v>0</v>
      </c>
      <c r="Z2545" s="1">
        <v>0</v>
      </c>
      <c r="AA2545" s="1">
        <v>0</v>
      </c>
      <c r="AB2545" s="1">
        <v>36576.570299999999</v>
      </c>
      <c r="AC2545" s="1">
        <v>0</v>
      </c>
      <c r="AD2545">
        <v>3238.82983398438</v>
      </c>
      <c r="AE2545">
        <v>0</v>
      </c>
      <c r="AF2545">
        <v>11155.586718750001</v>
      </c>
      <c r="AG2545">
        <v>248972.35312499999</v>
      </c>
      <c r="AH2545">
        <v>21352.872558593801</v>
      </c>
      <c r="AI2545">
        <v>184051.861328125</v>
      </c>
      <c r="AJ2545">
        <v>173.62173739346599</v>
      </c>
      <c r="AK2545">
        <v>168697.423828125</v>
      </c>
      <c r="AL2545">
        <v>87608.202880859404</v>
      </c>
      <c r="AM2545">
        <v>114029.93359375</v>
      </c>
      <c r="AN2545">
        <v>179408.83854166701</v>
      </c>
    </row>
    <row r="2546" spans="1:40" x14ac:dyDescent="0.2">
      <c r="A2546">
        <v>2542</v>
      </c>
      <c r="B2546">
        <v>7.6999999999999999E-2</v>
      </c>
      <c r="C2546">
        <v>262.63535000000002</v>
      </c>
      <c r="D2546" t="s">
        <v>40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47521.519500000002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377.489217</v>
      </c>
      <c r="AD2546">
        <v>1478.50744628906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83343.9375</v>
      </c>
      <c r="AK2546">
        <v>0</v>
      </c>
      <c r="AL2546">
        <v>0</v>
      </c>
      <c r="AM2546">
        <v>0</v>
      </c>
      <c r="AN2546">
        <v>0</v>
      </c>
    </row>
    <row r="2547" spans="1:40" x14ac:dyDescent="0.2">
      <c r="A2547">
        <v>2543</v>
      </c>
      <c r="B2547">
        <v>0.41199999999999998</v>
      </c>
      <c r="C2547">
        <v>262.87982</v>
      </c>
      <c r="D2547" t="s">
        <v>40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15804.515600000001</v>
      </c>
      <c r="L2547" s="1">
        <v>0</v>
      </c>
      <c r="M2547" s="1">
        <v>0</v>
      </c>
      <c r="N2547" s="1">
        <v>0</v>
      </c>
      <c r="O2547" s="1">
        <v>11494.302</v>
      </c>
      <c r="P2547" s="1">
        <v>7128</v>
      </c>
      <c r="Q2547" s="1">
        <v>0</v>
      </c>
      <c r="R2547" s="1">
        <v>0</v>
      </c>
      <c r="S2547" s="1">
        <v>21754.741000000002</v>
      </c>
      <c r="T2547" s="1">
        <v>8196.2958999999992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6488.6948199999997</v>
      </c>
      <c r="AA2547" s="1">
        <v>5827.3940400000001</v>
      </c>
      <c r="AB2547" s="1">
        <v>21087.462899999999</v>
      </c>
      <c r="AC2547" s="1">
        <v>21480.315399999999</v>
      </c>
      <c r="AD2547">
        <v>0</v>
      </c>
      <c r="AE2547">
        <v>0</v>
      </c>
      <c r="AF2547">
        <v>16300.9384765625</v>
      </c>
      <c r="AG2547">
        <v>59838.737500000003</v>
      </c>
      <c r="AH2547">
        <v>46846.447265625</v>
      </c>
      <c r="AI2547">
        <v>7842.361328125</v>
      </c>
      <c r="AJ2547">
        <v>9179.2102272727298</v>
      </c>
      <c r="AK2547">
        <v>0</v>
      </c>
      <c r="AL2547">
        <v>0</v>
      </c>
      <c r="AM2547">
        <v>2798.6305338541702</v>
      </c>
      <c r="AN2547">
        <v>0</v>
      </c>
    </row>
    <row r="2548" spans="1:40" x14ac:dyDescent="0.2">
      <c r="A2548">
        <v>2544</v>
      </c>
      <c r="B2548">
        <v>0.46400000000000002</v>
      </c>
      <c r="C2548">
        <v>262.94949000000003</v>
      </c>
      <c r="D2548" t="s">
        <v>40</v>
      </c>
      <c r="E2548" s="1">
        <v>0</v>
      </c>
      <c r="F2548" s="1">
        <v>0</v>
      </c>
      <c r="G2548" s="1">
        <v>0</v>
      </c>
      <c r="H2548" s="1">
        <v>26106.134099999999</v>
      </c>
      <c r="I2548" s="1">
        <v>61476.135300000002</v>
      </c>
      <c r="J2548" s="1">
        <v>0</v>
      </c>
      <c r="K2548" s="1">
        <v>0</v>
      </c>
      <c r="L2548" s="1">
        <v>11208.388999999999</v>
      </c>
      <c r="M2548" s="1">
        <v>5365.8800199999996</v>
      </c>
      <c r="N2548" s="1">
        <v>52659.433599999997</v>
      </c>
      <c r="O2548" s="1">
        <v>53868.466399999998</v>
      </c>
      <c r="P2548" s="1">
        <v>9490.8281299999999</v>
      </c>
      <c r="Q2548" s="1">
        <v>21640.503100000002</v>
      </c>
      <c r="R2548" s="1">
        <v>14785.135899999999</v>
      </c>
      <c r="S2548" s="1">
        <v>225818.82399999999</v>
      </c>
      <c r="T2548" s="1">
        <v>106286.988</v>
      </c>
      <c r="U2548" s="1">
        <v>12365.2734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8290.6025399999999</v>
      </c>
      <c r="AC2548" s="1">
        <v>2059.0797499999999</v>
      </c>
      <c r="AD2548">
        <v>0</v>
      </c>
      <c r="AE2548">
        <v>0</v>
      </c>
      <c r="AF2548">
        <v>35996.216406250001</v>
      </c>
      <c r="AG2548">
        <v>92863.303125000006</v>
      </c>
      <c r="AH2548">
        <v>109417.87109375</v>
      </c>
      <c r="AI2548">
        <v>124868.546875</v>
      </c>
      <c r="AJ2548">
        <v>0</v>
      </c>
      <c r="AK2548">
        <v>36698.783203125</v>
      </c>
      <c r="AL2548">
        <v>57669.334472656301</v>
      </c>
      <c r="AM2548">
        <v>17386.182291666701</v>
      </c>
      <c r="AN2548">
        <v>17781.434895833299</v>
      </c>
    </row>
    <row r="2549" spans="1:40" x14ac:dyDescent="0.2">
      <c r="A2549">
        <v>2545</v>
      </c>
      <c r="B2549">
        <v>0.5</v>
      </c>
      <c r="C2549">
        <v>263.01720999999998</v>
      </c>
      <c r="D2549" t="s">
        <v>40</v>
      </c>
      <c r="E2549" s="1">
        <v>0</v>
      </c>
      <c r="F2549" s="1">
        <v>0</v>
      </c>
      <c r="G2549" s="1">
        <v>0</v>
      </c>
      <c r="H2549" s="1">
        <v>12025315</v>
      </c>
      <c r="I2549" s="1">
        <v>14847635.300000001</v>
      </c>
      <c r="J2549" s="1">
        <v>12093778.800000001</v>
      </c>
      <c r="K2549" s="1">
        <v>10428836.5</v>
      </c>
      <c r="L2549" s="1">
        <v>12831037.199999999</v>
      </c>
      <c r="M2549" s="1">
        <v>20393251.600000001</v>
      </c>
      <c r="N2549" s="1">
        <v>26420141.699999999</v>
      </c>
      <c r="O2549" s="1">
        <v>10794035.9</v>
      </c>
      <c r="P2549" s="1">
        <v>9626079.5999999996</v>
      </c>
      <c r="Q2549" s="1">
        <v>13377516.199999999</v>
      </c>
      <c r="R2549" s="1">
        <v>14559051.800000001</v>
      </c>
      <c r="S2549" s="1">
        <v>15958682.5</v>
      </c>
      <c r="T2549" s="1">
        <v>21763200</v>
      </c>
      <c r="U2549" s="1">
        <v>24886074</v>
      </c>
      <c r="V2549" s="1">
        <v>0</v>
      </c>
      <c r="W2549" s="1">
        <v>0</v>
      </c>
      <c r="X2549" s="1">
        <v>0</v>
      </c>
      <c r="Y2549" s="1">
        <v>19115106.5</v>
      </c>
      <c r="Z2549" s="1">
        <v>18943306.800000001</v>
      </c>
      <c r="AA2549" s="1">
        <v>25750967</v>
      </c>
      <c r="AB2549" s="1">
        <v>27757108</v>
      </c>
      <c r="AC2549" s="1">
        <v>13322456.4</v>
      </c>
      <c r="AD2549">
        <v>0</v>
      </c>
      <c r="AE2549">
        <v>0</v>
      </c>
      <c r="AF2549">
        <v>14756610.6</v>
      </c>
      <c r="AG2549">
        <v>20125029</v>
      </c>
      <c r="AH2549">
        <v>15402352</v>
      </c>
      <c r="AI2549">
        <v>11556921.25</v>
      </c>
      <c r="AJ2549">
        <v>0</v>
      </c>
      <c r="AK2549">
        <v>30924590.25</v>
      </c>
      <c r="AL2549">
        <v>31963626.25</v>
      </c>
      <c r="AM2549">
        <v>22162100</v>
      </c>
      <c r="AN2549">
        <v>19088346.333333299</v>
      </c>
    </row>
    <row r="2550" spans="1:40" x14ac:dyDescent="0.2">
      <c r="A2550">
        <v>2546</v>
      </c>
      <c r="B2550">
        <v>0.39500000000000002</v>
      </c>
      <c r="C2550">
        <v>263.02856000000003</v>
      </c>
      <c r="D2550" t="s">
        <v>40</v>
      </c>
      <c r="E2550" s="1">
        <v>0</v>
      </c>
      <c r="F2550" s="1">
        <v>0</v>
      </c>
      <c r="G2550" s="1">
        <v>0</v>
      </c>
      <c r="H2550" s="1">
        <v>158512.70300000001</v>
      </c>
      <c r="I2550" s="1">
        <v>83899.800799999997</v>
      </c>
      <c r="J2550" s="1">
        <v>362569.68800000002</v>
      </c>
      <c r="K2550" s="1">
        <v>394696.766</v>
      </c>
      <c r="L2550" s="1">
        <v>418144.03100000002</v>
      </c>
      <c r="M2550" s="1">
        <v>106652.908</v>
      </c>
      <c r="N2550" s="1">
        <v>138088.06200000001</v>
      </c>
      <c r="O2550" s="1">
        <v>195988.54</v>
      </c>
      <c r="P2550" s="1">
        <v>203835.019</v>
      </c>
      <c r="Q2550" s="1">
        <v>166211.02799999999</v>
      </c>
      <c r="R2550" s="1">
        <v>148726.83100000001</v>
      </c>
      <c r="S2550" s="1">
        <v>269698.57</v>
      </c>
      <c r="T2550" s="1">
        <v>207440.92499999999</v>
      </c>
      <c r="U2550" s="1">
        <v>142587.78099999999</v>
      </c>
      <c r="V2550" s="1">
        <v>0</v>
      </c>
      <c r="W2550" s="1">
        <v>0</v>
      </c>
      <c r="X2550" s="1">
        <v>0</v>
      </c>
      <c r="Y2550" s="1">
        <v>352998.21899999998</v>
      </c>
      <c r="Z2550" s="1">
        <v>465746.89799999999</v>
      </c>
      <c r="AA2550" s="1">
        <v>487557.96899999998</v>
      </c>
      <c r="AB2550" s="1">
        <v>533731.35900000005</v>
      </c>
      <c r="AC2550" s="1">
        <v>486885.09899999999</v>
      </c>
      <c r="AD2550">
        <v>0</v>
      </c>
      <c r="AE2550">
        <v>0</v>
      </c>
      <c r="AF2550">
        <v>177710.82500000001</v>
      </c>
      <c r="AG2550">
        <v>223369.46562500001</v>
      </c>
      <c r="AH2550">
        <v>178246.755859375</v>
      </c>
      <c r="AI2550">
        <v>166908.474609375</v>
      </c>
      <c r="AJ2550">
        <v>0</v>
      </c>
      <c r="AK2550">
        <v>143098.62548828099</v>
      </c>
      <c r="AL2550">
        <v>192100.67480468799</v>
      </c>
      <c r="AM2550">
        <v>201416.23958333299</v>
      </c>
      <c r="AN2550">
        <v>132276.37760416701</v>
      </c>
    </row>
    <row r="2551" spans="1:40" x14ac:dyDescent="0.2">
      <c r="A2551">
        <v>2547</v>
      </c>
      <c r="B2551">
        <v>1.044</v>
      </c>
      <c r="C2551">
        <v>263.11309999999997</v>
      </c>
      <c r="D2551" t="s">
        <v>40</v>
      </c>
      <c r="E2551" s="1">
        <v>0</v>
      </c>
      <c r="F2551" s="1">
        <v>2027.5822800000001</v>
      </c>
      <c r="G2551" s="1">
        <v>0</v>
      </c>
      <c r="H2551" s="1">
        <v>0</v>
      </c>
      <c r="I2551" s="1">
        <v>0</v>
      </c>
      <c r="J2551" s="1">
        <v>197711.11300000001</v>
      </c>
      <c r="K2551" s="1">
        <v>537091.32799999998</v>
      </c>
      <c r="L2551" s="1">
        <v>581070.89599999995</v>
      </c>
      <c r="M2551" s="1">
        <v>1861.5545500000001</v>
      </c>
      <c r="N2551" s="1">
        <v>5359.61049</v>
      </c>
      <c r="O2551" s="1">
        <v>20528.275000000001</v>
      </c>
      <c r="P2551" s="1">
        <v>10094.116400000001</v>
      </c>
      <c r="Q2551" s="1">
        <v>0</v>
      </c>
      <c r="R2551" s="1">
        <v>2693.7970700000001</v>
      </c>
      <c r="S2551" s="1">
        <v>0</v>
      </c>
      <c r="T2551" s="1">
        <v>0</v>
      </c>
      <c r="U2551" s="1">
        <v>244878</v>
      </c>
      <c r="V2551" s="1">
        <v>0</v>
      </c>
      <c r="W2551" s="1">
        <v>0</v>
      </c>
      <c r="X2551" s="1">
        <v>0</v>
      </c>
      <c r="Y2551" s="1">
        <v>155789.22500000001</v>
      </c>
      <c r="Z2551" s="1">
        <v>362472.85499999998</v>
      </c>
      <c r="AA2551" s="1">
        <v>153230.973</v>
      </c>
      <c r="AB2551" s="1">
        <v>254153.04699999999</v>
      </c>
      <c r="AC2551" s="1">
        <v>357934.08899999998</v>
      </c>
      <c r="AD2551">
        <v>0</v>
      </c>
      <c r="AE2551">
        <v>61.6199951171875</v>
      </c>
      <c r="AF2551">
        <v>0</v>
      </c>
      <c r="AG2551">
        <v>0</v>
      </c>
      <c r="AH2551">
        <v>20888.544921875</v>
      </c>
      <c r="AI2551">
        <v>79064.0341796875</v>
      </c>
      <c r="AJ2551">
        <v>57.769697709516997</v>
      </c>
      <c r="AK2551">
        <v>1118.18579101563</v>
      </c>
      <c r="AL2551">
        <v>4758.1270751953098</v>
      </c>
      <c r="AM2551">
        <v>0</v>
      </c>
      <c r="AN2551">
        <v>5764.3333333333303</v>
      </c>
    </row>
    <row r="2552" spans="1:40" x14ac:dyDescent="0.2">
      <c r="A2552">
        <v>2548</v>
      </c>
      <c r="B2552">
        <v>2.4020000000000001</v>
      </c>
      <c r="C2552">
        <v>263.12213000000003</v>
      </c>
      <c r="D2552" t="s">
        <v>40</v>
      </c>
      <c r="E2552" s="1">
        <v>0</v>
      </c>
      <c r="F2552" s="1">
        <v>0</v>
      </c>
      <c r="G2552" s="1">
        <v>0</v>
      </c>
      <c r="H2552" s="1">
        <v>15672.3431</v>
      </c>
      <c r="I2552" s="1">
        <v>2385.6865200000002</v>
      </c>
      <c r="J2552" s="1">
        <v>250250.21299999999</v>
      </c>
      <c r="K2552" s="1">
        <v>359946.67200000002</v>
      </c>
      <c r="L2552" s="1">
        <v>382817.815</v>
      </c>
      <c r="M2552" s="1">
        <v>4035.6171899999999</v>
      </c>
      <c r="N2552" s="1">
        <v>1885.2639200000001</v>
      </c>
      <c r="O2552" s="1">
        <v>4357.15049</v>
      </c>
      <c r="P2552" s="1">
        <v>1010.08135</v>
      </c>
      <c r="Q2552" s="1">
        <v>1330.3421900000001</v>
      </c>
      <c r="R2552" s="1">
        <v>4336.8177699999997</v>
      </c>
      <c r="S2552" s="1">
        <v>0</v>
      </c>
      <c r="T2552" s="1">
        <v>1408.8944300000001</v>
      </c>
      <c r="U2552" s="1">
        <v>292044.93800000002</v>
      </c>
      <c r="V2552" s="1">
        <v>0</v>
      </c>
      <c r="W2552" s="1">
        <v>0</v>
      </c>
      <c r="X2552" s="1">
        <v>0</v>
      </c>
      <c r="Y2552" s="1">
        <v>255366.285</v>
      </c>
      <c r="Z2552" s="1">
        <v>147809.07999999999</v>
      </c>
      <c r="AA2552" s="1">
        <v>172268.867</v>
      </c>
      <c r="AB2552" s="1">
        <v>151513.43</v>
      </c>
      <c r="AC2552" s="1">
        <v>108699.44100000001</v>
      </c>
      <c r="AD2552">
        <v>0</v>
      </c>
      <c r="AE2552">
        <v>0</v>
      </c>
      <c r="AF2552">
        <v>6041.5003906250004</v>
      </c>
      <c r="AG2552">
        <v>9190.7289062500004</v>
      </c>
      <c r="AH2552">
        <v>0</v>
      </c>
      <c r="AI2552">
        <v>3733.2188720703102</v>
      </c>
      <c r="AJ2552">
        <v>83.391607111150606</v>
      </c>
      <c r="AK2552">
        <v>6173.7183837890598</v>
      </c>
      <c r="AL2552">
        <v>8374.24365234375</v>
      </c>
      <c r="AM2552">
        <v>7485.0426432291697</v>
      </c>
      <c r="AN2552">
        <v>0</v>
      </c>
    </row>
    <row r="2553" spans="1:40" x14ac:dyDescent="0.2">
      <c r="A2553">
        <v>2549</v>
      </c>
      <c r="B2553">
        <v>1.1180000000000001</v>
      </c>
      <c r="C2553">
        <v>263.12774999999999</v>
      </c>
      <c r="D2553" t="s">
        <v>40</v>
      </c>
      <c r="E2553" s="1">
        <v>1990.86841</v>
      </c>
      <c r="F2553" s="1">
        <v>0</v>
      </c>
      <c r="G2553" s="1">
        <v>4043.3986799999998</v>
      </c>
      <c r="H2553" s="1">
        <v>3696.1350900000002</v>
      </c>
      <c r="I2553" s="1">
        <v>120711.07399999999</v>
      </c>
      <c r="J2553" s="1">
        <v>2779.57422</v>
      </c>
      <c r="K2553" s="1">
        <v>8576.6816400000007</v>
      </c>
      <c r="L2553" s="1">
        <v>9233.9506399999991</v>
      </c>
      <c r="M2553" s="1">
        <v>4805.5675199999996</v>
      </c>
      <c r="N2553" s="1">
        <v>390738.03499999997</v>
      </c>
      <c r="O2553" s="1">
        <v>2027.27539</v>
      </c>
      <c r="P2553" s="1">
        <v>68804.792300000001</v>
      </c>
      <c r="Q2553" s="1">
        <v>1246.8153299999999</v>
      </c>
      <c r="R2553" s="1">
        <v>66283.652499999997</v>
      </c>
      <c r="S2553" s="1">
        <v>36274.369100000004</v>
      </c>
      <c r="T2553" s="1">
        <v>80222.304699999993</v>
      </c>
      <c r="U2553" s="1">
        <v>0</v>
      </c>
      <c r="V2553" s="1">
        <v>0</v>
      </c>
      <c r="W2553" s="1">
        <v>196.03727699999999</v>
      </c>
      <c r="X2553" s="1">
        <v>0</v>
      </c>
      <c r="Y2553" s="1">
        <v>14520.4033</v>
      </c>
      <c r="Z2553" s="1">
        <v>20529.916700000002</v>
      </c>
      <c r="AA2553" s="1">
        <v>6309.9339600000003</v>
      </c>
      <c r="AB2553" s="1">
        <v>49339.706100000003</v>
      </c>
      <c r="AC2553" s="1">
        <v>70714.215200000006</v>
      </c>
      <c r="AD2553">
        <v>0</v>
      </c>
      <c r="AE2553">
        <v>0</v>
      </c>
      <c r="AF2553">
        <v>55449.867968749997</v>
      </c>
      <c r="AG2553">
        <v>230709.0625</v>
      </c>
      <c r="AH2553">
        <v>12269.9685058594</v>
      </c>
      <c r="AI2553">
        <v>146446.5546875</v>
      </c>
      <c r="AJ2553">
        <v>2460.3472179066098</v>
      </c>
      <c r="AK2553">
        <v>84991.644165039106</v>
      </c>
      <c r="AL2553">
        <v>370860.05078125</v>
      </c>
      <c r="AM2553">
        <v>8240.4453125</v>
      </c>
      <c r="AN2553">
        <v>54295.720703125</v>
      </c>
    </row>
    <row r="2554" spans="1:40" x14ac:dyDescent="0.2">
      <c r="A2554">
        <v>2550</v>
      </c>
      <c r="B2554">
        <v>1.242</v>
      </c>
      <c r="C2554">
        <v>263.12866000000002</v>
      </c>
      <c r="D2554" t="s">
        <v>40</v>
      </c>
      <c r="E2554" s="1">
        <v>0</v>
      </c>
      <c r="F2554" s="1">
        <v>6825.28809</v>
      </c>
      <c r="G2554" s="1">
        <v>1755.0043900000001</v>
      </c>
      <c r="H2554" s="1">
        <v>10790.8148</v>
      </c>
      <c r="I2554" s="1">
        <v>232258.12899999999</v>
      </c>
      <c r="J2554" s="1">
        <v>12527.689</v>
      </c>
      <c r="K2554" s="1">
        <v>7639.6337599999997</v>
      </c>
      <c r="L2554" s="1">
        <v>27539.6934</v>
      </c>
      <c r="M2554" s="1">
        <v>5232.4187400000001</v>
      </c>
      <c r="N2554" s="1">
        <v>851278.95900000003</v>
      </c>
      <c r="O2554" s="1">
        <v>5387.2509799999998</v>
      </c>
      <c r="P2554" s="1">
        <v>143807.04699999999</v>
      </c>
      <c r="Q2554" s="1">
        <v>1793.23542</v>
      </c>
      <c r="R2554" s="1">
        <v>187576.82</v>
      </c>
      <c r="S2554" s="1">
        <v>991430.25300000003</v>
      </c>
      <c r="T2554" s="1">
        <v>341135.81099999999</v>
      </c>
      <c r="U2554" s="1">
        <v>19733.0527</v>
      </c>
      <c r="V2554" s="1">
        <v>0</v>
      </c>
      <c r="W2554" s="1">
        <v>16002.901400000001</v>
      </c>
      <c r="X2554" s="1">
        <v>0</v>
      </c>
      <c r="Y2554" s="1">
        <v>15143.1397</v>
      </c>
      <c r="Z2554" s="1">
        <v>35387.756300000001</v>
      </c>
      <c r="AA2554" s="1">
        <v>23002.870999999999</v>
      </c>
      <c r="AB2554" s="1">
        <v>25105.8027</v>
      </c>
      <c r="AC2554" s="1">
        <v>164775.73199999999</v>
      </c>
      <c r="AD2554">
        <v>12924.166015625</v>
      </c>
      <c r="AE2554">
        <v>12104.56640625</v>
      </c>
      <c r="AF2554">
        <v>55999.941796874999</v>
      </c>
      <c r="AG2554">
        <v>770859.03749999998</v>
      </c>
      <c r="AH2554">
        <v>116627.85836791999</v>
      </c>
      <c r="AI2554">
        <v>1123123.109375</v>
      </c>
      <c r="AJ2554">
        <v>4810.2116699218795</v>
      </c>
      <c r="AK2554">
        <v>167445.814453125</v>
      </c>
      <c r="AL2554">
        <v>1511781.046875</v>
      </c>
      <c r="AM2554">
        <v>4748.6614583333303</v>
      </c>
      <c r="AN2554">
        <v>119573.36458333299</v>
      </c>
    </row>
    <row r="2555" spans="1:40" x14ac:dyDescent="0.2">
      <c r="A2555">
        <v>2551</v>
      </c>
      <c r="B2555">
        <v>0.872</v>
      </c>
      <c r="C2555">
        <v>263.13378999999998</v>
      </c>
      <c r="D2555" t="s">
        <v>40</v>
      </c>
      <c r="E2555" s="1">
        <v>0</v>
      </c>
      <c r="F2555" s="1">
        <v>0</v>
      </c>
      <c r="G2555" s="1">
        <v>0</v>
      </c>
      <c r="H2555" s="1">
        <v>0</v>
      </c>
      <c r="I2555" s="1">
        <v>375501.04599999997</v>
      </c>
      <c r="J2555" s="1">
        <v>0</v>
      </c>
      <c r="K2555" s="1">
        <v>0</v>
      </c>
      <c r="L2555" s="1">
        <v>0</v>
      </c>
      <c r="M2555" s="1">
        <v>0</v>
      </c>
      <c r="N2555" s="1">
        <v>95628.657099999997</v>
      </c>
      <c r="O2555" s="1">
        <v>4909.6281300000001</v>
      </c>
      <c r="P2555" s="1">
        <v>375560.94099999999</v>
      </c>
      <c r="Q2555" s="1">
        <v>10740.0766</v>
      </c>
      <c r="R2555" s="1">
        <v>831299.71900000004</v>
      </c>
      <c r="S2555" s="1">
        <v>90678.643599999996</v>
      </c>
      <c r="T2555" s="1">
        <v>891018.00600000005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>
        <v>0</v>
      </c>
      <c r="AE2555">
        <v>0</v>
      </c>
      <c r="AF2555">
        <v>50031.109375</v>
      </c>
      <c r="AG2555">
        <v>1404684.6</v>
      </c>
      <c r="AH2555">
        <v>54463.642578125</v>
      </c>
      <c r="AI2555">
        <v>1390391.6875</v>
      </c>
      <c r="AJ2555">
        <v>1483.38954856179</v>
      </c>
      <c r="AK2555">
        <v>59992.0634765625</v>
      </c>
      <c r="AL2555">
        <v>2870870.765625</v>
      </c>
      <c r="AM2555">
        <v>0</v>
      </c>
      <c r="AN2555">
        <v>132215.22200520799</v>
      </c>
    </row>
    <row r="2556" spans="1:40" x14ac:dyDescent="0.2">
      <c r="A2556">
        <v>2552</v>
      </c>
      <c r="B2556">
        <v>1.0349999999999999</v>
      </c>
      <c r="C2556">
        <v>263.13968</v>
      </c>
      <c r="D2556" t="s">
        <v>40</v>
      </c>
      <c r="E2556" s="1">
        <v>3049.2810100000002</v>
      </c>
      <c r="F2556" s="1">
        <v>0</v>
      </c>
      <c r="G2556" s="1">
        <v>0</v>
      </c>
      <c r="H2556" s="1">
        <v>50661.1149</v>
      </c>
      <c r="I2556" s="1">
        <v>84684.29</v>
      </c>
      <c r="J2556" s="1">
        <v>189345.29699999999</v>
      </c>
      <c r="K2556" s="1">
        <v>234217.367</v>
      </c>
      <c r="L2556" s="1">
        <v>288302.16100000002</v>
      </c>
      <c r="M2556" s="1">
        <v>78251.174899999998</v>
      </c>
      <c r="N2556" s="1">
        <v>159203.864</v>
      </c>
      <c r="O2556" s="1">
        <v>52567.1895</v>
      </c>
      <c r="P2556" s="1">
        <v>41312.680899999999</v>
      </c>
      <c r="Q2556" s="1">
        <v>18360.805899999999</v>
      </c>
      <c r="R2556" s="1">
        <v>46169.639799999997</v>
      </c>
      <c r="S2556" s="1">
        <v>19030.9038</v>
      </c>
      <c r="T2556" s="1">
        <v>34037.817999999999</v>
      </c>
      <c r="U2556" s="1">
        <v>415543.125</v>
      </c>
      <c r="V2556" s="1">
        <v>0</v>
      </c>
      <c r="W2556" s="1">
        <v>0</v>
      </c>
      <c r="X2556" s="1">
        <v>0</v>
      </c>
      <c r="Y2556" s="1">
        <v>171005.13699999999</v>
      </c>
      <c r="Z2556" s="1">
        <v>247827.05900000001</v>
      </c>
      <c r="AA2556" s="1">
        <v>275765.348</v>
      </c>
      <c r="AB2556" s="1">
        <v>228979.44500000001</v>
      </c>
      <c r="AC2556" s="1">
        <v>148349.34899999999</v>
      </c>
      <c r="AD2556">
        <v>0</v>
      </c>
      <c r="AE2556">
        <v>0</v>
      </c>
      <c r="AF2556">
        <v>65951.853124999994</v>
      </c>
      <c r="AG2556">
        <v>93402.833593749994</v>
      </c>
      <c r="AH2556">
        <v>22620.0207519531</v>
      </c>
      <c r="AI2556">
        <v>80376.762176513701</v>
      </c>
      <c r="AJ2556">
        <v>2759.0968128551099</v>
      </c>
      <c r="AK2556">
        <v>31158.164428710901</v>
      </c>
      <c r="AL2556">
        <v>89679.345977783203</v>
      </c>
      <c r="AM2556">
        <v>66519.2109375</v>
      </c>
      <c r="AN2556">
        <v>76722.5859375</v>
      </c>
    </row>
    <row r="2557" spans="1:40" x14ac:dyDescent="0.2">
      <c r="A2557">
        <v>2553</v>
      </c>
      <c r="B2557">
        <v>0.65800000000000003</v>
      </c>
      <c r="C2557">
        <v>263.17180999999999</v>
      </c>
      <c r="D2557" t="s">
        <v>40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25797.418000000001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69622.912500000006</v>
      </c>
      <c r="R2557" s="1">
        <v>46616.667999999998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9920.6923800000004</v>
      </c>
      <c r="AD2557">
        <v>0</v>
      </c>
      <c r="AE2557">
        <v>0</v>
      </c>
      <c r="AF2557">
        <v>0</v>
      </c>
      <c r="AG2557">
        <v>22766.87109375</v>
      </c>
      <c r="AH2557">
        <v>0</v>
      </c>
      <c r="AI2557">
        <v>0</v>
      </c>
      <c r="AJ2557">
        <v>189.37906161221599</v>
      </c>
      <c r="AK2557">
        <v>76745.474121093794</v>
      </c>
      <c r="AL2557">
        <v>0</v>
      </c>
      <c r="AM2557">
        <v>16038.984375</v>
      </c>
      <c r="AN2557">
        <v>0</v>
      </c>
    </row>
    <row r="2558" spans="1:40" x14ac:dyDescent="0.2">
      <c r="A2558">
        <v>2554</v>
      </c>
      <c r="B2558">
        <v>0.49</v>
      </c>
      <c r="C2558">
        <v>263.17230000000001</v>
      </c>
      <c r="D2558" t="s">
        <v>40</v>
      </c>
      <c r="E2558" s="1">
        <v>0</v>
      </c>
      <c r="F2558" s="1">
        <v>0</v>
      </c>
      <c r="G2558" s="1">
        <v>0</v>
      </c>
      <c r="H2558" s="1">
        <v>0</v>
      </c>
      <c r="I2558" s="1">
        <v>19910.233400000001</v>
      </c>
      <c r="J2558" s="1">
        <v>0</v>
      </c>
      <c r="K2558" s="1">
        <v>19856.6191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514261.18099999998</v>
      </c>
      <c r="R2558" s="1">
        <v>415859.06599999999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>
        <v>0</v>
      </c>
      <c r="AE2558">
        <v>0</v>
      </c>
      <c r="AF2558">
        <v>27411.609375</v>
      </c>
      <c r="AG2558">
        <v>0</v>
      </c>
      <c r="AH2558">
        <v>0</v>
      </c>
      <c r="AI2558">
        <v>0</v>
      </c>
      <c r="AJ2558">
        <v>572.97675115411903</v>
      </c>
      <c r="AK2558">
        <v>130910.109375</v>
      </c>
      <c r="AL2558">
        <v>80731.4150390625</v>
      </c>
      <c r="AM2558">
        <v>52764.186197916701</v>
      </c>
      <c r="AN2558">
        <v>41992.299479166701</v>
      </c>
    </row>
    <row r="2559" spans="1:40" x14ac:dyDescent="0.2">
      <c r="A2559">
        <v>2555</v>
      </c>
      <c r="B2559">
        <v>0.98</v>
      </c>
      <c r="C2559">
        <v>263.17673000000002</v>
      </c>
      <c r="D2559" t="s">
        <v>40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194462.94500000001</v>
      </c>
      <c r="K2559" s="1">
        <v>506501.53100000002</v>
      </c>
      <c r="L2559" s="1">
        <v>57966.913699999997</v>
      </c>
      <c r="M2559" s="1">
        <v>0</v>
      </c>
      <c r="N2559" s="1">
        <v>0</v>
      </c>
      <c r="O2559" s="1">
        <v>2080.3986300000001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153160.5</v>
      </c>
      <c r="V2559" s="1">
        <v>0</v>
      </c>
      <c r="W2559" s="1">
        <v>0</v>
      </c>
      <c r="X2559" s="1">
        <v>0</v>
      </c>
      <c r="Y2559" s="1">
        <v>64666.415999999997</v>
      </c>
      <c r="Z2559" s="1">
        <v>433317.93</v>
      </c>
      <c r="AA2559" s="1">
        <v>98095.060500000007</v>
      </c>
      <c r="AB2559" s="1">
        <v>331263.34399999998</v>
      </c>
      <c r="AC2559" s="1">
        <v>405684.93699999998</v>
      </c>
      <c r="AD2559">
        <v>0</v>
      </c>
      <c r="AE2559">
        <v>0</v>
      </c>
      <c r="AF2559">
        <v>0</v>
      </c>
      <c r="AG2559">
        <v>0</v>
      </c>
      <c r="AH2559">
        <v>549.91748046875</v>
      </c>
      <c r="AI2559">
        <v>0</v>
      </c>
      <c r="AJ2559">
        <v>236.80078125</v>
      </c>
      <c r="AK2559">
        <v>0</v>
      </c>
      <c r="AL2559">
        <v>0</v>
      </c>
      <c r="AM2559">
        <v>0</v>
      </c>
      <c r="AN2559">
        <v>0</v>
      </c>
    </row>
    <row r="2560" spans="1:40" x14ac:dyDescent="0.2">
      <c r="A2560">
        <v>2556</v>
      </c>
      <c r="B2560">
        <v>0.88400000000000001</v>
      </c>
      <c r="C2560">
        <v>263.19704999999999</v>
      </c>
      <c r="D2560" t="s">
        <v>40</v>
      </c>
      <c r="E2560" s="1">
        <v>0</v>
      </c>
      <c r="F2560" s="1">
        <v>1920.9221199999999</v>
      </c>
      <c r="G2560" s="1">
        <v>0</v>
      </c>
      <c r="H2560" s="1">
        <v>0</v>
      </c>
      <c r="I2560" s="1">
        <v>0</v>
      </c>
      <c r="J2560" s="1">
        <v>157240.77299999999</v>
      </c>
      <c r="K2560" s="1">
        <v>153385.611</v>
      </c>
      <c r="L2560" s="1">
        <v>419385.44799999997</v>
      </c>
      <c r="M2560" s="1">
        <v>44.9662127</v>
      </c>
      <c r="N2560" s="1">
        <v>2268.1397900000002</v>
      </c>
      <c r="O2560" s="1">
        <v>3222.9140600000001</v>
      </c>
      <c r="P2560" s="1">
        <v>0</v>
      </c>
      <c r="Q2560" s="1">
        <v>0</v>
      </c>
      <c r="R2560" s="1">
        <v>0</v>
      </c>
      <c r="S2560" s="1">
        <v>4277.8413099999998</v>
      </c>
      <c r="T2560" s="1">
        <v>0</v>
      </c>
      <c r="U2560" s="1">
        <v>56898.890599999999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36219.277300000002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3648.91723632813</v>
      </c>
      <c r="AJ2560">
        <v>6.0698269930752797</v>
      </c>
      <c r="AK2560">
        <v>55.181720733642599</v>
      </c>
      <c r="AL2560">
        <v>0</v>
      </c>
      <c r="AM2560">
        <v>0</v>
      </c>
      <c r="AN2560">
        <v>0</v>
      </c>
    </row>
    <row r="2561" spans="1:40" x14ac:dyDescent="0.2">
      <c r="A2561">
        <v>2557</v>
      </c>
      <c r="B2561">
        <v>3.726</v>
      </c>
      <c r="C2561">
        <v>263.20071000000002</v>
      </c>
      <c r="D2561" t="s">
        <v>40</v>
      </c>
      <c r="E2561" s="1">
        <v>0</v>
      </c>
      <c r="F2561" s="1">
        <v>0</v>
      </c>
      <c r="G2561" s="1">
        <v>0</v>
      </c>
      <c r="H2561" s="1">
        <v>661.10945600000002</v>
      </c>
      <c r="I2561" s="1">
        <v>428.68701199999998</v>
      </c>
      <c r="J2561" s="1">
        <v>32491.679599999999</v>
      </c>
      <c r="K2561" s="1">
        <v>359289.19</v>
      </c>
      <c r="L2561" s="1">
        <v>276731.06800000003</v>
      </c>
      <c r="M2561" s="1">
        <v>1185.9460300000001</v>
      </c>
      <c r="N2561" s="1">
        <v>1731.0426199999999</v>
      </c>
      <c r="O2561" s="1">
        <v>3139.17344</v>
      </c>
      <c r="P2561" s="1">
        <v>0</v>
      </c>
      <c r="Q2561" s="1">
        <v>0</v>
      </c>
      <c r="R2561" s="1">
        <v>2122.64644</v>
      </c>
      <c r="S2561" s="1">
        <v>1214.2601299999999</v>
      </c>
      <c r="T2561" s="1">
        <v>334.34399400000001</v>
      </c>
      <c r="U2561" s="1">
        <v>111234.57799999999</v>
      </c>
      <c r="V2561" s="1">
        <v>0</v>
      </c>
      <c r="W2561" s="1">
        <v>0</v>
      </c>
      <c r="X2561" s="1">
        <v>0</v>
      </c>
      <c r="Y2561" s="1">
        <v>19352.965899999999</v>
      </c>
      <c r="Z2561" s="1">
        <v>150793.23800000001</v>
      </c>
      <c r="AA2561" s="1">
        <v>54041.697800000002</v>
      </c>
      <c r="AB2561" s="1">
        <v>96109.744099999996</v>
      </c>
      <c r="AC2561" s="1">
        <v>317682.33100000001</v>
      </c>
      <c r="AD2561">
        <v>0</v>
      </c>
      <c r="AE2561">
        <v>0</v>
      </c>
      <c r="AF2561">
        <v>473.61513671875002</v>
      </c>
      <c r="AG2561">
        <v>1205.83128890991</v>
      </c>
      <c r="AH2561">
        <v>466.8818359375</v>
      </c>
      <c r="AI2561">
        <v>596.04547119140602</v>
      </c>
      <c r="AJ2561">
        <v>84.775562633167596</v>
      </c>
      <c r="AK2561">
        <v>415.19332885742199</v>
      </c>
      <c r="AL2561">
        <v>2119.7572784423801</v>
      </c>
      <c r="AM2561">
        <v>1904.2093912760399</v>
      </c>
      <c r="AN2561">
        <v>0</v>
      </c>
    </row>
    <row r="2562" spans="1:40" x14ac:dyDescent="0.2">
      <c r="A2562">
        <v>2558</v>
      </c>
      <c r="B2562">
        <v>3.3559999999999999</v>
      </c>
      <c r="C2562">
        <v>263.23685</v>
      </c>
      <c r="D2562" t="s">
        <v>40</v>
      </c>
      <c r="E2562" s="1">
        <v>0</v>
      </c>
      <c r="F2562" s="1">
        <v>0</v>
      </c>
      <c r="G2562" s="1">
        <v>0</v>
      </c>
      <c r="H2562" s="1">
        <v>778142.875</v>
      </c>
      <c r="I2562" s="1">
        <v>702641.04700000002</v>
      </c>
      <c r="J2562" s="1">
        <v>1648.02637</v>
      </c>
      <c r="K2562" s="1">
        <v>0</v>
      </c>
      <c r="L2562" s="1">
        <v>1403.4692399999999</v>
      </c>
      <c r="M2562" s="1">
        <v>888989.679</v>
      </c>
      <c r="N2562" s="1">
        <v>1152339.3400000001</v>
      </c>
      <c r="O2562" s="1">
        <v>431017.93099999998</v>
      </c>
      <c r="P2562" s="1">
        <v>332886.06900000002</v>
      </c>
      <c r="Q2562" s="1">
        <v>1074796.31</v>
      </c>
      <c r="R2562" s="1">
        <v>1247296.23</v>
      </c>
      <c r="S2562" s="1">
        <v>688213.90599999996</v>
      </c>
      <c r="T2562" s="1">
        <v>524065.43099999998</v>
      </c>
      <c r="U2562" s="1">
        <v>0</v>
      </c>
      <c r="V2562" s="1">
        <v>0</v>
      </c>
      <c r="W2562" s="1">
        <v>0</v>
      </c>
      <c r="X2562" s="1">
        <v>0</v>
      </c>
      <c r="Y2562" s="1">
        <v>690.21612500000003</v>
      </c>
      <c r="Z2562" s="1">
        <v>0</v>
      </c>
      <c r="AA2562" s="1">
        <v>0</v>
      </c>
      <c r="AB2562" s="1">
        <v>0</v>
      </c>
      <c r="AC2562" s="1">
        <v>341.38395200000002</v>
      </c>
      <c r="AD2562">
        <v>0</v>
      </c>
      <c r="AE2562">
        <v>0</v>
      </c>
      <c r="AF2562">
        <v>1228754.6499999999</v>
      </c>
      <c r="AG2562">
        <v>1434334.6</v>
      </c>
      <c r="AH2562">
        <v>220018.6875</v>
      </c>
      <c r="AI2562">
        <v>410092.640625</v>
      </c>
      <c r="AJ2562">
        <v>18.854703036221601</v>
      </c>
      <c r="AK2562">
        <v>950113.46875</v>
      </c>
      <c r="AL2562">
        <v>1347885.671875</v>
      </c>
      <c r="AM2562">
        <v>474808.1875</v>
      </c>
      <c r="AN2562">
        <v>347185.0625</v>
      </c>
    </row>
    <row r="2563" spans="1:40" x14ac:dyDescent="0.2">
      <c r="A2563">
        <v>2559</v>
      </c>
      <c r="B2563">
        <v>5.7729999999999997</v>
      </c>
      <c r="C2563">
        <v>263.23746</v>
      </c>
      <c r="D2563" t="s">
        <v>40</v>
      </c>
      <c r="E2563" s="1">
        <v>0</v>
      </c>
      <c r="F2563" s="1">
        <v>0</v>
      </c>
      <c r="G2563" s="1">
        <v>0</v>
      </c>
      <c r="H2563" s="1">
        <v>265880.28100000002</v>
      </c>
      <c r="I2563" s="1">
        <v>299790.79700000002</v>
      </c>
      <c r="J2563" s="1">
        <v>3444.0830099999998</v>
      </c>
      <c r="K2563" s="1">
        <v>2926.96533</v>
      </c>
      <c r="L2563" s="1">
        <v>3184.26685</v>
      </c>
      <c r="M2563" s="1">
        <v>239410.71400000001</v>
      </c>
      <c r="N2563" s="1">
        <v>406788.446</v>
      </c>
      <c r="O2563" s="1">
        <v>317233.61300000001</v>
      </c>
      <c r="P2563" s="1">
        <v>368523.21899999998</v>
      </c>
      <c r="Q2563" s="1">
        <v>249288.18799999999</v>
      </c>
      <c r="R2563" s="1">
        <v>275093.11300000001</v>
      </c>
      <c r="S2563" s="1">
        <v>302225.06300000002</v>
      </c>
      <c r="T2563" s="1">
        <v>450318.02500000002</v>
      </c>
      <c r="U2563" s="1">
        <v>0</v>
      </c>
      <c r="V2563" s="1">
        <v>0</v>
      </c>
      <c r="W2563" s="1">
        <v>0</v>
      </c>
      <c r="X2563" s="1">
        <v>0</v>
      </c>
      <c r="Y2563" s="1">
        <v>1552.90552</v>
      </c>
      <c r="Z2563" s="1">
        <v>1097.8525400000001</v>
      </c>
      <c r="AA2563" s="1">
        <v>602.23202700000002</v>
      </c>
      <c r="AB2563" s="1">
        <v>0</v>
      </c>
      <c r="AC2563" s="1">
        <v>1443.8440599999999</v>
      </c>
      <c r="AD2563">
        <v>0</v>
      </c>
      <c r="AE2563">
        <v>0</v>
      </c>
      <c r="AF2563">
        <v>331195.79375000001</v>
      </c>
      <c r="AG2563">
        <v>387990.80937500001</v>
      </c>
      <c r="AH2563">
        <v>85663.987670898394</v>
      </c>
      <c r="AI2563">
        <v>331973.04296875</v>
      </c>
      <c r="AJ2563">
        <v>455.15115633877798</v>
      </c>
      <c r="AK2563">
        <v>254955.77734375</v>
      </c>
      <c r="AL2563">
        <v>383080.326171875</v>
      </c>
      <c r="AM2563">
        <v>254609.39583333299</v>
      </c>
      <c r="AN2563">
        <v>349300.39583333302</v>
      </c>
    </row>
    <row r="2564" spans="1:40" x14ac:dyDescent="0.2">
      <c r="A2564">
        <v>2560</v>
      </c>
      <c r="B2564">
        <v>5.5739999999999998</v>
      </c>
      <c r="C2564">
        <v>263.23779000000002</v>
      </c>
      <c r="D2564" t="s">
        <v>40</v>
      </c>
      <c r="E2564" s="1">
        <v>0</v>
      </c>
      <c r="F2564" s="1">
        <v>0</v>
      </c>
      <c r="G2564" s="1">
        <v>0</v>
      </c>
      <c r="H2564" s="1">
        <v>937756.625</v>
      </c>
      <c r="I2564" s="1">
        <v>1029959.66</v>
      </c>
      <c r="J2564" s="1">
        <v>116.81411</v>
      </c>
      <c r="K2564" s="1">
        <v>68.057952900000004</v>
      </c>
      <c r="L2564" s="1">
        <v>1561.12157</v>
      </c>
      <c r="M2564" s="1">
        <v>720250.39300000004</v>
      </c>
      <c r="N2564" s="1">
        <v>1417638.39</v>
      </c>
      <c r="O2564" s="1">
        <v>936826.55</v>
      </c>
      <c r="P2564" s="1">
        <v>888514.81299999997</v>
      </c>
      <c r="Q2564" s="1">
        <v>1196561.55</v>
      </c>
      <c r="R2564" s="1">
        <v>1366769.45</v>
      </c>
      <c r="S2564" s="1">
        <v>1058166.3400000001</v>
      </c>
      <c r="T2564" s="1">
        <v>1678172.5</v>
      </c>
      <c r="U2564" s="1">
        <v>0</v>
      </c>
      <c r="V2564" s="1">
        <v>0</v>
      </c>
      <c r="W2564" s="1">
        <v>0</v>
      </c>
      <c r="X2564" s="1">
        <v>0</v>
      </c>
      <c r="Y2564" s="1">
        <v>494.094311</v>
      </c>
      <c r="Z2564" s="1">
        <v>848.42087000000004</v>
      </c>
      <c r="AA2564" s="1">
        <v>818.10110499999996</v>
      </c>
      <c r="AB2564" s="1">
        <v>776.86578399999996</v>
      </c>
      <c r="AC2564" s="1">
        <v>632.52716199999998</v>
      </c>
      <c r="AD2564">
        <v>0</v>
      </c>
      <c r="AE2564">
        <v>0</v>
      </c>
      <c r="AF2564">
        <v>1566890.125</v>
      </c>
      <c r="AG2564">
        <v>2154219.5499999998</v>
      </c>
      <c r="AH2564">
        <v>175641.35888671901</v>
      </c>
      <c r="AI2564">
        <v>1103182.671875</v>
      </c>
      <c r="AJ2564">
        <v>12.530893499200999</v>
      </c>
      <c r="AK2564">
        <v>867836.609375</v>
      </c>
      <c r="AL2564">
        <v>1583275.015625</v>
      </c>
      <c r="AM2564">
        <v>719179.27083333302</v>
      </c>
      <c r="AN2564">
        <v>803123.125</v>
      </c>
    </row>
    <row r="2565" spans="1:40" x14ac:dyDescent="0.2">
      <c r="A2565">
        <v>2561</v>
      </c>
      <c r="B2565">
        <v>4.9400000000000004</v>
      </c>
      <c r="C2565">
        <v>263.23784999999998</v>
      </c>
      <c r="D2565" t="s">
        <v>40</v>
      </c>
      <c r="E2565" s="1">
        <v>0</v>
      </c>
      <c r="F2565" s="1">
        <v>0</v>
      </c>
      <c r="G2565" s="1">
        <v>0</v>
      </c>
      <c r="H2565" s="1">
        <v>70117.992199999993</v>
      </c>
      <c r="I2565" s="1">
        <v>429975.18400000001</v>
      </c>
      <c r="J2565" s="1">
        <v>0</v>
      </c>
      <c r="K2565" s="1">
        <v>0</v>
      </c>
      <c r="L2565" s="1">
        <v>0</v>
      </c>
      <c r="M2565" s="1">
        <v>12460.376099999999</v>
      </c>
      <c r="N2565" s="1">
        <v>110900.584</v>
      </c>
      <c r="O2565" s="1">
        <v>6229.3309399999998</v>
      </c>
      <c r="P2565" s="1">
        <v>4935.4732700000004</v>
      </c>
      <c r="Q2565" s="1">
        <v>67173.578899999993</v>
      </c>
      <c r="R2565" s="1">
        <v>786590.81599999999</v>
      </c>
      <c r="S2565" s="1">
        <v>4114.3896199999999</v>
      </c>
      <c r="T2565" s="1">
        <v>32948.157599999999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482.03012100000001</v>
      </c>
      <c r="AB2565" s="1">
        <v>0</v>
      </c>
      <c r="AC2565" s="1">
        <v>0</v>
      </c>
      <c r="AD2565">
        <v>0</v>
      </c>
      <c r="AE2565">
        <v>0</v>
      </c>
      <c r="AF2565">
        <v>125182.51406250001</v>
      </c>
      <c r="AG2565">
        <v>2761946.8250000002</v>
      </c>
      <c r="AH2565">
        <v>6000.3340454101599</v>
      </c>
      <c r="AI2565">
        <v>67315.943603515596</v>
      </c>
      <c r="AJ2565">
        <v>175.183571555398</v>
      </c>
      <c r="AK2565">
        <v>85768.738525390596</v>
      </c>
      <c r="AL2565">
        <v>59735.590576171897</v>
      </c>
      <c r="AM2565">
        <v>5508.0830078125</v>
      </c>
      <c r="AN2565">
        <v>21783.9296061198</v>
      </c>
    </row>
    <row r="2566" spans="1:40" x14ac:dyDescent="0.2">
      <c r="A2566">
        <v>2562</v>
      </c>
      <c r="B2566">
        <v>4.4340000000000002</v>
      </c>
      <c r="C2566">
        <v>263.23788000000002</v>
      </c>
      <c r="D2566" t="s">
        <v>40</v>
      </c>
      <c r="E2566" s="1">
        <v>0</v>
      </c>
      <c r="F2566" s="1">
        <v>0</v>
      </c>
      <c r="G2566" s="1">
        <v>0</v>
      </c>
      <c r="H2566" s="1">
        <v>580239.46900000004</v>
      </c>
      <c r="I2566" s="1">
        <v>550238.28500000003</v>
      </c>
      <c r="J2566" s="1">
        <v>0</v>
      </c>
      <c r="K2566" s="1">
        <v>0</v>
      </c>
      <c r="L2566" s="1">
        <v>0</v>
      </c>
      <c r="M2566" s="1">
        <v>130522.359</v>
      </c>
      <c r="N2566" s="1">
        <v>200836.80100000001</v>
      </c>
      <c r="O2566" s="1">
        <v>388.945044</v>
      </c>
      <c r="P2566" s="1">
        <v>5161.9648399999996</v>
      </c>
      <c r="Q2566" s="1">
        <v>767843.48100000003</v>
      </c>
      <c r="R2566" s="1">
        <v>895680.85600000003</v>
      </c>
      <c r="S2566" s="1">
        <v>1268.0196599999999</v>
      </c>
      <c r="T2566" s="1">
        <v>38266.098299999998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>
        <v>0</v>
      </c>
      <c r="AE2566">
        <v>0</v>
      </c>
      <c r="AF2566">
        <v>1097880.7625</v>
      </c>
      <c r="AG2566">
        <v>1413227.95</v>
      </c>
      <c r="AH2566">
        <v>642.175819396973</v>
      </c>
      <c r="AI2566">
        <v>119234.95808410599</v>
      </c>
      <c r="AJ2566">
        <v>384.08166503906301</v>
      </c>
      <c r="AK2566">
        <v>182853.78588867199</v>
      </c>
      <c r="AL2566">
        <v>26384.630432128899</v>
      </c>
      <c r="AM2566">
        <v>842.43430582682299</v>
      </c>
      <c r="AN2566">
        <v>27203.95703125</v>
      </c>
    </row>
    <row r="2567" spans="1:40" x14ac:dyDescent="0.2">
      <c r="A2567">
        <v>2563</v>
      </c>
      <c r="B2567">
        <v>4.2160000000000002</v>
      </c>
      <c r="C2567">
        <v>263.23791999999997</v>
      </c>
      <c r="D2567" t="s">
        <v>40</v>
      </c>
      <c r="E2567" s="1">
        <v>0</v>
      </c>
      <c r="F2567" s="1">
        <v>0</v>
      </c>
      <c r="G2567" s="1">
        <v>0</v>
      </c>
      <c r="H2567" s="1">
        <v>157527.25</v>
      </c>
      <c r="I2567" s="1">
        <v>170473.19899999999</v>
      </c>
      <c r="J2567" s="1">
        <v>0</v>
      </c>
      <c r="K2567" s="1">
        <v>0</v>
      </c>
      <c r="L2567" s="1">
        <v>0</v>
      </c>
      <c r="M2567" s="1">
        <v>187452.77900000001</v>
      </c>
      <c r="N2567" s="1">
        <v>295799.27899999998</v>
      </c>
      <c r="O2567" s="1">
        <v>73889.533599999995</v>
      </c>
      <c r="P2567" s="1">
        <v>86359.344500000007</v>
      </c>
      <c r="Q2567" s="1">
        <v>237012.709</v>
      </c>
      <c r="R2567" s="1">
        <v>291821.84700000001</v>
      </c>
      <c r="S2567" s="1">
        <v>195059.34400000001</v>
      </c>
      <c r="T2567" s="1">
        <v>217355.82500000001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535.54626499999995</v>
      </c>
      <c r="AB2567" s="1">
        <v>0</v>
      </c>
      <c r="AC2567" s="1">
        <v>1192.99955</v>
      </c>
      <c r="AD2567">
        <v>0</v>
      </c>
      <c r="AE2567">
        <v>0</v>
      </c>
      <c r="AF2567">
        <v>374155.27500000002</v>
      </c>
      <c r="AG2567">
        <v>475635.875</v>
      </c>
      <c r="AH2567">
        <v>28883.803588867198</v>
      </c>
      <c r="AI2567">
        <v>103081.82714843799</v>
      </c>
      <c r="AJ2567">
        <v>417.12972190163401</v>
      </c>
      <c r="AK2567">
        <v>160076.26953125</v>
      </c>
      <c r="AL2567">
        <v>231246.896484375</v>
      </c>
      <c r="AM2567">
        <v>72442.12890625</v>
      </c>
      <c r="AN2567">
        <v>84001.48046875</v>
      </c>
    </row>
    <row r="2568" spans="1:40" x14ac:dyDescent="0.2">
      <c r="A2568">
        <v>2564</v>
      </c>
      <c r="B2568">
        <v>3.9950000000000001</v>
      </c>
      <c r="C2568">
        <v>263.23800999999997</v>
      </c>
      <c r="D2568" t="s">
        <v>40</v>
      </c>
      <c r="E2568" s="1">
        <v>0</v>
      </c>
      <c r="F2568" s="1">
        <v>0</v>
      </c>
      <c r="G2568" s="1">
        <v>0</v>
      </c>
      <c r="H2568" s="1">
        <v>1247497.5</v>
      </c>
      <c r="I2568" s="1">
        <v>1403076.38</v>
      </c>
      <c r="J2568" s="1">
        <v>10978.8027</v>
      </c>
      <c r="K2568" s="1">
        <v>24432.586899999998</v>
      </c>
      <c r="L2568" s="1">
        <v>17919.856400000001</v>
      </c>
      <c r="M2568" s="1">
        <v>757996.375</v>
      </c>
      <c r="N2568" s="1">
        <v>1324032.1399999999</v>
      </c>
      <c r="O2568" s="1">
        <v>488370.92499999999</v>
      </c>
      <c r="P2568" s="1">
        <v>489932.68800000002</v>
      </c>
      <c r="Q2568" s="1">
        <v>1521706.23</v>
      </c>
      <c r="R2568" s="1">
        <v>1929726.2</v>
      </c>
      <c r="S2568" s="1">
        <v>1188503.52</v>
      </c>
      <c r="T2568" s="1">
        <v>1116486.3</v>
      </c>
      <c r="U2568" s="1">
        <v>26441.410199999998</v>
      </c>
      <c r="V2568" s="1">
        <v>0</v>
      </c>
      <c r="W2568" s="1">
        <v>0</v>
      </c>
      <c r="X2568" s="1">
        <v>0</v>
      </c>
      <c r="Y2568" s="1">
        <v>23910.425999999999</v>
      </c>
      <c r="Z2568" s="1">
        <v>15124.5399</v>
      </c>
      <c r="AA2568" s="1">
        <v>16118.9858</v>
      </c>
      <c r="AB2568" s="1">
        <v>25384.9512</v>
      </c>
      <c r="AC2568" s="1">
        <v>14374.5617</v>
      </c>
      <c r="AD2568">
        <v>0</v>
      </c>
      <c r="AE2568">
        <v>0</v>
      </c>
      <c r="AF2568">
        <v>2682326.0499999998</v>
      </c>
      <c r="AG2568">
        <v>3954368.65</v>
      </c>
      <c r="AH2568">
        <v>115372.5390625</v>
      </c>
      <c r="AI2568">
        <v>380072.79296875</v>
      </c>
      <c r="AJ2568">
        <v>338.68223987926098</v>
      </c>
      <c r="AK2568">
        <v>865059.9609375</v>
      </c>
      <c r="AL2568">
        <v>1155147.6015625</v>
      </c>
      <c r="AM2568">
        <v>298614.515625</v>
      </c>
      <c r="AN2568">
        <v>317130.15104166698</v>
      </c>
    </row>
    <row r="2569" spans="1:40" x14ac:dyDescent="0.2">
      <c r="A2569">
        <v>2565</v>
      </c>
      <c r="B2569">
        <v>3.133</v>
      </c>
      <c r="C2569">
        <v>263.23804000000001</v>
      </c>
      <c r="D2569" t="s">
        <v>40</v>
      </c>
      <c r="E2569" s="1">
        <v>0</v>
      </c>
      <c r="F2569" s="1">
        <v>0</v>
      </c>
      <c r="G2569" s="1">
        <v>0</v>
      </c>
      <c r="H2569" s="1">
        <v>4808616.83</v>
      </c>
      <c r="I2569" s="1">
        <v>4149644.44</v>
      </c>
      <c r="J2569" s="1">
        <v>1260.2478000000001</v>
      </c>
      <c r="K2569" s="1">
        <v>0</v>
      </c>
      <c r="L2569" s="1">
        <v>1076.68905</v>
      </c>
      <c r="M2569" s="1">
        <v>2956087.29</v>
      </c>
      <c r="N2569" s="1">
        <v>4487442.54</v>
      </c>
      <c r="O2569" s="1">
        <v>2172244.25</v>
      </c>
      <c r="P2569" s="1">
        <v>1479120.63</v>
      </c>
      <c r="Q2569" s="1">
        <v>4983398.75</v>
      </c>
      <c r="R2569" s="1">
        <v>5478919.4000000004</v>
      </c>
      <c r="S2569" s="1">
        <v>3165357.94</v>
      </c>
      <c r="T2569" s="1">
        <v>2291850.7999999998</v>
      </c>
      <c r="U2569" s="1">
        <v>4857.4472699999997</v>
      </c>
      <c r="V2569" s="1">
        <v>0</v>
      </c>
      <c r="W2569" s="1">
        <v>0</v>
      </c>
      <c r="X2569" s="1">
        <v>0</v>
      </c>
      <c r="Y2569" s="1">
        <v>1103.30951</v>
      </c>
      <c r="Z2569" s="1">
        <v>0</v>
      </c>
      <c r="AA2569" s="1">
        <v>0</v>
      </c>
      <c r="AB2569" s="1">
        <v>1049.6412399999999</v>
      </c>
      <c r="AC2569" s="1">
        <v>386.19539400000002</v>
      </c>
      <c r="AD2569">
        <v>2635.0654296875</v>
      </c>
      <c r="AE2569">
        <v>0</v>
      </c>
      <c r="AF2569">
        <v>6019278.0999999996</v>
      </c>
      <c r="AG2569">
        <v>6955184.7000000002</v>
      </c>
      <c r="AH2569">
        <v>946461.4921875</v>
      </c>
      <c r="AI2569">
        <v>1791116.03125</v>
      </c>
      <c r="AJ2569">
        <v>0</v>
      </c>
      <c r="AK2569">
        <v>4042168.78125</v>
      </c>
      <c r="AL2569">
        <v>4641365.65625</v>
      </c>
      <c r="AM2569">
        <v>1710479</v>
      </c>
      <c r="AN2569">
        <v>1216966.83333333</v>
      </c>
    </row>
    <row r="2570" spans="1:40" x14ac:dyDescent="0.2">
      <c r="A2570">
        <v>2566</v>
      </c>
      <c r="B2570">
        <v>5.0170000000000003</v>
      </c>
      <c r="C2570">
        <v>263.23815999999999</v>
      </c>
      <c r="D2570" t="s">
        <v>40</v>
      </c>
      <c r="E2570" s="1">
        <v>0</v>
      </c>
      <c r="F2570" s="1">
        <v>0</v>
      </c>
      <c r="G2570" s="1">
        <v>0</v>
      </c>
      <c r="H2570" s="1">
        <v>956405.45799999998</v>
      </c>
      <c r="I2570" s="1">
        <v>1814242.09</v>
      </c>
      <c r="J2570" s="1">
        <v>0</v>
      </c>
      <c r="K2570" s="1">
        <v>0</v>
      </c>
      <c r="L2570" s="1">
        <v>0</v>
      </c>
      <c r="M2570" s="1">
        <v>87075.883100000006</v>
      </c>
      <c r="N2570" s="1">
        <v>1385062.32</v>
      </c>
      <c r="O2570" s="1">
        <v>9247.8543900000004</v>
      </c>
      <c r="P2570" s="1">
        <v>18127.1423</v>
      </c>
      <c r="Q2570" s="1">
        <v>1062736.3799999999</v>
      </c>
      <c r="R2570" s="1">
        <v>1270974.8799999999</v>
      </c>
      <c r="S2570" s="1">
        <v>3667.1788200000001</v>
      </c>
      <c r="T2570" s="1">
        <v>470542.05300000001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>
        <v>0</v>
      </c>
      <c r="AE2570">
        <v>0</v>
      </c>
      <c r="AF2570">
        <v>2139747.5</v>
      </c>
      <c r="AG2570">
        <v>1201011.0874999999</v>
      </c>
      <c r="AH2570">
        <v>6494.8781127929697</v>
      </c>
      <c r="AI2570">
        <v>912819.81787109398</v>
      </c>
      <c r="AJ2570">
        <v>300.38722922585202</v>
      </c>
      <c r="AK2570">
        <v>1097599.89453125</v>
      </c>
      <c r="AL2570">
        <v>1062778.39453125</v>
      </c>
      <c r="AM2570">
        <v>7708.6648763020803</v>
      </c>
      <c r="AN2570">
        <v>356457.48111979198</v>
      </c>
    </row>
    <row r="2571" spans="1:40" x14ac:dyDescent="0.2">
      <c r="A2571">
        <v>2567</v>
      </c>
      <c r="B2571">
        <v>1.0449999999999999</v>
      </c>
      <c r="C2571">
        <v>263.68502999999998</v>
      </c>
      <c r="D2571" t="s">
        <v>40</v>
      </c>
      <c r="E2571" s="1">
        <v>0</v>
      </c>
      <c r="F2571" s="1">
        <v>0</v>
      </c>
      <c r="G2571" s="1">
        <v>0</v>
      </c>
      <c r="H2571" s="1">
        <v>748811.49699999997</v>
      </c>
      <c r="I2571" s="1">
        <v>35792.445099999997</v>
      </c>
      <c r="J2571" s="1">
        <v>0</v>
      </c>
      <c r="K2571" s="1">
        <v>0</v>
      </c>
      <c r="L2571" s="1">
        <v>0</v>
      </c>
      <c r="M2571" s="1">
        <v>420969.05200000003</v>
      </c>
      <c r="N2571" s="1">
        <v>40330.166299999997</v>
      </c>
      <c r="O2571" s="1">
        <v>11884.6908</v>
      </c>
      <c r="P2571" s="1">
        <v>194469.69399999999</v>
      </c>
      <c r="Q2571" s="1">
        <v>9455.6638700000003</v>
      </c>
      <c r="R2571" s="1">
        <v>0</v>
      </c>
      <c r="S2571" s="1">
        <v>84550.377200000003</v>
      </c>
      <c r="T2571" s="1">
        <v>16242.4594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>
        <v>0</v>
      </c>
      <c r="AE2571">
        <v>0</v>
      </c>
      <c r="AF2571">
        <v>152534.40390624999</v>
      </c>
      <c r="AG2571">
        <v>176570.5625</v>
      </c>
      <c r="AH2571">
        <v>25748.0910644531</v>
      </c>
      <c r="AI2571">
        <v>66613.90625</v>
      </c>
      <c r="AJ2571">
        <v>0</v>
      </c>
      <c r="AK2571">
        <v>128457.863037109</v>
      </c>
      <c r="AL2571">
        <v>125698.528808594</v>
      </c>
      <c r="AM2571">
        <v>886944.1875</v>
      </c>
      <c r="AN2571">
        <v>26582.8125</v>
      </c>
    </row>
    <row r="2572" spans="1:40" x14ac:dyDescent="0.2">
      <c r="A2572">
        <v>2568</v>
      </c>
      <c r="B2572">
        <v>0.38800000000000001</v>
      </c>
      <c r="C2572">
        <v>263.93326000000002</v>
      </c>
      <c r="D2572" t="s">
        <v>40</v>
      </c>
      <c r="E2572" s="1">
        <v>0</v>
      </c>
      <c r="F2572" s="1">
        <v>0</v>
      </c>
      <c r="G2572" s="1">
        <v>0</v>
      </c>
      <c r="H2572" s="1">
        <v>0</v>
      </c>
      <c r="I2572" s="1">
        <v>6021.2807599999996</v>
      </c>
      <c r="J2572" s="1">
        <v>112861.664</v>
      </c>
      <c r="K2572" s="1">
        <v>73747.5</v>
      </c>
      <c r="L2572" s="1">
        <v>12950.384099999999</v>
      </c>
      <c r="M2572" s="1">
        <v>20140.893800000002</v>
      </c>
      <c r="N2572" s="1">
        <v>28848.175200000001</v>
      </c>
      <c r="O2572" s="1">
        <v>112258.91800000001</v>
      </c>
      <c r="P2572" s="1">
        <v>187061.53400000001</v>
      </c>
      <c r="Q2572" s="1">
        <v>9688.6164100000005</v>
      </c>
      <c r="R2572" s="1">
        <v>31281.159100000001</v>
      </c>
      <c r="S2572" s="1">
        <v>115376.18399999999</v>
      </c>
      <c r="T2572" s="1">
        <v>46435.696300000003</v>
      </c>
      <c r="U2572" s="1">
        <v>14036.1309</v>
      </c>
      <c r="V2572" s="1">
        <v>0</v>
      </c>
      <c r="W2572" s="1">
        <v>0</v>
      </c>
      <c r="X2572" s="1">
        <v>0</v>
      </c>
      <c r="Y2572" s="1">
        <v>52068.399899999997</v>
      </c>
      <c r="Z2572" s="1">
        <v>44124.835899999998</v>
      </c>
      <c r="AA2572" s="1">
        <v>48292.425799999997</v>
      </c>
      <c r="AB2572" s="1">
        <v>22710.5762</v>
      </c>
      <c r="AC2572" s="1">
        <v>18192.463299999999</v>
      </c>
      <c r="AD2572">
        <v>0</v>
      </c>
      <c r="AE2572">
        <v>0</v>
      </c>
      <c r="AF2572">
        <v>24103.164843750001</v>
      </c>
      <c r="AG2572">
        <v>2438.96484375</v>
      </c>
      <c r="AH2572">
        <v>16570.319824218801</v>
      </c>
      <c r="AI2572">
        <v>41471.69140625</v>
      </c>
      <c r="AJ2572">
        <v>0</v>
      </c>
      <c r="AK2572">
        <v>25063.0510253906</v>
      </c>
      <c r="AL2572">
        <v>24973.0595703125</v>
      </c>
      <c r="AM2572">
        <v>3909.8974609375</v>
      </c>
      <c r="AN2572">
        <v>21305.0703125</v>
      </c>
    </row>
    <row r="2573" spans="1:40" x14ac:dyDescent="0.2">
      <c r="A2573">
        <v>2569</v>
      </c>
      <c r="B2573">
        <v>1.0429999999999999</v>
      </c>
      <c r="C2573">
        <v>263.93606999999997</v>
      </c>
      <c r="D2573" t="s">
        <v>40</v>
      </c>
      <c r="E2573" s="1">
        <v>0</v>
      </c>
      <c r="F2573" s="1">
        <v>0</v>
      </c>
      <c r="G2573" s="1">
        <v>0</v>
      </c>
      <c r="H2573" s="1">
        <v>555127.84400000004</v>
      </c>
      <c r="I2573" s="1">
        <v>10356.9512</v>
      </c>
      <c r="J2573" s="1">
        <v>0</v>
      </c>
      <c r="K2573" s="1">
        <v>0</v>
      </c>
      <c r="L2573" s="1">
        <v>0</v>
      </c>
      <c r="M2573" s="1">
        <v>254142.30799999999</v>
      </c>
      <c r="N2573" s="1">
        <v>19478.402300000002</v>
      </c>
      <c r="O2573" s="1">
        <v>11516.8879</v>
      </c>
      <c r="P2573" s="1">
        <v>102942.13800000001</v>
      </c>
      <c r="Q2573" s="1">
        <v>21099.151600000001</v>
      </c>
      <c r="R2573" s="1">
        <v>0</v>
      </c>
      <c r="S2573" s="1">
        <v>68524.960000000006</v>
      </c>
      <c r="T2573" s="1">
        <v>2848.5709000000002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>
        <v>0</v>
      </c>
      <c r="AE2573">
        <v>0</v>
      </c>
      <c r="AF2573">
        <v>95896.424609374997</v>
      </c>
      <c r="AG2573">
        <v>148557.35429687501</v>
      </c>
      <c r="AH2573">
        <v>13390.8916015625</v>
      </c>
      <c r="AI2573">
        <v>62839.65625</v>
      </c>
      <c r="AJ2573">
        <v>0</v>
      </c>
      <c r="AK2573">
        <v>68803.21875</v>
      </c>
      <c r="AL2573">
        <v>75863.918579101606</v>
      </c>
      <c r="AM2573">
        <v>546861.16666666698</v>
      </c>
      <c r="AN2573">
        <v>0</v>
      </c>
    </row>
    <row r="2574" spans="1:40" x14ac:dyDescent="0.2">
      <c r="A2574">
        <v>2570</v>
      </c>
      <c r="B2574">
        <v>1.0620000000000001</v>
      </c>
      <c r="C2574">
        <v>264.11797999999999</v>
      </c>
      <c r="D2574" t="s">
        <v>40</v>
      </c>
      <c r="E2574" s="1">
        <v>0</v>
      </c>
      <c r="F2574" s="1">
        <v>0</v>
      </c>
      <c r="G2574" s="1">
        <v>0</v>
      </c>
      <c r="H2574" s="1">
        <v>11753.2585</v>
      </c>
      <c r="I2574" s="1">
        <v>157057.128</v>
      </c>
      <c r="J2574" s="1">
        <v>10236.0137</v>
      </c>
      <c r="K2574" s="1">
        <v>17576.342799999999</v>
      </c>
      <c r="L2574" s="1">
        <v>29060.375</v>
      </c>
      <c r="M2574" s="1">
        <v>0</v>
      </c>
      <c r="N2574" s="1">
        <v>155904.82999999999</v>
      </c>
      <c r="O2574" s="1">
        <v>0</v>
      </c>
      <c r="P2574" s="1">
        <v>135105.00200000001</v>
      </c>
      <c r="Q2574" s="1">
        <v>0</v>
      </c>
      <c r="R2574" s="1">
        <v>165585.701</v>
      </c>
      <c r="S2574" s="1">
        <v>7402.0678699999999</v>
      </c>
      <c r="T2574" s="1">
        <v>109710.647</v>
      </c>
      <c r="U2574" s="1">
        <v>0</v>
      </c>
      <c r="V2574" s="1">
        <v>0</v>
      </c>
      <c r="W2574" s="1">
        <v>2023.0318600000001</v>
      </c>
      <c r="X2574" s="1">
        <v>0</v>
      </c>
      <c r="Y2574" s="1">
        <v>0</v>
      </c>
      <c r="Z2574" s="1">
        <v>10814.962600000001</v>
      </c>
      <c r="AA2574" s="1">
        <v>5795.6059599999999</v>
      </c>
      <c r="AB2574" s="1">
        <v>0</v>
      </c>
      <c r="AC2574" s="1">
        <v>10080.0954</v>
      </c>
      <c r="AD2574">
        <v>0</v>
      </c>
      <c r="AE2574">
        <v>0</v>
      </c>
      <c r="AF2574">
        <v>72821.705859374997</v>
      </c>
      <c r="AG2574">
        <v>274419.05937500001</v>
      </c>
      <c r="AH2574">
        <v>0</v>
      </c>
      <c r="AI2574">
        <v>79556.3046875</v>
      </c>
      <c r="AJ2574">
        <v>86.806379838423297</v>
      </c>
      <c r="AK2574">
        <v>6929.21533203125</v>
      </c>
      <c r="AL2574">
        <v>534849.365234375</v>
      </c>
      <c r="AM2574">
        <v>0</v>
      </c>
      <c r="AN2574">
        <v>75456.411458333299</v>
      </c>
    </row>
    <row r="2575" spans="1:40" x14ac:dyDescent="0.2">
      <c r="A2575">
        <v>2571</v>
      </c>
      <c r="B2575">
        <v>1.0820000000000001</v>
      </c>
      <c r="C2575">
        <v>264.14371</v>
      </c>
      <c r="D2575" t="s">
        <v>40</v>
      </c>
      <c r="E2575" s="1">
        <v>0</v>
      </c>
      <c r="F2575" s="1">
        <v>0</v>
      </c>
      <c r="G2575" s="1">
        <v>0</v>
      </c>
      <c r="H2575" s="1">
        <v>2798.0637999999999</v>
      </c>
      <c r="I2575" s="1">
        <v>0</v>
      </c>
      <c r="J2575" s="1">
        <v>614556.82799999998</v>
      </c>
      <c r="K2575" s="1">
        <v>328050.75</v>
      </c>
      <c r="L2575" s="1">
        <v>555325.41700000002</v>
      </c>
      <c r="M2575" s="1">
        <v>0</v>
      </c>
      <c r="N2575" s="1">
        <v>0</v>
      </c>
      <c r="O2575" s="1">
        <v>62.651733399999998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529574.93799999997</v>
      </c>
      <c r="V2575" s="1">
        <v>0</v>
      </c>
      <c r="W2575" s="1">
        <v>0</v>
      </c>
      <c r="X2575" s="1">
        <v>0</v>
      </c>
      <c r="Y2575" s="1">
        <v>387083.92200000002</v>
      </c>
      <c r="Z2575" s="1">
        <v>320966.28100000002</v>
      </c>
      <c r="AA2575" s="1">
        <v>458579.96899999998</v>
      </c>
      <c r="AB2575" s="1">
        <v>225811.57800000001</v>
      </c>
      <c r="AC2575" s="1">
        <v>331046.94500000001</v>
      </c>
      <c r="AD2575">
        <v>0</v>
      </c>
      <c r="AE2575">
        <v>2521.82666015625</v>
      </c>
      <c r="AF2575">
        <v>1372.6185546874999</v>
      </c>
      <c r="AG2575">
        <v>0</v>
      </c>
      <c r="AH2575">
        <v>2448.3369140625</v>
      </c>
      <c r="AI2575">
        <v>0</v>
      </c>
      <c r="AJ2575">
        <v>0</v>
      </c>
      <c r="AK2575">
        <v>67.248031616210895</v>
      </c>
      <c r="AL2575">
        <v>2511.91064453125</v>
      </c>
      <c r="AM2575">
        <v>4275.6966145833303</v>
      </c>
      <c r="AN2575">
        <v>0</v>
      </c>
    </row>
    <row r="2576" spans="1:40" x14ac:dyDescent="0.2">
      <c r="A2576">
        <v>2572</v>
      </c>
      <c r="B2576">
        <v>4.9720000000000004</v>
      </c>
      <c r="C2576">
        <v>264.62427000000002</v>
      </c>
      <c r="D2576" t="s">
        <v>40</v>
      </c>
      <c r="E2576" s="1">
        <v>0</v>
      </c>
      <c r="F2576" s="1">
        <v>0</v>
      </c>
      <c r="G2576" s="1">
        <v>0</v>
      </c>
      <c r="H2576" s="1">
        <v>115337.201</v>
      </c>
      <c r="I2576" s="1">
        <v>1246302.53</v>
      </c>
      <c r="J2576" s="1">
        <v>0</v>
      </c>
      <c r="K2576" s="1">
        <v>0</v>
      </c>
      <c r="L2576" s="1">
        <v>0</v>
      </c>
      <c r="M2576" s="1">
        <v>14175.184499999999</v>
      </c>
      <c r="N2576" s="1">
        <v>275641.86300000001</v>
      </c>
      <c r="O2576" s="1">
        <v>0</v>
      </c>
      <c r="P2576" s="1">
        <v>1828.81953</v>
      </c>
      <c r="Q2576" s="1">
        <v>314591.16499999998</v>
      </c>
      <c r="R2576" s="1">
        <v>880987.80900000001</v>
      </c>
      <c r="S2576" s="1">
        <v>0</v>
      </c>
      <c r="T2576" s="1">
        <v>64589.7264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>
        <v>0</v>
      </c>
      <c r="AE2576">
        <v>0</v>
      </c>
      <c r="AF2576">
        <v>343971.39687499998</v>
      </c>
      <c r="AG2576">
        <v>1900952.2124999999</v>
      </c>
      <c r="AH2576">
        <v>0</v>
      </c>
      <c r="AI2576">
        <v>178443.70361328099</v>
      </c>
      <c r="AJ2576">
        <v>0</v>
      </c>
      <c r="AK2576">
        <v>332509.46826171898</v>
      </c>
      <c r="AL2576">
        <v>134287.57324218799</v>
      </c>
      <c r="AM2576">
        <v>0</v>
      </c>
      <c r="AN2576">
        <v>36768.164713541701</v>
      </c>
    </row>
    <row r="2577" spans="1:40" x14ac:dyDescent="0.2">
      <c r="A2577">
        <v>2573</v>
      </c>
      <c r="B2577">
        <v>5.0389999999999997</v>
      </c>
      <c r="C2577">
        <v>264.62488000000002</v>
      </c>
      <c r="D2577" t="s">
        <v>40</v>
      </c>
      <c r="E2577" s="1">
        <v>0</v>
      </c>
      <c r="F2577" s="1">
        <v>0</v>
      </c>
      <c r="G2577" s="1">
        <v>0</v>
      </c>
      <c r="H2577" s="1">
        <v>1231617.8799999999</v>
      </c>
      <c r="I2577" s="1">
        <v>1504876.83</v>
      </c>
      <c r="J2577" s="1">
        <v>0</v>
      </c>
      <c r="K2577" s="1">
        <v>0</v>
      </c>
      <c r="L2577" s="1">
        <v>0</v>
      </c>
      <c r="M2577" s="1">
        <v>279610.64600000001</v>
      </c>
      <c r="N2577" s="1">
        <v>1345305.6000000001</v>
      </c>
      <c r="O2577" s="1">
        <v>0</v>
      </c>
      <c r="P2577" s="1">
        <v>118590.599</v>
      </c>
      <c r="Q2577" s="1">
        <v>716437.65</v>
      </c>
      <c r="R2577" s="1">
        <v>1141407.54</v>
      </c>
      <c r="S2577" s="1">
        <v>25.7303982</v>
      </c>
      <c r="T2577" s="1">
        <v>395632.95199999999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>
        <v>0</v>
      </c>
      <c r="AE2577">
        <v>0</v>
      </c>
      <c r="AF2577">
        <v>1179423.6875</v>
      </c>
      <c r="AG2577">
        <v>925572.4</v>
      </c>
      <c r="AH2577">
        <v>0</v>
      </c>
      <c r="AI2577">
        <v>428811.87829589797</v>
      </c>
      <c r="AJ2577">
        <v>0</v>
      </c>
      <c r="AK2577">
        <v>979462.5234375</v>
      </c>
      <c r="AL2577">
        <v>966079.51953125</v>
      </c>
      <c r="AM2577">
        <v>0</v>
      </c>
      <c r="AN2577">
        <v>243762.556640625</v>
      </c>
    </row>
    <row r="2578" spans="1:40" x14ac:dyDescent="0.2">
      <c r="A2578">
        <v>2574</v>
      </c>
      <c r="B2578">
        <v>4.03</v>
      </c>
      <c r="C2578">
        <v>264.87509</v>
      </c>
      <c r="D2578" t="s">
        <v>40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383.85958399999998</v>
      </c>
      <c r="O2578" s="1">
        <v>0</v>
      </c>
      <c r="P2578" s="1">
        <v>0</v>
      </c>
      <c r="Q2578" s="1">
        <v>0</v>
      </c>
      <c r="R2578" s="1">
        <v>0</v>
      </c>
      <c r="S2578" s="1">
        <v>531.68511999999998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9818.3217329545496</v>
      </c>
      <c r="AK2578">
        <v>0</v>
      </c>
      <c r="AL2578">
        <v>0</v>
      </c>
      <c r="AM2578">
        <v>0</v>
      </c>
      <c r="AN2578">
        <v>0</v>
      </c>
    </row>
    <row r="2579" spans="1:40" x14ac:dyDescent="0.2">
      <c r="A2579">
        <v>2575</v>
      </c>
      <c r="B2579">
        <v>0.41199999999999998</v>
      </c>
      <c r="C2579">
        <v>264.87518</v>
      </c>
      <c r="D2579" t="s">
        <v>40</v>
      </c>
      <c r="E2579" s="1">
        <v>0</v>
      </c>
      <c r="F2579" s="1">
        <v>0</v>
      </c>
      <c r="G2579" s="1">
        <v>0</v>
      </c>
      <c r="H2579" s="1">
        <v>2696.1935199999998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2585.1021500000002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3278.27783</v>
      </c>
      <c r="AA2579" s="1">
        <v>3541.3476599999999</v>
      </c>
      <c r="AB2579" s="1">
        <v>0</v>
      </c>
      <c r="AC2579" s="1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79120.306818181794</v>
      </c>
      <c r="AK2579">
        <v>1376.62915039063</v>
      </c>
      <c r="AL2579">
        <v>0</v>
      </c>
      <c r="AM2579">
        <v>0</v>
      </c>
      <c r="AN2579">
        <v>0</v>
      </c>
    </row>
    <row r="2580" spans="1:40" x14ac:dyDescent="0.2">
      <c r="A2580">
        <v>2576</v>
      </c>
      <c r="B2580">
        <v>0.247</v>
      </c>
      <c r="C2580">
        <v>264.87569999999999</v>
      </c>
      <c r="D2580" t="s">
        <v>40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1498.8387499999999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30275.1761363636</v>
      </c>
      <c r="AK2580">
        <v>459.78137207031301</v>
      </c>
      <c r="AL2580">
        <v>0</v>
      </c>
      <c r="AM2580">
        <v>0</v>
      </c>
      <c r="AN2580">
        <v>0</v>
      </c>
    </row>
    <row r="2581" spans="1:40" x14ac:dyDescent="0.2">
      <c r="A2581">
        <v>2577</v>
      </c>
      <c r="B2581">
        <v>0.39</v>
      </c>
      <c r="C2581">
        <v>265.01474000000002</v>
      </c>
      <c r="D2581" t="s">
        <v>40</v>
      </c>
      <c r="E2581" s="1">
        <v>0</v>
      </c>
      <c r="F2581" s="1">
        <v>2557.1262200000001</v>
      </c>
      <c r="G2581" s="1">
        <v>0</v>
      </c>
      <c r="H2581" s="1">
        <v>2875528.58</v>
      </c>
      <c r="I2581" s="1">
        <v>2775971.44</v>
      </c>
      <c r="J2581" s="1">
        <v>4119759.88</v>
      </c>
      <c r="K2581" s="1">
        <v>3516201.63</v>
      </c>
      <c r="L2581" s="1">
        <v>4568753</v>
      </c>
      <c r="M2581" s="1">
        <v>2235700.98</v>
      </c>
      <c r="N2581" s="1">
        <v>2317901.52</v>
      </c>
      <c r="O2581" s="1">
        <v>3153830.8</v>
      </c>
      <c r="P2581" s="1">
        <v>2821614.05</v>
      </c>
      <c r="Q2581" s="1">
        <v>2771729.6</v>
      </c>
      <c r="R2581" s="1">
        <v>2579091.15</v>
      </c>
      <c r="S2581" s="1">
        <v>3554806.81</v>
      </c>
      <c r="T2581" s="1">
        <v>3302878.2</v>
      </c>
      <c r="U2581" s="1">
        <v>5217349</v>
      </c>
      <c r="V2581" s="1">
        <v>0</v>
      </c>
      <c r="W2581" s="1">
        <v>0</v>
      </c>
      <c r="X2581" s="1">
        <v>6550.5800799999997</v>
      </c>
      <c r="Y2581" s="1">
        <v>4292611.13</v>
      </c>
      <c r="Z2581" s="1">
        <v>4321372.5</v>
      </c>
      <c r="AA2581" s="1">
        <v>4580810.4400000004</v>
      </c>
      <c r="AB2581" s="1">
        <v>4207801.63</v>
      </c>
      <c r="AC2581" s="1">
        <v>3899445.46</v>
      </c>
      <c r="AD2581">
        <v>1998.05786132813</v>
      </c>
      <c r="AE2581">
        <v>0</v>
      </c>
      <c r="AF2581">
        <v>3927051.05</v>
      </c>
      <c r="AG2581">
        <v>4327770.9000000004</v>
      </c>
      <c r="AH2581">
        <v>2592243.4294433598</v>
      </c>
      <c r="AI2581">
        <v>2751504.5625</v>
      </c>
      <c r="AJ2581">
        <v>4250.4542922973596</v>
      </c>
      <c r="AK2581">
        <v>2717574.21875</v>
      </c>
      <c r="AL2581">
        <v>3181537.4375</v>
      </c>
      <c r="AM2581">
        <v>2622045.0833333302</v>
      </c>
      <c r="AN2581">
        <v>2613674.5</v>
      </c>
    </row>
    <row r="2582" spans="1:40" x14ac:dyDescent="0.2">
      <c r="A2582">
        <v>2578</v>
      </c>
      <c r="B2582">
        <v>0.499</v>
      </c>
      <c r="C2582">
        <v>265.01558999999997</v>
      </c>
      <c r="D2582" t="s">
        <v>40</v>
      </c>
      <c r="E2582" s="1">
        <v>0</v>
      </c>
      <c r="F2582" s="1">
        <v>2292.1709000000001</v>
      </c>
      <c r="G2582" s="1">
        <v>0</v>
      </c>
      <c r="H2582" s="1">
        <v>609726.83299999998</v>
      </c>
      <c r="I2582" s="1">
        <v>556345.34400000004</v>
      </c>
      <c r="J2582" s="1">
        <v>599375.20299999998</v>
      </c>
      <c r="K2582" s="1">
        <v>894772.21900000004</v>
      </c>
      <c r="L2582" s="1">
        <v>611133.49</v>
      </c>
      <c r="M2582" s="1">
        <v>843095.33</v>
      </c>
      <c r="N2582" s="1">
        <v>1333882.29</v>
      </c>
      <c r="O2582" s="1">
        <v>347687.027</v>
      </c>
      <c r="P2582" s="1">
        <v>274316.61900000001</v>
      </c>
      <c r="Q2582" s="1">
        <v>383399.58100000001</v>
      </c>
      <c r="R2582" s="1">
        <v>510141.47499999998</v>
      </c>
      <c r="S2582" s="1">
        <v>570861.28099999996</v>
      </c>
      <c r="T2582" s="1">
        <v>1056662.54</v>
      </c>
      <c r="U2582" s="1">
        <v>2213280.75</v>
      </c>
      <c r="V2582" s="1">
        <v>0</v>
      </c>
      <c r="W2582" s="1">
        <v>0</v>
      </c>
      <c r="X2582" s="1">
        <v>0</v>
      </c>
      <c r="Y2582" s="1">
        <v>1286056.55</v>
      </c>
      <c r="Z2582" s="1">
        <v>1204626.94</v>
      </c>
      <c r="AA2582" s="1">
        <v>1749604.16</v>
      </c>
      <c r="AB2582" s="1">
        <v>1972416.5</v>
      </c>
      <c r="AC2582" s="1">
        <v>691611.23</v>
      </c>
      <c r="AD2582">
        <v>0</v>
      </c>
      <c r="AE2582">
        <v>0</v>
      </c>
      <c r="AF2582">
        <v>617253.78749999998</v>
      </c>
      <c r="AG2582">
        <v>859093.6</v>
      </c>
      <c r="AH2582">
        <v>748233.11645507801</v>
      </c>
      <c r="AI2582">
        <v>289954.62109375</v>
      </c>
      <c r="AJ2582">
        <v>4818.9185680042601</v>
      </c>
      <c r="AK2582">
        <v>1600656.2265625</v>
      </c>
      <c r="AL2582">
        <v>1650155.09375</v>
      </c>
      <c r="AM2582">
        <v>1067807.25</v>
      </c>
      <c r="AN2582">
        <v>975268.33333333302</v>
      </c>
    </row>
    <row r="2583" spans="1:40" x14ac:dyDescent="0.2">
      <c r="A2583">
        <v>2579</v>
      </c>
      <c r="B2583">
        <v>1.238</v>
      </c>
      <c r="C2583">
        <v>265.14440999999999</v>
      </c>
      <c r="D2583" t="s">
        <v>40</v>
      </c>
      <c r="E2583" s="1">
        <v>3886.8479000000002</v>
      </c>
      <c r="F2583" s="1">
        <v>29456.2363</v>
      </c>
      <c r="G2583" s="1">
        <v>27568.4238</v>
      </c>
      <c r="H2583" s="1">
        <v>21938.1263</v>
      </c>
      <c r="I2583" s="1">
        <v>396382.78899999999</v>
      </c>
      <c r="J2583" s="1">
        <v>332410.06300000002</v>
      </c>
      <c r="K2583" s="1">
        <v>121921.727</v>
      </c>
      <c r="L2583" s="1">
        <v>40496.608699999997</v>
      </c>
      <c r="M2583" s="1">
        <v>18276.897199999999</v>
      </c>
      <c r="N2583" s="1">
        <v>2153733.9300000002</v>
      </c>
      <c r="O2583" s="1">
        <v>49763.799599999998</v>
      </c>
      <c r="P2583" s="1">
        <v>378999.08399999997</v>
      </c>
      <c r="Q2583" s="1">
        <v>17638.746200000001</v>
      </c>
      <c r="R2583" s="1">
        <v>362725.27</v>
      </c>
      <c r="S2583" s="1">
        <v>1276153.78</v>
      </c>
      <c r="T2583" s="1">
        <v>505457.49099999998</v>
      </c>
      <c r="U2583" s="1">
        <v>662310.18799999997</v>
      </c>
      <c r="V2583" s="1">
        <v>0</v>
      </c>
      <c r="W2583" s="1">
        <v>45832.0625</v>
      </c>
      <c r="X2583" s="1">
        <v>0</v>
      </c>
      <c r="Y2583" s="1">
        <v>54922.000999999997</v>
      </c>
      <c r="Z2583" s="1">
        <v>75181.977499999994</v>
      </c>
      <c r="AA2583" s="1">
        <v>109944.387</v>
      </c>
      <c r="AB2583" s="1">
        <v>257275.95300000001</v>
      </c>
      <c r="AC2583" s="1">
        <v>295025.766</v>
      </c>
      <c r="AD2583">
        <v>48132.6953125</v>
      </c>
      <c r="AE2583">
        <v>38429.67578125</v>
      </c>
      <c r="AF2583">
        <v>125679.02265625</v>
      </c>
      <c r="AG2583">
        <v>919222.2</v>
      </c>
      <c r="AH2583">
        <v>166622.683044434</v>
      </c>
      <c r="AI2583">
        <v>1229248.390625</v>
      </c>
      <c r="AJ2583">
        <v>9434.5430852716599</v>
      </c>
      <c r="AK2583">
        <v>175528.078125</v>
      </c>
      <c r="AL2583">
        <v>1153471.3671875</v>
      </c>
      <c r="AM2583">
        <v>85557.946614583299</v>
      </c>
      <c r="AN2583">
        <v>336224.984375</v>
      </c>
    </row>
    <row r="2584" spans="1:40" x14ac:dyDescent="0.2">
      <c r="A2584">
        <v>2580</v>
      </c>
      <c r="B2584">
        <v>1.147</v>
      </c>
      <c r="C2584">
        <v>265.15546000000001</v>
      </c>
      <c r="D2584" t="s">
        <v>40</v>
      </c>
      <c r="E2584" s="1">
        <v>0</v>
      </c>
      <c r="F2584" s="1">
        <v>10312.0977</v>
      </c>
      <c r="G2584" s="1">
        <v>8227.4746099999993</v>
      </c>
      <c r="H2584" s="1">
        <v>78783.979200000002</v>
      </c>
      <c r="I2584" s="1">
        <v>740278.66399999999</v>
      </c>
      <c r="J2584" s="1">
        <v>268600.99200000003</v>
      </c>
      <c r="K2584" s="1">
        <v>303627.45299999998</v>
      </c>
      <c r="L2584" s="1">
        <v>635660.47400000005</v>
      </c>
      <c r="M2584" s="1">
        <v>319301.09700000001</v>
      </c>
      <c r="N2584" s="1">
        <v>151582.302</v>
      </c>
      <c r="O2584" s="1">
        <v>390609.65299999999</v>
      </c>
      <c r="P2584" s="1">
        <v>741241.43400000001</v>
      </c>
      <c r="Q2584" s="1">
        <v>209799.73</v>
      </c>
      <c r="R2584" s="1">
        <v>375396.58899999998</v>
      </c>
      <c r="S2584" s="1">
        <v>3241030.05</v>
      </c>
      <c r="T2584" s="1">
        <v>5108178.68</v>
      </c>
      <c r="U2584" s="1">
        <v>359200.06300000002</v>
      </c>
      <c r="V2584" s="1">
        <v>0</v>
      </c>
      <c r="W2584" s="1">
        <v>8494.6220699999994</v>
      </c>
      <c r="X2584" s="1">
        <v>0</v>
      </c>
      <c r="Y2584" s="1">
        <v>263572.85399999999</v>
      </c>
      <c r="Z2584" s="1">
        <v>692220.85199999996</v>
      </c>
      <c r="AA2584" s="1">
        <v>318635.06199999998</v>
      </c>
      <c r="AB2584" s="1">
        <v>744265.59400000004</v>
      </c>
      <c r="AC2584" s="1">
        <v>505948.44799999997</v>
      </c>
      <c r="AD2584">
        <v>8799.134765625</v>
      </c>
      <c r="AE2584">
        <v>9875.37890625</v>
      </c>
      <c r="AF2584">
        <v>69054.415234375003</v>
      </c>
      <c r="AG2584">
        <v>13542.917492675801</v>
      </c>
      <c r="AH2584">
        <v>19738.190795898401</v>
      </c>
      <c r="AI2584">
        <v>25393.139160156301</v>
      </c>
      <c r="AJ2584">
        <v>1157.49699263139</v>
      </c>
      <c r="AK2584">
        <v>2144747.17578125</v>
      </c>
      <c r="AL2584">
        <v>325836.681640625</v>
      </c>
      <c r="AM2584">
        <v>272.02132161458297</v>
      </c>
      <c r="AN2584">
        <v>15399.7736002604</v>
      </c>
    </row>
    <row r="2585" spans="1:40" x14ac:dyDescent="0.2">
      <c r="A2585">
        <v>2581</v>
      </c>
      <c r="B2585">
        <v>0.99099999999999999</v>
      </c>
      <c r="C2585">
        <v>265.15557999999999</v>
      </c>
      <c r="D2585" t="s">
        <v>40</v>
      </c>
      <c r="E2585" s="1">
        <v>0</v>
      </c>
      <c r="F2585" s="1">
        <v>0</v>
      </c>
      <c r="G2585" s="1">
        <v>0</v>
      </c>
      <c r="H2585" s="1">
        <v>8318578.75</v>
      </c>
      <c r="I2585" s="1">
        <v>34540781.5</v>
      </c>
      <c r="J2585" s="1">
        <v>29770994</v>
      </c>
      <c r="K2585" s="1">
        <v>38291896</v>
      </c>
      <c r="L2585" s="1">
        <v>40258382.700000003</v>
      </c>
      <c r="M2585" s="1">
        <v>19930376.5</v>
      </c>
      <c r="N2585" s="1">
        <v>14964772.9</v>
      </c>
      <c r="O2585" s="1">
        <v>15536125.6</v>
      </c>
      <c r="P2585" s="1">
        <v>30406234.899999999</v>
      </c>
      <c r="Q2585" s="1">
        <v>10599705.5</v>
      </c>
      <c r="R2585" s="1">
        <v>17200483</v>
      </c>
      <c r="S2585" s="1">
        <v>92190406.5</v>
      </c>
      <c r="T2585" s="1">
        <v>127750079</v>
      </c>
      <c r="U2585" s="1">
        <v>42289288</v>
      </c>
      <c r="V2585" s="1">
        <v>0</v>
      </c>
      <c r="W2585" s="1">
        <v>0</v>
      </c>
      <c r="X2585" s="1">
        <v>0</v>
      </c>
      <c r="Y2585" s="1">
        <v>20186046</v>
      </c>
      <c r="Z2585" s="1">
        <v>80570800</v>
      </c>
      <c r="AA2585" s="1">
        <v>29278159.899999999</v>
      </c>
      <c r="AB2585" s="1">
        <v>92013100</v>
      </c>
      <c r="AC2585" s="1">
        <v>60810565.700000003</v>
      </c>
      <c r="AD2585">
        <v>2358.01586914063</v>
      </c>
      <c r="AE2585">
        <v>0</v>
      </c>
      <c r="AF2585">
        <v>5100351.75</v>
      </c>
      <c r="AG2585">
        <v>3105188.1749999998</v>
      </c>
      <c r="AH2585">
        <v>3029398.94775391</v>
      </c>
      <c r="AI2585">
        <v>6077431.5625</v>
      </c>
      <c r="AJ2585">
        <v>430.371171431108</v>
      </c>
      <c r="AK2585">
        <v>61973352.5</v>
      </c>
      <c r="AL2585">
        <v>20676788</v>
      </c>
      <c r="AM2585">
        <v>1251874.91666667</v>
      </c>
      <c r="AN2585">
        <v>1898973.33333333</v>
      </c>
    </row>
    <row r="2586" spans="1:40" x14ac:dyDescent="0.2">
      <c r="A2586">
        <v>2582</v>
      </c>
      <c r="B2586">
        <v>1.587</v>
      </c>
      <c r="C2586">
        <v>265.15561000000002</v>
      </c>
      <c r="D2586" t="s">
        <v>40</v>
      </c>
      <c r="E2586" s="1">
        <v>0</v>
      </c>
      <c r="F2586" s="1">
        <v>0</v>
      </c>
      <c r="G2586" s="1">
        <v>0</v>
      </c>
      <c r="H2586" s="1">
        <v>0</v>
      </c>
      <c r="I2586" s="1">
        <v>4966.6219799999999</v>
      </c>
      <c r="J2586" s="1">
        <v>32428.894499999999</v>
      </c>
      <c r="K2586" s="1">
        <v>55597.3027</v>
      </c>
      <c r="L2586" s="1">
        <v>57410.430999999997</v>
      </c>
      <c r="M2586" s="1">
        <v>2307.0959800000001</v>
      </c>
      <c r="N2586" s="1">
        <v>15827.4442</v>
      </c>
      <c r="O2586" s="1">
        <v>2244.1025399999999</v>
      </c>
      <c r="P2586" s="1">
        <v>21300.65</v>
      </c>
      <c r="Q2586" s="1">
        <v>0</v>
      </c>
      <c r="R2586" s="1">
        <v>215397.67800000001</v>
      </c>
      <c r="S2586" s="1">
        <v>39785.142599999999</v>
      </c>
      <c r="T2586" s="1">
        <v>188644.84899999999</v>
      </c>
      <c r="U2586" s="1">
        <v>68917.421900000001</v>
      </c>
      <c r="V2586" s="1">
        <v>0</v>
      </c>
      <c r="W2586" s="1">
        <v>0</v>
      </c>
      <c r="X2586" s="1">
        <v>0</v>
      </c>
      <c r="Y2586" s="1">
        <v>43542.404499999997</v>
      </c>
      <c r="Z2586" s="1">
        <v>134997.26199999999</v>
      </c>
      <c r="AA2586" s="1">
        <v>34471.388700000003</v>
      </c>
      <c r="AB2586" s="1">
        <v>182534.125</v>
      </c>
      <c r="AC2586" s="1">
        <v>87656.647100000002</v>
      </c>
      <c r="AD2586">
        <v>0</v>
      </c>
      <c r="AE2586">
        <v>0</v>
      </c>
      <c r="AF2586">
        <v>0</v>
      </c>
      <c r="AG2586">
        <v>20432.747851562501</v>
      </c>
      <c r="AH2586">
        <v>1008.84655761719</v>
      </c>
      <c r="AI2586">
        <v>697866.857421875</v>
      </c>
      <c r="AJ2586">
        <v>154.171236905185</v>
      </c>
      <c r="AK2586">
        <v>20696.841369628899</v>
      </c>
      <c r="AL2586">
        <v>86305.804504394502</v>
      </c>
      <c r="AM2586">
        <v>0</v>
      </c>
      <c r="AN2586">
        <v>86136.216471354201</v>
      </c>
    </row>
    <row r="2587" spans="1:40" x14ac:dyDescent="0.2">
      <c r="A2587">
        <v>2583</v>
      </c>
      <c r="B2587">
        <v>2.5720000000000001</v>
      </c>
      <c r="C2587">
        <v>265.17950000000002</v>
      </c>
      <c r="D2587" t="s">
        <v>40</v>
      </c>
      <c r="E2587" s="1">
        <v>1141.41968</v>
      </c>
      <c r="F2587" s="1">
        <v>1810.71631</v>
      </c>
      <c r="G2587" s="1">
        <v>69775.539099999995</v>
      </c>
      <c r="H2587" s="1">
        <v>5487.1752900000001</v>
      </c>
      <c r="I2587" s="1">
        <v>5368.9638999999997</v>
      </c>
      <c r="J2587" s="1">
        <v>155005.348</v>
      </c>
      <c r="K2587" s="1">
        <v>2899181.93</v>
      </c>
      <c r="L2587" s="1">
        <v>1593827.64</v>
      </c>
      <c r="M2587" s="1">
        <v>7200.8314</v>
      </c>
      <c r="N2587" s="1">
        <v>6231.6735799999997</v>
      </c>
      <c r="O2587" s="1">
        <v>9082.2075199999999</v>
      </c>
      <c r="P2587" s="1">
        <v>4714.3855999999996</v>
      </c>
      <c r="Q2587" s="1">
        <v>23022.569100000001</v>
      </c>
      <c r="R2587" s="1">
        <v>9491.4545400000006</v>
      </c>
      <c r="S2587" s="1">
        <v>10368.2217</v>
      </c>
      <c r="T2587" s="1">
        <v>10078.030699999999</v>
      </c>
      <c r="U2587" s="1">
        <v>492376.68800000002</v>
      </c>
      <c r="V2587" s="1">
        <v>0</v>
      </c>
      <c r="W2587" s="1">
        <v>73922.9375</v>
      </c>
      <c r="X2587" s="1">
        <v>0</v>
      </c>
      <c r="Y2587" s="1">
        <v>118728.51</v>
      </c>
      <c r="Z2587" s="1">
        <v>435644.125</v>
      </c>
      <c r="AA2587" s="1">
        <v>253915.17199999999</v>
      </c>
      <c r="AB2587" s="1">
        <v>441340.09399999998</v>
      </c>
      <c r="AC2587" s="1">
        <v>1449725.86</v>
      </c>
      <c r="AD2587">
        <v>59298.05859375</v>
      </c>
      <c r="AE2587">
        <v>5449.91552734375</v>
      </c>
      <c r="AF2587">
        <v>8138.7931640625002</v>
      </c>
      <c r="AG2587">
        <v>15171.089453125</v>
      </c>
      <c r="AH2587">
        <v>8835.5484619140607</v>
      </c>
      <c r="AI2587">
        <v>8409.3654785156305</v>
      </c>
      <c r="AJ2587">
        <v>11241.4382990057</v>
      </c>
      <c r="AK2587">
        <v>7003.3804321289099</v>
      </c>
      <c r="AL2587">
        <v>7563.5625991821298</v>
      </c>
      <c r="AM2587">
        <v>9279.2664388020803</v>
      </c>
      <c r="AN2587">
        <v>5715.6634114583303</v>
      </c>
    </row>
    <row r="2588" spans="1:40" x14ac:dyDescent="0.2">
      <c r="A2588">
        <v>2584</v>
      </c>
      <c r="B2588">
        <v>2.4580000000000002</v>
      </c>
      <c r="C2588">
        <v>265.18007999999998</v>
      </c>
      <c r="D2588" t="s">
        <v>40</v>
      </c>
      <c r="E2588" s="1">
        <v>3522.5915500000001</v>
      </c>
      <c r="F2588" s="1">
        <v>0</v>
      </c>
      <c r="G2588" s="1">
        <v>1801.4843800000001</v>
      </c>
      <c r="H2588" s="1">
        <v>4894.0037400000001</v>
      </c>
      <c r="I2588" s="1">
        <v>32373.294399999999</v>
      </c>
      <c r="J2588" s="1">
        <v>8739.5544399999999</v>
      </c>
      <c r="K2588" s="1">
        <v>224650.641</v>
      </c>
      <c r="L2588" s="1">
        <v>231313.712</v>
      </c>
      <c r="M2588" s="1">
        <v>14186.9663</v>
      </c>
      <c r="N2588" s="1">
        <v>26274.755700000002</v>
      </c>
      <c r="O2588" s="1">
        <v>2423.31484</v>
      </c>
      <c r="P2588" s="1">
        <v>12512.1368</v>
      </c>
      <c r="Q2588" s="1">
        <v>2810.8360600000001</v>
      </c>
      <c r="R2588" s="1">
        <v>2872.1699699999999</v>
      </c>
      <c r="S2588" s="1">
        <v>5134.7919599999996</v>
      </c>
      <c r="T2588" s="1">
        <v>2387.2744600000001</v>
      </c>
      <c r="U2588" s="1">
        <v>40211.582000000002</v>
      </c>
      <c r="V2588" s="1">
        <v>0</v>
      </c>
      <c r="W2588" s="1">
        <v>225.34639000000001</v>
      </c>
      <c r="X2588" s="1">
        <v>0</v>
      </c>
      <c r="Y2588" s="1">
        <v>1192.04159</v>
      </c>
      <c r="Z2588" s="1">
        <v>13173.122100000001</v>
      </c>
      <c r="AA2588" s="1">
        <v>13056.7731</v>
      </c>
      <c r="AB2588" s="1">
        <v>10388.794900000001</v>
      </c>
      <c r="AC2588" s="1">
        <v>127766.65700000001</v>
      </c>
      <c r="AD2588">
        <v>0</v>
      </c>
      <c r="AE2588">
        <v>93.848800659179702</v>
      </c>
      <c r="AF2588">
        <v>23122.9256225586</v>
      </c>
      <c r="AG2588">
        <v>18527.900085449201</v>
      </c>
      <c r="AH2588">
        <v>24538.016311645501</v>
      </c>
      <c r="AI2588">
        <v>50149.337097167998</v>
      </c>
      <c r="AJ2588">
        <v>22743.920900865</v>
      </c>
      <c r="AK2588">
        <v>12406.445655822799</v>
      </c>
      <c r="AL2588">
        <v>5167.7450809478796</v>
      </c>
      <c r="AM2588">
        <v>3449.5101318359398</v>
      </c>
      <c r="AN2588">
        <v>21098.890625</v>
      </c>
    </row>
    <row r="2589" spans="1:40" x14ac:dyDescent="0.2">
      <c r="A2589">
        <v>2585</v>
      </c>
      <c r="B2589">
        <v>6.2969999999999997</v>
      </c>
      <c r="C2589">
        <v>265.25348000000002</v>
      </c>
      <c r="D2589" t="s">
        <v>40</v>
      </c>
      <c r="E2589" s="1">
        <v>0</v>
      </c>
      <c r="F2589" s="1">
        <v>0</v>
      </c>
      <c r="G2589" s="1">
        <v>0</v>
      </c>
      <c r="H2589" s="1">
        <v>101161.31299999999</v>
      </c>
      <c r="I2589" s="1">
        <v>182888.01199999999</v>
      </c>
      <c r="J2589" s="1">
        <v>0</v>
      </c>
      <c r="K2589" s="1">
        <v>0</v>
      </c>
      <c r="L2589" s="1">
        <v>0</v>
      </c>
      <c r="M2589" s="1">
        <v>176710.66899999999</v>
      </c>
      <c r="N2589" s="1">
        <v>199013.81299999999</v>
      </c>
      <c r="O2589" s="1">
        <v>121656.96799999999</v>
      </c>
      <c r="P2589" s="1">
        <v>116088.272</v>
      </c>
      <c r="Q2589" s="1">
        <v>137797.67300000001</v>
      </c>
      <c r="R2589" s="1">
        <v>210425.21299999999</v>
      </c>
      <c r="S2589" s="1">
        <v>133887.20300000001</v>
      </c>
      <c r="T2589" s="1">
        <v>144359.764</v>
      </c>
      <c r="U2589" s="1">
        <v>0</v>
      </c>
      <c r="V2589" s="1">
        <v>0</v>
      </c>
      <c r="W2589" s="1">
        <v>0</v>
      </c>
      <c r="X2589" s="1">
        <v>0</v>
      </c>
      <c r="Y2589" s="1">
        <v>925.06536900000003</v>
      </c>
      <c r="Z2589" s="1">
        <v>0</v>
      </c>
      <c r="AA2589" s="1">
        <v>565.72216800000001</v>
      </c>
      <c r="AB2589" s="1">
        <v>0</v>
      </c>
      <c r="AC2589" s="1">
        <v>369.78686499999998</v>
      </c>
      <c r="AD2589">
        <v>0</v>
      </c>
      <c r="AE2589">
        <v>0</v>
      </c>
      <c r="AF2589">
        <v>182848.40937499999</v>
      </c>
      <c r="AG2589">
        <v>259432.09687499999</v>
      </c>
      <c r="AH2589">
        <v>29519.644042968801</v>
      </c>
      <c r="AI2589">
        <v>194183.68359375</v>
      </c>
      <c r="AJ2589">
        <v>522.54815673828102</v>
      </c>
      <c r="AK2589">
        <v>184172.984375</v>
      </c>
      <c r="AL2589">
        <v>226447.12207031299</v>
      </c>
      <c r="AM2589">
        <v>133170.765625</v>
      </c>
      <c r="AN2589">
        <v>93518.86328125</v>
      </c>
    </row>
    <row r="2590" spans="1:40" x14ac:dyDescent="0.2">
      <c r="A2590">
        <v>2586</v>
      </c>
      <c r="B2590">
        <v>0.93500000000000005</v>
      </c>
      <c r="C2590">
        <v>265.62772000000001</v>
      </c>
      <c r="D2590" t="s">
        <v>40</v>
      </c>
      <c r="E2590" s="1">
        <v>0</v>
      </c>
      <c r="F2590" s="1">
        <v>0</v>
      </c>
      <c r="G2590" s="1">
        <v>0</v>
      </c>
      <c r="H2590" s="1">
        <v>0</v>
      </c>
      <c r="I2590" s="1">
        <v>4316.4023399999996</v>
      </c>
      <c r="J2590" s="1">
        <v>0</v>
      </c>
      <c r="K2590" s="1">
        <v>0</v>
      </c>
      <c r="L2590" s="1">
        <v>0</v>
      </c>
      <c r="M2590" s="1">
        <v>0</v>
      </c>
      <c r="N2590" s="1">
        <v>2283.4774000000002</v>
      </c>
      <c r="O2590" s="1">
        <v>0</v>
      </c>
      <c r="P2590" s="1">
        <v>0</v>
      </c>
      <c r="Q2590" s="1">
        <v>4137.2863299999999</v>
      </c>
      <c r="R2590" s="1">
        <v>5205.2839800000002</v>
      </c>
      <c r="S2590" s="1">
        <v>5695.4213900000004</v>
      </c>
      <c r="T2590" s="1">
        <v>21631.135200000001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>
        <v>0</v>
      </c>
      <c r="AE2590">
        <v>0</v>
      </c>
      <c r="AF2590">
        <v>9078.0882812500004</v>
      </c>
      <c r="AG2590">
        <v>44073.659765625001</v>
      </c>
      <c r="AH2590">
        <v>0</v>
      </c>
      <c r="AI2590">
        <v>0</v>
      </c>
      <c r="AJ2590">
        <v>0</v>
      </c>
      <c r="AK2590">
        <v>1214.9267578125</v>
      </c>
      <c r="AL2590">
        <v>87090.144775390596</v>
      </c>
      <c r="AM2590">
        <v>0</v>
      </c>
      <c r="AN2590">
        <v>0</v>
      </c>
    </row>
    <row r="2591" spans="1:40" x14ac:dyDescent="0.2">
      <c r="A2591">
        <v>2587</v>
      </c>
      <c r="B2591">
        <v>0.96699999999999997</v>
      </c>
      <c r="C2591">
        <v>265.69857999999999</v>
      </c>
      <c r="D2591" t="s">
        <v>40</v>
      </c>
      <c r="E2591" s="1">
        <v>0</v>
      </c>
      <c r="F2591" s="1">
        <v>0</v>
      </c>
      <c r="G2591" s="1">
        <v>0</v>
      </c>
      <c r="H2591" s="1">
        <v>110069.35400000001</v>
      </c>
      <c r="I2591" s="1">
        <v>0</v>
      </c>
      <c r="J2591" s="1">
        <v>0</v>
      </c>
      <c r="K2591" s="1">
        <v>0</v>
      </c>
      <c r="L2591" s="1">
        <v>0</v>
      </c>
      <c r="M2591" s="1">
        <v>36894.318899999998</v>
      </c>
      <c r="N2591" s="1">
        <v>0</v>
      </c>
      <c r="O2591" s="1">
        <v>11403.9707</v>
      </c>
      <c r="P2591" s="1">
        <v>23289.5281</v>
      </c>
      <c r="Q2591" s="1">
        <v>244153.97399999999</v>
      </c>
      <c r="R2591" s="1">
        <v>2988.1484399999999</v>
      </c>
      <c r="S2591" s="1">
        <v>33326.513700000003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>
        <v>0</v>
      </c>
      <c r="AE2591">
        <v>0</v>
      </c>
      <c r="AF2591">
        <v>30077.528906250001</v>
      </c>
      <c r="AG2591">
        <v>33911.631249999999</v>
      </c>
      <c r="AH2591">
        <v>0</v>
      </c>
      <c r="AI2591">
        <v>8982.3056640625</v>
      </c>
      <c r="AJ2591">
        <v>0</v>
      </c>
      <c r="AK2591">
        <v>206569.06933593799</v>
      </c>
      <c r="AL2591">
        <v>230490.00439453099</v>
      </c>
      <c r="AM2591">
        <v>82495.776041666701</v>
      </c>
      <c r="AN2591">
        <v>0</v>
      </c>
    </row>
    <row r="2592" spans="1:40" x14ac:dyDescent="0.2">
      <c r="A2592">
        <v>2588</v>
      </c>
      <c r="B2592">
        <v>0.43099999999999999</v>
      </c>
      <c r="C2592">
        <v>265.92325</v>
      </c>
      <c r="D2592" t="s">
        <v>40</v>
      </c>
      <c r="E2592" s="1">
        <v>0</v>
      </c>
      <c r="F2592" s="1">
        <v>0</v>
      </c>
      <c r="G2592" s="1">
        <v>239.13269</v>
      </c>
      <c r="H2592" s="1">
        <v>128414.216</v>
      </c>
      <c r="I2592" s="1">
        <v>139399.57199999999</v>
      </c>
      <c r="J2592" s="1">
        <v>0</v>
      </c>
      <c r="K2592" s="1">
        <v>13269.6885</v>
      </c>
      <c r="L2592" s="1">
        <v>14253.9954</v>
      </c>
      <c r="M2592" s="1">
        <v>125729.643</v>
      </c>
      <c r="N2592" s="1">
        <v>164055.285</v>
      </c>
      <c r="O2592" s="1">
        <v>209380.28099999999</v>
      </c>
      <c r="P2592" s="1">
        <v>324855</v>
      </c>
      <c r="Q2592" s="1">
        <v>147050.03099999999</v>
      </c>
      <c r="R2592" s="1">
        <v>155386.92199999999</v>
      </c>
      <c r="S2592" s="1">
        <v>193075.56599999999</v>
      </c>
      <c r="T2592" s="1">
        <v>162219.486</v>
      </c>
      <c r="U2592" s="1">
        <v>12768.234399999999</v>
      </c>
      <c r="V2592" s="1">
        <v>0</v>
      </c>
      <c r="W2592" s="1">
        <v>0</v>
      </c>
      <c r="X2592" s="1">
        <v>0</v>
      </c>
      <c r="Y2592" s="1">
        <v>35235.026100000003</v>
      </c>
      <c r="Z2592" s="1">
        <v>2728.7028799999998</v>
      </c>
      <c r="AA2592" s="1">
        <v>2195.2692900000002</v>
      </c>
      <c r="AB2592" s="1">
        <v>0</v>
      </c>
      <c r="AC2592" s="1">
        <v>8598.2224900000001</v>
      </c>
      <c r="AD2592">
        <v>0</v>
      </c>
      <c r="AE2592">
        <v>0</v>
      </c>
      <c r="AF2592">
        <v>138469.64218749999</v>
      </c>
      <c r="AG2592">
        <v>184011.84062500001</v>
      </c>
      <c r="AH2592">
        <v>150749.48046875</v>
      </c>
      <c r="AI2592">
        <v>190722.06640625</v>
      </c>
      <c r="AJ2592">
        <v>757.10981889204595</v>
      </c>
      <c r="AK2592">
        <v>121850.423828125</v>
      </c>
      <c r="AL2592">
        <v>148191.83300781299</v>
      </c>
      <c r="AM2592">
        <v>200915.890625</v>
      </c>
      <c r="AN2592">
        <v>138950.68229166701</v>
      </c>
    </row>
    <row r="2593" spans="1:40" x14ac:dyDescent="0.2">
      <c r="A2593">
        <v>2589</v>
      </c>
      <c r="B2593">
        <v>0.45600000000000002</v>
      </c>
      <c r="C2593">
        <v>266.03671000000003</v>
      </c>
      <c r="D2593" t="s">
        <v>40</v>
      </c>
      <c r="E2593" s="1">
        <v>0</v>
      </c>
      <c r="F2593" s="1">
        <v>0</v>
      </c>
      <c r="G2593" s="1">
        <v>0</v>
      </c>
      <c r="H2593" s="1">
        <v>115713.861</v>
      </c>
      <c r="I2593" s="1">
        <v>78785.907200000001</v>
      </c>
      <c r="J2593" s="1">
        <v>250883.962</v>
      </c>
      <c r="K2593" s="1">
        <v>218683.59400000001</v>
      </c>
      <c r="L2593" s="1">
        <v>276128.96600000001</v>
      </c>
      <c r="M2593" s="1">
        <v>37344.978199999998</v>
      </c>
      <c r="N2593" s="1">
        <v>22151.654900000001</v>
      </c>
      <c r="O2593" s="1">
        <v>0</v>
      </c>
      <c r="P2593" s="1">
        <v>0</v>
      </c>
      <c r="Q2593" s="1">
        <v>5185.6320299999998</v>
      </c>
      <c r="R2593" s="1">
        <v>0</v>
      </c>
      <c r="S2593" s="1">
        <v>12160.3979</v>
      </c>
      <c r="T2593" s="1">
        <v>9182.0726599999998</v>
      </c>
      <c r="U2593" s="1">
        <v>841940.56299999997</v>
      </c>
      <c r="V2593" s="1">
        <v>0</v>
      </c>
      <c r="W2593" s="1">
        <v>0</v>
      </c>
      <c r="X2593" s="1">
        <v>0</v>
      </c>
      <c r="Y2593" s="1">
        <v>422968.41</v>
      </c>
      <c r="Z2593" s="1">
        <v>238189</v>
      </c>
      <c r="AA2593" s="1">
        <v>575628.34400000004</v>
      </c>
      <c r="AB2593" s="1">
        <v>275097.25</v>
      </c>
      <c r="AC2593" s="1">
        <v>184748.24600000001</v>
      </c>
      <c r="AD2593">
        <v>0</v>
      </c>
      <c r="AE2593">
        <v>0</v>
      </c>
      <c r="AF2593">
        <v>0</v>
      </c>
      <c r="AG2593">
        <v>12185.721874999999</v>
      </c>
      <c r="AH2593">
        <v>5061.7697753906295</v>
      </c>
      <c r="AI2593">
        <v>2286.59326171875</v>
      </c>
      <c r="AJ2593">
        <v>140.488747336648</v>
      </c>
      <c r="AK2593">
        <v>12294.7702636719</v>
      </c>
      <c r="AL2593">
        <v>10877.3269042969</v>
      </c>
      <c r="AM2593">
        <v>8621.4817708333303</v>
      </c>
      <c r="AN2593">
        <v>7050.2486979166697</v>
      </c>
    </row>
    <row r="2594" spans="1:40" x14ac:dyDescent="0.2">
      <c r="A2594">
        <v>2590</v>
      </c>
      <c r="B2594">
        <v>0.78600000000000003</v>
      </c>
      <c r="C2594">
        <v>266.07217000000003</v>
      </c>
      <c r="D2594" t="s">
        <v>40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535007.78099999996</v>
      </c>
      <c r="K2594" s="1">
        <v>594110.06299999997</v>
      </c>
      <c r="L2594" s="1">
        <v>368348.52600000001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611955.06299999997</v>
      </c>
      <c r="V2594" s="1">
        <v>0</v>
      </c>
      <c r="W2594" s="1">
        <v>0</v>
      </c>
      <c r="X2594" s="1">
        <v>0</v>
      </c>
      <c r="Y2594" s="1">
        <v>512739.391</v>
      </c>
      <c r="Z2594" s="1">
        <v>513386.58600000001</v>
      </c>
      <c r="AA2594" s="1">
        <v>563027.10199999996</v>
      </c>
      <c r="AB2594" s="1">
        <v>603549.43799999997</v>
      </c>
      <c r="AC2594" s="1">
        <v>464148.28600000002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127.30224609375</v>
      </c>
      <c r="AK2594">
        <v>0</v>
      </c>
      <c r="AL2594">
        <v>2868.56884765625</v>
      </c>
      <c r="AM2594">
        <v>0</v>
      </c>
      <c r="AN2594">
        <v>0</v>
      </c>
    </row>
    <row r="2595" spans="1:40" x14ac:dyDescent="0.2">
      <c r="A2595">
        <v>2591</v>
      </c>
      <c r="B2595">
        <v>1.2090000000000001</v>
      </c>
      <c r="C2595">
        <v>266.10219999999998</v>
      </c>
      <c r="D2595" t="s">
        <v>40</v>
      </c>
      <c r="E2595" s="1">
        <v>0</v>
      </c>
      <c r="F2595" s="1">
        <v>1903.7882099999999</v>
      </c>
      <c r="G2595" s="1">
        <v>0</v>
      </c>
      <c r="H2595" s="1">
        <v>0</v>
      </c>
      <c r="I2595" s="1">
        <v>3158.3243400000001</v>
      </c>
      <c r="J2595" s="1">
        <v>81941.805699999997</v>
      </c>
      <c r="K2595" s="1">
        <v>449068.03899999999</v>
      </c>
      <c r="L2595" s="1">
        <v>223575.96</v>
      </c>
      <c r="M2595" s="1">
        <v>2301.9350599999998</v>
      </c>
      <c r="N2595" s="1">
        <v>8955.1754299999993</v>
      </c>
      <c r="O2595" s="1">
        <v>1283.771</v>
      </c>
      <c r="P2595" s="1">
        <v>1677.39336</v>
      </c>
      <c r="Q2595" s="1">
        <v>0</v>
      </c>
      <c r="R2595" s="1">
        <v>2817.7071299999998</v>
      </c>
      <c r="S2595" s="1">
        <v>3413.5002399999998</v>
      </c>
      <c r="T2595" s="1">
        <v>2289.4088900000002</v>
      </c>
      <c r="U2595" s="1">
        <v>62847.5625</v>
      </c>
      <c r="V2595" s="1">
        <v>0</v>
      </c>
      <c r="W2595" s="1">
        <v>0</v>
      </c>
      <c r="X2595" s="1">
        <v>0</v>
      </c>
      <c r="Y2595" s="1">
        <v>25768.278600000001</v>
      </c>
      <c r="Z2595" s="1">
        <v>62552.508800000003</v>
      </c>
      <c r="AA2595" s="1">
        <v>33891.945200000002</v>
      </c>
      <c r="AB2595" s="1">
        <v>67030.847699999998</v>
      </c>
      <c r="AC2595" s="1">
        <v>73198.998000000007</v>
      </c>
      <c r="AD2595">
        <v>4514.2841796875</v>
      </c>
      <c r="AE2595">
        <v>3903.38793945313</v>
      </c>
      <c r="AF2595">
        <v>0</v>
      </c>
      <c r="AG2595">
        <v>1360.39970703125</v>
      </c>
      <c r="AH2595">
        <v>1621.38952636719</v>
      </c>
      <c r="AI2595">
        <v>9949.6125488281305</v>
      </c>
      <c r="AJ2595">
        <v>140.74581631747199</v>
      </c>
      <c r="AK2595">
        <v>1593.4721069335901</v>
      </c>
      <c r="AL2595">
        <v>12434.132324218799</v>
      </c>
      <c r="AM2595">
        <v>1460.8844401041699</v>
      </c>
      <c r="AN2595">
        <v>4293.0797526041697</v>
      </c>
    </row>
    <row r="2596" spans="1:40" x14ac:dyDescent="0.2">
      <c r="A2596">
        <v>2592</v>
      </c>
      <c r="B2596">
        <v>0.97199999999999998</v>
      </c>
      <c r="C2596">
        <v>266.12189000000001</v>
      </c>
      <c r="D2596" t="s">
        <v>40</v>
      </c>
      <c r="E2596" s="1">
        <v>0</v>
      </c>
      <c r="F2596" s="1">
        <v>0</v>
      </c>
      <c r="G2596" s="1">
        <v>0</v>
      </c>
      <c r="H2596" s="1">
        <v>4991266.92</v>
      </c>
      <c r="I2596" s="1">
        <v>5949775.75</v>
      </c>
      <c r="J2596" s="1">
        <v>4825.1337899999999</v>
      </c>
      <c r="K2596" s="1">
        <v>0</v>
      </c>
      <c r="L2596" s="1">
        <v>0</v>
      </c>
      <c r="M2596" s="1">
        <v>1496147.8</v>
      </c>
      <c r="N2596" s="1">
        <v>1930314.75</v>
      </c>
      <c r="O2596" s="1">
        <v>3629558.6</v>
      </c>
      <c r="P2596" s="1">
        <v>5829104.4000000004</v>
      </c>
      <c r="Q2596" s="1">
        <v>2194824.15</v>
      </c>
      <c r="R2596" s="1">
        <v>3810469.35</v>
      </c>
      <c r="S2596" s="1">
        <v>3635867.88</v>
      </c>
      <c r="T2596" s="1">
        <v>5382686.4500000002</v>
      </c>
      <c r="U2596" s="1">
        <v>0</v>
      </c>
      <c r="V2596" s="1">
        <v>0</v>
      </c>
      <c r="W2596" s="1">
        <v>25542.2559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>
        <v>0</v>
      </c>
      <c r="AE2596">
        <v>2281.85302734375</v>
      </c>
      <c r="AF2596">
        <v>318926.04062500002</v>
      </c>
      <c r="AG2596">
        <v>521976.8</v>
      </c>
      <c r="AH2596">
        <v>5184446.125</v>
      </c>
      <c r="AI2596">
        <v>4531202.625</v>
      </c>
      <c r="AJ2596">
        <v>713.89531360973001</v>
      </c>
      <c r="AK2596">
        <v>1929910.203125</v>
      </c>
      <c r="AL2596">
        <v>2565062.109375</v>
      </c>
      <c r="AM2596">
        <v>3091397.2916666698</v>
      </c>
      <c r="AN2596">
        <v>4895950.8333333302</v>
      </c>
    </row>
    <row r="2597" spans="1:40" x14ac:dyDescent="0.2">
      <c r="A2597">
        <v>2593</v>
      </c>
      <c r="B2597">
        <v>1.1499999999999999</v>
      </c>
      <c r="C2597">
        <v>266.12466000000001</v>
      </c>
      <c r="D2597" t="s">
        <v>40</v>
      </c>
      <c r="E2597" s="1">
        <v>0</v>
      </c>
      <c r="F2597" s="1">
        <v>0</v>
      </c>
      <c r="G2597" s="1">
        <v>1556.8411900000001</v>
      </c>
      <c r="H2597" s="1">
        <v>36381.9735</v>
      </c>
      <c r="I2597" s="1">
        <v>15345.0118</v>
      </c>
      <c r="J2597" s="1">
        <v>1800054.44</v>
      </c>
      <c r="K2597" s="1">
        <v>1492665.75</v>
      </c>
      <c r="L2597" s="1">
        <v>1738834.17</v>
      </c>
      <c r="M2597" s="1">
        <v>3901.8942499999998</v>
      </c>
      <c r="N2597" s="1">
        <v>6291.1611300000004</v>
      </c>
      <c r="O2597" s="1">
        <v>30563.564999999999</v>
      </c>
      <c r="P2597" s="1">
        <v>35636.665399999998</v>
      </c>
      <c r="Q2597" s="1">
        <v>9390.5021500000003</v>
      </c>
      <c r="R2597" s="1">
        <v>12316.581200000001</v>
      </c>
      <c r="S2597" s="1">
        <v>9150.4550799999997</v>
      </c>
      <c r="T2597" s="1">
        <v>53149.831599999998</v>
      </c>
      <c r="U2597" s="1">
        <v>2193496</v>
      </c>
      <c r="V2597" s="1">
        <v>0</v>
      </c>
      <c r="W2597" s="1">
        <v>0</v>
      </c>
      <c r="X2597" s="1">
        <v>0</v>
      </c>
      <c r="Y2597" s="1">
        <v>1518287.25</v>
      </c>
      <c r="Z2597" s="1">
        <v>1349117.31</v>
      </c>
      <c r="AA2597" s="1">
        <v>1700832.75</v>
      </c>
      <c r="AB2597" s="1">
        <v>1205972.25</v>
      </c>
      <c r="AC2597" s="1">
        <v>1219605.73</v>
      </c>
      <c r="AD2597">
        <v>0</v>
      </c>
      <c r="AE2597">
        <v>0</v>
      </c>
      <c r="AF2597">
        <v>1123.4554687499999</v>
      </c>
      <c r="AG2597">
        <v>10445.93359375</v>
      </c>
      <c r="AH2597">
        <v>30100.4362792969</v>
      </c>
      <c r="AI2597">
        <v>15603.959472656299</v>
      </c>
      <c r="AJ2597">
        <v>604.02491344105101</v>
      </c>
      <c r="AK2597">
        <v>7096.0184020996103</v>
      </c>
      <c r="AL2597">
        <v>9297.572265625</v>
      </c>
      <c r="AM2597">
        <v>7165.4359283447302</v>
      </c>
      <c r="AN2597">
        <v>36753.4375</v>
      </c>
    </row>
    <row r="2598" spans="1:40" x14ac:dyDescent="0.2">
      <c r="A2598">
        <v>2594</v>
      </c>
      <c r="B2598">
        <v>0.86599999999999999</v>
      </c>
      <c r="C2598">
        <v>266.15262000000001</v>
      </c>
      <c r="D2598" t="s">
        <v>40</v>
      </c>
      <c r="E2598" s="1">
        <v>0</v>
      </c>
      <c r="F2598" s="1">
        <v>2514.4355500000001</v>
      </c>
      <c r="G2598" s="1">
        <v>0</v>
      </c>
      <c r="H2598" s="1">
        <v>159940.875</v>
      </c>
      <c r="I2598" s="1">
        <v>6283.6918900000001</v>
      </c>
      <c r="J2598" s="1">
        <v>0</v>
      </c>
      <c r="K2598" s="1">
        <v>0</v>
      </c>
      <c r="L2598" s="1">
        <v>0</v>
      </c>
      <c r="M2598" s="1">
        <v>15437.7021</v>
      </c>
      <c r="N2598" s="1">
        <v>48476.701999999997</v>
      </c>
      <c r="O2598" s="1">
        <v>65173.953099999999</v>
      </c>
      <c r="P2598" s="1">
        <v>0</v>
      </c>
      <c r="Q2598" s="1">
        <v>3619.85664</v>
      </c>
      <c r="R2598" s="1">
        <v>20982.078099999999</v>
      </c>
      <c r="S2598" s="1">
        <v>6992.2182599999996</v>
      </c>
      <c r="T2598" s="1">
        <v>21646.930100000001</v>
      </c>
      <c r="U2598" s="1">
        <v>0</v>
      </c>
      <c r="V2598" s="1">
        <v>0</v>
      </c>
      <c r="W2598" s="1">
        <v>0</v>
      </c>
      <c r="X2598" s="1">
        <v>0</v>
      </c>
      <c r="Y2598" s="1">
        <v>4751.1220700000003</v>
      </c>
      <c r="Z2598" s="1">
        <v>0</v>
      </c>
      <c r="AA2598" s="1">
        <v>0</v>
      </c>
      <c r="AB2598" s="1">
        <v>0</v>
      </c>
      <c r="AC2598" s="1">
        <v>0</v>
      </c>
      <c r="AD2598">
        <v>0</v>
      </c>
      <c r="AE2598">
        <v>0</v>
      </c>
      <c r="AF2598">
        <v>35500.657031249997</v>
      </c>
      <c r="AG2598">
        <v>81078.6640625</v>
      </c>
      <c r="AH2598">
        <v>133876.431640625</v>
      </c>
      <c r="AI2598">
        <v>29063.953613281301</v>
      </c>
      <c r="AJ2598">
        <v>257.38239080255698</v>
      </c>
      <c r="AK2598">
        <v>7094.3381347656295</v>
      </c>
      <c r="AL2598">
        <v>24259.805175781301</v>
      </c>
      <c r="AM2598">
        <v>23092.18359375</v>
      </c>
      <c r="AN2598">
        <v>18461.688151041701</v>
      </c>
    </row>
    <row r="2599" spans="1:40" x14ac:dyDescent="0.2">
      <c r="A2599">
        <v>2595</v>
      </c>
      <c r="B2599">
        <v>9.7149999999999999</v>
      </c>
      <c r="C2599">
        <v>266.93747000000002</v>
      </c>
      <c r="D2599" t="s">
        <v>40</v>
      </c>
      <c r="E2599" s="1">
        <v>938423.81299999997</v>
      </c>
      <c r="F2599" s="1">
        <v>243834.96900000001</v>
      </c>
      <c r="G2599" s="1">
        <v>530428.31299999997</v>
      </c>
      <c r="H2599" s="1">
        <v>817906.75</v>
      </c>
      <c r="I2599" s="1">
        <v>862575.35900000005</v>
      </c>
      <c r="J2599" s="1">
        <v>486920.766</v>
      </c>
      <c r="K2599" s="1">
        <v>395579.05499999999</v>
      </c>
      <c r="L2599" s="1">
        <v>573268.75</v>
      </c>
      <c r="M2599" s="1">
        <v>824445.48199999996</v>
      </c>
      <c r="N2599" s="1">
        <v>928765.625</v>
      </c>
      <c r="O2599" s="1">
        <v>824061.33799999999</v>
      </c>
      <c r="P2599" s="1">
        <v>962264.55</v>
      </c>
      <c r="Q2599" s="1">
        <v>862699.28799999994</v>
      </c>
      <c r="R2599" s="1">
        <v>894307.22499999998</v>
      </c>
      <c r="S2599" s="1">
        <v>848421.96900000004</v>
      </c>
      <c r="T2599" s="1">
        <v>831808.8</v>
      </c>
      <c r="U2599" s="1">
        <v>534680.31299999997</v>
      </c>
      <c r="V2599" s="1">
        <v>675882.125</v>
      </c>
      <c r="W2599" s="1">
        <v>258780.46900000001</v>
      </c>
      <c r="X2599" s="1">
        <v>755092.56299999997</v>
      </c>
      <c r="Y2599" s="1">
        <v>567618.68799999997</v>
      </c>
      <c r="Z2599" s="1">
        <v>495621.39799999999</v>
      </c>
      <c r="AA2599" s="1">
        <v>534012.05500000005</v>
      </c>
      <c r="AB2599" s="1">
        <v>550639.79700000002</v>
      </c>
      <c r="AC2599" s="1">
        <v>530566.83299999998</v>
      </c>
      <c r="AD2599">
        <v>509293.0625</v>
      </c>
      <c r="AE2599">
        <v>285652.75</v>
      </c>
      <c r="AF2599">
        <v>824934.3</v>
      </c>
      <c r="AG2599">
        <v>851611.25</v>
      </c>
      <c r="AH2599">
        <v>862834.265625</v>
      </c>
      <c r="AI2599">
        <v>844513.578125</v>
      </c>
      <c r="AJ2599">
        <v>767047.53409090894</v>
      </c>
      <c r="AK2599">
        <v>830329.671875</v>
      </c>
      <c r="AL2599">
        <v>895937.328125</v>
      </c>
      <c r="AM2599">
        <v>838888.125</v>
      </c>
      <c r="AN2599">
        <v>701113.45833333302</v>
      </c>
    </row>
    <row r="2600" spans="1:40" x14ac:dyDescent="0.2">
      <c r="A2600">
        <v>2596</v>
      </c>
      <c r="B2600">
        <v>0.39</v>
      </c>
      <c r="C2600">
        <v>267.01202000000001</v>
      </c>
      <c r="D2600" t="s">
        <v>40</v>
      </c>
      <c r="E2600" s="1">
        <v>0</v>
      </c>
      <c r="F2600" s="1">
        <v>0</v>
      </c>
      <c r="G2600" s="1">
        <v>0</v>
      </c>
      <c r="H2600" s="1">
        <v>744508.625</v>
      </c>
      <c r="I2600" s="1">
        <v>637327.18799999997</v>
      </c>
      <c r="J2600" s="1">
        <v>996407.75</v>
      </c>
      <c r="K2600" s="1">
        <v>881653.75</v>
      </c>
      <c r="L2600" s="1">
        <v>1155551.54</v>
      </c>
      <c r="M2600" s="1">
        <v>605824.71400000004</v>
      </c>
      <c r="N2600" s="1">
        <v>610192.86600000004</v>
      </c>
      <c r="O2600" s="1">
        <v>875616.3</v>
      </c>
      <c r="P2600" s="1">
        <v>725388.4</v>
      </c>
      <c r="Q2600" s="1">
        <v>639575.84400000004</v>
      </c>
      <c r="R2600" s="1">
        <v>666208.23800000001</v>
      </c>
      <c r="S2600" s="1">
        <v>904588.28099999996</v>
      </c>
      <c r="T2600" s="1">
        <v>945027.07499999995</v>
      </c>
      <c r="U2600" s="1">
        <v>1186863.1299999999</v>
      </c>
      <c r="V2600" s="1">
        <v>0</v>
      </c>
      <c r="W2600" s="1">
        <v>0</v>
      </c>
      <c r="X2600" s="1">
        <v>0</v>
      </c>
      <c r="Y2600" s="1">
        <v>907359.73400000005</v>
      </c>
      <c r="Z2600" s="1">
        <v>1101701.47</v>
      </c>
      <c r="AA2600" s="1">
        <v>1169126.0900000001</v>
      </c>
      <c r="AB2600" s="1">
        <v>1093236.53</v>
      </c>
      <c r="AC2600" s="1">
        <v>1071495.3400000001</v>
      </c>
      <c r="AD2600">
        <v>0</v>
      </c>
      <c r="AE2600">
        <v>0</v>
      </c>
      <c r="AF2600">
        <v>1108269.8125</v>
      </c>
      <c r="AG2600">
        <v>1064052.25</v>
      </c>
      <c r="AH2600">
        <v>707374.125</v>
      </c>
      <c r="AI2600">
        <v>721565.265625</v>
      </c>
      <c r="AJ2600">
        <v>342.45907315340901</v>
      </c>
      <c r="AK2600">
        <v>699319.4296875</v>
      </c>
      <c r="AL2600">
        <v>806114.125</v>
      </c>
      <c r="AM2600">
        <v>706182.85416666698</v>
      </c>
      <c r="AN2600">
        <v>672621.5</v>
      </c>
    </row>
    <row r="2601" spans="1:40" x14ac:dyDescent="0.2">
      <c r="A2601">
        <v>2597</v>
      </c>
      <c r="B2601">
        <v>1.2430000000000001</v>
      </c>
      <c r="C2601">
        <v>267.16012999999998</v>
      </c>
      <c r="D2601" t="s">
        <v>40</v>
      </c>
      <c r="E2601" s="1">
        <v>3489.3146999999999</v>
      </c>
      <c r="F2601" s="1">
        <v>56136.343800000002</v>
      </c>
      <c r="G2601" s="1">
        <v>46815.765599999999</v>
      </c>
      <c r="H2601" s="1">
        <v>13133.942499999999</v>
      </c>
      <c r="I2601" s="1">
        <v>32744.099600000001</v>
      </c>
      <c r="J2601" s="1">
        <v>410560.25799999997</v>
      </c>
      <c r="K2601" s="1">
        <v>173176.83600000001</v>
      </c>
      <c r="L2601" s="1">
        <v>289474.87</v>
      </c>
      <c r="M2601" s="1">
        <v>19491.7274</v>
      </c>
      <c r="N2601" s="1">
        <v>229949.58900000001</v>
      </c>
      <c r="O2601" s="1">
        <v>15418.948200000001</v>
      </c>
      <c r="P2601" s="1">
        <v>57697.189599999998</v>
      </c>
      <c r="Q2601" s="1">
        <v>18732.170600000001</v>
      </c>
      <c r="R2601" s="1">
        <v>102164.42200000001</v>
      </c>
      <c r="S2601" s="1">
        <v>30916.207299999998</v>
      </c>
      <c r="T2601" s="1">
        <v>108463.36900000001</v>
      </c>
      <c r="U2601" s="1">
        <v>284964.43800000002</v>
      </c>
      <c r="V2601" s="1">
        <v>0</v>
      </c>
      <c r="W2601" s="1">
        <v>35385.382799999999</v>
      </c>
      <c r="X2601" s="1">
        <v>0</v>
      </c>
      <c r="Y2601" s="1">
        <v>110004.36500000001</v>
      </c>
      <c r="Z2601" s="1">
        <v>344164.37099999998</v>
      </c>
      <c r="AA2601" s="1">
        <v>290700.67599999998</v>
      </c>
      <c r="AB2601" s="1">
        <v>309891.80499999999</v>
      </c>
      <c r="AC2601" s="1">
        <v>448116.12099999998</v>
      </c>
      <c r="AD2601">
        <v>44470.4765625</v>
      </c>
      <c r="AE2601">
        <v>36808.71875</v>
      </c>
      <c r="AF2601">
        <v>27829.526904296901</v>
      </c>
      <c r="AG2601">
        <v>142719.4296875</v>
      </c>
      <c r="AH2601">
        <v>24563.146484375</v>
      </c>
      <c r="AI2601">
        <v>171544.263671875</v>
      </c>
      <c r="AJ2601">
        <v>14851.362138228</v>
      </c>
      <c r="AK2601">
        <v>14173.751342773399</v>
      </c>
      <c r="AL2601">
        <v>178504.59106445301</v>
      </c>
      <c r="AM2601">
        <v>29638.64453125</v>
      </c>
      <c r="AN2601">
        <v>72918.725911458299</v>
      </c>
    </row>
    <row r="2602" spans="1:40" x14ac:dyDescent="0.2">
      <c r="A2602">
        <v>2598</v>
      </c>
      <c r="B2602">
        <v>3.375</v>
      </c>
      <c r="C2602">
        <v>267.17293999999998</v>
      </c>
      <c r="D2602" t="s">
        <v>40</v>
      </c>
      <c r="E2602" s="1">
        <v>27260.724600000001</v>
      </c>
      <c r="F2602" s="1">
        <v>32093.136699999999</v>
      </c>
      <c r="G2602" s="1">
        <v>32490.669900000001</v>
      </c>
      <c r="H2602" s="1">
        <v>8702006.8800000008</v>
      </c>
      <c r="I2602" s="1">
        <v>2119222.9300000002</v>
      </c>
      <c r="J2602" s="1">
        <v>56350.105499999998</v>
      </c>
      <c r="K2602" s="1">
        <v>37286.705099999999</v>
      </c>
      <c r="L2602" s="1">
        <v>45206.203099999999</v>
      </c>
      <c r="M2602" s="1">
        <v>10542076.9</v>
      </c>
      <c r="N2602" s="1">
        <v>10564429.800000001</v>
      </c>
      <c r="O2602" s="1">
        <v>14251989.199999999</v>
      </c>
      <c r="P2602" s="1">
        <v>2289865.86</v>
      </c>
      <c r="Q2602" s="1">
        <v>3315391.15</v>
      </c>
      <c r="R2602" s="1">
        <v>15367781.5</v>
      </c>
      <c r="S2602" s="1">
        <v>7143664.4900000002</v>
      </c>
      <c r="T2602" s="1">
        <v>8810040.5999999996</v>
      </c>
      <c r="U2602" s="1">
        <v>56267.699200000003</v>
      </c>
      <c r="V2602" s="1">
        <v>18345.484400000001</v>
      </c>
      <c r="W2602" s="1">
        <v>38470.273399999998</v>
      </c>
      <c r="X2602" s="1">
        <v>31610.726600000002</v>
      </c>
      <c r="Y2602" s="1">
        <v>43765.474600000001</v>
      </c>
      <c r="Z2602" s="1">
        <v>43445.998</v>
      </c>
      <c r="AA2602" s="1">
        <v>38734.0576</v>
      </c>
      <c r="AB2602" s="1">
        <v>38317.4277</v>
      </c>
      <c r="AC2602" s="1">
        <v>40822.380899999996</v>
      </c>
      <c r="AD2602">
        <v>19643.88671875</v>
      </c>
      <c r="AE2602">
        <v>28729.751953125</v>
      </c>
      <c r="AF2602">
        <v>4860832.5</v>
      </c>
      <c r="AG2602">
        <v>8091621.0015625004</v>
      </c>
      <c r="AH2602">
        <v>10137587.8244629</v>
      </c>
      <c r="AI2602">
        <v>9836581.25</v>
      </c>
      <c r="AJ2602">
        <v>17831.060227827598</v>
      </c>
      <c r="AK2602">
        <v>6668421.8574218797</v>
      </c>
      <c r="AL2602">
        <v>7440758.1591796903</v>
      </c>
      <c r="AM2602">
        <v>14868496</v>
      </c>
      <c r="AN2602">
        <v>8096066.25</v>
      </c>
    </row>
    <row r="2603" spans="1:40" x14ac:dyDescent="0.2">
      <c r="A2603">
        <v>2599</v>
      </c>
      <c r="B2603">
        <v>7.6999999999999999E-2</v>
      </c>
      <c r="C2603">
        <v>267.26769999999999</v>
      </c>
      <c r="D2603" t="s">
        <v>40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19444.091799999998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>
        <v>3686.62744140625</v>
      </c>
      <c r="AE2603">
        <v>3602.50439453125</v>
      </c>
      <c r="AF2603">
        <v>0</v>
      </c>
      <c r="AG2603">
        <v>0</v>
      </c>
      <c r="AH2603">
        <v>0</v>
      </c>
      <c r="AI2603">
        <v>0</v>
      </c>
      <c r="AJ2603">
        <v>77326.361749822405</v>
      </c>
      <c r="AK2603">
        <v>0</v>
      </c>
      <c r="AL2603">
        <v>0</v>
      </c>
      <c r="AM2603">
        <v>0</v>
      </c>
      <c r="AN2603">
        <v>0</v>
      </c>
    </row>
    <row r="2604" spans="1:40" x14ac:dyDescent="0.2">
      <c r="A2604">
        <v>2600</v>
      </c>
      <c r="B2604">
        <v>9.6950000000000003</v>
      </c>
      <c r="C2604">
        <v>267.99682999999999</v>
      </c>
      <c r="D2604" t="s">
        <v>40</v>
      </c>
      <c r="E2604" s="1">
        <v>0</v>
      </c>
      <c r="F2604" s="1">
        <v>552155.25</v>
      </c>
      <c r="G2604" s="1">
        <v>471690.43800000002</v>
      </c>
      <c r="H2604" s="1">
        <v>0</v>
      </c>
      <c r="I2604" s="1">
        <v>0</v>
      </c>
      <c r="J2604" s="1">
        <v>607358.75</v>
      </c>
      <c r="K2604" s="1">
        <v>571302.82799999998</v>
      </c>
      <c r="L2604" s="1">
        <v>493078.16700000002</v>
      </c>
      <c r="M2604" s="1">
        <v>0</v>
      </c>
      <c r="N2604" s="1">
        <v>115.95390999999999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765812.43799999997</v>
      </c>
      <c r="V2604" s="1">
        <v>0</v>
      </c>
      <c r="W2604" s="1">
        <v>574085.81299999997</v>
      </c>
      <c r="X2604" s="1">
        <v>0</v>
      </c>
      <c r="Y2604" s="1">
        <v>512171.875</v>
      </c>
      <c r="Z2604" s="1">
        <v>568764.19499999995</v>
      </c>
      <c r="AA2604" s="1">
        <v>398073.57799999998</v>
      </c>
      <c r="AB2604" s="1">
        <v>513563.766</v>
      </c>
      <c r="AC2604" s="1">
        <v>414518.54700000002</v>
      </c>
      <c r="AD2604">
        <v>525627.5625</v>
      </c>
      <c r="AE2604">
        <v>486628.09375</v>
      </c>
      <c r="AF2604">
        <v>0</v>
      </c>
      <c r="AG2604">
        <v>1983.0453124999999</v>
      </c>
      <c r="AH2604">
        <v>0</v>
      </c>
      <c r="AI2604">
        <v>0</v>
      </c>
      <c r="AJ2604">
        <v>96684.174715909103</v>
      </c>
      <c r="AK2604">
        <v>0</v>
      </c>
      <c r="AL2604">
        <v>0</v>
      </c>
      <c r="AM2604">
        <v>0</v>
      </c>
      <c r="AN2604">
        <v>0</v>
      </c>
    </row>
    <row r="2605" spans="1:40" x14ac:dyDescent="0.2">
      <c r="A2605">
        <v>2601</v>
      </c>
      <c r="B2605">
        <v>0.46300000000000002</v>
      </c>
      <c r="C2605">
        <v>268.06344999999999</v>
      </c>
      <c r="D2605" t="s">
        <v>40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15809.3184</v>
      </c>
      <c r="K2605" s="1">
        <v>0</v>
      </c>
      <c r="L2605" s="1">
        <v>125518.049</v>
      </c>
      <c r="M2605" s="1">
        <v>0</v>
      </c>
      <c r="N2605" s="1">
        <v>0</v>
      </c>
      <c r="O2605" s="1">
        <v>1864.75332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93998.648400000005</v>
      </c>
      <c r="V2605" s="1">
        <v>0</v>
      </c>
      <c r="W2605" s="1">
        <v>0</v>
      </c>
      <c r="X2605" s="1">
        <v>0</v>
      </c>
      <c r="Y2605" s="1">
        <v>196101.209</v>
      </c>
      <c r="Z2605" s="1">
        <v>52792.209000000003</v>
      </c>
      <c r="AA2605" s="1">
        <v>193576.68400000001</v>
      </c>
      <c r="AB2605" s="1">
        <v>25101.916000000001</v>
      </c>
      <c r="AC2605" s="1">
        <v>36151.848299999998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</row>
    <row r="2606" spans="1:40" x14ac:dyDescent="0.2">
      <c r="A2606">
        <v>2602</v>
      </c>
      <c r="B2606">
        <v>0.496</v>
      </c>
      <c r="C2606">
        <v>268.10471000000001</v>
      </c>
      <c r="D2606" t="s">
        <v>40</v>
      </c>
      <c r="E2606" s="1">
        <v>10430.7441</v>
      </c>
      <c r="F2606" s="1">
        <v>7832.6621100000002</v>
      </c>
      <c r="G2606" s="1">
        <v>0</v>
      </c>
      <c r="H2606" s="1">
        <v>115003.867</v>
      </c>
      <c r="I2606" s="1">
        <v>82465.095700000005</v>
      </c>
      <c r="J2606" s="1">
        <v>231329.81299999999</v>
      </c>
      <c r="K2606" s="1">
        <v>299327.52299999999</v>
      </c>
      <c r="L2606" s="1">
        <v>240540.39600000001</v>
      </c>
      <c r="M2606" s="1">
        <v>749529.15599999996</v>
      </c>
      <c r="N2606" s="1">
        <v>545296.81900000002</v>
      </c>
      <c r="O2606" s="1">
        <v>952514.46299999999</v>
      </c>
      <c r="P2606" s="1">
        <v>1365554.13</v>
      </c>
      <c r="Q2606" s="1">
        <v>1143603.6599999999</v>
      </c>
      <c r="R2606" s="1">
        <v>1331241.24</v>
      </c>
      <c r="S2606" s="1">
        <v>586433.81599999999</v>
      </c>
      <c r="T2606" s="1">
        <v>540596.47199999995</v>
      </c>
      <c r="U2606" s="1">
        <v>324679.31300000002</v>
      </c>
      <c r="V2606" s="1">
        <v>0</v>
      </c>
      <c r="W2606" s="1">
        <v>0</v>
      </c>
      <c r="X2606" s="1">
        <v>0</v>
      </c>
      <c r="Y2606" s="1">
        <v>333340.47600000002</v>
      </c>
      <c r="Z2606" s="1">
        <v>620630.76599999995</v>
      </c>
      <c r="AA2606" s="1">
        <v>368163.41200000001</v>
      </c>
      <c r="AB2606" s="1">
        <v>316433.90600000002</v>
      </c>
      <c r="AC2606" s="1">
        <v>558105.63</v>
      </c>
      <c r="AD2606">
        <v>0</v>
      </c>
      <c r="AE2606">
        <v>0</v>
      </c>
      <c r="AF2606">
        <v>291435.67031249998</v>
      </c>
      <c r="AG2606">
        <v>178019.15312500001</v>
      </c>
      <c r="AH2606">
        <v>24600.021484375</v>
      </c>
      <c r="AI2606">
        <v>47605.498046875</v>
      </c>
      <c r="AJ2606">
        <v>30313.095703125</v>
      </c>
      <c r="AK2606">
        <v>1099656.71875</v>
      </c>
      <c r="AL2606">
        <v>1116864.4296875</v>
      </c>
      <c r="AM2606">
        <v>83125.869791666701</v>
      </c>
      <c r="AN2606">
        <v>121006.27083333299</v>
      </c>
    </row>
    <row r="2607" spans="1:40" x14ac:dyDescent="0.2">
      <c r="A2607">
        <v>2603</v>
      </c>
      <c r="B2607">
        <v>0.86699999999999999</v>
      </c>
      <c r="C2607">
        <v>268.10498000000001</v>
      </c>
      <c r="D2607" t="s">
        <v>40</v>
      </c>
      <c r="E2607" s="1">
        <v>6977.3242200000004</v>
      </c>
      <c r="F2607" s="1">
        <v>0</v>
      </c>
      <c r="G2607" s="1">
        <v>0</v>
      </c>
      <c r="H2607" s="1">
        <v>9738011.6699999999</v>
      </c>
      <c r="I2607" s="1">
        <v>13157989.800000001</v>
      </c>
      <c r="J2607" s="1">
        <v>24434061.5</v>
      </c>
      <c r="K2607" s="1">
        <v>32881808</v>
      </c>
      <c r="L2607" s="1">
        <v>26724066.699999999</v>
      </c>
      <c r="M2607" s="1">
        <v>32402738.100000001</v>
      </c>
      <c r="N2607" s="1">
        <v>35361367.399999999</v>
      </c>
      <c r="O2607" s="1">
        <v>75960692</v>
      </c>
      <c r="P2607" s="1">
        <v>64379448.799999997</v>
      </c>
      <c r="Q2607" s="1">
        <v>68530847.200000003</v>
      </c>
      <c r="R2607" s="1">
        <v>68790166.400000006</v>
      </c>
      <c r="S2607" s="1">
        <v>52608088</v>
      </c>
      <c r="T2607" s="1">
        <v>24964829.199999999</v>
      </c>
      <c r="U2607" s="1">
        <v>25944438</v>
      </c>
      <c r="V2607" s="1">
        <v>0</v>
      </c>
      <c r="W2607" s="1">
        <v>0</v>
      </c>
      <c r="X2607" s="1">
        <v>0</v>
      </c>
      <c r="Y2607" s="1">
        <v>20268499.800000001</v>
      </c>
      <c r="Z2607" s="1">
        <v>23864138.5</v>
      </c>
      <c r="AA2607" s="1">
        <v>23656667.5</v>
      </c>
      <c r="AB2607" s="1">
        <v>22766017</v>
      </c>
      <c r="AC2607" s="1">
        <v>18112555.899999999</v>
      </c>
      <c r="AD2607">
        <v>5291.93212890625</v>
      </c>
      <c r="AE2607">
        <v>0</v>
      </c>
      <c r="AF2607">
        <v>16153364.199999999</v>
      </c>
      <c r="AG2607">
        <v>30426803.399999999</v>
      </c>
      <c r="AH2607">
        <v>7304139.0263671903</v>
      </c>
      <c r="AI2607">
        <v>4981674.5</v>
      </c>
      <c r="AJ2607">
        <v>12416.7696533203</v>
      </c>
      <c r="AK2607">
        <v>84488391.5</v>
      </c>
      <c r="AL2607">
        <v>79551476</v>
      </c>
      <c r="AM2607">
        <v>11324940.3333333</v>
      </c>
      <c r="AN2607">
        <v>11904628.3333333</v>
      </c>
    </row>
    <row r="2608" spans="1:40" x14ac:dyDescent="0.2">
      <c r="A2608">
        <v>2604</v>
      </c>
      <c r="B2608">
        <v>0.97199999999999998</v>
      </c>
      <c r="C2608">
        <v>268.11786000000001</v>
      </c>
      <c r="D2608" t="s">
        <v>40</v>
      </c>
      <c r="E2608" s="1">
        <v>0</v>
      </c>
      <c r="F2608" s="1">
        <v>0</v>
      </c>
      <c r="G2608" s="1">
        <v>0</v>
      </c>
      <c r="H2608" s="1">
        <v>198501.44</v>
      </c>
      <c r="I2608" s="1">
        <v>185820.07399999999</v>
      </c>
      <c r="J2608" s="1">
        <v>0</v>
      </c>
      <c r="K2608" s="1">
        <v>0</v>
      </c>
      <c r="L2608" s="1">
        <v>0</v>
      </c>
      <c r="M2608" s="1">
        <v>58534.977700000003</v>
      </c>
      <c r="N2608" s="1">
        <v>48420.462099999997</v>
      </c>
      <c r="O2608" s="1">
        <v>131299.59700000001</v>
      </c>
      <c r="P2608" s="1">
        <v>214630.389</v>
      </c>
      <c r="Q2608" s="1">
        <v>68726.006299999994</v>
      </c>
      <c r="R2608" s="1">
        <v>155361.345</v>
      </c>
      <c r="S2608" s="1">
        <v>127046.07799999999</v>
      </c>
      <c r="T2608" s="1">
        <v>189123.997</v>
      </c>
      <c r="U2608" s="1">
        <v>0</v>
      </c>
      <c r="V2608" s="1">
        <v>0</v>
      </c>
      <c r="W2608" s="1">
        <v>0</v>
      </c>
      <c r="X2608" s="1">
        <v>0</v>
      </c>
      <c r="Y2608" s="1">
        <v>5066.0214800000003</v>
      </c>
      <c r="Z2608" s="1">
        <v>0</v>
      </c>
      <c r="AA2608" s="1">
        <v>3341.43262</v>
      </c>
      <c r="AB2608" s="1">
        <v>0</v>
      </c>
      <c r="AC2608" s="1">
        <v>1939.3820000000001</v>
      </c>
      <c r="AD2608">
        <v>0</v>
      </c>
      <c r="AE2608">
        <v>0</v>
      </c>
      <c r="AF2608">
        <v>4862.1759765625002</v>
      </c>
      <c r="AG2608">
        <v>9528.234375</v>
      </c>
      <c r="AH2608">
        <v>242173.82421875</v>
      </c>
      <c r="AI2608">
        <v>164692.013671875</v>
      </c>
      <c r="AJ2608">
        <v>0</v>
      </c>
      <c r="AK2608">
        <v>57288.570190429702</v>
      </c>
      <c r="AL2608">
        <v>96423.017578125</v>
      </c>
      <c r="AM2608">
        <v>104602.53645833299</v>
      </c>
      <c r="AN2608">
        <v>247741.375</v>
      </c>
    </row>
    <row r="2609" spans="1:40" x14ac:dyDescent="0.2">
      <c r="A2609">
        <v>2605</v>
      </c>
      <c r="B2609">
        <v>1.478</v>
      </c>
      <c r="C2609">
        <v>268.13418999999999</v>
      </c>
      <c r="D2609" t="s">
        <v>40</v>
      </c>
      <c r="E2609" s="1">
        <v>0</v>
      </c>
      <c r="F2609" s="1">
        <v>4236.2651400000004</v>
      </c>
      <c r="G2609" s="1">
        <v>2679.8974600000001</v>
      </c>
      <c r="H2609" s="1">
        <v>0</v>
      </c>
      <c r="I2609" s="1">
        <v>124647.30100000001</v>
      </c>
      <c r="J2609" s="1">
        <v>11500.4355</v>
      </c>
      <c r="K2609" s="1">
        <v>350584.56900000002</v>
      </c>
      <c r="L2609" s="1">
        <v>160904.11199999999</v>
      </c>
      <c r="M2609" s="1">
        <v>2939.6395400000001</v>
      </c>
      <c r="N2609" s="1">
        <v>1109883.95</v>
      </c>
      <c r="O2609" s="1">
        <v>36440.439299999998</v>
      </c>
      <c r="P2609" s="1">
        <v>306670.47499999998</v>
      </c>
      <c r="Q2609" s="1">
        <v>0</v>
      </c>
      <c r="R2609" s="1">
        <v>30379.525000000001</v>
      </c>
      <c r="S2609" s="1">
        <v>42601.933599999997</v>
      </c>
      <c r="T2609" s="1">
        <v>643889.19099999999</v>
      </c>
      <c r="U2609" s="1">
        <v>56300.125</v>
      </c>
      <c r="V2609" s="1">
        <v>0</v>
      </c>
      <c r="W2609" s="1">
        <v>8481.5546900000008</v>
      </c>
      <c r="X2609" s="1">
        <v>0</v>
      </c>
      <c r="Y2609" s="1">
        <v>6917.25317</v>
      </c>
      <c r="Z2609" s="1">
        <v>73597.627900000007</v>
      </c>
      <c r="AA2609" s="1">
        <v>11807.1052</v>
      </c>
      <c r="AB2609" s="1">
        <v>22403.853500000001</v>
      </c>
      <c r="AC2609" s="1">
        <v>62042.838900000002</v>
      </c>
      <c r="AD2609">
        <v>2567.84057617188</v>
      </c>
      <c r="AE2609">
        <v>6777.37255859375</v>
      </c>
      <c r="AF2609">
        <v>130811.951171875</v>
      </c>
      <c r="AG2609">
        <v>3790630.65</v>
      </c>
      <c r="AH2609">
        <v>143154.287109375</v>
      </c>
      <c r="AI2609">
        <v>1649746.125</v>
      </c>
      <c r="AJ2609">
        <v>1101.7036077325999</v>
      </c>
      <c r="AK2609">
        <v>8220.1884460449201</v>
      </c>
      <c r="AL2609">
        <v>132938.42236328099</v>
      </c>
      <c r="AM2609">
        <v>0</v>
      </c>
      <c r="AN2609">
        <v>71268.78125</v>
      </c>
    </row>
    <row r="2610" spans="1:40" x14ac:dyDescent="0.2">
      <c r="A2610">
        <v>2606</v>
      </c>
      <c r="B2610">
        <v>1.228</v>
      </c>
      <c r="C2610">
        <v>268.19159000000002</v>
      </c>
      <c r="D2610" t="s">
        <v>40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31827.3262</v>
      </c>
      <c r="K2610" s="1">
        <v>8488.9740000000002</v>
      </c>
      <c r="L2610" s="1">
        <v>29329.701799999999</v>
      </c>
      <c r="M2610" s="1">
        <v>0</v>
      </c>
      <c r="N2610" s="1">
        <v>1056.7163800000001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1338.2783199999999</v>
      </c>
      <c r="U2610" s="1">
        <v>108522.406</v>
      </c>
      <c r="V2610" s="1">
        <v>0</v>
      </c>
      <c r="W2610" s="1">
        <v>0</v>
      </c>
      <c r="X2610" s="1">
        <v>0</v>
      </c>
      <c r="Y2610" s="1">
        <v>11410.419400000001</v>
      </c>
      <c r="Z2610" s="1">
        <v>259816.56099999999</v>
      </c>
      <c r="AA2610" s="1">
        <v>69068.085000000006</v>
      </c>
      <c r="AB2610" s="1">
        <v>203900.17800000001</v>
      </c>
      <c r="AC2610" s="1">
        <v>346844.5</v>
      </c>
      <c r="AD2610">
        <v>0</v>
      </c>
      <c r="AE2610">
        <v>0</v>
      </c>
      <c r="AF2610">
        <v>0</v>
      </c>
      <c r="AG2610">
        <v>0</v>
      </c>
      <c r="AH2610">
        <v>1572.83837890625</v>
      </c>
      <c r="AI2610">
        <v>0</v>
      </c>
      <c r="AJ2610">
        <v>0</v>
      </c>
      <c r="AK2610">
        <v>527.42218017578102</v>
      </c>
      <c r="AL2610">
        <v>1317.22644042969</v>
      </c>
      <c r="AM2610">
        <v>1348.8522135416699</v>
      </c>
      <c r="AN2610">
        <v>0</v>
      </c>
    </row>
    <row r="2611" spans="1:40" x14ac:dyDescent="0.2">
      <c r="A2611">
        <v>2607</v>
      </c>
      <c r="B2611">
        <v>1.375</v>
      </c>
      <c r="C2611">
        <v>268.19171</v>
      </c>
      <c r="D2611" t="s">
        <v>40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230435.69500000001</v>
      </c>
      <c r="K2611" s="1">
        <v>32130.1597</v>
      </c>
      <c r="L2611" s="1">
        <v>223204.435</v>
      </c>
      <c r="M2611" s="1">
        <v>667.29938600000003</v>
      </c>
      <c r="N2611" s="1">
        <v>919.34605199999999</v>
      </c>
      <c r="O2611" s="1">
        <v>0</v>
      </c>
      <c r="P2611" s="1">
        <v>0</v>
      </c>
      <c r="Q2611" s="1">
        <v>964.80712900000003</v>
      </c>
      <c r="R2611" s="1">
        <v>0</v>
      </c>
      <c r="S2611" s="1">
        <v>0</v>
      </c>
      <c r="T2611" s="1">
        <v>1185.6009799999999</v>
      </c>
      <c r="U2611" s="1">
        <v>219865.90599999999</v>
      </c>
      <c r="V2611" s="1">
        <v>0</v>
      </c>
      <c r="W2611" s="1">
        <v>0</v>
      </c>
      <c r="X2611" s="1">
        <v>0</v>
      </c>
      <c r="Y2611" s="1">
        <v>52665.824699999997</v>
      </c>
      <c r="Z2611" s="1">
        <v>268934.03700000001</v>
      </c>
      <c r="AA2611" s="1">
        <v>210611.32800000001</v>
      </c>
      <c r="AB2611" s="1">
        <v>204840.58199999999</v>
      </c>
      <c r="AC2611" s="1">
        <v>472609.35399999999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73.648892489346593</v>
      </c>
      <c r="AK2611">
        <v>0</v>
      </c>
      <c r="AL2611">
        <v>0</v>
      </c>
      <c r="AM2611">
        <v>0</v>
      </c>
      <c r="AN2611">
        <v>0</v>
      </c>
    </row>
    <row r="2612" spans="1:40" x14ac:dyDescent="0.2">
      <c r="A2612">
        <v>2608</v>
      </c>
      <c r="B2612">
        <v>0.51500000000000001</v>
      </c>
      <c r="C2612">
        <v>268.94699000000003</v>
      </c>
      <c r="D2612" t="s">
        <v>40</v>
      </c>
      <c r="E2612" s="1">
        <v>0</v>
      </c>
      <c r="F2612" s="1">
        <v>2207.1643100000001</v>
      </c>
      <c r="G2612" s="1">
        <v>0</v>
      </c>
      <c r="H2612" s="1">
        <v>1696923.46</v>
      </c>
      <c r="I2612" s="1">
        <v>3780373.69</v>
      </c>
      <c r="J2612" s="1">
        <v>1512034.54</v>
      </c>
      <c r="K2612" s="1">
        <v>2852840.75</v>
      </c>
      <c r="L2612" s="1">
        <v>1636470.44</v>
      </c>
      <c r="M2612" s="1">
        <v>1362282.61</v>
      </c>
      <c r="N2612" s="1">
        <v>3677350.79</v>
      </c>
      <c r="O2612" s="1">
        <v>41867.656300000002</v>
      </c>
      <c r="P2612" s="1">
        <v>277419.81599999999</v>
      </c>
      <c r="Q2612" s="1">
        <v>150757.30300000001</v>
      </c>
      <c r="R2612" s="1">
        <v>370173.45899999997</v>
      </c>
      <c r="S2612" s="1">
        <v>258344.22500000001</v>
      </c>
      <c r="T2612" s="1">
        <v>257658.72500000001</v>
      </c>
      <c r="U2612" s="1">
        <v>1328247.75</v>
      </c>
      <c r="V2612" s="1">
        <v>0</v>
      </c>
      <c r="W2612" s="1">
        <v>0</v>
      </c>
      <c r="X2612" s="1">
        <v>0</v>
      </c>
      <c r="Y2612" s="1">
        <v>622836.71100000001</v>
      </c>
      <c r="Z2612" s="1">
        <v>1210417.97</v>
      </c>
      <c r="AA2612" s="1">
        <v>555248.223</v>
      </c>
      <c r="AB2612" s="1">
        <v>1142368.6299999999</v>
      </c>
      <c r="AC2612" s="1">
        <v>1436994.75</v>
      </c>
      <c r="AD2612">
        <v>0</v>
      </c>
      <c r="AE2612">
        <v>0</v>
      </c>
      <c r="AF2612">
        <v>34848.620312500003</v>
      </c>
      <c r="AG2612">
        <v>159637.20000000001</v>
      </c>
      <c r="AH2612">
        <v>98732.642578125</v>
      </c>
      <c r="AI2612">
        <v>238833.75</v>
      </c>
      <c r="AJ2612">
        <v>68.097084738991498</v>
      </c>
      <c r="AK2612">
        <v>1949644.90625</v>
      </c>
      <c r="AL2612">
        <v>2243643.765625</v>
      </c>
      <c r="AM2612">
        <v>968440.66666666698</v>
      </c>
      <c r="AN2612">
        <v>1650003.5625</v>
      </c>
    </row>
    <row r="2613" spans="1:40" x14ac:dyDescent="0.2">
      <c r="A2613">
        <v>2609</v>
      </c>
      <c r="B2613">
        <v>0.70699999999999996</v>
      </c>
      <c r="C2613">
        <v>268.94702000000001</v>
      </c>
      <c r="D2613" t="s">
        <v>40</v>
      </c>
      <c r="E2613" s="1">
        <v>0</v>
      </c>
      <c r="F2613" s="1">
        <v>0</v>
      </c>
      <c r="G2613" s="1">
        <v>0</v>
      </c>
      <c r="H2613" s="1">
        <v>86236.337199999994</v>
      </c>
      <c r="I2613" s="1">
        <v>277068.348</v>
      </c>
      <c r="J2613" s="1">
        <v>202051.32800000001</v>
      </c>
      <c r="K2613" s="1">
        <v>223932.84400000001</v>
      </c>
      <c r="L2613" s="1">
        <v>20598.6273</v>
      </c>
      <c r="M2613" s="1">
        <v>60155.323400000001</v>
      </c>
      <c r="N2613" s="1">
        <v>272256.565</v>
      </c>
      <c r="O2613" s="1">
        <v>0</v>
      </c>
      <c r="P2613" s="1">
        <v>12515.3266</v>
      </c>
      <c r="Q2613" s="1">
        <v>0</v>
      </c>
      <c r="R2613" s="1">
        <v>0</v>
      </c>
      <c r="S2613" s="1">
        <v>7430.99658</v>
      </c>
      <c r="T2613" s="1">
        <v>0</v>
      </c>
      <c r="U2613" s="1">
        <v>25755.8223</v>
      </c>
      <c r="V2613" s="1">
        <v>0</v>
      </c>
      <c r="W2613" s="1">
        <v>0</v>
      </c>
      <c r="X2613" s="1">
        <v>0</v>
      </c>
      <c r="Y2613" s="1">
        <v>7083.2636700000003</v>
      </c>
      <c r="Z2613" s="1">
        <v>8317.875</v>
      </c>
      <c r="AA2613" s="1">
        <v>14687.5605</v>
      </c>
      <c r="AB2613" s="1">
        <v>65248.205099999999</v>
      </c>
      <c r="AC2613" s="1">
        <v>31923.110700000001</v>
      </c>
      <c r="AD2613">
        <v>0</v>
      </c>
      <c r="AE2613">
        <v>0</v>
      </c>
      <c r="AF2613">
        <v>0</v>
      </c>
      <c r="AG2613">
        <v>0</v>
      </c>
      <c r="AH2613">
        <v>8135.9599609375</v>
      </c>
      <c r="AI2613">
        <v>0</v>
      </c>
      <c r="AJ2613">
        <v>0</v>
      </c>
      <c r="AK2613">
        <v>193776.33300781299</v>
      </c>
      <c r="AL2613">
        <v>150056.593994141</v>
      </c>
      <c r="AM2613">
        <v>23135.919921875</v>
      </c>
      <c r="AN2613">
        <v>90281.735026041701</v>
      </c>
    </row>
    <row r="2614" spans="1:40" x14ac:dyDescent="0.2">
      <c r="A2614">
        <v>2610</v>
      </c>
      <c r="B2614">
        <v>0.38</v>
      </c>
      <c r="C2614">
        <v>268.94893999999999</v>
      </c>
      <c r="D2614" t="s">
        <v>40</v>
      </c>
      <c r="E2614" s="1">
        <v>0</v>
      </c>
      <c r="F2614" s="1">
        <v>0</v>
      </c>
      <c r="G2614" s="1">
        <v>0</v>
      </c>
      <c r="H2614" s="1">
        <v>1228213.25</v>
      </c>
      <c r="I2614" s="1">
        <v>1272617.53</v>
      </c>
      <c r="J2614" s="1">
        <v>1525161.69</v>
      </c>
      <c r="K2614" s="1">
        <v>919633.71900000004</v>
      </c>
      <c r="L2614" s="1">
        <v>1437442.17</v>
      </c>
      <c r="M2614" s="1">
        <v>1002743.04</v>
      </c>
      <c r="N2614" s="1">
        <v>1128717.6599999999</v>
      </c>
      <c r="O2614" s="1">
        <v>1586969.2</v>
      </c>
      <c r="P2614" s="1">
        <v>1367020.13</v>
      </c>
      <c r="Q2614" s="1">
        <v>1168726.2</v>
      </c>
      <c r="R2614" s="1">
        <v>1192044.3799999999</v>
      </c>
      <c r="S2614" s="1">
        <v>1701070.53</v>
      </c>
      <c r="T2614" s="1">
        <v>1561073.25</v>
      </c>
      <c r="U2614" s="1">
        <v>1249787</v>
      </c>
      <c r="V2614" s="1">
        <v>0</v>
      </c>
      <c r="W2614" s="1">
        <v>0</v>
      </c>
      <c r="X2614" s="1">
        <v>0</v>
      </c>
      <c r="Y2614" s="1">
        <v>1206336.83</v>
      </c>
      <c r="Z2614" s="1">
        <v>1690440.44</v>
      </c>
      <c r="AA2614" s="1">
        <v>1435849.22</v>
      </c>
      <c r="AB2614" s="1">
        <v>1629260.94</v>
      </c>
      <c r="AC2614" s="1">
        <v>1821613.31</v>
      </c>
      <c r="AD2614">
        <v>0</v>
      </c>
      <c r="AE2614">
        <v>0</v>
      </c>
      <c r="AF2614">
        <v>1764080.875</v>
      </c>
      <c r="AG2614">
        <v>2172524.6</v>
      </c>
      <c r="AH2614">
        <v>1129871.84375</v>
      </c>
      <c r="AI2614">
        <v>1422765.28125</v>
      </c>
      <c r="AJ2614">
        <v>0</v>
      </c>
      <c r="AK2614">
        <v>1180265.3125</v>
      </c>
      <c r="AL2614">
        <v>1461493.53125</v>
      </c>
      <c r="AM2614">
        <v>1371029.04166667</v>
      </c>
      <c r="AN2614">
        <v>1244128.33333333</v>
      </c>
    </row>
    <row r="2615" spans="1:40" x14ac:dyDescent="0.2">
      <c r="A2615">
        <v>2611</v>
      </c>
      <c r="B2615">
        <v>1.1299999999999999</v>
      </c>
      <c r="C2615">
        <v>269.08127000000002</v>
      </c>
      <c r="D2615" t="s">
        <v>40</v>
      </c>
      <c r="E2615" s="1">
        <v>0</v>
      </c>
      <c r="F2615" s="1">
        <v>0</v>
      </c>
      <c r="G2615" s="1">
        <v>0</v>
      </c>
      <c r="H2615" s="1">
        <v>2863.9697299999998</v>
      </c>
      <c r="I2615" s="1">
        <v>138921.465</v>
      </c>
      <c r="J2615" s="1">
        <v>13633.945299999999</v>
      </c>
      <c r="K2615" s="1">
        <v>15468.873</v>
      </c>
      <c r="L2615" s="1">
        <v>8933.9453099999992</v>
      </c>
      <c r="M2615" s="1">
        <v>0</v>
      </c>
      <c r="N2615" s="1">
        <v>232760.63699999999</v>
      </c>
      <c r="O2615" s="1">
        <v>4596.8244100000002</v>
      </c>
      <c r="P2615" s="1">
        <v>666620.61899999995</v>
      </c>
      <c r="Q2615" s="1">
        <v>0</v>
      </c>
      <c r="R2615" s="1">
        <v>71044.072700000004</v>
      </c>
      <c r="S2615" s="1">
        <v>1983.02747</v>
      </c>
      <c r="T2615" s="1">
        <v>17215.723600000001</v>
      </c>
      <c r="U2615" s="1">
        <v>463.19198599999999</v>
      </c>
      <c r="V2615" s="1">
        <v>0</v>
      </c>
      <c r="W2615" s="1">
        <v>76273.156300000002</v>
      </c>
      <c r="X2615" s="1">
        <v>0</v>
      </c>
      <c r="Y2615" s="1">
        <v>10475.265600000001</v>
      </c>
      <c r="Z2615" s="1">
        <v>6006.8228799999997</v>
      </c>
      <c r="AA2615" s="1">
        <v>4672.8764600000004</v>
      </c>
      <c r="AB2615" s="1">
        <v>0</v>
      </c>
      <c r="AC2615" s="1">
        <v>4143.5498900000002</v>
      </c>
      <c r="AD2615">
        <v>0</v>
      </c>
      <c r="AE2615">
        <v>0</v>
      </c>
      <c r="AF2615">
        <v>0</v>
      </c>
      <c r="AG2615">
        <v>27560.584374999999</v>
      </c>
      <c r="AH2615">
        <v>31683.75</v>
      </c>
      <c r="AI2615">
        <v>290378.67578125</v>
      </c>
      <c r="AJ2615">
        <v>0</v>
      </c>
      <c r="AK2615">
        <v>3318.1634521484398</v>
      </c>
      <c r="AL2615">
        <v>81870.598876953096</v>
      </c>
      <c r="AM2615">
        <v>0</v>
      </c>
      <c r="AN2615">
        <v>22169.710286458299</v>
      </c>
    </row>
    <row r="2616" spans="1:40" x14ac:dyDescent="0.2">
      <c r="A2616">
        <v>2612</v>
      </c>
      <c r="B2616">
        <v>2.2869999999999999</v>
      </c>
      <c r="C2616">
        <v>269.1395</v>
      </c>
      <c r="D2616" t="s">
        <v>40</v>
      </c>
      <c r="E2616" s="1">
        <v>0</v>
      </c>
      <c r="F2616" s="1">
        <v>0</v>
      </c>
      <c r="G2616" s="1">
        <v>2638.3530300000002</v>
      </c>
      <c r="H2616" s="1">
        <v>158929115</v>
      </c>
      <c r="I2616" s="1">
        <v>162075416</v>
      </c>
      <c r="J2616" s="1">
        <v>17098924.5</v>
      </c>
      <c r="K2616" s="1">
        <v>15012320</v>
      </c>
      <c r="L2616" s="1">
        <v>13567786.699999999</v>
      </c>
      <c r="M2616" s="1">
        <v>156275197</v>
      </c>
      <c r="N2616" s="1">
        <v>135725327</v>
      </c>
      <c r="O2616" s="1">
        <v>209137600</v>
      </c>
      <c r="P2616" s="1">
        <v>160116730</v>
      </c>
      <c r="Q2616" s="1">
        <v>171153264</v>
      </c>
      <c r="R2616" s="1">
        <v>152528976</v>
      </c>
      <c r="S2616" s="1">
        <v>214500280</v>
      </c>
      <c r="T2616" s="1">
        <v>174522672</v>
      </c>
      <c r="U2616" s="1">
        <v>2799.5783700000002</v>
      </c>
      <c r="V2616" s="1">
        <v>0</v>
      </c>
      <c r="W2616" s="1">
        <v>0</v>
      </c>
      <c r="X2616" s="1">
        <v>0</v>
      </c>
      <c r="Y2616" s="1">
        <v>10836277.5</v>
      </c>
      <c r="Z2616" s="1">
        <v>13200338</v>
      </c>
      <c r="AA2616" s="1">
        <v>8931545.1300000008</v>
      </c>
      <c r="AB2616" s="1">
        <v>9296755.5</v>
      </c>
      <c r="AC2616" s="1">
        <v>13255971.699999999</v>
      </c>
      <c r="AD2616">
        <v>0</v>
      </c>
      <c r="AE2616">
        <v>2516.71166992188</v>
      </c>
      <c r="AF2616">
        <v>157747971.19999999</v>
      </c>
      <c r="AG2616">
        <v>209572899.19999999</v>
      </c>
      <c r="AH2616">
        <v>260562412.24414101</v>
      </c>
      <c r="AI2616">
        <v>178357352</v>
      </c>
      <c r="AJ2616">
        <v>14256.456265536201</v>
      </c>
      <c r="AK2616">
        <v>192597494</v>
      </c>
      <c r="AL2616">
        <v>179443062</v>
      </c>
      <c r="AM2616">
        <v>174747360</v>
      </c>
      <c r="AN2616">
        <v>153571648</v>
      </c>
    </row>
    <row r="2617" spans="1:40" x14ac:dyDescent="0.2">
      <c r="A2617">
        <v>2613</v>
      </c>
      <c r="B2617">
        <v>3.3069999999999999</v>
      </c>
      <c r="C2617">
        <v>269.14999</v>
      </c>
      <c r="D2617" t="s">
        <v>40</v>
      </c>
      <c r="E2617" s="1">
        <v>0</v>
      </c>
      <c r="F2617" s="1">
        <v>0</v>
      </c>
      <c r="G2617" s="1">
        <v>0</v>
      </c>
      <c r="H2617" s="1">
        <v>229755.51</v>
      </c>
      <c r="I2617" s="1">
        <v>211315.891</v>
      </c>
      <c r="J2617" s="1">
        <v>94656.701199999996</v>
      </c>
      <c r="K2617" s="1">
        <v>121731.004</v>
      </c>
      <c r="L2617" s="1">
        <v>137551.33300000001</v>
      </c>
      <c r="M2617" s="1">
        <v>167499.174</v>
      </c>
      <c r="N2617" s="1">
        <v>253319.43299999999</v>
      </c>
      <c r="O2617" s="1">
        <v>128578.427</v>
      </c>
      <c r="P2617" s="1">
        <v>93085.539099999995</v>
      </c>
      <c r="Q2617" s="1">
        <v>359062.13799999998</v>
      </c>
      <c r="R2617" s="1">
        <v>450632.19400000002</v>
      </c>
      <c r="S2617" s="1">
        <v>202002.84</v>
      </c>
      <c r="T2617" s="1">
        <v>177258.3</v>
      </c>
      <c r="U2617" s="1">
        <v>126693.29700000001</v>
      </c>
      <c r="V2617" s="1">
        <v>0</v>
      </c>
      <c r="W2617" s="1">
        <v>0</v>
      </c>
      <c r="X2617" s="1">
        <v>0</v>
      </c>
      <c r="Y2617" s="1">
        <v>120173.076</v>
      </c>
      <c r="Z2617" s="1">
        <v>84159.848599999998</v>
      </c>
      <c r="AA2617" s="1">
        <v>92778.179699999993</v>
      </c>
      <c r="AB2617" s="1">
        <v>77879.726599999995</v>
      </c>
      <c r="AC2617" s="1">
        <v>63250.708200000001</v>
      </c>
      <c r="AD2617">
        <v>0</v>
      </c>
      <c r="AE2617">
        <v>0</v>
      </c>
      <c r="AF2617">
        <v>536795.29374999995</v>
      </c>
      <c r="AG2617">
        <v>642404.9375</v>
      </c>
      <c r="AH2617">
        <v>37648.221313476599</v>
      </c>
      <c r="AI2617">
        <v>95621.7666015625</v>
      </c>
      <c r="AJ2617">
        <v>642.19950727982996</v>
      </c>
      <c r="AK2617">
        <v>105754.91503906299</v>
      </c>
      <c r="AL2617">
        <v>123519.73144531299</v>
      </c>
      <c r="AM2617">
        <v>44655.908854166701</v>
      </c>
      <c r="AN2617">
        <v>39422.0927734375</v>
      </c>
    </row>
    <row r="2618" spans="1:40" x14ac:dyDescent="0.2">
      <c r="A2618">
        <v>2614</v>
      </c>
      <c r="B2618">
        <v>3.871</v>
      </c>
      <c r="C2618">
        <v>269.15460000000002</v>
      </c>
      <c r="D2618" t="s">
        <v>40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573830.51599999995</v>
      </c>
      <c r="K2618" s="1">
        <v>573661.31299999997</v>
      </c>
      <c r="L2618" s="1">
        <v>795033.5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741333.25</v>
      </c>
      <c r="V2618" s="1">
        <v>0</v>
      </c>
      <c r="W2618" s="1">
        <v>0</v>
      </c>
      <c r="X2618" s="1">
        <v>0</v>
      </c>
      <c r="Y2618" s="1">
        <v>751294.50800000003</v>
      </c>
      <c r="Z2618" s="1">
        <v>664589.67200000002</v>
      </c>
      <c r="AA2618" s="1">
        <v>894045.18</v>
      </c>
      <c r="AB2618" s="1">
        <v>892648.46900000004</v>
      </c>
      <c r="AC2618" s="1">
        <v>687184.21400000004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</row>
    <row r="2619" spans="1:40" x14ac:dyDescent="0.2">
      <c r="A2619">
        <v>2615</v>
      </c>
      <c r="B2619">
        <v>3.1259999999999999</v>
      </c>
      <c r="C2619">
        <v>269.17568999999997</v>
      </c>
      <c r="D2619" t="s">
        <v>40</v>
      </c>
      <c r="E2619" s="1">
        <v>0</v>
      </c>
      <c r="F2619" s="1">
        <v>0</v>
      </c>
      <c r="G2619" s="1">
        <v>0</v>
      </c>
      <c r="H2619" s="1">
        <v>17032.133600000001</v>
      </c>
      <c r="I2619" s="1">
        <v>5227.3925799999997</v>
      </c>
      <c r="J2619" s="1">
        <v>0</v>
      </c>
      <c r="K2619" s="1">
        <v>0</v>
      </c>
      <c r="L2619" s="1">
        <v>0</v>
      </c>
      <c r="M2619" s="1">
        <v>87373.983699999997</v>
      </c>
      <c r="N2619" s="1">
        <v>104770.86199999999</v>
      </c>
      <c r="O2619" s="1">
        <v>39115.615299999998</v>
      </c>
      <c r="P2619" s="1">
        <v>76256.8416</v>
      </c>
      <c r="Q2619" s="1">
        <v>73376.233200000002</v>
      </c>
      <c r="R2619" s="1">
        <v>18884.984100000001</v>
      </c>
      <c r="S2619" s="1">
        <v>130646.83</v>
      </c>
      <c r="T2619" s="1">
        <v>2442.67832</v>
      </c>
      <c r="U2619" s="1">
        <v>2064.5393100000001</v>
      </c>
      <c r="V2619" s="1">
        <v>0</v>
      </c>
      <c r="W2619" s="1">
        <v>0</v>
      </c>
      <c r="X2619" s="1">
        <v>0</v>
      </c>
      <c r="Y2619" s="1">
        <v>0</v>
      </c>
      <c r="Z2619" s="1">
        <v>876.15881300000001</v>
      </c>
      <c r="AA2619" s="1">
        <v>717.89074700000003</v>
      </c>
      <c r="AB2619" s="1">
        <v>0</v>
      </c>
      <c r="AC2619" s="1">
        <v>1411.0105000000001</v>
      </c>
      <c r="AD2619">
        <v>0</v>
      </c>
      <c r="AE2619">
        <v>0</v>
      </c>
      <c r="AF2619">
        <v>14761.3469726563</v>
      </c>
      <c r="AG2619">
        <v>3589.5770996093802</v>
      </c>
      <c r="AH2619">
        <v>3670.10620117188</v>
      </c>
      <c r="AI2619">
        <v>1811.9227905273401</v>
      </c>
      <c r="AJ2619">
        <v>139.228815252131</v>
      </c>
      <c r="AK2619">
        <v>155191.69287109401</v>
      </c>
      <c r="AL2619">
        <v>26376.540527343801</v>
      </c>
      <c r="AM2619">
        <v>18107.8243001302</v>
      </c>
      <c r="AN2619">
        <v>137845.58072916701</v>
      </c>
    </row>
    <row r="2620" spans="1:40" x14ac:dyDescent="0.2">
      <c r="A2620">
        <v>2616</v>
      </c>
      <c r="B2620">
        <v>3.0169999999999999</v>
      </c>
      <c r="C2620">
        <v>269.17572000000001</v>
      </c>
      <c r="D2620" t="s">
        <v>40</v>
      </c>
      <c r="E2620" s="1">
        <v>0</v>
      </c>
      <c r="F2620" s="1">
        <v>0</v>
      </c>
      <c r="G2620" s="1">
        <v>0</v>
      </c>
      <c r="H2620" s="1">
        <v>15341.030199999999</v>
      </c>
      <c r="I2620" s="1">
        <v>5016.6525899999997</v>
      </c>
      <c r="J2620" s="1">
        <v>0</v>
      </c>
      <c r="K2620" s="1">
        <v>3637.5122099999999</v>
      </c>
      <c r="L2620" s="1">
        <v>978.43912799999998</v>
      </c>
      <c r="M2620" s="1">
        <v>98314.1345</v>
      </c>
      <c r="N2620" s="1">
        <v>84996.558900000004</v>
      </c>
      <c r="O2620" s="1">
        <v>21650.128400000001</v>
      </c>
      <c r="P2620" s="1">
        <v>48826.407500000001</v>
      </c>
      <c r="Q2620" s="1">
        <v>79936.760500000004</v>
      </c>
      <c r="R2620" s="1">
        <v>30814.293099999999</v>
      </c>
      <c r="S2620" s="1">
        <v>91061.1973</v>
      </c>
      <c r="T2620" s="1">
        <v>3277.5018300000002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2421.83887</v>
      </c>
      <c r="AA2620" s="1">
        <v>537.77032499999996</v>
      </c>
      <c r="AB2620" s="1">
        <v>0</v>
      </c>
      <c r="AC2620" s="1">
        <v>0</v>
      </c>
      <c r="AD2620">
        <v>0</v>
      </c>
      <c r="AE2620">
        <v>0</v>
      </c>
      <c r="AF2620">
        <v>18935.029785156301</v>
      </c>
      <c r="AG2620">
        <v>5880.1652832031295</v>
      </c>
      <c r="AH2620">
        <v>4740.9289550781295</v>
      </c>
      <c r="AI2620">
        <v>2278.3314208984398</v>
      </c>
      <c r="AJ2620">
        <v>0</v>
      </c>
      <c r="AK2620">
        <v>143721.67785644499</v>
      </c>
      <c r="AL2620">
        <v>30499.791015625</v>
      </c>
      <c r="AM2620">
        <v>9040.0880533854197</v>
      </c>
      <c r="AN2620">
        <v>80292.486979166701</v>
      </c>
    </row>
    <row r="2621" spans="1:40" x14ac:dyDescent="0.2">
      <c r="A2621">
        <v>2617</v>
      </c>
      <c r="B2621">
        <v>1.1499999999999999</v>
      </c>
      <c r="C2621">
        <v>269.17599000000001</v>
      </c>
      <c r="D2621" t="s">
        <v>40</v>
      </c>
      <c r="E2621" s="1">
        <v>0</v>
      </c>
      <c r="F2621" s="1">
        <v>0</v>
      </c>
      <c r="G2621" s="1">
        <v>0</v>
      </c>
      <c r="H2621" s="1">
        <v>594.85188800000003</v>
      </c>
      <c r="I2621" s="1">
        <v>6020.7640700000002</v>
      </c>
      <c r="J2621" s="1">
        <v>216344.79699999999</v>
      </c>
      <c r="K2621" s="1">
        <v>211743.12100000001</v>
      </c>
      <c r="L2621" s="1">
        <v>328503.77100000001</v>
      </c>
      <c r="M2621" s="1">
        <v>1396.2515000000001</v>
      </c>
      <c r="N2621" s="1">
        <v>180083.63200000001</v>
      </c>
      <c r="O2621" s="1">
        <v>3020.5436300000001</v>
      </c>
      <c r="P2621" s="1">
        <v>15785.808000000001</v>
      </c>
      <c r="Q2621" s="1">
        <v>7175.3325299999997</v>
      </c>
      <c r="R2621" s="1">
        <v>18573.96</v>
      </c>
      <c r="S2621" s="1">
        <v>9554.8168299999998</v>
      </c>
      <c r="T2621" s="1">
        <v>10296.4383</v>
      </c>
      <c r="U2621" s="1">
        <v>221474.70300000001</v>
      </c>
      <c r="V2621" s="1">
        <v>0</v>
      </c>
      <c r="W2621" s="1">
        <v>99.9261932</v>
      </c>
      <c r="X2621" s="1">
        <v>0</v>
      </c>
      <c r="Y2621" s="1">
        <v>248235.598</v>
      </c>
      <c r="Z2621" s="1">
        <v>485740.18800000002</v>
      </c>
      <c r="AA2621" s="1">
        <v>217718.26699999999</v>
      </c>
      <c r="AB2621" s="1">
        <v>808370.66399999999</v>
      </c>
      <c r="AC2621" s="1">
        <v>490470.62900000002</v>
      </c>
      <c r="AD2621">
        <v>2785.14794921875</v>
      </c>
      <c r="AE2621">
        <v>0</v>
      </c>
      <c r="AF2621">
        <v>4851.0802978515603</v>
      </c>
      <c r="AG2621">
        <v>88539.090624999997</v>
      </c>
      <c r="AH2621">
        <v>2177.4923095703102</v>
      </c>
      <c r="AI2621">
        <v>40814.5517578125</v>
      </c>
      <c r="AJ2621">
        <v>1069.5904873934701</v>
      </c>
      <c r="AK2621">
        <v>9217.3352527618408</v>
      </c>
      <c r="AL2621">
        <v>34198.440734863303</v>
      </c>
      <c r="AM2621">
        <v>2146.78271484375</v>
      </c>
      <c r="AN2621">
        <v>4510.9261067708303</v>
      </c>
    </row>
    <row r="2622" spans="1:40" x14ac:dyDescent="0.2">
      <c r="A2622">
        <v>2618</v>
      </c>
      <c r="B2622">
        <v>1.6060000000000001</v>
      </c>
      <c r="C2622">
        <v>269.22548999999998</v>
      </c>
      <c r="D2622" t="s">
        <v>44</v>
      </c>
      <c r="E2622" s="1">
        <v>0</v>
      </c>
      <c r="F2622" s="1">
        <v>0</v>
      </c>
      <c r="G2622" s="1">
        <v>0</v>
      </c>
      <c r="H2622" s="1">
        <v>0</v>
      </c>
      <c r="I2622" s="1">
        <v>961.97717299999999</v>
      </c>
      <c r="J2622" s="1">
        <v>2717.9942599999999</v>
      </c>
      <c r="K2622" s="1">
        <v>1706.3828699999999</v>
      </c>
      <c r="L2622" s="1">
        <v>1300.60617</v>
      </c>
      <c r="M2622" s="1">
        <v>0</v>
      </c>
      <c r="N2622" s="1">
        <v>71775.617199999993</v>
      </c>
      <c r="O2622" s="1">
        <v>0</v>
      </c>
      <c r="P2622" s="1">
        <v>1038.57285</v>
      </c>
      <c r="Q2622" s="1">
        <v>0</v>
      </c>
      <c r="R2622" s="1">
        <v>5898.2668899999999</v>
      </c>
      <c r="S2622" s="1">
        <v>753.79022199999997</v>
      </c>
      <c r="T2622" s="1">
        <v>3533.9209999999998</v>
      </c>
      <c r="U2622" s="1">
        <v>1747.48279</v>
      </c>
      <c r="V2622" s="1">
        <v>0</v>
      </c>
      <c r="W2622" s="1">
        <v>548633.125</v>
      </c>
      <c r="X2622" s="1">
        <v>0</v>
      </c>
      <c r="Y2622" s="1">
        <v>8312.1449599999996</v>
      </c>
      <c r="Z2622" s="1">
        <v>4988.0497699999996</v>
      </c>
      <c r="AA2622" s="1">
        <v>11254.694</v>
      </c>
      <c r="AB2622" s="1">
        <v>14965.4697</v>
      </c>
      <c r="AC2622" s="1">
        <v>8860.6595099999995</v>
      </c>
      <c r="AD2622">
        <v>0</v>
      </c>
      <c r="AE2622">
        <v>0</v>
      </c>
      <c r="AF2622">
        <v>0</v>
      </c>
      <c r="AG2622">
        <v>2425.0686523437498</v>
      </c>
      <c r="AH2622">
        <v>3915.8953247070299</v>
      </c>
      <c r="AI2622">
        <v>672.70721435546898</v>
      </c>
      <c r="AJ2622">
        <v>0</v>
      </c>
      <c r="AK2622">
        <v>446.31533813476602</v>
      </c>
      <c r="AL2622">
        <v>20024.918457031301</v>
      </c>
      <c r="AM2622">
        <v>1479.2771809895801</v>
      </c>
      <c r="AN2622">
        <v>0</v>
      </c>
    </row>
    <row r="2623" spans="1:40" x14ac:dyDescent="0.2">
      <c r="A2623">
        <v>2619</v>
      </c>
      <c r="B2623">
        <v>2.1949999999999998</v>
      </c>
      <c r="C2623">
        <v>269.22644000000003</v>
      </c>
      <c r="D2623" t="s">
        <v>40</v>
      </c>
      <c r="E2623" s="1">
        <v>0</v>
      </c>
      <c r="F2623" s="1">
        <v>0</v>
      </c>
      <c r="G2623" s="1">
        <v>0</v>
      </c>
      <c r="H2623" s="1">
        <v>6216.24251</v>
      </c>
      <c r="I2623" s="1">
        <v>112576.556</v>
      </c>
      <c r="J2623" s="1">
        <v>8789.9182099999998</v>
      </c>
      <c r="K2623" s="1">
        <v>20269.4365</v>
      </c>
      <c r="L2623" s="1">
        <v>488409.65100000001</v>
      </c>
      <c r="M2623" s="1">
        <v>0</v>
      </c>
      <c r="N2623" s="1">
        <v>934972.28599999996</v>
      </c>
      <c r="O2623" s="1">
        <v>6251.5784199999998</v>
      </c>
      <c r="P2623" s="1">
        <v>107783.62699999999</v>
      </c>
      <c r="Q2623" s="1">
        <v>1005.11133</v>
      </c>
      <c r="R2623" s="1">
        <v>61786.007799999999</v>
      </c>
      <c r="S2623" s="1">
        <v>7355.9650899999997</v>
      </c>
      <c r="T2623" s="1">
        <v>43276.389499999997</v>
      </c>
      <c r="U2623" s="1">
        <v>95242.304699999993</v>
      </c>
      <c r="V2623" s="1">
        <v>0</v>
      </c>
      <c r="W2623" s="1">
        <v>0</v>
      </c>
      <c r="X2623" s="1">
        <v>0</v>
      </c>
      <c r="Y2623" s="1">
        <v>14245.4326</v>
      </c>
      <c r="Z2623" s="1">
        <v>117000.791</v>
      </c>
      <c r="AA2623" s="1">
        <v>60429.701000000001</v>
      </c>
      <c r="AB2623" s="1">
        <v>188954.09</v>
      </c>
      <c r="AC2623" s="1">
        <v>101883.299</v>
      </c>
      <c r="AD2623">
        <v>0</v>
      </c>
      <c r="AE2623">
        <v>0</v>
      </c>
      <c r="AF2623">
        <v>13757.553222656299</v>
      </c>
      <c r="AG2623">
        <v>39158.89453125</v>
      </c>
      <c r="AH2623">
        <v>68399.81640625</v>
      </c>
      <c r="AI2623">
        <v>208299.07421875</v>
      </c>
      <c r="AJ2623">
        <v>0</v>
      </c>
      <c r="AK2623">
        <v>17788.211730956999</v>
      </c>
      <c r="AL2623">
        <v>66952.659667968794</v>
      </c>
      <c r="AM2623">
        <v>18814.049235025999</v>
      </c>
      <c r="AN2623">
        <v>73325.897135416701</v>
      </c>
    </row>
    <row r="2624" spans="1:40" x14ac:dyDescent="0.2">
      <c r="A2624">
        <v>2620</v>
      </c>
      <c r="B2624">
        <v>4.2240000000000002</v>
      </c>
      <c r="C2624">
        <v>269.22719999999998</v>
      </c>
      <c r="D2624" t="s">
        <v>40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1113.9722899999999</v>
      </c>
      <c r="K2624" s="1">
        <v>42814.8557</v>
      </c>
      <c r="L2624" s="1">
        <v>25440.1479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45273.589800000002</v>
      </c>
      <c r="V2624" s="1">
        <v>0</v>
      </c>
      <c r="W2624" s="1">
        <v>0</v>
      </c>
      <c r="X2624" s="1">
        <v>0</v>
      </c>
      <c r="Y2624" s="1">
        <v>35830.322800000002</v>
      </c>
      <c r="Z2624" s="1">
        <v>175982.93900000001</v>
      </c>
      <c r="AA2624" s="1">
        <v>98055.340299999996</v>
      </c>
      <c r="AB2624" s="1">
        <v>204577.90599999999</v>
      </c>
      <c r="AC2624" s="1">
        <v>287169.84600000002</v>
      </c>
      <c r="AD2624">
        <v>0</v>
      </c>
      <c r="AE2624">
        <v>0</v>
      </c>
      <c r="AF2624">
        <v>0</v>
      </c>
      <c r="AG2624">
        <v>430.97861328124998</v>
      </c>
      <c r="AH2624">
        <v>0</v>
      </c>
      <c r="AI2624">
        <v>0</v>
      </c>
      <c r="AJ2624">
        <v>0</v>
      </c>
      <c r="AK2624">
        <v>0</v>
      </c>
      <c r="AL2624">
        <v>301.941162109375</v>
      </c>
      <c r="AM2624">
        <v>0</v>
      </c>
      <c r="AN2624">
        <v>0</v>
      </c>
    </row>
    <row r="2625" spans="1:40" x14ac:dyDescent="0.2">
      <c r="A2625">
        <v>2621</v>
      </c>
      <c r="B2625">
        <v>1.917</v>
      </c>
      <c r="C2625">
        <v>269.22735999999998</v>
      </c>
      <c r="D2625" t="s">
        <v>40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14967.452600000001</v>
      </c>
      <c r="K2625" s="1">
        <v>38449.829100000003</v>
      </c>
      <c r="L2625" s="1">
        <v>28715.042600000001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147700.34400000001</v>
      </c>
      <c r="V2625" s="1">
        <v>0</v>
      </c>
      <c r="W2625" s="1">
        <v>0</v>
      </c>
      <c r="X2625" s="1">
        <v>0</v>
      </c>
      <c r="Y2625" s="1">
        <v>82356.042499999996</v>
      </c>
      <c r="Z2625" s="1">
        <v>376197.95299999998</v>
      </c>
      <c r="AA2625" s="1">
        <v>258863.71900000001</v>
      </c>
      <c r="AB2625" s="1">
        <v>636014.50800000003</v>
      </c>
      <c r="AC2625" s="1">
        <v>410715.51699999999</v>
      </c>
      <c r="AD2625">
        <v>0</v>
      </c>
      <c r="AE2625">
        <v>0</v>
      </c>
      <c r="AF2625">
        <v>0</v>
      </c>
      <c r="AG2625">
        <v>522.001220703125</v>
      </c>
      <c r="AH2625">
        <v>0</v>
      </c>
      <c r="AI2625">
        <v>0</v>
      </c>
      <c r="AJ2625">
        <v>85.556585138494299</v>
      </c>
      <c r="AK2625">
        <v>0</v>
      </c>
      <c r="AL2625">
        <v>0</v>
      </c>
      <c r="AM2625">
        <v>0</v>
      </c>
      <c r="AN2625">
        <v>0</v>
      </c>
    </row>
    <row r="2626" spans="1:40" x14ac:dyDescent="0.2">
      <c r="A2626">
        <v>2622</v>
      </c>
      <c r="B2626">
        <v>1.798</v>
      </c>
      <c r="C2626">
        <v>269.22742</v>
      </c>
      <c r="D2626" t="s">
        <v>40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19587.8184</v>
      </c>
      <c r="K2626" s="1">
        <v>39170.943399999996</v>
      </c>
      <c r="L2626" s="1">
        <v>36948.61</v>
      </c>
      <c r="M2626" s="1">
        <v>0</v>
      </c>
      <c r="N2626" s="1">
        <v>889.10030700000004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605.38481400000001</v>
      </c>
      <c r="U2626" s="1">
        <v>242551.5</v>
      </c>
      <c r="V2626" s="1">
        <v>0</v>
      </c>
      <c r="W2626" s="1">
        <v>0</v>
      </c>
      <c r="X2626" s="1">
        <v>0</v>
      </c>
      <c r="Y2626" s="1">
        <v>164693.62700000001</v>
      </c>
      <c r="Z2626" s="1">
        <v>524245.82799999998</v>
      </c>
      <c r="AA2626" s="1">
        <v>373149.38500000001</v>
      </c>
      <c r="AB2626" s="1">
        <v>1026281.69</v>
      </c>
      <c r="AC2626" s="1">
        <v>502069.97399999999</v>
      </c>
      <c r="AD2626">
        <v>0</v>
      </c>
      <c r="AE2626">
        <v>0</v>
      </c>
      <c r="AF2626">
        <v>0</v>
      </c>
      <c r="AG2626">
        <v>620.89858398437502</v>
      </c>
      <c r="AH2626">
        <v>0</v>
      </c>
      <c r="AI2626">
        <v>0</v>
      </c>
      <c r="AJ2626">
        <v>66.742786754261402</v>
      </c>
      <c r="AK2626">
        <v>766.61798095703102</v>
      </c>
      <c r="AL2626">
        <v>0</v>
      </c>
      <c r="AM2626">
        <v>0</v>
      </c>
      <c r="AN2626">
        <v>0</v>
      </c>
    </row>
    <row r="2627" spans="1:40" x14ac:dyDescent="0.2">
      <c r="A2627">
        <v>2623</v>
      </c>
      <c r="B2627">
        <v>1.3620000000000001</v>
      </c>
      <c r="C2627">
        <v>269.22791000000001</v>
      </c>
      <c r="D2627" t="s">
        <v>40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118081.19100000001</v>
      </c>
      <c r="K2627" s="1">
        <v>293710.20299999998</v>
      </c>
      <c r="L2627" s="1">
        <v>371021.45799999998</v>
      </c>
      <c r="M2627" s="1">
        <v>0</v>
      </c>
      <c r="N2627" s="1">
        <v>3941.35421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404410.56300000002</v>
      </c>
      <c r="V2627" s="1">
        <v>0</v>
      </c>
      <c r="W2627" s="1">
        <v>0</v>
      </c>
      <c r="X2627" s="1">
        <v>0</v>
      </c>
      <c r="Y2627" s="1">
        <v>395742.15600000002</v>
      </c>
      <c r="Z2627" s="1">
        <v>627917.76599999995</v>
      </c>
      <c r="AA2627" s="1">
        <v>760335.66399999999</v>
      </c>
      <c r="AB2627" s="1">
        <v>772582</v>
      </c>
      <c r="AC2627" s="1">
        <v>571879.01599999995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63.441755814985797</v>
      </c>
      <c r="AK2627">
        <v>0</v>
      </c>
      <c r="AL2627">
        <v>0</v>
      </c>
      <c r="AM2627">
        <v>0</v>
      </c>
      <c r="AN2627">
        <v>0</v>
      </c>
    </row>
    <row r="2628" spans="1:40" x14ac:dyDescent="0.2">
      <c r="A2628">
        <v>2624</v>
      </c>
      <c r="B2628">
        <v>4.0220000000000002</v>
      </c>
      <c r="C2628">
        <v>269.24680000000001</v>
      </c>
      <c r="D2628" t="s">
        <v>40</v>
      </c>
      <c r="E2628" s="1">
        <v>3789.0200199999999</v>
      </c>
      <c r="F2628" s="1">
        <v>120151.336</v>
      </c>
      <c r="G2628" s="1">
        <v>101564.211</v>
      </c>
      <c r="H2628" s="1">
        <v>4631.1736700000001</v>
      </c>
      <c r="I2628" s="1">
        <v>5795.92065</v>
      </c>
      <c r="J2628" s="1">
        <v>150853.83600000001</v>
      </c>
      <c r="K2628" s="1">
        <v>149923.57</v>
      </c>
      <c r="L2628" s="1">
        <v>158425.42199999999</v>
      </c>
      <c r="M2628" s="1">
        <v>6350.3070600000001</v>
      </c>
      <c r="N2628" s="1">
        <v>44793.708599999998</v>
      </c>
      <c r="O2628" s="1">
        <v>9723.7470699999994</v>
      </c>
      <c r="P2628" s="1">
        <v>7473.8131800000001</v>
      </c>
      <c r="Q2628" s="1">
        <v>4204.9978300000002</v>
      </c>
      <c r="R2628" s="1">
        <v>6757.8022499999997</v>
      </c>
      <c r="S2628" s="1">
        <v>7881.6526199999998</v>
      </c>
      <c r="T2628" s="1">
        <v>6632.8652300000003</v>
      </c>
      <c r="U2628" s="1">
        <v>557955.81299999997</v>
      </c>
      <c r="V2628" s="1">
        <v>0</v>
      </c>
      <c r="W2628" s="1">
        <v>97404.851599999995</v>
      </c>
      <c r="X2628" s="1">
        <v>0</v>
      </c>
      <c r="Y2628" s="1">
        <v>156106.03099999999</v>
      </c>
      <c r="Z2628" s="1">
        <v>140191.05900000001</v>
      </c>
      <c r="AA2628" s="1">
        <v>135383.55100000001</v>
      </c>
      <c r="AB2628" s="1">
        <v>162160.18799999999</v>
      </c>
      <c r="AC2628" s="1">
        <v>141042.815</v>
      </c>
      <c r="AD2628">
        <v>32847.34765625</v>
      </c>
      <c r="AE2628">
        <v>65822.0234375</v>
      </c>
      <c r="AF2628">
        <v>6907.2260986328101</v>
      </c>
      <c r="AG2628">
        <v>10250.639794921901</v>
      </c>
      <c r="AH2628">
        <v>9409.8639526367206</v>
      </c>
      <c r="AI2628">
        <v>6884.3582153320303</v>
      </c>
      <c r="AJ2628">
        <v>22875.989006736101</v>
      </c>
      <c r="AK2628">
        <v>8845.5602874755896</v>
      </c>
      <c r="AL2628">
        <v>70560.097381591797</v>
      </c>
      <c r="AM2628">
        <v>8952.9278971354197</v>
      </c>
      <c r="AN2628">
        <v>11972.3972981771</v>
      </c>
    </row>
    <row r="2629" spans="1:40" x14ac:dyDescent="0.2">
      <c r="A2629">
        <v>2625</v>
      </c>
      <c r="B2629">
        <v>1.034</v>
      </c>
      <c r="C2629">
        <v>269.60437000000002</v>
      </c>
      <c r="D2629" t="s">
        <v>40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11450.171899999999</v>
      </c>
      <c r="K2629" s="1">
        <v>60550.281300000002</v>
      </c>
      <c r="L2629" s="1">
        <v>85132.736999999994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2600.8224599999999</v>
      </c>
      <c r="U2629" s="1">
        <v>34494.019500000002</v>
      </c>
      <c r="V2629" s="1">
        <v>0</v>
      </c>
      <c r="W2629" s="1">
        <v>0</v>
      </c>
      <c r="X2629" s="1">
        <v>0</v>
      </c>
      <c r="Y2629" s="1">
        <v>46977.651400000002</v>
      </c>
      <c r="Z2629" s="1">
        <v>336671.44900000002</v>
      </c>
      <c r="AA2629" s="1">
        <v>54660.951200000003</v>
      </c>
      <c r="AB2629" s="1">
        <v>214031.984</v>
      </c>
      <c r="AC2629" s="1">
        <v>249940.715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</row>
    <row r="2630" spans="1:40" x14ac:dyDescent="0.2">
      <c r="A2630">
        <v>2626</v>
      </c>
      <c r="B2630">
        <v>0.84299999999999997</v>
      </c>
      <c r="C2630">
        <v>269.97028</v>
      </c>
      <c r="D2630" t="s">
        <v>40</v>
      </c>
      <c r="E2630" s="1">
        <v>0</v>
      </c>
      <c r="F2630" s="1">
        <v>0</v>
      </c>
      <c r="G2630" s="1">
        <v>0</v>
      </c>
      <c r="H2630" s="1">
        <v>1459826.71</v>
      </c>
      <c r="I2630" s="1">
        <v>1669023.19</v>
      </c>
      <c r="J2630" s="1">
        <v>0</v>
      </c>
      <c r="K2630" s="1">
        <v>0</v>
      </c>
      <c r="L2630" s="1">
        <v>0</v>
      </c>
      <c r="M2630" s="1">
        <v>1461858.68</v>
      </c>
      <c r="N2630" s="1">
        <v>1247381.55</v>
      </c>
      <c r="O2630" s="1">
        <v>1046338.26</v>
      </c>
      <c r="P2630" s="1">
        <v>1168165.29</v>
      </c>
      <c r="Q2630" s="1">
        <v>1191984.45</v>
      </c>
      <c r="R2630" s="1">
        <v>1040419.75</v>
      </c>
      <c r="S2630" s="1">
        <v>1028317.27</v>
      </c>
      <c r="T2630" s="1">
        <v>880023.36300000001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>
        <v>0</v>
      </c>
      <c r="AE2630">
        <v>0</v>
      </c>
      <c r="AF2630">
        <v>925158.03749999998</v>
      </c>
      <c r="AG2630">
        <v>697736.125</v>
      </c>
      <c r="AH2630">
        <v>539940.6875</v>
      </c>
      <c r="AI2630">
        <v>846466.609375</v>
      </c>
      <c r="AJ2630">
        <v>0</v>
      </c>
      <c r="AK2630">
        <v>1459999.8339843799</v>
      </c>
      <c r="AL2630">
        <v>1201393.640625</v>
      </c>
      <c r="AM2630">
        <v>1278037.08333333</v>
      </c>
      <c r="AN2630">
        <v>1738063.16666667</v>
      </c>
    </row>
    <row r="2631" spans="1:40" x14ac:dyDescent="0.2">
      <c r="A2631">
        <v>2627</v>
      </c>
      <c r="B2631">
        <v>0.874</v>
      </c>
      <c r="C2631">
        <v>269.97055</v>
      </c>
      <c r="D2631" t="s">
        <v>40</v>
      </c>
      <c r="E2631" s="1">
        <v>0</v>
      </c>
      <c r="F2631" s="1">
        <v>0</v>
      </c>
      <c r="G2631" s="1">
        <v>0</v>
      </c>
      <c r="H2631" s="1">
        <v>1732930.92</v>
      </c>
      <c r="I2631" s="1">
        <v>1669023.22</v>
      </c>
      <c r="J2631" s="1">
        <v>0</v>
      </c>
      <c r="K2631" s="1">
        <v>0</v>
      </c>
      <c r="L2631" s="1">
        <v>0</v>
      </c>
      <c r="M2631" s="1">
        <v>1316582.5900000001</v>
      </c>
      <c r="N2631" s="1">
        <v>1290664.8899999999</v>
      </c>
      <c r="O2631" s="1">
        <v>1085590.0900000001</v>
      </c>
      <c r="P2631" s="1">
        <v>1168165.29</v>
      </c>
      <c r="Q2631" s="1">
        <v>1275889.98</v>
      </c>
      <c r="R2631" s="1">
        <v>1269467.1100000001</v>
      </c>
      <c r="S2631" s="1">
        <v>976358.55500000005</v>
      </c>
      <c r="T2631" s="1">
        <v>1184295.1399999999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>
        <v>0</v>
      </c>
      <c r="AE2631">
        <v>0</v>
      </c>
      <c r="AF2631">
        <v>925158.01249999995</v>
      </c>
      <c r="AG2631">
        <v>848402.8125</v>
      </c>
      <c r="AH2631">
        <v>551562.71875</v>
      </c>
      <c r="AI2631">
        <v>815596.71875</v>
      </c>
      <c r="AJ2631">
        <v>0</v>
      </c>
      <c r="AK2631">
        <v>1544102.7890625</v>
      </c>
      <c r="AL2631">
        <v>1381458.6640625</v>
      </c>
      <c r="AM2631">
        <v>1273269.39583333</v>
      </c>
      <c r="AN2631">
        <v>1738063.25</v>
      </c>
    </row>
    <row r="2632" spans="1:40" x14ac:dyDescent="0.2">
      <c r="A2632">
        <v>2628</v>
      </c>
      <c r="B2632">
        <v>0.92800000000000005</v>
      </c>
      <c r="C2632">
        <v>270.04395</v>
      </c>
      <c r="D2632" t="s">
        <v>40</v>
      </c>
      <c r="E2632" s="1">
        <v>0</v>
      </c>
      <c r="F2632" s="1">
        <v>0</v>
      </c>
      <c r="G2632" s="1">
        <v>0</v>
      </c>
      <c r="H2632" s="1">
        <v>170946.258</v>
      </c>
      <c r="I2632" s="1">
        <v>84907.064199999993</v>
      </c>
      <c r="J2632" s="1">
        <v>0</v>
      </c>
      <c r="K2632" s="1">
        <v>0</v>
      </c>
      <c r="L2632" s="1">
        <v>0</v>
      </c>
      <c r="M2632" s="1">
        <v>159481.53099999999</v>
      </c>
      <c r="N2632" s="1">
        <v>75677.539600000004</v>
      </c>
      <c r="O2632" s="1">
        <v>97533.766399999993</v>
      </c>
      <c r="P2632" s="1">
        <v>36863.548799999997</v>
      </c>
      <c r="Q2632" s="1">
        <v>37590.939100000003</v>
      </c>
      <c r="R2632" s="1">
        <v>16695.211299999999</v>
      </c>
      <c r="S2632" s="1">
        <v>182623.96400000001</v>
      </c>
      <c r="T2632" s="1">
        <v>145364.709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>
        <v>0</v>
      </c>
      <c r="AE2632">
        <v>0</v>
      </c>
      <c r="AF2632">
        <v>86171.502343750006</v>
      </c>
      <c r="AG2632">
        <v>135083.42499999999</v>
      </c>
      <c r="AH2632">
        <v>411832.359375</v>
      </c>
      <c r="AI2632">
        <v>218509.001953125</v>
      </c>
      <c r="AJ2632">
        <v>0</v>
      </c>
      <c r="AK2632">
        <v>63895.449951171897</v>
      </c>
      <c r="AL2632">
        <v>22182.030761718801</v>
      </c>
      <c r="AM2632">
        <v>0</v>
      </c>
      <c r="AN2632">
        <v>0</v>
      </c>
    </row>
    <row r="2633" spans="1:40" x14ac:dyDescent="0.2">
      <c r="A2633">
        <v>2629</v>
      </c>
      <c r="B2633">
        <v>0.86499999999999999</v>
      </c>
      <c r="C2633">
        <v>270.09667999999999</v>
      </c>
      <c r="D2633" t="s">
        <v>40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4001759.13</v>
      </c>
      <c r="K2633" s="1">
        <v>5372242</v>
      </c>
      <c r="L2633" s="1">
        <v>1662614.26</v>
      </c>
      <c r="M2633" s="1">
        <v>132110.76500000001</v>
      </c>
      <c r="N2633" s="1">
        <v>226502.269</v>
      </c>
      <c r="O2633" s="1">
        <v>151655.948</v>
      </c>
      <c r="P2633" s="1">
        <v>59846.775000000001</v>
      </c>
      <c r="Q2633" s="1">
        <v>157913.79399999999</v>
      </c>
      <c r="R2633" s="1">
        <v>209062.334</v>
      </c>
      <c r="S2633" s="1">
        <v>270526.02100000001</v>
      </c>
      <c r="T2633" s="1">
        <v>106222.923</v>
      </c>
      <c r="U2633" s="1">
        <v>3303698.25</v>
      </c>
      <c r="V2633" s="1">
        <v>0</v>
      </c>
      <c r="W2633" s="1">
        <v>0</v>
      </c>
      <c r="X2633" s="1">
        <v>0</v>
      </c>
      <c r="Y2633" s="1">
        <v>1559076.42</v>
      </c>
      <c r="Z2633" s="1">
        <v>3349373.56</v>
      </c>
      <c r="AA2633" s="1">
        <v>2575777.63</v>
      </c>
      <c r="AB2633" s="1">
        <v>2932375.13</v>
      </c>
      <c r="AC2633" s="1">
        <v>1906528.35</v>
      </c>
      <c r="AD2633">
        <v>0</v>
      </c>
      <c r="AE2633">
        <v>0</v>
      </c>
      <c r="AF2633">
        <v>34699.668554687501</v>
      </c>
      <c r="AG2633">
        <v>64910.641406249997</v>
      </c>
      <c r="AH2633">
        <v>5632.38037109375</v>
      </c>
      <c r="AI2633">
        <v>9178.9990234375</v>
      </c>
      <c r="AJ2633">
        <v>3.6711113669655502</v>
      </c>
      <c r="AK2633">
        <v>385719.193359375</v>
      </c>
      <c r="AL2633">
        <v>504978.265625</v>
      </c>
      <c r="AM2633">
        <v>5452.9163411458303</v>
      </c>
      <c r="AN2633">
        <v>9873.2822265625</v>
      </c>
    </row>
    <row r="2634" spans="1:40" x14ac:dyDescent="0.2">
      <c r="A2634">
        <v>2630</v>
      </c>
      <c r="B2634">
        <v>0.49199999999999999</v>
      </c>
      <c r="C2634">
        <v>270.09694999999999</v>
      </c>
      <c r="D2634" t="s">
        <v>40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557475.68400000001</v>
      </c>
      <c r="K2634" s="1">
        <v>820185.25</v>
      </c>
      <c r="L2634" s="1">
        <v>271085.51799999998</v>
      </c>
      <c r="M2634" s="1">
        <v>28311.222699999998</v>
      </c>
      <c r="N2634" s="1">
        <v>21908.3577</v>
      </c>
      <c r="O2634" s="1">
        <v>9321.3468799999991</v>
      </c>
      <c r="P2634" s="1">
        <v>0</v>
      </c>
      <c r="Q2634" s="1">
        <v>51710.5164</v>
      </c>
      <c r="R2634" s="1">
        <v>68957.5242</v>
      </c>
      <c r="S2634" s="1">
        <v>28497.165000000001</v>
      </c>
      <c r="T2634" s="1">
        <v>38654.009400000003</v>
      </c>
      <c r="U2634" s="1">
        <v>630488.43799999997</v>
      </c>
      <c r="V2634" s="1">
        <v>0</v>
      </c>
      <c r="W2634" s="1">
        <v>0</v>
      </c>
      <c r="X2634" s="1">
        <v>0</v>
      </c>
      <c r="Y2634" s="1">
        <v>332285.223</v>
      </c>
      <c r="Z2634" s="1">
        <v>748894.15599999996</v>
      </c>
      <c r="AA2634" s="1">
        <v>429649.45299999998</v>
      </c>
      <c r="AB2634" s="1">
        <v>655875.5</v>
      </c>
      <c r="AC2634" s="1">
        <v>349171.38500000001</v>
      </c>
      <c r="AD2634">
        <v>0</v>
      </c>
      <c r="AE2634">
        <v>0</v>
      </c>
      <c r="AF2634">
        <v>0</v>
      </c>
      <c r="AG2634">
        <v>19380.8</v>
      </c>
      <c r="AH2634">
        <v>0</v>
      </c>
      <c r="AI2634">
        <v>0</v>
      </c>
      <c r="AJ2634">
        <v>0</v>
      </c>
      <c r="AK2634">
        <v>59234.90625</v>
      </c>
      <c r="AL2634">
        <v>160089.29248046901</v>
      </c>
      <c r="AM2634">
        <v>0</v>
      </c>
      <c r="AN2634">
        <v>0</v>
      </c>
    </row>
    <row r="2635" spans="1:40" x14ac:dyDescent="0.2">
      <c r="A2635">
        <v>2631</v>
      </c>
      <c r="B2635">
        <v>0.71799999999999997</v>
      </c>
      <c r="C2635">
        <v>270.11865</v>
      </c>
      <c r="D2635" t="s">
        <v>40</v>
      </c>
      <c r="E2635" s="1">
        <v>0</v>
      </c>
      <c r="F2635" s="1">
        <v>0</v>
      </c>
      <c r="G2635" s="1">
        <v>0</v>
      </c>
      <c r="H2635" s="1">
        <v>0</v>
      </c>
      <c r="I2635" s="1">
        <v>53095.201699999998</v>
      </c>
      <c r="J2635" s="1">
        <v>0</v>
      </c>
      <c r="K2635" s="1">
        <v>300408.43800000002</v>
      </c>
      <c r="L2635" s="1">
        <v>170636.79199999999</v>
      </c>
      <c r="M2635" s="1">
        <v>48959.197500000002</v>
      </c>
      <c r="N2635" s="1">
        <v>108834.946</v>
      </c>
      <c r="O2635" s="1">
        <v>34678.438300000002</v>
      </c>
      <c r="P2635" s="1">
        <v>337757.12199999997</v>
      </c>
      <c r="Q2635" s="1">
        <v>41563.127</v>
      </c>
      <c r="R2635" s="1">
        <v>200827.6</v>
      </c>
      <c r="S2635" s="1">
        <v>133596.82399999999</v>
      </c>
      <c r="T2635" s="1">
        <v>225751.78899999999</v>
      </c>
      <c r="U2635" s="1">
        <v>22312.962899999999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3240.7085000000002</v>
      </c>
      <c r="AB2635" s="1">
        <v>0</v>
      </c>
      <c r="AC2635" s="1">
        <v>38514.363299999997</v>
      </c>
      <c r="AD2635">
        <v>0</v>
      </c>
      <c r="AE2635">
        <v>0</v>
      </c>
      <c r="AF2635">
        <v>93618.951562500006</v>
      </c>
      <c r="AG2635">
        <v>119018.2921875</v>
      </c>
      <c r="AH2635">
        <v>47164.5146484375</v>
      </c>
      <c r="AI2635">
        <v>72188.4189453125</v>
      </c>
      <c r="AJ2635">
        <v>0</v>
      </c>
      <c r="AK2635">
        <v>54991.708496093801</v>
      </c>
      <c r="AL2635">
        <v>216818.970703125</v>
      </c>
      <c r="AM2635">
        <v>52562.875</v>
      </c>
      <c r="AN2635">
        <v>159060.7265625</v>
      </c>
    </row>
    <row r="2636" spans="1:40" x14ac:dyDescent="0.2">
      <c r="A2636">
        <v>2632</v>
      </c>
      <c r="B2636">
        <v>0.46800000000000003</v>
      </c>
      <c r="C2636">
        <v>270.11867999999998</v>
      </c>
      <c r="D2636" t="s">
        <v>40</v>
      </c>
      <c r="E2636" s="1">
        <v>0</v>
      </c>
      <c r="F2636" s="1">
        <v>0</v>
      </c>
      <c r="G2636" s="1">
        <v>0</v>
      </c>
      <c r="H2636" s="1">
        <v>53347.072899999999</v>
      </c>
      <c r="I2636" s="1">
        <v>67832.334000000003</v>
      </c>
      <c r="J2636" s="1">
        <v>19930.752</v>
      </c>
      <c r="K2636" s="1">
        <v>0</v>
      </c>
      <c r="L2636" s="1">
        <v>57635.9303</v>
      </c>
      <c r="M2636" s="1">
        <v>105456.459</v>
      </c>
      <c r="N2636" s="1">
        <v>204377.644</v>
      </c>
      <c r="O2636" s="1">
        <v>351658.74099999998</v>
      </c>
      <c r="P2636" s="1">
        <v>894562.71299999999</v>
      </c>
      <c r="Q2636" s="1">
        <v>117316.469</v>
      </c>
      <c r="R2636" s="1">
        <v>242989.77799999999</v>
      </c>
      <c r="S2636" s="1">
        <v>331465.28700000001</v>
      </c>
      <c r="T2636" s="1">
        <v>253464.00899999999</v>
      </c>
      <c r="U2636" s="1">
        <v>0</v>
      </c>
      <c r="V2636" s="1">
        <v>0</v>
      </c>
      <c r="W2636" s="1">
        <v>0</v>
      </c>
      <c r="X2636" s="1">
        <v>0</v>
      </c>
      <c r="Y2636" s="1">
        <v>13419.671899999999</v>
      </c>
      <c r="Z2636" s="1">
        <v>10170.440399999999</v>
      </c>
      <c r="AA2636" s="1">
        <v>18698.7988</v>
      </c>
      <c r="AB2636" s="1">
        <v>0</v>
      </c>
      <c r="AC2636" s="1">
        <v>0</v>
      </c>
      <c r="AD2636">
        <v>0</v>
      </c>
      <c r="AE2636">
        <v>0</v>
      </c>
      <c r="AF2636">
        <v>277773.28749999998</v>
      </c>
      <c r="AG2636">
        <v>256775.71015624999</v>
      </c>
      <c r="AH2636">
        <v>356141.6015625</v>
      </c>
      <c r="AI2636">
        <v>427990.6953125</v>
      </c>
      <c r="AJ2636">
        <v>178.43338290127801</v>
      </c>
      <c r="AK2636">
        <v>31799.891113281301</v>
      </c>
      <c r="AL2636">
        <v>49442.447143554702</v>
      </c>
      <c r="AM2636">
        <v>171892.3046875</v>
      </c>
      <c r="AN2636">
        <v>132513.43229166701</v>
      </c>
    </row>
    <row r="2637" spans="1:40" x14ac:dyDescent="0.2">
      <c r="A2637">
        <v>2633</v>
      </c>
      <c r="B2637">
        <v>3.28</v>
      </c>
      <c r="C2637">
        <v>270.13625999999999</v>
      </c>
      <c r="D2637" t="s">
        <v>40</v>
      </c>
      <c r="E2637" s="1">
        <v>0</v>
      </c>
      <c r="F2637" s="1">
        <v>0</v>
      </c>
      <c r="G2637" s="1">
        <v>0</v>
      </c>
      <c r="H2637" s="1">
        <v>5575.9075499999999</v>
      </c>
      <c r="I2637" s="1">
        <v>2927.8754300000001</v>
      </c>
      <c r="J2637" s="1">
        <v>412646.875</v>
      </c>
      <c r="K2637" s="1">
        <v>508169.875</v>
      </c>
      <c r="L2637" s="1">
        <v>561314.80200000003</v>
      </c>
      <c r="M2637" s="1">
        <v>5747.7901300000003</v>
      </c>
      <c r="N2637" s="1">
        <v>1702.11583</v>
      </c>
      <c r="O2637" s="1">
        <v>18668.048599999998</v>
      </c>
      <c r="P2637" s="1">
        <v>4284.1638899999998</v>
      </c>
      <c r="Q2637" s="1">
        <v>5998.2828200000004</v>
      </c>
      <c r="R2637" s="1">
        <v>2957.62347</v>
      </c>
      <c r="S2637" s="1">
        <v>15931.8323</v>
      </c>
      <c r="T2637" s="1">
        <v>7332.6154299999998</v>
      </c>
      <c r="U2637" s="1">
        <v>285578.06300000002</v>
      </c>
      <c r="V2637" s="1">
        <v>0</v>
      </c>
      <c r="W2637" s="1">
        <v>0</v>
      </c>
      <c r="X2637" s="1">
        <v>0</v>
      </c>
      <c r="Y2637" s="1">
        <v>386355.31300000002</v>
      </c>
      <c r="Z2637" s="1">
        <v>427359.40600000002</v>
      </c>
      <c r="AA2637" s="1">
        <v>480416.58600000001</v>
      </c>
      <c r="AB2637" s="1">
        <v>371611.25</v>
      </c>
      <c r="AC2637" s="1">
        <v>523891.60700000002</v>
      </c>
      <c r="AD2637">
        <v>0</v>
      </c>
      <c r="AE2637">
        <v>0</v>
      </c>
      <c r="AF2637">
        <v>5337.4483398437496</v>
      </c>
      <c r="AG2637">
        <v>3795.6846664428699</v>
      </c>
      <c r="AH2637">
        <v>29520.76953125</v>
      </c>
      <c r="AI2637">
        <v>9331.4824676513708</v>
      </c>
      <c r="AJ2637">
        <v>151.21727405894899</v>
      </c>
      <c r="AK2637">
        <v>10144.8487548828</v>
      </c>
      <c r="AL2637">
        <v>3115.1429443359398</v>
      </c>
      <c r="AM2637">
        <v>10080.5408528646</v>
      </c>
      <c r="AN2637">
        <v>4223.1013183593795</v>
      </c>
    </row>
    <row r="2638" spans="1:40" x14ac:dyDescent="0.2">
      <c r="A2638">
        <v>2634</v>
      </c>
      <c r="B2638">
        <v>0.90700000000000003</v>
      </c>
      <c r="C2638">
        <v>270.15490999999997</v>
      </c>
      <c r="D2638" t="s">
        <v>40</v>
      </c>
      <c r="E2638" s="1">
        <v>0</v>
      </c>
      <c r="F2638" s="1">
        <v>0</v>
      </c>
      <c r="G2638" s="1">
        <v>0</v>
      </c>
      <c r="H2638" s="1">
        <v>24566.107400000001</v>
      </c>
      <c r="I2638" s="1">
        <v>92413.379400000005</v>
      </c>
      <c r="J2638" s="1">
        <v>214536.234</v>
      </c>
      <c r="K2638" s="1">
        <v>451164.891</v>
      </c>
      <c r="L2638" s="1">
        <v>255240.391</v>
      </c>
      <c r="M2638" s="1">
        <v>2418.8175200000001</v>
      </c>
      <c r="N2638" s="1">
        <v>213404.34400000001</v>
      </c>
      <c r="O2638" s="1">
        <v>24408.668799999999</v>
      </c>
      <c r="P2638" s="1">
        <v>1343749.26</v>
      </c>
      <c r="Q2638" s="1">
        <v>0</v>
      </c>
      <c r="R2638" s="1">
        <v>179949.478</v>
      </c>
      <c r="S2638" s="1">
        <v>17316.504400000002</v>
      </c>
      <c r="T2638" s="1">
        <v>119015.56600000001</v>
      </c>
      <c r="U2638" s="1">
        <v>779184.125</v>
      </c>
      <c r="V2638" s="1">
        <v>0</v>
      </c>
      <c r="W2638" s="1">
        <v>0</v>
      </c>
      <c r="X2638" s="1">
        <v>0</v>
      </c>
      <c r="Y2638" s="1">
        <v>756806.41799999995</v>
      </c>
      <c r="Z2638" s="1">
        <v>423397.891</v>
      </c>
      <c r="AA2638" s="1">
        <v>345495.75799999997</v>
      </c>
      <c r="AB2638" s="1">
        <v>391155.70299999998</v>
      </c>
      <c r="AC2638" s="1">
        <v>624544.43999999994</v>
      </c>
      <c r="AD2638">
        <v>0</v>
      </c>
      <c r="AE2638">
        <v>2936.41748046875</v>
      </c>
      <c r="AF2638">
        <v>79865.84765625</v>
      </c>
      <c r="AG2638">
        <v>51954.862890625001</v>
      </c>
      <c r="AH2638">
        <v>24146.197265625</v>
      </c>
      <c r="AI2638">
        <v>234851.03125</v>
      </c>
      <c r="AJ2638">
        <v>0</v>
      </c>
      <c r="AK2638">
        <v>41454.159667968801</v>
      </c>
      <c r="AL2638">
        <v>582716.14453125</v>
      </c>
      <c r="AM2638">
        <v>0</v>
      </c>
      <c r="AN2638">
        <v>13805.298177083299</v>
      </c>
    </row>
    <row r="2639" spans="1:40" x14ac:dyDescent="0.2">
      <c r="A2639">
        <v>2635</v>
      </c>
      <c r="B2639">
        <v>0.45600000000000002</v>
      </c>
      <c r="C2639">
        <v>270.20303000000001</v>
      </c>
      <c r="D2639" t="s">
        <v>40</v>
      </c>
      <c r="E2639" s="1">
        <v>0</v>
      </c>
      <c r="F2639" s="1">
        <v>0</v>
      </c>
      <c r="G2639" s="1">
        <v>0</v>
      </c>
      <c r="H2639" s="1">
        <v>28232.552100000001</v>
      </c>
      <c r="I2639" s="1">
        <v>63550.149700000002</v>
      </c>
      <c r="J2639" s="1">
        <v>1392774.44</v>
      </c>
      <c r="K2639" s="1">
        <v>1337239.69</v>
      </c>
      <c r="L2639" s="1">
        <v>1214739.21</v>
      </c>
      <c r="M2639" s="1">
        <v>6367.8836499999998</v>
      </c>
      <c r="N2639" s="1">
        <v>14293.3295</v>
      </c>
      <c r="O2639" s="1">
        <v>4539.2691400000003</v>
      </c>
      <c r="P2639" s="1">
        <v>11008.1711</v>
      </c>
      <c r="Q2639" s="1">
        <v>4625.21875</v>
      </c>
      <c r="R2639" s="1">
        <v>0</v>
      </c>
      <c r="S2639" s="1">
        <v>16018.473599999999</v>
      </c>
      <c r="T2639" s="1">
        <v>10139.623799999999</v>
      </c>
      <c r="U2639" s="1">
        <v>1395664.88</v>
      </c>
      <c r="V2639" s="1">
        <v>0</v>
      </c>
      <c r="W2639" s="1">
        <v>0</v>
      </c>
      <c r="X2639" s="1">
        <v>0</v>
      </c>
      <c r="Y2639" s="1">
        <v>1234738.6599999999</v>
      </c>
      <c r="Z2639" s="1">
        <v>1591907.34</v>
      </c>
      <c r="AA2639" s="1">
        <v>1069973.3600000001</v>
      </c>
      <c r="AB2639" s="1">
        <v>1535270.5</v>
      </c>
      <c r="AC2639" s="1">
        <v>1281350.52</v>
      </c>
      <c r="AD2639">
        <v>0</v>
      </c>
      <c r="AE2639">
        <v>0</v>
      </c>
      <c r="AF2639">
        <v>6707.583984375</v>
      </c>
      <c r="AG2639">
        <v>14266.546875</v>
      </c>
      <c r="AH2639">
        <v>10202.306152343799</v>
      </c>
      <c r="AI2639">
        <v>71681.455078125</v>
      </c>
      <c r="AJ2639">
        <v>0</v>
      </c>
      <c r="AK2639">
        <v>16810.0764160156</v>
      </c>
      <c r="AL2639">
        <v>0</v>
      </c>
      <c r="AM2639">
        <v>26060.3828125</v>
      </c>
      <c r="AN2639">
        <v>11281.7734375</v>
      </c>
    </row>
    <row r="2640" spans="1:40" x14ac:dyDescent="0.2">
      <c r="A2640">
        <v>2636</v>
      </c>
      <c r="B2640">
        <v>1.407</v>
      </c>
      <c r="C2640">
        <v>270.20724000000001</v>
      </c>
      <c r="D2640" t="s">
        <v>40</v>
      </c>
      <c r="E2640" s="1">
        <v>0</v>
      </c>
      <c r="F2640" s="1">
        <v>0</v>
      </c>
      <c r="G2640" s="1">
        <v>0</v>
      </c>
      <c r="H2640" s="1">
        <v>0</v>
      </c>
      <c r="I2640" s="1">
        <v>1749.78271</v>
      </c>
      <c r="J2640" s="1">
        <v>211164.28899999999</v>
      </c>
      <c r="K2640" s="1">
        <v>53789.625</v>
      </c>
      <c r="L2640" s="1">
        <v>315197.033</v>
      </c>
      <c r="M2640" s="1">
        <v>0</v>
      </c>
      <c r="N2640" s="1">
        <v>6883.0712899999999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1153593.8799999999</v>
      </c>
      <c r="V2640" s="1">
        <v>0</v>
      </c>
      <c r="W2640" s="1">
        <v>0</v>
      </c>
      <c r="X2640" s="1">
        <v>0</v>
      </c>
      <c r="Y2640" s="1">
        <v>75136.135699999999</v>
      </c>
      <c r="Z2640" s="1">
        <v>3055501.78</v>
      </c>
      <c r="AA2640" s="1">
        <v>334597.12800000003</v>
      </c>
      <c r="AB2640" s="1">
        <v>1135343.69</v>
      </c>
      <c r="AC2640" s="1">
        <v>4441175.84</v>
      </c>
      <c r="AD2640">
        <v>0</v>
      </c>
      <c r="AE2640">
        <v>0</v>
      </c>
      <c r="AF2640">
        <v>941.6181640625</v>
      </c>
      <c r="AG2640">
        <v>0</v>
      </c>
      <c r="AH2640">
        <v>0</v>
      </c>
      <c r="AI2640">
        <v>0</v>
      </c>
      <c r="AJ2640">
        <v>142.818581321023</v>
      </c>
      <c r="AK2640">
        <v>0</v>
      </c>
      <c r="AL2640">
        <v>0</v>
      </c>
      <c r="AM2640">
        <v>0</v>
      </c>
      <c r="AN2640">
        <v>1829.8058268229199</v>
      </c>
    </row>
    <row r="2641" spans="1:40" x14ac:dyDescent="0.2">
      <c r="A2641">
        <v>2637</v>
      </c>
      <c r="B2641">
        <v>1.2430000000000001</v>
      </c>
      <c r="C2641">
        <v>270.20751999999999</v>
      </c>
      <c r="D2641" t="s">
        <v>40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37874.6855</v>
      </c>
      <c r="K2641" s="1">
        <v>8754.5302699999993</v>
      </c>
      <c r="L2641" s="1">
        <v>30814.976600000002</v>
      </c>
      <c r="M2641" s="1">
        <v>432.61907100000002</v>
      </c>
      <c r="N2641" s="1">
        <v>8207.4547999999995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49604.718800000002</v>
      </c>
      <c r="V2641" s="1">
        <v>0</v>
      </c>
      <c r="W2641" s="1">
        <v>0</v>
      </c>
      <c r="X2641" s="1">
        <v>0</v>
      </c>
      <c r="Y2641" s="1">
        <v>18624.411</v>
      </c>
      <c r="Z2641" s="1">
        <v>98231.7549</v>
      </c>
      <c r="AA2641" s="1">
        <v>28947.4355</v>
      </c>
      <c r="AB2641" s="1">
        <v>65788.75</v>
      </c>
      <c r="AC2641" s="1">
        <v>139953.72099999999</v>
      </c>
      <c r="AD2641">
        <v>0</v>
      </c>
      <c r="AE2641">
        <v>0</v>
      </c>
      <c r="AF2641">
        <v>651.25068359374995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</row>
    <row r="2642" spans="1:40" x14ac:dyDescent="0.2">
      <c r="A2642">
        <v>2638</v>
      </c>
      <c r="B2642">
        <v>6.4009999999999998</v>
      </c>
      <c r="C2642">
        <v>270.27999999999997</v>
      </c>
      <c r="D2642" t="s">
        <v>40</v>
      </c>
      <c r="E2642" s="1">
        <v>9652.8730500000001</v>
      </c>
      <c r="F2642" s="1">
        <v>0</v>
      </c>
      <c r="G2642" s="1">
        <v>2280.0466299999998</v>
      </c>
      <c r="H2642" s="1">
        <v>194529.93799999999</v>
      </c>
      <c r="I2642" s="1">
        <v>84091.664999999994</v>
      </c>
      <c r="J2642" s="1">
        <v>1158.6331700000001</v>
      </c>
      <c r="K2642" s="1">
        <v>2419.2493899999999</v>
      </c>
      <c r="L2642" s="1">
        <v>608.041382</v>
      </c>
      <c r="M2642" s="1">
        <v>224473.77299999999</v>
      </c>
      <c r="N2642" s="1">
        <v>240134.31</v>
      </c>
      <c r="O2642" s="1">
        <v>182479.85</v>
      </c>
      <c r="P2642" s="1">
        <v>83652.778900000005</v>
      </c>
      <c r="Q2642" s="1">
        <v>119274.647</v>
      </c>
      <c r="R2642" s="1">
        <v>259338.44099999999</v>
      </c>
      <c r="S2642" s="1">
        <v>175704.111</v>
      </c>
      <c r="T2642" s="1">
        <v>214334.014</v>
      </c>
      <c r="U2642" s="1">
        <v>9060.3906299999999</v>
      </c>
      <c r="V2642" s="1">
        <v>126.002197</v>
      </c>
      <c r="W2642" s="1">
        <v>2002.33728</v>
      </c>
      <c r="X2642" s="1">
        <v>19106.3125</v>
      </c>
      <c r="Y2642" s="1">
        <v>1501.6548499999999</v>
      </c>
      <c r="Z2642" s="1">
        <v>1116.17633</v>
      </c>
      <c r="AA2642" s="1">
        <v>0</v>
      </c>
      <c r="AB2642" s="1">
        <v>959.88793899999996</v>
      </c>
      <c r="AC2642" s="1">
        <v>1318.1057699999999</v>
      </c>
      <c r="AD2642">
        <v>1796.732421875</v>
      </c>
      <c r="AE2642">
        <v>0</v>
      </c>
      <c r="AF2642">
        <v>123356.92343749999</v>
      </c>
      <c r="AG2642">
        <v>156439.56406249999</v>
      </c>
      <c r="AH2642">
        <v>73975.356689453096</v>
      </c>
      <c r="AI2642">
        <v>256504.39453125</v>
      </c>
      <c r="AJ2642">
        <v>14019.2559647994</v>
      </c>
      <c r="AK2642">
        <v>145142.62646484401</v>
      </c>
      <c r="AL2642">
        <v>177197.875</v>
      </c>
      <c r="AM2642">
        <v>327429.44270833302</v>
      </c>
      <c r="AN2642">
        <v>219508.79166666701</v>
      </c>
    </row>
    <row r="2643" spans="1:40" x14ac:dyDescent="0.2">
      <c r="A2643">
        <v>2639</v>
      </c>
      <c r="B2643">
        <v>4.5439999999999996</v>
      </c>
      <c r="C2643">
        <v>270.31412</v>
      </c>
      <c r="D2643" t="s">
        <v>40</v>
      </c>
      <c r="E2643" s="1">
        <v>832834.375</v>
      </c>
      <c r="F2643" s="1">
        <v>34078.390599999999</v>
      </c>
      <c r="G2643" s="1">
        <v>15122.7119</v>
      </c>
      <c r="H2643" s="1">
        <v>604116.13500000001</v>
      </c>
      <c r="I2643" s="1">
        <v>1396362.53</v>
      </c>
      <c r="J2643" s="1">
        <v>20029.25</v>
      </c>
      <c r="K2643" s="1">
        <v>23589.445299999999</v>
      </c>
      <c r="L2643" s="1">
        <v>20486.290400000002</v>
      </c>
      <c r="M2643" s="1">
        <v>1093735.3700000001</v>
      </c>
      <c r="N2643" s="1">
        <v>604725.96</v>
      </c>
      <c r="O2643" s="1">
        <v>495675.07199999999</v>
      </c>
      <c r="P2643" s="1">
        <v>1255222.76</v>
      </c>
      <c r="Q2643" s="1">
        <v>684297.2</v>
      </c>
      <c r="R2643" s="1">
        <v>1283235.54</v>
      </c>
      <c r="S2643" s="1">
        <v>368786.125</v>
      </c>
      <c r="T2643" s="1">
        <v>1113283.48</v>
      </c>
      <c r="U2643" s="1">
        <v>34276.121099999997</v>
      </c>
      <c r="V2643" s="1">
        <v>15632793</v>
      </c>
      <c r="W2643" s="1">
        <v>22041.712899999999</v>
      </c>
      <c r="X2643" s="1">
        <v>631560.18799999997</v>
      </c>
      <c r="Y2643" s="1">
        <v>30647.745599999998</v>
      </c>
      <c r="Z2643" s="1">
        <v>17707.527699999999</v>
      </c>
      <c r="AA2643" s="1">
        <v>16189.161</v>
      </c>
      <c r="AB2643" s="1">
        <v>19650.426299999999</v>
      </c>
      <c r="AC2643" s="1">
        <v>25579.617200000001</v>
      </c>
      <c r="AD2643">
        <v>18479.75390625</v>
      </c>
      <c r="AE2643">
        <v>57997.671875</v>
      </c>
      <c r="AF2643">
        <v>347669.6875</v>
      </c>
      <c r="AG2643">
        <v>1031420.71875</v>
      </c>
      <c r="AH2643">
        <v>342516.65234375</v>
      </c>
      <c r="AI2643">
        <v>1188092.8515625</v>
      </c>
      <c r="AJ2643">
        <v>276526.44380326697</v>
      </c>
      <c r="AK2643">
        <v>929832.7421875</v>
      </c>
      <c r="AL2643">
        <v>583925.09375</v>
      </c>
      <c r="AM2643">
        <v>361096.47916666698</v>
      </c>
      <c r="AN2643">
        <v>1148460.5</v>
      </c>
    </row>
    <row r="2644" spans="1:40" x14ac:dyDescent="0.2">
      <c r="A2644">
        <v>2640</v>
      </c>
      <c r="B2644">
        <v>4.3959999999999999</v>
      </c>
      <c r="C2644">
        <v>270.31603999999999</v>
      </c>
      <c r="D2644" t="s">
        <v>40</v>
      </c>
      <c r="E2644" s="1">
        <v>324199.93800000002</v>
      </c>
      <c r="F2644" s="1">
        <v>273439.09399999998</v>
      </c>
      <c r="G2644" s="1">
        <v>415827.15600000002</v>
      </c>
      <c r="H2644" s="1">
        <v>29496520.699999999</v>
      </c>
      <c r="I2644" s="1">
        <v>2927958.44</v>
      </c>
      <c r="J2644" s="1">
        <v>188697.79699999999</v>
      </c>
      <c r="K2644" s="1">
        <v>219387.69500000001</v>
      </c>
      <c r="L2644" s="1">
        <v>34013.482400000001</v>
      </c>
      <c r="M2644" s="1">
        <v>64385327.600000001</v>
      </c>
      <c r="N2644" s="1">
        <v>959614.24600000004</v>
      </c>
      <c r="O2644" s="1">
        <v>22962041</v>
      </c>
      <c r="P2644" s="1">
        <v>3389439.9</v>
      </c>
      <c r="Q2644" s="1">
        <v>36812368.600000001</v>
      </c>
      <c r="R2644" s="1">
        <v>2743493.42</v>
      </c>
      <c r="S2644" s="1">
        <v>12348062</v>
      </c>
      <c r="T2644" s="1">
        <v>3130655.69</v>
      </c>
      <c r="U2644" s="1">
        <v>37128.980499999998</v>
      </c>
      <c r="V2644" s="1">
        <v>35651.800799999997</v>
      </c>
      <c r="W2644" s="1">
        <v>175472.93799999999</v>
      </c>
      <c r="X2644" s="1">
        <v>707454.75</v>
      </c>
      <c r="Y2644" s="1">
        <v>39783.566400000003</v>
      </c>
      <c r="Z2644" s="1">
        <v>35025.225100000003</v>
      </c>
      <c r="AA2644" s="1">
        <v>32382.395</v>
      </c>
      <c r="AB2644" s="1">
        <v>31507.5713</v>
      </c>
      <c r="AC2644" s="1">
        <v>49021.198700000001</v>
      </c>
      <c r="AD2644">
        <v>209049.875</v>
      </c>
      <c r="AE2644">
        <v>172034.28125</v>
      </c>
      <c r="AF2644">
        <v>6756469.7999999998</v>
      </c>
      <c r="AG2644">
        <v>8122176.2625000002</v>
      </c>
      <c r="AH2644">
        <v>2622855.5</v>
      </c>
      <c r="AI2644">
        <v>30427897.75</v>
      </c>
      <c r="AJ2644">
        <v>915181.02674449596</v>
      </c>
      <c r="AK2644">
        <v>38965128.435546897</v>
      </c>
      <c r="AL2644">
        <v>157324.46191406299</v>
      </c>
      <c r="AM2644">
        <v>7510253.0833333302</v>
      </c>
      <c r="AN2644">
        <v>5180134.5</v>
      </c>
    </row>
    <row r="2645" spans="1:40" x14ac:dyDescent="0.2">
      <c r="A2645">
        <v>2641</v>
      </c>
      <c r="B2645">
        <v>4.4749999999999996</v>
      </c>
      <c r="C2645">
        <v>270.31641000000002</v>
      </c>
      <c r="D2645" t="s">
        <v>40</v>
      </c>
      <c r="E2645" s="1">
        <v>10961457</v>
      </c>
      <c r="F2645" s="1">
        <v>24811.343799999999</v>
      </c>
      <c r="G2645" s="1">
        <v>30184.4512</v>
      </c>
      <c r="H2645" s="1">
        <v>22657346.199999999</v>
      </c>
      <c r="I2645" s="1">
        <v>42003059.299999997</v>
      </c>
      <c r="J2645" s="1">
        <v>36377.651400000002</v>
      </c>
      <c r="K2645" s="1">
        <v>23181.089800000002</v>
      </c>
      <c r="L2645" s="1">
        <v>13751.711600000001</v>
      </c>
      <c r="M2645" s="1">
        <v>53679775.799999997</v>
      </c>
      <c r="N2645" s="1">
        <v>12808804.9</v>
      </c>
      <c r="O2645" s="1">
        <v>20987961.600000001</v>
      </c>
      <c r="P2645" s="1">
        <v>38783636.799999997</v>
      </c>
      <c r="Q2645" s="1">
        <v>36812367</v>
      </c>
      <c r="R2645" s="1">
        <v>37127325.299999997</v>
      </c>
      <c r="S2645" s="1">
        <v>1854609.33</v>
      </c>
      <c r="T2645" s="1">
        <v>33353884</v>
      </c>
      <c r="U2645" s="1">
        <v>399150.43800000002</v>
      </c>
      <c r="V2645" s="1">
        <v>1000014.5</v>
      </c>
      <c r="W2645" s="1">
        <v>20122.6777</v>
      </c>
      <c r="X2645" s="1">
        <v>11489803</v>
      </c>
      <c r="Y2645" s="1">
        <v>18148.866300000002</v>
      </c>
      <c r="Z2645" s="1">
        <v>22888.023399999998</v>
      </c>
      <c r="AA2645" s="1">
        <v>21499.762500000001</v>
      </c>
      <c r="AB2645" s="1">
        <v>38786.165999999997</v>
      </c>
      <c r="AC2645" s="1">
        <v>35874.540399999998</v>
      </c>
      <c r="AD2645">
        <v>44376.71484375</v>
      </c>
      <c r="AE2645">
        <v>28958.759765625</v>
      </c>
      <c r="AF2645">
        <v>6756469.7999999998</v>
      </c>
      <c r="AG2645">
        <v>36983023.299999997</v>
      </c>
      <c r="AH2645">
        <v>1102794.640625</v>
      </c>
      <c r="AI2645">
        <v>63694367</v>
      </c>
      <c r="AJ2645">
        <v>1069083.17946555</v>
      </c>
      <c r="AK2645">
        <v>50470689.3125</v>
      </c>
      <c r="AL2645">
        <v>5730672.84375</v>
      </c>
      <c r="AM2645">
        <v>7510414.0833333302</v>
      </c>
      <c r="AN2645">
        <v>46439118.666666701</v>
      </c>
    </row>
    <row r="2646" spans="1:40" x14ac:dyDescent="0.2">
      <c r="A2646">
        <v>2642</v>
      </c>
      <c r="B2646">
        <v>4.3159999999999998</v>
      </c>
      <c r="C2646">
        <v>270.31650000000002</v>
      </c>
      <c r="D2646" t="s">
        <v>40</v>
      </c>
      <c r="E2646" s="1">
        <v>25631.089800000002</v>
      </c>
      <c r="F2646" s="1">
        <v>14801.0684</v>
      </c>
      <c r="G2646" s="1">
        <v>27211.783200000002</v>
      </c>
      <c r="H2646" s="1">
        <v>188368.05499999999</v>
      </c>
      <c r="I2646" s="1">
        <v>49464.709499999997</v>
      </c>
      <c r="J2646" s="1">
        <v>188697.79699999999</v>
      </c>
      <c r="K2646" s="1">
        <v>219387.69500000001</v>
      </c>
      <c r="L2646" s="1">
        <v>224651.193</v>
      </c>
      <c r="M2646" s="1">
        <v>434450.25699999998</v>
      </c>
      <c r="N2646" s="1">
        <v>47439.463199999998</v>
      </c>
      <c r="O2646" s="1">
        <v>318073.679</v>
      </c>
      <c r="P2646" s="1">
        <v>57121.8148</v>
      </c>
      <c r="Q2646" s="1">
        <v>261816.15400000001</v>
      </c>
      <c r="R2646" s="1">
        <v>47975.644500000002</v>
      </c>
      <c r="S2646" s="1">
        <v>136068.55799999999</v>
      </c>
      <c r="T2646" s="1">
        <v>45965.256600000001</v>
      </c>
      <c r="U2646" s="1">
        <v>0</v>
      </c>
      <c r="V2646" s="1">
        <v>9365.1142600000003</v>
      </c>
      <c r="W2646" s="1">
        <v>8882.3984400000008</v>
      </c>
      <c r="X2646" s="1">
        <v>20807.050800000001</v>
      </c>
      <c r="Y2646" s="1">
        <v>466808.39799999999</v>
      </c>
      <c r="Z2646" s="1">
        <v>612418.02</v>
      </c>
      <c r="AA2646" s="1">
        <v>346028.00400000002</v>
      </c>
      <c r="AB2646" s="1">
        <v>532826.84400000004</v>
      </c>
      <c r="AC2646" s="1">
        <v>913298.89099999995</v>
      </c>
      <c r="AD2646">
        <v>0</v>
      </c>
      <c r="AE2646">
        <v>4160.8994140625</v>
      </c>
      <c r="AF2646">
        <v>43938.549218749999</v>
      </c>
      <c r="AG2646">
        <v>53962.575976562497</v>
      </c>
      <c r="AH2646">
        <v>37675.231933593801</v>
      </c>
      <c r="AI2646">
        <v>253200.416015625</v>
      </c>
      <c r="AJ2646">
        <v>135846.812877308</v>
      </c>
      <c r="AK2646">
        <v>270612.63842773403</v>
      </c>
      <c r="AL2646">
        <v>59329.8037109375</v>
      </c>
      <c r="AM2646">
        <v>50363.943359375</v>
      </c>
      <c r="AN2646">
        <v>113252.81119791701</v>
      </c>
    </row>
    <row r="2647" spans="1:40" x14ac:dyDescent="0.2">
      <c r="A2647">
        <v>2643</v>
      </c>
      <c r="B2647">
        <v>4.4379999999999997</v>
      </c>
      <c r="C2647">
        <v>270.31655999999998</v>
      </c>
      <c r="D2647" t="s">
        <v>40</v>
      </c>
      <c r="E2647" s="1">
        <v>10961457</v>
      </c>
      <c r="F2647" s="1">
        <v>39291.484400000001</v>
      </c>
      <c r="G2647" s="1">
        <v>44288.789100000002</v>
      </c>
      <c r="H2647" s="1">
        <v>29531384</v>
      </c>
      <c r="I2647" s="1">
        <v>42003059.299999997</v>
      </c>
      <c r="J2647" s="1">
        <v>39994.220699999998</v>
      </c>
      <c r="K2647" s="1">
        <v>29551.8838</v>
      </c>
      <c r="L2647" s="1">
        <v>22056.410199999998</v>
      </c>
      <c r="M2647" s="1">
        <v>64595946.399999999</v>
      </c>
      <c r="N2647" s="1">
        <v>12808804.9</v>
      </c>
      <c r="O2647" s="1">
        <v>23516292.800000001</v>
      </c>
      <c r="P2647" s="1">
        <v>38783637.600000001</v>
      </c>
      <c r="Q2647" s="1">
        <v>36812367.600000001</v>
      </c>
      <c r="R2647" s="1">
        <v>37127324.899999999</v>
      </c>
      <c r="S2647" s="1">
        <v>12448750.5</v>
      </c>
      <c r="T2647" s="1">
        <v>33353884</v>
      </c>
      <c r="U2647" s="1">
        <v>399150.43800000002</v>
      </c>
      <c r="V2647" s="1">
        <v>225531.859</v>
      </c>
      <c r="W2647" s="1">
        <v>37695.714800000002</v>
      </c>
      <c r="X2647" s="1">
        <v>11489803</v>
      </c>
      <c r="Y2647" s="1">
        <v>23634.771499999999</v>
      </c>
      <c r="Z2647" s="1">
        <v>29172.277300000002</v>
      </c>
      <c r="AA2647" s="1">
        <v>20254.8783</v>
      </c>
      <c r="AB2647" s="1">
        <v>38786.165999999997</v>
      </c>
      <c r="AC2647" s="1">
        <v>34569.7791</v>
      </c>
      <c r="AD2647">
        <v>209049.875</v>
      </c>
      <c r="AE2647">
        <v>172034.28125</v>
      </c>
      <c r="AF2647">
        <v>6756469.9000000004</v>
      </c>
      <c r="AG2647">
        <v>36983022.899999999</v>
      </c>
      <c r="AH2647">
        <v>2622855.53125</v>
      </c>
      <c r="AI2647">
        <v>63694367</v>
      </c>
      <c r="AJ2647">
        <v>1426605.67431641</v>
      </c>
      <c r="AK2647">
        <v>50470690.4375</v>
      </c>
      <c r="AL2647">
        <v>4334985.625</v>
      </c>
      <c r="AM2647">
        <v>7510414.0833333302</v>
      </c>
      <c r="AN2647">
        <v>46439118.666666701</v>
      </c>
    </row>
    <row r="2648" spans="1:40" x14ac:dyDescent="0.2">
      <c r="A2648">
        <v>2644</v>
      </c>
      <c r="B2648">
        <v>0.91600000000000004</v>
      </c>
      <c r="C2648">
        <v>270.61532999999997</v>
      </c>
      <c r="D2648" t="s">
        <v>40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14517.7104</v>
      </c>
      <c r="S2648" s="1">
        <v>0</v>
      </c>
      <c r="T2648" s="1">
        <v>19206.535199999998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>
        <v>0</v>
      </c>
      <c r="AE2648">
        <v>0</v>
      </c>
      <c r="AF2648">
        <v>0</v>
      </c>
      <c r="AG2648">
        <v>31419.687109375001</v>
      </c>
      <c r="AH2648">
        <v>4323.16015625</v>
      </c>
      <c r="AI2648">
        <v>41088.59765625</v>
      </c>
      <c r="AJ2648">
        <v>0</v>
      </c>
      <c r="AK2648">
        <v>0</v>
      </c>
      <c r="AL2648">
        <v>183294.931884766</v>
      </c>
      <c r="AM2648">
        <v>0</v>
      </c>
      <c r="AN2648">
        <v>0</v>
      </c>
    </row>
    <row r="2649" spans="1:40" x14ac:dyDescent="0.2">
      <c r="A2649">
        <v>2645</v>
      </c>
      <c r="B2649">
        <v>2.44</v>
      </c>
      <c r="C2649">
        <v>270.69925000000001</v>
      </c>
      <c r="D2649" t="s">
        <v>40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95608.418000000005</v>
      </c>
      <c r="K2649" s="1">
        <v>54091.863299999997</v>
      </c>
      <c r="L2649" s="1">
        <v>128102.258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193828.67199999999</v>
      </c>
      <c r="V2649" s="1">
        <v>0</v>
      </c>
      <c r="W2649" s="1">
        <v>0</v>
      </c>
      <c r="X2649" s="1">
        <v>0</v>
      </c>
      <c r="Y2649" s="1">
        <v>102015.613</v>
      </c>
      <c r="Z2649" s="1">
        <v>436244.46100000001</v>
      </c>
      <c r="AA2649" s="1">
        <v>190037.492</v>
      </c>
      <c r="AB2649" s="1">
        <v>398331.75799999997</v>
      </c>
      <c r="AC2649" s="1">
        <v>320794.26400000002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</row>
    <row r="2650" spans="1:40" x14ac:dyDescent="0.2">
      <c r="A2650">
        <v>2646</v>
      </c>
      <c r="B2650">
        <v>0.51900000000000002</v>
      </c>
      <c r="C2650">
        <v>270.94454999999999</v>
      </c>
      <c r="D2650" t="s">
        <v>40</v>
      </c>
      <c r="E2650" s="1">
        <v>0</v>
      </c>
      <c r="F2650" s="1">
        <v>0</v>
      </c>
      <c r="G2650" s="1">
        <v>0</v>
      </c>
      <c r="H2650" s="1">
        <v>50076.8073</v>
      </c>
      <c r="I2650" s="1">
        <v>287909.125</v>
      </c>
      <c r="J2650" s="1">
        <v>372564.158</v>
      </c>
      <c r="K2650" s="1">
        <v>419503.42200000002</v>
      </c>
      <c r="L2650" s="1">
        <v>162743.15599999999</v>
      </c>
      <c r="M2650" s="1">
        <v>46851.882799999999</v>
      </c>
      <c r="N2650" s="1">
        <v>274886.56800000003</v>
      </c>
      <c r="O2650" s="1">
        <v>0</v>
      </c>
      <c r="P2650" s="1">
        <v>12156.801600000001</v>
      </c>
      <c r="Q2650" s="1">
        <v>0</v>
      </c>
      <c r="R2650" s="1">
        <v>0</v>
      </c>
      <c r="S2650" s="1">
        <v>11997.2979</v>
      </c>
      <c r="T2650" s="1">
        <v>11461.010899999999</v>
      </c>
      <c r="U2650" s="1">
        <v>208148.32800000001</v>
      </c>
      <c r="V2650" s="1">
        <v>0</v>
      </c>
      <c r="W2650" s="1">
        <v>0</v>
      </c>
      <c r="X2650" s="1">
        <v>0</v>
      </c>
      <c r="Y2650" s="1">
        <v>194843.995</v>
      </c>
      <c r="Z2650" s="1">
        <v>107491.189</v>
      </c>
      <c r="AA2650" s="1">
        <v>84105.090700000001</v>
      </c>
      <c r="AB2650" s="1">
        <v>163434.867</v>
      </c>
      <c r="AC2650" s="1">
        <v>156030.04800000001</v>
      </c>
      <c r="AD2650">
        <v>0</v>
      </c>
      <c r="AE2650">
        <v>0</v>
      </c>
      <c r="AF2650">
        <v>0</v>
      </c>
      <c r="AG2650">
        <v>0</v>
      </c>
      <c r="AH2650">
        <v>13887.41796875</v>
      </c>
      <c r="AI2650">
        <v>0</v>
      </c>
      <c r="AJ2650">
        <v>0</v>
      </c>
      <c r="AK2650">
        <v>117371.90527343799</v>
      </c>
      <c r="AL2650">
        <v>119413.59765625</v>
      </c>
      <c r="AM2650">
        <v>23469.020833333299</v>
      </c>
      <c r="AN2650">
        <v>143133.65234375</v>
      </c>
    </row>
    <row r="2651" spans="1:40" x14ac:dyDescent="0.2">
      <c r="A2651">
        <v>2647</v>
      </c>
      <c r="B2651">
        <v>0.38200000000000001</v>
      </c>
      <c r="C2651">
        <v>270.94614000000001</v>
      </c>
      <c r="D2651" t="s">
        <v>40</v>
      </c>
      <c r="E2651" s="1">
        <v>0</v>
      </c>
      <c r="F2651" s="1">
        <v>0</v>
      </c>
      <c r="G2651" s="1">
        <v>0</v>
      </c>
      <c r="H2651" s="1">
        <v>411773.51</v>
      </c>
      <c r="I2651" s="1">
        <v>462592.78899999999</v>
      </c>
      <c r="J2651" s="1">
        <v>689307.71900000004</v>
      </c>
      <c r="K2651" s="1">
        <v>327178.36700000003</v>
      </c>
      <c r="L2651" s="1">
        <v>739711.29200000002</v>
      </c>
      <c r="M2651" s="1">
        <v>369494.80099999998</v>
      </c>
      <c r="N2651" s="1">
        <v>441256.14299999998</v>
      </c>
      <c r="O2651" s="1">
        <v>586318.07499999995</v>
      </c>
      <c r="P2651" s="1">
        <v>526100.19400000002</v>
      </c>
      <c r="Q2651" s="1">
        <v>472198.08799999999</v>
      </c>
      <c r="R2651" s="1">
        <v>468024.25599999999</v>
      </c>
      <c r="S2651" s="1">
        <v>756529.42200000002</v>
      </c>
      <c r="T2651" s="1">
        <v>589970.75</v>
      </c>
      <c r="U2651" s="1">
        <v>652409.25</v>
      </c>
      <c r="V2651" s="1">
        <v>0</v>
      </c>
      <c r="W2651" s="1">
        <v>0</v>
      </c>
      <c r="X2651" s="1">
        <v>0</v>
      </c>
      <c r="Y2651" s="1">
        <v>573660.16399999999</v>
      </c>
      <c r="Z2651" s="1">
        <v>810120</v>
      </c>
      <c r="AA2651" s="1">
        <v>818004.85900000005</v>
      </c>
      <c r="AB2651" s="1">
        <v>872304.53099999996</v>
      </c>
      <c r="AC2651" s="1">
        <v>760545.30200000003</v>
      </c>
      <c r="AD2651">
        <v>0</v>
      </c>
      <c r="AE2651">
        <v>0</v>
      </c>
      <c r="AF2651">
        <v>710420.0625</v>
      </c>
      <c r="AG2651">
        <v>848580.88749999995</v>
      </c>
      <c r="AH2651">
        <v>442600.609375</v>
      </c>
      <c r="AI2651">
        <v>509004.109375</v>
      </c>
      <c r="AJ2651">
        <v>0</v>
      </c>
      <c r="AK2651">
        <v>452194.7265625</v>
      </c>
      <c r="AL2651">
        <v>569649.30078125</v>
      </c>
      <c r="AM2651">
        <v>448758.96875</v>
      </c>
      <c r="AN2651">
        <v>456997.34375</v>
      </c>
    </row>
    <row r="2652" spans="1:40" x14ac:dyDescent="0.2">
      <c r="A2652">
        <v>2648</v>
      </c>
      <c r="B2652">
        <v>1.3740000000000001</v>
      </c>
      <c r="C2652">
        <v>271.06088</v>
      </c>
      <c r="D2652" t="s">
        <v>40</v>
      </c>
      <c r="E2652" s="1">
        <v>0</v>
      </c>
      <c r="F2652" s="1">
        <v>0</v>
      </c>
      <c r="G2652" s="1">
        <v>0</v>
      </c>
      <c r="H2652" s="1">
        <v>27104.851200000001</v>
      </c>
      <c r="I2652" s="1">
        <v>30950.652999999998</v>
      </c>
      <c r="J2652" s="1">
        <v>0</v>
      </c>
      <c r="K2652" s="1">
        <v>0</v>
      </c>
      <c r="L2652" s="1">
        <v>0</v>
      </c>
      <c r="M2652" s="1">
        <v>4454.8415199999999</v>
      </c>
      <c r="N2652" s="1">
        <v>116622.37699999999</v>
      </c>
      <c r="O2652" s="1">
        <v>39267.129699999998</v>
      </c>
      <c r="P2652" s="1">
        <v>265658.09399999998</v>
      </c>
      <c r="Q2652" s="1">
        <v>15131.510399999999</v>
      </c>
      <c r="R2652" s="1">
        <v>147989.90900000001</v>
      </c>
      <c r="S2652" s="1">
        <v>33376.413800000002</v>
      </c>
      <c r="T2652" s="1">
        <v>1439319.27</v>
      </c>
      <c r="U2652" s="1">
        <v>0</v>
      </c>
      <c r="V2652" s="1">
        <v>0</v>
      </c>
      <c r="W2652" s="1">
        <v>16201.249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>
        <v>0</v>
      </c>
      <c r="AE2652">
        <v>0</v>
      </c>
      <c r="AF2652">
        <v>47589.404296875</v>
      </c>
      <c r="AG2652">
        <v>386998.35468749999</v>
      </c>
      <c r="AH2652">
        <v>48949.2275390625</v>
      </c>
      <c r="AI2652">
        <v>358506.3984375</v>
      </c>
      <c r="AJ2652">
        <v>0</v>
      </c>
      <c r="AK2652">
        <v>54521.13671875</v>
      </c>
      <c r="AL2652">
        <v>581615.50390625</v>
      </c>
      <c r="AM2652">
        <v>21728.759440104201</v>
      </c>
      <c r="AN2652">
        <v>115906.9375</v>
      </c>
    </row>
    <row r="2653" spans="1:40" x14ac:dyDescent="0.2">
      <c r="A2653">
        <v>2649</v>
      </c>
      <c r="B2653">
        <v>1.2609999999999999</v>
      </c>
      <c r="C2653">
        <v>271.06110000000001</v>
      </c>
      <c r="D2653" t="s">
        <v>40</v>
      </c>
      <c r="E2653" s="1">
        <v>0</v>
      </c>
      <c r="F2653" s="1">
        <v>0</v>
      </c>
      <c r="G2653" s="1">
        <v>0</v>
      </c>
      <c r="H2653" s="1">
        <v>142826.82</v>
      </c>
      <c r="I2653" s="1">
        <v>137598.45499999999</v>
      </c>
      <c r="J2653" s="1">
        <v>11666.1865</v>
      </c>
      <c r="K2653" s="1">
        <v>15713.394</v>
      </c>
      <c r="L2653" s="1">
        <v>11830.546200000001</v>
      </c>
      <c r="M2653" s="1">
        <v>132809.37100000001</v>
      </c>
      <c r="N2653" s="1">
        <v>75885.398700000005</v>
      </c>
      <c r="O2653" s="1">
        <v>127783.492</v>
      </c>
      <c r="P2653" s="1">
        <v>72486.884999999995</v>
      </c>
      <c r="Q2653" s="1">
        <v>92267.987500000003</v>
      </c>
      <c r="R2653" s="1">
        <v>66030.25</v>
      </c>
      <c r="S2653" s="1">
        <v>113465.26300000001</v>
      </c>
      <c r="T2653" s="1">
        <v>156372.76699999999</v>
      </c>
      <c r="U2653" s="1">
        <v>0</v>
      </c>
      <c r="V2653" s="1">
        <v>0</v>
      </c>
      <c r="W2653" s="1">
        <v>0</v>
      </c>
      <c r="X2653" s="1">
        <v>0</v>
      </c>
      <c r="Y2653" s="1">
        <v>9610.9776600000005</v>
      </c>
      <c r="Z2653" s="1">
        <v>0</v>
      </c>
      <c r="AA2653" s="1">
        <v>2509.7835700000001</v>
      </c>
      <c r="AB2653" s="1">
        <v>0</v>
      </c>
      <c r="AC2653" s="1">
        <v>0</v>
      </c>
      <c r="AD2653">
        <v>0</v>
      </c>
      <c r="AE2653">
        <v>0</v>
      </c>
      <c r="AF2653">
        <v>105740.8828125</v>
      </c>
      <c r="AG2653">
        <v>292828.4375</v>
      </c>
      <c r="AH2653">
        <v>153339.025390625</v>
      </c>
      <c r="AI2653">
        <v>75011.607421875</v>
      </c>
      <c r="AJ2653">
        <v>0</v>
      </c>
      <c r="AK2653">
        <v>156421.35253906299</v>
      </c>
      <c r="AL2653">
        <v>276322.435546875</v>
      </c>
      <c r="AM2653">
        <v>129651.0390625</v>
      </c>
      <c r="AN2653">
        <v>77814.7783203125</v>
      </c>
    </row>
    <row r="2654" spans="1:40" x14ac:dyDescent="0.2">
      <c r="A2654">
        <v>2650</v>
      </c>
      <c r="B2654">
        <v>0.90900000000000003</v>
      </c>
      <c r="C2654">
        <v>271.0752</v>
      </c>
      <c r="D2654" t="s">
        <v>40</v>
      </c>
      <c r="E2654" s="1">
        <v>0</v>
      </c>
      <c r="F2654" s="1">
        <v>0</v>
      </c>
      <c r="G2654" s="1">
        <v>0</v>
      </c>
      <c r="H2654" s="1">
        <v>33199.3177</v>
      </c>
      <c r="I2654" s="1">
        <v>49367.483399999997</v>
      </c>
      <c r="J2654" s="1">
        <v>783499.25</v>
      </c>
      <c r="K2654" s="1">
        <v>719924.29700000002</v>
      </c>
      <c r="L2654" s="1">
        <v>777869.53099999996</v>
      </c>
      <c r="M2654" s="1">
        <v>30104.732100000001</v>
      </c>
      <c r="N2654" s="1">
        <v>61540.872499999998</v>
      </c>
      <c r="O2654" s="1">
        <v>181025.70800000001</v>
      </c>
      <c r="P2654" s="1">
        <v>101962.47199999999</v>
      </c>
      <c r="Q2654" s="1">
        <v>16018.3078</v>
      </c>
      <c r="R2654" s="1">
        <v>38875.662499999999</v>
      </c>
      <c r="S2654" s="1">
        <v>163840.408</v>
      </c>
      <c r="T2654" s="1">
        <v>67642.219899999996</v>
      </c>
      <c r="U2654" s="1">
        <v>1160509.25</v>
      </c>
      <c r="V2654" s="1">
        <v>0</v>
      </c>
      <c r="W2654" s="1">
        <v>0</v>
      </c>
      <c r="X2654" s="1">
        <v>0</v>
      </c>
      <c r="Y2654" s="1">
        <v>1186081.05</v>
      </c>
      <c r="Z2654" s="1">
        <v>918524.18799999997</v>
      </c>
      <c r="AA2654" s="1">
        <v>1027072.83</v>
      </c>
      <c r="AB2654" s="1">
        <v>1082866.97</v>
      </c>
      <c r="AC2654" s="1">
        <v>649699.30200000003</v>
      </c>
      <c r="AD2654">
        <v>0</v>
      </c>
      <c r="AE2654">
        <v>0</v>
      </c>
      <c r="AF2654">
        <v>129751.22031249999</v>
      </c>
      <c r="AG2654">
        <v>174848.20937500001</v>
      </c>
      <c r="AH2654">
        <v>98320.005859375</v>
      </c>
      <c r="AI2654">
        <v>95804.46875</v>
      </c>
      <c r="AJ2654">
        <v>0</v>
      </c>
      <c r="AK2654">
        <v>32866.206176757798</v>
      </c>
      <c r="AL2654">
        <v>39817.01171875</v>
      </c>
      <c r="AM2654">
        <v>19030.831380208299</v>
      </c>
      <c r="AN2654">
        <v>24172.329427083299</v>
      </c>
    </row>
    <row r="2655" spans="1:40" x14ac:dyDescent="0.2">
      <c r="A2655">
        <v>2651</v>
      </c>
      <c r="B2655">
        <v>1.151</v>
      </c>
      <c r="C2655">
        <v>271.07992999999999</v>
      </c>
      <c r="D2655" t="s">
        <v>40</v>
      </c>
      <c r="E2655" s="1">
        <v>0</v>
      </c>
      <c r="F2655" s="1">
        <v>0</v>
      </c>
      <c r="G2655" s="1">
        <v>0</v>
      </c>
      <c r="H2655" s="1">
        <v>1576.09961</v>
      </c>
      <c r="I2655" s="1">
        <v>0</v>
      </c>
      <c r="J2655" s="1">
        <v>308894.65600000002</v>
      </c>
      <c r="K2655" s="1">
        <v>257923</v>
      </c>
      <c r="L2655" s="1">
        <v>282945.13500000001</v>
      </c>
      <c r="M2655" s="1">
        <v>21.098802800000001</v>
      </c>
      <c r="N2655" s="1">
        <v>1101.64321</v>
      </c>
      <c r="O2655" s="1">
        <v>29664.677100000001</v>
      </c>
      <c r="P2655" s="1">
        <v>11151.6607</v>
      </c>
      <c r="Q2655" s="1">
        <v>2266.2967800000001</v>
      </c>
      <c r="R2655" s="1">
        <v>0</v>
      </c>
      <c r="S2655" s="1">
        <v>2933.3067599999999</v>
      </c>
      <c r="T2655" s="1">
        <v>3915.2882800000002</v>
      </c>
      <c r="U2655" s="1">
        <v>225622.31299999999</v>
      </c>
      <c r="V2655" s="1">
        <v>0</v>
      </c>
      <c r="W2655" s="1">
        <v>0</v>
      </c>
      <c r="X2655" s="1">
        <v>0</v>
      </c>
      <c r="Y2655" s="1">
        <v>285557.29700000002</v>
      </c>
      <c r="Z2655" s="1">
        <v>198760.82800000001</v>
      </c>
      <c r="AA2655" s="1">
        <v>314155</v>
      </c>
      <c r="AB2655" s="1">
        <v>196396.89799999999</v>
      </c>
      <c r="AC2655" s="1">
        <v>210215.40100000001</v>
      </c>
      <c r="AD2655">
        <v>0</v>
      </c>
      <c r="AE2655">
        <v>0</v>
      </c>
      <c r="AF2655">
        <v>34121.976757812503</v>
      </c>
      <c r="AG2655">
        <v>18023.989648437499</v>
      </c>
      <c r="AH2655">
        <v>4237.5335388183603</v>
      </c>
      <c r="AI2655">
        <v>14853.953975677499</v>
      </c>
      <c r="AJ2655">
        <v>298.366532759233</v>
      </c>
      <c r="AK2655">
        <v>3111.4234313964798</v>
      </c>
      <c r="AL2655">
        <v>3978.0721435546898</v>
      </c>
      <c r="AM2655">
        <v>12141.342498779301</v>
      </c>
      <c r="AN2655">
        <v>11128.999511718799</v>
      </c>
    </row>
    <row r="2656" spans="1:40" x14ac:dyDescent="0.2">
      <c r="A2656">
        <v>2652</v>
      </c>
      <c r="B2656">
        <v>0.60899999999999999</v>
      </c>
      <c r="C2656">
        <v>271.08193999999997</v>
      </c>
      <c r="D2656" t="s">
        <v>40</v>
      </c>
      <c r="E2656" s="1">
        <v>0</v>
      </c>
      <c r="F2656" s="1">
        <v>0</v>
      </c>
      <c r="G2656" s="1">
        <v>0</v>
      </c>
      <c r="H2656" s="1">
        <v>20868.075499999999</v>
      </c>
      <c r="I2656" s="1">
        <v>17546.585899999998</v>
      </c>
      <c r="J2656" s="1">
        <v>0</v>
      </c>
      <c r="K2656" s="1">
        <v>0</v>
      </c>
      <c r="L2656" s="1">
        <v>0</v>
      </c>
      <c r="M2656" s="1">
        <v>49696.742200000001</v>
      </c>
      <c r="N2656" s="1">
        <v>63765.775099999999</v>
      </c>
      <c r="O2656" s="1">
        <v>263892.26699999999</v>
      </c>
      <c r="P2656" s="1">
        <v>514709.11900000001</v>
      </c>
      <c r="Q2656" s="1">
        <v>118731.764</v>
      </c>
      <c r="R2656" s="1">
        <v>215230.10500000001</v>
      </c>
      <c r="S2656" s="1">
        <v>283495.37099999998</v>
      </c>
      <c r="T2656" s="1">
        <v>311837.04700000002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>
        <v>0</v>
      </c>
      <c r="AE2656">
        <v>0</v>
      </c>
      <c r="AF2656">
        <v>239788.27499999999</v>
      </c>
      <c r="AG2656">
        <v>441993.84687499999</v>
      </c>
      <c r="AH2656">
        <v>350214.34765625</v>
      </c>
      <c r="AI2656">
        <v>647504.796875</v>
      </c>
      <c r="AJ2656">
        <v>303.341064453125</v>
      </c>
      <c r="AK2656">
        <v>56837.622558593801</v>
      </c>
      <c r="AL2656">
        <v>114993.76269531299</v>
      </c>
      <c r="AM2656">
        <v>41004.670572916701</v>
      </c>
      <c r="AN2656">
        <v>57625.013020833299</v>
      </c>
    </row>
    <row r="2657" spans="1:40" x14ac:dyDescent="0.2">
      <c r="A2657">
        <v>2653</v>
      </c>
      <c r="B2657">
        <v>0.47599999999999998</v>
      </c>
      <c r="C2657">
        <v>271.08255000000003</v>
      </c>
      <c r="D2657" t="s">
        <v>40</v>
      </c>
      <c r="E2657" s="1">
        <v>0</v>
      </c>
      <c r="F2657" s="1">
        <v>0</v>
      </c>
      <c r="G2657" s="1">
        <v>0</v>
      </c>
      <c r="H2657" s="1">
        <v>123000.62699999999</v>
      </c>
      <c r="I2657" s="1">
        <v>73279.856</v>
      </c>
      <c r="J2657" s="1">
        <v>19780.953099999999</v>
      </c>
      <c r="K2657" s="1">
        <v>8662.6914099999995</v>
      </c>
      <c r="L2657" s="1">
        <v>50560.203099999999</v>
      </c>
      <c r="M2657" s="1">
        <v>206102.511</v>
      </c>
      <c r="N2657" s="1">
        <v>127153.92200000001</v>
      </c>
      <c r="O2657" s="1">
        <v>353191.978</v>
      </c>
      <c r="P2657" s="1">
        <v>182580.875</v>
      </c>
      <c r="Q2657" s="1">
        <v>329752.016</v>
      </c>
      <c r="R2657" s="1">
        <v>432165.71899999998</v>
      </c>
      <c r="S2657" s="1">
        <v>181326.48800000001</v>
      </c>
      <c r="T2657" s="1">
        <v>336994.41600000003</v>
      </c>
      <c r="U2657" s="1">
        <v>0</v>
      </c>
      <c r="V2657" s="1">
        <v>0</v>
      </c>
      <c r="W2657" s="1">
        <v>0</v>
      </c>
      <c r="X2657" s="1">
        <v>0</v>
      </c>
      <c r="Y2657" s="1">
        <v>5935.1503899999998</v>
      </c>
      <c r="Z2657" s="1">
        <v>27640.142100000001</v>
      </c>
      <c r="AA2657" s="1">
        <v>14659.4414</v>
      </c>
      <c r="AB2657" s="1">
        <v>0</v>
      </c>
      <c r="AC2657" s="1">
        <v>5556.6702500000001</v>
      </c>
      <c r="AD2657">
        <v>0</v>
      </c>
      <c r="AE2657">
        <v>0</v>
      </c>
      <c r="AF2657">
        <v>296044.75468750001</v>
      </c>
      <c r="AG2657">
        <v>223197.8671875</v>
      </c>
      <c r="AH2657">
        <v>438436.4453125</v>
      </c>
      <c r="AI2657">
        <v>301555.5234375</v>
      </c>
      <c r="AJ2657">
        <v>341.99451793323902</v>
      </c>
      <c r="AK2657">
        <v>95156.740966796904</v>
      </c>
      <c r="AL2657">
        <v>46692.080566406301</v>
      </c>
      <c r="AM2657">
        <v>146320.671875</v>
      </c>
      <c r="AN2657">
        <v>117244.79817708299</v>
      </c>
    </row>
    <row r="2658" spans="1:40" x14ac:dyDescent="0.2">
      <c r="A2658">
        <v>2654</v>
      </c>
      <c r="B2658">
        <v>1.2310000000000001</v>
      </c>
      <c r="C2658">
        <v>271.09683000000001</v>
      </c>
      <c r="D2658" t="s">
        <v>40</v>
      </c>
      <c r="E2658" s="1">
        <v>1678.4966999999999</v>
      </c>
      <c r="F2658" s="1">
        <v>0</v>
      </c>
      <c r="G2658" s="1">
        <v>0</v>
      </c>
      <c r="H2658" s="1">
        <v>6066.6813199999997</v>
      </c>
      <c r="I2658" s="1">
        <v>495081.47700000001</v>
      </c>
      <c r="J2658" s="1">
        <v>1990.01487</v>
      </c>
      <c r="K2658" s="1">
        <v>4444.2587899999999</v>
      </c>
      <c r="L2658" s="1">
        <v>8233.9791700000005</v>
      </c>
      <c r="M2658" s="1">
        <v>6812.1159500000003</v>
      </c>
      <c r="N2658" s="1">
        <v>531938.99</v>
      </c>
      <c r="O2658" s="1">
        <v>110560.126</v>
      </c>
      <c r="P2658" s="1">
        <v>2645030.1800000002</v>
      </c>
      <c r="Q2658" s="1">
        <v>35124.503100000002</v>
      </c>
      <c r="R2658" s="1">
        <v>311060.91200000001</v>
      </c>
      <c r="S2658" s="1">
        <v>27381.801800000001</v>
      </c>
      <c r="T2658" s="1">
        <v>141322.60999999999</v>
      </c>
      <c r="U2658" s="1">
        <v>17717.300800000001</v>
      </c>
      <c r="V2658" s="1">
        <v>0</v>
      </c>
      <c r="W2658" s="1">
        <v>0</v>
      </c>
      <c r="X2658" s="1">
        <v>0</v>
      </c>
      <c r="Y2658" s="1">
        <v>7612.1153599999998</v>
      </c>
      <c r="Z2658" s="1">
        <v>811.60888699999998</v>
      </c>
      <c r="AA2658" s="1">
        <v>4829.7089800000003</v>
      </c>
      <c r="AB2658" s="1">
        <v>1917.9669200000001</v>
      </c>
      <c r="AC2658" s="1">
        <v>4335.5290699999996</v>
      </c>
      <c r="AD2658">
        <v>0</v>
      </c>
      <c r="AE2658">
        <v>0</v>
      </c>
      <c r="AF2658">
        <v>9262.89990234375</v>
      </c>
      <c r="AG2658">
        <v>80613.981249999997</v>
      </c>
      <c r="AH2658">
        <v>191681.078125</v>
      </c>
      <c r="AI2658">
        <v>1531890.4375</v>
      </c>
      <c r="AJ2658">
        <v>659.99428662386799</v>
      </c>
      <c r="AK2658">
        <v>17249.0572929382</v>
      </c>
      <c r="AL2658">
        <v>286346.57324218802</v>
      </c>
      <c r="AM2658">
        <v>8460.4828287760392</v>
      </c>
      <c r="AN2658">
        <v>184781.64322916701</v>
      </c>
    </row>
    <row r="2659" spans="1:40" x14ac:dyDescent="0.2">
      <c r="A2659">
        <v>2655</v>
      </c>
      <c r="B2659">
        <v>1.079</v>
      </c>
      <c r="C2659">
        <v>271.09685999999999</v>
      </c>
      <c r="D2659" t="s">
        <v>40</v>
      </c>
      <c r="E2659" s="1">
        <v>0</v>
      </c>
      <c r="F2659" s="1">
        <v>0</v>
      </c>
      <c r="G2659" s="1">
        <v>0</v>
      </c>
      <c r="H2659" s="1">
        <v>0</v>
      </c>
      <c r="I2659" s="1">
        <v>189723.48800000001</v>
      </c>
      <c r="J2659" s="1">
        <v>0</v>
      </c>
      <c r="K2659" s="1">
        <v>9718.5009800000007</v>
      </c>
      <c r="L2659" s="1">
        <v>930.38777700000003</v>
      </c>
      <c r="M2659" s="1">
        <v>2341.8086600000001</v>
      </c>
      <c r="N2659" s="1">
        <v>37580.130299999997</v>
      </c>
      <c r="O2659" s="1">
        <v>18630.329900000001</v>
      </c>
      <c r="P2659" s="1">
        <v>1636671.53</v>
      </c>
      <c r="Q2659" s="1">
        <v>17867.864799999999</v>
      </c>
      <c r="R2659" s="1">
        <v>55427.6754</v>
      </c>
      <c r="S2659" s="1">
        <v>6605.16968</v>
      </c>
      <c r="T2659" s="1">
        <v>14771.6684</v>
      </c>
      <c r="U2659" s="1">
        <v>48825.023399999998</v>
      </c>
      <c r="V2659" s="1">
        <v>0</v>
      </c>
      <c r="W2659" s="1">
        <v>79.917167699999993</v>
      </c>
      <c r="X2659" s="1">
        <v>0</v>
      </c>
      <c r="Y2659" s="1">
        <v>825.24212599999998</v>
      </c>
      <c r="Z2659" s="1">
        <v>873.33089099999995</v>
      </c>
      <c r="AA2659" s="1">
        <v>168.660439</v>
      </c>
      <c r="AB2659" s="1">
        <v>0</v>
      </c>
      <c r="AC2659" s="1">
        <v>1738.9899700000001</v>
      </c>
      <c r="AD2659">
        <v>0</v>
      </c>
      <c r="AE2659">
        <v>0</v>
      </c>
      <c r="AF2659">
        <v>35530.181250000001</v>
      </c>
      <c r="AG2659">
        <v>45119.387890625003</v>
      </c>
      <c r="AH2659">
        <v>4296.6089172363299</v>
      </c>
      <c r="AI2659">
        <v>268582.974609375</v>
      </c>
      <c r="AJ2659">
        <v>712.40575062144899</v>
      </c>
      <c r="AK2659">
        <v>0</v>
      </c>
      <c r="AL2659">
        <v>73556.0927734375</v>
      </c>
      <c r="AM2659">
        <v>0</v>
      </c>
      <c r="AN2659">
        <v>26743.981770833299</v>
      </c>
    </row>
    <row r="2660" spans="1:40" x14ac:dyDescent="0.2">
      <c r="A2660">
        <v>2656</v>
      </c>
      <c r="B2660">
        <v>1.1379999999999999</v>
      </c>
      <c r="C2660">
        <v>271.11626999999999</v>
      </c>
      <c r="D2660" t="s">
        <v>40</v>
      </c>
      <c r="E2660" s="1">
        <v>0</v>
      </c>
      <c r="F2660" s="1">
        <v>17534</v>
      </c>
      <c r="G2660" s="1">
        <v>5456.19092</v>
      </c>
      <c r="H2660" s="1">
        <v>434663.63500000001</v>
      </c>
      <c r="I2660" s="1">
        <v>428889.44500000001</v>
      </c>
      <c r="J2660" s="1">
        <v>156815</v>
      </c>
      <c r="K2660" s="1">
        <v>131099.18</v>
      </c>
      <c r="L2660" s="1">
        <v>137150.40599999999</v>
      </c>
      <c r="M2660" s="1">
        <v>420401.26299999998</v>
      </c>
      <c r="N2660" s="1">
        <v>430479.25</v>
      </c>
      <c r="O2660" s="1">
        <v>534732.55599999998</v>
      </c>
      <c r="P2660" s="1">
        <v>434034.27500000002</v>
      </c>
      <c r="Q2660" s="1">
        <v>476967.48800000001</v>
      </c>
      <c r="R2660" s="1">
        <v>467137.42499999999</v>
      </c>
      <c r="S2660" s="1">
        <v>489265.734</v>
      </c>
      <c r="T2660" s="1">
        <v>478105.59399999998</v>
      </c>
      <c r="U2660" s="1">
        <v>36719.640599999999</v>
      </c>
      <c r="V2660" s="1">
        <v>0</v>
      </c>
      <c r="W2660" s="1">
        <v>136636.32800000001</v>
      </c>
      <c r="X2660" s="1">
        <v>0</v>
      </c>
      <c r="Y2660" s="1">
        <v>111278.57799999999</v>
      </c>
      <c r="Z2660" s="1">
        <v>81577.880900000004</v>
      </c>
      <c r="AA2660" s="1">
        <v>69274.900399999999</v>
      </c>
      <c r="AB2660" s="1">
        <v>65596.636700000003</v>
      </c>
      <c r="AC2660" s="1">
        <v>91534.873699999996</v>
      </c>
      <c r="AD2660">
        <v>9686.02734375</v>
      </c>
      <c r="AE2660">
        <v>1673.71752929688</v>
      </c>
      <c r="AF2660">
        <v>345016.16249999998</v>
      </c>
      <c r="AG2660">
        <v>496390.95624999999</v>
      </c>
      <c r="AH2660">
        <v>466580.0390625</v>
      </c>
      <c r="AI2660">
        <v>398489.0859375</v>
      </c>
      <c r="AJ2660">
        <v>6329.7221124822399</v>
      </c>
      <c r="AK2660">
        <v>482956.89453125</v>
      </c>
      <c r="AL2660">
        <v>430678.6953125</v>
      </c>
      <c r="AM2660">
        <v>439373.21875</v>
      </c>
      <c r="AN2660">
        <v>455418.42708333302</v>
      </c>
    </row>
    <row r="2661" spans="1:40" x14ac:dyDescent="0.2">
      <c r="A2661">
        <v>2657</v>
      </c>
      <c r="B2661">
        <v>1.393</v>
      </c>
      <c r="C2661">
        <v>271.11862000000002</v>
      </c>
      <c r="D2661" t="s">
        <v>40</v>
      </c>
      <c r="E2661" s="1">
        <v>0</v>
      </c>
      <c r="F2661" s="1">
        <v>0</v>
      </c>
      <c r="G2661" s="1">
        <v>0</v>
      </c>
      <c r="H2661" s="1">
        <v>159724.16099999999</v>
      </c>
      <c r="I2661" s="1">
        <v>164959.193</v>
      </c>
      <c r="J2661" s="1">
        <v>30668.787100000001</v>
      </c>
      <c r="K2661" s="1">
        <v>4323.7080100000003</v>
      </c>
      <c r="L2661" s="1">
        <v>9757.4453099999992</v>
      </c>
      <c r="M2661" s="1">
        <v>162062.88699999999</v>
      </c>
      <c r="N2661" s="1">
        <v>145174.584</v>
      </c>
      <c r="O2661" s="1">
        <v>209695.94099999999</v>
      </c>
      <c r="P2661" s="1">
        <v>144694.641</v>
      </c>
      <c r="Q2661" s="1">
        <v>174680.82500000001</v>
      </c>
      <c r="R2661" s="1">
        <v>143268.323</v>
      </c>
      <c r="S2661" s="1">
        <v>193715.859</v>
      </c>
      <c r="T2661" s="1">
        <v>153801.94399999999</v>
      </c>
      <c r="U2661" s="1">
        <v>0</v>
      </c>
      <c r="V2661" s="1">
        <v>0</v>
      </c>
      <c r="W2661" s="1">
        <v>0</v>
      </c>
      <c r="X2661" s="1">
        <v>0</v>
      </c>
      <c r="Y2661" s="1">
        <v>6558.0611600000002</v>
      </c>
      <c r="Z2661" s="1">
        <v>7379.8868400000001</v>
      </c>
      <c r="AA2661" s="1">
        <v>8853.7602499999994</v>
      </c>
      <c r="AB2661" s="1">
        <v>1735.1650400000001</v>
      </c>
      <c r="AC2661" s="1">
        <v>4106.0671400000001</v>
      </c>
      <c r="AD2661">
        <v>2300.10766601563</v>
      </c>
      <c r="AE2661">
        <v>0</v>
      </c>
      <c r="AF2661">
        <v>164669.6953125</v>
      </c>
      <c r="AG2661">
        <v>219668.74687500001</v>
      </c>
      <c r="AH2661">
        <v>286570.56469726597</v>
      </c>
      <c r="AI2661">
        <v>138652.701171875</v>
      </c>
      <c r="AJ2661">
        <v>363.79412841796898</v>
      </c>
      <c r="AK2661">
        <v>210178.650390625</v>
      </c>
      <c r="AL2661">
        <v>191841.69433593799</v>
      </c>
      <c r="AM2661">
        <v>182853.96354166701</v>
      </c>
      <c r="AN2661">
        <v>124702.34375</v>
      </c>
    </row>
    <row r="2662" spans="1:40" x14ac:dyDescent="0.2">
      <c r="A2662">
        <v>2658</v>
      </c>
      <c r="B2662">
        <v>2.875</v>
      </c>
      <c r="C2662">
        <v>271.15454</v>
      </c>
      <c r="D2662" t="s">
        <v>40</v>
      </c>
      <c r="E2662" s="1">
        <v>0</v>
      </c>
      <c r="F2662" s="1">
        <v>0</v>
      </c>
      <c r="G2662" s="1">
        <v>0</v>
      </c>
      <c r="H2662" s="1">
        <v>713.96516899999995</v>
      </c>
      <c r="I2662" s="1">
        <v>525.16674799999998</v>
      </c>
      <c r="J2662" s="1">
        <v>956772.56299999997</v>
      </c>
      <c r="K2662" s="1">
        <v>1117593.19</v>
      </c>
      <c r="L2662" s="1">
        <v>1780168.38</v>
      </c>
      <c r="M2662" s="1">
        <v>1975.8345899999999</v>
      </c>
      <c r="N2662" s="1">
        <v>2430.8866800000001</v>
      </c>
      <c r="O2662" s="1">
        <v>692.24179700000002</v>
      </c>
      <c r="P2662" s="1">
        <v>430.93496099999999</v>
      </c>
      <c r="Q2662" s="1">
        <v>425.53281299999998</v>
      </c>
      <c r="R2662" s="1">
        <v>3296.5904300000002</v>
      </c>
      <c r="S2662" s="1">
        <v>460.73654199999999</v>
      </c>
      <c r="T2662" s="1">
        <v>2001.9494099999999</v>
      </c>
      <c r="U2662" s="1">
        <v>1162753.3799999999</v>
      </c>
      <c r="V2662" s="1">
        <v>0</v>
      </c>
      <c r="W2662" s="1">
        <v>0</v>
      </c>
      <c r="X2662" s="1">
        <v>0</v>
      </c>
      <c r="Y2662" s="1">
        <v>1496351.58</v>
      </c>
      <c r="Z2662" s="1">
        <v>1751279</v>
      </c>
      <c r="AA2662" s="1">
        <v>2574538.9700000002</v>
      </c>
      <c r="AB2662" s="1">
        <v>660721.34400000004</v>
      </c>
      <c r="AC2662" s="1">
        <v>1102468.96</v>
      </c>
      <c r="AD2662">
        <v>0</v>
      </c>
      <c r="AE2662">
        <v>0</v>
      </c>
      <c r="AF2662">
        <v>1054.80024414063</v>
      </c>
      <c r="AG2662">
        <v>0</v>
      </c>
      <c r="AH2662">
        <v>497.69009399414102</v>
      </c>
      <c r="AI2662">
        <v>1472.5335083007801</v>
      </c>
      <c r="AJ2662">
        <v>132.16583806818201</v>
      </c>
      <c r="AK2662">
        <v>1211.6935577392601</v>
      </c>
      <c r="AL2662">
        <v>924.15808105468795</v>
      </c>
      <c r="AM2662">
        <v>3435.9298502604202</v>
      </c>
      <c r="AN2662">
        <v>881.069580078125</v>
      </c>
    </row>
    <row r="2663" spans="1:40" x14ac:dyDescent="0.2">
      <c r="A2663">
        <v>2659</v>
      </c>
      <c r="B2663">
        <v>2.367</v>
      </c>
      <c r="C2663">
        <v>271.15496999999999</v>
      </c>
      <c r="D2663" t="s">
        <v>40</v>
      </c>
      <c r="E2663" s="1">
        <v>0</v>
      </c>
      <c r="F2663" s="1">
        <v>0</v>
      </c>
      <c r="G2663" s="1">
        <v>0</v>
      </c>
      <c r="H2663" s="1">
        <v>150925.62599999999</v>
      </c>
      <c r="I2663" s="1">
        <v>171604.25599999999</v>
      </c>
      <c r="J2663" s="1">
        <v>648172.125</v>
      </c>
      <c r="K2663" s="1">
        <v>718774.09400000004</v>
      </c>
      <c r="L2663" s="1">
        <v>925417.95799999998</v>
      </c>
      <c r="M2663" s="1">
        <v>99299.131699999998</v>
      </c>
      <c r="N2663" s="1">
        <v>19134.013999999999</v>
      </c>
      <c r="O2663" s="1">
        <v>242852.193</v>
      </c>
      <c r="P2663" s="1">
        <v>30585.0085</v>
      </c>
      <c r="Q2663" s="1">
        <v>104623.762</v>
      </c>
      <c r="R2663" s="1">
        <v>75631.053100000005</v>
      </c>
      <c r="S2663" s="1">
        <v>187263.402</v>
      </c>
      <c r="T2663" s="1">
        <v>107841.424</v>
      </c>
      <c r="U2663" s="1">
        <v>723307.375</v>
      </c>
      <c r="V2663" s="1">
        <v>0</v>
      </c>
      <c r="W2663" s="1">
        <v>0</v>
      </c>
      <c r="X2663" s="1">
        <v>0</v>
      </c>
      <c r="Y2663" s="1">
        <v>856177.14099999995</v>
      </c>
      <c r="Z2663" s="1">
        <v>774682.32799999998</v>
      </c>
      <c r="AA2663" s="1">
        <v>1039635.34</v>
      </c>
      <c r="AB2663" s="1">
        <v>917442.125</v>
      </c>
      <c r="AC2663" s="1">
        <v>828348.34900000005</v>
      </c>
      <c r="AD2663">
        <v>2289.47583007813</v>
      </c>
      <c r="AE2663">
        <v>0</v>
      </c>
      <c r="AF2663">
        <v>213114.75468750001</v>
      </c>
      <c r="AG2663">
        <v>137509.97734375001</v>
      </c>
      <c r="AH2663">
        <v>248869.109375</v>
      </c>
      <c r="AI2663">
        <v>155551.41796875</v>
      </c>
      <c r="AJ2663">
        <v>310.05645197088103</v>
      </c>
      <c r="AK2663">
        <v>116902.213134766</v>
      </c>
      <c r="AL2663">
        <v>2196.42578125</v>
      </c>
      <c r="AM2663">
        <v>177580.15625</v>
      </c>
      <c r="AN2663">
        <v>195082.57942708299</v>
      </c>
    </row>
    <row r="2664" spans="1:40" x14ac:dyDescent="0.2">
      <c r="A2664">
        <v>2660</v>
      </c>
      <c r="B2664">
        <v>3.8719999999999999</v>
      </c>
      <c r="C2664">
        <v>271.15505999999999</v>
      </c>
      <c r="D2664" t="s">
        <v>40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772212.18799999997</v>
      </c>
      <c r="K2664" s="1">
        <v>841799.09400000004</v>
      </c>
      <c r="L2664" s="1">
        <v>1198391.29</v>
      </c>
      <c r="M2664" s="1">
        <v>0</v>
      </c>
      <c r="N2664" s="1">
        <v>0</v>
      </c>
      <c r="O2664" s="1">
        <v>363.34231</v>
      </c>
      <c r="P2664" s="1">
        <v>0</v>
      </c>
      <c r="Q2664" s="1">
        <v>0</v>
      </c>
      <c r="R2664" s="1">
        <v>428.52041000000003</v>
      </c>
      <c r="S2664" s="1">
        <v>0</v>
      </c>
      <c r="T2664" s="1">
        <v>0</v>
      </c>
      <c r="U2664" s="1">
        <v>916898.81299999997</v>
      </c>
      <c r="V2664" s="1">
        <v>0</v>
      </c>
      <c r="W2664" s="1">
        <v>0</v>
      </c>
      <c r="X2664" s="1">
        <v>0</v>
      </c>
      <c r="Y2664" s="1">
        <v>983175.82799999998</v>
      </c>
      <c r="Z2664" s="1">
        <v>1042365.09</v>
      </c>
      <c r="AA2664" s="1">
        <v>1308663.97</v>
      </c>
      <c r="AB2664" s="1">
        <v>1105498.78</v>
      </c>
      <c r="AC2664" s="1">
        <v>1137793.04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142.87869540127801</v>
      </c>
      <c r="AK2664">
        <v>0</v>
      </c>
      <c r="AL2664">
        <v>636.71453857421898</v>
      </c>
      <c r="AM2664">
        <v>1266.0968424479199</v>
      </c>
      <c r="AN2664">
        <v>0</v>
      </c>
    </row>
    <row r="2665" spans="1:40" x14ac:dyDescent="0.2">
      <c r="A2665">
        <v>2661</v>
      </c>
      <c r="B2665">
        <v>2.919</v>
      </c>
      <c r="C2665">
        <v>271.15546000000001</v>
      </c>
      <c r="D2665" t="s">
        <v>40</v>
      </c>
      <c r="E2665" s="1">
        <v>0</v>
      </c>
      <c r="F2665" s="1">
        <v>0</v>
      </c>
      <c r="G2665" s="1">
        <v>0</v>
      </c>
      <c r="H2665" s="1">
        <v>1338.2914599999999</v>
      </c>
      <c r="I2665" s="1">
        <v>1117.4563599999999</v>
      </c>
      <c r="J2665" s="1">
        <v>866744.21900000004</v>
      </c>
      <c r="K2665" s="1">
        <v>933434.68799999997</v>
      </c>
      <c r="L2665" s="1">
        <v>1723797.92</v>
      </c>
      <c r="M2665" s="1">
        <v>565.94658600000002</v>
      </c>
      <c r="N2665" s="1">
        <v>1936.2675099999999</v>
      </c>
      <c r="O2665" s="1">
        <v>1345.4825900000001</v>
      </c>
      <c r="P2665" s="1">
        <v>430.93496099999999</v>
      </c>
      <c r="Q2665" s="1">
        <v>0</v>
      </c>
      <c r="R2665" s="1">
        <v>1690.27991</v>
      </c>
      <c r="S2665" s="1">
        <v>475.604828</v>
      </c>
      <c r="T2665" s="1">
        <v>2001.9494099999999</v>
      </c>
      <c r="U2665" s="1">
        <v>921205.625</v>
      </c>
      <c r="V2665" s="1">
        <v>0</v>
      </c>
      <c r="W2665" s="1">
        <v>2227.0927700000002</v>
      </c>
      <c r="X2665" s="1">
        <v>0</v>
      </c>
      <c r="Y2665" s="1">
        <v>1576265.97</v>
      </c>
      <c r="Z2665" s="1">
        <v>1882534.81</v>
      </c>
      <c r="AA2665" s="1">
        <v>2566365.25</v>
      </c>
      <c r="AB2665" s="1">
        <v>2273535.88</v>
      </c>
      <c r="AC2665" s="1">
        <v>1560608.76</v>
      </c>
      <c r="AD2665">
        <v>0</v>
      </c>
      <c r="AE2665">
        <v>0</v>
      </c>
      <c r="AF2665">
        <v>517.40898437500005</v>
      </c>
      <c r="AG2665">
        <v>406.12614746093698</v>
      </c>
      <c r="AH2665">
        <v>0</v>
      </c>
      <c r="AI2665">
        <v>0</v>
      </c>
      <c r="AJ2665">
        <v>156.67322332208801</v>
      </c>
      <c r="AK2665">
        <v>956.35971069335903</v>
      </c>
      <c r="AL2665">
        <v>607.103271484375</v>
      </c>
      <c r="AM2665">
        <v>258.26328531900998</v>
      </c>
      <c r="AN2665">
        <v>740.77482096354197</v>
      </c>
    </row>
    <row r="2666" spans="1:40" x14ac:dyDescent="0.2">
      <c r="A2666">
        <v>2662</v>
      </c>
      <c r="B2666">
        <v>1.1419999999999999</v>
      </c>
      <c r="C2666">
        <v>271.16550000000001</v>
      </c>
      <c r="D2666" t="s">
        <v>40</v>
      </c>
      <c r="E2666" s="1">
        <v>0</v>
      </c>
      <c r="F2666" s="1">
        <v>0</v>
      </c>
      <c r="G2666" s="1">
        <v>0</v>
      </c>
      <c r="H2666" s="1">
        <v>10071.4105</v>
      </c>
      <c r="I2666" s="1">
        <v>12917.936299999999</v>
      </c>
      <c r="J2666" s="1">
        <v>113239.137</v>
      </c>
      <c r="K2666" s="1">
        <v>331299.45299999998</v>
      </c>
      <c r="L2666" s="1">
        <v>612658.05200000003</v>
      </c>
      <c r="M2666" s="1">
        <v>3650.1099300000001</v>
      </c>
      <c r="N2666" s="1">
        <v>0</v>
      </c>
      <c r="O2666" s="1">
        <v>0</v>
      </c>
      <c r="P2666" s="1">
        <v>0</v>
      </c>
      <c r="Q2666" s="1">
        <v>1345.82646</v>
      </c>
      <c r="R2666" s="1">
        <v>0</v>
      </c>
      <c r="S2666" s="1">
        <v>6234.4107700000004</v>
      </c>
      <c r="T2666" s="1">
        <v>1852.44883</v>
      </c>
      <c r="U2666" s="1">
        <v>189336.016</v>
      </c>
      <c r="V2666" s="1">
        <v>0</v>
      </c>
      <c r="W2666" s="1">
        <v>0</v>
      </c>
      <c r="X2666" s="1">
        <v>0</v>
      </c>
      <c r="Y2666" s="1">
        <v>100541.455</v>
      </c>
      <c r="Z2666" s="1">
        <v>158955.82800000001</v>
      </c>
      <c r="AA2666" s="1">
        <v>110120.79700000001</v>
      </c>
      <c r="AB2666" s="1">
        <v>99751.386700000003</v>
      </c>
      <c r="AC2666" s="1">
        <v>209797.405</v>
      </c>
      <c r="AD2666">
        <v>0</v>
      </c>
      <c r="AE2666">
        <v>0</v>
      </c>
      <c r="AF2666">
        <v>928.75380859375002</v>
      </c>
      <c r="AG2666">
        <v>1414.10283203125</v>
      </c>
      <c r="AH2666">
        <v>1623.18896484375</v>
      </c>
      <c r="AI2666">
        <v>0</v>
      </c>
      <c r="AJ2666">
        <v>141.938254616477</v>
      </c>
      <c r="AK2666">
        <v>1643.4675903320301</v>
      </c>
      <c r="AL2666">
        <v>1172.06201171875</v>
      </c>
      <c r="AM2666">
        <v>2143.5104166666702</v>
      </c>
      <c r="AN2666">
        <v>0</v>
      </c>
    </row>
    <row r="2667" spans="1:40" x14ac:dyDescent="0.2">
      <c r="A2667">
        <v>2663</v>
      </c>
      <c r="B2667">
        <v>0.98399999999999999</v>
      </c>
      <c r="C2667">
        <v>271.17871000000002</v>
      </c>
      <c r="D2667" t="s">
        <v>40</v>
      </c>
      <c r="E2667" s="1">
        <v>0</v>
      </c>
      <c r="F2667" s="1">
        <v>0</v>
      </c>
      <c r="G2667" s="1">
        <v>0</v>
      </c>
      <c r="H2667" s="1">
        <v>154793.943</v>
      </c>
      <c r="I2667" s="1">
        <v>37001.390599999999</v>
      </c>
      <c r="J2667" s="1">
        <v>0</v>
      </c>
      <c r="K2667" s="1">
        <v>0</v>
      </c>
      <c r="L2667" s="1">
        <v>0</v>
      </c>
      <c r="M2667" s="1">
        <v>141716.50099999999</v>
      </c>
      <c r="N2667" s="1">
        <v>80076.946599999996</v>
      </c>
      <c r="O2667" s="1">
        <v>105029.842</v>
      </c>
      <c r="P2667" s="1">
        <v>68795.943799999994</v>
      </c>
      <c r="Q2667" s="1">
        <v>344528.495</v>
      </c>
      <c r="R2667" s="1">
        <v>73156.269499999995</v>
      </c>
      <c r="S2667" s="1">
        <v>126578.357</v>
      </c>
      <c r="T2667" s="1">
        <v>97014.713300000003</v>
      </c>
      <c r="U2667" s="1">
        <v>0</v>
      </c>
      <c r="V2667" s="1">
        <v>0</v>
      </c>
      <c r="W2667" s="1">
        <v>0</v>
      </c>
      <c r="X2667" s="1">
        <v>0</v>
      </c>
      <c r="Y2667" s="1">
        <v>2765.8254400000001</v>
      </c>
      <c r="Z2667" s="1">
        <v>0</v>
      </c>
      <c r="AA2667" s="1">
        <v>0</v>
      </c>
      <c r="AB2667" s="1">
        <v>0</v>
      </c>
      <c r="AC2667" s="1">
        <v>0</v>
      </c>
      <c r="AD2667">
        <v>0</v>
      </c>
      <c r="AE2667">
        <v>0</v>
      </c>
      <c r="AF2667">
        <v>98351.285937499997</v>
      </c>
      <c r="AG2667">
        <v>137366.00039062501</v>
      </c>
      <c r="AH2667">
        <v>104756.9375</v>
      </c>
      <c r="AI2667">
        <v>107771.21777343799</v>
      </c>
      <c r="AJ2667">
        <v>0</v>
      </c>
      <c r="AK2667">
        <v>285201.51904296898</v>
      </c>
      <c r="AL2667">
        <v>417524.96972656302</v>
      </c>
      <c r="AM2667">
        <v>153404.96354166701</v>
      </c>
      <c r="AN2667">
        <v>38675.7109375</v>
      </c>
    </row>
    <row r="2668" spans="1:40" x14ac:dyDescent="0.2">
      <c r="A2668">
        <v>2664</v>
      </c>
      <c r="B2668">
        <v>2.7280000000000002</v>
      </c>
      <c r="C2668">
        <v>271.24117999999999</v>
      </c>
      <c r="D2668" t="s">
        <v>40</v>
      </c>
      <c r="E2668" s="1">
        <v>0</v>
      </c>
      <c r="F2668" s="1">
        <v>0</v>
      </c>
      <c r="G2668" s="1">
        <v>0</v>
      </c>
      <c r="H2668" s="1">
        <v>1495.5401999999999</v>
      </c>
      <c r="I2668" s="1">
        <v>89412.350099999996</v>
      </c>
      <c r="J2668" s="1">
        <v>18534.8259</v>
      </c>
      <c r="K2668" s="1">
        <v>32865.2402</v>
      </c>
      <c r="L2668" s="1">
        <v>33463.805999999997</v>
      </c>
      <c r="M2668" s="1">
        <v>0</v>
      </c>
      <c r="N2668" s="1">
        <v>52526.981699999997</v>
      </c>
      <c r="O2668" s="1">
        <v>0</v>
      </c>
      <c r="P2668" s="1">
        <v>3492.5250000000001</v>
      </c>
      <c r="Q2668" s="1">
        <v>352.43657200000001</v>
      </c>
      <c r="R2668" s="1">
        <v>126956.25900000001</v>
      </c>
      <c r="S2668" s="1">
        <v>0</v>
      </c>
      <c r="T2668" s="1">
        <v>2121.3174300000001</v>
      </c>
      <c r="U2668" s="1">
        <v>3119.3271500000001</v>
      </c>
      <c r="V2668" s="1">
        <v>0</v>
      </c>
      <c r="W2668" s="1">
        <v>0</v>
      </c>
      <c r="X2668" s="1">
        <v>10955860</v>
      </c>
      <c r="Y2668" s="1">
        <v>22253.739300000001</v>
      </c>
      <c r="Z2668" s="1">
        <v>18333.7487</v>
      </c>
      <c r="AA2668" s="1">
        <v>8671.0117200000004</v>
      </c>
      <c r="AB2668" s="1">
        <v>9945.4589799999994</v>
      </c>
      <c r="AC2668" s="1">
        <v>7520.1095800000003</v>
      </c>
      <c r="AD2668">
        <v>0</v>
      </c>
      <c r="AE2668">
        <v>0</v>
      </c>
      <c r="AF2668">
        <v>0</v>
      </c>
      <c r="AG2668">
        <v>14101.616796875</v>
      </c>
      <c r="AH2668">
        <v>555.81774902343795</v>
      </c>
      <c r="AI2668">
        <v>0</v>
      </c>
      <c r="AJ2668">
        <v>0</v>
      </c>
      <c r="AK2668">
        <v>20283.101928710901</v>
      </c>
      <c r="AL2668">
        <v>408856.3359375</v>
      </c>
      <c r="AM2668">
        <v>39730.2734375</v>
      </c>
      <c r="AN2668">
        <v>58533.354166666701</v>
      </c>
    </row>
    <row r="2669" spans="1:40" x14ac:dyDescent="0.2">
      <c r="A2669">
        <v>2665</v>
      </c>
      <c r="B2669">
        <v>6.54</v>
      </c>
      <c r="C2669">
        <v>271.24146000000002</v>
      </c>
      <c r="D2669" t="s">
        <v>40</v>
      </c>
      <c r="E2669" s="1">
        <v>0</v>
      </c>
      <c r="F2669" s="1">
        <v>0</v>
      </c>
      <c r="G2669" s="1">
        <v>0</v>
      </c>
      <c r="H2669" s="1">
        <v>0</v>
      </c>
      <c r="I2669" s="1">
        <v>1845.6609599999999</v>
      </c>
      <c r="J2669" s="1">
        <v>474866.54700000002</v>
      </c>
      <c r="K2669" s="1">
        <v>880.24487299999998</v>
      </c>
      <c r="L2669" s="1">
        <v>2390.7940699999999</v>
      </c>
      <c r="M2669" s="1">
        <v>0</v>
      </c>
      <c r="N2669" s="1">
        <v>29353.722600000001</v>
      </c>
      <c r="O2669" s="1">
        <v>0</v>
      </c>
      <c r="P2669" s="1">
        <v>3751.4321199999999</v>
      </c>
      <c r="Q2669" s="1">
        <v>0</v>
      </c>
      <c r="R2669" s="1">
        <v>3567.3500100000001</v>
      </c>
      <c r="S2669" s="1">
        <v>0</v>
      </c>
      <c r="T2669" s="1">
        <v>256.18025399999999</v>
      </c>
      <c r="U2669" s="1">
        <v>3022.3757300000002</v>
      </c>
      <c r="V2669" s="1">
        <v>0</v>
      </c>
      <c r="W2669" s="1">
        <v>0</v>
      </c>
      <c r="X2669" s="1">
        <v>0</v>
      </c>
      <c r="Y2669" s="1">
        <v>0</v>
      </c>
      <c r="Z2669" s="1">
        <v>954.74050899999997</v>
      </c>
      <c r="AA2669" s="1">
        <v>0</v>
      </c>
      <c r="AB2669" s="1">
        <v>2160.68262</v>
      </c>
      <c r="AC2669" s="1">
        <v>1002.28158</v>
      </c>
      <c r="AD2669">
        <v>0</v>
      </c>
      <c r="AE2669">
        <v>0</v>
      </c>
      <c r="AF2669">
        <v>376.23308105468698</v>
      </c>
      <c r="AG2669">
        <v>537.44276428222702</v>
      </c>
      <c r="AH2669">
        <v>429.21591186523398</v>
      </c>
      <c r="AI2669">
        <v>19558.2890625</v>
      </c>
      <c r="AJ2669">
        <v>0</v>
      </c>
      <c r="AK2669">
        <v>1006.51963424683</v>
      </c>
      <c r="AL2669">
        <v>1010.63809776306</v>
      </c>
      <c r="AM2669">
        <v>0</v>
      </c>
      <c r="AN2669">
        <v>1037.13633219401</v>
      </c>
    </row>
    <row r="2670" spans="1:40" x14ac:dyDescent="0.2">
      <c r="A2670">
        <v>2666</v>
      </c>
      <c r="B2670">
        <v>6.7329999999999997</v>
      </c>
      <c r="C2670">
        <v>271.24164000000002</v>
      </c>
      <c r="D2670" t="s">
        <v>40</v>
      </c>
      <c r="E2670" s="1">
        <v>0</v>
      </c>
      <c r="F2670" s="1">
        <v>0</v>
      </c>
      <c r="G2670" s="1">
        <v>0</v>
      </c>
      <c r="H2670" s="1">
        <v>0</v>
      </c>
      <c r="I2670" s="1">
        <v>1425.57602</v>
      </c>
      <c r="J2670" s="1">
        <v>1250296.97</v>
      </c>
      <c r="K2670" s="1">
        <v>1261534.4099999999</v>
      </c>
      <c r="L2670" s="1">
        <v>644992.30700000003</v>
      </c>
      <c r="M2670" s="1">
        <v>0</v>
      </c>
      <c r="N2670" s="1">
        <v>14581.5065</v>
      </c>
      <c r="O2670" s="1">
        <v>0</v>
      </c>
      <c r="P2670" s="1">
        <v>4188.4731199999997</v>
      </c>
      <c r="Q2670" s="1">
        <v>0</v>
      </c>
      <c r="R2670" s="1">
        <v>451.59708699999999</v>
      </c>
      <c r="S2670" s="1">
        <v>0</v>
      </c>
      <c r="T2670" s="1">
        <v>0</v>
      </c>
      <c r="U2670" s="1">
        <v>2830.08691</v>
      </c>
      <c r="V2670" s="1">
        <v>0</v>
      </c>
      <c r="W2670" s="1">
        <v>0</v>
      </c>
      <c r="X2670" s="1">
        <v>0</v>
      </c>
      <c r="Y2670" s="1">
        <v>47240.4951</v>
      </c>
      <c r="Z2670" s="1">
        <v>110536.664</v>
      </c>
      <c r="AA2670" s="1">
        <v>39325.924800000001</v>
      </c>
      <c r="AB2670" s="1">
        <v>156607.766</v>
      </c>
      <c r="AC2670" s="1">
        <v>111981.625</v>
      </c>
      <c r="AD2670">
        <v>0</v>
      </c>
      <c r="AE2670">
        <v>0</v>
      </c>
      <c r="AF2670">
        <v>339.57458496093801</v>
      </c>
      <c r="AG2670">
        <v>0</v>
      </c>
      <c r="AH2670">
        <v>0</v>
      </c>
      <c r="AI2670">
        <v>10611.4875640869</v>
      </c>
      <c r="AJ2670">
        <v>99.153153852982996</v>
      </c>
      <c r="AK2670">
        <v>0</v>
      </c>
      <c r="AL2670">
        <v>1249.0552139282199</v>
      </c>
      <c r="AM2670">
        <v>0</v>
      </c>
      <c r="AN2670">
        <v>2120.087890625</v>
      </c>
    </row>
    <row r="2671" spans="1:40" x14ac:dyDescent="0.2">
      <c r="A2671">
        <v>2667</v>
      </c>
      <c r="B2671">
        <v>6.6189999999999998</v>
      </c>
      <c r="C2671">
        <v>271.24196999999998</v>
      </c>
      <c r="D2671" t="s">
        <v>40</v>
      </c>
      <c r="E2671" s="1">
        <v>0</v>
      </c>
      <c r="F2671" s="1">
        <v>0</v>
      </c>
      <c r="G2671" s="1">
        <v>0</v>
      </c>
      <c r="H2671" s="1">
        <v>2350.5672199999999</v>
      </c>
      <c r="I2671" s="1">
        <v>108158.68799999999</v>
      </c>
      <c r="J2671" s="1">
        <v>15665.032499999999</v>
      </c>
      <c r="K2671" s="1">
        <v>0</v>
      </c>
      <c r="L2671" s="1">
        <v>19517.787799999998</v>
      </c>
      <c r="M2671" s="1">
        <v>269.03374400000001</v>
      </c>
      <c r="N2671" s="1">
        <v>954687.34199999995</v>
      </c>
      <c r="O2671" s="1">
        <v>3067.3695600000001</v>
      </c>
      <c r="P2671" s="1">
        <v>225514.88099999999</v>
      </c>
      <c r="Q2671" s="1">
        <v>1559.19805</v>
      </c>
      <c r="R2671" s="1">
        <v>100072.663</v>
      </c>
      <c r="S2671" s="1">
        <v>2385.84863</v>
      </c>
      <c r="T2671" s="1">
        <v>46453.109799999998</v>
      </c>
      <c r="U2671" s="1">
        <v>3022.3757300000002</v>
      </c>
      <c r="V2671" s="1">
        <v>0</v>
      </c>
      <c r="W2671" s="1">
        <v>0</v>
      </c>
      <c r="X2671" s="1">
        <v>5232.5136700000003</v>
      </c>
      <c r="Y2671" s="1">
        <v>0</v>
      </c>
      <c r="Z2671" s="1">
        <v>399.18026700000001</v>
      </c>
      <c r="AA2671" s="1">
        <v>1587.5268599999999</v>
      </c>
      <c r="AB2671" s="1">
        <v>3058.67407</v>
      </c>
      <c r="AC2671" s="1">
        <v>2018.5020300000001</v>
      </c>
      <c r="AD2671">
        <v>0</v>
      </c>
      <c r="AE2671">
        <v>0</v>
      </c>
      <c r="AF2671">
        <v>1459.8564697265599</v>
      </c>
      <c r="AG2671">
        <v>32134.769140625001</v>
      </c>
      <c r="AH2671">
        <v>12115.2490234375</v>
      </c>
      <c r="AI2671">
        <v>595621.421875</v>
      </c>
      <c r="AJ2671">
        <v>0</v>
      </c>
      <c r="AK2671">
        <v>17404.831542968801</v>
      </c>
      <c r="AL2671">
        <v>80223.8056640625</v>
      </c>
      <c r="AM2671">
        <v>6896.1041666666697</v>
      </c>
      <c r="AN2671">
        <v>98950.986328125</v>
      </c>
    </row>
    <row r="2672" spans="1:40" x14ac:dyDescent="0.2">
      <c r="A2672">
        <v>2668</v>
      </c>
      <c r="B2672">
        <v>2.2349999999999999</v>
      </c>
      <c r="C2672">
        <v>271.24221999999997</v>
      </c>
      <c r="D2672" t="s">
        <v>40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4810.4785199999997</v>
      </c>
      <c r="K2672" s="1">
        <v>15351.7979</v>
      </c>
      <c r="L2672" s="1">
        <v>414523.07299999997</v>
      </c>
      <c r="M2672" s="1">
        <v>0</v>
      </c>
      <c r="N2672" s="1">
        <v>4820.7060600000004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52878.308599999997</v>
      </c>
      <c r="V2672" s="1">
        <v>0</v>
      </c>
      <c r="W2672" s="1">
        <v>0</v>
      </c>
      <c r="X2672" s="1">
        <v>0</v>
      </c>
      <c r="Y2672" s="1">
        <v>15719.2426</v>
      </c>
      <c r="Z2672" s="1">
        <v>25030.4058</v>
      </c>
      <c r="AA2672" s="1">
        <v>19924.266100000001</v>
      </c>
      <c r="AB2672" s="1">
        <v>78579.257800000007</v>
      </c>
      <c r="AC2672" s="1">
        <v>25081.2565</v>
      </c>
      <c r="AD2672">
        <v>0</v>
      </c>
      <c r="AE2672">
        <v>0</v>
      </c>
      <c r="AF2672">
        <v>369.10751953124998</v>
      </c>
      <c r="AG2672">
        <v>0</v>
      </c>
      <c r="AH2672">
        <v>0</v>
      </c>
      <c r="AI2672">
        <v>548.58068847656295</v>
      </c>
      <c r="AJ2672">
        <v>0</v>
      </c>
      <c r="AK2672">
        <v>0</v>
      </c>
      <c r="AL2672">
        <v>0</v>
      </c>
      <c r="AM2672">
        <v>0</v>
      </c>
      <c r="AN2672">
        <v>0</v>
      </c>
    </row>
    <row r="2673" spans="1:40" x14ac:dyDescent="0.2">
      <c r="A2673">
        <v>2669</v>
      </c>
      <c r="B2673">
        <v>3.5289999999999999</v>
      </c>
      <c r="C2673">
        <v>271.24234000000001</v>
      </c>
      <c r="D2673" t="s">
        <v>40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103175.686</v>
      </c>
      <c r="K2673" s="1">
        <v>149831.875</v>
      </c>
      <c r="L2673" s="1">
        <v>297895.30200000003</v>
      </c>
      <c r="M2673" s="1">
        <v>0</v>
      </c>
      <c r="N2673" s="1">
        <v>357.82993900000002</v>
      </c>
      <c r="O2673" s="1">
        <v>0</v>
      </c>
      <c r="P2673" s="1">
        <v>394.14389599999998</v>
      </c>
      <c r="Q2673" s="1">
        <v>0</v>
      </c>
      <c r="R2673" s="1">
        <v>0</v>
      </c>
      <c r="S2673" s="1">
        <v>0</v>
      </c>
      <c r="T2673" s="1">
        <v>0</v>
      </c>
      <c r="U2673" s="1">
        <v>857336.25</v>
      </c>
      <c r="V2673" s="1">
        <v>0</v>
      </c>
      <c r="W2673" s="1">
        <v>0</v>
      </c>
      <c r="X2673" s="1">
        <v>0</v>
      </c>
      <c r="Y2673" s="1">
        <v>779247.72699999996</v>
      </c>
      <c r="Z2673" s="1">
        <v>1564250.28</v>
      </c>
      <c r="AA2673" s="1">
        <v>895677.28500000003</v>
      </c>
      <c r="AB2673" s="1">
        <v>2298249.63</v>
      </c>
      <c r="AC2673" s="1">
        <v>983466.46900000004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263.170859596946</v>
      </c>
      <c r="AK2673">
        <v>250.668045043945</v>
      </c>
      <c r="AL2673">
        <v>242.17744445800801</v>
      </c>
      <c r="AM2673">
        <v>0</v>
      </c>
      <c r="AN2673">
        <v>0</v>
      </c>
    </row>
    <row r="2674" spans="1:40" x14ac:dyDescent="0.2">
      <c r="A2674">
        <v>2670</v>
      </c>
      <c r="B2674">
        <v>1.6779999999999999</v>
      </c>
      <c r="C2674">
        <v>271.24245999999999</v>
      </c>
      <c r="D2674" t="s">
        <v>40</v>
      </c>
      <c r="E2674" s="1">
        <v>0</v>
      </c>
      <c r="F2674" s="1">
        <v>0</v>
      </c>
      <c r="G2674" s="1">
        <v>0</v>
      </c>
      <c r="H2674" s="1">
        <v>642.99186199999997</v>
      </c>
      <c r="I2674" s="1">
        <v>0</v>
      </c>
      <c r="J2674" s="1">
        <v>86601.526400000002</v>
      </c>
      <c r="K2674" s="1">
        <v>388703.79700000002</v>
      </c>
      <c r="L2674" s="1">
        <v>224203.69500000001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511.04296399999998</v>
      </c>
      <c r="S2674" s="1">
        <v>0</v>
      </c>
      <c r="T2674" s="1">
        <v>0</v>
      </c>
      <c r="U2674" s="1">
        <v>236507.54699999999</v>
      </c>
      <c r="V2674" s="1">
        <v>0</v>
      </c>
      <c r="W2674" s="1">
        <v>0</v>
      </c>
      <c r="X2674" s="1">
        <v>0</v>
      </c>
      <c r="Y2674" s="1">
        <v>667525.06999999995</v>
      </c>
      <c r="Z2674" s="1">
        <v>241225.42600000001</v>
      </c>
      <c r="AA2674" s="1">
        <v>165118.758</v>
      </c>
      <c r="AB2674" s="1">
        <v>329496.91399999999</v>
      </c>
      <c r="AC2674" s="1">
        <v>244961.978</v>
      </c>
      <c r="AD2674">
        <v>0</v>
      </c>
      <c r="AE2674">
        <v>0</v>
      </c>
      <c r="AF2674">
        <v>301.99418945312499</v>
      </c>
      <c r="AG2674">
        <v>0</v>
      </c>
      <c r="AH2674">
        <v>1050.26501464844</v>
      </c>
      <c r="AI2674">
        <v>836.4306640625</v>
      </c>
      <c r="AJ2674">
        <v>0</v>
      </c>
      <c r="AK2674">
        <v>0</v>
      </c>
      <c r="AL2674">
        <v>0</v>
      </c>
      <c r="AM2674">
        <v>0</v>
      </c>
      <c r="AN2674">
        <v>0</v>
      </c>
    </row>
    <row r="2675" spans="1:40" x14ac:dyDescent="0.2">
      <c r="A2675">
        <v>2671</v>
      </c>
      <c r="B2675">
        <v>3.4009999999999998</v>
      </c>
      <c r="C2675">
        <v>271.24292000000003</v>
      </c>
      <c r="D2675" t="s">
        <v>40</v>
      </c>
      <c r="E2675" s="1">
        <v>0</v>
      </c>
      <c r="F2675" s="1">
        <v>0</v>
      </c>
      <c r="G2675" s="1">
        <v>0</v>
      </c>
      <c r="H2675" s="1">
        <v>0</v>
      </c>
      <c r="I2675" s="1">
        <v>1212.7847899999999</v>
      </c>
      <c r="J2675" s="1">
        <v>118791.031</v>
      </c>
      <c r="K2675" s="1">
        <v>373967.31300000002</v>
      </c>
      <c r="L2675" s="1">
        <v>340188.42700000003</v>
      </c>
      <c r="M2675" s="1">
        <v>0</v>
      </c>
      <c r="N2675" s="1">
        <v>406.00013999999999</v>
      </c>
      <c r="O2675" s="1">
        <v>2707.8900899999999</v>
      </c>
      <c r="P2675" s="1">
        <v>2527.0525400000001</v>
      </c>
      <c r="Q2675" s="1">
        <v>0</v>
      </c>
      <c r="R2675" s="1">
        <v>0</v>
      </c>
      <c r="S2675" s="1">
        <v>836.94750999999997</v>
      </c>
      <c r="T2675" s="1">
        <v>2483.3513699999999</v>
      </c>
      <c r="U2675" s="1">
        <v>1099256.5</v>
      </c>
      <c r="V2675" s="1">
        <v>0</v>
      </c>
      <c r="W2675" s="1">
        <v>0</v>
      </c>
      <c r="X2675" s="1">
        <v>0</v>
      </c>
      <c r="Y2675" s="1">
        <v>791268.16399999999</v>
      </c>
      <c r="Z2675" s="1">
        <v>2711221.34</v>
      </c>
      <c r="AA2675" s="1">
        <v>1370247.51</v>
      </c>
      <c r="AB2675" s="1">
        <v>4149005.44</v>
      </c>
      <c r="AC2675" s="1">
        <v>2899571.18</v>
      </c>
      <c r="AD2675">
        <v>0</v>
      </c>
      <c r="AE2675">
        <v>0</v>
      </c>
      <c r="AF2675">
        <v>0</v>
      </c>
      <c r="AG2675">
        <v>553.4169921875</v>
      </c>
      <c r="AH2675">
        <v>0</v>
      </c>
      <c r="AI2675">
        <v>0</v>
      </c>
      <c r="AJ2675">
        <v>86.874062278053998</v>
      </c>
      <c r="AK2675">
        <v>0</v>
      </c>
      <c r="AL2675">
        <v>0</v>
      </c>
      <c r="AM2675">
        <v>2728.9549153645798</v>
      </c>
      <c r="AN2675">
        <v>862.25089518229197</v>
      </c>
    </row>
    <row r="2676" spans="1:40" x14ac:dyDescent="0.2">
      <c r="A2676">
        <v>2672</v>
      </c>
      <c r="B2676">
        <v>3.8050000000000002</v>
      </c>
      <c r="C2676">
        <v>271.24297999999999</v>
      </c>
      <c r="D2676" t="s">
        <v>40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75182.1875</v>
      </c>
      <c r="K2676" s="1">
        <v>327579.17200000002</v>
      </c>
      <c r="L2676" s="1">
        <v>275810.18</v>
      </c>
      <c r="M2676" s="1">
        <v>0</v>
      </c>
      <c r="N2676" s="1">
        <v>0</v>
      </c>
      <c r="O2676" s="1">
        <v>555.12978499999997</v>
      </c>
      <c r="P2676" s="1">
        <v>0</v>
      </c>
      <c r="Q2676" s="1">
        <v>0</v>
      </c>
      <c r="R2676" s="1">
        <v>0</v>
      </c>
      <c r="S2676" s="1">
        <v>448.67602499999998</v>
      </c>
      <c r="T2676" s="1">
        <v>481.57939499999998</v>
      </c>
      <c r="U2676" s="1">
        <v>809439.375</v>
      </c>
      <c r="V2676" s="1">
        <v>0</v>
      </c>
      <c r="W2676" s="1">
        <v>0</v>
      </c>
      <c r="X2676" s="1">
        <v>0</v>
      </c>
      <c r="Y2676" s="1">
        <v>655103.50800000003</v>
      </c>
      <c r="Z2676" s="1">
        <v>2072634.06</v>
      </c>
      <c r="AA2676" s="1">
        <v>1063990.78</v>
      </c>
      <c r="AB2676" s="1">
        <v>3090187.75</v>
      </c>
      <c r="AC2676" s="1">
        <v>2234391.91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190.04183959960901</v>
      </c>
      <c r="AL2676">
        <v>0</v>
      </c>
      <c r="AM2676">
        <v>1377.1531168619799</v>
      </c>
      <c r="AN2676">
        <v>0</v>
      </c>
    </row>
    <row r="2677" spans="1:40" x14ac:dyDescent="0.2">
      <c r="A2677">
        <v>2673</v>
      </c>
      <c r="B2677">
        <v>4.6029999999999998</v>
      </c>
      <c r="C2677">
        <v>271.24297999999999</v>
      </c>
      <c r="D2677" t="s">
        <v>40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11641.144200000001</v>
      </c>
      <c r="K2677" s="1">
        <v>137994.234</v>
      </c>
      <c r="L2677" s="1">
        <v>300810.02100000001</v>
      </c>
      <c r="M2677" s="1">
        <v>0</v>
      </c>
      <c r="N2677" s="1">
        <v>3175.1418600000002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230088.359</v>
      </c>
      <c r="V2677" s="1">
        <v>0</v>
      </c>
      <c r="W2677" s="1">
        <v>0</v>
      </c>
      <c r="X2677" s="1">
        <v>0</v>
      </c>
      <c r="Y2677" s="1">
        <v>156841.13200000001</v>
      </c>
      <c r="Z2677" s="1">
        <v>311259.03899999999</v>
      </c>
      <c r="AA2677" s="1">
        <v>152528.39300000001</v>
      </c>
      <c r="AB2677" s="1">
        <v>451751.80499999999</v>
      </c>
      <c r="AC2677" s="1">
        <v>275577.43800000002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48.765691583806799</v>
      </c>
      <c r="AK2677">
        <v>0</v>
      </c>
      <c r="AL2677">
        <v>267.74154663085898</v>
      </c>
      <c r="AM2677">
        <v>0</v>
      </c>
      <c r="AN2677">
        <v>0</v>
      </c>
    </row>
    <row r="2678" spans="1:40" x14ac:dyDescent="0.2">
      <c r="A2678">
        <v>2674</v>
      </c>
      <c r="B2678">
        <v>7.0469999999999997</v>
      </c>
      <c r="C2678">
        <v>271.24304000000001</v>
      </c>
      <c r="D2678" t="s">
        <v>40</v>
      </c>
      <c r="E2678" s="1">
        <v>0</v>
      </c>
      <c r="F2678" s="1">
        <v>0</v>
      </c>
      <c r="G2678" s="1">
        <v>0</v>
      </c>
      <c r="H2678" s="1">
        <v>557.40767400000004</v>
      </c>
      <c r="I2678" s="1">
        <v>0</v>
      </c>
      <c r="J2678" s="1">
        <v>4226.3198199999997</v>
      </c>
      <c r="K2678" s="1">
        <v>12414.8572</v>
      </c>
      <c r="L2678" s="1">
        <v>12660.886200000001</v>
      </c>
      <c r="M2678" s="1">
        <v>0</v>
      </c>
      <c r="N2678" s="1">
        <v>895.18471</v>
      </c>
      <c r="O2678" s="1">
        <v>392.03498500000001</v>
      </c>
      <c r="P2678" s="1">
        <v>1132.85571</v>
      </c>
      <c r="Q2678" s="1">
        <v>0</v>
      </c>
      <c r="R2678" s="1">
        <v>0</v>
      </c>
      <c r="S2678" s="1">
        <v>0</v>
      </c>
      <c r="T2678" s="1">
        <v>423.39228500000002</v>
      </c>
      <c r="U2678" s="1">
        <v>0</v>
      </c>
      <c r="V2678" s="1">
        <v>0</v>
      </c>
      <c r="W2678" s="1">
        <v>0</v>
      </c>
      <c r="X2678" s="1">
        <v>0</v>
      </c>
      <c r="Y2678" s="1">
        <v>24919.095700000002</v>
      </c>
      <c r="Z2678" s="1">
        <v>120136.817</v>
      </c>
      <c r="AA2678" s="1">
        <v>48677.133099999999</v>
      </c>
      <c r="AB2678" s="1">
        <v>279886.16399999999</v>
      </c>
      <c r="AC2678" s="1">
        <v>139185.21900000001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467.98031616210898</v>
      </c>
      <c r="AJ2678">
        <v>0</v>
      </c>
      <c r="AK2678">
        <v>0</v>
      </c>
      <c r="AL2678">
        <v>497.09576416015602</v>
      </c>
      <c r="AM2678">
        <v>0</v>
      </c>
      <c r="AN2678">
        <v>0</v>
      </c>
    </row>
    <row r="2679" spans="1:40" x14ac:dyDescent="0.2">
      <c r="A2679">
        <v>2675</v>
      </c>
      <c r="B2679">
        <v>3.714</v>
      </c>
      <c r="C2679">
        <v>271.24313000000001</v>
      </c>
      <c r="D2679" t="s">
        <v>40</v>
      </c>
      <c r="E2679" s="1">
        <v>0</v>
      </c>
      <c r="F2679" s="1">
        <v>0</v>
      </c>
      <c r="G2679" s="1">
        <v>0</v>
      </c>
      <c r="H2679" s="1">
        <v>0</v>
      </c>
      <c r="I2679" s="1">
        <v>464.74926799999997</v>
      </c>
      <c r="J2679" s="1">
        <v>93076.746100000004</v>
      </c>
      <c r="K2679" s="1">
        <v>437143.46100000001</v>
      </c>
      <c r="L2679" s="1">
        <v>312479.505</v>
      </c>
      <c r="M2679" s="1">
        <v>0</v>
      </c>
      <c r="N2679" s="1">
        <v>0</v>
      </c>
      <c r="O2679" s="1">
        <v>6328.4401399999997</v>
      </c>
      <c r="P2679" s="1">
        <v>2091.6590299999998</v>
      </c>
      <c r="Q2679" s="1">
        <v>0</v>
      </c>
      <c r="R2679" s="1">
        <v>0</v>
      </c>
      <c r="S2679" s="1">
        <v>1110.20667</v>
      </c>
      <c r="T2679" s="1">
        <v>1738.76567</v>
      </c>
      <c r="U2679" s="1">
        <v>1127050.6299999999</v>
      </c>
      <c r="V2679" s="1">
        <v>0</v>
      </c>
      <c r="W2679" s="1">
        <v>0</v>
      </c>
      <c r="X2679" s="1">
        <v>0</v>
      </c>
      <c r="Y2679" s="1">
        <v>569150.90599999996</v>
      </c>
      <c r="Z2679" s="1">
        <v>2542582.84</v>
      </c>
      <c r="AA2679" s="1">
        <v>1221076.56</v>
      </c>
      <c r="AB2679" s="1">
        <v>3730460.38</v>
      </c>
      <c r="AC2679" s="1">
        <v>2792912.6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266.99087524414102</v>
      </c>
      <c r="AL2679">
        <v>347.16900634765602</v>
      </c>
      <c r="AM2679">
        <v>4746.0146484375</v>
      </c>
      <c r="AN2679">
        <v>0</v>
      </c>
    </row>
    <row r="2680" spans="1:40" x14ac:dyDescent="0.2">
      <c r="A2680">
        <v>2676</v>
      </c>
      <c r="B2680">
        <v>1.3149999999999999</v>
      </c>
      <c r="C2680">
        <v>271.24326000000002</v>
      </c>
      <c r="D2680" t="s">
        <v>40</v>
      </c>
      <c r="E2680" s="1">
        <v>0</v>
      </c>
      <c r="F2680" s="1">
        <v>0</v>
      </c>
      <c r="G2680" s="1">
        <v>0</v>
      </c>
      <c r="H2680" s="1">
        <v>58068.400999999998</v>
      </c>
      <c r="I2680" s="1">
        <v>38997.540999999997</v>
      </c>
      <c r="J2680" s="1">
        <v>8284185.75</v>
      </c>
      <c r="K2680" s="1">
        <v>2312467.69</v>
      </c>
      <c r="L2680" s="1">
        <v>6792318</v>
      </c>
      <c r="M2680" s="1">
        <v>992.42578100000003</v>
      </c>
      <c r="N2680" s="1">
        <v>0</v>
      </c>
      <c r="O2680" s="1">
        <v>0</v>
      </c>
      <c r="P2680" s="1">
        <v>1052.5898400000001</v>
      </c>
      <c r="Q2680" s="1">
        <v>1636.56357</v>
      </c>
      <c r="R2680" s="1">
        <v>2591.8298799999998</v>
      </c>
      <c r="S2680" s="1">
        <v>0</v>
      </c>
      <c r="T2680" s="1">
        <v>0</v>
      </c>
      <c r="U2680" s="1">
        <v>5587675.5</v>
      </c>
      <c r="V2680" s="1">
        <v>0</v>
      </c>
      <c r="W2680" s="1">
        <v>0</v>
      </c>
      <c r="X2680" s="1">
        <v>43659.406300000002</v>
      </c>
      <c r="Y2680" s="1">
        <v>5166940.13</v>
      </c>
      <c r="Z2680" s="1">
        <v>7020915.8099999996</v>
      </c>
      <c r="AA2680" s="1">
        <v>8980504.25</v>
      </c>
      <c r="AB2680" s="1">
        <v>4106421.38</v>
      </c>
      <c r="AC2680" s="1">
        <v>7103451.5</v>
      </c>
      <c r="AD2680">
        <v>0</v>
      </c>
      <c r="AE2680">
        <v>0</v>
      </c>
      <c r="AF2680">
        <v>0</v>
      </c>
      <c r="AG2680">
        <v>1131.1172851562501</v>
      </c>
      <c r="AH2680">
        <v>6048.6037597656295</v>
      </c>
      <c r="AI2680">
        <v>3927.57690429688</v>
      </c>
      <c r="AJ2680">
        <v>80.438920454545496</v>
      </c>
      <c r="AK2680">
        <v>0</v>
      </c>
      <c r="AL2680">
        <v>0</v>
      </c>
      <c r="AM2680">
        <v>1027.3807779947899</v>
      </c>
      <c r="AN2680">
        <v>0</v>
      </c>
    </row>
    <row r="2681" spans="1:40" x14ac:dyDescent="0.2">
      <c r="A2681">
        <v>2677</v>
      </c>
      <c r="B2681">
        <v>0.98399999999999999</v>
      </c>
      <c r="C2681">
        <v>271.52667000000002</v>
      </c>
      <c r="D2681" t="s">
        <v>40</v>
      </c>
      <c r="E2681" s="1">
        <v>0</v>
      </c>
      <c r="F2681" s="1">
        <v>0</v>
      </c>
      <c r="G2681" s="1">
        <v>0</v>
      </c>
      <c r="H2681" s="1">
        <v>65394.962200000002</v>
      </c>
      <c r="I2681" s="1">
        <v>0</v>
      </c>
      <c r="J2681" s="1">
        <v>0</v>
      </c>
      <c r="K2681" s="1">
        <v>0</v>
      </c>
      <c r="L2681" s="1">
        <v>0</v>
      </c>
      <c r="M2681" s="1">
        <v>21316.440699999999</v>
      </c>
      <c r="N2681" s="1">
        <v>4709.0415700000003</v>
      </c>
      <c r="O2681" s="1">
        <v>0</v>
      </c>
      <c r="P2681" s="1">
        <v>17961.1031</v>
      </c>
      <c r="Q2681" s="1">
        <v>25670.996899999998</v>
      </c>
      <c r="R2681" s="1">
        <v>0</v>
      </c>
      <c r="S2681" s="1">
        <v>0</v>
      </c>
      <c r="T2681" s="1">
        <v>3581.0996100000002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>
        <v>0</v>
      </c>
      <c r="AE2681">
        <v>0</v>
      </c>
      <c r="AF2681">
        <v>3351.8460937499999</v>
      </c>
      <c r="AG2681">
        <v>22514.728125000001</v>
      </c>
      <c r="AH2681">
        <v>0</v>
      </c>
      <c r="AI2681">
        <v>0</v>
      </c>
      <c r="AJ2681">
        <v>0</v>
      </c>
      <c r="AK2681">
        <v>40918.219482421897</v>
      </c>
      <c r="AL2681">
        <v>18845.5041503906</v>
      </c>
      <c r="AM2681">
        <v>36415.973307291701</v>
      </c>
      <c r="AN2681">
        <v>0</v>
      </c>
    </row>
    <row r="2682" spans="1:40" x14ac:dyDescent="0.2">
      <c r="A2682">
        <v>2678</v>
      </c>
      <c r="B2682">
        <v>0.48</v>
      </c>
      <c r="C2682">
        <v>271.97534000000002</v>
      </c>
      <c r="D2682" t="s">
        <v>40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1184884.51</v>
      </c>
      <c r="K2682" s="1">
        <v>2196031.94</v>
      </c>
      <c r="L2682" s="1">
        <v>778863.43799999997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1016659.13</v>
      </c>
      <c r="V2682" s="1">
        <v>17540.75</v>
      </c>
      <c r="W2682" s="1">
        <v>0</v>
      </c>
      <c r="X2682" s="1">
        <v>171424.78099999999</v>
      </c>
      <c r="Y2682" s="1">
        <v>759739.31299999997</v>
      </c>
      <c r="Z2682" s="1">
        <v>616892.60499999998</v>
      </c>
      <c r="AA2682" s="1">
        <v>419466.80699999997</v>
      </c>
      <c r="AB2682" s="1">
        <v>874142.43799999997</v>
      </c>
      <c r="AC2682" s="1">
        <v>825913.63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204.53955078125</v>
      </c>
      <c r="AK2682">
        <v>0</v>
      </c>
      <c r="AL2682">
        <v>0</v>
      </c>
      <c r="AM2682">
        <v>0</v>
      </c>
      <c r="AN2682">
        <v>0</v>
      </c>
    </row>
    <row r="2683" spans="1:40" x14ac:dyDescent="0.2">
      <c r="A2683">
        <v>2679</v>
      </c>
      <c r="B2683">
        <v>0.90700000000000003</v>
      </c>
      <c r="C2683">
        <v>272.12414999999999</v>
      </c>
      <c r="D2683" t="s">
        <v>40</v>
      </c>
      <c r="E2683" s="1">
        <v>0</v>
      </c>
      <c r="F2683" s="1">
        <v>0</v>
      </c>
      <c r="G2683" s="1">
        <v>0</v>
      </c>
      <c r="H2683" s="1">
        <v>5032.7428399999999</v>
      </c>
      <c r="I2683" s="1">
        <v>4419.3027300000003</v>
      </c>
      <c r="J2683" s="1">
        <v>55956.613299999997</v>
      </c>
      <c r="K2683" s="1">
        <v>276475.77</v>
      </c>
      <c r="L2683" s="1">
        <v>258938.823</v>
      </c>
      <c r="M2683" s="1">
        <v>0</v>
      </c>
      <c r="N2683" s="1">
        <v>3918.6549799999998</v>
      </c>
      <c r="O2683" s="1">
        <v>0</v>
      </c>
      <c r="P2683" s="1">
        <v>0</v>
      </c>
      <c r="Q2683" s="1">
        <v>0</v>
      </c>
      <c r="R2683" s="1">
        <v>315.80419899999998</v>
      </c>
      <c r="S2683" s="1">
        <v>0</v>
      </c>
      <c r="T2683" s="1">
        <v>118.55117199999999</v>
      </c>
      <c r="U2683" s="1">
        <v>124635.281</v>
      </c>
      <c r="V2683" s="1">
        <v>0</v>
      </c>
      <c r="W2683" s="1">
        <v>0</v>
      </c>
      <c r="X2683" s="1">
        <v>0</v>
      </c>
      <c r="Y2683" s="1">
        <v>71073.496100000004</v>
      </c>
      <c r="Z2683" s="1">
        <v>139421.50899999999</v>
      </c>
      <c r="AA2683" s="1">
        <v>44667.843800000002</v>
      </c>
      <c r="AB2683" s="1">
        <v>153418.84</v>
      </c>
      <c r="AC2683" s="1">
        <v>214034.698</v>
      </c>
      <c r="AD2683">
        <v>0</v>
      </c>
      <c r="AE2683">
        <v>0</v>
      </c>
      <c r="AF2683">
        <v>0</v>
      </c>
      <c r="AG2683">
        <v>34466.225781250003</v>
      </c>
      <c r="AH2683">
        <v>0</v>
      </c>
      <c r="AI2683">
        <v>0</v>
      </c>
      <c r="AJ2683">
        <v>0</v>
      </c>
      <c r="AK2683">
        <v>0</v>
      </c>
      <c r="AL2683">
        <v>8659.8639793395996</v>
      </c>
      <c r="AM2683">
        <v>0</v>
      </c>
      <c r="AN2683">
        <v>4138.4505208333303</v>
      </c>
    </row>
    <row r="2684" spans="1:40" x14ac:dyDescent="0.2">
      <c r="A2684">
        <v>2680</v>
      </c>
      <c r="B2684">
        <v>0.98499999999999999</v>
      </c>
      <c r="C2684">
        <v>272.13351</v>
      </c>
      <c r="D2684" t="s">
        <v>40</v>
      </c>
      <c r="E2684" s="1">
        <v>0</v>
      </c>
      <c r="F2684" s="1">
        <v>0</v>
      </c>
      <c r="G2684" s="1">
        <v>0</v>
      </c>
      <c r="H2684" s="1">
        <v>0</v>
      </c>
      <c r="I2684" s="1">
        <v>192207.76800000001</v>
      </c>
      <c r="J2684" s="1">
        <v>0</v>
      </c>
      <c r="K2684" s="1">
        <v>0</v>
      </c>
      <c r="L2684" s="1">
        <v>0</v>
      </c>
      <c r="M2684" s="1">
        <v>0</v>
      </c>
      <c r="N2684" s="1">
        <v>61360.886200000001</v>
      </c>
      <c r="O2684" s="1">
        <v>0</v>
      </c>
      <c r="P2684" s="1">
        <v>17349.637500000001</v>
      </c>
      <c r="Q2684" s="1">
        <v>0</v>
      </c>
      <c r="R2684" s="1">
        <v>335845.44900000002</v>
      </c>
      <c r="S2684" s="1">
        <v>17505.976600000002</v>
      </c>
      <c r="T2684" s="1">
        <v>98002.386499999993</v>
      </c>
      <c r="U2684" s="1">
        <v>0</v>
      </c>
      <c r="V2684" s="1">
        <v>0</v>
      </c>
      <c r="W2684" s="1">
        <v>0</v>
      </c>
      <c r="X2684" s="1">
        <v>0</v>
      </c>
      <c r="Y2684" s="1">
        <v>3899.2048300000001</v>
      </c>
      <c r="Z2684" s="1">
        <v>0</v>
      </c>
      <c r="AA2684" s="1">
        <v>0</v>
      </c>
      <c r="AB2684" s="1">
        <v>0</v>
      </c>
      <c r="AC2684" s="1">
        <v>0</v>
      </c>
      <c r="AD2684">
        <v>0</v>
      </c>
      <c r="AE2684">
        <v>0</v>
      </c>
      <c r="AF2684">
        <v>22432.346874999999</v>
      </c>
      <c r="AG2684">
        <v>513796.51250000001</v>
      </c>
      <c r="AH2684">
        <v>128180.21484375</v>
      </c>
      <c r="AI2684">
        <v>150389.60693359401</v>
      </c>
      <c r="AJ2684">
        <v>77.438970392400606</v>
      </c>
      <c r="AK2684">
        <v>17285.762207031301</v>
      </c>
      <c r="AL2684">
        <v>848911.392578125</v>
      </c>
      <c r="AM2684">
        <v>0</v>
      </c>
      <c r="AN2684">
        <v>32159.338541666701</v>
      </c>
    </row>
    <row r="2685" spans="1:40" x14ac:dyDescent="0.2">
      <c r="A2685">
        <v>2681</v>
      </c>
      <c r="B2685">
        <v>1.6990000000000001</v>
      </c>
      <c r="C2685">
        <v>272.16431</v>
      </c>
      <c r="D2685" t="s">
        <v>40</v>
      </c>
      <c r="E2685" s="1">
        <v>0</v>
      </c>
      <c r="F2685" s="1">
        <v>0</v>
      </c>
      <c r="G2685" s="1">
        <v>0</v>
      </c>
      <c r="H2685" s="1">
        <v>0</v>
      </c>
      <c r="I2685" s="1">
        <v>48917.946199999998</v>
      </c>
      <c r="J2685" s="1">
        <v>1579.99927</v>
      </c>
      <c r="K2685" s="1">
        <v>0</v>
      </c>
      <c r="L2685" s="1">
        <v>0</v>
      </c>
      <c r="M2685" s="1">
        <v>0</v>
      </c>
      <c r="N2685" s="1">
        <v>120844.253</v>
      </c>
      <c r="O2685" s="1">
        <v>0</v>
      </c>
      <c r="P2685" s="1">
        <v>16042.845600000001</v>
      </c>
      <c r="Q2685" s="1">
        <v>0</v>
      </c>
      <c r="R2685" s="1">
        <v>15211.390799999999</v>
      </c>
      <c r="S2685" s="1">
        <v>3779.5925299999999</v>
      </c>
      <c r="T2685" s="1">
        <v>25614.320299999999</v>
      </c>
      <c r="U2685" s="1">
        <v>3060.2421899999999</v>
      </c>
      <c r="V2685" s="1">
        <v>0</v>
      </c>
      <c r="W2685" s="1">
        <v>7314.0981400000001</v>
      </c>
      <c r="X2685" s="1">
        <v>0</v>
      </c>
      <c r="Y2685" s="1">
        <v>861.73748799999998</v>
      </c>
      <c r="Z2685" s="1">
        <v>0</v>
      </c>
      <c r="AA2685" s="1">
        <v>0</v>
      </c>
      <c r="AB2685" s="1">
        <v>0</v>
      </c>
      <c r="AC2685" s="1">
        <v>2539.6663800000001</v>
      </c>
      <c r="AD2685">
        <v>0</v>
      </c>
      <c r="AE2685">
        <v>0</v>
      </c>
      <c r="AF2685">
        <v>4065.4028808593698</v>
      </c>
      <c r="AG2685">
        <v>89621.096093750006</v>
      </c>
      <c r="AH2685">
        <v>26290.931152343801</v>
      </c>
      <c r="AI2685">
        <v>65548.9658203125</v>
      </c>
      <c r="AJ2685">
        <v>0</v>
      </c>
      <c r="AK2685">
        <v>15274.950775146501</v>
      </c>
      <c r="AL2685">
        <v>280386.390625</v>
      </c>
      <c r="AM2685">
        <v>0</v>
      </c>
      <c r="AN2685">
        <v>6778.5188802083303</v>
      </c>
    </row>
    <row r="2686" spans="1:40" x14ac:dyDescent="0.2">
      <c r="A2686">
        <v>2682</v>
      </c>
      <c r="B2686">
        <v>1.82</v>
      </c>
      <c r="C2686">
        <v>272.16473000000002</v>
      </c>
      <c r="D2686" t="s">
        <v>40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12486.837600000001</v>
      </c>
      <c r="K2686" s="1">
        <v>141151.31299999999</v>
      </c>
      <c r="L2686" s="1">
        <v>153684.15400000001</v>
      </c>
      <c r="M2686" s="1">
        <v>501.30580400000002</v>
      </c>
      <c r="N2686" s="1">
        <v>20.481624100000001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50552.4375</v>
      </c>
      <c r="V2686" s="1">
        <v>0</v>
      </c>
      <c r="W2686" s="1">
        <v>0</v>
      </c>
      <c r="X2686" s="1">
        <v>0</v>
      </c>
      <c r="Y2686" s="1">
        <v>7544.5293000000001</v>
      </c>
      <c r="Z2686" s="1">
        <v>108168.565</v>
      </c>
      <c r="AA2686" s="1">
        <v>30019.1836</v>
      </c>
      <c r="AB2686" s="1">
        <v>40414.0723</v>
      </c>
      <c r="AC2686" s="1">
        <v>148197.21400000001</v>
      </c>
      <c r="AD2686">
        <v>0</v>
      </c>
      <c r="AE2686">
        <v>0</v>
      </c>
      <c r="AF2686">
        <v>0</v>
      </c>
      <c r="AG2686">
        <v>0</v>
      </c>
      <c r="AH2686">
        <v>910.34228515625</v>
      </c>
      <c r="AI2686">
        <v>0</v>
      </c>
      <c r="AJ2686">
        <v>0</v>
      </c>
      <c r="AK2686">
        <v>0</v>
      </c>
      <c r="AL2686">
        <v>16.654537200927699</v>
      </c>
      <c r="AM2686">
        <v>0</v>
      </c>
      <c r="AN2686">
        <v>0</v>
      </c>
    </row>
    <row r="2687" spans="1:40" x14ac:dyDescent="0.2">
      <c r="A2687">
        <v>2683</v>
      </c>
      <c r="B2687">
        <v>1.855</v>
      </c>
      <c r="C2687">
        <v>272.18481000000003</v>
      </c>
      <c r="D2687" t="s">
        <v>40</v>
      </c>
      <c r="E2687" s="1">
        <v>0</v>
      </c>
      <c r="F2687" s="1">
        <v>7555.5273399999996</v>
      </c>
      <c r="G2687" s="1">
        <v>17244.894499999999</v>
      </c>
      <c r="H2687" s="1">
        <v>1103.79575</v>
      </c>
      <c r="I2687" s="1">
        <v>2905.6918300000002</v>
      </c>
      <c r="J2687" s="1">
        <v>7687.42065</v>
      </c>
      <c r="K2687" s="1">
        <v>3222.7297400000002</v>
      </c>
      <c r="L2687" s="1">
        <v>5778.6276900000003</v>
      </c>
      <c r="M2687" s="1">
        <v>464.25416899999999</v>
      </c>
      <c r="N2687" s="1">
        <v>5341.27531</v>
      </c>
      <c r="O2687" s="1">
        <v>0</v>
      </c>
      <c r="P2687" s="1">
        <v>694.89394500000003</v>
      </c>
      <c r="Q2687" s="1">
        <v>734.015625</v>
      </c>
      <c r="R2687" s="1">
        <v>798.39917000000003</v>
      </c>
      <c r="S2687" s="1">
        <v>6646.2190600000004</v>
      </c>
      <c r="T2687" s="1">
        <v>683.89741200000003</v>
      </c>
      <c r="U2687" s="1">
        <v>2610456</v>
      </c>
      <c r="V2687" s="1">
        <v>0</v>
      </c>
      <c r="W2687" s="1">
        <v>20611.152300000002</v>
      </c>
      <c r="X2687" s="1">
        <v>0</v>
      </c>
      <c r="Y2687" s="1">
        <v>5826.1960399999998</v>
      </c>
      <c r="Z2687" s="1">
        <v>4118.3000499999998</v>
      </c>
      <c r="AA2687" s="1">
        <v>6048.3719499999997</v>
      </c>
      <c r="AB2687" s="1">
        <v>3502.4612999999999</v>
      </c>
      <c r="AC2687" s="1">
        <v>3376.6012799999999</v>
      </c>
      <c r="AD2687">
        <v>13234.4169921875</v>
      </c>
      <c r="AE2687">
        <v>16669.94921875</v>
      </c>
      <c r="AF2687">
        <v>5685.7329559326199</v>
      </c>
      <c r="AG2687">
        <v>1816.4398437499999</v>
      </c>
      <c r="AH2687">
        <v>5198.0873680114701</v>
      </c>
      <c r="AI2687">
        <v>0</v>
      </c>
      <c r="AJ2687">
        <v>2209.6190851384899</v>
      </c>
      <c r="AK2687">
        <v>5455.1869277954102</v>
      </c>
      <c r="AL2687">
        <v>4787.5614013671902</v>
      </c>
      <c r="AM2687">
        <v>2181.0569203694699</v>
      </c>
      <c r="AN2687">
        <v>0</v>
      </c>
    </row>
    <row r="2688" spans="1:40" x14ac:dyDescent="0.2">
      <c r="A2688">
        <v>2684</v>
      </c>
      <c r="B2688">
        <v>1.054</v>
      </c>
      <c r="C2688">
        <v>272.18673999999999</v>
      </c>
      <c r="D2688" t="s">
        <v>40</v>
      </c>
      <c r="E2688" s="1">
        <v>0</v>
      </c>
      <c r="F2688" s="1">
        <v>0</v>
      </c>
      <c r="G2688" s="1">
        <v>1966.07251</v>
      </c>
      <c r="H2688" s="1">
        <v>1182173.68</v>
      </c>
      <c r="I2688" s="1">
        <v>512916.52500000002</v>
      </c>
      <c r="J2688" s="1">
        <v>0</v>
      </c>
      <c r="K2688" s="1">
        <v>0</v>
      </c>
      <c r="L2688" s="1">
        <v>3567.3502600000002</v>
      </c>
      <c r="M2688" s="1">
        <v>1307214.83</v>
      </c>
      <c r="N2688" s="1">
        <v>1527782.8</v>
      </c>
      <c r="O2688" s="1">
        <v>1109108.44</v>
      </c>
      <c r="P2688" s="1">
        <v>666393.4</v>
      </c>
      <c r="Q2688" s="1">
        <v>874521.67500000005</v>
      </c>
      <c r="R2688" s="1">
        <v>1230966.69</v>
      </c>
      <c r="S2688" s="1">
        <v>971433.25</v>
      </c>
      <c r="T2688" s="1">
        <v>1268555.44</v>
      </c>
      <c r="U2688" s="1">
        <v>121672.008</v>
      </c>
      <c r="V2688" s="1">
        <v>0</v>
      </c>
      <c r="W2688" s="1">
        <v>0</v>
      </c>
      <c r="X2688" s="1">
        <v>0</v>
      </c>
      <c r="Y2688" s="1">
        <v>1747.1165800000001</v>
      </c>
      <c r="Z2688" s="1">
        <v>0</v>
      </c>
      <c r="AA2688" s="1">
        <v>6147.7709999999997</v>
      </c>
      <c r="AB2688" s="1">
        <v>0</v>
      </c>
      <c r="AC2688" s="1">
        <v>57.6340383</v>
      </c>
      <c r="AD2688">
        <v>3958.826171875</v>
      </c>
      <c r="AE2688">
        <v>0</v>
      </c>
      <c r="AF2688">
        <v>802432.41562500002</v>
      </c>
      <c r="AG2688">
        <v>940991.3125</v>
      </c>
      <c r="AH2688">
        <v>1493785.6953125</v>
      </c>
      <c r="AI2688">
        <v>2169378.15625</v>
      </c>
      <c r="AJ2688">
        <v>830.71145907315304</v>
      </c>
      <c r="AK2688">
        <v>1319121.44140625</v>
      </c>
      <c r="AL2688">
        <v>1029266.625</v>
      </c>
      <c r="AM2688">
        <v>2868779.125</v>
      </c>
      <c r="AN2688">
        <v>1233176.0625</v>
      </c>
    </row>
    <row r="2689" spans="1:40" x14ac:dyDescent="0.2">
      <c r="A2689">
        <v>2685</v>
      </c>
      <c r="B2689">
        <v>0.38700000000000001</v>
      </c>
      <c r="C2689">
        <v>272.9418</v>
      </c>
      <c r="D2689" t="s">
        <v>40</v>
      </c>
      <c r="E2689" s="1">
        <v>0</v>
      </c>
      <c r="F2689" s="1">
        <v>381.24117999999999</v>
      </c>
      <c r="G2689" s="1">
        <v>0</v>
      </c>
      <c r="H2689" s="1">
        <v>140466.88800000001</v>
      </c>
      <c r="I2689" s="1">
        <v>197197.535</v>
      </c>
      <c r="J2689" s="1">
        <v>80130.113299999997</v>
      </c>
      <c r="K2689" s="1">
        <v>52132.597699999998</v>
      </c>
      <c r="L2689" s="1">
        <v>191739.59599999999</v>
      </c>
      <c r="M2689" s="1">
        <v>184886.092</v>
      </c>
      <c r="N2689" s="1">
        <v>210510.24299999999</v>
      </c>
      <c r="O2689" s="1">
        <v>211934.842</v>
      </c>
      <c r="P2689" s="1">
        <v>194145.242</v>
      </c>
      <c r="Q2689" s="1">
        <v>122069.588</v>
      </c>
      <c r="R2689" s="1">
        <v>199176.8</v>
      </c>
      <c r="S2689" s="1">
        <v>177680.73800000001</v>
      </c>
      <c r="T2689" s="1">
        <v>252259.9</v>
      </c>
      <c r="U2689" s="1">
        <v>127845.32</v>
      </c>
      <c r="V2689" s="1">
        <v>23505.166000000001</v>
      </c>
      <c r="W2689" s="1">
        <v>4589.5541999999996</v>
      </c>
      <c r="X2689" s="1">
        <v>27493.8086</v>
      </c>
      <c r="Y2689" s="1">
        <v>59236.411599999999</v>
      </c>
      <c r="Z2689" s="1">
        <v>131010.36500000001</v>
      </c>
      <c r="AA2689" s="1">
        <v>62151.481399999997</v>
      </c>
      <c r="AB2689" s="1">
        <v>113296.629</v>
      </c>
      <c r="AC2689" s="1">
        <v>64459.452499999999</v>
      </c>
      <c r="AD2689">
        <v>8881.564453125</v>
      </c>
      <c r="AE2689">
        <v>1848.94775390625</v>
      </c>
      <c r="AF2689">
        <v>147088.70781250001</v>
      </c>
      <c r="AG2689">
        <v>152864.61093749999</v>
      </c>
      <c r="AH2689">
        <v>86613.228515625</v>
      </c>
      <c r="AI2689">
        <v>169724.50097656299</v>
      </c>
      <c r="AJ2689">
        <v>1298.7028919566801</v>
      </c>
      <c r="AK2689">
        <v>162938.13378906299</v>
      </c>
      <c r="AL2689">
        <v>186429.947265625</v>
      </c>
      <c r="AM2689">
        <v>172688.06770833299</v>
      </c>
      <c r="AN2689">
        <v>203000.078125</v>
      </c>
    </row>
    <row r="2690" spans="1:40" x14ac:dyDescent="0.2">
      <c r="A2690">
        <v>2686</v>
      </c>
      <c r="B2690">
        <v>1.363</v>
      </c>
      <c r="C2690">
        <v>273.07648</v>
      </c>
      <c r="D2690" t="s">
        <v>40</v>
      </c>
      <c r="E2690" s="1">
        <v>0</v>
      </c>
      <c r="F2690" s="1">
        <v>0</v>
      </c>
      <c r="G2690" s="1">
        <v>0</v>
      </c>
      <c r="H2690" s="1">
        <v>5164.4586600000002</v>
      </c>
      <c r="I2690" s="1">
        <v>271850.08600000001</v>
      </c>
      <c r="J2690" s="1">
        <v>1633.62769</v>
      </c>
      <c r="K2690" s="1">
        <v>0</v>
      </c>
      <c r="L2690" s="1">
        <v>4855.3697899999997</v>
      </c>
      <c r="M2690" s="1">
        <v>0</v>
      </c>
      <c r="N2690" s="1">
        <v>330704.71100000001</v>
      </c>
      <c r="O2690" s="1">
        <v>103414.826</v>
      </c>
      <c r="P2690" s="1">
        <v>1209457.69</v>
      </c>
      <c r="Q2690" s="1">
        <v>0</v>
      </c>
      <c r="R2690" s="1">
        <v>563975.18400000001</v>
      </c>
      <c r="S2690" s="1">
        <v>54405.774799999999</v>
      </c>
      <c r="T2690" s="1">
        <v>2419904.2999999998</v>
      </c>
      <c r="U2690" s="1">
        <v>8072.9643599999999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2110.6661800000002</v>
      </c>
      <c r="AD2690">
        <v>0</v>
      </c>
      <c r="AE2690">
        <v>0</v>
      </c>
      <c r="AF2690">
        <v>132530.41835937501</v>
      </c>
      <c r="AG2690">
        <v>1306818.925</v>
      </c>
      <c r="AH2690">
        <v>153218.806640625</v>
      </c>
      <c r="AI2690">
        <v>1735052.6875</v>
      </c>
      <c r="AJ2690">
        <v>0</v>
      </c>
      <c r="AK2690">
        <v>45837.691772460901</v>
      </c>
      <c r="AL2690">
        <v>1593831.9921875</v>
      </c>
      <c r="AM2690">
        <v>0</v>
      </c>
      <c r="AN2690">
        <v>104164.322265625</v>
      </c>
    </row>
    <row r="2691" spans="1:40" x14ac:dyDescent="0.2">
      <c r="A2691">
        <v>2687</v>
      </c>
      <c r="B2691">
        <v>0.47299999999999998</v>
      </c>
      <c r="C2691">
        <v>273.08159999999998</v>
      </c>
      <c r="D2691" t="s">
        <v>40</v>
      </c>
      <c r="E2691" s="1">
        <v>0</v>
      </c>
      <c r="F2691" s="1">
        <v>0</v>
      </c>
      <c r="G2691" s="1">
        <v>0</v>
      </c>
      <c r="H2691" s="1">
        <v>1109585.1299999999</v>
      </c>
      <c r="I2691" s="1">
        <v>1315106.42</v>
      </c>
      <c r="J2691" s="1">
        <v>384215.136</v>
      </c>
      <c r="K2691" s="1">
        <v>34335.472699999998</v>
      </c>
      <c r="L2691" s="1">
        <v>525942.29200000002</v>
      </c>
      <c r="M2691" s="1">
        <v>1875371.27</v>
      </c>
      <c r="N2691" s="1">
        <v>1565812.11</v>
      </c>
      <c r="O2691" s="1">
        <v>1604980.85</v>
      </c>
      <c r="P2691" s="1">
        <v>865026.08799999999</v>
      </c>
      <c r="Q2691" s="1">
        <v>1920962.38</v>
      </c>
      <c r="R2691" s="1">
        <v>1713153.7</v>
      </c>
      <c r="S2691" s="1">
        <v>1347987.16</v>
      </c>
      <c r="T2691" s="1">
        <v>1705853.75</v>
      </c>
      <c r="U2691" s="1">
        <v>347717.28100000002</v>
      </c>
      <c r="V2691" s="1">
        <v>0</v>
      </c>
      <c r="W2691" s="1">
        <v>0</v>
      </c>
      <c r="X2691" s="1">
        <v>0</v>
      </c>
      <c r="Y2691" s="1">
        <v>387808.859</v>
      </c>
      <c r="Z2691" s="1">
        <v>91045.149399999995</v>
      </c>
      <c r="AA2691" s="1">
        <v>661454.32400000002</v>
      </c>
      <c r="AB2691" s="1">
        <v>204698.07399999999</v>
      </c>
      <c r="AC2691" s="1">
        <v>79934.4375</v>
      </c>
      <c r="AD2691">
        <v>0</v>
      </c>
      <c r="AE2691">
        <v>0</v>
      </c>
      <c r="AF2691">
        <v>2423124.4750000001</v>
      </c>
      <c r="AG2691">
        <v>1959018.875</v>
      </c>
      <c r="AH2691">
        <v>1298571.28125</v>
      </c>
      <c r="AI2691">
        <v>927991.125</v>
      </c>
      <c r="AJ2691">
        <v>0</v>
      </c>
      <c r="AK2691">
        <v>1439025.796875</v>
      </c>
      <c r="AL2691">
        <v>2232605.3125</v>
      </c>
      <c r="AM2691">
        <v>2447332.5833333302</v>
      </c>
      <c r="AN2691">
        <v>2088484.79166667</v>
      </c>
    </row>
    <row r="2692" spans="1:40" x14ac:dyDescent="0.2">
      <c r="A2692">
        <v>2688</v>
      </c>
      <c r="B2692">
        <v>0.55400000000000005</v>
      </c>
      <c r="C2692">
        <v>273.08273000000003</v>
      </c>
      <c r="D2692" t="s">
        <v>40</v>
      </c>
      <c r="E2692" s="1">
        <v>0</v>
      </c>
      <c r="F2692" s="1">
        <v>0</v>
      </c>
      <c r="G2692" s="1">
        <v>0</v>
      </c>
      <c r="H2692" s="1">
        <v>1736125.67</v>
      </c>
      <c r="I2692" s="1">
        <v>1213822.47</v>
      </c>
      <c r="J2692" s="1">
        <v>370057.386</v>
      </c>
      <c r="K2692" s="1">
        <v>141.45874000000001</v>
      </c>
      <c r="L2692" s="1">
        <v>397888.049</v>
      </c>
      <c r="M2692" s="1">
        <v>3600211.25</v>
      </c>
      <c r="N2692" s="1">
        <v>2343834.02</v>
      </c>
      <c r="O2692" s="1">
        <v>3829125.53</v>
      </c>
      <c r="P2692" s="1">
        <v>4035302.9</v>
      </c>
      <c r="Q2692" s="1">
        <v>9279635.6999999993</v>
      </c>
      <c r="R2692" s="1">
        <v>7363333.2999999998</v>
      </c>
      <c r="S2692" s="1">
        <v>4070628.94</v>
      </c>
      <c r="T2692" s="1">
        <v>5364904.2</v>
      </c>
      <c r="U2692" s="1">
        <v>148220.17199999999</v>
      </c>
      <c r="V2692" s="1">
        <v>0</v>
      </c>
      <c r="W2692" s="1">
        <v>0</v>
      </c>
      <c r="X2692" s="1">
        <v>0</v>
      </c>
      <c r="Y2692" s="1">
        <v>507456.85100000002</v>
      </c>
      <c r="Z2692" s="1">
        <v>175406.54500000001</v>
      </c>
      <c r="AA2692" s="1">
        <v>1171298.28</v>
      </c>
      <c r="AB2692" s="1">
        <v>288652.31800000003</v>
      </c>
      <c r="AC2692" s="1">
        <v>140890.68100000001</v>
      </c>
      <c r="AD2692">
        <v>0</v>
      </c>
      <c r="AE2692">
        <v>0</v>
      </c>
      <c r="AF2692">
        <v>5933680.2999999998</v>
      </c>
      <c r="AG2692">
        <v>4403705.6500000004</v>
      </c>
      <c r="AH2692">
        <v>1124529.328125</v>
      </c>
      <c r="AI2692">
        <v>2032916.3125</v>
      </c>
      <c r="AJ2692">
        <v>0</v>
      </c>
      <c r="AK2692">
        <v>2314720.0322265602</v>
      </c>
      <c r="AL2692">
        <v>3818758.328125</v>
      </c>
      <c r="AM2692">
        <v>3107763</v>
      </c>
      <c r="AN2692">
        <v>3200295.0208333302</v>
      </c>
    </row>
    <row r="2693" spans="1:40" x14ac:dyDescent="0.2">
      <c r="A2693">
        <v>2689</v>
      </c>
      <c r="B2693">
        <v>1.165</v>
      </c>
      <c r="C2693">
        <v>273.08762000000002</v>
      </c>
      <c r="D2693" t="s">
        <v>40</v>
      </c>
      <c r="E2693" s="1">
        <v>0</v>
      </c>
      <c r="F2693" s="1">
        <v>0</v>
      </c>
      <c r="G2693" s="1">
        <v>0</v>
      </c>
      <c r="H2693" s="1">
        <v>1466.3434199999999</v>
      </c>
      <c r="I2693" s="1">
        <v>3376.7535400000002</v>
      </c>
      <c r="J2693" s="1">
        <v>690548.65599999996</v>
      </c>
      <c r="K2693" s="1">
        <v>825710.71900000004</v>
      </c>
      <c r="L2693" s="1">
        <v>1617156.02</v>
      </c>
      <c r="M2693" s="1">
        <v>1443.53069</v>
      </c>
      <c r="N2693" s="1">
        <v>1614.4785199999999</v>
      </c>
      <c r="O2693" s="1">
        <v>3784.8562499999998</v>
      </c>
      <c r="P2693" s="1">
        <v>1524.82158</v>
      </c>
      <c r="Q2693" s="1">
        <v>2809.1231400000001</v>
      </c>
      <c r="R2693" s="1">
        <v>1610.5180700000001</v>
      </c>
      <c r="S2693" s="1">
        <v>1887.2074</v>
      </c>
      <c r="T2693" s="1">
        <v>0</v>
      </c>
      <c r="U2693" s="1">
        <v>706192.93799999997</v>
      </c>
      <c r="V2693" s="1">
        <v>0</v>
      </c>
      <c r="W2693" s="1">
        <v>0</v>
      </c>
      <c r="X2693" s="1">
        <v>0</v>
      </c>
      <c r="Y2693" s="1">
        <v>427195.766</v>
      </c>
      <c r="Z2693" s="1">
        <v>849969.84400000004</v>
      </c>
      <c r="AA2693" s="1">
        <v>438262.11700000003</v>
      </c>
      <c r="AB2693" s="1">
        <v>597088.53099999996</v>
      </c>
      <c r="AC2693" s="1">
        <v>1048046.38</v>
      </c>
      <c r="AD2693">
        <v>1590.0673828125</v>
      </c>
      <c r="AE2693">
        <v>0</v>
      </c>
      <c r="AF2693">
        <v>3018.6776367187499</v>
      </c>
      <c r="AG2693">
        <v>2170.2650390624999</v>
      </c>
      <c r="AH2693">
        <v>4410.119140625</v>
      </c>
      <c r="AI2693">
        <v>25729.2265625</v>
      </c>
      <c r="AJ2693">
        <v>161.99487859552599</v>
      </c>
      <c r="AK2693">
        <v>810.64831542968795</v>
      </c>
      <c r="AL2693">
        <v>3090.5001220703102</v>
      </c>
      <c r="AM2693">
        <v>3593.4130859375</v>
      </c>
      <c r="AN2693">
        <v>2440.3977864583298</v>
      </c>
    </row>
    <row r="2694" spans="1:40" x14ac:dyDescent="0.2">
      <c r="A2694">
        <v>2690</v>
      </c>
      <c r="B2694">
        <v>0.45900000000000002</v>
      </c>
      <c r="C2694">
        <v>273.12173000000001</v>
      </c>
      <c r="D2694" t="s">
        <v>40</v>
      </c>
      <c r="E2694" s="1">
        <v>0</v>
      </c>
      <c r="F2694" s="1">
        <v>0</v>
      </c>
      <c r="G2694" s="1">
        <v>0</v>
      </c>
      <c r="H2694" s="1">
        <v>7731.66536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2741166.4</v>
      </c>
      <c r="R2694" s="1">
        <v>3437209.65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>
        <v>0</v>
      </c>
      <c r="AE2694">
        <v>0</v>
      </c>
      <c r="AF2694">
        <v>816675.33750000002</v>
      </c>
      <c r="AG2694">
        <v>931534.9375</v>
      </c>
      <c r="AH2694">
        <v>51538.892578125</v>
      </c>
      <c r="AI2694">
        <v>34145.9765625</v>
      </c>
      <c r="AJ2694">
        <v>0</v>
      </c>
      <c r="AK2694">
        <v>431928.06640625</v>
      </c>
      <c r="AL2694">
        <v>598822.82714843797</v>
      </c>
      <c r="AM2694">
        <v>30628.3515625</v>
      </c>
      <c r="AN2694">
        <v>0</v>
      </c>
    </row>
    <row r="2695" spans="1:40" x14ac:dyDescent="0.2">
      <c r="A2695">
        <v>2691</v>
      </c>
      <c r="B2695">
        <v>1.867</v>
      </c>
      <c r="C2695">
        <v>273.14681999999999</v>
      </c>
      <c r="D2695" t="s">
        <v>40</v>
      </c>
      <c r="E2695" s="1">
        <v>0</v>
      </c>
      <c r="F2695" s="1">
        <v>0</v>
      </c>
      <c r="G2695" s="1">
        <v>0</v>
      </c>
      <c r="H2695" s="1">
        <v>0</v>
      </c>
      <c r="I2695" s="1">
        <v>1220.5255099999999</v>
      </c>
      <c r="J2695" s="1">
        <v>64476.174299999999</v>
      </c>
      <c r="K2695" s="1">
        <v>8626.3799999999992</v>
      </c>
      <c r="L2695" s="1">
        <v>74023.599000000002</v>
      </c>
      <c r="M2695" s="1">
        <v>0</v>
      </c>
      <c r="N2695" s="1">
        <v>0</v>
      </c>
      <c r="O2695" s="1">
        <v>984.83193400000005</v>
      </c>
      <c r="P2695" s="1">
        <v>537.589111</v>
      </c>
      <c r="Q2695" s="1">
        <v>0</v>
      </c>
      <c r="R2695" s="1">
        <v>0</v>
      </c>
      <c r="S2695" s="1">
        <v>617.78106700000001</v>
      </c>
      <c r="T2695" s="1">
        <v>0</v>
      </c>
      <c r="U2695" s="1">
        <v>92800.835900000005</v>
      </c>
      <c r="V2695" s="1">
        <v>0</v>
      </c>
      <c r="W2695" s="1">
        <v>0</v>
      </c>
      <c r="X2695" s="1">
        <v>0</v>
      </c>
      <c r="Y2695" s="1">
        <v>11448.176100000001</v>
      </c>
      <c r="Z2695" s="1">
        <v>136207.15100000001</v>
      </c>
      <c r="AA2695" s="1">
        <v>72039.021399999998</v>
      </c>
      <c r="AB2695" s="1">
        <v>105120.39</v>
      </c>
      <c r="AC2695" s="1">
        <v>224260.274</v>
      </c>
      <c r="AD2695">
        <v>2422.14477539063</v>
      </c>
      <c r="AE2695">
        <v>0</v>
      </c>
      <c r="AF2695">
        <v>0</v>
      </c>
      <c r="AG2695">
        <v>20.739283752441398</v>
      </c>
      <c r="AH2695">
        <v>0</v>
      </c>
      <c r="AI2695">
        <v>0</v>
      </c>
      <c r="AJ2695">
        <v>100.561112837358</v>
      </c>
      <c r="AK2695">
        <v>0</v>
      </c>
      <c r="AL2695">
        <v>1740.4609985351599</v>
      </c>
      <c r="AM2695">
        <v>0</v>
      </c>
      <c r="AN2695">
        <v>0</v>
      </c>
    </row>
    <row r="2696" spans="1:40" x14ac:dyDescent="0.2">
      <c r="A2696">
        <v>2692</v>
      </c>
      <c r="B2696">
        <v>1.0409999999999999</v>
      </c>
      <c r="C2696">
        <v>273.25295999999997</v>
      </c>
      <c r="D2696" t="s">
        <v>40</v>
      </c>
      <c r="E2696" s="1">
        <v>0</v>
      </c>
      <c r="F2696" s="1">
        <v>4431.8569299999999</v>
      </c>
      <c r="G2696" s="1">
        <v>5306.5761700000003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5928.40283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>
        <v>19224.876953125</v>
      </c>
      <c r="AE2696">
        <v>5182.49072265625</v>
      </c>
      <c r="AF2696">
        <v>0</v>
      </c>
      <c r="AG2696">
        <v>0</v>
      </c>
      <c r="AH2696">
        <v>3524.08081054688</v>
      </c>
      <c r="AI2696">
        <v>0</v>
      </c>
      <c r="AJ2696">
        <v>43660.333385120699</v>
      </c>
      <c r="AK2696">
        <v>1342.4111328125</v>
      </c>
      <c r="AL2696">
        <v>0</v>
      </c>
      <c r="AM2696">
        <v>0</v>
      </c>
      <c r="AN2696">
        <v>0</v>
      </c>
    </row>
    <row r="2697" spans="1:40" x14ac:dyDescent="0.2">
      <c r="A2697">
        <v>2693</v>
      </c>
      <c r="B2697">
        <v>7.7119999999999997</v>
      </c>
      <c r="C2697">
        <v>273.25623000000002</v>
      </c>
      <c r="D2697" t="s">
        <v>28</v>
      </c>
      <c r="E2697" s="1">
        <v>1643.7224100000001</v>
      </c>
      <c r="F2697" s="1">
        <v>0</v>
      </c>
      <c r="G2697" s="1">
        <v>0</v>
      </c>
      <c r="H2697" s="1">
        <v>1031.0376000000001</v>
      </c>
      <c r="I2697" s="1">
        <v>65.329393400000001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1081.4648299999999</v>
      </c>
      <c r="S2697" s="1">
        <v>794.25439500000005</v>
      </c>
      <c r="T2697" s="1">
        <v>0</v>
      </c>
      <c r="U2697" s="1">
        <v>0</v>
      </c>
      <c r="V2697" s="1">
        <v>817673.75</v>
      </c>
      <c r="W2697" s="1">
        <v>0</v>
      </c>
      <c r="X2697" s="1">
        <v>0</v>
      </c>
      <c r="Y2697" s="1">
        <v>0</v>
      </c>
      <c r="Z2697" s="1">
        <v>8164.0341200000003</v>
      </c>
      <c r="AA2697" s="1">
        <v>1629.73804</v>
      </c>
      <c r="AB2697" s="1">
        <v>4023.3210399999998</v>
      </c>
      <c r="AC2697" s="1">
        <v>5852.9600700000001</v>
      </c>
      <c r="AD2697">
        <v>0</v>
      </c>
      <c r="AE2697">
        <v>0</v>
      </c>
      <c r="AF2697">
        <v>299.155029296875</v>
      </c>
      <c r="AG2697">
        <v>0</v>
      </c>
      <c r="AH2697">
        <v>0</v>
      </c>
      <c r="AI2697">
        <v>0</v>
      </c>
      <c r="AJ2697">
        <v>76.483870072798297</v>
      </c>
      <c r="AK2697">
        <v>807.02861022949196</v>
      </c>
      <c r="AL2697">
        <v>48152.954956054702</v>
      </c>
      <c r="AM2697">
        <v>0</v>
      </c>
      <c r="AN2697">
        <v>475.70218912760402</v>
      </c>
    </row>
    <row r="2698" spans="1:40" x14ac:dyDescent="0.2">
      <c r="A2698">
        <v>2694</v>
      </c>
      <c r="B2698">
        <v>6.8049999999999997</v>
      </c>
      <c r="C2698">
        <v>273.25689999999997</v>
      </c>
      <c r="D2698" t="s">
        <v>40</v>
      </c>
      <c r="E2698" s="1">
        <v>0</v>
      </c>
      <c r="F2698" s="1">
        <v>0</v>
      </c>
      <c r="G2698" s="1">
        <v>0</v>
      </c>
      <c r="H2698" s="1">
        <v>705.51733400000001</v>
      </c>
      <c r="I2698" s="1">
        <v>16.3030148</v>
      </c>
      <c r="J2698" s="1">
        <v>5100611</v>
      </c>
      <c r="K2698" s="1">
        <v>12803707.300000001</v>
      </c>
      <c r="L2698" s="1">
        <v>16246617.199999999</v>
      </c>
      <c r="M2698" s="1">
        <v>286.10684600000002</v>
      </c>
      <c r="N2698" s="1">
        <v>1032.0006599999999</v>
      </c>
      <c r="O2698" s="1">
        <v>1154.2235800000001</v>
      </c>
      <c r="P2698" s="1">
        <v>697.630853</v>
      </c>
      <c r="Q2698" s="1">
        <v>0</v>
      </c>
      <c r="R2698" s="1">
        <v>62.490930200000001</v>
      </c>
      <c r="S2698" s="1">
        <v>0</v>
      </c>
      <c r="T2698" s="1">
        <v>69.899414100000001</v>
      </c>
      <c r="U2698" s="1">
        <v>21392486</v>
      </c>
      <c r="V2698" s="1">
        <v>0</v>
      </c>
      <c r="W2698" s="1">
        <v>0</v>
      </c>
      <c r="X2698" s="1">
        <v>0</v>
      </c>
      <c r="Y2698" s="1">
        <v>27846053.800000001</v>
      </c>
      <c r="Z2698" s="1">
        <v>52037814.5</v>
      </c>
      <c r="AA2698" s="1">
        <v>22677463.600000001</v>
      </c>
      <c r="AB2698" s="1">
        <v>68910120</v>
      </c>
      <c r="AC2698" s="1">
        <v>53876063.299999997</v>
      </c>
      <c r="AD2698">
        <v>2153.46997070313</v>
      </c>
      <c r="AE2698">
        <v>0</v>
      </c>
      <c r="AF2698">
        <v>1300.0223632812499</v>
      </c>
      <c r="AG2698">
        <v>15.5677368164062</v>
      </c>
      <c r="AH2698">
        <v>0</v>
      </c>
      <c r="AI2698">
        <v>35.979272842407198</v>
      </c>
      <c r="AJ2698">
        <v>2032.7668401544699</v>
      </c>
      <c r="AK2698">
        <v>0</v>
      </c>
      <c r="AL2698">
        <v>0</v>
      </c>
      <c r="AM2698">
        <v>2259.6212565104202</v>
      </c>
      <c r="AN2698">
        <v>36.222752888997398</v>
      </c>
    </row>
    <row r="2699" spans="1:40" x14ac:dyDescent="0.2">
      <c r="A2699">
        <v>2695</v>
      </c>
      <c r="B2699">
        <v>6.6950000000000003</v>
      </c>
      <c r="C2699">
        <v>273.25774999999999</v>
      </c>
      <c r="D2699" t="s">
        <v>40</v>
      </c>
      <c r="E2699" s="1">
        <v>0</v>
      </c>
      <c r="F2699" s="1">
        <v>0</v>
      </c>
      <c r="G2699" s="1">
        <v>0</v>
      </c>
      <c r="H2699" s="1">
        <v>37527.138700000003</v>
      </c>
      <c r="I2699" s="1">
        <v>33597.321799999998</v>
      </c>
      <c r="J2699" s="1">
        <v>3038.1116900000002</v>
      </c>
      <c r="K2699" s="1">
        <v>9589.2968799999999</v>
      </c>
      <c r="L2699" s="1">
        <v>82688.635399999999</v>
      </c>
      <c r="M2699" s="1">
        <v>14723.912399999999</v>
      </c>
      <c r="N2699" s="1">
        <v>216262.997</v>
      </c>
      <c r="O2699" s="1">
        <v>94328.789799999999</v>
      </c>
      <c r="P2699" s="1">
        <v>99816.560200000007</v>
      </c>
      <c r="Q2699" s="1">
        <v>28522.201799999999</v>
      </c>
      <c r="R2699" s="1">
        <v>54732.847999999998</v>
      </c>
      <c r="S2699" s="1">
        <v>95697.660199999998</v>
      </c>
      <c r="T2699" s="1">
        <v>96529.357000000004</v>
      </c>
      <c r="U2699" s="1">
        <v>23611.021499999999</v>
      </c>
      <c r="V2699" s="1">
        <v>0</v>
      </c>
      <c r="W2699" s="1">
        <v>0</v>
      </c>
      <c r="X2699" s="1">
        <v>0</v>
      </c>
      <c r="Y2699" s="1">
        <v>118038.431</v>
      </c>
      <c r="Z2699" s="1">
        <v>272963.51799999998</v>
      </c>
      <c r="AA2699" s="1">
        <v>243452.62100000001</v>
      </c>
      <c r="AB2699" s="1">
        <v>350122.71100000001</v>
      </c>
      <c r="AC2699" s="1">
        <v>281850.41100000002</v>
      </c>
      <c r="AD2699">
        <v>0</v>
      </c>
      <c r="AE2699">
        <v>1828.43701171875</v>
      </c>
      <c r="AF2699">
        <v>9540.4630859374993</v>
      </c>
      <c r="AG2699">
        <v>21258.466601562501</v>
      </c>
      <c r="AH2699">
        <v>1366.58666992188</v>
      </c>
      <c r="AI2699">
        <v>24127.895996093801</v>
      </c>
      <c r="AJ2699">
        <v>89.090635126287296</v>
      </c>
      <c r="AK2699">
        <v>23350.812194824201</v>
      </c>
      <c r="AL2699">
        <v>58018.664794921897</v>
      </c>
      <c r="AM2699">
        <v>131105.63020833299</v>
      </c>
      <c r="AN2699">
        <v>148821.79947916701</v>
      </c>
    </row>
    <row r="2700" spans="1:40" x14ac:dyDescent="0.2">
      <c r="A2700">
        <v>2696</v>
      </c>
      <c r="B2700">
        <v>6.9939999999999998</v>
      </c>
      <c r="C2700">
        <v>273.25781000000001</v>
      </c>
      <c r="D2700" t="s">
        <v>40</v>
      </c>
      <c r="E2700" s="1">
        <v>4936.5805700000001</v>
      </c>
      <c r="F2700" s="1">
        <v>0</v>
      </c>
      <c r="G2700" s="1">
        <v>0</v>
      </c>
      <c r="H2700" s="1">
        <v>615.23982699999999</v>
      </c>
      <c r="I2700" s="1">
        <v>623.26090999999997</v>
      </c>
      <c r="J2700" s="1">
        <v>172798.29699999999</v>
      </c>
      <c r="K2700" s="1">
        <v>348197.83600000001</v>
      </c>
      <c r="L2700" s="1">
        <v>456604.32799999998</v>
      </c>
      <c r="M2700" s="1">
        <v>1486.2760699999999</v>
      </c>
      <c r="N2700" s="1">
        <v>5822.7016999999996</v>
      </c>
      <c r="O2700" s="1">
        <v>3242.12455</v>
      </c>
      <c r="P2700" s="1">
        <v>16.8557159</v>
      </c>
      <c r="Q2700" s="1">
        <v>392.46423299999998</v>
      </c>
      <c r="R2700" s="1">
        <v>1582.9200699999999</v>
      </c>
      <c r="S2700" s="1">
        <v>893.84228499999995</v>
      </c>
      <c r="T2700" s="1">
        <v>0</v>
      </c>
      <c r="U2700" s="1">
        <v>86030.554699999993</v>
      </c>
      <c r="V2700" s="1">
        <v>0</v>
      </c>
      <c r="W2700" s="1">
        <v>0</v>
      </c>
      <c r="X2700" s="1">
        <v>0</v>
      </c>
      <c r="Y2700" s="1">
        <v>94076.279299999995</v>
      </c>
      <c r="Z2700" s="1">
        <v>119789.73</v>
      </c>
      <c r="AA2700" s="1">
        <v>51061.3318</v>
      </c>
      <c r="AB2700" s="1">
        <v>156552.25399999999</v>
      </c>
      <c r="AC2700" s="1">
        <v>131848.95000000001</v>
      </c>
      <c r="AD2700">
        <v>0</v>
      </c>
      <c r="AE2700">
        <v>0</v>
      </c>
      <c r="AF2700">
        <v>553.54832611083998</v>
      </c>
      <c r="AG2700">
        <v>48.765884399414098</v>
      </c>
      <c r="AH2700">
        <v>685.79046630859398</v>
      </c>
      <c r="AI2700">
        <v>1654.3683471679699</v>
      </c>
      <c r="AJ2700">
        <v>735.79027210582399</v>
      </c>
      <c r="AK2700">
        <v>1312.54135704041</v>
      </c>
      <c r="AL2700">
        <v>12764.395874023399</v>
      </c>
      <c r="AM2700">
        <v>164.222412109375</v>
      </c>
      <c r="AN2700">
        <v>758.04842122395803</v>
      </c>
    </row>
    <row r="2701" spans="1:40" x14ac:dyDescent="0.2">
      <c r="A2701">
        <v>2697</v>
      </c>
      <c r="B2701">
        <v>6.7679999999999998</v>
      </c>
      <c r="C2701">
        <v>273.25887999999998</v>
      </c>
      <c r="D2701" t="s">
        <v>40</v>
      </c>
      <c r="E2701" s="1">
        <v>0</v>
      </c>
      <c r="F2701" s="1">
        <v>0</v>
      </c>
      <c r="G2701" s="1">
        <v>0</v>
      </c>
      <c r="H2701" s="1">
        <v>742.51512100000002</v>
      </c>
      <c r="I2701" s="1">
        <v>214.81558200000001</v>
      </c>
      <c r="J2701" s="1">
        <v>5092190</v>
      </c>
      <c r="K2701" s="1">
        <v>12802816.5</v>
      </c>
      <c r="L2701" s="1">
        <v>16246617.199999999</v>
      </c>
      <c r="M2701" s="1">
        <v>8.4007361300000003</v>
      </c>
      <c r="N2701" s="1">
        <v>7897.5140899999997</v>
      </c>
      <c r="O2701" s="1">
        <v>1412.22812</v>
      </c>
      <c r="P2701" s="1">
        <v>1500.4815699999999</v>
      </c>
      <c r="Q2701" s="1">
        <v>0</v>
      </c>
      <c r="R2701" s="1">
        <v>678.71993099999997</v>
      </c>
      <c r="S2701" s="1">
        <v>41.801059700000003</v>
      </c>
      <c r="T2701" s="1">
        <v>263.36309999999997</v>
      </c>
      <c r="U2701" s="1">
        <v>2011856.5</v>
      </c>
      <c r="V2701" s="1">
        <v>0</v>
      </c>
      <c r="W2701" s="1">
        <v>0</v>
      </c>
      <c r="X2701" s="1">
        <v>0</v>
      </c>
      <c r="Y2701" s="1">
        <v>27846053.800000001</v>
      </c>
      <c r="Z2701" s="1">
        <v>52036428.5</v>
      </c>
      <c r="AA2701" s="1">
        <v>23174682.399999999</v>
      </c>
      <c r="AB2701" s="1">
        <v>68910120</v>
      </c>
      <c r="AC2701" s="1">
        <v>53872316</v>
      </c>
      <c r="AD2701">
        <v>0</v>
      </c>
      <c r="AE2701">
        <v>0</v>
      </c>
      <c r="AF2701">
        <v>0</v>
      </c>
      <c r="AG2701">
        <v>430.84479370117202</v>
      </c>
      <c r="AH2701">
        <v>0</v>
      </c>
      <c r="AI2701">
        <v>16.852008819580099</v>
      </c>
      <c r="AJ2701">
        <v>1943.70339133523</v>
      </c>
      <c r="AK2701">
        <v>30.655876159668001</v>
      </c>
      <c r="AL2701">
        <v>18689.777589797999</v>
      </c>
      <c r="AM2701">
        <v>2357.6730448404901</v>
      </c>
      <c r="AN2701">
        <v>408.89267222086602</v>
      </c>
    </row>
    <row r="2702" spans="1:40" x14ac:dyDescent="0.2">
      <c r="A2702">
        <v>2698</v>
      </c>
      <c r="B2702">
        <v>0.46400000000000002</v>
      </c>
      <c r="C2702">
        <v>273.58425999999997</v>
      </c>
      <c r="D2702" t="s">
        <v>40</v>
      </c>
      <c r="E2702" s="1">
        <v>0</v>
      </c>
      <c r="F2702" s="1">
        <v>0</v>
      </c>
      <c r="G2702" s="1">
        <v>0</v>
      </c>
      <c r="H2702" s="1">
        <v>268725.81300000002</v>
      </c>
      <c r="I2702" s="1">
        <v>381888.10499999998</v>
      </c>
      <c r="J2702" s="1">
        <v>18679.8789</v>
      </c>
      <c r="K2702" s="1">
        <v>0</v>
      </c>
      <c r="L2702" s="1">
        <v>102138.75</v>
      </c>
      <c r="M2702" s="1">
        <v>628650.03799999994</v>
      </c>
      <c r="N2702" s="1">
        <v>343382.86599999998</v>
      </c>
      <c r="O2702" s="1">
        <v>406587.82500000001</v>
      </c>
      <c r="P2702" s="1">
        <v>261403.99100000001</v>
      </c>
      <c r="Q2702" s="1">
        <v>748632.23400000005</v>
      </c>
      <c r="R2702" s="1">
        <v>609892.00600000005</v>
      </c>
      <c r="S2702" s="1">
        <v>334575.52299999999</v>
      </c>
      <c r="T2702" s="1">
        <v>385445.56900000002</v>
      </c>
      <c r="U2702" s="1">
        <v>126842.75</v>
      </c>
      <c r="V2702" s="1">
        <v>0</v>
      </c>
      <c r="W2702" s="1">
        <v>0</v>
      </c>
      <c r="X2702" s="1">
        <v>0</v>
      </c>
      <c r="Y2702" s="1">
        <v>132320.633</v>
      </c>
      <c r="Z2702" s="1">
        <v>16657.831099999999</v>
      </c>
      <c r="AA2702" s="1">
        <v>148402.011</v>
      </c>
      <c r="AB2702" s="1">
        <v>0</v>
      </c>
      <c r="AC2702" s="1">
        <v>3109.6035200000001</v>
      </c>
      <c r="AD2702">
        <v>0</v>
      </c>
      <c r="AE2702">
        <v>0</v>
      </c>
      <c r="AF2702">
        <v>660343.84375</v>
      </c>
      <c r="AG2702">
        <v>534971.85</v>
      </c>
      <c r="AH2702">
        <v>421899.84375</v>
      </c>
      <c r="AI2702">
        <v>175070.322265625</v>
      </c>
      <c r="AJ2702">
        <v>0</v>
      </c>
      <c r="AK2702">
        <v>412342.486328125</v>
      </c>
      <c r="AL2702">
        <v>627713.0625</v>
      </c>
      <c r="AM2702">
        <v>590567.04166666698</v>
      </c>
      <c r="AN2702">
        <v>329797.171875</v>
      </c>
    </row>
    <row r="2703" spans="1:40" x14ac:dyDescent="0.2">
      <c r="A2703">
        <v>2699</v>
      </c>
      <c r="B2703">
        <v>9.6880000000000006</v>
      </c>
      <c r="C2703">
        <v>273.91635000000002</v>
      </c>
      <c r="D2703" t="s">
        <v>40</v>
      </c>
      <c r="E2703" s="1">
        <v>73698.789099999995</v>
      </c>
      <c r="F2703" s="1">
        <v>71148.343800000002</v>
      </c>
      <c r="G2703" s="1">
        <v>47824.273399999998</v>
      </c>
      <c r="H2703" s="1">
        <v>12377.5085</v>
      </c>
      <c r="I2703" s="1">
        <v>17454.117200000001</v>
      </c>
      <c r="J2703" s="1">
        <v>55195.732400000001</v>
      </c>
      <c r="K2703" s="1">
        <v>99569.578099999999</v>
      </c>
      <c r="L2703" s="1">
        <v>58120.391900000002</v>
      </c>
      <c r="M2703" s="1">
        <v>7864.5386399999998</v>
      </c>
      <c r="N2703" s="1">
        <v>24702.6338</v>
      </c>
      <c r="O2703" s="1">
        <v>16887.4156</v>
      </c>
      <c r="P2703" s="1">
        <v>7942.7531300000001</v>
      </c>
      <c r="Q2703" s="1">
        <v>12907.667600000001</v>
      </c>
      <c r="R2703" s="1">
        <v>8306.9290000000001</v>
      </c>
      <c r="S2703" s="1">
        <v>9254.7265599999992</v>
      </c>
      <c r="T2703" s="1">
        <v>16262.859399999999</v>
      </c>
      <c r="U2703" s="1">
        <v>113684.359</v>
      </c>
      <c r="V2703" s="1">
        <v>0</v>
      </c>
      <c r="W2703" s="1">
        <v>107258.234</v>
      </c>
      <c r="X2703" s="1">
        <v>73788.445300000007</v>
      </c>
      <c r="Y2703" s="1">
        <v>53691.317600000002</v>
      </c>
      <c r="Z2703" s="1">
        <v>59258.074200000003</v>
      </c>
      <c r="AA2703" s="1">
        <v>31558.866699999999</v>
      </c>
      <c r="AB2703" s="1">
        <v>53439.949200000003</v>
      </c>
      <c r="AC2703" s="1">
        <v>41202.167999999998</v>
      </c>
      <c r="AD2703">
        <v>70232.0546875</v>
      </c>
      <c r="AE2703">
        <v>76500.53125</v>
      </c>
      <c r="AF2703">
        <v>6174.6261718750002</v>
      </c>
      <c r="AG2703">
        <v>0</v>
      </c>
      <c r="AH2703">
        <v>41079.9345703125</v>
      </c>
      <c r="AI2703">
        <v>14916.224121093799</v>
      </c>
      <c r="AJ2703">
        <v>51768.469204989298</v>
      </c>
      <c r="AK2703">
        <v>14375.801269531299</v>
      </c>
      <c r="AL2703">
        <v>20622.44140625</v>
      </c>
      <c r="AM2703">
        <v>0</v>
      </c>
      <c r="AN2703">
        <v>13323.241861979201</v>
      </c>
    </row>
    <row r="2704" spans="1:40" x14ac:dyDescent="0.2">
      <c r="A2704">
        <v>2700</v>
      </c>
      <c r="B2704">
        <v>0.83799999999999997</v>
      </c>
      <c r="C2704">
        <v>273.96118000000001</v>
      </c>
      <c r="D2704" t="s">
        <v>40</v>
      </c>
      <c r="E2704" s="1">
        <v>0</v>
      </c>
      <c r="F2704" s="1">
        <v>0</v>
      </c>
      <c r="G2704" s="1">
        <v>0</v>
      </c>
      <c r="H2704" s="1">
        <v>28820.099600000001</v>
      </c>
      <c r="I2704" s="1">
        <v>0</v>
      </c>
      <c r="J2704" s="1">
        <v>0</v>
      </c>
      <c r="K2704" s="1">
        <v>0</v>
      </c>
      <c r="L2704" s="1">
        <v>0</v>
      </c>
      <c r="M2704" s="1">
        <v>12987.825199999999</v>
      </c>
      <c r="N2704" s="1">
        <v>6308.0781299999999</v>
      </c>
      <c r="O2704" s="1">
        <v>0</v>
      </c>
      <c r="P2704" s="1">
        <v>3678.7332000000001</v>
      </c>
      <c r="Q2704" s="1">
        <v>4268.0179699999999</v>
      </c>
      <c r="R2704" s="1">
        <v>8822.2763699999996</v>
      </c>
      <c r="S2704" s="1">
        <v>7525.0272800000002</v>
      </c>
      <c r="T2704" s="1">
        <v>4886.5320300000003</v>
      </c>
      <c r="U2704" s="1">
        <v>0</v>
      </c>
      <c r="V2704" s="1">
        <v>7930228</v>
      </c>
      <c r="W2704" s="1">
        <v>0</v>
      </c>
      <c r="X2704" s="1">
        <v>14167515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>
        <v>0</v>
      </c>
      <c r="AE2704">
        <v>0</v>
      </c>
      <c r="AF2704">
        <v>10632.922265625</v>
      </c>
      <c r="AG2704">
        <v>0</v>
      </c>
      <c r="AH2704">
        <v>16470.5098266602</v>
      </c>
      <c r="AI2704">
        <v>7220.453125</v>
      </c>
      <c r="AJ2704">
        <v>0</v>
      </c>
      <c r="AK2704">
        <v>8774.3575439453107</v>
      </c>
      <c r="AL2704">
        <v>0</v>
      </c>
      <c r="AM2704">
        <v>24818.955078125</v>
      </c>
      <c r="AN2704">
        <v>0</v>
      </c>
    </row>
    <row r="2705" spans="1:40" x14ac:dyDescent="0.2">
      <c r="A2705">
        <v>2701</v>
      </c>
      <c r="B2705">
        <v>0.65200000000000002</v>
      </c>
      <c r="C2705">
        <v>273.96179000000001</v>
      </c>
      <c r="D2705" t="s">
        <v>40</v>
      </c>
      <c r="E2705" s="1">
        <v>0</v>
      </c>
      <c r="F2705" s="1">
        <v>0</v>
      </c>
      <c r="G2705" s="1">
        <v>0</v>
      </c>
      <c r="H2705" s="1">
        <v>454929.96899999998</v>
      </c>
      <c r="I2705" s="1">
        <v>262672.33600000001</v>
      </c>
      <c r="J2705" s="1">
        <v>0</v>
      </c>
      <c r="K2705" s="1">
        <v>0</v>
      </c>
      <c r="L2705" s="1">
        <v>0</v>
      </c>
      <c r="M2705" s="1">
        <v>322500.00900000002</v>
      </c>
      <c r="N2705" s="1">
        <v>287843.61800000002</v>
      </c>
      <c r="O2705" s="1">
        <v>401802.125</v>
      </c>
      <c r="P2705" s="1">
        <v>184648.20199999999</v>
      </c>
      <c r="Q2705" s="1">
        <v>427051.79399999999</v>
      </c>
      <c r="R2705" s="1">
        <v>378429.57500000001</v>
      </c>
      <c r="S2705" s="1">
        <v>383472.90600000002</v>
      </c>
      <c r="T2705" s="1">
        <v>235458.28400000001</v>
      </c>
      <c r="U2705" s="1">
        <v>0</v>
      </c>
      <c r="V2705" s="1">
        <v>8393361</v>
      </c>
      <c r="W2705" s="1">
        <v>0</v>
      </c>
      <c r="X2705" s="1">
        <v>21596408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>
        <v>0</v>
      </c>
      <c r="AE2705">
        <v>0</v>
      </c>
      <c r="AF2705">
        <v>257897.08906249999</v>
      </c>
      <c r="AG2705">
        <v>193242.90312500001</v>
      </c>
      <c r="AH2705">
        <v>137519.15625</v>
      </c>
      <c r="AI2705">
        <v>165826.380859375</v>
      </c>
      <c r="AJ2705">
        <v>0</v>
      </c>
      <c r="AK2705">
        <v>320521.9921875</v>
      </c>
      <c r="AL2705">
        <v>176884.17578125</v>
      </c>
      <c r="AM2705">
        <v>608322.95833333302</v>
      </c>
      <c r="AN2705">
        <v>225967.27864583299</v>
      </c>
    </row>
    <row r="2706" spans="1:40" x14ac:dyDescent="0.2">
      <c r="A2706">
        <v>2702</v>
      </c>
      <c r="B2706">
        <v>0.497</v>
      </c>
      <c r="C2706">
        <v>273.96197999999998</v>
      </c>
      <c r="D2706" t="s">
        <v>40</v>
      </c>
      <c r="E2706" s="1">
        <v>286899.84399999998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184294.125</v>
      </c>
      <c r="L2706" s="1">
        <v>19180.885399999999</v>
      </c>
      <c r="M2706" s="1">
        <v>12206.361000000001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2452131.25</v>
      </c>
      <c r="W2706" s="1">
        <v>0</v>
      </c>
      <c r="X2706" s="1">
        <v>6851601.5</v>
      </c>
      <c r="Y2706" s="1">
        <v>0</v>
      </c>
      <c r="Z2706" s="1">
        <v>0</v>
      </c>
      <c r="AA2706" s="1">
        <v>0</v>
      </c>
      <c r="AB2706" s="1">
        <v>6701.7934599999999</v>
      </c>
      <c r="AC2706" s="1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</row>
    <row r="2707" spans="1:40" x14ac:dyDescent="0.2">
      <c r="A2707">
        <v>2703</v>
      </c>
      <c r="B2707">
        <v>1.151</v>
      </c>
      <c r="C2707">
        <v>274.06844999999998</v>
      </c>
      <c r="D2707" t="s">
        <v>40</v>
      </c>
      <c r="E2707" s="1">
        <v>1903.86365</v>
      </c>
      <c r="F2707" s="1">
        <v>0</v>
      </c>
      <c r="G2707" s="1">
        <v>0</v>
      </c>
      <c r="H2707" s="1">
        <v>0</v>
      </c>
      <c r="I2707" s="1">
        <v>1189.76477</v>
      </c>
      <c r="J2707" s="1">
        <v>154795.875</v>
      </c>
      <c r="K2707" s="1">
        <v>345429.06300000002</v>
      </c>
      <c r="L2707" s="1">
        <v>230842.09400000001</v>
      </c>
      <c r="M2707" s="1">
        <v>0</v>
      </c>
      <c r="N2707" s="1">
        <v>1416.2282399999999</v>
      </c>
      <c r="O2707" s="1">
        <v>1920.6359399999999</v>
      </c>
      <c r="P2707" s="1">
        <v>1462.53721</v>
      </c>
      <c r="Q2707" s="1">
        <v>2624.55449</v>
      </c>
      <c r="R2707" s="1">
        <v>0</v>
      </c>
      <c r="S2707" s="1">
        <v>0</v>
      </c>
      <c r="T2707" s="1">
        <v>0</v>
      </c>
      <c r="U2707" s="1">
        <v>135282.43799999999</v>
      </c>
      <c r="V2707" s="1">
        <v>0</v>
      </c>
      <c r="W2707" s="1">
        <v>0</v>
      </c>
      <c r="X2707" s="1">
        <v>0</v>
      </c>
      <c r="Y2707" s="1">
        <v>107446.32799999999</v>
      </c>
      <c r="Z2707" s="1">
        <v>116152.723</v>
      </c>
      <c r="AA2707" s="1">
        <v>74653.473599999998</v>
      </c>
      <c r="AB2707" s="1">
        <v>123524.219</v>
      </c>
      <c r="AC2707" s="1">
        <v>106044.758</v>
      </c>
      <c r="AD2707">
        <v>0</v>
      </c>
      <c r="AE2707">
        <v>0</v>
      </c>
      <c r="AF2707">
        <v>0</v>
      </c>
      <c r="AG2707">
        <v>1603.35478515625</v>
      </c>
      <c r="AH2707">
        <v>0</v>
      </c>
      <c r="AI2707">
        <v>0</v>
      </c>
      <c r="AJ2707">
        <v>0</v>
      </c>
      <c r="AK2707">
        <v>738.41162109375</v>
      </c>
      <c r="AL2707">
        <v>1076.494140625</v>
      </c>
      <c r="AM2707">
        <v>0</v>
      </c>
      <c r="AN2707">
        <v>0</v>
      </c>
    </row>
    <row r="2708" spans="1:40" x14ac:dyDescent="0.2">
      <c r="A2708">
        <v>2704</v>
      </c>
      <c r="B2708">
        <v>0.48399999999999999</v>
      </c>
      <c r="C2708">
        <v>274.10372999999998</v>
      </c>
      <c r="D2708" t="s">
        <v>40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64312.640599999999</v>
      </c>
      <c r="O2708" s="1">
        <v>0</v>
      </c>
      <c r="P2708" s="1">
        <v>8158.8718799999997</v>
      </c>
      <c r="Q2708" s="1">
        <v>0</v>
      </c>
      <c r="R2708" s="1">
        <v>35637.332799999996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>
        <v>0</v>
      </c>
      <c r="AE2708">
        <v>0</v>
      </c>
      <c r="AF2708">
        <v>0</v>
      </c>
      <c r="AG2708">
        <v>23829.6015625</v>
      </c>
      <c r="AH2708">
        <v>0</v>
      </c>
      <c r="AI2708">
        <v>9643.310546875</v>
      </c>
      <c r="AJ2708">
        <v>0</v>
      </c>
      <c r="AK2708">
        <v>6527.029296875</v>
      </c>
      <c r="AL2708">
        <v>123996.185546875</v>
      </c>
      <c r="AM2708">
        <v>14347.752604166701</v>
      </c>
      <c r="AN2708">
        <v>42123.419270833299</v>
      </c>
    </row>
    <row r="2709" spans="1:40" x14ac:dyDescent="0.2">
      <c r="A2709">
        <v>2705</v>
      </c>
      <c r="B2709">
        <v>1.242</v>
      </c>
      <c r="C2709">
        <v>274.16408999999999</v>
      </c>
      <c r="D2709" t="s">
        <v>40</v>
      </c>
      <c r="E2709" s="1">
        <v>2054.8344699999998</v>
      </c>
      <c r="F2709" s="1">
        <v>16564.769499999999</v>
      </c>
      <c r="G2709" s="1">
        <v>22778.775399999999</v>
      </c>
      <c r="H2709" s="1">
        <v>14176.680700000001</v>
      </c>
      <c r="I2709" s="1">
        <v>1466.4267600000001</v>
      </c>
      <c r="J2709" s="1">
        <v>57330.199200000003</v>
      </c>
      <c r="K2709" s="1">
        <v>42760.6152</v>
      </c>
      <c r="L2709" s="1">
        <v>29994.641299999999</v>
      </c>
      <c r="M2709" s="1">
        <v>17077.938900000001</v>
      </c>
      <c r="N2709" s="1">
        <v>17262.415400000002</v>
      </c>
      <c r="O2709" s="1">
        <v>11347.6158</v>
      </c>
      <c r="P2709" s="1">
        <v>2247.3298799999998</v>
      </c>
      <c r="Q2709" s="1">
        <v>3914.3932599999998</v>
      </c>
      <c r="R2709" s="1">
        <v>2669.8629900000001</v>
      </c>
      <c r="S2709" s="1">
        <v>3776.77747</v>
      </c>
      <c r="T2709" s="1">
        <v>2738.2096000000001</v>
      </c>
      <c r="U2709" s="1">
        <v>959178.68799999997</v>
      </c>
      <c r="V2709" s="1">
        <v>0</v>
      </c>
      <c r="W2709" s="1">
        <v>19037.724600000001</v>
      </c>
      <c r="X2709" s="1">
        <v>0</v>
      </c>
      <c r="Y2709" s="1">
        <v>28766.866699999999</v>
      </c>
      <c r="Z2709" s="1">
        <v>20378.285800000001</v>
      </c>
      <c r="AA2709" s="1">
        <v>25056.359</v>
      </c>
      <c r="AB2709" s="1">
        <v>30844.229500000001</v>
      </c>
      <c r="AC2709" s="1">
        <v>29077.9015</v>
      </c>
      <c r="AD2709">
        <v>32307.1875</v>
      </c>
      <c r="AE2709">
        <v>24534.189453125</v>
      </c>
      <c r="AF2709">
        <v>3405.4539916992198</v>
      </c>
      <c r="AG2709">
        <v>5220.7810058593795</v>
      </c>
      <c r="AH2709">
        <v>7202.42726135254</v>
      </c>
      <c r="AI2709">
        <v>6795.2813720703098</v>
      </c>
      <c r="AJ2709">
        <v>4698.1474356217796</v>
      </c>
      <c r="AK2709">
        <v>6442.9537353515598</v>
      </c>
      <c r="AL2709">
        <v>4393.6971435546902</v>
      </c>
      <c r="AM2709">
        <v>15630.072753906299</v>
      </c>
      <c r="AN2709">
        <v>3327.9835611979202</v>
      </c>
    </row>
    <row r="2710" spans="1:40" x14ac:dyDescent="0.2">
      <c r="A2710">
        <v>2706</v>
      </c>
      <c r="B2710">
        <v>1.083</v>
      </c>
      <c r="C2710">
        <v>274.16953000000001</v>
      </c>
      <c r="D2710" t="s">
        <v>40</v>
      </c>
      <c r="E2710" s="1">
        <v>0</v>
      </c>
      <c r="F2710" s="1">
        <v>270.70410199999998</v>
      </c>
      <c r="G2710" s="1">
        <v>0</v>
      </c>
      <c r="H2710" s="1">
        <v>0</v>
      </c>
      <c r="I2710" s="1">
        <v>0</v>
      </c>
      <c r="J2710" s="1">
        <v>74.187400800000006</v>
      </c>
      <c r="K2710" s="1">
        <v>0</v>
      </c>
      <c r="L2710" s="1">
        <v>8938.1712200000002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3892.48594</v>
      </c>
      <c r="S2710" s="1">
        <v>0</v>
      </c>
      <c r="T2710" s="1">
        <v>0</v>
      </c>
      <c r="U2710" s="1">
        <v>319114.21899999998</v>
      </c>
      <c r="V2710" s="1">
        <v>0</v>
      </c>
      <c r="W2710" s="1">
        <v>0</v>
      </c>
      <c r="X2710" s="1">
        <v>0</v>
      </c>
      <c r="Y2710" s="1">
        <v>0</v>
      </c>
      <c r="Z2710" s="1">
        <v>2842.1944199999998</v>
      </c>
      <c r="AA2710" s="1">
        <v>2622.7663600000001</v>
      </c>
      <c r="AB2710" s="1">
        <v>2423.5146500000001</v>
      </c>
      <c r="AC2710" s="1">
        <v>2437.71819</v>
      </c>
      <c r="AD2710">
        <v>4734.68310546875</v>
      </c>
      <c r="AE2710">
        <v>1771.35107421875</v>
      </c>
      <c r="AF2710">
        <v>0</v>
      </c>
      <c r="AG2710">
        <v>1874.7841796875</v>
      </c>
      <c r="AH2710">
        <v>656.18792724609398</v>
      </c>
      <c r="AI2710">
        <v>21814.70703125</v>
      </c>
      <c r="AJ2710">
        <v>319.71353426846599</v>
      </c>
      <c r="AK2710">
        <v>0</v>
      </c>
      <c r="AL2710">
        <v>0</v>
      </c>
      <c r="AM2710">
        <v>0</v>
      </c>
      <c r="AN2710">
        <v>7117.2293294270803</v>
      </c>
    </row>
    <row r="2711" spans="1:40" x14ac:dyDescent="0.2">
      <c r="A2711">
        <v>2707</v>
      </c>
      <c r="B2711">
        <v>1.7869999999999999</v>
      </c>
      <c r="C2711">
        <v>274.18007999999998</v>
      </c>
      <c r="D2711" t="s">
        <v>40</v>
      </c>
      <c r="E2711" s="1">
        <v>0</v>
      </c>
      <c r="F2711" s="1">
        <v>0</v>
      </c>
      <c r="G2711" s="1">
        <v>0</v>
      </c>
      <c r="H2711" s="1">
        <v>701.57552099999998</v>
      </c>
      <c r="I2711" s="1">
        <v>31891.164100000002</v>
      </c>
      <c r="J2711" s="1">
        <v>0</v>
      </c>
      <c r="K2711" s="1">
        <v>3377.1765099999998</v>
      </c>
      <c r="L2711" s="1">
        <v>7330</v>
      </c>
      <c r="M2711" s="1">
        <v>540.37365699999998</v>
      </c>
      <c r="N2711" s="1">
        <v>557696.27800000005</v>
      </c>
      <c r="O2711" s="1">
        <v>0</v>
      </c>
      <c r="P2711" s="1">
        <v>18039.027300000002</v>
      </c>
      <c r="Q2711" s="1">
        <v>0</v>
      </c>
      <c r="R2711" s="1">
        <v>51213.396699999998</v>
      </c>
      <c r="S2711" s="1">
        <v>579.37640399999998</v>
      </c>
      <c r="T2711" s="1">
        <v>36265.028200000001</v>
      </c>
      <c r="U2711" s="1">
        <v>0</v>
      </c>
      <c r="V2711" s="1">
        <v>0</v>
      </c>
      <c r="W2711" s="1">
        <v>2238.3637699999999</v>
      </c>
      <c r="X2711" s="1">
        <v>0</v>
      </c>
      <c r="Y2711" s="1">
        <v>0</v>
      </c>
      <c r="Z2711" s="1">
        <v>4984.8041999999996</v>
      </c>
      <c r="AA2711" s="1">
        <v>37860.447</v>
      </c>
      <c r="AB2711" s="1">
        <v>32392.5762</v>
      </c>
      <c r="AC2711" s="1">
        <v>73030.760699999999</v>
      </c>
      <c r="AD2711">
        <v>0</v>
      </c>
      <c r="AE2711">
        <v>0</v>
      </c>
      <c r="AF2711">
        <v>1423.1014648437499</v>
      </c>
      <c r="AG2711">
        <v>40745.160546874999</v>
      </c>
      <c r="AH2711">
        <v>13265.433105468799</v>
      </c>
      <c r="AI2711">
        <v>39504.962402343801</v>
      </c>
      <c r="AJ2711">
        <v>1014.98206676136</v>
      </c>
      <c r="AK2711">
        <v>8233.8771972656305</v>
      </c>
      <c r="AL2711">
        <v>107212.580078125</v>
      </c>
      <c r="AM2711">
        <v>2184.4300130208298</v>
      </c>
      <c r="AN2711">
        <v>13428.7072347005</v>
      </c>
    </row>
    <row r="2712" spans="1:40" x14ac:dyDescent="0.2">
      <c r="A2712">
        <v>2708</v>
      </c>
      <c r="B2712">
        <v>2.7549999999999999</v>
      </c>
      <c r="C2712">
        <v>274.18042000000003</v>
      </c>
      <c r="D2712" t="s">
        <v>40</v>
      </c>
      <c r="E2712" s="1">
        <v>0</v>
      </c>
      <c r="F2712" s="1">
        <v>0</v>
      </c>
      <c r="G2712" s="1">
        <v>0</v>
      </c>
      <c r="H2712" s="1">
        <v>4893.14941</v>
      </c>
      <c r="I2712" s="1">
        <v>43881.932099999998</v>
      </c>
      <c r="J2712" s="1">
        <v>0</v>
      </c>
      <c r="K2712" s="1">
        <v>0</v>
      </c>
      <c r="L2712" s="1">
        <v>742.60986300000002</v>
      </c>
      <c r="M2712" s="1">
        <v>1683.6804199999999</v>
      </c>
      <c r="N2712" s="1">
        <v>308073.84399999998</v>
      </c>
      <c r="O2712" s="1">
        <v>5044.9167500000003</v>
      </c>
      <c r="P2712" s="1">
        <v>20426.883000000002</v>
      </c>
      <c r="Q2712" s="1">
        <v>1779.5071</v>
      </c>
      <c r="R2712" s="1">
        <v>21941.241699999999</v>
      </c>
      <c r="S2712" s="1">
        <v>53447.271500000003</v>
      </c>
      <c r="T2712" s="1">
        <v>156243.359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>
        <v>0</v>
      </c>
      <c r="AE2712">
        <v>0</v>
      </c>
      <c r="AF2712">
        <v>13398.2662109375</v>
      </c>
      <c r="AG2712">
        <v>46268.096093749999</v>
      </c>
      <c r="AH2712">
        <v>16680.9572753906</v>
      </c>
      <c r="AI2712">
        <v>37822.270263671897</v>
      </c>
      <c r="AJ2712">
        <v>863.88736794211695</v>
      </c>
      <c r="AK2712">
        <v>28005.2637329102</v>
      </c>
      <c r="AL2712">
        <v>58080.117797851599</v>
      </c>
      <c r="AM2712">
        <v>32038.4504394531</v>
      </c>
      <c r="AN2712">
        <v>111971.33072916701</v>
      </c>
    </row>
    <row r="2713" spans="1:40" x14ac:dyDescent="0.2">
      <c r="A2713">
        <v>2709</v>
      </c>
      <c r="B2713">
        <v>1.6890000000000001</v>
      </c>
      <c r="C2713">
        <v>274.27325000000002</v>
      </c>
      <c r="D2713" t="s">
        <v>40</v>
      </c>
      <c r="E2713" s="1">
        <v>1890226.38</v>
      </c>
      <c r="F2713" s="1">
        <v>2765156.25</v>
      </c>
      <c r="G2713" s="1">
        <v>143281.53099999999</v>
      </c>
      <c r="H2713" s="1">
        <v>1223226.83</v>
      </c>
      <c r="I2713" s="1">
        <v>1297150.8799999999</v>
      </c>
      <c r="J2713" s="1">
        <v>2128289.44</v>
      </c>
      <c r="K2713" s="1">
        <v>2274766.41</v>
      </c>
      <c r="L2713" s="1">
        <v>1838783.36</v>
      </c>
      <c r="M2713" s="1">
        <v>1287737.5</v>
      </c>
      <c r="N2713" s="1">
        <v>1282803.3400000001</v>
      </c>
      <c r="O2713" s="1">
        <v>1312070.8799999999</v>
      </c>
      <c r="P2713" s="1">
        <v>1360260.43</v>
      </c>
      <c r="Q2713" s="1">
        <v>1288310.75</v>
      </c>
      <c r="R2713" s="1">
        <v>1364680.3</v>
      </c>
      <c r="S2713" s="1">
        <v>1237568.25</v>
      </c>
      <c r="T2713" s="1">
        <v>1358225.43</v>
      </c>
      <c r="U2713" s="1">
        <v>1446787.63</v>
      </c>
      <c r="V2713" s="1">
        <v>680819.125</v>
      </c>
      <c r="W2713" s="1">
        <v>2198970.75</v>
      </c>
      <c r="X2713" s="1">
        <v>1159939.3799999999</v>
      </c>
      <c r="Y2713" s="1">
        <v>1488523.01</v>
      </c>
      <c r="Z2713" s="1">
        <v>2530927.1</v>
      </c>
      <c r="AA2713" s="1">
        <v>2369566.41</v>
      </c>
      <c r="AB2713" s="1">
        <v>2613035.17</v>
      </c>
      <c r="AC2713" s="1">
        <v>3894400.8</v>
      </c>
      <c r="AD2713">
        <v>2042392</v>
      </c>
      <c r="AE2713">
        <v>2422166</v>
      </c>
      <c r="AF2713">
        <v>1286159.6499999999</v>
      </c>
      <c r="AG2713">
        <v>1256360.3999999999</v>
      </c>
      <c r="AH2713">
        <v>1253282.375</v>
      </c>
      <c r="AI2713">
        <v>1276572.375</v>
      </c>
      <c r="AJ2713">
        <v>1502539.1763139199</v>
      </c>
      <c r="AK2713">
        <v>1272678.890625</v>
      </c>
      <c r="AL2713">
        <v>1353347.96875</v>
      </c>
      <c r="AM2713">
        <v>1234353.41666667</v>
      </c>
      <c r="AN2713">
        <v>1341454.54166667</v>
      </c>
    </row>
    <row r="2714" spans="1:40" x14ac:dyDescent="0.2">
      <c r="A2714">
        <v>2710</v>
      </c>
      <c r="B2714">
        <v>1.641</v>
      </c>
      <c r="C2714">
        <v>274.27440999999999</v>
      </c>
      <c r="D2714" t="s">
        <v>40</v>
      </c>
      <c r="E2714" s="1">
        <v>29026.1875</v>
      </c>
      <c r="F2714" s="1">
        <v>2765156.25</v>
      </c>
      <c r="G2714" s="1">
        <v>2634094.75</v>
      </c>
      <c r="H2714" s="1">
        <v>1223226.83</v>
      </c>
      <c r="I2714" s="1">
        <v>5617.1940299999997</v>
      </c>
      <c r="J2714" s="1">
        <v>4046030.13</v>
      </c>
      <c r="K2714" s="1">
        <v>4241971.25</v>
      </c>
      <c r="L2714" s="1">
        <v>4800154.33</v>
      </c>
      <c r="M2714" s="1">
        <v>1287737.48</v>
      </c>
      <c r="N2714" s="1">
        <v>922722.63300000003</v>
      </c>
      <c r="O2714" s="1">
        <v>1312070.8999999999</v>
      </c>
      <c r="P2714" s="1">
        <v>820121.11300000001</v>
      </c>
      <c r="Q2714" s="1">
        <v>766896.00699999998</v>
      </c>
      <c r="R2714" s="1">
        <v>290073.891</v>
      </c>
      <c r="S2714" s="1">
        <v>934046.94200000004</v>
      </c>
      <c r="T2714" s="1">
        <v>535227.72600000002</v>
      </c>
      <c r="U2714" s="1">
        <v>1446787.63</v>
      </c>
      <c r="V2714" s="1">
        <v>677.71337900000003</v>
      </c>
      <c r="W2714" s="1">
        <v>2198970.75</v>
      </c>
      <c r="X2714" s="1">
        <v>1159939.3799999999</v>
      </c>
      <c r="Y2714" s="1">
        <v>5265116.63</v>
      </c>
      <c r="Z2714" s="1">
        <v>4807792.63</v>
      </c>
      <c r="AA2714" s="1">
        <v>4444305.75</v>
      </c>
      <c r="AB2714" s="1">
        <v>4813533</v>
      </c>
      <c r="AC2714" s="1">
        <v>4594124.25</v>
      </c>
      <c r="AD2714">
        <v>2042392</v>
      </c>
      <c r="AE2714">
        <v>2422166</v>
      </c>
      <c r="AF2714">
        <v>1286159.625</v>
      </c>
      <c r="AG2714">
        <v>273790.33925781201</v>
      </c>
      <c r="AH2714">
        <v>1253282.375</v>
      </c>
      <c r="AI2714">
        <v>973257.60815429699</v>
      </c>
      <c r="AJ2714">
        <v>1273471.90189986</v>
      </c>
      <c r="AK2714">
        <v>956634.51269531297</v>
      </c>
      <c r="AL2714">
        <v>1354297</v>
      </c>
      <c r="AM2714">
        <v>1234353.41666667</v>
      </c>
      <c r="AN2714">
        <v>479270.34700520802</v>
      </c>
    </row>
    <row r="2715" spans="1:40" x14ac:dyDescent="0.2">
      <c r="A2715">
        <v>2711</v>
      </c>
      <c r="B2715">
        <v>0.42199999999999999</v>
      </c>
      <c r="C2715">
        <v>274.87387000000001</v>
      </c>
      <c r="D2715" t="s">
        <v>40</v>
      </c>
      <c r="E2715" s="1">
        <v>0</v>
      </c>
      <c r="F2715" s="1">
        <v>0</v>
      </c>
      <c r="G2715" s="1">
        <v>0</v>
      </c>
      <c r="H2715" s="1">
        <v>387253.93800000002</v>
      </c>
      <c r="I2715" s="1">
        <v>389387.18800000002</v>
      </c>
      <c r="J2715" s="1">
        <v>264347.40999999997</v>
      </c>
      <c r="K2715" s="1">
        <v>182450.75</v>
      </c>
      <c r="L2715" s="1">
        <v>170885.53599999999</v>
      </c>
      <c r="M2715" s="1">
        <v>484626.853</v>
      </c>
      <c r="N2715" s="1">
        <v>522635.06699999998</v>
      </c>
      <c r="O2715" s="1">
        <v>345208.62800000003</v>
      </c>
      <c r="P2715" s="1">
        <v>373520.19400000002</v>
      </c>
      <c r="Q2715" s="1">
        <v>610529.84400000004</v>
      </c>
      <c r="R2715" s="1">
        <v>880528.125</v>
      </c>
      <c r="S2715" s="1">
        <v>277369.55099999998</v>
      </c>
      <c r="T2715" s="1">
        <v>443446.88799999998</v>
      </c>
      <c r="U2715" s="1">
        <v>273390.59399999998</v>
      </c>
      <c r="V2715" s="1">
        <v>0</v>
      </c>
      <c r="W2715" s="1">
        <v>0</v>
      </c>
      <c r="X2715" s="1">
        <v>0</v>
      </c>
      <c r="Y2715" s="1">
        <v>331141.402</v>
      </c>
      <c r="Z2715" s="1">
        <v>321255.32</v>
      </c>
      <c r="AA2715" s="1">
        <v>236961.24</v>
      </c>
      <c r="AB2715" s="1">
        <v>336953.53100000002</v>
      </c>
      <c r="AC2715" s="1">
        <v>369313.75799999997</v>
      </c>
      <c r="AD2715">
        <v>0</v>
      </c>
      <c r="AE2715">
        <v>0</v>
      </c>
      <c r="AF2715">
        <v>221099.49374999999</v>
      </c>
      <c r="AG2715">
        <v>268857.12812499999</v>
      </c>
      <c r="AH2715">
        <v>175693.58984375</v>
      </c>
      <c r="AI2715">
        <v>466310.3515625</v>
      </c>
      <c r="AJ2715">
        <v>102.64677290483</v>
      </c>
      <c r="AK2715">
        <v>443322.33984375</v>
      </c>
      <c r="AL2715">
        <v>518781.875</v>
      </c>
      <c r="AM2715">
        <v>420509.90625</v>
      </c>
      <c r="AN2715">
        <v>476008.51041666698</v>
      </c>
    </row>
    <row r="2716" spans="1:40" x14ac:dyDescent="0.2">
      <c r="A2716">
        <v>2712</v>
      </c>
      <c r="B2716">
        <v>0.76800000000000002</v>
      </c>
      <c r="C2716">
        <v>275.00698999999997</v>
      </c>
      <c r="D2716" t="s">
        <v>40</v>
      </c>
      <c r="E2716" s="1">
        <v>0</v>
      </c>
      <c r="F2716" s="1">
        <v>0</v>
      </c>
      <c r="G2716" s="1">
        <v>0</v>
      </c>
      <c r="H2716" s="1">
        <v>632011.89599999995</v>
      </c>
      <c r="I2716" s="1">
        <v>490673.45699999999</v>
      </c>
      <c r="J2716" s="1">
        <v>0</v>
      </c>
      <c r="K2716" s="1">
        <v>18348.021499999999</v>
      </c>
      <c r="L2716" s="1">
        <v>0</v>
      </c>
      <c r="M2716" s="1">
        <v>243069.14199999999</v>
      </c>
      <c r="N2716" s="1">
        <v>343516.00199999998</v>
      </c>
      <c r="O2716" s="1">
        <v>292905.55900000001</v>
      </c>
      <c r="P2716" s="1">
        <v>144996.592</v>
      </c>
      <c r="Q2716" s="1">
        <v>274989.49099999998</v>
      </c>
      <c r="R2716" s="1">
        <v>367337.25900000002</v>
      </c>
      <c r="S2716" s="1">
        <v>372173.484</v>
      </c>
      <c r="T2716" s="1">
        <v>304242.15600000002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>
        <v>0</v>
      </c>
      <c r="AE2716">
        <v>0</v>
      </c>
      <c r="AF2716">
        <v>348832.22343750001</v>
      </c>
      <c r="AG2716">
        <v>525932.66562500002</v>
      </c>
      <c r="AH2716">
        <v>390958.16015625</v>
      </c>
      <c r="AI2716">
        <v>89102.84765625</v>
      </c>
      <c r="AJ2716">
        <v>243.253007368608</v>
      </c>
      <c r="AK2716">
        <v>509472.107421875</v>
      </c>
      <c r="AL2716">
        <v>609343.65234375</v>
      </c>
      <c r="AM2716">
        <v>606980.28125</v>
      </c>
      <c r="AN2716">
        <v>235647.66145833299</v>
      </c>
    </row>
    <row r="2717" spans="1:40" x14ac:dyDescent="0.2">
      <c r="A2717">
        <v>2713</v>
      </c>
      <c r="B2717">
        <v>0.80800000000000005</v>
      </c>
      <c r="C2717">
        <v>275.00797</v>
      </c>
      <c r="D2717" t="s">
        <v>40</v>
      </c>
      <c r="E2717" s="1">
        <v>0</v>
      </c>
      <c r="F2717" s="1">
        <v>0</v>
      </c>
      <c r="G2717" s="1">
        <v>0</v>
      </c>
      <c r="H2717" s="1">
        <v>149884.06</v>
      </c>
      <c r="I2717" s="1">
        <v>268350.951</v>
      </c>
      <c r="J2717" s="1">
        <v>0</v>
      </c>
      <c r="K2717" s="1">
        <v>18735.844700000001</v>
      </c>
      <c r="L2717" s="1">
        <v>0</v>
      </c>
      <c r="M2717" s="1">
        <v>235232.74100000001</v>
      </c>
      <c r="N2717" s="1">
        <v>282612.00900000002</v>
      </c>
      <c r="O2717" s="1">
        <v>334064.79100000003</v>
      </c>
      <c r="P2717" s="1">
        <v>56950.522299999997</v>
      </c>
      <c r="Q2717" s="1">
        <v>189622.163</v>
      </c>
      <c r="R2717" s="1">
        <v>351472.141</v>
      </c>
      <c r="S2717" s="1">
        <v>233108.92199999999</v>
      </c>
      <c r="T2717" s="1">
        <v>324810.19400000002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>
        <v>0</v>
      </c>
      <c r="AE2717">
        <v>0</v>
      </c>
      <c r="AF2717">
        <v>307704.46562500001</v>
      </c>
      <c r="AG2717">
        <v>409847.49531249999</v>
      </c>
      <c r="AH2717">
        <v>382038.67578125</v>
      </c>
      <c r="AI2717">
        <v>96471.078125</v>
      </c>
      <c r="AJ2717">
        <v>243.253007368608</v>
      </c>
      <c r="AK2717">
        <v>553427.755859375</v>
      </c>
      <c r="AL2717">
        <v>597767.384765625</v>
      </c>
      <c r="AM2717">
        <v>606980.28125</v>
      </c>
      <c r="AN2717">
        <v>250923.296875</v>
      </c>
    </row>
    <row r="2718" spans="1:40" x14ac:dyDescent="0.2">
      <c r="A2718">
        <v>2714</v>
      </c>
      <c r="B2718">
        <v>0.69599999999999995</v>
      </c>
      <c r="C2718">
        <v>275.00833</v>
      </c>
      <c r="D2718" t="s">
        <v>40</v>
      </c>
      <c r="E2718" s="1">
        <v>0</v>
      </c>
      <c r="F2718" s="1">
        <v>0</v>
      </c>
      <c r="G2718" s="1">
        <v>0</v>
      </c>
      <c r="H2718" s="1">
        <v>754650.14099999995</v>
      </c>
      <c r="I2718" s="1">
        <v>638372.25</v>
      </c>
      <c r="J2718" s="1">
        <v>6750.0444299999999</v>
      </c>
      <c r="K2718" s="1">
        <v>0</v>
      </c>
      <c r="L2718" s="1">
        <v>0</v>
      </c>
      <c r="M2718" s="1">
        <v>170433.96299999999</v>
      </c>
      <c r="N2718" s="1">
        <v>138253.16099999999</v>
      </c>
      <c r="O2718" s="1">
        <v>230178.16200000001</v>
      </c>
      <c r="P2718" s="1">
        <v>187703.02799999999</v>
      </c>
      <c r="Q2718" s="1">
        <v>390733.28399999999</v>
      </c>
      <c r="R2718" s="1">
        <v>201013.677</v>
      </c>
      <c r="S2718" s="1">
        <v>251632.022</v>
      </c>
      <c r="T2718" s="1">
        <v>289542.28000000003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1483.03125</v>
      </c>
      <c r="AD2718">
        <v>0</v>
      </c>
      <c r="AE2718">
        <v>0</v>
      </c>
      <c r="AF2718">
        <v>424198.71484375</v>
      </c>
      <c r="AG2718">
        <v>362746.109375</v>
      </c>
      <c r="AH2718">
        <v>27957.787536621101</v>
      </c>
      <c r="AI2718">
        <v>154476.24609375</v>
      </c>
      <c r="AJ2718">
        <v>0</v>
      </c>
      <c r="AK2718">
        <v>236296.625366211</v>
      </c>
      <c r="AL2718">
        <v>466398.62890625</v>
      </c>
      <c r="AM2718">
        <v>286565.5546875</v>
      </c>
      <c r="AN2718">
        <v>358018.88020833302</v>
      </c>
    </row>
    <row r="2719" spans="1:40" x14ac:dyDescent="0.2">
      <c r="A2719">
        <v>2715</v>
      </c>
      <c r="B2719">
        <v>0.51</v>
      </c>
      <c r="C2719">
        <v>275.05275999999998</v>
      </c>
      <c r="D2719" t="s">
        <v>40</v>
      </c>
      <c r="E2719" s="1">
        <v>0</v>
      </c>
      <c r="F2719" s="1">
        <v>0</v>
      </c>
      <c r="G2719" s="1">
        <v>0</v>
      </c>
      <c r="H2719" s="1">
        <v>16808.641899999999</v>
      </c>
      <c r="I2719" s="1">
        <v>0</v>
      </c>
      <c r="J2719" s="1">
        <v>157000.06599999999</v>
      </c>
      <c r="K2719" s="1">
        <v>545490</v>
      </c>
      <c r="L2719" s="1">
        <v>525436.14099999995</v>
      </c>
      <c r="M2719" s="1">
        <v>5828.5703100000001</v>
      </c>
      <c r="N2719" s="1">
        <v>17684.894499999999</v>
      </c>
      <c r="O2719" s="1">
        <v>26611.2219</v>
      </c>
      <c r="P2719" s="1">
        <v>9774.5687500000004</v>
      </c>
      <c r="Q2719" s="1">
        <v>43333.835899999998</v>
      </c>
      <c r="R2719" s="1">
        <v>0</v>
      </c>
      <c r="S2719" s="1">
        <v>36707.1875</v>
      </c>
      <c r="T2719" s="1">
        <v>10212.323399999999</v>
      </c>
      <c r="U2719" s="1">
        <v>483182.03100000002</v>
      </c>
      <c r="V2719" s="1">
        <v>0</v>
      </c>
      <c r="W2719" s="1">
        <v>0</v>
      </c>
      <c r="X2719" s="1">
        <v>0</v>
      </c>
      <c r="Y2719" s="1">
        <v>274510.08600000001</v>
      </c>
      <c r="Z2719" s="1">
        <v>422922.96100000001</v>
      </c>
      <c r="AA2719" s="1">
        <v>294542.55099999998</v>
      </c>
      <c r="AB2719" s="1">
        <v>435341.68800000002</v>
      </c>
      <c r="AC2719" s="1">
        <v>395696.95799999998</v>
      </c>
      <c r="AD2719">
        <v>0</v>
      </c>
      <c r="AE2719">
        <v>0</v>
      </c>
      <c r="AF2719">
        <v>29277.79296875</v>
      </c>
      <c r="AG2719">
        <v>25153.427343750001</v>
      </c>
      <c r="AH2719">
        <v>7557.8251953125</v>
      </c>
      <c r="AI2719">
        <v>0</v>
      </c>
      <c r="AJ2719">
        <v>0</v>
      </c>
      <c r="AK2719">
        <v>4631.7509765625</v>
      </c>
      <c r="AL2719">
        <v>24043.986328125</v>
      </c>
      <c r="AM2719">
        <v>27125.109375</v>
      </c>
      <c r="AN2719">
        <v>33254.091145833299</v>
      </c>
    </row>
    <row r="2720" spans="1:40" x14ac:dyDescent="0.2">
      <c r="A2720">
        <v>2716</v>
      </c>
      <c r="B2720">
        <v>0.874</v>
      </c>
      <c r="C2720">
        <v>275.05309999999997</v>
      </c>
      <c r="D2720" t="s">
        <v>40</v>
      </c>
      <c r="E2720" s="1">
        <v>0</v>
      </c>
      <c r="F2720" s="1">
        <v>0</v>
      </c>
      <c r="G2720" s="1">
        <v>0</v>
      </c>
      <c r="H2720" s="1">
        <v>10672.3815</v>
      </c>
      <c r="I2720" s="1">
        <v>0</v>
      </c>
      <c r="J2720" s="1">
        <v>0</v>
      </c>
      <c r="K2720" s="1">
        <v>168270.78099999999</v>
      </c>
      <c r="L2720" s="1">
        <v>212568.375</v>
      </c>
      <c r="M2720" s="1">
        <v>0</v>
      </c>
      <c r="N2720" s="1">
        <v>0</v>
      </c>
      <c r="O2720" s="1">
        <v>0</v>
      </c>
      <c r="P2720" s="1">
        <v>4916.0882799999999</v>
      </c>
      <c r="Q2720" s="1">
        <v>0</v>
      </c>
      <c r="R2720" s="1">
        <v>0</v>
      </c>
      <c r="S2720" s="1">
        <v>0</v>
      </c>
      <c r="T2720" s="1">
        <v>3412.7757799999999</v>
      </c>
      <c r="U2720" s="1">
        <v>0</v>
      </c>
      <c r="V2720" s="1">
        <v>0</v>
      </c>
      <c r="W2720" s="1">
        <v>0</v>
      </c>
      <c r="X2720" s="1">
        <v>0</v>
      </c>
      <c r="Y2720" s="1">
        <v>4989.8642600000003</v>
      </c>
      <c r="Z2720" s="1">
        <v>10863.083500000001</v>
      </c>
      <c r="AA2720" s="1">
        <v>3213.1477100000002</v>
      </c>
      <c r="AB2720" s="1">
        <v>7475.6938499999997</v>
      </c>
      <c r="AC2720" s="1">
        <v>36874.637199999997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4543.03125</v>
      </c>
      <c r="AJ2720">
        <v>0</v>
      </c>
      <c r="AK2720">
        <v>0</v>
      </c>
      <c r="AL2720">
        <v>0</v>
      </c>
      <c r="AM2720">
        <v>0</v>
      </c>
      <c r="AN2720">
        <v>4734.5419921875</v>
      </c>
    </row>
    <row r="2721" spans="1:40" x14ac:dyDescent="0.2">
      <c r="A2721">
        <v>2717</v>
      </c>
      <c r="B2721">
        <v>0.90400000000000003</v>
      </c>
      <c r="C2721">
        <v>275.11029000000002</v>
      </c>
      <c r="D2721" t="s">
        <v>40</v>
      </c>
      <c r="E2721" s="1">
        <v>0</v>
      </c>
      <c r="F2721" s="1">
        <v>0</v>
      </c>
      <c r="G2721" s="1">
        <v>0</v>
      </c>
      <c r="H2721" s="1">
        <v>5743.5514300000004</v>
      </c>
      <c r="I2721" s="1">
        <v>253840.367</v>
      </c>
      <c r="J2721" s="1">
        <v>153346.54699999999</v>
      </c>
      <c r="K2721" s="1">
        <v>309537.43900000001</v>
      </c>
      <c r="L2721" s="1">
        <v>191135.03099999999</v>
      </c>
      <c r="M2721" s="1">
        <v>27721.890299999999</v>
      </c>
      <c r="N2721" s="1">
        <v>298503.36200000002</v>
      </c>
      <c r="O2721" s="1">
        <v>72306.395300000004</v>
      </c>
      <c r="P2721" s="1">
        <v>1497562.35</v>
      </c>
      <c r="Q2721" s="1">
        <v>52616.0242</v>
      </c>
      <c r="R2721" s="1">
        <v>275935.79100000003</v>
      </c>
      <c r="S2721" s="1">
        <v>75103.154299999995</v>
      </c>
      <c r="T2721" s="1">
        <v>166158.323</v>
      </c>
      <c r="U2721" s="1">
        <v>319612.875</v>
      </c>
      <c r="V2721" s="1">
        <v>0</v>
      </c>
      <c r="W2721" s="1">
        <v>0</v>
      </c>
      <c r="X2721" s="1">
        <v>0</v>
      </c>
      <c r="Y2721" s="1">
        <v>531938.125</v>
      </c>
      <c r="Z2721" s="1">
        <v>215727.67800000001</v>
      </c>
      <c r="AA2721" s="1">
        <v>141969.59</v>
      </c>
      <c r="AB2721" s="1">
        <v>152136.28899999999</v>
      </c>
      <c r="AC2721" s="1">
        <v>354970.18400000001</v>
      </c>
      <c r="AD2721">
        <v>0</v>
      </c>
      <c r="AE2721">
        <v>0</v>
      </c>
      <c r="AF2721">
        <v>125436.53046875</v>
      </c>
      <c r="AG2721">
        <v>25663.438281250001</v>
      </c>
      <c r="AH2721">
        <v>19540.5341796875</v>
      </c>
      <c r="AI2721">
        <v>220215.76171875</v>
      </c>
      <c r="AJ2721">
        <v>0</v>
      </c>
      <c r="AK2721">
        <v>171188.0390625</v>
      </c>
      <c r="AL2721">
        <v>915638.32421875</v>
      </c>
      <c r="AM2721">
        <v>0</v>
      </c>
      <c r="AN2721">
        <v>12665.924479166701</v>
      </c>
    </row>
    <row r="2722" spans="1:40" x14ac:dyDescent="0.2">
      <c r="A2722">
        <v>2718</v>
      </c>
      <c r="B2722">
        <v>1.3129999999999999</v>
      </c>
      <c r="C2722">
        <v>275.11401000000001</v>
      </c>
      <c r="D2722" t="s">
        <v>40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294132.92200000002</v>
      </c>
      <c r="K2722" s="1">
        <v>69422.488299999997</v>
      </c>
      <c r="L2722" s="1">
        <v>243429.13</v>
      </c>
      <c r="M2722" s="1">
        <v>0</v>
      </c>
      <c r="N2722" s="1">
        <v>4734.5741500000004</v>
      </c>
      <c r="O2722" s="1">
        <v>2507.51865</v>
      </c>
      <c r="P2722" s="1">
        <v>1335.39805</v>
      </c>
      <c r="Q2722" s="1">
        <v>1031.03701</v>
      </c>
      <c r="R2722" s="1">
        <v>0</v>
      </c>
      <c r="S2722" s="1">
        <v>0</v>
      </c>
      <c r="T2722" s="1">
        <v>1455.1588899999999</v>
      </c>
      <c r="U2722" s="1">
        <v>167928.32800000001</v>
      </c>
      <c r="V2722" s="1">
        <v>0</v>
      </c>
      <c r="W2722" s="1">
        <v>0</v>
      </c>
      <c r="X2722" s="1">
        <v>0</v>
      </c>
      <c r="Y2722" s="1">
        <v>165443.19099999999</v>
      </c>
      <c r="Z2722" s="1">
        <v>211549.47500000001</v>
      </c>
      <c r="AA2722" s="1">
        <v>303481.93</v>
      </c>
      <c r="AB2722" s="1">
        <v>120854.32799999999</v>
      </c>
      <c r="AC2722" s="1">
        <v>225072.80600000001</v>
      </c>
      <c r="AD2722">
        <v>2029.40319824219</v>
      </c>
      <c r="AE2722">
        <v>0</v>
      </c>
      <c r="AF2722">
        <v>0</v>
      </c>
      <c r="AG2722">
        <v>0</v>
      </c>
      <c r="AH2722">
        <v>1201.56896972656</v>
      </c>
      <c r="AI2722">
        <v>0</v>
      </c>
      <c r="AJ2722">
        <v>129.639570756392</v>
      </c>
      <c r="AK2722">
        <v>0</v>
      </c>
      <c r="AL2722">
        <v>1005.04278564453</v>
      </c>
      <c r="AM2722">
        <v>0</v>
      </c>
      <c r="AN2722">
        <v>0</v>
      </c>
    </row>
    <row r="2723" spans="1:40" x14ac:dyDescent="0.2">
      <c r="A2723">
        <v>2719</v>
      </c>
      <c r="B2723">
        <v>2.0409999999999999</v>
      </c>
      <c r="C2723">
        <v>275.14981</v>
      </c>
      <c r="D2723" t="s">
        <v>40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1091227.1599999999</v>
      </c>
      <c r="K2723" s="1">
        <v>1241261.31</v>
      </c>
      <c r="L2723" s="1">
        <v>1640116.71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1533704.5</v>
      </c>
      <c r="V2723" s="1">
        <v>0</v>
      </c>
      <c r="W2723" s="1">
        <v>0</v>
      </c>
      <c r="X2723" s="1">
        <v>0</v>
      </c>
      <c r="Y2723" s="1">
        <v>1554258.42</v>
      </c>
      <c r="Z2723" s="1">
        <v>1421821.19</v>
      </c>
      <c r="AA2723" s="1">
        <v>2003074.94</v>
      </c>
      <c r="AB2723" s="1">
        <v>1769433.31</v>
      </c>
      <c r="AC2723" s="1">
        <v>1448442.57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522.05163574218795</v>
      </c>
      <c r="AJ2723">
        <v>0</v>
      </c>
      <c r="AK2723">
        <v>0</v>
      </c>
      <c r="AL2723">
        <v>0</v>
      </c>
      <c r="AM2723">
        <v>782.04915364583303</v>
      </c>
      <c r="AN2723">
        <v>0</v>
      </c>
    </row>
    <row r="2724" spans="1:40" x14ac:dyDescent="0.2">
      <c r="A2724">
        <v>2720</v>
      </c>
      <c r="B2724">
        <v>2.4830000000000001</v>
      </c>
      <c r="C2724">
        <v>275.14999</v>
      </c>
      <c r="D2724" t="s">
        <v>40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3581221.13</v>
      </c>
      <c r="K2724" s="1">
        <v>3604584.75</v>
      </c>
      <c r="L2724" s="1">
        <v>5157456</v>
      </c>
      <c r="M2724" s="1">
        <v>0</v>
      </c>
      <c r="N2724" s="1">
        <v>500.603341</v>
      </c>
      <c r="O2724" s="1">
        <v>0</v>
      </c>
      <c r="P2724" s="1">
        <v>753.03232400000002</v>
      </c>
      <c r="Q2724" s="1">
        <v>578.88974599999995</v>
      </c>
      <c r="R2724" s="1">
        <v>0</v>
      </c>
      <c r="S2724" s="1">
        <v>0</v>
      </c>
      <c r="T2724" s="1">
        <v>0</v>
      </c>
      <c r="U2724" s="1">
        <v>4521070.5</v>
      </c>
      <c r="V2724" s="1">
        <v>0</v>
      </c>
      <c r="W2724" s="1">
        <v>1765.2181399999999</v>
      </c>
      <c r="X2724" s="1">
        <v>0</v>
      </c>
      <c r="Y2724" s="1">
        <v>4502026.6900000004</v>
      </c>
      <c r="Z2724" s="1">
        <v>4831060.63</v>
      </c>
      <c r="AA2724" s="1">
        <v>6500857.75</v>
      </c>
      <c r="AB2724" s="1">
        <v>4712019.63</v>
      </c>
      <c r="AC2724" s="1">
        <v>4675649.33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</row>
    <row r="2725" spans="1:40" x14ac:dyDescent="0.2">
      <c r="A2725">
        <v>2721</v>
      </c>
      <c r="B2725">
        <v>0.95099999999999996</v>
      </c>
      <c r="C2725">
        <v>275.16079999999999</v>
      </c>
      <c r="D2725" t="s">
        <v>40</v>
      </c>
      <c r="E2725" s="1">
        <v>0</v>
      </c>
      <c r="F2725" s="1">
        <v>0</v>
      </c>
      <c r="G2725" s="1">
        <v>0</v>
      </c>
      <c r="H2725" s="1">
        <v>103.11716699999999</v>
      </c>
      <c r="I2725" s="1">
        <v>0</v>
      </c>
      <c r="J2725" s="1">
        <v>0</v>
      </c>
      <c r="K2725" s="1">
        <v>17439.652300000002</v>
      </c>
      <c r="L2725" s="1">
        <v>55048.750699999997</v>
      </c>
      <c r="M2725" s="1">
        <v>4773.1668499999996</v>
      </c>
      <c r="N2725" s="1">
        <v>17279.351600000002</v>
      </c>
      <c r="O2725" s="1">
        <v>1872.69316</v>
      </c>
      <c r="P2725" s="1">
        <v>89.368273900000005</v>
      </c>
      <c r="Q2725" s="1">
        <v>0</v>
      </c>
      <c r="R2725" s="1">
        <v>3885.1257799999998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12505.263000000001</v>
      </c>
      <c r="Z2725" s="1">
        <v>17736.023399999998</v>
      </c>
      <c r="AA2725" s="1">
        <v>5349.7080100000003</v>
      </c>
      <c r="AB2725" s="1">
        <v>0</v>
      </c>
      <c r="AC2725" s="1">
        <v>8131.4365200000002</v>
      </c>
      <c r="AD2725">
        <v>0</v>
      </c>
      <c r="AE2725">
        <v>0</v>
      </c>
      <c r="AF2725">
        <v>5808.7004760742202</v>
      </c>
      <c r="AG2725">
        <v>72.204718017578102</v>
      </c>
      <c r="AH2725">
        <v>5754.88330078125</v>
      </c>
      <c r="AI2725">
        <v>118080.26660156299</v>
      </c>
      <c r="AJ2725">
        <v>0</v>
      </c>
      <c r="AK2725">
        <v>0</v>
      </c>
      <c r="AL2725">
        <v>11641.134155273399</v>
      </c>
      <c r="AM2725">
        <v>387.19612630208297</v>
      </c>
      <c r="AN2725">
        <v>7394.13671875</v>
      </c>
    </row>
    <row r="2726" spans="1:40" x14ac:dyDescent="0.2">
      <c r="A2726">
        <v>2722</v>
      </c>
      <c r="B2726">
        <v>1.407</v>
      </c>
      <c r="C2726">
        <v>275.16253999999998</v>
      </c>
      <c r="D2726" t="s">
        <v>40</v>
      </c>
      <c r="E2726" s="1">
        <v>0</v>
      </c>
      <c r="F2726" s="1">
        <v>0</v>
      </c>
      <c r="G2726" s="1">
        <v>0</v>
      </c>
      <c r="H2726" s="1">
        <v>0</v>
      </c>
      <c r="I2726" s="1">
        <v>1304.2322999999999</v>
      </c>
      <c r="J2726" s="1">
        <v>43234.160199999998</v>
      </c>
      <c r="K2726" s="1">
        <v>12342.175800000001</v>
      </c>
      <c r="L2726" s="1">
        <v>42075.489600000001</v>
      </c>
      <c r="M2726" s="1">
        <v>0</v>
      </c>
      <c r="N2726" s="1">
        <v>1066.24344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186243.92199999999</v>
      </c>
      <c r="V2726" s="1">
        <v>0</v>
      </c>
      <c r="W2726" s="1">
        <v>2073.1523400000001</v>
      </c>
      <c r="X2726" s="1">
        <v>0</v>
      </c>
      <c r="Y2726" s="1">
        <v>16368.1949</v>
      </c>
      <c r="Z2726" s="1">
        <v>399109.01</v>
      </c>
      <c r="AA2726" s="1">
        <v>61816.294699999999</v>
      </c>
      <c r="AB2726" s="1">
        <v>169849.43400000001</v>
      </c>
      <c r="AC2726" s="1">
        <v>559157.66399999999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128.74033979936101</v>
      </c>
      <c r="AK2726">
        <v>658.40295410156295</v>
      </c>
      <c r="AL2726">
        <v>0</v>
      </c>
      <c r="AM2726">
        <v>0</v>
      </c>
      <c r="AN2726">
        <v>0</v>
      </c>
    </row>
    <row r="2727" spans="1:40" x14ac:dyDescent="0.2">
      <c r="A2727">
        <v>2723</v>
      </c>
      <c r="B2727">
        <v>2.2759999999999998</v>
      </c>
      <c r="C2727">
        <v>275.2002</v>
      </c>
      <c r="D2727" t="s">
        <v>40</v>
      </c>
      <c r="E2727" s="1">
        <v>0</v>
      </c>
      <c r="F2727" s="1">
        <v>2067.0354000000002</v>
      </c>
      <c r="G2727" s="1">
        <v>0</v>
      </c>
      <c r="H2727" s="1">
        <v>3534.82935</v>
      </c>
      <c r="I2727" s="1">
        <v>115287.185</v>
      </c>
      <c r="J2727" s="1">
        <v>260663.43</v>
      </c>
      <c r="K2727" s="1">
        <v>1966678.95</v>
      </c>
      <c r="L2727" s="1">
        <v>1342050.3500000001</v>
      </c>
      <c r="M2727" s="1">
        <v>12567.4272</v>
      </c>
      <c r="N2727" s="1">
        <v>854360.11199999996</v>
      </c>
      <c r="O2727" s="1">
        <v>59932.366999999998</v>
      </c>
      <c r="P2727" s="1">
        <v>153294.802</v>
      </c>
      <c r="Q2727" s="1">
        <v>110894.202</v>
      </c>
      <c r="R2727" s="1">
        <v>95591.269899999999</v>
      </c>
      <c r="S2727" s="1">
        <v>150083.402</v>
      </c>
      <c r="T2727" s="1">
        <v>31366.939399999999</v>
      </c>
      <c r="U2727" s="1">
        <v>398051.25</v>
      </c>
      <c r="V2727" s="1">
        <v>0</v>
      </c>
      <c r="W2727" s="1">
        <v>0</v>
      </c>
      <c r="X2727" s="1">
        <v>0</v>
      </c>
      <c r="Y2727" s="1">
        <v>133199.95499999999</v>
      </c>
      <c r="Z2727" s="1">
        <v>415628.94500000001</v>
      </c>
      <c r="AA2727" s="1">
        <v>287785.641</v>
      </c>
      <c r="AB2727" s="1">
        <v>470945.516</v>
      </c>
      <c r="AC2727" s="1">
        <v>1131838.97</v>
      </c>
      <c r="AD2727">
        <v>0</v>
      </c>
      <c r="AE2727">
        <v>0</v>
      </c>
      <c r="AF2727">
        <v>50554.773046875001</v>
      </c>
      <c r="AG2727">
        <v>40253.50390625</v>
      </c>
      <c r="AH2727">
        <v>63253.5751953125</v>
      </c>
      <c r="AI2727">
        <v>277258.01171875</v>
      </c>
      <c r="AJ2727">
        <v>58.752829811789802</v>
      </c>
      <c r="AK2727">
        <v>55776.2295532227</v>
      </c>
      <c r="AL2727">
        <v>146208.47949218799</v>
      </c>
      <c r="AM2727">
        <v>37965.0323893229</v>
      </c>
      <c r="AN2727">
        <v>53566.2734375</v>
      </c>
    </row>
    <row r="2728" spans="1:40" x14ac:dyDescent="0.2">
      <c r="A2728">
        <v>2724</v>
      </c>
      <c r="B2728">
        <v>2.0350000000000001</v>
      </c>
      <c r="C2728">
        <v>275.20053000000001</v>
      </c>
      <c r="D2728" t="s">
        <v>40</v>
      </c>
      <c r="E2728" s="1">
        <v>0</v>
      </c>
      <c r="F2728" s="1">
        <v>0</v>
      </c>
      <c r="G2728" s="1">
        <v>0</v>
      </c>
      <c r="H2728" s="1">
        <v>300127.15100000001</v>
      </c>
      <c r="I2728" s="1">
        <v>154883.701</v>
      </c>
      <c r="J2728" s="1">
        <v>260447.43799999999</v>
      </c>
      <c r="K2728" s="1">
        <v>1249044.1000000001</v>
      </c>
      <c r="L2728" s="1">
        <v>908562.50899999996</v>
      </c>
      <c r="M2728" s="1">
        <v>122861.92600000001</v>
      </c>
      <c r="N2728" s="1">
        <v>192437.13200000001</v>
      </c>
      <c r="O2728" s="1">
        <v>436654.77799999999</v>
      </c>
      <c r="P2728" s="1">
        <v>419381.55599999998</v>
      </c>
      <c r="Q2728" s="1">
        <v>419197.47200000001</v>
      </c>
      <c r="R2728" s="1">
        <v>390342.01299999998</v>
      </c>
      <c r="S2728" s="1">
        <v>578646.43000000005</v>
      </c>
      <c r="T2728" s="1">
        <v>246984.766</v>
      </c>
      <c r="U2728" s="1">
        <v>357859.81300000002</v>
      </c>
      <c r="V2728" s="1">
        <v>0</v>
      </c>
      <c r="W2728" s="1">
        <v>0</v>
      </c>
      <c r="X2728" s="1">
        <v>0</v>
      </c>
      <c r="Y2728" s="1">
        <v>96012.560500000007</v>
      </c>
      <c r="Z2728" s="1">
        <v>285540.66399999999</v>
      </c>
      <c r="AA2728" s="1">
        <v>226794.25200000001</v>
      </c>
      <c r="AB2728" s="1">
        <v>238352.82</v>
      </c>
      <c r="AC2728" s="1">
        <v>1097195.46</v>
      </c>
      <c r="AD2728">
        <v>0</v>
      </c>
      <c r="AE2728">
        <v>0</v>
      </c>
      <c r="AF2728">
        <v>272195.23749999999</v>
      </c>
      <c r="AG2728">
        <v>200858.94687499999</v>
      </c>
      <c r="AH2728">
        <v>404219.6796875</v>
      </c>
      <c r="AI2728">
        <v>225438.234375</v>
      </c>
      <c r="AJ2728">
        <v>331.45183771306802</v>
      </c>
      <c r="AK2728">
        <v>579215.826171875</v>
      </c>
      <c r="AL2728">
        <v>731345.19140625</v>
      </c>
      <c r="AM2728">
        <v>476021.71354166698</v>
      </c>
      <c r="AN2728">
        <v>577054.33333333302</v>
      </c>
    </row>
    <row r="2729" spans="1:40" x14ac:dyDescent="0.2">
      <c r="A2729">
        <v>2725</v>
      </c>
      <c r="B2729">
        <v>4.8520000000000003</v>
      </c>
      <c r="C2729">
        <v>275.20062000000001</v>
      </c>
      <c r="D2729" t="s">
        <v>40</v>
      </c>
      <c r="E2729" s="1">
        <v>0</v>
      </c>
      <c r="F2729" s="1">
        <v>0</v>
      </c>
      <c r="G2729" s="1">
        <v>2232.3986799999998</v>
      </c>
      <c r="H2729" s="1">
        <v>50864.374300000003</v>
      </c>
      <c r="I2729" s="1">
        <v>103804.073</v>
      </c>
      <c r="J2729" s="1">
        <v>1507.46523</v>
      </c>
      <c r="K2729" s="1">
        <v>447122.50099999999</v>
      </c>
      <c r="L2729" s="1">
        <v>412433.24300000002</v>
      </c>
      <c r="M2729" s="1">
        <v>63835.974300000002</v>
      </c>
      <c r="N2729" s="1">
        <v>181865.296</v>
      </c>
      <c r="O2729" s="1">
        <v>74129.394499999995</v>
      </c>
      <c r="P2729" s="1">
        <v>129463.33100000001</v>
      </c>
      <c r="Q2729" s="1">
        <v>305512.45600000001</v>
      </c>
      <c r="R2729" s="1">
        <v>505358.03100000002</v>
      </c>
      <c r="S2729" s="1">
        <v>309051.391</v>
      </c>
      <c r="T2729" s="1">
        <v>134223.77499999999</v>
      </c>
      <c r="U2729" s="1">
        <v>1411.5517600000001</v>
      </c>
      <c r="V2729" s="1">
        <v>0</v>
      </c>
      <c r="W2729" s="1">
        <v>0</v>
      </c>
      <c r="X2729" s="1">
        <v>0</v>
      </c>
      <c r="Y2729" s="1">
        <v>36466.097699999998</v>
      </c>
      <c r="Z2729" s="1">
        <v>85807.305699999997</v>
      </c>
      <c r="AA2729" s="1">
        <v>26884.511999999999</v>
      </c>
      <c r="AB2729" s="1">
        <v>11075.444799999999</v>
      </c>
      <c r="AC2729" s="1">
        <v>202307.204</v>
      </c>
      <c r="AD2729">
        <v>0</v>
      </c>
      <c r="AE2729">
        <v>0</v>
      </c>
      <c r="AF2729">
        <v>183107.6015625</v>
      </c>
      <c r="AG2729">
        <v>242303.46875</v>
      </c>
      <c r="AH2729">
        <v>118723.673828125</v>
      </c>
      <c r="AI2729">
        <v>154851.90527343799</v>
      </c>
      <c r="AJ2729">
        <v>0</v>
      </c>
      <c r="AK2729">
        <v>150378.171875</v>
      </c>
      <c r="AL2729">
        <v>503701.423828125</v>
      </c>
      <c r="AM2729">
        <v>66515.497395833299</v>
      </c>
      <c r="AN2729">
        <v>83313.516927083299</v>
      </c>
    </row>
    <row r="2730" spans="1:40" x14ac:dyDescent="0.2">
      <c r="A2730">
        <v>2726</v>
      </c>
      <c r="B2730">
        <v>2.88</v>
      </c>
      <c r="C2730">
        <v>275.20080999999999</v>
      </c>
      <c r="D2730" t="s">
        <v>40</v>
      </c>
      <c r="E2730" s="1">
        <v>0</v>
      </c>
      <c r="F2730" s="1">
        <v>0</v>
      </c>
      <c r="G2730" s="1">
        <v>0</v>
      </c>
      <c r="H2730" s="1">
        <v>17395.921200000001</v>
      </c>
      <c r="I2730" s="1">
        <v>72955.6685</v>
      </c>
      <c r="J2730" s="1">
        <v>20165.043000000001</v>
      </c>
      <c r="K2730" s="1">
        <v>58355.275000000001</v>
      </c>
      <c r="L2730" s="1">
        <v>55891.977899999998</v>
      </c>
      <c r="M2730" s="1">
        <v>18359.6168</v>
      </c>
      <c r="N2730" s="1">
        <v>459637.777</v>
      </c>
      <c r="O2730" s="1">
        <v>106400.939</v>
      </c>
      <c r="P2730" s="1">
        <v>453604.94099999999</v>
      </c>
      <c r="Q2730" s="1">
        <v>33183.6371</v>
      </c>
      <c r="R2730" s="1">
        <v>77849.7742</v>
      </c>
      <c r="S2730" s="1">
        <v>75554.431599999996</v>
      </c>
      <c r="T2730" s="1">
        <v>101080.717</v>
      </c>
      <c r="U2730" s="1">
        <v>8805.3271499999992</v>
      </c>
      <c r="V2730" s="1">
        <v>0</v>
      </c>
      <c r="W2730" s="1">
        <v>0</v>
      </c>
      <c r="X2730" s="1">
        <v>0</v>
      </c>
      <c r="Y2730" s="1">
        <v>1913.9964600000001</v>
      </c>
      <c r="Z2730" s="1">
        <v>10570.3982</v>
      </c>
      <c r="AA2730" s="1">
        <v>1904.4356700000001</v>
      </c>
      <c r="AB2730" s="1">
        <v>8355.0295399999995</v>
      </c>
      <c r="AC2730" s="1">
        <v>22768.270400000001</v>
      </c>
      <c r="AD2730">
        <v>0</v>
      </c>
      <c r="AE2730">
        <v>0</v>
      </c>
      <c r="AF2730">
        <v>20687.609375</v>
      </c>
      <c r="AG2730">
        <v>70901.622656249994</v>
      </c>
      <c r="AH2730">
        <v>33413.801269531301</v>
      </c>
      <c r="AI2730">
        <v>46078.143066406301</v>
      </c>
      <c r="AJ2730">
        <v>68.985456986860797</v>
      </c>
      <c r="AK2730">
        <v>70979.254394531294</v>
      </c>
      <c r="AL2730">
        <v>225672.92578125</v>
      </c>
      <c r="AM2730">
        <v>51607.393880208299</v>
      </c>
      <c r="AN2730">
        <v>329283.375</v>
      </c>
    </row>
    <row r="2731" spans="1:40" x14ac:dyDescent="0.2">
      <c r="A2731">
        <v>2727</v>
      </c>
      <c r="B2731">
        <v>3.1850000000000001</v>
      </c>
      <c r="C2731">
        <v>275.20093000000003</v>
      </c>
      <c r="D2731" t="s">
        <v>40</v>
      </c>
      <c r="E2731" s="1">
        <v>0</v>
      </c>
      <c r="F2731" s="1">
        <v>0</v>
      </c>
      <c r="G2731" s="1">
        <v>68585.078099999999</v>
      </c>
      <c r="H2731" s="1">
        <v>46308.305</v>
      </c>
      <c r="I2731" s="1">
        <v>27361.195800000001</v>
      </c>
      <c r="J2731" s="1">
        <v>185540.092</v>
      </c>
      <c r="K2731" s="1">
        <v>1209258.95</v>
      </c>
      <c r="L2731" s="1">
        <v>1541397.71</v>
      </c>
      <c r="M2731" s="1">
        <v>96752.962899999999</v>
      </c>
      <c r="N2731" s="1">
        <v>207843.087</v>
      </c>
      <c r="O2731" s="1">
        <v>134988.56700000001</v>
      </c>
      <c r="P2731" s="1">
        <v>185742.80300000001</v>
      </c>
      <c r="Q2731" s="1">
        <v>567219.91899999999</v>
      </c>
      <c r="R2731" s="1">
        <v>307341.71100000001</v>
      </c>
      <c r="S2731" s="1">
        <v>324707.17599999998</v>
      </c>
      <c r="T2731" s="1">
        <v>54942.739800000003</v>
      </c>
      <c r="U2731" s="1">
        <v>300073.18800000002</v>
      </c>
      <c r="V2731" s="1">
        <v>0</v>
      </c>
      <c r="W2731" s="1">
        <v>0</v>
      </c>
      <c r="X2731" s="1">
        <v>0</v>
      </c>
      <c r="Y2731" s="1">
        <v>56971.5242</v>
      </c>
      <c r="Z2731" s="1">
        <v>236313.334</v>
      </c>
      <c r="AA2731" s="1">
        <v>148438.23300000001</v>
      </c>
      <c r="AB2731" s="1">
        <v>212181.06299999999</v>
      </c>
      <c r="AC2731" s="1">
        <v>877294.46400000004</v>
      </c>
      <c r="AD2731">
        <v>0</v>
      </c>
      <c r="AE2731">
        <v>0</v>
      </c>
      <c r="AF2731">
        <v>63290.7421875</v>
      </c>
      <c r="AG2731">
        <v>50878.516015624999</v>
      </c>
      <c r="AH2731">
        <v>159323.662109375</v>
      </c>
      <c r="AI2731">
        <v>61467.9912109375</v>
      </c>
      <c r="AJ2731">
        <v>100.039561878551</v>
      </c>
      <c r="AK2731">
        <v>401073.71484375</v>
      </c>
      <c r="AL2731">
        <v>483368.65625</v>
      </c>
      <c r="AM2731">
        <v>112454.94401041701</v>
      </c>
      <c r="AN2731">
        <v>124204.55989583299</v>
      </c>
    </row>
    <row r="2732" spans="1:40" x14ac:dyDescent="0.2">
      <c r="A2732">
        <v>2728</v>
      </c>
      <c r="B2732">
        <v>2.2040000000000002</v>
      </c>
      <c r="C2732">
        <v>275.20119999999997</v>
      </c>
      <c r="D2732" t="s">
        <v>40</v>
      </c>
      <c r="E2732" s="1">
        <v>0</v>
      </c>
      <c r="F2732" s="1">
        <v>0</v>
      </c>
      <c r="G2732" s="1">
        <v>0</v>
      </c>
      <c r="H2732" s="1">
        <v>65214.998699999996</v>
      </c>
      <c r="I2732" s="1">
        <v>76553.581999999995</v>
      </c>
      <c r="J2732" s="1">
        <v>21015.6675</v>
      </c>
      <c r="K2732" s="1">
        <v>284097.5</v>
      </c>
      <c r="L2732" s="1">
        <v>89539.822400000005</v>
      </c>
      <c r="M2732" s="1">
        <v>101222.766</v>
      </c>
      <c r="N2732" s="1">
        <v>183831.34400000001</v>
      </c>
      <c r="O2732" s="1">
        <v>330163.59700000001</v>
      </c>
      <c r="P2732" s="1">
        <v>413685.228</v>
      </c>
      <c r="Q2732" s="1">
        <v>551417.95600000001</v>
      </c>
      <c r="R2732" s="1">
        <v>536167.88800000004</v>
      </c>
      <c r="S2732" s="1">
        <v>609392.02300000004</v>
      </c>
      <c r="T2732" s="1">
        <v>199042.166</v>
      </c>
      <c r="U2732" s="1">
        <v>43319.929700000001</v>
      </c>
      <c r="V2732" s="1">
        <v>0</v>
      </c>
      <c r="W2732" s="1">
        <v>0</v>
      </c>
      <c r="X2732" s="1">
        <v>0</v>
      </c>
      <c r="Y2732" s="1">
        <v>65520.346400000002</v>
      </c>
      <c r="Z2732" s="1">
        <v>34341.933100000002</v>
      </c>
      <c r="AA2732" s="1">
        <v>23516.5118</v>
      </c>
      <c r="AB2732" s="1">
        <v>40752.053699999997</v>
      </c>
      <c r="AC2732" s="1">
        <v>169454.625</v>
      </c>
      <c r="AD2732">
        <v>0</v>
      </c>
      <c r="AE2732">
        <v>0</v>
      </c>
      <c r="AF2732">
        <v>192507.41093750001</v>
      </c>
      <c r="AG2732">
        <v>202153.65937499999</v>
      </c>
      <c r="AH2732">
        <v>259665.1796875</v>
      </c>
      <c r="AI2732">
        <v>277258.01171875</v>
      </c>
      <c r="AJ2732">
        <v>0</v>
      </c>
      <c r="AK2732">
        <v>402370.087890625</v>
      </c>
      <c r="AL2732">
        <v>783565.08984375</v>
      </c>
      <c r="AM2732">
        <v>208452.68229166701</v>
      </c>
      <c r="AN2732">
        <v>191077.96875</v>
      </c>
    </row>
    <row r="2733" spans="1:40" x14ac:dyDescent="0.2">
      <c r="A2733">
        <v>2729</v>
      </c>
      <c r="B2733">
        <v>2.706</v>
      </c>
      <c r="C2733">
        <v>275.20166</v>
      </c>
      <c r="D2733" t="s">
        <v>40</v>
      </c>
      <c r="E2733" s="1">
        <v>0</v>
      </c>
      <c r="F2733" s="1">
        <v>0</v>
      </c>
      <c r="G2733" s="1">
        <v>5217.1122999999998</v>
      </c>
      <c r="H2733" s="1">
        <v>123442.148</v>
      </c>
      <c r="I2733" s="1">
        <v>83506.845700000005</v>
      </c>
      <c r="J2733" s="1">
        <v>6193.5334499999999</v>
      </c>
      <c r="K2733" s="1">
        <v>11005.484399999999</v>
      </c>
      <c r="L2733" s="1">
        <v>9157.6460000000006</v>
      </c>
      <c r="M2733" s="1">
        <v>100619.38499999999</v>
      </c>
      <c r="N2733" s="1">
        <v>103575.00900000001</v>
      </c>
      <c r="O2733" s="1">
        <v>166934.389</v>
      </c>
      <c r="P2733" s="1">
        <v>226808.26300000001</v>
      </c>
      <c r="Q2733" s="1">
        <v>244533.54699999999</v>
      </c>
      <c r="R2733" s="1">
        <v>243912.147</v>
      </c>
      <c r="S2733" s="1">
        <v>315146.016</v>
      </c>
      <c r="T2733" s="1">
        <v>189374.64600000001</v>
      </c>
      <c r="U2733" s="1">
        <v>3195.1477100000002</v>
      </c>
      <c r="V2733" s="1">
        <v>0</v>
      </c>
      <c r="W2733" s="1">
        <v>0</v>
      </c>
      <c r="X2733" s="1">
        <v>0</v>
      </c>
      <c r="Y2733" s="1">
        <v>1997.23676</v>
      </c>
      <c r="Z2733" s="1">
        <v>4044.01782</v>
      </c>
      <c r="AA2733" s="1">
        <v>1650.37671</v>
      </c>
      <c r="AB2733" s="1">
        <v>12817.3418</v>
      </c>
      <c r="AC2733" s="1">
        <v>12633.049800000001</v>
      </c>
      <c r="AD2733">
        <v>0</v>
      </c>
      <c r="AE2733">
        <v>0</v>
      </c>
      <c r="AF2733">
        <v>96958.506250000006</v>
      </c>
      <c r="AG2733">
        <v>81273.358593750003</v>
      </c>
      <c r="AH2733">
        <v>219374.4765625</v>
      </c>
      <c r="AI2733">
        <v>107592.83203125</v>
      </c>
      <c r="AJ2733">
        <v>349.89972478693198</v>
      </c>
      <c r="AK2733">
        <v>231401.486328125</v>
      </c>
      <c r="AL2733">
        <v>260449.359375</v>
      </c>
      <c r="AM2733">
        <v>169907.48697916701</v>
      </c>
      <c r="AN2733">
        <v>188651.4375</v>
      </c>
    </row>
    <row r="2734" spans="1:40" x14ac:dyDescent="0.2">
      <c r="A2734">
        <v>2730</v>
      </c>
      <c r="B2734">
        <v>3.3570000000000002</v>
      </c>
      <c r="C2734">
        <v>275.20168999999999</v>
      </c>
      <c r="D2734" t="s">
        <v>40</v>
      </c>
      <c r="E2734" s="1">
        <v>0</v>
      </c>
      <c r="F2734" s="1">
        <v>0</v>
      </c>
      <c r="G2734" s="1">
        <v>0</v>
      </c>
      <c r="H2734" s="1">
        <v>1398315.4</v>
      </c>
      <c r="I2734" s="1">
        <v>763723.54700000002</v>
      </c>
      <c r="J2734" s="1">
        <v>543445.70299999998</v>
      </c>
      <c r="K2734" s="1">
        <v>4162389.81</v>
      </c>
      <c r="L2734" s="1">
        <v>2987728.46</v>
      </c>
      <c r="M2734" s="1">
        <v>441499.13199999998</v>
      </c>
      <c r="N2734" s="1">
        <v>1031448.04</v>
      </c>
      <c r="O2734" s="1">
        <v>5482001.2999999998</v>
      </c>
      <c r="P2734" s="1">
        <v>4327349.2</v>
      </c>
      <c r="Q2734" s="1">
        <v>2810324.28</v>
      </c>
      <c r="R2734" s="1">
        <v>2202902.1</v>
      </c>
      <c r="S2734" s="1">
        <v>4614580.5</v>
      </c>
      <c r="T2734" s="1">
        <v>1841926.63</v>
      </c>
      <c r="U2734" s="1">
        <v>961338.06299999997</v>
      </c>
      <c r="V2734" s="1">
        <v>0</v>
      </c>
      <c r="W2734" s="1">
        <v>0</v>
      </c>
      <c r="X2734" s="1">
        <v>0</v>
      </c>
      <c r="Y2734" s="1">
        <v>277471.00400000002</v>
      </c>
      <c r="Z2734" s="1">
        <v>933061.68799999997</v>
      </c>
      <c r="AA2734" s="1">
        <v>694705.77300000004</v>
      </c>
      <c r="AB2734" s="1">
        <v>966728.40599999996</v>
      </c>
      <c r="AC2734" s="1">
        <v>2825283.7</v>
      </c>
      <c r="AD2734">
        <v>0</v>
      </c>
      <c r="AE2734">
        <v>0</v>
      </c>
      <c r="AF2734">
        <v>2913804.65</v>
      </c>
      <c r="AG2734">
        <v>1803023.7250000001</v>
      </c>
      <c r="AH2734">
        <v>5656537.625</v>
      </c>
      <c r="AI2734">
        <v>2820184.90625</v>
      </c>
      <c r="AJ2734">
        <v>0</v>
      </c>
      <c r="AK2734">
        <v>3363449.0546875</v>
      </c>
      <c r="AL2734">
        <v>3382468.140625</v>
      </c>
      <c r="AM2734">
        <v>2511855.75</v>
      </c>
      <c r="AN2734">
        <v>3758873.1666666698</v>
      </c>
    </row>
    <row r="2735" spans="1:40" x14ac:dyDescent="0.2">
      <c r="A2735">
        <v>2731</v>
      </c>
      <c r="B2735">
        <v>2.4180000000000001</v>
      </c>
      <c r="C2735">
        <v>275.20172000000002</v>
      </c>
      <c r="D2735" t="s">
        <v>40</v>
      </c>
      <c r="E2735" s="1">
        <v>0</v>
      </c>
      <c r="F2735" s="1">
        <v>0</v>
      </c>
      <c r="G2735" s="1">
        <v>0</v>
      </c>
      <c r="H2735" s="1">
        <v>148128.33499999999</v>
      </c>
      <c r="I2735" s="1">
        <v>96899.619099999996</v>
      </c>
      <c r="J2735" s="1">
        <v>21290.841100000001</v>
      </c>
      <c r="K2735" s="1">
        <v>54179.182099999998</v>
      </c>
      <c r="L2735" s="1">
        <v>51491.8177</v>
      </c>
      <c r="M2735" s="1">
        <v>61240.585899999998</v>
      </c>
      <c r="N2735" s="1">
        <v>103229.967</v>
      </c>
      <c r="O2735" s="1">
        <v>475379.66600000003</v>
      </c>
      <c r="P2735" s="1">
        <v>406672.75300000003</v>
      </c>
      <c r="Q2735" s="1">
        <v>402278.32199999999</v>
      </c>
      <c r="R2735" s="1">
        <v>271451.80599999998</v>
      </c>
      <c r="S2735" s="1">
        <v>550103.55500000005</v>
      </c>
      <c r="T2735" s="1">
        <v>196751.875</v>
      </c>
      <c r="U2735" s="1">
        <v>11285.440399999999</v>
      </c>
      <c r="V2735" s="1">
        <v>0</v>
      </c>
      <c r="W2735" s="1">
        <v>0</v>
      </c>
      <c r="X2735" s="1">
        <v>0</v>
      </c>
      <c r="Y2735" s="1">
        <v>8113.05566</v>
      </c>
      <c r="Z2735" s="1">
        <v>27653.8999</v>
      </c>
      <c r="AA2735" s="1">
        <v>8085.7216799999997</v>
      </c>
      <c r="AB2735" s="1">
        <v>39121.566400000003</v>
      </c>
      <c r="AC2735" s="1">
        <v>45806.5317</v>
      </c>
      <c r="AD2735">
        <v>0</v>
      </c>
      <c r="AE2735">
        <v>0</v>
      </c>
      <c r="AF2735">
        <v>246023.57343749999</v>
      </c>
      <c r="AG2735">
        <v>127476.46875</v>
      </c>
      <c r="AH2735">
        <v>514604.3125</v>
      </c>
      <c r="AI2735">
        <v>216409.65625</v>
      </c>
      <c r="AJ2735">
        <v>56.701909845525599</v>
      </c>
      <c r="AK2735">
        <v>364627.052734375</v>
      </c>
      <c r="AL2735">
        <v>405529.732421875</v>
      </c>
      <c r="AM2735">
        <v>320789.72916666698</v>
      </c>
      <c r="AN2735">
        <v>303707.515625</v>
      </c>
    </row>
    <row r="2736" spans="1:40" x14ac:dyDescent="0.2">
      <c r="A2736">
        <v>2732</v>
      </c>
      <c r="B2736">
        <v>2.101</v>
      </c>
      <c r="C2736">
        <v>275.20177999999999</v>
      </c>
      <c r="D2736" t="s">
        <v>40</v>
      </c>
      <c r="E2736" s="1">
        <v>0</v>
      </c>
      <c r="F2736" s="1">
        <v>0</v>
      </c>
      <c r="G2736" s="1">
        <v>0</v>
      </c>
      <c r="H2736" s="1">
        <v>23661.789100000002</v>
      </c>
      <c r="I2736" s="1">
        <v>79249.065400000007</v>
      </c>
      <c r="J2736" s="1">
        <v>787778.45499999996</v>
      </c>
      <c r="K2736" s="1">
        <v>3032166.06</v>
      </c>
      <c r="L2736" s="1">
        <v>2038488.08</v>
      </c>
      <c r="M2736" s="1">
        <v>9787.0376699999997</v>
      </c>
      <c r="N2736" s="1">
        <v>34474.088000000003</v>
      </c>
      <c r="O2736" s="1">
        <v>65596.475000000006</v>
      </c>
      <c r="P2736" s="1">
        <v>114435.63099999999</v>
      </c>
      <c r="Q2736" s="1">
        <v>41484.623399999997</v>
      </c>
      <c r="R2736" s="1">
        <v>131362.25899999999</v>
      </c>
      <c r="S2736" s="1">
        <v>87437.71</v>
      </c>
      <c r="T2736" s="1">
        <v>104214.696</v>
      </c>
      <c r="U2736" s="1">
        <v>842962.18799999997</v>
      </c>
      <c r="V2736" s="1">
        <v>0</v>
      </c>
      <c r="W2736" s="1">
        <v>0</v>
      </c>
      <c r="X2736" s="1">
        <v>0</v>
      </c>
      <c r="Y2736" s="1">
        <v>304497.50400000002</v>
      </c>
      <c r="Z2736" s="1">
        <v>867101.67200000002</v>
      </c>
      <c r="AA2736" s="1">
        <v>632701.625</v>
      </c>
      <c r="AB2736" s="1">
        <v>1025075.27</v>
      </c>
      <c r="AC2736" s="1">
        <v>1820614.98</v>
      </c>
      <c r="AD2736">
        <v>0</v>
      </c>
      <c r="AE2736">
        <v>0</v>
      </c>
      <c r="AF2736">
        <v>22507.9267578125</v>
      </c>
      <c r="AG2736">
        <v>117998.30703125001</v>
      </c>
      <c r="AH2736">
        <v>162762.05078125</v>
      </c>
      <c r="AI2736">
        <v>159528.998046875</v>
      </c>
      <c r="AJ2736">
        <v>241.58264715021301</v>
      </c>
      <c r="AK2736">
        <v>57131.098876953103</v>
      </c>
      <c r="AL2736">
        <v>447780.72021484398</v>
      </c>
      <c r="AM2736">
        <v>82366.4296875</v>
      </c>
      <c r="AN2736">
        <v>62006.315755208299</v>
      </c>
    </row>
    <row r="2737" spans="1:40" x14ac:dyDescent="0.2">
      <c r="A2737">
        <v>2733</v>
      </c>
      <c r="B2737">
        <v>1.351</v>
      </c>
      <c r="C2737">
        <v>275.21332000000001</v>
      </c>
      <c r="D2737" t="s">
        <v>40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103309436</v>
      </c>
      <c r="K2737" s="1">
        <v>156548348</v>
      </c>
      <c r="L2737" s="1">
        <v>83036158.700000003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122651576</v>
      </c>
      <c r="V2737" s="1">
        <v>0</v>
      </c>
      <c r="W2737" s="1">
        <v>0</v>
      </c>
      <c r="X2737" s="1">
        <v>38056.4375</v>
      </c>
      <c r="Y2737" s="1">
        <v>47101439</v>
      </c>
      <c r="Z2737" s="1">
        <v>273761592</v>
      </c>
      <c r="AA2737" s="1">
        <v>98268899.400000006</v>
      </c>
      <c r="AB2737" s="1">
        <v>238641184</v>
      </c>
      <c r="AC2737" s="1">
        <v>233928233</v>
      </c>
      <c r="AD2737">
        <v>2612.29711914063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2026.63911576705</v>
      </c>
      <c r="AK2737">
        <v>490.870849609375</v>
      </c>
      <c r="AL2737">
        <v>226655.15234375</v>
      </c>
      <c r="AM2737">
        <v>0</v>
      </c>
      <c r="AN2737">
        <v>244272.88541666701</v>
      </c>
    </row>
    <row r="2738" spans="1:40" x14ac:dyDescent="0.2">
      <c r="A2738">
        <v>2734</v>
      </c>
      <c r="B2738">
        <v>5.3280000000000003</v>
      </c>
      <c r="C2738">
        <v>275.23638999999997</v>
      </c>
      <c r="D2738" t="s">
        <v>40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463376.07</v>
      </c>
      <c r="K2738" s="1">
        <v>26872.8174</v>
      </c>
      <c r="L2738" s="1">
        <v>6436.4904800000004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509.43217800000002</v>
      </c>
      <c r="S2738" s="1">
        <v>580.56231700000001</v>
      </c>
      <c r="T2738" s="1">
        <v>0</v>
      </c>
      <c r="U2738" s="1">
        <v>6623.2280300000002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</row>
    <row r="2739" spans="1:40" x14ac:dyDescent="0.2">
      <c r="A2739">
        <v>2735</v>
      </c>
      <c r="B2739">
        <v>6.47</v>
      </c>
      <c r="C2739">
        <v>275.23694</v>
      </c>
      <c r="D2739" t="s">
        <v>40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49136.630899999996</v>
      </c>
      <c r="L2739" s="1">
        <v>326368.79200000002</v>
      </c>
      <c r="M2739" s="1">
        <v>316.09545900000001</v>
      </c>
      <c r="N2739" s="1">
        <v>282.16353900000001</v>
      </c>
      <c r="O2739" s="1">
        <v>0</v>
      </c>
      <c r="P2739" s="1">
        <v>0</v>
      </c>
      <c r="Q2739" s="1">
        <v>0</v>
      </c>
      <c r="R2739" s="1">
        <v>383.78247099999999</v>
      </c>
      <c r="S2739" s="1">
        <v>0</v>
      </c>
      <c r="T2739" s="1">
        <v>0</v>
      </c>
      <c r="U2739" s="1">
        <v>1945.0307600000001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>
        <v>0</v>
      </c>
      <c r="AE2739">
        <v>0</v>
      </c>
      <c r="AF2739">
        <v>407.97880859374999</v>
      </c>
      <c r="AG2739">
        <v>0</v>
      </c>
      <c r="AH2739">
        <v>0</v>
      </c>
      <c r="AI2739">
        <v>0</v>
      </c>
      <c r="AJ2739">
        <v>284.977705522017</v>
      </c>
      <c r="AK2739">
        <v>0</v>
      </c>
      <c r="AL2739">
        <v>0</v>
      </c>
      <c r="AM2739">
        <v>0</v>
      </c>
      <c r="AN2739">
        <v>0</v>
      </c>
    </row>
    <row r="2740" spans="1:40" x14ac:dyDescent="0.2">
      <c r="A2740">
        <v>2736</v>
      </c>
      <c r="B2740">
        <v>1.9590000000000001</v>
      </c>
      <c r="C2740">
        <v>275.23709000000002</v>
      </c>
      <c r="D2740" t="s">
        <v>40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318585.24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2356.5698200000002</v>
      </c>
      <c r="V2740" s="1">
        <v>0</v>
      </c>
      <c r="W2740" s="1">
        <v>0</v>
      </c>
      <c r="X2740" s="1">
        <v>0</v>
      </c>
      <c r="Y2740" s="1">
        <v>0</v>
      </c>
      <c r="Z2740" s="1">
        <v>1438.9801600000001</v>
      </c>
      <c r="AA2740" s="1">
        <v>0</v>
      </c>
      <c r="AB2740" s="1">
        <v>2525.5402800000002</v>
      </c>
      <c r="AC2740" s="1">
        <v>448.71559100000002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</row>
    <row r="2741" spans="1:40" x14ac:dyDescent="0.2">
      <c r="A2741">
        <v>2737</v>
      </c>
      <c r="B2741">
        <v>0.45500000000000002</v>
      </c>
      <c r="C2741">
        <v>275.84823999999998</v>
      </c>
      <c r="D2741" t="s">
        <v>40</v>
      </c>
      <c r="E2741" s="1">
        <v>0</v>
      </c>
      <c r="F2741" s="1">
        <v>0</v>
      </c>
      <c r="G2741" s="1">
        <v>0</v>
      </c>
      <c r="H2741" s="1">
        <v>574239.51</v>
      </c>
      <c r="I2741" s="1">
        <v>488889.46899999998</v>
      </c>
      <c r="J2741" s="1">
        <v>116044.45699999999</v>
      </c>
      <c r="K2741" s="1">
        <v>52971.974600000001</v>
      </c>
      <c r="L2741" s="1">
        <v>44103.048799999997</v>
      </c>
      <c r="M2741" s="1">
        <v>308927.02899999998</v>
      </c>
      <c r="N2741" s="1">
        <v>348765.37099999998</v>
      </c>
      <c r="O2741" s="1">
        <v>54609.974999999999</v>
      </c>
      <c r="P2741" s="1">
        <v>87578.998399999997</v>
      </c>
      <c r="Q2741" s="1">
        <v>131013.469</v>
      </c>
      <c r="R2741" s="1">
        <v>83980.372300000003</v>
      </c>
      <c r="S2741" s="1">
        <v>235621.09299999999</v>
      </c>
      <c r="T2741" s="1">
        <v>96211.165599999993</v>
      </c>
      <c r="U2741" s="1">
        <v>100966.516</v>
      </c>
      <c r="V2741" s="1">
        <v>0</v>
      </c>
      <c r="W2741" s="1">
        <v>0</v>
      </c>
      <c r="X2741" s="1">
        <v>0</v>
      </c>
      <c r="Y2741" s="1">
        <v>149398.109</v>
      </c>
      <c r="Z2741" s="1">
        <v>68813.517600000006</v>
      </c>
      <c r="AA2741" s="1">
        <v>90350.445800000001</v>
      </c>
      <c r="AB2741" s="1">
        <v>113101.48</v>
      </c>
      <c r="AC2741" s="1">
        <v>97826.9997</v>
      </c>
      <c r="AD2741">
        <v>0</v>
      </c>
      <c r="AE2741">
        <v>0</v>
      </c>
      <c r="AF2741">
        <v>84332.326953124997</v>
      </c>
      <c r="AG2741">
        <v>94208.441796875006</v>
      </c>
      <c r="AH2741">
        <v>53899.337890625</v>
      </c>
      <c r="AI2741">
        <v>189694.20703125</v>
      </c>
      <c r="AJ2741">
        <v>0</v>
      </c>
      <c r="AK2741">
        <v>322619.66650390602</v>
      </c>
      <c r="AL2741">
        <v>129319.246337891</v>
      </c>
      <c r="AM2741">
        <v>252196.03125</v>
      </c>
      <c r="AN2741">
        <v>194248.20833333299</v>
      </c>
    </row>
    <row r="2742" spans="1:40" x14ac:dyDescent="0.2">
      <c r="A2742">
        <v>2738</v>
      </c>
      <c r="B2742">
        <v>0.64300000000000002</v>
      </c>
      <c r="C2742">
        <v>275.95792</v>
      </c>
      <c r="D2742" t="s">
        <v>40</v>
      </c>
      <c r="E2742" s="1">
        <v>0</v>
      </c>
      <c r="F2742" s="1">
        <v>0</v>
      </c>
      <c r="G2742" s="1">
        <v>1856.5074500000001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8530.7307500000006</v>
      </c>
      <c r="N2742" s="1">
        <v>0</v>
      </c>
      <c r="O2742" s="1">
        <v>0</v>
      </c>
      <c r="P2742" s="1">
        <v>0</v>
      </c>
      <c r="Q2742" s="1">
        <v>7019.0078100000001</v>
      </c>
      <c r="R2742" s="1">
        <v>0</v>
      </c>
      <c r="S2742" s="1">
        <v>0</v>
      </c>
      <c r="T2742" s="1">
        <v>0</v>
      </c>
      <c r="U2742" s="1">
        <v>0</v>
      </c>
      <c r="V2742" s="1">
        <v>153820.90599999999</v>
      </c>
      <c r="W2742" s="1">
        <v>0</v>
      </c>
      <c r="X2742" s="1">
        <v>1154587</v>
      </c>
      <c r="Y2742" s="1">
        <v>0</v>
      </c>
      <c r="Z2742" s="1">
        <v>0</v>
      </c>
      <c r="AA2742" s="1">
        <v>2236.8037100000001</v>
      </c>
      <c r="AB2742" s="1">
        <v>0</v>
      </c>
      <c r="AC2742" s="1">
        <v>1408.92822</v>
      </c>
      <c r="AD2742">
        <v>0</v>
      </c>
      <c r="AE2742">
        <v>0</v>
      </c>
      <c r="AF2742">
        <v>0</v>
      </c>
      <c r="AG2742">
        <v>6691.4093750000002</v>
      </c>
      <c r="AH2742">
        <v>0</v>
      </c>
      <c r="AI2742">
        <v>0</v>
      </c>
      <c r="AJ2742">
        <v>0</v>
      </c>
      <c r="AK2742">
        <v>3867.36108398438</v>
      </c>
      <c r="AL2742">
        <v>0</v>
      </c>
      <c r="AM2742">
        <v>12123.416666666701</v>
      </c>
      <c r="AN2742">
        <v>0</v>
      </c>
    </row>
    <row r="2743" spans="1:40" x14ac:dyDescent="0.2">
      <c r="A2743">
        <v>2739</v>
      </c>
      <c r="B2743">
        <v>1.282</v>
      </c>
      <c r="C2743">
        <v>276.06662</v>
      </c>
      <c r="D2743" t="s">
        <v>40</v>
      </c>
      <c r="E2743" s="1">
        <v>0</v>
      </c>
      <c r="F2743" s="1">
        <v>0</v>
      </c>
      <c r="G2743" s="1">
        <v>0</v>
      </c>
      <c r="H2743" s="1">
        <v>1687.77962</v>
      </c>
      <c r="I2743" s="1">
        <v>1753.1167</v>
      </c>
      <c r="J2743" s="1">
        <v>0</v>
      </c>
      <c r="K2743" s="1">
        <v>0</v>
      </c>
      <c r="L2743" s="1">
        <v>0</v>
      </c>
      <c r="M2743" s="1">
        <v>53332.608800000002</v>
      </c>
      <c r="N2743" s="1">
        <v>102399.572</v>
      </c>
      <c r="O2743" s="1">
        <v>46994.5648</v>
      </c>
      <c r="P2743" s="1">
        <v>121446.356</v>
      </c>
      <c r="Q2743" s="1">
        <v>773.97334000000001</v>
      </c>
      <c r="R2743" s="1">
        <v>3299.6800800000001</v>
      </c>
      <c r="S2743" s="1">
        <v>5882.5859399999999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>
        <v>0</v>
      </c>
      <c r="AE2743">
        <v>0</v>
      </c>
      <c r="AF2743">
        <v>1562.35869140625</v>
      </c>
      <c r="AG2743">
        <v>529046.25</v>
      </c>
      <c r="AH2743">
        <v>0</v>
      </c>
      <c r="AI2743">
        <v>2395.99243164063</v>
      </c>
      <c r="AJ2743">
        <v>0</v>
      </c>
      <c r="AK2743">
        <v>166994.33535766599</v>
      </c>
      <c r="AL2743">
        <v>1808.0243530273401</v>
      </c>
      <c r="AM2743">
        <v>2584.65673828125</v>
      </c>
      <c r="AN2743">
        <v>0</v>
      </c>
    </row>
    <row r="2744" spans="1:40" x14ac:dyDescent="0.2">
      <c r="A2744">
        <v>2740</v>
      </c>
      <c r="B2744">
        <v>0.75600000000000001</v>
      </c>
      <c r="C2744">
        <v>276.10106999999999</v>
      </c>
      <c r="D2744" t="s">
        <v>40</v>
      </c>
      <c r="E2744" s="1">
        <v>0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3409.1467600000001</v>
      </c>
      <c r="N2744" s="1">
        <v>233723.43</v>
      </c>
      <c r="O2744" s="1">
        <v>0</v>
      </c>
      <c r="P2744" s="1">
        <v>34964.451200000003</v>
      </c>
      <c r="Q2744" s="1">
        <v>0</v>
      </c>
      <c r="R2744" s="1">
        <v>93358.2359</v>
      </c>
      <c r="S2744" s="1">
        <v>0</v>
      </c>
      <c r="T2744" s="1">
        <v>15899.5219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8926.9882799999996</v>
      </c>
      <c r="AC2744" s="1">
        <v>0</v>
      </c>
      <c r="AD2744">
        <v>0</v>
      </c>
      <c r="AE2744">
        <v>0</v>
      </c>
      <c r="AF2744">
        <v>0</v>
      </c>
      <c r="AG2744">
        <v>24553.813281250001</v>
      </c>
      <c r="AH2744">
        <v>0</v>
      </c>
      <c r="AI2744">
        <v>16409.5390625</v>
      </c>
      <c r="AJ2744">
        <v>0</v>
      </c>
      <c r="AK2744">
        <v>0</v>
      </c>
      <c r="AL2744">
        <v>17108.341796875</v>
      </c>
      <c r="AM2744">
        <v>0</v>
      </c>
      <c r="AN2744">
        <v>152809.86458333299</v>
      </c>
    </row>
    <row r="2745" spans="1:40" x14ac:dyDescent="0.2">
      <c r="A2745">
        <v>2741</v>
      </c>
      <c r="B2745">
        <v>0.48199999999999998</v>
      </c>
      <c r="C2745">
        <v>276.12024000000002</v>
      </c>
      <c r="D2745" t="s">
        <v>40</v>
      </c>
      <c r="E2745" s="1">
        <v>0</v>
      </c>
      <c r="F2745" s="1">
        <v>0</v>
      </c>
      <c r="G2745" s="1">
        <v>0</v>
      </c>
      <c r="H2745" s="1">
        <v>130859.077</v>
      </c>
      <c r="I2745" s="1">
        <v>123343.04300000001</v>
      </c>
      <c r="J2745" s="1">
        <v>25124.7363</v>
      </c>
      <c r="K2745" s="1">
        <v>26137.873</v>
      </c>
      <c r="L2745" s="1">
        <v>45129.468800000002</v>
      </c>
      <c r="M2745" s="1">
        <v>117213.773</v>
      </c>
      <c r="N2745" s="1">
        <v>127510.44100000001</v>
      </c>
      <c r="O2745" s="1">
        <v>722255.16899999999</v>
      </c>
      <c r="P2745" s="1">
        <v>441074.66899999999</v>
      </c>
      <c r="Q2745" s="1">
        <v>226871.22500000001</v>
      </c>
      <c r="R2745" s="1">
        <v>307399.68800000002</v>
      </c>
      <c r="S2745" s="1">
        <v>663243.09400000004</v>
      </c>
      <c r="T2745" s="1">
        <v>711258.36300000001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25983.818800000001</v>
      </c>
      <c r="AA2745" s="1">
        <v>3783.3796400000001</v>
      </c>
      <c r="AB2745" s="1">
        <v>8378.3291000000008</v>
      </c>
      <c r="AC2745" s="1">
        <v>48286.350299999998</v>
      </c>
      <c r="AD2745">
        <v>0</v>
      </c>
      <c r="AE2745">
        <v>0</v>
      </c>
      <c r="AF2745">
        <v>338168.33750000002</v>
      </c>
      <c r="AG2745">
        <v>303798.47187499999</v>
      </c>
      <c r="AH2745">
        <v>440709.875</v>
      </c>
      <c r="AI2745">
        <v>598280.54296875</v>
      </c>
      <c r="AJ2745">
        <v>0</v>
      </c>
      <c r="AK2745">
        <v>148897.74658203099</v>
      </c>
      <c r="AL2745">
        <v>89797.66015625</v>
      </c>
      <c r="AM2745">
        <v>92500.411458333299</v>
      </c>
      <c r="AN2745">
        <v>74102.8671875</v>
      </c>
    </row>
    <row r="2746" spans="1:40" x14ac:dyDescent="0.2">
      <c r="A2746">
        <v>2742</v>
      </c>
      <c r="B2746">
        <v>1.4039999999999999</v>
      </c>
      <c r="C2746">
        <v>276.14312999999999</v>
      </c>
      <c r="D2746" t="s">
        <v>40</v>
      </c>
      <c r="E2746" s="1">
        <v>697817.68799999997</v>
      </c>
      <c r="F2746" s="1">
        <v>1736.8834199999999</v>
      </c>
      <c r="G2746" s="1">
        <v>0</v>
      </c>
      <c r="H2746" s="1">
        <v>68917.878899999996</v>
      </c>
      <c r="I2746" s="1">
        <v>89032.998000000007</v>
      </c>
      <c r="J2746" s="1">
        <v>2867.8061499999999</v>
      </c>
      <c r="K2746" s="1">
        <v>0</v>
      </c>
      <c r="L2746" s="1">
        <v>0</v>
      </c>
      <c r="M2746" s="1">
        <v>62407.647900000004</v>
      </c>
      <c r="N2746" s="1">
        <v>141523.05900000001</v>
      </c>
      <c r="O2746" s="1">
        <v>66351.096900000004</v>
      </c>
      <c r="P2746" s="1">
        <v>112532.30499999999</v>
      </c>
      <c r="Q2746" s="1">
        <v>35201.092600000004</v>
      </c>
      <c r="R2746" s="1">
        <v>89850.642200000002</v>
      </c>
      <c r="S2746" s="1">
        <v>37045.077100000002</v>
      </c>
      <c r="T2746" s="1">
        <v>73853.504700000005</v>
      </c>
      <c r="U2746" s="1">
        <v>0</v>
      </c>
      <c r="V2746" s="1">
        <v>395138.31300000002</v>
      </c>
      <c r="W2746" s="1">
        <v>4412.7553699999999</v>
      </c>
      <c r="X2746" s="1">
        <v>193542.234</v>
      </c>
      <c r="Y2746" s="1">
        <v>5502.6091900000001</v>
      </c>
      <c r="Z2746" s="1">
        <v>0</v>
      </c>
      <c r="AA2746" s="1">
        <v>0</v>
      </c>
      <c r="AB2746" s="1">
        <v>3439.7414600000002</v>
      </c>
      <c r="AC2746" s="1">
        <v>1590.60653</v>
      </c>
      <c r="AD2746">
        <v>1765.54174804688</v>
      </c>
      <c r="AE2746">
        <v>3213.60986328125</v>
      </c>
      <c r="AF2746">
        <v>59188.644140625001</v>
      </c>
      <c r="AG2746">
        <v>53558.34765625</v>
      </c>
      <c r="AH2746">
        <v>49006.138671875</v>
      </c>
      <c r="AI2746">
        <v>42100.196777343801</v>
      </c>
      <c r="AJ2746">
        <v>76270.833806818206</v>
      </c>
      <c r="AK2746">
        <v>56224.954345703103</v>
      </c>
      <c r="AL2746">
        <v>205914.037109375</v>
      </c>
      <c r="AM2746">
        <v>54406.875</v>
      </c>
      <c r="AN2746">
        <v>107712.16927083299</v>
      </c>
    </row>
    <row r="2747" spans="1:40" x14ac:dyDescent="0.2">
      <c r="A2747">
        <v>2743</v>
      </c>
      <c r="B2747">
        <v>3.1269999999999998</v>
      </c>
      <c r="C2747">
        <v>276.16048999999998</v>
      </c>
      <c r="D2747" t="s">
        <v>40</v>
      </c>
      <c r="E2747" s="1">
        <v>0</v>
      </c>
      <c r="F2747" s="1">
        <v>0</v>
      </c>
      <c r="G2747" s="1">
        <v>0</v>
      </c>
      <c r="H2747" s="1">
        <v>3696518.54</v>
      </c>
      <c r="I2747" s="1">
        <v>965674.495</v>
      </c>
      <c r="J2747" s="1">
        <v>0</v>
      </c>
      <c r="K2747" s="1">
        <v>0</v>
      </c>
      <c r="L2747" s="1">
        <v>0</v>
      </c>
      <c r="M2747" s="1">
        <v>3075389.61</v>
      </c>
      <c r="N2747" s="1">
        <v>2799884.75</v>
      </c>
      <c r="O2747" s="1">
        <v>2841591.9</v>
      </c>
      <c r="P2747" s="1">
        <v>553140.86800000002</v>
      </c>
      <c r="Q2747" s="1">
        <v>1206545.03</v>
      </c>
      <c r="R2747" s="1">
        <v>3960674.6</v>
      </c>
      <c r="S2747" s="1">
        <v>1765399.8</v>
      </c>
      <c r="T2747" s="1">
        <v>3549801.88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>
        <v>0</v>
      </c>
      <c r="AE2747">
        <v>0</v>
      </c>
      <c r="AF2747">
        <v>1063737.878125</v>
      </c>
      <c r="AG2747">
        <v>2008405.01640625</v>
      </c>
      <c r="AH2747">
        <v>2888731</v>
      </c>
      <c r="AI2747">
        <v>2829350.0625</v>
      </c>
      <c r="AJ2747">
        <v>71.714133522727295</v>
      </c>
      <c r="AK2747">
        <v>2125462.43115234</v>
      </c>
      <c r="AL2747">
        <v>2491095.3392333998</v>
      </c>
      <c r="AM2747">
        <v>4207969.8333333302</v>
      </c>
      <c r="AN2747">
        <v>1530611.45833333</v>
      </c>
    </row>
    <row r="2748" spans="1:40" x14ac:dyDescent="0.2">
      <c r="A2748">
        <v>2744</v>
      </c>
      <c r="B2748">
        <v>1.2909999999999999</v>
      </c>
      <c r="C2748">
        <v>276.17989999999998</v>
      </c>
      <c r="D2748" t="s">
        <v>40</v>
      </c>
      <c r="E2748" s="1">
        <v>0</v>
      </c>
      <c r="F2748" s="1">
        <v>5170.8378899999998</v>
      </c>
      <c r="G2748" s="1">
        <v>3928.0605500000001</v>
      </c>
      <c r="H2748" s="1">
        <v>0</v>
      </c>
      <c r="I2748" s="1">
        <v>0</v>
      </c>
      <c r="J2748" s="1">
        <v>0</v>
      </c>
      <c r="K2748" s="1">
        <v>6927.1586900000002</v>
      </c>
      <c r="L2748" s="1">
        <v>2845.3493699999999</v>
      </c>
      <c r="M2748" s="1">
        <v>997.20779900000002</v>
      </c>
      <c r="N2748" s="1">
        <v>0</v>
      </c>
      <c r="O2748" s="1">
        <v>770.02460900000005</v>
      </c>
      <c r="P2748" s="1">
        <v>0</v>
      </c>
      <c r="Q2748" s="1">
        <v>0</v>
      </c>
      <c r="R2748" s="1">
        <v>2255.4740200000001</v>
      </c>
      <c r="S2748" s="1">
        <v>929.30029300000001</v>
      </c>
      <c r="T2748" s="1">
        <v>0</v>
      </c>
      <c r="U2748" s="1">
        <v>695735.81299999997</v>
      </c>
      <c r="V2748" s="1">
        <v>0</v>
      </c>
      <c r="W2748" s="1">
        <v>0</v>
      </c>
      <c r="X2748" s="1">
        <v>0</v>
      </c>
      <c r="Y2748" s="1">
        <v>3067.4460899999999</v>
      </c>
      <c r="Z2748" s="1">
        <v>1978.92236</v>
      </c>
      <c r="AA2748" s="1">
        <v>0</v>
      </c>
      <c r="AB2748" s="1">
        <v>2394.0800800000002</v>
      </c>
      <c r="AC2748" s="1">
        <v>2075.3011000000001</v>
      </c>
      <c r="AD2748">
        <v>1538.93688964844</v>
      </c>
      <c r="AE2748">
        <v>2684.92138671875</v>
      </c>
      <c r="AF2748">
        <v>612.8046875</v>
      </c>
      <c r="AG2748">
        <v>0</v>
      </c>
      <c r="AH2748">
        <v>450.39199829101602</v>
      </c>
      <c r="AI2748">
        <v>0</v>
      </c>
      <c r="AJ2748">
        <v>2594.78896262429</v>
      </c>
      <c r="AK2748">
        <v>0</v>
      </c>
      <c r="AL2748">
        <v>0</v>
      </c>
      <c r="AM2748">
        <v>0</v>
      </c>
      <c r="AN2748">
        <v>0</v>
      </c>
    </row>
    <row r="2749" spans="1:40" x14ac:dyDescent="0.2">
      <c r="A2749">
        <v>2745</v>
      </c>
      <c r="B2749">
        <v>0.38800000000000001</v>
      </c>
      <c r="C2749">
        <v>276.95452999999998</v>
      </c>
      <c r="D2749" t="s">
        <v>40</v>
      </c>
      <c r="E2749" s="1">
        <v>0</v>
      </c>
      <c r="F2749" s="1">
        <v>0</v>
      </c>
      <c r="G2749" s="1">
        <v>0</v>
      </c>
      <c r="H2749" s="1">
        <v>0</v>
      </c>
      <c r="I2749" s="1">
        <v>9034.7490199999993</v>
      </c>
      <c r="J2749" s="1">
        <v>52998.752</v>
      </c>
      <c r="K2749" s="1">
        <v>93999.988299999997</v>
      </c>
      <c r="L2749" s="1">
        <v>101120.603</v>
      </c>
      <c r="M2749" s="1">
        <v>11942.9076</v>
      </c>
      <c r="N2749" s="1">
        <v>14522.948700000001</v>
      </c>
      <c r="O2749" s="1">
        <v>2954.81367</v>
      </c>
      <c r="P2749" s="1">
        <v>9060.3194299999996</v>
      </c>
      <c r="Q2749" s="1">
        <v>0</v>
      </c>
      <c r="R2749" s="1">
        <v>6770.5593799999997</v>
      </c>
      <c r="S2749" s="1">
        <v>3910.25659</v>
      </c>
      <c r="T2749" s="1">
        <v>9539.5572300000003</v>
      </c>
      <c r="U2749" s="1">
        <v>72796.546900000001</v>
      </c>
      <c r="V2749" s="1">
        <v>0</v>
      </c>
      <c r="W2749" s="1">
        <v>0</v>
      </c>
      <c r="X2749" s="1">
        <v>0</v>
      </c>
      <c r="Y2749" s="1">
        <v>37873.614000000001</v>
      </c>
      <c r="Z2749" s="1">
        <v>72405.900399999999</v>
      </c>
      <c r="AA2749" s="1">
        <v>27706.769499999999</v>
      </c>
      <c r="AB2749" s="1">
        <v>31573.279299999998</v>
      </c>
      <c r="AC2749" s="1">
        <v>97896.465500000006</v>
      </c>
      <c r="AD2749">
        <v>0</v>
      </c>
      <c r="AE2749">
        <v>0</v>
      </c>
      <c r="AF2749">
        <v>3214.3299804687499</v>
      </c>
      <c r="AG2749">
        <v>3758.34375</v>
      </c>
      <c r="AH2749">
        <v>26135.0576171875</v>
      </c>
      <c r="AI2749">
        <v>7952.13916015625</v>
      </c>
      <c r="AJ2749">
        <v>0</v>
      </c>
      <c r="AK2749">
        <v>2132.17333984375</v>
      </c>
      <c r="AL2749">
        <v>118213.939453125</v>
      </c>
      <c r="AM2749">
        <v>4198.3421223958303</v>
      </c>
      <c r="AN2749">
        <v>0</v>
      </c>
    </row>
    <row r="2750" spans="1:40" x14ac:dyDescent="0.2">
      <c r="A2750">
        <v>2746</v>
      </c>
      <c r="B2750">
        <v>0.68400000000000005</v>
      </c>
      <c r="C2750">
        <v>277.03287</v>
      </c>
      <c r="D2750" t="s">
        <v>40</v>
      </c>
      <c r="E2750" s="1">
        <v>0</v>
      </c>
      <c r="F2750" s="1">
        <v>0</v>
      </c>
      <c r="G2750" s="1">
        <v>0</v>
      </c>
      <c r="H2750" s="1">
        <v>1158974.83</v>
      </c>
      <c r="I2750" s="1">
        <v>946477.18799999997</v>
      </c>
      <c r="J2750" s="1">
        <v>654607.81299999997</v>
      </c>
      <c r="K2750" s="1">
        <v>884012.75</v>
      </c>
      <c r="L2750" s="1">
        <v>622390.53099999996</v>
      </c>
      <c r="M2750" s="1">
        <v>1621232.45</v>
      </c>
      <c r="N2750" s="1">
        <v>2050324.27</v>
      </c>
      <c r="O2750" s="1">
        <v>542627.92799999996</v>
      </c>
      <c r="P2750" s="1">
        <v>797521.3</v>
      </c>
      <c r="Q2750" s="1">
        <v>795564.21900000004</v>
      </c>
      <c r="R2750" s="1">
        <v>995178.05</v>
      </c>
      <c r="S2750" s="1">
        <v>1363313.97</v>
      </c>
      <c r="T2750" s="1">
        <v>1838423.95</v>
      </c>
      <c r="U2750" s="1">
        <v>1527771.13</v>
      </c>
      <c r="V2750" s="1">
        <v>0</v>
      </c>
      <c r="W2750" s="1">
        <v>0</v>
      </c>
      <c r="X2750" s="1">
        <v>0</v>
      </c>
      <c r="Y2750" s="1">
        <v>741337.17200000002</v>
      </c>
      <c r="Z2750" s="1">
        <v>722994.65599999996</v>
      </c>
      <c r="AA2750" s="1">
        <v>1261052.92</v>
      </c>
      <c r="AB2750" s="1">
        <v>1314619.56</v>
      </c>
      <c r="AC2750" s="1">
        <v>597932.18799999997</v>
      </c>
      <c r="AD2750">
        <v>0</v>
      </c>
      <c r="AE2750">
        <v>0</v>
      </c>
      <c r="AF2750">
        <v>1408972.0249999999</v>
      </c>
      <c r="AG2750">
        <v>1832363.3</v>
      </c>
      <c r="AH2750">
        <v>844683.46875</v>
      </c>
      <c r="AI2750">
        <v>1060218.171875</v>
      </c>
      <c r="AJ2750">
        <v>12.325662786310399</v>
      </c>
      <c r="AK2750">
        <v>2169352.8125</v>
      </c>
      <c r="AL2750">
        <v>2718123.3125</v>
      </c>
      <c r="AM2750">
        <v>1487251.08333333</v>
      </c>
      <c r="AN2750">
        <v>1379217.27083333</v>
      </c>
    </row>
    <row r="2751" spans="1:40" x14ac:dyDescent="0.2">
      <c r="A2751">
        <v>2747</v>
      </c>
      <c r="B2751">
        <v>0.51500000000000001</v>
      </c>
      <c r="C2751">
        <v>277.03296</v>
      </c>
      <c r="D2751" t="s">
        <v>40</v>
      </c>
      <c r="E2751" s="1">
        <v>0</v>
      </c>
      <c r="F2751" s="1">
        <v>0</v>
      </c>
      <c r="G2751" s="1">
        <v>0</v>
      </c>
      <c r="H2751" s="1">
        <v>3446367.5</v>
      </c>
      <c r="I2751" s="1">
        <v>4000149.13</v>
      </c>
      <c r="J2751" s="1">
        <v>2925373.13</v>
      </c>
      <c r="K2751" s="1">
        <v>3111232.63</v>
      </c>
      <c r="L2751" s="1">
        <v>3775487</v>
      </c>
      <c r="M2751" s="1">
        <v>5828543.6399999997</v>
      </c>
      <c r="N2751" s="1">
        <v>6750839.21</v>
      </c>
      <c r="O2751" s="1">
        <v>2823323.95</v>
      </c>
      <c r="P2751" s="1">
        <v>3383487.2</v>
      </c>
      <c r="Q2751" s="1">
        <v>3303749.65</v>
      </c>
      <c r="R2751" s="1">
        <v>4109785.8</v>
      </c>
      <c r="S2751" s="1">
        <v>4382757.38</v>
      </c>
      <c r="T2751" s="1">
        <v>7141625.2999999998</v>
      </c>
      <c r="U2751" s="1">
        <v>8625107</v>
      </c>
      <c r="V2751" s="1">
        <v>0</v>
      </c>
      <c r="W2751" s="1">
        <v>0</v>
      </c>
      <c r="X2751" s="1">
        <v>0</v>
      </c>
      <c r="Y2751" s="1">
        <v>5590788.9400000004</v>
      </c>
      <c r="Z2751" s="1">
        <v>6673150.5</v>
      </c>
      <c r="AA2751" s="1">
        <v>7623199</v>
      </c>
      <c r="AB2751" s="1">
        <v>8608346</v>
      </c>
      <c r="AC2751" s="1">
        <v>4536164.79</v>
      </c>
      <c r="AD2751">
        <v>0</v>
      </c>
      <c r="AE2751">
        <v>0</v>
      </c>
      <c r="AF2751">
        <v>5142081.8</v>
      </c>
      <c r="AG2751">
        <v>5334168</v>
      </c>
      <c r="AH2751">
        <v>2274609.40625</v>
      </c>
      <c r="AI2751">
        <v>4389653</v>
      </c>
      <c r="AJ2751">
        <v>0</v>
      </c>
      <c r="AK2751">
        <v>6671137.03125</v>
      </c>
      <c r="AL2751">
        <v>8282191.75</v>
      </c>
      <c r="AM2751">
        <v>4454590.3333333302</v>
      </c>
      <c r="AN2751">
        <v>5421015.3333333302</v>
      </c>
    </row>
    <row r="2752" spans="1:40" x14ac:dyDescent="0.2">
      <c r="A2752">
        <v>2748</v>
      </c>
      <c r="B2752">
        <v>0.77900000000000003</v>
      </c>
      <c r="C2752">
        <v>277.06790000000001</v>
      </c>
      <c r="D2752" t="s">
        <v>40</v>
      </c>
      <c r="E2752" s="1">
        <v>0</v>
      </c>
      <c r="F2752" s="1">
        <v>0</v>
      </c>
      <c r="G2752" s="1">
        <v>0</v>
      </c>
      <c r="H2752" s="1">
        <v>18359.925800000001</v>
      </c>
      <c r="I2752" s="1">
        <v>28793.286100000001</v>
      </c>
      <c r="J2752" s="1">
        <v>62037949</v>
      </c>
      <c r="K2752" s="1">
        <v>77766020</v>
      </c>
      <c r="L2752" s="1">
        <v>57271136</v>
      </c>
      <c r="M2752" s="1">
        <v>55474.256999999998</v>
      </c>
      <c r="N2752" s="1">
        <v>144940.98300000001</v>
      </c>
      <c r="O2752" s="1">
        <v>212556.087</v>
      </c>
      <c r="P2752" s="1">
        <v>202669.74799999999</v>
      </c>
      <c r="Q2752" s="1">
        <v>118834.607</v>
      </c>
      <c r="R2752" s="1">
        <v>150222.079</v>
      </c>
      <c r="S2752" s="1">
        <v>175084.71599999999</v>
      </c>
      <c r="T2752" s="1">
        <v>139035.64300000001</v>
      </c>
      <c r="U2752" s="1">
        <v>62097232</v>
      </c>
      <c r="V2752" s="1">
        <v>0</v>
      </c>
      <c r="W2752" s="1">
        <v>0</v>
      </c>
      <c r="X2752" s="1">
        <v>0</v>
      </c>
      <c r="Y2752" s="1">
        <v>49023948</v>
      </c>
      <c r="Z2752" s="1">
        <v>38865909.5</v>
      </c>
      <c r="AA2752" s="1">
        <v>49226303</v>
      </c>
      <c r="AB2752" s="1">
        <v>56904172</v>
      </c>
      <c r="AC2752" s="1">
        <v>33347432.300000001</v>
      </c>
      <c r="AD2752">
        <v>0</v>
      </c>
      <c r="AE2752">
        <v>0</v>
      </c>
      <c r="AF2752">
        <v>77563.282421875003</v>
      </c>
      <c r="AG2752">
        <v>141759.54375000001</v>
      </c>
      <c r="AH2752">
        <v>167182.5234375</v>
      </c>
      <c r="AI2752">
        <v>26738.795410156301</v>
      </c>
      <c r="AJ2752">
        <v>171.90518465909099</v>
      </c>
      <c r="AK2752">
        <v>224076.63964843799</v>
      </c>
      <c r="AL2752">
        <v>396338.630859375</v>
      </c>
      <c r="AM2752">
        <v>0</v>
      </c>
      <c r="AN2752">
        <v>0</v>
      </c>
    </row>
    <row r="2753" spans="1:40" x14ac:dyDescent="0.2">
      <c r="A2753">
        <v>2749</v>
      </c>
      <c r="B2753">
        <v>0.503</v>
      </c>
      <c r="C2753">
        <v>277.06891000000002</v>
      </c>
      <c r="D2753" t="s">
        <v>40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73966696</v>
      </c>
      <c r="K2753" s="1">
        <v>102747744</v>
      </c>
      <c r="L2753" s="1">
        <v>108063973</v>
      </c>
      <c r="M2753" s="1">
        <v>16487.683000000001</v>
      </c>
      <c r="N2753" s="1">
        <v>19224.218199999999</v>
      </c>
      <c r="O2753" s="1">
        <v>43567.319499999998</v>
      </c>
      <c r="P2753" s="1">
        <v>40587.042200000004</v>
      </c>
      <c r="Q2753" s="1">
        <v>9387.7132799999999</v>
      </c>
      <c r="R2753" s="1">
        <v>13578.718800000001</v>
      </c>
      <c r="S2753" s="1">
        <v>18620.3809</v>
      </c>
      <c r="T2753" s="1">
        <v>12732.781999999999</v>
      </c>
      <c r="U2753" s="1">
        <v>125156184</v>
      </c>
      <c r="V2753" s="1">
        <v>0</v>
      </c>
      <c r="W2753" s="1">
        <v>0</v>
      </c>
      <c r="X2753" s="1">
        <v>0</v>
      </c>
      <c r="Y2753" s="1">
        <v>106310443</v>
      </c>
      <c r="Z2753" s="1">
        <v>95429848</v>
      </c>
      <c r="AA2753" s="1">
        <v>98953620</v>
      </c>
      <c r="AB2753" s="1">
        <v>113759276</v>
      </c>
      <c r="AC2753" s="1">
        <v>76100874</v>
      </c>
      <c r="AD2753">
        <v>0</v>
      </c>
      <c r="AE2753">
        <v>0</v>
      </c>
      <c r="AF2753">
        <v>10079.8109375</v>
      </c>
      <c r="AG2753">
        <v>0</v>
      </c>
      <c r="AH2753">
        <v>12483.4482421875</v>
      </c>
      <c r="AI2753">
        <v>0</v>
      </c>
      <c r="AJ2753">
        <v>0</v>
      </c>
      <c r="AK2753">
        <v>5768.56982421875</v>
      </c>
      <c r="AL2753">
        <v>72002.162597656294</v>
      </c>
      <c r="AM2753">
        <v>0</v>
      </c>
      <c r="AN2753">
        <v>0</v>
      </c>
    </row>
    <row r="2754" spans="1:40" x14ac:dyDescent="0.2">
      <c r="A2754">
        <v>2750</v>
      </c>
      <c r="B2754">
        <v>0.97599999999999998</v>
      </c>
      <c r="C2754">
        <v>277.10410000000002</v>
      </c>
      <c r="D2754" t="s">
        <v>40</v>
      </c>
      <c r="E2754" s="1">
        <v>0</v>
      </c>
      <c r="F2754" s="1">
        <v>2100.7641600000002</v>
      </c>
      <c r="G2754" s="1">
        <v>1715.9032</v>
      </c>
      <c r="H2754" s="1">
        <v>66477.734400000001</v>
      </c>
      <c r="I2754" s="1">
        <v>70974.479500000001</v>
      </c>
      <c r="J2754" s="1">
        <v>19916.2202</v>
      </c>
      <c r="K2754" s="1">
        <v>10302.031300000001</v>
      </c>
      <c r="L2754" s="1">
        <v>10902.4414</v>
      </c>
      <c r="M2754" s="1">
        <v>60759.619400000003</v>
      </c>
      <c r="N2754" s="1">
        <v>69519.281799999997</v>
      </c>
      <c r="O2754" s="1">
        <v>39407.248800000001</v>
      </c>
      <c r="P2754" s="1">
        <v>42939.799200000001</v>
      </c>
      <c r="Q2754" s="1">
        <v>26896.484799999998</v>
      </c>
      <c r="R2754" s="1">
        <v>39868.691599999998</v>
      </c>
      <c r="S2754" s="1">
        <v>69682.075700000001</v>
      </c>
      <c r="T2754" s="1">
        <v>37903.053899999999</v>
      </c>
      <c r="U2754" s="1">
        <v>488747.68800000002</v>
      </c>
      <c r="V2754" s="1">
        <v>0</v>
      </c>
      <c r="W2754" s="1">
        <v>0</v>
      </c>
      <c r="X2754" s="1">
        <v>0</v>
      </c>
      <c r="Y2754" s="1">
        <v>13606.450699999999</v>
      </c>
      <c r="Z2754" s="1">
        <v>27416.607400000001</v>
      </c>
      <c r="AA2754" s="1">
        <v>61565.441400000003</v>
      </c>
      <c r="AB2754" s="1">
        <v>23911.249</v>
      </c>
      <c r="AC2754" s="1">
        <v>22800.653300000002</v>
      </c>
      <c r="AD2754">
        <v>4085.80126953125</v>
      </c>
      <c r="AE2754">
        <v>0</v>
      </c>
      <c r="AF2754">
        <v>40756.775781249999</v>
      </c>
      <c r="AG2754">
        <v>62270.871874999997</v>
      </c>
      <c r="AH2754">
        <v>77406.6318359375</v>
      </c>
      <c r="AI2754">
        <v>38804.968261718801</v>
      </c>
      <c r="AJ2754">
        <v>226.131081321023</v>
      </c>
      <c r="AK2754">
        <v>73135.83984375</v>
      </c>
      <c r="AL2754">
        <v>76241.65625</v>
      </c>
      <c r="AM2754">
        <v>57348.05859375</v>
      </c>
      <c r="AN2754">
        <v>61015.337239583299</v>
      </c>
    </row>
    <row r="2755" spans="1:40" x14ac:dyDescent="0.2">
      <c r="A2755">
        <v>2751</v>
      </c>
      <c r="B2755">
        <v>1.198</v>
      </c>
      <c r="C2755">
        <v>277.12747000000002</v>
      </c>
      <c r="D2755" t="s">
        <v>40</v>
      </c>
      <c r="E2755" s="1">
        <v>0</v>
      </c>
      <c r="F2755" s="1">
        <v>1904.3710900000001</v>
      </c>
      <c r="G2755" s="1">
        <v>2245.06738</v>
      </c>
      <c r="H2755" s="1">
        <v>0</v>
      </c>
      <c r="I2755" s="1">
        <v>0</v>
      </c>
      <c r="J2755" s="1">
        <v>13847.624900000001</v>
      </c>
      <c r="K2755" s="1">
        <v>32616.454099999999</v>
      </c>
      <c r="L2755" s="1">
        <v>12107.2526</v>
      </c>
      <c r="M2755" s="1">
        <v>1145.9762499999999</v>
      </c>
      <c r="N2755" s="1">
        <v>913.82191699999998</v>
      </c>
      <c r="O2755" s="1">
        <v>1188.4032199999999</v>
      </c>
      <c r="P2755" s="1">
        <v>1053.1792</v>
      </c>
      <c r="Q2755" s="1">
        <v>1825.43301</v>
      </c>
      <c r="R2755" s="1">
        <v>1614.59492</v>
      </c>
      <c r="S2755" s="1">
        <v>1195.1066900000001</v>
      </c>
      <c r="T2755" s="1">
        <v>0</v>
      </c>
      <c r="U2755" s="1">
        <v>32552.1211</v>
      </c>
      <c r="V2755" s="1">
        <v>0</v>
      </c>
      <c r="W2755" s="1">
        <v>0</v>
      </c>
      <c r="X2755" s="1">
        <v>0</v>
      </c>
      <c r="Y2755" s="1">
        <v>19055.968799999999</v>
      </c>
      <c r="Z2755" s="1">
        <v>11079.1404</v>
      </c>
      <c r="AA2755" s="1">
        <v>11483.193499999999</v>
      </c>
      <c r="AB2755" s="1">
        <v>15894.257799999999</v>
      </c>
      <c r="AC2755" s="1">
        <v>4376.8785799999996</v>
      </c>
      <c r="AD2755">
        <v>2393.93823242188</v>
      </c>
      <c r="AE2755">
        <v>2076.724609375</v>
      </c>
      <c r="AF2755">
        <v>0</v>
      </c>
      <c r="AG2755">
        <v>3560.2607421875</v>
      </c>
      <c r="AH2755">
        <v>0</v>
      </c>
      <c r="AI2755">
        <v>0</v>
      </c>
      <c r="AJ2755">
        <v>21823.676946466599</v>
      </c>
      <c r="AK2755">
        <v>2062.85107421875</v>
      </c>
      <c r="AL2755">
        <v>0</v>
      </c>
      <c r="AM2755">
        <v>0</v>
      </c>
      <c r="AN2755">
        <v>0</v>
      </c>
    </row>
    <row r="2756" spans="1:40" x14ac:dyDescent="0.2">
      <c r="A2756">
        <v>2752</v>
      </c>
      <c r="B2756">
        <v>3.3069999999999999</v>
      </c>
      <c r="C2756">
        <v>277.13861000000003</v>
      </c>
      <c r="D2756" t="s">
        <v>40</v>
      </c>
      <c r="E2756" s="1">
        <v>0</v>
      </c>
      <c r="F2756" s="1">
        <v>0</v>
      </c>
      <c r="G2756" s="1">
        <v>0</v>
      </c>
      <c r="H2756" s="1">
        <v>471317.625</v>
      </c>
      <c r="I2756" s="1">
        <v>425489.50799999997</v>
      </c>
      <c r="J2756" s="1">
        <v>337602.25799999997</v>
      </c>
      <c r="K2756" s="1">
        <v>441821.21899999998</v>
      </c>
      <c r="L2756" s="1">
        <v>485986.80200000003</v>
      </c>
      <c r="M2756" s="1">
        <v>342784.16499999998</v>
      </c>
      <c r="N2756" s="1">
        <v>574290.804</v>
      </c>
      <c r="O2756" s="1">
        <v>229484.17199999999</v>
      </c>
      <c r="P2756" s="1">
        <v>198459.902</v>
      </c>
      <c r="Q2756" s="1">
        <v>742191.36300000001</v>
      </c>
      <c r="R2756" s="1">
        <v>1050846.58</v>
      </c>
      <c r="S2756" s="1">
        <v>378110.75799999997</v>
      </c>
      <c r="T2756" s="1">
        <v>382924.63400000002</v>
      </c>
      <c r="U2756" s="1">
        <v>373936.25</v>
      </c>
      <c r="V2756" s="1">
        <v>0</v>
      </c>
      <c r="W2756" s="1">
        <v>0</v>
      </c>
      <c r="X2756" s="1">
        <v>0</v>
      </c>
      <c r="Y2756" s="1">
        <v>435894.57</v>
      </c>
      <c r="Z2756" s="1">
        <v>289027.94500000001</v>
      </c>
      <c r="AA2756" s="1">
        <v>319719.72700000001</v>
      </c>
      <c r="AB2756" s="1">
        <v>305773.42200000002</v>
      </c>
      <c r="AC2756" s="1">
        <v>220519.31</v>
      </c>
      <c r="AD2756">
        <v>0</v>
      </c>
      <c r="AE2756">
        <v>0</v>
      </c>
      <c r="AF2756">
        <v>1193521.0249999999</v>
      </c>
      <c r="AG2756">
        <v>1468456.625</v>
      </c>
      <c r="AH2756">
        <v>84867.361938476606</v>
      </c>
      <c r="AI2756">
        <v>176408.841796875</v>
      </c>
      <c r="AJ2756">
        <v>147.99554443359401</v>
      </c>
      <c r="AK2756">
        <v>216439.232421875</v>
      </c>
      <c r="AL2756">
        <v>303575.11328125</v>
      </c>
      <c r="AM2756">
        <v>90951.291666666701</v>
      </c>
      <c r="AN2756">
        <v>87834.541666666701</v>
      </c>
    </row>
    <row r="2757" spans="1:40" x14ac:dyDescent="0.2">
      <c r="A2757">
        <v>2753</v>
      </c>
      <c r="B2757">
        <v>0.503</v>
      </c>
      <c r="C2757">
        <v>277.13918999999999</v>
      </c>
      <c r="D2757" t="s">
        <v>40</v>
      </c>
      <c r="E2757" s="1">
        <v>0</v>
      </c>
      <c r="F2757" s="1">
        <v>0</v>
      </c>
      <c r="G2757" s="1">
        <v>0</v>
      </c>
      <c r="H2757" s="1">
        <v>15930.889300000001</v>
      </c>
      <c r="I2757" s="1">
        <v>14830.146500000001</v>
      </c>
      <c r="J2757" s="1">
        <v>150421.383</v>
      </c>
      <c r="K2757" s="1">
        <v>133268.16</v>
      </c>
      <c r="L2757" s="1">
        <v>401220.69500000001</v>
      </c>
      <c r="M2757" s="1">
        <v>0</v>
      </c>
      <c r="N2757" s="1">
        <v>5785.3956500000004</v>
      </c>
      <c r="O2757" s="1">
        <v>10631.3266</v>
      </c>
      <c r="P2757" s="1">
        <v>7583.5640599999997</v>
      </c>
      <c r="Q2757" s="1">
        <v>0</v>
      </c>
      <c r="R2757" s="1">
        <v>0</v>
      </c>
      <c r="S2757" s="1">
        <v>0</v>
      </c>
      <c r="T2757" s="1">
        <v>0</v>
      </c>
      <c r="U2757" s="1">
        <v>75246.25</v>
      </c>
      <c r="V2757" s="1">
        <v>0</v>
      </c>
      <c r="W2757" s="1">
        <v>0</v>
      </c>
      <c r="X2757" s="1">
        <v>0</v>
      </c>
      <c r="Y2757" s="1">
        <v>22795.253199999999</v>
      </c>
      <c r="Z2757" s="1">
        <v>30907.8145</v>
      </c>
      <c r="AA2757" s="1">
        <v>45797.200700000001</v>
      </c>
      <c r="AB2757" s="1">
        <v>27268.158200000002</v>
      </c>
      <c r="AC2757" s="1">
        <v>61686.638299999999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</row>
    <row r="2758" spans="1:40" x14ac:dyDescent="0.2">
      <c r="A2758">
        <v>2754</v>
      </c>
      <c r="B2758">
        <v>1.855</v>
      </c>
      <c r="C2758">
        <v>277.14026000000001</v>
      </c>
      <c r="D2758" t="s">
        <v>40</v>
      </c>
      <c r="E2758" s="1">
        <v>0</v>
      </c>
      <c r="F2758" s="1">
        <v>17204.2402</v>
      </c>
      <c r="G2758" s="1">
        <v>30113.921900000001</v>
      </c>
      <c r="H2758" s="1">
        <v>0</v>
      </c>
      <c r="I2758" s="1">
        <v>0</v>
      </c>
      <c r="J2758" s="1">
        <v>13052.0288</v>
      </c>
      <c r="K2758" s="1">
        <v>22183.954099999999</v>
      </c>
      <c r="L2758" s="1">
        <v>14881.118200000001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779.70794699999999</v>
      </c>
      <c r="T2758" s="1">
        <v>918.91220699999997</v>
      </c>
      <c r="U2758" s="1">
        <v>800818.06299999997</v>
      </c>
      <c r="V2758" s="1">
        <v>0</v>
      </c>
      <c r="W2758" s="1">
        <v>37408.710899999998</v>
      </c>
      <c r="X2758" s="1">
        <v>0</v>
      </c>
      <c r="Y2758" s="1">
        <v>9599.0009200000004</v>
      </c>
      <c r="Z2758" s="1">
        <v>12120.446900000001</v>
      </c>
      <c r="AA2758" s="1">
        <v>15565.7258</v>
      </c>
      <c r="AB2758" s="1">
        <v>8392.5187999999998</v>
      </c>
      <c r="AC2758" s="1">
        <v>12094.306200000001</v>
      </c>
      <c r="AD2758">
        <v>23611.00390625</v>
      </c>
      <c r="AE2758">
        <v>33899.0703125</v>
      </c>
      <c r="AF2758">
        <v>980.83017578124998</v>
      </c>
      <c r="AG2758">
        <v>0</v>
      </c>
      <c r="AH2758">
        <v>0</v>
      </c>
      <c r="AI2758">
        <v>0</v>
      </c>
      <c r="AJ2758">
        <v>4653.6275523792601</v>
      </c>
      <c r="AK2758">
        <v>715.99530029296898</v>
      </c>
      <c r="AL2758">
        <v>652.44519042968795</v>
      </c>
      <c r="AM2758">
        <v>0</v>
      </c>
      <c r="AN2758">
        <v>0</v>
      </c>
    </row>
    <row r="2759" spans="1:40" x14ac:dyDescent="0.2">
      <c r="A2759">
        <v>2755</v>
      </c>
      <c r="B2759">
        <v>3.8719999999999999</v>
      </c>
      <c r="C2759">
        <v>277.14431999999999</v>
      </c>
      <c r="D2759" t="s">
        <v>40</v>
      </c>
      <c r="E2759" s="1">
        <v>0</v>
      </c>
      <c r="F2759" s="1">
        <v>0</v>
      </c>
      <c r="G2759" s="1">
        <v>2315.44092</v>
      </c>
      <c r="H2759" s="1">
        <v>22.369860299999999</v>
      </c>
      <c r="I2759" s="1">
        <v>552.74322500000005</v>
      </c>
      <c r="J2759" s="1">
        <v>1722143.81</v>
      </c>
      <c r="K2759" s="1">
        <v>1933648.06</v>
      </c>
      <c r="L2759" s="1">
        <v>2452171.17</v>
      </c>
      <c r="M2759" s="1">
        <v>0</v>
      </c>
      <c r="N2759" s="1">
        <v>569.07315000000006</v>
      </c>
      <c r="O2759" s="1">
        <v>0</v>
      </c>
      <c r="P2759" s="1">
        <v>342.07109400000002</v>
      </c>
      <c r="Q2759" s="1">
        <v>351.52800300000001</v>
      </c>
      <c r="R2759" s="1">
        <v>0</v>
      </c>
      <c r="S2759" s="1">
        <v>0</v>
      </c>
      <c r="T2759" s="1">
        <v>0</v>
      </c>
      <c r="U2759" s="1">
        <v>2181269.5</v>
      </c>
      <c r="V2759" s="1">
        <v>0</v>
      </c>
      <c r="W2759" s="1">
        <v>0</v>
      </c>
      <c r="X2759" s="1">
        <v>0</v>
      </c>
      <c r="Y2759" s="1">
        <v>2226907.44</v>
      </c>
      <c r="Z2759" s="1">
        <v>2184874.69</v>
      </c>
      <c r="AA2759" s="1">
        <v>2577502.88</v>
      </c>
      <c r="AB2759" s="1">
        <v>2382139.38</v>
      </c>
      <c r="AC2759" s="1">
        <v>2335610.73</v>
      </c>
      <c r="AD2759">
        <v>0</v>
      </c>
      <c r="AE2759">
        <v>0</v>
      </c>
      <c r="AF2759">
        <v>13.1787353515625</v>
      </c>
      <c r="AG2759">
        <v>0</v>
      </c>
      <c r="AH2759">
        <v>0</v>
      </c>
      <c r="AI2759">
        <v>877.79196166992199</v>
      </c>
      <c r="AJ2759">
        <v>293.26784446022702</v>
      </c>
      <c r="AK2759">
        <v>0</v>
      </c>
      <c r="AL2759">
        <v>518.43331909179699</v>
      </c>
      <c r="AM2759">
        <v>0</v>
      </c>
      <c r="AN2759">
        <v>727.83357747395803</v>
      </c>
    </row>
    <row r="2760" spans="1:40" x14ac:dyDescent="0.2">
      <c r="A2760">
        <v>2756</v>
      </c>
      <c r="B2760">
        <v>0.99399999999999999</v>
      </c>
      <c r="C2760">
        <v>277.15487999999999</v>
      </c>
      <c r="D2760" t="s">
        <v>40</v>
      </c>
      <c r="E2760" s="1">
        <v>0</v>
      </c>
      <c r="F2760" s="1">
        <v>0</v>
      </c>
      <c r="G2760" s="1">
        <v>0</v>
      </c>
      <c r="H2760" s="1">
        <v>18793.274099999999</v>
      </c>
      <c r="I2760" s="1">
        <v>27795.3125</v>
      </c>
      <c r="J2760" s="1">
        <v>0</v>
      </c>
      <c r="K2760" s="1">
        <v>40942.2549</v>
      </c>
      <c r="L2760" s="1">
        <v>9752.5247400000007</v>
      </c>
      <c r="M2760" s="1">
        <v>35498.746800000001</v>
      </c>
      <c r="N2760" s="1">
        <v>53579.400500000003</v>
      </c>
      <c r="O2760" s="1">
        <v>51270.720300000001</v>
      </c>
      <c r="P2760" s="1">
        <v>63493.893799999998</v>
      </c>
      <c r="Q2760" s="1">
        <v>54335.219899999996</v>
      </c>
      <c r="R2760" s="1">
        <v>69173.623800000001</v>
      </c>
      <c r="S2760" s="1">
        <v>91512.320300000007</v>
      </c>
      <c r="T2760" s="1">
        <v>114942.58</v>
      </c>
      <c r="U2760" s="1">
        <v>24453.482400000001</v>
      </c>
      <c r="V2760" s="1">
        <v>0</v>
      </c>
      <c r="W2760" s="1">
        <v>0</v>
      </c>
      <c r="X2760" s="1">
        <v>0</v>
      </c>
      <c r="Y2760" s="1">
        <v>2521.8037100000001</v>
      </c>
      <c r="Z2760" s="1">
        <v>114367.768</v>
      </c>
      <c r="AA2760" s="1">
        <v>26813.080099999999</v>
      </c>
      <c r="AB2760" s="1">
        <v>73980.904299999995</v>
      </c>
      <c r="AC2760" s="1">
        <v>80178.4326</v>
      </c>
      <c r="AD2760">
        <v>1822.44921875</v>
      </c>
      <c r="AE2760">
        <v>0</v>
      </c>
      <c r="AF2760">
        <v>42838.952734375001</v>
      </c>
      <c r="AG2760">
        <v>85074.870312500003</v>
      </c>
      <c r="AH2760">
        <v>36209.873535156301</v>
      </c>
      <c r="AI2760">
        <v>34916.855957031301</v>
      </c>
      <c r="AJ2760">
        <v>0</v>
      </c>
      <c r="AK2760">
        <v>95750.426513671904</v>
      </c>
      <c r="AL2760">
        <v>156616.10449218799</v>
      </c>
      <c r="AM2760">
        <v>139502.609375</v>
      </c>
      <c r="AN2760">
        <v>107763.65625</v>
      </c>
    </row>
    <row r="2761" spans="1:40" x14ac:dyDescent="0.2">
      <c r="A2761">
        <v>2757</v>
      </c>
      <c r="B2761">
        <v>1.5509999999999999</v>
      </c>
      <c r="C2761">
        <v>277.17806999999999</v>
      </c>
      <c r="D2761" t="s">
        <v>40</v>
      </c>
      <c r="E2761" s="1">
        <v>0</v>
      </c>
      <c r="F2761" s="1">
        <v>0</v>
      </c>
      <c r="G2761" s="1">
        <v>4061.01343</v>
      </c>
      <c r="H2761" s="1">
        <v>5536.2589500000004</v>
      </c>
      <c r="I2761" s="1">
        <v>3707.5810499999998</v>
      </c>
      <c r="J2761" s="1">
        <v>242487.56299999999</v>
      </c>
      <c r="K2761" s="1">
        <v>196409.34400000001</v>
      </c>
      <c r="L2761" s="1">
        <v>240438.67199999999</v>
      </c>
      <c r="M2761" s="1">
        <v>7692.9836599999999</v>
      </c>
      <c r="N2761" s="1">
        <v>14767.4771</v>
      </c>
      <c r="O2761" s="1">
        <v>5575.9605499999998</v>
      </c>
      <c r="P2761" s="1">
        <v>1188.9426800000001</v>
      </c>
      <c r="Q2761" s="1">
        <v>7936.7871100000002</v>
      </c>
      <c r="R2761" s="1">
        <v>1656.16875</v>
      </c>
      <c r="S2761" s="1">
        <v>3114.7927199999999</v>
      </c>
      <c r="T2761" s="1">
        <v>3318.0611800000001</v>
      </c>
      <c r="U2761" s="1">
        <v>368179.56300000002</v>
      </c>
      <c r="V2761" s="1">
        <v>0</v>
      </c>
      <c r="W2761" s="1">
        <v>2400.8442399999999</v>
      </c>
      <c r="X2761" s="1">
        <v>0</v>
      </c>
      <c r="Y2761" s="1">
        <v>277896.98800000001</v>
      </c>
      <c r="Z2761" s="1">
        <v>454097.77299999999</v>
      </c>
      <c r="AA2761" s="1">
        <v>254216.81200000001</v>
      </c>
      <c r="AB2761" s="1">
        <v>462993.45299999998</v>
      </c>
      <c r="AC2761" s="1">
        <v>372389.07799999998</v>
      </c>
      <c r="AD2761">
        <v>2493.80078125</v>
      </c>
      <c r="AE2761">
        <v>2039.13342285156</v>
      </c>
      <c r="AF2761">
        <v>3811.3628906250001</v>
      </c>
      <c r="AG2761">
        <v>4994.2127929687504</v>
      </c>
      <c r="AH2761">
        <v>2400.95190429688</v>
      </c>
      <c r="AI2761">
        <v>4389.2504272460901</v>
      </c>
      <c r="AJ2761">
        <v>5878.64389870384</v>
      </c>
      <c r="AK2761">
        <v>4203.8159484863299</v>
      </c>
      <c r="AL2761">
        <v>2489.7803602218601</v>
      </c>
      <c r="AM2761">
        <v>1676.1813151041699</v>
      </c>
      <c r="AN2761">
        <v>3686.2391713460302</v>
      </c>
    </row>
    <row r="2762" spans="1:40" x14ac:dyDescent="0.2">
      <c r="A2762">
        <v>2758</v>
      </c>
      <c r="B2762">
        <v>1.643</v>
      </c>
      <c r="C2762">
        <v>277.17818999999997</v>
      </c>
      <c r="D2762" t="s">
        <v>40</v>
      </c>
      <c r="E2762" s="1">
        <v>0</v>
      </c>
      <c r="F2762" s="1">
        <v>0</v>
      </c>
      <c r="G2762" s="1">
        <v>0</v>
      </c>
      <c r="H2762" s="1">
        <v>9461.27376</v>
      </c>
      <c r="I2762" s="1">
        <v>4538.5555400000003</v>
      </c>
      <c r="J2762" s="1">
        <v>243932.05499999999</v>
      </c>
      <c r="K2762" s="1">
        <v>166603.516</v>
      </c>
      <c r="L2762" s="1">
        <v>163072.68799999999</v>
      </c>
      <c r="M2762" s="1">
        <v>7335.7343300000002</v>
      </c>
      <c r="N2762" s="1">
        <v>7147.3666599999997</v>
      </c>
      <c r="O2762" s="1">
        <v>9310.8153299999994</v>
      </c>
      <c r="P2762" s="1">
        <v>3233.4499000000001</v>
      </c>
      <c r="Q2762" s="1">
        <v>4069.0819200000001</v>
      </c>
      <c r="R2762" s="1">
        <v>9492.8838899999992</v>
      </c>
      <c r="S2762" s="1">
        <v>8333.8801299999996</v>
      </c>
      <c r="T2762" s="1">
        <v>6957.92256</v>
      </c>
      <c r="U2762" s="1">
        <v>287361.96899999998</v>
      </c>
      <c r="V2762" s="1">
        <v>0</v>
      </c>
      <c r="W2762" s="1">
        <v>78105.601599999995</v>
      </c>
      <c r="X2762" s="1">
        <v>0</v>
      </c>
      <c r="Y2762" s="1">
        <v>205839.12700000001</v>
      </c>
      <c r="Z2762" s="1">
        <v>537483.61699999997</v>
      </c>
      <c r="AA2762" s="1">
        <v>255248.538</v>
      </c>
      <c r="AB2762" s="1">
        <v>443096.78100000002</v>
      </c>
      <c r="AC2762" s="1">
        <v>436507.21899999998</v>
      </c>
      <c r="AD2762">
        <v>0</v>
      </c>
      <c r="AE2762">
        <v>0</v>
      </c>
      <c r="AF2762">
        <v>5052.400390625</v>
      </c>
      <c r="AG2762">
        <v>5540.9253417968703</v>
      </c>
      <c r="AH2762">
        <v>9098.3040771484393</v>
      </c>
      <c r="AI2762">
        <v>8915.3503417968805</v>
      </c>
      <c r="AJ2762">
        <v>4267.1553263230799</v>
      </c>
      <c r="AK2762">
        <v>8980.7803153991699</v>
      </c>
      <c r="AL2762">
        <v>7870.2347106933603</v>
      </c>
      <c r="AM2762">
        <v>4334.7658691406295</v>
      </c>
      <c r="AN2762">
        <v>11703.417480468799</v>
      </c>
    </row>
    <row r="2763" spans="1:40" x14ac:dyDescent="0.2">
      <c r="A2763">
        <v>2759</v>
      </c>
      <c r="B2763">
        <v>1.75</v>
      </c>
      <c r="C2763">
        <v>277.17822000000001</v>
      </c>
      <c r="D2763" t="s">
        <v>40</v>
      </c>
      <c r="E2763" s="1">
        <v>2415.4943800000001</v>
      </c>
      <c r="F2763" s="1">
        <v>2646.7006799999999</v>
      </c>
      <c r="G2763" s="1">
        <v>7986.4609399999999</v>
      </c>
      <c r="H2763" s="1">
        <v>7267.9234999999999</v>
      </c>
      <c r="I2763" s="1">
        <v>3172.3370399999999</v>
      </c>
      <c r="J2763" s="1">
        <v>554577.28099999996</v>
      </c>
      <c r="K2763" s="1">
        <v>162786.984</v>
      </c>
      <c r="L2763" s="1">
        <v>455421.06800000003</v>
      </c>
      <c r="M2763" s="1">
        <v>4601.0168199999998</v>
      </c>
      <c r="N2763" s="1">
        <v>6019.9450900000002</v>
      </c>
      <c r="O2763" s="1">
        <v>7325.9135699999997</v>
      </c>
      <c r="P2763" s="1">
        <v>3969.3362999999999</v>
      </c>
      <c r="Q2763" s="1">
        <v>10118.981400000001</v>
      </c>
      <c r="R2763" s="1">
        <v>14221.7523</v>
      </c>
      <c r="S2763" s="1">
        <v>12103.917600000001</v>
      </c>
      <c r="T2763" s="1">
        <v>4344.0430699999997</v>
      </c>
      <c r="U2763" s="1">
        <v>609958.5</v>
      </c>
      <c r="V2763" s="1">
        <v>0</v>
      </c>
      <c r="W2763" s="1">
        <v>14429.2793</v>
      </c>
      <c r="X2763" s="1">
        <v>0</v>
      </c>
      <c r="Y2763" s="1">
        <v>341577.57</v>
      </c>
      <c r="Z2763" s="1">
        <v>813018.58600000001</v>
      </c>
      <c r="AA2763" s="1">
        <v>431534.73599999998</v>
      </c>
      <c r="AB2763" s="1">
        <v>565828.70299999998</v>
      </c>
      <c r="AC2763" s="1">
        <v>609322.09400000004</v>
      </c>
      <c r="AD2763">
        <v>8585.201171875</v>
      </c>
      <c r="AE2763">
        <v>0</v>
      </c>
      <c r="AF2763">
        <v>6569.361328125</v>
      </c>
      <c r="AG2763">
        <v>5965.4260498046897</v>
      </c>
      <c r="AH2763">
        <v>8678.7281494140607</v>
      </c>
      <c r="AI2763">
        <v>9363.2291259765607</v>
      </c>
      <c r="AJ2763">
        <v>7180.7160533558199</v>
      </c>
      <c r="AK2763">
        <v>9020.5498523712195</v>
      </c>
      <c r="AL2763">
        <v>6562.31946086884</v>
      </c>
      <c r="AM2763">
        <v>7688.9581705729197</v>
      </c>
      <c r="AN2763">
        <v>4229.6930338541697</v>
      </c>
    </row>
    <row r="2764" spans="1:40" x14ac:dyDescent="0.2">
      <c r="A2764">
        <v>2760</v>
      </c>
      <c r="B2764">
        <v>1.8340000000000001</v>
      </c>
      <c r="C2764">
        <v>277.17957000000001</v>
      </c>
      <c r="D2764" t="s">
        <v>40</v>
      </c>
      <c r="E2764" s="1">
        <v>2979.8127399999998</v>
      </c>
      <c r="F2764" s="1">
        <v>5186.03809</v>
      </c>
      <c r="G2764" s="1">
        <v>0</v>
      </c>
      <c r="H2764" s="1">
        <v>3160.9155300000002</v>
      </c>
      <c r="I2764" s="1">
        <v>9623.2108200000002</v>
      </c>
      <c r="J2764" s="1">
        <v>35010.222699999998</v>
      </c>
      <c r="K2764" s="1">
        <v>293029.24200000003</v>
      </c>
      <c r="L2764" s="1">
        <v>119729.469</v>
      </c>
      <c r="M2764" s="1">
        <v>14886.231</v>
      </c>
      <c r="N2764" s="1">
        <v>23809.093199999999</v>
      </c>
      <c r="O2764" s="1">
        <v>10420.5998</v>
      </c>
      <c r="P2764" s="1">
        <v>11533.5303</v>
      </c>
      <c r="Q2764" s="1">
        <v>17586.752</v>
      </c>
      <c r="R2764" s="1">
        <v>13533.156800000001</v>
      </c>
      <c r="S2764" s="1">
        <v>20448.528300000002</v>
      </c>
      <c r="T2764" s="1">
        <v>23316.8825</v>
      </c>
      <c r="U2764" s="1">
        <v>79838.6875</v>
      </c>
      <c r="V2764" s="1">
        <v>0</v>
      </c>
      <c r="W2764" s="1">
        <v>2065.5146500000001</v>
      </c>
      <c r="X2764" s="1">
        <v>0</v>
      </c>
      <c r="Y2764" s="1">
        <v>25312.541300000001</v>
      </c>
      <c r="Z2764" s="1">
        <v>105668.526</v>
      </c>
      <c r="AA2764" s="1">
        <v>56548.143600000003</v>
      </c>
      <c r="AB2764" s="1">
        <v>82548.216799999995</v>
      </c>
      <c r="AC2764" s="1">
        <v>205882.87299999999</v>
      </c>
      <c r="AD2764">
        <v>2197.5537109375</v>
      </c>
      <c r="AE2764">
        <v>2820.49169921875</v>
      </c>
      <c r="AF2764">
        <v>27512.09375</v>
      </c>
      <c r="AG2764">
        <v>34820.831250000003</v>
      </c>
      <c r="AH2764">
        <v>18773.276275634798</v>
      </c>
      <c r="AI2764">
        <v>25249.898559570302</v>
      </c>
      <c r="AJ2764">
        <v>6832.3643410422601</v>
      </c>
      <c r="AK2764">
        <v>11316.406555175799</v>
      </c>
      <c r="AL2764">
        <v>14522.751953125</v>
      </c>
      <c r="AM2764">
        <v>17473.979166666701</v>
      </c>
      <c r="AN2764">
        <v>7885.50537109375</v>
      </c>
    </row>
    <row r="2765" spans="1:40" x14ac:dyDescent="0.2">
      <c r="A2765">
        <v>2761</v>
      </c>
      <c r="B2765">
        <v>3.8260000000000001</v>
      </c>
      <c r="C2765">
        <v>277.17980999999997</v>
      </c>
      <c r="D2765" t="s">
        <v>40</v>
      </c>
      <c r="E2765" s="1">
        <v>4578.5522499999997</v>
      </c>
      <c r="F2765" s="1">
        <v>266.73919699999999</v>
      </c>
      <c r="G2765" s="1">
        <v>8609.9941400000007</v>
      </c>
      <c r="H2765" s="1">
        <v>757660.78099999996</v>
      </c>
      <c r="I2765" s="1">
        <v>466776.84399999998</v>
      </c>
      <c r="J2765" s="1">
        <v>904.63362099999995</v>
      </c>
      <c r="K2765" s="1">
        <v>401.32831599999997</v>
      </c>
      <c r="L2765" s="1">
        <v>14895.684999999999</v>
      </c>
      <c r="M2765" s="1">
        <v>699196.08900000004</v>
      </c>
      <c r="N2765" s="1">
        <v>746856.70499999996</v>
      </c>
      <c r="O2765" s="1">
        <v>765986.52500000002</v>
      </c>
      <c r="P2765" s="1">
        <v>457795.40600000002</v>
      </c>
      <c r="Q2765" s="1">
        <v>461424.39399999997</v>
      </c>
      <c r="R2765" s="1">
        <v>834816.83799999999</v>
      </c>
      <c r="S2765" s="1">
        <v>866176.39099999995</v>
      </c>
      <c r="T2765" s="1">
        <v>707260.98800000001</v>
      </c>
      <c r="U2765" s="1">
        <v>3617.7006799999999</v>
      </c>
      <c r="V2765" s="1">
        <v>40824.824200000003</v>
      </c>
      <c r="W2765" s="1">
        <v>252.91554300000001</v>
      </c>
      <c r="X2765" s="1">
        <v>7722.7836900000002</v>
      </c>
      <c r="Y2765" s="1">
        <v>31611.8141</v>
      </c>
      <c r="Z2765" s="1">
        <v>1134.0973799999999</v>
      </c>
      <c r="AA2765" s="1">
        <v>28682.124100000001</v>
      </c>
      <c r="AB2765" s="1">
        <v>1289.3096</v>
      </c>
      <c r="AC2765" s="1">
        <v>9814.4956500000008</v>
      </c>
      <c r="AD2765">
        <v>0</v>
      </c>
      <c r="AE2765">
        <v>0</v>
      </c>
      <c r="AF2765">
        <v>458505.55625000002</v>
      </c>
      <c r="AG2765">
        <v>645852.73124999995</v>
      </c>
      <c r="AH2765">
        <v>762098.17333984398</v>
      </c>
      <c r="AI2765">
        <v>740531.46875</v>
      </c>
      <c r="AJ2765">
        <v>12774.453380237899</v>
      </c>
      <c r="AK2765">
        <v>650558.296875</v>
      </c>
      <c r="AL2765">
        <v>682923.28125</v>
      </c>
      <c r="AM2765">
        <v>929993.08333333302</v>
      </c>
      <c r="AN2765">
        <v>525086.66666666698</v>
      </c>
    </row>
    <row r="2766" spans="1:40" x14ac:dyDescent="0.2">
      <c r="A2766">
        <v>2762</v>
      </c>
      <c r="B2766">
        <v>1.0189999999999999</v>
      </c>
      <c r="C2766">
        <v>277.19103999999999</v>
      </c>
      <c r="D2766" t="s">
        <v>40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134774.467</v>
      </c>
      <c r="K2766" s="1">
        <v>487552.09</v>
      </c>
      <c r="L2766" s="1">
        <v>81245.8073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1883.64375</v>
      </c>
      <c r="S2766" s="1">
        <v>0</v>
      </c>
      <c r="T2766" s="1">
        <v>0</v>
      </c>
      <c r="U2766" s="1">
        <v>0</v>
      </c>
      <c r="V2766" s="1">
        <v>0</v>
      </c>
      <c r="W2766" s="1">
        <v>1744.0887499999999</v>
      </c>
      <c r="X2766" s="1">
        <v>0</v>
      </c>
      <c r="Y2766" s="1">
        <v>29174.2788</v>
      </c>
      <c r="Z2766" s="1">
        <v>154187.45300000001</v>
      </c>
      <c r="AA2766" s="1">
        <v>23139.805199999999</v>
      </c>
      <c r="AB2766" s="1">
        <v>121741.789</v>
      </c>
      <c r="AC2766" s="1">
        <v>141228.726</v>
      </c>
      <c r="AD2766">
        <v>0</v>
      </c>
      <c r="AE2766">
        <v>0</v>
      </c>
      <c r="AF2766">
        <v>0</v>
      </c>
      <c r="AG2766">
        <v>0</v>
      </c>
      <c r="AH2766">
        <v>685.79290771484398</v>
      </c>
      <c r="AI2766">
        <v>0</v>
      </c>
      <c r="AJ2766">
        <v>1218.96611439098</v>
      </c>
      <c r="AK2766">
        <v>0</v>
      </c>
      <c r="AL2766">
        <v>0</v>
      </c>
      <c r="AM2766">
        <v>0</v>
      </c>
      <c r="AN2766">
        <v>0</v>
      </c>
    </row>
    <row r="2767" spans="1:40" x14ac:dyDescent="0.2">
      <c r="A2767">
        <v>2763</v>
      </c>
      <c r="B2767">
        <v>2.101</v>
      </c>
      <c r="C2767">
        <v>277.19979999999998</v>
      </c>
      <c r="D2767" t="s">
        <v>40</v>
      </c>
      <c r="E2767" s="1">
        <v>1963.2646500000001</v>
      </c>
      <c r="F2767" s="1">
        <v>28171.4336</v>
      </c>
      <c r="G2767" s="1">
        <v>19574.730500000001</v>
      </c>
      <c r="H2767" s="1">
        <v>2183.7172</v>
      </c>
      <c r="I2767" s="1">
        <v>1785.30646</v>
      </c>
      <c r="J2767" s="1">
        <v>21654.457999999999</v>
      </c>
      <c r="K2767" s="1">
        <v>49006.352500000001</v>
      </c>
      <c r="L2767" s="1">
        <v>46413.996099999997</v>
      </c>
      <c r="M2767" s="1">
        <v>3079.7773400000001</v>
      </c>
      <c r="N2767" s="1">
        <v>1716.5688500000001</v>
      </c>
      <c r="O2767" s="1">
        <v>2139.89741</v>
      </c>
      <c r="P2767" s="1">
        <v>3776.8113800000001</v>
      </c>
      <c r="Q2767" s="1">
        <v>1678.3420699999999</v>
      </c>
      <c r="R2767" s="1">
        <v>4078.0200199999999</v>
      </c>
      <c r="S2767" s="1">
        <v>2698.8458900000001</v>
      </c>
      <c r="T2767" s="1">
        <v>1968.19814</v>
      </c>
      <c r="U2767" s="1">
        <v>333283.34399999998</v>
      </c>
      <c r="V2767" s="1">
        <v>0</v>
      </c>
      <c r="W2767" s="1">
        <v>30203.847699999998</v>
      </c>
      <c r="X2767" s="1">
        <v>0</v>
      </c>
      <c r="Y2767" s="1">
        <v>25081.431199999999</v>
      </c>
      <c r="Z2767" s="1">
        <v>25531.145499999999</v>
      </c>
      <c r="AA2767" s="1">
        <v>22001.807100000002</v>
      </c>
      <c r="AB2767" s="1">
        <v>23832.4385</v>
      </c>
      <c r="AC2767" s="1">
        <v>36172.252</v>
      </c>
      <c r="AD2767">
        <v>47655.734375</v>
      </c>
      <c r="AE2767">
        <v>27797.470703125</v>
      </c>
      <c r="AF2767">
        <v>871.78747558593795</v>
      </c>
      <c r="AG2767">
        <v>2041.16264648438</v>
      </c>
      <c r="AH2767">
        <v>2326.05419921875</v>
      </c>
      <c r="AI2767">
        <v>4345.6359863281295</v>
      </c>
      <c r="AJ2767">
        <v>8714.8111849698198</v>
      </c>
      <c r="AK2767">
        <v>1597.55858230591</v>
      </c>
      <c r="AL2767">
        <v>5467.7911376953098</v>
      </c>
      <c r="AM2767">
        <v>3672.4874674479202</v>
      </c>
      <c r="AN2767">
        <v>734.34440104166697</v>
      </c>
    </row>
    <row r="2768" spans="1:40" x14ac:dyDescent="0.2">
      <c r="A2768">
        <v>2764</v>
      </c>
      <c r="B2768">
        <v>1.5860000000000001</v>
      </c>
      <c r="C2768">
        <v>277.21514999999999</v>
      </c>
      <c r="D2768" t="s">
        <v>40</v>
      </c>
      <c r="E2768" s="1">
        <v>0</v>
      </c>
      <c r="F2768" s="1">
        <v>0</v>
      </c>
      <c r="G2768" s="1">
        <v>0</v>
      </c>
      <c r="H2768" s="1">
        <v>0</v>
      </c>
      <c r="I2768" s="1">
        <v>4014.1995200000001</v>
      </c>
      <c r="J2768" s="1">
        <v>4749.64941</v>
      </c>
      <c r="K2768" s="1">
        <v>16920.718799999999</v>
      </c>
      <c r="L2768" s="1">
        <v>12611.026400000001</v>
      </c>
      <c r="M2768" s="1">
        <v>1262.6550999999999</v>
      </c>
      <c r="N2768" s="1">
        <v>15639.0905</v>
      </c>
      <c r="O2768" s="1">
        <v>2219.2616699999999</v>
      </c>
      <c r="P2768" s="1">
        <v>4370.41968</v>
      </c>
      <c r="Q2768" s="1">
        <v>3202.6148400000002</v>
      </c>
      <c r="R2768" s="1">
        <v>4930.8365199999998</v>
      </c>
      <c r="S2768" s="1">
        <v>6118.75</v>
      </c>
      <c r="T2768" s="1">
        <v>2154.0366199999999</v>
      </c>
      <c r="U2768" s="1">
        <v>12359.010700000001</v>
      </c>
      <c r="V2768" s="1">
        <v>0</v>
      </c>
      <c r="W2768" s="1">
        <v>1365575.5</v>
      </c>
      <c r="X2768" s="1">
        <v>0</v>
      </c>
      <c r="Y2768" s="1">
        <v>11349.6584</v>
      </c>
      <c r="Z2768" s="1">
        <v>34952.952400000002</v>
      </c>
      <c r="AA2768" s="1">
        <v>12243.0466</v>
      </c>
      <c r="AB2768" s="1">
        <v>50873.3027</v>
      </c>
      <c r="AC2768" s="1">
        <v>55400.738499999999</v>
      </c>
      <c r="AD2768">
        <v>0</v>
      </c>
      <c r="AE2768">
        <v>0</v>
      </c>
      <c r="AF2768">
        <v>1106.6961425781301</v>
      </c>
      <c r="AG2768">
        <v>723.48344726562505</v>
      </c>
      <c r="AH2768">
        <v>1795.15063476563</v>
      </c>
      <c r="AI2768">
        <v>6197.3449096679697</v>
      </c>
      <c r="AJ2768">
        <v>96.371226917613598</v>
      </c>
      <c r="AK2768">
        <v>3963.8172607421898</v>
      </c>
      <c r="AL2768">
        <v>16780.133178710901</v>
      </c>
      <c r="AM2768">
        <v>2480.79150390625</v>
      </c>
      <c r="AN2768">
        <v>4528.5843098958303</v>
      </c>
    </row>
    <row r="2769" spans="1:40" x14ac:dyDescent="0.2">
      <c r="A2769">
        <v>2765</v>
      </c>
      <c r="B2769">
        <v>5.1840000000000002</v>
      </c>
      <c r="C2769">
        <v>277.21530000000001</v>
      </c>
      <c r="D2769" t="s">
        <v>40</v>
      </c>
      <c r="E2769" s="1">
        <v>0</v>
      </c>
      <c r="F2769" s="1">
        <v>28181.851600000002</v>
      </c>
      <c r="G2769" s="1">
        <v>602135.43799999997</v>
      </c>
      <c r="H2769" s="1">
        <v>0</v>
      </c>
      <c r="I2769" s="1">
        <v>672.78832999999997</v>
      </c>
      <c r="J2769" s="1">
        <v>0</v>
      </c>
      <c r="K2769" s="1">
        <v>0</v>
      </c>
      <c r="L2769" s="1">
        <v>750.870361</v>
      </c>
      <c r="M2769" s="1">
        <v>454.44545199999999</v>
      </c>
      <c r="N2769" s="1">
        <v>985.44056899999998</v>
      </c>
      <c r="O2769" s="1">
        <v>583.15302699999995</v>
      </c>
      <c r="P2769" s="1">
        <v>358.99518999999998</v>
      </c>
      <c r="Q2769" s="1">
        <v>645.87739299999998</v>
      </c>
      <c r="R2769" s="1">
        <v>2342.12817</v>
      </c>
      <c r="S2769" s="1">
        <v>1375.8432600000001</v>
      </c>
      <c r="T2769" s="1">
        <v>435.34038099999998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482.276794</v>
      </c>
      <c r="AA2769" s="1">
        <v>0</v>
      </c>
      <c r="AB2769" s="1">
        <v>0</v>
      </c>
      <c r="AC2769" s="1">
        <v>0</v>
      </c>
      <c r="AD2769">
        <v>0</v>
      </c>
      <c r="AE2769">
        <v>0</v>
      </c>
      <c r="AF2769">
        <v>0</v>
      </c>
      <c r="AG2769">
        <v>644.02250976562505</v>
      </c>
      <c r="AH2769">
        <v>0</v>
      </c>
      <c r="AI2769">
        <v>0</v>
      </c>
      <c r="AJ2769">
        <v>237.66765247691799</v>
      </c>
      <c r="AK2769">
        <v>374.72608566284202</v>
      </c>
      <c r="AL2769">
        <v>2433.1321411132799</v>
      </c>
      <c r="AM2769">
        <v>0</v>
      </c>
      <c r="AN2769">
        <v>2495.1587727864598</v>
      </c>
    </row>
    <row r="2770" spans="1:40" x14ac:dyDescent="0.2">
      <c r="A2770">
        <v>2766</v>
      </c>
      <c r="B2770">
        <v>3.9529999999999998</v>
      </c>
      <c r="C2770">
        <v>277.21618999999998</v>
      </c>
      <c r="D2770" t="s">
        <v>40</v>
      </c>
      <c r="E2770" s="1">
        <v>0</v>
      </c>
      <c r="F2770" s="1">
        <v>0</v>
      </c>
      <c r="G2770" s="1">
        <v>39314.785199999998</v>
      </c>
      <c r="H2770" s="1">
        <v>15424.606100000001</v>
      </c>
      <c r="I2770" s="1">
        <v>318937.87099999998</v>
      </c>
      <c r="J2770" s="1">
        <v>21485.651900000001</v>
      </c>
      <c r="K2770" s="1">
        <v>385578.20899999997</v>
      </c>
      <c r="L2770" s="1">
        <v>245757.60699999999</v>
      </c>
      <c r="M2770" s="1">
        <v>65187.515599999999</v>
      </c>
      <c r="N2770" s="1">
        <v>330645.80599999998</v>
      </c>
      <c r="O2770" s="1">
        <v>87667.958199999994</v>
      </c>
      <c r="P2770" s="1">
        <v>222075.58300000001</v>
      </c>
      <c r="Q2770" s="1">
        <v>151672.125</v>
      </c>
      <c r="R2770" s="1">
        <v>413810.74099999998</v>
      </c>
      <c r="S2770" s="1">
        <v>224805.28700000001</v>
      </c>
      <c r="T2770" s="1">
        <v>190324.084</v>
      </c>
      <c r="U2770" s="1">
        <v>3600.65308</v>
      </c>
      <c r="V2770" s="1">
        <v>0</v>
      </c>
      <c r="W2770" s="1">
        <v>0</v>
      </c>
      <c r="X2770" s="1">
        <v>0</v>
      </c>
      <c r="Y2770" s="1">
        <v>65036.853799999997</v>
      </c>
      <c r="Z2770" s="1">
        <v>136321.28</v>
      </c>
      <c r="AA2770" s="1">
        <v>198260.98199999999</v>
      </c>
      <c r="AB2770" s="1">
        <v>133869.55300000001</v>
      </c>
      <c r="AC2770" s="1">
        <v>459035.34100000001</v>
      </c>
      <c r="AD2770">
        <v>0</v>
      </c>
      <c r="AE2770">
        <v>0</v>
      </c>
      <c r="AF2770">
        <v>49143.876171875003</v>
      </c>
      <c r="AG2770">
        <v>279733.18125000002</v>
      </c>
      <c r="AH2770">
        <v>194834.703125</v>
      </c>
      <c r="AI2770">
        <v>534133.9453125</v>
      </c>
      <c r="AJ2770">
        <v>56.384699041193201</v>
      </c>
      <c r="AK2770">
        <v>223992.330078125</v>
      </c>
      <c r="AL2770">
        <v>1768545.3828125</v>
      </c>
      <c r="AM2770">
        <v>124919.33072916701</v>
      </c>
      <c r="AN2770">
        <v>155878.92447916701</v>
      </c>
    </row>
    <row r="2771" spans="1:40" x14ac:dyDescent="0.2">
      <c r="A2771">
        <v>2767</v>
      </c>
      <c r="B2771">
        <v>3.7629999999999999</v>
      </c>
      <c r="C2771">
        <v>277.21618999999998</v>
      </c>
      <c r="D2771" t="s">
        <v>40</v>
      </c>
      <c r="E2771" s="1">
        <v>0</v>
      </c>
      <c r="F2771" s="1">
        <v>0</v>
      </c>
      <c r="G2771" s="1">
        <v>630101.375</v>
      </c>
      <c r="H2771" s="1">
        <v>150079.39799999999</v>
      </c>
      <c r="I2771" s="1">
        <v>163696.45699999999</v>
      </c>
      <c r="J2771" s="1">
        <v>6757.2080100000003</v>
      </c>
      <c r="K2771" s="1">
        <v>219709.04500000001</v>
      </c>
      <c r="L2771" s="1">
        <v>260934.99</v>
      </c>
      <c r="M2771" s="1">
        <v>244761.845</v>
      </c>
      <c r="N2771" s="1">
        <v>1012119.21</v>
      </c>
      <c r="O2771" s="1">
        <v>287343.94699999999</v>
      </c>
      <c r="P2771" s="1">
        <v>556856.34400000004</v>
      </c>
      <c r="Q2771" s="1">
        <v>570215.4</v>
      </c>
      <c r="R2771" s="1">
        <v>529424.88800000004</v>
      </c>
      <c r="S2771" s="1">
        <v>876352.98400000005</v>
      </c>
      <c r="T2771" s="1">
        <v>220127.334</v>
      </c>
      <c r="U2771" s="1">
        <v>14379.5771</v>
      </c>
      <c r="V2771" s="1">
        <v>0</v>
      </c>
      <c r="W2771" s="1">
        <v>0</v>
      </c>
      <c r="X2771" s="1">
        <v>0</v>
      </c>
      <c r="Y2771" s="1">
        <v>19442.995699999999</v>
      </c>
      <c r="Z2771" s="1">
        <v>67375.894499999995</v>
      </c>
      <c r="AA2771" s="1">
        <v>54356.332699999999</v>
      </c>
      <c r="AB2771" s="1">
        <v>65290.704100000003</v>
      </c>
      <c r="AC2771" s="1">
        <v>191412.43</v>
      </c>
      <c r="AD2771">
        <v>0</v>
      </c>
      <c r="AE2771">
        <v>2109.02514648438</v>
      </c>
      <c r="AF2771">
        <v>272003.78125</v>
      </c>
      <c r="AG2771">
        <v>196094.63750000001</v>
      </c>
      <c r="AH2771">
        <v>200792.2890625</v>
      </c>
      <c r="AI2771">
        <v>135258.857421875</v>
      </c>
      <c r="AJ2771">
        <v>77.087491122159093</v>
      </c>
      <c r="AK2771">
        <v>666243.955078125</v>
      </c>
      <c r="AL2771">
        <v>979520.34375</v>
      </c>
      <c r="AM2771">
        <v>253697.5625</v>
      </c>
      <c r="AN2771">
        <v>499596.33854166698</v>
      </c>
    </row>
    <row r="2772" spans="1:40" x14ac:dyDescent="0.2">
      <c r="A2772">
        <v>2768</v>
      </c>
      <c r="B2772">
        <v>5.4379999999999997</v>
      </c>
      <c r="C2772">
        <v>277.21618999999998</v>
      </c>
      <c r="D2772" t="s">
        <v>40</v>
      </c>
      <c r="E2772" s="1">
        <v>0</v>
      </c>
      <c r="F2772" s="1">
        <v>0</v>
      </c>
      <c r="G2772" s="1">
        <v>0</v>
      </c>
      <c r="H2772" s="1">
        <v>264587.91700000002</v>
      </c>
      <c r="I2772" s="1">
        <v>167914.95300000001</v>
      </c>
      <c r="J2772" s="1">
        <v>0</v>
      </c>
      <c r="K2772" s="1">
        <v>9257.0683599999993</v>
      </c>
      <c r="L2772" s="1">
        <v>12732.013000000001</v>
      </c>
      <c r="M2772" s="1">
        <v>285099.82799999998</v>
      </c>
      <c r="N2772" s="1">
        <v>836775.33900000004</v>
      </c>
      <c r="O2772" s="1">
        <v>224908.27299999999</v>
      </c>
      <c r="P2772" s="1">
        <v>435900.65600000002</v>
      </c>
      <c r="Q2772" s="1">
        <v>620105.29700000002</v>
      </c>
      <c r="R2772" s="1">
        <v>635969.61600000004</v>
      </c>
      <c r="S2772" s="1">
        <v>572544.38300000003</v>
      </c>
      <c r="T2772" s="1">
        <v>144482.13099999999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2316.4835200000002</v>
      </c>
      <c r="AA2772" s="1">
        <v>0</v>
      </c>
      <c r="AB2772" s="1">
        <v>2102.9369499999998</v>
      </c>
      <c r="AC2772" s="1">
        <v>5847.1240799999996</v>
      </c>
      <c r="AD2772">
        <v>0</v>
      </c>
      <c r="AE2772">
        <v>0</v>
      </c>
      <c r="AF2772">
        <v>343550.75624999998</v>
      </c>
      <c r="AG2772">
        <v>184228.27499999999</v>
      </c>
      <c r="AH2772">
        <v>62580.2958984375</v>
      </c>
      <c r="AI2772">
        <v>87471.5458984375</v>
      </c>
      <c r="AJ2772">
        <v>151.604469992898</v>
      </c>
      <c r="AK2772">
        <v>574483.8125</v>
      </c>
      <c r="AL2772">
        <v>942730.796875</v>
      </c>
      <c r="AM2772">
        <v>115973.68880208299</v>
      </c>
      <c r="AN2772">
        <v>329343.92708333302</v>
      </c>
    </row>
    <row r="2773" spans="1:40" x14ac:dyDescent="0.2">
      <c r="A2773">
        <v>2769</v>
      </c>
      <c r="B2773">
        <v>5.5819999999999999</v>
      </c>
      <c r="C2773">
        <v>277.21622000000002</v>
      </c>
      <c r="D2773" t="s">
        <v>40</v>
      </c>
      <c r="E2773" s="1">
        <v>0</v>
      </c>
      <c r="F2773" s="1">
        <v>0</v>
      </c>
      <c r="G2773" s="1">
        <v>0</v>
      </c>
      <c r="H2773" s="1">
        <v>59572.150399999999</v>
      </c>
      <c r="I2773" s="1">
        <v>118851.56</v>
      </c>
      <c r="J2773" s="1">
        <v>0</v>
      </c>
      <c r="K2773" s="1">
        <v>895.209473</v>
      </c>
      <c r="L2773" s="1">
        <v>291.52445499999999</v>
      </c>
      <c r="M2773" s="1">
        <v>78816.861900000004</v>
      </c>
      <c r="N2773" s="1">
        <v>222674.63699999999</v>
      </c>
      <c r="O2773" s="1">
        <v>41547.974999999999</v>
      </c>
      <c r="P2773" s="1">
        <v>79891.064499999993</v>
      </c>
      <c r="Q2773" s="1">
        <v>114467.751</v>
      </c>
      <c r="R2773" s="1">
        <v>176274.226</v>
      </c>
      <c r="S2773" s="1">
        <v>141432.94699999999</v>
      </c>
      <c r="T2773" s="1">
        <v>63329.478499999997</v>
      </c>
      <c r="U2773" s="1">
        <v>0</v>
      </c>
      <c r="V2773" s="1">
        <v>0</v>
      </c>
      <c r="W2773" s="1">
        <v>0</v>
      </c>
      <c r="X2773" s="1">
        <v>0</v>
      </c>
      <c r="Y2773" s="1">
        <v>664.81462899999997</v>
      </c>
      <c r="Z2773" s="1">
        <v>7687.8797599999998</v>
      </c>
      <c r="AA2773" s="1">
        <v>14568.850200000001</v>
      </c>
      <c r="AB2773" s="1">
        <v>41748.624000000003</v>
      </c>
      <c r="AC2773" s="1">
        <v>5008.0474899999999</v>
      </c>
      <c r="AD2773">
        <v>0</v>
      </c>
      <c r="AE2773">
        <v>0</v>
      </c>
      <c r="AF2773">
        <v>79218.533984374997</v>
      </c>
      <c r="AG2773">
        <v>118362.6125</v>
      </c>
      <c r="AH2773">
        <v>28326.680297851599</v>
      </c>
      <c r="AI2773">
        <v>79826.300537109404</v>
      </c>
      <c r="AJ2773">
        <v>98.541270862926098</v>
      </c>
      <c r="AK2773">
        <v>137532.50683593799</v>
      </c>
      <c r="AL2773">
        <v>524379.70214843797</v>
      </c>
      <c r="AM2773">
        <v>30368.46484375</v>
      </c>
      <c r="AN2773">
        <v>65873.167317708299</v>
      </c>
    </row>
    <row r="2774" spans="1:40" x14ac:dyDescent="0.2">
      <c r="A2774">
        <v>2770</v>
      </c>
      <c r="B2774">
        <v>2.121</v>
      </c>
      <c r="C2774">
        <v>277.21631000000002</v>
      </c>
      <c r="D2774" t="s">
        <v>40</v>
      </c>
      <c r="E2774" s="1">
        <v>0</v>
      </c>
      <c r="F2774" s="1">
        <v>0</v>
      </c>
      <c r="G2774" s="1">
        <v>0</v>
      </c>
      <c r="H2774" s="1">
        <v>23003.457699999999</v>
      </c>
      <c r="I2774" s="1">
        <v>90401.650399999999</v>
      </c>
      <c r="J2774" s="1">
        <v>500.18713400000001</v>
      </c>
      <c r="K2774" s="1">
        <v>28523.118399999999</v>
      </c>
      <c r="L2774" s="1">
        <v>19584.435799999999</v>
      </c>
      <c r="M2774" s="1">
        <v>10604.7742</v>
      </c>
      <c r="N2774" s="1">
        <v>233817.67</v>
      </c>
      <c r="O2774" s="1">
        <v>69018.846900000004</v>
      </c>
      <c r="P2774" s="1">
        <v>87802.282800000001</v>
      </c>
      <c r="Q2774" s="1">
        <v>59976.063300000002</v>
      </c>
      <c r="R2774" s="1">
        <v>82392.044599999994</v>
      </c>
      <c r="S2774" s="1">
        <v>114280.568</v>
      </c>
      <c r="T2774" s="1">
        <v>81453.496100000004</v>
      </c>
      <c r="U2774" s="1">
        <v>4801.8608400000003</v>
      </c>
      <c r="V2774" s="1">
        <v>0</v>
      </c>
      <c r="W2774" s="1">
        <v>0</v>
      </c>
      <c r="X2774" s="1">
        <v>0</v>
      </c>
      <c r="Y2774" s="1">
        <v>3021.1110199999998</v>
      </c>
      <c r="Z2774" s="1">
        <v>13477.9629</v>
      </c>
      <c r="AA2774" s="1">
        <v>16264.8369</v>
      </c>
      <c r="AB2774" s="1">
        <v>14871.848599999999</v>
      </c>
      <c r="AC2774" s="1">
        <v>42455.188999999998</v>
      </c>
      <c r="AD2774">
        <v>0</v>
      </c>
      <c r="AE2774">
        <v>0</v>
      </c>
      <c r="AF2774">
        <v>30858.679296875001</v>
      </c>
      <c r="AG2774">
        <v>78550.996874999997</v>
      </c>
      <c r="AH2774">
        <v>55638.578125</v>
      </c>
      <c r="AI2774">
        <v>81209.839355468794</v>
      </c>
      <c r="AJ2774">
        <v>0</v>
      </c>
      <c r="AK2774">
        <v>120304.771484375</v>
      </c>
      <c r="AL2774">
        <v>282074.716796875</v>
      </c>
      <c r="AM2774">
        <v>78863.36328125</v>
      </c>
      <c r="AN2774">
        <v>86802.453125</v>
      </c>
    </row>
    <row r="2775" spans="1:40" x14ac:dyDescent="0.2">
      <c r="A2775">
        <v>2771</v>
      </c>
      <c r="B2775">
        <v>3.1659999999999999</v>
      </c>
      <c r="C2775">
        <v>277.21636999999998</v>
      </c>
      <c r="D2775" t="s">
        <v>40</v>
      </c>
      <c r="E2775" s="1">
        <v>0</v>
      </c>
      <c r="F2775" s="1">
        <v>0</v>
      </c>
      <c r="G2775" s="1">
        <v>59026.535199999998</v>
      </c>
      <c r="H2775" s="1">
        <v>64019.364600000001</v>
      </c>
      <c r="I2775" s="1">
        <v>58462.181600000004</v>
      </c>
      <c r="J2775" s="1">
        <v>132762.03099999999</v>
      </c>
      <c r="K2775" s="1">
        <v>2125556.34</v>
      </c>
      <c r="L2775" s="1">
        <v>2189076.89</v>
      </c>
      <c r="M2775" s="1">
        <v>98128.609899999996</v>
      </c>
      <c r="N2775" s="1">
        <v>200759.03099999999</v>
      </c>
      <c r="O2775" s="1">
        <v>223196.31700000001</v>
      </c>
      <c r="P2775" s="1">
        <v>357027.90899999999</v>
      </c>
      <c r="Q2775" s="1">
        <v>406526.19400000002</v>
      </c>
      <c r="R2775" s="1">
        <v>211583.46599999999</v>
      </c>
      <c r="S2775" s="1">
        <v>383846.51199999999</v>
      </c>
      <c r="T2775" s="1">
        <v>78348.068799999994</v>
      </c>
      <c r="U2775" s="1">
        <v>362120.875</v>
      </c>
      <c r="V2775" s="1">
        <v>0</v>
      </c>
      <c r="W2775" s="1">
        <v>0</v>
      </c>
      <c r="X2775" s="1">
        <v>0</v>
      </c>
      <c r="Y2775" s="1">
        <v>80268.217799999999</v>
      </c>
      <c r="Z2775" s="1">
        <v>278770.73800000001</v>
      </c>
      <c r="AA2775" s="1">
        <v>224384.71900000001</v>
      </c>
      <c r="AB2775" s="1">
        <v>241825.72700000001</v>
      </c>
      <c r="AC2775" s="1">
        <v>1478133.52</v>
      </c>
      <c r="AD2775">
        <v>0</v>
      </c>
      <c r="AE2775">
        <v>0</v>
      </c>
      <c r="AF2775">
        <v>81251.484375</v>
      </c>
      <c r="AG2775">
        <v>44113.328320312503</v>
      </c>
      <c r="AH2775">
        <v>277657.44140625</v>
      </c>
      <c r="AI2775">
        <v>82536.739746093794</v>
      </c>
      <c r="AJ2775">
        <v>132.624661532315</v>
      </c>
      <c r="AK2775">
        <v>461952.556640625</v>
      </c>
      <c r="AL2775">
        <v>730209.67578125</v>
      </c>
      <c r="AM2775">
        <v>147501.9609375</v>
      </c>
      <c r="AN2775">
        <v>210145.34375</v>
      </c>
    </row>
    <row r="2776" spans="1:40" x14ac:dyDescent="0.2">
      <c r="A2776">
        <v>2772</v>
      </c>
      <c r="B2776">
        <v>3.4079999999999999</v>
      </c>
      <c r="C2776">
        <v>277.21649000000002</v>
      </c>
      <c r="D2776" t="s">
        <v>40</v>
      </c>
      <c r="E2776" s="1">
        <v>0</v>
      </c>
      <c r="F2776" s="1">
        <v>0</v>
      </c>
      <c r="G2776" s="1">
        <v>27894.125</v>
      </c>
      <c r="H2776" s="1">
        <v>26334.276000000002</v>
      </c>
      <c r="I2776" s="1">
        <v>228554.21299999999</v>
      </c>
      <c r="J2776" s="1">
        <v>6109.2622099999999</v>
      </c>
      <c r="K2776" s="1">
        <v>97564.618000000002</v>
      </c>
      <c r="L2776" s="1">
        <v>23494.793699999998</v>
      </c>
      <c r="M2776" s="1">
        <v>14485.154200000001</v>
      </c>
      <c r="N2776" s="1">
        <v>2632144.7999999998</v>
      </c>
      <c r="O2776" s="1">
        <v>93917.052299999996</v>
      </c>
      <c r="P2776" s="1">
        <v>402540.4</v>
      </c>
      <c r="Q2776" s="1">
        <v>35213.353499999997</v>
      </c>
      <c r="R2776" s="1">
        <v>188579.32399999999</v>
      </c>
      <c r="S2776" s="1">
        <v>65520.688999999998</v>
      </c>
      <c r="T2776" s="1">
        <v>204519.764</v>
      </c>
      <c r="U2776" s="1">
        <v>343.67465199999998</v>
      </c>
      <c r="V2776" s="1">
        <v>0</v>
      </c>
      <c r="W2776" s="1">
        <v>0</v>
      </c>
      <c r="X2776" s="1">
        <v>0</v>
      </c>
      <c r="Y2776" s="1">
        <v>3133.0947299999998</v>
      </c>
      <c r="Z2776" s="1">
        <v>4876.39642</v>
      </c>
      <c r="AA2776" s="1">
        <v>12221.836300000001</v>
      </c>
      <c r="AB2776" s="1">
        <v>15258.7168</v>
      </c>
      <c r="AC2776" s="1">
        <v>72151.070399999997</v>
      </c>
      <c r="AD2776">
        <v>0</v>
      </c>
      <c r="AE2776">
        <v>0</v>
      </c>
      <c r="AF2776">
        <v>16565.853710937499</v>
      </c>
      <c r="AG2776">
        <v>198391.31718750001</v>
      </c>
      <c r="AH2776">
        <v>78624.929962158203</v>
      </c>
      <c r="AI2776">
        <v>100702.611328125</v>
      </c>
      <c r="AJ2776">
        <v>337.03357488458801</v>
      </c>
      <c r="AK2776">
        <v>88610.810546875</v>
      </c>
      <c r="AL2776">
        <v>545668.0703125</v>
      </c>
      <c r="AM2776">
        <v>90092.020345052093</v>
      </c>
      <c r="AN2776">
        <v>733799.47916666698</v>
      </c>
    </row>
    <row r="2777" spans="1:40" x14ac:dyDescent="0.2">
      <c r="A2777">
        <v>2773</v>
      </c>
      <c r="B2777">
        <v>3.8580000000000001</v>
      </c>
      <c r="C2777">
        <v>277.21715999999998</v>
      </c>
      <c r="D2777" t="s">
        <v>40</v>
      </c>
      <c r="E2777" s="1">
        <v>0</v>
      </c>
      <c r="F2777" s="1">
        <v>0</v>
      </c>
      <c r="G2777" s="1">
        <v>630101.375</v>
      </c>
      <c r="H2777" s="1">
        <v>340769.18199999997</v>
      </c>
      <c r="I2777" s="1">
        <v>98136.040999999997</v>
      </c>
      <c r="J2777" s="1">
        <v>22356.882799999999</v>
      </c>
      <c r="K2777" s="1">
        <v>46335.164700000001</v>
      </c>
      <c r="L2777" s="1">
        <v>29440.3567</v>
      </c>
      <c r="M2777" s="1">
        <v>88612.673500000004</v>
      </c>
      <c r="N2777" s="1">
        <v>268178.35600000003</v>
      </c>
      <c r="O2777" s="1">
        <v>956323.11600000004</v>
      </c>
      <c r="P2777" s="1">
        <v>917636.2</v>
      </c>
      <c r="Q2777" s="1">
        <v>639284.77</v>
      </c>
      <c r="R2777" s="1">
        <v>237907.39199999999</v>
      </c>
      <c r="S2777" s="1">
        <v>1131459.9099999999</v>
      </c>
      <c r="T2777" s="1">
        <v>242968.08100000001</v>
      </c>
      <c r="U2777" s="1">
        <v>87030.859400000001</v>
      </c>
      <c r="V2777" s="1">
        <v>0</v>
      </c>
      <c r="W2777" s="1">
        <v>0</v>
      </c>
      <c r="X2777" s="1">
        <v>0</v>
      </c>
      <c r="Y2777" s="1">
        <v>2099.03359</v>
      </c>
      <c r="Z2777" s="1">
        <v>13426.866900000001</v>
      </c>
      <c r="AA2777" s="1">
        <v>11708.875700000001</v>
      </c>
      <c r="AB2777" s="1">
        <v>9024.8713399999997</v>
      </c>
      <c r="AC2777" s="1">
        <v>34997.424299999999</v>
      </c>
      <c r="AD2777">
        <v>0</v>
      </c>
      <c r="AE2777">
        <v>0</v>
      </c>
      <c r="AF2777">
        <v>545294.36875000002</v>
      </c>
      <c r="AG2777">
        <v>171641.54531250001</v>
      </c>
      <c r="AH2777">
        <v>589827.171875</v>
      </c>
      <c r="AI2777">
        <v>205843.0234375</v>
      </c>
      <c r="AJ2777">
        <v>0</v>
      </c>
      <c r="AK2777">
        <v>605190.044921875</v>
      </c>
      <c r="AL2777">
        <v>247220.865234375</v>
      </c>
      <c r="AM2777">
        <v>339754.95833333302</v>
      </c>
      <c r="AN2777">
        <v>1014597.1875</v>
      </c>
    </row>
    <row r="2778" spans="1:40" x14ac:dyDescent="0.2">
      <c r="A2778">
        <v>2774</v>
      </c>
      <c r="B2778">
        <v>4.0039999999999996</v>
      </c>
      <c r="C2778">
        <v>277.21731999999997</v>
      </c>
      <c r="D2778" t="s">
        <v>40</v>
      </c>
      <c r="E2778" s="1">
        <v>0</v>
      </c>
      <c r="F2778" s="1">
        <v>0</v>
      </c>
      <c r="G2778" s="1">
        <v>39314.785199999998</v>
      </c>
      <c r="H2778" s="1">
        <v>144174.492</v>
      </c>
      <c r="I2778" s="1">
        <v>196086.535</v>
      </c>
      <c r="J2778" s="1">
        <v>139101.53400000001</v>
      </c>
      <c r="K2778" s="1">
        <v>463618.609</v>
      </c>
      <c r="L2778" s="1">
        <v>349682.23700000002</v>
      </c>
      <c r="M2778" s="1">
        <v>44471.522299999997</v>
      </c>
      <c r="N2778" s="1">
        <v>141938.47200000001</v>
      </c>
      <c r="O2778" s="1">
        <v>354749.50599999999</v>
      </c>
      <c r="P2778" s="1">
        <v>321570.016</v>
      </c>
      <c r="Q2778" s="1">
        <v>171477.60500000001</v>
      </c>
      <c r="R2778" s="1">
        <v>406119.85</v>
      </c>
      <c r="S2778" s="1">
        <v>304398.05099999998</v>
      </c>
      <c r="T2778" s="1">
        <v>176669.80300000001</v>
      </c>
      <c r="U2778" s="1">
        <v>193440.79699999999</v>
      </c>
      <c r="V2778" s="1">
        <v>0</v>
      </c>
      <c r="W2778" s="1">
        <v>0</v>
      </c>
      <c r="X2778" s="1">
        <v>0</v>
      </c>
      <c r="Y2778" s="1">
        <v>79181.565400000007</v>
      </c>
      <c r="Z2778" s="1">
        <v>296172.64799999999</v>
      </c>
      <c r="AA2778" s="1">
        <v>198260.98199999999</v>
      </c>
      <c r="AB2778" s="1">
        <v>282169.27299999999</v>
      </c>
      <c r="AC2778" s="1">
        <v>459035.32</v>
      </c>
      <c r="AD2778">
        <v>0</v>
      </c>
      <c r="AE2778">
        <v>0</v>
      </c>
      <c r="AF2778">
        <v>149889.08906249999</v>
      </c>
      <c r="AG2778">
        <v>167917.66718749999</v>
      </c>
      <c r="AH2778">
        <v>178752.96875</v>
      </c>
      <c r="AI2778">
        <v>388268.1171875</v>
      </c>
      <c r="AJ2778">
        <v>249.66064453125</v>
      </c>
      <c r="AK2778">
        <v>273163.85058593802</v>
      </c>
      <c r="AL2778">
        <v>946448.71875</v>
      </c>
      <c r="AM2778">
        <v>263501.40885416698</v>
      </c>
      <c r="AN2778">
        <v>596176.15625</v>
      </c>
    </row>
    <row r="2779" spans="1:40" x14ac:dyDescent="0.2">
      <c r="A2779">
        <v>2775</v>
      </c>
      <c r="B2779">
        <v>2.9830000000000001</v>
      </c>
      <c r="C2779">
        <v>277.21740999999997</v>
      </c>
      <c r="D2779" t="s">
        <v>40</v>
      </c>
      <c r="E2779" s="1">
        <v>0</v>
      </c>
      <c r="F2779" s="1">
        <v>0</v>
      </c>
      <c r="G2779" s="1">
        <v>0</v>
      </c>
      <c r="H2779" s="1">
        <v>149160.32000000001</v>
      </c>
      <c r="I2779" s="1">
        <v>801188.76599999995</v>
      </c>
      <c r="J2779" s="1">
        <v>2159845.25</v>
      </c>
      <c r="K2779" s="1">
        <v>17709544.5</v>
      </c>
      <c r="L2779" s="1">
        <v>13547370.1</v>
      </c>
      <c r="M2779" s="1">
        <v>131717.28099999999</v>
      </c>
      <c r="N2779" s="1">
        <v>449475.30800000002</v>
      </c>
      <c r="O2779" s="1">
        <v>729053.04399999999</v>
      </c>
      <c r="P2779" s="1">
        <v>1118207.74</v>
      </c>
      <c r="Q2779" s="1">
        <v>703698.91899999999</v>
      </c>
      <c r="R2779" s="1">
        <v>1451246.61</v>
      </c>
      <c r="S2779" s="1">
        <v>1208868.46</v>
      </c>
      <c r="T2779" s="1">
        <v>1165294.3600000001</v>
      </c>
      <c r="U2779" s="1">
        <v>4687658</v>
      </c>
      <c r="V2779" s="1">
        <v>0</v>
      </c>
      <c r="W2779" s="1">
        <v>0</v>
      </c>
      <c r="X2779" s="1">
        <v>0</v>
      </c>
      <c r="Y2779" s="1">
        <v>1102833.52</v>
      </c>
      <c r="Z2779" s="1">
        <v>4159627.13</v>
      </c>
      <c r="AA2779" s="1">
        <v>2920549.27</v>
      </c>
      <c r="AB2779" s="1">
        <v>4173836.38</v>
      </c>
      <c r="AC2779" s="1">
        <v>13169247.6</v>
      </c>
      <c r="AD2779">
        <v>0</v>
      </c>
      <c r="AE2779">
        <v>0</v>
      </c>
      <c r="AF2779">
        <v>577470.3125</v>
      </c>
      <c r="AG2779">
        <v>855069.27500000002</v>
      </c>
      <c r="AH2779">
        <v>2520093.625</v>
      </c>
      <c r="AI2779">
        <v>3142634.671875</v>
      </c>
      <c r="AJ2779">
        <v>0</v>
      </c>
      <c r="AK2779">
        <v>892225.7421875</v>
      </c>
      <c r="AL2779">
        <v>5201328.4140625</v>
      </c>
      <c r="AM2779">
        <v>673637.52083333302</v>
      </c>
      <c r="AN2779">
        <v>490668.75</v>
      </c>
    </row>
    <row r="2780" spans="1:40" x14ac:dyDescent="0.2">
      <c r="A2780">
        <v>2776</v>
      </c>
      <c r="B2780">
        <v>0.91800000000000004</v>
      </c>
      <c r="C2780">
        <v>277.60052000000002</v>
      </c>
      <c r="D2780" t="s">
        <v>40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1383837.64</v>
      </c>
      <c r="K2780" s="1">
        <v>1684436.75</v>
      </c>
      <c r="L2780" s="1">
        <v>1794950.26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4343.1058599999997</v>
      </c>
      <c r="U2780" s="1">
        <v>685566.375</v>
      </c>
      <c r="V2780" s="1">
        <v>0</v>
      </c>
      <c r="W2780" s="1">
        <v>0</v>
      </c>
      <c r="X2780" s="1">
        <v>0</v>
      </c>
      <c r="Y2780" s="1">
        <v>882125.86300000001</v>
      </c>
      <c r="Z2780" s="1">
        <v>1755391.09</v>
      </c>
      <c r="AA2780" s="1">
        <v>1261644.8400000001</v>
      </c>
      <c r="AB2780" s="1">
        <v>496892.81300000002</v>
      </c>
      <c r="AC2780" s="1">
        <v>1667607.83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</row>
    <row r="2781" spans="1:40" x14ac:dyDescent="0.2">
      <c r="A2781">
        <v>2777</v>
      </c>
      <c r="B2781">
        <v>0.61299999999999999</v>
      </c>
      <c r="C2781">
        <v>277.97348</v>
      </c>
      <c r="D2781" t="s">
        <v>40</v>
      </c>
      <c r="E2781" s="1">
        <v>0</v>
      </c>
      <c r="F2781" s="1">
        <v>0</v>
      </c>
      <c r="G2781" s="1">
        <v>0</v>
      </c>
      <c r="H2781" s="1">
        <v>97570.770799999998</v>
      </c>
      <c r="I2781" s="1">
        <v>90450.581999999995</v>
      </c>
      <c r="J2781" s="1">
        <v>628218.45299999998</v>
      </c>
      <c r="K2781" s="1">
        <v>440562.81300000002</v>
      </c>
      <c r="L2781" s="1">
        <v>526442.25</v>
      </c>
      <c r="M2781" s="1">
        <v>78786.145600000003</v>
      </c>
      <c r="N2781" s="1">
        <v>49466.092600000004</v>
      </c>
      <c r="O2781" s="1">
        <v>0</v>
      </c>
      <c r="P2781" s="1">
        <v>0</v>
      </c>
      <c r="Q2781" s="1">
        <v>14743.494500000001</v>
      </c>
      <c r="R2781" s="1">
        <v>0</v>
      </c>
      <c r="S2781" s="1">
        <v>7190.8867200000004</v>
      </c>
      <c r="T2781" s="1">
        <v>0</v>
      </c>
      <c r="U2781" s="1">
        <v>744473.18799999997</v>
      </c>
      <c r="V2781" s="1">
        <v>0</v>
      </c>
      <c r="W2781" s="1">
        <v>0</v>
      </c>
      <c r="X2781" s="1">
        <v>0</v>
      </c>
      <c r="Y2781" s="1">
        <v>972554.09400000004</v>
      </c>
      <c r="Z2781" s="1">
        <v>639866.82799999998</v>
      </c>
      <c r="AA2781" s="1">
        <v>618363.04700000002</v>
      </c>
      <c r="AB2781" s="1">
        <v>693235.78099999996</v>
      </c>
      <c r="AC2781" s="1">
        <v>576376.82299999997</v>
      </c>
      <c r="AD2781">
        <v>0</v>
      </c>
      <c r="AE2781">
        <v>0</v>
      </c>
      <c r="AF2781">
        <v>8398.9453125</v>
      </c>
      <c r="AG2781">
        <v>0</v>
      </c>
      <c r="AH2781">
        <v>0</v>
      </c>
      <c r="AI2781">
        <v>8967.3603515625</v>
      </c>
      <c r="AJ2781">
        <v>0</v>
      </c>
      <c r="AK2781">
        <v>60281.188964843801</v>
      </c>
      <c r="AL2781">
        <v>23573.63671875</v>
      </c>
      <c r="AM2781">
        <v>49644.174479166701</v>
      </c>
      <c r="AN2781">
        <v>72259.970052083299</v>
      </c>
    </row>
    <row r="2782" spans="1:40" x14ac:dyDescent="0.2">
      <c r="A2782">
        <v>2778</v>
      </c>
      <c r="B2782">
        <v>0.84</v>
      </c>
      <c r="C2782">
        <v>278.04730000000001</v>
      </c>
      <c r="D2782" t="s">
        <v>40</v>
      </c>
      <c r="E2782" s="1">
        <v>0</v>
      </c>
      <c r="F2782" s="1">
        <v>0</v>
      </c>
      <c r="G2782" s="1">
        <v>0</v>
      </c>
      <c r="H2782" s="1">
        <v>60151.003299999997</v>
      </c>
      <c r="I2782" s="1">
        <v>55119.328600000001</v>
      </c>
      <c r="J2782" s="1">
        <v>0</v>
      </c>
      <c r="K2782" s="1">
        <v>0</v>
      </c>
      <c r="L2782" s="1">
        <v>0</v>
      </c>
      <c r="M2782" s="1">
        <v>123820.704</v>
      </c>
      <c r="N2782" s="1">
        <v>44398.109900000003</v>
      </c>
      <c r="O2782" s="1">
        <v>460262.04200000002</v>
      </c>
      <c r="P2782" s="1">
        <v>256707.51699999999</v>
      </c>
      <c r="Q2782" s="1">
        <v>96510.025800000003</v>
      </c>
      <c r="R2782" s="1">
        <v>154498.948</v>
      </c>
      <c r="S2782" s="1">
        <v>525380.08600000001</v>
      </c>
      <c r="T2782" s="1">
        <v>229996.356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3064.7867799999999</v>
      </c>
      <c r="AD2782">
        <v>0</v>
      </c>
      <c r="AE2782">
        <v>0</v>
      </c>
      <c r="AF2782">
        <v>725591.76875000005</v>
      </c>
      <c r="AG2782">
        <v>500020.70624999999</v>
      </c>
      <c r="AH2782">
        <v>401825.58203125</v>
      </c>
      <c r="AI2782">
        <v>681405.6015625</v>
      </c>
      <c r="AJ2782">
        <v>0</v>
      </c>
      <c r="AK2782">
        <v>148811.04370117199</v>
      </c>
      <c r="AL2782">
        <v>119491.629394531</v>
      </c>
      <c r="AM2782">
        <v>121827.35677083299</v>
      </c>
      <c r="AN2782">
        <v>113720.5625</v>
      </c>
    </row>
    <row r="2783" spans="1:40" x14ac:dyDescent="0.2">
      <c r="A2783">
        <v>2779</v>
      </c>
      <c r="B2783">
        <v>3.9969999999999999</v>
      </c>
      <c r="C2783">
        <v>278.14670000000001</v>
      </c>
      <c r="D2783" t="s">
        <v>40</v>
      </c>
      <c r="E2783" s="1">
        <v>0</v>
      </c>
      <c r="F2783" s="1">
        <v>0</v>
      </c>
      <c r="G2783" s="1">
        <v>0</v>
      </c>
      <c r="H2783" s="1">
        <v>222176.91699999999</v>
      </c>
      <c r="I2783" s="1">
        <v>240601.44899999999</v>
      </c>
      <c r="J2783" s="1">
        <v>19944.034199999998</v>
      </c>
      <c r="K2783" s="1">
        <v>25186.528300000002</v>
      </c>
      <c r="L2783" s="1">
        <v>22534.410500000002</v>
      </c>
      <c r="M2783" s="1">
        <v>132846.19200000001</v>
      </c>
      <c r="N2783" s="1">
        <v>231782.473</v>
      </c>
      <c r="O2783" s="1">
        <v>99620.940600000002</v>
      </c>
      <c r="P2783" s="1">
        <v>101886.47900000001</v>
      </c>
      <c r="Q2783" s="1">
        <v>248515.04399999999</v>
      </c>
      <c r="R2783" s="1">
        <v>266396.25599999999</v>
      </c>
      <c r="S2783" s="1">
        <v>223014.57399999999</v>
      </c>
      <c r="T2783" s="1">
        <v>215351.86600000001</v>
      </c>
      <c r="U2783" s="1">
        <v>24020.849600000001</v>
      </c>
      <c r="V2783" s="1">
        <v>4515.22559</v>
      </c>
      <c r="W2783" s="1">
        <v>0</v>
      </c>
      <c r="X2783" s="1">
        <v>0</v>
      </c>
      <c r="Y2783" s="1">
        <v>23086.132300000001</v>
      </c>
      <c r="Z2783" s="1">
        <v>17932.486799999999</v>
      </c>
      <c r="AA2783" s="1">
        <v>10774.063200000001</v>
      </c>
      <c r="AB2783" s="1">
        <v>9655.2060500000007</v>
      </c>
      <c r="AC2783" s="1">
        <v>8824.6023999999998</v>
      </c>
      <c r="AD2783">
        <v>0</v>
      </c>
      <c r="AE2783">
        <v>0</v>
      </c>
      <c r="AF2783">
        <v>392971.60625000001</v>
      </c>
      <c r="AG2783">
        <v>474512.875</v>
      </c>
      <c r="AH2783">
        <v>19377.4482421875</v>
      </c>
      <c r="AI2783">
        <v>69801.72265625</v>
      </c>
      <c r="AJ2783">
        <v>0</v>
      </c>
      <c r="AK2783">
        <v>153827.498046875</v>
      </c>
      <c r="AL2783">
        <v>182558.259765625</v>
      </c>
      <c r="AM2783">
        <v>65092.56640625</v>
      </c>
      <c r="AN2783">
        <v>65510.51171875</v>
      </c>
    </row>
    <row r="2784" spans="1:40" x14ac:dyDescent="0.2">
      <c r="A2784">
        <v>2780</v>
      </c>
      <c r="B2784">
        <v>1.1519999999999999</v>
      </c>
      <c r="C2784">
        <v>278.15935999999999</v>
      </c>
      <c r="D2784" t="s">
        <v>40</v>
      </c>
      <c r="E2784" s="1">
        <v>0</v>
      </c>
      <c r="F2784" s="1">
        <v>0</v>
      </c>
      <c r="G2784" s="1">
        <v>0</v>
      </c>
      <c r="H2784" s="1">
        <v>86.680486000000002</v>
      </c>
      <c r="I2784" s="1">
        <v>3457.5649400000002</v>
      </c>
      <c r="J2784" s="1">
        <v>19229.478299999999</v>
      </c>
      <c r="K2784" s="1">
        <v>16202.799800000001</v>
      </c>
      <c r="L2784" s="1">
        <v>6953.2194</v>
      </c>
      <c r="M2784" s="1">
        <v>567.12629000000004</v>
      </c>
      <c r="N2784" s="1">
        <v>2758.7653500000001</v>
      </c>
      <c r="O2784" s="1">
        <v>2019.9531999999999</v>
      </c>
      <c r="P2784" s="1">
        <v>1979.4152300000001</v>
      </c>
      <c r="Q2784" s="1">
        <v>10840.301600000001</v>
      </c>
      <c r="R2784" s="1">
        <v>3817.5357399999998</v>
      </c>
      <c r="S2784" s="1">
        <v>2537.36733</v>
      </c>
      <c r="T2784" s="1">
        <v>1071.19453</v>
      </c>
      <c r="U2784" s="1">
        <v>881958.625</v>
      </c>
      <c r="V2784" s="1">
        <v>0</v>
      </c>
      <c r="W2784" s="1">
        <v>0</v>
      </c>
      <c r="X2784" s="1">
        <v>0</v>
      </c>
      <c r="Y2784" s="1">
        <v>5740.6571400000003</v>
      </c>
      <c r="Z2784" s="1">
        <v>5460.2723400000004</v>
      </c>
      <c r="AA2784" s="1">
        <v>4581.6336700000002</v>
      </c>
      <c r="AB2784" s="1">
        <v>3115.4995100000001</v>
      </c>
      <c r="AC2784" s="1">
        <v>4220.9398600000004</v>
      </c>
      <c r="AD2784">
        <v>1860.32873535156</v>
      </c>
      <c r="AE2784">
        <v>2004.32836914063</v>
      </c>
      <c r="AF2784">
        <v>4240.8283752441403</v>
      </c>
      <c r="AG2784">
        <v>2290.1187500000001</v>
      </c>
      <c r="AH2784">
        <v>3818.21362304688</v>
      </c>
      <c r="AI2784">
        <v>0</v>
      </c>
      <c r="AJ2784">
        <v>566.16379616477298</v>
      </c>
      <c r="AK2784">
        <v>4689.6794433593795</v>
      </c>
      <c r="AL2784">
        <v>6541.7237548828098</v>
      </c>
      <c r="AM2784">
        <v>224.12318929036499</v>
      </c>
      <c r="AN2784">
        <v>2328.1220703125</v>
      </c>
    </row>
    <row r="2785" spans="1:40" x14ac:dyDescent="0.2">
      <c r="A2785">
        <v>2781</v>
      </c>
      <c r="B2785">
        <v>0.91700000000000004</v>
      </c>
      <c r="C2785">
        <v>278.60825</v>
      </c>
      <c r="D2785" t="s">
        <v>40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2279227.44</v>
      </c>
      <c r="K2785" s="1">
        <v>2852160.56</v>
      </c>
      <c r="L2785" s="1">
        <v>3398303.52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3228.18867</v>
      </c>
      <c r="U2785" s="1">
        <v>1450034.5</v>
      </c>
      <c r="V2785" s="1">
        <v>0</v>
      </c>
      <c r="W2785" s="1">
        <v>0</v>
      </c>
      <c r="X2785" s="1">
        <v>0</v>
      </c>
      <c r="Y2785" s="1">
        <v>1485725.29</v>
      </c>
      <c r="Z2785" s="1">
        <v>3340407.13</v>
      </c>
      <c r="AA2785" s="1">
        <v>2312511.13</v>
      </c>
      <c r="AB2785" s="1">
        <v>960787.06299999997</v>
      </c>
      <c r="AC2785" s="1">
        <v>3279221.95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</row>
    <row r="2786" spans="1:40" x14ac:dyDescent="0.2">
      <c r="A2786">
        <v>2782</v>
      </c>
      <c r="B2786">
        <v>2.4380000000000002</v>
      </c>
      <c r="C2786">
        <v>278.68790000000001</v>
      </c>
      <c r="D2786" t="s">
        <v>40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185347.35200000001</v>
      </c>
      <c r="K2786" s="1">
        <v>105204.43</v>
      </c>
      <c r="L2786" s="1">
        <v>277504.78399999999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348338.81300000002</v>
      </c>
      <c r="V2786" s="1">
        <v>0</v>
      </c>
      <c r="W2786" s="1">
        <v>0</v>
      </c>
      <c r="X2786" s="1">
        <v>0</v>
      </c>
      <c r="Y2786" s="1">
        <v>212770.51</v>
      </c>
      <c r="Z2786" s="1">
        <v>1120602.5900000001</v>
      </c>
      <c r="AA2786" s="1">
        <v>449226.36700000003</v>
      </c>
      <c r="AB2786" s="1">
        <v>1010384.22</v>
      </c>
      <c r="AC2786" s="1">
        <v>828131.07799999998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</row>
    <row r="2787" spans="1:40" x14ac:dyDescent="0.2">
      <c r="A2787">
        <v>2783</v>
      </c>
      <c r="B2787">
        <v>0.39200000000000002</v>
      </c>
      <c r="C2787">
        <v>278.98703</v>
      </c>
      <c r="D2787" t="s">
        <v>40</v>
      </c>
      <c r="E2787" s="1">
        <v>0</v>
      </c>
      <c r="F2787" s="1">
        <v>0</v>
      </c>
      <c r="G2787" s="1">
        <v>0</v>
      </c>
      <c r="H2787" s="1">
        <v>96998.429699999993</v>
      </c>
      <c r="I2787" s="1">
        <v>125292.13800000001</v>
      </c>
      <c r="J2787" s="1">
        <v>0</v>
      </c>
      <c r="K2787" s="1">
        <v>0</v>
      </c>
      <c r="L2787" s="1">
        <v>0</v>
      </c>
      <c r="M2787" s="1">
        <v>25160.579000000002</v>
      </c>
      <c r="N2787" s="1">
        <v>138263.503</v>
      </c>
      <c r="O2787" s="1">
        <v>95730.203099999999</v>
      </c>
      <c r="P2787" s="1">
        <v>133526.198</v>
      </c>
      <c r="Q2787" s="1">
        <v>90593.706300000005</v>
      </c>
      <c r="R2787" s="1">
        <v>76321.032800000001</v>
      </c>
      <c r="S2787" s="1">
        <v>78100.581099999996</v>
      </c>
      <c r="T2787" s="1">
        <v>130145.48299999999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>
        <v>0</v>
      </c>
      <c r="AE2787">
        <v>0</v>
      </c>
      <c r="AF2787">
        <v>69593.780078124997</v>
      </c>
      <c r="AG2787">
        <v>199602.14218749999</v>
      </c>
      <c r="AH2787">
        <v>130075.81933593799</v>
      </c>
      <c r="AI2787">
        <v>81597.11328125</v>
      </c>
      <c r="AJ2787">
        <v>0</v>
      </c>
      <c r="AK2787">
        <v>90463.14453125</v>
      </c>
      <c r="AL2787">
        <v>389391.7578125</v>
      </c>
      <c r="AM2787">
        <v>104263.16276041701</v>
      </c>
      <c r="AN2787">
        <v>42883.322916666701</v>
      </c>
    </row>
    <row r="2788" spans="1:40" x14ac:dyDescent="0.2">
      <c r="A2788">
        <v>2784</v>
      </c>
      <c r="B2788">
        <v>0.51300000000000001</v>
      </c>
      <c r="C2788">
        <v>279.02929999999998</v>
      </c>
      <c r="D2788" t="s">
        <v>40</v>
      </c>
      <c r="E2788" s="1">
        <v>0</v>
      </c>
      <c r="F2788" s="1">
        <v>0</v>
      </c>
      <c r="G2788" s="1">
        <v>0</v>
      </c>
      <c r="H2788" s="1">
        <v>33863.474000000002</v>
      </c>
      <c r="I2788" s="1">
        <v>84513.826199999996</v>
      </c>
      <c r="J2788" s="1">
        <v>98681.1875</v>
      </c>
      <c r="K2788" s="1">
        <v>139316.54699999999</v>
      </c>
      <c r="L2788" s="1">
        <v>96569.486999999994</v>
      </c>
      <c r="M2788" s="1">
        <v>181121.28099999999</v>
      </c>
      <c r="N2788" s="1">
        <v>292210.74599999998</v>
      </c>
      <c r="O2788" s="1">
        <v>13146.010899999999</v>
      </c>
      <c r="P2788" s="1">
        <v>37421.679700000001</v>
      </c>
      <c r="Q2788" s="1">
        <v>48282.094499999999</v>
      </c>
      <c r="R2788" s="1">
        <v>86164.892200000002</v>
      </c>
      <c r="S2788" s="1">
        <v>59047.235399999998</v>
      </c>
      <c r="T2788" s="1">
        <v>191757.45699999999</v>
      </c>
      <c r="U2788" s="1">
        <v>530468.68799999997</v>
      </c>
      <c r="V2788" s="1">
        <v>0</v>
      </c>
      <c r="W2788" s="1">
        <v>0</v>
      </c>
      <c r="X2788" s="1">
        <v>0</v>
      </c>
      <c r="Y2788" s="1">
        <v>313393.83</v>
      </c>
      <c r="Z2788" s="1">
        <v>420412.28100000002</v>
      </c>
      <c r="AA2788" s="1">
        <v>472629.859</v>
      </c>
      <c r="AB2788" s="1">
        <v>588702.96900000004</v>
      </c>
      <c r="AC2788" s="1">
        <v>221162.36499999999</v>
      </c>
      <c r="AD2788">
        <v>0</v>
      </c>
      <c r="AE2788">
        <v>0</v>
      </c>
      <c r="AF2788">
        <v>103444.38359375</v>
      </c>
      <c r="AG2788">
        <v>118524.82656250001</v>
      </c>
      <c r="AH2788">
        <v>58808.171875</v>
      </c>
      <c r="AI2788">
        <v>26520.7919921875</v>
      </c>
      <c r="AJ2788">
        <v>0</v>
      </c>
      <c r="AK2788">
        <v>192536.490234375</v>
      </c>
      <c r="AL2788">
        <v>378484.037109375</v>
      </c>
      <c r="AM2788">
        <v>83817.927083333299</v>
      </c>
      <c r="AN2788">
        <v>170734.42708333299</v>
      </c>
    </row>
    <row r="2789" spans="1:40" x14ac:dyDescent="0.2">
      <c r="A2789">
        <v>2785</v>
      </c>
      <c r="B2789">
        <v>1.744</v>
      </c>
      <c r="C2789">
        <v>279.09447999999998</v>
      </c>
      <c r="D2789" t="s">
        <v>40</v>
      </c>
      <c r="E2789" s="1">
        <v>29153.609400000001</v>
      </c>
      <c r="F2789" s="1">
        <v>0</v>
      </c>
      <c r="G2789" s="1">
        <v>5248.9614300000003</v>
      </c>
      <c r="H2789" s="1">
        <v>1569421.11</v>
      </c>
      <c r="I2789" s="1">
        <v>1960169.21</v>
      </c>
      <c r="J2789" s="1">
        <v>3000.1567399999999</v>
      </c>
      <c r="K2789" s="1">
        <v>6022.6364700000004</v>
      </c>
      <c r="L2789" s="1">
        <v>3474.36312</v>
      </c>
      <c r="M2789" s="1">
        <v>2094609.18</v>
      </c>
      <c r="N2789" s="1">
        <v>4354681.09</v>
      </c>
      <c r="O2789" s="1">
        <v>2998544.55</v>
      </c>
      <c r="P2789" s="1">
        <v>519123.728</v>
      </c>
      <c r="Q2789" s="1">
        <v>1401431.02</v>
      </c>
      <c r="R2789" s="1">
        <v>3135506.38</v>
      </c>
      <c r="S2789" s="1">
        <v>1078316.51</v>
      </c>
      <c r="T2789" s="1">
        <v>2111956.9700000002</v>
      </c>
      <c r="U2789" s="1">
        <v>3475.30566</v>
      </c>
      <c r="V2789" s="1">
        <v>0</v>
      </c>
      <c r="W2789" s="1">
        <v>9598.3378900000007</v>
      </c>
      <c r="X2789" s="1">
        <v>0</v>
      </c>
      <c r="Y2789" s="1">
        <v>4920.6937900000003</v>
      </c>
      <c r="Z2789" s="1">
        <v>2581.8319099999999</v>
      </c>
      <c r="AA2789" s="1">
        <v>5470.2401099999997</v>
      </c>
      <c r="AB2789" s="1">
        <v>2333.4660600000002</v>
      </c>
      <c r="AC2789" s="1">
        <v>5307.4321300000001</v>
      </c>
      <c r="AD2789">
        <v>4528.51806640625</v>
      </c>
      <c r="AE2789">
        <v>6019.0458984375</v>
      </c>
      <c r="AF2789">
        <v>1868067.753125</v>
      </c>
      <c r="AG2789">
        <v>1595747.75</v>
      </c>
      <c r="AH2789">
        <v>2535758.9072265602</v>
      </c>
      <c r="AI2789">
        <v>2378738.4375</v>
      </c>
      <c r="AJ2789">
        <v>27533.4467995384</v>
      </c>
      <c r="AK2789">
        <v>2392028.3457031301</v>
      </c>
      <c r="AL2789">
        <v>2754986.1816406301</v>
      </c>
      <c r="AM2789">
        <v>1944885.33333333</v>
      </c>
      <c r="AN2789">
        <v>3073090.78125</v>
      </c>
    </row>
    <row r="2790" spans="1:40" x14ac:dyDescent="0.2">
      <c r="A2790">
        <v>2786</v>
      </c>
      <c r="B2790">
        <v>0.99299999999999999</v>
      </c>
      <c r="C2790">
        <v>279.13373000000001</v>
      </c>
      <c r="D2790" t="s">
        <v>40</v>
      </c>
      <c r="E2790" s="1">
        <v>0</v>
      </c>
      <c r="F2790" s="1">
        <v>0</v>
      </c>
      <c r="G2790" s="1">
        <v>0</v>
      </c>
      <c r="H2790" s="1">
        <v>5548.7636700000003</v>
      </c>
      <c r="I2790" s="1">
        <v>12004.293</v>
      </c>
      <c r="J2790" s="1">
        <v>185699.609</v>
      </c>
      <c r="K2790" s="1">
        <v>4116651.72</v>
      </c>
      <c r="L2790" s="1">
        <v>2117592.31</v>
      </c>
      <c r="M2790" s="1">
        <v>8034.7169400000002</v>
      </c>
      <c r="N2790" s="1">
        <v>35087.6152</v>
      </c>
      <c r="O2790" s="1">
        <v>5639.6396500000001</v>
      </c>
      <c r="P2790" s="1">
        <v>7188.9640600000002</v>
      </c>
      <c r="Q2790" s="1">
        <v>4099.7525400000004</v>
      </c>
      <c r="R2790" s="1">
        <v>25601.464100000001</v>
      </c>
      <c r="S2790" s="1">
        <v>15692.5581</v>
      </c>
      <c r="T2790" s="1">
        <v>17227.963299999999</v>
      </c>
      <c r="U2790" s="1">
        <v>673875.25</v>
      </c>
      <c r="V2790" s="1">
        <v>0</v>
      </c>
      <c r="W2790" s="1">
        <v>0</v>
      </c>
      <c r="X2790" s="1">
        <v>0</v>
      </c>
      <c r="Y2790" s="1">
        <v>263126.57900000003</v>
      </c>
      <c r="Z2790" s="1">
        <v>316840.84000000003</v>
      </c>
      <c r="AA2790" s="1">
        <v>261672.125</v>
      </c>
      <c r="AB2790" s="1">
        <v>492144.40600000002</v>
      </c>
      <c r="AC2790" s="1">
        <v>1123564.1000000001</v>
      </c>
      <c r="AD2790">
        <v>0</v>
      </c>
      <c r="AE2790">
        <v>0</v>
      </c>
      <c r="AF2790">
        <v>9917.033203125</v>
      </c>
      <c r="AG2790">
        <v>48980.047460937501</v>
      </c>
      <c r="AH2790">
        <v>5611.0517578125</v>
      </c>
      <c r="AI2790">
        <v>6706.146484375</v>
      </c>
      <c r="AJ2790">
        <v>773.30347789417601</v>
      </c>
      <c r="AK2790">
        <v>5155.0368041992197</v>
      </c>
      <c r="AL2790">
        <v>38662.181518554702</v>
      </c>
      <c r="AM2790">
        <v>175.68363444010399</v>
      </c>
      <c r="AN2790">
        <v>12861.609018961601</v>
      </c>
    </row>
    <row r="2791" spans="1:40" x14ac:dyDescent="0.2">
      <c r="A2791">
        <v>2787</v>
      </c>
      <c r="B2791">
        <v>4.2450000000000001</v>
      </c>
      <c r="C2791">
        <v>279.15829000000002</v>
      </c>
      <c r="D2791" t="s">
        <v>40</v>
      </c>
      <c r="E2791" s="1">
        <v>53565.566400000003</v>
      </c>
      <c r="F2791" s="1">
        <v>518047.15600000002</v>
      </c>
      <c r="G2791" s="1">
        <v>541636.18799999997</v>
      </c>
      <c r="H2791" s="1">
        <v>111564.435</v>
      </c>
      <c r="I2791" s="1">
        <v>143208.549</v>
      </c>
      <c r="J2791" s="1">
        <v>1099541.6299999999</v>
      </c>
      <c r="K2791" s="1">
        <v>1029587.03</v>
      </c>
      <c r="L2791" s="1">
        <v>734860.375</v>
      </c>
      <c r="M2791" s="1">
        <v>138025.81299999999</v>
      </c>
      <c r="N2791" s="1">
        <v>176353.63200000001</v>
      </c>
      <c r="O2791" s="1">
        <v>116020.505</v>
      </c>
      <c r="P2791" s="1">
        <v>123576.19100000001</v>
      </c>
      <c r="Q2791" s="1">
        <v>125415.489</v>
      </c>
      <c r="R2791" s="1">
        <v>134157.96900000001</v>
      </c>
      <c r="S2791" s="1">
        <v>144876.541</v>
      </c>
      <c r="T2791" s="1">
        <v>122430.96400000001</v>
      </c>
      <c r="U2791" s="1">
        <v>2385793</v>
      </c>
      <c r="V2791" s="1">
        <v>219742.29699999999</v>
      </c>
      <c r="W2791" s="1">
        <v>532993.18799999997</v>
      </c>
      <c r="X2791" s="1">
        <v>57184.910199999998</v>
      </c>
      <c r="Y2791" s="1">
        <v>578705.04700000002</v>
      </c>
      <c r="Z2791" s="1">
        <v>648000.64099999995</v>
      </c>
      <c r="AA2791" s="1">
        <v>710439.48400000005</v>
      </c>
      <c r="AB2791" s="1">
        <v>640410.375</v>
      </c>
      <c r="AC2791" s="1">
        <v>586029.42700000003</v>
      </c>
      <c r="AD2791">
        <v>620113.9375</v>
      </c>
      <c r="AE2791">
        <v>469395.71875</v>
      </c>
      <c r="AF2791">
        <v>118525.26875</v>
      </c>
      <c r="AG2791">
        <v>151435.14687500001</v>
      </c>
      <c r="AH2791">
        <v>117032.705078125</v>
      </c>
      <c r="AI2791">
        <v>140500.5703125</v>
      </c>
      <c r="AJ2791">
        <v>233173.055575284</v>
      </c>
      <c r="AK2791">
        <v>145181.8828125</v>
      </c>
      <c r="AL2791">
        <v>856179.171875</v>
      </c>
      <c r="AM2791">
        <v>148875.328125</v>
      </c>
      <c r="AN2791">
        <v>114978.23697916701</v>
      </c>
    </row>
    <row r="2792" spans="1:40" x14ac:dyDescent="0.2">
      <c r="A2792">
        <v>2788</v>
      </c>
      <c r="B2792">
        <v>4.1829999999999998</v>
      </c>
      <c r="C2792">
        <v>279.16003000000001</v>
      </c>
      <c r="D2792" t="s">
        <v>40</v>
      </c>
      <c r="E2792" s="1">
        <v>120697.75</v>
      </c>
      <c r="F2792" s="1">
        <v>423677.56300000002</v>
      </c>
      <c r="G2792" s="1">
        <v>402037.25</v>
      </c>
      <c r="H2792" s="1">
        <v>794618.79200000002</v>
      </c>
      <c r="I2792" s="1">
        <v>732076.71100000001</v>
      </c>
      <c r="J2792" s="1">
        <v>548328</v>
      </c>
      <c r="K2792" s="1">
        <v>461697.391</v>
      </c>
      <c r="L2792" s="1">
        <v>564443.10400000005</v>
      </c>
      <c r="M2792" s="1">
        <v>840067.853</v>
      </c>
      <c r="N2792" s="1">
        <v>1666304.78</v>
      </c>
      <c r="O2792" s="1">
        <v>900751.33100000001</v>
      </c>
      <c r="P2792" s="1">
        <v>437092.05</v>
      </c>
      <c r="Q2792" s="1">
        <v>532946.46900000004</v>
      </c>
      <c r="R2792" s="1">
        <v>1217942.3899999999</v>
      </c>
      <c r="S2792" s="1">
        <v>907465.93799999997</v>
      </c>
      <c r="T2792" s="1">
        <v>721227.99399999995</v>
      </c>
      <c r="U2792" s="1">
        <v>1099924.75</v>
      </c>
      <c r="V2792" s="1">
        <v>219742.29699999999</v>
      </c>
      <c r="W2792" s="1">
        <v>415416.81300000002</v>
      </c>
      <c r="X2792" s="1">
        <v>214529</v>
      </c>
      <c r="Y2792" s="1">
        <v>543384.18000000005</v>
      </c>
      <c r="Z2792" s="1">
        <v>686530.21900000004</v>
      </c>
      <c r="AA2792" s="1">
        <v>562420.90599999996</v>
      </c>
      <c r="AB2792" s="1">
        <v>552550.03099999996</v>
      </c>
      <c r="AC2792" s="1">
        <v>537055.35400000005</v>
      </c>
      <c r="AD2792">
        <v>404966</v>
      </c>
      <c r="AE2792">
        <v>385571.84375</v>
      </c>
      <c r="AF2792">
        <v>936029.98750000005</v>
      </c>
      <c r="AG2792">
        <v>613233.22187500005</v>
      </c>
      <c r="AH2792">
        <v>1146099.015625</v>
      </c>
      <c r="AI2792">
        <v>1444679.71875</v>
      </c>
      <c r="AJ2792">
        <v>317672.486150568</v>
      </c>
      <c r="AK2792">
        <v>719960.65625</v>
      </c>
      <c r="AL2792">
        <v>1228057.4921875</v>
      </c>
      <c r="AM2792">
        <v>1433982.29166667</v>
      </c>
      <c r="AN2792">
        <v>670041.1875</v>
      </c>
    </row>
    <row r="2793" spans="1:40" x14ac:dyDescent="0.2">
      <c r="A2793">
        <v>2789</v>
      </c>
      <c r="B2793">
        <v>0.72899999999999998</v>
      </c>
      <c r="C2793">
        <v>279.16849000000002</v>
      </c>
      <c r="D2793" t="s">
        <v>40</v>
      </c>
      <c r="E2793" s="1">
        <v>58062.027300000002</v>
      </c>
      <c r="F2793" s="1">
        <v>366.61792000000003</v>
      </c>
      <c r="G2793" s="1">
        <v>65082.414100000002</v>
      </c>
      <c r="H2793" s="1">
        <v>57317.283000000003</v>
      </c>
      <c r="I2793" s="1">
        <v>88688.704100000003</v>
      </c>
      <c r="J2793" s="1">
        <v>0</v>
      </c>
      <c r="K2793" s="1">
        <v>17936.269499999999</v>
      </c>
      <c r="L2793" s="1">
        <v>0</v>
      </c>
      <c r="M2793" s="1">
        <v>104365.18700000001</v>
      </c>
      <c r="N2793" s="1">
        <v>73195.732999999993</v>
      </c>
      <c r="O2793" s="1">
        <v>50127.047700000003</v>
      </c>
      <c r="P2793" s="1">
        <v>56255.476999999999</v>
      </c>
      <c r="Q2793" s="1">
        <v>56709.912499999999</v>
      </c>
      <c r="R2793" s="1">
        <v>102689.296</v>
      </c>
      <c r="S2793" s="1">
        <v>106135.978</v>
      </c>
      <c r="T2793" s="1">
        <v>63185.831299999998</v>
      </c>
      <c r="U2793" s="1">
        <v>0</v>
      </c>
      <c r="V2793" s="1">
        <v>0</v>
      </c>
      <c r="W2793" s="1">
        <v>21234.097699999998</v>
      </c>
      <c r="X2793" s="1">
        <v>0</v>
      </c>
      <c r="Y2793" s="1">
        <v>7266.8227500000003</v>
      </c>
      <c r="Z2793" s="1">
        <v>0</v>
      </c>
      <c r="AA2793" s="1">
        <v>8322.2236300000004</v>
      </c>
      <c r="AB2793" s="1">
        <v>0</v>
      </c>
      <c r="AC2793" s="1">
        <v>22421.671200000001</v>
      </c>
      <c r="AD2793">
        <v>15668.6552734375</v>
      </c>
      <c r="AE2793">
        <v>14593.5185546875</v>
      </c>
      <c r="AF2793">
        <v>57862.764843750003</v>
      </c>
      <c r="AG2793">
        <v>48443.761328125001</v>
      </c>
      <c r="AH2793">
        <v>103873.52832031299</v>
      </c>
      <c r="AI2793">
        <v>61986.3486328125</v>
      </c>
      <c r="AJ2793">
        <v>198771.82269772599</v>
      </c>
      <c r="AK2793">
        <v>75025.16796875</v>
      </c>
      <c r="AL2793">
        <v>131292.36450195301</v>
      </c>
      <c r="AM2793">
        <v>54395.7556966146</v>
      </c>
      <c r="AN2793">
        <v>109227.83463541701</v>
      </c>
    </row>
    <row r="2794" spans="1:40" x14ac:dyDescent="0.2">
      <c r="A2794">
        <v>2790</v>
      </c>
      <c r="B2794">
        <v>1.008</v>
      </c>
      <c r="C2794">
        <v>279.17104999999998</v>
      </c>
      <c r="D2794" t="s">
        <v>40</v>
      </c>
      <c r="E2794" s="1">
        <v>0</v>
      </c>
      <c r="F2794" s="1">
        <v>0</v>
      </c>
      <c r="G2794" s="1">
        <v>0</v>
      </c>
      <c r="H2794" s="1">
        <v>153679.10399999999</v>
      </c>
      <c r="I2794" s="1">
        <v>2063953.29</v>
      </c>
      <c r="J2794" s="1">
        <v>851997.40599999996</v>
      </c>
      <c r="K2794" s="1">
        <v>1466055.69</v>
      </c>
      <c r="L2794" s="1">
        <v>1466218.42</v>
      </c>
      <c r="M2794" s="1">
        <v>51450.263700000003</v>
      </c>
      <c r="N2794" s="1">
        <v>243843.533</v>
      </c>
      <c r="O2794" s="1">
        <v>151230.79500000001</v>
      </c>
      <c r="P2794" s="1">
        <v>1536405.99</v>
      </c>
      <c r="Q2794" s="1">
        <v>603371.77500000002</v>
      </c>
      <c r="R2794" s="1">
        <v>2012260.63</v>
      </c>
      <c r="S2794" s="1">
        <v>3288837.42</v>
      </c>
      <c r="T2794" s="1">
        <v>11838403.199999999</v>
      </c>
      <c r="U2794" s="1">
        <v>730046.31299999997</v>
      </c>
      <c r="V2794" s="1">
        <v>0</v>
      </c>
      <c r="W2794" s="1">
        <v>0</v>
      </c>
      <c r="X2794" s="1">
        <v>0</v>
      </c>
      <c r="Y2794" s="1">
        <v>592542.26599999995</v>
      </c>
      <c r="Z2794" s="1">
        <v>808998.59400000004</v>
      </c>
      <c r="AA2794" s="1">
        <v>433641.28899999999</v>
      </c>
      <c r="AB2794" s="1">
        <v>767457.43799999997</v>
      </c>
      <c r="AC2794" s="1">
        <v>766287.89599999995</v>
      </c>
      <c r="AD2794">
        <v>0</v>
      </c>
      <c r="AE2794">
        <v>0</v>
      </c>
      <c r="AF2794">
        <v>708042.94374999998</v>
      </c>
      <c r="AG2794">
        <v>906874.5625</v>
      </c>
      <c r="AH2794">
        <v>449332.6875</v>
      </c>
      <c r="AI2794">
        <v>1429594.34375</v>
      </c>
      <c r="AJ2794">
        <v>67272.659368341599</v>
      </c>
      <c r="AK2794">
        <v>1809918.640625</v>
      </c>
      <c r="AL2794">
        <v>2303282.125</v>
      </c>
      <c r="AM2794">
        <v>24833.4923502604</v>
      </c>
      <c r="AN2794">
        <v>538032.71875</v>
      </c>
    </row>
    <row r="2795" spans="1:40" x14ac:dyDescent="0.2">
      <c r="A2795">
        <v>2791</v>
      </c>
      <c r="B2795">
        <v>1.0820000000000001</v>
      </c>
      <c r="C2795">
        <v>279.17129999999997</v>
      </c>
      <c r="D2795" t="s">
        <v>40</v>
      </c>
      <c r="E2795" s="1">
        <v>0</v>
      </c>
      <c r="F2795" s="1">
        <v>0</v>
      </c>
      <c r="G2795" s="1">
        <v>0</v>
      </c>
      <c r="H2795" s="1">
        <v>141939.41099999999</v>
      </c>
      <c r="I2795" s="1">
        <v>227329.62899999999</v>
      </c>
      <c r="J2795" s="1">
        <v>513570.32</v>
      </c>
      <c r="K2795" s="1">
        <v>506928.484</v>
      </c>
      <c r="L2795" s="1">
        <v>372220.34399999998</v>
      </c>
      <c r="M2795" s="1">
        <v>184449.76</v>
      </c>
      <c r="N2795" s="1">
        <v>350373.47100000002</v>
      </c>
      <c r="O2795" s="1">
        <v>193372.69399999999</v>
      </c>
      <c r="P2795" s="1">
        <v>157040.359</v>
      </c>
      <c r="Q2795" s="1">
        <v>78760.396099999998</v>
      </c>
      <c r="R2795" s="1">
        <v>156423.788</v>
      </c>
      <c r="S2795" s="1">
        <v>231640.81299999999</v>
      </c>
      <c r="T2795" s="1">
        <v>228150.65900000001</v>
      </c>
      <c r="U2795" s="1">
        <v>448675.06300000002</v>
      </c>
      <c r="V2795" s="1">
        <v>0</v>
      </c>
      <c r="W2795" s="1">
        <v>0</v>
      </c>
      <c r="X2795" s="1">
        <v>0</v>
      </c>
      <c r="Y2795" s="1">
        <v>316098.891</v>
      </c>
      <c r="Z2795" s="1">
        <v>591825.95299999998</v>
      </c>
      <c r="AA2795" s="1">
        <v>416530.35200000001</v>
      </c>
      <c r="AB2795" s="1">
        <v>405947.891</v>
      </c>
      <c r="AC2795" s="1">
        <v>370010.17200000002</v>
      </c>
      <c r="AD2795">
        <v>3553.70166015625</v>
      </c>
      <c r="AE2795">
        <v>0</v>
      </c>
      <c r="AF2795">
        <v>117287.8703125</v>
      </c>
      <c r="AG2795">
        <v>159869.66562499999</v>
      </c>
      <c r="AH2795">
        <v>79713.750610351606</v>
      </c>
      <c r="AI2795">
        <v>163010.14453125</v>
      </c>
      <c r="AJ2795">
        <v>3277.3478698730501</v>
      </c>
      <c r="AK2795">
        <v>140995.060546875</v>
      </c>
      <c r="AL2795">
        <v>202576.947265625</v>
      </c>
      <c r="AM2795">
        <v>191739.89583333299</v>
      </c>
      <c r="AN2795">
        <v>143976.484375</v>
      </c>
    </row>
    <row r="2796" spans="1:40" x14ac:dyDescent="0.2">
      <c r="A2796">
        <v>2792</v>
      </c>
      <c r="B2796">
        <v>3.84</v>
      </c>
      <c r="C2796">
        <v>279.19484999999997</v>
      </c>
      <c r="D2796" t="s">
        <v>40</v>
      </c>
      <c r="E2796" s="1">
        <v>0</v>
      </c>
      <c r="F2796" s="1">
        <v>0</v>
      </c>
      <c r="G2796" s="1">
        <v>0</v>
      </c>
      <c r="H2796" s="1">
        <v>2661.4742000000001</v>
      </c>
      <c r="I2796" s="1">
        <v>1323.1485600000001</v>
      </c>
      <c r="J2796" s="1">
        <v>315198.82799999998</v>
      </c>
      <c r="K2796" s="1">
        <v>379870.359</v>
      </c>
      <c r="L2796" s="1">
        <v>222379.56299999999</v>
      </c>
      <c r="M2796" s="1">
        <v>2236.4902699999998</v>
      </c>
      <c r="N2796" s="1">
        <v>1605.0316</v>
      </c>
      <c r="O2796" s="1">
        <v>1875.17156</v>
      </c>
      <c r="P2796" s="1">
        <v>1216.16113</v>
      </c>
      <c r="Q2796" s="1">
        <v>2127.3215599999999</v>
      </c>
      <c r="R2796" s="1">
        <v>2965.9897000000001</v>
      </c>
      <c r="S2796" s="1">
        <v>5397.7131300000001</v>
      </c>
      <c r="T2796" s="1">
        <v>1916.3420699999999</v>
      </c>
      <c r="U2796" s="1">
        <v>104929.992</v>
      </c>
      <c r="V2796" s="1">
        <v>0</v>
      </c>
      <c r="W2796" s="1">
        <v>0</v>
      </c>
      <c r="X2796" s="1">
        <v>0</v>
      </c>
      <c r="Y2796" s="1">
        <v>83166.531300000002</v>
      </c>
      <c r="Z2796" s="1">
        <v>205998.158</v>
      </c>
      <c r="AA2796" s="1">
        <v>134192.141</v>
      </c>
      <c r="AB2796" s="1">
        <v>239399.60200000001</v>
      </c>
      <c r="AC2796" s="1">
        <v>186820.005</v>
      </c>
      <c r="AD2796">
        <v>0</v>
      </c>
      <c r="AE2796">
        <v>0</v>
      </c>
      <c r="AF2796">
        <v>465.59956054687501</v>
      </c>
      <c r="AG2796">
        <v>3209.5142578125001</v>
      </c>
      <c r="AH2796">
        <v>5014.580078125</v>
      </c>
      <c r="AI2796">
        <v>1662.455078125</v>
      </c>
      <c r="AJ2796">
        <v>180.41739723899099</v>
      </c>
      <c r="AK2796">
        <v>2664.6247863769499</v>
      </c>
      <c r="AL2796">
        <v>2947.09399414063</v>
      </c>
      <c r="AM2796">
        <v>5295.0957845052098</v>
      </c>
      <c r="AN2796">
        <v>0</v>
      </c>
    </row>
    <row r="2797" spans="1:40" x14ac:dyDescent="0.2">
      <c r="A2797">
        <v>2793</v>
      </c>
      <c r="B2797">
        <v>4.367</v>
      </c>
      <c r="C2797">
        <v>279.19567999999998</v>
      </c>
      <c r="D2797" t="s">
        <v>40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1305.59753</v>
      </c>
      <c r="K2797" s="1">
        <v>229858.277</v>
      </c>
      <c r="L2797" s="1">
        <v>208406.326</v>
      </c>
      <c r="M2797" s="1">
        <v>507.155936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398.36489899999998</v>
      </c>
      <c r="T2797" s="1">
        <v>0</v>
      </c>
      <c r="U2797" s="1">
        <v>18410.3848</v>
      </c>
      <c r="V2797" s="1">
        <v>0</v>
      </c>
      <c r="W2797" s="1">
        <v>0</v>
      </c>
      <c r="X2797" s="1">
        <v>0</v>
      </c>
      <c r="Y2797" s="1">
        <v>1235.34647</v>
      </c>
      <c r="Z2797" s="1">
        <v>64304.484700000001</v>
      </c>
      <c r="AA2797" s="1">
        <v>10051.575199999999</v>
      </c>
      <c r="AB2797" s="1">
        <v>35090.115700000002</v>
      </c>
      <c r="AC2797" s="1">
        <v>116603.777</v>
      </c>
      <c r="AD2797">
        <v>0</v>
      </c>
      <c r="AE2797">
        <v>0</v>
      </c>
      <c r="AF2797">
        <v>357.35195312500002</v>
      </c>
      <c r="AG2797">
        <v>0</v>
      </c>
      <c r="AH2797">
        <v>1107.6698303222699</v>
      </c>
      <c r="AI2797">
        <v>415.09564208984398</v>
      </c>
      <c r="AJ2797">
        <v>80.048328746448902</v>
      </c>
      <c r="AK2797">
        <v>0</v>
      </c>
      <c r="AL2797">
        <v>799.72172546386696</v>
      </c>
      <c r="AM2797">
        <v>0</v>
      </c>
      <c r="AN2797">
        <v>575.35367838541697</v>
      </c>
    </row>
    <row r="2798" spans="1:40" x14ac:dyDescent="0.2">
      <c r="A2798">
        <v>2794</v>
      </c>
      <c r="B2798">
        <v>3.5739999999999998</v>
      </c>
      <c r="C2798">
        <v>279.23169000000001</v>
      </c>
      <c r="D2798" t="s">
        <v>40</v>
      </c>
      <c r="E2798" s="1">
        <v>4011.41455</v>
      </c>
      <c r="F2798" s="1">
        <v>0</v>
      </c>
      <c r="G2798" s="1">
        <v>0</v>
      </c>
      <c r="H2798" s="1">
        <v>29921.721399999999</v>
      </c>
      <c r="I2798" s="1">
        <v>544973.20700000005</v>
      </c>
      <c r="J2798" s="1">
        <v>498377.016</v>
      </c>
      <c r="K2798" s="1">
        <v>1675020</v>
      </c>
      <c r="L2798" s="1">
        <v>1243758.73</v>
      </c>
      <c r="M2798" s="1">
        <v>40368.457900000001</v>
      </c>
      <c r="N2798" s="1">
        <v>231048.99400000001</v>
      </c>
      <c r="O2798" s="1">
        <v>104362.01700000001</v>
      </c>
      <c r="P2798" s="1">
        <v>241870.408</v>
      </c>
      <c r="Q2798" s="1">
        <v>89854.621899999998</v>
      </c>
      <c r="R2798" s="1">
        <v>388777.28100000002</v>
      </c>
      <c r="S2798" s="1">
        <v>271820.10200000001</v>
      </c>
      <c r="T2798" s="1">
        <v>338744.49200000003</v>
      </c>
      <c r="U2798" s="1">
        <v>31900.103500000001</v>
      </c>
      <c r="V2798" s="1">
        <v>0</v>
      </c>
      <c r="W2798" s="1">
        <v>0</v>
      </c>
      <c r="X2798" s="1">
        <v>0</v>
      </c>
      <c r="Y2798" s="1">
        <v>271066.33199999999</v>
      </c>
      <c r="Z2798" s="1">
        <v>874164.82799999998</v>
      </c>
      <c r="AA2798" s="1">
        <v>615572.96900000004</v>
      </c>
      <c r="AB2798" s="1">
        <v>799300.78099999996</v>
      </c>
      <c r="AC2798" s="1">
        <v>1599535.04</v>
      </c>
      <c r="AD2798">
        <v>0</v>
      </c>
      <c r="AE2798">
        <v>0</v>
      </c>
      <c r="AF2798">
        <v>70589.907031249997</v>
      </c>
      <c r="AG2798">
        <v>357232.84375</v>
      </c>
      <c r="AH2798">
        <v>311189.31204223598</v>
      </c>
      <c r="AI2798">
        <v>842898.4609375</v>
      </c>
      <c r="AJ2798">
        <v>1828.2423712990501</v>
      </c>
      <c r="AK2798">
        <v>244067.65234375</v>
      </c>
      <c r="AL2798">
        <v>1705583.98828125</v>
      </c>
      <c r="AM2798">
        <v>116584.76302083299</v>
      </c>
      <c r="AN2798">
        <v>77528.321614583299</v>
      </c>
    </row>
    <row r="2799" spans="1:40" x14ac:dyDescent="0.2">
      <c r="A2799">
        <v>2795</v>
      </c>
      <c r="B2799">
        <v>4.0819999999999999</v>
      </c>
      <c r="C2799">
        <v>279.23203000000001</v>
      </c>
      <c r="D2799" t="s">
        <v>40</v>
      </c>
      <c r="E2799" s="1">
        <v>0</v>
      </c>
      <c r="F2799" s="1">
        <v>0</v>
      </c>
      <c r="G2799" s="1">
        <v>2362.8713400000001</v>
      </c>
      <c r="H2799" s="1">
        <v>23415.404900000001</v>
      </c>
      <c r="I2799" s="1">
        <v>62685.344700000001</v>
      </c>
      <c r="J2799" s="1">
        <v>1137.6756600000001</v>
      </c>
      <c r="K2799" s="1">
        <v>3120.4116199999999</v>
      </c>
      <c r="L2799" s="1">
        <v>1830.0424800000001</v>
      </c>
      <c r="M2799" s="1">
        <v>29716.590800000002</v>
      </c>
      <c r="N2799" s="1">
        <v>483222.74800000002</v>
      </c>
      <c r="O2799" s="1">
        <v>15698.536099999999</v>
      </c>
      <c r="P2799" s="1">
        <v>42681.5484</v>
      </c>
      <c r="Q2799" s="1">
        <v>39264.5164</v>
      </c>
      <c r="R2799" s="1">
        <v>68470.007800000007</v>
      </c>
      <c r="S2799" s="1">
        <v>12175.383400000001</v>
      </c>
      <c r="T2799" s="1">
        <v>43434.250399999997</v>
      </c>
      <c r="U2799" s="1">
        <v>2386.8920899999998</v>
      </c>
      <c r="V2799" s="1">
        <v>0</v>
      </c>
      <c r="W2799" s="1">
        <v>0</v>
      </c>
      <c r="X2799" s="1">
        <v>0</v>
      </c>
      <c r="Y2799" s="1">
        <v>801.96832300000005</v>
      </c>
      <c r="Z2799" s="1">
        <v>9209.9713100000008</v>
      </c>
      <c r="AA2799" s="1">
        <v>5456.6513699999996</v>
      </c>
      <c r="AB2799" s="1">
        <v>11291.0088</v>
      </c>
      <c r="AC2799" s="1">
        <v>14099.952799999999</v>
      </c>
      <c r="AD2799">
        <v>0</v>
      </c>
      <c r="AE2799">
        <v>0</v>
      </c>
      <c r="AF2799">
        <v>25384.078710937501</v>
      </c>
      <c r="AG2799">
        <v>79275.525781250006</v>
      </c>
      <c r="AH2799">
        <v>16448.6689147949</v>
      </c>
      <c r="AI2799">
        <v>66507.740722656294</v>
      </c>
      <c r="AJ2799">
        <v>2832.25410877575</v>
      </c>
      <c r="AK2799">
        <v>37843.861816406301</v>
      </c>
      <c r="AL2799">
        <v>82825.073730468794</v>
      </c>
      <c r="AM2799">
        <v>16375.044270833299</v>
      </c>
      <c r="AN2799">
        <v>65991.736979166701</v>
      </c>
    </row>
    <row r="2800" spans="1:40" x14ac:dyDescent="0.2">
      <c r="A2800">
        <v>2796</v>
      </c>
      <c r="B2800">
        <v>5.6719999999999997</v>
      </c>
      <c r="C2800">
        <v>279.23264</v>
      </c>
      <c r="D2800" t="s">
        <v>40</v>
      </c>
      <c r="E2800" s="1">
        <v>2870.1354999999999</v>
      </c>
      <c r="F2800" s="1">
        <v>0</v>
      </c>
      <c r="G2800" s="1">
        <v>0</v>
      </c>
      <c r="H2800" s="1">
        <v>174406.30499999999</v>
      </c>
      <c r="I2800" s="1">
        <v>174924.90599999999</v>
      </c>
      <c r="J2800" s="1">
        <v>33.083122299999999</v>
      </c>
      <c r="K2800" s="1">
        <v>303.25210600000003</v>
      </c>
      <c r="L2800" s="1">
        <v>912.25504599999999</v>
      </c>
      <c r="M2800" s="1">
        <v>115376.69500000001</v>
      </c>
      <c r="N2800" s="1">
        <v>176113.33499999999</v>
      </c>
      <c r="O2800" s="1">
        <v>372317.36900000001</v>
      </c>
      <c r="P2800" s="1">
        <v>298585.32500000001</v>
      </c>
      <c r="Q2800" s="1">
        <v>462324.35</v>
      </c>
      <c r="R2800" s="1">
        <v>551650.69999999995</v>
      </c>
      <c r="S2800" s="1">
        <v>343447.11700000003</v>
      </c>
      <c r="T2800" s="1">
        <v>472057.32500000001</v>
      </c>
      <c r="U2800" s="1">
        <v>0</v>
      </c>
      <c r="V2800" s="1">
        <v>0</v>
      </c>
      <c r="W2800" s="1">
        <v>0</v>
      </c>
      <c r="X2800" s="1">
        <v>0</v>
      </c>
      <c r="Y2800" s="1">
        <v>236.05569299999999</v>
      </c>
      <c r="Z2800" s="1">
        <v>5764.3917199999996</v>
      </c>
      <c r="AA2800" s="1">
        <v>513.35445400000003</v>
      </c>
      <c r="AB2800" s="1">
        <v>687.76607899999999</v>
      </c>
      <c r="AC2800" s="1">
        <v>2839.2499499999999</v>
      </c>
      <c r="AD2800">
        <v>0</v>
      </c>
      <c r="AE2800">
        <v>0</v>
      </c>
      <c r="AF2800">
        <v>409319.20624999999</v>
      </c>
      <c r="AG2800">
        <v>568556.25624999998</v>
      </c>
      <c r="AH2800">
        <v>165829.9140625</v>
      </c>
      <c r="AI2800">
        <v>533507.296875</v>
      </c>
      <c r="AJ2800">
        <v>248.788307883523</v>
      </c>
      <c r="AK2800">
        <v>190450.796875</v>
      </c>
      <c r="AL2800">
        <v>307119.158203125</v>
      </c>
      <c r="AM2800">
        <v>310164.15104166698</v>
      </c>
      <c r="AN2800">
        <v>191863.390625</v>
      </c>
    </row>
    <row r="2801" spans="1:40" x14ac:dyDescent="0.2">
      <c r="A2801">
        <v>2797</v>
      </c>
      <c r="B2801">
        <v>3.512</v>
      </c>
      <c r="C2801">
        <v>279.23279000000002</v>
      </c>
      <c r="D2801" t="s">
        <v>40</v>
      </c>
      <c r="E2801" s="1">
        <v>2132.44092</v>
      </c>
      <c r="F2801" s="1">
        <v>0</v>
      </c>
      <c r="G2801" s="1">
        <v>2679.86157</v>
      </c>
      <c r="H2801" s="1">
        <v>191338.38500000001</v>
      </c>
      <c r="I2801" s="1">
        <v>114719.58</v>
      </c>
      <c r="J2801" s="1">
        <v>6211.0191699999996</v>
      </c>
      <c r="K2801" s="1">
        <v>8357.1834699999999</v>
      </c>
      <c r="L2801" s="1">
        <v>10449.7348</v>
      </c>
      <c r="M2801" s="1">
        <v>151178.75399999999</v>
      </c>
      <c r="N2801" s="1">
        <v>308158.59600000002</v>
      </c>
      <c r="O2801" s="1">
        <v>211632.245</v>
      </c>
      <c r="P2801" s="1">
        <v>277790.58399999997</v>
      </c>
      <c r="Q2801" s="1">
        <v>364190.30900000001</v>
      </c>
      <c r="R2801" s="1">
        <v>269473.239</v>
      </c>
      <c r="S2801" s="1">
        <v>601051.78099999996</v>
      </c>
      <c r="T2801" s="1">
        <v>97467.503899999996</v>
      </c>
      <c r="U2801" s="1">
        <v>15363.4756</v>
      </c>
      <c r="V2801" s="1">
        <v>0</v>
      </c>
      <c r="W2801" s="1">
        <v>0</v>
      </c>
      <c r="X2801" s="1">
        <v>0</v>
      </c>
      <c r="Y2801" s="1">
        <v>1945.7241200000001</v>
      </c>
      <c r="Z2801" s="1">
        <v>2282.5413199999998</v>
      </c>
      <c r="AA2801" s="1">
        <v>3499.37473</v>
      </c>
      <c r="AB2801" s="1">
        <v>3890.6220699999999</v>
      </c>
      <c r="AC2801" s="1">
        <v>15443.1121</v>
      </c>
      <c r="AD2801">
        <v>0</v>
      </c>
      <c r="AE2801">
        <v>0</v>
      </c>
      <c r="AF2801">
        <v>278228.47968749999</v>
      </c>
      <c r="AG2801">
        <v>166196.09687499999</v>
      </c>
      <c r="AH2801">
        <v>156497.09252929699</v>
      </c>
      <c r="AI2801">
        <v>89348.5068359375</v>
      </c>
      <c r="AJ2801">
        <v>3440.3128532062901</v>
      </c>
      <c r="AK2801">
        <v>395033.423828125</v>
      </c>
      <c r="AL2801">
        <v>179855.337890625</v>
      </c>
      <c r="AM2801">
        <v>358685.859375</v>
      </c>
      <c r="AN2801">
        <v>438728.26041666698</v>
      </c>
    </row>
    <row r="2802" spans="1:40" x14ac:dyDescent="0.2">
      <c r="A2802">
        <v>2798</v>
      </c>
      <c r="B2802">
        <v>5.742</v>
      </c>
      <c r="C2802">
        <v>279.23288000000002</v>
      </c>
      <c r="D2802" t="s">
        <v>40</v>
      </c>
      <c r="E2802" s="1">
        <v>2870.1354999999999</v>
      </c>
      <c r="F2802" s="1">
        <v>0</v>
      </c>
      <c r="G2802" s="1">
        <v>0</v>
      </c>
      <c r="H2802" s="1">
        <v>9951.4856799999998</v>
      </c>
      <c r="I2802" s="1">
        <v>14573.9827</v>
      </c>
      <c r="J2802" s="1">
        <v>69082.190400000007</v>
      </c>
      <c r="K2802" s="1">
        <v>402587.22700000001</v>
      </c>
      <c r="L2802" s="1">
        <v>226969.15900000001</v>
      </c>
      <c r="M2802" s="1">
        <v>7659.7211200000002</v>
      </c>
      <c r="N2802" s="1">
        <v>45829.26</v>
      </c>
      <c r="O2802" s="1">
        <v>30123.7762</v>
      </c>
      <c r="P2802" s="1">
        <v>30398.996899999998</v>
      </c>
      <c r="Q2802" s="1">
        <v>40750.812899999997</v>
      </c>
      <c r="R2802" s="1">
        <v>44755.757799999999</v>
      </c>
      <c r="S2802" s="1">
        <v>28500.131799999999</v>
      </c>
      <c r="T2802" s="1">
        <v>38564.6711</v>
      </c>
      <c r="U2802" s="1">
        <v>126576.242</v>
      </c>
      <c r="V2802" s="1">
        <v>0</v>
      </c>
      <c r="W2802" s="1">
        <v>0</v>
      </c>
      <c r="X2802" s="1">
        <v>0</v>
      </c>
      <c r="Y2802" s="1">
        <v>93451.289099999995</v>
      </c>
      <c r="Z2802" s="1">
        <v>527086.31200000003</v>
      </c>
      <c r="AA2802" s="1">
        <v>99017.890599999999</v>
      </c>
      <c r="AB2802" s="1">
        <v>149506.81599999999</v>
      </c>
      <c r="AC2802" s="1">
        <v>740707.13800000004</v>
      </c>
      <c r="AD2802">
        <v>0</v>
      </c>
      <c r="AE2802">
        <v>0</v>
      </c>
      <c r="AF2802">
        <v>32083.488671874999</v>
      </c>
      <c r="AG2802">
        <v>44298.548828125</v>
      </c>
      <c r="AH2802">
        <v>11638.8983306885</v>
      </c>
      <c r="AI2802">
        <v>38744.443359375</v>
      </c>
      <c r="AJ2802">
        <v>503.60442005504302</v>
      </c>
      <c r="AK2802">
        <v>13825.908813476601</v>
      </c>
      <c r="AL2802">
        <v>234813.32714843799</v>
      </c>
      <c r="AM2802">
        <v>27400.033854166701</v>
      </c>
      <c r="AN2802">
        <v>19338.403971354201</v>
      </c>
    </row>
    <row r="2803" spans="1:40" x14ac:dyDescent="0.2">
      <c r="A2803">
        <v>2799</v>
      </c>
      <c r="B2803">
        <v>3.79</v>
      </c>
      <c r="C2803">
        <v>279.23302999999999</v>
      </c>
      <c r="D2803" t="s">
        <v>40</v>
      </c>
      <c r="E2803" s="1">
        <v>2404.9858399999998</v>
      </c>
      <c r="F2803" s="1">
        <v>0</v>
      </c>
      <c r="G2803" s="1">
        <v>0</v>
      </c>
      <c r="H2803" s="1">
        <v>15699.6914</v>
      </c>
      <c r="I2803" s="1">
        <v>15097.598400000001</v>
      </c>
      <c r="J2803" s="1">
        <v>26425.074199999999</v>
      </c>
      <c r="K2803" s="1">
        <v>188918.35699999999</v>
      </c>
      <c r="L2803" s="1">
        <v>189480.177</v>
      </c>
      <c r="M2803" s="1">
        <v>12763.685100000001</v>
      </c>
      <c r="N2803" s="1">
        <v>139874.34599999999</v>
      </c>
      <c r="O2803" s="1">
        <v>21744.276999999998</v>
      </c>
      <c r="P2803" s="1">
        <v>68323.197700000004</v>
      </c>
      <c r="Q2803" s="1">
        <v>74585.084300000002</v>
      </c>
      <c r="R2803" s="1">
        <v>67686.2549</v>
      </c>
      <c r="S2803" s="1">
        <v>77167.501999999993</v>
      </c>
      <c r="T2803" s="1">
        <v>18437.219700000001</v>
      </c>
      <c r="U2803" s="1">
        <v>49607.898399999998</v>
      </c>
      <c r="V2803" s="1">
        <v>0</v>
      </c>
      <c r="W2803" s="1">
        <v>0</v>
      </c>
      <c r="X2803" s="1">
        <v>0</v>
      </c>
      <c r="Y2803" s="1">
        <v>27809.404900000001</v>
      </c>
      <c r="Z2803" s="1">
        <v>71587.823199999999</v>
      </c>
      <c r="AA2803" s="1">
        <v>46884.494100000004</v>
      </c>
      <c r="AB2803" s="1">
        <v>56335.8174</v>
      </c>
      <c r="AC2803" s="1">
        <v>177387.79500000001</v>
      </c>
      <c r="AD2803">
        <v>0</v>
      </c>
      <c r="AE2803">
        <v>0</v>
      </c>
      <c r="AF2803">
        <v>10688.464355468799</v>
      </c>
      <c r="AG2803">
        <v>36352.945117187497</v>
      </c>
      <c r="AH2803">
        <v>50707.6435546875</v>
      </c>
      <c r="AI2803">
        <v>17853.4658203125</v>
      </c>
      <c r="AJ2803">
        <v>3214.4064331054701</v>
      </c>
      <c r="AK2803">
        <v>62164.583251953103</v>
      </c>
      <c r="AL2803">
        <v>279501.265625</v>
      </c>
      <c r="AM2803">
        <v>48768.285481770799</v>
      </c>
      <c r="AN2803">
        <v>28122.430338541701</v>
      </c>
    </row>
    <row r="2804" spans="1:40" x14ac:dyDescent="0.2">
      <c r="A2804">
        <v>2800</v>
      </c>
      <c r="B2804">
        <v>3.3119999999999998</v>
      </c>
      <c r="C2804">
        <v>279.23309</v>
      </c>
      <c r="D2804" t="s">
        <v>40</v>
      </c>
      <c r="E2804" s="1">
        <v>3533.9858399999998</v>
      </c>
      <c r="F2804" s="1">
        <v>0</v>
      </c>
      <c r="G2804" s="1">
        <v>0</v>
      </c>
      <c r="H2804" s="1">
        <v>97403.9375</v>
      </c>
      <c r="I2804" s="1">
        <v>93063.156300000002</v>
      </c>
      <c r="J2804" s="1">
        <v>29992.516100000001</v>
      </c>
      <c r="K2804" s="1">
        <v>40914.036099999998</v>
      </c>
      <c r="L2804" s="1">
        <v>45828.512699999999</v>
      </c>
      <c r="M2804" s="1">
        <v>85788.368300000002</v>
      </c>
      <c r="N2804" s="1">
        <v>135209.86499999999</v>
      </c>
      <c r="O2804" s="1">
        <v>71513.936700000006</v>
      </c>
      <c r="P2804" s="1">
        <v>59886.854700000004</v>
      </c>
      <c r="Q2804" s="1">
        <v>172191.63099999999</v>
      </c>
      <c r="R2804" s="1">
        <v>231344.86600000001</v>
      </c>
      <c r="S2804" s="1">
        <v>101930.262</v>
      </c>
      <c r="T2804" s="1">
        <v>85802.053100000005</v>
      </c>
      <c r="U2804" s="1">
        <v>69251.164099999995</v>
      </c>
      <c r="V2804" s="1">
        <v>0</v>
      </c>
      <c r="W2804" s="1">
        <v>0</v>
      </c>
      <c r="X2804" s="1">
        <v>0</v>
      </c>
      <c r="Y2804" s="1">
        <v>17168.4895</v>
      </c>
      <c r="Z2804" s="1">
        <v>41895.8223</v>
      </c>
      <c r="AA2804" s="1">
        <v>24234.566200000001</v>
      </c>
      <c r="AB2804" s="1">
        <v>56108.496099999997</v>
      </c>
      <c r="AC2804" s="1">
        <v>51079.372100000001</v>
      </c>
      <c r="AD2804">
        <v>0</v>
      </c>
      <c r="AE2804">
        <v>0</v>
      </c>
      <c r="AF2804">
        <v>281174.78125</v>
      </c>
      <c r="AG2804">
        <v>360012.89374999999</v>
      </c>
      <c r="AH2804">
        <v>37744.9687805176</v>
      </c>
      <c r="AI2804">
        <v>62432.796875</v>
      </c>
      <c r="AJ2804">
        <v>2414.7659003517801</v>
      </c>
      <c r="AK2804">
        <v>71640.756347656294</v>
      </c>
      <c r="AL2804">
        <v>85226.5830078125</v>
      </c>
      <c r="AM2804">
        <v>38766.58984375</v>
      </c>
      <c r="AN2804">
        <v>29413.607421875</v>
      </c>
    </row>
    <row r="2805" spans="1:40" x14ac:dyDescent="0.2">
      <c r="A2805">
        <v>2801</v>
      </c>
      <c r="B2805">
        <v>3.6120000000000001</v>
      </c>
      <c r="C2805">
        <v>279.23318</v>
      </c>
      <c r="D2805" t="s">
        <v>40</v>
      </c>
      <c r="E2805" s="1">
        <v>4011.41455</v>
      </c>
      <c r="F2805" s="1">
        <v>0</v>
      </c>
      <c r="G2805" s="1">
        <v>0</v>
      </c>
      <c r="H2805" s="1">
        <v>8829.5042300000005</v>
      </c>
      <c r="I2805" s="1">
        <v>544973.20700000005</v>
      </c>
      <c r="J2805" s="1">
        <v>498377.016</v>
      </c>
      <c r="K2805" s="1">
        <v>1675019.97</v>
      </c>
      <c r="L2805" s="1">
        <v>1243758.73</v>
      </c>
      <c r="M2805" s="1">
        <v>10929.064</v>
      </c>
      <c r="N2805" s="1">
        <v>208908.27799999999</v>
      </c>
      <c r="O2805" s="1">
        <v>34912.124000000003</v>
      </c>
      <c r="P2805" s="1">
        <v>234482.39499999999</v>
      </c>
      <c r="Q2805" s="1">
        <v>51889.551800000001</v>
      </c>
      <c r="R2805" s="1">
        <v>315553.80699999997</v>
      </c>
      <c r="S2805" s="1">
        <v>45280.004399999998</v>
      </c>
      <c r="T2805" s="1">
        <v>321444.12300000002</v>
      </c>
      <c r="U2805" s="1">
        <v>676055.68799999997</v>
      </c>
      <c r="V2805" s="1">
        <v>0</v>
      </c>
      <c r="W2805" s="1">
        <v>0</v>
      </c>
      <c r="X2805" s="1">
        <v>0</v>
      </c>
      <c r="Y2805" s="1">
        <v>271066.33199999999</v>
      </c>
      <c r="Z2805" s="1">
        <v>874164.85900000005</v>
      </c>
      <c r="AA2805" s="1">
        <v>615572.96900000004</v>
      </c>
      <c r="AB2805" s="1">
        <v>799300.78099999996</v>
      </c>
      <c r="AC2805" s="1">
        <v>1599535.04</v>
      </c>
      <c r="AD2805">
        <v>0</v>
      </c>
      <c r="AE2805">
        <v>0</v>
      </c>
      <c r="AF2805">
        <v>48178.461132812503</v>
      </c>
      <c r="AG2805">
        <v>357675.65625</v>
      </c>
      <c r="AH2805">
        <v>204906.793487549</v>
      </c>
      <c r="AI2805">
        <v>842898.4140625</v>
      </c>
      <c r="AJ2805">
        <v>2043.2128739790501</v>
      </c>
      <c r="AK2805">
        <v>218503.32299804699</v>
      </c>
      <c r="AL2805">
        <v>1708228.19140625</v>
      </c>
      <c r="AM2805">
        <v>58007.069010416701</v>
      </c>
      <c r="AN2805">
        <v>27214.485677083299</v>
      </c>
    </row>
    <row r="2806" spans="1:40" x14ac:dyDescent="0.2">
      <c r="A2806">
        <v>2802</v>
      </c>
      <c r="B2806">
        <v>3.2570000000000001</v>
      </c>
      <c r="C2806">
        <v>279.64758</v>
      </c>
      <c r="D2806" t="s">
        <v>40</v>
      </c>
      <c r="E2806" s="1">
        <v>0</v>
      </c>
      <c r="F2806" s="1">
        <v>0</v>
      </c>
      <c r="G2806" s="1">
        <v>0</v>
      </c>
      <c r="H2806" s="1">
        <v>305846.94799999997</v>
      </c>
      <c r="I2806" s="1">
        <v>241021.31599999999</v>
      </c>
      <c r="J2806" s="1">
        <v>8046.6035199999997</v>
      </c>
      <c r="K2806" s="1">
        <v>11477.511500000001</v>
      </c>
      <c r="L2806" s="1">
        <v>8610.5157899999995</v>
      </c>
      <c r="M2806" s="1">
        <v>115607.054</v>
      </c>
      <c r="N2806" s="1">
        <v>204500.027</v>
      </c>
      <c r="O2806" s="1">
        <v>117558.466</v>
      </c>
      <c r="P2806" s="1">
        <v>103782.523</v>
      </c>
      <c r="Q2806" s="1">
        <v>338535.25</v>
      </c>
      <c r="R2806" s="1">
        <v>417498.23100000003</v>
      </c>
      <c r="S2806" s="1">
        <v>50207.544900000001</v>
      </c>
      <c r="T2806" s="1">
        <v>111566.686</v>
      </c>
      <c r="U2806" s="1">
        <v>10406.9385</v>
      </c>
      <c r="V2806" s="1">
        <v>0</v>
      </c>
      <c r="W2806" s="1">
        <v>0</v>
      </c>
      <c r="X2806" s="1">
        <v>0</v>
      </c>
      <c r="Y2806" s="1">
        <v>28474.7798</v>
      </c>
      <c r="Z2806" s="1">
        <v>15668.4866</v>
      </c>
      <c r="AA2806" s="1">
        <v>16519.4712</v>
      </c>
      <c r="AB2806" s="1">
        <v>16671.902300000002</v>
      </c>
      <c r="AC2806" s="1">
        <v>13933.989600000001</v>
      </c>
      <c r="AD2806">
        <v>0</v>
      </c>
      <c r="AE2806">
        <v>0</v>
      </c>
      <c r="AF2806">
        <v>207303.390625</v>
      </c>
      <c r="AG2806">
        <v>446731.36875000002</v>
      </c>
      <c r="AH2806">
        <v>25566.460449218801</v>
      </c>
      <c r="AI2806">
        <v>166913.408203125</v>
      </c>
      <c r="AJ2806">
        <v>0</v>
      </c>
      <c r="AK2806">
        <v>117077.36621093799</v>
      </c>
      <c r="AL2806">
        <v>147005.44433593799</v>
      </c>
      <c r="AM2806">
        <v>71272.15234375</v>
      </c>
      <c r="AN2806">
        <v>120179.54947916701</v>
      </c>
    </row>
    <row r="2807" spans="1:40" x14ac:dyDescent="0.2">
      <c r="A2807">
        <v>2803</v>
      </c>
      <c r="B2807">
        <v>0.69699999999999995</v>
      </c>
      <c r="C2807">
        <v>279.97073</v>
      </c>
      <c r="D2807" t="s">
        <v>40</v>
      </c>
      <c r="E2807" s="1">
        <v>0</v>
      </c>
      <c r="F2807" s="1">
        <v>0</v>
      </c>
      <c r="G2807" s="1">
        <v>0</v>
      </c>
      <c r="H2807" s="1">
        <v>138026.236</v>
      </c>
      <c r="I2807" s="1">
        <v>174514.527</v>
      </c>
      <c r="J2807" s="1">
        <v>0</v>
      </c>
      <c r="K2807" s="1">
        <v>0</v>
      </c>
      <c r="L2807" s="1">
        <v>0</v>
      </c>
      <c r="M2807" s="1">
        <v>138210.35800000001</v>
      </c>
      <c r="N2807" s="1">
        <v>197530.86900000001</v>
      </c>
      <c r="O2807" s="1">
        <v>73664.566800000001</v>
      </c>
      <c r="P2807" s="1">
        <v>73350.945300000007</v>
      </c>
      <c r="Q2807" s="1">
        <v>55558.936699999998</v>
      </c>
      <c r="R2807" s="1">
        <v>102378.283</v>
      </c>
      <c r="S2807" s="1">
        <v>66933.4473</v>
      </c>
      <c r="T2807" s="1">
        <v>102622.399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2212.5340200000001</v>
      </c>
      <c r="AD2807">
        <v>0</v>
      </c>
      <c r="AE2807">
        <v>0</v>
      </c>
      <c r="AF2807">
        <v>44684.474609375</v>
      </c>
      <c r="AG2807">
        <v>27163.810546875</v>
      </c>
      <c r="AH2807">
        <v>276655.8828125</v>
      </c>
      <c r="AI2807">
        <v>117202.771484375</v>
      </c>
      <c r="AJ2807">
        <v>0</v>
      </c>
      <c r="AK2807">
        <v>230832.53613281299</v>
      </c>
      <c r="AL2807">
        <v>239233.79980468799</v>
      </c>
      <c r="AM2807">
        <v>159103.00520833299</v>
      </c>
      <c r="AN2807">
        <v>137055.3203125</v>
      </c>
    </row>
    <row r="2808" spans="1:40" x14ac:dyDescent="0.2">
      <c r="A2808">
        <v>2804</v>
      </c>
      <c r="B2808">
        <v>1.083</v>
      </c>
      <c r="C2808">
        <v>280.06369000000001</v>
      </c>
      <c r="D2808" t="s">
        <v>40</v>
      </c>
      <c r="E2808" s="1">
        <v>0</v>
      </c>
      <c r="F2808" s="1">
        <v>0</v>
      </c>
      <c r="G2808" s="1">
        <v>0</v>
      </c>
      <c r="H2808" s="1">
        <v>276448.81800000003</v>
      </c>
      <c r="I2808" s="1">
        <v>246686.91</v>
      </c>
      <c r="J2808" s="1">
        <v>2362.2697800000001</v>
      </c>
      <c r="K2808" s="1">
        <v>0</v>
      </c>
      <c r="L2808" s="1">
        <v>0</v>
      </c>
      <c r="M2808" s="1">
        <v>5979.9914200000003</v>
      </c>
      <c r="N2808" s="1">
        <v>24736.626499999998</v>
      </c>
      <c r="O2808" s="1">
        <v>33459.129300000001</v>
      </c>
      <c r="P2808" s="1">
        <v>38999.568399999996</v>
      </c>
      <c r="Q2808" s="1">
        <v>84568.85</v>
      </c>
      <c r="R2808" s="1">
        <v>87576.841400000005</v>
      </c>
      <c r="S2808" s="1">
        <v>58255.655299999999</v>
      </c>
      <c r="T2808" s="1">
        <v>74175.756999999998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2013.82438</v>
      </c>
      <c r="AD2808">
        <v>0</v>
      </c>
      <c r="AE2808">
        <v>0</v>
      </c>
      <c r="AF2808">
        <v>17413.652539062499</v>
      </c>
      <c r="AG2808">
        <v>41263.987890625001</v>
      </c>
      <c r="AH2808">
        <v>0</v>
      </c>
      <c r="AI2808">
        <v>6398.23095703125</v>
      </c>
      <c r="AJ2808">
        <v>0</v>
      </c>
      <c r="AK2808">
        <v>215486.87011718799</v>
      </c>
      <c r="AL2808">
        <v>578757.62890625</v>
      </c>
      <c r="AM2808">
        <v>271049.75520833302</v>
      </c>
      <c r="AN2808">
        <v>348301.21354166698</v>
      </c>
    </row>
    <row r="2809" spans="1:40" x14ac:dyDescent="0.2">
      <c r="A2809">
        <v>2805</v>
      </c>
      <c r="B2809">
        <v>1.06</v>
      </c>
      <c r="C2809">
        <v>280.08184999999997</v>
      </c>
      <c r="D2809" t="s">
        <v>40</v>
      </c>
      <c r="E2809" s="1">
        <v>0</v>
      </c>
      <c r="F2809" s="1">
        <v>0</v>
      </c>
      <c r="G2809" s="1">
        <v>0</v>
      </c>
      <c r="H2809" s="1">
        <v>0</v>
      </c>
      <c r="I2809" s="1">
        <v>2734.7185100000002</v>
      </c>
      <c r="J2809" s="1">
        <v>0</v>
      </c>
      <c r="K2809" s="1">
        <v>134897.875</v>
      </c>
      <c r="L2809" s="1">
        <v>96407.156300000002</v>
      </c>
      <c r="M2809" s="1">
        <v>2166.6591800000001</v>
      </c>
      <c r="N2809" s="1">
        <v>0</v>
      </c>
      <c r="O2809" s="1">
        <v>2291.2550799999999</v>
      </c>
      <c r="P2809" s="1">
        <v>2528.4089800000002</v>
      </c>
      <c r="Q2809" s="1">
        <v>0</v>
      </c>
      <c r="R2809" s="1">
        <v>0</v>
      </c>
      <c r="S2809" s="1">
        <v>4819.8989300000003</v>
      </c>
      <c r="T2809" s="1">
        <v>2208.5173799999998</v>
      </c>
      <c r="U2809" s="1">
        <v>0</v>
      </c>
      <c r="V2809" s="1">
        <v>0</v>
      </c>
      <c r="W2809" s="1">
        <v>0</v>
      </c>
      <c r="X2809" s="1">
        <v>0</v>
      </c>
      <c r="Y2809" s="1">
        <v>3190.8195799999999</v>
      </c>
      <c r="Z2809" s="1">
        <v>2024.8631600000001</v>
      </c>
      <c r="AA2809" s="1">
        <v>1884.2913799999999</v>
      </c>
      <c r="AB2809" s="1">
        <v>0</v>
      </c>
      <c r="AC2809" s="1">
        <v>7179.3046899999999</v>
      </c>
      <c r="AD2809">
        <v>0</v>
      </c>
      <c r="AE2809">
        <v>0</v>
      </c>
      <c r="AF2809">
        <v>0</v>
      </c>
      <c r="AG2809">
        <v>4274.8914062499998</v>
      </c>
      <c r="AH2809">
        <v>0</v>
      </c>
      <c r="AI2809">
        <v>11138.291503906299</v>
      </c>
      <c r="AJ2809">
        <v>9.2885166515003608</v>
      </c>
      <c r="AK2809">
        <v>0</v>
      </c>
      <c r="AL2809">
        <v>5170.2484130859402</v>
      </c>
      <c r="AM2809">
        <v>0</v>
      </c>
      <c r="AN2809">
        <v>5243.6285807291697</v>
      </c>
    </row>
    <row r="2810" spans="1:40" x14ac:dyDescent="0.2">
      <c r="A2810">
        <v>2806</v>
      </c>
      <c r="B2810">
        <v>0.47799999999999998</v>
      </c>
      <c r="C2810">
        <v>280.08582000000001</v>
      </c>
      <c r="D2810" t="s">
        <v>40</v>
      </c>
      <c r="E2810" s="1">
        <v>0</v>
      </c>
      <c r="F2810" s="1">
        <v>0</v>
      </c>
      <c r="G2810" s="1">
        <v>0</v>
      </c>
      <c r="H2810" s="1">
        <v>0</v>
      </c>
      <c r="I2810" s="1">
        <v>8008.6293900000001</v>
      </c>
      <c r="J2810" s="1">
        <v>31667.1348</v>
      </c>
      <c r="K2810" s="1">
        <v>0</v>
      </c>
      <c r="L2810" s="1">
        <v>34248.373699999996</v>
      </c>
      <c r="M2810" s="1">
        <v>55093.861599999997</v>
      </c>
      <c r="N2810" s="1">
        <v>20346.127799999998</v>
      </c>
      <c r="O2810" s="1">
        <v>453339.484</v>
      </c>
      <c r="P2810" s="1">
        <v>271561.67200000002</v>
      </c>
      <c r="Q2810" s="1">
        <v>37379.300000000003</v>
      </c>
      <c r="R2810" s="1">
        <v>0</v>
      </c>
      <c r="S2810" s="1">
        <v>154967.02499999999</v>
      </c>
      <c r="T2810" s="1">
        <v>233576.54699999999</v>
      </c>
      <c r="U2810" s="1">
        <v>37566.179700000001</v>
      </c>
      <c r="V2810" s="1">
        <v>0</v>
      </c>
      <c r="W2810" s="1">
        <v>0</v>
      </c>
      <c r="X2810" s="1">
        <v>0</v>
      </c>
      <c r="Y2810" s="1">
        <v>6667.1362300000001</v>
      </c>
      <c r="Z2810" s="1">
        <v>8000.9482399999997</v>
      </c>
      <c r="AA2810" s="1">
        <v>14587.421899999999</v>
      </c>
      <c r="AB2810" s="1">
        <v>16246.0234</v>
      </c>
      <c r="AC2810" s="1">
        <v>5354.06185</v>
      </c>
      <c r="AD2810">
        <v>0</v>
      </c>
      <c r="AE2810">
        <v>0</v>
      </c>
      <c r="AF2810">
        <v>81464.475000000006</v>
      </c>
      <c r="AG2810">
        <v>69805.325781249994</v>
      </c>
      <c r="AH2810">
        <v>131139.48828125</v>
      </c>
      <c r="AI2810">
        <v>135577.345703125</v>
      </c>
      <c r="AJ2810">
        <v>0</v>
      </c>
      <c r="AK2810">
        <v>44180.56640625</v>
      </c>
      <c r="AL2810">
        <v>20236.742675781301</v>
      </c>
      <c r="AM2810">
        <v>94046.856770833299</v>
      </c>
      <c r="AN2810">
        <v>50570.640625</v>
      </c>
    </row>
    <row r="2811" spans="1:40" x14ac:dyDescent="0.2">
      <c r="A2811">
        <v>2807</v>
      </c>
      <c r="B2811">
        <v>1.1200000000000001</v>
      </c>
      <c r="C2811">
        <v>280.11887000000002</v>
      </c>
      <c r="D2811" t="s">
        <v>40</v>
      </c>
      <c r="E2811" s="1">
        <v>0</v>
      </c>
      <c r="F2811" s="1">
        <v>0</v>
      </c>
      <c r="G2811" s="1">
        <v>0</v>
      </c>
      <c r="H2811" s="1">
        <v>0</v>
      </c>
      <c r="I2811" s="1">
        <v>3531.7375499999998</v>
      </c>
      <c r="J2811" s="1">
        <v>0</v>
      </c>
      <c r="K2811" s="1">
        <v>0</v>
      </c>
      <c r="L2811" s="1">
        <v>4008.75749</v>
      </c>
      <c r="M2811" s="1">
        <v>0</v>
      </c>
      <c r="N2811" s="1">
        <v>116230.04</v>
      </c>
      <c r="O2811" s="1">
        <v>8282.9445300000007</v>
      </c>
      <c r="P2811" s="1">
        <v>55473.907599999999</v>
      </c>
      <c r="Q2811" s="1">
        <v>2247.5212900000001</v>
      </c>
      <c r="R2811" s="1">
        <v>18951.839599999999</v>
      </c>
      <c r="S2811" s="1">
        <v>13209.9624</v>
      </c>
      <c r="T2811" s="1">
        <v>25827.732199999999</v>
      </c>
      <c r="U2811" s="1">
        <v>0</v>
      </c>
      <c r="V2811" s="1">
        <v>0</v>
      </c>
      <c r="W2811" s="1">
        <v>0</v>
      </c>
      <c r="X2811" s="1">
        <v>0</v>
      </c>
      <c r="Y2811" s="1">
        <v>7973.52063</v>
      </c>
      <c r="Z2811" s="1">
        <v>4878.0764200000003</v>
      </c>
      <c r="AA2811" s="1">
        <v>1641.41174</v>
      </c>
      <c r="AB2811" s="1">
        <v>2215.5808099999999</v>
      </c>
      <c r="AC2811" s="1">
        <v>3083.2757999999999</v>
      </c>
      <c r="AD2811">
        <v>0</v>
      </c>
      <c r="AE2811">
        <v>0</v>
      </c>
      <c r="AF2811">
        <v>13811.305468750001</v>
      </c>
      <c r="AG2811">
        <v>51522.758593749997</v>
      </c>
      <c r="AH2811">
        <v>7811.96044921875</v>
      </c>
      <c r="AI2811">
        <v>171966.5625</v>
      </c>
      <c r="AJ2811">
        <v>0</v>
      </c>
      <c r="AK2811">
        <v>0</v>
      </c>
      <c r="AL2811">
        <v>101826.203125</v>
      </c>
      <c r="AM2811">
        <v>1383.95361328125</v>
      </c>
      <c r="AN2811">
        <v>147254.626953125</v>
      </c>
    </row>
    <row r="2812" spans="1:40" x14ac:dyDescent="0.2">
      <c r="A2812">
        <v>2808</v>
      </c>
      <c r="B2812">
        <v>0.92600000000000005</v>
      </c>
      <c r="C2812">
        <v>280.13080000000002</v>
      </c>
      <c r="D2812" t="s">
        <v>40</v>
      </c>
      <c r="E2812" s="1">
        <v>0</v>
      </c>
      <c r="F2812" s="1">
        <v>0</v>
      </c>
      <c r="G2812" s="1">
        <v>0</v>
      </c>
      <c r="H2812" s="1">
        <v>9772.3912799999998</v>
      </c>
      <c r="I2812" s="1">
        <v>36357.903299999998</v>
      </c>
      <c r="J2812" s="1">
        <v>0</v>
      </c>
      <c r="K2812" s="1">
        <v>0</v>
      </c>
      <c r="L2812" s="1">
        <v>0</v>
      </c>
      <c r="M2812" s="1">
        <v>11934.900900000001</v>
      </c>
      <c r="N2812" s="1">
        <v>51570.586199999998</v>
      </c>
      <c r="O2812" s="1">
        <v>10085.0072</v>
      </c>
      <c r="P2812" s="1">
        <v>16227.925999999999</v>
      </c>
      <c r="Q2812" s="1">
        <v>5244.81934</v>
      </c>
      <c r="R2812" s="1">
        <v>201344.02299999999</v>
      </c>
      <c r="S2812" s="1">
        <v>84713.8076</v>
      </c>
      <c r="T2812" s="1">
        <v>218256.255</v>
      </c>
      <c r="U2812" s="1">
        <v>0</v>
      </c>
      <c r="V2812" s="1">
        <v>0</v>
      </c>
      <c r="W2812" s="1">
        <v>0</v>
      </c>
      <c r="X2812" s="1">
        <v>0</v>
      </c>
      <c r="Y2812" s="1">
        <v>4039.8579100000002</v>
      </c>
      <c r="Z2812" s="1">
        <v>17664.959500000001</v>
      </c>
      <c r="AA2812" s="1">
        <v>0</v>
      </c>
      <c r="AB2812" s="1">
        <v>3399.0815400000001</v>
      </c>
      <c r="AC2812" s="1">
        <v>2975.9996700000002</v>
      </c>
      <c r="AD2812">
        <v>0</v>
      </c>
      <c r="AE2812">
        <v>0</v>
      </c>
      <c r="AF2812">
        <v>134589.24179687499</v>
      </c>
      <c r="AG2812">
        <v>678007.27500000002</v>
      </c>
      <c r="AH2812">
        <v>42447.646484375</v>
      </c>
      <c r="AI2812">
        <v>19000.5861816406</v>
      </c>
      <c r="AJ2812">
        <v>0</v>
      </c>
      <c r="AK2812">
        <v>37369.077514648401</v>
      </c>
      <c r="AL2812">
        <v>686419.98046875</v>
      </c>
      <c r="AM2812">
        <v>17039.147786458299</v>
      </c>
      <c r="AN2812">
        <v>3960.6311848958298</v>
      </c>
    </row>
    <row r="2813" spans="1:40" x14ac:dyDescent="0.2">
      <c r="A2813">
        <v>2809</v>
      </c>
      <c r="B2813">
        <v>1.202</v>
      </c>
      <c r="C2813">
        <v>280.17444</v>
      </c>
      <c r="D2813" t="s">
        <v>40</v>
      </c>
      <c r="E2813" s="1">
        <v>0</v>
      </c>
      <c r="F2813" s="1">
        <v>3533.2404799999999</v>
      </c>
      <c r="G2813" s="1">
        <v>0</v>
      </c>
      <c r="H2813" s="1">
        <v>431.86368800000002</v>
      </c>
      <c r="I2813" s="1">
        <v>374.82915500000001</v>
      </c>
      <c r="J2813" s="1">
        <v>3214.3903799999998</v>
      </c>
      <c r="K2813" s="1">
        <v>0</v>
      </c>
      <c r="L2813" s="1">
        <v>0</v>
      </c>
      <c r="M2813" s="1">
        <v>510.75110999999998</v>
      </c>
      <c r="N2813" s="1">
        <v>0</v>
      </c>
      <c r="O2813" s="1">
        <v>1155.2415000000001</v>
      </c>
      <c r="P2813" s="1">
        <v>2692.8137700000002</v>
      </c>
      <c r="Q2813" s="1">
        <v>1679.0074999999999</v>
      </c>
      <c r="R2813" s="1">
        <v>0</v>
      </c>
      <c r="S2813" s="1">
        <v>473.83343100000002</v>
      </c>
      <c r="T2813" s="1">
        <v>2225.3728299999998</v>
      </c>
      <c r="U2813" s="1">
        <v>472151.59399999998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1171.29919</v>
      </c>
      <c r="AB2813" s="1">
        <v>0</v>
      </c>
      <c r="AC2813" s="1">
        <v>0</v>
      </c>
      <c r="AD2813">
        <v>8374.0126953125</v>
      </c>
      <c r="AE2813">
        <v>1828.54699707031</v>
      </c>
      <c r="AF2813">
        <v>29.0019317626953</v>
      </c>
      <c r="AG2813">
        <v>50.871893310546902</v>
      </c>
      <c r="AH2813">
        <v>1545.68872070313</v>
      </c>
      <c r="AI2813">
        <v>2236.5076332092299</v>
      </c>
      <c r="AJ2813">
        <v>1626.5557306463099</v>
      </c>
      <c r="AK2813">
        <v>1292.41049766541</v>
      </c>
      <c r="AL2813">
        <v>866.51159286499001</v>
      </c>
      <c r="AM2813">
        <v>2870.7663014729801</v>
      </c>
      <c r="AN2813">
        <v>5485.60009765625</v>
      </c>
    </row>
    <row r="2814" spans="1:40" x14ac:dyDescent="0.2">
      <c r="A2814">
        <v>2810</v>
      </c>
      <c r="B2814">
        <v>5.4939999999999998</v>
      </c>
      <c r="C2814">
        <v>280.26352000000003</v>
      </c>
      <c r="D2814" t="s">
        <v>40</v>
      </c>
      <c r="E2814" s="1">
        <v>0</v>
      </c>
      <c r="F2814" s="1">
        <v>2040.4760699999999</v>
      </c>
      <c r="G2814" s="1">
        <v>0</v>
      </c>
      <c r="H2814" s="1">
        <v>88828.424499999994</v>
      </c>
      <c r="I2814" s="1">
        <v>137588.30799999999</v>
      </c>
      <c r="J2814" s="1">
        <v>1464.7258300000001</v>
      </c>
      <c r="K2814" s="1">
        <v>0</v>
      </c>
      <c r="L2814" s="1">
        <v>0</v>
      </c>
      <c r="M2814" s="1">
        <v>140539.247</v>
      </c>
      <c r="N2814" s="1">
        <v>271561.38799999998</v>
      </c>
      <c r="O2814" s="1">
        <v>93077.718200000003</v>
      </c>
      <c r="P2814" s="1">
        <v>86289.330499999996</v>
      </c>
      <c r="Q2814" s="1">
        <v>106041.719</v>
      </c>
      <c r="R2814" s="1">
        <v>180601.08799999999</v>
      </c>
      <c r="S2814" s="1">
        <v>100473.07399999999</v>
      </c>
      <c r="T2814" s="1">
        <v>124641.49099999999</v>
      </c>
      <c r="U2814" s="1">
        <v>0</v>
      </c>
      <c r="V2814" s="1">
        <v>14374.415999999999</v>
      </c>
      <c r="W2814" s="1">
        <v>0</v>
      </c>
      <c r="X2814" s="1">
        <v>0</v>
      </c>
      <c r="Y2814" s="1">
        <v>0</v>
      </c>
      <c r="Z2814" s="1">
        <v>478.065247</v>
      </c>
      <c r="AA2814" s="1">
        <v>0</v>
      </c>
      <c r="AB2814" s="1">
        <v>0</v>
      </c>
      <c r="AC2814" s="1">
        <v>440.92007100000001</v>
      </c>
      <c r="AD2814">
        <v>0</v>
      </c>
      <c r="AE2814">
        <v>0</v>
      </c>
      <c r="AF2814">
        <v>141720.25468750001</v>
      </c>
      <c r="AG2814">
        <v>199408.70781250001</v>
      </c>
      <c r="AH2814">
        <v>26133.263305664099</v>
      </c>
      <c r="AI2814">
        <v>132454.458984375</v>
      </c>
      <c r="AJ2814">
        <v>1383.31657270952</v>
      </c>
      <c r="AK2814">
        <v>342609.61328125</v>
      </c>
      <c r="AL2814">
        <v>811892.75</v>
      </c>
      <c r="AM2814">
        <v>134005.06770833299</v>
      </c>
      <c r="AN2814">
        <v>91631.208333333299</v>
      </c>
    </row>
    <row r="2815" spans="1:40" x14ac:dyDescent="0.2">
      <c r="A2815">
        <v>2811</v>
      </c>
      <c r="B2815">
        <v>2.2599999999999998</v>
      </c>
      <c r="C2815">
        <v>280.26440000000002</v>
      </c>
      <c r="D2815" t="s">
        <v>40</v>
      </c>
      <c r="E2815" s="1">
        <v>0</v>
      </c>
      <c r="F2815" s="1">
        <v>0</v>
      </c>
      <c r="G2815" s="1">
        <v>0</v>
      </c>
      <c r="H2815" s="1">
        <v>54464.578500000003</v>
      </c>
      <c r="I2815" s="1">
        <v>128970.625</v>
      </c>
      <c r="J2815" s="1">
        <v>22670.953099999999</v>
      </c>
      <c r="K2815" s="1">
        <v>19862.104500000001</v>
      </c>
      <c r="L2815" s="1">
        <v>0</v>
      </c>
      <c r="M2815" s="1">
        <v>35818.1155</v>
      </c>
      <c r="N2815" s="1">
        <v>23809.3439</v>
      </c>
      <c r="O2815" s="1">
        <v>34951.245900000002</v>
      </c>
      <c r="P2815" s="1">
        <v>61765.690600000002</v>
      </c>
      <c r="Q2815" s="1">
        <v>322618.359</v>
      </c>
      <c r="R2815" s="1">
        <v>257169.63800000001</v>
      </c>
      <c r="S2815" s="1">
        <v>548095.00399999996</v>
      </c>
      <c r="T2815" s="1">
        <v>243594.81599999999</v>
      </c>
      <c r="U2815" s="1">
        <v>954.96008300000005</v>
      </c>
      <c r="V2815" s="1">
        <v>0</v>
      </c>
      <c r="W2815" s="1">
        <v>0</v>
      </c>
      <c r="X2815" s="1">
        <v>0</v>
      </c>
      <c r="Y2815" s="1">
        <v>18532.812999999998</v>
      </c>
      <c r="Z2815" s="1">
        <v>30272.114699999998</v>
      </c>
      <c r="AA2815" s="1">
        <v>29894.4761</v>
      </c>
      <c r="AB2815" s="1">
        <v>24611.751</v>
      </c>
      <c r="AC2815" s="1">
        <v>13839.160599999999</v>
      </c>
      <c r="AD2815">
        <v>0</v>
      </c>
      <c r="AE2815">
        <v>0</v>
      </c>
      <c r="AF2815">
        <v>20730.9853515625</v>
      </c>
      <c r="AG2815">
        <v>17833.362792968801</v>
      </c>
      <c r="AH2815">
        <v>17030.41796875</v>
      </c>
      <c r="AI2815">
        <v>56364.068359375</v>
      </c>
      <c r="AJ2815">
        <v>137.99743652343801</v>
      </c>
      <c r="AK2815">
        <v>525463.177734375</v>
      </c>
      <c r="AL2815">
        <v>654910.17089843797</v>
      </c>
      <c r="AM2815">
        <v>237009.578125</v>
      </c>
      <c r="AN2815">
        <v>128775.06510416701</v>
      </c>
    </row>
    <row r="2816" spans="1:40" x14ac:dyDescent="0.2">
      <c r="A2816">
        <v>2812</v>
      </c>
      <c r="B2816">
        <v>2.3820000000000001</v>
      </c>
      <c r="C2816">
        <v>280.26452999999998</v>
      </c>
      <c r="D2816" t="s">
        <v>40</v>
      </c>
      <c r="E2816" s="1">
        <v>0</v>
      </c>
      <c r="F2816" s="1">
        <v>0</v>
      </c>
      <c r="G2816" s="1">
        <v>0</v>
      </c>
      <c r="H2816" s="1">
        <v>28645.6973</v>
      </c>
      <c r="I2816" s="1">
        <v>72224.707999999999</v>
      </c>
      <c r="J2816" s="1">
        <v>60.816257499999999</v>
      </c>
      <c r="K2816" s="1">
        <v>0</v>
      </c>
      <c r="L2816" s="1">
        <v>0</v>
      </c>
      <c r="M2816" s="1">
        <v>15353.036899999999</v>
      </c>
      <c r="N2816" s="1">
        <v>8735.1379699999998</v>
      </c>
      <c r="O2816" s="1">
        <v>24069.425299999999</v>
      </c>
      <c r="P2816" s="1">
        <v>39847.418100000003</v>
      </c>
      <c r="Q2816" s="1">
        <v>163232.36600000001</v>
      </c>
      <c r="R2816" s="1">
        <v>151642.87700000001</v>
      </c>
      <c r="S2816" s="1">
        <v>256447.53599999999</v>
      </c>
      <c r="T2816" s="1">
        <v>137708.00099999999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>
        <v>0</v>
      </c>
      <c r="AE2816">
        <v>0</v>
      </c>
      <c r="AF2816">
        <v>11193.273925781299</v>
      </c>
      <c r="AG2816">
        <v>21233.383007812499</v>
      </c>
      <c r="AH2816">
        <v>7604.03466796875</v>
      </c>
      <c r="AI2816">
        <v>28393.577514648401</v>
      </c>
      <c r="AJ2816">
        <v>0</v>
      </c>
      <c r="AK2816">
        <v>200635.94921875</v>
      </c>
      <c r="AL2816">
        <v>247612.60620117199</v>
      </c>
      <c r="AM2816">
        <v>70771.44140625</v>
      </c>
      <c r="AN2816">
        <v>53698.427083333299</v>
      </c>
    </row>
    <row r="2817" spans="1:40" x14ac:dyDescent="0.2">
      <c r="A2817">
        <v>2813</v>
      </c>
      <c r="B2817">
        <v>5.3179999999999996</v>
      </c>
      <c r="C2817">
        <v>280.26456000000002</v>
      </c>
      <c r="D2817" t="s">
        <v>40</v>
      </c>
      <c r="E2817" s="1">
        <v>2375.0183099999999</v>
      </c>
      <c r="F2817" s="1">
        <v>0</v>
      </c>
      <c r="G2817" s="1">
        <v>0</v>
      </c>
      <c r="H2817" s="1">
        <v>952509.18799999997</v>
      </c>
      <c r="I2817" s="1">
        <v>1842593.77</v>
      </c>
      <c r="J2817" s="1">
        <v>0</v>
      </c>
      <c r="K2817" s="1">
        <v>0</v>
      </c>
      <c r="L2817" s="1">
        <v>19.883964500000001</v>
      </c>
      <c r="M2817" s="1">
        <v>1212770.77</v>
      </c>
      <c r="N2817" s="1">
        <v>1514198.63</v>
      </c>
      <c r="O2817" s="1">
        <v>1160091.8600000001</v>
      </c>
      <c r="P2817" s="1">
        <v>899119.76300000004</v>
      </c>
      <c r="Q2817" s="1">
        <v>1046770.19</v>
      </c>
      <c r="R2817" s="1">
        <v>2168617.83</v>
      </c>
      <c r="S2817" s="1">
        <v>1138003.2</v>
      </c>
      <c r="T2817" s="1">
        <v>1430329.69</v>
      </c>
      <c r="U2817" s="1">
        <v>0</v>
      </c>
      <c r="V2817" s="1">
        <v>196333.03099999999</v>
      </c>
      <c r="W2817" s="1">
        <v>0</v>
      </c>
      <c r="X2817" s="1">
        <v>7219.36816</v>
      </c>
      <c r="Y2817" s="1">
        <v>24.533203100000001</v>
      </c>
      <c r="Z2817" s="1">
        <v>201.09590900000001</v>
      </c>
      <c r="AA2817" s="1">
        <v>1306.2613200000001</v>
      </c>
      <c r="AB2817" s="1">
        <v>36.986843100000002</v>
      </c>
      <c r="AC2817" s="1">
        <v>3823.3848499999999</v>
      </c>
      <c r="AD2817">
        <v>0</v>
      </c>
      <c r="AE2817">
        <v>0</v>
      </c>
      <c r="AF2817">
        <v>1890789.7</v>
      </c>
      <c r="AG2817">
        <v>3000661.75</v>
      </c>
      <c r="AH2817">
        <v>324487.00509643601</v>
      </c>
      <c r="AI2817">
        <v>2232528</v>
      </c>
      <c r="AJ2817">
        <v>10798.145640980099</v>
      </c>
      <c r="AK2817">
        <v>1250572.25390625</v>
      </c>
      <c r="AL2817">
        <v>1594172.5390625</v>
      </c>
      <c r="AM2817">
        <v>1286566.95833333</v>
      </c>
      <c r="AN2817">
        <v>558559.46875</v>
      </c>
    </row>
    <row r="2818" spans="1:40" x14ac:dyDescent="0.2">
      <c r="A2818">
        <v>2814</v>
      </c>
      <c r="B2818">
        <v>0.48199999999999998</v>
      </c>
      <c r="C2818">
        <v>280.57882999999998</v>
      </c>
      <c r="D2818" t="s">
        <v>40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156528.01199999999</v>
      </c>
      <c r="K2818" s="1">
        <v>125605.844</v>
      </c>
      <c r="L2818" s="1">
        <v>232138.677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595654.81299999997</v>
      </c>
      <c r="V2818" s="1">
        <v>0</v>
      </c>
      <c r="W2818" s="1">
        <v>0</v>
      </c>
      <c r="X2818" s="1">
        <v>0</v>
      </c>
      <c r="Y2818" s="1">
        <v>569162.348</v>
      </c>
      <c r="Z2818" s="1">
        <v>432442.93</v>
      </c>
      <c r="AA2818" s="1">
        <v>713240.18799999997</v>
      </c>
      <c r="AB2818" s="1">
        <v>498942.31300000002</v>
      </c>
      <c r="AC2818" s="1">
        <v>292431.26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</row>
    <row r="2819" spans="1:40" x14ac:dyDescent="0.2">
      <c r="A2819">
        <v>2815</v>
      </c>
      <c r="B2819">
        <v>0.42799999999999999</v>
      </c>
      <c r="C2819">
        <v>280.81833</v>
      </c>
      <c r="D2819" t="s">
        <v>40</v>
      </c>
      <c r="E2819" s="1">
        <v>0</v>
      </c>
      <c r="F2819" s="1">
        <v>0</v>
      </c>
      <c r="G2819" s="1">
        <v>0</v>
      </c>
      <c r="H2819" s="1">
        <v>124927.341</v>
      </c>
      <c r="I2819" s="1">
        <v>183582.73800000001</v>
      </c>
      <c r="J2819" s="1">
        <v>77894.656300000002</v>
      </c>
      <c r="K2819" s="1">
        <v>106474.60400000001</v>
      </c>
      <c r="L2819" s="1">
        <v>54688.487000000001</v>
      </c>
      <c r="M2819" s="1">
        <v>190734.758</v>
      </c>
      <c r="N2819" s="1">
        <v>270145.74800000002</v>
      </c>
      <c r="O2819" s="1">
        <v>144056.17300000001</v>
      </c>
      <c r="P2819" s="1">
        <v>172965.00599999999</v>
      </c>
      <c r="Q2819" s="1">
        <v>158638.77799999999</v>
      </c>
      <c r="R2819" s="1">
        <v>220681.78400000001</v>
      </c>
      <c r="S2819" s="1">
        <v>155920.42199999999</v>
      </c>
      <c r="T2819" s="1">
        <v>143552.36900000001</v>
      </c>
      <c r="U2819" s="1">
        <v>147664.25</v>
      </c>
      <c r="V2819" s="1">
        <v>0</v>
      </c>
      <c r="W2819" s="1">
        <v>0</v>
      </c>
      <c r="X2819" s="1">
        <v>0</v>
      </c>
      <c r="Y2819" s="1">
        <v>148104.20300000001</v>
      </c>
      <c r="Z2819" s="1">
        <v>96019.9277</v>
      </c>
      <c r="AA2819" s="1">
        <v>77776.422900000005</v>
      </c>
      <c r="AB2819" s="1">
        <v>146927.992</v>
      </c>
      <c r="AC2819" s="1">
        <v>105605.61199999999</v>
      </c>
      <c r="AD2819">
        <v>0</v>
      </c>
      <c r="AE2819">
        <v>0</v>
      </c>
      <c r="AF2819">
        <v>108418.22500000001</v>
      </c>
      <c r="AG2819">
        <v>230057.234375</v>
      </c>
      <c r="AH2819">
        <v>137118.68359375</v>
      </c>
      <c r="AI2819">
        <v>200014.62890625</v>
      </c>
      <c r="AJ2819">
        <v>0</v>
      </c>
      <c r="AK2819">
        <v>214988.27050781299</v>
      </c>
      <c r="AL2819">
        <v>297569.470703125</v>
      </c>
      <c r="AM2819">
        <v>169922</v>
      </c>
      <c r="AN2819">
        <v>191647.96875</v>
      </c>
    </row>
    <row r="2820" spans="1:40" x14ac:dyDescent="0.2">
      <c r="A2820">
        <v>2816</v>
      </c>
      <c r="B2820">
        <v>9.7330000000000005</v>
      </c>
      <c r="C2820">
        <v>280.91464000000002</v>
      </c>
      <c r="D2820" t="s">
        <v>40</v>
      </c>
      <c r="E2820" s="1">
        <v>578464.5</v>
      </c>
      <c r="F2820" s="1">
        <v>102225.234</v>
      </c>
      <c r="G2820" s="1">
        <v>112846.57799999999</v>
      </c>
      <c r="H2820" s="1">
        <v>295648.47899999999</v>
      </c>
      <c r="I2820" s="1">
        <v>359370.46899999998</v>
      </c>
      <c r="J2820" s="1">
        <v>88209.425799999997</v>
      </c>
      <c r="K2820" s="1">
        <v>72775.238299999997</v>
      </c>
      <c r="L2820" s="1">
        <v>78211.361999999994</v>
      </c>
      <c r="M2820" s="1">
        <v>330930.446</v>
      </c>
      <c r="N2820" s="1">
        <v>394372.875</v>
      </c>
      <c r="O2820" s="1">
        <v>307551.11300000001</v>
      </c>
      <c r="P2820" s="1">
        <v>340699.69400000002</v>
      </c>
      <c r="Q2820" s="1">
        <v>304011.63799999998</v>
      </c>
      <c r="R2820" s="1">
        <v>406476.93099999998</v>
      </c>
      <c r="S2820" s="1">
        <v>310675.03100000002</v>
      </c>
      <c r="T2820" s="1">
        <v>355481.91899999999</v>
      </c>
      <c r="U2820" s="1">
        <v>106491.719</v>
      </c>
      <c r="V2820" s="1">
        <v>495613.46899999998</v>
      </c>
      <c r="W2820" s="1">
        <v>100907.406</v>
      </c>
      <c r="X2820" s="1">
        <v>614799.18799999997</v>
      </c>
      <c r="Y2820" s="1">
        <v>58372.4663</v>
      </c>
      <c r="Z2820" s="1">
        <v>55604.351600000002</v>
      </c>
      <c r="AA2820" s="1">
        <v>94833.460900000005</v>
      </c>
      <c r="AB2820" s="1">
        <v>71557.308600000004</v>
      </c>
      <c r="AC2820" s="1">
        <v>81666.870899999994</v>
      </c>
      <c r="AD2820">
        <v>108161.171875</v>
      </c>
      <c r="AE2820">
        <v>119429.6640625</v>
      </c>
      <c r="AF2820">
        <v>295094.99062499998</v>
      </c>
      <c r="AG2820">
        <v>351889.03749999998</v>
      </c>
      <c r="AH2820">
        <v>315310.9453125</v>
      </c>
      <c r="AI2820">
        <v>339881.5</v>
      </c>
      <c r="AJ2820">
        <v>314851.850497159</v>
      </c>
      <c r="AK2820">
        <v>320388.94921875</v>
      </c>
      <c r="AL2820">
        <v>482805.59765625</v>
      </c>
      <c r="AM2820">
        <v>290927.39583333302</v>
      </c>
      <c r="AN2820">
        <v>333655.84375</v>
      </c>
    </row>
    <row r="2821" spans="1:40" x14ac:dyDescent="0.2">
      <c r="A2821">
        <v>2817</v>
      </c>
      <c r="B2821">
        <v>0.39600000000000002</v>
      </c>
      <c r="C2821">
        <v>280.99304000000001</v>
      </c>
      <c r="D2821" t="s">
        <v>40</v>
      </c>
      <c r="E2821" s="1">
        <v>0</v>
      </c>
      <c r="F2821" s="1">
        <v>0</v>
      </c>
      <c r="G2821" s="1">
        <v>0</v>
      </c>
      <c r="H2821" s="1">
        <v>82445.544299999994</v>
      </c>
      <c r="I2821" s="1">
        <v>140308.587</v>
      </c>
      <c r="J2821" s="1">
        <v>174610.64499999999</v>
      </c>
      <c r="K2821" s="1">
        <v>165212.70300000001</v>
      </c>
      <c r="L2821" s="1">
        <v>197989.318</v>
      </c>
      <c r="M2821" s="1">
        <v>89076.304099999994</v>
      </c>
      <c r="N2821" s="1">
        <v>108401.76300000001</v>
      </c>
      <c r="O2821" s="1">
        <v>98947.817200000005</v>
      </c>
      <c r="P2821" s="1">
        <v>71803.816399999996</v>
      </c>
      <c r="Q2821" s="1">
        <v>119154.427</v>
      </c>
      <c r="R2821" s="1">
        <v>119242.09699999999</v>
      </c>
      <c r="S2821" s="1">
        <v>41361.233399999997</v>
      </c>
      <c r="T2821" s="1">
        <v>38283.059000000001</v>
      </c>
      <c r="U2821" s="1">
        <v>396092.625</v>
      </c>
      <c r="V2821" s="1">
        <v>0</v>
      </c>
      <c r="W2821" s="1">
        <v>0</v>
      </c>
      <c r="X2821" s="1">
        <v>0</v>
      </c>
      <c r="Y2821" s="1">
        <v>242388.625</v>
      </c>
      <c r="Z2821" s="1">
        <v>124458.455</v>
      </c>
      <c r="AA2821" s="1">
        <v>137295.22500000001</v>
      </c>
      <c r="AB2821" s="1">
        <v>145204.45300000001</v>
      </c>
      <c r="AC2821" s="1">
        <v>82180.856100000005</v>
      </c>
      <c r="AD2821">
        <v>0</v>
      </c>
      <c r="AE2821">
        <v>0</v>
      </c>
      <c r="AF2821">
        <v>153695.96406249999</v>
      </c>
      <c r="AG2821">
        <v>52051.538671875001</v>
      </c>
      <c r="AH2821">
        <v>70871.967285156294</v>
      </c>
      <c r="AI2821">
        <v>24150.615234375</v>
      </c>
      <c r="AJ2821">
        <v>1535.8175381747201</v>
      </c>
      <c r="AK2821">
        <v>134144.166015625</v>
      </c>
      <c r="AL2821">
        <v>242065.84667968799</v>
      </c>
      <c r="AM2821">
        <v>96638.260416666701</v>
      </c>
      <c r="AN2821">
        <v>119971.82682291701</v>
      </c>
    </row>
    <row r="2822" spans="1:40" x14ac:dyDescent="0.2">
      <c r="A2822">
        <v>2818</v>
      </c>
      <c r="B2822">
        <v>0.86599999999999999</v>
      </c>
      <c r="C2822">
        <v>281.00641000000002</v>
      </c>
      <c r="D2822" t="s">
        <v>40</v>
      </c>
      <c r="E2822" s="1">
        <v>0</v>
      </c>
      <c r="F2822" s="1">
        <v>0</v>
      </c>
      <c r="G2822" s="1">
        <v>0</v>
      </c>
      <c r="H2822" s="1">
        <v>1779644.67</v>
      </c>
      <c r="I2822" s="1">
        <v>1527630.89</v>
      </c>
      <c r="J2822" s="1">
        <v>0</v>
      </c>
      <c r="K2822" s="1">
        <v>0</v>
      </c>
      <c r="L2822" s="1">
        <v>0</v>
      </c>
      <c r="M2822" s="1">
        <v>1179865.1399999999</v>
      </c>
      <c r="N2822" s="1">
        <v>779722.13399999996</v>
      </c>
      <c r="O2822" s="1">
        <v>997469.43799999997</v>
      </c>
      <c r="P2822" s="1">
        <v>872202.98800000001</v>
      </c>
      <c r="Q2822" s="1">
        <v>1473096.58</v>
      </c>
      <c r="R2822" s="1">
        <v>1136818.06</v>
      </c>
      <c r="S2822" s="1">
        <v>702388.57799999998</v>
      </c>
      <c r="T2822" s="1">
        <v>824629.52500000002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2293.32593</v>
      </c>
      <c r="AB2822" s="1">
        <v>0</v>
      </c>
      <c r="AC2822" s="1">
        <v>0</v>
      </c>
      <c r="AD2822">
        <v>0</v>
      </c>
      <c r="AE2822">
        <v>0</v>
      </c>
      <c r="AF2822">
        <v>877529.26249999995</v>
      </c>
      <c r="AG2822">
        <v>647563.02500000002</v>
      </c>
      <c r="AH2822">
        <v>515042.640625</v>
      </c>
      <c r="AI2822">
        <v>492134.0859375</v>
      </c>
      <c r="AJ2822">
        <v>397.87571022727298</v>
      </c>
      <c r="AK2822">
        <v>1473744.5390625</v>
      </c>
      <c r="AL2822">
        <v>1091588.375</v>
      </c>
      <c r="AM2822">
        <v>1435410.41666667</v>
      </c>
      <c r="AN2822">
        <v>1433361.35416667</v>
      </c>
    </row>
    <row r="2823" spans="1:40" x14ac:dyDescent="0.2">
      <c r="A2823">
        <v>2819</v>
      </c>
      <c r="B2823">
        <v>0.66900000000000004</v>
      </c>
      <c r="C2823">
        <v>281.05121000000003</v>
      </c>
      <c r="D2823" t="s">
        <v>40</v>
      </c>
      <c r="E2823" s="1">
        <v>1072433.25</v>
      </c>
      <c r="F2823" s="1">
        <v>524796.75</v>
      </c>
      <c r="G2823" s="1">
        <v>477096.34399999998</v>
      </c>
      <c r="H2823" s="1">
        <v>656290.36499999999</v>
      </c>
      <c r="I2823" s="1">
        <v>352975.51400000002</v>
      </c>
      <c r="J2823" s="1">
        <v>224071.88699999999</v>
      </c>
      <c r="K2823" s="1">
        <v>286713.91399999999</v>
      </c>
      <c r="L2823" s="1">
        <v>263044.87</v>
      </c>
      <c r="M2823" s="1">
        <v>453419.69900000002</v>
      </c>
      <c r="N2823" s="1">
        <v>203142.266</v>
      </c>
      <c r="O2823" s="1">
        <v>267328.641</v>
      </c>
      <c r="P2823" s="1">
        <v>249923.46299999999</v>
      </c>
      <c r="Q2823" s="1">
        <v>364902.12300000002</v>
      </c>
      <c r="R2823" s="1">
        <v>401183.32500000001</v>
      </c>
      <c r="S2823" s="1">
        <v>221653.58799999999</v>
      </c>
      <c r="T2823" s="1">
        <v>342413.50599999999</v>
      </c>
      <c r="U2823" s="1">
        <v>16399.3848</v>
      </c>
      <c r="V2823" s="1">
        <v>0</v>
      </c>
      <c r="W2823" s="1">
        <v>318594.84399999998</v>
      </c>
      <c r="X2823" s="1">
        <v>0</v>
      </c>
      <c r="Y2823" s="1">
        <v>349513.56599999999</v>
      </c>
      <c r="Z2823" s="1">
        <v>388157.99200000003</v>
      </c>
      <c r="AA2823" s="1">
        <v>259594.84</v>
      </c>
      <c r="AB2823" s="1">
        <v>361342.09399999998</v>
      </c>
      <c r="AC2823" s="1">
        <v>544046.74</v>
      </c>
      <c r="AD2823">
        <v>243678.28125</v>
      </c>
      <c r="AE2823">
        <v>49762.0234375</v>
      </c>
      <c r="AF2823">
        <v>365285.4765625</v>
      </c>
      <c r="AG2823">
        <v>338093.69374999998</v>
      </c>
      <c r="AH2823">
        <v>525246.265625</v>
      </c>
      <c r="AI2823">
        <v>375554.8984375</v>
      </c>
      <c r="AJ2823">
        <v>1389375.6311534501</v>
      </c>
      <c r="AK2823">
        <v>216827.18457031299</v>
      </c>
      <c r="AL2823">
        <v>121338.802246094</v>
      </c>
      <c r="AM2823">
        <v>259206.9453125</v>
      </c>
      <c r="AN2823">
        <v>407422.0625</v>
      </c>
    </row>
    <row r="2824" spans="1:40" x14ac:dyDescent="0.2">
      <c r="A2824">
        <v>2820</v>
      </c>
      <c r="B2824">
        <v>0.36</v>
      </c>
      <c r="C2824">
        <v>281.05194</v>
      </c>
      <c r="D2824" t="s">
        <v>40</v>
      </c>
      <c r="E2824" s="1">
        <v>398853.56300000002</v>
      </c>
      <c r="F2824" s="1">
        <v>135979.21900000001</v>
      </c>
      <c r="G2824" s="1">
        <v>137634.391</v>
      </c>
      <c r="H2824" s="1">
        <v>1014141.06</v>
      </c>
      <c r="I2824" s="1">
        <v>1002415.41</v>
      </c>
      <c r="J2824" s="1">
        <v>295261.53100000002</v>
      </c>
      <c r="K2824" s="1">
        <v>370671.78100000002</v>
      </c>
      <c r="L2824" s="1">
        <v>424614.14600000001</v>
      </c>
      <c r="M2824" s="1">
        <v>1073790.79</v>
      </c>
      <c r="N2824" s="1">
        <v>869516.625</v>
      </c>
      <c r="O2824" s="1">
        <v>943602.42500000005</v>
      </c>
      <c r="P2824" s="1">
        <v>778842.82499999995</v>
      </c>
      <c r="Q2824" s="1">
        <v>1038544.73</v>
      </c>
      <c r="R2824" s="1">
        <v>918326.98800000001</v>
      </c>
      <c r="S2824" s="1">
        <v>1067977.8899999999</v>
      </c>
      <c r="T2824" s="1">
        <v>832653.01300000004</v>
      </c>
      <c r="U2824" s="1">
        <v>129865.969</v>
      </c>
      <c r="V2824" s="1">
        <v>180041.5</v>
      </c>
      <c r="W2824" s="1">
        <v>268753.625</v>
      </c>
      <c r="X2824" s="1">
        <v>272093.53100000002</v>
      </c>
      <c r="Y2824" s="1">
        <v>417133.64799999999</v>
      </c>
      <c r="Z2824" s="1">
        <v>404429.94500000001</v>
      </c>
      <c r="AA2824" s="1">
        <v>522799.86700000003</v>
      </c>
      <c r="AB2824" s="1">
        <v>459174.5</v>
      </c>
      <c r="AC2824" s="1">
        <v>478255.61499999999</v>
      </c>
      <c r="AD2824">
        <v>112260.296875</v>
      </c>
      <c r="AE2824">
        <v>110493.265625</v>
      </c>
      <c r="AF2824">
        <v>1053801.55</v>
      </c>
      <c r="AG2824">
        <v>1085866.8875</v>
      </c>
      <c r="AH2824">
        <v>960616.421875</v>
      </c>
      <c r="AI2824">
        <v>956142</v>
      </c>
      <c r="AJ2824">
        <v>619180.129261364</v>
      </c>
      <c r="AK2824">
        <v>907888.8359375</v>
      </c>
      <c r="AL2824">
        <v>556741.83984375</v>
      </c>
      <c r="AM2824">
        <v>970334.33333333302</v>
      </c>
      <c r="AN2824">
        <v>1130769.85416667</v>
      </c>
    </row>
    <row r="2825" spans="1:40" x14ac:dyDescent="0.2">
      <c r="A2825">
        <v>2821</v>
      </c>
      <c r="B2825">
        <v>4.165</v>
      </c>
      <c r="C2825">
        <v>281.05331000000001</v>
      </c>
      <c r="D2825" t="s">
        <v>40</v>
      </c>
      <c r="E2825" s="1">
        <v>0</v>
      </c>
      <c r="F2825" s="1">
        <v>0</v>
      </c>
      <c r="G2825" s="1">
        <v>1984.2519500000001</v>
      </c>
      <c r="H2825" s="1">
        <v>657.98551399999997</v>
      </c>
      <c r="I2825" s="1">
        <v>1955.63348</v>
      </c>
      <c r="J2825" s="1">
        <v>3368.15137</v>
      </c>
      <c r="K2825" s="1">
        <v>2782.0701899999999</v>
      </c>
      <c r="L2825" s="1">
        <v>5426.7619599999998</v>
      </c>
      <c r="M2825" s="1">
        <v>2099.34312</v>
      </c>
      <c r="N2825" s="1">
        <v>1532.7614699999999</v>
      </c>
      <c r="O2825" s="1">
        <v>2609.6612100000002</v>
      </c>
      <c r="P2825" s="1">
        <v>580.23960999999997</v>
      </c>
      <c r="Q2825" s="1">
        <v>2463.7069799999999</v>
      </c>
      <c r="R2825" s="1">
        <v>2110.6703600000001</v>
      </c>
      <c r="S2825" s="1">
        <v>1228.8227899999999</v>
      </c>
      <c r="T2825" s="1">
        <v>1698.2773099999999</v>
      </c>
      <c r="U2825" s="1">
        <v>0</v>
      </c>
      <c r="V2825" s="1">
        <v>0</v>
      </c>
      <c r="W2825" s="1">
        <v>0</v>
      </c>
      <c r="X2825" s="1">
        <v>0</v>
      </c>
      <c r="Y2825" s="1">
        <v>9278.8610800000006</v>
      </c>
      <c r="Z2825" s="1">
        <v>5960.6245099999996</v>
      </c>
      <c r="AA2825" s="1">
        <v>5967.6521599999996</v>
      </c>
      <c r="AB2825" s="1">
        <v>11794.258099999999</v>
      </c>
      <c r="AC2825" s="1">
        <v>11804.724200000001</v>
      </c>
      <c r="AD2825">
        <v>0</v>
      </c>
      <c r="AE2825">
        <v>0</v>
      </c>
      <c r="AF2825">
        <v>2019.93505859375</v>
      </c>
      <c r="AG2825">
        <v>576.434814453125</v>
      </c>
      <c r="AH2825">
        <v>2510.0036010742201</v>
      </c>
      <c r="AI2825">
        <v>2782.16333007813</v>
      </c>
      <c r="AJ2825">
        <v>539260.07378318103</v>
      </c>
      <c r="AK2825">
        <v>2293.7174987793001</v>
      </c>
      <c r="AL2825">
        <v>1331.0598754882801</v>
      </c>
      <c r="AM2825">
        <v>2386.14770507813</v>
      </c>
      <c r="AN2825">
        <v>1447.3766276041699</v>
      </c>
    </row>
    <row r="2826" spans="1:40" x14ac:dyDescent="0.2">
      <c r="A2826">
        <v>2822</v>
      </c>
      <c r="B2826">
        <v>4.0129999999999999</v>
      </c>
      <c r="C2826">
        <v>281.05333999999999</v>
      </c>
      <c r="D2826" t="s">
        <v>40</v>
      </c>
      <c r="E2826" s="1">
        <v>0</v>
      </c>
      <c r="F2826" s="1">
        <v>3184.6711399999999</v>
      </c>
      <c r="G2826" s="1">
        <v>5200.0341799999997</v>
      </c>
      <c r="H2826" s="1">
        <v>2156.5153</v>
      </c>
      <c r="I2826" s="1">
        <v>577.84240699999998</v>
      </c>
      <c r="J2826" s="1">
        <v>0</v>
      </c>
      <c r="K2826" s="1">
        <v>6023.0573700000004</v>
      </c>
      <c r="L2826" s="1">
        <v>3020.9717599999999</v>
      </c>
      <c r="M2826" s="1">
        <v>1274.59005</v>
      </c>
      <c r="N2826" s="1">
        <v>1524.6982800000001</v>
      </c>
      <c r="O2826" s="1">
        <v>1903.2112099999999</v>
      </c>
      <c r="P2826" s="1">
        <v>67.793713400000001</v>
      </c>
      <c r="Q2826" s="1">
        <v>0</v>
      </c>
      <c r="R2826" s="1">
        <v>0</v>
      </c>
      <c r="S2826" s="1">
        <v>2879.4303599999998</v>
      </c>
      <c r="T2826" s="1">
        <v>405.59458000000001</v>
      </c>
      <c r="U2826" s="1">
        <v>0</v>
      </c>
      <c r="V2826" s="1">
        <v>0</v>
      </c>
      <c r="W2826" s="1">
        <v>2290.52466</v>
      </c>
      <c r="X2826" s="1">
        <v>0</v>
      </c>
      <c r="Y2826" s="1">
        <v>10915.8241</v>
      </c>
      <c r="Z2826" s="1">
        <v>7218.3095700000003</v>
      </c>
      <c r="AA2826" s="1">
        <v>7974.6297000000004</v>
      </c>
      <c r="AB2826" s="1">
        <v>6175.9772899999998</v>
      </c>
      <c r="AC2826" s="1">
        <v>6625.8643000000002</v>
      </c>
      <c r="AD2826">
        <v>0</v>
      </c>
      <c r="AE2826">
        <v>0</v>
      </c>
      <c r="AF2826">
        <v>814.97324218749998</v>
      </c>
      <c r="AG2826">
        <v>745.22285156249995</v>
      </c>
      <c r="AH2826">
        <v>2872.4151611328102</v>
      </c>
      <c r="AI2826">
        <v>1191.7783203125</v>
      </c>
      <c r="AJ2826">
        <v>476497.799000133</v>
      </c>
      <c r="AK2826">
        <v>582.25230407714798</v>
      </c>
      <c r="AL2826">
        <v>862.635009765625</v>
      </c>
      <c r="AM2826">
        <v>695.35878117879201</v>
      </c>
      <c r="AN2826">
        <v>1594.7610753377301</v>
      </c>
    </row>
    <row r="2827" spans="1:40" x14ac:dyDescent="0.2">
      <c r="A2827">
        <v>2823</v>
      </c>
      <c r="B2827">
        <v>4.423</v>
      </c>
      <c r="C2827">
        <v>281.05333999999999</v>
      </c>
      <c r="D2827" t="s">
        <v>40</v>
      </c>
      <c r="E2827" s="1">
        <v>0</v>
      </c>
      <c r="F2827" s="1">
        <v>0</v>
      </c>
      <c r="G2827" s="1">
        <v>0</v>
      </c>
      <c r="H2827" s="1">
        <v>5892.7303099999999</v>
      </c>
      <c r="I2827" s="1">
        <v>0</v>
      </c>
      <c r="J2827" s="1">
        <v>3719.4335900000001</v>
      </c>
      <c r="K2827" s="1">
        <v>9135.7080100000003</v>
      </c>
      <c r="L2827" s="1">
        <v>2238.56844</v>
      </c>
      <c r="M2827" s="1">
        <v>1154.6529399999999</v>
      </c>
      <c r="N2827" s="1">
        <v>249.08670499999999</v>
      </c>
      <c r="O2827" s="1">
        <v>2340.0009799999998</v>
      </c>
      <c r="P2827" s="1">
        <v>826.83749999999998</v>
      </c>
      <c r="Q2827" s="1">
        <v>605.43955100000005</v>
      </c>
      <c r="R2827" s="1">
        <v>779.36884799999996</v>
      </c>
      <c r="S2827" s="1">
        <v>0</v>
      </c>
      <c r="T2827" s="1">
        <v>978.06611299999997</v>
      </c>
      <c r="U2827" s="1">
        <v>0</v>
      </c>
      <c r="V2827" s="1">
        <v>0</v>
      </c>
      <c r="W2827" s="1">
        <v>0</v>
      </c>
      <c r="X2827" s="1">
        <v>0</v>
      </c>
      <c r="Y2827" s="1">
        <v>9893.3312999999998</v>
      </c>
      <c r="Z2827" s="1">
        <v>9204.3061500000003</v>
      </c>
      <c r="AA2827" s="1">
        <v>7318.9813199999999</v>
      </c>
      <c r="AB2827" s="1">
        <v>5380.0047000000004</v>
      </c>
      <c r="AC2827" s="1">
        <v>8870.0382499999996</v>
      </c>
      <c r="AD2827">
        <v>0</v>
      </c>
      <c r="AE2827">
        <v>0</v>
      </c>
      <c r="AF2827">
        <v>1706.0086914062499</v>
      </c>
      <c r="AG2827">
        <v>0</v>
      </c>
      <c r="AH2827">
        <v>991.00428771972702</v>
      </c>
      <c r="AI2827">
        <v>1365.1171264648401</v>
      </c>
      <c r="AJ2827">
        <v>1102422.4675071</v>
      </c>
      <c r="AK2827">
        <v>938.49093627929699</v>
      </c>
      <c r="AL2827">
        <v>325.80914306640602</v>
      </c>
      <c r="AM2827">
        <v>1309.73107910156</v>
      </c>
      <c r="AN2827">
        <v>708.734619140625</v>
      </c>
    </row>
    <row r="2828" spans="1:40" x14ac:dyDescent="0.2">
      <c r="A2828">
        <v>2824</v>
      </c>
      <c r="B2828">
        <v>4.8579999999999997</v>
      </c>
      <c r="C2828">
        <v>281.05340999999999</v>
      </c>
      <c r="D2828" t="s">
        <v>40</v>
      </c>
      <c r="E2828" s="1">
        <v>0</v>
      </c>
      <c r="F2828" s="1">
        <v>0</v>
      </c>
      <c r="G2828" s="1">
        <v>6868.3247099999999</v>
      </c>
      <c r="H2828" s="1">
        <v>814.05020100000002</v>
      </c>
      <c r="I2828" s="1">
        <v>1688.58179</v>
      </c>
      <c r="J2828" s="1">
        <v>3445.4472700000001</v>
      </c>
      <c r="K2828" s="1">
        <v>6944.3482700000004</v>
      </c>
      <c r="L2828" s="1">
        <v>4204.6743200000001</v>
      </c>
      <c r="M2828" s="1">
        <v>2463.8241800000001</v>
      </c>
      <c r="N2828" s="1">
        <v>293.09113400000001</v>
      </c>
      <c r="O2828" s="1">
        <v>331.81940900000001</v>
      </c>
      <c r="P2828" s="1">
        <v>780.20915500000001</v>
      </c>
      <c r="Q2828" s="1">
        <v>1407.82251</v>
      </c>
      <c r="R2828" s="1">
        <v>921.91347699999994</v>
      </c>
      <c r="S2828" s="1">
        <v>1547.85934</v>
      </c>
      <c r="T2828" s="1">
        <v>1049.1839399999999</v>
      </c>
      <c r="U2828" s="1">
        <v>0</v>
      </c>
      <c r="V2828" s="1">
        <v>0</v>
      </c>
      <c r="W2828" s="1">
        <v>0</v>
      </c>
      <c r="X2828" s="1">
        <v>0</v>
      </c>
      <c r="Y2828" s="1">
        <v>3944.3398000000002</v>
      </c>
      <c r="Z2828" s="1">
        <v>2976.31531</v>
      </c>
      <c r="AA2828" s="1">
        <v>8205.1286600000003</v>
      </c>
      <c r="AB2828" s="1">
        <v>3397.9666699999998</v>
      </c>
      <c r="AC2828" s="1">
        <v>5274.2292299999999</v>
      </c>
      <c r="AD2828">
        <v>0</v>
      </c>
      <c r="AE2828">
        <v>3435.48876953125</v>
      </c>
      <c r="AF2828">
        <v>396.48105468749998</v>
      </c>
      <c r="AG2828">
        <v>415.10771484374999</v>
      </c>
      <c r="AH2828">
        <v>4095.90869140625</v>
      </c>
      <c r="AI2828">
        <v>1023.34503173828</v>
      </c>
      <c r="AJ2828">
        <v>1729969.1656660601</v>
      </c>
      <c r="AK2828">
        <v>1430.5951843261701</v>
      </c>
      <c r="AL2828">
        <v>0</v>
      </c>
      <c r="AM2828">
        <v>2975.3072102864598</v>
      </c>
      <c r="AN2828">
        <v>1267.2311604817701</v>
      </c>
    </row>
    <row r="2829" spans="1:40" x14ac:dyDescent="0.2">
      <c r="A2829">
        <v>2825</v>
      </c>
      <c r="B2829">
        <v>0.42299999999999999</v>
      </c>
      <c r="C2829">
        <v>281.05340999999999</v>
      </c>
      <c r="D2829" t="s">
        <v>40</v>
      </c>
      <c r="E2829" s="1">
        <v>398853.56300000002</v>
      </c>
      <c r="F2829" s="1">
        <v>135979.21900000001</v>
      </c>
      <c r="G2829" s="1">
        <v>113268.539</v>
      </c>
      <c r="H2829" s="1">
        <v>114151.28599999999</v>
      </c>
      <c r="I2829" s="1">
        <v>59402.791299999997</v>
      </c>
      <c r="J2829" s="1">
        <v>13679.791300000001</v>
      </c>
      <c r="K2829" s="1">
        <v>18889.149700000002</v>
      </c>
      <c r="L2829" s="1">
        <v>23140.398799999999</v>
      </c>
      <c r="M2829" s="1">
        <v>90867.791400000002</v>
      </c>
      <c r="N2829" s="1">
        <v>25839.950099999998</v>
      </c>
      <c r="O2829" s="1">
        <v>19560.528399999999</v>
      </c>
      <c r="P2829" s="1">
        <v>2002.6187299999999</v>
      </c>
      <c r="Q2829" s="1">
        <v>19581.583200000001</v>
      </c>
      <c r="R2829" s="1">
        <v>8258.2362300000004</v>
      </c>
      <c r="S2829" s="1">
        <v>50596.068399999996</v>
      </c>
      <c r="T2829" s="1">
        <v>14768.321900000001</v>
      </c>
      <c r="U2829" s="1">
        <v>9933.7793000000001</v>
      </c>
      <c r="V2829" s="1">
        <v>68694.664099999995</v>
      </c>
      <c r="W2829" s="1">
        <v>268753.625</v>
      </c>
      <c r="X2829" s="1">
        <v>324487.46899999998</v>
      </c>
      <c r="Y2829" s="1">
        <v>14787.989799999999</v>
      </c>
      <c r="Z2829" s="1">
        <v>4976.5703700000004</v>
      </c>
      <c r="AA2829" s="1">
        <v>40006.301200000002</v>
      </c>
      <c r="AB2829" s="1">
        <v>579.46758999999997</v>
      </c>
      <c r="AC2829" s="1">
        <v>23143.164199999999</v>
      </c>
      <c r="AD2829">
        <v>96384.375</v>
      </c>
      <c r="AE2829">
        <v>95175.171875</v>
      </c>
      <c r="AF2829">
        <v>42940.8359375</v>
      </c>
      <c r="AG2829">
        <v>21483.6722900391</v>
      </c>
      <c r="AH2829">
        <v>249315.755859375</v>
      </c>
      <c r="AI2829">
        <v>33787.436889648401</v>
      </c>
      <c r="AJ2829">
        <v>689336.683238636</v>
      </c>
      <c r="AK2829">
        <v>13361.7255249023</v>
      </c>
      <c r="AL2829">
        <v>3229.7891998291002</v>
      </c>
      <c r="AM2829">
        <v>76126.458333333299</v>
      </c>
      <c r="AN2829">
        <v>20172.988606770799</v>
      </c>
    </row>
    <row r="2830" spans="1:40" x14ac:dyDescent="0.2">
      <c r="A2830">
        <v>2826</v>
      </c>
      <c r="B2830">
        <v>5.274</v>
      </c>
      <c r="C2830">
        <v>281.05344000000002</v>
      </c>
      <c r="D2830" t="s">
        <v>40</v>
      </c>
      <c r="E2830" s="1">
        <v>0</v>
      </c>
      <c r="F2830" s="1">
        <v>0</v>
      </c>
      <c r="G2830" s="1">
        <v>0</v>
      </c>
      <c r="H2830" s="1">
        <v>958.39127599999995</v>
      </c>
      <c r="I2830" s="1">
        <v>0</v>
      </c>
      <c r="J2830" s="1">
        <v>2872.72498</v>
      </c>
      <c r="K2830" s="1">
        <v>1052.2463399999999</v>
      </c>
      <c r="L2830" s="1">
        <v>4169.9949500000002</v>
      </c>
      <c r="M2830" s="1">
        <v>0</v>
      </c>
      <c r="N2830" s="1">
        <v>787.396345</v>
      </c>
      <c r="O2830" s="1">
        <v>1451.37617</v>
      </c>
      <c r="P2830" s="1">
        <v>0</v>
      </c>
      <c r="Q2830" s="1">
        <v>0</v>
      </c>
      <c r="R2830" s="1">
        <v>0</v>
      </c>
      <c r="S2830" s="1">
        <v>547.283142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4157.3482700000004</v>
      </c>
      <c r="Z2830" s="1">
        <v>4533.8818099999999</v>
      </c>
      <c r="AA2830" s="1">
        <v>4727.2304100000001</v>
      </c>
      <c r="AB2830" s="1">
        <v>6289.3115200000002</v>
      </c>
      <c r="AC2830" s="1">
        <v>7895.0013799999997</v>
      </c>
      <c r="AD2830">
        <v>0</v>
      </c>
      <c r="AE2830">
        <v>0</v>
      </c>
      <c r="AF2830">
        <v>0</v>
      </c>
      <c r="AG2830">
        <v>557.22807617187505</v>
      </c>
      <c r="AH2830">
        <v>2171.0748901367201</v>
      </c>
      <c r="AI2830">
        <v>555.655029296875</v>
      </c>
      <c r="AJ2830">
        <v>239020.20121626399</v>
      </c>
      <c r="AK2830">
        <v>336.70471191406301</v>
      </c>
      <c r="AL2830">
        <v>0</v>
      </c>
      <c r="AM2830">
        <v>2679.4021809895798</v>
      </c>
      <c r="AN2830">
        <v>820.01603190104197</v>
      </c>
    </row>
    <row r="2831" spans="1:40" x14ac:dyDescent="0.2">
      <c r="A2831">
        <v>2827</v>
      </c>
      <c r="B2831">
        <v>0.60299999999999998</v>
      </c>
      <c r="C2831">
        <v>281.07013000000001</v>
      </c>
      <c r="D2831" t="s">
        <v>40</v>
      </c>
      <c r="E2831" s="1">
        <v>0</v>
      </c>
      <c r="F2831" s="1">
        <v>0</v>
      </c>
      <c r="G2831" s="1">
        <v>0</v>
      </c>
      <c r="H2831" s="1">
        <v>886423.88</v>
      </c>
      <c r="I2831" s="1">
        <v>614595.4</v>
      </c>
      <c r="J2831" s="1">
        <v>140319.28099999999</v>
      </c>
      <c r="K2831" s="1">
        <v>32832.359400000001</v>
      </c>
      <c r="L2831" s="1">
        <v>176250.883</v>
      </c>
      <c r="M2831" s="1">
        <v>1996610.16</v>
      </c>
      <c r="N2831" s="1">
        <v>995846.94400000002</v>
      </c>
      <c r="O2831" s="1">
        <v>1350272.86</v>
      </c>
      <c r="P2831" s="1">
        <v>1150009.53</v>
      </c>
      <c r="Q2831" s="1">
        <v>2798655.63</v>
      </c>
      <c r="R2831" s="1">
        <v>1672404.13</v>
      </c>
      <c r="S2831" s="1">
        <v>1108059.98</v>
      </c>
      <c r="T2831" s="1">
        <v>1881085.21</v>
      </c>
      <c r="U2831" s="1">
        <v>95493.398400000005</v>
      </c>
      <c r="V2831" s="1">
        <v>0</v>
      </c>
      <c r="W2831" s="1">
        <v>1604.2515900000001</v>
      </c>
      <c r="X2831" s="1">
        <v>0</v>
      </c>
      <c r="Y2831" s="1">
        <v>313865.96799999999</v>
      </c>
      <c r="Z2831" s="1">
        <v>67584.613299999997</v>
      </c>
      <c r="AA2831" s="1">
        <v>441681.16</v>
      </c>
      <c r="AB2831" s="1">
        <v>115091.236</v>
      </c>
      <c r="AC2831" s="1">
        <v>45722.765599999999</v>
      </c>
      <c r="AD2831">
        <v>0</v>
      </c>
      <c r="AE2831">
        <v>1758.63671875</v>
      </c>
      <c r="AF2831">
        <v>897184.53749999998</v>
      </c>
      <c r="AG2831">
        <v>1307373.675</v>
      </c>
      <c r="AH2831">
        <v>452592.078125</v>
      </c>
      <c r="AI2831">
        <v>516082.0546875</v>
      </c>
      <c r="AJ2831">
        <v>0</v>
      </c>
      <c r="AK2831">
        <v>838611.92578125</v>
      </c>
      <c r="AL2831">
        <v>1163865.921875</v>
      </c>
      <c r="AM2831">
        <v>813881.375</v>
      </c>
      <c r="AN2831">
        <v>1386651.74479167</v>
      </c>
    </row>
    <row r="2832" spans="1:40" x14ac:dyDescent="0.2">
      <c r="A2832">
        <v>2828</v>
      </c>
      <c r="B2832">
        <v>0.54700000000000004</v>
      </c>
      <c r="C2832">
        <v>281.07083</v>
      </c>
      <c r="D2832" t="s">
        <v>40</v>
      </c>
      <c r="E2832" s="1">
        <v>0</v>
      </c>
      <c r="F2832" s="1">
        <v>0</v>
      </c>
      <c r="G2832" s="1">
        <v>0</v>
      </c>
      <c r="H2832" s="1">
        <v>1406723.23</v>
      </c>
      <c r="I2832" s="1">
        <v>1090552.1599999999</v>
      </c>
      <c r="J2832" s="1">
        <v>140319.28099999999</v>
      </c>
      <c r="K2832" s="1">
        <v>32832.359400000001</v>
      </c>
      <c r="L2832" s="1">
        <v>283619.37199999997</v>
      </c>
      <c r="M2832" s="1">
        <v>3535076.14</v>
      </c>
      <c r="N2832" s="1">
        <v>1930857.54</v>
      </c>
      <c r="O2832" s="1">
        <v>2053266.3</v>
      </c>
      <c r="P2832" s="1">
        <v>1720409.23</v>
      </c>
      <c r="Q2832" s="1">
        <v>7016604.5</v>
      </c>
      <c r="R2832" s="1">
        <v>5036959.7</v>
      </c>
      <c r="S2832" s="1">
        <v>1136871.1399999999</v>
      </c>
      <c r="T2832" s="1">
        <v>2421900.25</v>
      </c>
      <c r="U2832" s="1">
        <v>143281.92199999999</v>
      </c>
      <c r="V2832" s="1">
        <v>0</v>
      </c>
      <c r="W2832" s="1">
        <v>1818.33044</v>
      </c>
      <c r="X2832" s="1">
        <v>0</v>
      </c>
      <c r="Y2832" s="1">
        <v>311366.18800000002</v>
      </c>
      <c r="Z2832" s="1">
        <v>69333.278300000005</v>
      </c>
      <c r="AA2832" s="1">
        <v>610850.25399999996</v>
      </c>
      <c r="AB2832" s="1">
        <v>158860.875</v>
      </c>
      <c r="AC2832" s="1">
        <v>41632.556400000001</v>
      </c>
      <c r="AD2832">
        <v>0</v>
      </c>
      <c r="AE2832">
        <v>0</v>
      </c>
      <c r="AF2832">
        <v>3652939.2</v>
      </c>
      <c r="AG2832">
        <v>2148225.65</v>
      </c>
      <c r="AH2832">
        <v>793461.828125</v>
      </c>
      <c r="AI2832">
        <v>1122369.5390625</v>
      </c>
      <c r="AJ2832">
        <v>0</v>
      </c>
      <c r="AK2832">
        <v>2567512.34375</v>
      </c>
      <c r="AL2832">
        <v>3589238.21875</v>
      </c>
      <c r="AM2832">
        <v>2924242.3333333302</v>
      </c>
      <c r="AN2832">
        <v>3357565.5</v>
      </c>
    </row>
    <row r="2833" spans="1:40" x14ac:dyDescent="0.2">
      <c r="A2833">
        <v>2829</v>
      </c>
      <c r="B2833">
        <v>0.49299999999999999</v>
      </c>
      <c r="C2833">
        <v>281.07123000000001</v>
      </c>
      <c r="D2833" t="s">
        <v>40</v>
      </c>
      <c r="E2833" s="1">
        <v>0</v>
      </c>
      <c r="F2833" s="1">
        <v>0</v>
      </c>
      <c r="G2833" s="1">
        <v>0</v>
      </c>
      <c r="H2833" s="1">
        <v>446844.13</v>
      </c>
      <c r="I2833" s="1">
        <v>715421.00800000003</v>
      </c>
      <c r="J2833" s="1">
        <v>61572.793899999997</v>
      </c>
      <c r="K2833" s="1">
        <v>94474.8125</v>
      </c>
      <c r="L2833" s="1">
        <v>307370.02600000001</v>
      </c>
      <c r="M2833" s="1">
        <v>2577972.0699999998</v>
      </c>
      <c r="N2833" s="1">
        <v>843742.37899999996</v>
      </c>
      <c r="O2833" s="1">
        <v>278842.50900000002</v>
      </c>
      <c r="P2833" s="1">
        <v>1022537.67</v>
      </c>
      <c r="Q2833" s="1">
        <v>4134337.33</v>
      </c>
      <c r="R2833" s="1">
        <v>4275679.75</v>
      </c>
      <c r="S2833" s="1">
        <v>389110.19699999999</v>
      </c>
      <c r="T2833" s="1">
        <v>231656.71599999999</v>
      </c>
      <c r="U2833" s="1">
        <v>448761.875</v>
      </c>
      <c r="V2833" s="1">
        <v>0</v>
      </c>
      <c r="W2833" s="1">
        <v>1818.33044</v>
      </c>
      <c r="X2833" s="1">
        <v>0</v>
      </c>
      <c r="Y2833" s="1">
        <v>420687.71799999999</v>
      </c>
      <c r="Z2833" s="1">
        <v>212047.08</v>
      </c>
      <c r="AA2833" s="1">
        <v>505126.69500000001</v>
      </c>
      <c r="AB2833" s="1">
        <v>240661.67199999999</v>
      </c>
      <c r="AC2833" s="1">
        <v>126392.273</v>
      </c>
      <c r="AD2833">
        <v>0</v>
      </c>
      <c r="AE2833">
        <v>0</v>
      </c>
      <c r="AF2833">
        <v>1168746.03125</v>
      </c>
      <c r="AG2833">
        <v>399382.41562500002</v>
      </c>
      <c r="AH2833">
        <v>338718.5625</v>
      </c>
      <c r="AI2833">
        <v>383731.34619140602</v>
      </c>
      <c r="AJ2833">
        <v>0</v>
      </c>
      <c r="AK2833">
        <v>1593740.0097656299</v>
      </c>
      <c r="AL2833">
        <v>3103305.76953125</v>
      </c>
      <c r="AM2833">
        <v>1819332.875</v>
      </c>
      <c r="AN2833">
        <v>2428026</v>
      </c>
    </row>
    <row r="2834" spans="1:40" x14ac:dyDescent="0.2">
      <c r="A2834">
        <v>2830</v>
      </c>
      <c r="B2834">
        <v>0.95799999999999996</v>
      </c>
      <c r="C2834">
        <v>281.10012999999998</v>
      </c>
      <c r="D2834" t="s">
        <v>40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72707.289099999995</v>
      </c>
      <c r="L2834" s="1">
        <v>12092.763000000001</v>
      </c>
      <c r="M2834" s="1">
        <v>15618.3387</v>
      </c>
      <c r="N2834" s="1">
        <v>30997.097099999999</v>
      </c>
      <c r="O2834" s="1">
        <v>0</v>
      </c>
      <c r="P2834" s="1">
        <v>19442.0285</v>
      </c>
      <c r="Q2834" s="1">
        <v>19457.4336</v>
      </c>
      <c r="R2834" s="1">
        <v>45910.723400000003</v>
      </c>
      <c r="S2834" s="1">
        <v>29144.860400000001</v>
      </c>
      <c r="T2834" s="1">
        <v>45924.963300000003</v>
      </c>
      <c r="U2834" s="1">
        <v>12110.9121</v>
      </c>
      <c r="V2834" s="1">
        <v>0</v>
      </c>
      <c r="W2834" s="1">
        <v>0</v>
      </c>
      <c r="X2834" s="1">
        <v>0</v>
      </c>
      <c r="Y2834" s="1">
        <v>8135.2168000000001</v>
      </c>
      <c r="Z2834" s="1">
        <v>8900.5162400000008</v>
      </c>
      <c r="AA2834" s="1">
        <v>24703.764200000001</v>
      </c>
      <c r="AB2834" s="1">
        <v>27042.2559</v>
      </c>
      <c r="AC2834" s="1">
        <v>17527.3285</v>
      </c>
      <c r="AD2834">
        <v>0</v>
      </c>
      <c r="AE2834">
        <v>0</v>
      </c>
      <c r="AF2834">
        <v>404713.96250000002</v>
      </c>
      <c r="AG2834">
        <v>392121.32500000001</v>
      </c>
      <c r="AH2834">
        <v>21204.965332031301</v>
      </c>
      <c r="AI2834">
        <v>19324.9599609375</v>
      </c>
      <c r="AJ2834">
        <v>0</v>
      </c>
      <c r="AK2834">
        <v>7518.1822509765598</v>
      </c>
      <c r="AL2834">
        <v>8801.2686767578107</v>
      </c>
      <c r="AM2834">
        <v>0</v>
      </c>
      <c r="AN2834">
        <v>14640.170572916701</v>
      </c>
    </row>
    <row r="2835" spans="1:40" x14ac:dyDescent="0.2">
      <c r="A2835">
        <v>2831</v>
      </c>
      <c r="B2835">
        <v>1.1020000000000001</v>
      </c>
      <c r="C2835">
        <v>281.10223000000002</v>
      </c>
      <c r="D2835" t="s">
        <v>40</v>
      </c>
      <c r="E2835" s="1">
        <v>0</v>
      </c>
      <c r="F2835" s="1">
        <v>0</v>
      </c>
      <c r="G2835" s="1">
        <v>2016.69019</v>
      </c>
      <c r="H2835" s="1">
        <v>29613.8138</v>
      </c>
      <c r="I2835" s="1">
        <v>16063.1934</v>
      </c>
      <c r="J2835" s="1">
        <v>32032.565399999999</v>
      </c>
      <c r="K2835" s="1">
        <v>38412.107400000001</v>
      </c>
      <c r="L2835" s="1">
        <v>35293.993499999997</v>
      </c>
      <c r="M2835" s="1">
        <v>29920.7189</v>
      </c>
      <c r="N2835" s="1">
        <v>37081.767599999999</v>
      </c>
      <c r="O2835" s="1">
        <v>49252.355100000001</v>
      </c>
      <c r="P2835" s="1">
        <v>26648.748</v>
      </c>
      <c r="Q2835" s="1">
        <v>31525.344499999999</v>
      </c>
      <c r="R2835" s="1">
        <v>40209.921900000001</v>
      </c>
      <c r="S2835" s="1">
        <v>167796.959</v>
      </c>
      <c r="T2835" s="1">
        <v>204945.71599999999</v>
      </c>
      <c r="U2835" s="1">
        <v>17471.228500000001</v>
      </c>
      <c r="V2835" s="1">
        <v>0</v>
      </c>
      <c r="W2835" s="1">
        <v>0</v>
      </c>
      <c r="X2835" s="1">
        <v>0</v>
      </c>
      <c r="Y2835" s="1">
        <v>24866.5298</v>
      </c>
      <c r="Z2835" s="1">
        <v>30370.625</v>
      </c>
      <c r="AA2835" s="1">
        <v>34885.481899999999</v>
      </c>
      <c r="AB2835" s="1">
        <v>38077.228499999997</v>
      </c>
      <c r="AC2835" s="1">
        <v>21234.893100000001</v>
      </c>
      <c r="AD2835">
        <v>2962.84716796875</v>
      </c>
      <c r="AE2835">
        <v>0</v>
      </c>
      <c r="AF2835">
        <v>7297.2406250000004</v>
      </c>
      <c r="AG2835">
        <v>8554.3939453125004</v>
      </c>
      <c r="AH2835">
        <v>38125.5263671875</v>
      </c>
      <c r="AI2835">
        <v>32252.974121093801</v>
      </c>
      <c r="AJ2835">
        <v>151.84468217329501</v>
      </c>
      <c r="AK2835">
        <v>224203.552734375</v>
      </c>
      <c r="AL2835">
        <v>223708.37988281299</v>
      </c>
      <c r="AM2835">
        <v>14190.0636393229</v>
      </c>
      <c r="AN2835">
        <v>19255.2509765625</v>
      </c>
    </row>
    <row r="2836" spans="1:40" x14ac:dyDescent="0.2">
      <c r="A2836">
        <v>2832</v>
      </c>
      <c r="B2836">
        <v>1.383</v>
      </c>
      <c r="C2836">
        <v>281.10300000000001</v>
      </c>
      <c r="D2836" t="s">
        <v>40</v>
      </c>
      <c r="E2836" s="1">
        <v>0</v>
      </c>
      <c r="F2836" s="1">
        <v>0</v>
      </c>
      <c r="G2836" s="1">
        <v>0</v>
      </c>
      <c r="H2836" s="1">
        <v>59895.3024</v>
      </c>
      <c r="I2836" s="1">
        <v>35721.180200000003</v>
      </c>
      <c r="J2836" s="1">
        <v>1484.7985799999999</v>
      </c>
      <c r="K2836" s="1">
        <v>4619.8349600000001</v>
      </c>
      <c r="L2836" s="1">
        <v>1121.69173</v>
      </c>
      <c r="M2836" s="1">
        <v>133873.42199999999</v>
      </c>
      <c r="N2836" s="1">
        <v>44224.765299999999</v>
      </c>
      <c r="O2836" s="1">
        <v>135707.867</v>
      </c>
      <c r="P2836" s="1">
        <v>23143.540199999999</v>
      </c>
      <c r="Q2836" s="1">
        <v>25229.8361</v>
      </c>
      <c r="R2836" s="1">
        <v>68663.232000000004</v>
      </c>
      <c r="S2836" s="1">
        <v>27008.4539</v>
      </c>
      <c r="T2836" s="1">
        <v>67865.941000000006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3611.8779300000001</v>
      </c>
      <c r="AA2836" s="1">
        <v>3416.6680900000001</v>
      </c>
      <c r="AB2836" s="1">
        <v>1879.79736</v>
      </c>
      <c r="AC2836" s="1">
        <v>749.74698899999999</v>
      </c>
      <c r="AD2836">
        <v>0</v>
      </c>
      <c r="AE2836">
        <v>0</v>
      </c>
      <c r="AF2836">
        <v>40186.096875000003</v>
      </c>
      <c r="AG2836">
        <v>172961.18242187501</v>
      </c>
      <c r="AH2836">
        <v>61114.611328125</v>
      </c>
      <c r="AI2836">
        <v>72999.1357421875</v>
      </c>
      <c r="AJ2836">
        <v>88.828208229758502</v>
      </c>
      <c r="AK2836">
        <v>73410.603027343794</v>
      </c>
      <c r="AL2836">
        <v>38207.408691406301</v>
      </c>
      <c r="AM2836">
        <v>98789.225260416701</v>
      </c>
      <c r="AN2836">
        <v>112097.20442708299</v>
      </c>
    </row>
    <row r="2837" spans="1:40" x14ac:dyDescent="0.2">
      <c r="A2837">
        <v>2833</v>
      </c>
      <c r="B2837">
        <v>2.41</v>
      </c>
      <c r="C2837">
        <v>281.13947000000002</v>
      </c>
      <c r="D2837" t="s">
        <v>40</v>
      </c>
      <c r="E2837" s="1">
        <v>0</v>
      </c>
      <c r="F2837" s="1">
        <v>2370.5947299999998</v>
      </c>
      <c r="G2837" s="1">
        <v>0</v>
      </c>
      <c r="H2837" s="1">
        <v>1287965.22</v>
      </c>
      <c r="I2837" s="1">
        <v>376460.44099999999</v>
      </c>
      <c r="J2837" s="1">
        <v>32162.091799999998</v>
      </c>
      <c r="K2837" s="1">
        <v>140201.60500000001</v>
      </c>
      <c r="L2837" s="1">
        <v>97213.376300000004</v>
      </c>
      <c r="M2837" s="1">
        <v>632838.00699999998</v>
      </c>
      <c r="N2837" s="1">
        <v>426478.24300000002</v>
      </c>
      <c r="O2837" s="1">
        <v>589115.51300000004</v>
      </c>
      <c r="P2837" s="1">
        <v>683220.52500000002</v>
      </c>
      <c r="Q2837" s="1">
        <v>764770.05</v>
      </c>
      <c r="R2837" s="1">
        <v>475328.45</v>
      </c>
      <c r="S2837" s="1">
        <v>723285.625</v>
      </c>
      <c r="T2837" s="1">
        <v>582349.13100000005</v>
      </c>
      <c r="U2837" s="1">
        <v>62981.132799999999</v>
      </c>
      <c r="V2837" s="1">
        <v>0</v>
      </c>
      <c r="W2837" s="1">
        <v>0</v>
      </c>
      <c r="X2837" s="1">
        <v>0</v>
      </c>
      <c r="Y2837" s="1">
        <v>208595.77299999999</v>
      </c>
      <c r="Z2837" s="1">
        <v>126425.36599999999</v>
      </c>
      <c r="AA2837" s="1">
        <v>112650.87</v>
      </c>
      <c r="AB2837" s="1">
        <v>183871.492</v>
      </c>
      <c r="AC2837" s="1">
        <v>140173.72899999999</v>
      </c>
      <c r="AD2837">
        <v>0</v>
      </c>
      <c r="AE2837">
        <v>0</v>
      </c>
      <c r="AF2837">
        <v>721404.86562499998</v>
      </c>
      <c r="AG2837">
        <v>895222.33437499998</v>
      </c>
      <c r="AH2837">
        <v>408609.984375</v>
      </c>
      <c r="AI2837">
        <v>409488.765625</v>
      </c>
      <c r="AJ2837">
        <v>277.803427956321</v>
      </c>
      <c r="AK2837">
        <v>876583.9453125</v>
      </c>
      <c r="AL2837">
        <v>1318799.25</v>
      </c>
      <c r="AM2837">
        <v>1569286.08333333</v>
      </c>
      <c r="AN2837">
        <v>252554.0625</v>
      </c>
    </row>
    <row r="2838" spans="1:40" x14ac:dyDescent="0.2">
      <c r="A2838">
        <v>2834</v>
      </c>
      <c r="B2838">
        <v>0.94399999999999995</v>
      </c>
      <c r="C2838">
        <v>281.15035999999998</v>
      </c>
      <c r="D2838" t="s">
        <v>40</v>
      </c>
      <c r="E2838" s="1">
        <v>0</v>
      </c>
      <c r="F2838" s="1">
        <v>0</v>
      </c>
      <c r="G2838" s="1">
        <v>0</v>
      </c>
      <c r="H2838" s="1">
        <v>2588723.67</v>
      </c>
      <c r="I2838" s="1">
        <v>2329630.5499999998</v>
      </c>
      <c r="J2838" s="1">
        <v>69842.949200000003</v>
      </c>
      <c r="K2838" s="1">
        <v>72488.957999999999</v>
      </c>
      <c r="L2838" s="1">
        <v>91817.296900000001</v>
      </c>
      <c r="M2838" s="1">
        <v>907057.20499999996</v>
      </c>
      <c r="N2838" s="1">
        <v>1509596.73</v>
      </c>
      <c r="O2838" s="1">
        <v>1259077.96</v>
      </c>
      <c r="P2838" s="1">
        <v>954704.65</v>
      </c>
      <c r="Q2838" s="1">
        <v>65003.987500000003</v>
      </c>
      <c r="R2838" s="1">
        <v>72687.371899999998</v>
      </c>
      <c r="S2838" s="1">
        <v>261688.00399999999</v>
      </c>
      <c r="T2838" s="1">
        <v>202427.04699999999</v>
      </c>
      <c r="U2838" s="1">
        <v>96714.140599999999</v>
      </c>
      <c r="V2838" s="1">
        <v>0</v>
      </c>
      <c r="W2838" s="1">
        <v>0</v>
      </c>
      <c r="X2838" s="1">
        <v>0</v>
      </c>
      <c r="Y2838" s="1">
        <v>95682.627900000007</v>
      </c>
      <c r="Z2838" s="1">
        <v>170798.42800000001</v>
      </c>
      <c r="AA2838" s="1">
        <v>80425.289099999995</v>
      </c>
      <c r="AB2838" s="1">
        <v>149373.98000000001</v>
      </c>
      <c r="AC2838" s="1">
        <v>116036.412</v>
      </c>
      <c r="AD2838">
        <v>0</v>
      </c>
      <c r="AE2838">
        <v>0</v>
      </c>
      <c r="AF2838">
        <v>524000.5</v>
      </c>
      <c r="AG2838">
        <v>723255.65</v>
      </c>
      <c r="AH2838">
        <v>0</v>
      </c>
      <c r="AI2838">
        <v>4990.3154296875</v>
      </c>
      <c r="AJ2838">
        <v>0</v>
      </c>
      <c r="AK2838">
        <v>8019.8338623046902</v>
      </c>
      <c r="AL2838">
        <v>17058.536499023401</v>
      </c>
      <c r="AM2838">
        <v>679796.70833333302</v>
      </c>
      <c r="AN2838">
        <v>681632.21875</v>
      </c>
    </row>
    <row r="2839" spans="1:40" x14ac:dyDescent="0.2">
      <c r="A2839">
        <v>2835</v>
      </c>
      <c r="B2839">
        <v>0.45700000000000002</v>
      </c>
      <c r="C2839">
        <v>282.01299999999998</v>
      </c>
      <c r="D2839" t="s">
        <v>40</v>
      </c>
      <c r="E2839" s="1">
        <v>0</v>
      </c>
      <c r="F2839" s="1">
        <v>0</v>
      </c>
      <c r="G2839" s="1">
        <v>0</v>
      </c>
      <c r="H2839" s="1">
        <v>10119.446</v>
      </c>
      <c r="I2839" s="1">
        <v>19062.332299999998</v>
      </c>
      <c r="J2839" s="1">
        <v>98420.019499999995</v>
      </c>
      <c r="K2839" s="1">
        <v>172576.35399999999</v>
      </c>
      <c r="L2839" s="1">
        <v>141781.052</v>
      </c>
      <c r="M2839" s="1">
        <v>1768.0664099999999</v>
      </c>
      <c r="N2839" s="1">
        <v>4164.0968199999998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472347</v>
      </c>
      <c r="V2839" s="1">
        <v>0</v>
      </c>
      <c r="W2839" s="1">
        <v>0</v>
      </c>
      <c r="X2839" s="1">
        <v>0</v>
      </c>
      <c r="Y2839" s="1">
        <v>224985.36300000001</v>
      </c>
      <c r="Z2839" s="1">
        <v>78922.3701</v>
      </c>
      <c r="AA2839" s="1">
        <v>289023.527</v>
      </c>
      <c r="AB2839" s="1">
        <v>155525.32</v>
      </c>
      <c r="AC2839" s="1">
        <v>76548.584000000003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2051.06494140625</v>
      </c>
      <c r="AL2839">
        <v>0</v>
      </c>
      <c r="AM2839">
        <v>0</v>
      </c>
      <c r="AN2839">
        <v>0</v>
      </c>
    </row>
    <row r="2840" spans="1:40" x14ac:dyDescent="0.2">
      <c r="A2840">
        <v>2836</v>
      </c>
      <c r="B2840">
        <v>0.64800000000000002</v>
      </c>
      <c r="C2840">
        <v>282.04968000000002</v>
      </c>
      <c r="D2840" t="s">
        <v>40</v>
      </c>
      <c r="E2840" s="1">
        <v>70685.8125</v>
      </c>
      <c r="F2840" s="1">
        <v>62459.449200000003</v>
      </c>
      <c r="G2840" s="1">
        <v>37225.828099999999</v>
      </c>
      <c r="H2840" s="1">
        <v>0</v>
      </c>
      <c r="I2840" s="1">
        <v>0</v>
      </c>
      <c r="J2840" s="1">
        <v>74977.484400000001</v>
      </c>
      <c r="K2840" s="1">
        <v>133839.42600000001</v>
      </c>
      <c r="L2840" s="1">
        <v>59386.207699999999</v>
      </c>
      <c r="M2840" s="1">
        <v>6520.3554700000004</v>
      </c>
      <c r="N2840" s="1">
        <v>10577.7642</v>
      </c>
      <c r="O2840" s="1">
        <v>0</v>
      </c>
      <c r="P2840" s="1">
        <v>0</v>
      </c>
      <c r="Q2840" s="1">
        <v>8027.6398399999998</v>
      </c>
      <c r="R2840" s="1">
        <v>0</v>
      </c>
      <c r="S2840" s="1">
        <v>11874.300800000001</v>
      </c>
      <c r="T2840" s="1">
        <v>12028.9773</v>
      </c>
      <c r="U2840" s="1">
        <v>38908.410199999998</v>
      </c>
      <c r="V2840" s="1">
        <v>0</v>
      </c>
      <c r="W2840" s="1">
        <v>20025.679700000001</v>
      </c>
      <c r="X2840" s="1">
        <v>0</v>
      </c>
      <c r="Y2840" s="1">
        <v>33117.222900000001</v>
      </c>
      <c r="Z2840" s="1">
        <v>40033.514600000002</v>
      </c>
      <c r="AA2840" s="1">
        <v>65231.0605</v>
      </c>
      <c r="AB2840" s="1">
        <v>87716.480500000005</v>
      </c>
      <c r="AC2840" s="1">
        <v>63169.128299999997</v>
      </c>
      <c r="AD2840">
        <v>16674.376953125</v>
      </c>
      <c r="AE2840">
        <v>6297.89208984375</v>
      </c>
      <c r="AF2840">
        <v>15050.638671875</v>
      </c>
      <c r="AG2840">
        <v>0</v>
      </c>
      <c r="AH2840">
        <v>15453.7578125</v>
      </c>
      <c r="AI2840">
        <v>0</v>
      </c>
      <c r="AJ2840">
        <v>173345.531238903</v>
      </c>
      <c r="AK2840">
        <v>87878.46875</v>
      </c>
      <c r="AL2840">
        <v>10172.2294921875</v>
      </c>
      <c r="AM2840">
        <v>21430.557291666701</v>
      </c>
      <c r="AN2840">
        <v>25088.708333333299</v>
      </c>
    </row>
    <row r="2841" spans="1:40" x14ac:dyDescent="0.2">
      <c r="A2841">
        <v>2837</v>
      </c>
      <c r="B2841">
        <v>1.07</v>
      </c>
      <c r="C2841">
        <v>282.08028999999999</v>
      </c>
      <c r="D2841" t="s">
        <v>40</v>
      </c>
      <c r="E2841" s="1">
        <v>0</v>
      </c>
      <c r="F2841" s="1">
        <v>0</v>
      </c>
      <c r="G2841" s="1">
        <v>0</v>
      </c>
      <c r="H2841" s="1">
        <v>355046.65600000002</v>
      </c>
      <c r="I2841" s="1">
        <v>433203.375</v>
      </c>
      <c r="J2841" s="1">
        <v>0</v>
      </c>
      <c r="K2841" s="1">
        <v>0</v>
      </c>
      <c r="L2841" s="1">
        <v>0</v>
      </c>
      <c r="M2841" s="1">
        <v>12586.1306</v>
      </c>
      <c r="N2841" s="1">
        <v>147549.364</v>
      </c>
      <c r="O2841" s="1">
        <v>62102.4398</v>
      </c>
      <c r="P2841" s="1">
        <v>27317.958999999999</v>
      </c>
      <c r="Q2841" s="1">
        <v>121333.444</v>
      </c>
      <c r="R2841" s="1">
        <v>118772.713</v>
      </c>
      <c r="S2841" s="1">
        <v>91236.816399999996</v>
      </c>
      <c r="T2841" s="1">
        <v>198962.78400000001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>
        <v>0</v>
      </c>
      <c r="AE2841">
        <v>0</v>
      </c>
      <c r="AF2841">
        <v>51458.791406249999</v>
      </c>
      <c r="AG2841">
        <v>71032.29296875</v>
      </c>
      <c r="AH2841">
        <v>9601.88525390625</v>
      </c>
      <c r="AI2841">
        <v>30841.7189941406</v>
      </c>
      <c r="AJ2841">
        <v>83.747580788352295</v>
      </c>
      <c r="AK2841">
        <v>231762.10546875</v>
      </c>
      <c r="AL2841">
        <v>199655.83300781299</v>
      </c>
      <c r="AM2841">
        <v>507075.22916666698</v>
      </c>
      <c r="AN2841">
        <v>476481.66666666698</v>
      </c>
    </row>
    <row r="2842" spans="1:40" x14ac:dyDescent="0.2">
      <c r="A2842">
        <v>2838</v>
      </c>
      <c r="B2842">
        <v>0.93700000000000006</v>
      </c>
      <c r="C2842">
        <v>282.08031999999997</v>
      </c>
      <c r="D2842" t="s">
        <v>40</v>
      </c>
      <c r="E2842" s="1">
        <v>0</v>
      </c>
      <c r="F2842" s="1">
        <v>0</v>
      </c>
      <c r="G2842" s="1">
        <v>0</v>
      </c>
      <c r="H2842" s="1">
        <v>1561713.25</v>
      </c>
      <c r="I2842" s="1">
        <v>1168192.45</v>
      </c>
      <c r="J2842" s="1">
        <v>8974.4248000000007</v>
      </c>
      <c r="K2842" s="1">
        <v>8320.0820299999996</v>
      </c>
      <c r="L2842" s="1">
        <v>6662.3580700000002</v>
      </c>
      <c r="M2842" s="1">
        <v>8696.0807800000002</v>
      </c>
      <c r="N2842" s="1">
        <v>31822.329000000002</v>
      </c>
      <c r="O2842" s="1">
        <v>175531.55300000001</v>
      </c>
      <c r="P2842" s="1">
        <v>89925.285199999998</v>
      </c>
      <c r="Q2842" s="1">
        <v>272708.52799999999</v>
      </c>
      <c r="R2842" s="1">
        <v>242695.07500000001</v>
      </c>
      <c r="S2842" s="1">
        <v>254590.57</v>
      </c>
      <c r="T2842" s="1">
        <v>323397.06599999999</v>
      </c>
      <c r="U2842" s="1">
        <v>15522.9658</v>
      </c>
      <c r="V2842" s="1">
        <v>0</v>
      </c>
      <c r="W2842" s="1">
        <v>0</v>
      </c>
      <c r="X2842" s="1">
        <v>0</v>
      </c>
      <c r="Y2842" s="1">
        <v>7147.58716</v>
      </c>
      <c r="Z2842" s="1">
        <v>2396.1560100000002</v>
      </c>
      <c r="AA2842" s="1">
        <v>3723.8725599999998</v>
      </c>
      <c r="AB2842" s="1">
        <v>6419.5834999999997</v>
      </c>
      <c r="AC2842" s="1">
        <v>0</v>
      </c>
      <c r="AD2842">
        <v>0</v>
      </c>
      <c r="AE2842">
        <v>0</v>
      </c>
      <c r="AF2842">
        <v>123866.22031249999</v>
      </c>
      <c r="AG2842">
        <v>163705.921875</v>
      </c>
      <c r="AH2842">
        <v>72829.03125</v>
      </c>
      <c r="AI2842">
        <v>41964.768798828103</v>
      </c>
      <c r="AJ2842">
        <v>0</v>
      </c>
      <c r="AK2842">
        <v>973345.359375</v>
      </c>
      <c r="AL2842">
        <v>807321.515625</v>
      </c>
      <c r="AM2842">
        <v>974959.47916666698</v>
      </c>
      <c r="AN2842">
        <v>673147.29166666698</v>
      </c>
    </row>
    <row r="2843" spans="1:40" x14ac:dyDescent="0.2">
      <c r="A2843">
        <v>2839</v>
      </c>
      <c r="B2843">
        <v>0.55700000000000005</v>
      </c>
      <c r="C2843">
        <v>282.08758999999998</v>
      </c>
      <c r="D2843" t="s">
        <v>40</v>
      </c>
      <c r="E2843" s="1">
        <v>0</v>
      </c>
      <c r="F2843" s="1">
        <v>0</v>
      </c>
      <c r="G2843" s="1">
        <v>0</v>
      </c>
      <c r="H2843" s="1">
        <v>116204.391</v>
      </c>
      <c r="I2843" s="1">
        <v>36923.6895</v>
      </c>
      <c r="J2843" s="1">
        <v>14462.872100000001</v>
      </c>
      <c r="K2843" s="1">
        <v>0</v>
      </c>
      <c r="L2843" s="1">
        <v>80751</v>
      </c>
      <c r="M2843" s="1">
        <v>1040803.9</v>
      </c>
      <c r="N2843" s="1">
        <v>483434.14500000002</v>
      </c>
      <c r="O2843" s="1">
        <v>136928.117</v>
      </c>
      <c r="P2843" s="1">
        <v>96317.770300000004</v>
      </c>
      <c r="Q2843" s="1">
        <v>2219463.35</v>
      </c>
      <c r="R2843" s="1">
        <v>1579025.95</v>
      </c>
      <c r="S2843" s="1">
        <v>88342.237299999993</v>
      </c>
      <c r="T2843" s="1">
        <v>234558.04699999999</v>
      </c>
      <c r="U2843" s="1">
        <v>0</v>
      </c>
      <c r="V2843" s="1">
        <v>0</v>
      </c>
      <c r="W2843" s="1">
        <v>0</v>
      </c>
      <c r="X2843" s="1">
        <v>0</v>
      </c>
      <c r="Y2843" s="1">
        <v>12269.055700000001</v>
      </c>
      <c r="Z2843" s="1">
        <v>3723.2011699999998</v>
      </c>
      <c r="AA2843" s="1">
        <v>45039.596700000002</v>
      </c>
      <c r="AB2843" s="1">
        <v>0</v>
      </c>
      <c r="AC2843" s="1">
        <v>0</v>
      </c>
      <c r="AD2843">
        <v>0</v>
      </c>
      <c r="AE2843">
        <v>0</v>
      </c>
      <c r="AF2843">
        <v>261989.6484375</v>
      </c>
      <c r="AG2843">
        <v>26428.979687499999</v>
      </c>
      <c r="AH2843">
        <v>0</v>
      </c>
      <c r="AI2843">
        <v>0</v>
      </c>
      <c r="AJ2843">
        <v>105.60110751065299</v>
      </c>
      <c r="AK2843">
        <v>216555.837890625</v>
      </c>
      <c r="AL2843">
        <v>333651.80778503401</v>
      </c>
      <c r="AM2843">
        <v>505430.27734375</v>
      </c>
      <c r="AN2843">
        <v>703686.47916666698</v>
      </c>
    </row>
    <row r="2844" spans="1:40" x14ac:dyDescent="0.2">
      <c r="A2844">
        <v>2840</v>
      </c>
      <c r="B2844">
        <v>0.45800000000000002</v>
      </c>
      <c r="C2844">
        <v>282.08780000000002</v>
      </c>
      <c r="D2844" t="s">
        <v>40</v>
      </c>
      <c r="E2844" s="1">
        <v>0</v>
      </c>
      <c r="F2844" s="1">
        <v>0</v>
      </c>
      <c r="G2844" s="1">
        <v>0</v>
      </c>
      <c r="H2844" s="1">
        <v>4444160.67</v>
      </c>
      <c r="I2844" s="1">
        <v>3811494.81</v>
      </c>
      <c r="J2844" s="1">
        <v>273329.06300000002</v>
      </c>
      <c r="K2844" s="1">
        <v>0</v>
      </c>
      <c r="L2844" s="1">
        <v>760996.28599999996</v>
      </c>
      <c r="M2844" s="1">
        <v>7573260.5700000003</v>
      </c>
      <c r="N2844" s="1">
        <v>5784629.5700000003</v>
      </c>
      <c r="O2844" s="1">
        <v>7701224.4000000004</v>
      </c>
      <c r="P2844" s="1">
        <v>5404723.4500000002</v>
      </c>
      <c r="Q2844" s="1">
        <v>11582259.199999999</v>
      </c>
      <c r="R2844" s="1">
        <v>10029831.6</v>
      </c>
      <c r="S2844" s="1">
        <v>7862631.25</v>
      </c>
      <c r="T2844" s="1">
        <v>8896530.1999999993</v>
      </c>
      <c r="U2844" s="1">
        <v>304294.81300000002</v>
      </c>
      <c r="V2844" s="1">
        <v>0</v>
      </c>
      <c r="W2844" s="1">
        <v>0</v>
      </c>
      <c r="X2844" s="1">
        <v>0</v>
      </c>
      <c r="Y2844" s="1">
        <v>705903.60499999998</v>
      </c>
      <c r="Z2844" s="1">
        <v>118150.058</v>
      </c>
      <c r="AA2844" s="1">
        <v>1103480.51</v>
      </c>
      <c r="AB2844" s="1">
        <v>107225.219</v>
      </c>
      <c r="AC2844" s="1">
        <v>53072.510399999999</v>
      </c>
      <c r="AD2844">
        <v>0</v>
      </c>
      <c r="AE2844">
        <v>0</v>
      </c>
      <c r="AF2844">
        <v>11346631.4</v>
      </c>
      <c r="AG2844">
        <v>10436074.800000001</v>
      </c>
      <c r="AH2844">
        <v>5728366.5</v>
      </c>
      <c r="AI2844">
        <v>4560005.5625</v>
      </c>
      <c r="AJ2844">
        <v>0</v>
      </c>
      <c r="AK2844">
        <v>6420799.125</v>
      </c>
      <c r="AL2844">
        <v>8576191.875</v>
      </c>
      <c r="AM2844">
        <v>7041909.3333333302</v>
      </c>
      <c r="AN2844">
        <v>7779013.3333333302</v>
      </c>
    </row>
    <row r="2845" spans="1:40" x14ac:dyDescent="0.2">
      <c r="A2845">
        <v>2841</v>
      </c>
      <c r="B2845">
        <v>1.135</v>
      </c>
      <c r="C2845">
        <v>282.09780999999998</v>
      </c>
      <c r="D2845" t="s">
        <v>40</v>
      </c>
      <c r="E2845" s="1">
        <v>0</v>
      </c>
      <c r="F2845" s="1">
        <v>0</v>
      </c>
      <c r="G2845" s="1">
        <v>1929.2438999999999</v>
      </c>
      <c r="H2845" s="1">
        <v>20979.854800000001</v>
      </c>
      <c r="I2845" s="1">
        <v>52284.756300000001</v>
      </c>
      <c r="J2845" s="1">
        <v>79921.544899999994</v>
      </c>
      <c r="K2845" s="1">
        <v>219823.285</v>
      </c>
      <c r="L2845" s="1">
        <v>247407.21599999999</v>
      </c>
      <c r="M2845" s="1">
        <v>11167.2886</v>
      </c>
      <c r="N2845" s="1">
        <v>47217.498</v>
      </c>
      <c r="O2845" s="1">
        <v>36267.254300000001</v>
      </c>
      <c r="P2845" s="1">
        <v>121749.052</v>
      </c>
      <c r="Q2845" s="1">
        <v>18505.969300000001</v>
      </c>
      <c r="R2845" s="1">
        <v>12471.7523</v>
      </c>
      <c r="S2845" s="1">
        <v>19199.416000000001</v>
      </c>
      <c r="T2845" s="1">
        <v>23589.375499999998</v>
      </c>
      <c r="U2845" s="1">
        <v>159306.859</v>
      </c>
      <c r="V2845" s="1">
        <v>0</v>
      </c>
      <c r="W2845" s="1">
        <v>0</v>
      </c>
      <c r="X2845" s="1">
        <v>0</v>
      </c>
      <c r="Y2845" s="1">
        <v>48015.300799999997</v>
      </c>
      <c r="Z2845" s="1">
        <v>64504.746099999997</v>
      </c>
      <c r="AA2845" s="1">
        <v>42825.899400000002</v>
      </c>
      <c r="AB2845" s="1">
        <v>35375.875</v>
      </c>
      <c r="AC2845" s="1">
        <v>62277.058599999997</v>
      </c>
      <c r="AD2845">
        <v>0</v>
      </c>
      <c r="AE2845">
        <v>0</v>
      </c>
      <c r="AF2845">
        <v>12737.6142578125</v>
      </c>
      <c r="AG2845">
        <v>40336.751171875003</v>
      </c>
      <c r="AH2845">
        <v>71535.802734375</v>
      </c>
      <c r="AI2845">
        <v>137371.94140625</v>
      </c>
      <c r="AJ2845">
        <v>0</v>
      </c>
      <c r="AK2845">
        <v>21325.378417968801</v>
      </c>
      <c r="AL2845">
        <v>63970.931152343801</v>
      </c>
      <c r="AM2845">
        <v>6727.0416666666697</v>
      </c>
      <c r="AN2845">
        <v>123212.23567708299</v>
      </c>
    </row>
    <row r="2846" spans="1:40" x14ac:dyDescent="0.2">
      <c r="A2846">
        <v>2842</v>
      </c>
      <c r="B2846">
        <v>0.93200000000000005</v>
      </c>
      <c r="C2846">
        <v>282.11673000000002</v>
      </c>
      <c r="D2846" t="s">
        <v>40</v>
      </c>
      <c r="E2846" s="1">
        <v>0</v>
      </c>
      <c r="F2846" s="1">
        <v>0</v>
      </c>
      <c r="G2846" s="1">
        <v>0</v>
      </c>
      <c r="H2846" s="1">
        <v>39807.536500000002</v>
      </c>
      <c r="I2846" s="1">
        <v>40364.564899999998</v>
      </c>
      <c r="J2846" s="1">
        <v>0</v>
      </c>
      <c r="K2846" s="1">
        <v>22026.162100000001</v>
      </c>
      <c r="L2846" s="1">
        <v>43146.585299999999</v>
      </c>
      <c r="M2846" s="1">
        <v>27419.9863</v>
      </c>
      <c r="N2846" s="1">
        <v>191394.96</v>
      </c>
      <c r="O2846" s="1">
        <v>28086.769899999999</v>
      </c>
      <c r="P2846" s="1">
        <v>134108.90599999999</v>
      </c>
      <c r="Q2846" s="1">
        <v>13054.678099999999</v>
      </c>
      <c r="R2846" s="1">
        <v>48267.369500000001</v>
      </c>
      <c r="S2846" s="1">
        <v>47368.093800000002</v>
      </c>
      <c r="T2846" s="1">
        <v>34754.367299999998</v>
      </c>
      <c r="U2846" s="1">
        <v>18641.668000000001</v>
      </c>
      <c r="V2846" s="1">
        <v>0</v>
      </c>
      <c r="W2846" s="1">
        <v>0</v>
      </c>
      <c r="X2846" s="1">
        <v>0</v>
      </c>
      <c r="Y2846" s="1">
        <v>14247.968800000001</v>
      </c>
      <c r="Z2846" s="1">
        <v>12999.1865</v>
      </c>
      <c r="AA2846" s="1">
        <v>12264.809300000001</v>
      </c>
      <c r="AB2846" s="1">
        <v>12623.6104</v>
      </c>
      <c r="AC2846" s="1">
        <v>16830.3122</v>
      </c>
      <c r="AD2846">
        <v>0</v>
      </c>
      <c r="AE2846">
        <v>0</v>
      </c>
      <c r="AF2846">
        <v>13447.362109375001</v>
      </c>
      <c r="AG2846">
        <v>27841.442968750001</v>
      </c>
      <c r="AH2846">
        <v>233906.58203125</v>
      </c>
      <c r="AI2846">
        <v>216881.58203125</v>
      </c>
      <c r="AJ2846">
        <v>108.078657670455</v>
      </c>
      <c r="AK2846">
        <v>85424.008300781294</v>
      </c>
      <c r="AL2846">
        <v>105975.040527344</v>
      </c>
      <c r="AM2846">
        <v>91867.6796875</v>
      </c>
      <c r="AN2846">
        <v>150288.04166666701</v>
      </c>
    </row>
    <row r="2847" spans="1:40" x14ac:dyDescent="0.2">
      <c r="A2847">
        <v>2843</v>
      </c>
      <c r="B2847">
        <v>0.70399999999999996</v>
      </c>
      <c r="C2847">
        <v>282.11937999999998</v>
      </c>
      <c r="D2847" t="s">
        <v>40</v>
      </c>
      <c r="E2847" s="1">
        <v>0</v>
      </c>
      <c r="F2847" s="1">
        <v>0</v>
      </c>
      <c r="G2847" s="1">
        <v>0</v>
      </c>
      <c r="H2847" s="1">
        <v>53570.783900000002</v>
      </c>
      <c r="I2847" s="1">
        <v>94815.341799999995</v>
      </c>
      <c r="J2847" s="1">
        <v>311541.84399999998</v>
      </c>
      <c r="K2847" s="1">
        <v>358520.17200000002</v>
      </c>
      <c r="L2847" s="1">
        <v>386463.89600000001</v>
      </c>
      <c r="M2847" s="1">
        <v>0</v>
      </c>
      <c r="N2847" s="1">
        <v>16845.993900000001</v>
      </c>
      <c r="O2847" s="1">
        <v>22381.732</v>
      </c>
      <c r="P2847" s="1">
        <v>39647.324200000003</v>
      </c>
      <c r="Q2847" s="1">
        <v>15467.974200000001</v>
      </c>
      <c r="R2847" s="1">
        <v>42075.028100000003</v>
      </c>
      <c r="S2847" s="1">
        <v>7597.3530300000002</v>
      </c>
      <c r="T2847" s="1">
        <v>75184.989100000006</v>
      </c>
      <c r="U2847" s="1">
        <v>305411.09399999998</v>
      </c>
      <c r="V2847" s="1">
        <v>0</v>
      </c>
      <c r="W2847" s="1">
        <v>0</v>
      </c>
      <c r="X2847" s="1">
        <v>0</v>
      </c>
      <c r="Y2847" s="1">
        <v>280354.18400000001</v>
      </c>
      <c r="Z2847" s="1">
        <v>248035.391</v>
      </c>
      <c r="AA2847" s="1">
        <v>223588.95300000001</v>
      </c>
      <c r="AB2847" s="1">
        <v>324182.766</v>
      </c>
      <c r="AC2847" s="1">
        <v>205494.66899999999</v>
      </c>
      <c r="AD2847">
        <v>0</v>
      </c>
      <c r="AE2847">
        <v>0</v>
      </c>
      <c r="AF2847">
        <v>22647.72265625</v>
      </c>
      <c r="AG2847">
        <v>63505.418749999997</v>
      </c>
      <c r="AH2847">
        <v>56808.144042968801</v>
      </c>
      <c r="AI2847">
        <v>0</v>
      </c>
      <c r="AJ2847">
        <v>141.61703213778401</v>
      </c>
      <c r="AK2847">
        <v>160175.41137695301</v>
      </c>
      <c r="AL2847">
        <v>156025.38427734401</v>
      </c>
      <c r="AM2847">
        <v>14614.225260416701</v>
      </c>
      <c r="AN2847">
        <v>20184.092447916701</v>
      </c>
    </row>
    <row r="2848" spans="1:40" x14ac:dyDescent="0.2">
      <c r="A2848">
        <v>2844</v>
      </c>
      <c r="B2848">
        <v>0.752</v>
      </c>
      <c r="C2848">
        <v>282.14657999999997</v>
      </c>
      <c r="D2848" t="s">
        <v>40</v>
      </c>
      <c r="E2848" s="1">
        <v>0</v>
      </c>
      <c r="F2848" s="1">
        <v>0</v>
      </c>
      <c r="G2848" s="1">
        <v>0</v>
      </c>
      <c r="H2848" s="1">
        <v>283637.36499999999</v>
      </c>
      <c r="I2848" s="1">
        <v>237391.68</v>
      </c>
      <c r="J2848" s="1">
        <v>0</v>
      </c>
      <c r="K2848" s="1">
        <v>0</v>
      </c>
      <c r="L2848" s="1">
        <v>0</v>
      </c>
      <c r="M2848" s="1">
        <v>253745.587</v>
      </c>
      <c r="N2848" s="1">
        <v>409986.63099999999</v>
      </c>
      <c r="O2848" s="1">
        <v>326197.12199999997</v>
      </c>
      <c r="P2848" s="1">
        <v>89455.581999999995</v>
      </c>
      <c r="Q2848" s="1">
        <v>156556.014</v>
      </c>
      <c r="R2848" s="1">
        <v>374723.13799999998</v>
      </c>
      <c r="S2848" s="1">
        <v>124239.755</v>
      </c>
      <c r="T2848" s="1">
        <v>180148.88399999999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3824.2165500000001</v>
      </c>
      <c r="AB2848" s="1">
        <v>0</v>
      </c>
      <c r="AC2848" s="1">
        <v>0</v>
      </c>
      <c r="AD2848">
        <v>0</v>
      </c>
      <c r="AE2848">
        <v>1799.93078613281</v>
      </c>
      <c r="AF2848">
        <v>319558.1796875</v>
      </c>
      <c r="AG2848">
        <v>319272.19453124999</v>
      </c>
      <c r="AH2848">
        <v>595908.234375</v>
      </c>
      <c r="AI2848">
        <v>245765.05908203099</v>
      </c>
      <c r="AJ2848">
        <v>0</v>
      </c>
      <c r="AK2848">
        <v>294969.93823242199</v>
      </c>
      <c r="AL2848">
        <v>470835.68359375</v>
      </c>
      <c r="AM2848">
        <v>180232.65104166701</v>
      </c>
      <c r="AN2848">
        <v>326140.38541666698</v>
      </c>
    </row>
    <row r="2849" spans="1:40" x14ac:dyDescent="0.2">
      <c r="A2849">
        <v>2845</v>
      </c>
      <c r="B2849">
        <v>0.90700000000000003</v>
      </c>
      <c r="C2849">
        <v>282.19060999999999</v>
      </c>
      <c r="D2849" t="s">
        <v>40</v>
      </c>
      <c r="E2849" s="1">
        <v>0</v>
      </c>
      <c r="F2849" s="1">
        <v>0</v>
      </c>
      <c r="G2849" s="1">
        <v>0</v>
      </c>
      <c r="H2849" s="1">
        <v>12763.2917</v>
      </c>
      <c r="I2849" s="1">
        <v>49464.938499999997</v>
      </c>
      <c r="J2849" s="1">
        <v>108228.68399999999</v>
      </c>
      <c r="K2849" s="1">
        <v>87080.7598</v>
      </c>
      <c r="L2849" s="1">
        <v>171645.875</v>
      </c>
      <c r="M2849" s="1">
        <v>2131.0459000000001</v>
      </c>
      <c r="N2849" s="1">
        <v>19170.658800000001</v>
      </c>
      <c r="O2849" s="1">
        <v>25169.231299999999</v>
      </c>
      <c r="P2849" s="1">
        <v>27743.573400000001</v>
      </c>
      <c r="Q2849" s="1">
        <v>0</v>
      </c>
      <c r="R2849" s="1">
        <v>0</v>
      </c>
      <c r="S2849" s="1">
        <v>39946.652300000002</v>
      </c>
      <c r="T2849" s="1">
        <v>19777.166399999998</v>
      </c>
      <c r="U2849" s="1">
        <v>416482.59399999998</v>
      </c>
      <c r="V2849" s="1">
        <v>0</v>
      </c>
      <c r="W2849" s="1">
        <v>0</v>
      </c>
      <c r="X2849" s="1">
        <v>0</v>
      </c>
      <c r="Y2849" s="1">
        <v>24652.507300000001</v>
      </c>
      <c r="Z2849" s="1">
        <v>35749.6855</v>
      </c>
      <c r="AA2849" s="1">
        <v>15266.5054</v>
      </c>
      <c r="AB2849" s="1">
        <v>25896.618200000001</v>
      </c>
      <c r="AC2849" s="1">
        <v>60642.684200000003</v>
      </c>
      <c r="AD2849">
        <v>0</v>
      </c>
      <c r="AE2849">
        <v>0</v>
      </c>
      <c r="AF2849">
        <v>0</v>
      </c>
      <c r="AG2849">
        <v>7088.95</v>
      </c>
      <c r="AH2849">
        <v>18542.000488281301</v>
      </c>
      <c r="AI2849">
        <v>12864.009765625</v>
      </c>
      <c r="AJ2849">
        <v>0</v>
      </c>
      <c r="AK2849">
        <v>8717.88916015625</v>
      </c>
      <c r="AL2849">
        <v>10807.2658691406</v>
      </c>
      <c r="AM2849">
        <v>17287.608072916701</v>
      </c>
      <c r="AN2849">
        <v>8267.6106770833303</v>
      </c>
    </row>
    <row r="2850" spans="1:40" x14ac:dyDescent="0.2">
      <c r="A2850">
        <v>2846</v>
      </c>
      <c r="B2850">
        <v>0.95499999999999996</v>
      </c>
      <c r="C2850">
        <v>282.22665000000001</v>
      </c>
      <c r="D2850" t="s">
        <v>40</v>
      </c>
      <c r="E2850" s="1">
        <v>342.59808299999997</v>
      </c>
      <c r="F2850" s="1">
        <v>0</v>
      </c>
      <c r="G2850" s="1">
        <v>0</v>
      </c>
      <c r="H2850" s="1">
        <v>11142.323200000001</v>
      </c>
      <c r="I2850" s="1">
        <v>7920.6709000000001</v>
      </c>
      <c r="J2850" s="1">
        <v>905119.09400000004</v>
      </c>
      <c r="K2850" s="1">
        <v>470336.734</v>
      </c>
      <c r="L2850" s="1">
        <v>589321.60400000005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2453158.25</v>
      </c>
      <c r="V2850" s="1">
        <v>0</v>
      </c>
      <c r="W2850" s="1">
        <v>0</v>
      </c>
      <c r="X2850" s="1">
        <v>0</v>
      </c>
      <c r="Y2850" s="1">
        <v>764673.18799999997</v>
      </c>
      <c r="Z2850" s="1">
        <v>624172.81299999997</v>
      </c>
      <c r="AA2850" s="1">
        <v>663080.57799999998</v>
      </c>
      <c r="AB2850" s="1">
        <v>591844.65599999996</v>
      </c>
      <c r="AC2850" s="1">
        <v>660508.85400000005</v>
      </c>
      <c r="AD2850">
        <v>2068.86938476563</v>
      </c>
      <c r="AE2850">
        <v>0</v>
      </c>
      <c r="AF2850">
        <v>6050.451171875</v>
      </c>
      <c r="AG2850">
        <v>0</v>
      </c>
      <c r="AH2850">
        <v>13930.169433593799</v>
      </c>
      <c r="AI2850">
        <v>2721.39770507813</v>
      </c>
      <c r="AJ2850">
        <v>17462.5654296875</v>
      </c>
      <c r="AK2850">
        <v>1899.84252929688</v>
      </c>
      <c r="AL2850">
        <v>5625.25634765625</v>
      </c>
      <c r="AM2850">
        <v>0</v>
      </c>
      <c r="AN2850">
        <v>0</v>
      </c>
    </row>
    <row r="2851" spans="1:40" x14ac:dyDescent="0.2">
      <c r="A2851">
        <v>2847</v>
      </c>
      <c r="B2851">
        <v>6.45</v>
      </c>
      <c r="C2851">
        <v>282.27893</v>
      </c>
      <c r="D2851" t="s">
        <v>40</v>
      </c>
      <c r="E2851" s="1">
        <v>115609.523</v>
      </c>
      <c r="F2851" s="1">
        <v>55015.109400000001</v>
      </c>
      <c r="G2851" s="1">
        <v>56196.585899999998</v>
      </c>
      <c r="H2851" s="1">
        <v>188085.81299999999</v>
      </c>
      <c r="I2851" s="1">
        <v>392819.03100000002</v>
      </c>
      <c r="J2851" s="1">
        <v>398292.234</v>
      </c>
      <c r="K2851" s="1">
        <v>310805.484</v>
      </c>
      <c r="L2851" s="1">
        <v>87018.388000000006</v>
      </c>
      <c r="M2851" s="1">
        <v>317540.83</v>
      </c>
      <c r="N2851" s="1">
        <v>653641.30099999998</v>
      </c>
      <c r="O2851" s="1">
        <v>283009.234</v>
      </c>
      <c r="P2851" s="1">
        <v>172877.986</v>
      </c>
      <c r="Q2851" s="1">
        <v>330576.859</v>
      </c>
      <c r="R2851" s="1">
        <v>406946.33600000001</v>
      </c>
      <c r="S2851" s="1">
        <v>137547.454</v>
      </c>
      <c r="T2851" s="1">
        <v>282899.15000000002</v>
      </c>
      <c r="U2851" s="1">
        <v>252187.32800000001</v>
      </c>
      <c r="V2851" s="1">
        <v>46561.863299999997</v>
      </c>
      <c r="W2851" s="1">
        <v>75685.070300000007</v>
      </c>
      <c r="X2851" s="1">
        <v>30232.9512</v>
      </c>
      <c r="Y2851" s="1">
        <v>17493.440699999999</v>
      </c>
      <c r="Z2851" s="1">
        <v>26811.73</v>
      </c>
      <c r="AA2851" s="1">
        <v>16201.228300000001</v>
      </c>
      <c r="AB2851" s="1">
        <v>16302.117700000001</v>
      </c>
      <c r="AC2851" s="1">
        <v>31829.386600000002</v>
      </c>
      <c r="AD2851">
        <v>67811.1171875</v>
      </c>
      <c r="AE2851">
        <v>70088.546875</v>
      </c>
      <c r="AF2851">
        <v>252118.3</v>
      </c>
      <c r="AG2851">
        <v>535961.34375</v>
      </c>
      <c r="AH2851">
        <v>98639.916015625</v>
      </c>
      <c r="AI2851">
        <v>352431.52734375</v>
      </c>
      <c r="AJ2851">
        <v>41270.394520152702</v>
      </c>
      <c r="AK2851">
        <v>1299860.26953125</v>
      </c>
      <c r="AL2851">
        <v>3517345.296875</v>
      </c>
      <c r="AM2851">
        <v>243422.59375</v>
      </c>
      <c r="AN2851">
        <v>180337.47395833299</v>
      </c>
    </row>
    <row r="2852" spans="1:40" x14ac:dyDescent="0.2">
      <c r="A2852">
        <v>2848</v>
      </c>
      <c r="B2852">
        <v>6.3659999999999997</v>
      </c>
      <c r="C2852">
        <v>282.27920999999998</v>
      </c>
      <c r="D2852" t="s">
        <v>40</v>
      </c>
      <c r="E2852" s="1">
        <v>126301.656</v>
      </c>
      <c r="F2852" s="1">
        <v>2393.0390600000001</v>
      </c>
      <c r="G2852" s="1">
        <v>56196.585899999998</v>
      </c>
      <c r="H2852" s="1">
        <v>393418.375</v>
      </c>
      <c r="I2852" s="1">
        <v>714358.11699999997</v>
      </c>
      <c r="J2852" s="1">
        <v>398292.234</v>
      </c>
      <c r="K2852" s="1">
        <v>310805.484</v>
      </c>
      <c r="L2852" s="1">
        <v>382371.266</v>
      </c>
      <c r="M2852" s="1">
        <v>727715.75899999996</v>
      </c>
      <c r="N2852" s="1">
        <v>8510915.3399999999</v>
      </c>
      <c r="O2852" s="1">
        <v>509095.31400000001</v>
      </c>
      <c r="P2852" s="1">
        <v>660382.63800000004</v>
      </c>
      <c r="Q2852" s="1">
        <v>598316.72499999998</v>
      </c>
      <c r="R2852" s="1">
        <v>915527.63800000004</v>
      </c>
      <c r="S2852" s="1">
        <v>622717.89099999995</v>
      </c>
      <c r="T2852" s="1">
        <v>548976.125</v>
      </c>
      <c r="U2852" s="1">
        <v>6150.8510699999997</v>
      </c>
      <c r="V2852" s="1">
        <v>2636572.5</v>
      </c>
      <c r="W2852" s="1">
        <v>563.97863800000005</v>
      </c>
      <c r="X2852" s="1">
        <v>235298.484</v>
      </c>
      <c r="Y2852" s="1">
        <v>247309.64499999999</v>
      </c>
      <c r="Z2852" s="1">
        <v>444704.62900000002</v>
      </c>
      <c r="AA2852" s="1">
        <v>267320.44500000001</v>
      </c>
      <c r="AB2852" s="1">
        <v>251428.484</v>
      </c>
      <c r="AC2852" s="1">
        <v>511836.32299999997</v>
      </c>
      <c r="AD2852">
        <v>78.909042358398395</v>
      </c>
      <c r="AE2852">
        <v>117.21076965332</v>
      </c>
      <c r="AF2852">
        <v>593068.65</v>
      </c>
      <c r="AG2852">
        <v>911253.58750000002</v>
      </c>
      <c r="AH2852">
        <v>166135.068359375</v>
      </c>
      <c r="AI2852">
        <v>650596.4453125</v>
      </c>
      <c r="AJ2852">
        <v>108112.206892534</v>
      </c>
      <c r="AK2852">
        <v>601822.232421875</v>
      </c>
      <c r="AL2852">
        <v>25733061</v>
      </c>
      <c r="AM2852">
        <v>577465.65625</v>
      </c>
      <c r="AN2852">
        <v>351849.10416666698</v>
      </c>
    </row>
    <row r="2853" spans="1:40" x14ac:dyDescent="0.2">
      <c r="A2853">
        <v>2849</v>
      </c>
      <c r="B2853">
        <v>6.3029999999999999</v>
      </c>
      <c r="C2853">
        <v>282.28026999999997</v>
      </c>
      <c r="D2853" t="s">
        <v>40</v>
      </c>
      <c r="E2853" s="1">
        <v>126301.656</v>
      </c>
      <c r="F2853" s="1">
        <v>2393.0390600000001</v>
      </c>
      <c r="G2853" s="1">
        <v>0</v>
      </c>
      <c r="H2853" s="1">
        <v>12848749.300000001</v>
      </c>
      <c r="I2853" s="1">
        <v>21775114.300000001</v>
      </c>
      <c r="J2853" s="1">
        <v>2346.6321400000002</v>
      </c>
      <c r="K2853" s="1">
        <v>1825.3979300000001</v>
      </c>
      <c r="L2853" s="1">
        <v>4896.63904</v>
      </c>
      <c r="M2853" s="1">
        <v>20859608.300000001</v>
      </c>
      <c r="N2853" s="1">
        <v>23758764.899999999</v>
      </c>
      <c r="O2853" s="1">
        <v>13917260.6</v>
      </c>
      <c r="P2853" s="1">
        <v>14817374.6</v>
      </c>
      <c r="Q2853" s="1">
        <v>17140567.399999999</v>
      </c>
      <c r="R2853" s="1">
        <v>26292074.800000001</v>
      </c>
      <c r="S2853" s="1">
        <v>16357313</v>
      </c>
      <c r="T2853" s="1">
        <v>17691858.899999999</v>
      </c>
      <c r="U2853" s="1">
        <v>60.012081100000003</v>
      </c>
      <c r="V2853" s="1">
        <v>124391.04700000001</v>
      </c>
      <c r="W2853" s="1">
        <v>0</v>
      </c>
      <c r="X2853" s="1">
        <v>235298.484</v>
      </c>
      <c r="Y2853" s="1">
        <v>2847.5628700000002</v>
      </c>
      <c r="Z2853" s="1">
        <v>9432.6779800000004</v>
      </c>
      <c r="AA2853" s="1">
        <v>4018.8042399999999</v>
      </c>
      <c r="AB2853" s="1">
        <v>5212.1844499999997</v>
      </c>
      <c r="AC2853" s="1">
        <v>9183.2637500000001</v>
      </c>
      <c r="AD2853">
        <v>0</v>
      </c>
      <c r="AE2853">
        <v>0</v>
      </c>
      <c r="AF2853">
        <v>21452293.600000001</v>
      </c>
      <c r="AG2853">
        <v>29574410</v>
      </c>
      <c r="AH2853">
        <v>3744800.96484375</v>
      </c>
      <c r="AI2853">
        <v>22992233.5</v>
      </c>
      <c r="AJ2853">
        <v>131238.99066162101</v>
      </c>
      <c r="AK2853">
        <v>22006502</v>
      </c>
      <c r="AL2853">
        <v>25733061.75</v>
      </c>
      <c r="AM2853">
        <v>16358345.3333333</v>
      </c>
      <c r="AN2853">
        <v>12155562</v>
      </c>
    </row>
    <row r="2854" spans="1:40" x14ac:dyDescent="0.2">
      <c r="A2854">
        <v>2850</v>
      </c>
      <c r="B2854">
        <v>0.41599999999999998</v>
      </c>
      <c r="C2854">
        <v>282.90078999999997</v>
      </c>
      <c r="D2854" t="s">
        <v>40</v>
      </c>
      <c r="E2854" s="1">
        <v>0</v>
      </c>
      <c r="F2854" s="1">
        <v>2493.3584000000001</v>
      </c>
      <c r="G2854" s="1">
        <v>0</v>
      </c>
      <c r="H2854" s="1">
        <v>135313.99</v>
      </c>
      <c r="I2854" s="1">
        <v>159346.32</v>
      </c>
      <c r="J2854" s="1">
        <v>74380.511700000003</v>
      </c>
      <c r="K2854" s="1">
        <v>171024.391</v>
      </c>
      <c r="L2854" s="1">
        <v>101946.66099999999</v>
      </c>
      <c r="M2854" s="1">
        <v>158477.23699999999</v>
      </c>
      <c r="N2854" s="1">
        <v>119515.798</v>
      </c>
      <c r="O2854" s="1">
        <v>55694.560899999997</v>
      </c>
      <c r="P2854" s="1">
        <v>94281.792199999996</v>
      </c>
      <c r="Q2854" s="1">
        <v>181538.272</v>
      </c>
      <c r="R2854" s="1">
        <v>179793.74799999999</v>
      </c>
      <c r="S2854" s="1">
        <v>69292.9902</v>
      </c>
      <c r="T2854" s="1">
        <v>77367.014800000004</v>
      </c>
      <c r="U2854" s="1">
        <v>114294.977</v>
      </c>
      <c r="V2854" s="1">
        <v>0</v>
      </c>
      <c r="W2854" s="1">
        <v>2095.27466</v>
      </c>
      <c r="X2854" s="1">
        <v>0</v>
      </c>
      <c r="Y2854" s="1">
        <v>132898.997</v>
      </c>
      <c r="Z2854" s="1">
        <v>124427.99800000001</v>
      </c>
      <c r="AA2854" s="1">
        <v>74293.072799999994</v>
      </c>
      <c r="AB2854" s="1">
        <v>96951.3848</v>
      </c>
      <c r="AC2854" s="1">
        <v>115714.81299999999</v>
      </c>
      <c r="AD2854">
        <v>2461.54809570313</v>
      </c>
      <c r="AE2854">
        <v>24448.98828125</v>
      </c>
      <c r="AF2854">
        <v>104706.184375</v>
      </c>
      <c r="AG2854">
        <v>87199.237500000003</v>
      </c>
      <c r="AH2854">
        <v>85439.3125</v>
      </c>
      <c r="AI2854">
        <v>98756.564453125</v>
      </c>
      <c r="AJ2854">
        <v>520.54315740411903</v>
      </c>
      <c r="AK2854">
        <v>174079.640625</v>
      </c>
      <c r="AL2854">
        <v>181034.82910156299</v>
      </c>
      <c r="AM2854">
        <v>124935.98177083299</v>
      </c>
      <c r="AN2854">
        <v>143343.68489583299</v>
      </c>
    </row>
    <row r="2855" spans="1:40" x14ac:dyDescent="0.2">
      <c r="A2855">
        <v>2851</v>
      </c>
      <c r="B2855">
        <v>9.7390000000000008</v>
      </c>
      <c r="C2855">
        <v>282.90938999999997</v>
      </c>
      <c r="D2855" t="s">
        <v>40</v>
      </c>
      <c r="E2855" s="1">
        <v>7197016.5</v>
      </c>
      <c r="F2855" s="1">
        <v>1624499</v>
      </c>
      <c r="G2855" s="1">
        <v>1556299.13</v>
      </c>
      <c r="H2855" s="1">
        <v>3654591.83</v>
      </c>
      <c r="I2855" s="1">
        <v>4031030.44</v>
      </c>
      <c r="J2855" s="1">
        <v>1339432.1299999999</v>
      </c>
      <c r="K2855" s="1">
        <v>1208864.81</v>
      </c>
      <c r="L2855" s="1">
        <v>1198730.29</v>
      </c>
      <c r="M2855" s="1">
        <v>3888320</v>
      </c>
      <c r="N2855" s="1">
        <v>4695960.82</v>
      </c>
      <c r="O2855" s="1">
        <v>3504522.1</v>
      </c>
      <c r="P2855" s="1">
        <v>4105518.75</v>
      </c>
      <c r="Q2855" s="1">
        <v>3816157.8</v>
      </c>
      <c r="R2855" s="1">
        <v>4594512.75</v>
      </c>
      <c r="S2855" s="1">
        <v>3621329.38</v>
      </c>
      <c r="T2855" s="1">
        <v>4181965.1</v>
      </c>
      <c r="U2855" s="1">
        <v>1564256.88</v>
      </c>
      <c r="V2855" s="1">
        <v>6252666.5</v>
      </c>
      <c r="W2855" s="1">
        <v>1549598</v>
      </c>
      <c r="X2855" s="1">
        <v>6418816</v>
      </c>
      <c r="Y2855" s="1">
        <v>1167466.31</v>
      </c>
      <c r="Z2855" s="1">
        <v>1144305.9099999999</v>
      </c>
      <c r="AA2855" s="1">
        <v>1163987.3400000001</v>
      </c>
      <c r="AB2855" s="1">
        <v>1139209.1299999999</v>
      </c>
      <c r="AC2855" s="1">
        <v>1118690.2</v>
      </c>
      <c r="AD2855">
        <v>1569512.25</v>
      </c>
      <c r="AE2855">
        <v>1479459</v>
      </c>
      <c r="AF2855">
        <v>3753948.4</v>
      </c>
      <c r="AG2855">
        <v>4113879.3</v>
      </c>
      <c r="AH2855">
        <v>3478419.6875</v>
      </c>
      <c r="AI2855">
        <v>3948222.1875</v>
      </c>
      <c r="AJ2855">
        <v>3554837.6647727299</v>
      </c>
      <c r="AK2855">
        <v>3713706.1875</v>
      </c>
      <c r="AL2855">
        <v>5426676.5625</v>
      </c>
      <c r="AM2855">
        <v>3478210.5833333302</v>
      </c>
      <c r="AN2855">
        <v>3970884</v>
      </c>
    </row>
    <row r="2856" spans="1:40" x14ac:dyDescent="0.2">
      <c r="A2856">
        <v>2852</v>
      </c>
      <c r="B2856">
        <v>3.468</v>
      </c>
      <c r="C2856">
        <v>283.05050999999997</v>
      </c>
      <c r="D2856" t="s">
        <v>40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369.264453</v>
      </c>
      <c r="P2856" s="1">
        <v>0</v>
      </c>
      <c r="Q2856" s="1">
        <v>0</v>
      </c>
      <c r="R2856" s="1">
        <v>0</v>
      </c>
      <c r="S2856" s="1">
        <v>441.75741599999998</v>
      </c>
      <c r="T2856" s="1">
        <v>0</v>
      </c>
      <c r="U2856" s="1">
        <v>1915.3271500000001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352.64493800000002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33313.809603604401</v>
      </c>
      <c r="AK2856">
        <v>0</v>
      </c>
      <c r="AL2856">
        <v>0</v>
      </c>
      <c r="AM2856">
        <v>1285.77160644531</v>
      </c>
      <c r="AN2856">
        <v>0</v>
      </c>
    </row>
    <row r="2857" spans="1:40" x14ac:dyDescent="0.2">
      <c r="A2857">
        <v>2853</v>
      </c>
      <c r="B2857">
        <v>1.0049999999999999</v>
      </c>
      <c r="C2857">
        <v>283.17435</v>
      </c>
      <c r="D2857" t="s">
        <v>40</v>
      </c>
      <c r="E2857" s="1">
        <v>155557.15599999999</v>
      </c>
      <c r="F2857" s="1">
        <v>47268.265599999999</v>
      </c>
      <c r="G2857" s="1">
        <v>46837.3125</v>
      </c>
      <c r="H2857" s="1">
        <v>118634.823</v>
      </c>
      <c r="I2857" s="1">
        <v>161419.71900000001</v>
      </c>
      <c r="J2857" s="1">
        <v>73353.953099999999</v>
      </c>
      <c r="K2857" s="1">
        <v>93770.955100000006</v>
      </c>
      <c r="L2857" s="1">
        <v>117186.63800000001</v>
      </c>
      <c r="M2857" s="1">
        <v>162758.65700000001</v>
      </c>
      <c r="N2857" s="1">
        <v>180935.50200000001</v>
      </c>
      <c r="O2857" s="1">
        <v>142664.32500000001</v>
      </c>
      <c r="P2857" s="1">
        <v>145271.677</v>
      </c>
      <c r="Q2857" s="1">
        <v>143286.12299999999</v>
      </c>
      <c r="R2857" s="1">
        <v>158778.42199999999</v>
      </c>
      <c r="S2857" s="1">
        <v>173588.125</v>
      </c>
      <c r="T2857" s="1">
        <v>157155.06599999999</v>
      </c>
      <c r="U2857" s="1">
        <v>2768805</v>
      </c>
      <c r="V2857" s="1">
        <v>59285.609400000001</v>
      </c>
      <c r="W2857" s="1">
        <v>55048.214800000002</v>
      </c>
      <c r="X2857" s="1">
        <v>0</v>
      </c>
      <c r="Y2857" s="1">
        <v>38281.567900000002</v>
      </c>
      <c r="Z2857" s="1">
        <v>60426.821799999998</v>
      </c>
      <c r="AA2857" s="1">
        <v>38065.878900000003</v>
      </c>
      <c r="AB2857" s="1">
        <v>21894.0933</v>
      </c>
      <c r="AC2857" s="1">
        <v>98107.859400000001</v>
      </c>
      <c r="AD2857">
        <v>54263.87890625</v>
      </c>
      <c r="AE2857">
        <v>40589.95703125</v>
      </c>
      <c r="AF2857">
        <v>150372.22968749999</v>
      </c>
      <c r="AG2857">
        <v>149266.35</v>
      </c>
      <c r="AH2857">
        <v>250400.435546875</v>
      </c>
      <c r="AI2857">
        <v>194307.09375</v>
      </c>
      <c r="AJ2857">
        <v>111497.926669034</v>
      </c>
      <c r="AK2857">
        <v>174298.1328125</v>
      </c>
      <c r="AL2857">
        <v>139379.33496093799</v>
      </c>
      <c r="AM2857">
        <v>148756.41145833299</v>
      </c>
      <c r="AN2857">
        <v>142286.46875</v>
      </c>
    </row>
    <row r="2858" spans="1:40" x14ac:dyDescent="0.2">
      <c r="A2858">
        <v>2854</v>
      </c>
      <c r="B2858">
        <v>7.6999999999999999E-2</v>
      </c>
      <c r="C2858">
        <v>283.26260000000002</v>
      </c>
      <c r="D2858" t="s">
        <v>40</v>
      </c>
      <c r="E2858" s="1">
        <v>0</v>
      </c>
      <c r="F2858" s="1">
        <v>83.389724700000002</v>
      </c>
      <c r="G2858" s="1">
        <v>5222.5595700000003</v>
      </c>
      <c r="H2858" s="1">
        <v>0</v>
      </c>
      <c r="I2858" s="1">
        <v>0</v>
      </c>
      <c r="J2858" s="1">
        <v>1447.8529100000001</v>
      </c>
      <c r="K2858" s="1">
        <v>0</v>
      </c>
      <c r="L2858" s="1">
        <v>1964.25065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2329.1739499999999</v>
      </c>
      <c r="T2858" s="1">
        <v>2483.1543000000001</v>
      </c>
      <c r="U2858" s="1">
        <v>27128.294900000001</v>
      </c>
      <c r="V2858" s="1">
        <v>1968.76367</v>
      </c>
      <c r="W2858" s="1">
        <v>2820.4975599999998</v>
      </c>
      <c r="X2858" s="1">
        <v>0</v>
      </c>
      <c r="Y2858" s="1">
        <v>0</v>
      </c>
      <c r="Z2858" s="1">
        <v>0</v>
      </c>
      <c r="AA2858" s="1">
        <v>924.43042000000003</v>
      </c>
      <c r="AB2858" s="1">
        <v>0</v>
      </c>
      <c r="AC2858" s="1">
        <v>390.648438</v>
      </c>
      <c r="AD2858">
        <v>25999.84765625</v>
      </c>
      <c r="AE2858">
        <v>10350.3564453125</v>
      </c>
      <c r="AF2858">
        <v>1168.5545898437499</v>
      </c>
      <c r="AG2858">
        <v>0</v>
      </c>
      <c r="AH2858">
        <v>1052.00146484375</v>
      </c>
      <c r="AI2858">
        <v>1379.60009765625</v>
      </c>
      <c r="AJ2858">
        <v>73598.664772727294</v>
      </c>
      <c r="AK2858">
        <v>0</v>
      </c>
      <c r="AL2858">
        <v>0</v>
      </c>
      <c r="AM2858">
        <v>0</v>
      </c>
      <c r="AN2858">
        <v>0</v>
      </c>
    </row>
    <row r="2859" spans="1:40" x14ac:dyDescent="0.2">
      <c r="A2859">
        <v>2855</v>
      </c>
      <c r="B2859">
        <v>0.38900000000000001</v>
      </c>
      <c r="C2859">
        <v>284.04757999999998</v>
      </c>
      <c r="D2859" t="s">
        <v>40</v>
      </c>
      <c r="E2859" s="1">
        <v>0</v>
      </c>
      <c r="F2859" s="1">
        <v>0</v>
      </c>
      <c r="G2859" s="1">
        <v>0</v>
      </c>
      <c r="H2859" s="1">
        <v>438435.56300000002</v>
      </c>
      <c r="I2859" s="1">
        <v>347676.84399999998</v>
      </c>
      <c r="J2859" s="1">
        <v>1118359.78</v>
      </c>
      <c r="K2859" s="1">
        <v>1051891.1299999999</v>
      </c>
      <c r="L2859" s="1">
        <v>1231431.67</v>
      </c>
      <c r="M2859" s="1">
        <v>347009.74599999998</v>
      </c>
      <c r="N2859" s="1">
        <v>441260.30800000002</v>
      </c>
      <c r="O2859" s="1">
        <v>476488.89399999997</v>
      </c>
      <c r="P2859" s="1">
        <v>451731.89399999997</v>
      </c>
      <c r="Q2859" s="1">
        <v>409527.36300000001</v>
      </c>
      <c r="R2859" s="1">
        <v>422046.13099999999</v>
      </c>
      <c r="S2859" s="1">
        <v>584142.85199999996</v>
      </c>
      <c r="T2859" s="1">
        <v>508567.35600000003</v>
      </c>
      <c r="U2859" s="1">
        <v>758263.375</v>
      </c>
      <c r="V2859" s="1">
        <v>0</v>
      </c>
      <c r="W2859" s="1">
        <v>0</v>
      </c>
      <c r="X2859" s="1">
        <v>0</v>
      </c>
      <c r="Y2859" s="1">
        <v>1201387.1599999999</v>
      </c>
      <c r="Z2859" s="1">
        <v>1374175.88</v>
      </c>
      <c r="AA2859" s="1">
        <v>1297552.67</v>
      </c>
      <c r="AB2859" s="1">
        <v>1417702.94</v>
      </c>
      <c r="AC2859" s="1">
        <v>1230431.8500000001</v>
      </c>
      <c r="AD2859">
        <v>0</v>
      </c>
      <c r="AE2859">
        <v>0</v>
      </c>
      <c r="AF2859">
        <v>583891.22499999998</v>
      </c>
      <c r="AG2859">
        <v>650934.82499999995</v>
      </c>
      <c r="AH2859">
        <v>388289.58386230498</v>
      </c>
      <c r="AI2859">
        <v>449969.4609375</v>
      </c>
      <c r="AJ2859">
        <v>2004.4063387784099</v>
      </c>
      <c r="AK2859">
        <v>384974.1328125</v>
      </c>
      <c r="AL2859">
        <v>540516.48828125</v>
      </c>
      <c r="AM2859">
        <v>474541.52083333302</v>
      </c>
      <c r="AN2859">
        <v>363696.69791666698</v>
      </c>
    </row>
    <row r="2860" spans="1:40" x14ac:dyDescent="0.2">
      <c r="A2860">
        <v>2856</v>
      </c>
      <c r="B2860">
        <v>1.0920000000000001</v>
      </c>
      <c r="C2860">
        <v>284.09505999999999</v>
      </c>
      <c r="D2860" t="s">
        <v>40</v>
      </c>
      <c r="E2860" s="1">
        <v>0</v>
      </c>
      <c r="F2860" s="1">
        <v>0</v>
      </c>
      <c r="G2860" s="1">
        <v>0</v>
      </c>
      <c r="H2860" s="1">
        <v>127235.557</v>
      </c>
      <c r="I2860" s="1">
        <v>101052.33</v>
      </c>
      <c r="J2860" s="1">
        <v>9273.2402299999994</v>
      </c>
      <c r="K2860" s="1">
        <v>81889.654299999995</v>
      </c>
      <c r="L2860" s="1">
        <v>33289.412100000001</v>
      </c>
      <c r="M2860" s="1">
        <v>6439.8370500000001</v>
      </c>
      <c r="N2860" s="1">
        <v>210219.72899999999</v>
      </c>
      <c r="O2860" s="1">
        <v>3916.49395</v>
      </c>
      <c r="P2860" s="1">
        <v>10123.402099999999</v>
      </c>
      <c r="Q2860" s="1">
        <v>3045.4416000000001</v>
      </c>
      <c r="R2860" s="1">
        <v>37007.313300000002</v>
      </c>
      <c r="S2860" s="1">
        <v>7938.3552200000004</v>
      </c>
      <c r="T2860" s="1">
        <v>13449.416499999999</v>
      </c>
      <c r="U2860" s="1">
        <v>35529.921900000001</v>
      </c>
      <c r="V2860" s="1">
        <v>0</v>
      </c>
      <c r="W2860" s="1">
        <v>0</v>
      </c>
      <c r="X2860" s="1">
        <v>0</v>
      </c>
      <c r="Y2860" s="1">
        <v>13182.2673</v>
      </c>
      <c r="Z2860" s="1">
        <v>26483.160599999999</v>
      </c>
      <c r="AA2860" s="1">
        <v>12651.5144</v>
      </c>
      <c r="AB2860" s="1">
        <v>24788.830099999999</v>
      </c>
      <c r="AC2860" s="1">
        <v>25341.691999999999</v>
      </c>
      <c r="AD2860">
        <v>0</v>
      </c>
      <c r="AE2860">
        <v>0</v>
      </c>
      <c r="AF2860">
        <v>6279.4603515625004</v>
      </c>
      <c r="AG2860">
        <v>3396.8926757812501</v>
      </c>
      <c r="AH2860">
        <v>0</v>
      </c>
      <c r="AI2860">
        <v>2797.43334960938</v>
      </c>
      <c r="AJ2860">
        <v>0</v>
      </c>
      <c r="AK2860">
        <v>1932.727394104</v>
      </c>
      <c r="AL2860">
        <v>32980.3449172974</v>
      </c>
      <c r="AM2860">
        <v>122326.03645833299</v>
      </c>
      <c r="AN2860">
        <v>119402.38802083299</v>
      </c>
    </row>
    <row r="2861" spans="1:40" x14ac:dyDescent="0.2">
      <c r="A2861">
        <v>2857</v>
      </c>
      <c r="B2861">
        <v>0.88200000000000001</v>
      </c>
      <c r="C2861">
        <v>284.09866</v>
      </c>
      <c r="D2861" t="s">
        <v>40</v>
      </c>
      <c r="E2861" s="1">
        <v>0</v>
      </c>
      <c r="F2861" s="1">
        <v>0</v>
      </c>
      <c r="G2861" s="1">
        <v>0</v>
      </c>
      <c r="H2861" s="1">
        <v>340408.13500000001</v>
      </c>
      <c r="I2861" s="1">
        <v>391978.02299999999</v>
      </c>
      <c r="J2861" s="1">
        <v>1464249.97</v>
      </c>
      <c r="K2861" s="1">
        <v>2755764.94</v>
      </c>
      <c r="L2861" s="1">
        <v>2696478.75</v>
      </c>
      <c r="M2861" s="1">
        <v>707131.41500000004</v>
      </c>
      <c r="N2861" s="1">
        <v>1179613.99</v>
      </c>
      <c r="O2861" s="1">
        <v>1359293.11</v>
      </c>
      <c r="P2861" s="1">
        <v>817665.51300000004</v>
      </c>
      <c r="Q2861" s="1">
        <v>790681.36300000001</v>
      </c>
      <c r="R2861" s="1">
        <v>949711.85</v>
      </c>
      <c r="S2861" s="1">
        <v>861212.38300000003</v>
      </c>
      <c r="T2861" s="1">
        <v>640324.80599999998</v>
      </c>
      <c r="U2861" s="1">
        <v>1643715.63</v>
      </c>
      <c r="V2861" s="1">
        <v>0</v>
      </c>
      <c r="W2861" s="1">
        <v>0</v>
      </c>
      <c r="X2861" s="1">
        <v>0</v>
      </c>
      <c r="Y2861" s="1">
        <v>1064948.47</v>
      </c>
      <c r="Z2861" s="1">
        <v>2010123.13</v>
      </c>
      <c r="AA2861" s="1">
        <v>1303830.44</v>
      </c>
      <c r="AB2861" s="1">
        <v>2312489.75</v>
      </c>
      <c r="AC2861" s="1">
        <v>2044500.98</v>
      </c>
      <c r="AD2861">
        <v>0</v>
      </c>
      <c r="AE2861">
        <v>0</v>
      </c>
      <c r="AF2861">
        <v>274010.546875</v>
      </c>
      <c r="AG2861">
        <v>341044.44374999998</v>
      </c>
      <c r="AH2861">
        <v>324303.9609375</v>
      </c>
      <c r="AI2861">
        <v>344429.3671875</v>
      </c>
      <c r="AJ2861">
        <v>134.06161221590901</v>
      </c>
      <c r="AK2861">
        <v>1401077.8125</v>
      </c>
      <c r="AL2861">
        <v>1868519.296875</v>
      </c>
      <c r="AM2861">
        <v>423953.46875</v>
      </c>
      <c r="AN2861">
        <v>530513.5625</v>
      </c>
    </row>
    <row r="2862" spans="1:40" x14ac:dyDescent="0.2">
      <c r="A2862">
        <v>2858</v>
      </c>
      <c r="B2862">
        <v>1.3169999999999999</v>
      </c>
      <c r="C2862">
        <v>284.09879000000001</v>
      </c>
      <c r="D2862" t="s">
        <v>40</v>
      </c>
      <c r="E2862" s="1">
        <v>0</v>
      </c>
      <c r="F2862" s="1">
        <v>0</v>
      </c>
      <c r="G2862" s="1">
        <v>0</v>
      </c>
      <c r="H2862" s="1">
        <v>1593.67057</v>
      </c>
      <c r="I2862" s="1">
        <v>0</v>
      </c>
      <c r="J2862" s="1">
        <v>1691102.03</v>
      </c>
      <c r="K2862" s="1">
        <v>184573.92199999999</v>
      </c>
      <c r="L2862" s="1">
        <v>886335.68799999997</v>
      </c>
      <c r="M2862" s="1">
        <v>0</v>
      </c>
      <c r="N2862" s="1">
        <v>845.15645900000004</v>
      </c>
      <c r="O2862" s="1">
        <v>1463.27046</v>
      </c>
      <c r="P2862" s="1">
        <v>849.88955099999998</v>
      </c>
      <c r="Q2862" s="1">
        <v>2421.5873999999999</v>
      </c>
      <c r="R2862" s="1">
        <v>5039.7345699999996</v>
      </c>
      <c r="S2862" s="1">
        <v>3372.2893100000001</v>
      </c>
      <c r="T2862" s="1">
        <v>2583.8096700000001</v>
      </c>
      <c r="U2862" s="1">
        <v>627359.125</v>
      </c>
      <c r="V2862" s="1">
        <v>0</v>
      </c>
      <c r="W2862" s="1">
        <v>0</v>
      </c>
      <c r="X2862" s="1">
        <v>0</v>
      </c>
      <c r="Y2862" s="1">
        <v>741823.08600000001</v>
      </c>
      <c r="Z2862" s="1">
        <v>1059353.02</v>
      </c>
      <c r="AA2862" s="1">
        <v>1517705.67</v>
      </c>
      <c r="AB2862" s="1">
        <v>333274.484</v>
      </c>
      <c r="AC2862" s="1">
        <v>1150768.68</v>
      </c>
      <c r="AD2862">
        <v>0</v>
      </c>
      <c r="AE2862">
        <v>0</v>
      </c>
      <c r="AF2862">
        <v>0</v>
      </c>
      <c r="AG2862">
        <v>0</v>
      </c>
      <c r="AH2862">
        <v>2372.04125976563</v>
      </c>
      <c r="AI2862">
        <v>0</v>
      </c>
      <c r="AJ2862">
        <v>170.56677246093801</v>
      </c>
      <c r="AK2862">
        <v>465.02789306640602</v>
      </c>
      <c r="AL2862">
        <v>948.43585205078102</v>
      </c>
      <c r="AM2862">
        <v>0</v>
      </c>
      <c r="AN2862">
        <v>0</v>
      </c>
    </row>
    <row r="2863" spans="1:40" x14ac:dyDescent="0.2">
      <c r="A2863">
        <v>2859</v>
      </c>
      <c r="B2863">
        <v>0.503</v>
      </c>
      <c r="C2863">
        <v>284.09917999999999</v>
      </c>
      <c r="D2863" t="s">
        <v>40</v>
      </c>
      <c r="E2863" s="1">
        <v>4599.5654299999997</v>
      </c>
      <c r="F2863" s="1">
        <v>0</v>
      </c>
      <c r="G2863" s="1">
        <v>0</v>
      </c>
      <c r="H2863" s="1">
        <v>0</v>
      </c>
      <c r="I2863" s="1">
        <v>0</v>
      </c>
      <c r="J2863" s="1">
        <v>24868.913100000002</v>
      </c>
      <c r="K2863" s="1">
        <v>120845.645</v>
      </c>
      <c r="L2863" s="1">
        <v>145247.47700000001</v>
      </c>
      <c r="M2863" s="1">
        <v>21049.738300000001</v>
      </c>
      <c r="N2863" s="1">
        <v>6920.20759</v>
      </c>
      <c r="O2863" s="1">
        <v>18487.049200000001</v>
      </c>
      <c r="P2863" s="1">
        <v>8093.1031300000004</v>
      </c>
      <c r="Q2863" s="1">
        <v>31016.601600000002</v>
      </c>
      <c r="R2863" s="1">
        <v>11511.006299999999</v>
      </c>
      <c r="S2863" s="1">
        <v>0</v>
      </c>
      <c r="T2863" s="1">
        <v>37149.626600000003</v>
      </c>
      <c r="U2863" s="1">
        <v>98259.679699999993</v>
      </c>
      <c r="V2863" s="1">
        <v>0</v>
      </c>
      <c r="W2863" s="1">
        <v>0</v>
      </c>
      <c r="X2863" s="1">
        <v>0</v>
      </c>
      <c r="Y2863" s="1">
        <v>27553.788100000002</v>
      </c>
      <c r="Z2863" s="1">
        <v>79679.359400000001</v>
      </c>
      <c r="AA2863" s="1">
        <v>27707.551800000001</v>
      </c>
      <c r="AB2863" s="1">
        <v>84403.109400000001</v>
      </c>
      <c r="AC2863" s="1">
        <v>103586.773</v>
      </c>
      <c r="AD2863">
        <v>0</v>
      </c>
      <c r="AE2863">
        <v>0</v>
      </c>
      <c r="AF2863">
        <v>34435.316430664097</v>
      </c>
      <c r="AG2863">
        <v>25749.7734375</v>
      </c>
      <c r="AH2863">
        <v>0</v>
      </c>
      <c r="AI2863">
        <v>9488.9169921875</v>
      </c>
      <c r="AJ2863">
        <v>652.43720037286903</v>
      </c>
      <c r="AK2863">
        <v>19926.71484375</v>
      </c>
      <c r="AL2863">
        <v>21310.5302734375</v>
      </c>
      <c r="AM2863">
        <v>13217.247395833299</v>
      </c>
      <c r="AN2863">
        <v>31381.391927083299</v>
      </c>
    </row>
    <row r="2864" spans="1:40" x14ac:dyDescent="0.2">
      <c r="A2864">
        <v>2860</v>
      </c>
      <c r="B2864">
        <v>1.24</v>
      </c>
      <c r="C2864">
        <v>284.12927000000002</v>
      </c>
      <c r="D2864" t="s">
        <v>40</v>
      </c>
      <c r="E2864" s="1">
        <v>0</v>
      </c>
      <c r="F2864" s="1">
        <v>0</v>
      </c>
      <c r="G2864" s="1">
        <v>0</v>
      </c>
      <c r="H2864" s="1">
        <v>226188.21900000001</v>
      </c>
      <c r="I2864" s="1">
        <v>5607206.1299999999</v>
      </c>
      <c r="J2864" s="1">
        <v>738059.625</v>
      </c>
      <c r="K2864" s="1">
        <v>11701291.199999999</v>
      </c>
      <c r="L2864" s="1">
        <v>9483980.3000000007</v>
      </c>
      <c r="M2864" s="1">
        <v>169742.25599999999</v>
      </c>
      <c r="N2864" s="1">
        <v>5455868.9500000002</v>
      </c>
      <c r="O2864" s="1">
        <v>494671.98700000002</v>
      </c>
      <c r="P2864" s="1">
        <v>5285923.5</v>
      </c>
      <c r="Q2864" s="1">
        <v>332026.26299999998</v>
      </c>
      <c r="R2864" s="1">
        <v>2641230.2599999998</v>
      </c>
      <c r="S2864" s="1">
        <v>1089674.5900000001</v>
      </c>
      <c r="T2864" s="1">
        <v>7720750.4800000004</v>
      </c>
      <c r="U2864" s="1">
        <v>2250038.5</v>
      </c>
      <c r="V2864" s="1">
        <v>0</v>
      </c>
      <c r="W2864" s="1">
        <v>0</v>
      </c>
      <c r="X2864" s="1">
        <v>0</v>
      </c>
      <c r="Y2864" s="1">
        <v>782981.13500000001</v>
      </c>
      <c r="Z2864" s="1">
        <v>3654591.06</v>
      </c>
      <c r="AA2864" s="1">
        <v>435560.663</v>
      </c>
      <c r="AB2864" s="1">
        <v>1288553</v>
      </c>
      <c r="AC2864" s="1">
        <v>3660330.66</v>
      </c>
      <c r="AD2864">
        <v>0</v>
      </c>
      <c r="AE2864">
        <v>0</v>
      </c>
      <c r="AF2864">
        <v>1750040.95</v>
      </c>
      <c r="AG2864">
        <v>16411444.15</v>
      </c>
      <c r="AH2864">
        <v>1803015.78125</v>
      </c>
      <c r="AI2864">
        <v>21761036.25</v>
      </c>
      <c r="AJ2864">
        <v>0</v>
      </c>
      <c r="AK2864">
        <v>1425870.6923828099</v>
      </c>
      <c r="AL2864">
        <v>8836588.5</v>
      </c>
      <c r="AM2864">
        <v>51260.313802083299</v>
      </c>
      <c r="AN2864">
        <v>1789211.95833333</v>
      </c>
    </row>
    <row r="2865" spans="1:40" x14ac:dyDescent="0.2">
      <c r="A2865">
        <v>2861</v>
      </c>
      <c r="B2865">
        <v>0.48499999999999999</v>
      </c>
      <c r="C2865">
        <v>284.16428000000002</v>
      </c>
      <c r="D2865" t="s">
        <v>40</v>
      </c>
      <c r="E2865" s="1">
        <v>8058.91309</v>
      </c>
      <c r="F2865" s="1">
        <v>15651.8789</v>
      </c>
      <c r="G2865" s="1">
        <v>11144.3945</v>
      </c>
      <c r="H2865" s="1">
        <v>0</v>
      </c>
      <c r="I2865" s="1">
        <v>0</v>
      </c>
      <c r="J2865" s="1">
        <v>9590.3837899999999</v>
      </c>
      <c r="K2865" s="1">
        <v>77707.539099999995</v>
      </c>
      <c r="L2865" s="1">
        <v>79479.460900000005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157488.625</v>
      </c>
      <c r="V2865" s="1">
        <v>6364.7563499999997</v>
      </c>
      <c r="W2865" s="1">
        <v>16258.229499999999</v>
      </c>
      <c r="X2865" s="1">
        <v>3272.8640099999998</v>
      </c>
      <c r="Y2865" s="1">
        <v>214580.883</v>
      </c>
      <c r="Z2865" s="1">
        <v>126455.898</v>
      </c>
      <c r="AA2865" s="1">
        <v>87230.0288</v>
      </c>
      <c r="AB2865" s="1">
        <v>149670.715</v>
      </c>
      <c r="AC2865" s="1">
        <v>68777.809200000003</v>
      </c>
      <c r="AD2865">
        <v>4433.53759765625</v>
      </c>
      <c r="AE2865">
        <v>8164.69384765625</v>
      </c>
      <c r="AF2865">
        <v>0</v>
      </c>
      <c r="AG2865">
        <v>0</v>
      </c>
      <c r="AH2865">
        <v>0</v>
      </c>
      <c r="AI2865">
        <v>0</v>
      </c>
      <c r="AJ2865">
        <v>3498.50873981823</v>
      </c>
      <c r="AK2865">
        <v>0</v>
      </c>
      <c r="AL2865">
        <v>0</v>
      </c>
      <c r="AM2865">
        <v>0</v>
      </c>
      <c r="AN2865">
        <v>0</v>
      </c>
    </row>
    <row r="2866" spans="1:40" x14ac:dyDescent="0.2">
      <c r="A2866">
        <v>2862</v>
      </c>
      <c r="B2866">
        <v>1.2589999999999999</v>
      </c>
      <c r="C2866">
        <v>284.18680000000001</v>
      </c>
      <c r="D2866" t="s">
        <v>40</v>
      </c>
      <c r="E2866" s="1">
        <v>0</v>
      </c>
      <c r="F2866" s="1">
        <v>2030.10034</v>
      </c>
      <c r="G2866" s="1">
        <v>0</v>
      </c>
      <c r="H2866" s="1">
        <v>1521.89876</v>
      </c>
      <c r="I2866" s="1">
        <v>0</v>
      </c>
      <c r="J2866" s="1">
        <v>181274.18400000001</v>
      </c>
      <c r="K2866" s="1">
        <v>91026.123000000007</v>
      </c>
      <c r="L2866" s="1">
        <v>365884.78100000002</v>
      </c>
      <c r="M2866" s="1">
        <v>456.90119299999998</v>
      </c>
      <c r="N2866" s="1">
        <v>10283.6332</v>
      </c>
      <c r="O2866" s="1">
        <v>0</v>
      </c>
      <c r="P2866" s="1">
        <v>0</v>
      </c>
      <c r="Q2866" s="1">
        <v>1079.8083999999999</v>
      </c>
      <c r="R2866" s="1">
        <v>0</v>
      </c>
      <c r="S2866" s="1">
        <v>1089.7783199999999</v>
      </c>
      <c r="T2866" s="1">
        <v>982.05009800000005</v>
      </c>
      <c r="U2866" s="1">
        <v>525425.06299999997</v>
      </c>
      <c r="V2866" s="1">
        <v>0</v>
      </c>
      <c r="W2866" s="1">
        <v>0</v>
      </c>
      <c r="X2866" s="1">
        <v>0</v>
      </c>
      <c r="Y2866" s="1">
        <v>73798.202600000004</v>
      </c>
      <c r="Z2866" s="1">
        <v>1128153.8799999999</v>
      </c>
      <c r="AA2866" s="1">
        <v>490028.41700000002</v>
      </c>
      <c r="AB2866" s="1">
        <v>916779.81299999997</v>
      </c>
      <c r="AC2866" s="1">
        <v>1901902.65</v>
      </c>
      <c r="AD2866">
        <v>0</v>
      </c>
      <c r="AE2866">
        <v>0</v>
      </c>
      <c r="AF2866">
        <v>775.17177734375002</v>
      </c>
      <c r="AG2866">
        <v>1923.9462890625</v>
      </c>
      <c r="AH2866">
        <v>0</v>
      </c>
      <c r="AI2866">
        <v>0</v>
      </c>
      <c r="AJ2866">
        <v>27.4910306063565</v>
      </c>
      <c r="AK2866">
        <v>1003.1935729980499</v>
      </c>
      <c r="AL2866">
        <v>18671.327636718801</v>
      </c>
      <c r="AM2866">
        <v>1483.9759114583301</v>
      </c>
      <c r="AN2866">
        <v>1697.88427734375</v>
      </c>
    </row>
    <row r="2867" spans="1:40" x14ac:dyDescent="0.2">
      <c r="A2867">
        <v>2863</v>
      </c>
      <c r="B2867">
        <v>7.4640000000000004</v>
      </c>
      <c r="C2867">
        <v>284.29471000000001</v>
      </c>
      <c r="D2867" t="s">
        <v>40</v>
      </c>
      <c r="E2867" s="1">
        <v>377925.78100000002</v>
      </c>
      <c r="F2867" s="1">
        <v>1934.90112</v>
      </c>
      <c r="G2867" s="1">
        <v>2016.34204</v>
      </c>
      <c r="H2867" s="1">
        <v>179803.56400000001</v>
      </c>
      <c r="I2867" s="1">
        <v>94029.448199999999</v>
      </c>
      <c r="J2867" s="1">
        <v>670.12359600000002</v>
      </c>
      <c r="K2867" s="1">
        <v>375.722015</v>
      </c>
      <c r="L2867" s="1">
        <v>2150.71985</v>
      </c>
      <c r="M2867" s="1">
        <v>207088.32399999999</v>
      </c>
      <c r="N2867" s="1">
        <v>236671.073</v>
      </c>
      <c r="O2867" s="1">
        <v>185576.766</v>
      </c>
      <c r="P2867" s="1">
        <v>106132.753</v>
      </c>
      <c r="Q2867" s="1">
        <v>143081.83799999999</v>
      </c>
      <c r="R2867" s="1">
        <v>257280.50899999999</v>
      </c>
      <c r="S2867" s="1">
        <v>185870.46299999999</v>
      </c>
      <c r="T2867" s="1">
        <v>204835.86900000001</v>
      </c>
      <c r="U2867" s="1">
        <v>1853.1633300000001</v>
      </c>
      <c r="V2867" s="1">
        <v>545185.68799999997</v>
      </c>
      <c r="W2867" s="1">
        <v>0</v>
      </c>
      <c r="X2867" s="1">
        <v>395415.84399999998</v>
      </c>
      <c r="Y2867" s="1">
        <v>1512.2375999999999</v>
      </c>
      <c r="Z2867" s="1">
        <v>1297.2207599999999</v>
      </c>
      <c r="AA2867" s="1">
        <v>2416.0838899999999</v>
      </c>
      <c r="AB2867" s="1">
        <v>1442.6701</v>
      </c>
      <c r="AC2867" s="1">
        <v>2739.3716100000001</v>
      </c>
      <c r="AD2867">
        <v>0</v>
      </c>
      <c r="AE2867">
        <v>0</v>
      </c>
      <c r="AF2867">
        <v>113468.99609375</v>
      </c>
      <c r="AG2867">
        <v>172741.2109375</v>
      </c>
      <c r="AH2867">
        <v>68203.276855468794</v>
      </c>
      <c r="AI2867">
        <v>255743.14453125</v>
      </c>
      <c r="AJ2867">
        <v>79981.678755326706</v>
      </c>
      <c r="AK2867">
        <v>121372.29394531299</v>
      </c>
      <c r="AL2867">
        <v>1242247.3828125</v>
      </c>
      <c r="AM2867">
        <v>272527.97916666698</v>
      </c>
      <c r="AN2867">
        <v>225800.984375</v>
      </c>
    </row>
    <row r="2868" spans="1:40" x14ac:dyDescent="0.2">
      <c r="A2868">
        <v>2864</v>
      </c>
      <c r="B2868">
        <v>7.41</v>
      </c>
      <c r="C2868">
        <v>284.29473999999999</v>
      </c>
      <c r="D2868" t="s">
        <v>40</v>
      </c>
      <c r="E2868" s="1">
        <v>377925.78100000002</v>
      </c>
      <c r="F2868" s="1">
        <v>1934.90112</v>
      </c>
      <c r="G2868" s="1">
        <v>6181.1728499999999</v>
      </c>
      <c r="H2868" s="1">
        <v>343006.77600000001</v>
      </c>
      <c r="I2868" s="1">
        <v>452025.984</v>
      </c>
      <c r="J2868" s="1">
        <v>6482.8498499999996</v>
      </c>
      <c r="K2868" s="1">
        <v>873.75482199999999</v>
      </c>
      <c r="L2868" s="1">
        <v>2683.1327299999998</v>
      </c>
      <c r="M2868" s="1">
        <v>434720.73700000002</v>
      </c>
      <c r="N2868" s="1">
        <v>556764.027</v>
      </c>
      <c r="O2868" s="1">
        <v>260125.71299999999</v>
      </c>
      <c r="P2868" s="1">
        <v>379172.609</v>
      </c>
      <c r="Q2868" s="1">
        <v>357955.103</v>
      </c>
      <c r="R2868" s="1">
        <v>440300.35</v>
      </c>
      <c r="S2868" s="1">
        <v>260117.47500000001</v>
      </c>
      <c r="T2868" s="1">
        <v>416476.56300000002</v>
      </c>
      <c r="U2868" s="1">
        <v>1853.1633300000001</v>
      </c>
      <c r="V2868" s="1">
        <v>22225.839800000002</v>
      </c>
      <c r="W2868" s="1">
        <v>0</v>
      </c>
      <c r="X2868" s="1">
        <v>395415.84399999998</v>
      </c>
      <c r="Y2868" s="1">
        <v>1138.2659900000001</v>
      </c>
      <c r="Z2868" s="1">
        <v>966.07156399999997</v>
      </c>
      <c r="AA2868" s="1">
        <v>462.506012</v>
      </c>
      <c r="AB2868" s="1">
        <v>847.08062700000005</v>
      </c>
      <c r="AC2868" s="1">
        <v>1320.2206000000001</v>
      </c>
      <c r="AD2868">
        <v>2300.427734375</v>
      </c>
      <c r="AE2868">
        <v>0</v>
      </c>
      <c r="AF2868">
        <v>473104.49375000002</v>
      </c>
      <c r="AG2868">
        <v>412855.25937500002</v>
      </c>
      <c r="AH2868">
        <v>177029.61328125</v>
      </c>
      <c r="AI2868">
        <v>464916.5859375</v>
      </c>
      <c r="AJ2868">
        <v>216693.56660287999</v>
      </c>
      <c r="AK2868">
        <v>678704.228515625</v>
      </c>
      <c r="AL2868">
        <v>1242247.3828125</v>
      </c>
      <c r="AM2868">
        <v>303637.625</v>
      </c>
      <c r="AN2868">
        <v>295302.08333333302</v>
      </c>
    </row>
    <row r="2869" spans="1:40" x14ac:dyDescent="0.2">
      <c r="A2869">
        <v>2865</v>
      </c>
      <c r="B2869">
        <v>3.6659999999999999</v>
      </c>
      <c r="C2869">
        <v>284.33170000000001</v>
      </c>
      <c r="D2869" t="s">
        <v>40</v>
      </c>
      <c r="E2869" s="1">
        <v>0</v>
      </c>
      <c r="F2869" s="1">
        <v>2852.54907</v>
      </c>
      <c r="G2869" s="1">
        <v>576.16009499999996</v>
      </c>
      <c r="H2869" s="1">
        <v>0</v>
      </c>
      <c r="I2869" s="1">
        <v>0</v>
      </c>
      <c r="J2869" s="1">
        <v>1713.83746</v>
      </c>
      <c r="K2869" s="1">
        <v>4367.4769299999998</v>
      </c>
      <c r="L2869" s="1">
        <v>11705.859399999999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30.206261600000001</v>
      </c>
      <c r="T2869" s="1">
        <v>0</v>
      </c>
      <c r="U2869" s="1">
        <v>0</v>
      </c>
      <c r="V2869" s="1">
        <v>0</v>
      </c>
      <c r="W2869" s="1">
        <v>283.02212500000002</v>
      </c>
      <c r="X2869" s="1">
        <v>0</v>
      </c>
      <c r="Y2869" s="1">
        <v>19024.792700000002</v>
      </c>
      <c r="Z2869" s="1">
        <v>18157.3835</v>
      </c>
      <c r="AA2869" s="1">
        <v>30927.856899999999</v>
      </c>
      <c r="AB2869" s="1">
        <v>19898.3145</v>
      </c>
      <c r="AC2869" s="1">
        <v>23552.474600000001</v>
      </c>
      <c r="AD2869">
        <v>0</v>
      </c>
      <c r="AE2869">
        <v>0</v>
      </c>
      <c r="AF2869">
        <v>0</v>
      </c>
      <c r="AG2869">
        <v>0</v>
      </c>
      <c r="AH2869">
        <v>126.358596801758</v>
      </c>
      <c r="AI2869">
        <v>0</v>
      </c>
      <c r="AJ2869">
        <v>434288.92189442</v>
      </c>
      <c r="AK2869">
        <v>0</v>
      </c>
      <c r="AL2869">
        <v>292.564208984375</v>
      </c>
      <c r="AM2869">
        <v>117.910174051921</v>
      </c>
      <c r="AN2869">
        <v>0</v>
      </c>
    </row>
    <row r="2870" spans="1:40" x14ac:dyDescent="0.2">
      <c r="A2870">
        <v>2866</v>
      </c>
      <c r="B2870">
        <v>3.7370000000000001</v>
      </c>
      <c r="C2870">
        <v>284.33170000000001</v>
      </c>
      <c r="D2870" t="s">
        <v>40</v>
      </c>
      <c r="E2870" s="1">
        <v>349.134277</v>
      </c>
      <c r="F2870" s="1">
        <v>717132.75</v>
      </c>
      <c r="G2870" s="1">
        <v>791916.125</v>
      </c>
      <c r="H2870" s="1">
        <v>48003.652300000002</v>
      </c>
      <c r="I2870" s="1">
        <v>2712.0270999999998</v>
      </c>
      <c r="J2870" s="1">
        <v>711119.46900000004</v>
      </c>
      <c r="K2870" s="1">
        <v>704441.31299999997</v>
      </c>
      <c r="L2870" s="1">
        <v>720780.375</v>
      </c>
      <c r="M2870" s="1">
        <v>35840.933299999997</v>
      </c>
      <c r="N2870" s="1">
        <v>1520.9499599999999</v>
      </c>
      <c r="O2870" s="1">
        <v>50692.607799999998</v>
      </c>
      <c r="P2870" s="1">
        <v>4397.5566399999998</v>
      </c>
      <c r="Q2870" s="1">
        <v>24611.738700000002</v>
      </c>
      <c r="R2870" s="1">
        <v>2038.3495499999999</v>
      </c>
      <c r="S2870" s="1">
        <v>76003.0527</v>
      </c>
      <c r="T2870" s="1">
        <v>2943.0558799999999</v>
      </c>
      <c r="U2870" s="1">
        <v>1704.41785</v>
      </c>
      <c r="V2870" s="1">
        <v>0</v>
      </c>
      <c r="W2870" s="1">
        <v>729243.375</v>
      </c>
      <c r="X2870" s="1">
        <v>0</v>
      </c>
      <c r="Y2870" s="1">
        <v>708554.14099999995</v>
      </c>
      <c r="Z2870" s="1">
        <v>679355.34400000004</v>
      </c>
      <c r="AA2870" s="1">
        <v>749382.31299999997</v>
      </c>
      <c r="AB2870" s="1">
        <v>680638.28099999996</v>
      </c>
      <c r="AC2870" s="1">
        <v>652185.09400000004</v>
      </c>
      <c r="AD2870">
        <v>22314.853515625</v>
      </c>
      <c r="AE2870">
        <v>32066.19140625</v>
      </c>
      <c r="AF2870">
        <v>33307.294921875</v>
      </c>
      <c r="AG2870">
        <v>2508.4615386962901</v>
      </c>
      <c r="AH2870">
        <v>109789.86328125</v>
      </c>
      <c r="AI2870">
        <v>13486.765991210899</v>
      </c>
      <c r="AJ2870">
        <v>696235.91317471606</v>
      </c>
      <c r="AK2870">
        <v>18407.974487304698</v>
      </c>
      <c r="AL2870">
        <v>522.18625068664596</v>
      </c>
      <c r="AM2870">
        <v>74619.046875</v>
      </c>
      <c r="AN2870">
        <v>5530.1131184895803</v>
      </c>
    </row>
    <row r="2871" spans="1:40" x14ac:dyDescent="0.2">
      <c r="A2871">
        <v>2867</v>
      </c>
      <c r="B2871">
        <v>3.827</v>
      </c>
      <c r="C2871">
        <v>284.33172999999999</v>
      </c>
      <c r="D2871" t="s">
        <v>40</v>
      </c>
      <c r="E2871" s="1">
        <v>235770.891</v>
      </c>
      <c r="F2871" s="1">
        <v>72725.3125</v>
      </c>
      <c r="G2871" s="1">
        <v>791916.125</v>
      </c>
      <c r="H2871" s="1">
        <v>5985725.6699999999</v>
      </c>
      <c r="I2871" s="1">
        <v>3337633.2</v>
      </c>
      <c r="J2871" s="1">
        <v>77003.972699999998</v>
      </c>
      <c r="K2871" s="1">
        <v>63594.917999999998</v>
      </c>
      <c r="L2871" s="1">
        <v>71293.225300000006</v>
      </c>
      <c r="M2871" s="1">
        <v>4812113</v>
      </c>
      <c r="N2871" s="1">
        <v>3210083.84</v>
      </c>
      <c r="O2871" s="1">
        <v>5114160</v>
      </c>
      <c r="P2871" s="1">
        <v>2958168.26</v>
      </c>
      <c r="Q2871" s="1">
        <v>5268508.9000000004</v>
      </c>
      <c r="R2871" s="1">
        <v>343914.92800000001</v>
      </c>
      <c r="S2871" s="1">
        <v>5478406.3799999999</v>
      </c>
      <c r="T2871" s="1">
        <v>2931215.77</v>
      </c>
      <c r="U2871" s="1">
        <v>459792.93800000002</v>
      </c>
      <c r="V2871" s="1">
        <v>40491.652300000002</v>
      </c>
      <c r="W2871" s="1">
        <v>729243.375</v>
      </c>
      <c r="X2871" s="1">
        <v>3188218.25</v>
      </c>
      <c r="Y2871" s="1">
        <v>52129.1826</v>
      </c>
      <c r="Z2871" s="1">
        <v>51962.665000000001</v>
      </c>
      <c r="AA2871" s="1">
        <v>59663.467799999999</v>
      </c>
      <c r="AB2871" s="1">
        <v>69699.654299999995</v>
      </c>
      <c r="AC2871" s="1">
        <v>50660.246700000003</v>
      </c>
      <c r="AD2871">
        <v>705648.375</v>
      </c>
      <c r="AE2871">
        <v>647525.0625</v>
      </c>
      <c r="AF2871">
        <v>6219900.0999999996</v>
      </c>
      <c r="AG2871">
        <v>2534857.7749999999</v>
      </c>
      <c r="AH2871">
        <v>6159621.375</v>
      </c>
      <c r="AI2871">
        <v>4315234.5625</v>
      </c>
      <c r="AJ2871">
        <v>4206541.6308593797</v>
      </c>
      <c r="AK2871">
        <v>4506909.8125</v>
      </c>
      <c r="AL2871">
        <v>271779.75390625</v>
      </c>
      <c r="AM2871">
        <v>5632920.5</v>
      </c>
      <c r="AN2871">
        <v>4016597.0833333302</v>
      </c>
    </row>
    <row r="2872" spans="1:40" x14ac:dyDescent="0.2">
      <c r="A2872">
        <v>2868</v>
      </c>
      <c r="B2872">
        <v>4.63</v>
      </c>
      <c r="C2872">
        <v>284.33224000000001</v>
      </c>
      <c r="D2872" t="s">
        <v>40</v>
      </c>
      <c r="E2872" s="1">
        <v>302744.125</v>
      </c>
      <c r="F2872" s="1">
        <v>47163.835899999998</v>
      </c>
      <c r="G2872" s="1">
        <v>31009.658200000002</v>
      </c>
      <c r="H2872" s="1">
        <v>789755.85400000005</v>
      </c>
      <c r="I2872" s="1">
        <v>712229.68799999997</v>
      </c>
      <c r="J2872" s="1">
        <v>23291.219700000001</v>
      </c>
      <c r="K2872" s="1">
        <v>25993.023399999998</v>
      </c>
      <c r="L2872" s="1">
        <v>29138.627</v>
      </c>
      <c r="M2872" s="1">
        <v>972413.20299999998</v>
      </c>
      <c r="N2872" s="1">
        <v>359334.777</v>
      </c>
      <c r="O2872" s="1">
        <v>349808.65100000001</v>
      </c>
      <c r="P2872" s="1">
        <v>722459.68099999998</v>
      </c>
      <c r="Q2872" s="1">
        <v>643559.93099999998</v>
      </c>
      <c r="R2872" s="1">
        <v>571702.78399999999</v>
      </c>
      <c r="S2872" s="1">
        <v>261399.72700000001</v>
      </c>
      <c r="T2872" s="1">
        <v>635592.97499999998</v>
      </c>
      <c r="U2872" s="1">
        <v>25383.705099999999</v>
      </c>
      <c r="V2872" s="1">
        <v>66095.4375</v>
      </c>
      <c r="W2872" s="1">
        <v>54665.089800000002</v>
      </c>
      <c r="X2872" s="1">
        <v>237092.75</v>
      </c>
      <c r="Y2872" s="1">
        <v>17090.7369</v>
      </c>
      <c r="Z2872" s="1">
        <v>13228.400600000001</v>
      </c>
      <c r="AA2872" s="1">
        <v>20894.521499999999</v>
      </c>
      <c r="AB2872" s="1">
        <v>24893.8145</v>
      </c>
      <c r="AC2872" s="1">
        <v>24880.312699999999</v>
      </c>
      <c r="AD2872">
        <v>30896.404296875</v>
      </c>
      <c r="AE2872">
        <v>23839.666015625</v>
      </c>
      <c r="AF2872">
        <v>267047.52187499998</v>
      </c>
      <c r="AG2872">
        <v>540080.21875</v>
      </c>
      <c r="AH2872">
        <v>177705.052734375</v>
      </c>
      <c r="AI2872">
        <v>817346.0546875</v>
      </c>
      <c r="AJ2872">
        <v>89490.851651278397</v>
      </c>
      <c r="AK2872">
        <v>673471.408203125</v>
      </c>
      <c r="AL2872">
        <v>208780.814453125</v>
      </c>
      <c r="AM2872">
        <v>271160.57291666698</v>
      </c>
      <c r="AN2872">
        <v>817595.60416666698</v>
      </c>
    </row>
    <row r="2873" spans="1:40" x14ac:dyDescent="0.2">
      <c r="A2873">
        <v>2869</v>
      </c>
      <c r="B2873">
        <v>3.87</v>
      </c>
      <c r="C2873">
        <v>284.33228000000003</v>
      </c>
      <c r="D2873" t="s">
        <v>40</v>
      </c>
      <c r="E2873" s="1">
        <v>4206014.5</v>
      </c>
      <c r="F2873" s="1">
        <v>102450.336</v>
      </c>
      <c r="G2873" s="1">
        <v>54441.277300000002</v>
      </c>
      <c r="H2873" s="1">
        <v>5985725.8300000001</v>
      </c>
      <c r="I2873" s="1">
        <v>4245096.9400000004</v>
      </c>
      <c r="J2873" s="1">
        <v>45633.982400000001</v>
      </c>
      <c r="K2873" s="1">
        <v>36605.985399999998</v>
      </c>
      <c r="L2873" s="1">
        <v>64707.035199999998</v>
      </c>
      <c r="M2873" s="1">
        <v>4812113.07</v>
      </c>
      <c r="N2873" s="1">
        <v>3684554.86</v>
      </c>
      <c r="O2873" s="1">
        <v>5114159.9000000004</v>
      </c>
      <c r="P2873" s="1">
        <v>3610054.55</v>
      </c>
      <c r="Q2873" s="1">
        <v>5268509</v>
      </c>
      <c r="R2873" s="1">
        <v>3559352.55</v>
      </c>
      <c r="S2873" s="1">
        <v>5478406.3799999999</v>
      </c>
      <c r="T2873" s="1">
        <v>3590834.9</v>
      </c>
      <c r="U2873" s="1">
        <v>459792.93800000002</v>
      </c>
      <c r="V2873" s="1">
        <v>3200378.5</v>
      </c>
      <c r="W2873" s="1">
        <v>52423.789100000002</v>
      </c>
      <c r="X2873" s="1">
        <v>3188218.5</v>
      </c>
      <c r="Y2873" s="1">
        <v>43312.504200000003</v>
      </c>
      <c r="Z2873" s="1">
        <v>62208.963900000002</v>
      </c>
      <c r="AA2873" s="1">
        <v>55396.5645</v>
      </c>
      <c r="AB2873" s="1">
        <v>63637.277300000002</v>
      </c>
      <c r="AC2873" s="1">
        <v>38079.128900000003</v>
      </c>
      <c r="AD2873">
        <v>71239.390625</v>
      </c>
      <c r="AE2873">
        <v>47627.84765625</v>
      </c>
      <c r="AF2873">
        <v>6219900</v>
      </c>
      <c r="AG2873">
        <v>4135929.1</v>
      </c>
      <c r="AH2873">
        <v>4750427.03125</v>
      </c>
      <c r="AI2873">
        <v>4315234.4375</v>
      </c>
      <c r="AJ2873">
        <v>1825433.9515269899</v>
      </c>
      <c r="AK2873">
        <v>4506909.9375</v>
      </c>
      <c r="AL2873">
        <v>3911597.46875</v>
      </c>
      <c r="AM2873">
        <v>5632920.3333333302</v>
      </c>
      <c r="AN2873">
        <v>4016597.0833333302</v>
      </c>
    </row>
    <row r="2874" spans="1:40" x14ac:dyDescent="0.2">
      <c r="A2874">
        <v>2870</v>
      </c>
      <c r="B2874">
        <v>9.7059999999999995</v>
      </c>
      <c r="C2874">
        <v>284.91055</v>
      </c>
      <c r="D2874" t="s">
        <v>40</v>
      </c>
      <c r="E2874" s="1">
        <v>2071906.13</v>
      </c>
      <c r="F2874" s="1">
        <v>597808.125</v>
      </c>
      <c r="G2874" s="1">
        <v>542102.125</v>
      </c>
      <c r="H2874" s="1">
        <v>1821999.17</v>
      </c>
      <c r="I2874" s="1">
        <v>2026793.44</v>
      </c>
      <c r="J2874" s="1">
        <v>619083.18799999997</v>
      </c>
      <c r="K2874" s="1">
        <v>630254.5</v>
      </c>
      <c r="L2874" s="1">
        <v>631344.70799999998</v>
      </c>
      <c r="M2874" s="1">
        <v>1899161.46</v>
      </c>
      <c r="N2874" s="1">
        <v>2178220.77</v>
      </c>
      <c r="O2874" s="1">
        <v>1758813.03</v>
      </c>
      <c r="P2874" s="1">
        <v>2191029</v>
      </c>
      <c r="Q2874" s="1">
        <v>1999606.78</v>
      </c>
      <c r="R2874" s="1">
        <v>2108721.65</v>
      </c>
      <c r="S2874" s="1">
        <v>1880847.47</v>
      </c>
      <c r="T2874" s="1">
        <v>1943784.68</v>
      </c>
      <c r="U2874" s="1">
        <v>396162.68800000002</v>
      </c>
      <c r="V2874" s="1">
        <v>1793628.63</v>
      </c>
      <c r="W2874" s="1">
        <v>612336.18799999997</v>
      </c>
      <c r="X2874" s="1">
        <v>1778852.75</v>
      </c>
      <c r="Y2874" s="1">
        <v>620772.32799999998</v>
      </c>
      <c r="Z2874" s="1">
        <v>613093.89099999995</v>
      </c>
      <c r="AA2874" s="1">
        <v>576090.31299999997</v>
      </c>
      <c r="AB2874" s="1">
        <v>611291.84400000004</v>
      </c>
      <c r="AC2874" s="1">
        <v>580297.41099999996</v>
      </c>
      <c r="AD2874">
        <v>597775.1875</v>
      </c>
      <c r="AE2874">
        <v>492273.15625</v>
      </c>
      <c r="AF2874">
        <v>1889859.4</v>
      </c>
      <c r="AG2874">
        <v>1927577.85</v>
      </c>
      <c r="AH2874">
        <v>1898156.96875</v>
      </c>
      <c r="AI2874">
        <v>1948651.3125</v>
      </c>
      <c r="AJ2874">
        <v>1570398.9737215899</v>
      </c>
      <c r="AK2874">
        <v>1861836.8125</v>
      </c>
      <c r="AL2874">
        <v>2055177.28125</v>
      </c>
      <c r="AM2874">
        <v>1894575.08333333</v>
      </c>
      <c r="AN2874">
        <v>1682397.70833333</v>
      </c>
    </row>
    <row r="2875" spans="1:40" x14ac:dyDescent="0.2">
      <c r="A2875">
        <v>2871</v>
      </c>
      <c r="B2875">
        <v>0.40100000000000002</v>
      </c>
      <c r="C2875">
        <v>284.93414000000001</v>
      </c>
      <c r="D2875" t="s">
        <v>40</v>
      </c>
      <c r="E2875" s="1">
        <v>0</v>
      </c>
      <c r="F2875" s="1">
        <v>0</v>
      </c>
      <c r="G2875" s="1">
        <v>0</v>
      </c>
      <c r="H2875" s="1">
        <v>558001.95799999998</v>
      </c>
      <c r="I2875" s="1">
        <v>668357.85900000005</v>
      </c>
      <c r="J2875" s="1">
        <v>652071.84400000004</v>
      </c>
      <c r="K2875" s="1">
        <v>730128.03099999996</v>
      </c>
      <c r="L2875" s="1">
        <v>647313.22900000005</v>
      </c>
      <c r="M2875" s="1">
        <v>596321.147</v>
      </c>
      <c r="N2875" s="1">
        <v>549282.402</v>
      </c>
      <c r="O2875" s="1">
        <v>610383.61899999995</v>
      </c>
      <c r="P2875" s="1">
        <v>455253.21299999999</v>
      </c>
      <c r="Q2875" s="1">
        <v>666650.58799999999</v>
      </c>
      <c r="R2875" s="1">
        <v>649168.76300000004</v>
      </c>
      <c r="S2875" s="1">
        <v>515031.47700000001</v>
      </c>
      <c r="T2875" s="1">
        <v>520112.54399999999</v>
      </c>
      <c r="U2875" s="1">
        <v>665976.56299999997</v>
      </c>
      <c r="V2875" s="1">
        <v>0</v>
      </c>
      <c r="W2875" s="1">
        <v>1859.69165</v>
      </c>
      <c r="X2875" s="1">
        <v>0</v>
      </c>
      <c r="Y2875" s="1">
        <v>644317.79700000002</v>
      </c>
      <c r="Z2875" s="1">
        <v>680024.43799999997</v>
      </c>
      <c r="AA2875" s="1">
        <v>648160.89099999995</v>
      </c>
      <c r="AB2875" s="1">
        <v>701412.43799999997</v>
      </c>
      <c r="AC2875" s="1">
        <v>569509.46900000004</v>
      </c>
      <c r="AD2875">
        <v>0</v>
      </c>
      <c r="AE2875">
        <v>0</v>
      </c>
      <c r="AF2875">
        <v>663365.17500000005</v>
      </c>
      <c r="AG2875">
        <v>785061.41249999998</v>
      </c>
      <c r="AH2875">
        <v>566921.8828125</v>
      </c>
      <c r="AI2875">
        <v>537081.2265625</v>
      </c>
      <c r="AJ2875">
        <v>169.98116787997199</v>
      </c>
      <c r="AK2875">
        <v>635081.90234375</v>
      </c>
      <c r="AL2875">
        <v>747799.15625</v>
      </c>
      <c r="AM2875">
        <v>557754.9375</v>
      </c>
      <c r="AN2875">
        <v>503019.875</v>
      </c>
    </row>
    <row r="2876" spans="1:40" x14ac:dyDescent="0.2">
      <c r="A2876">
        <v>2872</v>
      </c>
      <c r="B2876">
        <v>1.889</v>
      </c>
      <c r="C2876">
        <v>285.07553000000001</v>
      </c>
      <c r="D2876" t="s">
        <v>40</v>
      </c>
      <c r="E2876" s="1">
        <v>0</v>
      </c>
      <c r="F2876" s="1">
        <v>0</v>
      </c>
      <c r="G2876" s="1">
        <v>0</v>
      </c>
      <c r="H2876" s="1">
        <v>29975.672500000001</v>
      </c>
      <c r="I2876" s="1">
        <v>93291.635699999999</v>
      </c>
      <c r="J2876" s="1">
        <v>0</v>
      </c>
      <c r="K2876" s="1">
        <v>0</v>
      </c>
      <c r="L2876" s="1">
        <v>0</v>
      </c>
      <c r="M2876" s="1">
        <v>27271.804100000001</v>
      </c>
      <c r="N2876" s="1">
        <v>648447.429</v>
      </c>
      <c r="O2876" s="1">
        <v>93942.066500000001</v>
      </c>
      <c r="P2876" s="1">
        <v>383065.17700000003</v>
      </c>
      <c r="Q2876" s="1">
        <v>107987.117</v>
      </c>
      <c r="R2876" s="1">
        <v>1292135.8</v>
      </c>
      <c r="S2876" s="1">
        <v>65631.589399999997</v>
      </c>
      <c r="T2876" s="1">
        <v>350302.53399999999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4058.78577</v>
      </c>
      <c r="AA2876" s="1">
        <v>0</v>
      </c>
      <c r="AB2876" s="1">
        <v>0</v>
      </c>
      <c r="AC2876" s="1">
        <v>6960.6945100000003</v>
      </c>
      <c r="AD2876">
        <v>0</v>
      </c>
      <c r="AE2876">
        <v>0</v>
      </c>
      <c r="AF2876">
        <v>253848.703125</v>
      </c>
      <c r="AG2876">
        <v>723446.20625000005</v>
      </c>
      <c r="AH2876">
        <v>170075.58203125</v>
      </c>
      <c r="AI2876">
        <v>494029.1953125</v>
      </c>
      <c r="AJ2876">
        <v>0</v>
      </c>
      <c r="AK2876">
        <v>391284.205078125</v>
      </c>
      <c r="AL2876">
        <v>4041134.3125</v>
      </c>
      <c r="AM2876">
        <v>69695.266276041701</v>
      </c>
      <c r="AN2876">
        <v>268125.13411458302</v>
      </c>
    </row>
    <row r="2877" spans="1:40" x14ac:dyDescent="0.2">
      <c r="A2877">
        <v>2873</v>
      </c>
      <c r="B2877">
        <v>1.1859999999999999</v>
      </c>
      <c r="C2877">
        <v>285.07607999999999</v>
      </c>
      <c r="D2877" t="s">
        <v>40</v>
      </c>
      <c r="E2877" s="1">
        <v>0</v>
      </c>
      <c r="F2877" s="1">
        <v>0</v>
      </c>
      <c r="G2877" s="1">
        <v>0</v>
      </c>
      <c r="H2877" s="1">
        <v>1393.27539</v>
      </c>
      <c r="I2877" s="1">
        <v>203386.223</v>
      </c>
      <c r="J2877" s="1">
        <v>0</v>
      </c>
      <c r="K2877" s="1">
        <v>0</v>
      </c>
      <c r="L2877" s="1">
        <v>0</v>
      </c>
      <c r="M2877" s="1">
        <v>635.26220699999999</v>
      </c>
      <c r="N2877" s="1">
        <v>1530105.25</v>
      </c>
      <c r="O2877" s="1">
        <v>130348.765</v>
      </c>
      <c r="P2877" s="1">
        <v>7051687.0499999998</v>
      </c>
      <c r="Q2877" s="1">
        <v>0</v>
      </c>
      <c r="R2877" s="1">
        <v>100088.391</v>
      </c>
      <c r="S2877" s="1">
        <v>2983.7603800000002</v>
      </c>
      <c r="T2877" s="1">
        <v>74364.984800000006</v>
      </c>
      <c r="U2877" s="1">
        <v>0</v>
      </c>
      <c r="V2877" s="1">
        <v>0</v>
      </c>
      <c r="W2877" s="1">
        <v>0</v>
      </c>
      <c r="X2877" s="1">
        <v>0</v>
      </c>
      <c r="Y2877" s="1">
        <v>1310.4284700000001</v>
      </c>
      <c r="Z2877" s="1">
        <v>1294.8002899999999</v>
      </c>
      <c r="AA2877" s="1">
        <v>0</v>
      </c>
      <c r="AB2877" s="1">
        <v>0</v>
      </c>
      <c r="AC2877" s="1">
        <v>0</v>
      </c>
      <c r="AD2877">
        <v>0</v>
      </c>
      <c r="AE2877">
        <v>0</v>
      </c>
      <c r="AF2877">
        <v>0</v>
      </c>
      <c r="AG2877">
        <v>54057.201171875</v>
      </c>
      <c r="AH2877">
        <v>383240.0234375</v>
      </c>
      <c r="AI2877">
        <v>2554337.03125</v>
      </c>
      <c r="AJ2877">
        <v>0</v>
      </c>
      <c r="AK2877">
        <v>3059.5394897460901</v>
      </c>
      <c r="AL2877">
        <v>188586.52050781299</v>
      </c>
      <c r="AM2877">
        <v>10560.124348958299</v>
      </c>
      <c r="AN2877">
        <v>748029.72916666698</v>
      </c>
    </row>
    <row r="2878" spans="1:40" x14ac:dyDescent="0.2">
      <c r="A2878">
        <v>2874</v>
      </c>
      <c r="B2878">
        <v>1.365</v>
      </c>
      <c r="C2878">
        <v>285.07607999999999</v>
      </c>
      <c r="D2878" t="s">
        <v>40</v>
      </c>
      <c r="E2878" s="1">
        <v>0</v>
      </c>
      <c r="F2878" s="1">
        <v>0</v>
      </c>
      <c r="G2878" s="1">
        <v>0</v>
      </c>
      <c r="H2878" s="1">
        <v>1244.68076</v>
      </c>
      <c r="I2878" s="1">
        <v>70456.180699999997</v>
      </c>
      <c r="J2878" s="1">
        <v>0</v>
      </c>
      <c r="K2878" s="1">
        <v>0</v>
      </c>
      <c r="L2878" s="1">
        <v>0</v>
      </c>
      <c r="M2878" s="1">
        <v>539.00756799999999</v>
      </c>
      <c r="N2878" s="1">
        <v>65630.640299999999</v>
      </c>
      <c r="O2878" s="1">
        <v>5992.4757799999998</v>
      </c>
      <c r="P2878" s="1">
        <v>677828.04200000002</v>
      </c>
      <c r="Q2878" s="1">
        <v>24.487175000000001</v>
      </c>
      <c r="R2878" s="1">
        <v>30784.605299999999</v>
      </c>
      <c r="S2878" s="1">
        <v>0</v>
      </c>
      <c r="T2878" s="1">
        <v>37583.170899999997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>
        <v>0</v>
      </c>
      <c r="AE2878">
        <v>0</v>
      </c>
      <c r="AF2878">
        <v>1118.5233276367201</v>
      </c>
      <c r="AG2878">
        <v>26253.963824462899</v>
      </c>
      <c r="AH2878">
        <v>1937.75366210938</v>
      </c>
      <c r="AI2878">
        <v>151252.88183593799</v>
      </c>
      <c r="AJ2878">
        <v>0</v>
      </c>
      <c r="AK2878">
        <v>0</v>
      </c>
      <c r="AL2878">
        <v>57333.715698242202</v>
      </c>
      <c r="AM2878">
        <v>1798.8171895345099</v>
      </c>
      <c r="AN2878">
        <v>12030.872395833299</v>
      </c>
    </row>
    <row r="2879" spans="1:40" x14ac:dyDescent="0.2">
      <c r="A2879">
        <v>2875</v>
      </c>
      <c r="B2879">
        <v>1.2949999999999999</v>
      </c>
      <c r="C2879">
        <v>285.07611000000003</v>
      </c>
      <c r="D2879" t="s">
        <v>40</v>
      </c>
      <c r="E2879" s="1">
        <v>0</v>
      </c>
      <c r="F2879" s="1">
        <v>0</v>
      </c>
      <c r="G2879" s="1">
        <v>0</v>
      </c>
      <c r="H2879" s="1">
        <v>17995.891599999999</v>
      </c>
      <c r="I2879" s="1">
        <v>105609.82799999999</v>
      </c>
      <c r="J2879" s="1">
        <v>0</v>
      </c>
      <c r="K2879" s="1">
        <v>0</v>
      </c>
      <c r="L2879" s="1">
        <v>1009.58822</v>
      </c>
      <c r="M2879" s="1">
        <v>12411.831200000001</v>
      </c>
      <c r="N2879" s="1">
        <v>101892.686</v>
      </c>
      <c r="O2879" s="1">
        <v>24169.268</v>
      </c>
      <c r="P2879" s="1">
        <v>802467.603</v>
      </c>
      <c r="Q2879" s="1">
        <v>7501.4577099999997</v>
      </c>
      <c r="R2879" s="1">
        <v>43257.742599999998</v>
      </c>
      <c r="S2879" s="1">
        <v>16012.496300000001</v>
      </c>
      <c r="T2879" s="1">
        <v>59425.432000000001</v>
      </c>
      <c r="U2879" s="1">
        <v>0</v>
      </c>
      <c r="V2879" s="1">
        <v>0</v>
      </c>
      <c r="W2879" s="1">
        <v>0</v>
      </c>
      <c r="X2879" s="1">
        <v>0</v>
      </c>
      <c r="Y2879" s="1">
        <v>862.69360400000005</v>
      </c>
      <c r="Z2879" s="1">
        <v>0</v>
      </c>
      <c r="AA2879" s="1">
        <v>0</v>
      </c>
      <c r="AB2879" s="1">
        <v>0</v>
      </c>
      <c r="AC2879" s="1">
        <v>0</v>
      </c>
      <c r="AD2879">
        <v>0</v>
      </c>
      <c r="AE2879">
        <v>0</v>
      </c>
      <c r="AF2879">
        <v>12608.542089843801</v>
      </c>
      <c r="AG2879">
        <v>44112.688281249997</v>
      </c>
      <c r="AH2879">
        <v>20137.319824218801</v>
      </c>
      <c r="AI2879">
        <v>208273.625</v>
      </c>
      <c r="AJ2879">
        <v>0</v>
      </c>
      <c r="AK2879">
        <v>22909.3332519531</v>
      </c>
      <c r="AL2879">
        <v>84579.638671875</v>
      </c>
      <c r="AM2879">
        <v>11960.2097981771</v>
      </c>
      <c r="AN2879">
        <v>31972.236653645799</v>
      </c>
    </row>
    <row r="2880" spans="1:40" x14ac:dyDescent="0.2">
      <c r="A2880">
        <v>2876</v>
      </c>
      <c r="B2880">
        <v>1.05</v>
      </c>
      <c r="C2880">
        <v>285.09552000000002</v>
      </c>
      <c r="D2880" t="s">
        <v>40</v>
      </c>
      <c r="E2880" s="1">
        <v>0</v>
      </c>
      <c r="F2880" s="1">
        <v>0</v>
      </c>
      <c r="G2880" s="1">
        <v>0</v>
      </c>
      <c r="H2880" s="1">
        <v>6319.2281899999998</v>
      </c>
      <c r="I2880" s="1">
        <v>0</v>
      </c>
      <c r="J2880" s="1">
        <v>59019.058599999997</v>
      </c>
      <c r="K2880" s="1">
        <v>149689.106</v>
      </c>
      <c r="L2880" s="1">
        <v>172384.326</v>
      </c>
      <c r="M2880" s="1">
        <v>1488.4608000000001</v>
      </c>
      <c r="N2880" s="1">
        <v>18921.602299999999</v>
      </c>
      <c r="O2880" s="1">
        <v>0</v>
      </c>
      <c r="P2880" s="1">
        <v>0</v>
      </c>
      <c r="Q2880" s="1">
        <v>2275.2005899999999</v>
      </c>
      <c r="R2880" s="1">
        <v>8589.5167999999994</v>
      </c>
      <c r="S2880" s="1">
        <v>0</v>
      </c>
      <c r="T2880" s="1">
        <v>4215.1878900000002</v>
      </c>
      <c r="U2880" s="1">
        <v>29963.609400000001</v>
      </c>
      <c r="V2880" s="1">
        <v>0</v>
      </c>
      <c r="W2880" s="1">
        <v>0</v>
      </c>
      <c r="X2880" s="1">
        <v>0</v>
      </c>
      <c r="Y2880" s="1">
        <v>53690.894500000002</v>
      </c>
      <c r="Z2880" s="1">
        <v>86549.818400000004</v>
      </c>
      <c r="AA2880" s="1">
        <v>40631.734400000001</v>
      </c>
      <c r="AB2880" s="1">
        <v>62158.492200000001</v>
      </c>
      <c r="AC2880" s="1">
        <v>98266.181599999996</v>
      </c>
      <c r="AD2880">
        <v>0</v>
      </c>
      <c r="AE2880">
        <v>0</v>
      </c>
      <c r="AF2880">
        <v>0</v>
      </c>
      <c r="AG2880">
        <v>93.267956542968705</v>
      </c>
      <c r="AH2880">
        <v>0</v>
      </c>
      <c r="AI2880">
        <v>3610.00952148438</v>
      </c>
      <c r="AJ2880">
        <v>0</v>
      </c>
      <c r="AK2880">
        <v>4080.9512939453102</v>
      </c>
      <c r="AL2880">
        <v>2445.5615234375</v>
      </c>
      <c r="AM2880">
        <v>17409.9677734375</v>
      </c>
      <c r="AN2880">
        <v>10900.2578125</v>
      </c>
    </row>
    <row r="2881" spans="1:40" x14ac:dyDescent="0.2">
      <c r="A2881">
        <v>2877</v>
      </c>
      <c r="B2881">
        <v>0.47899999999999998</v>
      </c>
      <c r="C2881">
        <v>285.11151000000001</v>
      </c>
      <c r="D2881" t="s">
        <v>40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67961.169899999994</v>
      </c>
      <c r="K2881" s="1">
        <v>309230.42200000002</v>
      </c>
      <c r="L2881" s="1">
        <v>354349.22899999999</v>
      </c>
      <c r="M2881" s="1">
        <v>6604.6009999999997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166809.29699999999</v>
      </c>
      <c r="V2881" s="1">
        <v>0</v>
      </c>
      <c r="W2881" s="1">
        <v>0</v>
      </c>
      <c r="X2881" s="1">
        <v>0</v>
      </c>
      <c r="Y2881" s="1">
        <v>157527.50599999999</v>
      </c>
      <c r="Z2881" s="1">
        <v>238686.17600000001</v>
      </c>
      <c r="AA2881" s="1">
        <v>91720.726599999995</v>
      </c>
      <c r="AB2881" s="1">
        <v>232782.734</v>
      </c>
      <c r="AC2881" s="1">
        <v>152034.18799999999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227.25870028409099</v>
      </c>
      <c r="AK2881">
        <v>0</v>
      </c>
      <c r="AL2881">
        <v>0</v>
      </c>
      <c r="AM2881">
        <v>0</v>
      </c>
      <c r="AN2881">
        <v>0</v>
      </c>
    </row>
    <row r="2882" spans="1:40" x14ac:dyDescent="0.2">
      <c r="A2882">
        <v>2878</v>
      </c>
      <c r="B2882">
        <v>1.84</v>
      </c>
      <c r="C2882">
        <v>285.13431000000003</v>
      </c>
      <c r="D2882" t="s">
        <v>40</v>
      </c>
      <c r="E2882" s="1">
        <v>0</v>
      </c>
      <c r="F2882" s="1">
        <v>2254.0354000000002</v>
      </c>
      <c r="G2882" s="1">
        <v>0</v>
      </c>
      <c r="H2882" s="1">
        <v>143349.08300000001</v>
      </c>
      <c r="I2882" s="1">
        <v>136713.932</v>
      </c>
      <c r="J2882" s="1">
        <v>37692.851600000002</v>
      </c>
      <c r="K2882" s="1">
        <v>20234.459500000001</v>
      </c>
      <c r="L2882" s="1">
        <v>20952.795900000001</v>
      </c>
      <c r="M2882" s="1">
        <v>125818.14200000001</v>
      </c>
      <c r="N2882" s="1">
        <v>149335.883</v>
      </c>
      <c r="O2882" s="1">
        <v>187798.90299999999</v>
      </c>
      <c r="P2882" s="1">
        <v>131697.38800000001</v>
      </c>
      <c r="Q2882" s="1">
        <v>142167.68100000001</v>
      </c>
      <c r="R2882" s="1">
        <v>142329.788</v>
      </c>
      <c r="S2882" s="1">
        <v>177952.52</v>
      </c>
      <c r="T2882" s="1">
        <v>150198.55900000001</v>
      </c>
      <c r="U2882" s="1">
        <v>0</v>
      </c>
      <c r="V2882" s="1">
        <v>0</v>
      </c>
      <c r="W2882" s="1">
        <v>0</v>
      </c>
      <c r="X2882" s="1">
        <v>0</v>
      </c>
      <c r="Y2882" s="1">
        <v>15798.5885</v>
      </c>
      <c r="Z2882" s="1">
        <v>16982.757799999999</v>
      </c>
      <c r="AA2882" s="1">
        <v>15516.1456</v>
      </c>
      <c r="AB2882" s="1">
        <v>14225.627899999999</v>
      </c>
      <c r="AC2882" s="1">
        <v>16347.239299999999</v>
      </c>
      <c r="AD2882">
        <v>0</v>
      </c>
      <c r="AE2882">
        <v>0</v>
      </c>
      <c r="AF2882">
        <v>124843.621875</v>
      </c>
      <c r="AG2882">
        <v>188973.91250000001</v>
      </c>
      <c r="AH2882">
        <v>251436.23828125</v>
      </c>
      <c r="AI2882">
        <v>149745.341796875</v>
      </c>
      <c r="AJ2882">
        <v>0</v>
      </c>
      <c r="AK2882">
        <v>168106.12109375</v>
      </c>
      <c r="AL2882">
        <v>174646.890625</v>
      </c>
      <c r="AM2882">
        <v>166483.73177083299</v>
      </c>
      <c r="AN2882">
        <v>124285.734375</v>
      </c>
    </row>
    <row r="2883" spans="1:40" x14ac:dyDescent="0.2">
      <c r="A2883">
        <v>2879</v>
      </c>
      <c r="B2883">
        <v>6.1680000000000001</v>
      </c>
      <c r="C2883">
        <v>285.22098</v>
      </c>
      <c r="D2883" t="s">
        <v>40</v>
      </c>
      <c r="E2883" s="1">
        <v>0</v>
      </c>
      <c r="F2883" s="1">
        <v>0</v>
      </c>
      <c r="G2883" s="1">
        <v>0</v>
      </c>
      <c r="H2883" s="1">
        <v>631.18298300000004</v>
      </c>
      <c r="I2883" s="1">
        <v>671.452271</v>
      </c>
      <c r="J2883" s="1">
        <v>0</v>
      </c>
      <c r="K2883" s="1">
        <v>3477273.06</v>
      </c>
      <c r="L2883" s="1">
        <v>164395.432</v>
      </c>
      <c r="M2883" s="1">
        <v>883.97957899999994</v>
      </c>
      <c r="N2883" s="1">
        <v>3006.9733200000001</v>
      </c>
      <c r="O2883" s="1">
        <v>378.19682599999999</v>
      </c>
      <c r="P2883" s="1">
        <v>0</v>
      </c>
      <c r="Q2883" s="1">
        <v>0</v>
      </c>
      <c r="R2883" s="1">
        <v>0</v>
      </c>
      <c r="S2883" s="1">
        <v>0</v>
      </c>
      <c r="T2883" s="1">
        <v>998.96787099999995</v>
      </c>
      <c r="U2883" s="1">
        <v>84608.585900000005</v>
      </c>
      <c r="V2883" s="1">
        <v>0</v>
      </c>
      <c r="W2883" s="1">
        <v>0</v>
      </c>
      <c r="X2883" s="1">
        <v>0</v>
      </c>
      <c r="Y2883" s="1">
        <v>0</v>
      </c>
      <c r="Z2883" s="1">
        <v>461.25582900000001</v>
      </c>
      <c r="AA2883" s="1">
        <v>0</v>
      </c>
      <c r="AB2883" s="1">
        <v>0</v>
      </c>
      <c r="AC2883" s="1">
        <v>0</v>
      </c>
      <c r="AD2883">
        <v>0</v>
      </c>
      <c r="AE2883">
        <v>0</v>
      </c>
      <c r="AF2883">
        <v>0</v>
      </c>
      <c r="AG2883">
        <v>486.16259765625</v>
      </c>
      <c r="AH2883">
        <v>522.66125488281295</v>
      </c>
      <c r="AI2883">
        <v>1164.10424804688</v>
      </c>
      <c r="AJ2883">
        <v>88.158907803622199</v>
      </c>
      <c r="AK2883">
        <v>614.42864990234398</v>
      </c>
      <c r="AL2883">
        <v>475.475830078125</v>
      </c>
      <c r="AM2883">
        <v>1317.3633626302101</v>
      </c>
      <c r="AN2883">
        <v>635.05615234375</v>
      </c>
    </row>
    <row r="2884" spans="1:40" x14ac:dyDescent="0.2">
      <c r="A2884">
        <v>2880</v>
      </c>
      <c r="B2884">
        <v>1.3069999999999999</v>
      </c>
      <c r="C2884">
        <v>285.22214000000002</v>
      </c>
      <c r="D2884" t="s">
        <v>40</v>
      </c>
      <c r="E2884" s="1">
        <v>0</v>
      </c>
      <c r="F2884" s="1">
        <v>0</v>
      </c>
      <c r="G2884" s="1">
        <v>0</v>
      </c>
      <c r="H2884" s="1">
        <v>10126.9043</v>
      </c>
      <c r="I2884" s="1">
        <v>43755.796399999999</v>
      </c>
      <c r="J2884" s="1">
        <v>53467.467799999999</v>
      </c>
      <c r="K2884" s="1">
        <v>50437.821300000003</v>
      </c>
      <c r="L2884" s="1">
        <v>97318.916700000002</v>
      </c>
      <c r="M2884" s="1">
        <v>0</v>
      </c>
      <c r="N2884" s="1">
        <v>163586.353</v>
      </c>
      <c r="O2884" s="1">
        <v>0</v>
      </c>
      <c r="P2884" s="1">
        <v>32149.692999999999</v>
      </c>
      <c r="Q2884" s="1">
        <v>0</v>
      </c>
      <c r="R2884" s="1">
        <v>40343.3799</v>
      </c>
      <c r="S2884" s="1">
        <v>0</v>
      </c>
      <c r="T2884" s="1">
        <v>17883.338100000001</v>
      </c>
      <c r="U2884" s="1">
        <v>268718.875</v>
      </c>
      <c r="V2884" s="1">
        <v>0</v>
      </c>
      <c r="W2884" s="1">
        <v>0</v>
      </c>
      <c r="X2884" s="1">
        <v>0</v>
      </c>
      <c r="Y2884" s="1">
        <v>257472.777</v>
      </c>
      <c r="Z2884" s="1">
        <v>531520.64800000004</v>
      </c>
      <c r="AA2884" s="1">
        <v>619488.16</v>
      </c>
      <c r="AB2884" s="1">
        <v>781434.98400000005</v>
      </c>
      <c r="AC2884" s="1">
        <v>436297.11200000002</v>
      </c>
      <c r="AD2884">
        <v>0</v>
      </c>
      <c r="AE2884">
        <v>0</v>
      </c>
      <c r="AF2884">
        <v>1605.0738769531199</v>
      </c>
      <c r="AG2884">
        <v>40144.499218750003</v>
      </c>
      <c r="AH2884">
        <v>1446.66455078125</v>
      </c>
      <c r="AI2884">
        <v>85171.248046875</v>
      </c>
      <c r="AJ2884">
        <v>0</v>
      </c>
      <c r="AK2884">
        <v>0</v>
      </c>
      <c r="AL2884">
        <v>54836.528808593801</v>
      </c>
      <c r="AM2884">
        <v>0</v>
      </c>
      <c r="AN2884">
        <v>24364.81640625</v>
      </c>
    </row>
    <row r="2885" spans="1:40" x14ac:dyDescent="0.2">
      <c r="A2885">
        <v>2881</v>
      </c>
      <c r="B2885">
        <v>1.1930000000000001</v>
      </c>
      <c r="C2885">
        <v>285.22255999999999</v>
      </c>
      <c r="D2885" t="s">
        <v>40</v>
      </c>
      <c r="E2885" s="1">
        <v>0</v>
      </c>
      <c r="F2885" s="1">
        <v>0</v>
      </c>
      <c r="G2885" s="1">
        <v>0</v>
      </c>
      <c r="H2885" s="1">
        <v>1717.53613</v>
      </c>
      <c r="I2885" s="1">
        <v>1079.83752</v>
      </c>
      <c r="J2885" s="1">
        <v>25114.9336</v>
      </c>
      <c r="K2885" s="1">
        <v>91938.136700000003</v>
      </c>
      <c r="L2885" s="1">
        <v>103534.859</v>
      </c>
      <c r="M2885" s="1">
        <v>0</v>
      </c>
      <c r="N2885" s="1">
        <v>116118.465</v>
      </c>
      <c r="O2885" s="1">
        <v>880.45</v>
      </c>
      <c r="P2885" s="1">
        <v>4935.7296900000001</v>
      </c>
      <c r="Q2885" s="1">
        <v>0</v>
      </c>
      <c r="R2885" s="1">
        <v>2705.7982400000001</v>
      </c>
      <c r="S2885" s="1">
        <v>0</v>
      </c>
      <c r="T2885" s="1">
        <v>6740.8374999999996</v>
      </c>
      <c r="U2885" s="1">
        <v>159892.43799999999</v>
      </c>
      <c r="V2885" s="1">
        <v>0</v>
      </c>
      <c r="W2885" s="1">
        <v>0</v>
      </c>
      <c r="X2885" s="1">
        <v>0</v>
      </c>
      <c r="Y2885" s="1">
        <v>179825.533</v>
      </c>
      <c r="Z2885" s="1">
        <v>326930.76199999999</v>
      </c>
      <c r="AA2885" s="1">
        <v>259346.973</v>
      </c>
      <c r="AB2885" s="1">
        <v>587182.29700000002</v>
      </c>
      <c r="AC2885" s="1">
        <v>193465.81200000001</v>
      </c>
      <c r="AD2885">
        <v>0</v>
      </c>
      <c r="AE2885">
        <v>0</v>
      </c>
      <c r="AF2885">
        <v>0</v>
      </c>
      <c r="AG2885">
        <v>4569.0132812499996</v>
      </c>
      <c r="AH2885">
        <v>0</v>
      </c>
      <c r="AI2885">
        <v>7298.84130859375</v>
      </c>
      <c r="AJ2885">
        <v>0</v>
      </c>
      <c r="AK2885">
        <v>0</v>
      </c>
      <c r="AL2885">
        <v>19485.9208984375</v>
      </c>
      <c r="AM2885">
        <v>0</v>
      </c>
      <c r="AN2885">
        <v>8740.9921875</v>
      </c>
    </row>
    <row r="2886" spans="1:40" x14ac:dyDescent="0.2">
      <c r="A2886">
        <v>2882</v>
      </c>
      <c r="B2886">
        <v>6.7000000000000004E-2</v>
      </c>
      <c r="C2886">
        <v>285.27802000000003</v>
      </c>
      <c r="D2886" t="s">
        <v>40</v>
      </c>
      <c r="E2886" s="1">
        <v>0</v>
      </c>
      <c r="F2886" s="1">
        <v>1130.6076700000001</v>
      </c>
      <c r="G2886" s="1">
        <v>10080.300800000001</v>
      </c>
      <c r="H2886" s="1">
        <v>0</v>
      </c>
      <c r="I2886" s="1">
        <v>1468.2260699999999</v>
      </c>
      <c r="J2886" s="1">
        <v>3839.89041</v>
      </c>
      <c r="K2886" s="1">
        <v>0</v>
      </c>
      <c r="L2886" s="1">
        <v>1132.4178099999999</v>
      </c>
      <c r="M2886" s="1">
        <v>0</v>
      </c>
      <c r="N2886" s="1">
        <v>0</v>
      </c>
      <c r="O2886" s="1">
        <v>0</v>
      </c>
      <c r="P2886" s="1">
        <v>0</v>
      </c>
      <c r="Q2886" s="1">
        <v>2352.22676</v>
      </c>
      <c r="R2886" s="1">
        <v>0</v>
      </c>
      <c r="S2886" s="1">
        <v>0</v>
      </c>
      <c r="T2886" s="1">
        <v>2383.10898</v>
      </c>
      <c r="U2886" s="1">
        <v>202600.53099999999</v>
      </c>
      <c r="V2886" s="1">
        <v>0</v>
      </c>
      <c r="W2886" s="1">
        <v>10144.6162</v>
      </c>
      <c r="X2886" s="1">
        <v>0</v>
      </c>
      <c r="Y2886" s="1">
        <v>1575.5513900000001</v>
      </c>
      <c r="Z2886" s="1">
        <v>0</v>
      </c>
      <c r="AA2886" s="1">
        <v>0</v>
      </c>
      <c r="AB2886" s="1">
        <v>1340.9627700000001</v>
      </c>
      <c r="AC2886" s="1">
        <v>0</v>
      </c>
      <c r="AD2886">
        <v>85616.9921875</v>
      </c>
      <c r="AE2886">
        <v>43393.71484375</v>
      </c>
      <c r="AF2886">
        <v>1616.9178222656301</v>
      </c>
      <c r="AG2886">
        <v>0</v>
      </c>
      <c r="AH2886">
        <v>0</v>
      </c>
      <c r="AI2886">
        <v>0</v>
      </c>
      <c r="AJ2886">
        <v>610557.02068536903</v>
      </c>
      <c r="AK2886">
        <v>0</v>
      </c>
      <c r="AL2886">
        <v>0</v>
      </c>
      <c r="AM2886">
        <v>2617.1027018229202</v>
      </c>
      <c r="AN2886">
        <v>0</v>
      </c>
    </row>
    <row r="2887" spans="1:40" x14ac:dyDescent="0.2">
      <c r="A2887">
        <v>2883</v>
      </c>
      <c r="B2887">
        <v>1.63</v>
      </c>
      <c r="C2887">
        <v>285.29086000000001</v>
      </c>
      <c r="D2887" t="s">
        <v>40</v>
      </c>
      <c r="E2887" s="1">
        <v>0</v>
      </c>
      <c r="F2887" s="1">
        <v>4914.9760699999997</v>
      </c>
      <c r="G2887" s="1">
        <v>10202.1289</v>
      </c>
      <c r="H2887" s="1">
        <v>0</v>
      </c>
      <c r="I2887" s="1">
        <v>0</v>
      </c>
      <c r="J2887" s="1">
        <v>120782.238</v>
      </c>
      <c r="K2887" s="1">
        <v>39685.794900000001</v>
      </c>
      <c r="L2887" s="1">
        <v>23069.9876</v>
      </c>
      <c r="M2887" s="1">
        <v>5821.8866600000001</v>
      </c>
      <c r="N2887" s="1">
        <v>14.5021439</v>
      </c>
      <c r="O2887" s="1">
        <v>2153.70262</v>
      </c>
      <c r="P2887" s="1">
        <v>1067.26711</v>
      </c>
      <c r="Q2887" s="1">
        <v>43.363084399999998</v>
      </c>
      <c r="R2887" s="1">
        <v>0</v>
      </c>
      <c r="S2887" s="1">
        <v>8921.8377799999998</v>
      </c>
      <c r="T2887" s="1">
        <v>0</v>
      </c>
      <c r="U2887" s="1">
        <v>23003.625</v>
      </c>
      <c r="V2887" s="1">
        <v>0</v>
      </c>
      <c r="W2887" s="1">
        <v>8545.5117200000004</v>
      </c>
      <c r="X2887" s="1">
        <v>0</v>
      </c>
      <c r="Y2887" s="1">
        <v>32492.714800000002</v>
      </c>
      <c r="Z2887" s="1">
        <v>29180.159899999999</v>
      </c>
      <c r="AA2887" s="1">
        <v>23164.062000000002</v>
      </c>
      <c r="AB2887" s="1">
        <v>35313.1895</v>
      </c>
      <c r="AC2887" s="1">
        <v>89167.574099999998</v>
      </c>
      <c r="AD2887">
        <v>4034.10327148438</v>
      </c>
      <c r="AE2887">
        <v>12062.029296875</v>
      </c>
      <c r="AF2887">
        <v>55.763340759277298</v>
      </c>
      <c r="AG2887">
        <v>511.98515624999999</v>
      </c>
      <c r="AH2887">
        <v>2037.6254405975301</v>
      </c>
      <c r="AI2887">
        <v>35.597251892089801</v>
      </c>
      <c r="AJ2887">
        <v>6142.90734412453</v>
      </c>
      <c r="AK2887">
        <v>66.692160606384306</v>
      </c>
      <c r="AL2887">
        <v>4090.23168945313</v>
      </c>
      <c r="AM2887">
        <v>45.685969034830698</v>
      </c>
      <c r="AN2887">
        <v>0</v>
      </c>
    </row>
    <row r="2888" spans="1:40" x14ac:dyDescent="0.2">
      <c r="A2888">
        <v>2884</v>
      </c>
      <c r="B2888">
        <v>0.41199999999999998</v>
      </c>
      <c r="C2888">
        <v>285.89614999999998</v>
      </c>
      <c r="D2888" t="s">
        <v>40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6665.1809899999998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13761.480035955299</v>
      </c>
      <c r="AK2888">
        <v>0</v>
      </c>
      <c r="AL2888">
        <v>0</v>
      </c>
      <c r="AM2888">
        <v>0</v>
      </c>
      <c r="AN2888">
        <v>0</v>
      </c>
    </row>
    <row r="2889" spans="1:40" x14ac:dyDescent="0.2">
      <c r="A2889">
        <v>2885</v>
      </c>
      <c r="B2889">
        <v>0.39100000000000001</v>
      </c>
      <c r="C2889">
        <v>286.04543999999999</v>
      </c>
      <c r="D2889" t="s">
        <v>40</v>
      </c>
      <c r="E2889" s="1">
        <v>0</v>
      </c>
      <c r="F2889" s="1">
        <v>0</v>
      </c>
      <c r="G2889" s="1">
        <v>0</v>
      </c>
      <c r="H2889" s="1">
        <v>43458.4355</v>
      </c>
      <c r="I2889" s="1">
        <v>29199.6973</v>
      </c>
      <c r="J2889" s="1">
        <v>289805.375</v>
      </c>
      <c r="K2889" s="1">
        <v>259814.41399999999</v>
      </c>
      <c r="L2889" s="1">
        <v>270578.10399999999</v>
      </c>
      <c r="M2889" s="1">
        <v>29393.724900000001</v>
      </c>
      <c r="N2889" s="1">
        <v>55023.349900000001</v>
      </c>
      <c r="O2889" s="1">
        <v>63084.650800000003</v>
      </c>
      <c r="P2889" s="1">
        <v>51600.018799999998</v>
      </c>
      <c r="Q2889" s="1">
        <v>93748.453099999999</v>
      </c>
      <c r="R2889" s="1">
        <v>23391.960899999998</v>
      </c>
      <c r="S2889" s="1">
        <v>90420.446299999996</v>
      </c>
      <c r="T2889" s="1">
        <v>85057.499599999996</v>
      </c>
      <c r="U2889" s="1">
        <v>15142.6875</v>
      </c>
      <c r="V2889" s="1">
        <v>0</v>
      </c>
      <c r="W2889" s="1">
        <v>0</v>
      </c>
      <c r="X2889" s="1">
        <v>0</v>
      </c>
      <c r="Y2889" s="1">
        <v>194173.93400000001</v>
      </c>
      <c r="Z2889" s="1">
        <v>285027.652</v>
      </c>
      <c r="AA2889" s="1">
        <v>261501.06599999999</v>
      </c>
      <c r="AB2889" s="1">
        <v>267375.46100000001</v>
      </c>
      <c r="AC2889" s="1">
        <v>311527.00799999997</v>
      </c>
      <c r="AD2889">
        <v>0</v>
      </c>
      <c r="AE2889">
        <v>0</v>
      </c>
      <c r="AF2889">
        <v>55396.127734374997</v>
      </c>
      <c r="AG2889">
        <v>96663.462499999994</v>
      </c>
      <c r="AH2889">
        <v>21912.8095703125</v>
      </c>
      <c r="AI2889">
        <v>36668.698730468801</v>
      </c>
      <c r="AJ2889">
        <v>0</v>
      </c>
      <c r="AK2889">
        <v>42966.197143554702</v>
      </c>
      <c r="AL2889">
        <v>78924.984375</v>
      </c>
      <c r="AM2889">
        <v>71564.932291666701</v>
      </c>
      <c r="AN2889">
        <v>30663.525390625</v>
      </c>
    </row>
    <row r="2890" spans="1:40" x14ac:dyDescent="0.2">
      <c r="A2890">
        <v>2886</v>
      </c>
      <c r="B2890">
        <v>0.93200000000000005</v>
      </c>
      <c r="C2890">
        <v>286.07589999999999</v>
      </c>
      <c r="D2890" t="s">
        <v>40</v>
      </c>
      <c r="E2890" s="1">
        <v>0</v>
      </c>
      <c r="F2890" s="1">
        <v>0</v>
      </c>
      <c r="G2890" s="1">
        <v>0</v>
      </c>
      <c r="H2890" s="1">
        <v>106171.147</v>
      </c>
      <c r="I2890" s="1">
        <v>109678.533</v>
      </c>
      <c r="J2890" s="1">
        <v>0</v>
      </c>
      <c r="K2890" s="1">
        <v>0</v>
      </c>
      <c r="L2890" s="1">
        <v>0</v>
      </c>
      <c r="M2890" s="1">
        <v>105340.454</v>
      </c>
      <c r="N2890" s="1">
        <v>135551.25599999999</v>
      </c>
      <c r="O2890" s="1">
        <v>82459.8125</v>
      </c>
      <c r="P2890" s="1">
        <v>143913.93799999999</v>
      </c>
      <c r="Q2890" s="1">
        <v>36791.285499999998</v>
      </c>
      <c r="R2890" s="1">
        <v>64491.2094</v>
      </c>
      <c r="S2890" s="1">
        <v>114355.424</v>
      </c>
      <c r="T2890" s="1">
        <v>168462.47200000001</v>
      </c>
      <c r="U2890" s="1">
        <v>0</v>
      </c>
      <c r="V2890" s="1">
        <v>0</v>
      </c>
      <c r="W2890" s="1">
        <v>0</v>
      </c>
      <c r="X2890" s="1">
        <v>0</v>
      </c>
      <c r="Y2890" s="1">
        <v>4892.6430700000001</v>
      </c>
      <c r="Z2890" s="1">
        <v>4138.81934</v>
      </c>
      <c r="AA2890" s="1">
        <v>0</v>
      </c>
      <c r="AB2890" s="1">
        <v>9478.1855500000001</v>
      </c>
      <c r="AC2890" s="1">
        <v>0</v>
      </c>
      <c r="AD2890">
        <v>0</v>
      </c>
      <c r="AE2890">
        <v>0</v>
      </c>
      <c r="AF2890">
        <v>99473.778906249994</v>
      </c>
      <c r="AG2890">
        <v>144575.16093750001</v>
      </c>
      <c r="AH2890">
        <v>157823.7421875</v>
      </c>
      <c r="AI2890">
        <v>157077.55078125</v>
      </c>
      <c r="AJ2890">
        <v>11.0050506591797</v>
      </c>
      <c r="AK2890">
        <v>128858.565917969</v>
      </c>
      <c r="AL2890">
        <v>136829.064453125</v>
      </c>
      <c r="AM2890">
        <v>135527.06510416701</v>
      </c>
      <c r="AN2890">
        <v>111284.85416666701</v>
      </c>
    </row>
    <row r="2891" spans="1:40" x14ac:dyDescent="0.2">
      <c r="A2891">
        <v>2887</v>
      </c>
      <c r="B2891">
        <v>0.89300000000000002</v>
      </c>
      <c r="C2891">
        <v>286.09195</v>
      </c>
      <c r="D2891" t="s">
        <v>40</v>
      </c>
      <c r="E2891" s="1">
        <v>0</v>
      </c>
      <c r="F2891" s="1">
        <v>0</v>
      </c>
      <c r="G2891" s="1">
        <v>0</v>
      </c>
      <c r="H2891" s="1">
        <v>4738.8795600000003</v>
      </c>
      <c r="I2891" s="1">
        <v>71586.702099999995</v>
      </c>
      <c r="J2891" s="1">
        <v>20861.099900000001</v>
      </c>
      <c r="K2891" s="1">
        <v>0</v>
      </c>
      <c r="L2891" s="1">
        <v>0</v>
      </c>
      <c r="M2891" s="1">
        <v>2727.9386199999999</v>
      </c>
      <c r="N2891" s="1">
        <v>449043.54399999999</v>
      </c>
      <c r="O2891" s="1">
        <v>14778.7035</v>
      </c>
      <c r="P2891" s="1">
        <v>20012.432000000001</v>
      </c>
      <c r="Q2891" s="1">
        <v>47186.212699999996</v>
      </c>
      <c r="R2891" s="1">
        <v>417963.95600000001</v>
      </c>
      <c r="S2891" s="1">
        <v>12853.535599999999</v>
      </c>
      <c r="T2891" s="1">
        <v>61700.917200000004</v>
      </c>
      <c r="U2891" s="1">
        <v>85408.882800000007</v>
      </c>
      <c r="V2891" s="1">
        <v>0</v>
      </c>
      <c r="W2891" s="1">
        <v>0</v>
      </c>
      <c r="X2891" s="1">
        <v>0</v>
      </c>
      <c r="Y2891" s="1">
        <v>37981.119100000004</v>
      </c>
      <c r="Z2891" s="1">
        <v>37824.5645</v>
      </c>
      <c r="AA2891" s="1">
        <v>21495.779500000001</v>
      </c>
      <c r="AB2891" s="1">
        <v>17927.857400000001</v>
      </c>
      <c r="AC2891" s="1">
        <v>36530.566099999996</v>
      </c>
      <c r="AD2891">
        <v>0</v>
      </c>
      <c r="AE2891">
        <v>0</v>
      </c>
      <c r="AF2891">
        <v>10858.2578125</v>
      </c>
      <c r="AG2891">
        <v>17888.935546875</v>
      </c>
      <c r="AH2891">
        <v>8020.8701171875</v>
      </c>
      <c r="AI2891">
        <v>0</v>
      </c>
      <c r="AJ2891">
        <v>0</v>
      </c>
      <c r="AK2891">
        <v>43166.203613281301</v>
      </c>
      <c r="AL2891">
        <v>467474.49072265602</v>
      </c>
      <c r="AM2891">
        <v>4790.0120442708303</v>
      </c>
      <c r="AN2891">
        <v>72992.682942708299</v>
      </c>
    </row>
    <row r="2892" spans="1:40" x14ac:dyDescent="0.2">
      <c r="A2892">
        <v>2888</v>
      </c>
      <c r="B2892">
        <v>0.48499999999999999</v>
      </c>
      <c r="C2892">
        <v>286.09325999999999</v>
      </c>
      <c r="D2892" t="s">
        <v>40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4785037.38</v>
      </c>
      <c r="K2892" s="1">
        <v>3003808.44</v>
      </c>
      <c r="L2892" s="1">
        <v>4315719.17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5604908</v>
      </c>
      <c r="V2892" s="1">
        <v>0</v>
      </c>
      <c r="W2892" s="1">
        <v>0</v>
      </c>
      <c r="X2892" s="1">
        <v>0</v>
      </c>
      <c r="Y2892" s="1">
        <v>3868113.81</v>
      </c>
      <c r="Z2892" s="1">
        <v>5314945.5599999996</v>
      </c>
      <c r="AA2892" s="1">
        <v>4023417.47</v>
      </c>
      <c r="AB2892" s="1">
        <v>2161748.5</v>
      </c>
      <c r="AC2892" s="1">
        <v>4640051.21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</row>
    <row r="2893" spans="1:40" x14ac:dyDescent="0.2">
      <c r="A2893">
        <v>2889</v>
      </c>
      <c r="B2893">
        <v>3.3079999999999998</v>
      </c>
      <c r="C2893">
        <v>286.12520999999998</v>
      </c>
      <c r="D2893" t="s">
        <v>40</v>
      </c>
      <c r="E2893" s="1">
        <v>0</v>
      </c>
      <c r="F2893" s="1">
        <v>0</v>
      </c>
      <c r="G2893" s="1">
        <v>0</v>
      </c>
      <c r="H2893" s="1">
        <v>356158.99</v>
      </c>
      <c r="I2893" s="1">
        <v>313829.24200000003</v>
      </c>
      <c r="J2893" s="1">
        <v>182591.05100000001</v>
      </c>
      <c r="K2893" s="1">
        <v>237826.41399999999</v>
      </c>
      <c r="L2893" s="1">
        <v>267320.29700000002</v>
      </c>
      <c r="M2893" s="1">
        <v>258758.962</v>
      </c>
      <c r="N2893" s="1">
        <v>403885.36200000002</v>
      </c>
      <c r="O2893" s="1">
        <v>177304.516</v>
      </c>
      <c r="P2893" s="1">
        <v>139676.93100000001</v>
      </c>
      <c r="Q2893" s="1">
        <v>546050.48100000003</v>
      </c>
      <c r="R2893" s="1">
        <v>754997.3</v>
      </c>
      <c r="S2893" s="1">
        <v>283471.62099999998</v>
      </c>
      <c r="T2893" s="1">
        <v>280158.636</v>
      </c>
      <c r="U2893" s="1">
        <v>214603.734</v>
      </c>
      <c r="V2893" s="1">
        <v>0</v>
      </c>
      <c r="W2893" s="1">
        <v>0</v>
      </c>
      <c r="X2893" s="1">
        <v>0</v>
      </c>
      <c r="Y2893" s="1">
        <v>233565.46100000001</v>
      </c>
      <c r="Z2893" s="1">
        <v>162822.28700000001</v>
      </c>
      <c r="AA2893" s="1">
        <v>172654.70699999999</v>
      </c>
      <c r="AB2893" s="1">
        <v>154225.242</v>
      </c>
      <c r="AC2893" s="1">
        <v>117802.818</v>
      </c>
      <c r="AD2893">
        <v>0</v>
      </c>
      <c r="AE2893">
        <v>0</v>
      </c>
      <c r="AF2893">
        <v>837523.42500000005</v>
      </c>
      <c r="AG2893">
        <v>1006291.4125</v>
      </c>
      <c r="AH2893">
        <v>58254.2578125</v>
      </c>
      <c r="AI2893">
        <v>130977.93359375</v>
      </c>
      <c r="AJ2893">
        <v>0</v>
      </c>
      <c r="AK2893">
        <v>150281.31152343799</v>
      </c>
      <c r="AL2893">
        <v>208364.744140625</v>
      </c>
      <c r="AM2893">
        <v>71100.815104166701</v>
      </c>
      <c r="AN2893">
        <v>68264.848958333299</v>
      </c>
    </row>
    <row r="2894" spans="1:40" x14ac:dyDescent="0.2">
      <c r="A2894">
        <v>2890</v>
      </c>
      <c r="B2894">
        <v>0.91900000000000004</v>
      </c>
      <c r="C2894">
        <v>286.13983000000002</v>
      </c>
      <c r="D2894" t="s">
        <v>40</v>
      </c>
      <c r="E2894" s="1">
        <v>0</v>
      </c>
      <c r="F2894" s="1">
        <v>0</v>
      </c>
      <c r="G2894" s="1">
        <v>0</v>
      </c>
      <c r="H2894" s="1">
        <v>0</v>
      </c>
      <c r="I2894" s="1">
        <v>12274.232900000001</v>
      </c>
      <c r="J2894" s="1">
        <v>875164.39099999995</v>
      </c>
      <c r="K2894" s="1">
        <v>2182145.38</v>
      </c>
      <c r="L2894" s="1">
        <v>1926182.08</v>
      </c>
      <c r="M2894" s="1">
        <v>1876.78069</v>
      </c>
      <c r="N2894" s="1">
        <v>1852.7943600000001</v>
      </c>
      <c r="O2894" s="1">
        <v>0</v>
      </c>
      <c r="P2894" s="1">
        <v>7555.68516</v>
      </c>
      <c r="Q2894" s="1">
        <v>2439.1712900000002</v>
      </c>
      <c r="R2894" s="1">
        <v>0</v>
      </c>
      <c r="S2894" s="1">
        <v>5260.65625</v>
      </c>
      <c r="T2894" s="1">
        <v>7838.6043</v>
      </c>
      <c r="U2894" s="1">
        <v>1110445.25</v>
      </c>
      <c r="V2894" s="1">
        <v>0</v>
      </c>
      <c r="W2894" s="1">
        <v>0</v>
      </c>
      <c r="X2894" s="1">
        <v>0</v>
      </c>
      <c r="Y2894" s="1">
        <v>560745.47699999996</v>
      </c>
      <c r="Z2894" s="1">
        <v>1084399.3999999999</v>
      </c>
      <c r="AA2894" s="1">
        <v>545400.85900000005</v>
      </c>
      <c r="AB2894" s="1">
        <v>764012.03099999996</v>
      </c>
      <c r="AC2894" s="1">
        <v>1140293.8999999999</v>
      </c>
      <c r="AD2894">
        <v>0</v>
      </c>
      <c r="AE2894">
        <v>0</v>
      </c>
      <c r="AF2894">
        <v>4872.3507812500002</v>
      </c>
      <c r="AG2894">
        <v>4093.2316406250002</v>
      </c>
      <c r="AH2894">
        <v>0</v>
      </c>
      <c r="AI2894">
        <v>6320.814453125</v>
      </c>
      <c r="AJ2894">
        <v>0</v>
      </c>
      <c r="AK2894">
        <v>0</v>
      </c>
      <c r="AL2894">
        <v>2348.04833984375</v>
      </c>
      <c r="AM2894">
        <v>0</v>
      </c>
      <c r="AN2894">
        <v>4449.3414713541697</v>
      </c>
    </row>
    <row r="2895" spans="1:40" x14ac:dyDescent="0.2">
      <c r="A2895">
        <v>2891</v>
      </c>
      <c r="B2895">
        <v>2.0449999999999999</v>
      </c>
      <c r="C2895">
        <v>286.18106</v>
      </c>
      <c r="D2895" t="s">
        <v>40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1678.7209499999999</v>
      </c>
      <c r="K2895" s="1">
        <v>62380.386700000003</v>
      </c>
      <c r="L2895" s="1">
        <v>51499.087099999997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33114.105499999998</v>
      </c>
      <c r="V2895" s="1">
        <v>0</v>
      </c>
      <c r="W2895" s="1">
        <v>1929.28088</v>
      </c>
      <c r="X2895" s="1">
        <v>0</v>
      </c>
      <c r="Y2895" s="1">
        <v>3425.12482</v>
      </c>
      <c r="Z2895" s="1">
        <v>170401.46799999999</v>
      </c>
      <c r="AA2895" s="1">
        <v>16240.7883</v>
      </c>
      <c r="AB2895" s="1">
        <v>65667.271500000003</v>
      </c>
      <c r="AC2895" s="1">
        <v>132640.69200000001</v>
      </c>
      <c r="AD2895">
        <v>0</v>
      </c>
      <c r="AE2895">
        <v>0</v>
      </c>
      <c r="AF2895">
        <v>0</v>
      </c>
      <c r="AG2895">
        <v>0</v>
      </c>
      <c r="AH2895">
        <v>592.2197265625</v>
      </c>
      <c r="AI2895">
        <v>0</v>
      </c>
      <c r="AJ2895">
        <v>0</v>
      </c>
      <c r="AK2895">
        <v>298.24118041992199</v>
      </c>
      <c r="AL2895">
        <v>0</v>
      </c>
      <c r="AM2895">
        <v>610.32149251302098</v>
      </c>
      <c r="AN2895">
        <v>0</v>
      </c>
    </row>
    <row r="2896" spans="1:40" x14ac:dyDescent="0.2">
      <c r="A2896">
        <v>2892</v>
      </c>
      <c r="B2896">
        <v>0.99399999999999999</v>
      </c>
      <c r="C2896">
        <v>286.20220999999998</v>
      </c>
      <c r="D2896" t="s">
        <v>40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46831.7281</v>
      </c>
      <c r="R2896" s="1">
        <v>2500.7816400000002</v>
      </c>
      <c r="S2896" s="1">
        <v>0</v>
      </c>
      <c r="T2896" s="1">
        <v>0</v>
      </c>
      <c r="U2896" s="1">
        <v>47428.894500000002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12280.3784</v>
      </c>
      <c r="AB2896" s="1">
        <v>0</v>
      </c>
      <c r="AC2896" s="1">
        <v>3321.8011099999999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44764.554199218801</v>
      </c>
      <c r="AL2896">
        <v>75025.4296875</v>
      </c>
      <c r="AM2896">
        <v>0</v>
      </c>
      <c r="AN2896">
        <v>0</v>
      </c>
    </row>
    <row r="2897" spans="1:40" x14ac:dyDescent="0.2">
      <c r="A2897">
        <v>2893</v>
      </c>
      <c r="B2897">
        <v>1.1830000000000001</v>
      </c>
      <c r="C2897">
        <v>286.20233000000002</v>
      </c>
      <c r="D2897" t="s">
        <v>40</v>
      </c>
      <c r="E2897" s="1">
        <v>0</v>
      </c>
      <c r="F2897" s="1">
        <v>0</v>
      </c>
      <c r="G2897" s="1">
        <v>0</v>
      </c>
      <c r="H2897" s="1">
        <v>0</v>
      </c>
      <c r="I2897" s="1">
        <v>9112.7845500000003</v>
      </c>
      <c r="J2897" s="1">
        <v>146519.723</v>
      </c>
      <c r="K2897" s="1">
        <v>38476.0625</v>
      </c>
      <c r="L2897" s="1">
        <v>165844.36499999999</v>
      </c>
      <c r="M2897" s="1">
        <v>713.45772899999997</v>
      </c>
      <c r="N2897" s="1">
        <v>42838.724300000002</v>
      </c>
      <c r="O2897" s="1">
        <v>0</v>
      </c>
      <c r="P2897" s="1">
        <v>1147.7625</v>
      </c>
      <c r="Q2897" s="1">
        <v>40.946865799999998</v>
      </c>
      <c r="R2897" s="1">
        <v>4713.8272500000003</v>
      </c>
      <c r="S2897" s="1">
        <v>0</v>
      </c>
      <c r="T2897" s="1">
        <v>1254.8698199999999</v>
      </c>
      <c r="U2897" s="1">
        <v>434456.875</v>
      </c>
      <c r="V2897" s="1">
        <v>0</v>
      </c>
      <c r="W2897" s="1">
        <v>0</v>
      </c>
      <c r="X2897" s="1">
        <v>0</v>
      </c>
      <c r="Y2897" s="1">
        <v>39283.227299999999</v>
      </c>
      <c r="Z2897" s="1">
        <v>1186668.28</v>
      </c>
      <c r="AA2897" s="1">
        <v>253907.37899999999</v>
      </c>
      <c r="AB2897" s="1">
        <v>737022.34400000004</v>
      </c>
      <c r="AC2897" s="1">
        <v>1720958.69</v>
      </c>
      <c r="AD2897">
        <v>2046.24523925781</v>
      </c>
      <c r="AE2897">
        <v>0</v>
      </c>
      <c r="AF2897">
        <v>1437.64375</v>
      </c>
      <c r="AG2897">
        <v>1358.782421875</v>
      </c>
      <c r="AH2897">
        <v>0</v>
      </c>
      <c r="AI2897">
        <v>1871.66625976563</v>
      </c>
      <c r="AJ2897">
        <v>72.674516157670496</v>
      </c>
      <c r="AK2897">
        <v>0</v>
      </c>
      <c r="AL2897">
        <v>5932.8187255859402</v>
      </c>
      <c r="AM2897">
        <v>0</v>
      </c>
      <c r="AN2897">
        <v>0</v>
      </c>
    </row>
    <row r="2898" spans="1:40" x14ac:dyDescent="0.2">
      <c r="A2898">
        <v>2894</v>
      </c>
      <c r="B2898">
        <v>1.4510000000000001</v>
      </c>
      <c r="C2898">
        <v>286.20245</v>
      </c>
      <c r="D2898" t="s">
        <v>40</v>
      </c>
      <c r="E2898" s="1">
        <v>0</v>
      </c>
      <c r="F2898" s="1">
        <v>6374.5859399999999</v>
      </c>
      <c r="G2898" s="1">
        <v>2037.9709499999999</v>
      </c>
      <c r="H2898" s="1">
        <v>0</v>
      </c>
      <c r="I2898" s="1">
        <v>0</v>
      </c>
      <c r="J2898" s="1">
        <v>35675.209699999999</v>
      </c>
      <c r="K2898" s="1">
        <v>3503.5806899999998</v>
      </c>
      <c r="L2898" s="1">
        <v>31527.1374</v>
      </c>
      <c r="M2898" s="1">
        <v>0</v>
      </c>
      <c r="N2898" s="1">
        <v>825.17933400000004</v>
      </c>
      <c r="O2898" s="1">
        <v>0</v>
      </c>
      <c r="P2898" s="1">
        <v>2653.6947300000002</v>
      </c>
      <c r="Q2898" s="1">
        <v>0</v>
      </c>
      <c r="R2898" s="1">
        <v>0</v>
      </c>
      <c r="S2898" s="1">
        <v>0</v>
      </c>
      <c r="T2898" s="1">
        <v>0</v>
      </c>
      <c r="U2898" s="1">
        <v>244692.53099999999</v>
      </c>
      <c r="V2898" s="1">
        <v>0</v>
      </c>
      <c r="W2898" s="1">
        <v>13206.5059</v>
      </c>
      <c r="X2898" s="1">
        <v>0</v>
      </c>
      <c r="Y2898" s="1">
        <v>8818.35419</v>
      </c>
      <c r="Z2898" s="1">
        <v>121282.435</v>
      </c>
      <c r="AA2898" s="1">
        <v>44855.442900000002</v>
      </c>
      <c r="AB2898" s="1">
        <v>88726.535199999998</v>
      </c>
      <c r="AC2898" s="1">
        <v>241842.495</v>
      </c>
      <c r="AD2898">
        <v>5113.298828125</v>
      </c>
      <c r="AE2898">
        <v>9979.947265625</v>
      </c>
      <c r="AF2898">
        <v>0</v>
      </c>
      <c r="AG2898">
        <v>1262.4103515625</v>
      </c>
      <c r="AH2898">
        <v>0</v>
      </c>
      <c r="AI2898">
        <v>0</v>
      </c>
      <c r="AJ2898">
        <v>1194.1569879705301</v>
      </c>
      <c r="AK2898">
        <v>539.83770751953102</v>
      </c>
      <c r="AL2898">
        <v>0</v>
      </c>
      <c r="AM2898">
        <v>0</v>
      </c>
      <c r="AN2898">
        <v>0</v>
      </c>
    </row>
    <row r="2899" spans="1:40" x14ac:dyDescent="0.2">
      <c r="A2899">
        <v>2895</v>
      </c>
      <c r="B2899">
        <v>3.8029999999999999</v>
      </c>
      <c r="C2899">
        <v>286.31142999999997</v>
      </c>
      <c r="D2899" t="s">
        <v>40</v>
      </c>
      <c r="E2899" s="1">
        <v>259.19278000000003</v>
      </c>
      <c r="F2899" s="1">
        <v>0</v>
      </c>
      <c r="G2899" s="1">
        <v>0</v>
      </c>
      <c r="H2899" s="1">
        <v>65676.761100000003</v>
      </c>
      <c r="I2899" s="1">
        <v>17815.3073</v>
      </c>
      <c r="J2899" s="1">
        <v>1385.8114</v>
      </c>
      <c r="K2899" s="1">
        <v>0</v>
      </c>
      <c r="L2899" s="1">
        <v>0</v>
      </c>
      <c r="M2899" s="1">
        <v>61668.311500000003</v>
      </c>
      <c r="N2899" s="1">
        <v>43605.854500000001</v>
      </c>
      <c r="O2899" s="1">
        <v>30651.5877</v>
      </c>
      <c r="P2899" s="1">
        <v>78174.103700000007</v>
      </c>
      <c r="Q2899" s="1">
        <v>221933.101</v>
      </c>
      <c r="R2899" s="1">
        <v>7912.9218799999999</v>
      </c>
      <c r="S2899" s="1">
        <v>65573.314499999993</v>
      </c>
      <c r="T2899" s="1">
        <v>22936.306400000001</v>
      </c>
      <c r="U2899" s="1">
        <v>5928.9540999999999</v>
      </c>
      <c r="V2899" s="1">
        <v>0</v>
      </c>
      <c r="W2899" s="1">
        <v>0</v>
      </c>
      <c r="X2899" s="1">
        <v>7181.3266599999997</v>
      </c>
      <c r="Y2899" s="1">
        <v>436.31359900000001</v>
      </c>
      <c r="Z2899" s="1">
        <v>0</v>
      </c>
      <c r="AA2899" s="1">
        <v>0</v>
      </c>
      <c r="AB2899" s="1">
        <v>0</v>
      </c>
      <c r="AC2899" s="1">
        <v>0</v>
      </c>
      <c r="AD2899">
        <v>0</v>
      </c>
      <c r="AE2899">
        <v>0</v>
      </c>
      <c r="AF2899">
        <v>17406.635351562501</v>
      </c>
      <c r="AG2899">
        <v>12024.8767089844</v>
      </c>
      <c r="AH2899">
        <v>11459.5578613281</v>
      </c>
      <c r="AI2899">
        <v>11440.180175781299</v>
      </c>
      <c r="AJ2899">
        <v>5070.4594504616498</v>
      </c>
      <c r="AK2899">
        <v>62732.023254394502</v>
      </c>
      <c r="AL2899">
        <v>12971.574890136701</v>
      </c>
      <c r="AM2899">
        <v>70429.48046875</v>
      </c>
      <c r="AN2899">
        <v>51657.152669270799</v>
      </c>
    </row>
    <row r="2900" spans="1:40" x14ac:dyDescent="0.2">
      <c r="A2900">
        <v>2896</v>
      </c>
      <c r="B2900">
        <v>1.032</v>
      </c>
      <c r="C2900">
        <v>286.64220999999998</v>
      </c>
      <c r="D2900" t="s">
        <v>40</v>
      </c>
      <c r="E2900" s="1">
        <v>0</v>
      </c>
      <c r="F2900" s="1">
        <v>0</v>
      </c>
      <c r="G2900" s="1">
        <v>0</v>
      </c>
      <c r="H2900" s="1">
        <v>57927.210299999999</v>
      </c>
      <c r="I2900" s="1">
        <v>22595.699000000001</v>
      </c>
      <c r="J2900" s="1">
        <v>0</v>
      </c>
      <c r="K2900" s="1">
        <v>0</v>
      </c>
      <c r="L2900" s="1">
        <v>0</v>
      </c>
      <c r="M2900" s="1">
        <v>14739.627500000001</v>
      </c>
      <c r="N2900" s="1">
        <v>23337.161800000002</v>
      </c>
      <c r="O2900" s="1">
        <v>70220.560899999997</v>
      </c>
      <c r="P2900" s="1">
        <v>46544.4234</v>
      </c>
      <c r="Q2900" s="1">
        <v>225205.25099999999</v>
      </c>
      <c r="R2900" s="1">
        <v>62270.832799999996</v>
      </c>
      <c r="S2900" s="1">
        <v>65951.426800000001</v>
      </c>
      <c r="T2900" s="1">
        <v>44519.764799999997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>
        <v>0</v>
      </c>
      <c r="AE2900">
        <v>0</v>
      </c>
      <c r="AF2900">
        <v>353864.58437499998</v>
      </c>
      <c r="AG2900">
        <v>37780.916406249999</v>
      </c>
      <c r="AH2900">
        <v>112764.392578125</v>
      </c>
      <c r="AI2900">
        <v>22240.0595703125</v>
      </c>
      <c r="AJ2900">
        <v>0</v>
      </c>
      <c r="AK2900">
        <v>75878.418701171904</v>
      </c>
      <c r="AL2900">
        <v>54839.324340820298</v>
      </c>
      <c r="AM2900">
        <v>125040.101236979</v>
      </c>
      <c r="AN2900">
        <v>51184.442708333299</v>
      </c>
    </row>
    <row r="2901" spans="1:40" x14ac:dyDescent="0.2">
      <c r="A2901">
        <v>2897</v>
      </c>
      <c r="B2901">
        <v>9.7050000000000001</v>
      </c>
      <c r="C2901">
        <v>286.90658999999999</v>
      </c>
      <c r="D2901" t="s">
        <v>40</v>
      </c>
      <c r="E2901" s="1">
        <v>655088.625</v>
      </c>
      <c r="F2901" s="1">
        <v>183988.17199999999</v>
      </c>
      <c r="G2901" s="1">
        <v>181023.84400000001</v>
      </c>
      <c r="H2901" s="1">
        <v>663347.45799999998</v>
      </c>
      <c r="I2901" s="1">
        <v>716020.82799999998</v>
      </c>
      <c r="J2901" s="1">
        <v>210700.91399999999</v>
      </c>
      <c r="K2901" s="1">
        <v>212432.133</v>
      </c>
      <c r="L2901" s="1">
        <v>191460.90599999999</v>
      </c>
      <c r="M2901" s="1">
        <v>656377.10699999996</v>
      </c>
      <c r="N2901" s="1">
        <v>741816.18799999997</v>
      </c>
      <c r="O2901" s="1">
        <v>635256.17500000005</v>
      </c>
      <c r="P2901" s="1">
        <v>791454.51300000004</v>
      </c>
      <c r="Q2901" s="1">
        <v>694396.02500000002</v>
      </c>
      <c r="R2901" s="1">
        <v>740614.21299999999</v>
      </c>
      <c r="S2901" s="1">
        <v>663104.45299999998</v>
      </c>
      <c r="T2901" s="1">
        <v>679402.8</v>
      </c>
      <c r="U2901" s="1">
        <v>227040.875</v>
      </c>
      <c r="V2901" s="1">
        <v>687031.06299999997</v>
      </c>
      <c r="W2901" s="1">
        <v>207907.32800000001</v>
      </c>
      <c r="X2901" s="1">
        <v>609072.875</v>
      </c>
      <c r="Y2901" s="1">
        <v>211791.61300000001</v>
      </c>
      <c r="Z2901" s="1">
        <v>215906.30100000001</v>
      </c>
      <c r="AA2901" s="1">
        <v>205406.44099999999</v>
      </c>
      <c r="AB2901" s="1">
        <v>214619.18799999999</v>
      </c>
      <c r="AC2901" s="1">
        <v>204345.94</v>
      </c>
      <c r="AD2901">
        <v>178145.875</v>
      </c>
      <c r="AE2901">
        <v>165687.25</v>
      </c>
      <c r="AF2901">
        <v>660717.48750000005</v>
      </c>
      <c r="AG2901">
        <v>691010.8</v>
      </c>
      <c r="AH2901">
        <v>684822.53125</v>
      </c>
      <c r="AI2901">
        <v>689405.515625</v>
      </c>
      <c r="AJ2901">
        <v>550658.80752840894</v>
      </c>
      <c r="AK2901">
        <v>661930.9921875</v>
      </c>
      <c r="AL2901">
        <v>709729.90625</v>
      </c>
      <c r="AM2901">
        <v>689132.6875</v>
      </c>
      <c r="AN2901">
        <v>603189.47916666698</v>
      </c>
    </row>
    <row r="2902" spans="1:40" x14ac:dyDescent="0.2">
      <c r="A2902">
        <v>2898</v>
      </c>
      <c r="B2902">
        <v>0.39300000000000002</v>
      </c>
      <c r="C2902">
        <v>286.95949999999999</v>
      </c>
      <c r="D2902" t="s">
        <v>40</v>
      </c>
      <c r="E2902" s="1">
        <v>0</v>
      </c>
      <c r="F2902" s="1">
        <v>0</v>
      </c>
      <c r="G2902" s="1">
        <v>0</v>
      </c>
      <c r="H2902" s="1">
        <v>998784.60400000005</v>
      </c>
      <c r="I2902" s="1">
        <v>1088580.56</v>
      </c>
      <c r="J2902" s="1">
        <v>682635.43799999997</v>
      </c>
      <c r="K2902" s="1">
        <v>392420.70299999998</v>
      </c>
      <c r="L2902" s="1">
        <v>602259.26</v>
      </c>
      <c r="M2902" s="1">
        <v>864462.73199999996</v>
      </c>
      <c r="N2902" s="1">
        <v>1012702.18</v>
      </c>
      <c r="O2902" s="1">
        <v>1348871.75</v>
      </c>
      <c r="P2902" s="1">
        <v>1326223.93</v>
      </c>
      <c r="Q2902" s="1">
        <v>950822.63800000004</v>
      </c>
      <c r="R2902" s="1">
        <v>1008765.4</v>
      </c>
      <c r="S2902" s="1">
        <v>1645624.16</v>
      </c>
      <c r="T2902" s="1">
        <v>1434989.9</v>
      </c>
      <c r="U2902" s="1">
        <v>700601.625</v>
      </c>
      <c r="V2902" s="1">
        <v>0</v>
      </c>
      <c r="W2902" s="1">
        <v>0</v>
      </c>
      <c r="X2902" s="1">
        <v>0</v>
      </c>
      <c r="Y2902" s="1">
        <v>554012.21900000004</v>
      </c>
      <c r="Z2902" s="1">
        <v>806184.01599999995</v>
      </c>
      <c r="AA2902" s="1">
        <v>710721.71900000004</v>
      </c>
      <c r="AB2902" s="1">
        <v>736470.15599999996</v>
      </c>
      <c r="AC2902" s="1">
        <v>831323.60400000005</v>
      </c>
      <c r="AD2902">
        <v>0</v>
      </c>
      <c r="AE2902">
        <v>0</v>
      </c>
      <c r="AF2902">
        <v>1546055.675</v>
      </c>
      <c r="AG2902">
        <v>1905909.925</v>
      </c>
      <c r="AH2902">
        <v>902827.21875</v>
      </c>
      <c r="AI2902">
        <v>1200342.9375</v>
      </c>
      <c r="AJ2902">
        <v>0</v>
      </c>
      <c r="AK2902">
        <v>1056421.109375</v>
      </c>
      <c r="AL2902">
        <v>1383333.9375</v>
      </c>
      <c r="AM2902">
        <v>1036409.125</v>
      </c>
      <c r="AN2902">
        <v>1198792.41666667</v>
      </c>
    </row>
    <row r="2903" spans="1:40" x14ac:dyDescent="0.2">
      <c r="A2903">
        <v>2899</v>
      </c>
      <c r="B2903">
        <v>1.1359999999999999</v>
      </c>
      <c r="C2903">
        <v>287.05504999999999</v>
      </c>
      <c r="D2903" t="s">
        <v>40</v>
      </c>
      <c r="E2903" s="1">
        <v>0</v>
      </c>
      <c r="F2903" s="1">
        <v>0</v>
      </c>
      <c r="G2903" s="1">
        <v>0</v>
      </c>
      <c r="H2903" s="1">
        <v>6769.7597699999997</v>
      </c>
      <c r="I2903" s="1">
        <v>8663.9903599999998</v>
      </c>
      <c r="J2903" s="1">
        <v>301998.93800000002</v>
      </c>
      <c r="K2903" s="1">
        <v>301645.53100000002</v>
      </c>
      <c r="L2903" s="1">
        <v>259885.67199999999</v>
      </c>
      <c r="M2903" s="1">
        <v>148476.55900000001</v>
      </c>
      <c r="N2903" s="1">
        <v>100384.825</v>
      </c>
      <c r="O2903" s="1">
        <v>10335.1176</v>
      </c>
      <c r="P2903" s="1">
        <v>13285.1188</v>
      </c>
      <c r="Q2903" s="1">
        <v>11443.6193</v>
      </c>
      <c r="R2903" s="1">
        <v>9764.2172900000005</v>
      </c>
      <c r="S2903" s="1">
        <v>31561.835899999998</v>
      </c>
      <c r="T2903" s="1">
        <v>5333.1529300000002</v>
      </c>
      <c r="U2903" s="1">
        <v>224310.516</v>
      </c>
      <c r="V2903" s="1">
        <v>0</v>
      </c>
      <c r="W2903" s="1">
        <v>0</v>
      </c>
      <c r="X2903" s="1">
        <v>0</v>
      </c>
      <c r="Y2903" s="1">
        <v>289633.05099999998</v>
      </c>
      <c r="Z2903" s="1">
        <v>170532.359</v>
      </c>
      <c r="AA2903" s="1">
        <v>294935.13699999999</v>
      </c>
      <c r="AB2903" s="1">
        <v>221829.54699999999</v>
      </c>
      <c r="AC2903" s="1">
        <v>168254.40700000001</v>
      </c>
      <c r="AD2903">
        <v>0</v>
      </c>
      <c r="AE2903">
        <v>0</v>
      </c>
      <c r="AF2903">
        <v>123546.29453124999</v>
      </c>
      <c r="AG2903">
        <v>180993.21249999999</v>
      </c>
      <c r="AH2903">
        <v>185697.72949218799</v>
      </c>
      <c r="AI2903">
        <v>75083.184082031294</v>
      </c>
      <c r="AJ2903">
        <v>82.906022505326703</v>
      </c>
      <c r="AK2903">
        <v>44049.466552734397</v>
      </c>
      <c r="AL2903">
        <v>309315.79833984398</v>
      </c>
      <c r="AM2903">
        <v>65926.1953125</v>
      </c>
      <c r="AN2903">
        <v>18258.3779296875</v>
      </c>
    </row>
    <row r="2904" spans="1:40" x14ac:dyDescent="0.2">
      <c r="A2904">
        <v>2900</v>
      </c>
      <c r="B2904">
        <v>1.139</v>
      </c>
      <c r="C2904">
        <v>287.09026999999998</v>
      </c>
      <c r="D2904" t="s">
        <v>40</v>
      </c>
      <c r="E2904" s="1">
        <v>0</v>
      </c>
      <c r="F2904" s="1">
        <v>0</v>
      </c>
      <c r="G2904" s="1">
        <v>0</v>
      </c>
      <c r="H2904" s="1">
        <v>371733.97899999999</v>
      </c>
      <c r="I2904" s="1">
        <v>400917.74200000003</v>
      </c>
      <c r="J2904" s="1">
        <v>61353.757799999999</v>
      </c>
      <c r="K2904" s="1">
        <v>71759.382800000007</v>
      </c>
      <c r="L2904" s="1">
        <v>50540.893199999999</v>
      </c>
      <c r="M2904" s="1">
        <v>302502.19199999998</v>
      </c>
      <c r="N2904" s="1">
        <v>388462.16100000002</v>
      </c>
      <c r="O2904" s="1">
        <v>350427.06900000002</v>
      </c>
      <c r="P2904" s="1">
        <v>283141.83799999999</v>
      </c>
      <c r="Q2904" s="1">
        <v>255258.56599999999</v>
      </c>
      <c r="R2904" s="1">
        <v>239105.86300000001</v>
      </c>
      <c r="S2904" s="1">
        <v>313530.90600000002</v>
      </c>
      <c r="T2904" s="1">
        <v>284474.71600000001</v>
      </c>
      <c r="U2904" s="1">
        <v>419428.65600000002</v>
      </c>
      <c r="V2904" s="1">
        <v>0</v>
      </c>
      <c r="W2904" s="1">
        <v>0</v>
      </c>
      <c r="X2904" s="1">
        <v>0</v>
      </c>
      <c r="Y2904" s="1">
        <v>38911.652300000002</v>
      </c>
      <c r="Z2904" s="1">
        <v>18276.7572</v>
      </c>
      <c r="AA2904" s="1">
        <v>21331.3511</v>
      </c>
      <c r="AB2904" s="1">
        <v>23931.106</v>
      </c>
      <c r="AC2904" s="1">
        <v>22205.402699999999</v>
      </c>
      <c r="AD2904">
        <v>2149.74829101563</v>
      </c>
      <c r="AE2904">
        <v>0</v>
      </c>
      <c r="AF2904">
        <v>199788.22812499999</v>
      </c>
      <c r="AG2904">
        <v>366212</v>
      </c>
      <c r="AH2904">
        <v>404422.01953125</v>
      </c>
      <c r="AI2904">
        <v>299823.02734375</v>
      </c>
      <c r="AJ2904">
        <v>285.35637872869302</v>
      </c>
      <c r="AK2904">
        <v>424835.61328125</v>
      </c>
      <c r="AL2904">
        <v>374211.53515625</v>
      </c>
      <c r="AM2904">
        <v>363899.78125</v>
      </c>
      <c r="AN2904">
        <v>321792.921875</v>
      </c>
    </row>
    <row r="2905" spans="1:40" x14ac:dyDescent="0.2">
      <c r="A2905">
        <v>2901</v>
      </c>
      <c r="B2905">
        <v>1.21</v>
      </c>
      <c r="C2905">
        <v>287.09192000000002</v>
      </c>
      <c r="D2905" t="s">
        <v>40</v>
      </c>
      <c r="E2905" s="1">
        <v>0</v>
      </c>
      <c r="F2905" s="1">
        <v>0</v>
      </c>
      <c r="G2905" s="1">
        <v>0</v>
      </c>
      <c r="H2905" s="1">
        <v>5556.6531599999998</v>
      </c>
      <c r="I2905" s="1">
        <v>671850.15599999996</v>
      </c>
      <c r="J2905" s="1">
        <v>2065.6733399999998</v>
      </c>
      <c r="K2905" s="1">
        <v>8668.4364000000005</v>
      </c>
      <c r="L2905" s="1">
        <v>0</v>
      </c>
      <c r="M2905" s="1">
        <v>2554.9380799999999</v>
      </c>
      <c r="N2905" s="1">
        <v>744593.67700000003</v>
      </c>
      <c r="O2905" s="1">
        <v>101089.26</v>
      </c>
      <c r="P2905" s="1">
        <v>5074548.1500000004</v>
      </c>
      <c r="Q2905" s="1">
        <v>1543.7362900000001</v>
      </c>
      <c r="R2905" s="1">
        <v>380409.33100000001</v>
      </c>
      <c r="S2905" s="1">
        <v>2144.6953699999999</v>
      </c>
      <c r="T2905" s="1">
        <v>169424.37100000001</v>
      </c>
      <c r="U2905" s="1">
        <v>419428.65600000002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130.12678500000001</v>
      </c>
      <c r="AC2905" s="1">
        <v>0</v>
      </c>
      <c r="AD2905">
        <v>0</v>
      </c>
      <c r="AE2905">
        <v>2089.74853515625</v>
      </c>
      <c r="AF2905">
        <v>8220.2174804687493</v>
      </c>
      <c r="AG2905">
        <v>82648.806249999994</v>
      </c>
      <c r="AH2905">
        <v>158357.18359375</v>
      </c>
      <c r="AI2905">
        <v>2436502.0625</v>
      </c>
      <c r="AJ2905">
        <v>83.720664284446002</v>
      </c>
      <c r="AK2905">
        <v>9304.0106201171893</v>
      </c>
      <c r="AL2905">
        <v>801238.158203125</v>
      </c>
      <c r="AM2905">
        <v>2602.6080932617201</v>
      </c>
      <c r="AN2905">
        <v>222420.31901041701</v>
      </c>
    </row>
    <row r="2906" spans="1:40" x14ac:dyDescent="0.2">
      <c r="A2906">
        <v>2902</v>
      </c>
      <c r="B2906">
        <v>3.9969999999999999</v>
      </c>
      <c r="C2906">
        <v>287.13321000000002</v>
      </c>
      <c r="D2906" t="s">
        <v>40</v>
      </c>
      <c r="E2906" s="1">
        <v>0</v>
      </c>
      <c r="F2906" s="1">
        <v>0</v>
      </c>
      <c r="G2906" s="1">
        <v>0</v>
      </c>
      <c r="H2906" s="1">
        <v>164928.68799999999</v>
      </c>
      <c r="I2906" s="1">
        <v>168194.117</v>
      </c>
      <c r="J2906" s="1">
        <v>7399.2868699999999</v>
      </c>
      <c r="K2906" s="1">
        <v>6835.7794199999998</v>
      </c>
      <c r="L2906" s="1">
        <v>8698.9202499999992</v>
      </c>
      <c r="M2906" s="1">
        <v>105784.283</v>
      </c>
      <c r="N2906" s="1">
        <v>160270.07999999999</v>
      </c>
      <c r="O2906" s="1">
        <v>86340.876600000003</v>
      </c>
      <c r="P2906" s="1">
        <v>75734.895699999994</v>
      </c>
      <c r="Q2906" s="1">
        <v>195980.52499999999</v>
      </c>
      <c r="R2906" s="1">
        <v>209718.06899999999</v>
      </c>
      <c r="S2906" s="1">
        <v>190739.87100000001</v>
      </c>
      <c r="T2906" s="1">
        <v>176439.24799999999</v>
      </c>
      <c r="U2906" s="1">
        <v>8473.3027299999994</v>
      </c>
      <c r="V2906" s="1">
        <v>0</v>
      </c>
      <c r="W2906" s="1">
        <v>0</v>
      </c>
      <c r="X2906" s="1">
        <v>0</v>
      </c>
      <c r="Y2906" s="1">
        <v>14164.0034</v>
      </c>
      <c r="Z2906" s="1">
        <v>5355.4001500000004</v>
      </c>
      <c r="AA2906" s="1">
        <v>5373.3536400000003</v>
      </c>
      <c r="AB2906" s="1">
        <v>5135.8038299999998</v>
      </c>
      <c r="AC2906" s="1">
        <v>4755.6300499999998</v>
      </c>
      <c r="AD2906">
        <v>0</v>
      </c>
      <c r="AE2906">
        <v>0</v>
      </c>
      <c r="AF2906">
        <v>297082.4375</v>
      </c>
      <c r="AG2906">
        <v>351523.95624999999</v>
      </c>
      <c r="AH2906">
        <v>16450.9004516602</v>
      </c>
      <c r="AI2906">
        <v>55663.2919921875</v>
      </c>
      <c r="AJ2906">
        <v>0</v>
      </c>
      <c r="AK2906">
        <v>99156.134765625</v>
      </c>
      <c r="AL2906">
        <v>128931.52734375</v>
      </c>
      <c r="AM2906">
        <v>51759.328125</v>
      </c>
      <c r="AN2906">
        <v>49594.001953125</v>
      </c>
    </row>
    <row r="2907" spans="1:40" x14ac:dyDescent="0.2">
      <c r="A2907">
        <v>2903</v>
      </c>
      <c r="B2907">
        <v>2.3380000000000001</v>
      </c>
      <c r="C2907">
        <v>287.14978000000002</v>
      </c>
      <c r="D2907" t="s">
        <v>40</v>
      </c>
      <c r="E2907" s="1">
        <v>0</v>
      </c>
      <c r="F2907" s="1">
        <v>0</v>
      </c>
      <c r="G2907" s="1">
        <v>0</v>
      </c>
      <c r="H2907" s="1">
        <v>161297.47700000001</v>
      </c>
      <c r="I2907" s="1">
        <v>180629.41800000001</v>
      </c>
      <c r="J2907" s="1">
        <v>18510.203099999999</v>
      </c>
      <c r="K2907" s="1">
        <v>12260.29</v>
      </c>
      <c r="L2907" s="1">
        <v>6206.8420400000005</v>
      </c>
      <c r="M2907" s="1">
        <v>179538.133</v>
      </c>
      <c r="N2907" s="1">
        <v>174232.69399999999</v>
      </c>
      <c r="O2907" s="1">
        <v>195311.103</v>
      </c>
      <c r="P2907" s="1">
        <v>193585.33799999999</v>
      </c>
      <c r="Q2907" s="1">
        <v>180534.02499999999</v>
      </c>
      <c r="R2907" s="1">
        <v>172918.022</v>
      </c>
      <c r="S2907" s="1">
        <v>267038.96899999998</v>
      </c>
      <c r="T2907" s="1">
        <v>168198.43100000001</v>
      </c>
      <c r="U2907" s="1">
        <v>0</v>
      </c>
      <c r="V2907" s="1">
        <v>0</v>
      </c>
      <c r="W2907" s="1">
        <v>0</v>
      </c>
      <c r="X2907" s="1">
        <v>0</v>
      </c>
      <c r="Y2907" s="1">
        <v>5835.0512699999999</v>
      </c>
      <c r="Z2907" s="1">
        <v>10590.3583</v>
      </c>
      <c r="AA2907" s="1">
        <v>2612.5043300000002</v>
      </c>
      <c r="AB2907" s="1">
        <v>0</v>
      </c>
      <c r="AC2907" s="1">
        <v>8754.7428400000008</v>
      </c>
      <c r="AD2907">
        <v>0</v>
      </c>
      <c r="AE2907">
        <v>0</v>
      </c>
      <c r="AF2907">
        <v>141083.61562500001</v>
      </c>
      <c r="AG2907">
        <v>225936.58124999999</v>
      </c>
      <c r="AH2907">
        <v>489481.7265625</v>
      </c>
      <c r="AI2907">
        <v>188852.53515625</v>
      </c>
      <c r="AJ2907">
        <v>0</v>
      </c>
      <c r="AK2907">
        <v>210186.091796875</v>
      </c>
      <c r="AL2907">
        <v>157208.845703125</v>
      </c>
      <c r="AM2907">
        <v>163452.9375</v>
      </c>
      <c r="AN2907">
        <v>130695.296875</v>
      </c>
    </row>
    <row r="2908" spans="1:40" x14ac:dyDescent="0.2">
      <c r="A2908">
        <v>2904</v>
      </c>
      <c r="B2908">
        <v>1.1379999999999999</v>
      </c>
      <c r="C2908">
        <v>287.15012000000002</v>
      </c>
      <c r="D2908" t="s">
        <v>40</v>
      </c>
      <c r="E2908" s="1">
        <v>0</v>
      </c>
      <c r="F2908" s="1">
        <v>9902.74316</v>
      </c>
      <c r="G2908" s="1">
        <v>12553.6729</v>
      </c>
      <c r="H2908" s="1">
        <v>198635.255</v>
      </c>
      <c r="I2908" s="1">
        <v>234474.82</v>
      </c>
      <c r="J2908" s="1">
        <v>184864.64799999999</v>
      </c>
      <c r="K2908" s="1">
        <v>215468.47700000001</v>
      </c>
      <c r="L2908" s="1">
        <v>185062.948</v>
      </c>
      <c r="M2908" s="1">
        <v>192242.03599999999</v>
      </c>
      <c r="N2908" s="1">
        <v>305828.44900000002</v>
      </c>
      <c r="O2908" s="1">
        <v>248864.99400000001</v>
      </c>
      <c r="P2908" s="1">
        <v>252046.666</v>
      </c>
      <c r="Q2908" s="1">
        <v>198559.71599999999</v>
      </c>
      <c r="R2908" s="1">
        <v>239913.40599999999</v>
      </c>
      <c r="S2908" s="1">
        <v>256044.71100000001</v>
      </c>
      <c r="T2908" s="1">
        <v>280903.20600000001</v>
      </c>
      <c r="U2908" s="1">
        <v>38362.054700000001</v>
      </c>
      <c r="V2908" s="1">
        <v>0</v>
      </c>
      <c r="W2908" s="1">
        <v>9710.8564499999993</v>
      </c>
      <c r="X2908" s="1">
        <v>0</v>
      </c>
      <c r="Y2908" s="1">
        <v>221244.39799999999</v>
      </c>
      <c r="Z2908" s="1">
        <v>160742.37899999999</v>
      </c>
      <c r="AA2908" s="1">
        <v>195006.375</v>
      </c>
      <c r="AB2908" s="1">
        <v>133692.93400000001</v>
      </c>
      <c r="AC2908" s="1">
        <v>131343.40599999999</v>
      </c>
      <c r="AD2908">
        <v>11084.2978515625</v>
      </c>
      <c r="AE2908">
        <v>8957.236328125</v>
      </c>
      <c r="AF2908">
        <v>196267.16562499999</v>
      </c>
      <c r="AG2908">
        <v>309750.296875</v>
      </c>
      <c r="AH2908">
        <v>258229.1953125</v>
      </c>
      <c r="AI2908">
        <v>205211.25390625</v>
      </c>
      <c r="AJ2908">
        <v>2817.6510120738599</v>
      </c>
      <c r="AK2908">
        <v>228522.73046875</v>
      </c>
      <c r="AL2908">
        <v>282687.759765625</v>
      </c>
      <c r="AM2908">
        <v>229566.66666666701</v>
      </c>
      <c r="AN2908">
        <v>241455.55208333299</v>
      </c>
    </row>
    <row r="2909" spans="1:40" x14ac:dyDescent="0.2">
      <c r="A2909">
        <v>2905</v>
      </c>
      <c r="B2909">
        <v>1.0129999999999999</v>
      </c>
      <c r="C2909">
        <v>287.16079999999999</v>
      </c>
      <c r="D2909" t="s">
        <v>40</v>
      </c>
      <c r="E2909" s="1">
        <v>0</v>
      </c>
      <c r="F2909" s="1">
        <v>0</v>
      </c>
      <c r="G2909" s="1">
        <v>0</v>
      </c>
      <c r="H2909" s="1">
        <v>3141.0924500000001</v>
      </c>
      <c r="I2909" s="1">
        <v>314616.06099999999</v>
      </c>
      <c r="J2909" s="1">
        <v>0</v>
      </c>
      <c r="K2909" s="1">
        <v>0</v>
      </c>
      <c r="L2909" s="1">
        <v>0</v>
      </c>
      <c r="M2909" s="1">
        <v>0</v>
      </c>
      <c r="N2909" s="1">
        <v>1764900.03</v>
      </c>
      <c r="O2909" s="1">
        <v>0</v>
      </c>
      <c r="P2909" s="1">
        <v>236391.64199999999</v>
      </c>
      <c r="Q2909" s="1">
        <v>0</v>
      </c>
      <c r="R2909" s="1">
        <v>2286934.9</v>
      </c>
      <c r="S2909" s="1">
        <v>0</v>
      </c>
      <c r="T2909" s="1">
        <v>448379.141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3822.9301799999998</v>
      </c>
      <c r="AA2909" s="1">
        <v>5395.4077100000004</v>
      </c>
      <c r="AB2909" s="1">
        <v>0</v>
      </c>
      <c r="AC2909" s="1">
        <v>15037.1657</v>
      </c>
      <c r="AD2909">
        <v>0</v>
      </c>
      <c r="AE2909">
        <v>0</v>
      </c>
      <c r="AF2909">
        <v>0</v>
      </c>
      <c r="AG2909">
        <v>1726734.875</v>
      </c>
      <c r="AH2909">
        <v>0</v>
      </c>
      <c r="AI2909">
        <v>2211860.84765625</v>
      </c>
      <c r="AJ2909">
        <v>0</v>
      </c>
      <c r="AK2909">
        <v>0</v>
      </c>
      <c r="AL2909">
        <v>1390791.6137695301</v>
      </c>
      <c r="AM2909">
        <v>0</v>
      </c>
      <c r="AN2909">
        <v>2210074.5833333302</v>
      </c>
    </row>
    <row r="2910" spans="1:40" x14ac:dyDescent="0.2">
      <c r="A2910">
        <v>2906</v>
      </c>
      <c r="B2910">
        <v>2.573</v>
      </c>
      <c r="C2910">
        <v>287.16140999999999</v>
      </c>
      <c r="D2910" t="s">
        <v>40</v>
      </c>
      <c r="E2910" s="1">
        <v>0</v>
      </c>
      <c r="F2910" s="1">
        <v>0</v>
      </c>
      <c r="G2910" s="1">
        <v>399.86496</v>
      </c>
      <c r="H2910" s="1">
        <v>908.25309200000004</v>
      </c>
      <c r="I2910" s="1">
        <v>83.184677100000002</v>
      </c>
      <c r="J2910" s="1">
        <v>81000.475600000005</v>
      </c>
      <c r="K2910" s="1">
        <v>2597960.86</v>
      </c>
      <c r="L2910" s="1">
        <v>1574391.21</v>
      </c>
      <c r="M2910" s="1">
        <v>3190.3049099999998</v>
      </c>
      <c r="N2910" s="1">
        <v>1681.0605</v>
      </c>
      <c r="O2910" s="1">
        <v>1277.2664600000001</v>
      </c>
      <c r="P2910" s="1">
        <v>2907.3780299999999</v>
      </c>
      <c r="Q2910" s="1">
        <v>878.80986299999995</v>
      </c>
      <c r="R2910" s="1">
        <v>50.738754299999997</v>
      </c>
      <c r="S2910" s="1">
        <v>1541.0320400000001</v>
      </c>
      <c r="T2910" s="1">
        <v>1882.0655999999999</v>
      </c>
      <c r="U2910" s="1">
        <v>385259.21899999998</v>
      </c>
      <c r="V2910" s="1">
        <v>0</v>
      </c>
      <c r="W2910" s="1">
        <v>2489.2971200000002</v>
      </c>
      <c r="X2910" s="1">
        <v>0</v>
      </c>
      <c r="Y2910" s="1">
        <v>56180.427199999998</v>
      </c>
      <c r="Z2910" s="1">
        <v>330663.86200000002</v>
      </c>
      <c r="AA2910" s="1">
        <v>182114.149</v>
      </c>
      <c r="AB2910" s="1">
        <v>343477.08199999999</v>
      </c>
      <c r="AC2910" s="1">
        <v>1338954.32</v>
      </c>
      <c r="AD2910">
        <v>0</v>
      </c>
      <c r="AE2910">
        <v>0</v>
      </c>
      <c r="AF2910">
        <v>26.968076324462899</v>
      </c>
      <c r="AG2910">
        <v>1029.8541015625001</v>
      </c>
      <c r="AH2910">
        <v>3788.76416015625</v>
      </c>
      <c r="AI2910">
        <v>3561.4268493652298</v>
      </c>
      <c r="AJ2910">
        <v>0</v>
      </c>
      <c r="AK2910">
        <v>1013.2317171096799</v>
      </c>
      <c r="AL2910">
        <v>3183.7673645019499</v>
      </c>
      <c r="AM2910">
        <v>3682.5933024088499</v>
      </c>
      <c r="AN2910">
        <v>1408.62255859375</v>
      </c>
    </row>
    <row r="2911" spans="1:40" x14ac:dyDescent="0.2">
      <c r="A2911">
        <v>2907</v>
      </c>
      <c r="B2911">
        <v>0.48399999999999999</v>
      </c>
      <c r="C2911">
        <v>287.19690000000003</v>
      </c>
      <c r="D2911" t="s">
        <v>40</v>
      </c>
      <c r="E2911" s="1">
        <v>0</v>
      </c>
      <c r="F2911" s="1">
        <v>0</v>
      </c>
      <c r="G2911" s="1">
        <v>0</v>
      </c>
      <c r="H2911" s="1">
        <v>0</v>
      </c>
      <c r="I2911" s="1">
        <v>10523.864299999999</v>
      </c>
      <c r="J2911" s="1">
        <v>0</v>
      </c>
      <c r="K2911" s="1">
        <v>0</v>
      </c>
      <c r="L2911" s="1">
        <v>0</v>
      </c>
      <c r="M2911" s="1">
        <v>0</v>
      </c>
      <c r="N2911" s="1">
        <v>672601.46400000004</v>
      </c>
      <c r="O2911" s="1">
        <v>0</v>
      </c>
      <c r="P2911" s="1">
        <v>0</v>
      </c>
      <c r="Q2911" s="1">
        <v>0</v>
      </c>
      <c r="R2911" s="1">
        <v>84451.717199999999</v>
      </c>
      <c r="S2911" s="1">
        <v>0</v>
      </c>
      <c r="T2911" s="1">
        <v>8096.9703099999997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106082.28125</v>
      </c>
      <c r="AM2911">
        <v>0</v>
      </c>
      <c r="AN2911">
        <v>222379.40625</v>
      </c>
    </row>
    <row r="2912" spans="1:40" x14ac:dyDescent="0.2">
      <c r="A2912">
        <v>2908</v>
      </c>
      <c r="B2912">
        <v>1.804</v>
      </c>
      <c r="C2912">
        <v>287.20074</v>
      </c>
      <c r="D2912" t="s">
        <v>40</v>
      </c>
      <c r="E2912" s="1">
        <v>0</v>
      </c>
      <c r="F2912" s="1">
        <v>0</v>
      </c>
      <c r="G2912" s="1">
        <v>0</v>
      </c>
      <c r="H2912" s="1">
        <v>11173.229799999999</v>
      </c>
      <c r="I2912" s="1">
        <v>221029.47500000001</v>
      </c>
      <c r="J2912" s="1">
        <v>0</v>
      </c>
      <c r="K2912" s="1">
        <v>4009.92236</v>
      </c>
      <c r="L2912" s="1">
        <v>13595.96</v>
      </c>
      <c r="M2912" s="1">
        <v>2990.0035600000001</v>
      </c>
      <c r="N2912" s="1">
        <v>3084262.43</v>
      </c>
      <c r="O2912" s="1">
        <v>4462.1885300000004</v>
      </c>
      <c r="P2912" s="1">
        <v>130143.17</v>
      </c>
      <c r="Q2912" s="1">
        <v>2054.6448700000001</v>
      </c>
      <c r="R2912" s="1">
        <v>66772.378899999996</v>
      </c>
      <c r="S2912" s="1">
        <v>8164.3309300000001</v>
      </c>
      <c r="T2912" s="1">
        <v>34604.909800000001</v>
      </c>
      <c r="U2912" s="1">
        <v>4222.7543900000001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920.19635000000005</v>
      </c>
      <c r="AB2912" s="1">
        <v>1385.6980000000001</v>
      </c>
      <c r="AC2912" s="1">
        <v>2503.95577</v>
      </c>
      <c r="AD2912">
        <v>0</v>
      </c>
      <c r="AE2912">
        <v>0</v>
      </c>
      <c r="AF2912">
        <v>12539.8228515625</v>
      </c>
      <c r="AG2912">
        <v>60102.9</v>
      </c>
      <c r="AH2912">
        <v>25570.820800781301</v>
      </c>
      <c r="AI2912">
        <v>94998.546875</v>
      </c>
      <c r="AJ2912">
        <v>0</v>
      </c>
      <c r="AK2912">
        <v>1108.3924865722699</v>
      </c>
      <c r="AL2912">
        <v>7498.4225158691397</v>
      </c>
      <c r="AM2912">
        <v>15354.359375</v>
      </c>
      <c r="AN2912">
        <v>41046.390625</v>
      </c>
    </row>
    <row r="2913" spans="1:40" x14ac:dyDescent="0.2">
      <c r="A2913">
        <v>2909</v>
      </c>
      <c r="B2913">
        <v>1.9039999999999999</v>
      </c>
      <c r="C2913">
        <v>287.20078000000001</v>
      </c>
      <c r="D2913" t="s">
        <v>40</v>
      </c>
      <c r="E2913" s="1">
        <v>0</v>
      </c>
      <c r="F2913" s="1">
        <v>0</v>
      </c>
      <c r="G2913" s="1">
        <v>0</v>
      </c>
      <c r="H2913" s="1">
        <v>2035.1508799999999</v>
      </c>
      <c r="I2913" s="1">
        <v>112891.80899999999</v>
      </c>
      <c r="J2913" s="1">
        <v>0</v>
      </c>
      <c r="K2913" s="1">
        <v>0</v>
      </c>
      <c r="L2913" s="1">
        <v>22643.343099999998</v>
      </c>
      <c r="M2913" s="1">
        <v>0</v>
      </c>
      <c r="N2913" s="1">
        <v>1108844.72</v>
      </c>
      <c r="O2913" s="1">
        <v>1749.9248500000001</v>
      </c>
      <c r="P2913" s="1">
        <v>42130.232799999998</v>
      </c>
      <c r="Q2913" s="1">
        <v>2903.4025900000001</v>
      </c>
      <c r="R2913" s="1">
        <v>15391.4288</v>
      </c>
      <c r="S2913" s="1">
        <v>2551.41815</v>
      </c>
      <c r="T2913" s="1">
        <v>3908.8718800000001</v>
      </c>
      <c r="U2913" s="1">
        <v>6532.7763699999996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694.23754899999994</v>
      </c>
      <c r="AB2913" s="1">
        <v>1344.8501000000001</v>
      </c>
      <c r="AC2913" s="1">
        <v>2344.2309799999998</v>
      </c>
      <c r="AD2913">
        <v>0</v>
      </c>
      <c r="AE2913">
        <v>0</v>
      </c>
      <c r="AF2913">
        <v>4835.9876464843701</v>
      </c>
      <c r="AG2913">
        <v>25357.125</v>
      </c>
      <c r="AH2913">
        <v>11911.436035156299</v>
      </c>
      <c r="AI2913">
        <v>29541.033203125</v>
      </c>
      <c r="AJ2913">
        <v>0</v>
      </c>
      <c r="AK2913">
        <v>0</v>
      </c>
      <c r="AL2913">
        <v>969.93988037109398</v>
      </c>
      <c r="AM2913">
        <v>6993.7805989583303</v>
      </c>
      <c r="AN2913">
        <v>11100.5652669271</v>
      </c>
    </row>
    <row r="2914" spans="1:40" x14ac:dyDescent="0.2">
      <c r="A2914">
        <v>2910</v>
      </c>
      <c r="B2914">
        <v>0.98399999999999999</v>
      </c>
      <c r="C2914">
        <v>287.21069</v>
      </c>
      <c r="D2914" t="s">
        <v>40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7451.3054700000002</v>
      </c>
      <c r="Q2914" s="1">
        <v>54097.306299999997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>
        <v>0</v>
      </c>
      <c r="AE2914">
        <v>0</v>
      </c>
      <c r="AF2914">
        <v>1689.5205078125</v>
      </c>
      <c r="AG2914">
        <v>2785.9832031249998</v>
      </c>
      <c r="AH2914">
        <v>0</v>
      </c>
      <c r="AI2914">
        <v>0</v>
      </c>
      <c r="AJ2914">
        <v>72.412564364346593</v>
      </c>
      <c r="AK2914">
        <v>54127.460205078103</v>
      </c>
      <c r="AL2914">
        <v>51646.981201171897</v>
      </c>
      <c r="AM2914">
        <v>0</v>
      </c>
      <c r="AN2914">
        <v>0</v>
      </c>
    </row>
    <row r="2915" spans="1:40" x14ac:dyDescent="0.2">
      <c r="A2915">
        <v>2911</v>
      </c>
      <c r="B2915">
        <v>1.532</v>
      </c>
      <c r="C2915">
        <v>287.21292</v>
      </c>
      <c r="D2915" t="s">
        <v>40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318116.24200000003</v>
      </c>
      <c r="K2915" s="1">
        <v>256674.777</v>
      </c>
      <c r="L2915" s="1">
        <v>272708.38</v>
      </c>
      <c r="M2915" s="1">
        <v>0</v>
      </c>
      <c r="N2915" s="1">
        <v>2817.3423499999999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312075.03100000002</v>
      </c>
      <c r="V2915" s="1">
        <v>0</v>
      </c>
      <c r="W2915" s="1">
        <v>0</v>
      </c>
      <c r="X2915" s="1">
        <v>0</v>
      </c>
      <c r="Y2915" s="1">
        <v>151059.223</v>
      </c>
      <c r="Z2915" s="1">
        <v>562102.22699999996</v>
      </c>
      <c r="AA2915" s="1">
        <v>262668.99800000002</v>
      </c>
      <c r="AB2915" s="1">
        <v>542512.75</v>
      </c>
      <c r="AC2915" s="1">
        <v>722201.45799999998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</row>
    <row r="2916" spans="1:40" x14ac:dyDescent="0.2">
      <c r="A2916">
        <v>2912</v>
      </c>
      <c r="B2916">
        <v>1.6060000000000001</v>
      </c>
      <c r="C2916">
        <v>287.23595999999998</v>
      </c>
      <c r="D2916" t="s">
        <v>40</v>
      </c>
      <c r="E2916" s="1">
        <v>0</v>
      </c>
      <c r="F2916" s="1">
        <v>0</v>
      </c>
      <c r="G2916" s="1">
        <v>0</v>
      </c>
      <c r="H2916" s="1">
        <v>0</v>
      </c>
      <c r="I2916" s="1">
        <v>5766.5437599999996</v>
      </c>
      <c r="J2916" s="1">
        <v>3790.04907</v>
      </c>
      <c r="K2916" s="1">
        <v>20885.541000000001</v>
      </c>
      <c r="L2916" s="1">
        <v>9477.1866900000005</v>
      </c>
      <c r="M2916" s="1">
        <v>0</v>
      </c>
      <c r="N2916" s="1">
        <v>156186.902</v>
      </c>
      <c r="O2916" s="1">
        <v>0</v>
      </c>
      <c r="P2916" s="1">
        <v>8122.3257800000001</v>
      </c>
      <c r="Q2916" s="1">
        <v>0</v>
      </c>
      <c r="R2916" s="1">
        <v>21126.295300000002</v>
      </c>
      <c r="S2916" s="1">
        <v>1886.6270099999999</v>
      </c>
      <c r="T2916" s="1">
        <v>5566.4623000000001</v>
      </c>
      <c r="U2916" s="1">
        <v>7639.3466799999997</v>
      </c>
      <c r="V2916" s="1">
        <v>0</v>
      </c>
      <c r="W2916" s="1">
        <v>1780219.5</v>
      </c>
      <c r="X2916" s="1">
        <v>0</v>
      </c>
      <c r="Y2916" s="1">
        <v>20728.390599999999</v>
      </c>
      <c r="Z2916" s="1">
        <v>20563.25</v>
      </c>
      <c r="AA2916" s="1">
        <v>10775.2135</v>
      </c>
      <c r="AB2916" s="1">
        <v>29792.3086</v>
      </c>
      <c r="AC2916" s="1">
        <v>14031.4283</v>
      </c>
      <c r="AD2916">
        <v>0</v>
      </c>
      <c r="AE2916">
        <v>0</v>
      </c>
      <c r="AF2916">
        <v>0</v>
      </c>
      <c r="AG2916">
        <v>7351.0181640624996</v>
      </c>
      <c r="AH2916">
        <v>12571.048522949201</v>
      </c>
      <c r="AI2916">
        <v>14291.532775878901</v>
      </c>
      <c r="AJ2916">
        <v>82.971246892755701</v>
      </c>
      <c r="AK2916">
        <v>2271.2031860351599</v>
      </c>
      <c r="AL2916">
        <v>57156.110717773401</v>
      </c>
      <c r="AM2916">
        <v>3170.0947265625</v>
      </c>
      <c r="AN2916">
        <v>2145.6800130208298</v>
      </c>
    </row>
    <row r="2917" spans="1:40" x14ac:dyDescent="0.2">
      <c r="A2917">
        <v>2913</v>
      </c>
      <c r="B2917">
        <v>2.1930000000000001</v>
      </c>
      <c r="C2917">
        <v>287.23696999999999</v>
      </c>
      <c r="D2917" t="s">
        <v>40</v>
      </c>
      <c r="E2917" s="1">
        <v>0</v>
      </c>
      <c r="F2917" s="1">
        <v>0</v>
      </c>
      <c r="G2917" s="1">
        <v>0</v>
      </c>
      <c r="H2917" s="1">
        <v>4450.4834000000001</v>
      </c>
      <c r="I2917" s="1">
        <v>74560.658200000005</v>
      </c>
      <c r="J2917" s="1">
        <v>27475.202600000001</v>
      </c>
      <c r="K2917" s="1">
        <v>83647.630900000004</v>
      </c>
      <c r="L2917" s="1">
        <v>530157.14599999995</v>
      </c>
      <c r="M2917" s="1">
        <v>321.39331099999998</v>
      </c>
      <c r="N2917" s="1">
        <v>618574.40599999996</v>
      </c>
      <c r="O2917" s="1">
        <v>4342.9449699999996</v>
      </c>
      <c r="P2917" s="1">
        <v>77973.254300000001</v>
      </c>
      <c r="Q2917" s="1">
        <v>369.47180200000003</v>
      </c>
      <c r="R2917" s="1">
        <v>36774.239099999999</v>
      </c>
      <c r="S2917" s="1">
        <v>3504.3491199999999</v>
      </c>
      <c r="T2917" s="1">
        <v>33717.7016</v>
      </c>
      <c r="U2917" s="1">
        <v>280487.21899999998</v>
      </c>
      <c r="V2917" s="1">
        <v>0</v>
      </c>
      <c r="W2917" s="1">
        <v>0</v>
      </c>
      <c r="X2917" s="1">
        <v>0</v>
      </c>
      <c r="Y2917" s="1">
        <v>87560.493700000006</v>
      </c>
      <c r="Z2917" s="1">
        <v>476040.02299999999</v>
      </c>
      <c r="AA2917" s="1">
        <v>276751.90600000002</v>
      </c>
      <c r="AB2917" s="1">
        <v>751018.71900000004</v>
      </c>
      <c r="AC2917" s="1">
        <v>431654.43800000002</v>
      </c>
      <c r="AD2917">
        <v>0</v>
      </c>
      <c r="AE2917">
        <v>0</v>
      </c>
      <c r="AF2917">
        <v>8311.5447753906192</v>
      </c>
      <c r="AG2917">
        <v>22594.940234375001</v>
      </c>
      <c r="AH2917">
        <v>47119.6513671875</v>
      </c>
      <c r="AI2917">
        <v>138175.099609375</v>
      </c>
      <c r="AJ2917">
        <v>0</v>
      </c>
      <c r="AK2917">
        <v>8242.2179565429706</v>
      </c>
      <c r="AL2917">
        <v>45636.915283203103</v>
      </c>
      <c r="AM2917">
        <v>14198.1875</v>
      </c>
      <c r="AN2917">
        <v>41479.004231770799</v>
      </c>
    </row>
    <row r="2918" spans="1:40" x14ac:dyDescent="0.2">
      <c r="A2918">
        <v>2914</v>
      </c>
      <c r="B2918">
        <v>6.141</v>
      </c>
      <c r="C2918">
        <v>287.23714999999999</v>
      </c>
      <c r="D2918" t="s">
        <v>40</v>
      </c>
      <c r="E2918" s="1">
        <v>0</v>
      </c>
      <c r="F2918" s="1">
        <v>0</v>
      </c>
      <c r="G2918" s="1">
        <v>0</v>
      </c>
      <c r="H2918" s="1">
        <v>0</v>
      </c>
      <c r="I2918" s="1">
        <v>30284.554700000001</v>
      </c>
      <c r="J2918" s="1">
        <v>0</v>
      </c>
      <c r="K2918" s="1">
        <v>45764.954100000003</v>
      </c>
      <c r="L2918" s="1">
        <v>0</v>
      </c>
      <c r="M2918" s="1">
        <v>0</v>
      </c>
      <c r="N2918" s="1">
        <v>167449.06</v>
      </c>
      <c r="O2918" s="1">
        <v>0</v>
      </c>
      <c r="P2918" s="1">
        <v>31685.666000000001</v>
      </c>
      <c r="Q2918" s="1">
        <v>0</v>
      </c>
      <c r="R2918" s="1">
        <v>65780.551800000001</v>
      </c>
      <c r="S2918" s="1">
        <v>0</v>
      </c>
      <c r="T2918" s="1">
        <v>32930.368399999999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2900.8527800000002</v>
      </c>
      <c r="AA2918" s="1">
        <v>0</v>
      </c>
      <c r="AB2918" s="1">
        <v>1959.82385</v>
      </c>
      <c r="AC2918" s="1">
        <v>7168.3767900000003</v>
      </c>
      <c r="AD2918">
        <v>0</v>
      </c>
      <c r="AE2918">
        <v>0</v>
      </c>
      <c r="AF2918">
        <v>0</v>
      </c>
      <c r="AG2918">
        <v>29626.073437499999</v>
      </c>
      <c r="AH2918">
        <v>517.42510986328102</v>
      </c>
      <c r="AI2918">
        <v>72072.773925781294</v>
      </c>
      <c r="AJ2918">
        <v>95.267300692471593</v>
      </c>
      <c r="AK2918">
        <v>0</v>
      </c>
      <c r="AL2918">
        <v>95875.142944335894</v>
      </c>
      <c r="AM2918">
        <v>0</v>
      </c>
      <c r="AN2918">
        <v>51432.236979166701</v>
      </c>
    </row>
    <row r="2919" spans="1:40" x14ac:dyDescent="0.2">
      <c r="A2919">
        <v>2915</v>
      </c>
      <c r="B2919">
        <v>1.9139999999999999</v>
      </c>
      <c r="C2919">
        <v>287.23782</v>
      </c>
      <c r="D2919" t="s">
        <v>40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70406.589800000002</v>
      </c>
      <c r="K2919" s="1">
        <v>182379.07399999999</v>
      </c>
      <c r="L2919" s="1">
        <v>141997.62</v>
      </c>
      <c r="M2919" s="1">
        <v>0</v>
      </c>
      <c r="N2919" s="1">
        <v>1526.1756399999999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631872.625</v>
      </c>
      <c r="V2919" s="1">
        <v>0</v>
      </c>
      <c r="W2919" s="1">
        <v>2463.3833</v>
      </c>
      <c r="X2919" s="1">
        <v>0</v>
      </c>
      <c r="Y2919" s="1">
        <v>317164.21100000001</v>
      </c>
      <c r="Z2919" s="1">
        <v>1422429</v>
      </c>
      <c r="AA2919" s="1">
        <v>1010084.02</v>
      </c>
      <c r="AB2919" s="1">
        <v>2880132.66</v>
      </c>
      <c r="AC2919" s="1">
        <v>1657348.7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961.41902669270803</v>
      </c>
      <c r="AN2919">
        <v>0</v>
      </c>
    </row>
    <row r="2920" spans="1:40" x14ac:dyDescent="0.2">
      <c r="A2920">
        <v>2916</v>
      </c>
      <c r="B2920">
        <v>4.5599999999999996</v>
      </c>
      <c r="C2920">
        <v>287.23782</v>
      </c>
      <c r="D2920" t="s">
        <v>40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13217.473599999999</v>
      </c>
      <c r="K2920" s="1">
        <v>68114.221699999995</v>
      </c>
      <c r="L2920" s="1">
        <v>34034.959300000002</v>
      </c>
      <c r="M2920" s="1">
        <v>0</v>
      </c>
      <c r="N2920" s="1">
        <v>0</v>
      </c>
      <c r="O2920" s="1">
        <v>423.51059600000002</v>
      </c>
      <c r="P2920" s="1">
        <v>0</v>
      </c>
      <c r="Q2920" s="1">
        <v>0</v>
      </c>
      <c r="R2920" s="1">
        <v>416.024609</v>
      </c>
      <c r="S2920" s="1">
        <v>718.09020999999996</v>
      </c>
      <c r="T2920" s="1">
        <v>352.72094700000002</v>
      </c>
      <c r="U2920" s="1">
        <v>128609.867</v>
      </c>
      <c r="V2920" s="1">
        <v>0</v>
      </c>
      <c r="W2920" s="1">
        <v>0</v>
      </c>
      <c r="X2920" s="1">
        <v>0</v>
      </c>
      <c r="Y2920" s="1">
        <v>64122.975100000003</v>
      </c>
      <c r="Z2920" s="1">
        <v>301701.35200000001</v>
      </c>
      <c r="AA2920" s="1">
        <v>166981.03599999999</v>
      </c>
      <c r="AB2920" s="1">
        <v>298092.77299999999</v>
      </c>
      <c r="AC2920" s="1">
        <v>541373.10400000005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559.07560221354197</v>
      </c>
    </row>
    <row r="2921" spans="1:40" x14ac:dyDescent="0.2">
      <c r="A2921">
        <v>2917</v>
      </c>
      <c r="B2921">
        <v>4.7300000000000004</v>
      </c>
      <c r="C2921">
        <v>287.23782</v>
      </c>
      <c r="D2921" t="s">
        <v>40</v>
      </c>
      <c r="E2921" s="1">
        <v>0</v>
      </c>
      <c r="F2921" s="1">
        <v>0</v>
      </c>
      <c r="G2921" s="1">
        <v>0</v>
      </c>
      <c r="H2921" s="1">
        <v>0</v>
      </c>
      <c r="I2921" s="1">
        <v>479.86056500000001</v>
      </c>
      <c r="J2921" s="1">
        <v>23423.264599999999</v>
      </c>
      <c r="K2921" s="1">
        <v>91457.449200000003</v>
      </c>
      <c r="L2921" s="1">
        <v>48705.8099</v>
      </c>
      <c r="M2921" s="1">
        <v>0</v>
      </c>
      <c r="N2921" s="1">
        <v>0</v>
      </c>
      <c r="O2921" s="1">
        <v>1817.4906699999999</v>
      </c>
      <c r="P2921" s="1">
        <v>485.49755900000002</v>
      </c>
      <c r="Q2921" s="1">
        <v>0</v>
      </c>
      <c r="R2921" s="1">
        <v>421.913184</v>
      </c>
      <c r="S2921" s="1">
        <v>2511.5377800000001</v>
      </c>
      <c r="T2921" s="1">
        <v>986.23584000000005</v>
      </c>
      <c r="U2921" s="1">
        <v>146131.06299999999</v>
      </c>
      <c r="V2921" s="1">
        <v>0</v>
      </c>
      <c r="W2921" s="1">
        <v>0</v>
      </c>
      <c r="X2921" s="1">
        <v>0</v>
      </c>
      <c r="Y2921" s="1">
        <v>90072.815400000007</v>
      </c>
      <c r="Z2921" s="1">
        <v>397620.61300000001</v>
      </c>
      <c r="AA2921" s="1">
        <v>223383.88699999999</v>
      </c>
      <c r="AB2921" s="1">
        <v>413546.09399999998</v>
      </c>
      <c r="AC2921" s="1">
        <v>669735.15599999996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12.855766989968</v>
      </c>
      <c r="AK2921">
        <v>0</v>
      </c>
      <c r="AL2921">
        <v>0</v>
      </c>
      <c r="AM2921">
        <v>2367.0986328125</v>
      </c>
      <c r="AN2921">
        <v>0</v>
      </c>
    </row>
    <row r="2922" spans="1:40" x14ac:dyDescent="0.2">
      <c r="A2922">
        <v>2918</v>
      </c>
      <c r="B2922">
        <v>4.2300000000000004</v>
      </c>
      <c r="C2922">
        <v>287.23784999999998</v>
      </c>
      <c r="D2922" t="s">
        <v>40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52889.1152</v>
      </c>
      <c r="K2922" s="1">
        <v>303148.63699999999</v>
      </c>
      <c r="L2922" s="1">
        <v>192182.61799999999</v>
      </c>
      <c r="M2922" s="1">
        <v>0</v>
      </c>
      <c r="N2922" s="1">
        <v>739.894496</v>
      </c>
      <c r="O2922" s="1">
        <v>3797.2481899999998</v>
      </c>
      <c r="P2922" s="1">
        <v>0</v>
      </c>
      <c r="Q2922" s="1">
        <v>0</v>
      </c>
      <c r="R2922" s="1">
        <v>0</v>
      </c>
      <c r="S2922" s="1">
        <v>608.00485200000003</v>
      </c>
      <c r="T2922" s="1">
        <v>2619.71011</v>
      </c>
      <c r="U2922" s="1">
        <v>472897.65600000002</v>
      </c>
      <c r="V2922" s="1">
        <v>0</v>
      </c>
      <c r="W2922" s="1">
        <v>0</v>
      </c>
      <c r="X2922" s="1">
        <v>0</v>
      </c>
      <c r="Y2922" s="1">
        <v>249170.83600000001</v>
      </c>
      <c r="Z2922" s="1">
        <v>1128668.75</v>
      </c>
      <c r="AA2922" s="1">
        <v>640243.28200000001</v>
      </c>
      <c r="AB2922" s="1">
        <v>1296568.8400000001</v>
      </c>
      <c r="AC2922" s="1">
        <v>1949674.23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485.22204589843801</v>
      </c>
      <c r="AJ2922">
        <v>230.67501553622199</v>
      </c>
      <c r="AK2922">
        <v>242.044509887695</v>
      </c>
      <c r="AL2922">
        <v>602.85580444335903</v>
      </c>
      <c r="AM2922">
        <v>1926.8940836588499</v>
      </c>
      <c r="AN2922">
        <v>0</v>
      </c>
    </row>
    <row r="2923" spans="1:40" x14ac:dyDescent="0.2">
      <c r="A2923">
        <v>2919</v>
      </c>
      <c r="B2923">
        <v>4.4249999999999998</v>
      </c>
      <c r="C2923">
        <v>287.23788000000002</v>
      </c>
      <c r="D2923" t="s">
        <v>40</v>
      </c>
      <c r="E2923" s="1">
        <v>0</v>
      </c>
      <c r="F2923" s="1">
        <v>0</v>
      </c>
      <c r="G2923" s="1">
        <v>0</v>
      </c>
      <c r="H2923" s="1">
        <v>0</v>
      </c>
      <c r="I2923" s="1">
        <v>759.47680700000001</v>
      </c>
      <c r="J2923" s="1">
        <v>60666.671900000001</v>
      </c>
      <c r="K2923" s="1">
        <v>225663.05900000001</v>
      </c>
      <c r="L2923" s="1">
        <v>131234.35399999999</v>
      </c>
      <c r="M2923" s="1">
        <v>0</v>
      </c>
      <c r="N2923" s="1">
        <v>1896.2573500000001</v>
      </c>
      <c r="O2923" s="1">
        <v>6972.6556799999998</v>
      </c>
      <c r="P2923" s="1">
        <v>1962.31934</v>
      </c>
      <c r="Q2923" s="1">
        <v>0</v>
      </c>
      <c r="R2923" s="1">
        <v>0</v>
      </c>
      <c r="S2923" s="1">
        <v>2315.1310699999999</v>
      </c>
      <c r="T2923" s="1">
        <v>4469.4378900000002</v>
      </c>
      <c r="U2923" s="1">
        <v>406354.75</v>
      </c>
      <c r="V2923" s="1">
        <v>0</v>
      </c>
      <c r="W2923" s="1">
        <v>0</v>
      </c>
      <c r="X2923" s="1">
        <v>0</v>
      </c>
      <c r="Y2923" s="1">
        <v>193211.28899999999</v>
      </c>
      <c r="Z2923" s="1">
        <v>930418.20299999998</v>
      </c>
      <c r="AA2923" s="1">
        <v>531123.52899999998</v>
      </c>
      <c r="AB2923" s="1">
        <v>857465.28099999996</v>
      </c>
      <c r="AC2923" s="1">
        <v>1889689.47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1573.8977851867701</v>
      </c>
      <c r="AM2923">
        <v>1845.1653696696001</v>
      </c>
      <c r="AN2923">
        <v>4262.3647295634</v>
      </c>
    </row>
    <row r="2924" spans="1:40" x14ac:dyDescent="0.2">
      <c r="A2924">
        <v>2920</v>
      </c>
      <c r="B2924">
        <v>2.59</v>
      </c>
      <c r="C2924">
        <v>287.23791999999997</v>
      </c>
      <c r="D2924" t="s">
        <v>40</v>
      </c>
      <c r="E2924" s="1">
        <v>0</v>
      </c>
      <c r="F2924" s="1">
        <v>0</v>
      </c>
      <c r="G2924" s="1">
        <v>0</v>
      </c>
      <c r="H2924" s="1">
        <v>0</v>
      </c>
      <c r="I2924" s="1">
        <v>502.560089</v>
      </c>
      <c r="J2924" s="1">
        <v>11872.199199999999</v>
      </c>
      <c r="K2924" s="1">
        <v>58466.603499999997</v>
      </c>
      <c r="L2924" s="1">
        <v>51345.290399999998</v>
      </c>
      <c r="M2924" s="1">
        <v>0</v>
      </c>
      <c r="N2924" s="1">
        <v>750.03428399999996</v>
      </c>
      <c r="O2924" s="1">
        <v>566.53193399999998</v>
      </c>
      <c r="P2924" s="1">
        <v>540.57285200000001</v>
      </c>
      <c r="Q2924" s="1">
        <v>389.53476599999999</v>
      </c>
      <c r="R2924" s="1">
        <v>0</v>
      </c>
      <c r="S2924" s="1">
        <v>0</v>
      </c>
      <c r="T2924" s="1">
        <v>0</v>
      </c>
      <c r="U2924" s="1">
        <v>159463</v>
      </c>
      <c r="V2924" s="1">
        <v>0</v>
      </c>
      <c r="W2924" s="1">
        <v>0</v>
      </c>
      <c r="X2924" s="1">
        <v>0</v>
      </c>
      <c r="Y2924" s="1">
        <v>126015.573</v>
      </c>
      <c r="Z2924" s="1">
        <v>368046.21100000001</v>
      </c>
      <c r="AA2924" s="1">
        <v>198781.27299999999</v>
      </c>
      <c r="AB2924" s="1">
        <v>562410.55500000005</v>
      </c>
      <c r="AC2924" s="1">
        <v>388286.47399999999</v>
      </c>
      <c r="AD2924">
        <v>0</v>
      </c>
      <c r="AE2924">
        <v>0</v>
      </c>
      <c r="AF2924">
        <v>0</v>
      </c>
      <c r="AG2924">
        <v>0</v>
      </c>
      <c r="AH2924">
        <v>584.24462890625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</row>
    <row r="2925" spans="1:40" x14ac:dyDescent="0.2">
      <c r="A2925">
        <v>2921</v>
      </c>
      <c r="B2925">
        <v>1.792</v>
      </c>
      <c r="C2925">
        <v>287.23795000000001</v>
      </c>
      <c r="D2925" t="s">
        <v>40</v>
      </c>
      <c r="E2925" s="1">
        <v>0</v>
      </c>
      <c r="F2925" s="1">
        <v>0</v>
      </c>
      <c r="G2925" s="1">
        <v>0</v>
      </c>
      <c r="H2925" s="1">
        <v>0</v>
      </c>
      <c r="I2925" s="1">
        <v>1085.4791600000001</v>
      </c>
      <c r="J2925" s="1">
        <v>102639.977</v>
      </c>
      <c r="K2925" s="1">
        <v>248319.83600000001</v>
      </c>
      <c r="L2925" s="1">
        <v>208854.391</v>
      </c>
      <c r="M2925" s="1">
        <v>0</v>
      </c>
      <c r="N2925" s="1">
        <v>5204.7518799999998</v>
      </c>
      <c r="O2925" s="1">
        <v>1475.6615200000001</v>
      </c>
      <c r="P2925" s="1">
        <v>0</v>
      </c>
      <c r="Q2925" s="1">
        <v>0</v>
      </c>
      <c r="R2925" s="1">
        <v>130.984669</v>
      </c>
      <c r="S2925" s="1">
        <v>558.92205799999999</v>
      </c>
      <c r="T2925" s="1">
        <v>921.37480500000004</v>
      </c>
      <c r="U2925" s="1">
        <v>838892.81299999997</v>
      </c>
      <c r="V2925" s="1">
        <v>0</v>
      </c>
      <c r="W2925" s="1">
        <v>4910.6669899999997</v>
      </c>
      <c r="X2925" s="1">
        <v>0</v>
      </c>
      <c r="Y2925" s="1">
        <v>518312.31300000002</v>
      </c>
      <c r="Z2925" s="1">
        <v>1935426.53</v>
      </c>
      <c r="AA2925" s="1">
        <v>1385664.83</v>
      </c>
      <c r="AB2925" s="1">
        <v>3634826.81</v>
      </c>
      <c r="AC2925" s="1">
        <v>2146984.89</v>
      </c>
      <c r="AD2925">
        <v>0</v>
      </c>
      <c r="AE2925">
        <v>0</v>
      </c>
      <c r="AF2925">
        <v>0</v>
      </c>
      <c r="AG2925">
        <v>1964.580078125</v>
      </c>
      <c r="AH2925">
        <v>0</v>
      </c>
      <c r="AI2925">
        <v>0</v>
      </c>
      <c r="AJ2925">
        <v>77.906771573153407</v>
      </c>
      <c r="AK2925">
        <v>330.6103515625</v>
      </c>
      <c r="AL2925">
        <v>1791.36095809937</v>
      </c>
      <c r="AM2925">
        <v>0</v>
      </c>
      <c r="AN2925">
        <v>501.82267252604203</v>
      </c>
    </row>
    <row r="2926" spans="1:40" x14ac:dyDescent="0.2">
      <c r="A2926">
        <v>2922</v>
      </c>
      <c r="B2926">
        <v>2.073</v>
      </c>
      <c r="C2926">
        <v>287.23800999999997</v>
      </c>
      <c r="D2926" t="s">
        <v>40</v>
      </c>
      <c r="E2926" s="1">
        <v>0</v>
      </c>
      <c r="F2926" s="1">
        <v>0</v>
      </c>
      <c r="G2926" s="1">
        <v>2160.77466</v>
      </c>
      <c r="H2926" s="1">
        <v>0</v>
      </c>
      <c r="I2926" s="1">
        <v>0</v>
      </c>
      <c r="J2926" s="1">
        <v>53380.2598</v>
      </c>
      <c r="K2926" s="1">
        <v>119032.19899999999</v>
      </c>
      <c r="L2926" s="1">
        <v>115077.568</v>
      </c>
      <c r="M2926" s="1">
        <v>0</v>
      </c>
      <c r="N2926" s="1">
        <v>343.78491200000002</v>
      </c>
      <c r="O2926" s="1">
        <v>0</v>
      </c>
      <c r="P2926" s="1">
        <v>467.08413100000001</v>
      </c>
      <c r="Q2926" s="1">
        <v>0</v>
      </c>
      <c r="R2926" s="1">
        <v>0</v>
      </c>
      <c r="S2926" s="1">
        <v>0</v>
      </c>
      <c r="T2926" s="1">
        <v>0</v>
      </c>
      <c r="U2926" s="1">
        <v>462979.875</v>
      </c>
      <c r="V2926" s="1">
        <v>0</v>
      </c>
      <c r="W2926" s="1">
        <v>0</v>
      </c>
      <c r="X2926" s="1">
        <v>0</v>
      </c>
      <c r="Y2926" s="1">
        <v>269909.70699999999</v>
      </c>
      <c r="Z2926" s="1">
        <v>926250.5</v>
      </c>
      <c r="AA2926" s="1">
        <v>549268.76800000004</v>
      </c>
      <c r="AB2926" s="1">
        <v>1655596.03</v>
      </c>
      <c r="AC2926" s="1">
        <v>893476.674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69.106889204545496</v>
      </c>
      <c r="AK2926">
        <v>0</v>
      </c>
      <c r="AL2926">
        <v>0</v>
      </c>
      <c r="AM2926">
        <v>0</v>
      </c>
      <c r="AN2926">
        <v>0</v>
      </c>
    </row>
    <row r="2927" spans="1:40" x14ac:dyDescent="0.2">
      <c r="A2927">
        <v>2923</v>
      </c>
      <c r="B2927">
        <v>1.361</v>
      </c>
      <c r="C2927">
        <v>287.23806999999999</v>
      </c>
      <c r="D2927" t="s">
        <v>40</v>
      </c>
      <c r="E2927" s="1">
        <v>0</v>
      </c>
      <c r="F2927" s="1">
        <v>0</v>
      </c>
      <c r="G2927" s="1">
        <v>0</v>
      </c>
      <c r="H2927" s="1">
        <v>1750.9588200000001</v>
      </c>
      <c r="I2927" s="1">
        <v>1200.26929</v>
      </c>
      <c r="J2927" s="1">
        <v>167273.68900000001</v>
      </c>
      <c r="K2927" s="1">
        <v>413454.5</v>
      </c>
      <c r="L2927" s="1">
        <v>496638.56300000002</v>
      </c>
      <c r="M2927" s="1">
        <v>0</v>
      </c>
      <c r="N2927" s="1">
        <v>10488.813700000001</v>
      </c>
      <c r="O2927" s="1">
        <v>0</v>
      </c>
      <c r="P2927" s="1">
        <v>1556.2031300000001</v>
      </c>
      <c r="Q2927" s="1">
        <v>0</v>
      </c>
      <c r="R2927" s="1">
        <v>0</v>
      </c>
      <c r="S2927" s="1">
        <v>0</v>
      </c>
      <c r="T2927" s="1">
        <v>0</v>
      </c>
      <c r="U2927" s="1">
        <v>641694</v>
      </c>
      <c r="V2927" s="1">
        <v>0</v>
      </c>
      <c r="W2927" s="1">
        <v>0</v>
      </c>
      <c r="X2927" s="1">
        <v>0</v>
      </c>
      <c r="Y2927" s="1">
        <v>556210.26599999995</v>
      </c>
      <c r="Z2927" s="1">
        <v>1057884.23</v>
      </c>
      <c r="AA2927" s="1">
        <v>1192103.06</v>
      </c>
      <c r="AB2927" s="1">
        <v>1362806.25</v>
      </c>
      <c r="AC2927" s="1">
        <v>883199.93799999997</v>
      </c>
      <c r="AD2927">
        <v>0</v>
      </c>
      <c r="AE2927">
        <v>0</v>
      </c>
      <c r="AF2927">
        <v>0</v>
      </c>
      <c r="AG2927">
        <v>1543.0567382812501</v>
      </c>
      <c r="AH2927">
        <v>0</v>
      </c>
      <c r="AI2927">
        <v>0</v>
      </c>
      <c r="AJ2927">
        <v>0</v>
      </c>
      <c r="AK2927">
        <v>438.30978393554699</v>
      </c>
      <c r="AL2927">
        <v>3966.1026000976599</v>
      </c>
      <c r="AM2927">
        <v>0</v>
      </c>
      <c r="AN2927">
        <v>5622.4205729166697</v>
      </c>
    </row>
    <row r="2928" spans="1:40" x14ac:dyDescent="0.2">
      <c r="A2928">
        <v>2924</v>
      </c>
      <c r="B2928">
        <v>0.41199999999999998</v>
      </c>
      <c r="C2928">
        <v>287.89132999999998</v>
      </c>
      <c r="D2928" t="s">
        <v>40</v>
      </c>
      <c r="E2928" s="1">
        <v>0</v>
      </c>
      <c r="F2928" s="1">
        <v>5294.9399400000002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8756.5537100000001</v>
      </c>
      <c r="W2928" s="1">
        <v>9270.8789099999995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>
        <v>12196.314453125</v>
      </c>
      <c r="AE2928">
        <v>12352.990234375</v>
      </c>
      <c r="AF2928">
        <v>0</v>
      </c>
      <c r="AG2928">
        <v>0</v>
      </c>
      <c r="AH2928">
        <v>0</v>
      </c>
      <c r="AI2928">
        <v>0</v>
      </c>
      <c r="AJ2928">
        <v>116878.142611417</v>
      </c>
      <c r="AK2928">
        <v>0</v>
      </c>
      <c r="AL2928">
        <v>0</v>
      </c>
      <c r="AM2928">
        <v>0</v>
      </c>
      <c r="AN2928">
        <v>0</v>
      </c>
    </row>
    <row r="2929" spans="1:40" x14ac:dyDescent="0.2">
      <c r="A2929">
        <v>2925</v>
      </c>
      <c r="B2929">
        <v>0.247</v>
      </c>
      <c r="C2929">
        <v>287.89184999999998</v>
      </c>
      <c r="D2929" t="s">
        <v>40</v>
      </c>
      <c r="E2929" s="1">
        <v>0</v>
      </c>
      <c r="F2929" s="1">
        <v>7718.2793000000001</v>
      </c>
      <c r="G2929" s="1">
        <v>6976.36816</v>
      </c>
      <c r="H2929" s="1">
        <v>1444.6087199999999</v>
      </c>
      <c r="I2929" s="1">
        <v>2115.5771500000001</v>
      </c>
      <c r="J2929" s="1">
        <v>5470.0273399999996</v>
      </c>
      <c r="K2929" s="1">
        <v>2327.6460000000002</v>
      </c>
      <c r="L2929" s="1">
        <v>9129.9857599999996</v>
      </c>
      <c r="M2929" s="1">
        <v>0</v>
      </c>
      <c r="N2929" s="1">
        <v>5419.69301</v>
      </c>
      <c r="O2929" s="1">
        <v>1737.2043000000001</v>
      </c>
      <c r="P2929" s="1">
        <v>980.64482399999997</v>
      </c>
      <c r="Q2929" s="1">
        <v>1424.6938</v>
      </c>
      <c r="R2929" s="1">
        <v>1866.67256</v>
      </c>
      <c r="S2929" s="1">
        <v>960.64035999999999</v>
      </c>
      <c r="T2929" s="1">
        <v>0</v>
      </c>
      <c r="U2929" s="1">
        <v>18376.113300000001</v>
      </c>
      <c r="V2929" s="1">
        <v>21687.605500000001</v>
      </c>
      <c r="W2929" s="1">
        <v>9384.3388699999996</v>
      </c>
      <c r="X2929" s="1">
        <v>17551.873</v>
      </c>
      <c r="Y2929" s="1">
        <v>2486.0429100000001</v>
      </c>
      <c r="Z2929" s="1">
        <v>4782.6784699999998</v>
      </c>
      <c r="AA2929" s="1">
        <v>2619.4502000000002</v>
      </c>
      <c r="AB2929" s="1">
        <v>4482.1560799999997</v>
      </c>
      <c r="AC2929" s="1">
        <v>4955.8199100000002</v>
      </c>
      <c r="AD2929">
        <v>16541.181640625</v>
      </c>
      <c r="AE2929">
        <v>6557.75341796875</v>
      </c>
      <c r="AF2929">
        <v>0</v>
      </c>
      <c r="AG2929">
        <v>1107.71387329102</v>
      </c>
      <c r="AH2929">
        <v>28.057664871215799</v>
      </c>
      <c r="AI2929">
        <v>0</v>
      </c>
      <c r="AJ2929">
        <v>78321.338906028104</v>
      </c>
      <c r="AK2929">
        <v>1123.31958007813</v>
      </c>
      <c r="AL2929">
        <v>3255.2348327636701</v>
      </c>
      <c r="AM2929">
        <v>1431.5608723958301</v>
      </c>
      <c r="AN2929">
        <v>1613.8763020833301</v>
      </c>
    </row>
    <row r="2930" spans="1:40" x14ac:dyDescent="0.2">
      <c r="A2930">
        <v>2926</v>
      </c>
      <c r="B2930">
        <v>0.53600000000000003</v>
      </c>
      <c r="C2930">
        <v>287.97719999999998</v>
      </c>
      <c r="D2930" t="s">
        <v>40</v>
      </c>
      <c r="E2930" s="1">
        <v>312183.31300000002</v>
      </c>
      <c r="F2930" s="1">
        <v>0</v>
      </c>
      <c r="G2930" s="1">
        <v>0</v>
      </c>
      <c r="H2930" s="1">
        <v>0</v>
      </c>
      <c r="I2930" s="1">
        <v>8395.3691400000007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22202.2461</v>
      </c>
      <c r="Q2930" s="1">
        <v>66718.6633</v>
      </c>
      <c r="R2930" s="1">
        <v>8907.0851600000005</v>
      </c>
      <c r="S2930" s="1">
        <v>0</v>
      </c>
      <c r="T2930" s="1">
        <v>0</v>
      </c>
      <c r="U2930" s="1">
        <v>0</v>
      </c>
      <c r="V2930" s="1">
        <v>10634694</v>
      </c>
      <c r="W2930" s="1">
        <v>0</v>
      </c>
      <c r="X2930" s="1">
        <v>16701108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>
        <v>0</v>
      </c>
      <c r="AE2930">
        <v>0</v>
      </c>
      <c r="AF2930">
        <v>24395.720312500001</v>
      </c>
      <c r="AG2930">
        <v>0</v>
      </c>
      <c r="AH2930">
        <v>0</v>
      </c>
      <c r="AI2930">
        <v>0</v>
      </c>
      <c r="AJ2930">
        <v>104.43643465909101</v>
      </c>
      <c r="AK2930">
        <v>26732.0966796875</v>
      </c>
      <c r="AL2930">
        <v>3898.345703125</v>
      </c>
      <c r="AM2930">
        <v>11741.21484375</v>
      </c>
      <c r="AN2930">
        <v>0</v>
      </c>
    </row>
    <row r="2931" spans="1:40" x14ac:dyDescent="0.2">
      <c r="A2931">
        <v>2927</v>
      </c>
      <c r="B2931">
        <v>0.46600000000000003</v>
      </c>
      <c r="C2931">
        <v>288.08762000000002</v>
      </c>
      <c r="D2931" t="s">
        <v>40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15974.8613</v>
      </c>
      <c r="K2931" s="1">
        <v>12756.123</v>
      </c>
      <c r="L2931" s="1">
        <v>84650.506500000003</v>
      </c>
      <c r="M2931" s="1">
        <v>7760.4358300000004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27609.206999999999</v>
      </c>
      <c r="V2931" s="1">
        <v>0</v>
      </c>
      <c r="W2931" s="1">
        <v>0</v>
      </c>
      <c r="X2931" s="1">
        <v>0</v>
      </c>
      <c r="Y2931" s="1">
        <v>37167.9473</v>
      </c>
      <c r="Z2931" s="1">
        <v>43248.339399999997</v>
      </c>
      <c r="AA2931" s="1">
        <v>277204.44400000002</v>
      </c>
      <c r="AB2931" s="1">
        <v>0</v>
      </c>
      <c r="AC2931" s="1">
        <v>36679.665000000001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4308.5712890625</v>
      </c>
      <c r="AL2931">
        <v>0</v>
      </c>
      <c r="AM2931">
        <v>0</v>
      </c>
      <c r="AN2931">
        <v>0</v>
      </c>
    </row>
    <row r="2932" spans="1:40" x14ac:dyDescent="0.2">
      <c r="A2932">
        <v>2928</v>
      </c>
      <c r="B2932">
        <v>0.95499999999999996</v>
      </c>
      <c r="C2932">
        <v>288.14490000000001</v>
      </c>
      <c r="D2932" t="s">
        <v>40</v>
      </c>
      <c r="E2932" s="1">
        <v>0</v>
      </c>
      <c r="F2932" s="1">
        <v>0</v>
      </c>
      <c r="G2932" s="1">
        <v>0</v>
      </c>
      <c r="H2932" s="1">
        <v>0</v>
      </c>
      <c r="I2932" s="1">
        <v>3816.8144499999999</v>
      </c>
      <c r="J2932" s="1">
        <v>10043.8213</v>
      </c>
      <c r="K2932" s="1">
        <v>8743.8212899999999</v>
      </c>
      <c r="L2932" s="1">
        <v>12542.640600000001</v>
      </c>
      <c r="M2932" s="1">
        <v>0</v>
      </c>
      <c r="N2932" s="1">
        <v>3915.2793000000001</v>
      </c>
      <c r="O2932" s="1">
        <v>14978.6361</v>
      </c>
      <c r="P2932" s="1">
        <v>3770.1632800000002</v>
      </c>
      <c r="Q2932" s="1">
        <v>62843.468800000002</v>
      </c>
      <c r="R2932" s="1">
        <v>0</v>
      </c>
      <c r="S2932" s="1">
        <v>32966.443399999996</v>
      </c>
      <c r="T2932" s="1">
        <v>24419.070299999999</v>
      </c>
      <c r="U2932" s="1">
        <v>0</v>
      </c>
      <c r="V2932" s="1">
        <v>0</v>
      </c>
      <c r="W2932" s="1">
        <v>0</v>
      </c>
      <c r="X2932" s="1">
        <v>0</v>
      </c>
      <c r="Y2932" s="1">
        <v>3690.9602100000002</v>
      </c>
      <c r="Z2932" s="1">
        <v>0</v>
      </c>
      <c r="AA2932" s="1">
        <v>0</v>
      </c>
      <c r="AB2932" s="1">
        <v>0</v>
      </c>
      <c r="AC2932" s="1">
        <v>2601.3616499999998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96127.905761718794</v>
      </c>
      <c r="AL2932">
        <v>101183.69921875</v>
      </c>
      <c r="AM2932">
        <v>0</v>
      </c>
      <c r="AN2932">
        <v>0</v>
      </c>
    </row>
    <row r="2933" spans="1:40" x14ac:dyDescent="0.2">
      <c r="A2933">
        <v>2929</v>
      </c>
      <c r="B2933">
        <v>2.0350000000000001</v>
      </c>
      <c r="C2933">
        <v>288.15926999999999</v>
      </c>
      <c r="D2933" t="s">
        <v>40</v>
      </c>
      <c r="E2933" s="1">
        <v>0</v>
      </c>
      <c r="F2933" s="1">
        <v>0</v>
      </c>
      <c r="G2933" s="1">
        <v>0</v>
      </c>
      <c r="H2933" s="1">
        <v>690.52742499999999</v>
      </c>
      <c r="I2933" s="1">
        <v>35348.910199999998</v>
      </c>
      <c r="J2933" s="1">
        <v>0</v>
      </c>
      <c r="K2933" s="1">
        <v>0</v>
      </c>
      <c r="L2933" s="1">
        <v>0</v>
      </c>
      <c r="M2933" s="1">
        <v>1723.06158</v>
      </c>
      <c r="N2933" s="1">
        <v>41489.4087</v>
      </c>
      <c r="O2933" s="1">
        <v>2467.97451</v>
      </c>
      <c r="P2933" s="1">
        <v>27206.073499999999</v>
      </c>
      <c r="Q2933" s="1">
        <v>1928.75872</v>
      </c>
      <c r="R2933" s="1">
        <v>46572.5458</v>
      </c>
      <c r="S2933" s="1">
        <v>5066.3753699999997</v>
      </c>
      <c r="T2933" s="1">
        <v>47993.985699999997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>
        <v>0</v>
      </c>
      <c r="AE2933">
        <v>0</v>
      </c>
      <c r="AF2933">
        <v>0</v>
      </c>
      <c r="AG2933">
        <v>93551.192187499997</v>
      </c>
      <c r="AH2933">
        <v>8013.0362548828098</v>
      </c>
      <c r="AI2933">
        <v>98665.4609375</v>
      </c>
      <c r="AJ2933">
        <v>6.9739969426935398</v>
      </c>
      <c r="AK2933">
        <v>3931.5801086425799</v>
      </c>
      <c r="AL2933">
        <v>244993.71191406299</v>
      </c>
      <c r="AM2933">
        <v>4660.5787760416697</v>
      </c>
      <c r="AN2933">
        <v>38726.7257486979</v>
      </c>
    </row>
    <row r="2934" spans="1:40" x14ac:dyDescent="0.2">
      <c r="A2934">
        <v>2930</v>
      </c>
      <c r="B2934">
        <v>1.401</v>
      </c>
      <c r="C2934">
        <v>288.15938999999997</v>
      </c>
      <c r="D2934" t="s">
        <v>40</v>
      </c>
      <c r="E2934" s="1">
        <v>0</v>
      </c>
      <c r="F2934" s="1">
        <v>0</v>
      </c>
      <c r="G2934" s="1">
        <v>0</v>
      </c>
      <c r="H2934" s="1">
        <v>0</v>
      </c>
      <c r="I2934" s="1">
        <v>46393.4666</v>
      </c>
      <c r="J2934" s="1">
        <v>0</v>
      </c>
      <c r="K2934" s="1">
        <v>0</v>
      </c>
      <c r="L2934" s="1">
        <v>0</v>
      </c>
      <c r="M2934" s="1">
        <v>0</v>
      </c>
      <c r="N2934" s="1">
        <v>449567.74200000003</v>
      </c>
      <c r="O2934" s="1">
        <v>0</v>
      </c>
      <c r="P2934" s="1">
        <v>12759.214099999999</v>
      </c>
      <c r="Q2934" s="1">
        <v>0</v>
      </c>
      <c r="R2934" s="1">
        <v>84156.123399999997</v>
      </c>
      <c r="S2934" s="1">
        <v>0</v>
      </c>
      <c r="T2934" s="1">
        <v>83142.089099999997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1340.9585</v>
      </c>
      <c r="AA2934" s="1">
        <v>1144.97839</v>
      </c>
      <c r="AB2934" s="1">
        <v>0</v>
      </c>
      <c r="AC2934" s="1">
        <v>0</v>
      </c>
      <c r="AD2934">
        <v>0</v>
      </c>
      <c r="AE2934">
        <v>0</v>
      </c>
      <c r="AF2934">
        <v>0</v>
      </c>
      <c r="AG2934">
        <v>208429.42499999999</v>
      </c>
      <c r="AH2934">
        <v>0</v>
      </c>
      <c r="AI2934">
        <v>220273.171875</v>
      </c>
      <c r="AJ2934">
        <v>0</v>
      </c>
      <c r="AK2934">
        <v>1326.8857421875</v>
      </c>
      <c r="AL2934">
        <v>517284.55371093802</v>
      </c>
      <c r="AM2934">
        <v>0</v>
      </c>
      <c r="AN2934">
        <v>84856.046875</v>
      </c>
    </row>
    <row r="2935" spans="1:40" x14ac:dyDescent="0.2">
      <c r="A2935">
        <v>2931</v>
      </c>
      <c r="B2935">
        <v>2.2999999999999998</v>
      </c>
      <c r="C2935">
        <v>288.15947999999997</v>
      </c>
      <c r="D2935" t="s">
        <v>40</v>
      </c>
      <c r="E2935" s="1">
        <v>0</v>
      </c>
      <c r="F2935" s="1">
        <v>0</v>
      </c>
      <c r="G2935" s="1">
        <v>0</v>
      </c>
      <c r="H2935" s="1">
        <v>15551.049499999999</v>
      </c>
      <c r="I2935" s="1">
        <v>163416.976</v>
      </c>
      <c r="J2935" s="1">
        <v>0</v>
      </c>
      <c r="K2935" s="1">
        <v>1849.5970500000001</v>
      </c>
      <c r="L2935" s="1">
        <v>0</v>
      </c>
      <c r="M2935" s="1">
        <v>1201.19964</v>
      </c>
      <c r="N2935" s="1">
        <v>270690.67300000001</v>
      </c>
      <c r="O2935" s="1">
        <v>4130.6845700000003</v>
      </c>
      <c r="P2935" s="1">
        <v>67740.452699999994</v>
      </c>
      <c r="Q2935" s="1">
        <v>8135.57168</v>
      </c>
      <c r="R2935" s="1">
        <v>207235.13</v>
      </c>
      <c r="S2935" s="1">
        <v>7936.2016599999997</v>
      </c>
      <c r="T2935" s="1">
        <v>259221.234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>
        <v>0</v>
      </c>
      <c r="AE2935">
        <v>0</v>
      </c>
      <c r="AF2935">
        <v>1739.237109375</v>
      </c>
      <c r="AG2935">
        <v>252073.95</v>
      </c>
      <c r="AH2935">
        <v>20193.1145019531</v>
      </c>
      <c r="AI2935">
        <v>240094.22265625</v>
      </c>
      <c r="AJ2935">
        <v>0</v>
      </c>
      <c r="AK2935">
        <v>9150.5046997070294</v>
      </c>
      <c r="AL2935">
        <v>267531.06640625</v>
      </c>
      <c r="AM2935">
        <v>0</v>
      </c>
      <c r="AN2935">
        <v>215649.81510416701</v>
      </c>
    </row>
    <row r="2936" spans="1:40" x14ac:dyDescent="0.2">
      <c r="A2936">
        <v>2932</v>
      </c>
      <c r="B2936">
        <v>0.69699999999999995</v>
      </c>
      <c r="C2936">
        <v>288.20285000000001</v>
      </c>
      <c r="D2936" t="s">
        <v>40</v>
      </c>
      <c r="E2936" s="1">
        <v>0</v>
      </c>
      <c r="F2936" s="1">
        <v>0</v>
      </c>
      <c r="G2936" s="1">
        <v>0</v>
      </c>
      <c r="H2936" s="1">
        <v>24227.4401</v>
      </c>
      <c r="I2936" s="1">
        <v>26437.706999999999</v>
      </c>
      <c r="J2936" s="1">
        <v>17171.828099999999</v>
      </c>
      <c r="K2936" s="1">
        <v>0</v>
      </c>
      <c r="L2936" s="1">
        <v>0</v>
      </c>
      <c r="M2936" s="1">
        <v>0</v>
      </c>
      <c r="N2936" s="1">
        <v>68715.123300000007</v>
      </c>
      <c r="O2936" s="1">
        <v>23474.045300000002</v>
      </c>
      <c r="P2936" s="1">
        <v>0</v>
      </c>
      <c r="Q2936" s="1">
        <v>6277.1332000000002</v>
      </c>
      <c r="R2936" s="1">
        <v>0</v>
      </c>
      <c r="S2936" s="1">
        <v>32721.2451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4195.9785199999997</v>
      </c>
      <c r="AA2936" s="1">
        <v>0</v>
      </c>
      <c r="AB2936" s="1">
        <v>0</v>
      </c>
      <c r="AC2936" s="1">
        <v>1971.83773</v>
      </c>
      <c r="AD2936">
        <v>0</v>
      </c>
      <c r="AE2936">
        <v>0</v>
      </c>
      <c r="AF2936">
        <v>7877.5851562500002</v>
      </c>
      <c r="AG2936">
        <v>17026.629687500001</v>
      </c>
      <c r="AH2936">
        <v>0</v>
      </c>
      <c r="AI2936">
        <v>0</v>
      </c>
      <c r="AJ2936">
        <v>0</v>
      </c>
      <c r="AK2936">
        <v>56102.010009765603</v>
      </c>
      <c r="AL2936">
        <v>22676.037597656301</v>
      </c>
      <c r="AM2936">
        <v>0</v>
      </c>
      <c r="AN2936">
        <v>18420.638020833299</v>
      </c>
    </row>
    <row r="2937" spans="1:40" x14ac:dyDescent="0.2">
      <c r="A2937">
        <v>2933</v>
      </c>
      <c r="B2937">
        <v>0.48499999999999999</v>
      </c>
      <c r="C2937">
        <v>288.56821000000002</v>
      </c>
      <c r="D2937" t="s">
        <v>40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26778.372100000001</v>
      </c>
      <c r="K2937" s="1">
        <v>108416.25</v>
      </c>
      <c r="L2937" s="1">
        <v>36395.783900000002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263492.31300000002</v>
      </c>
      <c r="V2937" s="1">
        <v>0</v>
      </c>
      <c r="W2937" s="1">
        <v>0</v>
      </c>
      <c r="X2937" s="1">
        <v>0</v>
      </c>
      <c r="Y2937" s="1">
        <v>245504.296</v>
      </c>
      <c r="Z2937" s="1">
        <v>99714.787100000001</v>
      </c>
      <c r="AA2937" s="1">
        <v>123680.727</v>
      </c>
      <c r="AB2937" s="1">
        <v>173447.41399999999</v>
      </c>
      <c r="AC2937" s="1">
        <v>25059.304700000001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</row>
    <row r="2938" spans="1:40" x14ac:dyDescent="0.2">
      <c r="A2938">
        <v>2934</v>
      </c>
      <c r="B2938">
        <v>3.2559999999999998</v>
      </c>
      <c r="C2938">
        <v>288.63394</v>
      </c>
      <c r="D2938" t="s">
        <v>40</v>
      </c>
      <c r="E2938" s="1">
        <v>0</v>
      </c>
      <c r="F2938" s="1">
        <v>0</v>
      </c>
      <c r="G2938" s="1">
        <v>0</v>
      </c>
      <c r="H2938" s="1">
        <v>161663.61499999999</v>
      </c>
      <c r="I2938" s="1">
        <v>133592.74</v>
      </c>
      <c r="J2938" s="1">
        <v>2974.7800299999999</v>
      </c>
      <c r="K2938" s="1">
        <v>2189.5893599999999</v>
      </c>
      <c r="L2938" s="1">
        <v>3440.4052700000002</v>
      </c>
      <c r="M2938" s="1">
        <v>55763.105300000003</v>
      </c>
      <c r="N2938" s="1">
        <v>93302.756699999998</v>
      </c>
      <c r="O2938" s="1">
        <v>65187.428099999997</v>
      </c>
      <c r="P2938" s="1">
        <v>43716.253499999999</v>
      </c>
      <c r="Q2938" s="1">
        <v>169177.31899999999</v>
      </c>
      <c r="R2938" s="1">
        <v>201640.55900000001</v>
      </c>
      <c r="S2938" s="1">
        <v>25990.492699999999</v>
      </c>
      <c r="T2938" s="1">
        <v>57609.860200000003</v>
      </c>
      <c r="U2938" s="1">
        <v>2794.1623500000001</v>
      </c>
      <c r="V2938" s="1">
        <v>0</v>
      </c>
      <c r="W2938" s="1">
        <v>0</v>
      </c>
      <c r="X2938" s="1">
        <v>0</v>
      </c>
      <c r="Y2938" s="1">
        <v>8819.1500199999991</v>
      </c>
      <c r="Z2938" s="1">
        <v>6019.4213900000004</v>
      </c>
      <c r="AA2938" s="1">
        <v>5081.3554700000004</v>
      </c>
      <c r="AB2938" s="1">
        <v>4042.5302700000002</v>
      </c>
      <c r="AC2938" s="1">
        <v>3252.3950199999999</v>
      </c>
      <c r="AD2938">
        <v>0</v>
      </c>
      <c r="AE2938">
        <v>0</v>
      </c>
      <c r="AF2938">
        <v>99686.2890625</v>
      </c>
      <c r="AG2938">
        <v>239806</v>
      </c>
      <c r="AH2938">
        <v>12767.105834960899</v>
      </c>
      <c r="AI2938">
        <v>92192.171875</v>
      </c>
      <c r="AJ2938">
        <v>71.696727405894904</v>
      </c>
      <c r="AK2938">
        <v>61522.100097656301</v>
      </c>
      <c r="AL2938">
        <v>72189.350830078096</v>
      </c>
      <c r="AM2938">
        <v>39036.383463541701</v>
      </c>
      <c r="AN2938">
        <v>69631.399739583299</v>
      </c>
    </row>
    <row r="2939" spans="1:40" x14ac:dyDescent="0.2">
      <c r="A2939">
        <v>2935</v>
      </c>
      <c r="B2939">
        <v>9.6980000000000004</v>
      </c>
      <c r="C2939">
        <v>288.94598000000002</v>
      </c>
      <c r="D2939" t="s">
        <v>40</v>
      </c>
      <c r="E2939" s="1">
        <v>172733.95300000001</v>
      </c>
      <c r="F2939" s="1">
        <v>195255.07800000001</v>
      </c>
      <c r="G2939" s="1">
        <v>158310.70300000001</v>
      </c>
      <c r="H2939" s="1">
        <v>198435.15599999999</v>
      </c>
      <c r="I2939" s="1">
        <v>203234.40599999999</v>
      </c>
      <c r="J2939" s="1">
        <v>171539.08600000001</v>
      </c>
      <c r="K2939" s="1">
        <v>154728.39499999999</v>
      </c>
      <c r="L2939" s="1">
        <v>131595.94500000001</v>
      </c>
      <c r="M2939" s="1">
        <v>195115.91699999999</v>
      </c>
      <c r="N2939" s="1">
        <v>193630.557</v>
      </c>
      <c r="O2939" s="1">
        <v>189154.90599999999</v>
      </c>
      <c r="P2939" s="1">
        <v>214102.42199999999</v>
      </c>
      <c r="Q2939" s="1">
        <v>204259.00899999999</v>
      </c>
      <c r="R2939" s="1">
        <v>210057.43400000001</v>
      </c>
      <c r="S2939" s="1">
        <v>163697.40599999999</v>
      </c>
      <c r="T2939" s="1">
        <v>187472.65599999999</v>
      </c>
      <c r="U2939" s="1">
        <v>195101.21900000001</v>
      </c>
      <c r="V2939" s="1">
        <v>292512.625</v>
      </c>
      <c r="W2939" s="1">
        <v>173278.03099999999</v>
      </c>
      <c r="X2939" s="1">
        <v>247297.5</v>
      </c>
      <c r="Y2939" s="1">
        <v>145570.41800000001</v>
      </c>
      <c r="Z2939" s="1">
        <v>154536.26199999999</v>
      </c>
      <c r="AA2939" s="1">
        <v>135416.39300000001</v>
      </c>
      <c r="AB2939" s="1">
        <v>149252.66399999999</v>
      </c>
      <c r="AC2939" s="1">
        <v>115278.772</v>
      </c>
      <c r="AD2939">
        <v>178041.078125</v>
      </c>
      <c r="AE2939">
        <v>178745.203125</v>
      </c>
      <c r="AF2939">
        <v>222947.45</v>
      </c>
      <c r="AG2939">
        <v>214583.35312499999</v>
      </c>
      <c r="AH2939">
        <v>211961.75390625</v>
      </c>
      <c r="AI2939">
        <v>201432.85546875</v>
      </c>
      <c r="AJ2939">
        <v>192860.399502841</v>
      </c>
      <c r="AK2939">
        <v>199110.26953125</v>
      </c>
      <c r="AL2939">
        <v>218634.5</v>
      </c>
      <c r="AM2939">
        <v>229085.0625</v>
      </c>
      <c r="AN2939">
        <v>214069.4375</v>
      </c>
    </row>
    <row r="2940" spans="1:40" x14ac:dyDescent="0.2">
      <c r="A2940">
        <v>2936</v>
      </c>
      <c r="B2940">
        <v>0.39300000000000002</v>
      </c>
      <c r="C2940">
        <v>288.95623999999998</v>
      </c>
      <c r="D2940" t="s">
        <v>40</v>
      </c>
      <c r="E2940" s="1">
        <v>0</v>
      </c>
      <c r="F2940" s="1">
        <v>0</v>
      </c>
      <c r="G2940" s="1">
        <v>1909.99658</v>
      </c>
      <c r="H2940" s="1">
        <v>429885.5</v>
      </c>
      <c r="I2940" s="1">
        <v>398087.141</v>
      </c>
      <c r="J2940" s="1">
        <v>228559.53099999999</v>
      </c>
      <c r="K2940" s="1">
        <v>169599.38699999999</v>
      </c>
      <c r="L2940" s="1">
        <v>176554.13</v>
      </c>
      <c r="M2940" s="1">
        <v>327847.935</v>
      </c>
      <c r="N2940" s="1">
        <v>381006.91499999998</v>
      </c>
      <c r="O2940" s="1">
        <v>494844.80599999998</v>
      </c>
      <c r="P2940" s="1">
        <v>476179.86900000001</v>
      </c>
      <c r="Q2940" s="1">
        <v>376155.98800000001</v>
      </c>
      <c r="R2940" s="1">
        <v>386299.11300000001</v>
      </c>
      <c r="S2940" s="1">
        <v>627430.35900000005</v>
      </c>
      <c r="T2940" s="1">
        <v>578320.36300000001</v>
      </c>
      <c r="U2940" s="1">
        <v>57179.304700000001</v>
      </c>
      <c r="V2940" s="1">
        <v>0</v>
      </c>
      <c r="W2940" s="1">
        <v>0</v>
      </c>
      <c r="X2940" s="1">
        <v>0</v>
      </c>
      <c r="Y2940" s="1">
        <v>197544.834</v>
      </c>
      <c r="Z2940" s="1">
        <v>246352.21900000001</v>
      </c>
      <c r="AA2940" s="1">
        <v>216512.37100000001</v>
      </c>
      <c r="AB2940" s="1">
        <v>148966.14799999999</v>
      </c>
      <c r="AC2940" s="1">
        <v>277911.924</v>
      </c>
      <c r="AD2940">
        <v>0</v>
      </c>
      <c r="AE2940">
        <v>0</v>
      </c>
      <c r="AF2940">
        <v>565576.21875</v>
      </c>
      <c r="AG2940">
        <v>639786.48750000005</v>
      </c>
      <c r="AH2940">
        <v>408173.65625</v>
      </c>
      <c r="AI2940">
        <v>468319.0703125</v>
      </c>
      <c r="AJ2940">
        <v>40.680519797585198</v>
      </c>
      <c r="AK2940">
        <v>381660.19921875</v>
      </c>
      <c r="AL2940">
        <v>451504.05078125</v>
      </c>
      <c r="AM2940">
        <v>393644.46875</v>
      </c>
      <c r="AN2940">
        <v>432335.07291666698</v>
      </c>
    </row>
    <row r="2941" spans="1:40" x14ac:dyDescent="0.2">
      <c r="A2941">
        <v>2937</v>
      </c>
      <c r="B2941">
        <v>0.39400000000000002</v>
      </c>
      <c r="C2941">
        <v>289.02661000000001</v>
      </c>
      <c r="D2941" t="s">
        <v>40</v>
      </c>
      <c r="E2941" s="1">
        <v>0</v>
      </c>
      <c r="F2941" s="1">
        <v>0</v>
      </c>
      <c r="G2941" s="1">
        <v>0</v>
      </c>
      <c r="H2941" s="1">
        <v>271683.61499999999</v>
      </c>
      <c r="I2941" s="1">
        <v>260327.777</v>
      </c>
      <c r="J2941" s="1">
        <v>328442.68800000002</v>
      </c>
      <c r="K2941" s="1">
        <v>225288.77299999999</v>
      </c>
      <c r="L2941" s="1">
        <v>411560.71899999998</v>
      </c>
      <c r="M2941" s="1">
        <v>186279.33600000001</v>
      </c>
      <c r="N2941" s="1">
        <v>203270.948</v>
      </c>
      <c r="O2941" s="1">
        <v>294088.59399999998</v>
      </c>
      <c r="P2941" s="1">
        <v>239511.61300000001</v>
      </c>
      <c r="Q2941" s="1">
        <v>225828.978</v>
      </c>
      <c r="R2941" s="1">
        <v>282663.05599999998</v>
      </c>
      <c r="S2941" s="1">
        <v>371892.02</v>
      </c>
      <c r="T2941" s="1">
        <v>334116.63400000002</v>
      </c>
      <c r="U2941" s="1">
        <v>235792.57800000001</v>
      </c>
      <c r="V2941" s="1">
        <v>0</v>
      </c>
      <c r="W2941" s="1">
        <v>0</v>
      </c>
      <c r="X2941" s="1">
        <v>0</v>
      </c>
      <c r="Y2941" s="1">
        <v>427838.359</v>
      </c>
      <c r="Z2941" s="1">
        <v>524706.33600000001</v>
      </c>
      <c r="AA2941" s="1">
        <v>492691.359</v>
      </c>
      <c r="AB2941" s="1">
        <v>591381.81299999997</v>
      </c>
      <c r="AC2941" s="1">
        <v>496462.05200000003</v>
      </c>
      <c r="AD2941">
        <v>0</v>
      </c>
      <c r="AE2941">
        <v>0</v>
      </c>
      <c r="AF2941">
        <v>344782.13124999998</v>
      </c>
      <c r="AG2941">
        <v>452636.85625000001</v>
      </c>
      <c r="AH2941">
        <v>256920.05859375</v>
      </c>
      <c r="AI2941">
        <v>276966.1015625</v>
      </c>
      <c r="AJ2941">
        <v>0</v>
      </c>
      <c r="AK2941">
        <v>268465.107421875</v>
      </c>
      <c r="AL2941">
        <v>237064.701171875</v>
      </c>
      <c r="AM2941">
        <v>234702.28125</v>
      </c>
      <c r="AN2941">
        <v>210197.28645833299</v>
      </c>
    </row>
    <row r="2942" spans="1:40" x14ac:dyDescent="0.2">
      <c r="A2942">
        <v>2938</v>
      </c>
      <c r="B2942">
        <v>0.90600000000000003</v>
      </c>
      <c r="C2942">
        <v>289.06839000000002</v>
      </c>
      <c r="D2942" t="s">
        <v>40</v>
      </c>
      <c r="E2942" s="1">
        <v>0</v>
      </c>
      <c r="F2942" s="1">
        <v>0</v>
      </c>
      <c r="G2942" s="1">
        <v>0</v>
      </c>
      <c r="H2942" s="1">
        <v>0</v>
      </c>
      <c r="I2942" s="1">
        <v>7728.0293000000001</v>
      </c>
      <c r="J2942" s="1">
        <v>0</v>
      </c>
      <c r="K2942" s="1">
        <v>0</v>
      </c>
      <c r="L2942" s="1">
        <v>0</v>
      </c>
      <c r="M2942" s="1">
        <v>0</v>
      </c>
      <c r="N2942" s="1">
        <v>64892.090700000001</v>
      </c>
      <c r="O2942" s="1">
        <v>0</v>
      </c>
      <c r="P2942" s="1">
        <v>85924.916400000002</v>
      </c>
      <c r="Q2942" s="1">
        <v>7615.8164100000004</v>
      </c>
      <c r="R2942" s="1">
        <v>19015.900399999999</v>
      </c>
      <c r="S2942" s="1">
        <v>6719.0268599999999</v>
      </c>
      <c r="T2942" s="1">
        <v>4482.0062500000004</v>
      </c>
      <c r="U2942" s="1">
        <v>16298.7803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>
        <v>0</v>
      </c>
      <c r="AE2942">
        <v>0</v>
      </c>
      <c r="AF2942">
        <v>5554.8550781249996</v>
      </c>
      <c r="AG2942">
        <v>0</v>
      </c>
      <c r="AH2942">
        <v>3055.423828125</v>
      </c>
      <c r="AI2942">
        <v>15164.503417968799</v>
      </c>
      <c r="AJ2942">
        <v>105.11954012784101</v>
      </c>
      <c r="AK2942">
        <v>55196.5751953125</v>
      </c>
      <c r="AL2942">
        <v>341313.416015625</v>
      </c>
      <c r="AM2942">
        <v>0</v>
      </c>
      <c r="AN2942">
        <v>0</v>
      </c>
    </row>
    <row r="2943" spans="1:40" x14ac:dyDescent="0.2">
      <c r="A2943">
        <v>2939</v>
      </c>
      <c r="B2943">
        <v>1.26</v>
      </c>
      <c r="C2943">
        <v>289.07168999999999</v>
      </c>
      <c r="D2943" t="s">
        <v>40</v>
      </c>
      <c r="E2943" s="1">
        <v>0</v>
      </c>
      <c r="F2943" s="1">
        <v>0</v>
      </c>
      <c r="G2943" s="1">
        <v>0</v>
      </c>
      <c r="H2943" s="1">
        <v>0</v>
      </c>
      <c r="I2943" s="1">
        <v>1303.39282</v>
      </c>
      <c r="J2943" s="1">
        <v>1416.23621</v>
      </c>
      <c r="K2943" s="1">
        <v>0</v>
      </c>
      <c r="L2943" s="1">
        <v>0</v>
      </c>
      <c r="M2943" s="1">
        <v>0</v>
      </c>
      <c r="N2943" s="1">
        <v>2283.35826</v>
      </c>
      <c r="O2943" s="1">
        <v>0</v>
      </c>
      <c r="P2943" s="1">
        <v>2278.33115</v>
      </c>
      <c r="Q2943" s="1">
        <v>1158.8976600000001</v>
      </c>
      <c r="R2943" s="1">
        <v>81063.432000000001</v>
      </c>
      <c r="S2943" s="1">
        <v>12164.585800000001</v>
      </c>
      <c r="T2943" s="1">
        <v>487858.02500000002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>
        <v>0</v>
      </c>
      <c r="AE2943">
        <v>0</v>
      </c>
      <c r="AF2943">
        <v>138829.83124999999</v>
      </c>
      <c r="AG2943">
        <v>1026394.665625</v>
      </c>
      <c r="AH2943">
        <v>9067.84912109375</v>
      </c>
      <c r="AI2943">
        <v>45130.777832031301</v>
      </c>
      <c r="AJ2943">
        <v>0</v>
      </c>
      <c r="AK2943">
        <v>25068.030456543001</v>
      </c>
      <c r="AL2943">
        <v>1013779.08007813</v>
      </c>
      <c r="AM2943">
        <v>0</v>
      </c>
      <c r="AN2943">
        <v>1335.0526529947899</v>
      </c>
    </row>
    <row r="2944" spans="1:40" x14ac:dyDescent="0.2">
      <c r="A2944">
        <v>2940</v>
      </c>
      <c r="B2944">
        <v>0.92800000000000005</v>
      </c>
      <c r="C2944">
        <v>289.09273999999999</v>
      </c>
      <c r="D2944" t="s">
        <v>40</v>
      </c>
      <c r="E2944" s="1">
        <v>0</v>
      </c>
      <c r="F2944" s="1">
        <v>0</v>
      </c>
      <c r="G2944" s="1">
        <v>0</v>
      </c>
      <c r="H2944" s="1">
        <v>188379.73800000001</v>
      </c>
      <c r="I2944" s="1">
        <v>138117.345</v>
      </c>
      <c r="J2944" s="1">
        <v>2167767.94</v>
      </c>
      <c r="K2944" s="1">
        <v>2088102</v>
      </c>
      <c r="L2944" s="1">
        <v>2148840.92</v>
      </c>
      <c r="M2944" s="1">
        <v>242481.13399999999</v>
      </c>
      <c r="N2944" s="1">
        <v>208048.364</v>
      </c>
      <c r="O2944" s="1">
        <v>780871.46600000001</v>
      </c>
      <c r="P2944" s="1">
        <v>637779.00600000005</v>
      </c>
      <c r="Q2944" s="1">
        <v>322986.48100000003</v>
      </c>
      <c r="R2944" s="1">
        <v>399309.57199999999</v>
      </c>
      <c r="S2944" s="1">
        <v>990188.81299999997</v>
      </c>
      <c r="T2944" s="1">
        <v>775759.01899999997</v>
      </c>
      <c r="U2944" s="1">
        <v>1873314.13</v>
      </c>
      <c r="V2944" s="1">
        <v>0</v>
      </c>
      <c r="W2944" s="1">
        <v>0</v>
      </c>
      <c r="X2944" s="1">
        <v>0</v>
      </c>
      <c r="Y2944" s="1">
        <v>1906371.81</v>
      </c>
      <c r="Z2944" s="1">
        <v>2039538.81</v>
      </c>
      <c r="AA2944" s="1">
        <v>2800349.31</v>
      </c>
      <c r="AB2944" s="1">
        <v>3178894.63</v>
      </c>
      <c r="AC2944" s="1">
        <v>2140736.08</v>
      </c>
      <c r="AD2944">
        <v>0</v>
      </c>
      <c r="AE2944">
        <v>0</v>
      </c>
      <c r="AF2944">
        <v>955946.55</v>
      </c>
      <c r="AG2944">
        <v>1276493.35625</v>
      </c>
      <c r="AH2944">
        <v>514519.1875</v>
      </c>
      <c r="AI2944">
        <v>976306.6640625</v>
      </c>
      <c r="AJ2944">
        <v>0</v>
      </c>
      <c r="AK2944">
        <v>347976.50390625</v>
      </c>
      <c r="AL2944">
        <v>468532.84375</v>
      </c>
      <c r="AM2944">
        <v>123210.2421875</v>
      </c>
      <c r="AN2944">
        <v>164970.56510416701</v>
      </c>
    </row>
    <row r="2945" spans="1:40" x14ac:dyDescent="0.2">
      <c r="A2945">
        <v>2941</v>
      </c>
      <c r="B2945">
        <v>0.68700000000000006</v>
      </c>
      <c r="C2945">
        <v>289.09293000000002</v>
      </c>
      <c r="D2945" t="s">
        <v>40</v>
      </c>
      <c r="E2945" s="1">
        <v>0</v>
      </c>
      <c r="F2945" s="1">
        <v>0</v>
      </c>
      <c r="G2945" s="1">
        <v>0</v>
      </c>
      <c r="H2945" s="1">
        <v>409463.07799999998</v>
      </c>
      <c r="I2945" s="1">
        <v>721564.75800000003</v>
      </c>
      <c r="J2945" s="1">
        <v>3258.1364699999999</v>
      </c>
      <c r="K2945" s="1">
        <v>8922.0449200000003</v>
      </c>
      <c r="L2945" s="1">
        <v>5016.0732399999997</v>
      </c>
      <c r="M2945" s="1">
        <v>769452.598</v>
      </c>
      <c r="N2945" s="1">
        <v>814577.38800000004</v>
      </c>
      <c r="O2945" s="1">
        <v>1960323.19</v>
      </c>
      <c r="P2945" s="1">
        <v>2745577.85</v>
      </c>
      <c r="Q2945" s="1">
        <v>487599.63099999999</v>
      </c>
      <c r="R2945" s="1">
        <v>681094.65</v>
      </c>
      <c r="S2945" s="1">
        <v>2529009.9700000002</v>
      </c>
      <c r="T2945" s="1">
        <v>3021507.44</v>
      </c>
      <c r="U2945" s="1">
        <v>12667.449199999999</v>
      </c>
      <c r="V2945" s="1">
        <v>0</v>
      </c>
      <c r="W2945" s="1">
        <v>0</v>
      </c>
      <c r="X2945" s="1">
        <v>0</v>
      </c>
      <c r="Y2945" s="1">
        <v>2042.61267</v>
      </c>
      <c r="Z2945" s="1">
        <v>12925.6379</v>
      </c>
      <c r="AA2945" s="1">
        <v>57951.362000000001</v>
      </c>
      <c r="AB2945" s="1">
        <v>7527.4461700000002</v>
      </c>
      <c r="AC2945" s="1">
        <v>17838.319</v>
      </c>
      <c r="AD2945">
        <v>0</v>
      </c>
      <c r="AE2945">
        <v>0</v>
      </c>
      <c r="AF2945">
        <v>4527822.8</v>
      </c>
      <c r="AG2945">
        <v>3637144.7250000001</v>
      </c>
      <c r="AH2945">
        <v>1269010.140625</v>
      </c>
      <c r="AI2945">
        <v>5130063</v>
      </c>
      <c r="AJ2945">
        <v>0</v>
      </c>
      <c r="AK2945">
        <v>628931.12109375</v>
      </c>
      <c r="AL2945">
        <v>930560.3125</v>
      </c>
      <c r="AM2945">
        <v>605561.0625</v>
      </c>
      <c r="AN2945">
        <v>435873.22916666698</v>
      </c>
    </row>
    <row r="2946" spans="1:40" x14ac:dyDescent="0.2">
      <c r="A2946">
        <v>2942</v>
      </c>
      <c r="B2946">
        <v>0.48199999999999998</v>
      </c>
      <c r="C2946">
        <v>289.09302000000002</v>
      </c>
      <c r="D2946" t="s">
        <v>40</v>
      </c>
      <c r="E2946" s="1">
        <v>0</v>
      </c>
      <c r="F2946" s="1">
        <v>0</v>
      </c>
      <c r="G2946" s="1">
        <v>0</v>
      </c>
      <c r="H2946" s="1">
        <v>406798.05699999997</v>
      </c>
      <c r="I2946" s="1">
        <v>378565.26199999999</v>
      </c>
      <c r="J2946" s="1">
        <v>40890.156300000002</v>
      </c>
      <c r="K2946" s="1">
        <v>9214.5146499999992</v>
      </c>
      <c r="L2946" s="1">
        <v>34186.734400000001</v>
      </c>
      <c r="M2946" s="1">
        <v>822668.65599999996</v>
      </c>
      <c r="N2946" s="1">
        <v>902125.37899999996</v>
      </c>
      <c r="O2946" s="1">
        <v>1469741.6</v>
      </c>
      <c r="P2946" s="1">
        <v>1283009.5</v>
      </c>
      <c r="Q2946" s="1">
        <v>1297634.1499999999</v>
      </c>
      <c r="R2946" s="1">
        <v>1781714.13</v>
      </c>
      <c r="S2946" s="1">
        <v>1144414.8799999999</v>
      </c>
      <c r="T2946" s="1">
        <v>1534130.11</v>
      </c>
      <c r="U2946" s="1">
        <v>0</v>
      </c>
      <c r="V2946" s="1">
        <v>0</v>
      </c>
      <c r="W2946" s="1">
        <v>0</v>
      </c>
      <c r="X2946" s="1">
        <v>0</v>
      </c>
      <c r="Y2946" s="1">
        <v>58206.049800000001</v>
      </c>
      <c r="Z2946" s="1">
        <v>43336.9761</v>
      </c>
      <c r="AA2946" s="1">
        <v>91567.271500000003</v>
      </c>
      <c r="AB2946" s="1">
        <v>51585.019500000002</v>
      </c>
      <c r="AC2946" s="1">
        <v>2467.03467</v>
      </c>
      <c r="AD2946">
        <v>0</v>
      </c>
      <c r="AE2946">
        <v>0</v>
      </c>
      <c r="AF2946">
        <v>1062640.6875</v>
      </c>
      <c r="AG2946">
        <v>987999.05</v>
      </c>
      <c r="AH2946">
        <v>1319181.640625</v>
      </c>
      <c r="AI2946">
        <v>894036.015625</v>
      </c>
      <c r="AJ2946">
        <v>134.20604359019899</v>
      </c>
      <c r="AK2946">
        <v>663075.46484375</v>
      </c>
      <c r="AL2946">
        <v>771659.296875</v>
      </c>
      <c r="AM2946">
        <v>576237.25</v>
      </c>
      <c r="AN2946">
        <v>570120.07291666698</v>
      </c>
    </row>
    <row r="2947" spans="1:40" x14ac:dyDescent="0.2">
      <c r="A2947">
        <v>2943</v>
      </c>
      <c r="B2947">
        <v>0.61199999999999999</v>
      </c>
      <c r="C2947">
        <v>289.09305000000001</v>
      </c>
      <c r="D2947" t="s">
        <v>40</v>
      </c>
      <c r="E2947" s="1">
        <v>0</v>
      </c>
      <c r="F2947" s="1">
        <v>0</v>
      </c>
      <c r="G2947" s="1">
        <v>0</v>
      </c>
      <c r="H2947" s="1">
        <v>1025409.27</v>
      </c>
      <c r="I2947" s="1">
        <v>1499784.95</v>
      </c>
      <c r="J2947" s="1">
        <v>81146.546900000001</v>
      </c>
      <c r="K2947" s="1">
        <v>0</v>
      </c>
      <c r="L2947" s="1">
        <v>11249.826800000001</v>
      </c>
      <c r="M2947" s="1">
        <v>1650592.82</v>
      </c>
      <c r="N2947" s="1">
        <v>2326004.98</v>
      </c>
      <c r="O2947" s="1">
        <v>4710969.9000000004</v>
      </c>
      <c r="P2947" s="1">
        <v>7033658.9000000004</v>
      </c>
      <c r="Q2947" s="1">
        <v>3217079.95</v>
      </c>
      <c r="R2947" s="1">
        <v>4705816.4000000004</v>
      </c>
      <c r="S2947" s="1">
        <v>3074958.88</v>
      </c>
      <c r="T2947" s="1">
        <v>6329500.8499999996</v>
      </c>
      <c r="U2947" s="1">
        <v>72923</v>
      </c>
      <c r="V2947" s="1">
        <v>0</v>
      </c>
      <c r="W2947" s="1">
        <v>0</v>
      </c>
      <c r="X2947" s="1">
        <v>0</v>
      </c>
      <c r="Y2947" s="1">
        <v>60361.832499999997</v>
      </c>
      <c r="Z2947" s="1">
        <v>29255.286599999999</v>
      </c>
      <c r="AA2947" s="1">
        <v>155750.77100000001</v>
      </c>
      <c r="AB2947" s="1">
        <v>100115.111</v>
      </c>
      <c r="AC2947" s="1">
        <v>23400.401999999998</v>
      </c>
      <c r="AD2947">
        <v>0</v>
      </c>
      <c r="AE2947">
        <v>0</v>
      </c>
      <c r="AF2947">
        <v>4777093.3499999996</v>
      </c>
      <c r="AG2947">
        <v>5381422.8250000002</v>
      </c>
      <c r="AH2947">
        <v>4407539.25</v>
      </c>
      <c r="AI2947">
        <v>6768999.75</v>
      </c>
      <c r="AJ2947">
        <v>159.05155806107999</v>
      </c>
      <c r="AK2947">
        <v>2445115.71875</v>
      </c>
      <c r="AL2947">
        <v>4047401.125</v>
      </c>
      <c r="AM2947">
        <v>970529.9375</v>
      </c>
      <c r="AN2947">
        <v>2644240</v>
      </c>
    </row>
    <row r="2948" spans="1:40" x14ac:dyDescent="0.2">
      <c r="A2948">
        <v>2944</v>
      </c>
      <c r="B2948">
        <v>1.6180000000000001</v>
      </c>
      <c r="C2948">
        <v>289.12914999999998</v>
      </c>
      <c r="D2948" t="s">
        <v>40</v>
      </c>
      <c r="E2948" s="1">
        <v>0</v>
      </c>
      <c r="F2948" s="1">
        <v>0</v>
      </c>
      <c r="G2948" s="1">
        <v>0</v>
      </c>
      <c r="H2948" s="1">
        <v>302322.78100000002</v>
      </c>
      <c r="I2948" s="1">
        <v>299758.56599999999</v>
      </c>
      <c r="J2948" s="1">
        <v>30823.018599999999</v>
      </c>
      <c r="K2948" s="1">
        <v>24153.626</v>
      </c>
      <c r="L2948" s="1">
        <v>50087.040399999998</v>
      </c>
      <c r="M2948" s="1">
        <v>321995.592</v>
      </c>
      <c r="N2948" s="1">
        <v>358218.326</v>
      </c>
      <c r="O2948" s="1">
        <v>367033.81300000002</v>
      </c>
      <c r="P2948" s="1">
        <v>257203.21299999999</v>
      </c>
      <c r="Q2948" s="1">
        <v>304383.72200000001</v>
      </c>
      <c r="R2948" s="1">
        <v>286955.663</v>
      </c>
      <c r="S2948" s="1">
        <v>333773.44500000001</v>
      </c>
      <c r="T2948" s="1">
        <v>306063.913</v>
      </c>
      <c r="U2948" s="1">
        <v>0</v>
      </c>
      <c r="V2948" s="1">
        <v>0</v>
      </c>
      <c r="W2948" s="1">
        <v>0</v>
      </c>
      <c r="X2948" s="1">
        <v>0</v>
      </c>
      <c r="Y2948" s="1">
        <v>12993.7817</v>
      </c>
      <c r="Z2948" s="1">
        <v>65732.540999999997</v>
      </c>
      <c r="AA2948" s="1">
        <v>19623.8135</v>
      </c>
      <c r="AB2948" s="1">
        <v>25194.528300000002</v>
      </c>
      <c r="AC2948" s="1">
        <v>41576.7497</v>
      </c>
      <c r="AD2948">
        <v>0</v>
      </c>
      <c r="AE2948">
        <v>0</v>
      </c>
      <c r="AF2948">
        <v>289301.27500000002</v>
      </c>
      <c r="AG2948">
        <v>413398.66249999998</v>
      </c>
      <c r="AH2948">
        <v>420970.4609375</v>
      </c>
      <c r="AI2948">
        <v>280096.5</v>
      </c>
      <c r="AJ2948">
        <v>64.100208629261402</v>
      </c>
      <c r="AK2948">
        <v>402956.75</v>
      </c>
      <c r="AL2948">
        <v>381075.21484375</v>
      </c>
      <c r="AM2948">
        <v>340866.65625</v>
      </c>
      <c r="AN2948">
        <v>226235.484375</v>
      </c>
    </row>
    <row r="2949" spans="1:40" x14ac:dyDescent="0.2">
      <c r="A2949">
        <v>2945</v>
      </c>
      <c r="B2949">
        <v>1.258</v>
      </c>
      <c r="C2949">
        <v>289.14202999999998</v>
      </c>
      <c r="D2949" t="s">
        <v>40</v>
      </c>
      <c r="E2949" s="1">
        <v>0</v>
      </c>
      <c r="F2949" s="1">
        <v>0</v>
      </c>
      <c r="G2949" s="1">
        <v>0</v>
      </c>
      <c r="H2949" s="1">
        <v>0</v>
      </c>
      <c r="I2949" s="1">
        <v>1231.47803</v>
      </c>
      <c r="J2949" s="1">
        <v>164392.02299999999</v>
      </c>
      <c r="K2949" s="1">
        <v>30720.426800000001</v>
      </c>
      <c r="L2949" s="1">
        <v>181409.88500000001</v>
      </c>
      <c r="M2949" s="1">
        <v>2393.51991</v>
      </c>
      <c r="N2949" s="1">
        <v>60213.034200000002</v>
      </c>
      <c r="O2949" s="1">
        <v>786.66677900000002</v>
      </c>
      <c r="P2949" s="1">
        <v>2935.4605499999998</v>
      </c>
      <c r="Q2949" s="1">
        <v>19.8806458</v>
      </c>
      <c r="R2949" s="1">
        <v>3661.6671900000001</v>
      </c>
      <c r="S2949" s="1">
        <v>0</v>
      </c>
      <c r="T2949" s="1">
        <v>0</v>
      </c>
      <c r="U2949" s="1">
        <v>156680.53099999999</v>
      </c>
      <c r="V2949" s="1">
        <v>0</v>
      </c>
      <c r="W2949" s="1">
        <v>0</v>
      </c>
      <c r="X2949" s="1">
        <v>0</v>
      </c>
      <c r="Y2949" s="1">
        <v>23000.5111</v>
      </c>
      <c r="Z2949" s="1">
        <v>475342.07</v>
      </c>
      <c r="AA2949" s="1">
        <v>205727.897</v>
      </c>
      <c r="AB2949" s="1">
        <v>348678.89799999999</v>
      </c>
      <c r="AC2949" s="1">
        <v>735118.59400000004</v>
      </c>
      <c r="AD2949">
        <v>0</v>
      </c>
      <c r="AE2949">
        <v>0</v>
      </c>
      <c r="AF2949">
        <v>727.54204101562505</v>
      </c>
      <c r="AG2949">
        <v>1985.7347656249999</v>
      </c>
      <c r="AH2949">
        <v>2319.1101684570299</v>
      </c>
      <c r="AI2949">
        <v>2490.71997070313</v>
      </c>
      <c r="AJ2949">
        <v>136.450417258523</v>
      </c>
      <c r="AK2949">
        <v>376.42761230468801</v>
      </c>
      <c r="AL2949">
        <v>6940.0836791992197</v>
      </c>
      <c r="AM2949">
        <v>0</v>
      </c>
      <c r="AN2949">
        <v>2767.2766927083298</v>
      </c>
    </row>
    <row r="2950" spans="1:40" x14ac:dyDescent="0.2">
      <c r="A2950">
        <v>2946</v>
      </c>
      <c r="B2950">
        <v>3.375</v>
      </c>
      <c r="C2950">
        <v>289.15472</v>
      </c>
      <c r="D2950" t="s">
        <v>40</v>
      </c>
      <c r="E2950" s="1">
        <v>0</v>
      </c>
      <c r="F2950" s="1">
        <v>2822.81104</v>
      </c>
      <c r="G2950" s="1">
        <v>2897.0998500000001</v>
      </c>
      <c r="H2950" s="1">
        <v>440911.13</v>
      </c>
      <c r="I2950" s="1">
        <v>85868.94</v>
      </c>
      <c r="J2950" s="1">
        <v>258865.57800000001</v>
      </c>
      <c r="K2950" s="1">
        <v>235922.57800000001</v>
      </c>
      <c r="L2950" s="1">
        <v>253480.391</v>
      </c>
      <c r="M2950" s="1">
        <v>624655.55799999996</v>
      </c>
      <c r="N2950" s="1">
        <v>534775.04200000002</v>
      </c>
      <c r="O2950" s="1">
        <v>781602.625</v>
      </c>
      <c r="P2950" s="1">
        <v>109898.74099999999</v>
      </c>
      <c r="Q2950" s="1">
        <v>155071.05100000001</v>
      </c>
      <c r="R2950" s="1">
        <v>541825.18799999997</v>
      </c>
      <c r="S2950" s="1">
        <v>348182.75400000002</v>
      </c>
      <c r="T2950" s="1">
        <v>544252.45600000001</v>
      </c>
      <c r="U2950" s="1">
        <v>280502.625</v>
      </c>
      <c r="V2950" s="1">
        <v>0</v>
      </c>
      <c r="W2950" s="1">
        <v>2276.4531299999999</v>
      </c>
      <c r="X2950" s="1">
        <v>0</v>
      </c>
      <c r="Y2950" s="1">
        <v>130542.31</v>
      </c>
      <c r="Z2950" s="1">
        <v>28381.871200000001</v>
      </c>
      <c r="AA2950" s="1">
        <v>4165.77441</v>
      </c>
      <c r="AB2950" s="1">
        <v>3929.99854</v>
      </c>
      <c r="AC2950" s="1">
        <v>3113.27189</v>
      </c>
      <c r="AD2950">
        <v>0</v>
      </c>
      <c r="AE2950">
        <v>2309.025390625</v>
      </c>
      <c r="AF2950">
        <v>196693.51054687501</v>
      </c>
      <c r="AG2950">
        <v>201021.90859375001</v>
      </c>
      <c r="AH2950">
        <v>491856.5</v>
      </c>
      <c r="AI2950">
        <v>587230.1640625</v>
      </c>
      <c r="AJ2950">
        <v>385.27072975852298</v>
      </c>
      <c r="AK2950">
        <v>315310.88232421898</v>
      </c>
      <c r="AL2950">
        <v>409503.60131835903</v>
      </c>
      <c r="AM2950">
        <v>966409.33333333302</v>
      </c>
      <c r="AN2950">
        <v>445306.71354166698</v>
      </c>
    </row>
    <row r="2951" spans="1:40" x14ac:dyDescent="0.2">
      <c r="A2951">
        <v>2947</v>
      </c>
      <c r="B2951">
        <v>2.8730000000000002</v>
      </c>
      <c r="C2951">
        <v>289.16381999999999</v>
      </c>
      <c r="D2951" t="s">
        <v>40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101011728</v>
      </c>
      <c r="K2951" s="1">
        <v>125850380</v>
      </c>
      <c r="L2951" s="1">
        <v>180120981</v>
      </c>
      <c r="M2951" s="1">
        <v>794.270578</v>
      </c>
      <c r="N2951" s="1">
        <v>280.10653300000001</v>
      </c>
      <c r="O2951" s="1">
        <v>0</v>
      </c>
      <c r="P2951" s="1">
        <v>407.74018599999999</v>
      </c>
      <c r="Q2951" s="1">
        <v>0</v>
      </c>
      <c r="R2951" s="1">
        <v>0</v>
      </c>
      <c r="S2951" s="1">
        <v>464.002747</v>
      </c>
      <c r="T2951" s="1">
        <v>407.22395</v>
      </c>
      <c r="U2951" s="1">
        <v>149477904</v>
      </c>
      <c r="V2951" s="1">
        <v>0</v>
      </c>
      <c r="W2951" s="1">
        <v>0</v>
      </c>
      <c r="X2951" s="1">
        <v>0</v>
      </c>
      <c r="Y2951" s="1">
        <v>131805618</v>
      </c>
      <c r="Z2951" s="1">
        <v>198273904</v>
      </c>
      <c r="AA2951" s="1">
        <v>145794454</v>
      </c>
      <c r="AB2951" s="1">
        <v>97181212</v>
      </c>
      <c r="AC2951" s="1">
        <v>115103909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439.77209472656301</v>
      </c>
      <c r="AJ2951">
        <v>210.92349520596599</v>
      </c>
      <c r="AK2951">
        <v>200.00315856933599</v>
      </c>
      <c r="AL2951">
        <v>450.11175537109398</v>
      </c>
      <c r="AM2951">
        <v>166.83187866210901</v>
      </c>
      <c r="AN2951">
        <v>2247.4747721354202</v>
      </c>
    </row>
    <row r="2952" spans="1:40" x14ac:dyDescent="0.2">
      <c r="A2952">
        <v>2948</v>
      </c>
      <c r="B2952">
        <v>2.1120000000000001</v>
      </c>
      <c r="C2952">
        <v>289.16442999999998</v>
      </c>
      <c r="D2952" t="s">
        <v>40</v>
      </c>
      <c r="E2952" s="1">
        <v>0</v>
      </c>
      <c r="F2952" s="1">
        <v>0</v>
      </c>
      <c r="G2952" s="1">
        <v>0</v>
      </c>
      <c r="H2952" s="1">
        <v>15570.427100000001</v>
      </c>
      <c r="I2952" s="1">
        <v>19830.349900000001</v>
      </c>
      <c r="J2952" s="1">
        <v>1111980.97</v>
      </c>
      <c r="K2952" s="1">
        <v>1898337.25</v>
      </c>
      <c r="L2952" s="1">
        <v>2124076.21</v>
      </c>
      <c r="M2952" s="1">
        <v>13758.7778</v>
      </c>
      <c r="N2952" s="1">
        <v>13836.7232</v>
      </c>
      <c r="O2952" s="1">
        <v>36081.729700000004</v>
      </c>
      <c r="P2952" s="1">
        <v>16271.8668</v>
      </c>
      <c r="Q2952" s="1">
        <v>26356.731100000001</v>
      </c>
      <c r="R2952" s="1">
        <v>23682.3537</v>
      </c>
      <c r="S2952" s="1">
        <v>23435.713400000001</v>
      </c>
      <c r="T2952" s="1">
        <v>17368.654900000001</v>
      </c>
      <c r="U2952" s="1">
        <v>1736367.25</v>
      </c>
      <c r="V2952" s="1">
        <v>0</v>
      </c>
      <c r="W2952" s="1">
        <v>0</v>
      </c>
      <c r="X2952" s="1">
        <v>0</v>
      </c>
      <c r="Y2952" s="1">
        <v>1758204.63</v>
      </c>
      <c r="Z2952" s="1">
        <v>1857451.56</v>
      </c>
      <c r="AA2952" s="1">
        <v>2154654.31</v>
      </c>
      <c r="AB2952" s="1">
        <v>1956370.31</v>
      </c>
      <c r="AC2952" s="1">
        <v>1954662.77</v>
      </c>
      <c r="AD2952">
        <v>0</v>
      </c>
      <c r="AE2952">
        <v>0</v>
      </c>
      <c r="AF2952">
        <v>13203.234765625</v>
      </c>
      <c r="AG2952">
        <v>18507.269921874999</v>
      </c>
      <c r="AH2952">
        <v>35156.4345703125</v>
      </c>
      <c r="AI2952">
        <v>19112.846191406301</v>
      </c>
      <c r="AJ2952">
        <v>72.530617453835205</v>
      </c>
      <c r="AK2952">
        <v>36994.310363769502</v>
      </c>
      <c r="AL2952">
        <v>23227.446105956999</v>
      </c>
      <c r="AM2952">
        <v>28670.050130208299</v>
      </c>
      <c r="AN2952">
        <v>18264.513671875</v>
      </c>
    </row>
    <row r="2953" spans="1:40" x14ac:dyDescent="0.2">
      <c r="A2953">
        <v>2949</v>
      </c>
      <c r="B2953">
        <v>1.179</v>
      </c>
      <c r="C2953">
        <v>289.16449</v>
      </c>
      <c r="D2953" t="s">
        <v>40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2604576.13</v>
      </c>
      <c r="K2953" s="1">
        <v>3191545.63</v>
      </c>
      <c r="L2953" s="1">
        <v>2807836.25</v>
      </c>
      <c r="M2953" s="1">
        <v>1348.9999299999999</v>
      </c>
      <c r="N2953" s="1">
        <v>13816.8802</v>
      </c>
      <c r="O2953" s="1">
        <v>0</v>
      </c>
      <c r="P2953" s="1">
        <v>0</v>
      </c>
      <c r="Q2953" s="1">
        <v>2448.7947300000001</v>
      </c>
      <c r="R2953" s="1">
        <v>5082.4767599999996</v>
      </c>
      <c r="S2953" s="1">
        <v>21420.810700000002</v>
      </c>
      <c r="T2953" s="1">
        <v>7754.9376000000002</v>
      </c>
      <c r="U2953" s="1">
        <v>2669584.5</v>
      </c>
      <c r="V2953" s="1">
        <v>0</v>
      </c>
      <c r="W2953" s="1">
        <v>2010.04602</v>
      </c>
      <c r="X2953" s="1">
        <v>0</v>
      </c>
      <c r="Y2953" s="1">
        <v>2585893.41</v>
      </c>
      <c r="Z2953" s="1">
        <v>2238327.84</v>
      </c>
      <c r="AA2953" s="1">
        <v>2364255.88</v>
      </c>
      <c r="AB2953" s="1">
        <v>2227829</v>
      </c>
      <c r="AC2953" s="1">
        <v>1886133.42</v>
      </c>
      <c r="AD2953">
        <v>0</v>
      </c>
      <c r="AE2953">
        <v>0</v>
      </c>
      <c r="AF2953">
        <v>1182.6385742187499</v>
      </c>
      <c r="AG2953">
        <v>3401.1707031249998</v>
      </c>
      <c r="AH2953">
        <v>2830.28759765625</v>
      </c>
      <c r="AI2953">
        <v>4247.2098388671902</v>
      </c>
      <c r="AJ2953">
        <v>249.92260187322401</v>
      </c>
      <c r="AK2953">
        <v>695.62774658203102</v>
      </c>
      <c r="AL2953">
        <v>878.50256347656295</v>
      </c>
      <c r="AM2953">
        <v>0</v>
      </c>
      <c r="AN2953">
        <v>0</v>
      </c>
    </row>
    <row r="2954" spans="1:40" x14ac:dyDescent="0.2">
      <c r="A2954">
        <v>2950</v>
      </c>
      <c r="B2954">
        <v>6.3630000000000004</v>
      </c>
      <c r="C2954">
        <v>289.16482999999999</v>
      </c>
      <c r="D2954" t="s">
        <v>40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473132.641</v>
      </c>
      <c r="K2954" s="1">
        <v>649225.81299999997</v>
      </c>
      <c r="L2954" s="1">
        <v>640500.78099999996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464539.5</v>
      </c>
      <c r="V2954" s="1">
        <v>0</v>
      </c>
      <c r="W2954" s="1">
        <v>0</v>
      </c>
      <c r="X2954" s="1">
        <v>0</v>
      </c>
      <c r="Y2954" s="1">
        <v>526981.79700000002</v>
      </c>
      <c r="Z2954" s="1">
        <v>433656.74200000003</v>
      </c>
      <c r="AA2954" s="1">
        <v>521752.82</v>
      </c>
      <c r="AB2954" s="1">
        <v>511397.75</v>
      </c>
      <c r="AC2954" s="1">
        <v>630972.15099999995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277.76571655273398</v>
      </c>
      <c r="AL2954">
        <v>0</v>
      </c>
      <c r="AM2954">
        <v>0</v>
      </c>
      <c r="AN2954">
        <v>0</v>
      </c>
    </row>
    <row r="2955" spans="1:40" x14ac:dyDescent="0.2">
      <c r="A2955">
        <v>2951</v>
      </c>
      <c r="B2955">
        <v>2.363</v>
      </c>
      <c r="C2955">
        <v>289.16574000000003</v>
      </c>
      <c r="D2955" t="s">
        <v>40</v>
      </c>
      <c r="E2955" s="1">
        <v>0</v>
      </c>
      <c r="F2955" s="1">
        <v>0</v>
      </c>
      <c r="G2955" s="1">
        <v>0</v>
      </c>
      <c r="H2955" s="1">
        <v>0</v>
      </c>
      <c r="I2955" s="1">
        <v>119.247276</v>
      </c>
      <c r="J2955" s="1">
        <v>72674632</v>
      </c>
      <c r="K2955" s="1">
        <v>79886144</v>
      </c>
      <c r="L2955" s="1">
        <v>99595650.700000003</v>
      </c>
      <c r="M2955" s="1">
        <v>0</v>
      </c>
      <c r="N2955" s="1">
        <v>19105.771100000002</v>
      </c>
      <c r="O2955" s="1">
        <v>0</v>
      </c>
      <c r="P2955" s="1">
        <v>0</v>
      </c>
      <c r="Q2955" s="1">
        <v>1282.7878900000001</v>
      </c>
      <c r="R2955" s="1">
        <v>2038.9691399999999</v>
      </c>
      <c r="S2955" s="1">
        <v>0</v>
      </c>
      <c r="T2955" s="1">
        <v>4861.6261699999995</v>
      </c>
      <c r="U2955" s="1">
        <v>82341240</v>
      </c>
      <c r="V2955" s="1">
        <v>0</v>
      </c>
      <c r="W2955" s="1">
        <v>0</v>
      </c>
      <c r="X2955" s="1">
        <v>0</v>
      </c>
      <c r="Y2955" s="1">
        <v>88263227</v>
      </c>
      <c r="Z2955" s="1">
        <v>78976282</v>
      </c>
      <c r="AA2955" s="1">
        <v>98087126</v>
      </c>
      <c r="AB2955" s="1">
        <v>90837224</v>
      </c>
      <c r="AC2955" s="1">
        <v>84172882</v>
      </c>
      <c r="AD2955">
        <v>0</v>
      </c>
      <c r="AE2955">
        <v>0</v>
      </c>
      <c r="AF2955">
        <v>0</v>
      </c>
      <c r="AG2955">
        <v>0</v>
      </c>
      <c r="AH2955">
        <v>1876.04821777344</v>
      </c>
      <c r="AI2955">
        <v>57.953258514404297</v>
      </c>
      <c r="AJ2955">
        <v>0</v>
      </c>
      <c r="AK2955">
        <v>0</v>
      </c>
      <c r="AL2955">
        <v>1836.6827774047899</v>
      </c>
      <c r="AM2955">
        <v>0</v>
      </c>
      <c r="AN2955">
        <v>2078.578125</v>
      </c>
    </row>
    <row r="2956" spans="1:40" x14ac:dyDescent="0.2">
      <c r="A2956">
        <v>2952</v>
      </c>
      <c r="B2956">
        <v>2.92</v>
      </c>
      <c r="C2956">
        <v>289.16595000000001</v>
      </c>
      <c r="D2956" t="s">
        <v>40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97259144</v>
      </c>
      <c r="K2956" s="1">
        <v>95521776</v>
      </c>
      <c r="L2956" s="1">
        <v>179263488</v>
      </c>
      <c r="M2956" s="1">
        <v>484.32993900000002</v>
      </c>
      <c r="N2956" s="1">
        <v>280.10653300000001</v>
      </c>
      <c r="O2956" s="1">
        <v>0</v>
      </c>
      <c r="P2956" s="1">
        <v>407.74018599999999</v>
      </c>
      <c r="Q2956" s="1">
        <v>0</v>
      </c>
      <c r="R2956" s="1">
        <v>769.47658699999999</v>
      </c>
      <c r="S2956" s="1">
        <v>0</v>
      </c>
      <c r="T2956" s="1">
        <v>407.22395</v>
      </c>
      <c r="U2956" s="1">
        <v>101303112</v>
      </c>
      <c r="V2956" s="1">
        <v>0</v>
      </c>
      <c r="W2956" s="1">
        <v>0</v>
      </c>
      <c r="X2956" s="1">
        <v>0</v>
      </c>
      <c r="Y2956" s="1">
        <v>149302662</v>
      </c>
      <c r="Z2956" s="1">
        <v>199051948</v>
      </c>
      <c r="AA2956" s="1">
        <v>253573120</v>
      </c>
      <c r="AB2956" s="1">
        <v>184221904</v>
      </c>
      <c r="AC2956" s="1">
        <v>163336591</v>
      </c>
      <c r="AD2956">
        <v>0</v>
      </c>
      <c r="AE2956">
        <v>0</v>
      </c>
      <c r="AF2956">
        <v>0</v>
      </c>
      <c r="AG2956">
        <v>368.58044433593801</v>
      </c>
      <c r="AH2956">
        <v>0</v>
      </c>
      <c r="AI2956">
        <v>439.77209472656301</v>
      </c>
      <c r="AJ2956">
        <v>200.27549604936101</v>
      </c>
      <c r="AK2956">
        <v>200.00315856933599</v>
      </c>
      <c r="AL2956">
        <v>699.03485107421898</v>
      </c>
      <c r="AM2956">
        <v>1393.5755208333301</v>
      </c>
      <c r="AN2956">
        <v>2247.4747721354202</v>
      </c>
    </row>
    <row r="2957" spans="1:40" x14ac:dyDescent="0.2">
      <c r="A2957">
        <v>2953</v>
      </c>
      <c r="B2957">
        <v>1.0529999999999999</v>
      </c>
      <c r="C2957">
        <v>289.19229000000001</v>
      </c>
      <c r="D2957" t="s">
        <v>40</v>
      </c>
      <c r="E2957" s="1">
        <v>0</v>
      </c>
      <c r="F2957" s="1">
        <v>0</v>
      </c>
      <c r="G2957" s="1">
        <v>0</v>
      </c>
      <c r="H2957" s="1">
        <v>46080.498699999996</v>
      </c>
      <c r="I2957" s="1">
        <v>26019.086200000002</v>
      </c>
      <c r="J2957" s="1">
        <v>489848.18800000002</v>
      </c>
      <c r="K2957" s="1">
        <v>1008149.81</v>
      </c>
      <c r="L2957" s="1">
        <v>199217.98699999999</v>
      </c>
      <c r="M2957" s="1">
        <v>51005.553999999996</v>
      </c>
      <c r="N2957" s="1">
        <v>95819.078699999998</v>
      </c>
      <c r="O2957" s="1">
        <v>22302.106599999999</v>
      </c>
      <c r="P2957" s="1">
        <v>23830.5023</v>
      </c>
      <c r="Q2957" s="1">
        <v>114485.298</v>
      </c>
      <c r="R2957" s="1">
        <v>66130.736699999994</v>
      </c>
      <c r="S2957" s="1">
        <v>50668.593999999997</v>
      </c>
      <c r="T2957" s="1">
        <v>138946.136</v>
      </c>
      <c r="U2957" s="1">
        <v>251562.79699999999</v>
      </c>
      <c r="V2957" s="1">
        <v>0</v>
      </c>
      <c r="W2957" s="1">
        <v>0</v>
      </c>
      <c r="X2957" s="1">
        <v>0</v>
      </c>
      <c r="Y2957" s="1">
        <v>137405.06700000001</v>
      </c>
      <c r="Z2957" s="1">
        <v>1407762.36</v>
      </c>
      <c r="AA2957" s="1">
        <v>259646.323</v>
      </c>
      <c r="AB2957" s="1">
        <v>1019362.88</v>
      </c>
      <c r="AC2957" s="1">
        <v>1257944.8999999999</v>
      </c>
      <c r="AD2957">
        <v>0</v>
      </c>
      <c r="AE2957">
        <v>0</v>
      </c>
      <c r="AF2957">
        <v>6135.9571289062496</v>
      </c>
      <c r="AG2957">
        <v>7969.634765625</v>
      </c>
      <c r="AH2957">
        <v>5043.794921875</v>
      </c>
      <c r="AI2957">
        <v>4927.6748046875</v>
      </c>
      <c r="AJ2957">
        <v>80.502663352272705</v>
      </c>
      <c r="AK2957">
        <v>217097.74511718799</v>
      </c>
      <c r="AL2957">
        <v>160382.696899414</v>
      </c>
      <c r="AM2957">
        <v>346441.25</v>
      </c>
      <c r="AN2957">
        <v>402491.0625</v>
      </c>
    </row>
    <row r="2958" spans="1:40" x14ac:dyDescent="0.2">
      <c r="A2958">
        <v>2954</v>
      </c>
      <c r="B2958">
        <v>3.2610000000000001</v>
      </c>
      <c r="C2958">
        <v>289.21593999999999</v>
      </c>
      <c r="D2958" t="s">
        <v>40</v>
      </c>
      <c r="E2958" s="1">
        <v>0</v>
      </c>
      <c r="F2958" s="1">
        <v>0</v>
      </c>
      <c r="G2958" s="1">
        <v>0</v>
      </c>
      <c r="H2958" s="1">
        <v>1715.0626600000001</v>
      </c>
      <c r="I2958" s="1">
        <v>9440.9625899999992</v>
      </c>
      <c r="J2958" s="1">
        <v>406837.951</v>
      </c>
      <c r="K2958" s="1">
        <v>498572.17200000002</v>
      </c>
      <c r="L2958" s="1">
        <v>490870.94699999999</v>
      </c>
      <c r="M2958" s="1">
        <v>3388.7114999999999</v>
      </c>
      <c r="N2958" s="1">
        <v>7904.1254499999995</v>
      </c>
      <c r="O2958" s="1">
        <v>4973.0650299999998</v>
      </c>
      <c r="P2958" s="1">
        <v>10085.085800000001</v>
      </c>
      <c r="Q2958" s="1">
        <v>21510.1584</v>
      </c>
      <c r="R2958" s="1">
        <v>52017.571100000001</v>
      </c>
      <c r="S2958" s="1">
        <v>36243.436999999998</v>
      </c>
      <c r="T2958" s="1">
        <v>21343.123599999999</v>
      </c>
      <c r="U2958" s="1">
        <v>238233.70300000001</v>
      </c>
      <c r="V2958" s="1">
        <v>0</v>
      </c>
      <c r="W2958" s="1">
        <v>0</v>
      </c>
      <c r="X2958" s="1">
        <v>0</v>
      </c>
      <c r="Y2958" s="1">
        <v>97458.430699999997</v>
      </c>
      <c r="Z2958" s="1">
        <v>301118.03700000001</v>
      </c>
      <c r="AA2958" s="1">
        <v>182686.579</v>
      </c>
      <c r="AB2958" s="1">
        <v>279348.10200000001</v>
      </c>
      <c r="AC2958" s="1">
        <v>227596.72700000001</v>
      </c>
      <c r="AD2958">
        <v>0</v>
      </c>
      <c r="AE2958">
        <v>0</v>
      </c>
      <c r="AF2958">
        <v>1563.2947875976599</v>
      </c>
      <c r="AG2958">
        <v>8049.1412597656299</v>
      </c>
      <c r="AH2958">
        <v>24298.632324218801</v>
      </c>
      <c r="AI2958">
        <v>27619.860717773401</v>
      </c>
      <c r="AJ2958">
        <v>94.927889737215907</v>
      </c>
      <c r="AK2958">
        <v>7431.2190093994104</v>
      </c>
      <c r="AL2958">
        <v>60579.592407226599</v>
      </c>
      <c r="AM2958">
        <v>6558.0791015625</v>
      </c>
      <c r="AN2958">
        <v>4119.9611612955696</v>
      </c>
    </row>
    <row r="2959" spans="1:40" x14ac:dyDescent="0.2">
      <c r="A2959">
        <v>2955</v>
      </c>
      <c r="B2959">
        <v>4.7039999999999997</v>
      </c>
      <c r="C2959">
        <v>289.21636999999998</v>
      </c>
      <c r="D2959" t="s">
        <v>40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79396.265599999999</v>
      </c>
      <c r="K2959" s="1">
        <v>212985.07800000001</v>
      </c>
      <c r="L2959" s="1">
        <v>341028.70899999997</v>
      </c>
      <c r="M2959" s="1">
        <v>7995.5938900000001</v>
      </c>
      <c r="N2959" s="1">
        <v>7960.7478000000001</v>
      </c>
      <c r="O2959" s="1">
        <v>2190.27034</v>
      </c>
      <c r="P2959" s="1">
        <v>5438.3123500000002</v>
      </c>
      <c r="Q2959" s="1">
        <v>30624.645</v>
      </c>
      <c r="R2959" s="1">
        <v>6576.2601599999998</v>
      </c>
      <c r="S2959" s="1">
        <v>12622.2197</v>
      </c>
      <c r="T2959" s="1">
        <v>328.93527799999998</v>
      </c>
      <c r="U2959" s="1">
        <v>43305.300799999997</v>
      </c>
      <c r="V2959" s="1">
        <v>0</v>
      </c>
      <c r="W2959" s="1">
        <v>2060.1437999999998</v>
      </c>
      <c r="X2959" s="1">
        <v>0</v>
      </c>
      <c r="Y2959" s="1">
        <v>45039.448100000001</v>
      </c>
      <c r="Z2959" s="1">
        <v>61044.850100000003</v>
      </c>
      <c r="AA2959" s="1">
        <v>49102.125099999997</v>
      </c>
      <c r="AB2959" s="1">
        <v>46826.395499999999</v>
      </c>
      <c r="AC2959" s="1">
        <v>71432.290999999997</v>
      </c>
      <c r="AD2959">
        <v>0</v>
      </c>
      <c r="AE2959">
        <v>0</v>
      </c>
      <c r="AF2959">
        <v>3999.5936523437499</v>
      </c>
      <c r="AG2959">
        <v>958.795166015625</v>
      </c>
      <c r="AH2959">
        <v>0</v>
      </c>
      <c r="AI2959">
        <v>0</v>
      </c>
      <c r="AJ2959">
        <v>0</v>
      </c>
      <c r="AK2959">
        <v>19936.1641464233</v>
      </c>
      <c r="AL2959">
        <v>11358.171325683599</v>
      </c>
      <c r="AM2959">
        <v>2473.8525390625</v>
      </c>
      <c r="AN2959">
        <v>4129.609375</v>
      </c>
    </row>
    <row r="2960" spans="1:40" x14ac:dyDescent="0.2">
      <c r="A2960">
        <v>2956</v>
      </c>
      <c r="B2960">
        <v>3.444</v>
      </c>
      <c r="C2960">
        <v>289.21701000000002</v>
      </c>
      <c r="D2960" t="s">
        <v>40</v>
      </c>
      <c r="E2960" s="1">
        <v>0</v>
      </c>
      <c r="F2960" s="1">
        <v>0</v>
      </c>
      <c r="G2960" s="1">
        <v>0</v>
      </c>
      <c r="H2960" s="1">
        <v>12200.450199999999</v>
      </c>
      <c r="I2960" s="1">
        <v>38261.599600000001</v>
      </c>
      <c r="J2960" s="1">
        <v>44686.068399999996</v>
      </c>
      <c r="K2960" s="1">
        <v>52431.923799999997</v>
      </c>
      <c r="L2960" s="1">
        <v>372935.70199999999</v>
      </c>
      <c r="M2960" s="1">
        <v>35104.417099999999</v>
      </c>
      <c r="N2960" s="1">
        <v>128520.368</v>
      </c>
      <c r="O2960" s="1">
        <v>50099.464999999997</v>
      </c>
      <c r="P2960" s="1">
        <v>88634.910900000003</v>
      </c>
      <c r="Q2960" s="1">
        <v>202887.08100000001</v>
      </c>
      <c r="R2960" s="1">
        <v>357921.88400000002</v>
      </c>
      <c r="S2960" s="1">
        <v>216238.992</v>
      </c>
      <c r="T2960" s="1">
        <v>67686.036900000006</v>
      </c>
      <c r="U2960" s="1">
        <v>14986.265600000001</v>
      </c>
      <c r="V2960" s="1">
        <v>0</v>
      </c>
      <c r="W2960" s="1">
        <v>0</v>
      </c>
      <c r="X2960" s="1">
        <v>0</v>
      </c>
      <c r="Y2960" s="1">
        <v>62550.4067</v>
      </c>
      <c r="Z2960" s="1">
        <v>134536.33499999999</v>
      </c>
      <c r="AA2960" s="1">
        <v>96294.354500000001</v>
      </c>
      <c r="AB2960" s="1">
        <v>122560.109</v>
      </c>
      <c r="AC2960" s="1">
        <v>76405.387000000002</v>
      </c>
      <c r="AD2960">
        <v>0</v>
      </c>
      <c r="AE2960">
        <v>0</v>
      </c>
      <c r="AF2960">
        <v>55760.365234375</v>
      </c>
      <c r="AG2960">
        <v>81643.907031249997</v>
      </c>
      <c r="AH2960">
        <v>69316.5693359375</v>
      </c>
      <c r="AI2960">
        <v>78773.158935546904</v>
      </c>
      <c r="AJ2960">
        <v>0</v>
      </c>
      <c r="AK2960">
        <v>120399.141113281</v>
      </c>
      <c r="AL2960">
        <v>372021.70605468802</v>
      </c>
      <c r="AM2960">
        <v>25471.226236979201</v>
      </c>
      <c r="AN2960">
        <v>41510.404296875</v>
      </c>
    </row>
    <row r="2961" spans="1:40" x14ac:dyDescent="0.2">
      <c r="A2961">
        <v>2957</v>
      </c>
      <c r="B2961">
        <v>1.4590000000000001</v>
      </c>
      <c r="C2961">
        <v>289.22732999999999</v>
      </c>
      <c r="D2961" t="s">
        <v>40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15133646.300000001</v>
      </c>
      <c r="K2961" s="1">
        <v>29182727</v>
      </c>
      <c r="L2961" s="1">
        <v>14163097.6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13846382</v>
      </c>
      <c r="V2961" s="1">
        <v>0</v>
      </c>
      <c r="W2961" s="1">
        <v>0</v>
      </c>
      <c r="X2961" s="1">
        <v>0</v>
      </c>
      <c r="Y2961" s="1">
        <v>5881424.6900000004</v>
      </c>
      <c r="Z2961" s="1">
        <v>23702004</v>
      </c>
      <c r="AA2961" s="1">
        <v>8255841.6399999997</v>
      </c>
      <c r="AB2961" s="1">
        <v>21040769.5</v>
      </c>
      <c r="AC2961" s="1">
        <v>23086727.100000001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257.32420210404803</v>
      </c>
      <c r="AK2961">
        <v>573.03314208984398</v>
      </c>
      <c r="AL2961">
        <v>976.31353759765602</v>
      </c>
      <c r="AM2961">
        <v>0</v>
      </c>
      <c r="AN2961">
        <v>0</v>
      </c>
    </row>
    <row r="2962" spans="1:40" x14ac:dyDescent="0.2">
      <c r="A2962">
        <v>2958</v>
      </c>
      <c r="B2962">
        <v>5.4320000000000004</v>
      </c>
      <c r="C2962">
        <v>289.25155999999998</v>
      </c>
      <c r="D2962" t="s">
        <v>40</v>
      </c>
      <c r="E2962" s="1">
        <v>1181009.25</v>
      </c>
      <c r="F2962" s="1">
        <v>0</v>
      </c>
      <c r="G2962" s="1">
        <v>0</v>
      </c>
      <c r="H2962" s="1">
        <v>0</v>
      </c>
      <c r="I2962" s="1">
        <v>3520.0951799999998</v>
      </c>
      <c r="J2962" s="1">
        <v>49282.556600000004</v>
      </c>
      <c r="K2962" s="1">
        <v>89593.472699999998</v>
      </c>
      <c r="L2962" s="1">
        <v>113476.781</v>
      </c>
      <c r="M2962" s="1">
        <v>306.73904900000002</v>
      </c>
      <c r="N2962" s="1">
        <v>0</v>
      </c>
      <c r="O2962" s="1">
        <v>0</v>
      </c>
      <c r="P2962" s="1">
        <v>0</v>
      </c>
      <c r="Q2962" s="1">
        <v>0</v>
      </c>
      <c r="R2962" s="1">
        <v>3044.2435500000001</v>
      </c>
      <c r="S2962" s="1">
        <v>0</v>
      </c>
      <c r="T2962" s="1">
        <v>0</v>
      </c>
      <c r="U2962" s="1">
        <v>23796.781299999999</v>
      </c>
      <c r="V2962" s="1">
        <v>0</v>
      </c>
      <c r="W2962" s="1">
        <v>0</v>
      </c>
      <c r="X2962" s="1">
        <v>0</v>
      </c>
      <c r="Y2962" s="1">
        <v>1162.4167500000001</v>
      </c>
      <c r="Z2962" s="1">
        <v>3694.90218</v>
      </c>
      <c r="AA2962" s="1">
        <v>432.30545000000001</v>
      </c>
      <c r="AB2962" s="1">
        <v>6770.2036099999996</v>
      </c>
      <c r="AC2962" s="1">
        <v>3639.1531399999999</v>
      </c>
      <c r="AD2962">
        <v>0</v>
      </c>
      <c r="AE2962">
        <v>0</v>
      </c>
      <c r="AF2962">
        <v>442.31411132812502</v>
      </c>
      <c r="AG2962">
        <v>0</v>
      </c>
      <c r="AH2962">
        <v>0</v>
      </c>
      <c r="AI2962">
        <v>0</v>
      </c>
      <c r="AJ2962">
        <v>0</v>
      </c>
      <c r="AK2962">
        <v>257.15173339843801</v>
      </c>
      <c r="AL2962">
        <v>8578.6452026367206</v>
      </c>
      <c r="AM2962">
        <v>0</v>
      </c>
      <c r="AN2962">
        <v>0</v>
      </c>
    </row>
    <row r="2963" spans="1:40" x14ac:dyDescent="0.2">
      <c r="A2963">
        <v>2959</v>
      </c>
      <c r="B2963">
        <v>2.7280000000000002</v>
      </c>
      <c r="C2963">
        <v>289.25171</v>
      </c>
      <c r="D2963" t="s">
        <v>40</v>
      </c>
      <c r="E2963" s="1">
        <v>0</v>
      </c>
      <c r="F2963" s="1">
        <v>0</v>
      </c>
      <c r="G2963" s="1">
        <v>0</v>
      </c>
      <c r="H2963" s="1">
        <v>1318.80078</v>
      </c>
      <c r="I2963" s="1">
        <v>105493.96</v>
      </c>
      <c r="J2963" s="1">
        <v>1030.3912399999999</v>
      </c>
      <c r="K2963" s="1">
        <v>45424.5789</v>
      </c>
      <c r="L2963" s="1">
        <v>23110.6973</v>
      </c>
      <c r="M2963" s="1">
        <v>0</v>
      </c>
      <c r="N2963" s="1">
        <v>14023.0934</v>
      </c>
      <c r="O2963" s="1">
        <v>0</v>
      </c>
      <c r="P2963" s="1">
        <v>0</v>
      </c>
      <c r="Q2963" s="1">
        <v>492.31503900000001</v>
      </c>
      <c r="R2963" s="1">
        <v>154302.45499999999</v>
      </c>
      <c r="S2963" s="1">
        <v>0</v>
      </c>
      <c r="T2963" s="1">
        <v>0</v>
      </c>
      <c r="U2963" s="1">
        <v>53767.765599999999</v>
      </c>
      <c r="V2963" s="1">
        <v>0</v>
      </c>
      <c r="W2963" s="1">
        <v>0</v>
      </c>
      <c r="X2963" s="1">
        <v>16640017</v>
      </c>
      <c r="Y2963" s="1">
        <v>46780.343000000001</v>
      </c>
      <c r="Z2963" s="1">
        <v>49100.792000000001</v>
      </c>
      <c r="AA2963" s="1">
        <v>9386.2425500000008</v>
      </c>
      <c r="AB2963" s="1">
        <v>101889.55499999999</v>
      </c>
      <c r="AC2963" s="1">
        <v>2358.7723999999998</v>
      </c>
      <c r="AD2963">
        <v>0</v>
      </c>
      <c r="AE2963">
        <v>0</v>
      </c>
      <c r="AF2963">
        <v>0</v>
      </c>
      <c r="AG2963">
        <v>1036.95068359375</v>
      </c>
      <c r="AH2963">
        <v>0</v>
      </c>
      <c r="AI2963">
        <v>0</v>
      </c>
      <c r="AJ2963">
        <v>0</v>
      </c>
      <c r="AK2963">
        <v>27122.249389648401</v>
      </c>
      <c r="AL2963">
        <v>509969.30078125</v>
      </c>
      <c r="AM2963">
        <v>40679.172526041701</v>
      </c>
      <c r="AN2963">
        <v>61063.3720703125</v>
      </c>
    </row>
    <row r="2964" spans="1:40" x14ac:dyDescent="0.2">
      <c r="A2964">
        <v>2960</v>
      </c>
      <c r="B2964">
        <v>2.2330000000000001</v>
      </c>
      <c r="C2964">
        <v>289.25259</v>
      </c>
      <c r="D2964" t="s">
        <v>40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8185.0478499999999</v>
      </c>
      <c r="L2964" s="1">
        <v>496515.55200000003</v>
      </c>
      <c r="M2964" s="1">
        <v>0</v>
      </c>
      <c r="N2964" s="1">
        <v>26.0069962</v>
      </c>
      <c r="O2964" s="1">
        <v>0</v>
      </c>
      <c r="P2964" s="1">
        <v>0</v>
      </c>
      <c r="Q2964" s="1">
        <v>375.18107900000001</v>
      </c>
      <c r="R2964" s="1">
        <v>514.62949200000003</v>
      </c>
      <c r="S2964" s="1">
        <v>0</v>
      </c>
      <c r="T2964" s="1">
        <v>576.75937499999998</v>
      </c>
      <c r="U2964" s="1">
        <v>24815.8711</v>
      </c>
      <c r="V2964" s="1">
        <v>0</v>
      </c>
      <c r="W2964" s="1">
        <v>0</v>
      </c>
      <c r="X2964" s="1">
        <v>17768.511699999999</v>
      </c>
      <c r="Y2964" s="1">
        <v>4932.2402300000003</v>
      </c>
      <c r="Z2964" s="1">
        <v>19375.805400000001</v>
      </c>
      <c r="AA2964" s="1">
        <v>4734.0545700000002</v>
      </c>
      <c r="AB2964" s="1">
        <v>36796.303500000002</v>
      </c>
      <c r="AC2964" s="1">
        <v>10180.706399999999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</row>
    <row r="2965" spans="1:40" x14ac:dyDescent="0.2">
      <c r="A2965">
        <v>2961</v>
      </c>
      <c r="B2965">
        <v>3.4</v>
      </c>
      <c r="C2965">
        <v>289.25348000000002</v>
      </c>
      <c r="D2965" t="s">
        <v>40</v>
      </c>
      <c r="E2965" s="1">
        <v>0</v>
      </c>
      <c r="F2965" s="1">
        <v>0</v>
      </c>
      <c r="G2965" s="1">
        <v>0</v>
      </c>
      <c r="H2965" s="1">
        <v>0</v>
      </c>
      <c r="I2965" s="1">
        <v>593.85992399999998</v>
      </c>
      <c r="J2965" s="1">
        <v>42675.236299999997</v>
      </c>
      <c r="K2965" s="1">
        <v>142238.87899999999</v>
      </c>
      <c r="L2965" s="1">
        <v>128010.826</v>
      </c>
      <c r="M2965" s="1">
        <v>328.17616500000003</v>
      </c>
      <c r="N2965" s="1">
        <v>0</v>
      </c>
      <c r="O2965" s="1">
        <v>2485.7059599999998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434408.90600000002</v>
      </c>
      <c r="V2965" s="1">
        <v>0</v>
      </c>
      <c r="W2965" s="1">
        <v>0</v>
      </c>
      <c r="X2965" s="1">
        <v>22671.7637</v>
      </c>
      <c r="Y2965" s="1">
        <v>310788.14500000002</v>
      </c>
      <c r="Z2965" s="1">
        <v>972298.57799999998</v>
      </c>
      <c r="AA2965" s="1">
        <v>508466.79</v>
      </c>
      <c r="AB2965" s="1">
        <v>1429306.61</v>
      </c>
      <c r="AC2965" s="1">
        <v>1024976.93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</row>
    <row r="2966" spans="1:40" x14ac:dyDescent="0.2">
      <c r="A2966">
        <v>2962</v>
      </c>
      <c r="B2966">
        <v>4.6040000000000001</v>
      </c>
      <c r="C2966">
        <v>289.25351000000001</v>
      </c>
      <c r="D2966" t="s">
        <v>40</v>
      </c>
      <c r="E2966" s="1">
        <v>2010.19678</v>
      </c>
      <c r="F2966" s="1">
        <v>0</v>
      </c>
      <c r="G2966" s="1">
        <v>0</v>
      </c>
      <c r="H2966" s="1">
        <v>0</v>
      </c>
      <c r="I2966" s="1">
        <v>0</v>
      </c>
      <c r="J2966" s="1">
        <v>24906.1702</v>
      </c>
      <c r="K2966" s="1">
        <v>117751.379</v>
      </c>
      <c r="L2966" s="1">
        <v>310894.78100000002</v>
      </c>
      <c r="M2966" s="1">
        <v>0</v>
      </c>
      <c r="N2966" s="1">
        <v>4080.2573200000002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253435.484</v>
      </c>
      <c r="V2966" s="1">
        <v>0</v>
      </c>
      <c r="W2966" s="1">
        <v>0</v>
      </c>
      <c r="X2966" s="1">
        <v>0</v>
      </c>
      <c r="Y2966" s="1">
        <v>266460.86900000001</v>
      </c>
      <c r="Z2966" s="1">
        <v>518764.59399999998</v>
      </c>
      <c r="AA2966" s="1">
        <v>255257.90400000001</v>
      </c>
      <c r="AB2966" s="1">
        <v>747527.23400000005</v>
      </c>
      <c r="AC2966" s="1">
        <v>458230.87199999997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258.342529296875</v>
      </c>
      <c r="AL2966">
        <v>255.49887084960901</v>
      </c>
      <c r="AM2966">
        <v>0</v>
      </c>
      <c r="AN2966">
        <v>0</v>
      </c>
    </row>
    <row r="2967" spans="1:40" x14ac:dyDescent="0.2">
      <c r="A2967">
        <v>2963</v>
      </c>
      <c r="B2967">
        <v>4.3289999999999997</v>
      </c>
      <c r="C2967">
        <v>289.25353999999999</v>
      </c>
      <c r="D2967" t="s">
        <v>40</v>
      </c>
      <c r="E2967" s="1">
        <v>64.355689999999996</v>
      </c>
      <c r="F2967" s="1">
        <v>0</v>
      </c>
      <c r="G2967" s="1">
        <v>0</v>
      </c>
      <c r="H2967" s="1">
        <v>0</v>
      </c>
      <c r="I2967" s="1">
        <v>0</v>
      </c>
      <c r="J2967" s="1">
        <v>27671.151900000001</v>
      </c>
      <c r="K2967" s="1">
        <v>281619.734</v>
      </c>
      <c r="L2967" s="1">
        <v>540961.63500000001</v>
      </c>
      <c r="M2967" s="1">
        <v>0</v>
      </c>
      <c r="N2967" s="1">
        <v>356.79673500000001</v>
      </c>
      <c r="O2967" s="1">
        <v>0</v>
      </c>
      <c r="P2967" s="1">
        <v>0</v>
      </c>
      <c r="Q2967" s="1">
        <v>0</v>
      </c>
      <c r="R2967" s="1">
        <v>858.45683599999995</v>
      </c>
      <c r="S2967" s="1">
        <v>0</v>
      </c>
      <c r="T2967" s="1">
        <v>0</v>
      </c>
      <c r="U2967" s="1">
        <v>744526</v>
      </c>
      <c r="V2967" s="1">
        <v>0</v>
      </c>
      <c r="W2967" s="1">
        <v>0</v>
      </c>
      <c r="X2967" s="1">
        <v>0</v>
      </c>
      <c r="Y2967" s="1">
        <v>418337.23</v>
      </c>
      <c r="Z2967" s="1">
        <v>2628912.69</v>
      </c>
      <c r="AA2967" s="1">
        <v>1127405.0900000001</v>
      </c>
      <c r="AB2967" s="1">
        <v>3325128.56</v>
      </c>
      <c r="AC2967" s="1">
        <v>1670008.19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261.70642089843801</v>
      </c>
      <c r="AM2967">
        <v>0</v>
      </c>
      <c r="AN2967">
        <v>0</v>
      </c>
    </row>
    <row r="2968" spans="1:40" x14ac:dyDescent="0.2">
      <c r="A2968">
        <v>2964</v>
      </c>
      <c r="B2968">
        <v>4.016</v>
      </c>
      <c r="C2968">
        <v>289.25357000000002</v>
      </c>
      <c r="D2968" t="s">
        <v>40</v>
      </c>
      <c r="E2968" s="1">
        <v>0</v>
      </c>
      <c r="F2968" s="1">
        <v>2458.5529799999999</v>
      </c>
      <c r="G2968" s="1">
        <v>0</v>
      </c>
      <c r="H2968" s="1">
        <v>0</v>
      </c>
      <c r="I2968" s="1">
        <v>0</v>
      </c>
      <c r="J2968" s="1">
        <v>77281.183600000004</v>
      </c>
      <c r="K2968" s="1">
        <v>277277.35200000001</v>
      </c>
      <c r="L2968" s="1">
        <v>193894.13800000001</v>
      </c>
      <c r="M2968" s="1">
        <v>0</v>
      </c>
      <c r="N2968" s="1">
        <v>0</v>
      </c>
      <c r="O2968" s="1">
        <v>1058.42256</v>
      </c>
      <c r="P2968" s="1">
        <v>1451.0561499999999</v>
      </c>
      <c r="Q2968" s="1">
        <v>0</v>
      </c>
      <c r="R2968" s="1">
        <v>0</v>
      </c>
      <c r="S2968" s="1">
        <v>547.99883999999997</v>
      </c>
      <c r="T2968" s="1">
        <v>1768.7501999999999</v>
      </c>
      <c r="U2968" s="1">
        <v>757525.25</v>
      </c>
      <c r="V2968" s="1">
        <v>0</v>
      </c>
      <c r="W2968" s="1">
        <v>0</v>
      </c>
      <c r="X2968" s="1">
        <v>6332.6581999999999</v>
      </c>
      <c r="Y2968" s="1">
        <v>501438.30499999999</v>
      </c>
      <c r="Z2968" s="1">
        <v>1831755.44</v>
      </c>
      <c r="AA2968" s="1">
        <v>891998.30500000005</v>
      </c>
      <c r="AB2968" s="1">
        <v>2884830.16</v>
      </c>
      <c r="AC2968" s="1">
        <v>2006255.11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401.28738403320301</v>
      </c>
      <c r="AL2968">
        <v>0</v>
      </c>
      <c r="AM2968">
        <v>4150.1541341145803</v>
      </c>
      <c r="AN2968">
        <v>1727.0123697916699</v>
      </c>
    </row>
    <row r="2969" spans="1:40" x14ac:dyDescent="0.2">
      <c r="A2969">
        <v>2965</v>
      </c>
      <c r="B2969">
        <v>3.8079999999999998</v>
      </c>
      <c r="C2969">
        <v>289.25360000000001</v>
      </c>
      <c r="D2969" t="s">
        <v>40</v>
      </c>
      <c r="E2969" s="1">
        <v>0</v>
      </c>
      <c r="F2969" s="1">
        <v>0</v>
      </c>
      <c r="G2969" s="1">
        <v>0</v>
      </c>
      <c r="H2969" s="1">
        <v>627.62170400000002</v>
      </c>
      <c r="I2969" s="1">
        <v>0</v>
      </c>
      <c r="J2969" s="1">
        <v>113826.277</v>
      </c>
      <c r="K2969" s="1">
        <v>441210.46899999998</v>
      </c>
      <c r="L2969" s="1">
        <v>415567.12</v>
      </c>
      <c r="M2969" s="1">
        <v>0</v>
      </c>
      <c r="N2969" s="1">
        <v>360.66451599999999</v>
      </c>
      <c r="O2969" s="1">
        <v>3135.7923799999999</v>
      </c>
      <c r="P2969" s="1">
        <v>362.55896000000001</v>
      </c>
      <c r="Q2969" s="1">
        <v>0</v>
      </c>
      <c r="R2969" s="1">
        <v>0</v>
      </c>
      <c r="S2969" s="1">
        <v>2030.5043900000001</v>
      </c>
      <c r="T2969" s="1">
        <v>903.881348</v>
      </c>
      <c r="U2969" s="1">
        <v>1389263.25</v>
      </c>
      <c r="V2969" s="1">
        <v>0</v>
      </c>
      <c r="W2969" s="1">
        <v>0</v>
      </c>
      <c r="X2969" s="1">
        <v>0</v>
      </c>
      <c r="Y2969" s="1">
        <v>916692.58600000001</v>
      </c>
      <c r="Z2969" s="1">
        <v>3157935.88</v>
      </c>
      <c r="AA2969" s="1">
        <v>1642224.55</v>
      </c>
      <c r="AB2969" s="1">
        <v>4870584.38</v>
      </c>
      <c r="AC2969" s="1">
        <v>3443049.49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68.956370960582404</v>
      </c>
      <c r="AK2969">
        <v>277.27142333984398</v>
      </c>
      <c r="AL2969">
        <v>825.21548461914097</v>
      </c>
      <c r="AM2969">
        <v>1536.5167643229199</v>
      </c>
      <c r="AN2969">
        <v>1567.15112304688</v>
      </c>
    </row>
    <row r="2970" spans="1:40" x14ac:dyDescent="0.2">
      <c r="A2970">
        <v>2966</v>
      </c>
      <c r="B2970">
        <v>3.6179999999999999</v>
      </c>
      <c r="C2970">
        <v>289.25362999999999</v>
      </c>
      <c r="D2970" t="s">
        <v>40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93467.328099999999</v>
      </c>
      <c r="K2970" s="1">
        <v>717361.96900000004</v>
      </c>
      <c r="L2970" s="1">
        <v>1124086.48</v>
      </c>
      <c r="M2970" s="1">
        <v>0</v>
      </c>
      <c r="N2970" s="1">
        <v>308.39638000000002</v>
      </c>
      <c r="O2970" s="1">
        <v>1236.9447</v>
      </c>
      <c r="P2970" s="1">
        <v>890.60693400000002</v>
      </c>
      <c r="Q2970" s="1">
        <v>0</v>
      </c>
      <c r="R2970" s="1">
        <v>381.72045900000001</v>
      </c>
      <c r="S2970" s="1">
        <v>531.11413600000003</v>
      </c>
      <c r="T2970" s="1">
        <v>434.00600600000001</v>
      </c>
      <c r="U2970" s="1">
        <v>2874897.5</v>
      </c>
      <c r="V2970" s="1">
        <v>0</v>
      </c>
      <c r="W2970" s="1">
        <v>0</v>
      </c>
      <c r="X2970" s="1">
        <v>0</v>
      </c>
      <c r="Y2970" s="1">
        <v>738293.53099999996</v>
      </c>
      <c r="Z2970" s="1">
        <v>8469473</v>
      </c>
      <c r="AA2970" s="1">
        <v>5803180.2400000002</v>
      </c>
      <c r="AB2970" s="1">
        <v>16066519.300000001</v>
      </c>
      <c r="AC2970" s="1">
        <v>7273119.1299999999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923.08455403645803</v>
      </c>
      <c r="AN2970">
        <v>0</v>
      </c>
    </row>
    <row r="2971" spans="1:40" x14ac:dyDescent="0.2">
      <c r="A2971">
        <v>2967</v>
      </c>
      <c r="B2971">
        <v>1.3160000000000001</v>
      </c>
      <c r="C2971">
        <v>289.25378000000001</v>
      </c>
      <c r="D2971" t="s">
        <v>40</v>
      </c>
      <c r="E2971" s="1">
        <v>4189.7114300000003</v>
      </c>
      <c r="F2971" s="1">
        <v>0</v>
      </c>
      <c r="G2971" s="1">
        <v>0</v>
      </c>
      <c r="H2971" s="1">
        <v>0</v>
      </c>
      <c r="I2971" s="1">
        <v>0</v>
      </c>
      <c r="J2971" s="1">
        <v>1200290.6599999999</v>
      </c>
      <c r="K2971" s="1">
        <v>400096.20299999998</v>
      </c>
      <c r="L2971" s="1">
        <v>1099590.29</v>
      </c>
      <c r="M2971" s="1">
        <v>0</v>
      </c>
      <c r="N2971" s="1">
        <v>0</v>
      </c>
      <c r="O2971" s="1">
        <v>0</v>
      </c>
      <c r="P2971" s="1">
        <v>0</v>
      </c>
      <c r="Q2971" s="1">
        <v>756.29458</v>
      </c>
      <c r="R2971" s="1">
        <v>0</v>
      </c>
      <c r="S2971" s="1">
        <v>0</v>
      </c>
      <c r="T2971" s="1">
        <v>0</v>
      </c>
      <c r="U2971" s="1">
        <v>845313.81299999997</v>
      </c>
      <c r="V2971" s="1">
        <v>0</v>
      </c>
      <c r="W2971" s="1">
        <v>0</v>
      </c>
      <c r="X2971" s="1">
        <v>0</v>
      </c>
      <c r="Y2971" s="1">
        <v>888950.51599999995</v>
      </c>
      <c r="Z2971" s="1">
        <v>1151961.1100000001</v>
      </c>
      <c r="AA2971" s="1">
        <v>1422856.86</v>
      </c>
      <c r="AB2971" s="1">
        <v>733294.90599999996</v>
      </c>
      <c r="AC2971" s="1">
        <v>1096715.3899999999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64.092656915838106</v>
      </c>
      <c r="AK2971">
        <v>0</v>
      </c>
      <c r="AL2971">
        <v>0</v>
      </c>
      <c r="AM2971">
        <v>0</v>
      </c>
      <c r="AN2971">
        <v>0</v>
      </c>
    </row>
    <row r="2972" spans="1:40" x14ac:dyDescent="0.2">
      <c r="A2972">
        <v>2968</v>
      </c>
      <c r="B2972">
        <v>0.47599999999999998</v>
      </c>
      <c r="C2972">
        <v>289.58386000000002</v>
      </c>
      <c r="D2972" t="s">
        <v>40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13609.767599999999</v>
      </c>
      <c r="K2972" s="1">
        <v>0</v>
      </c>
      <c r="L2972" s="1">
        <v>63333.678399999997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25258.265599999999</v>
      </c>
      <c r="V2972" s="1">
        <v>0</v>
      </c>
      <c r="W2972" s="1">
        <v>0</v>
      </c>
      <c r="X2972" s="1">
        <v>0</v>
      </c>
      <c r="Y2972" s="1">
        <v>123107.092</v>
      </c>
      <c r="Z2972" s="1">
        <v>12758.578100000001</v>
      </c>
      <c r="AA2972" s="1">
        <v>80580.156700000007</v>
      </c>
      <c r="AB2972" s="1">
        <v>16947.75</v>
      </c>
      <c r="AC2972" s="1">
        <v>5005.9752600000002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4516.38037109375</v>
      </c>
      <c r="AL2972">
        <v>0</v>
      </c>
      <c r="AM2972">
        <v>0</v>
      </c>
      <c r="AN2972">
        <v>0</v>
      </c>
    </row>
    <row r="2973" spans="1:40" x14ac:dyDescent="0.2">
      <c r="A2973">
        <v>2969</v>
      </c>
      <c r="B2973">
        <v>0.53600000000000003</v>
      </c>
      <c r="C2973">
        <v>289.97293000000002</v>
      </c>
      <c r="D2973" t="s">
        <v>40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123729.07799999999</v>
      </c>
      <c r="W2973" s="1">
        <v>0</v>
      </c>
      <c r="X2973" s="1">
        <v>508720.125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</row>
    <row r="2974" spans="1:40" x14ac:dyDescent="0.2">
      <c r="A2974">
        <v>2970</v>
      </c>
      <c r="B2974">
        <v>1.151</v>
      </c>
      <c r="C2974">
        <v>290.0419</v>
      </c>
      <c r="D2974" t="s">
        <v>40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117904.95</v>
      </c>
      <c r="K2974" s="1">
        <v>272113.77299999999</v>
      </c>
      <c r="L2974" s="1">
        <v>139471.11300000001</v>
      </c>
      <c r="M2974" s="1">
        <v>0</v>
      </c>
      <c r="N2974" s="1">
        <v>0</v>
      </c>
      <c r="O2974" s="1">
        <v>1676.5539100000001</v>
      </c>
      <c r="P2974" s="1">
        <v>0</v>
      </c>
      <c r="Q2974" s="1">
        <v>0</v>
      </c>
      <c r="R2974" s="1">
        <v>0</v>
      </c>
      <c r="S2974" s="1">
        <v>0</v>
      </c>
      <c r="T2974" s="1">
        <v>1652.2867200000001</v>
      </c>
      <c r="U2974" s="1">
        <v>94319.468800000002</v>
      </c>
      <c r="V2974" s="1">
        <v>0</v>
      </c>
      <c r="W2974" s="1">
        <v>0</v>
      </c>
      <c r="X2974" s="1">
        <v>0</v>
      </c>
      <c r="Y2974" s="1">
        <v>61952.446300000003</v>
      </c>
      <c r="Z2974" s="1">
        <v>56178.5576</v>
      </c>
      <c r="AA2974" s="1">
        <v>47714.279300000002</v>
      </c>
      <c r="AB2974" s="1">
        <v>75956.085900000005</v>
      </c>
      <c r="AC2974" s="1">
        <v>58480.909800000001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79.779263583096593</v>
      </c>
      <c r="AK2974">
        <v>0</v>
      </c>
      <c r="AL2974">
        <v>0</v>
      </c>
      <c r="AM2974">
        <v>0</v>
      </c>
      <c r="AN2974">
        <v>0</v>
      </c>
    </row>
    <row r="2975" spans="1:40" x14ac:dyDescent="0.2">
      <c r="A2975">
        <v>2971</v>
      </c>
      <c r="B2975">
        <v>0.45900000000000002</v>
      </c>
      <c r="C2975">
        <v>290.07663000000002</v>
      </c>
      <c r="D2975" t="s">
        <v>40</v>
      </c>
      <c r="E2975" s="1">
        <v>0</v>
      </c>
      <c r="F2975" s="1">
        <v>0</v>
      </c>
      <c r="G2975" s="1">
        <v>0</v>
      </c>
      <c r="H2975" s="1">
        <v>1666958.75</v>
      </c>
      <c r="I2975" s="1">
        <v>1559084.59</v>
      </c>
      <c r="J2975" s="1">
        <v>58151.511700000003</v>
      </c>
      <c r="K2975" s="1">
        <v>0</v>
      </c>
      <c r="L2975" s="1">
        <v>297958.59000000003</v>
      </c>
      <c r="M2975" s="1">
        <v>3605691.52</v>
      </c>
      <c r="N2975" s="1">
        <v>2165808.02</v>
      </c>
      <c r="O2975" s="1">
        <v>1833369.3</v>
      </c>
      <c r="P2975" s="1">
        <v>1341693.74</v>
      </c>
      <c r="Q2975" s="1">
        <v>5272567.4000000004</v>
      </c>
      <c r="R2975" s="1">
        <v>3993175.55</v>
      </c>
      <c r="S2975" s="1">
        <v>1476964.09</v>
      </c>
      <c r="T2975" s="1">
        <v>1811407.8</v>
      </c>
      <c r="U2975" s="1">
        <v>180681.859</v>
      </c>
      <c r="V2975" s="1">
        <v>0</v>
      </c>
      <c r="W2975" s="1">
        <v>0</v>
      </c>
      <c r="X2975" s="1">
        <v>0</v>
      </c>
      <c r="Y2975" s="1">
        <v>440645.348</v>
      </c>
      <c r="Z2975" s="1">
        <v>28318.623</v>
      </c>
      <c r="AA2975" s="1">
        <v>489766.19799999997</v>
      </c>
      <c r="AB2975" s="1">
        <v>12461.982400000001</v>
      </c>
      <c r="AC2975" s="1">
        <v>17202.207699999999</v>
      </c>
      <c r="AD2975">
        <v>0</v>
      </c>
      <c r="AE2975">
        <v>0</v>
      </c>
      <c r="AF2975">
        <v>2868641.7</v>
      </c>
      <c r="AG2975">
        <v>2157038.7000000002</v>
      </c>
      <c r="AH2975">
        <v>1827460.5</v>
      </c>
      <c r="AI2975">
        <v>1334861.984375</v>
      </c>
      <c r="AJ2975">
        <v>225.624733664773</v>
      </c>
      <c r="AK2975">
        <v>2472631.75</v>
      </c>
      <c r="AL2975">
        <v>3600203.375</v>
      </c>
      <c r="AM2975">
        <v>2535415.875</v>
      </c>
      <c r="AN2975">
        <v>3196681.0416666698</v>
      </c>
    </row>
    <row r="2976" spans="1:40" x14ac:dyDescent="0.2">
      <c r="A2976">
        <v>2972</v>
      </c>
      <c r="B2976">
        <v>0.55000000000000004</v>
      </c>
      <c r="C2976">
        <v>290.07693</v>
      </c>
      <c r="D2976" t="s">
        <v>40</v>
      </c>
      <c r="E2976" s="1">
        <v>0</v>
      </c>
      <c r="F2976" s="1">
        <v>0</v>
      </c>
      <c r="G2976" s="1">
        <v>0</v>
      </c>
      <c r="H2976" s="1">
        <v>267414.69</v>
      </c>
      <c r="I2976" s="1">
        <v>58545.558599999997</v>
      </c>
      <c r="J2976" s="1">
        <v>11586.290999999999</v>
      </c>
      <c r="K2976" s="1">
        <v>0</v>
      </c>
      <c r="L2976" s="1">
        <v>59635.536500000002</v>
      </c>
      <c r="M2976" s="1">
        <v>1100928.3999999999</v>
      </c>
      <c r="N2976" s="1">
        <v>401363.13699999999</v>
      </c>
      <c r="O2976" s="1">
        <v>59462.356299999999</v>
      </c>
      <c r="P2976" s="1">
        <v>32375.445299999999</v>
      </c>
      <c r="Q2976" s="1">
        <v>2243168.5299999998</v>
      </c>
      <c r="R2976" s="1">
        <v>1162623.9099999999</v>
      </c>
      <c r="S2976" s="1">
        <v>34434.296900000001</v>
      </c>
      <c r="T2976" s="1">
        <v>62708.885900000001</v>
      </c>
      <c r="U2976" s="1">
        <v>0</v>
      </c>
      <c r="V2976" s="1">
        <v>0</v>
      </c>
      <c r="W2976" s="1">
        <v>0</v>
      </c>
      <c r="X2976" s="1">
        <v>0</v>
      </c>
      <c r="Y2976" s="1">
        <v>14089.8331</v>
      </c>
      <c r="Z2976" s="1">
        <v>0</v>
      </c>
      <c r="AA2976" s="1">
        <v>13046.6875</v>
      </c>
      <c r="AB2976" s="1">
        <v>0</v>
      </c>
      <c r="AC2976" s="1">
        <v>0</v>
      </c>
      <c r="AD2976">
        <v>0</v>
      </c>
      <c r="AE2976">
        <v>0</v>
      </c>
      <c r="AF2976">
        <v>87112.50390625</v>
      </c>
      <c r="AG2976">
        <v>40631.541406249999</v>
      </c>
      <c r="AH2976">
        <v>0</v>
      </c>
      <c r="AI2976">
        <v>11211.642578125</v>
      </c>
      <c r="AJ2976">
        <v>0</v>
      </c>
      <c r="AK2976">
        <v>229571.31640625</v>
      </c>
      <c r="AL2976">
        <v>352848.38769531302</v>
      </c>
      <c r="AM2976">
        <v>544827.26041666698</v>
      </c>
      <c r="AN2976">
        <v>556911.11979166698</v>
      </c>
    </row>
    <row r="2977" spans="1:40" x14ac:dyDescent="0.2">
      <c r="A2977">
        <v>2973</v>
      </c>
      <c r="B2977">
        <v>1.5009999999999999</v>
      </c>
      <c r="C2977">
        <v>290.1189</v>
      </c>
      <c r="D2977" t="s">
        <v>40</v>
      </c>
      <c r="E2977" s="1">
        <v>0</v>
      </c>
      <c r="F2977" s="1">
        <v>1790.4493399999999</v>
      </c>
      <c r="G2977" s="1">
        <v>0</v>
      </c>
      <c r="H2977" s="1">
        <v>0</v>
      </c>
      <c r="I2977" s="1">
        <v>0</v>
      </c>
      <c r="J2977" s="1">
        <v>0</v>
      </c>
      <c r="K2977" s="1">
        <v>14884.9023</v>
      </c>
      <c r="L2977" s="1">
        <v>2580.75407</v>
      </c>
      <c r="M2977" s="1">
        <v>0</v>
      </c>
      <c r="N2977" s="1">
        <v>2020.3154999999999</v>
      </c>
      <c r="O2977" s="1">
        <v>0</v>
      </c>
      <c r="P2977" s="1">
        <v>2874.8175799999999</v>
      </c>
      <c r="Q2977" s="1">
        <v>0</v>
      </c>
      <c r="R2977" s="1">
        <v>1105.02559</v>
      </c>
      <c r="S2977" s="1">
        <v>0</v>
      </c>
      <c r="T2977" s="1">
        <v>3081.69443</v>
      </c>
      <c r="U2977" s="1">
        <v>28728.1934</v>
      </c>
      <c r="V2977" s="1">
        <v>0</v>
      </c>
      <c r="W2977" s="1">
        <v>2336.8808600000002</v>
      </c>
      <c r="X2977" s="1">
        <v>0</v>
      </c>
      <c r="Y2977" s="1">
        <v>0</v>
      </c>
      <c r="Z2977" s="1">
        <v>6148.0882600000004</v>
      </c>
      <c r="AA2977" s="1">
        <v>901.38745100000006</v>
      </c>
      <c r="AB2977" s="1">
        <v>471019.43</v>
      </c>
      <c r="AC2977" s="1">
        <v>135926.47200000001</v>
      </c>
      <c r="AD2977">
        <v>0</v>
      </c>
      <c r="AE2977">
        <v>0</v>
      </c>
      <c r="AF2977">
        <v>0</v>
      </c>
      <c r="AG2977">
        <v>9700.4832031250007</v>
      </c>
      <c r="AH2977">
        <v>0</v>
      </c>
      <c r="AI2977">
        <v>9132.0782470703107</v>
      </c>
      <c r="AJ2977">
        <v>0</v>
      </c>
      <c r="AK2977">
        <v>0</v>
      </c>
      <c r="AL2977">
        <v>877.298583984375</v>
      </c>
      <c r="AM2977">
        <v>0</v>
      </c>
      <c r="AN2977">
        <v>0</v>
      </c>
    </row>
    <row r="2978" spans="1:40" x14ac:dyDescent="0.2">
      <c r="A2978">
        <v>2974</v>
      </c>
      <c r="B2978">
        <v>0.74399999999999999</v>
      </c>
      <c r="C2978">
        <v>290.13513</v>
      </c>
      <c r="D2978" t="s">
        <v>40</v>
      </c>
      <c r="E2978" s="1">
        <v>0</v>
      </c>
      <c r="F2978" s="1">
        <v>0</v>
      </c>
      <c r="G2978" s="1">
        <v>0</v>
      </c>
      <c r="H2978" s="1">
        <v>247274.28899999999</v>
      </c>
      <c r="I2978" s="1">
        <v>102831.996</v>
      </c>
      <c r="J2978" s="1">
        <v>0</v>
      </c>
      <c r="K2978" s="1">
        <v>81206.109400000001</v>
      </c>
      <c r="L2978" s="1">
        <v>70266.052100000001</v>
      </c>
      <c r="M2978" s="1">
        <v>65665.323399999994</v>
      </c>
      <c r="N2978" s="1">
        <v>134927.516</v>
      </c>
      <c r="O2978" s="1">
        <v>266410.41899999999</v>
      </c>
      <c r="P2978" s="1">
        <v>187614.109</v>
      </c>
      <c r="Q2978" s="1">
        <v>186820.93400000001</v>
      </c>
      <c r="R2978" s="1">
        <v>190952.73199999999</v>
      </c>
      <c r="S2978" s="1">
        <v>406931.5</v>
      </c>
      <c r="T2978" s="1">
        <v>278334.23800000001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11137.695299999999</v>
      </c>
      <c r="AD2978">
        <v>0</v>
      </c>
      <c r="AE2978">
        <v>0</v>
      </c>
      <c r="AF2978">
        <v>151503.16718749999</v>
      </c>
      <c r="AG2978">
        <v>306460.5234375</v>
      </c>
      <c r="AH2978">
        <v>177736.15234375</v>
      </c>
      <c r="AI2978">
        <v>83508.548828125</v>
      </c>
      <c r="AJ2978">
        <v>0</v>
      </c>
      <c r="AK2978">
        <v>194815.11279296901</v>
      </c>
      <c r="AL2978">
        <v>164601.84521484401</v>
      </c>
      <c r="AM2978">
        <v>346614.5625</v>
      </c>
      <c r="AN2978">
        <v>193241.58333333299</v>
      </c>
    </row>
    <row r="2979" spans="1:40" x14ac:dyDescent="0.2">
      <c r="A2979">
        <v>2975</v>
      </c>
      <c r="B2979">
        <v>1.091</v>
      </c>
      <c r="C2979">
        <v>290.15100000000001</v>
      </c>
      <c r="D2979" t="s">
        <v>40</v>
      </c>
      <c r="E2979" s="1">
        <v>0</v>
      </c>
      <c r="F2979" s="1">
        <v>11725.9941</v>
      </c>
      <c r="G2979" s="1">
        <v>8329.6748000000007</v>
      </c>
      <c r="H2979" s="1">
        <v>4007.4768800000002</v>
      </c>
      <c r="I2979" s="1">
        <v>16691.373200000002</v>
      </c>
      <c r="J2979" s="1">
        <v>36025.233399999997</v>
      </c>
      <c r="K2979" s="1">
        <v>10314.8833</v>
      </c>
      <c r="L2979" s="1">
        <v>11062.583000000001</v>
      </c>
      <c r="M2979" s="1">
        <v>16649.801200000002</v>
      </c>
      <c r="N2979" s="1">
        <v>122943.48</v>
      </c>
      <c r="O2979" s="1">
        <v>2096.4088900000002</v>
      </c>
      <c r="P2979" s="1">
        <v>107556.59299999999</v>
      </c>
      <c r="Q2979" s="1">
        <v>7078.97829</v>
      </c>
      <c r="R2979" s="1">
        <v>79732.957200000004</v>
      </c>
      <c r="S2979" s="1">
        <v>4537.5053699999999</v>
      </c>
      <c r="T2979" s="1">
        <v>46898.943800000001</v>
      </c>
      <c r="U2979" s="1">
        <v>132459.484</v>
      </c>
      <c r="V2979" s="1">
        <v>0</v>
      </c>
      <c r="W2979" s="1">
        <v>6336.2709999999997</v>
      </c>
      <c r="X2979" s="1">
        <v>0</v>
      </c>
      <c r="Y2979" s="1">
        <v>14325.5488</v>
      </c>
      <c r="Z2979" s="1">
        <v>4415.3397299999997</v>
      </c>
      <c r="AA2979" s="1">
        <v>4787.34033</v>
      </c>
      <c r="AB2979" s="1">
        <v>6642.7968799999999</v>
      </c>
      <c r="AC2979" s="1">
        <v>4815.5747099999999</v>
      </c>
      <c r="AD2979">
        <v>6664.4541015625</v>
      </c>
      <c r="AE2979">
        <v>102.25959777832</v>
      </c>
      <c r="AF2979">
        <v>1956.84512939453</v>
      </c>
      <c r="AG2979">
        <v>195338.38593749999</v>
      </c>
      <c r="AH2979">
        <v>29881.4736328125</v>
      </c>
      <c r="AI2979">
        <v>587691.953125</v>
      </c>
      <c r="AJ2979">
        <v>552.68403764204595</v>
      </c>
      <c r="AK2979">
        <v>8739.44091796875</v>
      </c>
      <c r="AL2979">
        <v>282107.591796875</v>
      </c>
      <c r="AM2979">
        <v>16014.2342122396</v>
      </c>
      <c r="AN2979">
        <v>114530.11328125</v>
      </c>
    </row>
    <row r="2980" spans="1:40" x14ac:dyDescent="0.2">
      <c r="A2980">
        <v>2976</v>
      </c>
      <c r="B2980">
        <v>1.2949999999999999</v>
      </c>
      <c r="C2980">
        <v>290.15996999999999</v>
      </c>
      <c r="D2980" t="s">
        <v>40</v>
      </c>
      <c r="E2980" s="1">
        <v>0</v>
      </c>
      <c r="F2980" s="1">
        <v>0</v>
      </c>
      <c r="G2980" s="1">
        <v>0</v>
      </c>
      <c r="H2980" s="1">
        <v>56105.933599999997</v>
      </c>
      <c r="I2980" s="1">
        <v>83859.503899999996</v>
      </c>
      <c r="J2980" s="1">
        <v>70941.415999999997</v>
      </c>
      <c r="K2980" s="1">
        <v>42547.050799999997</v>
      </c>
      <c r="L2980" s="1">
        <v>23875.809700000002</v>
      </c>
      <c r="M2980" s="1">
        <v>159042.25700000001</v>
      </c>
      <c r="N2980" s="1">
        <v>218007.31700000001</v>
      </c>
      <c r="O2980" s="1">
        <v>42292.576200000003</v>
      </c>
      <c r="P2980" s="1">
        <v>65761.018400000001</v>
      </c>
      <c r="Q2980" s="1">
        <v>183811.31899999999</v>
      </c>
      <c r="R2980" s="1">
        <v>215312.18799999999</v>
      </c>
      <c r="S2980" s="1">
        <v>132014.00599999999</v>
      </c>
      <c r="T2980" s="1">
        <v>146571.883</v>
      </c>
      <c r="U2980" s="1">
        <v>72863.460900000005</v>
      </c>
      <c r="V2980" s="1">
        <v>0</v>
      </c>
      <c r="W2980" s="1">
        <v>0</v>
      </c>
      <c r="X2980" s="1">
        <v>0</v>
      </c>
      <c r="Y2980" s="1">
        <v>48272.460899999998</v>
      </c>
      <c r="Z2980" s="1">
        <v>15086.3773</v>
      </c>
      <c r="AA2980" s="1">
        <v>15455.3367</v>
      </c>
      <c r="AB2980" s="1">
        <v>8710.8439899999994</v>
      </c>
      <c r="AC2980" s="1">
        <v>16126.225</v>
      </c>
      <c r="AD2980">
        <v>0</v>
      </c>
      <c r="AE2980">
        <v>0</v>
      </c>
      <c r="AF2980">
        <v>24743.759375000001</v>
      </c>
      <c r="AG2980">
        <v>138200.30937500001</v>
      </c>
      <c r="AH2980">
        <v>15032.629394531299</v>
      </c>
      <c r="AI2980">
        <v>14906.5341796875</v>
      </c>
      <c r="AJ2980">
        <v>0</v>
      </c>
      <c r="AK2980">
        <v>232324.75488281299</v>
      </c>
      <c r="AL2980">
        <v>312333.04296875</v>
      </c>
      <c r="AM2980">
        <v>133227.21614583299</v>
      </c>
      <c r="AN2980">
        <v>205043.02604166701</v>
      </c>
    </row>
    <row r="2981" spans="1:40" x14ac:dyDescent="0.2">
      <c r="A2981">
        <v>2977</v>
      </c>
      <c r="B2981">
        <v>2.2120000000000002</v>
      </c>
      <c r="C2981">
        <v>290.1748</v>
      </c>
      <c r="D2981" t="s">
        <v>40</v>
      </c>
      <c r="E2981" s="1">
        <v>0</v>
      </c>
      <c r="F2981" s="1">
        <v>0</v>
      </c>
      <c r="G2981" s="1">
        <v>0</v>
      </c>
      <c r="H2981" s="1">
        <v>0</v>
      </c>
      <c r="I2981" s="1">
        <v>82800.561000000002</v>
      </c>
      <c r="J2981" s="1">
        <v>0</v>
      </c>
      <c r="K2981" s="1">
        <v>2085.3494900000001</v>
      </c>
      <c r="L2981" s="1">
        <v>1211.17561</v>
      </c>
      <c r="M2981" s="1">
        <v>0</v>
      </c>
      <c r="N2981" s="1">
        <v>152749.41399999999</v>
      </c>
      <c r="O2981" s="1">
        <v>452.212988</v>
      </c>
      <c r="P2981" s="1">
        <v>35734.287300000004</v>
      </c>
      <c r="Q2981" s="1">
        <v>0</v>
      </c>
      <c r="R2981" s="1">
        <v>89676.7209</v>
      </c>
      <c r="S2981" s="1">
        <v>507.84811400000001</v>
      </c>
      <c r="T2981" s="1">
        <v>73925.159199999995</v>
      </c>
      <c r="U2981" s="1">
        <v>4556.9043000000001</v>
      </c>
      <c r="V2981" s="1">
        <v>0</v>
      </c>
      <c r="W2981" s="1">
        <v>0</v>
      </c>
      <c r="X2981" s="1">
        <v>0</v>
      </c>
      <c r="Y2981" s="1">
        <v>514.57139600000005</v>
      </c>
      <c r="Z2981" s="1">
        <v>845.16341</v>
      </c>
      <c r="AA2981" s="1">
        <v>578.24845500000004</v>
      </c>
      <c r="AB2981" s="1">
        <v>1538.7092600000001</v>
      </c>
      <c r="AC2981" s="1">
        <v>1195.8397500000001</v>
      </c>
      <c r="AD2981">
        <v>0</v>
      </c>
      <c r="AE2981">
        <v>0</v>
      </c>
      <c r="AF2981">
        <v>426.60659179687502</v>
      </c>
      <c r="AG2981">
        <v>136505.74843750001</v>
      </c>
      <c r="AH2981">
        <v>803.22863769531295</v>
      </c>
      <c r="AI2981">
        <v>145401.89453125</v>
      </c>
      <c r="AJ2981">
        <v>56.603221546519897</v>
      </c>
      <c r="AK2981">
        <v>298.47933959960898</v>
      </c>
      <c r="AL2981">
        <v>279843.57910156302</v>
      </c>
      <c r="AM2981">
        <v>0</v>
      </c>
      <c r="AN2981">
        <v>118728.814371745</v>
      </c>
    </row>
    <row r="2982" spans="1:40" x14ac:dyDescent="0.2">
      <c r="A2982">
        <v>2978</v>
      </c>
      <c r="B2982">
        <v>1.4890000000000001</v>
      </c>
      <c r="C2982">
        <v>290.17496</v>
      </c>
      <c r="D2982" t="s">
        <v>40</v>
      </c>
      <c r="E2982" s="1">
        <v>0</v>
      </c>
      <c r="F2982" s="1">
        <v>0</v>
      </c>
      <c r="G2982" s="1">
        <v>0</v>
      </c>
      <c r="H2982" s="1">
        <v>0</v>
      </c>
      <c r="I2982" s="1">
        <v>255525.47200000001</v>
      </c>
      <c r="J2982" s="1">
        <v>1720.29773</v>
      </c>
      <c r="K2982" s="1">
        <v>0</v>
      </c>
      <c r="L2982" s="1">
        <v>1128.3168900000001</v>
      </c>
      <c r="M2982" s="1">
        <v>0</v>
      </c>
      <c r="N2982" s="1">
        <v>785156.05700000003</v>
      </c>
      <c r="O2982" s="1">
        <v>0</v>
      </c>
      <c r="P2982" s="1">
        <v>227837.462</v>
      </c>
      <c r="Q2982" s="1">
        <v>0</v>
      </c>
      <c r="R2982" s="1">
        <v>276963.86200000002</v>
      </c>
      <c r="S2982" s="1">
        <v>0</v>
      </c>
      <c r="T2982" s="1">
        <v>597960.66700000002</v>
      </c>
      <c r="U2982" s="1">
        <v>0</v>
      </c>
      <c r="V2982" s="1">
        <v>23581.656299999999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1121.28971</v>
      </c>
      <c r="AD2982">
        <v>0</v>
      </c>
      <c r="AE2982">
        <v>0</v>
      </c>
      <c r="AF2982">
        <v>0</v>
      </c>
      <c r="AG2982">
        <v>1512572.7124999999</v>
      </c>
      <c r="AH2982">
        <v>1372.95056152344</v>
      </c>
      <c r="AI2982">
        <v>1654368</v>
      </c>
      <c r="AJ2982">
        <v>0</v>
      </c>
      <c r="AK2982">
        <v>0</v>
      </c>
      <c r="AL2982">
        <v>2259710.46875</v>
      </c>
      <c r="AM2982">
        <v>763.44661458333303</v>
      </c>
      <c r="AN2982">
        <v>740854.51432291698</v>
      </c>
    </row>
    <row r="2983" spans="1:40" x14ac:dyDescent="0.2">
      <c r="A2983">
        <v>2979</v>
      </c>
      <c r="B2983">
        <v>1.2989999999999999</v>
      </c>
      <c r="C2983">
        <v>290.17534999999998</v>
      </c>
      <c r="D2983" t="s">
        <v>40</v>
      </c>
      <c r="E2983" s="1">
        <v>0</v>
      </c>
      <c r="F2983" s="1">
        <v>0</v>
      </c>
      <c r="G2983" s="1">
        <v>0</v>
      </c>
      <c r="H2983" s="1">
        <v>0</v>
      </c>
      <c r="I2983" s="1">
        <v>82013.374299999996</v>
      </c>
      <c r="J2983" s="1">
        <v>1832.72874</v>
      </c>
      <c r="K2983" s="1">
        <v>4241.5776400000004</v>
      </c>
      <c r="L2983" s="1">
        <v>12784.8105</v>
      </c>
      <c r="M2983" s="1">
        <v>0</v>
      </c>
      <c r="N2983" s="1">
        <v>1620318.47</v>
      </c>
      <c r="O2983" s="1">
        <v>0</v>
      </c>
      <c r="P2983" s="1">
        <v>67707.305300000007</v>
      </c>
      <c r="Q2983" s="1">
        <v>798.93676800000003</v>
      </c>
      <c r="R2983" s="1">
        <v>156228.97500000001</v>
      </c>
      <c r="S2983" s="1">
        <v>0</v>
      </c>
      <c r="T2983" s="1">
        <v>157288.02499999999</v>
      </c>
      <c r="U2983" s="1">
        <v>314.07403599999998</v>
      </c>
      <c r="V2983" s="1">
        <v>0</v>
      </c>
      <c r="W2983" s="1">
        <v>0</v>
      </c>
      <c r="X2983" s="1">
        <v>0</v>
      </c>
      <c r="Y2983" s="1">
        <v>679.63995399999999</v>
      </c>
      <c r="Z2983" s="1">
        <v>109973.38099999999</v>
      </c>
      <c r="AA2983" s="1">
        <v>29428.998</v>
      </c>
      <c r="AB2983" s="1">
        <v>77376.226599999995</v>
      </c>
      <c r="AC2983" s="1">
        <v>178060.171</v>
      </c>
      <c r="AD2983">
        <v>0</v>
      </c>
      <c r="AE2983">
        <v>0</v>
      </c>
      <c r="AF2983">
        <v>0</v>
      </c>
      <c r="AG2983">
        <v>132545.57968749999</v>
      </c>
      <c r="AH2983">
        <v>1280.97216796875</v>
      </c>
      <c r="AI2983">
        <v>556186.6640625</v>
      </c>
      <c r="AJ2983">
        <v>0</v>
      </c>
      <c r="AK2983">
        <v>1419.4126281738299</v>
      </c>
      <c r="AL2983">
        <v>329283.56933593802</v>
      </c>
      <c r="AM2983">
        <v>1454.9969075520801</v>
      </c>
      <c r="AN2983">
        <v>335673.31819661497</v>
      </c>
    </row>
    <row r="2984" spans="1:40" x14ac:dyDescent="0.2">
      <c r="A2984">
        <v>2980</v>
      </c>
      <c r="B2984">
        <v>1.4279999999999999</v>
      </c>
      <c r="C2984">
        <v>290.17550999999997</v>
      </c>
      <c r="D2984" t="s">
        <v>40</v>
      </c>
      <c r="E2984" s="1">
        <v>0</v>
      </c>
      <c r="F2984" s="1">
        <v>0</v>
      </c>
      <c r="G2984" s="1">
        <v>0</v>
      </c>
      <c r="H2984" s="1">
        <v>0</v>
      </c>
      <c r="I2984" s="1">
        <v>278773.36900000001</v>
      </c>
      <c r="J2984" s="1">
        <v>0</v>
      </c>
      <c r="K2984" s="1">
        <v>0</v>
      </c>
      <c r="L2984" s="1">
        <v>0</v>
      </c>
      <c r="M2984" s="1">
        <v>0</v>
      </c>
      <c r="N2984" s="1">
        <v>10746683.4</v>
      </c>
      <c r="O2984" s="1">
        <v>0</v>
      </c>
      <c r="P2984" s="1">
        <v>112541.57799999999</v>
      </c>
      <c r="Q2984" s="1">
        <v>0</v>
      </c>
      <c r="R2984" s="1">
        <v>713273.58</v>
      </c>
      <c r="S2984" s="1">
        <v>0</v>
      </c>
      <c r="T2984" s="1">
        <v>669807.84699999995</v>
      </c>
      <c r="U2984" s="1">
        <v>0</v>
      </c>
      <c r="V2984" s="1">
        <v>23581.656299999999</v>
      </c>
      <c r="W2984" s="1">
        <v>0</v>
      </c>
      <c r="X2984" s="1">
        <v>0</v>
      </c>
      <c r="Y2984" s="1">
        <v>1746.0957000000001</v>
      </c>
      <c r="Z2984" s="1">
        <v>0</v>
      </c>
      <c r="AA2984" s="1">
        <v>0</v>
      </c>
      <c r="AB2984" s="1">
        <v>0</v>
      </c>
      <c r="AC2984" s="1">
        <v>1843.19263</v>
      </c>
      <c r="AD2984">
        <v>0</v>
      </c>
      <c r="AE2984">
        <v>0</v>
      </c>
      <c r="AF2984">
        <v>0</v>
      </c>
      <c r="AG2984">
        <v>506567.66562500002</v>
      </c>
      <c r="AH2984">
        <v>0</v>
      </c>
      <c r="AI2984">
        <v>1166270.9296875</v>
      </c>
      <c r="AJ2984">
        <v>0</v>
      </c>
      <c r="AK2984">
        <v>589.45849609375</v>
      </c>
      <c r="AL2984">
        <v>647843.623046875</v>
      </c>
      <c r="AM2984">
        <v>76250.75</v>
      </c>
      <c r="AN2984">
        <v>973166.02083333302</v>
      </c>
    </row>
    <row r="2985" spans="1:40" x14ac:dyDescent="0.2">
      <c r="A2985">
        <v>2981</v>
      </c>
      <c r="B2985">
        <v>0.42399999999999999</v>
      </c>
      <c r="C2985">
        <v>290.84717000000001</v>
      </c>
      <c r="D2985" t="s">
        <v>40</v>
      </c>
      <c r="E2985" s="1">
        <v>0</v>
      </c>
      <c r="F2985" s="1">
        <v>0</v>
      </c>
      <c r="G2985" s="1">
        <v>0</v>
      </c>
      <c r="H2985" s="1">
        <v>27485431.300000001</v>
      </c>
      <c r="I2985" s="1">
        <v>28580792</v>
      </c>
      <c r="J2985" s="1">
        <v>595214.90599999996</v>
      </c>
      <c r="K2985" s="1">
        <v>507918.45299999998</v>
      </c>
      <c r="L2985" s="1">
        <v>322878.44799999997</v>
      </c>
      <c r="M2985" s="1">
        <v>30029320</v>
      </c>
      <c r="N2985" s="1">
        <v>31099431.100000001</v>
      </c>
      <c r="O2985" s="1">
        <v>18129229.600000001</v>
      </c>
      <c r="P2985" s="1">
        <v>21309103.600000001</v>
      </c>
      <c r="Q2985" s="1">
        <v>22583662.399999999</v>
      </c>
      <c r="R2985" s="1">
        <v>25051945.199999999</v>
      </c>
      <c r="S2985" s="1">
        <v>18171032.300000001</v>
      </c>
      <c r="T2985" s="1">
        <v>20888954</v>
      </c>
      <c r="U2985" s="1">
        <v>717830.81299999997</v>
      </c>
      <c r="V2985" s="1">
        <v>0</v>
      </c>
      <c r="W2985" s="1">
        <v>0</v>
      </c>
      <c r="X2985" s="1">
        <v>0</v>
      </c>
      <c r="Y2985" s="1">
        <v>996074.92200000002</v>
      </c>
      <c r="Z2985" s="1">
        <v>673394.97699999996</v>
      </c>
      <c r="AA2985" s="1">
        <v>481779.527</v>
      </c>
      <c r="AB2985" s="1">
        <v>928039.75</v>
      </c>
      <c r="AC2985" s="1">
        <v>873166.63500000001</v>
      </c>
      <c r="AD2985">
        <v>0</v>
      </c>
      <c r="AE2985">
        <v>0</v>
      </c>
      <c r="AF2985">
        <v>14798533.800000001</v>
      </c>
      <c r="AG2985">
        <v>16186675.6</v>
      </c>
      <c r="AH2985">
        <v>10943440.25</v>
      </c>
      <c r="AI2985">
        <v>18359065.25</v>
      </c>
      <c r="AJ2985">
        <v>0</v>
      </c>
      <c r="AK2985">
        <v>30010574.5</v>
      </c>
      <c r="AL2985">
        <v>31397688</v>
      </c>
      <c r="AM2985">
        <v>24646146</v>
      </c>
      <c r="AN2985">
        <v>27607890</v>
      </c>
    </row>
    <row r="2986" spans="1:40" x14ac:dyDescent="0.2">
      <c r="A2986">
        <v>2982</v>
      </c>
      <c r="B2986">
        <v>0.54500000000000004</v>
      </c>
      <c r="C2986">
        <v>290.94817999999998</v>
      </c>
      <c r="D2986" t="s">
        <v>40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3787.7722199999998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657678.93799999997</v>
      </c>
      <c r="Y2986" s="1">
        <v>0</v>
      </c>
      <c r="Z2986" s="1">
        <v>4815.1020500000004</v>
      </c>
      <c r="AA2986" s="1">
        <v>0</v>
      </c>
      <c r="AB2986" s="1">
        <v>0</v>
      </c>
      <c r="AC2986" s="1">
        <v>0</v>
      </c>
      <c r="AD2986">
        <v>0</v>
      </c>
      <c r="AE2986">
        <v>0</v>
      </c>
      <c r="AF2986">
        <v>8571.5132812499996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</row>
    <row r="2987" spans="1:40" x14ac:dyDescent="0.2">
      <c r="A2987">
        <v>2983</v>
      </c>
      <c r="B2987">
        <v>0.51600000000000001</v>
      </c>
      <c r="C2987">
        <v>291.02001999999999</v>
      </c>
      <c r="D2987" t="s">
        <v>40</v>
      </c>
      <c r="E2987" s="1">
        <v>0</v>
      </c>
      <c r="F2987" s="1">
        <v>0</v>
      </c>
      <c r="G2987" s="1">
        <v>0</v>
      </c>
      <c r="H2987" s="1">
        <v>3309.72217</v>
      </c>
      <c r="I2987" s="1">
        <v>18017.306499999999</v>
      </c>
      <c r="J2987" s="1">
        <v>4029767.38</v>
      </c>
      <c r="K2987" s="1">
        <v>2876574.5</v>
      </c>
      <c r="L2987" s="1">
        <v>3898612.96</v>
      </c>
      <c r="M2987" s="1">
        <v>13051.4782</v>
      </c>
      <c r="N2987" s="1">
        <v>7837.5533599999999</v>
      </c>
      <c r="O2987" s="1">
        <v>0</v>
      </c>
      <c r="P2987" s="1">
        <v>0</v>
      </c>
      <c r="Q2987" s="1">
        <v>0</v>
      </c>
      <c r="R2987" s="1">
        <v>16994.3344</v>
      </c>
      <c r="S2987" s="1">
        <v>16574.847699999998</v>
      </c>
      <c r="T2987" s="1">
        <v>0</v>
      </c>
      <c r="U2987" s="1">
        <v>9627138</v>
      </c>
      <c r="V2987" s="1">
        <v>0</v>
      </c>
      <c r="W2987" s="1">
        <v>0</v>
      </c>
      <c r="X2987" s="1">
        <v>0</v>
      </c>
      <c r="Y2987" s="1">
        <v>8257229</v>
      </c>
      <c r="Z2987" s="1">
        <v>6704268.25</v>
      </c>
      <c r="AA2987" s="1">
        <v>4883605.13</v>
      </c>
      <c r="AB2987" s="1">
        <v>5860721.25</v>
      </c>
      <c r="AC2987" s="1">
        <v>4162179.79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10844.017578125</v>
      </c>
      <c r="AJ2987">
        <v>0</v>
      </c>
      <c r="AK2987">
        <v>94242.4100952148</v>
      </c>
      <c r="AL2987">
        <v>22010.7451782227</v>
      </c>
      <c r="AM2987">
        <v>0</v>
      </c>
      <c r="AN2987">
        <v>51102.692057291701</v>
      </c>
    </row>
    <row r="2988" spans="1:40" x14ac:dyDescent="0.2">
      <c r="A2988">
        <v>2984</v>
      </c>
      <c r="B2988">
        <v>0.59699999999999998</v>
      </c>
      <c r="C2988">
        <v>291.02017000000001</v>
      </c>
      <c r="D2988" t="s">
        <v>40</v>
      </c>
      <c r="E2988" s="1">
        <v>0</v>
      </c>
      <c r="F2988" s="1">
        <v>0</v>
      </c>
      <c r="G2988" s="1">
        <v>0</v>
      </c>
      <c r="H2988" s="1">
        <v>383751.31800000003</v>
      </c>
      <c r="I2988" s="1">
        <v>647800.40599999996</v>
      </c>
      <c r="J2988" s="1">
        <v>6088574.25</v>
      </c>
      <c r="K2988" s="1">
        <v>6325050.75</v>
      </c>
      <c r="L2988" s="1">
        <v>10331010.300000001</v>
      </c>
      <c r="M2988" s="1">
        <v>199531.22700000001</v>
      </c>
      <c r="N2988" s="1">
        <v>233923.19500000001</v>
      </c>
      <c r="O2988" s="1">
        <v>13681.867200000001</v>
      </c>
      <c r="P2988" s="1">
        <v>6954.8593799999999</v>
      </c>
      <c r="Q2988" s="1">
        <v>44936.3727</v>
      </c>
      <c r="R2988" s="1">
        <v>15794.882799999999</v>
      </c>
      <c r="S2988" s="1">
        <v>49174.587899999999</v>
      </c>
      <c r="T2988" s="1">
        <v>52414.417200000004</v>
      </c>
      <c r="U2988" s="1">
        <v>10100674</v>
      </c>
      <c r="V2988" s="1">
        <v>0</v>
      </c>
      <c r="W2988" s="1">
        <v>0</v>
      </c>
      <c r="X2988" s="1">
        <v>0</v>
      </c>
      <c r="Y2988" s="1">
        <v>12577743.9</v>
      </c>
      <c r="Z2988" s="1">
        <v>11214210.1</v>
      </c>
      <c r="AA2988" s="1">
        <v>12259435.300000001</v>
      </c>
      <c r="AB2988" s="1">
        <v>12279110.5</v>
      </c>
      <c r="AC2988" s="1">
        <v>9436651.5399999991</v>
      </c>
      <c r="AD2988">
        <v>0</v>
      </c>
      <c r="AE2988">
        <v>0</v>
      </c>
      <c r="AF2988">
        <v>114262.58515625</v>
      </c>
      <c r="AG2988">
        <v>100148.6953125</v>
      </c>
      <c r="AH2988">
        <v>0</v>
      </c>
      <c r="AI2988">
        <v>8134.51611328125</v>
      </c>
      <c r="AJ2988">
        <v>0</v>
      </c>
      <c r="AK2988">
        <v>288962.84130859398</v>
      </c>
      <c r="AL2988">
        <v>500513.9296875</v>
      </c>
      <c r="AM2988">
        <v>108635.26432291701</v>
      </c>
      <c r="AN2988">
        <v>203283.16145833299</v>
      </c>
    </row>
    <row r="2989" spans="1:40" x14ac:dyDescent="0.2">
      <c r="A2989">
        <v>2985</v>
      </c>
      <c r="B2989">
        <v>0.72799999999999998</v>
      </c>
      <c r="C2989">
        <v>291.04712000000001</v>
      </c>
      <c r="D2989" t="s">
        <v>40</v>
      </c>
      <c r="E2989" s="1">
        <v>0</v>
      </c>
      <c r="F2989" s="1">
        <v>0</v>
      </c>
      <c r="G2989" s="1">
        <v>0</v>
      </c>
      <c r="H2989" s="1">
        <v>126969.61500000001</v>
      </c>
      <c r="I2989" s="1">
        <v>304716.98800000001</v>
      </c>
      <c r="J2989" s="1">
        <v>0</v>
      </c>
      <c r="K2989" s="1">
        <v>206785.43799999999</v>
      </c>
      <c r="L2989" s="1">
        <v>15657.9362</v>
      </c>
      <c r="M2989" s="1">
        <v>200336.49299999999</v>
      </c>
      <c r="N2989" s="1">
        <v>237161.397</v>
      </c>
      <c r="O2989" s="1">
        <v>177147.32800000001</v>
      </c>
      <c r="P2989" s="1">
        <v>348980.24099999998</v>
      </c>
      <c r="Q2989" s="1">
        <v>439336.83799999999</v>
      </c>
      <c r="R2989" s="1">
        <v>734203.41299999994</v>
      </c>
      <c r="S2989" s="1">
        <v>397296.027</v>
      </c>
      <c r="T2989" s="1">
        <v>426270.52500000002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5576.2553699999999</v>
      </c>
      <c r="AA2989" s="1">
        <v>0</v>
      </c>
      <c r="AB2989" s="1">
        <v>0</v>
      </c>
      <c r="AC2989" s="1">
        <v>5226.5319</v>
      </c>
      <c r="AD2989">
        <v>0</v>
      </c>
      <c r="AE2989">
        <v>0</v>
      </c>
      <c r="AF2989">
        <v>45362.236718749999</v>
      </c>
      <c r="AG2989">
        <v>217719.37812499999</v>
      </c>
      <c r="AH2989">
        <v>42586.19921875</v>
      </c>
      <c r="AI2989">
        <v>40331.4775390625</v>
      </c>
      <c r="AJ2989">
        <v>136.26826615767001</v>
      </c>
      <c r="AK2989">
        <v>355716.787109375</v>
      </c>
      <c r="AL2989">
        <v>703797.1171875</v>
      </c>
      <c r="AM2989">
        <v>252448.30208333299</v>
      </c>
      <c r="AN2989">
        <v>553238.54166666698</v>
      </c>
    </row>
    <row r="2990" spans="1:40" x14ac:dyDescent="0.2">
      <c r="A2990">
        <v>2986</v>
      </c>
      <c r="B2990">
        <v>0.505</v>
      </c>
      <c r="C2990">
        <v>291.04831000000001</v>
      </c>
      <c r="D2990" t="s">
        <v>40</v>
      </c>
      <c r="E2990" s="1">
        <v>0</v>
      </c>
      <c r="F2990" s="1">
        <v>0</v>
      </c>
      <c r="G2990" s="1">
        <v>0</v>
      </c>
      <c r="H2990" s="1">
        <v>51509.921900000001</v>
      </c>
      <c r="I2990" s="1">
        <v>78787.345700000005</v>
      </c>
      <c r="J2990" s="1">
        <v>13136.989299999999</v>
      </c>
      <c r="K2990" s="1">
        <v>201909.45300000001</v>
      </c>
      <c r="L2990" s="1">
        <v>133221.96900000001</v>
      </c>
      <c r="M2990" s="1">
        <v>20700.2801</v>
      </c>
      <c r="N2990" s="1">
        <v>55047.720399999998</v>
      </c>
      <c r="O2990" s="1">
        <v>75939.757800000007</v>
      </c>
      <c r="P2990" s="1">
        <v>218666.53599999999</v>
      </c>
      <c r="Q2990" s="1">
        <v>62151.761700000003</v>
      </c>
      <c r="R2990" s="1">
        <v>229410.758</v>
      </c>
      <c r="S2990" s="1">
        <v>185249.522</v>
      </c>
      <c r="T2990" s="1">
        <v>194994.32699999999</v>
      </c>
      <c r="U2990" s="1">
        <v>0</v>
      </c>
      <c r="V2990" s="1">
        <v>0</v>
      </c>
      <c r="W2990" s="1">
        <v>0</v>
      </c>
      <c r="X2990" s="1">
        <v>0</v>
      </c>
      <c r="Y2990" s="1">
        <v>37631.702100000002</v>
      </c>
      <c r="Z2990" s="1">
        <v>17866.377400000001</v>
      </c>
      <c r="AA2990" s="1">
        <v>45484.795899999997</v>
      </c>
      <c r="AB2990" s="1">
        <v>23937.367200000001</v>
      </c>
      <c r="AC2990" s="1">
        <v>111495.986</v>
      </c>
      <c r="AD2990">
        <v>0</v>
      </c>
      <c r="AE2990">
        <v>0</v>
      </c>
      <c r="AF2990">
        <v>24698.254687500001</v>
      </c>
      <c r="AG2990">
        <v>49576.745312500003</v>
      </c>
      <c r="AH2990">
        <v>23209.8720703125</v>
      </c>
      <c r="AI2990">
        <v>30656.5458984375</v>
      </c>
      <c r="AJ2990">
        <v>0</v>
      </c>
      <c r="AK2990">
        <v>74925.0478515625</v>
      </c>
      <c r="AL2990">
        <v>151038.74169921901</v>
      </c>
      <c r="AM2990">
        <v>46304.466145833299</v>
      </c>
      <c r="AN2990">
        <v>196917.1796875</v>
      </c>
    </row>
    <row r="2991" spans="1:40" x14ac:dyDescent="0.2">
      <c r="A2991">
        <v>2987</v>
      </c>
      <c r="B2991">
        <v>0.90300000000000002</v>
      </c>
      <c r="C2991">
        <v>291.08420000000001</v>
      </c>
      <c r="D2991" t="s">
        <v>40</v>
      </c>
      <c r="E2991" s="1">
        <v>0</v>
      </c>
      <c r="F2991" s="1">
        <v>0</v>
      </c>
      <c r="G2991" s="1">
        <v>0</v>
      </c>
      <c r="H2991" s="1">
        <v>37928.906300000002</v>
      </c>
      <c r="I2991" s="1">
        <v>681452.08200000005</v>
      </c>
      <c r="J2991" s="1">
        <v>196744.81599999999</v>
      </c>
      <c r="K2991" s="1">
        <v>512732.79700000002</v>
      </c>
      <c r="L2991" s="1">
        <v>207351.76800000001</v>
      </c>
      <c r="M2991" s="1">
        <v>57097.929400000001</v>
      </c>
      <c r="N2991" s="1">
        <v>576507.10499999998</v>
      </c>
      <c r="O2991" s="1">
        <v>147166.73499999999</v>
      </c>
      <c r="P2991" s="1">
        <v>2184604.2000000002</v>
      </c>
      <c r="Q2991" s="1">
        <v>68207.997300000003</v>
      </c>
      <c r="R2991" s="1">
        <v>299627.81599999999</v>
      </c>
      <c r="S2991" s="1">
        <v>141813.04399999999</v>
      </c>
      <c r="T2991" s="1">
        <v>213657.65599999999</v>
      </c>
      <c r="U2991" s="1">
        <v>379325.18800000002</v>
      </c>
      <c r="V2991" s="1">
        <v>0</v>
      </c>
      <c r="W2991" s="1">
        <v>0</v>
      </c>
      <c r="X2991" s="1">
        <v>0</v>
      </c>
      <c r="Y2991" s="1">
        <v>414949.53899999999</v>
      </c>
      <c r="Z2991" s="1">
        <v>163830.67600000001</v>
      </c>
      <c r="AA2991" s="1">
        <v>112834.65399999999</v>
      </c>
      <c r="AB2991" s="1">
        <v>137043.465</v>
      </c>
      <c r="AC2991" s="1">
        <v>213625.50700000001</v>
      </c>
      <c r="AD2991">
        <v>0</v>
      </c>
      <c r="AE2991">
        <v>0</v>
      </c>
      <c r="AF2991">
        <v>166022.78007812501</v>
      </c>
      <c r="AG2991">
        <v>45095.614062499997</v>
      </c>
      <c r="AH2991">
        <v>28412.036621093801</v>
      </c>
      <c r="AI2991">
        <v>341803.828125</v>
      </c>
      <c r="AJ2991">
        <v>0</v>
      </c>
      <c r="AK2991">
        <v>368665.064453125</v>
      </c>
      <c r="AL2991">
        <v>1603025.9453125</v>
      </c>
      <c r="AM2991">
        <v>0</v>
      </c>
      <c r="AN2991">
        <v>30104.768880208299</v>
      </c>
    </row>
    <row r="2992" spans="1:40" x14ac:dyDescent="0.2">
      <c r="A2992">
        <v>2988</v>
      </c>
      <c r="B2992">
        <v>1.1599999999999999</v>
      </c>
      <c r="C2992">
        <v>291.09796</v>
      </c>
      <c r="D2992" t="s">
        <v>40</v>
      </c>
      <c r="E2992" s="1">
        <v>0</v>
      </c>
      <c r="F2992" s="1">
        <v>0</v>
      </c>
      <c r="G2992" s="1">
        <v>0</v>
      </c>
      <c r="H2992" s="1">
        <v>5831.0701499999996</v>
      </c>
      <c r="I2992" s="1">
        <v>60014.454100000003</v>
      </c>
      <c r="J2992" s="1">
        <v>29805681</v>
      </c>
      <c r="K2992" s="1">
        <v>36449728</v>
      </c>
      <c r="L2992" s="1">
        <v>63544849.299999997</v>
      </c>
      <c r="M2992" s="1">
        <v>8126.72642</v>
      </c>
      <c r="N2992" s="1">
        <v>41341.494400000003</v>
      </c>
      <c r="O2992" s="1">
        <v>2800.4170899999999</v>
      </c>
      <c r="P2992" s="1">
        <v>118370.842</v>
      </c>
      <c r="Q2992" s="1">
        <v>17554.590700000001</v>
      </c>
      <c r="R2992" s="1">
        <v>258117.024</v>
      </c>
      <c r="S2992" s="1">
        <v>35028.494599999998</v>
      </c>
      <c r="T2992" s="1">
        <v>136503.35200000001</v>
      </c>
      <c r="U2992" s="1">
        <v>33255322</v>
      </c>
      <c r="V2992" s="1">
        <v>0</v>
      </c>
      <c r="W2992" s="1">
        <v>0</v>
      </c>
      <c r="X2992" s="1">
        <v>0</v>
      </c>
      <c r="Y2992" s="1">
        <v>17276913.5</v>
      </c>
      <c r="Z2992" s="1">
        <v>32878399</v>
      </c>
      <c r="AA2992" s="1">
        <v>17619208.300000001</v>
      </c>
      <c r="AB2992" s="1">
        <v>23519786</v>
      </c>
      <c r="AC2992" s="1">
        <v>39088673.299999997</v>
      </c>
      <c r="AD2992">
        <v>0</v>
      </c>
      <c r="AE2992">
        <v>0</v>
      </c>
      <c r="AF2992">
        <v>21650.503515625001</v>
      </c>
      <c r="AG2992">
        <v>201935.88125000001</v>
      </c>
      <c r="AH2992">
        <v>1527.33117675781</v>
      </c>
      <c r="AI2992">
        <v>2816774.84375</v>
      </c>
      <c r="AJ2992">
        <v>183.628795276989</v>
      </c>
      <c r="AK2992">
        <v>22726.671447753899</v>
      </c>
      <c r="AL2992">
        <v>133943.95166015599</v>
      </c>
      <c r="AM2992">
        <v>5364.2569986979197</v>
      </c>
      <c r="AN2992">
        <v>69218.0966796875</v>
      </c>
    </row>
    <row r="2993" spans="1:40" x14ac:dyDescent="0.2">
      <c r="A2993">
        <v>2989</v>
      </c>
      <c r="B2993">
        <v>1.6</v>
      </c>
      <c r="C2993">
        <v>291.12646000000001</v>
      </c>
      <c r="D2993" t="s">
        <v>40</v>
      </c>
      <c r="E2993" s="1">
        <v>0</v>
      </c>
      <c r="F2993" s="1">
        <v>4191.9531299999999</v>
      </c>
      <c r="G2993" s="1">
        <v>0</v>
      </c>
      <c r="H2993" s="1">
        <v>0</v>
      </c>
      <c r="I2993" s="1">
        <v>1218.7103300000001</v>
      </c>
      <c r="J2993" s="1">
        <v>16679.245599999998</v>
      </c>
      <c r="K2993" s="1">
        <v>15689.080599999999</v>
      </c>
      <c r="L2993" s="1">
        <v>3230.7928099999999</v>
      </c>
      <c r="M2993" s="1">
        <v>385.04582900000003</v>
      </c>
      <c r="N2993" s="1">
        <v>1095.5207499999999</v>
      </c>
      <c r="O2993" s="1">
        <v>0</v>
      </c>
      <c r="P2993" s="1">
        <v>0</v>
      </c>
      <c r="Q2993" s="1">
        <v>0</v>
      </c>
      <c r="R2993" s="1">
        <v>3111.7830100000001</v>
      </c>
      <c r="S2993" s="1">
        <v>0</v>
      </c>
      <c r="T2993" s="1">
        <v>789.17597699999999</v>
      </c>
      <c r="U2993" s="1">
        <v>114743.67999999999</v>
      </c>
      <c r="V2993" s="1">
        <v>0</v>
      </c>
      <c r="W2993" s="1">
        <v>0</v>
      </c>
      <c r="X2993" s="1">
        <v>0</v>
      </c>
      <c r="Y2993" s="1">
        <v>10163.258</v>
      </c>
      <c r="Z2993" s="1">
        <v>837375.28099999996</v>
      </c>
      <c r="AA2993" s="1">
        <v>38157.147199999999</v>
      </c>
      <c r="AB2993" s="1">
        <v>24494.418000000001</v>
      </c>
      <c r="AC2993" s="1">
        <v>8660.8447699999997</v>
      </c>
      <c r="AD2993">
        <v>0</v>
      </c>
      <c r="AE2993">
        <v>0</v>
      </c>
      <c r="AF2993">
        <v>540.91411132812505</v>
      </c>
      <c r="AG2993">
        <v>795.39008789062495</v>
      </c>
      <c r="AH2993">
        <v>1858.0598754882801</v>
      </c>
      <c r="AI2993">
        <v>0</v>
      </c>
      <c r="AJ2993">
        <v>256.30853826349397</v>
      </c>
      <c r="AK2993">
        <v>1071.5513305664099</v>
      </c>
      <c r="AL2993">
        <v>0</v>
      </c>
      <c r="AM2993">
        <v>1244.8828938802101</v>
      </c>
      <c r="AN2993">
        <v>974.98111979166697</v>
      </c>
    </row>
    <row r="2994" spans="1:40" x14ac:dyDescent="0.2">
      <c r="A2994">
        <v>2990</v>
      </c>
      <c r="B2994">
        <v>1.4119999999999999</v>
      </c>
      <c r="C2994">
        <v>291.13666000000001</v>
      </c>
      <c r="D2994" t="s">
        <v>40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17944.521499999999</v>
      </c>
      <c r="K2994" s="1">
        <v>1417.7004400000001</v>
      </c>
      <c r="L2994" s="1">
        <v>20361.634099999999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97413.617199999993</v>
      </c>
      <c r="V2994" s="1">
        <v>0</v>
      </c>
      <c r="W2994" s="1">
        <v>0</v>
      </c>
      <c r="X2994" s="1">
        <v>0</v>
      </c>
      <c r="Y2994" s="1">
        <v>4436.1563100000003</v>
      </c>
      <c r="Z2994" s="1">
        <v>159211.59700000001</v>
      </c>
      <c r="AA2994" s="1">
        <v>24772.851299999998</v>
      </c>
      <c r="AB2994" s="1">
        <v>70392.222699999998</v>
      </c>
      <c r="AC2994" s="1">
        <v>200594.59599999999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1788.93432617188</v>
      </c>
      <c r="AJ2994">
        <v>0</v>
      </c>
      <c r="AK2994">
        <v>552.12316894531295</v>
      </c>
      <c r="AL2994">
        <v>0</v>
      </c>
      <c r="AM2994">
        <v>0</v>
      </c>
      <c r="AN2994">
        <v>0</v>
      </c>
    </row>
    <row r="2995" spans="1:40" x14ac:dyDescent="0.2">
      <c r="A2995">
        <v>2991</v>
      </c>
      <c r="B2995">
        <v>1.8839999999999999</v>
      </c>
      <c r="C2995">
        <v>291.14938000000001</v>
      </c>
      <c r="D2995" t="s">
        <v>40</v>
      </c>
      <c r="E2995" s="1">
        <v>0</v>
      </c>
      <c r="F2995" s="1">
        <v>0</v>
      </c>
      <c r="G2995" s="1">
        <v>0</v>
      </c>
      <c r="H2995" s="1">
        <v>0</v>
      </c>
      <c r="I2995" s="1">
        <v>960929.08600000001</v>
      </c>
      <c r="J2995" s="1">
        <v>2360.6308600000002</v>
      </c>
      <c r="K2995" s="1">
        <v>6400.6308600000002</v>
      </c>
      <c r="L2995" s="1">
        <v>3403.6490899999999</v>
      </c>
      <c r="M2995" s="1">
        <v>894.12336100000005</v>
      </c>
      <c r="N2995" s="1">
        <v>5825237.9800000004</v>
      </c>
      <c r="O2995" s="1">
        <v>16595.774399999998</v>
      </c>
      <c r="P2995" s="1">
        <v>755028.65800000005</v>
      </c>
      <c r="Q2995" s="1">
        <v>0</v>
      </c>
      <c r="R2995" s="1">
        <v>128141.524</v>
      </c>
      <c r="S2995" s="1">
        <v>0</v>
      </c>
      <c r="T2995" s="1">
        <v>677303.85499999998</v>
      </c>
      <c r="U2995" s="1">
        <v>8517.6865199999993</v>
      </c>
      <c r="V2995" s="1">
        <v>0</v>
      </c>
      <c r="W2995" s="1">
        <v>2948.2109399999999</v>
      </c>
      <c r="X2995" s="1">
        <v>0</v>
      </c>
      <c r="Y2995" s="1">
        <v>1418.9449500000001</v>
      </c>
      <c r="Z2995" s="1">
        <v>14901.404500000001</v>
      </c>
      <c r="AA2995" s="1">
        <v>1745.71893</v>
      </c>
      <c r="AB2995" s="1">
        <v>1426.2590299999999</v>
      </c>
      <c r="AC2995" s="1">
        <v>12072.9815</v>
      </c>
      <c r="AD2995">
        <v>0</v>
      </c>
      <c r="AE2995">
        <v>3027.650390625</v>
      </c>
      <c r="AF2995">
        <v>15203.12109375</v>
      </c>
      <c r="AG2995">
        <v>450874.11562499998</v>
      </c>
      <c r="AH2995">
        <v>15600.637207031299</v>
      </c>
      <c r="AI2995">
        <v>3532258.703125</v>
      </c>
      <c r="AJ2995">
        <v>391.05239035866498</v>
      </c>
      <c r="AK2995">
        <v>963.56451416015602</v>
      </c>
      <c r="AL2995">
        <v>310853.99633789097</v>
      </c>
      <c r="AM2995">
        <v>0</v>
      </c>
      <c r="AN2995">
        <v>945094.16666666698</v>
      </c>
    </row>
    <row r="2996" spans="1:40" x14ac:dyDescent="0.2">
      <c r="A2996">
        <v>2992</v>
      </c>
      <c r="B2996">
        <v>1.5489999999999999</v>
      </c>
      <c r="C2996">
        <v>291.15600999999998</v>
      </c>
      <c r="D2996" t="s">
        <v>40</v>
      </c>
      <c r="E2996" s="1">
        <v>0</v>
      </c>
      <c r="F2996" s="1">
        <v>8282.06934</v>
      </c>
      <c r="G2996" s="1">
        <v>18525.5723</v>
      </c>
      <c r="H2996" s="1">
        <v>1990.3340700000001</v>
      </c>
      <c r="I2996" s="1">
        <v>0</v>
      </c>
      <c r="J2996" s="1">
        <v>306645.91399999999</v>
      </c>
      <c r="K2996" s="1">
        <v>111930.061</v>
      </c>
      <c r="L2996" s="1">
        <v>70282.518200000006</v>
      </c>
      <c r="M2996" s="1">
        <v>2177.4209300000002</v>
      </c>
      <c r="N2996" s="1">
        <v>3061.31655</v>
      </c>
      <c r="O2996" s="1">
        <v>117.29989</v>
      </c>
      <c r="P2996" s="1">
        <v>2234.1624999999999</v>
      </c>
      <c r="Q2996" s="1">
        <v>872.00498000000005</v>
      </c>
      <c r="R2996" s="1">
        <v>1115.1093800000001</v>
      </c>
      <c r="S2996" s="1">
        <v>1364.87158</v>
      </c>
      <c r="T2996" s="1">
        <v>0</v>
      </c>
      <c r="U2996" s="1">
        <v>222611.766</v>
      </c>
      <c r="V2996" s="1">
        <v>0</v>
      </c>
      <c r="W2996" s="1">
        <v>4430.8061500000003</v>
      </c>
      <c r="X2996" s="1">
        <v>0</v>
      </c>
      <c r="Y2996" s="1">
        <v>71289.6011</v>
      </c>
      <c r="Z2996" s="1">
        <v>108977.74800000001</v>
      </c>
      <c r="AA2996" s="1">
        <v>60465.680399999997</v>
      </c>
      <c r="AB2996" s="1">
        <v>96008.5527</v>
      </c>
      <c r="AC2996" s="1">
        <v>162551.272</v>
      </c>
      <c r="AD2996">
        <v>2255.8232421875</v>
      </c>
      <c r="AE2996">
        <v>307.45233154296898</v>
      </c>
      <c r="AF2996">
        <v>0</v>
      </c>
      <c r="AG2996">
        <v>819.60126953124995</v>
      </c>
      <c r="AH2996">
        <v>1779.68139648438</v>
      </c>
      <c r="AI2996">
        <v>793.148681640625</v>
      </c>
      <c r="AJ2996">
        <v>761.93081942471599</v>
      </c>
      <c r="AK2996">
        <v>1208.77526855469</v>
      </c>
      <c r="AL2996">
        <v>1315.8849487304699</v>
      </c>
      <c r="AM2996">
        <v>0</v>
      </c>
      <c r="AN2996">
        <v>0</v>
      </c>
    </row>
    <row r="2997" spans="1:40" x14ac:dyDescent="0.2">
      <c r="A2997">
        <v>2993</v>
      </c>
      <c r="B2997">
        <v>1.0529999999999999</v>
      </c>
      <c r="C2997">
        <v>291.17426</v>
      </c>
      <c r="D2997" t="s">
        <v>40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1390072.31</v>
      </c>
      <c r="K2997" s="1">
        <v>1397184.19</v>
      </c>
      <c r="L2997" s="1">
        <v>1927685.54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841764.375</v>
      </c>
      <c r="V2997" s="1">
        <v>0</v>
      </c>
      <c r="W2997" s="1">
        <v>0</v>
      </c>
      <c r="X2997" s="1">
        <v>0</v>
      </c>
      <c r="Y2997" s="1">
        <v>1428469.78</v>
      </c>
      <c r="Z2997" s="1">
        <v>1227409</v>
      </c>
      <c r="AA2997" s="1">
        <v>1342801.91</v>
      </c>
      <c r="AB2997" s="1">
        <v>1131486.8400000001</v>
      </c>
      <c r="AC2997" s="1">
        <v>1109500.76</v>
      </c>
      <c r="AD2997">
        <v>0</v>
      </c>
      <c r="AE2997">
        <v>0</v>
      </c>
      <c r="AF2997">
        <v>0</v>
      </c>
      <c r="AG2997">
        <v>0</v>
      </c>
      <c r="AH2997">
        <v>3069.08227539063</v>
      </c>
      <c r="AI2997">
        <v>4494.228515625</v>
      </c>
      <c r="AJ2997">
        <v>0</v>
      </c>
      <c r="AK2997">
        <v>0</v>
      </c>
      <c r="AL2997">
        <v>0</v>
      </c>
      <c r="AM2997">
        <v>3527.4029947916702</v>
      </c>
      <c r="AN2997">
        <v>2805.5709635416702</v>
      </c>
    </row>
    <row r="2998" spans="1:40" x14ac:dyDescent="0.2">
      <c r="A2998">
        <v>2994</v>
      </c>
      <c r="B2998">
        <v>2.661</v>
      </c>
      <c r="C2998">
        <v>291.19506999999999</v>
      </c>
      <c r="D2998" t="s">
        <v>40</v>
      </c>
      <c r="E2998" s="1">
        <v>0</v>
      </c>
      <c r="F2998" s="1">
        <v>1906.70911</v>
      </c>
      <c r="G2998" s="1">
        <v>0</v>
      </c>
      <c r="H2998" s="1">
        <v>55094.4355</v>
      </c>
      <c r="I2998" s="1">
        <v>61559.755899999996</v>
      </c>
      <c r="J2998" s="1">
        <v>8157.9203500000003</v>
      </c>
      <c r="K2998" s="1">
        <v>15165.381799999999</v>
      </c>
      <c r="L2998" s="1">
        <v>30411.8014</v>
      </c>
      <c r="M2998" s="1">
        <v>79404.909</v>
      </c>
      <c r="N2998" s="1">
        <v>125009.326</v>
      </c>
      <c r="O2998" s="1">
        <v>141401.55799999999</v>
      </c>
      <c r="P2998" s="1">
        <v>170832.72500000001</v>
      </c>
      <c r="Q2998" s="1">
        <v>307788.22499999998</v>
      </c>
      <c r="R2998" s="1">
        <v>309100.95</v>
      </c>
      <c r="S2998" s="1">
        <v>310374.53499999997</v>
      </c>
      <c r="T2998" s="1">
        <v>124476.59699999999</v>
      </c>
      <c r="U2998" s="1">
        <v>2834.3134799999998</v>
      </c>
      <c r="V2998" s="1">
        <v>0</v>
      </c>
      <c r="W2998" s="1">
        <v>2409.47559</v>
      </c>
      <c r="X2998" s="1">
        <v>0</v>
      </c>
      <c r="Y2998" s="1">
        <v>4840.0900300000003</v>
      </c>
      <c r="Z2998" s="1">
        <v>7686.8876300000002</v>
      </c>
      <c r="AA2998" s="1">
        <v>7450.7867399999996</v>
      </c>
      <c r="AB2998" s="1">
        <v>14686.748</v>
      </c>
      <c r="AC2998" s="1">
        <v>22057.5602</v>
      </c>
      <c r="AD2998">
        <v>0</v>
      </c>
      <c r="AE2998">
        <v>2139.4736328125</v>
      </c>
      <c r="AF2998">
        <v>207692.94687499999</v>
      </c>
      <c r="AG2998">
        <v>244786.140625</v>
      </c>
      <c r="AH2998">
        <v>246205.91796875</v>
      </c>
      <c r="AI2998">
        <v>124858.708984375</v>
      </c>
      <c r="AJ2998">
        <v>814.02861993963097</v>
      </c>
      <c r="AK2998">
        <v>177803.34863281299</v>
      </c>
      <c r="AL2998">
        <v>448844.646484375</v>
      </c>
      <c r="AM2998">
        <v>122477.30729166701</v>
      </c>
      <c r="AN2998">
        <v>102660.03645833299</v>
      </c>
    </row>
    <row r="2999" spans="1:40" x14ac:dyDescent="0.2">
      <c r="A2999">
        <v>2995</v>
      </c>
      <c r="B2999">
        <v>1.8979999999999999</v>
      </c>
      <c r="C2999">
        <v>291.19524999999999</v>
      </c>
      <c r="D2999" t="s">
        <v>40</v>
      </c>
      <c r="E2999" s="1">
        <v>0</v>
      </c>
      <c r="F2999" s="1">
        <v>0</v>
      </c>
      <c r="G2999" s="1">
        <v>0</v>
      </c>
      <c r="H2999" s="1">
        <v>61431.3848</v>
      </c>
      <c r="I2999" s="1">
        <v>68333.332999999999</v>
      </c>
      <c r="J2999" s="1">
        <v>44061.488299999997</v>
      </c>
      <c r="K2999" s="1">
        <v>150795.26800000001</v>
      </c>
      <c r="L2999" s="1">
        <v>138297.77100000001</v>
      </c>
      <c r="M2999" s="1">
        <v>97442.271599999993</v>
      </c>
      <c r="N2999" s="1">
        <v>179806.32800000001</v>
      </c>
      <c r="O2999" s="1">
        <v>325174.72700000001</v>
      </c>
      <c r="P2999" s="1">
        <v>484327.33100000001</v>
      </c>
      <c r="Q2999" s="1">
        <v>496404.728</v>
      </c>
      <c r="R2999" s="1">
        <v>316975.70899999997</v>
      </c>
      <c r="S2999" s="1">
        <v>688172.44499999995</v>
      </c>
      <c r="T2999" s="1">
        <v>145756.43599999999</v>
      </c>
      <c r="U2999" s="1">
        <v>43909.085899999998</v>
      </c>
      <c r="V2999" s="1">
        <v>0</v>
      </c>
      <c r="W2999" s="1">
        <v>0</v>
      </c>
      <c r="X2999" s="1">
        <v>0</v>
      </c>
      <c r="Y2999" s="1">
        <v>6492.4680200000003</v>
      </c>
      <c r="Z2999" s="1">
        <v>33309.939899999998</v>
      </c>
      <c r="AA2999" s="1">
        <v>23339.05</v>
      </c>
      <c r="AB2999" s="1">
        <v>24107.284199999998</v>
      </c>
      <c r="AC2999" s="1">
        <v>76020.172399999996</v>
      </c>
      <c r="AD2999">
        <v>0</v>
      </c>
      <c r="AE2999">
        <v>0</v>
      </c>
      <c r="AF2999">
        <v>139144.90156249999</v>
      </c>
      <c r="AG2999">
        <v>132830.63750000001</v>
      </c>
      <c r="AH2999">
        <v>248036.340454102</v>
      </c>
      <c r="AI2999">
        <v>121560.103515625</v>
      </c>
      <c r="AJ2999">
        <v>674.74403658780204</v>
      </c>
      <c r="AK2999">
        <v>598461.56542968797</v>
      </c>
      <c r="AL2999">
        <v>1116403.7519531299</v>
      </c>
      <c r="AM2999">
        <v>227789.5234375</v>
      </c>
      <c r="AN2999">
        <v>341205.76041666698</v>
      </c>
    </row>
    <row r="3000" spans="1:40" x14ac:dyDescent="0.2">
      <c r="A3000">
        <v>2996</v>
      </c>
      <c r="B3000">
        <v>3.726</v>
      </c>
      <c r="C3000">
        <v>291.19531000000001</v>
      </c>
      <c r="D3000" t="s">
        <v>40</v>
      </c>
      <c r="E3000" s="1">
        <v>0</v>
      </c>
      <c r="F3000" s="1">
        <v>0</v>
      </c>
      <c r="G3000" s="1">
        <v>8214.6015599999992</v>
      </c>
      <c r="H3000" s="1">
        <v>19610.653999999999</v>
      </c>
      <c r="I3000" s="1">
        <v>6747.9582499999997</v>
      </c>
      <c r="J3000" s="1">
        <v>30191.212899999999</v>
      </c>
      <c r="K3000" s="1">
        <v>318238.11099999998</v>
      </c>
      <c r="L3000" s="1">
        <v>219371.285</v>
      </c>
      <c r="M3000" s="1">
        <v>11920.522300000001</v>
      </c>
      <c r="N3000" s="1">
        <v>14711.3876</v>
      </c>
      <c r="O3000" s="1">
        <v>10859.790800000001</v>
      </c>
      <c r="P3000" s="1">
        <v>4081.7965600000002</v>
      </c>
      <c r="Q3000" s="1">
        <v>17220.418399999999</v>
      </c>
      <c r="R3000" s="1">
        <v>36139.415000000001</v>
      </c>
      <c r="S3000" s="1">
        <v>24263.918900000001</v>
      </c>
      <c r="T3000" s="1">
        <v>16557.0838</v>
      </c>
      <c r="U3000" s="1">
        <v>62918.621099999997</v>
      </c>
      <c r="V3000" s="1">
        <v>0</v>
      </c>
      <c r="W3000" s="1">
        <v>0</v>
      </c>
      <c r="X3000" s="1">
        <v>0</v>
      </c>
      <c r="Y3000" s="1">
        <v>22699.684099999999</v>
      </c>
      <c r="Z3000" s="1">
        <v>128740.37300000001</v>
      </c>
      <c r="AA3000" s="1">
        <v>45688.631999999998</v>
      </c>
      <c r="AB3000" s="1">
        <v>73012.603499999997</v>
      </c>
      <c r="AC3000" s="1">
        <v>243687.891</v>
      </c>
      <c r="AD3000">
        <v>0</v>
      </c>
      <c r="AE3000">
        <v>0</v>
      </c>
      <c r="AF3000">
        <v>11840.6890625</v>
      </c>
      <c r="AG3000">
        <v>22985.878710937501</v>
      </c>
      <c r="AH3000">
        <v>34809.9072265625</v>
      </c>
      <c r="AI3000">
        <v>10376.015258789101</v>
      </c>
      <c r="AJ3000">
        <v>180.29461669921901</v>
      </c>
      <c r="AK3000">
        <v>20241.9795513153</v>
      </c>
      <c r="AL3000">
        <v>28296.4309082031</v>
      </c>
      <c r="AM3000">
        <v>15408.723307291701</v>
      </c>
      <c r="AN3000">
        <v>3653.1046549479202</v>
      </c>
    </row>
    <row r="3001" spans="1:40" x14ac:dyDescent="0.2">
      <c r="A3001">
        <v>2997</v>
      </c>
      <c r="B3001">
        <v>1.748</v>
      </c>
      <c r="C3001">
        <v>291.19562000000002</v>
      </c>
      <c r="D3001" t="s">
        <v>40</v>
      </c>
      <c r="E3001" s="1">
        <v>0</v>
      </c>
      <c r="F3001" s="1">
        <v>0</v>
      </c>
      <c r="G3001" s="1">
        <v>0</v>
      </c>
      <c r="H3001" s="1">
        <v>59405.928999999996</v>
      </c>
      <c r="I3001" s="1">
        <v>50191.034200000002</v>
      </c>
      <c r="J3001" s="1">
        <v>261221.14799999999</v>
      </c>
      <c r="K3001" s="1">
        <v>1390224.3</v>
      </c>
      <c r="L3001" s="1">
        <v>1008986.54</v>
      </c>
      <c r="M3001" s="1">
        <v>72774.315600000002</v>
      </c>
      <c r="N3001" s="1">
        <v>165606.39999999999</v>
      </c>
      <c r="O3001" s="1">
        <v>130392.747</v>
      </c>
      <c r="P3001" s="1">
        <v>173941.56299999999</v>
      </c>
      <c r="Q3001" s="1">
        <v>183320.359</v>
      </c>
      <c r="R3001" s="1">
        <v>182993.084</v>
      </c>
      <c r="S3001" s="1">
        <v>231717.79300000001</v>
      </c>
      <c r="T3001" s="1">
        <v>127908.231</v>
      </c>
      <c r="U3001" s="1">
        <v>280161.84399999998</v>
      </c>
      <c r="V3001" s="1">
        <v>0</v>
      </c>
      <c r="W3001" s="1">
        <v>9629.1279300000006</v>
      </c>
      <c r="X3001" s="1">
        <v>0</v>
      </c>
      <c r="Y3001" s="1">
        <v>106464.031</v>
      </c>
      <c r="Z3001" s="1">
        <v>394806.88299999997</v>
      </c>
      <c r="AA3001" s="1">
        <v>192915.592</v>
      </c>
      <c r="AB3001" s="1">
        <v>318869.141</v>
      </c>
      <c r="AC3001" s="1">
        <v>811748.174</v>
      </c>
      <c r="AD3001">
        <v>3562.5751953125</v>
      </c>
      <c r="AE3001">
        <v>0</v>
      </c>
      <c r="AF3001">
        <v>81332.510937500003</v>
      </c>
      <c r="AG3001">
        <v>113203.4609375</v>
      </c>
      <c r="AH3001">
        <v>129334.158203125</v>
      </c>
      <c r="AI3001">
        <v>112225.8984375</v>
      </c>
      <c r="AJ3001">
        <v>411.24146617542601</v>
      </c>
      <c r="AK3001">
        <v>150018.28027343799</v>
      </c>
      <c r="AL3001">
        <v>306805.705078125</v>
      </c>
      <c r="AM3001">
        <v>82452.295572916701</v>
      </c>
      <c r="AN3001">
        <v>88793.111979166701</v>
      </c>
    </row>
    <row r="3002" spans="1:40" x14ac:dyDescent="0.2">
      <c r="A3002">
        <v>2998</v>
      </c>
      <c r="B3002">
        <v>3.9870000000000001</v>
      </c>
      <c r="C3002">
        <v>291.19610999999998</v>
      </c>
      <c r="D3002" t="s">
        <v>40</v>
      </c>
      <c r="E3002" s="1">
        <v>0</v>
      </c>
      <c r="F3002" s="1">
        <v>0</v>
      </c>
      <c r="G3002" s="1">
        <v>0</v>
      </c>
      <c r="H3002" s="1">
        <v>48596.044900000001</v>
      </c>
      <c r="I3002" s="1">
        <v>62902.0916</v>
      </c>
      <c r="J3002" s="1">
        <v>15253.017599999999</v>
      </c>
      <c r="K3002" s="1">
        <v>15864.026900000001</v>
      </c>
      <c r="L3002" s="1">
        <v>7764.2270500000004</v>
      </c>
      <c r="M3002" s="1">
        <v>44099.023399999998</v>
      </c>
      <c r="N3002" s="1">
        <v>100974.943</v>
      </c>
      <c r="O3002" s="1">
        <v>63098.963300000003</v>
      </c>
      <c r="P3002" s="1">
        <v>81568.767999999996</v>
      </c>
      <c r="Q3002" s="1">
        <v>122058.224</v>
      </c>
      <c r="R3002" s="1">
        <v>341767.07500000001</v>
      </c>
      <c r="S3002" s="1">
        <v>129000.30899999999</v>
      </c>
      <c r="T3002" s="1">
        <v>66998.7258</v>
      </c>
      <c r="U3002" s="1">
        <v>0</v>
      </c>
      <c r="V3002" s="1">
        <v>0</v>
      </c>
      <c r="W3002" s="1">
        <v>2194.8950199999999</v>
      </c>
      <c r="X3002" s="1">
        <v>0</v>
      </c>
      <c r="Y3002" s="1">
        <v>14871.6456</v>
      </c>
      <c r="Z3002" s="1">
        <v>19570.160899999999</v>
      </c>
      <c r="AA3002" s="1">
        <v>13659.096</v>
      </c>
      <c r="AB3002" s="1">
        <v>11846.386200000001</v>
      </c>
      <c r="AC3002" s="1">
        <v>11934.623299999999</v>
      </c>
      <c r="AD3002">
        <v>0</v>
      </c>
      <c r="AE3002">
        <v>0</v>
      </c>
      <c r="AF3002">
        <v>116293.7625</v>
      </c>
      <c r="AG3002">
        <v>184076.47500000001</v>
      </c>
      <c r="AH3002">
        <v>81856.8984375</v>
      </c>
      <c r="AI3002">
        <v>85715.248535156294</v>
      </c>
      <c r="AJ3002">
        <v>85.323908025568201</v>
      </c>
      <c r="AK3002">
        <v>74886.135986328096</v>
      </c>
      <c r="AL3002">
        <v>370262.169921875</v>
      </c>
      <c r="AM3002">
        <v>67104.188802083299</v>
      </c>
      <c r="AN3002">
        <v>40457.458984375</v>
      </c>
    </row>
    <row r="3003" spans="1:40" x14ac:dyDescent="0.2">
      <c r="A3003">
        <v>2999</v>
      </c>
      <c r="B3003">
        <v>3.1269999999999998</v>
      </c>
      <c r="C3003">
        <v>291.19646999999998</v>
      </c>
      <c r="D3003" t="s">
        <v>40</v>
      </c>
      <c r="E3003" s="1">
        <v>0</v>
      </c>
      <c r="F3003" s="1">
        <v>0</v>
      </c>
      <c r="G3003" s="1">
        <v>0</v>
      </c>
      <c r="H3003" s="1">
        <v>5735872.71</v>
      </c>
      <c r="I3003" s="1">
        <v>1491720.88</v>
      </c>
      <c r="J3003" s="1">
        <v>30013.332999999999</v>
      </c>
      <c r="K3003" s="1">
        <v>34555.577599999997</v>
      </c>
      <c r="L3003" s="1">
        <v>18865.379199999999</v>
      </c>
      <c r="M3003" s="1">
        <v>4900004.84</v>
      </c>
      <c r="N3003" s="1">
        <v>4328364.96</v>
      </c>
      <c r="O3003" s="1">
        <v>4461570.5999999996</v>
      </c>
      <c r="P3003" s="1">
        <v>926769.772</v>
      </c>
      <c r="Q3003" s="1">
        <v>2181958.6</v>
      </c>
      <c r="R3003" s="1">
        <v>6089422.9000000004</v>
      </c>
      <c r="S3003" s="1">
        <v>2958559.09</v>
      </c>
      <c r="T3003" s="1">
        <v>5405611.0499999998</v>
      </c>
      <c r="U3003" s="1">
        <v>21348.6191</v>
      </c>
      <c r="V3003" s="1">
        <v>0</v>
      </c>
      <c r="W3003" s="1">
        <v>0</v>
      </c>
      <c r="X3003" s="1">
        <v>0</v>
      </c>
      <c r="Y3003" s="1">
        <v>6260.0782499999996</v>
      </c>
      <c r="Z3003" s="1">
        <v>32427.5249</v>
      </c>
      <c r="AA3003" s="1">
        <v>22598.281299999999</v>
      </c>
      <c r="AB3003" s="1">
        <v>10164.5728</v>
      </c>
      <c r="AC3003" s="1">
        <v>65137.306900000003</v>
      </c>
      <c r="AD3003">
        <v>0</v>
      </c>
      <c r="AE3003">
        <v>0</v>
      </c>
      <c r="AF3003">
        <v>1798660.6187499999</v>
      </c>
      <c r="AG3003">
        <v>3184940.9296875</v>
      </c>
      <c r="AH3003">
        <v>4470510.625</v>
      </c>
      <c r="AI3003">
        <v>4469578.875</v>
      </c>
      <c r="AJ3003">
        <v>474.93908691406301</v>
      </c>
      <c r="AK3003">
        <v>3522954.3193359398</v>
      </c>
      <c r="AL3003">
        <v>4079823.95703125</v>
      </c>
      <c r="AM3003">
        <v>6397382.6666666698</v>
      </c>
      <c r="AN3003">
        <v>2490705.2916666698</v>
      </c>
    </row>
    <row r="3004" spans="1:40" x14ac:dyDescent="0.2">
      <c r="A3004">
        <v>3000</v>
      </c>
      <c r="B3004">
        <v>2.077</v>
      </c>
      <c r="C3004">
        <v>291.19672000000003</v>
      </c>
      <c r="D3004" t="s">
        <v>40</v>
      </c>
      <c r="E3004" s="1">
        <v>2110.09204</v>
      </c>
      <c r="F3004" s="1">
        <v>0</v>
      </c>
      <c r="G3004" s="1">
        <v>0</v>
      </c>
      <c r="H3004" s="1">
        <v>20761.1126</v>
      </c>
      <c r="I3004" s="1">
        <v>12016.559600000001</v>
      </c>
      <c r="J3004" s="1">
        <v>4990.1637000000001</v>
      </c>
      <c r="K3004" s="1">
        <v>31083.4133</v>
      </c>
      <c r="L3004" s="1">
        <v>26316.907999999999</v>
      </c>
      <c r="M3004" s="1">
        <v>28773.614099999999</v>
      </c>
      <c r="N3004" s="1">
        <v>51035.297400000003</v>
      </c>
      <c r="O3004" s="1">
        <v>105984.003</v>
      </c>
      <c r="P3004" s="1">
        <v>148807.62700000001</v>
      </c>
      <c r="Q3004" s="1">
        <v>186416.29800000001</v>
      </c>
      <c r="R3004" s="1">
        <v>77629.893400000001</v>
      </c>
      <c r="S3004" s="1">
        <v>199187.66399999999</v>
      </c>
      <c r="T3004" s="1">
        <v>35536.075400000002</v>
      </c>
      <c r="U3004" s="1">
        <v>7334.78467</v>
      </c>
      <c r="V3004" s="1">
        <v>0</v>
      </c>
      <c r="W3004" s="1">
        <v>1898.8208</v>
      </c>
      <c r="X3004" s="1">
        <v>0</v>
      </c>
      <c r="Y3004" s="1">
        <v>671.08563200000003</v>
      </c>
      <c r="Z3004" s="1">
        <v>5052.7211299999999</v>
      </c>
      <c r="AA3004" s="1">
        <v>7521.8139000000001</v>
      </c>
      <c r="AB3004" s="1">
        <v>8793.3247100000008</v>
      </c>
      <c r="AC3004" s="1">
        <v>18487.7016</v>
      </c>
      <c r="AD3004">
        <v>0</v>
      </c>
      <c r="AE3004">
        <v>1793.42028808594</v>
      </c>
      <c r="AF3004">
        <v>30440.925195312499</v>
      </c>
      <c r="AG3004">
        <v>24375.092578125001</v>
      </c>
      <c r="AH3004">
        <v>139014.678253174</v>
      </c>
      <c r="AI3004">
        <v>25853.2780761719</v>
      </c>
      <c r="AJ3004">
        <v>677.72211248224403</v>
      </c>
      <c r="AK3004">
        <v>241308.486572266</v>
      </c>
      <c r="AL3004">
        <v>248014.122802734</v>
      </c>
      <c r="AM3004">
        <v>56452.048502604201</v>
      </c>
      <c r="AN3004">
        <v>111619.1953125</v>
      </c>
    </row>
    <row r="3005" spans="1:40" x14ac:dyDescent="0.2">
      <c r="A3005">
        <v>3001</v>
      </c>
      <c r="B3005">
        <v>1.643</v>
      </c>
      <c r="C3005">
        <v>291.20749000000001</v>
      </c>
      <c r="D3005" t="s">
        <v>40</v>
      </c>
      <c r="E3005" s="1">
        <v>8847.1044899999997</v>
      </c>
      <c r="F3005" s="1">
        <v>0</v>
      </c>
      <c r="G3005" s="1">
        <v>0</v>
      </c>
      <c r="H3005" s="1">
        <v>9062.8575299999993</v>
      </c>
      <c r="I3005" s="1">
        <v>12535.474700000001</v>
      </c>
      <c r="J3005" s="1">
        <v>223557.39799999999</v>
      </c>
      <c r="K3005" s="1">
        <v>475029.79700000002</v>
      </c>
      <c r="L3005" s="1">
        <v>119868.497</v>
      </c>
      <c r="M3005" s="1">
        <v>9126.9682300000004</v>
      </c>
      <c r="N3005" s="1">
        <v>36515.261599999998</v>
      </c>
      <c r="O3005" s="1">
        <v>14705.9609</v>
      </c>
      <c r="P3005" s="1">
        <v>43578.754300000001</v>
      </c>
      <c r="Q3005" s="1">
        <v>12187.497499999999</v>
      </c>
      <c r="R3005" s="1">
        <v>27833.780299999999</v>
      </c>
      <c r="S3005" s="1">
        <v>5047.5173299999997</v>
      </c>
      <c r="T3005" s="1">
        <v>20819.5036</v>
      </c>
      <c r="U3005" s="1">
        <v>295174.125</v>
      </c>
      <c r="V3005" s="1">
        <v>0</v>
      </c>
      <c r="W3005" s="1">
        <v>0</v>
      </c>
      <c r="X3005" s="1">
        <v>0</v>
      </c>
      <c r="Y3005" s="1">
        <v>123100.63</v>
      </c>
      <c r="Z3005" s="1">
        <v>1024222.38</v>
      </c>
      <c r="AA3005" s="1">
        <v>388080.80300000001</v>
      </c>
      <c r="AB3005" s="1">
        <v>998875.15599999996</v>
      </c>
      <c r="AC3005" s="1">
        <v>877058.06599999999</v>
      </c>
      <c r="AD3005">
        <v>0</v>
      </c>
      <c r="AE3005">
        <v>0</v>
      </c>
      <c r="AF3005">
        <v>6658.2174804687502</v>
      </c>
      <c r="AG3005">
        <v>12905.807250976601</v>
      </c>
      <c r="AH3005">
        <v>15972.193725585899</v>
      </c>
      <c r="AI3005">
        <v>19615.644714355501</v>
      </c>
      <c r="AJ3005">
        <v>18417.9068714489</v>
      </c>
      <c r="AK3005">
        <v>9191.3264312744104</v>
      </c>
      <c r="AL3005">
        <v>24106.2090454102</v>
      </c>
      <c r="AM3005">
        <v>32010.249674479201</v>
      </c>
      <c r="AN3005">
        <v>17793.603190104201</v>
      </c>
    </row>
    <row r="3006" spans="1:40" x14ac:dyDescent="0.2">
      <c r="A3006">
        <v>3002</v>
      </c>
      <c r="B3006">
        <v>1.216</v>
      </c>
      <c r="C3006">
        <v>291.20769999999999</v>
      </c>
      <c r="D3006" t="s">
        <v>40</v>
      </c>
      <c r="E3006" s="1">
        <v>9716.2373000000007</v>
      </c>
      <c r="F3006" s="1">
        <v>0</v>
      </c>
      <c r="G3006" s="1">
        <v>0</v>
      </c>
      <c r="H3006" s="1">
        <v>12568.548699999999</v>
      </c>
      <c r="I3006" s="1">
        <v>4366.6436800000001</v>
      </c>
      <c r="J3006" s="1">
        <v>1267192.1299999999</v>
      </c>
      <c r="K3006" s="1">
        <v>1267452.03</v>
      </c>
      <c r="L3006" s="1">
        <v>569801.71900000004</v>
      </c>
      <c r="M3006" s="1">
        <v>9793.0807600000007</v>
      </c>
      <c r="N3006" s="1">
        <v>2836.5623099999998</v>
      </c>
      <c r="O3006" s="1">
        <v>8643.7937099999999</v>
      </c>
      <c r="P3006" s="1">
        <v>14326.4838</v>
      </c>
      <c r="Q3006" s="1">
        <v>11238.3256</v>
      </c>
      <c r="R3006" s="1">
        <v>4714.19463</v>
      </c>
      <c r="S3006" s="1">
        <v>12833.7742</v>
      </c>
      <c r="T3006" s="1">
        <v>6247.6107400000001</v>
      </c>
      <c r="U3006" s="1">
        <v>1018080.63</v>
      </c>
      <c r="V3006" s="1">
        <v>0</v>
      </c>
      <c r="W3006" s="1">
        <v>2003.0998500000001</v>
      </c>
      <c r="X3006" s="1">
        <v>0</v>
      </c>
      <c r="Y3006" s="1">
        <v>480126.27</v>
      </c>
      <c r="Z3006" s="1">
        <v>2582494.44</v>
      </c>
      <c r="AA3006" s="1">
        <v>684415.15</v>
      </c>
      <c r="AB3006" s="1">
        <v>2049515.88</v>
      </c>
      <c r="AC3006" s="1">
        <v>1703226.74</v>
      </c>
      <c r="AD3006">
        <v>0</v>
      </c>
      <c r="AE3006">
        <v>0</v>
      </c>
      <c r="AF3006">
        <v>11750.7251953125</v>
      </c>
      <c r="AG3006">
        <v>5181.1656249999996</v>
      </c>
      <c r="AH3006">
        <v>9765.8018798828107</v>
      </c>
      <c r="AI3006">
        <v>2023.19482421875</v>
      </c>
      <c r="AJ3006">
        <v>20708.453507856899</v>
      </c>
      <c r="AK3006">
        <v>11624.945678710899</v>
      </c>
      <c r="AL3006">
        <v>4339.94384765625</v>
      </c>
      <c r="AM3006">
        <v>13320.5760091146</v>
      </c>
      <c r="AN3006">
        <v>9865.8359375</v>
      </c>
    </row>
    <row r="3007" spans="1:40" x14ac:dyDescent="0.2">
      <c r="A3007">
        <v>3003</v>
      </c>
      <c r="B3007">
        <v>1.0549999999999999</v>
      </c>
      <c r="C3007">
        <v>291.20776000000001</v>
      </c>
      <c r="D3007" t="s">
        <v>40</v>
      </c>
      <c r="E3007" s="1">
        <v>6435.0781299999999</v>
      </c>
      <c r="F3007" s="1">
        <v>1772.6097400000001</v>
      </c>
      <c r="G3007" s="1">
        <v>0</v>
      </c>
      <c r="H3007" s="1">
        <v>5485.2080100000003</v>
      </c>
      <c r="I3007" s="1">
        <v>3001.8535200000001</v>
      </c>
      <c r="J3007" s="1">
        <v>8236270.5</v>
      </c>
      <c r="K3007" s="1">
        <v>10626668</v>
      </c>
      <c r="L3007" s="1">
        <v>2659268</v>
      </c>
      <c r="M3007" s="1">
        <v>5774.1901500000004</v>
      </c>
      <c r="N3007" s="1">
        <v>37681.0746</v>
      </c>
      <c r="O3007" s="1">
        <v>8107.2449200000001</v>
      </c>
      <c r="P3007" s="1">
        <v>11569.179700000001</v>
      </c>
      <c r="Q3007" s="1">
        <v>2432.1117199999999</v>
      </c>
      <c r="R3007" s="1">
        <v>3041.7854499999999</v>
      </c>
      <c r="S3007" s="1">
        <v>5920.8972199999998</v>
      </c>
      <c r="T3007" s="1">
        <v>2555.97559</v>
      </c>
      <c r="U3007" s="1">
        <v>3237494.25</v>
      </c>
      <c r="V3007" s="1">
        <v>0</v>
      </c>
      <c r="W3007" s="1">
        <v>0</v>
      </c>
      <c r="X3007" s="1">
        <v>0</v>
      </c>
      <c r="Y3007" s="1">
        <v>2405957.5</v>
      </c>
      <c r="Z3007" s="1">
        <v>18621920.800000001</v>
      </c>
      <c r="AA3007" s="1">
        <v>3440000.82</v>
      </c>
      <c r="AB3007" s="1">
        <v>15387299</v>
      </c>
      <c r="AC3007" s="1">
        <v>13851480.6</v>
      </c>
      <c r="AD3007">
        <v>0</v>
      </c>
      <c r="AE3007">
        <v>2789.71215820313</v>
      </c>
      <c r="AF3007">
        <v>2182.6228515624998</v>
      </c>
      <c r="AG3007">
        <v>1679.4974609374999</v>
      </c>
      <c r="AH3007">
        <v>6200.1904296875</v>
      </c>
      <c r="AI3007">
        <v>11033.670410156299</v>
      </c>
      <c r="AJ3007">
        <v>14028.6327126243</v>
      </c>
      <c r="AK3007">
        <v>2508.5164794921898</v>
      </c>
      <c r="AL3007">
        <v>11761.281738281299</v>
      </c>
      <c r="AM3007">
        <v>2760.1334635416702</v>
      </c>
      <c r="AN3007">
        <v>5476.2664388020803</v>
      </c>
    </row>
    <row r="3008" spans="1:40" x14ac:dyDescent="0.2">
      <c r="A3008">
        <v>3004</v>
      </c>
      <c r="B3008">
        <v>4.4580000000000002</v>
      </c>
      <c r="C3008">
        <v>291.23169000000001</v>
      </c>
      <c r="D3008" t="s">
        <v>40</v>
      </c>
      <c r="E3008" s="1">
        <v>0</v>
      </c>
      <c r="F3008" s="1">
        <v>11049.982400000001</v>
      </c>
      <c r="G3008" s="1">
        <v>192.73365799999999</v>
      </c>
      <c r="H3008" s="1">
        <v>43839.126300000004</v>
      </c>
      <c r="I3008" s="1">
        <v>179169.18299999999</v>
      </c>
      <c r="J3008" s="1">
        <v>3478998.56</v>
      </c>
      <c r="K3008" s="1">
        <v>2973293.46</v>
      </c>
      <c r="L3008" s="1">
        <v>4974954.29</v>
      </c>
      <c r="M3008" s="1">
        <v>107677.48</v>
      </c>
      <c r="N3008" s="1">
        <v>281115.64299999998</v>
      </c>
      <c r="O3008" s="1">
        <v>104160.68</v>
      </c>
      <c r="P3008" s="1">
        <v>209839.37299999999</v>
      </c>
      <c r="Q3008" s="1">
        <v>476094.663</v>
      </c>
      <c r="R3008" s="1">
        <v>848290.51300000004</v>
      </c>
      <c r="S3008" s="1">
        <v>743737.88300000003</v>
      </c>
      <c r="T3008" s="1">
        <v>295482.66700000002</v>
      </c>
      <c r="U3008" s="1">
        <v>4304.7646500000001</v>
      </c>
      <c r="V3008" s="1">
        <v>0</v>
      </c>
      <c r="W3008" s="1">
        <v>0</v>
      </c>
      <c r="X3008" s="1">
        <v>0</v>
      </c>
      <c r="Y3008" s="1">
        <v>1005180.45</v>
      </c>
      <c r="Z3008" s="1">
        <v>2442313.2799999998</v>
      </c>
      <c r="AA3008" s="1">
        <v>1689865.22</v>
      </c>
      <c r="AB3008" s="1">
        <v>3077247.38</v>
      </c>
      <c r="AC3008" s="1">
        <v>1787055.4</v>
      </c>
      <c r="AD3008">
        <v>0</v>
      </c>
      <c r="AE3008">
        <v>0</v>
      </c>
      <c r="AF3008">
        <v>126621.3796875</v>
      </c>
      <c r="AG3008">
        <v>255638.3125</v>
      </c>
      <c r="AH3008">
        <v>268602.57421875</v>
      </c>
      <c r="AI3008">
        <v>410130.294921875</v>
      </c>
      <c r="AJ3008">
        <v>325.28051202947398</v>
      </c>
      <c r="AK3008">
        <v>289395.85058593802</v>
      </c>
      <c r="AL3008">
        <v>1013906.09570313</v>
      </c>
      <c r="AM3008">
        <v>118536.8984375</v>
      </c>
      <c r="AN3008">
        <v>89124.25</v>
      </c>
    </row>
    <row r="3009" spans="1:40" x14ac:dyDescent="0.2">
      <c r="A3009">
        <v>3005</v>
      </c>
      <c r="B3009">
        <v>4.5010000000000003</v>
      </c>
      <c r="C3009">
        <v>291.23174999999998</v>
      </c>
      <c r="D3009" t="s">
        <v>40</v>
      </c>
      <c r="E3009" s="1">
        <v>0</v>
      </c>
      <c r="F3009" s="1">
        <v>11049.982400000001</v>
      </c>
      <c r="G3009" s="1">
        <v>20795.720700000002</v>
      </c>
      <c r="H3009" s="1">
        <v>113059.841</v>
      </c>
      <c r="I3009" s="1">
        <v>211431.36499999999</v>
      </c>
      <c r="J3009" s="1">
        <v>3478998.56</v>
      </c>
      <c r="K3009" s="1">
        <v>4394916.38</v>
      </c>
      <c r="L3009" s="1">
        <v>4974953.79</v>
      </c>
      <c r="M3009" s="1">
        <v>53035.764199999998</v>
      </c>
      <c r="N3009" s="1">
        <v>255675.359</v>
      </c>
      <c r="O3009" s="1">
        <v>134450.88099999999</v>
      </c>
      <c r="P3009" s="1">
        <v>178203.68299999999</v>
      </c>
      <c r="Q3009" s="1">
        <v>344695.728</v>
      </c>
      <c r="R3009" s="1">
        <v>813991.27300000004</v>
      </c>
      <c r="S3009" s="1">
        <v>194643.91399999999</v>
      </c>
      <c r="T3009" s="1">
        <v>137988.81</v>
      </c>
      <c r="U3009" s="1">
        <v>1574387.25</v>
      </c>
      <c r="V3009" s="1">
        <v>0</v>
      </c>
      <c r="W3009" s="1">
        <v>0</v>
      </c>
      <c r="X3009" s="1">
        <v>0</v>
      </c>
      <c r="Y3009" s="1">
        <v>1005180.45</v>
      </c>
      <c r="Z3009" s="1">
        <v>2442313.16</v>
      </c>
      <c r="AA3009" s="1">
        <v>1689069.75</v>
      </c>
      <c r="AB3009" s="1">
        <v>3077247.38</v>
      </c>
      <c r="AC3009" s="1">
        <v>1786460.36</v>
      </c>
      <c r="AD3009">
        <v>0</v>
      </c>
      <c r="AE3009">
        <v>0</v>
      </c>
      <c r="AF3009">
        <v>311810.19374999998</v>
      </c>
      <c r="AG3009">
        <v>393083.37812499999</v>
      </c>
      <c r="AH3009">
        <v>247056.1640625</v>
      </c>
      <c r="AI3009">
        <v>226976.626953125</v>
      </c>
      <c r="AJ3009">
        <v>163.70761385831</v>
      </c>
      <c r="AK3009">
        <v>149741.63378906299</v>
      </c>
      <c r="AL3009">
        <v>1013906.07226563</v>
      </c>
      <c r="AM3009">
        <v>137456.53385416701</v>
      </c>
      <c r="AN3009">
        <v>116134.01822916701</v>
      </c>
    </row>
    <row r="3010" spans="1:40" x14ac:dyDescent="0.2">
      <c r="A3010">
        <v>3006</v>
      </c>
      <c r="B3010">
        <v>4.7039999999999997</v>
      </c>
      <c r="C3010">
        <v>291.23181</v>
      </c>
      <c r="D3010" t="s">
        <v>40</v>
      </c>
      <c r="E3010" s="1">
        <v>0</v>
      </c>
      <c r="F3010" s="1">
        <v>0</v>
      </c>
      <c r="G3010" s="1">
        <v>2201.9055199999998</v>
      </c>
      <c r="H3010" s="1">
        <v>910.05845099999999</v>
      </c>
      <c r="I3010" s="1">
        <v>633.08229100000005</v>
      </c>
      <c r="J3010" s="1">
        <v>157854.19699999999</v>
      </c>
      <c r="K3010" s="1">
        <v>409988.266</v>
      </c>
      <c r="L3010" s="1">
        <v>610563.90399999998</v>
      </c>
      <c r="M3010" s="1">
        <v>3815.3452299999999</v>
      </c>
      <c r="N3010" s="1">
        <v>4872.8534300000001</v>
      </c>
      <c r="O3010" s="1">
        <v>1441.4796899999999</v>
      </c>
      <c r="P3010" s="1">
        <v>1436.4401600000001</v>
      </c>
      <c r="Q3010" s="1">
        <v>39779.974600000001</v>
      </c>
      <c r="R3010" s="1">
        <v>14025.864299999999</v>
      </c>
      <c r="S3010" s="1">
        <v>6007.5673200000001</v>
      </c>
      <c r="T3010" s="1">
        <v>1388.9768200000001</v>
      </c>
      <c r="U3010" s="1">
        <v>69633.773400000005</v>
      </c>
      <c r="V3010" s="1">
        <v>0</v>
      </c>
      <c r="W3010" s="1">
        <v>0</v>
      </c>
      <c r="X3010" s="1">
        <v>0</v>
      </c>
      <c r="Y3010" s="1">
        <v>76879.675499999998</v>
      </c>
      <c r="Z3010" s="1">
        <v>112321.899</v>
      </c>
      <c r="AA3010" s="1">
        <v>91701.106599999999</v>
      </c>
      <c r="AB3010" s="1">
        <v>105610.30499999999</v>
      </c>
      <c r="AC3010" s="1">
        <v>131317.133</v>
      </c>
      <c r="AD3010">
        <v>0</v>
      </c>
      <c r="AE3010">
        <v>0</v>
      </c>
      <c r="AF3010">
        <v>1935.03703613281</v>
      </c>
      <c r="AG3010">
        <v>2159.7176086425802</v>
      </c>
      <c r="AH3010">
        <v>2740.0298824310298</v>
      </c>
      <c r="AI3010">
        <v>3060.0021591186501</v>
      </c>
      <c r="AJ3010">
        <v>208.75390625</v>
      </c>
      <c r="AK3010">
        <v>10186.637039184599</v>
      </c>
      <c r="AL3010">
        <v>21060.653686523401</v>
      </c>
      <c r="AM3010">
        <v>844.62237548828102</v>
      </c>
      <c r="AN3010">
        <v>2486.6578776041702</v>
      </c>
    </row>
    <row r="3011" spans="1:40" x14ac:dyDescent="0.2">
      <c r="A3011">
        <v>3007</v>
      </c>
      <c r="B3011">
        <v>2.2200000000000002</v>
      </c>
      <c r="C3011">
        <v>291.2319</v>
      </c>
      <c r="D3011" t="s">
        <v>40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419716.49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487.15960699999999</v>
      </c>
      <c r="T3011" s="1">
        <v>0</v>
      </c>
      <c r="U3011" s="1">
        <v>7340.5459000000001</v>
      </c>
      <c r="V3011" s="1">
        <v>9817.1601599999995</v>
      </c>
      <c r="W3011" s="1">
        <v>0</v>
      </c>
      <c r="X3011" s="1">
        <v>0</v>
      </c>
      <c r="Y3011" s="1">
        <v>677.04943800000001</v>
      </c>
      <c r="Z3011" s="1">
        <v>625.44665499999996</v>
      </c>
      <c r="AA3011" s="1">
        <v>3149.6237799999999</v>
      </c>
      <c r="AB3011" s="1">
        <v>7348.9668000000001</v>
      </c>
      <c r="AC3011" s="1">
        <v>1964.7214799999999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</row>
    <row r="3012" spans="1:40" x14ac:dyDescent="0.2">
      <c r="A3012">
        <v>3008</v>
      </c>
      <c r="B3012">
        <v>6.77</v>
      </c>
      <c r="C3012">
        <v>291.26931999999999</v>
      </c>
      <c r="D3012" t="s">
        <v>40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161477.133</v>
      </c>
      <c r="K3012" s="1">
        <v>361284.58600000001</v>
      </c>
      <c r="L3012" s="1">
        <v>434783.33299999998</v>
      </c>
      <c r="M3012" s="1">
        <v>0</v>
      </c>
      <c r="N3012" s="1">
        <v>299.91033099999999</v>
      </c>
      <c r="O3012" s="1">
        <v>0</v>
      </c>
      <c r="P3012" s="1">
        <v>0</v>
      </c>
      <c r="Q3012" s="1">
        <v>524.35293000000001</v>
      </c>
      <c r="R3012" s="1">
        <v>0</v>
      </c>
      <c r="S3012" s="1">
        <v>0</v>
      </c>
      <c r="T3012" s="1">
        <v>0</v>
      </c>
      <c r="U3012" s="1">
        <v>491062.81300000002</v>
      </c>
      <c r="V3012" s="1">
        <v>0</v>
      </c>
      <c r="W3012" s="1">
        <v>1718.9235799999999</v>
      </c>
      <c r="X3012" s="1">
        <v>0</v>
      </c>
      <c r="Y3012" s="1">
        <v>550777.14099999995</v>
      </c>
      <c r="Z3012" s="1">
        <v>1044954.63</v>
      </c>
      <c r="AA3012" s="1">
        <v>449948.91200000001</v>
      </c>
      <c r="AB3012" s="1">
        <v>1416918.97</v>
      </c>
      <c r="AC3012" s="1">
        <v>1086403.51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</row>
    <row r="3013" spans="1:40" x14ac:dyDescent="0.2">
      <c r="A3013">
        <v>3009</v>
      </c>
      <c r="B3013">
        <v>0.50600000000000001</v>
      </c>
      <c r="C3013">
        <v>291.92779999999999</v>
      </c>
      <c r="D3013" t="s">
        <v>40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7881.8032199999998</v>
      </c>
      <c r="W3013" s="1">
        <v>0</v>
      </c>
      <c r="X3013" s="1">
        <v>448685.25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</row>
    <row r="3014" spans="1:40" x14ac:dyDescent="0.2">
      <c r="A3014">
        <v>3010</v>
      </c>
      <c r="B3014">
        <v>0.71799999999999997</v>
      </c>
      <c r="C3014">
        <v>291.95047</v>
      </c>
      <c r="D3014" t="s">
        <v>40</v>
      </c>
      <c r="E3014" s="1">
        <v>0</v>
      </c>
      <c r="F3014" s="1">
        <v>0</v>
      </c>
      <c r="G3014" s="1">
        <v>0</v>
      </c>
      <c r="H3014" s="1">
        <v>10668.9023</v>
      </c>
      <c r="I3014" s="1">
        <v>0</v>
      </c>
      <c r="J3014" s="1">
        <v>437572.32</v>
      </c>
      <c r="K3014" s="1">
        <v>735303.875</v>
      </c>
      <c r="L3014" s="1">
        <v>315160.34399999998</v>
      </c>
      <c r="M3014" s="1">
        <v>13594.159799999999</v>
      </c>
      <c r="N3014" s="1">
        <v>12109.504999999999</v>
      </c>
      <c r="O3014" s="1">
        <v>0</v>
      </c>
      <c r="P3014" s="1">
        <v>17392.829300000001</v>
      </c>
      <c r="Q3014" s="1">
        <v>0</v>
      </c>
      <c r="R3014" s="1">
        <v>12249.8195</v>
      </c>
      <c r="S3014" s="1">
        <v>8067.5722699999997</v>
      </c>
      <c r="T3014" s="1">
        <v>11337.3262</v>
      </c>
      <c r="U3014" s="1">
        <v>445878.06300000002</v>
      </c>
      <c r="V3014" s="1">
        <v>0</v>
      </c>
      <c r="W3014" s="1">
        <v>0</v>
      </c>
      <c r="X3014" s="1">
        <v>0</v>
      </c>
      <c r="Y3014" s="1">
        <v>399574.53499999997</v>
      </c>
      <c r="Z3014" s="1">
        <v>471602.05499999999</v>
      </c>
      <c r="AA3014" s="1">
        <v>239691.69699999999</v>
      </c>
      <c r="AB3014" s="1">
        <v>418647.20299999998</v>
      </c>
      <c r="AC3014" s="1">
        <v>519365.09899999999</v>
      </c>
      <c r="AD3014">
        <v>3802.16943359375</v>
      </c>
      <c r="AE3014">
        <v>0</v>
      </c>
      <c r="AF3014">
        <v>15403.864062500001</v>
      </c>
      <c r="AG3014">
        <v>0</v>
      </c>
      <c r="AH3014">
        <v>12328.7568359375</v>
      </c>
      <c r="AI3014">
        <v>10104.310546875</v>
      </c>
      <c r="AJ3014">
        <v>2380.1722966974398</v>
      </c>
      <c r="AK3014">
        <v>3954.69873046875</v>
      </c>
      <c r="AL3014">
        <v>810.62127685546898</v>
      </c>
      <c r="AM3014">
        <v>0</v>
      </c>
      <c r="AN3014">
        <v>23084.434895833299</v>
      </c>
    </row>
    <row r="3015" spans="1:40" x14ac:dyDescent="0.2">
      <c r="A3015">
        <v>3011</v>
      </c>
      <c r="B3015">
        <v>0.752</v>
      </c>
      <c r="C3015">
        <v>292.13220000000001</v>
      </c>
      <c r="D3015" t="s">
        <v>40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713009.86300000001</v>
      </c>
      <c r="K3015" s="1">
        <v>1636234.38</v>
      </c>
      <c r="L3015" s="1">
        <v>961730.21900000004</v>
      </c>
      <c r="M3015" s="1">
        <v>2808.75279</v>
      </c>
      <c r="N3015" s="1">
        <v>0</v>
      </c>
      <c r="O3015" s="1">
        <v>0</v>
      </c>
      <c r="P3015" s="1">
        <v>0</v>
      </c>
      <c r="Q3015" s="1">
        <v>0</v>
      </c>
      <c r="R3015" s="1">
        <v>6457.1718799999999</v>
      </c>
      <c r="S3015" s="1">
        <v>0</v>
      </c>
      <c r="T3015" s="1">
        <v>0</v>
      </c>
      <c r="U3015" s="1">
        <v>851946.31299999997</v>
      </c>
      <c r="V3015" s="1">
        <v>0</v>
      </c>
      <c r="W3015" s="1">
        <v>0</v>
      </c>
      <c r="X3015" s="1">
        <v>0</v>
      </c>
      <c r="Y3015" s="1">
        <v>494521.69900000002</v>
      </c>
      <c r="Z3015" s="1">
        <v>648723.14800000004</v>
      </c>
      <c r="AA3015" s="1">
        <v>341309.77100000001</v>
      </c>
      <c r="AB3015" s="1">
        <v>892875.15599999996</v>
      </c>
      <c r="AC3015" s="1">
        <v>532303.245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</row>
    <row r="3016" spans="1:40" x14ac:dyDescent="0.2">
      <c r="A3016">
        <v>3012</v>
      </c>
      <c r="B3016">
        <v>0.49399999999999999</v>
      </c>
      <c r="C3016">
        <v>292.13229000000001</v>
      </c>
      <c r="D3016" t="s">
        <v>40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36096.707000000002</v>
      </c>
      <c r="K3016" s="1">
        <v>166627.016</v>
      </c>
      <c r="L3016" s="1">
        <v>190447.967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156534.734</v>
      </c>
      <c r="V3016" s="1">
        <v>0</v>
      </c>
      <c r="W3016" s="1">
        <v>0</v>
      </c>
      <c r="X3016" s="1">
        <v>0</v>
      </c>
      <c r="Y3016" s="1">
        <v>117322.77</v>
      </c>
      <c r="Z3016" s="1">
        <v>133872.06400000001</v>
      </c>
      <c r="AA3016" s="1">
        <v>45664.424800000001</v>
      </c>
      <c r="AB3016" s="1">
        <v>131212.348</v>
      </c>
      <c r="AC3016" s="1">
        <v>104783.27899999999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</row>
    <row r="3017" spans="1:40" x14ac:dyDescent="0.2">
      <c r="A3017">
        <v>3013</v>
      </c>
      <c r="B3017">
        <v>2.6179999999999999</v>
      </c>
      <c r="C3017">
        <v>292.19098000000002</v>
      </c>
      <c r="D3017" t="s">
        <v>40</v>
      </c>
      <c r="E3017" s="1">
        <v>0</v>
      </c>
      <c r="F3017" s="1">
        <v>0</v>
      </c>
      <c r="G3017" s="1">
        <v>0</v>
      </c>
      <c r="H3017" s="1">
        <v>1359.0711699999999</v>
      </c>
      <c r="I3017" s="1">
        <v>618948.72699999996</v>
      </c>
      <c r="J3017" s="1">
        <v>0</v>
      </c>
      <c r="K3017" s="1">
        <v>1975.3230000000001</v>
      </c>
      <c r="L3017" s="1">
        <v>3244.0843100000002</v>
      </c>
      <c r="M3017" s="1">
        <v>7064.4531399999996</v>
      </c>
      <c r="N3017" s="1">
        <v>6034750.3700000001</v>
      </c>
      <c r="O3017" s="1">
        <v>17465.823700000001</v>
      </c>
      <c r="P3017" s="1">
        <v>427756.09700000001</v>
      </c>
      <c r="Q3017" s="1">
        <v>51087.940199999997</v>
      </c>
      <c r="R3017" s="1">
        <v>1201535.53</v>
      </c>
      <c r="S3017" s="1">
        <v>51194.069300000003</v>
      </c>
      <c r="T3017" s="1">
        <v>841977.5</v>
      </c>
      <c r="U3017" s="1">
        <v>0</v>
      </c>
      <c r="V3017" s="1">
        <v>0</v>
      </c>
      <c r="W3017" s="1">
        <v>0</v>
      </c>
      <c r="X3017" s="1">
        <v>0</v>
      </c>
      <c r="Y3017" s="1">
        <v>581.74993900000004</v>
      </c>
      <c r="Z3017" s="1">
        <v>1080.9186999999999</v>
      </c>
      <c r="AA3017" s="1">
        <v>0</v>
      </c>
      <c r="AB3017" s="1">
        <v>0</v>
      </c>
      <c r="AC3017" s="1">
        <v>678.29553199999998</v>
      </c>
      <c r="AD3017">
        <v>0</v>
      </c>
      <c r="AE3017">
        <v>0</v>
      </c>
      <c r="AF3017">
        <v>30824.63671875</v>
      </c>
      <c r="AG3017">
        <v>670738.74375000002</v>
      </c>
      <c r="AH3017">
        <v>37502.25390625</v>
      </c>
      <c r="AI3017">
        <v>2370353.4375</v>
      </c>
      <c r="AJ3017">
        <v>67.872209028764203</v>
      </c>
      <c r="AK3017">
        <v>24833.769348144499</v>
      </c>
      <c r="AL3017">
        <v>1484912.8671875</v>
      </c>
      <c r="AM3017">
        <v>32072.770548502602</v>
      </c>
      <c r="AN3017">
        <v>2611900.5182291698</v>
      </c>
    </row>
    <row r="3018" spans="1:40" x14ac:dyDescent="0.2">
      <c r="A3018">
        <v>3014</v>
      </c>
      <c r="B3018">
        <v>2.4870000000000001</v>
      </c>
      <c r="C3018">
        <v>292.19101000000001</v>
      </c>
      <c r="D3018" t="s">
        <v>40</v>
      </c>
      <c r="E3018" s="1">
        <v>0</v>
      </c>
      <c r="F3018" s="1">
        <v>0</v>
      </c>
      <c r="G3018" s="1">
        <v>0</v>
      </c>
      <c r="H3018" s="1">
        <v>0</v>
      </c>
      <c r="I3018" s="1">
        <v>30368.309300000001</v>
      </c>
      <c r="J3018" s="1">
        <v>0</v>
      </c>
      <c r="K3018" s="1">
        <v>15486.166999999999</v>
      </c>
      <c r="L3018" s="1">
        <v>21115.268199999999</v>
      </c>
      <c r="M3018" s="1">
        <v>585.79204500000003</v>
      </c>
      <c r="N3018" s="1">
        <v>460955.63900000002</v>
      </c>
      <c r="O3018" s="1">
        <v>3277.8218299999999</v>
      </c>
      <c r="P3018" s="1">
        <v>34268.488899999997</v>
      </c>
      <c r="Q3018" s="1">
        <v>3843.2025899999999</v>
      </c>
      <c r="R3018" s="1">
        <v>73092.333299999998</v>
      </c>
      <c r="S3018" s="1">
        <v>2542.9675299999999</v>
      </c>
      <c r="T3018" s="1">
        <v>55087.892599999999</v>
      </c>
      <c r="U3018" s="1">
        <v>0</v>
      </c>
      <c r="V3018" s="1">
        <v>0</v>
      </c>
      <c r="W3018" s="1">
        <v>1938.33521</v>
      </c>
      <c r="X3018" s="1">
        <v>0</v>
      </c>
      <c r="Y3018" s="1">
        <v>0</v>
      </c>
      <c r="Z3018" s="1">
        <v>656.84399399999995</v>
      </c>
      <c r="AA3018" s="1">
        <v>711.84783900000002</v>
      </c>
      <c r="AB3018" s="1">
        <v>0</v>
      </c>
      <c r="AC3018" s="1">
        <v>7631.65967</v>
      </c>
      <c r="AD3018">
        <v>0</v>
      </c>
      <c r="AE3018">
        <v>0</v>
      </c>
      <c r="AF3018">
        <v>571.85585937500002</v>
      </c>
      <c r="AG3018">
        <v>108099.35781250001</v>
      </c>
      <c r="AH3018">
        <v>4237.173828125</v>
      </c>
      <c r="AI3018">
        <v>383076.6328125</v>
      </c>
      <c r="AJ3018">
        <v>0</v>
      </c>
      <c r="AK3018">
        <v>3511.2557983398401</v>
      </c>
      <c r="AL3018">
        <v>199759.41015625</v>
      </c>
      <c r="AM3018">
        <v>1723.97021484375</v>
      </c>
      <c r="AN3018">
        <v>145681.49088541701</v>
      </c>
    </row>
    <row r="3019" spans="1:40" x14ac:dyDescent="0.2">
      <c r="A3019">
        <v>3015</v>
      </c>
      <c r="B3019">
        <v>2.3879999999999999</v>
      </c>
      <c r="C3019">
        <v>292.19110000000001</v>
      </c>
      <c r="D3019" t="s">
        <v>40</v>
      </c>
      <c r="E3019" s="1">
        <v>0</v>
      </c>
      <c r="F3019" s="1">
        <v>0</v>
      </c>
      <c r="G3019" s="1">
        <v>0</v>
      </c>
      <c r="H3019" s="1">
        <v>0</v>
      </c>
      <c r="I3019" s="1">
        <v>9223.1463600000006</v>
      </c>
      <c r="J3019" s="1">
        <v>8063.4960899999996</v>
      </c>
      <c r="K3019" s="1">
        <v>6586.6108400000003</v>
      </c>
      <c r="L3019" s="1">
        <v>4336.5385900000001</v>
      </c>
      <c r="M3019" s="1">
        <v>0</v>
      </c>
      <c r="N3019" s="1">
        <v>3165732.06</v>
      </c>
      <c r="O3019" s="1">
        <v>2239.4613300000001</v>
      </c>
      <c r="P3019" s="1">
        <v>36689.965600000003</v>
      </c>
      <c r="Q3019" s="1">
        <v>5884.0862299999999</v>
      </c>
      <c r="R3019" s="1">
        <v>138860.44099999999</v>
      </c>
      <c r="S3019" s="1">
        <v>8757.6940900000009</v>
      </c>
      <c r="T3019" s="1">
        <v>202880.78599999999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2724.1049800000001</v>
      </c>
      <c r="AA3019" s="1">
        <v>0</v>
      </c>
      <c r="AB3019" s="1">
        <v>0</v>
      </c>
      <c r="AC3019" s="1">
        <v>86.673055000000005</v>
      </c>
      <c r="AD3019">
        <v>0</v>
      </c>
      <c r="AE3019">
        <v>0</v>
      </c>
      <c r="AF3019">
        <v>760.87353515625</v>
      </c>
      <c r="AG3019">
        <v>130937.653125</v>
      </c>
      <c r="AH3019">
        <v>0</v>
      </c>
      <c r="AI3019">
        <v>307355</v>
      </c>
      <c r="AJ3019">
        <v>0</v>
      </c>
      <c r="AK3019">
        <v>4250.7942504882803</v>
      </c>
      <c r="AL3019">
        <v>155814.605224609</v>
      </c>
      <c r="AM3019">
        <v>0</v>
      </c>
      <c r="AN3019">
        <v>13401.8703613281</v>
      </c>
    </row>
    <row r="3020" spans="1:40" x14ac:dyDescent="0.2">
      <c r="A3020">
        <v>3016</v>
      </c>
      <c r="B3020">
        <v>0.45800000000000002</v>
      </c>
      <c r="C3020">
        <v>292.19857999999999</v>
      </c>
      <c r="D3020" t="s">
        <v>40</v>
      </c>
      <c r="E3020" s="1">
        <v>0</v>
      </c>
      <c r="F3020" s="1">
        <v>0</v>
      </c>
      <c r="G3020" s="1">
        <v>0</v>
      </c>
      <c r="H3020" s="1">
        <v>42320.828099999999</v>
      </c>
      <c r="I3020" s="1">
        <v>220156.59599999999</v>
      </c>
      <c r="J3020" s="1">
        <v>0</v>
      </c>
      <c r="K3020" s="1">
        <v>0</v>
      </c>
      <c r="L3020" s="1">
        <v>34556.541700000002</v>
      </c>
      <c r="M3020" s="1">
        <v>0</v>
      </c>
      <c r="N3020" s="1">
        <v>7358.3002200000001</v>
      </c>
      <c r="O3020" s="1">
        <v>0</v>
      </c>
      <c r="P3020" s="1">
        <v>0</v>
      </c>
      <c r="Q3020" s="1">
        <v>337130.75799999997</v>
      </c>
      <c r="R3020" s="1">
        <v>304862.614</v>
      </c>
      <c r="S3020" s="1">
        <v>0</v>
      </c>
      <c r="T3020" s="1">
        <v>0</v>
      </c>
      <c r="U3020" s="1">
        <v>0</v>
      </c>
      <c r="V3020" s="1">
        <v>0</v>
      </c>
      <c r="W3020" s="1">
        <v>4324.8779299999997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>
        <v>3291.0791015625</v>
      </c>
      <c r="AE3020">
        <v>0</v>
      </c>
      <c r="AF3020">
        <v>365340.73749999999</v>
      </c>
      <c r="AG3020">
        <v>277910.72499999998</v>
      </c>
      <c r="AH3020">
        <v>163343.8203125</v>
      </c>
      <c r="AI3020">
        <v>472432.28125</v>
      </c>
      <c r="AJ3020">
        <v>0</v>
      </c>
      <c r="AK3020">
        <v>109683.947509766</v>
      </c>
      <c r="AL3020">
        <v>0</v>
      </c>
      <c r="AM3020">
        <v>79518.412760416701</v>
      </c>
      <c r="AN3020">
        <v>94474.291666666701</v>
      </c>
    </row>
    <row r="3021" spans="1:40" x14ac:dyDescent="0.2">
      <c r="A3021">
        <v>3017</v>
      </c>
      <c r="B3021">
        <v>0.91</v>
      </c>
      <c r="C3021">
        <v>292.20296999999999</v>
      </c>
      <c r="D3021" t="s">
        <v>40</v>
      </c>
      <c r="E3021" s="1">
        <v>0</v>
      </c>
      <c r="F3021" s="1">
        <v>0</v>
      </c>
      <c r="G3021" s="1">
        <v>0</v>
      </c>
      <c r="H3021" s="1">
        <v>381083.96899999998</v>
      </c>
      <c r="I3021" s="1">
        <v>517157.50799999997</v>
      </c>
      <c r="J3021" s="1">
        <v>48611.363299999997</v>
      </c>
      <c r="K3021" s="1">
        <v>0</v>
      </c>
      <c r="L3021" s="1">
        <v>94890.302100000001</v>
      </c>
      <c r="M3021" s="1">
        <v>62019.648699999998</v>
      </c>
      <c r="N3021" s="1">
        <v>28845.804700000001</v>
      </c>
      <c r="O3021" s="1">
        <v>55920.039100000002</v>
      </c>
      <c r="P3021" s="1">
        <v>37548.230499999998</v>
      </c>
      <c r="Q3021" s="1">
        <v>35939.018400000001</v>
      </c>
      <c r="R3021" s="1">
        <v>29666.231299999999</v>
      </c>
      <c r="S3021" s="1">
        <v>376663.55499999999</v>
      </c>
      <c r="T3021" s="1">
        <v>409438.95</v>
      </c>
      <c r="U3021" s="1">
        <v>0</v>
      </c>
      <c r="V3021" s="1">
        <v>0</v>
      </c>
      <c r="W3021" s="1">
        <v>2530.1518599999999</v>
      </c>
      <c r="X3021" s="1">
        <v>0</v>
      </c>
      <c r="Y3021" s="1">
        <v>115943.17200000001</v>
      </c>
      <c r="Z3021" s="1">
        <v>13002.046899999999</v>
      </c>
      <c r="AA3021" s="1">
        <v>24119.171900000001</v>
      </c>
      <c r="AB3021" s="1">
        <v>22840.0137</v>
      </c>
      <c r="AC3021" s="1">
        <v>21504.425599999999</v>
      </c>
      <c r="AD3021">
        <v>0</v>
      </c>
      <c r="AE3021">
        <v>0</v>
      </c>
      <c r="AF3021">
        <v>0</v>
      </c>
      <c r="AG3021">
        <v>26957.297265624999</v>
      </c>
      <c r="AH3021">
        <v>927817.734375</v>
      </c>
      <c r="AI3021">
        <v>564819.359375</v>
      </c>
      <c r="AJ3021">
        <v>0</v>
      </c>
      <c r="AK3021">
        <v>1966354.875</v>
      </c>
      <c r="AL3021">
        <v>1593379.90625</v>
      </c>
      <c r="AM3021">
        <v>83549.35546875</v>
      </c>
      <c r="AN3021">
        <v>117608.82161458299</v>
      </c>
    </row>
    <row r="3022" spans="1:40" x14ac:dyDescent="0.2">
      <c r="A3022">
        <v>3018</v>
      </c>
      <c r="B3022">
        <v>3.528</v>
      </c>
      <c r="C3022">
        <v>292.65485000000001</v>
      </c>
      <c r="D3022" t="s">
        <v>40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5435.6210899999996</v>
      </c>
      <c r="K3022" s="1">
        <v>275235.38</v>
      </c>
      <c r="L3022" s="1">
        <v>213752.446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78938.281300000002</v>
      </c>
      <c r="V3022" s="1">
        <v>0</v>
      </c>
      <c r="W3022" s="1">
        <v>0</v>
      </c>
      <c r="X3022" s="1">
        <v>0</v>
      </c>
      <c r="Y3022" s="1">
        <v>21292.047399999999</v>
      </c>
      <c r="Z3022" s="1">
        <v>86667.173599999995</v>
      </c>
      <c r="AA3022" s="1">
        <v>39353.418599999997</v>
      </c>
      <c r="AB3022" s="1">
        <v>84291.6973</v>
      </c>
      <c r="AC3022" s="1">
        <v>237187.851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812.8974609375</v>
      </c>
      <c r="AN3022">
        <v>0</v>
      </c>
    </row>
    <row r="3023" spans="1:40" x14ac:dyDescent="0.2">
      <c r="A3023">
        <v>3019</v>
      </c>
      <c r="B3023">
        <v>0.42399999999999999</v>
      </c>
      <c r="C3023">
        <v>292.84512000000001</v>
      </c>
      <c r="D3023" t="s">
        <v>40</v>
      </c>
      <c r="E3023" s="1">
        <v>0</v>
      </c>
      <c r="F3023" s="1">
        <v>0</v>
      </c>
      <c r="G3023" s="1">
        <v>0</v>
      </c>
      <c r="H3023" s="1">
        <v>7373586</v>
      </c>
      <c r="I3023" s="1">
        <v>7829679</v>
      </c>
      <c r="J3023" s="1">
        <v>180284.18799999999</v>
      </c>
      <c r="K3023" s="1">
        <v>134339.383</v>
      </c>
      <c r="L3023" s="1">
        <v>87392.772100000002</v>
      </c>
      <c r="M3023" s="1">
        <v>8010130.5</v>
      </c>
      <c r="N3023" s="1">
        <v>8361210.5700000003</v>
      </c>
      <c r="O3023" s="1">
        <v>4617030.5999999996</v>
      </c>
      <c r="P3023" s="1">
        <v>5645594</v>
      </c>
      <c r="Q3023" s="1">
        <v>5884442.5</v>
      </c>
      <c r="R3023" s="1">
        <v>6549777.5</v>
      </c>
      <c r="S3023" s="1">
        <v>4818116.63</v>
      </c>
      <c r="T3023" s="1">
        <v>5471107.9000000004</v>
      </c>
      <c r="U3023" s="1">
        <v>197157.71900000001</v>
      </c>
      <c r="V3023" s="1">
        <v>0</v>
      </c>
      <c r="W3023" s="1">
        <v>0</v>
      </c>
      <c r="X3023" s="1">
        <v>0</v>
      </c>
      <c r="Y3023" s="1">
        <v>250848.18400000001</v>
      </c>
      <c r="Z3023" s="1">
        <v>172540.01800000001</v>
      </c>
      <c r="AA3023" s="1">
        <v>129169.488</v>
      </c>
      <c r="AB3023" s="1">
        <v>264970.65600000002</v>
      </c>
      <c r="AC3023" s="1">
        <v>218873.16500000001</v>
      </c>
      <c r="AD3023">
        <v>0</v>
      </c>
      <c r="AE3023">
        <v>0</v>
      </c>
      <c r="AF3023">
        <v>3727023.55</v>
      </c>
      <c r="AG3023">
        <v>4117705.25</v>
      </c>
      <c r="AH3023">
        <v>2813204.0625</v>
      </c>
      <c r="AI3023">
        <v>4753655</v>
      </c>
      <c r="AJ3023">
        <v>0</v>
      </c>
      <c r="AK3023">
        <v>7964999.8125</v>
      </c>
      <c r="AL3023">
        <v>8382475.8125</v>
      </c>
      <c r="AM3023">
        <v>6445270.3333333302</v>
      </c>
      <c r="AN3023">
        <v>7361213</v>
      </c>
    </row>
    <row r="3024" spans="1:40" x14ac:dyDescent="0.2">
      <c r="A3024">
        <v>3020</v>
      </c>
      <c r="B3024">
        <v>0.42699999999999999</v>
      </c>
      <c r="C3024">
        <v>292.93533000000002</v>
      </c>
      <c r="D3024" t="s">
        <v>40</v>
      </c>
      <c r="E3024" s="1">
        <v>0</v>
      </c>
      <c r="F3024" s="1">
        <v>0</v>
      </c>
      <c r="G3024" s="1">
        <v>0</v>
      </c>
      <c r="H3024" s="1">
        <v>486828.43800000002</v>
      </c>
      <c r="I3024" s="1">
        <v>436096.29700000002</v>
      </c>
      <c r="J3024" s="1">
        <v>178111.08600000001</v>
      </c>
      <c r="K3024" s="1">
        <v>355289.46100000001</v>
      </c>
      <c r="L3024" s="1">
        <v>305062.38</v>
      </c>
      <c r="M3024" s="1">
        <v>249045.87100000001</v>
      </c>
      <c r="N3024" s="1">
        <v>235801.74299999999</v>
      </c>
      <c r="O3024" s="1">
        <v>678838.11899999995</v>
      </c>
      <c r="P3024" s="1">
        <v>742896.05</v>
      </c>
      <c r="Q3024" s="1">
        <v>284383.86300000001</v>
      </c>
      <c r="R3024" s="1">
        <v>264904.17200000002</v>
      </c>
      <c r="S3024" s="1">
        <v>920999.79700000002</v>
      </c>
      <c r="T3024" s="1">
        <v>616850.54399999999</v>
      </c>
      <c r="U3024" s="1">
        <v>202409.984</v>
      </c>
      <c r="V3024" s="1">
        <v>2896.0273400000001</v>
      </c>
      <c r="W3024" s="1">
        <v>0</v>
      </c>
      <c r="X3024" s="1">
        <v>0</v>
      </c>
      <c r="Y3024" s="1">
        <v>219635.06299999999</v>
      </c>
      <c r="Z3024" s="1">
        <v>241913.95300000001</v>
      </c>
      <c r="AA3024" s="1">
        <v>100991.49800000001</v>
      </c>
      <c r="AB3024" s="1">
        <v>155547.16399999999</v>
      </c>
      <c r="AC3024" s="1">
        <v>328296.21600000001</v>
      </c>
      <c r="AD3024">
        <v>0</v>
      </c>
      <c r="AE3024">
        <v>0</v>
      </c>
      <c r="AF3024">
        <v>155636.03281249999</v>
      </c>
      <c r="AG3024">
        <v>192126.2109375</v>
      </c>
      <c r="AH3024">
        <v>515019.46875</v>
      </c>
      <c r="AI3024">
        <v>902987.625</v>
      </c>
      <c r="AJ3024">
        <v>386.27495783025603</v>
      </c>
      <c r="AK3024">
        <v>475959.154296875</v>
      </c>
      <c r="AL3024">
        <v>426255.328125</v>
      </c>
      <c r="AM3024">
        <v>1040613.89583333</v>
      </c>
      <c r="AN3024">
        <v>676061.91666666698</v>
      </c>
    </row>
    <row r="3025" spans="1:40" x14ac:dyDescent="0.2">
      <c r="A3025">
        <v>3021</v>
      </c>
      <c r="B3025">
        <v>0.60299999999999998</v>
      </c>
      <c r="C3025">
        <v>293.01816000000002</v>
      </c>
      <c r="D3025" t="s">
        <v>40</v>
      </c>
      <c r="E3025" s="1">
        <v>0</v>
      </c>
      <c r="F3025" s="1">
        <v>0</v>
      </c>
      <c r="G3025" s="1">
        <v>0</v>
      </c>
      <c r="H3025" s="1">
        <v>10884.923199999999</v>
      </c>
      <c r="I3025" s="1">
        <v>48686.6973</v>
      </c>
      <c r="J3025" s="1">
        <v>671750</v>
      </c>
      <c r="K3025" s="1">
        <v>702994.75</v>
      </c>
      <c r="L3025" s="1">
        <v>1263066.46</v>
      </c>
      <c r="M3025" s="1">
        <v>14827.438099999999</v>
      </c>
      <c r="N3025" s="1">
        <v>6649.2126099999996</v>
      </c>
      <c r="O3025" s="1">
        <v>0</v>
      </c>
      <c r="P3025" s="1">
        <v>0</v>
      </c>
      <c r="Q3025" s="1">
        <v>6787.7882799999998</v>
      </c>
      <c r="R3025" s="1">
        <v>0</v>
      </c>
      <c r="S3025" s="1">
        <v>0</v>
      </c>
      <c r="T3025" s="1">
        <v>14659.804700000001</v>
      </c>
      <c r="U3025" s="1">
        <v>1051580.25</v>
      </c>
      <c r="V3025" s="1">
        <v>0</v>
      </c>
      <c r="W3025" s="1">
        <v>0</v>
      </c>
      <c r="X3025" s="1">
        <v>0</v>
      </c>
      <c r="Y3025" s="1">
        <v>1880950.94</v>
      </c>
      <c r="Z3025" s="1">
        <v>1535519.75</v>
      </c>
      <c r="AA3025" s="1">
        <v>1703559.13</v>
      </c>
      <c r="AB3025" s="1">
        <v>2031664.94</v>
      </c>
      <c r="AC3025" s="1">
        <v>1689346.13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4038.75927734375</v>
      </c>
      <c r="AL3025">
        <v>44082.078857421897</v>
      </c>
      <c r="AM3025">
        <v>25401.498697916701</v>
      </c>
      <c r="AN3025">
        <v>13362.014322916701</v>
      </c>
    </row>
    <row r="3026" spans="1:40" x14ac:dyDescent="0.2">
      <c r="A3026">
        <v>3022</v>
      </c>
      <c r="B3026">
        <v>0.52400000000000002</v>
      </c>
      <c r="C3026">
        <v>293.03635000000003</v>
      </c>
      <c r="D3026" t="s">
        <v>40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436740.16800000001</v>
      </c>
      <c r="K3026" s="1">
        <v>7554.8544899999997</v>
      </c>
      <c r="L3026" s="1">
        <v>327986.29200000002</v>
      </c>
      <c r="M3026" s="1">
        <v>0</v>
      </c>
      <c r="N3026" s="1">
        <v>0</v>
      </c>
      <c r="O3026" s="1">
        <v>10626.428099999999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576933.25</v>
      </c>
      <c r="V3026" s="1">
        <v>0</v>
      </c>
      <c r="W3026" s="1">
        <v>0</v>
      </c>
      <c r="X3026" s="1">
        <v>0</v>
      </c>
      <c r="Y3026" s="1">
        <v>762657.66399999999</v>
      </c>
      <c r="Z3026" s="1">
        <v>936487.03099999996</v>
      </c>
      <c r="AA3026" s="1">
        <v>640051.88699999999</v>
      </c>
      <c r="AB3026" s="1">
        <v>611969.08600000001</v>
      </c>
      <c r="AC3026" s="1">
        <v>524078.929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</row>
    <row r="3027" spans="1:40" x14ac:dyDescent="0.2">
      <c r="A3027">
        <v>3023</v>
      </c>
      <c r="B3027">
        <v>0.47699999999999998</v>
      </c>
      <c r="C3027">
        <v>293.06445000000002</v>
      </c>
      <c r="D3027" t="s">
        <v>40</v>
      </c>
      <c r="E3027" s="1">
        <v>0</v>
      </c>
      <c r="F3027" s="1">
        <v>0</v>
      </c>
      <c r="G3027" s="1">
        <v>0</v>
      </c>
      <c r="H3027" s="1">
        <v>4339197.42</v>
      </c>
      <c r="I3027" s="1">
        <v>4910167.63</v>
      </c>
      <c r="J3027" s="1">
        <v>298533.20299999998</v>
      </c>
      <c r="K3027" s="1">
        <v>753758.29700000002</v>
      </c>
      <c r="L3027" s="1">
        <v>858280.97900000005</v>
      </c>
      <c r="M3027" s="1">
        <v>3868281.36</v>
      </c>
      <c r="N3027" s="1">
        <v>3841099.3</v>
      </c>
      <c r="O3027" s="1">
        <v>9166998</v>
      </c>
      <c r="P3027" s="1">
        <v>7031550.2000000002</v>
      </c>
      <c r="Q3027" s="1">
        <v>19648817.800000001</v>
      </c>
      <c r="R3027" s="1">
        <v>19655989.600000001</v>
      </c>
      <c r="S3027" s="1">
        <v>8572024.75</v>
      </c>
      <c r="T3027" s="1">
        <v>8789950.3000000007</v>
      </c>
      <c r="U3027" s="1">
        <v>748358.875</v>
      </c>
      <c r="V3027" s="1">
        <v>0</v>
      </c>
      <c r="W3027" s="1">
        <v>0</v>
      </c>
      <c r="X3027" s="1">
        <v>0</v>
      </c>
      <c r="Y3027" s="1">
        <v>283310.57</v>
      </c>
      <c r="Z3027" s="1">
        <v>584307.04700000002</v>
      </c>
      <c r="AA3027" s="1">
        <v>446491.35200000001</v>
      </c>
      <c r="AB3027" s="1">
        <v>538507.23400000005</v>
      </c>
      <c r="AC3027" s="1">
        <v>611641.95799999998</v>
      </c>
      <c r="AD3027">
        <v>0</v>
      </c>
      <c r="AE3027">
        <v>0</v>
      </c>
      <c r="AF3027">
        <v>6536489.4000000004</v>
      </c>
      <c r="AG3027">
        <v>8069348</v>
      </c>
      <c r="AH3027">
        <v>9634248.5</v>
      </c>
      <c r="AI3027">
        <v>5019992.5625</v>
      </c>
      <c r="AJ3027">
        <v>0</v>
      </c>
      <c r="AK3027">
        <v>11097941</v>
      </c>
      <c r="AL3027">
        <v>15243203.0625</v>
      </c>
      <c r="AM3027">
        <v>14487096.6666667</v>
      </c>
      <c r="AN3027">
        <v>9894860.8333333302</v>
      </c>
    </row>
    <row r="3028" spans="1:40" x14ac:dyDescent="0.2">
      <c r="A3028">
        <v>3024</v>
      </c>
      <c r="B3028">
        <v>1.7470000000000001</v>
      </c>
      <c r="C3028">
        <v>293.11002000000002</v>
      </c>
      <c r="D3028" t="s">
        <v>40</v>
      </c>
      <c r="E3028" s="1">
        <v>0</v>
      </c>
      <c r="F3028" s="1">
        <v>0</v>
      </c>
      <c r="G3028" s="1">
        <v>0</v>
      </c>
      <c r="H3028" s="1">
        <v>52807.801399999997</v>
      </c>
      <c r="I3028" s="1">
        <v>40961.816700000003</v>
      </c>
      <c r="J3028" s="1">
        <v>0</v>
      </c>
      <c r="K3028" s="1">
        <v>1244.271</v>
      </c>
      <c r="L3028" s="1">
        <v>0</v>
      </c>
      <c r="M3028" s="1">
        <v>95459.324200000003</v>
      </c>
      <c r="N3028" s="1">
        <v>100353.322</v>
      </c>
      <c r="O3028" s="1">
        <v>69278.545299999998</v>
      </c>
      <c r="P3028" s="1">
        <v>23286.477500000001</v>
      </c>
      <c r="Q3028" s="1">
        <v>38900.034399999997</v>
      </c>
      <c r="R3028" s="1">
        <v>153055.448</v>
      </c>
      <c r="S3028" s="1">
        <v>150457.557</v>
      </c>
      <c r="T3028" s="1">
        <v>70841.610400000005</v>
      </c>
      <c r="U3028" s="1">
        <v>0</v>
      </c>
      <c r="V3028" s="1">
        <v>0</v>
      </c>
      <c r="W3028" s="1">
        <v>0</v>
      </c>
      <c r="X3028" s="1">
        <v>0</v>
      </c>
      <c r="Y3028" s="1">
        <v>518.38073699999995</v>
      </c>
      <c r="Z3028" s="1">
        <v>0</v>
      </c>
      <c r="AA3028" s="1">
        <v>0</v>
      </c>
      <c r="AB3028" s="1">
        <v>0</v>
      </c>
      <c r="AC3028" s="1">
        <v>0</v>
      </c>
      <c r="AD3028">
        <v>0</v>
      </c>
      <c r="AE3028">
        <v>0</v>
      </c>
      <c r="AF3028">
        <v>60993.777539062503</v>
      </c>
      <c r="AG3028">
        <v>32557.182519531201</v>
      </c>
      <c r="AH3028">
        <v>63436.2216796875</v>
      </c>
      <c r="AI3028">
        <v>78477.5439453125</v>
      </c>
      <c r="AJ3028">
        <v>0</v>
      </c>
      <c r="AK3028">
        <v>63731.463775634802</v>
      </c>
      <c r="AL3028">
        <v>97813.960296630903</v>
      </c>
      <c r="AM3028">
        <v>91549.01953125</v>
      </c>
      <c r="AN3028">
        <v>66590.063802083299</v>
      </c>
    </row>
    <row r="3029" spans="1:40" x14ac:dyDescent="0.2">
      <c r="A3029">
        <v>3025</v>
      </c>
      <c r="B3029">
        <v>1.855</v>
      </c>
      <c r="C3029">
        <v>293.11401000000001</v>
      </c>
      <c r="D3029" t="s">
        <v>40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2209.60059</v>
      </c>
      <c r="L3029" s="1">
        <v>0</v>
      </c>
      <c r="M3029" s="1">
        <v>0</v>
      </c>
      <c r="N3029" s="1">
        <v>3856.9670799999999</v>
      </c>
      <c r="O3029" s="1">
        <v>0</v>
      </c>
      <c r="P3029" s="1">
        <v>0</v>
      </c>
      <c r="Q3029" s="1">
        <v>0</v>
      </c>
      <c r="R3029" s="1">
        <v>0</v>
      </c>
      <c r="S3029" s="1">
        <v>35.609271999999997</v>
      </c>
      <c r="T3029" s="1">
        <v>0</v>
      </c>
      <c r="U3029" s="1">
        <v>875787</v>
      </c>
      <c r="V3029" s="1">
        <v>0</v>
      </c>
      <c r="W3029" s="1">
        <v>0</v>
      </c>
      <c r="X3029" s="1">
        <v>0</v>
      </c>
      <c r="Y3029" s="1">
        <v>546.925659</v>
      </c>
      <c r="Z3029" s="1">
        <v>675.50543200000004</v>
      </c>
      <c r="AA3029" s="1">
        <v>670.20263699999998</v>
      </c>
      <c r="AB3029" s="1">
        <v>0</v>
      </c>
      <c r="AC3029" s="1">
        <v>1402.7516700000001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760.93377685546898</v>
      </c>
      <c r="AL3029">
        <v>0</v>
      </c>
      <c r="AM3029">
        <v>0</v>
      </c>
      <c r="AN3029">
        <v>0</v>
      </c>
    </row>
    <row r="3030" spans="1:40" x14ac:dyDescent="0.2">
      <c r="A3030">
        <v>3026</v>
      </c>
      <c r="B3030">
        <v>1.3149999999999999</v>
      </c>
      <c r="C3030">
        <v>293.12436000000002</v>
      </c>
      <c r="D3030" t="s">
        <v>40</v>
      </c>
      <c r="E3030" s="1">
        <v>0</v>
      </c>
      <c r="F3030" s="1">
        <v>1894.8158000000001</v>
      </c>
      <c r="G3030" s="1">
        <v>3046.4582500000001</v>
      </c>
      <c r="H3030" s="1">
        <v>0</v>
      </c>
      <c r="I3030" s="1">
        <v>2289.9243200000001</v>
      </c>
      <c r="J3030" s="1">
        <v>3742573.25</v>
      </c>
      <c r="K3030" s="1">
        <v>801623.125</v>
      </c>
      <c r="L3030" s="1">
        <v>2742513.33</v>
      </c>
      <c r="M3030" s="1">
        <v>502.82285899999999</v>
      </c>
      <c r="N3030" s="1">
        <v>12761.671700000001</v>
      </c>
      <c r="O3030" s="1">
        <v>0</v>
      </c>
      <c r="P3030" s="1">
        <v>846.30566399999998</v>
      </c>
      <c r="Q3030" s="1">
        <v>0</v>
      </c>
      <c r="R3030" s="1">
        <v>0</v>
      </c>
      <c r="S3030" s="1">
        <v>0</v>
      </c>
      <c r="T3030" s="1">
        <v>2413.29873</v>
      </c>
      <c r="U3030" s="1">
        <v>2182114.75</v>
      </c>
      <c r="V3030" s="1">
        <v>0</v>
      </c>
      <c r="W3030" s="1">
        <v>0</v>
      </c>
      <c r="X3030" s="1">
        <v>0</v>
      </c>
      <c r="Y3030" s="1">
        <v>1949335.28</v>
      </c>
      <c r="Z3030" s="1">
        <v>2758652.66</v>
      </c>
      <c r="AA3030" s="1">
        <v>3677323.72</v>
      </c>
      <c r="AB3030" s="1">
        <v>1330412.25</v>
      </c>
      <c r="AC3030" s="1">
        <v>2936643.25</v>
      </c>
      <c r="AD3030">
        <v>0</v>
      </c>
      <c r="AE3030">
        <v>0</v>
      </c>
      <c r="AF3030">
        <v>655.955078125</v>
      </c>
      <c r="AG3030">
        <v>0</v>
      </c>
      <c r="AH3030">
        <v>0</v>
      </c>
      <c r="AI3030">
        <v>1026.57250976563</v>
      </c>
      <c r="AJ3030">
        <v>124.66875110973</v>
      </c>
      <c r="AK3030">
        <v>981.30078125</v>
      </c>
      <c r="AL3030">
        <v>819.62908935546898</v>
      </c>
      <c r="AM3030">
        <v>0</v>
      </c>
      <c r="AN3030">
        <v>2606.1675618489598</v>
      </c>
    </row>
    <row r="3031" spans="1:40" x14ac:dyDescent="0.2">
      <c r="A3031">
        <v>3027</v>
      </c>
      <c r="B3031">
        <v>0.97599999999999998</v>
      </c>
      <c r="C3031">
        <v>293.19173999999998</v>
      </c>
      <c r="D3031" t="s">
        <v>40</v>
      </c>
      <c r="E3031" s="1">
        <v>2363.3986799999998</v>
      </c>
      <c r="F3031" s="1">
        <v>0</v>
      </c>
      <c r="G3031" s="1">
        <v>0</v>
      </c>
      <c r="H3031" s="1">
        <v>729499.27099999995</v>
      </c>
      <c r="I3031" s="1">
        <v>215905.83799999999</v>
      </c>
      <c r="J3031" s="1">
        <v>0</v>
      </c>
      <c r="K3031" s="1">
        <v>0</v>
      </c>
      <c r="L3031" s="1">
        <v>0</v>
      </c>
      <c r="M3031" s="1">
        <v>485588.929</v>
      </c>
      <c r="N3031" s="1">
        <v>297524.114</v>
      </c>
      <c r="O3031" s="1">
        <v>349459.53399999999</v>
      </c>
      <c r="P3031" s="1">
        <v>333390.85600000003</v>
      </c>
      <c r="Q3031" s="1">
        <v>944901.745</v>
      </c>
      <c r="R3031" s="1">
        <v>260841.00899999999</v>
      </c>
      <c r="S3031" s="1">
        <v>406199.29300000001</v>
      </c>
      <c r="T3031" s="1">
        <v>285778.09999999998</v>
      </c>
      <c r="U3031" s="1">
        <v>205493.40599999999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3291.4244800000001</v>
      </c>
      <c r="AD3031">
        <v>0</v>
      </c>
      <c r="AE3031">
        <v>0</v>
      </c>
      <c r="AF3031">
        <v>395529.90625</v>
      </c>
      <c r="AG3031">
        <v>469808.14296874998</v>
      </c>
      <c r="AH3031">
        <v>357887.27416992199</v>
      </c>
      <c r="AI3031">
        <v>311484.39453125</v>
      </c>
      <c r="AJ3031">
        <v>5295.3759737881701</v>
      </c>
      <c r="AK3031">
        <v>924168.34375</v>
      </c>
      <c r="AL3031">
        <v>1330107.3544921901</v>
      </c>
      <c r="AM3031">
        <v>677622.29166666698</v>
      </c>
      <c r="AN3031">
        <v>252980.53125</v>
      </c>
    </row>
    <row r="3032" spans="1:40" x14ac:dyDescent="0.2">
      <c r="A3032">
        <v>3028</v>
      </c>
      <c r="B3032">
        <v>2.9849999999999999</v>
      </c>
      <c r="C3032">
        <v>293.21078</v>
      </c>
      <c r="D3032" t="s">
        <v>40</v>
      </c>
      <c r="E3032" s="1">
        <v>0</v>
      </c>
      <c r="F3032" s="1">
        <v>0</v>
      </c>
      <c r="G3032" s="1">
        <v>2690.8217800000002</v>
      </c>
      <c r="H3032" s="1">
        <v>22953.895799999998</v>
      </c>
      <c r="I3032" s="1">
        <v>135407.43799999999</v>
      </c>
      <c r="J3032" s="1">
        <v>54421.053500000002</v>
      </c>
      <c r="K3032" s="1">
        <v>188214.166</v>
      </c>
      <c r="L3032" s="1">
        <v>128656.439</v>
      </c>
      <c r="M3032" s="1">
        <v>25729.462200000002</v>
      </c>
      <c r="N3032" s="1">
        <v>121140.071</v>
      </c>
      <c r="O3032" s="1">
        <v>65618.335900000005</v>
      </c>
      <c r="P3032" s="1">
        <v>117436.192</v>
      </c>
      <c r="Q3032" s="1">
        <v>83320.429699999993</v>
      </c>
      <c r="R3032" s="1">
        <v>174344.78</v>
      </c>
      <c r="S3032" s="1">
        <v>111460.033</v>
      </c>
      <c r="T3032" s="1">
        <v>109607.391</v>
      </c>
      <c r="U3032" s="1">
        <v>106018.719</v>
      </c>
      <c r="V3032" s="1">
        <v>0</v>
      </c>
      <c r="W3032" s="1">
        <v>1976.9614300000001</v>
      </c>
      <c r="X3032" s="1">
        <v>0</v>
      </c>
      <c r="Y3032" s="1">
        <v>18998.7179</v>
      </c>
      <c r="Z3032" s="1">
        <v>95800.530299999999</v>
      </c>
      <c r="AA3032" s="1">
        <v>48850.947999999997</v>
      </c>
      <c r="AB3032" s="1">
        <v>108462.848</v>
      </c>
      <c r="AC3032" s="1">
        <v>164330.109</v>
      </c>
      <c r="AD3032">
        <v>6043.09619140625</v>
      </c>
      <c r="AE3032">
        <v>0</v>
      </c>
      <c r="AF3032">
        <v>53050.719531249997</v>
      </c>
      <c r="AG3032">
        <v>143446.4296875</v>
      </c>
      <c r="AH3032">
        <v>131265.644775391</v>
      </c>
      <c r="AI3032">
        <v>266133.931640625</v>
      </c>
      <c r="AJ3032">
        <v>974.05630215731503</v>
      </c>
      <c r="AK3032">
        <v>97296.847167968794</v>
      </c>
      <c r="AL3032">
        <v>591026.728515625</v>
      </c>
      <c r="AM3032">
        <v>79878.045572916701</v>
      </c>
      <c r="AN3032">
        <v>79830.389322916701</v>
      </c>
    </row>
    <row r="3033" spans="1:40" x14ac:dyDescent="0.2">
      <c r="A3033">
        <v>3029</v>
      </c>
      <c r="B3033">
        <v>3.1179999999999999</v>
      </c>
      <c r="C3033">
        <v>293.21082000000001</v>
      </c>
      <c r="D3033" t="s">
        <v>40</v>
      </c>
      <c r="E3033" s="1">
        <v>0</v>
      </c>
      <c r="F3033" s="1">
        <v>0</v>
      </c>
      <c r="G3033" s="1">
        <v>4460.7475599999998</v>
      </c>
      <c r="H3033" s="1">
        <v>357071.96899999998</v>
      </c>
      <c r="I3033" s="1">
        <v>249620.69500000001</v>
      </c>
      <c r="J3033" s="1">
        <v>3809.5300299999999</v>
      </c>
      <c r="K3033" s="1">
        <v>35350.431600000004</v>
      </c>
      <c r="L3033" s="1">
        <v>21636.6639</v>
      </c>
      <c r="M3033" s="1">
        <v>189850.96900000001</v>
      </c>
      <c r="N3033" s="1">
        <v>386601.55800000002</v>
      </c>
      <c r="O3033" s="1">
        <v>624042</v>
      </c>
      <c r="P3033" s="1">
        <v>579573.50600000005</v>
      </c>
      <c r="Q3033" s="1">
        <v>423359.36900000001</v>
      </c>
      <c r="R3033" s="1">
        <v>488821.01299999998</v>
      </c>
      <c r="S3033" s="1">
        <v>675271.03899999999</v>
      </c>
      <c r="T3033" s="1">
        <v>339983.66899999999</v>
      </c>
      <c r="U3033" s="1">
        <v>5206.5322299999998</v>
      </c>
      <c r="V3033" s="1">
        <v>7492.7817400000004</v>
      </c>
      <c r="W3033" s="1">
        <v>7785.7871100000002</v>
      </c>
      <c r="X3033" s="1">
        <v>0</v>
      </c>
      <c r="Y3033" s="1">
        <v>4028.8472900000002</v>
      </c>
      <c r="Z3033" s="1">
        <v>8043.0563700000002</v>
      </c>
      <c r="AA3033" s="1">
        <v>9246.0289300000004</v>
      </c>
      <c r="AB3033" s="1">
        <v>7452.8886700000003</v>
      </c>
      <c r="AC3033" s="1">
        <v>23309.995999999999</v>
      </c>
      <c r="AD3033">
        <v>0</v>
      </c>
      <c r="AE3033">
        <v>0</v>
      </c>
      <c r="AF3033">
        <v>307596.1875</v>
      </c>
      <c r="AG3033">
        <v>279641.73281249998</v>
      </c>
      <c r="AH3033">
        <v>557198.4453125</v>
      </c>
      <c r="AI3033">
        <v>408149.140625</v>
      </c>
      <c r="AJ3033">
        <v>707.71015236594496</v>
      </c>
      <c r="AK3033">
        <v>724525.7265625</v>
      </c>
      <c r="AL3033">
        <v>1316142.9765625</v>
      </c>
      <c r="AM3033">
        <v>623348.32291666698</v>
      </c>
      <c r="AN3033">
        <v>701374.3125</v>
      </c>
    </row>
    <row r="3034" spans="1:40" x14ac:dyDescent="0.2">
      <c r="A3034">
        <v>3030</v>
      </c>
      <c r="B3034">
        <v>1.373</v>
      </c>
      <c r="C3034">
        <v>293.21087999999997</v>
      </c>
      <c r="D3034" t="s">
        <v>40</v>
      </c>
      <c r="E3034" s="1">
        <v>2286.7099600000001</v>
      </c>
      <c r="F3034" s="1">
        <v>0</v>
      </c>
      <c r="G3034" s="1">
        <v>0</v>
      </c>
      <c r="H3034" s="1">
        <v>186119.82</v>
      </c>
      <c r="I3034" s="1">
        <v>185037.17199999999</v>
      </c>
      <c r="J3034" s="1">
        <v>197846.56299999999</v>
      </c>
      <c r="K3034" s="1">
        <v>1327274.9099999999</v>
      </c>
      <c r="L3034" s="1">
        <v>710457.34600000002</v>
      </c>
      <c r="M3034" s="1">
        <v>73023.128899999996</v>
      </c>
      <c r="N3034" s="1">
        <v>202483.712</v>
      </c>
      <c r="O3034" s="1">
        <v>175736.70600000001</v>
      </c>
      <c r="P3034" s="1">
        <v>174038.747</v>
      </c>
      <c r="Q3034" s="1">
        <v>284618.016</v>
      </c>
      <c r="R3034" s="1">
        <v>356243.96899999998</v>
      </c>
      <c r="S3034" s="1">
        <v>252147.82800000001</v>
      </c>
      <c r="T3034" s="1">
        <v>125124.61</v>
      </c>
      <c r="U3034" s="1">
        <v>342481.31300000002</v>
      </c>
      <c r="V3034" s="1">
        <v>0</v>
      </c>
      <c r="W3034" s="1">
        <v>0</v>
      </c>
      <c r="X3034" s="1">
        <v>0</v>
      </c>
      <c r="Y3034" s="1">
        <v>103117.111</v>
      </c>
      <c r="Z3034" s="1">
        <v>243759.56299999999</v>
      </c>
      <c r="AA3034" s="1">
        <v>215344.38099999999</v>
      </c>
      <c r="AB3034" s="1">
        <v>265922.18800000002</v>
      </c>
      <c r="AC3034" s="1">
        <v>841886.34600000002</v>
      </c>
      <c r="AD3034">
        <v>2239.65356445313</v>
      </c>
      <c r="AE3034">
        <v>0</v>
      </c>
      <c r="AF3034">
        <v>148401.3046875</v>
      </c>
      <c r="AG3034">
        <v>206709.47031249999</v>
      </c>
      <c r="AH3034">
        <v>200915.078125</v>
      </c>
      <c r="AI3034">
        <v>235528.6484375</v>
      </c>
      <c r="AJ3034">
        <v>851.24252041903401</v>
      </c>
      <c r="AK3034">
        <v>301362.908203125</v>
      </c>
      <c r="AL3034">
        <v>552001.93359375</v>
      </c>
      <c r="AM3034">
        <v>311347.671875</v>
      </c>
      <c r="AN3034">
        <v>436443.94791666698</v>
      </c>
    </row>
    <row r="3035" spans="1:40" x14ac:dyDescent="0.2">
      <c r="A3035">
        <v>3031</v>
      </c>
      <c r="B3035">
        <v>3.6110000000000002</v>
      </c>
      <c r="C3035">
        <v>293.21102999999999</v>
      </c>
      <c r="D3035" t="s">
        <v>40</v>
      </c>
      <c r="E3035" s="1">
        <v>0</v>
      </c>
      <c r="F3035" s="1">
        <v>8111.7836900000002</v>
      </c>
      <c r="G3035" s="1">
        <v>9851.5566400000007</v>
      </c>
      <c r="H3035" s="1">
        <v>35193.119500000001</v>
      </c>
      <c r="I3035" s="1">
        <v>124901.899</v>
      </c>
      <c r="J3035" s="1">
        <v>8346.92065</v>
      </c>
      <c r="K3035" s="1">
        <v>31568.090800000002</v>
      </c>
      <c r="L3035" s="1">
        <v>83388.277300000002</v>
      </c>
      <c r="M3035" s="1">
        <v>59265.877200000003</v>
      </c>
      <c r="N3035" s="1">
        <v>252035.31099999999</v>
      </c>
      <c r="O3035" s="1">
        <v>146165.09099999999</v>
      </c>
      <c r="P3035" s="1">
        <v>284464.93400000001</v>
      </c>
      <c r="Q3035" s="1">
        <v>265784.989</v>
      </c>
      <c r="R3035" s="1">
        <v>299166.15299999999</v>
      </c>
      <c r="S3035" s="1">
        <v>245209.02</v>
      </c>
      <c r="T3035" s="1">
        <v>169147.65</v>
      </c>
      <c r="U3035" s="1">
        <v>94135.421900000001</v>
      </c>
      <c r="V3035" s="1">
        <v>0</v>
      </c>
      <c r="W3035" s="1">
        <v>2236.9680199999998</v>
      </c>
      <c r="X3035" s="1">
        <v>0</v>
      </c>
      <c r="Y3035" s="1">
        <v>34589.497300000003</v>
      </c>
      <c r="Z3035" s="1">
        <v>74164.121100000004</v>
      </c>
      <c r="AA3035" s="1">
        <v>58961.106399999997</v>
      </c>
      <c r="AB3035" s="1">
        <v>61617.789100000002</v>
      </c>
      <c r="AC3035" s="1">
        <v>59226.060899999997</v>
      </c>
      <c r="AD3035">
        <v>4614.56884765625</v>
      </c>
      <c r="AE3035">
        <v>6692.1494140625</v>
      </c>
      <c r="AF3035">
        <v>125256.09453125</v>
      </c>
      <c r="AG3035">
        <v>181499.80624999999</v>
      </c>
      <c r="AH3035">
        <v>209963.0546875</v>
      </c>
      <c r="AI3035">
        <v>218678.4140625</v>
      </c>
      <c r="AJ3035">
        <v>334.985556862571</v>
      </c>
      <c r="AK3035">
        <v>187668.287109375</v>
      </c>
      <c r="AL3035">
        <v>675481.68359375</v>
      </c>
      <c r="AM3035">
        <v>139350.6796875</v>
      </c>
      <c r="AN3035">
        <v>84761.98828125</v>
      </c>
    </row>
    <row r="3036" spans="1:40" x14ac:dyDescent="0.2">
      <c r="A3036">
        <v>3032</v>
      </c>
      <c r="B3036">
        <v>4.8869999999999996</v>
      </c>
      <c r="C3036">
        <v>293.21109000000001</v>
      </c>
      <c r="D3036" t="s">
        <v>40</v>
      </c>
      <c r="E3036" s="1">
        <v>0</v>
      </c>
      <c r="F3036" s="1">
        <v>0</v>
      </c>
      <c r="G3036" s="1">
        <v>2244.74341</v>
      </c>
      <c r="H3036" s="1">
        <v>2784.2772599999998</v>
      </c>
      <c r="I3036" s="1">
        <v>1761.37183</v>
      </c>
      <c r="J3036" s="1">
        <v>2583.03296</v>
      </c>
      <c r="K3036" s="1">
        <v>957287.64500000002</v>
      </c>
      <c r="L3036" s="1">
        <v>1122899.42</v>
      </c>
      <c r="M3036" s="1">
        <v>578.82363899999996</v>
      </c>
      <c r="N3036" s="1">
        <v>1658.3148900000001</v>
      </c>
      <c r="O3036" s="1">
        <v>5538.0986300000004</v>
      </c>
      <c r="P3036" s="1">
        <v>2202.0339600000002</v>
      </c>
      <c r="Q3036" s="1">
        <v>2584.1366600000001</v>
      </c>
      <c r="R3036" s="1">
        <v>5293.09753</v>
      </c>
      <c r="S3036" s="1">
        <v>4842.5826399999996</v>
      </c>
      <c r="T3036" s="1">
        <v>927.30165999999997</v>
      </c>
      <c r="U3036" s="1">
        <v>53979.625</v>
      </c>
      <c r="V3036" s="1">
        <v>0</v>
      </c>
      <c r="W3036" s="1">
        <v>0</v>
      </c>
      <c r="X3036" s="1">
        <v>0</v>
      </c>
      <c r="Y3036" s="1">
        <v>15757.9941</v>
      </c>
      <c r="Z3036" s="1">
        <v>234387.64300000001</v>
      </c>
      <c r="AA3036" s="1">
        <v>24683.537400000001</v>
      </c>
      <c r="AB3036" s="1">
        <v>42303.771500000003</v>
      </c>
      <c r="AC3036" s="1">
        <v>341275.18</v>
      </c>
      <c r="AD3036">
        <v>0</v>
      </c>
      <c r="AE3036">
        <v>6777.9013671875</v>
      </c>
      <c r="AF3036">
        <v>904.35942382812505</v>
      </c>
      <c r="AG3036">
        <v>1585.99409179688</v>
      </c>
      <c r="AH3036">
        <v>1147.56799316406</v>
      </c>
      <c r="AI3036">
        <v>927.54274368286099</v>
      </c>
      <c r="AJ3036">
        <v>355.37755792791199</v>
      </c>
      <c r="AK3036">
        <v>2912.0894393920898</v>
      </c>
      <c r="AL3036">
        <v>8704.5565681457501</v>
      </c>
      <c r="AM3036">
        <v>1613.73217773438</v>
      </c>
      <c r="AN3036">
        <v>3463.2773844400999</v>
      </c>
    </row>
    <row r="3037" spans="1:40" x14ac:dyDescent="0.2">
      <c r="A3037">
        <v>3033</v>
      </c>
      <c r="B3037">
        <v>2.8839999999999999</v>
      </c>
      <c r="C3037">
        <v>293.21123999999998</v>
      </c>
      <c r="D3037" t="s">
        <v>40</v>
      </c>
      <c r="E3037" s="1">
        <v>0</v>
      </c>
      <c r="F3037" s="1">
        <v>4458.4106400000001</v>
      </c>
      <c r="G3037" s="1">
        <v>5186.15967</v>
      </c>
      <c r="H3037" s="1">
        <v>13818.1185</v>
      </c>
      <c r="I3037" s="1">
        <v>55872.394999999997</v>
      </c>
      <c r="J3037" s="1">
        <v>8796.5625</v>
      </c>
      <c r="K3037" s="1">
        <v>46594.940900000001</v>
      </c>
      <c r="L3037" s="1">
        <v>27041.238300000001</v>
      </c>
      <c r="M3037" s="1">
        <v>18777.004000000001</v>
      </c>
      <c r="N3037" s="1">
        <v>316166.98200000002</v>
      </c>
      <c r="O3037" s="1">
        <v>86993.347999999998</v>
      </c>
      <c r="P3037" s="1">
        <v>310167.13799999998</v>
      </c>
      <c r="Q3037" s="1">
        <v>27174.4516</v>
      </c>
      <c r="R3037" s="1">
        <v>62140.682000000001</v>
      </c>
      <c r="S3037" s="1">
        <v>67682.716799999995</v>
      </c>
      <c r="T3037" s="1">
        <v>91270.926600000006</v>
      </c>
      <c r="U3037" s="1">
        <v>26737.908200000002</v>
      </c>
      <c r="V3037" s="1">
        <v>0</v>
      </c>
      <c r="W3037" s="1">
        <v>5325.6557599999996</v>
      </c>
      <c r="X3037" s="1">
        <v>0</v>
      </c>
      <c r="Y3037" s="1">
        <v>935.31738299999995</v>
      </c>
      <c r="Z3037" s="1">
        <v>10689.5687</v>
      </c>
      <c r="AA3037" s="1">
        <v>3358.6887200000001</v>
      </c>
      <c r="AB3037" s="1">
        <v>15435.748</v>
      </c>
      <c r="AC3037" s="1">
        <v>21545.475999999999</v>
      </c>
      <c r="AD3037">
        <v>0</v>
      </c>
      <c r="AE3037">
        <v>0</v>
      </c>
      <c r="AF3037">
        <v>22025.698046875001</v>
      </c>
      <c r="AG3037">
        <v>53987.896093750001</v>
      </c>
      <c r="AH3037">
        <v>26157.7314453125</v>
      </c>
      <c r="AI3037">
        <v>38387.542480468801</v>
      </c>
      <c r="AJ3037">
        <v>909.58384565873598</v>
      </c>
      <c r="AK3037">
        <v>56730.912597656301</v>
      </c>
      <c r="AL3037">
        <v>172123.833984375</v>
      </c>
      <c r="AM3037">
        <v>48532.785807291701</v>
      </c>
      <c r="AN3037">
        <v>232393.390625</v>
      </c>
    </row>
    <row r="3038" spans="1:40" x14ac:dyDescent="0.2">
      <c r="A3038">
        <v>3034</v>
      </c>
      <c r="B3038">
        <v>3.1880000000000002</v>
      </c>
      <c r="C3038">
        <v>293.21127000000001</v>
      </c>
      <c r="D3038" t="s">
        <v>40</v>
      </c>
      <c r="E3038" s="1">
        <v>0</v>
      </c>
      <c r="F3038" s="1">
        <v>1972.8902599999999</v>
      </c>
      <c r="G3038" s="1">
        <v>0</v>
      </c>
      <c r="H3038" s="1">
        <v>46386.1999</v>
      </c>
      <c r="I3038" s="1">
        <v>52483.918899999997</v>
      </c>
      <c r="J3038" s="1">
        <v>174391.65700000001</v>
      </c>
      <c r="K3038" s="1">
        <v>2373439.67</v>
      </c>
      <c r="L3038" s="1">
        <v>2604765.96</v>
      </c>
      <c r="M3038" s="1">
        <v>221445.51800000001</v>
      </c>
      <c r="N3038" s="1">
        <v>614583.06700000004</v>
      </c>
      <c r="O3038" s="1">
        <v>305705.29100000003</v>
      </c>
      <c r="P3038" s="1">
        <v>469476.97499999998</v>
      </c>
      <c r="Q3038" s="1">
        <v>1529268.5</v>
      </c>
      <c r="R3038" s="1">
        <v>878874.73100000003</v>
      </c>
      <c r="S3038" s="1">
        <v>905497.81299999997</v>
      </c>
      <c r="T3038" s="1">
        <v>285869.26899999997</v>
      </c>
      <c r="U3038" s="1">
        <v>548807</v>
      </c>
      <c r="V3038" s="1">
        <v>0</v>
      </c>
      <c r="W3038" s="1">
        <v>0</v>
      </c>
      <c r="X3038" s="1">
        <v>0</v>
      </c>
      <c r="Y3038" s="1">
        <v>120701.482</v>
      </c>
      <c r="Z3038" s="1">
        <v>323916.55099999998</v>
      </c>
      <c r="AA3038" s="1">
        <v>237241.83199999999</v>
      </c>
      <c r="AB3038" s="1">
        <v>311207.234</v>
      </c>
      <c r="AC3038" s="1">
        <v>1594533.35</v>
      </c>
      <c r="AD3038">
        <v>0</v>
      </c>
      <c r="AE3038">
        <v>0</v>
      </c>
      <c r="AF3038">
        <v>133655.109375</v>
      </c>
      <c r="AG3038">
        <v>143974.73593749999</v>
      </c>
      <c r="AH3038">
        <v>234126.931640625</v>
      </c>
      <c r="AI3038">
        <v>170523.87890625</v>
      </c>
      <c r="AJ3038">
        <v>589.60650079900597</v>
      </c>
      <c r="AK3038">
        <v>583137.048828125</v>
      </c>
      <c r="AL3038">
        <v>827453.25390625</v>
      </c>
      <c r="AM3038">
        <v>161259.6875</v>
      </c>
      <c r="AN3038">
        <v>224248.65625</v>
      </c>
    </row>
    <row r="3039" spans="1:40" x14ac:dyDescent="0.2">
      <c r="A3039">
        <v>3035</v>
      </c>
      <c r="B3039">
        <v>2.7080000000000002</v>
      </c>
      <c r="C3039">
        <v>293.21140000000003</v>
      </c>
      <c r="D3039" t="s">
        <v>40</v>
      </c>
      <c r="E3039" s="1">
        <v>0</v>
      </c>
      <c r="F3039" s="1">
        <v>0</v>
      </c>
      <c r="G3039" s="1">
        <v>21145.0098</v>
      </c>
      <c r="H3039" s="1">
        <v>877959.42700000003</v>
      </c>
      <c r="I3039" s="1">
        <v>607297.11699999997</v>
      </c>
      <c r="J3039" s="1">
        <v>4424.0338099999999</v>
      </c>
      <c r="K3039" s="1">
        <v>13249.22</v>
      </c>
      <c r="L3039" s="1">
        <v>14707.874</v>
      </c>
      <c r="M3039" s="1">
        <v>788433.848</v>
      </c>
      <c r="N3039" s="1">
        <v>702320.75899999996</v>
      </c>
      <c r="O3039" s="1">
        <v>1253524.76</v>
      </c>
      <c r="P3039" s="1">
        <v>1751055.18</v>
      </c>
      <c r="Q3039" s="1">
        <v>1863874.01</v>
      </c>
      <c r="R3039" s="1">
        <v>1877090.33</v>
      </c>
      <c r="S3039" s="1">
        <v>2276698.69</v>
      </c>
      <c r="T3039" s="1">
        <v>1467819.68</v>
      </c>
      <c r="U3039" s="1">
        <v>30616.541000000001</v>
      </c>
      <c r="V3039" s="1">
        <v>0</v>
      </c>
      <c r="W3039" s="1">
        <v>641.96636999999998</v>
      </c>
      <c r="X3039" s="1">
        <v>0</v>
      </c>
      <c r="Y3039" s="1">
        <v>20466.944</v>
      </c>
      <c r="Z3039" s="1">
        <v>35872.379300000001</v>
      </c>
      <c r="AA3039" s="1">
        <v>3164.0802600000002</v>
      </c>
      <c r="AB3039" s="1">
        <v>20247.242200000001</v>
      </c>
      <c r="AC3039" s="1">
        <v>13536.844499999999</v>
      </c>
      <c r="AD3039">
        <v>2955.72534179688</v>
      </c>
      <c r="AE3039">
        <v>0</v>
      </c>
      <c r="AF3039">
        <v>661826.50624999998</v>
      </c>
      <c r="AG3039">
        <v>599301.37187499995</v>
      </c>
      <c r="AH3039">
        <v>1810768.05895996</v>
      </c>
      <c r="AI3039">
        <v>914186.796875</v>
      </c>
      <c r="AJ3039">
        <v>717.053916237571</v>
      </c>
      <c r="AK3039">
        <v>1814009.4609375</v>
      </c>
      <c r="AL3039">
        <v>2093837.03125</v>
      </c>
      <c r="AM3039">
        <v>1369234.77083333</v>
      </c>
      <c r="AN3039">
        <v>1443651.16666667</v>
      </c>
    </row>
    <row r="3040" spans="1:40" x14ac:dyDescent="0.2">
      <c r="A3040">
        <v>3036</v>
      </c>
      <c r="B3040">
        <v>4.5229999999999997</v>
      </c>
      <c r="C3040">
        <v>293.21161000000001</v>
      </c>
      <c r="D3040" t="s">
        <v>40</v>
      </c>
      <c r="E3040" s="1">
        <v>0</v>
      </c>
      <c r="F3040" s="1">
        <v>0</v>
      </c>
      <c r="G3040" s="1">
        <v>5752.3867200000004</v>
      </c>
      <c r="H3040" s="1">
        <v>115106.492</v>
      </c>
      <c r="I3040" s="1">
        <v>76770.179699999993</v>
      </c>
      <c r="J3040" s="1">
        <v>20182.440399999999</v>
      </c>
      <c r="K3040" s="1">
        <v>33884.561500000003</v>
      </c>
      <c r="L3040" s="1">
        <v>8465.55062</v>
      </c>
      <c r="M3040" s="1">
        <v>99288.664099999995</v>
      </c>
      <c r="N3040" s="1">
        <v>360976.66700000002</v>
      </c>
      <c r="O3040" s="1">
        <v>105637.482</v>
      </c>
      <c r="P3040" s="1">
        <v>183633.723</v>
      </c>
      <c r="Q3040" s="1">
        <v>307970.05</v>
      </c>
      <c r="R3040" s="1">
        <v>363002.636</v>
      </c>
      <c r="S3040" s="1">
        <v>228547.19500000001</v>
      </c>
      <c r="T3040" s="1">
        <v>58510.856299999999</v>
      </c>
      <c r="U3040" s="1">
        <v>31424.300800000001</v>
      </c>
      <c r="V3040" s="1">
        <v>0</v>
      </c>
      <c r="W3040" s="1">
        <v>6519.5180700000001</v>
      </c>
      <c r="X3040" s="1">
        <v>0</v>
      </c>
      <c r="Y3040" s="1">
        <v>7840.9006300000001</v>
      </c>
      <c r="Z3040" s="1">
        <v>10898.7086</v>
      </c>
      <c r="AA3040" s="1">
        <v>7139.9907199999998</v>
      </c>
      <c r="AB3040" s="1">
        <v>28920.498</v>
      </c>
      <c r="AC3040" s="1">
        <v>19508.864600000001</v>
      </c>
      <c r="AD3040">
        <v>0</v>
      </c>
      <c r="AE3040">
        <v>2899.25512695313</v>
      </c>
      <c r="AF3040">
        <v>197118.61328125</v>
      </c>
      <c r="AG3040">
        <v>105352.58125</v>
      </c>
      <c r="AH3040">
        <v>38274.7705078125</v>
      </c>
      <c r="AI3040">
        <v>25451.063842773401</v>
      </c>
      <c r="AJ3040">
        <v>246.063742897727</v>
      </c>
      <c r="AK3040">
        <v>215065.748046875</v>
      </c>
      <c r="AL3040">
        <v>302963.78222656302</v>
      </c>
      <c r="AM3040">
        <v>64900.588541666701</v>
      </c>
      <c r="AN3040">
        <v>159094.54166666701</v>
      </c>
    </row>
    <row r="3041" spans="1:40" x14ac:dyDescent="0.2">
      <c r="A3041">
        <v>3037</v>
      </c>
      <c r="B3041">
        <v>2.4390000000000001</v>
      </c>
      <c r="C3041">
        <v>293.21206999999998</v>
      </c>
      <c r="D3041" t="s">
        <v>40</v>
      </c>
      <c r="E3041" s="1">
        <v>0</v>
      </c>
      <c r="F3041" s="1">
        <v>0</v>
      </c>
      <c r="G3041" s="1">
        <v>4959.9731400000001</v>
      </c>
      <c r="H3041" s="1">
        <v>1135527.17</v>
      </c>
      <c r="I3041" s="1">
        <v>696688.31299999997</v>
      </c>
      <c r="J3041" s="1">
        <v>4538.8120099999996</v>
      </c>
      <c r="K3041" s="1">
        <v>38917.139600000002</v>
      </c>
      <c r="L3041" s="1">
        <v>33195.725299999998</v>
      </c>
      <c r="M3041" s="1">
        <v>415733.74300000002</v>
      </c>
      <c r="N3041" s="1">
        <v>601775.12100000004</v>
      </c>
      <c r="O3041" s="1">
        <v>2817759.2</v>
      </c>
      <c r="P3041" s="1">
        <v>2139954.41</v>
      </c>
      <c r="Q3041" s="1">
        <v>1911664.96</v>
      </c>
      <c r="R3041" s="1">
        <v>1711933.1</v>
      </c>
      <c r="S3041" s="1">
        <v>2456608</v>
      </c>
      <c r="T3041" s="1">
        <v>1237395.33</v>
      </c>
      <c r="U3041" s="1">
        <v>3540.4897500000002</v>
      </c>
      <c r="V3041" s="1">
        <v>0</v>
      </c>
      <c r="W3041" s="1">
        <v>0</v>
      </c>
      <c r="X3041" s="1">
        <v>0</v>
      </c>
      <c r="Y3041" s="1">
        <v>2300.3129899999999</v>
      </c>
      <c r="Z3041" s="1">
        <v>10973.229600000001</v>
      </c>
      <c r="AA3041" s="1">
        <v>5611.6504500000001</v>
      </c>
      <c r="AB3041" s="1">
        <v>13585.3696</v>
      </c>
      <c r="AC3041" s="1">
        <v>26050.409800000001</v>
      </c>
      <c r="AD3041">
        <v>2167.50610351563</v>
      </c>
      <c r="AE3041">
        <v>0</v>
      </c>
      <c r="AF3041">
        <v>1106574.3999999999</v>
      </c>
      <c r="AG3041">
        <v>823241.92812499998</v>
      </c>
      <c r="AH3041">
        <v>2154921.13067627</v>
      </c>
      <c r="AI3041">
        <v>1314527.515625</v>
      </c>
      <c r="AJ3041">
        <v>1014.19569535689</v>
      </c>
      <c r="AK3041">
        <v>2179471.78125</v>
      </c>
      <c r="AL3041">
        <v>2338748.5625</v>
      </c>
      <c r="AM3041">
        <v>2677685.9166666698</v>
      </c>
      <c r="AN3041">
        <v>3180660.3333333302</v>
      </c>
    </row>
    <row r="3042" spans="1:40" x14ac:dyDescent="0.2">
      <c r="A3042">
        <v>3038</v>
      </c>
      <c r="B3042">
        <v>2.0179999999999998</v>
      </c>
      <c r="C3042">
        <v>293.21206999999998</v>
      </c>
      <c r="D3042" t="s">
        <v>40</v>
      </c>
      <c r="E3042" s="1">
        <v>0</v>
      </c>
      <c r="F3042" s="1">
        <v>2517.1872600000002</v>
      </c>
      <c r="G3042" s="1">
        <v>2599.9497099999999</v>
      </c>
      <c r="H3042" s="1">
        <v>718645.94799999997</v>
      </c>
      <c r="I3042" s="1">
        <v>545855.53099999996</v>
      </c>
      <c r="J3042" s="1">
        <v>135610.56299999999</v>
      </c>
      <c r="K3042" s="1">
        <v>2436813.75</v>
      </c>
      <c r="L3042" s="1">
        <v>1071348.9099999999</v>
      </c>
      <c r="M3042" s="1">
        <v>265798.27600000001</v>
      </c>
      <c r="N3042" s="1">
        <v>442269.23700000002</v>
      </c>
      <c r="O3042" s="1">
        <v>1192121.21</v>
      </c>
      <c r="P3042" s="1">
        <v>938521.45</v>
      </c>
      <c r="Q3042" s="1">
        <v>1079696.1299999999</v>
      </c>
      <c r="R3042" s="1">
        <v>1315889.44</v>
      </c>
      <c r="S3042" s="1">
        <v>1162715.75</v>
      </c>
      <c r="T3042" s="1">
        <v>846188.83799999999</v>
      </c>
      <c r="U3042" s="1">
        <v>216905.109</v>
      </c>
      <c r="V3042" s="1">
        <v>0</v>
      </c>
      <c r="W3042" s="1">
        <v>26285.599600000001</v>
      </c>
      <c r="X3042" s="1">
        <v>0</v>
      </c>
      <c r="Y3042" s="1">
        <v>77125.133300000001</v>
      </c>
      <c r="Z3042" s="1">
        <v>226046.954</v>
      </c>
      <c r="AA3042" s="1">
        <v>178003.79399999999</v>
      </c>
      <c r="AB3042" s="1">
        <v>244085.50399999999</v>
      </c>
      <c r="AC3042" s="1">
        <v>991056.16899999999</v>
      </c>
      <c r="AD3042">
        <v>7732.69677734375</v>
      </c>
      <c r="AE3042">
        <v>58.1274604797363</v>
      </c>
      <c r="AF3042">
        <v>420284.78749999998</v>
      </c>
      <c r="AG3042">
        <v>463977.296875</v>
      </c>
      <c r="AH3042">
        <v>557648.12072753895</v>
      </c>
      <c r="AI3042">
        <v>633338.984375</v>
      </c>
      <c r="AJ3042">
        <v>2690.7518151023201</v>
      </c>
      <c r="AK3042">
        <v>1352670.84375</v>
      </c>
      <c r="AL3042">
        <v>1954158.234375</v>
      </c>
      <c r="AM3042">
        <v>1566938.27083333</v>
      </c>
      <c r="AN3042">
        <v>2101406.7916666698</v>
      </c>
    </row>
    <row r="3043" spans="1:40" x14ac:dyDescent="0.2">
      <c r="A3043">
        <v>3039</v>
      </c>
      <c r="B3043">
        <v>2.1040000000000001</v>
      </c>
      <c r="C3043">
        <v>293.21233999999998</v>
      </c>
      <c r="D3043" t="s">
        <v>40</v>
      </c>
      <c r="E3043" s="1">
        <v>0</v>
      </c>
      <c r="F3043" s="1">
        <v>0</v>
      </c>
      <c r="G3043" s="1">
        <v>9405.5507799999996</v>
      </c>
      <c r="H3043" s="1">
        <v>35951.210299999999</v>
      </c>
      <c r="I3043" s="1">
        <v>44462.280299999999</v>
      </c>
      <c r="J3043" s="1">
        <v>1239629.77</v>
      </c>
      <c r="K3043" s="1">
        <v>7383308.5</v>
      </c>
      <c r="L3043" s="1">
        <v>3902131.05</v>
      </c>
      <c r="M3043" s="1">
        <v>18942.154200000001</v>
      </c>
      <c r="N3043" s="1">
        <v>54577.574500000002</v>
      </c>
      <c r="O3043" s="1">
        <v>84222.493799999997</v>
      </c>
      <c r="P3043" s="1">
        <v>71393.657800000001</v>
      </c>
      <c r="Q3043" s="1">
        <v>79699.834400000007</v>
      </c>
      <c r="R3043" s="1">
        <v>83241.591400000005</v>
      </c>
      <c r="S3043" s="1">
        <v>78938.815400000007</v>
      </c>
      <c r="T3043" s="1">
        <v>74562.483200000002</v>
      </c>
      <c r="U3043" s="1">
        <v>2550787.75</v>
      </c>
      <c r="V3043" s="1">
        <v>0</v>
      </c>
      <c r="W3043" s="1">
        <v>2517.5734900000002</v>
      </c>
      <c r="X3043" s="1">
        <v>0</v>
      </c>
      <c r="Y3043" s="1">
        <v>368758.93400000001</v>
      </c>
      <c r="Z3043" s="1">
        <v>1458639.23</v>
      </c>
      <c r="AA3043" s="1">
        <v>917342.36699999997</v>
      </c>
      <c r="AB3043" s="1">
        <v>1740618.88</v>
      </c>
      <c r="AC3043" s="1">
        <v>2739758.76</v>
      </c>
      <c r="AD3043">
        <v>4984.33154296875</v>
      </c>
      <c r="AE3043">
        <v>3757.64501953125</v>
      </c>
      <c r="AF3043">
        <v>33142.723828125003</v>
      </c>
      <c r="AG3043">
        <v>44712.4296875</v>
      </c>
      <c r="AH3043">
        <v>78397.030029296904</v>
      </c>
      <c r="AI3043">
        <v>225888.509765625</v>
      </c>
      <c r="AJ3043">
        <v>2129.9364679509899</v>
      </c>
      <c r="AK3043">
        <v>94669.4111328125</v>
      </c>
      <c r="AL3043">
        <v>211360.0546875</v>
      </c>
      <c r="AM3043">
        <v>96677.91796875</v>
      </c>
      <c r="AN3043">
        <v>87065.46875</v>
      </c>
    </row>
    <row r="3044" spans="1:40" x14ac:dyDescent="0.2">
      <c r="A3044">
        <v>3040</v>
      </c>
      <c r="B3044">
        <v>2.1890000000000001</v>
      </c>
      <c r="C3044">
        <v>293.21233999999998</v>
      </c>
      <c r="D3044" t="s">
        <v>40</v>
      </c>
      <c r="E3044" s="1">
        <v>0</v>
      </c>
      <c r="F3044" s="1">
        <v>1745.0942399999999</v>
      </c>
      <c r="G3044" s="1">
        <v>4232.3330100000003</v>
      </c>
      <c r="H3044" s="1">
        <v>157023.33100000001</v>
      </c>
      <c r="I3044" s="1">
        <v>258976.27</v>
      </c>
      <c r="J3044" s="1">
        <v>182063.59</v>
      </c>
      <c r="K3044" s="1">
        <v>1226888.72</v>
      </c>
      <c r="L3044" s="1">
        <v>583381.27599999995</v>
      </c>
      <c r="M3044" s="1">
        <v>139456.432</v>
      </c>
      <c r="N3044" s="1">
        <v>325974.326</v>
      </c>
      <c r="O3044" s="1">
        <v>483694.56900000002</v>
      </c>
      <c r="P3044" s="1">
        <v>789214.95</v>
      </c>
      <c r="Q3044" s="1">
        <v>712084.94400000002</v>
      </c>
      <c r="R3044" s="1">
        <v>725141.56299999997</v>
      </c>
      <c r="S3044" s="1">
        <v>960505.5</v>
      </c>
      <c r="T3044" s="1">
        <v>377600.4</v>
      </c>
      <c r="U3044" s="1">
        <v>410054.40600000002</v>
      </c>
      <c r="V3044" s="1">
        <v>0</v>
      </c>
      <c r="W3044" s="1">
        <v>2628.5554200000001</v>
      </c>
      <c r="X3044" s="1">
        <v>0</v>
      </c>
      <c r="Y3044" s="1">
        <v>153747.584</v>
      </c>
      <c r="Z3044" s="1">
        <v>694265.09</v>
      </c>
      <c r="AA3044" s="1">
        <v>660440.076</v>
      </c>
      <c r="AB3044" s="1">
        <v>343426.75</v>
      </c>
      <c r="AC3044" s="1">
        <v>3898151.14</v>
      </c>
      <c r="AD3044">
        <v>4984.33154296875</v>
      </c>
      <c r="AE3044">
        <v>2070.54028320313</v>
      </c>
      <c r="AF3044">
        <v>290772.30625000002</v>
      </c>
      <c r="AG3044">
        <v>366718.15937499999</v>
      </c>
      <c r="AH3044">
        <v>455124.03927612299</v>
      </c>
      <c r="AI3044">
        <v>195729.10546875</v>
      </c>
      <c r="AJ3044">
        <v>1758.9844582297601</v>
      </c>
      <c r="AK3044">
        <v>663023.568359375</v>
      </c>
      <c r="AL3044">
        <v>2015847.9453125</v>
      </c>
      <c r="AM3044">
        <v>417012.4375</v>
      </c>
      <c r="AN3044">
        <v>527499.14583333302</v>
      </c>
    </row>
    <row r="3045" spans="1:40" x14ac:dyDescent="0.2">
      <c r="A3045">
        <v>3041</v>
      </c>
      <c r="B3045">
        <v>3.359</v>
      </c>
      <c r="C3045">
        <v>293.2124</v>
      </c>
      <c r="D3045" t="s">
        <v>40</v>
      </c>
      <c r="E3045" s="1">
        <v>0</v>
      </c>
      <c r="F3045" s="1">
        <v>0</v>
      </c>
      <c r="G3045" s="1">
        <v>2455.9714399999998</v>
      </c>
      <c r="H3045" s="1">
        <v>2765200.67</v>
      </c>
      <c r="I3045" s="1">
        <v>1680339.78</v>
      </c>
      <c r="J3045" s="1">
        <v>2443225.31</v>
      </c>
      <c r="K3045" s="1">
        <v>18140063.399999999</v>
      </c>
      <c r="L3045" s="1">
        <v>13169431.1</v>
      </c>
      <c r="M3045" s="1">
        <v>860502.53599999996</v>
      </c>
      <c r="N3045" s="1">
        <v>2114846.89</v>
      </c>
      <c r="O3045" s="1">
        <v>11105996</v>
      </c>
      <c r="P3045" s="1">
        <v>9402075</v>
      </c>
      <c r="Q3045" s="1">
        <v>5883617.1299999999</v>
      </c>
      <c r="R3045" s="1">
        <v>4412686.8</v>
      </c>
      <c r="S3045" s="1">
        <v>9933393.75</v>
      </c>
      <c r="T3045" s="1">
        <v>4049397.5</v>
      </c>
      <c r="U3045" s="1">
        <v>5017960</v>
      </c>
      <c r="V3045" s="1">
        <v>0</v>
      </c>
      <c r="W3045" s="1">
        <v>0</v>
      </c>
      <c r="X3045" s="1">
        <v>0</v>
      </c>
      <c r="Y3045" s="1">
        <v>1130944.73</v>
      </c>
      <c r="Z3045" s="1">
        <v>4119908.88</v>
      </c>
      <c r="AA3045" s="1">
        <v>2883662.48</v>
      </c>
      <c r="AB3045" s="1">
        <v>4343406.88</v>
      </c>
      <c r="AC3045" s="1">
        <v>11967837</v>
      </c>
      <c r="AD3045">
        <v>4440.60400390625</v>
      </c>
      <c r="AE3045">
        <v>7678.9873046875</v>
      </c>
      <c r="AF3045">
        <v>6542120.7000000002</v>
      </c>
      <c r="AG3045">
        <v>3938959.625</v>
      </c>
      <c r="AH3045">
        <v>12660661.0669556</v>
      </c>
      <c r="AI3045">
        <v>5945724.4375</v>
      </c>
      <c r="AJ3045">
        <v>551.99279785156295</v>
      </c>
      <c r="AK3045">
        <v>6905810.046875</v>
      </c>
      <c r="AL3045">
        <v>7369862.9375</v>
      </c>
      <c r="AM3045">
        <v>4892143.7916666698</v>
      </c>
      <c r="AN3045">
        <v>6686427.6666666698</v>
      </c>
    </row>
    <row r="3046" spans="1:40" x14ac:dyDescent="0.2">
      <c r="A3046">
        <v>3042</v>
      </c>
      <c r="B3046">
        <v>1.1839999999999999</v>
      </c>
      <c r="C3046">
        <v>293.22302000000002</v>
      </c>
      <c r="D3046" t="s">
        <v>40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2070490.38</v>
      </c>
      <c r="K3046" s="1">
        <v>2906068.94</v>
      </c>
      <c r="L3046" s="1">
        <v>791199.15599999996</v>
      </c>
      <c r="M3046" s="1">
        <v>0</v>
      </c>
      <c r="N3046" s="1">
        <v>0</v>
      </c>
      <c r="O3046" s="1">
        <v>0</v>
      </c>
      <c r="P3046" s="1">
        <v>0</v>
      </c>
      <c r="Q3046" s="1">
        <v>1589.44155</v>
      </c>
      <c r="R3046" s="1">
        <v>1017.17246</v>
      </c>
      <c r="S3046" s="1">
        <v>2466.1760899999999</v>
      </c>
      <c r="T3046" s="1">
        <v>1372.23486</v>
      </c>
      <c r="U3046" s="1">
        <v>1462715.13</v>
      </c>
      <c r="V3046" s="1">
        <v>0</v>
      </c>
      <c r="W3046" s="1">
        <v>0</v>
      </c>
      <c r="X3046" s="1">
        <v>0</v>
      </c>
      <c r="Y3046" s="1">
        <v>800147.99199999997</v>
      </c>
      <c r="Z3046" s="1">
        <v>3624011.34</v>
      </c>
      <c r="AA3046" s="1">
        <v>890055.49</v>
      </c>
      <c r="AB3046" s="1">
        <v>3379308</v>
      </c>
      <c r="AC3046" s="1">
        <v>2184877.7000000002</v>
      </c>
      <c r="AD3046">
        <v>0</v>
      </c>
      <c r="AE3046">
        <v>0</v>
      </c>
      <c r="AF3046">
        <v>693.52236328125002</v>
      </c>
      <c r="AG3046">
        <v>0</v>
      </c>
      <c r="AH3046">
        <v>0</v>
      </c>
      <c r="AI3046">
        <v>0</v>
      </c>
      <c r="AJ3046">
        <v>60.149685946377801</v>
      </c>
      <c r="AK3046">
        <v>0</v>
      </c>
      <c r="AL3046">
        <v>0</v>
      </c>
      <c r="AM3046">
        <v>0</v>
      </c>
      <c r="AN3046">
        <v>2160.6363932291702</v>
      </c>
    </row>
    <row r="3047" spans="1:40" x14ac:dyDescent="0.2">
      <c r="A3047">
        <v>3043</v>
      </c>
      <c r="B3047">
        <v>5.1929999999999996</v>
      </c>
      <c r="C3047">
        <v>293.24738000000002</v>
      </c>
      <c r="D3047" t="s">
        <v>40</v>
      </c>
      <c r="E3047" s="1">
        <v>0</v>
      </c>
      <c r="F3047" s="1">
        <v>43678.117200000001</v>
      </c>
      <c r="G3047" s="1">
        <v>29724.291000000001</v>
      </c>
      <c r="H3047" s="1">
        <v>21067.425899999998</v>
      </c>
      <c r="I3047" s="1">
        <v>205780.87400000001</v>
      </c>
      <c r="J3047" s="1">
        <v>8941.0644499999999</v>
      </c>
      <c r="K3047" s="1">
        <v>10308.771500000001</v>
      </c>
      <c r="L3047" s="1">
        <v>258826.15299999999</v>
      </c>
      <c r="M3047" s="1">
        <v>27897.520400000001</v>
      </c>
      <c r="N3047" s="1">
        <v>130929.037</v>
      </c>
      <c r="O3047" s="1">
        <v>18404.192999999999</v>
      </c>
      <c r="P3047" s="1">
        <v>47215.512900000002</v>
      </c>
      <c r="Q3047" s="1">
        <v>38116.736299999997</v>
      </c>
      <c r="R3047" s="1">
        <v>125870.133</v>
      </c>
      <c r="S3047" s="1">
        <v>76473.098599999998</v>
      </c>
      <c r="T3047" s="1">
        <v>84949.104300000006</v>
      </c>
      <c r="U3047" s="1">
        <v>1422.4292</v>
      </c>
      <c r="V3047" s="1">
        <v>0</v>
      </c>
      <c r="W3047" s="1">
        <v>0</v>
      </c>
      <c r="X3047" s="1">
        <v>0</v>
      </c>
      <c r="Y3047" s="1">
        <v>77782.948199999999</v>
      </c>
      <c r="Z3047" s="1">
        <v>187436.59099999999</v>
      </c>
      <c r="AA3047" s="1">
        <v>170031.405</v>
      </c>
      <c r="AB3047" s="1">
        <v>367605.22700000001</v>
      </c>
      <c r="AC3047" s="1">
        <v>88843.742499999993</v>
      </c>
      <c r="AD3047">
        <v>0</v>
      </c>
      <c r="AE3047">
        <v>0</v>
      </c>
      <c r="AF3047">
        <v>27797.117578124999</v>
      </c>
      <c r="AG3047">
        <v>105293.03281249999</v>
      </c>
      <c r="AH3047">
        <v>24952.020202636701</v>
      </c>
      <c r="AI3047">
        <v>170033.988037109</v>
      </c>
      <c r="AJ3047">
        <v>0</v>
      </c>
      <c r="AK3047">
        <v>85986.7314453125</v>
      </c>
      <c r="AL3047">
        <v>697582.984375</v>
      </c>
      <c r="AM3047">
        <v>19443.575520833299</v>
      </c>
      <c r="AN3047">
        <v>34704.765625</v>
      </c>
    </row>
    <row r="3048" spans="1:40" x14ac:dyDescent="0.2">
      <c r="A3048">
        <v>3044</v>
      </c>
      <c r="B3048">
        <v>5.2409999999999997</v>
      </c>
      <c r="C3048">
        <v>293.24747000000002</v>
      </c>
      <c r="D3048" t="s">
        <v>40</v>
      </c>
      <c r="E3048" s="1">
        <v>0</v>
      </c>
      <c r="F3048" s="1">
        <v>63581.402300000002</v>
      </c>
      <c r="G3048" s="1">
        <v>228709.09400000001</v>
      </c>
      <c r="H3048" s="1">
        <v>2953.0469600000001</v>
      </c>
      <c r="I3048" s="1">
        <v>11649.9715</v>
      </c>
      <c r="J3048" s="1">
        <v>247489.22899999999</v>
      </c>
      <c r="K3048" s="1">
        <v>265326.97700000001</v>
      </c>
      <c r="L3048" s="1">
        <v>326719.35399999999</v>
      </c>
      <c r="M3048" s="1">
        <v>2403.16336</v>
      </c>
      <c r="N3048" s="1">
        <v>47118.036999999997</v>
      </c>
      <c r="O3048" s="1">
        <v>2253.11832</v>
      </c>
      <c r="P3048" s="1">
        <v>5269.29043</v>
      </c>
      <c r="Q3048" s="1">
        <v>3455.8945100000001</v>
      </c>
      <c r="R3048" s="1">
        <v>12473.823200000001</v>
      </c>
      <c r="S3048" s="1">
        <v>19024.7736</v>
      </c>
      <c r="T3048" s="1">
        <v>3235.7237100000002</v>
      </c>
      <c r="U3048" s="1">
        <v>148689.53099999999</v>
      </c>
      <c r="V3048" s="1">
        <v>0</v>
      </c>
      <c r="W3048" s="1">
        <v>0</v>
      </c>
      <c r="X3048" s="1">
        <v>0</v>
      </c>
      <c r="Y3048" s="1">
        <v>77782.948199999999</v>
      </c>
      <c r="Z3048" s="1">
        <v>225976.24100000001</v>
      </c>
      <c r="AA3048" s="1">
        <v>170031.397</v>
      </c>
      <c r="AB3048" s="1">
        <v>367605.22700000001</v>
      </c>
      <c r="AC3048" s="1">
        <v>139930.75200000001</v>
      </c>
      <c r="AD3048">
        <v>0</v>
      </c>
      <c r="AE3048">
        <v>0</v>
      </c>
      <c r="AF3048">
        <v>3506.4079528808602</v>
      </c>
      <c r="AG3048">
        <v>5080.0990722656297</v>
      </c>
      <c r="AH3048">
        <v>1638.42226791382</v>
      </c>
      <c r="AI3048">
        <v>2285.6481628418001</v>
      </c>
      <c r="AJ3048">
        <v>0</v>
      </c>
      <c r="AK3048">
        <v>8967.9798278808594</v>
      </c>
      <c r="AL3048">
        <v>681379.30981445301</v>
      </c>
      <c r="AM3048">
        <v>4409.8517252604197</v>
      </c>
      <c r="AN3048">
        <v>3613.0721638997402</v>
      </c>
    </row>
    <row r="3049" spans="1:40" x14ac:dyDescent="0.2">
      <c r="A3049">
        <v>3045</v>
      </c>
      <c r="B3049">
        <v>7.4020000000000001</v>
      </c>
      <c r="C3049">
        <v>293.24847</v>
      </c>
      <c r="D3049" t="s">
        <v>40</v>
      </c>
      <c r="E3049" s="1">
        <v>0</v>
      </c>
      <c r="F3049" s="1">
        <v>0</v>
      </c>
      <c r="G3049" s="1">
        <v>0</v>
      </c>
      <c r="H3049" s="1">
        <v>256475.63</v>
      </c>
      <c r="I3049" s="1">
        <v>158333.709</v>
      </c>
      <c r="J3049" s="1">
        <v>0</v>
      </c>
      <c r="K3049" s="1">
        <v>0</v>
      </c>
      <c r="L3049" s="1">
        <v>0</v>
      </c>
      <c r="M3049" s="1">
        <v>155026.77499999999</v>
      </c>
      <c r="N3049" s="1">
        <v>129549.516</v>
      </c>
      <c r="O3049" s="1">
        <v>129474.807</v>
      </c>
      <c r="P3049" s="1">
        <v>119497.726</v>
      </c>
      <c r="Q3049" s="1">
        <v>667599.94999999995</v>
      </c>
      <c r="R3049" s="1">
        <v>466916.538</v>
      </c>
      <c r="S3049" s="1">
        <v>247292.60500000001</v>
      </c>
      <c r="T3049" s="1">
        <v>288342.08399999997</v>
      </c>
      <c r="U3049" s="1">
        <v>0</v>
      </c>
      <c r="V3049" s="1">
        <v>0</v>
      </c>
      <c r="W3049" s="1">
        <v>0</v>
      </c>
      <c r="X3049" s="1">
        <v>0</v>
      </c>
      <c r="Y3049" s="1">
        <v>512.65551800000003</v>
      </c>
      <c r="Z3049" s="1">
        <v>0</v>
      </c>
      <c r="AA3049" s="1">
        <v>0</v>
      </c>
      <c r="AB3049" s="1">
        <v>724.50402799999995</v>
      </c>
      <c r="AC3049" s="1">
        <v>0</v>
      </c>
      <c r="AD3049">
        <v>0</v>
      </c>
      <c r="AE3049">
        <v>0</v>
      </c>
      <c r="AF3049">
        <v>837874.22499999998</v>
      </c>
      <c r="AG3049">
        <v>630860.76875000005</v>
      </c>
      <c r="AH3049">
        <v>60782.694824218801</v>
      </c>
      <c r="AI3049">
        <v>176363.986328125</v>
      </c>
      <c r="AJ3049">
        <v>0</v>
      </c>
      <c r="AK3049">
        <v>138717.97729492199</v>
      </c>
      <c r="AL3049">
        <v>138428.580078125</v>
      </c>
      <c r="AM3049">
        <v>124196.57552083299</v>
      </c>
      <c r="AN3049">
        <v>88575.1796875</v>
      </c>
    </row>
    <row r="3050" spans="1:40" x14ac:dyDescent="0.2">
      <c r="A3050">
        <v>3046</v>
      </c>
      <c r="B3050">
        <v>5.1219999999999999</v>
      </c>
      <c r="C3050">
        <v>293.24871999999999</v>
      </c>
      <c r="D3050" t="s">
        <v>40</v>
      </c>
      <c r="E3050" s="1">
        <v>0</v>
      </c>
      <c r="F3050" s="1">
        <v>0</v>
      </c>
      <c r="G3050" s="1">
        <v>0</v>
      </c>
      <c r="H3050" s="1">
        <v>364480.42200000002</v>
      </c>
      <c r="I3050" s="1">
        <v>257142.035</v>
      </c>
      <c r="J3050" s="1">
        <v>0</v>
      </c>
      <c r="K3050" s="1">
        <v>0</v>
      </c>
      <c r="L3050" s="1">
        <v>26.109672499999999</v>
      </c>
      <c r="M3050" s="1">
        <v>257472.424</v>
      </c>
      <c r="N3050" s="1">
        <v>449296.92200000002</v>
      </c>
      <c r="O3050" s="1">
        <v>227609.41399999999</v>
      </c>
      <c r="P3050" s="1">
        <v>387581.94699999999</v>
      </c>
      <c r="Q3050" s="1">
        <v>366805.484</v>
      </c>
      <c r="R3050" s="1">
        <v>298013.91600000003</v>
      </c>
      <c r="S3050" s="1">
        <v>547047.44499999995</v>
      </c>
      <c r="T3050" s="1">
        <v>90170.929699999993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1144.7107000000001</v>
      </c>
      <c r="AA3050" s="1">
        <v>0</v>
      </c>
      <c r="AB3050" s="1">
        <v>0</v>
      </c>
      <c r="AC3050" s="1">
        <v>119.611735</v>
      </c>
      <c r="AD3050">
        <v>0</v>
      </c>
      <c r="AE3050">
        <v>0</v>
      </c>
      <c r="AF3050">
        <v>378830.95937499998</v>
      </c>
      <c r="AG3050">
        <v>262917.29375000001</v>
      </c>
      <c r="AH3050">
        <v>119067.892578125</v>
      </c>
      <c r="AI3050">
        <v>171768.75927734401</v>
      </c>
      <c r="AJ3050">
        <v>0</v>
      </c>
      <c r="AK3050">
        <v>540658.7734375</v>
      </c>
      <c r="AL3050">
        <v>272429.6640625</v>
      </c>
      <c r="AM3050">
        <v>198374.25520833299</v>
      </c>
      <c r="AN3050">
        <v>373194.953125</v>
      </c>
    </row>
    <row r="3051" spans="1:40" x14ac:dyDescent="0.2">
      <c r="A3051">
        <v>3047</v>
      </c>
      <c r="B3051">
        <v>0.41699999999999998</v>
      </c>
      <c r="C3051">
        <v>293.96170000000001</v>
      </c>
      <c r="D3051" t="s">
        <v>40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135809.59400000001</v>
      </c>
      <c r="K3051" s="1">
        <v>165509.53899999999</v>
      </c>
      <c r="L3051" s="1">
        <v>230337.60200000001</v>
      </c>
      <c r="M3051" s="1">
        <v>0</v>
      </c>
      <c r="N3051" s="1">
        <v>0</v>
      </c>
      <c r="O3051" s="1">
        <v>6610.4685499999996</v>
      </c>
      <c r="P3051" s="1">
        <v>0</v>
      </c>
      <c r="Q3051" s="1">
        <v>0</v>
      </c>
      <c r="R3051" s="1">
        <v>0</v>
      </c>
      <c r="S3051" s="1">
        <v>5647.7324200000003</v>
      </c>
      <c r="T3051" s="1">
        <v>4045.9406300000001</v>
      </c>
      <c r="U3051" s="1">
        <v>212440.5</v>
      </c>
      <c r="V3051" s="1">
        <v>0</v>
      </c>
      <c r="W3051" s="1">
        <v>0</v>
      </c>
      <c r="X3051" s="1">
        <v>0</v>
      </c>
      <c r="Y3051" s="1">
        <v>188599.23300000001</v>
      </c>
      <c r="Z3051" s="1">
        <v>165500.15299999999</v>
      </c>
      <c r="AA3051" s="1">
        <v>181176.546</v>
      </c>
      <c r="AB3051" s="1">
        <v>150141.902</v>
      </c>
      <c r="AC3051" s="1">
        <v>115062.52099999999</v>
      </c>
      <c r="AD3051">
        <v>1755.20629882813</v>
      </c>
      <c r="AE3051">
        <v>0</v>
      </c>
      <c r="AF3051">
        <v>16946.351953124999</v>
      </c>
      <c r="AG3051">
        <v>35784.719531249997</v>
      </c>
      <c r="AH3051">
        <v>40184.8720703125</v>
      </c>
      <c r="AI3051">
        <v>4024.91259765625</v>
      </c>
      <c r="AJ3051">
        <v>538.935302734375</v>
      </c>
      <c r="AK3051">
        <v>1479.12634277344</v>
      </c>
      <c r="AL3051">
        <v>5714.1240234375</v>
      </c>
      <c r="AM3051">
        <v>0</v>
      </c>
      <c r="AN3051">
        <v>4447.9557291666697</v>
      </c>
    </row>
    <row r="3052" spans="1:40" x14ac:dyDescent="0.2">
      <c r="A3052">
        <v>3048</v>
      </c>
      <c r="B3052">
        <v>1.198</v>
      </c>
      <c r="C3052">
        <v>294.15381000000002</v>
      </c>
      <c r="D3052" t="s">
        <v>40</v>
      </c>
      <c r="E3052" s="1">
        <v>3574.40942</v>
      </c>
      <c r="F3052" s="1">
        <v>4097.6474600000001</v>
      </c>
      <c r="G3052" s="1">
        <v>0</v>
      </c>
      <c r="H3052" s="1">
        <v>2550.3456200000001</v>
      </c>
      <c r="I3052" s="1">
        <v>2139.1970200000001</v>
      </c>
      <c r="J3052" s="1">
        <v>21168.3037</v>
      </c>
      <c r="K3052" s="1">
        <v>32472.1191</v>
      </c>
      <c r="L3052" s="1">
        <v>20669.357100000001</v>
      </c>
      <c r="M3052" s="1">
        <v>2079.45919</v>
      </c>
      <c r="N3052" s="1">
        <v>895.14048500000001</v>
      </c>
      <c r="O3052" s="1">
        <v>4900.2947299999996</v>
      </c>
      <c r="P3052" s="1">
        <v>1361.64951</v>
      </c>
      <c r="Q3052" s="1">
        <v>3304.34629</v>
      </c>
      <c r="R3052" s="1">
        <v>1213.5839800000001</v>
      </c>
      <c r="S3052" s="1">
        <v>3632.7645299999999</v>
      </c>
      <c r="T3052" s="1">
        <v>3250.2278299999998</v>
      </c>
      <c r="U3052" s="1">
        <v>72892.679699999993</v>
      </c>
      <c r="V3052" s="1">
        <v>0</v>
      </c>
      <c r="W3052" s="1">
        <v>4912.0317400000004</v>
      </c>
      <c r="X3052" s="1">
        <v>0</v>
      </c>
      <c r="Y3052" s="1">
        <v>21019.1819</v>
      </c>
      <c r="Z3052" s="1">
        <v>18670.794399999999</v>
      </c>
      <c r="AA3052" s="1">
        <v>19573.798299999999</v>
      </c>
      <c r="AB3052" s="1">
        <v>13724.5762</v>
      </c>
      <c r="AC3052" s="1">
        <v>9764.8937999999998</v>
      </c>
      <c r="AD3052">
        <v>5044.814453125</v>
      </c>
      <c r="AE3052">
        <v>6101.333984375</v>
      </c>
      <c r="AF3052">
        <v>2344.6073242187499</v>
      </c>
      <c r="AG3052">
        <v>5468.7181640625004</v>
      </c>
      <c r="AH3052">
        <v>1676.25622558594</v>
      </c>
      <c r="AI3052">
        <v>0</v>
      </c>
      <c r="AJ3052">
        <v>52965.552706631701</v>
      </c>
      <c r="AK3052">
        <v>5177.69921875</v>
      </c>
      <c r="AL3052">
        <v>0</v>
      </c>
      <c r="AM3052">
        <v>2045.6634114583301</v>
      </c>
      <c r="AN3052">
        <v>3212.1142578125</v>
      </c>
    </row>
    <row r="3053" spans="1:40" x14ac:dyDescent="0.2">
      <c r="A3053">
        <v>3049</v>
      </c>
      <c r="B3053">
        <v>0.48</v>
      </c>
      <c r="C3053">
        <v>294.15508999999997</v>
      </c>
      <c r="D3053" t="s">
        <v>40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261651.03099999999</v>
      </c>
      <c r="K3053" s="1">
        <v>791405.68799999997</v>
      </c>
      <c r="L3053" s="1">
        <v>201237.03400000001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422656.625</v>
      </c>
      <c r="V3053" s="1">
        <v>0</v>
      </c>
      <c r="W3053" s="1">
        <v>0</v>
      </c>
      <c r="X3053" s="1">
        <v>0</v>
      </c>
      <c r="Y3053" s="1">
        <v>639496.10199999996</v>
      </c>
      <c r="Z3053" s="1">
        <v>287673.46299999999</v>
      </c>
      <c r="AA3053" s="1">
        <v>206871.32800000001</v>
      </c>
      <c r="AB3053" s="1">
        <v>349192.57799999998</v>
      </c>
      <c r="AC3053" s="1">
        <v>83966.116500000004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164.70794122869299</v>
      </c>
      <c r="AK3053">
        <v>0</v>
      </c>
      <c r="AL3053">
        <v>0</v>
      </c>
      <c r="AM3053">
        <v>0</v>
      </c>
      <c r="AN3053">
        <v>0</v>
      </c>
    </row>
    <row r="3054" spans="1:40" x14ac:dyDescent="0.2">
      <c r="A3054">
        <v>3050</v>
      </c>
      <c r="B3054">
        <v>0.89600000000000002</v>
      </c>
      <c r="C3054">
        <v>294.15535999999997</v>
      </c>
      <c r="D3054" t="s">
        <v>40</v>
      </c>
      <c r="E3054" s="1">
        <v>0</v>
      </c>
      <c r="F3054" s="1">
        <v>0</v>
      </c>
      <c r="G3054" s="1">
        <v>0</v>
      </c>
      <c r="H3054" s="1">
        <v>149018.21400000001</v>
      </c>
      <c r="I3054" s="1">
        <v>184937.717</v>
      </c>
      <c r="J3054" s="1">
        <v>0</v>
      </c>
      <c r="K3054" s="1">
        <v>0</v>
      </c>
      <c r="L3054" s="1">
        <v>0</v>
      </c>
      <c r="M3054" s="1">
        <v>154686.30600000001</v>
      </c>
      <c r="N3054" s="1">
        <v>127912.912</v>
      </c>
      <c r="O3054" s="1">
        <v>159551.90299999999</v>
      </c>
      <c r="P3054" s="1">
        <v>248988.91899999999</v>
      </c>
      <c r="Q3054" s="1">
        <v>109055.344</v>
      </c>
      <c r="R3054" s="1">
        <v>119135.33900000001</v>
      </c>
      <c r="S3054" s="1">
        <v>238725.234</v>
      </c>
      <c r="T3054" s="1">
        <v>244405.378</v>
      </c>
      <c r="U3054" s="1">
        <v>0</v>
      </c>
      <c r="V3054" s="1">
        <v>0</v>
      </c>
      <c r="W3054" s="1">
        <v>0</v>
      </c>
      <c r="X3054" s="1">
        <v>0</v>
      </c>
      <c r="Y3054" s="1">
        <v>6360.7236300000004</v>
      </c>
      <c r="Z3054" s="1">
        <v>27744.329300000001</v>
      </c>
      <c r="AA3054" s="1">
        <v>4259.0644499999999</v>
      </c>
      <c r="AB3054" s="1">
        <v>23417.343799999999</v>
      </c>
      <c r="AC3054" s="1">
        <v>15188.8439</v>
      </c>
      <c r="AD3054">
        <v>0</v>
      </c>
      <c r="AE3054">
        <v>0</v>
      </c>
      <c r="AF3054">
        <v>353862.07500000001</v>
      </c>
      <c r="AG3054">
        <v>517419.6875</v>
      </c>
      <c r="AH3054">
        <v>318280.20703125</v>
      </c>
      <c r="AI3054">
        <v>441357.7890625</v>
      </c>
      <c r="AJ3054">
        <v>115.039506392045</v>
      </c>
      <c r="AK3054">
        <v>174328.162109375</v>
      </c>
      <c r="AL3054">
        <v>245873.767578125</v>
      </c>
      <c r="AM3054">
        <v>108667.828125</v>
      </c>
      <c r="AN3054">
        <v>158074.58854166701</v>
      </c>
    </row>
    <row r="3055" spans="1:40" x14ac:dyDescent="0.2">
      <c r="A3055">
        <v>3051</v>
      </c>
      <c r="B3055">
        <v>2.2869999999999999</v>
      </c>
      <c r="C3055">
        <v>294.20699999999999</v>
      </c>
      <c r="D3055" t="s">
        <v>40</v>
      </c>
      <c r="E3055" s="1">
        <v>0</v>
      </c>
      <c r="F3055" s="1">
        <v>0</v>
      </c>
      <c r="G3055" s="1">
        <v>0</v>
      </c>
      <c r="H3055" s="1">
        <v>20.3249931</v>
      </c>
      <c r="I3055" s="1">
        <v>1359.0186799999999</v>
      </c>
      <c r="J3055" s="1">
        <v>28455.5684</v>
      </c>
      <c r="K3055" s="1">
        <v>182067.516</v>
      </c>
      <c r="L3055" s="1">
        <v>136216.83900000001</v>
      </c>
      <c r="M3055" s="1">
        <v>0</v>
      </c>
      <c r="N3055" s="1">
        <v>340060.41899999999</v>
      </c>
      <c r="O3055" s="1">
        <v>349.37302099999999</v>
      </c>
      <c r="P3055" s="1">
        <v>4515.9281799999999</v>
      </c>
      <c r="Q3055" s="1">
        <v>671.00542299999995</v>
      </c>
      <c r="R3055" s="1">
        <v>11057.326999999999</v>
      </c>
      <c r="S3055" s="1">
        <v>451.93263200000001</v>
      </c>
      <c r="T3055" s="1">
        <v>58705.6423</v>
      </c>
      <c r="U3055" s="1">
        <v>53947.574200000003</v>
      </c>
      <c r="V3055" s="1">
        <v>0</v>
      </c>
      <c r="W3055" s="1">
        <v>0</v>
      </c>
      <c r="X3055" s="1">
        <v>0</v>
      </c>
      <c r="Y3055" s="1">
        <v>8758.84656</v>
      </c>
      <c r="Z3055" s="1">
        <v>47064.026400000002</v>
      </c>
      <c r="AA3055" s="1">
        <v>15198.4773</v>
      </c>
      <c r="AB3055" s="1">
        <v>46710.184600000001</v>
      </c>
      <c r="AC3055" s="1">
        <v>104197.595</v>
      </c>
      <c r="AD3055">
        <v>0</v>
      </c>
      <c r="AE3055">
        <v>0</v>
      </c>
      <c r="AF3055">
        <v>20.0051788330078</v>
      </c>
      <c r="AG3055">
        <v>151.959510803223</v>
      </c>
      <c r="AH3055">
        <v>379.03562545776401</v>
      </c>
      <c r="AI3055">
        <v>25759.6572265625</v>
      </c>
      <c r="AJ3055">
        <v>0</v>
      </c>
      <c r="AK3055">
        <v>2306.6744422912602</v>
      </c>
      <c r="AL3055">
        <v>6602.3243265151996</v>
      </c>
      <c r="AM3055">
        <v>563.76750183105503</v>
      </c>
      <c r="AN3055">
        <v>4978.0834757487</v>
      </c>
    </row>
    <row r="3056" spans="1:40" x14ac:dyDescent="0.2">
      <c r="A3056">
        <v>3052</v>
      </c>
      <c r="B3056">
        <v>2.9089999999999998</v>
      </c>
      <c r="C3056">
        <v>294.2439</v>
      </c>
      <c r="D3056" t="s">
        <v>40</v>
      </c>
      <c r="E3056" s="1">
        <v>0</v>
      </c>
      <c r="F3056" s="1">
        <v>0</v>
      </c>
      <c r="G3056" s="1">
        <v>0</v>
      </c>
      <c r="H3056" s="1">
        <v>188056.927</v>
      </c>
      <c r="I3056" s="1">
        <v>58267.415000000001</v>
      </c>
      <c r="J3056" s="1">
        <v>0</v>
      </c>
      <c r="K3056" s="1">
        <v>0</v>
      </c>
      <c r="L3056" s="1">
        <v>0</v>
      </c>
      <c r="M3056" s="1">
        <v>199804.64</v>
      </c>
      <c r="N3056" s="1">
        <v>252797.44399999999</v>
      </c>
      <c r="O3056" s="1">
        <v>271504.90000000002</v>
      </c>
      <c r="P3056" s="1">
        <v>197942.57199999999</v>
      </c>
      <c r="Q3056" s="1">
        <v>140500.31200000001</v>
      </c>
      <c r="R3056" s="1">
        <v>96474.126999999993</v>
      </c>
      <c r="S3056" s="1">
        <v>305998.967</v>
      </c>
      <c r="T3056" s="1">
        <v>63928.045700000002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>
        <v>0</v>
      </c>
      <c r="AE3056">
        <v>0</v>
      </c>
      <c r="AF3056">
        <v>183044.12343750001</v>
      </c>
      <c r="AG3056">
        <v>47837.809960937499</v>
      </c>
      <c r="AH3056">
        <v>173960.853515625</v>
      </c>
      <c r="AI3056">
        <v>20080.0146484375</v>
      </c>
      <c r="AJ3056">
        <v>0</v>
      </c>
      <c r="AK3056">
        <v>269693.75</v>
      </c>
      <c r="AL3056">
        <v>60387.514160156301</v>
      </c>
      <c r="AM3056">
        <v>128675.13541666701</v>
      </c>
      <c r="AN3056">
        <v>280261.64583333302</v>
      </c>
    </row>
    <row r="3057" spans="1:40" x14ac:dyDescent="0.2">
      <c r="A3057">
        <v>3053</v>
      </c>
      <c r="B3057">
        <v>0.42299999999999999</v>
      </c>
      <c r="C3057">
        <v>294.84307999999999</v>
      </c>
      <c r="D3057" t="s">
        <v>40</v>
      </c>
      <c r="E3057" s="1">
        <v>0</v>
      </c>
      <c r="F3057" s="1">
        <v>0</v>
      </c>
      <c r="G3057" s="1">
        <v>0</v>
      </c>
      <c r="H3057" s="1">
        <v>636287.375</v>
      </c>
      <c r="I3057" s="1">
        <v>655670.35900000005</v>
      </c>
      <c r="J3057" s="1">
        <v>10292.518599999999</v>
      </c>
      <c r="K3057" s="1">
        <v>4466.4023399999996</v>
      </c>
      <c r="L3057" s="1">
        <v>0</v>
      </c>
      <c r="M3057" s="1">
        <v>695167.071</v>
      </c>
      <c r="N3057" s="1">
        <v>726411.74100000004</v>
      </c>
      <c r="O3057" s="1">
        <v>395426.67200000002</v>
      </c>
      <c r="P3057" s="1">
        <v>515573.51899999997</v>
      </c>
      <c r="Q3057" s="1">
        <v>530049.31299999997</v>
      </c>
      <c r="R3057" s="1">
        <v>613205.77500000002</v>
      </c>
      <c r="S3057" s="1">
        <v>416716.22700000001</v>
      </c>
      <c r="T3057" s="1">
        <v>479908.34399999998</v>
      </c>
      <c r="U3057" s="1">
        <v>9908.5888699999996</v>
      </c>
      <c r="V3057" s="1">
        <v>0</v>
      </c>
      <c r="W3057" s="1">
        <v>0</v>
      </c>
      <c r="X3057" s="1">
        <v>0</v>
      </c>
      <c r="Y3057" s="1">
        <v>24530.837899999999</v>
      </c>
      <c r="Z3057" s="1">
        <v>2691.6674800000001</v>
      </c>
      <c r="AA3057" s="1">
        <v>7068.5571300000001</v>
      </c>
      <c r="AB3057" s="1">
        <v>24448.5825</v>
      </c>
      <c r="AC3057" s="1">
        <v>17044.6715</v>
      </c>
      <c r="AD3057">
        <v>0</v>
      </c>
      <c r="AE3057">
        <v>0</v>
      </c>
      <c r="AF3057">
        <v>332493.11249999999</v>
      </c>
      <c r="AG3057">
        <v>376300.00624999998</v>
      </c>
      <c r="AH3057">
        <v>234714.6875</v>
      </c>
      <c r="AI3057">
        <v>429259.3359375</v>
      </c>
      <c r="AJ3057">
        <v>0</v>
      </c>
      <c r="AK3057">
        <v>678822.1171875</v>
      </c>
      <c r="AL3057">
        <v>715967.078125</v>
      </c>
      <c r="AM3057">
        <v>531763.75</v>
      </c>
      <c r="AN3057">
        <v>612788.27083333302</v>
      </c>
    </row>
    <row r="3058" spans="1:40" x14ac:dyDescent="0.2">
      <c r="A3058">
        <v>3054</v>
      </c>
      <c r="B3058">
        <v>1.028</v>
      </c>
      <c r="C3058">
        <v>294.86185</v>
      </c>
      <c r="D3058" t="s">
        <v>40</v>
      </c>
      <c r="E3058" s="1">
        <v>0</v>
      </c>
      <c r="F3058" s="1">
        <v>0</v>
      </c>
      <c r="G3058" s="1">
        <v>0</v>
      </c>
      <c r="H3058" s="1">
        <v>615932.43200000003</v>
      </c>
      <c r="I3058" s="1">
        <v>101391.033</v>
      </c>
      <c r="J3058" s="1">
        <v>0</v>
      </c>
      <c r="K3058" s="1">
        <v>0</v>
      </c>
      <c r="L3058" s="1">
        <v>0</v>
      </c>
      <c r="M3058" s="1">
        <v>504424.78100000002</v>
      </c>
      <c r="N3058" s="1">
        <v>194096.796</v>
      </c>
      <c r="O3058" s="1">
        <v>259269.823</v>
      </c>
      <c r="P3058" s="1">
        <v>261269.973</v>
      </c>
      <c r="Q3058" s="1">
        <v>127901.314</v>
      </c>
      <c r="R3058" s="1">
        <v>68906.531600000002</v>
      </c>
      <c r="S3058" s="1">
        <v>375302.14500000002</v>
      </c>
      <c r="T3058" s="1">
        <v>189581.09700000001</v>
      </c>
      <c r="U3058" s="1">
        <v>0</v>
      </c>
      <c r="V3058" s="1">
        <v>0</v>
      </c>
      <c r="W3058" s="1">
        <v>2069.61157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>
        <v>0</v>
      </c>
      <c r="AE3058">
        <v>0</v>
      </c>
      <c r="AF3058">
        <v>344962.14374999999</v>
      </c>
      <c r="AG3058">
        <v>352098.67812499998</v>
      </c>
      <c r="AH3058">
        <v>304423.9453125</v>
      </c>
      <c r="AI3058">
        <v>228813.3671875</v>
      </c>
      <c r="AJ3058">
        <v>0</v>
      </c>
      <c r="AK3058">
        <v>268010.330078125</v>
      </c>
      <c r="AL3058">
        <v>202948.54443359401</v>
      </c>
      <c r="AM3058">
        <v>863652.83333333302</v>
      </c>
      <c r="AN3058">
        <v>202611.38020833299</v>
      </c>
    </row>
    <row r="3059" spans="1:40" x14ac:dyDescent="0.2">
      <c r="A3059">
        <v>3055</v>
      </c>
      <c r="B3059">
        <v>0.42599999999999999</v>
      </c>
      <c r="C3059">
        <v>294.93286000000001</v>
      </c>
      <c r="D3059" t="s">
        <v>40</v>
      </c>
      <c r="E3059" s="1">
        <v>0</v>
      </c>
      <c r="F3059" s="1">
        <v>0</v>
      </c>
      <c r="G3059" s="1">
        <v>0</v>
      </c>
      <c r="H3059" s="1">
        <v>90107.890599999999</v>
      </c>
      <c r="I3059" s="1">
        <v>98303.771500000003</v>
      </c>
      <c r="J3059" s="1">
        <v>22031.732400000001</v>
      </c>
      <c r="K3059" s="1">
        <v>93358.617199999993</v>
      </c>
      <c r="L3059" s="1">
        <v>55920.156300000002</v>
      </c>
      <c r="M3059" s="1">
        <v>45380.510199999997</v>
      </c>
      <c r="N3059" s="1">
        <v>43002.127</v>
      </c>
      <c r="O3059" s="1">
        <v>126775.23</v>
      </c>
      <c r="P3059" s="1">
        <v>159448.93400000001</v>
      </c>
      <c r="Q3059" s="1">
        <v>63128.042200000004</v>
      </c>
      <c r="R3059" s="1">
        <v>41596.281600000002</v>
      </c>
      <c r="S3059" s="1">
        <v>163187.31400000001</v>
      </c>
      <c r="T3059" s="1">
        <v>109872.467</v>
      </c>
      <c r="U3059" s="1">
        <v>57340.851600000002</v>
      </c>
      <c r="V3059" s="1">
        <v>0</v>
      </c>
      <c r="W3059" s="1">
        <v>5383.1474600000001</v>
      </c>
      <c r="X3059" s="1">
        <v>30042.656299999999</v>
      </c>
      <c r="Y3059" s="1">
        <v>45331.583500000001</v>
      </c>
      <c r="Z3059" s="1">
        <v>43366.604500000001</v>
      </c>
      <c r="AA3059" s="1">
        <v>27182.374800000001</v>
      </c>
      <c r="AB3059" s="1">
        <v>45900.917500000003</v>
      </c>
      <c r="AC3059" s="1">
        <v>74700.145199999999</v>
      </c>
      <c r="AD3059">
        <v>7983.52001953125</v>
      </c>
      <c r="AE3059">
        <v>0</v>
      </c>
      <c r="AF3059">
        <v>18812.041796875001</v>
      </c>
      <c r="AG3059">
        <v>32132.583984375</v>
      </c>
      <c r="AH3059">
        <v>110512.892578125</v>
      </c>
      <c r="AI3059">
        <v>181071.38671875</v>
      </c>
      <c r="AJ3059">
        <v>106.232532848011</v>
      </c>
      <c r="AK3059">
        <v>92279.7734375</v>
      </c>
      <c r="AL3059">
        <v>76627.624511718794</v>
      </c>
      <c r="AM3059">
        <v>204770.390625</v>
      </c>
      <c r="AN3059">
        <v>138344.92057291701</v>
      </c>
    </row>
    <row r="3060" spans="1:40" x14ac:dyDescent="0.2">
      <c r="A3060">
        <v>3056</v>
      </c>
      <c r="B3060">
        <v>0.47</v>
      </c>
      <c r="C3060">
        <v>295.05167</v>
      </c>
      <c r="D3060" t="s">
        <v>40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12438.6924</v>
      </c>
      <c r="K3060" s="1">
        <v>0</v>
      </c>
      <c r="L3060" s="1">
        <v>46878.239600000001</v>
      </c>
      <c r="M3060" s="1">
        <v>4815.84933</v>
      </c>
      <c r="N3060" s="1">
        <v>36786.5262</v>
      </c>
      <c r="O3060" s="1">
        <v>0</v>
      </c>
      <c r="P3060" s="1">
        <v>119341.102</v>
      </c>
      <c r="Q3060" s="1">
        <v>0</v>
      </c>
      <c r="R3060" s="1">
        <v>176798.098</v>
      </c>
      <c r="S3060" s="1">
        <v>15239.4668</v>
      </c>
      <c r="T3060" s="1">
        <v>107994.573</v>
      </c>
      <c r="U3060" s="1">
        <v>33270.417999999998</v>
      </c>
      <c r="V3060" s="1">
        <v>0</v>
      </c>
      <c r="W3060" s="1">
        <v>0</v>
      </c>
      <c r="X3060" s="1">
        <v>0</v>
      </c>
      <c r="Y3060" s="1">
        <v>19712.202099999999</v>
      </c>
      <c r="Z3060" s="1">
        <v>136217.193</v>
      </c>
      <c r="AA3060" s="1">
        <v>69995.710000000006</v>
      </c>
      <c r="AB3060" s="1">
        <v>41478.279300000002</v>
      </c>
      <c r="AC3060" s="1">
        <v>48221.883800000003</v>
      </c>
      <c r="AD3060">
        <v>0</v>
      </c>
      <c r="AE3060">
        <v>0</v>
      </c>
      <c r="AF3060">
        <v>0</v>
      </c>
      <c r="AG3060">
        <v>0</v>
      </c>
      <c r="AH3060">
        <v>11827.31640625</v>
      </c>
      <c r="AI3060">
        <v>16267.3154296875</v>
      </c>
      <c r="AJ3060">
        <v>0</v>
      </c>
      <c r="AK3060">
        <v>5314.00634765625</v>
      </c>
      <c r="AL3060">
        <v>544768.666015625</v>
      </c>
      <c r="AM3060">
        <v>51033.572916666701</v>
      </c>
      <c r="AN3060">
        <v>0</v>
      </c>
    </row>
    <row r="3061" spans="1:40" x14ac:dyDescent="0.2">
      <c r="A3061">
        <v>3057</v>
      </c>
      <c r="B3061">
        <v>2.411</v>
      </c>
      <c r="C3061">
        <v>295.11887000000002</v>
      </c>
      <c r="D3061" t="s">
        <v>40</v>
      </c>
      <c r="E3061" s="1">
        <v>0</v>
      </c>
      <c r="F3061" s="1">
        <v>0</v>
      </c>
      <c r="G3061" s="1">
        <v>0</v>
      </c>
      <c r="H3061" s="1">
        <v>398624.68</v>
      </c>
      <c r="I3061" s="1">
        <v>103062.284</v>
      </c>
      <c r="J3061" s="1">
        <v>4800.5317400000004</v>
      </c>
      <c r="K3061" s="1">
        <v>29858.475600000002</v>
      </c>
      <c r="L3061" s="1">
        <v>22757.451799999999</v>
      </c>
      <c r="M3061" s="1">
        <v>177292.383</v>
      </c>
      <c r="N3061" s="1">
        <v>120123.99</v>
      </c>
      <c r="O3061" s="1">
        <v>166909.17499999999</v>
      </c>
      <c r="P3061" s="1">
        <v>188669.78599999999</v>
      </c>
      <c r="Q3061" s="1">
        <v>219515.913</v>
      </c>
      <c r="R3061" s="1">
        <v>123101.905</v>
      </c>
      <c r="S3061" s="1">
        <v>210742.09</v>
      </c>
      <c r="T3061" s="1">
        <v>147642.95300000001</v>
      </c>
      <c r="U3061" s="1">
        <v>8924.5351599999995</v>
      </c>
      <c r="V3061" s="1">
        <v>0</v>
      </c>
      <c r="W3061" s="1">
        <v>0</v>
      </c>
      <c r="X3061" s="1">
        <v>0</v>
      </c>
      <c r="Y3061" s="1">
        <v>51641.082499999997</v>
      </c>
      <c r="Z3061" s="1">
        <v>29170.539100000002</v>
      </c>
      <c r="AA3061" s="1">
        <v>23116.8685</v>
      </c>
      <c r="AB3061" s="1">
        <v>50550.097699999998</v>
      </c>
      <c r="AC3061" s="1">
        <v>31647.549500000001</v>
      </c>
      <c r="AD3061">
        <v>0</v>
      </c>
      <c r="AE3061">
        <v>0</v>
      </c>
      <c r="AF3061">
        <v>208266.35625000001</v>
      </c>
      <c r="AG3061">
        <v>262154.62031249999</v>
      </c>
      <c r="AH3061">
        <v>117882.77734375</v>
      </c>
      <c r="AI3061">
        <v>109135.572265625</v>
      </c>
      <c r="AJ3061">
        <v>0</v>
      </c>
      <c r="AK3061">
        <v>254060.49511718799</v>
      </c>
      <c r="AL3061">
        <v>349484.345703125</v>
      </c>
      <c r="AM3061">
        <v>487572.64583333302</v>
      </c>
      <c r="AN3061">
        <v>66611.057291666701</v>
      </c>
    </row>
    <row r="3062" spans="1:40" x14ac:dyDescent="0.2">
      <c r="A3062">
        <v>3058</v>
      </c>
      <c r="B3062">
        <v>1.0309999999999999</v>
      </c>
      <c r="C3062">
        <v>295.12866000000002</v>
      </c>
      <c r="D3062" t="s">
        <v>40</v>
      </c>
      <c r="E3062" s="1">
        <v>0</v>
      </c>
      <c r="F3062" s="1">
        <v>0</v>
      </c>
      <c r="G3062" s="1">
        <v>0</v>
      </c>
      <c r="H3062" s="1">
        <v>124965.768</v>
      </c>
      <c r="I3062" s="1">
        <v>797628.24199999997</v>
      </c>
      <c r="J3062" s="1">
        <v>263442.78899999999</v>
      </c>
      <c r="K3062" s="1">
        <v>3755859.59</v>
      </c>
      <c r="L3062" s="1">
        <v>2043480.8</v>
      </c>
      <c r="M3062" s="1">
        <v>111788.91099999999</v>
      </c>
      <c r="N3062" s="1">
        <v>738071.62699999998</v>
      </c>
      <c r="O3062" s="1">
        <v>107188.98</v>
      </c>
      <c r="P3062" s="1">
        <v>266555.33299999998</v>
      </c>
      <c r="Q3062" s="1">
        <v>55415.254699999998</v>
      </c>
      <c r="R3062" s="1">
        <v>74572.25</v>
      </c>
      <c r="S3062" s="1">
        <v>158950.02299999999</v>
      </c>
      <c r="T3062" s="1">
        <v>202594.34400000001</v>
      </c>
      <c r="U3062" s="1">
        <v>648130.375</v>
      </c>
      <c r="V3062" s="1">
        <v>0</v>
      </c>
      <c r="W3062" s="1">
        <v>0</v>
      </c>
      <c r="X3062" s="1">
        <v>0</v>
      </c>
      <c r="Y3062" s="1">
        <v>113194.01</v>
      </c>
      <c r="Z3062" s="1">
        <v>754102.85699999996</v>
      </c>
      <c r="AA3062" s="1">
        <v>186228.90400000001</v>
      </c>
      <c r="AB3062" s="1">
        <v>251810.21900000001</v>
      </c>
      <c r="AC3062" s="1">
        <v>1148218.78</v>
      </c>
      <c r="AD3062">
        <v>0</v>
      </c>
      <c r="AE3062">
        <v>0</v>
      </c>
      <c r="AF3062">
        <v>78723.38671875</v>
      </c>
      <c r="AG3062">
        <v>222239.46249999999</v>
      </c>
      <c r="AH3062">
        <v>263217.58203125</v>
      </c>
      <c r="AI3062">
        <v>394075.12890625</v>
      </c>
      <c r="AJ3062">
        <v>74.672096946022705</v>
      </c>
      <c r="AK3062">
        <v>90526.5400390625</v>
      </c>
      <c r="AL3062">
        <v>283901.92578125</v>
      </c>
      <c r="AM3062">
        <v>60209.190755208299</v>
      </c>
      <c r="AN3062">
        <v>593269.59635416698</v>
      </c>
    </row>
    <row r="3063" spans="1:40" x14ac:dyDescent="0.2">
      <c r="A3063">
        <v>3059</v>
      </c>
      <c r="B3063">
        <v>0.88400000000000001</v>
      </c>
      <c r="C3063">
        <v>295.13979999999998</v>
      </c>
      <c r="D3063" t="s">
        <v>40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59679.0625</v>
      </c>
      <c r="K3063" s="1">
        <v>82009.265599999999</v>
      </c>
      <c r="L3063" s="1">
        <v>175414.58600000001</v>
      </c>
      <c r="M3063" s="1">
        <v>0</v>
      </c>
      <c r="N3063" s="1">
        <v>0</v>
      </c>
      <c r="O3063" s="1">
        <v>0</v>
      </c>
      <c r="P3063" s="1">
        <v>3357.4960900000001</v>
      </c>
      <c r="Q3063" s="1">
        <v>0</v>
      </c>
      <c r="R3063" s="1">
        <v>0</v>
      </c>
      <c r="S3063" s="1">
        <v>0</v>
      </c>
      <c r="T3063" s="1">
        <v>0</v>
      </c>
      <c r="U3063" s="1">
        <v>91464.125</v>
      </c>
      <c r="V3063" s="1">
        <v>0</v>
      </c>
      <c r="W3063" s="1">
        <v>0</v>
      </c>
      <c r="X3063" s="1">
        <v>0</v>
      </c>
      <c r="Y3063" s="1">
        <v>9582.8105500000001</v>
      </c>
      <c r="Z3063" s="1">
        <v>25209.395499999999</v>
      </c>
      <c r="AA3063" s="1">
        <v>15457.830099999999</v>
      </c>
      <c r="AB3063" s="1">
        <v>16485.355500000001</v>
      </c>
      <c r="AC3063" s="1">
        <v>70784.802100000001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1349.76892089844</v>
      </c>
      <c r="AL3063">
        <v>0</v>
      </c>
      <c r="AM3063">
        <v>0</v>
      </c>
      <c r="AN3063">
        <v>0</v>
      </c>
    </row>
    <row r="3064" spans="1:40" x14ac:dyDescent="0.2">
      <c r="A3064">
        <v>3060</v>
      </c>
      <c r="B3064">
        <v>5.1390000000000002</v>
      </c>
      <c r="C3064">
        <v>295.15546000000001</v>
      </c>
      <c r="D3064" t="s">
        <v>40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305822.016</v>
      </c>
      <c r="K3064" s="1">
        <v>224313.16399999999</v>
      </c>
      <c r="L3064" s="1">
        <v>373550.64600000001</v>
      </c>
      <c r="M3064" s="1">
        <v>0</v>
      </c>
      <c r="N3064" s="1">
        <v>539.90977299999997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250294.25</v>
      </c>
      <c r="V3064" s="1">
        <v>0</v>
      </c>
      <c r="W3064" s="1">
        <v>2763.06567</v>
      </c>
      <c r="X3064" s="1">
        <v>0</v>
      </c>
      <c r="Y3064" s="1">
        <v>267982.52299999999</v>
      </c>
      <c r="Z3064" s="1">
        <v>331361.14500000002</v>
      </c>
      <c r="AA3064" s="1">
        <v>318878.46899999998</v>
      </c>
      <c r="AB3064" s="1">
        <v>298823.09399999998</v>
      </c>
      <c r="AC3064" s="1">
        <v>329021.11700000003</v>
      </c>
      <c r="AD3064">
        <v>0</v>
      </c>
      <c r="AE3064">
        <v>0</v>
      </c>
      <c r="AF3064">
        <v>0</v>
      </c>
      <c r="AG3064">
        <v>655.10512695312502</v>
      </c>
      <c r="AH3064">
        <v>0</v>
      </c>
      <c r="AI3064">
        <v>0</v>
      </c>
      <c r="AJ3064">
        <v>264.70203746448902</v>
      </c>
      <c r="AK3064">
        <v>0</v>
      </c>
      <c r="AL3064">
        <v>0</v>
      </c>
      <c r="AM3064">
        <v>0</v>
      </c>
      <c r="AN3064">
        <v>0</v>
      </c>
    </row>
    <row r="3065" spans="1:40" x14ac:dyDescent="0.2">
      <c r="A3065">
        <v>3061</v>
      </c>
      <c r="B3065">
        <v>1.843</v>
      </c>
      <c r="C3065">
        <v>295.19033999999999</v>
      </c>
      <c r="D3065" t="s">
        <v>40</v>
      </c>
      <c r="E3065" s="1">
        <v>0</v>
      </c>
      <c r="F3065" s="1">
        <v>7558.2519499999999</v>
      </c>
      <c r="G3065" s="1">
        <v>2771.5766600000002</v>
      </c>
      <c r="H3065" s="1">
        <v>3050.1912400000001</v>
      </c>
      <c r="I3065" s="1">
        <v>2914.0011</v>
      </c>
      <c r="J3065" s="1">
        <v>25521.747100000001</v>
      </c>
      <c r="K3065" s="1">
        <v>231055.95499999999</v>
      </c>
      <c r="L3065" s="1">
        <v>75445.836899999995</v>
      </c>
      <c r="M3065" s="1">
        <v>1710.59989</v>
      </c>
      <c r="N3065" s="1">
        <v>4561.2931099999996</v>
      </c>
      <c r="O3065" s="1">
        <v>2101.9639200000001</v>
      </c>
      <c r="P3065" s="1">
        <v>4874.2248499999996</v>
      </c>
      <c r="Q3065" s="1">
        <v>4822.1419900000001</v>
      </c>
      <c r="R3065" s="1">
        <v>6447.0644000000002</v>
      </c>
      <c r="S3065" s="1">
        <v>6765.3814700000003</v>
      </c>
      <c r="T3065" s="1">
        <v>11802.7045</v>
      </c>
      <c r="U3065" s="1">
        <v>97744.031300000002</v>
      </c>
      <c r="V3065" s="1">
        <v>0</v>
      </c>
      <c r="W3065" s="1">
        <v>2434.5744599999998</v>
      </c>
      <c r="X3065" s="1">
        <v>0</v>
      </c>
      <c r="Y3065" s="1">
        <v>14104.392599999999</v>
      </c>
      <c r="Z3065" s="1">
        <v>42817.377</v>
      </c>
      <c r="AA3065" s="1">
        <v>29722.570400000001</v>
      </c>
      <c r="AB3065" s="1">
        <v>63097.664100000002</v>
      </c>
      <c r="AC3065" s="1">
        <v>124938.87</v>
      </c>
      <c r="AD3065">
        <v>0</v>
      </c>
      <c r="AE3065">
        <v>4729.63525390625</v>
      </c>
      <c r="AF3065">
        <v>5849.3880859375004</v>
      </c>
      <c r="AG3065">
        <v>8183.2178222656203</v>
      </c>
      <c r="AH3065">
        <v>1882.30334472656</v>
      </c>
      <c r="AI3065">
        <v>2227.9166870117201</v>
      </c>
      <c r="AJ3065">
        <v>567.98358709161903</v>
      </c>
      <c r="AK3065">
        <v>4038.4091186523401</v>
      </c>
      <c r="AL3065">
        <v>740.78283691406295</v>
      </c>
      <c r="AM3065">
        <v>7231.7113444010402</v>
      </c>
      <c r="AN3065">
        <v>1038.36059570313</v>
      </c>
    </row>
    <row r="3066" spans="1:40" x14ac:dyDescent="0.2">
      <c r="A3066">
        <v>3062</v>
      </c>
      <c r="B3066">
        <v>1.0329999999999999</v>
      </c>
      <c r="C3066">
        <v>295.19681000000003</v>
      </c>
      <c r="D3066" t="s">
        <v>40</v>
      </c>
      <c r="E3066" s="1">
        <v>0</v>
      </c>
      <c r="F3066" s="1">
        <v>2336.3134799999998</v>
      </c>
      <c r="G3066" s="1">
        <v>0</v>
      </c>
      <c r="H3066" s="1">
        <v>346021.77100000001</v>
      </c>
      <c r="I3066" s="1">
        <v>65128.951200000003</v>
      </c>
      <c r="J3066" s="1">
        <v>5372.7475599999998</v>
      </c>
      <c r="K3066" s="1">
        <v>0</v>
      </c>
      <c r="L3066" s="1">
        <v>0</v>
      </c>
      <c r="M3066" s="1">
        <v>238969.02600000001</v>
      </c>
      <c r="N3066" s="1">
        <v>94275.156300000002</v>
      </c>
      <c r="O3066" s="1">
        <v>121574.095</v>
      </c>
      <c r="P3066" s="1">
        <v>133492.07399999999</v>
      </c>
      <c r="Q3066" s="1">
        <v>58889.417999999998</v>
      </c>
      <c r="R3066" s="1">
        <v>27370.985199999999</v>
      </c>
      <c r="S3066" s="1">
        <v>135973.46599999999</v>
      </c>
      <c r="T3066" s="1">
        <v>114574.303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3350.1816399999998</v>
      </c>
      <c r="AB3066" s="1">
        <v>0</v>
      </c>
      <c r="AC3066" s="1">
        <v>0</v>
      </c>
      <c r="AD3066">
        <v>0</v>
      </c>
      <c r="AE3066">
        <v>0</v>
      </c>
      <c r="AF3066">
        <v>144083.3515625</v>
      </c>
      <c r="AG3066">
        <v>203773.07187499999</v>
      </c>
      <c r="AH3066">
        <v>169940.8671875</v>
      </c>
      <c r="AI3066">
        <v>93317.0595703125</v>
      </c>
      <c r="AJ3066">
        <v>234.52750743519201</v>
      </c>
      <c r="AK3066">
        <v>133924.25244140599</v>
      </c>
      <c r="AL3066">
        <v>104613.873046875</v>
      </c>
      <c r="AM3066">
        <v>431135.5625</v>
      </c>
      <c r="AN3066">
        <v>111838.46875</v>
      </c>
    </row>
    <row r="3067" spans="1:40" x14ac:dyDescent="0.2">
      <c r="A3067">
        <v>3063</v>
      </c>
      <c r="B3067">
        <v>2.1539999999999999</v>
      </c>
      <c r="C3067">
        <v>295.22647000000001</v>
      </c>
      <c r="D3067" t="s">
        <v>40</v>
      </c>
      <c r="E3067" s="1">
        <v>2971.1357400000002</v>
      </c>
      <c r="F3067" s="1">
        <v>0</v>
      </c>
      <c r="G3067" s="1">
        <v>0</v>
      </c>
      <c r="H3067" s="1">
        <v>213423.33300000001</v>
      </c>
      <c r="I3067" s="1">
        <v>388892.64500000002</v>
      </c>
      <c r="J3067" s="1">
        <v>50632.597699999998</v>
      </c>
      <c r="K3067" s="1">
        <v>127374.617</v>
      </c>
      <c r="L3067" s="1">
        <v>72070.25</v>
      </c>
      <c r="M3067" s="1">
        <v>158468.62700000001</v>
      </c>
      <c r="N3067" s="1">
        <v>358062.489</v>
      </c>
      <c r="O3067" s="1">
        <v>417440.46600000001</v>
      </c>
      <c r="P3067" s="1">
        <v>360687.32799999998</v>
      </c>
      <c r="Q3067" s="1">
        <v>203377.87700000001</v>
      </c>
      <c r="R3067" s="1">
        <v>329244.93400000001</v>
      </c>
      <c r="S3067" s="1">
        <v>440681.33600000001</v>
      </c>
      <c r="T3067" s="1">
        <v>486387.45</v>
      </c>
      <c r="U3067" s="1">
        <v>66753.921900000001</v>
      </c>
      <c r="V3067" s="1">
        <v>0</v>
      </c>
      <c r="W3067" s="1">
        <v>2661.6364699999999</v>
      </c>
      <c r="X3067" s="1">
        <v>0</v>
      </c>
      <c r="Y3067" s="1">
        <v>13901.813700000001</v>
      </c>
      <c r="Z3067" s="1">
        <v>73206.544899999994</v>
      </c>
      <c r="AA3067" s="1">
        <v>50436.945399999997</v>
      </c>
      <c r="AB3067" s="1">
        <v>64162.472699999998</v>
      </c>
      <c r="AC3067" s="1">
        <v>108923.88400000001</v>
      </c>
      <c r="AD3067">
        <v>2268.1640625</v>
      </c>
      <c r="AE3067">
        <v>5124.62646484375</v>
      </c>
      <c r="AF3067">
        <v>200705.24374999999</v>
      </c>
      <c r="AG3067">
        <v>401009.49375000002</v>
      </c>
      <c r="AH3067">
        <v>285156.88977050799</v>
      </c>
      <c r="AI3067">
        <v>338431.98046875</v>
      </c>
      <c r="AJ3067">
        <v>4020.81173983487</v>
      </c>
      <c r="AK3067">
        <v>545424.4453125</v>
      </c>
      <c r="AL3067">
        <v>1215623.4296875</v>
      </c>
      <c r="AM3067">
        <v>403300.234375</v>
      </c>
      <c r="AN3067">
        <v>395453.34375</v>
      </c>
    </row>
    <row r="3068" spans="1:40" x14ac:dyDescent="0.2">
      <c r="A3068">
        <v>3064</v>
      </c>
      <c r="B3068">
        <v>3.68</v>
      </c>
      <c r="C3068">
        <v>295.22662000000003</v>
      </c>
      <c r="D3068" t="s">
        <v>40</v>
      </c>
      <c r="E3068" s="1">
        <v>0</v>
      </c>
      <c r="F3068" s="1">
        <v>0</v>
      </c>
      <c r="G3068" s="1">
        <v>2151.7426799999998</v>
      </c>
      <c r="H3068" s="1">
        <v>109383.99</v>
      </c>
      <c r="I3068" s="1">
        <v>154871.31299999999</v>
      </c>
      <c r="J3068" s="1">
        <v>5314.2673299999997</v>
      </c>
      <c r="K3068" s="1">
        <v>6653.0429700000004</v>
      </c>
      <c r="L3068" s="1">
        <v>2438.4597800000001</v>
      </c>
      <c r="M3068" s="1">
        <v>90642.769</v>
      </c>
      <c r="N3068" s="1">
        <v>200949.84899999999</v>
      </c>
      <c r="O3068" s="1">
        <v>193909.845</v>
      </c>
      <c r="P3068" s="1">
        <v>253495.90299999999</v>
      </c>
      <c r="Q3068" s="1">
        <v>268380.03600000002</v>
      </c>
      <c r="R3068" s="1">
        <v>226856.24400000001</v>
      </c>
      <c r="S3068" s="1">
        <v>275415.35499999998</v>
      </c>
      <c r="T3068" s="1">
        <v>122102.72900000001</v>
      </c>
      <c r="U3068" s="1">
        <v>314.11239599999999</v>
      </c>
      <c r="V3068" s="1">
        <v>0</v>
      </c>
      <c r="W3068" s="1">
        <v>0</v>
      </c>
      <c r="X3068" s="1">
        <v>0</v>
      </c>
      <c r="Y3068" s="1">
        <v>1829.2717500000001</v>
      </c>
      <c r="Z3068" s="1">
        <v>7422.7963499999996</v>
      </c>
      <c r="AA3068" s="1">
        <v>4163.4706100000003</v>
      </c>
      <c r="AB3068" s="1">
        <v>11713.919900000001</v>
      </c>
      <c r="AC3068" s="1">
        <v>4825.4130400000004</v>
      </c>
      <c r="AD3068">
        <v>0</v>
      </c>
      <c r="AE3068">
        <v>0</v>
      </c>
      <c r="AF3068">
        <v>92762.415624999994</v>
      </c>
      <c r="AG3068">
        <v>106735.1375</v>
      </c>
      <c r="AH3068">
        <v>150726.52456665001</v>
      </c>
      <c r="AI3068">
        <v>243541.115234375</v>
      </c>
      <c r="AJ3068">
        <v>561.30022499778102</v>
      </c>
      <c r="AK3068">
        <v>363535.70800781302</v>
      </c>
      <c r="AL3068">
        <v>637489.07421875</v>
      </c>
      <c r="AM3068">
        <v>198912.54947916701</v>
      </c>
      <c r="AN3068">
        <v>328995.29166666698</v>
      </c>
    </row>
    <row r="3069" spans="1:40" x14ac:dyDescent="0.2">
      <c r="A3069">
        <v>3065</v>
      </c>
      <c r="B3069">
        <v>2.3159999999999998</v>
      </c>
      <c r="C3069">
        <v>295.22672</v>
      </c>
      <c r="D3069" t="s">
        <v>40</v>
      </c>
      <c r="E3069" s="1">
        <v>6090.8774400000002</v>
      </c>
      <c r="F3069" s="1">
        <v>6625.1821300000001</v>
      </c>
      <c r="G3069" s="1">
        <v>0</v>
      </c>
      <c r="H3069" s="1">
        <v>215433.68799999999</v>
      </c>
      <c r="I3069" s="1">
        <v>403984.03899999999</v>
      </c>
      <c r="J3069" s="1">
        <v>153330.35699999999</v>
      </c>
      <c r="K3069" s="1">
        <v>386873.19500000001</v>
      </c>
      <c r="L3069" s="1">
        <v>329001.90399999998</v>
      </c>
      <c r="M3069" s="1">
        <v>85418.381099999999</v>
      </c>
      <c r="N3069" s="1">
        <v>323489.10700000002</v>
      </c>
      <c r="O3069" s="1">
        <v>289635.44400000002</v>
      </c>
      <c r="P3069" s="1">
        <v>274194.83799999999</v>
      </c>
      <c r="Q3069" s="1">
        <v>483946.96299999999</v>
      </c>
      <c r="R3069" s="1">
        <v>811123.81299999997</v>
      </c>
      <c r="S3069" s="1">
        <v>355110.64799999999</v>
      </c>
      <c r="T3069" s="1">
        <v>306135.92800000001</v>
      </c>
      <c r="U3069" s="1">
        <v>211515.18799999999</v>
      </c>
      <c r="V3069" s="1">
        <v>0</v>
      </c>
      <c r="W3069" s="1">
        <v>2437.93604</v>
      </c>
      <c r="X3069" s="1">
        <v>0</v>
      </c>
      <c r="Y3069" s="1">
        <v>58824.090799999998</v>
      </c>
      <c r="Z3069" s="1">
        <v>179614.02900000001</v>
      </c>
      <c r="AA3069" s="1">
        <v>111074.954</v>
      </c>
      <c r="AB3069" s="1">
        <v>199003.008</v>
      </c>
      <c r="AC3069" s="1">
        <v>283832.783</v>
      </c>
      <c r="AD3069">
        <v>2411.3251953125</v>
      </c>
      <c r="AE3069">
        <v>0</v>
      </c>
      <c r="AF3069">
        <v>112764.17031250001</v>
      </c>
      <c r="AG3069">
        <v>207878.796875</v>
      </c>
      <c r="AH3069">
        <v>155680.93328857399</v>
      </c>
      <c r="AI3069">
        <v>398444.51953125</v>
      </c>
      <c r="AJ3069">
        <v>1972.20250077681</v>
      </c>
      <c r="AK3069">
        <v>461647.87109375</v>
      </c>
      <c r="AL3069">
        <v>1143306.2890625</v>
      </c>
      <c r="AM3069">
        <v>577623.77083333302</v>
      </c>
      <c r="AN3069">
        <v>702463.77083333302</v>
      </c>
    </row>
    <row r="3070" spans="1:40" x14ac:dyDescent="0.2">
      <c r="A3070">
        <v>3066</v>
      </c>
      <c r="B3070">
        <v>5.67</v>
      </c>
      <c r="C3070">
        <v>295.22672</v>
      </c>
      <c r="D3070" t="s">
        <v>40</v>
      </c>
      <c r="E3070" s="1">
        <v>0</v>
      </c>
      <c r="F3070" s="1">
        <v>0</v>
      </c>
      <c r="G3070" s="1">
        <v>0</v>
      </c>
      <c r="H3070" s="1">
        <v>2663.3823200000002</v>
      </c>
      <c r="I3070" s="1">
        <v>8572.7355299999999</v>
      </c>
      <c r="J3070" s="1">
        <v>0</v>
      </c>
      <c r="K3070" s="1">
        <v>173294.516</v>
      </c>
      <c r="L3070" s="1">
        <v>183812.72</v>
      </c>
      <c r="M3070" s="1">
        <v>4035.1794399999999</v>
      </c>
      <c r="N3070" s="1">
        <v>12763.6415</v>
      </c>
      <c r="O3070" s="1">
        <v>14285.1271</v>
      </c>
      <c r="P3070" s="1">
        <v>17772.056199999999</v>
      </c>
      <c r="Q3070" s="1">
        <v>28488.015200000002</v>
      </c>
      <c r="R3070" s="1">
        <v>43326.764499999997</v>
      </c>
      <c r="S3070" s="1">
        <v>20486.3181</v>
      </c>
      <c r="T3070" s="1">
        <v>23803.936300000001</v>
      </c>
      <c r="U3070" s="1">
        <v>3271.2292499999999</v>
      </c>
      <c r="V3070" s="1">
        <v>0</v>
      </c>
      <c r="W3070" s="1">
        <v>0</v>
      </c>
      <c r="X3070" s="1">
        <v>0</v>
      </c>
      <c r="Y3070" s="1">
        <v>3416.4298100000001</v>
      </c>
      <c r="Z3070" s="1">
        <v>85901.046499999997</v>
      </c>
      <c r="AA3070" s="1">
        <v>9912.8903800000007</v>
      </c>
      <c r="AB3070" s="1">
        <v>24343.152300000002</v>
      </c>
      <c r="AC3070" s="1">
        <v>103247.374</v>
      </c>
      <c r="AD3070">
        <v>0</v>
      </c>
      <c r="AE3070">
        <v>0</v>
      </c>
      <c r="AF3070">
        <v>15391.2375976563</v>
      </c>
      <c r="AG3070">
        <v>29211.211328124999</v>
      </c>
      <c r="AH3070">
        <v>3786.7895812988299</v>
      </c>
      <c r="AI3070">
        <v>29133.2919921875</v>
      </c>
      <c r="AJ3070">
        <v>325.36676025390602</v>
      </c>
      <c r="AK3070">
        <v>13926.66796875</v>
      </c>
      <c r="AL3070">
        <v>14054.500488281299</v>
      </c>
      <c r="AM3070">
        <v>13560.438151041701</v>
      </c>
      <c r="AN3070">
        <v>17834.0711263021</v>
      </c>
    </row>
    <row r="3071" spans="1:40" x14ac:dyDescent="0.2">
      <c r="A3071">
        <v>3067</v>
      </c>
      <c r="B3071">
        <v>2.4910000000000001</v>
      </c>
      <c r="C3071">
        <v>295.22674999999998</v>
      </c>
      <c r="D3071" t="s">
        <v>40</v>
      </c>
      <c r="E3071" s="1">
        <v>1729.76855</v>
      </c>
      <c r="F3071" s="1">
        <v>0</v>
      </c>
      <c r="G3071" s="1">
        <v>0</v>
      </c>
      <c r="H3071" s="1">
        <v>99206.947899999999</v>
      </c>
      <c r="I3071" s="1">
        <v>213818.93</v>
      </c>
      <c r="J3071" s="1">
        <v>182094.95499999999</v>
      </c>
      <c r="K3071" s="1">
        <v>367581.78899999999</v>
      </c>
      <c r="L3071" s="1">
        <v>209463.253</v>
      </c>
      <c r="M3071" s="1">
        <v>102339.961</v>
      </c>
      <c r="N3071" s="1">
        <v>342183.79200000002</v>
      </c>
      <c r="O3071" s="1">
        <v>177445.48300000001</v>
      </c>
      <c r="P3071" s="1">
        <v>373549.34100000001</v>
      </c>
      <c r="Q3071" s="1">
        <v>275708.86599999998</v>
      </c>
      <c r="R3071" s="1">
        <v>343663.016</v>
      </c>
      <c r="S3071" s="1">
        <v>525949.31999999995</v>
      </c>
      <c r="T3071" s="1">
        <v>190243.12299999999</v>
      </c>
      <c r="U3071" s="1">
        <v>212523.29699999999</v>
      </c>
      <c r="V3071" s="1">
        <v>0</v>
      </c>
      <c r="W3071" s="1">
        <v>4344.10059</v>
      </c>
      <c r="X3071" s="1">
        <v>0</v>
      </c>
      <c r="Y3071" s="1">
        <v>70468.772500000006</v>
      </c>
      <c r="Z3071" s="1">
        <v>237291.63699999999</v>
      </c>
      <c r="AA3071" s="1">
        <v>198841.035</v>
      </c>
      <c r="AB3071" s="1">
        <v>224419.07</v>
      </c>
      <c r="AC3071" s="1">
        <v>337352.47499999998</v>
      </c>
      <c r="AD3071">
        <v>0</v>
      </c>
      <c r="AE3071">
        <v>2574.99877929688</v>
      </c>
      <c r="AF3071">
        <v>155985.62656249999</v>
      </c>
      <c r="AG3071">
        <v>187214.43593750001</v>
      </c>
      <c r="AH3071">
        <v>175527.162109375</v>
      </c>
      <c r="AI3071">
        <v>263910.267578125</v>
      </c>
      <c r="AJ3071">
        <v>1795.61015181108</v>
      </c>
      <c r="AK3071">
        <v>313915.01171875</v>
      </c>
      <c r="AL3071">
        <v>794573.2578125</v>
      </c>
      <c r="AM3071">
        <v>174019.27083333299</v>
      </c>
      <c r="AN3071">
        <v>304040.109375</v>
      </c>
    </row>
    <row r="3072" spans="1:40" x14ac:dyDescent="0.2">
      <c r="A3072">
        <v>3068</v>
      </c>
      <c r="B3072">
        <v>3.9460000000000002</v>
      </c>
      <c r="C3072">
        <v>295.22681</v>
      </c>
      <c r="D3072" t="s">
        <v>40</v>
      </c>
      <c r="E3072" s="1">
        <v>0</v>
      </c>
      <c r="F3072" s="1">
        <v>0</v>
      </c>
      <c r="G3072" s="1">
        <v>26239.320299999999</v>
      </c>
      <c r="H3072" s="1">
        <v>112677.42200000001</v>
      </c>
      <c r="I3072" s="1">
        <v>905821.07</v>
      </c>
      <c r="J3072" s="1">
        <v>10403.5057</v>
      </c>
      <c r="K3072" s="1">
        <v>2702802.25</v>
      </c>
      <c r="L3072" s="1">
        <v>1846370.29</v>
      </c>
      <c r="M3072" s="1">
        <v>159268.50200000001</v>
      </c>
      <c r="N3072" s="1">
        <v>836917.00399999996</v>
      </c>
      <c r="O3072" s="1">
        <v>311616.07500000001</v>
      </c>
      <c r="P3072" s="1">
        <v>701860.08799999999</v>
      </c>
      <c r="Q3072" s="1">
        <v>476686.728</v>
      </c>
      <c r="R3072" s="1">
        <v>1109658.8500000001</v>
      </c>
      <c r="S3072" s="1">
        <v>751697.03899999999</v>
      </c>
      <c r="T3072" s="1">
        <v>522382.163</v>
      </c>
      <c r="U3072" s="1">
        <v>7351.6777300000003</v>
      </c>
      <c r="V3072" s="1">
        <v>0</v>
      </c>
      <c r="W3072" s="1">
        <v>0</v>
      </c>
      <c r="X3072" s="1">
        <v>0</v>
      </c>
      <c r="Y3072" s="1">
        <v>417632.57799999998</v>
      </c>
      <c r="Z3072" s="1">
        <v>1419422.11</v>
      </c>
      <c r="AA3072" s="1">
        <v>963081.66799999995</v>
      </c>
      <c r="AB3072" s="1">
        <v>1313543.97</v>
      </c>
      <c r="AC3072" s="1">
        <v>2287990.5099999998</v>
      </c>
      <c r="AD3072">
        <v>0</v>
      </c>
      <c r="AE3072">
        <v>0</v>
      </c>
      <c r="AF3072">
        <v>210970.88750000001</v>
      </c>
      <c r="AG3072">
        <v>690230.6</v>
      </c>
      <c r="AH3072">
        <v>579110.65051269496</v>
      </c>
      <c r="AI3072">
        <v>1616109.578125</v>
      </c>
      <c r="AJ3072">
        <v>855.20335804332399</v>
      </c>
      <c r="AK3072">
        <v>623612.41015625</v>
      </c>
      <c r="AL3072">
        <v>4848369.6875</v>
      </c>
      <c r="AM3072">
        <v>380104.59375</v>
      </c>
      <c r="AN3072">
        <v>431536.52083333302</v>
      </c>
    </row>
    <row r="3073" spans="1:40" x14ac:dyDescent="0.2">
      <c r="A3073">
        <v>3069</v>
      </c>
      <c r="B3073">
        <v>3.7639999999999998</v>
      </c>
      <c r="C3073">
        <v>295.22681</v>
      </c>
      <c r="D3073" t="s">
        <v>40</v>
      </c>
      <c r="E3073" s="1">
        <v>1659.17859</v>
      </c>
      <c r="F3073" s="1">
        <v>0</v>
      </c>
      <c r="G3073" s="1">
        <v>3060355.75</v>
      </c>
      <c r="H3073" s="1">
        <v>296201.375</v>
      </c>
      <c r="I3073" s="1">
        <v>299984.96899999998</v>
      </c>
      <c r="J3073" s="1">
        <v>20938.3887</v>
      </c>
      <c r="K3073" s="1">
        <v>861027.46499999997</v>
      </c>
      <c r="L3073" s="1">
        <v>873858.13399999996</v>
      </c>
      <c r="M3073" s="1">
        <v>470531.35700000002</v>
      </c>
      <c r="N3073" s="1">
        <v>2193652.54</v>
      </c>
      <c r="O3073" s="1">
        <v>558921.91599999997</v>
      </c>
      <c r="P3073" s="1">
        <v>1192430.8899999999</v>
      </c>
      <c r="Q3073" s="1">
        <v>1137227.68</v>
      </c>
      <c r="R3073" s="1">
        <v>1052821.97</v>
      </c>
      <c r="S3073" s="1">
        <v>1783846.69</v>
      </c>
      <c r="T3073" s="1">
        <v>435159.38799999998</v>
      </c>
      <c r="U3073" s="1">
        <v>20628.523399999998</v>
      </c>
      <c r="V3073" s="1">
        <v>0</v>
      </c>
      <c r="W3073" s="1">
        <v>0</v>
      </c>
      <c r="X3073" s="1">
        <v>0</v>
      </c>
      <c r="Y3073" s="1">
        <v>70032.6875</v>
      </c>
      <c r="Z3073" s="1">
        <v>169302.85500000001</v>
      </c>
      <c r="AA3073" s="1">
        <v>143991.28599999999</v>
      </c>
      <c r="AB3073" s="1">
        <v>194643.21100000001</v>
      </c>
      <c r="AC3073" s="1">
        <v>676922.48300000001</v>
      </c>
      <c r="AD3073">
        <v>2349.13330078125</v>
      </c>
      <c r="AE3073">
        <v>0</v>
      </c>
      <c r="AF3073">
        <v>524130.234375</v>
      </c>
      <c r="AG3073">
        <v>355850.20937499998</v>
      </c>
      <c r="AH3073">
        <v>376840.6796875</v>
      </c>
      <c r="AI3073">
        <v>245801.86328125</v>
      </c>
      <c r="AJ3073">
        <v>648.88843883167601</v>
      </c>
      <c r="AK3073">
        <v>1269174.8984375</v>
      </c>
      <c r="AL3073">
        <v>2019092.2421875</v>
      </c>
      <c r="AM3073">
        <v>480515.04166666698</v>
      </c>
      <c r="AN3073">
        <v>946433.92708333302</v>
      </c>
    </row>
    <row r="3074" spans="1:40" x14ac:dyDescent="0.2">
      <c r="A3074">
        <v>3070</v>
      </c>
      <c r="B3074">
        <v>1.454</v>
      </c>
      <c r="C3074">
        <v>295.2269</v>
      </c>
      <c r="D3074" t="s">
        <v>40</v>
      </c>
      <c r="E3074" s="1">
        <v>4393.5874000000003</v>
      </c>
      <c r="F3074" s="1">
        <v>0</v>
      </c>
      <c r="G3074" s="1">
        <v>0</v>
      </c>
      <c r="H3074" s="1">
        <v>103343.719</v>
      </c>
      <c r="I3074" s="1">
        <v>256488.99600000001</v>
      </c>
      <c r="J3074" s="1">
        <v>66744.422900000005</v>
      </c>
      <c r="K3074" s="1">
        <v>193061.60200000001</v>
      </c>
      <c r="L3074" s="1">
        <v>134953.38500000001</v>
      </c>
      <c r="M3074" s="1">
        <v>66615.704400000002</v>
      </c>
      <c r="N3074" s="1">
        <v>215178.215</v>
      </c>
      <c r="O3074" s="1">
        <v>78534.894499999995</v>
      </c>
      <c r="P3074" s="1">
        <v>100470.26700000001</v>
      </c>
      <c r="Q3074" s="1">
        <v>160640.31700000001</v>
      </c>
      <c r="R3074" s="1">
        <v>245105.36600000001</v>
      </c>
      <c r="S3074" s="1">
        <v>164039.20699999999</v>
      </c>
      <c r="T3074" s="1">
        <v>86831.760899999994</v>
      </c>
      <c r="U3074" s="1">
        <v>93600.0625</v>
      </c>
      <c r="V3074" s="1">
        <v>0</v>
      </c>
      <c r="W3074" s="1">
        <v>2057.0734900000002</v>
      </c>
      <c r="X3074" s="1">
        <v>0</v>
      </c>
      <c r="Y3074" s="1">
        <v>34934.478799999997</v>
      </c>
      <c r="Z3074" s="1">
        <v>97149.448199999999</v>
      </c>
      <c r="AA3074" s="1">
        <v>70011.363500000007</v>
      </c>
      <c r="AB3074" s="1">
        <v>108082.898</v>
      </c>
      <c r="AC3074" s="1">
        <v>178249.766</v>
      </c>
      <c r="AD3074">
        <v>0</v>
      </c>
      <c r="AE3074">
        <v>0</v>
      </c>
      <c r="AF3074">
        <v>86581.458593749994</v>
      </c>
      <c r="AG3074">
        <v>156332.56093750001</v>
      </c>
      <c r="AH3074">
        <v>101638.00292968799</v>
      </c>
      <c r="AI3074">
        <v>197112.6796875</v>
      </c>
      <c r="AJ3074">
        <v>4247.5180227106302</v>
      </c>
      <c r="AK3074">
        <v>215242.66015625</v>
      </c>
      <c r="AL3074">
        <v>549935.2734375</v>
      </c>
      <c r="AM3074">
        <v>183865.41666666701</v>
      </c>
      <c r="AN3074">
        <v>239180.17708333299</v>
      </c>
    </row>
    <row r="3075" spans="1:40" x14ac:dyDescent="0.2">
      <c r="A3075">
        <v>3071</v>
      </c>
      <c r="B3075">
        <v>3.411</v>
      </c>
      <c r="C3075">
        <v>295.22699</v>
      </c>
      <c r="D3075" t="s">
        <v>40</v>
      </c>
      <c r="E3075" s="1">
        <v>0</v>
      </c>
      <c r="F3075" s="1">
        <v>0</v>
      </c>
      <c r="G3075" s="1">
        <v>36061.046900000001</v>
      </c>
      <c r="H3075" s="1">
        <v>8592.1708999999992</v>
      </c>
      <c r="I3075" s="1">
        <v>176440.973</v>
      </c>
      <c r="J3075" s="1">
        <v>5900.7514600000004</v>
      </c>
      <c r="K3075" s="1">
        <v>137275.72899999999</v>
      </c>
      <c r="L3075" s="1">
        <v>9410.7247700000007</v>
      </c>
      <c r="M3075" s="1">
        <v>14680.5227</v>
      </c>
      <c r="N3075" s="1">
        <v>1814232.49</v>
      </c>
      <c r="O3075" s="1">
        <v>24549.976699999999</v>
      </c>
      <c r="P3075" s="1">
        <v>369893.65899999999</v>
      </c>
      <c r="Q3075" s="1">
        <v>19816.475999999999</v>
      </c>
      <c r="R3075" s="1">
        <v>166496.005</v>
      </c>
      <c r="S3075" s="1">
        <v>23524.573</v>
      </c>
      <c r="T3075" s="1">
        <v>187043.617</v>
      </c>
      <c r="U3075" s="1">
        <v>36167.398399999998</v>
      </c>
      <c r="V3075" s="1">
        <v>0</v>
      </c>
      <c r="W3075" s="1">
        <v>2458.3833</v>
      </c>
      <c r="X3075" s="1">
        <v>0</v>
      </c>
      <c r="Y3075" s="1">
        <v>12912.922699999999</v>
      </c>
      <c r="Z3075" s="1">
        <v>24566.295900000001</v>
      </c>
      <c r="AA3075" s="1">
        <v>37551.795100000003</v>
      </c>
      <c r="AB3075" s="1">
        <v>59903.546900000001</v>
      </c>
      <c r="AC3075" s="1">
        <v>101984.591</v>
      </c>
      <c r="AD3075">
        <v>0</v>
      </c>
      <c r="AE3075">
        <v>0</v>
      </c>
      <c r="AF3075">
        <v>18318.875390624999</v>
      </c>
      <c r="AG3075">
        <v>192799.359375</v>
      </c>
      <c r="AH3075">
        <v>16586.255859375</v>
      </c>
      <c r="AI3075">
        <v>57181.878417968801</v>
      </c>
      <c r="AJ3075">
        <v>828.49189411510099</v>
      </c>
      <c r="AK3075">
        <v>60584.405029296897</v>
      </c>
      <c r="AL3075">
        <v>419719.92578125</v>
      </c>
      <c r="AM3075">
        <v>115484.58203125</v>
      </c>
      <c r="AN3075">
        <v>593799.3125</v>
      </c>
    </row>
    <row r="3076" spans="1:40" x14ac:dyDescent="0.2">
      <c r="A3076">
        <v>3072</v>
      </c>
      <c r="B3076">
        <v>2.6549999999999998</v>
      </c>
      <c r="C3076">
        <v>295.22787</v>
      </c>
      <c r="D3076" t="s">
        <v>40</v>
      </c>
      <c r="E3076" s="1">
        <v>6497.1259799999998</v>
      </c>
      <c r="F3076" s="1">
        <v>2429.6389199999999</v>
      </c>
      <c r="G3076" s="1">
        <v>0</v>
      </c>
      <c r="H3076" s="1">
        <v>29280.965499999998</v>
      </c>
      <c r="I3076" s="1">
        <v>82451.265599999999</v>
      </c>
      <c r="J3076" s="1">
        <v>113576.32799999999</v>
      </c>
      <c r="K3076" s="1">
        <v>385523.12900000002</v>
      </c>
      <c r="L3076" s="1">
        <v>185629.84599999999</v>
      </c>
      <c r="M3076" s="1">
        <v>25272.886600000002</v>
      </c>
      <c r="N3076" s="1">
        <v>196966.24299999999</v>
      </c>
      <c r="O3076" s="1">
        <v>48469.1492</v>
      </c>
      <c r="P3076" s="1">
        <v>96121.707800000004</v>
      </c>
      <c r="Q3076" s="1">
        <v>93037.418000000005</v>
      </c>
      <c r="R3076" s="1">
        <v>133058.70800000001</v>
      </c>
      <c r="S3076" s="1">
        <v>128793.986</v>
      </c>
      <c r="T3076" s="1">
        <v>67994.862099999998</v>
      </c>
      <c r="U3076" s="1">
        <v>191746.891</v>
      </c>
      <c r="V3076" s="1">
        <v>0</v>
      </c>
      <c r="W3076" s="1">
        <v>2402.5766600000002</v>
      </c>
      <c r="X3076" s="1">
        <v>0</v>
      </c>
      <c r="Y3076" s="1">
        <v>60618.470200000003</v>
      </c>
      <c r="Z3076" s="1">
        <v>342922.96899999998</v>
      </c>
      <c r="AA3076" s="1">
        <v>221118.71100000001</v>
      </c>
      <c r="AB3076" s="1">
        <v>215412.766</v>
      </c>
      <c r="AC3076" s="1">
        <v>850344.53899999999</v>
      </c>
      <c r="AD3076">
        <v>0</v>
      </c>
      <c r="AE3076">
        <v>0</v>
      </c>
      <c r="AF3076">
        <v>26007.160937500001</v>
      </c>
      <c r="AG3076">
        <v>97082.418749999997</v>
      </c>
      <c r="AH3076">
        <v>56665.7344360352</v>
      </c>
      <c r="AI3076">
        <v>108428.217285156</v>
      </c>
      <c r="AJ3076">
        <v>1539.9130907925701</v>
      </c>
      <c r="AK3076">
        <v>86022.535644531294</v>
      </c>
      <c r="AL3076">
        <v>273615.462890625</v>
      </c>
      <c r="AM3076">
        <v>45883.427083333299</v>
      </c>
      <c r="AN3076">
        <v>84616.307291666701</v>
      </c>
    </row>
    <row r="3077" spans="1:40" x14ac:dyDescent="0.2">
      <c r="A3077">
        <v>3073</v>
      </c>
      <c r="B3077">
        <v>2.7690000000000001</v>
      </c>
      <c r="C3077">
        <v>295.22787</v>
      </c>
      <c r="D3077" t="s">
        <v>40</v>
      </c>
      <c r="E3077" s="1">
        <v>0</v>
      </c>
      <c r="F3077" s="1">
        <v>2538.6672400000002</v>
      </c>
      <c r="G3077" s="1">
        <v>2104.2072800000001</v>
      </c>
      <c r="H3077" s="1">
        <v>174247.35699999999</v>
      </c>
      <c r="I3077" s="1">
        <v>131939.777</v>
      </c>
      <c r="J3077" s="1">
        <v>36924.130599999997</v>
      </c>
      <c r="K3077" s="1">
        <v>113513.82399999999</v>
      </c>
      <c r="L3077" s="1">
        <v>71424.965299999996</v>
      </c>
      <c r="M3077" s="1">
        <v>121917.599</v>
      </c>
      <c r="N3077" s="1">
        <v>285575.092</v>
      </c>
      <c r="O3077" s="1">
        <v>366222.43800000002</v>
      </c>
      <c r="P3077" s="1">
        <v>414827.73800000001</v>
      </c>
      <c r="Q3077" s="1">
        <v>399854.81599999999</v>
      </c>
      <c r="R3077" s="1">
        <v>323343.5</v>
      </c>
      <c r="S3077" s="1">
        <v>509143.56300000002</v>
      </c>
      <c r="T3077" s="1">
        <v>217129.698</v>
      </c>
      <c r="U3077" s="1">
        <v>98108.609400000001</v>
      </c>
      <c r="V3077" s="1">
        <v>0</v>
      </c>
      <c r="W3077" s="1">
        <v>0</v>
      </c>
      <c r="X3077" s="1">
        <v>0</v>
      </c>
      <c r="Y3077" s="1">
        <v>24254.2245</v>
      </c>
      <c r="Z3077" s="1">
        <v>64849.601799999997</v>
      </c>
      <c r="AA3077" s="1">
        <v>35568.878400000001</v>
      </c>
      <c r="AB3077" s="1">
        <v>63042.390599999999</v>
      </c>
      <c r="AC3077" s="1">
        <v>76851.670599999998</v>
      </c>
      <c r="AD3077">
        <v>0</v>
      </c>
      <c r="AE3077">
        <v>0</v>
      </c>
      <c r="AF3077">
        <v>214092.7265625</v>
      </c>
      <c r="AG3077">
        <v>175809.1796875</v>
      </c>
      <c r="AH3077">
        <v>344113.35247802699</v>
      </c>
      <c r="AI3077">
        <v>195926.953125</v>
      </c>
      <c r="AJ3077">
        <v>1830.6035322709499</v>
      </c>
      <c r="AK3077">
        <v>346004.34375</v>
      </c>
      <c r="AL3077">
        <v>289231.611328125</v>
      </c>
      <c r="AM3077">
        <v>275374.00260416698</v>
      </c>
      <c r="AN3077">
        <v>411996.58333333302</v>
      </c>
    </row>
    <row r="3078" spans="1:40" x14ac:dyDescent="0.2">
      <c r="A3078">
        <v>3074</v>
      </c>
      <c r="B3078">
        <v>4.0039999999999996</v>
      </c>
      <c r="C3078">
        <v>295.22791000000001</v>
      </c>
      <c r="D3078" t="s">
        <v>40</v>
      </c>
      <c r="E3078" s="1">
        <v>0</v>
      </c>
      <c r="F3078" s="1">
        <v>0</v>
      </c>
      <c r="G3078" s="1">
        <v>316536.46899999998</v>
      </c>
      <c r="H3078" s="1">
        <v>397255.766</v>
      </c>
      <c r="I3078" s="1">
        <v>433001.00799999997</v>
      </c>
      <c r="J3078" s="1">
        <v>811407.85199999996</v>
      </c>
      <c r="K3078" s="1">
        <v>2702802.25</v>
      </c>
      <c r="L3078" s="1">
        <v>1914469.39</v>
      </c>
      <c r="M3078" s="1">
        <v>101929.04700000001</v>
      </c>
      <c r="N3078" s="1">
        <v>294832.07799999998</v>
      </c>
      <c r="O3078" s="1">
        <v>1143517.57</v>
      </c>
      <c r="P3078" s="1">
        <v>954648.25</v>
      </c>
      <c r="Q3078" s="1">
        <v>425297.41899999999</v>
      </c>
      <c r="R3078" s="1">
        <v>1047968.05</v>
      </c>
      <c r="S3078" s="1">
        <v>875667.96900000004</v>
      </c>
      <c r="T3078" s="1">
        <v>582336.18099999998</v>
      </c>
      <c r="U3078" s="1">
        <v>1075733.75</v>
      </c>
      <c r="V3078" s="1">
        <v>0</v>
      </c>
      <c r="W3078" s="1">
        <v>2479.0976599999999</v>
      </c>
      <c r="X3078" s="1">
        <v>0</v>
      </c>
      <c r="Y3078" s="1">
        <v>417632.57799999998</v>
      </c>
      <c r="Z3078" s="1">
        <v>1419422.08</v>
      </c>
      <c r="AA3078" s="1">
        <v>963081.66799999995</v>
      </c>
      <c r="AB3078" s="1">
        <v>1313544.03</v>
      </c>
      <c r="AC3078" s="1">
        <v>2287990.54</v>
      </c>
      <c r="AD3078">
        <v>0</v>
      </c>
      <c r="AE3078">
        <v>0</v>
      </c>
      <c r="AF3078">
        <v>370817.7</v>
      </c>
      <c r="AG3078">
        <v>463498.59687499999</v>
      </c>
      <c r="AH3078">
        <v>524432.034088135</v>
      </c>
      <c r="AI3078">
        <v>1370525.1640625</v>
      </c>
      <c r="AJ3078">
        <v>948.87436745383502</v>
      </c>
      <c r="AK3078">
        <v>733845.0859375</v>
      </c>
      <c r="AL3078">
        <v>3010011.29296875</v>
      </c>
      <c r="AM3078">
        <v>840172.92708333302</v>
      </c>
      <c r="AN3078">
        <v>2135782.625</v>
      </c>
    </row>
    <row r="3079" spans="1:40" x14ac:dyDescent="0.2">
      <c r="A3079">
        <v>3075</v>
      </c>
      <c r="B3079">
        <v>3.8580000000000001</v>
      </c>
      <c r="C3079">
        <v>295.22793999999999</v>
      </c>
      <c r="D3079" t="s">
        <v>40</v>
      </c>
      <c r="E3079" s="1">
        <v>0</v>
      </c>
      <c r="F3079" s="1">
        <v>0</v>
      </c>
      <c r="G3079" s="1">
        <v>3060355.75</v>
      </c>
      <c r="H3079" s="1">
        <v>617732.66700000002</v>
      </c>
      <c r="I3079" s="1">
        <v>159885.47099999999</v>
      </c>
      <c r="J3079" s="1">
        <v>41570.373</v>
      </c>
      <c r="K3079" s="1">
        <v>116581.867</v>
      </c>
      <c r="L3079" s="1">
        <v>770786.77099999995</v>
      </c>
      <c r="M3079" s="1">
        <v>146076.35800000001</v>
      </c>
      <c r="N3079" s="1">
        <v>515929.99099999998</v>
      </c>
      <c r="O3079" s="1">
        <v>2155648.21</v>
      </c>
      <c r="P3079" s="1">
        <v>2153891.96</v>
      </c>
      <c r="Q3079" s="1">
        <v>1256301.6000000001</v>
      </c>
      <c r="R3079" s="1">
        <v>455847.12199999997</v>
      </c>
      <c r="S3079" s="1">
        <v>2230213.2999999998</v>
      </c>
      <c r="T3079" s="1">
        <v>545474.19700000004</v>
      </c>
      <c r="U3079" s="1">
        <v>273158.53100000002</v>
      </c>
      <c r="V3079" s="1">
        <v>0</v>
      </c>
      <c r="W3079" s="1">
        <v>0</v>
      </c>
      <c r="X3079" s="1">
        <v>0</v>
      </c>
      <c r="Y3079" s="1">
        <v>13020.9298</v>
      </c>
      <c r="Z3079" s="1">
        <v>185246.522</v>
      </c>
      <c r="AA3079" s="1">
        <v>32471.498200000002</v>
      </c>
      <c r="AB3079" s="1">
        <v>61667.519500000002</v>
      </c>
      <c r="AC3079" s="1">
        <v>138657.03400000001</v>
      </c>
      <c r="AD3079">
        <v>0</v>
      </c>
      <c r="AE3079">
        <v>2994</v>
      </c>
      <c r="AF3079">
        <v>1064449.09375</v>
      </c>
      <c r="AG3079">
        <v>317805.81093749998</v>
      </c>
      <c r="AH3079">
        <v>1334243.46875</v>
      </c>
      <c r="AI3079">
        <v>425288.3984375</v>
      </c>
      <c r="AJ3079">
        <v>743.67187205227901</v>
      </c>
      <c r="AK3079">
        <v>1229043.84375</v>
      </c>
      <c r="AL3079">
        <v>400685.9609375</v>
      </c>
      <c r="AM3079">
        <v>750099.46875</v>
      </c>
      <c r="AN3079">
        <v>2307813.9583333302</v>
      </c>
    </row>
    <row r="3080" spans="1:40" x14ac:dyDescent="0.2">
      <c r="A3080">
        <v>3076</v>
      </c>
      <c r="B3080">
        <v>2.4319999999999999</v>
      </c>
      <c r="C3080">
        <v>295.22797000000003</v>
      </c>
      <c r="D3080" t="s">
        <v>40</v>
      </c>
      <c r="E3080" s="1">
        <v>1729.76855</v>
      </c>
      <c r="F3080" s="1">
        <v>0</v>
      </c>
      <c r="G3080" s="1">
        <v>0</v>
      </c>
      <c r="H3080" s="1">
        <v>99710.275999999998</v>
      </c>
      <c r="I3080" s="1">
        <v>197237.34</v>
      </c>
      <c r="J3080" s="1">
        <v>235675.64799999999</v>
      </c>
      <c r="K3080" s="1">
        <v>535347.26599999995</v>
      </c>
      <c r="L3080" s="1">
        <v>278051.55800000002</v>
      </c>
      <c r="M3080" s="1">
        <v>45309.181600000004</v>
      </c>
      <c r="N3080" s="1">
        <v>133534.02499999999</v>
      </c>
      <c r="O3080" s="1">
        <v>173154.07800000001</v>
      </c>
      <c r="P3080" s="1">
        <v>223121.4</v>
      </c>
      <c r="Q3080" s="1">
        <v>249470.878</v>
      </c>
      <c r="R3080" s="1">
        <v>304112.94699999999</v>
      </c>
      <c r="S3080" s="1">
        <v>304557.391</v>
      </c>
      <c r="T3080" s="1">
        <v>194163.99100000001</v>
      </c>
      <c r="U3080" s="1">
        <v>262180.18800000002</v>
      </c>
      <c r="V3080" s="1">
        <v>0</v>
      </c>
      <c r="W3080" s="1">
        <v>4344.10059</v>
      </c>
      <c r="X3080" s="1">
        <v>0</v>
      </c>
      <c r="Y3080" s="1">
        <v>86293.774399999995</v>
      </c>
      <c r="Z3080" s="1">
        <v>334349.598</v>
      </c>
      <c r="AA3080" s="1">
        <v>182161.45199999999</v>
      </c>
      <c r="AB3080" s="1">
        <v>282477.71100000001</v>
      </c>
      <c r="AC3080" s="1">
        <v>387560.83299999998</v>
      </c>
      <c r="AD3080">
        <v>0</v>
      </c>
      <c r="AE3080">
        <v>0</v>
      </c>
      <c r="AF3080">
        <v>72416.497656249994</v>
      </c>
      <c r="AG3080">
        <v>122424.79062499999</v>
      </c>
      <c r="AH3080">
        <v>169446.5625</v>
      </c>
      <c r="AI3080">
        <v>248922.654296875</v>
      </c>
      <c r="AJ3080">
        <v>1328.4954508001199</v>
      </c>
      <c r="AK3080">
        <v>228931.92578125</v>
      </c>
      <c r="AL3080">
        <v>689777.20703125</v>
      </c>
      <c r="AM3080">
        <v>202328.953125</v>
      </c>
      <c r="AN3080">
        <v>205255</v>
      </c>
    </row>
    <row r="3081" spans="1:40" x14ac:dyDescent="0.2">
      <c r="A3081">
        <v>3077</v>
      </c>
      <c r="B3081">
        <v>0.499</v>
      </c>
      <c r="C3081">
        <v>296.04480000000001</v>
      </c>
      <c r="D3081" t="s">
        <v>40</v>
      </c>
      <c r="E3081" s="1">
        <v>0</v>
      </c>
      <c r="F3081" s="1">
        <v>0</v>
      </c>
      <c r="G3081" s="1">
        <v>0</v>
      </c>
      <c r="H3081" s="1">
        <v>253008.622</v>
      </c>
      <c r="I3081" s="1">
        <v>261981.35200000001</v>
      </c>
      <c r="J3081" s="1">
        <v>0</v>
      </c>
      <c r="K3081" s="1">
        <v>0</v>
      </c>
      <c r="L3081" s="1">
        <v>0</v>
      </c>
      <c r="M3081" s="1">
        <v>100807.603</v>
      </c>
      <c r="N3081" s="1">
        <v>46786.577599999997</v>
      </c>
      <c r="O3081" s="1">
        <v>202887.90299999999</v>
      </c>
      <c r="P3081" s="1">
        <v>220772.56400000001</v>
      </c>
      <c r="Q3081" s="1">
        <v>83195.180500000002</v>
      </c>
      <c r="R3081" s="1">
        <v>121419.15700000001</v>
      </c>
      <c r="S3081" s="1">
        <v>123070.482</v>
      </c>
      <c r="T3081" s="1">
        <v>301803.05300000001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14885.5137</v>
      </c>
      <c r="AA3081" s="1">
        <v>0</v>
      </c>
      <c r="AB3081" s="1">
        <v>0</v>
      </c>
      <c r="AC3081" s="1">
        <v>1756.0509400000001</v>
      </c>
      <c r="AD3081">
        <v>0</v>
      </c>
      <c r="AE3081">
        <v>0</v>
      </c>
      <c r="AF3081">
        <v>278610.3125</v>
      </c>
      <c r="AG3081">
        <v>175253.78125</v>
      </c>
      <c r="AH3081">
        <v>404613.4453125</v>
      </c>
      <c r="AI3081">
        <v>330929.24609375</v>
      </c>
      <c r="AJ3081">
        <v>0</v>
      </c>
      <c r="AK3081">
        <v>147621.36328125</v>
      </c>
      <c r="AL3081">
        <v>86993.187988281294</v>
      </c>
      <c r="AM3081">
        <v>194230.94791666701</v>
      </c>
      <c r="AN3081">
        <v>306565.4921875</v>
      </c>
    </row>
    <row r="3082" spans="1:40" x14ac:dyDescent="0.2">
      <c r="A3082">
        <v>3078</v>
      </c>
      <c r="B3082">
        <v>0.44800000000000001</v>
      </c>
      <c r="C3082">
        <v>296.06716999999998</v>
      </c>
      <c r="D3082" t="s">
        <v>40</v>
      </c>
      <c r="E3082" s="1">
        <v>0</v>
      </c>
      <c r="F3082" s="1">
        <v>0</v>
      </c>
      <c r="G3082" s="1">
        <v>0</v>
      </c>
      <c r="H3082" s="1">
        <v>248557.41099999999</v>
      </c>
      <c r="I3082" s="1">
        <v>274665.20400000003</v>
      </c>
      <c r="J3082" s="1">
        <v>81965.460900000005</v>
      </c>
      <c r="K3082" s="1">
        <v>10383.507799999999</v>
      </c>
      <c r="L3082" s="1">
        <v>268470.58299999998</v>
      </c>
      <c r="M3082" s="1">
        <v>111068.40700000001</v>
      </c>
      <c r="N3082" s="1">
        <v>189672.99400000001</v>
      </c>
      <c r="O3082" s="1">
        <v>388277.70500000002</v>
      </c>
      <c r="P3082" s="1">
        <v>462872.71299999999</v>
      </c>
      <c r="Q3082" s="1">
        <v>293857.36300000001</v>
      </c>
      <c r="R3082" s="1">
        <v>247350.772</v>
      </c>
      <c r="S3082" s="1">
        <v>757185.09400000004</v>
      </c>
      <c r="T3082" s="1">
        <v>317861.46399999998</v>
      </c>
      <c r="U3082" s="1">
        <v>9342.2978500000008</v>
      </c>
      <c r="V3082" s="1">
        <v>0</v>
      </c>
      <c r="W3082" s="1">
        <v>0</v>
      </c>
      <c r="X3082" s="1">
        <v>0</v>
      </c>
      <c r="Y3082" s="1">
        <v>59685.551299999999</v>
      </c>
      <c r="Z3082" s="1">
        <v>27543.3403</v>
      </c>
      <c r="AA3082" s="1">
        <v>72636.503200000006</v>
      </c>
      <c r="AB3082" s="1">
        <v>17908.249500000002</v>
      </c>
      <c r="AC3082" s="1">
        <v>42724.149700000002</v>
      </c>
      <c r="AD3082">
        <v>0</v>
      </c>
      <c r="AE3082">
        <v>0</v>
      </c>
      <c r="AF3082">
        <v>1425787.45</v>
      </c>
      <c r="AG3082">
        <v>1531501.575</v>
      </c>
      <c r="AH3082">
        <v>574640.421875</v>
      </c>
      <c r="AI3082">
        <v>728652.158203125</v>
      </c>
      <c r="AJ3082">
        <v>149.46896084872199</v>
      </c>
      <c r="AK3082">
        <v>48595.0791015625</v>
      </c>
      <c r="AL3082">
        <v>317605.279296875</v>
      </c>
      <c r="AM3082">
        <v>57582.578125</v>
      </c>
      <c r="AN3082">
        <v>92145.403645833299</v>
      </c>
    </row>
    <row r="3083" spans="1:40" x14ac:dyDescent="0.2">
      <c r="A3083">
        <v>3079</v>
      </c>
      <c r="B3083">
        <v>0.80500000000000005</v>
      </c>
      <c r="C3083">
        <v>296.09091000000001</v>
      </c>
      <c r="D3083" t="s">
        <v>40</v>
      </c>
      <c r="E3083" s="1">
        <v>0</v>
      </c>
      <c r="F3083" s="1">
        <v>0</v>
      </c>
      <c r="G3083" s="1">
        <v>0</v>
      </c>
      <c r="H3083" s="1">
        <v>0</v>
      </c>
      <c r="I3083" s="1">
        <v>5967.0942400000004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4203.3894499999997</v>
      </c>
      <c r="Q3083" s="1">
        <v>0</v>
      </c>
      <c r="R3083" s="1">
        <v>0</v>
      </c>
      <c r="S3083" s="1">
        <v>115862.227</v>
      </c>
      <c r="T3083" s="1">
        <v>7909.6234400000003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3436.1877399999998</v>
      </c>
      <c r="AA3083" s="1">
        <v>0</v>
      </c>
      <c r="AB3083" s="1">
        <v>0</v>
      </c>
      <c r="AC3083" s="1">
        <v>0</v>
      </c>
      <c r="AD3083">
        <v>0</v>
      </c>
      <c r="AE3083">
        <v>0</v>
      </c>
      <c r="AF3083">
        <v>4422.2984374999996</v>
      </c>
      <c r="AG3083">
        <v>15625.31640625</v>
      </c>
      <c r="AH3083">
        <v>15453.2392578125</v>
      </c>
      <c r="AI3083">
        <v>7766.3212890625</v>
      </c>
      <c r="AJ3083">
        <v>0</v>
      </c>
      <c r="AK3083">
        <v>0</v>
      </c>
      <c r="AL3083">
        <v>0</v>
      </c>
      <c r="AM3083">
        <v>7567.6321614583303</v>
      </c>
      <c r="AN3083">
        <v>0</v>
      </c>
    </row>
    <row r="3084" spans="1:40" x14ac:dyDescent="0.2">
      <c r="A3084">
        <v>3080</v>
      </c>
      <c r="B3084">
        <v>1.35</v>
      </c>
      <c r="C3084">
        <v>296.11318999999997</v>
      </c>
      <c r="D3084" t="s">
        <v>40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20483.7729</v>
      </c>
      <c r="O3084" s="1">
        <v>1480.14951</v>
      </c>
      <c r="P3084" s="1">
        <v>0</v>
      </c>
      <c r="Q3084" s="1">
        <v>664.24165000000005</v>
      </c>
      <c r="R3084" s="1">
        <v>134978.58799999999</v>
      </c>
      <c r="S3084" s="1">
        <v>0</v>
      </c>
      <c r="T3084" s="1">
        <v>7266.6880899999996</v>
      </c>
      <c r="U3084" s="1">
        <v>3262.6616199999999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>
        <v>0</v>
      </c>
      <c r="AE3084">
        <v>0</v>
      </c>
      <c r="AF3084">
        <v>0</v>
      </c>
      <c r="AG3084">
        <v>81365.230078124994</v>
      </c>
      <c r="AH3084">
        <v>0</v>
      </c>
      <c r="AI3084">
        <v>125355.169921875</v>
      </c>
      <c r="AJ3084">
        <v>68.029380104758502</v>
      </c>
      <c r="AK3084">
        <v>1174.76611328125</v>
      </c>
      <c r="AL3084">
        <v>35218.2490234375</v>
      </c>
      <c r="AM3084">
        <v>0</v>
      </c>
      <c r="AN3084">
        <v>48898.341471354201</v>
      </c>
    </row>
    <row r="3085" spans="1:40" x14ac:dyDescent="0.2">
      <c r="A3085">
        <v>3081</v>
      </c>
      <c r="B3085">
        <v>1.131</v>
      </c>
      <c r="C3085">
        <v>296.12927000000002</v>
      </c>
      <c r="D3085" t="s">
        <v>40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2522.8271500000001</v>
      </c>
      <c r="L3085" s="1">
        <v>0</v>
      </c>
      <c r="M3085" s="1">
        <v>7984.1289100000004</v>
      </c>
      <c r="N3085" s="1">
        <v>12250.734</v>
      </c>
      <c r="O3085" s="1">
        <v>5179.7359399999996</v>
      </c>
      <c r="P3085" s="1">
        <v>17742.6836</v>
      </c>
      <c r="Q3085" s="1">
        <v>0</v>
      </c>
      <c r="R3085" s="1">
        <v>0</v>
      </c>
      <c r="S3085" s="1">
        <v>1796.93848</v>
      </c>
      <c r="T3085" s="1">
        <v>1448.0674799999999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>
        <v>0</v>
      </c>
      <c r="AE3085">
        <v>0</v>
      </c>
      <c r="AF3085">
        <v>0</v>
      </c>
      <c r="AG3085">
        <v>57397.962500000001</v>
      </c>
      <c r="AH3085">
        <v>0</v>
      </c>
      <c r="AI3085">
        <v>0</v>
      </c>
      <c r="AJ3085">
        <v>634.26552512428998</v>
      </c>
      <c r="AK3085">
        <v>11863.0026855469</v>
      </c>
      <c r="AL3085">
        <v>0</v>
      </c>
      <c r="AM3085">
        <v>0</v>
      </c>
      <c r="AN3085">
        <v>0</v>
      </c>
    </row>
    <row r="3086" spans="1:40" x14ac:dyDescent="0.2">
      <c r="A3086">
        <v>3082</v>
      </c>
      <c r="B3086">
        <v>1.093</v>
      </c>
      <c r="C3086">
        <v>296.18225000000001</v>
      </c>
      <c r="D3086" t="s">
        <v>40</v>
      </c>
      <c r="E3086" s="1">
        <v>0</v>
      </c>
      <c r="F3086" s="1">
        <v>0</v>
      </c>
      <c r="G3086" s="1">
        <v>2273.4562999999998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3438172.25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891.52453600000001</v>
      </c>
      <c r="AB3086" s="1">
        <v>0</v>
      </c>
      <c r="AC3086" s="1">
        <v>805.48461899999995</v>
      </c>
      <c r="AD3086">
        <v>2564.279296875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68.701571377840907</v>
      </c>
      <c r="AK3086">
        <v>0</v>
      </c>
      <c r="AL3086">
        <v>2679.86572265625</v>
      </c>
      <c r="AM3086">
        <v>3095.439453125</v>
      </c>
      <c r="AN3086">
        <v>0</v>
      </c>
    </row>
    <row r="3087" spans="1:40" x14ac:dyDescent="0.2">
      <c r="A3087">
        <v>3083</v>
      </c>
      <c r="B3087">
        <v>3.1680000000000001</v>
      </c>
      <c r="C3087">
        <v>296.22107</v>
      </c>
      <c r="D3087" t="s">
        <v>40</v>
      </c>
      <c r="E3087" s="1">
        <v>0</v>
      </c>
      <c r="F3087" s="1">
        <v>0</v>
      </c>
      <c r="G3087" s="1">
        <v>32725.089800000002</v>
      </c>
      <c r="H3087" s="1">
        <v>0</v>
      </c>
      <c r="I3087" s="1">
        <v>688.17669699999999</v>
      </c>
      <c r="J3087" s="1">
        <v>11908347</v>
      </c>
      <c r="K3087" s="1">
        <v>13204698.5</v>
      </c>
      <c r="L3087" s="1">
        <v>17132852</v>
      </c>
      <c r="M3087" s="1">
        <v>0</v>
      </c>
      <c r="N3087" s="1">
        <v>451.64695399999999</v>
      </c>
      <c r="O3087" s="1">
        <v>442.19487299999997</v>
      </c>
      <c r="P3087" s="1">
        <v>0</v>
      </c>
      <c r="Q3087" s="1">
        <v>0</v>
      </c>
      <c r="R3087" s="1">
        <v>470.67519499999997</v>
      </c>
      <c r="S3087" s="1">
        <v>1252.16687</v>
      </c>
      <c r="T3087" s="1">
        <v>499.96186499999999</v>
      </c>
      <c r="U3087" s="1">
        <v>28051308</v>
      </c>
      <c r="V3087" s="1">
        <v>0</v>
      </c>
      <c r="W3087" s="1">
        <v>0</v>
      </c>
      <c r="X3087" s="1">
        <v>0</v>
      </c>
      <c r="Y3087" s="1">
        <v>17470899</v>
      </c>
      <c r="Z3087" s="1">
        <v>16448040</v>
      </c>
      <c r="AA3087" s="1">
        <v>12408270</v>
      </c>
      <c r="AB3087" s="1">
        <v>15739809</v>
      </c>
      <c r="AC3087" s="1">
        <v>14095946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1025.85229492188</v>
      </c>
      <c r="AM3087">
        <v>0</v>
      </c>
      <c r="AN3087">
        <v>0</v>
      </c>
    </row>
    <row r="3088" spans="1:40" x14ac:dyDescent="0.2">
      <c r="A3088">
        <v>3084</v>
      </c>
      <c r="B3088">
        <v>0.42499999999999999</v>
      </c>
      <c r="C3088">
        <v>296.80477999999999</v>
      </c>
      <c r="D3088" t="s">
        <v>40</v>
      </c>
      <c r="E3088" s="1">
        <v>0</v>
      </c>
      <c r="F3088" s="1">
        <v>0</v>
      </c>
      <c r="G3088" s="1">
        <v>0</v>
      </c>
      <c r="H3088" s="1">
        <v>897246.33299999998</v>
      </c>
      <c r="I3088" s="1">
        <v>757128.40599999996</v>
      </c>
      <c r="J3088" s="1">
        <v>81873.831999999995</v>
      </c>
      <c r="K3088" s="1">
        <v>106713.52499999999</v>
      </c>
      <c r="L3088" s="1">
        <v>80394.300799999997</v>
      </c>
      <c r="M3088" s="1">
        <v>854764.402</v>
      </c>
      <c r="N3088" s="1">
        <v>1151546.27</v>
      </c>
      <c r="O3088" s="1">
        <v>1398846.88</v>
      </c>
      <c r="P3088" s="1">
        <v>1380459.28</v>
      </c>
      <c r="Q3088" s="1">
        <v>605272.94099999999</v>
      </c>
      <c r="R3088" s="1">
        <v>623905.53099999996</v>
      </c>
      <c r="S3088" s="1">
        <v>1202686.83</v>
      </c>
      <c r="T3088" s="1">
        <v>1037277.53</v>
      </c>
      <c r="U3088" s="1">
        <v>141128.78099999999</v>
      </c>
      <c r="V3088" s="1">
        <v>0</v>
      </c>
      <c r="W3088" s="1">
        <v>0</v>
      </c>
      <c r="X3088" s="1">
        <v>0</v>
      </c>
      <c r="Y3088" s="1">
        <v>116013.621</v>
      </c>
      <c r="Z3088" s="1">
        <v>160741.639</v>
      </c>
      <c r="AA3088" s="1">
        <v>76616.0098</v>
      </c>
      <c r="AB3088" s="1">
        <v>112335.289</v>
      </c>
      <c r="AC3088" s="1">
        <v>126657.266</v>
      </c>
      <c r="AD3088">
        <v>0</v>
      </c>
      <c r="AE3088">
        <v>0</v>
      </c>
      <c r="AF3088">
        <v>1152825.375</v>
      </c>
      <c r="AG3088">
        <v>1434237.9</v>
      </c>
      <c r="AH3088">
        <v>1184787.125</v>
      </c>
      <c r="AI3088">
        <v>1096630.125</v>
      </c>
      <c r="AJ3088">
        <v>0</v>
      </c>
      <c r="AK3088">
        <v>985961.546875</v>
      </c>
      <c r="AL3088">
        <v>727894.203125</v>
      </c>
      <c r="AM3088">
        <v>813333.22916666698</v>
      </c>
      <c r="AN3088">
        <v>866229.29166666698</v>
      </c>
    </row>
    <row r="3089" spans="1:40" x14ac:dyDescent="0.2">
      <c r="A3089">
        <v>3085</v>
      </c>
      <c r="B3089">
        <v>3.391</v>
      </c>
      <c r="C3089">
        <v>297.05727999999999</v>
      </c>
      <c r="D3089" t="s">
        <v>40</v>
      </c>
      <c r="E3089" s="1">
        <v>62464.175799999997</v>
      </c>
      <c r="F3089" s="1">
        <v>228124.625</v>
      </c>
      <c r="G3089" s="1">
        <v>272675.90600000002</v>
      </c>
      <c r="H3089" s="1">
        <v>36404.6296</v>
      </c>
      <c r="I3089" s="1">
        <v>36848.9058</v>
      </c>
      <c r="J3089" s="1">
        <v>198098.91399999999</v>
      </c>
      <c r="K3089" s="1">
        <v>195993.78099999999</v>
      </c>
      <c r="L3089" s="1">
        <v>286026.36499999999</v>
      </c>
      <c r="M3089" s="1">
        <v>40267.216200000003</v>
      </c>
      <c r="N3089" s="1">
        <v>35992.665200000003</v>
      </c>
      <c r="O3089" s="1">
        <v>44928.376600000003</v>
      </c>
      <c r="P3089" s="1">
        <v>46085.552300000003</v>
      </c>
      <c r="Q3089" s="1">
        <v>50308.322699999997</v>
      </c>
      <c r="R3089" s="1">
        <v>50086.7523</v>
      </c>
      <c r="S3089" s="1">
        <v>33784.584999999999</v>
      </c>
      <c r="T3089" s="1">
        <v>45772.894899999999</v>
      </c>
      <c r="U3089" s="1">
        <v>176524.21900000001</v>
      </c>
      <c r="V3089" s="1">
        <v>8805.0498000000007</v>
      </c>
      <c r="W3089" s="1">
        <v>234854.18799999999</v>
      </c>
      <c r="X3089" s="1">
        <v>17457.912100000001</v>
      </c>
      <c r="Y3089" s="1">
        <v>171132.21100000001</v>
      </c>
      <c r="Z3089" s="1">
        <v>221056.80499999999</v>
      </c>
      <c r="AA3089" s="1">
        <v>189272.84599999999</v>
      </c>
      <c r="AB3089" s="1">
        <v>329123.25799999997</v>
      </c>
      <c r="AC3089" s="1">
        <v>242016.05300000001</v>
      </c>
      <c r="AD3089">
        <v>262781.84375</v>
      </c>
      <c r="AE3089">
        <v>243968.078125</v>
      </c>
      <c r="AF3089">
        <v>35755.911914062497</v>
      </c>
      <c r="AG3089">
        <v>54122.917187500003</v>
      </c>
      <c r="AH3089">
        <v>44946.369628906301</v>
      </c>
      <c r="AI3089">
        <v>33445.9521484375</v>
      </c>
      <c r="AJ3089">
        <v>140557.722833807</v>
      </c>
      <c r="AK3089">
        <v>35313.899536132798</v>
      </c>
      <c r="AL3089">
        <v>45578.6689453125</v>
      </c>
      <c r="AM3089">
        <v>47487.641276041701</v>
      </c>
      <c r="AN3089">
        <v>39328.647135416701</v>
      </c>
    </row>
    <row r="3090" spans="1:40" x14ac:dyDescent="0.2">
      <c r="A3090">
        <v>3086</v>
      </c>
      <c r="B3090">
        <v>3.319</v>
      </c>
      <c r="C3090">
        <v>297.05727999999999</v>
      </c>
      <c r="D3090" t="s">
        <v>40</v>
      </c>
      <c r="E3090" s="1">
        <v>155934.09400000001</v>
      </c>
      <c r="F3090" s="1">
        <v>975017.18799999997</v>
      </c>
      <c r="G3090" s="1">
        <v>815418.875</v>
      </c>
      <c r="H3090" s="1">
        <v>32192.401699999999</v>
      </c>
      <c r="I3090" s="1">
        <v>57885.531300000002</v>
      </c>
      <c r="J3090" s="1">
        <v>1059461.28</v>
      </c>
      <c r="K3090" s="1">
        <v>974607.625</v>
      </c>
      <c r="L3090" s="1">
        <v>859218.27099999995</v>
      </c>
      <c r="M3090" s="1">
        <v>39020.188300000002</v>
      </c>
      <c r="N3090" s="1">
        <v>83742.376399999994</v>
      </c>
      <c r="O3090" s="1">
        <v>44136.944900000002</v>
      </c>
      <c r="P3090" s="1">
        <v>30537.238700000002</v>
      </c>
      <c r="Q3090" s="1">
        <v>41862.939100000003</v>
      </c>
      <c r="R3090" s="1">
        <v>31283.303500000002</v>
      </c>
      <c r="S3090" s="1">
        <v>35480.875999999997</v>
      </c>
      <c r="T3090" s="1">
        <v>23485.342400000001</v>
      </c>
      <c r="U3090" s="1">
        <v>792702.68799999997</v>
      </c>
      <c r="V3090" s="1">
        <v>143209.78099999999</v>
      </c>
      <c r="W3090" s="1">
        <v>1160816.75</v>
      </c>
      <c r="X3090" s="1">
        <v>13535.0303</v>
      </c>
      <c r="Y3090" s="1">
        <v>948727.35900000005</v>
      </c>
      <c r="Z3090" s="1">
        <v>928918.56299999997</v>
      </c>
      <c r="AA3090" s="1">
        <v>855192.51599999995</v>
      </c>
      <c r="AB3090" s="1">
        <v>690911.06299999997</v>
      </c>
      <c r="AC3090" s="1">
        <v>688105.09400000004</v>
      </c>
      <c r="AD3090">
        <v>1412005.625</v>
      </c>
      <c r="AE3090">
        <v>1158285.375</v>
      </c>
      <c r="AF3090">
        <v>29573.046679687501</v>
      </c>
      <c r="AG3090">
        <v>38909.535937499997</v>
      </c>
      <c r="AH3090">
        <v>23492.3586425781</v>
      </c>
      <c r="AI3090">
        <v>31175.2080078125</v>
      </c>
      <c r="AJ3090">
        <v>219047.69207208799</v>
      </c>
      <c r="AK3090">
        <v>33930.148193359397</v>
      </c>
      <c r="AL3090">
        <v>143860.201171875</v>
      </c>
      <c r="AM3090">
        <v>20216.9033203125</v>
      </c>
      <c r="AN3090">
        <v>29083.439453125</v>
      </c>
    </row>
    <row r="3091" spans="1:40" x14ac:dyDescent="0.2">
      <c r="A3091">
        <v>3087</v>
      </c>
      <c r="B3091">
        <v>5.5E-2</v>
      </c>
      <c r="C3091">
        <v>297.08312999999998</v>
      </c>
      <c r="D3091" t="s">
        <v>40</v>
      </c>
      <c r="E3091" s="1">
        <v>23860124</v>
      </c>
      <c r="F3091" s="1">
        <v>4239898.5</v>
      </c>
      <c r="G3091" s="1">
        <v>5395947</v>
      </c>
      <c r="H3091" s="1">
        <v>26166755.699999999</v>
      </c>
      <c r="I3091" s="1">
        <v>21334871.600000001</v>
      </c>
      <c r="J3091" s="1">
        <v>6594108.25</v>
      </c>
      <c r="K3091" s="1">
        <v>5507258.25</v>
      </c>
      <c r="L3091" s="1">
        <v>6170468</v>
      </c>
      <c r="M3091" s="1">
        <v>27873212</v>
      </c>
      <c r="N3091" s="1">
        <v>12386679</v>
      </c>
      <c r="O3091" s="1">
        <v>17113972.600000001</v>
      </c>
      <c r="P3091" s="1">
        <v>10033677.199999999</v>
      </c>
      <c r="Q3091" s="1">
        <v>24886799.199999999</v>
      </c>
      <c r="R3091" s="1">
        <v>17731136</v>
      </c>
      <c r="S3091" s="1">
        <v>29534354</v>
      </c>
      <c r="T3091" s="1">
        <v>24185808</v>
      </c>
      <c r="U3091" s="1">
        <v>1842014.75</v>
      </c>
      <c r="V3091" s="1">
        <v>2032361</v>
      </c>
      <c r="W3091" s="1">
        <v>5479345.5</v>
      </c>
      <c r="X3091" s="1">
        <v>31133706</v>
      </c>
      <c r="Y3091" s="1">
        <v>7073484</v>
      </c>
      <c r="Z3091" s="1">
        <v>7598671.8799999999</v>
      </c>
      <c r="AA3091" s="1">
        <v>8071990.75</v>
      </c>
      <c r="AB3091" s="1">
        <v>7380992</v>
      </c>
      <c r="AC3091" s="1">
        <v>7658573.5800000001</v>
      </c>
      <c r="AD3091">
        <v>2979041.25</v>
      </c>
      <c r="AE3091">
        <v>3411635.25</v>
      </c>
      <c r="AF3091">
        <v>30103041.399999999</v>
      </c>
      <c r="AG3091">
        <v>23245512.300000001</v>
      </c>
      <c r="AH3091">
        <v>27248214.75</v>
      </c>
      <c r="AI3091">
        <v>26444095</v>
      </c>
      <c r="AJ3091">
        <v>12014654.354703</v>
      </c>
      <c r="AK3091">
        <v>21531505.75</v>
      </c>
      <c r="AL3091">
        <v>9187476.125</v>
      </c>
      <c r="AM3091">
        <v>13661251.3333333</v>
      </c>
      <c r="AN3091">
        <v>24217697.333333299</v>
      </c>
    </row>
    <row r="3092" spans="1:40" x14ac:dyDescent="0.2">
      <c r="A3092">
        <v>3088</v>
      </c>
      <c r="B3092">
        <v>0.85599999999999998</v>
      </c>
      <c r="C3092">
        <v>297.08319</v>
      </c>
      <c r="D3092" t="s">
        <v>40</v>
      </c>
      <c r="E3092" s="1">
        <v>3404006.5</v>
      </c>
      <c r="F3092" s="1">
        <v>3493303.75</v>
      </c>
      <c r="G3092" s="1">
        <v>2635561</v>
      </c>
      <c r="H3092" s="1">
        <v>4409436</v>
      </c>
      <c r="I3092" s="1">
        <v>4334927.9400000004</v>
      </c>
      <c r="J3092" s="1">
        <v>2104674</v>
      </c>
      <c r="K3092" s="1">
        <v>1737954.84</v>
      </c>
      <c r="L3092" s="1">
        <v>722222.625</v>
      </c>
      <c r="M3092" s="1">
        <v>3748275.45</v>
      </c>
      <c r="N3092" s="1">
        <v>2715715.39</v>
      </c>
      <c r="O3092" s="1">
        <v>3989057.95</v>
      </c>
      <c r="P3092" s="1">
        <v>3295437.38</v>
      </c>
      <c r="Q3092" s="1">
        <v>4109844.85</v>
      </c>
      <c r="R3092" s="1">
        <v>3660573</v>
      </c>
      <c r="S3092" s="1">
        <v>3876557.13</v>
      </c>
      <c r="T3092" s="1">
        <v>3854748.95</v>
      </c>
      <c r="U3092" s="1">
        <v>293617.59399999998</v>
      </c>
      <c r="V3092" s="1">
        <v>0</v>
      </c>
      <c r="W3092" s="1">
        <v>2412621.5</v>
      </c>
      <c r="X3092" s="1">
        <v>0</v>
      </c>
      <c r="Y3092" s="1">
        <v>1611376.92</v>
      </c>
      <c r="Z3092" s="1">
        <v>1829893</v>
      </c>
      <c r="AA3092" s="1">
        <v>1667038.55</v>
      </c>
      <c r="AB3092" s="1">
        <v>1777181.38</v>
      </c>
      <c r="AC3092" s="1">
        <v>1865011.99</v>
      </c>
      <c r="AD3092">
        <v>1167366.375</v>
      </c>
      <c r="AE3092">
        <v>1218537.125</v>
      </c>
      <c r="AF3092">
        <v>3499229.0750000002</v>
      </c>
      <c r="AG3092">
        <v>3328178.625</v>
      </c>
      <c r="AH3092">
        <v>2915847.375</v>
      </c>
      <c r="AI3092">
        <v>2519710.5625</v>
      </c>
      <c r="AJ3092">
        <v>2994822.3319202801</v>
      </c>
      <c r="AK3092">
        <v>4054991.46875</v>
      </c>
      <c r="AL3092">
        <v>2898573.3125</v>
      </c>
      <c r="AM3092">
        <v>3473843.25</v>
      </c>
      <c r="AN3092">
        <v>4416100.75</v>
      </c>
    </row>
    <row r="3093" spans="1:40" x14ac:dyDescent="0.2">
      <c r="A3093">
        <v>3089</v>
      </c>
      <c r="B3093">
        <v>0.317</v>
      </c>
      <c r="C3093">
        <v>297.08346999999998</v>
      </c>
      <c r="D3093" t="s">
        <v>40</v>
      </c>
      <c r="E3093" s="1">
        <v>4180811.25</v>
      </c>
      <c r="F3093" s="1">
        <v>2191925</v>
      </c>
      <c r="G3093" s="1">
        <v>1401396</v>
      </c>
      <c r="H3093" s="1">
        <v>7530194</v>
      </c>
      <c r="I3093" s="1">
        <v>6386569.3799999999</v>
      </c>
      <c r="J3093" s="1">
        <v>1786928.94</v>
      </c>
      <c r="K3093" s="1">
        <v>2807155.63</v>
      </c>
      <c r="L3093" s="1">
        <v>3233842.33</v>
      </c>
      <c r="M3093" s="1">
        <v>7463682.79</v>
      </c>
      <c r="N3093" s="1">
        <v>6184679.6799999997</v>
      </c>
      <c r="O3093" s="1">
        <v>8418185.4000000004</v>
      </c>
      <c r="P3093" s="1">
        <v>6879060.5</v>
      </c>
      <c r="Q3093" s="1">
        <v>8537473</v>
      </c>
      <c r="R3093" s="1">
        <v>7304658.75</v>
      </c>
      <c r="S3093" s="1">
        <v>6841803.4400000004</v>
      </c>
      <c r="T3093" s="1">
        <v>8934690.8000000007</v>
      </c>
      <c r="U3093" s="1">
        <v>716067.81299999997</v>
      </c>
      <c r="V3093" s="1">
        <v>1010668.5</v>
      </c>
      <c r="W3093" s="1">
        <v>1592092.63</v>
      </c>
      <c r="X3093" s="1">
        <v>4628646</v>
      </c>
      <c r="Y3093" s="1">
        <v>3217397.81</v>
      </c>
      <c r="Z3093" s="1">
        <v>2674006.94</v>
      </c>
      <c r="AA3093" s="1">
        <v>2548895</v>
      </c>
      <c r="AB3093" s="1">
        <v>3435255.88</v>
      </c>
      <c r="AC3093" s="1">
        <v>3521069.96</v>
      </c>
      <c r="AD3093">
        <v>1481952.5</v>
      </c>
      <c r="AE3093">
        <v>1250576.875</v>
      </c>
      <c r="AF3093">
        <v>7262109.2000000002</v>
      </c>
      <c r="AG3093">
        <v>5894025.4500000002</v>
      </c>
      <c r="AH3093">
        <v>5561800.5</v>
      </c>
      <c r="AI3093">
        <v>9744526.875</v>
      </c>
      <c r="AJ3093">
        <v>4696073.3416193202</v>
      </c>
      <c r="AK3093">
        <v>8643702.625</v>
      </c>
      <c r="AL3093">
        <v>5869116.8125</v>
      </c>
      <c r="AM3093">
        <v>7044482.4166666698</v>
      </c>
      <c r="AN3093">
        <v>8181494.3333333302</v>
      </c>
    </row>
    <row r="3094" spans="1:40" x14ac:dyDescent="0.2">
      <c r="A3094">
        <v>3090</v>
      </c>
      <c r="B3094">
        <v>0.67500000000000004</v>
      </c>
      <c r="C3094">
        <v>297.08346999999998</v>
      </c>
      <c r="D3094" t="s">
        <v>40</v>
      </c>
      <c r="E3094" s="1">
        <v>10326946</v>
      </c>
      <c r="F3094" s="1">
        <v>6662436.5</v>
      </c>
      <c r="G3094" s="1">
        <v>5919282</v>
      </c>
      <c r="H3094" s="1">
        <v>6875527.1699999999</v>
      </c>
      <c r="I3094" s="1">
        <v>5907293.75</v>
      </c>
      <c r="J3094" s="1">
        <v>3889072.88</v>
      </c>
      <c r="K3094" s="1">
        <v>3043231.63</v>
      </c>
      <c r="L3094" s="1">
        <v>3970393.33</v>
      </c>
      <c r="M3094" s="1">
        <v>6861214.1399999997</v>
      </c>
      <c r="N3094" s="1">
        <v>4789771.21</v>
      </c>
      <c r="O3094" s="1">
        <v>5359480.8</v>
      </c>
      <c r="P3094" s="1">
        <v>7875863.4000000004</v>
      </c>
      <c r="Q3094" s="1">
        <v>5485430</v>
      </c>
      <c r="R3094" s="1">
        <v>6473521.2000000002</v>
      </c>
      <c r="S3094" s="1">
        <v>5331757.97</v>
      </c>
      <c r="T3094" s="1">
        <v>6372655.7000000002</v>
      </c>
      <c r="U3094" s="1">
        <v>1490606.13</v>
      </c>
      <c r="V3094" s="1">
        <v>0</v>
      </c>
      <c r="W3094" s="1">
        <v>4692078</v>
      </c>
      <c r="X3094" s="1">
        <v>0</v>
      </c>
      <c r="Y3094" s="1">
        <v>3644308.13</v>
      </c>
      <c r="Z3094" s="1">
        <v>4765639.63</v>
      </c>
      <c r="AA3094" s="1">
        <v>4784051.8099999996</v>
      </c>
      <c r="AB3094" s="1">
        <v>5228577.5</v>
      </c>
      <c r="AC3094" s="1">
        <v>5422644.1699999999</v>
      </c>
      <c r="AD3094">
        <v>3233094.25</v>
      </c>
      <c r="AE3094">
        <v>2793471</v>
      </c>
      <c r="AF3094">
        <v>7228697.0999999996</v>
      </c>
      <c r="AG3094">
        <v>7141019.9000000004</v>
      </c>
      <c r="AH3094">
        <v>3002735.7265625</v>
      </c>
      <c r="AI3094">
        <v>5089214.15625</v>
      </c>
      <c r="AJ3094">
        <v>14426758.5242809</v>
      </c>
      <c r="AK3094">
        <v>5790405.66015625</v>
      </c>
      <c r="AL3094">
        <v>4829063.71875</v>
      </c>
      <c r="AM3094">
        <v>6633863.6666666698</v>
      </c>
      <c r="AN3094">
        <v>7539325.8333333302</v>
      </c>
    </row>
    <row r="3095" spans="1:40" x14ac:dyDescent="0.2">
      <c r="A3095">
        <v>3091</v>
      </c>
      <c r="B3095">
        <v>0.25600000000000001</v>
      </c>
      <c r="C3095">
        <v>297.08355999999998</v>
      </c>
      <c r="D3095" t="s">
        <v>40</v>
      </c>
      <c r="E3095" s="1">
        <v>1987977.88</v>
      </c>
      <c r="F3095" s="1">
        <v>1116407.75</v>
      </c>
      <c r="G3095" s="1">
        <v>1690701</v>
      </c>
      <c r="H3095" s="1">
        <v>7158075.3300000001</v>
      </c>
      <c r="I3095" s="1">
        <v>6289739.8799999999</v>
      </c>
      <c r="J3095" s="1">
        <v>3327271.13</v>
      </c>
      <c r="K3095" s="1">
        <v>3312625.88</v>
      </c>
      <c r="L3095" s="1">
        <v>3413412.92</v>
      </c>
      <c r="M3095" s="1">
        <v>6389445.0499999998</v>
      </c>
      <c r="N3095" s="1">
        <v>4178345.41</v>
      </c>
      <c r="O3095" s="1">
        <v>7582857</v>
      </c>
      <c r="P3095" s="1">
        <v>4762335.5</v>
      </c>
      <c r="Q3095" s="1">
        <v>4793684.6500000004</v>
      </c>
      <c r="R3095" s="1">
        <v>4978351.8</v>
      </c>
      <c r="S3095" s="1">
        <v>5650597.7800000003</v>
      </c>
      <c r="T3095" s="1">
        <v>7521996.1799999997</v>
      </c>
      <c r="U3095" s="1">
        <v>702755.31299999997</v>
      </c>
      <c r="V3095" s="1">
        <v>1387012.75</v>
      </c>
      <c r="W3095" s="1">
        <v>1390114.75</v>
      </c>
      <c r="X3095" s="1">
        <v>4628646</v>
      </c>
      <c r="Y3095" s="1">
        <v>2443708.27</v>
      </c>
      <c r="Z3095" s="1">
        <v>2941781.94</v>
      </c>
      <c r="AA3095" s="1">
        <v>2130001.16</v>
      </c>
      <c r="AB3095" s="1">
        <v>3720646</v>
      </c>
      <c r="AC3095" s="1">
        <v>2169960.7799999998</v>
      </c>
      <c r="AD3095">
        <v>830331.9375</v>
      </c>
      <c r="AE3095">
        <v>814044.625</v>
      </c>
      <c r="AF3095">
        <v>5903385.9500000002</v>
      </c>
      <c r="AG3095">
        <v>8773192.1999999993</v>
      </c>
      <c r="AH3095">
        <v>3920580.125</v>
      </c>
      <c r="AI3095">
        <v>8861326.625</v>
      </c>
      <c r="AJ3095">
        <v>4935282.9524147697</v>
      </c>
      <c r="AK3095">
        <v>7643195.515625</v>
      </c>
      <c r="AL3095">
        <v>4607173.71875</v>
      </c>
      <c r="AM3095">
        <v>10592946.3333333</v>
      </c>
      <c r="AN3095">
        <v>7691380.2083333302</v>
      </c>
    </row>
    <row r="3096" spans="1:40" x14ac:dyDescent="0.2">
      <c r="A3096">
        <v>3092</v>
      </c>
      <c r="B3096">
        <v>0.79900000000000004</v>
      </c>
      <c r="C3096">
        <v>297.08359000000002</v>
      </c>
      <c r="D3096" t="s">
        <v>40</v>
      </c>
      <c r="E3096" s="1">
        <v>817656.06299999997</v>
      </c>
      <c r="F3096" s="1">
        <v>3584040.75</v>
      </c>
      <c r="G3096" s="1">
        <v>2635561</v>
      </c>
      <c r="H3096" s="1">
        <v>2667190.48</v>
      </c>
      <c r="I3096" s="1">
        <v>3335165.19</v>
      </c>
      <c r="J3096" s="1">
        <v>2275302.38</v>
      </c>
      <c r="K3096" s="1">
        <v>3327281.88</v>
      </c>
      <c r="L3096" s="1">
        <v>4070621.42</v>
      </c>
      <c r="M3096" s="1">
        <v>2840125.76</v>
      </c>
      <c r="N3096" s="1">
        <v>2163641.3199999998</v>
      </c>
      <c r="O3096" s="1">
        <v>2774895.39</v>
      </c>
      <c r="P3096" s="1">
        <v>2537275.0499999998</v>
      </c>
      <c r="Q3096" s="1">
        <v>2311493.14</v>
      </c>
      <c r="R3096" s="1">
        <v>4095128.2</v>
      </c>
      <c r="S3096" s="1">
        <v>3179245.94</v>
      </c>
      <c r="T3096" s="1">
        <v>3281613.63</v>
      </c>
      <c r="U3096" s="1">
        <v>1612823.5</v>
      </c>
      <c r="V3096" s="1">
        <v>0</v>
      </c>
      <c r="W3096" s="1">
        <v>2412769</v>
      </c>
      <c r="X3096" s="1">
        <v>0</v>
      </c>
      <c r="Y3096" s="1">
        <v>4573097.6900000004</v>
      </c>
      <c r="Z3096" s="1">
        <v>2707042</v>
      </c>
      <c r="AA3096" s="1">
        <v>2907286.44</v>
      </c>
      <c r="AB3096" s="1">
        <v>3871377.63</v>
      </c>
      <c r="AC3096" s="1">
        <v>4586021.04</v>
      </c>
      <c r="AD3096">
        <v>426919.90625</v>
      </c>
      <c r="AE3096">
        <v>553076.4375</v>
      </c>
      <c r="AF3096">
        <v>4575001.5999999996</v>
      </c>
      <c r="AG3096">
        <v>2206385.2749999999</v>
      </c>
      <c r="AH3096">
        <v>3061955.53125</v>
      </c>
      <c r="AI3096">
        <v>2912167.5625</v>
      </c>
      <c r="AJ3096">
        <v>2769402.7523748199</v>
      </c>
      <c r="AK3096">
        <v>2707620.4375</v>
      </c>
      <c r="AL3096">
        <v>1854891.91015625</v>
      </c>
      <c r="AM3096">
        <v>2244200.9583333302</v>
      </c>
      <c r="AN3096">
        <v>3993376.8333333302</v>
      </c>
    </row>
    <row r="3097" spans="1:40" x14ac:dyDescent="0.2">
      <c r="A3097">
        <v>3093</v>
      </c>
      <c r="B3097">
        <v>0.71099999999999997</v>
      </c>
      <c r="C3097">
        <v>297.08362</v>
      </c>
      <c r="D3097" t="s">
        <v>40</v>
      </c>
      <c r="E3097" s="1">
        <v>10326946</v>
      </c>
      <c r="F3097" s="1">
        <v>6662436.5</v>
      </c>
      <c r="G3097" s="1">
        <v>1136168.8799999999</v>
      </c>
      <c r="H3097" s="1">
        <v>6875527.1699999999</v>
      </c>
      <c r="I3097" s="1">
        <v>5907293.75</v>
      </c>
      <c r="J3097" s="1">
        <v>3889073</v>
      </c>
      <c r="K3097" s="1">
        <v>3043231.5</v>
      </c>
      <c r="L3097" s="1">
        <v>4203523.83</v>
      </c>
      <c r="M3097" s="1">
        <v>7353545.5700000003</v>
      </c>
      <c r="N3097" s="1">
        <v>5503366.04</v>
      </c>
      <c r="O3097" s="1">
        <v>5359480.9000000004</v>
      </c>
      <c r="P3097" s="1">
        <v>7672112</v>
      </c>
      <c r="Q3097" s="1">
        <v>5059322.4000000004</v>
      </c>
      <c r="R3097" s="1">
        <v>5957609.25</v>
      </c>
      <c r="S3097" s="1">
        <v>5560768.75</v>
      </c>
      <c r="T3097" s="1">
        <v>6933281.0999999996</v>
      </c>
      <c r="U3097" s="1">
        <v>1490606.13</v>
      </c>
      <c r="V3097" s="1">
        <v>0</v>
      </c>
      <c r="W3097" s="1">
        <v>4692078.5</v>
      </c>
      <c r="X3097" s="1">
        <v>0</v>
      </c>
      <c r="Y3097" s="1">
        <v>2697650.45</v>
      </c>
      <c r="Z3097" s="1">
        <v>3902717.63</v>
      </c>
      <c r="AA3097" s="1">
        <v>4007423.8</v>
      </c>
      <c r="AB3097" s="1">
        <v>3877597.75</v>
      </c>
      <c r="AC3097" s="1">
        <v>4293050.9000000004</v>
      </c>
      <c r="AD3097">
        <v>3233094.25</v>
      </c>
      <c r="AE3097">
        <v>2793471</v>
      </c>
      <c r="AF3097">
        <v>7228697.2999999998</v>
      </c>
      <c r="AG3097">
        <v>7141019.9000000004</v>
      </c>
      <c r="AH3097">
        <v>3029872.578125</v>
      </c>
      <c r="AI3097">
        <v>8104083.75</v>
      </c>
      <c r="AJ3097">
        <v>13329278.5785245</v>
      </c>
      <c r="AK3097">
        <v>5819110.8359375</v>
      </c>
      <c r="AL3097">
        <v>4473656.90625</v>
      </c>
      <c r="AM3097">
        <v>6633863.6666666698</v>
      </c>
      <c r="AN3097">
        <v>7539325.8333333302</v>
      </c>
    </row>
    <row r="3098" spans="1:40" x14ac:dyDescent="0.2">
      <c r="A3098">
        <v>3094</v>
      </c>
      <c r="B3098">
        <v>0.433</v>
      </c>
      <c r="C3098">
        <v>297.08492999999999</v>
      </c>
      <c r="D3098" t="s">
        <v>40</v>
      </c>
      <c r="E3098" s="1">
        <v>3989495.5</v>
      </c>
      <c r="F3098" s="1">
        <v>2406782.75</v>
      </c>
      <c r="G3098" s="1">
        <v>3567587</v>
      </c>
      <c r="H3098" s="1">
        <v>1439974</v>
      </c>
      <c r="I3098" s="1">
        <v>1081385.33</v>
      </c>
      <c r="J3098" s="1">
        <v>125162.68399999999</v>
      </c>
      <c r="K3098" s="1">
        <v>64448.255899999996</v>
      </c>
      <c r="L3098" s="1">
        <v>110977.17600000001</v>
      </c>
      <c r="M3098" s="1">
        <v>1537815.43</v>
      </c>
      <c r="N3098" s="1">
        <v>882494.38399999996</v>
      </c>
      <c r="O3098" s="1">
        <v>941412.58799999999</v>
      </c>
      <c r="P3098" s="1">
        <v>739954.32499999995</v>
      </c>
      <c r="Q3098" s="1">
        <v>1307916.3999999999</v>
      </c>
      <c r="R3098" s="1">
        <v>1090485.74</v>
      </c>
      <c r="S3098" s="1">
        <v>1100417.69</v>
      </c>
      <c r="T3098" s="1">
        <v>874244.65300000005</v>
      </c>
      <c r="U3098" s="1">
        <v>259971.96900000001</v>
      </c>
      <c r="V3098" s="1">
        <v>652900.31299999997</v>
      </c>
      <c r="W3098" s="1">
        <v>2007234.63</v>
      </c>
      <c r="X3098" s="1">
        <v>4401393.5</v>
      </c>
      <c r="Y3098" s="1">
        <v>713532.89800000004</v>
      </c>
      <c r="Z3098" s="1">
        <v>119567.986</v>
      </c>
      <c r="AA3098" s="1">
        <v>188758.30600000001</v>
      </c>
      <c r="AB3098" s="1">
        <v>75632.890599999999</v>
      </c>
      <c r="AC3098" s="1">
        <v>127918.09600000001</v>
      </c>
      <c r="AD3098">
        <v>1173083.125</v>
      </c>
      <c r="AE3098">
        <v>953494.3125</v>
      </c>
      <c r="AF3098">
        <v>1066056.7250000001</v>
      </c>
      <c r="AG3098">
        <v>767030.09375</v>
      </c>
      <c r="AH3098">
        <v>1756094.2265625</v>
      </c>
      <c r="AI3098">
        <v>1012341.875</v>
      </c>
      <c r="AJ3098">
        <v>7042851.7443181798</v>
      </c>
      <c r="AK3098">
        <v>1064148.40625</v>
      </c>
      <c r="AL3098">
        <v>494582.46484375</v>
      </c>
      <c r="AM3098">
        <v>1130146.29166667</v>
      </c>
      <c r="AN3098">
        <v>1049484.91666667</v>
      </c>
    </row>
    <row r="3099" spans="1:40" x14ac:dyDescent="0.2">
      <c r="A3099">
        <v>3095</v>
      </c>
      <c r="B3099">
        <v>4.1280000000000001</v>
      </c>
      <c r="C3099">
        <v>297.08524</v>
      </c>
      <c r="D3099" t="s">
        <v>40</v>
      </c>
      <c r="E3099" s="1">
        <v>27767.367200000001</v>
      </c>
      <c r="F3099" s="1">
        <v>77679.031300000002</v>
      </c>
      <c r="G3099" s="1">
        <v>110754.92200000001</v>
      </c>
      <c r="H3099" s="1">
        <v>44355.078800000003</v>
      </c>
      <c r="I3099" s="1">
        <v>36058.072500000002</v>
      </c>
      <c r="J3099" s="1">
        <v>119681.141</v>
      </c>
      <c r="K3099" s="1">
        <v>87456.906300000002</v>
      </c>
      <c r="L3099" s="1">
        <v>86142.763000000006</v>
      </c>
      <c r="M3099" s="1">
        <v>48393.762799999997</v>
      </c>
      <c r="N3099" s="1">
        <v>33393.081100000003</v>
      </c>
      <c r="O3099" s="1">
        <v>45544.0504</v>
      </c>
      <c r="P3099" s="1">
        <v>56740.800000000003</v>
      </c>
      <c r="Q3099" s="1">
        <v>42254.197699999997</v>
      </c>
      <c r="R3099" s="1">
        <v>41663.958200000001</v>
      </c>
      <c r="S3099" s="1">
        <v>57187.712399999997</v>
      </c>
      <c r="T3099" s="1">
        <v>53539.5988</v>
      </c>
      <c r="U3099" s="1">
        <v>27629.410199999998</v>
      </c>
      <c r="V3099" s="1">
        <v>0</v>
      </c>
      <c r="W3099" s="1">
        <v>31913.789100000002</v>
      </c>
      <c r="X3099" s="1">
        <v>31615.158200000002</v>
      </c>
      <c r="Y3099" s="1">
        <v>85433.889200000005</v>
      </c>
      <c r="Z3099" s="1">
        <v>93459.0049</v>
      </c>
      <c r="AA3099" s="1">
        <v>118349.629</v>
      </c>
      <c r="AB3099" s="1">
        <v>80964.357399999994</v>
      </c>
      <c r="AC3099" s="1">
        <v>118847.978</v>
      </c>
      <c r="AD3099">
        <v>44040.734375</v>
      </c>
      <c r="AE3099">
        <v>19369.63671875</v>
      </c>
      <c r="AF3099">
        <v>63987.829687500001</v>
      </c>
      <c r="AG3099">
        <v>39762.543359374999</v>
      </c>
      <c r="AH3099">
        <v>36895.8232421875</v>
      </c>
      <c r="AI3099">
        <v>37193.754150390603</v>
      </c>
      <c r="AJ3099">
        <v>1169286.90300959</v>
      </c>
      <c r="AK3099">
        <v>48104.347290039099</v>
      </c>
      <c r="AL3099">
        <v>33450.596435546897</v>
      </c>
      <c r="AM3099">
        <v>54975.9375</v>
      </c>
      <c r="AN3099">
        <v>23913.656575520799</v>
      </c>
    </row>
    <row r="3100" spans="1:40" x14ac:dyDescent="0.2">
      <c r="A3100">
        <v>3096</v>
      </c>
      <c r="B3100">
        <v>4.33</v>
      </c>
      <c r="C3100">
        <v>297.08530000000002</v>
      </c>
      <c r="D3100" t="s">
        <v>40</v>
      </c>
      <c r="E3100" s="1">
        <v>30213.103500000001</v>
      </c>
      <c r="F3100" s="1">
        <v>36253.898399999998</v>
      </c>
      <c r="G3100" s="1">
        <v>48436.023399999998</v>
      </c>
      <c r="H3100" s="1">
        <v>45725.793599999997</v>
      </c>
      <c r="I3100" s="1">
        <v>54148.960400000004</v>
      </c>
      <c r="J3100" s="1">
        <v>70137.285199999998</v>
      </c>
      <c r="K3100" s="1">
        <v>108669.617</v>
      </c>
      <c r="L3100" s="1">
        <v>96554.264299999995</v>
      </c>
      <c r="M3100" s="1">
        <v>51284.976600000002</v>
      </c>
      <c r="N3100" s="1">
        <v>42090.409599999999</v>
      </c>
      <c r="O3100" s="1">
        <v>37308.440199999997</v>
      </c>
      <c r="P3100" s="1">
        <v>43428.210500000001</v>
      </c>
      <c r="Q3100" s="1">
        <v>46685.315600000002</v>
      </c>
      <c r="R3100" s="1">
        <v>45176.578699999998</v>
      </c>
      <c r="S3100" s="1">
        <v>67616.707999999999</v>
      </c>
      <c r="T3100" s="1">
        <v>69048.636700000003</v>
      </c>
      <c r="U3100" s="1">
        <v>43628.230499999998</v>
      </c>
      <c r="V3100" s="1">
        <v>0</v>
      </c>
      <c r="W3100" s="1">
        <v>36240.515599999999</v>
      </c>
      <c r="X3100" s="1">
        <v>41391.636700000003</v>
      </c>
      <c r="Y3100" s="1">
        <v>126216.98299999999</v>
      </c>
      <c r="Z3100" s="1">
        <v>132179.97899999999</v>
      </c>
      <c r="AA3100" s="1">
        <v>171164.08600000001</v>
      </c>
      <c r="AB3100" s="1">
        <v>116576.137</v>
      </c>
      <c r="AC3100" s="1">
        <v>117820.758</v>
      </c>
      <c r="AD3100">
        <v>24373.58203125</v>
      </c>
      <c r="AE3100">
        <v>11713.4140625</v>
      </c>
      <c r="AF3100">
        <v>49550.035742187501</v>
      </c>
      <c r="AG3100">
        <v>55313.4</v>
      </c>
      <c r="AH3100">
        <v>41922.149902343801</v>
      </c>
      <c r="AI3100">
        <v>52608.27734375</v>
      </c>
      <c r="AJ3100">
        <v>1087772.0466974401</v>
      </c>
      <c r="AK3100">
        <v>45911.775878906301</v>
      </c>
      <c r="AL3100">
        <v>41948.0244140625</v>
      </c>
      <c r="AM3100">
        <v>56925.911458333299</v>
      </c>
      <c r="AN3100">
        <v>42341.902994791701</v>
      </c>
    </row>
    <row r="3101" spans="1:40" x14ac:dyDescent="0.2">
      <c r="A3101">
        <v>3097</v>
      </c>
      <c r="B3101">
        <v>4.8579999999999997</v>
      </c>
      <c r="C3101">
        <v>297.08539000000002</v>
      </c>
      <c r="D3101" t="s">
        <v>40</v>
      </c>
      <c r="E3101" s="1">
        <v>44518.964800000002</v>
      </c>
      <c r="F3101" s="1">
        <v>104154.375</v>
      </c>
      <c r="G3101" s="1">
        <v>109792.398</v>
      </c>
      <c r="H3101" s="1">
        <v>59837.112000000001</v>
      </c>
      <c r="I3101" s="1">
        <v>30849.133300000001</v>
      </c>
      <c r="J3101" s="1">
        <v>58986.858399999997</v>
      </c>
      <c r="K3101" s="1">
        <v>108303.145</v>
      </c>
      <c r="L3101" s="1">
        <v>86445.025999999998</v>
      </c>
      <c r="M3101" s="1">
        <v>48086.590300000003</v>
      </c>
      <c r="N3101" s="1">
        <v>43560.8943</v>
      </c>
      <c r="O3101" s="1">
        <v>53724.484799999998</v>
      </c>
      <c r="P3101" s="1">
        <v>53306.353900000002</v>
      </c>
      <c r="Q3101" s="1">
        <v>62995.945299999999</v>
      </c>
      <c r="R3101" s="1">
        <v>40101.832399999999</v>
      </c>
      <c r="S3101" s="1">
        <v>27823.853800000001</v>
      </c>
      <c r="T3101" s="1">
        <v>49563.603900000002</v>
      </c>
      <c r="U3101" s="1">
        <v>5614.12158</v>
      </c>
      <c r="V3101" s="1">
        <v>0</v>
      </c>
      <c r="W3101" s="1">
        <v>75843.757800000007</v>
      </c>
      <c r="X3101" s="1">
        <v>8045.5625</v>
      </c>
      <c r="Y3101" s="1">
        <v>102524.948</v>
      </c>
      <c r="Z3101" s="1">
        <v>143367.68400000001</v>
      </c>
      <c r="AA3101" s="1">
        <v>70146.837899999999</v>
      </c>
      <c r="AB3101" s="1">
        <v>130471.18799999999</v>
      </c>
      <c r="AC3101" s="1">
        <v>103758.651</v>
      </c>
      <c r="AD3101">
        <v>30203.095703125</v>
      </c>
      <c r="AE3101">
        <v>60081.203125</v>
      </c>
      <c r="AF3101">
        <v>56824.630468750001</v>
      </c>
      <c r="AG3101">
        <v>37814.507421875001</v>
      </c>
      <c r="AH3101">
        <v>39454.796386718801</v>
      </c>
      <c r="AI3101">
        <v>50006.1884765625</v>
      </c>
      <c r="AJ3101">
        <v>4708787.1051580301</v>
      </c>
      <c r="AK3101">
        <v>61391.6396484375</v>
      </c>
      <c r="AL3101">
        <v>28156.1447753906</v>
      </c>
      <c r="AM3101">
        <v>47112.406575520799</v>
      </c>
      <c r="AN3101">
        <v>74128.509114583299</v>
      </c>
    </row>
    <row r="3102" spans="1:40" x14ac:dyDescent="0.2">
      <c r="A3102">
        <v>3098</v>
      </c>
      <c r="B3102">
        <v>5.32</v>
      </c>
      <c r="C3102">
        <v>297.08539000000002</v>
      </c>
      <c r="D3102" t="s">
        <v>40</v>
      </c>
      <c r="E3102" s="1">
        <v>12913.3428</v>
      </c>
      <c r="F3102" s="1">
        <v>51742.414100000002</v>
      </c>
      <c r="G3102" s="1">
        <v>43872.828099999999</v>
      </c>
      <c r="H3102" s="1">
        <v>63781.135399999999</v>
      </c>
      <c r="I3102" s="1">
        <v>38878.555899999999</v>
      </c>
      <c r="J3102" s="1">
        <v>118536.777</v>
      </c>
      <c r="K3102" s="1">
        <v>60814.130899999996</v>
      </c>
      <c r="L3102" s="1">
        <v>113270.891</v>
      </c>
      <c r="M3102" s="1">
        <v>31200.707699999999</v>
      </c>
      <c r="N3102" s="1">
        <v>36358.049899999998</v>
      </c>
      <c r="O3102" s="1">
        <v>44950.763099999996</v>
      </c>
      <c r="P3102" s="1">
        <v>55349.9836</v>
      </c>
      <c r="Q3102" s="1">
        <v>55346.608200000002</v>
      </c>
      <c r="R3102" s="1">
        <v>38078.640200000002</v>
      </c>
      <c r="S3102" s="1">
        <v>47395.856</v>
      </c>
      <c r="T3102" s="1">
        <v>38459.605900000002</v>
      </c>
      <c r="U3102" s="1">
        <v>22942.019499999999</v>
      </c>
      <c r="V3102" s="1">
        <v>3916.2263200000002</v>
      </c>
      <c r="W3102" s="1">
        <v>99030.265599999999</v>
      </c>
      <c r="X3102" s="1">
        <v>5176.6665000000003</v>
      </c>
      <c r="Y3102" s="1">
        <v>105078.428</v>
      </c>
      <c r="Z3102" s="1">
        <v>101230.16</v>
      </c>
      <c r="AA3102" s="1">
        <v>88494.537599999996</v>
      </c>
      <c r="AB3102" s="1">
        <v>74216.906300000002</v>
      </c>
      <c r="AC3102" s="1">
        <v>85116.816399999996</v>
      </c>
      <c r="AD3102">
        <v>43330.04296875</v>
      </c>
      <c r="AE3102">
        <v>81343.9296875</v>
      </c>
      <c r="AF3102">
        <v>35479.752734374997</v>
      </c>
      <c r="AG3102">
        <v>56621.05078125</v>
      </c>
      <c r="AH3102">
        <v>43931.3359375</v>
      </c>
      <c r="AI3102">
        <v>39683.318359375</v>
      </c>
      <c r="AJ3102">
        <v>782798.33802379295</v>
      </c>
      <c r="AK3102">
        <v>51675.826782226599</v>
      </c>
      <c r="AL3102">
        <v>31579.2041015625</v>
      </c>
      <c r="AM3102">
        <v>42483.62890625</v>
      </c>
      <c r="AN3102">
        <v>32870.2316080729</v>
      </c>
    </row>
    <row r="3103" spans="1:40" x14ac:dyDescent="0.2">
      <c r="A3103">
        <v>3099</v>
      </c>
      <c r="B3103">
        <v>1.3520000000000001</v>
      </c>
      <c r="C3103">
        <v>297.19513000000001</v>
      </c>
      <c r="D3103" t="s">
        <v>40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348656.67200000002</v>
      </c>
      <c r="K3103" s="1">
        <v>381484.29700000002</v>
      </c>
      <c r="L3103" s="1">
        <v>248034.359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241711.96900000001</v>
      </c>
      <c r="V3103" s="1">
        <v>0</v>
      </c>
      <c r="W3103" s="1">
        <v>0</v>
      </c>
      <c r="X3103" s="1">
        <v>0</v>
      </c>
      <c r="Y3103" s="1">
        <v>201522.992</v>
      </c>
      <c r="Z3103" s="1">
        <v>552350.32799999998</v>
      </c>
      <c r="AA3103" s="1">
        <v>230324.83100000001</v>
      </c>
      <c r="AB3103" s="1">
        <v>491287.32799999998</v>
      </c>
      <c r="AC3103" s="1">
        <v>453332.02500000002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1339.0223795572899</v>
      </c>
    </row>
    <row r="3104" spans="1:40" x14ac:dyDescent="0.2">
      <c r="A3104">
        <v>3100</v>
      </c>
      <c r="B3104">
        <v>2.508</v>
      </c>
      <c r="C3104">
        <v>297.24216000000001</v>
      </c>
      <c r="D3104" t="s">
        <v>40</v>
      </c>
      <c r="E3104" s="1">
        <v>59454.746099999997</v>
      </c>
      <c r="F3104" s="1">
        <v>16579.025399999999</v>
      </c>
      <c r="G3104" s="1">
        <v>27780.425800000001</v>
      </c>
      <c r="H3104" s="1">
        <v>198883.31299999999</v>
      </c>
      <c r="I3104" s="1">
        <v>354644.26199999999</v>
      </c>
      <c r="J3104" s="1">
        <v>14351.4771</v>
      </c>
      <c r="K3104" s="1">
        <v>17929.489300000001</v>
      </c>
      <c r="L3104" s="1">
        <v>10944.210999999999</v>
      </c>
      <c r="M3104" s="1">
        <v>130776.523</v>
      </c>
      <c r="N3104" s="1">
        <v>223346.573</v>
      </c>
      <c r="O3104" s="1">
        <v>174044.538</v>
      </c>
      <c r="P3104" s="1">
        <v>157530.54699999999</v>
      </c>
      <c r="Q3104" s="1">
        <v>154329.75599999999</v>
      </c>
      <c r="R3104" s="1">
        <v>202491.69699999999</v>
      </c>
      <c r="S3104" s="1">
        <v>160110.658</v>
      </c>
      <c r="T3104" s="1">
        <v>247159.51300000001</v>
      </c>
      <c r="U3104" s="1">
        <v>21196.199199999999</v>
      </c>
      <c r="V3104" s="1">
        <v>0</v>
      </c>
      <c r="W3104" s="1">
        <v>23698.666000000001</v>
      </c>
      <c r="X3104" s="1">
        <v>0</v>
      </c>
      <c r="Y3104" s="1">
        <v>11067.849099999999</v>
      </c>
      <c r="Z3104" s="1">
        <v>16056.353999999999</v>
      </c>
      <c r="AA3104" s="1">
        <v>18139.379400000002</v>
      </c>
      <c r="AB3104" s="1">
        <v>9503.1921399999992</v>
      </c>
      <c r="AC3104" s="1">
        <v>14512.295</v>
      </c>
      <c r="AD3104">
        <v>7158.2333984375</v>
      </c>
      <c r="AE3104">
        <v>23874.611328125</v>
      </c>
      <c r="AF3104">
        <v>119057.60781250001</v>
      </c>
      <c r="AG3104">
        <v>202054.75937499999</v>
      </c>
      <c r="AH3104">
        <v>200732.19433593799</v>
      </c>
      <c r="AI3104">
        <v>133199.173828125</v>
      </c>
      <c r="AJ3104">
        <v>38710.873766812401</v>
      </c>
      <c r="AK3104">
        <v>491843.537109375</v>
      </c>
      <c r="AL3104">
        <v>609366.34765625</v>
      </c>
      <c r="AM3104">
        <v>499643.91666666698</v>
      </c>
      <c r="AN3104">
        <v>426126.29166666698</v>
      </c>
    </row>
    <row r="3105" spans="1:40" x14ac:dyDescent="0.2">
      <c r="A3105">
        <v>3101</v>
      </c>
      <c r="B3105">
        <v>4.0069999999999997</v>
      </c>
      <c r="C3105">
        <v>298.08562999999998</v>
      </c>
      <c r="D3105" t="s">
        <v>40</v>
      </c>
      <c r="E3105" s="1">
        <v>0</v>
      </c>
      <c r="F3105" s="1">
        <v>8956.4169899999997</v>
      </c>
      <c r="G3105" s="1">
        <v>13731.315399999999</v>
      </c>
      <c r="H3105" s="1">
        <v>4280.5792199999996</v>
      </c>
      <c r="I3105" s="1">
        <v>2807.4313400000001</v>
      </c>
      <c r="J3105" s="1">
        <v>5189.8940400000001</v>
      </c>
      <c r="K3105" s="1">
        <v>3678.0766600000002</v>
      </c>
      <c r="L3105" s="1">
        <v>12004.336300000001</v>
      </c>
      <c r="M3105" s="1">
        <v>2372.4312199999999</v>
      </c>
      <c r="N3105" s="1">
        <v>1721.3841399999999</v>
      </c>
      <c r="O3105" s="1">
        <v>2962.5127000000002</v>
      </c>
      <c r="P3105" s="1">
        <v>4438.7003400000003</v>
      </c>
      <c r="Q3105" s="1">
        <v>3129.2466399999998</v>
      </c>
      <c r="R3105" s="1">
        <v>1126.26421</v>
      </c>
      <c r="S3105" s="1">
        <v>1848.30981</v>
      </c>
      <c r="T3105" s="1">
        <v>3083.6404699999998</v>
      </c>
      <c r="U3105" s="1">
        <v>3431.6745599999999</v>
      </c>
      <c r="V3105" s="1">
        <v>0</v>
      </c>
      <c r="W3105" s="1">
        <v>4662.7939500000002</v>
      </c>
      <c r="X3105" s="1">
        <v>0</v>
      </c>
      <c r="Y3105" s="1">
        <v>16712.420399999999</v>
      </c>
      <c r="Z3105" s="1">
        <v>13005.0002</v>
      </c>
      <c r="AA3105" s="1">
        <v>9308.7619599999998</v>
      </c>
      <c r="AB3105" s="1">
        <v>1708.1896400000001</v>
      </c>
      <c r="AC3105" s="1">
        <v>12782.283299999999</v>
      </c>
      <c r="AD3105">
        <v>0</v>
      </c>
      <c r="AE3105">
        <v>2680.47583007813</v>
      </c>
      <c r="AF3105">
        <v>2984.5693847656198</v>
      </c>
      <c r="AG3105">
        <v>1161.1238769531301</v>
      </c>
      <c r="AH3105">
        <v>3476.4922485351599</v>
      </c>
      <c r="AI3105">
        <v>3815.9255981445299</v>
      </c>
      <c r="AJ3105">
        <v>360992.20991654799</v>
      </c>
      <c r="AK3105">
        <v>2928.0916810035701</v>
      </c>
      <c r="AL3105">
        <v>1585.7451171875</v>
      </c>
      <c r="AM3105">
        <v>812.16015625</v>
      </c>
      <c r="AN3105">
        <v>4418.8951009114598</v>
      </c>
    </row>
    <row r="3106" spans="1:40" x14ac:dyDescent="0.2">
      <c r="A3106">
        <v>3102</v>
      </c>
      <c r="B3106">
        <v>0.97699999999999998</v>
      </c>
      <c r="C3106">
        <v>298.09717000000001</v>
      </c>
      <c r="D3106" t="s">
        <v>40</v>
      </c>
      <c r="E3106" s="1">
        <v>2795.0993699999999</v>
      </c>
      <c r="F3106" s="1">
        <v>0</v>
      </c>
      <c r="G3106" s="1">
        <v>0</v>
      </c>
      <c r="H3106" s="1">
        <v>1089634.67</v>
      </c>
      <c r="I3106" s="1">
        <v>2284974.63</v>
      </c>
      <c r="J3106" s="1">
        <v>201224.06299999999</v>
      </c>
      <c r="K3106" s="1">
        <v>129780.348</v>
      </c>
      <c r="L3106" s="1">
        <v>94597.506500000003</v>
      </c>
      <c r="M3106" s="1">
        <v>1094103.52</v>
      </c>
      <c r="N3106" s="1">
        <v>2117181.86</v>
      </c>
      <c r="O3106" s="1">
        <v>1811407.13</v>
      </c>
      <c r="P3106" s="1">
        <v>2994483.65</v>
      </c>
      <c r="Q3106" s="1">
        <v>1005474.89</v>
      </c>
      <c r="R3106" s="1">
        <v>1202886.43</v>
      </c>
      <c r="S3106" s="1">
        <v>1050590.2</v>
      </c>
      <c r="T3106" s="1">
        <v>892552.01899999997</v>
      </c>
      <c r="U3106" s="1">
        <v>196733.875</v>
      </c>
      <c r="V3106" s="1">
        <v>0</v>
      </c>
      <c r="W3106" s="1">
        <v>0</v>
      </c>
      <c r="X3106" s="1">
        <v>0</v>
      </c>
      <c r="Y3106" s="1">
        <v>163911.85</v>
      </c>
      <c r="Z3106" s="1">
        <v>161526.891</v>
      </c>
      <c r="AA3106" s="1">
        <v>140232.14600000001</v>
      </c>
      <c r="AB3106" s="1">
        <v>149835.109</v>
      </c>
      <c r="AC3106" s="1">
        <v>134320.01999999999</v>
      </c>
      <c r="AD3106">
        <v>0</v>
      </c>
      <c r="AE3106">
        <v>0</v>
      </c>
      <c r="AF3106">
        <v>1174198.8374999999</v>
      </c>
      <c r="AG3106">
        <v>1323399.5874999999</v>
      </c>
      <c r="AH3106">
        <v>810569.484375</v>
      </c>
      <c r="AI3106">
        <v>1199975.765625</v>
      </c>
      <c r="AJ3106">
        <v>848.05296741832399</v>
      </c>
      <c r="AK3106">
        <v>802515.640625</v>
      </c>
      <c r="AL3106">
        <v>1486680.7109375</v>
      </c>
      <c r="AM3106">
        <v>1566044</v>
      </c>
      <c r="AN3106">
        <v>3445319</v>
      </c>
    </row>
    <row r="3107" spans="1:40" x14ac:dyDescent="0.2">
      <c r="A3107">
        <v>3103</v>
      </c>
      <c r="B3107">
        <v>1.4950000000000001</v>
      </c>
      <c r="C3107">
        <v>298.10748000000001</v>
      </c>
      <c r="D3107" t="s">
        <v>40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51931.988299999997</v>
      </c>
      <c r="V3107" s="1">
        <v>0</v>
      </c>
      <c r="W3107" s="1">
        <v>0</v>
      </c>
      <c r="X3107" s="1">
        <v>0</v>
      </c>
      <c r="Y3107" s="1">
        <v>0</v>
      </c>
      <c r="Z3107" s="1">
        <v>6996.4136399999998</v>
      </c>
      <c r="AA3107" s="1">
        <v>0</v>
      </c>
      <c r="AB3107" s="1">
        <v>772532.56299999997</v>
      </c>
      <c r="AC3107" s="1">
        <v>220918.33199999999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</row>
    <row r="3108" spans="1:40" x14ac:dyDescent="0.2">
      <c r="A3108">
        <v>3104</v>
      </c>
      <c r="B3108">
        <v>1.532</v>
      </c>
      <c r="C3108">
        <v>298.14371</v>
      </c>
      <c r="D3108" t="s">
        <v>40</v>
      </c>
      <c r="E3108" s="1">
        <v>0</v>
      </c>
      <c r="F3108" s="1">
        <v>0</v>
      </c>
      <c r="G3108" s="1">
        <v>0</v>
      </c>
      <c r="H3108" s="1">
        <v>0</v>
      </c>
      <c r="I3108" s="1">
        <v>19425.213599999999</v>
      </c>
      <c r="J3108" s="1">
        <v>14761.420899999999</v>
      </c>
      <c r="K3108" s="1">
        <v>303392.62300000002</v>
      </c>
      <c r="L3108" s="1">
        <v>104534.58900000001</v>
      </c>
      <c r="M3108" s="1">
        <v>30.978765200000002</v>
      </c>
      <c r="N3108" s="1">
        <v>34181.382599999997</v>
      </c>
      <c r="O3108" s="1">
        <v>0</v>
      </c>
      <c r="P3108" s="1">
        <v>16023.6379</v>
      </c>
      <c r="Q3108" s="1">
        <v>0</v>
      </c>
      <c r="R3108" s="1">
        <v>933.91621099999998</v>
      </c>
      <c r="S3108" s="1">
        <v>0</v>
      </c>
      <c r="T3108" s="1">
        <v>959.984961</v>
      </c>
      <c r="U3108" s="1">
        <v>30773.595700000002</v>
      </c>
      <c r="V3108" s="1">
        <v>0</v>
      </c>
      <c r="W3108" s="1">
        <v>30887.537100000001</v>
      </c>
      <c r="X3108" s="1">
        <v>0</v>
      </c>
      <c r="Y3108" s="1">
        <v>19697.728899999998</v>
      </c>
      <c r="Z3108" s="1">
        <v>38928.334799999997</v>
      </c>
      <c r="AA3108" s="1">
        <v>22335.9254</v>
      </c>
      <c r="AB3108" s="1">
        <v>50539.915999999997</v>
      </c>
      <c r="AC3108" s="1">
        <v>94077.485499999995</v>
      </c>
      <c r="AD3108">
        <v>0</v>
      </c>
      <c r="AE3108">
        <v>0</v>
      </c>
      <c r="AF3108">
        <v>495.98183593750002</v>
      </c>
      <c r="AG3108">
        <v>11168.263165283201</v>
      </c>
      <c r="AH3108">
        <v>30292.2890625</v>
      </c>
      <c r="AI3108">
        <v>53088.3408203125</v>
      </c>
      <c r="AJ3108">
        <v>0</v>
      </c>
      <c r="AK3108">
        <v>1296.83227539063</v>
      </c>
      <c r="AL3108">
        <v>144407.70916748</v>
      </c>
      <c r="AM3108">
        <v>0</v>
      </c>
      <c r="AN3108">
        <v>49365.57421875</v>
      </c>
    </row>
    <row r="3109" spans="1:40" x14ac:dyDescent="0.2">
      <c r="A3109">
        <v>3105</v>
      </c>
      <c r="B3109">
        <v>1.468</v>
      </c>
      <c r="C3109">
        <v>298.14490000000001</v>
      </c>
      <c r="D3109" t="s">
        <v>40</v>
      </c>
      <c r="E3109" s="1">
        <v>0</v>
      </c>
      <c r="F3109" s="1">
        <v>0</v>
      </c>
      <c r="G3109" s="1">
        <v>0</v>
      </c>
      <c r="H3109" s="1">
        <v>0</v>
      </c>
      <c r="I3109" s="1">
        <v>33391.709499999997</v>
      </c>
      <c r="J3109" s="1">
        <v>463.85830700000002</v>
      </c>
      <c r="K3109" s="1">
        <v>385.07214399999998</v>
      </c>
      <c r="L3109" s="1">
        <v>3636.5306</v>
      </c>
      <c r="M3109" s="1">
        <v>30293.247599999999</v>
      </c>
      <c r="N3109" s="1">
        <v>61041.9378</v>
      </c>
      <c r="O3109" s="1">
        <v>0</v>
      </c>
      <c r="P3109" s="1">
        <v>18029.055899999999</v>
      </c>
      <c r="Q3109" s="1">
        <v>0</v>
      </c>
      <c r="R3109" s="1">
        <v>2329.6532200000001</v>
      </c>
      <c r="S3109" s="1">
        <v>0</v>
      </c>
      <c r="T3109" s="1">
        <v>10722.139499999999</v>
      </c>
      <c r="U3109" s="1">
        <v>0</v>
      </c>
      <c r="V3109" s="1">
        <v>0</v>
      </c>
      <c r="W3109" s="1">
        <v>0</v>
      </c>
      <c r="X3109" s="1">
        <v>0</v>
      </c>
      <c r="Y3109" s="1">
        <v>1184.17786</v>
      </c>
      <c r="Z3109" s="1">
        <v>1451.82185</v>
      </c>
      <c r="AA3109" s="1">
        <v>24.251365700000001</v>
      </c>
      <c r="AB3109" s="1">
        <v>0</v>
      </c>
      <c r="AC3109" s="1">
        <v>1049.47282</v>
      </c>
      <c r="AD3109">
        <v>0</v>
      </c>
      <c r="AE3109">
        <v>0</v>
      </c>
      <c r="AF3109">
        <v>3348.548828125</v>
      </c>
      <c r="AG3109">
        <v>14378.3056640625</v>
      </c>
      <c r="AH3109">
        <v>1051715.296875</v>
      </c>
      <c r="AI3109">
        <v>960226.265625</v>
      </c>
      <c r="AJ3109">
        <v>62.511097301136402</v>
      </c>
      <c r="AK3109">
        <v>11079.1288452148</v>
      </c>
      <c r="AL3109">
        <v>17571.116088867198</v>
      </c>
      <c r="AM3109">
        <v>0</v>
      </c>
      <c r="AN3109">
        <v>7986.1155598958303</v>
      </c>
    </row>
    <row r="3110" spans="1:40" x14ac:dyDescent="0.2">
      <c r="A3110">
        <v>3106</v>
      </c>
      <c r="B3110">
        <v>0.504</v>
      </c>
      <c r="C3110">
        <v>298.14947999999998</v>
      </c>
      <c r="D3110" t="s">
        <v>40</v>
      </c>
      <c r="E3110" s="1">
        <v>0</v>
      </c>
      <c r="F3110" s="1">
        <v>0</v>
      </c>
      <c r="G3110" s="1">
        <v>0</v>
      </c>
      <c r="H3110" s="1">
        <v>0</v>
      </c>
      <c r="I3110" s="1">
        <v>35439.977099999996</v>
      </c>
      <c r="J3110" s="1">
        <v>116683.79700000001</v>
      </c>
      <c r="K3110" s="1">
        <v>20549.531299999999</v>
      </c>
      <c r="L3110" s="1">
        <v>217083.04399999999</v>
      </c>
      <c r="M3110" s="1">
        <v>0</v>
      </c>
      <c r="N3110" s="1">
        <v>0</v>
      </c>
      <c r="O3110" s="1">
        <v>0</v>
      </c>
      <c r="P3110" s="1">
        <v>9421.3062499999996</v>
      </c>
      <c r="Q3110" s="1">
        <v>0</v>
      </c>
      <c r="R3110" s="1">
        <v>0</v>
      </c>
      <c r="S3110" s="1">
        <v>18704.238300000001</v>
      </c>
      <c r="T3110" s="1">
        <v>0</v>
      </c>
      <c r="U3110" s="1">
        <v>140608.516</v>
      </c>
      <c r="V3110" s="1">
        <v>0</v>
      </c>
      <c r="W3110" s="1">
        <v>0</v>
      </c>
      <c r="X3110" s="1">
        <v>0</v>
      </c>
      <c r="Y3110" s="1">
        <v>7990.3022499999997</v>
      </c>
      <c r="Z3110" s="1">
        <v>0</v>
      </c>
      <c r="AA3110" s="1">
        <v>0</v>
      </c>
      <c r="AB3110" s="1">
        <v>0</v>
      </c>
      <c r="AC3110" s="1">
        <v>0</v>
      </c>
      <c r="AD3110">
        <v>0</v>
      </c>
      <c r="AE3110">
        <v>0</v>
      </c>
      <c r="AF3110">
        <v>17297.077343749999</v>
      </c>
      <c r="AG3110">
        <v>20766.10546875</v>
      </c>
      <c r="AH3110">
        <v>28193.92578125</v>
      </c>
      <c r="AI3110">
        <v>37966.9921875</v>
      </c>
      <c r="AJ3110">
        <v>0</v>
      </c>
      <c r="AK3110">
        <v>0</v>
      </c>
      <c r="AL3110">
        <v>6336.4619140625</v>
      </c>
      <c r="AM3110">
        <v>0</v>
      </c>
      <c r="AN3110">
        <v>0</v>
      </c>
    </row>
    <row r="3111" spans="1:40" x14ac:dyDescent="0.2">
      <c r="A3111">
        <v>3107</v>
      </c>
      <c r="B3111">
        <v>0.92700000000000005</v>
      </c>
      <c r="C3111">
        <v>298.15015</v>
      </c>
      <c r="D3111" t="s">
        <v>40</v>
      </c>
      <c r="E3111" s="1">
        <v>0</v>
      </c>
      <c r="F3111" s="1">
        <v>0</v>
      </c>
      <c r="G3111" s="1">
        <v>0</v>
      </c>
      <c r="H3111" s="1">
        <v>89824.587199999994</v>
      </c>
      <c r="I3111" s="1">
        <v>136986.44699999999</v>
      </c>
      <c r="J3111" s="1">
        <v>1045592.13</v>
      </c>
      <c r="K3111" s="1">
        <v>1230183.94</v>
      </c>
      <c r="L3111" s="1">
        <v>1264999.75</v>
      </c>
      <c r="M3111" s="1">
        <v>13457.225200000001</v>
      </c>
      <c r="N3111" s="1">
        <v>24556.7143</v>
      </c>
      <c r="O3111" s="1">
        <v>56702.500399999997</v>
      </c>
      <c r="P3111" s="1">
        <v>93114.512499999997</v>
      </c>
      <c r="Q3111" s="1">
        <v>40089.792200000004</v>
      </c>
      <c r="R3111" s="1">
        <v>78782.4234</v>
      </c>
      <c r="S3111" s="1">
        <v>107533.29399999999</v>
      </c>
      <c r="T3111" s="1">
        <v>184233.141</v>
      </c>
      <c r="U3111" s="1">
        <v>2692503.25</v>
      </c>
      <c r="V3111" s="1">
        <v>0</v>
      </c>
      <c r="W3111" s="1">
        <v>0</v>
      </c>
      <c r="X3111" s="1">
        <v>0</v>
      </c>
      <c r="Y3111" s="1">
        <v>1670251</v>
      </c>
      <c r="Z3111" s="1">
        <v>3689071</v>
      </c>
      <c r="AA3111" s="1">
        <v>1803341.05</v>
      </c>
      <c r="AB3111" s="1">
        <v>2099408.31</v>
      </c>
      <c r="AC3111" s="1">
        <v>2927678.92</v>
      </c>
      <c r="AD3111">
        <v>0</v>
      </c>
      <c r="AE3111">
        <v>0</v>
      </c>
      <c r="AF3111">
        <v>51540.237500000003</v>
      </c>
      <c r="AG3111">
        <v>85795.674218750006</v>
      </c>
      <c r="AH3111">
        <v>33133.918457031301</v>
      </c>
      <c r="AI3111">
        <v>27579.054199218801</v>
      </c>
      <c r="AJ3111">
        <v>194.060546875</v>
      </c>
      <c r="AK3111">
        <v>215182.66796875</v>
      </c>
      <c r="AL3111">
        <v>459838.859375</v>
      </c>
      <c r="AM3111">
        <v>0</v>
      </c>
      <c r="AN3111">
        <v>5634.7350260416697</v>
      </c>
    </row>
    <row r="3112" spans="1:40" x14ac:dyDescent="0.2">
      <c r="A3112">
        <v>3108</v>
      </c>
      <c r="B3112">
        <v>2.1640000000000001</v>
      </c>
      <c r="C3112">
        <v>298.27355999999997</v>
      </c>
      <c r="D3112" t="s">
        <v>40</v>
      </c>
      <c r="E3112" s="1">
        <v>0</v>
      </c>
      <c r="F3112" s="1">
        <v>0</v>
      </c>
      <c r="G3112" s="1">
        <v>0</v>
      </c>
      <c r="H3112" s="1">
        <v>508.04070300000001</v>
      </c>
      <c r="I3112" s="1">
        <v>33.2942228</v>
      </c>
      <c r="J3112" s="1">
        <v>846060.73400000005</v>
      </c>
      <c r="K3112" s="1">
        <v>770151.90599999996</v>
      </c>
      <c r="L3112" s="1">
        <v>203321.15100000001</v>
      </c>
      <c r="M3112" s="1">
        <v>176.82735099999999</v>
      </c>
      <c r="N3112" s="1">
        <v>2092.9561199999998</v>
      </c>
      <c r="O3112" s="1">
        <v>214.012317</v>
      </c>
      <c r="P3112" s="1">
        <v>474.67538100000002</v>
      </c>
      <c r="Q3112" s="1">
        <v>923.25306699999999</v>
      </c>
      <c r="R3112" s="1">
        <v>573.97565199999997</v>
      </c>
      <c r="S3112" s="1">
        <v>8097.0095499999998</v>
      </c>
      <c r="T3112" s="1">
        <v>696.19240300000001</v>
      </c>
      <c r="U3112" s="1">
        <v>614818.375</v>
      </c>
      <c r="V3112" s="1">
        <v>0</v>
      </c>
      <c r="W3112" s="1">
        <v>0</v>
      </c>
      <c r="X3112" s="1">
        <v>0</v>
      </c>
      <c r="Y3112" s="1">
        <v>529272.92200000002</v>
      </c>
      <c r="Z3112" s="1">
        <v>592795.25</v>
      </c>
      <c r="AA3112" s="1">
        <v>700125.56299999997</v>
      </c>
      <c r="AB3112" s="1">
        <v>482730.234</v>
      </c>
      <c r="AC3112" s="1">
        <v>339643.89600000001</v>
      </c>
      <c r="AD3112">
        <v>0</v>
      </c>
      <c r="AE3112">
        <v>0</v>
      </c>
      <c r="AF3112">
        <v>129.478462219238</v>
      </c>
      <c r="AG3112">
        <v>1174.401171875</v>
      </c>
      <c r="AH3112">
        <v>209.90083312988301</v>
      </c>
      <c r="AI3112">
        <v>1486.09314727783</v>
      </c>
      <c r="AJ3112">
        <v>158.81671142578099</v>
      </c>
      <c r="AK3112">
        <v>2251.1268930435199</v>
      </c>
      <c r="AL3112">
        <v>1217.73130989075</v>
      </c>
      <c r="AM3112">
        <v>4361.29931640625</v>
      </c>
      <c r="AN3112">
        <v>688.73651123046898</v>
      </c>
    </row>
    <row r="3113" spans="1:40" x14ac:dyDescent="0.2">
      <c r="A3113">
        <v>3109</v>
      </c>
      <c r="B3113">
        <v>2.77</v>
      </c>
      <c r="C3113">
        <v>298.27395999999999</v>
      </c>
      <c r="D3113" t="s">
        <v>40</v>
      </c>
      <c r="E3113" s="1">
        <v>0</v>
      </c>
      <c r="F3113" s="1">
        <v>0</v>
      </c>
      <c r="G3113" s="1">
        <v>0</v>
      </c>
      <c r="H3113" s="1">
        <v>35355.090499999998</v>
      </c>
      <c r="I3113" s="1">
        <v>162656.63500000001</v>
      </c>
      <c r="J3113" s="1">
        <v>0</v>
      </c>
      <c r="K3113" s="1">
        <v>0</v>
      </c>
      <c r="L3113" s="1">
        <v>0</v>
      </c>
      <c r="M3113" s="1">
        <v>50976.505899999996</v>
      </c>
      <c r="N3113" s="1">
        <v>1504378.42</v>
      </c>
      <c r="O3113" s="1">
        <v>17271.987000000001</v>
      </c>
      <c r="P3113" s="1">
        <v>421792.17800000001</v>
      </c>
      <c r="Q3113" s="1">
        <v>40296.065199999997</v>
      </c>
      <c r="R3113" s="1">
        <v>170280.82500000001</v>
      </c>
      <c r="S3113" s="1">
        <v>89244.487399999998</v>
      </c>
      <c r="T3113" s="1">
        <v>242391.88399999999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>
        <v>0</v>
      </c>
      <c r="AE3113">
        <v>0</v>
      </c>
      <c r="AF3113">
        <v>227895.41562499999</v>
      </c>
      <c r="AG3113">
        <v>296392.04414062499</v>
      </c>
      <c r="AH3113">
        <v>22511.5859375</v>
      </c>
      <c r="AI3113">
        <v>591720.734375</v>
      </c>
      <c r="AJ3113">
        <v>0</v>
      </c>
      <c r="AK3113">
        <v>80033.487060546904</v>
      </c>
      <c r="AL3113">
        <v>276711.09277343802</v>
      </c>
      <c r="AM3113">
        <v>17384.462687174499</v>
      </c>
      <c r="AN3113">
        <v>502201.234375</v>
      </c>
    </row>
    <row r="3114" spans="1:40" x14ac:dyDescent="0.2">
      <c r="A3114">
        <v>3110</v>
      </c>
      <c r="B3114">
        <v>4.1260000000000003</v>
      </c>
      <c r="C3114">
        <v>298.27395999999999</v>
      </c>
      <c r="D3114" t="s">
        <v>40</v>
      </c>
      <c r="E3114" s="1">
        <v>0</v>
      </c>
      <c r="F3114" s="1">
        <v>0</v>
      </c>
      <c r="G3114" s="1">
        <v>0</v>
      </c>
      <c r="H3114" s="1">
        <v>52028.878900000003</v>
      </c>
      <c r="I3114" s="1">
        <v>99204.523400000005</v>
      </c>
      <c r="J3114" s="1">
        <v>0</v>
      </c>
      <c r="K3114" s="1">
        <v>1218.5165999999999</v>
      </c>
      <c r="L3114" s="1">
        <v>1765.2612300000001</v>
      </c>
      <c r="M3114" s="1">
        <v>65213.836499999998</v>
      </c>
      <c r="N3114" s="1">
        <v>113127.163</v>
      </c>
      <c r="O3114" s="1">
        <v>23228.560000000001</v>
      </c>
      <c r="P3114" s="1">
        <v>20718.240099999999</v>
      </c>
      <c r="Q3114" s="1">
        <v>39489.572699999997</v>
      </c>
      <c r="R3114" s="1">
        <v>65601.319099999993</v>
      </c>
      <c r="S3114" s="1">
        <v>64068.245600000002</v>
      </c>
      <c r="T3114" s="1">
        <v>19664.055499999999</v>
      </c>
      <c r="U3114" s="1">
        <v>2278.9919399999999</v>
      </c>
      <c r="V3114" s="1">
        <v>14837.893599999999</v>
      </c>
      <c r="W3114" s="1">
        <v>0</v>
      </c>
      <c r="X3114" s="1">
        <v>0</v>
      </c>
      <c r="Y3114" s="1">
        <v>0</v>
      </c>
      <c r="Z3114" s="1">
        <v>1100.53217</v>
      </c>
      <c r="AA3114" s="1">
        <v>0</v>
      </c>
      <c r="AB3114" s="1">
        <v>0</v>
      </c>
      <c r="AC3114" s="1">
        <v>0</v>
      </c>
      <c r="AD3114">
        <v>0</v>
      </c>
      <c r="AE3114">
        <v>0</v>
      </c>
      <c r="AF3114">
        <v>49061.339062500003</v>
      </c>
      <c r="AG3114">
        <v>52706.285937499997</v>
      </c>
      <c r="AH3114">
        <v>25856.3525390625</v>
      </c>
      <c r="AI3114">
        <v>44827.570800781301</v>
      </c>
      <c r="AJ3114">
        <v>0</v>
      </c>
      <c r="AK3114">
        <v>92884.1123046875</v>
      </c>
      <c r="AL3114">
        <v>283794.08203125</v>
      </c>
      <c r="AM3114">
        <v>39647.783854166701</v>
      </c>
      <c r="AN3114">
        <v>30311.52734375</v>
      </c>
    </row>
    <row r="3115" spans="1:40" x14ac:dyDescent="0.2">
      <c r="A3115">
        <v>3111</v>
      </c>
      <c r="B3115">
        <v>2.2610000000000001</v>
      </c>
      <c r="C3115">
        <v>298.27515</v>
      </c>
      <c r="D3115" t="s">
        <v>40</v>
      </c>
      <c r="E3115" s="1">
        <v>0</v>
      </c>
      <c r="F3115" s="1">
        <v>0</v>
      </c>
      <c r="G3115" s="1">
        <v>0</v>
      </c>
      <c r="H3115" s="1">
        <v>240381.802</v>
      </c>
      <c r="I3115" s="1">
        <v>505800.66399999999</v>
      </c>
      <c r="J3115" s="1">
        <v>208606.58600000001</v>
      </c>
      <c r="K3115" s="1">
        <v>197478.02299999999</v>
      </c>
      <c r="L3115" s="1">
        <v>24212.835899999998</v>
      </c>
      <c r="M3115" s="1">
        <v>134740.302</v>
      </c>
      <c r="N3115" s="1">
        <v>120390.181</v>
      </c>
      <c r="O3115" s="1">
        <v>127807.06600000001</v>
      </c>
      <c r="P3115" s="1">
        <v>243026.60200000001</v>
      </c>
      <c r="Q3115" s="1">
        <v>1216442.8600000001</v>
      </c>
      <c r="R3115" s="1">
        <v>988980.88100000005</v>
      </c>
      <c r="S3115" s="1">
        <v>2199091.66</v>
      </c>
      <c r="T3115" s="1">
        <v>966239.51300000004</v>
      </c>
      <c r="U3115" s="1">
        <v>7705.8627900000001</v>
      </c>
      <c r="V3115" s="1">
        <v>0</v>
      </c>
      <c r="W3115" s="1">
        <v>0</v>
      </c>
      <c r="X3115" s="1">
        <v>0</v>
      </c>
      <c r="Y3115" s="1">
        <v>170271.25200000001</v>
      </c>
      <c r="Z3115" s="1">
        <v>250696.258</v>
      </c>
      <c r="AA3115" s="1">
        <v>231405.39799999999</v>
      </c>
      <c r="AB3115" s="1">
        <v>208386.16399999999</v>
      </c>
      <c r="AC3115" s="1">
        <v>138427.39799999999</v>
      </c>
      <c r="AD3115">
        <v>0</v>
      </c>
      <c r="AE3115">
        <v>0</v>
      </c>
      <c r="AF3115">
        <v>85280.768750000003</v>
      </c>
      <c r="AG3115">
        <v>213711.29375000001</v>
      </c>
      <c r="AH3115">
        <v>65907.709228515596</v>
      </c>
      <c r="AI3115">
        <v>233796.47265625</v>
      </c>
      <c r="AJ3115">
        <v>0</v>
      </c>
      <c r="AK3115">
        <v>1947062.0625</v>
      </c>
      <c r="AL3115">
        <v>2617911.0078125</v>
      </c>
      <c r="AM3115">
        <v>917144.35416666698</v>
      </c>
      <c r="AN3115">
        <v>492581.83333333302</v>
      </c>
    </row>
    <row r="3116" spans="1:40" x14ac:dyDescent="0.2">
      <c r="A3116">
        <v>3112</v>
      </c>
      <c r="B3116">
        <v>2.387</v>
      </c>
      <c r="C3116">
        <v>298.27517999999998</v>
      </c>
      <c r="D3116" t="s">
        <v>40</v>
      </c>
      <c r="E3116" s="1">
        <v>0</v>
      </c>
      <c r="F3116" s="1">
        <v>3976.85205</v>
      </c>
      <c r="G3116" s="1">
        <v>0</v>
      </c>
      <c r="H3116" s="1">
        <v>127841.845</v>
      </c>
      <c r="I3116" s="1">
        <v>289526.75400000002</v>
      </c>
      <c r="J3116" s="1">
        <v>1486.8734099999999</v>
      </c>
      <c r="K3116" s="1">
        <v>0</v>
      </c>
      <c r="L3116" s="1">
        <v>2734.7294900000002</v>
      </c>
      <c r="M3116" s="1">
        <v>85143.933000000005</v>
      </c>
      <c r="N3116" s="1">
        <v>67737.818899999998</v>
      </c>
      <c r="O3116" s="1">
        <v>87961.063299999994</v>
      </c>
      <c r="P3116" s="1">
        <v>164302.70199999999</v>
      </c>
      <c r="Q3116" s="1">
        <v>623618.78099999996</v>
      </c>
      <c r="R3116" s="1">
        <v>539630</v>
      </c>
      <c r="S3116" s="1">
        <v>940281.16799999995</v>
      </c>
      <c r="T3116" s="1">
        <v>523619.98800000001</v>
      </c>
      <c r="U3116" s="1">
        <v>1749.16956</v>
      </c>
      <c r="V3116" s="1">
        <v>0</v>
      </c>
      <c r="W3116" s="1">
        <v>0</v>
      </c>
      <c r="X3116" s="1">
        <v>0</v>
      </c>
      <c r="Y3116" s="1">
        <v>766.50695800000005</v>
      </c>
      <c r="Z3116" s="1">
        <v>2896.2536300000002</v>
      </c>
      <c r="AA3116" s="1">
        <v>64.597286199999999</v>
      </c>
      <c r="AB3116" s="1">
        <v>1199.3082300000001</v>
      </c>
      <c r="AC3116" s="1">
        <v>239.04705799999999</v>
      </c>
      <c r="AD3116">
        <v>2333.06958007813</v>
      </c>
      <c r="AE3116">
        <v>0</v>
      </c>
      <c r="AF3116">
        <v>64088.157031249997</v>
      </c>
      <c r="AG3116">
        <v>122583.621875</v>
      </c>
      <c r="AH3116">
        <v>46138.46875</v>
      </c>
      <c r="AI3116">
        <v>141112.13671875</v>
      </c>
      <c r="AJ3116">
        <v>425.62425648082399</v>
      </c>
      <c r="AK3116">
        <v>759265.66015625</v>
      </c>
      <c r="AL3116">
        <v>974030.634765625</v>
      </c>
      <c r="AM3116">
        <v>307093.28645833302</v>
      </c>
      <c r="AN3116">
        <v>253597.38020833299</v>
      </c>
    </row>
    <row r="3117" spans="1:40" x14ac:dyDescent="0.2">
      <c r="A3117">
        <v>3113</v>
      </c>
      <c r="B3117">
        <v>7.7279999999999998</v>
      </c>
      <c r="C3117">
        <v>298.31157999999999</v>
      </c>
      <c r="D3117" t="s">
        <v>40</v>
      </c>
      <c r="E3117" s="1">
        <v>78.430137599999995</v>
      </c>
      <c r="F3117" s="1">
        <v>1491.3538799999999</v>
      </c>
      <c r="G3117" s="1">
        <v>1640.9205300000001</v>
      </c>
      <c r="H3117" s="1">
        <v>174418.02100000001</v>
      </c>
      <c r="I3117" s="1">
        <v>80930.542000000001</v>
      </c>
      <c r="J3117" s="1">
        <v>1428.73145</v>
      </c>
      <c r="K3117" s="1">
        <v>0</v>
      </c>
      <c r="L3117" s="1">
        <v>1030.66101</v>
      </c>
      <c r="M3117" s="1">
        <v>219986.288</v>
      </c>
      <c r="N3117" s="1">
        <v>241751.761</v>
      </c>
      <c r="O3117" s="1">
        <v>110981.55100000001</v>
      </c>
      <c r="P3117" s="1">
        <v>84537.436700000006</v>
      </c>
      <c r="Q3117" s="1">
        <v>104766.541</v>
      </c>
      <c r="R3117" s="1">
        <v>271118.17800000001</v>
      </c>
      <c r="S3117" s="1">
        <v>113685.83199999999</v>
      </c>
      <c r="T3117" s="1">
        <v>232510.77799999999</v>
      </c>
      <c r="U3117" s="1">
        <v>1875.7876000000001</v>
      </c>
      <c r="V3117" s="1">
        <v>0</v>
      </c>
      <c r="W3117" s="1">
        <v>0</v>
      </c>
      <c r="X3117" s="1">
        <v>9554.9248000000007</v>
      </c>
      <c r="Y3117" s="1">
        <v>0</v>
      </c>
      <c r="Z3117" s="1">
        <v>732.95507799999996</v>
      </c>
      <c r="AA3117" s="1">
        <v>1350.52423</v>
      </c>
      <c r="AB3117" s="1">
        <v>0</v>
      </c>
      <c r="AC3117" s="1">
        <v>737.40291300000001</v>
      </c>
      <c r="AD3117">
        <v>0</v>
      </c>
      <c r="AE3117">
        <v>0</v>
      </c>
      <c r="AF3117">
        <v>107020.16562499999</v>
      </c>
      <c r="AG3117">
        <v>136676.69218750001</v>
      </c>
      <c r="AH3117">
        <v>49042.416870117202</v>
      </c>
      <c r="AI3117">
        <v>297603.85546875</v>
      </c>
      <c r="AJ3117">
        <v>3754.7165964300002</v>
      </c>
      <c r="AK3117">
        <v>133767.16748046901</v>
      </c>
      <c r="AL3117">
        <v>169274.16894531299</v>
      </c>
      <c r="AM3117">
        <v>275466.61197916698</v>
      </c>
      <c r="AN3117">
        <v>223112.59375</v>
      </c>
    </row>
    <row r="3118" spans="1:40" x14ac:dyDescent="0.2">
      <c r="A3118">
        <v>3114</v>
      </c>
      <c r="B3118">
        <v>0.42299999999999999</v>
      </c>
      <c r="C3118">
        <v>298.80255</v>
      </c>
      <c r="D3118" t="s">
        <v>40</v>
      </c>
      <c r="E3118" s="1">
        <v>0</v>
      </c>
      <c r="F3118" s="1">
        <v>0</v>
      </c>
      <c r="G3118" s="1">
        <v>0</v>
      </c>
      <c r="H3118" s="1">
        <v>119796.15399999999</v>
      </c>
      <c r="I3118" s="1">
        <v>165092.549</v>
      </c>
      <c r="J3118" s="1">
        <v>5483.2168000000001</v>
      </c>
      <c r="K3118" s="1">
        <v>9144.0654300000006</v>
      </c>
      <c r="L3118" s="1">
        <v>10393.7767</v>
      </c>
      <c r="M3118" s="1">
        <v>227016.06</v>
      </c>
      <c r="N3118" s="1">
        <v>299958.109</v>
      </c>
      <c r="O3118" s="1">
        <v>361370.96899999998</v>
      </c>
      <c r="P3118" s="1">
        <v>405741.23800000001</v>
      </c>
      <c r="Q3118" s="1">
        <v>146768.43100000001</v>
      </c>
      <c r="R3118" s="1">
        <v>151376.981</v>
      </c>
      <c r="S3118" s="1">
        <v>316412.91399999999</v>
      </c>
      <c r="T3118" s="1">
        <v>273463.71899999998</v>
      </c>
      <c r="U3118" s="1">
        <v>0</v>
      </c>
      <c r="V3118" s="1">
        <v>0</v>
      </c>
      <c r="W3118" s="1">
        <v>0</v>
      </c>
      <c r="X3118" s="1">
        <v>0</v>
      </c>
      <c r="Y3118" s="1">
        <v>17752.9277</v>
      </c>
      <c r="Z3118" s="1">
        <v>33626.215300000003</v>
      </c>
      <c r="AA3118" s="1">
        <v>16761.014599999999</v>
      </c>
      <c r="AB3118" s="1">
        <v>23193.5815</v>
      </c>
      <c r="AC3118" s="1">
        <v>31216.271199999999</v>
      </c>
      <c r="AD3118">
        <v>0</v>
      </c>
      <c r="AE3118">
        <v>0</v>
      </c>
      <c r="AF3118">
        <v>335498.66875000001</v>
      </c>
      <c r="AG3118">
        <v>394408.32500000001</v>
      </c>
      <c r="AH3118">
        <v>320916.7265625</v>
      </c>
      <c r="AI3118">
        <v>297474.92578125</v>
      </c>
      <c r="AJ3118">
        <v>0</v>
      </c>
      <c r="AK3118">
        <v>247994.419921875</v>
      </c>
      <c r="AL3118">
        <v>179668.892578125</v>
      </c>
      <c r="AM3118">
        <v>176554.8125</v>
      </c>
      <c r="AN3118">
        <v>211808.52604166701</v>
      </c>
    </row>
    <row r="3119" spans="1:40" x14ac:dyDescent="0.2">
      <c r="A3119">
        <v>3115</v>
      </c>
      <c r="B3119">
        <v>0.46500000000000002</v>
      </c>
      <c r="C3119">
        <v>298.99329</v>
      </c>
      <c r="D3119" t="s">
        <v>40</v>
      </c>
      <c r="E3119" s="1">
        <v>0</v>
      </c>
      <c r="F3119" s="1">
        <v>0</v>
      </c>
      <c r="G3119" s="1">
        <v>0</v>
      </c>
      <c r="H3119" s="1">
        <v>79896.467399999994</v>
      </c>
      <c r="I3119" s="1">
        <v>76918.340800000005</v>
      </c>
      <c r="J3119" s="1">
        <v>38828.488299999997</v>
      </c>
      <c r="K3119" s="1">
        <v>12161.315399999999</v>
      </c>
      <c r="L3119" s="1">
        <v>3413.9599600000001</v>
      </c>
      <c r="M3119" s="1">
        <v>71512.773400000005</v>
      </c>
      <c r="N3119" s="1">
        <v>101197.33500000001</v>
      </c>
      <c r="O3119" s="1">
        <v>133418.89199999999</v>
      </c>
      <c r="P3119" s="1">
        <v>189434.42</v>
      </c>
      <c r="Q3119" s="1">
        <v>21113.4594</v>
      </c>
      <c r="R3119" s="1">
        <v>50078.169500000004</v>
      </c>
      <c r="S3119" s="1">
        <v>82122.316399999996</v>
      </c>
      <c r="T3119" s="1">
        <v>166555.932</v>
      </c>
      <c r="U3119" s="1">
        <v>9932.2939499999993</v>
      </c>
      <c r="V3119" s="1">
        <v>0</v>
      </c>
      <c r="W3119" s="1">
        <v>0</v>
      </c>
      <c r="X3119" s="1">
        <v>0</v>
      </c>
      <c r="Y3119" s="1">
        <v>37953.601600000002</v>
      </c>
      <c r="Z3119" s="1">
        <v>27671.614000000001</v>
      </c>
      <c r="AA3119" s="1">
        <v>34554.084499999997</v>
      </c>
      <c r="AB3119" s="1">
        <v>62179.671900000001</v>
      </c>
      <c r="AC3119" s="1">
        <v>33148.275199999996</v>
      </c>
      <c r="AD3119">
        <v>0</v>
      </c>
      <c r="AE3119">
        <v>0</v>
      </c>
      <c r="AF3119">
        <v>51770.651562500003</v>
      </c>
      <c r="AG3119">
        <v>33883.31640625</v>
      </c>
      <c r="AH3119">
        <v>27019.486328125</v>
      </c>
      <c r="AI3119">
        <v>74205.46875</v>
      </c>
      <c r="AJ3119">
        <v>0</v>
      </c>
      <c r="AK3119">
        <v>40100.69921875</v>
      </c>
      <c r="AL3119">
        <v>60453.515625</v>
      </c>
      <c r="AM3119">
        <v>45618.331380208299</v>
      </c>
      <c r="AN3119">
        <v>37302.543619791701</v>
      </c>
    </row>
    <row r="3120" spans="1:40" x14ac:dyDescent="0.2">
      <c r="A3120">
        <v>3116</v>
      </c>
      <c r="B3120">
        <v>0.71499999999999997</v>
      </c>
      <c r="C3120">
        <v>299.06225999999998</v>
      </c>
      <c r="D3120" t="s">
        <v>40</v>
      </c>
      <c r="E3120" s="1">
        <v>1448113.25</v>
      </c>
      <c r="F3120" s="1">
        <v>379112.71899999998</v>
      </c>
      <c r="G3120" s="1">
        <v>34859.410199999998</v>
      </c>
      <c r="H3120" s="1">
        <v>591567.08299999998</v>
      </c>
      <c r="I3120" s="1">
        <v>588731.20299999998</v>
      </c>
      <c r="J3120" s="1">
        <v>9481.3062100000006</v>
      </c>
      <c r="K3120" s="1">
        <v>144153.31599999999</v>
      </c>
      <c r="L3120" s="1">
        <v>139696.04</v>
      </c>
      <c r="M3120" s="1">
        <v>552510.18200000003</v>
      </c>
      <c r="N3120" s="1">
        <v>417474.99800000002</v>
      </c>
      <c r="O3120" s="1">
        <v>276921.27500000002</v>
      </c>
      <c r="P3120" s="1">
        <v>668839.65</v>
      </c>
      <c r="Q3120" s="1">
        <v>566118.45600000001</v>
      </c>
      <c r="R3120" s="1">
        <v>513693.3</v>
      </c>
      <c r="S3120" s="1">
        <v>485809.391</v>
      </c>
      <c r="T3120" s="1">
        <v>703690.95</v>
      </c>
      <c r="U3120" s="1">
        <v>23712.4336</v>
      </c>
      <c r="V3120" s="1">
        <v>0</v>
      </c>
      <c r="W3120" s="1">
        <v>261620.09400000001</v>
      </c>
      <c r="X3120" s="1">
        <v>0</v>
      </c>
      <c r="Y3120" s="1">
        <v>123978.117</v>
      </c>
      <c r="Z3120" s="1">
        <v>102548.446</v>
      </c>
      <c r="AA3120" s="1">
        <v>87659.961899999995</v>
      </c>
      <c r="AB3120" s="1">
        <v>87285.793000000005</v>
      </c>
      <c r="AC3120" s="1">
        <v>142864.785</v>
      </c>
      <c r="AD3120">
        <v>95925.671875</v>
      </c>
      <c r="AE3120">
        <v>96766.921875</v>
      </c>
      <c r="AF3120">
        <v>701193.21250000002</v>
      </c>
      <c r="AG3120">
        <v>517563.63124999998</v>
      </c>
      <c r="AH3120">
        <v>251084.2890625</v>
      </c>
      <c r="AI3120">
        <v>602420.2578125</v>
      </c>
      <c r="AJ3120">
        <v>1375016.0176336099</v>
      </c>
      <c r="AK3120">
        <v>435193.99072265602</v>
      </c>
      <c r="AL3120">
        <v>369121.630859375</v>
      </c>
      <c r="AM3120">
        <v>526710.70833333302</v>
      </c>
      <c r="AN3120">
        <v>988595.51041666698</v>
      </c>
    </row>
    <row r="3121" spans="1:40" x14ac:dyDescent="0.2">
      <c r="A3121">
        <v>3117</v>
      </c>
      <c r="B3121">
        <v>8.3000000000000004E-2</v>
      </c>
      <c r="C3121">
        <v>299.06283999999999</v>
      </c>
      <c r="D3121" t="s">
        <v>40</v>
      </c>
      <c r="E3121" s="1">
        <v>2401306.5</v>
      </c>
      <c r="F3121" s="1">
        <v>332056.31300000002</v>
      </c>
      <c r="G3121" s="1">
        <v>305927.78100000002</v>
      </c>
      <c r="H3121" s="1">
        <v>3365180.33</v>
      </c>
      <c r="I3121" s="1">
        <v>2925532.25</v>
      </c>
      <c r="J3121" s="1">
        <v>414539.96899999998</v>
      </c>
      <c r="K3121" s="1">
        <v>367583.65600000002</v>
      </c>
      <c r="L3121" s="1">
        <v>386091.54200000002</v>
      </c>
      <c r="M3121" s="1">
        <v>3539415.16</v>
      </c>
      <c r="N3121" s="1">
        <v>2857843.39</v>
      </c>
      <c r="O3121" s="1">
        <v>2593086.25</v>
      </c>
      <c r="P3121" s="1">
        <v>2833551.95</v>
      </c>
      <c r="Q3121" s="1">
        <v>3308199.4</v>
      </c>
      <c r="R3121" s="1">
        <v>3106219.3</v>
      </c>
      <c r="S3121" s="1">
        <v>3313969.88</v>
      </c>
      <c r="T3121" s="1">
        <v>4043926.8</v>
      </c>
      <c r="U3121" s="1">
        <v>101160.641</v>
      </c>
      <c r="V3121" s="1">
        <v>546514.81299999997</v>
      </c>
      <c r="W3121" s="1">
        <v>323085.53100000002</v>
      </c>
      <c r="X3121" s="1">
        <v>2881728.25</v>
      </c>
      <c r="Y3121" s="1">
        <v>406077.49200000003</v>
      </c>
      <c r="Z3121" s="1">
        <v>509543.82</v>
      </c>
      <c r="AA3121" s="1">
        <v>512235.25</v>
      </c>
      <c r="AB3121" s="1">
        <v>485442.93800000002</v>
      </c>
      <c r="AC3121" s="1">
        <v>466595.57299999997</v>
      </c>
      <c r="AD3121">
        <v>166851.28125</v>
      </c>
      <c r="AE3121">
        <v>234400.484375</v>
      </c>
      <c r="AF3121">
        <v>3062651.95</v>
      </c>
      <c r="AG3121">
        <v>2902298.25</v>
      </c>
      <c r="AH3121">
        <v>3419989.0625</v>
      </c>
      <c r="AI3121">
        <v>3575559.5</v>
      </c>
      <c r="AJ3121">
        <v>2301552.06148182</v>
      </c>
      <c r="AK3121">
        <v>3639344.75</v>
      </c>
      <c r="AL3121">
        <v>2232810.03125</v>
      </c>
      <c r="AM3121">
        <v>2952924.6666666698</v>
      </c>
      <c r="AN3121">
        <v>3411221.5833333302</v>
      </c>
    </row>
    <row r="3122" spans="1:40" x14ac:dyDescent="0.2">
      <c r="A3122">
        <v>3118</v>
      </c>
      <c r="B3122">
        <v>0.67100000000000004</v>
      </c>
      <c r="C3122">
        <v>299.06290000000001</v>
      </c>
      <c r="D3122" t="s">
        <v>40</v>
      </c>
      <c r="E3122" s="1">
        <v>1448113.25</v>
      </c>
      <c r="F3122" s="1">
        <v>379112.71899999998</v>
      </c>
      <c r="G3122" s="1">
        <v>263222.31300000002</v>
      </c>
      <c r="H3122" s="1">
        <v>271147.31800000003</v>
      </c>
      <c r="I3122" s="1">
        <v>574910.973</v>
      </c>
      <c r="J3122" s="1">
        <v>112428.288</v>
      </c>
      <c r="K3122" s="1">
        <v>144153.31599999999</v>
      </c>
      <c r="L3122" s="1">
        <v>141427.41099999999</v>
      </c>
      <c r="M3122" s="1">
        <v>543509.897</v>
      </c>
      <c r="N3122" s="1">
        <v>316416.85499999998</v>
      </c>
      <c r="O3122" s="1">
        <v>193471.84</v>
      </c>
      <c r="P3122" s="1">
        <v>353060.47200000001</v>
      </c>
      <c r="Q3122" s="1">
        <v>488041.30300000001</v>
      </c>
      <c r="R3122" s="1">
        <v>477934.41899999999</v>
      </c>
      <c r="S3122" s="1">
        <v>333535.99099999998</v>
      </c>
      <c r="T3122" s="1">
        <v>703690.95</v>
      </c>
      <c r="U3122" s="1">
        <v>23712.4336</v>
      </c>
      <c r="V3122" s="1">
        <v>0</v>
      </c>
      <c r="W3122" s="1">
        <v>261620.09400000001</v>
      </c>
      <c r="X3122" s="1">
        <v>0</v>
      </c>
      <c r="Y3122" s="1">
        <v>233765.69500000001</v>
      </c>
      <c r="Z3122" s="1">
        <v>129603.084</v>
      </c>
      <c r="AA3122" s="1">
        <v>141060.43799999999</v>
      </c>
      <c r="AB3122" s="1">
        <v>241030.46900000001</v>
      </c>
      <c r="AC3122" s="1">
        <v>240508.39600000001</v>
      </c>
      <c r="AD3122">
        <v>92792.7578125</v>
      </c>
      <c r="AE3122">
        <v>96766.921875</v>
      </c>
      <c r="AF3122">
        <v>701193.21250000002</v>
      </c>
      <c r="AG3122">
        <v>491634.1</v>
      </c>
      <c r="AH3122">
        <v>195503.08352661101</v>
      </c>
      <c r="AI3122">
        <v>410870.95703125</v>
      </c>
      <c r="AJ3122">
        <v>1718975.01194624</v>
      </c>
      <c r="AK3122">
        <v>464460.13134765602</v>
      </c>
      <c r="AL3122">
        <v>248131.65869140599</v>
      </c>
      <c r="AM3122">
        <v>526710.70833333302</v>
      </c>
      <c r="AN3122">
        <v>627041.67708333302</v>
      </c>
    </row>
    <row r="3123" spans="1:40" x14ac:dyDescent="0.2">
      <c r="A3123">
        <v>3119</v>
      </c>
      <c r="B3123">
        <v>0.42299999999999999</v>
      </c>
      <c r="C3123">
        <v>299.06412</v>
      </c>
      <c r="D3123" t="s">
        <v>40</v>
      </c>
      <c r="E3123" s="1">
        <v>646202.56299999997</v>
      </c>
      <c r="F3123" s="1">
        <v>91997.046900000001</v>
      </c>
      <c r="G3123" s="1">
        <v>138908.516</v>
      </c>
      <c r="H3123" s="1">
        <v>189078.40599999999</v>
      </c>
      <c r="I3123" s="1">
        <v>183748.94500000001</v>
      </c>
      <c r="J3123" s="1">
        <v>25782.357400000001</v>
      </c>
      <c r="K3123" s="1">
        <v>314.48226899999997</v>
      </c>
      <c r="L3123" s="1">
        <v>0</v>
      </c>
      <c r="M3123" s="1">
        <v>188490.878</v>
      </c>
      <c r="N3123" s="1">
        <v>148384.67000000001</v>
      </c>
      <c r="O3123" s="1">
        <v>140514.93400000001</v>
      </c>
      <c r="P3123" s="1">
        <v>145381.76000000001</v>
      </c>
      <c r="Q3123" s="1">
        <v>171973.212</v>
      </c>
      <c r="R3123" s="1">
        <v>200212.45300000001</v>
      </c>
      <c r="S3123" s="1">
        <v>150303.47200000001</v>
      </c>
      <c r="T3123" s="1">
        <v>155190.628</v>
      </c>
      <c r="U3123" s="1">
        <v>0</v>
      </c>
      <c r="V3123" s="1">
        <v>218959.25</v>
      </c>
      <c r="W3123" s="1">
        <v>47019.1875</v>
      </c>
      <c r="X3123" s="1">
        <v>1065104</v>
      </c>
      <c r="Y3123" s="1">
        <v>42513.548799999997</v>
      </c>
      <c r="Z3123" s="1">
        <v>5736.9067400000004</v>
      </c>
      <c r="AA3123" s="1">
        <v>13782.763199999999</v>
      </c>
      <c r="AB3123" s="1">
        <v>325.78445399999998</v>
      </c>
      <c r="AC3123" s="1">
        <v>21747.366900000001</v>
      </c>
      <c r="AD3123">
        <v>29718.134765625</v>
      </c>
      <c r="AE3123">
        <v>61874.0625</v>
      </c>
      <c r="AF3123">
        <v>107015.07968749999</v>
      </c>
      <c r="AG3123">
        <v>61034.431738281302</v>
      </c>
      <c r="AH3123">
        <v>596446.92114257801</v>
      </c>
      <c r="AI3123">
        <v>178320.232421875</v>
      </c>
      <c r="AJ3123">
        <v>859470.39204545505</v>
      </c>
      <c r="AK3123">
        <v>185304.35253906299</v>
      </c>
      <c r="AL3123">
        <v>118552.807128906</v>
      </c>
      <c r="AM3123">
        <v>178305.74739583299</v>
      </c>
      <c r="AN3123">
        <v>138241.67578125</v>
      </c>
    </row>
    <row r="3124" spans="1:40" x14ac:dyDescent="0.2">
      <c r="A3124">
        <v>3120</v>
      </c>
      <c r="B3124">
        <v>3.9710000000000001</v>
      </c>
      <c r="C3124">
        <v>299.06445000000002</v>
      </c>
      <c r="D3124" t="s">
        <v>40</v>
      </c>
      <c r="E3124" s="1">
        <v>0</v>
      </c>
      <c r="F3124" s="1">
        <v>2881.91113</v>
      </c>
      <c r="G3124" s="1">
        <v>0</v>
      </c>
      <c r="H3124" s="1">
        <v>649.79345699999999</v>
      </c>
      <c r="I3124" s="1">
        <v>461.89694200000002</v>
      </c>
      <c r="J3124" s="1">
        <v>0</v>
      </c>
      <c r="K3124" s="1">
        <v>2713.3665799999999</v>
      </c>
      <c r="L3124" s="1">
        <v>8738.8041200000007</v>
      </c>
      <c r="M3124" s="1">
        <v>1817.3317199999999</v>
      </c>
      <c r="N3124" s="1">
        <v>957.36211700000001</v>
      </c>
      <c r="O3124" s="1">
        <v>1199.2975100000001</v>
      </c>
      <c r="P3124" s="1">
        <v>1665.3671400000001</v>
      </c>
      <c r="Q3124" s="1">
        <v>611.75825199999997</v>
      </c>
      <c r="R3124" s="1">
        <v>0</v>
      </c>
      <c r="S3124" s="1">
        <v>1869.96912</v>
      </c>
      <c r="T3124" s="1">
        <v>341.05090300000001</v>
      </c>
      <c r="U3124" s="1">
        <v>0</v>
      </c>
      <c r="V3124" s="1">
        <v>0</v>
      </c>
      <c r="W3124" s="1">
        <v>0</v>
      </c>
      <c r="X3124" s="1">
        <v>0</v>
      </c>
      <c r="Y3124" s="1">
        <v>18092.247599999999</v>
      </c>
      <c r="Z3124" s="1">
        <v>15394.356900000001</v>
      </c>
      <c r="AA3124" s="1">
        <v>23882.991900000001</v>
      </c>
      <c r="AB3124" s="1">
        <v>27514.458999999999</v>
      </c>
      <c r="AC3124" s="1">
        <v>15827.941000000001</v>
      </c>
      <c r="AD3124">
        <v>0</v>
      </c>
      <c r="AE3124">
        <v>0</v>
      </c>
      <c r="AF3124">
        <v>2373.1468749999999</v>
      </c>
      <c r="AG3124">
        <v>1445.7763671875</v>
      </c>
      <c r="AH3124">
        <v>1022.57244873047</v>
      </c>
      <c r="AI3124">
        <v>1172.67883300781</v>
      </c>
      <c r="AJ3124">
        <v>597368.18107466295</v>
      </c>
      <c r="AK3124">
        <v>1289.2891082763699</v>
      </c>
      <c r="AL3124">
        <v>1018.88897705078</v>
      </c>
      <c r="AM3124">
        <v>649.09415690104197</v>
      </c>
      <c r="AN3124">
        <v>3811.6941731770798</v>
      </c>
    </row>
    <row r="3125" spans="1:40" x14ac:dyDescent="0.2">
      <c r="A3125">
        <v>3121</v>
      </c>
      <c r="B3125">
        <v>4.3239999999999998</v>
      </c>
      <c r="C3125">
        <v>299.06470000000002</v>
      </c>
      <c r="D3125" t="s">
        <v>40</v>
      </c>
      <c r="E3125" s="1">
        <v>0</v>
      </c>
      <c r="F3125" s="1">
        <v>0</v>
      </c>
      <c r="G3125" s="1">
        <v>0</v>
      </c>
      <c r="H3125" s="1">
        <v>747.81401300000005</v>
      </c>
      <c r="I3125" s="1">
        <v>1243.0502899999999</v>
      </c>
      <c r="J3125" s="1">
        <v>36.380828899999997</v>
      </c>
      <c r="K3125" s="1">
        <v>0</v>
      </c>
      <c r="L3125" s="1">
        <v>4014.5131799999999</v>
      </c>
      <c r="M3125" s="1">
        <v>591.292777</v>
      </c>
      <c r="N3125" s="1">
        <v>371.03121499999997</v>
      </c>
      <c r="O3125" s="1">
        <v>219.76480100000001</v>
      </c>
      <c r="P3125" s="1">
        <v>374.07412099999999</v>
      </c>
      <c r="Q3125" s="1">
        <v>825.58422900000005</v>
      </c>
      <c r="R3125" s="1">
        <v>414.093164</v>
      </c>
      <c r="S3125" s="1">
        <v>478.226563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4747.53125</v>
      </c>
      <c r="Z3125" s="1">
        <v>16151.0092</v>
      </c>
      <c r="AA3125" s="1">
        <v>15868.200699999999</v>
      </c>
      <c r="AB3125" s="1">
        <v>7730.9205300000003</v>
      </c>
      <c r="AC3125" s="1">
        <v>17263.955699999999</v>
      </c>
      <c r="AD3125">
        <v>0</v>
      </c>
      <c r="AE3125">
        <v>2897.78637695313</v>
      </c>
      <c r="AF3125">
        <v>1318.80012817383</v>
      </c>
      <c r="AG3125">
        <v>1919.7146446228001</v>
      </c>
      <c r="AH3125">
        <v>2403.2164611816402</v>
      </c>
      <c r="AI3125">
        <v>1896.66357421875</v>
      </c>
      <c r="AJ3125">
        <v>653596.93672873802</v>
      </c>
      <c r="AK3125">
        <v>1837.3634490966799</v>
      </c>
      <c r="AL3125">
        <v>266.93496704101602</v>
      </c>
      <c r="AM3125">
        <v>1999.5990397135399</v>
      </c>
      <c r="AN3125">
        <v>1375.16916910807</v>
      </c>
    </row>
    <row r="3126" spans="1:40" x14ac:dyDescent="0.2">
      <c r="A3126">
        <v>3122</v>
      </c>
      <c r="B3126">
        <v>4.851</v>
      </c>
      <c r="C3126">
        <v>299.06475999999998</v>
      </c>
      <c r="D3126" t="s">
        <v>40</v>
      </c>
      <c r="E3126" s="1">
        <v>1742.41077</v>
      </c>
      <c r="F3126" s="1">
        <v>0</v>
      </c>
      <c r="G3126" s="1">
        <v>0</v>
      </c>
      <c r="H3126" s="1">
        <v>801.18904599999996</v>
      </c>
      <c r="I3126" s="1">
        <v>1231.4305400000001</v>
      </c>
      <c r="J3126" s="1">
        <v>0</v>
      </c>
      <c r="K3126" s="1">
        <v>0</v>
      </c>
      <c r="L3126" s="1">
        <v>1650.91048</v>
      </c>
      <c r="M3126" s="1">
        <v>1472.85979</v>
      </c>
      <c r="N3126" s="1">
        <v>1204.49665</v>
      </c>
      <c r="O3126" s="1">
        <v>902.47387700000002</v>
      </c>
      <c r="P3126" s="1">
        <v>793.23247100000003</v>
      </c>
      <c r="Q3126" s="1">
        <v>0</v>
      </c>
      <c r="R3126" s="1">
        <v>497.15587199999999</v>
      </c>
      <c r="S3126" s="1">
        <v>517.40319799999997</v>
      </c>
      <c r="T3126" s="1">
        <v>860.42568400000005</v>
      </c>
      <c r="U3126" s="1">
        <v>0</v>
      </c>
      <c r="V3126" s="1">
        <v>0</v>
      </c>
      <c r="W3126" s="1">
        <v>0</v>
      </c>
      <c r="X3126" s="1">
        <v>0</v>
      </c>
      <c r="Y3126" s="1">
        <v>5545.0083599999998</v>
      </c>
      <c r="Z3126" s="1">
        <v>12817.487800000001</v>
      </c>
      <c r="AA3126" s="1">
        <v>20069.532500000001</v>
      </c>
      <c r="AB3126" s="1">
        <v>23894.976600000002</v>
      </c>
      <c r="AC3126" s="1">
        <v>13139.236199999999</v>
      </c>
      <c r="AD3126">
        <v>0</v>
      </c>
      <c r="AE3126">
        <v>0</v>
      </c>
      <c r="AF3126">
        <v>411.52978515625</v>
      </c>
      <c r="AG3126">
        <v>1697.89233398438</v>
      </c>
      <c r="AH3126">
        <v>1373.1202087402301</v>
      </c>
      <c r="AI3126">
        <v>0</v>
      </c>
      <c r="AJ3126">
        <v>508165.17993718898</v>
      </c>
      <c r="AK3126">
        <v>575.88351440429699</v>
      </c>
      <c r="AL3126">
        <v>623.46109008789097</v>
      </c>
      <c r="AM3126">
        <v>1229.18383789063</v>
      </c>
      <c r="AN3126">
        <v>767.46207682291697</v>
      </c>
    </row>
    <row r="3127" spans="1:40" x14ac:dyDescent="0.2">
      <c r="A3127">
        <v>3123</v>
      </c>
      <c r="B3127">
        <v>5.32</v>
      </c>
      <c r="C3127">
        <v>299.06475999999998</v>
      </c>
      <c r="D3127" t="s">
        <v>40</v>
      </c>
      <c r="E3127" s="1">
        <v>0</v>
      </c>
      <c r="F3127" s="1">
        <v>0</v>
      </c>
      <c r="G3127" s="1">
        <v>0</v>
      </c>
      <c r="H3127" s="1">
        <v>0</v>
      </c>
      <c r="I3127" s="1">
        <v>1361.7357199999999</v>
      </c>
      <c r="J3127" s="1">
        <v>1670.81531</v>
      </c>
      <c r="K3127" s="1">
        <v>1613.25586</v>
      </c>
      <c r="L3127" s="1">
        <v>1008.7688000000001</v>
      </c>
      <c r="M3127" s="1">
        <v>359.53107599999998</v>
      </c>
      <c r="N3127" s="1">
        <v>1053.5292300000001</v>
      </c>
      <c r="O3127" s="1">
        <v>986.27238799999998</v>
      </c>
      <c r="P3127" s="1">
        <v>0</v>
      </c>
      <c r="Q3127" s="1">
        <v>0</v>
      </c>
      <c r="R3127" s="1">
        <v>524.49643600000002</v>
      </c>
      <c r="S3127" s="1">
        <v>1332.13867</v>
      </c>
      <c r="T3127" s="1">
        <v>1176.2816700000001</v>
      </c>
      <c r="U3127" s="1">
        <v>0</v>
      </c>
      <c r="V3127" s="1">
        <v>0</v>
      </c>
      <c r="W3127" s="1">
        <v>0</v>
      </c>
      <c r="X3127" s="1">
        <v>0</v>
      </c>
      <c r="Y3127" s="1">
        <v>2675.54459</v>
      </c>
      <c r="Z3127" s="1">
        <v>10868.931200000001</v>
      </c>
      <c r="AA3127" s="1">
        <v>16485.0566</v>
      </c>
      <c r="AB3127" s="1">
        <v>19203.643800000002</v>
      </c>
      <c r="AC3127" s="1">
        <v>24279.2595</v>
      </c>
      <c r="AD3127">
        <v>0</v>
      </c>
      <c r="AE3127">
        <v>0</v>
      </c>
      <c r="AF3127">
        <v>1261.10576171875</v>
      </c>
      <c r="AG3127">
        <v>543.05253906250005</v>
      </c>
      <c r="AH3127">
        <v>1059.37194824219</v>
      </c>
      <c r="AI3127">
        <v>1224.03259277344</v>
      </c>
      <c r="AJ3127">
        <v>349444.73162841803</v>
      </c>
      <c r="AK3127">
        <v>799.21591186523403</v>
      </c>
      <c r="AL3127">
        <v>287.566162109375</v>
      </c>
      <c r="AM3127">
        <v>654.9853515625</v>
      </c>
      <c r="AN3127">
        <v>0</v>
      </c>
    </row>
    <row r="3128" spans="1:40" x14ac:dyDescent="0.2">
      <c r="A3128">
        <v>3124</v>
      </c>
      <c r="B3128">
        <v>5.3999999999999999E-2</v>
      </c>
      <c r="C3128">
        <v>299.08013999999997</v>
      </c>
      <c r="D3128" t="s">
        <v>40</v>
      </c>
      <c r="E3128" s="1">
        <v>776744.43799999997</v>
      </c>
      <c r="F3128" s="1">
        <v>91983.835900000005</v>
      </c>
      <c r="G3128" s="1">
        <v>592898.18799999997</v>
      </c>
      <c r="H3128" s="1">
        <v>2635433.33</v>
      </c>
      <c r="I3128" s="1">
        <v>1843242.55</v>
      </c>
      <c r="J3128" s="1">
        <v>487566.25</v>
      </c>
      <c r="K3128" s="1">
        <v>614995.59400000004</v>
      </c>
      <c r="L3128" s="1">
        <v>614230.56299999997</v>
      </c>
      <c r="M3128" s="1">
        <v>1895104.46</v>
      </c>
      <c r="N3128" s="1">
        <v>1141507.8500000001</v>
      </c>
      <c r="O3128" s="1">
        <v>1746891.63</v>
      </c>
      <c r="P3128" s="1">
        <v>832748.21299999999</v>
      </c>
      <c r="Q3128" s="1">
        <v>2863427.83</v>
      </c>
      <c r="R3128" s="1">
        <v>1596641.46</v>
      </c>
      <c r="S3128" s="1">
        <v>2906627.75</v>
      </c>
      <c r="T3128" s="1">
        <v>1642591.79</v>
      </c>
      <c r="U3128" s="1">
        <v>192048.266</v>
      </c>
      <c r="V3128" s="1">
        <v>507295.78100000002</v>
      </c>
      <c r="W3128" s="1">
        <v>459406.06300000002</v>
      </c>
      <c r="X3128" s="1">
        <v>894224.875</v>
      </c>
      <c r="Y3128" s="1">
        <v>613316.43799999997</v>
      </c>
      <c r="Z3128" s="1">
        <v>735992.82799999998</v>
      </c>
      <c r="AA3128" s="1">
        <v>744964.625</v>
      </c>
      <c r="AB3128" s="1">
        <v>838359.93799999997</v>
      </c>
      <c r="AC3128" s="1">
        <v>658233.20299999998</v>
      </c>
      <c r="AD3128">
        <v>207309.125</v>
      </c>
      <c r="AE3128">
        <v>307720.71875</v>
      </c>
      <c r="AF3128">
        <v>1908074.4624999999</v>
      </c>
      <c r="AG3128">
        <v>1916308.3125</v>
      </c>
      <c r="AH3128">
        <v>2561198.703125</v>
      </c>
      <c r="AI3128">
        <v>2608255.65625</v>
      </c>
      <c r="AJ3128">
        <v>1391832.2095170501</v>
      </c>
      <c r="AK3128">
        <v>2059415.6015625</v>
      </c>
      <c r="AL3128">
        <v>930587.625</v>
      </c>
      <c r="AM3128">
        <v>1548411.3125</v>
      </c>
      <c r="AN3128">
        <v>2622693.4791666698</v>
      </c>
    </row>
    <row r="3129" spans="1:40" x14ac:dyDescent="0.2">
      <c r="A3129">
        <v>3125</v>
      </c>
      <c r="B3129">
        <v>1.198</v>
      </c>
      <c r="C3129">
        <v>299.10933999999997</v>
      </c>
      <c r="D3129" t="s">
        <v>40</v>
      </c>
      <c r="E3129" s="1">
        <v>1684.03015</v>
      </c>
      <c r="F3129" s="1">
        <v>5037.3305700000001</v>
      </c>
      <c r="G3129" s="1">
        <v>11912.3896</v>
      </c>
      <c r="H3129" s="1">
        <v>0</v>
      </c>
      <c r="I3129" s="1">
        <v>1282.9948199999999</v>
      </c>
      <c r="J3129" s="1">
        <v>9261.3725599999998</v>
      </c>
      <c r="K3129" s="1">
        <v>5127.5356400000001</v>
      </c>
      <c r="L3129" s="1">
        <v>8829.0481799999998</v>
      </c>
      <c r="M3129" s="1">
        <v>2926.3792600000002</v>
      </c>
      <c r="N3129" s="1">
        <v>2897.8706400000001</v>
      </c>
      <c r="O3129" s="1">
        <v>790.38676799999996</v>
      </c>
      <c r="P3129" s="1">
        <v>0</v>
      </c>
      <c r="Q3129" s="1">
        <v>3899.06113</v>
      </c>
      <c r="R3129" s="1">
        <v>2260.7203199999999</v>
      </c>
      <c r="S3129" s="1">
        <v>0</v>
      </c>
      <c r="T3129" s="1">
        <v>2642.7130900000002</v>
      </c>
      <c r="U3129" s="1">
        <v>12011.364299999999</v>
      </c>
      <c r="V3129" s="1">
        <v>0</v>
      </c>
      <c r="W3129" s="1">
        <v>14164.665000000001</v>
      </c>
      <c r="X3129" s="1">
        <v>0</v>
      </c>
      <c r="Y3129" s="1">
        <v>8381.5581099999999</v>
      </c>
      <c r="Z3129" s="1">
        <v>6785.2865099999999</v>
      </c>
      <c r="AA3129" s="1">
        <v>5859.46155</v>
      </c>
      <c r="AB3129" s="1">
        <v>2455.9726599999999</v>
      </c>
      <c r="AC3129" s="1">
        <v>6443.4515000000001</v>
      </c>
      <c r="AD3129">
        <v>4587.98095703125</v>
      </c>
      <c r="AE3129">
        <v>11879.42578125</v>
      </c>
      <c r="AF3129">
        <v>1996.44169921875</v>
      </c>
      <c r="AG3129">
        <v>7037.9878906249996</v>
      </c>
      <c r="AH3129">
        <v>394.25244140625</v>
      </c>
      <c r="AI3129">
        <v>0</v>
      </c>
      <c r="AJ3129">
        <v>48216.614718350502</v>
      </c>
      <c r="AK3129">
        <v>599.22771453857399</v>
      </c>
      <c r="AL3129">
        <v>117.61597442627</v>
      </c>
      <c r="AM3129">
        <v>5965.7648111979197</v>
      </c>
      <c r="AN3129">
        <v>59.837183634440102</v>
      </c>
    </row>
    <row r="3130" spans="1:40" x14ac:dyDescent="0.2">
      <c r="A3130">
        <v>3126</v>
      </c>
      <c r="B3130">
        <v>1.105</v>
      </c>
      <c r="C3130">
        <v>299.11333999999999</v>
      </c>
      <c r="D3130" t="s">
        <v>40</v>
      </c>
      <c r="E3130" s="1">
        <v>0</v>
      </c>
      <c r="F3130" s="1">
        <v>0</v>
      </c>
      <c r="G3130" s="1">
        <v>0</v>
      </c>
      <c r="H3130" s="1">
        <v>54397.054700000001</v>
      </c>
      <c r="I3130" s="1">
        <v>96605.742199999993</v>
      </c>
      <c r="J3130" s="1">
        <v>68774.851599999995</v>
      </c>
      <c r="K3130" s="1">
        <v>58160.087899999999</v>
      </c>
      <c r="L3130" s="1">
        <v>53483.803399999997</v>
      </c>
      <c r="M3130" s="1">
        <v>70476.181100000002</v>
      </c>
      <c r="N3130" s="1">
        <v>133178.44</v>
      </c>
      <c r="O3130" s="1">
        <v>125399.183</v>
      </c>
      <c r="P3130" s="1">
        <v>160302.93599999999</v>
      </c>
      <c r="Q3130" s="1">
        <v>122462.486</v>
      </c>
      <c r="R3130" s="1">
        <v>176444.42499999999</v>
      </c>
      <c r="S3130" s="1">
        <v>93995.648400000005</v>
      </c>
      <c r="T3130" s="1">
        <v>214108.30499999999</v>
      </c>
      <c r="U3130" s="1">
        <v>30536.4902</v>
      </c>
      <c r="V3130" s="1">
        <v>0</v>
      </c>
      <c r="W3130" s="1">
        <v>0</v>
      </c>
      <c r="X3130" s="1">
        <v>0</v>
      </c>
      <c r="Y3130" s="1">
        <v>77582.825200000007</v>
      </c>
      <c r="Z3130" s="1">
        <v>50489.969700000001</v>
      </c>
      <c r="AA3130" s="1">
        <v>50938.019500000002</v>
      </c>
      <c r="AB3130" s="1">
        <v>56406.915999999997</v>
      </c>
      <c r="AC3130" s="1">
        <v>35737.82</v>
      </c>
      <c r="AD3130">
        <v>0</v>
      </c>
      <c r="AE3130">
        <v>0</v>
      </c>
      <c r="AF3130">
        <v>27448.558203125001</v>
      </c>
      <c r="AG3130">
        <v>28821.461718750001</v>
      </c>
      <c r="AH3130">
        <v>67178.251953125</v>
      </c>
      <c r="AI3130">
        <v>96732.2021484375</v>
      </c>
      <c r="AJ3130">
        <v>2.6757122386585599</v>
      </c>
      <c r="AK3130">
        <v>201408.125</v>
      </c>
      <c r="AL3130">
        <v>256519.326171875</v>
      </c>
      <c r="AM3130">
        <v>89059.927083333299</v>
      </c>
      <c r="AN3130">
        <v>112816.56510416701</v>
      </c>
    </row>
    <row r="3131" spans="1:40" x14ac:dyDescent="0.2">
      <c r="A3131">
        <v>3127</v>
      </c>
      <c r="B3131">
        <v>1.6020000000000001</v>
      </c>
      <c r="C3131">
        <v>299.11487</v>
      </c>
      <c r="D3131" t="s">
        <v>40</v>
      </c>
      <c r="E3131" s="1">
        <v>0</v>
      </c>
      <c r="F3131" s="1">
        <v>311.75451700000002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22.453681899999999</v>
      </c>
      <c r="M3131" s="1">
        <v>0</v>
      </c>
      <c r="N3131" s="1">
        <v>1269.1672699999999</v>
      </c>
      <c r="O3131" s="1">
        <v>0</v>
      </c>
      <c r="P3131" s="1">
        <v>0</v>
      </c>
      <c r="Q3131" s="1">
        <v>559.00620100000003</v>
      </c>
      <c r="R3131" s="1">
        <v>0</v>
      </c>
      <c r="S3131" s="1">
        <v>0</v>
      </c>
      <c r="T3131" s="1">
        <v>0</v>
      </c>
      <c r="U3131" s="1">
        <v>141206.484</v>
      </c>
      <c r="V3131" s="1">
        <v>0</v>
      </c>
      <c r="W3131" s="1">
        <v>0</v>
      </c>
      <c r="X3131" s="1">
        <v>0</v>
      </c>
      <c r="Y3131" s="1">
        <v>16929.051800000001</v>
      </c>
      <c r="Z3131" s="1">
        <v>1377236.41</v>
      </c>
      <c r="AA3131" s="1">
        <v>57384.138200000001</v>
      </c>
      <c r="AB3131" s="1">
        <v>66155.679699999993</v>
      </c>
      <c r="AC3131" s="1">
        <v>23581.599300000002</v>
      </c>
      <c r="AD3131">
        <v>83.199493408203097</v>
      </c>
      <c r="AE3131">
        <v>0</v>
      </c>
      <c r="AF3131">
        <v>1899.0287109374999</v>
      </c>
      <c r="AG3131">
        <v>0</v>
      </c>
      <c r="AH3131">
        <v>0</v>
      </c>
      <c r="AI3131">
        <v>0</v>
      </c>
      <c r="AJ3131">
        <v>31.692829478870699</v>
      </c>
      <c r="AK3131">
        <v>0</v>
      </c>
      <c r="AL3131">
        <v>502.47265625</v>
      </c>
      <c r="AM3131">
        <v>0</v>
      </c>
      <c r="AN3131">
        <v>0</v>
      </c>
    </row>
    <row r="3132" spans="1:40" x14ac:dyDescent="0.2">
      <c r="A3132">
        <v>3128</v>
      </c>
      <c r="B3132">
        <v>0.47599999999999998</v>
      </c>
      <c r="C3132">
        <v>299.12716999999998</v>
      </c>
      <c r="D3132" t="s">
        <v>40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139445.71900000001</v>
      </c>
      <c r="K3132" s="1">
        <v>369725.641</v>
      </c>
      <c r="L3132" s="1">
        <v>412526.86700000003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243664.32800000001</v>
      </c>
      <c r="V3132" s="1">
        <v>0</v>
      </c>
      <c r="W3132" s="1">
        <v>0</v>
      </c>
      <c r="X3132" s="1">
        <v>0</v>
      </c>
      <c r="Y3132" s="1">
        <v>227541.75200000001</v>
      </c>
      <c r="Z3132" s="1">
        <v>304521.15600000002</v>
      </c>
      <c r="AA3132" s="1">
        <v>148258.85500000001</v>
      </c>
      <c r="AB3132" s="1">
        <v>249181.35500000001</v>
      </c>
      <c r="AC3132" s="1">
        <v>181875.23199999999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5309.5751953125</v>
      </c>
      <c r="AL3132">
        <v>4793.697265625</v>
      </c>
      <c r="AM3132">
        <v>0</v>
      </c>
      <c r="AN3132">
        <v>0</v>
      </c>
    </row>
    <row r="3133" spans="1:40" x14ac:dyDescent="0.2">
      <c r="A3133">
        <v>3129</v>
      </c>
      <c r="B3133">
        <v>1.1910000000000001</v>
      </c>
      <c r="C3133">
        <v>299.15015</v>
      </c>
      <c r="D3133" t="s">
        <v>40</v>
      </c>
      <c r="E3133" s="1">
        <v>5254.1464800000003</v>
      </c>
      <c r="F3133" s="1">
        <v>3028.87817</v>
      </c>
      <c r="G3133" s="1">
        <v>4698.5874000000003</v>
      </c>
      <c r="H3133" s="1">
        <v>135106.875</v>
      </c>
      <c r="I3133" s="1">
        <v>39603.209000000003</v>
      </c>
      <c r="J3133" s="1">
        <v>25401.796900000001</v>
      </c>
      <c r="K3133" s="1">
        <v>52233.809099999999</v>
      </c>
      <c r="L3133" s="1">
        <v>18818.792300000001</v>
      </c>
      <c r="M3133" s="1">
        <v>74266.2595</v>
      </c>
      <c r="N3133" s="1">
        <v>44993.343200000003</v>
      </c>
      <c r="O3133" s="1">
        <v>49526.927000000003</v>
      </c>
      <c r="P3133" s="1">
        <v>77199.866099999999</v>
      </c>
      <c r="Q3133" s="1">
        <v>622162.728</v>
      </c>
      <c r="R3133" s="1">
        <v>88747.845300000001</v>
      </c>
      <c r="S3133" s="1">
        <v>123944.19100000001</v>
      </c>
      <c r="T3133" s="1">
        <v>79361.928899999999</v>
      </c>
      <c r="U3133" s="1">
        <v>58026.308599999997</v>
      </c>
      <c r="V3133" s="1">
        <v>0</v>
      </c>
      <c r="W3133" s="1">
        <v>2162.8373999999999</v>
      </c>
      <c r="X3133" s="1">
        <v>0</v>
      </c>
      <c r="Y3133" s="1">
        <v>2778.0510300000001</v>
      </c>
      <c r="Z3133" s="1">
        <v>11299.3033</v>
      </c>
      <c r="AA3133" s="1">
        <v>13987.277599999999</v>
      </c>
      <c r="AB3133" s="1">
        <v>40918.927199999998</v>
      </c>
      <c r="AC3133" s="1">
        <v>32841.185400000002</v>
      </c>
      <c r="AD3133">
        <v>2994.04052734375</v>
      </c>
      <c r="AE3133">
        <v>0</v>
      </c>
      <c r="AF3133">
        <v>260900.22500000001</v>
      </c>
      <c r="AG3133">
        <v>80215.512304687494</v>
      </c>
      <c r="AH3133">
        <v>28451.9140625</v>
      </c>
      <c r="AI3133">
        <v>20270.1640625</v>
      </c>
      <c r="AJ3133">
        <v>1449.1156338778401</v>
      </c>
      <c r="AK3133">
        <v>454604.35717773403</v>
      </c>
      <c r="AL3133">
        <v>623668.17822265602</v>
      </c>
      <c r="AM3133">
        <v>129461.36197916701</v>
      </c>
      <c r="AN3133">
        <v>43477.302083333299</v>
      </c>
    </row>
    <row r="3134" spans="1:40" x14ac:dyDescent="0.2">
      <c r="A3134">
        <v>3130</v>
      </c>
      <c r="B3134">
        <v>2.4049999999999998</v>
      </c>
      <c r="C3134">
        <v>299.15075999999999</v>
      </c>
      <c r="D3134" t="s">
        <v>40</v>
      </c>
      <c r="E3134" s="1">
        <v>0</v>
      </c>
      <c r="F3134" s="1">
        <v>0</v>
      </c>
      <c r="G3134" s="1">
        <v>0</v>
      </c>
      <c r="H3134" s="1">
        <v>128235.397</v>
      </c>
      <c r="I3134" s="1">
        <v>16316.1625</v>
      </c>
      <c r="J3134" s="1">
        <v>7656.25342</v>
      </c>
      <c r="K3134" s="1">
        <v>32048.127</v>
      </c>
      <c r="L3134" s="1">
        <v>15301.5895</v>
      </c>
      <c r="M3134" s="1">
        <v>50940.1705</v>
      </c>
      <c r="N3134" s="1">
        <v>30536.938900000001</v>
      </c>
      <c r="O3134" s="1">
        <v>54120.807200000003</v>
      </c>
      <c r="P3134" s="1">
        <v>63991.447999999997</v>
      </c>
      <c r="Q3134" s="1">
        <v>73196.7883</v>
      </c>
      <c r="R3134" s="1">
        <v>38883.181799999998</v>
      </c>
      <c r="S3134" s="1">
        <v>66913.246100000004</v>
      </c>
      <c r="T3134" s="1">
        <v>46085.447999999997</v>
      </c>
      <c r="U3134" s="1">
        <v>17217.6152</v>
      </c>
      <c r="V3134" s="1">
        <v>0</v>
      </c>
      <c r="W3134" s="1">
        <v>0</v>
      </c>
      <c r="X3134" s="1">
        <v>0</v>
      </c>
      <c r="Y3134" s="1">
        <v>42873.5645</v>
      </c>
      <c r="Z3134" s="1">
        <v>19185.063200000001</v>
      </c>
      <c r="AA3134" s="1">
        <v>16268.825000000001</v>
      </c>
      <c r="AB3134" s="1">
        <v>28726.713899999999</v>
      </c>
      <c r="AC3134" s="1">
        <v>27177.4359</v>
      </c>
      <c r="AD3134">
        <v>0</v>
      </c>
      <c r="AE3134">
        <v>0</v>
      </c>
      <c r="AF3134">
        <v>56395.670996093802</v>
      </c>
      <c r="AG3134">
        <v>85258.010156250006</v>
      </c>
      <c r="AH3134">
        <v>36692.34375</v>
      </c>
      <c r="AI3134">
        <v>27409.675415039099</v>
      </c>
      <c r="AJ3134">
        <v>0</v>
      </c>
      <c r="AK3134">
        <v>83662.775512695298</v>
      </c>
      <c r="AL3134">
        <v>130295.929199219</v>
      </c>
      <c r="AM3134">
        <v>166358.27864583299</v>
      </c>
      <c r="AN3134">
        <v>13345.718098958299</v>
      </c>
    </row>
    <row r="3135" spans="1:40" x14ac:dyDescent="0.2">
      <c r="A3135">
        <v>3131</v>
      </c>
      <c r="B3135">
        <v>2.198</v>
      </c>
      <c r="C3135">
        <v>299.17648000000003</v>
      </c>
      <c r="D3135" t="s">
        <v>40</v>
      </c>
      <c r="E3135" s="1">
        <v>0</v>
      </c>
      <c r="F3135" s="1">
        <v>295.09063700000002</v>
      </c>
      <c r="G3135" s="1">
        <v>0</v>
      </c>
      <c r="H3135" s="1">
        <v>638.45992000000001</v>
      </c>
      <c r="I3135" s="1">
        <v>0</v>
      </c>
      <c r="J3135" s="1">
        <v>482.66337600000003</v>
      </c>
      <c r="K3135" s="1">
        <v>0</v>
      </c>
      <c r="L3135" s="1">
        <v>0</v>
      </c>
      <c r="M3135" s="1">
        <v>0</v>
      </c>
      <c r="N3135" s="1">
        <v>9015.9591199999995</v>
      </c>
      <c r="O3135" s="1">
        <v>0</v>
      </c>
      <c r="P3135" s="1">
        <v>0</v>
      </c>
      <c r="Q3135" s="1">
        <v>0</v>
      </c>
      <c r="R3135" s="1">
        <v>39835.6754</v>
      </c>
      <c r="S3135" s="1">
        <v>0</v>
      </c>
      <c r="T3135" s="1">
        <v>1547.70127</v>
      </c>
      <c r="U3135" s="1">
        <v>9944.8349600000001</v>
      </c>
      <c r="V3135" s="1">
        <v>0</v>
      </c>
      <c r="W3135" s="1">
        <v>0</v>
      </c>
      <c r="X3135" s="1">
        <v>0</v>
      </c>
      <c r="Y3135" s="1">
        <v>452.39630099999999</v>
      </c>
      <c r="Z3135" s="1">
        <v>92.3869629</v>
      </c>
      <c r="AA3135" s="1">
        <v>0</v>
      </c>
      <c r="AB3135" s="1">
        <v>42.4071541</v>
      </c>
      <c r="AC3135" s="1">
        <v>11.602595000000001</v>
      </c>
      <c r="AD3135">
        <v>2232.21069335938</v>
      </c>
      <c r="AE3135">
        <v>1276.78918457031</v>
      </c>
      <c r="AF3135">
        <v>0</v>
      </c>
      <c r="AG3135">
        <v>484.39711914062502</v>
      </c>
      <c r="AH3135">
        <v>602.618896484375</v>
      </c>
      <c r="AI3135">
        <v>294735.39453125</v>
      </c>
      <c r="AJ3135">
        <v>468.30318554964902</v>
      </c>
      <c r="AK3135">
        <v>629.08612060546898</v>
      </c>
      <c r="AL3135">
        <v>5232.0833129882803</v>
      </c>
      <c r="AM3135">
        <v>0</v>
      </c>
      <c r="AN3135">
        <v>5949.1940104166697</v>
      </c>
    </row>
    <row r="3136" spans="1:40" x14ac:dyDescent="0.2">
      <c r="A3136">
        <v>3132</v>
      </c>
      <c r="B3136">
        <v>2.1110000000000002</v>
      </c>
      <c r="C3136">
        <v>299.18203999999997</v>
      </c>
      <c r="D3136" t="s">
        <v>40</v>
      </c>
      <c r="E3136" s="1">
        <v>1938.4434799999999</v>
      </c>
      <c r="F3136" s="1">
        <v>79866.734400000001</v>
      </c>
      <c r="G3136" s="1">
        <v>81171.804699999993</v>
      </c>
      <c r="H3136" s="1">
        <v>3041.7590700000001</v>
      </c>
      <c r="I3136" s="1">
        <v>1995.4408599999999</v>
      </c>
      <c r="J3136" s="1">
        <v>66315.656300000002</v>
      </c>
      <c r="K3136" s="1">
        <v>54128.201200000003</v>
      </c>
      <c r="L3136" s="1">
        <v>57739.768199999999</v>
      </c>
      <c r="M3136" s="1">
        <v>2863.4776400000001</v>
      </c>
      <c r="N3136" s="1">
        <v>2742.43579</v>
      </c>
      <c r="O3136" s="1">
        <v>5828.2982899999997</v>
      </c>
      <c r="P3136" s="1">
        <v>0</v>
      </c>
      <c r="Q3136" s="1">
        <v>850.42216800000006</v>
      </c>
      <c r="R3136" s="1">
        <v>2045.09995</v>
      </c>
      <c r="S3136" s="1">
        <v>3229.98792</v>
      </c>
      <c r="T3136" s="1">
        <v>1601.63813</v>
      </c>
      <c r="U3136" s="1">
        <v>722239.25</v>
      </c>
      <c r="V3136" s="1">
        <v>0</v>
      </c>
      <c r="W3136" s="1">
        <v>84343.265599999999</v>
      </c>
      <c r="X3136" s="1">
        <v>0</v>
      </c>
      <c r="Y3136" s="1">
        <v>64047.729500000001</v>
      </c>
      <c r="Z3136" s="1">
        <v>60989.514600000002</v>
      </c>
      <c r="AA3136" s="1">
        <v>64375.843800000002</v>
      </c>
      <c r="AB3136" s="1">
        <v>64167.421900000001</v>
      </c>
      <c r="AC3136" s="1">
        <v>60278.484400000001</v>
      </c>
      <c r="AD3136">
        <v>115084.390625</v>
      </c>
      <c r="AE3136">
        <v>92417.6484375</v>
      </c>
      <c r="AF3136">
        <v>4755.7069335937504</v>
      </c>
      <c r="AG3136">
        <v>4903.8926757812496</v>
      </c>
      <c r="AH3136">
        <v>4983.6135864257803</v>
      </c>
      <c r="AI3136">
        <v>4160.7458496093795</v>
      </c>
      <c r="AJ3136">
        <v>26742.5746293501</v>
      </c>
      <c r="AK3136">
        <v>3184.5487670898401</v>
      </c>
      <c r="AL3136">
        <v>5847.7798461914099</v>
      </c>
      <c r="AM3136">
        <v>4608.1320800781295</v>
      </c>
      <c r="AN3136">
        <v>4821.47705078125</v>
      </c>
    </row>
    <row r="3137" spans="1:40" x14ac:dyDescent="0.2">
      <c r="A3137">
        <v>3133</v>
      </c>
      <c r="B3137">
        <v>1.339</v>
      </c>
      <c r="C3137">
        <v>299.20071000000002</v>
      </c>
      <c r="D3137" t="s">
        <v>40</v>
      </c>
      <c r="E3137" s="1">
        <v>0</v>
      </c>
      <c r="F3137" s="1">
        <v>0</v>
      </c>
      <c r="G3137" s="1">
        <v>0</v>
      </c>
      <c r="H3137" s="1">
        <v>0</v>
      </c>
      <c r="I3137" s="1">
        <v>27731.044699999999</v>
      </c>
      <c r="J3137" s="1">
        <v>31722.295900000001</v>
      </c>
      <c r="K3137" s="1">
        <v>94826.357399999994</v>
      </c>
      <c r="L3137" s="1">
        <v>77857.819000000003</v>
      </c>
      <c r="M3137" s="1">
        <v>484.518799</v>
      </c>
      <c r="N3137" s="1">
        <v>237086.10500000001</v>
      </c>
      <c r="O3137" s="1">
        <v>0</v>
      </c>
      <c r="P3137" s="1">
        <v>11900.9648</v>
      </c>
      <c r="Q3137" s="1">
        <v>0</v>
      </c>
      <c r="R3137" s="1">
        <v>9384.3377</v>
      </c>
      <c r="S3137" s="1">
        <v>0</v>
      </c>
      <c r="T3137" s="1">
        <v>5763.8279300000004</v>
      </c>
      <c r="U3137" s="1">
        <v>19329.331999999999</v>
      </c>
      <c r="V3137" s="1">
        <v>0</v>
      </c>
      <c r="W3137" s="1">
        <v>0</v>
      </c>
      <c r="X3137" s="1">
        <v>0</v>
      </c>
      <c r="Y3137" s="1">
        <v>121595.204</v>
      </c>
      <c r="Z3137" s="1">
        <v>374808.32799999998</v>
      </c>
      <c r="AA3137" s="1">
        <v>202460.03899999999</v>
      </c>
      <c r="AB3137" s="1">
        <v>377056.13299999997</v>
      </c>
      <c r="AC3137" s="1">
        <v>344248.87800000003</v>
      </c>
      <c r="AD3137">
        <v>0</v>
      </c>
      <c r="AE3137">
        <v>0</v>
      </c>
      <c r="AF3137">
        <v>0</v>
      </c>
      <c r="AG3137">
        <v>10821.3423828125</v>
      </c>
      <c r="AH3137">
        <v>0</v>
      </c>
      <c r="AI3137">
        <v>52577.9150390625</v>
      </c>
      <c r="AJ3137">
        <v>128.29712468927599</v>
      </c>
      <c r="AK3137">
        <v>0</v>
      </c>
      <c r="AL3137">
        <v>3965.6862182617201</v>
      </c>
      <c r="AM3137">
        <v>0</v>
      </c>
      <c r="AN3137">
        <v>9495.9000651041697</v>
      </c>
    </row>
    <row r="3138" spans="1:40" x14ac:dyDescent="0.2">
      <c r="A3138">
        <v>3134</v>
      </c>
      <c r="B3138">
        <v>1.26</v>
      </c>
      <c r="C3138">
        <v>299.20111000000003</v>
      </c>
      <c r="D3138" t="s">
        <v>40</v>
      </c>
      <c r="E3138" s="1">
        <v>0</v>
      </c>
      <c r="F3138" s="1">
        <v>0</v>
      </c>
      <c r="G3138" s="1">
        <v>0</v>
      </c>
      <c r="H3138" s="1">
        <v>0</v>
      </c>
      <c r="I3138" s="1">
        <v>20925.5347</v>
      </c>
      <c r="J3138" s="1">
        <v>16239.293900000001</v>
      </c>
      <c r="K3138" s="1">
        <v>114323.25199999999</v>
      </c>
      <c r="L3138" s="1">
        <v>45163.142899999999</v>
      </c>
      <c r="M3138" s="1">
        <v>993.53470300000004</v>
      </c>
      <c r="N3138" s="1">
        <v>540319.73899999994</v>
      </c>
      <c r="O3138" s="1">
        <v>0</v>
      </c>
      <c r="P3138" s="1">
        <v>21385.1286</v>
      </c>
      <c r="Q3138" s="1">
        <v>0</v>
      </c>
      <c r="R3138" s="1">
        <v>33858.156999999999</v>
      </c>
      <c r="S3138" s="1">
        <v>0</v>
      </c>
      <c r="T3138" s="1">
        <v>26082.5425</v>
      </c>
      <c r="U3138" s="1">
        <v>156691.34400000001</v>
      </c>
      <c r="V3138" s="1">
        <v>0</v>
      </c>
      <c r="W3138" s="1">
        <v>0</v>
      </c>
      <c r="X3138" s="1">
        <v>0</v>
      </c>
      <c r="Y3138" s="1">
        <v>142698.997</v>
      </c>
      <c r="Z3138" s="1">
        <v>253117.745</v>
      </c>
      <c r="AA3138" s="1">
        <v>166503.25899999999</v>
      </c>
      <c r="AB3138" s="1">
        <v>377056.13299999997</v>
      </c>
      <c r="AC3138" s="1">
        <v>324183.22200000001</v>
      </c>
      <c r="AD3138">
        <v>0</v>
      </c>
      <c r="AE3138">
        <v>0</v>
      </c>
      <c r="AF3138">
        <v>0</v>
      </c>
      <c r="AG3138">
        <v>86942.173437499994</v>
      </c>
      <c r="AH3138">
        <v>0</v>
      </c>
      <c r="AI3138">
        <v>108384.3046875</v>
      </c>
      <c r="AJ3138">
        <v>0</v>
      </c>
      <c r="AK3138">
        <v>0</v>
      </c>
      <c r="AL3138">
        <v>40525.090576171897</v>
      </c>
      <c r="AM3138">
        <v>0</v>
      </c>
      <c r="AN3138">
        <v>20241.9970703125</v>
      </c>
    </row>
    <row r="3139" spans="1:40" x14ac:dyDescent="0.2">
      <c r="A3139">
        <v>3135</v>
      </c>
      <c r="B3139">
        <v>2.44</v>
      </c>
      <c r="C3139">
        <v>299.20134999999999</v>
      </c>
      <c r="D3139" t="s">
        <v>40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112147.977</v>
      </c>
      <c r="K3139" s="1">
        <v>56583.546399999999</v>
      </c>
      <c r="L3139" s="1">
        <v>146923.81</v>
      </c>
      <c r="M3139" s="1">
        <v>411.68910399999999</v>
      </c>
      <c r="N3139" s="1">
        <v>1107.0391</v>
      </c>
      <c r="O3139" s="1">
        <v>0</v>
      </c>
      <c r="P3139" s="1">
        <v>0</v>
      </c>
      <c r="Q3139" s="1">
        <v>0</v>
      </c>
      <c r="R3139" s="1">
        <v>758.225684</v>
      </c>
      <c r="S3139" s="1">
        <v>0</v>
      </c>
      <c r="T3139" s="1">
        <v>0</v>
      </c>
      <c r="U3139" s="1">
        <v>262212.68800000002</v>
      </c>
      <c r="V3139" s="1">
        <v>0</v>
      </c>
      <c r="W3139" s="1">
        <v>0</v>
      </c>
      <c r="X3139" s="1">
        <v>0</v>
      </c>
      <c r="Y3139" s="1">
        <v>89283.953099999999</v>
      </c>
      <c r="Z3139" s="1">
        <v>405076.80499999999</v>
      </c>
      <c r="AA3139" s="1">
        <v>172001.22099999999</v>
      </c>
      <c r="AB3139" s="1">
        <v>361284.46899999998</v>
      </c>
      <c r="AC3139" s="1">
        <v>313065.81599999999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134.969482421875</v>
      </c>
      <c r="AK3139">
        <v>0</v>
      </c>
      <c r="AL3139">
        <v>0</v>
      </c>
      <c r="AM3139">
        <v>0</v>
      </c>
      <c r="AN3139">
        <v>0</v>
      </c>
    </row>
    <row r="3140" spans="1:40" x14ac:dyDescent="0.2">
      <c r="A3140">
        <v>3136</v>
      </c>
      <c r="B3140">
        <v>3.2130000000000001</v>
      </c>
      <c r="C3140">
        <v>299.20184</v>
      </c>
      <c r="D3140" t="s">
        <v>40</v>
      </c>
      <c r="E3140" s="1">
        <v>0</v>
      </c>
      <c r="F3140" s="1">
        <v>0</v>
      </c>
      <c r="G3140" s="1">
        <v>0</v>
      </c>
      <c r="H3140" s="1">
        <v>1857.3309300000001</v>
      </c>
      <c r="I3140" s="1">
        <v>1103.0482199999999</v>
      </c>
      <c r="J3140" s="1">
        <v>0</v>
      </c>
      <c r="K3140" s="1">
        <v>97992.955100000006</v>
      </c>
      <c r="L3140" s="1">
        <v>74994.281300000002</v>
      </c>
      <c r="M3140" s="1">
        <v>541.80310099999997</v>
      </c>
      <c r="N3140" s="1">
        <v>1505.2391500000001</v>
      </c>
      <c r="O3140" s="1">
        <v>382.359644</v>
      </c>
      <c r="P3140" s="1">
        <v>2019.5465300000001</v>
      </c>
      <c r="Q3140" s="1">
        <v>421.412598</v>
      </c>
      <c r="R3140" s="1">
        <v>0</v>
      </c>
      <c r="S3140" s="1">
        <v>961.57238800000005</v>
      </c>
      <c r="T3140" s="1">
        <v>339.57338900000002</v>
      </c>
      <c r="U3140" s="1">
        <v>49148.789100000002</v>
      </c>
      <c r="V3140" s="1">
        <v>0</v>
      </c>
      <c r="W3140" s="1">
        <v>0</v>
      </c>
      <c r="X3140" s="1">
        <v>0</v>
      </c>
      <c r="Y3140" s="1">
        <v>753.41430700000001</v>
      </c>
      <c r="Z3140" s="1">
        <v>115460.33500000001</v>
      </c>
      <c r="AA3140" s="1">
        <v>38152.559099999999</v>
      </c>
      <c r="AB3140" s="1">
        <v>74385.855500000005</v>
      </c>
      <c r="AC3140" s="1">
        <v>213647.76</v>
      </c>
      <c r="AD3140">
        <v>0</v>
      </c>
      <c r="AE3140">
        <v>0</v>
      </c>
      <c r="AF3140">
        <v>346.0322265625</v>
      </c>
      <c r="AG3140">
        <v>1269.3944335937499</v>
      </c>
      <c r="AH3140">
        <v>1061.60827636719</v>
      </c>
      <c r="AI3140">
        <v>1214.32666015625</v>
      </c>
      <c r="AJ3140">
        <v>0</v>
      </c>
      <c r="AK3140">
        <v>1255.4929504394499</v>
      </c>
      <c r="AL3140">
        <v>899.56286621093795</v>
      </c>
      <c r="AM3140">
        <v>1417.2847086588499</v>
      </c>
      <c r="AN3140">
        <v>1408.0104166666699</v>
      </c>
    </row>
    <row r="3141" spans="1:40" x14ac:dyDescent="0.2">
      <c r="A3141">
        <v>3137</v>
      </c>
      <c r="B3141">
        <v>1.18</v>
      </c>
      <c r="C3141">
        <v>299.20227</v>
      </c>
      <c r="D3141" t="s">
        <v>40</v>
      </c>
      <c r="E3141" s="1">
        <v>0</v>
      </c>
      <c r="F3141" s="1">
        <v>0</v>
      </c>
      <c r="G3141" s="1">
        <v>0</v>
      </c>
      <c r="H3141" s="1">
        <v>0</v>
      </c>
      <c r="I3141" s="1">
        <v>164.88713100000001</v>
      </c>
      <c r="J3141" s="1">
        <v>89417.058600000004</v>
      </c>
      <c r="K3141" s="1">
        <v>213248.625</v>
      </c>
      <c r="L3141" s="1">
        <v>156137.20300000001</v>
      </c>
      <c r="M3141" s="1">
        <v>651.71707600000002</v>
      </c>
      <c r="N3141" s="1">
        <v>39972.382299999997</v>
      </c>
      <c r="O3141" s="1">
        <v>0</v>
      </c>
      <c r="P3141" s="1">
        <v>1834.94316</v>
      </c>
      <c r="Q3141" s="1">
        <v>0</v>
      </c>
      <c r="R3141" s="1">
        <v>4016.0934600000001</v>
      </c>
      <c r="S3141" s="1">
        <v>0</v>
      </c>
      <c r="T3141" s="1">
        <v>1767.3579099999999</v>
      </c>
      <c r="U3141" s="1">
        <v>257267.641</v>
      </c>
      <c r="V3141" s="1">
        <v>0</v>
      </c>
      <c r="W3141" s="1">
        <v>0</v>
      </c>
      <c r="X3141" s="1">
        <v>0</v>
      </c>
      <c r="Y3141" s="1">
        <v>297530.652</v>
      </c>
      <c r="Z3141" s="1">
        <v>412149.61700000003</v>
      </c>
      <c r="AA3141" s="1">
        <v>302611.76</v>
      </c>
      <c r="AB3141" s="1">
        <v>696956.34400000004</v>
      </c>
      <c r="AC3141" s="1">
        <v>319510.42599999998</v>
      </c>
      <c r="AD3141">
        <v>0</v>
      </c>
      <c r="AE3141">
        <v>0</v>
      </c>
      <c r="AF3141">
        <v>0</v>
      </c>
      <c r="AG3141">
        <v>1035.2876953125001</v>
      </c>
      <c r="AH3141">
        <v>0</v>
      </c>
      <c r="AI3141">
        <v>5557.2036437988299</v>
      </c>
      <c r="AJ3141">
        <v>70.033597079190301</v>
      </c>
      <c r="AK3141">
        <v>0</v>
      </c>
      <c r="AL3141">
        <v>3556.62573242188</v>
      </c>
      <c r="AM3141">
        <v>0</v>
      </c>
      <c r="AN3141">
        <v>0</v>
      </c>
    </row>
    <row r="3142" spans="1:40" x14ac:dyDescent="0.2">
      <c r="A3142">
        <v>3138</v>
      </c>
      <c r="B3142">
        <v>7.6999999999999999E-2</v>
      </c>
      <c r="C3142">
        <v>299.25745000000001</v>
      </c>
      <c r="D3142" t="s">
        <v>40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528.01722900000004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69226.617199999993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571.66573100000005</v>
      </c>
      <c r="AD3142">
        <v>2155.5517578125</v>
      </c>
      <c r="AE3142">
        <v>3187.80004882813</v>
      </c>
      <c r="AF3142">
        <v>0</v>
      </c>
      <c r="AG3142">
        <v>0</v>
      </c>
      <c r="AH3142">
        <v>0</v>
      </c>
      <c r="AI3142">
        <v>0</v>
      </c>
      <c r="AJ3142">
        <v>37091.352272727301</v>
      </c>
      <c r="AK3142">
        <v>692.60736083984398</v>
      </c>
      <c r="AL3142">
        <v>0</v>
      </c>
      <c r="AM3142">
        <v>1449.7140299479199</v>
      </c>
      <c r="AN3142">
        <v>0</v>
      </c>
    </row>
    <row r="3143" spans="1:40" x14ac:dyDescent="0.2">
      <c r="A3143">
        <v>3139</v>
      </c>
      <c r="B3143">
        <v>9.89</v>
      </c>
      <c r="C3143">
        <v>299.91156000000001</v>
      </c>
      <c r="D3143" t="s">
        <v>40</v>
      </c>
      <c r="E3143" s="1">
        <v>4019012.5</v>
      </c>
      <c r="F3143" s="1">
        <v>1423253.88</v>
      </c>
      <c r="G3143" s="1">
        <v>1415682.25</v>
      </c>
      <c r="H3143" s="1">
        <v>2040151.33</v>
      </c>
      <c r="I3143" s="1">
        <v>2115551.7799999998</v>
      </c>
      <c r="J3143" s="1">
        <v>1194391.25</v>
      </c>
      <c r="K3143" s="1">
        <v>1122576.06</v>
      </c>
      <c r="L3143" s="1">
        <v>946470.93799999997</v>
      </c>
      <c r="M3143" s="1">
        <v>2134246.98</v>
      </c>
      <c r="N3143" s="1">
        <v>2240699.77</v>
      </c>
      <c r="O3143" s="1">
        <v>1883697.4</v>
      </c>
      <c r="P3143" s="1">
        <v>1923076.25</v>
      </c>
      <c r="Q3143" s="1">
        <v>2024528.28</v>
      </c>
      <c r="R3143" s="1">
        <v>2172729</v>
      </c>
      <c r="S3143" s="1">
        <v>1677620.89</v>
      </c>
      <c r="T3143" s="1">
        <v>1958010.48</v>
      </c>
      <c r="U3143" s="1">
        <v>1286793.5</v>
      </c>
      <c r="V3143" s="1">
        <v>3656536.75</v>
      </c>
      <c r="W3143" s="1">
        <v>1322384.1299999999</v>
      </c>
      <c r="X3143" s="1">
        <v>2783856</v>
      </c>
      <c r="Y3143" s="1">
        <v>965014.59400000004</v>
      </c>
      <c r="Z3143" s="1">
        <v>937770.23400000005</v>
      </c>
      <c r="AA3143" s="1">
        <v>819962.10900000005</v>
      </c>
      <c r="AB3143" s="1">
        <v>642152.34400000004</v>
      </c>
      <c r="AC3143" s="1">
        <v>810027.92700000003</v>
      </c>
      <c r="AD3143">
        <v>1370100.625</v>
      </c>
      <c r="AE3143">
        <v>1450288.5</v>
      </c>
      <c r="AF3143">
        <v>2005640.0249999999</v>
      </c>
      <c r="AG3143">
        <v>2053159.7749999999</v>
      </c>
      <c r="AH3143">
        <v>1840082.28125</v>
      </c>
      <c r="AI3143">
        <v>2177563.875</v>
      </c>
      <c r="AJ3143">
        <v>1803134.0539772699</v>
      </c>
      <c r="AK3143">
        <v>1948798.84375</v>
      </c>
      <c r="AL3143">
        <v>2651295.515625</v>
      </c>
      <c r="AM3143">
        <v>1947308.58333333</v>
      </c>
      <c r="AN3143">
        <v>1850489.83333333</v>
      </c>
    </row>
    <row r="3144" spans="1:40" x14ac:dyDescent="0.2">
      <c r="A3144">
        <v>3140</v>
      </c>
      <c r="B3144">
        <v>3.536</v>
      </c>
      <c r="C3144">
        <v>300.06353999999999</v>
      </c>
      <c r="D3144" t="s">
        <v>40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987.87182600000006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400.21393999999998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55504.771628639901</v>
      </c>
      <c r="AK3144">
        <v>215.89726257324199</v>
      </c>
      <c r="AL3144">
        <v>0</v>
      </c>
      <c r="AM3144">
        <v>0</v>
      </c>
      <c r="AN3144">
        <v>0</v>
      </c>
    </row>
    <row r="3145" spans="1:40" x14ac:dyDescent="0.2">
      <c r="A3145">
        <v>3141</v>
      </c>
      <c r="B3145">
        <v>1.0049999999999999</v>
      </c>
      <c r="C3145">
        <v>300.09100000000001</v>
      </c>
      <c r="D3145" t="s">
        <v>40</v>
      </c>
      <c r="E3145" s="1">
        <v>0</v>
      </c>
      <c r="F3145" s="1">
        <v>0</v>
      </c>
      <c r="G3145" s="1">
        <v>0</v>
      </c>
      <c r="H3145" s="1">
        <v>1703530.29</v>
      </c>
      <c r="I3145" s="1">
        <v>1455674.53</v>
      </c>
      <c r="J3145" s="1">
        <v>0</v>
      </c>
      <c r="K3145" s="1">
        <v>0</v>
      </c>
      <c r="L3145" s="1">
        <v>0</v>
      </c>
      <c r="M3145" s="1">
        <v>81333.220400000006</v>
      </c>
      <c r="N3145" s="1">
        <v>131103.22099999999</v>
      </c>
      <c r="O3145" s="1">
        <v>602152.875</v>
      </c>
      <c r="P3145" s="1">
        <v>517991.85</v>
      </c>
      <c r="Q3145" s="1">
        <v>157707.71900000001</v>
      </c>
      <c r="R3145" s="1">
        <v>137317.44500000001</v>
      </c>
      <c r="S3145" s="1">
        <v>670974.41399999999</v>
      </c>
      <c r="T3145" s="1">
        <v>663895.75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>
        <v>0</v>
      </c>
      <c r="AE3145">
        <v>0</v>
      </c>
      <c r="AF3145">
        <v>252402.73749999999</v>
      </c>
      <c r="AG3145">
        <v>383800.21250000002</v>
      </c>
      <c r="AH3145">
        <v>184860.421875</v>
      </c>
      <c r="AI3145">
        <v>285910.1953125</v>
      </c>
      <c r="AJ3145">
        <v>677.26844232732606</v>
      </c>
      <c r="AK3145">
        <v>232933.580078125</v>
      </c>
      <c r="AL3145">
        <v>264626.1171875</v>
      </c>
      <c r="AM3145">
        <v>1274440.52083333</v>
      </c>
      <c r="AN3145">
        <v>1009023.85416667</v>
      </c>
    </row>
    <row r="3146" spans="1:40" x14ac:dyDescent="0.2">
      <c r="A3146">
        <v>3142</v>
      </c>
      <c r="B3146">
        <v>0.48499999999999999</v>
      </c>
      <c r="C3146">
        <v>300.10930999999999</v>
      </c>
      <c r="D3146" t="s">
        <v>40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8488.9375</v>
      </c>
      <c r="Z3146" s="1">
        <v>55438.712899999999</v>
      </c>
      <c r="AA3146" s="1">
        <v>80914.226599999995</v>
      </c>
      <c r="AB3146" s="1">
        <v>0</v>
      </c>
      <c r="AC3146" s="1">
        <v>108966.696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6431.92724609375</v>
      </c>
      <c r="AL3146">
        <v>0</v>
      </c>
      <c r="AM3146">
        <v>0</v>
      </c>
      <c r="AN3146">
        <v>0</v>
      </c>
    </row>
    <row r="3147" spans="1:40" x14ac:dyDescent="0.2">
      <c r="A3147">
        <v>3143</v>
      </c>
      <c r="B3147">
        <v>0.98699999999999999</v>
      </c>
      <c r="C3147">
        <v>300.15494000000001</v>
      </c>
      <c r="D3147" t="s">
        <v>40</v>
      </c>
      <c r="E3147" s="1">
        <v>0</v>
      </c>
      <c r="F3147" s="1">
        <v>0</v>
      </c>
      <c r="G3147" s="1">
        <v>0</v>
      </c>
      <c r="H3147" s="1">
        <v>0</v>
      </c>
      <c r="I3147" s="1">
        <v>4029.5617699999998</v>
      </c>
      <c r="J3147" s="1">
        <v>145134.26500000001</v>
      </c>
      <c r="K3147" s="1">
        <v>227581.81299999999</v>
      </c>
      <c r="L3147" s="1">
        <v>128223.56299999999</v>
      </c>
      <c r="M3147" s="1">
        <v>0</v>
      </c>
      <c r="N3147" s="1">
        <v>3273.5351599999999</v>
      </c>
      <c r="O3147" s="1">
        <v>2047.40137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98923.851599999995</v>
      </c>
      <c r="V3147" s="1">
        <v>0</v>
      </c>
      <c r="W3147" s="1">
        <v>0</v>
      </c>
      <c r="X3147" s="1">
        <v>0</v>
      </c>
      <c r="Y3147" s="1">
        <v>24817.654299999998</v>
      </c>
      <c r="Z3147" s="1">
        <v>25680.8433</v>
      </c>
      <c r="AA3147" s="1">
        <v>68454.610100000005</v>
      </c>
      <c r="AB3147" s="1">
        <v>14905.112800000001</v>
      </c>
      <c r="AC3147" s="1">
        <v>30538.512699999999</v>
      </c>
      <c r="AD3147">
        <v>1598.94177246094</v>
      </c>
      <c r="AE3147">
        <v>0</v>
      </c>
      <c r="AF3147">
        <v>0</v>
      </c>
      <c r="AG3147">
        <v>0</v>
      </c>
      <c r="AH3147">
        <v>6463.9931640625</v>
      </c>
      <c r="AI3147">
        <v>0</v>
      </c>
      <c r="AJ3147">
        <v>0</v>
      </c>
      <c r="AK3147">
        <v>1602.65112304688</v>
      </c>
      <c r="AL3147">
        <v>6743.09228515625</v>
      </c>
      <c r="AM3147">
        <v>0</v>
      </c>
      <c r="AN3147">
        <v>0</v>
      </c>
    </row>
    <row r="3148" spans="1:40" x14ac:dyDescent="0.2">
      <c r="A3148">
        <v>3144</v>
      </c>
      <c r="B3148">
        <v>1.0169999999999999</v>
      </c>
      <c r="C3148">
        <v>300.20065</v>
      </c>
      <c r="D3148" t="s">
        <v>40</v>
      </c>
      <c r="E3148" s="1">
        <v>253787.46900000001</v>
      </c>
      <c r="F3148" s="1">
        <v>146600.109</v>
      </c>
      <c r="G3148" s="1">
        <v>152957.45300000001</v>
      </c>
      <c r="H3148" s="1">
        <v>1860396.1</v>
      </c>
      <c r="I3148" s="1">
        <v>807595.03099999996</v>
      </c>
      <c r="J3148" s="1">
        <v>161537.89799999999</v>
      </c>
      <c r="K3148" s="1">
        <v>131151.82</v>
      </c>
      <c r="L3148" s="1">
        <v>133045.03</v>
      </c>
      <c r="M3148" s="1">
        <v>1425855.75</v>
      </c>
      <c r="N3148" s="1">
        <v>1137803.6299999999</v>
      </c>
      <c r="O3148" s="1">
        <v>1203484.95</v>
      </c>
      <c r="P3148" s="1">
        <v>1065269.7</v>
      </c>
      <c r="Q3148" s="1">
        <v>830756.9</v>
      </c>
      <c r="R3148" s="1">
        <v>949176.2</v>
      </c>
      <c r="S3148" s="1">
        <v>1383402.89</v>
      </c>
      <c r="T3148" s="1">
        <v>1167865</v>
      </c>
      <c r="U3148" s="1">
        <v>8208098.5</v>
      </c>
      <c r="V3148" s="1">
        <v>98531.304699999993</v>
      </c>
      <c r="W3148" s="1">
        <v>162461.67199999999</v>
      </c>
      <c r="X3148" s="1">
        <v>82174.335900000005</v>
      </c>
      <c r="Y3148" s="1">
        <v>134969.86900000001</v>
      </c>
      <c r="Z3148" s="1">
        <v>161356.43900000001</v>
      </c>
      <c r="AA3148" s="1">
        <v>106127.488</v>
      </c>
      <c r="AB3148" s="1">
        <v>134186.71900000001</v>
      </c>
      <c r="AC3148" s="1">
        <v>140820.51999999999</v>
      </c>
      <c r="AD3148">
        <v>187512.390625</v>
      </c>
      <c r="AE3148">
        <v>162751.28125</v>
      </c>
      <c r="AF3148">
        <v>1121506.9624999999</v>
      </c>
      <c r="AG3148">
        <v>1335497.8999999999</v>
      </c>
      <c r="AH3148">
        <v>1245392.71484375</v>
      </c>
      <c r="AI3148">
        <v>974387.34375</v>
      </c>
      <c r="AJ3148">
        <v>174630.688210227</v>
      </c>
      <c r="AK3148">
        <v>1218258.6484375</v>
      </c>
      <c r="AL3148">
        <v>1124757.6484375</v>
      </c>
      <c r="AM3148">
        <v>2098256.25</v>
      </c>
      <c r="AN3148">
        <v>966505.1875</v>
      </c>
    </row>
    <row r="3149" spans="1:40" x14ac:dyDescent="0.2">
      <c r="A3149">
        <v>3145</v>
      </c>
      <c r="B3149">
        <v>1.6859999999999999</v>
      </c>
      <c r="C3149">
        <v>300.21670999999998</v>
      </c>
      <c r="D3149" t="s">
        <v>40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26568.769</v>
      </c>
      <c r="K3149" s="1">
        <v>679983.43900000001</v>
      </c>
      <c r="L3149" s="1">
        <v>414813.55200000003</v>
      </c>
      <c r="M3149" s="1">
        <v>315.03491200000002</v>
      </c>
      <c r="N3149" s="1">
        <v>3085.35338</v>
      </c>
      <c r="O3149" s="1">
        <v>450.68842799999999</v>
      </c>
      <c r="P3149" s="1">
        <v>802.59155299999998</v>
      </c>
      <c r="Q3149" s="1">
        <v>0</v>
      </c>
      <c r="R3149" s="1">
        <v>817.17919900000004</v>
      </c>
      <c r="S3149" s="1">
        <v>667.20739700000001</v>
      </c>
      <c r="T3149" s="1">
        <v>0</v>
      </c>
      <c r="U3149" s="1">
        <v>203427.82800000001</v>
      </c>
      <c r="V3149" s="1">
        <v>0</v>
      </c>
      <c r="W3149" s="1">
        <v>27750.400399999999</v>
      </c>
      <c r="X3149" s="1">
        <v>0</v>
      </c>
      <c r="Y3149" s="1">
        <v>14557.2817</v>
      </c>
      <c r="Z3149" s="1">
        <v>99441.603499999997</v>
      </c>
      <c r="AA3149" s="1">
        <v>56927.270499999999</v>
      </c>
      <c r="AB3149" s="1">
        <v>89366.497099999993</v>
      </c>
      <c r="AC3149" s="1">
        <v>391503.06099999999</v>
      </c>
      <c r="AD3149">
        <v>0</v>
      </c>
      <c r="AE3149">
        <v>0</v>
      </c>
      <c r="AF3149">
        <v>540.08100585937495</v>
      </c>
      <c r="AG3149">
        <v>0</v>
      </c>
      <c r="AH3149">
        <v>729.284423828125</v>
      </c>
      <c r="AI3149">
        <v>1352.8201293945301</v>
      </c>
      <c r="AJ3149">
        <v>298.70042280717303</v>
      </c>
      <c r="AK3149">
        <v>663.47650146484398</v>
      </c>
      <c r="AL3149">
        <v>389.23376464843801</v>
      </c>
      <c r="AM3149">
        <v>0</v>
      </c>
      <c r="AN3149">
        <v>0</v>
      </c>
    </row>
    <row r="3150" spans="1:40" x14ac:dyDescent="0.2">
      <c r="A3150">
        <v>3146</v>
      </c>
      <c r="B3150">
        <v>2.734</v>
      </c>
      <c r="C3150">
        <v>300.28964000000002</v>
      </c>
      <c r="D3150" t="s">
        <v>40</v>
      </c>
      <c r="E3150" s="1">
        <v>0</v>
      </c>
      <c r="F3150" s="1">
        <v>0</v>
      </c>
      <c r="G3150" s="1">
        <v>0</v>
      </c>
      <c r="H3150" s="1">
        <v>38732.0723</v>
      </c>
      <c r="I3150" s="1">
        <v>60482.715799999998</v>
      </c>
      <c r="J3150" s="1">
        <v>0</v>
      </c>
      <c r="K3150" s="1">
        <v>0</v>
      </c>
      <c r="L3150" s="1">
        <v>0</v>
      </c>
      <c r="M3150" s="1">
        <v>34013.68</v>
      </c>
      <c r="N3150" s="1">
        <v>67224.308600000004</v>
      </c>
      <c r="O3150" s="1">
        <v>18230.1499</v>
      </c>
      <c r="P3150" s="1">
        <v>45487.709000000003</v>
      </c>
      <c r="Q3150" s="1">
        <v>282100.83799999999</v>
      </c>
      <c r="R3150" s="1">
        <v>293237.51400000002</v>
      </c>
      <c r="S3150" s="1">
        <v>272917.89799999999</v>
      </c>
      <c r="T3150" s="1">
        <v>231488.913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348.36637400000001</v>
      </c>
      <c r="AD3150">
        <v>0</v>
      </c>
      <c r="AE3150">
        <v>0</v>
      </c>
      <c r="AF3150">
        <v>27314.377343749999</v>
      </c>
      <c r="AG3150">
        <v>42023.656445312503</v>
      </c>
      <c r="AH3150">
        <v>8874.091796875</v>
      </c>
      <c r="AI3150">
        <v>42431.4189453125</v>
      </c>
      <c r="AJ3150">
        <v>242.56438654119299</v>
      </c>
      <c r="AK3150">
        <v>268988.06640625</v>
      </c>
      <c r="AL3150">
        <v>395780.830078125</v>
      </c>
      <c r="AM3150">
        <v>33147.572591145799</v>
      </c>
      <c r="AN3150">
        <v>45730.908854166701</v>
      </c>
    </row>
    <row r="3151" spans="1:40" x14ac:dyDescent="0.2">
      <c r="A3151">
        <v>3147</v>
      </c>
      <c r="B3151">
        <v>1.304</v>
      </c>
      <c r="C3151">
        <v>301.07049999999998</v>
      </c>
      <c r="D3151" t="s">
        <v>40</v>
      </c>
      <c r="E3151" s="1">
        <v>0</v>
      </c>
      <c r="F3151" s="1">
        <v>0</v>
      </c>
      <c r="G3151" s="1">
        <v>0</v>
      </c>
      <c r="H3151" s="1">
        <v>1256.8155099999999</v>
      </c>
      <c r="I3151" s="1">
        <v>1998.3071299999999</v>
      </c>
      <c r="J3151" s="1">
        <v>0</v>
      </c>
      <c r="K3151" s="1">
        <v>0</v>
      </c>
      <c r="L3151" s="1">
        <v>0</v>
      </c>
      <c r="M3151" s="1">
        <v>1312.0895599999999</v>
      </c>
      <c r="N3151" s="1">
        <v>82471.7497</v>
      </c>
      <c r="O3151" s="1">
        <v>0</v>
      </c>
      <c r="P3151" s="1">
        <v>28260.8537</v>
      </c>
      <c r="Q3151" s="1">
        <v>0</v>
      </c>
      <c r="R3151" s="1">
        <v>0</v>
      </c>
      <c r="S3151" s="1">
        <v>8011.1853000000001</v>
      </c>
      <c r="T3151" s="1">
        <v>55536.986700000001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24.051740599999999</v>
      </c>
      <c r="AB3151" s="1">
        <v>0</v>
      </c>
      <c r="AC3151" s="1">
        <v>0</v>
      </c>
      <c r="AD3151">
        <v>0</v>
      </c>
      <c r="AE3151">
        <v>0</v>
      </c>
      <c r="AF3151">
        <v>23560.962792968701</v>
      </c>
      <c r="AG3151">
        <v>220107.10312499999</v>
      </c>
      <c r="AH3151">
        <v>58221.5703125</v>
      </c>
      <c r="AI3151">
        <v>137659.748046875</v>
      </c>
      <c r="AJ3151">
        <v>0</v>
      </c>
      <c r="AK3151">
        <v>589.33709716796898</v>
      </c>
      <c r="AL3151">
        <v>239702.068359375</v>
      </c>
      <c r="AM3151">
        <v>0</v>
      </c>
      <c r="AN3151">
        <v>7124.9010416666697</v>
      </c>
    </row>
    <row r="3152" spans="1:40" x14ac:dyDescent="0.2">
      <c r="A3152">
        <v>3148</v>
      </c>
      <c r="B3152">
        <v>1.1619999999999999</v>
      </c>
      <c r="C3152">
        <v>301.07193000000001</v>
      </c>
      <c r="D3152" t="s">
        <v>40</v>
      </c>
      <c r="E3152" s="1">
        <v>0</v>
      </c>
      <c r="F3152" s="1">
        <v>0</v>
      </c>
      <c r="G3152" s="1">
        <v>0</v>
      </c>
      <c r="H3152" s="1">
        <v>4506.38184</v>
      </c>
      <c r="I3152" s="1">
        <v>11156.184800000001</v>
      </c>
      <c r="J3152" s="1">
        <v>0</v>
      </c>
      <c r="K3152" s="1">
        <v>0</v>
      </c>
      <c r="L3152" s="1">
        <v>337.947205</v>
      </c>
      <c r="M3152" s="1">
        <v>3629.9096</v>
      </c>
      <c r="N3152" s="1">
        <v>81419.669599999994</v>
      </c>
      <c r="O3152" s="1">
        <v>22437.8305</v>
      </c>
      <c r="P3152" s="1">
        <v>264624.73100000003</v>
      </c>
      <c r="Q3152" s="1">
        <v>25899.682199999999</v>
      </c>
      <c r="R3152" s="1">
        <v>14756.0535</v>
      </c>
      <c r="S3152" s="1">
        <v>58812.178500000002</v>
      </c>
      <c r="T3152" s="1">
        <v>552963.73400000005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>
        <v>0</v>
      </c>
      <c r="AE3152">
        <v>0</v>
      </c>
      <c r="AF3152">
        <v>135130.71875</v>
      </c>
      <c r="AG3152">
        <v>1009826.6125</v>
      </c>
      <c r="AH3152">
        <v>250173.3984375</v>
      </c>
      <c r="AI3152">
        <v>1169309.734375</v>
      </c>
      <c r="AJ3152">
        <v>40.678599964488598</v>
      </c>
      <c r="AK3152">
        <v>17891.757385253899</v>
      </c>
      <c r="AL3152">
        <v>102330.919677734</v>
      </c>
      <c r="AM3152">
        <v>13389.567708333299</v>
      </c>
      <c r="AN3152">
        <v>22404.2277018229</v>
      </c>
    </row>
    <row r="3153" spans="1:40" x14ac:dyDescent="0.2">
      <c r="A3153">
        <v>3149</v>
      </c>
      <c r="B3153">
        <v>1.073</v>
      </c>
      <c r="C3153">
        <v>301.07458000000003</v>
      </c>
      <c r="D3153" t="s">
        <v>40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29092.9336</v>
      </c>
      <c r="K3153" s="1">
        <v>101682.43799999999</v>
      </c>
      <c r="L3153" s="1">
        <v>80014.059899999993</v>
      </c>
      <c r="M3153" s="1">
        <v>3839.6388099999999</v>
      </c>
      <c r="N3153" s="1">
        <v>0</v>
      </c>
      <c r="O3153" s="1">
        <v>11143.5486</v>
      </c>
      <c r="P3153" s="1">
        <v>0</v>
      </c>
      <c r="Q3153" s="1">
        <v>46728.754000000001</v>
      </c>
      <c r="R3153" s="1">
        <v>42772.501400000001</v>
      </c>
      <c r="S3153" s="1">
        <v>40996.147199999999</v>
      </c>
      <c r="T3153" s="1">
        <v>23650.913700000001</v>
      </c>
      <c r="U3153" s="1">
        <v>0</v>
      </c>
      <c r="V3153" s="1">
        <v>0</v>
      </c>
      <c r="W3153" s="1">
        <v>0</v>
      </c>
      <c r="X3153" s="1">
        <v>0</v>
      </c>
      <c r="Y3153" s="1">
        <v>8859.2270499999995</v>
      </c>
      <c r="Z3153" s="1">
        <v>22165.653300000002</v>
      </c>
      <c r="AA3153" s="1">
        <v>0</v>
      </c>
      <c r="AB3153" s="1">
        <v>9940.3115199999993</v>
      </c>
      <c r="AC3153" s="1">
        <v>43732.730799999998</v>
      </c>
      <c r="AD3153">
        <v>0</v>
      </c>
      <c r="AE3153">
        <v>0</v>
      </c>
      <c r="AF3153">
        <v>136.51177062988299</v>
      </c>
      <c r="AG3153">
        <v>455.091229248047</v>
      </c>
      <c r="AH3153">
        <v>103.35080718994099</v>
      </c>
      <c r="AI3153">
        <v>896.61904907226597</v>
      </c>
      <c r="AJ3153">
        <v>0</v>
      </c>
      <c r="AK3153">
        <v>5133.1564941406295</v>
      </c>
      <c r="AL3153">
        <v>5984.2313728332501</v>
      </c>
      <c r="AM3153">
        <v>312514.28645833302</v>
      </c>
      <c r="AN3153">
        <v>346583.578125</v>
      </c>
    </row>
    <row r="3154" spans="1:40" x14ac:dyDescent="0.2">
      <c r="A3154">
        <v>3150</v>
      </c>
      <c r="B3154">
        <v>1.7430000000000001</v>
      </c>
      <c r="C3154">
        <v>301.07553000000001</v>
      </c>
      <c r="D3154" t="s">
        <v>40</v>
      </c>
      <c r="E3154" s="1">
        <v>0</v>
      </c>
      <c r="F3154" s="1">
        <v>2179.19238</v>
      </c>
      <c r="G3154" s="1">
        <v>0</v>
      </c>
      <c r="H3154" s="1">
        <v>78597.063500000004</v>
      </c>
      <c r="I3154" s="1">
        <v>91068.363800000006</v>
      </c>
      <c r="J3154" s="1">
        <v>0</v>
      </c>
      <c r="K3154" s="1">
        <v>0</v>
      </c>
      <c r="L3154" s="1">
        <v>0</v>
      </c>
      <c r="M3154" s="1">
        <v>118448.693</v>
      </c>
      <c r="N3154" s="1">
        <v>241791.32</v>
      </c>
      <c r="O3154" s="1">
        <v>125646.545</v>
      </c>
      <c r="P3154" s="1">
        <v>18593.295300000002</v>
      </c>
      <c r="Q3154" s="1">
        <v>66989.531400000007</v>
      </c>
      <c r="R3154" s="1">
        <v>139033.66899999999</v>
      </c>
      <c r="S3154" s="1">
        <v>46251.081100000003</v>
      </c>
      <c r="T3154" s="1">
        <v>95081.2307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854.17071499999997</v>
      </c>
      <c r="AA3154" s="1">
        <v>0</v>
      </c>
      <c r="AB3154" s="1">
        <v>0</v>
      </c>
      <c r="AC3154" s="1">
        <v>0</v>
      </c>
      <c r="AD3154">
        <v>0</v>
      </c>
      <c r="AE3154">
        <v>0</v>
      </c>
      <c r="AF3154">
        <v>84976.286572265599</v>
      </c>
      <c r="AG3154">
        <v>74002.435937500006</v>
      </c>
      <c r="AH3154">
        <v>117112.4765625</v>
      </c>
      <c r="AI3154">
        <v>121900.25390625</v>
      </c>
      <c r="AJ3154">
        <v>169.75092662464499</v>
      </c>
      <c r="AK3154">
        <v>104398.65722656299</v>
      </c>
      <c r="AL3154">
        <v>127926.41528320299</v>
      </c>
      <c r="AM3154">
        <v>89342.143229166701</v>
      </c>
      <c r="AN3154">
        <v>142236.068359375</v>
      </c>
    </row>
    <row r="3155" spans="1:40" x14ac:dyDescent="0.2">
      <c r="A3155">
        <v>3151</v>
      </c>
      <c r="B3155">
        <v>0.47499999999999998</v>
      </c>
      <c r="C3155">
        <v>301.10656999999998</v>
      </c>
      <c r="D3155" t="s">
        <v>40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99283.492199999993</v>
      </c>
      <c r="K3155" s="1">
        <v>154799.65599999999</v>
      </c>
      <c r="L3155" s="1">
        <v>471448.29700000002</v>
      </c>
      <c r="M3155" s="1">
        <v>0</v>
      </c>
      <c r="N3155" s="1">
        <v>0</v>
      </c>
      <c r="O3155" s="1">
        <v>19827.311699999998</v>
      </c>
      <c r="P3155" s="1">
        <v>18558.878100000002</v>
      </c>
      <c r="Q3155" s="1">
        <v>0</v>
      </c>
      <c r="R3155" s="1">
        <v>0</v>
      </c>
      <c r="S3155" s="1">
        <v>7045.5944799999997</v>
      </c>
      <c r="T3155" s="1">
        <v>13986.052</v>
      </c>
      <c r="U3155" s="1">
        <v>162273.71900000001</v>
      </c>
      <c r="V3155" s="1">
        <v>0</v>
      </c>
      <c r="W3155" s="1">
        <v>0</v>
      </c>
      <c r="X3155" s="1">
        <v>0</v>
      </c>
      <c r="Y3155" s="1">
        <v>188050.163</v>
      </c>
      <c r="Z3155" s="1">
        <v>211611.141</v>
      </c>
      <c r="AA3155" s="1">
        <v>73370.703099999999</v>
      </c>
      <c r="AB3155" s="1">
        <v>100031.17600000001</v>
      </c>
      <c r="AC3155" s="1">
        <v>147895.92199999999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16824.09375</v>
      </c>
      <c r="AJ3155">
        <v>0</v>
      </c>
      <c r="AK3155">
        <v>0</v>
      </c>
      <c r="AL3155">
        <v>0</v>
      </c>
      <c r="AM3155">
        <v>0</v>
      </c>
      <c r="AN3155">
        <v>0</v>
      </c>
    </row>
    <row r="3156" spans="1:40" x14ac:dyDescent="0.2">
      <c r="A3156">
        <v>3152</v>
      </c>
      <c r="B3156">
        <v>1.379</v>
      </c>
      <c r="C3156">
        <v>301.10753999999997</v>
      </c>
      <c r="D3156" t="s">
        <v>40</v>
      </c>
      <c r="E3156" s="1">
        <v>0</v>
      </c>
      <c r="F3156" s="1">
        <v>0</v>
      </c>
      <c r="G3156" s="1">
        <v>0</v>
      </c>
      <c r="H3156" s="1">
        <v>18656.588199999998</v>
      </c>
      <c r="I3156" s="1">
        <v>76127.914099999995</v>
      </c>
      <c r="J3156" s="1">
        <v>7373.6098599999996</v>
      </c>
      <c r="K3156" s="1">
        <v>5876.9550799999997</v>
      </c>
      <c r="L3156" s="1">
        <v>3584.6849000000002</v>
      </c>
      <c r="M3156" s="1">
        <v>11024.336300000001</v>
      </c>
      <c r="N3156" s="1">
        <v>73305.036300000007</v>
      </c>
      <c r="O3156" s="1">
        <v>159656.86900000001</v>
      </c>
      <c r="P3156" s="1">
        <v>421557.19400000002</v>
      </c>
      <c r="Q3156" s="1">
        <v>151690.761</v>
      </c>
      <c r="R3156" s="1">
        <v>326461.01699999999</v>
      </c>
      <c r="S3156" s="1">
        <v>102706.861</v>
      </c>
      <c r="T3156" s="1">
        <v>176966.23499999999</v>
      </c>
      <c r="U3156" s="1">
        <v>16621.044900000001</v>
      </c>
      <c r="V3156" s="1">
        <v>0</v>
      </c>
      <c r="W3156" s="1">
        <v>2496.21729</v>
      </c>
      <c r="X3156" s="1">
        <v>0</v>
      </c>
      <c r="Y3156" s="1">
        <v>8015.0180700000001</v>
      </c>
      <c r="Z3156" s="1">
        <v>2709.48047</v>
      </c>
      <c r="AA3156" s="1">
        <v>5594.8555299999998</v>
      </c>
      <c r="AB3156" s="1">
        <v>0</v>
      </c>
      <c r="AC3156" s="1">
        <v>0</v>
      </c>
      <c r="AD3156">
        <v>0</v>
      </c>
      <c r="AE3156">
        <v>0</v>
      </c>
      <c r="AF3156">
        <v>48950.196093749997</v>
      </c>
      <c r="AG3156">
        <v>146262.35507812499</v>
      </c>
      <c r="AH3156">
        <v>213082.740234375</v>
      </c>
      <c r="AI3156">
        <v>320984.34375</v>
      </c>
      <c r="AJ3156">
        <v>0</v>
      </c>
      <c r="AK3156">
        <v>107253.655700684</v>
      </c>
      <c r="AL3156">
        <v>149357.24902343799</v>
      </c>
      <c r="AM3156">
        <v>57590.264322916701</v>
      </c>
      <c r="AN3156">
        <v>113695.37239583299</v>
      </c>
    </row>
    <row r="3157" spans="1:40" x14ac:dyDescent="0.2">
      <c r="A3157">
        <v>3153</v>
      </c>
      <c r="B3157">
        <v>0.99199999999999999</v>
      </c>
      <c r="C3157">
        <v>301.13607999999999</v>
      </c>
      <c r="D3157" t="s">
        <v>40</v>
      </c>
      <c r="E3157" s="1">
        <v>16411.453099999999</v>
      </c>
      <c r="F3157" s="1">
        <v>10574.9463</v>
      </c>
      <c r="G3157" s="1">
        <v>30745.6855</v>
      </c>
      <c r="H3157" s="1">
        <v>4746.43066</v>
      </c>
      <c r="I3157" s="1">
        <v>122848.564</v>
      </c>
      <c r="J3157" s="1">
        <v>0</v>
      </c>
      <c r="K3157" s="1">
        <v>0</v>
      </c>
      <c r="L3157" s="1">
        <v>0</v>
      </c>
      <c r="M3157" s="1">
        <v>1388.2409299999999</v>
      </c>
      <c r="N3157" s="1">
        <v>299697.96100000001</v>
      </c>
      <c r="O3157" s="1">
        <v>41889.237099999998</v>
      </c>
      <c r="P3157" s="1">
        <v>51546.032800000001</v>
      </c>
      <c r="Q3157" s="1">
        <v>49784.510199999997</v>
      </c>
      <c r="R3157" s="1">
        <v>243683.50899999999</v>
      </c>
      <c r="S3157" s="1">
        <v>63010.654300000002</v>
      </c>
      <c r="T3157" s="1">
        <v>265257.34299999999</v>
      </c>
      <c r="U3157" s="1">
        <v>0</v>
      </c>
      <c r="V3157" s="1">
        <v>0</v>
      </c>
      <c r="W3157" s="1">
        <v>29924.4277</v>
      </c>
      <c r="X3157" s="1">
        <v>0</v>
      </c>
      <c r="Y3157" s="1">
        <v>3164.60815</v>
      </c>
      <c r="Z3157" s="1">
        <v>0</v>
      </c>
      <c r="AA3157" s="1">
        <v>3353.0800800000002</v>
      </c>
      <c r="AB3157" s="1">
        <v>16396.843799999999</v>
      </c>
      <c r="AC3157" s="1">
        <v>5151.4742800000004</v>
      </c>
      <c r="AD3157">
        <v>19614.21484375</v>
      </c>
      <c r="AE3157">
        <v>29157.755859375</v>
      </c>
      <c r="AF3157">
        <v>22250.998242187499</v>
      </c>
      <c r="AG3157">
        <v>273643.59687499999</v>
      </c>
      <c r="AH3157">
        <v>223936.60839843799</v>
      </c>
      <c r="AI3157">
        <v>125878.263671875</v>
      </c>
      <c r="AJ3157">
        <v>37222.529541015603</v>
      </c>
      <c r="AK3157">
        <v>71751.3837890625</v>
      </c>
      <c r="AL3157">
        <v>393895.640625</v>
      </c>
      <c r="AM3157">
        <v>31267.614583333299</v>
      </c>
      <c r="AN3157">
        <v>24792.240559895799</v>
      </c>
    </row>
    <row r="3158" spans="1:40" x14ac:dyDescent="0.2">
      <c r="A3158">
        <v>3154</v>
      </c>
      <c r="B3158">
        <v>4.2450000000000001</v>
      </c>
      <c r="C3158">
        <v>301.14022999999997</v>
      </c>
      <c r="D3158" t="s">
        <v>40</v>
      </c>
      <c r="E3158" s="1">
        <v>2177.6731</v>
      </c>
      <c r="F3158" s="1">
        <v>600402.875</v>
      </c>
      <c r="G3158" s="1">
        <v>439003.40600000002</v>
      </c>
      <c r="H3158" s="1">
        <v>131.66511</v>
      </c>
      <c r="I3158" s="1">
        <v>1286.79504</v>
      </c>
      <c r="J3158" s="1">
        <v>1051444.06</v>
      </c>
      <c r="K3158" s="1">
        <v>857487.21900000004</v>
      </c>
      <c r="L3158" s="1">
        <v>578961.91700000002</v>
      </c>
      <c r="M3158" s="1">
        <v>768.81578999999999</v>
      </c>
      <c r="N3158" s="1">
        <v>5490.3725199999999</v>
      </c>
      <c r="O3158" s="1">
        <v>1269.8133499999999</v>
      </c>
      <c r="P3158" s="1">
        <v>1049.3854899999999</v>
      </c>
      <c r="Q3158" s="1">
        <v>731.26171299999999</v>
      </c>
      <c r="R3158" s="1">
        <v>782.88489700000002</v>
      </c>
      <c r="S3158" s="1">
        <v>311.44362999999998</v>
      </c>
      <c r="T3158" s="1">
        <v>1342.65004</v>
      </c>
      <c r="U3158" s="1">
        <v>2254919.25</v>
      </c>
      <c r="V3158" s="1">
        <v>7619.8388699999996</v>
      </c>
      <c r="W3158" s="1">
        <v>581232.375</v>
      </c>
      <c r="X3158" s="1">
        <v>0</v>
      </c>
      <c r="Y3158" s="1">
        <v>419834.13299999997</v>
      </c>
      <c r="Z3158" s="1">
        <v>366567.04700000002</v>
      </c>
      <c r="AA3158" s="1">
        <v>410379.57</v>
      </c>
      <c r="AB3158" s="1">
        <v>365151.625</v>
      </c>
      <c r="AC3158" s="1">
        <v>371126.82799999998</v>
      </c>
      <c r="AD3158">
        <v>516549.09375</v>
      </c>
      <c r="AE3158">
        <v>524096.0625</v>
      </c>
      <c r="AF3158">
        <v>815.978674316406</v>
      </c>
      <c r="AG3158">
        <v>198.41717834472701</v>
      </c>
      <c r="AH3158">
        <v>3354.9216003418001</v>
      </c>
      <c r="AI3158">
        <v>3865.7574691772502</v>
      </c>
      <c r="AJ3158">
        <v>108285.131116</v>
      </c>
      <c r="AK3158">
        <v>570.36074447631802</v>
      </c>
      <c r="AL3158">
        <v>50407.244949340798</v>
      </c>
      <c r="AM3158">
        <v>4508.1877441406295</v>
      </c>
      <c r="AN3158">
        <v>2620.2897135416702</v>
      </c>
    </row>
    <row r="3159" spans="1:40" x14ac:dyDescent="0.2">
      <c r="A3159">
        <v>3155</v>
      </c>
      <c r="B3159">
        <v>2.29</v>
      </c>
      <c r="C3159">
        <v>301.16579999999999</v>
      </c>
      <c r="D3159" t="s">
        <v>40</v>
      </c>
      <c r="E3159" s="1">
        <v>0</v>
      </c>
      <c r="F3159" s="1">
        <v>0</v>
      </c>
      <c r="G3159" s="1">
        <v>0</v>
      </c>
      <c r="H3159" s="1">
        <v>72977302.700000003</v>
      </c>
      <c r="I3159" s="1">
        <v>68684376</v>
      </c>
      <c r="J3159" s="1">
        <v>12106930.800000001</v>
      </c>
      <c r="K3159" s="1">
        <v>10345549</v>
      </c>
      <c r="L3159" s="1">
        <v>8624597.8300000001</v>
      </c>
      <c r="M3159" s="1">
        <v>66904246.899999999</v>
      </c>
      <c r="N3159" s="1">
        <v>71020446.900000006</v>
      </c>
      <c r="O3159" s="1">
        <v>88140982.400000006</v>
      </c>
      <c r="P3159" s="1">
        <v>71983933.599999994</v>
      </c>
      <c r="Q3159" s="1">
        <v>77907664.799999997</v>
      </c>
      <c r="R3159" s="1">
        <v>68113576.799999997</v>
      </c>
      <c r="S3159" s="1">
        <v>91169830</v>
      </c>
      <c r="T3159" s="1">
        <v>82847054.400000006</v>
      </c>
      <c r="U3159" s="1">
        <v>0</v>
      </c>
      <c r="V3159" s="1">
        <v>0</v>
      </c>
      <c r="W3159" s="1">
        <v>0</v>
      </c>
      <c r="X3159" s="1">
        <v>0</v>
      </c>
      <c r="Y3159" s="1">
        <v>6771907.25</v>
      </c>
      <c r="Z3159" s="1">
        <v>8068113.6299999999</v>
      </c>
      <c r="AA3159" s="1">
        <v>5083803.88</v>
      </c>
      <c r="AB3159" s="1">
        <v>5378440.5</v>
      </c>
      <c r="AC3159" s="1">
        <v>7863070.25</v>
      </c>
      <c r="AD3159">
        <v>0</v>
      </c>
      <c r="AE3159">
        <v>0</v>
      </c>
      <c r="AF3159">
        <v>66719533.600000001</v>
      </c>
      <c r="AG3159">
        <v>97028297.599999994</v>
      </c>
      <c r="AH3159">
        <v>106622843.717529</v>
      </c>
      <c r="AI3159">
        <v>76840824</v>
      </c>
      <c r="AJ3159">
        <v>1395.1564996892801</v>
      </c>
      <c r="AK3159">
        <v>86278432.5</v>
      </c>
      <c r="AL3159">
        <v>86638595</v>
      </c>
      <c r="AM3159">
        <v>73646917.333333299</v>
      </c>
      <c r="AN3159">
        <v>67848294.666666701</v>
      </c>
    </row>
    <row r="3160" spans="1:40" x14ac:dyDescent="0.2">
      <c r="A3160">
        <v>3156</v>
      </c>
      <c r="B3160">
        <v>3.17</v>
      </c>
      <c r="C3160">
        <v>301.17639000000003</v>
      </c>
      <c r="D3160" t="s">
        <v>40</v>
      </c>
      <c r="E3160" s="1">
        <v>0</v>
      </c>
      <c r="F3160" s="1">
        <v>0</v>
      </c>
      <c r="G3160" s="1">
        <v>0</v>
      </c>
      <c r="H3160" s="1">
        <v>10627.398499999999</v>
      </c>
      <c r="I3160" s="1">
        <v>9096.1236599999993</v>
      </c>
      <c r="J3160" s="1">
        <v>3242644.25</v>
      </c>
      <c r="K3160" s="1">
        <v>2580472.31</v>
      </c>
      <c r="L3160" s="1">
        <v>2618712.63</v>
      </c>
      <c r="M3160" s="1">
        <v>8308.7787700000008</v>
      </c>
      <c r="N3160" s="1">
        <v>7614.1709000000001</v>
      </c>
      <c r="O3160" s="1">
        <v>10050.2371</v>
      </c>
      <c r="P3160" s="1">
        <v>7139.3500199999999</v>
      </c>
      <c r="Q3160" s="1">
        <v>10120.0672</v>
      </c>
      <c r="R3160" s="1">
        <v>9828.9791000000005</v>
      </c>
      <c r="S3160" s="1">
        <v>8363.1607700000004</v>
      </c>
      <c r="T3160" s="1">
        <v>10157.9514</v>
      </c>
      <c r="U3160" s="1">
        <v>5135551</v>
      </c>
      <c r="V3160" s="1">
        <v>0</v>
      </c>
      <c r="W3160" s="1">
        <v>0</v>
      </c>
      <c r="X3160" s="1">
        <v>0</v>
      </c>
      <c r="Y3160" s="1">
        <v>3904012.69</v>
      </c>
      <c r="Z3160" s="1">
        <v>2953935.31</v>
      </c>
      <c r="AA3160" s="1">
        <v>2568489.06</v>
      </c>
      <c r="AB3160" s="1">
        <v>2751012.63</v>
      </c>
      <c r="AC3160" s="1">
        <v>2531498.17</v>
      </c>
      <c r="AD3160">
        <v>0</v>
      </c>
      <c r="AE3160">
        <v>0</v>
      </c>
      <c r="AF3160">
        <v>7143.3001708984402</v>
      </c>
      <c r="AG3160">
        <v>20309.249609375001</v>
      </c>
      <c r="AH3160">
        <v>8898.2561035156305</v>
      </c>
      <c r="AI3160">
        <v>6474.1595458984402</v>
      </c>
      <c r="AJ3160">
        <v>77.799810236150606</v>
      </c>
      <c r="AK3160">
        <v>11521.6327514648</v>
      </c>
      <c r="AL3160">
        <v>12429.861328125</v>
      </c>
      <c r="AM3160">
        <v>9681.79541015625</v>
      </c>
      <c r="AN3160">
        <v>6103.9154459635402</v>
      </c>
    </row>
    <row r="3161" spans="1:40" x14ac:dyDescent="0.2">
      <c r="A3161">
        <v>3157</v>
      </c>
      <c r="B3161">
        <v>0.90900000000000003</v>
      </c>
      <c r="C3161">
        <v>301.20537999999999</v>
      </c>
      <c r="D3161" t="s">
        <v>40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219728.875</v>
      </c>
      <c r="K3161" s="1">
        <v>203750.82</v>
      </c>
      <c r="L3161" s="1">
        <v>52431.520799999998</v>
      </c>
      <c r="M3161" s="1">
        <v>2266.5135300000002</v>
      </c>
      <c r="N3161" s="1">
        <v>0</v>
      </c>
      <c r="O3161" s="1">
        <v>2034.99902</v>
      </c>
      <c r="P3161" s="1">
        <v>0</v>
      </c>
      <c r="Q3161" s="1">
        <v>0</v>
      </c>
      <c r="R3161" s="1">
        <v>0</v>
      </c>
      <c r="S3161" s="1">
        <v>0</v>
      </c>
      <c r="T3161" s="1">
        <v>4528.8796899999998</v>
      </c>
      <c r="U3161" s="1">
        <v>268288.56300000002</v>
      </c>
      <c r="V3161" s="1">
        <v>0</v>
      </c>
      <c r="W3161" s="1">
        <v>0</v>
      </c>
      <c r="X3161" s="1">
        <v>0</v>
      </c>
      <c r="Y3161" s="1">
        <v>223876.07199999999</v>
      </c>
      <c r="Z3161" s="1">
        <v>172066.36499999999</v>
      </c>
      <c r="AA3161" s="1">
        <v>229845.07399999999</v>
      </c>
      <c r="AB3161" s="1">
        <v>130179.344</v>
      </c>
      <c r="AC3161" s="1">
        <v>90093.200500000006</v>
      </c>
      <c r="AD3161">
        <v>1954.24072265625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3973.74975585938</v>
      </c>
      <c r="AL3161">
        <v>5577.7845458984402</v>
      </c>
      <c r="AM3161">
        <v>5178.9514973958303</v>
      </c>
      <c r="AN3161">
        <v>0</v>
      </c>
    </row>
    <row r="3162" spans="1:40" x14ac:dyDescent="0.2">
      <c r="A3162">
        <v>3158</v>
      </c>
      <c r="B3162">
        <v>1.337</v>
      </c>
      <c r="C3162">
        <v>301.21622000000002</v>
      </c>
      <c r="D3162" t="s">
        <v>40</v>
      </c>
      <c r="E3162" s="1">
        <v>0</v>
      </c>
      <c r="F3162" s="1">
        <v>0</v>
      </c>
      <c r="G3162" s="1">
        <v>0</v>
      </c>
      <c r="H3162" s="1">
        <v>4988.0887000000002</v>
      </c>
      <c r="I3162" s="1">
        <v>9089.4503199999999</v>
      </c>
      <c r="J3162" s="1">
        <v>644246.15599999996</v>
      </c>
      <c r="K3162" s="1">
        <v>2056740.13</v>
      </c>
      <c r="L3162" s="1">
        <v>995533.06299999997</v>
      </c>
      <c r="M3162" s="1">
        <v>0</v>
      </c>
      <c r="N3162" s="1">
        <v>62241.948499999999</v>
      </c>
      <c r="O3162" s="1">
        <v>1492.9501</v>
      </c>
      <c r="P3162" s="1">
        <v>2311.1717899999999</v>
      </c>
      <c r="Q3162" s="1">
        <v>0</v>
      </c>
      <c r="R3162" s="1">
        <v>1977.1137699999999</v>
      </c>
      <c r="S3162" s="1">
        <v>917.77990699999998</v>
      </c>
      <c r="T3162" s="1">
        <v>163.36875599999999</v>
      </c>
      <c r="U3162" s="1">
        <v>1165953.5</v>
      </c>
      <c r="V3162" s="1">
        <v>0</v>
      </c>
      <c r="W3162" s="1">
        <v>0</v>
      </c>
      <c r="X3162" s="1">
        <v>0</v>
      </c>
      <c r="Y3162" s="1">
        <v>1119192.3799999999</v>
      </c>
      <c r="Z3162" s="1">
        <v>1306913.06</v>
      </c>
      <c r="AA3162" s="1">
        <v>1422083.52</v>
      </c>
      <c r="AB3162" s="1">
        <v>1497089.63</v>
      </c>
      <c r="AC3162" s="1">
        <v>1378202.77</v>
      </c>
      <c r="AD3162">
        <v>0</v>
      </c>
      <c r="AE3162">
        <v>2059.46118164063</v>
      </c>
      <c r="AF3162">
        <v>0</v>
      </c>
      <c r="AG3162">
        <v>2671.3603393554699</v>
      </c>
      <c r="AH3162">
        <v>0</v>
      </c>
      <c r="AI3162">
        <v>6878.4147338867197</v>
      </c>
      <c r="AJ3162">
        <v>0</v>
      </c>
      <c r="AK3162">
        <v>660.828125</v>
      </c>
      <c r="AL3162">
        <v>3350.4185867309602</v>
      </c>
      <c r="AM3162">
        <v>0</v>
      </c>
      <c r="AN3162">
        <v>894.32161458333303</v>
      </c>
    </row>
    <row r="3163" spans="1:40" x14ac:dyDescent="0.2">
      <c r="A3163">
        <v>3159</v>
      </c>
      <c r="B3163">
        <v>2.1320000000000001</v>
      </c>
      <c r="C3163">
        <v>301.21636999999998</v>
      </c>
      <c r="D3163" t="s">
        <v>40</v>
      </c>
      <c r="E3163" s="1">
        <v>0</v>
      </c>
      <c r="F3163" s="1">
        <v>0</v>
      </c>
      <c r="G3163" s="1">
        <v>0</v>
      </c>
      <c r="H3163" s="1">
        <v>17125.341799999998</v>
      </c>
      <c r="I3163" s="1">
        <v>221966.18299999999</v>
      </c>
      <c r="J3163" s="1">
        <v>0</v>
      </c>
      <c r="K3163" s="1">
        <v>28644.0645</v>
      </c>
      <c r="L3163" s="1">
        <v>193034.245</v>
      </c>
      <c r="M3163" s="1">
        <v>2772.7275599999998</v>
      </c>
      <c r="N3163" s="1">
        <v>1555244.36</v>
      </c>
      <c r="O3163" s="1">
        <v>7561.5817399999996</v>
      </c>
      <c r="P3163" s="1">
        <v>205685.97899999999</v>
      </c>
      <c r="Q3163" s="1">
        <v>20303.147000000001</v>
      </c>
      <c r="R3163" s="1">
        <v>171596.33600000001</v>
      </c>
      <c r="S3163" s="1">
        <v>54237.437299999998</v>
      </c>
      <c r="T3163" s="1">
        <v>165312.28200000001</v>
      </c>
      <c r="U3163" s="1">
        <v>65510.992200000001</v>
      </c>
      <c r="V3163" s="1">
        <v>0</v>
      </c>
      <c r="W3163" s="1">
        <v>0</v>
      </c>
      <c r="X3163" s="1">
        <v>0</v>
      </c>
      <c r="Y3163" s="1">
        <v>8655.8610800000006</v>
      </c>
      <c r="Z3163" s="1">
        <v>60753.4061</v>
      </c>
      <c r="AA3163" s="1">
        <v>19963.298999999999</v>
      </c>
      <c r="AB3163" s="1">
        <v>77248.043000000005</v>
      </c>
      <c r="AC3163" s="1">
        <v>87691.527300000002</v>
      </c>
      <c r="AD3163">
        <v>0</v>
      </c>
      <c r="AE3163">
        <v>0</v>
      </c>
      <c r="AF3163">
        <v>99166.109375</v>
      </c>
      <c r="AG3163">
        <v>393024.45</v>
      </c>
      <c r="AH3163">
        <v>108957.935546875</v>
      </c>
      <c r="AI3163">
        <v>213301.73828125</v>
      </c>
      <c r="AJ3163">
        <v>0</v>
      </c>
      <c r="AK3163">
        <v>60950.08203125</v>
      </c>
      <c r="AL3163">
        <v>276485.20410156302</v>
      </c>
      <c r="AM3163">
        <v>27286.1999511719</v>
      </c>
      <c r="AN3163">
        <v>93928.231119791701</v>
      </c>
    </row>
    <row r="3164" spans="1:40" x14ac:dyDescent="0.2">
      <c r="A3164">
        <v>3160</v>
      </c>
      <c r="B3164">
        <v>1.829</v>
      </c>
      <c r="C3164">
        <v>301.21746999999999</v>
      </c>
      <c r="D3164" t="s">
        <v>40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8823.2368200000001</v>
      </c>
      <c r="K3164" s="1">
        <v>171342.17</v>
      </c>
      <c r="L3164" s="1">
        <v>79673.213900000002</v>
      </c>
      <c r="M3164" s="1">
        <v>0</v>
      </c>
      <c r="N3164" s="1">
        <v>18236.6122</v>
      </c>
      <c r="O3164" s="1">
        <v>0</v>
      </c>
      <c r="P3164" s="1">
        <v>5856.1902799999998</v>
      </c>
      <c r="Q3164" s="1">
        <v>0</v>
      </c>
      <c r="R3164" s="1">
        <v>0</v>
      </c>
      <c r="S3164" s="1">
        <v>0</v>
      </c>
      <c r="T3164" s="1">
        <v>702.25087900000005</v>
      </c>
      <c r="U3164" s="1">
        <v>113800.617</v>
      </c>
      <c r="V3164" s="1">
        <v>0</v>
      </c>
      <c r="W3164" s="1">
        <v>0</v>
      </c>
      <c r="X3164" s="1">
        <v>0</v>
      </c>
      <c r="Y3164" s="1">
        <v>36217.8292</v>
      </c>
      <c r="Z3164" s="1">
        <v>236354.74799999999</v>
      </c>
      <c r="AA3164" s="1">
        <v>129243.947</v>
      </c>
      <c r="AB3164" s="1">
        <v>257088.65599999999</v>
      </c>
      <c r="AC3164" s="1">
        <v>493012.13500000001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86.059581756591797</v>
      </c>
      <c r="AJ3164">
        <v>0</v>
      </c>
      <c r="AK3164">
        <v>0</v>
      </c>
      <c r="AL3164">
        <v>1195.75122070313</v>
      </c>
      <c r="AM3164">
        <v>0</v>
      </c>
      <c r="AN3164">
        <v>0</v>
      </c>
    </row>
    <row r="3165" spans="1:40" x14ac:dyDescent="0.2">
      <c r="A3165">
        <v>3161</v>
      </c>
      <c r="B3165">
        <v>1.222</v>
      </c>
      <c r="C3165">
        <v>301.21762000000001</v>
      </c>
      <c r="D3165" t="s">
        <v>40</v>
      </c>
      <c r="E3165" s="1">
        <v>0</v>
      </c>
      <c r="F3165" s="1">
        <v>0</v>
      </c>
      <c r="G3165" s="1">
        <v>0</v>
      </c>
      <c r="H3165" s="1">
        <v>23486.1276</v>
      </c>
      <c r="I3165" s="1">
        <v>34572.330099999999</v>
      </c>
      <c r="J3165" s="1">
        <v>313778.00799999997</v>
      </c>
      <c r="K3165" s="1">
        <v>869210.68799999997</v>
      </c>
      <c r="L3165" s="1">
        <v>1011801.29</v>
      </c>
      <c r="M3165" s="1">
        <v>505.16476</v>
      </c>
      <c r="N3165" s="1">
        <v>372456.84700000001</v>
      </c>
      <c r="O3165" s="1">
        <v>34782.916400000002</v>
      </c>
      <c r="P3165" s="1">
        <v>51359.191800000001</v>
      </c>
      <c r="Q3165" s="1">
        <v>10592.782999999999</v>
      </c>
      <c r="R3165" s="1">
        <v>67045.463199999998</v>
      </c>
      <c r="S3165" s="1">
        <v>0</v>
      </c>
      <c r="T3165" s="1">
        <v>51131.245699999999</v>
      </c>
      <c r="U3165" s="1">
        <v>976258.31299999997</v>
      </c>
      <c r="V3165" s="1">
        <v>0</v>
      </c>
      <c r="W3165" s="1">
        <v>2246.9973100000002</v>
      </c>
      <c r="X3165" s="1">
        <v>0</v>
      </c>
      <c r="Y3165" s="1">
        <v>1006955.22</v>
      </c>
      <c r="Z3165" s="1">
        <v>1479008.44</v>
      </c>
      <c r="AA3165" s="1">
        <v>1141338.8899999999</v>
      </c>
      <c r="AB3165" s="1">
        <v>2194626.5</v>
      </c>
      <c r="AC3165" s="1">
        <v>1125993.32</v>
      </c>
      <c r="AD3165">
        <v>0</v>
      </c>
      <c r="AE3165">
        <v>0</v>
      </c>
      <c r="AF3165">
        <v>2563.71728515625</v>
      </c>
      <c r="AG3165">
        <v>115971.6796875</v>
      </c>
      <c r="AH3165">
        <v>6584.1318359375</v>
      </c>
      <c r="AI3165">
        <v>165394.1953125</v>
      </c>
      <c r="AJ3165">
        <v>72.776983087713106</v>
      </c>
      <c r="AK3165">
        <v>4135.0715942382803</v>
      </c>
      <c r="AL3165">
        <v>79691.9188842773</v>
      </c>
      <c r="AM3165">
        <v>4669.6949869791697</v>
      </c>
      <c r="AN3165">
        <v>52958.175455729201</v>
      </c>
    </row>
    <row r="3166" spans="1:40" x14ac:dyDescent="0.2">
      <c r="A3166">
        <v>3162</v>
      </c>
      <c r="B3166">
        <v>0.86199999999999999</v>
      </c>
      <c r="C3166">
        <v>301.95553999999998</v>
      </c>
      <c r="D3166" t="s">
        <v>40</v>
      </c>
      <c r="E3166" s="1">
        <v>0</v>
      </c>
      <c r="F3166" s="1">
        <v>0</v>
      </c>
      <c r="G3166" s="1">
        <v>0</v>
      </c>
      <c r="H3166" s="1">
        <v>5587.0918000000001</v>
      </c>
      <c r="I3166" s="1">
        <v>0</v>
      </c>
      <c r="J3166" s="1">
        <v>0</v>
      </c>
      <c r="K3166" s="1">
        <v>0</v>
      </c>
      <c r="L3166" s="1">
        <v>0</v>
      </c>
      <c r="M3166" s="1">
        <v>13679.1466</v>
      </c>
      <c r="N3166" s="1">
        <v>3594.6560100000002</v>
      </c>
      <c r="O3166" s="1">
        <v>0</v>
      </c>
      <c r="P3166" s="1">
        <v>0</v>
      </c>
      <c r="Q3166" s="1">
        <v>9100.1578100000006</v>
      </c>
      <c r="R3166" s="1">
        <v>0</v>
      </c>
      <c r="S3166" s="1">
        <v>0</v>
      </c>
      <c r="T3166" s="1">
        <v>3726.5359400000002</v>
      </c>
      <c r="U3166" s="1">
        <v>0</v>
      </c>
      <c r="V3166" s="1">
        <v>12597564</v>
      </c>
      <c r="W3166" s="1">
        <v>0</v>
      </c>
      <c r="X3166" s="1">
        <v>11488777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>
        <v>0</v>
      </c>
      <c r="AE3166">
        <v>0</v>
      </c>
      <c r="AF3166">
        <v>0</v>
      </c>
      <c r="AG3166">
        <v>5438.5968750000002</v>
      </c>
      <c r="AH3166">
        <v>6304.39501953125</v>
      </c>
      <c r="AI3166">
        <v>0</v>
      </c>
      <c r="AJ3166">
        <v>151.637395685369</v>
      </c>
      <c r="AK3166">
        <v>5320.3229980468795</v>
      </c>
      <c r="AL3166">
        <v>0</v>
      </c>
      <c r="AM3166">
        <v>0</v>
      </c>
      <c r="AN3166">
        <v>9629.1354166666697</v>
      </c>
    </row>
    <row r="3167" spans="1:40" x14ac:dyDescent="0.2">
      <c r="A3167">
        <v>3163</v>
      </c>
      <c r="B3167">
        <v>0.50700000000000001</v>
      </c>
      <c r="C3167">
        <v>301.95632999999998</v>
      </c>
      <c r="D3167" t="s">
        <v>40</v>
      </c>
      <c r="E3167" s="1">
        <v>260849.56299999999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3145121.75</v>
      </c>
      <c r="W3167" s="1">
        <v>0</v>
      </c>
      <c r="X3167" s="1">
        <v>5020622.5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15535.798177083299</v>
      </c>
    </row>
    <row r="3168" spans="1:40" x14ac:dyDescent="0.2">
      <c r="A3168">
        <v>3164</v>
      </c>
      <c r="B3168">
        <v>0.65500000000000003</v>
      </c>
      <c r="C3168">
        <v>301.95639</v>
      </c>
      <c r="D3168" t="s">
        <v>40</v>
      </c>
      <c r="E3168" s="1">
        <v>0</v>
      </c>
      <c r="F3168" s="1">
        <v>0</v>
      </c>
      <c r="G3168" s="1">
        <v>0</v>
      </c>
      <c r="H3168" s="1">
        <v>296683.10700000002</v>
      </c>
      <c r="I3168" s="1">
        <v>118566.973</v>
      </c>
      <c r="J3168" s="1">
        <v>0</v>
      </c>
      <c r="K3168" s="1">
        <v>0</v>
      </c>
      <c r="L3168" s="1">
        <v>0</v>
      </c>
      <c r="M3168" s="1">
        <v>260419.095</v>
      </c>
      <c r="N3168" s="1">
        <v>110549.864</v>
      </c>
      <c r="O3168" s="1">
        <v>226142.647</v>
      </c>
      <c r="P3168" s="1">
        <v>105234.818</v>
      </c>
      <c r="Q3168" s="1">
        <v>303766.72200000001</v>
      </c>
      <c r="R3168" s="1">
        <v>209902.36300000001</v>
      </c>
      <c r="S3168" s="1">
        <v>211242.45300000001</v>
      </c>
      <c r="T3168" s="1">
        <v>237759.55</v>
      </c>
      <c r="U3168" s="1">
        <v>0</v>
      </c>
      <c r="V3168" s="1">
        <v>4516989.5</v>
      </c>
      <c r="W3168" s="1">
        <v>0</v>
      </c>
      <c r="X3168" s="1">
        <v>14768357</v>
      </c>
      <c r="Y3168" s="1">
        <v>0</v>
      </c>
      <c r="Z3168" s="1">
        <v>2002.1021699999999</v>
      </c>
      <c r="AA3168" s="1">
        <v>0</v>
      </c>
      <c r="AB3168" s="1">
        <v>0</v>
      </c>
      <c r="AC3168" s="1">
        <v>0</v>
      </c>
      <c r="AD3168">
        <v>0</v>
      </c>
      <c r="AE3168">
        <v>0</v>
      </c>
      <c r="AF3168">
        <v>101581.77734375</v>
      </c>
      <c r="AG3168">
        <v>74070.692187499997</v>
      </c>
      <c r="AH3168">
        <v>151584.810546875</v>
      </c>
      <c r="AI3168">
        <v>44045.0390625</v>
      </c>
      <c r="AJ3168">
        <v>0</v>
      </c>
      <c r="AK3168">
        <v>122045.39355468799</v>
      </c>
      <c r="AL3168">
        <v>127394.003417969</v>
      </c>
      <c r="AM3168">
        <v>327299.52083333302</v>
      </c>
      <c r="AN3168">
        <v>108740.29166666701</v>
      </c>
    </row>
    <row r="3169" spans="1:40" x14ac:dyDescent="0.2">
      <c r="A3169">
        <v>3165</v>
      </c>
      <c r="B3169">
        <v>0.498</v>
      </c>
      <c r="C3169">
        <v>302.10358000000002</v>
      </c>
      <c r="D3169" t="s">
        <v>40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315166.67200000002</v>
      </c>
      <c r="K3169" s="1">
        <v>131957.35</v>
      </c>
      <c r="L3169" s="1">
        <v>382256.25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568578.75</v>
      </c>
      <c r="V3169" s="1">
        <v>0</v>
      </c>
      <c r="W3169" s="1">
        <v>0</v>
      </c>
      <c r="X3169" s="1">
        <v>0</v>
      </c>
      <c r="Y3169" s="1">
        <v>742408.78700000001</v>
      </c>
      <c r="Z3169" s="1">
        <v>569596.87100000004</v>
      </c>
      <c r="AA3169" s="1">
        <v>1455395.81</v>
      </c>
      <c r="AB3169" s="1">
        <v>1032223.89</v>
      </c>
      <c r="AC3169" s="1">
        <v>358202.13299999997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</row>
    <row r="3170" spans="1:40" x14ac:dyDescent="0.2">
      <c r="A3170">
        <v>3166</v>
      </c>
      <c r="B3170">
        <v>1.0720000000000001</v>
      </c>
      <c r="C3170">
        <v>302.12427000000002</v>
      </c>
      <c r="D3170" t="s">
        <v>40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385287.60200000001</v>
      </c>
      <c r="K3170" s="1">
        <v>442878.29700000002</v>
      </c>
      <c r="L3170" s="1">
        <v>426380.96899999998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5263.4904299999998</v>
      </c>
      <c r="S3170" s="1">
        <v>0</v>
      </c>
      <c r="T3170" s="1">
        <v>3065.3169899999998</v>
      </c>
      <c r="U3170" s="1">
        <v>638257.875</v>
      </c>
      <c r="V3170" s="1">
        <v>0</v>
      </c>
      <c r="W3170" s="1">
        <v>1491.9133300000001</v>
      </c>
      <c r="X3170" s="1">
        <v>0</v>
      </c>
      <c r="Y3170" s="1">
        <v>493171.18</v>
      </c>
      <c r="Z3170" s="1">
        <v>384249.95299999998</v>
      </c>
      <c r="AA3170" s="1">
        <v>462492.32</v>
      </c>
      <c r="AB3170" s="1">
        <v>422566</v>
      </c>
      <c r="AC3170" s="1">
        <v>334627.93</v>
      </c>
      <c r="AD3170">
        <v>0</v>
      </c>
      <c r="AE3170">
        <v>0</v>
      </c>
      <c r="AF3170">
        <v>0</v>
      </c>
      <c r="AG3170">
        <v>1253.421875</v>
      </c>
      <c r="AH3170">
        <v>0</v>
      </c>
      <c r="AI3170">
        <v>23223.822753906301</v>
      </c>
      <c r="AJ3170">
        <v>113.27914151278399</v>
      </c>
      <c r="AK3170">
        <v>0</v>
      </c>
      <c r="AL3170">
        <v>1672.89001464844</v>
      </c>
      <c r="AM3170">
        <v>0</v>
      </c>
      <c r="AN3170">
        <v>0</v>
      </c>
    </row>
    <row r="3171" spans="1:40" x14ac:dyDescent="0.2">
      <c r="A3171">
        <v>3167</v>
      </c>
      <c r="B3171">
        <v>1.7050000000000001</v>
      </c>
      <c r="C3171">
        <v>302.16073999999998</v>
      </c>
      <c r="D3171" t="s">
        <v>40</v>
      </c>
      <c r="E3171" s="1">
        <v>0</v>
      </c>
      <c r="F3171" s="1">
        <v>0</v>
      </c>
      <c r="G3171" s="1">
        <v>0</v>
      </c>
      <c r="H3171" s="1">
        <v>168893.74</v>
      </c>
      <c r="I3171" s="1">
        <v>171798.66399999999</v>
      </c>
      <c r="J3171" s="1">
        <v>68214.371100000004</v>
      </c>
      <c r="K3171" s="1">
        <v>54118.7402</v>
      </c>
      <c r="L3171" s="1">
        <v>38279.397100000002</v>
      </c>
      <c r="M3171" s="1">
        <v>161962.48499999999</v>
      </c>
      <c r="N3171" s="1">
        <v>185331.022</v>
      </c>
      <c r="O3171" s="1">
        <v>233700.57199999999</v>
      </c>
      <c r="P3171" s="1">
        <v>168539.05600000001</v>
      </c>
      <c r="Q3171" s="1">
        <v>170494.78099999999</v>
      </c>
      <c r="R3171" s="1">
        <v>167463.541</v>
      </c>
      <c r="S3171" s="1">
        <v>248037.375</v>
      </c>
      <c r="T3171" s="1">
        <v>187998.24400000001</v>
      </c>
      <c r="U3171" s="1">
        <v>0</v>
      </c>
      <c r="V3171" s="1">
        <v>0</v>
      </c>
      <c r="W3171" s="1">
        <v>0</v>
      </c>
      <c r="X3171" s="1">
        <v>0</v>
      </c>
      <c r="Y3171" s="1">
        <v>24003.3645</v>
      </c>
      <c r="Z3171" s="1">
        <v>37580.805200000003</v>
      </c>
      <c r="AA3171" s="1">
        <v>20998.833999999999</v>
      </c>
      <c r="AB3171" s="1">
        <v>22941.538100000002</v>
      </c>
      <c r="AC3171" s="1">
        <v>32228.894499999999</v>
      </c>
      <c r="AD3171">
        <v>0</v>
      </c>
      <c r="AE3171">
        <v>0</v>
      </c>
      <c r="AF3171">
        <v>163473.25156249999</v>
      </c>
      <c r="AG3171">
        <v>234868.30312500001</v>
      </c>
      <c r="AH3171">
        <v>298310.0390625</v>
      </c>
      <c r="AI3171">
        <v>189938.03515625</v>
      </c>
      <c r="AJ3171">
        <v>138.79797363281301</v>
      </c>
      <c r="AK3171">
        <v>226114.7109375</v>
      </c>
      <c r="AL3171">
        <v>228520.060546875</v>
      </c>
      <c r="AM3171">
        <v>178669.078125</v>
      </c>
      <c r="AN3171">
        <v>148118.921875</v>
      </c>
    </row>
    <row r="3172" spans="1:40" x14ac:dyDescent="0.2">
      <c r="A3172">
        <v>3168</v>
      </c>
      <c r="B3172">
        <v>4.18</v>
      </c>
      <c r="C3172">
        <v>302.19558999999998</v>
      </c>
      <c r="D3172" t="s">
        <v>40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1133.5162800000001</v>
      </c>
      <c r="M3172" s="1">
        <v>0</v>
      </c>
      <c r="N3172" s="1">
        <v>359.751465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599388.75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397.76468899999998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323.63134765625</v>
      </c>
      <c r="AM3172">
        <v>0</v>
      </c>
      <c r="AN3172">
        <v>0</v>
      </c>
    </row>
    <row r="3173" spans="1:40" x14ac:dyDescent="0.2">
      <c r="A3173">
        <v>3169</v>
      </c>
      <c r="B3173">
        <v>0.53200000000000003</v>
      </c>
      <c r="C3173">
        <v>302.19702000000001</v>
      </c>
      <c r="D3173" t="s">
        <v>40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119091.731</v>
      </c>
      <c r="N3173" s="1">
        <v>0</v>
      </c>
      <c r="O3173" s="1">
        <v>0</v>
      </c>
      <c r="P3173" s="1">
        <v>12646.158600000001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>
        <v>0</v>
      </c>
      <c r="AE3173">
        <v>0</v>
      </c>
      <c r="AF3173">
        <v>45229.293749999997</v>
      </c>
      <c r="AG3173">
        <v>0</v>
      </c>
      <c r="AH3173">
        <v>0</v>
      </c>
      <c r="AI3173">
        <v>15092.6962890625</v>
      </c>
      <c r="AJ3173">
        <v>0</v>
      </c>
      <c r="AK3173">
        <v>0</v>
      </c>
      <c r="AL3173">
        <v>0</v>
      </c>
      <c r="AM3173">
        <v>0</v>
      </c>
      <c r="AN3173">
        <v>0</v>
      </c>
    </row>
    <row r="3174" spans="1:40" x14ac:dyDescent="0.2">
      <c r="A3174">
        <v>3170</v>
      </c>
      <c r="B3174">
        <v>0.95799999999999996</v>
      </c>
      <c r="C3174">
        <v>302.19736</v>
      </c>
      <c r="D3174" t="s">
        <v>40</v>
      </c>
      <c r="E3174" s="1">
        <v>0</v>
      </c>
      <c r="F3174" s="1">
        <v>0</v>
      </c>
      <c r="G3174" s="1">
        <v>0</v>
      </c>
      <c r="H3174" s="1">
        <v>11772827.6</v>
      </c>
      <c r="I3174" s="1">
        <v>1885428.48</v>
      </c>
      <c r="J3174" s="1">
        <v>11665.5723</v>
      </c>
      <c r="K3174" s="1">
        <v>0</v>
      </c>
      <c r="L3174" s="1">
        <v>0</v>
      </c>
      <c r="M3174" s="1">
        <v>6298256.8399999999</v>
      </c>
      <c r="N3174" s="1">
        <v>3076239.7</v>
      </c>
      <c r="O3174" s="1">
        <v>3185581.33</v>
      </c>
      <c r="P3174" s="1">
        <v>4534379.9000000004</v>
      </c>
      <c r="Q3174" s="1">
        <v>11049558.9</v>
      </c>
      <c r="R3174" s="1">
        <v>2569790.0299999998</v>
      </c>
      <c r="S3174" s="1">
        <v>4300860.6900000004</v>
      </c>
      <c r="T3174" s="1">
        <v>2727862.05</v>
      </c>
      <c r="U3174" s="1">
        <v>1145920.1299999999</v>
      </c>
      <c r="V3174" s="1">
        <v>0</v>
      </c>
      <c r="W3174" s="1">
        <v>0</v>
      </c>
      <c r="X3174" s="1">
        <v>0</v>
      </c>
      <c r="Y3174" s="1">
        <v>55694.404799999997</v>
      </c>
      <c r="Z3174" s="1">
        <v>0</v>
      </c>
      <c r="AA3174" s="1">
        <v>0</v>
      </c>
      <c r="AB3174" s="1">
        <v>8470.9892600000003</v>
      </c>
      <c r="AC3174" s="1">
        <v>14812.159799999999</v>
      </c>
      <c r="AD3174">
        <v>0</v>
      </c>
      <c r="AE3174">
        <v>0</v>
      </c>
      <c r="AF3174">
        <v>4470402.3499999996</v>
      </c>
      <c r="AG3174">
        <v>6333715.1124999998</v>
      </c>
      <c r="AH3174">
        <v>4063635.46875</v>
      </c>
      <c r="AI3174">
        <v>3228039.75</v>
      </c>
      <c r="AJ3174">
        <v>0</v>
      </c>
      <c r="AK3174">
        <v>11425414.9375</v>
      </c>
      <c r="AL3174">
        <v>17149100.8828125</v>
      </c>
      <c r="AM3174">
        <v>7869940.6666666698</v>
      </c>
      <c r="AN3174">
        <v>2076163.875</v>
      </c>
    </row>
    <row r="3175" spans="1:40" x14ac:dyDescent="0.2">
      <c r="A3175">
        <v>3171</v>
      </c>
      <c r="B3175">
        <v>2.2690000000000001</v>
      </c>
      <c r="C3175">
        <v>302.30556999999999</v>
      </c>
      <c r="D3175" t="s">
        <v>40</v>
      </c>
      <c r="E3175" s="1">
        <v>0</v>
      </c>
      <c r="F3175" s="1">
        <v>95162.210900000005</v>
      </c>
      <c r="G3175" s="1">
        <v>106075.54700000001</v>
      </c>
      <c r="H3175" s="1">
        <v>0</v>
      </c>
      <c r="I3175" s="1">
        <v>0</v>
      </c>
      <c r="J3175" s="1">
        <v>629191.125</v>
      </c>
      <c r="K3175" s="1">
        <v>624392.18799999997</v>
      </c>
      <c r="L3175" s="1">
        <v>742547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50439.839800000002</v>
      </c>
      <c r="V3175" s="1">
        <v>0</v>
      </c>
      <c r="W3175" s="1">
        <v>97008.093800000002</v>
      </c>
      <c r="X3175" s="1">
        <v>0</v>
      </c>
      <c r="Y3175" s="1">
        <v>808677.76599999995</v>
      </c>
      <c r="Z3175" s="1">
        <v>746093.81299999997</v>
      </c>
      <c r="AA3175" s="1">
        <v>648473.60900000005</v>
      </c>
      <c r="AB3175" s="1">
        <v>750984.375</v>
      </c>
      <c r="AC3175" s="1">
        <v>754556.625</v>
      </c>
      <c r="AD3175">
        <v>80512.7265625</v>
      </c>
      <c r="AE3175">
        <v>78003.6953125</v>
      </c>
      <c r="AF3175">
        <v>0</v>
      </c>
      <c r="AG3175">
        <v>0</v>
      </c>
      <c r="AH3175">
        <v>111.97516632080099</v>
      </c>
      <c r="AI3175">
        <v>0</v>
      </c>
      <c r="AJ3175">
        <v>27257.406162782201</v>
      </c>
      <c r="AK3175">
        <v>0</v>
      </c>
      <c r="AL3175">
        <v>0</v>
      </c>
      <c r="AM3175">
        <v>730.82698059081997</v>
      </c>
      <c r="AN3175">
        <v>0</v>
      </c>
    </row>
    <row r="3176" spans="1:40" x14ac:dyDescent="0.2">
      <c r="A3176">
        <v>3172</v>
      </c>
      <c r="B3176">
        <v>2.99</v>
      </c>
      <c r="C3176">
        <v>302.30572999999998</v>
      </c>
      <c r="D3176" t="s">
        <v>40</v>
      </c>
      <c r="E3176" s="1">
        <v>0</v>
      </c>
      <c r="F3176" s="1">
        <v>0</v>
      </c>
      <c r="G3176" s="1">
        <v>0</v>
      </c>
      <c r="H3176" s="1">
        <v>125796.43799999999</v>
      </c>
      <c r="I3176" s="1">
        <v>362535.78899999999</v>
      </c>
      <c r="J3176" s="1">
        <v>0</v>
      </c>
      <c r="K3176" s="1">
        <v>1437.2275400000001</v>
      </c>
      <c r="L3176" s="1">
        <v>0</v>
      </c>
      <c r="M3176" s="1">
        <v>163300.82500000001</v>
      </c>
      <c r="N3176" s="1">
        <v>832871.05599999998</v>
      </c>
      <c r="O3176" s="1">
        <v>120816.586</v>
      </c>
      <c r="P3176" s="1">
        <v>997104.31299999997</v>
      </c>
      <c r="Q3176" s="1">
        <v>207418.772</v>
      </c>
      <c r="R3176" s="1">
        <v>248222.52499999999</v>
      </c>
      <c r="S3176" s="1">
        <v>139956.62899999999</v>
      </c>
      <c r="T3176" s="1">
        <v>214605.29500000001</v>
      </c>
      <c r="U3176" s="1">
        <v>3628.6503899999998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1205.47253</v>
      </c>
      <c r="AC3176" s="1">
        <v>946.46817999999996</v>
      </c>
      <c r="AD3176">
        <v>0</v>
      </c>
      <c r="AE3176">
        <v>0</v>
      </c>
      <c r="AF3176">
        <v>238825.89374999999</v>
      </c>
      <c r="AG3176">
        <v>182681.89570312499</v>
      </c>
      <c r="AH3176">
        <v>30210.791015625</v>
      </c>
      <c r="AI3176">
        <v>554285.5859375</v>
      </c>
      <c r="AJ3176">
        <v>1142.9098510742199</v>
      </c>
      <c r="AK3176">
        <v>182420.216552734</v>
      </c>
      <c r="AL3176">
        <v>425731.904296875</v>
      </c>
      <c r="AM3176">
        <v>49741.485026041701</v>
      </c>
      <c r="AN3176">
        <v>262989.125</v>
      </c>
    </row>
    <row r="3177" spans="1:40" x14ac:dyDescent="0.2">
      <c r="A3177">
        <v>3173</v>
      </c>
      <c r="B3177">
        <v>0.439</v>
      </c>
      <c r="C3177">
        <v>302.98862000000003</v>
      </c>
      <c r="D3177" t="s">
        <v>40</v>
      </c>
      <c r="E3177" s="1">
        <v>0</v>
      </c>
      <c r="F3177" s="1">
        <v>0</v>
      </c>
      <c r="G3177" s="1">
        <v>0</v>
      </c>
      <c r="H3177" s="1">
        <v>238628.10399999999</v>
      </c>
      <c r="I3177" s="1">
        <v>257074.383</v>
      </c>
      <c r="J3177" s="1">
        <v>48172.1973</v>
      </c>
      <c r="K3177" s="1">
        <v>20382.631799999999</v>
      </c>
      <c r="L3177" s="1">
        <v>23996.142899999999</v>
      </c>
      <c r="M3177" s="1">
        <v>373638.098</v>
      </c>
      <c r="N3177" s="1">
        <v>408004.26799999998</v>
      </c>
      <c r="O3177" s="1">
        <v>246790.38399999999</v>
      </c>
      <c r="P3177" s="1">
        <v>295014.16899999999</v>
      </c>
      <c r="Q3177" s="1">
        <v>344063.21299999999</v>
      </c>
      <c r="R3177" s="1">
        <v>412038.8</v>
      </c>
      <c r="S3177" s="1">
        <v>239379.78899999999</v>
      </c>
      <c r="T3177" s="1">
        <v>263316.913</v>
      </c>
      <c r="U3177" s="1">
        <v>39642.167999999998</v>
      </c>
      <c r="V3177" s="1">
        <v>0</v>
      </c>
      <c r="W3177" s="1">
        <v>0</v>
      </c>
      <c r="X3177" s="1">
        <v>0</v>
      </c>
      <c r="Y3177" s="1">
        <v>42736.999300000003</v>
      </c>
      <c r="Z3177" s="1">
        <v>21807.150399999999</v>
      </c>
      <c r="AA3177" s="1">
        <v>25363.791000000001</v>
      </c>
      <c r="AB3177" s="1">
        <v>11042.5576</v>
      </c>
      <c r="AC3177" s="1">
        <v>6207.4205700000002</v>
      </c>
      <c r="AD3177">
        <v>0</v>
      </c>
      <c r="AE3177">
        <v>0</v>
      </c>
      <c r="AF3177">
        <v>216643.46249999999</v>
      </c>
      <c r="AG3177">
        <v>315451.45624999999</v>
      </c>
      <c r="AH3177">
        <v>177729.68359375</v>
      </c>
      <c r="AI3177">
        <v>153070.666015625</v>
      </c>
      <c r="AJ3177">
        <v>0</v>
      </c>
      <c r="AK3177">
        <v>458930.9921875</v>
      </c>
      <c r="AL3177">
        <v>642718.3828125</v>
      </c>
      <c r="AM3177">
        <v>281834.22395833302</v>
      </c>
      <c r="AN3177">
        <v>485139.359375</v>
      </c>
    </row>
    <row r="3178" spans="1:40" x14ac:dyDescent="0.2">
      <c r="A3178">
        <v>3174</v>
      </c>
      <c r="B3178">
        <v>0.51200000000000001</v>
      </c>
      <c r="C3178">
        <v>303.02557000000002</v>
      </c>
      <c r="D3178" t="s">
        <v>40</v>
      </c>
      <c r="E3178" s="1">
        <v>0</v>
      </c>
      <c r="F3178" s="1">
        <v>0</v>
      </c>
      <c r="G3178" s="1">
        <v>0</v>
      </c>
      <c r="H3178" s="1">
        <v>34501.269500000002</v>
      </c>
      <c r="I3178" s="1">
        <v>116834.141</v>
      </c>
      <c r="J3178" s="1">
        <v>6345.7260699999997</v>
      </c>
      <c r="K3178" s="1">
        <v>0</v>
      </c>
      <c r="L3178" s="1">
        <v>28866.012999999999</v>
      </c>
      <c r="M3178" s="1">
        <v>28644.778999999999</v>
      </c>
      <c r="N3178" s="1">
        <v>49767.383399999999</v>
      </c>
      <c r="O3178" s="1">
        <v>19073.643800000002</v>
      </c>
      <c r="P3178" s="1">
        <v>32512.255499999999</v>
      </c>
      <c r="Q3178" s="1">
        <v>56939.180500000002</v>
      </c>
      <c r="R3178" s="1">
        <v>71426.884399999995</v>
      </c>
      <c r="S3178" s="1">
        <v>76456.751999999993</v>
      </c>
      <c r="T3178" s="1">
        <v>68886.832800000004</v>
      </c>
      <c r="U3178" s="1">
        <v>69260.515599999999</v>
      </c>
      <c r="V3178" s="1">
        <v>0</v>
      </c>
      <c r="W3178" s="1">
        <v>0</v>
      </c>
      <c r="X3178" s="1">
        <v>0</v>
      </c>
      <c r="Y3178" s="1">
        <v>63395.5527</v>
      </c>
      <c r="Z3178" s="1">
        <v>8296.5885500000004</v>
      </c>
      <c r="AA3178" s="1">
        <v>115559.704</v>
      </c>
      <c r="AB3178" s="1">
        <v>143720.19500000001</v>
      </c>
      <c r="AC3178" s="1">
        <v>41016.528400000003</v>
      </c>
      <c r="AD3178">
        <v>0</v>
      </c>
      <c r="AE3178">
        <v>0</v>
      </c>
      <c r="AF3178">
        <v>56234.420312499999</v>
      </c>
      <c r="AG3178">
        <v>147818.00078125001</v>
      </c>
      <c r="AH3178">
        <v>58551.41796875</v>
      </c>
      <c r="AI3178">
        <v>0</v>
      </c>
      <c r="AJ3178">
        <v>0</v>
      </c>
      <c r="AK3178">
        <v>87797.539550781294</v>
      </c>
      <c r="AL3178">
        <v>72643.978515625</v>
      </c>
      <c r="AM3178">
        <v>105224.734375</v>
      </c>
      <c r="AN3178">
        <v>25561.96875</v>
      </c>
    </row>
    <row r="3179" spans="1:40" x14ac:dyDescent="0.2">
      <c r="A3179">
        <v>3175</v>
      </c>
      <c r="B3179">
        <v>1.1020000000000001</v>
      </c>
      <c r="C3179">
        <v>303.04993000000002</v>
      </c>
      <c r="D3179" t="s">
        <v>40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61300.691400000003</v>
      </c>
      <c r="K3179" s="1">
        <v>31776.464400000001</v>
      </c>
      <c r="L3179" s="1">
        <v>50543.5072</v>
      </c>
      <c r="M3179" s="1">
        <v>167699.092</v>
      </c>
      <c r="N3179" s="1">
        <v>91941.290500000003</v>
      </c>
      <c r="O3179" s="1">
        <v>0</v>
      </c>
      <c r="P3179" s="1">
        <v>1478.15137</v>
      </c>
      <c r="Q3179" s="1">
        <v>0</v>
      </c>
      <c r="R3179" s="1">
        <v>0</v>
      </c>
      <c r="S3179" s="1">
        <v>95705.249599999996</v>
      </c>
      <c r="T3179" s="1">
        <v>35506.760199999997</v>
      </c>
      <c r="U3179" s="1">
        <v>37751.980499999998</v>
      </c>
      <c r="V3179" s="1">
        <v>0</v>
      </c>
      <c r="W3179" s="1">
        <v>0</v>
      </c>
      <c r="X3179" s="1">
        <v>71024.601599999995</v>
      </c>
      <c r="Y3179" s="1">
        <v>47834.132799999999</v>
      </c>
      <c r="Z3179" s="1">
        <v>41991.453099999999</v>
      </c>
      <c r="AA3179" s="1">
        <v>98598.619900000005</v>
      </c>
      <c r="AB3179" s="1">
        <v>21870.081999999999</v>
      </c>
      <c r="AC3179" s="1">
        <v>32122.307400000002</v>
      </c>
      <c r="AD3179">
        <v>0</v>
      </c>
      <c r="AE3179">
        <v>0</v>
      </c>
      <c r="AF3179">
        <v>127381.96875</v>
      </c>
      <c r="AG3179">
        <v>143033.23281250001</v>
      </c>
      <c r="AH3179">
        <v>149206.498046875</v>
      </c>
      <c r="AI3179">
        <v>96965.4365234375</v>
      </c>
      <c r="AJ3179">
        <v>0</v>
      </c>
      <c r="AK3179">
        <v>0</v>
      </c>
      <c r="AL3179">
        <v>13652.4757080078</v>
      </c>
      <c r="AM3179">
        <v>21157.7273763021</v>
      </c>
      <c r="AN3179">
        <v>0</v>
      </c>
    </row>
    <row r="3180" spans="1:40" x14ac:dyDescent="0.2">
      <c r="A3180">
        <v>3176</v>
      </c>
      <c r="B3180">
        <v>0.91400000000000003</v>
      </c>
      <c r="C3180">
        <v>303.08398</v>
      </c>
      <c r="D3180" t="s">
        <v>40</v>
      </c>
      <c r="E3180" s="1">
        <v>0</v>
      </c>
      <c r="F3180" s="1">
        <v>0</v>
      </c>
      <c r="G3180" s="1">
        <v>0</v>
      </c>
      <c r="H3180" s="1">
        <v>39937.819000000003</v>
      </c>
      <c r="I3180" s="1">
        <v>162677.777</v>
      </c>
      <c r="J3180" s="1">
        <v>73927.375</v>
      </c>
      <c r="K3180" s="1">
        <v>48523.108399999997</v>
      </c>
      <c r="L3180" s="1">
        <v>25439.979800000001</v>
      </c>
      <c r="M3180" s="1">
        <v>75505.316999999995</v>
      </c>
      <c r="N3180" s="1">
        <v>549411.16700000002</v>
      </c>
      <c r="O3180" s="1">
        <v>78902.284400000004</v>
      </c>
      <c r="P3180" s="1">
        <v>88973.957800000004</v>
      </c>
      <c r="Q3180" s="1">
        <v>46700.472999999998</v>
      </c>
      <c r="R3180" s="1">
        <v>25553.024600000001</v>
      </c>
      <c r="S3180" s="1">
        <v>15638.213400000001</v>
      </c>
      <c r="T3180" s="1">
        <v>55218.063699999999</v>
      </c>
      <c r="U3180" s="1">
        <v>77017.4375</v>
      </c>
      <c r="V3180" s="1">
        <v>0</v>
      </c>
      <c r="W3180" s="1">
        <v>0</v>
      </c>
      <c r="X3180" s="1">
        <v>0</v>
      </c>
      <c r="Y3180" s="1">
        <v>35781.647199999999</v>
      </c>
      <c r="Z3180" s="1">
        <v>32260.161599999999</v>
      </c>
      <c r="AA3180" s="1">
        <v>36925.025399999999</v>
      </c>
      <c r="AB3180" s="1">
        <v>41124.918899999997</v>
      </c>
      <c r="AC3180" s="1">
        <v>12494.8073</v>
      </c>
      <c r="AD3180">
        <v>0</v>
      </c>
      <c r="AE3180">
        <v>0</v>
      </c>
      <c r="AF3180">
        <v>16298.416796875001</v>
      </c>
      <c r="AG3180">
        <v>9809.1097656250004</v>
      </c>
      <c r="AH3180">
        <v>10290.2268066406</v>
      </c>
      <c r="AI3180">
        <v>14815.7060546875</v>
      </c>
      <c r="AJ3180">
        <v>0</v>
      </c>
      <c r="AK3180">
        <v>117533.36230468799</v>
      </c>
      <c r="AL3180">
        <v>171898.65234375</v>
      </c>
      <c r="AM3180">
        <v>26824.464192708299</v>
      </c>
      <c r="AN3180">
        <v>81514.877604166701</v>
      </c>
    </row>
    <row r="3181" spans="1:40" x14ac:dyDescent="0.2">
      <c r="A3181">
        <v>3177</v>
      </c>
      <c r="B3181">
        <v>1.7290000000000001</v>
      </c>
      <c r="C3181">
        <v>303.08593999999999</v>
      </c>
      <c r="D3181" t="s">
        <v>40</v>
      </c>
      <c r="E3181" s="1">
        <v>0</v>
      </c>
      <c r="F3181" s="1">
        <v>0</v>
      </c>
      <c r="G3181" s="1">
        <v>0</v>
      </c>
      <c r="H3181" s="1">
        <v>0</v>
      </c>
      <c r="I3181" s="1">
        <v>702.61938499999997</v>
      </c>
      <c r="J3181" s="1">
        <v>0</v>
      </c>
      <c r="K3181" s="1">
        <v>0</v>
      </c>
      <c r="L3181" s="1">
        <v>0</v>
      </c>
      <c r="M3181" s="1">
        <v>375.78812099999999</v>
      </c>
      <c r="N3181" s="1">
        <v>482.99825600000003</v>
      </c>
      <c r="O3181" s="1">
        <v>0</v>
      </c>
      <c r="P3181" s="1">
        <v>3661.7208500000002</v>
      </c>
      <c r="Q3181" s="1">
        <v>0</v>
      </c>
      <c r="R3181" s="1">
        <v>27414.9094</v>
      </c>
      <c r="S3181" s="1">
        <v>1945.6180400000001</v>
      </c>
      <c r="T3181" s="1">
        <v>24761.8861</v>
      </c>
      <c r="U3181" s="1">
        <v>0</v>
      </c>
      <c r="V3181" s="1">
        <v>14211.075199999999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>
        <v>0</v>
      </c>
      <c r="AE3181">
        <v>0</v>
      </c>
      <c r="AF3181">
        <v>7100.1327148437504</v>
      </c>
      <c r="AG3181">
        <v>73251.949609375006</v>
      </c>
      <c r="AH3181">
        <v>3160.62524414063</v>
      </c>
      <c r="AI3181">
        <v>43308.46484375</v>
      </c>
      <c r="AJ3181">
        <v>0</v>
      </c>
      <c r="AK3181">
        <v>598.64767456054699</v>
      </c>
      <c r="AL3181">
        <v>153392.42089843799</v>
      </c>
      <c r="AM3181">
        <v>0</v>
      </c>
      <c r="AN3181">
        <v>1553.3043619791699</v>
      </c>
    </row>
    <row r="3182" spans="1:40" x14ac:dyDescent="0.2">
      <c r="A3182">
        <v>3178</v>
      </c>
      <c r="B3182">
        <v>1.35</v>
      </c>
      <c r="C3182">
        <v>303.08600000000001</v>
      </c>
      <c r="D3182" t="s">
        <v>40</v>
      </c>
      <c r="E3182" s="1">
        <v>0</v>
      </c>
      <c r="F3182" s="1">
        <v>0</v>
      </c>
      <c r="G3182" s="1">
        <v>2240.1467299999999</v>
      </c>
      <c r="H3182" s="1">
        <v>19983.0615</v>
      </c>
      <c r="I3182" s="1">
        <v>64272.111299999997</v>
      </c>
      <c r="J3182" s="1">
        <v>0</v>
      </c>
      <c r="K3182" s="1">
        <v>0</v>
      </c>
      <c r="L3182" s="1">
        <v>0</v>
      </c>
      <c r="M3182" s="1">
        <v>30716.344400000002</v>
      </c>
      <c r="N3182" s="1">
        <v>96659.850399999996</v>
      </c>
      <c r="O3182" s="1">
        <v>46213.968800000002</v>
      </c>
      <c r="P3182" s="1">
        <v>170647.67499999999</v>
      </c>
      <c r="Q3182" s="1">
        <v>6780.6904299999997</v>
      </c>
      <c r="R3182" s="1">
        <v>667281.33100000001</v>
      </c>
      <c r="S3182" s="1">
        <v>55476.866000000002</v>
      </c>
      <c r="T3182" s="1">
        <v>688957.76899999997</v>
      </c>
      <c r="U3182" s="1">
        <v>0</v>
      </c>
      <c r="V3182" s="1">
        <v>0</v>
      </c>
      <c r="W3182" s="1">
        <v>10890.4023</v>
      </c>
      <c r="X3182" s="1">
        <v>0</v>
      </c>
      <c r="Y3182" s="1">
        <v>629.90466300000003</v>
      </c>
      <c r="Z3182" s="1">
        <v>0</v>
      </c>
      <c r="AA3182" s="1">
        <v>1566.79602</v>
      </c>
      <c r="AB3182" s="1">
        <v>0</v>
      </c>
      <c r="AC3182" s="1">
        <v>792.54500299999995</v>
      </c>
      <c r="AD3182">
        <v>4407.33984375</v>
      </c>
      <c r="AE3182">
        <v>2406.56860351563</v>
      </c>
      <c r="AF3182">
        <v>228379.52578125001</v>
      </c>
      <c r="AG3182">
        <v>1607589.0375000001</v>
      </c>
      <c r="AH3182">
        <v>162920.04296875</v>
      </c>
      <c r="AI3182">
        <v>870356.734375</v>
      </c>
      <c r="AJ3182">
        <v>0</v>
      </c>
      <c r="AK3182">
        <v>92464.641967773394</v>
      </c>
      <c r="AL3182">
        <v>3120032.296875</v>
      </c>
      <c r="AM3182">
        <v>12943.087402343799</v>
      </c>
      <c r="AN3182">
        <v>41648.2459309896</v>
      </c>
    </row>
    <row r="3183" spans="1:40" x14ac:dyDescent="0.2">
      <c r="A3183">
        <v>3179</v>
      </c>
      <c r="B3183">
        <v>0.96</v>
      </c>
      <c r="C3183">
        <v>303.10736000000003</v>
      </c>
      <c r="D3183" t="s">
        <v>40</v>
      </c>
      <c r="E3183" s="1">
        <v>0</v>
      </c>
      <c r="F3183" s="1">
        <v>0</v>
      </c>
      <c r="G3183" s="1">
        <v>0</v>
      </c>
      <c r="H3183" s="1">
        <v>62545.5723</v>
      </c>
      <c r="I3183" s="1">
        <v>826492.75800000003</v>
      </c>
      <c r="J3183" s="1">
        <v>97728.882800000007</v>
      </c>
      <c r="K3183" s="1">
        <v>72332.956099999996</v>
      </c>
      <c r="L3183" s="1">
        <v>42232.896500000003</v>
      </c>
      <c r="M3183" s="1">
        <v>54720.976300000002</v>
      </c>
      <c r="N3183" s="1">
        <v>944455.17200000002</v>
      </c>
      <c r="O3183" s="1">
        <v>131357.23699999999</v>
      </c>
      <c r="P3183" s="1">
        <v>1706620.24</v>
      </c>
      <c r="Q3183" s="1">
        <v>137819.60800000001</v>
      </c>
      <c r="R3183" s="1">
        <v>700769.83100000001</v>
      </c>
      <c r="S3183" s="1">
        <v>240594.54500000001</v>
      </c>
      <c r="T3183" s="1">
        <v>530993.95900000003</v>
      </c>
      <c r="U3183" s="1">
        <v>280157.25</v>
      </c>
      <c r="V3183" s="1">
        <v>0</v>
      </c>
      <c r="W3183" s="1">
        <v>0</v>
      </c>
      <c r="X3183" s="1">
        <v>0</v>
      </c>
      <c r="Y3183" s="1">
        <v>352768.52</v>
      </c>
      <c r="Z3183" s="1">
        <v>551730.10900000005</v>
      </c>
      <c r="AA3183" s="1">
        <v>252547.073</v>
      </c>
      <c r="AB3183" s="1">
        <v>301790.32</v>
      </c>
      <c r="AC3183" s="1">
        <v>527814.92000000004</v>
      </c>
      <c r="AD3183">
        <v>0</v>
      </c>
      <c r="AE3183">
        <v>0</v>
      </c>
      <c r="AF3183">
        <v>626982.22499999998</v>
      </c>
      <c r="AG3183">
        <v>760297.63124999998</v>
      </c>
      <c r="AH3183">
        <v>225874.30859375</v>
      </c>
      <c r="AI3183">
        <v>1488699.46875</v>
      </c>
      <c r="AJ3183">
        <v>169.199351917614</v>
      </c>
      <c r="AK3183">
        <v>515434.67578125</v>
      </c>
      <c r="AL3183">
        <v>2050376.125</v>
      </c>
      <c r="AM3183">
        <v>26533.395182291701</v>
      </c>
      <c r="AN3183">
        <v>22004.727213541701</v>
      </c>
    </row>
    <row r="3184" spans="1:40" x14ac:dyDescent="0.2">
      <c r="A3184">
        <v>3180</v>
      </c>
      <c r="B3184">
        <v>2.5739999999999998</v>
      </c>
      <c r="C3184">
        <v>303.13524999999998</v>
      </c>
      <c r="D3184" t="s">
        <v>40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11576.993200000001</v>
      </c>
      <c r="K3184" s="1">
        <v>341970.82500000001</v>
      </c>
      <c r="L3184" s="1">
        <v>193787.39300000001</v>
      </c>
      <c r="M3184" s="1">
        <v>284.01660199999998</v>
      </c>
      <c r="N3184" s="1">
        <v>0</v>
      </c>
      <c r="O3184" s="1">
        <v>0</v>
      </c>
      <c r="P3184" s="1">
        <v>492.40659199999999</v>
      </c>
      <c r="Q3184" s="1">
        <v>0</v>
      </c>
      <c r="R3184" s="1">
        <v>0</v>
      </c>
      <c r="S3184" s="1">
        <v>0</v>
      </c>
      <c r="T3184" s="1">
        <v>0</v>
      </c>
      <c r="U3184" s="1">
        <v>54378.171900000001</v>
      </c>
      <c r="V3184" s="1">
        <v>0</v>
      </c>
      <c r="W3184" s="1">
        <v>0</v>
      </c>
      <c r="X3184" s="1">
        <v>0</v>
      </c>
      <c r="Y3184" s="1">
        <v>4853.1441000000004</v>
      </c>
      <c r="Z3184" s="1">
        <v>35610.137499999997</v>
      </c>
      <c r="AA3184" s="1">
        <v>22794.494200000001</v>
      </c>
      <c r="AB3184" s="1">
        <v>45190.043899999997</v>
      </c>
      <c r="AC3184" s="1">
        <v>148848.174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</row>
    <row r="3185" spans="1:40" x14ac:dyDescent="0.2">
      <c r="A3185">
        <v>3181</v>
      </c>
      <c r="B3185">
        <v>1.4339999999999999</v>
      </c>
      <c r="C3185">
        <v>303.14510999999999</v>
      </c>
      <c r="D3185" t="s">
        <v>40</v>
      </c>
      <c r="E3185" s="1">
        <v>0</v>
      </c>
      <c r="F3185" s="1">
        <v>0</v>
      </c>
      <c r="G3185" s="1">
        <v>0</v>
      </c>
      <c r="H3185" s="1">
        <v>3711732.33</v>
      </c>
      <c r="I3185" s="1">
        <v>4059635.5</v>
      </c>
      <c r="J3185" s="1">
        <v>1528144.88</v>
      </c>
      <c r="K3185" s="1">
        <v>1249226</v>
      </c>
      <c r="L3185" s="1">
        <v>1246125.67</v>
      </c>
      <c r="M3185" s="1">
        <v>3974814.68</v>
      </c>
      <c r="N3185" s="1">
        <v>4152683.64</v>
      </c>
      <c r="O3185" s="1">
        <v>4960993.2</v>
      </c>
      <c r="P3185" s="1">
        <v>4539499.5</v>
      </c>
      <c r="Q3185" s="1">
        <v>4231647.45</v>
      </c>
      <c r="R3185" s="1">
        <v>4326518.2</v>
      </c>
      <c r="S3185" s="1">
        <v>4164244.13</v>
      </c>
      <c r="T3185" s="1">
        <v>4026033.2</v>
      </c>
      <c r="U3185" s="1">
        <v>0</v>
      </c>
      <c r="V3185" s="1">
        <v>0</v>
      </c>
      <c r="W3185" s="1">
        <v>2009.4025899999999</v>
      </c>
      <c r="X3185" s="1">
        <v>0</v>
      </c>
      <c r="Y3185" s="1">
        <v>1179591.08</v>
      </c>
      <c r="Z3185" s="1">
        <v>928764.06299999997</v>
      </c>
      <c r="AA3185" s="1">
        <v>771192</v>
      </c>
      <c r="AB3185" s="1">
        <v>763054.03099999996</v>
      </c>
      <c r="AC3185" s="1">
        <v>901732.625</v>
      </c>
      <c r="AD3185">
        <v>0</v>
      </c>
      <c r="AE3185">
        <v>0</v>
      </c>
      <c r="AF3185">
        <v>3300250.1</v>
      </c>
      <c r="AG3185">
        <v>5272808.5999999996</v>
      </c>
      <c r="AH3185">
        <v>4337317.875</v>
      </c>
      <c r="AI3185">
        <v>4561300.6875</v>
      </c>
      <c r="AJ3185">
        <v>55.633001154119299</v>
      </c>
      <c r="AK3185">
        <v>4592603.90625</v>
      </c>
      <c r="AL3185">
        <v>4197746.34375</v>
      </c>
      <c r="AM3185">
        <v>4230522.9166666698</v>
      </c>
      <c r="AN3185">
        <v>4045207.8333333302</v>
      </c>
    </row>
    <row r="3186" spans="1:40" x14ac:dyDescent="0.2">
      <c r="A3186">
        <v>3182</v>
      </c>
      <c r="B3186">
        <v>1.0129999999999999</v>
      </c>
      <c r="C3186">
        <v>303.15604000000002</v>
      </c>
      <c r="D3186" t="s">
        <v>40</v>
      </c>
      <c r="E3186" s="1">
        <v>0</v>
      </c>
      <c r="F3186" s="1">
        <v>0</v>
      </c>
      <c r="G3186" s="1">
        <v>0</v>
      </c>
      <c r="H3186" s="1">
        <v>0</v>
      </c>
      <c r="I3186" s="1">
        <v>99573.228499999997</v>
      </c>
      <c r="J3186" s="1">
        <v>0</v>
      </c>
      <c r="K3186" s="1">
        <v>0</v>
      </c>
      <c r="L3186" s="1">
        <v>6244.7122399999998</v>
      </c>
      <c r="M3186" s="1">
        <v>0</v>
      </c>
      <c r="N3186" s="1">
        <v>546351.27899999998</v>
      </c>
      <c r="O3186" s="1">
        <v>0</v>
      </c>
      <c r="P3186" s="1">
        <v>53877.418400000002</v>
      </c>
      <c r="Q3186" s="1">
        <v>0</v>
      </c>
      <c r="R3186" s="1">
        <v>661030.75600000005</v>
      </c>
      <c r="S3186" s="1">
        <v>0</v>
      </c>
      <c r="T3186" s="1">
        <v>96713.017200000002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5485.7246100000002</v>
      </c>
      <c r="AA3186" s="1">
        <v>8785.76001</v>
      </c>
      <c r="AB3186" s="1">
        <v>0</v>
      </c>
      <c r="AC3186" s="1">
        <v>0</v>
      </c>
      <c r="AD3186">
        <v>0</v>
      </c>
      <c r="AE3186">
        <v>1677.17724609375</v>
      </c>
      <c r="AF3186">
        <v>1761.0689453125001</v>
      </c>
      <c r="AG3186">
        <v>462132.68437500001</v>
      </c>
      <c r="AH3186">
        <v>0</v>
      </c>
      <c r="AI3186">
        <v>3556434.3261718801</v>
      </c>
      <c r="AJ3186">
        <v>0</v>
      </c>
      <c r="AK3186">
        <v>0</v>
      </c>
      <c r="AL3186">
        <v>1595578.8720703099</v>
      </c>
      <c r="AM3186">
        <v>0</v>
      </c>
      <c r="AN3186">
        <v>1138362.9160156299</v>
      </c>
    </row>
    <row r="3187" spans="1:40" x14ac:dyDescent="0.2">
      <c r="A3187">
        <v>3183</v>
      </c>
      <c r="B3187">
        <v>6.2169999999999996</v>
      </c>
      <c r="C3187">
        <v>303.23102</v>
      </c>
      <c r="D3187" t="s">
        <v>40</v>
      </c>
      <c r="E3187" s="1">
        <v>0</v>
      </c>
      <c r="F3187" s="1">
        <v>0</v>
      </c>
      <c r="G3187" s="1">
        <v>0</v>
      </c>
      <c r="H3187" s="1">
        <v>1685.8018400000001</v>
      </c>
      <c r="I3187" s="1">
        <v>476.56601000000001</v>
      </c>
      <c r="J3187" s="1">
        <v>1700.0730000000001</v>
      </c>
      <c r="K3187" s="1">
        <v>19210641.5</v>
      </c>
      <c r="L3187" s="1">
        <v>66690.101599999995</v>
      </c>
      <c r="M3187" s="1">
        <v>818.24979099999996</v>
      </c>
      <c r="N3187" s="1">
        <v>8020.4537200000004</v>
      </c>
      <c r="O3187" s="1">
        <v>1385.98777</v>
      </c>
      <c r="P3187" s="1">
        <v>456.76458700000001</v>
      </c>
      <c r="Q3187" s="1">
        <v>1184.46191</v>
      </c>
      <c r="R3187" s="1">
        <v>898.26777300000003</v>
      </c>
      <c r="S3187" s="1">
        <v>1433.8105499999999</v>
      </c>
      <c r="T3187" s="1">
        <v>1624.3776600000001</v>
      </c>
      <c r="U3187" s="1">
        <v>529530.31299999997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1111.8243399999999</v>
      </c>
      <c r="AC3187" s="1">
        <v>792.81245899999999</v>
      </c>
      <c r="AD3187">
        <v>0</v>
      </c>
      <c r="AE3187">
        <v>2088.85375976563</v>
      </c>
      <c r="AF3187">
        <v>937.00634765625</v>
      </c>
      <c r="AG3187">
        <v>1623.3085693359401</v>
      </c>
      <c r="AH3187">
        <v>1779.8568725585901</v>
      </c>
      <c r="AI3187">
        <v>2133.4016723632799</v>
      </c>
      <c r="AJ3187">
        <v>913.97303355823897</v>
      </c>
      <c r="AK3187">
        <v>987.09401321411099</v>
      </c>
      <c r="AL3187">
        <v>982.61215209960903</v>
      </c>
      <c r="AM3187">
        <v>1960.2398274739601</v>
      </c>
      <c r="AN3187">
        <v>0</v>
      </c>
    </row>
    <row r="3188" spans="1:40" x14ac:dyDescent="0.2">
      <c r="A3188">
        <v>3184</v>
      </c>
      <c r="B3188">
        <v>2.2749999999999999</v>
      </c>
      <c r="C3188">
        <v>303.23140999999998</v>
      </c>
      <c r="D3188" t="s">
        <v>40</v>
      </c>
      <c r="E3188" s="1">
        <v>0</v>
      </c>
      <c r="F3188" s="1">
        <v>0</v>
      </c>
      <c r="G3188" s="1">
        <v>0</v>
      </c>
      <c r="H3188" s="1">
        <v>0</v>
      </c>
      <c r="I3188" s="1">
        <v>2354.0702500000002</v>
      </c>
      <c r="J3188" s="1">
        <v>0</v>
      </c>
      <c r="K3188" s="1">
        <v>472475.59399999998</v>
      </c>
      <c r="L3188" s="1">
        <v>113426.091</v>
      </c>
      <c r="M3188" s="1">
        <v>0</v>
      </c>
      <c r="N3188" s="1">
        <v>173822.46400000001</v>
      </c>
      <c r="O3188" s="1">
        <v>0</v>
      </c>
      <c r="P3188" s="1">
        <v>6033.14419</v>
      </c>
      <c r="Q3188" s="1">
        <v>0</v>
      </c>
      <c r="R3188" s="1">
        <v>17030.3328</v>
      </c>
      <c r="S3188" s="1">
        <v>4435.6757799999996</v>
      </c>
      <c r="T3188" s="1">
        <v>12325.037700000001</v>
      </c>
      <c r="U3188" s="1">
        <v>65231.390599999999</v>
      </c>
      <c r="V3188" s="1">
        <v>0</v>
      </c>
      <c r="W3188" s="1">
        <v>0</v>
      </c>
      <c r="X3188" s="1">
        <v>0</v>
      </c>
      <c r="Y3188" s="1">
        <v>46239.355000000003</v>
      </c>
      <c r="Z3188" s="1">
        <v>102988.916</v>
      </c>
      <c r="AA3188" s="1">
        <v>39775.1636</v>
      </c>
      <c r="AB3188" s="1">
        <v>142534.19500000001</v>
      </c>
      <c r="AC3188" s="1">
        <v>171044.639</v>
      </c>
      <c r="AD3188">
        <v>0</v>
      </c>
      <c r="AE3188">
        <v>0</v>
      </c>
      <c r="AF3188">
        <v>0</v>
      </c>
      <c r="AG3188">
        <v>8635.6353515624996</v>
      </c>
      <c r="AH3188">
        <v>7600.6271972656295</v>
      </c>
      <c r="AI3188">
        <v>14594.6408691406</v>
      </c>
      <c r="AJ3188">
        <v>58.291609330610797</v>
      </c>
      <c r="AK3188">
        <v>0</v>
      </c>
      <c r="AL3188">
        <v>43537.976776123003</v>
      </c>
      <c r="AM3188">
        <v>2136.7314453125</v>
      </c>
      <c r="AN3188">
        <v>1335.27392578125</v>
      </c>
    </row>
    <row r="3189" spans="1:40" x14ac:dyDescent="0.2">
      <c r="A3189">
        <v>3185</v>
      </c>
      <c r="B3189">
        <v>6.1660000000000004</v>
      </c>
      <c r="C3189">
        <v>303.23163</v>
      </c>
      <c r="D3189" t="s">
        <v>45</v>
      </c>
      <c r="E3189" s="1">
        <v>0</v>
      </c>
      <c r="F3189" s="1">
        <v>0</v>
      </c>
      <c r="G3189" s="1">
        <v>0</v>
      </c>
      <c r="H3189" s="1">
        <v>1685.8018400000001</v>
      </c>
      <c r="I3189" s="1">
        <v>476.56601000000001</v>
      </c>
      <c r="J3189" s="1">
        <v>1700.0730000000001</v>
      </c>
      <c r="K3189" s="1">
        <v>19210641.300000001</v>
      </c>
      <c r="L3189" s="1">
        <v>869773.69799999997</v>
      </c>
      <c r="M3189" s="1">
        <v>1408.3878299999999</v>
      </c>
      <c r="N3189" s="1">
        <v>16035.25</v>
      </c>
      <c r="O3189" s="1">
        <v>1385.98777</v>
      </c>
      <c r="P3189" s="1">
        <v>2250.7430300000001</v>
      </c>
      <c r="Q3189" s="1">
        <v>1241.33132</v>
      </c>
      <c r="R3189" s="1">
        <v>1161.48838</v>
      </c>
      <c r="S3189" s="1">
        <v>974.99945100000002</v>
      </c>
      <c r="T3189" s="1">
        <v>1321.2133100000001</v>
      </c>
      <c r="U3189" s="1">
        <v>33776.960899999998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1116.78162</v>
      </c>
      <c r="AC3189" s="1">
        <v>0</v>
      </c>
      <c r="AD3189">
        <v>0</v>
      </c>
      <c r="AE3189">
        <v>0</v>
      </c>
      <c r="AF3189">
        <v>1383.9134765624999</v>
      </c>
      <c r="AG3189">
        <v>2242.78198242188</v>
      </c>
      <c r="AH3189">
        <v>1059.15185546875</v>
      </c>
      <c r="AI3189">
        <v>958.93460083007801</v>
      </c>
      <c r="AJ3189">
        <v>553.66275301846599</v>
      </c>
      <c r="AK3189">
        <v>803.02984619140602</v>
      </c>
      <c r="AL3189">
        <v>748.05943298339798</v>
      </c>
      <c r="AM3189">
        <v>1960.2398274739601</v>
      </c>
      <c r="AN3189">
        <v>0</v>
      </c>
    </row>
    <row r="3190" spans="1:40" x14ac:dyDescent="0.2">
      <c r="A3190">
        <v>3186</v>
      </c>
      <c r="B3190">
        <v>6.07</v>
      </c>
      <c r="C3190">
        <v>303.23181</v>
      </c>
      <c r="D3190" t="s">
        <v>45</v>
      </c>
      <c r="E3190" s="1">
        <v>0</v>
      </c>
      <c r="F3190" s="1">
        <v>0</v>
      </c>
      <c r="G3190" s="1">
        <v>0</v>
      </c>
      <c r="H3190" s="1">
        <v>4827.3791499999998</v>
      </c>
      <c r="I3190" s="1">
        <v>44968.468800000002</v>
      </c>
      <c r="J3190" s="1">
        <v>0</v>
      </c>
      <c r="K3190" s="1">
        <v>825.87582799999996</v>
      </c>
      <c r="L3190" s="1">
        <v>183.694377</v>
      </c>
      <c r="M3190" s="1">
        <v>1470.81555</v>
      </c>
      <c r="N3190" s="1">
        <v>408890.93099999998</v>
      </c>
      <c r="O3190" s="1">
        <v>3720.5536299999999</v>
      </c>
      <c r="P3190" s="1">
        <v>55281.570899999999</v>
      </c>
      <c r="Q3190" s="1">
        <v>2554.1317399999998</v>
      </c>
      <c r="R3190" s="1">
        <v>12494.0888</v>
      </c>
      <c r="S3190" s="1">
        <v>1281.4401399999999</v>
      </c>
      <c r="T3190" s="1">
        <v>18136.315200000001</v>
      </c>
      <c r="U3190" s="1">
        <v>0</v>
      </c>
      <c r="V3190" s="1">
        <v>0</v>
      </c>
      <c r="W3190" s="1">
        <v>0</v>
      </c>
      <c r="X3190" s="1">
        <v>0</v>
      </c>
      <c r="Y3190" s="1">
        <v>497.90783699999997</v>
      </c>
      <c r="Z3190" s="1">
        <v>0</v>
      </c>
      <c r="AA3190" s="1">
        <v>0</v>
      </c>
      <c r="AB3190" s="1">
        <v>1116.78162</v>
      </c>
      <c r="AC3190" s="1">
        <v>657.07145200000002</v>
      </c>
      <c r="AD3190">
        <v>0</v>
      </c>
      <c r="AE3190">
        <v>0</v>
      </c>
      <c r="AF3190">
        <v>4200.6527099609402</v>
      </c>
      <c r="AG3190">
        <v>10726.9638183594</v>
      </c>
      <c r="AH3190">
        <v>11384.177032470699</v>
      </c>
      <c r="AI3190">
        <v>81427.5068359375</v>
      </c>
      <c r="AJ3190">
        <v>1362.14345481179</v>
      </c>
      <c r="AK3190">
        <v>1703.9709777831999</v>
      </c>
      <c r="AL3190">
        <v>1896.6180114746101</v>
      </c>
      <c r="AM3190">
        <v>7209.4803059895803</v>
      </c>
      <c r="AN3190">
        <v>14447.4716135661</v>
      </c>
    </row>
    <row r="3191" spans="1:40" x14ac:dyDescent="0.2">
      <c r="A3191">
        <v>3187</v>
      </c>
      <c r="B3191">
        <v>2.3450000000000002</v>
      </c>
      <c r="C3191">
        <v>303.23192999999998</v>
      </c>
      <c r="D3191" t="s">
        <v>40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9416.2324200000003</v>
      </c>
      <c r="K3191" s="1">
        <v>160936.693</v>
      </c>
      <c r="L3191" s="1">
        <v>221384.06</v>
      </c>
      <c r="M3191" s="1">
        <v>0</v>
      </c>
      <c r="N3191" s="1">
        <v>1388.9691600000001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140347.53099999999</v>
      </c>
      <c r="V3191" s="1">
        <v>0</v>
      </c>
      <c r="W3191" s="1">
        <v>0</v>
      </c>
      <c r="X3191" s="1">
        <v>0</v>
      </c>
      <c r="Y3191" s="1">
        <v>48828.554700000001</v>
      </c>
      <c r="Z3191" s="1">
        <v>209435.94899999999</v>
      </c>
      <c r="AA3191" s="1">
        <v>104871.679</v>
      </c>
      <c r="AB3191" s="1">
        <v>287846.58600000001</v>
      </c>
      <c r="AC3191" s="1">
        <v>309165.63699999999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58.291609330610797</v>
      </c>
      <c r="AK3191">
        <v>0</v>
      </c>
      <c r="AL3191">
        <v>562.31964111328102</v>
      </c>
      <c r="AM3191">
        <v>0</v>
      </c>
      <c r="AN3191">
        <v>0</v>
      </c>
    </row>
    <row r="3192" spans="1:40" x14ac:dyDescent="0.2">
      <c r="A3192">
        <v>3188</v>
      </c>
      <c r="B3192">
        <v>1.19</v>
      </c>
      <c r="C3192">
        <v>303.23221000000001</v>
      </c>
      <c r="D3192" t="s">
        <v>40</v>
      </c>
      <c r="E3192" s="1">
        <v>0</v>
      </c>
      <c r="F3192" s="1">
        <v>0</v>
      </c>
      <c r="G3192" s="1">
        <v>0</v>
      </c>
      <c r="H3192" s="1">
        <v>0</v>
      </c>
      <c r="I3192" s="1">
        <v>11255.127899999999</v>
      </c>
      <c r="J3192" s="1">
        <v>63937.080099999999</v>
      </c>
      <c r="K3192" s="1">
        <v>112257.625</v>
      </c>
      <c r="L3192" s="1">
        <v>148103.83100000001</v>
      </c>
      <c r="M3192" s="1">
        <v>0</v>
      </c>
      <c r="N3192" s="1">
        <v>378189.49699999997</v>
      </c>
      <c r="O3192" s="1">
        <v>1700.5447300000001</v>
      </c>
      <c r="P3192" s="1">
        <v>15904.8434</v>
      </c>
      <c r="Q3192" s="1">
        <v>0</v>
      </c>
      <c r="R3192" s="1">
        <v>51345.910199999998</v>
      </c>
      <c r="S3192" s="1">
        <v>0</v>
      </c>
      <c r="T3192" s="1">
        <v>36075.875099999997</v>
      </c>
      <c r="U3192" s="1">
        <v>284119.93800000002</v>
      </c>
      <c r="V3192" s="1">
        <v>0</v>
      </c>
      <c r="W3192" s="1">
        <v>0</v>
      </c>
      <c r="X3192" s="1">
        <v>0</v>
      </c>
      <c r="Y3192" s="1">
        <v>275022.77</v>
      </c>
      <c r="Z3192" s="1">
        <v>550911.28899999999</v>
      </c>
      <c r="AA3192" s="1">
        <v>391070.38299999997</v>
      </c>
      <c r="AB3192" s="1">
        <v>758497.06299999997</v>
      </c>
      <c r="AC3192" s="1">
        <v>357204.14799999999</v>
      </c>
      <c r="AD3192">
        <v>0</v>
      </c>
      <c r="AE3192">
        <v>0</v>
      </c>
      <c r="AF3192">
        <v>0</v>
      </c>
      <c r="AG3192">
        <v>15197.8297851562</v>
      </c>
      <c r="AH3192">
        <v>0</v>
      </c>
      <c r="AI3192">
        <v>40315.469238281301</v>
      </c>
      <c r="AJ3192">
        <v>0</v>
      </c>
      <c r="AK3192">
        <v>1344.6625366210901</v>
      </c>
      <c r="AL3192">
        <v>112284.476669312</v>
      </c>
      <c r="AM3192">
        <v>0</v>
      </c>
      <c r="AN3192">
        <v>17761.9568684896</v>
      </c>
    </row>
    <row r="3193" spans="1:40" x14ac:dyDescent="0.2">
      <c r="A3193">
        <v>3189</v>
      </c>
      <c r="B3193">
        <v>3.383</v>
      </c>
      <c r="C3193">
        <v>303.23282</v>
      </c>
      <c r="D3193" t="s">
        <v>40</v>
      </c>
      <c r="E3193" s="1">
        <v>0</v>
      </c>
      <c r="F3193" s="1">
        <v>0</v>
      </c>
      <c r="G3193" s="1">
        <v>0</v>
      </c>
      <c r="H3193" s="1">
        <v>0</v>
      </c>
      <c r="I3193" s="1">
        <v>673.19812000000002</v>
      </c>
      <c r="J3193" s="1">
        <v>18183.082999999999</v>
      </c>
      <c r="K3193" s="1">
        <v>1013695.88</v>
      </c>
      <c r="L3193" s="1">
        <v>270526.125</v>
      </c>
      <c r="M3193" s="1">
        <v>635.48080000000004</v>
      </c>
      <c r="N3193" s="1">
        <v>3275.8487399999999</v>
      </c>
      <c r="O3193" s="1">
        <v>0</v>
      </c>
      <c r="P3193" s="1">
        <v>0</v>
      </c>
      <c r="Q3193" s="1">
        <v>0</v>
      </c>
      <c r="R3193" s="1">
        <v>527.14243199999999</v>
      </c>
      <c r="S3193" s="1">
        <v>784.61077899999998</v>
      </c>
      <c r="T3193" s="1">
        <v>0</v>
      </c>
      <c r="U3193" s="1">
        <v>361949.21899999998</v>
      </c>
      <c r="V3193" s="1">
        <v>0</v>
      </c>
      <c r="W3193" s="1">
        <v>0</v>
      </c>
      <c r="X3193" s="1">
        <v>0</v>
      </c>
      <c r="Y3193" s="1">
        <v>139173.81299999999</v>
      </c>
      <c r="Z3193" s="1">
        <v>686816.03099999996</v>
      </c>
      <c r="AA3193" s="1">
        <v>407624.674</v>
      </c>
      <c r="AB3193" s="1">
        <v>935321.20299999998</v>
      </c>
      <c r="AC3193" s="1">
        <v>627166.53399999999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</row>
    <row r="3194" spans="1:40" x14ac:dyDescent="0.2">
      <c r="A3194">
        <v>3190</v>
      </c>
      <c r="B3194">
        <v>3.2639999999999998</v>
      </c>
      <c r="C3194">
        <v>303.23288000000002</v>
      </c>
      <c r="D3194" t="s">
        <v>40</v>
      </c>
      <c r="E3194" s="1">
        <v>0</v>
      </c>
      <c r="F3194" s="1">
        <v>0</v>
      </c>
      <c r="G3194" s="1">
        <v>0</v>
      </c>
      <c r="H3194" s="1">
        <v>0</v>
      </c>
      <c r="I3194" s="1">
        <v>512.38909899999999</v>
      </c>
      <c r="J3194" s="1">
        <v>14617.2271</v>
      </c>
      <c r="K3194" s="1">
        <v>172415.91399999999</v>
      </c>
      <c r="L3194" s="1">
        <v>100609.189</v>
      </c>
      <c r="M3194" s="1">
        <v>0</v>
      </c>
      <c r="N3194" s="1">
        <v>1325.2739300000001</v>
      </c>
      <c r="O3194" s="1">
        <v>0</v>
      </c>
      <c r="P3194" s="1">
        <v>0</v>
      </c>
      <c r="Q3194" s="1">
        <v>0</v>
      </c>
      <c r="R3194" s="1">
        <v>1461.9262200000001</v>
      </c>
      <c r="S3194" s="1">
        <v>0</v>
      </c>
      <c r="T3194" s="1">
        <v>976.10224600000004</v>
      </c>
      <c r="U3194" s="1">
        <v>139587.82800000001</v>
      </c>
      <c r="V3194" s="1">
        <v>0</v>
      </c>
      <c r="W3194" s="1">
        <v>0</v>
      </c>
      <c r="X3194" s="1">
        <v>0</v>
      </c>
      <c r="Y3194" s="1">
        <v>58559.989300000001</v>
      </c>
      <c r="Z3194" s="1">
        <v>284036.375</v>
      </c>
      <c r="AA3194" s="1">
        <v>98805.188399999999</v>
      </c>
      <c r="AB3194" s="1">
        <v>274564.03100000002</v>
      </c>
      <c r="AC3194" s="1">
        <v>399502.33299999998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745.71813964843795</v>
      </c>
      <c r="AJ3194">
        <v>0</v>
      </c>
      <c r="AK3194">
        <v>277.47613525390602</v>
      </c>
      <c r="AL3194">
        <v>360.36212158203102</v>
      </c>
      <c r="AM3194">
        <v>701.14998372395803</v>
      </c>
      <c r="AN3194">
        <v>0</v>
      </c>
    </row>
    <row r="3195" spans="1:40" x14ac:dyDescent="0.2">
      <c r="A3195">
        <v>3191</v>
      </c>
      <c r="B3195">
        <v>1.3069999999999999</v>
      </c>
      <c r="C3195">
        <v>303.23315000000002</v>
      </c>
      <c r="D3195" t="s">
        <v>40</v>
      </c>
      <c r="E3195" s="1">
        <v>0</v>
      </c>
      <c r="F3195" s="1">
        <v>0</v>
      </c>
      <c r="G3195" s="1">
        <v>0</v>
      </c>
      <c r="H3195" s="1">
        <v>13155.953799999999</v>
      </c>
      <c r="I3195" s="1">
        <v>21237.718000000001</v>
      </c>
      <c r="J3195" s="1">
        <v>139094.81299999999</v>
      </c>
      <c r="K3195" s="1">
        <v>129210.93799999999</v>
      </c>
      <c r="L3195" s="1">
        <v>285110.18800000002</v>
      </c>
      <c r="M3195" s="1">
        <v>0</v>
      </c>
      <c r="N3195" s="1">
        <v>50048.883000000002</v>
      </c>
      <c r="O3195" s="1">
        <v>0</v>
      </c>
      <c r="P3195" s="1">
        <v>6429.6255899999996</v>
      </c>
      <c r="Q3195" s="1">
        <v>3614.78008</v>
      </c>
      <c r="R3195" s="1">
        <v>26452.8377</v>
      </c>
      <c r="S3195" s="1">
        <v>0</v>
      </c>
      <c r="T3195" s="1">
        <v>2210.9920900000002</v>
      </c>
      <c r="U3195" s="1">
        <v>552237.75</v>
      </c>
      <c r="V3195" s="1">
        <v>0</v>
      </c>
      <c r="W3195" s="1">
        <v>0</v>
      </c>
      <c r="X3195" s="1">
        <v>0</v>
      </c>
      <c r="Y3195" s="1">
        <v>681965.42200000002</v>
      </c>
      <c r="Z3195" s="1">
        <v>905943</v>
      </c>
      <c r="AA3195" s="1">
        <v>1280063.56</v>
      </c>
      <c r="AB3195" s="1">
        <v>1552965.38</v>
      </c>
      <c r="AC3195" s="1">
        <v>832479.78599999996</v>
      </c>
      <c r="AD3195">
        <v>0</v>
      </c>
      <c r="AE3195">
        <v>0</v>
      </c>
      <c r="AF3195">
        <v>758.61962890625</v>
      </c>
      <c r="AG3195">
        <v>3426.5490234375002</v>
      </c>
      <c r="AH3195">
        <v>0</v>
      </c>
      <c r="AI3195">
        <v>4454.0585174560501</v>
      </c>
      <c r="AJ3195">
        <v>0</v>
      </c>
      <c r="AK3195">
        <v>0</v>
      </c>
      <c r="AL3195">
        <v>24548.994628906301</v>
      </c>
      <c r="AM3195">
        <v>0</v>
      </c>
      <c r="AN3195">
        <v>4252.59375</v>
      </c>
    </row>
    <row r="3196" spans="1:40" x14ac:dyDescent="0.2">
      <c r="A3196">
        <v>3192</v>
      </c>
      <c r="B3196">
        <v>3.47</v>
      </c>
      <c r="C3196">
        <v>303.23315000000002</v>
      </c>
      <c r="D3196" t="s">
        <v>40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16148.395500000001</v>
      </c>
      <c r="K3196" s="1">
        <v>471848.58600000001</v>
      </c>
      <c r="L3196" s="1">
        <v>334060.80800000002</v>
      </c>
      <c r="M3196" s="1">
        <v>0</v>
      </c>
      <c r="N3196" s="1">
        <v>699.88221999999996</v>
      </c>
      <c r="O3196" s="1">
        <v>0</v>
      </c>
      <c r="P3196" s="1">
        <v>456.15092800000002</v>
      </c>
      <c r="Q3196" s="1">
        <v>0</v>
      </c>
      <c r="R3196" s="1">
        <v>0</v>
      </c>
      <c r="S3196" s="1">
        <v>0</v>
      </c>
      <c r="T3196" s="1">
        <v>583.64706999999999</v>
      </c>
      <c r="U3196" s="1">
        <v>343084.75</v>
      </c>
      <c r="V3196" s="1">
        <v>0</v>
      </c>
      <c r="W3196" s="1">
        <v>0</v>
      </c>
      <c r="X3196" s="1">
        <v>0</v>
      </c>
      <c r="Y3196" s="1">
        <v>94385.179699999993</v>
      </c>
      <c r="Z3196" s="1">
        <v>818437.72699999996</v>
      </c>
      <c r="AA3196" s="1">
        <v>286430.94799999997</v>
      </c>
      <c r="AB3196" s="1">
        <v>815640.34400000004</v>
      </c>
      <c r="AC3196" s="1">
        <v>1249605.6599999999</v>
      </c>
      <c r="AD3196">
        <v>0</v>
      </c>
      <c r="AE3196">
        <v>0</v>
      </c>
      <c r="AF3196">
        <v>0</v>
      </c>
      <c r="AG3196">
        <v>0</v>
      </c>
      <c r="AH3196">
        <v>885.21566772460903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790.490478515625</v>
      </c>
    </row>
    <row r="3197" spans="1:40" x14ac:dyDescent="0.2">
      <c r="A3197">
        <v>3193</v>
      </c>
      <c r="B3197">
        <v>1.7689999999999999</v>
      </c>
      <c r="C3197">
        <v>303.24435</v>
      </c>
      <c r="D3197" t="s">
        <v>40</v>
      </c>
      <c r="E3197" s="1">
        <v>0</v>
      </c>
      <c r="F3197" s="1">
        <v>0</v>
      </c>
      <c r="G3197" s="1">
        <v>0</v>
      </c>
      <c r="H3197" s="1">
        <v>742.74519899999996</v>
      </c>
      <c r="I3197" s="1">
        <v>2148.1357400000002</v>
      </c>
      <c r="J3197" s="1">
        <v>6496511.5</v>
      </c>
      <c r="K3197" s="1">
        <v>18533405.800000001</v>
      </c>
      <c r="L3197" s="1">
        <v>7651885.1699999999</v>
      </c>
      <c r="M3197" s="1">
        <v>1605.9838500000001</v>
      </c>
      <c r="N3197" s="1">
        <v>457.35271299999999</v>
      </c>
      <c r="O3197" s="1">
        <v>0</v>
      </c>
      <c r="P3197" s="1">
        <v>1227.4420399999999</v>
      </c>
      <c r="Q3197" s="1">
        <v>2178.94814</v>
      </c>
      <c r="R3197" s="1">
        <v>0</v>
      </c>
      <c r="S3197" s="1">
        <v>0</v>
      </c>
      <c r="T3197" s="1">
        <v>1147.9357399999999</v>
      </c>
      <c r="U3197" s="1">
        <v>9838075</v>
      </c>
      <c r="V3197" s="1">
        <v>0</v>
      </c>
      <c r="W3197" s="1">
        <v>0</v>
      </c>
      <c r="X3197" s="1">
        <v>25245.335899999998</v>
      </c>
      <c r="Y3197" s="1">
        <v>3126403.92</v>
      </c>
      <c r="Z3197" s="1">
        <v>28036833.300000001</v>
      </c>
      <c r="AA3197" s="1">
        <v>7851727.8099999996</v>
      </c>
      <c r="AB3197" s="1">
        <v>22677595</v>
      </c>
      <c r="AC3197" s="1">
        <v>22671626.399999999</v>
      </c>
      <c r="AD3197">
        <v>0</v>
      </c>
      <c r="AE3197">
        <v>0</v>
      </c>
      <c r="AF3197">
        <v>1301.57275390625</v>
      </c>
      <c r="AG3197">
        <v>0</v>
      </c>
      <c r="AH3197">
        <v>3198.9436645507799</v>
      </c>
      <c r="AI3197">
        <v>962.42852783203102</v>
      </c>
      <c r="AJ3197">
        <v>1349.51543079723</v>
      </c>
      <c r="AK3197">
        <v>841.73263549804699</v>
      </c>
      <c r="AL3197">
        <v>444.15023803710898</v>
      </c>
      <c r="AM3197">
        <v>903.78181966145803</v>
      </c>
      <c r="AN3197">
        <v>0</v>
      </c>
    </row>
    <row r="3198" spans="1:40" x14ac:dyDescent="0.2">
      <c r="A3198">
        <v>3194</v>
      </c>
      <c r="B3198">
        <v>0.45200000000000001</v>
      </c>
      <c r="C3198">
        <v>303.85280999999998</v>
      </c>
      <c r="D3198" t="s">
        <v>40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145125.891</v>
      </c>
      <c r="K3198" s="1">
        <v>167935.76800000001</v>
      </c>
      <c r="L3198" s="1">
        <v>13050.488300000001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35314.964800000002</v>
      </c>
      <c r="V3198" s="1">
        <v>0</v>
      </c>
      <c r="W3198" s="1">
        <v>0</v>
      </c>
      <c r="X3198" s="1">
        <v>0</v>
      </c>
      <c r="Y3198" s="1">
        <v>16263.308499999999</v>
      </c>
      <c r="Z3198" s="1">
        <v>0</v>
      </c>
      <c r="AA3198" s="1">
        <v>17501.216799999998</v>
      </c>
      <c r="AB3198" s="1">
        <v>59931.925799999997</v>
      </c>
      <c r="AC3198" s="1">
        <v>4635.7620399999996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175.039417613636</v>
      </c>
      <c r="AK3198">
        <v>0</v>
      </c>
      <c r="AL3198">
        <v>0</v>
      </c>
      <c r="AM3198">
        <v>0</v>
      </c>
      <c r="AN3198">
        <v>0</v>
      </c>
    </row>
    <row r="3199" spans="1:40" x14ac:dyDescent="0.2">
      <c r="A3199">
        <v>3195</v>
      </c>
      <c r="B3199">
        <v>9.8789999999999996</v>
      </c>
      <c r="C3199">
        <v>303.88222999999999</v>
      </c>
      <c r="D3199" t="s">
        <v>40</v>
      </c>
      <c r="E3199" s="1">
        <v>3572714.25</v>
      </c>
      <c r="F3199" s="1">
        <v>1765532</v>
      </c>
      <c r="G3199" s="1">
        <v>1655623</v>
      </c>
      <c r="H3199" s="1">
        <v>1914235.5</v>
      </c>
      <c r="I3199" s="1">
        <v>1444671.88</v>
      </c>
      <c r="J3199" s="1">
        <v>1131539.1599999999</v>
      </c>
      <c r="K3199" s="1">
        <v>336963.141</v>
      </c>
      <c r="L3199" s="1">
        <v>1216089.3999999999</v>
      </c>
      <c r="M3199" s="1">
        <v>1813059.37</v>
      </c>
      <c r="N3199" s="1">
        <v>1657668.94</v>
      </c>
      <c r="O3199" s="1">
        <v>1701072.7</v>
      </c>
      <c r="P3199" s="1">
        <v>1595099.15</v>
      </c>
      <c r="Q3199" s="1">
        <v>2046866.48</v>
      </c>
      <c r="R3199" s="1">
        <v>1774133.63</v>
      </c>
      <c r="S3199" s="1">
        <v>1591669.91</v>
      </c>
      <c r="T3199" s="1">
        <v>1417730.63</v>
      </c>
      <c r="U3199" s="1">
        <v>1254901.75</v>
      </c>
      <c r="V3199" s="1">
        <v>2697241.5</v>
      </c>
      <c r="W3199" s="1">
        <v>1783150.88</v>
      </c>
      <c r="X3199" s="1">
        <v>2246199.75</v>
      </c>
      <c r="Y3199" s="1">
        <v>1135169.02</v>
      </c>
      <c r="Z3199" s="1">
        <v>882822.52300000004</v>
      </c>
      <c r="AA3199" s="1">
        <v>735923.277</v>
      </c>
      <c r="AB3199" s="1">
        <v>1202098</v>
      </c>
      <c r="AC3199" s="1">
        <v>1117538.6399999999</v>
      </c>
      <c r="AD3199">
        <v>1550425.875</v>
      </c>
      <c r="AE3199">
        <v>1536312.75</v>
      </c>
      <c r="AF3199">
        <v>1882571.625</v>
      </c>
      <c r="AG3199">
        <v>1741985.05</v>
      </c>
      <c r="AH3199">
        <v>1949041.5</v>
      </c>
      <c r="AI3199">
        <v>1898067.53125</v>
      </c>
      <c r="AJ3199">
        <v>1872755.640625</v>
      </c>
      <c r="AK3199">
        <v>1858220.875</v>
      </c>
      <c r="AL3199">
        <v>2143948.984375</v>
      </c>
      <c r="AM3199">
        <v>1876620.54166667</v>
      </c>
      <c r="AN3199">
        <v>1778097.91666667</v>
      </c>
    </row>
    <row r="3200" spans="1:40" x14ac:dyDescent="0.2">
      <c r="A3200">
        <v>3196</v>
      </c>
      <c r="B3200">
        <v>0.66800000000000004</v>
      </c>
      <c r="C3200">
        <v>304.08035000000001</v>
      </c>
      <c r="D3200" t="s">
        <v>40</v>
      </c>
      <c r="E3200" s="1">
        <v>0</v>
      </c>
      <c r="F3200" s="1">
        <v>0</v>
      </c>
      <c r="G3200" s="1">
        <v>0</v>
      </c>
      <c r="H3200" s="1">
        <v>38163.424500000001</v>
      </c>
      <c r="I3200" s="1">
        <v>22158.252</v>
      </c>
      <c r="J3200" s="1">
        <v>0</v>
      </c>
      <c r="K3200" s="1">
        <v>0</v>
      </c>
      <c r="L3200" s="1">
        <v>0</v>
      </c>
      <c r="M3200" s="1">
        <v>28691.569800000001</v>
      </c>
      <c r="N3200" s="1">
        <v>3484.1699199999998</v>
      </c>
      <c r="O3200" s="1">
        <v>19121.035199999998</v>
      </c>
      <c r="P3200" s="1">
        <v>5938.1671900000001</v>
      </c>
      <c r="Q3200" s="1">
        <v>91517.917199999996</v>
      </c>
      <c r="R3200" s="1">
        <v>52097.419500000004</v>
      </c>
      <c r="S3200" s="1">
        <v>37679.962899999999</v>
      </c>
      <c r="T3200" s="1">
        <v>30346.244500000001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638.188354</v>
      </c>
      <c r="AB3200" s="1">
        <v>0</v>
      </c>
      <c r="AC3200" s="1">
        <v>3676.5924500000001</v>
      </c>
      <c r="AD3200">
        <v>0</v>
      </c>
      <c r="AE3200">
        <v>0</v>
      </c>
      <c r="AF3200">
        <v>6609.1546875000004</v>
      </c>
      <c r="AG3200">
        <v>0</v>
      </c>
      <c r="AH3200">
        <v>0</v>
      </c>
      <c r="AI3200">
        <v>0</v>
      </c>
      <c r="AJ3200">
        <v>0</v>
      </c>
      <c r="AK3200">
        <v>82013.064941406294</v>
      </c>
      <c r="AL3200">
        <v>60340.443847656301</v>
      </c>
      <c r="AM3200">
        <v>0</v>
      </c>
      <c r="AN3200">
        <v>0</v>
      </c>
    </row>
    <row r="3201" spans="1:40" x14ac:dyDescent="0.2">
      <c r="A3201">
        <v>3197</v>
      </c>
      <c r="B3201">
        <v>0.495</v>
      </c>
      <c r="C3201">
        <v>304.15033</v>
      </c>
      <c r="D3201" t="s">
        <v>40</v>
      </c>
      <c r="E3201" s="1">
        <v>0</v>
      </c>
      <c r="F3201" s="1">
        <v>0</v>
      </c>
      <c r="G3201" s="1">
        <v>0</v>
      </c>
      <c r="H3201" s="1">
        <v>6676.2063799999996</v>
      </c>
      <c r="I3201" s="1">
        <v>0</v>
      </c>
      <c r="J3201" s="1">
        <v>253589.67199999999</v>
      </c>
      <c r="K3201" s="1">
        <v>111064.66800000001</v>
      </c>
      <c r="L3201" s="1">
        <v>258123.02600000001</v>
      </c>
      <c r="M3201" s="1">
        <v>0</v>
      </c>
      <c r="N3201" s="1">
        <v>31325.985499999999</v>
      </c>
      <c r="O3201" s="1">
        <v>169264.236</v>
      </c>
      <c r="P3201" s="1">
        <v>226055.08900000001</v>
      </c>
      <c r="Q3201" s="1">
        <v>109851.395</v>
      </c>
      <c r="R3201" s="1">
        <v>151726.253</v>
      </c>
      <c r="S3201" s="1">
        <v>16117.875</v>
      </c>
      <c r="T3201" s="1">
        <v>57266.623399999997</v>
      </c>
      <c r="U3201" s="1">
        <v>151785.90599999999</v>
      </c>
      <c r="V3201" s="1">
        <v>0</v>
      </c>
      <c r="W3201" s="1">
        <v>0</v>
      </c>
      <c r="X3201" s="1">
        <v>0</v>
      </c>
      <c r="Y3201" s="1">
        <v>327191.35499999998</v>
      </c>
      <c r="Z3201" s="1">
        <v>511788.12900000002</v>
      </c>
      <c r="AA3201" s="1">
        <v>386011.734</v>
      </c>
      <c r="AB3201" s="1">
        <v>250514.48</v>
      </c>
      <c r="AC3201" s="1">
        <v>358930.69</v>
      </c>
      <c r="AD3201">
        <v>0</v>
      </c>
      <c r="AE3201">
        <v>0</v>
      </c>
      <c r="AF3201">
        <v>22481.231250000001</v>
      </c>
      <c r="AG3201">
        <v>22046.773046875001</v>
      </c>
      <c r="AH3201">
        <v>0</v>
      </c>
      <c r="AI3201">
        <v>20431.400390625</v>
      </c>
      <c r="AJ3201">
        <v>0</v>
      </c>
      <c r="AK3201">
        <v>5912.28173828125</v>
      </c>
      <c r="AL3201">
        <v>12841.453125</v>
      </c>
      <c r="AM3201">
        <v>0</v>
      </c>
      <c r="AN3201">
        <v>40771.947916666701</v>
      </c>
    </row>
    <row r="3202" spans="1:40" x14ac:dyDescent="0.2">
      <c r="A3202">
        <v>3198</v>
      </c>
      <c r="B3202">
        <v>1.292</v>
      </c>
      <c r="C3202">
        <v>304.15442000000002</v>
      </c>
      <c r="D3202" t="s">
        <v>40</v>
      </c>
      <c r="E3202" s="1">
        <v>0</v>
      </c>
      <c r="F3202" s="1">
        <v>0</v>
      </c>
      <c r="G3202" s="1">
        <v>0</v>
      </c>
      <c r="H3202" s="1">
        <v>4365.7318500000001</v>
      </c>
      <c r="I3202" s="1">
        <v>11513.483399999999</v>
      </c>
      <c r="J3202" s="1">
        <v>2085.67407</v>
      </c>
      <c r="K3202" s="1">
        <v>0</v>
      </c>
      <c r="L3202" s="1">
        <v>3150.29126</v>
      </c>
      <c r="M3202" s="1">
        <v>6254.8298699999996</v>
      </c>
      <c r="N3202" s="1">
        <v>129844.393</v>
      </c>
      <c r="O3202" s="1">
        <v>7467.6456099999996</v>
      </c>
      <c r="P3202" s="1">
        <v>16191.3915</v>
      </c>
      <c r="Q3202" s="1">
        <v>9278.2462899999991</v>
      </c>
      <c r="R3202" s="1">
        <v>41423.364200000004</v>
      </c>
      <c r="S3202" s="1">
        <v>5718.6473400000004</v>
      </c>
      <c r="T3202" s="1">
        <v>68947.5766</v>
      </c>
      <c r="U3202" s="1">
        <v>0</v>
      </c>
      <c r="V3202" s="1">
        <v>0</v>
      </c>
      <c r="W3202" s="1">
        <v>0</v>
      </c>
      <c r="X3202" s="1">
        <v>0</v>
      </c>
      <c r="Y3202" s="1">
        <v>1259.8580300000001</v>
      </c>
      <c r="Z3202" s="1">
        <v>0</v>
      </c>
      <c r="AA3202" s="1">
        <v>0</v>
      </c>
      <c r="AB3202" s="1">
        <v>0</v>
      </c>
      <c r="AC3202" s="1">
        <v>810.51879899999994</v>
      </c>
      <c r="AD3202">
        <v>0</v>
      </c>
      <c r="AE3202">
        <v>0</v>
      </c>
      <c r="AF3202">
        <v>4545.0583007812502</v>
      </c>
      <c r="AG3202">
        <v>87111.942187499997</v>
      </c>
      <c r="AH3202">
        <v>5680.1931152343795</v>
      </c>
      <c r="AI3202">
        <v>118391.181640625</v>
      </c>
      <c r="AJ3202">
        <v>0</v>
      </c>
      <c r="AK3202">
        <v>10055.123352050799</v>
      </c>
      <c r="AL3202">
        <v>198684.62988281299</v>
      </c>
      <c r="AM3202">
        <v>7818.6578776041697</v>
      </c>
      <c r="AN3202">
        <v>36221.001627604201</v>
      </c>
    </row>
    <row r="3203" spans="1:40" x14ac:dyDescent="0.2">
      <c r="A3203">
        <v>3199</v>
      </c>
      <c r="B3203">
        <v>2.3610000000000002</v>
      </c>
      <c r="C3203">
        <v>304.19049000000001</v>
      </c>
      <c r="D3203" t="s">
        <v>40</v>
      </c>
      <c r="E3203" s="1">
        <v>0</v>
      </c>
      <c r="F3203" s="1">
        <v>0</v>
      </c>
      <c r="G3203" s="1">
        <v>0</v>
      </c>
      <c r="H3203" s="1">
        <v>0</v>
      </c>
      <c r="I3203" s="1">
        <v>48955.75</v>
      </c>
      <c r="J3203" s="1">
        <v>0</v>
      </c>
      <c r="K3203" s="1">
        <v>0</v>
      </c>
      <c r="L3203" s="1">
        <v>0</v>
      </c>
      <c r="M3203" s="1">
        <v>0</v>
      </c>
      <c r="N3203" s="1">
        <v>42545.2232</v>
      </c>
      <c r="O3203" s="1">
        <v>0</v>
      </c>
      <c r="P3203" s="1">
        <v>12928.364299999999</v>
      </c>
      <c r="Q3203" s="1">
        <v>0</v>
      </c>
      <c r="R3203" s="1">
        <v>51293.354700000004</v>
      </c>
      <c r="S3203" s="1">
        <v>0</v>
      </c>
      <c r="T3203" s="1">
        <v>35954.333200000001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2412.70435</v>
      </c>
      <c r="AA3203" s="1">
        <v>0</v>
      </c>
      <c r="AB3203" s="1">
        <v>0</v>
      </c>
      <c r="AC3203" s="1">
        <v>0</v>
      </c>
      <c r="AD3203">
        <v>0</v>
      </c>
      <c r="AE3203">
        <v>0</v>
      </c>
      <c r="AF3203">
        <v>0</v>
      </c>
      <c r="AG3203">
        <v>84560.505468749994</v>
      </c>
      <c r="AH3203">
        <v>0</v>
      </c>
      <c r="AI3203">
        <v>76949.783203125</v>
      </c>
      <c r="AJ3203">
        <v>0</v>
      </c>
      <c r="AK3203">
        <v>889.85894775390602</v>
      </c>
      <c r="AL3203">
        <v>362489.25439453102</v>
      </c>
      <c r="AM3203">
        <v>0</v>
      </c>
      <c r="AN3203">
        <v>51249.583333333299</v>
      </c>
    </row>
    <row r="3204" spans="1:40" x14ac:dyDescent="0.2">
      <c r="A3204">
        <v>3200</v>
      </c>
      <c r="B3204">
        <v>2.6190000000000002</v>
      </c>
      <c r="C3204">
        <v>304.19049000000001</v>
      </c>
      <c r="D3204" t="s">
        <v>40</v>
      </c>
      <c r="E3204" s="1">
        <v>0</v>
      </c>
      <c r="F3204" s="1">
        <v>0</v>
      </c>
      <c r="G3204" s="1">
        <v>0</v>
      </c>
      <c r="H3204" s="1">
        <v>974.68180299999995</v>
      </c>
      <c r="I3204" s="1">
        <v>48324.816500000001</v>
      </c>
      <c r="J3204" s="1">
        <v>0</v>
      </c>
      <c r="K3204" s="1">
        <v>0</v>
      </c>
      <c r="L3204" s="1">
        <v>0</v>
      </c>
      <c r="M3204" s="1">
        <v>0</v>
      </c>
      <c r="N3204" s="1">
        <v>39857.328999999998</v>
      </c>
      <c r="O3204" s="1">
        <v>0</v>
      </c>
      <c r="P3204" s="1">
        <v>44798.085800000001</v>
      </c>
      <c r="Q3204" s="1">
        <v>0</v>
      </c>
      <c r="R3204" s="1">
        <v>67881.155799999993</v>
      </c>
      <c r="S3204" s="1">
        <v>702.19689900000003</v>
      </c>
      <c r="T3204" s="1">
        <v>74466.617199999993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>
        <v>0</v>
      </c>
      <c r="AE3204">
        <v>0</v>
      </c>
      <c r="AF3204">
        <v>0</v>
      </c>
      <c r="AG3204">
        <v>208569.17343749999</v>
      </c>
      <c r="AH3204">
        <v>0</v>
      </c>
      <c r="AI3204">
        <v>137376.07421875</v>
      </c>
      <c r="AJ3204">
        <v>0</v>
      </c>
      <c r="AK3204">
        <v>299.20477294921898</v>
      </c>
      <c r="AL3204">
        <v>469262.310546875</v>
      </c>
      <c r="AM3204">
        <v>598.23055013020803</v>
      </c>
      <c r="AN3204">
        <v>107384.40747070299</v>
      </c>
    </row>
    <row r="3205" spans="1:40" x14ac:dyDescent="0.2">
      <c r="A3205">
        <v>3201</v>
      </c>
      <c r="B3205">
        <v>1.599</v>
      </c>
      <c r="C3205">
        <v>304.19063999999997</v>
      </c>
      <c r="D3205" t="s">
        <v>40</v>
      </c>
      <c r="E3205" s="1">
        <v>0</v>
      </c>
      <c r="F3205" s="1">
        <v>0</v>
      </c>
      <c r="G3205" s="1">
        <v>0</v>
      </c>
      <c r="H3205" s="1">
        <v>0</v>
      </c>
      <c r="I3205" s="1">
        <v>12276.197</v>
      </c>
      <c r="J3205" s="1">
        <v>0</v>
      </c>
      <c r="K3205" s="1">
        <v>0</v>
      </c>
      <c r="L3205" s="1">
        <v>0</v>
      </c>
      <c r="M3205" s="1">
        <v>0</v>
      </c>
      <c r="N3205" s="1">
        <v>47314.944900000002</v>
      </c>
      <c r="O3205" s="1">
        <v>0</v>
      </c>
      <c r="P3205" s="1">
        <v>18498.601200000001</v>
      </c>
      <c r="Q3205" s="1">
        <v>0</v>
      </c>
      <c r="R3205" s="1">
        <v>12094.8902</v>
      </c>
      <c r="S3205" s="1">
        <v>0</v>
      </c>
      <c r="T3205" s="1">
        <v>32056.052899999999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536.80993699999999</v>
      </c>
      <c r="AA3205" s="1">
        <v>599.26983600000005</v>
      </c>
      <c r="AB3205" s="1">
        <v>0</v>
      </c>
      <c r="AC3205" s="1">
        <v>0</v>
      </c>
      <c r="AD3205">
        <v>2038.0263671875</v>
      </c>
      <c r="AE3205">
        <v>0</v>
      </c>
      <c r="AF3205">
        <v>0</v>
      </c>
      <c r="AG3205">
        <v>97042.074999999997</v>
      </c>
      <c r="AH3205">
        <v>963.2021484375</v>
      </c>
      <c r="AI3205">
        <v>123575.98730468799</v>
      </c>
      <c r="AJ3205">
        <v>188.511213822798</v>
      </c>
      <c r="AK3205">
        <v>397.47116088867199</v>
      </c>
      <c r="AL3205">
        <v>220827.14550781299</v>
      </c>
      <c r="AM3205">
        <v>0</v>
      </c>
      <c r="AN3205">
        <v>62482.1082356771</v>
      </c>
    </row>
    <row r="3206" spans="1:40" x14ac:dyDescent="0.2">
      <c r="A3206">
        <v>3202</v>
      </c>
      <c r="B3206">
        <v>1.4379999999999999</v>
      </c>
      <c r="C3206">
        <v>304.19103999999999</v>
      </c>
      <c r="D3206" t="s">
        <v>40</v>
      </c>
      <c r="E3206" s="1">
        <v>0</v>
      </c>
      <c r="F3206" s="1">
        <v>0</v>
      </c>
      <c r="G3206" s="1">
        <v>0</v>
      </c>
      <c r="H3206" s="1">
        <v>0</v>
      </c>
      <c r="I3206" s="1">
        <v>2284.5529799999999</v>
      </c>
      <c r="J3206" s="1">
        <v>0</v>
      </c>
      <c r="K3206" s="1">
        <v>0</v>
      </c>
      <c r="L3206" s="1">
        <v>0</v>
      </c>
      <c r="M3206" s="1">
        <v>0</v>
      </c>
      <c r="N3206" s="1">
        <v>506506.13400000002</v>
      </c>
      <c r="O3206" s="1">
        <v>0</v>
      </c>
      <c r="P3206" s="1">
        <v>0</v>
      </c>
      <c r="Q3206" s="1">
        <v>0</v>
      </c>
      <c r="R3206" s="1">
        <v>27230.697700000001</v>
      </c>
      <c r="S3206" s="1">
        <v>0</v>
      </c>
      <c r="T3206" s="1">
        <v>33523.3508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>
        <v>0</v>
      </c>
      <c r="AE3206">
        <v>0</v>
      </c>
      <c r="AF3206">
        <v>0</v>
      </c>
      <c r="AG3206">
        <v>10971.5641372681</v>
      </c>
      <c r="AH3206">
        <v>0</v>
      </c>
      <c r="AI3206">
        <v>100792.85754394501</v>
      </c>
      <c r="AJ3206">
        <v>0</v>
      </c>
      <c r="AK3206">
        <v>0</v>
      </c>
      <c r="AL3206">
        <v>26972.542297363299</v>
      </c>
      <c r="AM3206">
        <v>0</v>
      </c>
      <c r="AN3206">
        <v>38698.770833333299</v>
      </c>
    </row>
    <row r="3207" spans="1:40" x14ac:dyDescent="0.2">
      <c r="A3207">
        <v>3203</v>
      </c>
      <c r="B3207">
        <v>1.0940000000000001</v>
      </c>
      <c r="C3207">
        <v>304.2131</v>
      </c>
      <c r="D3207" t="s">
        <v>40</v>
      </c>
      <c r="E3207" s="1">
        <v>0</v>
      </c>
      <c r="F3207" s="1">
        <v>0</v>
      </c>
      <c r="G3207" s="1">
        <v>0</v>
      </c>
      <c r="H3207" s="1">
        <v>3269.1849000000002</v>
      </c>
      <c r="I3207" s="1">
        <v>0</v>
      </c>
      <c r="J3207" s="1">
        <v>15620.9036</v>
      </c>
      <c r="K3207" s="1">
        <v>15616.723400000001</v>
      </c>
      <c r="L3207" s="1">
        <v>0</v>
      </c>
      <c r="M3207" s="1">
        <v>0</v>
      </c>
      <c r="N3207" s="1">
        <v>17506.553899999999</v>
      </c>
      <c r="O3207" s="1">
        <v>0</v>
      </c>
      <c r="P3207" s="1">
        <v>2728.5470700000001</v>
      </c>
      <c r="Q3207" s="1">
        <v>13691.5797</v>
      </c>
      <c r="R3207" s="1">
        <v>4304.1031300000004</v>
      </c>
      <c r="S3207" s="1">
        <v>0</v>
      </c>
      <c r="T3207" s="1">
        <v>0</v>
      </c>
      <c r="U3207" s="1">
        <v>58471.960899999998</v>
      </c>
      <c r="V3207" s="1">
        <v>0</v>
      </c>
      <c r="W3207" s="1">
        <v>0</v>
      </c>
      <c r="X3207" s="1">
        <v>0</v>
      </c>
      <c r="Y3207" s="1">
        <v>7754.2006799999999</v>
      </c>
      <c r="Z3207" s="1">
        <v>77367.422399999996</v>
      </c>
      <c r="AA3207" s="1">
        <v>28055.421600000001</v>
      </c>
      <c r="AB3207" s="1">
        <v>80920.910199999998</v>
      </c>
      <c r="AC3207" s="1">
        <v>123531.632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418.21897749467303</v>
      </c>
      <c r="AK3207">
        <v>5275.4169921875</v>
      </c>
      <c r="AL3207">
        <v>3993.1417236328102</v>
      </c>
      <c r="AM3207">
        <v>3593.3173828125</v>
      </c>
      <c r="AN3207">
        <v>0</v>
      </c>
    </row>
    <row r="3208" spans="1:40" x14ac:dyDescent="0.2">
      <c r="A3208">
        <v>3204</v>
      </c>
      <c r="B3208">
        <v>2.8</v>
      </c>
      <c r="C3208">
        <v>304.30090000000001</v>
      </c>
      <c r="D3208" t="s">
        <v>40</v>
      </c>
      <c r="E3208" s="1">
        <v>0</v>
      </c>
      <c r="F3208" s="1">
        <v>9436.8447300000007</v>
      </c>
      <c r="G3208" s="1">
        <v>5390.21875</v>
      </c>
      <c r="H3208" s="1">
        <v>10677.319100000001</v>
      </c>
      <c r="I3208" s="1">
        <v>3531.34015</v>
      </c>
      <c r="J3208" s="1">
        <v>87.443965899999995</v>
      </c>
      <c r="K3208" s="1">
        <v>726.41902200000004</v>
      </c>
      <c r="L3208" s="1">
        <v>0</v>
      </c>
      <c r="M3208" s="1">
        <v>10051.7315</v>
      </c>
      <c r="N3208" s="1">
        <v>5155.0251099999996</v>
      </c>
      <c r="O3208" s="1">
        <v>3946.5981400000001</v>
      </c>
      <c r="P3208" s="1">
        <v>4112.5818799999997</v>
      </c>
      <c r="Q3208" s="1">
        <v>4583.8189499999999</v>
      </c>
      <c r="R3208" s="1">
        <v>1699.22849</v>
      </c>
      <c r="S3208" s="1">
        <v>2873.1827400000002</v>
      </c>
      <c r="T3208" s="1">
        <v>1430.36592</v>
      </c>
      <c r="U3208" s="1">
        <v>39884.554700000001</v>
      </c>
      <c r="V3208" s="1">
        <v>0</v>
      </c>
      <c r="W3208" s="1">
        <v>1897.0980199999999</v>
      </c>
      <c r="X3208" s="1">
        <v>11540.0293</v>
      </c>
      <c r="Y3208" s="1">
        <v>313.36920900000001</v>
      </c>
      <c r="Z3208" s="1">
        <v>328.254211</v>
      </c>
      <c r="AA3208" s="1">
        <v>0</v>
      </c>
      <c r="AB3208" s="1">
        <v>929.37713599999995</v>
      </c>
      <c r="AC3208" s="1">
        <v>1138.30178</v>
      </c>
      <c r="AD3208">
        <v>5077.78271484375</v>
      </c>
      <c r="AE3208">
        <v>2612.4326171875</v>
      </c>
      <c r="AF3208">
        <v>412615.38564453099</v>
      </c>
      <c r="AG3208">
        <v>36391.662695312501</v>
      </c>
      <c r="AH3208">
        <v>3757.7162475585901</v>
      </c>
      <c r="AI3208">
        <v>4464.6607055664099</v>
      </c>
      <c r="AJ3208">
        <v>7063.0791137001697</v>
      </c>
      <c r="AK3208">
        <v>4485.7966308593795</v>
      </c>
      <c r="AL3208">
        <v>1398.2969360351599</v>
      </c>
      <c r="AM3208">
        <v>5453.2041015625</v>
      </c>
      <c r="AN3208">
        <v>2190.32666015625</v>
      </c>
    </row>
    <row r="3209" spans="1:40" x14ac:dyDescent="0.2">
      <c r="A3209">
        <v>3205</v>
      </c>
      <c r="B3209">
        <v>1.093</v>
      </c>
      <c r="C3209">
        <v>304.69553000000002</v>
      </c>
      <c r="D3209" t="s">
        <v>40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2640901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1711.5584699999999</v>
      </c>
      <c r="AB3209" s="1">
        <v>0</v>
      </c>
      <c r="AC3209" s="1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82.234336159446002</v>
      </c>
      <c r="AK3209">
        <v>0</v>
      </c>
      <c r="AL3209">
        <v>0</v>
      </c>
      <c r="AM3209">
        <v>0</v>
      </c>
      <c r="AN3209">
        <v>0</v>
      </c>
    </row>
    <row r="3210" spans="1:40" x14ac:dyDescent="0.2">
      <c r="A3210">
        <v>3206</v>
      </c>
      <c r="B3210">
        <v>9.91</v>
      </c>
      <c r="C3210">
        <v>304.89031999999997</v>
      </c>
      <c r="D3210" t="s">
        <v>40</v>
      </c>
      <c r="E3210" s="1">
        <v>3655505.25</v>
      </c>
      <c r="F3210" s="1">
        <v>2557797.25</v>
      </c>
      <c r="G3210" s="1">
        <v>2762012.75</v>
      </c>
      <c r="H3210" s="1">
        <v>2182769.46</v>
      </c>
      <c r="I3210" s="1">
        <v>2144179.63</v>
      </c>
      <c r="J3210" s="1">
        <v>1379621.44</v>
      </c>
      <c r="K3210" s="1">
        <v>2066584.81</v>
      </c>
      <c r="L3210" s="1">
        <v>1356782.04</v>
      </c>
      <c r="M3210" s="1">
        <v>1984576.46</v>
      </c>
      <c r="N3210" s="1">
        <v>2782911.8</v>
      </c>
      <c r="O3210" s="1">
        <v>2238861.7000000002</v>
      </c>
      <c r="P3210" s="1">
        <v>2334715.1800000002</v>
      </c>
      <c r="Q3210" s="1">
        <v>1958854.26</v>
      </c>
      <c r="R3210" s="1">
        <v>2591590.85</v>
      </c>
      <c r="S3210" s="1">
        <v>2104841.38</v>
      </c>
      <c r="T3210" s="1">
        <v>2228627.9300000002</v>
      </c>
      <c r="U3210" s="1">
        <v>1639586.88</v>
      </c>
      <c r="V3210" s="1">
        <v>5525336.5</v>
      </c>
      <c r="W3210" s="1">
        <v>2637069.25</v>
      </c>
      <c r="X3210" s="1">
        <v>3617605.5</v>
      </c>
      <c r="Y3210" s="1">
        <v>1370046.7</v>
      </c>
      <c r="Z3210" s="1">
        <v>1363093.84</v>
      </c>
      <c r="AA3210" s="1">
        <v>940413.82799999998</v>
      </c>
      <c r="AB3210" s="1">
        <v>1074174.8799999999</v>
      </c>
      <c r="AC3210" s="1">
        <v>1185768.3600000001</v>
      </c>
      <c r="AD3210">
        <v>3177848.75</v>
      </c>
      <c r="AE3210">
        <v>2118321.75</v>
      </c>
      <c r="AF3210">
        <v>2243321.0499999998</v>
      </c>
      <c r="AG3210">
        <v>2056711</v>
      </c>
      <c r="AH3210">
        <v>2006196.34375</v>
      </c>
      <c r="AI3210">
        <v>2457181.46875</v>
      </c>
      <c r="AJ3210">
        <v>2079064.3267045501</v>
      </c>
      <c r="AK3210">
        <v>2096718.90625</v>
      </c>
      <c r="AL3210">
        <v>2993935.0625</v>
      </c>
      <c r="AM3210">
        <v>2011885.66666667</v>
      </c>
      <c r="AN3210">
        <v>2012438.5625</v>
      </c>
    </row>
    <row r="3211" spans="1:40" x14ac:dyDescent="0.2">
      <c r="A3211">
        <v>3207</v>
      </c>
      <c r="B3211">
        <v>0.41799999999999998</v>
      </c>
      <c r="C3211">
        <v>304.89348999999999</v>
      </c>
      <c r="D3211" t="s">
        <v>40</v>
      </c>
      <c r="E3211" s="1">
        <v>18521.708999999999</v>
      </c>
      <c r="F3211" s="1">
        <v>21758.222699999998</v>
      </c>
      <c r="G3211" s="1">
        <v>33480.785199999998</v>
      </c>
      <c r="H3211" s="1">
        <v>38692.894500000002</v>
      </c>
      <c r="I3211" s="1">
        <v>45990.206100000003</v>
      </c>
      <c r="J3211" s="1">
        <v>197821.20699999999</v>
      </c>
      <c r="K3211" s="1">
        <v>167114.266</v>
      </c>
      <c r="L3211" s="1">
        <v>98900.076799999995</v>
      </c>
      <c r="M3211" s="1">
        <v>39471.527499999997</v>
      </c>
      <c r="N3211" s="1">
        <v>54764.749400000001</v>
      </c>
      <c r="O3211" s="1">
        <v>39070.5723</v>
      </c>
      <c r="P3211" s="1">
        <v>45901.360500000003</v>
      </c>
      <c r="Q3211" s="1">
        <v>119133.539</v>
      </c>
      <c r="R3211" s="1">
        <v>106252.148</v>
      </c>
      <c r="S3211" s="1">
        <v>45750.147499999999</v>
      </c>
      <c r="T3211" s="1">
        <v>80946.675000000003</v>
      </c>
      <c r="U3211" s="1">
        <v>200834.20300000001</v>
      </c>
      <c r="V3211" s="1">
        <v>29180.533200000002</v>
      </c>
      <c r="W3211" s="1">
        <v>14273.877</v>
      </c>
      <c r="X3211" s="1">
        <v>59810.800799999997</v>
      </c>
      <c r="Y3211" s="1">
        <v>185894.40400000001</v>
      </c>
      <c r="Z3211" s="1">
        <v>239289.17199999999</v>
      </c>
      <c r="AA3211" s="1">
        <v>174150.77</v>
      </c>
      <c r="AB3211" s="1">
        <v>206102.617</v>
      </c>
      <c r="AC3211" s="1">
        <v>231781.71900000001</v>
      </c>
      <c r="AD3211">
        <v>37835.5703125</v>
      </c>
      <c r="AE3211">
        <v>27449.51953125</v>
      </c>
      <c r="AF3211">
        <v>46663.678515624997</v>
      </c>
      <c r="AG3211">
        <v>36393.73046875</v>
      </c>
      <c r="AH3211">
        <v>11309.6101074219</v>
      </c>
      <c r="AI3211">
        <v>52077.415527343801</v>
      </c>
      <c r="AJ3211">
        <v>8094.9953009865503</v>
      </c>
      <c r="AK3211">
        <v>34995.752197265603</v>
      </c>
      <c r="AL3211">
        <v>65287.647949218801</v>
      </c>
      <c r="AM3211">
        <v>54669.1328125</v>
      </c>
      <c r="AN3211">
        <v>72044.221354166701</v>
      </c>
    </row>
    <row r="3212" spans="1:40" x14ac:dyDescent="0.2">
      <c r="A3212">
        <v>3208</v>
      </c>
      <c r="B3212">
        <v>0.49299999999999999</v>
      </c>
      <c r="C3212">
        <v>305.02825999999999</v>
      </c>
      <c r="D3212" t="s">
        <v>40</v>
      </c>
      <c r="E3212" s="1">
        <v>0</v>
      </c>
      <c r="F3212" s="1">
        <v>0</v>
      </c>
      <c r="G3212" s="1">
        <v>0</v>
      </c>
      <c r="H3212" s="1">
        <v>0</v>
      </c>
      <c r="I3212" s="1">
        <v>10867.518599999999</v>
      </c>
      <c r="J3212" s="1">
        <v>12700.3848</v>
      </c>
      <c r="K3212" s="1">
        <v>219.55770899999999</v>
      </c>
      <c r="L3212" s="1">
        <v>212.245015</v>
      </c>
      <c r="M3212" s="1">
        <v>21351.375</v>
      </c>
      <c r="N3212" s="1">
        <v>61953.573700000001</v>
      </c>
      <c r="O3212" s="1">
        <v>21657.321899999999</v>
      </c>
      <c r="P3212" s="1">
        <v>11077.6453</v>
      </c>
      <c r="Q3212" s="1">
        <v>183543.32500000001</v>
      </c>
      <c r="R3212" s="1">
        <v>200311.71900000001</v>
      </c>
      <c r="S3212" s="1">
        <v>53539.521500000003</v>
      </c>
      <c r="T3212" s="1">
        <v>56122.148399999998</v>
      </c>
      <c r="U3212" s="1">
        <v>0</v>
      </c>
      <c r="V3212" s="1">
        <v>0</v>
      </c>
      <c r="W3212" s="1">
        <v>0</v>
      </c>
      <c r="X3212" s="1">
        <v>0</v>
      </c>
      <c r="Y3212" s="1">
        <v>39613.133800000003</v>
      </c>
      <c r="Z3212" s="1">
        <v>23389.3848</v>
      </c>
      <c r="AA3212" s="1">
        <v>2886.90796</v>
      </c>
      <c r="AB3212" s="1">
        <v>85543.607399999994</v>
      </c>
      <c r="AC3212" s="1">
        <v>0</v>
      </c>
      <c r="AD3212">
        <v>0</v>
      </c>
      <c r="AE3212">
        <v>0</v>
      </c>
      <c r="AF3212">
        <v>11213.56484375</v>
      </c>
      <c r="AG3212">
        <v>30323.552343750001</v>
      </c>
      <c r="AH3212">
        <v>0</v>
      </c>
      <c r="AI3212">
        <v>10797.703125</v>
      </c>
      <c r="AJ3212">
        <v>0</v>
      </c>
      <c r="AK3212">
        <v>74613.359375</v>
      </c>
      <c r="AL3212">
        <v>133751.92529296901</v>
      </c>
      <c r="AM3212">
        <v>0</v>
      </c>
      <c r="AN3212">
        <v>11812.057291666701</v>
      </c>
    </row>
    <row r="3213" spans="1:40" x14ac:dyDescent="0.2">
      <c r="A3213">
        <v>3209</v>
      </c>
      <c r="B3213">
        <v>1.1379999999999999</v>
      </c>
      <c r="C3213">
        <v>305.11410999999998</v>
      </c>
      <c r="D3213" t="s">
        <v>40</v>
      </c>
      <c r="E3213" s="1">
        <v>0</v>
      </c>
      <c r="F3213" s="1">
        <v>0</v>
      </c>
      <c r="G3213" s="1">
        <v>0</v>
      </c>
      <c r="H3213" s="1">
        <v>0</v>
      </c>
      <c r="I3213" s="1">
        <v>22700.915300000001</v>
      </c>
      <c r="J3213" s="1">
        <v>21299.8174</v>
      </c>
      <c r="K3213" s="1">
        <v>21387.921900000001</v>
      </c>
      <c r="L3213" s="1">
        <v>11673.424999999999</v>
      </c>
      <c r="M3213" s="1">
        <v>746.74651200000005</v>
      </c>
      <c r="N3213" s="1">
        <v>26072.803800000002</v>
      </c>
      <c r="O3213" s="1">
        <v>859.01474599999995</v>
      </c>
      <c r="P3213" s="1">
        <v>59251.398000000001</v>
      </c>
      <c r="Q3213" s="1">
        <v>0</v>
      </c>
      <c r="R3213" s="1">
        <v>18685.289400000001</v>
      </c>
      <c r="S3213" s="1">
        <v>1169.9453100000001</v>
      </c>
      <c r="T3213" s="1">
        <v>12806.834800000001</v>
      </c>
      <c r="U3213" s="1">
        <v>28625.271499999999</v>
      </c>
      <c r="V3213" s="1">
        <v>0</v>
      </c>
      <c r="W3213" s="1">
        <v>0</v>
      </c>
      <c r="X3213" s="1">
        <v>0</v>
      </c>
      <c r="Y3213" s="1">
        <v>11375.3555</v>
      </c>
      <c r="Z3213" s="1">
        <v>9389.1323100000009</v>
      </c>
      <c r="AA3213" s="1">
        <v>8041.4416499999998</v>
      </c>
      <c r="AB3213" s="1">
        <v>3196.6979999999999</v>
      </c>
      <c r="AC3213" s="1">
        <v>4032.9960599999999</v>
      </c>
      <c r="AD3213">
        <v>0</v>
      </c>
      <c r="AE3213">
        <v>0</v>
      </c>
      <c r="AF3213">
        <v>0</v>
      </c>
      <c r="AG3213">
        <v>6249.2696289062496</v>
      </c>
      <c r="AH3213">
        <v>1533.28051757813</v>
      </c>
      <c r="AI3213">
        <v>399205.62109375</v>
      </c>
      <c r="AJ3213">
        <v>15.6830361106179</v>
      </c>
      <c r="AK3213">
        <v>0</v>
      </c>
      <c r="AL3213">
        <v>22865.750488281301</v>
      </c>
      <c r="AM3213">
        <v>0</v>
      </c>
      <c r="AN3213">
        <v>34041.0107421875</v>
      </c>
    </row>
    <row r="3214" spans="1:40" x14ac:dyDescent="0.2">
      <c r="A3214">
        <v>3210</v>
      </c>
      <c r="B3214">
        <v>1.2629999999999999</v>
      </c>
      <c r="C3214">
        <v>305.11621000000002</v>
      </c>
      <c r="D3214" t="s">
        <v>40</v>
      </c>
      <c r="E3214" s="1">
        <v>0</v>
      </c>
      <c r="F3214" s="1">
        <v>0</v>
      </c>
      <c r="G3214" s="1">
        <v>0</v>
      </c>
      <c r="H3214" s="1">
        <v>0</v>
      </c>
      <c r="I3214" s="1">
        <v>2713.9401899999998</v>
      </c>
      <c r="J3214" s="1">
        <v>50903.769500000002</v>
      </c>
      <c r="K3214" s="1">
        <v>9575.4614299999994</v>
      </c>
      <c r="L3214" s="1">
        <v>50206.787100000001</v>
      </c>
      <c r="M3214" s="1">
        <v>0</v>
      </c>
      <c r="N3214" s="1">
        <v>11840.074699999999</v>
      </c>
      <c r="O3214" s="1">
        <v>0</v>
      </c>
      <c r="P3214" s="1">
        <v>0</v>
      </c>
      <c r="Q3214" s="1">
        <v>0</v>
      </c>
      <c r="R3214" s="1">
        <v>789.54995099999996</v>
      </c>
      <c r="S3214" s="1">
        <v>0</v>
      </c>
      <c r="T3214" s="1">
        <v>0</v>
      </c>
      <c r="U3214" s="1">
        <v>52029.050799999997</v>
      </c>
      <c r="V3214" s="1">
        <v>0</v>
      </c>
      <c r="W3214" s="1">
        <v>0</v>
      </c>
      <c r="X3214" s="1">
        <v>0</v>
      </c>
      <c r="Y3214" s="1">
        <v>7027.7797499999997</v>
      </c>
      <c r="Z3214" s="1">
        <v>103680.087</v>
      </c>
      <c r="AA3214" s="1">
        <v>83249.218999999997</v>
      </c>
      <c r="AB3214" s="1">
        <v>82504.095700000005</v>
      </c>
      <c r="AC3214" s="1">
        <v>143655.51</v>
      </c>
      <c r="AD3214">
        <v>0</v>
      </c>
      <c r="AE3214">
        <v>0</v>
      </c>
      <c r="AF3214">
        <v>0</v>
      </c>
      <c r="AG3214">
        <v>2239.7972656249999</v>
      </c>
      <c r="AH3214">
        <v>0</v>
      </c>
      <c r="AI3214">
        <v>1686.64904785156</v>
      </c>
      <c r="AJ3214">
        <v>0</v>
      </c>
      <c r="AK3214">
        <v>0</v>
      </c>
      <c r="AL3214">
        <v>2088.58227539063</v>
      </c>
      <c r="AM3214">
        <v>0</v>
      </c>
      <c r="AN3214">
        <v>0</v>
      </c>
    </row>
    <row r="3215" spans="1:40" x14ac:dyDescent="0.2">
      <c r="A3215">
        <v>3211</v>
      </c>
      <c r="B3215">
        <v>0.59099999999999997</v>
      </c>
      <c r="C3215">
        <v>305.12869000000001</v>
      </c>
      <c r="D3215" t="s">
        <v>40</v>
      </c>
      <c r="E3215" s="1">
        <v>0</v>
      </c>
      <c r="F3215" s="1">
        <v>0</v>
      </c>
      <c r="G3215" s="1">
        <v>0</v>
      </c>
      <c r="H3215" s="1">
        <v>0</v>
      </c>
      <c r="I3215" s="1">
        <v>29996.8652</v>
      </c>
      <c r="J3215" s="1">
        <v>0</v>
      </c>
      <c r="K3215" s="1">
        <v>0</v>
      </c>
      <c r="L3215" s="1">
        <v>3289.0211599999998</v>
      </c>
      <c r="M3215" s="1">
        <v>0</v>
      </c>
      <c r="N3215" s="1">
        <v>17222.202000000001</v>
      </c>
      <c r="O3215" s="1">
        <v>96303.746899999998</v>
      </c>
      <c r="P3215" s="1">
        <v>687193.30700000003</v>
      </c>
      <c r="Q3215" s="1">
        <v>0</v>
      </c>
      <c r="R3215" s="1">
        <v>0</v>
      </c>
      <c r="S3215" s="1">
        <v>132403.736</v>
      </c>
      <c r="T3215" s="1">
        <v>73024.840599999996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2224.4472700000001</v>
      </c>
      <c r="AA3215" s="1">
        <v>2772.55737</v>
      </c>
      <c r="AB3215" s="1">
        <v>0</v>
      </c>
      <c r="AC3215" s="1">
        <v>3577.4091800000001</v>
      </c>
      <c r="AD3215">
        <v>0</v>
      </c>
      <c r="AE3215">
        <v>0</v>
      </c>
      <c r="AF3215">
        <v>0</v>
      </c>
      <c r="AG3215">
        <v>25591.248437499999</v>
      </c>
      <c r="AH3215">
        <v>0</v>
      </c>
      <c r="AI3215">
        <v>0</v>
      </c>
      <c r="AJ3215">
        <v>0</v>
      </c>
      <c r="AK3215">
        <v>8022.5520019531295</v>
      </c>
      <c r="AL3215">
        <v>103154.734863281</v>
      </c>
      <c r="AM3215">
        <v>0</v>
      </c>
      <c r="AN3215">
        <v>0</v>
      </c>
    </row>
    <row r="3216" spans="1:40" x14ac:dyDescent="0.2">
      <c r="A3216">
        <v>3212</v>
      </c>
      <c r="B3216">
        <v>0.48599999999999999</v>
      </c>
      <c r="C3216">
        <v>305.13501000000002</v>
      </c>
      <c r="D3216" t="s">
        <v>40</v>
      </c>
      <c r="E3216" s="1">
        <v>0</v>
      </c>
      <c r="F3216" s="1">
        <v>0</v>
      </c>
      <c r="G3216" s="1">
        <v>0</v>
      </c>
      <c r="H3216" s="1">
        <v>25413.1855</v>
      </c>
      <c r="I3216" s="1">
        <v>19944.420900000001</v>
      </c>
      <c r="J3216" s="1">
        <v>0</v>
      </c>
      <c r="K3216" s="1">
        <v>0</v>
      </c>
      <c r="L3216" s="1">
        <v>0</v>
      </c>
      <c r="M3216" s="1">
        <v>0</v>
      </c>
      <c r="N3216" s="1">
        <v>32068.7294</v>
      </c>
      <c r="O3216" s="1">
        <v>212470.96599999999</v>
      </c>
      <c r="P3216" s="1">
        <v>736731.69799999997</v>
      </c>
      <c r="Q3216" s="1">
        <v>9097.9320299999999</v>
      </c>
      <c r="R3216" s="1">
        <v>0</v>
      </c>
      <c r="S3216" s="1">
        <v>231238.35200000001</v>
      </c>
      <c r="T3216" s="1">
        <v>129939.833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17140.404299999998</v>
      </c>
      <c r="AA3216" s="1">
        <v>0</v>
      </c>
      <c r="AB3216" s="1">
        <v>0</v>
      </c>
      <c r="AC3216" s="1">
        <v>0</v>
      </c>
      <c r="AD3216">
        <v>0</v>
      </c>
      <c r="AE3216">
        <v>0</v>
      </c>
      <c r="AF3216">
        <v>0</v>
      </c>
      <c r="AG3216">
        <v>8656.2117187500007</v>
      </c>
      <c r="AH3216">
        <v>0</v>
      </c>
      <c r="AI3216">
        <v>11698.66015625</v>
      </c>
      <c r="AJ3216">
        <v>0</v>
      </c>
      <c r="AK3216">
        <v>11554.568359375</v>
      </c>
      <c r="AL3216">
        <v>69337.6875</v>
      </c>
      <c r="AM3216">
        <v>4689.2073567708303</v>
      </c>
      <c r="AN3216">
        <v>0</v>
      </c>
    </row>
    <row r="3217" spans="1:40" x14ac:dyDescent="0.2">
      <c r="A3217">
        <v>3213</v>
      </c>
      <c r="B3217">
        <v>1.1890000000000001</v>
      </c>
      <c r="C3217">
        <v>305.15001999999998</v>
      </c>
      <c r="D3217" t="s">
        <v>40</v>
      </c>
      <c r="E3217" s="1">
        <v>0</v>
      </c>
      <c r="F3217" s="1">
        <v>0</v>
      </c>
      <c r="G3217" s="1">
        <v>0</v>
      </c>
      <c r="H3217" s="1">
        <v>7711.3219399999998</v>
      </c>
      <c r="I3217" s="1">
        <v>6089.03845</v>
      </c>
      <c r="J3217" s="1">
        <v>178999.52900000001</v>
      </c>
      <c r="K3217" s="1">
        <v>455014.06300000002</v>
      </c>
      <c r="L3217" s="1">
        <v>528021.37</v>
      </c>
      <c r="M3217" s="1">
        <v>29606.842499999999</v>
      </c>
      <c r="N3217" s="1">
        <v>24731.394100000001</v>
      </c>
      <c r="O3217" s="1">
        <v>0</v>
      </c>
      <c r="P3217" s="1">
        <v>1262.0001999999999</v>
      </c>
      <c r="Q3217" s="1">
        <v>28958.7065</v>
      </c>
      <c r="R3217" s="1">
        <v>47454.416799999999</v>
      </c>
      <c r="S3217" s="1">
        <v>23926.784500000002</v>
      </c>
      <c r="T3217" s="1">
        <v>11484.5504</v>
      </c>
      <c r="U3217" s="1">
        <v>204269.45300000001</v>
      </c>
      <c r="V3217" s="1">
        <v>0</v>
      </c>
      <c r="W3217" s="1">
        <v>0</v>
      </c>
      <c r="X3217" s="1">
        <v>0</v>
      </c>
      <c r="Y3217" s="1">
        <v>110280.586</v>
      </c>
      <c r="Z3217" s="1">
        <v>165909.38500000001</v>
      </c>
      <c r="AA3217" s="1">
        <v>110666.86199999999</v>
      </c>
      <c r="AB3217" s="1">
        <v>75483.650399999999</v>
      </c>
      <c r="AC3217" s="1">
        <v>130694.74099999999</v>
      </c>
      <c r="AD3217">
        <v>0</v>
      </c>
      <c r="AE3217">
        <v>0</v>
      </c>
      <c r="AF3217">
        <v>10411.1520507812</v>
      </c>
      <c r="AG3217">
        <v>1915.2810546875</v>
      </c>
      <c r="AH3217">
        <v>13698.0888671875</v>
      </c>
      <c r="AI3217">
        <v>6569.5166015625</v>
      </c>
      <c r="AJ3217">
        <v>158.27200594815301</v>
      </c>
      <c r="AK3217">
        <v>4457.470703125</v>
      </c>
      <c r="AL3217">
        <v>6000.6209716796902</v>
      </c>
      <c r="AM3217">
        <v>0</v>
      </c>
      <c r="AN3217">
        <v>0</v>
      </c>
    </row>
    <row r="3218" spans="1:40" x14ac:dyDescent="0.2">
      <c r="A3218">
        <v>3214</v>
      </c>
      <c r="B3218">
        <v>1.0049999999999999</v>
      </c>
      <c r="C3218">
        <v>305.15649000000002</v>
      </c>
      <c r="D3218" t="s">
        <v>40</v>
      </c>
      <c r="E3218" s="1">
        <v>13962.166999999999</v>
      </c>
      <c r="F3218" s="1">
        <v>5824.0825199999999</v>
      </c>
      <c r="G3218" s="1">
        <v>10443.406300000001</v>
      </c>
      <c r="H3218" s="1">
        <v>14068.833699999999</v>
      </c>
      <c r="I3218" s="1">
        <v>6354.7849100000003</v>
      </c>
      <c r="J3218" s="1">
        <v>97930.605500000005</v>
      </c>
      <c r="K3218" s="1">
        <v>206832.58600000001</v>
      </c>
      <c r="L3218" s="1">
        <v>150687.98300000001</v>
      </c>
      <c r="M3218" s="1">
        <v>7588.6325299999999</v>
      </c>
      <c r="N3218" s="1">
        <v>11449.296899999999</v>
      </c>
      <c r="O3218" s="1">
        <v>9055.0566400000007</v>
      </c>
      <c r="P3218" s="1">
        <v>5396.4785199999997</v>
      </c>
      <c r="Q3218" s="1">
        <v>4474.4716799999997</v>
      </c>
      <c r="R3218" s="1">
        <v>12591.0105</v>
      </c>
      <c r="S3218" s="1">
        <v>5141.5366199999999</v>
      </c>
      <c r="T3218" s="1">
        <v>17619.849600000001</v>
      </c>
      <c r="U3218" s="1">
        <v>1277161.5</v>
      </c>
      <c r="V3218" s="1">
        <v>72238.671900000001</v>
      </c>
      <c r="W3218" s="1">
        <v>5607.2670900000003</v>
      </c>
      <c r="X3218" s="1">
        <v>0</v>
      </c>
      <c r="Y3218" s="1">
        <v>294009.25799999997</v>
      </c>
      <c r="Z3218" s="1">
        <v>274871.66399999999</v>
      </c>
      <c r="AA3218" s="1">
        <v>235004.19500000001</v>
      </c>
      <c r="AB3218" s="1">
        <v>284055.32400000002</v>
      </c>
      <c r="AC3218" s="1">
        <v>192953.78400000001</v>
      </c>
      <c r="AD3218">
        <v>11225.1728515625</v>
      </c>
      <c r="AE3218">
        <v>9163.7880859375</v>
      </c>
      <c r="AF3218">
        <v>8049.376953125</v>
      </c>
      <c r="AG3218">
        <v>17648.528710937499</v>
      </c>
      <c r="AH3218">
        <v>10898.9169921875</v>
      </c>
      <c r="AI3218">
        <v>31657.114746093801</v>
      </c>
      <c r="AJ3218">
        <v>12074.7621182528</v>
      </c>
      <c r="AK3218">
        <v>1888.140625</v>
      </c>
      <c r="AL3218">
        <v>21218.603393554698</v>
      </c>
      <c r="AM3218">
        <v>9344.3196614583303</v>
      </c>
      <c r="AN3218">
        <v>19219.382161458299</v>
      </c>
    </row>
    <row r="3219" spans="1:40" x14ac:dyDescent="0.2">
      <c r="A3219">
        <v>3215</v>
      </c>
      <c r="B3219">
        <v>1.6859999999999999</v>
      </c>
      <c r="C3219">
        <v>305.17180999999999</v>
      </c>
      <c r="D3219" t="s">
        <v>40</v>
      </c>
      <c r="E3219" s="1">
        <v>0</v>
      </c>
      <c r="F3219" s="1">
        <v>0</v>
      </c>
      <c r="G3219" s="1">
        <v>2062.3896500000001</v>
      </c>
      <c r="H3219" s="1">
        <v>9401.9934900000007</v>
      </c>
      <c r="I3219" s="1">
        <v>19570.292000000001</v>
      </c>
      <c r="J3219" s="1">
        <v>48565.273399999998</v>
      </c>
      <c r="K3219" s="1">
        <v>875363.41799999995</v>
      </c>
      <c r="L3219" s="1">
        <v>564550.54</v>
      </c>
      <c r="M3219" s="1">
        <v>12944.240299999999</v>
      </c>
      <c r="N3219" s="1">
        <v>15555.643899999999</v>
      </c>
      <c r="O3219" s="1">
        <v>23950.367600000001</v>
      </c>
      <c r="P3219" s="1">
        <v>12893.630300000001</v>
      </c>
      <c r="Q3219" s="1">
        <v>26274.412100000001</v>
      </c>
      <c r="R3219" s="1">
        <v>16445.659199999998</v>
      </c>
      <c r="S3219" s="1">
        <v>14340.967500000001</v>
      </c>
      <c r="T3219" s="1">
        <v>13519.823200000001</v>
      </c>
      <c r="U3219" s="1">
        <v>137802.03099999999</v>
      </c>
      <c r="V3219" s="1">
        <v>0</v>
      </c>
      <c r="W3219" s="1">
        <v>184225.68799999999</v>
      </c>
      <c r="X3219" s="1">
        <v>0</v>
      </c>
      <c r="Y3219" s="1">
        <v>32913.450700000001</v>
      </c>
      <c r="Z3219" s="1">
        <v>174533.321</v>
      </c>
      <c r="AA3219" s="1">
        <v>125892.414</v>
      </c>
      <c r="AB3219" s="1">
        <v>171040.41200000001</v>
      </c>
      <c r="AC3219" s="1">
        <v>612006.29500000004</v>
      </c>
      <c r="AD3219">
        <v>0</v>
      </c>
      <c r="AE3219">
        <v>0</v>
      </c>
      <c r="AF3219">
        <v>12986.16171875</v>
      </c>
      <c r="AG3219">
        <v>17123.9720947266</v>
      </c>
      <c r="AH3219">
        <v>12851.9172363281</v>
      </c>
      <c r="AI3219">
        <v>10721.4128417969</v>
      </c>
      <c r="AJ3219">
        <v>854.800986550071</v>
      </c>
      <c r="AK3219">
        <v>15441.3174438477</v>
      </c>
      <c r="AL3219">
        <v>18110.091156005899</v>
      </c>
      <c r="AM3219">
        <v>12367.438802083299</v>
      </c>
      <c r="AN3219">
        <v>19190.528645833299</v>
      </c>
    </row>
    <row r="3220" spans="1:40" x14ac:dyDescent="0.2">
      <c r="A3220">
        <v>3216</v>
      </c>
      <c r="B3220">
        <v>1.7549999999999999</v>
      </c>
      <c r="C3220">
        <v>305.17236000000003</v>
      </c>
      <c r="D3220" t="s">
        <v>40</v>
      </c>
      <c r="E3220" s="1">
        <v>0</v>
      </c>
      <c r="F3220" s="1">
        <v>2026.97253</v>
      </c>
      <c r="G3220" s="1">
        <v>0</v>
      </c>
      <c r="H3220" s="1">
        <v>5277.6293900000001</v>
      </c>
      <c r="I3220" s="1">
        <v>8163.8574799999997</v>
      </c>
      <c r="J3220" s="1">
        <v>28278.556199999999</v>
      </c>
      <c r="K3220" s="1">
        <v>594649.16799999995</v>
      </c>
      <c r="L3220" s="1">
        <v>435583.49200000003</v>
      </c>
      <c r="M3220" s="1">
        <v>3997.4187900000002</v>
      </c>
      <c r="N3220" s="1">
        <v>10413.236699999999</v>
      </c>
      <c r="O3220" s="1">
        <v>13479.4612</v>
      </c>
      <c r="P3220" s="1">
        <v>8105.5811999999996</v>
      </c>
      <c r="Q3220" s="1">
        <v>12741.9527</v>
      </c>
      <c r="R3220" s="1">
        <v>9237.6560800000007</v>
      </c>
      <c r="S3220" s="1">
        <v>13083.023300000001</v>
      </c>
      <c r="T3220" s="1">
        <v>5707.9430700000003</v>
      </c>
      <c r="U3220" s="1">
        <v>112364.914</v>
      </c>
      <c r="V3220" s="1">
        <v>0</v>
      </c>
      <c r="W3220" s="1">
        <v>6287.2372999999998</v>
      </c>
      <c r="X3220" s="1">
        <v>0</v>
      </c>
      <c r="Y3220" s="1">
        <v>23910.469799999999</v>
      </c>
      <c r="Z3220" s="1">
        <v>90989.297399999996</v>
      </c>
      <c r="AA3220" s="1">
        <v>83423.611799999999</v>
      </c>
      <c r="AB3220" s="1">
        <v>102048.863</v>
      </c>
      <c r="AC3220" s="1">
        <v>364609.87599999999</v>
      </c>
      <c r="AD3220">
        <v>0</v>
      </c>
      <c r="AE3220">
        <v>0</v>
      </c>
      <c r="AF3220">
        <v>8306.6957031250004</v>
      </c>
      <c r="AG3220">
        <v>9092.1184570312507</v>
      </c>
      <c r="AH3220">
        <v>5499.2985839843795</v>
      </c>
      <c r="AI3220">
        <v>6145.1881103515598</v>
      </c>
      <c r="AJ3220">
        <v>363.45621004971599</v>
      </c>
      <c r="AK3220">
        <v>8888.5762023925799</v>
      </c>
      <c r="AL3220">
        <v>13336.611816406299</v>
      </c>
      <c r="AM3220">
        <v>4385.4552510579397</v>
      </c>
      <c r="AN3220">
        <v>10275.3486328125</v>
      </c>
    </row>
    <row r="3221" spans="1:40" x14ac:dyDescent="0.2">
      <c r="A3221">
        <v>3217</v>
      </c>
      <c r="B3221">
        <v>1.341</v>
      </c>
      <c r="C3221">
        <v>305.17721999999998</v>
      </c>
      <c r="D3221" t="s">
        <v>40</v>
      </c>
      <c r="E3221" s="1">
        <v>0</v>
      </c>
      <c r="F3221" s="1">
        <v>0</v>
      </c>
      <c r="G3221" s="1">
        <v>0</v>
      </c>
      <c r="H3221" s="1">
        <v>8723011</v>
      </c>
      <c r="I3221" s="1">
        <v>8480972.5</v>
      </c>
      <c r="J3221" s="1">
        <v>0</v>
      </c>
      <c r="K3221" s="1">
        <v>19205.1106</v>
      </c>
      <c r="L3221" s="1">
        <v>8478.8995799999993</v>
      </c>
      <c r="M3221" s="1">
        <v>8172691.29</v>
      </c>
      <c r="N3221" s="1">
        <v>8816507.3599999994</v>
      </c>
      <c r="O3221" s="1">
        <v>10218723.4</v>
      </c>
      <c r="P3221" s="1">
        <v>7834909.9000000004</v>
      </c>
      <c r="Q3221" s="1">
        <v>8308282.7000000002</v>
      </c>
      <c r="R3221" s="1">
        <v>7816194.9000000004</v>
      </c>
      <c r="S3221" s="1">
        <v>8943957.6300000008</v>
      </c>
      <c r="T3221" s="1">
        <v>7783219.7000000002</v>
      </c>
      <c r="U3221" s="1">
        <v>0</v>
      </c>
      <c r="V3221" s="1">
        <v>0</v>
      </c>
      <c r="W3221" s="1">
        <v>2984.3972199999998</v>
      </c>
      <c r="X3221" s="1">
        <v>128111.836</v>
      </c>
      <c r="Y3221" s="1">
        <v>3062.7502399999998</v>
      </c>
      <c r="Z3221" s="1">
        <v>27.637180300000001</v>
      </c>
      <c r="AA3221" s="1">
        <v>6800.0505400000002</v>
      </c>
      <c r="AB3221" s="1">
        <v>5202.3719499999997</v>
      </c>
      <c r="AC3221" s="1">
        <v>13966.6585</v>
      </c>
      <c r="AD3221">
        <v>0</v>
      </c>
      <c r="AE3221">
        <v>0</v>
      </c>
      <c r="AF3221">
        <v>7123569.5999999996</v>
      </c>
      <c r="AG3221">
        <v>9210190.1999999993</v>
      </c>
      <c r="AH3221">
        <v>6347012.25</v>
      </c>
      <c r="AI3221">
        <v>7532451.125</v>
      </c>
      <c r="AJ3221">
        <v>788.03746448863603</v>
      </c>
      <c r="AK3221">
        <v>8439240.625</v>
      </c>
      <c r="AL3221">
        <v>9306545</v>
      </c>
      <c r="AM3221">
        <v>9411445.3333333302</v>
      </c>
      <c r="AN3221">
        <v>7840787.3333333302</v>
      </c>
    </row>
    <row r="3222" spans="1:40" x14ac:dyDescent="0.2">
      <c r="A3222">
        <v>3218</v>
      </c>
      <c r="B3222">
        <v>2.8660000000000001</v>
      </c>
      <c r="C3222">
        <v>305.21096999999997</v>
      </c>
      <c r="D3222" t="s">
        <v>40</v>
      </c>
      <c r="E3222" s="1">
        <v>0</v>
      </c>
      <c r="F3222" s="1">
        <v>0</v>
      </c>
      <c r="G3222" s="1">
        <v>0</v>
      </c>
      <c r="H3222" s="1">
        <v>3987.59717</v>
      </c>
      <c r="I3222" s="1">
        <v>12610.265299999999</v>
      </c>
      <c r="J3222" s="1">
        <v>236118.299</v>
      </c>
      <c r="K3222" s="1">
        <v>342459.73800000001</v>
      </c>
      <c r="L3222" s="1">
        <v>660012.41700000002</v>
      </c>
      <c r="M3222" s="1">
        <v>4427.8891700000004</v>
      </c>
      <c r="N3222" s="1">
        <v>15914.2408</v>
      </c>
      <c r="O3222" s="1">
        <v>13075.311</v>
      </c>
      <c r="P3222" s="1">
        <v>13697.0972</v>
      </c>
      <c r="Q3222" s="1">
        <v>17814.941999999999</v>
      </c>
      <c r="R3222" s="1">
        <v>59098.5193</v>
      </c>
      <c r="S3222" s="1">
        <v>28695.5854</v>
      </c>
      <c r="T3222" s="1">
        <v>13578.3225</v>
      </c>
      <c r="U3222" s="1">
        <v>128786.43799999999</v>
      </c>
      <c r="V3222" s="1">
        <v>0</v>
      </c>
      <c r="W3222" s="1">
        <v>0</v>
      </c>
      <c r="X3222" s="1">
        <v>0</v>
      </c>
      <c r="Y3222" s="1">
        <v>14191.368700000001</v>
      </c>
      <c r="Z3222" s="1">
        <v>149218.03099999999</v>
      </c>
      <c r="AA3222" s="1">
        <v>77638.142600000006</v>
      </c>
      <c r="AB3222" s="1">
        <v>122123.145</v>
      </c>
      <c r="AC3222" s="1">
        <v>126228.773</v>
      </c>
      <c r="AD3222">
        <v>0</v>
      </c>
      <c r="AE3222">
        <v>0</v>
      </c>
      <c r="AF3222">
        <v>6241.1419677734402</v>
      </c>
      <c r="AG3222">
        <v>17258.939648437499</v>
      </c>
      <c r="AH3222">
        <v>31063.210754394499</v>
      </c>
      <c r="AI3222">
        <v>16365.7012939453</v>
      </c>
      <c r="AJ3222">
        <v>93.055220170454504</v>
      </c>
      <c r="AK3222">
        <v>23379.697713375099</v>
      </c>
      <c r="AL3222">
        <v>102365.930541992</v>
      </c>
      <c r="AM3222">
        <v>17525.546386718801</v>
      </c>
      <c r="AN3222">
        <v>17909.959635416701</v>
      </c>
    </row>
    <row r="3223" spans="1:40" x14ac:dyDescent="0.2">
      <c r="A3223">
        <v>3219</v>
      </c>
      <c r="B3223">
        <v>2.6360000000000001</v>
      </c>
      <c r="C3223">
        <v>305.21102999999999</v>
      </c>
      <c r="D3223" t="s">
        <v>40</v>
      </c>
      <c r="E3223" s="1">
        <v>0</v>
      </c>
      <c r="F3223" s="1">
        <v>0</v>
      </c>
      <c r="G3223" s="1">
        <v>4796.3676800000003</v>
      </c>
      <c r="H3223" s="1">
        <v>0</v>
      </c>
      <c r="I3223" s="1">
        <v>3679.8266400000002</v>
      </c>
      <c r="J3223" s="1">
        <v>203412.33199999999</v>
      </c>
      <c r="K3223" s="1">
        <v>157304.20499999999</v>
      </c>
      <c r="L3223" s="1">
        <v>224884.78400000001</v>
      </c>
      <c r="M3223" s="1">
        <v>3486.4695499999998</v>
      </c>
      <c r="N3223" s="1">
        <v>22114.496299999999</v>
      </c>
      <c r="O3223" s="1">
        <v>7636.4064900000003</v>
      </c>
      <c r="P3223" s="1">
        <v>10660.3953</v>
      </c>
      <c r="Q3223" s="1">
        <v>11757.7011</v>
      </c>
      <c r="R3223" s="1">
        <v>51607.7088</v>
      </c>
      <c r="S3223" s="1">
        <v>22372.054700000001</v>
      </c>
      <c r="T3223" s="1">
        <v>11184.4859</v>
      </c>
      <c r="U3223" s="1">
        <v>108391.258</v>
      </c>
      <c r="V3223" s="1">
        <v>0</v>
      </c>
      <c r="W3223" s="1">
        <v>0</v>
      </c>
      <c r="X3223" s="1">
        <v>0</v>
      </c>
      <c r="Y3223" s="1">
        <v>11875.311</v>
      </c>
      <c r="Z3223" s="1">
        <v>95728.107399999994</v>
      </c>
      <c r="AA3223" s="1">
        <v>47603.200599999996</v>
      </c>
      <c r="AB3223" s="1">
        <v>249611.93799999999</v>
      </c>
      <c r="AC3223" s="1">
        <v>63952.608899999999</v>
      </c>
      <c r="AD3223">
        <v>0</v>
      </c>
      <c r="AE3223">
        <v>0</v>
      </c>
      <c r="AF3223">
        <v>2856.3333984374999</v>
      </c>
      <c r="AG3223">
        <v>10483.9469726562</v>
      </c>
      <c r="AH3223">
        <v>22789.3693847656</v>
      </c>
      <c r="AI3223">
        <v>15436.3994140625</v>
      </c>
      <c r="AJ3223">
        <v>0</v>
      </c>
      <c r="AK3223">
        <v>21055.131958007802</v>
      </c>
      <c r="AL3223">
        <v>145961.59655761701</v>
      </c>
      <c r="AM3223">
        <v>5006.93212890625</v>
      </c>
      <c r="AN3223">
        <v>7534.8854166666697</v>
      </c>
    </row>
    <row r="3224" spans="1:40" x14ac:dyDescent="0.2">
      <c r="A3224">
        <v>3220</v>
      </c>
      <c r="B3224">
        <v>1.091</v>
      </c>
      <c r="C3224">
        <v>305.22174000000001</v>
      </c>
      <c r="D3224" t="s">
        <v>40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1101438.51</v>
      </c>
      <c r="K3224" s="1">
        <v>1274656.9099999999</v>
      </c>
      <c r="L3224" s="1">
        <v>321163.576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271247.90600000002</v>
      </c>
      <c r="V3224" s="1">
        <v>0</v>
      </c>
      <c r="W3224" s="1">
        <v>0</v>
      </c>
      <c r="X3224" s="1">
        <v>0</v>
      </c>
      <c r="Y3224" s="1">
        <v>229018.777</v>
      </c>
      <c r="Z3224" s="1">
        <v>419504.59399999998</v>
      </c>
      <c r="AA3224" s="1">
        <v>182297.86300000001</v>
      </c>
      <c r="AB3224" s="1">
        <v>504503.53100000002</v>
      </c>
      <c r="AC3224" s="1">
        <v>421091.18199999997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</row>
    <row r="3225" spans="1:40" x14ac:dyDescent="0.2">
      <c r="A3225">
        <v>3221</v>
      </c>
      <c r="B3225">
        <v>1.611</v>
      </c>
      <c r="C3225">
        <v>305.24648999999999</v>
      </c>
      <c r="D3225" t="s">
        <v>29</v>
      </c>
      <c r="E3225" s="1">
        <v>0</v>
      </c>
      <c r="F3225" s="1">
        <v>0</v>
      </c>
      <c r="G3225" s="1">
        <v>0</v>
      </c>
      <c r="H3225" s="1">
        <v>0</v>
      </c>
      <c r="I3225" s="1">
        <v>42201.9087</v>
      </c>
      <c r="J3225" s="1">
        <v>1388.0833700000001</v>
      </c>
      <c r="K3225" s="1">
        <v>33350.097199999997</v>
      </c>
      <c r="L3225" s="1">
        <v>36650.7739</v>
      </c>
      <c r="M3225" s="1">
        <v>0</v>
      </c>
      <c r="N3225" s="1">
        <v>893046.96200000006</v>
      </c>
      <c r="O3225" s="1">
        <v>0</v>
      </c>
      <c r="P3225" s="1">
        <v>64861.926800000001</v>
      </c>
      <c r="Q3225" s="1">
        <v>1218.0819799999999</v>
      </c>
      <c r="R3225" s="1">
        <v>98075.049700000003</v>
      </c>
      <c r="S3225" s="1">
        <v>20839.498</v>
      </c>
      <c r="T3225" s="1">
        <v>72722.595300000001</v>
      </c>
      <c r="U3225" s="1">
        <v>29462.668000000001</v>
      </c>
      <c r="V3225" s="1">
        <v>0</v>
      </c>
      <c r="W3225" s="1">
        <v>11890272</v>
      </c>
      <c r="X3225" s="1">
        <v>0</v>
      </c>
      <c r="Y3225" s="1">
        <v>20422.0317</v>
      </c>
      <c r="Z3225" s="1">
        <v>44840.351799999997</v>
      </c>
      <c r="AA3225" s="1">
        <v>26452.077399999998</v>
      </c>
      <c r="AB3225" s="1">
        <v>67878.0527</v>
      </c>
      <c r="AC3225" s="1">
        <v>49901.107400000001</v>
      </c>
      <c r="AD3225">
        <v>0</v>
      </c>
      <c r="AE3225">
        <v>0</v>
      </c>
      <c r="AF3225">
        <v>2232.1085937500002</v>
      </c>
      <c r="AG3225">
        <v>67795.892187499994</v>
      </c>
      <c r="AH3225">
        <v>73491.833984375</v>
      </c>
      <c r="AI3225">
        <v>86246.445800781294</v>
      </c>
      <c r="AJ3225">
        <v>0</v>
      </c>
      <c r="AK3225">
        <v>25350.1552734375</v>
      </c>
      <c r="AL3225">
        <v>301140.07519531302</v>
      </c>
      <c r="AM3225">
        <v>33494.2890625</v>
      </c>
      <c r="AN3225">
        <v>22488.579752604201</v>
      </c>
    </row>
    <row r="3226" spans="1:40" x14ac:dyDescent="0.2">
      <c r="A3226">
        <v>3222</v>
      </c>
      <c r="B3226">
        <v>5.327</v>
      </c>
      <c r="C3226">
        <v>305.24686000000003</v>
      </c>
      <c r="D3226" t="s">
        <v>40</v>
      </c>
      <c r="E3226" s="1">
        <v>0</v>
      </c>
      <c r="F3226" s="1">
        <v>4748.3022499999997</v>
      </c>
      <c r="G3226" s="1">
        <v>0</v>
      </c>
      <c r="H3226" s="1">
        <v>0</v>
      </c>
      <c r="I3226" s="1">
        <v>0</v>
      </c>
      <c r="J3226" s="1">
        <v>844413.65599999996</v>
      </c>
      <c r="K3226" s="1">
        <v>52101.962899999999</v>
      </c>
      <c r="L3226" s="1">
        <v>24303.825499999999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577.87187500000005</v>
      </c>
      <c r="U3226" s="1">
        <v>20250.089800000002</v>
      </c>
      <c r="V3226" s="1">
        <v>0</v>
      </c>
      <c r="W3226" s="1">
        <v>2579.4545899999998</v>
      </c>
      <c r="X3226" s="1">
        <v>0</v>
      </c>
      <c r="Y3226" s="1">
        <v>1483.375</v>
      </c>
      <c r="Z3226" s="1">
        <v>3660.2486600000002</v>
      </c>
      <c r="AA3226" s="1">
        <v>691.34051499999998</v>
      </c>
      <c r="AB3226" s="1">
        <v>3699.3439899999998</v>
      </c>
      <c r="AC3226" s="1">
        <v>4146.9506000000001</v>
      </c>
      <c r="AD3226">
        <v>0</v>
      </c>
      <c r="AE3226">
        <v>6819.423828125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</row>
    <row r="3227" spans="1:40" x14ac:dyDescent="0.2">
      <c r="A3227">
        <v>3223</v>
      </c>
      <c r="B3227">
        <v>3.8079999999999998</v>
      </c>
      <c r="C3227">
        <v>305.24727999999999</v>
      </c>
      <c r="D3227" t="s">
        <v>40</v>
      </c>
      <c r="E3227" s="1">
        <v>0</v>
      </c>
      <c r="F3227" s="1">
        <v>0</v>
      </c>
      <c r="G3227" s="1">
        <v>2408.77637</v>
      </c>
      <c r="H3227" s="1">
        <v>1098.48739</v>
      </c>
      <c r="I3227" s="1">
        <v>81513.244600000005</v>
      </c>
      <c r="J3227" s="1">
        <v>0</v>
      </c>
      <c r="K3227" s="1">
        <v>10555.848099999999</v>
      </c>
      <c r="L3227" s="1">
        <v>6806.9889300000004</v>
      </c>
      <c r="M3227" s="1">
        <v>0</v>
      </c>
      <c r="N3227" s="1">
        <v>0</v>
      </c>
      <c r="O3227" s="1">
        <v>0</v>
      </c>
      <c r="P3227" s="1">
        <v>392.30886199999998</v>
      </c>
      <c r="Q3227" s="1">
        <v>0</v>
      </c>
      <c r="R3227" s="1">
        <v>127548.822</v>
      </c>
      <c r="S3227" s="1">
        <v>0</v>
      </c>
      <c r="T3227" s="1">
        <v>0</v>
      </c>
      <c r="U3227" s="1">
        <v>7933.3051800000003</v>
      </c>
      <c r="V3227" s="1">
        <v>0</v>
      </c>
      <c r="W3227" s="1">
        <v>0</v>
      </c>
      <c r="X3227" s="1">
        <v>0</v>
      </c>
      <c r="Y3227" s="1">
        <v>4998.6395899999998</v>
      </c>
      <c r="Z3227" s="1">
        <v>10571.025799999999</v>
      </c>
      <c r="AA3227" s="1">
        <v>5910.6902899999995</v>
      </c>
      <c r="AB3227" s="1">
        <v>21658.507799999999</v>
      </c>
      <c r="AC3227" s="1">
        <v>18501.1283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90.928561123934699</v>
      </c>
      <c r="AK3227">
        <v>10760.937011718799</v>
      </c>
      <c r="AL3227">
        <v>364528.93261718802</v>
      </c>
      <c r="AM3227">
        <v>35372.197916666701</v>
      </c>
      <c r="AN3227">
        <v>55746.866536458299</v>
      </c>
    </row>
    <row r="3228" spans="1:40" x14ac:dyDescent="0.2">
      <c r="A3228">
        <v>3224</v>
      </c>
      <c r="B3228">
        <v>2.8370000000000002</v>
      </c>
      <c r="C3228">
        <v>305.24835000000002</v>
      </c>
      <c r="D3228" t="s">
        <v>40</v>
      </c>
      <c r="E3228" s="1">
        <v>0</v>
      </c>
      <c r="F3228" s="1">
        <v>0</v>
      </c>
      <c r="G3228" s="1">
        <v>2245.90112</v>
      </c>
      <c r="H3228" s="1">
        <v>0</v>
      </c>
      <c r="I3228" s="1">
        <v>0</v>
      </c>
      <c r="J3228" s="1">
        <v>1835.9885300000001</v>
      </c>
      <c r="K3228" s="1">
        <v>70945.109400000001</v>
      </c>
      <c r="L3228" s="1">
        <v>72569.078099999999</v>
      </c>
      <c r="M3228" s="1">
        <v>0</v>
      </c>
      <c r="N3228" s="1">
        <v>544.25425499999994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239830.07800000001</v>
      </c>
      <c r="V3228" s="1">
        <v>0</v>
      </c>
      <c r="W3228" s="1">
        <v>0</v>
      </c>
      <c r="X3228" s="1">
        <v>0</v>
      </c>
      <c r="Y3228" s="1">
        <v>132645.685</v>
      </c>
      <c r="Z3228" s="1">
        <v>542590.91399999999</v>
      </c>
      <c r="AA3228" s="1">
        <v>292700.7</v>
      </c>
      <c r="AB3228" s="1">
        <v>855189.15599999996</v>
      </c>
      <c r="AC3228" s="1">
        <v>489279.84899999999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507.50451660156301</v>
      </c>
      <c r="AM3228">
        <v>0</v>
      </c>
      <c r="AN3228">
        <v>0</v>
      </c>
    </row>
    <row r="3229" spans="1:40" x14ac:dyDescent="0.2">
      <c r="A3229">
        <v>3225</v>
      </c>
      <c r="B3229">
        <v>1.8620000000000001</v>
      </c>
      <c r="C3229">
        <v>305.24840999999998</v>
      </c>
      <c r="D3229" t="s">
        <v>40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22651.078099999999</v>
      </c>
      <c r="K3229" s="1">
        <v>48132.255899999996</v>
      </c>
      <c r="L3229" s="1">
        <v>25529.001</v>
      </c>
      <c r="M3229" s="1">
        <v>0</v>
      </c>
      <c r="N3229" s="1">
        <v>3193.24791</v>
      </c>
      <c r="O3229" s="1">
        <v>0</v>
      </c>
      <c r="P3229" s="1">
        <v>0</v>
      </c>
      <c r="Q3229" s="1">
        <v>0</v>
      </c>
      <c r="R3229" s="1">
        <v>1080.8915</v>
      </c>
      <c r="S3229" s="1">
        <v>0</v>
      </c>
      <c r="T3229" s="1">
        <v>0</v>
      </c>
      <c r="U3229" s="1">
        <v>158856.09400000001</v>
      </c>
      <c r="V3229" s="1">
        <v>0</v>
      </c>
      <c r="W3229" s="1">
        <v>24619.2539</v>
      </c>
      <c r="X3229" s="1">
        <v>0</v>
      </c>
      <c r="Y3229" s="1">
        <v>82334.395000000004</v>
      </c>
      <c r="Z3229" s="1">
        <v>427291.50400000002</v>
      </c>
      <c r="AA3229" s="1">
        <v>302283.66800000001</v>
      </c>
      <c r="AB3229" s="1">
        <v>791656.31299999997</v>
      </c>
      <c r="AC3229" s="1">
        <v>514385.277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486.95983886718801</v>
      </c>
      <c r="AM3229">
        <v>0</v>
      </c>
      <c r="AN3229">
        <v>886.95467122395803</v>
      </c>
    </row>
    <row r="3230" spans="1:40" x14ac:dyDescent="0.2">
      <c r="A3230">
        <v>3226</v>
      </c>
      <c r="B3230">
        <v>6.484</v>
      </c>
      <c r="C3230">
        <v>305.24862999999999</v>
      </c>
      <c r="D3230" t="s">
        <v>40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20433.5779</v>
      </c>
      <c r="K3230" s="1">
        <v>391263.54700000002</v>
      </c>
      <c r="L3230" s="1">
        <v>323919.25300000003</v>
      </c>
      <c r="M3230" s="1">
        <v>0</v>
      </c>
      <c r="N3230" s="1">
        <v>363.55737299999998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216982.79699999999</v>
      </c>
      <c r="V3230" s="1">
        <v>2595.6022899999998</v>
      </c>
      <c r="W3230" s="1">
        <v>0</v>
      </c>
      <c r="X3230" s="1">
        <v>0</v>
      </c>
      <c r="Y3230" s="1">
        <v>120265.82399999999</v>
      </c>
      <c r="Z3230" s="1">
        <v>839797.97699999996</v>
      </c>
      <c r="AA3230" s="1">
        <v>168404.81400000001</v>
      </c>
      <c r="AB3230" s="1">
        <v>793192.125</v>
      </c>
      <c r="AC3230" s="1">
        <v>942180.40099999995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</row>
    <row r="3231" spans="1:40" x14ac:dyDescent="0.2">
      <c r="A3231">
        <v>3227</v>
      </c>
      <c r="B3231">
        <v>2.4319999999999999</v>
      </c>
      <c r="C3231">
        <v>305.24865999999997</v>
      </c>
      <c r="D3231" t="s">
        <v>40</v>
      </c>
      <c r="E3231" s="1">
        <v>0</v>
      </c>
      <c r="F3231" s="1">
        <v>0</v>
      </c>
      <c r="G3231" s="1">
        <v>0</v>
      </c>
      <c r="H3231" s="1">
        <v>0</v>
      </c>
      <c r="I3231" s="1">
        <v>1026.23083</v>
      </c>
      <c r="J3231" s="1">
        <v>24484.280299999999</v>
      </c>
      <c r="K3231" s="1">
        <v>132847.049</v>
      </c>
      <c r="L3231" s="1">
        <v>123243.143</v>
      </c>
      <c r="M3231" s="1">
        <v>0</v>
      </c>
      <c r="N3231" s="1">
        <v>858.98974599999997</v>
      </c>
      <c r="O3231" s="1">
        <v>0</v>
      </c>
      <c r="P3231" s="1">
        <v>0</v>
      </c>
      <c r="Q3231" s="1">
        <v>0</v>
      </c>
      <c r="R3231" s="1">
        <v>3707.8562499999998</v>
      </c>
      <c r="S3231" s="1">
        <v>0</v>
      </c>
      <c r="T3231" s="1">
        <v>0</v>
      </c>
      <c r="U3231" s="1">
        <v>473894.93800000002</v>
      </c>
      <c r="V3231" s="1">
        <v>0</v>
      </c>
      <c r="W3231" s="1">
        <v>0</v>
      </c>
      <c r="X3231" s="1">
        <v>0</v>
      </c>
      <c r="Y3231" s="1">
        <v>80750.487999999998</v>
      </c>
      <c r="Z3231" s="1">
        <v>937595.96900000004</v>
      </c>
      <c r="AA3231" s="1">
        <v>349671.47</v>
      </c>
      <c r="AB3231" s="1">
        <v>924804.75</v>
      </c>
      <c r="AC3231" s="1">
        <v>951469.64800000004</v>
      </c>
      <c r="AD3231">
        <v>0</v>
      </c>
      <c r="AE3231">
        <v>0</v>
      </c>
      <c r="AF3231">
        <v>0</v>
      </c>
      <c r="AG3231">
        <v>1045.8435546875</v>
      </c>
      <c r="AH3231">
        <v>0</v>
      </c>
      <c r="AI3231">
        <v>0</v>
      </c>
      <c r="AJ3231">
        <v>0</v>
      </c>
      <c r="AK3231">
        <v>0</v>
      </c>
      <c r="AL3231">
        <v>6880.3094749450702</v>
      </c>
      <c r="AM3231">
        <v>0</v>
      </c>
      <c r="AN3231">
        <v>0</v>
      </c>
    </row>
    <row r="3232" spans="1:40" x14ac:dyDescent="0.2">
      <c r="A3232">
        <v>3228</v>
      </c>
      <c r="B3232">
        <v>1.081</v>
      </c>
      <c r="C3232">
        <v>306.09158000000002</v>
      </c>
      <c r="D3232" t="s">
        <v>40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2633.13013</v>
      </c>
      <c r="K3232" s="1">
        <v>8608.7978500000008</v>
      </c>
      <c r="L3232" s="1">
        <v>21998.1849</v>
      </c>
      <c r="M3232" s="1">
        <v>876.87988299999995</v>
      </c>
      <c r="N3232" s="1">
        <v>7453.5979399999997</v>
      </c>
      <c r="O3232" s="1">
        <v>0</v>
      </c>
      <c r="P3232" s="1">
        <v>0</v>
      </c>
      <c r="Q3232" s="1">
        <v>2710.13535</v>
      </c>
      <c r="R3232" s="1">
        <v>36521.415800000002</v>
      </c>
      <c r="S3232" s="1">
        <v>0</v>
      </c>
      <c r="T3232" s="1">
        <v>34181.033600000002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8263.08475</v>
      </c>
      <c r="AA3232" s="1">
        <v>0</v>
      </c>
      <c r="AB3232" s="1">
        <v>0</v>
      </c>
      <c r="AC3232" s="1">
        <v>8125.4427100000003</v>
      </c>
      <c r="AD3232">
        <v>0</v>
      </c>
      <c r="AE3232">
        <v>0</v>
      </c>
      <c r="AF3232">
        <v>23857.136132812499</v>
      </c>
      <c r="AG3232">
        <v>367525.79375000001</v>
      </c>
      <c r="AH3232">
        <v>45924.6328125</v>
      </c>
      <c r="AI3232">
        <v>14120.608886718799</v>
      </c>
      <c r="AJ3232">
        <v>0</v>
      </c>
      <c r="AK3232">
        <v>0</v>
      </c>
      <c r="AL3232">
        <v>39488.641845703103</v>
      </c>
      <c r="AM3232">
        <v>0</v>
      </c>
      <c r="AN3232">
        <v>0</v>
      </c>
    </row>
    <row r="3233" spans="1:40" x14ac:dyDescent="0.2">
      <c r="A3233">
        <v>3229</v>
      </c>
      <c r="B3233">
        <v>1.6140000000000001</v>
      </c>
      <c r="C3233">
        <v>306.15588000000002</v>
      </c>
      <c r="D3233" t="s">
        <v>40</v>
      </c>
      <c r="E3233" s="1">
        <v>0</v>
      </c>
      <c r="F3233" s="1">
        <v>0</v>
      </c>
      <c r="G3233" s="1">
        <v>0</v>
      </c>
      <c r="H3233" s="1">
        <v>238726.63</v>
      </c>
      <c r="I3233" s="1">
        <v>236944.008</v>
      </c>
      <c r="J3233" s="1">
        <v>32408.985400000001</v>
      </c>
      <c r="K3233" s="1">
        <v>38349.470699999998</v>
      </c>
      <c r="L3233" s="1">
        <v>52707.092400000001</v>
      </c>
      <c r="M3233" s="1">
        <v>258631.04199999999</v>
      </c>
      <c r="N3233" s="1">
        <v>300505.01799999998</v>
      </c>
      <c r="O3233" s="1">
        <v>282745.44099999999</v>
      </c>
      <c r="P3233" s="1">
        <v>218194.003</v>
      </c>
      <c r="Q3233" s="1">
        <v>238967.731</v>
      </c>
      <c r="R3233" s="1">
        <v>236178.144</v>
      </c>
      <c r="S3233" s="1">
        <v>264767.21899999998</v>
      </c>
      <c r="T3233" s="1">
        <v>236805.21599999999</v>
      </c>
      <c r="U3233" s="1">
        <v>0</v>
      </c>
      <c r="V3233" s="1">
        <v>0</v>
      </c>
      <c r="W3233" s="1">
        <v>0</v>
      </c>
      <c r="X3233" s="1">
        <v>0</v>
      </c>
      <c r="Y3233" s="1">
        <v>18840.8704</v>
      </c>
      <c r="Z3233" s="1">
        <v>65635.811000000002</v>
      </c>
      <c r="AA3233" s="1">
        <v>22931.262200000001</v>
      </c>
      <c r="AB3233" s="1">
        <v>22701.648399999998</v>
      </c>
      <c r="AC3233" s="1">
        <v>45173.077100000002</v>
      </c>
      <c r="AD3233">
        <v>0</v>
      </c>
      <c r="AE3233">
        <v>0</v>
      </c>
      <c r="AF3233">
        <v>216166.22500000001</v>
      </c>
      <c r="AG3233">
        <v>333220.48749999999</v>
      </c>
      <c r="AH3233">
        <v>323413.1015625</v>
      </c>
      <c r="AI3233">
        <v>215559.421875</v>
      </c>
      <c r="AJ3233">
        <v>66.327215021306799</v>
      </c>
      <c r="AK3233">
        <v>312457.20703125</v>
      </c>
      <c r="AL3233">
        <v>304018.576171875</v>
      </c>
      <c r="AM3233">
        <v>275187.21875</v>
      </c>
      <c r="AN3233">
        <v>183569.49479166701</v>
      </c>
    </row>
    <row r="3234" spans="1:40" x14ac:dyDescent="0.2">
      <c r="A3234">
        <v>3230</v>
      </c>
      <c r="B3234">
        <v>1.39</v>
      </c>
      <c r="C3234">
        <v>306.16991999999999</v>
      </c>
      <c r="D3234" t="s">
        <v>40</v>
      </c>
      <c r="E3234" s="1">
        <v>0</v>
      </c>
      <c r="F3234" s="1">
        <v>0</v>
      </c>
      <c r="G3234" s="1">
        <v>0</v>
      </c>
      <c r="H3234" s="1">
        <v>1538.74854</v>
      </c>
      <c r="I3234" s="1">
        <v>415522.66899999999</v>
      </c>
      <c r="J3234" s="1">
        <v>0</v>
      </c>
      <c r="K3234" s="1">
        <v>0</v>
      </c>
      <c r="L3234" s="1">
        <v>0</v>
      </c>
      <c r="M3234" s="1">
        <v>3435.5588699999998</v>
      </c>
      <c r="N3234" s="1">
        <v>2788008.57</v>
      </c>
      <c r="O3234" s="1">
        <v>4126.0499</v>
      </c>
      <c r="P3234" s="1">
        <v>295630.66600000003</v>
      </c>
      <c r="Q3234" s="1">
        <v>0</v>
      </c>
      <c r="R3234" s="1">
        <v>827388.304</v>
      </c>
      <c r="S3234" s="1">
        <v>8182.1228000000001</v>
      </c>
      <c r="T3234" s="1">
        <v>1044027.61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>
        <v>0</v>
      </c>
      <c r="AE3234">
        <v>0</v>
      </c>
      <c r="AF3234">
        <v>0</v>
      </c>
      <c r="AG3234">
        <v>3292541.9</v>
      </c>
      <c r="AH3234">
        <v>1144.33911132813</v>
      </c>
      <c r="AI3234">
        <v>2842376.03125</v>
      </c>
      <c r="AJ3234">
        <v>65.098277698863598</v>
      </c>
      <c r="AK3234">
        <v>2447.4157104492201</v>
      </c>
      <c r="AL3234">
        <v>8829239</v>
      </c>
      <c r="AM3234">
        <v>5237.4065755208303</v>
      </c>
      <c r="AN3234">
        <v>730109.70654296898</v>
      </c>
    </row>
    <row r="3235" spans="1:40" x14ac:dyDescent="0.2">
      <c r="A3235">
        <v>3231</v>
      </c>
      <c r="B3235">
        <v>1.28</v>
      </c>
      <c r="C3235">
        <v>306.17023</v>
      </c>
      <c r="D3235" t="s">
        <v>40</v>
      </c>
      <c r="E3235" s="1">
        <v>0</v>
      </c>
      <c r="F3235" s="1">
        <v>0</v>
      </c>
      <c r="G3235" s="1">
        <v>0</v>
      </c>
      <c r="H3235" s="1">
        <v>0</v>
      </c>
      <c r="I3235" s="1">
        <v>91260.3557</v>
      </c>
      <c r="J3235" s="1">
        <v>0</v>
      </c>
      <c r="K3235" s="1">
        <v>0</v>
      </c>
      <c r="L3235" s="1">
        <v>0</v>
      </c>
      <c r="M3235" s="1">
        <v>395.05740800000001</v>
      </c>
      <c r="N3235" s="1">
        <v>2141405.15</v>
      </c>
      <c r="O3235" s="1">
        <v>5611.40625</v>
      </c>
      <c r="P3235" s="1">
        <v>104132.503</v>
      </c>
      <c r="Q3235" s="1">
        <v>0</v>
      </c>
      <c r="R3235" s="1">
        <v>341457.89500000002</v>
      </c>
      <c r="S3235" s="1">
        <v>2491.5294199999998</v>
      </c>
      <c r="T3235" s="1">
        <v>577908.11600000004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770.37329099999999</v>
      </c>
      <c r="AA3235" s="1">
        <v>0</v>
      </c>
      <c r="AB3235" s="1">
        <v>0</v>
      </c>
      <c r="AC3235" s="1">
        <v>0</v>
      </c>
      <c r="AD3235">
        <v>0</v>
      </c>
      <c r="AE3235">
        <v>0</v>
      </c>
      <c r="AF3235">
        <v>0</v>
      </c>
      <c r="AG3235">
        <v>392170.13437500002</v>
      </c>
      <c r="AH3235">
        <v>0</v>
      </c>
      <c r="AI3235">
        <v>632621.671875</v>
      </c>
      <c r="AJ3235">
        <v>0</v>
      </c>
      <c r="AK3235">
        <v>608.92279052734398</v>
      </c>
      <c r="AL3235">
        <v>569811.818359375</v>
      </c>
      <c r="AM3235">
        <v>4905.2981770833303</v>
      </c>
      <c r="AN3235">
        <v>352283.48893229198</v>
      </c>
    </row>
    <row r="3236" spans="1:40" x14ac:dyDescent="0.2">
      <c r="A3236">
        <v>3232</v>
      </c>
      <c r="B3236">
        <v>2.9820000000000002</v>
      </c>
      <c r="C3236">
        <v>306.20654000000002</v>
      </c>
      <c r="D3236" t="s">
        <v>40</v>
      </c>
      <c r="E3236" s="1">
        <v>0</v>
      </c>
      <c r="F3236" s="1">
        <v>0</v>
      </c>
      <c r="G3236" s="1">
        <v>0</v>
      </c>
      <c r="H3236" s="1">
        <v>0</v>
      </c>
      <c r="I3236" s="1">
        <v>8576.5647000000008</v>
      </c>
      <c r="J3236" s="1">
        <v>0</v>
      </c>
      <c r="K3236" s="1">
        <v>0</v>
      </c>
      <c r="L3236" s="1">
        <v>0</v>
      </c>
      <c r="M3236" s="1">
        <v>0</v>
      </c>
      <c r="N3236" s="1">
        <v>110188.061</v>
      </c>
      <c r="O3236" s="1">
        <v>388.31166999999999</v>
      </c>
      <c r="P3236" s="1">
        <v>27097.588500000002</v>
      </c>
      <c r="Q3236" s="1">
        <v>0</v>
      </c>
      <c r="R3236" s="1">
        <v>23415.996800000001</v>
      </c>
      <c r="S3236" s="1">
        <v>405.61096199999997</v>
      </c>
      <c r="T3236" s="1">
        <v>15641.7816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1113.26196</v>
      </c>
      <c r="AB3236" s="1">
        <v>0</v>
      </c>
      <c r="AC3236" s="1">
        <v>0</v>
      </c>
      <c r="AD3236">
        <v>0</v>
      </c>
      <c r="AE3236">
        <v>0</v>
      </c>
      <c r="AF3236">
        <v>0</v>
      </c>
      <c r="AG3236">
        <v>12348.3095703125</v>
      </c>
      <c r="AH3236">
        <v>0</v>
      </c>
      <c r="AI3236">
        <v>53372.005371093801</v>
      </c>
      <c r="AJ3236">
        <v>0</v>
      </c>
      <c r="AK3236">
        <v>0</v>
      </c>
      <c r="AL3236">
        <v>40089.338989257798</v>
      </c>
      <c r="AM3236">
        <v>0</v>
      </c>
      <c r="AN3236">
        <v>95184.856608072907</v>
      </c>
    </row>
    <row r="3237" spans="1:40" x14ac:dyDescent="0.2">
      <c r="A3237">
        <v>3233</v>
      </c>
      <c r="B3237">
        <v>2.657</v>
      </c>
      <c r="C3237">
        <v>306.20666999999997</v>
      </c>
      <c r="D3237" t="s">
        <v>40</v>
      </c>
      <c r="E3237" s="1">
        <v>0</v>
      </c>
      <c r="F3237" s="1">
        <v>0</v>
      </c>
      <c r="G3237" s="1">
        <v>0</v>
      </c>
      <c r="H3237" s="1">
        <v>0</v>
      </c>
      <c r="I3237" s="1">
        <v>52130.116699999999</v>
      </c>
      <c r="J3237" s="1">
        <v>39641.233399999997</v>
      </c>
      <c r="K3237" s="1">
        <v>24232.1309</v>
      </c>
      <c r="L3237" s="1">
        <v>35767.589200000002</v>
      </c>
      <c r="M3237" s="1">
        <v>573.12756300000001</v>
      </c>
      <c r="N3237" s="1">
        <v>589685.38800000004</v>
      </c>
      <c r="O3237" s="1">
        <v>432.21357399999999</v>
      </c>
      <c r="P3237" s="1">
        <v>48581.795700000002</v>
      </c>
      <c r="Q3237" s="1">
        <v>1005.31787</v>
      </c>
      <c r="R3237" s="1">
        <v>93152.640100000004</v>
      </c>
      <c r="S3237" s="1">
        <v>1535.17542</v>
      </c>
      <c r="T3237" s="1">
        <v>77334.816000000006</v>
      </c>
      <c r="U3237" s="1">
        <v>11928.9668</v>
      </c>
      <c r="V3237" s="1">
        <v>0</v>
      </c>
      <c r="W3237" s="1">
        <v>0</v>
      </c>
      <c r="X3237" s="1">
        <v>0</v>
      </c>
      <c r="Y3237" s="1">
        <v>580.536743</v>
      </c>
      <c r="Z3237" s="1">
        <v>14868.1353</v>
      </c>
      <c r="AA3237" s="1">
        <v>9838.7387099999996</v>
      </c>
      <c r="AB3237" s="1">
        <v>48652.5645</v>
      </c>
      <c r="AC3237" s="1">
        <v>9829.5717800000002</v>
      </c>
      <c r="AD3237">
        <v>0</v>
      </c>
      <c r="AE3237">
        <v>0</v>
      </c>
      <c r="AF3237">
        <v>0</v>
      </c>
      <c r="AG3237">
        <v>64595.919531250001</v>
      </c>
      <c r="AH3237">
        <v>0</v>
      </c>
      <c r="AI3237">
        <v>154952.533203125</v>
      </c>
      <c r="AJ3237">
        <v>0</v>
      </c>
      <c r="AK3237">
        <v>861.76734924316395</v>
      </c>
      <c r="AL3237">
        <v>195954.185546875</v>
      </c>
      <c r="AM3237">
        <v>0</v>
      </c>
      <c r="AN3237">
        <v>189774.31022135401</v>
      </c>
    </row>
    <row r="3238" spans="1:40" x14ac:dyDescent="0.2">
      <c r="A3238">
        <v>3234</v>
      </c>
      <c r="B3238">
        <v>0.50700000000000001</v>
      </c>
      <c r="C3238">
        <v>306.90276999999998</v>
      </c>
      <c r="D3238" t="s">
        <v>40</v>
      </c>
      <c r="E3238" s="1">
        <v>0</v>
      </c>
      <c r="F3238" s="1">
        <v>0</v>
      </c>
      <c r="G3238" s="1">
        <v>0</v>
      </c>
      <c r="H3238" s="1">
        <v>104161.836</v>
      </c>
      <c r="I3238" s="1">
        <v>262647.924</v>
      </c>
      <c r="J3238" s="1">
        <v>26892.1934</v>
      </c>
      <c r="K3238" s="1">
        <v>0</v>
      </c>
      <c r="L3238" s="1">
        <v>0</v>
      </c>
      <c r="M3238" s="1">
        <v>33432.459300000002</v>
      </c>
      <c r="N3238" s="1">
        <v>222502.19399999999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15052.127</v>
      </c>
      <c r="AC3238" s="1">
        <v>13612.951800000001</v>
      </c>
      <c r="AD3238">
        <v>0</v>
      </c>
      <c r="AE3238">
        <v>0</v>
      </c>
      <c r="AF3238">
        <v>9362.0015624999996</v>
      </c>
      <c r="AG3238">
        <v>0</v>
      </c>
      <c r="AH3238">
        <v>0</v>
      </c>
      <c r="AI3238">
        <v>0</v>
      </c>
      <c r="AJ3238">
        <v>104.885431463068</v>
      </c>
      <c r="AK3238">
        <v>33701.6875</v>
      </c>
      <c r="AL3238">
        <v>12385.367675781299</v>
      </c>
      <c r="AM3238">
        <v>26105.020833333299</v>
      </c>
      <c r="AN3238">
        <v>0</v>
      </c>
    </row>
    <row r="3239" spans="1:40" x14ac:dyDescent="0.2">
      <c r="A3239">
        <v>3235</v>
      </c>
      <c r="B3239">
        <v>0.41199999999999998</v>
      </c>
      <c r="C3239">
        <v>306.92230000000001</v>
      </c>
      <c r="D3239" t="s">
        <v>40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5641.2919899999997</v>
      </c>
      <c r="K3239" s="1">
        <v>0</v>
      </c>
      <c r="L3239" s="1">
        <v>16092.295599999999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9857.4414099999995</v>
      </c>
      <c r="AA3239" s="1">
        <v>0</v>
      </c>
      <c r="AB3239" s="1">
        <v>0</v>
      </c>
      <c r="AC3239" s="1">
        <v>2384.4601200000002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29248.087624289801</v>
      </c>
      <c r="AK3239">
        <v>0</v>
      </c>
      <c r="AL3239">
        <v>0</v>
      </c>
      <c r="AM3239">
        <v>0</v>
      </c>
      <c r="AN3239">
        <v>0</v>
      </c>
    </row>
    <row r="3240" spans="1:40" x14ac:dyDescent="0.2">
      <c r="A3240">
        <v>3236</v>
      </c>
      <c r="B3240">
        <v>0.247</v>
      </c>
      <c r="C3240">
        <v>306.92293999999998</v>
      </c>
      <c r="D3240" t="s">
        <v>40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22600.942171963801</v>
      </c>
      <c r="AK3240">
        <v>0</v>
      </c>
      <c r="AL3240">
        <v>850.52453613281295</v>
      </c>
      <c r="AM3240">
        <v>0</v>
      </c>
      <c r="AN3240">
        <v>0</v>
      </c>
    </row>
    <row r="3241" spans="1:40" x14ac:dyDescent="0.2">
      <c r="A3241">
        <v>3237</v>
      </c>
      <c r="B3241">
        <v>0.435</v>
      </c>
      <c r="C3241">
        <v>306.95047</v>
      </c>
      <c r="D3241" t="s">
        <v>40</v>
      </c>
      <c r="E3241" s="1">
        <v>0</v>
      </c>
      <c r="F3241" s="1">
        <v>0</v>
      </c>
      <c r="G3241" s="1">
        <v>0</v>
      </c>
      <c r="H3241" s="1">
        <v>241760.74</v>
      </c>
      <c r="I3241" s="1">
        <v>238230.785</v>
      </c>
      <c r="J3241" s="1">
        <v>48356.410199999998</v>
      </c>
      <c r="K3241" s="1">
        <v>19851.837899999999</v>
      </c>
      <c r="L3241" s="1">
        <v>61111.373699999996</v>
      </c>
      <c r="M3241" s="1">
        <v>204363.033</v>
      </c>
      <c r="N3241" s="1">
        <v>228370.394</v>
      </c>
      <c r="O3241" s="1">
        <v>567077.76899999997</v>
      </c>
      <c r="P3241" s="1">
        <v>583445.46299999999</v>
      </c>
      <c r="Q3241" s="1">
        <v>303645.65299999999</v>
      </c>
      <c r="R3241" s="1">
        <v>277413.39399999997</v>
      </c>
      <c r="S3241" s="1">
        <v>435099.93</v>
      </c>
      <c r="T3241" s="1">
        <v>568869.70600000001</v>
      </c>
      <c r="U3241" s="1">
        <v>43657.949200000003</v>
      </c>
      <c r="V3241" s="1">
        <v>0</v>
      </c>
      <c r="W3241" s="1">
        <v>0</v>
      </c>
      <c r="X3241" s="1">
        <v>0</v>
      </c>
      <c r="Y3241" s="1">
        <v>47321.040999999997</v>
      </c>
      <c r="Z3241" s="1">
        <v>69280.908200000005</v>
      </c>
      <c r="AA3241" s="1">
        <v>37633.427000000003</v>
      </c>
      <c r="AB3241" s="1">
        <v>19140.392599999999</v>
      </c>
      <c r="AC3241" s="1">
        <v>71205.014999999999</v>
      </c>
      <c r="AD3241">
        <v>0</v>
      </c>
      <c r="AE3241">
        <v>0</v>
      </c>
      <c r="AF3241">
        <v>600695.14375000005</v>
      </c>
      <c r="AG3241">
        <v>648568.38749999995</v>
      </c>
      <c r="AH3241">
        <v>298349.03125</v>
      </c>
      <c r="AI3241">
        <v>530377.1484375</v>
      </c>
      <c r="AJ3241">
        <v>0</v>
      </c>
      <c r="AK3241">
        <v>219913.33203125</v>
      </c>
      <c r="AL3241">
        <v>197339.7109375</v>
      </c>
      <c r="AM3241">
        <v>271275.046875</v>
      </c>
      <c r="AN3241">
        <v>285069.28125</v>
      </c>
    </row>
    <row r="3242" spans="1:40" x14ac:dyDescent="0.2">
      <c r="A3242">
        <v>3238</v>
      </c>
      <c r="B3242">
        <v>0.82899999999999996</v>
      </c>
      <c r="C3242">
        <v>306.95801</v>
      </c>
      <c r="D3242" t="s">
        <v>40</v>
      </c>
      <c r="E3242" s="1">
        <v>0</v>
      </c>
      <c r="F3242" s="1">
        <v>0</v>
      </c>
      <c r="G3242" s="1">
        <v>0</v>
      </c>
      <c r="H3242" s="1">
        <v>396529.52600000001</v>
      </c>
      <c r="I3242" s="1">
        <v>382010.223</v>
      </c>
      <c r="J3242" s="1">
        <v>0</v>
      </c>
      <c r="K3242" s="1">
        <v>0</v>
      </c>
      <c r="L3242" s="1">
        <v>0</v>
      </c>
      <c r="M3242" s="1">
        <v>384629.32400000002</v>
      </c>
      <c r="N3242" s="1">
        <v>391607.554</v>
      </c>
      <c r="O3242" s="1">
        <v>373522.74099999998</v>
      </c>
      <c r="P3242" s="1">
        <v>269064.08</v>
      </c>
      <c r="Q3242" s="1">
        <v>429680.43099999998</v>
      </c>
      <c r="R3242" s="1">
        <v>408845.103</v>
      </c>
      <c r="S3242" s="1">
        <v>367532.95299999998</v>
      </c>
      <c r="T3242" s="1">
        <v>343367.36300000001</v>
      </c>
      <c r="U3242" s="1">
        <v>0</v>
      </c>
      <c r="V3242" s="1">
        <v>70791.296900000001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>
        <v>0</v>
      </c>
      <c r="AE3242">
        <v>2075.64575195313</v>
      </c>
      <c r="AF3242">
        <v>282901.03437499999</v>
      </c>
      <c r="AG3242">
        <v>208518.53437499999</v>
      </c>
      <c r="AH3242">
        <v>340679.52734375</v>
      </c>
      <c r="AI3242">
        <v>149115.546875</v>
      </c>
      <c r="AJ3242">
        <v>397.68825461647702</v>
      </c>
      <c r="AK3242">
        <v>552417.12890625</v>
      </c>
      <c r="AL3242">
        <v>399798.53515625</v>
      </c>
      <c r="AM3242">
        <v>518239.73958333302</v>
      </c>
      <c r="AN3242">
        <v>319553.71875</v>
      </c>
    </row>
    <row r="3243" spans="1:40" x14ac:dyDescent="0.2">
      <c r="A3243">
        <v>3239</v>
      </c>
      <c r="B3243">
        <v>0.59799999999999998</v>
      </c>
      <c r="C3243">
        <v>306.99664000000001</v>
      </c>
      <c r="D3243" t="s">
        <v>40</v>
      </c>
      <c r="E3243" s="1">
        <v>0</v>
      </c>
      <c r="F3243" s="1">
        <v>0</v>
      </c>
      <c r="G3243" s="1">
        <v>0</v>
      </c>
      <c r="H3243" s="1">
        <v>58514.328099999999</v>
      </c>
      <c r="I3243" s="1">
        <v>158626.30900000001</v>
      </c>
      <c r="J3243" s="1">
        <v>2310094.75</v>
      </c>
      <c r="K3243" s="1">
        <v>2879942.06</v>
      </c>
      <c r="L3243" s="1">
        <v>2471775.13</v>
      </c>
      <c r="M3243" s="1">
        <v>37068.906300000002</v>
      </c>
      <c r="N3243" s="1">
        <v>28481.654600000002</v>
      </c>
      <c r="O3243" s="1">
        <v>0</v>
      </c>
      <c r="P3243" s="1">
        <v>0</v>
      </c>
      <c r="Q3243" s="1">
        <v>7310.7015600000004</v>
      </c>
      <c r="R3243" s="1">
        <v>0</v>
      </c>
      <c r="S3243" s="1">
        <v>0</v>
      </c>
      <c r="T3243" s="1">
        <v>0</v>
      </c>
      <c r="U3243" s="1">
        <v>1174499</v>
      </c>
      <c r="V3243" s="1">
        <v>0</v>
      </c>
      <c r="W3243" s="1">
        <v>0</v>
      </c>
      <c r="X3243" s="1">
        <v>0</v>
      </c>
      <c r="Y3243" s="1">
        <v>2403298.06</v>
      </c>
      <c r="Z3243" s="1">
        <v>2437878.98</v>
      </c>
      <c r="AA3243" s="1">
        <v>2075599.05</v>
      </c>
      <c r="AB3243" s="1">
        <v>2773467.63</v>
      </c>
      <c r="AC3243" s="1">
        <v>1475899.73</v>
      </c>
      <c r="AD3243">
        <v>0</v>
      </c>
      <c r="AE3243">
        <v>0</v>
      </c>
      <c r="AF3243">
        <v>0</v>
      </c>
      <c r="AG3243">
        <v>6508.7796875000004</v>
      </c>
      <c r="AH3243">
        <v>0</v>
      </c>
      <c r="AI3243">
        <v>0</v>
      </c>
      <c r="AJ3243">
        <v>133.550670276989</v>
      </c>
      <c r="AK3243">
        <v>63414.021484375</v>
      </c>
      <c r="AL3243">
        <v>92049.0869140625</v>
      </c>
      <c r="AM3243">
        <v>28686.981770833299</v>
      </c>
      <c r="AN3243">
        <v>12185.052083333299</v>
      </c>
    </row>
    <row r="3244" spans="1:40" x14ac:dyDescent="0.2">
      <c r="A3244">
        <v>3240</v>
      </c>
      <c r="B3244">
        <v>0.52600000000000002</v>
      </c>
      <c r="C3244">
        <v>306.99783000000002</v>
      </c>
      <c r="D3244" t="s">
        <v>40</v>
      </c>
      <c r="E3244" s="1">
        <v>0</v>
      </c>
      <c r="F3244" s="1">
        <v>0</v>
      </c>
      <c r="G3244" s="1">
        <v>0</v>
      </c>
      <c r="H3244" s="1">
        <v>42735.114600000001</v>
      </c>
      <c r="I3244" s="1">
        <v>35748.976600000002</v>
      </c>
      <c r="J3244" s="1">
        <v>1092298.75</v>
      </c>
      <c r="K3244" s="1">
        <v>1243027.78</v>
      </c>
      <c r="L3244" s="1">
        <v>994253.58299999998</v>
      </c>
      <c r="M3244" s="1">
        <v>11590.474899999999</v>
      </c>
      <c r="N3244" s="1">
        <v>6076.7159600000005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5185684.5</v>
      </c>
      <c r="V3244" s="1">
        <v>0</v>
      </c>
      <c r="W3244" s="1">
        <v>0</v>
      </c>
      <c r="X3244" s="1">
        <v>0</v>
      </c>
      <c r="Y3244" s="1">
        <v>3215268.22</v>
      </c>
      <c r="Z3244" s="1">
        <v>1038559.02</v>
      </c>
      <c r="AA3244" s="1">
        <v>1354627.03</v>
      </c>
      <c r="AB3244" s="1">
        <v>1044136.22</v>
      </c>
      <c r="AC3244" s="1">
        <v>830065.59400000004</v>
      </c>
      <c r="AD3244">
        <v>0</v>
      </c>
      <c r="AE3244">
        <v>0</v>
      </c>
      <c r="AF3244">
        <v>0</v>
      </c>
      <c r="AG3244">
        <v>13155.86875</v>
      </c>
      <c r="AH3244">
        <v>0</v>
      </c>
      <c r="AI3244">
        <v>0</v>
      </c>
      <c r="AJ3244">
        <v>117.204123757102</v>
      </c>
      <c r="AK3244">
        <v>36766.891418457002</v>
      </c>
      <c r="AL3244">
        <v>60832.3134765625</v>
      </c>
      <c r="AM3244">
        <v>21558.973958333299</v>
      </c>
      <c r="AN3244">
        <v>0</v>
      </c>
    </row>
    <row r="3245" spans="1:40" x14ac:dyDescent="0.2">
      <c r="A3245">
        <v>3241</v>
      </c>
      <c r="B3245">
        <v>0.47</v>
      </c>
      <c r="C3245">
        <v>307.0437</v>
      </c>
      <c r="D3245" t="s">
        <v>40</v>
      </c>
      <c r="E3245" s="1">
        <v>0</v>
      </c>
      <c r="F3245" s="1">
        <v>0</v>
      </c>
      <c r="G3245" s="1">
        <v>0</v>
      </c>
      <c r="H3245" s="1">
        <v>294851.02600000001</v>
      </c>
      <c r="I3245" s="1">
        <v>307008.66800000001</v>
      </c>
      <c r="J3245" s="1">
        <v>289882.88299999997</v>
      </c>
      <c r="K3245" s="1">
        <v>195365.133</v>
      </c>
      <c r="L3245" s="1">
        <v>80447.329400000002</v>
      </c>
      <c r="M3245" s="1">
        <v>466312.58899999998</v>
      </c>
      <c r="N3245" s="1">
        <v>593873.24100000004</v>
      </c>
      <c r="O3245" s="1">
        <v>668598.89399999997</v>
      </c>
      <c r="P3245" s="1">
        <v>395997.36300000001</v>
      </c>
      <c r="Q3245" s="1">
        <v>398645.63099999999</v>
      </c>
      <c r="R3245" s="1">
        <v>620909.11300000001</v>
      </c>
      <c r="S3245" s="1">
        <v>355630.38299999997</v>
      </c>
      <c r="T3245" s="1">
        <v>339631.40299999999</v>
      </c>
      <c r="U3245" s="1">
        <v>170328.03099999999</v>
      </c>
      <c r="V3245" s="1">
        <v>0</v>
      </c>
      <c r="W3245" s="1">
        <v>0</v>
      </c>
      <c r="X3245" s="1">
        <v>0</v>
      </c>
      <c r="Y3245" s="1">
        <v>193879.96100000001</v>
      </c>
      <c r="Z3245" s="1">
        <v>264535.10200000001</v>
      </c>
      <c r="AA3245" s="1">
        <v>166644.80100000001</v>
      </c>
      <c r="AB3245" s="1">
        <v>255647.78099999999</v>
      </c>
      <c r="AC3245" s="1">
        <v>280141.08600000001</v>
      </c>
      <c r="AD3245">
        <v>0</v>
      </c>
      <c r="AE3245">
        <v>0</v>
      </c>
      <c r="AF3245">
        <v>364898.81874999998</v>
      </c>
      <c r="AG3245">
        <v>411367.28125</v>
      </c>
      <c r="AH3245">
        <v>390634.8828125</v>
      </c>
      <c r="AI3245">
        <v>251206.29296875</v>
      </c>
      <c r="AJ3245">
        <v>0</v>
      </c>
      <c r="AK3245">
        <v>486913.140625</v>
      </c>
      <c r="AL3245">
        <v>443875.1953125</v>
      </c>
      <c r="AM3245">
        <v>343392.72916666698</v>
      </c>
      <c r="AN3245">
        <v>269871.94791666698</v>
      </c>
    </row>
    <row r="3246" spans="1:40" x14ac:dyDescent="0.2">
      <c r="A3246">
        <v>3242</v>
      </c>
      <c r="B3246">
        <v>0.495</v>
      </c>
      <c r="C3246">
        <v>307.07983000000002</v>
      </c>
      <c r="D3246" t="s">
        <v>40</v>
      </c>
      <c r="E3246" s="1">
        <v>0</v>
      </c>
      <c r="F3246" s="1">
        <v>0</v>
      </c>
      <c r="G3246" s="1">
        <v>0</v>
      </c>
      <c r="H3246" s="1">
        <v>0</v>
      </c>
      <c r="I3246" s="1">
        <v>78944.820300000007</v>
      </c>
      <c r="J3246" s="1">
        <v>375028.42200000002</v>
      </c>
      <c r="K3246" s="1">
        <v>540456.73400000005</v>
      </c>
      <c r="L3246" s="1">
        <v>422656.58299999998</v>
      </c>
      <c r="M3246" s="1">
        <v>15232.0586</v>
      </c>
      <c r="N3246" s="1">
        <v>36713.022299999997</v>
      </c>
      <c r="O3246" s="1">
        <v>149797.48000000001</v>
      </c>
      <c r="P3246" s="1">
        <v>107524.644</v>
      </c>
      <c r="Q3246" s="1">
        <v>0</v>
      </c>
      <c r="R3246" s="1">
        <v>35513.470300000001</v>
      </c>
      <c r="S3246" s="1">
        <v>66263.255900000004</v>
      </c>
      <c r="T3246" s="1">
        <v>74386.5766</v>
      </c>
      <c r="U3246" s="1">
        <v>676769.81299999997</v>
      </c>
      <c r="V3246" s="1">
        <v>0</v>
      </c>
      <c r="W3246" s="1">
        <v>0</v>
      </c>
      <c r="X3246" s="1">
        <v>0</v>
      </c>
      <c r="Y3246" s="1">
        <v>416548.29700000002</v>
      </c>
      <c r="Z3246" s="1">
        <v>467621.65600000002</v>
      </c>
      <c r="AA3246" s="1">
        <v>547858.18000000005</v>
      </c>
      <c r="AB3246" s="1">
        <v>515716.766</v>
      </c>
      <c r="AC3246" s="1">
        <v>393399.10200000001</v>
      </c>
      <c r="AD3246">
        <v>0</v>
      </c>
      <c r="AE3246">
        <v>0</v>
      </c>
      <c r="AF3246">
        <v>24988.658593749999</v>
      </c>
      <c r="AG3246">
        <v>28685.37109375</v>
      </c>
      <c r="AH3246">
        <v>31980.0224609375</v>
      </c>
      <c r="AI3246">
        <v>92828.998046875</v>
      </c>
      <c r="AJ3246">
        <v>1198.9860950816801</v>
      </c>
      <c r="AK3246">
        <v>7462.57763671875</v>
      </c>
      <c r="AL3246">
        <v>120418.430175781</v>
      </c>
      <c r="AM3246">
        <v>71595.26953125</v>
      </c>
      <c r="AN3246">
        <v>51300.5</v>
      </c>
    </row>
    <row r="3247" spans="1:40" x14ac:dyDescent="0.2">
      <c r="A3247">
        <v>3243</v>
      </c>
      <c r="B3247">
        <v>0.77500000000000002</v>
      </c>
      <c r="C3247">
        <v>307.08346999999998</v>
      </c>
      <c r="D3247" t="s">
        <v>40</v>
      </c>
      <c r="E3247" s="1">
        <v>0</v>
      </c>
      <c r="F3247" s="1">
        <v>0</v>
      </c>
      <c r="G3247" s="1">
        <v>0</v>
      </c>
      <c r="H3247" s="1">
        <v>635097.97900000005</v>
      </c>
      <c r="I3247" s="1">
        <v>465921.93800000002</v>
      </c>
      <c r="J3247" s="1">
        <v>1464493.56</v>
      </c>
      <c r="K3247" s="1">
        <v>1389248.63</v>
      </c>
      <c r="L3247" s="1">
        <v>1417820.44</v>
      </c>
      <c r="M3247" s="1">
        <v>699539.21400000004</v>
      </c>
      <c r="N3247" s="1">
        <v>1396241.27</v>
      </c>
      <c r="O3247" s="1">
        <v>3559139.35</v>
      </c>
      <c r="P3247" s="1">
        <v>3938446.78</v>
      </c>
      <c r="Q3247" s="1">
        <v>1141008.25</v>
      </c>
      <c r="R3247" s="1">
        <v>1230170.6100000001</v>
      </c>
      <c r="S3247" s="1">
        <v>1832362</v>
      </c>
      <c r="T3247" s="1">
        <v>1773082.43</v>
      </c>
      <c r="U3247" s="1">
        <v>1699583.25</v>
      </c>
      <c r="V3247" s="1">
        <v>0</v>
      </c>
      <c r="W3247" s="1">
        <v>0</v>
      </c>
      <c r="X3247" s="1">
        <v>0</v>
      </c>
      <c r="Y3247" s="1">
        <v>1386404.16</v>
      </c>
      <c r="Z3247" s="1">
        <v>1419946.53</v>
      </c>
      <c r="AA3247" s="1">
        <v>1429303.97</v>
      </c>
      <c r="AB3247" s="1">
        <v>1390076.5</v>
      </c>
      <c r="AC3247" s="1">
        <v>925580.25</v>
      </c>
      <c r="AD3247">
        <v>0</v>
      </c>
      <c r="AE3247">
        <v>1962.80932617188</v>
      </c>
      <c r="AF3247">
        <v>1094783.9125000001</v>
      </c>
      <c r="AG3247">
        <v>1709911.6</v>
      </c>
      <c r="AH3247">
        <v>1640594.9375</v>
      </c>
      <c r="AI3247">
        <v>2592547.5625</v>
      </c>
      <c r="AJ3247">
        <v>635.39589621803998</v>
      </c>
      <c r="AK3247">
        <v>658455.841796875</v>
      </c>
      <c r="AL3247">
        <v>654329.3515625</v>
      </c>
      <c r="AM3247">
        <v>1430977.41666667</v>
      </c>
      <c r="AN3247">
        <v>1455245.58333333</v>
      </c>
    </row>
    <row r="3248" spans="1:40" x14ac:dyDescent="0.2">
      <c r="A3248">
        <v>3244</v>
      </c>
      <c r="B3248">
        <v>1.0629999999999999</v>
      </c>
      <c r="C3248">
        <v>307.09359999999998</v>
      </c>
      <c r="D3248" t="s">
        <v>40</v>
      </c>
      <c r="E3248" s="1">
        <v>0</v>
      </c>
      <c r="F3248" s="1">
        <v>0</v>
      </c>
      <c r="G3248" s="1">
        <v>0</v>
      </c>
      <c r="H3248" s="1">
        <v>20922.134099999999</v>
      </c>
      <c r="I3248" s="1">
        <v>166709.43700000001</v>
      </c>
      <c r="J3248" s="1">
        <v>335098.45299999998</v>
      </c>
      <c r="K3248" s="1">
        <v>355377.83600000001</v>
      </c>
      <c r="L3248" s="1">
        <v>490039.84399999998</v>
      </c>
      <c r="M3248" s="1">
        <v>14559.176100000001</v>
      </c>
      <c r="N3248" s="1">
        <v>121536.59</v>
      </c>
      <c r="O3248" s="1">
        <v>64745.835200000001</v>
      </c>
      <c r="P3248" s="1">
        <v>190379.86300000001</v>
      </c>
      <c r="Q3248" s="1">
        <v>31682.334800000001</v>
      </c>
      <c r="R3248" s="1">
        <v>166218.94399999999</v>
      </c>
      <c r="S3248" s="1">
        <v>37309.994100000004</v>
      </c>
      <c r="T3248" s="1">
        <v>278401.37199999997</v>
      </c>
      <c r="U3248" s="1">
        <v>393597.75</v>
      </c>
      <c r="V3248" s="1">
        <v>0</v>
      </c>
      <c r="W3248" s="1">
        <v>0</v>
      </c>
      <c r="X3248" s="1">
        <v>0</v>
      </c>
      <c r="Y3248" s="1">
        <v>286358.66800000001</v>
      </c>
      <c r="Z3248" s="1">
        <v>322509.42599999998</v>
      </c>
      <c r="AA3248" s="1">
        <v>292492.11700000003</v>
      </c>
      <c r="AB3248" s="1">
        <v>296550.56300000002</v>
      </c>
      <c r="AC3248" s="1">
        <v>392298.02100000001</v>
      </c>
      <c r="AD3248">
        <v>1801.93969726563</v>
      </c>
      <c r="AE3248">
        <v>0</v>
      </c>
      <c r="AF3248">
        <v>71635.778906249994</v>
      </c>
      <c r="AG3248">
        <v>537915.03749999998</v>
      </c>
      <c r="AH3248">
        <v>30501.1872558594</v>
      </c>
      <c r="AI3248">
        <v>1341486.5</v>
      </c>
      <c r="AJ3248">
        <v>203.25712446732999</v>
      </c>
      <c r="AK3248">
        <v>10218.2380981445</v>
      </c>
      <c r="AL3248">
        <v>346812.541015625</v>
      </c>
      <c r="AM3248">
        <v>22291.764322916701</v>
      </c>
      <c r="AN3248">
        <v>90064.747395833299</v>
      </c>
    </row>
    <row r="3249" spans="1:40" x14ac:dyDescent="0.2">
      <c r="A3249">
        <v>3245</v>
      </c>
      <c r="B3249">
        <v>0.92700000000000005</v>
      </c>
      <c r="C3249">
        <v>307.10361</v>
      </c>
      <c r="D3249" t="s">
        <v>40</v>
      </c>
      <c r="E3249" s="1">
        <v>0</v>
      </c>
      <c r="F3249" s="1">
        <v>0</v>
      </c>
      <c r="G3249" s="1">
        <v>0</v>
      </c>
      <c r="H3249" s="1">
        <v>57804.569000000003</v>
      </c>
      <c r="I3249" s="1">
        <v>26674.190900000001</v>
      </c>
      <c r="J3249" s="1">
        <v>1910250.56</v>
      </c>
      <c r="K3249" s="1">
        <v>1848525</v>
      </c>
      <c r="L3249" s="1">
        <v>1832897.17</v>
      </c>
      <c r="M3249" s="1">
        <v>41811.374199999998</v>
      </c>
      <c r="N3249" s="1">
        <v>77717.386899999998</v>
      </c>
      <c r="O3249" s="1">
        <v>371569.49699999997</v>
      </c>
      <c r="P3249" s="1">
        <v>215832.717</v>
      </c>
      <c r="Q3249" s="1">
        <v>76630.028099999996</v>
      </c>
      <c r="R3249" s="1">
        <v>130796.98299999999</v>
      </c>
      <c r="S3249" s="1">
        <v>177922.79300000001</v>
      </c>
      <c r="T3249" s="1">
        <v>253197.144</v>
      </c>
      <c r="U3249" s="1">
        <v>1955061</v>
      </c>
      <c r="V3249" s="1">
        <v>0</v>
      </c>
      <c r="W3249" s="1">
        <v>0</v>
      </c>
      <c r="X3249" s="1">
        <v>0</v>
      </c>
      <c r="Y3249" s="1">
        <v>1519306.86</v>
      </c>
      <c r="Z3249" s="1">
        <v>1563301.31</v>
      </c>
      <c r="AA3249" s="1">
        <v>1891996.97</v>
      </c>
      <c r="AB3249" s="1">
        <v>2337625.63</v>
      </c>
      <c r="AC3249" s="1">
        <v>1610302.99</v>
      </c>
      <c r="AD3249">
        <v>0</v>
      </c>
      <c r="AE3249">
        <v>0</v>
      </c>
      <c r="AF3249">
        <v>300923.75937500002</v>
      </c>
      <c r="AG3249">
        <v>342116.1</v>
      </c>
      <c r="AH3249">
        <v>176097.994140625</v>
      </c>
      <c r="AI3249">
        <v>331527.95703125</v>
      </c>
      <c r="AJ3249">
        <v>129.86749822443201</v>
      </c>
      <c r="AK3249">
        <v>62252.505859375</v>
      </c>
      <c r="AL3249">
        <v>131083.75488281299</v>
      </c>
      <c r="AM3249">
        <v>7603.4033203125</v>
      </c>
      <c r="AN3249">
        <v>26019.552734375</v>
      </c>
    </row>
    <row r="3250" spans="1:40" x14ac:dyDescent="0.2">
      <c r="A3250">
        <v>3246</v>
      </c>
      <c r="B3250">
        <v>0.49199999999999999</v>
      </c>
      <c r="C3250">
        <v>307.10376000000002</v>
      </c>
      <c r="D3250" t="s">
        <v>40</v>
      </c>
      <c r="E3250" s="1">
        <v>0</v>
      </c>
      <c r="F3250" s="1">
        <v>0</v>
      </c>
      <c r="G3250" s="1">
        <v>0</v>
      </c>
      <c r="H3250" s="1">
        <v>65068.783900000002</v>
      </c>
      <c r="I3250" s="1">
        <v>52436.695299999999</v>
      </c>
      <c r="J3250" s="1">
        <v>0</v>
      </c>
      <c r="K3250" s="1">
        <v>0</v>
      </c>
      <c r="L3250" s="1">
        <v>0</v>
      </c>
      <c r="M3250" s="1">
        <v>71868.743300000002</v>
      </c>
      <c r="N3250" s="1">
        <v>121174.86900000001</v>
      </c>
      <c r="O3250" s="1">
        <v>293548.2</v>
      </c>
      <c r="P3250" s="1">
        <v>271849.69099999999</v>
      </c>
      <c r="Q3250" s="1">
        <v>146967.49100000001</v>
      </c>
      <c r="R3250" s="1">
        <v>337130.31300000002</v>
      </c>
      <c r="S3250" s="1">
        <v>226505.43599999999</v>
      </c>
      <c r="T3250" s="1">
        <v>374408.141</v>
      </c>
      <c r="U3250" s="1">
        <v>0</v>
      </c>
      <c r="V3250" s="1">
        <v>0</v>
      </c>
      <c r="W3250" s="1">
        <v>0</v>
      </c>
      <c r="X3250" s="1">
        <v>0</v>
      </c>
      <c r="Y3250" s="1">
        <v>3801.6223100000002</v>
      </c>
      <c r="Z3250" s="1">
        <v>0</v>
      </c>
      <c r="AA3250" s="1">
        <v>0</v>
      </c>
      <c r="AB3250" s="1">
        <v>0</v>
      </c>
      <c r="AC3250" s="1">
        <v>0</v>
      </c>
      <c r="AD3250">
        <v>0</v>
      </c>
      <c r="AE3250">
        <v>0</v>
      </c>
      <c r="AF3250">
        <v>270618.30312499998</v>
      </c>
      <c r="AG3250">
        <v>172483.895117187</v>
      </c>
      <c r="AH3250">
        <v>286605.328125</v>
      </c>
      <c r="AI3250">
        <v>261493.37109375</v>
      </c>
      <c r="AJ3250">
        <v>337.46117054332399</v>
      </c>
      <c r="AK3250">
        <v>88289.843017578096</v>
      </c>
      <c r="AL3250">
        <v>110405.740722656</v>
      </c>
      <c r="AM3250">
        <v>46864.3203125</v>
      </c>
      <c r="AN3250">
        <v>108683.13151041701</v>
      </c>
    </row>
    <row r="3251" spans="1:40" x14ac:dyDescent="0.2">
      <c r="A3251">
        <v>3247</v>
      </c>
      <c r="B3251">
        <v>1.4510000000000001</v>
      </c>
      <c r="C3251">
        <v>307.14391999999998</v>
      </c>
      <c r="D3251" t="s">
        <v>40</v>
      </c>
      <c r="E3251" s="1">
        <v>0</v>
      </c>
      <c r="F3251" s="1">
        <v>3847.9677700000002</v>
      </c>
      <c r="G3251" s="1">
        <v>2065.9936499999999</v>
      </c>
      <c r="H3251" s="1">
        <v>101396.702</v>
      </c>
      <c r="I3251" s="1">
        <v>12848351.6</v>
      </c>
      <c r="J3251" s="1">
        <v>10553.3235</v>
      </c>
      <c r="K3251" s="1">
        <v>8951.3210400000007</v>
      </c>
      <c r="L3251" s="1">
        <v>12834.9539</v>
      </c>
      <c r="M3251" s="1">
        <v>27217.443899999998</v>
      </c>
      <c r="N3251" s="1">
        <v>6694534.3799999999</v>
      </c>
      <c r="O3251" s="1">
        <v>691468.25600000005</v>
      </c>
      <c r="P3251" s="1">
        <v>20554903.600000001</v>
      </c>
      <c r="Q3251" s="1">
        <v>19638.870699999999</v>
      </c>
      <c r="R3251" s="1">
        <v>10417029.199999999</v>
      </c>
      <c r="S3251" s="1">
        <v>92013.390100000004</v>
      </c>
      <c r="T3251" s="1">
        <v>21561203.899999999</v>
      </c>
      <c r="U3251" s="1">
        <v>5252.8877000000002</v>
      </c>
      <c r="V3251" s="1">
        <v>0</v>
      </c>
      <c r="W3251" s="1">
        <v>5873887</v>
      </c>
      <c r="X3251" s="1">
        <v>0</v>
      </c>
      <c r="Y3251" s="1">
        <v>2779.1878099999999</v>
      </c>
      <c r="Z3251" s="1">
        <v>6730.7183400000004</v>
      </c>
      <c r="AA3251" s="1">
        <v>1318.0243800000001</v>
      </c>
      <c r="AB3251" s="1">
        <v>1821.6667500000001</v>
      </c>
      <c r="AC3251" s="1">
        <v>9576.5240900000008</v>
      </c>
      <c r="AD3251">
        <v>80.5374755859375</v>
      </c>
      <c r="AE3251">
        <v>7230.927734375</v>
      </c>
      <c r="AF3251">
        <v>294126.54843750002</v>
      </c>
      <c r="AG3251">
        <v>5168611.7374999998</v>
      </c>
      <c r="AH3251">
        <v>629155.765625</v>
      </c>
      <c r="AI3251">
        <v>45445548.5</v>
      </c>
      <c r="AJ3251">
        <v>622.62172144109502</v>
      </c>
      <c r="AK3251">
        <v>191366.15124511701</v>
      </c>
      <c r="AL3251">
        <v>27049817.390625</v>
      </c>
      <c r="AM3251">
        <v>56931.976074218801</v>
      </c>
      <c r="AN3251">
        <v>12977188.75</v>
      </c>
    </row>
    <row r="3252" spans="1:40" x14ac:dyDescent="0.2">
      <c r="A3252">
        <v>3248</v>
      </c>
      <c r="B3252">
        <v>1.8240000000000001</v>
      </c>
      <c r="C3252">
        <v>307.19177000000002</v>
      </c>
      <c r="D3252" t="s">
        <v>40</v>
      </c>
      <c r="E3252" s="1">
        <v>0</v>
      </c>
      <c r="F3252" s="1">
        <v>0</v>
      </c>
      <c r="G3252" s="1">
        <v>0</v>
      </c>
      <c r="H3252" s="1">
        <v>4804.6977100000004</v>
      </c>
      <c r="I3252" s="1">
        <v>2256.1910400000002</v>
      </c>
      <c r="J3252" s="1">
        <v>16844.921399999999</v>
      </c>
      <c r="K3252" s="1">
        <v>436001.174</v>
      </c>
      <c r="L3252" s="1">
        <v>209004.375</v>
      </c>
      <c r="M3252" s="1">
        <v>6118.3340799999996</v>
      </c>
      <c r="N3252" s="1">
        <v>28139.332699999999</v>
      </c>
      <c r="O3252" s="1">
        <v>8281.2382600000001</v>
      </c>
      <c r="P3252" s="1">
        <v>26815.3014</v>
      </c>
      <c r="Q3252" s="1">
        <v>7427.7589399999997</v>
      </c>
      <c r="R3252" s="1">
        <v>8711.5215100000005</v>
      </c>
      <c r="S3252" s="1">
        <v>39157.629399999998</v>
      </c>
      <c r="T3252" s="1">
        <v>8557.5521399999998</v>
      </c>
      <c r="U3252" s="1">
        <v>134380.82800000001</v>
      </c>
      <c r="V3252" s="1">
        <v>0</v>
      </c>
      <c r="W3252" s="1">
        <v>629.10443099999998</v>
      </c>
      <c r="X3252" s="1">
        <v>0</v>
      </c>
      <c r="Y3252" s="1">
        <v>10735.1</v>
      </c>
      <c r="Z3252" s="1">
        <v>73809.463399999993</v>
      </c>
      <c r="AA3252" s="1">
        <v>45653.786500000002</v>
      </c>
      <c r="AB3252" s="1">
        <v>58857.383300000001</v>
      </c>
      <c r="AC3252" s="1">
        <v>314474.67099999997</v>
      </c>
      <c r="AD3252">
        <v>0</v>
      </c>
      <c r="AE3252">
        <v>2765.68188476563</v>
      </c>
      <c r="AF3252">
        <v>1797.42505493164</v>
      </c>
      <c r="AG3252">
        <v>8787.4967773437493</v>
      </c>
      <c r="AH3252">
        <v>6608.6423339843795</v>
      </c>
      <c r="AI3252">
        <v>7126.2996826171902</v>
      </c>
      <c r="AJ3252">
        <v>608.82110456986902</v>
      </c>
      <c r="AK3252">
        <v>15040.7833557129</v>
      </c>
      <c r="AL3252">
        <v>48553.5732421875</v>
      </c>
      <c r="AM3252">
        <v>6086.5079752604197</v>
      </c>
      <c r="AN3252">
        <v>4042.1136474609398</v>
      </c>
    </row>
    <row r="3253" spans="1:40" x14ac:dyDescent="0.2">
      <c r="A3253">
        <v>3249</v>
      </c>
      <c r="B3253">
        <v>0.998</v>
      </c>
      <c r="C3253">
        <v>307.20233000000002</v>
      </c>
      <c r="D3253" t="s">
        <v>40</v>
      </c>
      <c r="E3253" s="1">
        <v>0</v>
      </c>
      <c r="F3253" s="1">
        <v>0</v>
      </c>
      <c r="G3253" s="1">
        <v>2117.8894</v>
      </c>
      <c r="H3253" s="1">
        <v>8144.58464</v>
      </c>
      <c r="I3253" s="1">
        <v>0</v>
      </c>
      <c r="J3253" s="1">
        <v>302740.66800000001</v>
      </c>
      <c r="K3253" s="1">
        <v>283824.43400000001</v>
      </c>
      <c r="L3253" s="1">
        <v>11070.4974</v>
      </c>
      <c r="M3253" s="1">
        <v>0</v>
      </c>
      <c r="N3253" s="1">
        <v>0</v>
      </c>
      <c r="O3253" s="1">
        <v>0</v>
      </c>
      <c r="P3253" s="1">
        <v>0</v>
      </c>
      <c r="Q3253" s="1">
        <v>3597.23477</v>
      </c>
      <c r="R3253" s="1">
        <v>0</v>
      </c>
      <c r="S3253" s="1">
        <v>0</v>
      </c>
      <c r="T3253" s="1">
        <v>0</v>
      </c>
      <c r="U3253" s="1">
        <v>159337.09400000001</v>
      </c>
      <c r="V3253" s="1">
        <v>0</v>
      </c>
      <c r="W3253" s="1">
        <v>0</v>
      </c>
      <c r="X3253" s="1">
        <v>0</v>
      </c>
      <c r="Y3253" s="1">
        <v>60704.570099999997</v>
      </c>
      <c r="Z3253" s="1">
        <v>502983.91399999999</v>
      </c>
      <c r="AA3253" s="1">
        <v>48473.113299999997</v>
      </c>
      <c r="AB3253" s="1">
        <v>331216.43800000002</v>
      </c>
      <c r="AC3253" s="1">
        <v>381190.25</v>
      </c>
      <c r="AD3253">
        <v>0</v>
      </c>
      <c r="AE3253">
        <v>0</v>
      </c>
      <c r="AF3253">
        <v>2511.8240234374998</v>
      </c>
      <c r="AG3253">
        <v>0</v>
      </c>
      <c r="AH3253">
        <v>0</v>
      </c>
      <c r="AI3253">
        <v>0</v>
      </c>
      <c r="AJ3253">
        <v>8.8041784113103692</v>
      </c>
      <c r="AK3253">
        <v>9894.62451171875</v>
      </c>
      <c r="AL3253">
        <v>8596.6510009765607</v>
      </c>
      <c r="AM3253">
        <v>0</v>
      </c>
      <c r="AN3253">
        <v>0</v>
      </c>
    </row>
    <row r="3254" spans="1:40" x14ac:dyDescent="0.2">
      <c r="A3254">
        <v>3250</v>
      </c>
      <c r="B3254">
        <v>4.51</v>
      </c>
      <c r="C3254">
        <v>307.22582999999997</v>
      </c>
      <c r="D3254" t="s">
        <v>40</v>
      </c>
      <c r="E3254" s="1">
        <v>0</v>
      </c>
      <c r="F3254" s="1">
        <v>38167.4375</v>
      </c>
      <c r="G3254" s="1">
        <v>1145271.75</v>
      </c>
      <c r="H3254" s="1">
        <v>41514.052100000001</v>
      </c>
      <c r="I3254" s="1">
        <v>27208.970499999999</v>
      </c>
      <c r="J3254" s="1">
        <v>6384.3789100000004</v>
      </c>
      <c r="K3254" s="1">
        <v>3819.5788600000001</v>
      </c>
      <c r="L3254" s="1">
        <v>14857.1438</v>
      </c>
      <c r="M3254" s="1">
        <v>42645.945200000002</v>
      </c>
      <c r="N3254" s="1">
        <v>141318.04399999999</v>
      </c>
      <c r="O3254" s="1">
        <v>49060.637699999999</v>
      </c>
      <c r="P3254" s="1">
        <v>79885.503100000002</v>
      </c>
      <c r="Q3254" s="1">
        <v>132661.019</v>
      </c>
      <c r="R3254" s="1">
        <v>143583.872</v>
      </c>
      <c r="S3254" s="1">
        <v>104730.73</v>
      </c>
      <c r="T3254" s="1">
        <v>22146.382600000001</v>
      </c>
      <c r="U3254" s="1">
        <v>0</v>
      </c>
      <c r="V3254" s="1">
        <v>0</v>
      </c>
      <c r="W3254" s="1">
        <v>0</v>
      </c>
      <c r="X3254" s="1">
        <v>0</v>
      </c>
      <c r="Y3254" s="1">
        <v>1227.8355100000001</v>
      </c>
      <c r="Z3254" s="1">
        <v>3755.1957400000001</v>
      </c>
      <c r="AA3254" s="1">
        <v>1910.36682</v>
      </c>
      <c r="AB3254" s="1">
        <v>11284.1541</v>
      </c>
      <c r="AC3254" s="1">
        <v>2932.7050800000002</v>
      </c>
      <c r="AD3254">
        <v>0</v>
      </c>
      <c r="AE3254">
        <v>0</v>
      </c>
      <c r="AF3254">
        <v>83061.294531249994</v>
      </c>
      <c r="AG3254">
        <v>47406.795312499999</v>
      </c>
      <c r="AH3254">
        <v>16373.2149658203</v>
      </c>
      <c r="AI3254">
        <v>7827.0245971679697</v>
      </c>
      <c r="AJ3254">
        <v>114.55770596590899</v>
      </c>
      <c r="AK3254">
        <v>91103.648925781294</v>
      </c>
      <c r="AL3254">
        <v>120208.534667969</v>
      </c>
      <c r="AM3254">
        <v>25929.390625</v>
      </c>
      <c r="AN3254">
        <v>61190.147135416701</v>
      </c>
    </row>
    <row r="3255" spans="1:40" x14ac:dyDescent="0.2">
      <c r="A3255">
        <v>3251</v>
      </c>
      <c r="B3255">
        <v>4.9119999999999999</v>
      </c>
      <c r="C3255">
        <v>307.22640999999999</v>
      </c>
      <c r="D3255" t="s">
        <v>40</v>
      </c>
      <c r="E3255" s="1">
        <v>0</v>
      </c>
      <c r="F3255" s="1">
        <v>24266.982400000001</v>
      </c>
      <c r="G3255" s="1">
        <v>0</v>
      </c>
      <c r="H3255" s="1">
        <v>12565.9637</v>
      </c>
      <c r="I3255" s="1">
        <v>45819.384299999998</v>
      </c>
      <c r="J3255" s="1">
        <v>3216329.66</v>
      </c>
      <c r="K3255" s="1">
        <v>5761376.25</v>
      </c>
      <c r="L3255" s="1">
        <v>4999189.75</v>
      </c>
      <c r="M3255" s="1">
        <v>17038.257900000001</v>
      </c>
      <c r="N3255" s="1">
        <v>62733.826999999997</v>
      </c>
      <c r="O3255" s="1">
        <v>20161.632399999999</v>
      </c>
      <c r="P3255" s="1">
        <v>42192.335500000001</v>
      </c>
      <c r="Q3255" s="1">
        <v>66739.9859</v>
      </c>
      <c r="R3255" s="1">
        <v>171015.21</v>
      </c>
      <c r="S3255" s="1">
        <v>84414.728499999997</v>
      </c>
      <c r="T3255" s="1">
        <v>40504.3289</v>
      </c>
      <c r="U3255" s="1">
        <v>854344.5</v>
      </c>
      <c r="V3255" s="1">
        <v>0</v>
      </c>
      <c r="W3255" s="1">
        <v>0</v>
      </c>
      <c r="X3255" s="1">
        <v>0</v>
      </c>
      <c r="Y3255" s="1">
        <v>1655067.91</v>
      </c>
      <c r="Z3255" s="1">
        <v>3290861.42</v>
      </c>
      <c r="AA3255" s="1">
        <v>2230187.0499999998</v>
      </c>
      <c r="AB3255" s="1">
        <v>3406343.63</v>
      </c>
      <c r="AC3255" s="1">
        <v>2602109.54</v>
      </c>
      <c r="AD3255">
        <v>0</v>
      </c>
      <c r="AE3255">
        <v>0</v>
      </c>
      <c r="AF3255">
        <v>44602.346093749999</v>
      </c>
      <c r="AG3255">
        <v>72776.70703125</v>
      </c>
      <c r="AH3255">
        <v>37420.2392578125</v>
      </c>
      <c r="AI3255">
        <v>54614.868896484397</v>
      </c>
      <c r="AJ3255">
        <v>79.792530406605096</v>
      </c>
      <c r="AK3255">
        <v>37359.4951171875</v>
      </c>
      <c r="AL3255">
        <v>293260.18847656302</v>
      </c>
      <c r="AM3255">
        <v>24063.230143229201</v>
      </c>
      <c r="AN3255">
        <v>15890.508138020799</v>
      </c>
    </row>
    <row r="3256" spans="1:40" x14ac:dyDescent="0.2">
      <c r="A3256">
        <v>3252</v>
      </c>
      <c r="B3256">
        <v>1.7949999999999999</v>
      </c>
      <c r="C3256">
        <v>307.22662000000003</v>
      </c>
      <c r="D3256" t="s">
        <v>40</v>
      </c>
      <c r="E3256" s="1">
        <v>0</v>
      </c>
      <c r="F3256" s="1">
        <v>0</v>
      </c>
      <c r="G3256" s="1">
        <v>0</v>
      </c>
      <c r="H3256" s="1">
        <v>13027.534</v>
      </c>
      <c r="I3256" s="1">
        <v>69975.092300000004</v>
      </c>
      <c r="J3256" s="1">
        <v>192721.78899999999</v>
      </c>
      <c r="K3256" s="1">
        <v>154476.742</v>
      </c>
      <c r="L3256" s="1">
        <v>273348.788</v>
      </c>
      <c r="M3256" s="1">
        <v>3516.7258099999999</v>
      </c>
      <c r="N3256" s="1">
        <v>77878.104900000006</v>
      </c>
      <c r="O3256" s="1">
        <v>16997.187699999999</v>
      </c>
      <c r="P3256" s="1">
        <v>53639.423799999997</v>
      </c>
      <c r="Q3256" s="1">
        <v>96152.238299999997</v>
      </c>
      <c r="R3256" s="1">
        <v>245909.27</v>
      </c>
      <c r="S3256" s="1">
        <v>68382.656700000007</v>
      </c>
      <c r="T3256" s="1">
        <v>37469.896999999997</v>
      </c>
      <c r="U3256" s="1">
        <v>92877.929699999993</v>
      </c>
      <c r="V3256" s="1">
        <v>0</v>
      </c>
      <c r="W3256" s="1">
        <v>0</v>
      </c>
      <c r="X3256" s="1">
        <v>0</v>
      </c>
      <c r="Y3256" s="1">
        <v>28963.285599999999</v>
      </c>
      <c r="Z3256" s="1">
        <v>100455.04399999999</v>
      </c>
      <c r="AA3256" s="1">
        <v>58206.0864</v>
      </c>
      <c r="AB3256" s="1">
        <v>150406.01999999999</v>
      </c>
      <c r="AC3256" s="1">
        <v>66810.345700000005</v>
      </c>
      <c r="AD3256">
        <v>0</v>
      </c>
      <c r="AE3256">
        <v>0</v>
      </c>
      <c r="AF3256">
        <v>53031.395703125003</v>
      </c>
      <c r="AG3256">
        <v>122277.65468750001</v>
      </c>
      <c r="AH3256">
        <v>58067.336425781301</v>
      </c>
      <c r="AI3256">
        <v>88307.487609863296</v>
      </c>
      <c r="AJ3256">
        <v>0</v>
      </c>
      <c r="AK3256">
        <v>56929.076416015603</v>
      </c>
      <c r="AL3256">
        <v>384213.06738281302</v>
      </c>
      <c r="AM3256">
        <v>17823.1368815104</v>
      </c>
      <c r="AN3256">
        <v>23202.449544270799</v>
      </c>
    </row>
    <row r="3257" spans="1:40" x14ac:dyDescent="0.2">
      <c r="A3257">
        <v>3253</v>
      </c>
      <c r="B3257">
        <v>5.1630000000000003</v>
      </c>
      <c r="C3257">
        <v>307.22665000000001</v>
      </c>
      <c r="D3257" t="s">
        <v>40</v>
      </c>
      <c r="E3257" s="1">
        <v>0</v>
      </c>
      <c r="F3257" s="1">
        <v>0</v>
      </c>
      <c r="G3257" s="1">
        <v>0</v>
      </c>
      <c r="H3257" s="1">
        <v>87754.239600000001</v>
      </c>
      <c r="I3257" s="1">
        <v>94675.012700000007</v>
      </c>
      <c r="J3257" s="1">
        <v>2410.5153799999998</v>
      </c>
      <c r="K3257" s="1">
        <v>11291.705099999999</v>
      </c>
      <c r="L3257" s="1">
        <v>8542.2215199999991</v>
      </c>
      <c r="M3257" s="1">
        <v>116609.254</v>
      </c>
      <c r="N3257" s="1">
        <v>341452.158</v>
      </c>
      <c r="O3257" s="1">
        <v>83686.0242</v>
      </c>
      <c r="P3257" s="1">
        <v>185421.72</v>
      </c>
      <c r="Q3257" s="1">
        <v>330019.98100000003</v>
      </c>
      <c r="R3257" s="1">
        <v>356710.58</v>
      </c>
      <c r="S3257" s="1">
        <v>317842.59399999998</v>
      </c>
      <c r="T3257" s="1">
        <v>93299.445300000007</v>
      </c>
      <c r="U3257" s="1">
        <v>2556.07935</v>
      </c>
      <c r="V3257" s="1">
        <v>0</v>
      </c>
      <c r="W3257" s="1">
        <v>0</v>
      </c>
      <c r="X3257" s="1">
        <v>0</v>
      </c>
      <c r="Y3257" s="1">
        <v>1049.0019500000001</v>
      </c>
      <c r="Z3257" s="1">
        <v>4123.0238600000002</v>
      </c>
      <c r="AA3257" s="1">
        <v>4199.96198</v>
      </c>
      <c r="AB3257" s="1">
        <v>4108.8981000000003</v>
      </c>
      <c r="AC3257" s="1">
        <v>6749.0824300000004</v>
      </c>
      <c r="AD3257">
        <v>0</v>
      </c>
      <c r="AE3257">
        <v>0</v>
      </c>
      <c r="AF3257">
        <v>165410.62968750001</v>
      </c>
      <c r="AG3257">
        <v>130859.2578125</v>
      </c>
      <c r="AH3257">
        <v>51208.9892578125</v>
      </c>
      <c r="AI3257">
        <v>64989.2685546875</v>
      </c>
      <c r="AJ3257">
        <v>0</v>
      </c>
      <c r="AK3257">
        <v>238096.986328125</v>
      </c>
      <c r="AL3257">
        <v>479275.251953125</v>
      </c>
      <c r="AM3257">
        <v>55151.294270833299</v>
      </c>
      <c r="AN3257">
        <v>162637.6015625</v>
      </c>
    </row>
    <row r="3258" spans="1:40" x14ac:dyDescent="0.2">
      <c r="A3258">
        <v>3254</v>
      </c>
      <c r="B3258">
        <v>3.266</v>
      </c>
      <c r="C3258">
        <v>307.22667999999999</v>
      </c>
      <c r="D3258" t="s">
        <v>40</v>
      </c>
      <c r="E3258" s="1">
        <v>0</v>
      </c>
      <c r="F3258" s="1">
        <v>0</v>
      </c>
      <c r="G3258" s="1">
        <v>0</v>
      </c>
      <c r="H3258" s="1">
        <v>5609.3300799999997</v>
      </c>
      <c r="I3258" s="1">
        <v>38044.4663</v>
      </c>
      <c r="J3258" s="1">
        <v>1971100.88</v>
      </c>
      <c r="K3258" s="1">
        <v>2035598.13</v>
      </c>
      <c r="L3258" s="1">
        <v>1525128.87</v>
      </c>
      <c r="M3258" s="1">
        <v>7478.4237000000003</v>
      </c>
      <c r="N3258" s="1">
        <v>48195.216500000002</v>
      </c>
      <c r="O3258" s="1">
        <v>23389.910800000001</v>
      </c>
      <c r="P3258" s="1">
        <v>50806.1109</v>
      </c>
      <c r="Q3258" s="1">
        <v>68044.156300000002</v>
      </c>
      <c r="R3258" s="1">
        <v>161130.734</v>
      </c>
      <c r="S3258" s="1">
        <v>98010.3848</v>
      </c>
      <c r="T3258" s="1">
        <v>58711.590799999998</v>
      </c>
      <c r="U3258" s="1">
        <v>709534.93799999997</v>
      </c>
      <c r="V3258" s="1">
        <v>0</v>
      </c>
      <c r="W3258" s="1">
        <v>0</v>
      </c>
      <c r="X3258" s="1">
        <v>0</v>
      </c>
      <c r="Y3258" s="1">
        <v>375075.84600000002</v>
      </c>
      <c r="Z3258" s="1">
        <v>1134721.07</v>
      </c>
      <c r="AA3258" s="1">
        <v>624224.23</v>
      </c>
      <c r="AB3258" s="1">
        <v>915149.56299999997</v>
      </c>
      <c r="AC3258" s="1">
        <v>753644.18900000001</v>
      </c>
      <c r="AD3258">
        <v>2359.26098632813</v>
      </c>
      <c r="AE3258">
        <v>0</v>
      </c>
      <c r="AF3258">
        <v>18924.492089843701</v>
      </c>
      <c r="AG3258">
        <v>41064.186914062499</v>
      </c>
      <c r="AH3258">
        <v>54433.7705078125</v>
      </c>
      <c r="AI3258">
        <v>79467.817871093794</v>
      </c>
      <c r="AJ3258">
        <v>0</v>
      </c>
      <c r="AK3258">
        <v>47751.997314453103</v>
      </c>
      <c r="AL3258">
        <v>222862.66650390599</v>
      </c>
      <c r="AM3258">
        <v>24475.3038736979</v>
      </c>
      <c r="AN3258">
        <v>31396.864583333299</v>
      </c>
    </row>
    <row r="3259" spans="1:40" x14ac:dyDescent="0.2">
      <c r="A3259">
        <v>3255</v>
      </c>
      <c r="B3259">
        <v>4.7080000000000002</v>
      </c>
      <c r="C3259">
        <v>307.22674999999998</v>
      </c>
      <c r="D3259" t="s">
        <v>40</v>
      </c>
      <c r="E3259" s="1">
        <v>0</v>
      </c>
      <c r="F3259" s="1">
        <v>2205.8427700000002</v>
      </c>
      <c r="G3259" s="1">
        <v>14152.713900000001</v>
      </c>
      <c r="H3259" s="1">
        <v>5887.0272599999998</v>
      </c>
      <c r="I3259" s="1">
        <v>24219.1561</v>
      </c>
      <c r="J3259" s="1">
        <v>174362.13200000001</v>
      </c>
      <c r="K3259" s="1">
        <v>490539.391</v>
      </c>
      <c r="L3259" s="1">
        <v>742738.02</v>
      </c>
      <c r="M3259" s="1">
        <v>20431.386299999998</v>
      </c>
      <c r="N3259" s="1">
        <v>44342.684300000001</v>
      </c>
      <c r="O3259" s="1">
        <v>25550.986199999999</v>
      </c>
      <c r="P3259" s="1">
        <v>31798.966199999999</v>
      </c>
      <c r="Q3259" s="1">
        <v>96476.836299999995</v>
      </c>
      <c r="R3259" s="1">
        <v>53298.156600000002</v>
      </c>
      <c r="S3259" s="1">
        <v>59388.9211</v>
      </c>
      <c r="T3259" s="1">
        <v>27108.2588</v>
      </c>
      <c r="U3259" s="1">
        <v>93879.945300000007</v>
      </c>
      <c r="V3259" s="1">
        <v>0</v>
      </c>
      <c r="W3259" s="1">
        <v>0</v>
      </c>
      <c r="X3259" s="1">
        <v>0</v>
      </c>
      <c r="Y3259" s="1">
        <v>87193.242700000003</v>
      </c>
      <c r="Z3259" s="1">
        <v>127542.274</v>
      </c>
      <c r="AA3259" s="1">
        <v>98386.918000000005</v>
      </c>
      <c r="AB3259" s="1">
        <v>101590.484</v>
      </c>
      <c r="AC3259" s="1">
        <v>148799.33799999999</v>
      </c>
      <c r="AD3259">
        <v>0</v>
      </c>
      <c r="AE3259">
        <v>0</v>
      </c>
      <c r="AF3259">
        <v>12620.956249999999</v>
      </c>
      <c r="AG3259">
        <v>20797.447265625</v>
      </c>
      <c r="AH3259">
        <v>31314.4140625</v>
      </c>
      <c r="AI3259">
        <v>35191.639526367202</v>
      </c>
      <c r="AJ3259">
        <v>11.792426369407</v>
      </c>
      <c r="AK3259">
        <v>64721.086349487297</v>
      </c>
      <c r="AL3259">
        <v>144834.025146484</v>
      </c>
      <c r="AM3259">
        <v>31451.947265625</v>
      </c>
      <c r="AN3259">
        <v>34141.521484375</v>
      </c>
    </row>
    <row r="3260" spans="1:40" x14ac:dyDescent="0.2">
      <c r="A3260">
        <v>3256</v>
      </c>
      <c r="B3260">
        <v>2.4039999999999999</v>
      </c>
      <c r="C3260">
        <v>307.22692999999998</v>
      </c>
      <c r="D3260" t="s">
        <v>40</v>
      </c>
      <c r="E3260" s="1">
        <v>0</v>
      </c>
      <c r="F3260" s="1">
        <v>1928.7697800000001</v>
      </c>
      <c r="G3260" s="1">
        <v>2251.18433</v>
      </c>
      <c r="H3260" s="1">
        <v>0</v>
      </c>
      <c r="I3260" s="1">
        <v>0</v>
      </c>
      <c r="J3260" s="1">
        <v>328396.13699999999</v>
      </c>
      <c r="K3260" s="1">
        <v>494659.016</v>
      </c>
      <c r="L3260" s="1">
        <v>646870.97900000005</v>
      </c>
      <c r="M3260" s="1">
        <v>573.43341899999996</v>
      </c>
      <c r="N3260" s="1">
        <v>3016.27117</v>
      </c>
      <c r="O3260" s="1">
        <v>1511.9773399999999</v>
      </c>
      <c r="P3260" s="1">
        <v>814.79780300000004</v>
      </c>
      <c r="Q3260" s="1">
        <v>0</v>
      </c>
      <c r="R3260" s="1">
        <v>2431.4336199999998</v>
      </c>
      <c r="S3260" s="1">
        <v>0</v>
      </c>
      <c r="T3260" s="1">
        <v>2561.4407200000001</v>
      </c>
      <c r="U3260" s="1">
        <v>350133.5</v>
      </c>
      <c r="V3260" s="1">
        <v>0</v>
      </c>
      <c r="W3260" s="1">
        <v>0</v>
      </c>
      <c r="X3260" s="1">
        <v>0</v>
      </c>
      <c r="Y3260" s="1">
        <v>311181.26199999999</v>
      </c>
      <c r="Z3260" s="1">
        <v>270889.391</v>
      </c>
      <c r="AA3260" s="1">
        <v>269040.38699999999</v>
      </c>
      <c r="AB3260" s="1">
        <v>288567.18800000002</v>
      </c>
      <c r="AC3260" s="1">
        <v>215646.22899999999</v>
      </c>
      <c r="AD3260">
        <v>2792.84643554688</v>
      </c>
      <c r="AE3260">
        <v>0</v>
      </c>
      <c r="AF3260">
        <v>986.98642578124998</v>
      </c>
      <c r="AG3260">
        <v>2157.04541015625</v>
      </c>
      <c r="AH3260">
        <v>0</v>
      </c>
      <c r="AI3260">
        <v>3341.78930664063</v>
      </c>
      <c r="AJ3260">
        <v>84.765452991832404</v>
      </c>
      <c r="AK3260">
        <v>1859.0526428222699</v>
      </c>
      <c r="AL3260">
        <v>3179.81908035278</v>
      </c>
      <c r="AM3260">
        <v>0</v>
      </c>
      <c r="AN3260">
        <v>0</v>
      </c>
    </row>
    <row r="3261" spans="1:40" x14ac:dyDescent="0.2">
      <c r="A3261">
        <v>3257</v>
      </c>
      <c r="B3261">
        <v>4.83</v>
      </c>
      <c r="C3261">
        <v>307.22744999999998</v>
      </c>
      <c r="D3261" t="s">
        <v>40</v>
      </c>
      <c r="E3261" s="1">
        <v>0</v>
      </c>
      <c r="F3261" s="1">
        <v>2487.3754899999999</v>
      </c>
      <c r="G3261" s="1">
        <v>0</v>
      </c>
      <c r="H3261" s="1">
        <v>468288.56800000003</v>
      </c>
      <c r="I3261" s="1">
        <v>949495.91399999999</v>
      </c>
      <c r="J3261" s="1">
        <v>13634.0797</v>
      </c>
      <c r="K3261" s="1">
        <v>72791.664099999995</v>
      </c>
      <c r="L3261" s="1">
        <v>86729.012400000007</v>
      </c>
      <c r="M3261" s="1">
        <v>696856.49600000004</v>
      </c>
      <c r="N3261" s="1">
        <v>2022411.09</v>
      </c>
      <c r="O3261" s="1">
        <v>728790.93099999998</v>
      </c>
      <c r="P3261" s="1">
        <v>1344050.96</v>
      </c>
      <c r="Q3261" s="1">
        <v>3363427.8</v>
      </c>
      <c r="R3261" s="1">
        <v>5552733.5800000001</v>
      </c>
      <c r="S3261" s="1">
        <v>3430875.94</v>
      </c>
      <c r="T3261" s="1">
        <v>1331466.1599999999</v>
      </c>
      <c r="U3261" s="1">
        <v>1007.02014</v>
      </c>
      <c r="V3261" s="1">
        <v>0</v>
      </c>
      <c r="W3261" s="1">
        <v>0</v>
      </c>
      <c r="X3261" s="1">
        <v>0</v>
      </c>
      <c r="Y3261" s="1">
        <v>37798.492200000001</v>
      </c>
      <c r="Z3261" s="1">
        <v>66119.504400000005</v>
      </c>
      <c r="AA3261" s="1">
        <v>47828.864300000001</v>
      </c>
      <c r="AB3261" s="1">
        <v>60996.085899999998</v>
      </c>
      <c r="AC3261" s="1">
        <v>44081.715700000001</v>
      </c>
      <c r="AD3261">
        <v>0</v>
      </c>
      <c r="AE3261">
        <v>0</v>
      </c>
      <c r="AF3261">
        <v>1620694.7875000001</v>
      </c>
      <c r="AG3261">
        <v>2226621.4500000002</v>
      </c>
      <c r="AH3261">
        <v>1098140.90625</v>
      </c>
      <c r="AI3261">
        <v>1536121.3515625</v>
      </c>
      <c r="AJ3261">
        <v>0</v>
      </c>
      <c r="AK3261">
        <v>1562145.046875</v>
      </c>
      <c r="AL3261">
        <v>5632857.046875</v>
      </c>
      <c r="AM3261">
        <v>596749.30208333302</v>
      </c>
      <c r="AN3261">
        <v>712265.05208333302</v>
      </c>
    </row>
    <row r="3262" spans="1:40" x14ac:dyDescent="0.2">
      <c r="A3262">
        <v>3258</v>
      </c>
      <c r="B3262">
        <v>5.016</v>
      </c>
      <c r="C3262">
        <v>307.22769</v>
      </c>
      <c r="D3262" t="s">
        <v>40</v>
      </c>
      <c r="E3262" s="1">
        <v>0</v>
      </c>
      <c r="F3262" s="1">
        <v>0</v>
      </c>
      <c r="G3262" s="1">
        <v>0</v>
      </c>
      <c r="H3262" s="1">
        <v>72212.405599999998</v>
      </c>
      <c r="I3262" s="1">
        <v>232148.728</v>
      </c>
      <c r="J3262" s="1">
        <v>66383.440400000007</v>
      </c>
      <c r="K3262" s="1">
        <v>77064.8848</v>
      </c>
      <c r="L3262" s="1">
        <v>59019.762000000002</v>
      </c>
      <c r="M3262" s="1">
        <v>29810.0864</v>
      </c>
      <c r="N3262" s="1">
        <v>96785.776199999993</v>
      </c>
      <c r="O3262" s="1">
        <v>94023.123800000001</v>
      </c>
      <c r="P3262" s="1">
        <v>132618.99400000001</v>
      </c>
      <c r="Q3262" s="1">
        <v>166121.761</v>
      </c>
      <c r="R3262" s="1">
        <v>292340.02500000002</v>
      </c>
      <c r="S3262" s="1">
        <v>316865.25</v>
      </c>
      <c r="T3262" s="1">
        <v>163350.54</v>
      </c>
      <c r="U3262" s="1">
        <v>11814.853499999999</v>
      </c>
      <c r="V3262" s="1">
        <v>0</v>
      </c>
      <c r="W3262" s="1">
        <v>0</v>
      </c>
      <c r="X3262" s="1">
        <v>0</v>
      </c>
      <c r="Y3262" s="1">
        <v>16265.2014</v>
      </c>
      <c r="Z3262" s="1">
        <v>44476.645600000003</v>
      </c>
      <c r="AA3262" s="1">
        <v>27622.023799999999</v>
      </c>
      <c r="AB3262" s="1">
        <v>49984.087899999999</v>
      </c>
      <c r="AC3262" s="1">
        <v>39526.327299999997</v>
      </c>
      <c r="AD3262">
        <v>0</v>
      </c>
      <c r="AE3262">
        <v>0</v>
      </c>
      <c r="AF3262">
        <v>298773.75312499999</v>
      </c>
      <c r="AG3262">
        <v>362105.06874999998</v>
      </c>
      <c r="AH3262">
        <v>423458.1875</v>
      </c>
      <c r="AI3262">
        <v>406689.439453125</v>
      </c>
      <c r="AJ3262">
        <v>158.20881236683201</v>
      </c>
      <c r="AK3262">
        <v>144635.28515625</v>
      </c>
      <c r="AL3262">
        <v>491788.07421875</v>
      </c>
      <c r="AM3262">
        <v>147363.21354166701</v>
      </c>
      <c r="AN3262">
        <v>145908.62760416701</v>
      </c>
    </row>
    <row r="3263" spans="1:40" x14ac:dyDescent="0.2">
      <c r="A3263">
        <v>3259</v>
      </c>
      <c r="B3263">
        <v>3.3580000000000001</v>
      </c>
      <c r="C3263">
        <v>307.22791000000001</v>
      </c>
      <c r="D3263" t="s">
        <v>40</v>
      </c>
      <c r="E3263" s="1">
        <v>0</v>
      </c>
      <c r="F3263" s="1">
        <v>0</v>
      </c>
      <c r="G3263" s="1">
        <v>4881.1196300000001</v>
      </c>
      <c r="H3263" s="1">
        <v>1053535.77</v>
      </c>
      <c r="I3263" s="1">
        <v>471282.94500000001</v>
      </c>
      <c r="J3263" s="1">
        <v>372961.152</v>
      </c>
      <c r="K3263" s="1">
        <v>455720.20299999998</v>
      </c>
      <c r="L3263" s="1">
        <v>387500.70299999998</v>
      </c>
      <c r="M3263" s="1">
        <v>362013.03100000002</v>
      </c>
      <c r="N3263" s="1">
        <v>886603.76300000004</v>
      </c>
      <c r="O3263" s="1">
        <v>4034475.23</v>
      </c>
      <c r="P3263" s="1">
        <v>3340259.33</v>
      </c>
      <c r="Q3263" s="1">
        <v>2321483.7599999998</v>
      </c>
      <c r="R3263" s="1">
        <v>1398571.36</v>
      </c>
      <c r="S3263" s="1">
        <v>3756362.69</v>
      </c>
      <c r="T3263" s="1">
        <v>1263539.3600000001</v>
      </c>
      <c r="U3263" s="1">
        <v>189882.54699999999</v>
      </c>
      <c r="V3263" s="1">
        <v>0</v>
      </c>
      <c r="W3263" s="1">
        <v>0</v>
      </c>
      <c r="X3263" s="1">
        <v>0</v>
      </c>
      <c r="Y3263" s="1">
        <v>99847.451199999996</v>
      </c>
      <c r="Z3263" s="1">
        <v>258982.196</v>
      </c>
      <c r="AA3263" s="1">
        <v>174023.342</v>
      </c>
      <c r="AB3263" s="1">
        <v>275559.625</v>
      </c>
      <c r="AC3263" s="1">
        <v>172338.33799999999</v>
      </c>
      <c r="AD3263">
        <v>0</v>
      </c>
      <c r="AE3263">
        <v>0</v>
      </c>
      <c r="AF3263">
        <v>2432604.4</v>
      </c>
      <c r="AG3263">
        <v>1326172.46875</v>
      </c>
      <c r="AH3263">
        <v>4206831.96875</v>
      </c>
      <c r="AI3263">
        <v>1337742.09375</v>
      </c>
      <c r="AJ3263">
        <v>125.208984375</v>
      </c>
      <c r="AK3263">
        <v>2607380.5078125</v>
      </c>
      <c r="AL3263">
        <v>1810545.875</v>
      </c>
      <c r="AM3263">
        <v>1660525.02083333</v>
      </c>
      <c r="AN3263">
        <v>2633640.625</v>
      </c>
    </row>
    <row r="3264" spans="1:40" x14ac:dyDescent="0.2">
      <c r="A3264">
        <v>3260</v>
      </c>
      <c r="B3264">
        <v>2.7280000000000002</v>
      </c>
      <c r="C3264">
        <v>307.26227</v>
      </c>
      <c r="D3264" t="s">
        <v>30</v>
      </c>
      <c r="E3264" s="1">
        <v>0</v>
      </c>
      <c r="F3264" s="1">
        <v>0</v>
      </c>
      <c r="G3264" s="1">
        <v>0</v>
      </c>
      <c r="H3264" s="1">
        <v>15974.4128</v>
      </c>
      <c r="I3264" s="1">
        <v>498190</v>
      </c>
      <c r="J3264" s="1">
        <v>0</v>
      </c>
      <c r="K3264" s="1">
        <v>10087.099899999999</v>
      </c>
      <c r="L3264" s="1">
        <v>12177.4193</v>
      </c>
      <c r="M3264" s="1">
        <v>0</v>
      </c>
      <c r="N3264" s="1">
        <v>0</v>
      </c>
      <c r="O3264" s="1">
        <v>0</v>
      </c>
      <c r="P3264" s="1">
        <v>0</v>
      </c>
      <c r="Q3264" s="1">
        <v>17308.2435</v>
      </c>
      <c r="R3264" s="1">
        <v>765155.24399999995</v>
      </c>
      <c r="S3264" s="1">
        <v>0</v>
      </c>
      <c r="T3264" s="1">
        <v>0</v>
      </c>
      <c r="U3264" s="1">
        <v>13564.5059</v>
      </c>
      <c r="V3264" s="1">
        <v>0</v>
      </c>
      <c r="W3264" s="1">
        <v>0</v>
      </c>
      <c r="X3264" s="1">
        <v>98838072</v>
      </c>
      <c r="Y3264" s="1">
        <v>10799.6909</v>
      </c>
      <c r="Z3264" s="1">
        <v>40070.284699999997</v>
      </c>
      <c r="AA3264" s="1">
        <v>5007.4655700000003</v>
      </c>
      <c r="AB3264" s="1">
        <v>1412.1307200000001</v>
      </c>
      <c r="AC3264" s="1">
        <v>6695.18109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147988.201416016</v>
      </c>
      <c r="AL3264">
        <v>2607919.46875</v>
      </c>
      <c r="AM3264">
        <v>207294.41316731801</v>
      </c>
      <c r="AN3264">
        <v>347434.90104166698</v>
      </c>
    </row>
    <row r="3265" spans="1:40" x14ac:dyDescent="0.2">
      <c r="A3265">
        <v>3261</v>
      </c>
      <c r="B3265">
        <v>0.439</v>
      </c>
      <c r="C3265">
        <v>307.83837999999997</v>
      </c>
      <c r="D3265" t="s">
        <v>40</v>
      </c>
      <c r="E3265" s="1">
        <v>0</v>
      </c>
      <c r="F3265" s="1">
        <v>0</v>
      </c>
      <c r="G3265" s="1">
        <v>0</v>
      </c>
      <c r="H3265" s="1">
        <v>737667.16700000002</v>
      </c>
      <c r="I3265" s="1">
        <v>824822</v>
      </c>
      <c r="J3265" s="1">
        <v>80362.535600000003</v>
      </c>
      <c r="K3265" s="1">
        <v>110323.777</v>
      </c>
      <c r="L3265" s="1">
        <v>45679.561800000003</v>
      </c>
      <c r="M3265" s="1">
        <v>277728.03999999998</v>
      </c>
      <c r="N3265" s="1">
        <v>449340.42200000002</v>
      </c>
      <c r="O3265" s="1">
        <v>13227.9287</v>
      </c>
      <c r="P3265" s="1">
        <v>7142.6484399999999</v>
      </c>
      <c r="Q3265" s="1">
        <v>69208.869500000001</v>
      </c>
      <c r="R3265" s="1">
        <v>52801.828099999999</v>
      </c>
      <c r="S3265" s="1">
        <v>93628.1201</v>
      </c>
      <c r="T3265" s="1">
        <v>60540.928899999999</v>
      </c>
      <c r="U3265" s="1">
        <v>91638.914099999995</v>
      </c>
      <c r="V3265" s="1">
        <v>0</v>
      </c>
      <c r="W3265" s="1">
        <v>0</v>
      </c>
      <c r="X3265" s="1">
        <v>0</v>
      </c>
      <c r="Y3265" s="1">
        <v>44816.272499999999</v>
      </c>
      <c r="Z3265" s="1">
        <v>47494.168899999997</v>
      </c>
      <c r="AA3265" s="1">
        <v>46099.847199999997</v>
      </c>
      <c r="AB3265" s="1">
        <v>111844.17600000001</v>
      </c>
      <c r="AC3265" s="1">
        <v>32980.755899999996</v>
      </c>
      <c r="AD3265">
        <v>0</v>
      </c>
      <c r="AE3265">
        <v>0</v>
      </c>
      <c r="AF3265">
        <v>27419.624218749999</v>
      </c>
      <c r="AG3265">
        <v>156968.58984375</v>
      </c>
      <c r="AH3265">
        <v>308782.76953125</v>
      </c>
      <c r="AI3265">
        <v>51022.1103515625</v>
      </c>
      <c r="AJ3265">
        <v>0</v>
      </c>
      <c r="AK3265">
        <v>615301.05859375</v>
      </c>
      <c r="AL3265">
        <v>465987.150390625</v>
      </c>
      <c r="AM3265">
        <v>311603.78645833302</v>
      </c>
      <c r="AN3265">
        <v>202128.96354166701</v>
      </c>
    </row>
    <row r="3266" spans="1:40" x14ac:dyDescent="0.2">
      <c r="A3266">
        <v>3262</v>
      </c>
      <c r="B3266">
        <v>0.496</v>
      </c>
      <c r="C3266">
        <v>308.09201000000002</v>
      </c>
      <c r="D3266" t="s">
        <v>40</v>
      </c>
      <c r="E3266" s="1">
        <v>0</v>
      </c>
      <c r="F3266" s="1">
        <v>0</v>
      </c>
      <c r="G3266" s="1">
        <v>0</v>
      </c>
      <c r="H3266" s="1">
        <v>3087276.58</v>
      </c>
      <c r="I3266" s="1">
        <v>2940869</v>
      </c>
      <c r="J3266" s="1">
        <v>6481217.5</v>
      </c>
      <c r="K3266" s="1">
        <v>3290636.38</v>
      </c>
      <c r="L3266" s="1">
        <v>7481830.8300000001</v>
      </c>
      <c r="M3266" s="1">
        <v>958716.23699999996</v>
      </c>
      <c r="N3266" s="1">
        <v>535530.44400000002</v>
      </c>
      <c r="O3266" s="1">
        <v>11145958.199999999</v>
      </c>
      <c r="P3266" s="1">
        <v>6508505.0999999996</v>
      </c>
      <c r="Q3266" s="1">
        <v>1662019.68</v>
      </c>
      <c r="R3266" s="1">
        <v>1812305.08</v>
      </c>
      <c r="S3266" s="1">
        <v>1885888.55</v>
      </c>
      <c r="T3266" s="1">
        <v>2190810.89</v>
      </c>
      <c r="U3266" s="1">
        <v>10495054</v>
      </c>
      <c r="V3266" s="1">
        <v>0</v>
      </c>
      <c r="W3266" s="1">
        <v>0</v>
      </c>
      <c r="X3266" s="1">
        <v>0</v>
      </c>
      <c r="Y3266" s="1">
        <v>9943953.6300000008</v>
      </c>
      <c r="Z3266" s="1">
        <v>13001667.5</v>
      </c>
      <c r="AA3266" s="1">
        <v>8924340</v>
      </c>
      <c r="AB3266" s="1">
        <v>16129505.300000001</v>
      </c>
      <c r="AC3266" s="1">
        <v>7562541.0999999996</v>
      </c>
      <c r="AD3266">
        <v>0</v>
      </c>
      <c r="AE3266">
        <v>0</v>
      </c>
      <c r="AF3266">
        <v>7315518.2999999998</v>
      </c>
      <c r="AG3266">
        <v>3995132.2</v>
      </c>
      <c r="AH3266">
        <v>17012373.25</v>
      </c>
      <c r="AI3266">
        <v>10123801.75</v>
      </c>
      <c r="AJ3266">
        <v>888.72114146839499</v>
      </c>
      <c r="AK3266">
        <v>690912.595703125</v>
      </c>
      <c r="AL3266">
        <v>175580.21191406299</v>
      </c>
      <c r="AM3266">
        <v>1250481.25</v>
      </c>
      <c r="AN3266">
        <v>548595.27083333302</v>
      </c>
    </row>
    <row r="3267" spans="1:40" x14ac:dyDescent="0.2">
      <c r="A3267">
        <v>3263</v>
      </c>
      <c r="B3267">
        <v>0.69</v>
      </c>
      <c r="C3267">
        <v>308.09204</v>
      </c>
      <c r="D3267" t="s">
        <v>40</v>
      </c>
      <c r="E3267" s="1">
        <v>0</v>
      </c>
      <c r="F3267" s="1">
        <v>0</v>
      </c>
      <c r="G3267" s="1">
        <v>0</v>
      </c>
      <c r="H3267" s="1">
        <v>16919215</v>
      </c>
      <c r="I3267" s="1">
        <v>14468771.800000001</v>
      </c>
      <c r="J3267" s="1">
        <v>23980509.5</v>
      </c>
      <c r="K3267" s="1">
        <v>17472617</v>
      </c>
      <c r="L3267" s="1">
        <v>30476232.699999999</v>
      </c>
      <c r="M3267" s="1">
        <v>4131685.55</v>
      </c>
      <c r="N3267" s="1">
        <v>2950429.91</v>
      </c>
      <c r="O3267" s="1">
        <v>40820349</v>
      </c>
      <c r="P3267" s="1">
        <v>25876608.199999999</v>
      </c>
      <c r="Q3267" s="1">
        <v>8245568.7000000002</v>
      </c>
      <c r="R3267" s="1">
        <v>7360147.0999999996</v>
      </c>
      <c r="S3267" s="1">
        <v>9073013.5</v>
      </c>
      <c r="T3267" s="1">
        <v>9159489.0999999996</v>
      </c>
      <c r="U3267" s="1">
        <v>38165764</v>
      </c>
      <c r="V3267" s="1">
        <v>0</v>
      </c>
      <c r="W3267" s="1">
        <v>0</v>
      </c>
      <c r="X3267" s="1">
        <v>0</v>
      </c>
      <c r="Y3267" s="1">
        <v>31331656</v>
      </c>
      <c r="Z3267" s="1">
        <v>40498749</v>
      </c>
      <c r="AA3267" s="1">
        <v>27757813.5</v>
      </c>
      <c r="AB3267" s="1">
        <v>53438993</v>
      </c>
      <c r="AC3267" s="1">
        <v>24622150.100000001</v>
      </c>
      <c r="AD3267">
        <v>0</v>
      </c>
      <c r="AE3267">
        <v>0</v>
      </c>
      <c r="AF3267">
        <v>27195574.399999999</v>
      </c>
      <c r="AG3267">
        <v>18789903</v>
      </c>
      <c r="AH3267">
        <v>56507308</v>
      </c>
      <c r="AI3267">
        <v>39320190.5</v>
      </c>
      <c r="AJ3267">
        <v>300.07648259943198</v>
      </c>
      <c r="AK3267">
        <v>2979812.4707031301</v>
      </c>
      <c r="AL3267">
        <v>1323628.09521484</v>
      </c>
      <c r="AM3267">
        <v>6240391</v>
      </c>
      <c r="AN3267">
        <v>3114488.3645833302</v>
      </c>
    </row>
    <row r="3268" spans="1:40" x14ac:dyDescent="0.2">
      <c r="A3268">
        <v>3264</v>
      </c>
      <c r="B3268">
        <v>0.86599999999999999</v>
      </c>
      <c r="C3268">
        <v>308.09246999999999</v>
      </c>
      <c r="D3268" t="s">
        <v>40</v>
      </c>
      <c r="E3268" s="1">
        <v>0</v>
      </c>
      <c r="F3268" s="1">
        <v>0</v>
      </c>
      <c r="G3268" s="1">
        <v>0</v>
      </c>
      <c r="H3268" s="1">
        <v>1535274.79</v>
      </c>
      <c r="I3268" s="1">
        <v>911570.82799999998</v>
      </c>
      <c r="J3268" s="1">
        <v>632883.22699999996</v>
      </c>
      <c r="K3268" s="1">
        <v>172409.66</v>
      </c>
      <c r="L3268" s="1">
        <v>358704.28100000002</v>
      </c>
      <c r="M3268" s="1">
        <v>343992.19199999998</v>
      </c>
      <c r="N3268" s="1">
        <v>135353.24799999999</v>
      </c>
      <c r="O3268" s="1">
        <v>2821147.85</v>
      </c>
      <c r="P3268" s="1">
        <v>1354571.18</v>
      </c>
      <c r="Q3268" s="1">
        <v>645750.93799999997</v>
      </c>
      <c r="R3268" s="1">
        <v>563154.46900000004</v>
      </c>
      <c r="S3268" s="1">
        <v>316747.04300000001</v>
      </c>
      <c r="T3268" s="1">
        <v>513026.94099999999</v>
      </c>
      <c r="U3268" s="1">
        <v>611795.81299999997</v>
      </c>
      <c r="V3268" s="1">
        <v>0</v>
      </c>
      <c r="W3268" s="1">
        <v>0</v>
      </c>
      <c r="X3268" s="1">
        <v>0</v>
      </c>
      <c r="Y3268" s="1">
        <v>450422.67200000002</v>
      </c>
      <c r="Z3268" s="1">
        <v>706820.68799999997</v>
      </c>
      <c r="AA3268" s="1">
        <v>417690.85200000001</v>
      </c>
      <c r="AB3268" s="1">
        <v>938535.40599999996</v>
      </c>
      <c r="AC3268" s="1">
        <v>472836.08600000001</v>
      </c>
      <c r="AD3268">
        <v>0</v>
      </c>
      <c r="AE3268">
        <v>0</v>
      </c>
      <c r="AF3268">
        <v>2166272.625</v>
      </c>
      <c r="AG3268">
        <v>1103121.7250000001</v>
      </c>
      <c r="AH3268">
        <v>2084521.4375</v>
      </c>
      <c r="AI3268">
        <v>2480516.3125</v>
      </c>
      <c r="AJ3268">
        <v>788.48468572443198</v>
      </c>
      <c r="AK3268">
        <v>209771.29394531299</v>
      </c>
      <c r="AL3268">
        <v>47292.217285156301</v>
      </c>
      <c r="AM3268">
        <v>482730.14583333302</v>
      </c>
      <c r="AN3268">
        <v>186105.72265625</v>
      </c>
    </row>
    <row r="3269" spans="1:40" x14ac:dyDescent="0.2">
      <c r="A3269">
        <v>3265</v>
      </c>
      <c r="B3269">
        <v>1.6080000000000001</v>
      </c>
      <c r="C3269">
        <v>308.10165000000001</v>
      </c>
      <c r="D3269" t="s">
        <v>40</v>
      </c>
      <c r="E3269" s="1">
        <v>0</v>
      </c>
      <c r="F3269" s="1">
        <v>0</v>
      </c>
      <c r="G3269" s="1">
        <v>0</v>
      </c>
      <c r="H3269" s="1">
        <v>11317.000700000001</v>
      </c>
      <c r="I3269" s="1">
        <v>12218.9473</v>
      </c>
      <c r="J3269" s="1">
        <v>0</v>
      </c>
      <c r="K3269" s="1">
        <v>5413.7758800000001</v>
      </c>
      <c r="L3269" s="1">
        <v>9025.0328800000007</v>
      </c>
      <c r="M3269" s="1">
        <v>4016.74944</v>
      </c>
      <c r="N3269" s="1">
        <v>1584.50314</v>
      </c>
      <c r="O3269" s="1">
        <v>40698.913500000002</v>
      </c>
      <c r="P3269" s="1">
        <v>19568.968000000001</v>
      </c>
      <c r="Q3269" s="1">
        <v>3358.08014</v>
      </c>
      <c r="R3269" s="1">
        <v>2568.79045</v>
      </c>
      <c r="S3269" s="1">
        <v>8667.6306800000002</v>
      </c>
      <c r="T3269" s="1">
        <v>3223.7403800000002</v>
      </c>
      <c r="U3269" s="1">
        <v>25510.617200000001</v>
      </c>
      <c r="V3269" s="1">
        <v>0</v>
      </c>
      <c r="W3269" s="1">
        <v>0</v>
      </c>
      <c r="X3269" s="1">
        <v>0</v>
      </c>
      <c r="Y3269" s="1">
        <v>21451.7039</v>
      </c>
      <c r="Z3269" s="1">
        <v>407754.03100000002</v>
      </c>
      <c r="AA3269" s="1">
        <v>46263.545400000003</v>
      </c>
      <c r="AB3269" s="1">
        <v>63877.0605</v>
      </c>
      <c r="AC3269" s="1">
        <v>31528.008099999999</v>
      </c>
      <c r="AD3269">
        <v>0</v>
      </c>
      <c r="AE3269">
        <v>0</v>
      </c>
      <c r="AF3269">
        <v>16998.137402343698</v>
      </c>
      <c r="AG3269">
        <v>9931.6390808105498</v>
      </c>
      <c r="AH3269">
        <v>35646.537353515603</v>
      </c>
      <c r="AI3269">
        <v>45670.238525390603</v>
      </c>
      <c r="AJ3269">
        <v>369.80736194957399</v>
      </c>
      <c r="AK3269">
        <v>6602.7821044921902</v>
      </c>
      <c r="AL3269">
        <v>0</v>
      </c>
      <c r="AM3269">
        <v>8946.1145833333303</v>
      </c>
      <c r="AN3269">
        <v>3818.1334635416702</v>
      </c>
    </row>
    <row r="3270" spans="1:40" x14ac:dyDescent="0.2">
      <c r="A3270">
        <v>3266</v>
      </c>
      <c r="B3270">
        <v>1.0920000000000001</v>
      </c>
      <c r="C3270">
        <v>308.10727000000003</v>
      </c>
      <c r="D3270" t="s">
        <v>40</v>
      </c>
      <c r="E3270" s="1">
        <v>0</v>
      </c>
      <c r="F3270" s="1">
        <v>0</v>
      </c>
      <c r="G3270" s="1">
        <v>0</v>
      </c>
      <c r="H3270" s="1">
        <v>0</v>
      </c>
      <c r="I3270" s="1">
        <v>868.40533400000004</v>
      </c>
      <c r="J3270" s="1">
        <v>0</v>
      </c>
      <c r="K3270" s="1">
        <v>2401.4479999999999</v>
      </c>
      <c r="L3270" s="1">
        <v>9395.9266000000007</v>
      </c>
      <c r="M3270" s="1">
        <v>1686.6090999999999</v>
      </c>
      <c r="N3270" s="1">
        <v>40500.594599999997</v>
      </c>
      <c r="O3270" s="1">
        <v>0</v>
      </c>
      <c r="P3270" s="1">
        <v>4818.4853499999999</v>
      </c>
      <c r="Q3270" s="1">
        <v>12057.3449</v>
      </c>
      <c r="R3270" s="1">
        <v>151721.886</v>
      </c>
      <c r="S3270" s="1">
        <v>0</v>
      </c>
      <c r="T3270" s="1">
        <v>66426.939100000003</v>
      </c>
      <c r="U3270" s="1">
        <v>0</v>
      </c>
      <c r="V3270" s="1">
        <v>0</v>
      </c>
      <c r="W3270" s="1">
        <v>0</v>
      </c>
      <c r="X3270" s="1">
        <v>0</v>
      </c>
      <c r="Y3270" s="1">
        <v>3778.4249300000001</v>
      </c>
      <c r="Z3270" s="1">
        <v>1325.7025100000001</v>
      </c>
      <c r="AA3270" s="1">
        <v>1044.16479</v>
      </c>
      <c r="AB3270" s="1">
        <v>0</v>
      </c>
      <c r="AC3270" s="1">
        <v>6686.8630000000003</v>
      </c>
      <c r="AD3270">
        <v>0</v>
      </c>
      <c r="AE3270">
        <v>0</v>
      </c>
      <c r="AF3270">
        <v>38529.790332031203</v>
      </c>
      <c r="AG3270">
        <v>380128.27500000002</v>
      </c>
      <c r="AH3270">
        <v>7185.96923828125</v>
      </c>
      <c r="AI3270">
        <v>18791.0168457031</v>
      </c>
      <c r="AJ3270">
        <v>0</v>
      </c>
      <c r="AK3270">
        <v>6571.7619628906295</v>
      </c>
      <c r="AL3270">
        <v>75712.957519531294</v>
      </c>
      <c r="AM3270">
        <v>0</v>
      </c>
      <c r="AN3270">
        <v>21988.574544270799</v>
      </c>
    </row>
    <row r="3271" spans="1:40" x14ac:dyDescent="0.2">
      <c r="A3271">
        <v>3267</v>
      </c>
      <c r="B3271">
        <v>1.6679999999999999</v>
      </c>
      <c r="C3271">
        <v>308.18554999999998</v>
      </c>
      <c r="D3271" t="s">
        <v>40</v>
      </c>
      <c r="E3271" s="1">
        <v>0</v>
      </c>
      <c r="F3271" s="1">
        <v>0</v>
      </c>
      <c r="G3271" s="1">
        <v>0</v>
      </c>
      <c r="H3271" s="1">
        <v>0</v>
      </c>
      <c r="I3271" s="1">
        <v>36969.175799999997</v>
      </c>
      <c r="J3271" s="1">
        <v>0</v>
      </c>
      <c r="K3271" s="1">
        <v>0</v>
      </c>
      <c r="L3271" s="1">
        <v>0</v>
      </c>
      <c r="M3271" s="1">
        <v>0</v>
      </c>
      <c r="N3271" s="1">
        <v>170981.04</v>
      </c>
      <c r="O3271" s="1">
        <v>97.7192261</v>
      </c>
      <c r="P3271" s="1">
        <v>11711.8832</v>
      </c>
      <c r="Q3271" s="1">
        <v>637.38361799999996</v>
      </c>
      <c r="R3271" s="1">
        <v>127096.092</v>
      </c>
      <c r="S3271" s="1">
        <v>1630.71684</v>
      </c>
      <c r="T3271" s="1">
        <v>19516.815299999998</v>
      </c>
      <c r="U3271" s="1">
        <v>0</v>
      </c>
      <c r="V3271" s="1">
        <v>0</v>
      </c>
      <c r="W3271" s="1">
        <v>2637.01514</v>
      </c>
      <c r="X3271" s="1">
        <v>0</v>
      </c>
      <c r="Y3271" s="1">
        <v>597.38494900000001</v>
      </c>
      <c r="Z3271" s="1">
        <v>0</v>
      </c>
      <c r="AA3271" s="1">
        <v>1482.4041099999999</v>
      </c>
      <c r="AB3271" s="1">
        <v>0</v>
      </c>
      <c r="AC3271" s="1">
        <v>0</v>
      </c>
      <c r="AD3271">
        <v>0</v>
      </c>
      <c r="AE3271">
        <v>0</v>
      </c>
      <c r="AF3271">
        <v>18.607283020019501</v>
      </c>
      <c r="AG3271">
        <v>98597.348437499997</v>
      </c>
      <c r="AH3271">
        <v>1838.9417114257801</v>
      </c>
      <c r="AI3271">
        <v>145480.900390625</v>
      </c>
      <c r="AJ3271">
        <v>0</v>
      </c>
      <c r="AK3271">
        <v>1668.8156433105501</v>
      </c>
      <c r="AL3271">
        <v>269388.75317382801</v>
      </c>
      <c r="AM3271">
        <v>2202.9607747395798</v>
      </c>
      <c r="AN3271">
        <v>29590.061889648401</v>
      </c>
    </row>
    <row r="3272" spans="1:40" x14ac:dyDescent="0.2">
      <c r="A3272">
        <v>3268</v>
      </c>
      <c r="B3272">
        <v>1.278</v>
      </c>
      <c r="C3272">
        <v>308.18590999999998</v>
      </c>
      <c r="D3272" t="s">
        <v>40</v>
      </c>
      <c r="E3272" s="1">
        <v>0</v>
      </c>
      <c r="F3272" s="1">
        <v>0</v>
      </c>
      <c r="G3272" s="1">
        <v>0</v>
      </c>
      <c r="H3272" s="1">
        <v>0</v>
      </c>
      <c r="I3272" s="1">
        <v>27669.918099999999</v>
      </c>
      <c r="J3272" s="1">
        <v>0</v>
      </c>
      <c r="K3272" s="1">
        <v>27310.4434</v>
      </c>
      <c r="L3272" s="1">
        <v>11998.1477</v>
      </c>
      <c r="M3272" s="1">
        <v>1855.95857</v>
      </c>
      <c r="N3272" s="1">
        <v>2182681.63</v>
      </c>
      <c r="O3272" s="1">
        <v>926.87275399999999</v>
      </c>
      <c r="P3272" s="1">
        <v>46202.966500000002</v>
      </c>
      <c r="Q3272" s="1">
        <v>2984.7113300000001</v>
      </c>
      <c r="R3272" s="1">
        <v>147754.95600000001</v>
      </c>
      <c r="S3272" s="1">
        <v>7974.1674800000001</v>
      </c>
      <c r="T3272" s="1">
        <v>169546.709</v>
      </c>
      <c r="U3272" s="1">
        <v>123.60075399999999</v>
      </c>
      <c r="V3272" s="1">
        <v>0</v>
      </c>
      <c r="W3272" s="1">
        <v>0</v>
      </c>
      <c r="X3272" s="1">
        <v>0</v>
      </c>
      <c r="Y3272" s="1">
        <v>851.82629399999996</v>
      </c>
      <c r="Z3272" s="1">
        <v>4646.9877299999998</v>
      </c>
      <c r="AA3272" s="1">
        <v>1602.8284900000001</v>
      </c>
      <c r="AB3272" s="1">
        <v>0</v>
      </c>
      <c r="AC3272" s="1">
        <v>16209.872600000001</v>
      </c>
      <c r="AD3272">
        <v>0</v>
      </c>
      <c r="AE3272">
        <v>0</v>
      </c>
      <c r="AF3272">
        <v>854.88876953124998</v>
      </c>
      <c r="AG3272">
        <v>52359.973828125003</v>
      </c>
      <c r="AH3272">
        <v>1229.32873535156</v>
      </c>
      <c r="AI3272">
        <v>298112.078125</v>
      </c>
      <c r="AJ3272">
        <v>0</v>
      </c>
      <c r="AK3272">
        <v>2904.9294738769499</v>
      </c>
      <c r="AL3272">
        <v>215930.1484375</v>
      </c>
      <c r="AM3272">
        <v>2116.2115885416702</v>
      </c>
      <c r="AN3272">
        <v>213908.12890625</v>
      </c>
    </row>
    <row r="3273" spans="1:40" x14ac:dyDescent="0.2">
      <c r="A3273">
        <v>3269</v>
      </c>
      <c r="B3273">
        <v>1.5720000000000001</v>
      </c>
      <c r="C3273">
        <v>308.18628000000001</v>
      </c>
      <c r="D3273" t="s">
        <v>40</v>
      </c>
      <c r="E3273" s="1">
        <v>0</v>
      </c>
      <c r="F3273" s="1">
        <v>0</v>
      </c>
      <c r="G3273" s="1">
        <v>0</v>
      </c>
      <c r="H3273" s="1">
        <v>0</v>
      </c>
      <c r="I3273" s="1">
        <v>241697.96100000001</v>
      </c>
      <c r="J3273" s="1">
        <v>0</v>
      </c>
      <c r="K3273" s="1">
        <v>5625.3999000000003</v>
      </c>
      <c r="L3273" s="1">
        <v>5857.6640600000001</v>
      </c>
      <c r="M3273" s="1">
        <v>646.20061399999997</v>
      </c>
      <c r="N3273" s="1">
        <v>597022.96499999997</v>
      </c>
      <c r="O3273" s="1">
        <v>651.08623</v>
      </c>
      <c r="P3273" s="1">
        <v>41807.121299999999</v>
      </c>
      <c r="Q3273" s="1">
        <v>4731.3130899999996</v>
      </c>
      <c r="R3273" s="1">
        <v>3063359.53</v>
      </c>
      <c r="S3273" s="1">
        <v>592.17431599999998</v>
      </c>
      <c r="T3273" s="1">
        <v>104491.171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870.92132600000002</v>
      </c>
      <c r="AA3273" s="1">
        <v>0</v>
      </c>
      <c r="AB3273" s="1">
        <v>1395.6207300000001</v>
      </c>
      <c r="AC3273" s="1">
        <v>5987.6939700000003</v>
      </c>
      <c r="AD3273">
        <v>0</v>
      </c>
      <c r="AE3273">
        <v>0</v>
      </c>
      <c r="AF3273">
        <v>0</v>
      </c>
      <c r="AG3273">
        <v>229891.515625</v>
      </c>
      <c r="AH3273">
        <v>761.64892578125</v>
      </c>
      <c r="AI3273">
        <v>319861.58984375</v>
      </c>
      <c r="AJ3273">
        <v>0</v>
      </c>
      <c r="AK3273">
        <v>0</v>
      </c>
      <c r="AL3273">
        <v>315251.94628906302</v>
      </c>
      <c r="AM3273">
        <v>1096.8563639322899</v>
      </c>
      <c r="AN3273">
        <v>149043.02083333299</v>
      </c>
    </row>
    <row r="3274" spans="1:40" x14ac:dyDescent="0.2">
      <c r="A3274">
        <v>3270</v>
      </c>
      <c r="B3274">
        <v>0.89300000000000002</v>
      </c>
      <c r="C3274">
        <v>308.19711000000001</v>
      </c>
      <c r="D3274" t="s">
        <v>40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397961.98800000001</v>
      </c>
      <c r="K3274" s="1">
        <v>22708.5488</v>
      </c>
      <c r="L3274" s="1">
        <v>533144.22400000005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352424.18800000002</v>
      </c>
      <c r="V3274" s="1">
        <v>0</v>
      </c>
      <c r="W3274" s="1">
        <v>0</v>
      </c>
      <c r="X3274" s="1">
        <v>0</v>
      </c>
      <c r="Y3274" s="1">
        <v>1208584.18</v>
      </c>
      <c r="Z3274" s="1">
        <v>106027.814</v>
      </c>
      <c r="AA3274" s="1">
        <v>134988.20699999999</v>
      </c>
      <c r="AB3274" s="1">
        <v>57250.619100000004</v>
      </c>
      <c r="AC3274" s="1">
        <v>303748.40000000002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4443.3505859375</v>
      </c>
      <c r="AJ3274">
        <v>98.736006303267004</v>
      </c>
      <c r="AK3274">
        <v>2134.67944335938</v>
      </c>
      <c r="AL3274">
        <v>0</v>
      </c>
      <c r="AM3274">
        <v>0</v>
      </c>
      <c r="AN3274">
        <v>0</v>
      </c>
    </row>
    <row r="3275" spans="1:40" x14ac:dyDescent="0.2">
      <c r="A3275">
        <v>3271</v>
      </c>
      <c r="B3275">
        <v>0.45400000000000001</v>
      </c>
      <c r="C3275">
        <v>309.05923000000001</v>
      </c>
      <c r="D3275" t="s">
        <v>40</v>
      </c>
      <c r="E3275" s="1">
        <v>0</v>
      </c>
      <c r="F3275" s="1">
        <v>0</v>
      </c>
      <c r="G3275" s="1">
        <v>0</v>
      </c>
      <c r="H3275" s="1">
        <v>160825.19</v>
      </c>
      <c r="I3275" s="1">
        <v>160742.62299999999</v>
      </c>
      <c r="J3275" s="1">
        <v>26175.6077</v>
      </c>
      <c r="K3275" s="1">
        <v>155920.484</v>
      </c>
      <c r="L3275" s="1">
        <v>39286.013700000003</v>
      </c>
      <c r="M3275" s="1">
        <v>104150.859</v>
      </c>
      <c r="N3275" s="1">
        <v>153386.908</v>
      </c>
      <c r="O3275" s="1">
        <v>247952.913</v>
      </c>
      <c r="P3275" s="1">
        <v>218020.09099999999</v>
      </c>
      <c r="Q3275" s="1">
        <v>304341.34999999998</v>
      </c>
      <c r="R3275" s="1">
        <v>371535.55</v>
      </c>
      <c r="S3275" s="1">
        <v>390371.83600000001</v>
      </c>
      <c r="T3275" s="1">
        <v>530312.98800000001</v>
      </c>
      <c r="U3275" s="1">
        <v>0</v>
      </c>
      <c r="V3275" s="1">
        <v>0</v>
      </c>
      <c r="W3275" s="1">
        <v>0</v>
      </c>
      <c r="X3275" s="1">
        <v>0</v>
      </c>
      <c r="Y3275" s="1">
        <v>15124.073200000001</v>
      </c>
      <c r="Z3275" s="1">
        <v>139093.44699999999</v>
      </c>
      <c r="AA3275" s="1">
        <v>61415.433599999997</v>
      </c>
      <c r="AB3275" s="1">
        <v>76863.1973</v>
      </c>
      <c r="AC3275" s="1">
        <v>142981.473</v>
      </c>
      <c r="AD3275">
        <v>0</v>
      </c>
      <c r="AE3275">
        <v>0</v>
      </c>
      <c r="AF3275">
        <v>146280.78437499999</v>
      </c>
      <c r="AG3275">
        <v>143076.65156249999</v>
      </c>
      <c r="AH3275">
        <v>347185.609375</v>
      </c>
      <c r="AI3275">
        <v>413537.046875</v>
      </c>
      <c r="AJ3275">
        <v>0</v>
      </c>
      <c r="AK3275">
        <v>246851.732421875</v>
      </c>
      <c r="AL3275">
        <v>293862.630859375</v>
      </c>
      <c r="AM3275">
        <v>251007.421875</v>
      </c>
      <c r="AN3275">
        <v>310419.76041666698</v>
      </c>
    </row>
    <row r="3276" spans="1:40" x14ac:dyDescent="0.2">
      <c r="A3276">
        <v>3272</v>
      </c>
      <c r="B3276">
        <v>1.181</v>
      </c>
      <c r="C3276">
        <v>309.08798000000002</v>
      </c>
      <c r="D3276" t="s">
        <v>40</v>
      </c>
      <c r="E3276" s="1">
        <v>0</v>
      </c>
      <c r="F3276" s="1">
        <v>0</v>
      </c>
      <c r="G3276" s="1">
        <v>0</v>
      </c>
      <c r="H3276" s="1">
        <v>16068.233700000001</v>
      </c>
      <c r="I3276" s="1">
        <v>7588.31909</v>
      </c>
      <c r="J3276" s="1">
        <v>0</v>
      </c>
      <c r="K3276" s="1">
        <v>0</v>
      </c>
      <c r="L3276" s="1">
        <v>6685.6321600000001</v>
      </c>
      <c r="M3276" s="1">
        <v>26581.640100000001</v>
      </c>
      <c r="N3276" s="1">
        <v>39131.368600000002</v>
      </c>
      <c r="O3276" s="1">
        <v>36932.228300000002</v>
      </c>
      <c r="P3276" s="1">
        <v>42807.884400000003</v>
      </c>
      <c r="Q3276" s="1">
        <v>15218.3195</v>
      </c>
      <c r="R3276" s="1">
        <v>30370.3652</v>
      </c>
      <c r="S3276" s="1">
        <v>229849.29800000001</v>
      </c>
      <c r="T3276" s="1">
        <v>246397.78099999999</v>
      </c>
      <c r="U3276" s="1">
        <v>0</v>
      </c>
      <c r="V3276" s="1">
        <v>0</v>
      </c>
      <c r="W3276" s="1">
        <v>0</v>
      </c>
      <c r="X3276" s="1">
        <v>0</v>
      </c>
      <c r="Y3276" s="1">
        <v>5727.6772499999997</v>
      </c>
      <c r="Z3276" s="1">
        <v>7278.0932599999996</v>
      </c>
      <c r="AA3276" s="1">
        <v>3394.5779000000002</v>
      </c>
      <c r="AB3276" s="1">
        <v>160.38760400000001</v>
      </c>
      <c r="AC3276" s="1">
        <v>6223.2022299999999</v>
      </c>
      <c r="AD3276">
        <v>1913.73315429688</v>
      </c>
      <c r="AE3276">
        <v>0</v>
      </c>
      <c r="AF3276">
        <v>19020.890136718801</v>
      </c>
      <c r="AG3276">
        <v>11770.851074218799</v>
      </c>
      <c r="AH3276">
        <v>59183.8349609375</v>
      </c>
      <c r="AI3276">
        <v>58475.900390625</v>
      </c>
      <c r="AJ3276">
        <v>0</v>
      </c>
      <c r="AK3276">
        <v>16594.660034179698</v>
      </c>
      <c r="AL3276">
        <v>46195.348876953103</v>
      </c>
      <c r="AM3276">
        <v>8372.8968912760392</v>
      </c>
      <c r="AN3276">
        <v>11050.521484375</v>
      </c>
    </row>
    <row r="3277" spans="1:40" x14ac:dyDescent="0.2">
      <c r="A3277">
        <v>3273</v>
      </c>
      <c r="B3277">
        <v>1.3129999999999999</v>
      </c>
      <c r="C3277">
        <v>309.11932000000002</v>
      </c>
      <c r="D3277" t="s">
        <v>40</v>
      </c>
      <c r="E3277" s="1">
        <v>0</v>
      </c>
      <c r="F3277" s="1">
        <v>3547.0288099999998</v>
      </c>
      <c r="G3277" s="1">
        <v>0</v>
      </c>
      <c r="H3277" s="1">
        <v>3865.51595</v>
      </c>
      <c r="I3277" s="1">
        <v>954.941284</v>
      </c>
      <c r="J3277" s="1">
        <v>534704.07799999998</v>
      </c>
      <c r="K3277" s="1">
        <v>120694.848</v>
      </c>
      <c r="L3277" s="1">
        <v>441750.06300000002</v>
      </c>
      <c r="M3277" s="1">
        <v>7005.9330399999999</v>
      </c>
      <c r="N3277" s="1">
        <v>4086.9243200000001</v>
      </c>
      <c r="O3277" s="1">
        <v>7013.4806600000002</v>
      </c>
      <c r="P3277" s="1">
        <v>5413.9763700000003</v>
      </c>
      <c r="Q3277" s="1">
        <v>23316.415199999999</v>
      </c>
      <c r="R3277" s="1">
        <v>34875.510900000001</v>
      </c>
      <c r="S3277" s="1">
        <v>17923.7261</v>
      </c>
      <c r="T3277" s="1">
        <v>36591.119700000003</v>
      </c>
      <c r="U3277" s="1">
        <v>338592.90600000002</v>
      </c>
      <c r="V3277" s="1">
        <v>0</v>
      </c>
      <c r="W3277" s="1">
        <v>0</v>
      </c>
      <c r="X3277" s="1">
        <v>0</v>
      </c>
      <c r="Y3277" s="1">
        <v>296620.152</v>
      </c>
      <c r="Z3277" s="1">
        <v>471398.84</v>
      </c>
      <c r="AA3277" s="1">
        <v>655202.25800000003</v>
      </c>
      <c r="AB3277" s="1">
        <v>215559.109</v>
      </c>
      <c r="AC3277" s="1">
        <v>463637.16700000002</v>
      </c>
      <c r="AD3277">
        <v>0</v>
      </c>
      <c r="AE3277">
        <v>0</v>
      </c>
      <c r="AF3277">
        <v>9056.9973632812507</v>
      </c>
      <c r="AG3277">
        <v>12350.163867187501</v>
      </c>
      <c r="AH3277">
        <v>15573.273071289101</v>
      </c>
      <c r="AI3277">
        <v>6627.5810546875</v>
      </c>
      <c r="AJ3277">
        <v>174.15505704012801</v>
      </c>
      <c r="AK3277">
        <v>12697.881469726601</v>
      </c>
      <c r="AL3277">
        <v>6875.0288696289099</v>
      </c>
      <c r="AM3277">
        <v>2306.5423177083298</v>
      </c>
      <c r="AN3277">
        <v>7322.0812174479197</v>
      </c>
    </row>
    <row r="3278" spans="1:40" x14ac:dyDescent="0.2">
      <c r="A3278">
        <v>3274</v>
      </c>
      <c r="B3278">
        <v>1.0129999999999999</v>
      </c>
      <c r="C3278">
        <v>309.14211999999998</v>
      </c>
      <c r="D3278" t="s">
        <v>40</v>
      </c>
      <c r="E3278" s="1">
        <v>0</v>
      </c>
      <c r="F3278" s="1">
        <v>0</v>
      </c>
      <c r="G3278" s="1">
        <v>0</v>
      </c>
      <c r="H3278" s="1">
        <v>0</v>
      </c>
      <c r="I3278" s="1">
        <v>13380.334000000001</v>
      </c>
      <c r="J3278" s="1">
        <v>0</v>
      </c>
      <c r="K3278" s="1">
        <v>0</v>
      </c>
      <c r="L3278" s="1">
        <v>4555.3150999999998</v>
      </c>
      <c r="M3278" s="1">
        <v>5359.44434</v>
      </c>
      <c r="N3278" s="1">
        <v>217202.94399999999</v>
      </c>
      <c r="O3278" s="1">
        <v>8851.4523399999998</v>
      </c>
      <c r="P3278" s="1">
        <v>10041.234200000001</v>
      </c>
      <c r="Q3278" s="1">
        <v>0</v>
      </c>
      <c r="R3278" s="1">
        <v>234800.70699999999</v>
      </c>
      <c r="S3278" s="1">
        <v>0</v>
      </c>
      <c r="T3278" s="1">
        <v>16614.237499999999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4351.0019499999999</v>
      </c>
      <c r="AB3278" s="1">
        <v>0</v>
      </c>
      <c r="AC3278" s="1">
        <v>2392.7910200000001</v>
      </c>
      <c r="AD3278">
        <v>0</v>
      </c>
      <c r="AE3278">
        <v>0</v>
      </c>
      <c r="AF3278">
        <v>2141.037109375</v>
      </c>
      <c r="AG3278">
        <v>64522.259375000001</v>
      </c>
      <c r="AH3278">
        <v>2865.94848632813</v>
      </c>
      <c r="AI3278">
        <v>109822.95776367201</v>
      </c>
      <c r="AJ3278">
        <v>0</v>
      </c>
      <c r="AK3278">
        <v>0</v>
      </c>
      <c r="AL3278">
        <v>67234.606201171904</v>
      </c>
      <c r="AM3278">
        <v>3324.9153645833298</v>
      </c>
      <c r="AN3278">
        <v>184805.33886718799</v>
      </c>
    </row>
    <row r="3279" spans="1:40" x14ac:dyDescent="0.2">
      <c r="A3279">
        <v>3275</v>
      </c>
      <c r="B3279">
        <v>2.3610000000000002</v>
      </c>
      <c r="C3279">
        <v>309.15557999999999</v>
      </c>
      <c r="D3279" t="s">
        <v>40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875458.28099999996</v>
      </c>
      <c r="K3279" s="1">
        <v>927117.5</v>
      </c>
      <c r="L3279" s="1">
        <v>1071200.08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844344.56299999997</v>
      </c>
      <c r="V3279" s="1">
        <v>0</v>
      </c>
      <c r="W3279" s="1">
        <v>0</v>
      </c>
      <c r="X3279" s="1">
        <v>0</v>
      </c>
      <c r="Y3279" s="1">
        <v>1048212.91</v>
      </c>
      <c r="Z3279" s="1">
        <v>835318.53099999996</v>
      </c>
      <c r="AA3279" s="1">
        <v>1185502.8</v>
      </c>
      <c r="AB3279" s="1">
        <v>1015080</v>
      </c>
      <c r="AC3279" s="1">
        <v>919870.11499999999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234.29330166903401</v>
      </c>
      <c r="AK3279">
        <v>999.78607177734398</v>
      </c>
      <c r="AL3279">
        <v>0</v>
      </c>
      <c r="AM3279">
        <v>0</v>
      </c>
      <c r="AN3279">
        <v>0</v>
      </c>
    </row>
    <row r="3280" spans="1:40" x14ac:dyDescent="0.2">
      <c r="A3280">
        <v>3276</v>
      </c>
      <c r="B3280">
        <v>1.8919999999999999</v>
      </c>
      <c r="C3280">
        <v>309.20587</v>
      </c>
      <c r="D3280" t="s">
        <v>40</v>
      </c>
      <c r="E3280" s="1">
        <v>0</v>
      </c>
      <c r="F3280" s="1">
        <v>7856.6372099999999</v>
      </c>
      <c r="G3280" s="1">
        <v>2098.5603000000001</v>
      </c>
      <c r="H3280" s="1">
        <v>54706.892599999999</v>
      </c>
      <c r="I3280" s="1">
        <v>68835.494099999996</v>
      </c>
      <c r="J3280" s="1">
        <v>4050.8344699999998</v>
      </c>
      <c r="K3280" s="1">
        <v>12369.0779</v>
      </c>
      <c r="L3280" s="1">
        <v>20419.559600000001</v>
      </c>
      <c r="M3280" s="1">
        <v>57645.165999999997</v>
      </c>
      <c r="N3280" s="1">
        <v>193360.068</v>
      </c>
      <c r="O3280" s="1">
        <v>161874.764</v>
      </c>
      <c r="P3280" s="1">
        <v>271154.69400000002</v>
      </c>
      <c r="Q3280" s="1">
        <v>290197.49200000003</v>
      </c>
      <c r="R3280" s="1">
        <v>294806.14399999997</v>
      </c>
      <c r="S3280" s="1">
        <v>412320.82799999998</v>
      </c>
      <c r="T3280" s="1">
        <v>165449.258</v>
      </c>
      <c r="U3280" s="1">
        <v>29817.037100000001</v>
      </c>
      <c r="V3280" s="1">
        <v>0</v>
      </c>
      <c r="W3280" s="1">
        <v>3077.8081099999999</v>
      </c>
      <c r="X3280" s="1">
        <v>0</v>
      </c>
      <c r="Y3280" s="1">
        <v>9348.9373200000009</v>
      </c>
      <c r="Z3280" s="1">
        <v>12439.4969</v>
      </c>
      <c r="AA3280" s="1">
        <v>10274.5978</v>
      </c>
      <c r="AB3280" s="1">
        <v>10357.0237</v>
      </c>
      <c r="AC3280" s="1">
        <v>29182.579000000002</v>
      </c>
      <c r="AD3280">
        <v>0</v>
      </c>
      <c r="AE3280">
        <v>4340.56787109375</v>
      </c>
      <c r="AF3280">
        <v>91305.627343750006</v>
      </c>
      <c r="AG3280">
        <v>140892.30703125001</v>
      </c>
      <c r="AH3280">
        <v>141226.33203125</v>
      </c>
      <c r="AI3280">
        <v>105692.861328125</v>
      </c>
      <c r="AJ3280">
        <v>783.29361655495404</v>
      </c>
      <c r="AK3280">
        <v>318226.48339843802</v>
      </c>
      <c r="AL3280">
        <v>757546.365234375</v>
      </c>
      <c r="AM3280">
        <v>138697.17447916701</v>
      </c>
      <c r="AN3280">
        <v>191587.53645833299</v>
      </c>
    </row>
    <row r="3281" spans="1:40" x14ac:dyDescent="0.2">
      <c r="A3281">
        <v>3277</v>
      </c>
      <c r="B3281">
        <v>3.1139999999999999</v>
      </c>
      <c r="C3281">
        <v>309.20614999999998</v>
      </c>
      <c r="D3281" t="s">
        <v>40</v>
      </c>
      <c r="E3281" s="1">
        <v>2073.8986799999998</v>
      </c>
      <c r="F3281" s="1">
        <v>2728.1193800000001</v>
      </c>
      <c r="G3281" s="1">
        <v>2402.7900399999999</v>
      </c>
      <c r="H3281" s="1">
        <v>27617.766599999999</v>
      </c>
      <c r="I3281" s="1">
        <v>29986.850600000002</v>
      </c>
      <c r="J3281" s="1">
        <v>4074.49091</v>
      </c>
      <c r="K3281" s="1">
        <v>2347.1064500000002</v>
      </c>
      <c r="L3281" s="1">
        <v>8382.3854200000005</v>
      </c>
      <c r="M3281" s="1">
        <v>42325.148000000001</v>
      </c>
      <c r="N3281" s="1">
        <v>83660.970400000006</v>
      </c>
      <c r="O3281" s="1">
        <v>87769.375</v>
      </c>
      <c r="P3281" s="1">
        <v>111347.15300000001</v>
      </c>
      <c r="Q3281" s="1">
        <v>251540.01300000001</v>
      </c>
      <c r="R3281" s="1">
        <v>226659.372</v>
      </c>
      <c r="S3281" s="1">
        <v>219199.88699999999</v>
      </c>
      <c r="T3281" s="1">
        <v>77233.330499999996</v>
      </c>
      <c r="U3281" s="1">
        <v>5980.5165999999999</v>
      </c>
      <c r="V3281" s="1">
        <v>0</v>
      </c>
      <c r="W3281" s="1">
        <v>5435.1625999999997</v>
      </c>
      <c r="X3281" s="1">
        <v>0</v>
      </c>
      <c r="Y3281" s="1">
        <v>0</v>
      </c>
      <c r="Z3281" s="1">
        <v>628.70983899999999</v>
      </c>
      <c r="AA3281" s="1">
        <v>3137.96533</v>
      </c>
      <c r="AB3281" s="1">
        <v>2132.6960399999998</v>
      </c>
      <c r="AC3281" s="1">
        <v>1860.2404899999999</v>
      </c>
      <c r="AD3281">
        <v>0</v>
      </c>
      <c r="AE3281">
        <v>2401.22509765625</v>
      </c>
      <c r="AF3281">
        <v>140048.86249999999</v>
      </c>
      <c r="AG3281">
        <v>166502.89687500001</v>
      </c>
      <c r="AH3281">
        <v>138561.404296875</v>
      </c>
      <c r="AI3281">
        <v>61068.033203125</v>
      </c>
      <c r="AJ3281">
        <v>210.67130348899099</v>
      </c>
      <c r="AK3281">
        <v>140744.041015625</v>
      </c>
      <c r="AL3281">
        <v>448019.900390625</v>
      </c>
      <c r="AM3281">
        <v>68405.270833333299</v>
      </c>
      <c r="AN3281">
        <v>69853.8828125</v>
      </c>
    </row>
    <row r="3282" spans="1:40" x14ac:dyDescent="0.2">
      <c r="A3282">
        <v>3278</v>
      </c>
      <c r="B3282">
        <v>3.73</v>
      </c>
      <c r="C3282">
        <v>309.20618000000002</v>
      </c>
      <c r="D3282" t="s">
        <v>40</v>
      </c>
      <c r="E3282" s="1">
        <v>0</v>
      </c>
      <c r="F3282" s="1">
        <v>0</v>
      </c>
      <c r="G3282" s="1">
        <v>0</v>
      </c>
      <c r="H3282" s="1">
        <v>628.14758300000005</v>
      </c>
      <c r="I3282" s="1">
        <v>0</v>
      </c>
      <c r="J3282" s="1">
        <v>98216.238299999997</v>
      </c>
      <c r="K3282" s="1">
        <v>3900921.2</v>
      </c>
      <c r="L3282" s="1">
        <v>2690336.16</v>
      </c>
      <c r="M3282" s="1">
        <v>844.39766999999995</v>
      </c>
      <c r="N3282" s="1">
        <v>596.27089100000001</v>
      </c>
      <c r="O3282" s="1">
        <v>293.30185499999999</v>
      </c>
      <c r="P3282" s="1">
        <v>0</v>
      </c>
      <c r="Q3282" s="1">
        <v>392.38413100000002</v>
      </c>
      <c r="R3282" s="1">
        <v>1482.37129</v>
      </c>
      <c r="S3282" s="1">
        <v>391.27014200000002</v>
      </c>
      <c r="T3282" s="1">
        <v>0</v>
      </c>
      <c r="U3282" s="1">
        <v>706699.06299999997</v>
      </c>
      <c r="V3282" s="1">
        <v>0</v>
      </c>
      <c r="W3282" s="1">
        <v>0</v>
      </c>
      <c r="X3282" s="1">
        <v>0</v>
      </c>
      <c r="Y3282" s="1">
        <v>129540.34600000001</v>
      </c>
      <c r="Z3282" s="1">
        <v>1361229.82</v>
      </c>
      <c r="AA3282" s="1">
        <v>386722.69</v>
      </c>
      <c r="AB3282" s="1">
        <v>571938.48400000005</v>
      </c>
      <c r="AC3282" s="1">
        <v>2947841.33</v>
      </c>
      <c r="AD3282">
        <v>0</v>
      </c>
      <c r="AE3282">
        <v>0</v>
      </c>
      <c r="AF3282">
        <v>797.12072753906295</v>
      </c>
      <c r="AG3282">
        <v>757.529858398437</v>
      </c>
      <c r="AH3282">
        <v>0</v>
      </c>
      <c r="AI3282">
        <v>0</v>
      </c>
      <c r="AJ3282">
        <v>0</v>
      </c>
      <c r="AK3282">
        <v>964.59478759765602</v>
      </c>
      <c r="AL3282">
        <v>2983.9470520019499</v>
      </c>
      <c r="AM3282">
        <v>0</v>
      </c>
      <c r="AN3282">
        <v>0</v>
      </c>
    </row>
    <row r="3283" spans="1:40" x14ac:dyDescent="0.2">
      <c r="A3283">
        <v>3279</v>
      </c>
      <c r="B3283">
        <v>1.704</v>
      </c>
      <c r="C3283">
        <v>309.20636000000002</v>
      </c>
      <c r="D3283" t="s">
        <v>40</v>
      </c>
      <c r="E3283" s="1">
        <v>567.46142599999996</v>
      </c>
      <c r="F3283" s="1">
        <v>5277.8032199999998</v>
      </c>
      <c r="G3283" s="1">
        <v>12355.1104</v>
      </c>
      <c r="H3283" s="1">
        <v>11823.9076</v>
      </c>
      <c r="I3283" s="1">
        <v>15015.290999999999</v>
      </c>
      <c r="J3283" s="1">
        <v>44773.348599999998</v>
      </c>
      <c r="K3283" s="1">
        <v>368723.08199999999</v>
      </c>
      <c r="L3283" s="1">
        <v>241292.77499999999</v>
      </c>
      <c r="M3283" s="1">
        <v>27015.322</v>
      </c>
      <c r="N3283" s="1">
        <v>74664.102700000003</v>
      </c>
      <c r="O3283" s="1">
        <v>36940.421900000001</v>
      </c>
      <c r="P3283" s="1">
        <v>35108.934800000003</v>
      </c>
      <c r="Q3283" s="1">
        <v>65575.6008</v>
      </c>
      <c r="R3283" s="1">
        <v>113887.23299999999</v>
      </c>
      <c r="S3283" s="1">
        <v>77263.982399999994</v>
      </c>
      <c r="T3283" s="1">
        <v>50846.775800000003</v>
      </c>
      <c r="U3283" s="1">
        <v>107351.32</v>
      </c>
      <c r="V3283" s="1">
        <v>0</v>
      </c>
      <c r="W3283" s="1">
        <v>56207.300799999997</v>
      </c>
      <c r="X3283" s="1">
        <v>0</v>
      </c>
      <c r="Y3283" s="1">
        <v>9070.7819799999997</v>
      </c>
      <c r="Z3283" s="1">
        <v>70258.106400000004</v>
      </c>
      <c r="AA3283" s="1">
        <v>37906.536500000002</v>
      </c>
      <c r="AB3283" s="1">
        <v>97456.601599999995</v>
      </c>
      <c r="AC3283" s="1">
        <v>222305.88200000001</v>
      </c>
      <c r="AD3283">
        <v>75.568626403808594</v>
      </c>
      <c r="AE3283">
        <v>4925.12109375</v>
      </c>
      <c r="AF3283">
        <v>13585.734863281299</v>
      </c>
      <c r="AG3283">
        <v>17249.2988769531</v>
      </c>
      <c r="AH3283">
        <v>25837.0595703125</v>
      </c>
      <c r="AI3283">
        <v>36122.5302734375</v>
      </c>
      <c r="AJ3283">
        <v>1753.6325440840301</v>
      </c>
      <c r="AK3283">
        <v>74248.6376953125</v>
      </c>
      <c r="AL3283">
        <v>257122.95605468799</v>
      </c>
      <c r="AM3283">
        <v>14446.558919270799</v>
      </c>
      <c r="AN3283">
        <v>29922.940104166701</v>
      </c>
    </row>
    <row r="3284" spans="1:40" x14ac:dyDescent="0.2">
      <c r="A3284">
        <v>3280</v>
      </c>
      <c r="B3284">
        <v>2.54</v>
      </c>
      <c r="C3284">
        <v>309.20720999999998</v>
      </c>
      <c r="D3284" t="s">
        <v>40</v>
      </c>
      <c r="E3284" s="1">
        <v>0</v>
      </c>
      <c r="F3284" s="1">
        <v>0</v>
      </c>
      <c r="G3284" s="1">
        <v>6789.6787100000001</v>
      </c>
      <c r="H3284" s="1">
        <v>2147.4760700000002</v>
      </c>
      <c r="I3284" s="1">
        <v>5777.1639999999998</v>
      </c>
      <c r="J3284" s="1">
        <v>18951.6423</v>
      </c>
      <c r="K3284" s="1">
        <v>432745.533</v>
      </c>
      <c r="L3284" s="1">
        <v>320157.76299999998</v>
      </c>
      <c r="M3284" s="1">
        <v>10989.4103</v>
      </c>
      <c r="N3284" s="1">
        <v>14701.1945</v>
      </c>
      <c r="O3284" s="1">
        <v>11422.447200000001</v>
      </c>
      <c r="P3284" s="1">
        <v>18711.922699999999</v>
      </c>
      <c r="Q3284" s="1">
        <v>23033.645100000002</v>
      </c>
      <c r="R3284" s="1">
        <v>27004.8701</v>
      </c>
      <c r="S3284" s="1">
        <v>33902.491699999999</v>
      </c>
      <c r="T3284" s="1">
        <v>11591.3637</v>
      </c>
      <c r="U3284" s="1">
        <v>249549.75</v>
      </c>
      <c r="V3284" s="1">
        <v>0</v>
      </c>
      <c r="W3284" s="1">
        <v>2199.8427700000002</v>
      </c>
      <c r="X3284" s="1">
        <v>0</v>
      </c>
      <c r="Y3284" s="1">
        <v>34849.554700000001</v>
      </c>
      <c r="Z3284" s="1">
        <v>278786.946</v>
      </c>
      <c r="AA3284" s="1">
        <v>116191.573</v>
      </c>
      <c r="AB3284" s="1">
        <v>299553.92599999998</v>
      </c>
      <c r="AC3284" s="1">
        <v>833842.63</v>
      </c>
      <c r="AD3284">
        <v>3136.69604492188</v>
      </c>
      <c r="AE3284">
        <v>4995.318359375</v>
      </c>
      <c r="AF3284">
        <v>7362.6337890625</v>
      </c>
      <c r="AG3284">
        <v>5764.49284667969</v>
      </c>
      <c r="AH3284">
        <v>8089.3511352539099</v>
      </c>
      <c r="AI3284">
        <v>9164.802734375</v>
      </c>
      <c r="AJ3284">
        <v>638.53545587713097</v>
      </c>
      <c r="AK3284">
        <v>29558.696899414099</v>
      </c>
      <c r="AL3284">
        <v>31174.600952148401</v>
      </c>
      <c r="AM3284">
        <v>10626.984700520799</v>
      </c>
      <c r="AN3284">
        <v>14922.1650390625</v>
      </c>
    </row>
    <row r="3285" spans="1:40" x14ac:dyDescent="0.2">
      <c r="A3285">
        <v>3281</v>
      </c>
      <c r="B3285">
        <v>4.1779999999999999</v>
      </c>
      <c r="C3285">
        <v>309.20720999999998</v>
      </c>
      <c r="D3285" t="s">
        <v>40</v>
      </c>
      <c r="E3285" s="1">
        <v>0</v>
      </c>
      <c r="F3285" s="1">
        <v>0</v>
      </c>
      <c r="G3285" s="1">
        <v>0</v>
      </c>
      <c r="H3285" s="1">
        <v>57712.951800000003</v>
      </c>
      <c r="I3285" s="1">
        <v>57099.486299999997</v>
      </c>
      <c r="J3285" s="1">
        <v>0</v>
      </c>
      <c r="K3285" s="1">
        <v>6248.4101600000004</v>
      </c>
      <c r="L3285" s="1">
        <v>1641.12583</v>
      </c>
      <c r="M3285" s="1">
        <v>73169.619699999996</v>
      </c>
      <c r="N3285" s="1">
        <v>80476.706999999995</v>
      </c>
      <c r="O3285" s="1">
        <v>69167.570300000007</v>
      </c>
      <c r="P3285" s="1">
        <v>68802.582399999999</v>
      </c>
      <c r="Q3285" s="1">
        <v>153909.94399999999</v>
      </c>
      <c r="R3285" s="1">
        <v>218710.13800000001</v>
      </c>
      <c r="S3285" s="1">
        <v>100670.428</v>
      </c>
      <c r="T3285" s="1">
        <v>153346.266</v>
      </c>
      <c r="U3285" s="1">
        <v>2398.5185499999998</v>
      </c>
      <c r="V3285" s="1">
        <v>0</v>
      </c>
      <c r="W3285" s="1">
        <v>2111.0861799999998</v>
      </c>
      <c r="X3285" s="1">
        <v>0</v>
      </c>
      <c r="Y3285" s="1">
        <v>0</v>
      </c>
      <c r="Z3285" s="1">
        <v>1731.1595500000001</v>
      </c>
      <c r="AA3285" s="1">
        <v>1102.33167</v>
      </c>
      <c r="AB3285" s="1">
        <v>0</v>
      </c>
      <c r="AC3285" s="1">
        <v>2675.3285700000001</v>
      </c>
      <c r="AD3285">
        <v>0</v>
      </c>
      <c r="AE3285">
        <v>2263.84887695313</v>
      </c>
      <c r="AF3285">
        <v>292555.83437499998</v>
      </c>
      <c r="AG3285">
        <v>418399.3125</v>
      </c>
      <c r="AH3285">
        <v>74046.43359375</v>
      </c>
      <c r="AI3285">
        <v>159197.802734375</v>
      </c>
      <c r="AJ3285">
        <v>208.82762562144899</v>
      </c>
      <c r="AK3285">
        <v>59122.162109375</v>
      </c>
      <c r="AL3285">
        <v>90213.806640625</v>
      </c>
      <c r="AM3285">
        <v>121221.34635416701</v>
      </c>
      <c r="AN3285">
        <v>51778.9140625</v>
      </c>
    </row>
    <row r="3286" spans="1:40" x14ac:dyDescent="0.2">
      <c r="A3286">
        <v>3282</v>
      </c>
      <c r="B3286">
        <v>1.5449999999999999</v>
      </c>
      <c r="C3286">
        <v>309.20733999999999</v>
      </c>
      <c r="D3286" t="s">
        <v>40</v>
      </c>
      <c r="E3286" s="1">
        <v>0</v>
      </c>
      <c r="F3286" s="1">
        <v>2059.27612</v>
      </c>
      <c r="G3286" s="1">
        <v>2924.1118200000001</v>
      </c>
      <c r="H3286" s="1">
        <v>282027.42700000003</v>
      </c>
      <c r="I3286" s="1">
        <v>133954.86900000001</v>
      </c>
      <c r="J3286" s="1">
        <v>82823.6011</v>
      </c>
      <c r="K3286" s="1">
        <v>605898.36300000001</v>
      </c>
      <c r="L3286" s="1">
        <v>355484.67099999997</v>
      </c>
      <c r="M3286" s="1">
        <v>198675.283</v>
      </c>
      <c r="N3286" s="1">
        <v>372689.527</v>
      </c>
      <c r="O3286" s="1">
        <v>556852.897</v>
      </c>
      <c r="P3286" s="1">
        <v>492363.1</v>
      </c>
      <c r="Q3286" s="1">
        <v>886498.40599999996</v>
      </c>
      <c r="R3286" s="1">
        <v>527214.77500000002</v>
      </c>
      <c r="S3286" s="1">
        <v>865491.79700000002</v>
      </c>
      <c r="T3286" s="1">
        <v>236241.93</v>
      </c>
      <c r="U3286" s="1">
        <v>163561.34400000001</v>
      </c>
      <c r="V3286" s="1">
        <v>0</v>
      </c>
      <c r="W3286" s="1">
        <v>15545.1641</v>
      </c>
      <c r="X3286" s="1">
        <v>0</v>
      </c>
      <c r="Y3286" s="1">
        <v>36153.805200000003</v>
      </c>
      <c r="Z3286" s="1">
        <v>124129.443</v>
      </c>
      <c r="AA3286" s="1">
        <v>91205.005600000004</v>
      </c>
      <c r="AB3286" s="1">
        <v>176945.66</v>
      </c>
      <c r="AC3286" s="1">
        <v>315836.47499999998</v>
      </c>
      <c r="AD3286">
        <v>2002.70397949219</v>
      </c>
      <c r="AE3286">
        <v>2822.28295898438</v>
      </c>
      <c r="AF3286">
        <v>302508.15625</v>
      </c>
      <c r="AG3286">
        <v>152415.92890624999</v>
      </c>
      <c r="AH3286">
        <v>413929.93933105498</v>
      </c>
      <c r="AI3286">
        <v>168683.8515625</v>
      </c>
      <c r="AJ3286">
        <v>1526.5527454723001</v>
      </c>
      <c r="AK3286">
        <v>726096.390625</v>
      </c>
      <c r="AL3286">
        <v>678793.53125</v>
      </c>
      <c r="AM3286">
        <v>393526.40625</v>
      </c>
      <c r="AN3286">
        <v>681818.0625</v>
      </c>
    </row>
    <row r="3287" spans="1:40" x14ac:dyDescent="0.2">
      <c r="A3287">
        <v>3283</v>
      </c>
      <c r="B3287">
        <v>2.4590000000000001</v>
      </c>
      <c r="C3287">
        <v>309.20737000000003</v>
      </c>
      <c r="D3287" t="s">
        <v>40</v>
      </c>
      <c r="E3287" s="1">
        <v>0</v>
      </c>
      <c r="F3287" s="1">
        <v>0</v>
      </c>
      <c r="G3287" s="1">
        <v>4804.3393599999999</v>
      </c>
      <c r="H3287" s="1">
        <v>11847.045700000001</v>
      </c>
      <c r="I3287" s="1">
        <v>13367.1016</v>
      </c>
      <c r="J3287" s="1">
        <v>66227.710000000006</v>
      </c>
      <c r="K3287" s="1">
        <v>776859.777</v>
      </c>
      <c r="L3287" s="1">
        <v>408402.01</v>
      </c>
      <c r="M3287" s="1">
        <v>32246.538700000001</v>
      </c>
      <c r="N3287" s="1">
        <v>26518.6185</v>
      </c>
      <c r="O3287" s="1">
        <v>60907.588499999998</v>
      </c>
      <c r="P3287" s="1">
        <v>77309.754700000005</v>
      </c>
      <c r="Q3287" s="1">
        <v>28122.876199999999</v>
      </c>
      <c r="R3287" s="1">
        <v>39331.249199999998</v>
      </c>
      <c r="S3287" s="1">
        <v>129138.03599999999</v>
      </c>
      <c r="T3287" s="1">
        <v>25588.811900000001</v>
      </c>
      <c r="U3287" s="1">
        <v>255405.90599999999</v>
      </c>
      <c r="V3287" s="1">
        <v>0</v>
      </c>
      <c r="W3287" s="1">
        <v>0</v>
      </c>
      <c r="X3287" s="1">
        <v>0</v>
      </c>
      <c r="Y3287" s="1">
        <v>48798.046300000002</v>
      </c>
      <c r="Z3287" s="1">
        <v>273960.06599999999</v>
      </c>
      <c r="AA3287" s="1">
        <v>205236.55499999999</v>
      </c>
      <c r="AB3287" s="1">
        <v>242948.266</v>
      </c>
      <c r="AC3287" s="1">
        <v>1045236.83</v>
      </c>
      <c r="AD3287">
        <v>0</v>
      </c>
      <c r="AE3287">
        <v>3387.62841796875</v>
      </c>
      <c r="AF3287">
        <v>35025.891210937501</v>
      </c>
      <c r="AG3287">
        <v>46712.059765625003</v>
      </c>
      <c r="AH3287">
        <v>68757.419921875</v>
      </c>
      <c r="AI3287">
        <v>23785.2355957031</v>
      </c>
      <c r="AJ3287">
        <v>729.96675248579595</v>
      </c>
      <c r="AK3287">
        <v>191367.90551757801</v>
      </c>
      <c r="AL3287">
        <v>269574.50488281302</v>
      </c>
      <c r="AM3287">
        <v>56126.300130208299</v>
      </c>
      <c r="AN3287">
        <v>154012.77604166701</v>
      </c>
    </row>
    <row r="3288" spans="1:40" x14ac:dyDescent="0.2">
      <c r="A3288">
        <v>3284</v>
      </c>
      <c r="B3288">
        <v>0.99299999999999999</v>
      </c>
      <c r="C3288">
        <v>309.21863000000002</v>
      </c>
      <c r="D3288" t="s">
        <v>40</v>
      </c>
      <c r="E3288" s="1">
        <v>46304.289100000002</v>
      </c>
      <c r="F3288" s="1">
        <v>44387.675799999997</v>
      </c>
      <c r="G3288" s="1">
        <v>15981.430700000001</v>
      </c>
      <c r="H3288" s="1">
        <v>246038.39600000001</v>
      </c>
      <c r="I3288" s="1">
        <v>216299.633</v>
      </c>
      <c r="J3288" s="1">
        <v>419686.67200000002</v>
      </c>
      <c r="K3288" s="1">
        <v>526483.54700000002</v>
      </c>
      <c r="L3288" s="1">
        <v>64016.000699999997</v>
      </c>
      <c r="M3288" s="1">
        <v>290407.79700000002</v>
      </c>
      <c r="N3288" s="1">
        <v>140038.19099999999</v>
      </c>
      <c r="O3288" s="1">
        <v>187768.09700000001</v>
      </c>
      <c r="P3288" s="1">
        <v>176839.658</v>
      </c>
      <c r="Q3288" s="1">
        <v>158676.35800000001</v>
      </c>
      <c r="R3288" s="1">
        <v>185172.08100000001</v>
      </c>
      <c r="S3288" s="1">
        <v>269402</v>
      </c>
      <c r="T3288" s="1">
        <v>215620.22500000001</v>
      </c>
      <c r="U3288" s="1">
        <v>199327.46900000001</v>
      </c>
      <c r="V3288" s="1">
        <v>0</v>
      </c>
      <c r="W3288" s="1">
        <v>33565.859400000001</v>
      </c>
      <c r="X3288" s="1">
        <v>0</v>
      </c>
      <c r="Y3288" s="1">
        <v>130778.406</v>
      </c>
      <c r="Z3288" s="1">
        <v>466330.52299999999</v>
      </c>
      <c r="AA3288" s="1">
        <v>75573.579599999997</v>
      </c>
      <c r="AB3288" s="1">
        <v>377597.375</v>
      </c>
      <c r="AC3288" s="1">
        <v>321388.93</v>
      </c>
      <c r="AD3288">
        <v>22424.005859375</v>
      </c>
      <c r="AE3288">
        <v>14056.96484375</v>
      </c>
      <c r="AF3288">
        <v>156037.15312500001</v>
      </c>
      <c r="AG3288">
        <v>162368.80937500001</v>
      </c>
      <c r="AH3288">
        <v>211472.189453125</v>
      </c>
      <c r="AI3288">
        <v>180910.32421875</v>
      </c>
      <c r="AJ3288">
        <v>249400.12162642</v>
      </c>
      <c r="AK3288">
        <v>212673.93212890599</v>
      </c>
      <c r="AL3288">
        <v>96984.090148925796</v>
      </c>
      <c r="AM3288">
        <v>192353.92708333299</v>
      </c>
      <c r="AN3288">
        <v>341238.41666666698</v>
      </c>
    </row>
    <row r="3289" spans="1:40" x14ac:dyDescent="0.2">
      <c r="A3289">
        <v>3285</v>
      </c>
      <c r="B3289">
        <v>1.268</v>
      </c>
      <c r="C3289">
        <v>309.22827000000001</v>
      </c>
      <c r="D3289" t="s">
        <v>40</v>
      </c>
      <c r="E3289" s="1">
        <v>219356.54699999999</v>
      </c>
      <c r="F3289" s="1">
        <v>166040.15599999999</v>
      </c>
      <c r="G3289" s="1">
        <v>142604.92199999999</v>
      </c>
      <c r="H3289" s="1">
        <v>792085.85400000005</v>
      </c>
      <c r="I3289" s="1">
        <v>627940.34400000004</v>
      </c>
      <c r="J3289" s="1">
        <v>227067.734</v>
      </c>
      <c r="K3289" s="1">
        <v>220684.891</v>
      </c>
      <c r="L3289" s="1">
        <v>232357.01</v>
      </c>
      <c r="M3289" s="1">
        <v>959582.071</v>
      </c>
      <c r="N3289" s="1">
        <v>868540.321</v>
      </c>
      <c r="O3289" s="1">
        <v>871286.75</v>
      </c>
      <c r="P3289" s="1">
        <v>664330.1</v>
      </c>
      <c r="Q3289" s="1">
        <v>747833.25</v>
      </c>
      <c r="R3289" s="1">
        <v>851399.66299999994</v>
      </c>
      <c r="S3289" s="1">
        <v>856237.65599999996</v>
      </c>
      <c r="T3289" s="1">
        <v>887565.73800000001</v>
      </c>
      <c r="U3289" s="1">
        <v>147925.21900000001</v>
      </c>
      <c r="V3289" s="1">
        <v>0</v>
      </c>
      <c r="W3289" s="1">
        <v>138802.70300000001</v>
      </c>
      <c r="X3289" s="1">
        <v>0</v>
      </c>
      <c r="Y3289" s="1">
        <v>233316.35200000001</v>
      </c>
      <c r="Z3289" s="1">
        <v>217396.70699999999</v>
      </c>
      <c r="AA3289" s="1">
        <v>261157.37899999999</v>
      </c>
      <c r="AB3289" s="1">
        <v>264617.68800000002</v>
      </c>
      <c r="AC3289" s="1">
        <v>244805.802</v>
      </c>
      <c r="AD3289">
        <v>155739.984375</v>
      </c>
      <c r="AE3289">
        <v>137577.859375</v>
      </c>
      <c r="AF3289">
        <v>757307.71250000002</v>
      </c>
      <c r="AG3289">
        <v>895445.1</v>
      </c>
      <c r="AH3289">
        <v>992171.703125</v>
      </c>
      <c r="AI3289">
        <v>954211.71875</v>
      </c>
      <c r="AJ3289">
        <v>508457.087357955</v>
      </c>
      <c r="AK3289">
        <v>810287.0234375</v>
      </c>
      <c r="AL3289">
        <v>618000.21484375</v>
      </c>
      <c r="AM3289">
        <v>919431.6875</v>
      </c>
      <c r="AN3289">
        <v>768125.9375</v>
      </c>
    </row>
    <row r="3290" spans="1:40" x14ac:dyDescent="0.2">
      <c r="A3290">
        <v>3286</v>
      </c>
      <c r="B3290">
        <v>5.0449999999999999</v>
      </c>
      <c r="C3290">
        <v>309.24130000000002</v>
      </c>
      <c r="D3290" t="s">
        <v>40</v>
      </c>
      <c r="E3290" s="1">
        <v>0</v>
      </c>
      <c r="F3290" s="1">
        <v>6443.2002000000002</v>
      </c>
      <c r="G3290" s="1">
        <v>1853848.13</v>
      </c>
      <c r="H3290" s="1">
        <v>0</v>
      </c>
      <c r="I3290" s="1">
        <v>968.98956299999998</v>
      </c>
      <c r="J3290" s="1">
        <v>0</v>
      </c>
      <c r="K3290" s="1">
        <v>987.24108899999999</v>
      </c>
      <c r="L3290" s="1">
        <v>1788.5887</v>
      </c>
      <c r="M3290" s="1">
        <v>0</v>
      </c>
      <c r="N3290" s="1">
        <v>6895.6570499999998</v>
      </c>
      <c r="O3290" s="1">
        <v>0</v>
      </c>
      <c r="P3290" s="1">
        <v>560.577539</v>
      </c>
      <c r="Q3290" s="1">
        <v>2086.2033700000002</v>
      </c>
      <c r="R3290" s="1">
        <v>1232.2734399999999</v>
      </c>
      <c r="S3290" s="1">
        <v>1174.9225200000001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374.26532200000003</v>
      </c>
      <c r="AD3290">
        <v>0</v>
      </c>
      <c r="AE3290">
        <v>0</v>
      </c>
      <c r="AF3290">
        <v>0</v>
      </c>
      <c r="AG3290">
        <v>785.40195312499998</v>
      </c>
      <c r="AH3290">
        <v>506.96377563476602</v>
      </c>
      <c r="AI3290">
        <v>1901.33410644531</v>
      </c>
      <c r="AJ3290">
        <v>535.52601207386397</v>
      </c>
      <c r="AK3290">
        <v>0</v>
      </c>
      <c r="AL3290">
        <v>1343.9161987304699</v>
      </c>
      <c r="AM3290">
        <v>0</v>
      </c>
      <c r="AN3290">
        <v>999.79833984375</v>
      </c>
    </row>
    <row r="3291" spans="1:40" x14ac:dyDescent="0.2">
      <c r="A3291">
        <v>3287</v>
      </c>
      <c r="B3291">
        <v>5.1840000000000002</v>
      </c>
      <c r="C3291">
        <v>309.24135999999999</v>
      </c>
      <c r="D3291" t="s">
        <v>40</v>
      </c>
      <c r="E3291" s="1">
        <v>0</v>
      </c>
      <c r="F3291" s="1">
        <v>296659.875</v>
      </c>
      <c r="G3291" s="1">
        <v>6680419</v>
      </c>
      <c r="H3291" s="1">
        <v>1453.40706</v>
      </c>
      <c r="I3291" s="1">
        <v>1994.34265</v>
      </c>
      <c r="J3291" s="1">
        <v>0</v>
      </c>
      <c r="K3291" s="1">
        <v>0</v>
      </c>
      <c r="L3291" s="1">
        <v>0</v>
      </c>
      <c r="M3291" s="1">
        <v>554.95050900000001</v>
      </c>
      <c r="N3291" s="1">
        <v>770.48646799999995</v>
      </c>
      <c r="O3291" s="1">
        <v>1406.61367</v>
      </c>
      <c r="P3291" s="1">
        <v>664.48867199999995</v>
      </c>
      <c r="Q3291" s="1">
        <v>1379.72153</v>
      </c>
      <c r="R3291" s="1">
        <v>1290.6276399999999</v>
      </c>
      <c r="S3291" s="1">
        <v>2511.6064500000002</v>
      </c>
      <c r="T3291" s="1">
        <v>1029.2099599999999</v>
      </c>
      <c r="U3291" s="1">
        <v>7875.3222699999997</v>
      </c>
      <c r="V3291" s="1">
        <v>0</v>
      </c>
      <c r="W3291" s="1">
        <v>2497.7831999999999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>
        <v>0</v>
      </c>
      <c r="AE3291">
        <v>0</v>
      </c>
      <c r="AF3291">
        <v>538.09829101562502</v>
      </c>
      <c r="AG3291">
        <v>0</v>
      </c>
      <c r="AH3291">
        <v>1801.06872558594</v>
      </c>
      <c r="AI3291">
        <v>2042.44653320313</v>
      </c>
      <c r="AJ3291">
        <v>288.27329323508502</v>
      </c>
      <c r="AK3291">
        <v>924.90298461914097</v>
      </c>
      <c r="AL3291">
        <v>4911.5994873046902</v>
      </c>
      <c r="AM3291">
        <v>0</v>
      </c>
      <c r="AN3291">
        <v>688.80989583333303</v>
      </c>
    </row>
    <row r="3292" spans="1:40" x14ac:dyDescent="0.2">
      <c r="A3292">
        <v>3288</v>
      </c>
      <c r="B3292">
        <v>4.7690000000000001</v>
      </c>
      <c r="C3292">
        <v>309.24146000000002</v>
      </c>
      <c r="D3292" t="s">
        <v>40</v>
      </c>
      <c r="E3292" s="1">
        <v>0</v>
      </c>
      <c r="F3292" s="1">
        <v>19321.156299999999</v>
      </c>
      <c r="G3292" s="1">
        <v>952088.81299999997</v>
      </c>
      <c r="H3292" s="1">
        <v>0</v>
      </c>
      <c r="I3292" s="1">
        <v>1047.0765100000001</v>
      </c>
      <c r="J3292" s="1">
        <v>0</v>
      </c>
      <c r="K3292" s="1">
        <v>1150.40833</v>
      </c>
      <c r="L3292" s="1">
        <v>94.873687700000005</v>
      </c>
      <c r="M3292" s="1">
        <v>0</v>
      </c>
      <c r="N3292" s="1">
        <v>34.822671100000001</v>
      </c>
      <c r="O3292" s="1">
        <v>1887.5667000000001</v>
      </c>
      <c r="P3292" s="1">
        <v>443.13681600000001</v>
      </c>
      <c r="Q3292" s="1">
        <v>381.86599100000001</v>
      </c>
      <c r="R3292" s="1">
        <v>12222.203600000001</v>
      </c>
      <c r="S3292" s="1">
        <v>1120.0047300000001</v>
      </c>
      <c r="T3292" s="1">
        <v>920.05331999999999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679.89324999999997</v>
      </c>
      <c r="AA3292" s="1">
        <v>0</v>
      </c>
      <c r="AB3292" s="1">
        <v>0</v>
      </c>
      <c r="AC3292" s="1">
        <v>0</v>
      </c>
      <c r="AD3292">
        <v>0</v>
      </c>
      <c r="AE3292">
        <v>0</v>
      </c>
      <c r="AF3292">
        <v>368.26005859374999</v>
      </c>
      <c r="AG3292">
        <v>986.49335937499995</v>
      </c>
      <c r="AH3292">
        <v>623.8056640625</v>
      </c>
      <c r="AI3292">
        <v>501.38906860351602</v>
      </c>
      <c r="AJ3292">
        <v>225.12715287642001</v>
      </c>
      <c r="AK3292">
        <v>1315.55311584473</v>
      </c>
      <c r="AL3292">
        <v>369.80976867675798</v>
      </c>
      <c r="AM3292">
        <v>0</v>
      </c>
      <c r="AN3292">
        <v>1693.0902506510399</v>
      </c>
    </row>
    <row r="3293" spans="1:40" x14ac:dyDescent="0.2">
      <c r="A3293">
        <v>3289</v>
      </c>
      <c r="B3293">
        <v>3.3010000000000002</v>
      </c>
      <c r="C3293">
        <v>309.24196999999998</v>
      </c>
      <c r="D3293" t="s">
        <v>40</v>
      </c>
      <c r="E3293" s="1">
        <v>0</v>
      </c>
      <c r="F3293" s="1">
        <v>0</v>
      </c>
      <c r="G3293" s="1">
        <v>0</v>
      </c>
      <c r="H3293" s="1">
        <v>67182.488299999997</v>
      </c>
      <c r="I3293" s="1">
        <v>153378.29199999999</v>
      </c>
      <c r="J3293" s="1">
        <v>7343.5585899999996</v>
      </c>
      <c r="K3293" s="1">
        <v>1761.3131100000001</v>
      </c>
      <c r="L3293" s="1">
        <v>16780.396499999999</v>
      </c>
      <c r="M3293" s="1">
        <v>47646.309399999998</v>
      </c>
      <c r="N3293" s="1">
        <v>193761.13800000001</v>
      </c>
      <c r="O3293" s="1">
        <v>33245.9254</v>
      </c>
      <c r="P3293" s="1">
        <v>87110.299199999994</v>
      </c>
      <c r="Q3293" s="1">
        <v>112737.124</v>
      </c>
      <c r="R3293" s="1">
        <v>190202.69500000001</v>
      </c>
      <c r="S3293" s="1">
        <v>99073.8125</v>
      </c>
      <c r="T3293" s="1">
        <v>35025.343000000001</v>
      </c>
      <c r="U3293" s="1">
        <v>0</v>
      </c>
      <c r="V3293" s="1">
        <v>0</v>
      </c>
      <c r="W3293" s="1">
        <v>0</v>
      </c>
      <c r="X3293" s="1">
        <v>0</v>
      </c>
      <c r="Y3293" s="1">
        <v>1340.42993</v>
      </c>
      <c r="Z3293" s="1">
        <v>3970.8088400000001</v>
      </c>
      <c r="AA3293" s="1">
        <v>1962.0222200000001</v>
      </c>
      <c r="AB3293" s="1">
        <v>4614.43066</v>
      </c>
      <c r="AC3293" s="1">
        <v>0</v>
      </c>
      <c r="AD3293">
        <v>0</v>
      </c>
      <c r="AE3293">
        <v>0</v>
      </c>
      <c r="AF3293">
        <v>91755.834375000006</v>
      </c>
      <c r="AG3293">
        <v>102835.0421875</v>
      </c>
      <c r="AH3293">
        <v>26152.9912109375</v>
      </c>
      <c r="AI3293">
        <v>48240.811340332002</v>
      </c>
      <c r="AJ3293">
        <v>98.066450639204504</v>
      </c>
      <c r="AK3293">
        <v>122956.920410156</v>
      </c>
      <c r="AL3293">
        <v>342679.68847656302</v>
      </c>
      <c r="AM3293">
        <v>23278.2666015625</v>
      </c>
      <c r="AN3293">
        <v>77355.3828125</v>
      </c>
    </row>
    <row r="3294" spans="1:40" x14ac:dyDescent="0.2">
      <c r="A3294">
        <v>3290</v>
      </c>
      <c r="B3294">
        <v>5.7039999999999997</v>
      </c>
      <c r="C3294">
        <v>309.24218999999999</v>
      </c>
      <c r="D3294" t="s">
        <v>40</v>
      </c>
      <c r="E3294" s="1">
        <v>1694.8295900000001</v>
      </c>
      <c r="F3294" s="1">
        <v>231113.141</v>
      </c>
      <c r="G3294" s="1">
        <v>3230.86816</v>
      </c>
      <c r="H3294" s="1">
        <v>67065.794299999994</v>
      </c>
      <c r="I3294" s="1">
        <v>133755.52100000001</v>
      </c>
      <c r="J3294" s="1">
        <v>17529.152300000002</v>
      </c>
      <c r="K3294" s="1">
        <v>20381.986799999999</v>
      </c>
      <c r="L3294" s="1">
        <v>13821.9056</v>
      </c>
      <c r="M3294" s="1">
        <v>108883.599</v>
      </c>
      <c r="N3294" s="1">
        <v>401936.25</v>
      </c>
      <c r="O3294" s="1">
        <v>77976.777300000002</v>
      </c>
      <c r="P3294" s="1">
        <v>114166.83100000001</v>
      </c>
      <c r="Q3294" s="1">
        <v>164232.133</v>
      </c>
      <c r="R3294" s="1">
        <v>252450.44699999999</v>
      </c>
      <c r="S3294" s="1">
        <v>196711.18900000001</v>
      </c>
      <c r="T3294" s="1">
        <v>92674.462499999994</v>
      </c>
      <c r="U3294" s="1">
        <v>92270.726599999995</v>
      </c>
      <c r="V3294" s="1">
        <v>0</v>
      </c>
      <c r="W3294" s="1">
        <v>0</v>
      </c>
      <c r="X3294" s="1">
        <v>0</v>
      </c>
      <c r="Y3294" s="1">
        <v>2016.0311899999999</v>
      </c>
      <c r="Z3294" s="1">
        <v>10748.281999999999</v>
      </c>
      <c r="AA3294" s="1">
        <v>5823.9691000000003</v>
      </c>
      <c r="AB3294" s="1">
        <v>19873.047900000001</v>
      </c>
      <c r="AC3294" s="1">
        <v>5402.1170199999997</v>
      </c>
      <c r="AD3294">
        <v>0</v>
      </c>
      <c r="AE3294">
        <v>0</v>
      </c>
      <c r="AF3294">
        <v>94312.87890625</v>
      </c>
      <c r="AG3294">
        <v>133252.52187500001</v>
      </c>
      <c r="AH3294">
        <v>45026.8115539551</v>
      </c>
      <c r="AI3294">
        <v>121766.268066406</v>
      </c>
      <c r="AJ3294">
        <v>1791.8761229081599</v>
      </c>
      <c r="AK3294">
        <v>182973.81933593799</v>
      </c>
      <c r="AL3294">
        <v>647104.97265625</v>
      </c>
      <c r="AM3294">
        <v>75411.255208333299</v>
      </c>
      <c r="AN3294">
        <v>98918.8046875</v>
      </c>
    </row>
    <row r="3295" spans="1:40" x14ac:dyDescent="0.2">
      <c r="A3295">
        <v>3291</v>
      </c>
      <c r="B3295">
        <v>5.4340000000000002</v>
      </c>
      <c r="C3295">
        <v>309.24227999999999</v>
      </c>
      <c r="D3295" t="s">
        <v>40</v>
      </c>
      <c r="E3295" s="1">
        <v>0</v>
      </c>
      <c r="F3295" s="1">
        <v>28679.921900000001</v>
      </c>
      <c r="G3295" s="1">
        <v>17848.8262</v>
      </c>
      <c r="H3295" s="1">
        <v>2778736.83</v>
      </c>
      <c r="I3295" s="1">
        <v>1718851.56</v>
      </c>
      <c r="J3295" s="1">
        <v>16370.6196</v>
      </c>
      <c r="K3295" s="1">
        <v>42648.550799999997</v>
      </c>
      <c r="L3295" s="1">
        <v>78067.421900000001</v>
      </c>
      <c r="M3295" s="1">
        <v>2947208.25</v>
      </c>
      <c r="N3295" s="1">
        <v>9513870.5700000003</v>
      </c>
      <c r="O3295" s="1">
        <v>2484794.5</v>
      </c>
      <c r="P3295" s="1">
        <v>5012264.3499999996</v>
      </c>
      <c r="Q3295" s="1">
        <v>6610206.6500000004</v>
      </c>
      <c r="R3295" s="1">
        <v>6849901.8300000001</v>
      </c>
      <c r="S3295" s="1">
        <v>6301908.8799999999</v>
      </c>
      <c r="T3295" s="1">
        <v>1501878.86</v>
      </c>
      <c r="U3295" s="1">
        <v>0</v>
      </c>
      <c r="V3295" s="1">
        <v>0</v>
      </c>
      <c r="W3295" s="1">
        <v>0</v>
      </c>
      <c r="X3295" s="1">
        <v>0</v>
      </c>
      <c r="Y3295" s="1">
        <v>8354.6750499999998</v>
      </c>
      <c r="Z3295" s="1">
        <v>13086.1052</v>
      </c>
      <c r="AA3295" s="1">
        <v>12665.078799999999</v>
      </c>
      <c r="AB3295" s="1">
        <v>14144.915499999999</v>
      </c>
      <c r="AC3295" s="1">
        <v>16223.466</v>
      </c>
      <c r="AD3295">
        <v>0</v>
      </c>
      <c r="AE3295">
        <v>0</v>
      </c>
      <c r="AF3295">
        <v>3722135.45</v>
      </c>
      <c r="AG3295">
        <v>1898466.8</v>
      </c>
      <c r="AH3295">
        <v>598525.9296875</v>
      </c>
      <c r="AI3295">
        <v>834116.0078125</v>
      </c>
      <c r="AJ3295">
        <v>421.973222212358</v>
      </c>
      <c r="AK3295">
        <v>6425363.40625</v>
      </c>
      <c r="AL3295">
        <v>9990873</v>
      </c>
      <c r="AM3295">
        <v>1110298.52083333</v>
      </c>
      <c r="AN3295">
        <v>3589528.0416666698</v>
      </c>
    </row>
    <row r="3296" spans="1:40" x14ac:dyDescent="0.2">
      <c r="A3296">
        <v>3292</v>
      </c>
      <c r="B3296">
        <v>1.976</v>
      </c>
      <c r="C3296">
        <v>309.24227999999999</v>
      </c>
      <c r="D3296" t="s">
        <v>40</v>
      </c>
      <c r="E3296" s="1">
        <v>0</v>
      </c>
      <c r="F3296" s="1">
        <v>0</v>
      </c>
      <c r="G3296" s="1">
        <v>2224.1352499999998</v>
      </c>
      <c r="H3296" s="1">
        <v>70016.588499999998</v>
      </c>
      <c r="I3296" s="1">
        <v>177518.75399999999</v>
      </c>
      <c r="J3296" s="1">
        <v>7938.39941</v>
      </c>
      <c r="K3296" s="1">
        <v>6417.7797899999996</v>
      </c>
      <c r="L3296" s="1">
        <v>12734.5537</v>
      </c>
      <c r="M3296" s="1">
        <v>47960.906300000002</v>
      </c>
      <c r="N3296" s="1">
        <v>203554.74600000001</v>
      </c>
      <c r="O3296" s="1">
        <v>43212.047700000003</v>
      </c>
      <c r="P3296" s="1">
        <v>115287.80499999999</v>
      </c>
      <c r="Q3296" s="1">
        <v>130574.37</v>
      </c>
      <c r="R3296" s="1">
        <v>203432.40299999999</v>
      </c>
      <c r="S3296" s="1">
        <v>132832.51</v>
      </c>
      <c r="T3296" s="1">
        <v>46752.055099999998</v>
      </c>
      <c r="U3296" s="1">
        <v>5930.6791999999996</v>
      </c>
      <c r="V3296" s="1">
        <v>0</v>
      </c>
      <c r="W3296" s="1">
        <v>0</v>
      </c>
      <c r="X3296" s="1">
        <v>0</v>
      </c>
      <c r="Y3296" s="1">
        <v>0</v>
      </c>
      <c r="Z3296" s="1">
        <v>2690.92517</v>
      </c>
      <c r="AA3296" s="1">
        <v>2738.8095699999999</v>
      </c>
      <c r="AB3296" s="1">
        <v>10499.1855</v>
      </c>
      <c r="AC3296" s="1">
        <v>407.92289199999999</v>
      </c>
      <c r="AD3296">
        <v>0</v>
      </c>
      <c r="AE3296">
        <v>0</v>
      </c>
      <c r="AF3296">
        <v>94511.540624999994</v>
      </c>
      <c r="AG3296">
        <v>116293.309375</v>
      </c>
      <c r="AH3296">
        <v>46793.027832031301</v>
      </c>
      <c r="AI3296">
        <v>57591.469482421897</v>
      </c>
      <c r="AJ3296">
        <v>346.68555242365102</v>
      </c>
      <c r="AK3296">
        <v>170958.78417968799</v>
      </c>
      <c r="AL3296">
        <v>480813.40625</v>
      </c>
      <c r="AM3296">
        <v>33814.412760416701</v>
      </c>
      <c r="AN3296">
        <v>98203.006510416701</v>
      </c>
    </row>
    <row r="3297" spans="1:40" x14ac:dyDescent="0.2">
      <c r="A3297">
        <v>3293</v>
      </c>
      <c r="B3297">
        <v>5.5620000000000003</v>
      </c>
      <c r="C3297">
        <v>309.24239999999998</v>
      </c>
      <c r="D3297" t="s">
        <v>40</v>
      </c>
      <c r="E3297" s="1">
        <v>0</v>
      </c>
      <c r="F3297" s="1">
        <v>156468.68799999999</v>
      </c>
      <c r="G3297" s="1">
        <v>55952.960899999998</v>
      </c>
      <c r="H3297" s="1">
        <v>584249.97900000005</v>
      </c>
      <c r="I3297" s="1">
        <v>1347565.66</v>
      </c>
      <c r="J3297" s="1">
        <v>29203.025399999999</v>
      </c>
      <c r="K3297" s="1">
        <v>23387.111799999999</v>
      </c>
      <c r="L3297" s="1">
        <v>1558.0492899999999</v>
      </c>
      <c r="M3297" s="1">
        <v>868858.33900000004</v>
      </c>
      <c r="N3297" s="1">
        <v>2522551.35</v>
      </c>
      <c r="O3297" s="1">
        <v>427071.61300000001</v>
      </c>
      <c r="P3297" s="1">
        <v>833993.95600000001</v>
      </c>
      <c r="Q3297" s="1">
        <v>1264047.2</v>
      </c>
      <c r="R3297" s="1">
        <v>2092279.7</v>
      </c>
      <c r="S3297" s="1">
        <v>1493838.41</v>
      </c>
      <c r="T3297" s="1">
        <v>684894.81900000002</v>
      </c>
      <c r="U3297" s="1">
        <v>2092.7509799999998</v>
      </c>
      <c r="V3297" s="1">
        <v>0</v>
      </c>
      <c r="W3297" s="1">
        <v>0</v>
      </c>
      <c r="X3297" s="1">
        <v>0</v>
      </c>
      <c r="Y3297" s="1">
        <v>617.81040199999995</v>
      </c>
      <c r="Z3297" s="1">
        <v>2921.2376300000001</v>
      </c>
      <c r="AA3297" s="1">
        <v>3003.4423999999999</v>
      </c>
      <c r="AB3297" s="1">
        <v>7165.1901900000003</v>
      </c>
      <c r="AC3297" s="1">
        <v>2136.25524</v>
      </c>
      <c r="AD3297">
        <v>0</v>
      </c>
      <c r="AE3297">
        <v>0</v>
      </c>
      <c r="AF3297">
        <v>766745.39375000005</v>
      </c>
      <c r="AG3297">
        <v>1177049.4750000001</v>
      </c>
      <c r="AH3297">
        <v>272796.2578125</v>
      </c>
      <c r="AI3297">
        <v>899729.68359375</v>
      </c>
      <c r="AJ3297">
        <v>771.06053577769899</v>
      </c>
      <c r="AK3297">
        <v>1418614.296875</v>
      </c>
      <c r="AL3297">
        <v>6315723.8125</v>
      </c>
      <c r="AM3297">
        <v>340049.41666666698</v>
      </c>
      <c r="AN3297">
        <v>688459.61458333302</v>
      </c>
    </row>
    <row r="3298" spans="1:40" x14ac:dyDescent="0.2">
      <c r="A3298">
        <v>3294</v>
      </c>
      <c r="B3298">
        <v>5.6340000000000003</v>
      </c>
      <c r="C3298">
        <v>309.24326000000002</v>
      </c>
      <c r="D3298" t="s">
        <v>40</v>
      </c>
      <c r="E3298" s="1">
        <v>0</v>
      </c>
      <c r="F3298" s="1">
        <v>231113.141</v>
      </c>
      <c r="G3298" s="1">
        <v>108646.016</v>
      </c>
      <c r="H3298" s="1">
        <v>67065.794299999994</v>
      </c>
      <c r="I3298" s="1">
        <v>85137.592499999999</v>
      </c>
      <c r="J3298" s="1">
        <v>501594.16399999999</v>
      </c>
      <c r="K3298" s="1">
        <v>514177.17200000002</v>
      </c>
      <c r="L3298" s="1">
        <v>531534.35699999996</v>
      </c>
      <c r="M3298" s="1">
        <v>50742.362000000001</v>
      </c>
      <c r="N3298" s="1">
        <v>88928.549700000003</v>
      </c>
      <c r="O3298" s="1">
        <v>61706.222099999999</v>
      </c>
      <c r="P3298" s="1">
        <v>48724.233999999997</v>
      </c>
      <c r="Q3298" s="1">
        <v>101946.531</v>
      </c>
      <c r="R3298" s="1">
        <v>77549.058399999994</v>
      </c>
      <c r="S3298" s="1">
        <v>196711.18900000001</v>
      </c>
      <c r="T3298" s="1">
        <v>39757.407599999999</v>
      </c>
      <c r="U3298" s="1">
        <v>92270.726599999995</v>
      </c>
      <c r="V3298" s="1">
        <v>0</v>
      </c>
      <c r="W3298" s="1">
        <v>0</v>
      </c>
      <c r="X3298" s="1">
        <v>0</v>
      </c>
      <c r="Y3298" s="1">
        <v>151694.21100000001</v>
      </c>
      <c r="Z3298" s="1">
        <v>468474.28399999999</v>
      </c>
      <c r="AA3298" s="1">
        <v>332628.53100000002</v>
      </c>
      <c r="AB3298" s="1">
        <v>887823.125</v>
      </c>
      <c r="AC3298" s="1">
        <v>292075.87599999999</v>
      </c>
      <c r="AD3298">
        <v>0</v>
      </c>
      <c r="AE3298">
        <v>0</v>
      </c>
      <c r="AF3298">
        <v>71064.811718750003</v>
      </c>
      <c r="AG3298">
        <v>133252.52187500001</v>
      </c>
      <c r="AH3298">
        <v>44558.257568359397</v>
      </c>
      <c r="AI3298">
        <v>103078.52465820299</v>
      </c>
      <c r="AJ3298">
        <v>680.75496604225896</v>
      </c>
      <c r="AK3298">
        <v>138154.351318359</v>
      </c>
      <c r="AL3298">
        <v>851297.04541015602</v>
      </c>
      <c r="AM3298">
        <v>59304.7294921875</v>
      </c>
      <c r="AN3298">
        <v>55783.051432291701</v>
      </c>
    </row>
    <row r="3299" spans="1:40" x14ac:dyDescent="0.2">
      <c r="A3299">
        <v>3295</v>
      </c>
      <c r="B3299">
        <v>4.0220000000000002</v>
      </c>
      <c r="C3299">
        <v>309.24331999999998</v>
      </c>
      <c r="D3299" t="s">
        <v>40</v>
      </c>
      <c r="E3299" s="1">
        <v>0</v>
      </c>
      <c r="F3299" s="1">
        <v>0</v>
      </c>
      <c r="G3299" s="1">
        <v>0</v>
      </c>
      <c r="H3299" s="1">
        <v>214689.799</v>
      </c>
      <c r="I3299" s="1">
        <v>337088.875</v>
      </c>
      <c r="J3299" s="1">
        <v>1035.1872599999999</v>
      </c>
      <c r="K3299" s="1">
        <v>1861.22156</v>
      </c>
      <c r="L3299" s="1">
        <v>9227.6797700000006</v>
      </c>
      <c r="M3299" s="1">
        <v>102105.048</v>
      </c>
      <c r="N3299" s="1">
        <v>448294.435</v>
      </c>
      <c r="O3299" s="1">
        <v>553258.772</v>
      </c>
      <c r="P3299" s="1">
        <v>537716.29399999999</v>
      </c>
      <c r="Q3299" s="1">
        <v>350421.51299999998</v>
      </c>
      <c r="R3299" s="1">
        <v>748872.55</v>
      </c>
      <c r="S3299" s="1">
        <v>570430.30500000005</v>
      </c>
      <c r="T3299" s="1">
        <v>286415.63400000002</v>
      </c>
      <c r="U3299" s="1">
        <v>106.65933200000001</v>
      </c>
      <c r="V3299" s="1">
        <v>0</v>
      </c>
      <c r="W3299" s="1">
        <v>0</v>
      </c>
      <c r="X3299" s="1">
        <v>0</v>
      </c>
      <c r="Y3299" s="1">
        <v>1312.3432</v>
      </c>
      <c r="Z3299" s="1">
        <v>10215.6494</v>
      </c>
      <c r="AA3299" s="1">
        <v>2161.0703899999999</v>
      </c>
      <c r="AB3299" s="1">
        <v>10596.6247</v>
      </c>
      <c r="AC3299" s="1">
        <v>2823.51082</v>
      </c>
      <c r="AD3299">
        <v>0</v>
      </c>
      <c r="AE3299">
        <v>0</v>
      </c>
      <c r="AF3299">
        <v>280107.78437499999</v>
      </c>
      <c r="AG3299">
        <v>351443.02812500001</v>
      </c>
      <c r="AH3299">
        <v>246047.2734375</v>
      </c>
      <c r="AI3299">
        <v>593966.8671875</v>
      </c>
      <c r="AJ3299">
        <v>310.99409068714499</v>
      </c>
      <c r="AK3299">
        <v>482695.53125</v>
      </c>
      <c r="AL3299">
        <v>713790.9609375</v>
      </c>
      <c r="AM3299">
        <v>364960.42708333302</v>
      </c>
      <c r="AN3299">
        <v>945885.85416666698</v>
      </c>
    </row>
    <row r="3300" spans="1:40" x14ac:dyDescent="0.2">
      <c r="A3300">
        <v>3296</v>
      </c>
      <c r="B3300">
        <v>3.8650000000000002</v>
      </c>
      <c r="C3300">
        <v>309.24340999999998</v>
      </c>
      <c r="D3300" t="s">
        <v>40</v>
      </c>
      <c r="E3300" s="1">
        <v>0</v>
      </c>
      <c r="F3300" s="1">
        <v>2275.3188500000001</v>
      </c>
      <c r="G3300" s="1">
        <v>0</v>
      </c>
      <c r="H3300" s="1">
        <v>406082.27100000001</v>
      </c>
      <c r="I3300" s="1">
        <v>220254.10200000001</v>
      </c>
      <c r="J3300" s="1">
        <v>4121.9904800000004</v>
      </c>
      <c r="K3300" s="1">
        <v>49046.727800000001</v>
      </c>
      <c r="L3300" s="1">
        <v>78079.756500000003</v>
      </c>
      <c r="M3300" s="1">
        <v>171062.538</v>
      </c>
      <c r="N3300" s="1">
        <v>571871.96</v>
      </c>
      <c r="O3300" s="1">
        <v>1124608.76</v>
      </c>
      <c r="P3300" s="1">
        <v>1266694.68</v>
      </c>
      <c r="Q3300" s="1">
        <v>833457.228</v>
      </c>
      <c r="R3300" s="1">
        <v>471394.66899999999</v>
      </c>
      <c r="S3300" s="1">
        <v>1388022.06</v>
      </c>
      <c r="T3300" s="1">
        <v>331390.84700000001</v>
      </c>
      <c r="U3300" s="1">
        <v>1294.6084000000001</v>
      </c>
      <c r="V3300" s="1">
        <v>0</v>
      </c>
      <c r="W3300" s="1">
        <v>0</v>
      </c>
      <c r="X3300" s="1">
        <v>6445.3413099999998</v>
      </c>
      <c r="Y3300" s="1">
        <v>10497.3405</v>
      </c>
      <c r="Z3300" s="1">
        <v>4219.3376200000002</v>
      </c>
      <c r="AA3300" s="1">
        <v>17690.625700000001</v>
      </c>
      <c r="AB3300" s="1">
        <v>41990.975299999998</v>
      </c>
      <c r="AC3300" s="1">
        <v>17938.104200000002</v>
      </c>
      <c r="AD3300">
        <v>0</v>
      </c>
      <c r="AE3300">
        <v>0</v>
      </c>
      <c r="AF3300">
        <v>681208.73124999995</v>
      </c>
      <c r="AG3300">
        <v>284782.41249999998</v>
      </c>
      <c r="AH3300">
        <v>734319.4921875</v>
      </c>
      <c r="AI3300">
        <v>276723.55078125</v>
      </c>
      <c r="AJ3300">
        <v>456.46592018821002</v>
      </c>
      <c r="AK3300">
        <v>881572.09375</v>
      </c>
      <c r="AL3300">
        <v>699981.111328125</v>
      </c>
      <c r="AM3300">
        <v>422305.94270833302</v>
      </c>
      <c r="AN3300">
        <v>1295040.33333333</v>
      </c>
    </row>
    <row r="3301" spans="1:40" x14ac:dyDescent="0.2">
      <c r="A3301">
        <v>3297</v>
      </c>
      <c r="B3301">
        <v>5.298</v>
      </c>
      <c r="C3301">
        <v>309.24344000000002</v>
      </c>
      <c r="D3301" t="s">
        <v>40</v>
      </c>
      <c r="E3301" s="1">
        <v>0</v>
      </c>
      <c r="F3301" s="1">
        <v>600.66693099999998</v>
      </c>
      <c r="G3301" s="1">
        <v>47957.132799999999</v>
      </c>
      <c r="H3301" s="1">
        <v>130428.73299999999</v>
      </c>
      <c r="I3301" s="1">
        <v>154993.63099999999</v>
      </c>
      <c r="J3301" s="1">
        <v>0</v>
      </c>
      <c r="K3301" s="1">
        <v>0</v>
      </c>
      <c r="L3301" s="1">
        <v>758.98103800000001</v>
      </c>
      <c r="M3301" s="1">
        <v>130794.56299999999</v>
      </c>
      <c r="N3301" s="1">
        <v>169786.106</v>
      </c>
      <c r="O3301" s="1">
        <v>67791.743000000002</v>
      </c>
      <c r="P3301" s="1">
        <v>91079.984400000001</v>
      </c>
      <c r="Q3301" s="1">
        <v>194857.21100000001</v>
      </c>
      <c r="R3301" s="1">
        <v>131233.42000000001</v>
      </c>
      <c r="S3301" s="1">
        <v>126742.553</v>
      </c>
      <c r="T3301" s="1">
        <v>89506.942200000005</v>
      </c>
      <c r="U3301" s="1">
        <v>2585.26514</v>
      </c>
      <c r="V3301" s="1">
        <v>0</v>
      </c>
      <c r="W3301" s="1">
        <v>0</v>
      </c>
      <c r="X3301" s="1">
        <v>0</v>
      </c>
      <c r="Y3301" s="1">
        <v>452.42453</v>
      </c>
      <c r="Z3301" s="1">
        <v>0</v>
      </c>
      <c r="AA3301" s="1">
        <v>0</v>
      </c>
      <c r="AB3301" s="1">
        <v>0</v>
      </c>
      <c r="AC3301" s="1">
        <v>0</v>
      </c>
      <c r="AD3301">
        <v>0</v>
      </c>
      <c r="AE3301">
        <v>0</v>
      </c>
      <c r="AF3301">
        <v>69932.923437499994</v>
      </c>
      <c r="AG3301">
        <v>180125.79843749999</v>
      </c>
      <c r="AH3301">
        <v>18684.748535156301</v>
      </c>
      <c r="AI3301">
        <v>73644.176269531294</v>
      </c>
      <c r="AJ3301">
        <v>124.019420276989</v>
      </c>
      <c r="AK3301">
        <v>231064.591796875</v>
      </c>
      <c r="AL3301">
        <v>210603.895965576</v>
      </c>
      <c r="AM3301">
        <v>54585.565104166701</v>
      </c>
      <c r="AN3301">
        <v>99073.963541666701</v>
      </c>
    </row>
    <row r="3302" spans="1:40" x14ac:dyDescent="0.2">
      <c r="A3302">
        <v>3298</v>
      </c>
      <c r="B3302">
        <v>0.436</v>
      </c>
      <c r="C3302">
        <v>309.83632999999998</v>
      </c>
      <c r="D3302" t="s">
        <v>40</v>
      </c>
      <c r="E3302" s="1">
        <v>0</v>
      </c>
      <c r="F3302" s="1">
        <v>0</v>
      </c>
      <c r="G3302" s="1">
        <v>0</v>
      </c>
      <c r="H3302" s="1">
        <v>178007.53099999999</v>
      </c>
      <c r="I3302" s="1">
        <v>209698.95699999999</v>
      </c>
      <c r="J3302" s="1">
        <v>10045.6621</v>
      </c>
      <c r="K3302" s="1">
        <v>22170.868200000001</v>
      </c>
      <c r="L3302" s="1">
        <v>0</v>
      </c>
      <c r="M3302" s="1">
        <v>67398.372799999997</v>
      </c>
      <c r="N3302" s="1">
        <v>118093.266</v>
      </c>
      <c r="O3302" s="1">
        <v>0</v>
      </c>
      <c r="P3302" s="1">
        <v>0</v>
      </c>
      <c r="Q3302" s="1">
        <v>13256.1453</v>
      </c>
      <c r="R3302" s="1">
        <v>8858.88789</v>
      </c>
      <c r="S3302" s="1">
        <v>18653.54</v>
      </c>
      <c r="T3302" s="1">
        <v>9516.6132799999996</v>
      </c>
      <c r="U3302" s="1">
        <v>23621.2461</v>
      </c>
      <c r="V3302" s="1">
        <v>0</v>
      </c>
      <c r="W3302" s="1">
        <v>0</v>
      </c>
      <c r="X3302" s="1">
        <v>0</v>
      </c>
      <c r="Y3302" s="1">
        <v>9718.2053199999991</v>
      </c>
      <c r="Z3302" s="1">
        <v>6837.7788099999998</v>
      </c>
      <c r="AA3302" s="1">
        <v>11926.025900000001</v>
      </c>
      <c r="AB3302" s="1">
        <v>20546.356899999999</v>
      </c>
      <c r="AC3302" s="1">
        <v>8409.8079400000006</v>
      </c>
      <c r="AD3302">
        <v>0</v>
      </c>
      <c r="AE3302">
        <v>0</v>
      </c>
      <c r="AF3302">
        <v>13486.61171875</v>
      </c>
      <c r="AG3302">
        <v>26385.880078124999</v>
      </c>
      <c r="AH3302">
        <v>77348.443359375</v>
      </c>
      <c r="AI3302">
        <v>0</v>
      </c>
      <c r="AJ3302">
        <v>0</v>
      </c>
      <c r="AK3302">
        <v>142951.15722656299</v>
      </c>
      <c r="AL3302">
        <v>107500.396972656</v>
      </c>
      <c r="AM3302">
        <v>87988.544270833299</v>
      </c>
      <c r="AN3302">
        <v>45086.4921875</v>
      </c>
    </row>
    <row r="3303" spans="1:40" x14ac:dyDescent="0.2">
      <c r="A3303">
        <v>3299</v>
      </c>
      <c r="B3303">
        <v>0.44600000000000001</v>
      </c>
      <c r="C3303">
        <v>309.92352</v>
      </c>
      <c r="D3303" t="s">
        <v>40</v>
      </c>
      <c r="E3303" s="1">
        <v>0</v>
      </c>
      <c r="F3303" s="1">
        <v>0</v>
      </c>
      <c r="G3303" s="1">
        <v>0</v>
      </c>
      <c r="H3303" s="1">
        <v>284813.29200000002</v>
      </c>
      <c r="I3303" s="1">
        <v>300867.92200000002</v>
      </c>
      <c r="J3303" s="1">
        <v>595790.18799999997</v>
      </c>
      <c r="K3303" s="1">
        <v>1249606.22</v>
      </c>
      <c r="L3303" s="1">
        <v>544822.22900000005</v>
      </c>
      <c r="M3303" s="1">
        <v>72366.051300000006</v>
      </c>
      <c r="N3303" s="1">
        <v>69906.328399999999</v>
      </c>
      <c r="O3303" s="1">
        <v>62978.256300000001</v>
      </c>
      <c r="P3303" s="1">
        <v>69958.601599999995</v>
      </c>
      <c r="Q3303" s="1">
        <v>26897.607</v>
      </c>
      <c r="R3303" s="1">
        <v>22820.725399999999</v>
      </c>
      <c r="S3303" s="1">
        <v>257951.359</v>
      </c>
      <c r="T3303" s="1">
        <v>106898.984</v>
      </c>
      <c r="U3303" s="1">
        <v>420390.71899999998</v>
      </c>
      <c r="V3303" s="1">
        <v>0</v>
      </c>
      <c r="W3303" s="1">
        <v>0</v>
      </c>
      <c r="X3303" s="1">
        <v>0</v>
      </c>
      <c r="Y3303" s="1">
        <v>262926.158</v>
      </c>
      <c r="Z3303" s="1">
        <v>274073.995</v>
      </c>
      <c r="AA3303" s="1">
        <v>117982.742</v>
      </c>
      <c r="AB3303" s="1">
        <v>332288.78100000002</v>
      </c>
      <c r="AC3303" s="1">
        <v>489941.91399999999</v>
      </c>
      <c r="AD3303">
        <v>0</v>
      </c>
      <c r="AE3303">
        <v>0</v>
      </c>
      <c r="AF3303">
        <v>0</v>
      </c>
      <c r="AG3303">
        <v>32878.692187499997</v>
      </c>
      <c r="AH3303">
        <v>191687.03808593799</v>
      </c>
      <c r="AI3303">
        <v>256339.078125</v>
      </c>
      <c r="AJ3303">
        <v>15.1046087091619</v>
      </c>
      <c r="AK3303">
        <v>160555.67626953099</v>
      </c>
      <c r="AL3303">
        <v>121981.444824219</v>
      </c>
      <c r="AM3303">
        <v>435989.375</v>
      </c>
      <c r="AN3303">
        <v>268466.54947916698</v>
      </c>
    </row>
    <row r="3304" spans="1:40" x14ac:dyDescent="0.2">
      <c r="A3304">
        <v>3300</v>
      </c>
      <c r="B3304">
        <v>0.39</v>
      </c>
      <c r="C3304">
        <v>309.97537</v>
      </c>
      <c r="D3304" t="s">
        <v>40</v>
      </c>
      <c r="E3304" s="1">
        <v>0</v>
      </c>
      <c r="F3304" s="1">
        <v>0</v>
      </c>
      <c r="G3304" s="1">
        <v>0</v>
      </c>
      <c r="H3304" s="1">
        <v>278742.10399999999</v>
      </c>
      <c r="I3304" s="1">
        <v>335346.28899999999</v>
      </c>
      <c r="J3304" s="1">
        <v>218832.68599999999</v>
      </c>
      <c r="K3304" s="1">
        <v>151211.04699999999</v>
      </c>
      <c r="L3304" s="1">
        <v>192144.747</v>
      </c>
      <c r="M3304" s="1">
        <v>225719.141</v>
      </c>
      <c r="N3304" s="1">
        <v>308775.89299999998</v>
      </c>
      <c r="O3304" s="1">
        <v>443009.00599999999</v>
      </c>
      <c r="P3304" s="1">
        <v>378919.44400000002</v>
      </c>
      <c r="Q3304" s="1">
        <v>317060.67200000002</v>
      </c>
      <c r="R3304" s="1">
        <v>268665.79700000002</v>
      </c>
      <c r="S3304" s="1">
        <v>466093.25</v>
      </c>
      <c r="T3304" s="1">
        <v>434465.25599999999</v>
      </c>
      <c r="U3304" s="1">
        <v>198946.375</v>
      </c>
      <c r="V3304" s="1">
        <v>0</v>
      </c>
      <c r="W3304" s="1">
        <v>0</v>
      </c>
      <c r="X3304" s="1">
        <v>0</v>
      </c>
      <c r="Y3304" s="1">
        <v>115973.21799999999</v>
      </c>
      <c r="Z3304" s="1">
        <v>302658.57400000002</v>
      </c>
      <c r="AA3304" s="1">
        <v>118252.49400000001</v>
      </c>
      <c r="AB3304" s="1">
        <v>280052.65600000002</v>
      </c>
      <c r="AC3304" s="1">
        <v>249715.674</v>
      </c>
      <c r="AD3304">
        <v>0</v>
      </c>
      <c r="AE3304">
        <v>0</v>
      </c>
      <c r="AF3304">
        <v>418722.85625000001</v>
      </c>
      <c r="AG3304">
        <v>501247.9</v>
      </c>
      <c r="AH3304">
        <v>248798.1171875</v>
      </c>
      <c r="AI3304">
        <v>374791.3046875</v>
      </c>
      <c r="AJ3304">
        <v>0</v>
      </c>
      <c r="AK3304">
        <v>333584.96875</v>
      </c>
      <c r="AL3304">
        <v>332774.390625</v>
      </c>
      <c r="AM3304">
        <v>291941.43229166698</v>
      </c>
      <c r="AN3304">
        <v>291513.04166666698</v>
      </c>
    </row>
    <row r="3305" spans="1:40" x14ac:dyDescent="0.2">
      <c r="A3305">
        <v>3301</v>
      </c>
      <c r="B3305">
        <v>0.94499999999999995</v>
      </c>
      <c r="C3305">
        <v>310.07495</v>
      </c>
      <c r="D3305" t="s">
        <v>40</v>
      </c>
      <c r="E3305" s="1">
        <v>0</v>
      </c>
      <c r="F3305" s="1">
        <v>0</v>
      </c>
      <c r="G3305" s="1">
        <v>0</v>
      </c>
      <c r="H3305" s="1">
        <v>151031.34599999999</v>
      </c>
      <c r="I3305" s="1">
        <v>174489</v>
      </c>
      <c r="J3305" s="1">
        <v>0</v>
      </c>
      <c r="K3305" s="1">
        <v>43637.574200000003</v>
      </c>
      <c r="L3305" s="1">
        <v>0</v>
      </c>
      <c r="M3305" s="1">
        <v>21657.641500000002</v>
      </c>
      <c r="N3305" s="1">
        <v>118658.507</v>
      </c>
      <c r="O3305" s="1">
        <v>78757.399999999994</v>
      </c>
      <c r="P3305" s="1">
        <v>56308.702299999997</v>
      </c>
      <c r="Q3305" s="1">
        <v>0</v>
      </c>
      <c r="R3305" s="1">
        <v>10004.540800000001</v>
      </c>
      <c r="S3305" s="1">
        <v>134423.29800000001</v>
      </c>
      <c r="T3305" s="1">
        <v>334059.23800000001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15943.574199999999</v>
      </c>
      <c r="AD3305">
        <v>0</v>
      </c>
      <c r="AE3305">
        <v>0</v>
      </c>
      <c r="AF3305">
        <v>135932.99531249999</v>
      </c>
      <c r="AG3305">
        <v>217294.97500000001</v>
      </c>
      <c r="AH3305">
        <v>87643.240234375</v>
      </c>
      <c r="AI3305">
        <v>85995.650390625</v>
      </c>
      <c r="AJ3305">
        <v>195.17934348366501</v>
      </c>
      <c r="AK3305">
        <v>211573.78613281299</v>
      </c>
      <c r="AL3305">
        <v>174226.79248046901</v>
      </c>
      <c r="AM3305">
        <v>92680.783854166701</v>
      </c>
      <c r="AN3305">
        <v>27472.027994791701</v>
      </c>
    </row>
    <row r="3306" spans="1:40" x14ac:dyDescent="0.2">
      <c r="A3306">
        <v>3302</v>
      </c>
      <c r="B3306">
        <v>1.083</v>
      </c>
      <c r="C3306">
        <v>310.07538</v>
      </c>
      <c r="D3306" t="s">
        <v>40</v>
      </c>
      <c r="E3306" s="1">
        <v>0</v>
      </c>
      <c r="F3306" s="1">
        <v>0</v>
      </c>
      <c r="G3306" s="1">
        <v>0</v>
      </c>
      <c r="H3306" s="1">
        <v>1639808.46</v>
      </c>
      <c r="I3306" s="1">
        <v>1334284.6599999999</v>
      </c>
      <c r="J3306" s="1">
        <v>0</v>
      </c>
      <c r="K3306" s="1">
        <v>0</v>
      </c>
      <c r="L3306" s="1">
        <v>0</v>
      </c>
      <c r="M3306" s="1">
        <v>522503.70500000002</v>
      </c>
      <c r="N3306" s="1">
        <v>925524.17</v>
      </c>
      <c r="O3306" s="1">
        <v>1004321.36</v>
      </c>
      <c r="P3306" s="1">
        <v>905348.06299999997</v>
      </c>
      <c r="Q3306" s="1">
        <v>253464.894</v>
      </c>
      <c r="R3306" s="1">
        <v>369309.33399999997</v>
      </c>
      <c r="S3306" s="1">
        <v>1615107.06</v>
      </c>
      <c r="T3306" s="1">
        <v>1598931.5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>
        <v>0</v>
      </c>
      <c r="AE3306">
        <v>0</v>
      </c>
      <c r="AF3306">
        <v>288489.49687500001</v>
      </c>
      <c r="AG3306">
        <v>632327.15</v>
      </c>
      <c r="AH3306">
        <v>150017.1328125</v>
      </c>
      <c r="AI3306">
        <v>156133.05859375</v>
      </c>
      <c r="AJ3306">
        <v>0</v>
      </c>
      <c r="AK3306">
        <v>1493009.4296875</v>
      </c>
      <c r="AL3306">
        <v>1614082.5625</v>
      </c>
      <c r="AM3306">
        <v>887495.22916666698</v>
      </c>
      <c r="AN3306">
        <v>891090.125</v>
      </c>
    </row>
    <row r="3307" spans="1:40" x14ac:dyDescent="0.2">
      <c r="A3307">
        <v>3303</v>
      </c>
      <c r="B3307">
        <v>0.495</v>
      </c>
      <c r="C3307">
        <v>310.09179999999998</v>
      </c>
      <c r="D3307" t="s">
        <v>40</v>
      </c>
      <c r="E3307" s="1">
        <v>0</v>
      </c>
      <c r="F3307" s="1">
        <v>0</v>
      </c>
      <c r="G3307" s="1">
        <v>0</v>
      </c>
      <c r="H3307" s="1">
        <v>37385.441400000003</v>
      </c>
      <c r="I3307" s="1">
        <v>18099.368200000001</v>
      </c>
      <c r="J3307" s="1">
        <v>168039.35399999999</v>
      </c>
      <c r="K3307" s="1">
        <v>111307.95600000001</v>
      </c>
      <c r="L3307" s="1">
        <v>219686.93799999999</v>
      </c>
      <c r="M3307" s="1">
        <v>4761.6434200000003</v>
      </c>
      <c r="N3307" s="1">
        <v>6614.7371700000003</v>
      </c>
      <c r="O3307" s="1">
        <v>361382.61700000003</v>
      </c>
      <c r="P3307" s="1">
        <v>131328.016</v>
      </c>
      <c r="Q3307" s="1">
        <v>28005.4758</v>
      </c>
      <c r="R3307" s="1">
        <v>22748.323400000001</v>
      </c>
      <c r="S3307" s="1">
        <v>12369.541999999999</v>
      </c>
      <c r="T3307" s="1">
        <v>31187.680499999999</v>
      </c>
      <c r="U3307" s="1">
        <v>326594.18800000002</v>
      </c>
      <c r="V3307" s="1">
        <v>0</v>
      </c>
      <c r="W3307" s="1">
        <v>0</v>
      </c>
      <c r="X3307" s="1">
        <v>0</v>
      </c>
      <c r="Y3307" s="1">
        <v>616838.25800000003</v>
      </c>
      <c r="Z3307" s="1">
        <v>447299.641</v>
      </c>
      <c r="AA3307" s="1">
        <v>588082.28300000005</v>
      </c>
      <c r="AB3307" s="1">
        <v>578246.875</v>
      </c>
      <c r="AC3307" s="1">
        <v>263697.43699999998</v>
      </c>
      <c r="AD3307">
        <v>0</v>
      </c>
      <c r="AE3307">
        <v>0</v>
      </c>
      <c r="AF3307">
        <v>185498.13828124999</v>
      </c>
      <c r="AG3307">
        <v>58744.985937500001</v>
      </c>
      <c r="AH3307">
        <v>577856.1796875</v>
      </c>
      <c r="AI3307">
        <v>340790.81640625</v>
      </c>
      <c r="AJ3307">
        <v>0</v>
      </c>
      <c r="AK3307">
        <v>0</v>
      </c>
      <c r="AL3307">
        <v>41681.822265625</v>
      </c>
      <c r="AM3307">
        <v>12187.822916666701</v>
      </c>
      <c r="AN3307">
        <v>0</v>
      </c>
    </row>
    <row r="3308" spans="1:40" x14ac:dyDescent="0.2">
      <c r="A3308">
        <v>3304</v>
      </c>
      <c r="B3308">
        <v>0.51100000000000001</v>
      </c>
      <c r="C3308">
        <v>310.11306999999999</v>
      </c>
      <c r="D3308" t="s">
        <v>40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84036.906300000002</v>
      </c>
      <c r="K3308" s="1">
        <v>306658.29100000003</v>
      </c>
      <c r="L3308" s="1">
        <v>438757.61300000001</v>
      </c>
      <c r="M3308" s="1">
        <v>0</v>
      </c>
      <c r="N3308" s="1">
        <v>0</v>
      </c>
      <c r="O3308" s="1">
        <v>7682.5015599999997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96227.406300000002</v>
      </c>
      <c r="V3308" s="1">
        <v>0</v>
      </c>
      <c r="W3308" s="1">
        <v>0</v>
      </c>
      <c r="X3308" s="1">
        <v>0</v>
      </c>
      <c r="Y3308" s="1">
        <v>3915.8330099999998</v>
      </c>
      <c r="Z3308" s="1">
        <v>70106.081999999995</v>
      </c>
      <c r="AA3308" s="1">
        <v>6423.1733400000003</v>
      </c>
      <c r="AB3308" s="1">
        <v>34717.203099999999</v>
      </c>
      <c r="AC3308" s="1">
        <v>124374.611</v>
      </c>
      <c r="AD3308">
        <v>0</v>
      </c>
      <c r="AE3308">
        <v>0</v>
      </c>
      <c r="AF3308">
        <v>10954.776562499999</v>
      </c>
      <c r="AG3308">
        <v>0</v>
      </c>
      <c r="AH3308">
        <v>12860.251953125</v>
      </c>
      <c r="AI3308">
        <v>22275.8671875</v>
      </c>
      <c r="AJ3308">
        <v>0</v>
      </c>
      <c r="AK3308">
        <v>0</v>
      </c>
      <c r="AL3308">
        <v>5472.802734375</v>
      </c>
      <c r="AM3308">
        <v>0</v>
      </c>
      <c r="AN3308">
        <v>0</v>
      </c>
    </row>
    <row r="3309" spans="1:40" x14ac:dyDescent="0.2">
      <c r="A3309">
        <v>3305</v>
      </c>
      <c r="B3309">
        <v>0.97199999999999998</v>
      </c>
      <c r="C3309">
        <v>310.17648000000003</v>
      </c>
      <c r="D3309" t="s">
        <v>40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104560.89599999999</v>
      </c>
      <c r="M3309" s="1">
        <v>0</v>
      </c>
      <c r="N3309" s="1">
        <v>5980.9702799999995</v>
      </c>
      <c r="O3309" s="1">
        <v>0</v>
      </c>
      <c r="P3309" s="1">
        <v>0</v>
      </c>
      <c r="Q3309" s="1">
        <v>1887.04043</v>
      </c>
      <c r="R3309" s="1">
        <v>5287.84609</v>
      </c>
      <c r="S3309" s="1">
        <v>0</v>
      </c>
      <c r="T3309" s="1">
        <v>0</v>
      </c>
      <c r="U3309" s="1">
        <v>19846.574199999999</v>
      </c>
      <c r="V3309" s="1">
        <v>0</v>
      </c>
      <c r="W3309" s="1">
        <v>0</v>
      </c>
      <c r="X3309" s="1">
        <v>0</v>
      </c>
      <c r="Y3309" s="1">
        <v>0</v>
      </c>
      <c r="Z3309" s="1">
        <v>6133.39941</v>
      </c>
      <c r="AA3309" s="1">
        <v>4772.8686500000003</v>
      </c>
      <c r="AB3309" s="1">
        <v>0</v>
      </c>
      <c r="AC3309" s="1">
        <v>9317.4446599999992</v>
      </c>
      <c r="AD3309">
        <v>0</v>
      </c>
      <c r="AE3309">
        <v>0</v>
      </c>
      <c r="AF3309">
        <v>1848.1791015624999</v>
      </c>
      <c r="AG3309">
        <v>9144.310546875</v>
      </c>
      <c r="AH3309">
        <v>0</v>
      </c>
      <c r="AI3309">
        <v>3990.05395507813</v>
      </c>
      <c r="AJ3309">
        <v>82.791481711647705</v>
      </c>
      <c r="AK3309">
        <v>0</v>
      </c>
      <c r="AL3309">
        <v>0</v>
      </c>
      <c r="AM3309">
        <v>0</v>
      </c>
      <c r="AN3309">
        <v>0</v>
      </c>
    </row>
    <row r="3310" spans="1:40" x14ac:dyDescent="0.2">
      <c r="A3310">
        <v>3306</v>
      </c>
      <c r="B3310">
        <v>1.3009999999999999</v>
      </c>
      <c r="C3310">
        <v>310.20128999999997</v>
      </c>
      <c r="D3310" t="s">
        <v>40</v>
      </c>
      <c r="E3310" s="1">
        <v>1968.7495100000001</v>
      </c>
      <c r="F3310" s="1">
        <v>0</v>
      </c>
      <c r="G3310" s="1">
        <v>0</v>
      </c>
      <c r="H3310" s="1">
        <v>10070.9548</v>
      </c>
      <c r="I3310" s="1">
        <v>12206.246300000001</v>
      </c>
      <c r="J3310" s="1">
        <v>0</v>
      </c>
      <c r="K3310" s="1">
        <v>36836.386700000003</v>
      </c>
      <c r="L3310" s="1">
        <v>21050.653300000002</v>
      </c>
      <c r="M3310" s="1">
        <v>5795.18192</v>
      </c>
      <c r="N3310" s="1">
        <v>164280.77299999999</v>
      </c>
      <c r="O3310" s="1">
        <v>50118.536200000002</v>
      </c>
      <c r="P3310" s="1">
        <v>140797.55900000001</v>
      </c>
      <c r="Q3310" s="1">
        <v>30516.1129</v>
      </c>
      <c r="R3310" s="1">
        <v>45206.292800000003</v>
      </c>
      <c r="S3310" s="1">
        <v>81708.202099999995</v>
      </c>
      <c r="T3310" s="1">
        <v>16030.61</v>
      </c>
      <c r="U3310" s="1">
        <v>4078.08203</v>
      </c>
      <c r="V3310" s="1">
        <v>0</v>
      </c>
      <c r="W3310" s="1">
        <v>0</v>
      </c>
      <c r="X3310" s="1">
        <v>0</v>
      </c>
      <c r="Y3310" s="1">
        <v>1110.27063</v>
      </c>
      <c r="Z3310" s="1">
        <v>2131.0932600000001</v>
      </c>
      <c r="AA3310" s="1">
        <v>1627.8807400000001</v>
      </c>
      <c r="AB3310" s="1">
        <v>1976.17419</v>
      </c>
      <c r="AC3310" s="1">
        <v>13778.0254</v>
      </c>
      <c r="AD3310">
        <v>0</v>
      </c>
      <c r="AE3310">
        <v>0</v>
      </c>
      <c r="AF3310">
        <v>7014.3410156250002</v>
      </c>
      <c r="AG3310">
        <v>970.31757812499995</v>
      </c>
      <c r="AH3310">
        <v>13146.105957031299</v>
      </c>
      <c r="AI3310">
        <v>42558.277221679702</v>
      </c>
      <c r="AJ3310">
        <v>471.94683837890602</v>
      </c>
      <c r="AK3310">
        <v>131809.61901855501</v>
      </c>
      <c r="AL3310">
        <v>278214.57125854498</v>
      </c>
      <c r="AM3310">
        <v>33602.2470703125</v>
      </c>
      <c r="AN3310">
        <v>120885.89322916701</v>
      </c>
    </row>
    <row r="3311" spans="1:40" x14ac:dyDescent="0.2">
      <c r="A3311">
        <v>3307</v>
      </c>
      <c r="B3311">
        <v>7.5570000000000004</v>
      </c>
      <c r="C3311">
        <v>310.31009</v>
      </c>
      <c r="D3311" t="s">
        <v>40</v>
      </c>
      <c r="E3311" s="1">
        <v>5045.9697299999998</v>
      </c>
      <c r="F3311" s="1">
        <v>0</v>
      </c>
      <c r="G3311" s="1">
        <v>0</v>
      </c>
      <c r="H3311" s="1">
        <v>81816.872399999993</v>
      </c>
      <c r="I3311" s="1">
        <v>95828.212899999999</v>
      </c>
      <c r="J3311" s="1">
        <v>0</v>
      </c>
      <c r="K3311" s="1">
        <v>0</v>
      </c>
      <c r="L3311" s="1">
        <v>0</v>
      </c>
      <c r="M3311" s="1">
        <v>122530.018</v>
      </c>
      <c r="N3311" s="1">
        <v>207424.58300000001</v>
      </c>
      <c r="O3311" s="1">
        <v>63950.5717</v>
      </c>
      <c r="P3311" s="1">
        <v>73335.428100000005</v>
      </c>
      <c r="Q3311" s="1">
        <v>77880.564100000003</v>
      </c>
      <c r="R3311" s="1">
        <v>126971.738</v>
      </c>
      <c r="S3311" s="1">
        <v>72459.650399999999</v>
      </c>
      <c r="T3311" s="1">
        <v>102611.194</v>
      </c>
      <c r="U3311" s="1">
        <v>0</v>
      </c>
      <c r="V3311" s="1">
        <v>19076.734400000001</v>
      </c>
      <c r="W3311" s="1">
        <v>1442.69958</v>
      </c>
      <c r="X3311" s="1">
        <v>51295.890599999999</v>
      </c>
      <c r="Y3311" s="1">
        <v>0</v>
      </c>
      <c r="Z3311" s="1">
        <v>0</v>
      </c>
      <c r="AA3311" s="1">
        <v>0</v>
      </c>
      <c r="AB3311" s="1">
        <v>0</v>
      </c>
      <c r="AC3311" s="1">
        <v>754.76666299999999</v>
      </c>
      <c r="AD3311">
        <v>0</v>
      </c>
      <c r="AE3311">
        <v>0</v>
      </c>
      <c r="AF3311">
        <v>103939.965625</v>
      </c>
      <c r="AG3311">
        <v>88664.536718749994</v>
      </c>
      <c r="AH3311">
        <v>23049.826293945302</v>
      </c>
      <c r="AI3311">
        <v>74746.482421875</v>
      </c>
      <c r="AJ3311">
        <v>11677.617775657</v>
      </c>
      <c r="AK3311">
        <v>353759.546875</v>
      </c>
      <c r="AL3311">
        <v>809541.2109375</v>
      </c>
      <c r="AM3311">
        <v>96033.3359375</v>
      </c>
      <c r="AN3311">
        <v>61414.84765625</v>
      </c>
    </row>
    <row r="3312" spans="1:40" x14ac:dyDescent="0.2">
      <c r="A3312">
        <v>3308</v>
      </c>
      <c r="B3312">
        <v>0.45400000000000001</v>
      </c>
      <c r="C3312">
        <v>310.90935999999999</v>
      </c>
      <c r="D3312" t="s">
        <v>40</v>
      </c>
      <c r="E3312" s="1">
        <v>0</v>
      </c>
      <c r="F3312" s="1">
        <v>0</v>
      </c>
      <c r="G3312" s="1">
        <v>0</v>
      </c>
      <c r="H3312" s="1">
        <v>385989.28100000002</v>
      </c>
      <c r="I3312" s="1">
        <v>408423.43800000002</v>
      </c>
      <c r="J3312" s="1">
        <v>188144.791</v>
      </c>
      <c r="K3312" s="1">
        <v>270031.91399999999</v>
      </c>
      <c r="L3312" s="1">
        <v>106462.96</v>
      </c>
      <c r="M3312" s="1">
        <v>249681.41500000001</v>
      </c>
      <c r="N3312" s="1">
        <v>365013.353</v>
      </c>
      <c r="O3312" s="1">
        <v>142872.88200000001</v>
      </c>
      <c r="P3312" s="1">
        <v>65156.825799999999</v>
      </c>
      <c r="Q3312" s="1">
        <v>193333.003</v>
      </c>
      <c r="R3312" s="1">
        <v>124483.693</v>
      </c>
      <c r="S3312" s="1">
        <v>392942.35499999998</v>
      </c>
      <c r="T3312" s="1">
        <v>315092.80599999998</v>
      </c>
      <c r="U3312" s="1">
        <v>111664.086</v>
      </c>
      <c r="V3312" s="1">
        <v>0</v>
      </c>
      <c r="W3312" s="1">
        <v>0</v>
      </c>
      <c r="X3312" s="1">
        <v>0</v>
      </c>
      <c r="Y3312" s="1">
        <v>93485.617199999993</v>
      </c>
      <c r="Z3312" s="1">
        <v>91898.707999999999</v>
      </c>
      <c r="AA3312" s="1">
        <v>91622.701199999996</v>
      </c>
      <c r="AB3312" s="1">
        <v>166707.266</v>
      </c>
      <c r="AC3312" s="1">
        <v>116666.215</v>
      </c>
      <c r="AD3312">
        <v>0</v>
      </c>
      <c r="AE3312">
        <v>0</v>
      </c>
      <c r="AF3312">
        <v>233325.91562499999</v>
      </c>
      <c r="AG3312">
        <v>326313.20937499998</v>
      </c>
      <c r="AH3312">
        <v>240459.421875</v>
      </c>
      <c r="AI3312">
        <v>366075.78125</v>
      </c>
      <c r="AJ3312">
        <v>51.998585094105103</v>
      </c>
      <c r="AK3312">
        <v>299194.7578125</v>
      </c>
      <c r="AL3312">
        <v>188331.68261718799</v>
      </c>
      <c r="AM3312">
        <v>291885.58854166698</v>
      </c>
      <c r="AN3312">
        <v>244273.5625</v>
      </c>
    </row>
    <row r="3313" spans="1:40" x14ac:dyDescent="0.2">
      <c r="A3313">
        <v>3309</v>
      </c>
      <c r="B3313">
        <v>0.85399999999999998</v>
      </c>
      <c r="C3313">
        <v>311.05356</v>
      </c>
      <c r="D3313" t="s">
        <v>40</v>
      </c>
      <c r="E3313" s="1">
        <v>0</v>
      </c>
      <c r="F3313" s="1">
        <v>0</v>
      </c>
      <c r="G3313" s="1">
        <v>0</v>
      </c>
      <c r="H3313" s="1">
        <v>65606.351599999995</v>
      </c>
      <c r="I3313" s="1">
        <v>20000.742200000001</v>
      </c>
      <c r="J3313" s="1">
        <v>0</v>
      </c>
      <c r="K3313" s="1">
        <v>0</v>
      </c>
      <c r="L3313" s="1">
        <v>0</v>
      </c>
      <c r="M3313" s="1">
        <v>67054.966499999995</v>
      </c>
      <c r="N3313" s="1">
        <v>49711.213400000001</v>
      </c>
      <c r="O3313" s="1">
        <v>10364.1484</v>
      </c>
      <c r="P3313" s="1">
        <v>4339.9953100000002</v>
      </c>
      <c r="Q3313" s="1">
        <v>68932.481299999999</v>
      </c>
      <c r="R3313" s="1">
        <v>32200.164100000002</v>
      </c>
      <c r="S3313" s="1">
        <v>5850.9921899999999</v>
      </c>
      <c r="T3313" s="1">
        <v>28574.418799999999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>
        <v>0</v>
      </c>
      <c r="AE3313">
        <v>0</v>
      </c>
      <c r="AF3313">
        <v>0</v>
      </c>
      <c r="AG3313">
        <v>0</v>
      </c>
      <c r="AH3313">
        <v>11930.52734375</v>
      </c>
      <c r="AI3313">
        <v>0</v>
      </c>
      <c r="AJ3313">
        <v>0</v>
      </c>
      <c r="AK3313">
        <v>251431.5625</v>
      </c>
      <c r="AL3313">
        <v>118203.38769531299</v>
      </c>
      <c r="AM3313">
        <v>112093.95833333299</v>
      </c>
      <c r="AN3313">
        <v>64095.044270833299</v>
      </c>
    </row>
    <row r="3314" spans="1:40" x14ac:dyDescent="0.2">
      <c r="A3314">
        <v>3310</v>
      </c>
      <c r="B3314">
        <v>0.93700000000000006</v>
      </c>
      <c r="C3314">
        <v>311.12475999999998</v>
      </c>
      <c r="D3314" t="s">
        <v>40</v>
      </c>
      <c r="E3314" s="1">
        <v>0</v>
      </c>
      <c r="F3314" s="1">
        <v>0</v>
      </c>
      <c r="G3314" s="1">
        <v>0</v>
      </c>
      <c r="H3314" s="1">
        <v>216893.40100000001</v>
      </c>
      <c r="I3314" s="1">
        <v>928249.18799999997</v>
      </c>
      <c r="J3314" s="1">
        <v>8823.0478500000008</v>
      </c>
      <c r="K3314" s="1">
        <v>77398.011700000003</v>
      </c>
      <c r="L3314" s="1">
        <v>129626.89599999999</v>
      </c>
      <c r="M3314" s="1">
        <v>87091.945900000006</v>
      </c>
      <c r="N3314" s="1">
        <v>618323.196</v>
      </c>
      <c r="O3314" s="1">
        <v>101858.768</v>
      </c>
      <c r="P3314" s="1">
        <v>292895.75</v>
      </c>
      <c r="Q3314" s="1">
        <v>86140.796100000007</v>
      </c>
      <c r="R3314" s="1">
        <v>119730.545</v>
      </c>
      <c r="S3314" s="1">
        <v>149357.492</v>
      </c>
      <c r="T3314" s="1">
        <v>173315.81599999999</v>
      </c>
      <c r="U3314" s="1">
        <v>51441.359400000001</v>
      </c>
      <c r="V3314" s="1">
        <v>0</v>
      </c>
      <c r="W3314" s="1">
        <v>0</v>
      </c>
      <c r="X3314" s="1">
        <v>0</v>
      </c>
      <c r="Y3314" s="1">
        <v>7875.6516099999999</v>
      </c>
      <c r="Z3314" s="1">
        <v>33930.284399999997</v>
      </c>
      <c r="AA3314" s="1">
        <v>31523.174599999998</v>
      </c>
      <c r="AB3314" s="1">
        <v>55584.545899999997</v>
      </c>
      <c r="AC3314" s="1">
        <v>65646.720100000006</v>
      </c>
      <c r="AD3314">
        <v>0</v>
      </c>
      <c r="AE3314">
        <v>0</v>
      </c>
      <c r="AF3314">
        <v>135488.93906249999</v>
      </c>
      <c r="AG3314">
        <v>346013.65</v>
      </c>
      <c r="AH3314">
        <v>248831.73828125</v>
      </c>
      <c r="AI3314">
        <v>887784.34375</v>
      </c>
      <c r="AJ3314">
        <v>0</v>
      </c>
      <c r="AK3314">
        <v>173152.751953125</v>
      </c>
      <c r="AL3314">
        <v>261954.96582031299</v>
      </c>
      <c r="AM3314">
        <v>51167.641927083299</v>
      </c>
      <c r="AN3314">
        <v>292028.78515625</v>
      </c>
    </row>
    <row r="3315" spans="1:40" x14ac:dyDescent="0.2">
      <c r="A3315">
        <v>3311</v>
      </c>
      <c r="B3315">
        <v>0.48</v>
      </c>
      <c r="C3315">
        <v>311.12698</v>
      </c>
      <c r="D3315" t="s">
        <v>40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6925300.25</v>
      </c>
      <c r="K3315" s="1">
        <v>2720829.88</v>
      </c>
      <c r="L3315" s="1">
        <v>20442986.800000001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5466207.5</v>
      </c>
      <c r="V3315" s="1">
        <v>0</v>
      </c>
      <c r="W3315" s="1">
        <v>0</v>
      </c>
      <c r="X3315" s="1">
        <v>0</v>
      </c>
      <c r="Y3315" s="1">
        <v>3027094.86</v>
      </c>
      <c r="Z3315" s="1">
        <v>3917408.88</v>
      </c>
      <c r="AA3315" s="1">
        <v>6219898.5599999996</v>
      </c>
      <c r="AB3315" s="1">
        <v>2693867</v>
      </c>
      <c r="AC3315" s="1">
        <v>2660498.11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</row>
    <row r="3316" spans="1:40" x14ac:dyDescent="0.2">
      <c r="A3316">
        <v>3312</v>
      </c>
      <c r="B3316">
        <v>0.60199999999999998</v>
      </c>
      <c r="C3316">
        <v>311.12698</v>
      </c>
      <c r="D3316" t="s">
        <v>40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1739019.28</v>
      </c>
      <c r="K3316" s="1">
        <v>542098.54700000002</v>
      </c>
      <c r="L3316" s="1">
        <v>2956267.42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6481.5828099999999</v>
      </c>
      <c r="S3316" s="1">
        <v>0</v>
      </c>
      <c r="T3316" s="1">
        <v>0</v>
      </c>
      <c r="U3316" s="1">
        <v>1747334.88</v>
      </c>
      <c r="V3316" s="1">
        <v>0</v>
      </c>
      <c r="W3316" s="1">
        <v>0</v>
      </c>
      <c r="X3316" s="1">
        <v>0</v>
      </c>
      <c r="Y3316" s="1">
        <v>826248.61699999997</v>
      </c>
      <c r="Z3316" s="1">
        <v>971220.57799999998</v>
      </c>
      <c r="AA3316" s="1">
        <v>1205491.46</v>
      </c>
      <c r="AB3316" s="1">
        <v>660670.18000000005</v>
      </c>
      <c r="AC3316" s="1">
        <v>632911.56299999997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117.963445490057</v>
      </c>
      <c r="AK3316">
        <v>0</v>
      </c>
      <c r="AL3316">
        <v>0</v>
      </c>
      <c r="AM3316">
        <v>0</v>
      </c>
      <c r="AN3316">
        <v>0</v>
      </c>
    </row>
    <row r="3317" spans="1:40" x14ac:dyDescent="0.2">
      <c r="A3317">
        <v>3313</v>
      </c>
      <c r="B3317">
        <v>1.137</v>
      </c>
      <c r="C3317">
        <v>311.12869000000001</v>
      </c>
      <c r="D3317" t="s">
        <v>40</v>
      </c>
      <c r="E3317" s="1">
        <v>0</v>
      </c>
      <c r="F3317" s="1">
        <v>0</v>
      </c>
      <c r="G3317" s="1">
        <v>0</v>
      </c>
      <c r="H3317" s="1">
        <v>1067787.42</v>
      </c>
      <c r="I3317" s="1">
        <v>1044615.27</v>
      </c>
      <c r="J3317" s="1">
        <v>38760.051800000001</v>
      </c>
      <c r="K3317" s="1">
        <v>31847.855500000001</v>
      </c>
      <c r="L3317" s="1">
        <v>50871.751300000004</v>
      </c>
      <c r="M3317" s="1">
        <v>603068.44200000004</v>
      </c>
      <c r="N3317" s="1">
        <v>548655.679</v>
      </c>
      <c r="O3317" s="1">
        <v>2100781.13</v>
      </c>
      <c r="P3317" s="1">
        <v>1576482.15</v>
      </c>
      <c r="Q3317" s="1">
        <v>1598579.4</v>
      </c>
      <c r="R3317" s="1">
        <v>1317761.1299999999</v>
      </c>
      <c r="S3317" s="1">
        <v>3598125.5</v>
      </c>
      <c r="T3317" s="1">
        <v>3721880.95</v>
      </c>
      <c r="U3317" s="1">
        <v>29971.265599999999</v>
      </c>
      <c r="V3317" s="1">
        <v>0</v>
      </c>
      <c r="W3317" s="1">
        <v>0</v>
      </c>
      <c r="X3317" s="1">
        <v>0</v>
      </c>
      <c r="Y3317" s="1">
        <v>34074.531499999997</v>
      </c>
      <c r="Z3317" s="1">
        <v>29758.8475</v>
      </c>
      <c r="AA3317" s="1">
        <v>56116.459000000003</v>
      </c>
      <c r="AB3317" s="1">
        <v>38142.152300000002</v>
      </c>
      <c r="AC3317" s="1">
        <v>29273.758099999999</v>
      </c>
      <c r="AD3317">
        <v>0</v>
      </c>
      <c r="AE3317">
        <v>0</v>
      </c>
      <c r="AF3317">
        <v>736814.47499999998</v>
      </c>
      <c r="AG3317">
        <v>707028.06874999998</v>
      </c>
      <c r="AH3317">
        <v>1482721.15625</v>
      </c>
      <c r="AI3317">
        <v>983880.359375</v>
      </c>
      <c r="AJ3317">
        <v>69.019321094859706</v>
      </c>
      <c r="AK3317">
        <v>2646643.546875</v>
      </c>
      <c r="AL3317">
        <v>2435725.328125</v>
      </c>
      <c r="AM3317">
        <v>1762440.04166667</v>
      </c>
      <c r="AN3317">
        <v>1882737.29166667</v>
      </c>
    </row>
    <row r="3318" spans="1:40" x14ac:dyDescent="0.2">
      <c r="A3318">
        <v>3314</v>
      </c>
      <c r="B3318">
        <v>1.2410000000000001</v>
      </c>
      <c r="C3318">
        <v>311.12885</v>
      </c>
      <c r="D3318" t="s">
        <v>40</v>
      </c>
      <c r="E3318" s="1">
        <v>0</v>
      </c>
      <c r="F3318" s="1">
        <v>0</v>
      </c>
      <c r="G3318" s="1">
        <v>0</v>
      </c>
      <c r="H3318" s="1">
        <v>85234.558600000004</v>
      </c>
      <c r="I3318" s="1">
        <v>67041.414099999995</v>
      </c>
      <c r="J3318" s="1">
        <v>0</v>
      </c>
      <c r="K3318" s="1">
        <v>8179.8808600000002</v>
      </c>
      <c r="L3318" s="1">
        <v>1972.8129899999999</v>
      </c>
      <c r="M3318" s="1">
        <v>52860.905100000004</v>
      </c>
      <c r="N3318" s="1">
        <v>57408.297400000003</v>
      </c>
      <c r="O3318" s="1">
        <v>156167.356</v>
      </c>
      <c r="P3318" s="1">
        <v>97456.690600000002</v>
      </c>
      <c r="Q3318" s="1">
        <v>340577.66600000003</v>
      </c>
      <c r="R3318" s="1">
        <v>373996.897</v>
      </c>
      <c r="S3318" s="1">
        <v>295849.96100000001</v>
      </c>
      <c r="T3318" s="1">
        <v>467896.53399999999</v>
      </c>
      <c r="U3318" s="1">
        <v>20565.107400000001</v>
      </c>
      <c r="V3318" s="1">
        <v>0</v>
      </c>
      <c r="W3318" s="1">
        <v>0</v>
      </c>
      <c r="X3318" s="1">
        <v>0</v>
      </c>
      <c r="Y3318" s="1">
        <v>1979.22687</v>
      </c>
      <c r="Z3318" s="1">
        <v>1210.2783199999999</v>
      </c>
      <c r="AA3318" s="1">
        <v>1150.5862999999999</v>
      </c>
      <c r="AB3318" s="1">
        <v>0</v>
      </c>
      <c r="AC3318" s="1">
        <v>2272.1804999999999</v>
      </c>
      <c r="AD3318">
        <v>0</v>
      </c>
      <c r="AE3318">
        <v>0</v>
      </c>
      <c r="AF3318">
        <v>156603.06875000001</v>
      </c>
      <c r="AG3318">
        <v>147175.62187500001</v>
      </c>
      <c r="AH3318">
        <v>175267.365234375</v>
      </c>
      <c r="AI3318">
        <v>126866.99121093799</v>
      </c>
      <c r="AJ3318">
        <v>68.799327503551098</v>
      </c>
      <c r="AK3318">
        <v>271698.146484375</v>
      </c>
      <c r="AL3318">
        <v>217029.525390625</v>
      </c>
      <c r="AM3318">
        <v>163895.61458333299</v>
      </c>
      <c r="AN3318">
        <v>147450.5234375</v>
      </c>
    </row>
    <row r="3319" spans="1:40" x14ac:dyDescent="0.2">
      <c r="A3319">
        <v>3315</v>
      </c>
      <c r="B3319">
        <v>5.8769999999999998</v>
      </c>
      <c r="C3319">
        <v>311.16394000000003</v>
      </c>
      <c r="D3319" t="s">
        <v>40</v>
      </c>
      <c r="E3319" s="1">
        <v>0</v>
      </c>
      <c r="F3319" s="1">
        <v>0</v>
      </c>
      <c r="G3319" s="1">
        <v>0</v>
      </c>
      <c r="H3319" s="1">
        <v>7338.9186200000004</v>
      </c>
      <c r="I3319" s="1">
        <v>2701.2296099999999</v>
      </c>
      <c r="J3319" s="1">
        <v>0</v>
      </c>
      <c r="K3319" s="1">
        <v>0</v>
      </c>
      <c r="L3319" s="1">
        <v>0</v>
      </c>
      <c r="M3319" s="1">
        <v>4378.8847699999997</v>
      </c>
      <c r="N3319" s="1">
        <v>6581.1173600000002</v>
      </c>
      <c r="O3319" s="1">
        <v>1098.5077100000001</v>
      </c>
      <c r="P3319" s="1">
        <v>357.33979499999998</v>
      </c>
      <c r="Q3319" s="1">
        <v>878.88813500000003</v>
      </c>
      <c r="R3319" s="1">
        <v>349.27700199999998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1">
        <v>0</v>
      </c>
      <c r="AB3319" s="1">
        <v>0</v>
      </c>
      <c r="AC3319" s="1">
        <v>0</v>
      </c>
      <c r="AD3319">
        <v>0</v>
      </c>
      <c r="AE3319">
        <v>0</v>
      </c>
      <c r="AF3319">
        <v>413.28828125000001</v>
      </c>
      <c r="AG3319">
        <v>0</v>
      </c>
      <c r="AH3319">
        <v>461.435302734375</v>
      </c>
      <c r="AI3319">
        <v>0</v>
      </c>
      <c r="AJ3319">
        <v>108.905406605114</v>
      </c>
      <c r="AK3319">
        <v>11208.100097656299</v>
      </c>
      <c r="AL3319">
        <v>63976.836425781301</v>
      </c>
      <c r="AM3319">
        <v>0</v>
      </c>
      <c r="AN3319">
        <v>0</v>
      </c>
    </row>
    <row r="3320" spans="1:40" x14ac:dyDescent="0.2">
      <c r="A3320">
        <v>3316</v>
      </c>
      <c r="B3320">
        <v>2.137</v>
      </c>
      <c r="C3320">
        <v>311.18610000000001</v>
      </c>
      <c r="D3320" t="s">
        <v>40</v>
      </c>
      <c r="E3320" s="1">
        <v>330281.34399999998</v>
      </c>
      <c r="F3320" s="1">
        <v>181458.95300000001</v>
      </c>
      <c r="G3320" s="1">
        <v>207129.891</v>
      </c>
      <c r="H3320" s="1">
        <v>472713.54200000002</v>
      </c>
      <c r="I3320" s="1">
        <v>480145.22700000001</v>
      </c>
      <c r="J3320" s="1">
        <v>199135.67199999999</v>
      </c>
      <c r="K3320" s="1">
        <v>210136.69500000001</v>
      </c>
      <c r="L3320" s="1">
        <v>213786.32800000001</v>
      </c>
      <c r="M3320" s="1">
        <v>375121.679</v>
      </c>
      <c r="N3320" s="1">
        <v>611628.54500000004</v>
      </c>
      <c r="O3320" s="1">
        <v>519282.9</v>
      </c>
      <c r="P3320" s="1">
        <v>503943.90600000002</v>
      </c>
      <c r="Q3320" s="1">
        <v>441245.73100000003</v>
      </c>
      <c r="R3320" s="1">
        <v>588192.6</v>
      </c>
      <c r="S3320" s="1">
        <v>478002.00799999997</v>
      </c>
      <c r="T3320" s="1">
        <v>626811.4</v>
      </c>
      <c r="U3320" s="1">
        <v>229629.25</v>
      </c>
      <c r="V3320" s="1">
        <v>260026.81299999999</v>
      </c>
      <c r="W3320" s="1">
        <v>185724.65599999999</v>
      </c>
      <c r="X3320" s="1">
        <v>270334.53100000002</v>
      </c>
      <c r="Y3320" s="1">
        <v>190238.48</v>
      </c>
      <c r="Z3320" s="1">
        <v>194289.83600000001</v>
      </c>
      <c r="AA3320" s="1">
        <v>184245.60500000001</v>
      </c>
      <c r="AB3320" s="1">
        <v>181088.70300000001</v>
      </c>
      <c r="AC3320" s="1">
        <v>201032.47099999999</v>
      </c>
      <c r="AD3320">
        <v>199013.625</v>
      </c>
      <c r="AE3320">
        <v>222402.53125</v>
      </c>
      <c r="AF3320">
        <v>411635.36249999999</v>
      </c>
      <c r="AG3320">
        <v>486651.27500000002</v>
      </c>
      <c r="AH3320">
        <v>380109.21484375</v>
      </c>
      <c r="AI3320">
        <v>494095.953125</v>
      </c>
      <c r="AJ3320">
        <v>224822.155539773</v>
      </c>
      <c r="AK3320">
        <v>493588.4765625</v>
      </c>
      <c r="AL3320">
        <v>587296.8203125</v>
      </c>
      <c r="AM3320">
        <v>450974.02083333302</v>
      </c>
      <c r="AN3320">
        <v>513637.4375</v>
      </c>
    </row>
    <row r="3321" spans="1:40" x14ac:dyDescent="0.2">
      <c r="A3321">
        <v>3317</v>
      </c>
      <c r="B3321">
        <v>2.2610000000000001</v>
      </c>
      <c r="C3321">
        <v>311.22127999999998</v>
      </c>
      <c r="D3321" t="s">
        <v>40</v>
      </c>
      <c r="E3321" s="1">
        <v>0</v>
      </c>
      <c r="F3321" s="1">
        <v>0</v>
      </c>
      <c r="G3321" s="1">
        <v>0</v>
      </c>
      <c r="H3321" s="1">
        <v>976.83472200000006</v>
      </c>
      <c r="I3321" s="1">
        <v>4621.6343999999999</v>
      </c>
      <c r="J3321" s="1">
        <v>46136.143600000003</v>
      </c>
      <c r="K3321" s="1">
        <v>284864.25</v>
      </c>
      <c r="L3321" s="1">
        <v>175194.15700000001</v>
      </c>
      <c r="M3321" s="1">
        <v>2020.48404</v>
      </c>
      <c r="N3321" s="1">
        <v>10708.8783</v>
      </c>
      <c r="O3321" s="1">
        <v>2143.3498300000001</v>
      </c>
      <c r="P3321" s="1">
        <v>6230.1850800000002</v>
      </c>
      <c r="Q3321" s="1">
        <v>2229.2311</v>
      </c>
      <c r="R3321" s="1">
        <v>3635.9366</v>
      </c>
      <c r="S3321" s="1">
        <v>3081.9617899999998</v>
      </c>
      <c r="T3321" s="1">
        <v>1539.73659</v>
      </c>
      <c r="U3321" s="1">
        <v>132311.96900000001</v>
      </c>
      <c r="V3321" s="1">
        <v>0</v>
      </c>
      <c r="W3321" s="1">
        <v>2500.6958</v>
      </c>
      <c r="X3321" s="1">
        <v>0</v>
      </c>
      <c r="Y3321" s="1">
        <v>16329.819100000001</v>
      </c>
      <c r="Z3321" s="1">
        <v>59978.215799999998</v>
      </c>
      <c r="AA3321" s="1">
        <v>47486.491300000002</v>
      </c>
      <c r="AB3321" s="1">
        <v>61204.205099999999</v>
      </c>
      <c r="AC3321" s="1">
        <v>178717.46</v>
      </c>
      <c r="AD3321">
        <v>0</v>
      </c>
      <c r="AE3321">
        <v>2033.28466796875</v>
      </c>
      <c r="AF3321">
        <v>226.939418029785</v>
      </c>
      <c r="AG3321">
        <v>8658.1145019531305</v>
      </c>
      <c r="AH3321">
        <v>2500.68090820313</v>
      </c>
      <c r="AI3321">
        <v>15488.25</v>
      </c>
      <c r="AJ3321">
        <v>588.06538529829595</v>
      </c>
      <c r="AK3321">
        <v>2784.36791992188</v>
      </c>
      <c r="AL3321">
        <v>17810.268432617198</v>
      </c>
      <c r="AM3321">
        <v>1875.85692342122</v>
      </c>
      <c r="AN3321">
        <v>3480.7333984375</v>
      </c>
    </row>
    <row r="3322" spans="1:40" x14ac:dyDescent="0.2">
      <c r="A3322">
        <v>3318</v>
      </c>
      <c r="B3322">
        <v>1.7210000000000001</v>
      </c>
      <c r="C3322">
        <v>311.22136999999998</v>
      </c>
      <c r="D3322" t="s">
        <v>40</v>
      </c>
      <c r="E3322" s="1">
        <v>0</v>
      </c>
      <c r="F3322" s="1">
        <v>0</v>
      </c>
      <c r="G3322" s="1">
        <v>0</v>
      </c>
      <c r="H3322" s="1">
        <v>93578.765599999999</v>
      </c>
      <c r="I3322" s="1">
        <v>110186.109</v>
      </c>
      <c r="J3322" s="1">
        <v>1422.31104</v>
      </c>
      <c r="K3322" s="1">
        <v>39375.906600000002</v>
      </c>
      <c r="L3322" s="1">
        <v>34283.5288</v>
      </c>
      <c r="M3322" s="1">
        <v>58254.431600000004</v>
      </c>
      <c r="N3322" s="1">
        <v>165509.22899999999</v>
      </c>
      <c r="O3322" s="1">
        <v>112841.28</v>
      </c>
      <c r="P3322" s="1">
        <v>128292.21400000001</v>
      </c>
      <c r="Q3322" s="1">
        <v>193241.291</v>
      </c>
      <c r="R3322" s="1">
        <v>265288.73800000001</v>
      </c>
      <c r="S3322" s="1">
        <v>182483.05499999999</v>
      </c>
      <c r="T3322" s="1">
        <v>134737.11600000001</v>
      </c>
      <c r="U3322" s="1">
        <v>12903.2461</v>
      </c>
      <c r="V3322" s="1">
        <v>0</v>
      </c>
      <c r="W3322" s="1">
        <v>224718.234</v>
      </c>
      <c r="X3322" s="1">
        <v>0</v>
      </c>
      <c r="Y3322" s="1">
        <v>2976.9803499999998</v>
      </c>
      <c r="Z3322" s="1">
        <v>6124.2852599999997</v>
      </c>
      <c r="AA3322" s="1">
        <v>6821.5301499999996</v>
      </c>
      <c r="AB3322" s="1">
        <v>13241.661899999999</v>
      </c>
      <c r="AC3322" s="1">
        <v>32366.958299999998</v>
      </c>
      <c r="AD3322">
        <v>1871.50219726563</v>
      </c>
      <c r="AE3322">
        <v>0</v>
      </c>
      <c r="AF3322">
        <v>46607.932812500003</v>
      </c>
      <c r="AG3322">
        <v>76798.232812500006</v>
      </c>
      <c r="AH3322">
        <v>70230.40234375</v>
      </c>
      <c r="AI3322">
        <v>78033.255859375</v>
      </c>
      <c r="AJ3322">
        <v>932.02005282315304</v>
      </c>
      <c r="AK3322">
        <v>242541.494140625</v>
      </c>
      <c r="AL3322">
        <v>454239.19921875</v>
      </c>
      <c r="AM3322">
        <v>189530.35677083299</v>
      </c>
      <c r="AN3322">
        <v>255300.69791666701</v>
      </c>
    </row>
    <row r="3323" spans="1:40" x14ac:dyDescent="0.2">
      <c r="A3323">
        <v>3319</v>
      </c>
      <c r="B3323">
        <v>1.369</v>
      </c>
      <c r="C3323">
        <v>311.22147000000001</v>
      </c>
      <c r="D3323" t="s">
        <v>40</v>
      </c>
      <c r="E3323" s="1">
        <v>0</v>
      </c>
      <c r="F3323" s="1">
        <v>0</v>
      </c>
      <c r="G3323" s="1">
        <v>0</v>
      </c>
      <c r="H3323" s="1">
        <v>34168.936199999996</v>
      </c>
      <c r="I3323" s="1">
        <v>33016.749499999998</v>
      </c>
      <c r="J3323" s="1">
        <v>41659.954100000003</v>
      </c>
      <c r="K3323" s="1">
        <v>350535.80499999999</v>
      </c>
      <c r="L3323" s="1">
        <v>186721.54399999999</v>
      </c>
      <c r="M3323" s="1">
        <v>14745.228999999999</v>
      </c>
      <c r="N3323" s="1">
        <v>42847.155700000003</v>
      </c>
      <c r="O3323" s="1">
        <v>30188.368900000001</v>
      </c>
      <c r="P3323" s="1">
        <v>24888.401999999998</v>
      </c>
      <c r="Q3323" s="1">
        <v>46460.894899999999</v>
      </c>
      <c r="R3323" s="1">
        <v>74419.2016</v>
      </c>
      <c r="S3323" s="1">
        <v>37268.319300000003</v>
      </c>
      <c r="T3323" s="1">
        <v>12171.9949</v>
      </c>
      <c r="U3323" s="1">
        <v>88568.75</v>
      </c>
      <c r="V3323" s="1">
        <v>0</v>
      </c>
      <c r="W3323" s="1">
        <v>4327.9643599999999</v>
      </c>
      <c r="X3323" s="1">
        <v>0</v>
      </c>
      <c r="Y3323" s="1">
        <v>15969.9401</v>
      </c>
      <c r="Z3323" s="1">
        <v>65918.922399999996</v>
      </c>
      <c r="AA3323" s="1">
        <v>41571.008099999999</v>
      </c>
      <c r="AB3323" s="1">
        <v>78726.857399999994</v>
      </c>
      <c r="AC3323" s="1">
        <v>205602.908</v>
      </c>
      <c r="AD3323">
        <v>2254.07202148438</v>
      </c>
      <c r="AE3323">
        <v>0</v>
      </c>
      <c r="AF3323">
        <v>18847.332812500001</v>
      </c>
      <c r="AG3323">
        <v>33367.068164062497</v>
      </c>
      <c r="AH3323">
        <v>36192.201721191399</v>
      </c>
      <c r="AI3323">
        <v>46420.84375</v>
      </c>
      <c r="AJ3323">
        <v>627.079062721946</v>
      </c>
      <c r="AK3323">
        <v>54234.904785156301</v>
      </c>
      <c r="AL3323">
        <v>116312.12109375</v>
      </c>
      <c r="AM3323">
        <v>49134.418619791701</v>
      </c>
      <c r="AN3323">
        <v>74994.397135416701</v>
      </c>
    </row>
    <row r="3324" spans="1:40" x14ac:dyDescent="0.2">
      <c r="A3324">
        <v>3320</v>
      </c>
      <c r="B3324">
        <v>3.6059999999999999</v>
      </c>
      <c r="C3324">
        <v>311.22167999999999</v>
      </c>
      <c r="D3324" t="s">
        <v>40</v>
      </c>
      <c r="E3324" s="1">
        <v>0</v>
      </c>
      <c r="F3324" s="1">
        <v>0</v>
      </c>
      <c r="G3324" s="1">
        <v>0</v>
      </c>
      <c r="H3324" s="1">
        <v>12692.276400000001</v>
      </c>
      <c r="I3324" s="1">
        <v>52500.773399999998</v>
      </c>
      <c r="J3324" s="1">
        <v>1194.39633</v>
      </c>
      <c r="K3324" s="1">
        <v>648.92459099999996</v>
      </c>
      <c r="L3324" s="1">
        <v>10871.1296</v>
      </c>
      <c r="M3324" s="1">
        <v>32901.306100000002</v>
      </c>
      <c r="N3324" s="1">
        <v>131409.64300000001</v>
      </c>
      <c r="O3324" s="1">
        <v>48740.960200000001</v>
      </c>
      <c r="P3324" s="1">
        <v>104032.27800000001</v>
      </c>
      <c r="Q3324" s="1">
        <v>104900.30499999999</v>
      </c>
      <c r="R3324" s="1">
        <v>134470.15</v>
      </c>
      <c r="S3324" s="1">
        <v>155568.11300000001</v>
      </c>
      <c r="T3324" s="1">
        <v>66849.783599999995</v>
      </c>
      <c r="U3324" s="1">
        <v>0</v>
      </c>
      <c r="V3324" s="1">
        <v>0</v>
      </c>
      <c r="W3324" s="1">
        <v>0</v>
      </c>
      <c r="X3324" s="1">
        <v>0</v>
      </c>
      <c r="Y3324" s="1">
        <v>4798.3838500000002</v>
      </c>
      <c r="Z3324" s="1">
        <v>9290.8230000000003</v>
      </c>
      <c r="AA3324" s="1">
        <v>18848.268599999999</v>
      </c>
      <c r="AB3324" s="1">
        <v>29712.123</v>
      </c>
      <c r="AC3324" s="1">
        <v>13912.3982</v>
      </c>
      <c r="AD3324">
        <v>0</v>
      </c>
      <c r="AE3324">
        <v>0</v>
      </c>
      <c r="AF3324">
        <v>59905.280468750003</v>
      </c>
      <c r="AG3324">
        <v>71789.35546875</v>
      </c>
      <c r="AH3324">
        <v>54180.749192237898</v>
      </c>
      <c r="AI3324">
        <v>75995.419921875</v>
      </c>
      <c r="AJ3324">
        <v>135.06716641512801</v>
      </c>
      <c r="AK3324">
        <v>82734.581329345703</v>
      </c>
      <c r="AL3324">
        <v>310114.37109375</v>
      </c>
      <c r="AM3324">
        <v>45200.137369791701</v>
      </c>
      <c r="AN3324">
        <v>89603.509114583299</v>
      </c>
    </row>
    <row r="3325" spans="1:40" x14ac:dyDescent="0.2">
      <c r="A3325">
        <v>3321</v>
      </c>
      <c r="B3325">
        <v>4.47</v>
      </c>
      <c r="C3325">
        <v>311.22278</v>
      </c>
      <c r="D3325" t="s">
        <v>40</v>
      </c>
      <c r="E3325" s="1">
        <v>0</v>
      </c>
      <c r="F3325" s="1">
        <v>0</v>
      </c>
      <c r="G3325" s="1">
        <v>0</v>
      </c>
      <c r="H3325" s="1">
        <v>2169.7547199999999</v>
      </c>
      <c r="I3325" s="1">
        <v>0</v>
      </c>
      <c r="J3325" s="1">
        <v>15334.4563</v>
      </c>
      <c r="K3325" s="1">
        <v>283170.20500000002</v>
      </c>
      <c r="L3325" s="1">
        <v>171165.65</v>
      </c>
      <c r="M3325" s="1">
        <v>338.363316</v>
      </c>
      <c r="N3325" s="1">
        <v>1216.2537299999999</v>
      </c>
      <c r="O3325" s="1">
        <v>880.07750199999998</v>
      </c>
      <c r="P3325" s="1">
        <v>1028.6921400000001</v>
      </c>
      <c r="Q3325" s="1">
        <v>841.92312000000004</v>
      </c>
      <c r="R3325" s="1">
        <v>1146.49541</v>
      </c>
      <c r="S3325" s="1">
        <v>1678.0040200000001</v>
      </c>
      <c r="T3325" s="1">
        <v>430.98676799999998</v>
      </c>
      <c r="U3325" s="1">
        <v>84573.328099999999</v>
      </c>
      <c r="V3325" s="1">
        <v>0</v>
      </c>
      <c r="W3325" s="1">
        <v>0</v>
      </c>
      <c r="X3325" s="1">
        <v>0</v>
      </c>
      <c r="Y3325" s="1">
        <v>14239.8904</v>
      </c>
      <c r="Z3325" s="1">
        <v>226758.97099999999</v>
      </c>
      <c r="AA3325" s="1">
        <v>62212.284599999999</v>
      </c>
      <c r="AB3325" s="1">
        <v>84756.494099999996</v>
      </c>
      <c r="AC3325" s="1">
        <v>418991.09499999997</v>
      </c>
      <c r="AD3325">
        <v>0</v>
      </c>
      <c r="AE3325">
        <v>0</v>
      </c>
      <c r="AF3325">
        <v>1413.67622070313</v>
      </c>
      <c r="AG3325">
        <v>0</v>
      </c>
      <c r="AH3325">
        <v>0</v>
      </c>
      <c r="AI3325">
        <v>1845.65783691406</v>
      </c>
      <c r="AJ3325">
        <v>312.063271262429</v>
      </c>
      <c r="AK3325">
        <v>597.72021484375</v>
      </c>
      <c r="AL3325">
        <v>616.41031980514504</v>
      </c>
      <c r="AM3325">
        <v>1298.0295817057299</v>
      </c>
      <c r="AN3325">
        <v>1974.7460123697899</v>
      </c>
    </row>
    <row r="3326" spans="1:40" x14ac:dyDescent="0.2">
      <c r="A3326">
        <v>3322</v>
      </c>
      <c r="B3326">
        <v>2.968</v>
      </c>
      <c r="C3326">
        <v>311.22314</v>
      </c>
      <c r="D3326" t="s">
        <v>40</v>
      </c>
      <c r="E3326" s="1">
        <v>0</v>
      </c>
      <c r="F3326" s="1">
        <v>0</v>
      </c>
      <c r="G3326" s="1">
        <v>0</v>
      </c>
      <c r="H3326" s="1">
        <v>9419.5102499999994</v>
      </c>
      <c r="I3326" s="1">
        <v>82137.787599999996</v>
      </c>
      <c r="J3326" s="1">
        <v>29548.9614</v>
      </c>
      <c r="K3326" s="1">
        <v>191062.11499999999</v>
      </c>
      <c r="L3326" s="1">
        <v>106246.208</v>
      </c>
      <c r="M3326" s="1">
        <v>14419.2582</v>
      </c>
      <c r="N3326" s="1">
        <v>57463.627</v>
      </c>
      <c r="O3326" s="1">
        <v>37359.938699999999</v>
      </c>
      <c r="P3326" s="1">
        <v>64619.184800000003</v>
      </c>
      <c r="Q3326" s="1">
        <v>40815.415200000003</v>
      </c>
      <c r="R3326" s="1">
        <v>101173.264</v>
      </c>
      <c r="S3326" s="1">
        <v>64533.928699999997</v>
      </c>
      <c r="T3326" s="1">
        <v>66781.484400000001</v>
      </c>
      <c r="U3326" s="1">
        <v>102417.086</v>
      </c>
      <c r="V3326" s="1">
        <v>0</v>
      </c>
      <c r="W3326" s="1">
        <v>0</v>
      </c>
      <c r="X3326" s="1">
        <v>0</v>
      </c>
      <c r="Y3326" s="1">
        <v>25248.587599999999</v>
      </c>
      <c r="Z3326" s="1">
        <v>188649.54199999999</v>
      </c>
      <c r="AA3326" s="1">
        <v>117765.61500000001</v>
      </c>
      <c r="AB3326" s="1">
        <v>180898.31599999999</v>
      </c>
      <c r="AC3326" s="1">
        <v>588495.84100000001</v>
      </c>
      <c r="AD3326">
        <v>0</v>
      </c>
      <c r="AE3326">
        <v>0</v>
      </c>
      <c r="AF3326">
        <v>31271.019921874999</v>
      </c>
      <c r="AG3326">
        <v>88771.196093749997</v>
      </c>
      <c r="AH3326">
        <v>74313.048828125</v>
      </c>
      <c r="AI3326">
        <v>159273.81347656299</v>
      </c>
      <c r="AJ3326">
        <v>1010.21527099609</v>
      </c>
      <c r="AK3326">
        <v>56288.385253906301</v>
      </c>
      <c r="AL3326">
        <v>347974.048828125</v>
      </c>
      <c r="AM3326">
        <v>43251.29296875</v>
      </c>
      <c r="AN3326">
        <v>40906.471354166701</v>
      </c>
    </row>
    <row r="3327" spans="1:40" x14ac:dyDescent="0.2">
      <c r="A3327">
        <v>3323</v>
      </c>
      <c r="B3327">
        <v>0.51400000000000001</v>
      </c>
      <c r="C3327">
        <v>311.89272999999997</v>
      </c>
      <c r="D3327" t="s">
        <v>40</v>
      </c>
      <c r="E3327" s="1">
        <v>0</v>
      </c>
      <c r="F3327" s="1">
        <v>0</v>
      </c>
      <c r="G3327" s="1">
        <v>0</v>
      </c>
      <c r="H3327" s="1">
        <v>576979.81299999997</v>
      </c>
      <c r="I3327" s="1">
        <v>734038.31299999997</v>
      </c>
      <c r="J3327" s="1">
        <v>439116.85399999999</v>
      </c>
      <c r="K3327" s="1">
        <v>420748.266</v>
      </c>
      <c r="L3327" s="1">
        <v>59743.640599999999</v>
      </c>
      <c r="M3327" s="1">
        <v>251823.10500000001</v>
      </c>
      <c r="N3327" s="1">
        <v>219871.704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121181.30499999999</v>
      </c>
      <c r="V3327" s="1">
        <v>0</v>
      </c>
      <c r="W3327" s="1">
        <v>0</v>
      </c>
      <c r="X3327" s="1">
        <v>0</v>
      </c>
      <c r="Y3327" s="1">
        <v>107921.463</v>
      </c>
      <c r="Z3327" s="1">
        <v>46596.040300000001</v>
      </c>
      <c r="AA3327" s="1">
        <v>146814.883</v>
      </c>
      <c r="AB3327" s="1">
        <v>242901.35699999999</v>
      </c>
      <c r="AC3327" s="1">
        <v>74107.646800000002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9833.810546875</v>
      </c>
      <c r="AJ3327">
        <v>0</v>
      </c>
      <c r="AK3327">
        <v>134570.22265625</v>
      </c>
      <c r="AL3327">
        <v>6029.35205078125</v>
      </c>
      <c r="AM3327">
        <v>156267.54166666701</v>
      </c>
      <c r="AN3327">
        <v>115935.60416666701</v>
      </c>
    </row>
    <row r="3328" spans="1:40" x14ac:dyDescent="0.2">
      <c r="A3328">
        <v>3324</v>
      </c>
      <c r="B3328">
        <v>0.38800000000000001</v>
      </c>
      <c r="C3328">
        <v>311.97345000000001</v>
      </c>
      <c r="D3328" t="s">
        <v>40</v>
      </c>
      <c r="E3328" s="1">
        <v>0</v>
      </c>
      <c r="F3328" s="1">
        <v>0</v>
      </c>
      <c r="G3328" s="1">
        <v>0</v>
      </c>
      <c r="H3328" s="1">
        <v>158481.28099999999</v>
      </c>
      <c r="I3328" s="1">
        <v>53260.676800000001</v>
      </c>
      <c r="J3328" s="1">
        <v>95844.585900000005</v>
      </c>
      <c r="K3328" s="1">
        <v>11402.963900000001</v>
      </c>
      <c r="L3328" s="1">
        <v>68274.891900000002</v>
      </c>
      <c r="M3328" s="1">
        <v>60971.998299999999</v>
      </c>
      <c r="N3328" s="1">
        <v>95995.346000000005</v>
      </c>
      <c r="O3328" s="1">
        <v>82154.242199999993</v>
      </c>
      <c r="P3328" s="1">
        <v>77869.678899999999</v>
      </c>
      <c r="Q3328" s="1">
        <v>57262.219499999999</v>
      </c>
      <c r="R3328" s="1">
        <v>54090.407800000001</v>
      </c>
      <c r="S3328" s="1">
        <v>112885.63099999999</v>
      </c>
      <c r="T3328" s="1">
        <v>170043.54500000001</v>
      </c>
      <c r="U3328" s="1">
        <v>0</v>
      </c>
      <c r="V3328" s="1">
        <v>0</v>
      </c>
      <c r="W3328" s="1">
        <v>0</v>
      </c>
      <c r="X3328" s="1">
        <v>0</v>
      </c>
      <c r="Y3328" s="1">
        <v>8566.6718799999999</v>
      </c>
      <c r="Z3328" s="1">
        <v>56041.886700000003</v>
      </c>
      <c r="AA3328" s="1">
        <v>46346.972699999998</v>
      </c>
      <c r="AB3328" s="1">
        <v>73790.933600000004</v>
      </c>
      <c r="AC3328" s="1">
        <v>39628.438800000004</v>
      </c>
      <c r="AD3328">
        <v>0</v>
      </c>
      <c r="AE3328">
        <v>0</v>
      </c>
      <c r="AF3328">
        <v>108322.54531250001</v>
      </c>
      <c r="AG3328">
        <v>168662.46875</v>
      </c>
      <c r="AH3328">
        <v>56077.349609375</v>
      </c>
      <c r="AI3328">
        <v>116525.43652343799</v>
      </c>
      <c r="AJ3328">
        <v>0</v>
      </c>
      <c r="AK3328">
        <v>59641.106933593801</v>
      </c>
      <c r="AL3328">
        <v>106026.898925781</v>
      </c>
      <c r="AM3328">
        <v>117386.61979166701</v>
      </c>
      <c r="AN3328">
        <v>92580.3671875</v>
      </c>
    </row>
    <row r="3329" spans="1:40" x14ac:dyDescent="0.2">
      <c r="A3329">
        <v>3325</v>
      </c>
      <c r="B3329">
        <v>0.63700000000000001</v>
      </c>
      <c r="C3329">
        <v>311.99700999999999</v>
      </c>
      <c r="D3329" t="s">
        <v>40</v>
      </c>
      <c r="E3329" s="1">
        <v>0</v>
      </c>
      <c r="F3329" s="1">
        <v>0</v>
      </c>
      <c r="G3329" s="1">
        <v>0</v>
      </c>
      <c r="H3329" s="1">
        <v>493273.37</v>
      </c>
      <c r="I3329" s="1">
        <v>299062.53000000003</v>
      </c>
      <c r="J3329" s="1">
        <v>0</v>
      </c>
      <c r="K3329" s="1">
        <v>0</v>
      </c>
      <c r="L3329" s="1">
        <v>3432.9668000000001</v>
      </c>
      <c r="M3329" s="1">
        <v>835766.38399999996</v>
      </c>
      <c r="N3329" s="1">
        <v>565477.33900000004</v>
      </c>
      <c r="O3329" s="1">
        <v>675551.00600000005</v>
      </c>
      <c r="P3329" s="1">
        <v>330159.02500000002</v>
      </c>
      <c r="Q3329" s="1">
        <v>1135503.18</v>
      </c>
      <c r="R3329" s="1">
        <v>814122.68799999997</v>
      </c>
      <c r="S3329" s="1">
        <v>608286.11699999997</v>
      </c>
      <c r="T3329" s="1">
        <v>620402.54399999999</v>
      </c>
      <c r="U3329" s="1">
        <v>0</v>
      </c>
      <c r="V3329" s="1">
        <v>0</v>
      </c>
      <c r="W3329" s="1">
        <v>2203.2299800000001</v>
      </c>
      <c r="X3329" s="1">
        <v>0</v>
      </c>
      <c r="Y3329" s="1">
        <v>3002.4990200000002</v>
      </c>
      <c r="Z3329" s="1">
        <v>0</v>
      </c>
      <c r="AA3329" s="1">
        <v>0</v>
      </c>
      <c r="AB3329" s="1">
        <v>0</v>
      </c>
      <c r="AC3329" s="1">
        <v>0</v>
      </c>
      <c r="AD3329">
        <v>0</v>
      </c>
      <c r="AE3329">
        <v>0</v>
      </c>
      <c r="AF3329">
        <v>575784.52500000002</v>
      </c>
      <c r="AG3329">
        <v>407250.05625000002</v>
      </c>
      <c r="AH3329">
        <v>346275.9375</v>
      </c>
      <c r="AI3329">
        <v>333138.345703125</v>
      </c>
      <c r="AJ3329">
        <v>7.3909863558682503</v>
      </c>
      <c r="AK3329">
        <v>412533.54296875</v>
      </c>
      <c r="AL3329">
        <v>419350.35449218802</v>
      </c>
      <c r="AM3329">
        <v>810895.82291666698</v>
      </c>
      <c r="AN3329">
        <v>392080.84375</v>
      </c>
    </row>
    <row r="3330" spans="1:40" x14ac:dyDescent="0.2">
      <c r="A3330">
        <v>3326</v>
      </c>
      <c r="B3330">
        <v>0.60599999999999998</v>
      </c>
      <c r="C3330">
        <v>311.99741</v>
      </c>
      <c r="D3330" t="s">
        <v>40</v>
      </c>
      <c r="E3330" s="1">
        <v>0</v>
      </c>
      <c r="F3330" s="1">
        <v>0</v>
      </c>
      <c r="G3330" s="1">
        <v>0</v>
      </c>
      <c r="H3330" s="1">
        <v>469350.13500000001</v>
      </c>
      <c r="I3330" s="1">
        <v>286116.29599999997</v>
      </c>
      <c r="J3330" s="1">
        <v>0</v>
      </c>
      <c r="K3330" s="1">
        <v>0</v>
      </c>
      <c r="L3330" s="1">
        <v>6978.3470100000004</v>
      </c>
      <c r="M3330" s="1">
        <v>626182.76800000004</v>
      </c>
      <c r="N3330" s="1">
        <v>582952.821</v>
      </c>
      <c r="O3330" s="1">
        <v>536053.94400000002</v>
      </c>
      <c r="P3330" s="1">
        <v>273392.33600000001</v>
      </c>
      <c r="Q3330" s="1">
        <v>1071121.3400000001</v>
      </c>
      <c r="R3330" s="1">
        <v>759173.625</v>
      </c>
      <c r="S3330" s="1">
        <v>478783.13299999997</v>
      </c>
      <c r="T3330" s="1">
        <v>634066.22499999998</v>
      </c>
      <c r="U3330" s="1">
        <v>0</v>
      </c>
      <c r="V3330" s="1">
        <v>0</v>
      </c>
      <c r="W3330" s="1">
        <v>0</v>
      </c>
      <c r="X3330" s="1">
        <v>0</v>
      </c>
      <c r="Y3330" s="1">
        <v>3002.4990200000002</v>
      </c>
      <c r="Z3330" s="1">
        <v>0</v>
      </c>
      <c r="AA3330" s="1">
        <v>0</v>
      </c>
      <c r="AB3330" s="1">
        <v>0</v>
      </c>
      <c r="AC3330" s="1">
        <v>0</v>
      </c>
      <c r="AD3330">
        <v>0</v>
      </c>
      <c r="AE3330">
        <v>0</v>
      </c>
      <c r="AF3330">
        <v>448384.65625</v>
      </c>
      <c r="AG3330">
        <v>365299.61875000002</v>
      </c>
      <c r="AH3330">
        <v>280537.7421875</v>
      </c>
      <c r="AI3330">
        <v>295118.251953125</v>
      </c>
      <c r="AJ3330">
        <v>7.3909863558682503</v>
      </c>
      <c r="AK3330">
        <v>448352.189453125</v>
      </c>
      <c r="AL3330">
        <v>465646.41015625</v>
      </c>
      <c r="AM3330">
        <v>894193.72916666698</v>
      </c>
      <c r="AN3330">
        <v>574394.66666666698</v>
      </c>
    </row>
    <row r="3331" spans="1:40" x14ac:dyDescent="0.2">
      <c r="A3331">
        <v>3327</v>
      </c>
      <c r="B3331">
        <v>0.39300000000000002</v>
      </c>
      <c r="C3331">
        <v>312.04210999999998</v>
      </c>
      <c r="D3331" t="s">
        <v>40</v>
      </c>
      <c r="E3331" s="1">
        <v>0</v>
      </c>
      <c r="F3331" s="1">
        <v>0</v>
      </c>
      <c r="G3331" s="1">
        <v>0</v>
      </c>
      <c r="H3331" s="1">
        <v>66027.481799999994</v>
      </c>
      <c r="I3331" s="1">
        <v>58671.357400000001</v>
      </c>
      <c r="J3331" s="1">
        <v>109616.07799999999</v>
      </c>
      <c r="K3331" s="1">
        <v>87137.171900000001</v>
      </c>
      <c r="L3331" s="1">
        <v>256571.609</v>
      </c>
      <c r="M3331" s="1">
        <v>24205.390899999999</v>
      </c>
      <c r="N3331" s="1">
        <v>39123.473100000003</v>
      </c>
      <c r="O3331" s="1">
        <v>61729.869899999998</v>
      </c>
      <c r="P3331" s="1">
        <v>68383.726599999995</v>
      </c>
      <c r="Q3331" s="1">
        <v>59153.412499999999</v>
      </c>
      <c r="R3331" s="1">
        <v>80616.329700000002</v>
      </c>
      <c r="S3331" s="1">
        <v>89223.675799999997</v>
      </c>
      <c r="T3331" s="1">
        <v>109100.25900000001</v>
      </c>
      <c r="U3331" s="1">
        <v>0</v>
      </c>
      <c r="V3331" s="1">
        <v>0</v>
      </c>
      <c r="W3331" s="1">
        <v>0</v>
      </c>
      <c r="X3331" s="1">
        <v>0</v>
      </c>
      <c r="Y3331" s="1">
        <v>178140.625</v>
      </c>
      <c r="Z3331" s="1">
        <v>196368.24400000001</v>
      </c>
      <c r="AA3331" s="1">
        <v>207793.55900000001</v>
      </c>
      <c r="AB3331" s="1">
        <v>269763.30499999999</v>
      </c>
      <c r="AC3331" s="1">
        <v>199849.098</v>
      </c>
      <c r="AD3331">
        <v>0</v>
      </c>
      <c r="AE3331">
        <v>0</v>
      </c>
      <c r="AF3331">
        <v>102639.6484375</v>
      </c>
      <c r="AG3331">
        <v>67489.773046874994</v>
      </c>
      <c r="AH3331">
        <v>75225.66015625</v>
      </c>
      <c r="AI3331">
        <v>74801.095703125</v>
      </c>
      <c r="AJ3331">
        <v>0</v>
      </c>
      <c r="AK3331">
        <v>24146.245666503899</v>
      </c>
      <c r="AL3331">
        <v>46610.91796875</v>
      </c>
      <c r="AM3331">
        <v>9825.7779947916697</v>
      </c>
      <c r="AN3331">
        <v>43398.96875</v>
      </c>
    </row>
    <row r="3332" spans="1:40" x14ac:dyDescent="0.2">
      <c r="A3332">
        <v>3328</v>
      </c>
      <c r="B3332">
        <v>1.0640000000000001</v>
      </c>
      <c r="C3332">
        <v>312.09079000000003</v>
      </c>
      <c r="D3332" t="s">
        <v>40</v>
      </c>
      <c r="E3332" s="1">
        <v>0</v>
      </c>
      <c r="F3332" s="1">
        <v>0</v>
      </c>
      <c r="G3332" s="1">
        <v>0</v>
      </c>
      <c r="H3332" s="1">
        <v>189663.38500000001</v>
      </c>
      <c r="I3332" s="1">
        <v>204534.19899999999</v>
      </c>
      <c r="J3332" s="1">
        <v>0</v>
      </c>
      <c r="K3332" s="1">
        <v>0</v>
      </c>
      <c r="L3332" s="1">
        <v>63.850357099999997</v>
      </c>
      <c r="M3332" s="1">
        <v>266592.288</v>
      </c>
      <c r="N3332" s="1">
        <v>409368.641</v>
      </c>
      <c r="O3332" s="1">
        <v>51776.503299999997</v>
      </c>
      <c r="P3332" s="1">
        <v>99303.666400000002</v>
      </c>
      <c r="Q3332" s="1">
        <v>102000.742</v>
      </c>
      <c r="R3332" s="1">
        <v>140199.236</v>
      </c>
      <c r="S3332" s="1">
        <v>389687.63299999997</v>
      </c>
      <c r="T3332" s="1">
        <v>586820.65599999996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2401.9069800000002</v>
      </c>
      <c r="AA3332" s="1">
        <v>0</v>
      </c>
      <c r="AB3332" s="1">
        <v>0</v>
      </c>
      <c r="AC3332" s="1">
        <v>0</v>
      </c>
      <c r="AD3332">
        <v>0</v>
      </c>
      <c r="AE3332">
        <v>0</v>
      </c>
      <c r="AF3332">
        <v>286015.63750000001</v>
      </c>
      <c r="AG3332">
        <v>309084.09999999998</v>
      </c>
      <c r="AH3332">
        <v>232034.0390625</v>
      </c>
      <c r="AI3332">
        <v>188038.59765625</v>
      </c>
      <c r="AJ3332">
        <v>0</v>
      </c>
      <c r="AK3332">
        <v>173617.29736328099</v>
      </c>
      <c r="AL3332">
        <v>107813.0546875</v>
      </c>
      <c r="AM3332">
        <v>399768.9375</v>
      </c>
      <c r="AN3332">
        <v>411516.48958333302</v>
      </c>
    </row>
    <row r="3333" spans="1:40" x14ac:dyDescent="0.2">
      <c r="A3333">
        <v>3329</v>
      </c>
      <c r="B3333">
        <v>0.93700000000000006</v>
      </c>
      <c r="C3333">
        <v>312.09093999999999</v>
      </c>
      <c r="D3333" t="s">
        <v>40</v>
      </c>
      <c r="E3333" s="1">
        <v>0</v>
      </c>
      <c r="F3333" s="1">
        <v>0</v>
      </c>
      <c r="G3333" s="1">
        <v>0</v>
      </c>
      <c r="H3333" s="1">
        <v>288749.26</v>
      </c>
      <c r="I3333" s="1">
        <v>236803.58199999999</v>
      </c>
      <c r="J3333" s="1">
        <v>0</v>
      </c>
      <c r="K3333" s="1">
        <v>0</v>
      </c>
      <c r="L3333" s="1">
        <v>0</v>
      </c>
      <c r="M3333" s="1">
        <v>63725.5435</v>
      </c>
      <c r="N3333" s="1">
        <v>203331.076</v>
      </c>
      <c r="O3333" s="1">
        <v>133010.514</v>
      </c>
      <c r="P3333" s="1">
        <v>126071.716</v>
      </c>
      <c r="Q3333" s="1">
        <v>9702.1281299999991</v>
      </c>
      <c r="R3333" s="1">
        <v>57173.093000000001</v>
      </c>
      <c r="S3333" s="1">
        <v>250000.24600000001</v>
      </c>
      <c r="T3333" s="1">
        <v>555628.23100000003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>
        <v>0</v>
      </c>
      <c r="AE3333">
        <v>0</v>
      </c>
      <c r="AF3333">
        <v>187392.84062500001</v>
      </c>
      <c r="AG3333">
        <v>363254.15</v>
      </c>
      <c r="AH3333">
        <v>128698.2578125</v>
      </c>
      <c r="AI3333">
        <v>110817.34765625</v>
      </c>
      <c r="AJ3333">
        <v>0</v>
      </c>
      <c r="AK3333">
        <v>348582.162109375</v>
      </c>
      <c r="AL3333">
        <v>271458.76269531302</v>
      </c>
      <c r="AM3333">
        <v>127519.01041666701</v>
      </c>
      <c r="AN3333">
        <v>109969.64453125</v>
      </c>
    </row>
    <row r="3334" spans="1:40" x14ac:dyDescent="0.2">
      <c r="A3334">
        <v>3330</v>
      </c>
      <c r="B3334">
        <v>0.93600000000000005</v>
      </c>
      <c r="C3334">
        <v>312.10861</v>
      </c>
      <c r="D3334" t="s">
        <v>40</v>
      </c>
      <c r="E3334" s="1">
        <v>0</v>
      </c>
      <c r="F3334" s="1">
        <v>0</v>
      </c>
      <c r="G3334" s="1">
        <v>0</v>
      </c>
      <c r="H3334" s="1">
        <v>738968.5</v>
      </c>
      <c r="I3334" s="1">
        <v>358245.473</v>
      </c>
      <c r="J3334" s="1">
        <v>0</v>
      </c>
      <c r="K3334" s="1">
        <v>0</v>
      </c>
      <c r="L3334" s="1">
        <v>0</v>
      </c>
      <c r="M3334" s="1">
        <v>361858.598</v>
      </c>
      <c r="N3334" s="1">
        <v>224553.323</v>
      </c>
      <c r="O3334" s="1">
        <v>696846.66299999994</v>
      </c>
      <c r="P3334" s="1">
        <v>553864.59400000004</v>
      </c>
      <c r="Q3334" s="1">
        <v>628205.36899999995</v>
      </c>
      <c r="R3334" s="1">
        <v>380263.19099999999</v>
      </c>
      <c r="S3334" s="1">
        <v>528135.40599999996</v>
      </c>
      <c r="T3334" s="1">
        <v>419294.58100000001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>
        <v>0</v>
      </c>
      <c r="AE3334">
        <v>0</v>
      </c>
      <c r="AF3334">
        <v>535042.80625000002</v>
      </c>
      <c r="AG3334">
        <v>595376.09375</v>
      </c>
      <c r="AH3334">
        <v>875710.6875</v>
      </c>
      <c r="AI3334">
        <v>552920.6953125</v>
      </c>
      <c r="AJ3334">
        <v>0</v>
      </c>
      <c r="AK3334">
        <v>358981.87890625</v>
      </c>
      <c r="AL3334">
        <v>290491.78125</v>
      </c>
      <c r="AM3334">
        <v>319274.40104166698</v>
      </c>
      <c r="AN3334">
        <v>320473.4453125</v>
      </c>
    </row>
    <row r="3335" spans="1:40" x14ac:dyDescent="0.2">
      <c r="A3335">
        <v>3331</v>
      </c>
      <c r="B3335">
        <v>0.85499999999999998</v>
      </c>
      <c r="C3335">
        <v>312.12164000000001</v>
      </c>
      <c r="D3335" t="s">
        <v>40</v>
      </c>
      <c r="E3335" s="1">
        <v>0</v>
      </c>
      <c r="F3335" s="1">
        <v>0</v>
      </c>
      <c r="G3335" s="1">
        <v>0</v>
      </c>
      <c r="H3335" s="1">
        <v>1884592.71</v>
      </c>
      <c r="I3335" s="1">
        <v>1780560.91</v>
      </c>
      <c r="J3335" s="1">
        <v>0</v>
      </c>
      <c r="K3335" s="1">
        <v>0</v>
      </c>
      <c r="L3335" s="1">
        <v>0</v>
      </c>
      <c r="M3335" s="1">
        <v>1126372.93</v>
      </c>
      <c r="N3335" s="1">
        <v>1394765.39</v>
      </c>
      <c r="O3335" s="1">
        <v>1243654.58</v>
      </c>
      <c r="P3335" s="1">
        <v>1541123.25</v>
      </c>
      <c r="Q3335" s="1">
        <v>531679.52500000002</v>
      </c>
      <c r="R3335" s="1">
        <v>1363467.63</v>
      </c>
      <c r="S3335" s="1">
        <v>1460544.68</v>
      </c>
      <c r="T3335" s="1">
        <v>1753874.99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>
        <v>0</v>
      </c>
      <c r="AE3335">
        <v>0</v>
      </c>
      <c r="AF3335">
        <v>1011585</v>
      </c>
      <c r="AG3335">
        <v>1119045.1375</v>
      </c>
      <c r="AH3335">
        <v>841268.515625</v>
      </c>
      <c r="AI3335">
        <v>1251838.70703125</v>
      </c>
      <c r="AJ3335">
        <v>0</v>
      </c>
      <c r="AK3335">
        <v>1549610.0683593799</v>
      </c>
      <c r="AL3335">
        <v>1510224.7265625</v>
      </c>
      <c r="AM3335">
        <v>1842812.70833333</v>
      </c>
      <c r="AN3335">
        <v>821427.75</v>
      </c>
    </row>
    <row r="3336" spans="1:40" x14ac:dyDescent="0.2">
      <c r="A3336">
        <v>3332</v>
      </c>
      <c r="B3336">
        <v>0.95599999999999996</v>
      </c>
      <c r="C3336">
        <v>312.12871999999999</v>
      </c>
      <c r="D3336" t="s">
        <v>40</v>
      </c>
      <c r="E3336" s="1">
        <v>0</v>
      </c>
      <c r="F3336" s="1">
        <v>0</v>
      </c>
      <c r="G3336" s="1">
        <v>0</v>
      </c>
      <c r="H3336" s="1">
        <v>16403.646499999999</v>
      </c>
      <c r="I3336" s="1">
        <v>1004385.52</v>
      </c>
      <c r="J3336" s="1">
        <v>341294.18800000002</v>
      </c>
      <c r="K3336" s="1">
        <v>186873.54699999999</v>
      </c>
      <c r="L3336" s="1">
        <v>183987.84400000001</v>
      </c>
      <c r="M3336" s="1">
        <v>4164.0929800000004</v>
      </c>
      <c r="N3336" s="1">
        <v>1151294.69</v>
      </c>
      <c r="O3336" s="1">
        <v>117407.389</v>
      </c>
      <c r="P3336" s="1">
        <v>3526412.93</v>
      </c>
      <c r="Q3336" s="1">
        <v>66893.404899999994</v>
      </c>
      <c r="R3336" s="1">
        <v>2646401.9900000002</v>
      </c>
      <c r="S3336" s="1">
        <v>5463.9716799999997</v>
      </c>
      <c r="T3336" s="1">
        <v>337087.489</v>
      </c>
      <c r="U3336" s="1">
        <v>354086.46899999998</v>
      </c>
      <c r="V3336" s="1">
        <v>0</v>
      </c>
      <c r="W3336" s="1">
        <v>0</v>
      </c>
      <c r="X3336" s="1">
        <v>0</v>
      </c>
      <c r="Y3336" s="1">
        <v>170858.717</v>
      </c>
      <c r="Z3336" s="1">
        <v>217352.242</v>
      </c>
      <c r="AA3336" s="1">
        <v>316883.33600000001</v>
      </c>
      <c r="AB3336" s="1">
        <v>369684.016</v>
      </c>
      <c r="AC3336" s="1">
        <v>259614.66399999999</v>
      </c>
      <c r="AD3336">
        <v>0</v>
      </c>
      <c r="AE3336">
        <v>0</v>
      </c>
      <c r="AF3336">
        <v>337636.00703124999</v>
      </c>
      <c r="AG3336">
        <v>553676.29843750002</v>
      </c>
      <c r="AH3336">
        <v>28937.400878906301</v>
      </c>
      <c r="AI3336">
        <v>667455.1796875</v>
      </c>
      <c r="AJ3336">
        <v>0</v>
      </c>
      <c r="AK3336">
        <v>220934.40722656299</v>
      </c>
      <c r="AL3336">
        <v>3492313.734375</v>
      </c>
      <c r="AM3336">
        <v>11010.4207560221</v>
      </c>
      <c r="AN3336">
        <v>407972.8125</v>
      </c>
    </row>
    <row r="3337" spans="1:40" x14ac:dyDescent="0.2">
      <c r="A3337">
        <v>3333</v>
      </c>
      <c r="B3337">
        <v>2.3109999999999999</v>
      </c>
      <c r="C3337">
        <v>312.15670999999998</v>
      </c>
      <c r="D3337" t="s">
        <v>40</v>
      </c>
      <c r="E3337" s="1">
        <v>0</v>
      </c>
      <c r="F3337" s="1">
        <v>0</v>
      </c>
      <c r="G3337" s="1">
        <v>0</v>
      </c>
      <c r="H3337" s="1">
        <v>8077.7525999999998</v>
      </c>
      <c r="I3337" s="1">
        <v>5259.1336700000002</v>
      </c>
      <c r="J3337" s="1">
        <v>0</v>
      </c>
      <c r="K3337" s="1">
        <v>0</v>
      </c>
      <c r="L3337" s="1">
        <v>0</v>
      </c>
      <c r="M3337" s="1">
        <v>7376.1499700000004</v>
      </c>
      <c r="N3337" s="1">
        <v>5856.5379499999999</v>
      </c>
      <c r="O3337" s="1">
        <v>19526.225999999999</v>
      </c>
      <c r="P3337" s="1">
        <v>9095.5898400000005</v>
      </c>
      <c r="Q3337" s="1">
        <v>7670.0185499999998</v>
      </c>
      <c r="R3337" s="1">
        <v>10410.1656</v>
      </c>
      <c r="S3337" s="1">
        <v>23915.211200000002</v>
      </c>
      <c r="T3337" s="1">
        <v>15716.5743</v>
      </c>
      <c r="U3337" s="1">
        <v>0</v>
      </c>
      <c r="V3337" s="1">
        <v>0</v>
      </c>
      <c r="W3337" s="1">
        <v>0</v>
      </c>
      <c r="X3337" s="1">
        <v>0</v>
      </c>
      <c r="Y3337" s="1">
        <v>986.00512700000002</v>
      </c>
      <c r="Z3337" s="1">
        <v>1111.0190399999999</v>
      </c>
      <c r="AA3337" s="1">
        <v>0</v>
      </c>
      <c r="AB3337" s="1">
        <v>0</v>
      </c>
      <c r="AC3337" s="1">
        <v>0</v>
      </c>
      <c r="AD3337">
        <v>0</v>
      </c>
      <c r="AE3337">
        <v>0</v>
      </c>
      <c r="AF3337">
        <v>5259.2969726562496</v>
      </c>
      <c r="AG3337">
        <v>28657.190820312499</v>
      </c>
      <c r="AH3337">
        <v>30678.80078125</v>
      </c>
      <c r="AI3337">
        <v>37926.6826171875</v>
      </c>
      <c r="AJ3337">
        <v>0</v>
      </c>
      <c r="AK3337">
        <v>26880.05078125</v>
      </c>
      <c r="AL3337">
        <v>80182.287109375</v>
      </c>
      <c r="AM3337">
        <v>16497.989583333299</v>
      </c>
      <c r="AN3337">
        <v>16139.66796875</v>
      </c>
    </row>
    <row r="3338" spans="1:40" x14ac:dyDescent="0.2">
      <c r="A3338">
        <v>3334</v>
      </c>
      <c r="B3338">
        <v>0.96799999999999997</v>
      </c>
      <c r="C3338">
        <v>312.16446000000002</v>
      </c>
      <c r="D3338" t="s">
        <v>40</v>
      </c>
      <c r="E3338" s="1">
        <v>0</v>
      </c>
      <c r="F3338" s="1">
        <v>0</v>
      </c>
      <c r="G3338" s="1">
        <v>2484.64624</v>
      </c>
      <c r="H3338" s="1">
        <v>0</v>
      </c>
      <c r="I3338" s="1">
        <v>0</v>
      </c>
      <c r="J3338" s="1">
        <v>296611.42200000002</v>
      </c>
      <c r="K3338" s="1">
        <v>202722.758</v>
      </c>
      <c r="L3338" s="1">
        <v>251459.17199999999</v>
      </c>
      <c r="M3338" s="1">
        <v>0</v>
      </c>
      <c r="N3338" s="1">
        <v>485.90719200000001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638187.68799999997</v>
      </c>
      <c r="V3338" s="1">
        <v>0</v>
      </c>
      <c r="W3338" s="1">
        <v>0</v>
      </c>
      <c r="X3338" s="1">
        <v>0</v>
      </c>
      <c r="Y3338" s="1">
        <v>405589</v>
      </c>
      <c r="Z3338" s="1">
        <v>387969.82</v>
      </c>
      <c r="AA3338" s="1">
        <v>412901.516</v>
      </c>
      <c r="AB3338" s="1">
        <v>396436.95299999998</v>
      </c>
      <c r="AC3338" s="1">
        <v>301379.755</v>
      </c>
      <c r="AD3338">
        <v>0</v>
      </c>
      <c r="AE3338">
        <v>1971.95336914063</v>
      </c>
      <c r="AF3338">
        <v>2262.9139465332</v>
      </c>
      <c r="AG3338">
        <v>263.07219238281198</v>
      </c>
      <c r="AH3338">
        <v>0</v>
      </c>
      <c r="AI3338">
        <v>0</v>
      </c>
      <c r="AJ3338">
        <v>224.76464288884901</v>
      </c>
      <c r="AK3338">
        <v>2066.69897460938</v>
      </c>
      <c r="AL3338">
        <v>1886.2025756835901</v>
      </c>
      <c r="AM3338">
        <v>0</v>
      </c>
      <c r="AN3338">
        <v>802.79866536458303</v>
      </c>
    </row>
    <row r="3339" spans="1:40" x14ac:dyDescent="0.2">
      <c r="A3339">
        <v>3335</v>
      </c>
      <c r="B3339">
        <v>1.038</v>
      </c>
      <c r="C3339">
        <v>312.16638</v>
      </c>
      <c r="D3339" t="s">
        <v>40</v>
      </c>
      <c r="E3339" s="1">
        <v>0</v>
      </c>
      <c r="F3339" s="1">
        <v>2132.2334000000001</v>
      </c>
      <c r="G3339" s="1">
        <v>2484.64624</v>
      </c>
      <c r="H3339" s="1">
        <v>127496.992</v>
      </c>
      <c r="I3339" s="1">
        <v>149081.15</v>
      </c>
      <c r="J3339" s="1">
        <v>372867.125</v>
      </c>
      <c r="K3339" s="1">
        <v>312795.82799999998</v>
      </c>
      <c r="L3339" s="1">
        <v>342238.91700000002</v>
      </c>
      <c r="M3339" s="1">
        <v>226872.82800000001</v>
      </c>
      <c r="N3339" s="1">
        <v>293545.65000000002</v>
      </c>
      <c r="O3339" s="1">
        <v>275187.74400000001</v>
      </c>
      <c r="P3339" s="1">
        <v>254423.07800000001</v>
      </c>
      <c r="Q3339" s="1">
        <v>274560.31900000002</v>
      </c>
      <c r="R3339" s="1">
        <v>286497.49099999998</v>
      </c>
      <c r="S3339" s="1">
        <v>496177.03100000002</v>
      </c>
      <c r="T3339" s="1">
        <v>499487.64399999997</v>
      </c>
      <c r="U3339" s="1">
        <v>502786.40600000002</v>
      </c>
      <c r="V3339" s="1">
        <v>0</v>
      </c>
      <c r="W3339" s="1">
        <v>0</v>
      </c>
      <c r="X3339" s="1">
        <v>0</v>
      </c>
      <c r="Y3339" s="1">
        <v>379755.109</v>
      </c>
      <c r="Z3339" s="1">
        <v>364399.78100000002</v>
      </c>
      <c r="AA3339" s="1">
        <v>354868.21100000001</v>
      </c>
      <c r="AB3339" s="1">
        <v>390306.31300000002</v>
      </c>
      <c r="AC3339" s="1">
        <v>275615.05200000003</v>
      </c>
      <c r="AD3339">
        <v>0</v>
      </c>
      <c r="AE3339">
        <v>1756.31640625</v>
      </c>
      <c r="AF3339">
        <v>155055.78437499999</v>
      </c>
      <c r="AG3339">
        <v>152458.8125</v>
      </c>
      <c r="AH3339">
        <v>119434.009765625</v>
      </c>
      <c r="AI3339">
        <v>85909.78125</v>
      </c>
      <c r="AJ3339">
        <v>202.07769775390599</v>
      </c>
      <c r="AK3339">
        <v>205807.916015625</v>
      </c>
      <c r="AL3339">
        <v>217469.068359375</v>
      </c>
      <c r="AM3339">
        <v>141186.88020833299</v>
      </c>
      <c r="AN3339">
        <v>133384.58854166701</v>
      </c>
    </row>
    <row r="3340" spans="1:40" x14ac:dyDescent="0.2">
      <c r="A3340">
        <v>3336</v>
      </c>
      <c r="B3340">
        <v>2.0249999999999999</v>
      </c>
      <c r="C3340">
        <v>312.21789999999999</v>
      </c>
      <c r="D3340" t="s">
        <v>40</v>
      </c>
      <c r="E3340" s="1">
        <v>0</v>
      </c>
      <c r="F3340" s="1">
        <v>0</v>
      </c>
      <c r="G3340" s="1">
        <v>0</v>
      </c>
      <c r="H3340" s="1">
        <v>11272.086600000001</v>
      </c>
      <c r="I3340" s="1">
        <v>10258.396500000001</v>
      </c>
      <c r="J3340" s="1">
        <v>2503.48596</v>
      </c>
      <c r="K3340" s="1">
        <v>2867.3425299999999</v>
      </c>
      <c r="L3340" s="1">
        <v>10485.597</v>
      </c>
      <c r="M3340" s="1">
        <v>2214.0120200000001</v>
      </c>
      <c r="N3340" s="1">
        <v>15417.489</v>
      </c>
      <c r="O3340" s="1">
        <v>31403.189299999998</v>
      </c>
      <c r="P3340" s="1">
        <v>24003.0461</v>
      </c>
      <c r="Q3340" s="1">
        <v>21464.462800000001</v>
      </c>
      <c r="R3340" s="1">
        <v>39177.592600000004</v>
      </c>
      <c r="S3340" s="1">
        <v>31406.143400000001</v>
      </c>
      <c r="T3340" s="1">
        <v>35214.025600000001</v>
      </c>
      <c r="U3340" s="1">
        <v>24871.974600000001</v>
      </c>
      <c r="V3340" s="1">
        <v>0</v>
      </c>
      <c r="W3340" s="1">
        <v>0</v>
      </c>
      <c r="X3340" s="1">
        <v>0</v>
      </c>
      <c r="Y3340" s="1">
        <v>3004.8512599999999</v>
      </c>
      <c r="Z3340" s="1">
        <v>92136.713600000003</v>
      </c>
      <c r="AA3340" s="1">
        <v>11138.694299999999</v>
      </c>
      <c r="AB3340" s="1">
        <v>34730.152300000002</v>
      </c>
      <c r="AC3340" s="1">
        <v>135237.71400000001</v>
      </c>
      <c r="AD3340">
        <v>0</v>
      </c>
      <c r="AE3340">
        <v>0</v>
      </c>
      <c r="AF3340">
        <v>5984.8377441406201</v>
      </c>
      <c r="AG3340">
        <v>5965.1260742187496</v>
      </c>
      <c r="AH3340">
        <v>15967.5148925781</v>
      </c>
      <c r="AI3340">
        <v>17785.2917480469</v>
      </c>
      <c r="AJ3340">
        <v>0</v>
      </c>
      <c r="AK3340">
        <v>40107.219238281301</v>
      </c>
      <c r="AL3340">
        <v>56220.84765625</v>
      </c>
      <c r="AM3340">
        <v>41312.1796875</v>
      </c>
      <c r="AN3340">
        <v>73150.643229166701</v>
      </c>
    </row>
    <row r="3341" spans="1:40" x14ac:dyDescent="0.2">
      <c r="A3341">
        <v>3337</v>
      </c>
      <c r="B3341">
        <v>1.7190000000000001</v>
      </c>
      <c r="C3341">
        <v>312.21798999999999</v>
      </c>
      <c r="D3341" t="s">
        <v>40</v>
      </c>
      <c r="E3341" s="1">
        <v>0</v>
      </c>
      <c r="F3341" s="1">
        <v>0</v>
      </c>
      <c r="G3341" s="1">
        <v>0</v>
      </c>
      <c r="H3341" s="1">
        <v>6125.4170700000004</v>
      </c>
      <c r="I3341" s="1">
        <v>14842.6497</v>
      </c>
      <c r="J3341" s="1">
        <v>26314.584500000001</v>
      </c>
      <c r="K3341" s="1">
        <v>60748.849600000001</v>
      </c>
      <c r="L3341" s="1">
        <v>87341.977899999998</v>
      </c>
      <c r="M3341" s="1">
        <v>2822.5880699999998</v>
      </c>
      <c r="N3341" s="1">
        <v>15960.932500000001</v>
      </c>
      <c r="O3341" s="1">
        <v>11443.4066</v>
      </c>
      <c r="P3341" s="1">
        <v>10712.4354</v>
      </c>
      <c r="Q3341" s="1">
        <v>23065.745900000002</v>
      </c>
      <c r="R3341" s="1">
        <v>41293.4156</v>
      </c>
      <c r="S3341" s="1">
        <v>23133.240099999999</v>
      </c>
      <c r="T3341" s="1">
        <v>16012.581200000001</v>
      </c>
      <c r="U3341" s="1">
        <v>136871.59400000001</v>
      </c>
      <c r="V3341" s="1">
        <v>0</v>
      </c>
      <c r="W3341" s="1">
        <v>22817.195299999999</v>
      </c>
      <c r="X3341" s="1">
        <v>0</v>
      </c>
      <c r="Y3341" s="1">
        <v>69685.742199999993</v>
      </c>
      <c r="Z3341" s="1">
        <v>127983.867</v>
      </c>
      <c r="AA3341" s="1">
        <v>114054.077</v>
      </c>
      <c r="AB3341" s="1">
        <v>191999.59400000001</v>
      </c>
      <c r="AC3341" s="1">
        <v>139069.742</v>
      </c>
      <c r="AD3341">
        <v>0</v>
      </c>
      <c r="AE3341">
        <v>0</v>
      </c>
      <c r="AF3341">
        <v>1092.3785644531199</v>
      </c>
      <c r="AG3341">
        <v>3193.2741210937502</v>
      </c>
      <c r="AH3341">
        <v>6558.7723388671902</v>
      </c>
      <c r="AI3341">
        <v>4278.5296020507803</v>
      </c>
      <c r="AJ3341">
        <v>143.31773237748601</v>
      </c>
      <c r="AK3341">
        <v>39964.763671875</v>
      </c>
      <c r="AL3341">
        <v>58930.546386718801</v>
      </c>
      <c r="AM3341">
        <v>23799.799479166701</v>
      </c>
      <c r="AN3341">
        <v>40581.47265625</v>
      </c>
    </row>
    <row r="3342" spans="1:40" x14ac:dyDescent="0.2">
      <c r="A3342">
        <v>3338</v>
      </c>
      <c r="B3342">
        <v>3.3820000000000001</v>
      </c>
      <c r="C3342">
        <v>312.23077000000001</v>
      </c>
      <c r="D3342" t="s">
        <v>40</v>
      </c>
      <c r="E3342" s="1">
        <v>0</v>
      </c>
      <c r="F3342" s="1">
        <v>0</v>
      </c>
      <c r="G3342" s="1">
        <v>0</v>
      </c>
      <c r="H3342" s="1">
        <v>173438.52</v>
      </c>
      <c r="I3342" s="1">
        <v>28105.404299999998</v>
      </c>
      <c r="J3342" s="1">
        <v>0</v>
      </c>
      <c r="K3342" s="1">
        <v>0</v>
      </c>
      <c r="L3342" s="1">
        <v>1569.2024699999999</v>
      </c>
      <c r="M3342" s="1">
        <v>193416.36799999999</v>
      </c>
      <c r="N3342" s="1">
        <v>126467.068</v>
      </c>
      <c r="O3342" s="1">
        <v>242084.33100000001</v>
      </c>
      <c r="P3342" s="1">
        <v>20573.885900000001</v>
      </c>
      <c r="Q3342" s="1">
        <v>59180.514499999997</v>
      </c>
      <c r="R3342" s="1">
        <v>186090.45499999999</v>
      </c>
      <c r="S3342" s="1">
        <v>128649.482</v>
      </c>
      <c r="T3342" s="1">
        <v>124117.61599999999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545.846497</v>
      </c>
      <c r="AB3342" s="1">
        <v>0</v>
      </c>
      <c r="AC3342" s="1">
        <v>0</v>
      </c>
      <c r="AD3342">
        <v>0</v>
      </c>
      <c r="AE3342">
        <v>0</v>
      </c>
      <c r="AF3342">
        <v>102811.825927734</v>
      </c>
      <c r="AG3342">
        <v>99466.500390625006</v>
      </c>
      <c r="AH3342">
        <v>183604.1640625</v>
      </c>
      <c r="AI3342">
        <v>147227.95703125</v>
      </c>
      <c r="AJ3342">
        <v>171.859541459517</v>
      </c>
      <c r="AK3342">
        <v>97384.595458984404</v>
      </c>
      <c r="AL3342">
        <v>88829.106597900405</v>
      </c>
      <c r="AM3342">
        <v>288900.55208333302</v>
      </c>
      <c r="AN3342">
        <v>105145.87760416701</v>
      </c>
    </row>
    <row r="3343" spans="1:40" x14ac:dyDescent="0.2">
      <c r="A3343">
        <v>3339</v>
      </c>
      <c r="B3343">
        <v>0.96599999999999997</v>
      </c>
      <c r="C3343">
        <v>312.23714999999999</v>
      </c>
      <c r="D3343" t="s">
        <v>40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2206.7300799999998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271449.75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199.36967329545499</v>
      </c>
      <c r="AK3343">
        <v>0</v>
      </c>
      <c r="AL3343">
        <v>1431.64184570313</v>
      </c>
      <c r="AM3343">
        <v>0</v>
      </c>
      <c r="AN3343">
        <v>0</v>
      </c>
    </row>
    <row r="3344" spans="1:40" x14ac:dyDescent="0.2">
      <c r="A3344">
        <v>3340</v>
      </c>
      <c r="B3344">
        <v>0.38400000000000001</v>
      </c>
      <c r="C3344">
        <v>312.92081000000002</v>
      </c>
      <c r="D3344" t="s">
        <v>40</v>
      </c>
      <c r="E3344" s="1">
        <v>0</v>
      </c>
      <c r="F3344" s="1">
        <v>0</v>
      </c>
      <c r="G3344" s="1">
        <v>0</v>
      </c>
      <c r="H3344" s="1">
        <v>372451.57799999998</v>
      </c>
      <c r="I3344" s="1">
        <v>450446.625</v>
      </c>
      <c r="J3344" s="1">
        <v>887564.90599999996</v>
      </c>
      <c r="K3344" s="1">
        <v>915507.40599999996</v>
      </c>
      <c r="L3344" s="1">
        <v>1040349.56</v>
      </c>
      <c r="M3344" s="1">
        <v>391357.45500000002</v>
      </c>
      <c r="N3344" s="1">
        <v>347334.37099999998</v>
      </c>
      <c r="O3344" s="1">
        <v>320851.32199999999</v>
      </c>
      <c r="P3344" s="1">
        <v>179571.05499999999</v>
      </c>
      <c r="Q3344" s="1">
        <v>510052.91899999999</v>
      </c>
      <c r="R3344" s="1">
        <v>397691.98800000001</v>
      </c>
      <c r="S3344" s="1">
        <v>212743.27299999999</v>
      </c>
      <c r="T3344" s="1">
        <v>208786.098</v>
      </c>
      <c r="U3344" s="1">
        <v>820288.375</v>
      </c>
      <c r="V3344" s="1">
        <v>0</v>
      </c>
      <c r="W3344" s="1">
        <v>0</v>
      </c>
      <c r="X3344" s="1">
        <v>0</v>
      </c>
      <c r="Y3344" s="1">
        <v>1050941.55</v>
      </c>
      <c r="Z3344" s="1">
        <v>801664.48400000005</v>
      </c>
      <c r="AA3344" s="1">
        <v>825494.04700000002</v>
      </c>
      <c r="AB3344" s="1">
        <v>947952.375</v>
      </c>
      <c r="AC3344" s="1">
        <v>822293.41700000002</v>
      </c>
      <c r="AD3344">
        <v>0</v>
      </c>
      <c r="AE3344">
        <v>0</v>
      </c>
      <c r="AF3344">
        <v>428830.67499999999</v>
      </c>
      <c r="AG3344">
        <v>455249.26874999999</v>
      </c>
      <c r="AH3344">
        <v>440297.453125</v>
      </c>
      <c r="AI3344">
        <v>322881.2578125</v>
      </c>
      <c r="AJ3344">
        <v>0</v>
      </c>
      <c r="AK3344">
        <v>406966.486328125</v>
      </c>
      <c r="AL3344">
        <v>485274.203125</v>
      </c>
      <c r="AM3344">
        <v>375804.625</v>
      </c>
      <c r="AN3344">
        <v>311642.09895833302</v>
      </c>
    </row>
    <row r="3345" spans="1:40" x14ac:dyDescent="0.2">
      <c r="A3345">
        <v>3341</v>
      </c>
      <c r="B3345">
        <v>0.58499999999999996</v>
      </c>
      <c r="C3345">
        <v>313.02701000000002</v>
      </c>
      <c r="D3345" t="s">
        <v>40</v>
      </c>
      <c r="E3345" s="1">
        <v>0</v>
      </c>
      <c r="F3345" s="1">
        <v>0</v>
      </c>
      <c r="G3345" s="1">
        <v>0</v>
      </c>
      <c r="H3345" s="1">
        <v>1512071.46</v>
      </c>
      <c r="I3345" s="1">
        <v>796300.65599999996</v>
      </c>
      <c r="J3345" s="1">
        <v>0</v>
      </c>
      <c r="K3345" s="1">
        <v>22913.085899999998</v>
      </c>
      <c r="L3345" s="1">
        <v>0</v>
      </c>
      <c r="M3345" s="1">
        <v>590344</v>
      </c>
      <c r="N3345" s="1">
        <v>530077.13800000004</v>
      </c>
      <c r="O3345" s="1">
        <v>609034.1</v>
      </c>
      <c r="P3345" s="1">
        <v>252774.91899999999</v>
      </c>
      <c r="Q3345" s="1">
        <v>615068.81299999997</v>
      </c>
      <c r="R3345" s="1">
        <v>313527.98800000001</v>
      </c>
      <c r="S3345" s="1">
        <v>832137.32799999998</v>
      </c>
      <c r="T3345" s="1">
        <v>418109.74400000001</v>
      </c>
      <c r="U3345" s="1">
        <v>0</v>
      </c>
      <c r="V3345" s="1">
        <v>0</v>
      </c>
      <c r="W3345" s="1">
        <v>0</v>
      </c>
      <c r="X3345" s="1">
        <v>0</v>
      </c>
      <c r="Y3345" s="1">
        <v>23624.190999999999</v>
      </c>
      <c r="Z3345" s="1">
        <v>1632.6080899999999</v>
      </c>
      <c r="AA3345" s="1">
        <v>36628.602099999996</v>
      </c>
      <c r="AB3345" s="1">
        <v>5108.7539100000004</v>
      </c>
      <c r="AC3345" s="1">
        <v>6879.3652300000003</v>
      </c>
      <c r="AD3345">
        <v>0</v>
      </c>
      <c r="AE3345">
        <v>0</v>
      </c>
      <c r="AF3345">
        <v>597135.72499999998</v>
      </c>
      <c r="AG3345">
        <v>734669.33125000005</v>
      </c>
      <c r="AH3345">
        <v>1143439</v>
      </c>
      <c r="AI3345">
        <v>229053.48730468799</v>
      </c>
      <c r="AJ3345">
        <v>0</v>
      </c>
      <c r="AK3345">
        <v>1633553.046875</v>
      </c>
      <c r="AL3345">
        <v>735652.11328125</v>
      </c>
      <c r="AM3345">
        <v>1108072.875</v>
      </c>
      <c r="AN3345">
        <v>477426.48958333302</v>
      </c>
    </row>
    <row r="3346" spans="1:40" x14ac:dyDescent="0.2">
      <c r="A3346">
        <v>3342</v>
      </c>
      <c r="B3346">
        <v>0.52100000000000002</v>
      </c>
      <c r="C3346">
        <v>313.02722</v>
      </c>
      <c r="D3346" t="s">
        <v>40</v>
      </c>
      <c r="E3346" s="1">
        <v>0</v>
      </c>
      <c r="F3346" s="1">
        <v>0</v>
      </c>
      <c r="G3346" s="1">
        <v>0</v>
      </c>
      <c r="H3346" s="1">
        <v>3810107.17</v>
      </c>
      <c r="I3346" s="1">
        <v>4192225.2799999998</v>
      </c>
      <c r="J3346" s="1">
        <v>21811.224600000001</v>
      </c>
      <c r="K3346" s="1">
        <v>0</v>
      </c>
      <c r="L3346" s="1">
        <v>32249.7428</v>
      </c>
      <c r="M3346" s="1">
        <v>3195370.54</v>
      </c>
      <c r="N3346" s="1">
        <v>2542740.79</v>
      </c>
      <c r="O3346" s="1">
        <v>2050962.03</v>
      </c>
      <c r="P3346" s="1">
        <v>1113095.06</v>
      </c>
      <c r="Q3346" s="1">
        <v>3056339.4</v>
      </c>
      <c r="R3346" s="1">
        <v>1743761.65</v>
      </c>
      <c r="S3346" s="1">
        <v>2624402.56</v>
      </c>
      <c r="T3346" s="1">
        <v>2357215.9300000002</v>
      </c>
      <c r="U3346" s="1">
        <v>106110.773</v>
      </c>
      <c r="V3346" s="1">
        <v>0</v>
      </c>
      <c r="W3346" s="1">
        <v>0</v>
      </c>
      <c r="X3346" s="1">
        <v>0</v>
      </c>
      <c r="Y3346" s="1">
        <v>376548.38400000002</v>
      </c>
      <c r="Z3346" s="1">
        <v>93297.335000000006</v>
      </c>
      <c r="AA3346" s="1">
        <v>167127.98199999999</v>
      </c>
      <c r="AB3346" s="1">
        <v>21770.035199999998</v>
      </c>
      <c r="AC3346" s="1">
        <v>22962.798200000001</v>
      </c>
      <c r="AD3346">
        <v>0</v>
      </c>
      <c r="AE3346">
        <v>0</v>
      </c>
      <c r="AF3346">
        <v>3230847.15</v>
      </c>
      <c r="AG3346">
        <v>3949131.6</v>
      </c>
      <c r="AH3346">
        <v>1692029.359375</v>
      </c>
      <c r="AI3346">
        <v>1115425.3125</v>
      </c>
      <c r="AJ3346">
        <v>0</v>
      </c>
      <c r="AK3346">
        <v>3536804.59375</v>
      </c>
      <c r="AL3346">
        <v>4365271.84375</v>
      </c>
      <c r="AM3346">
        <v>4366498.5</v>
      </c>
      <c r="AN3346">
        <v>2987051.8333333302</v>
      </c>
    </row>
    <row r="3347" spans="1:40" x14ac:dyDescent="0.2">
      <c r="A3347">
        <v>3343</v>
      </c>
      <c r="B3347">
        <v>1.1639999999999999</v>
      </c>
      <c r="C3347">
        <v>313.07986</v>
      </c>
      <c r="D3347" t="s">
        <v>40</v>
      </c>
      <c r="E3347" s="1">
        <v>0</v>
      </c>
      <c r="F3347" s="1">
        <v>19143.779299999998</v>
      </c>
      <c r="G3347" s="1">
        <v>14515.213900000001</v>
      </c>
      <c r="H3347" s="1">
        <v>0</v>
      </c>
      <c r="I3347" s="1">
        <v>3567.37988</v>
      </c>
      <c r="J3347" s="1">
        <v>755717.68799999997</v>
      </c>
      <c r="K3347" s="1">
        <v>824389.43799999997</v>
      </c>
      <c r="L3347" s="1">
        <v>1155389.94</v>
      </c>
      <c r="M3347" s="1">
        <v>3042.05008</v>
      </c>
      <c r="N3347" s="1">
        <v>0</v>
      </c>
      <c r="O3347" s="1">
        <v>1298.78262</v>
      </c>
      <c r="P3347" s="1">
        <v>1491.8718799999999</v>
      </c>
      <c r="Q3347" s="1">
        <v>6435.4712900000004</v>
      </c>
      <c r="R3347" s="1">
        <v>4945.0168899999999</v>
      </c>
      <c r="S3347" s="1">
        <v>8848.3042000000005</v>
      </c>
      <c r="T3347" s="1">
        <v>8967.2433600000004</v>
      </c>
      <c r="U3347" s="1">
        <v>641651.375</v>
      </c>
      <c r="V3347" s="1">
        <v>0</v>
      </c>
      <c r="W3347" s="1">
        <v>3402.2180199999998</v>
      </c>
      <c r="X3347" s="1">
        <v>0</v>
      </c>
      <c r="Y3347" s="1">
        <v>379527.15600000002</v>
      </c>
      <c r="Z3347" s="1">
        <v>590192.96100000001</v>
      </c>
      <c r="AA3347" s="1">
        <v>349004.96100000001</v>
      </c>
      <c r="AB3347" s="1">
        <v>423480.05499999999</v>
      </c>
      <c r="AC3347" s="1">
        <v>731556.79200000002</v>
      </c>
      <c r="AD3347">
        <v>7189.29541015625</v>
      </c>
      <c r="AE3347">
        <v>17095.3671875</v>
      </c>
      <c r="AF3347">
        <v>11481.265625</v>
      </c>
      <c r="AG3347">
        <v>8141.5265625000002</v>
      </c>
      <c r="AH3347">
        <v>4405.6701660156295</v>
      </c>
      <c r="AI3347">
        <v>18794.517578125</v>
      </c>
      <c r="AJ3347">
        <v>540.72765003551103</v>
      </c>
      <c r="AK3347">
        <v>2874.7418823242201</v>
      </c>
      <c r="AL3347">
        <v>3720.1668701171898</v>
      </c>
      <c r="AM3347">
        <v>0</v>
      </c>
      <c r="AN3347">
        <v>0</v>
      </c>
    </row>
    <row r="3348" spans="1:40" x14ac:dyDescent="0.2">
      <c r="A3348">
        <v>3344</v>
      </c>
      <c r="B3348">
        <v>1.1120000000000001</v>
      </c>
      <c r="C3348">
        <v>313.09285999999997</v>
      </c>
      <c r="D3348" t="s">
        <v>40</v>
      </c>
      <c r="E3348" s="1">
        <v>0</v>
      </c>
      <c r="F3348" s="1">
        <v>17607.9277</v>
      </c>
      <c r="G3348" s="1">
        <v>988.97174099999995</v>
      </c>
      <c r="H3348" s="1">
        <v>708136.29200000002</v>
      </c>
      <c r="I3348" s="1">
        <v>551575.90599999996</v>
      </c>
      <c r="J3348" s="1">
        <v>2027.43164</v>
      </c>
      <c r="K3348" s="1">
        <v>0</v>
      </c>
      <c r="L3348" s="1">
        <v>6442.3185199999998</v>
      </c>
      <c r="M3348" s="1">
        <v>346433.103</v>
      </c>
      <c r="N3348" s="1">
        <v>255078.13800000001</v>
      </c>
      <c r="O3348" s="1">
        <v>403494.913</v>
      </c>
      <c r="P3348" s="1">
        <v>245063.03599999999</v>
      </c>
      <c r="Q3348" s="1">
        <v>648493.26300000004</v>
      </c>
      <c r="R3348" s="1">
        <v>462489.80599999998</v>
      </c>
      <c r="S3348" s="1">
        <v>1111172.5</v>
      </c>
      <c r="T3348" s="1">
        <v>1155491.69</v>
      </c>
      <c r="U3348" s="1">
        <v>0</v>
      </c>
      <c r="V3348" s="1">
        <v>0</v>
      </c>
      <c r="W3348" s="1">
        <v>11925.958000000001</v>
      </c>
      <c r="X3348" s="1">
        <v>0</v>
      </c>
      <c r="Y3348" s="1">
        <v>0</v>
      </c>
      <c r="Z3348" s="1">
        <v>1560.19507</v>
      </c>
      <c r="AA3348" s="1">
        <v>0</v>
      </c>
      <c r="AB3348" s="1">
        <v>0</v>
      </c>
      <c r="AC3348" s="1">
        <v>2293.8907100000001</v>
      </c>
      <c r="AD3348">
        <v>16123.3447265625</v>
      </c>
      <c r="AE3348">
        <v>8207.0986328125</v>
      </c>
      <c r="AF3348">
        <v>327369.03593750001</v>
      </c>
      <c r="AG3348">
        <v>324239.23125000001</v>
      </c>
      <c r="AH3348">
        <v>373671.859375</v>
      </c>
      <c r="AI3348">
        <v>305513.8359375</v>
      </c>
      <c r="AJ3348">
        <v>887.42214133522702</v>
      </c>
      <c r="AK3348">
        <v>2144028.3125</v>
      </c>
      <c r="AL3348">
        <v>1872756.984375</v>
      </c>
      <c r="AM3348">
        <v>582324.3125</v>
      </c>
      <c r="AN3348">
        <v>516306.70833333302</v>
      </c>
    </row>
    <row r="3349" spans="1:40" x14ac:dyDescent="0.2">
      <c r="A3349">
        <v>3345</v>
      </c>
      <c r="B3349">
        <v>1.8839999999999999</v>
      </c>
      <c r="C3349">
        <v>313.13128999999998</v>
      </c>
      <c r="D3349" t="s">
        <v>40</v>
      </c>
      <c r="E3349" s="1">
        <v>0</v>
      </c>
      <c r="F3349" s="1">
        <v>0</v>
      </c>
      <c r="G3349" s="1">
        <v>2860.6989699999999</v>
      </c>
      <c r="H3349" s="1">
        <v>0</v>
      </c>
      <c r="I3349" s="1">
        <v>97017.358900000007</v>
      </c>
      <c r="J3349" s="1">
        <v>0</v>
      </c>
      <c r="K3349" s="1">
        <v>1657.8667</v>
      </c>
      <c r="L3349" s="1">
        <v>0</v>
      </c>
      <c r="M3349" s="1">
        <v>0</v>
      </c>
      <c r="N3349" s="1">
        <v>753790.1</v>
      </c>
      <c r="O3349" s="1">
        <v>0</v>
      </c>
      <c r="P3349" s="1">
        <v>63412.563199999997</v>
      </c>
      <c r="Q3349" s="1">
        <v>0</v>
      </c>
      <c r="R3349" s="1">
        <v>7530.6320299999998</v>
      </c>
      <c r="S3349" s="1">
        <v>0</v>
      </c>
      <c r="T3349" s="1">
        <v>46523.2186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678.11511199999995</v>
      </c>
      <c r="AA3349" s="1">
        <v>0</v>
      </c>
      <c r="AB3349" s="1">
        <v>0</v>
      </c>
      <c r="AC3349" s="1">
        <v>0</v>
      </c>
      <c r="AD3349">
        <v>0</v>
      </c>
      <c r="AE3349">
        <v>0</v>
      </c>
      <c r="AF3349">
        <v>664.83847656249998</v>
      </c>
      <c r="AG3349">
        <v>44606.028124999997</v>
      </c>
      <c r="AH3349">
        <v>0</v>
      </c>
      <c r="AI3349">
        <v>303800.0234375</v>
      </c>
      <c r="AJ3349">
        <v>173.07225452769899</v>
      </c>
      <c r="AK3349">
        <v>417.60101318359398</v>
      </c>
      <c r="AL3349">
        <v>22841.295227050799</v>
      </c>
      <c r="AM3349">
        <v>0</v>
      </c>
      <c r="AN3349">
        <v>81791.485026041701</v>
      </c>
    </row>
    <row r="3350" spans="1:40" x14ac:dyDescent="0.2">
      <c r="A3350">
        <v>3346</v>
      </c>
      <c r="B3350">
        <v>0.63500000000000001</v>
      </c>
      <c r="C3350">
        <v>313.14229999999998</v>
      </c>
      <c r="D3350" t="s">
        <v>40</v>
      </c>
      <c r="E3350" s="1">
        <v>17656.648399999998</v>
      </c>
      <c r="F3350" s="1">
        <v>3177.5231899999999</v>
      </c>
      <c r="G3350" s="1">
        <v>4841.8735399999996</v>
      </c>
      <c r="H3350" s="1">
        <v>69792.161500000002</v>
      </c>
      <c r="I3350" s="1">
        <v>180100.56299999999</v>
      </c>
      <c r="J3350" s="1">
        <v>634175.375</v>
      </c>
      <c r="K3350" s="1">
        <v>1062180.97</v>
      </c>
      <c r="L3350" s="1">
        <v>1502345.17</v>
      </c>
      <c r="M3350" s="1">
        <v>5100.8995500000001</v>
      </c>
      <c r="N3350" s="1">
        <v>4247.99442</v>
      </c>
      <c r="O3350" s="1">
        <v>8197.1156300000002</v>
      </c>
      <c r="P3350" s="1">
        <v>1381.37842</v>
      </c>
      <c r="Q3350" s="1">
        <v>0</v>
      </c>
      <c r="R3350" s="1">
        <v>19340.331999999999</v>
      </c>
      <c r="S3350" s="1">
        <v>12581.9609</v>
      </c>
      <c r="T3350" s="1">
        <v>0</v>
      </c>
      <c r="U3350" s="1">
        <v>1109770.8799999999</v>
      </c>
      <c r="V3350" s="1">
        <v>0</v>
      </c>
      <c r="W3350" s="1">
        <v>2213.7248500000001</v>
      </c>
      <c r="X3350" s="1">
        <v>0</v>
      </c>
      <c r="Y3350" s="1">
        <v>770292.17200000002</v>
      </c>
      <c r="Z3350" s="1">
        <v>814541.03899999999</v>
      </c>
      <c r="AA3350" s="1">
        <v>469903.95299999998</v>
      </c>
      <c r="AB3350" s="1">
        <v>550889.09400000004</v>
      </c>
      <c r="AC3350" s="1">
        <v>735261.11499999999</v>
      </c>
      <c r="AD3350">
        <v>6461.5458984375</v>
      </c>
      <c r="AE3350">
        <v>3068.27124023438</v>
      </c>
      <c r="AF3350">
        <v>946.9365234375</v>
      </c>
      <c r="AG3350">
        <v>0</v>
      </c>
      <c r="AH3350">
        <v>8534.8310546875</v>
      </c>
      <c r="AI3350">
        <v>9787.8671875</v>
      </c>
      <c r="AJ3350">
        <v>47662.964710582397</v>
      </c>
      <c r="AK3350">
        <v>0</v>
      </c>
      <c r="AL3350">
        <v>0</v>
      </c>
      <c r="AM3350">
        <v>0</v>
      </c>
      <c r="AN3350">
        <v>0</v>
      </c>
    </row>
    <row r="3351" spans="1:40" x14ac:dyDescent="0.2">
      <c r="A3351">
        <v>3347</v>
      </c>
      <c r="B3351">
        <v>0.49099999999999999</v>
      </c>
      <c r="C3351">
        <v>313.14276000000001</v>
      </c>
      <c r="D3351" t="s">
        <v>40</v>
      </c>
      <c r="E3351" s="1">
        <v>14472.3848</v>
      </c>
      <c r="F3351" s="1">
        <v>7715.0639600000004</v>
      </c>
      <c r="G3351" s="1">
        <v>1938.7559799999999</v>
      </c>
      <c r="H3351" s="1">
        <v>0</v>
      </c>
      <c r="I3351" s="1">
        <v>0</v>
      </c>
      <c r="J3351" s="1">
        <v>2779982.69</v>
      </c>
      <c r="K3351" s="1">
        <v>4206993.38</v>
      </c>
      <c r="L3351" s="1">
        <v>7668223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3602088.75</v>
      </c>
      <c r="V3351" s="1">
        <v>0</v>
      </c>
      <c r="W3351" s="1">
        <v>2682.9218799999999</v>
      </c>
      <c r="X3351" s="1">
        <v>12695.484399999999</v>
      </c>
      <c r="Y3351" s="1">
        <v>2495442.69</v>
      </c>
      <c r="Z3351" s="1">
        <v>3437214.56</v>
      </c>
      <c r="AA3351" s="1">
        <v>1705654.55</v>
      </c>
      <c r="AB3351" s="1">
        <v>2353262.5</v>
      </c>
      <c r="AC3351" s="1">
        <v>3456201.88</v>
      </c>
      <c r="AD3351">
        <v>5266.681640625</v>
      </c>
      <c r="AE3351">
        <v>2510.98315429688</v>
      </c>
      <c r="AF3351">
        <v>0</v>
      </c>
      <c r="AG3351">
        <v>0</v>
      </c>
      <c r="AH3351">
        <v>29033.46484375</v>
      </c>
      <c r="AI3351">
        <v>0</v>
      </c>
      <c r="AJ3351">
        <v>54126.168368252802</v>
      </c>
      <c r="AK3351">
        <v>4343.6884765625</v>
      </c>
      <c r="AL3351">
        <v>0</v>
      </c>
      <c r="AM3351">
        <v>0</v>
      </c>
      <c r="AN3351">
        <v>0</v>
      </c>
    </row>
    <row r="3352" spans="1:40" x14ac:dyDescent="0.2">
      <c r="A3352">
        <v>3348</v>
      </c>
      <c r="B3352">
        <v>1.3540000000000001</v>
      </c>
      <c r="C3352">
        <v>313.16696000000002</v>
      </c>
      <c r="D3352" t="s">
        <v>40</v>
      </c>
      <c r="E3352" s="1">
        <v>0</v>
      </c>
      <c r="F3352" s="1">
        <v>0</v>
      </c>
      <c r="G3352" s="1">
        <v>8138.2670900000003</v>
      </c>
      <c r="H3352" s="1">
        <v>1485.99251</v>
      </c>
      <c r="I3352" s="1">
        <v>3889.4956099999999</v>
      </c>
      <c r="J3352" s="1">
        <v>272184.56300000002</v>
      </c>
      <c r="K3352" s="1">
        <v>365284.375</v>
      </c>
      <c r="L3352" s="1">
        <v>174313.83300000001</v>
      </c>
      <c r="M3352" s="1">
        <v>0</v>
      </c>
      <c r="N3352" s="1">
        <v>2955.65011</v>
      </c>
      <c r="O3352" s="1">
        <v>866.81699200000003</v>
      </c>
      <c r="P3352" s="1">
        <v>1018.1167</v>
      </c>
      <c r="Q3352" s="1">
        <v>1469.50278</v>
      </c>
      <c r="R3352" s="1">
        <v>2687.0512699999999</v>
      </c>
      <c r="S3352" s="1">
        <v>0</v>
      </c>
      <c r="T3352" s="1">
        <v>0</v>
      </c>
      <c r="U3352" s="1">
        <v>194187.93799999999</v>
      </c>
      <c r="V3352" s="1">
        <v>0</v>
      </c>
      <c r="W3352" s="1">
        <v>2731.8530300000002</v>
      </c>
      <c r="X3352" s="1">
        <v>0</v>
      </c>
      <c r="Y3352" s="1">
        <v>110662.734</v>
      </c>
      <c r="Z3352" s="1">
        <v>294220.11300000001</v>
      </c>
      <c r="AA3352" s="1">
        <v>145329.239</v>
      </c>
      <c r="AB3352" s="1">
        <v>356387.96899999998</v>
      </c>
      <c r="AC3352" s="1">
        <v>219691.508</v>
      </c>
      <c r="AD3352">
        <v>0</v>
      </c>
      <c r="AE3352">
        <v>0</v>
      </c>
      <c r="AF3352">
        <v>0</v>
      </c>
      <c r="AG3352">
        <v>0</v>
      </c>
      <c r="AH3352">
        <v>3365.6227264404301</v>
      </c>
      <c r="AI3352">
        <v>0</v>
      </c>
      <c r="AJ3352">
        <v>740.84997489235604</v>
      </c>
      <c r="AK3352">
        <v>443.34689331054699</v>
      </c>
      <c r="AL3352">
        <v>1594.4127807617199</v>
      </c>
      <c r="AM3352">
        <v>0</v>
      </c>
      <c r="AN3352">
        <v>0</v>
      </c>
    </row>
    <row r="3353" spans="1:40" x14ac:dyDescent="0.2">
      <c r="A3353">
        <v>3349</v>
      </c>
      <c r="B3353">
        <v>1.093</v>
      </c>
      <c r="C3353">
        <v>313.20868000000002</v>
      </c>
      <c r="D3353" t="s">
        <v>40</v>
      </c>
      <c r="E3353" s="1">
        <v>0</v>
      </c>
      <c r="F3353" s="1">
        <v>3344.1193800000001</v>
      </c>
      <c r="G3353" s="1">
        <v>1918.1412399999999</v>
      </c>
      <c r="H3353" s="1">
        <v>0</v>
      </c>
      <c r="I3353" s="1">
        <v>28182.3184</v>
      </c>
      <c r="J3353" s="1">
        <v>0</v>
      </c>
      <c r="K3353" s="1">
        <v>0</v>
      </c>
      <c r="L3353" s="1">
        <v>0</v>
      </c>
      <c r="M3353" s="1">
        <v>826.09082000000001</v>
      </c>
      <c r="N3353" s="1">
        <v>35974.969299999997</v>
      </c>
      <c r="O3353" s="1">
        <v>0</v>
      </c>
      <c r="P3353" s="1">
        <v>4546.6109399999996</v>
      </c>
      <c r="Q3353" s="1">
        <v>0</v>
      </c>
      <c r="R3353" s="1">
        <v>5551.3306599999996</v>
      </c>
      <c r="S3353" s="1">
        <v>0</v>
      </c>
      <c r="T3353" s="1">
        <v>1759.23633</v>
      </c>
      <c r="U3353" s="1">
        <v>1117240.1299999999</v>
      </c>
      <c r="V3353" s="1">
        <v>0</v>
      </c>
      <c r="W3353" s="1">
        <v>2038.9006300000001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949.07869500000004</v>
      </c>
      <c r="AD3353">
        <v>4705.443359375</v>
      </c>
      <c r="AE3353">
        <v>5527.9375</v>
      </c>
      <c r="AF3353">
        <v>0</v>
      </c>
      <c r="AG3353">
        <v>5587.9649414062496</v>
      </c>
      <c r="AH3353">
        <v>3027.8994140625</v>
      </c>
      <c r="AI3353">
        <v>6057.3034667968795</v>
      </c>
      <c r="AJ3353">
        <v>508.13532603870698</v>
      </c>
      <c r="AK3353">
        <v>1173.58081054688</v>
      </c>
      <c r="AL3353">
        <v>6466.0983886718795</v>
      </c>
      <c r="AM3353">
        <v>0</v>
      </c>
      <c r="AN3353">
        <v>0</v>
      </c>
    </row>
    <row r="3354" spans="1:40" x14ac:dyDescent="0.2">
      <c r="A3354">
        <v>3350</v>
      </c>
      <c r="B3354">
        <v>2.641</v>
      </c>
      <c r="C3354">
        <v>313.23748999999998</v>
      </c>
      <c r="D3354" t="s">
        <v>40</v>
      </c>
      <c r="E3354" s="1">
        <v>0</v>
      </c>
      <c r="F3354" s="1">
        <v>0</v>
      </c>
      <c r="G3354" s="1">
        <v>0</v>
      </c>
      <c r="H3354" s="1">
        <v>4574.2398300000004</v>
      </c>
      <c r="I3354" s="1">
        <v>32676.963899999999</v>
      </c>
      <c r="J3354" s="1">
        <v>1133.36267</v>
      </c>
      <c r="K3354" s="1">
        <v>0</v>
      </c>
      <c r="L3354" s="1">
        <v>3042.4495400000001</v>
      </c>
      <c r="M3354" s="1">
        <v>4204.3955400000004</v>
      </c>
      <c r="N3354" s="1">
        <v>267015.42800000001</v>
      </c>
      <c r="O3354" s="1">
        <v>6073.2309599999999</v>
      </c>
      <c r="P3354" s="1">
        <v>28793.043799999999</v>
      </c>
      <c r="Q3354" s="1">
        <v>2122.8487100000002</v>
      </c>
      <c r="R3354" s="1">
        <v>34921.503499999999</v>
      </c>
      <c r="S3354" s="1">
        <v>8471.1987300000001</v>
      </c>
      <c r="T3354" s="1">
        <v>17168.495299999999</v>
      </c>
      <c r="U3354" s="1">
        <v>726.01818800000001</v>
      </c>
      <c r="V3354" s="1">
        <v>0</v>
      </c>
      <c r="W3354" s="1">
        <v>0</v>
      </c>
      <c r="X3354" s="1">
        <v>0</v>
      </c>
      <c r="Y3354" s="1">
        <v>1097.40454</v>
      </c>
      <c r="Z3354" s="1">
        <v>1813.56744</v>
      </c>
      <c r="AA3354" s="1">
        <v>0</v>
      </c>
      <c r="AB3354" s="1">
        <v>0</v>
      </c>
      <c r="AC3354" s="1">
        <v>1809.78721</v>
      </c>
      <c r="AD3354">
        <v>0</v>
      </c>
      <c r="AE3354">
        <v>0</v>
      </c>
      <c r="AF3354">
        <v>5168.3013183593703</v>
      </c>
      <c r="AG3354">
        <v>55017.752734374997</v>
      </c>
      <c r="AH3354">
        <v>9619.8808441162091</v>
      </c>
      <c r="AI3354">
        <v>27834.6171875</v>
      </c>
      <c r="AJ3354">
        <v>353.65285977450299</v>
      </c>
      <c r="AK3354">
        <v>5709.1234893798801</v>
      </c>
      <c r="AL3354">
        <v>78903.477142333999</v>
      </c>
      <c r="AM3354">
        <v>8900.6826960245799</v>
      </c>
      <c r="AN3354">
        <v>39705.408203125</v>
      </c>
    </row>
    <row r="3355" spans="1:40" x14ac:dyDescent="0.2">
      <c r="A3355">
        <v>3351</v>
      </c>
      <c r="B3355">
        <v>1.7050000000000001</v>
      </c>
      <c r="C3355">
        <v>313.23757999999998</v>
      </c>
      <c r="D3355" t="s">
        <v>40</v>
      </c>
      <c r="E3355" s="1">
        <v>1816.7356</v>
      </c>
      <c r="F3355" s="1">
        <v>0</v>
      </c>
      <c r="G3355" s="1">
        <v>2191.1230500000001</v>
      </c>
      <c r="H3355" s="1">
        <v>20441.992200000001</v>
      </c>
      <c r="I3355" s="1">
        <v>51089.217299999997</v>
      </c>
      <c r="J3355" s="1">
        <v>2046.8620599999999</v>
      </c>
      <c r="K3355" s="1">
        <v>44645.158900000002</v>
      </c>
      <c r="L3355" s="1">
        <v>25628.8125</v>
      </c>
      <c r="M3355" s="1">
        <v>22693.354500000001</v>
      </c>
      <c r="N3355" s="1">
        <v>281874.33899999998</v>
      </c>
      <c r="O3355" s="1">
        <v>35923.091399999998</v>
      </c>
      <c r="P3355" s="1">
        <v>48244.932000000001</v>
      </c>
      <c r="Q3355" s="1">
        <v>29062.877499999999</v>
      </c>
      <c r="R3355" s="1">
        <v>74083.200400000002</v>
      </c>
      <c r="S3355" s="1">
        <v>44016.901599999997</v>
      </c>
      <c r="T3355" s="1">
        <v>84665.642999999996</v>
      </c>
      <c r="U3355" s="1">
        <v>7294.4335899999996</v>
      </c>
      <c r="V3355" s="1">
        <v>0</v>
      </c>
      <c r="W3355" s="1">
        <v>331797.625</v>
      </c>
      <c r="X3355" s="1">
        <v>0</v>
      </c>
      <c r="Y3355" s="1">
        <v>689.50988800000005</v>
      </c>
      <c r="Z3355" s="1">
        <v>15281.616599999999</v>
      </c>
      <c r="AA3355" s="1">
        <v>6100.7661099999996</v>
      </c>
      <c r="AB3355" s="1">
        <v>9710.7283900000002</v>
      </c>
      <c r="AC3355" s="1">
        <v>44590.616800000003</v>
      </c>
      <c r="AD3355">
        <v>0</v>
      </c>
      <c r="AE3355">
        <v>0</v>
      </c>
      <c r="AF3355">
        <v>8622.5390625</v>
      </c>
      <c r="AG3355">
        <v>15752.906689453101</v>
      </c>
      <c r="AH3355">
        <v>26679.138000488299</v>
      </c>
      <c r="AI3355">
        <v>32242.6184082031</v>
      </c>
      <c r="AJ3355">
        <v>939.86939725008904</v>
      </c>
      <c r="AK3355">
        <v>94340.477050781294</v>
      </c>
      <c r="AL3355">
        <v>209424.453125</v>
      </c>
      <c r="AM3355">
        <v>24421.5126953125</v>
      </c>
      <c r="AN3355">
        <v>50403.082682291701</v>
      </c>
    </row>
    <row r="3356" spans="1:40" x14ac:dyDescent="0.2">
      <c r="A3356">
        <v>3352</v>
      </c>
      <c r="B3356">
        <v>2.7749999999999999</v>
      </c>
      <c r="C3356">
        <v>313.23761000000002</v>
      </c>
      <c r="D3356" t="s">
        <v>40</v>
      </c>
      <c r="E3356" s="1">
        <v>0</v>
      </c>
      <c r="F3356" s="1">
        <v>0</v>
      </c>
      <c r="G3356" s="1">
        <v>2324.2583</v>
      </c>
      <c r="H3356" s="1">
        <v>22467.929</v>
      </c>
      <c r="I3356" s="1">
        <v>34147.417999999998</v>
      </c>
      <c r="J3356" s="1">
        <v>0</v>
      </c>
      <c r="K3356" s="1">
        <v>24711.057499999999</v>
      </c>
      <c r="L3356" s="1">
        <v>13462.2942</v>
      </c>
      <c r="M3356" s="1">
        <v>16091.075800000001</v>
      </c>
      <c r="N3356" s="1">
        <v>169011.63099999999</v>
      </c>
      <c r="O3356" s="1">
        <v>36527.062899999997</v>
      </c>
      <c r="P3356" s="1">
        <v>39682.2336</v>
      </c>
      <c r="Q3356" s="1">
        <v>36042.011299999998</v>
      </c>
      <c r="R3356" s="1">
        <v>48119.669900000001</v>
      </c>
      <c r="S3356" s="1">
        <v>48219.216800000002</v>
      </c>
      <c r="T3356" s="1">
        <v>42365.984400000001</v>
      </c>
      <c r="U3356" s="1">
        <v>15284.2148</v>
      </c>
      <c r="V3356" s="1">
        <v>0</v>
      </c>
      <c r="W3356" s="1">
        <v>0</v>
      </c>
      <c r="X3356" s="1">
        <v>0</v>
      </c>
      <c r="Y3356" s="1">
        <v>1183.1014399999999</v>
      </c>
      <c r="Z3356" s="1">
        <v>8576.6635100000003</v>
      </c>
      <c r="AA3356" s="1">
        <v>0</v>
      </c>
      <c r="AB3356" s="1">
        <v>1139.6604</v>
      </c>
      <c r="AC3356" s="1">
        <v>18521.610799999999</v>
      </c>
      <c r="AD3356">
        <v>0</v>
      </c>
      <c r="AE3356">
        <v>0</v>
      </c>
      <c r="AF3356">
        <v>21867.229296875001</v>
      </c>
      <c r="AG3356">
        <v>66202.918749999997</v>
      </c>
      <c r="AH3356">
        <v>41678.8154296875</v>
      </c>
      <c r="AI3356">
        <v>32188.963378906301</v>
      </c>
      <c r="AJ3356">
        <v>816.22539728338097</v>
      </c>
      <c r="AK3356">
        <v>65785.343261718794</v>
      </c>
      <c r="AL3356">
        <v>136165.7890625</v>
      </c>
      <c r="AM3356">
        <v>30445.361328125</v>
      </c>
      <c r="AN3356">
        <v>70116.360677083299</v>
      </c>
    </row>
    <row r="3357" spans="1:40" x14ac:dyDescent="0.2">
      <c r="A3357">
        <v>3353</v>
      </c>
      <c r="B3357">
        <v>6.4550000000000001</v>
      </c>
      <c r="C3357">
        <v>313.27325000000002</v>
      </c>
      <c r="D3357" t="s">
        <v>40</v>
      </c>
      <c r="E3357" s="1">
        <v>0</v>
      </c>
      <c r="F3357" s="1">
        <v>0</v>
      </c>
      <c r="G3357" s="1">
        <v>0</v>
      </c>
      <c r="H3357" s="1">
        <v>722279.09900000005</v>
      </c>
      <c r="I3357" s="1">
        <v>171790.424</v>
      </c>
      <c r="J3357" s="1">
        <v>242.50749200000001</v>
      </c>
      <c r="K3357" s="1">
        <v>216.036598</v>
      </c>
      <c r="L3357" s="1">
        <v>127.52282700000001</v>
      </c>
      <c r="M3357" s="1">
        <v>909586.076</v>
      </c>
      <c r="N3357" s="1">
        <v>1850405.4</v>
      </c>
      <c r="O3357" s="1">
        <v>57634.8125</v>
      </c>
      <c r="P3357" s="1">
        <v>102487.48699999999</v>
      </c>
      <c r="Q3357" s="1">
        <v>1621460.14</v>
      </c>
      <c r="R3357" s="1">
        <v>605459.38100000005</v>
      </c>
      <c r="S3357" s="1">
        <v>290734.44500000001</v>
      </c>
      <c r="T3357" s="1">
        <v>81375.643800000005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173.944988</v>
      </c>
      <c r="AA3357" s="1">
        <v>0</v>
      </c>
      <c r="AB3357" s="1">
        <v>1010.71027</v>
      </c>
      <c r="AC3357" s="1">
        <v>13.2137324</v>
      </c>
      <c r="AD3357">
        <v>0</v>
      </c>
      <c r="AE3357">
        <v>0</v>
      </c>
      <c r="AF3357">
        <v>2894249.0625</v>
      </c>
      <c r="AG3357">
        <v>1039009.875</v>
      </c>
      <c r="AH3357">
        <v>35709.363525390603</v>
      </c>
      <c r="AI3357">
        <v>346281.537109375</v>
      </c>
      <c r="AJ3357">
        <v>12.3530623696067</v>
      </c>
      <c r="AK3357">
        <v>1172325.46875</v>
      </c>
      <c r="AL3357">
        <v>2511854.0078125</v>
      </c>
      <c r="AM3357">
        <v>55653.794921875</v>
      </c>
      <c r="AN3357">
        <v>45429.804036458299</v>
      </c>
    </row>
    <row r="3358" spans="1:40" x14ac:dyDescent="0.2">
      <c r="A3358">
        <v>3354</v>
      </c>
      <c r="B3358">
        <v>6.532</v>
      </c>
      <c r="C3358">
        <v>313.27350000000001</v>
      </c>
      <c r="D3358" t="s">
        <v>40</v>
      </c>
      <c r="E3358" s="1">
        <v>0</v>
      </c>
      <c r="F3358" s="1">
        <v>0</v>
      </c>
      <c r="G3358" s="1">
        <v>0</v>
      </c>
      <c r="H3358" s="1">
        <v>1029244.84</v>
      </c>
      <c r="I3358" s="1">
        <v>527286.06299999997</v>
      </c>
      <c r="J3358" s="1">
        <v>0</v>
      </c>
      <c r="K3358" s="1">
        <v>0</v>
      </c>
      <c r="L3358" s="1">
        <v>36.624570200000001</v>
      </c>
      <c r="M3358" s="1">
        <v>1045669.29</v>
      </c>
      <c r="N3358" s="1">
        <v>2441621.14</v>
      </c>
      <c r="O3358" s="1">
        <v>342608.93800000002</v>
      </c>
      <c r="P3358" s="1">
        <v>577511.1</v>
      </c>
      <c r="Q3358" s="1">
        <v>925322.83100000001</v>
      </c>
      <c r="R3358" s="1">
        <v>399066.41899999999</v>
      </c>
      <c r="S3358" s="1">
        <v>631981.48400000005</v>
      </c>
      <c r="T3358" s="1">
        <v>699530.45600000001</v>
      </c>
      <c r="U3358" s="1">
        <v>0</v>
      </c>
      <c r="V3358" s="1">
        <v>0</v>
      </c>
      <c r="W3358" s="1">
        <v>0</v>
      </c>
      <c r="X3358" s="1">
        <v>0</v>
      </c>
      <c r="Y3358" s="1">
        <v>275.71371799999997</v>
      </c>
      <c r="Z3358" s="1">
        <v>850.26391599999999</v>
      </c>
      <c r="AA3358" s="1">
        <v>1572.61996</v>
      </c>
      <c r="AB3358" s="1">
        <v>1838.6887200000001</v>
      </c>
      <c r="AC3358" s="1">
        <v>1461.81747</v>
      </c>
      <c r="AD3358">
        <v>0</v>
      </c>
      <c r="AE3358">
        <v>0</v>
      </c>
      <c r="AF3358">
        <v>1223552.3500000001</v>
      </c>
      <c r="AG3358">
        <v>818362.91249999998</v>
      </c>
      <c r="AH3358">
        <v>176573.741821289</v>
      </c>
      <c r="AI3358">
        <v>985927.75</v>
      </c>
      <c r="AJ3358">
        <v>5404.2130647139102</v>
      </c>
      <c r="AK3358">
        <v>1325724.53125</v>
      </c>
      <c r="AL3358">
        <v>3594065.6875</v>
      </c>
      <c r="AM3358">
        <v>333814.29166666698</v>
      </c>
      <c r="AN3358">
        <v>470812.30208333302</v>
      </c>
    </row>
    <row r="3359" spans="1:40" x14ac:dyDescent="0.2">
      <c r="A3359">
        <v>3355</v>
      </c>
      <c r="B3359">
        <v>6.3920000000000003</v>
      </c>
      <c r="C3359">
        <v>313.27386000000001</v>
      </c>
      <c r="D3359" t="s">
        <v>40</v>
      </c>
      <c r="E3359" s="1">
        <v>0</v>
      </c>
      <c r="F3359" s="1">
        <v>0</v>
      </c>
      <c r="G3359" s="1">
        <v>0</v>
      </c>
      <c r="H3359" s="1">
        <v>2308754.42</v>
      </c>
      <c r="I3359" s="1">
        <v>318203.098</v>
      </c>
      <c r="J3359" s="1">
        <v>13980.241</v>
      </c>
      <c r="K3359" s="1">
        <v>13948.2183</v>
      </c>
      <c r="L3359" s="1">
        <v>11832.881799999999</v>
      </c>
      <c r="M3359" s="1">
        <v>1411336.4</v>
      </c>
      <c r="N3359" s="1">
        <v>2590053.59</v>
      </c>
      <c r="O3359" s="1">
        <v>187294.18</v>
      </c>
      <c r="P3359" s="1">
        <v>400870.65</v>
      </c>
      <c r="Q3359" s="1">
        <v>3995768.8</v>
      </c>
      <c r="R3359" s="1">
        <v>798785.38800000004</v>
      </c>
      <c r="S3359" s="1">
        <v>318525.83600000001</v>
      </c>
      <c r="T3359" s="1">
        <v>263208.75300000003</v>
      </c>
      <c r="U3359" s="1">
        <v>0</v>
      </c>
      <c r="V3359" s="1">
        <v>0</v>
      </c>
      <c r="W3359" s="1">
        <v>0</v>
      </c>
      <c r="X3359" s="1">
        <v>0</v>
      </c>
      <c r="Y3359" s="1">
        <v>13306.877200000001</v>
      </c>
      <c r="Z3359" s="1">
        <v>21900.106</v>
      </c>
      <c r="AA3359" s="1">
        <v>17556.719700000001</v>
      </c>
      <c r="AB3359" s="1">
        <v>17217.139200000001</v>
      </c>
      <c r="AC3359" s="1">
        <v>19196.2572</v>
      </c>
      <c r="AD3359">
        <v>0</v>
      </c>
      <c r="AE3359">
        <v>0</v>
      </c>
      <c r="AF3359">
        <v>4561410.5250000004</v>
      </c>
      <c r="AG3359">
        <v>933415.5625</v>
      </c>
      <c r="AH3359">
        <v>56036.800415039099</v>
      </c>
      <c r="AI3359">
        <v>484348.396484375</v>
      </c>
      <c r="AJ3359">
        <v>323.01024627685501</v>
      </c>
      <c r="AK3359">
        <v>1489163.31640625</v>
      </c>
      <c r="AL3359">
        <v>1777778.9453125</v>
      </c>
      <c r="AM3359">
        <v>143046.14192708299</v>
      </c>
      <c r="AN3359">
        <v>149565.6484375</v>
      </c>
    </row>
    <row r="3360" spans="1:40" x14ac:dyDescent="0.2">
      <c r="A3360">
        <v>3356</v>
      </c>
      <c r="B3360">
        <v>6.6150000000000002</v>
      </c>
      <c r="C3360">
        <v>313.27420000000001</v>
      </c>
      <c r="D3360" t="s">
        <v>40</v>
      </c>
      <c r="E3360" s="1">
        <v>2023.0966800000001</v>
      </c>
      <c r="F3360" s="1">
        <v>2202.1999500000002</v>
      </c>
      <c r="G3360" s="1">
        <v>2541.80908</v>
      </c>
      <c r="H3360" s="1">
        <v>188678.177</v>
      </c>
      <c r="I3360" s="1">
        <v>101034.24800000001</v>
      </c>
      <c r="J3360" s="1">
        <v>610177.89099999995</v>
      </c>
      <c r="K3360" s="1">
        <v>654844.375</v>
      </c>
      <c r="L3360" s="1">
        <v>587366.81299999997</v>
      </c>
      <c r="M3360" s="1">
        <v>142994.74</v>
      </c>
      <c r="N3360" s="1">
        <v>345889.342</v>
      </c>
      <c r="O3360" s="1">
        <v>31413.032999999999</v>
      </c>
      <c r="P3360" s="1">
        <v>60889.638299999999</v>
      </c>
      <c r="Q3360" s="1">
        <v>578716.20900000003</v>
      </c>
      <c r="R3360" s="1">
        <v>220562.58100000001</v>
      </c>
      <c r="S3360" s="1">
        <v>70786.831999999995</v>
      </c>
      <c r="T3360" s="1">
        <v>157898.55799999999</v>
      </c>
      <c r="U3360" s="1">
        <v>0</v>
      </c>
      <c r="V3360" s="1">
        <v>0</v>
      </c>
      <c r="W3360" s="1">
        <v>0</v>
      </c>
      <c r="X3360" s="1">
        <v>0</v>
      </c>
      <c r="Y3360" s="1">
        <v>609843.65599999996</v>
      </c>
      <c r="Z3360" s="1">
        <v>829794.48400000005</v>
      </c>
      <c r="AA3360" s="1">
        <v>735733.45299999998</v>
      </c>
      <c r="AB3360" s="1">
        <v>614109.48400000005</v>
      </c>
      <c r="AC3360" s="1">
        <v>846890.94799999997</v>
      </c>
      <c r="AD3360">
        <v>0</v>
      </c>
      <c r="AE3360">
        <v>1996.32885742188</v>
      </c>
      <c r="AF3360">
        <v>383693.27500000002</v>
      </c>
      <c r="AG3360">
        <v>331140.90937499999</v>
      </c>
      <c r="AH3360">
        <v>32839.247558593801</v>
      </c>
      <c r="AI3360">
        <v>112396.228515625</v>
      </c>
      <c r="AJ3360">
        <v>5858.2104242498199</v>
      </c>
      <c r="AK3360">
        <v>183236.279296875</v>
      </c>
      <c r="AL3360">
        <v>497606.58984375</v>
      </c>
      <c r="AM3360">
        <v>25783.755859375</v>
      </c>
      <c r="AN3360">
        <v>153921.56380208299</v>
      </c>
    </row>
    <row r="3361" spans="1:40" x14ac:dyDescent="0.2">
      <c r="A3361">
        <v>3357</v>
      </c>
      <c r="B3361">
        <v>6.2649999999999997</v>
      </c>
      <c r="C3361">
        <v>313.27460000000002</v>
      </c>
      <c r="D3361" t="s">
        <v>40</v>
      </c>
      <c r="E3361" s="1">
        <v>0</v>
      </c>
      <c r="F3361" s="1">
        <v>0</v>
      </c>
      <c r="G3361" s="1">
        <v>0</v>
      </c>
      <c r="H3361" s="1">
        <v>147366.36199999999</v>
      </c>
      <c r="I3361" s="1">
        <v>2352147.63</v>
      </c>
      <c r="J3361" s="1">
        <v>0</v>
      </c>
      <c r="K3361" s="1">
        <v>0</v>
      </c>
      <c r="L3361" s="1">
        <v>0</v>
      </c>
      <c r="M3361" s="1">
        <v>150241.592</v>
      </c>
      <c r="N3361" s="1">
        <v>129081.371</v>
      </c>
      <c r="O3361" s="1">
        <v>21584.105500000001</v>
      </c>
      <c r="P3361" s="1">
        <v>82235.877500000002</v>
      </c>
      <c r="Q3361" s="1">
        <v>277266.88799999998</v>
      </c>
      <c r="R3361" s="1">
        <v>5504603.6500000004</v>
      </c>
      <c r="S3361" s="1">
        <v>43730.238499999999</v>
      </c>
      <c r="T3361" s="1">
        <v>1476079.01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>
        <v>0</v>
      </c>
      <c r="AE3361">
        <v>0</v>
      </c>
      <c r="AF3361">
        <v>139298.64687500001</v>
      </c>
      <c r="AG3361">
        <v>7249844.8875000002</v>
      </c>
      <c r="AH3361">
        <v>12322.6798095703</v>
      </c>
      <c r="AI3361">
        <v>244127.662109375</v>
      </c>
      <c r="AJ3361">
        <v>163.54877818714499</v>
      </c>
      <c r="AK3361">
        <v>1462390.29296875</v>
      </c>
      <c r="AL3361">
        <v>31986.974121093801</v>
      </c>
      <c r="AM3361">
        <v>54652.5068359375</v>
      </c>
      <c r="AN3361">
        <v>1102761.07291667</v>
      </c>
    </row>
    <row r="3362" spans="1:40" x14ac:dyDescent="0.2">
      <c r="A3362">
        <v>3358</v>
      </c>
      <c r="B3362">
        <v>6.319</v>
      </c>
      <c r="C3362">
        <v>313.27463</v>
      </c>
      <c r="D3362" t="s">
        <v>40</v>
      </c>
      <c r="E3362" s="1">
        <v>0</v>
      </c>
      <c r="F3362" s="1">
        <v>0</v>
      </c>
      <c r="G3362" s="1">
        <v>0</v>
      </c>
      <c r="H3362" s="1">
        <v>816744.72900000005</v>
      </c>
      <c r="I3362" s="1">
        <v>987533.85900000005</v>
      </c>
      <c r="J3362" s="1">
        <v>0</v>
      </c>
      <c r="K3362" s="1">
        <v>0</v>
      </c>
      <c r="L3362" s="1">
        <v>0</v>
      </c>
      <c r="M3362" s="1">
        <v>782963.36600000004</v>
      </c>
      <c r="N3362" s="1">
        <v>689292.72100000002</v>
      </c>
      <c r="O3362" s="1">
        <v>63546.8969</v>
      </c>
      <c r="P3362" s="1">
        <v>589694.44999999995</v>
      </c>
      <c r="Q3362" s="1">
        <v>1789973.29</v>
      </c>
      <c r="R3362" s="1">
        <v>6281578</v>
      </c>
      <c r="S3362" s="1">
        <v>182514.584</v>
      </c>
      <c r="T3362" s="1">
        <v>1486249.55</v>
      </c>
      <c r="U3362" s="1">
        <v>0</v>
      </c>
      <c r="V3362" s="1">
        <v>0</v>
      </c>
      <c r="W3362" s="1">
        <v>0</v>
      </c>
      <c r="X3362" s="1">
        <v>0</v>
      </c>
      <c r="Y3362" s="1">
        <v>38.692810100000003</v>
      </c>
      <c r="Z3362" s="1">
        <v>157.072259</v>
      </c>
      <c r="AA3362" s="1">
        <v>139.70509799999999</v>
      </c>
      <c r="AB3362" s="1">
        <v>74.070314400000001</v>
      </c>
      <c r="AC3362" s="1">
        <v>77.407624600000005</v>
      </c>
      <c r="AD3362">
        <v>0</v>
      </c>
      <c r="AE3362">
        <v>0</v>
      </c>
      <c r="AF3362">
        <v>567854.01875000005</v>
      </c>
      <c r="AG3362">
        <v>7097729.9000000004</v>
      </c>
      <c r="AH3362">
        <v>14880.3045043945</v>
      </c>
      <c r="AI3362">
        <v>1509973.046875</v>
      </c>
      <c r="AJ3362">
        <v>185.95162686434699</v>
      </c>
      <c r="AK3362">
        <v>2413148.453125</v>
      </c>
      <c r="AL3362">
        <v>254303.8984375</v>
      </c>
      <c r="AM3362">
        <v>70774.326822916701</v>
      </c>
      <c r="AN3362">
        <v>1102761.07291667</v>
      </c>
    </row>
    <row r="3363" spans="1:40" x14ac:dyDescent="0.2">
      <c r="A3363">
        <v>3359</v>
      </c>
      <c r="B3363">
        <v>4.8360000000000003</v>
      </c>
      <c r="C3363">
        <v>313.27463</v>
      </c>
      <c r="D3363" t="s">
        <v>40</v>
      </c>
      <c r="E3363" s="1">
        <v>0</v>
      </c>
      <c r="F3363" s="1">
        <v>0</v>
      </c>
      <c r="G3363" s="1">
        <v>0</v>
      </c>
      <c r="H3363" s="1">
        <v>2789017.96</v>
      </c>
      <c r="I3363" s="1">
        <v>1214027.1000000001</v>
      </c>
      <c r="J3363" s="1">
        <v>1286.58008</v>
      </c>
      <c r="K3363" s="1">
        <v>6550.21533</v>
      </c>
      <c r="L3363" s="1">
        <v>9170.0867500000004</v>
      </c>
      <c r="M3363" s="1">
        <v>2344274.89</v>
      </c>
      <c r="N3363" s="1">
        <v>3181465.95</v>
      </c>
      <c r="O3363" s="1">
        <v>666895.60600000003</v>
      </c>
      <c r="P3363" s="1">
        <v>1620113.59</v>
      </c>
      <c r="Q3363" s="1">
        <v>7113513.2000000002</v>
      </c>
      <c r="R3363" s="1">
        <v>1586683.5</v>
      </c>
      <c r="S3363" s="1">
        <v>1172984.51</v>
      </c>
      <c r="T3363" s="1">
        <v>1880361.48</v>
      </c>
      <c r="U3363" s="1">
        <v>0</v>
      </c>
      <c r="V3363" s="1">
        <v>0</v>
      </c>
      <c r="W3363" s="1">
        <v>2273.67139</v>
      </c>
      <c r="X3363" s="1">
        <v>0</v>
      </c>
      <c r="Y3363" s="1">
        <v>716.11920199999997</v>
      </c>
      <c r="Z3363" s="1">
        <v>3770.5754400000001</v>
      </c>
      <c r="AA3363" s="1">
        <v>0</v>
      </c>
      <c r="AB3363" s="1">
        <v>2383.7014199999999</v>
      </c>
      <c r="AC3363" s="1">
        <v>7759.8330100000003</v>
      </c>
      <c r="AD3363">
        <v>0</v>
      </c>
      <c r="AE3363">
        <v>0</v>
      </c>
      <c r="AF3363">
        <v>5967463.2999999998</v>
      </c>
      <c r="AG3363">
        <v>3211423.4</v>
      </c>
      <c r="AH3363">
        <v>22888.582824706999</v>
      </c>
      <c r="AI3363">
        <v>1815777.78125</v>
      </c>
      <c r="AJ3363">
        <v>306.19934082031301</v>
      </c>
      <c r="AK3363">
        <v>2626804.4296875</v>
      </c>
      <c r="AL3363">
        <v>3173949.203125</v>
      </c>
      <c r="AM3363">
        <v>108052.85416666701</v>
      </c>
      <c r="AN3363">
        <v>1185087.66666667</v>
      </c>
    </row>
    <row r="3364" spans="1:40" x14ac:dyDescent="0.2">
      <c r="A3364">
        <v>3360</v>
      </c>
      <c r="B3364">
        <v>3.577</v>
      </c>
      <c r="C3364">
        <v>313.27469000000002</v>
      </c>
      <c r="D3364" t="s">
        <v>40</v>
      </c>
      <c r="E3364" s="1">
        <v>0</v>
      </c>
      <c r="F3364" s="1">
        <v>0</v>
      </c>
      <c r="G3364" s="1">
        <v>0</v>
      </c>
      <c r="H3364" s="1">
        <v>137788.59400000001</v>
      </c>
      <c r="I3364" s="1">
        <v>109184.42200000001</v>
      </c>
      <c r="J3364" s="1">
        <v>2492.38904</v>
      </c>
      <c r="K3364" s="1">
        <v>10483.0731</v>
      </c>
      <c r="L3364" s="1">
        <v>11409.5527</v>
      </c>
      <c r="M3364" s="1">
        <v>105010.93799999999</v>
      </c>
      <c r="N3364" s="1">
        <v>178162.81899999999</v>
      </c>
      <c r="O3364" s="1">
        <v>44966.519099999998</v>
      </c>
      <c r="P3364" s="1">
        <v>44840.106399999997</v>
      </c>
      <c r="Q3364" s="1">
        <v>224411.834</v>
      </c>
      <c r="R3364" s="1">
        <v>287271.47499999998</v>
      </c>
      <c r="S3364" s="1">
        <v>81272.875</v>
      </c>
      <c r="T3364" s="1">
        <v>73395.118000000002</v>
      </c>
      <c r="U3364" s="1">
        <v>7710.8579099999997</v>
      </c>
      <c r="V3364" s="1">
        <v>0</v>
      </c>
      <c r="W3364" s="1">
        <v>0</v>
      </c>
      <c r="X3364" s="1">
        <v>0</v>
      </c>
      <c r="Y3364" s="1">
        <v>10936.9807</v>
      </c>
      <c r="Z3364" s="1">
        <v>9213.3107899999995</v>
      </c>
      <c r="AA3364" s="1">
        <v>2734.8849500000001</v>
      </c>
      <c r="AB3364" s="1">
        <v>5205.6699200000003</v>
      </c>
      <c r="AC3364" s="1">
        <v>5321.5411400000003</v>
      </c>
      <c r="AD3364">
        <v>0</v>
      </c>
      <c r="AE3364">
        <v>0</v>
      </c>
      <c r="AF3364">
        <v>275548.19687500002</v>
      </c>
      <c r="AG3364">
        <v>366093.31874999998</v>
      </c>
      <c r="AH3364">
        <v>22640.479003906301</v>
      </c>
      <c r="AI3364">
        <v>85900.765625</v>
      </c>
      <c r="AJ3364">
        <v>248.953102805398</v>
      </c>
      <c r="AK3364">
        <v>95613.645019531294</v>
      </c>
      <c r="AL3364">
        <v>126671.99316406299</v>
      </c>
      <c r="AM3364">
        <v>76603.7890625</v>
      </c>
      <c r="AN3364">
        <v>63868.029947916701</v>
      </c>
    </row>
    <row r="3365" spans="1:40" x14ac:dyDescent="0.2">
      <c r="A3365">
        <v>3361</v>
      </c>
      <c r="B3365">
        <v>4.891</v>
      </c>
      <c r="C3365">
        <v>313.27481</v>
      </c>
      <c r="D3365" t="s">
        <v>40</v>
      </c>
      <c r="E3365" s="1">
        <v>0</v>
      </c>
      <c r="F3365" s="1">
        <v>0</v>
      </c>
      <c r="G3365" s="1">
        <v>0</v>
      </c>
      <c r="H3365" s="1">
        <v>2789018</v>
      </c>
      <c r="I3365" s="1">
        <v>199528.285</v>
      </c>
      <c r="J3365" s="1">
        <v>1286.58008</v>
      </c>
      <c r="K3365" s="1">
        <v>6550.21533</v>
      </c>
      <c r="L3365" s="1">
        <v>9170.0867500000004</v>
      </c>
      <c r="M3365" s="1">
        <v>2344274.9300000002</v>
      </c>
      <c r="N3365" s="1">
        <v>581922.13399999996</v>
      </c>
      <c r="O3365" s="1">
        <v>1512402.03</v>
      </c>
      <c r="P3365" s="1">
        <v>866056.10900000005</v>
      </c>
      <c r="Q3365" s="1">
        <v>4691591.38</v>
      </c>
      <c r="R3365" s="1">
        <v>601698.26300000004</v>
      </c>
      <c r="S3365" s="1">
        <v>1835595.13</v>
      </c>
      <c r="T3365" s="1">
        <v>296392.34399999998</v>
      </c>
      <c r="U3365" s="1">
        <v>0</v>
      </c>
      <c r="V3365" s="1">
        <v>0</v>
      </c>
      <c r="W3365" s="1">
        <v>0</v>
      </c>
      <c r="X3365" s="1">
        <v>0</v>
      </c>
      <c r="Y3365" s="1">
        <v>716.11920199999997</v>
      </c>
      <c r="Z3365" s="1">
        <v>3770.5754400000001</v>
      </c>
      <c r="AA3365" s="1">
        <v>0</v>
      </c>
      <c r="AB3365" s="1">
        <v>2383.7014199999999</v>
      </c>
      <c r="AC3365" s="1">
        <v>7759.8330100000003</v>
      </c>
      <c r="AD3365">
        <v>0</v>
      </c>
      <c r="AE3365">
        <v>0</v>
      </c>
      <c r="AF3365">
        <v>4999368.55</v>
      </c>
      <c r="AG3365">
        <v>305862.76093749999</v>
      </c>
      <c r="AH3365">
        <v>751955.28634643601</v>
      </c>
      <c r="AI3365">
        <v>848116.25</v>
      </c>
      <c r="AJ3365">
        <v>432.45176558061098</v>
      </c>
      <c r="AK3365">
        <v>862258.75390625</v>
      </c>
      <c r="AL3365">
        <v>657043.6640625</v>
      </c>
      <c r="AM3365">
        <v>1236658.5625</v>
      </c>
      <c r="AN3365">
        <v>183336.07291666701</v>
      </c>
    </row>
    <row r="3366" spans="1:40" x14ac:dyDescent="0.2">
      <c r="A3366">
        <v>3362</v>
      </c>
      <c r="B3366">
        <v>4.7750000000000004</v>
      </c>
      <c r="C3366">
        <v>313.27487000000002</v>
      </c>
      <c r="D3366" t="s">
        <v>40</v>
      </c>
      <c r="E3366" s="1">
        <v>0</v>
      </c>
      <c r="F3366" s="1">
        <v>0</v>
      </c>
      <c r="G3366" s="1">
        <v>0</v>
      </c>
      <c r="H3366" s="1">
        <v>54246.480499999998</v>
      </c>
      <c r="I3366" s="1">
        <v>2163165</v>
      </c>
      <c r="J3366" s="1">
        <v>0</v>
      </c>
      <c r="K3366" s="1">
        <v>0</v>
      </c>
      <c r="L3366" s="1">
        <v>0</v>
      </c>
      <c r="M3366" s="1">
        <v>46750.2235</v>
      </c>
      <c r="N3366" s="1">
        <v>1174289.25</v>
      </c>
      <c r="O3366" s="1">
        <v>1053.5141699999999</v>
      </c>
      <c r="P3366" s="1">
        <v>528009.99800000002</v>
      </c>
      <c r="Q3366" s="1">
        <v>344524.283</v>
      </c>
      <c r="R3366" s="1">
        <v>7671344.5</v>
      </c>
      <c r="S3366" s="1">
        <v>2682.3246300000001</v>
      </c>
      <c r="T3366" s="1">
        <v>1616381.49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>
        <v>0</v>
      </c>
      <c r="AE3366">
        <v>0</v>
      </c>
      <c r="AF3366">
        <v>167465.609375</v>
      </c>
      <c r="AG3366">
        <v>7757317.2999999998</v>
      </c>
      <c r="AH3366">
        <v>1704.8766479492199</v>
      </c>
      <c r="AI3366">
        <v>639707.34902954102</v>
      </c>
      <c r="AJ3366">
        <v>244.72236772017001</v>
      </c>
      <c r="AK3366">
        <v>1492479.2465820301</v>
      </c>
      <c r="AL3366">
        <v>222484.462890625</v>
      </c>
      <c r="AM3366">
        <v>1757.73364257813</v>
      </c>
      <c r="AN3366">
        <v>898524.828125</v>
      </c>
    </row>
    <row r="3367" spans="1:40" x14ac:dyDescent="0.2">
      <c r="A3367">
        <v>3363</v>
      </c>
      <c r="B3367">
        <v>0.45500000000000002</v>
      </c>
      <c r="C3367">
        <v>313.80331000000001</v>
      </c>
      <c r="D3367" t="s">
        <v>40</v>
      </c>
      <c r="E3367" s="1">
        <v>0</v>
      </c>
      <c r="F3367" s="1">
        <v>0</v>
      </c>
      <c r="G3367" s="1">
        <v>0</v>
      </c>
      <c r="H3367" s="1">
        <v>269284.69799999997</v>
      </c>
      <c r="I3367" s="1">
        <v>244630.12899999999</v>
      </c>
      <c r="J3367" s="1">
        <v>6721.3525399999999</v>
      </c>
      <c r="K3367" s="1">
        <v>21807.4375</v>
      </c>
      <c r="L3367" s="1">
        <v>7135.1835899999996</v>
      </c>
      <c r="M3367" s="1">
        <v>184751.098</v>
      </c>
      <c r="N3367" s="1">
        <v>245694.55600000001</v>
      </c>
      <c r="O3367" s="1">
        <v>20689.958600000002</v>
      </c>
      <c r="P3367" s="1">
        <v>7022.1671900000001</v>
      </c>
      <c r="Q3367" s="1">
        <v>38582.043799999999</v>
      </c>
      <c r="R3367" s="1">
        <v>45956.821100000001</v>
      </c>
      <c r="S3367" s="1">
        <v>120418.88800000001</v>
      </c>
      <c r="T3367" s="1">
        <v>37763.876600000003</v>
      </c>
      <c r="U3367" s="1">
        <v>8518.1035200000006</v>
      </c>
      <c r="V3367" s="1">
        <v>0</v>
      </c>
      <c r="W3367" s="1">
        <v>0</v>
      </c>
      <c r="X3367" s="1">
        <v>0</v>
      </c>
      <c r="Y3367" s="1">
        <v>6940.07935</v>
      </c>
      <c r="Z3367" s="1">
        <v>12474.8418</v>
      </c>
      <c r="AA3367" s="1">
        <v>10117.429700000001</v>
      </c>
      <c r="AB3367" s="1">
        <v>37151.994100000004</v>
      </c>
      <c r="AC3367" s="1">
        <v>20278.373</v>
      </c>
      <c r="AD3367">
        <v>0</v>
      </c>
      <c r="AE3367">
        <v>0</v>
      </c>
      <c r="AF3367">
        <v>36130.348828125003</v>
      </c>
      <c r="AG3367">
        <v>91058.921093750003</v>
      </c>
      <c r="AH3367">
        <v>37426.068847656301</v>
      </c>
      <c r="AI3367">
        <v>104400.762207031</v>
      </c>
      <c r="AJ3367">
        <v>0</v>
      </c>
      <c r="AK3367">
        <v>219002.31640625</v>
      </c>
      <c r="AL3367">
        <v>121167.638427734</v>
      </c>
      <c r="AM3367">
        <v>148484.85416666701</v>
      </c>
      <c r="AN3367">
        <v>53225.03515625</v>
      </c>
    </row>
    <row r="3368" spans="1:40" x14ac:dyDescent="0.2">
      <c r="A3368">
        <v>3364</v>
      </c>
      <c r="B3368">
        <v>0.81799999999999995</v>
      </c>
      <c r="C3368">
        <v>314.09183000000002</v>
      </c>
      <c r="D3368" t="s">
        <v>40</v>
      </c>
      <c r="E3368" s="1">
        <v>0</v>
      </c>
      <c r="F3368" s="1">
        <v>0</v>
      </c>
      <c r="G3368" s="1">
        <v>0</v>
      </c>
      <c r="H3368" s="1">
        <v>44384.608099999998</v>
      </c>
      <c r="I3368" s="1">
        <v>270882.28999999998</v>
      </c>
      <c r="J3368" s="1">
        <v>0</v>
      </c>
      <c r="K3368" s="1">
        <v>0</v>
      </c>
      <c r="L3368" s="1">
        <v>0</v>
      </c>
      <c r="M3368" s="1">
        <v>22000.4028</v>
      </c>
      <c r="N3368" s="1">
        <v>257855.58499999999</v>
      </c>
      <c r="O3368" s="1">
        <v>142037.495</v>
      </c>
      <c r="P3368" s="1">
        <v>515318.66700000002</v>
      </c>
      <c r="Q3368" s="1">
        <v>32047.9656</v>
      </c>
      <c r="R3368" s="1">
        <v>248664.91899999999</v>
      </c>
      <c r="S3368" s="1">
        <v>212705.94899999999</v>
      </c>
      <c r="T3368" s="1">
        <v>349028.66800000001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>
        <v>0</v>
      </c>
      <c r="AE3368">
        <v>0</v>
      </c>
      <c r="AF3368">
        <v>6660.08984375</v>
      </c>
      <c r="AG3368">
        <v>113976.56093750001</v>
      </c>
      <c r="AH3368">
        <v>75475.4296875</v>
      </c>
      <c r="AI3368">
        <v>12712.0244140625</v>
      </c>
      <c r="AJ3368">
        <v>0</v>
      </c>
      <c r="AK3368">
        <v>102401.033447266</v>
      </c>
      <c r="AL3368">
        <v>310909.017578125</v>
      </c>
      <c r="AM3368">
        <v>89222.08984375</v>
      </c>
      <c r="AN3368">
        <v>490034.69270833302</v>
      </c>
    </row>
    <row r="3369" spans="1:40" x14ac:dyDescent="0.2">
      <c r="A3369">
        <v>3365</v>
      </c>
      <c r="B3369">
        <v>1.2549999999999999</v>
      </c>
      <c r="C3369">
        <v>314.13970999999998</v>
      </c>
      <c r="D3369" t="s">
        <v>40</v>
      </c>
      <c r="E3369" s="1">
        <v>1972.2658699999999</v>
      </c>
      <c r="F3369" s="1">
        <v>0</v>
      </c>
      <c r="G3369" s="1">
        <v>0</v>
      </c>
      <c r="H3369" s="1">
        <v>577677.88</v>
      </c>
      <c r="I3369" s="1">
        <v>1421074.88</v>
      </c>
      <c r="J3369" s="1">
        <v>1396646.78</v>
      </c>
      <c r="K3369" s="1">
        <v>3566652.94</v>
      </c>
      <c r="L3369" s="1">
        <v>4515113.63</v>
      </c>
      <c r="M3369" s="1">
        <v>246069.07500000001</v>
      </c>
      <c r="N3369" s="1">
        <v>4384844.17</v>
      </c>
      <c r="O3369" s="1">
        <v>478012.016</v>
      </c>
      <c r="P3369" s="1">
        <v>1688091.75</v>
      </c>
      <c r="Q3369" s="1">
        <v>1374837.31</v>
      </c>
      <c r="R3369" s="1">
        <v>3872175.55</v>
      </c>
      <c r="S3369" s="1">
        <v>2166944.56</v>
      </c>
      <c r="T3369" s="1">
        <v>6161030.1799999997</v>
      </c>
      <c r="U3369" s="1">
        <v>2652799.25</v>
      </c>
      <c r="V3369" s="1">
        <v>0</v>
      </c>
      <c r="W3369" s="1">
        <v>0</v>
      </c>
      <c r="X3369" s="1">
        <v>0</v>
      </c>
      <c r="Y3369" s="1">
        <v>1201151.33</v>
      </c>
      <c r="Z3369" s="1">
        <v>6780173.1900000004</v>
      </c>
      <c r="AA3369" s="1">
        <v>2227565.4</v>
      </c>
      <c r="AB3369" s="1">
        <v>6051253</v>
      </c>
      <c r="AC3369" s="1">
        <v>5398363.6299999999</v>
      </c>
      <c r="AD3369">
        <v>0</v>
      </c>
      <c r="AE3369">
        <v>1915.70153808594</v>
      </c>
      <c r="AF3369">
        <v>3734345.4249999998</v>
      </c>
      <c r="AG3369">
        <v>5604989.2000000002</v>
      </c>
      <c r="AH3369">
        <v>3235790.1875</v>
      </c>
      <c r="AI3369">
        <v>8268672.625</v>
      </c>
      <c r="AJ3369">
        <v>3478.4919613924899</v>
      </c>
      <c r="AK3369">
        <v>1432870.9765625</v>
      </c>
      <c r="AL3369">
        <v>4509772.4375</v>
      </c>
      <c r="AM3369">
        <v>371380.89583333302</v>
      </c>
      <c r="AN3369">
        <v>1363729.6875</v>
      </c>
    </row>
    <row r="3370" spans="1:40" x14ac:dyDescent="0.2">
      <c r="A3370">
        <v>3366</v>
      </c>
      <c r="B3370">
        <v>0.97699999999999998</v>
      </c>
      <c r="C3370">
        <v>314.18164000000002</v>
      </c>
      <c r="D3370" t="s">
        <v>40</v>
      </c>
      <c r="E3370" s="1">
        <v>7825.5039100000004</v>
      </c>
      <c r="F3370" s="1">
        <v>11631.582</v>
      </c>
      <c r="G3370" s="1">
        <v>15822.984399999999</v>
      </c>
      <c r="H3370" s="1">
        <v>0</v>
      </c>
      <c r="I3370" s="1">
        <v>0</v>
      </c>
      <c r="J3370" s="1">
        <v>614379.06299999997</v>
      </c>
      <c r="K3370" s="1">
        <v>436227.65600000002</v>
      </c>
      <c r="L3370" s="1">
        <v>470282.44799999997</v>
      </c>
      <c r="M3370" s="1">
        <v>0</v>
      </c>
      <c r="N3370" s="1">
        <v>4319.4134999999997</v>
      </c>
      <c r="O3370" s="1">
        <v>2470.07188</v>
      </c>
      <c r="P3370" s="1">
        <v>0</v>
      </c>
      <c r="Q3370" s="1">
        <v>0</v>
      </c>
      <c r="R3370" s="1">
        <v>2105.7976600000002</v>
      </c>
      <c r="S3370" s="1">
        <v>0</v>
      </c>
      <c r="T3370" s="1">
        <v>0</v>
      </c>
      <c r="U3370" s="1">
        <v>1073452.75</v>
      </c>
      <c r="V3370" s="1">
        <v>0</v>
      </c>
      <c r="W3370" s="1">
        <v>11764.4131</v>
      </c>
      <c r="X3370" s="1">
        <v>0</v>
      </c>
      <c r="Y3370" s="1">
        <v>710512.06299999997</v>
      </c>
      <c r="Z3370" s="1">
        <v>914770.98400000005</v>
      </c>
      <c r="AA3370" s="1">
        <v>773284</v>
      </c>
      <c r="AB3370" s="1">
        <v>610728.375</v>
      </c>
      <c r="AC3370" s="1">
        <v>474923.39600000001</v>
      </c>
      <c r="AD3370">
        <v>17422.494140625</v>
      </c>
      <c r="AE3370">
        <v>13704.05859375</v>
      </c>
      <c r="AF3370">
        <v>2723.0714843750002</v>
      </c>
      <c r="AG3370">
        <v>3459.8937500000002</v>
      </c>
      <c r="AH3370">
        <v>4511.5389404296902</v>
      </c>
      <c r="AI3370">
        <v>0</v>
      </c>
      <c r="AJ3370">
        <v>7988.1894142844503</v>
      </c>
      <c r="AK3370">
        <v>2477.43359375</v>
      </c>
      <c r="AL3370">
        <v>0</v>
      </c>
      <c r="AM3370">
        <v>0</v>
      </c>
      <c r="AN3370">
        <v>0</v>
      </c>
    </row>
    <row r="3371" spans="1:40" x14ac:dyDescent="0.2">
      <c r="A3371">
        <v>3367</v>
      </c>
      <c r="B3371">
        <v>9.6980000000000004</v>
      </c>
      <c r="C3371">
        <v>314.94216999999998</v>
      </c>
      <c r="D3371" t="s">
        <v>40</v>
      </c>
      <c r="E3371" s="1">
        <v>0</v>
      </c>
      <c r="F3371" s="1">
        <v>52037.644500000002</v>
      </c>
      <c r="G3371" s="1">
        <v>33387.222699999998</v>
      </c>
      <c r="H3371" s="1">
        <v>12224.0182</v>
      </c>
      <c r="I3371" s="1">
        <v>16804.240699999998</v>
      </c>
      <c r="J3371" s="1">
        <v>32037.7588</v>
      </c>
      <c r="K3371" s="1">
        <v>43000.505899999996</v>
      </c>
      <c r="L3371" s="1">
        <v>35095.006500000003</v>
      </c>
      <c r="M3371" s="1">
        <v>4085.2753899999998</v>
      </c>
      <c r="N3371" s="1">
        <v>14810.5988</v>
      </c>
      <c r="O3371" s="1">
        <v>8374.2507800000003</v>
      </c>
      <c r="P3371" s="1">
        <v>28020.3508</v>
      </c>
      <c r="Q3371" s="1">
        <v>9870.6285200000002</v>
      </c>
      <c r="R3371" s="1">
        <v>13424.5836</v>
      </c>
      <c r="S3371" s="1">
        <v>9075.4631300000001</v>
      </c>
      <c r="T3371" s="1">
        <v>0</v>
      </c>
      <c r="U3371" s="1">
        <v>102308.008</v>
      </c>
      <c r="V3371" s="1">
        <v>0</v>
      </c>
      <c r="W3371" s="1">
        <v>54967.929700000001</v>
      </c>
      <c r="X3371" s="1">
        <v>0</v>
      </c>
      <c r="Y3371" s="1">
        <v>18216.333699999999</v>
      </c>
      <c r="Z3371" s="1">
        <v>21318.116000000002</v>
      </c>
      <c r="AA3371" s="1">
        <v>13336.463</v>
      </c>
      <c r="AB3371" s="1">
        <v>7145.5288099999998</v>
      </c>
      <c r="AC3371" s="1">
        <v>15766.1937</v>
      </c>
      <c r="AD3371">
        <v>63722.86328125</v>
      </c>
      <c r="AE3371">
        <v>52722.6640625</v>
      </c>
      <c r="AF3371">
        <v>16033.275</v>
      </c>
      <c r="AG3371">
        <v>0</v>
      </c>
      <c r="AH3371">
        <v>13882.323730468799</v>
      </c>
      <c r="AI3371">
        <v>9634.998046875</v>
      </c>
      <c r="AJ3371">
        <v>36434.347256747198</v>
      </c>
      <c r="AK3371">
        <v>8107.41259765625</v>
      </c>
      <c r="AL3371">
        <v>0</v>
      </c>
      <c r="AM3371">
        <v>0</v>
      </c>
      <c r="AN3371">
        <v>0</v>
      </c>
    </row>
    <row r="3372" spans="1:40" x14ac:dyDescent="0.2">
      <c r="A3372">
        <v>3368</v>
      </c>
      <c r="B3372">
        <v>0.38900000000000001</v>
      </c>
      <c r="C3372">
        <v>314.95339999999999</v>
      </c>
      <c r="D3372" t="s">
        <v>40</v>
      </c>
      <c r="E3372" s="1">
        <v>0</v>
      </c>
      <c r="F3372" s="1">
        <v>0</v>
      </c>
      <c r="G3372" s="1">
        <v>0</v>
      </c>
      <c r="H3372" s="1">
        <v>139254.65400000001</v>
      </c>
      <c r="I3372" s="1">
        <v>175921.53899999999</v>
      </c>
      <c r="J3372" s="1">
        <v>66706.75</v>
      </c>
      <c r="K3372" s="1">
        <v>12405.498</v>
      </c>
      <c r="L3372" s="1">
        <v>115805.31</v>
      </c>
      <c r="M3372" s="1">
        <v>120806.359</v>
      </c>
      <c r="N3372" s="1">
        <v>161356.13200000001</v>
      </c>
      <c r="O3372" s="1">
        <v>168953.81599999999</v>
      </c>
      <c r="P3372" s="1">
        <v>231999.72200000001</v>
      </c>
      <c r="Q3372" s="1">
        <v>178062.886</v>
      </c>
      <c r="R3372" s="1">
        <v>183899.00200000001</v>
      </c>
      <c r="S3372" s="1">
        <v>246796.402</v>
      </c>
      <c r="T3372" s="1">
        <v>226455.63</v>
      </c>
      <c r="U3372" s="1">
        <v>114268.836</v>
      </c>
      <c r="V3372" s="1">
        <v>0</v>
      </c>
      <c r="W3372" s="1">
        <v>0</v>
      </c>
      <c r="X3372" s="1">
        <v>0</v>
      </c>
      <c r="Y3372" s="1">
        <v>112771.342</v>
      </c>
      <c r="Z3372" s="1">
        <v>200430.617</v>
      </c>
      <c r="AA3372" s="1">
        <v>137586.742</v>
      </c>
      <c r="AB3372" s="1">
        <v>140267.93799999999</v>
      </c>
      <c r="AC3372" s="1">
        <v>177613.443</v>
      </c>
      <c r="AD3372">
        <v>0</v>
      </c>
      <c r="AE3372">
        <v>0</v>
      </c>
      <c r="AF3372">
        <v>215414.70468749999</v>
      </c>
      <c r="AG3372">
        <v>295029.05937500001</v>
      </c>
      <c r="AH3372">
        <v>112062.73046875</v>
      </c>
      <c r="AI3372">
        <v>255220.140625</v>
      </c>
      <c r="AJ3372">
        <v>52.449146617542603</v>
      </c>
      <c r="AK3372">
        <v>143219.775390625</v>
      </c>
      <c r="AL3372">
        <v>201319.45214843799</v>
      </c>
      <c r="AM3372">
        <v>204599.78125</v>
      </c>
      <c r="AN3372">
        <v>215849.06770833299</v>
      </c>
    </row>
    <row r="3373" spans="1:40" x14ac:dyDescent="0.2">
      <c r="A3373">
        <v>3369</v>
      </c>
      <c r="B3373">
        <v>0.52</v>
      </c>
      <c r="C3373">
        <v>315.02429000000001</v>
      </c>
      <c r="D3373" t="s">
        <v>40</v>
      </c>
      <c r="E3373" s="1">
        <v>0</v>
      </c>
      <c r="F3373" s="1">
        <v>0</v>
      </c>
      <c r="G3373" s="1">
        <v>0</v>
      </c>
      <c r="H3373" s="1">
        <v>406136.5</v>
      </c>
      <c r="I3373" s="1">
        <v>585255.80200000003</v>
      </c>
      <c r="J3373" s="1">
        <v>25307.239300000001</v>
      </c>
      <c r="K3373" s="1">
        <v>12667.492200000001</v>
      </c>
      <c r="L3373" s="1">
        <v>4719.0843100000002</v>
      </c>
      <c r="M3373" s="1">
        <v>303882.837</v>
      </c>
      <c r="N3373" s="1">
        <v>193083.674</v>
      </c>
      <c r="O3373" s="1">
        <v>125287.40399999999</v>
      </c>
      <c r="P3373" s="1">
        <v>63490.419500000004</v>
      </c>
      <c r="Q3373" s="1">
        <v>205218.62</v>
      </c>
      <c r="R3373" s="1">
        <v>71825.324200000003</v>
      </c>
      <c r="S3373" s="1">
        <v>219886.28899999999</v>
      </c>
      <c r="T3373" s="1">
        <v>133769.212</v>
      </c>
      <c r="U3373" s="1">
        <v>0</v>
      </c>
      <c r="V3373" s="1">
        <v>0</v>
      </c>
      <c r="W3373" s="1">
        <v>0</v>
      </c>
      <c r="X3373" s="1">
        <v>0</v>
      </c>
      <c r="Y3373" s="1">
        <v>37707.493199999997</v>
      </c>
      <c r="Z3373" s="1">
        <v>0</v>
      </c>
      <c r="AA3373" s="1">
        <v>6200.1166999999996</v>
      </c>
      <c r="AB3373" s="1">
        <v>18830.7988</v>
      </c>
      <c r="AC3373" s="1">
        <v>1287.2876000000001</v>
      </c>
      <c r="AD3373">
        <v>0</v>
      </c>
      <c r="AE3373">
        <v>0</v>
      </c>
      <c r="AF3373">
        <v>317188.48906250001</v>
      </c>
      <c r="AG3373">
        <v>343770.46562500001</v>
      </c>
      <c r="AH3373">
        <v>106540.453125</v>
      </c>
      <c r="AI3373">
        <v>25284.697265625</v>
      </c>
      <c r="AJ3373">
        <v>0</v>
      </c>
      <c r="AK3373">
        <v>620052.826171875</v>
      </c>
      <c r="AL3373">
        <v>555857.71484375</v>
      </c>
      <c r="AM3373">
        <v>480719.38541666698</v>
      </c>
      <c r="AN3373">
        <v>281713.22916666698</v>
      </c>
    </row>
    <row r="3374" spans="1:40" x14ac:dyDescent="0.2">
      <c r="A3374">
        <v>3370</v>
      </c>
      <c r="B3374">
        <v>2.0910000000000002</v>
      </c>
      <c r="C3374">
        <v>315.08557000000002</v>
      </c>
      <c r="D3374" t="s">
        <v>40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2584521.19</v>
      </c>
      <c r="K3374" s="1">
        <v>2010234.38</v>
      </c>
      <c r="L3374" s="1">
        <v>2746772.38</v>
      </c>
      <c r="M3374" s="1">
        <v>0</v>
      </c>
      <c r="N3374" s="1">
        <v>367.27022899999997</v>
      </c>
      <c r="O3374" s="1">
        <v>0</v>
      </c>
      <c r="P3374" s="1">
        <v>1826.8107399999999</v>
      </c>
      <c r="Q3374" s="1">
        <v>0</v>
      </c>
      <c r="R3374" s="1">
        <v>8330.3397199999999</v>
      </c>
      <c r="S3374" s="1">
        <v>0</v>
      </c>
      <c r="T3374" s="1">
        <v>0</v>
      </c>
      <c r="U3374" s="1">
        <v>1474869.88</v>
      </c>
      <c r="V3374" s="1">
        <v>0</v>
      </c>
      <c r="W3374" s="1">
        <v>0</v>
      </c>
      <c r="X3374" s="1">
        <v>0</v>
      </c>
      <c r="Y3374" s="1">
        <v>2013359.28</v>
      </c>
      <c r="Z3374" s="1">
        <v>1588616.02</v>
      </c>
      <c r="AA3374" s="1">
        <v>2175369</v>
      </c>
      <c r="AB3374" s="1">
        <v>2354784.38</v>
      </c>
      <c r="AC3374" s="1">
        <v>2350033.06</v>
      </c>
      <c r="AD3374">
        <v>0</v>
      </c>
      <c r="AE3374">
        <v>0</v>
      </c>
      <c r="AF3374">
        <v>0</v>
      </c>
      <c r="AG3374">
        <v>2269.8752929687498</v>
      </c>
      <c r="AH3374">
        <v>0</v>
      </c>
      <c r="AI3374">
        <v>24.347812652587901</v>
      </c>
      <c r="AJ3374">
        <v>78.968372691761402</v>
      </c>
      <c r="AK3374">
        <v>12.388144493103001</v>
      </c>
      <c r="AL3374">
        <v>17111.427734375</v>
      </c>
      <c r="AM3374">
        <v>0</v>
      </c>
      <c r="AN3374">
        <v>0</v>
      </c>
    </row>
    <row r="3375" spans="1:40" x14ac:dyDescent="0.2">
      <c r="A3375">
        <v>3371</v>
      </c>
      <c r="B3375">
        <v>3.0529999999999999</v>
      </c>
      <c r="C3375">
        <v>315.08571999999998</v>
      </c>
      <c r="D3375" t="s">
        <v>40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354136.625</v>
      </c>
      <c r="K3375" s="1">
        <v>318800.984</v>
      </c>
      <c r="L3375" s="1">
        <v>345538.02600000001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64235.441400000003</v>
      </c>
      <c r="V3375" s="1">
        <v>0</v>
      </c>
      <c r="W3375" s="1">
        <v>0</v>
      </c>
      <c r="X3375" s="1">
        <v>0</v>
      </c>
      <c r="Y3375" s="1">
        <v>260785.54500000001</v>
      </c>
      <c r="Z3375" s="1">
        <v>280357.125</v>
      </c>
      <c r="AA3375" s="1">
        <v>235779.984</v>
      </c>
      <c r="AB3375" s="1">
        <v>235145.359</v>
      </c>
      <c r="AC3375" s="1">
        <v>386992.63500000001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</row>
    <row r="3376" spans="1:40" x14ac:dyDescent="0.2">
      <c r="A3376">
        <v>3372</v>
      </c>
      <c r="B3376">
        <v>1.9650000000000001</v>
      </c>
      <c r="C3376">
        <v>315.08596999999997</v>
      </c>
      <c r="D3376" t="s">
        <v>40</v>
      </c>
      <c r="E3376" s="1">
        <v>0</v>
      </c>
      <c r="F3376" s="1">
        <v>0</v>
      </c>
      <c r="G3376" s="1">
        <v>0</v>
      </c>
      <c r="H3376" s="1">
        <v>2207.79801</v>
      </c>
      <c r="I3376" s="1">
        <v>57817.771500000003</v>
      </c>
      <c r="J3376" s="1">
        <v>0</v>
      </c>
      <c r="K3376" s="1">
        <v>0</v>
      </c>
      <c r="L3376" s="1">
        <v>0</v>
      </c>
      <c r="M3376" s="1">
        <v>0</v>
      </c>
      <c r="N3376" s="1">
        <v>40916.049700000003</v>
      </c>
      <c r="O3376" s="1">
        <v>2334.03188</v>
      </c>
      <c r="P3376" s="1">
        <v>205684.348</v>
      </c>
      <c r="Q3376" s="1">
        <v>36381.457000000002</v>
      </c>
      <c r="R3376" s="1">
        <v>1938092.08</v>
      </c>
      <c r="S3376" s="1">
        <v>12634.8977</v>
      </c>
      <c r="T3376" s="1">
        <v>153621.69399999999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>
        <v>0</v>
      </c>
      <c r="AE3376">
        <v>1873.33276367188</v>
      </c>
      <c r="AF3376">
        <v>21476.177734375</v>
      </c>
      <c r="AG3376">
        <v>167480.47265625</v>
      </c>
      <c r="AH3376">
        <v>56669.368652343801</v>
      </c>
      <c r="AI3376">
        <v>226761.328125</v>
      </c>
      <c r="AJ3376">
        <v>0</v>
      </c>
      <c r="AK3376">
        <v>191122.933837891</v>
      </c>
      <c r="AL3376">
        <v>2000951.7109375</v>
      </c>
      <c r="AM3376">
        <v>721.25398763020803</v>
      </c>
      <c r="AN3376">
        <v>75555.3583984375</v>
      </c>
    </row>
    <row r="3377" spans="1:40" x14ac:dyDescent="0.2">
      <c r="A3377">
        <v>3373</v>
      </c>
      <c r="B3377">
        <v>1.2250000000000001</v>
      </c>
      <c r="C3377">
        <v>315.08611999999999</v>
      </c>
      <c r="D3377" t="s">
        <v>40</v>
      </c>
      <c r="E3377" s="1">
        <v>0</v>
      </c>
      <c r="F3377" s="1">
        <v>0</v>
      </c>
      <c r="G3377" s="1">
        <v>0</v>
      </c>
      <c r="H3377" s="1">
        <v>18566.848099999999</v>
      </c>
      <c r="I3377" s="1">
        <v>285775.59600000002</v>
      </c>
      <c r="J3377" s="1">
        <v>1778.3345899999999</v>
      </c>
      <c r="K3377" s="1">
        <v>0</v>
      </c>
      <c r="L3377" s="1">
        <v>2134.0411800000002</v>
      </c>
      <c r="M3377" s="1">
        <v>15161.457200000001</v>
      </c>
      <c r="N3377" s="1">
        <v>2340513.71</v>
      </c>
      <c r="O3377" s="1">
        <v>105783.611</v>
      </c>
      <c r="P3377" s="1">
        <v>3120970.7</v>
      </c>
      <c r="Q3377" s="1">
        <v>3483.5096699999999</v>
      </c>
      <c r="R3377" s="1">
        <v>46963.809399999998</v>
      </c>
      <c r="S3377" s="1">
        <v>336185.51299999998</v>
      </c>
      <c r="T3377" s="1">
        <v>3228885.28</v>
      </c>
      <c r="U3377" s="1">
        <v>25014.285199999998</v>
      </c>
      <c r="V3377" s="1">
        <v>0</v>
      </c>
      <c r="W3377" s="1">
        <v>0</v>
      </c>
      <c r="X3377" s="1">
        <v>0</v>
      </c>
      <c r="Y3377" s="1">
        <v>1259.07104</v>
      </c>
      <c r="Z3377" s="1">
        <v>1017.46948</v>
      </c>
      <c r="AA3377" s="1">
        <v>7259.3071300000001</v>
      </c>
      <c r="AB3377" s="1">
        <v>9691.9833999999992</v>
      </c>
      <c r="AC3377" s="1">
        <v>857.57876599999997</v>
      </c>
      <c r="AD3377">
        <v>0</v>
      </c>
      <c r="AE3377">
        <v>0</v>
      </c>
      <c r="AF3377">
        <v>1283933.4624999999</v>
      </c>
      <c r="AG3377">
        <v>12738500.449999999</v>
      </c>
      <c r="AH3377">
        <v>1115161.75</v>
      </c>
      <c r="AI3377">
        <v>4552973.4375</v>
      </c>
      <c r="AJ3377">
        <v>3617.1349764737201</v>
      </c>
      <c r="AK3377">
        <v>52162.959106445298</v>
      </c>
      <c r="AL3377">
        <v>7190233.0629577599</v>
      </c>
      <c r="AM3377">
        <v>15372.120442708299</v>
      </c>
      <c r="AN3377">
        <v>573159.640625</v>
      </c>
    </row>
    <row r="3378" spans="1:40" x14ac:dyDescent="0.2">
      <c r="A3378">
        <v>3374</v>
      </c>
      <c r="B3378">
        <v>1.629</v>
      </c>
      <c r="C3378">
        <v>315.08611999999999</v>
      </c>
      <c r="D3378" t="s">
        <v>40</v>
      </c>
      <c r="E3378" s="1">
        <v>0</v>
      </c>
      <c r="F3378" s="1">
        <v>0</v>
      </c>
      <c r="G3378" s="1">
        <v>0</v>
      </c>
      <c r="H3378" s="1">
        <v>0</v>
      </c>
      <c r="I3378" s="1">
        <v>20815.063999999998</v>
      </c>
      <c r="J3378" s="1">
        <v>0</v>
      </c>
      <c r="K3378" s="1">
        <v>0</v>
      </c>
      <c r="L3378" s="1">
        <v>0</v>
      </c>
      <c r="M3378" s="1">
        <v>338.66657400000003</v>
      </c>
      <c r="N3378" s="1">
        <v>3844.3391099999999</v>
      </c>
      <c r="O3378" s="1">
        <v>545.12314500000002</v>
      </c>
      <c r="P3378" s="1">
        <v>53294.289799999999</v>
      </c>
      <c r="Q3378" s="1">
        <v>0</v>
      </c>
      <c r="R3378" s="1">
        <v>0</v>
      </c>
      <c r="S3378" s="1">
        <v>8323.7695299999996</v>
      </c>
      <c r="T3378" s="1">
        <v>74490.786699999997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>
        <v>0</v>
      </c>
      <c r="AE3378">
        <v>0</v>
      </c>
      <c r="AF3378">
        <v>920.89628906250005</v>
      </c>
      <c r="AG3378">
        <v>68961.073437500003</v>
      </c>
      <c r="AH3378">
        <v>799.36541748046898</v>
      </c>
      <c r="AI3378">
        <v>3918.2372436523401</v>
      </c>
      <c r="AJ3378">
        <v>0</v>
      </c>
      <c r="AK3378">
        <v>560.80145263671898</v>
      </c>
      <c r="AL3378">
        <v>1149534.6328125</v>
      </c>
      <c r="AM3378">
        <v>1913.2848307291699</v>
      </c>
      <c r="AN3378">
        <v>46217.367513020799</v>
      </c>
    </row>
    <row r="3379" spans="1:40" x14ac:dyDescent="0.2">
      <c r="A3379">
        <v>3375</v>
      </c>
      <c r="B3379">
        <v>0.48</v>
      </c>
      <c r="C3379">
        <v>315.12200999999999</v>
      </c>
      <c r="D3379" t="s">
        <v>40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309217.56300000002</v>
      </c>
      <c r="K3379" s="1">
        <v>336801.84399999998</v>
      </c>
      <c r="L3379" s="1">
        <v>790639.58299999998</v>
      </c>
      <c r="M3379" s="1">
        <v>0</v>
      </c>
      <c r="N3379" s="1">
        <v>0</v>
      </c>
      <c r="O3379" s="1">
        <v>27378.7258</v>
      </c>
      <c r="P3379" s="1">
        <v>17805.644100000001</v>
      </c>
      <c r="Q3379" s="1">
        <v>0</v>
      </c>
      <c r="R3379" s="1">
        <v>0</v>
      </c>
      <c r="S3379" s="1">
        <v>11121.1775</v>
      </c>
      <c r="T3379" s="1">
        <v>9617.7687499999993</v>
      </c>
      <c r="U3379" s="1">
        <v>390796.21899999998</v>
      </c>
      <c r="V3379" s="1">
        <v>0</v>
      </c>
      <c r="W3379" s="1">
        <v>0</v>
      </c>
      <c r="X3379" s="1">
        <v>0</v>
      </c>
      <c r="Y3379" s="1">
        <v>502979.79700000002</v>
      </c>
      <c r="Z3379" s="1">
        <v>509512.78899999999</v>
      </c>
      <c r="AA3379" s="1">
        <v>254137.633</v>
      </c>
      <c r="AB3379" s="1">
        <v>254824.21100000001</v>
      </c>
      <c r="AC3379" s="1">
        <v>357379.32299999997</v>
      </c>
      <c r="AD3379">
        <v>0</v>
      </c>
      <c r="AE3379">
        <v>0</v>
      </c>
      <c r="AF3379">
        <v>43799.216406250001</v>
      </c>
      <c r="AG3379">
        <v>24268.104687499999</v>
      </c>
      <c r="AH3379">
        <v>0</v>
      </c>
      <c r="AI3379">
        <v>19072.106933593801</v>
      </c>
      <c r="AJ3379">
        <v>0</v>
      </c>
      <c r="AK3379">
        <v>0</v>
      </c>
      <c r="AL3379">
        <v>0</v>
      </c>
      <c r="AM3379">
        <v>0</v>
      </c>
      <c r="AN3379">
        <v>0</v>
      </c>
    </row>
    <row r="3380" spans="1:40" x14ac:dyDescent="0.2">
      <c r="A3380">
        <v>3376</v>
      </c>
      <c r="B3380">
        <v>1.784</v>
      </c>
      <c r="C3380">
        <v>315.12356999999997</v>
      </c>
      <c r="D3380" t="s">
        <v>40</v>
      </c>
      <c r="E3380" s="1">
        <v>0</v>
      </c>
      <c r="F3380" s="1">
        <v>0</v>
      </c>
      <c r="G3380" s="1">
        <v>0</v>
      </c>
      <c r="H3380" s="1">
        <v>881839.58299999998</v>
      </c>
      <c r="I3380" s="1">
        <v>758641.93799999997</v>
      </c>
      <c r="J3380" s="1">
        <v>0</v>
      </c>
      <c r="K3380" s="1">
        <v>0</v>
      </c>
      <c r="L3380" s="1">
        <v>0</v>
      </c>
      <c r="M3380" s="1">
        <v>182549.00599999999</v>
      </c>
      <c r="N3380" s="1">
        <v>345219.28600000002</v>
      </c>
      <c r="O3380" s="1">
        <v>852823.53799999994</v>
      </c>
      <c r="P3380" s="1">
        <v>632579.36300000001</v>
      </c>
      <c r="Q3380" s="1">
        <v>637183.27500000002</v>
      </c>
      <c r="R3380" s="1">
        <v>800282.73800000001</v>
      </c>
      <c r="S3380" s="1">
        <v>727659.625</v>
      </c>
      <c r="T3380" s="1">
        <v>871883.9</v>
      </c>
      <c r="U3380" s="1">
        <v>0</v>
      </c>
      <c r="V3380" s="1">
        <v>0</v>
      </c>
      <c r="W3380" s="1">
        <v>2367.7309599999999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>
        <v>0</v>
      </c>
      <c r="AE3380">
        <v>0</v>
      </c>
      <c r="AF3380">
        <v>241403.29062499999</v>
      </c>
      <c r="AG3380">
        <v>300336.64687499998</v>
      </c>
      <c r="AH3380">
        <v>159201.72265625</v>
      </c>
      <c r="AI3380">
        <v>287718.1484375</v>
      </c>
      <c r="AJ3380">
        <v>0</v>
      </c>
      <c r="AK3380">
        <v>908113.9375</v>
      </c>
      <c r="AL3380">
        <v>956128.4375</v>
      </c>
      <c r="AM3380">
        <v>854242.91666666698</v>
      </c>
      <c r="AN3380">
        <v>721469.5</v>
      </c>
    </row>
    <row r="3381" spans="1:40" x14ac:dyDescent="0.2">
      <c r="A3381">
        <v>3377</v>
      </c>
      <c r="B3381">
        <v>1.35</v>
      </c>
      <c r="C3381">
        <v>315.12369000000001</v>
      </c>
      <c r="D3381" t="s">
        <v>40</v>
      </c>
      <c r="E3381" s="1">
        <v>0</v>
      </c>
      <c r="F3381" s="1">
        <v>0</v>
      </c>
      <c r="G3381" s="1">
        <v>0</v>
      </c>
      <c r="H3381" s="1">
        <v>275966.43</v>
      </c>
      <c r="I3381" s="1">
        <v>270787.08799999999</v>
      </c>
      <c r="J3381" s="1">
        <v>0</v>
      </c>
      <c r="K3381" s="1">
        <v>17024.035199999998</v>
      </c>
      <c r="L3381" s="1">
        <v>1358.9437700000001</v>
      </c>
      <c r="M3381" s="1">
        <v>421776.136</v>
      </c>
      <c r="N3381" s="1">
        <v>584494.23199999996</v>
      </c>
      <c r="O3381" s="1">
        <v>503883.663</v>
      </c>
      <c r="P3381" s="1">
        <v>327942.57500000001</v>
      </c>
      <c r="Q3381" s="1">
        <v>737693.76899999997</v>
      </c>
      <c r="R3381" s="1">
        <v>975001.67500000005</v>
      </c>
      <c r="S3381" s="1">
        <v>1196622.58</v>
      </c>
      <c r="T3381" s="1">
        <v>1479606.03</v>
      </c>
      <c r="U3381" s="1">
        <v>763.42864999999995</v>
      </c>
      <c r="V3381" s="1">
        <v>0</v>
      </c>
      <c r="W3381" s="1">
        <v>387.70877100000001</v>
      </c>
      <c r="X3381" s="1">
        <v>0</v>
      </c>
      <c r="Y3381" s="1">
        <v>1157.15588</v>
      </c>
      <c r="Z3381" s="1">
        <v>5457.8413099999998</v>
      </c>
      <c r="AA3381" s="1">
        <v>1852.2783199999999</v>
      </c>
      <c r="AB3381" s="1">
        <v>0</v>
      </c>
      <c r="AC3381" s="1">
        <v>5884.7176900000004</v>
      </c>
      <c r="AD3381">
        <v>0</v>
      </c>
      <c r="AE3381">
        <v>1924.01184082031</v>
      </c>
      <c r="AF3381">
        <v>252953.87656249999</v>
      </c>
      <c r="AG3381">
        <v>410309.58124999999</v>
      </c>
      <c r="AH3381">
        <v>757267.28125</v>
      </c>
      <c r="AI3381">
        <v>296563.3515625</v>
      </c>
      <c r="AJ3381">
        <v>0</v>
      </c>
      <c r="AK3381">
        <v>1087631.5390625</v>
      </c>
      <c r="AL3381">
        <v>913628.8359375</v>
      </c>
      <c r="AM3381">
        <v>219120.33072916701</v>
      </c>
      <c r="AN3381">
        <v>242118.28125</v>
      </c>
    </row>
    <row r="3382" spans="1:40" x14ac:dyDescent="0.2">
      <c r="A3382">
        <v>3378</v>
      </c>
      <c r="B3382">
        <v>1.9390000000000001</v>
      </c>
      <c r="C3382">
        <v>315.12371999999999</v>
      </c>
      <c r="D3382" t="s">
        <v>40</v>
      </c>
      <c r="E3382" s="1">
        <v>0</v>
      </c>
      <c r="F3382" s="1">
        <v>0</v>
      </c>
      <c r="G3382" s="1">
        <v>0</v>
      </c>
      <c r="H3382" s="1">
        <v>480593.05200000003</v>
      </c>
      <c r="I3382" s="1">
        <v>428075.28899999999</v>
      </c>
      <c r="J3382" s="1">
        <v>0</v>
      </c>
      <c r="K3382" s="1">
        <v>1236.1831099999999</v>
      </c>
      <c r="L3382" s="1">
        <v>0</v>
      </c>
      <c r="M3382" s="1">
        <v>98387.993300000002</v>
      </c>
      <c r="N3382" s="1">
        <v>174946.57399999999</v>
      </c>
      <c r="O3382" s="1">
        <v>562613.32499999995</v>
      </c>
      <c r="P3382" s="1">
        <v>391934.84399999998</v>
      </c>
      <c r="Q3382" s="1">
        <v>416806.78100000002</v>
      </c>
      <c r="R3382" s="1">
        <v>475530.11900000001</v>
      </c>
      <c r="S3382" s="1">
        <v>805252.125</v>
      </c>
      <c r="T3382" s="1">
        <v>885319.66299999994</v>
      </c>
      <c r="U3382" s="1">
        <v>2513.2409699999998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742.57794200000001</v>
      </c>
      <c r="AB3382" s="1">
        <v>0</v>
      </c>
      <c r="AC3382" s="1">
        <v>0</v>
      </c>
      <c r="AD3382">
        <v>0</v>
      </c>
      <c r="AE3382">
        <v>0</v>
      </c>
      <c r="AF3382">
        <v>200483.61874999999</v>
      </c>
      <c r="AG3382">
        <v>218268.67499999999</v>
      </c>
      <c r="AH3382">
        <v>87072.744140625</v>
      </c>
      <c r="AI3382">
        <v>182278.11328125</v>
      </c>
      <c r="AJ3382">
        <v>120.15201083096601</v>
      </c>
      <c r="AK3382">
        <v>640838.982421875</v>
      </c>
      <c r="AL3382">
        <v>676727.5859375</v>
      </c>
      <c r="AM3382">
        <v>633394.75</v>
      </c>
      <c r="AN3382">
        <v>548851.79166666698</v>
      </c>
    </row>
    <row r="3383" spans="1:40" x14ac:dyDescent="0.2">
      <c r="A3383">
        <v>3379</v>
      </c>
      <c r="B3383">
        <v>1.4379999999999999</v>
      </c>
      <c r="C3383">
        <v>315.12405000000001</v>
      </c>
      <c r="D3383" t="s">
        <v>40</v>
      </c>
      <c r="E3383" s="1">
        <v>0</v>
      </c>
      <c r="F3383" s="1">
        <v>0</v>
      </c>
      <c r="G3383" s="1">
        <v>0</v>
      </c>
      <c r="H3383" s="1">
        <v>1060375.1000000001</v>
      </c>
      <c r="I3383" s="1">
        <v>992371.56299999997</v>
      </c>
      <c r="J3383" s="1">
        <v>0</v>
      </c>
      <c r="K3383" s="1">
        <v>0</v>
      </c>
      <c r="L3383" s="1">
        <v>0</v>
      </c>
      <c r="M3383" s="1">
        <v>230167.73300000001</v>
      </c>
      <c r="N3383" s="1">
        <v>318242.59600000002</v>
      </c>
      <c r="O3383" s="1">
        <v>1537830.5</v>
      </c>
      <c r="P3383" s="1">
        <v>1099727.72</v>
      </c>
      <c r="Q3383" s="1">
        <v>1274145.48</v>
      </c>
      <c r="R3383" s="1">
        <v>1315848.08</v>
      </c>
      <c r="S3383" s="1">
        <v>1089689.5900000001</v>
      </c>
      <c r="T3383" s="1">
        <v>1211203.8899999999</v>
      </c>
      <c r="U3383" s="1">
        <v>0</v>
      </c>
      <c r="V3383" s="1">
        <v>0</v>
      </c>
      <c r="W3383" s="1">
        <v>78489.117199999993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>
        <v>0</v>
      </c>
      <c r="AE3383">
        <v>0</v>
      </c>
      <c r="AF3383">
        <v>719036.6</v>
      </c>
      <c r="AG3383">
        <v>805654.92500000005</v>
      </c>
      <c r="AH3383">
        <v>703466.046875</v>
      </c>
      <c r="AI3383">
        <v>575169.1484375</v>
      </c>
      <c r="AJ3383">
        <v>56.644547895951703</v>
      </c>
      <c r="AK3383">
        <v>1175570.15625</v>
      </c>
      <c r="AL3383">
        <v>1164306.453125</v>
      </c>
      <c r="AM3383">
        <v>1377782.70833333</v>
      </c>
      <c r="AN3383">
        <v>1099408.54166667</v>
      </c>
    </row>
    <row r="3384" spans="1:40" x14ac:dyDescent="0.2">
      <c r="A3384">
        <v>3380</v>
      </c>
      <c r="B3384">
        <v>2.71</v>
      </c>
      <c r="C3384">
        <v>315.19281000000001</v>
      </c>
      <c r="D3384" t="s">
        <v>40</v>
      </c>
      <c r="E3384" s="1">
        <v>0</v>
      </c>
      <c r="F3384" s="1">
        <v>0</v>
      </c>
      <c r="G3384" s="1">
        <v>3093.8347199999998</v>
      </c>
      <c r="H3384" s="1">
        <v>155619.927</v>
      </c>
      <c r="I3384" s="1">
        <v>111425.24800000001</v>
      </c>
      <c r="J3384" s="1">
        <v>3550.27502</v>
      </c>
      <c r="K3384" s="1">
        <v>1008.15833</v>
      </c>
      <c r="L3384" s="1">
        <v>31071.952700000002</v>
      </c>
      <c r="M3384" s="1">
        <v>138153.18700000001</v>
      </c>
      <c r="N3384" s="1">
        <v>119730.95600000001</v>
      </c>
      <c r="O3384" s="1">
        <v>217076.484</v>
      </c>
      <c r="P3384" s="1">
        <v>320043.57</v>
      </c>
      <c r="Q3384" s="1">
        <v>351599.647</v>
      </c>
      <c r="R3384" s="1">
        <v>395392.66899999999</v>
      </c>
      <c r="S3384" s="1">
        <v>382664.21100000001</v>
      </c>
      <c r="T3384" s="1">
        <v>273370.484</v>
      </c>
      <c r="U3384" s="1">
        <v>7640.4882799999996</v>
      </c>
      <c r="V3384" s="1">
        <v>0</v>
      </c>
      <c r="W3384" s="1">
        <v>2249.05908</v>
      </c>
      <c r="X3384" s="1">
        <v>0</v>
      </c>
      <c r="Y3384" s="1">
        <v>3766.58752</v>
      </c>
      <c r="Z3384" s="1">
        <v>21756.615000000002</v>
      </c>
      <c r="AA3384" s="1">
        <v>2876.6587199999999</v>
      </c>
      <c r="AB3384" s="1">
        <v>15809.4033</v>
      </c>
      <c r="AC3384" s="1">
        <v>27686.3086</v>
      </c>
      <c r="AD3384">
        <v>0</v>
      </c>
      <c r="AE3384">
        <v>0</v>
      </c>
      <c r="AF3384">
        <v>107467.00156249999</v>
      </c>
      <c r="AG3384">
        <v>111061.033203125</v>
      </c>
      <c r="AH3384">
        <v>281582.6875</v>
      </c>
      <c r="AI3384">
        <v>150610.728515625</v>
      </c>
      <c r="AJ3384">
        <v>0</v>
      </c>
      <c r="AK3384">
        <v>322683.98535156302</v>
      </c>
      <c r="AL3384">
        <v>461918.75</v>
      </c>
      <c r="AM3384">
        <v>230534.83072916701</v>
      </c>
      <c r="AN3384">
        <v>275347.40625</v>
      </c>
    </row>
    <row r="3385" spans="1:40" x14ac:dyDescent="0.2">
      <c r="A3385">
        <v>3381</v>
      </c>
      <c r="B3385">
        <v>3.3250000000000002</v>
      </c>
      <c r="C3385">
        <v>315.19292999999999</v>
      </c>
      <c r="D3385" t="s">
        <v>40</v>
      </c>
      <c r="E3385" s="1">
        <v>0</v>
      </c>
      <c r="F3385" s="1">
        <v>0</v>
      </c>
      <c r="G3385" s="1">
        <v>0</v>
      </c>
      <c r="H3385" s="1">
        <v>34799.856399999997</v>
      </c>
      <c r="I3385" s="1">
        <v>191113.31400000001</v>
      </c>
      <c r="J3385" s="1">
        <v>1385240.16</v>
      </c>
      <c r="K3385" s="1">
        <v>9738289.8100000005</v>
      </c>
      <c r="L3385" s="1">
        <v>7111827.46</v>
      </c>
      <c r="M3385" s="1">
        <v>24281.760699999999</v>
      </c>
      <c r="N3385" s="1">
        <v>89873.673500000004</v>
      </c>
      <c r="O3385" s="1">
        <v>200679.04199999999</v>
      </c>
      <c r="P3385" s="1">
        <v>293459.23800000001</v>
      </c>
      <c r="Q3385" s="1">
        <v>141082.18</v>
      </c>
      <c r="R3385" s="1">
        <v>265677.44199999998</v>
      </c>
      <c r="S3385" s="1">
        <v>265673.97700000001</v>
      </c>
      <c r="T3385" s="1">
        <v>299407.09499999997</v>
      </c>
      <c r="U3385" s="1">
        <v>67206.304699999993</v>
      </c>
      <c r="V3385" s="1">
        <v>0</v>
      </c>
      <c r="W3385" s="1">
        <v>0</v>
      </c>
      <c r="X3385" s="1">
        <v>0</v>
      </c>
      <c r="Y3385" s="1">
        <v>960727.39099999995</v>
      </c>
      <c r="Z3385" s="1">
        <v>3181728.25</v>
      </c>
      <c r="AA3385" s="1">
        <v>2374709.11</v>
      </c>
      <c r="AB3385" s="1">
        <v>3350798.25</v>
      </c>
      <c r="AC3385" s="1">
        <v>7411568.3300000001</v>
      </c>
      <c r="AD3385">
        <v>2245.90307617188</v>
      </c>
      <c r="AE3385">
        <v>0</v>
      </c>
      <c r="AF3385">
        <v>46306.65625</v>
      </c>
      <c r="AG3385">
        <v>138174.35781250001</v>
      </c>
      <c r="AH3385">
        <v>474542.375</v>
      </c>
      <c r="AI3385">
        <v>961140.91015625</v>
      </c>
      <c r="AJ3385">
        <v>112.604547674006</v>
      </c>
      <c r="AK3385">
        <v>181782.52270507801</v>
      </c>
      <c r="AL3385">
        <v>1207915.89453125</v>
      </c>
      <c r="AM3385">
        <v>189766.73958333299</v>
      </c>
      <c r="AN3385">
        <v>92619.299479166701</v>
      </c>
    </row>
    <row r="3386" spans="1:40" x14ac:dyDescent="0.2">
      <c r="A3386">
        <v>3382</v>
      </c>
      <c r="B3386">
        <v>2.8839999999999999</v>
      </c>
      <c r="C3386">
        <v>315.19339000000002</v>
      </c>
      <c r="D3386" t="s">
        <v>40</v>
      </c>
      <c r="E3386" s="1">
        <v>0</v>
      </c>
      <c r="F3386" s="1">
        <v>0</v>
      </c>
      <c r="G3386" s="1">
        <v>0</v>
      </c>
      <c r="H3386" s="1">
        <v>28572.289700000001</v>
      </c>
      <c r="I3386" s="1">
        <v>59985.460899999998</v>
      </c>
      <c r="J3386" s="1">
        <v>6441.3647499999997</v>
      </c>
      <c r="K3386" s="1">
        <v>0</v>
      </c>
      <c r="L3386" s="1">
        <v>0</v>
      </c>
      <c r="M3386" s="1">
        <v>32509.215100000001</v>
      </c>
      <c r="N3386" s="1">
        <v>283600.03899999999</v>
      </c>
      <c r="O3386" s="1">
        <v>81656.300799999997</v>
      </c>
      <c r="P3386" s="1">
        <v>298789.05599999998</v>
      </c>
      <c r="Q3386" s="1">
        <v>40497.044500000004</v>
      </c>
      <c r="R3386" s="1">
        <v>51561.255499999999</v>
      </c>
      <c r="S3386" s="1">
        <v>48868.418899999997</v>
      </c>
      <c r="T3386" s="1">
        <v>85749.121899999998</v>
      </c>
      <c r="U3386" s="1">
        <v>0</v>
      </c>
      <c r="V3386" s="1">
        <v>0</v>
      </c>
      <c r="W3386" s="1">
        <v>0</v>
      </c>
      <c r="X3386" s="1">
        <v>0</v>
      </c>
      <c r="Y3386" s="1">
        <v>1406.38599</v>
      </c>
      <c r="Z3386" s="1">
        <v>1519.6492900000001</v>
      </c>
      <c r="AA3386" s="1">
        <v>0</v>
      </c>
      <c r="AB3386" s="1">
        <v>4917.4135699999997</v>
      </c>
      <c r="AC3386" s="1">
        <v>3254.2477199999998</v>
      </c>
      <c r="AD3386">
        <v>0</v>
      </c>
      <c r="AE3386">
        <v>0</v>
      </c>
      <c r="AF3386">
        <v>30738.810546875</v>
      </c>
      <c r="AG3386">
        <v>63626.588281249999</v>
      </c>
      <c r="AH3386">
        <v>37566.502441406301</v>
      </c>
      <c r="AI3386">
        <v>39667.97265625</v>
      </c>
      <c r="AJ3386">
        <v>0</v>
      </c>
      <c r="AK3386">
        <v>54789.759765625</v>
      </c>
      <c r="AL3386">
        <v>123943.58886718799</v>
      </c>
      <c r="AM3386">
        <v>45046.248697916701</v>
      </c>
      <c r="AN3386">
        <v>205666.8515625</v>
      </c>
    </row>
    <row r="3387" spans="1:40" x14ac:dyDescent="0.2">
      <c r="A3387">
        <v>3383</v>
      </c>
      <c r="B3387">
        <v>3.1970000000000001</v>
      </c>
      <c r="C3387">
        <v>315.19394</v>
      </c>
      <c r="D3387" t="s">
        <v>40</v>
      </c>
      <c r="E3387" s="1">
        <v>0</v>
      </c>
      <c r="F3387" s="1">
        <v>0</v>
      </c>
      <c r="G3387" s="1">
        <v>0</v>
      </c>
      <c r="H3387" s="1">
        <v>67925.25</v>
      </c>
      <c r="I3387" s="1">
        <v>63950.9424</v>
      </c>
      <c r="J3387" s="1">
        <v>35584.292999999998</v>
      </c>
      <c r="K3387" s="1">
        <v>352496.32799999998</v>
      </c>
      <c r="L3387" s="1">
        <v>327630.06300000002</v>
      </c>
      <c r="M3387" s="1">
        <v>74731.224300000002</v>
      </c>
      <c r="N3387" s="1">
        <v>191700.25899999999</v>
      </c>
      <c r="O3387" s="1">
        <v>85717.946899999995</v>
      </c>
      <c r="P3387" s="1">
        <v>97454.412500000006</v>
      </c>
      <c r="Q3387" s="1">
        <v>324019.163</v>
      </c>
      <c r="R3387" s="1">
        <v>370336.04399999999</v>
      </c>
      <c r="S3387" s="1">
        <v>225281.41399999999</v>
      </c>
      <c r="T3387" s="1">
        <v>128267.202</v>
      </c>
      <c r="U3387" s="1">
        <v>1359.4679000000001</v>
      </c>
      <c r="V3387" s="1">
        <v>0</v>
      </c>
      <c r="W3387" s="1">
        <v>0</v>
      </c>
      <c r="X3387" s="1">
        <v>0</v>
      </c>
      <c r="Y3387" s="1">
        <v>30687.6191</v>
      </c>
      <c r="Z3387" s="1">
        <v>98019.913100000005</v>
      </c>
      <c r="AA3387" s="1">
        <v>60090.638899999998</v>
      </c>
      <c r="AB3387" s="1">
        <v>77989.105500000005</v>
      </c>
      <c r="AC3387" s="1">
        <v>284064.47499999998</v>
      </c>
      <c r="AD3387">
        <v>0</v>
      </c>
      <c r="AE3387">
        <v>0</v>
      </c>
      <c r="AF3387">
        <v>103774.52421875</v>
      </c>
      <c r="AG3387">
        <v>120824.20156250001</v>
      </c>
      <c r="AH3387">
        <v>178560.2265625</v>
      </c>
      <c r="AI3387">
        <v>86260.107421875</v>
      </c>
      <c r="AJ3387">
        <v>312.40032404119302</v>
      </c>
      <c r="AK3387">
        <v>210668.0390625</v>
      </c>
      <c r="AL3387">
        <v>316135.87988281302</v>
      </c>
      <c r="AM3387">
        <v>67427.0078125</v>
      </c>
      <c r="AN3387">
        <v>79672.78125</v>
      </c>
    </row>
    <row r="3388" spans="1:40" x14ac:dyDescent="0.2">
      <c r="A3388">
        <v>3384</v>
      </c>
      <c r="B3388">
        <v>3.242</v>
      </c>
      <c r="C3388">
        <v>315.19443000000001</v>
      </c>
      <c r="D3388" t="s">
        <v>40</v>
      </c>
      <c r="E3388" s="1">
        <v>0</v>
      </c>
      <c r="F3388" s="1">
        <v>0</v>
      </c>
      <c r="G3388" s="1">
        <v>0</v>
      </c>
      <c r="H3388" s="1">
        <v>129804.906</v>
      </c>
      <c r="I3388" s="1">
        <v>79462.224600000001</v>
      </c>
      <c r="J3388" s="1">
        <v>35584.292999999998</v>
      </c>
      <c r="K3388" s="1">
        <v>352496.32799999998</v>
      </c>
      <c r="L3388" s="1">
        <v>327630.06300000002</v>
      </c>
      <c r="M3388" s="1">
        <v>80253.929399999994</v>
      </c>
      <c r="N3388" s="1">
        <v>210467.33499999999</v>
      </c>
      <c r="O3388" s="1">
        <v>256950.397</v>
      </c>
      <c r="P3388" s="1">
        <v>310280.35499999998</v>
      </c>
      <c r="Q3388" s="1">
        <v>355247.65</v>
      </c>
      <c r="R3388" s="1">
        <v>324899.147</v>
      </c>
      <c r="S3388" s="1">
        <v>258593.55499999999</v>
      </c>
      <c r="T3388" s="1">
        <v>142700.05499999999</v>
      </c>
      <c r="U3388" s="1">
        <v>69428.375</v>
      </c>
      <c r="V3388" s="1">
        <v>0</v>
      </c>
      <c r="W3388" s="1">
        <v>0</v>
      </c>
      <c r="X3388" s="1">
        <v>0</v>
      </c>
      <c r="Y3388" s="1">
        <v>30687.6191</v>
      </c>
      <c r="Z3388" s="1">
        <v>98019.913100000005</v>
      </c>
      <c r="AA3388" s="1">
        <v>59936.959000000003</v>
      </c>
      <c r="AB3388" s="1">
        <v>77989.105500000005</v>
      </c>
      <c r="AC3388" s="1">
        <v>284064.47499999998</v>
      </c>
      <c r="AD3388">
        <v>0</v>
      </c>
      <c r="AE3388">
        <v>0</v>
      </c>
      <c r="AF3388">
        <v>419389.55625000002</v>
      </c>
      <c r="AG3388">
        <v>260454.69062499999</v>
      </c>
      <c r="AH3388">
        <v>325347.234375</v>
      </c>
      <c r="AI3388">
        <v>169221.78125</v>
      </c>
      <c r="AJ3388">
        <v>205.13207452947401</v>
      </c>
      <c r="AK3388">
        <v>269209.88964843802</v>
      </c>
      <c r="AL3388">
        <v>401147.75</v>
      </c>
      <c r="AM3388">
        <v>146535.015625</v>
      </c>
      <c r="AN3388">
        <v>117761.99479166701</v>
      </c>
    </row>
    <row r="3389" spans="1:40" x14ac:dyDescent="0.2">
      <c r="A3389">
        <v>3385</v>
      </c>
      <c r="B3389">
        <v>3.3620000000000001</v>
      </c>
      <c r="C3389">
        <v>315.19445999999999</v>
      </c>
      <c r="D3389" t="s">
        <v>40</v>
      </c>
      <c r="E3389" s="1">
        <v>0</v>
      </c>
      <c r="F3389" s="1">
        <v>0</v>
      </c>
      <c r="G3389" s="1">
        <v>0</v>
      </c>
      <c r="H3389" s="1">
        <v>36321.3079</v>
      </c>
      <c r="I3389" s="1">
        <v>105775.579</v>
      </c>
      <c r="J3389" s="1">
        <v>1385240.16</v>
      </c>
      <c r="K3389" s="1">
        <v>9738289.8100000005</v>
      </c>
      <c r="L3389" s="1">
        <v>7111826.9699999997</v>
      </c>
      <c r="M3389" s="1">
        <v>22057.3927</v>
      </c>
      <c r="N3389" s="1">
        <v>89873.673500000004</v>
      </c>
      <c r="O3389" s="1">
        <v>94752.280499999993</v>
      </c>
      <c r="P3389" s="1">
        <v>288398.228</v>
      </c>
      <c r="Q3389" s="1">
        <v>114733.807</v>
      </c>
      <c r="R3389" s="1">
        <v>265677.44199999998</v>
      </c>
      <c r="S3389" s="1">
        <v>153723.70300000001</v>
      </c>
      <c r="T3389" s="1">
        <v>191800.58199999999</v>
      </c>
      <c r="U3389" s="1">
        <v>3080393</v>
      </c>
      <c r="V3389" s="1">
        <v>0</v>
      </c>
      <c r="W3389" s="1">
        <v>0</v>
      </c>
      <c r="X3389" s="1">
        <v>0</v>
      </c>
      <c r="Y3389" s="1">
        <v>960727.375</v>
      </c>
      <c r="Z3389" s="1">
        <v>3181013.38</v>
      </c>
      <c r="AA3389" s="1">
        <v>2376931.5</v>
      </c>
      <c r="AB3389" s="1">
        <v>3348554.88</v>
      </c>
      <c r="AC3389" s="1">
        <v>7411553.1299999999</v>
      </c>
      <c r="AD3389">
        <v>2245.90307617188</v>
      </c>
      <c r="AE3389">
        <v>0</v>
      </c>
      <c r="AF3389">
        <v>41301.318823242204</v>
      </c>
      <c r="AG3389">
        <v>92554.22265625</v>
      </c>
      <c r="AH3389">
        <v>199435.46386718799</v>
      </c>
      <c r="AI3389">
        <v>909546.521484375</v>
      </c>
      <c r="AJ3389">
        <v>112.604547674006</v>
      </c>
      <c r="AK3389">
        <v>171973.93994140599</v>
      </c>
      <c r="AL3389">
        <v>1207915.88671875</v>
      </c>
      <c r="AM3389">
        <v>125392.16015625</v>
      </c>
      <c r="AN3389">
        <v>79055.516927083299</v>
      </c>
    </row>
    <row r="3390" spans="1:40" x14ac:dyDescent="0.2">
      <c r="A3390">
        <v>3386</v>
      </c>
      <c r="B3390">
        <v>1.0049999999999999</v>
      </c>
      <c r="C3390">
        <v>315.20505000000003</v>
      </c>
      <c r="D3390" t="s">
        <v>40</v>
      </c>
      <c r="E3390" s="1">
        <v>0</v>
      </c>
      <c r="F3390" s="1">
        <v>0</v>
      </c>
      <c r="G3390" s="1">
        <v>0</v>
      </c>
      <c r="H3390" s="1">
        <v>141226.15100000001</v>
      </c>
      <c r="I3390" s="1">
        <v>12268.6091</v>
      </c>
      <c r="J3390" s="1">
        <v>0</v>
      </c>
      <c r="K3390" s="1">
        <v>0</v>
      </c>
      <c r="L3390" s="1">
        <v>0</v>
      </c>
      <c r="M3390" s="1">
        <v>93084.855299999996</v>
      </c>
      <c r="N3390" s="1">
        <v>11475.411400000001</v>
      </c>
      <c r="O3390" s="1">
        <v>36130.996099999997</v>
      </c>
      <c r="P3390" s="1">
        <v>43645.386700000003</v>
      </c>
      <c r="Q3390" s="1">
        <v>582875.049</v>
      </c>
      <c r="R3390" s="1">
        <v>2553.1835900000001</v>
      </c>
      <c r="S3390" s="1">
        <v>73943.024399999995</v>
      </c>
      <c r="T3390" s="1">
        <v>6820.8984399999999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>
        <v>0</v>
      </c>
      <c r="AE3390">
        <v>0</v>
      </c>
      <c r="AF3390">
        <v>46215.732812499999</v>
      </c>
      <c r="AG3390">
        <v>101323.068945312</v>
      </c>
      <c r="AH3390">
        <v>26958.4729003906</v>
      </c>
      <c r="AI3390">
        <v>0</v>
      </c>
      <c r="AJ3390">
        <v>0</v>
      </c>
      <c r="AK3390">
        <v>543752.46972656297</v>
      </c>
      <c r="AL3390">
        <v>591416.38525390602</v>
      </c>
      <c r="AM3390">
        <v>155837.97916666701</v>
      </c>
      <c r="AN3390">
        <v>3356.6793619791702</v>
      </c>
    </row>
    <row r="3391" spans="1:40" x14ac:dyDescent="0.2">
      <c r="A3391">
        <v>3387</v>
      </c>
      <c r="B3391">
        <v>6.6059999999999999</v>
      </c>
      <c r="C3391">
        <v>315.25223</v>
      </c>
      <c r="D3391" t="s">
        <v>40</v>
      </c>
      <c r="E3391" s="1">
        <v>313985.34399999998</v>
      </c>
      <c r="F3391" s="1">
        <v>1883880.63</v>
      </c>
      <c r="G3391" s="1">
        <v>1949778.25</v>
      </c>
      <c r="H3391" s="1">
        <v>365788.93800000002</v>
      </c>
      <c r="I3391" s="1">
        <v>351034.82</v>
      </c>
      <c r="J3391" s="1">
        <v>1296995.81</v>
      </c>
      <c r="K3391" s="1">
        <v>1140537.56</v>
      </c>
      <c r="L3391" s="1">
        <v>1432337.96</v>
      </c>
      <c r="M3391" s="1">
        <v>486076.16100000002</v>
      </c>
      <c r="N3391" s="1">
        <v>348682.446</v>
      </c>
      <c r="O3391" s="1">
        <v>349372.94400000002</v>
      </c>
      <c r="P3391" s="1">
        <v>408838.61900000001</v>
      </c>
      <c r="Q3391" s="1">
        <v>344756.97499999998</v>
      </c>
      <c r="R3391" s="1">
        <v>347071.51299999998</v>
      </c>
      <c r="S3391" s="1">
        <v>351287.92200000002</v>
      </c>
      <c r="T3391" s="1">
        <v>578550.38800000004</v>
      </c>
      <c r="U3391" s="1">
        <v>484862</v>
      </c>
      <c r="V3391" s="1">
        <v>269088.875</v>
      </c>
      <c r="W3391" s="1">
        <v>434101.96899999998</v>
      </c>
      <c r="X3391" s="1">
        <v>1420249.5</v>
      </c>
      <c r="Y3391" s="1">
        <v>1194339.47</v>
      </c>
      <c r="Z3391" s="1">
        <v>1190043.97</v>
      </c>
      <c r="AA3391" s="1">
        <v>1232413.47</v>
      </c>
      <c r="AB3391" s="1">
        <v>1056581.6299999999</v>
      </c>
      <c r="AC3391" s="1">
        <v>1260592.3999999999</v>
      </c>
      <c r="AD3391">
        <v>3537396.5</v>
      </c>
      <c r="AE3391">
        <v>455659.15625</v>
      </c>
      <c r="AF3391">
        <v>442482.21875</v>
      </c>
      <c r="AG3391">
        <v>515372.90625</v>
      </c>
      <c r="AH3391">
        <v>345169.78125</v>
      </c>
      <c r="AI3391">
        <v>339443.59375</v>
      </c>
      <c r="AJ3391">
        <v>3654498.53125</v>
      </c>
      <c r="AK3391">
        <v>499077.265625</v>
      </c>
      <c r="AL3391">
        <v>351939.609375</v>
      </c>
      <c r="AM3391">
        <v>349092.52083333302</v>
      </c>
      <c r="AN3391">
        <v>363883.79166666698</v>
      </c>
    </row>
    <row r="3392" spans="1:40" x14ac:dyDescent="0.2">
      <c r="A3392">
        <v>3388</v>
      </c>
      <c r="B3392">
        <v>6.4850000000000003</v>
      </c>
      <c r="C3392">
        <v>315.25223</v>
      </c>
      <c r="D3392" t="s">
        <v>40</v>
      </c>
      <c r="E3392" s="1">
        <v>2312033.5</v>
      </c>
      <c r="F3392" s="1">
        <v>1500936.63</v>
      </c>
      <c r="G3392" s="1">
        <v>1522594.63</v>
      </c>
      <c r="H3392" s="1">
        <v>3791238.42</v>
      </c>
      <c r="I3392" s="1">
        <v>3288878.75</v>
      </c>
      <c r="J3392" s="1">
        <v>1613298</v>
      </c>
      <c r="K3392" s="1">
        <v>1885175.94</v>
      </c>
      <c r="L3392" s="1">
        <v>1504324.29</v>
      </c>
      <c r="M3392" s="1">
        <v>3273374.75</v>
      </c>
      <c r="N3392" s="1">
        <v>3098693.75</v>
      </c>
      <c r="O3392" s="1">
        <v>3448362.4</v>
      </c>
      <c r="P3392" s="1">
        <v>3262165.4</v>
      </c>
      <c r="Q3392" s="1">
        <v>3566573.95</v>
      </c>
      <c r="R3392" s="1">
        <v>3407585.35</v>
      </c>
      <c r="S3392" s="1">
        <v>3780182.31</v>
      </c>
      <c r="T3392" s="1">
        <v>3117369.5</v>
      </c>
      <c r="U3392" s="1">
        <v>448559.53100000002</v>
      </c>
      <c r="V3392" s="1">
        <v>1620847.5</v>
      </c>
      <c r="W3392" s="1">
        <v>3878457.25</v>
      </c>
      <c r="X3392" s="1">
        <v>1391132.63</v>
      </c>
      <c r="Y3392" s="1">
        <v>1162066.76</v>
      </c>
      <c r="Z3392" s="1">
        <v>1195750.8799999999</v>
      </c>
      <c r="AA3392" s="1">
        <v>1046752.23</v>
      </c>
      <c r="AB3392" s="1">
        <v>1050820.1299999999</v>
      </c>
      <c r="AC3392" s="1">
        <v>934035.755</v>
      </c>
      <c r="AD3392">
        <v>414952.9375</v>
      </c>
      <c r="AE3392">
        <v>3291282</v>
      </c>
      <c r="AF3392">
        <v>3272803.875</v>
      </c>
      <c r="AG3392">
        <v>3539392</v>
      </c>
      <c r="AH3392">
        <v>3128731.375</v>
      </c>
      <c r="AI3392">
        <v>3658846.25</v>
      </c>
      <c r="AJ3392">
        <v>2421199.2045454499</v>
      </c>
      <c r="AK3392">
        <v>3579432.21875</v>
      </c>
      <c r="AL3392">
        <v>3337059.40625</v>
      </c>
      <c r="AM3392">
        <v>3272496.8333333302</v>
      </c>
      <c r="AN3392">
        <v>3988913.5833333302</v>
      </c>
    </row>
    <row r="3393" spans="1:40" x14ac:dyDescent="0.2">
      <c r="A3393">
        <v>3389</v>
      </c>
      <c r="B3393">
        <v>6.5330000000000004</v>
      </c>
      <c r="C3393">
        <v>315.25286999999997</v>
      </c>
      <c r="D3393" t="s">
        <v>40</v>
      </c>
      <c r="E3393" s="1">
        <v>2312033.5</v>
      </c>
      <c r="F3393" s="1">
        <v>1500936.63</v>
      </c>
      <c r="G3393" s="1">
        <v>1522594.63</v>
      </c>
      <c r="H3393" s="1">
        <v>2716014.13</v>
      </c>
      <c r="I3393" s="1">
        <v>2048202.17</v>
      </c>
      <c r="J3393" s="1">
        <v>1613298</v>
      </c>
      <c r="K3393" s="1">
        <v>1885175.94</v>
      </c>
      <c r="L3393" s="1">
        <v>1504324.29</v>
      </c>
      <c r="M3393" s="1">
        <v>1328658.57</v>
      </c>
      <c r="N3393" s="1">
        <v>3098292.86</v>
      </c>
      <c r="O3393" s="1">
        <v>2864579.08</v>
      </c>
      <c r="P3393" s="1">
        <v>3262165.45</v>
      </c>
      <c r="Q3393" s="1">
        <v>2238786.85</v>
      </c>
      <c r="R3393" s="1">
        <v>1676028.86</v>
      </c>
      <c r="S3393" s="1">
        <v>1913975.63</v>
      </c>
      <c r="T3393" s="1">
        <v>1645776.9</v>
      </c>
      <c r="U3393" s="1">
        <v>2882536.75</v>
      </c>
      <c r="V3393" s="1">
        <v>1620847.5</v>
      </c>
      <c r="W3393" s="1">
        <v>3878457.25</v>
      </c>
      <c r="X3393" s="1">
        <v>1387145.38</v>
      </c>
      <c r="Y3393" s="1">
        <v>1455530.19</v>
      </c>
      <c r="Z3393" s="1">
        <v>1195750.8799999999</v>
      </c>
      <c r="AA3393" s="1">
        <v>1046752.23</v>
      </c>
      <c r="AB3393" s="1">
        <v>1049349.47</v>
      </c>
      <c r="AC3393" s="1">
        <v>941534.81299999997</v>
      </c>
      <c r="AD3393">
        <v>3537396.75</v>
      </c>
      <c r="AE3393">
        <v>3291282</v>
      </c>
      <c r="AF3393">
        <v>2088262.5249999999</v>
      </c>
      <c r="AG3393">
        <v>2223859.6875</v>
      </c>
      <c r="AH3393">
        <v>1446642.1640625</v>
      </c>
      <c r="AI3393">
        <v>2044780.7578125</v>
      </c>
      <c r="AJ3393">
        <v>2158557.7173295501</v>
      </c>
      <c r="AK3393">
        <v>2292382.6953125</v>
      </c>
      <c r="AL3393">
        <v>3337059.40625</v>
      </c>
      <c r="AM3393">
        <v>2510453.9583333302</v>
      </c>
      <c r="AN3393">
        <v>1739127.67708333</v>
      </c>
    </row>
    <row r="3394" spans="1:40" x14ac:dyDescent="0.2">
      <c r="A3394">
        <v>3390</v>
      </c>
      <c r="B3394">
        <v>1.083</v>
      </c>
      <c r="C3394">
        <v>315.68664999999999</v>
      </c>
      <c r="D3394" t="s">
        <v>40</v>
      </c>
      <c r="E3394" s="1">
        <v>0</v>
      </c>
      <c r="F3394" s="1">
        <v>0</v>
      </c>
      <c r="G3394" s="1">
        <v>0</v>
      </c>
      <c r="H3394" s="1">
        <v>0</v>
      </c>
      <c r="I3394" s="1">
        <v>2272.7646500000001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1851.3812499999999</v>
      </c>
      <c r="U3394" s="1">
        <v>291068.59399999998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3976.7509765625</v>
      </c>
      <c r="AL3394">
        <v>0</v>
      </c>
      <c r="AM3394">
        <v>0</v>
      </c>
      <c r="AN3394">
        <v>0</v>
      </c>
    </row>
    <row r="3395" spans="1:40" x14ac:dyDescent="0.2">
      <c r="A3395">
        <v>3391</v>
      </c>
      <c r="B3395">
        <v>0.95199999999999996</v>
      </c>
      <c r="C3395">
        <v>316.08542</v>
      </c>
      <c r="D3395" t="s">
        <v>40</v>
      </c>
      <c r="E3395" s="1">
        <v>0</v>
      </c>
      <c r="F3395" s="1">
        <v>0</v>
      </c>
      <c r="G3395" s="1">
        <v>0</v>
      </c>
      <c r="H3395" s="1">
        <v>165770.677</v>
      </c>
      <c r="I3395" s="1">
        <v>114741.9</v>
      </c>
      <c r="J3395" s="1">
        <v>12990.9473</v>
      </c>
      <c r="K3395" s="1">
        <v>23841.8809</v>
      </c>
      <c r="L3395" s="1">
        <v>16339.825500000001</v>
      </c>
      <c r="M3395" s="1">
        <v>114300.97500000001</v>
      </c>
      <c r="N3395" s="1">
        <v>142641.38699999999</v>
      </c>
      <c r="O3395" s="1">
        <v>176766.72500000001</v>
      </c>
      <c r="P3395" s="1">
        <v>109284.192</v>
      </c>
      <c r="Q3395" s="1">
        <v>122259.838</v>
      </c>
      <c r="R3395" s="1">
        <v>116297.30899999999</v>
      </c>
      <c r="S3395" s="1">
        <v>173460.01199999999</v>
      </c>
      <c r="T3395" s="1">
        <v>198969.55300000001</v>
      </c>
      <c r="U3395" s="1">
        <v>0</v>
      </c>
      <c r="V3395" s="1">
        <v>0</v>
      </c>
      <c r="W3395" s="1">
        <v>0</v>
      </c>
      <c r="X3395" s="1">
        <v>0</v>
      </c>
      <c r="Y3395" s="1">
        <v>14265.262199999999</v>
      </c>
      <c r="Z3395" s="1">
        <v>33488.287600000003</v>
      </c>
      <c r="AA3395" s="1">
        <v>15754.925800000001</v>
      </c>
      <c r="AB3395" s="1">
        <v>16670.265599999999</v>
      </c>
      <c r="AC3395" s="1">
        <v>0</v>
      </c>
      <c r="AD3395">
        <v>0</v>
      </c>
      <c r="AE3395">
        <v>0</v>
      </c>
      <c r="AF3395">
        <v>137436.23281250001</v>
      </c>
      <c r="AG3395">
        <v>203581.64374999999</v>
      </c>
      <c r="AH3395">
        <v>263402.9765625</v>
      </c>
      <c r="AI3395">
        <v>170976.904296875</v>
      </c>
      <c r="AJ3395">
        <v>0</v>
      </c>
      <c r="AK3395">
        <v>182279.01171875</v>
      </c>
      <c r="AL3395">
        <v>156524.02636718799</v>
      </c>
      <c r="AM3395">
        <v>125474.41927083299</v>
      </c>
      <c r="AN3395">
        <v>94167.041666666701</v>
      </c>
    </row>
    <row r="3396" spans="1:40" x14ac:dyDescent="0.2">
      <c r="A3396">
        <v>3392</v>
      </c>
      <c r="B3396">
        <v>1.629</v>
      </c>
      <c r="C3396">
        <v>316.19072999999997</v>
      </c>
      <c r="D3396" t="s">
        <v>40</v>
      </c>
      <c r="E3396" s="1">
        <v>0</v>
      </c>
      <c r="F3396" s="1">
        <v>2121.5668900000001</v>
      </c>
      <c r="G3396" s="1">
        <v>0</v>
      </c>
      <c r="H3396" s="1">
        <v>0</v>
      </c>
      <c r="I3396" s="1">
        <v>11734.931200000001</v>
      </c>
      <c r="J3396" s="1">
        <v>0</v>
      </c>
      <c r="K3396" s="1">
        <v>15566.665000000001</v>
      </c>
      <c r="L3396" s="1">
        <v>10001.016299999999</v>
      </c>
      <c r="M3396" s="1">
        <v>0</v>
      </c>
      <c r="N3396" s="1">
        <v>9113.1415300000008</v>
      </c>
      <c r="O3396" s="1">
        <v>0</v>
      </c>
      <c r="P3396" s="1">
        <v>0</v>
      </c>
      <c r="Q3396" s="1">
        <v>0</v>
      </c>
      <c r="R3396" s="1">
        <v>17062.13</v>
      </c>
      <c r="S3396" s="1">
        <v>0</v>
      </c>
      <c r="T3396" s="1">
        <v>39028.922899999998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2423.1533199999999</v>
      </c>
      <c r="AC3396" s="1">
        <v>10472.075199999999</v>
      </c>
      <c r="AD3396">
        <v>0</v>
      </c>
      <c r="AE3396">
        <v>0</v>
      </c>
      <c r="AF3396">
        <v>0</v>
      </c>
      <c r="AG3396">
        <v>29915.380273437499</v>
      </c>
      <c r="AH3396">
        <v>0</v>
      </c>
      <c r="AI3396">
        <v>31868.247558593801</v>
      </c>
      <c r="AJ3396">
        <v>0</v>
      </c>
      <c r="AK3396">
        <v>0</v>
      </c>
      <c r="AL3396">
        <v>76644.526611328096</v>
      </c>
      <c r="AM3396">
        <v>0</v>
      </c>
      <c r="AN3396">
        <v>3297.923828125</v>
      </c>
    </row>
    <row r="3397" spans="1:40" x14ac:dyDescent="0.2">
      <c r="A3397">
        <v>3393</v>
      </c>
      <c r="B3397">
        <v>1.034</v>
      </c>
      <c r="C3397">
        <v>316.2131</v>
      </c>
      <c r="D3397" t="s">
        <v>40</v>
      </c>
      <c r="E3397" s="1">
        <v>0</v>
      </c>
      <c r="F3397" s="1">
        <v>0</v>
      </c>
      <c r="G3397" s="1">
        <v>0</v>
      </c>
      <c r="H3397" s="1">
        <v>8711498</v>
      </c>
      <c r="I3397" s="1">
        <v>4510660.78</v>
      </c>
      <c r="J3397" s="1">
        <v>66460.404299999995</v>
      </c>
      <c r="K3397" s="1">
        <v>31887.525399999999</v>
      </c>
      <c r="L3397" s="1">
        <v>13882.6875</v>
      </c>
      <c r="M3397" s="1">
        <v>8240466.21</v>
      </c>
      <c r="N3397" s="1">
        <v>8041913.21</v>
      </c>
      <c r="O3397" s="1">
        <v>7220235.0999999996</v>
      </c>
      <c r="P3397" s="1">
        <v>4571426.83</v>
      </c>
      <c r="Q3397" s="1">
        <v>4430610.2</v>
      </c>
      <c r="R3397" s="1">
        <v>8014472.2999999998</v>
      </c>
      <c r="S3397" s="1">
        <v>7047966.5599999996</v>
      </c>
      <c r="T3397" s="1">
        <v>8098984.25</v>
      </c>
      <c r="U3397" s="1">
        <v>596341.125</v>
      </c>
      <c r="V3397" s="1">
        <v>0</v>
      </c>
      <c r="W3397" s="1">
        <v>0</v>
      </c>
      <c r="X3397" s="1">
        <v>0</v>
      </c>
      <c r="Y3397" s="1">
        <v>22757.773399999998</v>
      </c>
      <c r="Z3397" s="1">
        <v>23308.722399999999</v>
      </c>
      <c r="AA3397" s="1">
        <v>4078.3813500000001</v>
      </c>
      <c r="AB3397" s="1">
        <v>8544.3447300000007</v>
      </c>
      <c r="AC3397" s="1">
        <v>61492.174500000001</v>
      </c>
      <c r="AD3397">
        <v>0</v>
      </c>
      <c r="AE3397">
        <v>0</v>
      </c>
      <c r="AF3397">
        <v>4668610</v>
      </c>
      <c r="AG3397">
        <v>6624849.4000000004</v>
      </c>
      <c r="AH3397">
        <v>7419749.875</v>
      </c>
      <c r="AI3397">
        <v>8878343.5</v>
      </c>
      <c r="AJ3397">
        <v>223.358587091619</v>
      </c>
      <c r="AK3397">
        <v>7034027.1875</v>
      </c>
      <c r="AL3397">
        <v>6052147.4375</v>
      </c>
      <c r="AM3397">
        <v>12925890.3333333</v>
      </c>
      <c r="AN3397">
        <v>5655969.1666666698</v>
      </c>
    </row>
    <row r="3398" spans="1:40" x14ac:dyDescent="0.2">
      <c r="A3398">
        <v>3394</v>
      </c>
      <c r="B3398">
        <v>2.1480000000000001</v>
      </c>
      <c r="C3398">
        <v>316.28424000000001</v>
      </c>
      <c r="D3398" t="s">
        <v>40</v>
      </c>
      <c r="E3398" s="1">
        <v>0</v>
      </c>
      <c r="F3398" s="1">
        <v>1850.4263900000001</v>
      </c>
      <c r="G3398" s="1">
        <v>0</v>
      </c>
      <c r="H3398" s="1">
        <v>280943.07799999998</v>
      </c>
      <c r="I3398" s="1">
        <v>351657.54700000002</v>
      </c>
      <c r="J3398" s="1">
        <v>15301.277599999999</v>
      </c>
      <c r="K3398" s="1">
        <v>9151.71875</v>
      </c>
      <c r="L3398" s="1">
        <v>10650.288699999999</v>
      </c>
      <c r="M3398" s="1">
        <v>366946.51799999998</v>
      </c>
      <c r="N3398" s="1">
        <v>698230.78599999996</v>
      </c>
      <c r="O3398" s="1">
        <v>260649.595</v>
      </c>
      <c r="P3398" s="1">
        <v>568354.07499999995</v>
      </c>
      <c r="Q3398" s="1">
        <v>671473.66299999994</v>
      </c>
      <c r="R3398" s="1">
        <v>722956.01300000004</v>
      </c>
      <c r="S3398" s="1">
        <v>402581.91600000003</v>
      </c>
      <c r="T3398" s="1">
        <v>635751.52500000002</v>
      </c>
      <c r="U3398" s="1">
        <v>21270.3105</v>
      </c>
      <c r="V3398" s="1">
        <v>0</v>
      </c>
      <c r="W3398" s="1">
        <v>0</v>
      </c>
      <c r="X3398" s="1">
        <v>0</v>
      </c>
      <c r="Y3398" s="1">
        <v>12834.012699999999</v>
      </c>
      <c r="Z3398" s="1">
        <v>15355.8506</v>
      </c>
      <c r="AA3398" s="1">
        <v>12855.632799999999</v>
      </c>
      <c r="AB3398" s="1">
        <v>23947.532200000001</v>
      </c>
      <c r="AC3398" s="1">
        <v>10341.006100000001</v>
      </c>
      <c r="AD3398">
        <v>0</v>
      </c>
      <c r="AE3398">
        <v>0</v>
      </c>
      <c r="AF3398">
        <v>458859.61249999999</v>
      </c>
      <c r="AG3398">
        <v>628314.4</v>
      </c>
      <c r="AH3398">
        <v>78919.679809570298</v>
      </c>
      <c r="AI3398">
        <v>518525.6484375</v>
      </c>
      <c r="AJ3398">
        <v>1185.4696710759899</v>
      </c>
      <c r="AK3398">
        <v>550073.53125</v>
      </c>
      <c r="AL3398">
        <v>864118.15234375</v>
      </c>
      <c r="AM3398">
        <v>315452.82291666698</v>
      </c>
      <c r="AN3398">
        <v>551561.5625</v>
      </c>
    </row>
    <row r="3399" spans="1:40" x14ac:dyDescent="0.2">
      <c r="A3399">
        <v>3395</v>
      </c>
      <c r="B3399">
        <v>2.7690000000000001</v>
      </c>
      <c r="C3399">
        <v>316.28444999999999</v>
      </c>
      <c r="D3399" t="s">
        <v>40</v>
      </c>
      <c r="E3399" s="1">
        <v>0</v>
      </c>
      <c r="F3399" s="1">
        <v>0</v>
      </c>
      <c r="G3399" s="1">
        <v>0</v>
      </c>
      <c r="H3399" s="1">
        <v>4757.4733100000003</v>
      </c>
      <c r="I3399" s="1">
        <v>36548.090300000003</v>
      </c>
      <c r="J3399" s="1">
        <v>0</v>
      </c>
      <c r="K3399" s="1">
        <v>0</v>
      </c>
      <c r="L3399" s="1">
        <v>0</v>
      </c>
      <c r="M3399" s="1">
        <v>9802.6107200000006</v>
      </c>
      <c r="N3399" s="1">
        <v>488489.14600000001</v>
      </c>
      <c r="O3399" s="1">
        <v>3392.0355500000001</v>
      </c>
      <c r="P3399" s="1">
        <v>102794.307</v>
      </c>
      <c r="Q3399" s="1">
        <v>4846.1820299999999</v>
      </c>
      <c r="R3399" s="1">
        <v>50302.304700000001</v>
      </c>
      <c r="S3399" s="1">
        <v>19415.5376</v>
      </c>
      <c r="T3399" s="1">
        <v>62415.9211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511.23034699999999</v>
      </c>
      <c r="AB3399" s="1">
        <v>0</v>
      </c>
      <c r="AC3399" s="1">
        <v>0</v>
      </c>
      <c r="AD3399">
        <v>0</v>
      </c>
      <c r="AE3399">
        <v>0</v>
      </c>
      <c r="AF3399">
        <v>52882.387499999997</v>
      </c>
      <c r="AG3399">
        <v>89823.028076171904</v>
      </c>
      <c r="AH3399">
        <v>29.496431350708001</v>
      </c>
      <c r="AI3399">
        <v>144371.97949218799</v>
      </c>
      <c r="AJ3399">
        <v>0</v>
      </c>
      <c r="AK3399">
        <v>11293.4357910156</v>
      </c>
      <c r="AL3399">
        <v>78599.300537109404</v>
      </c>
      <c r="AM3399">
        <v>2572.6686197916702</v>
      </c>
      <c r="AN3399">
        <v>133924.68619791701</v>
      </c>
    </row>
    <row r="3400" spans="1:40" x14ac:dyDescent="0.2">
      <c r="A3400">
        <v>3396</v>
      </c>
      <c r="B3400">
        <v>2.0430000000000001</v>
      </c>
      <c r="C3400">
        <v>316.28548999999998</v>
      </c>
      <c r="D3400" t="s">
        <v>40</v>
      </c>
      <c r="E3400" s="1">
        <v>0</v>
      </c>
      <c r="F3400" s="1">
        <v>0</v>
      </c>
      <c r="G3400" s="1">
        <v>8966.1728500000008</v>
      </c>
      <c r="H3400" s="1">
        <v>635161.29200000002</v>
      </c>
      <c r="I3400" s="1">
        <v>747776.07799999998</v>
      </c>
      <c r="J3400" s="1">
        <v>2106677.59</v>
      </c>
      <c r="K3400" s="1">
        <v>1594083.63</v>
      </c>
      <c r="L3400" s="1">
        <v>1886203.69</v>
      </c>
      <c r="M3400" s="1">
        <v>724099.03599999996</v>
      </c>
      <c r="N3400" s="1">
        <v>869650.51800000004</v>
      </c>
      <c r="O3400" s="1">
        <v>599532.95600000001</v>
      </c>
      <c r="P3400" s="1">
        <v>1105212.6599999999</v>
      </c>
      <c r="Q3400" s="1">
        <v>2408947.7000000002</v>
      </c>
      <c r="R3400" s="1">
        <v>2381154.4300000002</v>
      </c>
      <c r="S3400" s="1">
        <v>1628692.7</v>
      </c>
      <c r="T3400" s="1">
        <v>1974027.1</v>
      </c>
      <c r="U3400" s="1">
        <v>1863175.75</v>
      </c>
      <c r="V3400" s="1">
        <v>0</v>
      </c>
      <c r="W3400" s="1">
        <v>4862.4350599999998</v>
      </c>
      <c r="X3400" s="1">
        <v>0</v>
      </c>
      <c r="Y3400" s="1">
        <v>1916708.13</v>
      </c>
      <c r="Z3400" s="1">
        <v>1998389.94</v>
      </c>
      <c r="AA3400" s="1">
        <v>1930104.5</v>
      </c>
      <c r="AB3400" s="1">
        <v>2278864.19</v>
      </c>
      <c r="AC3400" s="1">
        <v>1982046.33</v>
      </c>
      <c r="AD3400">
        <v>3062.18310546875</v>
      </c>
      <c r="AE3400">
        <v>2243.96142578125</v>
      </c>
      <c r="AF3400">
        <v>689601.9375</v>
      </c>
      <c r="AG3400">
        <v>900085.875</v>
      </c>
      <c r="AH3400">
        <v>184936.10205078099</v>
      </c>
      <c r="AI3400">
        <v>886009.453125</v>
      </c>
      <c r="AJ3400">
        <v>322.33473899147702</v>
      </c>
      <c r="AK3400">
        <v>1637729.4609375</v>
      </c>
      <c r="AL3400">
        <v>2303940.15625</v>
      </c>
      <c r="AM3400">
        <v>648541.34375</v>
      </c>
      <c r="AN3400">
        <v>728504.57291666698</v>
      </c>
    </row>
    <row r="3401" spans="1:40" x14ac:dyDescent="0.2">
      <c r="A3401">
        <v>3397</v>
      </c>
      <c r="B3401">
        <v>1.0329999999999999</v>
      </c>
      <c r="C3401">
        <v>317.07024999999999</v>
      </c>
      <c r="D3401" t="s">
        <v>40</v>
      </c>
      <c r="E3401" s="1">
        <v>0</v>
      </c>
      <c r="F3401" s="1">
        <v>0</v>
      </c>
      <c r="G3401" s="1">
        <v>0</v>
      </c>
      <c r="H3401" s="1">
        <v>148045.935</v>
      </c>
      <c r="I3401" s="1">
        <v>121353.818</v>
      </c>
      <c r="J3401" s="1">
        <v>65232.561000000002</v>
      </c>
      <c r="K3401" s="1">
        <v>58002.894500000002</v>
      </c>
      <c r="L3401" s="1">
        <v>74770.839800000002</v>
      </c>
      <c r="M3401" s="1">
        <v>72450.244399999996</v>
      </c>
      <c r="N3401" s="1">
        <v>85979.244999999995</v>
      </c>
      <c r="O3401" s="1">
        <v>261700.228</v>
      </c>
      <c r="P3401" s="1">
        <v>224172.32500000001</v>
      </c>
      <c r="Q3401" s="1">
        <v>306618.42499999999</v>
      </c>
      <c r="R3401" s="1">
        <v>312406.88400000002</v>
      </c>
      <c r="S3401" s="1">
        <v>504213.234</v>
      </c>
      <c r="T3401" s="1">
        <v>518331.55599999998</v>
      </c>
      <c r="U3401" s="1">
        <v>31411.3145</v>
      </c>
      <c r="V3401" s="1">
        <v>0</v>
      </c>
      <c r="W3401" s="1">
        <v>0</v>
      </c>
      <c r="X3401" s="1">
        <v>0</v>
      </c>
      <c r="Y3401" s="1">
        <v>10207.4565</v>
      </c>
      <c r="Z3401" s="1">
        <v>0</v>
      </c>
      <c r="AA3401" s="1">
        <v>19964.9336</v>
      </c>
      <c r="AB3401" s="1">
        <v>0</v>
      </c>
      <c r="AC3401" s="1">
        <v>5208.7587899999999</v>
      </c>
      <c r="AD3401">
        <v>0</v>
      </c>
      <c r="AE3401">
        <v>0</v>
      </c>
      <c r="AF3401">
        <v>185392.34687499999</v>
      </c>
      <c r="AG3401">
        <v>198771.09062500001</v>
      </c>
      <c r="AH3401">
        <v>180580.26171875</v>
      </c>
      <c r="AI3401">
        <v>92724.6240234375</v>
      </c>
      <c r="AJ3401">
        <v>0</v>
      </c>
      <c r="AK3401">
        <v>197955.93457031299</v>
      </c>
      <c r="AL3401">
        <v>208310.03125</v>
      </c>
      <c r="AM3401">
        <v>360272.3125</v>
      </c>
      <c r="AN3401">
        <v>372166.14583333302</v>
      </c>
    </row>
    <row r="3402" spans="1:40" x14ac:dyDescent="0.2">
      <c r="A3402">
        <v>3398</v>
      </c>
      <c r="B3402">
        <v>0.95499999999999996</v>
      </c>
      <c r="C3402">
        <v>317.08492999999999</v>
      </c>
      <c r="D3402" t="s">
        <v>40</v>
      </c>
      <c r="E3402" s="1">
        <v>0</v>
      </c>
      <c r="F3402" s="1">
        <v>0</v>
      </c>
      <c r="G3402" s="1">
        <v>0</v>
      </c>
      <c r="H3402" s="1">
        <v>4488.4056</v>
      </c>
      <c r="I3402" s="1">
        <v>144246.31899999999</v>
      </c>
      <c r="J3402" s="1">
        <v>0</v>
      </c>
      <c r="K3402" s="1">
        <v>0</v>
      </c>
      <c r="L3402" s="1">
        <v>0</v>
      </c>
      <c r="M3402" s="1">
        <v>1659.37374</v>
      </c>
      <c r="N3402" s="1">
        <v>167704.856</v>
      </c>
      <c r="O3402" s="1">
        <v>6894.6808600000004</v>
      </c>
      <c r="P3402" s="1">
        <v>356305.55900000001</v>
      </c>
      <c r="Q3402" s="1">
        <v>7338.2609400000001</v>
      </c>
      <c r="R3402" s="1">
        <v>475615.85200000001</v>
      </c>
      <c r="S3402" s="1">
        <v>0</v>
      </c>
      <c r="T3402" s="1">
        <v>13619.881299999999</v>
      </c>
      <c r="U3402" s="1">
        <v>0</v>
      </c>
      <c r="V3402" s="1">
        <v>0</v>
      </c>
      <c r="W3402" s="1">
        <v>0</v>
      </c>
      <c r="X3402" s="1">
        <v>0</v>
      </c>
      <c r="Y3402" s="1">
        <v>2450.4321300000001</v>
      </c>
      <c r="Z3402" s="1">
        <v>14448.8994</v>
      </c>
      <c r="AA3402" s="1">
        <v>18418.8701</v>
      </c>
      <c r="AB3402" s="1">
        <v>45509.875</v>
      </c>
      <c r="AC3402" s="1">
        <v>20215.4365</v>
      </c>
      <c r="AD3402">
        <v>0</v>
      </c>
      <c r="AE3402">
        <v>0</v>
      </c>
      <c r="AF3402">
        <v>31280.773046875001</v>
      </c>
      <c r="AG3402">
        <v>47172.40625</v>
      </c>
      <c r="AH3402">
        <v>24452.332519531301</v>
      </c>
      <c r="AI3402">
        <v>20277.5263671875</v>
      </c>
      <c r="AJ3402">
        <v>0</v>
      </c>
      <c r="AK3402">
        <v>25117.5166015625</v>
      </c>
      <c r="AL3402">
        <v>397986.7265625</v>
      </c>
      <c r="AM3402">
        <v>4267.7054036458303</v>
      </c>
      <c r="AN3402">
        <v>52115.474283854201</v>
      </c>
    </row>
    <row r="3403" spans="1:40" x14ac:dyDescent="0.2">
      <c r="A3403">
        <v>3399</v>
      </c>
      <c r="B3403">
        <v>1.6990000000000001</v>
      </c>
      <c r="C3403">
        <v>317.10153000000003</v>
      </c>
      <c r="D3403" t="s">
        <v>40</v>
      </c>
      <c r="E3403" s="1">
        <v>0</v>
      </c>
      <c r="F3403" s="1">
        <v>0</v>
      </c>
      <c r="G3403" s="1">
        <v>0</v>
      </c>
      <c r="H3403" s="1">
        <v>0</v>
      </c>
      <c r="I3403" s="1">
        <v>2276.5644499999999</v>
      </c>
      <c r="J3403" s="1">
        <v>0</v>
      </c>
      <c r="K3403" s="1">
        <v>0</v>
      </c>
      <c r="L3403" s="1">
        <v>0</v>
      </c>
      <c r="M3403" s="1">
        <v>0</v>
      </c>
      <c r="N3403" s="1">
        <v>6603.6837299999997</v>
      </c>
      <c r="O3403" s="1">
        <v>0</v>
      </c>
      <c r="P3403" s="1">
        <v>49158.459799999997</v>
      </c>
      <c r="Q3403" s="1">
        <v>0</v>
      </c>
      <c r="R3403" s="1">
        <v>8880.0089399999997</v>
      </c>
      <c r="S3403" s="1">
        <v>0</v>
      </c>
      <c r="T3403" s="1">
        <v>1722.2456099999999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>
        <v>0</v>
      </c>
      <c r="AE3403">
        <v>0</v>
      </c>
      <c r="AF3403">
        <v>0</v>
      </c>
      <c r="AG3403">
        <v>0</v>
      </c>
      <c r="AH3403">
        <v>5142.3017578125</v>
      </c>
      <c r="AI3403">
        <v>126154.759765625</v>
      </c>
      <c r="AJ3403">
        <v>0</v>
      </c>
      <c r="AK3403">
        <v>641.81399536132801</v>
      </c>
      <c r="AL3403">
        <v>107465.924072266</v>
      </c>
      <c r="AM3403">
        <v>0</v>
      </c>
      <c r="AN3403">
        <v>0</v>
      </c>
    </row>
    <row r="3404" spans="1:40" x14ac:dyDescent="0.2">
      <c r="A3404">
        <v>3400</v>
      </c>
      <c r="B3404">
        <v>1.2589999999999999</v>
      </c>
      <c r="C3404">
        <v>317.10327000000001</v>
      </c>
      <c r="D3404" t="s">
        <v>40</v>
      </c>
      <c r="E3404" s="1">
        <v>0</v>
      </c>
      <c r="F3404" s="1">
        <v>0</v>
      </c>
      <c r="G3404" s="1">
        <v>0</v>
      </c>
      <c r="H3404" s="1">
        <v>162883.16399999999</v>
      </c>
      <c r="I3404" s="1">
        <v>1799417.89</v>
      </c>
      <c r="J3404" s="1">
        <v>0</v>
      </c>
      <c r="K3404" s="1">
        <v>5591.4774200000002</v>
      </c>
      <c r="L3404" s="1">
        <v>4817.3089600000003</v>
      </c>
      <c r="M3404" s="1">
        <v>18024.225699999999</v>
      </c>
      <c r="N3404" s="1">
        <v>2367920.73</v>
      </c>
      <c r="O3404" s="1">
        <v>163026.93</v>
      </c>
      <c r="P3404" s="1">
        <v>8587664.3000000007</v>
      </c>
      <c r="Q3404" s="1">
        <v>18286.827799999999</v>
      </c>
      <c r="R3404" s="1">
        <v>1721844.73</v>
      </c>
      <c r="S3404" s="1">
        <v>33781.429700000001</v>
      </c>
      <c r="T3404" s="1">
        <v>318590.875</v>
      </c>
      <c r="U3404" s="1">
        <v>154.12941000000001</v>
      </c>
      <c r="V3404" s="1">
        <v>0</v>
      </c>
      <c r="W3404" s="1">
        <v>56434.066400000003</v>
      </c>
      <c r="X3404" s="1">
        <v>0</v>
      </c>
      <c r="Y3404" s="1">
        <v>3472.9399400000002</v>
      </c>
      <c r="Z3404" s="1">
        <v>0</v>
      </c>
      <c r="AA3404" s="1">
        <v>0</v>
      </c>
      <c r="AB3404" s="1">
        <v>2726.9555700000001</v>
      </c>
      <c r="AC3404" s="1">
        <v>0</v>
      </c>
      <c r="AD3404">
        <v>0</v>
      </c>
      <c r="AE3404">
        <v>0</v>
      </c>
      <c r="AF3404">
        <v>71006.223046875006</v>
      </c>
      <c r="AG3404">
        <v>699149.98750000005</v>
      </c>
      <c r="AH3404">
        <v>2727295.875</v>
      </c>
      <c r="AI3404">
        <v>16255831.75</v>
      </c>
      <c r="AJ3404">
        <v>58.399708140980103</v>
      </c>
      <c r="AK3404">
        <v>56613.484008789099</v>
      </c>
      <c r="AL3404">
        <v>1687809.1875</v>
      </c>
      <c r="AM3404">
        <v>20526.727864583299</v>
      </c>
      <c r="AN3404">
        <v>407985.59375</v>
      </c>
    </row>
    <row r="3405" spans="1:40" x14ac:dyDescent="0.2">
      <c r="A3405">
        <v>3401</v>
      </c>
      <c r="B3405">
        <v>1.4</v>
      </c>
      <c r="C3405">
        <v>317.10333000000003</v>
      </c>
      <c r="D3405" t="s">
        <v>40</v>
      </c>
      <c r="E3405" s="1">
        <v>0</v>
      </c>
      <c r="F3405" s="1">
        <v>0</v>
      </c>
      <c r="G3405" s="1">
        <v>0</v>
      </c>
      <c r="H3405" s="1">
        <v>149897.663</v>
      </c>
      <c r="I3405" s="1">
        <v>1842358.94</v>
      </c>
      <c r="J3405" s="1">
        <v>0</v>
      </c>
      <c r="K3405" s="1">
        <v>0</v>
      </c>
      <c r="L3405" s="1">
        <v>0</v>
      </c>
      <c r="M3405" s="1">
        <v>13756.1391</v>
      </c>
      <c r="N3405" s="1">
        <v>2587500.06</v>
      </c>
      <c r="O3405" s="1">
        <v>116452.931</v>
      </c>
      <c r="P3405" s="1">
        <v>11174773.4</v>
      </c>
      <c r="Q3405" s="1">
        <v>10053.968500000001</v>
      </c>
      <c r="R3405" s="1">
        <v>2149811.7599999998</v>
      </c>
      <c r="S3405" s="1">
        <v>27420.570299999999</v>
      </c>
      <c r="T3405" s="1">
        <v>324578.70899999997</v>
      </c>
      <c r="U3405" s="1">
        <v>0</v>
      </c>
      <c r="V3405" s="1">
        <v>0</v>
      </c>
      <c r="W3405" s="1">
        <v>275366.56300000002</v>
      </c>
      <c r="X3405" s="1">
        <v>0</v>
      </c>
      <c r="Y3405" s="1">
        <v>1230.7334000000001</v>
      </c>
      <c r="Z3405" s="1">
        <v>1313.9095500000001</v>
      </c>
      <c r="AA3405" s="1">
        <v>0</v>
      </c>
      <c r="AB3405" s="1">
        <v>0</v>
      </c>
      <c r="AC3405" s="1">
        <v>0</v>
      </c>
      <c r="AD3405">
        <v>0</v>
      </c>
      <c r="AE3405">
        <v>0</v>
      </c>
      <c r="AF3405">
        <v>53213.996874999997</v>
      </c>
      <c r="AG3405">
        <v>549452.57499999995</v>
      </c>
      <c r="AH3405">
        <v>2756515.34375</v>
      </c>
      <c r="AI3405">
        <v>20923702.75</v>
      </c>
      <c r="AJ3405">
        <v>0</v>
      </c>
      <c r="AK3405">
        <v>40003.770324707002</v>
      </c>
      <c r="AL3405">
        <v>1828370.4765625</v>
      </c>
      <c r="AM3405">
        <v>12974.0187174479</v>
      </c>
      <c r="AN3405">
        <v>373035.11197916698</v>
      </c>
    </row>
    <row r="3406" spans="1:40" x14ac:dyDescent="0.2">
      <c r="A3406">
        <v>3402</v>
      </c>
      <c r="B3406">
        <v>0.59099999999999997</v>
      </c>
      <c r="C3406">
        <v>317.12844999999999</v>
      </c>
      <c r="D3406" t="s">
        <v>40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4402.06585</v>
      </c>
      <c r="N3406" s="1">
        <v>5391.1456500000004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2869.0371100000002</v>
      </c>
      <c r="AB3406" s="1">
        <v>0</v>
      </c>
      <c r="AC3406" s="1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88033.491699218794</v>
      </c>
      <c r="AM3406">
        <v>0</v>
      </c>
      <c r="AN3406">
        <v>0</v>
      </c>
    </row>
    <row r="3407" spans="1:40" x14ac:dyDescent="0.2">
      <c r="A3407">
        <v>3403</v>
      </c>
      <c r="B3407">
        <v>2.3620000000000001</v>
      </c>
      <c r="C3407">
        <v>317.14434999999997</v>
      </c>
      <c r="D3407" t="s">
        <v>40</v>
      </c>
      <c r="E3407" s="1">
        <v>0</v>
      </c>
      <c r="F3407" s="1">
        <v>2046.46045</v>
      </c>
      <c r="G3407" s="1">
        <v>0</v>
      </c>
      <c r="H3407" s="1">
        <v>0</v>
      </c>
      <c r="I3407" s="1">
        <v>0</v>
      </c>
      <c r="J3407" s="1">
        <v>2690237.13</v>
      </c>
      <c r="K3407" s="1">
        <v>2878056.88</v>
      </c>
      <c r="L3407" s="1">
        <v>3369471.75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2769667.5</v>
      </c>
      <c r="V3407" s="1">
        <v>0</v>
      </c>
      <c r="W3407" s="1">
        <v>0</v>
      </c>
      <c r="X3407" s="1">
        <v>0</v>
      </c>
      <c r="Y3407" s="1">
        <v>3391287</v>
      </c>
      <c r="Z3407" s="1">
        <v>2682839.88</v>
      </c>
      <c r="AA3407" s="1">
        <v>3576952.56</v>
      </c>
      <c r="AB3407" s="1">
        <v>3125289.13</v>
      </c>
      <c r="AC3407" s="1">
        <v>2969162.88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266.63914905894899</v>
      </c>
      <c r="AK3407">
        <v>0</v>
      </c>
      <c r="AL3407">
        <v>0</v>
      </c>
      <c r="AM3407">
        <v>0</v>
      </c>
      <c r="AN3407">
        <v>0</v>
      </c>
    </row>
    <row r="3408" spans="1:40" x14ac:dyDescent="0.2">
      <c r="A3408">
        <v>3404</v>
      </c>
      <c r="B3408">
        <v>3.173</v>
      </c>
      <c r="C3408">
        <v>317.15057000000002</v>
      </c>
      <c r="D3408" t="s">
        <v>40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762775.125</v>
      </c>
      <c r="K3408" s="1">
        <v>603568.57799999998</v>
      </c>
      <c r="L3408" s="1">
        <v>541434.39599999995</v>
      </c>
      <c r="M3408" s="1">
        <v>516.26789199999996</v>
      </c>
      <c r="N3408" s="1">
        <v>575.57202099999995</v>
      </c>
      <c r="O3408" s="1">
        <v>516.36606400000005</v>
      </c>
      <c r="P3408" s="1">
        <v>0</v>
      </c>
      <c r="Q3408" s="1">
        <v>519.34091799999999</v>
      </c>
      <c r="R3408" s="1">
        <v>0</v>
      </c>
      <c r="S3408" s="1">
        <v>766.84265100000005</v>
      </c>
      <c r="T3408" s="1">
        <v>446.59584999999998</v>
      </c>
      <c r="U3408" s="1">
        <v>1152348.1299999999</v>
      </c>
      <c r="V3408" s="1">
        <v>0</v>
      </c>
      <c r="W3408" s="1">
        <v>0</v>
      </c>
      <c r="X3408" s="1">
        <v>0</v>
      </c>
      <c r="Y3408" s="1">
        <v>853697.79700000002</v>
      </c>
      <c r="Z3408" s="1">
        <v>669768.23400000005</v>
      </c>
      <c r="AA3408" s="1">
        <v>592150.26599999995</v>
      </c>
      <c r="AB3408" s="1">
        <v>603894.71900000004</v>
      </c>
      <c r="AC3408" s="1">
        <v>524195.70299999998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787.06262207031295</v>
      </c>
      <c r="AL3408">
        <v>0</v>
      </c>
      <c r="AM3408">
        <v>0</v>
      </c>
      <c r="AN3408">
        <v>0</v>
      </c>
    </row>
    <row r="3409" spans="1:40" x14ac:dyDescent="0.2">
      <c r="A3409">
        <v>3405</v>
      </c>
      <c r="B3409">
        <v>1.7909999999999999</v>
      </c>
      <c r="C3409">
        <v>317.16064</v>
      </c>
      <c r="D3409" t="s">
        <v>40</v>
      </c>
      <c r="E3409" s="1">
        <v>0</v>
      </c>
      <c r="F3409" s="1">
        <v>0</v>
      </c>
      <c r="G3409" s="1">
        <v>0</v>
      </c>
      <c r="H3409" s="1">
        <v>240944.26</v>
      </c>
      <c r="I3409" s="1">
        <v>279425.82400000002</v>
      </c>
      <c r="J3409" s="1">
        <v>66820.406300000002</v>
      </c>
      <c r="K3409" s="1">
        <v>47743.332000000002</v>
      </c>
      <c r="L3409" s="1">
        <v>38134.617200000001</v>
      </c>
      <c r="M3409" s="1">
        <v>222947.13800000001</v>
      </c>
      <c r="N3409" s="1">
        <v>294583.56</v>
      </c>
      <c r="O3409" s="1">
        <v>344933.93099999998</v>
      </c>
      <c r="P3409" s="1">
        <v>259169.57199999999</v>
      </c>
      <c r="Q3409" s="1">
        <v>275537.31900000002</v>
      </c>
      <c r="R3409" s="1">
        <v>253839.269</v>
      </c>
      <c r="S3409" s="1">
        <v>337825.30499999999</v>
      </c>
      <c r="T3409" s="1">
        <v>278666.33399999997</v>
      </c>
      <c r="U3409" s="1">
        <v>0</v>
      </c>
      <c r="V3409" s="1">
        <v>0</v>
      </c>
      <c r="W3409" s="1">
        <v>0</v>
      </c>
      <c r="X3409" s="1">
        <v>0</v>
      </c>
      <c r="Y3409" s="1">
        <v>25901.686000000002</v>
      </c>
      <c r="Z3409" s="1">
        <v>36131.160600000003</v>
      </c>
      <c r="AA3409" s="1">
        <v>20329.246800000001</v>
      </c>
      <c r="AB3409" s="1">
        <v>11319.0442</v>
      </c>
      <c r="AC3409" s="1">
        <v>35663.506200000003</v>
      </c>
      <c r="AD3409">
        <v>0</v>
      </c>
      <c r="AE3409">
        <v>0</v>
      </c>
      <c r="AF3409">
        <v>265249.28749999998</v>
      </c>
      <c r="AG3409">
        <v>396540.22499999998</v>
      </c>
      <c r="AH3409">
        <v>356427.6640625</v>
      </c>
      <c r="AI3409">
        <v>277401.25</v>
      </c>
      <c r="AJ3409">
        <v>76.377957430752801</v>
      </c>
      <c r="AK3409">
        <v>325047.146484375</v>
      </c>
      <c r="AL3409">
        <v>350905.8203125</v>
      </c>
      <c r="AM3409">
        <v>286020.09895833302</v>
      </c>
      <c r="AN3409">
        <v>216097.61458333299</v>
      </c>
    </row>
    <row r="3410" spans="1:40" x14ac:dyDescent="0.2">
      <c r="A3410">
        <v>3406</v>
      </c>
      <c r="B3410">
        <v>1.165</v>
      </c>
      <c r="C3410">
        <v>317.16138000000001</v>
      </c>
      <c r="D3410" t="s">
        <v>40</v>
      </c>
      <c r="E3410" s="1">
        <v>0</v>
      </c>
      <c r="F3410" s="1">
        <v>0</v>
      </c>
      <c r="G3410" s="1">
        <v>2077.4506799999999</v>
      </c>
      <c r="H3410" s="1">
        <v>0</v>
      </c>
      <c r="I3410" s="1">
        <v>0</v>
      </c>
      <c r="J3410" s="1">
        <v>17818.105500000001</v>
      </c>
      <c r="K3410" s="1">
        <v>0</v>
      </c>
      <c r="L3410" s="1">
        <v>0</v>
      </c>
      <c r="M3410" s="1">
        <v>0</v>
      </c>
      <c r="N3410" s="1">
        <v>31212.577000000001</v>
      </c>
      <c r="O3410" s="1">
        <v>0</v>
      </c>
      <c r="P3410" s="1">
        <v>1965.6695299999999</v>
      </c>
      <c r="Q3410" s="1">
        <v>1707.5064500000001</v>
      </c>
      <c r="R3410" s="1">
        <v>124849.65300000001</v>
      </c>
      <c r="S3410" s="1">
        <v>4674.8624300000001</v>
      </c>
      <c r="T3410" s="1">
        <v>0</v>
      </c>
      <c r="U3410" s="1">
        <v>6109.0717800000002</v>
      </c>
      <c r="V3410" s="1">
        <v>0</v>
      </c>
      <c r="W3410" s="1">
        <v>0</v>
      </c>
      <c r="X3410" s="1">
        <v>0</v>
      </c>
      <c r="Y3410" s="1">
        <v>13584.504300000001</v>
      </c>
      <c r="Z3410" s="1">
        <v>5875.6508800000001</v>
      </c>
      <c r="AA3410" s="1">
        <v>28168.573199999999</v>
      </c>
      <c r="AB3410" s="1">
        <v>3874.6347700000001</v>
      </c>
      <c r="AC3410" s="1">
        <v>4147.8654200000001</v>
      </c>
      <c r="AD3410">
        <v>0</v>
      </c>
      <c r="AE3410">
        <v>1788.80615234375</v>
      </c>
      <c r="AF3410">
        <v>0</v>
      </c>
      <c r="AG3410">
        <v>4445.0921875000004</v>
      </c>
      <c r="AH3410">
        <v>0</v>
      </c>
      <c r="AI3410">
        <v>221664.68627929699</v>
      </c>
      <c r="AJ3410">
        <v>289.980263449929</v>
      </c>
      <c r="AK3410">
        <v>757.90142822265602</v>
      </c>
      <c r="AL3410">
        <v>75434.483886718794</v>
      </c>
      <c r="AM3410">
        <v>0</v>
      </c>
      <c r="AN3410">
        <v>92025.138346354201</v>
      </c>
    </row>
    <row r="3411" spans="1:40" x14ac:dyDescent="0.2">
      <c r="A3411">
        <v>3407</v>
      </c>
      <c r="B3411">
        <v>3.8180000000000001</v>
      </c>
      <c r="C3411">
        <v>317.20773000000003</v>
      </c>
      <c r="D3411" t="s">
        <v>40</v>
      </c>
      <c r="E3411" s="1">
        <v>0</v>
      </c>
      <c r="F3411" s="1">
        <v>5219.44434</v>
      </c>
      <c r="G3411" s="1">
        <v>2224179.75</v>
      </c>
      <c r="H3411" s="1">
        <v>3574.3220999999999</v>
      </c>
      <c r="I3411" s="1">
        <v>3996.8231799999999</v>
      </c>
      <c r="J3411" s="1">
        <v>46056.818399999996</v>
      </c>
      <c r="K3411" s="1">
        <v>713362.48400000005</v>
      </c>
      <c r="L3411" s="1">
        <v>489326.34</v>
      </c>
      <c r="M3411" s="1">
        <v>5075.8618999999999</v>
      </c>
      <c r="N3411" s="1">
        <v>113583.23</v>
      </c>
      <c r="O3411" s="1">
        <v>7068.8023899999998</v>
      </c>
      <c r="P3411" s="1">
        <v>20995.559600000001</v>
      </c>
      <c r="Q3411" s="1">
        <v>22390.041700000002</v>
      </c>
      <c r="R3411" s="1">
        <v>134939.25399999999</v>
      </c>
      <c r="S3411" s="1">
        <v>32251.8125</v>
      </c>
      <c r="T3411" s="1">
        <v>8801.4176299999999</v>
      </c>
      <c r="U3411" s="1">
        <v>170711.484</v>
      </c>
      <c r="V3411" s="1">
        <v>0</v>
      </c>
      <c r="W3411" s="1">
        <v>0</v>
      </c>
      <c r="X3411" s="1">
        <v>0</v>
      </c>
      <c r="Y3411" s="1">
        <v>49184.304199999999</v>
      </c>
      <c r="Z3411" s="1">
        <v>206231.193</v>
      </c>
      <c r="AA3411" s="1">
        <v>64462.694199999998</v>
      </c>
      <c r="AB3411" s="1">
        <v>182977.45699999999</v>
      </c>
      <c r="AC3411" s="1">
        <v>469968.78100000002</v>
      </c>
      <c r="AD3411">
        <v>0</v>
      </c>
      <c r="AE3411">
        <v>0</v>
      </c>
      <c r="AF3411">
        <v>5061.6799316406295</v>
      </c>
      <c r="AG3411">
        <v>8423.1705078124996</v>
      </c>
      <c r="AH3411">
        <v>5941.5227050781295</v>
      </c>
      <c r="AI3411">
        <v>6654.5847625732404</v>
      </c>
      <c r="AJ3411">
        <v>270.76447088068198</v>
      </c>
      <c r="AK3411">
        <v>17755.874114990202</v>
      </c>
      <c r="AL3411">
        <v>616023.27050781297</v>
      </c>
      <c r="AM3411">
        <v>5275.2157389322902</v>
      </c>
      <c r="AN3411">
        <v>14917.2978515625</v>
      </c>
    </row>
    <row r="3412" spans="1:40" x14ac:dyDescent="0.2">
      <c r="A3412">
        <v>3408</v>
      </c>
      <c r="B3412">
        <v>2.9990000000000001</v>
      </c>
      <c r="C3412">
        <v>317.20855999999998</v>
      </c>
      <c r="D3412" t="s">
        <v>40</v>
      </c>
      <c r="E3412" s="1">
        <v>0</v>
      </c>
      <c r="F3412" s="1">
        <v>0</v>
      </c>
      <c r="G3412" s="1">
        <v>0</v>
      </c>
      <c r="H3412" s="1">
        <v>2185.9890099999998</v>
      </c>
      <c r="I3412" s="1">
        <v>4083.2180199999998</v>
      </c>
      <c r="J3412" s="1">
        <v>168929.649</v>
      </c>
      <c r="K3412" s="1">
        <v>1114860.67</v>
      </c>
      <c r="L3412" s="1">
        <v>851165.34900000005</v>
      </c>
      <c r="M3412" s="1">
        <v>3618.0410499999998</v>
      </c>
      <c r="N3412" s="1">
        <v>9685.7545300000002</v>
      </c>
      <c r="O3412" s="1">
        <v>3582.7239500000001</v>
      </c>
      <c r="P3412" s="1">
        <v>5517.6204100000004</v>
      </c>
      <c r="Q3412" s="1">
        <v>5709.0238300000001</v>
      </c>
      <c r="R3412" s="1">
        <v>5049.1698200000001</v>
      </c>
      <c r="S3412" s="1">
        <v>5004.5151400000004</v>
      </c>
      <c r="T3412" s="1">
        <v>5634.1524900000004</v>
      </c>
      <c r="U3412" s="1">
        <v>424551.03100000002</v>
      </c>
      <c r="V3412" s="1">
        <v>0</v>
      </c>
      <c r="W3412" s="1">
        <v>0</v>
      </c>
      <c r="X3412" s="1">
        <v>0</v>
      </c>
      <c r="Y3412" s="1">
        <v>89665.604500000001</v>
      </c>
      <c r="Z3412" s="1">
        <v>332275.39799999999</v>
      </c>
      <c r="AA3412" s="1">
        <v>234988.21599999999</v>
      </c>
      <c r="AB3412" s="1">
        <v>340760.80499999999</v>
      </c>
      <c r="AC3412" s="1">
        <v>766444.26399999997</v>
      </c>
      <c r="AD3412">
        <v>0</v>
      </c>
      <c r="AE3412">
        <v>0</v>
      </c>
      <c r="AF3412">
        <v>4150.8849853515603</v>
      </c>
      <c r="AG3412">
        <v>7481.3333496093701</v>
      </c>
      <c r="AH3412">
        <v>7476.9638671875</v>
      </c>
      <c r="AI3412">
        <v>12905.5578613281</v>
      </c>
      <c r="AJ3412">
        <v>203.26671808416199</v>
      </c>
      <c r="AK3412">
        <v>4339.2098693847702</v>
      </c>
      <c r="AL3412">
        <v>7347.1703186035202</v>
      </c>
      <c r="AM3412">
        <v>6767.1138509114598</v>
      </c>
      <c r="AN3412">
        <v>4292.3063964843795</v>
      </c>
    </row>
    <row r="3413" spans="1:40" x14ac:dyDescent="0.2">
      <c r="A3413">
        <v>3409</v>
      </c>
      <c r="B3413">
        <v>3.952</v>
      </c>
      <c r="C3413">
        <v>317.20868000000002</v>
      </c>
      <c r="D3413" t="s">
        <v>40</v>
      </c>
      <c r="E3413" s="1">
        <v>1819.12354</v>
      </c>
      <c r="F3413" s="1">
        <v>0</v>
      </c>
      <c r="G3413" s="1">
        <v>204224.79699999999</v>
      </c>
      <c r="H3413" s="1">
        <v>22473.843400000002</v>
      </c>
      <c r="I3413" s="1">
        <v>241914.576</v>
      </c>
      <c r="J3413" s="1">
        <v>81054.742199999993</v>
      </c>
      <c r="K3413" s="1">
        <v>2196951.06</v>
      </c>
      <c r="L3413" s="1">
        <v>1618579.91</v>
      </c>
      <c r="M3413" s="1">
        <v>44775.266199999998</v>
      </c>
      <c r="N3413" s="1">
        <v>278987.72899999999</v>
      </c>
      <c r="O3413" s="1">
        <v>81367.307000000001</v>
      </c>
      <c r="P3413" s="1">
        <v>169864.08300000001</v>
      </c>
      <c r="Q3413" s="1">
        <v>136774.18799999999</v>
      </c>
      <c r="R3413" s="1">
        <v>352494.83799999999</v>
      </c>
      <c r="S3413" s="1">
        <v>187148.77299999999</v>
      </c>
      <c r="T3413" s="1">
        <v>138536.36600000001</v>
      </c>
      <c r="U3413" s="1">
        <v>11113.239299999999</v>
      </c>
      <c r="V3413" s="1">
        <v>0</v>
      </c>
      <c r="W3413" s="1">
        <v>5485.37842</v>
      </c>
      <c r="X3413" s="1">
        <v>0</v>
      </c>
      <c r="Y3413" s="1">
        <v>370609.92200000002</v>
      </c>
      <c r="Z3413" s="1">
        <v>1267775.02</v>
      </c>
      <c r="AA3413" s="1">
        <v>880694.27300000004</v>
      </c>
      <c r="AB3413" s="1">
        <v>1163327.3799999999</v>
      </c>
      <c r="AC3413" s="1">
        <v>1994995.79</v>
      </c>
      <c r="AD3413">
        <v>0</v>
      </c>
      <c r="AE3413">
        <v>0</v>
      </c>
      <c r="AF3413">
        <v>50465.771093750001</v>
      </c>
      <c r="AG3413">
        <v>198856.0625</v>
      </c>
      <c r="AH3413">
        <v>131068.810546875</v>
      </c>
      <c r="AI3413">
        <v>441193.3984375</v>
      </c>
      <c r="AJ3413">
        <v>59.497919256036901</v>
      </c>
      <c r="AK3413">
        <v>178824.81152343799</v>
      </c>
      <c r="AL3413">
        <v>1335872.2890625</v>
      </c>
      <c r="AM3413">
        <v>91540.9765625</v>
      </c>
      <c r="AN3413">
        <v>110037.31119791701</v>
      </c>
    </row>
    <row r="3414" spans="1:40" x14ac:dyDescent="0.2">
      <c r="A3414">
        <v>3410</v>
      </c>
      <c r="B3414">
        <v>3.762</v>
      </c>
      <c r="C3414">
        <v>317.20882999999998</v>
      </c>
      <c r="D3414" t="s">
        <v>40</v>
      </c>
      <c r="E3414" s="1">
        <v>2250.3891600000002</v>
      </c>
      <c r="F3414" s="1">
        <v>0</v>
      </c>
      <c r="G3414" s="1">
        <v>58747.667999999998</v>
      </c>
      <c r="H3414" s="1">
        <v>108943.81299999999</v>
      </c>
      <c r="I3414" s="1">
        <v>105665.961</v>
      </c>
      <c r="J3414" s="1">
        <v>5400.2800299999999</v>
      </c>
      <c r="K3414" s="1">
        <v>174561.03099999999</v>
      </c>
      <c r="L3414" s="1">
        <v>278775.98599999998</v>
      </c>
      <c r="M3414" s="1">
        <v>172747.15400000001</v>
      </c>
      <c r="N3414" s="1">
        <v>1294349.54</v>
      </c>
      <c r="O3414" s="1">
        <v>220546.04699999999</v>
      </c>
      <c r="P3414" s="1">
        <v>447967.88400000002</v>
      </c>
      <c r="Q3414" s="1">
        <v>482393.05900000001</v>
      </c>
      <c r="R3414" s="1">
        <v>469223.98100000003</v>
      </c>
      <c r="S3414" s="1">
        <v>774952.83600000001</v>
      </c>
      <c r="T3414" s="1">
        <v>194774.46900000001</v>
      </c>
      <c r="U3414" s="1">
        <v>71873.859400000001</v>
      </c>
      <c r="V3414" s="1">
        <v>0</v>
      </c>
      <c r="W3414" s="1">
        <v>0</v>
      </c>
      <c r="X3414" s="1">
        <v>0</v>
      </c>
      <c r="Y3414" s="1">
        <v>49015.568800000001</v>
      </c>
      <c r="Z3414" s="1">
        <v>77154.821599999996</v>
      </c>
      <c r="AA3414" s="1">
        <v>57535.356299999999</v>
      </c>
      <c r="AB3414" s="1">
        <v>38653.702100000002</v>
      </c>
      <c r="AC3414" s="1">
        <v>127008.538</v>
      </c>
      <c r="AD3414">
        <v>0</v>
      </c>
      <c r="AE3414">
        <v>0</v>
      </c>
      <c r="AF3414">
        <v>219615.87031249999</v>
      </c>
      <c r="AG3414">
        <v>167708.796875</v>
      </c>
      <c r="AH3414">
        <v>149669.666015625</v>
      </c>
      <c r="AI3414">
        <v>104214.02246093799</v>
      </c>
      <c r="AJ3414">
        <v>178.19795365767001</v>
      </c>
      <c r="AK3414">
        <v>512022.052734375</v>
      </c>
      <c r="AL3414">
        <v>793155.3203125</v>
      </c>
      <c r="AM3414">
        <v>170006.94791666701</v>
      </c>
      <c r="AN3414">
        <v>357118.375</v>
      </c>
    </row>
    <row r="3415" spans="1:40" x14ac:dyDescent="0.2">
      <c r="A3415">
        <v>3411</v>
      </c>
      <c r="B3415">
        <v>3.41</v>
      </c>
      <c r="C3415">
        <v>317.20895000000002</v>
      </c>
      <c r="D3415" t="s">
        <v>40</v>
      </c>
      <c r="E3415" s="1">
        <v>0</v>
      </c>
      <c r="F3415" s="1">
        <v>0</v>
      </c>
      <c r="G3415" s="1">
        <v>36829.390599999999</v>
      </c>
      <c r="H3415" s="1">
        <v>4242.1486000000004</v>
      </c>
      <c r="I3415" s="1">
        <v>132990.39199999999</v>
      </c>
      <c r="J3415" s="1">
        <v>10433.8164</v>
      </c>
      <c r="K3415" s="1">
        <v>21714.882799999999</v>
      </c>
      <c r="L3415" s="1">
        <v>6830.2893400000003</v>
      </c>
      <c r="M3415" s="1">
        <v>5008.4095299999999</v>
      </c>
      <c r="N3415" s="1">
        <v>1735687.59</v>
      </c>
      <c r="O3415" s="1">
        <v>14652.01</v>
      </c>
      <c r="P3415" s="1">
        <v>181006.58100000001</v>
      </c>
      <c r="Q3415" s="1">
        <v>4385.5789599999998</v>
      </c>
      <c r="R3415" s="1">
        <v>68823.491999999998</v>
      </c>
      <c r="S3415" s="1">
        <v>8557.0229500000005</v>
      </c>
      <c r="T3415" s="1">
        <v>110661.738</v>
      </c>
      <c r="U3415" s="1">
        <v>6674.1777300000003</v>
      </c>
      <c r="V3415" s="1">
        <v>0</v>
      </c>
      <c r="W3415" s="1">
        <v>0</v>
      </c>
      <c r="X3415" s="1">
        <v>0</v>
      </c>
      <c r="Y3415" s="1">
        <v>2202.4630999999999</v>
      </c>
      <c r="Z3415" s="1">
        <v>7187.0825500000001</v>
      </c>
      <c r="AA3415" s="1">
        <v>32227.576099999998</v>
      </c>
      <c r="AB3415" s="1">
        <v>46910.960400000004</v>
      </c>
      <c r="AC3415" s="1">
        <v>34166.7834</v>
      </c>
      <c r="AD3415">
        <v>0</v>
      </c>
      <c r="AE3415">
        <v>0</v>
      </c>
      <c r="AF3415">
        <v>3008.9234863281199</v>
      </c>
      <c r="AG3415">
        <v>66213.053125000006</v>
      </c>
      <c r="AH3415">
        <v>4525.36328125</v>
      </c>
      <c r="AI3415">
        <v>32033.8259277344</v>
      </c>
      <c r="AJ3415">
        <v>518.88690185546898</v>
      </c>
      <c r="AK3415">
        <v>20492.2438964844</v>
      </c>
      <c r="AL3415">
        <v>298070.392578125</v>
      </c>
      <c r="AM3415">
        <v>30090.8094075521</v>
      </c>
      <c r="AN3415">
        <v>380280.875</v>
      </c>
    </row>
    <row r="3416" spans="1:40" x14ac:dyDescent="0.2">
      <c r="A3416">
        <v>3412</v>
      </c>
      <c r="B3416">
        <v>3.9929999999999999</v>
      </c>
      <c r="C3416">
        <v>317.20992999999999</v>
      </c>
      <c r="D3416" t="s">
        <v>40</v>
      </c>
      <c r="E3416" s="1">
        <v>1884.27502</v>
      </c>
      <c r="F3416" s="1">
        <v>0</v>
      </c>
      <c r="G3416" s="1">
        <v>204224.79699999999</v>
      </c>
      <c r="H3416" s="1">
        <v>5094.8242</v>
      </c>
      <c r="I3416" s="1">
        <v>159460.06099999999</v>
      </c>
      <c r="J3416" s="1">
        <v>665022.19499999995</v>
      </c>
      <c r="K3416" s="1">
        <v>2196951.06</v>
      </c>
      <c r="L3416" s="1">
        <v>1618579.82</v>
      </c>
      <c r="M3416" s="1">
        <v>8585.2231900000006</v>
      </c>
      <c r="N3416" s="1">
        <v>278987.72899999999</v>
      </c>
      <c r="O3416" s="1">
        <v>4047.3155499999998</v>
      </c>
      <c r="P3416" s="1">
        <v>132540.81700000001</v>
      </c>
      <c r="Q3416" s="1">
        <v>40092.417200000004</v>
      </c>
      <c r="R3416" s="1">
        <v>295221.05200000003</v>
      </c>
      <c r="S3416" s="1">
        <v>7625.2817400000004</v>
      </c>
      <c r="T3416" s="1">
        <v>107845.58500000001</v>
      </c>
      <c r="U3416" s="1">
        <v>702864.06299999997</v>
      </c>
      <c r="V3416" s="1">
        <v>0</v>
      </c>
      <c r="W3416" s="1">
        <v>5485.37842</v>
      </c>
      <c r="X3416" s="1">
        <v>0</v>
      </c>
      <c r="Y3416" s="1">
        <v>370609.92200000002</v>
      </c>
      <c r="Z3416" s="1">
        <v>1267774.97</v>
      </c>
      <c r="AA3416" s="1">
        <v>880694.27300000004</v>
      </c>
      <c r="AB3416" s="1">
        <v>1163327.3799999999</v>
      </c>
      <c r="AC3416" s="1">
        <v>1994995.79</v>
      </c>
      <c r="AD3416">
        <v>0</v>
      </c>
      <c r="AE3416">
        <v>0</v>
      </c>
      <c r="AF3416">
        <v>10296.632879638701</v>
      </c>
      <c r="AG3416">
        <v>61799.927734375</v>
      </c>
      <c r="AH3416">
        <v>4637.8702392578098</v>
      </c>
      <c r="AI3416">
        <v>22174.106933593801</v>
      </c>
      <c r="AJ3416">
        <v>59.497919256036901</v>
      </c>
      <c r="AK3416">
        <v>30498.614807128899</v>
      </c>
      <c r="AL3416">
        <v>1335872.2890625</v>
      </c>
      <c r="AM3416">
        <v>4759.1103922525999</v>
      </c>
      <c r="AN3416">
        <v>61513.201863606802</v>
      </c>
    </row>
    <row r="3417" spans="1:40" x14ac:dyDescent="0.2">
      <c r="A3417">
        <v>3413</v>
      </c>
      <c r="B3417">
        <v>1.339</v>
      </c>
      <c r="C3417">
        <v>317.21143000000001</v>
      </c>
      <c r="D3417" t="s">
        <v>40</v>
      </c>
      <c r="E3417" s="1">
        <v>0</v>
      </c>
      <c r="F3417" s="1">
        <v>0</v>
      </c>
      <c r="G3417" s="1">
        <v>0</v>
      </c>
      <c r="H3417" s="1">
        <v>1119.2083299999999</v>
      </c>
      <c r="I3417" s="1">
        <v>10510.5353</v>
      </c>
      <c r="J3417" s="1">
        <v>69860.414099999995</v>
      </c>
      <c r="K3417" s="1">
        <v>147646.51800000001</v>
      </c>
      <c r="L3417" s="1">
        <v>161180.30600000001</v>
      </c>
      <c r="M3417" s="1">
        <v>0</v>
      </c>
      <c r="N3417" s="1">
        <v>382166.636</v>
      </c>
      <c r="O3417" s="1">
        <v>0</v>
      </c>
      <c r="P3417" s="1">
        <v>22906.849699999999</v>
      </c>
      <c r="Q3417" s="1">
        <v>0</v>
      </c>
      <c r="R3417" s="1">
        <v>29623.465800000002</v>
      </c>
      <c r="S3417" s="1">
        <v>0</v>
      </c>
      <c r="T3417" s="1">
        <v>22042.711899999998</v>
      </c>
      <c r="U3417" s="1">
        <v>297623.15600000002</v>
      </c>
      <c r="V3417" s="1">
        <v>0</v>
      </c>
      <c r="W3417" s="1">
        <v>1938.93127</v>
      </c>
      <c r="X3417" s="1">
        <v>0</v>
      </c>
      <c r="Y3417" s="1">
        <v>74382.409700000004</v>
      </c>
      <c r="Z3417" s="1">
        <v>450607.25799999997</v>
      </c>
      <c r="AA3417" s="1">
        <v>314190.06300000002</v>
      </c>
      <c r="AB3417" s="1">
        <v>215428.30499999999</v>
      </c>
      <c r="AC3417" s="1">
        <v>265800.67200000002</v>
      </c>
      <c r="AD3417">
        <v>0</v>
      </c>
      <c r="AE3417">
        <v>0</v>
      </c>
      <c r="AF3417">
        <v>614.31088867187498</v>
      </c>
      <c r="AG3417">
        <v>54703.938671875003</v>
      </c>
      <c r="AH3417">
        <v>0</v>
      </c>
      <c r="AI3417">
        <v>130092.12792968799</v>
      </c>
      <c r="AJ3417">
        <v>434.53071178089499</v>
      </c>
      <c r="AK3417">
        <v>0</v>
      </c>
      <c r="AL3417">
        <v>54636.078979492202</v>
      </c>
      <c r="AM3417">
        <v>0</v>
      </c>
      <c r="AN3417">
        <v>17723.751464843801</v>
      </c>
    </row>
    <row r="3418" spans="1:40" x14ac:dyDescent="0.2">
      <c r="A3418">
        <v>3414</v>
      </c>
      <c r="B3418">
        <v>1.1779999999999999</v>
      </c>
      <c r="C3418">
        <v>317.21251999999998</v>
      </c>
      <c r="D3418" t="s">
        <v>40</v>
      </c>
      <c r="E3418" s="1">
        <v>0</v>
      </c>
      <c r="F3418" s="1">
        <v>0</v>
      </c>
      <c r="G3418" s="1">
        <v>0</v>
      </c>
      <c r="H3418" s="1">
        <v>0</v>
      </c>
      <c r="I3418" s="1">
        <v>3270.6796599999998</v>
      </c>
      <c r="J3418" s="1">
        <v>172414.125</v>
      </c>
      <c r="K3418" s="1">
        <v>455069.25</v>
      </c>
      <c r="L3418" s="1">
        <v>294841.18199999997</v>
      </c>
      <c r="M3418" s="1">
        <v>3888.93199</v>
      </c>
      <c r="N3418" s="1">
        <v>139188.13699999999</v>
      </c>
      <c r="O3418" s="1">
        <v>1226.5226600000001</v>
      </c>
      <c r="P3418" s="1">
        <v>5285.3388699999996</v>
      </c>
      <c r="Q3418" s="1">
        <v>0</v>
      </c>
      <c r="R3418" s="1">
        <v>3641.0144500000001</v>
      </c>
      <c r="S3418" s="1">
        <v>0</v>
      </c>
      <c r="T3418" s="1">
        <v>7260.8220700000002</v>
      </c>
      <c r="U3418" s="1">
        <v>618315.81299999997</v>
      </c>
      <c r="V3418" s="1">
        <v>0</v>
      </c>
      <c r="W3418" s="1">
        <v>0</v>
      </c>
      <c r="X3418" s="1">
        <v>0</v>
      </c>
      <c r="Y3418" s="1">
        <v>601949.31299999997</v>
      </c>
      <c r="Z3418" s="1">
        <v>750233.26599999995</v>
      </c>
      <c r="AA3418" s="1">
        <v>541749.21100000001</v>
      </c>
      <c r="AB3418" s="1">
        <v>1417059.91</v>
      </c>
      <c r="AC3418" s="1">
        <v>600129.72400000005</v>
      </c>
      <c r="AD3418">
        <v>0</v>
      </c>
      <c r="AE3418">
        <v>2083.69091796875</v>
      </c>
      <c r="AF3418">
        <v>1058.08759765625</v>
      </c>
      <c r="AG3418">
        <v>8944.6004882812504</v>
      </c>
      <c r="AH3418">
        <v>0</v>
      </c>
      <c r="AI3418">
        <v>24630.09765625</v>
      </c>
      <c r="AJ3418">
        <v>242.56195068359401</v>
      </c>
      <c r="AK3418">
        <v>3006.9360961914099</v>
      </c>
      <c r="AL3418">
        <v>9803.0917358398401</v>
      </c>
      <c r="AM3418">
        <v>10859.2335611979</v>
      </c>
      <c r="AN3418">
        <v>4179.8863932291697</v>
      </c>
    </row>
    <row r="3419" spans="1:40" x14ac:dyDescent="0.2">
      <c r="A3419">
        <v>3415</v>
      </c>
      <c r="B3419">
        <v>2.0129999999999999</v>
      </c>
      <c r="C3419">
        <v>317.25842</v>
      </c>
      <c r="D3419" t="s">
        <v>40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776701.60199999996</v>
      </c>
      <c r="K3419" s="1">
        <v>2001604.56</v>
      </c>
      <c r="L3419" s="1">
        <v>662920.79700000002</v>
      </c>
      <c r="M3419" s="1">
        <v>296.23740900000001</v>
      </c>
      <c r="N3419" s="1">
        <v>0</v>
      </c>
      <c r="O3419" s="1">
        <v>0</v>
      </c>
      <c r="P3419" s="1">
        <v>0</v>
      </c>
      <c r="Q3419" s="1">
        <v>0</v>
      </c>
      <c r="R3419" s="1">
        <v>556.11396500000001</v>
      </c>
      <c r="S3419" s="1">
        <v>1168.69299</v>
      </c>
      <c r="T3419" s="1">
        <v>0</v>
      </c>
      <c r="U3419" s="1">
        <v>733006.06299999997</v>
      </c>
      <c r="V3419" s="1">
        <v>0</v>
      </c>
      <c r="W3419" s="1">
        <v>0</v>
      </c>
      <c r="X3419" s="1">
        <v>0</v>
      </c>
      <c r="Y3419" s="1">
        <v>304246.45299999998</v>
      </c>
      <c r="Z3419" s="1">
        <v>1891407.38</v>
      </c>
      <c r="AA3419" s="1">
        <v>424076.67599999998</v>
      </c>
      <c r="AB3419" s="1">
        <v>1308534.6299999999</v>
      </c>
      <c r="AC3419" s="1">
        <v>1216028.96</v>
      </c>
      <c r="AD3419">
        <v>0</v>
      </c>
      <c r="AE3419">
        <v>0</v>
      </c>
      <c r="AF3419">
        <v>0</v>
      </c>
      <c r="AG3419">
        <v>575.40561523437498</v>
      </c>
      <c r="AH3419">
        <v>0</v>
      </c>
      <c r="AI3419">
        <v>0</v>
      </c>
      <c r="AJ3419">
        <v>60.843639026988598</v>
      </c>
      <c r="AK3419">
        <v>0</v>
      </c>
      <c r="AL3419">
        <v>0</v>
      </c>
      <c r="AM3419">
        <v>0</v>
      </c>
      <c r="AN3419">
        <v>0</v>
      </c>
    </row>
    <row r="3420" spans="1:40" x14ac:dyDescent="0.2">
      <c r="A3420">
        <v>3416</v>
      </c>
      <c r="B3420">
        <v>1.159</v>
      </c>
      <c r="C3420">
        <v>318.09789999999998</v>
      </c>
      <c r="D3420" t="s">
        <v>40</v>
      </c>
      <c r="E3420" s="1">
        <v>0</v>
      </c>
      <c r="F3420" s="1">
        <v>0</v>
      </c>
      <c r="G3420" s="1">
        <v>0</v>
      </c>
      <c r="H3420" s="1">
        <v>81008.532600000006</v>
      </c>
      <c r="I3420" s="1">
        <v>72557.707500000004</v>
      </c>
      <c r="J3420" s="1">
        <v>0</v>
      </c>
      <c r="K3420" s="1">
        <v>0</v>
      </c>
      <c r="L3420" s="1">
        <v>0</v>
      </c>
      <c r="M3420" s="1">
        <v>62613.537900000003</v>
      </c>
      <c r="N3420" s="1">
        <v>56201.412900000003</v>
      </c>
      <c r="O3420" s="1">
        <v>197634.51300000001</v>
      </c>
      <c r="P3420" s="1">
        <v>194892.022</v>
      </c>
      <c r="Q3420" s="1">
        <v>112659.827</v>
      </c>
      <c r="R3420" s="1">
        <v>81520.442200000005</v>
      </c>
      <c r="S3420" s="1">
        <v>98334.478499999997</v>
      </c>
      <c r="T3420" s="1">
        <v>94537.824999999997</v>
      </c>
      <c r="U3420" s="1">
        <v>0</v>
      </c>
      <c r="V3420" s="1">
        <v>0</v>
      </c>
      <c r="W3420" s="1">
        <v>0</v>
      </c>
      <c r="X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1470.6424199999999</v>
      </c>
      <c r="AD3420">
        <v>0</v>
      </c>
      <c r="AE3420">
        <v>0</v>
      </c>
      <c r="AF3420">
        <v>92086.303906250003</v>
      </c>
      <c r="AG3420">
        <v>114563.4109375</v>
      </c>
      <c r="AH3420">
        <v>117632.341796875</v>
      </c>
      <c r="AI3420">
        <v>98049.255371093794</v>
      </c>
      <c r="AJ3420">
        <v>0</v>
      </c>
      <c r="AK3420">
        <v>160307.60644531299</v>
      </c>
      <c r="AL3420">
        <v>124928.41113281299</v>
      </c>
      <c r="AM3420">
        <v>53877.421875</v>
      </c>
      <c r="AN3420">
        <v>63785.670572916701</v>
      </c>
    </row>
    <row r="3421" spans="1:40" x14ac:dyDescent="0.2">
      <c r="A3421">
        <v>3417</v>
      </c>
      <c r="B3421">
        <v>0.86399999999999999</v>
      </c>
      <c r="C3421">
        <v>318.11099000000002</v>
      </c>
      <c r="D3421" t="s">
        <v>40</v>
      </c>
      <c r="E3421" s="1">
        <v>0</v>
      </c>
      <c r="F3421" s="1">
        <v>0</v>
      </c>
      <c r="G3421" s="1">
        <v>0</v>
      </c>
      <c r="H3421" s="1">
        <v>22446.54</v>
      </c>
      <c r="I3421" s="1">
        <v>3958.1140099999998</v>
      </c>
      <c r="J3421" s="1">
        <v>0</v>
      </c>
      <c r="K3421" s="1">
        <v>0</v>
      </c>
      <c r="L3421" s="1">
        <v>0</v>
      </c>
      <c r="M3421" s="1">
        <v>8250.7057800000002</v>
      </c>
      <c r="N3421" s="1">
        <v>5797.7346500000003</v>
      </c>
      <c r="O3421" s="1">
        <v>14817.753500000001</v>
      </c>
      <c r="P3421" s="1">
        <v>4247.2730499999998</v>
      </c>
      <c r="Q3421" s="1">
        <v>50690.342600000004</v>
      </c>
      <c r="R3421" s="1">
        <v>248971.36199999999</v>
      </c>
      <c r="S3421" s="1">
        <v>113224.697</v>
      </c>
      <c r="T3421" s="1">
        <v>88488.515199999994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0</v>
      </c>
      <c r="AC3421" s="1">
        <v>0</v>
      </c>
      <c r="AD3421">
        <v>0</v>
      </c>
      <c r="AE3421">
        <v>0</v>
      </c>
      <c r="AF3421">
        <v>39594.452734375001</v>
      </c>
      <c r="AG3421">
        <v>113047.67343749999</v>
      </c>
      <c r="AH3421">
        <v>431316.53125</v>
      </c>
      <c r="AI3421">
        <v>9867.8486328125</v>
      </c>
      <c r="AJ3421">
        <v>0</v>
      </c>
      <c r="AK3421">
        <v>36656.476318359397</v>
      </c>
      <c r="AL3421">
        <v>8298.7019042968805</v>
      </c>
      <c r="AM3421">
        <v>74247.94921875</v>
      </c>
      <c r="AN3421">
        <v>90339.09375</v>
      </c>
    </row>
    <row r="3422" spans="1:40" x14ac:dyDescent="0.2">
      <c r="A3422">
        <v>3418</v>
      </c>
      <c r="B3422">
        <v>3.391</v>
      </c>
      <c r="C3422">
        <v>318.12997000000001</v>
      </c>
      <c r="D3422" t="s">
        <v>40</v>
      </c>
      <c r="E3422" s="1">
        <v>0</v>
      </c>
      <c r="F3422" s="1">
        <v>0</v>
      </c>
      <c r="G3422" s="1">
        <v>0</v>
      </c>
      <c r="H3422" s="1">
        <v>159746.622</v>
      </c>
      <c r="I3422" s="1">
        <v>347382.484</v>
      </c>
      <c r="J3422" s="1">
        <v>0</v>
      </c>
      <c r="K3422" s="1">
        <v>0</v>
      </c>
      <c r="L3422" s="1">
        <v>0</v>
      </c>
      <c r="M3422" s="1">
        <v>31523.747800000001</v>
      </c>
      <c r="N3422" s="1">
        <v>296568.13799999998</v>
      </c>
      <c r="O3422" s="1">
        <v>56.032685899999997</v>
      </c>
      <c r="P3422" s="1">
        <v>26042.468400000002</v>
      </c>
      <c r="Q3422" s="1">
        <v>416782.43099999998</v>
      </c>
      <c r="R3422" s="1">
        <v>426477.76299999998</v>
      </c>
      <c r="S3422" s="1">
        <v>87.4114285</v>
      </c>
      <c r="T3422" s="1">
        <v>19576.114799999999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>
        <v>0</v>
      </c>
      <c r="AE3422">
        <v>0</v>
      </c>
      <c r="AF3422">
        <v>231765.80703125001</v>
      </c>
      <c r="AG3422">
        <v>684640.75624999998</v>
      </c>
      <c r="AH3422">
        <v>0</v>
      </c>
      <c r="AI3422">
        <v>58216.877624511697</v>
      </c>
      <c r="AJ3422">
        <v>0</v>
      </c>
      <c r="AK3422">
        <v>242436.833984375</v>
      </c>
      <c r="AL3422">
        <v>197947.20996093799</v>
      </c>
      <c r="AM3422">
        <v>0</v>
      </c>
      <c r="AN3422">
        <v>29617.8162434896</v>
      </c>
    </row>
    <row r="3423" spans="1:40" x14ac:dyDescent="0.2">
      <c r="A3423">
        <v>3419</v>
      </c>
      <c r="B3423">
        <v>0.88900000000000001</v>
      </c>
      <c r="C3423">
        <v>318.19213999999999</v>
      </c>
      <c r="D3423" t="s">
        <v>40</v>
      </c>
      <c r="E3423" s="1">
        <v>0</v>
      </c>
      <c r="F3423" s="1">
        <v>0</v>
      </c>
      <c r="G3423" s="1">
        <v>0</v>
      </c>
      <c r="H3423" s="1">
        <v>81284.054699999993</v>
      </c>
      <c r="I3423" s="1">
        <v>93362.947799999994</v>
      </c>
      <c r="J3423" s="1">
        <v>16331.0869</v>
      </c>
      <c r="K3423" s="1">
        <v>11516.332</v>
      </c>
      <c r="L3423" s="1">
        <v>14855.111999999999</v>
      </c>
      <c r="M3423" s="1">
        <v>145983.80100000001</v>
      </c>
      <c r="N3423" s="1">
        <v>189518.99900000001</v>
      </c>
      <c r="O3423" s="1">
        <v>149108.489</v>
      </c>
      <c r="P3423" s="1">
        <v>65719.855899999995</v>
      </c>
      <c r="Q3423" s="1">
        <v>67768.240999999995</v>
      </c>
      <c r="R3423" s="1">
        <v>96899.621100000004</v>
      </c>
      <c r="S3423" s="1">
        <v>92397.551800000001</v>
      </c>
      <c r="T3423" s="1">
        <v>112147.935</v>
      </c>
      <c r="U3423" s="1">
        <v>230151.92199999999</v>
      </c>
      <c r="V3423" s="1">
        <v>0</v>
      </c>
      <c r="W3423" s="1">
        <v>0</v>
      </c>
      <c r="X3423" s="1">
        <v>0</v>
      </c>
      <c r="Y3423" s="1">
        <v>15741.3467</v>
      </c>
      <c r="Z3423" s="1">
        <v>36290.1011</v>
      </c>
      <c r="AA3423" s="1">
        <v>9313.5082999999995</v>
      </c>
      <c r="AB3423" s="1">
        <v>42017.179700000001</v>
      </c>
      <c r="AC3423" s="1">
        <v>24210.584999999999</v>
      </c>
      <c r="AD3423">
        <v>0</v>
      </c>
      <c r="AE3423">
        <v>0</v>
      </c>
      <c r="AF3423">
        <v>55527.22265625</v>
      </c>
      <c r="AG3423">
        <v>126497.6171875</v>
      </c>
      <c r="AH3423">
        <v>231325.994140625</v>
      </c>
      <c r="AI3423">
        <v>81735.482421875</v>
      </c>
      <c r="AJ3423">
        <v>599.00015536221599</v>
      </c>
      <c r="AK3423">
        <v>248324.375</v>
      </c>
      <c r="AL3423">
        <v>77816.674316406294</v>
      </c>
      <c r="AM3423">
        <v>118080.52473958299</v>
      </c>
      <c r="AN3423">
        <v>163336.85416666701</v>
      </c>
    </row>
    <row r="3424" spans="1:40" x14ac:dyDescent="0.2">
      <c r="A3424">
        <v>3420</v>
      </c>
      <c r="B3424">
        <v>2.395</v>
      </c>
      <c r="C3424">
        <v>318.19225999999998</v>
      </c>
      <c r="D3424" t="s">
        <v>40</v>
      </c>
      <c r="E3424" s="1">
        <v>0</v>
      </c>
      <c r="F3424" s="1">
        <v>0</v>
      </c>
      <c r="G3424" s="1">
        <v>0</v>
      </c>
      <c r="H3424" s="1">
        <v>11843970.300000001</v>
      </c>
      <c r="I3424" s="1">
        <v>12820224</v>
      </c>
      <c r="J3424" s="1">
        <v>5959673.25</v>
      </c>
      <c r="K3424" s="1">
        <v>4316069.75</v>
      </c>
      <c r="L3424" s="1">
        <v>3890440.75</v>
      </c>
      <c r="M3424" s="1">
        <v>11085205.6</v>
      </c>
      <c r="N3424" s="1">
        <v>12804408.4</v>
      </c>
      <c r="O3424" s="1">
        <v>16589819.800000001</v>
      </c>
      <c r="P3424" s="1">
        <v>13556393</v>
      </c>
      <c r="Q3424" s="1">
        <v>12776116.4</v>
      </c>
      <c r="R3424" s="1">
        <v>12608851</v>
      </c>
      <c r="S3424" s="1">
        <v>17561143.300000001</v>
      </c>
      <c r="T3424" s="1">
        <v>14598414.199999999</v>
      </c>
      <c r="U3424" s="1">
        <v>4484.0961900000002</v>
      </c>
      <c r="V3424" s="1">
        <v>0</v>
      </c>
      <c r="W3424" s="1">
        <v>0</v>
      </c>
      <c r="X3424" s="1">
        <v>0</v>
      </c>
      <c r="Y3424" s="1">
        <v>2803632.47</v>
      </c>
      <c r="Z3424" s="1">
        <v>3563228.19</v>
      </c>
      <c r="AA3424" s="1">
        <v>2175988.41</v>
      </c>
      <c r="AB3424" s="1">
        <v>2303629.75</v>
      </c>
      <c r="AC3424" s="1">
        <v>3223191.1</v>
      </c>
      <c r="AD3424">
        <v>0</v>
      </c>
      <c r="AE3424">
        <v>0</v>
      </c>
      <c r="AF3424">
        <v>11472579.4</v>
      </c>
      <c r="AG3424">
        <v>14419254.4</v>
      </c>
      <c r="AH3424">
        <v>21651860.9853516</v>
      </c>
      <c r="AI3424">
        <v>13565948</v>
      </c>
      <c r="AJ3424">
        <v>618.10790460759904</v>
      </c>
      <c r="AK3424">
        <v>14597635.625</v>
      </c>
      <c r="AL3424">
        <v>14704392.375</v>
      </c>
      <c r="AM3424">
        <v>13386994</v>
      </c>
      <c r="AN3424">
        <v>12890426.3333333</v>
      </c>
    </row>
    <row r="3425" spans="1:40" x14ac:dyDescent="0.2">
      <c r="A3425">
        <v>3421</v>
      </c>
      <c r="B3425">
        <v>2.2879999999999998</v>
      </c>
      <c r="C3425">
        <v>318.19238000000001</v>
      </c>
      <c r="D3425" t="s">
        <v>40</v>
      </c>
      <c r="E3425" s="1">
        <v>0</v>
      </c>
      <c r="F3425" s="1">
        <v>0</v>
      </c>
      <c r="G3425" s="1">
        <v>0</v>
      </c>
      <c r="H3425" s="1">
        <v>62676541.299999997</v>
      </c>
      <c r="I3425" s="1">
        <v>65758248</v>
      </c>
      <c r="J3425" s="1">
        <v>30363050</v>
      </c>
      <c r="K3425" s="1">
        <v>25984613</v>
      </c>
      <c r="L3425" s="1">
        <v>20392139</v>
      </c>
      <c r="M3425" s="1">
        <v>63097769.700000003</v>
      </c>
      <c r="N3425" s="1">
        <v>69245169.700000003</v>
      </c>
      <c r="O3425" s="1">
        <v>81486051.200000003</v>
      </c>
      <c r="P3425" s="1">
        <v>69816252.799999997</v>
      </c>
      <c r="Q3425" s="1">
        <v>68801396</v>
      </c>
      <c r="R3425" s="1">
        <v>65372165.600000001</v>
      </c>
      <c r="S3425" s="1">
        <v>84051594</v>
      </c>
      <c r="T3425" s="1">
        <v>74473143.200000003</v>
      </c>
      <c r="U3425" s="1">
        <v>0</v>
      </c>
      <c r="V3425" s="1">
        <v>0</v>
      </c>
      <c r="W3425" s="1">
        <v>0</v>
      </c>
      <c r="X3425" s="1">
        <v>0</v>
      </c>
      <c r="Y3425" s="1">
        <v>17067232.5</v>
      </c>
      <c r="Z3425" s="1">
        <v>19111926</v>
      </c>
      <c r="AA3425" s="1">
        <v>12627279.300000001</v>
      </c>
      <c r="AB3425" s="1">
        <v>13307959</v>
      </c>
      <c r="AC3425" s="1">
        <v>17944486.199999999</v>
      </c>
      <c r="AD3425">
        <v>0</v>
      </c>
      <c r="AE3425">
        <v>0</v>
      </c>
      <c r="AF3425">
        <v>62557060</v>
      </c>
      <c r="AG3425">
        <v>89953475.200000003</v>
      </c>
      <c r="AH3425">
        <v>96220015.103454605</v>
      </c>
      <c r="AI3425">
        <v>73017092</v>
      </c>
      <c r="AJ3425">
        <v>595.98877230557503</v>
      </c>
      <c r="AK3425">
        <v>79756154.5</v>
      </c>
      <c r="AL3425">
        <v>81727371</v>
      </c>
      <c r="AM3425">
        <v>70364290.666666701</v>
      </c>
      <c r="AN3425">
        <v>64001500</v>
      </c>
    </row>
    <row r="3426" spans="1:40" x14ac:dyDescent="0.2">
      <c r="A3426">
        <v>3422</v>
      </c>
      <c r="B3426">
        <v>1.093</v>
      </c>
      <c r="C3426">
        <v>318.19553000000002</v>
      </c>
      <c r="D3426" t="s">
        <v>40</v>
      </c>
      <c r="E3426" s="1">
        <v>0</v>
      </c>
      <c r="F3426" s="1">
        <v>0</v>
      </c>
      <c r="G3426" s="1">
        <v>4633.5800799999997</v>
      </c>
      <c r="H3426" s="1">
        <v>0</v>
      </c>
      <c r="I3426" s="1">
        <v>0</v>
      </c>
      <c r="J3426" s="1">
        <v>0</v>
      </c>
      <c r="K3426" s="1">
        <v>5282.7109399999999</v>
      </c>
      <c r="L3426" s="1">
        <v>0</v>
      </c>
      <c r="M3426" s="1">
        <v>2205.4247999999998</v>
      </c>
      <c r="N3426" s="1">
        <v>1723.35742</v>
      </c>
      <c r="O3426" s="1">
        <v>0</v>
      </c>
      <c r="P3426" s="1">
        <v>0</v>
      </c>
      <c r="Q3426" s="1">
        <v>0</v>
      </c>
      <c r="R3426" s="1">
        <v>3216.82539</v>
      </c>
      <c r="S3426" s="1">
        <v>1828.27478</v>
      </c>
      <c r="T3426" s="1">
        <v>0</v>
      </c>
      <c r="U3426" s="1">
        <v>6813899</v>
      </c>
      <c r="V3426" s="1">
        <v>0</v>
      </c>
      <c r="W3426" s="1">
        <v>0</v>
      </c>
      <c r="X3426" s="1">
        <v>0</v>
      </c>
      <c r="Y3426" s="1">
        <v>0</v>
      </c>
      <c r="Z3426" s="1">
        <v>896.64033500000005</v>
      </c>
      <c r="AA3426" s="1">
        <v>1025.23206</v>
      </c>
      <c r="AB3426" s="1">
        <v>17773.430199999999</v>
      </c>
      <c r="AC3426" s="1">
        <v>16676.6446</v>
      </c>
      <c r="AD3426">
        <v>1807.69775390625</v>
      </c>
      <c r="AE3426">
        <v>2312.373046875</v>
      </c>
      <c r="AF3426">
        <v>2976.5146484375</v>
      </c>
      <c r="AG3426">
        <v>2108.4734374999998</v>
      </c>
      <c r="AH3426">
        <v>3445.06567382813</v>
      </c>
      <c r="AI3426">
        <v>0</v>
      </c>
      <c r="AJ3426">
        <v>3754.8209065524002</v>
      </c>
      <c r="AK3426">
        <v>1438.90185546875</v>
      </c>
      <c r="AL3426">
        <v>2489.19091796875</v>
      </c>
      <c r="AM3426">
        <v>0</v>
      </c>
      <c r="AN3426">
        <v>6032.9298502604197</v>
      </c>
    </row>
    <row r="3427" spans="1:40" x14ac:dyDescent="0.2">
      <c r="A3427">
        <v>3423</v>
      </c>
      <c r="B3427">
        <v>1.2410000000000001</v>
      </c>
      <c r="C3427">
        <v>318.22726</v>
      </c>
      <c r="D3427" t="s">
        <v>40</v>
      </c>
      <c r="E3427" s="1">
        <v>0</v>
      </c>
      <c r="F3427" s="1">
        <v>1820.4544699999999</v>
      </c>
      <c r="G3427" s="1">
        <v>0</v>
      </c>
      <c r="H3427" s="1">
        <v>0</v>
      </c>
      <c r="I3427" s="1">
        <v>0</v>
      </c>
      <c r="J3427" s="1">
        <v>13008.493700000001</v>
      </c>
      <c r="K3427" s="1">
        <v>457268.32</v>
      </c>
      <c r="L3427" s="1">
        <v>187067.85399999999</v>
      </c>
      <c r="M3427" s="1">
        <v>0</v>
      </c>
      <c r="N3427" s="1">
        <v>928.91650400000003</v>
      </c>
      <c r="O3427" s="1">
        <v>0</v>
      </c>
      <c r="P3427" s="1">
        <v>1233.6218799999999</v>
      </c>
      <c r="Q3427" s="1">
        <v>0</v>
      </c>
      <c r="R3427" s="1">
        <v>1196.42949</v>
      </c>
      <c r="S3427" s="1">
        <v>0</v>
      </c>
      <c r="T3427" s="1">
        <v>0</v>
      </c>
      <c r="U3427" s="1">
        <v>95188.0625</v>
      </c>
      <c r="V3427" s="1">
        <v>0</v>
      </c>
      <c r="W3427" s="1">
        <v>0</v>
      </c>
      <c r="X3427" s="1">
        <v>0</v>
      </c>
      <c r="Y3427" s="1">
        <v>9126.8453399999999</v>
      </c>
      <c r="Z3427" s="1">
        <v>51054.3151</v>
      </c>
      <c r="AA3427" s="1">
        <v>37285.171499999997</v>
      </c>
      <c r="AB3427" s="1">
        <v>42737.866199999997</v>
      </c>
      <c r="AC3427" s="1">
        <v>200344.00599999999</v>
      </c>
      <c r="AD3427">
        <v>1882.24499511719</v>
      </c>
      <c r="AE3427">
        <v>0</v>
      </c>
      <c r="AF3427">
        <v>1066.10009765625</v>
      </c>
      <c r="AG3427">
        <v>0</v>
      </c>
      <c r="AH3427">
        <v>1336.7744140625</v>
      </c>
      <c r="AI3427">
        <v>0</v>
      </c>
      <c r="AJ3427">
        <v>0</v>
      </c>
      <c r="AK3427">
        <v>0</v>
      </c>
      <c r="AL3427">
        <v>832.82122802734398</v>
      </c>
      <c r="AM3427">
        <v>0</v>
      </c>
      <c r="AN3427">
        <v>0</v>
      </c>
    </row>
    <row r="3428" spans="1:40" x14ac:dyDescent="0.2">
      <c r="A3428">
        <v>3424</v>
      </c>
      <c r="B3428">
        <v>2.452</v>
      </c>
      <c r="C3428">
        <v>318.30065999999999</v>
      </c>
      <c r="D3428" t="s">
        <v>40</v>
      </c>
      <c r="E3428" s="1">
        <v>4713.4921899999999</v>
      </c>
      <c r="F3428" s="1">
        <v>0</v>
      </c>
      <c r="G3428" s="1">
        <v>0</v>
      </c>
      <c r="H3428" s="1">
        <v>3567422.08</v>
      </c>
      <c r="I3428" s="1">
        <v>6648047.5</v>
      </c>
      <c r="J3428" s="1">
        <v>2200.2233900000001</v>
      </c>
      <c r="K3428" s="1">
        <v>0</v>
      </c>
      <c r="L3428" s="1">
        <v>60.298416099999997</v>
      </c>
      <c r="M3428" s="1">
        <v>4159785.64</v>
      </c>
      <c r="N3428" s="1">
        <v>15167381.1</v>
      </c>
      <c r="O3428" s="1">
        <v>3202950.66</v>
      </c>
      <c r="P3428" s="1">
        <v>11805167.1</v>
      </c>
      <c r="Q3428" s="1">
        <v>6472312</v>
      </c>
      <c r="R3428" s="1">
        <v>7557422.5999999996</v>
      </c>
      <c r="S3428" s="1">
        <v>3117483.43</v>
      </c>
      <c r="T3428" s="1">
        <v>7589857.9000000004</v>
      </c>
      <c r="U3428" s="1">
        <v>21559.6914</v>
      </c>
      <c r="V3428" s="1">
        <v>0</v>
      </c>
      <c r="W3428" s="1">
        <v>0</v>
      </c>
      <c r="X3428" s="1">
        <v>0</v>
      </c>
      <c r="Y3428" s="1">
        <v>0</v>
      </c>
      <c r="Z3428" s="1">
        <v>9435.7064200000004</v>
      </c>
      <c r="AA3428" s="1">
        <v>3200.8444199999999</v>
      </c>
      <c r="AB3428" s="1">
        <v>8901.7453600000008</v>
      </c>
      <c r="AC3428" s="1">
        <v>6039.1535199999998</v>
      </c>
      <c r="AD3428">
        <v>0</v>
      </c>
      <c r="AE3428">
        <v>0</v>
      </c>
      <c r="AF3428">
        <v>8924629.9000000004</v>
      </c>
      <c r="AG3428">
        <v>13769071.550000001</v>
      </c>
      <c r="AH3428">
        <v>1280796.5698242199</v>
      </c>
      <c r="AI3428">
        <v>11948781.5</v>
      </c>
      <c r="AJ3428">
        <v>8629.0574203838005</v>
      </c>
      <c r="AK3428">
        <v>7043072.3125</v>
      </c>
      <c r="AL3428">
        <v>13066153.875</v>
      </c>
      <c r="AM3428">
        <v>2288650.3541666698</v>
      </c>
      <c r="AN3428">
        <v>9909371.1666666698</v>
      </c>
    </row>
    <row r="3429" spans="1:40" x14ac:dyDescent="0.2">
      <c r="A3429">
        <v>3425</v>
      </c>
      <c r="B3429">
        <v>2.3370000000000002</v>
      </c>
      <c r="C3429">
        <v>318.30086999999997</v>
      </c>
      <c r="D3429" t="s">
        <v>40</v>
      </c>
      <c r="E3429" s="1">
        <v>0</v>
      </c>
      <c r="F3429" s="1">
        <v>10314.3135</v>
      </c>
      <c r="G3429" s="1">
        <v>7473.8691399999998</v>
      </c>
      <c r="H3429" s="1">
        <v>62.774297099999998</v>
      </c>
      <c r="I3429" s="1">
        <v>0</v>
      </c>
      <c r="J3429" s="1">
        <v>1124560.45</v>
      </c>
      <c r="K3429" s="1">
        <v>713857.5</v>
      </c>
      <c r="L3429" s="1">
        <v>777291.95799999998</v>
      </c>
      <c r="M3429" s="1">
        <v>1643.6221700000001</v>
      </c>
      <c r="N3429" s="1">
        <v>726.286292</v>
      </c>
      <c r="O3429" s="1">
        <v>1034.3374699999999</v>
      </c>
      <c r="P3429" s="1">
        <v>8649.8263700000007</v>
      </c>
      <c r="Q3429" s="1">
        <v>445.77785599999999</v>
      </c>
      <c r="R3429" s="1">
        <v>0</v>
      </c>
      <c r="S3429" s="1">
        <v>2052.72289</v>
      </c>
      <c r="T3429" s="1">
        <v>657.88373100000001</v>
      </c>
      <c r="U3429" s="1">
        <v>1448198.63</v>
      </c>
      <c r="V3429" s="1">
        <v>0</v>
      </c>
      <c r="W3429" s="1">
        <v>8188.2685499999998</v>
      </c>
      <c r="X3429" s="1">
        <v>0</v>
      </c>
      <c r="Y3429" s="1">
        <v>889500.71900000004</v>
      </c>
      <c r="Z3429" s="1">
        <v>1964726.2</v>
      </c>
      <c r="AA3429" s="1">
        <v>1184771.77</v>
      </c>
      <c r="AB3429" s="1">
        <v>2278228.25</v>
      </c>
      <c r="AC3429" s="1">
        <v>1862900.07</v>
      </c>
      <c r="AD3429">
        <v>14109.4423828125</v>
      </c>
      <c r="AE3429">
        <v>5096.90380859375</v>
      </c>
      <c r="AF3429">
        <v>381.30275573730501</v>
      </c>
      <c r="AG3429">
        <v>26.573937988281301</v>
      </c>
      <c r="AH3429">
        <v>1181.6052856445301</v>
      </c>
      <c r="AI3429">
        <v>2628.2709655761701</v>
      </c>
      <c r="AJ3429">
        <v>2948.6464372114701</v>
      </c>
      <c r="AK3429">
        <v>301.91225814819302</v>
      </c>
      <c r="AL3429">
        <v>383.30540466308599</v>
      </c>
      <c r="AM3429">
        <v>1501.2637329101599</v>
      </c>
      <c r="AN3429">
        <v>1709.1696268717401</v>
      </c>
    </row>
    <row r="3430" spans="1:40" x14ac:dyDescent="0.2">
      <c r="A3430">
        <v>3426</v>
      </c>
      <c r="B3430">
        <v>1.4419999999999999</v>
      </c>
      <c r="C3430">
        <v>318.62133999999998</v>
      </c>
      <c r="D3430" t="s">
        <v>40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1455.90552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36520.925799999997</v>
      </c>
      <c r="V3430" s="1">
        <v>0</v>
      </c>
      <c r="W3430" s="1">
        <v>0</v>
      </c>
      <c r="X3430" s="1">
        <v>36912.929700000001</v>
      </c>
      <c r="Y3430" s="1">
        <v>0</v>
      </c>
      <c r="Z3430" s="1">
        <v>0</v>
      </c>
      <c r="AA3430" s="1">
        <v>0</v>
      </c>
      <c r="AB3430" s="1">
        <v>493250.59399999998</v>
      </c>
      <c r="AC3430" s="1">
        <v>129194.47500000001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</row>
    <row r="3431" spans="1:40" x14ac:dyDescent="0.2">
      <c r="A3431">
        <v>3427</v>
      </c>
      <c r="B3431">
        <v>3.1709999999999998</v>
      </c>
      <c r="C3431">
        <v>318.68329</v>
      </c>
      <c r="D3431" t="s">
        <v>40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206956.791</v>
      </c>
      <c r="K3431" s="1">
        <v>216290.28899999999</v>
      </c>
      <c r="L3431" s="1">
        <v>312987.51</v>
      </c>
      <c r="M3431" s="1">
        <v>314.70772899999997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450060.5</v>
      </c>
      <c r="V3431" s="1">
        <v>0</v>
      </c>
      <c r="W3431" s="1">
        <v>0</v>
      </c>
      <c r="X3431" s="1">
        <v>0</v>
      </c>
      <c r="Y3431" s="1">
        <v>373661.08199999999</v>
      </c>
      <c r="Z3431" s="1">
        <v>385508.50799999997</v>
      </c>
      <c r="AA3431" s="1">
        <v>257122.25</v>
      </c>
      <c r="AB3431" s="1">
        <v>349836.04700000002</v>
      </c>
      <c r="AC3431" s="1">
        <v>299563.90899999999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</row>
    <row r="3432" spans="1:40" x14ac:dyDescent="0.2">
      <c r="A3432">
        <v>3428</v>
      </c>
      <c r="B3432">
        <v>0.41199999999999998</v>
      </c>
      <c r="C3432">
        <v>318.79471000000001</v>
      </c>
      <c r="D3432" t="s">
        <v>40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3524.25488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8741.8525399999999</v>
      </c>
      <c r="V3432" s="1">
        <v>0</v>
      </c>
      <c r="W3432" s="1">
        <v>0</v>
      </c>
      <c r="X3432" s="1">
        <v>0</v>
      </c>
      <c r="Y3432" s="1">
        <v>1842.2910199999999</v>
      </c>
      <c r="Z3432" s="1">
        <v>0</v>
      </c>
      <c r="AA3432" s="1">
        <v>0</v>
      </c>
      <c r="AB3432" s="1">
        <v>0</v>
      </c>
      <c r="AC3432" s="1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13850.3110795455</v>
      </c>
      <c r="AK3432">
        <v>0</v>
      </c>
      <c r="AL3432">
        <v>0</v>
      </c>
      <c r="AM3432">
        <v>0</v>
      </c>
      <c r="AN3432">
        <v>0</v>
      </c>
    </row>
    <row r="3433" spans="1:40" x14ac:dyDescent="0.2">
      <c r="A3433">
        <v>3429</v>
      </c>
      <c r="B3433">
        <v>0.51600000000000001</v>
      </c>
      <c r="C3433">
        <v>318.99982</v>
      </c>
      <c r="D3433" t="s">
        <v>40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10691.502899999999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76117.593800000002</v>
      </c>
      <c r="W3433" s="1">
        <v>0</v>
      </c>
      <c r="X3433" s="1">
        <v>727054</v>
      </c>
      <c r="Y3433" s="1">
        <v>3885.2177700000002</v>
      </c>
      <c r="Z3433" s="1">
        <v>0</v>
      </c>
      <c r="AA3433" s="1">
        <v>0</v>
      </c>
      <c r="AB3433" s="1">
        <v>0</v>
      </c>
      <c r="AC3433" s="1">
        <v>3878.1097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107.448120117188</v>
      </c>
      <c r="AK3433">
        <v>0</v>
      </c>
      <c r="AL3433">
        <v>0</v>
      </c>
      <c r="AM3433">
        <v>0</v>
      </c>
      <c r="AN3433">
        <v>13311.729166666701</v>
      </c>
    </row>
    <row r="3434" spans="1:40" x14ac:dyDescent="0.2">
      <c r="A3434">
        <v>3430</v>
      </c>
      <c r="B3434">
        <v>0.92500000000000004</v>
      </c>
      <c r="C3434">
        <v>319.08017000000001</v>
      </c>
      <c r="D3434" t="s">
        <v>40</v>
      </c>
      <c r="E3434" s="1">
        <v>0</v>
      </c>
      <c r="F3434" s="1">
        <v>0</v>
      </c>
      <c r="G3434" s="1">
        <v>0</v>
      </c>
      <c r="H3434" s="1">
        <v>316921.68800000002</v>
      </c>
      <c r="I3434" s="1">
        <v>374855.38699999999</v>
      </c>
      <c r="J3434" s="1">
        <v>137290.26999999999</v>
      </c>
      <c r="K3434" s="1">
        <v>284496.70299999998</v>
      </c>
      <c r="L3434" s="1">
        <v>181812.91699999999</v>
      </c>
      <c r="M3434" s="1">
        <v>62017.4902</v>
      </c>
      <c r="N3434" s="1">
        <v>58602.761200000001</v>
      </c>
      <c r="O3434" s="1">
        <v>153106.57</v>
      </c>
      <c r="P3434" s="1">
        <v>99522.317999999999</v>
      </c>
      <c r="Q3434" s="1">
        <v>153578.47500000001</v>
      </c>
      <c r="R3434" s="1">
        <v>65347.831299999998</v>
      </c>
      <c r="S3434" s="1">
        <v>194725.83799999999</v>
      </c>
      <c r="T3434" s="1">
        <v>162488.03899999999</v>
      </c>
      <c r="U3434" s="1">
        <v>273803.40600000002</v>
      </c>
      <c r="V3434" s="1">
        <v>0</v>
      </c>
      <c r="W3434" s="1">
        <v>0</v>
      </c>
      <c r="X3434" s="1">
        <v>0</v>
      </c>
      <c r="Y3434" s="1">
        <v>226783.13699999999</v>
      </c>
      <c r="Z3434" s="1">
        <v>406572.91800000001</v>
      </c>
      <c r="AA3434" s="1">
        <v>236461.47700000001</v>
      </c>
      <c r="AB3434" s="1">
        <v>247026.15599999999</v>
      </c>
      <c r="AC3434" s="1">
        <v>345490.98200000002</v>
      </c>
      <c r="AD3434">
        <v>0</v>
      </c>
      <c r="AE3434">
        <v>0</v>
      </c>
      <c r="AF3434">
        <v>25404.545507812501</v>
      </c>
      <c r="AG3434">
        <v>5432.4152343750002</v>
      </c>
      <c r="AH3434">
        <v>7717.736328125</v>
      </c>
      <c r="AI3434">
        <v>4628.56494140625</v>
      </c>
      <c r="AJ3434">
        <v>0</v>
      </c>
      <c r="AK3434">
        <v>604335.296875</v>
      </c>
      <c r="AL3434">
        <v>535628.03125</v>
      </c>
      <c r="AM3434">
        <v>10928.844075520799</v>
      </c>
      <c r="AN3434">
        <v>10017.602213541701</v>
      </c>
    </row>
    <row r="3435" spans="1:40" x14ac:dyDescent="0.2">
      <c r="A3435">
        <v>3431</v>
      </c>
      <c r="B3435">
        <v>0.96299999999999997</v>
      </c>
      <c r="C3435">
        <v>319.13715000000002</v>
      </c>
      <c r="D3435" t="s">
        <v>40</v>
      </c>
      <c r="E3435" s="1">
        <v>0</v>
      </c>
      <c r="F3435" s="1">
        <v>0</v>
      </c>
      <c r="G3435" s="1">
        <v>2251.0207500000001</v>
      </c>
      <c r="H3435" s="1">
        <v>0</v>
      </c>
      <c r="I3435" s="1">
        <v>0</v>
      </c>
      <c r="J3435" s="1">
        <v>620319.53099999996</v>
      </c>
      <c r="K3435" s="1">
        <v>454013.09399999998</v>
      </c>
      <c r="L3435" s="1">
        <v>474304.92700000003</v>
      </c>
      <c r="M3435" s="1">
        <v>0</v>
      </c>
      <c r="N3435" s="1">
        <v>0</v>
      </c>
      <c r="O3435" s="1">
        <v>2268.15391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560351.375</v>
      </c>
      <c r="V3435" s="1">
        <v>0</v>
      </c>
      <c r="W3435" s="1">
        <v>0</v>
      </c>
      <c r="X3435" s="1">
        <v>0</v>
      </c>
      <c r="Y3435" s="1">
        <v>493057.39799999999</v>
      </c>
      <c r="Z3435" s="1">
        <v>547733.60199999996</v>
      </c>
      <c r="AA3435" s="1">
        <v>467030.36300000001</v>
      </c>
      <c r="AB3435" s="1">
        <v>413041.18800000002</v>
      </c>
      <c r="AC3435" s="1">
        <v>325850.54200000002</v>
      </c>
      <c r="AD3435">
        <v>0</v>
      </c>
      <c r="AE3435">
        <v>0</v>
      </c>
      <c r="AF3435">
        <v>0</v>
      </c>
      <c r="AG3435">
        <v>2807.9705078124998</v>
      </c>
      <c r="AH3435">
        <v>4730.2158203125</v>
      </c>
      <c r="AI3435">
        <v>3997.8505859375</v>
      </c>
      <c r="AJ3435">
        <v>128.723499644886</v>
      </c>
      <c r="AK3435">
        <v>2906.35864257813</v>
      </c>
      <c r="AL3435">
        <v>2888.07568359375</v>
      </c>
      <c r="AM3435">
        <v>0</v>
      </c>
      <c r="AN3435">
        <v>0</v>
      </c>
    </row>
    <row r="3436" spans="1:40" x14ac:dyDescent="0.2">
      <c r="A3436">
        <v>3432</v>
      </c>
      <c r="B3436">
        <v>0.875</v>
      </c>
      <c r="C3436">
        <v>319.15069999999997</v>
      </c>
      <c r="D3436" t="s">
        <v>40</v>
      </c>
      <c r="E3436" s="1">
        <v>0</v>
      </c>
      <c r="F3436" s="1">
        <v>0</v>
      </c>
      <c r="G3436" s="1">
        <v>0</v>
      </c>
      <c r="H3436" s="1">
        <v>83277.650999999998</v>
      </c>
      <c r="I3436" s="1">
        <v>386245.00400000002</v>
      </c>
      <c r="J3436" s="1">
        <v>121745.19500000001</v>
      </c>
      <c r="K3436" s="1">
        <v>554100.54700000002</v>
      </c>
      <c r="L3436" s="1">
        <v>445889.35399999999</v>
      </c>
      <c r="M3436" s="1">
        <v>135717.51699999999</v>
      </c>
      <c r="N3436" s="1">
        <v>581097.46900000004</v>
      </c>
      <c r="O3436" s="1">
        <v>442521.82799999998</v>
      </c>
      <c r="P3436" s="1">
        <v>1032221.66</v>
      </c>
      <c r="Q3436" s="1">
        <v>63200.378100000002</v>
      </c>
      <c r="R3436" s="1">
        <v>190968.85500000001</v>
      </c>
      <c r="S3436" s="1">
        <v>571452.09199999995</v>
      </c>
      <c r="T3436" s="1">
        <v>676169.81299999997</v>
      </c>
      <c r="U3436" s="1">
        <v>184337.234</v>
      </c>
      <c r="V3436" s="1">
        <v>0</v>
      </c>
      <c r="W3436" s="1">
        <v>0</v>
      </c>
      <c r="X3436" s="1">
        <v>0</v>
      </c>
      <c r="Y3436" s="1">
        <v>42542.334999999999</v>
      </c>
      <c r="Z3436" s="1">
        <v>334944.71899999998</v>
      </c>
      <c r="AA3436" s="1">
        <v>48450.292999999998</v>
      </c>
      <c r="AB3436" s="1">
        <v>199312.02299999999</v>
      </c>
      <c r="AC3436" s="1">
        <v>273983.22499999998</v>
      </c>
      <c r="AD3436">
        <v>0</v>
      </c>
      <c r="AE3436">
        <v>0</v>
      </c>
      <c r="AF3436">
        <v>220226.52499999999</v>
      </c>
      <c r="AG3436">
        <v>281896.5</v>
      </c>
      <c r="AH3436">
        <v>210436.59765625</v>
      </c>
      <c r="AI3436">
        <v>395481.04296875</v>
      </c>
      <c r="AJ3436">
        <v>0</v>
      </c>
      <c r="AK3436">
        <v>185661.01025390599</v>
      </c>
      <c r="AL3436">
        <v>343743.8671875</v>
      </c>
      <c r="AM3436">
        <v>111398.017578125</v>
      </c>
      <c r="AN3436">
        <v>206194.45052083299</v>
      </c>
    </row>
    <row r="3437" spans="1:40" x14ac:dyDescent="0.2">
      <c r="A3437">
        <v>3433</v>
      </c>
      <c r="B3437">
        <v>0.99199999999999999</v>
      </c>
      <c r="C3437">
        <v>319.15224999999998</v>
      </c>
      <c r="D3437" t="s">
        <v>40</v>
      </c>
      <c r="E3437" s="1">
        <v>0</v>
      </c>
      <c r="F3437" s="1">
        <v>0</v>
      </c>
      <c r="G3437" s="1">
        <v>0</v>
      </c>
      <c r="H3437" s="1">
        <v>488273.08299999998</v>
      </c>
      <c r="I3437" s="1">
        <v>331721.60499999998</v>
      </c>
      <c r="J3437" s="1">
        <v>0</v>
      </c>
      <c r="K3437" s="1">
        <v>0</v>
      </c>
      <c r="L3437" s="1">
        <v>0</v>
      </c>
      <c r="M3437" s="1">
        <v>994174.804</v>
      </c>
      <c r="N3437" s="1">
        <v>928868.11600000004</v>
      </c>
      <c r="O3437" s="1">
        <v>13365.885899999999</v>
      </c>
      <c r="P3437" s="1">
        <v>8371.61895</v>
      </c>
      <c r="Q3437" s="1">
        <v>851080.7</v>
      </c>
      <c r="R3437" s="1">
        <v>712064.83799999999</v>
      </c>
      <c r="S3437" s="1">
        <v>71544.366699999999</v>
      </c>
      <c r="T3437" s="1">
        <v>77036.619500000001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6843.0678699999999</v>
      </c>
      <c r="AB3437" s="1">
        <v>0</v>
      </c>
      <c r="AC3437" s="1">
        <v>0</v>
      </c>
      <c r="AD3437">
        <v>0</v>
      </c>
      <c r="AE3437">
        <v>0</v>
      </c>
      <c r="AF3437">
        <v>1030316.375</v>
      </c>
      <c r="AG3437">
        <v>1067131.9750000001</v>
      </c>
      <c r="AH3437">
        <v>695425.5</v>
      </c>
      <c r="AI3437">
        <v>502108.9765625</v>
      </c>
      <c r="AJ3437">
        <v>0</v>
      </c>
      <c r="AK3437">
        <v>587490.25390625</v>
      </c>
      <c r="AL3437">
        <v>599245.59765625</v>
      </c>
      <c r="AM3437">
        <v>1022495.25</v>
      </c>
      <c r="AN3437">
        <v>695078.22916666698</v>
      </c>
    </row>
    <row r="3438" spans="1:40" x14ac:dyDescent="0.2">
      <c r="A3438">
        <v>3434</v>
      </c>
      <c r="B3438">
        <v>1.0229999999999999</v>
      </c>
      <c r="C3438">
        <v>319.20236</v>
      </c>
      <c r="D3438" t="s">
        <v>40</v>
      </c>
      <c r="E3438" s="1">
        <v>0</v>
      </c>
      <c r="F3438" s="1">
        <v>0</v>
      </c>
      <c r="G3438" s="1">
        <v>0</v>
      </c>
      <c r="H3438" s="1">
        <v>36214.011700000003</v>
      </c>
      <c r="I3438" s="1">
        <v>38749.414100000002</v>
      </c>
      <c r="J3438" s="1">
        <v>0</v>
      </c>
      <c r="K3438" s="1">
        <v>0</v>
      </c>
      <c r="L3438" s="1">
        <v>0</v>
      </c>
      <c r="M3438" s="1">
        <v>90354.949200000003</v>
      </c>
      <c r="N3438" s="1">
        <v>325776.011</v>
      </c>
      <c r="O3438" s="1">
        <v>72065.681299999997</v>
      </c>
      <c r="P3438" s="1">
        <v>87498.746499999994</v>
      </c>
      <c r="Q3438" s="1">
        <v>42119.128100000002</v>
      </c>
      <c r="R3438" s="1">
        <v>128976.788</v>
      </c>
      <c r="S3438" s="1">
        <v>262003.61300000001</v>
      </c>
      <c r="T3438" s="1">
        <v>785479.18099999998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4743.6694299999999</v>
      </c>
      <c r="AB3438" s="1">
        <v>0</v>
      </c>
      <c r="AC3438" s="1">
        <v>95.125111899999993</v>
      </c>
      <c r="AD3438">
        <v>0</v>
      </c>
      <c r="AE3438">
        <v>0</v>
      </c>
      <c r="AF3438">
        <v>149591.95937500001</v>
      </c>
      <c r="AG3438">
        <v>194332.03750000001</v>
      </c>
      <c r="AH3438">
        <v>146553.53515625</v>
      </c>
      <c r="AI3438">
        <v>124491.4140625</v>
      </c>
      <c r="AJ3438">
        <v>0</v>
      </c>
      <c r="AK3438">
        <v>379514.734375</v>
      </c>
      <c r="AL3438">
        <v>344416.82421875</v>
      </c>
      <c r="AM3438">
        <v>614191.48958333302</v>
      </c>
      <c r="AN3438">
        <v>637274.3125</v>
      </c>
    </row>
    <row r="3439" spans="1:40" x14ac:dyDescent="0.2">
      <c r="A3439">
        <v>3435</v>
      </c>
      <c r="B3439">
        <v>3.2210000000000001</v>
      </c>
      <c r="C3439">
        <v>319.22579999999999</v>
      </c>
      <c r="D3439" t="s">
        <v>13</v>
      </c>
      <c r="E3439" s="1">
        <v>2298.4164999999998</v>
      </c>
      <c r="F3439" s="1">
        <v>0</v>
      </c>
      <c r="G3439" s="1">
        <v>489370.90600000002</v>
      </c>
      <c r="H3439" s="1">
        <v>1770.80969</v>
      </c>
      <c r="I3439" s="1">
        <v>1330.1364000000001</v>
      </c>
      <c r="J3439" s="1">
        <v>1393.8637699999999</v>
      </c>
      <c r="K3439" s="1">
        <v>4280.2573199999997</v>
      </c>
      <c r="L3439" s="1">
        <v>2008.35482</v>
      </c>
      <c r="M3439" s="1">
        <v>1171.75299</v>
      </c>
      <c r="N3439" s="1">
        <v>5588.7849500000002</v>
      </c>
      <c r="O3439" s="1">
        <v>4043.7096700000002</v>
      </c>
      <c r="P3439" s="1">
        <v>4076.4796900000001</v>
      </c>
      <c r="Q3439" s="1">
        <v>2473.8103299999998</v>
      </c>
      <c r="R3439" s="1">
        <v>7491.68887</v>
      </c>
      <c r="S3439" s="1">
        <v>5018.9091200000003</v>
      </c>
      <c r="T3439" s="1">
        <v>7365.86294</v>
      </c>
      <c r="U3439" s="1">
        <v>13101.0879</v>
      </c>
      <c r="V3439" s="1">
        <v>0</v>
      </c>
      <c r="W3439" s="1">
        <v>2466.8181199999999</v>
      </c>
      <c r="X3439" s="1">
        <v>0</v>
      </c>
      <c r="Y3439" s="1">
        <v>943.72045900000001</v>
      </c>
      <c r="Z3439" s="1">
        <v>9532.3807400000005</v>
      </c>
      <c r="AA3439" s="1">
        <v>3016.3334399999999</v>
      </c>
      <c r="AB3439" s="1">
        <v>8030.4502000000002</v>
      </c>
      <c r="AC3439" s="1">
        <v>6873.5964100000001</v>
      </c>
      <c r="AD3439">
        <v>2018.84191894531</v>
      </c>
      <c r="AE3439">
        <v>2737.79565429688</v>
      </c>
      <c r="AF3439">
        <v>2053.2160156250002</v>
      </c>
      <c r="AG3439">
        <v>7655.0947753906203</v>
      </c>
      <c r="AH3439">
        <v>2544.3955993652298</v>
      </c>
      <c r="AI3439">
        <v>3420.38328552246</v>
      </c>
      <c r="AJ3439">
        <v>2285.4407515092298</v>
      </c>
      <c r="AK3439">
        <v>6081.4266662597702</v>
      </c>
      <c r="AL3439">
        <v>6656.2158098220798</v>
      </c>
      <c r="AM3439">
        <v>2575.2772318522102</v>
      </c>
      <c r="AN3439">
        <v>9672.3483072916697</v>
      </c>
    </row>
    <row r="3440" spans="1:40" x14ac:dyDescent="0.2">
      <c r="A3440">
        <v>3436</v>
      </c>
      <c r="B3440">
        <v>1.8839999999999999</v>
      </c>
      <c r="C3440">
        <v>319.22683999999998</v>
      </c>
      <c r="D3440" t="s">
        <v>40</v>
      </c>
      <c r="E3440" s="1">
        <v>0</v>
      </c>
      <c r="F3440" s="1">
        <v>0</v>
      </c>
      <c r="G3440" s="1">
        <v>0</v>
      </c>
      <c r="H3440" s="1">
        <v>0</v>
      </c>
      <c r="I3440" s="1">
        <v>54386.931600000004</v>
      </c>
      <c r="J3440" s="1">
        <v>4388.0766599999997</v>
      </c>
      <c r="K3440" s="1">
        <v>90236.956999999995</v>
      </c>
      <c r="L3440" s="1">
        <v>70717.8802</v>
      </c>
      <c r="M3440" s="1">
        <v>436.34312199999999</v>
      </c>
      <c r="N3440" s="1">
        <v>345276.68300000002</v>
      </c>
      <c r="O3440" s="1">
        <v>0</v>
      </c>
      <c r="P3440" s="1">
        <v>33461.726199999997</v>
      </c>
      <c r="Q3440" s="1">
        <v>0</v>
      </c>
      <c r="R3440" s="1">
        <v>3327.5831499999999</v>
      </c>
      <c r="S3440" s="1">
        <v>810.16394000000003</v>
      </c>
      <c r="T3440" s="1">
        <v>3899.3226599999998</v>
      </c>
      <c r="U3440" s="1">
        <v>59121.019500000002</v>
      </c>
      <c r="V3440" s="1">
        <v>0</v>
      </c>
      <c r="W3440" s="1">
        <v>4369.0776400000004</v>
      </c>
      <c r="X3440" s="1">
        <v>0</v>
      </c>
      <c r="Y3440" s="1">
        <v>19196.934300000001</v>
      </c>
      <c r="Z3440" s="1">
        <v>31483.025399999999</v>
      </c>
      <c r="AA3440" s="1">
        <v>18006.811000000002</v>
      </c>
      <c r="AB3440" s="1">
        <v>111357.696</v>
      </c>
      <c r="AC3440" s="1">
        <v>56651.011599999998</v>
      </c>
      <c r="AD3440">
        <v>0</v>
      </c>
      <c r="AE3440">
        <v>0</v>
      </c>
      <c r="AF3440">
        <v>1894.2185546875</v>
      </c>
      <c r="AG3440">
        <v>6712.53271484375</v>
      </c>
      <c r="AH3440">
        <v>15529.304077148399</v>
      </c>
      <c r="AI3440">
        <v>27659.2165527344</v>
      </c>
      <c r="AJ3440">
        <v>0</v>
      </c>
      <c r="AK3440">
        <v>0</v>
      </c>
      <c r="AL3440">
        <v>0</v>
      </c>
      <c r="AM3440">
        <v>6791.9205729166697</v>
      </c>
      <c r="AN3440">
        <v>6304.5989583333303</v>
      </c>
    </row>
    <row r="3441" spans="1:40" x14ac:dyDescent="0.2">
      <c r="A3441">
        <v>3437</v>
      </c>
      <c r="B3441">
        <v>4.0359999999999996</v>
      </c>
      <c r="C3441">
        <v>319.22780999999998</v>
      </c>
      <c r="D3441" t="s">
        <v>40</v>
      </c>
      <c r="E3441" s="1">
        <v>1919.4186999999999</v>
      </c>
      <c r="F3441" s="1">
        <v>0</v>
      </c>
      <c r="G3441" s="1">
        <v>0</v>
      </c>
      <c r="H3441" s="1">
        <v>4017.6335399999998</v>
      </c>
      <c r="I3441" s="1">
        <v>2295.84375</v>
      </c>
      <c r="J3441" s="1">
        <v>4464.2354699999996</v>
      </c>
      <c r="K3441" s="1">
        <v>133754.30100000001</v>
      </c>
      <c r="L3441" s="1">
        <v>69939.365999999995</v>
      </c>
      <c r="M3441" s="1">
        <v>3864.5182300000001</v>
      </c>
      <c r="N3441" s="1">
        <v>85109.820200000002</v>
      </c>
      <c r="O3441" s="1">
        <v>4370.5879400000003</v>
      </c>
      <c r="P3441" s="1">
        <v>6370.7839400000003</v>
      </c>
      <c r="Q3441" s="1">
        <v>1077.70361</v>
      </c>
      <c r="R3441" s="1">
        <v>4754.7194799999997</v>
      </c>
      <c r="S3441" s="1">
        <v>9615.3851300000006</v>
      </c>
      <c r="T3441" s="1">
        <v>7730.9496099999997</v>
      </c>
      <c r="U3441" s="1">
        <v>60842.597699999998</v>
      </c>
      <c r="V3441" s="1">
        <v>0</v>
      </c>
      <c r="W3441" s="1">
        <v>2577.89795</v>
      </c>
      <c r="X3441" s="1">
        <v>0</v>
      </c>
      <c r="Y3441" s="1">
        <v>5581.8640100000002</v>
      </c>
      <c r="Z3441" s="1">
        <v>110500.93399999999</v>
      </c>
      <c r="AA3441" s="1">
        <v>51846.471899999997</v>
      </c>
      <c r="AB3441" s="1">
        <v>91868.275399999999</v>
      </c>
      <c r="AC3441" s="1">
        <v>285394.65399999998</v>
      </c>
      <c r="AD3441">
        <v>0</v>
      </c>
      <c r="AE3441">
        <v>0</v>
      </c>
      <c r="AF3441">
        <v>2653.4976074218698</v>
      </c>
      <c r="AG3441">
        <v>1418.8031249999999</v>
      </c>
      <c r="AH3441">
        <v>4010.2532501220699</v>
      </c>
      <c r="AI3441">
        <v>4804.1016845703098</v>
      </c>
      <c r="AJ3441">
        <v>1656.3487881747201</v>
      </c>
      <c r="AK3441">
        <v>4668.2575988769504</v>
      </c>
      <c r="AL3441">
        <v>5318.8936996459997</v>
      </c>
      <c r="AM3441">
        <v>3278.8606770833298</v>
      </c>
      <c r="AN3441">
        <v>15825.016194661501</v>
      </c>
    </row>
    <row r="3442" spans="1:40" x14ac:dyDescent="0.2">
      <c r="A3442">
        <v>3438</v>
      </c>
      <c r="B3442">
        <v>1.212</v>
      </c>
      <c r="C3442">
        <v>319.22809000000001</v>
      </c>
      <c r="D3442" t="s">
        <v>40</v>
      </c>
      <c r="E3442" s="1">
        <v>0</v>
      </c>
      <c r="F3442" s="1">
        <v>0</v>
      </c>
      <c r="G3442" s="1">
        <v>0</v>
      </c>
      <c r="H3442" s="1">
        <v>1888.30339</v>
      </c>
      <c r="I3442" s="1">
        <v>9500.6416000000008</v>
      </c>
      <c r="J3442" s="1">
        <v>232812.77299999999</v>
      </c>
      <c r="K3442" s="1">
        <v>639962.21900000004</v>
      </c>
      <c r="L3442" s="1">
        <v>415462.21899999998</v>
      </c>
      <c r="M3442" s="1">
        <v>535.143101</v>
      </c>
      <c r="N3442" s="1">
        <v>562476.38800000004</v>
      </c>
      <c r="O3442" s="1">
        <v>2476.7989299999999</v>
      </c>
      <c r="P3442" s="1">
        <v>25000.6414</v>
      </c>
      <c r="Q3442" s="1">
        <v>2268.83799</v>
      </c>
      <c r="R3442" s="1">
        <v>22702.459599999998</v>
      </c>
      <c r="S3442" s="1">
        <v>0</v>
      </c>
      <c r="T3442" s="1">
        <v>32259.042099999999</v>
      </c>
      <c r="U3442" s="1">
        <v>1244204.3799999999</v>
      </c>
      <c r="V3442" s="1">
        <v>0</v>
      </c>
      <c r="W3442" s="1">
        <v>1754.04333</v>
      </c>
      <c r="X3442" s="1">
        <v>0</v>
      </c>
      <c r="Y3442" s="1">
        <v>1045663.64</v>
      </c>
      <c r="Z3442" s="1">
        <v>1421638.78</v>
      </c>
      <c r="AA3442" s="1">
        <v>990260.00800000003</v>
      </c>
      <c r="AB3442" s="1">
        <v>2351924.94</v>
      </c>
      <c r="AC3442" s="1">
        <v>1031373.01</v>
      </c>
      <c r="AD3442">
        <v>0</v>
      </c>
      <c r="AE3442">
        <v>0</v>
      </c>
      <c r="AF3442">
        <v>0</v>
      </c>
      <c r="AG3442">
        <v>27292.441015625001</v>
      </c>
      <c r="AH3442">
        <v>0</v>
      </c>
      <c r="AI3442">
        <v>101575.5546875</v>
      </c>
      <c r="AJ3442">
        <v>153.41429554332399</v>
      </c>
      <c r="AK3442">
        <v>816.66522216796898</v>
      </c>
      <c r="AL3442">
        <v>76078.484252929702</v>
      </c>
      <c r="AM3442">
        <v>0</v>
      </c>
      <c r="AN3442">
        <v>21102.535481770799</v>
      </c>
    </row>
    <row r="3443" spans="1:40" x14ac:dyDescent="0.2">
      <c r="A3443">
        <v>3439</v>
      </c>
      <c r="B3443">
        <v>4.8369999999999997</v>
      </c>
      <c r="C3443">
        <v>319.23129</v>
      </c>
      <c r="D3443" t="s">
        <v>40</v>
      </c>
      <c r="E3443" s="1">
        <v>0</v>
      </c>
      <c r="F3443" s="1">
        <v>4099.8613299999997</v>
      </c>
      <c r="G3443" s="1">
        <v>4672.6684599999999</v>
      </c>
      <c r="H3443" s="1">
        <v>797163.41700000002</v>
      </c>
      <c r="I3443" s="1">
        <v>926030.40599999996</v>
      </c>
      <c r="J3443" s="1">
        <v>96552.656300000002</v>
      </c>
      <c r="K3443" s="1">
        <v>54795.015599999999</v>
      </c>
      <c r="L3443" s="1">
        <v>63414.923199999997</v>
      </c>
      <c r="M3443" s="1">
        <v>773126.45499999996</v>
      </c>
      <c r="N3443" s="1">
        <v>1079431.56</v>
      </c>
      <c r="O3443" s="1">
        <v>1126626.03</v>
      </c>
      <c r="P3443" s="1">
        <v>872712.03799999994</v>
      </c>
      <c r="Q3443" s="1">
        <v>1111886.49</v>
      </c>
      <c r="R3443" s="1">
        <v>1125140.01</v>
      </c>
      <c r="S3443" s="1">
        <v>1468186.19</v>
      </c>
      <c r="T3443" s="1">
        <v>887634.35</v>
      </c>
      <c r="U3443" s="1">
        <v>14960.411099999999</v>
      </c>
      <c r="V3443" s="1">
        <v>0</v>
      </c>
      <c r="W3443" s="1">
        <v>73.641502399999993</v>
      </c>
      <c r="X3443" s="1">
        <v>0</v>
      </c>
      <c r="Y3443" s="1">
        <v>42871.610800000002</v>
      </c>
      <c r="Z3443" s="1">
        <v>49728.955099999999</v>
      </c>
      <c r="AA3443" s="1">
        <v>32375.3413</v>
      </c>
      <c r="AB3443" s="1">
        <v>20380.6973</v>
      </c>
      <c r="AC3443" s="1">
        <v>39100.8698</v>
      </c>
      <c r="AD3443">
        <v>0</v>
      </c>
      <c r="AE3443">
        <v>0</v>
      </c>
      <c r="AF3443">
        <v>976233.71250000002</v>
      </c>
      <c r="AG3443">
        <v>1862514.4624999999</v>
      </c>
      <c r="AH3443">
        <v>944902.84375</v>
      </c>
      <c r="AI3443">
        <v>903796.703125</v>
      </c>
      <c r="AJ3443">
        <v>643.74784712357996</v>
      </c>
      <c r="AK3443">
        <v>1247413.4375</v>
      </c>
      <c r="AL3443">
        <v>1236448.078125</v>
      </c>
      <c r="AM3443">
        <v>903411.5</v>
      </c>
      <c r="AN3443">
        <v>782215.6875</v>
      </c>
    </row>
    <row r="3444" spans="1:40" x14ac:dyDescent="0.2">
      <c r="A3444">
        <v>3440</v>
      </c>
      <c r="B3444">
        <v>1.143</v>
      </c>
      <c r="C3444">
        <v>319.23876999999999</v>
      </c>
      <c r="D3444" t="s">
        <v>40</v>
      </c>
      <c r="E3444" s="1">
        <v>2390.1171899999999</v>
      </c>
      <c r="F3444" s="1">
        <v>0</v>
      </c>
      <c r="G3444" s="1">
        <v>0</v>
      </c>
      <c r="H3444" s="1">
        <v>0</v>
      </c>
      <c r="I3444" s="1">
        <v>2341.6120599999999</v>
      </c>
      <c r="J3444" s="1">
        <v>176854.39799999999</v>
      </c>
      <c r="K3444" s="1">
        <v>292778.78899999999</v>
      </c>
      <c r="L3444" s="1">
        <v>58044.352899999998</v>
      </c>
      <c r="M3444" s="1">
        <v>0</v>
      </c>
      <c r="N3444" s="1">
        <v>0</v>
      </c>
      <c r="O3444" s="1">
        <v>1376.55186</v>
      </c>
      <c r="P3444" s="1">
        <v>1747.8416</v>
      </c>
      <c r="Q3444" s="1">
        <v>1272.7341799999999</v>
      </c>
      <c r="R3444" s="1">
        <v>0</v>
      </c>
      <c r="S3444" s="1">
        <v>0</v>
      </c>
      <c r="T3444" s="1">
        <v>1398.7368200000001</v>
      </c>
      <c r="U3444" s="1">
        <v>175299.766</v>
      </c>
      <c r="V3444" s="1">
        <v>0</v>
      </c>
      <c r="W3444" s="1">
        <v>1754.04333</v>
      </c>
      <c r="X3444" s="1">
        <v>0</v>
      </c>
      <c r="Y3444" s="1">
        <v>59552.525900000001</v>
      </c>
      <c r="Z3444" s="1">
        <v>356047.473</v>
      </c>
      <c r="AA3444" s="1">
        <v>153278.12</v>
      </c>
      <c r="AB3444" s="1">
        <v>276005.78100000002</v>
      </c>
      <c r="AC3444" s="1">
        <v>364776.37400000001</v>
      </c>
      <c r="AD3444">
        <v>0</v>
      </c>
      <c r="AE3444">
        <v>0</v>
      </c>
      <c r="AF3444">
        <v>0</v>
      </c>
      <c r="AG3444">
        <v>1662.4234375000001</v>
      </c>
      <c r="AH3444">
        <v>0</v>
      </c>
      <c r="AI3444">
        <v>7637.81591796875</v>
      </c>
      <c r="AJ3444">
        <v>81.830322265625</v>
      </c>
      <c r="AK3444">
        <v>1993.8283081054699</v>
      </c>
      <c r="AL3444">
        <v>0</v>
      </c>
      <c r="AM3444">
        <v>0</v>
      </c>
      <c r="AN3444">
        <v>0</v>
      </c>
    </row>
    <row r="3445" spans="1:40" x14ac:dyDescent="0.2">
      <c r="A3445">
        <v>3441</v>
      </c>
      <c r="B3445">
        <v>9.7219999999999995</v>
      </c>
      <c r="C3445">
        <v>319.28503000000001</v>
      </c>
      <c r="D3445" t="s">
        <v>40</v>
      </c>
      <c r="E3445" s="1">
        <v>1407081.25</v>
      </c>
      <c r="F3445" s="1">
        <v>106393.898</v>
      </c>
      <c r="G3445" s="1">
        <v>101697.29700000001</v>
      </c>
      <c r="H3445" s="1">
        <v>997407.97900000005</v>
      </c>
      <c r="I3445" s="1">
        <v>1317106.3400000001</v>
      </c>
      <c r="J3445" s="1">
        <v>244014.60200000001</v>
      </c>
      <c r="K3445" s="1">
        <v>211253.82</v>
      </c>
      <c r="L3445" s="1">
        <v>263040.44799999997</v>
      </c>
      <c r="M3445" s="1">
        <v>1860145.31</v>
      </c>
      <c r="N3445" s="1">
        <v>1178523.8999999999</v>
      </c>
      <c r="O3445" s="1">
        <v>1679852.08</v>
      </c>
      <c r="P3445" s="1">
        <v>1185236.1000000001</v>
      </c>
      <c r="Q3445" s="1">
        <v>1369661.13</v>
      </c>
      <c r="R3445" s="1">
        <v>1169840.94</v>
      </c>
      <c r="S3445" s="1">
        <v>1269633.02</v>
      </c>
      <c r="T3445" s="1">
        <v>1644998.26</v>
      </c>
      <c r="U3445" s="1">
        <v>98401.234400000001</v>
      </c>
      <c r="V3445" s="1">
        <v>198428.125</v>
      </c>
      <c r="W3445" s="1">
        <v>62192.074200000003</v>
      </c>
      <c r="X3445" s="1">
        <v>1576017.63</v>
      </c>
      <c r="Y3445" s="1">
        <v>377661.75</v>
      </c>
      <c r="Z3445" s="1">
        <v>400918.18</v>
      </c>
      <c r="AA3445" s="1">
        <v>278191.52</v>
      </c>
      <c r="AB3445" s="1">
        <v>483177.45299999998</v>
      </c>
      <c r="AC3445" s="1">
        <v>527838.84900000005</v>
      </c>
      <c r="AD3445">
        <v>57068.3046875</v>
      </c>
      <c r="AE3445">
        <v>82911.7578125</v>
      </c>
      <c r="AF3445">
        <v>2076454.9750000001</v>
      </c>
      <c r="AG3445">
        <v>1230168.175</v>
      </c>
      <c r="AH3445">
        <v>1485268.71875</v>
      </c>
      <c r="AI3445">
        <v>1538181.4375</v>
      </c>
      <c r="AJ3445">
        <v>1205522.0535333799</v>
      </c>
      <c r="AK3445">
        <v>1747282.0625</v>
      </c>
      <c r="AL3445">
        <v>945010.1953125</v>
      </c>
      <c r="AM3445">
        <v>1262165.79166667</v>
      </c>
      <c r="AN3445">
        <v>1519365.83333333</v>
      </c>
    </row>
    <row r="3446" spans="1:40" x14ac:dyDescent="0.2">
      <c r="A3446">
        <v>3442</v>
      </c>
      <c r="B3446">
        <v>0.51400000000000001</v>
      </c>
      <c r="C3446">
        <v>320.01526000000001</v>
      </c>
      <c r="D3446" t="s">
        <v>40</v>
      </c>
      <c r="E3446" s="1">
        <v>0</v>
      </c>
      <c r="F3446" s="1">
        <v>0</v>
      </c>
      <c r="G3446" s="1">
        <v>0</v>
      </c>
      <c r="H3446" s="1">
        <v>1045799.63</v>
      </c>
      <c r="I3446" s="1">
        <v>565835.125</v>
      </c>
      <c r="J3446" s="1">
        <v>5241.2275399999999</v>
      </c>
      <c r="K3446" s="1">
        <v>33274.747100000001</v>
      </c>
      <c r="L3446" s="1">
        <v>0</v>
      </c>
      <c r="M3446" s="1">
        <v>629279.70799999998</v>
      </c>
      <c r="N3446" s="1">
        <v>296002.64600000001</v>
      </c>
      <c r="O3446" s="1">
        <v>30047.811699999998</v>
      </c>
      <c r="P3446" s="1">
        <v>0</v>
      </c>
      <c r="Q3446" s="1">
        <v>271216.641</v>
      </c>
      <c r="R3446" s="1">
        <v>40617.015599999999</v>
      </c>
      <c r="S3446" s="1">
        <v>414710.31800000003</v>
      </c>
      <c r="T3446" s="1">
        <v>181238.76699999999</v>
      </c>
      <c r="U3446" s="1">
        <v>0</v>
      </c>
      <c r="V3446" s="1">
        <v>0</v>
      </c>
      <c r="W3446" s="1">
        <v>0</v>
      </c>
      <c r="X3446" s="1">
        <v>0</v>
      </c>
      <c r="Y3446" s="1">
        <v>10388.195299999999</v>
      </c>
      <c r="Z3446" s="1">
        <v>0</v>
      </c>
      <c r="AA3446" s="1">
        <v>0</v>
      </c>
      <c r="AB3446" s="1">
        <v>0</v>
      </c>
      <c r="AC3446" s="1">
        <v>7558.4254600000004</v>
      </c>
      <c r="AD3446">
        <v>0</v>
      </c>
      <c r="AE3446">
        <v>0</v>
      </c>
      <c r="AF3446">
        <v>280440.04843750002</v>
      </c>
      <c r="AG3446">
        <v>179978.53593750001</v>
      </c>
      <c r="AH3446">
        <v>340829.748046875</v>
      </c>
      <c r="AI3446">
        <v>66052.591796875</v>
      </c>
      <c r="AJ3446">
        <v>0</v>
      </c>
      <c r="AK3446">
        <v>132791.455078125</v>
      </c>
      <c r="AL3446">
        <v>73634.765136718794</v>
      </c>
      <c r="AM3446">
        <v>669956.90625</v>
      </c>
      <c r="AN3446">
        <v>87418.611979166701</v>
      </c>
    </row>
    <row r="3447" spans="1:40" x14ac:dyDescent="0.2">
      <c r="A3447">
        <v>3443</v>
      </c>
      <c r="B3447">
        <v>1.177</v>
      </c>
      <c r="C3447">
        <v>320.04635999999999</v>
      </c>
      <c r="D3447" t="s">
        <v>40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2515.01595</v>
      </c>
      <c r="M3447" s="1">
        <v>0</v>
      </c>
      <c r="N3447" s="1">
        <v>948.75174400000003</v>
      </c>
      <c r="O3447" s="1">
        <v>0</v>
      </c>
      <c r="P3447" s="1">
        <v>0</v>
      </c>
      <c r="Q3447" s="1">
        <v>0</v>
      </c>
      <c r="R3447" s="1">
        <v>29227.5684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140687.24133300799</v>
      </c>
      <c r="AJ3447">
        <v>0</v>
      </c>
      <c r="AK3447">
        <v>557.68572998046898</v>
      </c>
      <c r="AL3447">
        <v>8356.396484375</v>
      </c>
      <c r="AM3447">
        <v>0</v>
      </c>
      <c r="AN3447">
        <v>7390.2423502604197</v>
      </c>
    </row>
    <row r="3448" spans="1:40" x14ac:dyDescent="0.2">
      <c r="A3448">
        <v>3444</v>
      </c>
      <c r="B3448">
        <v>0.92500000000000004</v>
      </c>
      <c r="C3448">
        <v>320.13501000000002</v>
      </c>
      <c r="D3448" t="s">
        <v>40</v>
      </c>
      <c r="E3448" s="1">
        <v>0</v>
      </c>
      <c r="F3448" s="1">
        <v>0</v>
      </c>
      <c r="G3448" s="1">
        <v>0</v>
      </c>
      <c r="H3448" s="1">
        <v>262401.30699999997</v>
      </c>
      <c r="I3448" s="1">
        <v>217182.35500000001</v>
      </c>
      <c r="J3448" s="1">
        <v>148575.32800000001</v>
      </c>
      <c r="K3448" s="1">
        <v>173446.28099999999</v>
      </c>
      <c r="L3448" s="1">
        <v>76596.133499999996</v>
      </c>
      <c r="M3448" s="1">
        <v>213156.64300000001</v>
      </c>
      <c r="N3448" s="1">
        <v>260822.86799999999</v>
      </c>
      <c r="O3448" s="1">
        <v>468439.95600000001</v>
      </c>
      <c r="P3448" s="1">
        <v>385889.00300000003</v>
      </c>
      <c r="Q3448" s="1">
        <v>448187.56900000002</v>
      </c>
      <c r="R3448" s="1">
        <v>476147.9</v>
      </c>
      <c r="S3448" s="1">
        <v>476458.21899999998</v>
      </c>
      <c r="T3448" s="1">
        <v>550639.86899999995</v>
      </c>
      <c r="U3448" s="1">
        <v>237933.96900000001</v>
      </c>
      <c r="V3448" s="1">
        <v>0</v>
      </c>
      <c r="W3448" s="1">
        <v>0</v>
      </c>
      <c r="X3448" s="1">
        <v>0</v>
      </c>
      <c r="Y3448" s="1">
        <v>179970.33600000001</v>
      </c>
      <c r="Z3448" s="1">
        <v>178436.5</v>
      </c>
      <c r="AA3448" s="1">
        <v>192290.56299999999</v>
      </c>
      <c r="AB3448" s="1">
        <v>183462.40599999999</v>
      </c>
      <c r="AC3448" s="1">
        <v>107472.86500000001</v>
      </c>
      <c r="AD3448">
        <v>0</v>
      </c>
      <c r="AE3448">
        <v>0</v>
      </c>
      <c r="AF3448">
        <v>254943.984375</v>
      </c>
      <c r="AG3448">
        <v>240011.17812500001</v>
      </c>
      <c r="AH3448">
        <v>214008.8203125</v>
      </c>
      <c r="AI3448">
        <v>100026.48144531299</v>
      </c>
      <c r="AJ3448">
        <v>0</v>
      </c>
      <c r="AK3448">
        <v>631128.4375</v>
      </c>
      <c r="AL3448">
        <v>653811.8671875</v>
      </c>
      <c r="AM3448">
        <v>375630.27083333302</v>
      </c>
      <c r="AN3448">
        <v>381983.34375</v>
      </c>
    </row>
    <row r="3449" spans="1:40" x14ac:dyDescent="0.2">
      <c r="A3449">
        <v>3445</v>
      </c>
      <c r="B3449">
        <v>1.8460000000000001</v>
      </c>
      <c r="C3449">
        <v>320.16998000000001</v>
      </c>
      <c r="D3449" t="s">
        <v>40</v>
      </c>
      <c r="E3449" s="1">
        <v>0</v>
      </c>
      <c r="F3449" s="1">
        <v>0</v>
      </c>
      <c r="G3449" s="1">
        <v>0</v>
      </c>
      <c r="H3449" s="1">
        <v>280216.33299999998</v>
      </c>
      <c r="I3449" s="1">
        <v>263911.49</v>
      </c>
      <c r="J3449" s="1">
        <v>455165.984</v>
      </c>
      <c r="K3449" s="1">
        <v>269440.266</v>
      </c>
      <c r="L3449" s="1">
        <v>310382.45799999998</v>
      </c>
      <c r="M3449" s="1">
        <v>121336.507</v>
      </c>
      <c r="N3449" s="1">
        <v>226846.573</v>
      </c>
      <c r="O3449" s="1">
        <v>177663.06899999999</v>
      </c>
      <c r="P3449" s="1">
        <v>241956.71400000001</v>
      </c>
      <c r="Q3449" s="1">
        <v>232439.66899999999</v>
      </c>
      <c r="R3449" s="1">
        <v>296152.37300000002</v>
      </c>
      <c r="S3449" s="1">
        <v>243312.16800000001</v>
      </c>
      <c r="T3449" s="1">
        <v>238424.728</v>
      </c>
      <c r="U3449" s="1">
        <v>0</v>
      </c>
      <c r="V3449" s="1">
        <v>0</v>
      </c>
      <c r="W3449" s="1">
        <v>0</v>
      </c>
      <c r="X3449" s="1">
        <v>0</v>
      </c>
      <c r="Y3449" s="1">
        <v>234020.25399999999</v>
      </c>
      <c r="Z3449" s="1">
        <v>235849.71900000001</v>
      </c>
      <c r="AA3449" s="1">
        <v>219709.76199999999</v>
      </c>
      <c r="AB3449" s="1">
        <v>169464.234</v>
      </c>
      <c r="AC3449" s="1">
        <v>204662.13</v>
      </c>
      <c r="AD3449">
        <v>0</v>
      </c>
      <c r="AE3449">
        <v>0</v>
      </c>
      <c r="AF3449">
        <v>165635.29218749999</v>
      </c>
      <c r="AG3449">
        <v>370775.80625000002</v>
      </c>
      <c r="AH3449">
        <v>311958.01171875</v>
      </c>
      <c r="AI3449">
        <v>181958.697265625</v>
      </c>
      <c r="AJ3449">
        <v>393.90548983487201</v>
      </c>
      <c r="AK3449">
        <v>280067.28125</v>
      </c>
      <c r="AL3449">
        <v>264330.138671875</v>
      </c>
      <c r="AM3449">
        <v>146987.13802083299</v>
      </c>
      <c r="AN3449">
        <v>78973.5546875</v>
      </c>
    </row>
    <row r="3450" spans="1:40" x14ac:dyDescent="0.2">
      <c r="A3450">
        <v>3446</v>
      </c>
      <c r="B3450">
        <v>1.2649999999999999</v>
      </c>
      <c r="C3450">
        <v>320.17144999999999</v>
      </c>
      <c r="D3450" t="s">
        <v>40</v>
      </c>
      <c r="E3450" s="1">
        <v>0</v>
      </c>
      <c r="F3450" s="1">
        <v>0</v>
      </c>
      <c r="G3450" s="1">
        <v>0</v>
      </c>
      <c r="H3450" s="1">
        <v>242337.71900000001</v>
      </c>
      <c r="I3450" s="1">
        <v>289911.84399999998</v>
      </c>
      <c r="J3450" s="1">
        <v>94878.519499999995</v>
      </c>
      <c r="K3450" s="1">
        <v>58399.853499999997</v>
      </c>
      <c r="L3450" s="1">
        <v>60434.161500000002</v>
      </c>
      <c r="M3450" s="1">
        <v>267305.95299999998</v>
      </c>
      <c r="N3450" s="1">
        <v>352838.777</v>
      </c>
      <c r="O3450" s="1">
        <v>345869.11599999998</v>
      </c>
      <c r="P3450" s="1">
        <v>375218.09399999998</v>
      </c>
      <c r="Q3450" s="1">
        <v>283785.95899999997</v>
      </c>
      <c r="R3450" s="1">
        <v>331344.52500000002</v>
      </c>
      <c r="S3450" s="1">
        <v>311393.266</v>
      </c>
      <c r="T3450" s="1">
        <v>318990.16899999999</v>
      </c>
      <c r="U3450" s="1">
        <v>64985.089800000002</v>
      </c>
      <c r="V3450" s="1">
        <v>0</v>
      </c>
      <c r="W3450" s="1">
        <v>0</v>
      </c>
      <c r="X3450" s="1">
        <v>0</v>
      </c>
      <c r="Y3450" s="1">
        <v>46681.848599999998</v>
      </c>
      <c r="Z3450" s="1">
        <v>30116.555700000001</v>
      </c>
      <c r="AA3450" s="1">
        <v>19832.319100000001</v>
      </c>
      <c r="AB3450" s="1">
        <v>15538.2012</v>
      </c>
      <c r="AC3450" s="1">
        <v>31620.6774</v>
      </c>
      <c r="AD3450">
        <v>0</v>
      </c>
      <c r="AE3450">
        <v>0</v>
      </c>
      <c r="AF3450">
        <v>213714.30312500001</v>
      </c>
      <c r="AG3450">
        <v>408819.21250000002</v>
      </c>
      <c r="AH3450">
        <v>312197.23037719697</v>
      </c>
      <c r="AI3450">
        <v>356219.5625</v>
      </c>
      <c r="AJ3450">
        <v>2028.78122225675</v>
      </c>
      <c r="AK3450">
        <v>326030.796875</v>
      </c>
      <c r="AL3450">
        <v>372782.078125</v>
      </c>
      <c r="AM3450">
        <v>266027.18229166698</v>
      </c>
      <c r="AN3450">
        <v>323211.72916666698</v>
      </c>
    </row>
    <row r="3451" spans="1:40" x14ac:dyDescent="0.2">
      <c r="A3451">
        <v>3447</v>
      </c>
      <c r="B3451">
        <v>1.135</v>
      </c>
      <c r="C3451">
        <v>320.17180999999999</v>
      </c>
      <c r="D3451" t="s">
        <v>40</v>
      </c>
      <c r="E3451" s="1">
        <v>0</v>
      </c>
      <c r="F3451" s="1">
        <v>0</v>
      </c>
      <c r="G3451" s="1">
        <v>0</v>
      </c>
      <c r="H3451" s="1">
        <v>168662.307</v>
      </c>
      <c r="I3451" s="1">
        <v>191992.5</v>
      </c>
      <c r="J3451" s="1">
        <v>33994.749499999998</v>
      </c>
      <c r="K3451" s="1">
        <v>38360.043899999997</v>
      </c>
      <c r="L3451" s="1">
        <v>40884.323600000003</v>
      </c>
      <c r="M3451" s="1">
        <v>176860.41500000001</v>
      </c>
      <c r="N3451" s="1">
        <v>274539.109</v>
      </c>
      <c r="O3451" s="1">
        <v>231744.734</v>
      </c>
      <c r="P3451" s="1">
        <v>244868.375</v>
      </c>
      <c r="Q3451" s="1">
        <v>181159.666</v>
      </c>
      <c r="R3451" s="1">
        <v>211363.81599999999</v>
      </c>
      <c r="S3451" s="1">
        <v>209730.81599999999</v>
      </c>
      <c r="T3451" s="1">
        <v>234092.68400000001</v>
      </c>
      <c r="U3451" s="1">
        <v>0</v>
      </c>
      <c r="V3451" s="1">
        <v>0</v>
      </c>
      <c r="W3451" s="1">
        <v>0</v>
      </c>
      <c r="X3451" s="1">
        <v>0</v>
      </c>
      <c r="Y3451" s="1">
        <v>24536.033200000002</v>
      </c>
      <c r="Z3451" s="1">
        <v>11003.504499999999</v>
      </c>
      <c r="AA3451" s="1">
        <v>7296.5440699999999</v>
      </c>
      <c r="AB3451" s="1">
        <v>6195.9414100000004</v>
      </c>
      <c r="AC3451" s="1">
        <v>13357.6422</v>
      </c>
      <c r="AD3451">
        <v>0</v>
      </c>
      <c r="AE3451">
        <v>0</v>
      </c>
      <c r="AF3451">
        <v>145121.33749999999</v>
      </c>
      <c r="AG3451">
        <v>264765.96562500001</v>
      </c>
      <c r="AH3451">
        <v>209811.546875</v>
      </c>
      <c r="AI3451">
        <v>236012.33984375</v>
      </c>
      <c r="AJ3451">
        <v>8702.2051225142004</v>
      </c>
      <c r="AK3451">
        <v>215863.595703125</v>
      </c>
      <c r="AL3451">
        <v>275442.3984375</v>
      </c>
      <c r="AM3451">
        <v>179736.00520833299</v>
      </c>
      <c r="AN3451">
        <v>228512.44270833299</v>
      </c>
    </row>
    <row r="3452" spans="1:40" x14ac:dyDescent="0.2">
      <c r="A3452">
        <v>3448</v>
      </c>
      <c r="B3452">
        <v>1.4330000000000001</v>
      </c>
      <c r="C3452">
        <v>320.17191000000003</v>
      </c>
      <c r="D3452" t="s">
        <v>40</v>
      </c>
      <c r="E3452" s="1">
        <v>0</v>
      </c>
      <c r="F3452" s="1">
        <v>0</v>
      </c>
      <c r="G3452" s="1">
        <v>0</v>
      </c>
      <c r="H3452" s="1">
        <v>95884360</v>
      </c>
      <c r="I3452" s="1">
        <v>105444438</v>
      </c>
      <c r="J3452" s="1">
        <v>54708380</v>
      </c>
      <c r="K3452" s="1">
        <v>42080934</v>
      </c>
      <c r="L3452" s="1">
        <v>48133886.700000003</v>
      </c>
      <c r="M3452" s="1">
        <v>102991634</v>
      </c>
      <c r="N3452" s="1">
        <v>110088434</v>
      </c>
      <c r="O3452" s="1">
        <v>121175864</v>
      </c>
      <c r="P3452" s="1">
        <v>115836992</v>
      </c>
      <c r="Q3452" s="1">
        <v>106837206</v>
      </c>
      <c r="R3452" s="1">
        <v>112069744</v>
      </c>
      <c r="S3452" s="1">
        <v>105301392</v>
      </c>
      <c r="T3452" s="1">
        <v>104553058</v>
      </c>
      <c r="U3452" s="1">
        <v>7104.7377900000001</v>
      </c>
      <c r="V3452" s="1">
        <v>0</v>
      </c>
      <c r="W3452" s="1">
        <v>0</v>
      </c>
      <c r="X3452" s="1">
        <v>0</v>
      </c>
      <c r="Y3452" s="1">
        <v>43821829</v>
      </c>
      <c r="Z3452" s="1">
        <v>33916954</v>
      </c>
      <c r="AA3452" s="1">
        <v>30302841</v>
      </c>
      <c r="AB3452" s="1">
        <v>30240806</v>
      </c>
      <c r="AC3452" s="1">
        <v>34703791</v>
      </c>
      <c r="AD3452">
        <v>0</v>
      </c>
      <c r="AE3452">
        <v>0</v>
      </c>
      <c r="AF3452">
        <v>85784192</v>
      </c>
      <c r="AG3452">
        <v>132438320</v>
      </c>
      <c r="AH3452">
        <v>104599366.29833999</v>
      </c>
      <c r="AI3452">
        <v>116732568</v>
      </c>
      <c r="AJ3452">
        <v>660.74948397549701</v>
      </c>
      <c r="AK3452">
        <v>115455629</v>
      </c>
      <c r="AL3452">
        <v>106044998</v>
      </c>
      <c r="AM3452">
        <v>108988440</v>
      </c>
      <c r="AN3452">
        <v>107131029.333333</v>
      </c>
    </row>
    <row r="3453" spans="1:40" x14ac:dyDescent="0.2">
      <c r="A3453">
        <v>3449</v>
      </c>
      <c r="B3453">
        <v>1.331</v>
      </c>
      <c r="C3453">
        <v>320.20596</v>
      </c>
      <c r="D3453" t="s">
        <v>40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1252.8366699999999</v>
      </c>
      <c r="M3453" s="1">
        <v>0</v>
      </c>
      <c r="N3453" s="1">
        <v>0</v>
      </c>
      <c r="O3453" s="1">
        <v>1097.97549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663241.125</v>
      </c>
      <c r="V3453" s="1">
        <v>0</v>
      </c>
      <c r="W3453" s="1">
        <v>0</v>
      </c>
      <c r="X3453" s="1">
        <v>0</v>
      </c>
      <c r="Y3453" s="1">
        <v>890.12023899999997</v>
      </c>
      <c r="Z3453" s="1">
        <v>0</v>
      </c>
      <c r="AA3453" s="1">
        <v>0</v>
      </c>
      <c r="AB3453" s="1">
        <v>0</v>
      </c>
      <c r="AC3453" s="1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333.47769442471599</v>
      </c>
      <c r="AK3453">
        <v>0</v>
      </c>
      <c r="AL3453">
        <v>0</v>
      </c>
      <c r="AM3453">
        <v>0</v>
      </c>
      <c r="AN3453">
        <v>0</v>
      </c>
    </row>
    <row r="3454" spans="1:40" x14ac:dyDescent="0.2">
      <c r="A3454">
        <v>3450</v>
      </c>
      <c r="B3454">
        <v>0.41499999999999998</v>
      </c>
      <c r="C3454">
        <v>320.86612000000002</v>
      </c>
      <c r="D3454" t="s">
        <v>40</v>
      </c>
      <c r="E3454" s="1">
        <v>0</v>
      </c>
      <c r="F3454" s="1">
        <v>0</v>
      </c>
      <c r="G3454" s="1">
        <v>0</v>
      </c>
      <c r="H3454" s="1">
        <v>7984153.1699999999</v>
      </c>
      <c r="I3454" s="1">
        <v>8174377</v>
      </c>
      <c r="J3454" s="1">
        <v>962057.18799999997</v>
      </c>
      <c r="K3454" s="1">
        <v>746837.375</v>
      </c>
      <c r="L3454" s="1">
        <v>491788.02100000001</v>
      </c>
      <c r="M3454" s="1">
        <v>7362565.5</v>
      </c>
      <c r="N3454" s="1">
        <v>7533708.71</v>
      </c>
      <c r="O3454" s="1">
        <v>6565841.0999999996</v>
      </c>
      <c r="P3454" s="1">
        <v>6956632.9000000004</v>
      </c>
      <c r="Q3454" s="1">
        <v>7386325.5</v>
      </c>
      <c r="R3454" s="1">
        <v>7177870.7000000002</v>
      </c>
      <c r="S3454" s="1">
        <v>7179433.3799999999</v>
      </c>
      <c r="T3454" s="1">
        <v>7671617.7999999998</v>
      </c>
      <c r="U3454" s="1">
        <v>830974.06299999997</v>
      </c>
      <c r="V3454" s="1">
        <v>0</v>
      </c>
      <c r="W3454" s="1">
        <v>0</v>
      </c>
      <c r="X3454" s="1">
        <v>0</v>
      </c>
      <c r="Y3454" s="1">
        <v>1087211.58</v>
      </c>
      <c r="Z3454" s="1">
        <v>955661.71900000004</v>
      </c>
      <c r="AA3454" s="1">
        <v>741512.02300000004</v>
      </c>
      <c r="AB3454" s="1">
        <v>1220683</v>
      </c>
      <c r="AC3454" s="1">
        <v>1129809.8799999999</v>
      </c>
      <c r="AD3454">
        <v>0</v>
      </c>
      <c r="AE3454">
        <v>0</v>
      </c>
      <c r="AF3454">
        <v>6415214.2000000002</v>
      </c>
      <c r="AG3454">
        <v>6613846.5</v>
      </c>
      <c r="AH3454">
        <v>3522783.625</v>
      </c>
      <c r="AI3454">
        <v>6369361.625</v>
      </c>
      <c r="AJ3454">
        <v>0</v>
      </c>
      <c r="AK3454">
        <v>7660272.9375</v>
      </c>
      <c r="AL3454">
        <v>9337097.875</v>
      </c>
      <c r="AM3454">
        <v>7369417.3333333302</v>
      </c>
      <c r="AN3454">
        <v>7589291.8333333302</v>
      </c>
    </row>
    <row r="3455" spans="1:40" x14ac:dyDescent="0.2">
      <c r="A3455">
        <v>3451</v>
      </c>
      <c r="B3455">
        <v>0.497</v>
      </c>
      <c r="C3455">
        <v>321.05883999999998</v>
      </c>
      <c r="D3455" t="s">
        <v>40</v>
      </c>
      <c r="E3455" s="1">
        <v>0</v>
      </c>
      <c r="F3455" s="1">
        <v>0</v>
      </c>
      <c r="G3455" s="1">
        <v>0</v>
      </c>
      <c r="H3455" s="1">
        <v>42540.843800000002</v>
      </c>
      <c r="I3455" s="1">
        <v>97264.047900000005</v>
      </c>
      <c r="J3455" s="1">
        <v>0</v>
      </c>
      <c r="K3455" s="1">
        <v>0</v>
      </c>
      <c r="L3455" s="1">
        <v>0</v>
      </c>
      <c r="M3455" s="1">
        <v>99447.655700000003</v>
      </c>
      <c r="N3455" s="1">
        <v>196224.69500000001</v>
      </c>
      <c r="O3455" s="1">
        <v>282424.69500000001</v>
      </c>
      <c r="P3455" s="1">
        <v>145551.00599999999</v>
      </c>
      <c r="Q3455" s="1">
        <v>222748.65</v>
      </c>
      <c r="R3455" s="1">
        <v>164239.56200000001</v>
      </c>
      <c r="S3455" s="1">
        <v>72046.783200000005</v>
      </c>
      <c r="T3455" s="1">
        <v>92220.541400000002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5641.1386700000003</v>
      </c>
      <c r="AA3455" s="1">
        <v>7204.8359399999999</v>
      </c>
      <c r="AB3455" s="1">
        <v>0</v>
      </c>
      <c r="AC3455" s="1">
        <v>13714.861999999999</v>
      </c>
      <c r="AD3455">
        <v>0</v>
      </c>
      <c r="AE3455">
        <v>0</v>
      </c>
      <c r="AF3455">
        <v>66670.934374999997</v>
      </c>
      <c r="AG3455">
        <v>101555.38203125</v>
      </c>
      <c r="AH3455">
        <v>286392.2890625</v>
      </c>
      <c r="AI3455">
        <v>235563.91796875</v>
      </c>
      <c r="AJ3455">
        <v>134.39604048295499</v>
      </c>
      <c r="AK3455">
        <v>372304.47265625</v>
      </c>
      <c r="AL3455">
        <v>382042.578125</v>
      </c>
      <c r="AM3455">
        <v>184937.54166666701</v>
      </c>
      <c r="AN3455">
        <v>331253.828125</v>
      </c>
    </row>
    <row r="3456" spans="1:40" x14ac:dyDescent="0.2">
      <c r="A3456">
        <v>3452</v>
      </c>
      <c r="B3456">
        <v>0.63100000000000001</v>
      </c>
      <c r="C3456">
        <v>321.05948000000001</v>
      </c>
      <c r="D3456" t="s">
        <v>40</v>
      </c>
      <c r="E3456" s="1">
        <v>0</v>
      </c>
      <c r="F3456" s="1">
        <v>0</v>
      </c>
      <c r="G3456" s="1">
        <v>0</v>
      </c>
      <c r="H3456" s="1">
        <v>43802.001300000004</v>
      </c>
      <c r="I3456" s="1">
        <v>98053.961899999995</v>
      </c>
      <c r="J3456" s="1">
        <v>0</v>
      </c>
      <c r="K3456" s="1">
        <v>5030.3740200000002</v>
      </c>
      <c r="L3456" s="1">
        <v>0</v>
      </c>
      <c r="M3456" s="1">
        <v>128482.533</v>
      </c>
      <c r="N3456" s="1">
        <v>92394.159599999999</v>
      </c>
      <c r="O3456" s="1">
        <v>202949.217</v>
      </c>
      <c r="P3456" s="1">
        <v>67420.040599999993</v>
      </c>
      <c r="Q3456" s="1">
        <v>271336.95</v>
      </c>
      <c r="R3456" s="1">
        <v>116605.663</v>
      </c>
      <c r="S3456" s="1">
        <v>12095.896500000001</v>
      </c>
      <c r="T3456" s="1">
        <v>14217.9336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2394.5268599999999</v>
      </c>
      <c r="AA3456" s="1">
        <v>0</v>
      </c>
      <c r="AB3456" s="1">
        <v>0</v>
      </c>
      <c r="AC3456" s="1">
        <v>0</v>
      </c>
      <c r="AD3456">
        <v>0</v>
      </c>
      <c r="AE3456">
        <v>0</v>
      </c>
      <c r="AF3456">
        <v>6794.2593749999996</v>
      </c>
      <c r="AG3456">
        <v>33296.585156250003</v>
      </c>
      <c r="AH3456">
        <v>268755.8203125</v>
      </c>
      <c r="AI3456">
        <v>97484.4619140625</v>
      </c>
      <c r="AJ3456">
        <v>0</v>
      </c>
      <c r="AK3456">
        <v>466060.70703125</v>
      </c>
      <c r="AL3456">
        <v>301464.88671875</v>
      </c>
      <c r="AM3456">
        <v>240468.08333333299</v>
      </c>
      <c r="AN3456">
        <v>296911.390625</v>
      </c>
    </row>
    <row r="3457" spans="1:40" x14ac:dyDescent="0.2">
      <c r="A3457">
        <v>3453</v>
      </c>
      <c r="B3457">
        <v>1.4379999999999999</v>
      </c>
      <c r="C3457">
        <v>321.09688999999997</v>
      </c>
      <c r="D3457" t="s">
        <v>40</v>
      </c>
      <c r="E3457" s="1">
        <v>0</v>
      </c>
      <c r="F3457" s="1">
        <v>0</v>
      </c>
      <c r="G3457" s="1">
        <v>0</v>
      </c>
      <c r="H3457" s="1">
        <v>243898.66099999999</v>
      </c>
      <c r="I3457" s="1">
        <v>898227.53099999996</v>
      </c>
      <c r="J3457" s="1">
        <v>0</v>
      </c>
      <c r="K3457" s="1">
        <v>0</v>
      </c>
      <c r="L3457" s="1">
        <v>0</v>
      </c>
      <c r="M3457" s="1">
        <v>82207.790699999998</v>
      </c>
      <c r="N3457" s="1">
        <v>609936.897</v>
      </c>
      <c r="O3457" s="1">
        <v>267999.85200000001</v>
      </c>
      <c r="P3457" s="1">
        <v>757510.94400000002</v>
      </c>
      <c r="Q3457" s="1">
        <v>172756.834</v>
      </c>
      <c r="R3457" s="1">
        <v>544793.95600000001</v>
      </c>
      <c r="S3457" s="1">
        <v>403615.54700000002</v>
      </c>
      <c r="T3457" s="1">
        <v>1267252.77</v>
      </c>
      <c r="U3457" s="1">
        <v>0</v>
      </c>
      <c r="V3457" s="1">
        <v>0</v>
      </c>
      <c r="W3457" s="1">
        <v>20115.587899999999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>
        <v>0</v>
      </c>
      <c r="AE3457">
        <v>0</v>
      </c>
      <c r="AF3457">
        <v>498914.90625</v>
      </c>
      <c r="AG3457">
        <v>820309.41249999998</v>
      </c>
      <c r="AH3457">
        <v>316987.7421875</v>
      </c>
      <c r="AI3457">
        <v>723770.8359375</v>
      </c>
      <c r="AJ3457">
        <v>72.137234774502801</v>
      </c>
      <c r="AK3457">
        <v>1011558.6484375</v>
      </c>
      <c r="AL3457">
        <v>1390833.0234375</v>
      </c>
      <c r="AM3457">
        <v>129999.0703125</v>
      </c>
      <c r="AN3457">
        <v>545078.25</v>
      </c>
    </row>
    <row r="3458" spans="1:40" x14ac:dyDescent="0.2">
      <c r="A3458">
        <v>3454</v>
      </c>
      <c r="B3458">
        <v>1.1220000000000001</v>
      </c>
      <c r="C3458">
        <v>321.09732000000002</v>
      </c>
      <c r="D3458" t="s">
        <v>40</v>
      </c>
      <c r="E3458" s="1">
        <v>0</v>
      </c>
      <c r="F3458" s="1">
        <v>0</v>
      </c>
      <c r="G3458" s="1">
        <v>0</v>
      </c>
      <c r="H3458" s="1">
        <v>57923.837899999999</v>
      </c>
      <c r="I3458" s="1">
        <v>75665.419899999994</v>
      </c>
      <c r="J3458" s="1">
        <v>79410.369099999996</v>
      </c>
      <c r="K3458" s="1">
        <v>79478.871100000004</v>
      </c>
      <c r="L3458" s="1">
        <v>80303.1927</v>
      </c>
      <c r="M3458" s="1">
        <v>130067.431</v>
      </c>
      <c r="N3458" s="1">
        <v>206116.04</v>
      </c>
      <c r="O3458" s="1">
        <v>156029.13099999999</v>
      </c>
      <c r="P3458" s="1">
        <v>237195.144</v>
      </c>
      <c r="Q3458" s="1">
        <v>260824.24100000001</v>
      </c>
      <c r="R3458" s="1">
        <v>327950.44099999999</v>
      </c>
      <c r="S3458" s="1">
        <v>129534.848</v>
      </c>
      <c r="T3458" s="1">
        <v>215070.59700000001</v>
      </c>
      <c r="U3458" s="1">
        <v>88651.007800000007</v>
      </c>
      <c r="V3458" s="1">
        <v>0</v>
      </c>
      <c r="W3458" s="1">
        <v>0</v>
      </c>
      <c r="X3458" s="1">
        <v>0</v>
      </c>
      <c r="Y3458" s="1">
        <v>87127.470700000005</v>
      </c>
      <c r="Z3458" s="1">
        <v>54104.779300000002</v>
      </c>
      <c r="AA3458" s="1">
        <v>81767.917000000001</v>
      </c>
      <c r="AB3458" s="1">
        <v>59504.5645</v>
      </c>
      <c r="AC3458" s="1">
        <v>54886.007799999999</v>
      </c>
      <c r="AD3458">
        <v>0</v>
      </c>
      <c r="AE3458">
        <v>0</v>
      </c>
      <c r="AF3458">
        <v>162900.75625000001</v>
      </c>
      <c r="AG3458">
        <v>180053.1171875</v>
      </c>
      <c r="AH3458">
        <v>118147.734375</v>
      </c>
      <c r="AI3458">
        <v>131641.82324218799</v>
      </c>
      <c r="AJ3458">
        <v>0</v>
      </c>
      <c r="AK3458">
        <v>175603.81738281299</v>
      </c>
      <c r="AL3458">
        <v>266816.03515625</v>
      </c>
      <c r="AM3458">
        <v>80050.854166666701</v>
      </c>
      <c r="AN3458">
        <v>120188.02604166701</v>
      </c>
    </row>
    <row r="3459" spans="1:40" x14ac:dyDescent="0.2">
      <c r="A3459">
        <v>3455</v>
      </c>
      <c r="B3459">
        <v>0.96599999999999997</v>
      </c>
      <c r="C3459">
        <v>321.11779999999999</v>
      </c>
      <c r="D3459" t="s">
        <v>40</v>
      </c>
      <c r="E3459" s="1">
        <v>0</v>
      </c>
      <c r="F3459" s="1">
        <v>0</v>
      </c>
      <c r="G3459" s="1">
        <v>0</v>
      </c>
      <c r="H3459" s="1">
        <v>10661.0039</v>
      </c>
      <c r="I3459" s="1">
        <v>441804.93400000001</v>
      </c>
      <c r="J3459" s="1">
        <v>18782.359400000001</v>
      </c>
      <c r="K3459" s="1">
        <v>16685.215800000002</v>
      </c>
      <c r="L3459" s="1">
        <v>12761.891900000001</v>
      </c>
      <c r="M3459" s="1">
        <v>3907.0510599999998</v>
      </c>
      <c r="N3459" s="1">
        <v>703259.82400000002</v>
      </c>
      <c r="O3459" s="1">
        <v>37459.084799999997</v>
      </c>
      <c r="P3459" s="1">
        <v>1210452.1299999999</v>
      </c>
      <c r="Q3459" s="1">
        <v>21003.455699999999</v>
      </c>
      <c r="R3459" s="1">
        <v>410720.96899999998</v>
      </c>
      <c r="S3459" s="1">
        <v>108940.883</v>
      </c>
      <c r="T3459" s="1">
        <v>277990.777</v>
      </c>
      <c r="U3459" s="1">
        <v>692687</v>
      </c>
      <c r="V3459" s="1">
        <v>0</v>
      </c>
      <c r="W3459" s="1">
        <v>0</v>
      </c>
      <c r="X3459" s="1">
        <v>0</v>
      </c>
      <c r="Y3459" s="1">
        <v>79029.228499999997</v>
      </c>
      <c r="Z3459" s="1">
        <v>17018.539100000002</v>
      </c>
      <c r="AA3459" s="1">
        <v>18021.6394</v>
      </c>
      <c r="AB3459" s="1">
        <v>18525.1738</v>
      </c>
      <c r="AC3459" s="1">
        <v>84700.497600000002</v>
      </c>
      <c r="AD3459">
        <v>0</v>
      </c>
      <c r="AE3459">
        <v>0</v>
      </c>
      <c r="AF3459">
        <v>376174.28749999998</v>
      </c>
      <c r="AG3459">
        <v>495561.94374999998</v>
      </c>
      <c r="AH3459">
        <v>141588.29296875</v>
      </c>
      <c r="AI3459">
        <v>923541.0390625</v>
      </c>
      <c r="AJ3459">
        <v>0</v>
      </c>
      <c r="AK3459">
        <v>189729.74267578099</v>
      </c>
      <c r="AL3459">
        <v>1372224.625</v>
      </c>
      <c r="AM3459">
        <v>0</v>
      </c>
      <c r="AN3459">
        <v>8667.716796875</v>
      </c>
    </row>
    <row r="3460" spans="1:40" x14ac:dyDescent="0.2">
      <c r="A3460">
        <v>3456</v>
      </c>
      <c r="B3460">
        <v>0.499</v>
      </c>
      <c r="C3460">
        <v>321.13031000000001</v>
      </c>
      <c r="D3460" t="s">
        <v>40</v>
      </c>
      <c r="E3460" s="1">
        <v>0</v>
      </c>
      <c r="F3460" s="1">
        <v>0</v>
      </c>
      <c r="G3460" s="1">
        <v>0</v>
      </c>
      <c r="H3460" s="1">
        <v>40166.75</v>
      </c>
      <c r="I3460" s="1">
        <v>12614.656300000001</v>
      </c>
      <c r="J3460" s="1">
        <v>0</v>
      </c>
      <c r="K3460" s="1">
        <v>0</v>
      </c>
      <c r="L3460" s="1">
        <v>0</v>
      </c>
      <c r="M3460" s="1">
        <v>0</v>
      </c>
      <c r="N3460" s="1">
        <v>5586.4185299999999</v>
      </c>
      <c r="O3460" s="1">
        <v>181232.93400000001</v>
      </c>
      <c r="P3460" s="1">
        <v>79366.776599999997</v>
      </c>
      <c r="Q3460" s="1">
        <v>10481.4586</v>
      </c>
      <c r="R3460" s="1">
        <v>0</v>
      </c>
      <c r="S3460" s="1">
        <v>96605.355500000005</v>
      </c>
      <c r="T3460" s="1">
        <v>508958.05800000002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>
        <v>0</v>
      </c>
      <c r="AE3460">
        <v>0</v>
      </c>
      <c r="AF3460">
        <v>46988.712500000001</v>
      </c>
      <c r="AG3460">
        <v>16650.836718750001</v>
      </c>
      <c r="AH3460">
        <v>189075.099609375</v>
      </c>
      <c r="AI3460">
        <v>161043.646484375</v>
      </c>
      <c r="AJ3460">
        <v>118.36288174715899</v>
      </c>
      <c r="AK3460">
        <v>379242.19140625</v>
      </c>
      <c r="AL3460">
        <v>432092.0234375</v>
      </c>
      <c r="AM3460">
        <v>0</v>
      </c>
      <c r="AN3460">
        <v>0</v>
      </c>
    </row>
    <row r="3461" spans="1:40" x14ac:dyDescent="0.2">
      <c r="A3461">
        <v>3457</v>
      </c>
      <c r="B3461">
        <v>1.1919999999999999</v>
      </c>
      <c r="C3461">
        <v>321.13076999999998</v>
      </c>
      <c r="D3461" t="s">
        <v>40</v>
      </c>
      <c r="E3461" s="1">
        <v>0</v>
      </c>
      <c r="F3461" s="1">
        <v>0</v>
      </c>
      <c r="G3461" s="1">
        <v>0</v>
      </c>
      <c r="H3461" s="1">
        <v>76378.354500000001</v>
      </c>
      <c r="I3461" s="1">
        <v>6724.7747799999997</v>
      </c>
      <c r="J3461" s="1">
        <v>3836.4863300000002</v>
      </c>
      <c r="K3461" s="1">
        <v>2576.0539600000002</v>
      </c>
      <c r="L3461" s="1">
        <v>3114.4706999999999</v>
      </c>
      <c r="M3461" s="1">
        <v>49435.588499999998</v>
      </c>
      <c r="N3461" s="1">
        <v>11947.6584</v>
      </c>
      <c r="O3461" s="1">
        <v>7797.6311500000002</v>
      </c>
      <c r="P3461" s="1">
        <v>12653.443799999999</v>
      </c>
      <c r="Q3461" s="1">
        <v>228667.31599999999</v>
      </c>
      <c r="R3461" s="1">
        <v>1550.45786</v>
      </c>
      <c r="S3461" s="1">
        <v>5993.2858900000001</v>
      </c>
      <c r="T3461" s="1">
        <v>200.76102900000001</v>
      </c>
      <c r="U3461" s="1">
        <v>5549.5205100000003</v>
      </c>
      <c r="V3461" s="1">
        <v>0</v>
      </c>
      <c r="W3461" s="1">
        <v>0</v>
      </c>
      <c r="X3461" s="1">
        <v>0</v>
      </c>
      <c r="Y3461" s="1">
        <v>343.85678100000001</v>
      </c>
      <c r="Z3461" s="1">
        <v>1567.4819299999999</v>
      </c>
      <c r="AA3461" s="1">
        <v>2771.6585700000001</v>
      </c>
      <c r="AB3461" s="1">
        <v>5215.2622099999999</v>
      </c>
      <c r="AC3461" s="1">
        <v>2611.7303099999999</v>
      </c>
      <c r="AD3461">
        <v>2300.08911132813</v>
      </c>
      <c r="AE3461">
        <v>6917.64013671875</v>
      </c>
      <c r="AF3461">
        <v>14011.200390624999</v>
      </c>
      <c r="AG3461">
        <v>17456.745587158199</v>
      </c>
      <c r="AH3461">
        <v>0</v>
      </c>
      <c r="AI3461">
        <v>1907.5973434448199</v>
      </c>
      <c r="AJ3461">
        <v>214.56038527055199</v>
      </c>
      <c r="AK3461">
        <v>147277.15441894499</v>
      </c>
      <c r="AL3461">
        <v>328077.45312118501</v>
      </c>
      <c r="AM3461">
        <v>36317.434895833299</v>
      </c>
      <c r="AN3461">
        <v>1676.5885416666699</v>
      </c>
    </row>
    <row r="3462" spans="1:40" x14ac:dyDescent="0.2">
      <c r="A3462">
        <v>3458</v>
      </c>
      <c r="B3462">
        <v>1.6859999999999999</v>
      </c>
      <c r="C3462">
        <v>321.14569</v>
      </c>
      <c r="D3462" t="s">
        <v>40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19410.0488</v>
      </c>
      <c r="K3462" s="1">
        <v>485999.30699999997</v>
      </c>
      <c r="L3462" s="1">
        <v>268271.29399999999</v>
      </c>
      <c r="M3462" s="1">
        <v>348.86164200000002</v>
      </c>
      <c r="N3462" s="1">
        <v>0</v>
      </c>
      <c r="O3462" s="1">
        <v>0</v>
      </c>
      <c r="P3462" s="1">
        <v>0</v>
      </c>
      <c r="Q3462" s="1">
        <v>0</v>
      </c>
      <c r="R3462" s="1">
        <v>718.96289100000001</v>
      </c>
      <c r="S3462" s="1">
        <v>0</v>
      </c>
      <c r="T3462" s="1">
        <v>0</v>
      </c>
      <c r="U3462" s="1">
        <v>87924.968800000002</v>
      </c>
      <c r="V3462" s="1">
        <v>0</v>
      </c>
      <c r="W3462" s="1">
        <v>2864.2065400000001</v>
      </c>
      <c r="X3462" s="1">
        <v>0</v>
      </c>
      <c r="Y3462" s="1">
        <v>7243.9661900000001</v>
      </c>
      <c r="Z3462" s="1">
        <v>52628.8004</v>
      </c>
      <c r="AA3462" s="1">
        <v>36996.216800000002</v>
      </c>
      <c r="AB3462" s="1">
        <v>93676.726599999995</v>
      </c>
      <c r="AC3462" s="1">
        <v>245101.62400000001</v>
      </c>
      <c r="AD3462">
        <v>0</v>
      </c>
      <c r="AE3462">
        <v>0</v>
      </c>
      <c r="AF3462">
        <v>0</v>
      </c>
      <c r="AG3462">
        <v>708.88198242187502</v>
      </c>
      <c r="AH3462">
        <v>0</v>
      </c>
      <c r="AI3462">
        <v>0</v>
      </c>
      <c r="AJ3462">
        <v>0</v>
      </c>
      <c r="AK3462">
        <v>328.00955200195301</v>
      </c>
      <c r="AL3462">
        <v>0</v>
      </c>
      <c r="AM3462">
        <v>0</v>
      </c>
      <c r="AN3462">
        <v>0</v>
      </c>
    </row>
    <row r="3463" spans="1:40" x14ac:dyDescent="0.2">
      <c r="A3463">
        <v>3459</v>
      </c>
      <c r="B3463">
        <v>1.0920000000000001</v>
      </c>
      <c r="C3463">
        <v>321.14850000000001</v>
      </c>
      <c r="D3463" t="s">
        <v>40</v>
      </c>
      <c r="E3463" s="1">
        <v>0</v>
      </c>
      <c r="F3463" s="1">
        <v>0</v>
      </c>
      <c r="G3463" s="1">
        <v>0</v>
      </c>
      <c r="H3463" s="1">
        <v>5912.9553999999998</v>
      </c>
      <c r="I3463" s="1">
        <v>15872.6556</v>
      </c>
      <c r="J3463" s="1">
        <v>389224.32799999998</v>
      </c>
      <c r="K3463" s="1">
        <v>519635.90600000002</v>
      </c>
      <c r="L3463" s="1">
        <v>531177.16700000002</v>
      </c>
      <c r="M3463" s="1">
        <v>49973.964</v>
      </c>
      <c r="N3463" s="1">
        <v>51811.635199999997</v>
      </c>
      <c r="O3463" s="1">
        <v>0</v>
      </c>
      <c r="P3463" s="1">
        <v>0</v>
      </c>
      <c r="Q3463" s="1">
        <v>101919.507</v>
      </c>
      <c r="R3463" s="1">
        <v>98195.534400000004</v>
      </c>
      <c r="S3463" s="1">
        <v>26173.768899999999</v>
      </c>
      <c r="T3463" s="1">
        <v>20768.0664</v>
      </c>
      <c r="U3463" s="1">
        <v>597591.56299999997</v>
      </c>
      <c r="V3463" s="1">
        <v>0</v>
      </c>
      <c r="W3463" s="1">
        <v>0</v>
      </c>
      <c r="X3463" s="1">
        <v>0</v>
      </c>
      <c r="Y3463" s="1">
        <v>668777.15599999996</v>
      </c>
      <c r="Z3463" s="1">
        <v>458566.10200000001</v>
      </c>
      <c r="AA3463" s="1">
        <v>576923.79700000002</v>
      </c>
      <c r="AB3463" s="1">
        <v>640328.76599999995</v>
      </c>
      <c r="AC3463" s="1">
        <v>370475.31</v>
      </c>
      <c r="AD3463">
        <v>0</v>
      </c>
      <c r="AE3463">
        <v>0</v>
      </c>
      <c r="AF3463">
        <v>20450.293261718802</v>
      </c>
      <c r="AG3463">
        <v>22676.97265625</v>
      </c>
      <c r="AH3463">
        <v>0</v>
      </c>
      <c r="AI3463">
        <v>8384.72216796875</v>
      </c>
      <c r="AJ3463">
        <v>295.73565118963103</v>
      </c>
      <c r="AK3463">
        <v>6433.4833984375</v>
      </c>
      <c r="AL3463">
        <v>6088.0257568359402</v>
      </c>
      <c r="AM3463">
        <v>10577.095703125</v>
      </c>
      <c r="AN3463">
        <v>0</v>
      </c>
    </row>
    <row r="3464" spans="1:40" x14ac:dyDescent="0.2">
      <c r="A3464">
        <v>3460</v>
      </c>
      <c r="B3464">
        <v>2.9550000000000001</v>
      </c>
      <c r="C3464">
        <v>321.20740000000001</v>
      </c>
      <c r="D3464" t="s">
        <v>40</v>
      </c>
      <c r="E3464" s="1">
        <v>1785.8129899999999</v>
      </c>
      <c r="F3464" s="1">
        <v>0</v>
      </c>
      <c r="G3464" s="1">
        <v>0</v>
      </c>
      <c r="H3464" s="1">
        <v>636.46130400000004</v>
      </c>
      <c r="I3464" s="1">
        <v>1090.22864</v>
      </c>
      <c r="J3464" s="1">
        <v>223709.59</v>
      </c>
      <c r="K3464" s="1">
        <v>202394.79300000001</v>
      </c>
      <c r="L3464" s="1">
        <v>302107.42700000003</v>
      </c>
      <c r="M3464" s="1">
        <v>1890.2955199999999</v>
      </c>
      <c r="N3464" s="1">
        <v>15207.9851</v>
      </c>
      <c r="O3464" s="1">
        <v>5119.7720200000003</v>
      </c>
      <c r="P3464" s="1">
        <v>8109.0481900000004</v>
      </c>
      <c r="Q3464" s="1">
        <v>8226.8277300000009</v>
      </c>
      <c r="R3464" s="1">
        <v>39075.2811</v>
      </c>
      <c r="S3464" s="1">
        <v>27108.297600000002</v>
      </c>
      <c r="T3464" s="1">
        <v>8253.5027300000002</v>
      </c>
      <c r="U3464" s="1">
        <v>83482.5625</v>
      </c>
      <c r="V3464" s="1">
        <v>0</v>
      </c>
      <c r="W3464" s="1">
        <v>0</v>
      </c>
      <c r="X3464" s="1">
        <v>0</v>
      </c>
      <c r="Y3464" s="1">
        <v>15801.4128</v>
      </c>
      <c r="Z3464" s="1">
        <v>187474.359</v>
      </c>
      <c r="AA3464" s="1">
        <v>97871.441300000006</v>
      </c>
      <c r="AB3464" s="1">
        <v>429144.66399999999</v>
      </c>
      <c r="AC3464" s="1">
        <v>119221.208</v>
      </c>
      <c r="AD3464">
        <v>0</v>
      </c>
      <c r="AE3464">
        <v>0</v>
      </c>
      <c r="AF3464">
        <v>5976.2199218750002</v>
      </c>
      <c r="AG3464">
        <v>5317.0540039062498</v>
      </c>
      <c r="AH3464">
        <v>10357.579589843799</v>
      </c>
      <c r="AI3464">
        <v>12642.7579345703</v>
      </c>
      <c r="AJ3464">
        <v>445.99869606711701</v>
      </c>
      <c r="AK3464">
        <v>19019.2333984375</v>
      </c>
      <c r="AL3464">
        <v>120292.630096436</v>
      </c>
      <c r="AM3464">
        <v>3674.4206949869799</v>
      </c>
      <c r="AN3464">
        <v>8832.8056640625</v>
      </c>
    </row>
    <row r="3465" spans="1:40" x14ac:dyDescent="0.2">
      <c r="A3465">
        <v>3461</v>
      </c>
      <c r="B3465">
        <v>1.272</v>
      </c>
      <c r="C3465">
        <v>321.24187999999998</v>
      </c>
      <c r="D3465" t="s">
        <v>40</v>
      </c>
      <c r="E3465" s="1">
        <v>0</v>
      </c>
      <c r="F3465" s="1">
        <v>0</v>
      </c>
      <c r="G3465" s="1">
        <v>0</v>
      </c>
      <c r="H3465" s="1">
        <v>0</v>
      </c>
      <c r="I3465" s="1">
        <v>31064.6895</v>
      </c>
      <c r="J3465" s="1">
        <v>29446.963899999999</v>
      </c>
      <c r="K3465" s="1">
        <v>155005.07800000001</v>
      </c>
      <c r="L3465" s="1">
        <v>77280.034499999994</v>
      </c>
      <c r="M3465" s="1">
        <v>0</v>
      </c>
      <c r="N3465" s="1">
        <v>27474.983700000001</v>
      </c>
      <c r="O3465" s="1">
        <v>0</v>
      </c>
      <c r="P3465" s="1">
        <v>0</v>
      </c>
      <c r="Q3465" s="1">
        <v>904.79414099999997</v>
      </c>
      <c r="R3465" s="1">
        <v>130888.01700000001</v>
      </c>
      <c r="S3465" s="1">
        <v>0</v>
      </c>
      <c r="T3465" s="1">
        <v>1395.1396500000001</v>
      </c>
      <c r="U3465" s="1">
        <v>124736.633</v>
      </c>
      <c r="V3465" s="1">
        <v>0</v>
      </c>
      <c r="W3465" s="1">
        <v>0</v>
      </c>
      <c r="X3465" s="1">
        <v>0</v>
      </c>
      <c r="Y3465" s="1">
        <v>173998.47700000001</v>
      </c>
      <c r="Z3465" s="1">
        <v>151908.299</v>
      </c>
      <c r="AA3465" s="1">
        <v>170585.68900000001</v>
      </c>
      <c r="AB3465" s="1">
        <v>610427.36699999997</v>
      </c>
      <c r="AC3465" s="1">
        <v>212474.997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477.25106811523398</v>
      </c>
      <c r="AL3465">
        <v>329880.49707031302</v>
      </c>
      <c r="AM3465">
        <v>0</v>
      </c>
      <c r="AN3465">
        <v>71176.694010416701</v>
      </c>
    </row>
    <row r="3466" spans="1:40" x14ac:dyDescent="0.2">
      <c r="A3466">
        <v>3462</v>
      </c>
      <c r="B3466">
        <v>1.55</v>
      </c>
      <c r="C3466">
        <v>321.24227999999999</v>
      </c>
      <c r="D3466" t="s">
        <v>40</v>
      </c>
      <c r="E3466" s="1">
        <v>0</v>
      </c>
      <c r="F3466" s="1">
        <v>0</v>
      </c>
      <c r="G3466" s="1">
        <v>0</v>
      </c>
      <c r="H3466" s="1">
        <v>0</v>
      </c>
      <c r="I3466" s="1">
        <v>38121.127399999998</v>
      </c>
      <c r="J3466" s="1">
        <v>6029.34753</v>
      </c>
      <c r="K3466" s="1">
        <v>43442.873</v>
      </c>
      <c r="L3466" s="1">
        <v>41797.241499999996</v>
      </c>
      <c r="M3466" s="1">
        <v>0</v>
      </c>
      <c r="N3466" s="1">
        <v>59041.906000000003</v>
      </c>
      <c r="O3466" s="1">
        <v>0</v>
      </c>
      <c r="P3466" s="1">
        <v>2755.61274</v>
      </c>
      <c r="Q3466" s="1">
        <v>0</v>
      </c>
      <c r="R3466" s="1">
        <v>109478.74800000001</v>
      </c>
      <c r="S3466" s="1">
        <v>0</v>
      </c>
      <c r="T3466" s="1">
        <v>0</v>
      </c>
      <c r="U3466" s="1">
        <v>74612.171900000001</v>
      </c>
      <c r="V3466" s="1">
        <v>23209.359400000001</v>
      </c>
      <c r="W3466" s="1">
        <v>161681.40599999999</v>
      </c>
      <c r="X3466" s="1">
        <v>0</v>
      </c>
      <c r="Y3466" s="1">
        <v>50103.866199999997</v>
      </c>
      <c r="Z3466" s="1">
        <v>124069.758</v>
      </c>
      <c r="AA3466" s="1">
        <v>85131.042199999996</v>
      </c>
      <c r="AB3466" s="1">
        <v>178021.027</v>
      </c>
      <c r="AC3466" s="1">
        <v>123407.217</v>
      </c>
      <c r="AD3466">
        <v>0</v>
      </c>
      <c r="AE3466">
        <v>0</v>
      </c>
      <c r="AF3466">
        <v>0</v>
      </c>
      <c r="AG3466">
        <v>7009.0298828124996</v>
      </c>
      <c r="AH3466">
        <v>0</v>
      </c>
      <c r="AI3466">
        <v>1746.1370239257801</v>
      </c>
      <c r="AJ3466">
        <v>69.502141779119299</v>
      </c>
      <c r="AK3466">
        <v>0</v>
      </c>
      <c r="AL3466">
        <v>331018.54003906302</v>
      </c>
      <c r="AM3466">
        <v>3188.4036458333298</v>
      </c>
      <c r="AN3466">
        <v>49922.751953125</v>
      </c>
    </row>
    <row r="3467" spans="1:40" x14ac:dyDescent="0.2">
      <c r="A3467">
        <v>3463</v>
      </c>
      <c r="B3467">
        <v>1.4690000000000001</v>
      </c>
      <c r="C3467">
        <v>321.24367999999998</v>
      </c>
      <c r="D3467" t="s">
        <v>40</v>
      </c>
      <c r="E3467" s="1">
        <v>0</v>
      </c>
      <c r="F3467" s="1">
        <v>0</v>
      </c>
      <c r="G3467" s="1">
        <v>0</v>
      </c>
      <c r="H3467" s="1">
        <v>0</v>
      </c>
      <c r="I3467" s="1">
        <v>152.056915</v>
      </c>
      <c r="J3467" s="1">
        <v>75472.285199999998</v>
      </c>
      <c r="K3467" s="1">
        <v>166838.68</v>
      </c>
      <c r="L3467" s="1">
        <v>111912.049</v>
      </c>
      <c r="M3467" s="1">
        <v>0</v>
      </c>
      <c r="N3467" s="1">
        <v>134.55715499999999</v>
      </c>
      <c r="O3467" s="1">
        <v>0</v>
      </c>
      <c r="P3467" s="1">
        <v>0</v>
      </c>
      <c r="Q3467" s="1">
        <v>0</v>
      </c>
      <c r="R3467" s="1">
        <v>852.432275</v>
      </c>
      <c r="S3467" s="1">
        <v>794.07397500000002</v>
      </c>
      <c r="T3467" s="1">
        <v>0</v>
      </c>
      <c r="U3467" s="1">
        <v>234208.09400000001</v>
      </c>
      <c r="V3467" s="1">
        <v>0</v>
      </c>
      <c r="W3467" s="1">
        <v>233.60913099999999</v>
      </c>
      <c r="X3467" s="1">
        <v>0</v>
      </c>
      <c r="Y3467" s="1">
        <v>291062.96500000003</v>
      </c>
      <c r="Z3467" s="1">
        <v>909302.58600000001</v>
      </c>
      <c r="AA3467" s="1">
        <v>653858.10199999996</v>
      </c>
      <c r="AB3467" s="1">
        <v>1590386.19</v>
      </c>
      <c r="AC3467" s="1">
        <v>968270.87199999997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1533.40395355225</v>
      </c>
      <c r="AM3467">
        <v>0</v>
      </c>
      <c r="AN3467">
        <v>0</v>
      </c>
    </row>
    <row r="3468" spans="1:40" x14ac:dyDescent="0.2">
      <c r="A3468">
        <v>3464</v>
      </c>
      <c r="B3468">
        <v>3.4710000000000001</v>
      </c>
      <c r="C3468">
        <v>321.24387000000002</v>
      </c>
      <c r="D3468" t="s">
        <v>40</v>
      </c>
      <c r="E3468" s="1">
        <v>0</v>
      </c>
      <c r="F3468" s="1">
        <v>3255.48218</v>
      </c>
      <c r="G3468" s="1">
        <v>0</v>
      </c>
      <c r="H3468" s="1">
        <v>750.12605799999994</v>
      </c>
      <c r="I3468" s="1">
        <v>573.98754899999994</v>
      </c>
      <c r="J3468" s="1">
        <v>1507.2316900000001</v>
      </c>
      <c r="K3468" s="1">
        <v>120309.861</v>
      </c>
      <c r="L3468" s="1">
        <v>84211.540699999998</v>
      </c>
      <c r="M3468" s="1">
        <v>2333.8379300000001</v>
      </c>
      <c r="N3468" s="1">
        <v>1601.54908</v>
      </c>
      <c r="O3468" s="1">
        <v>1543.0854200000001</v>
      </c>
      <c r="P3468" s="1">
        <v>885.04882799999996</v>
      </c>
      <c r="Q3468" s="1">
        <v>526.74799800000005</v>
      </c>
      <c r="R3468" s="1">
        <v>516.26132800000005</v>
      </c>
      <c r="S3468" s="1">
        <v>2138.7612300000001</v>
      </c>
      <c r="T3468" s="1">
        <v>409.69316400000002</v>
      </c>
      <c r="U3468" s="1">
        <v>105666.5</v>
      </c>
      <c r="V3468" s="1">
        <v>0</v>
      </c>
      <c r="W3468" s="1">
        <v>2227.25488</v>
      </c>
      <c r="X3468" s="1">
        <v>0</v>
      </c>
      <c r="Y3468" s="1">
        <v>39596.658199999998</v>
      </c>
      <c r="Z3468" s="1">
        <v>215155.58799999999</v>
      </c>
      <c r="AA3468" s="1">
        <v>80872.093999999997</v>
      </c>
      <c r="AB3468" s="1">
        <v>237045.859</v>
      </c>
      <c r="AC3468" s="1">
        <v>313463.68199999997</v>
      </c>
      <c r="AD3468">
        <v>0</v>
      </c>
      <c r="AE3468">
        <v>70.092536926269503</v>
      </c>
      <c r="AF3468">
        <v>2290.1995117187498</v>
      </c>
      <c r="AG3468">
        <v>0</v>
      </c>
      <c r="AH3468">
        <v>493.04293823242199</v>
      </c>
      <c r="AI3468">
        <v>1358.2986450195301</v>
      </c>
      <c r="AJ3468">
        <v>662.27222234552596</v>
      </c>
      <c r="AK3468">
        <v>0</v>
      </c>
      <c r="AL3468">
        <v>1178.24267578125</v>
      </c>
      <c r="AM3468">
        <v>1587.0572916666699</v>
      </c>
      <c r="AN3468">
        <v>679.46203613281295</v>
      </c>
    </row>
    <row r="3469" spans="1:40" x14ac:dyDescent="0.2">
      <c r="A3469">
        <v>3465</v>
      </c>
      <c r="B3469">
        <v>4.1239999999999997</v>
      </c>
      <c r="C3469">
        <v>321.24392999999998</v>
      </c>
      <c r="D3469" t="s">
        <v>40</v>
      </c>
      <c r="E3469" s="1">
        <v>0</v>
      </c>
      <c r="F3469" s="1">
        <v>5432.9726600000004</v>
      </c>
      <c r="G3469" s="1">
        <v>2408.6333</v>
      </c>
      <c r="H3469" s="1">
        <v>0</v>
      </c>
      <c r="I3469" s="1">
        <v>0</v>
      </c>
      <c r="J3469" s="1">
        <v>7079.6838399999997</v>
      </c>
      <c r="K3469" s="1">
        <v>124804.34600000001</v>
      </c>
      <c r="L3469" s="1">
        <v>97374.144</v>
      </c>
      <c r="M3469" s="1">
        <v>0</v>
      </c>
      <c r="N3469" s="1">
        <v>758.68973200000005</v>
      </c>
      <c r="O3469" s="1">
        <v>388.65156300000001</v>
      </c>
      <c r="P3469" s="1">
        <v>0</v>
      </c>
      <c r="Q3469" s="1">
        <v>0</v>
      </c>
      <c r="R3469" s="1">
        <v>0</v>
      </c>
      <c r="S3469" s="1">
        <v>401.03057899999999</v>
      </c>
      <c r="T3469" s="1">
        <v>508.08701200000002</v>
      </c>
      <c r="U3469" s="1">
        <v>68735.109400000001</v>
      </c>
      <c r="V3469" s="1">
        <v>0</v>
      </c>
      <c r="W3469" s="1">
        <v>2337.90112</v>
      </c>
      <c r="X3469" s="1">
        <v>0</v>
      </c>
      <c r="Y3469" s="1">
        <v>9404.4070400000001</v>
      </c>
      <c r="Z3469" s="1">
        <v>284065.60200000001</v>
      </c>
      <c r="AA3469" s="1">
        <v>64606.137900000002</v>
      </c>
      <c r="AB3469" s="1">
        <v>176331.84400000001</v>
      </c>
      <c r="AC3469" s="1">
        <v>291958.23499999999</v>
      </c>
      <c r="AD3469">
        <v>3162.68188476563</v>
      </c>
      <c r="AE3469">
        <v>2721.02758789063</v>
      </c>
      <c r="AF3469">
        <v>392.99873046875001</v>
      </c>
      <c r="AG3469">
        <v>0</v>
      </c>
      <c r="AH3469">
        <v>452.12060546875</v>
      </c>
      <c r="AI3469">
        <v>0</v>
      </c>
      <c r="AJ3469">
        <v>505.81505792791199</v>
      </c>
      <c r="AK3469">
        <v>1266.0366821289099</v>
      </c>
      <c r="AL3469">
        <v>0</v>
      </c>
      <c r="AM3469">
        <v>0</v>
      </c>
      <c r="AN3469">
        <v>632.02197265625</v>
      </c>
    </row>
    <row r="3470" spans="1:40" x14ac:dyDescent="0.2">
      <c r="A3470">
        <v>3466</v>
      </c>
      <c r="B3470">
        <v>1.6870000000000001</v>
      </c>
      <c r="C3470">
        <v>321.29117000000002</v>
      </c>
      <c r="D3470" t="s">
        <v>40</v>
      </c>
      <c r="E3470" s="1">
        <v>2051.0324700000001</v>
      </c>
      <c r="F3470" s="1">
        <v>0</v>
      </c>
      <c r="G3470" s="1">
        <v>0</v>
      </c>
      <c r="H3470" s="1">
        <v>6462.43066</v>
      </c>
      <c r="I3470" s="1">
        <v>6989.3201900000004</v>
      </c>
      <c r="J3470" s="1">
        <v>161957.891</v>
      </c>
      <c r="K3470" s="1">
        <v>248240.03899999999</v>
      </c>
      <c r="L3470" s="1">
        <v>273598.37</v>
      </c>
      <c r="M3470" s="1">
        <v>13516.982900000001</v>
      </c>
      <c r="N3470" s="1">
        <v>5005.3057600000002</v>
      </c>
      <c r="O3470" s="1">
        <v>8320.2660199999991</v>
      </c>
      <c r="P3470" s="1">
        <v>6208.4644500000004</v>
      </c>
      <c r="Q3470" s="1">
        <v>14452.668900000001</v>
      </c>
      <c r="R3470" s="1">
        <v>9282.5405300000002</v>
      </c>
      <c r="S3470" s="1">
        <v>12770.279399999999</v>
      </c>
      <c r="T3470" s="1">
        <v>9072.0757799999992</v>
      </c>
      <c r="U3470" s="1">
        <v>275678.34399999998</v>
      </c>
      <c r="V3470" s="1">
        <v>0</v>
      </c>
      <c r="W3470" s="1">
        <v>0</v>
      </c>
      <c r="X3470" s="1">
        <v>0</v>
      </c>
      <c r="Y3470" s="1">
        <v>198045.223</v>
      </c>
      <c r="Z3470" s="1">
        <v>815617.31299999997</v>
      </c>
      <c r="AA3470" s="1">
        <v>202229.63500000001</v>
      </c>
      <c r="AB3470" s="1">
        <v>885496.67200000002</v>
      </c>
      <c r="AC3470" s="1">
        <v>454386.46100000001</v>
      </c>
      <c r="AD3470">
        <v>0</v>
      </c>
      <c r="AE3470">
        <v>0</v>
      </c>
      <c r="AF3470">
        <v>9726.5794433593692</v>
      </c>
      <c r="AG3470">
        <v>11424.92578125</v>
      </c>
      <c r="AH3470">
        <v>15347.503356933599</v>
      </c>
      <c r="AI3470">
        <v>15992.058105468799</v>
      </c>
      <c r="AJ3470">
        <v>10478.817649147701</v>
      </c>
      <c r="AK3470">
        <v>9059.9729080200195</v>
      </c>
      <c r="AL3470">
        <v>2209.4326477050799</v>
      </c>
      <c r="AM3470">
        <v>19162.470703125</v>
      </c>
      <c r="AN3470">
        <v>7284.9543762207004</v>
      </c>
    </row>
    <row r="3471" spans="1:40" x14ac:dyDescent="0.2">
      <c r="A3471">
        <v>3467</v>
      </c>
      <c r="B3471">
        <v>0.61</v>
      </c>
      <c r="C3471">
        <v>321.96201000000002</v>
      </c>
      <c r="D3471" t="s">
        <v>40</v>
      </c>
      <c r="E3471" s="1">
        <v>0</v>
      </c>
      <c r="F3471" s="1">
        <v>0</v>
      </c>
      <c r="G3471" s="1">
        <v>0</v>
      </c>
      <c r="H3471" s="1">
        <v>369416.34899999999</v>
      </c>
      <c r="I3471" s="1">
        <v>482303.36700000003</v>
      </c>
      <c r="J3471" s="1">
        <v>2007962.63</v>
      </c>
      <c r="K3471" s="1">
        <v>1500477.19</v>
      </c>
      <c r="L3471" s="1">
        <v>1985609.96</v>
      </c>
      <c r="M3471" s="1">
        <v>395334.18300000002</v>
      </c>
      <c r="N3471" s="1">
        <v>362266.49099999998</v>
      </c>
      <c r="O3471" s="1">
        <v>69867.958599999998</v>
      </c>
      <c r="P3471" s="1">
        <v>22173.8148</v>
      </c>
      <c r="Q3471" s="1">
        <v>126634.93</v>
      </c>
      <c r="R3471" s="1">
        <v>44923.393799999998</v>
      </c>
      <c r="S3471" s="1">
        <v>43226.6777</v>
      </c>
      <c r="T3471" s="1">
        <v>26830.980500000001</v>
      </c>
      <c r="U3471" s="1">
        <v>3193747.75</v>
      </c>
      <c r="V3471" s="1">
        <v>0</v>
      </c>
      <c r="W3471" s="1">
        <v>0</v>
      </c>
      <c r="X3471" s="1">
        <v>0</v>
      </c>
      <c r="Y3471" s="1">
        <v>3253124.75</v>
      </c>
      <c r="Z3471" s="1">
        <v>2256830.69</v>
      </c>
      <c r="AA3471" s="1">
        <v>2103631.31</v>
      </c>
      <c r="AB3471" s="1">
        <v>2374586.81</v>
      </c>
      <c r="AC3471" s="1">
        <v>1821368.56</v>
      </c>
      <c r="AD3471">
        <v>0</v>
      </c>
      <c r="AE3471">
        <v>0</v>
      </c>
      <c r="AF3471">
        <v>93917.520312499997</v>
      </c>
      <c r="AG3471">
        <v>56741.637499999997</v>
      </c>
      <c r="AH3471">
        <v>29523.154296875</v>
      </c>
      <c r="AI3471">
        <v>36012.48828125</v>
      </c>
      <c r="AJ3471">
        <v>143.57071200284099</v>
      </c>
      <c r="AK3471">
        <v>339593.64453125</v>
      </c>
      <c r="AL3471">
        <v>392820.552734375</v>
      </c>
      <c r="AM3471">
        <v>296983.08333333302</v>
      </c>
      <c r="AN3471">
        <v>290349.38541666698</v>
      </c>
    </row>
    <row r="3472" spans="1:40" x14ac:dyDescent="0.2">
      <c r="A3472">
        <v>3468</v>
      </c>
      <c r="B3472">
        <v>1.24</v>
      </c>
      <c r="C3472">
        <v>322.08416999999997</v>
      </c>
      <c r="D3472" t="s">
        <v>40</v>
      </c>
      <c r="E3472" s="1">
        <v>0</v>
      </c>
      <c r="F3472" s="1">
        <v>0</v>
      </c>
      <c r="G3472" s="1">
        <v>0</v>
      </c>
      <c r="H3472" s="1">
        <v>4819.8538399999998</v>
      </c>
      <c r="I3472" s="1">
        <v>171639.96100000001</v>
      </c>
      <c r="J3472" s="1">
        <v>6698.6796899999999</v>
      </c>
      <c r="K3472" s="1">
        <v>89528.001000000004</v>
      </c>
      <c r="L3472" s="1">
        <v>23073.203799999999</v>
      </c>
      <c r="M3472" s="1">
        <v>1883.9305199999999</v>
      </c>
      <c r="N3472" s="1">
        <v>133648.761</v>
      </c>
      <c r="O3472" s="1">
        <v>2520.5916000000002</v>
      </c>
      <c r="P3472" s="1">
        <v>32152.6973</v>
      </c>
      <c r="Q3472" s="1">
        <v>1868.125</v>
      </c>
      <c r="R3472" s="1">
        <v>12567.2616</v>
      </c>
      <c r="S3472" s="1">
        <v>14767.0452</v>
      </c>
      <c r="T3472" s="1">
        <v>48160.173000000003</v>
      </c>
      <c r="U3472" s="1">
        <v>0</v>
      </c>
      <c r="V3472" s="1">
        <v>0</v>
      </c>
      <c r="W3472" s="1">
        <v>0</v>
      </c>
      <c r="X3472" s="1">
        <v>0</v>
      </c>
      <c r="Y3472" s="1">
        <v>3538.0840499999999</v>
      </c>
      <c r="Z3472" s="1">
        <v>4790.3969699999998</v>
      </c>
      <c r="AA3472" s="1">
        <v>907.32141100000001</v>
      </c>
      <c r="AB3472" s="1">
        <v>0</v>
      </c>
      <c r="AC3472" s="1">
        <v>7786.1824500000002</v>
      </c>
      <c r="AD3472">
        <v>0</v>
      </c>
      <c r="AE3472">
        <v>0</v>
      </c>
      <c r="AF3472">
        <v>11484.0110351563</v>
      </c>
      <c r="AG3472">
        <v>116602.92929687499</v>
      </c>
      <c r="AH3472">
        <v>8148.0031738281295</v>
      </c>
      <c r="AI3472">
        <v>75428.2861328125</v>
      </c>
      <c r="AJ3472">
        <v>215.3662109375</v>
      </c>
      <c r="AK3472">
        <v>10252.3165283203</v>
      </c>
      <c r="AL3472">
        <v>68612.168212890596</v>
      </c>
      <c r="AM3472">
        <v>0</v>
      </c>
      <c r="AN3472">
        <v>11311.9521484375</v>
      </c>
    </row>
    <row r="3473" spans="1:40" x14ac:dyDescent="0.2">
      <c r="A3473">
        <v>3469</v>
      </c>
      <c r="B3473">
        <v>0.79100000000000004</v>
      </c>
      <c r="C3473">
        <v>322.10825</v>
      </c>
      <c r="D3473" t="s">
        <v>40</v>
      </c>
      <c r="E3473" s="1">
        <v>0</v>
      </c>
      <c r="F3473" s="1">
        <v>0</v>
      </c>
      <c r="G3473" s="1">
        <v>0</v>
      </c>
      <c r="H3473" s="1">
        <v>7764.7845100000004</v>
      </c>
      <c r="I3473" s="1">
        <v>0</v>
      </c>
      <c r="J3473" s="1">
        <v>0</v>
      </c>
      <c r="K3473" s="1">
        <v>0</v>
      </c>
      <c r="L3473" s="1">
        <v>27925.339199999999</v>
      </c>
      <c r="M3473" s="1">
        <v>0</v>
      </c>
      <c r="N3473" s="1">
        <v>0</v>
      </c>
      <c r="O3473" s="1">
        <v>101866.325</v>
      </c>
      <c r="P3473" s="1">
        <v>131832.77600000001</v>
      </c>
      <c r="Q3473" s="1">
        <v>11863.7066</v>
      </c>
      <c r="R3473" s="1">
        <v>18921.136699999999</v>
      </c>
      <c r="S3473" s="1">
        <v>10915.9121</v>
      </c>
      <c r="T3473" s="1">
        <v>39786.162499999999</v>
      </c>
      <c r="U3473" s="1">
        <v>0</v>
      </c>
      <c r="V3473" s="1">
        <v>0</v>
      </c>
      <c r="W3473" s="1">
        <v>0</v>
      </c>
      <c r="X3473" s="1">
        <v>63878.261700000003</v>
      </c>
      <c r="Y3473" s="1">
        <v>0</v>
      </c>
      <c r="Z3473" s="1">
        <v>15312.930200000001</v>
      </c>
      <c r="AA3473" s="1">
        <v>3143.5790999999999</v>
      </c>
      <c r="AB3473" s="1">
        <v>0</v>
      </c>
      <c r="AC3473" s="1">
        <v>4260.3714200000004</v>
      </c>
      <c r="AD3473">
        <v>0</v>
      </c>
      <c r="AE3473">
        <v>0</v>
      </c>
      <c r="AF3473">
        <v>183004.97343750001</v>
      </c>
      <c r="AG3473">
        <v>132732.09375</v>
      </c>
      <c r="AH3473">
        <v>644138.96875</v>
      </c>
      <c r="AI3473">
        <v>199095.06640625</v>
      </c>
      <c r="AJ3473">
        <v>0</v>
      </c>
      <c r="AK3473">
        <v>0</v>
      </c>
      <c r="AL3473">
        <v>0</v>
      </c>
      <c r="AM3473">
        <v>0</v>
      </c>
      <c r="AN3473">
        <v>0</v>
      </c>
    </row>
    <row r="3474" spans="1:40" x14ac:dyDescent="0.2">
      <c r="A3474">
        <v>3470</v>
      </c>
      <c r="B3474">
        <v>0.89600000000000002</v>
      </c>
      <c r="C3474">
        <v>322.12921</v>
      </c>
      <c r="D3474" t="s">
        <v>40</v>
      </c>
      <c r="E3474" s="1">
        <v>0</v>
      </c>
      <c r="F3474" s="1">
        <v>0</v>
      </c>
      <c r="G3474" s="1">
        <v>0</v>
      </c>
      <c r="H3474" s="1">
        <v>28213.556</v>
      </c>
      <c r="I3474" s="1">
        <v>32256.525900000001</v>
      </c>
      <c r="J3474" s="1">
        <v>0</v>
      </c>
      <c r="K3474" s="1">
        <v>0</v>
      </c>
      <c r="L3474" s="1">
        <v>0</v>
      </c>
      <c r="M3474" s="1">
        <v>158491.00599999999</v>
      </c>
      <c r="N3474" s="1">
        <v>120252.75599999999</v>
      </c>
      <c r="O3474" s="1">
        <v>10721.281300000001</v>
      </c>
      <c r="P3474" s="1">
        <v>413.91543000000001</v>
      </c>
      <c r="Q3474" s="1">
        <v>2478.6453099999999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4213.3081099999999</v>
      </c>
      <c r="AA3474" s="1">
        <v>0</v>
      </c>
      <c r="AB3474" s="1">
        <v>0</v>
      </c>
      <c r="AC3474" s="1">
        <v>0</v>
      </c>
      <c r="AD3474">
        <v>0</v>
      </c>
      <c r="AE3474">
        <v>0</v>
      </c>
      <c r="AF3474">
        <v>0</v>
      </c>
      <c r="AG3474">
        <v>4069.7957031249998</v>
      </c>
      <c r="AH3474">
        <v>0</v>
      </c>
      <c r="AI3474">
        <v>5818.1142578125</v>
      </c>
      <c r="AJ3474">
        <v>0</v>
      </c>
      <c r="AK3474">
        <v>2007.99365234375</v>
      </c>
      <c r="AL3474">
        <v>0</v>
      </c>
      <c r="AM3474">
        <v>6556.5266927083303</v>
      </c>
      <c r="AN3474">
        <v>14477.53125</v>
      </c>
    </row>
    <row r="3475" spans="1:40" x14ac:dyDescent="0.2">
      <c r="A3475">
        <v>3471</v>
      </c>
      <c r="B3475">
        <v>3.0670000000000002</v>
      </c>
      <c r="C3475">
        <v>322.19256999999999</v>
      </c>
      <c r="D3475" t="s">
        <v>40</v>
      </c>
      <c r="E3475" s="1">
        <v>0</v>
      </c>
      <c r="F3475" s="1">
        <v>0</v>
      </c>
      <c r="G3475" s="1">
        <v>0</v>
      </c>
      <c r="H3475" s="1">
        <v>0</v>
      </c>
      <c r="I3475" s="1">
        <v>630.57000700000003</v>
      </c>
      <c r="J3475" s="1">
        <v>0</v>
      </c>
      <c r="K3475" s="1">
        <v>0</v>
      </c>
      <c r="L3475" s="1">
        <v>0</v>
      </c>
      <c r="M3475" s="1">
        <v>0</v>
      </c>
      <c r="N3475" s="1">
        <v>29541.415300000001</v>
      </c>
      <c r="O3475" s="1">
        <v>0</v>
      </c>
      <c r="P3475" s="1">
        <v>3881.8421899999998</v>
      </c>
      <c r="Q3475" s="1">
        <v>0</v>
      </c>
      <c r="R3475" s="1">
        <v>180435.59099999999</v>
      </c>
      <c r="S3475" s="1">
        <v>0</v>
      </c>
      <c r="T3475" s="1">
        <v>15264.5967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>
        <v>0</v>
      </c>
      <c r="AE3475">
        <v>0</v>
      </c>
      <c r="AF3475">
        <v>0</v>
      </c>
      <c r="AG3475">
        <v>6040.8518066406295</v>
      </c>
      <c r="AH3475">
        <v>0</v>
      </c>
      <c r="AI3475">
        <v>2069805.4453125</v>
      </c>
      <c r="AJ3475">
        <v>0</v>
      </c>
      <c r="AK3475">
        <v>0</v>
      </c>
      <c r="AL3475">
        <v>219144.48574829099</v>
      </c>
      <c r="AM3475">
        <v>704.21728515625</v>
      </c>
      <c r="AN3475">
        <v>162205.25260416701</v>
      </c>
    </row>
    <row r="3476" spans="1:40" x14ac:dyDescent="0.2">
      <c r="A3476">
        <v>3472</v>
      </c>
      <c r="B3476">
        <v>0.92800000000000005</v>
      </c>
      <c r="C3476">
        <v>322.21301</v>
      </c>
      <c r="D3476" t="s">
        <v>40</v>
      </c>
      <c r="E3476" s="1">
        <v>0</v>
      </c>
      <c r="F3476" s="1">
        <v>0</v>
      </c>
      <c r="G3476" s="1">
        <v>0</v>
      </c>
      <c r="H3476" s="1">
        <v>52083.413399999998</v>
      </c>
      <c r="I3476" s="1">
        <v>161278.359</v>
      </c>
      <c r="J3476" s="1">
        <v>554874.375</v>
      </c>
      <c r="K3476" s="1">
        <v>461071.31300000002</v>
      </c>
      <c r="L3476" s="1">
        <v>641860.85400000005</v>
      </c>
      <c r="M3476" s="1">
        <v>56753.5409</v>
      </c>
      <c r="N3476" s="1">
        <v>15988.499400000001</v>
      </c>
      <c r="O3476" s="1">
        <v>139258.04999999999</v>
      </c>
      <c r="P3476" s="1">
        <v>177791.489</v>
      </c>
      <c r="Q3476" s="1">
        <v>73813.923800000004</v>
      </c>
      <c r="R3476" s="1">
        <v>48839.802300000003</v>
      </c>
      <c r="S3476" s="1">
        <v>561003.03200000001</v>
      </c>
      <c r="T3476" s="1">
        <v>632347.15899999999</v>
      </c>
      <c r="U3476" s="1">
        <v>569215.68799999997</v>
      </c>
      <c r="V3476" s="1">
        <v>0</v>
      </c>
      <c r="W3476" s="1">
        <v>0</v>
      </c>
      <c r="X3476" s="1">
        <v>0</v>
      </c>
      <c r="Y3476" s="1">
        <v>742882.93799999997</v>
      </c>
      <c r="Z3476" s="1">
        <v>654757.30500000005</v>
      </c>
      <c r="AA3476" s="1">
        <v>461648.44900000002</v>
      </c>
      <c r="AB3476" s="1">
        <v>898934.43799999997</v>
      </c>
      <c r="AC3476" s="1">
        <v>608945.68200000003</v>
      </c>
      <c r="AD3476">
        <v>0</v>
      </c>
      <c r="AE3476">
        <v>0</v>
      </c>
      <c r="AF3476">
        <v>11806.618359374999</v>
      </c>
      <c r="AG3476">
        <v>0</v>
      </c>
      <c r="AH3476">
        <v>18897.947753906301</v>
      </c>
      <c r="AI3476">
        <v>16180.2998046875</v>
      </c>
      <c r="AJ3476">
        <v>423.45252574573902</v>
      </c>
      <c r="AK3476">
        <v>539970.244140625</v>
      </c>
      <c r="AL3476">
        <v>111514.20019531299</v>
      </c>
      <c r="AM3476">
        <v>0</v>
      </c>
      <c r="AN3476">
        <v>9176.048828125</v>
      </c>
    </row>
    <row r="3477" spans="1:40" x14ac:dyDescent="0.2">
      <c r="A3477">
        <v>3473</v>
      </c>
      <c r="B3477">
        <v>1.8049999999999999</v>
      </c>
      <c r="C3477">
        <v>322.23797999999999</v>
      </c>
      <c r="D3477" t="s">
        <v>40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4451.0849600000001</v>
      </c>
      <c r="K3477" s="1">
        <v>178010.89300000001</v>
      </c>
      <c r="L3477" s="1">
        <v>218979.36600000001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41644.875</v>
      </c>
      <c r="V3477" s="1">
        <v>0</v>
      </c>
      <c r="W3477" s="1">
        <v>0</v>
      </c>
      <c r="X3477" s="1">
        <v>0</v>
      </c>
      <c r="Y3477" s="1">
        <v>2159.7058699999998</v>
      </c>
      <c r="Z3477" s="1">
        <v>99059.895600000003</v>
      </c>
      <c r="AA3477" s="1">
        <v>27155.029299999998</v>
      </c>
      <c r="AB3477" s="1">
        <v>69012.621100000004</v>
      </c>
      <c r="AC3477" s="1">
        <v>159825.03099999999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</row>
    <row r="3478" spans="1:40" x14ac:dyDescent="0.2">
      <c r="A3478">
        <v>3474</v>
      </c>
      <c r="B3478">
        <v>1.946</v>
      </c>
      <c r="C3478">
        <v>322.23885999999999</v>
      </c>
      <c r="D3478" t="s">
        <v>40</v>
      </c>
      <c r="E3478" s="1">
        <v>0</v>
      </c>
      <c r="F3478" s="1">
        <v>0</v>
      </c>
      <c r="G3478" s="1">
        <v>0</v>
      </c>
      <c r="H3478" s="1">
        <v>174216.35399999999</v>
      </c>
      <c r="I3478" s="1">
        <v>47086.523800000003</v>
      </c>
      <c r="J3478" s="1">
        <v>0</v>
      </c>
      <c r="K3478" s="1">
        <v>974.50640899999996</v>
      </c>
      <c r="L3478" s="1">
        <v>243.33007799999999</v>
      </c>
      <c r="M3478" s="1">
        <v>116162.696</v>
      </c>
      <c r="N3478" s="1">
        <v>131370.092</v>
      </c>
      <c r="O3478" s="1">
        <v>126764.63400000001</v>
      </c>
      <c r="P3478" s="1">
        <v>33286.046999999999</v>
      </c>
      <c r="Q3478" s="1">
        <v>55549.470200000003</v>
      </c>
      <c r="R3478" s="1">
        <v>162997.57500000001</v>
      </c>
      <c r="S3478" s="1">
        <v>57486.414599999996</v>
      </c>
      <c r="T3478" s="1">
        <v>169873.82199999999</v>
      </c>
      <c r="U3478" s="1">
        <v>4724.2490200000002</v>
      </c>
      <c r="V3478" s="1">
        <v>0</v>
      </c>
      <c r="W3478" s="1">
        <v>0</v>
      </c>
      <c r="X3478" s="1">
        <v>0</v>
      </c>
      <c r="Y3478" s="1">
        <v>0</v>
      </c>
      <c r="Z3478" s="1">
        <v>5636.1066300000002</v>
      </c>
      <c r="AA3478" s="1">
        <v>521.74145499999997</v>
      </c>
      <c r="AB3478" s="1">
        <v>8199.3642600000003</v>
      </c>
      <c r="AC3478" s="1">
        <v>5366.4934899999998</v>
      </c>
      <c r="AD3478">
        <v>0</v>
      </c>
      <c r="AE3478">
        <v>0</v>
      </c>
      <c r="AF3478">
        <v>67385.139453124997</v>
      </c>
      <c r="AG3478">
        <v>84885.230859375006</v>
      </c>
      <c r="AH3478">
        <v>102096.560546875</v>
      </c>
      <c r="AI3478">
        <v>126916.578125</v>
      </c>
      <c r="AJ3478">
        <v>0</v>
      </c>
      <c r="AK3478">
        <v>102154.048339844</v>
      </c>
      <c r="AL3478">
        <v>117158.084472656</v>
      </c>
      <c r="AM3478">
        <v>185096.26041666701</v>
      </c>
      <c r="AN3478">
        <v>80196.541666666701</v>
      </c>
    </row>
    <row r="3479" spans="1:40" x14ac:dyDescent="0.2">
      <c r="A3479">
        <v>3475</v>
      </c>
      <c r="B3479">
        <v>3.18</v>
      </c>
      <c r="C3479">
        <v>322.25808999999998</v>
      </c>
      <c r="D3479" t="s">
        <v>40</v>
      </c>
      <c r="E3479" s="1">
        <v>0</v>
      </c>
      <c r="F3479" s="1">
        <v>45251.347699999998</v>
      </c>
      <c r="G3479" s="1">
        <v>57670.363299999997</v>
      </c>
      <c r="H3479" s="1">
        <v>992.58455400000003</v>
      </c>
      <c r="I3479" s="1">
        <v>0</v>
      </c>
      <c r="J3479" s="1">
        <v>37447.772499999999</v>
      </c>
      <c r="K3479" s="1">
        <v>47807.718800000002</v>
      </c>
      <c r="L3479" s="1">
        <v>33507.083299999998</v>
      </c>
      <c r="M3479" s="1">
        <v>975.719831</v>
      </c>
      <c r="N3479" s="1">
        <v>0</v>
      </c>
      <c r="O3479" s="1">
        <v>601.48193400000002</v>
      </c>
      <c r="P3479" s="1">
        <v>521.76606400000003</v>
      </c>
      <c r="Q3479" s="1">
        <v>0</v>
      </c>
      <c r="R3479" s="1">
        <v>0</v>
      </c>
      <c r="S3479" s="1">
        <v>0</v>
      </c>
      <c r="T3479" s="1">
        <v>1252.6189899999999</v>
      </c>
      <c r="U3479" s="1">
        <v>491240.90600000002</v>
      </c>
      <c r="V3479" s="1">
        <v>0</v>
      </c>
      <c r="W3479" s="1">
        <v>70193.343800000002</v>
      </c>
      <c r="X3479" s="1">
        <v>0</v>
      </c>
      <c r="Y3479" s="1">
        <v>31234.8174</v>
      </c>
      <c r="Z3479" s="1">
        <v>14338.3379</v>
      </c>
      <c r="AA3479" s="1">
        <v>34648.673799999997</v>
      </c>
      <c r="AB3479" s="1">
        <v>26772.642100000001</v>
      </c>
      <c r="AC3479" s="1">
        <v>37018.863599999997</v>
      </c>
      <c r="AD3479">
        <v>349815.90625</v>
      </c>
      <c r="AE3479">
        <v>109405.9375</v>
      </c>
      <c r="AF3479">
        <v>589.23032226562498</v>
      </c>
      <c r="AG3479">
        <v>617.29404296874998</v>
      </c>
      <c r="AH3479">
        <v>0</v>
      </c>
      <c r="AI3479">
        <v>0</v>
      </c>
      <c r="AJ3479">
        <v>9681.5660289417592</v>
      </c>
      <c r="AK3479">
        <v>1549.79809570313</v>
      </c>
      <c r="AL3479">
        <v>2918.72045898438</v>
      </c>
      <c r="AM3479">
        <v>891.06884765625</v>
      </c>
      <c r="AN3479">
        <v>0</v>
      </c>
    </row>
    <row r="3480" spans="1:40" x14ac:dyDescent="0.2">
      <c r="A3480">
        <v>3476</v>
      </c>
      <c r="B3480">
        <v>4.093</v>
      </c>
      <c r="C3480">
        <v>322.27417000000003</v>
      </c>
      <c r="D3480" t="s">
        <v>40</v>
      </c>
      <c r="E3480" s="1">
        <v>0</v>
      </c>
      <c r="F3480" s="1">
        <v>0</v>
      </c>
      <c r="G3480" s="1">
        <v>0</v>
      </c>
      <c r="H3480" s="1">
        <v>37543.416700000002</v>
      </c>
      <c r="I3480" s="1">
        <v>70743.784199999995</v>
      </c>
      <c r="J3480" s="1">
        <v>194896.57399999999</v>
      </c>
      <c r="K3480" s="1">
        <v>395845.18800000002</v>
      </c>
      <c r="L3480" s="1">
        <v>647662</v>
      </c>
      <c r="M3480" s="1">
        <v>32832.224699999999</v>
      </c>
      <c r="N3480" s="1">
        <v>62391.2068</v>
      </c>
      <c r="O3480" s="1">
        <v>27849.444299999999</v>
      </c>
      <c r="P3480" s="1">
        <v>45526.222999999998</v>
      </c>
      <c r="Q3480" s="1">
        <v>58973.496899999998</v>
      </c>
      <c r="R3480" s="1">
        <v>88219.522700000001</v>
      </c>
      <c r="S3480" s="1">
        <v>85502.845700000005</v>
      </c>
      <c r="T3480" s="1">
        <v>88790.374599999996</v>
      </c>
      <c r="U3480" s="1">
        <v>344817.81300000002</v>
      </c>
      <c r="V3480" s="1">
        <v>0</v>
      </c>
      <c r="W3480" s="1">
        <v>0</v>
      </c>
      <c r="X3480" s="1">
        <v>0</v>
      </c>
      <c r="Y3480" s="1">
        <v>250101.31599999999</v>
      </c>
      <c r="Z3480" s="1">
        <v>520693.92200000002</v>
      </c>
      <c r="AA3480" s="1">
        <v>391074.69500000001</v>
      </c>
      <c r="AB3480" s="1">
        <v>284005.22700000001</v>
      </c>
      <c r="AC3480" s="1">
        <v>399451.17200000002</v>
      </c>
      <c r="AD3480">
        <v>0</v>
      </c>
      <c r="AE3480">
        <v>0</v>
      </c>
      <c r="AF3480">
        <v>48897.922656249997</v>
      </c>
      <c r="AG3480">
        <v>103563.2296875</v>
      </c>
      <c r="AH3480">
        <v>54243.162109375</v>
      </c>
      <c r="AI3480">
        <v>117968.27441406299</v>
      </c>
      <c r="AJ3480">
        <v>0</v>
      </c>
      <c r="AK3480">
        <v>79984.837402343794</v>
      </c>
      <c r="AL3480">
        <v>174149.248046875</v>
      </c>
      <c r="AM3480">
        <v>35940.908854166701</v>
      </c>
      <c r="AN3480">
        <v>20396.232747395799</v>
      </c>
    </row>
    <row r="3481" spans="1:40" x14ac:dyDescent="0.2">
      <c r="A3481">
        <v>3477</v>
      </c>
      <c r="B3481">
        <v>4.7309999999999999</v>
      </c>
      <c r="C3481">
        <v>322.27524</v>
      </c>
      <c r="D3481" t="s">
        <v>40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24922.963899999999</v>
      </c>
      <c r="K3481" s="1">
        <v>99016.988299999997</v>
      </c>
      <c r="L3481" s="1">
        <v>53433.149700000002</v>
      </c>
      <c r="M3481" s="1">
        <v>0</v>
      </c>
      <c r="N3481" s="1">
        <v>0</v>
      </c>
      <c r="O3481" s="1">
        <v>0</v>
      </c>
      <c r="P3481" s="1">
        <v>1043.9054699999999</v>
      </c>
      <c r="Q3481" s="1">
        <v>0</v>
      </c>
      <c r="R3481" s="1">
        <v>0</v>
      </c>
      <c r="S3481" s="1">
        <v>0</v>
      </c>
      <c r="T3481" s="1">
        <v>0</v>
      </c>
      <c r="U3481" s="1">
        <v>175047.31299999999</v>
      </c>
      <c r="V3481" s="1">
        <v>0</v>
      </c>
      <c r="W3481" s="1">
        <v>0</v>
      </c>
      <c r="X3481" s="1">
        <v>0</v>
      </c>
      <c r="Y3481" s="1">
        <v>100505.93700000001</v>
      </c>
      <c r="Z3481" s="1">
        <v>394096.05499999999</v>
      </c>
      <c r="AA3481" s="1">
        <v>215739.353</v>
      </c>
      <c r="AB3481" s="1">
        <v>369169.54700000002</v>
      </c>
      <c r="AC3481" s="1">
        <v>670296.99699999997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365.37484741210898</v>
      </c>
      <c r="AM3481">
        <v>0</v>
      </c>
      <c r="AN3481">
        <v>0</v>
      </c>
    </row>
    <row r="3482" spans="1:40" x14ac:dyDescent="0.2">
      <c r="A3482">
        <v>3478</v>
      </c>
      <c r="B3482">
        <v>0.41399999999999998</v>
      </c>
      <c r="C3482">
        <v>322.86385999999999</v>
      </c>
      <c r="D3482" t="s">
        <v>40</v>
      </c>
      <c r="E3482" s="1">
        <v>0</v>
      </c>
      <c r="F3482" s="1">
        <v>0</v>
      </c>
      <c r="G3482" s="1">
        <v>0</v>
      </c>
      <c r="H3482" s="1">
        <v>2459342.58</v>
      </c>
      <c r="I3482" s="1">
        <v>2472491.69</v>
      </c>
      <c r="J3482" s="1">
        <v>345761.07799999998</v>
      </c>
      <c r="K3482" s="1">
        <v>232873.734</v>
      </c>
      <c r="L3482" s="1">
        <v>157886.48300000001</v>
      </c>
      <c r="M3482" s="1">
        <v>2258670.7000000002</v>
      </c>
      <c r="N3482" s="1">
        <v>2394958.46</v>
      </c>
      <c r="O3482" s="1">
        <v>1970917.08</v>
      </c>
      <c r="P3482" s="1">
        <v>2152820.13</v>
      </c>
      <c r="Q3482" s="1">
        <v>2352726.63</v>
      </c>
      <c r="R3482" s="1">
        <v>2267358.2999999998</v>
      </c>
      <c r="S3482" s="1">
        <v>2230978.44</v>
      </c>
      <c r="T3482" s="1">
        <v>2399163.5299999998</v>
      </c>
      <c r="U3482" s="1">
        <v>303378.43800000002</v>
      </c>
      <c r="V3482" s="1">
        <v>2460.2536599999999</v>
      </c>
      <c r="W3482" s="1">
        <v>0</v>
      </c>
      <c r="X3482" s="1">
        <v>0</v>
      </c>
      <c r="Y3482" s="1">
        <v>325946.83600000001</v>
      </c>
      <c r="Z3482" s="1">
        <v>278304.61700000003</v>
      </c>
      <c r="AA3482" s="1">
        <v>256421.94099999999</v>
      </c>
      <c r="AB3482" s="1">
        <v>368610.125</v>
      </c>
      <c r="AC3482" s="1">
        <v>393658.02600000001</v>
      </c>
      <c r="AD3482">
        <v>0</v>
      </c>
      <c r="AE3482">
        <v>0</v>
      </c>
      <c r="AF3482">
        <v>2082264.825</v>
      </c>
      <c r="AG3482">
        <v>2072703.75</v>
      </c>
      <c r="AH3482">
        <v>1090530.4375</v>
      </c>
      <c r="AI3482">
        <v>1946061.375</v>
      </c>
      <c r="AJ3482">
        <v>0</v>
      </c>
      <c r="AK3482">
        <v>2355376.546875</v>
      </c>
      <c r="AL3482">
        <v>2850921.75</v>
      </c>
      <c r="AM3482">
        <v>2341201.75</v>
      </c>
      <c r="AN3482">
        <v>2303087.7083333302</v>
      </c>
    </row>
    <row r="3483" spans="1:40" x14ac:dyDescent="0.2">
      <c r="A3483">
        <v>3479</v>
      </c>
      <c r="B3483">
        <v>0.42699999999999999</v>
      </c>
      <c r="C3483">
        <v>322.95290999999997</v>
      </c>
      <c r="D3483" t="s">
        <v>40</v>
      </c>
      <c r="E3483" s="1">
        <v>0</v>
      </c>
      <c r="F3483" s="1">
        <v>0</v>
      </c>
      <c r="G3483" s="1">
        <v>0</v>
      </c>
      <c r="H3483" s="1">
        <v>22997.130499999999</v>
      </c>
      <c r="I3483" s="1">
        <v>9792.1823700000004</v>
      </c>
      <c r="J3483" s="1">
        <v>114555.133</v>
      </c>
      <c r="K3483" s="1">
        <v>190080.84</v>
      </c>
      <c r="L3483" s="1">
        <v>125183.224</v>
      </c>
      <c r="M3483" s="1">
        <v>1682.5351599999999</v>
      </c>
      <c r="N3483" s="1">
        <v>0</v>
      </c>
      <c r="O3483" s="1">
        <v>15269.8521</v>
      </c>
      <c r="P3483" s="1">
        <v>21119.0023</v>
      </c>
      <c r="Q3483" s="1">
        <v>8248.5007800000003</v>
      </c>
      <c r="R3483" s="1">
        <v>2375.6683600000001</v>
      </c>
      <c r="S3483" s="1">
        <v>42183.194300000003</v>
      </c>
      <c r="T3483" s="1">
        <v>30089.2137</v>
      </c>
      <c r="U3483" s="1">
        <v>96976.343800000002</v>
      </c>
      <c r="V3483" s="1">
        <v>0</v>
      </c>
      <c r="W3483" s="1">
        <v>0</v>
      </c>
      <c r="X3483" s="1">
        <v>0</v>
      </c>
      <c r="Y3483" s="1">
        <v>74261.873999999996</v>
      </c>
      <c r="Z3483" s="1">
        <v>88377.532200000001</v>
      </c>
      <c r="AA3483" s="1">
        <v>32682.543000000001</v>
      </c>
      <c r="AB3483" s="1">
        <v>52106.361299999997</v>
      </c>
      <c r="AC3483" s="1">
        <v>116790.217</v>
      </c>
      <c r="AD3483">
        <v>0</v>
      </c>
      <c r="AE3483">
        <v>0</v>
      </c>
      <c r="AF3483">
        <v>2854.1441406250001</v>
      </c>
      <c r="AG3483">
        <v>2353.0210937500001</v>
      </c>
      <c r="AH3483">
        <v>30185.9560546875</v>
      </c>
      <c r="AI3483">
        <v>36605.002197265603</v>
      </c>
      <c r="AJ3483">
        <v>0</v>
      </c>
      <c r="AK3483">
        <v>4896.7296142578098</v>
      </c>
      <c r="AL3483">
        <v>9039.2069091796893</v>
      </c>
      <c r="AM3483">
        <v>44875.578776041701</v>
      </c>
      <c r="AN3483">
        <v>29814.973307291701</v>
      </c>
    </row>
    <row r="3484" spans="1:40" x14ac:dyDescent="0.2">
      <c r="A3484">
        <v>3480</v>
      </c>
      <c r="B3484">
        <v>0.79700000000000004</v>
      </c>
      <c r="C3484">
        <v>323.06491</v>
      </c>
      <c r="D3484" t="s">
        <v>40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508446.96899999998</v>
      </c>
      <c r="K3484" s="1">
        <v>646842.03099999996</v>
      </c>
      <c r="L3484" s="1">
        <v>255529.685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529209.5</v>
      </c>
      <c r="V3484" s="1">
        <v>0</v>
      </c>
      <c r="W3484" s="1">
        <v>0</v>
      </c>
      <c r="X3484" s="1">
        <v>0</v>
      </c>
      <c r="Y3484" s="1">
        <v>423689.141</v>
      </c>
      <c r="Z3484" s="1">
        <v>217390.62899999999</v>
      </c>
      <c r="AA3484" s="1">
        <v>345301.59</v>
      </c>
      <c r="AB3484" s="1">
        <v>378599.359</v>
      </c>
      <c r="AC3484" s="1">
        <v>222851.016</v>
      </c>
      <c r="AD3484">
        <v>0</v>
      </c>
      <c r="AE3484">
        <v>0</v>
      </c>
      <c r="AF3484">
        <v>3685.0921874999999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</row>
    <row r="3485" spans="1:40" x14ac:dyDescent="0.2">
      <c r="A3485">
        <v>3481</v>
      </c>
      <c r="B3485">
        <v>0.47099999999999997</v>
      </c>
      <c r="C3485">
        <v>323.07477</v>
      </c>
      <c r="D3485" t="s">
        <v>40</v>
      </c>
      <c r="E3485" s="1">
        <v>3437.32861</v>
      </c>
      <c r="F3485" s="1">
        <v>0</v>
      </c>
      <c r="G3485" s="1">
        <v>0</v>
      </c>
      <c r="H3485" s="1">
        <v>98311.213499999998</v>
      </c>
      <c r="I3485" s="1">
        <v>74647.475600000005</v>
      </c>
      <c r="J3485" s="1">
        <v>9064.3525399999999</v>
      </c>
      <c r="K3485" s="1">
        <v>108532.20299999999</v>
      </c>
      <c r="L3485" s="1">
        <v>72274.048200000005</v>
      </c>
      <c r="M3485" s="1">
        <v>99155.254499999995</v>
      </c>
      <c r="N3485" s="1">
        <v>112928.249</v>
      </c>
      <c r="O3485" s="1">
        <v>66312.444900000002</v>
      </c>
      <c r="P3485" s="1">
        <v>100932.145</v>
      </c>
      <c r="Q3485" s="1">
        <v>145759.541</v>
      </c>
      <c r="R3485" s="1">
        <v>176008.18100000001</v>
      </c>
      <c r="S3485" s="1">
        <v>59715.693399999996</v>
      </c>
      <c r="T3485" s="1">
        <v>81892.775800000003</v>
      </c>
      <c r="U3485" s="1">
        <v>70987.382800000007</v>
      </c>
      <c r="V3485" s="1">
        <v>0</v>
      </c>
      <c r="W3485" s="1">
        <v>0</v>
      </c>
      <c r="X3485" s="1">
        <v>0</v>
      </c>
      <c r="Y3485" s="1">
        <v>17014.521499999999</v>
      </c>
      <c r="Z3485" s="1">
        <v>67536.766600000003</v>
      </c>
      <c r="AA3485" s="1">
        <v>38574.561500000003</v>
      </c>
      <c r="AB3485" s="1">
        <v>20527.394499999999</v>
      </c>
      <c r="AC3485" s="1">
        <v>57345.400199999996</v>
      </c>
      <c r="AD3485">
        <v>0</v>
      </c>
      <c r="AE3485">
        <v>0</v>
      </c>
      <c r="AF3485">
        <v>151815.87187500001</v>
      </c>
      <c r="AG3485">
        <v>146942.81718750001</v>
      </c>
      <c r="AH3485">
        <v>141641.25292968799</v>
      </c>
      <c r="AI3485">
        <v>53868.357910156301</v>
      </c>
      <c r="AJ3485">
        <v>0</v>
      </c>
      <c r="AK3485">
        <v>87777.153808593794</v>
      </c>
      <c r="AL3485">
        <v>171521.40576171901</v>
      </c>
      <c r="AM3485">
        <v>185982.9375</v>
      </c>
      <c r="AN3485">
        <v>176482.07291666701</v>
      </c>
    </row>
    <row r="3486" spans="1:40" x14ac:dyDescent="0.2">
      <c r="A3486">
        <v>3482</v>
      </c>
      <c r="B3486">
        <v>1.119</v>
      </c>
      <c r="C3486">
        <v>323.08776999999998</v>
      </c>
      <c r="D3486" t="s">
        <v>40</v>
      </c>
      <c r="E3486" s="1">
        <v>0</v>
      </c>
      <c r="F3486" s="1">
        <v>0</v>
      </c>
      <c r="G3486" s="1">
        <v>0</v>
      </c>
      <c r="H3486" s="1">
        <v>6281.7369799999997</v>
      </c>
      <c r="I3486" s="1">
        <v>12889.643700000001</v>
      </c>
      <c r="J3486" s="1">
        <v>74584.079599999997</v>
      </c>
      <c r="K3486" s="1">
        <v>200990.66399999999</v>
      </c>
      <c r="L3486" s="1">
        <v>261061.845</v>
      </c>
      <c r="M3486" s="1">
        <v>2532.3046899999999</v>
      </c>
      <c r="N3486" s="1">
        <v>1270.69559</v>
      </c>
      <c r="O3486" s="1">
        <v>5193.3794900000003</v>
      </c>
      <c r="P3486" s="1">
        <v>5408.50371</v>
      </c>
      <c r="Q3486" s="1">
        <v>5950.2966800000004</v>
      </c>
      <c r="R3486" s="1">
        <v>7916.79043</v>
      </c>
      <c r="S3486" s="1">
        <v>11296.6602</v>
      </c>
      <c r="T3486" s="1">
        <v>11895.939</v>
      </c>
      <c r="U3486" s="1">
        <v>13053.300800000001</v>
      </c>
      <c r="V3486" s="1">
        <v>0</v>
      </c>
      <c r="W3486" s="1">
        <v>0</v>
      </c>
      <c r="X3486" s="1">
        <v>0</v>
      </c>
      <c r="Y3486" s="1">
        <v>31318.424299999999</v>
      </c>
      <c r="Z3486" s="1">
        <v>166230.06599999999</v>
      </c>
      <c r="AA3486" s="1">
        <v>56165.059099999999</v>
      </c>
      <c r="AB3486" s="1">
        <v>44723.058599999997</v>
      </c>
      <c r="AC3486" s="1">
        <v>167129.242</v>
      </c>
      <c r="AD3486">
        <v>0</v>
      </c>
      <c r="AE3486">
        <v>0</v>
      </c>
      <c r="AF3486">
        <v>0</v>
      </c>
      <c r="AG3486">
        <v>1552.2451171875</v>
      </c>
      <c r="AH3486">
        <v>0</v>
      </c>
      <c r="AI3486">
        <v>2462.22265625</v>
      </c>
      <c r="AJ3486">
        <v>205.19759299538401</v>
      </c>
      <c r="AK3486">
        <v>1915.03039550781</v>
      </c>
      <c r="AL3486">
        <v>4574.2106933593795</v>
      </c>
      <c r="AM3486">
        <v>4141.70458984375</v>
      </c>
      <c r="AN3486">
        <v>2051.6603190104202</v>
      </c>
    </row>
    <row r="3487" spans="1:40" x14ac:dyDescent="0.2">
      <c r="A3487">
        <v>3483</v>
      </c>
      <c r="B3487">
        <v>1.0309999999999999</v>
      </c>
      <c r="C3487">
        <v>323.08794999999998</v>
      </c>
      <c r="D3487" t="s">
        <v>40</v>
      </c>
      <c r="E3487" s="1">
        <v>0</v>
      </c>
      <c r="F3487" s="1">
        <v>0</v>
      </c>
      <c r="G3487" s="1">
        <v>0</v>
      </c>
      <c r="H3487" s="1">
        <v>3256.09701</v>
      </c>
      <c r="I3487" s="1">
        <v>0</v>
      </c>
      <c r="J3487" s="1">
        <v>34843.933599999997</v>
      </c>
      <c r="K3487" s="1">
        <v>189361.04699999999</v>
      </c>
      <c r="L3487" s="1">
        <v>223622.02100000001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  <c r="X3487" s="1">
        <v>0</v>
      </c>
      <c r="Y3487" s="1">
        <v>27823.409199999998</v>
      </c>
      <c r="Z3487" s="1">
        <v>178247.875</v>
      </c>
      <c r="AA3487" s="1">
        <v>34477.186999999998</v>
      </c>
      <c r="AB3487" s="1">
        <v>50195.7261</v>
      </c>
      <c r="AC3487" s="1">
        <v>199945.85399999999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4974.9500732421902</v>
      </c>
      <c r="AL3487">
        <v>4820.4401855468795</v>
      </c>
      <c r="AM3487">
        <v>0</v>
      </c>
      <c r="AN3487">
        <v>0</v>
      </c>
    </row>
    <row r="3488" spans="1:40" x14ac:dyDescent="0.2">
      <c r="A3488">
        <v>3484</v>
      </c>
      <c r="B3488">
        <v>1.923</v>
      </c>
      <c r="C3488">
        <v>323.09215999999998</v>
      </c>
      <c r="D3488" t="s">
        <v>40</v>
      </c>
      <c r="E3488" s="1">
        <v>0</v>
      </c>
      <c r="F3488" s="1">
        <v>0</v>
      </c>
      <c r="G3488" s="1">
        <v>0</v>
      </c>
      <c r="H3488" s="1">
        <v>1108131.6000000001</v>
      </c>
      <c r="I3488" s="1">
        <v>1113859.8600000001</v>
      </c>
      <c r="J3488" s="1">
        <v>0</v>
      </c>
      <c r="K3488" s="1">
        <v>1654.0629899999999</v>
      </c>
      <c r="L3488" s="1">
        <v>0</v>
      </c>
      <c r="M3488" s="1">
        <v>797423.022</v>
      </c>
      <c r="N3488" s="1">
        <v>1431300.51</v>
      </c>
      <c r="O3488" s="1">
        <v>1955694.3</v>
      </c>
      <c r="P3488" s="1">
        <v>2004550.3</v>
      </c>
      <c r="Q3488" s="1">
        <v>1363906.09</v>
      </c>
      <c r="R3488" s="1">
        <v>1596706.7</v>
      </c>
      <c r="S3488" s="1">
        <v>2296035.81</v>
      </c>
      <c r="T3488" s="1">
        <v>3957381.1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>
        <v>0</v>
      </c>
      <c r="AE3488">
        <v>0</v>
      </c>
      <c r="AF3488">
        <v>1067632.125</v>
      </c>
      <c r="AG3488">
        <v>1460092.3875</v>
      </c>
      <c r="AH3488">
        <v>806127.15625</v>
      </c>
      <c r="AI3488">
        <v>1507524.34375</v>
      </c>
      <c r="AJ3488">
        <v>0</v>
      </c>
      <c r="AK3488">
        <v>2010892.7578125</v>
      </c>
      <c r="AL3488">
        <v>2262605.734375</v>
      </c>
      <c r="AM3488">
        <v>1672981</v>
      </c>
      <c r="AN3488">
        <v>1802976.54166667</v>
      </c>
    </row>
    <row r="3489" spans="1:40" x14ac:dyDescent="0.2">
      <c r="A3489">
        <v>3485</v>
      </c>
      <c r="B3489">
        <v>1.621</v>
      </c>
      <c r="C3489">
        <v>323.09240999999997</v>
      </c>
      <c r="D3489" t="s">
        <v>40</v>
      </c>
      <c r="E3489" s="1">
        <v>0</v>
      </c>
      <c r="F3489" s="1">
        <v>0</v>
      </c>
      <c r="G3489" s="1">
        <v>0</v>
      </c>
      <c r="H3489" s="1">
        <v>290569.04700000002</v>
      </c>
      <c r="I3489" s="1">
        <v>391794.68</v>
      </c>
      <c r="J3489" s="1">
        <v>1086.8595</v>
      </c>
      <c r="K3489" s="1">
        <v>0</v>
      </c>
      <c r="L3489" s="1">
        <v>931.32991500000003</v>
      </c>
      <c r="M3489" s="1">
        <v>430441.902</v>
      </c>
      <c r="N3489" s="1">
        <v>607936.75399999996</v>
      </c>
      <c r="O3489" s="1">
        <v>927775.03799999994</v>
      </c>
      <c r="P3489" s="1">
        <v>803618.27500000002</v>
      </c>
      <c r="Q3489" s="1">
        <v>1165916.8799999999</v>
      </c>
      <c r="R3489" s="1">
        <v>1307238.8999999999</v>
      </c>
      <c r="S3489" s="1">
        <v>1217800.0900000001</v>
      </c>
      <c r="T3489" s="1">
        <v>1905325.08</v>
      </c>
      <c r="U3489" s="1">
        <v>0</v>
      </c>
      <c r="V3489" s="1">
        <v>0</v>
      </c>
      <c r="W3489" s="1">
        <v>0</v>
      </c>
      <c r="X3489" s="1">
        <v>0</v>
      </c>
      <c r="Y3489" s="1">
        <v>540.13452099999995</v>
      </c>
      <c r="Z3489" s="1">
        <v>0</v>
      </c>
      <c r="AA3489" s="1">
        <v>0</v>
      </c>
      <c r="AB3489" s="1">
        <v>0</v>
      </c>
      <c r="AC3489" s="1">
        <v>0</v>
      </c>
      <c r="AD3489">
        <v>0</v>
      </c>
      <c r="AE3489">
        <v>0</v>
      </c>
      <c r="AF3489">
        <v>703373.2</v>
      </c>
      <c r="AG3489">
        <v>929149.3</v>
      </c>
      <c r="AH3489">
        <v>736794.453125</v>
      </c>
      <c r="AI3489">
        <v>785407.171875</v>
      </c>
      <c r="AJ3489">
        <v>85.734669078480096</v>
      </c>
      <c r="AK3489">
        <v>1031233.0234375</v>
      </c>
      <c r="AL3489">
        <v>929528.6484375</v>
      </c>
      <c r="AM3489">
        <v>1029122.3125</v>
      </c>
      <c r="AN3489">
        <v>1077878.77083333</v>
      </c>
    </row>
    <row r="3490" spans="1:40" x14ac:dyDescent="0.2">
      <c r="A3490">
        <v>3486</v>
      </c>
      <c r="B3490">
        <v>1.363</v>
      </c>
      <c r="C3490">
        <v>323.09267999999997</v>
      </c>
      <c r="D3490" t="s">
        <v>40</v>
      </c>
      <c r="E3490" s="1">
        <v>0</v>
      </c>
      <c r="F3490" s="1">
        <v>0</v>
      </c>
      <c r="G3490" s="1">
        <v>0</v>
      </c>
      <c r="H3490" s="1">
        <v>199567.22899999999</v>
      </c>
      <c r="I3490" s="1">
        <v>207816.69500000001</v>
      </c>
      <c r="J3490" s="1">
        <v>0</v>
      </c>
      <c r="K3490" s="1">
        <v>0</v>
      </c>
      <c r="L3490" s="1">
        <v>0</v>
      </c>
      <c r="M3490" s="1">
        <v>208333.92</v>
      </c>
      <c r="N3490" s="1">
        <v>320505.576</v>
      </c>
      <c r="O3490" s="1">
        <v>523430.23100000003</v>
      </c>
      <c r="P3490" s="1">
        <v>448602.91899999999</v>
      </c>
      <c r="Q3490" s="1">
        <v>563664.30599999998</v>
      </c>
      <c r="R3490" s="1">
        <v>654377.86300000001</v>
      </c>
      <c r="S3490" s="1">
        <v>615911.92200000002</v>
      </c>
      <c r="T3490" s="1">
        <v>993866.21299999999</v>
      </c>
      <c r="U3490" s="1">
        <v>0</v>
      </c>
      <c r="V3490" s="1">
        <v>0</v>
      </c>
      <c r="W3490" s="1">
        <v>1837.12976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896.21826199999998</v>
      </c>
      <c r="AD3490">
        <v>0</v>
      </c>
      <c r="AE3490">
        <v>0</v>
      </c>
      <c r="AF3490">
        <v>502230.1</v>
      </c>
      <c r="AG3490">
        <v>637301.67500000005</v>
      </c>
      <c r="AH3490">
        <v>759472.9375</v>
      </c>
      <c r="AI3490">
        <v>646888.4453125</v>
      </c>
      <c r="AJ3490">
        <v>0</v>
      </c>
      <c r="AK3490">
        <v>606114.49609375</v>
      </c>
      <c r="AL3490">
        <v>600596.28515625</v>
      </c>
      <c r="AM3490">
        <v>530052.29166666698</v>
      </c>
      <c r="AN3490">
        <v>478940.13541666698</v>
      </c>
    </row>
    <row r="3491" spans="1:40" x14ac:dyDescent="0.2">
      <c r="A3491">
        <v>3487</v>
      </c>
      <c r="B3491">
        <v>1.1359999999999999</v>
      </c>
      <c r="C3491">
        <v>323.12851000000001</v>
      </c>
      <c r="D3491" t="s">
        <v>40</v>
      </c>
      <c r="E3491" s="1">
        <v>0</v>
      </c>
      <c r="F3491" s="1">
        <v>0</v>
      </c>
      <c r="G3491" s="1">
        <v>0</v>
      </c>
      <c r="H3491" s="1">
        <v>430901.40600000002</v>
      </c>
      <c r="I3491" s="1">
        <v>451256.359</v>
      </c>
      <c r="J3491" s="1">
        <v>18500.997599999999</v>
      </c>
      <c r="K3491" s="1">
        <v>11023.272000000001</v>
      </c>
      <c r="L3491" s="1">
        <v>16148.492200000001</v>
      </c>
      <c r="M3491" s="1">
        <v>203972.94899999999</v>
      </c>
      <c r="N3491" s="1">
        <v>220983.533</v>
      </c>
      <c r="O3491" s="1">
        <v>717599.125</v>
      </c>
      <c r="P3491" s="1">
        <v>540039.01300000004</v>
      </c>
      <c r="Q3491" s="1">
        <v>611309.09400000004</v>
      </c>
      <c r="R3491" s="1">
        <v>553274.40599999996</v>
      </c>
      <c r="S3491" s="1">
        <v>1159905.6100000001</v>
      </c>
      <c r="T3491" s="1">
        <v>1175886.25</v>
      </c>
      <c r="U3491" s="1">
        <v>0</v>
      </c>
      <c r="V3491" s="1">
        <v>0</v>
      </c>
      <c r="W3491" s="1">
        <v>5552.96533</v>
      </c>
      <c r="X3491" s="1">
        <v>0</v>
      </c>
      <c r="Y3491" s="1">
        <v>17863.755799999999</v>
      </c>
      <c r="Z3491" s="1">
        <v>24125.864699999998</v>
      </c>
      <c r="AA3491" s="1">
        <v>34840.0101</v>
      </c>
      <c r="AB3491" s="1">
        <v>19333.658200000002</v>
      </c>
      <c r="AC3491" s="1">
        <v>22886.920999999998</v>
      </c>
      <c r="AD3491">
        <v>0</v>
      </c>
      <c r="AE3491">
        <v>0</v>
      </c>
      <c r="AF3491">
        <v>267232.98749999999</v>
      </c>
      <c r="AG3491">
        <v>280058.1875</v>
      </c>
      <c r="AH3491">
        <v>538545.375</v>
      </c>
      <c r="AI3491">
        <v>362667.90625</v>
      </c>
      <c r="AJ3491">
        <v>86.785100763494299</v>
      </c>
      <c r="AK3491">
        <v>883341.6171875</v>
      </c>
      <c r="AL3491">
        <v>810530.5234375</v>
      </c>
      <c r="AM3491">
        <v>591083.3125</v>
      </c>
      <c r="AN3491">
        <v>631041.5625</v>
      </c>
    </row>
    <row r="3492" spans="1:40" x14ac:dyDescent="0.2">
      <c r="A3492">
        <v>3488</v>
      </c>
      <c r="B3492">
        <v>1.2210000000000001</v>
      </c>
      <c r="C3492">
        <v>323.13869999999997</v>
      </c>
      <c r="D3492" t="s">
        <v>40</v>
      </c>
      <c r="E3492" s="1">
        <v>0</v>
      </c>
      <c r="F3492" s="1">
        <v>4731.5805700000001</v>
      </c>
      <c r="G3492" s="1">
        <v>11381.5381</v>
      </c>
      <c r="H3492" s="1">
        <v>160823.03400000001</v>
      </c>
      <c r="I3492" s="1">
        <v>842969.625</v>
      </c>
      <c r="J3492" s="1">
        <v>9049.4567900000002</v>
      </c>
      <c r="K3492" s="1">
        <v>3194.2722199999998</v>
      </c>
      <c r="L3492" s="1">
        <v>7408.7101199999997</v>
      </c>
      <c r="M3492" s="1">
        <v>17013.682799999999</v>
      </c>
      <c r="N3492" s="1">
        <v>2915331.82</v>
      </c>
      <c r="O3492" s="1">
        <v>251771.55600000001</v>
      </c>
      <c r="P3492" s="1">
        <v>3661096.75</v>
      </c>
      <c r="Q3492" s="1">
        <v>279120.23800000001</v>
      </c>
      <c r="R3492" s="1">
        <v>3189856</v>
      </c>
      <c r="S3492" s="1">
        <v>284041.97700000001</v>
      </c>
      <c r="T3492" s="1">
        <v>5973130.0300000003</v>
      </c>
      <c r="U3492" s="1">
        <v>10061.756799999999</v>
      </c>
      <c r="V3492" s="1">
        <v>0</v>
      </c>
      <c r="W3492" s="1">
        <v>4561.5527300000003</v>
      </c>
      <c r="X3492" s="1">
        <v>0</v>
      </c>
      <c r="Y3492" s="1">
        <v>3398.5915500000001</v>
      </c>
      <c r="Z3492" s="1">
        <v>1112.9754600000001</v>
      </c>
      <c r="AA3492" s="1">
        <v>0</v>
      </c>
      <c r="AB3492" s="1">
        <v>4702.3579099999997</v>
      </c>
      <c r="AC3492" s="1">
        <v>1792.5891899999999</v>
      </c>
      <c r="AD3492">
        <v>10425.3515625</v>
      </c>
      <c r="AE3492">
        <v>4327.0263671875</v>
      </c>
      <c r="AF3492">
        <v>302415.76874999999</v>
      </c>
      <c r="AG3492">
        <v>3738697.4750000001</v>
      </c>
      <c r="AH3492">
        <v>452759.381225586</v>
      </c>
      <c r="AI3492">
        <v>8576660.875</v>
      </c>
      <c r="AJ3492">
        <v>1863.8774303089499</v>
      </c>
      <c r="AK3492">
        <v>259761.37792968799</v>
      </c>
      <c r="AL3492">
        <v>5837147.3984375</v>
      </c>
      <c r="AM3492">
        <v>196857.99479166701</v>
      </c>
      <c r="AN3492">
        <v>1359636.67708333</v>
      </c>
    </row>
    <row r="3493" spans="1:40" x14ac:dyDescent="0.2">
      <c r="A3493">
        <v>3489</v>
      </c>
      <c r="B3493">
        <v>2.4420000000000002</v>
      </c>
      <c r="C3493">
        <v>323.14758</v>
      </c>
      <c r="D3493" t="s">
        <v>40</v>
      </c>
      <c r="E3493" s="1">
        <v>0</v>
      </c>
      <c r="F3493" s="1">
        <v>0</v>
      </c>
      <c r="G3493" s="1">
        <v>0</v>
      </c>
      <c r="H3493" s="1">
        <v>4085236.83</v>
      </c>
      <c r="I3493" s="1">
        <v>3762726.94</v>
      </c>
      <c r="J3493" s="1">
        <v>3561676</v>
      </c>
      <c r="K3493" s="1">
        <v>1643979</v>
      </c>
      <c r="L3493" s="1">
        <v>932225.84400000004</v>
      </c>
      <c r="M3493" s="1">
        <v>3481696.04</v>
      </c>
      <c r="N3493" s="1">
        <v>3364736.43</v>
      </c>
      <c r="O3493" s="1">
        <v>4522192.2</v>
      </c>
      <c r="P3493" s="1">
        <v>3591080.45</v>
      </c>
      <c r="Q3493" s="1">
        <v>3326077</v>
      </c>
      <c r="R3493" s="1">
        <v>3170785.05</v>
      </c>
      <c r="S3493" s="1">
        <v>4047014.75</v>
      </c>
      <c r="T3493" s="1">
        <v>3225207.7</v>
      </c>
      <c r="U3493" s="1">
        <v>213932.609</v>
      </c>
      <c r="V3493" s="1">
        <v>0</v>
      </c>
      <c r="W3493" s="1">
        <v>0</v>
      </c>
      <c r="X3493" s="1">
        <v>0</v>
      </c>
      <c r="Y3493" s="1">
        <v>874202.25800000003</v>
      </c>
      <c r="Z3493" s="1">
        <v>651109.51599999995</v>
      </c>
      <c r="AA3493" s="1">
        <v>572108.45299999998</v>
      </c>
      <c r="AB3493" s="1">
        <v>725439.46900000004</v>
      </c>
      <c r="AC3493" s="1">
        <v>758518.66099999996</v>
      </c>
      <c r="AD3493">
        <v>0</v>
      </c>
      <c r="AE3493">
        <v>0</v>
      </c>
      <c r="AF3493">
        <v>3325389.65</v>
      </c>
      <c r="AG3493">
        <v>4987195.2</v>
      </c>
      <c r="AH3493">
        <v>6241900.8569946298</v>
      </c>
      <c r="AI3493">
        <v>3763566.125</v>
      </c>
      <c r="AJ3493">
        <v>197.54080477627801</v>
      </c>
      <c r="AK3493">
        <v>3828255.1875</v>
      </c>
      <c r="AL3493">
        <v>3546720.875</v>
      </c>
      <c r="AM3493">
        <v>4444113.0833333302</v>
      </c>
      <c r="AN3493">
        <v>3157258.3333333302</v>
      </c>
    </row>
    <row r="3494" spans="1:40" x14ac:dyDescent="0.2">
      <c r="A3494">
        <v>3490</v>
      </c>
      <c r="B3494">
        <v>2.29</v>
      </c>
      <c r="C3494">
        <v>323.14771000000002</v>
      </c>
      <c r="D3494" t="s">
        <v>40</v>
      </c>
      <c r="E3494" s="1">
        <v>0</v>
      </c>
      <c r="F3494" s="1">
        <v>0</v>
      </c>
      <c r="G3494" s="1">
        <v>2178.3845200000001</v>
      </c>
      <c r="H3494" s="1">
        <v>50564691.299999997</v>
      </c>
      <c r="I3494" s="1">
        <v>38800472.5</v>
      </c>
      <c r="J3494" s="1">
        <v>12236560</v>
      </c>
      <c r="K3494" s="1">
        <v>7474695.25</v>
      </c>
      <c r="L3494" s="1">
        <v>9152816.6699999999</v>
      </c>
      <c r="M3494" s="1">
        <v>43642052.600000001</v>
      </c>
      <c r="N3494" s="1">
        <v>29560636.899999999</v>
      </c>
      <c r="O3494" s="1">
        <v>65716758.399999999</v>
      </c>
      <c r="P3494" s="1">
        <v>30051478.399999999</v>
      </c>
      <c r="Q3494" s="1">
        <v>59736958.399999999</v>
      </c>
      <c r="R3494" s="1">
        <v>43055643.600000001</v>
      </c>
      <c r="S3494" s="1">
        <v>44708540</v>
      </c>
      <c r="T3494" s="1">
        <v>49084534</v>
      </c>
      <c r="U3494" s="1">
        <v>0</v>
      </c>
      <c r="V3494" s="1">
        <v>0</v>
      </c>
      <c r="W3494" s="1">
        <v>2075.67139</v>
      </c>
      <c r="X3494" s="1">
        <v>0</v>
      </c>
      <c r="Y3494" s="1">
        <v>8834784.6300000008</v>
      </c>
      <c r="Z3494" s="1">
        <v>12955273.300000001</v>
      </c>
      <c r="AA3494" s="1">
        <v>8556257.6300000008</v>
      </c>
      <c r="AB3494" s="1">
        <v>7705144.75</v>
      </c>
      <c r="AC3494" s="1">
        <v>11592432.199999999</v>
      </c>
      <c r="AD3494">
        <v>0</v>
      </c>
      <c r="AE3494">
        <v>0</v>
      </c>
      <c r="AF3494">
        <v>37863876.399999999</v>
      </c>
      <c r="AG3494">
        <v>50488761.600000001</v>
      </c>
      <c r="AH3494">
        <v>87841736.926635697</v>
      </c>
      <c r="AI3494">
        <v>53397558</v>
      </c>
      <c r="AJ3494">
        <v>822.24680397727298</v>
      </c>
      <c r="AK3494">
        <v>64332102.75</v>
      </c>
      <c r="AL3494">
        <v>30199945.25</v>
      </c>
      <c r="AM3494">
        <v>41882839.333333299</v>
      </c>
      <c r="AN3494">
        <v>50486256</v>
      </c>
    </row>
    <row r="3495" spans="1:40" x14ac:dyDescent="0.2">
      <c r="A3495">
        <v>3491</v>
      </c>
      <c r="B3495">
        <v>0.96599999999999997</v>
      </c>
      <c r="C3495">
        <v>323.16070999999999</v>
      </c>
      <c r="D3495" t="s">
        <v>40</v>
      </c>
      <c r="E3495" s="1">
        <v>0</v>
      </c>
      <c r="F3495" s="1">
        <v>0</v>
      </c>
      <c r="G3495" s="1">
        <v>0</v>
      </c>
      <c r="H3495" s="1">
        <v>19378.377899999999</v>
      </c>
      <c r="I3495" s="1">
        <v>30496.362499999999</v>
      </c>
      <c r="J3495" s="1">
        <v>308391.18300000002</v>
      </c>
      <c r="K3495" s="1">
        <v>926805.73400000005</v>
      </c>
      <c r="L3495" s="1">
        <v>1184818.3999999999</v>
      </c>
      <c r="M3495" s="1">
        <v>36528.308299999997</v>
      </c>
      <c r="N3495" s="1">
        <v>35303.9807</v>
      </c>
      <c r="O3495" s="1">
        <v>113188.94100000001</v>
      </c>
      <c r="P3495" s="1">
        <v>80309.160900000003</v>
      </c>
      <c r="Q3495" s="1">
        <v>57739.105100000001</v>
      </c>
      <c r="R3495" s="1">
        <v>62986.703099999999</v>
      </c>
      <c r="S3495" s="1">
        <v>115178.076</v>
      </c>
      <c r="T3495" s="1">
        <v>161604.79800000001</v>
      </c>
      <c r="U3495" s="1">
        <v>185598.06299999999</v>
      </c>
      <c r="V3495" s="1">
        <v>0</v>
      </c>
      <c r="W3495" s="1">
        <v>0</v>
      </c>
      <c r="X3495" s="1">
        <v>0</v>
      </c>
      <c r="Y3495" s="1">
        <v>59950.597199999997</v>
      </c>
      <c r="Z3495" s="1">
        <v>129991.06600000001</v>
      </c>
      <c r="AA3495" s="1">
        <v>53199.5164</v>
      </c>
      <c r="AB3495" s="1">
        <v>66908.918000000005</v>
      </c>
      <c r="AC3495" s="1">
        <v>174952.56299999999</v>
      </c>
      <c r="AD3495">
        <v>0</v>
      </c>
      <c r="AE3495">
        <v>0</v>
      </c>
      <c r="AF3495">
        <v>47483.335156250003</v>
      </c>
      <c r="AG3495">
        <v>95169.282812499994</v>
      </c>
      <c r="AH3495">
        <v>71332.27734375</v>
      </c>
      <c r="AI3495">
        <v>86195.6220703125</v>
      </c>
      <c r="AJ3495">
        <v>0</v>
      </c>
      <c r="AK3495">
        <v>37124.8660507202</v>
      </c>
      <c r="AL3495">
        <v>67520.039794921904</v>
      </c>
      <c r="AM3495">
        <v>123118.82942708299</v>
      </c>
      <c r="AN3495">
        <v>132415.86458333299</v>
      </c>
    </row>
    <row r="3496" spans="1:40" x14ac:dyDescent="0.2">
      <c r="A3496">
        <v>3492</v>
      </c>
      <c r="B3496">
        <v>1.9059999999999999</v>
      </c>
      <c r="C3496">
        <v>323.22122000000002</v>
      </c>
      <c r="D3496" t="s">
        <v>40</v>
      </c>
      <c r="E3496" s="1">
        <v>0</v>
      </c>
      <c r="F3496" s="1">
        <v>0</v>
      </c>
      <c r="G3496" s="1">
        <v>0</v>
      </c>
      <c r="H3496" s="1">
        <v>1879.70939</v>
      </c>
      <c r="I3496" s="1">
        <v>6501.9702799999995</v>
      </c>
      <c r="J3496" s="1">
        <v>4123.3139600000004</v>
      </c>
      <c r="K3496" s="1">
        <v>10619.858399999999</v>
      </c>
      <c r="L3496" s="1">
        <v>9831.4375</v>
      </c>
      <c r="M3496" s="1">
        <v>7876.1156199999996</v>
      </c>
      <c r="N3496" s="1">
        <v>22576.3933</v>
      </c>
      <c r="O3496" s="1">
        <v>47030.385900000001</v>
      </c>
      <c r="P3496" s="1">
        <v>93935.119500000001</v>
      </c>
      <c r="Q3496" s="1">
        <v>73913.603499999997</v>
      </c>
      <c r="R3496" s="1">
        <v>55175.605900000002</v>
      </c>
      <c r="S3496" s="1">
        <v>120286.723</v>
      </c>
      <c r="T3496" s="1">
        <v>15412.4755</v>
      </c>
      <c r="U3496" s="1">
        <v>2391.4265099999998</v>
      </c>
      <c r="V3496" s="1">
        <v>0</v>
      </c>
      <c r="W3496" s="1">
        <v>0</v>
      </c>
      <c r="X3496" s="1">
        <v>0</v>
      </c>
      <c r="Y3496" s="1">
        <v>1893.3084100000001</v>
      </c>
      <c r="Z3496" s="1">
        <v>1650.04736</v>
      </c>
      <c r="AA3496" s="1">
        <v>732.44238299999995</v>
      </c>
      <c r="AB3496" s="1">
        <v>4093.4184599999999</v>
      </c>
      <c r="AC3496" s="1">
        <v>4878.5950499999999</v>
      </c>
      <c r="AD3496">
        <v>0</v>
      </c>
      <c r="AE3496">
        <v>0</v>
      </c>
      <c r="AF3496">
        <v>21231.171484375001</v>
      </c>
      <c r="AG3496">
        <v>8281.9422363281192</v>
      </c>
      <c r="AH3496">
        <v>51626.5224609375</v>
      </c>
      <c r="AI3496">
        <v>17150.8000488281</v>
      </c>
      <c r="AJ3496">
        <v>0</v>
      </c>
      <c r="AK3496">
        <v>93962.172729492202</v>
      </c>
      <c r="AL3496">
        <v>283028.15185546898</v>
      </c>
      <c r="AM3496">
        <v>39020.368815104201</v>
      </c>
      <c r="AN3496">
        <v>52382.048177083299</v>
      </c>
    </row>
    <row r="3497" spans="1:40" x14ac:dyDescent="0.2">
      <c r="A3497">
        <v>3493</v>
      </c>
      <c r="B3497">
        <v>2.5310000000000001</v>
      </c>
      <c r="C3497">
        <v>323.22156000000001</v>
      </c>
      <c r="D3497" t="s">
        <v>40</v>
      </c>
      <c r="E3497" s="1">
        <v>0</v>
      </c>
      <c r="F3497" s="1">
        <v>0</v>
      </c>
      <c r="G3497" s="1">
        <v>0</v>
      </c>
      <c r="H3497" s="1">
        <v>705.178223</v>
      </c>
      <c r="I3497" s="1">
        <v>1238.8023700000001</v>
      </c>
      <c r="J3497" s="1">
        <v>35328.201200000003</v>
      </c>
      <c r="K3497" s="1">
        <v>21698.815699999999</v>
      </c>
      <c r="L3497" s="1">
        <v>24002.451799999999</v>
      </c>
      <c r="M3497" s="1">
        <v>3153.7796499999999</v>
      </c>
      <c r="N3497" s="1">
        <v>16232.668</v>
      </c>
      <c r="O3497" s="1">
        <v>928.70219699999996</v>
      </c>
      <c r="P3497" s="1">
        <v>2947.9945299999999</v>
      </c>
      <c r="Q3497" s="1">
        <v>4894.0479699999996</v>
      </c>
      <c r="R3497" s="1">
        <v>37419.433599999997</v>
      </c>
      <c r="S3497" s="1">
        <v>11677.4877</v>
      </c>
      <c r="T3497" s="1">
        <v>3629.4573700000001</v>
      </c>
      <c r="U3497" s="1">
        <v>20343.199199999999</v>
      </c>
      <c r="V3497" s="1">
        <v>0</v>
      </c>
      <c r="W3497" s="1">
        <v>0</v>
      </c>
      <c r="X3497" s="1">
        <v>0</v>
      </c>
      <c r="Y3497" s="1">
        <v>419.99462899999997</v>
      </c>
      <c r="Z3497" s="1">
        <v>6423.8995400000003</v>
      </c>
      <c r="AA3497" s="1">
        <v>2587.8853100000001</v>
      </c>
      <c r="AB3497" s="1">
        <v>69829.002900000007</v>
      </c>
      <c r="AC3497" s="1">
        <v>5999.9065000000001</v>
      </c>
      <c r="AD3497">
        <v>0</v>
      </c>
      <c r="AE3497">
        <v>0</v>
      </c>
      <c r="AF3497">
        <v>496.97006835937498</v>
      </c>
      <c r="AG3497">
        <v>412.76713867187499</v>
      </c>
      <c r="AH3497">
        <v>8013.7242431640598</v>
      </c>
      <c r="AI3497">
        <v>19680.598144531301</v>
      </c>
      <c r="AJ3497">
        <v>314.82760342684702</v>
      </c>
      <c r="AK3497">
        <v>8609.8525390625</v>
      </c>
      <c r="AL3497">
        <v>181380.209777832</v>
      </c>
      <c r="AM3497">
        <v>646.4248046875</v>
      </c>
      <c r="AN3497">
        <v>2158.0758463541702</v>
      </c>
    </row>
    <row r="3498" spans="1:40" x14ac:dyDescent="0.2">
      <c r="A3498">
        <v>3494</v>
      </c>
      <c r="B3498">
        <v>4.2380000000000004</v>
      </c>
      <c r="C3498">
        <v>323.22219999999999</v>
      </c>
      <c r="D3498" t="s">
        <v>40</v>
      </c>
      <c r="E3498" s="1">
        <v>0</v>
      </c>
      <c r="F3498" s="1">
        <v>0</v>
      </c>
      <c r="G3498" s="1">
        <v>0</v>
      </c>
      <c r="H3498" s="1">
        <v>13178.109700000001</v>
      </c>
      <c r="I3498" s="1">
        <v>31475.588</v>
      </c>
      <c r="J3498" s="1">
        <v>16334.8037</v>
      </c>
      <c r="K3498" s="1">
        <v>13465.7744</v>
      </c>
      <c r="L3498" s="1">
        <v>24798.3105</v>
      </c>
      <c r="M3498" s="1">
        <v>22123.747299999999</v>
      </c>
      <c r="N3498" s="1">
        <v>74048.878299999997</v>
      </c>
      <c r="O3498" s="1">
        <v>44851.851999999999</v>
      </c>
      <c r="P3498" s="1">
        <v>87237.559399999998</v>
      </c>
      <c r="Q3498" s="1">
        <v>109195.281</v>
      </c>
      <c r="R3498" s="1">
        <v>269788.68</v>
      </c>
      <c r="S3498" s="1">
        <v>119278.12699999999</v>
      </c>
      <c r="T3498" s="1">
        <v>58768.752699999997</v>
      </c>
      <c r="U3498" s="1">
        <v>10167.2207</v>
      </c>
      <c r="V3498" s="1">
        <v>0</v>
      </c>
      <c r="W3498" s="1">
        <v>0</v>
      </c>
      <c r="X3498" s="1">
        <v>0</v>
      </c>
      <c r="Y3498" s="1">
        <v>8914.1036399999994</v>
      </c>
      <c r="Z3498" s="1">
        <v>25720.122100000001</v>
      </c>
      <c r="AA3498" s="1">
        <v>6516.5606699999998</v>
      </c>
      <c r="AB3498" s="1">
        <v>42509.478499999997</v>
      </c>
      <c r="AC3498" s="1">
        <v>20189.3537</v>
      </c>
      <c r="AD3498">
        <v>0</v>
      </c>
      <c r="AE3498">
        <v>0</v>
      </c>
      <c r="AF3498">
        <v>95569.399218749997</v>
      </c>
      <c r="AG3498">
        <v>123711.075</v>
      </c>
      <c r="AH3498">
        <v>86677.115234375</v>
      </c>
      <c r="AI3498">
        <v>80858.1591796875</v>
      </c>
      <c r="AJ3498">
        <v>0</v>
      </c>
      <c r="AK3498">
        <v>46058.601074218801</v>
      </c>
      <c r="AL3498">
        <v>335292.271484375</v>
      </c>
      <c r="AM3498">
        <v>23251.008463541701</v>
      </c>
      <c r="AN3498">
        <v>34444.9072265625</v>
      </c>
    </row>
    <row r="3499" spans="1:40" x14ac:dyDescent="0.2">
      <c r="A3499">
        <v>3495</v>
      </c>
      <c r="B3499">
        <v>3.9820000000000002</v>
      </c>
      <c r="C3499">
        <v>323.22228999999999</v>
      </c>
      <c r="D3499" t="s">
        <v>40</v>
      </c>
      <c r="E3499" s="1">
        <v>0</v>
      </c>
      <c r="F3499" s="1">
        <v>0</v>
      </c>
      <c r="G3499" s="1">
        <v>5629.3901400000004</v>
      </c>
      <c r="H3499" s="1">
        <v>64064.537799999998</v>
      </c>
      <c r="I3499" s="1">
        <v>167462.35699999999</v>
      </c>
      <c r="J3499" s="1">
        <v>97465.686000000002</v>
      </c>
      <c r="K3499" s="1">
        <v>104010.25</v>
      </c>
      <c r="L3499" s="1">
        <v>60760.204400000002</v>
      </c>
      <c r="M3499" s="1">
        <v>71378.539099999995</v>
      </c>
      <c r="N3499" s="1">
        <v>247156.467</v>
      </c>
      <c r="O3499" s="1">
        <v>126202.73699999999</v>
      </c>
      <c r="P3499" s="1">
        <v>216633.5</v>
      </c>
      <c r="Q3499" s="1">
        <v>294355.13400000002</v>
      </c>
      <c r="R3499" s="1">
        <v>900311.1</v>
      </c>
      <c r="S3499" s="1">
        <v>289349.14799999999</v>
      </c>
      <c r="T3499" s="1">
        <v>145922.916</v>
      </c>
      <c r="U3499" s="1">
        <v>45261.355499999998</v>
      </c>
      <c r="V3499" s="1">
        <v>0</v>
      </c>
      <c r="W3499" s="1">
        <v>0</v>
      </c>
      <c r="X3499" s="1">
        <v>0</v>
      </c>
      <c r="Y3499" s="1">
        <v>34268.860399999998</v>
      </c>
      <c r="Z3499" s="1">
        <v>96032.875899999999</v>
      </c>
      <c r="AA3499" s="1">
        <v>43946.104500000001</v>
      </c>
      <c r="AB3499" s="1">
        <v>92766.699200000003</v>
      </c>
      <c r="AC3499" s="1">
        <v>49770.537400000001</v>
      </c>
      <c r="AD3499">
        <v>0</v>
      </c>
      <c r="AE3499">
        <v>0</v>
      </c>
      <c r="AF3499">
        <v>289125.18437500001</v>
      </c>
      <c r="AG3499">
        <v>451278.359375</v>
      </c>
      <c r="AH3499">
        <v>207670.390625</v>
      </c>
      <c r="AI3499">
        <v>188204.80761718799</v>
      </c>
      <c r="AJ3499">
        <v>0</v>
      </c>
      <c r="AK3499">
        <v>140460.0625</v>
      </c>
      <c r="AL3499">
        <v>1025224.87109375</v>
      </c>
      <c r="AM3499">
        <v>87756.424479166701</v>
      </c>
      <c r="AN3499">
        <v>100003.734375</v>
      </c>
    </row>
    <row r="3500" spans="1:40" x14ac:dyDescent="0.2">
      <c r="A3500">
        <v>3496</v>
      </c>
      <c r="B3500">
        <v>4.625</v>
      </c>
      <c r="C3500">
        <v>323.22237999999999</v>
      </c>
      <c r="D3500" t="s">
        <v>40</v>
      </c>
      <c r="E3500" s="1">
        <v>0</v>
      </c>
      <c r="F3500" s="1">
        <v>0</v>
      </c>
      <c r="G3500" s="1">
        <v>0</v>
      </c>
      <c r="H3500" s="1">
        <v>33346.396200000003</v>
      </c>
      <c r="I3500" s="1">
        <v>56826.7068</v>
      </c>
      <c r="J3500" s="1">
        <v>1523.36682</v>
      </c>
      <c r="K3500" s="1">
        <v>1916.4993899999999</v>
      </c>
      <c r="L3500" s="1">
        <v>2147.9116199999999</v>
      </c>
      <c r="M3500" s="1">
        <v>31781.994699999999</v>
      </c>
      <c r="N3500" s="1">
        <v>95114.653999999995</v>
      </c>
      <c r="O3500" s="1">
        <v>46686.260499999997</v>
      </c>
      <c r="P3500" s="1">
        <v>85733.299199999994</v>
      </c>
      <c r="Q3500" s="1">
        <v>132785.21599999999</v>
      </c>
      <c r="R3500" s="1">
        <v>317980.40000000002</v>
      </c>
      <c r="S3500" s="1">
        <v>140453.13699999999</v>
      </c>
      <c r="T3500" s="1">
        <v>55847.272299999997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3301.4016099999999</v>
      </c>
      <c r="AA3500" s="1">
        <v>922.74655199999995</v>
      </c>
      <c r="AB3500" s="1">
        <v>1659.2758799999999</v>
      </c>
      <c r="AC3500" s="1">
        <v>1480.2925600000001</v>
      </c>
      <c r="AD3500">
        <v>0</v>
      </c>
      <c r="AE3500">
        <v>0</v>
      </c>
      <c r="AF3500">
        <v>109409.0984375</v>
      </c>
      <c r="AG3500">
        <v>137259.96875</v>
      </c>
      <c r="AH3500">
        <v>62977.423828125</v>
      </c>
      <c r="AI3500">
        <v>50169.6181640625</v>
      </c>
      <c r="AJ3500">
        <v>0</v>
      </c>
      <c r="AK3500">
        <v>69481.394287109404</v>
      </c>
      <c r="AL3500">
        <v>416737.205078125</v>
      </c>
      <c r="AM3500">
        <v>37868.715494791701</v>
      </c>
      <c r="AN3500">
        <v>57690.438151041701</v>
      </c>
    </row>
    <row r="3501" spans="1:40" x14ac:dyDescent="0.2">
      <c r="A3501">
        <v>3497</v>
      </c>
      <c r="B3501">
        <v>1.655</v>
      </c>
      <c r="C3501">
        <v>323.22336000000001</v>
      </c>
      <c r="D3501" t="s">
        <v>40</v>
      </c>
      <c r="E3501" s="1">
        <v>0</v>
      </c>
      <c r="F3501" s="1">
        <v>0</v>
      </c>
      <c r="G3501" s="1">
        <v>0</v>
      </c>
      <c r="H3501" s="1">
        <v>6171.1432299999997</v>
      </c>
      <c r="I3501" s="1">
        <v>17125.684000000001</v>
      </c>
      <c r="J3501" s="1">
        <v>62626.273399999998</v>
      </c>
      <c r="K3501" s="1">
        <v>158906.98000000001</v>
      </c>
      <c r="L3501" s="1">
        <v>187920.09899999999</v>
      </c>
      <c r="M3501" s="1">
        <v>7533.7121200000001</v>
      </c>
      <c r="N3501" s="1">
        <v>26673.758600000001</v>
      </c>
      <c r="O3501" s="1">
        <v>28236.955099999999</v>
      </c>
      <c r="P3501" s="1">
        <v>46162.770700000001</v>
      </c>
      <c r="Q3501" s="1">
        <v>59601.495699999999</v>
      </c>
      <c r="R3501" s="1">
        <v>114752.47500000001</v>
      </c>
      <c r="S3501" s="1">
        <v>81364.107399999994</v>
      </c>
      <c r="T3501" s="1">
        <v>54923.146099999998</v>
      </c>
      <c r="U3501" s="1">
        <v>75101.648400000005</v>
      </c>
      <c r="V3501" s="1">
        <v>0</v>
      </c>
      <c r="W3501" s="1">
        <v>2627.6423300000001</v>
      </c>
      <c r="X3501" s="1">
        <v>0</v>
      </c>
      <c r="Y3501" s="1">
        <v>38040.532200000001</v>
      </c>
      <c r="Z3501" s="1">
        <v>76270.957999999999</v>
      </c>
      <c r="AA3501" s="1">
        <v>66203.4954</v>
      </c>
      <c r="AB3501" s="1">
        <v>104737.379</v>
      </c>
      <c r="AC3501" s="1">
        <v>146690.97399999999</v>
      </c>
      <c r="AD3501">
        <v>0</v>
      </c>
      <c r="AE3501">
        <v>0</v>
      </c>
      <c r="AF3501">
        <v>25108.866015625001</v>
      </c>
      <c r="AG3501">
        <v>43870.734375</v>
      </c>
      <c r="AH3501">
        <v>88572.626953125</v>
      </c>
      <c r="AI3501">
        <v>107412.68457031299</v>
      </c>
      <c r="AJ3501">
        <v>0</v>
      </c>
      <c r="AK3501">
        <v>46491.437011718801</v>
      </c>
      <c r="AL3501">
        <v>199676.83886718799</v>
      </c>
      <c r="AM3501">
        <v>23607.888346354201</v>
      </c>
      <c r="AN3501">
        <v>29243.591796875</v>
      </c>
    </row>
    <row r="3502" spans="1:40" x14ac:dyDescent="0.2">
      <c r="A3502">
        <v>3498</v>
      </c>
      <c r="B3502">
        <v>1.2709999999999999</v>
      </c>
      <c r="C3502">
        <v>323.25853999999998</v>
      </c>
      <c r="D3502" t="s">
        <v>40</v>
      </c>
      <c r="E3502" s="1">
        <v>0</v>
      </c>
      <c r="F3502" s="1">
        <v>0</v>
      </c>
      <c r="G3502" s="1">
        <v>0</v>
      </c>
      <c r="H3502" s="1">
        <v>0</v>
      </c>
      <c r="I3502" s="1">
        <v>51367.2114</v>
      </c>
      <c r="J3502" s="1">
        <v>4803.5599700000002</v>
      </c>
      <c r="K3502" s="1">
        <v>25062.8887</v>
      </c>
      <c r="L3502" s="1">
        <v>16328.507600000001</v>
      </c>
      <c r="M3502" s="1">
        <v>2800.82575</v>
      </c>
      <c r="N3502" s="1">
        <v>0</v>
      </c>
      <c r="O3502" s="1">
        <v>0</v>
      </c>
      <c r="P3502" s="1">
        <v>0</v>
      </c>
      <c r="Q3502" s="1">
        <v>0</v>
      </c>
      <c r="R3502" s="1">
        <v>53817.660499999998</v>
      </c>
      <c r="S3502" s="1">
        <v>0</v>
      </c>
      <c r="T3502" s="1">
        <v>0</v>
      </c>
      <c r="U3502" s="1">
        <v>5848.6010699999997</v>
      </c>
      <c r="V3502" s="1">
        <v>0</v>
      </c>
      <c r="W3502" s="1">
        <v>0</v>
      </c>
      <c r="X3502" s="1">
        <v>0</v>
      </c>
      <c r="Y3502" s="1">
        <v>23907.957999999999</v>
      </c>
      <c r="Z3502" s="1">
        <v>21344.2814</v>
      </c>
      <c r="AA3502" s="1">
        <v>32846.6921</v>
      </c>
      <c r="AB3502" s="1">
        <v>32861.011200000001</v>
      </c>
      <c r="AC3502" s="1">
        <v>17589.853299999999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1487.8222045898401</v>
      </c>
      <c r="AL3502">
        <v>213701.19873046901</v>
      </c>
      <c r="AM3502">
        <v>0</v>
      </c>
      <c r="AN3502">
        <v>48569.751953125</v>
      </c>
    </row>
    <row r="3503" spans="1:40" x14ac:dyDescent="0.2">
      <c r="A3503">
        <v>3499</v>
      </c>
      <c r="B3503">
        <v>0.44600000000000001</v>
      </c>
      <c r="C3503">
        <v>323.94063999999997</v>
      </c>
      <c r="D3503" t="s">
        <v>40</v>
      </c>
      <c r="E3503" s="1">
        <v>0</v>
      </c>
      <c r="F3503" s="1">
        <v>0</v>
      </c>
      <c r="G3503" s="1">
        <v>0</v>
      </c>
      <c r="H3503" s="1">
        <v>544104.01</v>
      </c>
      <c r="I3503" s="1">
        <v>560864.91399999999</v>
      </c>
      <c r="J3503" s="1">
        <v>451169.21899999998</v>
      </c>
      <c r="K3503" s="1">
        <v>439789.20299999998</v>
      </c>
      <c r="L3503" s="1">
        <v>379754.94799999997</v>
      </c>
      <c r="M3503" s="1">
        <v>158978.05499999999</v>
      </c>
      <c r="N3503" s="1">
        <v>311292.68800000002</v>
      </c>
      <c r="O3503" s="1">
        <v>226522.29800000001</v>
      </c>
      <c r="P3503" s="1">
        <v>276930.53000000003</v>
      </c>
      <c r="Q3503" s="1">
        <v>155011.367</v>
      </c>
      <c r="R3503" s="1">
        <v>117957.289</v>
      </c>
      <c r="S3503" s="1">
        <v>535795.625</v>
      </c>
      <c r="T3503" s="1">
        <v>425289.81300000002</v>
      </c>
      <c r="U3503" s="1">
        <v>325876.21899999998</v>
      </c>
      <c r="V3503" s="1">
        <v>0</v>
      </c>
      <c r="W3503" s="1">
        <v>0</v>
      </c>
      <c r="X3503" s="1">
        <v>0</v>
      </c>
      <c r="Y3503" s="1">
        <v>215531.93799999999</v>
      </c>
      <c r="Z3503" s="1">
        <v>292421.223</v>
      </c>
      <c r="AA3503" s="1">
        <v>211849.89799999999</v>
      </c>
      <c r="AB3503" s="1">
        <v>229019.39799999999</v>
      </c>
      <c r="AC3503" s="1">
        <v>337980.924</v>
      </c>
      <c r="AD3503">
        <v>0</v>
      </c>
      <c r="AE3503">
        <v>0</v>
      </c>
      <c r="AF3503">
        <v>360272.26250000001</v>
      </c>
      <c r="AG3503">
        <v>727346.42500000005</v>
      </c>
      <c r="AH3503">
        <v>349448.9140625</v>
      </c>
      <c r="AI3503">
        <v>587906.5</v>
      </c>
      <c r="AJ3503">
        <v>0</v>
      </c>
      <c r="AK3503">
        <v>267025.998046875</v>
      </c>
      <c r="AL3503">
        <v>204999.27587890599</v>
      </c>
      <c r="AM3503">
        <v>356806.07291666698</v>
      </c>
      <c r="AN3503">
        <v>261406.80729166701</v>
      </c>
    </row>
    <row r="3504" spans="1:40" x14ac:dyDescent="0.2">
      <c r="A3504">
        <v>3500</v>
      </c>
      <c r="B3504">
        <v>0.60099999999999998</v>
      </c>
      <c r="C3504">
        <v>324.01436999999999</v>
      </c>
      <c r="D3504" t="s">
        <v>40</v>
      </c>
      <c r="E3504" s="1">
        <v>0</v>
      </c>
      <c r="F3504" s="1">
        <v>0</v>
      </c>
      <c r="G3504" s="1">
        <v>0</v>
      </c>
      <c r="H3504" s="1">
        <v>65862.467399999994</v>
      </c>
      <c r="I3504" s="1">
        <v>26458.25</v>
      </c>
      <c r="J3504" s="1">
        <v>37654.308599999997</v>
      </c>
      <c r="K3504" s="1">
        <v>0</v>
      </c>
      <c r="L3504" s="1">
        <v>39593.357400000001</v>
      </c>
      <c r="M3504" s="1">
        <v>317896.859</v>
      </c>
      <c r="N3504" s="1">
        <v>227705.12100000001</v>
      </c>
      <c r="O3504" s="1">
        <v>33964.182800000002</v>
      </c>
      <c r="P3504" s="1">
        <v>44712.085899999998</v>
      </c>
      <c r="Q3504" s="1">
        <v>381414.15299999999</v>
      </c>
      <c r="R3504" s="1">
        <v>201214.16099999999</v>
      </c>
      <c r="S3504" s="1">
        <v>57229.967799999999</v>
      </c>
      <c r="T3504" s="1">
        <v>68180.628100000002</v>
      </c>
      <c r="U3504" s="1">
        <v>8986.6123000000007</v>
      </c>
      <c r="V3504" s="1">
        <v>0</v>
      </c>
      <c r="W3504" s="1">
        <v>0</v>
      </c>
      <c r="X3504" s="1">
        <v>0</v>
      </c>
      <c r="Y3504" s="1">
        <v>40505.114300000001</v>
      </c>
      <c r="Z3504" s="1">
        <v>14489.660599999999</v>
      </c>
      <c r="AA3504" s="1">
        <v>52474.767099999997</v>
      </c>
      <c r="AB3504" s="1">
        <v>0</v>
      </c>
      <c r="AC3504" s="1">
        <v>5317.6463999999996</v>
      </c>
      <c r="AD3504">
        <v>0</v>
      </c>
      <c r="AE3504">
        <v>0</v>
      </c>
      <c r="AF3504">
        <v>26548.025000000001</v>
      </c>
      <c r="AG3504">
        <v>26607.349218750001</v>
      </c>
      <c r="AH3504">
        <v>18837.865234375</v>
      </c>
      <c r="AI3504">
        <v>21930.349609375</v>
      </c>
      <c r="AJ3504">
        <v>0</v>
      </c>
      <c r="AK3504">
        <v>133681.24853515599</v>
      </c>
      <c r="AL3504">
        <v>105830.367675781</v>
      </c>
      <c r="AM3504">
        <v>247718.9375</v>
      </c>
      <c r="AN3504">
        <v>206503.54166666701</v>
      </c>
    </row>
    <row r="3505" spans="1:40" x14ac:dyDescent="0.2">
      <c r="A3505">
        <v>3501</v>
      </c>
      <c r="B3505">
        <v>0.92400000000000004</v>
      </c>
      <c r="C3505">
        <v>324.09503000000001</v>
      </c>
      <c r="D3505" t="s">
        <v>40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184164.818</v>
      </c>
      <c r="K3505" s="1">
        <v>355416.141</v>
      </c>
      <c r="L3505" s="1">
        <v>204261.70800000001</v>
      </c>
      <c r="M3505" s="1">
        <v>5296.9210400000002</v>
      </c>
      <c r="N3505" s="1">
        <v>4448.7254499999999</v>
      </c>
      <c r="O3505" s="1">
        <v>2333.9320299999999</v>
      </c>
      <c r="P3505" s="1">
        <v>3728.9003899999998</v>
      </c>
      <c r="Q3505" s="1">
        <v>3583.1578100000002</v>
      </c>
      <c r="R3505" s="1">
        <v>0</v>
      </c>
      <c r="S3505" s="1">
        <v>4363.8442400000004</v>
      </c>
      <c r="T3505" s="1">
        <v>6487.01523</v>
      </c>
      <c r="U3505" s="1">
        <v>157405.359</v>
      </c>
      <c r="V3505" s="1">
        <v>0</v>
      </c>
      <c r="W3505" s="1">
        <v>0</v>
      </c>
      <c r="X3505" s="1">
        <v>0</v>
      </c>
      <c r="Y3505" s="1">
        <v>73529.717799999999</v>
      </c>
      <c r="Z3505" s="1">
        <v>125338.902</v>
      </c>
      <c r="AA3505" s="1">
        <v>88104.271200000003</v>
      </c>
      <c r="AB3505" s="1">
        <v>85452.75</v>
      </c>
      <c r="AC3505" s="1">
        <v>135437.50700000001</v>
      </c>
      <c r="AD3505">
        <v>0</v>
      </c>
      <c r="AE3505">
        <v>0</v>
      </c>
      <c r="AF3505">
        <v>0</v>
      </c>
      <c r="AG3505">
        <v>0</v>
      </c>
      <c r="AH3505">
        <v>23291.1181640625</v>
      </c>
      <c r="AI3505">
        <v>11609.224609375</v>
      </c>
      <c r="AJ3505">
        <v>116.39571866122201</v>
      </c>
      <c r="AK3505">
        <v>13151.7059326172</v>
      </c>
      <c r="AL3505">
        <v>2052.93530273438</v>
      </c>
      <c r="AM3505">
        <v>0</v>
      </c>
      <c r="AN3505">
        <v>0</v>
      </c>
    </row>
    <row r="3506" spans="1:40" x14ac:dyDescent="0.2">
      <c r="A3506">
        <v>3502</v>
      </c>
      <c r="B3506">
        <v>2.0329999999999999</v>
      </c>
      <c r="C3506">
        <v>324.16055</v>
      </c>
      <c r="D3506" t="s">
        <v>40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291.57149800000002</v>
      </c>
      <c r="N3506" s="1">
        <v>437.96763399999998</v>
      </c>
      <c r="O3506" s="1">
        <v>0</v>
      </c>
      <c r="P3506" s="1">
        <v>31261.4375</v>
      </c>
      <c r="Q3506" s="1">
        <v>411.82895500000001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>
        <v>0</v>
      </c>
      <c r="AE3506">
        <v>0</v>
      </c>
      <c r="AF3506">
        <v>0</v>
      </c>
      <c r="AG3506">
        <v>118256.25</v>
      </c>
      <c r="AH3506">
        <v>559.06939697265602</v>
      </c>
      <c r="AI3506">
        <v>0</v>
      </c>
      <c r="AJ3506">
        <v>0</v>
      </c>
      <c r="AK3506">
        <v>41953.738769531301</v>
      </c>
      <c r="AL3506">
        <v>374.66839599609398</v>
      </c>
      <c r="AM3506">
        <v>0</v>
      </c>
      <c r="AN3506">
        <v>0</v>
      </c>
    </row>
    <row r="3507" spans="1:40" x14ac:dyDescent="0.2">
      <c r="A3507">
        <v>3503</v>
      </c>
      <c r="B3507">
        <v>1.1919999999999999</v>
      </c>
      <c r="C3507">
        <v>324.20053000000001</v>
      </c>
      <c r="D3507" t="s">
        <v>40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874736.25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740.74152166193198</v>
      </c>
      <c r="AK3507">
        <v>0</v>
      </c>
      <c r="AL3507">
        <v>0</v>
      </c>
      <c r="AM3507">
        <v>0</v>
      </c>
      <c r="AN3507">
        <v>1608.6121419270801</v>
      </c>
    </row>
    <row r="3508" spans="1:40" x14ac:dyDescent="0.2">
      <c r="A3508">
        <v>3504</v>
      </c>
      <c r="B3508">
        <v>1.2749999999999999</v>
      </c>
      <c r="C3508">
        <v>324.20287999999999</v>
      </c>
      <c r="D3508" t="s">
        <v>40</v>
      </c>
      <c r="E3508" s="1">
        <v>0</v>
      </c>
      <c r="F3508" s="1">
        <v>0</v>
      </c>
      <c r="G3508" s="1">
        <v>0</v>
      </c>
      <c r="H3508" s="1">
        <v>370368.15600000002</v>
      </c>
      <c r="I3508" s="1">
        <v>446973.43</v>
      </c>
      <c r="J3508" s="1">
        <v>141913.56599999999</v>
      </c>
      <c r="K3508" s="1">
        <v>100488.95699999999</v>
      </c>
      <c r="L3508" s="1">
        <v>101898.505</v>
      </c>
      <c r="M3508" s="1">
        <v>405781.049</v>
      </c>
      <c r="N3508" s="1">
        <v>626557.897</v>
      </c>
      <c r="O3508" s="1">
        <v>577468.88100000005</v>
      </c>
      <c r="P3508" s="1">
        <v>581661.20600000001</v>
      </c>
      <c r="Q3508" s="1">
        <v>444107.05599999998</v>
      </c>
      <c r="R3508" s="1">
        <v>529816.26899999997</v>
      </c>
      <c r="S3508" s="1">
        <v>503462.55499999999</v>
      </c>
      <c r="T3508" s="1">
        <v>531349.16899999999</v>
      </c>
      <c r="U3508" s="1">
        <v>15894.7852</v>
      </c>
      <c r="V3508" s="1">
        <v>0</v>
      </c>
      <c r="W3508" s="1">
        <v>0</v>
      </c>
      <c r="X3508" s="1">
        <v>0</v>
      </c>
      <c r="Y3508" s="1">
        <v>80741.225600000005</v>
      </c>
      <c r="Z3508" s="1">
        <v>51060.981399999997</v>
      </c>
      <c r="AA3508" s="1">
        <v>40564.569799999997</v>
      </c>
      <c r="AB3508" s="1">
        <v>47684.732400000001</v>
      </c>
      <c r="AC3508" s="1">
        <v>52969.346400000002</v>
      </c>
      <c r="AD3508">
        <v>0</v>
      </c>
      <c r="AE3508">
        <v>0</v>
      </c>
      <c r="AF3508">
        <v>336814.30625000002</v>
      </c>
      <c r="AG3508">
        <v>594860.26875000005</v>
      </c>
      <c r="AH3508">
        <v>516139.09375</v>
      </c>
      <c r="AI3508">
        <v>534842.703125</v>
      </c>
      <c r="AJ3508">
        <v>0</v>
      </c>
      <c r="AK3508">
        <v>544831.50390625</v>
      </c>
      <c r="AL3508">
        <v>606766.1328125</v>
      </c>
      <c r="AM3508">
        <v>505807.84375</v>
      </c>
      <c r="AN3508">
        <v>482806.08333333302</v>
      </c>
    </row>
    <row r="3509" spans="1:40" x14ac:dyDescent="0.2">
      <c r="A3509">
        <v>3505</v>
      </c>
      <c r="B3509">
        <v>3.1850000000000001</v>
      </c>
      <c r="C3509">
        <v>324.25281000000001</v>
      </c>
      <c r="D3509" t="s">
        <v>40</v>
      </c>
      <c r="E3509" s="1">
        <v>0</v>
      </c>
      <c r="F3509" s="1">
        <v>0</v>
      </c>
      <c r="G3509" s="1">
        <v>0</v>
      </c>
      <c r="H3509" s="1">
        <v>101.920817</v>
      </c>
      <c r="I3509" s="1">
        <v>0</v>
      </c>
      <c r="J3509" s="1">
        <v>651944.71900000004</v>
      </c>
      <c r="K3509" s="1">
        <v>657177.03099999996</v>
      </c>
      <c r="L3509" s="1">
        <v>725410.81299999997</v>
      </c>
      <c r="M3509" s="1">
        <v>256.32707900000003</v>
      </c>
      <c r="N3509" s="1">
        <v>724.81319800000006</v>
      </c>
      <c r="O3509" s="1">
        <v>518.31971399999998</v>
      </c>
      <c r="P3509" s="1">
        <v>529.14798599999995</v>
      </c>
      <c r="Q3509" s="1">
        <v>1713.7308800000001</v>
      </c>
      <c r="R3509" s="1">
        <v>3435.7065899999998</v>
      </c>
      <c r="S3509" s="1">
        <v>6792.7031900000002</v>
      </c>
      <c r="T3509" s="1">
        <v>678.50051900000005</v>
      </c>
      <c r="U3509" s="1">
        <v>1102843.5</v>
      </c>
      <c r="V3509" s="1">
        <v>0</v>
      </c>
      <c r="W3509" s="1">
        <v>0</v>
      </c>
      <c r="X3509" s="1">
        <v>0</v>
      </c>
      <c r="Y3509" s="1">
        <v>777666.78099999996</v>
      </c>
      <c r="Z3509" s="1">
        <v>703435.14099999995</v>
      </c>
      <c r="AA3509" s="1">
        <v>602565.84400000004</v>
      </c>
      <c r="AB3509" s="1">
        <v>617743.90599999996</v>
      </c>
      <c r="AC3509" s="1">
        <v>600818.39599999995</v>
      </c>
      <c r="AD3509">
        <v>0</v>
      </c>
      <c r="AE3509">
        <v>0</v>
      </c>
      <c r="AF3509">
        <v>712.722364807129</v>
      </c>
      <c r="AG3509">
        <v>0</v>
      </c>
      <c r="AH3509">
        <v>919.32400703430199</v>
      </c>
      <c r="AI3509">
        <v>4982.7561035156295</v>
      </c>
      <c r="AJ3509">
        <v>0</v>
      </c>
      <c r="AK3509">
        <v>774.37802886962902</v>
      </c>
      <c r="AL3509">
        <v>4433.4766311645499</v>
      </c>
      <c r="AM3509">
        <v>689.92578125</v>
      </c>
      <c r="AN3509">
        <v>984.93595377604197</v>
      </c>
    </row>
    <row r="3510" spans="1:40" x14ac:dyDescent="0.2">
      <c r="A3510">
        <v>3506</v>
      </c>
      <c r="B3510">
        <v>2.726</v>
      </c>
      <c r="C3510">
        <v>324.26497999999998</v>
      </c>
      <c r="D3510" t="s">
        <v>40</v>
      </c>
      <c r="E3510" s="1">
        <v>0</v>
      </c>
      <c r="F3510" s="1">
        <v>0</v>
      </c>
      <c r="G3510" s="1">
        <v>0</v>
      </c>
      <c r="H3510" s="1">
        <v>0</v>
      </c>
      <c r="I3510" s="1">
        <v>5444.0670499999997</v>
      </c>
      <c r="J3510" s="1">
        <v>0</v>
      </c>
      <c r="K3510" s="1">
        <v>0</v>
      </c>
      <c r="L3510" s="1">
        <v>0</v>
      </c>
      <c r="M3510" s="1">
        <v>287.02966300000003</v>
      </c>
      <c r="N3510" s="1">
        <v>0</v>
      </c>
      <c r="O3510" s="1">
        <v>0</v>
      </c>
      <c r="P3510" s="1">
        <v>0</v>
      </c>
      <c r="Q3510" s="1">
        <v>1026.3144500000001</v>
      </c>
      <c r="R3510" s="1">
        <v>11052.398499999999</v>
      </c>
      <c r="S3510" s="1">
        <v>1265.30078</v>
      </c>
      <c r="T3510" s="1">
        <v>0</v>
      </c>
      <c r="U3510" s="1">
        <v>0</v>
      </c>
      <c r="V3510" s="1">
        <v>0</v>
      </c>
      <c r="W3510" s="1">
        <v>0</v>
      </c>
      <c r="X3510" s="1">
        <v>1172975.3799999999</v>
      </c>
      <c r="Y3510" s="1">
        <v>1002.84857</v>
      </c>
      <c r="Z3510" s="1">
        <v>559.53832999999997</v>
      </c>
      <c r="AA3510" s="1">
        <v>512.93957499999999</v>
      </c>
      <c r="AB3510" s="1">
        <v>11585.344999999999</v>
      </c>
      <c r="AC3510" s="1">
        <v>7318.2270099999996</v>
      </c>
      <c r="AD3510">
        <v>0</v>
      </c>
      <c r="AE3510">
        <v>0</v>
      </c>
      <c r="AF3510">
        <v>325.02041015625002</v>
      </c>
      <c r="AG3510">
        <v>0</v>
      </c>
      <c r="AH3510">
        <v>0</v>
      </c>
      <c r="AI3510">
        <v>0</v>
      </c>
      <c r="AJ3510">
        <v>0</v>
      </c>
      <c r="AK3510">
        <v>1737.2982788085901</v>
      </c>
      <c r="AL3510">
        <v>44728.959716796897</v>
      </c>
      <c r="AM3510">
        <v>2733.4134928385402</v>
      </c>
      <c r="AN3510">
        <v>5226.1023763020803</v>
      </c>
    </row>
    <row r="3511" spans="1:40" x14ac:dyDescent="0.2">
      <c r="A3511">
        <v>3507</v>
      </c>
      <c r="B3511">
        <v>4.8710000000000004</v>
      </c>
      <c r="C3511">
        <v>324.28942999999998</v>
      </c>
      <c r="D3511" t="s">
        <v>40</v>
      </c>
      <c r="E3511" s="1">
        <v>0</v>
      </c>
      <c r="F3511" s="1">
        <v>0</v>
      </c>
      <c r="G3511" s="1">
        <v>2489.6564899999998</v>
      </c>
      <c r="H3511" s="1">
        <v>287528.71399999998</v>
      </c>
      <c r="I3511" s="1">
        <v>700712.5</v>
      </c>
      <c r="J3511" s="1">
        <v>155733.27299999999</v>
      </c>
      <c r="K3511" s="1">
        <v>223492.28099999999</v>
      </c>
      <c r="L3511" s="1">
        <v>400786.03100000002</v>
      </c>
      <c r="M3511" s="1">
        <v>162140.37899999999</v>
      </c>
      <c r="N3511" s="1">
        <v>338641.49099999998</v>
      </c>
      <c r="O3511" s="1">
        <v>229226.26699999999</v>
      </c>
      <c r="P3511" s="1">
        <v>269377.92499999999</v>
      </c>
      <c r="Q3511" s="1">
        <v>433480.05599999998</v>
      </c>
      <c r="R3511" s="1">
        <v>616686.54399999999</v>
      </c>
      <c r="S3511" s="1">
        <v>926835.67200000002</v>
      </c>
      <c r="T3511" s="1">
        <v>618238.15599999996</v>
      </c>
      <c r="U3511" s="1">
        <v>11795.8086</v>
      </c>
      <c r="V3511" s="1">
        <v>0</v>
      </c>
      <c r="W3511" s="1">
        <v>0</v>
      </c>
      <c r="X3511" s="1">
        <v>0</v>
      </c>
      <c r="Y3511" s="1">
        <v>215898.44500000001</v>
      </c>
      <c r="Z3511" s="1">
        <v>421663.85200000001</v>
      </c>
      <c r="AA3511" s="1">
        <v>335468.60200000001</v>
      </c>
      <c r="AB3511" s="1">
        <v>247298.04699999999</v>
      </c>
      <c r="AC3511" s="1">
        <v>278092.984</v>
      </c>
      <c r="AD3511">
        <v>0</v>
      </c>
      <c r="AE3511">
        <v>0</v>
      </c>
      <c r="AF3511">
        <v>350721.19374999998</v>
      </c>
      <c r="AG3511">
        <v>725204.97499999998</v>
      </c>
      <c r="AH3511">
        <v>231391.12060546901</v>
      </c>
      <c r="AI3511">
        <v>608499.7265625</v>
      </c>
      <c r="AJ3511">
        <v>0</v>
      </c>
      <c r="AK3511">
        <v>940298.40625</v>
      </c>
      <c r="AL3511">
        <v>1760248.84375</v>
      </c>
      <c r="AM3511">
        <v>780008.61458333302</v>
      </c>
      <c r="AN3511">
        <v>262059.88541666701</v>
      </c>
    </row>
    <row r="3512" spans="1:40" x14ac:dyDescent="0.2">
      <c r="A3512">
        <v>3508</v>
      </c>
      <c r="B3512">
        <v>4.6040000000000001</v>
      </c>
      <c r="C3512">
        <v>324.29077000000001</v>
      </c>
      <c r="D3512" t="s">
        <v>40</v>
      </c>
      <c r="E3512" s="1">
        <v>0</v>
      </c>
      <c r="F3512" s="1">
        <v>0</v>
      </c>
      <c r="G3512" s="1">
        <v>0</v>
      </c>
      <c r="H3512" s="1">
        <v>0</v>
      </c>
      <c r="I3512" s="1">
        <v>496.67730699999998</v>
      </c>
      <c r="J3512" s="1">
        <v>18633.231400000001</v>
      </c>
      <c r="K3512" s="1">
        <v>75984.0527</v>
      </c>
      <c r="L3512" s="1">
        <v>227484.367</v>
      </c>
      <c r="M3512" s="1">
        <v>230.32374799999999</v>
      </c>
      <c r="N3512" s="1">
        <v>396.28177299999999</v>
      </c>
      <c r="O3512" s="1">
        <v>0</v>
      </c>
      <c r="P3512" s="1">
        <v>508.11957999999998</v>
      </c>
      <c r="Q3512" s="1">
        <v>0</v>
      </c>
      <c r="R3512" s="1">
        <v>0</v>
      </c>
      <c r="S3512" s="1">
        <v>0</v>
      </c>
      <c r="T3512" s="1">
        <v>1508.1294700000001</v>
      </c>
      <c r="U3512" s="1">
        <v>238282.65599999999</v>
      </c>
      <c r="V3512" s="1">
        <v>0</v>
      </c>
      <c r="W3512" s="1">
        <v>0</v>
      </c>
      <c r="X3512" s="1">
        <v>0</v>
      </c>
      <c r="Y3512" s="1">
        <v>241917.41</v>
      </c>
      <c r="Z3512" s="1">
        <v>438423.30499999999</v>
      </c>
      <c r="AA3512" s="1">
        <v>209135.23</v>
      </c>
      <c r="AB3512" s="1">
        <v>623525.45299999998</v>
      </c>
      <c r="AC3512" s="1">
        <v>384816.82199999999</v>
      </c>
      <c r="AD3512">
        <v>0</v>
      </c>
      <c r="AE3512">
        <v>0</v>
      </c>
      <c r="AF3512">
        <v>0</v>
      </c>
      <c r="AG3512">
        <v>385.50402832031301</v>
      </c>
      <c r="AH3512">
        <v>511.06213378906301</v>
      </c>
      <c r="AI3512">
        <v>1106.9763793945301</v>
      </c>
      <c r="AJ3512">
        <v>352.26264537464499</v>
      </c>
      <c r="AK3512">
        <v>0</v>
      </c>
      <c r="AL3512">
        <v>1103.7140197753899</v>
      </c>
      <c r="AM3512">
        <v>0</v>
      </c>
      <c r="AN3512">
        <v>0</v>
      </c>
    </row>
    <row r="3513" spans="1:40" x14ac:dyDescent="0.2">
      <c r="A3513">
        <v>3509</v>
      </c>
      <c r="B3513">
        <v>4.7549999999999999</v>
      </c>
      <c r="C3513">
        <v>324.29088999999999</v>
      </c>
      <c r="D3513" t="s">
        <v>40</v>
      </c>
      <c r="E3513" s="1">
        <v>0</v>
      </c>
      <c r="F3513" s="1">
        <v>0</v>
      </c>
      <c r="G3513" s="1">
        <v>0</v>
      </c>
      <c r="H3513" s="1">
        <v>0</v>
      </c>
      <c r="I3513" s="1">
        <v>532.01409899999999</v>
      </c>
      <c r="J3513" s="1">
        <v>4581.0648199999996</v>
      </c>
      <c r="K3513" s="1">
        <v>31736.617200000001</v>
      </c>
      <c r="L3513" s="1">
        <v>19813.428500000002</v>
      </c>
      <c r="M3513" s="1">
        <v>352.00491799999998</v>
      </c>
      <c r="N3513" s="1">
        <v>1601.9270799999999</v>
      </c>
      <c r="O3513" s="1">
        <v>10.4155388</v>
      </c>
      <c r="P3513" s="1">
        <v>345.78725600000001</v>
      </c>
      <c r="Q3513" s="1">
        <v>435.76176800000002</v>
      </c>
      <c r="R3513" s="1">
        <v>0</v>
      </c>
      <c r="S3513" s="1">
        <v>0</v>
      </c>
      <c r="T3513" s="1">
        <v>377.02072800000002</v>
      </c>
      <c r="U3513" s="1">
        <v>92418.828099999999</v>
      </c>
      <c r="V3513" s="1">
        <v>0</v>
      </c>
      <c r="W3513" s="1">
        <v>0</v>
      </c>
      <c r="X3513" s="1">
        <v>0</v>
      </c>
      <c r="Y3513" s="1">
        <v>82844.6489</v>
      </c>
      <c r="Z3513" s="1">
        <v>227368.383</v>
      </c>
      <c r="AA3513" s="1">
        <v>80543.190400000007</v>
      </c>
      <c r="AB3513" s="1">
        <v>285101.609</v>
      </c>
      <c r="AC3513" s="1">
        <v>189819.00099999999</v>
      </c>
      <c r="AD3513">
        <v>0</v>
      </c>
      <c r="AE3513">
        <v>0</v>
      </c>
      <c r="AF3513">
        <v>0</v>
      </c>
      <c r="AG3513">
        <v>14.572894287109399</v>
      </c>
      <c r="AH3513">
        <v>0</v>
      </c>
      <c r="AI3513">
        <v>529.545166015625</v>
      </c>
      <c r="AJ3513">
        <v>459.00785688920502</v>
      </c>
      <c r="AK3513">
        <v>494.431884765625</v>
      </c>
      <c r="AL3513">
        <v>306.75628662109398</v>
      </c>
      <c r="AM3513">
        <v>989.26993815104197</v>
      </c>
      <c r="AN3513">
        <v>0</v>
      </c>
    </row>
    <row r="3514" spans="1:40" x14ac:dyDescent="0.2">
      <c r="A3514">
        <v>3510</v>
      </c>
      <c r="B3514">
        <v>0.441</v>
      </c>
      <c r="C3514">
        <v>324.82866999999999</v>
      </c>
      <c r="D3514" t="s">
        <v>40</v>
      </c>
      <c r="E3514" s="1">
        <v>0</v>
      </c>
      <c r="F3514" s="1">
        <v>0</v>
      </c>
      <c r="G3514" s="1">
        <v>0</v>
      </c>
      <c r="H3514" s="1">
        <v>409839.45799999998</v>
      </c>
      <c r="I3514" s="1">
        <v>455581.25799999997</v>
      </c>
      <c r="J3514" s="1">
        <v>145608.91099999999</v>
      </c>
      <c r="K3514" s="1">
        <v>141467.30499999999</v>
      </c>
      <c r="L3514" s="1">
        <v>43875.169300000001</v>
      </c>
      <c r="M3514" s="1">
        <v>108764.292</v>
      </c>
      <c r="N3514" s="1">
        <v>222651.64300000001</v>
      </c>
      <c r="O3514" s="1">
        <v>0</v>
      </c>
      <c r="P3514" s="1">
        <v>0</v>
      </c>
      <c r="Q3514" s="1">
        <v>15629.0684</v>
      </c>
      <c r="R3514" s="1">
        <v>28043.1836</v>
      </c>
      <c r="S3514" s="1">
        <v>13621.9468</v>
      </c>
      <c r="T3514" s="1">
        <v>27528.043799999999</v>
      </c>
      <c r="U3514" s="1">
        <v>134101.484</v>
      </c>
      <c r="V3514" s="1">
        <v>0</v>
      </c>
      <c r="W3514" s="1">
        <v>0</v>
      </c>
      <c r="X3514" s="1">
        <v>0</v>
      </c>
      <c r="Y3514" s="1">
        <v>45227.751499999998</v>
      </c>
      <c r="Z3514" s="1">
        <v>34276.354200000002</v>
      </c>
      <c r="AA3514" s="1">
        <v>70917.209199999998</v>
      </c>
      <c r="AB3514" s="1">
        <v>120087.27899999999</v>
      </c>
      <c r="AC3514" s="1">
        <v>29410.6512</v>
      </c>
      <c r="AD3514">
        <v>0</v>
      </c>
      <c r="AE3514">
        <v>0</v>
      </c>
      <c r="AF3514">
        <v>8667.0734374999993</v>
      </c>
      <c r="AG3514">
        <v>35819.729687500003</v>
      </c>
      <c r="AH3514">
        <v>98532.0390625</v>
      </c>
      <c r="AI3514">
        <v>15289.5029296875</v>
      </c>
      <c r="AJ3514">
        <v>0</v>
      </c>
      <c r="AK3514">
        <v>226349.92578125</v>
      </c>
      <c r="AL3514">
        <v>156054.396484375</v>
      </c>
      <c r="AM3514">
        <v>97375.45703125</v>
      </c>
      <c r="AN3514">
        <v>72859.270833333299</v>
      </c>
    </row>
    <row r="3515" spans="1:40" x14ac:dyDescent="0.2">
      <c r="A3515">
        <v>3511</v>
      </c>
      <c r="B3515">
        <v>0.41199999999999998</v>
      </c>
      <c r="C3515">
        <v>324.86133000000001</v>
      </c>
      <c r="D3515" t="s">
        <v>40</v>
      </c>
      <c r="E3515" s="1">
        <v>0</v>
      </c>
      <c r="F3515" s="1">
        <v>0</v>
      </c>
      <c r="G3515" s="1">
        <v>0</v>
      </c>
      <c r="H3515" s="1">
        <v>266821.01</v>
      </c>
      <c r="I3515" s="1">
        <v>293887.46500000003</v>
      </c>
      <c r="J3515" s="1">
        <v>37893.930699999997</v>
      </c>
      <c r="K3515" s="1">
        <v>17532.090800000002</v>
      </c>
      <c r="L3515" s="1">
        <v>13872.499299999999</v>
      </c>
      <c r="M3515" s="1">
        <v>261056.19200000001</v>
      </c>
      <c r="N3515" s="1">
        <v>258545.52900000001</v>
      </c>
      <c r="O3515" s="1">
        <v>224360.97500000001</v>
      </c>
      <c r="P3515" s="1">
        <v>220900.981</v>
      </c>
      <c r="Q3515" s="1">
        <v>245376.666</v>
      </c>
      <c r="R3515" s="1">
        <v>247531.30300000001</v>
      </c>
      <c r="S3515" s="1">
        <v>239270.23800000001</v>
      </c>
      <c r="T3515" s="1">
        <v>280990.86300000001</v>
      </c>
      <c r="U3515" s="1">
        <v>11130.2744</v>
      </c>
      <c r="V3515" s="1">
        <v>0</v>
      </c>
      <c r="W3515" s="1">
        <v>0</v>
      </c>
      <c r="X3515" s="1">
        <v>0</v>
      </c>
      <c r="Y3515" s="1">
        <v>38354.128400000001</v>
      </c>
      <c r="Z3515" s="1">
        <v>12608.3148</v>
      </c>
      <c r="AA3515" s="1">
        <v>19027.954099999999</v>
      </c>
      <c r="AB3515" s="1">
        <v>42397.037100000001</v>
      </c>
      <c r="AC3515" s="1">
        <v>24543.9136</v>
      </c>
      <c r="AD3515">
        <v>0</v>
      </c>
      <c r="AE3515">
        <v>0</v>
      </c>
      <c r="AF3515">
        <v>218195.36249999999</v>
      </c>
      <c r="AG3515">
        <v>234375.63125000001</v>
      </c>
      <c r="AH3515">
        <v>139053.51953125</v>
      </c>
      <c r="AI3515">
        <v>207044.90234375</v>
      </c>
      <c r="AJ3515">
        <v>0</v>
      </c>
      <c r="AK3515">
        <v>259701.5625</v>
      </c>
      <c r="AL3515">
        <v>324444.732421875</v>
      </c>
      <c r="AM3515">
        <v>261606.11458333299</v>
      </c>
      <c r="AN3515">
        <v>279101.09375</v>
      </c>
    </row>
    <row r="3516" spans="1:40" x14ac:dyDescent="0.2">
      <c r="A3516">
        <v>3512</v>
      </c>
      <c r="B3516">
        <v>0.45400000000000001</v>
      </c>
      <c r="C3516">
        <v>324.92327999999998</v>
      </c>
      <c r="D3516" t="s">
        <v>40</v>
      </c>
      <c r="E3516" s="1">
        <v>0</v>
      </c>
      <c r="F3516" s="1">
        <v>0</v>
      </c>
      <c r="G3516" s="1">
        <v>0</v>
      </c>
      <c r="H3516" s="1">
        <v>144009.71900000001</v>
      </c>
      <c r="I3516" s="1">
        <v>267709.07400000002</v>
      </c>
      <c r="J3516" s="1">
        <v>115269.023</v>
      </c>
      <c r="K3516" s="1">
        <v>141830.64799999999</v>
      </c>
      <c r="L3516" s="1">
        <v>37650.700499999999</v>
      </c>
      <c r="M3516" s="1">
        <v>139563.34899999999</v>
      </c>
      <c r="N3516" s="1">
        <v>296603.147</v>
      </c>
      <c r="O3516" s="1">
        <v>42482.365599999997</v>
      </c>
      <c r="P3516" s="1">
        <v>106054.21400000001</v>
      </c>
      <c r="Q3516" s="1">
        <v>47007.583599999998</v>
      </c>
      <c r="R3516" s="1">
        <v>59894.604700000004</v>
      </c>
      <c r="S3516" s="1">
        <v>61829.837399999997</v>
      </c>
      <c r="T3516" s="1">
        <v>135382.50200000001</v>
      </c>
      <c r="U3516" s="1">
        <v>95301.945300000007</v>
      </c>
      <c r="V3516" s="1">
        <v>0</v>
      </c>
      <c r="W3516" s="1">
        <v>0</v>
      </c>
      <c r="X3516" s="1">
        <v>0</v>
      </c>
      <c r="Y3516" s="1">
        <v>114106.87</v>
      </c>
      <c r="Z3516" s="1">
        <v>91712.6348</v>
      </c>
      <c r="AA3516" s="1">
        <v>71303.699200000003</v>
      </c>
      <c r="AB3516" s="1">
        <v>147810.117</v>
      </c>
      <c r="AC3516" s="1">
        <v>81832.4375</v>
      </c>
      <c r="AD3516">
        <v>0</v>
      </c>
      <c r="AE3516">
        <v>0</v>
      </c>
      <c r="AF3516">
        <v>102035.1796875</v>
      </c>
      <c r="AG3516">
        <v>129251.77968750001</v>
      </c>
      <c r="AH3516">
        <v>103963.76464843799</v>
      </c>
      <c r="AI3516">
        <v>185384.69140625</v>
      </c>
      <c r="AJ3516">
        <v>2322.53041770242</v>
      </c>
      <c r="AK3516">
        <v>139893.73486328099</v>
      </c>
      <c r="AL3516">
        <v>198347.62744140599</v>
      </c>
      <c r="AM3516">
        <v>196166.72395833299</v>
      </c>
      <c r="AN3516">
        <v>193921.73177083299</v>
      </c>
    </row>
    <row r="3517" spans="1:40" x14ac:dyDescent="0.2">
      <c r="A3517">
        <v>3513</v>
      </c>
      <c r="B3517">
        <v>0.45100000000000001</v>
      </c>
      <c r="C3517">
        <v>325.03899999999999</v>
      </c>
      <c r="D3517" t="s">
        <v>40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55518.5239</v>
      </c>
      <c r="K3517" s="1">
        <v>207815.15400000001</v>
      </c>
      <c r="L3517" s="1">
        <v>256196.432</v>
      </c>
      <c r="M3517" s="1">
        <v>0</v>
      </c>
      <c r="N3517" s="1">
        <v>0</v>
      </c>
      <c r="O3517" s="1">
        <v>0</v>
      </c>
      <c r="P3517" s="1">
        <v>11925.9727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  <c r="X3517" s="1">
        <v>0</v>
      </c>
      <c r="Y3517" s="1">
        <v>12107.3662</v>
      </c>
      <c r="Z3517" s="1">
        <v>48181.021500000003</v>
      </c>
      <c r="AA3517" s="1">
        <v>8993.3251999999993</v>
      </c>
      <c r="AB3517" s="1">
        <v>12094.3604</v>
      </c>
      <c r="AC3517" s="1">
        <v>110577.125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104.95474520596601</v>
      </c>
      <c r="AK3517">
        <v>0</v>
      </c>
      <c r="AL3517">
        <v>0</v>
      </c>
      <c r="AM3517">
        <v>0</v>
      </c>
      <c r="AN3517">
        <v>0</v>
      </c>
    </row>
    <row r="3518" spans="1:40" x14ac:dyDescent="0.2">
      <c r="A3518">
        <v>3514</v>
      </c>
      <c r="B3518">
        <v>0.92500000000000004</v>
      </c>
      <c r="C3518">
        <v>325.09026999999998</v>
      </c>
      <c r="D3518" t="s">
        <v>40</v>
      </c>
      <c r="E3518" s="1">
        <v>0</v>
      </c>
      <c r="F3518" s="1">
        <v>0</v>
      </c>
      <c r="G3518" s="1">
        <v>0</v>
      </c>
      <c r="H3518" s="1">
        <v>326789.82299999997</v>
      </c>
      <c r="I3518" s="1">
        <v>200027.60200000001</v>
      </c>
      <c r="J3518" s="1">
        <v>5965.4414100000004</v>
      </c>
      <c r="K3518" s="1">
        <v>42964.8125</v>
      </c>
      <c r="L3518" s="1">
        <v>10589.1263</v>
      </c>
      <c r="M3518" s="1">
        <v>531105.71900000004</v>
      </c>
      <c r="N3518" s="1">
        <v>199585.54399999999</v>
      </c>
      <c r="O3518" s="1">
        <v>395164.04700000002</v>
      </c>
      <c r="P3518" s="1">
        <v>199218.677</v>
      </c>
      <c r="Q3518" s="1">
        <v>703374.75</v>
      </c>
      <c r="R3518" s="1">
        <v>290568.26299999998</v>
      </c>
      <c r="S3518" s="1">
        <v>315588.21899999998</v>
      </c>
      <c r="T3518" s="1">
        <v>265091.125</v>
      </c>
      <c r="U3518" s="1">
        <v>0</v>
      </c>
      <c r="V3518" s="1">
        <v>0</v>
      </c>
      <c r="W3518" s="1">
        <v>0</v>
      </c>
      <c r="X3518" s="1">
        <v>0</v>
      </c>
      <c r="Y3518" s="1">
        <v>16190.073700000001</v>
      </c>
      <c r="Z3518" s="1">
        <v>32975.931400000001</v>
      </c>
      <c r="AA3518" s="1">
        <v>2784.2289599999999</v>
      </c>
      <c r="AB3518" s="1">
        <v>0</v>
      </c>
      <c r="AC3518" s="1">
        <v>9103.5771499999992</v>
      </c>
      <c r="AD3518">
        <v>0</v>
      </c>
      <c r="AE3518">
        <v>0</v>
      </c>
      <c r="AF3518">
        <v>141227.16250000001</v>
      </c>
      <c r="AG3518">
        <v>57550.051562499997</v>
      </c>
      <c r="AH3518">
        <v>89078.01953125</v>
      </c>
      <c r="AI3518">
        <v>19771.718261718801</v>
      </c>
      <c r="AJ3518">
        <v>0</v>
      </c>
      <c r="AK3518">
        <v>673685.12890625</v>
      </c>
      <c r="AL3518">
        <v>395007.861328125</v>
      </c>
      <c r="AM3518">
        <v>768787.20833333302</v>
      </c>
      <c r="AN3518">
        <v>589386.0625</v>
      </c>
    </row>
    <row r="3519" spans="1:40" x14ac:dyDescent="0.2">
      <c r="A3519">
        <v>3515</v>
      </c>
      <c r="B3519">
        <v>1.004</v>
      </c>
      <c r="C3519">
        <v>325.09201000000002</v>
      </c>
      <c r="D3519" t="s">
        <v>40</v>
      </c>
      <c r="E3519" s="1">
        <v>0</v>
      </c>
      <c r="F3519" s="1">
        <v>0</v>
      </c>
      <c r="G3519" s="1">
        <v>0</v>
      </c>
      <c r="H3519" s="1">
        <v>0</v>
      </c>
      <c r="I3519" s="1">
        <v>7808.5297899999996</v>
      </c>
      <c r="J3519" s="1">
        <v>30855.872599999999</v>
      </c>
      <c r="K3519" s="1">
        <v>6818.1997099999999</v>
      </c>
      <c r="L3519" s="1">
        <v>38862.080699999999</v>
      </c>
      <c r="M3519" s="1">
        <v>341477.74800000002</v>
      </c>
      <c r="N3519" s="1">
        <v>768270.46</v>
      </c>
      <c r="O3519" s="1">
        <v>20145.147300000001</v>
      </c>
      <c r="P3519" s="1">
        <v>2232.6531300000001</v>
      </c>
      <c r="Q3519" s="1">
        <v>2625.6246099999998</v>
      </c>
      <c r="R3519" s="1">
        <v>15900.2961</v>
      </c>
      <c r="S3519" s="1">
        <v>69567.206099999996</v>
      </c>
      <c r="T3519" s="1">
        <v>204619.84099999999</v>
      </c>
      <c r="U3519" s="1">
        <v>55208.394500000002</v>
      </c>
      <c r="V3519" s="1">
        <v>0</v>
      </c>
      <c r="W3519" s="1">
        <v>0</v>
      </c>
      <c r="X3519" s="1">
        <v>0</v>
      </c>
      <c r="Y3519" s="1">
        <v>45987.137699999999</v>
      </c>
      <c r="Z3519" s="1">
        <v>8117.36157</v>
      </c>
      <c r="AA3519" s="1">
        <v>42178.695800000001</v>
      </c>
      <c r="AB3519" s="1">
        <v>25336.526399999999</v>
      </c>
      <c r="AC3519" s="1">
        <v>37893.855499999998</v>
      </c>
      <c r="AD3519">
        <v>0</v>
      </c>
      <c r="AE3519">
        <v>0</v>
      </c>
      <c r="AF3519">
        <v>74212.94140625</v>
      </c>
      <c r="AG3519">
        <v>185497.76718749999</v>
      </c>
      <c r="AH3519">
        <v>120685.21484375</v>
      </c>
      <c r="AI3519">
        <v>128572.96484375</v>
      </c>
      <c r="AJ3519">
        <v>0</v>
      </c>
      <c r="AK3519">
        <v>480323.03515625</v>
      </c>
      <c r="AL3519">
        <v>1033803.375</v>
      </c>
      <c r="AM3519">
        <v>23695.224609375</v>
      </c>
      <c r="AN3519">
        <v>33141.565104166701</v>
      </c>
    </row>
    <row r="3520" spans="1:40" x14ac:dyDescent="0.2">
      <c r="A3520">
        <v>3516</v>
      </c>
      <c r="B3520">
        <v>0.69899999999999995</v>
      </c>
      <c r="C3520">
        <v>325.11394999999999</v>
      </c>
      <c r="D3520" t="s">
        <v>40</v>
      </c>
      <c r="E3520" s="1">
        <v>0</v>
      </c>
      <c r="F3520" s="1">
        <v>0</v>
      </c>
      <c r="G3520" s="1">
        <v>0</v>
      </c>
      <c r="H3520" s="1">
        <v>2621996.19</v>
      </c>
      <c r="I3520" s="1">
        <v>1095016.5</v>
      </c>
      <c r="J3520" s="1">
        <v>9313.0898400000005</v>
      </c>
      <c r="K3520" s="1">
        <v>62123.011700000003</v>
      </c>
      <c r="L3520" s="1">
        <v>12151.6769</v>
      </c>
      <c r="M3520" s="1">
        <v>1527158.66</v>
      </c>
      <c r="N3520" s="1">
        <v>1334205.43</v>
      </c>
      <c r="O3520" s="1">
        <v>8250717.2000000002</v>
      </c>
      <c r="P3520" s="1">
        <v>4834384.25</v>
      </c>
      <c r="Q3520" s="1">
        <v>1362832.08</v>
      </c>
      <c r="R3520" s="1">
        <v>1927779.5</v>
      </c>
      <c r="S3520" s="1">
        <v>8191740.4100000001</v>
      </c>
      <c r="T3520" s="1">
        <v>3367172.1</v>
      </c>
      <c r="U3520" s="1">
        <v>64951.640599999999</v>
      </c>
      <c r="V3520" s="1">
        <v>0</v>
      </c>
      <c r="W3520" s="1">
        <v>0</v>
      </c>
      <c r="X3520" s="1">
        <v>0</v>
      </c>
      <c r="Y3520" s="1">
        <v>47703.245600000002</v>
      </c>
      <c r="Z3520" s="1">
        <v>15582.966200000001</v>
      </c>
      <c r="AA3520" s="1">
        <v>23388.7742</v>
      </c>
      <c r="AB3520" s="1">
        <v>21358.6934</v>
      </c>
      <c r="AC3520" s="1">
        <v>15219.5635</v>
      </c>
      <c r="AD3520">
        <v>0</v>
      </c>
      <c r="AE3520">
        <v>0</v>
      </c>
      <c r="AF3520">
        <v>6229488.6500000004</v>
      </c>
      <c r="AG3520">
        <v>12402187.1</v>
      </c>
      <c r="AH3520">
        <v>8131626.5</v>
      </c>
      <c r="AI3520">
        <v>11008930.875</v>
      </c>
      <c r="AJ3520">
        <v>0</v>
      </c>
      <c r="AK3520">
        <v>1810833.8125</v>
      </c>
      <c r="AL3520">
        <v>1784613.375</v>
      </c>
      <c r="AM3520">
        <v>1377039.77083333</v>
      </c>
      <c r="AN3520">
        <v>1537323.41666667</v>
      </c>
    </row>
    <row r="3521" spans="1:40" x14ac:dyDescent="0.2">
      <c r="A3521">
        <v>3517</v>
      </c>
      <c r="B3521">
        <v>0.92500000000000004</v>
      </c>
      <c r="C3521">
        <v>325.11394999999999</v>
      </c>
      <c r="D3521" t="s">
        <v>40</v>
      </c>
      <c r="E3521" s="1">
        <v>0</v>
      </c>
      <c r="F3521" s="1">
        <v>0</v>
      </c>
      <c r="G3521" s="1">
        <v>0</v>
      </c>
      <c r="H3521" s="1">
        <v>279973.76000000001</v>
      </c>
      <c r="I3521" s="1">
        <v>276622.766</v>
      </c>
      <c r="J3521" s="1">
        <v>1385750.28</v>
      </c>
      <c r="K3521" s="1">
        <v>1621211.13</v>
      </c>
      <c r="L3521" s="1">
        <v>1379252.35</v>
      </c>
      <c r="M3521" s="1">
        <v>454614.685</v>
      </c>
      <c r="N3521" s="1">
        <v>450099.96899999998</v>
      </c>
      <c r="O3521" s="1">
        <v>1381868.3</v>
      </c>
      <c r="P3521" s="1">
        <v>973523.07499999995</v>
      </c>
      <c r="Q3521" s="1">
        <v>793389.8</v>
      </c>
      <c r="R3521" s="1">
        <v>704580.08799999999</v>
      </c>
      <c r="S3521" s="1">
        <v>2381489.63</v>
      </c>
      <c r="T3521" s="1">
        <v>1349058.81</v>
      </c>
      <c r="U3521" s="1">
        <v>1600075</v>
      </c>
      <c r="V3521" s="1">
        <v>0</v>
      </c>
      <c r="W3521" s="1">
        <v>0</v>
      </c>
      <c r="X3521" s="1">
        <v>0</v>
      </c>
      <c r="Y3521" s="1">
        <v>1015457.11</v>
      </c>
      <c r="Z3521" s="1">
        <v>1089198.77</v>
      </c>
      <c r="AA3521" s="1">
        <v>1422171.94</v>
      </c>
      <c r="AB3521" s="1">
        <v>1786157.06</v>
      </c>
      <c r="AC3521" s="1">
        <v>1077648.5</v>
      </c>
      <c r="AD3521">
        <v>0</v>
      </c>
      <c r="AE3521">
        <v>0</v>
      </c>
      <c r="AF3521">
        <v>2269146.8250000002</v>
      </c>
      <c r="AG3521">
        <v>3352104.5249999999</v>
      </c>
      <c r="AH3521">
        <v>815025.4375</v>
      </c>
      <c r="AI3521">
        <v>1790473.140625</v>
      </c>
      <c r="AJ3521">
        <v>0</v>
      </c>
      <c r="AK3521">
        <v>414249.72265625</v>
      </c>
      <c r="AL3521">
        <v>720115.98828125</v>
      </c>
      <c r="AM3521">
        <v>364223.109375</v>
      </c>
      <c r="AN3521">
        <v>214261.97395833299</v>
      </c>
    </row>
    <row r="3522" spans="1:40" x14ac:dyDescent="0.2">
      <c r="A3522">
        <v>3518</v>
      </c>
      <c r="B3522">
        <v>0.98899999999999999</v>
      </c>
      <c r="C3522">
        <v>325.11398000000003</v>
      </c>
      <c r="D3522" t="s">
        <v>40</v>
      </c>
      <c r="E3522" s="1">
        <v>0</v>
      </c>
      <c r="F3522" s="1">
        <v>0</v>
      </c>
      <c r="G3522" s="1">
        <v>0</v>
      </c>
      <c r="H3522" s="1">
        <v>579801.20299999998</v>
      </c>
      <c r="I3522" s="1">
        <v>585664.36699999997</v>
      </c>
      <c r="J3522" s="1">
        <v>40941.234400000001</v>
      </c>
      <c r="K3522" s="1">
        <v>22293.1309</v>
      </c>
      <c r="L3522" s="1">
        <v>9376.9902299999994</v>
      </c>
      <c r="M3522" s="1">
        <v>596998.13800000004</v>
      </c>
      <c r="N3522" s="1">
        <v>1032091.04</v>
      </c>
      <c r="O3522" s="1">
        <v>2801548.43</v>
      </c>
      <c r="P3522" s="1">
        <v>2578155.9500000002</v>
      </c>
      <c r="Q3522" s="1">
        <v>496870.163</v>
      </c>
      <c r="R3522" s="1">
        <v>1018824.25</v>
      </c>
      <c r="S3522" s="1">
        <v>2584225.94</v>
      </c>
      <c r="T3522" s="1">
        <v>2141067.91</v>
      </c>
      <c r="U3522" s="1">
        <v>12858.2197</v>
      </c>
      <c r="V3522" s="1">
        <v>0</v>
      </c>
      <c r="W3522" s="1">
        <v>0</v>
      </c>
      <c r="X3522" s="1">
        <v>0</v>
      </c>
      <c r="Y3522" s="1">
        <v>9355.0595699999994</v>
      </c>
      <c r="Z3522" s="1">
        <v>11924.3577</v>
      </c>
      <c r="AA3522" s="1">
        <v>40428.772700000001</v>
      </c>
      <c r="AB3522" s="1">
        <v>25396.033200000002</v>
      </c>
      <c r="AC3522" s="1">
        <v>19643.990900000001</v>
      </c>
      <c r="AD3522">
        <v>0</v>
      </c>
      <c r="AE3522">
        <v>0</v>
      </c>
      <c r="AF3522">
        <v>2682757.35</v>
      </c>
      <c r="AG3522">
        <v>3261365.35</v>
      </c>
      <c r="AH3522">
        <v>1618047.8125</v>
      </c>
      <c r="AI3522">
        <v>4846013</v>
      </c>
      <c r="AJ3522">
        <v>0</v>
      </c>
      <c r="AK3522">
        <v>634269.07421875</v>
      </c>
      <c r="AL3522">
        <v>1061091.0390625</v>
      </c>
      <c r="AM3522">
        <v>671521.76041666698</v>
      </c>
      <c r="AN3522">
        <v>895227.35416666698</v>
      </c>
    </row>
    <row r="3523" spans="1:40" x14ac:dyDescent="0.2">
      <c r="A3523">
        <v>3519</v>
      </c>
      <c r="B3523">
        <v>0.78100000000000003</v>
      </c>
      <c r="C3523">
        <v>325.11401000000001</v>
      </c>
      <c r="D3523" t="s">
        <v>40</v>
      </c>
      <c r="E3523" s="1">
        <v>0</v>
      </c>
      <c r="F3523" s="1">
        <v>0</v>
      </c>
      <c r="G3523" s="1">
        <v>0</v>
      </c>
      <c r="H3523" s="1">
        <v>709106.14599999995</v>
      </c>
      <c r="I3523" s="1">
        <v>207134.44099999999</v>
      </c>
      <c r="J3523" s="1">
        <v>316682.91399999999</v>
      </c>
      <c r="K3523" s="1">
        <v>308802.625</v>
      </c>
      <c r="L3523" s="1">
        <v>325140.01</v>
      </c>
      <c r="M3523" s="1">
        <v>1001144.88</v>
      </c>
      <c r="N3523" s="1">
        <v>1318215.6599999999</v>
      </c>
      <c r="O3523" s="1">
        <v>5511902.75</v>
      </c>
      <c r="P3523" s="1">
        <v>4225179.25</v>
      </c>
      <c r="Q3523" s="1">
        <v>1151708.1000000001</v>
      </c>
      <c r="R3523" s="1">
        <v>1867204.23</v>
      </c>
      <c r="S3523" s="1">
        <v>3624786.28</v>
      </c>
      <c r="T3523" s="1">
        <v>2371272.75</v>
      </c>
      <c r="U3523" s="1">
        <v>228939.18799999999</v>
      </c>
      <c r="V3523" s="1">
        <v>0</v>
      </c>
      <c r="W3523" s="1">
        <v>0</v>
      </c>
      <c r="X3523" s="1">
        <v>0</v>
      </c>
      <c r="Y3523" s="1">
        <v>357497.16600000003</v>
      </c>
      <c r="Z3523" s="1">
        <v>368501.44900000002</v>
      </c>
      <c r="AA3523" s="1">
        <v>733236.09400000004</v>
      </c>
      <c r="AB3523" s="1">
        <v>475511.125</v>
      </c>
      <c r="AC3523" s="1">
        <v>295796.26</v>
      </c>
      <c r="AD3523">
        <v>0</v>
      </c>
      <c r="AE3523">
        <v>0</v>
      </c>
      <c r="AF3523">
        <v>3642072.1749999998</v>
      </c>
      <c r="AG3523">
        <v>7805849.875</v>
      </c>
      <c r="AH3523">
        <v>4072424.6875</v>
      </c>
      <c r="AI3523">
        <v>5754200.875</v>
      </c>
      <c r="AJ3523">
        <v>0</v>
      </c>
      <c r="AK3523">
        <v>1738687.5703125</v>
      </c>
      <c r="AL3523">
        <v>1419439.5390625</v>
      </c>
      <c r="AM3523">
        <v>644678.22916666698</v>
      </c>
      <c r="AN3523">
        <v>985582.88802083302</v>
      </c>
    </row>
    <row r="3524" spans="1:40" x14ac:dyDescent="0.2">
      <c r="A3524">
        <v>3520</v>
      </c>
      <c r="B3524">
        <v>0.60799999999999998</v>
      </c>
      <c r="C3524">
        <v>325.11414000000002</v>
      </c>
      <c r="D3524" t="s">
        <v>40</v>
      </c>
      <c r="E3524" s="1">
        <v>0</v>
      </c>
      <c r="F3524" s="1">
        <v>0</v>
      </c>
      <c r="G3524" s="1">
        <v>0</v>
      </c>
      <c r="H3524" s="1">
        <v>3279401.83</v>
      </c>
      <c r="I3524" s="1">
        <v>4555833</v>
      </c>
      <c r="J3524" s="1">
        <v>289985.38099999999</v>
      </c>
      <c r="K3524" s="1">
        <v>71140.645499999999</v>
      </c>
      <c r="L3524" s="1">
        <v>200125.266</v>
      </c>
      <c r="M3524" s="1">
        <v>6372468.79</v>
      </c>
      <c r="N3524" s="1">
        <v>9374621.5700000003</v>
      </c>
      <c r="O3524" s="1">
        <v>17187394</v>
      </c>
      <c r="P3524" s="1">
        <v>22509579.600000001</v>
      </c>
      <c r="Q3524" s="1">
        <v>10333041.9</v>
      </c>
      <c r="R3524" s="1">
        <v>15294628.800000001</v>
      </c>
      <c r="S3524" s="1">
        <v>11415172.5</v>
      </c>
      <c r="T3524" s="1">
        <v>25628294.399999999</v>
      </c>
      <c r="U3524" s="1">
        <v>447944.75</v>
      </c>
      <c r="V3524" s="1">
        <v>0</v>
      </c>
      <c r="W3524" s="1">
        <v>0</v>
      </c>
      <c r="X3524" s="1">
        <v>0</v>
      </c>
      <c r="Y3524" s="1">
        <v>269496.95299999998</v>
      </c>
      <c r="Z3524" s="1">
        <v>214572.85500000001</v>
      </c>
      <c r="AA3524" s="1">
        <v>484383.36700000003</v>
      </c>
      <c r="AB3524" s="1">
        <v>298317.55900000001</v>
      </c>
      <c r="AC3524" s="1">
        <v>157621.883</v>
      </c>
      <c r="AD3524">
        <v>0</v>
      </c>
      <c r="AE3524">
        <v>1806.93383789063</v>
      </c>
      <c r="AF3524">
        <v>18964004.199999999</v>
      </c>
      <c r="AG3524">
        <v>18210265</v>
      </c>
      <c r="AH3524">
        <v>11072027.75</v>
      </c>
      <c r="AI3524">
        <v>24745303.5</v>
      </c>
      <c r="AJ3524">
        <v>0</v>
      </c>
      <c r="AK3524">
        <v>7923962.25</v>
      </c>
      <c r="AL3524">
        <v>13864672.125</v>
      </c>
      <c r="AM3524">
        <v>5971289.4166666698</v>
      </c>
      <c r="AN3524">
        <v>7255405.0833333302</v>
      </c>
    </row>
    <row r="3525" spans="1:40" x14ac:dyDescent="0.2">
      <c r="A3525">
        <v>3521</v>
      </c>
      <c r="B3525">
        <v>0.48299999999999998</v>
      </c>
      <c r="C3525">
        <v>325.11419999999998</v>
      </c>
      <c r="D3525" t="s">
        <v>40</v>
      </c>
      <c r="E3525" s="1">
        <v>3387.04736</v>
      </c>
      <c r="F3525" s="1">
        <v>6283.9604499999996</v>
      </c>
      <c r="G3525" s="1">
        <v>0</v>
      </c>
      <c r="H3525" s="1">
        <v>1863821.5</v>
      </c>
      <c r="I3525" s="1">
        <v>1266280.72</v>
      </c>
      <c r="J3525" s="1">
        <v>312440.09399999998</v>
      </c>
      <c r="K3525" s="1">
        <v>25230.369600000002</v>
      </c>
      <c r="L3525" s="1">
        <v>135054.06299999999</v>
      </c>
      <c r="M3525" s="1">
        <v>2880094.57</v>
      </c>
      <c r="N3525" s="1">
        <v>2922152.75</v>
      </c>
      <c r="O3525" s="1">
        <v>5560230.7000000002</v>
      </c>
      <c r="P3525" s="1">
        <v>4301128.0999999996</v>
      </c>
      <c r="Q3525" s="1">
        <v>4831929.05</v>
      </c>
      <c r="R3525" s="1">
        <v>6002411.4000000004</v>
      </c>
      <c r="S3525" s="1">
        <v>3678664</v>
      </c>
      <c r="T3525" s="1">
        <v>5299938.38</v>
      </c>
      <c r="U3525" s="1">
        <v>274211.06300000002</v>
      </c>
      <c r="V3525" s="1">
        <v>0</v>
      </c>
      <c r="W3525" s="1">
        <v>0</v>
      </c>
      <c r="X3525" s="1">
        <v>10134.194299999999</v>
      </c>
      <c r="Y3525" s="1">
        <v>301884.07400000002</v>
      </c>
      <c r="Z3525" s="1">
        <v>167220.35</v>
      </c>
      <c r="AA3525" s="1">
        <v>461828.41399999999</v>
      </c>
      <c r="AB3525" s="1">
        <v>388735.55499999999</v>
      </c>
      <c r="AC3525" s="1">
        <v>159376.065</v>
      </c>
      <c r="AD3525">
        <v>0</v>
      </c>
      <c r="AE3525">
        <v>11626.3349609375</v>
      </c>
      <c r="AF3525">
        <v>4716787.5</v>
      </c>
      <c r="AG3525">
        <v>3936560.5</v>
      </c>
      <c r="AH3525">
        <v>5601378.75</v>
      </c>
      <c r="AI3525">
        <v>3892457.5625</v>
      </c>
      <c r="AJ3525">
        <v>721.60471413352298</v>
      </c>
      <c r="AK3525">
        <v>2276381.484375</v>
      </c>
      <c r="AL3525">
        <v>2759051.578125</v>
      </c>
      <c r="AM3525">
        <v>2419328.8333333302</v>
      </c>
      <c r="AN3525">
        <v>2372690.7916666698</v>
      </c>
    </row>
    <row r="3526" spans="1:40" x14ac:dyDescent="0.2">
      <c r="A3526">
        <v>3522</v>
      </c>
      <c r="B3526">
        <v>1.8460000000000001</v>
      </c>
      <c r="C3526">
        <v>325.12509</v>
      </c>
      <c r="D3526" t="s">
        <v>40</v>
      </c>
      <c r="E3526" s="1">
        <v>0</v>
      </c>
      <c r="F3526" s="1">
        <v>0</v>
      </c>
      <c r="G3526" s="1">
        <v>0</v>
      </c>
      <c r="H3526" s="1">
        <v>40959.621700000003</v>
      </c>
      <c r="I3526" s="1">
        <v>61079.537600000003</v>
      </c>
      <c r="J3526" s="1">
        <v>395334.516</v>
      </c>
      <c r="K3526" s="1">
        <v>167141.96900000001</v>
      </c>
      <c r="L3526" s="1">
        <v>191573.96599999999</v>
      </c>
      <c r="M3526" s="1">
        <v>7963.16482</v>
      </c>
      <c r="N3526" s="1">
        <v>24576.107899999999</v>
      </c>
      <c r="O3526" s="1">
        <v>26466.2065</v>
      </c>
      <c r="P3526" s="1">
        <v>20077.6764</v>
      </c>
      <c r="Q3526" s="1">
        <v>14770.9892</v>
      </c>
      <c r="R3526" s="1">
        <v>39279.2379</v>
      </c>
      <c r="S3526" s="1">
        <v>17105.651099999999</v>
      </c>
      <c r="T3526" s="1">
        <v>20681.643400000001</v>
      </c>
      <c r="U3526" s="1">
        <v>0</v>
      </c>
      <c r="V3526" s="1">
        <v>0</v>
      </c>
      <c r="W3526" s="1">
        <v>0</v>
      </c>
      <c r="X3526" s="1">
        <v>0</v>
      </c>
      <c r="Y3526" s="1">
        <v>164607.69099999999</v>
      </c>
      <c r="Z3526" s="1">
        <v>135083.48000000001</v>
      </c>
      <c r="AA3526" s="1">
        <v>143652.56099999999</v>
      </c>
      <c r="AB3526" s="1">
        <v>77345.619099999996</v>
      </c>
      <c r="AC3526" s="1">
        <v>117782.936</v>
      </c>
      <c r="AD3526">
        <v>0</v>
      </c>
      <c r="AE3526">
        <v>0</v>
      </c>
      <c r="AF3526">
        <v>14187.591894531301</v>
      </c>
      <c r="AG3526">
        <v>79798.506640624997</v>
      </c>
      <c r="AH3526">
        <v>29380.8592758179</v>
      </c>
      <c r="AI3526">
        <v>18626.7798652649</v>
      </c>
      <c r="AJ3526">
        <v>0</v>
      </c>
      <c r="AK3526">
        <v>24369.219116210901</v>
      </c>
      <c r="AL3526">
        <v>40570.8486328125</v>
      </c>
      <c r="AM3526">
        <v>3452.70825195313</v>
      </c>
      <c r="AN3526">
        <v>8753.8982747395803</v>
      </c>
    </row>
    <row r="3527" spans="1:40" x14ac:dyDescent="0.2">
      <c r="A3527">
        <v>3523</v>
      </c>
      <c r="B3527">
        <v>1.4319999999999999</v>
      </c>
      <c r="C3527">
        <v>325.12686000000002</v>
      </c>
      <c r="D3527" t="s">
        <v>40</v>
      </c>
      <c r="E3527" s="1">
        <v>0</v>
      </c>
      <c r="F3527" s="1">
        <v>0</v>
      </c>
      <c r="G3527" s="1">
        <v>0</v>
      </c>
      <c r="H3527" s="1">
        <v>12022831.699999999</v>
      </c>
      <c r="I3527" s="1">
        <v>12482364.300000001</v>
      </c>
      <c r="J3527" s="1">
        <v>6627899</v>
      </c>
      <c r="K3527" s="1">
        <v>4646046.25</v>
      </c>
      <c r="L3527" s="1">
        <v>5246712.33</v>
      </c>
      <c r="M3527" s="1">
        <v>11994388.6</v>
      </c>
      <c r="N3527" s="1">
        <v>11092342.1</v>
      </c>
      <c r="O3527" s="1">
        <v>15359969.4</v>
      </c>
      <c r="P3527" s="1">
        <v>13602917.800000001</v>
      </c>
      <c r="Q3527" s="1">
        <v>13334327.4</v>
      </c>
      <c r="R3527" s="1">
        <v>12972956.6</v>
      </c>
      <c r="S3527" s="1">
        <v>13367370.5</v>
      </c>
      <c r="T3527" s="1">
        <v>12954577.800000001</v>
      </c>
      <c r="U3527" s="1">
        <v>3024.2673300000001</v>
      </c>
      <c r="V3527" s="1">
        <v>0</v>
      </c>
      <c r="W3527" s="1">
        <v>0</v>
      </c>
      <c r="X3527" s="1">
        <v>0</v>
      </c>
      <c r="Y3527" s="1">
        <v>5091737.13</v>
      </c>
      <c r="Z3527" s="1">
        <v>3654951.13</v>
      </c>
      <c r="AA3527" s="1">
        <v>3430204.06</v>
      </c>
      <c r="AB3527" s="1">
        <v>2863659.88</v>
      </c>
      <c r="AC3527" s="1">
        <v>3539032.33</v>
      </c>
      <c r="AD3527">
        <v>0</v>
      </c>
      <c r="AE3527">
        <v>0</v>
      </c>
      <c r="AF3527">
        <v>10325231.6</v>
      </c>
      <c r="AG3527">
        <v>15267145.800000001</v>
      </c>
      <c r="AH3527">
        <v>12831100.5</v>
      </c>
      <c r="AI3527">
        <v>15481572.5</v>
      </c>
      <c r="AJ3527">
        <v>0</v>
      </c>
      <c r="AK3527">
        <v>14042079.875</v>
      </c>
      <c r="AL3527">
        <v>11839760.875</v>
      </c>
      <c r="AM3527">
        <v>12204241</v>
      </c>
      <c r="AN3527">
        <v>11356712</v>
      </c>
    </row>
    <row r="3528" spans="1:40" x14ac:dyDescent="0.2">
      <c r="A3528">
        <v>3524</v>
      </c>
      <c r="B3528">
        <v>2.4620000000000002</v>
      </c>
      <c r="C3528">
        <v>325.14069000000001</v>
      </c>
      <c r="D3528" t="s">
        <v>40</v>
      </c>
      <c r="E3528" s="1">
        <v>0</v>
      </c>
      <c r="F3528" s="1">
        <v>0</v>
      </c>
      <c r="G3528" s="1">
        <v>0</v>
      </c>
      <c r="H3528" s="1">
        <v>227884.04199999999</v>
      </c>
      <c r="I3528" s="1">
        <v>133017.75</v>
      </c>
      <c r="J3528" s="1">
        <v>16592.576300000001</v>
      </c>
      <c r="K3528" s="1">
        <v>7980.3212899999999</v>
      </c>
      <c r="L3528" s="1">
        <v>972.03141300000004</v>
      </c>
      <c r="M3528" s="1">
        <v>214094.84400000001</v>
      </c>
      <c r="N3528" s="1">
        <v>242766.15599999999</v>
      </c>
      <c r="O3528" s="1">
        <v>208050.65299999999</v>
      </c>
      <c r="P3528" s="1">
        <v>143328.09099999999</v>
      </c>
      <c r="Q3528" s="1">
        <v>83440.597699999998</v>
      </c>
      <c r="R3528" s="1">
        <v>249583.891</v>
      </c>
      <c r="S3528" s="1">
        <v>146104.51</v>
      </c>
      <c r="T3528" s="1">
        <v>189647.59700000001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1">
        <v>100.80750999999999</v>
      </c>
      <c r="AB3528" s="1">
        <v>0</v>
      </c>
      <c r="AC3528" s="1">
        <v>24.229408299999999</v>
      </c>
      <c r="AD3528">
        <v>0</v>
      </c>
      <c r="AE3528">
        <v>0</v>
      </c>
      <c r="AF3528">
        <v>157220.86406250001</v>
      </c>
      <c r="AG3528">
        <v>165301.85390625001</v>
      </c>
      <c r="AH3528">
        <v>258679.062133789</v>
      </c>
      <c r="AI3528">
        <v>165020.98828125</v>
      </c>
      <c r="AJ3528">
        <v>708.97313898259904</v>
      </c>
      <c r="AK3528">
        <v>147562.22021484401</v>
      </c>
      <c r="AL3528">
        <v>223060.994140625</v>
      </c>
      <c r="AM3528">
        <v>243937.00520833299</v>
      </c>
      <c r="AN3528">
        <v>125079.46875</v>
      </c>
    </row>
    <row r="3529" spans="1:40" x14ac:dyDescent="0.2">
      <c r="A3529">
        <v>3525</v>
      </c>
      <c r="B3529">
        <v>0.48499999999999999</v>
      </c>
      <c r="C3529">
        <v>325.14312999999999</v>
      </c>
      <c r="D3529" t="s">
        <v>40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84261.537100000001</v>
      </c>
      <c r="K3529" s="1">
        <v>76113.882800000007</v>
      </c>
      <c r="L3529" s="1">
        <v>221459.03599999999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177844.15599999999</v>
      </c>
      <c r="V3529" s="1">
        <v>0</v>
      </c>
      <c r="W3529" s="1">
        <v>0</v>
      </c>
      <c r="X3529" s="1">
        <v>0</v>
      </c>
      <c r="Y3529" s="1">
        <v>103786.80899999999</v>
      </c>
      <c r="Z3529" s="1">
        <v>428171.29700000002</v>
      </c>
      <c r="AA3529" s="1">
        <v>117627.227</v>
      </c>
      <c r="AB3529" s="1">
        <v>336993.97700000001</v>
      </c>
      <c r="AC3529" s="1">
        <v>284680.27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476.92793412641998</v>
      </c>
      <c r="AK3529">
        <v>0</v>
      </c>
      <c r="AL3529">
        <v>0</v>
      </c>
      <c r="AM3529">
        <v>0</v>
      </c>
      <c r="AN3529">
        <v>0</v>
      </c>
    </row>
    <row r="3530" spans="1:40" x14ac:dyDescent="0.2">
      <c r="A3530">
        <v>3526</v>
      </c>
      <c r="B3530">
        <v>3.0539999999999998</v>
      </c>
      <c r="C3530">
        <v>325.20114000000001</v>
      </c>
      <c r="D3530" t="s">
        <v>40</v>
      </c>
      <c r="E3530" s="1">
        <v>54427.207000000002</v>
      </c>
      <c r="F3530" s="1">
        <v>32284.988300000001</v>
      </c>
      <c r="G3530" s="1">
        <v>25038.070299999999</v>
      </c>
      <c r="H3530" s="1">
        <v>188134.435</v>
      </c>
      <c r="I3530" s="1">
        <v>119846.963</v>
      </c>
      <c r="J3530" s="1">
        <v>32750.293000000001</v>
      </c>
      <c r="K3530" s="1">
        <v>30475.624</v>
      </c>
      <c r="L3530" s="1">
        <v>28225.6139</v>
      </c>
      <c r="M3530" s="1">
        <v>176551.48199999999</v>
      </c>
      <c r="N3530" s="1">
        <v>244837.94399999999</v>
      </c>
      <c r="O3530" s="1">
        <v>192954.11300000001</v>
      </c>
      <c r="P3530" s="1">
        <v>94091.154699999999</v>
      </c>
      <c r="Q3530" s="1">
        <v>128391.773</v>
      </c>
      <c r="R3530" s="1">
        <v>223820.3</v>
      </c>
      <c r="S3530" s="1">
        <v>157565.535</v>
      </c>
      <c r="T3530" s="1">
        <v>214573.391</v>
      </c>
      <c r="U3530" s="1">
        <v>34935.933599999997</v>
      </c>
      <c r="V3530" s="1">
        <v>29815.478500000001</v>
      </c>
      <c r="W3530" s="1">
        <v>31062.125</v>
      </c>
      <c r="X3530" s="1">
        <v>29992.777300000002</v>
      </c>
      <c r="Y3530" s="1">
        <v>25425.270499999999</v>
      </c>
      <c r="Z3530" s="1">
        <v>26872.106400000001</v>
      </c>
      <c r="AA3530" s="1">
        <v>22298.625499999998</v>
      </c>
      <c r="AB3530" s="1">
        <v>15324.770500000001</v>
      </c>
      <c r="AC3530" s="1">
        <v>24189.150699999998</v>
      </c>
      <c r="AD3530">
        <v>33508.3828125</v>
      </c>
      <c r="AE3530">
        <v>28317.875</v>
      </c>
      <c r="AF3530">
        <v>116425.29375</v>
      </c>
      <c r="AG3530">
        <v>150951.59375</v>
      </c>
      <c r="AH3530">
        <v>205114.57519531299</v>
      </c>
      <c r="AI3530">
        <v>266120.26953125</v>
      </c>
      <c r="AJ3530">
        <v>33623.480546431099</v>
      </c>
      <c r="AK3530">
        <v>172777.01220703099</v>
      </c>
      <c r="AL3530">
        <v>184857.18066406299</v>
      </c>
      <c r="AM3530">
        <v>238689.453125</v>
      </c>
      <c r="AN3530">
        <v>171917.25260416701</v>
      </c>
    </row>
    <row r="3531" spans="1:40" x14ac:dyDescent="0.2">
      <c r="A3531">
        <v>3527</v>
      </c>
      <c r="B3531">
        <v>2.073</v>
      </c>
      <c r="C3531">
        <v>325.20193</v>
      </c>
      <c r="D3531" t="s">
        <v>40</v>
      </c>
      <c r="E3531" s="1">
        <v>0</v>
      </c>
      <c r="F3531" s="1">
        <v>0</v>
      </c>
      <c r="G3531" s="1">
        <v>0</v>
      </c>
      <c r="H3531" s="1">
        <v>42648.913099999998</v>
      </c>
      <c r="I3531" s="1">
        <v>26612.1384</v>
      </c>
      <c r="J3531" s="1">
        <v>1411.8009</v>
      </c>
      <c r="K3531" s="1">
        <v>10758.0098</v>
      </c>
      <c r="L3531" s="1">
        <v>7892.58781</v>
      </c>
      <c r="M3531" s="1">
        <v>52326.2935</v>
      </c>
      <c r="N3531" s="1">
        <v>62685.227099999996</v>
      </c>
      <c r="O3531" s="1">
        <v>171794.01500000001</v>
      </c>
      <c r="P3531" s="1">
        <v>204789.291</v>
      </c>
      <c r="Q3531" s="1">
        <v>398717.59399999998</v>
      </c>
      <c r="R3531" s="1">
        <v>205990.93299999999</v>
      </c>
      <c r="S3531" s="1">
        <v>309604.22700000001</v>
      </c>
      <c r="T3531" s="1">
        <v>75185.821899999995</v>
      </c>
      <c r="U3531" s="1">
        <v>15537.6934</v>
      </c>
      <c r="V3531" s="1">
        <v>0</v>
      </c>
      <c r="W3531" s="1">
        <v>0</v>
      </c>
      <c r="X3531" s="1">
        <v>0</v>
      </c>
      <c r="Y3531" s="1">
        <v>3210.7080700000001</v>
      </c>
      <c r="Z3531" s="1">
        <v>1170.8001099999999</v>
      </c>
      <c r="AA3531" s="1">
        <v>0</v>
      </c>
      <c r="AB3531" s="1">
        <v>2971.89795</v>
      </c>
      <c r="AC3531" s="1">
        <v>8018.5672199999999</v>
      </c>
      <c r="AD3531">
        <v>0</v>
      </c>
      <c r="AE3531">
        <v>2429.69702148438</v>
      </c>
      <c r="AF3531">
        <v>93921.568750000006</v>
      </c>
      <c r="AG3531">
        <v>64712.874609375001</v>
      </c>
      <c r="AH3531">
        <v>215483.890625</v>
      </c>
      <c r="AI3531">
        <v>54976.5224609375</v>
      </c>
      <c r="AJ3531">
        <v>90.004139293323902</v>
      </c>
      <c r="AK3531">
        <v>281819.36376953102</v>
      </c>
      <c r="AL3531">
        <v>291180.681640625</v>
      </c>
      <c r="AM3531">
        <v>96727.623046875</v>
      </c>
      <c r="AN3531">
        <v>108096.984375</v>
      </c>
    </row>
    <row r="3532" spans="1:40" x14ac:dyDescent="0.2">
      <c r="A3532">
        <v>3528</v>
      </c>
      <c r="B3532">
        <v>3.6070000000000002</v>
      </c>
      <c r="C3532">
        <v>325.23703</v>
      </c>
      <c r="D3532" t="s">
        <v>40</v>
      </c>
      <c r="E3532" s="1">
        <v>0</v>
      </c>
      <c r="F3532" s="1">
        <v>0</v>
      </c>
      <c r="G3532" s="1">
        <v>0</v>
      </c>
      <c r="H3532" s="1">
        <v>59.909553500000001</v>
      </c>
      <c r="I3532" s="1">
        <v>1611.84608</v>
      </c>
      <c r="J3532" s="1">
        <v>168543.41399999999</v>
      </c>
      <c r="K3532" s="1">
        <v>309270.57</v>
      </c>
      <c r="L3532" s="1">
        <v>181390.234</v>
      </c>
      <c r="M3532" s="1">
        <v>1111.8313900000001</v>
      </c>
      <c r="N3532" s="1">
        <v>1661.8012000000001</v>
      </c>
      <c r="O3532" s="1">
        <v>21683.738099999999</v>
      </c>
      <c r="P3532" s="1">
        <v>7895.66111</v>
      </c>
      <c r="Q3532" s="1">
        <v>2277.7411200000001</v>
      </c>
      <c r="R3532" s="1">
        <v>5427.0893900000001</v>
      </c>
      <c r="S3532" s="1">
        <v>7667.3218200000001</v>
      </c>
      <c r="T3532" s="1">
        <v>1759.0487499999999</v>
      </c>
      <c r="U3532" s="1">
        <v>84652.382800000007</v>
      </c>
      <c r="V3532" s="1">
        <v>0</v>
      </c>
      <c r="W3532" s="1">
        <v>0</v>
      </c>
      <c r="X3532" s="1">
        <v>0</v>
      </c>
      <c r="Y3532" s="1">
        <v>115293.474</v>
      </c>
      <c r="Z3532" s="1">
        <v>178795.94899999999</v>
      </c>
      <c r="AA3532" s="1">
        <v>115422.25199999999</v>
      </c>
      <c r="AB3532" s="1">
        <v>87029.570300000007</v>
      </c>
      <c r="AC3532" s="1">
        <v>133282.93100000001</v>
      </c>
      <c r="AD3532">
        <v>0</v>
      </c>
      <c r="AE3532">
        <v>0</v>
      </c>
      <c r="AF3532">
        <v>5371.2604797363301</v>
      </c>
      <c r="AG3532">
        <v>1531.0988861083999</v>
      </c>
      <c r="AH3532">
        <v>5550.1682739257803</v>
      </c>
      <c r="AI3532">
        <v>7166.0129394531295</v>
      </c>
      <c r="AJ3532">
        <v>348.55434348366498</v>
      </c>
      <c r="AK3532">
        <v>12638.059020996099</v>
      </c>
      <c r="AL3532">
        <v>38229.774431228601</v>
      </c>
      <c r="AM3532">
        <v>5319.6673177083303</v>
      </c>
      <c r="AN3532">
        <v>17678.189127604201</v>
      </c>
    </row>
    <row r="3533" spans="1:40" x14ac:dyDescent="0.2">
      <c r="A3533">
        <v>3529</v>
      </c>
      <c r="B3533">
        <v>2.4079999999999999</v>
      </c>
      <c r="C3533">
        <v>325.23723999999999</v>
      </c>
      <c r="D3533" t="s">
        <v>40</v>
      </c>
      <c r="E3533" s="1">
        <v>0</v>
      </c>
      <c r="F3533" s="1">
        <v>0</v>
      </c>
      <c r="G3533" s="1">
        <v>1844.62915</v>
      </c>
      <c r="H3533" s="1">
        <v>0</v>
      </c>
      <c r="I3533" s="1">
        <v>2577.9709499999999</v>
      </c>
      <c r="J3533" s="1">
        <v>1701174.13</v>
      </c>
      <c r="K3533" s="1">
        <v>2626539.38</v>
      </c>
      <c r="L3533" s="1">
        <v>3537138.92</v>
      </c>
      <c r="M3533" s="1">
        <v>1432.3223399999999</v>
      </c>
      <c r="N3533" s="1">
        <v>3721.9448900000002</v>
      </c>
      <c r="O3533" s="1">
        <v>2702.91426</v>
      </c>
      <c r="P3533" s="1">
        <v>6649.5025400000004</v>
      </c>
      <c r="Q3533" s="1">
        <v>14117.3766</v>
      </c>
      <c r="R3533" s="1">
        <v>0</v>
      </c>
      <c r="S3533" s="1">
        <v>13727.3076</v>
      </c>
      <c r="T3533" s="1">
        <v>0</v>
      </c>
      <c r="U3533" s="1">
        <v>2183010.25</v>
      </c>
      <c r="V3533" s="1">
        <v>0</v>
      </c>
      <c r="W3533" s="1">
        <v>0</v>
      </c>
      <c r="X3533" s="1">
        <v>0</v>
      </c>
      <c r="Y3533" s="1">
        <v>2030210.28</v>
      </c>
      <c r="Z3533" s="1">
        <v>1534573.55</v>
      </c>
      <c r="AA3533" s="1">
        <v>1605677.13</v>
      </c>
      <c r="AB3533" s="1">
        <v>1481411.19</v>
      </c>
      <c r="AC3533" s="1">
        <v>990503.28599999996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82.102095170454504</v>
      </c>
      <c r="AK3533">
        <v>19810.088684081999</v>
      </c>
      <c r="AL3533">
        <v>10454.046508789101</v>
      </c>
      <c r="AM3533">
        <v>1848.505859375</v>
      </c>
      <c r="AN3533">
        <v>7721.1175130208303</v>
      </c>
    </row>
    <row r="3534" spans="1:40" x14ac:dyDescent="0.2">
      <c r="A3534">
        <v>3530</v>
      </c>
      <c r="B3534">
        <v>2.1749999999999998</v>
      </c>
      <c r="C3534">
        <v>325.2373</v>
      </c>
      <c r="D3534" t="s">
        <v>40</v>
      </c>
      <c r="E3534" s="1">
        <v>1675.98999</v>
      </c>
      <c r="F3534" s="1">
        <v>0</v>
      </c>
      <c r="G3534" s="1">
        <v>0</v>
      </c>
      <c r="H3534" s="1">
        <v>3900.4404300000001</v>
      </c>
      <c r="I3534" s="1">
        <v>12770.393</v>
      </c>
      <c r="J3534" s="1">
        <v>0</v>
      </c>
      <c r="K3534" s="1">
        <v>0</v>
      </c>
      <c r="L3534" s="1">
        <v>3083.16309</v>
      </c>
      <c r="M3534" s="1">
        <v>3332.7110600000001</v>
      </c>
      <c r="N3534" s="1">
        <v>13985.0645</v>
      </c>
      <c r="O3534" s="1">
        <v>18012.4876</v>
      </c>
      <c r="P3534" s="1">
        <v>47866.263700000003</v>
      </c>
      <c r="Q3534" s="1">
        <v>28231.358</v>
      </c>
      <c r="R3534" s="1">
        <v>44809.346100000002</v>
      </c>
      <c r="S3534" s="1">
        <v>63441.6201</v>
      </c>
      <c r="T3534" s="1">
        <v>9598.8152300000002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0</v>
      </c>
      <c r="AC3534" s="1">
        <v>0</v>
      </c>
      <c r="AD3534">
        <v>2522.32250976563</v>
      </c>
      <c r="AE3534">
        <v>0</v>
      </c>
      <c r="AF3534">
        <v>7582.6042480468795</v>
      </c>
      <c r="AG3534">
        <v>5302.1427246093799</v>
      </c>
      <c r="AH3534">
        <v>10160.904876709001</v>
      </c>
      <c r="AI3534">
        <v>15758.012420654301</v>
      </c>
      <c r="AJ3534">
        <v>0</v>
      </c>
      <c r="AK3534">
        <v>46087.585815429702</v>
      </c>
      <c r="AL3534">
        <v>199295.92999267601</v>
      </c>
      <c r="AM3534">
        <v>20643.8835449219</v>
      </c>
      <c r="AN3534">
        <v>49625.973958333299</v>
      </c>
    </row>
    <row r="3535" spans="1:40" x14ac:dyDescent="0.2">
      <c r="A3535">
        <v>3531</v>
      </c>
      <c r="B3535">
        <v>4.5179999999999998</v>
      </c>
      <c r="C3535">
        <v>325.23782</v>
      </c>
      <c r="D3535" t="s">
        <v>40</v>
      </c>
      <c r="E3535" s="1">
        <v>0</v>
      </c>
      <c r="F3535" s="1">
        <v>0</v>
      </c>
      <c r="G3535" s="1">
        <v>32536.699199999999</v>
      </c>
      <c r="H3535" s="1">
        <v>254203.77100000001</v>
      </c>
      <c r="I3535" s="1">
        <v>171174.78700000001</v>
      </c>
      <c r="J3535" s="1">
        <v>21734.4126</v>
      </c>
      <c r="K3535" s="1">
        <v>9724.3159199999991</v>
      </c>
      <c r="L3535" s="1">
        <v>8515.24316</v>
      </c>
      <c r="M3535" s="1">
        <v>241625.128</v>
      </c>
      <c r="N3535" s="1">
        <v>908472.58</v>
      </c>
      <c r="O3535" s="1">
        <v>261699.12700000001</v>
      </c>
      <c r="P3535" s="1">
        <v>470042.59100000001</v>
      </c>
      <c r="Q3535" s="1">
        <v>725360.41299999994</v>
      </c>
      <c r="R3535" s="1">
        <v>898081.67500000005</v>
      </c>
      <c r="S3535" s="1">
        <v>546067.27300000004</v>
      </c>
      <c r="T3535" s="1">
        <v>146099.68599999999</v>
      </c>
      <c r="U3535" s="1">
        <v>13277.0049</v>
      </c>
      <c r="V3535" s="1">
        <v>0</v>
      </c>
      <c r="W3535" s="1">
        <v>0</v>
      </c>
      <c r="X3535" s="1">
        <v>0</v>
      </c>
      <c r="Y3535" s="1">
        <v>5449.7960199999998</v>
      </c>
      <c r="Z3535" s="1">
        <v>21901.930199999999</v>
      </c>
      <c r="AA3535" s="1">
        <v>10674.807699999999</v>
      </c>
      <c r="AB3535" s="1">
        <v>69376.696299999996</v>
      </c>
      <c r="AC3535" s="1">
        <v>13452.8768</v>
      </c>
      <c r="AD3535">
        <v>0</v>
      </c>
      <c r="AE3535">
        <v>0</v>
      </c>
      <c r="AF3535">
        <v>497209.796875</v>
      </c>
      <c r="AG3535">
        <v>253765.30624999999</v>
      </c>
      <c r="AH3535">
        <v>89791.244140625</v>
      </c>
      <c r="AI3535">
        <v>58584.8818359375</v>
      </c>
      <c r="AJ3535">
        <v>159.309342817827</v>
      </c>
      <c r="AK3535">
        <v>503182.755859375</v>
      </c>
      <c r="AL3535">
        <v>703342.6640625</v>
      </c>
      <c r="AM3535">
        <v>147604.64322916701</v>
      </c>
      <c r="AN3535">
        <v>370391.734375</v>
      </c>
    </row>
    <row r="3536" spans="1:40" x14ac:dyDescent="0.2">
      <c r="A3536">
        <v>3532</v>
      </c>
      <c r="B3536">
        <v>5.1639999999999997</v>
      </c>
      <c r="C3536">
        <v>325.23806999999999</v>
      </c>
      <c r="D3536" t="s">
        <v>40</v>
      </c>
      <c r="E3536" s="1">
        <v>0</v>
      </c>
      <c r="F3536" s="1">
        <v>0</v>
      </c>
      <c r="G3536" s="1">
        <v>2772.8828100000001</v>
      </c>
      <c r="H3536" s="1">
        <v>94964.154899999994</v>
      </c>
      <c r="I3536" s="1">
        <v>81341.109400000001</v>
      </c>
      <c r="J3536" s="1">
        <v>176520.02299999999</v>
      </c>
      <c r="K3536" s="1">
        <v>131141.84</v>
      </c>
      <c r="L3536" s="1">
        <v>84723.428400000004</v>
      </c>
      <c r="M3536" s="1">
        <v>110333.481</v>
      </c>
      <c r="N3536" s="1">
        <v>356454.51799999998</v>
      </c>
      <c r="O3536" s="1">
        <v>81272.340200000006</v>
      </c>
      <c r="P3536" s="1">
        <v>190281.253</v>
      </c>
      <c r="Q3536" s="1">
        <v>310707.89399999997</v>
      </c>
      <c r="R3536" s="1">
        <v>305269.90000000002</v>
      </c>
      <c r="S3536" s="1">
        <v>266793.12099999998</v>
      </c>
      <c r="T3536" s="1">
        <v>79001.314100000003</v>
      </c>
      <c r="U3536" s="1">
        <v>2493.7377900000001</v>
      </c>
      <c r="V3536" s="1">
        <v>0</v>
      </c>
      <c r="W3536" s="1">
        <v>2461.67407</v>
      </c>
      <c r="X3536" s="1">
        <v>0</v>
      </c>
      <c r="Y3536" s="1">
        <v>20928.995999999999</v>
      </c>
      <c r="Z3536" s="1">
        <v>57863.252099999998</v>
      </c>
      <c r="AA3536" s="1">
        <v>63351.870499999997</v>
      </c>
      <c r="AB3536" s="1">
        <v>37624.991699999999</v>
      </c>
      <c r="AC3536" s="1">
        <v>53124.4375</v>
      </c>
      <c r="AD3536">
        <v>0</v>
      </c>
      <c r="AE3536">
        <v>0</v>
      </c>
      <c r="AF3536">
        <v>169312.52968750001</v>
      </c>
      <c r="AG3536">
        <v>110220.79062499999</v>
      </c>
      <c r="AH3536">
        <v>25544.399902343801</v>
      </c>
      <c r="AI3536">
        <v>33424.140136718801</v>
      </c>
      <c r="AJ3536">
        <v>441.51002641157697</v>
      </c>
      <c r="AK3536">
        <v>243862.31542968799</v>
      </c>
      <c r="AL3536">
        <v>452974.205078125</v>
      </c>
      <c r="AM3536">
        <v>46497.29296875</v>
      </c>
      <c r="AN3536">
        <v>180576.9375</v>
      </c>
    </row>
    <row r="3537" spans="1:40" x14ac:dyDescent="0.2">
      <c r="A3537">
        <v>3533</v>
      </c>
      <c r="B3537">
        <v>3.3940000000000001</v>
      </c>
      <c r="C3537">
        <v>325.23849000000001</v>
      </c>
      <c r="D3537" t="s">
        <v>40</v>
      </c>
      <c r="E3537" s="1">
        <v>0</v>
      </c>
      <c r="F3537" s="1">
        <v>0</v>
      </c>
      <c r="G3537" s="1">
        <v>2508.7385300000001</v>
      </c>
      <c r="H3537" s="1">
        <v>1533714.4</v>
      </c>
      <c r="I3537" s="1">
        <v>769382.06299999997</v>
      </c>
      <c r="J3537" s="1">
        <v>50674.028599999998</v>
      </c>
      <c r="K3537" s="1">
        <v>51824.798799999997</v>
      </c>
      <c r="L3537" s="1">
        <v>35954.377800000002</v>
      </c>
      <c r="M3537" s="1">
        <v>389304.15399999998</v>
      </c>
      <c r="N3537" s="1">
        <v>913091.21400000004</v>
      </c>
      <c r="O3537" s="1">
        <v>5336014.68</v>
      </c>
      <c r="P3537" s="1">
        <v>3809150.15</v>
      </c>
      <c r="Q3537" s="1">
        <v>1646430.98</v>
      </c>
      <c r="R3537" s="1">
        <v>2017946.9</v>
      </c>
      <c r="S3537" s="1">
        <v>3603968</v>
      </c>
      <c r="T3537" s="1">
        <v>1514987.32</v>
      </c>
      <c r="U3537" s="1">
        <v>27970.4512</v>
      </c>
      <c r="V3537" s="1">
        <v>0</v>
      </c>
      <c r="W3537" s="1">
        <v>0</v>
      </c>
      <c r="X3537" s="1">
        <v>0</v>
      </c>
      <c r="Y3537" s="1">
        <v>7050.7490200000002</v>
      </c>
      <c r="Z3537" s="1">
        <v>26618.107899999999</v>
      </c>
      <c r="AA3537" s="1">
        <v>18203.952399999998</v>
      </c>
      <c r="AB3537" s="1">
        <v>27066.026399999999</v>
      </c>
      <c r="AC3537" s="1">
        <v>16613.092499999999</v>
      </c>
      <c r="AD3537">
        <v>0</v>
      </c>
      <c r="AE3537">
        <v>0</v>
      </c>
      <c r="AF3537">
        <v>1946917.2</v>
      </c>
      <c r="AG3537">
        <v>1443038.7</v>
      </c>
      <c r="AH3537">
        <v>2768918.84375</v>
      </c>
      <c r="AI3537">
        <v>2183800.40625</v>
      </c>
      <c r="AJ3537">
        <v>82.140830300071002</v>
      </c>
      <c r="AK3537">
        <v>3116610.0703125</v>
      </c>
      <c r="AL3537">
        <v>2119480.46875</v>
      </c>
      <c r="AM3537">
        <v>3152840.4583333302</v>
      </c>
      <c r="AN3537">
        <v>6569564.6666666698</v>
      </c>
    </row>
    <row r="3538" spans="1:40" x14ac:dyDescent="0.2">
      <c r="A3538">
        <v>3534</v>
      </c>
      <c r="B3538">
        <v>9.7050000000000001</v>
      </c>
      <c r="C3538">
        <v>325.9357</v>
      </c>
      <c r="D3538" t="s">
        <v>40</v>
      </c>
      <c r="E3538" s="1">
        <v>298960</v>
      </c>
      <c r="F3538" s="1">
        <v>42266.097699999998</v>
      </c>
      <c r="G3538" s="1">
        <v>17515.0625</v>
      </c>
      <c r="H3538" s="1">
        <v>257420.86499999999</v>
      </c>
      <c r="I3538" s="1">
        <v>302211.81300000002</v>
      </c>
      <c r="J3538" s="1">
        <v>27814.127899999999</v>
      </c>
      <c r="K3538" s="1">
        <v>14218.708000000001</v>
      </c>
      <c r="L3538" s="1">
        <v>27614.787799999998</v>
      </c>
      <c r="M3538" s="1">
        <v>246824.97099999999</v>
      </c>
      <c r="N3538" s="1">
        <v>348262.75199999998</v>
      </c>
      <c r="O3538" s="1">
        <v>263610.33799999999</v>
      </c>
      <c r="P3538" s="1">
        <v>336481.61900000001</v>
      </c>
      <c r="Q3538" s="1">
        <v>250394.084</v>
      </c>
      <c r="R3538" s="1">
        <v>318242.57500000001</v>
      </c>
      <c r="S3538" s="1">
        <v>266585.41800000001</v>
      </c>
      <c r="T3538" s="1">
        <v>300236.51899999997</v>
      </c>
      <c r="U3538" s="1">
        <v>9596.05566</v>
      </c>
      <c r="V3538" s="1">
        <v>577573.93799999997</v>
      </c>
      <c r="W3538" s="1">
        <v>19729.234400000001</v>
      </c>
      <c r="X3538" s="1">
        <v>263707.25</v>
      </c>
      <c r="Y3538" s="1">
        <v>21909.8423</v>
      </c>
      <c r="Z3538" s="1">
        <v>18178.0762</v>
      </c>
      <c r="AA3538" s="1">
        <v>23424.300299999999</v>
      </c>
      <c r="AB3538" s="1">
        <v>15692.606900000001</v>
      </c>
      <c r="AC3538" s="1">
        <v>12497.086799999999</v>
      </c>
      <c r="AD3538">
        <v>66639.671875</v>
      </c>
      <c r="AE3538">
        <v>42352.5859375</v>
      </c>
      <c r="AF3538">
        <v>307730.48749999999</v>
      </c>
      <c r="AG3538">
        <v>299715.08750000002</v>
      </c>
      <c r="AH3538">
        <v>237039.75390625</v>
      </c>
      <c r="AI3538">
        <v>285743.09375</v>
      </c>
      <c r="AJ3538">
        <v>215784.86616654799</v>
      </c>
      <c r="AK3538">
        <v>270079.25390625</v>
      </c>
      <c r="AL3538">
        <v>334408.69921875</v>
      </c>
      <c r="AM3538">
        <v>273074.46875</v>
      </c>
      <c r="AN3538">
        <v>268393.02604166698</v>
      </c>
    </row>
    <row r="3539" spans="1:40" x14ac:dyDescent="0.2">
      <c r="A3539">
        <v>3535</v>
      </c>
      <c r="B3539">
        <v>1.008</v>
      </c>
      <c r="C3539">
        <v>326.14618000000002</v>
      </c>
      <c r="D3539" t="s">
        <v>40</v>
      </c>
      <c r="E3539" s="1">
        <v>0</v>
      </c>
      <c r="F3539" s="1">
        <v>0</v>
      </c>
      <c r="G3539" s="1">
        <v>0</v>
      </c>
      <c r="H3539" s="1">
        <v>2510.6474600000001</v>
      </c>
      <c r="I3539" s="1">
        <v>16985.312999999998</v>
      </c>
      <c r="J3539" s="1">
        <v>935687.28099999996</v>
      </c>
      <c r="K3539" s="1">
        <v>1312837.5900000001</v>
      </c>
      <c r="L3539" s="1">
        <v>1013172.13</v>
      </c>
      <c r="M3539" s="1">
        <v>26255.724200000001</v>
      </c>
      <c r="N3539" s="1">
        <v>118271.401</v>
      </c>
      <c r="O3539" s="1">
        <v>5279.3029299999998</v>
      </c>
      <c r="P3539" s="1">
        <v>211725.05600000001</v>
      </c>
      <c r="Q3539" s="1">
        <v>0</v>
      </c>
      <c r="R3539" s="1">
        <v>58751.265599999999</v>
      </c>
      <c r="S3539" s="1">
        <v>0</v>
      </c>
      <c r="T3539" s="1">
        <v>0</v>
      </c>
      <c r="U3539" s="1">
        <v>1232996.3799999999</v>
      </c>
      <c r="V3539" s="1">
        <v>0</v>
      </c>
      <c r="W3539" s="1">
        <v>0</v>
      </c>
      <c r="X3539" s="1">
        <v>0</v>
      </c>
      <c r="Y3539" s="1">
        <v>797272.43799999997</v>
      </c>
      <c r="Z3539" s="1">
        <v>926970.29700000002</v>
      </c>
      <c r="AA3539" s="1">
        <v>1071172.05</v>
      </c>
      <c r="AB3539" s="1">
        <v>1194309.5</v>
      </c>
      <c r="AC3539" s="1">
        <v>908693.83299999998</v>
      </c>
      <c r="AD3539">
        <v>0</v>
      </c>
      <c r="AE3539">
        <v>0</v>
      </c>
      <c r="AF3539">
        <v>10302.435742187499</v>
      </c>
      <c r="AG3539">
        <v>18674.326953125001</v>
      </c>
      <c r="AH3539">
        <v>8663.60986328125</v>
      </c>
      <c r="AI3539">
        <v>27765.915527343801</v>
      </c>
      <c r="AJ3539">
        <v>0</v>
      </c>
      <c r="AK3539">
        <v>4772.1180419921902</v>
      </c>
      <c r="AL3539">
        <v>63638.469482421897</v>
      </c>
      <c r="AM3539">
        <v>0</v>
      </c>
      <c r="AN3539">
        <v>3687.7425130208298</v>
      </c>
    </row>
    <row r="3540" spans="1:40" x14ac:dyDescent="0.2">
      <c r="A3540">
        <v>3536</v>
      </c>
      <c r="B3540">
        <v>1.1040000000000001</v>
      </c>
      <c r="C3540">
        <v>326.18004999999999</v>
      </c>
      <c r="D3540" t="s">
        <v>40</v>
      </c>
      <c r="E3540" s="1">
        <v>5061.3344699999998</v>
      </c>
      <c r="F3540" s="1">
        <v>1733.8955100000001</v>
      </c>
      <c r="G3540" s="1">
        <v>0</v>
      </c>
      <c r="H3540" s="1">
        <v>12524.511399999999</v>
      </c>
      <c r="I3540" s="1">
        <v>25118.6646</v>
      </c>
      <c r="J3540" s="1">
        <v>439511.25</v>
      </c>
      <c r="K3540" s="1">
        <v>338024.04700000002</v>
      </c>
      <c r="L3540" s="1">
        <v>418873.84399999998</v>
      </c>
      <c r="M3540" s="1">
        <v>6981.4049199999999</v>
      </c>
      <c r="N3540" s="1">
        <v>28084.622500000001</v>
      </c>
      <c r="O3540" s="1">
        <v>23517.352900000002</v>
      </c>
      <c r="P3540" s="1">
        <v>21032.305100000001</v>
      </c>
      <c r="Q3540" s="1">
        <v>21537.5373</v>
      </c>
      <c r="R3540" s="1">
        <v>11980.2192</v>
      </c>
      <c r="S3540" s="1">
        <v>34013.684099999999</v>
      </c>
      <c r="T3540" s="1">
        <v>29152.114799999999</v>
      </c>
      <c r="U3540" s="1">
        <v>648611.93799999997</v>
      </c>
      <c r="V3540" s="1">
        <v>0</v>
      </c>
      <c r="W3540" s="1">
        <v>0</v>
      </c>
      <c r="X3540" s="1">
        <v>0</v>
      </c>
      <c r="Y3540" s="1">
        <v>443771.38299999997</v>
      </c>
      <c r="Z3540" s="1">
        <v>342104.30499999999</v>
      </c>
      <c r="AA3540" s="1">
        <v>421563.68800000002</v>
      </c>
      <c r="AB3540" s="1">
        <v>342423.67200000002</v>
      </c>
      <c r="AC3540" s="1">
        <v>286920.016</v>
      </c>
      <c r="AD3540">
        <v>0</v>
      </c>
      <c r="AE3540">
        <v>0</v>
      </c>
      <c r="AF3540">
        <v>5541.0235351562496</v>
      </c>
      <c r="AG3540">
        <v>7499.6791015625004</v>
      </c>
      <c r="AH3540">
        <v>9996.9338378906305</v>
      </c>
      <c r="AI3540">
        <v>3532.0400390625</v>
      </c>
      <c r="AJ3540">
        <v>88.947154651988598</v>
      </c>
      <c r="AK3540">
        <v>5744.6930541992197</v>
      </c>
      <c r="AL3540">
        <v>7232.2655029296902</v>
      </c>
      <c r="AM3540">
        <v>8337.0518188476599</v>
      </c>
      <c r="AN3540">
        <v>38230.111979166701</v>
      </c>
    </row>
    <row r="3541" spans="1:40" x14ac:dyDescent="0.2">
      <c r="A3541">
        <v>3537</v>
      </c>
      <c r="B3541">
        <v>0.94699999999999995</v>
      </c>
      <c r="C3541">
        <v>326.21789999999999</v>
      </c>
      <c r="D3541" t="s">
        <v>40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247179.81299999999</v>
      </c>
      <c r="K3541" s="1">
        <v>194802.80100000001</v>
      </c>
      <c r="L3541" s="1">
        <v>560509.55200000003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3151.8615199999999</v>
      </c>
      <c r="S3541" s="1">
        <v>0</v>
      </c>
      <c r="T3541" s="1">
        <v>0</v>
      </c>
      <c r="U3541" s="1">
        <v>371299.03100000002</v>
      </c>
      <c r="V3541" s="1">
        <v>0</v>
      </c>
      <c r="W3541" s="1">
        <v>0</v>
      </c>
      <c r="X3541" s="1">
        <v>0</v>
      </c>
      <c r="Y3541" s="1">
        <v>417135.80900000001</v>
      </c>
      <c r="Z3541" s="1">
        <v>398022.44900000002</v>
      </c>
      <c r="AA3541" s="1">
        <v>548482.28099999996</v>
      </c>
      <c r="AB3541" s="1">
        <v>362346.67200000002</v>
      </c>
      <c r="AC3541" s="1">
        <v>324869.43199999997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1484.53771972656</v>
      </c>
      <c r="AL3541">
        <v>6698.4171142578098</v>
      </c>
      <c r="AM3541">
        <v>0</v>
      </c>
      <c r="AN3541">
        <v>3588.3150024414099</v>
      </c>
    </row>
    <row r="3542" spans="1:40" x14ac:dyDescent="0.2">
      <c r="A3542">
        <v>3538</v>
      </c>
      <c r="B3542">
        <v>3.1160000000000001</v>
      </c>
      <c r="C3542">
        <v>326.23248000000001</v>
      </c>
      <c r="D3542" t="s">
        <v>40</v>
      </c>
      <c r="E3542" s="1">
        <v>0</v>
      </c>
      <c r="F3542" s="1">
        <v>0</v>
      </c>
      <c r="G3542" s="1">
        <v>0</v>
      </c>
      <c r="H3542" s="1">
        <v>10880.858899999999</v>
      </c>
      <c r="I3542" s="1">
        <v>15010.723599999999</v>
      </c>
      <c r="J3542" s="1">
        <v>0</v>
      </c>
      <c r="K3542" s="1">
        <v>0</v>
      </c>
      <c r="L3542" s="1">
        <v>50.971933999999997</v>
      </c>
      <c r="M3542" s="1">
        <v>23048.038100000002</v>
      </c>
      <c r="N3542" s="1">
        <v>58376.074500000002</v>
      </c>
      <c r="O3542" s="1">
        <v>50069.882400000002</v>
      </c>
      <c r="P3542" s="1">
        <v>75041.203899999993</v>
      </c>
      <c r="Q3542" s="1">
        <v>150282.00599999999</v>
      </c>
      <c r="R3542" s="1">
        <v>168454.973</v>
      </c>
      <c r="S3542" s="1">
        <v>131053.117</v>
      </c>
      <c r="T3542" s="1">
        <v>54195.946499999998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0</v>
      </c>
      <c r="AC3542" s="1">
        <v>1680.86133</v>
      </c>
      <c r="AD3542">
        <v>0</v>
      </c>
      <c r="AE3542">
        <v>0</v>
      </c>
      <c r="AF3542">
        <v>94460.446093749997</v>
      </c>
      <c r="AG3542">
        <v>106131.89921875</v>
      </c>
      <c r="AH3542">
        <v>85646.82421875</v>
      </c>
      <c r="AI3542">
        <v>36872.1767578125</v>
      </c>
      <c r="AJ3542">
        <v>60.584322842684699</v>
      </c>
      <c r="AK3542">
        <v>83059.287109375</v>
      </c>
      <c r="AL3542">
        <v>376701.71875</v>
      </c>
      <c r="AM3542">
        <v>35290.568033854201</v>
      </c>
      <c r="AN3542">
        <v>38117.592447916701</v>
      </c>
    </row>
    <row r="3543" spans="1:40" x14ac:dyDescent="0.2">
      <c r="A3543">
        <v>3539</v>
      </c>
      <c r="B3543">
        <v>1.093</v>
      </c>
      <c r="C3543">
        <v>326.70859000000002</v>
      </c>
      <c r="D3543" t="s">
        <v>40</v>
      </c>
      <c r="E3543" s="1">
        <v>2414.5595699999999</v>
      </c>
      <c r="F3543" s="1">
        <v>4511.7739300000003</v>
      </c>
      <c r="G3543" s="1">
        <v>7325.8203100000001</v>
      </c>
      <c r="H3543" s="1">
        <v>0</v>
      </c>
      <c r="I3543" s="1">
        <v>5384.1503899999998</v>
      </c>
      <c r="J3543" s="1">
        <v>8448.13184</v>
      </c>
      <c r="K3543" s="1">
        <v>3728.4907199999998</v>
      </c>
      <c r="L3543" s="1">
        <v>0</v>
      </c>
      <c r="M3543" s="1">
        <v>1688.95857</v>
      </c>
      <c r="N3543" s="1">
        <v>1981.4008100000001</v>
      </c>
      <c r="O3543" s="1">
        <v>1959.11328</v>
      </c>
      <c r="P3543" s="1">
        <v>0</v>
      </c>
      <c r="Q3543" s="1">
        <v>2886.6165999999998</v>
      </c>
      <c r="R3543" s="1">
        <v>0</v>
      </c>
      <c r="S3543" s="1">
        <v>0</v>
      </c>
      <c r="T3543" s="1">
        <v>1953.3214800000001</v>
      </c>
      <c r="U3543" s="1">
        <v>11813009</v>
      </c>
      <c r="V3543" s="1">
        <v>0</v>
      </c>
      <c r="W3543" s="1">
        <v>10626.4131</v>
      </c>
      <c r="X3543" s="1">
        <v>0</v>
      </c>
      <c r="Y3543" s="1">
        <v>0</v>
      </c>
      <c r="Z3543" s="1">
        <v>2075.40942</v>
      </c>
      <c r="AA3543" s="1">
        <v>0</v>
      </c>
      <c r="AB3543" s="1">
        <v>0</v>
      </c>
      <c r="AC3543" s="1">
        <v>1495.37492</v>
      </c>
      <c r="AD3543">
        <v>1953.40258789063</v>
      </c>
      <c r="AE3543">
        <v>1891.24304199219</v>
      </c>
      <c r="AF3543">
        <v>0</v>
      </c>
      <c r="AG3543">
        <v>0</v>
      </c>
      <c r="AH3543">
        <v>412.195068359375</v>
      </c>
      <c r="AI3543">
        <v>0</v>
      </c>
      <c r="AJ3543">
        <v>3874.08608419245</v>
      </c>
      <c r="AK3543">
        <v>2470.90185546875</v>
      </c>
      <c r="AL3543">
        <v>0</v>
      </c>
      <c r="AM3543">
        <v>0</v>
      </c>
      <c r="AN3543">
        <v>0</v>
      </c>
    </row>
    <row r="3544" spans="1:40" x14ac:dyDescent="0.2">
      <c r="A3544">
        <v>3540</v>
      </c>
      <c r="B3544">
        <v>0.41899999999999998</v>
      </c>
      <c r="C3544">
        <v>326.82425000000001</v>
      </c>
      <c r="D3544" t="s">
        <v>40</v>
      </c>
      <c r="E3544" s="1">
        <v>0</v>
      </c>
      <c r="F3544" s="1">
        <v>0</v>
      </c>
      <c r="G3544" s="1">
        <v>0</v>
      </c>
      <c r="H3544" s="1">
        <v>313927.99</v>
      </c>
      <c r="I3544" s="1">
        <v>262068.84400000001</v>
      </c>
      <c r="J3544" s="1">
        <v>203830.03899999999</v>
      </c>
      <c r="K3544" s="1">
        <v>221204.06299999999</v>
      </c>
      <c r="L3544" s="1">
        <v>151275.32800000001</v>
      </c>
      <c r="M3544" s="1">
        <v>209266.03700000001</v>
      </c>
      <c r="N3544" s="1">
        <v>266941.978</v>
      </c>
      <c r="O3544" s="1">
        <v>459977.772</v>
      </c>
      <c r="P3544" s="1">
        <v>327656.45600000001</v>
      </c>
      <c r="Q3544" s="1">
        <v>199094.04500000001</v>
      </c>
      <c r="R3544" s="1">
        <v>150890.391</v>
      </c>
      <c r="S3544" s="1">
        <v>423243.61700000003</v>
      </c>
      <c r="T3544" s="1">
        <v>319750.228</v>
      </c>
      <c r="U3544" s="1">
        <v>333382.09399999998</v>
      </c>
      <c r="V3544" s="1">
        <v>0</v>
      </c>
      <c r="W3544" s="1">
        <v>0</v>
      </c>
      <c r="X3544" s="1">
        <v>0</v>
      </c>
      <c r="Y3544" s="1">
        <v>187808.541</v>
      </c>
      <c r="Z3544" s="1">
        <v>233900.96900000001</v>
      </c>
      <c r="AA3544" s="1">
        <v>140277.14600000001</v>
      </c>
      <c r="AB3544" s="1">
        <v>237917.84400000001</v>
      </c>
      <c r="AC3544" s="1">
        <v>186288.204</v>
      </c>
      <c r="AD3544">
        <v>0</v>
      </c>
      <c r="AE3544">
        <v>0</v>
      </c>
      <c r="AF3544">
        <v>485659.71875</v>
      </c>
      <c r="AG3544">
        <v>725524.81874999998</v>
      </c>
      <c r="AH3544">
        <v>598648.46484375</v>
      </c>
      <c r="AI3544">
        <v>335036.796875</v>
      </c>
      <c r="AJ3544">
        <v>0</v>
      </c>
      <c r="AK3544">
        <v>294427.244140625</v>
      </c>
      <c r="AL3544">
        <v>190487.46972656299</v>
      </c>
      <c r="AM3544">
        <v>236186.66145833299</v>
      </c>
      <c r="AN3544">
        <v>216927.60416666701</v>
      </c>
    </row>
    <row r="3545" spans="1:40" x14ac:dyDescent="0.2">
      <c r="A3545">
        <v>3541</v>
      </c>
      <c r="B3545">
        <v>0.53800000000000003</v>
      </c>
      <c r="C3545">
        <v>327.06058000000002</v>
      </c>
      <c r="D3545" t="s">
        <v>40</v>
      </c>
      <c r="E3545" s="1">
        <v>0</v>
      </c>
      <c r="F3545" s="1">
        <v>0</v>
      </c>
      <c r="G3545" s="1">
        <v>0</v>
      </c>
      <c r="H3545" s="1">
        <v>242947.91099999999</v>
      </c>
      <c r="I3545" s="1">
        <v>236057.785</v>
      </c>
      <c r="J3545" s="1">
        <v>0</v>
      </c>
      <c r="K3545" s="1">
        <v>0</v>
      </c>
      <c r="L3545" s="1">
        <v>0</v>
      </c>
      <c r="M3545" s="1">
        <v>192895.55900000001</v>
      </c>
      <c r="N3545" s="1">
        <v>189137.304</v>
      </c>
      <c r="O3545" s="1">
        <v>54937.843000000001</v>
      </c>
      <c r="P3545" s="1">
        <v>84455.202300000004</v>
      </c>
      <c r="Q3545" s="1">
        <v>397138.57799999998</v>
      </c>
      <c r="R3545" s="1">
        <v>399695.45899999997</v>
      </c>
      <c r="S3545" s="1">
        <v>78913.946299999996</v>
      </c>
      <c r="T3545" s="1">
        <v>180498.81400000001</v>
      </c>
      <c r="U3545" s="1">
        <v>0</v>
      </c>
      <c r="V3545" s="1">
        <v>0</v>
      </c>
      <c r="W3545" s="1">
        <v>0</v>
      </c>
      <c r="X3545" s="1">
        <v>0</v>
      </c>
      <c r="Y3545" s="1">
        <v>8919.0092800000002</v>
      </c>
      <c r="Z3545" s="1">
        <v>0</v>
      </c>
      <c r="AA3545" s="1">
        <v>0</v>
      </c>
      <c r="AB3545" s="1">
        <v>0</v>
      </c>
      <c r="AC3545" s="1">
        <v>0</v>
      </c>
      <c r="AD3545">
        <v>0</v>
      </c>
      <c r="AE3545">
        <v>0</v>
      </c>
      <c r="AF3545">
        <v>162856.65937499999</v>
      </c>
      <c r="AG3545">
        <v>145098.70156250001</v>
      </c>
      <c r="AH3545">
        <v>16186.4208984375</v>
      </c>
      <c r="AI3545">
        <v>0</v>
      </c>
      <c r="AJ3545">
        <v>0</v>
      </c>
      <c r="AK3545">
        <v>123482.178756714</v>
      </c>
      <c r="AL3545">
        <v>247759.87796020499</v>
      </c>
      <c r="AM3545">
        <v>150702.203125</v>
      </c>
      <c r="AN3545">
        <v>324870.85416666698</v>
      </c>
    </row>
    <row r="3546" spans="1:40" x14ac:dyDescent="0.2">
      <c r="A3546">
        <v>3542</v>
      </c>
      <c r="B3546">
        <v>3.3010000000000002</v>
      </c>
      <c r="C3546">
        <v>327.07808999999997</v>
      </c>
      <c r="D3546" t="s">
        <v>40</v>
      </c>
      <c r="E3546" s="1">
        <v>90194.351599999995</v>
      </c>
      <c r="F3546" s="1">
        <v>136171.75</v>
      </c>
      <c r="G3546" s="1">
        <v>133504.43799999999</v>
      </c>
      <c r="H3546" s="1">
        <v>168702.83300000001</v>
      </c>
      <c r="I3546" s="1">
        <v>187627.25599999999</v>
      </c>
      <c r="J3546" s="1">
        <v>287859.89799999999</v>
      </c>
      <c r="K3546" s="1">
        <v>279160.03100000002</v>
      </c>
      <c r="L3546" s="1">
        <v>369739.51</v>
      </c>
      <c r="M3546" s="1">
        <v>198029.63099999999</v>
      </c>
      <c r="N3546" s="1">
        <v>216727.55</v>
      </c>
      <c r="O3546" s="1">
        <v>173094.07800000001</v>
      </c>
      <c r="P3546" s="1">
        <v>109087.617</v>
      </c>
      <c r="Q3546" s="1">
        <v>193427.41099999999</v>
      </c>
      <c r="R3546" s="1">
        <v>234287.88099999999</v>
      </c>
      <c r="S3546" s="1">
        <v>197678.74400000001</v>
      </c>
      <c r="T3546" s="1">
        <v>181614.44500000001</v>
      </c>
      <c r="U3546" s="1">
        <v>239080.96900000001</v>
      </c>
      <c r="V3546" s="1">
        <v>74563.242199999993</v>
      </c>
      <c r="W3546" s="1">
        <v>111193.29700000001</v>
      </c>
      <c r="X3546" s="1">
        <v>67891.9375</v>
      </c>
      <c r="Y3546" s="1">
        <v>263035.67599999998</v>
      </c>
      <c r="Z3546" s="1">
        <v>319023.43</v>
      </c>
      <c r="AA3546" s="1">
        <v>313347.52299999999</v>
      </c>
      <c r="AB3546" s="1">
        <v>313958.03100000002</v>
      </c>
      <c r="AC3546" s="1">
        <v>307781.891</v>
      </c>
      <c r="AD3546">
        <v>106745.6640625</v>
      </c>
      <c r="AE3546">
        <v>94571.15625</v>
      </c>
      <c r="AF3546">
        <v>196656.3203125</v>
      </c>
      <c r="AG3546">
        <v>177278.8828125</v>
      </c>
      <c r="AH3546">
        <v>163038.36328125</v>
      </c>
      <c r="AI3546">
        <v>238277.87109375</v>
      </c>
      <c r="AJ3546">
        <v>114978.545321378</v>
      </c>
      <c r="AK3546">
        <v>186467.75292968799</v>
      </c>
      <c r="AL3546">
        <v>134188.2578125</v>
      </c>
      <c r="AM3546">
        <v>187513.609375</v>
      </c>
      <c r="AN3546">
        <v>283253.59895833302</v>
      </c>
    </row>
    <row r="3547" spans="1:40" x14ac:dyDescent="0.2">
      <c r="A3547">
        <v>3543</v>
      </c>
      <c r="B3547">
        <v>1.617</v>
      </c>
      <c r="C3547">
        <v>327.08514000000002</v>
      </c>
      <c r="D3547" t="s">
        <v>40</v>
      </c>
      <c r="E3547" s="1">
        <v>22298.589800000002</v>
      </c>
      <c r="F3547" s="1">
        <v>1828.2603799999999</v>
      </c>
      <c r="G3547" s="1">
        <v>0</v>
      </c>
      <c r="H3547" s="1">
        <v>214585.77100000001</v>
      </c>
      <c r="I3547" s="1">
        <v>218094.12100000001</v>
      </c>
      <c r="J3547" s="1">
        <v>12895.918</v>
      </c>
      <c r="K3547" s="1">
        <v>12416.9946</v>
      </c>
      <c r="L3547" s="1">
        <v>6863.7698600000003</v>
      </c>
      <c r="M3547" s="1">
        <v>213267.587</v>
      </c>
      <c r="N3547" s="1">
        <v>223644.92</v>
      </c>
      <c r="O3547" s="1">
        <v>206329.92800000001</v>
      </c>
      <c r="P3547" s="1">
        <v>156403.63</v>
      </c>
      <c r="Q3547" s="1">
        <v>155507.592</v>
      </c>
      <c r="R3547" s="1">
        <v>132881.27299999999</v>
      </c>
      <c r="S3547" s="1">
        <v>181326.62899999999</v>
      </c>
      <c r="T3547" s="1">
        <v>141853.46299999999</v>
      </c>
      <c r="U3547" s="1">
        <v>0</v>
      </c>
      <c r="V3547" s="1">
        <v>0</v>
      </c>
      <c r="W3547" s="1">
        <v>0</v>
      </c>
      <c r="X3547" s="1">
        <v>0</v>
      </c>
      <c r="Y3547" s="1">
        <v>4123.0208700000003</v>
      </c>
      <c r="Z3547" s="1">
        <v>8440.9348100000007</v>
      </c>
      <c r="AA3547" s="1">
        <v>10349.748600000001</v>
      </c>
      <c r="AB3547" s="1">
        <v>10092.7749</v>
      </c>
      <c r="AC3547" s="1">
        <v>12605.3688</v>
      </c>
      <c r="AD3547">
        <v>0</v>
      </c>
      <c r="AE3547">
        <v>0</v>
      </c>
      <c r="AF3547">
        <v>175475.8828125</v>
      </c>
      <c r="AG3547">
        <v>245071.47812499999</v>
      </c>
      <c r="AH3547">
        <v>260666.277099609</v>
      </c>
      <c r="AI3547">
        <v>165671.52734375</v>
      </c>
      <c r="AJ3547">
        <v>37919.331587358</v>
      </c>
      <c r="AK3547">
        <v>298405.408203125</v>
      </c>
      <c r="AL3547">
        <v>214666.87890625</v>
      </c>
      <c r="AM3547">
        <v>248051.14583333299</v>
      </c>
      <c r="AN3547">
        <v>150107.03645833299</v>
      </c>
    </row>
    <row r="3548" spans="1:40" x14ac:dyDescent="0.2">
      <c r="A3548">
        <v>3544</v>
      </c>
      <c r="B3548">
        <v>0.89</v>
      </c>
      <c r="C3548">
        <v>327.15859999999998</v>
      </c>
      <c r="D3548" t="s">
        <v>40</v>
      </c>
      <c r="E3548" s="1">
        <v>0</v>
      </c>
      <c r="F3548" s="1">
        <v>0</v>
      </c>
      <c r="G3548" s="1">
        <v>0</v>
      </c>
      <c r="H3548" s="1">
        <v>1329399.71</v>
      </c>
      <c r="I3548" s="1">
        <v>1636239.78</v>
      </c>
      <c r="J3548" s="1">
        <v>832251.31299999997</v>
      </c>
      <c r="K3548" s="1">
        <v>1471790.25</v>
      </c>
      <c r="L3548" s="1">
        <v>1832116.29</v>
      </c>
      <c r="M3548" s="1">
        <v>876410.75</v>
      </c>
      <c r="N3548" s="1">
        <v>1168560.6599999999</v>
      </c>
      <c r="O3548" s="1">
        <v>824252.08100000001</v>
      </c>
      <c r="P3548" s="1">
        <v>1101291.1499999999</v>
      </c>
      <c r="Q3548" s="1">
        <v>420402.63799999998</v>
      </c>
      <c r="R3548" s="1">
        <v>401455.76299999998</v>
      </c>
      <c r="S3548" s="1">
        <v>1157702.3</v>
      </c>
      <c r="T3548" s="1">
        <v>1182655.8400000001</v>
      </c>
      <c r="U3548" s="1">
        <v>409072.56300000002</v>
      </c>
      <c r="V3548" s="1">
        <v>0</v>
      </c>
      <c r="W3548" s="1">
        <v>0</v>
      </c>
      <c r="X3548" s="1">
        <v>0</v>
      </c>
      <c r="Y3548" s="1">
        <v>381738.18800000002</v>
      </c>
      <c r="Z3548" s="1">
        <v>357212.79300000001</v>
      </c>
      <c r="AA3548" s="1">
        <v>191001.37100000001</v>
      </c>
      <c r="AB3548" s="1">
        <v>145244.943</v>
      </c>
      <c r="AC3548" s="1">
        <v>562669.10499999998</v>
      </c>
      <c r="AD3548">
        <v>0</v>
      </c>
      <c r="AE3548">
        <v>0</v>
      </c>
      <c r="AF3548">
        <v>956901.88749999995</v>
      </c>
      <c r="AG3548">
        <v>905421.13749999995</v>
      </c>
      <c r="AH3548">
        <v>598379.9453125</v>
      </c>
      <c r="AI3548">
        <v>1239598.375</v>
      </c>
      <c r="AJ3548">
        <v>0</v>
      </c>
      <c r="AK3548">
        <v>877424.61328125</v>
      </c>
      <c r="AL3548">
        <v>750816.07421875</v>
      </c>
      <c r="AM3548">
        <v>984346.58333333302</v>
      </c>
      <c r="AN3548">
        <v>1074731.75</v>
      </c>
    </row>
    <row r="3549" spans="1:40" x14ac:dyDescent="0.2">
      <c r="A3549">
        <v>3545</v>
      </c>
      <c r="B3549">
        <v>1.024</v>
      </c>
      <c r="C3549">
        <v>327.20047</v>
      </c>
      <c r="D3549" t="s">
        <v>40</v>
      </c>
      <c r="E3549" s="1">
        <v>31017.517599999999</v>
      </c>
      <c r="F3549" s="1">
        <v>13475.7451</v>
      </c>
      <c r="G3549" s="1">
        <v>10308.205099999999</v>
      </c>
      <c r="H3549" s="1">
        <v>26836.735700000001</v>
      </c>
      <c r="I3549" s="1">
        <v>18176.816200000001</v>
      </c>
      <c r="J3549" s="1">
        <v>8632.1064499999993</v>
      </c>
      <c r="K3549" s="1">
        <v>0</v>
      </c>
      <c r="L3549" s="1">
        <v>6728.7669299999998</v>
      </c>
      <c r="M3549" s="1">
        <v>27330.440999999999</v>
      </c>
      <c r="N3549" s="1">
        <v>25071.7189</v>
      </c>
      <c r="O3549" s="1">
        <v>30320.224999999999</v>
      </c>
      <c r="P3549" s="1">
        <v>26602.288499999999</v>
      </c>
      <c r="Q3549" s="1">
        <v>32913.287100000001</v>
      </c>
      <c r="R3549" s="1">
        <v>28899.529299999998</v>
      </c>
      <c r="S3549" s="1">
        <v>19349.443599999999</v>
      </c>
      <c r="T3549" s="1">
        <v>30149.0514</v>
      </c>
      <c r="U3549" s="1">
        <v>3820374</v>
      </c>
      <c r="V3549" s="1">
        <v>0</v>
      </c>
      <c r="W3549" s="1">
        <v>17695.4941</v>
      </c>
      <c r="X3549" s="1">
        <v>0</v>
      </c>
      <c r="Y3549" s="1">
        <v>4830.0610399999996</v>
      </c>
      <c r="Z3549" s="1">
        <v>16688.1309</v>
      </c>
      <c r="AA3549" s="1">
        <v>5083.4985399999996</v>
      </c>
      <c r="AB3549" s="1">
        <v>15577.1855</v>
      </c>
      <c r="AC3549" s="1">
        <v>13735.7904</v>
      </c>
      <c r="AD3549">
        <v>17862.3125</v>
      </c>
      <c r="AE3549">
        <v>14527.1943359375</v>
      </c>
      <c r="AF3549">
        <v>27353.613671874999</v>
      </c>
      <c r="AG3549">
        <v>33476.466015625003</v>
      </c>
      <c r="AH3549">
        <v>30403.7209472656</v>
      </c>
      <c r="AI3549">
        <v>27241.53125</v>
      </c>
      <c r="AJ3549">
        <v>27572.066583806802</v>
      </c>
      <c r="AK3549">
        <v>27168.4035644531</v>
      </c>
      <c r="AL3549">
        <v>16603.578979492198</v>
      </c>
      <c r="AM3549">
        <v>28915.380208333299</v>
      </c>
      <c r="AN3549">
        <v>30910.244140625</v>
      </c>
    </row>
    <row r="3550" spans="1:40" x14ac:dyDescent="0.2">
      <c r="A3550">
        <v>3546</v>
      </c>
      <c r="B3550">
        <v>3.1760000000000002</v>
      </c>
      <c r="C3550">
        <v>327.21303999999998</v>
      </c>
      <c r="D3550" t="s">
        <v>40</v>
      </c>
      <c r="E3550" s="1">
        <v>5491.02441</v>
      </c>
      <c r="F3550" s="1">
        <v>109150.05499999999</v>
      </c>
      <c r="G3550" s="1">
        <v>99992.695300000007</v>
      </c>
      <c r="H3550" s="1">
        <v>696.75472000000002</v>
      </c>
      <c r="I3550" s="1">
        <v>0</v>
      </c>
      <c r="J3550" s="1">
        <v>70353.201199999996</v>
      </c>
      <c r="K3550" s="1">
        <v>43758.453099999999</v>
      </c>
      <c r="L3550" s="1">
        <v>39628.786099999998</v>
      </c>
      <c r="M3550" s="1">
        <v>646.31689500000005</v>
      </c>
      <c r="N3550" s="1">
        <v>276.53974299999999</v>
      </c>
      <c r="O3550" s="1">
        <v>1665.8221699999999</v>
      </c>
      <c r="P3550" s="1">
        <v>1455.7943399999999</v>
      </c>
      <c r="Q3550" s="1">
        <v>0</v>
      </c>
      <c r="R3550" s="1">
        <v>876.53847699999994</v>
      </c>
      <c r="S3550" s="1">
        <v>0</v>
      </c>
      <c r="T3550" s="1">
        <v>0</v>
      </c>
      <c r="U3550" s="1">
        <v>553715.25</v>
      </c>
      <c r="V3550" s="1">
        <v>14918.2402</v>
      </c>
      <c r="W3550" s="1">
        <v>115341.414</v>
      </c>
      <c r="X3550" s="1">
        <v>0</v>
      </c>
      <c r="Y3550" s="1">
        <v>57759.352500000001</v>
      </c>
      <c r="Z3550" s="1">
        <v>54007.261700000003</v>
      </c>
      <c r="AA3550" s="1">
        <v>51819.943399999996</v>
      </c>
      <c r="AB3550" s="1">
        <v>58387.371099999997</v>
      </c>
      <c r="AC3550" s="1">
        <v>46978.012000000002</v>
      </c>
      <c r="AD3550">
        <v>547252.0625</v>
      </c>
      <c r="AE3550">
        <v>216274.71875</v>
      </c>
      <c r="AF3550">
        <v>788.555419921875</v>
      </c>
      <c r="AG3550">
        <v>0</v>
      </c>
      <c r="AH3550">
        <v>1973.96826171875</v>
      </c>
      <c r="AI3550">
        <v>1582.94116210938</v>
      </c>
      <c r="AJ3550">
        <v>19267.1220505454</v>
      </c>
      <c r="AK3550">
        <v>1588.6261596679699</v>
      </c>
      <c r="AL3550">
        <v>2396.2605590820299</v>
      </c>
      <c r="AM3550">
        <v>2451.9706624349001</v>
      </c>
      <c r="AN3550">
        <v>2385.431640625</v>
      </c>
    </row>
    <row r="3551" spans="1:40" x14ac:dyDescent="0.2">
      <c r="A3551">
        <v>3547</v>
      </c>
      <c r="B3551">
        <v>5.327</v>
      </c>
      <c r="C3551">
        <v>327.22881999999998</v>
      </c>
      <c r="D3551" t="s">
        <v>40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2199455.06</v>
      </c>
      <c r="K3551" s="1">
        <v>149617.91399999999</v>
      </c>
      <c r="L3551" s="1">
        <v>63567.390599999999</v>
      </c>
      <c r="M3551" s="1">
        <v>0</v>
      </c>
      <c r="N3551" s="1">
        <v>0</v>
      </c>
      <c r="O3551" s="1">
        <v>0</v>
      </c>
      <c r="P3551" s="1">
        <v>0</v>
      </c>
      <c r="Q3551" s="1">
        <v>410.54848600000003</v>
      </c>
      <c r="R3551" s="1">
        <v>0</v>
      </c>
      <c r="S3551" s="1">
        <v>490.43133499999999</v>
      </c>
      <c r="T3551" s="1">
        <v>0</v>
      </c>
      <c r="U3551" s="1">
        <v>49270.734400000001</v>
      </c>
      <c r="V3551" s="1">
        <v>0</v>
      </c>
      <c r="W3551" s="1">
        <v>0</v>
      </c>
      <c r="X3551" s="1">
        <v>0</v>
      </c>
      <c r="Y3551" s="1">
        <v>580.73553500000003</v>
      </c>
      <c r="Z3551" s="1">
        <v>792.68481399999996</v>
      </c>
      <c r="AA3551" s="1">
        <v>0</v>
      </c>
      <c r="AB3551" s="1">
        <v>3845.0646999999999</v>
      </c>
      <c r="AC3551" s="1">
        <v>2626.4680600000002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328.28088378906301</v>
      </c>
      <c r="AM3551">
        <v>0</v>
      </c>
      <c r="AN3551">
        <v>0</v>
      </c>
    </row>
    <row r="3552" spans="1:40" x14ac:dyDescent="0.2">
      <c r="A3552">
        <v>3548</v>
      </c>
      <c r="B3552">
        <v>4.734</v>
      </c>
      <c r="C3552">
        <v>327.23052999999999</v>
      </c>
      <c r="D3552" t="s">
        <v>40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77431.4902</v>
      </c>
      <c r="K3552" s="1">
        <v>249740.85200000001</v>
      </c>
      <c r="L3552" s="1">
        <v>148715.67600000001</v>
      </c>
      <c r="M3552" s="1">
        <v>0</v>
      </c>
      <c r="N3552" s="1">
        <v>332.97248200000001</v>
      </c>
      <c r="O3552" s="1">
        <v>0</v>
      </c>
      <c r="P3552" s="1">
        <v>376.95100100000002</v>
      </c>
      <c r="Q3552" s="1">
        <v>0</v>
      </c>
      <c r="R3552" s="1">
        <v>0</v>
      </c>
      <c r="S3552" s="1">
        <v>405.76299999999998</v>
      </c>
      <c r="T3552" s="1">
        <v>0</v>
      </c>
      <c r="U3552" s="1">
        <v>489800.43800000002</v>
      </c>
      <c r="V3552" s="1">
        <v>0</v>
      </c>
      <c r="W3552" s="1">
        <v>0</v>
      </c>
      <c r="X3552" s="1">
        <v>0</v>
      </c>
      <c r="Y3552" s="1">
        <v>292108.326</v>
      </c>
      <c r="Z3552" s="1">
        <v>1157346.31</v>
      </c>
      <c r="AA3552" s="1">
        <v>674685.74600000004</v>
      </c>
      <c r="AB3552" s="1">
        <v>1233092.81</v>
      </c>
      <c r="AC3552" s="1">
        <v>1918827.66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205.99447354403401</v>
      </c>
      <c r="AK3552">
        <v>220.878005981445</v>
      </c>
      <c r="AL3552">
        <v>0</v>
      </c>
      <c r="AM3552">
        <v>0</v>
      </c>
      <c r="AN3552">
        <v>0</v>
      </c>
    </row>
    <row r="3553" spans="1:40" x14ac:dyDescent="0.2">
      <c r="A3553">
        <v>3549</v>
      </c>
      <c r="B3553">
        <v>4.2270000000000003</v>
      </c>
      <c r="C3553">
        <v>327.23059000000001</v>
      </c>
      <c r="D3553" t="s">
        <v>40</v>
      </c>
      <c r="E3553" s="1">
        <v>0</v>
      </c>
      <c r="F3553" s="1">
        <v>0</v>
      </c>
      <c r="G3553" s="1">
        <v>2182.4074700000001</v>
      </c>
      <c r="H3553" s="1">
        <v>0</v>
      </c>
      <c r="I3553" s="1">
        <v>0</v>
      </c>
      <c r="J3553" s="1">
        <v>122252.211</v>
      </c>
      <c r="K3553" s="1">
        <v>615430.17200000002</v>
      </c>
      <c r="L3553" s="1">
        <v>367614.27299999999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950760.75</v>
      </c>
      <c r="V3553" s="1">
        <v>0</v>
      </c>
      <c r="W3553" s="1">
        <v>2195.6772500000002</v>
      </c>
      <c r="X3553" s="1">
        <v>0</v>
      </c>
      <c r="Y3553" s="1">
        <v>494005.85200000001</v>
      </c>
      <c r="Z3553" s="1">
        <v>2155541.31</v>
      </c>
      <c r="AA3553" s="1">
        <v>1204989.53</v>
      </c>
      <c r="AB3553" s="1">
        <v>2452799.81</v>
      </c>
      <c r="AC3553" s="1">
        <v>3434074.82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590.591064453125</v>
      </c>
      <c r="AN3553">
        <v>0</v>
      </c>
    </row>
    <row r="3554" spans="1:40" x14ac:dyDescent="0.2">
      <c r="A3554">
        <v>3550</v>
      </c>
      <c r="B3554">
        <v>4.01</v>
      </c>
      <c r="C3554">
        <v>327.23059000000001</v>
      </c>
      <c r="D3554" t="s">
        <v>40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2597.14966</v>
      </c>
      <c r="K3554" s="1">
        <v>84657.449200000003</v>
      </c>
      <c r="L3554" s="1">
        <v>63751.049500000001</v>
      </c>
      <c r="M3554" s="1">
        <v>0</v>
      </c>
      <c r="N3554" s="1">
        <v>0</v>
      </c>
      <c r="O3554" s="1">
        <v>0</v>
      </c>
      <c r="P3554" s="1">
        <v>364.48588899999999</v>
      </c>
      <c r="Q3554" s="1">
        <v>0</v>
      </c>
      <c r="R3554" s="1">
        <v>0</v>
      </c>
      <c r="S3554" s="1">
        <v>0</v>
      </c>
      <c r="T3554" s="1">
        <v>0</v>
      </c>
      <c r="U3554" s="1">
        <v>183826.93799999999</v>
      </c>
      <c r="V3554" s="1">
        <v>0</v>
      </c>
      <c r="W3554" s="1">
        <v>0</v>
      </c>
      <c r="X3554" s="1">
        <v>0</v>
      </c>
      <c r="Y3554" s="1">
        <v>108097.167</v>
      </c>
      <c r="Z3554" s="1">
        <v>720912.26599999995</v>
      </c>
      <c r="AA3554" s="1">
        <v>386441.51199999999</v>
      </c>
      <c r="AB3554" s="1">
        <v>1324508.27</v>
      </c>
      <c r="AC3554" s="1">
        <v>649015.88500000001</v>
      </c>
      <c r="AD3554">
        <v>0</v>
      </c>
      <c r="AE3554">
        <v>0</v>
      </c>
      <c r="AF3554">
        <v>562.99956054687505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</row>
    <row r="3555" spans="1:40" x14ac:dyDescent="0.2">
      <c r="A3555">
        <v>3551</v>
      </c>
      <c r="B3555">
        <v>4.4240000000000004</v>
      </c>
      <c r="C3555">
        <v>327.23070999999999</v>
      </c>
      <c r="D3555" t="s">
        <v>40</v>
      </c>
      <c r="E3555" s="1">
        <v>0</v>
      </c>
      <c r="F3555" s="1">
        <v>0</v>
      </c>
      <c r="G3555" s="1">
        <v>0</v>
      </c>
      <c r="H3555" s="1">
        <v>0</v>
      </c>
      <c r="I3555" s="1">
        <v>506.71755999999999</v>
      </c>
      <c r="J3555" s="1">
        <v>115549.05899999999</v>
      </c>
      <c r="K3555" s="1">
        <v>390460.89799999999</v>
      </c>
      <c r="L3555" s="1">
        <v>228312.85</v>
      </c>
      <c r="M3555" s="1">
        <v>0</v>
      </c>
      <c r="N3555" s="1">
        <v>274.24944199999999</v>
      </c>
      <c r="O3555" s="1">
        <v>5727.8698700000004</v>
      </c>
      <c r="P3555" s="1">
        <v>607.87421900000004</v>
      </c>
      <c r="Q3555" s="1">
        <v>0</v>
      </c>
      <c r="R3555" s="1">
        <v>437.87866200000002</v>
      </c>
      <c r="S3555" s="1">
        <v>0</v>
      </c>
      <c r="T3555" s="1">
        <v>917.12753899999996</v>
      </c>
      <c r="U3555" s="1">
        <v>721897.68799999997</v>
      </c>
      <c r="V3555" s="1">
        <v>0</v>
      </c>
      <c r="W3555" s="1">
        <v>0</v>
      </c>
      <c r="X3555" s="1">
        <v>0</v>
      </c>
      <c r="Y3555" s="1">
        <v>366470.87900000002</v>
      </c>
      <c r="Z3555" s="1">
        <v>1656536.59</v>
      </c>
      <c r="AA3555" s="1">
        <v>962816.66599999997</v>
      </c>
      <c r="AB3555" s="1">
        <v>1484229.44</v>
      </c>
      <c r="AC3555" s="1">
        <v>3117888.93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363.88851928710898</v>
      </c>
      <c r="AM3555">
        <v>1352.91245524089</v>
      </c>
      <c r="AN3555">
        <v>0</v>
      </c>
    </row>
    <row r="3556" spans="1:40" x14ac:dyDescent="0.2">
      <c r="A3556">
        <v>3552</v>
      </c>
      <c r="B3556">
        <v>3.8719999999999999</v>
      </c>
      <c r="C3556">
        <v>327.25295999999997</v>
      </c>
      <c r="D3556" t="s">
        <v>40</v>
      </c>
      <c r="E3556" s="1">
        <v>133501.95300000001</v>
      </c>
      <c r="F3556" s="1">
        <v>10714.926799999999</v>
      </c>
      <c r="G3556" s="1">
        <v>12024.421899999999</v>
      </c>
      <c r="H3556" s="1">
        <v>207918.61499999999</v>
      </c>
      <c r="I3556" s="1">
        <v>157146.33799999999</v>
      </c>
      <c r="J3556" s="1">
        <v>8149.2741699999997</v>
      </c>
      <c r="K3556" s="1">
        <v>22475.664100000002</v>
      </c>
      <c r="L3556" s="1">
        <v>38093.554700000001</v>
      </c>
      <c r="M3556" s="1">
        <v>194014.693</v>
      </c>
      <c r="N3556" s="1">
        <v>169303.80499999999</v>
      </c>
      <c r="O3556" s="1">
        <v>369271.96299999999</v>
      </c>
      <c r="P3556" s="1">
        <v>382120.96299999999</v>
      </c>
      <c r="Q3556" s="1">
        <v>324699.57799999998</v>
      </c>
      <c r="R3556" s="1">
        <v>170506.55499999999</v>
      </c>
      <c r="S3556" s="1">
        <v>379982.90600000002</v>
      </c>
      <c r="T3556" s="1">
        <v>214470.98800000001</v>
      </c>
      <c r="U3556" s="1">
        <v>2099.0532199999998</v>
      </c>
      <c r="V3556" s="1">
        <v>10085.771500000001</v>
      </c>
      <c r="W3556" s="1">
        <v>16655.205099999999</v>
      </c>
      <c r="X3556" s="1">
        <v>119106.602</v>
      </c>
      <c r="Y3556" s="1">
        <v>13720.5321</v>
      </c>
      <c r="Z3556" s="1">
        <v>17305.1636</v>
      </c>
      <c r="AA3556" s="1">
        <v>26486.4077</v>
      </c>
      <c r="AB3556" s="1">
        <v>27681.252899999999</v>
      </c>
      <c r="AC3556" s="1">
        <v>33114.0452</v>
      </c>
      <c r="AD3556">
        <v>7928.365234375</v>
      </c>
      <c r="AE3556">
        <v>7567.88330078125</v>
      </c>
      <c r="AF3556">
        <v>324891.31874999998</v>
      </c>
      <c r="AG3556">
        <v>199240.12812499999</v>
      </c>
      <c r="AH3556">
        <v>245090.8515625</v>
      </c>
      <c r="AI3556">
        <v>180354.677734375</v>
      </c>
      <c r="AJ3556">
        <v>128438.34428267</v>
      </c>
      <c r="AK3556">
        <v>305293.833984375</v>
      </c>
      <c r="AL3556">
        <v>117773.359375</v>
      </c>
      <c r="AM3556">
        <v>220593.90104166701</v>
      </c>
      <c r="AN3556">
        <v>360488.90625</v>
      </c>
    </row>
    <row r="3557" spans="1:40" x14ac:dyDescent="0.2">
      <c r="A3557">
        <v>3553</v>
      </c>
      <c r="B3557">
        <v>4.1029999999999998</v>
      </c>
      <c r="C3557">
        <v>327.25369000000001</v>
      </c>
      <c r="D3557" t="s">
        <v>40</v>
      </c>
      <c r="E3557" s="1">
        <v>105318.56299999999</v>
      </c>
      <c r="F3557" s="1">
        <v>34976.058599999997</v>
      </c>
      <c r="G3557" s="1">
        <v>40090.996099999997</v>
      </c>
      <c r="H3557" s="1">
        <v>362920.875</v>
      </c>
      <c r="I3557" s="1">
        <v>236665.215</v>
      </c>
      <c r="J3557" s="1">
        <v>34999.644500000002</v>
      </c>
      <c r="K3557" s="1">
        <v>22875.013900000002</v>
      </c>
      <c r="L3557" s="1">
        <v>46952.328099999999</v>
      </c>
      <c r="M3557" s="1">
        <v>169851.36499999999</v>
      </c>
      <c r="N3557" s="1">
        <v>199838.42600000001</v>
      </c>
      <c r="O3557" s="1">
        <v>403792.11599999998</v>
      </c>
      <c r="P3557" s="1">
        <v>373046.81300000002</v>
      </c>
      <c r="Q3557" s="1">
        <v>279247.86900000001</v>
      </c>
      <c r="R3557" s="1">
        <v>460262.92499999999</v>
      </c>
      <c r="S3557" s="1">
        <v>363359.78499999997</v>
      </c>
      <c r="T3557" s="1">
        <v>321296.516</v>
      </c>
      <c r="U3557" s="1">
        <v>10962.6777</v>
      </c>
      <c r="V3557" s="1">
        <v>6051.9580100000003</v>
      </c>
      <c r="W3557" s="1">
        <v>22870.335899999998</v>
      </c>
      <c r="X3557" s="1">
        <v>89033.554699999993</v>
      </c>
      <c r="Y3557" s="1">
        <v>47249.047899999998</v>
      </c>
      <c r="Z3557" s="1">
        <v>39522.1587</v>
      </c>
      <c r="AA3557" s="1">
        <v>94130.393599999996</v>
      </c>
      <c r="AB3557" s="1">
        <v>64370.085899999998</v>
      </c>
      <c r="AC3557" s="1">
        <v>39042.6351</v>
      </c>
      <c r="AD3557">
        <v>10974.541015625</v>
      </c>
      <c r="AE3557">
        <v>19766.61328125</v>
      </c>
      <c r="AF3557">
        <v>286922.87812499999</v>
      </c>
      <c r="AG3557">
        <v>252668.28281249999</v>
      </c>
      <c r="AH3557">
        <v>223477.646484375</v>
      </c>
      <c r="AI3557">
        <v>490273.4296875</v>
      </c>
      <c r="AJ3557">
        <v>114771.380948153</v>
      </c>
      <c r="AK3557">
        <v>370730.927734375</v>
      </c>
      <c r="AL3557">
        <v>270686.173828125</v>
      </c>
      <c r="AM3557">
        <v>399404.39583333302</v>
      </c>
      <c r="AN3557">
        <v>724882.45833333302</v>
      </c>
    </row>
    <row r="3558" spans="1:40" x14ac:dyDescent="0.2">
      <c r="A3558">
        <v>3554</v>
      </c>
      <c r="B3558">
        <v>4.0179999999999998</v>
      </c>
      <c r="C3558">
        <v>327.25394</v>
      </c>
      <c r="D3558" t="s">
        <v>40</v>
      </c>
      <c r="E3558" s="1">
        <v>105318.56299999999</v>
      </c>
      <c r="F3558" s="1">
        <v>30092.210899999998</v>
      </c>
      <c r="G3558" s="1">
        <v>16112.385700000001</v>
      </c>
      <c r="H3558" s="1">
        <v>339507.19799999997</v>
      </c>
      <c r="I3558" s="1">
        <v>356229.47700000001</v>
      </c>
      <c r="J3558" s="1">
        <v>33551.048799999997</v>
      </c>
      <c r="K3558" s="1">
        <v>50571.964800000002</v>
      </c>
      <c r="L3558" s="1">
        <v>55752.699200000003</v>
      </c>
      <c r="M3558" s="1">
        <v>215364.95300000001</v>
      </c>
      <c r="N3558" s="1">
        <v>289423.74099999998</v>
      </c>
      <c r="O3558" s="1">
        <v>601452.07499999995</v>
      </c>
      <c r="P3558" s="1">
        <v>495387.81900000002</v>
      </c>
      <c r="Q3558" s="1">
        <v>341983.77500000002</v>
      </c>
      <c r="R3558" s="1">
        <v>566635.31900000002</v>
      </c>
      <c r="S3558" s="1">
        <v>530586.14099999995</v>
      </c>
      <c r="T3558" s="1">
        <v>369335.5</v>
      </c>
      <c r="U3558" s="1">
        <v>11145.8086</v>
      </c>
      <c r="V3558" s="1">
        <v>6734.4907199999998</v>
      </c>
      <c r="W3558" s="1">
        <v>32033.367200000001</v>
      </c>
      <c r="X3558" s="1">
        <v>311597.625</v>
      </c>
      <c r="Y3558" s="1">
        <v>39059.347199999997</v>
      </c>
      <c r="Z3558" s="1">
        <v>50181.108399999997</v>
      </c>
      <c r="AA3558" s="1">
        <v>44000.1636</v>
      </c>
      <c r="AB3558" s="1">
        <v>17793.835200000001</v>
      </c>
      <c r="AC3558" s="1">
        <v>47312.921900000001</v>
      </c>
      <c r="AD3558">
        <v>19877.66015625</v>
      </c>
      <c r="AE3558">
        <v>5458.017578125</v>
      </c>
      <c r="AF3558">
        <v>304961.07500000001</v>
      </c>
      <c r="AG3558">
        <v>307561.01250000001</v>
      </c>
      <c r="AH3558">
        <v>330168.46484375</v>
      </c>
      <c r="AI3558">
        <v>660915.46875</v>
      </c>
      <c r="AJ3558">
        <v>135690.07532847999</v>
      </c>
      <c r="AK3558">
        <v>434385.3984375</v>
      </c>
      <c r="AL3558">
        <v>468439.90234375</v>
      </c>
      <c r="AM3558">
        <v>528459.40625</v>
      </c>
      <c r="AN3558">
        <v>968913.83333333302</v>
      </c>
    </row>
    <row r="3559" spans="1:40" x14ac:dyDescent="0.2">
      <c r="A3559">
        <v>3555</v>
      </c>
      <c r="B3559">
        <v>0.92700000000000005</v>
      </c>
      <c r="C3559">
        <v>328.10349000000002</v>
      </c>
      <c r="D3559" t="s">
        <v>40</v>
      </c>
      <c r="E3559" s="1">
        <v>0</v>
      </c>
      <c r="F3559" s="1">
        <v>0</v>
      </c>
      <c r="G3559" s="1">
        <v>0</v>
      </c>
      <c r="H3559" s="1">
        <v>701463.83299999998</v>
      </c>
      <c r="I3559" s="1">
        <v>362195.359</v>
      </c>
      <c r="J3559" s="1">
        <v>0</v>
      </c>
      <c r="K3559" s="1">
        <v>0</v>
      </c>
      <c r="L3559" s="1">
        <v>0</v>
      </c>
      <c r="M3559" s="1">
        <v>297537.21399999998</v>
      </c>
      <c r="N3559" s="1">
        <v>280512.29499999998</v>
      </c>
      <c r="O3559" s="1">
        <v>301995.90899999999</v>
      </c>
      <c r="P3559" s="1">
        <v>210595.709</v>
      </c>
      <c r="Q3559" s="1">
        <v>458079.19400000002</v>
      </c>
      <c r="R3559" s="1">
        <v>291173.44400000002</v>
      </c>
      <c r="S3559" s="1">
        <v>327587.80499999999</v>
      </c>
      <c r="T3559" s="1">
        <v>327200.93800000002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0</v>
      </c>
      <c r="AC3559" s="1">
        <v>0</v>
      </c>
      <c r="AD3559">
        <v>0</v>
      </c>
      <c r="AE3559">
        <v>0</v>
      </c>
      <c r="AF3559">
        <v>330877.38124999998</v>
      </c>
      <c r="AG3559">
        <v>340530.78125</v>
      </c>
      <c r="AH3559">
        <v>581172.515625</v>
      </c>
      <c r="AI3559">
        <v>385445.9921875</v>
      </c>
      <c r="AJ3559">
        <v>0</v>
      </c>
      <c r="AK3559">
        <v>251170.21582031299</v>
      </c>
      <c r="AL3559">
        <v>235278.73828125</v>
      </c>
      <c r="AM3559">
        <v>153240.40104166701</v>
      </c>
      <c r="AN3559">
        <v>206040.72135416701</v>
      </c>
    </row>
    <row r="3560" spans="1:40" x14ac:dyDescent="0.2">
      <c r="A3560">
        <v>3556</v>
      </c>
      <c r="B3560">
        <v>1.0269999999999999</v>
      </c>
      <c r="C3560">
        <v>328.10406</v>
      </c>
      <c r="D3560" t="s">
        <v>40</v>
      </c>
      <c r="E3560" s="1">
        <v>0</v>
      </c>
      <c r="F3560" s="1">
        <v>0</v>
      </c>
      <c r="G3560" s="1">
        <v>0</v>
      </c>
      <c r="H3560" s="1">
        <v>204498.45300000001</v>
      </c>
      <c r="I3560" s="1">
        <v>224270.848</v>
      </c>
      <c r="J3560" s="1">
        <v>0</v>
      </c>
      <c r="K3560" s="1">
        <v>0</v>
      </c>
      <c r="L3560" s="1">
        <v>0</v>
      </c>
      <c r="M3560" s="1">
        <v>235980.345</v>
      </c>
      <c r="N3560" s="1">
        <v>210134.61300000001</v>
      </c>
      <c r="O3560" s="1">
        <v>340996.67200000002</v>
      </c>
      <c r="P3560" s="1">
        <v>404144.17499999999</v>
      </c>
      <c r="Q3560" s="1">
        <v>145705.93400000001</v>
      </c>
      <c r="R3560" s="1">
        <v>220778.897</v>
      </c>
      <c r="S3560" s="1">
        <v>256682.93400000001</v>
      </c>
      <c r="T3560" s="1">
        <v>219603.17499999999</v>
      </c>
      <c r="U3560" s="1">
        <v>0</v>
      </c>
      <c r="V3560" s="1">
        <v>64028.992200000001</v>
      </c>
      <c r="W3560" s="1">
        <v>0</v>
      </c>
      <c r="X3560" s="1">
        <v>0</v>
      </c>
      <c r="Y3560" s="1">
        <v>0</v>
      </c>
      <c r="Z3560" s="1">
        <v>0</v>
      </c>
      <c r="AA3560" s="1">
        <v>3427.6618699999999</v>
      </c>
      <c r="AB3560" s="1">
        <v>0</v>
      </c>
      <c r="AC3560" s="1">
        <v>0</v>
      </c>
      <c r="AD3560">
        <v>0</v>
      </c>
      <c r="AE3560">
        <v>0</v>
      </c>
      <c r="AF3560">
        <v>154162.65781249999</v>
      </c>
      <c r="AG3560">
        <v>183474.72187499999</v>
      </c>
      <c r="AH3560">
        <v>586262.6015625</v>
      </c>
      <c r="AI3560">
        <v>486200.4296875</v>
      </c>
      <c r="AJ3560">
        <v>0</v>
      </c>
      <c r="AK3560">
        <v>432418.466796875</v>
      </c>
      <c r="AL3560">
        <v>497667.37109375</v>
      </c>
      <c r="AM3560">
        <v>73758.5390625</v>
      </c>
      <c r="AN3560">
        <v>171029.44270833299</v>
      </c>
    </row>
    <row r="3561" spans="1:40" x14ac:dyDescent="0.2">
      <c r="A3561">
        <v>3557</v>
      </c>
      <c r="B3561">
        <v>0.48499999999999999</v>
      </c>
      <c r="C3561">
        <v>328.11765000000003</v>
      </c>
      <c r="D3561" t="s">
        <v>40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1235385.22</v>
      </c>
      <c r="K3561" s="1">
        <v>2669645.5</v>
      </c>
      <c r="L3561" s="1">
        <v>5233231.83</v>
      </c>
      <c r="M3561" s="1">
        <v>0</v>
      </c>
      <c r="N3561" s="1">
        <v>10720.3181</v>
      </c>
      <c r="O3561" s="1">
        <v>12750.9313</v>
      </c>
      <c r="P3561" s="1">
        <v>30314.192999999999</v>
      </c>
      <c r="Q3561" s="1">
        <v>0</v>
      </c>
      <c r="R3561" s="1">
        <v>0</v>
      </c>
      <c r="S3561" s="1">
        <v>0</v>
      </c>
      <c r="T3561" s="1">
        <v>0</v>
      </c>
      <c r="U3561" s="1">
        <v>1958277.25</v>
      </c>
      <c r="V3561" s="1">
        <v>0</v>
      </c>
      <c r="W3561" s="1">
        <v>0</v>
      </c>
      <c r="X3561" s="1">
        <v>0</v>
      </c>
      <c r="Y3561" s="1">
        <v>1941732.09</v>
      </c>
      <c r="Z3561" s="1">
        <v>3328694.13</v>
      </c>
      <c r="AA3561" s="1">
        <v>927274.96100000001</v>
      </c>
      <c r="AB3561" s="1">
        <v>1046164.59</v>
      </c>
      <c r="AC3561" s="1">
        <v>3529094</v>
      </c>
      <c r="AD3561">
        <v>0</v>
      </c>
      <c r="AE3561">
        <v>0</v>
      </c>
      <c r="AF3561">
        <v>9056.7906249999996</v>
      </c>
      <c r="AG3561">
        <v>0</v>
      </c>
      <c r="AH3561">
        <v>0</v>
      </c>
      <c r="AI3561">
        <v>42688.8154296875</v>
      </c>
      <c r="AJ3561">
        <v>0</v>
      </c>
      <c r="AK3561">
        <v>0</v>
      </c>
      <c r="AL3561">
        <v>0</v>
      </c>
      <c r="AM3561">
        <v>0</v>
      </c>
      <c r="AN3561">
        <v>0</v>
      </c>
    </row>
    <row r="3562" spans="1:40" x14ac:dyDescent="0.2">
      <c r="A3562">
        <v>3558</v>
      </c>
      <c r="B3562">
        <v>1.4</v>
      </c>
      <c r="C3562">
        <v>328.15161000000001</v>
      </c>
      <c r="D3562" t="s">
        <v>40</v>
      </c>
      <c r="E3562" s="1">
        <v>0</v>
      </c>
      <c r="F3562" s="1">
        <v>0</v>
      </c>
      <c r="G3562" s="1">
        <v>0</v>
      </c>
      <c r="H3562" s="1">
        <v>0</v>
      </c>
      <c r="I3562" s="1">
        <v>13387.463400000001</v>
      </c>
      <c r="J3562" s="1">
        <v>0</v>
      </c>
      <c r="K3562" s="1">
        <v>0</v>
      </c>
      <c r="L3562" s="1">
        <v>0</v>
      </c>
      <c r="M3562" s="1">
        <v>0</v>
      </c>
      <c r="N3562" s="1">
        <v>96378.639599999995</v>
      </c>
      <c r="O3562" s="1">
        <v>0</v>
      </c>
      <c r="P3562" s="1">
        <v>2858.9968800000001</v>
      </c>
      <c r="Q3562" s="1">
        <v>0</v>
      </c>
      <c r="R3562" s="1">
        <v>16442.814600000002</v>
      </c>
      <c r="S3562" s="1">
        <v>0</v>
      </c>
      <c r="T3562" s="1">
        <v>16854.625800000002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0</v>
      </c>
      <c r="AC3562" s="1">
        <v>0</v>
      </c>
      <c r="AD3562">
        <v>0</v>
      </c>
      <c r="AE3562">
        <v>0</v>
      </c>
      <c r="AF3562">
        <v>0</v>
      </c>
      <c r="AG3562">
        <v>47500.001171875003</v>
      </c>
      <c r="AH3562">
        <v>2870.88745117188</v>
      </c>
      <c r="AI3562">
        <v>53239.8984375</v>
      </c>
      <c r="AJ3562">
        <v>85.198941317471593</v>
      </c>
      <c r="AK3562">
        <v>0</v>
      </c>
      <c r="AL3562">
        <v>161799.84814453099</v>
      </c>
      <c r="AM3562">
        <v>0</v>
      </c>
      <c r="AN3562">
        <v>18974.475260416701</v>
      </c>
    </row>
    <row r="3563" spans="1:40" x14ac:dyDescent="0.2">
      <c r="A3563">
        <v>3559</v>
      </c>
      <c r="B3563">
        <v>1.28</v>
      </c>
      <c r="C3563">
        <v>328.15231</v>
      </c>
      <c r="D3563" t="s">
        <v>40</v>
      </c>
      <c r="E3563" s="1">
        <v>0</v>
      </c>
      <c r="F3563" s="1">
        <v>0</v>
      </c>
      <c r="G3563" s="1">
        <v>0</v>
      </c>
      <c r="H3563" s="1">
        <v>0</v>
      </c>
      <c r="I3563" s="1">
        <v>4886.6064500000002</v>
      </c>
      <c r="J3563" s="1">
        <v>1970.0544400000001</v>
      </c>
      <c r="K3563" s="1">
        <v>0</v>
      </c>
      <c r="L3563" s="1">
        <v>0</v>
      </c>
      <c r="M3563" s="1">
        <v>1782.7932800000001</v>
      </c>
      <c r="N3563" s="1">
        <v>277503.98700000002</v>
      </c>
      <c r="O3563" s="1">
        <v>0</v>
      </c>
      <c r="P3563" s="1">
        <v>5707.4914099999996</v>
      </c>
      <c r="Q3563" s="1">
        <v>0</v>
      </c>
      <c r="R3563" s="1">
        <v>18355.520700000001</v>
      </c>
      <c r="S3563" s="1">
        <v>0</v>
      </c>
      <c r="T3563" s="1">
        <v>32544.607800000002</v>
      </c>
      <c r="U3563" s="1">
        <v>3949.27954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870.46270800000002</v>
      </c>
      <c r="AB3563" s="1">
        <v>0</v>
      </c>
      <c r="AC3563" s="1">
        <v>0</v>
      </c>
      <c r="AD3563">
        <v>0</v>
      </c>
      <c r="AE3563">
        <v>0</v>
      </c>
      <c r="AF3563">
        <v>0</v>
      </c>
      <c r="AG3563">
        <v>13427.7786132813</v>
      </c>
      <c r="AH3563">
        <v>0</v>
      </c>
      <c r="AI3563">
        <v>35627.315917968801</v>
      </c>
      <c r="AJ3563">
        <v>75.424094460227295</v>
      </c>
      <c r="AK3563">
        <v>0</v>
      </c>
      <c r="AL3563">
        <v>39814.743347167998</v>
      </c>
      <c r="AM3563">
        <v>0</v>
      </c>
      <c r="AN3563">
        <v>34653.5810546875</v>
      </c>
    </row>
    <row r="3564" spans="1:40" x14ac:dyDescent="0.2">
      <c r="A3564">
        <v>3560</v>
      </c>
      <c r="B3564">
        <v>0.76700000000000002</v>
      </c>
      <c r="C3564">
        <v>328.16034000000002</v>
      </c>
      <c r="D3564" t="s">
        <v>40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54084.175799999997</v>
      </c>
      <c r="K3564" s="1">
        <v>280912.35700000002</v>
      </c>
      <c r="L3564" s="1">
        <v>508633.31300000002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4383.5679700000001</v>
      </c>
      <c r="U3564" s="1">
        <v>34482.453099999999</v>
      </c>
      <c r="V3564" s="1">
        <v>0</v>
      </c>
      <c r="W3564" s="1">
        <v>0</v>
      </c>
      <c r="X3564" s="1">
        <v>0</v>
      </c>
      <c r="Y3564" s="1">
        <v>63481.172400000003</v>
      </c>
      <c r="Z3564" s="1">
        <v>145990.16</v>
      </c>
      <c r="AA3564" s="1">
        <v>39812.420899999997</v>
      </c>
      <c r="AB3564" s="1">
        <v>79629.085900000005</v>
      </c>
      <c r="AC3564" s="1">
        <v>94171.035199999998</v>
      </c>
      <c r="AD3564">
        <v>0</v>
      </c>
      <c r="AE3564">
        <v>0</v>
      </c>
      <c r="AF3564">
        <v>0</v>
      </c>
      <c r="AG3564">
        <v>0</v>
      </c>
      <c r="AH3564">
        <v>5398.9345703125</v>
      </c>
      <c r="AI3564">
        <v>0</v>
      </c>
      <c r="AJ3564">
        <v>0</v>
      </c>
      <c r="AK3564">
        <v>0</v>
      </c>
      <c r="AL3564">
        <v>2709.2451171875</v>
      </c>
      <c r="AM3564">
        <v>0</v>
      </c>
      <c r="AN3564">
        <v>0</v>
      </c>
    </row>
    <row r="3565" spans="1:40" x14ac:dyDescent="0.2">
      <c r="A3565">
        <v>3561</v>
      </c>
      <c r="B3565">
        <v>1.038</v>
      </c>
      <c r="C3565">
        <v>328.17534999999998</v>
      </c>
      <c r="D3565" t="s">
        <v>40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390643.30599999998</v>
      </c>
      <c r="O3565" s="1">
        <v>1898.77871</v>
      </c>
      <c r="P3565" s="1">
        <v>27806.374199999998</v>
      </c>
      <c r="Q3565" s="1">
        <v>0</v>
      </c>
      <c r="R3565" s="1">
        <v>51310.737500000003</v>
      </c>
      <c r="S3565" s="1">
        <v>3099.95703</v>
      </c>
      <c r="T3565" s="1">
        <v>3367.9218799999999</v>
      </c>
      <c r="U3565" s="1">
        <v>0</v>
      </c>
      <c r="V3565" s="1">
        <v>0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  <c r="AB3565" s="1">
        <v>0</v>
      </c>
      <c r="AC3565" s="1">
        <v>0</v>
      </c>
      <c r="AD3565">
        <v>0</v>
      </c>
      <c r="AE3565">
        <v>0</v>
      </c>
      <c r="AF3565">
        <v>0</v>
      </c>
      <c r="AG3565">
        <v>6989.7216796875</v>
      </c>
      <c r="AH3565">
        <v>3840.2705078125</v>
      </c>
      <c r="AI3565">
        <v>69689.4453125</v>
      </c>
      <c r="AJ3565">
        <v>0</v>
      </c>
      <c r="AK3565">
        <v>2149.75708007813</v>
      </c>
      <c r="AL3565">
        <v>7177.3076171875</v>
      </c>
      <c r="AM3565">
        <v>0</v>
      </c>
      <c r="AN3565">
        <v>37780.295572916701</v>
      </c>
    </row>
    <row r="3566" spans="1:40" x14ac:dyDescent="0.2">
      <c r="A3566">
        <v>3562</v>
      </c>
      <c r="B3566">
        <v>1.3009999999999999</v>
      </c>
      <c r="C3566">
        <v>328.21163999999999</v>
      </c>
      <c r="D3566" t="s">
        <v>40</v>
      </c>
      <c r="E3566" s="1">
        <v>0</v>
      </c>
      <c r="F3566" s="1">
        <v>0</v>
      </c>
      <c r="G3566" s="1">
        <v>0</v>
      </c>
      <c r="H3566" s="1">
        <v>17308.658200000002</v>
      </c>
      <c r="I3566" s="1">
        <v>44804.770799999998</v>
      </c>
      <c r="J3566" s="1">
        <v>0</v>
      </c>
      <c r="K3566" s="1">
        <v>5348.4121100000002</v>
      </c>
      <c r="L3566" s="1">
        <v>1612.9108100000001</v>
      </c>
      <c r="M3566" s="1">
        <v>17838.5082</v>
      </c>
      <c r="N3566" s="1">
        <v>72945.776800000007</v>
      </c>
      <c r="O3566" s="1">
        <v>176939.65599999999</v>
      </c>
      <c r="P3566" s="1">
        <v>415370.15</v>
      </c>
      <c r="Q3566" s="1">
        <v>97656.915200000003</v>
      </c>
      <c r="R3566" s="1">
        <v>88631.951799999995</v>
      </c>
      <c r="S3566" s="1">
        <v>226321.32800000001</v>
      </c>
      <c r="T3566" s="1">
        <v>19970.206099999999</v>
      </c>
      <c r="U3566" s="1">
        <v>0</v>
      </c>
      <c r="V3566" s="1">
        <v>0</v>
      </c>
      <c r="W3566" s="1">
        <v>0</v>
      </c>
      <c r="X3566" s="1">
        <v>0</v>
      </c>
      <c r="Y3566" s="1">
        <v>0</v>
      </c>
      <c r="Z3566" s="1">
        <v>2129.79376</v>
      </c>
      <c r="AA3566" s="1">
        <v>1161.34338</v>
      </c>
      <c r="AB3566" s="1">
        <v>2104.08887</v>
      </c>
      <c r="AC3566" s="1">
        <v>10076.8398</v>
      </c>
      <c r="AD3566">
        <v>0</v>
      </c>
      <c r="AE3566">
        <v>0</v>
      </c>
      <c r="AF3566">
        <v>21810.874511718801</v>
      </c>
      <c r="AG3566">
        <v>6128.5660156249996</v>
      </c>
      <c r="AH3566">
        <v>41989.8486328125</v>
      </c>
      <c r="AI3566">
        <v>82165.2080078125</v>
      </c>
      <c r="AJ3566">
        <v>0</v>
      </c>
      <c r="AK3566">
        <v>391738.751953125</v>
      </c>
      <c r="AL3566">
        <v>872471.49621581996</v>
      </c>
      <c r="AM3566">
        <v>89636.131510416701</v>
      </c>
      <c r="AN3566">
        <v>346758.19270833302</v>
      </c>
    </row>
    <row r="3567" spans="1:40" x14ac:dyDescent="0.2">
      <c r="A3567">
        <v>3563</v>
      </c>
      <c r="B3567">
        <v>1.903</v>
      </c>
      <c r="C3567">
        <v>328.24792000000002</v>
      </c>
      <c r="D3567" t="s">
        <v>40</v>
      </c>
      <c r="E3567" s="1">
        <v>5046.9887699999999</v>
      </c>
      <c r="F3567" s="1">
        <v>0</v>
      </c>
      <c r="G3567" s="1">
        <v>0</v>
      </c>
      <c r="H3567" s="1">
        <v>122782.15</v>
      </c>
      <c r="I3567" s="1">
        <v>181162.016</v>
      </c>
      <c r="J3567" s="1">
        <v>113044.648</v>
      </c>
      <c r="K3567" s="1">
        <v>469721.5</v>
      </c>
      <c r="L3567" s="1">
        <v>362564.86900000001</v>
      </c>
      <c r="M3567" s="1">
        <v>61611.0792</v>
      </c>
      <c r="N3567" s="1">
        <v>167766.96299999999</v>
      </c>
      <c r="O3567" s="1">
        <v>210068.913</v>
      </c>
      <c r="P3567" s="1">
        <v>276436.47200000001</v>
      </c>
      <c r="Q3567" s="1">
        <v>315660.48100000003</v>
      </c>
      <c r="R3567" s="1">
        <v>390890.45</v>
      </c>
      <c r="S3567" s="1">
        <v>323303.78499999997</v>
      </c>
      <c r="T3567" s="1">
        <v>180169.06899999999</v>
      </c>
      <c r="U3567" s="1">
        <v>187127.57800000001</v>
      </c>
      <c r="V3567" s="1">
        <v>0</v>
      </c>
      <c r="W3567" s="1">
        <v>0</v>
      </c>
      <c r="X3567" s="1">
        <v>0</v>
      </c>
      <c r="Y3567" s="1">
        <v>35587.162600000003</v>
      </c>
      <c r="Z3567" s="1">
        <v>94543.5625</v>
      </c>
      <c r="AA3567" s="1">
        <v>80191.531700000007</v>
      </c>
      <c r="AB3567" s="1">
        <v>122619.473</v>
      </c>
      <c r="AC3567" s="1">
        <v>278634.32199999999</v>
      </c>
      <c r="AD3567">
        <v>0</v>
      </c>
      <c r="AE3567">
        <v>0</v>
      </c>
      <c r="AF3567">
        <v>200177.85625000001</v>
      </c>
      <c r="AG3567">
        <v>331565.35312500002</v>
      </c>
      <c r="AH3567">
        <v>241181.81713867199</v>
      </c>
      <c r="AI3567">
        <v>294280.984375</v>
      </c>
      <c r="AJ3567">
        <v>11295.207985617901</v>
      </c>
      <c r="AK3567">
        <v>399965.38671875</v>
      </c>
      <c r="AL3567">
        <v>999378.2421875</v>
      </c>
      <c r="AM3567">
        <v>364112.81770833302</v>
      </c>
      <c r="AN3567">
        <v>347571.22395833302</v>
      </c>
    </row>
    <row r="3568" spans="1:40" x14ac:dyDescent="0.2">
      <c r="A3568">
        <v>3564</v>
      </c>
      <c r="B3568">
        <v>3.5960000000000001</v>
      </c>
      <c r="C3568">
        <v>328.24799000000002</v>
      </c>
      <c r="D3568" t="s">
        <v>40</v>
      </c>
      <c r="E3568" s="1">
        <v>76.654540999999995</v>
      </c>
      <c r="F3568" s="1">
        <v>2359.0756799999999</v>
      </c>
      <c r="G3568" s="1">
        <v>0</v>
      </c>
      <c r="H3568" s="1">
        <v>29813.564600000002</v>
      </c>
      <c r="I3568" s="1">
        <v>41675.345699999998</v>
      </c>
      <c r="J3568" s="1">
        <v>40.106296499999999</v>
      </c>
      <c r="K3568" s="1">
        <v>144.134109</v>
      </c>
      <c r="L3568" s="1">
        <v>1534.69865</v>
      </c>
      <c r="M3568" s="1">
        <v>40125.987699999998</v>
      </c>
      <c r="N3568" s="1">
        <v>149667.91099999999</v>
      </c>
      <c r="O3568" s="1">
        <v>51401.852700000003</v>
      </c>
      <c r="P3568" s="1">
        <v>119967.83100000001</v>
      </c>
      <c r="Q3568" s="1">
        <v>119318.118</v>
      </c>
      <c r="R3568" s="1">
        <v>140445.28</v>
      </c>
      <c r="S3568" s="1">
        <v>158035.99799999999</v>
      </c>
      <c r="T3568" s="1">
        <v>57268.444499999998</v>
      </c>
      <c r="U3568" s="1">
        <v>2030.11853</v>
      </c>
      <c r="V3568" s="1">
        <v>0</v>
      </c>
      <c r="W3568" s="1">
        <v>0</v>
      </c>
      <c r="X3568" s="1">
        <v>0</v>
      </c>
      <c r="Y3568" s="1">
        <v>3924.3402099999998</v>
      </c>
      <c r="Z3568" s="1">
        <v>1682.5345299999999</v>
      </c>
      <c r="AA3568" s="1">
        <v>5441.4756900000002</v>
      </c>
      <c r="AB3568" s="1">
        <v>1065.40966</v>
      </c>
      <c r="AC3568" s="1">
        <v>3219.4087100000002</v>
      </c>
      <c r="AD3568">
        <v>0</v>
      </c>
      <c r="AE3568">
        <v>0</v>
      </c>
      <c r="AF3568">
        <v>67313.587499999994</v>
      </c>
      <c r="AG3568">
        <v>58249.471093749999</v>
      </c>
      <c r="AH3568">
        <v>58609.052246093801</v>
      </c>
      <c r="AI3568">
        <v>55757.151855468801</v>
      </c>
      <c r="AJ3568">
        <v>18772.390580610801</v>
      </c>
      <c r="AK3568">
        <v>108057.0859375</v>
      </c>
      <c r="AL3568">
        <v>298305.01464843802</v>
      </c>
      <c r="AM3568">
        <v>47450.3916015625</v>
      </c>
      <c r="AN3568">
        <v>92196.389322916701</v>
      </c>
    </row>
    <row r="3569" spans="1:40" x14ac:dyDescent="0.2">
      <c r="A3569">
        <v>3565</v>
      </c>
      <c r="B3569">
        <v>2.032</v>
      </c>
      <c r="C3569">
        <v>328.24948000000001</v>
      </c>
      <c r="D3569" t="s">
        <v>40</v>
      </c>
      <c r="E3569" s="1">
        <v>0</v>
      </c>
      <c r="F3569" s="1">
        <v>0</v>
      </c>
      <c r="G3569" s="1">
        <v>0</v>
      </c>
      <c r="H3569" s="1">
        <v>27638.781599999998</v>
      </c>
      <c r="I3569" s="1">
        <v>45322.737800000003</v>
      </c>
      <c r="J3569" s="1">
        <v>232642.12899999999</v>
      </c>
      <c r="K3569" s="1">
        <v>1458616.74</v>
      </c>
      <c r="L3569" s="1">
        <v>1126912.1299999999</v>
      </c>
      <c r="M3569" s="1">
        <v>15884.2549</v>
      </c>
      <c r="N3569" s="1">
        <v>46079.434200000003</v>
      </c>
      <c r="O3569" s="1">
        <v>103463.795</v>
      </c>
      <c r="P3569" s="1">
        <v>98879.504700000005</v>
      </c>
      <c r="Q3569" s="1">
        <v>62879.726799999997</v>
      </c>
      <c r="R3569" s="1">
        <v>96005.823399999994</v>
      </c>
      <c r="S3569" s="1">
        <v>154049.174</v>
      </c>
      <c r="T3569" s="1">
        <v>88991.865600000005</v>
      </c>
      <c r="U3569" s="1">
        <v>399293</v>
      </c>
      <c r="V3569" s="1">
        <v>0</v>
      </c>
      <c r="W3569" s="1">
        <v>0</v>
      </c>
      <c r="X3569" s="1">
        <v>0</v>
      </c>
      <c r="Y3569" s="1">
        <v>82305.717799999999</v>
      </c>
      <c r="Z3569" s="1">
        <v>253400.34400000001</v>
      </c>
      <c r="AA3569" s="1">
        <v>203661.81</v>
      </c>
      <c r="AB3569" s="1">
        <v>270600.46100000001</v>
      </c>
      <c r="AC3569" s="1">
        <v>884618.005</v>
      </c>
      <c r="AD3569">
        <v>0</v>
      </c>
      <c r="AE3569">
        <v>0</v>
      </c>
      <c r="AF3569">
        <v>33713.864843750001</v>
      </c>
      <c r="AG3569">
        <v>53042.38671875</v>
      </c>
      <c r="AH3569">
        <v>61277.421264648401</v>
      </c>
      <c r="AI3569">
        <v>123165.162109375</v>
      </c>
      <c r="AJ3569">
        <v>10111.8470791903</v>
      </c>
      <c r="AK3569">
        <v>102972.2421875</v>
      </c>
      <c r="AL3569">
        <v>329142.259765625</v>
      </c>
      <c r="AM3569">
        <v>52778.477864583299</v>
      </c>
      <c r="AN3569">
        <v>127903.74479166701</v>
      </c>
    </row>
    <row r="3570" spans="1:40" x14ac:dyDescent="0.2">
      <c r="A3570">
        <v>3566</v>
      </c>
      <c r="B3570">
        <v>2.1480000000000001</v>
      </c>
      <c r="C3570">
        <v>328.24957000000001</v>
      </c>
      <c r="D3570" t="s">
        <v>40</v>
      </c>
      <c r="E3570" s="1">
        <v>845.370544</v>
      </c>
      <c r="F3570" s="1">
        <v>0</v>
      </c>
      <c r="G3570" s="1">
        <v>2259.83032</v>
      </c>
      <c r="H3570" s="1">
        <v>19959.263299999999</v>
      </c>
      <c r="I3570" s="1">
        <v>111202.48</v>
      </c>
      <c r="J3570" s="1">
        <v>1386205.46</v>
      </c>
      <c r="K3570" s="1">
        <v>8863186.8100000005</v>
      </c>
      <c r="L3570" s="1">
        <v>4359624.79</v>
      </c>
      <c r="M3570" s="1">
        <v>19598.611199999999</v>
      </c>
      <c r="N3570" s="1">
        <v>65054.330399999999</v>
      </c>
      <c r="O3570" s="1">
        <v>107141.58100000001</v>
      </c>
      <c r="P3570" s="1">
        <v>201155.83499999999</v>
      </c>
      <c r="Q3570" s="1">
        <v>112300.243</v>
      </c>
      <c r="R3570" s="1">
        <v>261682.20499999999</v>
      </c>
      <c r="S3570" s="1">
        <v>161812.67800000001</v>
      </c>
      <c r="T3570" s="1">
        <v>160699.77499999999</v>
      </c>
      <c r="U3570" s="1">
        <v>2508596</v>
      </c>
      <c r="V3570" s="1">
        <v>0</v>
      </c>
      <c r="W3570" s="1">
        <v>0</v>
      </c>
      <c r="X3570" s="1">
        <v>0</v>
      </c>
      <c r="Y3570" s="1">
        <v>475782.30099999998</v>
      </c>
      <c r="Z3570" s="1">
        <v>1655515.78</v>
      </c>
      <c r="AA3570" s="1">
        <v>1237022.8700000001</v>
      </c>
      <c r="AB3570" s="1">
        <v>1805545.53</v>
      </c>
      <c r="AC3570" s="1">
        <v>5106727.5599999996</v>
      </c>
      <c r="AD3570">
        <v>0</v>
      </c>
      <c r="AE3570">
        <v>0</v>
      </c>
      <c r="AF3570">
        <v>37433.895703125003</v>
      </c>
      <c r="AG3570">
        <v>126554.16015625</v>
      </c>
      <c r="AH3570">
        <v>180560.74121093799</v>
      </c>
      <c r="AI3570">
        <v>325939.28125</v>
      </c>
      <c r="AJ3570">
        <v>13195.235256541901</v>
      </c>
      <c r="AK3570">
        <v>124445.681640625</v>
      </c>
      <c r="AL3570">
        <v>743725.64453125</v>
      </c>
      <c r="AM3570">
        <v>95508.071614583299</v>
      </c>
      <c r="AN3570">
        <v>77279.83203125</v>
      </c>
    </row>
    <row r="3571" spans="1:40" x14ac:dyDescent="0.2">
      <c r="A3571">
        <v>3567</v>
      </c>
      <c r="B3571">
        <v>2.2589999999999999</v>
      </c>
      <c r="C3571">
        <v>328.24959999999999</v>
      </c>
      <c r="D3571" t="s">
        <v>40</v>
      </c>
      <c r="E3571" s="1">
        <v>0</v>
      </c>
      <c r="F3571" s="1">
        <v>0</v>
      </c>
      <c r="G3571" s="1">
        <v>0</v>
      </c>
      <c r="H3571" s="1">
        <v>492.20825200000002</v>
      </c>
      <c r="I3571" s="1">
        <v>10475.3544</v>
      </c>
      <c r="J3571" s="1">
        <v>497277.43800000002</v>
      </c>
      <c r="K3571" s="1">
        <v>3121394.5</v>
      </c>
      <c r="L3571" s="1">
        <v>1854696.97</v>
      </c>
      <c r="M3571" s="1">
        <v>5500.48225</v>
      </c>
      <c r="N3571" s="1">
        <v>3193.5951599999999</v>
      </c>
      <c r="O3571" s="1">
        <v>26132.476299999998</v>
      </c>
      <c r="P3571" s="1">
        <v>31557.647000000001</v>
      </c>
      <c r="Q3571" s="1">
        <v>9363.2373000000007</v>
      </c>
      <c r="R3571" s="1">
        <v>52183.7359</v>
      </c>
      <c r="S3571" s="1">
        <v>8324.2479199999998</v>
      </c>
      <c r="T3571" s="1">
        <v>62728.4427</v>
      </c>
      <c r="U3571" s="1">
        <v>997956.375</v>
      </c>
      <c r="V3571" s="1">
        <v>0</v>
      </c>
      <c r="W3571" s="1">
        <v>0</v>
      </c>
      <c r="X3571" s="1">
        <v>0</v>
      </c>
      <c r="Y3571" s="1">
        <v>205136.25399999999</v>
      </c>
      <c r="Z3571" s="1">
        <v>630192.66399999999</v>
      </c>
      <c r="AA3571" s="1">
        <v>429629.73800000001</v>
      </c>
      <c r="AB3571" s="1">
        <v>766617.15599999996</v>
      </c>
      <c r="AC3571" s="1">
        <v>1882062.6</v>
      </c>
      <c r="AD3571">
        <v>0</v>
      </c>
      <c r="AE3571">
        <v>0</v>
      </c>
      <c r="AF3571">
        <v>17610.151025390602</v>
      </c>
      <c r="AG3571">
        <v>59528.294335937499</v>
      </c>
      <c r="AH3571">
        <v>94880.331298828096</v>
      </c>
      <c r="AI3571">
        <v>80635.8671875</v>
      </c>
      <c r="AJ3571">
        <v>10840.749339710601</v>
      </c>
      <c r="AK3571">
        <v>15356.3310852051</v>
      </c>
      <c r="AL3571">
        <v>302111.06323242199</v>
      </c>
      <c r="AM3571">
        <v>13455.363850911501</v>
      </c>
      <c r="AN3571">
        <v>24743.4002278646</v>
      </c>
    </row>
    <row r="3572" spans="1:40" x14ac:dyDescent="0.2">
      <c r="A3572">
        <v>3568</v>
      </c>
      <c r="B3572">
        <v>0.41599999999999998</v>
      </c>
      <c r="C3572">
        <v>328.82168999999999</v>
      </c>
      <c r="D3572" t="s">
        <v>40</v>
      </c>
      <c r="E3572" s="1">
        <v>0</v>
      </c>
      <c r="F3572" s="1">
        <v>0</v>
      </c>
      <c r="G3572" s="1">
        <v>0</v>
      </c>
      <c r="H3572" s="1">
        <v>70298.898400000005</v>
      </c>
      <c r="I3572" s="1">
        <v>31299.781299999999</v>
      </c>
      <c r="J3572" s="1">
        <v>75484.033200000005</v>
      </c>
      <c r="K3572" s="1">
        <v>62251.337899999999</v>
      </c>
      <c r="L3572" s="1">
        <v>58260.847699999998</v>
      </c>
      <c r="M3572" s="1">
        <v>53365.072500000002</v>
      </c>
      <c r="N3572" s="1">
        <v>64689.574200000003</v>
      </c>
      <c r="O3572" s="1">
        <v>154925.823</v>
      </c>
      <c r="P3572" s="1">
        <v>105972.05499999999</v>
      </c>
      <c r="Q3572" s="1">
        <v>53377.348400000003</v>
      </c>
      <c r="R3572" s="1">
        <v>31183.141599999999</v>
      </c>
      <c r="S3572" s="1">
        <v>136020.443</v>
      </c>
      <c r="T3572" s="1">
        <v>96331.102299999999</v>
      </c>
      <c r="U3572" s="1">
        <v>65424.066400000003</v>
      </c>
      <c r="V3572" s="1">
        <v>0</v>
      </c>
      <c r="W3572" s="1">
        <v>0</v>
      </c>
      <c r="X3572" s="1">
        <v>0</v>
      </c>
      <c r="Y3572" s="1">
        <v>58209.044900000001</v>
      </c>
      <c r="Z3572" s="1">
        <v>73739.335900000005</v>
      </c>
      <c r="AA3572" s="1">
        <v>40951.456100000003</v>
      </c>
      <c r="AB3572" s="1">
        <v>82221.039099999995</v>
      </c>
      <c r="AC3572" s="1">
        <v>69693.672500000001</v>
      </c>
      <c r="AD3572">
        <v>0</v>
      </c>
      <c r="AE3572">
        <v>0</v>
      </c>
      <c r="AF3572">
        <v>169660.3984375</v>
      </c>
      <c r="AG3572">
        <v>274157.22031250002</v>
      </c>
      <c r="AH3572">
        <v>186916.73828125</v>
      </c>
      <c r="AI3572">
        <v>110901.490234375</v>
      </c>
      <c r="AJ3572">
        <v>0</v>
      </c>
      <c r="AK3572">
        <v>56936.062988281301</v>
      </c>
      <c r="AL3572">
        <v>61237.098144531301</v>
      </c>
      <c r="AM3572">
        <v>78197.778645833299</v>
      </c>
      <c r="AN3572">
        <v>50831.056966145799</v>
      </c>
    </row>
    <row r="3573" spans="1:40" x14ac:dyDescent="0.2">
      <c r="A3573">
        <v>3569</v>
      </c>
      <c r="B3573">
        <v>0.39100000000000001</v>
      </c>
      <c r="C3573">
        <v>328.89780000000002</v>
      </c>
      <c r="D3573" t="s">
        <v>40</v>
      </c>
      <c r="E3573" s="1">
        <v>0</v>
      </c>
      <c r="F3573" s="1">
        <v>0</v>
      </c>
      <c r="G3573" s="1">
        <v>0</v>
      </c>
      <c r="H3573" s="1">
        <v>147813.04699999999</v>
      </c>
      <c r="I3573" s="1">
        <v>140933.84700000001</v>
      </c>
      <c r="J3573" s="1">
        <v>816499.375</v>
      </c>
      <c r="K3573" s="1">
        <v>1225926.44</v>
      </c>
      <c r="L3573" s="1">
        <v>694207.125</v>
      </c>
      <c r="M3573" s="1">
        <v>189764.46400000001</v>
      </c>
      <c r="N3573" s="1">
        <v>109158.39</v>
      </c>
      <c r="O3573" s="1">
        <v>24574.045300000002</v>
      </c>
      <c r="P3573" s="1">
        <v>8102.6757799999996</v>
      </c>
      <c r="Q3573" s="1">
        <v>237980.09099999999</v>
      </c>
      <c r="R3573" s="1">
        <v>134484.68299999999</v>
      </c>
      <c r="S3573" s="1">
        <v>12464.018599999999</v>
      </c>
      <c r="T3573" s="1">
        <v>26285.199000000001</v>
      </c>
      <c r="U3573" s="1">
        <v>716107.56299999997</v>
      </c>
      <c r="V3573" s="1">
        <v>0</v>
      </c>
      <c r="W3573" s="1">
        <v>0</v>
      </c>
      <c r="X3573" s="1">
        <v>0</v>
      </c>
      <c r="Y3573" s="1">
        <v>822628.70299999998</v>
      </c>
      <c r="Z3573" s="1">
        <v>498298.44500000001</v>
      </c>
      <c r="AA3573" s="1">
        <v>567216.45799999998</v>
      </c>
      <c r="AB3573" s="1">
        <v>508936.859</v>
      </c>
      <c r="AC3573" s="1">
        <v>365535.24699999997</v>
      </c>
      <c r="AD3573">
        <v>1952.89538574219</v>
      </c>
      <c r="AE3573">
        <v>9917.0859375</v>
      </c>
      <c r="AF3573">
        <v>75208.818554687503</v>
      </c>
      <c r="AG3573">
        <v>41312.073437500003</v>
      </c>
      <c r="AH3573">
        <v>164714.15234375</v>
      </c>
      <c r="AI3573">
        <v>56500.30859375</v>
      </c>
      <c r="AJ3573">
        <v>507.86925159801098</v>
      </c>
      <c r="AK3573">
        <v>137285.2421875</v>
      </c>
      <c r="AL3573">
        <v>174164.27587890599</v>
      </c>
      <c r="AM3573">
        <v>102146.296875</v>
      </c>
      <c r="AN3573">
        <v>85096.5859375</v>
      </c>
    </row>
    <row r="3574" spans="1:40" x14ac:dyDescent="0.2">
      <c r="A3574">
        <v>3570</v>
      </c>
      <c r="B3574">
        <v>9.8770000000000007</v>
      </c>
      <c r="C3574">
        <v>328.91431</v>
      </c>
      <c r="D3574" t="s">
        <v>40</v>
      </c>
      <c r="E3574" s="1">
        <v>1657787.63</v>
      </c>
      <c r="F3574" s="1">
        <v>1205092.25</v>
      </c>
      <c r="G3574" s="1">
        <v>2070965.63</v>
      </c>
      <c r="H3574" s="1">
        <v>1307105.04</v>
      </c>
      <c r="I3574" s="1">
        <v>831238.10199999996</v>
      </c>
      <c r="J3574" s="1">
        <v>1589397.19</v>
      </c>
      <c r="K3574" s="1">
        <v>1182793.4099999999</v>
      </c>
      <c r="L3574" s="1">
        <v>1252675.1499999999</v>
      </c>
      <c r="M3574" s="1">
        <v>931865.41500000004</v>
      </c>
      <c r="N3574" s="1">
        <v>1389511.17</v>
      </c>
      <c r="O3574" s="1">
        <v>791728.66899999999</v>
      </c>
      <c r="P3574" s="1">
        <v>1144264.81</v>
      </c>
      <c r="Q3574" s="1">
        <v>658032.20600000001</v>
      </c>
      <c r="R3574" s="1">
        <v>1494292.45</v>
      </c>
      <c r="S3574" s="1">
        <v>732469.07</v>
      </c>
      <c r="T3574" s="1">
        <v>1332579.81</v>
      </c>
      <c r="U3574" s="1">
        <v>3356211</v>
      </c>
      <c r="V3574" s="1">
        <v>4872890</v>
      </c>
      <c r="W3574" s="1">
        <v>1411940.75</v>
      </c>
      <c r="X3574" s="1">
        <v>2550190.5</v>
      </c>
      <c r="Y3574" s="1">
        <v>1036928.78</v>
      </c>
      <c r="Z3574" s="1">
        <v>922877.25</v>
      </c>
      <c r="AA3574" s="1">
        <v>627540.85199999996</v>
      </c>
      <c r="AB3574" s="1">
        <v>722885.43799999997</v>
      </c>
      <c r="AC3574" s="1">
        <v>849490.24</v>
      </c>
      <c r="AD3574">
        <v>3079557.5</v>
      </c>
      <c r="AE3574">
        <v>2564341.75</v>
      </c>
      <c r="AF3574">
        <v>771213.45625000005</v>
      </c>
      <c r="AG3574">
        <v>1216556.9937499999</v>
      </c>
      <c r="AH3574">
        <v>785533.1171875</v>
      </c>
      <c r="AI3574">
        <v>562037.6875</v>
      </c>
      <c r="AJ3574">
        <v>1054089.2414772699</v>
      </c>
      <c r="AK3574">
        <v>1084721.01953125</v>
      </c>
      <c r="AL3574">
        <v>1709736.8046875</v>
      </c>
      <c r="AM3574">
        <v>285539.30208333302</v>
      </c>
      <c r="AN3574">
        <v>392922.76041666698</v>
      </c>
    </row>
    <row r="3575" spans="1:40" x14ac:dyDescent="0.2">
      <c r="A3575">
        <v>3571</v>
      </c>
      <c r="B3575">
        <v>0.41199999999999998</v>
      </c>
      <c r="C3575">
        <v>328.91797000000003</v>
      </c>
      <c r="D3575" t="s">
        <v>40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7937.37842</v>
      </c>
      <c r="K3575" s="1">
        <v>5325.2597699999997</v>
      </c>
      <c r="L3575" s="1">
        <v>24197.955699999999</v>
      </c>
      <c r="M3575" s="1">
        <v>0</v>
      </c>
      <c r="N3575" s="1">
        <v>0</v>
      </c>
      <c r="O3575" s="1">
        <v>0</v>
      </c>
      <c r="P3575" s="1">
        <v>0</v>
      </c>
      <c r="Q3575" s="1">
        <v>1699.72891</v>
      </c>
      <c r="R3575" s="1">
        <v>0</v>
      </c>
      <c r="S3575" s="1">
        <v>2754.3042</v>
      </c>
      <c r="T3575" s="1">
        <v>0</v>
      </c>
      <c r="U3575" s="1">
        <v>0</v>
      </c>
      <c r="V3575" s="1">
        <v>0</v>
      </c>
      <c r="W3575" s="1">
        <v>1696.9533699999999</v>
      </c>
      <c r="X3575" s="1">
        <v>0</v>
      </c>
      <c r="Y3575" s="1">
        <v>0</v>
      </c>
      <c r="Z3575" s="1">
        <v>6856.1650399999999</v>
      </c>
      <c r="AA3575" s="1">
        <v>6898.3925799999997</v>
      </c>
      <c r="AB3575" s="1">
        <v>0</v>
      </c>
      <c r="AC3575" s="1">
        <v>19214.609199999999</v>
      </c>
      <c r="AD3575">
        <v>2275.36840820313</v>
      </c>
      <c r="AE3575">
        <v>0</v>
      </c>
      <c r="AF3575">
        <v>0</v>
      </c>
      <c r="AG3575">
        <v>5139.3156250000002</v>
      </c>
      <c r="AH3575">
        <v>0</v>
      </c>
      <c r="AI3575">
        <v>2355.5947265625</v>
      </c>
      <c r="AJ3575">
        <v>16557.625</v>
      </c>
      <c r="AK3575">
        <v>1096.24890136719</v>
      </c>
      <c r="AL3575">
        <v>0</v>
      </c>
      <c r="AM3575">
        <v>0</v>
      </c>
      <c r="AN3575">
        <v>0</v>
      </c>
    </row>
    <row r="3576" spans="1:40" x14ac:dyDescent="0.2">
      <c r="A3576">
        <v>3572</v>
      </c>
      <c r="B3576">
        <v>0.52800000000000002</v>
      </c>
      <c r="C3576">
        <v>328.97609999999997</v>
      </c>
      <c r="D3576" t="s">
        <v>40</v>
      </c>
      <c r="E3576" s="1">
        <v>0</v>
      </c>
      <c r="F3576" s="1">
        <v>0</v>
      </c>
      <c r="G3576" s="1">
        <v>0</v>
      </c>
      <c r="H3576" s="1">
        <v>79674.175799999997</v>
      </c>
      <c r="I3576" s="1">
        <v>89426.494099999996</v>
      </c>
      <c r="J3576" s="1">
        <v>355813.93800000002</v>
      </c>
      <c r="K3576" s="1">
        <v>413207.96899999998</v>
      </c>
      <c r="L3576" s="1">
        <v>222601.02600000001</v>
      </c>
      <c r="M3576" s="1">
        <v>23065.804700000001</v>
      </c>
      <c r="N3576" s="1">
        <v>0</v>
      </c>
      <c r="O3576" s="1">
        <v>0</v>
      </c>
      <c r="P3576" s="1">
        <v>0</v>
      </c>
      <c r="Q3576" s="1">
        <v>11188.738300000001</v>
      </c>
      <c r="R3576" s="1">
        <v>0</v>
      </c>
      <c r="S3576" s="1">
        <v>0</v>
      </c>
      <c r="T3576" s="1">
        <v>0</v>
      </c>
      <c r="U3576" s="1">
        <v>616554.875</v>
      </c>
      <c r="V3576" s="1">
        <v>0</v>
      </c>
      <c r="W3576" s="1">
        <v>0</v>
      </c>
      <c r="X3576" s="1">
        <v>0</v>
      </c>
      <c r="Y3576" s="1">
        <v>526025.50800000003</v>
      </c>
      <c r="Z3576" s="1">
        <v>289849.82</v>
      </c>
      <c r="AA3576" s="1">
        <v>408214.45500000002</v>
      </c>
      <c r="AB3576" s="1">
        <v>761041.54700000002</v>
      </c>
      <c r="AC3576" s="1">
        <v>358177.08600000001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10750.779785156299</v>
      </c>
      <c r="AL3576">
        <v>18367.744140625</v>
      </c>
      <c r="AM3576">
        <v>55445.979166666701</v>
      </c>
      <c r="AN3576">
        <v>0</v>
      </c>
    </row>
    <row r="3577" spans="1:40" x14ac:dyDescent="0.2">
      <c r="A3577">
        <v>3573</v>
      </c>
      <c r="B3577">
        <v>0.51700000000000002</v>
      </c>
      <c r="C3577">
        <v>329.00317000000001</v>
      </c>
      <c r="D3577" t="s">
        <v>40</v>
      </c>
      <c r="E3577" s="1">
        <v>0</v>
      </c>
      <c r="F3577" s="1">
        <v>65294.968800000002</v>
      </c>
      <c r="G3577" s="1">
        <v>11550.8887</v>
      </c>
      <c r="H3577" s="1">
        <v>687872.97900000005</v>
      </c>
      <c r="I3577" s="1">
        <v>956069.96900000004</v>
      </c>
      <c r="J3577" s="1">
        <v>0</v>
      </c>
      <c r="K3577" s="1">
        <v>8101.7055700000001</v>
      </c>
      <c r="L3577" s="1">
        <v>21531.375</v>
      </c>
      <c r="M3577" s="1">
        <v>696492.31700000004</v>
      </c>
      <c r="N3577" s="1">
        <v>503355.18800000002</v>
      </c>
      <c r="O3577" s="1">
        <v>198057.13800000001</v>
      </c>
      <c r="P3577" s="1">
        <v>90380.959400000007</v>
      </c>
      <c r="Q3577" s="1">
        <v>582642.47499999998</v>
      </c>
      <c r="R3577" s="1">
        <v>395420.87699999998</v>
      </c>
      <c r="S3577" s="1">
        <v>142205.74299999999</v>
      </c>
      <c r="T3577" s="1">
        <v>139232.804</v>
      </c>
      <c r="U3577" s="1">
        <v>41676.718800000002</v>
      </c>
      <c r="V3577" s="1">
        <v>0</v>
      </c>
      <c r="W3577" s="1">
        <v>16588.3086</v>
      </c>
      <c r="X3577" s="1">
        <v>0</v>
      </c>
      <c r="Y3577" s="1">
        <v>98452.04</v>
      </c>
      <c r="Z3577" s="1">
        <v>6345.0263699999996</v>
      </c>
      <c r="AA3577" s="1">
        <v>4305.0087899999999</v>
      </c>
      <c r="AB3577" s="1">
        <v>0</v>
      </c>
      <c r="AC3577" s="1">
        <v>6090.4093400000002</v>
      </c>
      <c r="AD3577">
        <v>33411.546875</v>
      </c>
      <c r="AE3577">
        <v>50485.7890625</v>
      </c>
      <c r="AF3577">
        <v>281157.65000000002</v>
      </c>
      <c r="AG3577">
        <v>481405.29375000001</v>
      </c>
      <c r="AH3577">
        <v>329756.021484375</v>
      </c>
      <c r="AI3577">
        <v>138080.03808593799</v>
      </c>
      <c r="AJ3577">
        <v>74233.532703746401</v>
      </c>
      <c r="AK3577">
        <v>793188.955078125</v>
      </c>
      <c r="AL3577">
        <v>1109725.78515625</v>
      </c>
      <c r="AM3577">
        <v>519210.59895833302</v>
      </c>
      <c r="AN3577">
        <v>504343.61458333302</v>
      </c>
    </row>
    <row r="3578" spans="1:40" x14ac:dyDescent="0.2">
      <c r="A3578">
        <v>3574</v>
      </c>
      <c r="B3578">
        <v>1.165</v>
      </c>
      <c r="C3578">
        <v>329.05356</v>
      </c>
      <c r="D3578" t="s">
        <v>40</v>
      </c>
      <c r="E3578" s="1">
        <v>0</v>
      </c>
      <c r="F3578" s="1">
        <v>0</v>
      </c>
      <c r="G3578" s="1">
        <v>0</v>
      </c>
      <c r="H3578" s="1">
        <v>0</v>
      </c>
      <c r="I3578" s="1">
        <v>0</v>
      </c>
      <c r="J3578" s="1">
        <v>629167.17200000002</v>
      </c>
      <c r="K3578" s="1">
        <v>745345.32799999998</v>
      </c>
      <c r="L3578" s="1">
        <v>958945.66700000002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358723.56300000002</v>
      </c>
      <c r="V3578" s="1">
        <v>0</v>
      </c>
      <c r="W3578" s="1">
        <v>0</v>
      </c>
      <c r="X3578" s="1">
        <v>0</v>
      </c>
      <c r="Y3578" s="1">
        <v>259499.59</v>
      </c>
      <c r="Z3578" s="1">
        <v>372767.88299999997</v>
      </c>
      <c r="AA3578" s="1">
        <v>236203.47700000001</v>
      </c>
      <c r="AB3578" s="1">
        <v>388608.13299999997</v>
      </c>
      <c r="AC3578" s="1">
        <v>506147.49</v>
      </c>
      <c r="AD3578">
        <v>0</v>
      </c>
      <c r="AE3578">
        <v>0</v>
      </c>
      <c r="AF3578">
        <v>0</v>
      </c>
      <c r="AG3578">
        <v>1284.14130859375</v>
      </c>
      <c r="AH3578">
        <v>0</v>
      </c>
      <c r="AI3578">
        <v>42731.371337890603</v>
      </c>
      <c r="AJ3578">
        <v>0</v>
      </c>
      <c r="AK3578">
        <v>0</v>
      </c>
      <c r="AL3578">
        <v>0</v>
      </c>
      <c r="AM3578">
        <v>0</v>
      </c>
      <c r="AN3578">
        <v>2006.0791015625</v>
      </c>
    </row>
    <row r="3579" spans="1:40" x14ac:dyDescent="0.2">
      <c r="A3579">
        <v>3575</v>
      </c>
      <c r="B3579">
        <v>1.359</v>
      </c>
      <c r="C3579">
        <v>329.0668</v>
      </c>
      <c r="D3579" t="s">
        <v>40</v>
      </c>
      <c r="E3579" s="1">
        <v>0</v>
      </c>
      <c r="F3579" s="1">
        <v>0</v>
      </c>
      <c r="G3579" s="1">
        <v>0</v>
      </c>
      <c r="H3579" s="1">
        <v>89315.6198</v>
      </c>
      <c r="I3579" s="1">
        <v>94595.531300000002</v>
      </c>
      <c r="J3579" s="1">
        <v>0</v>
      </c>
      <c r="K3579" s="1">
        <v>0</v>
      </c>
      <c r="L3579" s="1">
        <v>0</v>
      </c>
      <c r="M3579" s="1">
        <v>95302.1685</v>
      </c>
      <c r="N3579" s="1">
        <v>93729.748300000007</v>
      </c>
      <c r="O3579" s="1">
        <v>322219.19400000002</v>
      </c>
      <c r="P3579" s="1">
        <v>220219.42499999999</v>
      </c>
      <c r="Q3579" s="1">
        <v>277676.59399999998</v>
      </c>
      <c r="R3579" s="1">
        <v>326225.44099999999</v>
      </c>
      <c r="S3579" s="1">
        <v>99257.111300000004</v>
      </c>
      <c r="T3579" s="1">
        <v>103639.315</v>
      </c>
      <c r="U3579" s="1">
        <v>0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1">
        <v>0</v>
      </c>
      <c r="AB3579" s="1">
        <v>0</v>
      </c>
      <c r="AC3579" s="1">
        <v>0</v>
      </c>
      <c r="AD3579">
        <v>0</v>
      </c>
      <c r="AE3579">
        <v>0</v>
      </c>
      <c r="AF3579">
        <v>300786.328125</v>
      </c>
      <c r="AG3579">
        <v>327046.41875000001</v>
      </c>
      <c r="AH3579">
        <v>237351.46484375</v>
      </c>
      <c r="AI3579">
        <v>202298.8203125</v>
      </c>
      <c r="AJ3579">
        <v>0</v>
      </c>
      <c r="AK3579">
        <v>97186.149902343794</v>
      </c>
      <c r="AL3579">
        <v>112202.30175781299</v>
      </c>
      <c r="AM3579">
        <v>117846.4609375</v>
      </c>
      <c r="AN3579">
        <v>79114.34375</v>
      </c>
    </row>
    <row r="3580" spans="1:40" x14ac:dyDescent="0.2">
      <c r="A3580">
        <v>3576</v>
      </c>
      <c r="B3580">
        <v>0.48399999999999999</v>
      </c>
      <c r="C3580">
        <v>329.10113999999999</v>
      </c>
      <c r="D3580" t="s">
        <v>40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180700.72700000001</v>
      </c>
      <c r="K3580" s="1">
        <v>313260.71899999998</v>
      </c>
      <c r="L3580" s="1">
        <v>321701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399477.84399999998</v>
      </c>
      <c r="V3580" s="1">
        <v>0</v>
      </c>
      <c r="W3580" s="1">
        <v>0</v>
      </c>
      <c r="X3580" s="1">
        <v>0</v>
      </c>
      <c r="Y3580" s="1">
        <v>712866.93</v>
      </c>
      <c r="Z3580" s="1">
        <v>608748.10900000005</v>
      </c>
      <c r="AA3580" s="1">
        <v>435320.28700000001</v>
      </c>
      <c r="AB3580" s="1">
        <v>356741.09399999998</v>
      </c>
      <c r="AC3580" s="1">
        <v>351592.54700000002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</row>
    <row r="3581" spans="1:40" x14ac:dyDescent="0.2">
      <c r="A3581">
        <v>3577</v>
      </c>
      <c r="B3581">
        <v>1.389</v>
      </c>
      <c r="C3581">
        <v>329.10138000000001</v>
      </c>
      <c r="D3581" t="s">
        <v>40</v>
      </c>
      <c r="E3581" s="1">
        <v>0</v>
      </c>
      <c r="F3581" s="1">
        <v>0</v>
      </c>
      <c r="G3581" s="1">
        <v>0</v>
      </c>
      <c r="H3581" s="1">
        <v>0</v>
      </c>
      <c r="I3581" s="1">
        <v>46514.929300000003</v>
      </c>
      <c r="J3581" s="1">
        <v>9194.5859400000008</v>
      </c>
      <c r="K3581" s="1">
        <v>0</v>
      </c>
      <c r="L3581" s="1">
        <v>11652.304</v>
      </c>
      <c r="M3581" s="1">
        <v>0</v>
      </c>
      <c r="N3581" s="1">
        <v>46417.496099999997</v>
      </c>
      <c r="O3581" s="1">
        <v>11152.985199999999</v>
      </c>
      <c r="P3581" s="1">
        <v>187236.997</v>
      </c>
      <c r="Q3581" s="1">
        <v>1470.71777</v>
      </c>
      <c r="R3581" s="1">
        <v>42645.191500000001</v>
      </c>
      <c r="S3581" s="1">
        <v>6339.49683</v>
      </c>
      <c r="T3581" s="1">
        <v>20778.736099999998</v>
      </c>
      <c r="U3581" s="1">
        <v>3735.7639199999999</v>
      </c>
      <c r="V3581" s="1">
        <v>0</v>
      </c>
      <c r="W3581" s="1">
        <v>0</v>
      </c>
      <c r="X3581" s="1">
        <v>0</v>
      </c>
      <c r="Y3581" s="1">
        <v>8429.2548800000004</v>
      </c>
      <c r="Z3581" s="1">
        <v>15098.4789</v>
      </c>
      <c r="AA3581" s="1">
        <v>8739.6516100000008</v>
      </c>
      <c r="AB3581" s="1">
        <v>10027.3845</v>
      </c>
      <c r="AC3581" s="1">
        <v>8150.0529800000004</v>
      </c>
      <c r="AD3581">
        <v>0</v>
      </c>
      <c r="AE3581">
        <v>0</v>
      </c>
      <c r="AF3581">
        <v>5494.8541015624996</v>
      </c>
      <c r="AG3581">
        <v>3012.0636718750002</v>
      </c>
      <c r="AH3581">
        <v>35849.7216796875</v>
      </c>
      <c r="AI3581">
        <v>80331.74609375</v>
      </c>
      <c r="AJ3581">
        <v>0</v>
      </c>
      <c r="AK3581">
        <v>5236.7989196777298</v>
      </c>
      <c r="AL3581">
        <v>190287.31738281299</v>
      </c>
      <c r="AM3581">
        <v>0</v>
      </c>
      <c r="AN3581">
        <v>14552.8732096354</v>
      </c>
    </row>
    <row r="3582" spans="1:40" x14ac:dyDescent="0.2">
      <c r="A3582">
        <v>3578</v>
      </c>
      <c r="B3582">
        <v>3.306</v>
      </c>
      <c r="C3582">
        <v>329.10183999999998</v>
      </c>
      <c r="D3582" t="s">
        <v>40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16845477.300000001</v>
      </c>
      <c r="K3582" s="1">
        <v>12698698.5</v>
      </c>
      <c r="L3582" s="1">
        <v>20082541.699999999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6507969</v>
      </c>
      <c r="V3582" s="1">
        <v>0</v>
      </c>
      <c r="W3582" s="1">
        <v>0</v>
      </c>
      <c r="X3582" s="1">
        <v>0</v>
      </c>
      <c r="Y3582" s="1">
        <v>12280239.9</v>
      </c>
      <c r="Z3582" s="1">
        <v>15002324</v>
      </c>
      <c r="AA3582" s="1">
        <v>12992457.300000001</v>
      </c>
      <c r="AB3582" s="1">
        <v>15325476</v>
      </c>
      <c r="AC3582" s="1">
        <v>20552827.199999999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311.61935424804699</v>
      </c>
      <c r="AM3582">
        <v>0</v>
      </c>
      <c r="AN3582">
        <v>0</v>
      </c>
    </row>
    <row r="3583" spans="1:40" x14ac:dyDescent="0.2">
      <c r="A3583">
        <v>3579</v>
      </c>
      <c r="B3583">
        <v>1.8839999999999999</v>
      </c>
      <c r="C3583">
        <v>329.10534999999999</v>
      </c>
      <c r="D3583" t="s">
        <v>40</v>
      </c>
      <c r="E3583" s="1">
        <v>0</v>
      </c>
      <c r="F3583" s="1">
        <v>0</v>
      </c>
      <c r="G3583" s="1">
        <v>0</v>
      </c>
      <c r="H3583" s="1">
        <v>0</v>
      </c>
      <c r="I3583" s="1">
        <v>59016.616000000002</v>
      </c>
      <c r="J3583" s="1">
        <v>0</v>
      </c>
      <c r="K3583" s="1">
        <v>0</v>
      </c>
      <c r="L3583" s="1">
        <v>0</v>
      </c>
      <c r="M3583" s="1">
        <v>0</v>
      </c>
      <c r="N3583" s="1">
        <v>361344.39299999998</v>
      </c>
      <c r="O3583" s="1">
        <v>0</v>
      </c>
      <c r="P3583" s="1">
        <v>26789.169699999999</v>
      </c>
      <c r="Q3583" s="1">
        <v>0</v>
      </c>
      <c r="R3583" s="1">
        <v>1655.36797</v>
      </c>
      <c r="S3583" s="1">
        <v>0</v>
      </c>
      <c r="T3583" s="1">
        <v>22403.815600000002</v>
      </c>
      <c r="U3583" s="1">
        <v>0</v>
      </c>
      <c r="V3583" s="1">
        <v>0</v>
      </c>
      <c r="W3583" s="1">
        <v>0</v>
      </c>
      <c r="X3583" s="1">
        <v>0</v>
      </c>
      <c r="Y3583" s="1">
        <v>0</v>
      </c>
      <c r="Z3583" s="1">
        <v>0</v>
      </c>
      <c r="AA3583" s="1">
        <v>0</v>
      </c>
      <c r="AB3583" s="1">
        <v>0</v>
      </c>
      <c r="AC3583" s="1">
        <v>0</v>
      </c>
      <c r="AD3583">
        <v>0</v>
      </c>
      <c r="AE3583">
        <v>0</v>
      </c>
      <c r="AF3583">
        <v>0</v>
      </c>
      <c r="AG3583">
        <v>22198.874121093799</v>
      </c>
      <c r="AH3583">
        <v>0</v>
      </c>
      <c r="AI3583">
        <v>167229.07421875</v>
      </c>
      <c r="AJ3583">
        <v>80.258433948863598</v>
      </c>
      <c r="AK3583">
        <v>0</v>
      </c>
      <c r="AL3583">
        <v>12561.654663085899</v>
      </c>
      <c r="AM3583">
        <v>0</v>
      </c>
      <c r="AN3583">
        <v>41569.7195638021</v>
      </c>
    </row>
    <row r="3584" spans="1:40" x14ac:dyDescent="0.2">
      <c r="A3584">
        <v>3580</v>
      </c>
      <c r="B3584">
        <v>0.95599999999999996</v>
      </c>
      <c r="C3584">
        <v>329.11883999999998</v>
      </c>
      <c r="D3584" t="s">
        <v>40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40971.202100000002</v>
      </c>
      <c r="K3584" s="1">
        <v>108991.93</v>
      </c>
      <c r="L3584" s="1">
        <v>45793.1849</v>
      </c>
      <c r="M3584" s="1">
        <v>4871.17857</v>
      </c>
      <c r="N3584" s="1">
        <v>4348.7596299999996</v>
      </c>
      <c r="O3584" s="1">
        <v>0</v>
      </c>
      <c r="P3584" s="1">
        <v>2430.17949</v>
      </c>
      <c r="Q3584" s="1">
        <v>0</v>
      </c>
      <c r="R3584" s="1">
        <v>0</v>
      </c>
      <c r="S3584" s="1">
        <v>4585.0922899999996</v>
      </c>
      <c r="T3584" s="1">
        <v>0</v>
      </c>
      <c r="U3584" s="1">
        <v>190416.68799999999</v>
      </c>
      <c r="V3584" s="1">
        <v>0</v>
      </c>
      <c r="W3584" s="1">
        <v>0</v>
      </c>
      <c r="X3584" s="1">
        <v>0</v>
      </c>
      <c r="Y3584" s="1">
        <v>309780.223</v>
      </c>
      <c r="Z3584" s="1">
        <v>145925.405</v>
      </c>
      <c r="AA3584" s="1">
        <v>227685.12899999999</v>
      </c>
      <c r="AB3584" s="1">
        <v>217992.54699999999</v>
      </c>
      <c r="AC3584" s="1">
        <v>63186.25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3450.4632161458298</v>
      </c>
      <c r="AN3584">
        <v>0</v>
      </c>
    </row>
    <row r="3585" spans="1:40" x14ac:dyDescent="0.2">
      <c r="A3585">
        <v>3581</v>
      </c>
      <c r="B3585">
        <v>1.452</v>
      </c>
      <c r="C3585">
        <v>329.12563999999998</v>
      </c>
      <c r="D3585" t="s">
        <v>40</v>
      </c>
      <c r="E3585" s="1">
        <v>0</v>
      </c>
      <c r="F3585" s="1">
        <v>0</v>
      </c>
      <c r="G3585" s="1">
        <v>1769.36304</v>
      </c>
      <c r="H3585" s="1">
        <v>0</v>
      </c>
      <c r="I3585" s="1">
        <v>595180.52300000004</v>
      </c>
      <c r="J3585" s="1">
        <v>0</v>
      </c>
      <c r="K3585" s="1">
        <v>1668.4487300000001</v>
      </c>
      <c r="L3585" s="1">
        <v>0</v>
      </c>
      <c r="M3585" s="1">
        <v>1170.67815</v>
      </c>
      <c r="N3585" s="1">
        <v>289191.14500000002</v>
      </c>
      <c r="O3585" s="1">
        <v>4540.9781300000004</v>
      </c>
      <c r="P3585" s="1">
        <v>639042.15899999999</v>
      </c>
      <c r="Q3585" s="1">
        <v>0</v>
      </c>
      <c r="R3585" s="1">
        <v>278122.10800000001</v>
      </c>
      <c r="S3585" s="1">
        <v>1811.1377</v>
      </c>
      <c r="T3585" s="1">
        <v>511006.53100000002</v>
      </c>
      <c r="U3585" s="1">
        <v>232077.42199999999</v>
      </c>
      <c r="V3585" s="1">
        <v>0</v>
      </c>
      <c r="W3585" s="1">
        <v>1657184.5</v>
      </c>
      <c r="X3585" s="1">
        <v>0</v>
      </c>
      <c r="Y3585" s="1">
        <v>0</v>
      </c>
      <c r="Z3585" s="1">
        <v>0</v>
      </c>
      <c r="AA3585" s="1">
        <v>0</v>
      </c>
      <c r="AB3585" s="1">
        <v>0</v>
      </c>
      <c r="AC3585" s="1">
        <v>0</v>
      </c>
      <c r="AD3585">
        <v>0</v>
      </c>
      <c r="AE3585">
        <v>0</v>
      </c>
      <c r="AF3585">
        <v>7047.1927734375004</v>
      </c>
      <c r="AG3585">
        <v>114914.830859375</v>
      </c>
      <c r="AH3585">
        <v>2586.24194335938</v>
      </c>
      <c r="AI3585">
        <v>982586</v>
      </c>
      <c r="AJ3585">
        <v>0</v>
      </c>
      <c r="AK3585">
        <v>3760.25</v>
      </c>
      <c r="AL3585">
        <v>608339.55615234398</v>
      </c>
      <c r="AM3585">
        <v>0</v>
      </c>
      <c r="AN3585">
        <v>481723.19791666698</v>
      </c>
    </row>
    <row r="3586" spans="1:40" x14ac:dyDescent="0.2">
      <c r="A3586">
        <v>3582</v>
      </c>
      <c r="B3586">
        <v>4.5030000000000001</v>
      </c>
      <c r="C3586">
        <v>329.20776000000001</v>
      </c>
      <c r="D3586" t="s">
        <v>40</v>
      </c>
      <c r="E3586" s="1">
        <v>0</v>
      </c>
      <c r="F3586" s="1">
        <v>45043.183599999997</v>
      </c>
      <c r="G3586" s="1">
        <v>1119194.75</v>
      </c>
      <c r="H3586" s="1">
        <v>857.55371100000002</v>
      </c>
      <c r="I3586" s="1">
        <v>0</v>
      </c>
      <c r="J3586" s="1">
        <v>1045.9150400000001</v>
      </c>
      <c r="K3586" s="1">
        <v>0</v>
      </c>
      <c r="L3586" s="1">
        <v>780.06119799999999</v>
      </c>
      <c r="M3586" s="1">
        <v>0</v>
      </c>
      <c r="N3586" s="1">
        <v>388.84971400000001</v>
      </c>
      <c r="O3586" s="1">
        <v>0</v>
      </c>
      <c r="P3586" s="1">
        <v>0</v>
      </c>
      <c r="Q3586" s="1">
        <v>0</v>
      </c>
      <c r="R3586" s="1">
        <v>1233.6091300000001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1907.59546</v>
      </c>
      <c r="AA3586" s="1">
        <v>1185.25299</v>
      </c>
      <c r="AB3586" s="1">
        <v>1260.7926</v>
      </c>
      <c r="AC3586" s="1">
        <v>1021.60653</v>
      </c>
      <c r="AD3586">
        <v>0</v>
      </c>
      <c r="AE3586">
        <v>0</v>
      </c>
      <c r="AF3586">
        <v>919.31582031250002</v>
      </c>
      <c r="AG3586">
        <v>0</v>
      </c>
      <c r="AH3586">
        <v>516.419189453125</v>
      </c>
      <c r="AI3586">
        <v>0</v>
      </c>
      <c r="AJ3586">
        <v>0</v>
      </c>
      <c r="AK3586">
        <v>0</v>
      </c>
      <c r="AL3586">
        <v>1097.7569885253899</v>
      </c>
      <c r="AM3586">
        <v>666.17256673177098</v>
      </c>
      <c r="AN3586">
        <v>659.35998535156295</v>
      </c>
    </row>
    <row r="3587" spans="1:40" x14ac:dyDescent="0.2">
      <c r="A3587">
        <v>3583</v>
      </c>
      <c r="B3587">
        <v>4.9139999999999997</v>
      </c>
      <c r="C3587">
        <v>329.20862</v>
      </c>
      <c r="D3587" t="s">
        <v>40</v>
      </c>
      <c r="E3587" s="1">
        <v>0</v>
      </c>
      <c r="F3587" s="1">
        <v>22005.418000000001</v>
      </c>
      <c r="G3587" s="1">
        <v>0</v>
      </c>
      <c r="H3587" s="1">
        <v>839.46030399999995</v>
      </c>
      <c r="I3587" s="1">
        <v>238.270557</v>
      </c>
      <c r="J3587" s="1">
        <v>2614333.61</v>
      </c>
      <c r="K3587" s="1">
        <v>3766753.5</v>
      </c>
      <c r="L3587" s="1">
        <v>3016834.1</v>
      </c>
      <c r="M3587" s="1">
        <v>1058.1672900000001</v>
      </c>
      <c r="N3587" s="1">
        <v>8228.2950799999999</v>
      </c>
      <c r="O3587" s="1">
        <v>3097.7187699999999</v>
      </c>
      <c r="P3587" s="1">
        <v>10187.3788</v>
      </c>
      <c r="Q3587" s="1">
        <v>11399.086499999999</v>
      </c>
      <c r="R3587" s="1">
        <v>5099.0589</v>
      </c>
      <c r="S3587" s="1">
        <v>21806.983</v>
      </c>
      <c r="T3587" s="1">
        <v>9773.3481400000001</v>
      </c>
      <c r="U3587" s="1">
        <v>708462.375</v>
      </c>
      <c r="V3587" s="1">
        <v>0</v>
      </c>
      <c r="W3587" s="1">
        <v>0</v>
      </c>
      <c r="X3587" s="1">
        <v>0</v>
      </c>
      <c r="Y3587" s="1">
        <v>1321667.1299999999</v>
      </c>
      <c r="Z3587" s="1">
        <v>2433582.5299999998</v>
      </c>
      <c r="AA3587" s="1">
        <v>1732343.11</v>
      </c>
      <c r="AB3587" s="1">
        <v>2657909.25</v>
      </c>
      <c r="AC3587" s="1">
        <v>1831206.37</v>
      </c>
      <c r="AD3587">
        <v>0</v>
      </c>
      <c r="AE3587">
        <v>0</v>
      </c>
      <c r="AF3587">
        <v>5801.3447753906203</v>
      </c>
      <c r="AG3587">
        <v>645.07680358886705</v>
      </c>
      <c r="AH3587">
        <v>7773.1165695190402</v>
      </c>
      <c r="AI3587">
        <v>10171.7509765625</v>
      </c>
      <c r="AJ3587">
        <v>0</v>
      </c>
      <c r="AK3587">
        <v>4974.6461486816397</v>
      </c>
      <c r="AL3587">
        <v>65480.912597656301</v>
      </c>
      <c r="AM3587">
        <v>3412.3302001953102</v>
      </c>
      <c r="AN3587">
        <v>1275.86594645182</v>
      </c>
    </row>
    <row r="3588" spans="1:40" x14ac:dyDescent="0.2">
      <c r="A3588">
        <v>3584</v>
      </c>
      <c r="B3588">
        <v>4.83</v>
      </c>
      <c r="C3588">
        <v>329.20913999999999</v>
      </c>
      <c r="D3588" t="s">
        <v>40</v>
      </c>
      <c r="E3588" s="1">
        <v>0</v>
      </c>
      <c r="F3588" s="1">
        <v>0</v>
      </c>
      <c r="G3588" s="1">
        <v>1177.55286</v>
      </c>
      <c r="H3588" s="1">
        <v>129913.807</v>
      </c>
      <c r="I3588" s="1">
        <v>212069.307</v>
      </c>
      <c r="J3588" s="1">
        <v>9141.7227800000001</v>
      </c>
      <c r="K3588" s="1">
        <v>36323.526400000002</v>
      </c>
      <c r="L3588" s="1">
        <v>48378.8197</v>
      </c>
      <c r="M3588" s="1">
        <v>204379.049</v>
      </c>
      <c r="N3588" s="1">
        <v>548160.147</v>
      </c>
      <c r="O3588" s="1">
        <v>215820.772</v>
      </c>
      <c r="P3588" s="1">
        <v>402732.75599999999</v>
      </c>
      <c r="Q3588" s="1">
        <v>847281.4</v>
      </c>
      <c r="R3588" s="1">
        <v>1190938.4099999999</v>
      </c>
      <c r="S3588" s="1">
        <v>1050908.93</v>
      </c>
      <c r="T3588" s="1">
        <v>419239.522</v>
      </c>
      <c r="U3588" s="1">
        <v>656.59954800000003</v>
      </c>
      <c r="V3588" s="1">
        <v>0</v>
      </c>
      <c r="W3588" s="1">
        <v>2365.9335900000001</v>
      </c>
      <c r="X3588" s="1">
        <v>0</v>
      </c>
      <c r="Y3588" s="1">
        <v>28498.457999999999</v>
      </c>
      <c r="Z3588" s="1">
        <v>21884.960200000001</v>
      </c>
      <c r="AA3588" s="1">
        <v>33844.652800000003</v>
      </c>
      <c r="AB3588" s="1">
        <v>33208.919900000001</v>
      </c>
      <c r="AC3588" s="1">
        <v>29897.6037</v>
      </c>
      <c r="AD3588">
        <v>0</v>
      </c>
      <c r="AE3588">
        <v>0</v>
      </c>
      <c r="AF3588">
        <v>431897.99062499998</v>
      </c>
      <c r="AG3588">
        <v>266444.515625</v>
      </c>
      <c r="AH3588">
        <v>370956.5625</v>
      </c>
      <c r="AI3588">
        <v>469385</v>
      </c>
      <c r="AJ3588">
        <v>0</v>
      </c>
      <c r="AK3588">
        <v>439162.0859375</v>
      </c>
      <c r="AL3588">
        <v>1640073.91796875</v>
      </c>
      <c r="AM3588">
        <v>212285.05208333299</v>
      </c>
      <c r="AN3588">
        <v>205791.74479166701</v>
      </c>
    </row>
    <row r="3589" spans="1:40" x14ac:dyDescent="0.2">
      <c r="A3589">
        <v>3585</v>
      </c>
      <c r="B3589">
        <v>4.1909999999999998</v>
      </c>
      <c r="C3589">
        <v>329.24606</v>
      </c>
      <c r="D3589" t="s">
        <v>40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94527.779299999995</v>
      </c>
      <c r="K3589" s="1">
        <v>275596.43800000002</v>
      </c>
      <c r="L3589" s="1">
        <v>860085.93799999997</v>
      </c>
      <c r="M3589" s="1">
        <v>0</v>
      </c>
      <c r="N3589" s="1">
        <v>0</v>
      </c>
      <c r="O3589" s="1">
        <v>0</v>
      </c>
      <c r="P3589" s="1">
        <v>437.82285200000001</v>
      </c>
      <c r="Q3589" s="1">
        <v>0</v>
      </c>
      <c r="R3589" s="1">
        <v>0</v>
      </c>
      <c r="S3589" s="1">
        <v>0</v>
      </c>
      <c r="T3589" s="1">
        <v>0</v>
      </c>
      <c r="U3589" s="1">
        <v>1033957.38</v>
      </c>
      <c r="V3589" s="1">
        <v>0</v>
      </c>
      <c r="W3589" s="1">
        <v>0</v>
      </c>
      <c r="X3589" s="1">
        <v>0</v>
      </c>
      <c r="Y3589" s="1">
        <v>1214315.25</v>
      </c>
      <c r="Z3589" s="1">
        <v>1933464.84</v>
      </c>
      <c r="AA3589" s="1">
        <v>988214.55900000001</v>
      </c>
      <c r="AB3589" s="1">
        <v>2766684.44</v>
      </c>
      <c r="AC3589" s="1">
        <v>1585119.63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130.99853515625</v>
      </c>
      <c r="AK3589">
        <v>0</v>
      </c>
      <c r="AL3589">
        <v>348.20504760742199</v>
      </c>
      <c r="AM3589">
        <v>572.2109375</v>
      </c>
      <c r="AN3589">
        <v>0</v>
      </c>
    </row>
    <row r="3590" spans="1:40" x14ac:dyDescent="0.2">
      <c r="A3590">
        <v>3586</v>
      </c>
      <c r="B3590">
        <v>3.6139999999999999</v>
      </c>
      <c r="C3590">
        <v>329.24619000000001</v>
      </c>
      <c r="D3590" t="s">
        <v>40</v>
      </c>
      <c r="E3590" s="1">
        <v>0</v>
      </c>
      <c r="F3590" s="1">
        <v>0</v>
      </c>
      <c r="G3590" s="1">
        <v>0</v>
      </c>
      <c r="H3590" s="1">
        <v>0</v>
      </c>
      <c r="I3590" s="1">
        <v>1632.7274199999999</v>
      </c>
      <c r="J3590" s="1">
        <v>165101.89799999999</v>
      </c>
      <c r="K3590" s="1">
        <v>912345.71900000004</v>
      </c>
      <c r="L3590" s="1">
        <v>1533932.54</v>
      </c>
      <c r="M3590" s="1">
        <v>2199.4342700000002</v>
      </c>
      <c r="N3590" s="1">
        <v>20495.706099999999</v>
      </c>
      <c r="O3590" s="1">
        <v>120.907506</v>
      </c>
      <c r="P3590" s="1">
        <v>18050.1986</v>
      </c>
      <c r="Q3590" s="1">
        <v>16274.674999999999</v>
      </c>
      <c r="R3590" s="1">
        <v>15902.4719</v>
      </c>
      <c r="S3590" s="1">
        <v>8005.9730300000001</v>
      </c>
      <c r="T3590" s="1">
        <v>6707.2520800000002</v>
      </c>
      <c r="U3590" s="1">
        <v>3643621.5</v>
      </c>
      <c r="V3590" s="1">
        <v>0</v>
      </c>
      <c r="W3590" s="1">
        <v>0</v>
      </c>
      <c r="X3590" s="1">
        <v>0</v>
      </c>
      <c r="Y3590" s="1">
        <v>1518725.56</v>
      </c>
      <c r="Z3590" s="1">
        <v>6770448</v>
      </c>
      <c r="AA3590" s="1">
        <v>4437713.5999999996</v>
      </c>
      <c r="AB3590" s="1">
        <v>9348403.25</v>
      </c>
      <c r="AC3590" s="1">
        <v>5713869.79</v>
      </c>
      <c r="AD3590">
        <v>0</v>
      </c>
      <c r="AE3590">
        <v>0</v>
      </c>
      <c r="AF3590">
        <v>1950.59668121338</v>
      </c>
      <c r="AG3590">
        <v>4184.77392578125</v>
      </c>
      <c r="AH3590">
        <v>3755.58740234375</v>
      </c>
      <c r="AI3590">
        <v>6720.6334838867197</v>
      </c>
      <c r="AJ3590">
        <v>0</v>
      </c>
      <c r="AK3590">
        <v>8335.8281898498499</v>
      </c>
      <c r="AL3590">
        <v>52057.851074218801</v>
      </c>
      <c r="AM3590">
        <v>913.67499796549498</v>
      </c>
      <c r="AN3590">
        <v>0</v>
      </c>
    </row>
    <row r="3591" spans="1:40" x14ac:dyDescent="0.2">
      <c r="A3591">
        <v>3587</v>
      </c>
      <c r="B3591">
        <v>3.4060000000000001</v>
      </c>
      <c r="C3591">
        <v>329.24619000000001</v>
      </c>
      <c r="D3591" t="s">
        <v>40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150972.78899999999</v>
      </c>
      <c r="K3591" s="1">
        <v>320161.45299999998</v>
      </c>
      <c r="L3591" s="1">
        <v>322662.67200000002</v>
      </c>
      <c r="M3591" s="1">
        <v>285.36127599999998</v>
      </c>
      <c r="N3591" s="1">
        <v>397.81131399999998</v>
      </c>
      <c r="O3591" s="1">
        <v>409.33571799999999</v>
      </c>
      <c r="P3591" s="1">
        <v>0</v>
      </c>
      <c r="Q3591" s="1">
        <v>1047.9152799999999</v>
      </c>
      <c r="R3591" s="1">
        <v>0</v>
      </c>
      <c r="S3591" s="1">
        <v>0</v>
      </c>
      <c r="T3591" s="1">
        <v>0</v>
      </c>
      <c r="U3591" s="1">
        <v>1378739.25</v>
      </c>
      <c r="V3591" s="1">
        <v>0</v>
      </c>
      <c r="W3591" s="1">
        <v>0</v>
      </c>
      <c r="X3591" s="1">
        <v>0</v>
      </c>
      <c r="Y3591" s="1">
        <v>1159038</v>
      </c>
      <c r="Z3591" s="1">
        <v>2744629.59</v>
      </c>
      <c r="AA3591" s="1">
        <v>1435252.16</v>
      </c>
      <c r="AB3591" s="1">
        <v>3435395.44</v>
      </c>
      <c r="AC3591" s="1">
        <v>2544688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</row>
    <row r="3592" spans="1:40" x14ac:dyDescent="0.2">
      <c r="A3592">
        <v>3588</v>
      </c>
      <c r="B3592">
        <v>4.3280000000000003</v>
      </c>
      <c r="C3592">
        <v>329.24621999999999</v>
      </c>
      <c r="D3592" t="s">
        <v>40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55695.338900000002</v>
      </c>
      <c r="K3592" s="1">
        <v>515001.859</v>
      </c>
      <c r="L3592" s="1">
        <v>1039503.06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1544057.88</v>
      </c>
      <c r="V3592" s="1">
        <v>0</v>
      </c>
      <c r="W3592" s="1">
        <v>0</v>
      </c>
      <c r="X3592" s="1">
        <v>0</v>
      </c>
      <c r="Y3592" s="1">
        <v>769201.10199999996</v>
      </c>
      <c r="Z3592" s="1">
        <v>5669780.1299999999</v>
      </c>
      <c r="AA3592" s="1">
        <v>2499168.2200000002</v>
      </c>
      <c r="AB3592" s="1">
        <v>6380029.25</v>
      </c>
      <c r="AC3592" s="1">
        <v>3309059.46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79.837197043678998</v>
      </c>
      <c r="AK3592">
        <v>0</v>
      </c>
      <c r="AL3592">
        <v>293.71038818359398</v>
      </c>
      <c r="AM3592">
        <v>0</v>
      </c>
      <c r="AN3592">
        <v>0</v>
      </c>
    </row>
    <row r="3593" spans="1:40" x14ac:dyDescent="0.2">
      <c r="A3593">
        <v>3589</v>
      </c>
      <c r="B3593">
        <v>4.6059999999999999</v>
      </c>
      <c r="C3593">
        <v>329.24624999999997</v>
      </c>
      <c r="D3593" t="s">
        <v>40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115003.11500000001</v>
      </c>
      <c r="K3593" s="1">
        <v>543488.25</v>
      </c>
      <c r="L3593" s="1">
        <v>1375708.08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1573241.25</v>
      </c>
      <c r="V3593" s="1">
        <v>0</v>
      </c>
      <c r="W3593" s="1">
        <v>0</v>
      </c>
      <c r="X3593" s="1">
        <v>0</v>
      </c>
      <c r="Y3593" s="1">
        <v>1150594.98</v>
      </c>
      <c r="Z3593" s="1">
        <v>2216300.5</v>
      </c>
      <c r="AA3593" s="1">
        <v>1092328.1299999999</v>
      </c>
      <c r="AB3593" s="1">
        <v>3165880</v>
      </c>
      <c r="AC3593" s="1">
        <v>1909937.18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360.99252319335898</v>
      </c>
      <c r="AM3593">
        <v>0</v>
      </c>
      <c r="AN3593">
        <v>750.87646484375</v>
      </c>
    </row>
    <row r="3594" spans="1:40" x14ac:dyDescent="0.2">
      <c r="A3594">
        <v>3590</v>
      </c>
      <c r="B3594">
        <v>3.5329999999999999</v>
      </c>
      <c r="C3594">
        <v>329.24630999999999</v>
      </c>
      <c r="D3594" t="s">
        <v>40</v>
      </c>
      <c r="E3594" s="1">
        <v>0</v>
      </c>
      <c r="F3594" s="1">
        <v>0</v>
      </c>
      <c r="G3594" s="1">
        <v>0</v>
      </c>
      <c r="H3594" s="1">
        <v>721.02067099999999</v>
      </c>
      <c r="I3594" s="1">
        <v>0</v>
      </c>
      <c r="J3594" s="1">
        <v>108885.061</v>
      </c>
      <c r="K3594" s="1">
        <v>248448.25399999999</v>
      </c>
      <c r="L3594" s="1">
        <v>418511.18800000002</v>
      </c>
      <c r="M3594" s="1">
        <v>3221.1882500000002</v>
      </c>
      <c r="N3594" s="1">
        <v>20495.706099999999</v>
      </c>
      <c r="O3594" s="1">
        <v>4870.9267600000003</v>
      </c>
      <c r="P3594" s="1">
        <v>16257.736800000001</v>
      </c>
      <c r="Q3594" s="1">
        <v>17406.687399999999</v>
      </c>
      <c r="R3594" s="1">
        <v>17006.394400000001</v>
      </c>
      <c r="S3594" s="1">
        <v>26211.363000000001</v>
      </c>
      <c r="T3594" s="1">
        <v>5932.2186499999998</v>
      </c>
      <c r="U3594" s="1">
        <v>1865226.13</v>
      </c>
      <c r="V3594" s="1">
        <v>0</v>
      </c>
      <c r="W3594" s="1">
        <v>0</v>
      </c>
      <c r="X3594" s="1">
        <v>0</v>
      </c>
      <c r="Y3594" s="1">
        <v>1457708.45</v>
      </c>
      <c r="Z3594" s="1">
        <v>2591242.2799999998</v>
      </c>
      <c r="AA3594" s="1">
        <v>1751454.93</v>
      </c>
      <c r="AB3594" s="1">
        <v>3151661.44</v>
      </c>
      <c r="AC3594" s="1">
        <v>1427219.42</v>
      </c>
      <c r="AD3594">
        <v>0</v>
      </c>
      <c r="AE3594">
        <v>0</v>
      </c>
      <c r="AF3594">
        <v>10323.808740234401</v>
      </c>
      <c r="AG3594">
        <v>3121.4723144531199</v>
      </c>
      <c r="AH3594">
        <v>3755.58740234375</v>
      </c>
      <c r="AI3594">
        <v>270.39791870117199</v>
      </c>
      <c r="AJ3594">
        <v>76.419178355823902</v>
      </c>
      <c r="AK3594">
        <v>12736.4961547852</v>
      </c>
      <c r="AL3594">
        <v>2211.5897121429398</v>
      </c>
      <c r="AM3594">
        <v>3086.7269694010402</v>
      </c>
      <c r="AN3594">
        <v>9152.4137369791697</v>
      </c>
    </row>
    <row r="3595" spans="1:40" x14ac:dyDescent="0.2">
      <c r="A3595">
        <v>3591</v>
      </c>
      <c r="B3595">
        <v>1.012</v>
      </c>
      <c r="C3595">
        <v>330.10100999999997</v>
      </c>
      <c r="D3595" t="s">
        <v>40</v>
      </c>
      <c r="E3595" s="1">
        <v>0</v>
      </c>
      <c r="F3595" s="1">
        <v>0</v>
      </c>
      <c r="G3595" s="1">
        <v>0</v>
      </c>
      <c r="H3595" s="1">
        <v>1160404.17</v>
      </c>
      <c r="I3595" s="1">
        <v>856510.46900000004</v>
      </c>
      <c r="J3595" s="1">
        <v>0</v>
      </c>
      <c r="K3595" s="1">
        <v>0</v>
      </c>
      <c r="L3595" s="1">
        <v>0</v>
      </c>
      <c r="M3595" s="1">
        <v>138657.11799999999</v>
      </c>
      <c r="N3595" s="1">
        <v>222839.46299999999</v>
      </c>
      <c r="O3595" s="1">
        <v>1549154.73</v>
      </c>
      <c r="P3595" s="1">
        <v>1248396.31</v>
      </c>
      <c r="Q3595" s="1">
        <v>212988.106</v>
      </c>
      <c r="R3595" s="1">
        <v>229254.86900000001</v>
      </c>
      <c r="S3595" s="1">
        <v>699809.24199999997</v>
      </c>
      <c r="T3595" s="1">
        <v>829971.05599999998</v>
      </c>
      <c r="U3595" s="1">
        <v>0</v>
      </c>
      <c r="V3595" s="1">
        <v>0</v>
      </c>
      <c r="W3595" s="1">
        <v>0</v>
      </c>
      <c r="X3595" s="1">
        <v>0</v>
      </c>
      <c r="Y3595" s="1">
        <v>0</v>
      </c>
      <c r="Z3595" s="1">
        <v>0</v>
      </c>
      <c r="AA3595" s="1">
        <v>0</v>
      </c>
      <c r="AB3595" s="1">
        <v>0</v>
      </c>
      <c r="AC3595" s="1">
        <v>0</v>
      </c>
      <c r="AD3595">
        <v>0</v>
      </c>
      <c r="AE3595">
        <v>0</v>
      </c>
      <c r="AF3595">
        <v>264320.25</v>
      </c>
      <c r="AG3595">
        <v>398330.19374999998</v>
      </c>
      <c r="AH3595">
        <v>444598.1796875</v>
      </c>
      <c r="AI3595">
        <v>380317.2890625</v>
      </c>
      <c r="AJ3595">
        <v>0</v>
      </c>
      <c r="AK3595">
        <v>234532.47753906299</v>
      </c>
      <c r="AL3595">
        <v>164300.201171875</v>
      </c>
      <c r="AM3595">
        <v>1471003.79166667</v>
      </c>
      <c r="AN3595">
        <v>1308820.33333333</v>
      </c>
    </row>
    <row r="3596" spans="1:40" x14ac:dyDescent="0.2">
      <c r="A3596">
        <v>3592</v>
      </c>
      <c r="B3596">
        <v>0.89300000000000002</v>
      </c>
      <c r="C3596">
        <v>330.11948000000001</v>
      </c>
      <c r="D3596" t="s">
        <v>40</v>
      </c>
      <c r="E3596" s="1">
        <v>0</v>
      </c>
      <c r="F3596" s="1">
        <v>0</v>
      </c>
      <c r="G3596" s="1">
        <v>0</v>
      </c>
      <c r="H3596" s="1">
        <v>1578853.21</v>
      </c>
      <c r="I3596" s="1">
        <v>1096728.06</v>
      </c>
      <c r="J3596" s="1">
        <v>0</v>
      </c>
      <c r="K3596" s="1">
        <v>0</v>
      </c>
      <c r="L3596" s="1">
        <v>11793.7279</v>
      </c>
      <c r="M3596" s="1">
        <v>2088149.38</v>
      </c>
      <c r="N3596" s="1">
        <v>674075.61199999996</v>
      </c>
      <c r="O3596" s="1">
        <v>2650382.0299999998</v>
      </c>
      <c r="P3596" s="1">
        <v>1225829.3999999999</v>
      </c>
      <c r="Q3596" s="1">
        <v>1931470.34</v>
      </c>
      <c r="R3596" s="1">
        <v>1091356.42</v>
      </c>
      <c r="S3596" s="1">
        <v>1621590.11</v>
      </c>
      <c r="T3596" s="1">
        <v>814244.67500000005</v>
      </c>
      <c r="U3596" s="1">
        <v>0</v>
      </c>
      <c r="V3596" s="1">
        <v>0</v>
      </c>
      <c r="W3596" s="1">
        <v>0</v>
      </c>
      <c r="X3596" s="1">
        <v>0</v>
      </c>
      <c r="Y3596" s="1">
        <v>0</v>
      </c>
      <c r="Z3596" s="1">
        <v>3449.5070799999999</v>
      </c>
      <c r="AA3596" s="1">
        <v>0</v>
      </c>
      <c r="AB3596" s="1">
        <v>0</v>
      </c>
      <c r="AC3596" s="1">
        <v>0</v>
      </c>
      <c r="AD3596">
        <v>0</v>
      </c>
      <c r="AE3596">
        <v>0</v>
      </c>
      <c r="AF3596">
        <v>1298982.7875000001</v>
      </c>
      <c r="AG3596">
        <v>1431483.1</v>
      </c>
      <c r="AH3596">
        <v>7225007.75</v>
      </c>
      <c r="AI3596">
        <v>3732846.75</v>
      </c>
      <c r="AJ3596">
        <v>0</v>
      </c>
      <c r="AK3596">
        <v>1528887.70703125</v>
      </c>
      <c r="AL3596">
        <v>1390705.5859375</v>
      </c>
      <c r="AM3596">
        <v>917856.1875</v>
      </c>
      <c r="AN3596">
        <v>842759.47916666698</v>
      </c>
    </row>
    <row r="3597" spans="1:40" x14ac:dyDescent="0.2">
      <c r="A3597">
        <v>3593</v>
      </c>
      <c r="B3597">
        <v>0.67400000000000004</v>
      </c>
      <c r="C3597">
        <v>330.11966000000001</v>
      </c>
      <c r="D3597" t="s">
        <v>40</v>
      </c>
      <c r="E3597" s="1">
        <v>0</v>
      </c>
      <c r="F3597" s="1">
        <v>0</v>
      </c>
      <c r="G3597" s="1">
        <v>0</v>
      </c>
      <c r="H3597" s="1">
        <v>419826.375</v>
      </c>
      <c r="I3597" s="1">
        <v>541549.39500000002</v>
      </c>
      <c r="J3597" s="1">
        <v>8515.4960900000005</v>
      </c>
      <c r="K3597" s="1">
        <v>7882.6225599999998</v>
      </c>
      <c r="L3597" s="1">
        <v>20347.225900000001</v>
      </c>
      <c r="M3597" s="1">
        <v>357579.00699999998</v>
      </c>
      <c r="N3597" s="1">
        <v>389352.27500000002</v>
      </c>
      <c r="O3597" s="1">
        <v>1269780.6000000001</v>
      </c>
      <c r="P3597" s="1">
        <v>1183225.26</v>
      </c>
      <c r="Q3597" s="1">
        <v>664112.14399999997</v>
      </c>
      <c r="R3597" s="1">
        <v>595145.26899999997</v>
      </c>
      <c r="S3597" s="1">
        <v>633776.66399999999</v>
      </c>
      <c r="T3597" s="1">
        <v>651288.83799999999</v>
      </c>
      <c r="U3597" s="1">
        <v>59445.25</v>
      </c>
      <c r="V3597" s="1">
        <v>0</v>
      </c>
      <c r="W3597" s="1">
        <v>0</v>
      </c>
      <c r="X3597" s="1">
        <v>0</v>
      </c>
      <c r="Y3597" s="1">
        <v>19301.119600000002</v>
      </c>
      <c r="Z3597" s="1">
        <v>14024.8323</v>
      </c>
      <c r="AA3597" s="1">
        <v>17497.638200000001</v>
      </c>
      <c r="AB3597" s="1">
        <v>9065.2675799999997</v>
      </c>
      <c r="AC3597" s="1">
        <v>9389.2089799999994</v>
      </c>
      <c r="AD3597">
        <v>0</v>
      </c>
      <c r="AE3597">
        <v>0</v>
      </c>
      <c r="AF3597">
        <v>586498.4</v>
      </c>
      <c r="AG3597">
        <v>964342.02500000002</v>
      </c>
      <c r="AH3597">
        <v>1420018.4375</v>
      </c>
      <c r="AI3597">
        <v>816836.3359375</v>
      </c>
      <c r="AJ3597">
        <v>279.16631525213103</v>
      </c>
      <c r="AK3597">
        <v>1015868.5234375</v>
      </c>
      <c r="AL3597">
        <v>1324264.0625</v>
      </c>
      <c r="AM3597">
        <v>333115.765625</v>
      </c>
      <c r="AN3597">
        <v>395295.58333333302</v>
      </c>
    </row>
    <row r="3598" spans="1:40" x14ac:dyDescent="0.2">
      <c r="A3598">
        <v>3594</v>
      </c>
      <c r="B3598">
        <v>2.8839999999999999</v>
      </c>
      <c r="C3598">
        <v>330.15991000000002</v>
      </c>
      <c r="D3598" t="s">
        <v>40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1245824.1299999999</v>
      </c>
      <c r="K3598" s="1">
        <v>1068698.44</v>
      </c>
      <c r="L3598" s="1">
        <v>2618818</v>
      </c>
      <c r="M3598" s="1">
        <v>241.20847900000001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1367523.38</v>
      </c>
      <c r="V3598" s="1">
        <v>0</v>
      </c>
      <c r="W3598" s="1">
        <v>0</v>
      </c>
      <c r="X3598" s="1">
        <v>0</v>
      </c>
      <c r="Y3598" s="1">
        <v>2394011.0299999998</v>
      </c>
      <c r="Z3598" s="1">
        <v>2068645.84</v>
      </c>
      <c r="AA3598" s="1">
        <v>1835788.03</v>
      </c>
      <c r="AB3598" s="1">
        <v>2382383.88</v>
      </c>
      <c r="AC3598" s="1">
        <v>2139993.29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62.095375754616498</v>
      </c>
      <c r="AK3598">
        <v>0</v>
      </c>
      <c r="AL3598">
        <v>270.36944580078102</v>
      </c>
      <c r="AM3598">
        <v>0</v>
      </c>
      <c r="AN3598">
        <v>0</v>
      </c>
    </row>
    <row r="3599" spans="1:40" x14ac:dyDescent="0.2">
      <c r="A3599">
        <v>3595</v>
      </c>
      <c r="B3599">
        <v>2.9180000000000001</v>
      </c>
      <c r="C3599">
        <v>330.16122000000001</v>
      </c>
      <c r="D3599" t="s">
        <v>40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955238.71900000004</v>
      </c>
      <c r="K3599" s="1">
        <v>1077680.28</v>
      </c>
      <c r="L3599" s="1">
        <v>2621670.58</v>
      </c>
      <c r="M3599" s="1">
        <v>241.20847900000001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1">
        <v>955439.56299999997</v>
      </c>
      <c r="V3599" s="1">
        <v>0</v>
      </c>
      <c r="W3599" s="1">
        <v>0</v>
      </c>
      <c r="X3599" s="1">
        <v>0</v>
      </c>
      <c r="Y3599" s="1">
        <v>2394010.94</v>
      </c>
      <c r="Z3599" s="1">
        <v>2022250.06</v>
      </c>
      <c r="AA3599" s="1">
        <v>2003515.91</v>
      </c>
      <c r="AB3599" s="1">
        <v>1757583.06</v>
      </c>
      <c r="AC3599" s="1">
        <v>2076772.29</v>
      </c>
      <c r="AD3599">
        <v>0</v>
      </c>
      <c r="AE3599">
        <v>0</v>
      </c>
      <c r="AF3599">
        <v>0</v>
      </c>
      <c r="AG3599">
        <v>379.69194335937499</v>
      </c>
      <c r="AH3599">
        <v>0</v>
      </c>
      <c r="AI3599">
        <v>0</v>
      </c>
      <c r="AJ3599">
        <v>62.095375754616498</v>
      </c>
      <c r="AK3599">
        <v>0</v>
      </c>
      <c r="AL3599">
        <v>0</v>
      </c>
      <c r="AM3599">
        <v>0</v>
      </c>
      <c r="AN3599">
        <v>0</v>
      </c>
    </row>
    <row r="3600" spans="1:40" x14ac:dyDescent="0.2">
      <c r="A3600">
        <v>3596</v>
      </c>
      <c r="B3600">
        <v>1.4179999999999999</v>
      </c>
      <c r="C3600">
        <v>330.16800000000001</v>
      </c>
      <c r="D3600" t="s">
        <v>40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656.07093999999995</v>
      </c>
      <c r="N3600" s="1">
        <v>194746.42300000001</v>
      </c>
      <c r="O3600" s="1">
        <v>0</v>
      </c>
      <c r="P3600" s="1">
        <v>899.93349599999999</v>
      </c>
      <c r="Q3600" s="1">
        <v>0</v>
      </c>
      <c r="R3600" s="1">
        <v>1748.0365200000001</v>
      </c>
      <c r="S3600" s="1">
        <v>0</v>
      </c>
      <c r="T3600" s="1">
        <v>1342.3416999999999</v>
      </c>
      <c r="U3600" s="1">
        <v>0</v>
      </c>
      <c r="V3600" s="1">
        <v>0</v>
      </c>
      <c r="W3600" s="1">
        <v>1665.63977</v>
      </c>
      <c r="X3600" s="1">
        <v>0</v>
      </c>
      <c r="Y3600" s="1">
        <v>0</v>
      </c>
      <c r="Z3600" s="1">
        <v>0</v>
      </c>
      <c r="AA3600" s="1">
        <v>0</v>
      </c>
      <c r="AB3600" s="1">
        <v>2249.2507300000002</v>
      </c>
      <c r="AC3600" s="1">
        <v>0</v>
      </c>
      <c r="AD3600">
        <v>0</v>
      </c>
      <c r="AE3600">
        <v>0</v>
      </c>
      <c r="AF3600">
        <v>0</v>
      </c>
      <c r="AG3600">
        <v>1273.5271484375</v>
      </c>
      <c r="AH3600">
        <v>0</v>
      </c>
      <c r="AI3600">
        <v>5687.42138671875</v>
      </c>
      <c r="AJ3600">
        <v>0</v>
      </c>
      <c r="AK3600">
        <v>0</v>
      </c>
      <c r="AL3600">
        <v>4490.8125</v>
      </c>
      <c r="AM3600">
        <v>0</v>
      </c>
      <c r="AN3600">
        <v>7121.9088541666697</v>
      </c>
    </row>
    <row r="3601" spans="1:40" x14ac:dyDescent="0.2">
      <c r="A3601">
        <v>3597</v>
      </c>
      <c r="B3601">
        <v>2.657</v>
      </c>
      <c r="C3601">
        <v>330.26346000000001</v>
      </c>
      <c r="D3601" t="s">
        <v>40</v>
      </c>
      <c r="E3601" s="1">
        <v>0</v>
      </c>
      <c r="F3601" s="1">
        <v>0</v>
      </c>
      <c r="G3601" s="1">
        <v>0</v>
      </c>
      <c r="H3601" s="1">
        <v>1637.69263</v>
      </c>
      <c r="I3601" s="1">
        <v>41578.215799999998</v>
      </c>
      <c r="J3601" s="1">
        <v>198693.8</v>
      </c>
      <c r="K3601" s="1">
        <v>427259.56300000002</v>
      </c>
      <c r="L3601" s="1">
        <v>222358.29199999999</v>
      </c>
      <c r="M3601" s="1">
        <v>2603.6972300000002</v>
      </c>
      <c r="N3601" s="1">
        <v>70890.983300000007</v>
      </c>
      <c r="O3601" s="1">
        <v>14905.5656</v>
      </c>
      <c r="P3601" s="1">
        <v>44616.0141</v>
      </c>
      <c r="Q3601" s="1">
        <v>28455.115600000001</v>
      </c>
      <c r="R3601" s="1">
        <v>70258.801200000002</v>
      </c>
      <c r="S3601" s="1">
        <v>60205.205099999999</v>
      </c>
      <c r="T3601" s="1">
        <v>29844.310700000002</v>
      </c>
      <c r="U3601" s="1">
        <v>246006.15599999999</v>
      </c>
      <c r="V3601" s="1">
        <v>0</v>
      </c>
      <c r="W3601" s="1">
        <v>0</v>
      </c>
      <c r="X3601" s="1">
        <v>0</v>
      </c>
      <c r="Y3601" s="1">
        <v>61865.051800000001</v>
      </c>
      <c r="Z3601" s="1">
        <v>229990.99400000001</v>
      </c>
      <c r="AA3601" s="1">
        <v>156006.07500000001</v>
      </c>
      <c r="AB3601" s="1">
        <v>198302.54699999999</v>
      </c>
      <c r="AC3601" s="1">
        <v>294262.39600000001</v>
      </c>
      <c r="AD3601">
        <v>0</v>
      </c>
      <c r="AE3601">
        <v>0</v>
      </c>
      <c r="AF3601">
        <v>16052.227636718801</v>
      </c>
      <c r="AG3601">
        <v>37120.803906250003</v>
      </c>
      <c r="AH3601">
        <v>28628.76953125</v>
      </c>
      <c r="AI3601">
        <v>65156.453735351599</v>
      </c>
      <c r="AJ3601">
        <v>102.17825594815299</v>
      </c>
      <c r="AK3601">
        <v>40682.035644531301</v>
      </c>
      <c r="AL3601">
        <v>199842.60791015599</v>
      </c>
      <c r="AM3601">
        <v>14676.9669596354</v>
      </c>
      <c r="AN3601">
        <v>26870.9768066406</v>
      </c>
    </row>
    <row r="3602" spans="1:40" x14ac:dyDescent="0.2">
      <c r="A3602">
        <v>3598</v>
      </c>
      <c r="B3602">
        <v>2.1629999999999998</v>
      </c>
      <c r="C3602">
        <v>330.26366999999999</v>
      </c>
      <c r="D3602" t="s">
        <v>40</v>
      </c>
      <c r="E3602" s="1">
        <v>0</v>
      </c>
      <c r="F3602" s="1">
        <v>0</v>
      </c>
      <c r="G3602" s="1">
        <v>0</v>
      </c>
      <c r="H3602" s="1">
        <v>72556.361999999994</v>
      </c>
      <c r="I3602" s="1">
        <v>308789.158</v>
      </c>
      <c r="J3602" s="1">
        <v>61628.616000000002</v>
      </c>
      <c r="K3602" s="1">
        <v>176485.85500000001</v>
      </c>
      <c r="L3602" s="1">
        <v>149434.09400000001</v>
      </c>
      <c r="M3602" s="1">
        <v>41138.033799999997</v>
      </c>
      <c r="N3602" s="1">
        <v>249253.33499999999</v>
      </c>
      <c r="O3602" s="1">
        <v>113374.48299999999</v>
      </c>
      <c r="P3602" s="1">
        <v>230624.163</v>
      </c>
      <c r="Q3602" s="1">
        <v>177682.269</v>
      </c>
      <c r="R3602" s="1">
        <v>353802.83100000001</v>
      </c>
      <c r="S3602" s="1">
        <v>301334.88699999999</v>
      </c>
      <c r="T3602" s="1">
        <v>193690.68100000001</v>
      </c>
      <c r="U3602" s="1">
        <v>73444.914099999995</v>
      </c>
      <c r="V3602" s="1">
        <v>0</v>
      </c>
      <c r="W3602" s="1">
        <v>0</v>
      </c>
      <c r="X3602" s="1">
        <v>0</v>
      </c>
      <c r="Y3602" s="1">
        <v>18844.6891</v>
      </c>
      <c r="Z3602" s="1">
        <v>78243.503899999996</v>
      </c>
      <c r="AA3602" s="1">
        <v>54530.222800000003</v>
      </c>
      <c r="AB3602" s="1">
        <v>77151.943400000004</v>
      </c>
      <c r="AC3602" s="1">
        <v>160971.37899999999</v>
      </c>
      <c r="AD3602">
        <v>0</v>
      </c>
      <c r="AE3602">
        <v>0</v>
      </c>
      <c r="AF3602">
        <v>92525.96875</v>
      </c>
      <c r="AG3602">
        <v>210907.46875</v>
      </c>
      <c r="AH3602">
        <v>113326.984375</v>
      </c>
      <c r="AI3602">
        <v>310701.9296875</v>
      </c>
      <c r="AJ3602">
        <v>185.96214710582399</v>
      </c>
      <c r="AK3602">
        <v>290028.8046875</v>
      </c>
      <c r="AL3602">
        <v>1153351.4765625</v>
      </c>
      <c r="AM3602">
        <v>185343.1484375</v>
      </c>
      <c r="AN3602">
        <v>239152.046875</v>
      </c>
    </row>
    <row r="3603" spans="1:40" x14ac:dyDescent="0.2">
      <c r="A3603">
        <v>3599</v>
      </c>
      <c r="B3603">
        <v>2.4969999999999999</v>
      </c>
      <c r="C3603">
        <v>330.26522999999997</v>
      </c>
      <c r="D3603" t="s">
        <v>40</v>
      </c>
      <c r="E3603" s="1">
        <v>0</v>
      </c>
      <c r="F3603" s="1">
        <v>0</v>
      </c>
      <c r="G3603" s="1">
        <v>0</v>
      </c>
      <c r="H3603" s="1">
        <v>20654.971699999998</v>
      </c>
      <c r="I3603" s="1">
        <v>123472.99800000001</v>
      </c>
      <c r="J3603" s="1">
        <v>368604.51400000002</v>
      </c>
      <c r="K3603" s="1">
        <v>863035.84400000004</v>
      </c>
      <c r="L3603" s="1">
        <v>447895.52</v>
      </c>
      <c r="M3603" s="1">
        <v>25070.393400000001</v>
      </c>
      <c r="N3603" s="1">
        <v>141572.63800000001</v>
      </c>
      <c r="O3603" s="1">
        <v>65493.3125</v>
      </c>
      <c r="P3603" s="1">
        <v>167201.70600000001</v>
      </c>
      <c r="Q3603" s="1">
        <v>89265.874200000006</v>
      </c>
      <c r="R3603" s="1">
        <v>151742.20499999999</v>
      </c>
      <c r="S3603" s="1">
        <v>209016.07399999999</v>
      </c>
      <c r="T3603" s="1">
        <v>103790.85</v>
      </c>
      <c r="U3603" s="1">
        <v>455715.25</v>
      </c>
      <c r="V3603" s="1">
        <v>0</v>
      </c>
      <c r="W3603" s="1">
        <v>0</v>
      </c>
      <c r="X3603" s="1">
        <v>0</v>
      </c>
      <c r="Y3603" s="1">
        <v>145250.14499999999</v>
      </c>
      <c r="Z3603" s="1">
        <v>460533</v>
      </c>
      <c r="AA3603" s="1">
        <v>356612.98200000002</v>
      </c>
      <c r="AB3603" s="1">
        <v>418214.71899999998</v>
      </c>
      <c r="AC3603" s="1">
        <v>680712.78899999999</v>
      </c>
      <c r="AD3603">
        <v>0</v>
      </c>
      <c r="AE3603">
        <v>0</v>
      </c>
      <c r="AF3603">
        <v>40068.015625</v>
      </c>
      <c r="AG3603">
        <v>84379.171875</v>
      </c>
      <c r="AH3603">
        <v>90499.642578125</v>
      </c>
      <c r="AI3603">
        <v>170134.84277343799</v>
      </c>
      <c r="AJ3603">
        <v>144.296120383523</v>
      </c>
      <c r="AK3603">
        <v>132090.291015625</v>
      </c>
      <c r="AL3603">
        <v>528253.7890625</v>
      </c>
      <c r="AM3603">
        <v>68385.6875</v>
      </c>
      <c r="AN3603">
        <v>97891.614583333299</v>
      </c>
    </row>
    <row r="3604" spans="1:40" x14ac:dyDescent="0.2">
      <c r="A3604">
        <v>3600</v>
      </c>
      <c r="B3604">
        <v>5.4320000000000004</v>
      </c>
      <c r="C3604">
        <v>330.27791999999999</v>
      </c>
      <c r="D3604" t="s">
        <v>40</v>
      </c>
      <c r="E3604" s="1">
        <v>3516866</v>
      </c>
      <c r="F3604" s="1">
        <v>0</v>
      </c>
      <c r="G3604" s="1">
        <v>0</v>
      </c>
      <c r="H3604" s="1">
        <v>0</v>
      </c>
      <c r="I3604" s="1">
        <v>18659.352299999999</v>
      </c>
      <c r="J3604" s="1">
        <v>0</v>
      </c>
      <c r="K3604" s="1">
        <v>0</v>
      </c>
      <c r="L3604" s="1">
        <v>1132.87769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5725.5877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0</v>
      </c>
      <c r="AC3604" s="1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22248.0266113281</v>
      </c>
      <c r="AM3604">
        <v>0</v>
      </c>
      <c r="AN3604">
        <v>2794.4226888020798</v>
      </c>
    </row>
    <row r="3605" spans="1:40" x14ac:dyDescent="0.2">
      <c r="A3605">
        <v>3601</v>
      </c>
      <c r="B3605">
        <v>3.012</v>
      </c>
      <c r="C3605">
        <v>330.30045000000001</v>
      </c>
      <c r="D3605" t="s">
        <v>40</v>
      </c>
      <c r="E3605" s="1">
        <v>0</v>
      </c>
      <c r="F3605" s="1">
        <v>0</v>
      </c>
      <c r="G3605" s="1">
        <v>0</v>
      </c>
      <c r="H3605" s="1">
        <v>13942.142900000001</v>
      </c>
      <c r="I3605" s="1">
        <v>30821.3115</v>
      </c>
      <c r="J3605" s="1">
        <v>0</v>
      </c>
      <c r="K3605" s="1">
        <v>0</v>
      </c>
      <c r="L3605" s="1">
        <v>0</v>
      </c>
      <c r="M3605" s="1">
        <v>44696.830399999999</v>
      </c>
      <c r="N3605" s="1">
        <v>225667.35200000001</v>
      </c>
      <c r="O3605" s="1">
        <v>25812.0183</v>
      </c>
      <c r="P3605" s="1">
        <v>164969.16800000001</v>
      </c>
      <c r="Q3605" s="1">
        <v>43706.145299999996</v>
      </c>
      <c r="R3605" s="1">
        <v>66260.792600000001</v>
      </c>
      <c r="S3605" s="1">
        <v>36817.299200000001</v>
      </c>
      <c r="T3605" s="1">
        <v>110205.083</v>
      </c>
      <c r="U3605" s="1">
        <v>0</v>
      </c>
      <c r="V3605" s="1">
        <v>0</v>
      </c>
      <c r="W3605" s="1">
        <v>0</v>
      </c>
      <c r="X3605" s="1">
        <v>0</v>
      </c>
      <c r="Y3605" s="1">
        <v>591.87701400000003</v>
      </c>
      <c r="Z3605" s="1">
        <v>0</v>
      </c>
      <c r="AA3605" s="1">
        <v>0</v>
      </c>
      <c r="AB3605" s="1">
        <v>0</v>
      </c>
      <c r="AC3605" s="1">
        <v>0</v>
      </c>
      <c r="AD3605">
        <v>0</v>
      </c>
      <c r="AE3605">
        <v>0</v>
      </c>
      <c r="AF3605">
        <v>46458.14453125</v>
      </c>
      <c r="AG3605">
        <v>99671.118359375003</v>
      </c>
      <c r="AH3605">
        <v>389.07571411132801</v>
      </c>
      <c r="AI3605">
        <v>152550.1015625</v>
      </c>
      <c r="AJ3605">
        <v>0</v>
      </c>
      <c r="AK3605">
        <v>59688.740234375</v>
      </c>
      <c r="AL3605">
        <v>171271.61816406299</v>
      </c>
      <c r="AM3605">
        <v>3960.3134765625</v>
      </c>
      <c r="AN3605">
        <v>132343.42708333299</v>
      </c>
    </row>
    <row r="3606" spans="1:40" x14ac:dyDescent="0.2">
      <c r="A3606">
        <v>3602</v>
      </c>
      <c r="B3606">
        <v>3.169</v>
      </c>
      <c r="C3606">
        <v>330.33713</v>
      </c>
      <c r="D3606" t="s">
        <v>40</v>
      </c>
      <c r="E3606" s="1">
        <v>0</v>
      </c>
      <c r="F3606" s="1">
        <v>14442.543900000001</v>
      </c>
      <c r="G3606" s="1">
        <v>23250.146499999999</v>
      </c>
      <c r="H3606" s="1">
        <v>0</v>
      </c>
      <c r="I3606" s="1">
        <v>0</v>
      </c>
      <c r="J3606" s="1">
        <v>499382.125</v>
      </c>
      <c r="K3606" s="1">
        <v>508116.75</v>
      </c>
      <c r="L3606" s="1">
        <v>559364.53099999996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19857.257799999999</v>
      </c>
      <c r="X3606" s="1">
        <v>0</v>
      </c>
      <c r="Y3606" s="1">
        <v>512463.28899999999</v>
      </c>
      <c r="Z3606" s="1">
        <v>544026.86699999997</v>
      </c>
      <c r="AA3606" s="1">
        <v>431901.14799999999</v>
      </c>
      <c r="AB3606" s="1">
        <v>485647.56300000002</v>
      </c>
      <c r="AC3606" s="1">
        <v>524509.82799999998</v>
      </c>
      <c r="AD3606">
        <v>89.586853027343807</v>
      </c>
      <c r="AE3606">
        <v>7616.7763671875</v>
      </c>
      <c r="AF3606">
        <v>0</v>
      </c>
      <c r="AG3606">
        <v>0</v>
      </c>
      <c r="AH3606">
        <v>0</v>
      </c>
      <c r="AI3606">
        <v>0</v>
      </c>
      <c r="AJ3606">
        <v>5598.4732239463101</v>
      </c>
      <c r="AK3606">
        <v>0</v>
      </c>
      <c r="AL3606">
        <v>0</v>
      </c>
      <c r="AM3606">
        <v>0</v>
      </c>
      <c r="AN3606">
        <v>0</v>
      </c>
    </row>
    <row r="3607" spans="1:40" x14ac:dyDescent="0.2">
      <c r="A3607">
        <v>3603</v>
      </c>
      <c r="B3607">
        <v>0.39600000000000002</v>
      </c>
      <c r="C3607">
        <v>330.93126999999998</v>
      </c>
      <c r="D3607" t="s">
        <v>40</v>
      </c>
      <c r="E3607" s="1">
        <v>0</v>
      </c>
      <c r="F3607" s="1">
        <v>0</v>
      </c>
      <c r="G3607" s="1">
        <v>0</v>
      </c>
      <c r="H3607" s="1">
        <v>426573.54200000002</v>
      </c>
      <c r="I3607" s="1">
        <v>390453.734</v>
      </c>
      <c r="J3607" s="1">
        <v>361681.95299999998</v>
      </c>
      <c r="K3607" s="1">
        <v>434061.84399999998</v>
      </c>
      <c r="L3607" s="1">
        <v>308708.29700000002</v>
      </c>
      <c r="M3607" s="1">
        <v>367863.00699999998</v>
      </c>
      <c r="N3607" s="1">
        <v>321291.69199999998</v>
      </c>
      <c r="O3607" s="1">
        <v>266362.50599999999</v>
      </c>
      <c r="P3607" s="1">
        <v>218195.497</v>
      </c>
      <c r="Q3607" s="1">
        <v>489791.63799999998</v>
      </c>
      <c r="R3607" s="1">
        <v>422152.03100000002</v>
      </c>
      <c r="S3607" s="1">
        <v>242730.65400000001</v>
      </c>
      <c r="T3607" s="1">
        <v>238143.772</v>
      </c>
      <c r="U3607" s="1">
        <v>492384.5</v>
      </c>
      <c r="V3607" s="1">
        <v>0</v>
      </c>
      <c r="W3607" s="1">
        <v>0</v>
      </c>
      <c r="X3607" s="1">
        <v>0</v>
      </c>
      <c r="Y3607" s="1">
        <v>471449.34399999998</v>
      </c>
      <c r="Z3607" s="1">
        <v>370458.22700000001</v>
      </c>
      <c r="AA3607" s="1">
        <v>347573.033</v>
      </c>
      <c r="AB3607" s="1">
        <v>478641.516</v>
      </c>
      <c r="AC3607" s="1">
        <v>322528.88500000001</v>
      </c>
      <c r="AD3607">
        <v>0</v>
      </c>
      <c r="AE3607">
        <v>0</v>
      </c>
      <c r="AF3607">
        <v>401057.04375000001</v>
      </c>
      <c r="AG3607">
        <v>439487.93125000002</v>
      </c>
      <c r="AH3607">
        <v>319587.8671875</v>
      </c>
      <c r="AI3607">
        <v>288193.10546875</v>
      </c>
      <c r="AJ3607">
        <v>0</v>
      </c>
      <c r="AK3607">
        <v>444149.4453125</v>
      </c>
      <c r="AL3607">
        <v>501930.08984375</v>
      </c>
      <c r="AM3607">
        <v>364161.83333333302</v>
      </c>
      <c r="AN3607">
        <v>353606.625</v>
      </c>
    </row>
    <row r="3608" spans="1:40" x14ac:dyDescent="0.2">
      <c r="A3608">
        <v>3604</v>
      </c>
      <c r="B3608">
        <v>0.6</v>
      </c>
      <c r="C3608">
        <v>331.01474000000002</v>
      </c>
      <c r="D3608" t="s">
        <v>40</v>
      </c>
      <c r="E3608" s="1">
        <v>0</v>
      </c>
      <c r="F3608" s="1">
        <v>0</v>
      </c>
      <c r="G3608" s="1">
        <v>0</v>
      </c>
      <c r="H3608" s="1">
        <v>97457.895799999998</v>
      </c>
      <c r="I3608" s="1">
        <v>282653.58299999998</v>
      </c>
      <c r="J3608" s="1">
        <v>3178.70532</v>
      </c>
      <c r="K3608" s="1">
        <v>0</v>
      </c>
      <c r="L3608" s="1">
        <v>0</v>
      </c>
      <c r="M3608" s="1">
        <v>75440.099900000001</v>
      </c>
      <c r="N3608" s="1">
        <v>18945.1116</v>
      </c>
      <c r="O3608" s="1">
        <v>15180.8469</v>
      </c>
      <c r="P3608" s="1">
        <v>0</v>
      </c>
      <c r="Q3608" s="1">
        <v>0</v>
      </c>
      <c r="R3608" s="1">
        <v>0</v>
      </c>
      <c r="S3608" s="1">
        <v>18811.574199999999</v>
      </c>
      <c r="T3608" s="1">
        <v>30471.8125</v>
      </c>
      <c r="U3608" s="1">
        <v>0</v>
      </c>
      <c r="V3608" s="1">
        <v>0</v>
      </c>
      <c r="W3608" s="1">
        <v>0</v>
      </c>
      <c r="X3608" s="1">
        <v>0</v>
      </c>
      <c r="Y3608" s="1">
        <v>4518.3022499999997</v>
      </c>
      <c r="Z3608" s="1">
        <v>6660.6652800000002</v>
      </c>
      <c r="AA3608" s="1">
        <v>8917.7998000000007</v>
      </c>
      <c r="AB3608" s="1">
        <v>0</v>
      </c>
      <c r="AC3608" s="1">
        <v>1313.5647799999999</v>
      </c>
      <c r="AD3608">
        <v>0</v>
      </c>
      <c r="AE3608">
        <v>0</v>
      </c>
      <c r="AF3608">
        <v>36704.6484375</v>
      </c>
      <c r="AG3608">
        <v>0</v>
      </c>
      <c r="AH3608">
        <v>0</v>
      </c>
      <c r="AI3608">
        <v>0</v>
      </c>
      <c r="AJ3608">
        <v>0</v>
      </c>
      <c r="AK3608">
        <v>105596.248046875</v>
      </c>
      <c r="AL3608">
        <v>45192.1015625</v>
      </c>
      <c r="AM3608">
        <v>0</v>
      </c>
      <c r="AN3608">
        <v>69709.260416666701</v>
      </c>
    </row>
    <row r="3609" spans="1:40" x14ac:dyDescent="0.2">
      <c r="A3609">
        <v>3605</v>
      </c>
      <c r="B3609">
        <v>1.1140000000000001</v>
      </c>
      <c r="C3609">
        <v>331.08233999999999</v>
      </c>
      <c r="D3609" t="s">
        <v>40</v>
      </c>
      <c r="E3609" s="1">
        <v>0</v>
      </c>
      <c r="F3609" s="1">
        <v>0</v>
      </c>
      <c r="G3609" s="1">
        <v>0</v>
      </c>
      <c r="H3609" s="1">
        <v>893750.39599999995</v>
      </c>
      <c r="I3609" s="1">
        <v>957607.84400000004</v>
      </c>
      <c r="J3609" s="1">
        <v>2432.4921899999999</v>
      </c>
      <c r="K3609" s="1">
        <v>0</v>
      </c>
      <c r="L3609" s="1">
        <v>3818.3102199999998</v>
      </c>
      <c r="M3609" s="1">
        <v>532011.91099999996</v>
      </c>
      <c r="N3609" s="1">
        <v>911781.89300000004</v>
      </c>
      <c r="O3609" s="1">
        <v>2704929.1</v>
      </c>
      <c r="P3609" s="1">
        <v>2113165.83</v>
      </c>
      <c r="Q3609" s="1">
        <v>2491909.33</v>
      </c>
      <c r="R3609" s="1">
        <v>2925596.65</v>
      </c>
      <c r="S3609" s="1">
        <v>925576</v>
      </c>
      <c r="T3609" s="1">
        <v>872757.2</v>
      </c>
      <c r="U3609" s="1">
        <v>0</v>
      </c>
      <c r="V3609" s="1">
        <v>0</v>
      </c>
      <c r="W3609" s="1">
        <v>0</v>
      </c>
      <c r="X3609" s="1">
        <v>0</v>
      </c>
      <c r="Y3609" s="1">
        <v>1587.76025</v>
      </c>
      <c r="Z3609" s="1">
        <v>2148.2470699999999</v>
      </c>
      <c r="AA3609" s="1">
        <v>5445.2971200000002</v>
      </c>
      <c r="AB3609" s="1">
        <v>0</v>
      </c>
      <c r="AC3609" s="1">
        <v>0</v>
      </c>
      <c r="AD3609">
        <v>0</v>
      </c>
      <c r="AE3609">
        <v>0</v>
      </c>
      <c r="AF3609">
        <v>2696681.8</v>
      </c>
      <c r="AG3609">
        <v>3408517.2</v>
      </c>
      <c r="AH3609">
        <v>2896466.5</v>
      </c>
      <c r="AI3609">
        <v>2593032.65625</v>
      </c>
      <c r="AJ3609">
        <v>89.507268732244299</v>
      </c>
      <c r="AK3609">
        <v>1056937.2109375</v>
      </c>
      <c r="AL3609">
        <v>1283554.671875</v>
      </c>
      <c r="AM3609">
        <v>820566.08333333302</v>
      </c>
      <c r="AN3609">
        <v>747727.02083333302</v>
      </c>
    </row>
    <row r="3610" spans="1:40" x14ac:dyDescent="0.2">
      <c r="A3610">
        <v>3606</v>
      </c>
      <c r="B3610">
        <v>1.391</v>
      </c>
      <c r="C3610">
        <v>331.08237000000003</v>
      </c>
      <c r="D3610" t="s">
        <v>40</v>
      </c>
      <c r="E3610" s="1">
        <v>0</v>
      </c>
      <c r="F3610" s="1">
        <v>0</v>
      </c>
      <c r="G3610" s="1">
        <v>0</v>
      </c>
      <c r="H3610" s="1">
        <v>19806331.300000001</v>
      </c>
      <c r="I3610" s="1">
        <v>20948061.800000001</v>
      </c>
      <c r="J3610" s="1">
        <v>0</v>
      </c>
      <c r="K3610" s="1">
        <v>0</v>
      </c>
      <c r="L3610" s="1">
        <v>0</v>
      </c>
      <c r="M3610" s="1">
        <v>7162598</v>
      </c>
      <c r="N3610" s="1">
        <v>8812987.2100000009</v>
      </c>
      <c r="O3610" s="1">
        <v>27252586.199999999</v>
      </c>
      <c r="P3610" s="1">
        <v>18974951.800000001</v>
      </c>
      <c r="Q3610" s="1">
        <v>16459306.800000001</v>
      </c>
      <c r="R3610" s="1">
        <v>24800974.399999999</v>
      </c>
      <c r="S3610" s="1">
        <v>8818573.25</v>
      </c>
      <c r="T3610" s="1">
        <v>12374932.699999999</v>
      </c>
      <c r="U3610" s="1">
        <v>0</v>
      </c>
      <c r="V3610" s="1">
        <v>0</v>
      </c>
      <c r="W3610" s="1">
        <v>10911.065399999999</v>
      </c>
      <c r="X3610" s="1">
        <v>0</v>
      </c>
      <c r="Y3610" s="1">
        <v>0</v>
      </c>
      <c r="Z3610" s="1">
        <v>0</v>
      </c>
      <c r="AA3610" s="1">
        <v>0</v>
      </c>
      <c r="AB3610" s="1">
        <v>0</v>
      </c>
      <c r="AC3610" s="1">
        <v>0</v>
      </c>
      <c r="AD3610">
        <v>0</v>
      </c>
      <c r="AE3610">
        <v>0</v>
      </c>
      <c r="AF3610">
        <v>19460404.199999999</v>
      </c>
      <c r="AG3610">
        <v>23822154.399999999</v>
      </c>
      <c r="AH3610">
        <v>15456550.5</v>
      </c>
      <c r="AI3610">
        <v>17203657</v>
      </c>
      <c r="AJ3610">
        <v>0</v>
      </c>
      <c r="AK3610">
        <v>12346881.0625</v>
      </c>
      <c r="AL3610">
        <v>15113624</v>
      </c>
      <c r="AM3610">
        <v>12244809.1666667</v>
      </c>
      <c r="AN3610">
        <v>10449956</v>
      </c>
    </row>
    <row r="3611" spans="1:40" x14ac:dyDescent="0.2">
      <c r="A3611">
        <v>3607</v>
      </c>
      <c r="B3611">
        <v>1.181</v>
      </c>
      <c r="C3611">
        <v>331.08246000000003</v>
      </c>
      <c r="D3611" t="s">
        <v>40</v>
      </c>
      <c r="E3611" s="1">
        <v>0</v>
      </c>
      <c r="F3611" s="1">
        <v>0</v>
      </c>
      <c r="G3611" s="1">
        <v>0</v>
      </c>
      <c r="H3611" s="1">
        <v>40258.919300000001</v>
      </c>
      <c r="I3611" s="1">
        <v>122336.826</v>
      </c>
      <c r="J3611" s="1">
        <v>41847.889600000002</v>
      </c>
      <c r="K3611" s="1">
        <v>12144.7358</v>
      </c>
      <c r="L3611" s="1">
        <v>25470.512999999999</v>
      </c>
      <c r="M3611" s="1">
        <v>46371.273200000003</v>
      </c>
      <c r="N3611" s="1">
        <v>49973.756699999998</v>
      </c>
      <c r="O3611" s="1">
        <v>115182.75</v>
      </c>
      <c r="P3611" s="1">
        <v>297834.23800000001</v>
      </c>
      <c r="Q3611" s="1">
        <v>178790.00599999999</v>
      </c>
      <c r="R3611" s="1">
        <v>211537.95300000001</v>
      </c>
      <c r="S3611" s="1">
        <v>101508.982</v>
      </c>
      <c r="T3611" s="1">
        <v>196624.27299999999</v>
      </c>
      <c r="U3611" s="1">
        <v>24210.1152</v>
      </c>
      <c r="V3611" s="1">
        <v>0</v>
      </c>
      <c r="W3611" s="1">
        <v>0</v>
      </c>
      <c r="X3611" s="1">
        <v>0</v>
      </c>
      <c r="Y3611" s="1">
        <v>20825.557100000002</v>
      </c>
      <c r="Z3611" s="1">
        <v>12405.3655</v>
      </c>
      <c r="AA3611" s="1">
        <v>25187.355</v>
      </c>
      <c r="AB3611" s="1">
        <v>11446.362800000001</v>
      </c>
      <c r="AC3611" s="1">
        <v>12760.431</v>
      </c>
      <c r="AD3611">
        <v>0</v>
      </c>
      <c r="AE3611">
        <v>0</v>
      </c>
      <c r="AF3611">
        <v>91239.751562499994</v>
      </c>
      <c r="AG3611">
        <v>183074.69687499999</v>
      </c>
      <c r="AH3611">
        <v>318992.44140625</v>
      </c>
      <c r="AI3611">
        <v>1150185.015625</v>
      </c>
      <c r="AJ3611">
        <v>0</v>
      </c>
      <c r="AK3611">
        <v>43515.150024414099</v>
      </c>
      <c r="AL3611">
        <v>83728.872558593794</v>
      </c>
      <c r="AM3611">
        <v>36699.876953125</v>
      </c>
      <c r="AN3611">
        <v>38615.368489583299</v>
      </c>
    </row>
    <row r="3612" spans="1:40" x14ac:dyDescent="0.2">
      <c r="A3612">
        <v>3608</v>
      </c>
      <c r="B3612">
        <v>2.4769999999999999</v>
      </c>
      <c r="C3612">
        <v>331.14182</v>
      </c>
      <c r="D3612" t="s">
        <v>40</v>
      </c>
      <c r="E3612" s="1">
        <v>0</v>
      </c>
      <c r="F3612" s="1">
        <v>0</v>
      </c>
      <c r="G3612" s="1">
        <v>0</v>
      </c>
      <c r="H3612" s="1">
        <v>0</v>
      </c>
      <c r="I3612" s="1">
        <v>869.65508999999997</v>
      </c>
      <c r="J3612" s="1">
        <v>281346.5</v>
      </c>
      <c r="K3612" s="1">
        <v>347186.78100000002</v>
      </c>
      <c r="L3612" s="1">
        <v>406743.01</v>
      </c>
      <c r="M3612" s="1">
        <v>1246.3855699999999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2076.9394499999999</v>
      </c>
      <c r="T3612" s="1">
        <v>0</v>
      </c>
      <c r="U3612" s="1">
        <v>265954.71899999998</v>
      </c>
      <c r="V3612" s="1">
        <v>0</v>
      </c>
      <c r="W3612" s="1">
        <v>0</v>
      </c>
      <c r="X3612" s="1">
        <v>0</v>
      </c>
      <c r="Y3612" s="1">
        <v>435854.47700000001</v>
      </c>
      <c r="Z3612" s="1">
        <v>307812.58600000001</v>
      </c>
      <c r="AA3612" s="1">
        <v>578642.61699999997</v>
      </c>
      <c r="AB3612" s="1">
        <v>377228.484</v>
      </c>
      <c r="AC3612" s="1">
        <v>341041.49200000003</v>
      </c>
      <c r="AD3612">
        <v>0</v>
      </c>
      <c r="AE3612">
        <v>0</v>
      </c>
      <c r="AF3612">
        <v>0</v>
      </c>
      <c r="AG3612">
        <v>0</v>
      </c>
      <c r="AH3612">
        <v>3251.34106445313</v>
      </c>
      <c r="AI3612">
        <v>1636.69543457031</v>
      </c>
      <c r="AJ3612">
        <v>0</v>
      </c>
      <c r="AK3612">
        <v>0</v>
      </c>
      <c r="AL3612">
        <v>0</v>
      </c>
      <c r="AM3612">
        <v>0</v>
      </c>
      <c r="AN3612">
        <v>971.14168294270803</v>
      </c>
    </row>
    <row r="3613" spans="1:40" x14ac:dyDescent="0.2">
      <c r="A3613">
        <v>3609</v>
      </c>
      <c r="B3613">
        <v>0.95399999999999996</v>
      </c>
      <c r="C3613">
        <v>331.16541000000001</v>
      </c>
      <c r="D3613" t="s">
        <v>40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42095.968800000002</v>
      </c>
      <c r="K3613" s="1">
        <v>175748.196</v>
      </c>
      <c r="L3613" s="1">
        <v>296862.80499999999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3008.9927699999998</v>
      </c>
      <c r="U3613" s="1">
        <v>64385.054700000001</v>
      </c>
      <c r="V3613" s="1">
        <v>0</v>
      </c>
      <c r="W3613" s="1">
        <v>0</v>
      </c>
      <c r="X3613" s="1">
        <v>0</v>
      </c>
      <c r="Y3613" s="1">
        <v>0</v>
      </c>
      <c r="Z3613" s="1">
        <v>23263.603500000001</v>
      </c>
      <c r="AA3613" s="1">
        <v>0</v>
      </c>
      <c r="AB3613" s="1">
        <v>0</v>
      </c>
      <c r="AC3613" s="1">
        <v>24510.529900000001</v>
      </c>
      <c r="AD3613">
        <v>1911.59143066406</v>
      </c>
      <c r="AE3613">
        <v>0</v>
      </c>
      <c r="AF3613">
        <v>0</v>
      </c>
      <c r="AG3613">
        <v>0</v>
      </c>
      <c r="AH3613">
        <v>0</v>
      </c>
      <c r="AI3613">
        <v>6603.9921875</v>
      </c>
      <c r="AJ3613">
        <v>0</v>
      </c>
      <c r="AK3613">
        <v>0</v>
      </c>
      <c r="AL3613">
        <v>0</v>
      </c>
      <c r="AM3613">
        <v>0</v>
      </c>
      <c r="AN3613">
        <v>0</v>
      </c>
    </row>
    <row r="3614" spans="1:40" x14ac:dyDescent="0.2">
      <c r="A3614">
        <v>3610</v>
      </c>
      <c r="B3614">
        <v>3.3650000000000002</v>
      </c>
      <c r="C3614">
        <v>331.16820999999999</v>
      </c>
      <c r="D3614" t="s">
        <v>40</v>
      </c>
      <c r="E3614" s="1">
        <v>0</v>
      </c>
      <c r="F3614" s="1">
        <v>0</v>
      </c>
      <c r="G3614" s="1">
        <v>0</v>
      </c>
      <c r="H3614" s="1">
        <v>0</v>
      </c>
      <c r="I3614" s="1">
        <v>12307.6005</v>
      </c>
      <c r="J3614" s="1">
        <v>351759.34399999998</v>
      </c>
      <c r="K3614" s="1">
        <v>939043.35900000005</v>
      </c>
      <c r="L3614" s="1">
        <v>713070.82299999997</v>
      </c>
      <c r="M3614" s="1">
        <v>0</v>
      </c>
      <c r="N3614" s="1">
        <v>910.08496100000002</v>
      </c>
      <c r="O3614" s="1">
        <v>1439.2053100000001</v>
      </c>
      <c r="P3614" s="1">
        <v>20914.0337</v>
      </c>
      <c r="Q3614" s="1">
        <v>6019.3476199999996</v>
      </c>
      <c r="R3614" s="1">
        <v>15630.0558</v>
      </c>
      <c r="S3614" s="1">
        <v>4575.3807399999996</v>
      </c>
      <c r="T3614" s="1">
        <v>21308.783200000002</v>
      </c>
      <c r="U3614" s="1">
        <v>474640.25</v>
      </c>
      <c r="V3614" s="1">
        <v>0</v>
      </c>
      <c r="W3614" s="1">
        <v>0</v>
      </c>
      <c r="X3614" s="1">
        <v>0</v>
      </c>
      <c r="Y3614" s="1">
        <v>166021.69899999999</v>
      </c>
      <c r="Z3614" s="1">
        <v>345569.40600000002</v>
      </c>
      <c r="AA3614" s="1">
        <v>342389.08600000001</v>
      </c>
      <c r="AB3614" s="1">
        <v>409049.53100000002</v>
      </c>
      <c r="AC3614" s="1">
        <v>620366.84100000001</v>
      </c>
      <c r="AD3614">
        <v>0</v>
      </c>
      <c r="AE3614">
        <v>0</v>
      </c>
      <c r="AF3614">
        <v>2381.4352539062502</v>
      </c>
      <c r="AG3614">
        <v>735.76523437499998</v>
      </c>
      <c r="AH3614">
        <v>28297.484375</v>
      </c>
      <c r="AI3614">
        <v>40896.303329467803</v>
      </c>
      <c r="AJ3614">
        <v>0</v>
      </c>
      <c r="AK3614">
        <v>3780.8091449737499</v>
      </c>
      <c r="AL3614">
        <v>92452.046875</v>
      </c>
      <c r="AM3614">
        <v>12005.875651041701</v>
      </c>
      <c r="AN3614">
        <v>1544.1347223917601</v>
      </c>
    </row>
    <row r="3615" spans="1:40" x14ac:dyDescent="0.2">
      <c r="A3615">
        <v>3611</v>
      </c>
      <c r="B3615">
        <v>2.8730000000000002</v>
      </c>
      <c r="C3615">
        <v>331.17525999999998</v>
      </c>
      <c r="D3615" t="s">
        <v>40</v>
      </c>
      <c r="E3615" s="1">
        <v>0</v>
      </c>
      <c r="F3615" s="1">
        <v>0</v>
      </c>
      <c r="G3615" s="1">
        <v>0</v>
      </c>
      <c r="H3615" s="1">
        <v>0</v>
      </c>
      <c r="I3615" s="1">
        <v>522.31304899999998</v>
      </c>
      <c r="J3615" s="1">
        <v>7417759.5</v>
      </c>
      <c r="K3615" s="1">
        <v>6115019.25</v>
      </c>
      <c r="L3615" s="1">
        <v>6203085.75</v>
      </c>
      <c r="M3615" s="1">
        <v>0</v>
      </c>
      <c r="N3615" s="1">
        <v>19830.802199999998</v>
      </c>
      <c r="O3615" s="1">
        <v>2605.0597899999998</v>
      </c>
      <c r="P3615" s="1">
        <v>18575.292399999998</v>
      </c>
      <c r="Q3615" s="1">
        <v>0</v>
      </c>
      <c r="R3615" s="1">
        <v>0</v>
      </c>
      <c r="S3615" s="1">
        <v>546.64733899999999</v>
      </c>
      <c r="T3615" s="1">
        <v>461.506055</v>
      </c>
      <c r="U3615" s="1">
        <v>6839435.5</v>
      </c>
      <c r="V3615" s="1">
        <v>0</v>
      </c>
      <c r="W3615" s="1">
        <v>0</v>
      </c>
      <c r="X3615" s="1">
        <v>0</v>
      </c>
      <c r="Y3615" s="1">
        <v>6989419.5</v>
      </c>
      <c r="Z3615" s="1">
        <v>9844086.3800000008</v>
      </c>
      <c r="AA3615" s="1">
        <v>6120904.5</v>
      </c>
      <c r="AB3615" s="1">
        <v>6270648.25</v>
      </c>
      <c r="AC3615" s="1">
        <v>6645610.1699999999</v>
      </c>
      <c r="AD3615">
        <v>0</v>
      </c>
      <c r="AE3615">
        <v>0</v>
      </c>
      <c r="AF3615">
        <v>0</v>
      </c>
      <c r="AG3615">
        <v>435.27841796874998</v>
      </c>
      <c r="AH3615">
        <v>0</v>
      </c>
      <c r="AI3615">
        <v>0</v>
      </c>
      <c r="AJ3615">
        <v>68.332380814985797</v>
      </c>
      <c r="AK3615">
        <v>265.17758178710898</v>
      </c>
      <c r="AL3615">
        <v>3295.2068176269499</v>
      </c>
      <c r="AM3615">
        <v>0</v>
      </c>
      <c r="AN3615">
        <v>16751.08984375</v>
      </c>
    </row>
    <row r="3616" spans="1:40" x14ac:dyDescent="0.2">
      <c r="A3616">
        <v>3612</v>
      </c>
      <c r="B3616">
        <v>2.92</v>
      </c>
      <c r="C3616">
        <v>331.17648000000003</v>
      </c>
      <c r="D3616" t="s">
        <v>40</v>
      </c>
      <c r="E3616" s="1">
        <v>0</v>
      </c>
      <c r="F3616" s="1">
        <v>0</v>
      </c>
      <c r="G3616" s="1">
        <v>0</v>
      </c>
      <c r="H3616" s="1">
        <v>0</v>
      </c>
      <c r="I3616" s="1">
        <v>522.31304899999998</v>
      </c>
      <c r="J3616" s="1">
        <v>6952037.1299999999</v>
      </c>
      <c r="K3616" s="1">
        <v>4757217.25</v>
      </c>
      <c r="L3616" s="1">
        <v>9221320.6699999999</v>
      </c>
      <c r="M3616" s="1">
        <v>0</v>
      </c>
      <c r="N3616" s="1">
        <v>18100.536499999998</v>
      </c>
      <c r="O3616" s="1">
        <v>2133.1532000000002</v>
      </c>
      <c r="P3616" s="1">
        <v>17137.777600000001</v>
      </c>
      <c r="Q3616" s="1">
        <v>0</v>
      </c>
      <c r="R3616" s="1">
        <v>0</v>
      </c>
      <c r="S3616" s="1">
        <v>546.64733899999999</v>
      </c>
      <c r="T3616" s="1">
        <v>0</v>
      </c>
      <c r="U3616" s="1">
        <v>5319948.5</v>
      </c>
      <c r="V3616" s="1">
        <v>0</v>
      </c>
      <c r="W3616" s="1">
        <v>0</v>
      </c>
      <c r="X3616" s="1">
        <v>0</v>
      </c>
      <c r="Y3616" s="1">
        <v>7346625.5599999996</v>
      </c>
      <c r="Z3616" s="1">
        <v>9928595.6300000008</v>
      </c>
      <c r="AA3616" s="1">
        <v>12640954.4</v>
      </c>
      <c r="AB3616" s="1">
        <v>6332524.25</v>
      </c>
      <c r="AC3616" s="1">
        <v>7831073.1699999999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265.17758178710898</v>
      </c>
      <c r="AL3616">
        <v>2546.1317138671898</v>
      </c>
      <c r="AM3616">
        <v>0</v>
      </c>
      <c r="AN3616">
        <v>16751.08984375</v>
      </c>
    </row>
    <row r="3617" spans="1:40" x14ac:dyDescent="0.2">
      <c r="A3617">
        <v>3613</v>
      </c>
      <c r="B3617">
        <v>3.1040000000000001</v>
      </c>
      <c r="C3617">
        <v>331.18761999999998</v>
      </c>
      <c r="D3617" t="s">
        <v>40</v>
      </c>
      <c r="E3617" s="1">
        <v>0</v>
      </c>
      <c r="F3617" s="1">
        <v>0</v>
      </c>
      <c r="G3617" s="1">
        <v>0</v>
      </c>
      <c r="H3617" s="1">
        <v>43877.292300000001</v>
      </c>
      <c r="I3617" s="1">
        <v>65459.891600000003</v>
      </c>
      <c r="J3617" s="1">
        <v>0</v>
      </c>
      <c r="K3617" s="1">
        <v>7266.2495099999996</v>
      </c>
      <c r="L3617" s="1">
        <v>13116.305899999999</v>
      </c>
      <c r="M3617" s="1">
        <v>78284.1783</v>
      </c>
      <c r="N3617" s="1">
        <v>151836.04500000001</v>
      </c>
      <c r="O3617" s="1">
        <v>173423.223</v>
      </c>
      <c r="P3617" s="1">
        <v>264308.21600000001</v>
      </c>
      <c r="Q3617" s="1">
        <v>506427.538</v>
      </c>
      <c r="R3617" s="1">
        <v>442738.47200000001</v>
      </c>
      <c r="S3617" s="1">
        <v>447666.78899999999</v>
      </c>
      <c r="T3617" s="1">
        <v>165602.42300000001</v>
      </c>
      <c r="U3617" s="1">
        <v>0</v>
      </c>
      <c r="V3617" s="1">
        <v>0</v>
      </c>
      <c r="W3617" s="1">
        <v>0</v>
      </c>
      <c r="X3617" s="1">
        <v>0</v>
      </c>
      <c r="Y3617" s="1">
        <v>585.67663600000003</v>
      </c>
      <c r="Z3617" s="1">
        <v>480.54838899999999</v>
      </c>
      <c r="AA3617" s="1">
        <v>1012.5861200000001</v>
      </c>
      <c r="AB3617" s="1">
        <v>5779.8177500000002</v>
      </c>
      <c r="AC3617" s="1">
        <v>2766.0727499999998</v>
      </c>
      <c r="AD3617">
        <v>0</v>
      </c>
      <c r="AE3617">
        <v>0</v>
      </c>
      <c r="AF3617">
        <v>256991.34375</v>
      </c>
      <c r="AG3617">
        <v>274953.63593749999</v>
      </c>
      <c r="AH3617">
        <v>279718.046875</v>
      </c>
      <c r="AI3617">
        <v>153395.20703125</v>
      </c>
      <c r="AJ3617">
        <v>0</v>
      </c>
      <c r="AK3617">
        <v>272534.4453125</v>
      </c>
      <c r="AL3617">
        <v>961702.03125</v>
      </c>
      <c r="AM3617">
        <v>135699.046875</v>
      </c>
      <c r="AN3617">
        <v>142768.70052083299</v>
      </c>
    </row>
    <row r="3618" spans="1:40" x14ac:dyDescent="0.2">
      <c r="A3618">
        <v>3614</v>
      </c>
      <c r="B3618">
        <v>2.7930000000000001</v>
      </c>
      <c r="C3618">
        <v>331.18770999999998</v>
      </c>
      <c r="D3618" t="s">
        <v>40</v>
      </c>
      <c r="E3618" s="1">
        <v>0</v>
      </c>
      <c r="F3618" s="1">
        <v>0</v>
      </c>
      <c r="G3618" s="1">
        <v>0</v>
      </c>
      <c r="H3618" s="1">
        <v>20497.717000000001</v>
      </c>
      <c r="I3618" s="1">
        <v>39529.529300000002</v>
      </c>
      <c r="J3618" s="1">
        <v>19744.968799999999</v>
      </c>
      <c r="K3618" s="1">
        <v>117618.234</v>
      </c>
      <c r="L3618" s="1">
        <v>55923.183199999999</v>
      </c>
      <c r="M3618" s="1">
        <v>32582.304499999998</v>
      </c>
      <c r="N3618" s="1">
        <v>103316.47100000001</v>
      </c>
      <c r="O3618" s="1">
        <v>87844.602299999999</v>
      </c>
      <c r="P3618" s="1">
        <v>144022.90599999999</v>
      </c>
      <c r="Q3618" s="1">
        <v>243338.73300000001</v>
      </c>
      <c r="R3618" s="1">
        <v>259615.894</v>
      </c>
      <c r="S3618" s="1">
        <v>215901.89499999999</v>
      </c>
      <c r="T3618" s="1">
        <v>126974.67</v>
      </c>
      <c r="U3618" s="1">
        <v>55260.863299999997</v>
      </c>
      <c r="V3618" s="1">
        <v>0</v>
      </c>
      <c r="W3618" s="1">
        <v>0</v>
      </c>
      <c r="X3618" s="1">
        <v>0</v>
      </c>
      <c r="Y3618" s="1">
        <v>9599.0959500000008</v>
      </c>
      <c r="Z3618" s="1">
        <v>45904.667999999998</v>
      </c>
      <c r="AA3618" s="1">
        <v>27402.086299999999</v>
      </c>
      <c r="AB3618" s="1">
        <v>124340.641</v>
      </c>
      <c r="AC3618" s="1">
        <v>171454.565</v>
      </c>
      <c r="AD3618">
        <v>0</v>
      </c>
      <c r="AE3618">
        <v>0</v>
      </c>
      <c r="AF3618">
        <v>147676.1796875</v>
      </c>
      <c r="AG3618">
        <v>162282.19218750001</v>
      </c>
      <c r="AH3618">
        <v>180619.32421875</v>
      </c>
      <c r="AI3618">
        <v>166929.7890625</v>
      </c>
      <c r="AJ3618">
        <v>0</v>
      </c>
      <c r="AK3618">
        <v>114708.10546875</v>
      </c>
      <c r="AL3618">
        <v>362709.69140625</v>
      </c>
      <c r="AM3618">
        <v>67267.329427083299</v>
      </c>
      <c r="AN3618">
        <v>59645.8984375</v>
      </c>
    </row>
    <row r="3619" spans="1:40" x14ac:dyDescent="0.2">
      <c r="A3619">
        <v>3615</v>
      </c>
      <c r="B3619">
        <v>2.4630000000000001</v>
      </c>
      <c r="C3619">
        <v>331.18939</v>
      </c>
      <c r="D3619" t="s">
        <v>40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20000.639200000001</v>
      </c>
      <c r="K3619" s="1">
        <v>236799.89499999999</v>
      </c>
      <c r="L3619" s="1">
        <v>173608.37700000001</v>
      </c>
      <c r="M3619" s="1">
        <v>3385.87556</v>
      </c>
      <c r="N3619" s="1">
        <v>4088.7286899999999</v>
      </c>
      <c r="O3619" s="1">
        <v>10346.859</v>
      </c>
      <c r="P3619" s="1">
        <v>4556.1352500000003</v>
      </c>
      <c r="Q3619" s="1">
        <v>9921.6221700000006</v>
      </c>
      <c r="R3619" s="1">
        <v>19168.914100000002</v>
      </c>
      <c r="S3619" s="1">
        <v>15172.8032</v>
      </c>
      <c r="T3619" s="1">
        <v>5471.60034</v>
      </c>
      <c r="U3619" s="1">
        <v>66342</v>
      </c>
      <c r="V3619" s="1">
        <v>0</v>
      </c>
      <c r="W3619" s="1">
        <v>0</v>
      </c>
      <c r="X3619" s="1">
        <v>0</v>
      </c>
      <c r="Y3619" s="1">
        <v>15736.8367</v>
      </c>
      <c r="Z3619" s="1">
        <v>53861.584499999997</v>
      </c>
      <c r="AA3619" s="1">
        <v>51749.4323</v>
      </c>
      <c r="AB3619" s="1">
        <v>64366.627</v>
      </c>
      <c r="AC3619" s="1">
        <v>231686.04</v>
      </c>
      <c r="AD3619">
        <v>0</v>
      </c>
      <c r="AE3619">
        <v>0</v>
      </c>
      <c r="AF3619">
        <v>2789.4247070312499</v>
      </c>
      <c r="AG3619">
        <v>5065.9216308593795</v>
      </c>
      <c r="AH3619">
        <v>8018.1293334960901</v>
      </c>
      <c r="AI3619">
        <v>4858.3582763671902</v>
      </c>
      <c r="AJ3619">
        <v>0</v>
      </c>
      <c r="AK3619">
        <v>12985.8632202148</v>
      </c>
      <c r="AL3619">
        <v>22446.566680908199</v>
      </c>
      <c r="AM3619">
        <v>1993.54248046875</v>
      </c>
      <c r="AN3619">
        <v>19389.138997395799</v>
      </c>
    </row>
    <row r="3620" spans="1:40" x14ac:dyDescent="0.2">
      <c r="A3620">
        <v>3616</v>
      </c>
      <c r="B3620">
        <v>4.7690000000000001</v>
      </c>
      <c r="C3620">
        <v>331.22314</v>
      </c>
      <c r="D3620" t="s">
        <v>40</v>
      </c>
      <c r="E3620" s="1">
        <v>0</v>
      </c>
      <c r="F3620" s="1">
        <v>13969.468800000001</v>
      </c>
      <c r="G3620" s="1">
        <v>628020.43799999997</v>
      </c>
      <c r="H3620" s="1">
        <v>0</v>
      </c>
      <c r="I3620" s="1">
        <v>0</v>
      </c>
      <c r="J3620" s="1">
        <v>2472.4580099999998</v>
      </c>
      <c r="K3620" s="1">
        <v>11998.9028</v>
      </c>
      <c r="L3620" s="1">
        <v>22528.7533</v>
      </c>
      <c r="M3620" s="1">
        <v>963.50299900000005</v>
      </c>
      <c r="N3620" s="1">
        <v>1789.8595800000001</v>
      </c>
      <c r="O3620" s="1">
        <v>0</v>
      </c>
      <c r="P3620" s="1">
        <v>0</v>
      </c>
      <c r="Q3620" s="1">
        <v>505.34487300000001</v>
      </c>
      <c r="R3620" s="1">
        <v>2617.71504</v>
      </c>
      <c r="S3620" s="1">
        <v>58.511787400000003</v>
      </c>
      <c r="T3620" s="1">
        <v>0</v>
      </c>
      <c r="U3620" s="1">
        <v>7525.8349600000001</v>
      </c>
      <c r="V3620" s="1">
        <v>0</v>
      </c>
      <c r="W3620" s="1">
        <v>0</v>
      </c>
      <c r="X3620" s="1">
        <v>0</v>
      </c>
      <c r="Y3620" s="1">
        <v>2512.7520100000002</v>
      </c>
      <c r="Z3620" s="1">
        <v>5726.70615</v>
      </c>
      <c r="AA3620" s="1">
        <v>3655.8718899999999</v>
      </c>
      <c r="AB3620" s="1">
        <v>6654.4139400000004</v>
      </c>
      <c r="AC3620" s="1">
        <v>7308.1333400000003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369.67840021306802</v>
      </c>
      <c r="AK3620">
        <v>351.14410400390602</v>
      </c>
      <c r="AL3620">
        <v>250.20001220703099</v>
      </c>
      <c r="AM3620">
        <v>1907.66943359375</v>
      </c>
      <c r="AN3620">
        <v>1844.5270182291699</v>
      </c>
    </row>
    <row r="3621" spans="1:40" x14ac:dyDescent="0.2">
      <c r="A3621">
        <v>3617</v>
      </c>
      <c r="B3621">
        <v>5.0449999999999999</v>
      </c>
      <c r="C3621">
        <v>331.22318000000001</v>
      </c>
      <c r="D3621" t="s">
        <v>40</v>
      </c>
      <c r="E3621" s="1">
        <v>0</v>
      </c>
      <c r="F3621" s="1">
        <v>15537.6777</v>
      </c>
      <c r="G3621" s="1">
        <v>2485717.5</v>
      </c>
      <c r="H3621" s="1">
        <v>0</v>
      </c>
      <c r="I3621" s="1">
        <v>0</v>
      </c>
      <c r="J3621" s="1">
        <v>1093.6804199999999</v>
      </c>
      <c r="K3621" s="1">
        <v>1503.42371</v>
      </c>
      <c r="L3621" s="1">
        <v>733.91243499999996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  <c r="X3621" s="1">
        <v>0</v>
      </c>
      <c r="Y3621" s="1">
        <v>0</v>
      </c>
      <c r="Z3621" s="1">
        <v>568.26367200000004</v>
      </c>
      <c r="AA3621" s="1">
        <v>0</v>
      </c>
      <c r="AB3621" s="1">
        <v>0</v>
      </c>
      <c r="AC3621" s="1">
        <v>449.63273099999998</v>
      </c>
      <c r="AD3621">
        <v>0</v>
      </c>
      <c r="AE3621">
        <v>0</v>
      </c>
      <c r="AF3621">
        <v>0</v>
      </c>
      <c r="AG3621">
        <v>0</v>
      </c>
      <c r="AH3621">
        <v>514.46087646484398</v>
      </c>
      <c r="AI3621">
        <v>0</v>
      </c>
      <c r="AJ3621">
        <v>77.585676713423297</v>
      </c>
      <c r="AK3621">
        <v>0</v>
      </c>
      <c r="AL3621">
        <v>0</v>
      </c>
      <c r="AM3621">
        <v>0</v>
      </c>
      <c r="AN3621">
        <v>0</v>
      </c>
    </row>
    <row r="3622" spans="1:40" x14ac:dyDescent="0.2">
      <c r="A3622">
        <v>3618</v>
      </c>
      <c r="B3622">
        <v>5.1840000000000002</v>
      </c>
      <c r="C3622">
        <v>331.22329999999999</v>
      </c>
      <c r="D3622" t="s">
        <v>40</v>
      </c>
      <c r="E3622" s="1">
        <v>0</v>
      </c>
      <c r="F3622" s="1">
        <v>331448</v>
      </c>
      <c r="G3622" s="1">
        <v>6697241</v>
      </c>
      <c r="H3622" s="1">
        <v>0</v>
      </c>
      <c r="I3622" s="1">
        <v>0</v>
      </c>
      <c r="J3622" s="1">
        <v>35.1111717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828.18410600000004</v>
      </c>
      <c r="Q3622" s="1">
        <v>0</v>
      </c>
      <c r="R3622" s="1">
        <v>0</v>
      </c>
      <c r="S3622" s="1">
        <v>549.36016800000004</v>
      </c>
      <c r="T3622" s="1">
        <v>490.36904299999998</v>
      </c>
      <c r="U3622" s="1">
        <v>5246.7563499999997</v>
      </c>
      <c r="V3622" s="1">
        <v>0</v>
      </c>
      <c r="W3622" s="1">
        <v>3330.1254899999999</v>
      </c>
      <c r="X3622" s="1">
        <v>0</v>
      </c>
      <c r="Y3622" s="1">
        <v>0</v>
      </c>
      <c r="Z3622" s="1">
        <v>0</v>
      </c>
      <c r="AA3622" s="1">
        <v>0</v>
      </c>
      <c r="AB3622" s="1">
        <v>1951.60034</v>
      </c>
      <c r="AC3622" s="1">
        <v>305.61324100000002</v>
      </c>
      <c r="AD3622">
        <v>2053.28637695313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379.55953979492199</v>
      </c>
      <c r="AM3622">
        <v>0</v>
      </c>
      <c r="AN3622">
        <v>0</v>
      </c>
    </row>
    <row r="3623" spans="1:40" x14ac:dyDescent="0.2">
      <c r="A3623">
        <v>3619</v>
      </c>
      <c r="B3623">
        <v>4.5019999999999998</v>
      </c>
      <c r="C3623">
        <v>331.22354000000001</v>
      </c>
      <c r="D3623" t="s">
        <v>40</v>
      </c>
      <c r="E3623" s="1">
        <v>0</v>
      </c>
      <c r="F3623" s="1">
        <v>13147.102500000001</v>
      </c>
      <c r="G3623" s="1">
        <v>86256.593800000002</v>
      </c>
      <c r="H3623" s="1">
        <v>815.79304999999999</v>
      </c>
      <c r="I3623" s="1">
        <v>1474.8737799999999</v>
      </c>
      <c r="J3623" s="1">
        <v>1598345.33</v>
      </c>
      <c r="K3623" s="1">
        <v>1694661.25</v>
      </c>
      <c r="L3623" s="1">
        <v>1469140.31</v>
      </c>
      <c r="M3623" s="1">
        <v>886.08513500000004</v>
      </c>
      <c r="N3623" s="1">
        <v>313.405936</v>
      </c>
      <c r="O3623" s="1">
        <v>1972.66084</v>
      </c>
      <c r="P3623" s="1">
        <v>2984.37754</v>
      </c>
      <c r="Q3623" s="1">
        <v>2768.9362299999998</v>
      </c>
      <c r="R3623" s="1">
        <v>3011.6133500000001</v>
      </c>
      <c r="S3623" s="1">
        <v>10780.4709</v>
      </c>
      <c r="T3623" s="1">
        <v>0</v>
      </c>
      <c r="U3623" s="1">
        <v>1024633</v>
      </c>
      <c r="V3623" s="1">
        <v>0</v>
      </c>
      <c r="W3623" s="1">
        <v>0</v>
      </c>
      <c r="X3623" s="1">
        <v>0</v>
      </c>
      <c r="Y3623" s="1">
        <v>474077.609</v>
      </c>
      <c r="Z3623" s="1">
        <v>1054711.03</v>
      </c>
      <c r="AA3623" s="1">
        <v>751557.26599999995</v>
      </c>
      <c r="AB3623" s="1">
        <v>1296844.5</v>
      </c>
      <c r="AC3623" s="1">
        <v>684103.86800000002</v>
      </c>
      <c r="AD3623">
        <v>0</v>
      </c>
      <c r="AE3623">
        <v>0</v>
      </c>
      <c r="AF3623">
        <v>1996.2361328125</v>
      </c>
      <c r="AG3623">
        <v>3603.8337310790998</v>
      </c>
      <c r="AH3623">
        <v>9111.9756469726599</v>
      </c>
      <c r="AI3623">
        <v>2495.9773559570299</v>
      </c>
      <c r="AJ3623">
        <v>244.697864879261</v>
      </c>
      <c r="AK3623">
        <v>2749.0145263671898</v>
      </c>
      <c r="AL3623">
        <v>14182.487884521501</v>
      </c>
      <c r="AM3623">
        <v>813.71648152669297</v>
      </c>
      <c r="AN3623">
        <v>0</v>
      </c>
    </row>
    <row r="3624" spans="1:40" x14ac:dyDescent="0.2">
      <c r="A3624">
        <v>3620</v>
      </c>
      <c r="B3624">
        <v>5.4349999999999996</v>
      </c>
      <c r="C3624">
        <v>331.22412000000003</v>
      </c>
      <c r="D3624" t="s">
        <v>40</v>
      </c>
      <c r="E3624" s="1">
        <v>0</v>
      </c>
      <c r="F3624" s="1">
        <v>714.02856399999996</v>
      </c>
      <c r="G3624" s="1">
        <v>6407.1601600000004</v>
      </c>
      <c r="H3624" s="1">
        <v>647693.20799999998</v>
      </c>
      <c r="I3624" s="1">
        <v>412444.83199999999</v>
      </c>
      <c r="J3624" s="1">
        <v>40755.551800000001</v>
      </c>
      <c r="K3624" s="1">
        <v>42322.005899999996</v>
      </c>
      <c r="L3624" s="1">
        <v>45952.8177</v>
      </c>
      <c r="M3624" s="1">
        <v>730946.53099999996</v>
      </c>
      <c r="N3624" s="1">
        <v>1869152.35</v>
      </c>
      <c r="O3624" s="1">
        <v>752995.85600000003</v>
      </c>
      <c r="P3624" s="1">
        <v>1519418.38</v>
      </c>
      <c r="Q3624" s="1">
        <v>1568049.74</v>
      </c>
      <c r="R3624" s="1">
        <v>1658349.22</v>
      </c>
      <c r="S3624" s="1">
        <v>1877304.28</v>
      </c>
      <c r="T3624" s="1">
        <v>422723.56300000002</v>
      </c>
      <c r="U3624" s="1">
        <v>2299.2851599999999</v>
      </c>
      <c r="V3624" s="1">
        <v>0</v>
      </c>
      <c r="W3624" s="1">
        <v>0</v>
      </c>
      <c r="X3624" s="1">
        <v>0</v>
      </c>
      <c r="Y3624" s="1">
        <v>10859.082399999999</v>
      </c>
      <c r="Z3624" s="1">
        <v>16684.786899999999</v>
      </c>
      <c r="AA3624" s="1">
        <v>14135.6759</v>
      </c>
      <c r="AB3624" s="1">
        <v>4164.3891599999997</v>
      </c>
      <c r="AC3624" s="1">
        <v>17173.5746</v>
      </c>
      <c r="AD3624">
        <v>0</v>
      </c>
      <c r="AE3624">
        <v>0</v>
      </c>
      <c r="AF3624">
        <v>847831.41874999995</v>
      </c>
      <c r="AG3624">
        <v>365130.11249999999</v>
      </c>
      <c r="AH3624">
        <v>186295.4921875</v>
      </c>
      <c r="AI3624">
        <v>180919.720703125</v>
      </c>
      <c r="AJ3624">
        <v>65.788918235085205</v>
      </c>
      <c r="AK3624">
        <v>1426449.85546875</v>
      </c>
      <c r="AL3624">
        <v>2257008.578125</v>
      </c>
      <c r="AM3624">
        <v>362358.82291666698</v>
      </c>
      <c r="AN3624">
        <v>947172.85416666698</v>
      </c>
    </row>
    <row r="3625" spans="1:40" x14ac:dyDescent="0.2">
      <c r="A3625">
        <v>3621</v>
      </c>
      <c r="B3625">
        <v>5.5720000000000001</v>
      </c>
      <c r="C3625">
        <v>331.22433000000001</v>
      </c>
      <c r="D3625" t="s">
        <v>40</v>
      </c>
      <c r="E3625" s="1">
        <v>0</v>
      </c>
      <c r="F3625" s="1">
        <v>199826</v>
      </c>
      <c r="G3625" s="1">
        <v>79925.625</v>
      </c>
      <c r="H3625" s="1">
        <v>94509.618499999997</v>
      </c>
      <c r="I3625" s="1">
        <v>270227.86300000001</v>
      </c>
      <c r="J3625" s="1">
        <v>1550.14246</v>
      </c>
      <c r="K3625" s="1">
        <v>11350.767</v>
      </c>
      <c r="L3625" s="1">
        <v>3863.1134099999999</v>
      </c>
      <c r="M3625" s="1">
        <v>187059.891</v>
      </c>
      <c r="N3625" s="1">
        <v>430485.5</v>
      </c>
      <c r="O3625" s="1">
        <v>83272.384399999995</v>
      </c>
      <c r="P3625" s="1">
        <v>196597.53599999999</v>
      </c>
      <c r="Q3625" s="1">
        <v>240832.20600000001</v>
      </c>
      <c r="R3625" s="1">
        <v>385197.75900000002</v>
      </c>
      <c r="S3625" s="1">
        <v>296391.30499999999</v>
      </c>
      <c r="T3625" s="1">
        <v>132461.508</v>
      </c>
      <c r="U3625" s="1">
        <v>9446.9814499999993</v>
      </c>
      <c r="V3625" s="1">
        <v>0</v>
      </c>
      <c r="W3625" s="1">
        <v>0</v>
      </c>
      <c r="X3625" s="1">
        <v>0</v>
      </c>
      <c r="Y3625" s="1">
        <v>2074.67148</v>
      </c>
      <c r="Z3625" s="1">
        <v>8113.7326000000003</v>
      </c>
      <c r="AA3625" s="1">
        <v>21293.242999999999</v>
      </c>
      <c r="AB3625" s="1">
        <v>20488.497100000001</v>
      </c>
      <c r="AC3625" s="1">
        <v>5152.3462200000004</v>
      </c>
      <c r="AD3625">
        <v>0</v>
      </c>
      <c r="AE3625">
        <v>0</v>
      </c>
      <c r="AF3625">
        <v>110532.57968749999</v>
      </c>
      <c r="AG3625">
        <v>185325.02187500001</v>
      </c>
      <c r="AH3625">
        <v>60375.214599609397</v>
      </c>
      <c r="AI3625">
        <v>165582.66894531299</v>
      </c>
      <c r="AJ3625">
        <v>0</v>
      </c>
      <c r="AK3625">
        <v>273644.916015625</v>
      </c>
      <c r="AL3625">
        <v>1121433.8027343799</v>
      </c>
      <c r="AM3625">
        <v>69948.716145833299</v>
      </c>
      <c r="AN3625">
        <v>124413.4296875</v>
      </c>
    </row>
    <row r="3626" spans="1:40" x14ac:dyDescent="0.2">
      <c r="A3626">
        <v>3622</v>
      </c>
      <c r="B3626">
        <v>5.633</v>
      </c>
      <c r="C3626">
        <v>331.22543000000002</v>
      </c>
      <c r="D3626" t="s">
        <v>40</v>
      </c>
      <c r="E3626" s="1">
        <v>0</v>
      </c>
      <c r="F3626" s="1">
        <v>249951.625</v>
      </c>
      <c r="G3626" s="1">
        <v>111342.117</v>
      </c>
      <c r="H3626" s="1">
        <v>4220.0145300000004</v>
      </c>
      <c r="I3626" s="1">
        <v>8558.2717799999991</v>
      </c>
      <c r="J3626" s="1">
        <v>423784.32</v>
      </c>
      <c r="K3626" s="1">
        <v>433841.71899999998</v>
      </c>
      <c r="L3626" s="1">
        <v>430178.78899999999</v>
      </c>
      <c r="M3626" s="1">
        <v>4090.1764600000001</v>
      </c>
      <c r="N3626" s="1">
        <v>16208.447399999999</v>
      </c>
      <c r="O3626" s="1">
        <v>1561.1745800000001</v>
      </c>
      <c r="P3626" s="1">
        <v>5005.0001000000002</v>
      </c>
      <c r="Q3626" s="1">
        <v>4240.2713899999999</v>
      </c>
      <c r="R3626" s="1">
        <v>8754.6062299999994</v>
      </c>
      <c r="S3626" s="1">
        <v>8480.9392100000005</v>
      </c>
      <c r="T3626" s="1">
        <v>1584.0771999999999</v>
      </c>
      <c r="U3626" s="1">
        <v>98154.054699999993</v>
      </c>
      <c r="V3626" s="1">
        <v>0</v>
      </c>
      <c r="W3626" s="1">
        <v>0</v>
      </c>
      <c r="X3626" s="1">
        <v>0</v>
      </c>
      <c r="Y3626" s="1">
        <v>146840.98699999999</v>
      </c>
      <c r="Z3626" s="1">
        <v>388127.141</v>
      </c>
      <c r="AA3626" s="1">
        <v>275865.79800000001</v>
      </c>
      <c r="AB3626" s="1">
        <v>726031.76599999995</v>
      </c>
      <c r="AC3626" s="1">
        <v>224057.50399999999</v>
      </c>
      <c r="AD3626">
        <v>0</v>
      </c>
      <c r="AE3626">
        <v>0</v>
      </c>
      <c r="AF3626">
        <v>1541.5444290161099</v>
      </c>
      <c r="AG3626">
        <v>1299.17424316406</v>
      </c>
      <c r="AH3626">
        <v>604.39434814453102</v>
      </c>
      <c r="AI3626">
        <v>1152.3723907470701</v>
      </c>
      <c r="AJ3626">
        <v>0</v>
      </c>
      <c r="AK3626">
        <v>7367.36668395996</v>
      </c>
      <c r="AL3626">
        <v>376873.20590210002</v>
      </c>
      <c r="AM3626">
        <v>379.20366923014302</v>
      </c>
      <c r="AN3626">
        <v>1130.31456502279</v>
      </c>
    </row>
    <row r="3627" spans="1:40" x14ac:dyDescent="0.2">
      <c r="A3627">
        <v>3623</v>
      </c>
      <c r="B3627">
        <v>5.0170000000000003</v>
      </c>
      <c r="C3627">
        <v>331.26193000000001</v>
      </c>
      <c r="D3627" t="s">
        <v>40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3353.2014199999999</v>
      </c>
      <c r="K3627" s="1">
        <v>64109.890599999999</v>
      </c>
      <c r="L3627" s="1">
        <v>73537.5573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135084.21900000001</v>
      </c>
      <c r="V3627" s="1">
        <v>0</v>
      </c>
      <c r="W3627" s="1">
        <v>0</v>
      </c>
      <c r="X3627" s="1">
        <v>0</v>
      </c>
      <c r="Y3627" s="1">
        <v>80369.070300000007</v>
      </c>
      <c r="Z3627" s="1">
        <v>251014.53899999999</v>
      </c>
      <c r="AA3627" s="1">
        <v>112793.143</v>
      </c>
      <c r="AB3627" s="1">
        <v>494479.74200000003</v>
      </c>
      <c r="AC3627" s="1">
        <v>189110.98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82.563249067826703</v>
      </c>
      <c r="AK3627">
        <v>0</v>
      </c>
      <c r="AL3627">
        <v>0</v>
      </c>
      <c r="AM3627">
        <v>0</v>
      </c>
      <c r="AN3627">
        <v>0</v>
      </c>
    </row>
    <row r="3628" spans="1:40" x14ac:dyDescent="0.2">
      <c r="A3628">
        <v>3624</v>
      </c>
      <c r="B3628">
        <v>2.6080000000000001</v>
      </c>
      <c r="C3628">
        <v>331.27544999999998</v>
      </c>
      <c r="D3628" t="s">
        <v>40</v>
      </c>
      <c r="E3628" s="1">
        <v>0</v>
      </c>
      <c r="F3628" s="1">
        <v>0</v>
      </c>
      <c r="G3628" s="1">
        <v>0</v>
      </c>
      <c r="H3628" s="1">
        <v>0</v>
      </c>
      <c r="I3628" s="1">
        <v>4010.8225699999998</v>
      </c>
      <c r="J3628" s="1">
        <v>248753.625</v>
      </c>
      <c r="K3628" s="1">
        <v>821376.03899999999</v>
      </c>
      <c r="L3628" s="1">
        <v>270461.92700000003</v>
      </c>
      <c r="M3628" s="1">
        <v>332.50024400000001</v>
      </c>
      <c r="N3628" s="1">
        <v>7273.3109299999996</v>
      </c>
      <c r="O3628" s="1">
        <v>437.54277300000001</v>
      </c>
      <c r="P3628" s="1">
        <v>1303.2143599999999</v>
      </c>
      <c r="Q3628" s="1">
        <v>780.57934599999999</v>
      </c>
      <c r="R3628" s="1">
        <v>5221.4216800000004</v>
      </c>
      <c r="S3628" s="1">
        <v>2755.2631799999999</v>
      </c>
      <c r="T3628" s="1">
        <v>3628.43613</v>
      </c>
      <c r="U3628" s="1">
        <v>316311</v>
      </c>
      <c r="V3628" s="1">
        <v>0</v>
      </c>
      <c r="W3628" s="1">
        <v>0</v>
      </c>
      <c r="X3628" s="1">
        <v>0</v>
      </c>
      <c r="Y3628" s="1">
        <v>114165.68700000001</v>
      </c>
      <c r="Z3628" s="1">
        <v>1099804.77</v>
      </c>
      <c r="AA3628" s="1">
        <v>254657.53400000001</v>
      </c>
      <c r="AB3628" s="1">
        <v>755349.71900000004</v>
      </c>
      <c r="AC3628" s="1">
        <v>965583.36600000004</v>
      </c>
      <c r="AD3628">
        <v>0</v>
      </c>
      <c r="AE3628">
        <v>0</v>
      </c>
      <c r="AF3628">
        <v>1973.68950195313</v>
      </c>
      <c r="AG3628">
        <v>3101.4150390625</v>
      </c>
      <c r="AH3628">
        <v>2430.5800476074201</v>
      </c>
      <c r="AI3628">
        <v>8255.0324707031305</v>
      </c>
      <c r="AJ3628">
        <v>437.79671963778401</v>
      </c>
      <c r="AK3628">
        <v>4015.9523620605501</v>
      </c>
      <c r="AL3628">
        <v>28341.3740844727</v>
      </c>
      <c r="AM3628">
        <v>2881.9693196614598</v>
      </c>
      <c r="AN3628">
        <v>0</v>
      </c>
    </row>
    <row r="3629" spans="1:40" x14ac:dyDescent="0.2">
      <c r="A3629">
        <v>3625</v>
      </c>
      <c r="B3629">
        <v>6.6159999999999997</v>
      </c>
      <c r="C3629">
        <v>331.28348</v>
      </c>
      <c r="D3629" t="s">
        <v>40</v>
      </c>
      <c r="E3629" s="1">
        <v>12081.2559</v>
      </c>
      <c r="F3629" s="1">
        <v>6131.9960899999996</v>
      </c>
      <c r="G3629" s="1">
        <v>11102.229499999999</v>
      </c>
      <c r="H3629" s="1">
        <v>24577.040000000001</v>
      </c>
      <c r="I3629" s="1">
        <v>19205.372800000001</v>
      </c>
      <c r="J3629" s="1">
        <v>2038932.44</v>
      </c>
      <c r="K3629" s="1">
        <v>2085594.56</v>
      </c>
      <c r="L3629" s="1">
        <v>1784601.25</v>
      </c>
      <c r="M3629" s="1">
        <v>17376.729800000001</v>
      </c>
      <c r="N3629" s="1">
        <v>18036.596000000001</v>
      </c>
      <c r="O3629" s="1">
        <v>16937.504099999998</v>
      </c>
      <c r="P3629" s="1">
        <v>24548.775799999999</v>
      </c>
      <c r="Q3629" s="1">
        <v>14209.7428</v>
      </c>
      <c r="R3629" s="1">
        <v>10328.9576</v>
      </c>
      <c r="S3629" s="1">
        <v>25869.8711</v>
      </c>
      <c r="T3629" s="1">
        <v>35760.895700000001</v>
      </c>
      <c r="U3629" s="1">
        <v>0</v>
      </c>
      <c r="V3629" s="1">
        <v>7643.9150399999999</v>
      </c>
      <c r="W3629" s="1">
        <v>11789.9463</v>
      </c>
      <c r="X3629" s="1">
        <v>3956.3364299999998</v>
      </c>
      <c r="Y3629" s="1">
        <v>1807628.27</v>
      </c>
      <c r="Z3629" s="1">
        <v>2374169.2799999998</v>
      </c>
      <c r="AA3629" s="1">
        <v>2081089.34</v>
      </c>
      <c r="AB3629" s="1">
        <v>1700517.13</v>
      </c>
      <c r="AC3629" s="1">
        <v>2281080.83</v>
      </c>
      <c r="AD3629">
        <v>0</v>
      </c>
      <c r="AE3629">
        <v>0</v>
      </c>
      <c r="AF3629">
        <v>18046.222460937501</v>
      </c>
      <c r="AG3629">
        <v>23784.338476562501</v>
      </c>
      <c r="AH3629">
        <v>16683.3010253906</v>
      </c>
      <c r="AI3629">
        <v>22147.7326660156</v>
      </c>
      <c r="AJ3629">
        <v>12187.977368441499</v>
      </c>
      <c r="AK3629">
        <v>19561.911621093801</v>
      </c>
      <c r="AL3629">
        <v>22332.557495117198</v>
      </c>
      <c r="AM3629">
        <v>15871.921875</v>
      </c>
      <c r="AN3629">
        <v>24484.091796875</v>
      </c>
    </row>
    <row r="3630" spans="1:40" x14ac:dyDescent="0.2">
      <c r="A3630">
        <v>3626</v>
      </c>
      <c r="B3630">
        <v>3.573</v>
      </c>
      <c r="C3630">
        <v>331.28548999999998</v>
      </c>
      <c r="D3630" t="s">
        <v>40</v>
      </c>
      <c r="E3630" s="1">
        <v>0</v>
      </c>
      <c r="F3630" s="1">
        <v>0</v>
      </c>
      <c r="G3630" s="1">
        <v>0</v>
      </c>
      <c r="H3630" s="1">
        <v>181470.60399999999</v>
      </c>
      <c r="I3630" s="1">
        <v>141356.951</v>
      </c>
      <c r="J3630" s="1">
        <v>10009.1711</v>
      </c>
      <c r="K3630" s="1">
        <v>20816.404299999998</v>
      </c>
      <c r="L3630" s="1">
        <v>27742.839800000002</v>
      </c>
      <c r="M3630" s="1">
        <v>126756.137</v>
      </c>
      <c r="N3630" s="1">
        <v>234822.28099999999</v>
      </c>
      <c r="O3630" s="1">
        <v>60216.882799999999</v>
      </c>
      <c r="P3630" s="1">
        <v>58104.7</v>
      </c>
      <c r="Q3630" s="1">
        <v>279493.647</v>
      </c>
      <c r="R3630" s="1">
        <v>369041.47499999998</v>
      </c>
      <c r="S3630" s="1">
        <v>100629.75599999999</v>
      </c>
      <c r="T3630" s="1">
        <v>93831.942200000005</v>
      </c>
      <c r="U3630" s="1">
        <v>16689.054700000001</v>
      </c>
      <c r="V3630" s="1">
        <v>0</v>
      </c>
      <c r="W3630" s="1">
        <v>0</v>
      </c>
      <c r="X3630" s="1">
        <v>0</v>
      </c>
      <c r="Y3630" s="1">
        <v>17642.854500000001</v>
      </c>
      <c r="Z3630" s="1">
        <v>14917.391100000001</v>
      </c>
      <c r="AA3630" s="1">
        <v>7756.2783200000003</v>
      </c>
      <c r="AB3630" s="1">
        <v>14765.628699999999</v>
      </c>
      <c r="AC3630" s="1">
        <v>13385.6054</v>
      </c>
      <c r="AD3630">
        <v>0</v>
      </c>
      <c r="AE3630">
        <v>0</v>
      </c>
      <c r="AF3630">
        <v>325630.125</v>
      </c>
      <c r="AG3630">
        <v>422382.22499999998</v>
      </c>
      <c r="AH3630">
        <v>31885.288482666001</v>
      </c>
      <c r="AI3630">
        <v>102756.796875</v>
      </c>
      <c r="AJ3630">
        <v>880.08617609197404</v>
      </c>
      <c r="AK3630">
        <v>121911.198730469</v>
      </c>
      <c r="AL3630">
        <v>171399.00878906299</v>
      </c>
      <c r="AM3630">
        <v>101137.078125</v>
      </c>
      <c r="AN3630">
        <v>88519.130208333299</v>
      </c>
    </row>
    <row r="3631" spans="1:40" x14ac:dyDescent="0.2">
      <c r="A3631">
        <v>3627</v>
      </c>
      <c r="B3631">
        <v>0.432</v>
      </c>
      <c r="C3631">
        <v>331.87502999999998</v>
      </c>
      <c r="D3631" t="s">
        <v>40</v>
      </c>
      <c r="E3631" s="1">
        <v>0</v>
      </c>
      <c r="F3631" s="1">
        <v>0</v>
      </c>
      <c r="G3631" s="1">
        <v>0</v>
      </c>
      <c r="H3631" s="1">
        <v>291130.22899999999</v>
      </c>
      <c r="I3631" s="1">
        <v>295383.19099999999</v>
      </c>
      <c r="J3631" s="1">
        <v>16625.853500000001</v>
      </c>
      <c r="K3631" s="1">
        <v>13582.8369</v>
      </c>
      <c r="L3631" s="1">
        <v>7183.1712200000002</v>
      </c>
      <c r="M3631" s="1">
        <v>280451.766</v>
      </c>
      <c r="N3631" s="1">
        <v>332701.02</v>
      </c>
      <c r="O3631" s="1">
        <v>531192.74399999995</v>
      </c>
      <c r="P3631" s="1">
        <v>388192.36099999998</v>
      </c>
      <c r="Q3631" s="1">
        <v>358387.55</v>
      </c>
      <c r="R3631" s="1">
        <v>401602.80599999998</v>
      </c>
      <c r="S3631" s="1">
        <v>506735.56300000002</v>
      </c>
      <c r="T3631" s="1">
        <v>570837.44400000002</v>
      </c>
      <c r="U3631" s="1">
        <v>21356.410199999998</v>
      </c>
      <c r="V3631" s="1">
        <v>0</v>
      </c>
      <c r="W3631" s="1">
        <v>0</v>
      </c>
      <c r="X3631" s="1">
        <v>0</v>
      </c>
      <c r="Y3631" s="1">
        <v>16769.863799999999</v>
      </c>
      <c r="Z3631" s="1">
        <v>16071.0879</v>
      </c>
      <c r="AA3631" s="1">
        <v>7192.8562000000002</v>
      </c>
      <c r="AB3631" s="1">
        <v>27518.975600000002</v>
      </c>
      <c r="AC3631" s="1">
        <v>12321.245000000001</v>
      </c>
      <c r="AD3631">
        <v>0</v>
      </c>
      <c r="AE3631">
        <v>0</v>
      </c>
      <c r="AF3631">
        <v>428042.13750000001</v>
      </c>
      <c r="AG3631">
        <v>553343.33750000002</v>
      </c>
      <c r="AH3631">
        <v>414784.0390625</v>
      </c>
      <c r="AI3631">
        <v>394082.1796875</v>
      </c>
      <c r="AJ3631">
        <v>1365.73384232955</v>
      </c>
      <c r="AK3631">
        <v>454798.9140625</v>
      </c>
      <c r="AL3631">
        <v>506175.17578125</v>
      </c>
      <c r="AM3631">
        <v>338359.78645833302</v>
      </c>
      <c r="AN3631">
        <v>340545.6875</v>
      </c>
    </row>
    <row r="3632" spans="1:40" x14ac:dyDescent="0.2">
      <c r="A3632">
        <v>3628</v>
      </c>
      <c r="B3632">
        <v>0.749</v>
      </c>
      <c r="C3632">
        <v>332.13492000000002</v>
      </c>
      <c r="D3632" t="s">
        <v>40</v>
      </c>
      <c r="E3632" s="1">
        <v>0</v>
      </c>
      <c r="F3632" s="1">
        <v>0</v>
      </c>
      <c r="G3632" s="1">
        <v>0</v>
      </c>
      <c r="H3632" s="1">
        <v>55782.951800000003</v>
      </c>
      <c r="I3632" s="1">
        <v>89476.449200000003</v>
      </c>
      <c r="J3632" s="1">
        <v>2269068.44</v>
      </c>
      <c r="K3632" s="1">
        <v>3150603.75</v>
      </c>
      <c r="L3632" s="1">
        <v>3754003.08</v>
      </c>
      <c r="M3632" s="1">
        <v>7223.9269000000004</v>
      </c>
      <c r="N3632" s="1">
        <v>8726.0440799999997</v>
      </c>
      <c r="O3632" s="1">
        <v>173596.54800000001</v>
      </c>
      <c r="P3632" s="1">
        <v>81353.426600000006</v>
      </c>
      <c r="Q3632" s="1">
        <v>66582.808999999994</v>
      </c>
      <c r="R3632" s="1">
        <v>49526.761700000003</v>
      </c>
      <c r="S3632" s="1">
        <v>154428.33799999999</v>
      </c>
      <c r="T3632" s="1">
        <v>112200.75199999999</v>
      </c>
      <c r="U3632" s="1">
        <v>3314646.5</v>
      </c>
      <c r="V3632" s="1">
        <v>0</v>
      </c>
      <c r="W3632" s="1">
        <v>0</v>
      </c>
      <c r="X3632" s="1">
        <v>0</v>
      </c>
      <c r="Y3632" s="1">
        <v>2978046.25</v>
      </c>
      <c r="Z3632" s="1">
        <v>2398585.09</v>
      </c>
      <c r="AA3632" s="1">
        <v>2859764.19</v>
      </c>
      <c r="AB3632" s="1">
        <v>3197765.13</v>
      </c>
      <c r="AC3632" s="1">
        <v>2306753.92</v>
      </c>
      <c r="AD3632">
        <v>0</v>
      </c>
      <c r="AE3632">
        <v>0</v>
      </c>
      <c r="AF3632">
        <v>153720.68906249999</v>
      </c>
      <c r="AG3632">
        <v>192969.83124999999</v>
      </c>
      <c r="AH3632">
        <v>209419.34082031299</v>
      </c>
      <c r="AI3632">
        <v>82540.306640625</v>
      </c>
      <c r="AJ3632">
        <v>0</v>
      </c>
      <c r="AK3632">
        <v>600005.623046875</v>
      </c>
      <c r="AL3632">
        <v>374561.013671875</v>
      </c>
      <c r="AM3632">
        <v>434962.03125</v>
      </c>
      <c r="AN3632">
        <v>245797.51041666701</v>
      </c>
    </row>
    <row r="3633" spans="1:40" x14ac:dyDescent="0.2">
      <c r="A3633">
        <v>3629</v>
      </c>
      <c r="B3633">
        <v>0.48799999999999999</v>
      </c>
      <c r="C3633">
        <v>332.13524999999998</v>
      </c>
      <c r="D3633" t="s">
        <v>40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333977.03100000002</v>
      </c>
      <c r="K3633" s="1">
        <v>382041.81300000002</v>
      </c>
      <c r="L3633" s="1">
        <v>658852.91700000002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742697.875</v>
      </c>
      <c r="V3633" s="1">
        <v>0</v>
      </c>
      <c r="W3633" s="1">
        <v>0</v>
      </c>
      <c r="X3633" s="1">
        <v>0</v>
      </c>
      <c r="Y3633" s="1">
        <v>580334.5</v>
      </c>
      <c r="Z3633" s="1">
        <v>711575.34400000004</v>
      </c>
      <c r="AA3633" s="1">
        <v>520245.93800000002</v>
      </c>
      <c r="AB3633" s="1">
        <v>715188.42200000002</v>
      </c>
      <c r="AC3633" s="1">
        <v>539978.27599999995</v>
      </c>
      <c r="AD3633">
        <v>0</v>
      </c>
      <c r="AE3633">
        <v>0</v>
      </c>
      <c r="AF3633">
        <v>8288.6765625000007</v>
      </c>
      <c r="AG3633">
        <v>0</v>
      </c>
      <c r="AH3633">
        <v>0</v>
      </c>
      <c r="AI3633">
        <v>0</v>
      </c>
      <c r="AJ3633">
        <v>0</v>
      </c>
      <c r="AK3633">
        <v>20675.794433593801</v>
      </c>
      <c r="AL3633">
        <v>4808.75244140625</v>
      </c>
      <c r="AM3633">
        <v>12591.154947916701</v>
      </c>
      <c r="AN3633">
        <v>16357.890625</v>
      </c>
    </row>
    <row r="3634" spans="1:40" x14ac:dyDescent="0.2">
      <c r="A3634">
        <v>3630</v>
      </c>
      <c r="B3634">
        <v>0.96699999999999997</v>
      </c>
      <c r="C3634">
        <v>332.13556</v>
      </c>
      <c r="D3634" t="s">
        <v>40</v>
      </c>
      <c r="E3634" s="1">
        <v>0</v>
      </c>
      <c r="F3634" s="1">
        <v>0</v>
      </c>
      <c r="G3634" s="1">
        <v>0</v>
      </c>
      <c r="H3634" s="1">
        <v>113620.357</v>
      </c>
      <c r="I3634" s="1">
        <v>148282.12299999999</v>
      </c>
      <c r="J3634" s="1">
        <v>160681.71900000001</v>
      </c>
      <c r="K3634" s="1">
        <v>167809.87899999999</v>
      </c>
      <c r="L3634" s="1">
        <v>177498.201</v>
      </c>
      <c r="M3634" s="1">
        <v>102631.22900000001</v>
      </c>
      <c r="N3634" s="1">
        <v>158534.02900000001</v>
      </c>
      <c r="O3634" s="1">
        <v>245949.58799999999</v>
      </c>
      <c r="P3634" s="1">
        <v>286536.76899999997</v>
      </c>
      <c r="Q3634" s="1">
        <v>303838.50300000003</v>
      </c>
      <c r="R3634" s="1">
        <v>360498.76899999997</v>
      </c>
      <c r="S3634" s="1">
        <v>358156.78499999997</v>
      </c>
      <c r="T3634" s="1">
        <v>396276.94400000002</v>
      </c>
      <c r="U3634" s="1">
        <v>183777.46900000001</v>
      </c>
      <c r="V3634" s="1">
        <v>0</v>
      </c>
      <c r="W3634" s="1">
        <v>2057.7133800000001</v>
      </c>
      <c r="X3634" s="1">
        <v>0</v>
      </c>
      <c r="Y3634" s="1">
        <v>147307.15400000001</v>
      </c>
      <c r="Z3634" s="1">
        <v>131126.96900000001</v>
      </c>
      <c r="AA3634" s="1">
        <v>112737.314</v>
      </c>
      <c r="AB3634" s="1">
        <v>114774.34</v>
      </c>
      <c r="AC3634" s="1">
        <v>118205.008</v>
      </c>
      <c r="AD3634">
        <v>0</v>
      </c>
      <c r="AE3634">
        <v>0</v>
      </c>
      <c r="AF3634">
        <v>244366.52499999999</v>
      </c>
      <c r="AG3634">
        <v>348904.03749999998</v>
      </c>
      <c r="AH3634">
        <v>368782.1640625</v>
      </c>
      <c r="AI3634">
        <v>347132.7734375</v>
      </c>
      <c r="AJ3634">
        <v>0</v>
      </c>
      <c r="AK3634">
        <v>234770.634765625</v>
      </c>
      <c r="AL3634">
        <v>405847.8828125</v>
      </c>
      <c r="AM3634">
        <v>97161.697916666701</v>
      </c>
      <c r="AN3634">
        <v>126240.19791666701</v>
      </c>
    </row>
    <row r="3635" spans="1:40" x14ac:dyDescent="0.2">
      <c r="A3635">
        <v>3631</v>
      </c>
      <c r="B3635">
        <v>2.2930000000000001</v>
      </c>
      <c r="C3635">
        <v>332.20801</v>
      </c>
      <c r="D3635" t="s">
        <v>40</v>
      </c>
      <c r="E3635" s="1">
        <v>0</v>
      </c>
      <c r="F3635" s="1">
        <v>0</v>
      </c>
      <c r="G3635" s="1">
        <v>0</v>
      </c>
      <c r="H3635" s="1">
        <v>10229128.300000001</v>
      </c>
      <c r="I3635" s="1">
        <v>9786121.6300000008</v>
      </c>
      <c r="J3635" s="1">
        <v>3140464.94</v>
      </c>
      <c r="K3635" s="1">
        <v>1785897.31</v>
      </c>
      <c r="L3635" s="1">
        <v>2019606.83</v>
      </c>
      <c r="M3635" s="1">
        <v>11316767.699999999</v>
      </c>
      <c r="N3635" s="1">
        <v>7746591.6399999997</v>
      </c>
      <c r="O3635" s="1">
        <v>10893066.4</v>
      </c>
      <c r="P3635" s="1">
        <v>10971605.199999999</v>
      </c>
      <c r="Q3635" s="1">
        <v>11097337.4</v>
      </c>
      <c r="R3635" s="1">
        <v>9755450.0999999996</v>
      </c>
      <c r="S3635" s="1">
        <v>12527271</v>
      </c>
      <c r="T3635" s="1">
        <v>9537343.5999999996</v>
      </c>
      <c r="U3635" s="1">
        <v>0</v>
      </c>
      <c r="V3635" s="1">
        <v>0</v>
      </c>
      <c r="W3635" s="1">
        <v>1994.8823199999999</v>
      </c>
      <c r="X3635" s="1">
        <v>0</v>
      </c>
      <c r="Y3635" s="1">
        <v>2205986.31</v>
      </c>
      <c r="Z3635" s="1">
        <v>2240134.38</v>
      </c>
      <c r="AA3635" s="1">
        <v>1667695.84</v>
      </c>
      <c r="AB3635" s="1">
        <v>1444058.75</v>
      </c>
      <c r="AC3635" s="1">
        <v>2004592.23</v>
      </c>
      <c r="AD3635">
        <v>0</v>
      </c>
      <c r="AE3635">
        <v>0</v>
      </c>
      <c r="AF3635">
        <v>8960621.8000000007</v>
      </c>
      <c r="AG3635">
        <v>9947404.3000000007</v>
      </c>
      <c r="AH3635">
        <v>11797495.737884499</v>
      </c>
      <c r="AI3635">
        <v>10334932.125</v>
      </c>
      <c r="AJ3635">
        <v>1121.5340520685399</v>
      </c>
      <c r="AK3635">
        <v>9527802</v>
      </c>
      <c r="AL3635">
        <v>10407353</v>
      </c>
      <c r="AM3635">
        <v>11286687.6666667</v>
      </c>
      <c r="AN3635">
        <v>10912588.6666667</v>
      </c>
    </row>
    <row r="3636" spans="1:40" x14ac:dyDescent="0.2">
      <c r="A3636">
        <v>3632</v>
      </c>
      <c r="B3636">
        <v>6.6059999999999999</v>
      </c>
      <c r="C3636">
        <v>332.27866</v>
      </c>
      <c r="D3636" t="s">
        <v>40</v>
      </c>
      <c r="E3636" s="1">
        <v>61075.203099999999</v>
      </c>
      <c r="F3636" s="1">
        <v>321974.93800000002</v>
      </c>
      <c r="G3636" s="1">
        <v>348515.875</v>
      </c>
      <c r="H3636" s="1">
        <v>27172.664100000002</v>
      </c>
      <c r="I3636" s="1">
        <v>37239.6702</v>
      </c>
      <c r="J3636" s="1">
        <v>554864.65599999996</v>
      </c>
      <c r="K3636" s="1">
        <v>459725.45299999998</v>
      </c>
      <c r="L3636" s="1">
        <v>371503.375</v>
      </c>
      <c r="M3636" s="1">
        <v>35643.0628</v>
      </c>
      <c r="N3636" s="1">
        <v>25507.110199999999</v>
      </c>
      <c r="O3636" s="1">
        <v>29285.614799999999</v>
      </c>
      <c r="P3636" s="1">
        <v>21749.1113</v>
      </c>
      <c r="Q3636" s="1">
        <v>29817.478899999998</v>
      </c>
      <c r="R3636" s="1">
        <v>21734.787899999999</v>
      </c>
      <c r="S3636" s="1">
        <v>24606.2052</v>
      </c>
      <c r="T3636" s="1">
        <v>40687.678899999999</v>
      </c>
      <c r="U3636" s="1">
        <v>124719.94500000001</v>
      </c>
      <c r="V3636" s="1">
        <v>123584.594</v>
      </c>
      <c r="W3636" s="1">
        <v>180011.484</v>
      </c>
      <c r="X3636" s="1">
        <v>30582.291000000001</v>
      </c>
      <c r="Y3636" s="1">
        <v>189269.861</v>
      </c>
      <c r="Z3636" s="1">
        <v>105248.29300000001</v>
      </c>
      <c r="AA3636" s="1">
        <v>26359.410599999999</v>
      </c>
      <c r="AB3636" s="1">
        <v>31663.732400000001</v>
      </c>
      <c r="AC3636" s="1">
        <v>41980.7572</v>
      </c>
      <c r="AD3636">
        <v>124645.5625</v>
      </c>
      <c r="AE3636">
        <v>494088.8125</v>
      </c>
      <c r="AF3636">
        <v>31443.846093749999</v>
      </c>
      <c r="AG3636">
        <v>35890.667578125001</v>
      </c>
      <c r="AH3636">
        <v>18732.3933105469</v>
      </c>
      <c r="AI3636">
        <v>17784.0703125</v>
      </c>
      <c r="AJ3636">
        <v>964904.24360795505</v>
      </c>
      <c r="AK3636">
        <v>25030.318481445302</v>
      </c>
      <c r="AL3636">
        <v>30844.0895996094</v>
      </c>
      <c r="AM3636">
        <v>32676.181640625</v>
      </c>
      <c r="AN3636">
        <v>27450.796223958299</v>
      </c>
    </row>
    <row r="3637" spans="1:40" x14ac:dyDescent="0.2">
      <c r="A3637">
        <v>3633</v>
      </c>
      <c r="B3637">
        <v>3.754</v>
      </c>
      <c r="C3637">
        <v>332.33202999999997</v>
      </c>
      <c r="D3637" t="s">
        <v>40</v>
      </c>
      <c r="E3637" s="1">
        <v>3756.4799800000001</v>
      </c>
      <c r="F3637" s="1">
        <v>78.142150900000004</v>
      </c>
      <c r="G3637" s="1">
        <v>3387.5781299999999</v>
      </c>
      <c r="H3637" s="1">
        <v>5087.3100999999997</v>
      </c>
      <c r="I3637" s="1">
        <v>1905.55844</v>
      </c>
      <c r="J3637" s="1">
        <v>41.193172500000003</v>
      </c>
      <c r="K3637" s="1">
        <v>0</v>
      </c>
      <c r="L3637" s="1">
        <v>0</v>
      </c>
      <c r="M3637" s="1">
        <v>3647.1499399999998</v>
      </c>
      <c r="N3637" s="1">
        <v>1652.8657700000001</v>
      </c>
      <c r="O3637" s="1">
        <v>4777.5407999999998</v>
      </c>
      <c r="P3637" s="1">
        <v>987.91213400000004</v>
      </c>
      <c r="Q3637" s="1">
        <v>2433.4548100000002</v>
      </c>
      <c r="R3637" s="1">
        <v>828.73608400000001</v>
      </c>
      <c r="S3637" s="1">
        <v>3384.5615499999999</v>
      </c>
      <c r="T3637" s="1">
        <v>794.85034199999996</v>
      </c>
      <c r="U3637" s="1">
        <v>21999.894499999999</v>
      </c>
      <c r="V3637" s="1">
        <v>0</v>
      </c>
      <c r="W3637" s="1">
        <v>1067.37256</v>
      </c>
      <c r="X3637" s="1">
        <v>25710.074199999999</v>
      </c>
      <c r="Y3637" s="1">
        <v>82.129272499999999</v>
      </c>
      <c r="Z3637" s="1">
        <v>101.008354</v>
      </c>
      <c r="AA3637" s="1">
        <v>0</v>
      </c>
      <c r="AB3637" s="1">
        <v>0</v>
      </c>
      <c r="AC3637" s="1">
        <v>0</v>
      </c>
      <c r="AD3637">
        <v>39778.78515625</v>
      </c>
      <c r="AE3637">
        <v>25939.79296875</v>
      </c>
      <c r="AF3637">
        <v>105481.822607422</v>
      </c>
      <c r="AG3637">
        <v>7963.60236816406</v>
      </c>
      <c r="AH3637">
        <v>1851.72082519531</v>
      </c>
      <c r="AI3637">
        <v>2352.59521484375</v>
      </c>
      <c r="AJ3637">
        <v>3444.5615789240101</v>
      </c>
      <c r="AK3637">
        <v>2128.4578399658199</v>
      </c>
      <c r="AL3637">
        <v>1076.3263854980501</v>
      </c>
      <c r="AM3637">
        <v>2150.9215494791702</v>
      </c>
      <c r="AN3637">
        <v>630.07938639322902</v>
      </c>
    </row>
    <row r="3638" spans="1:40" x14ac:dyDescent="0.2">
      <c r="A3638">
        <v>3634</v>
      </c>
      <c r="B3638">
        <v>0.67500000000000004</v>
      </c>
      <c r="C3638">
        <v>332.56218999999999</v>
      </c>
      <c r="D3638" t="s">
        <v>40</v>
      </c>
      <c r="E3638" s="1">
        <v>0</v>
      </c>
      <c r="F3638" s="1">
        <v>0</v>
      </c>
      <c r="G3638" s="1">
        <v>0</v>
      </c>
      <c r="H3638" s="1">
        <v>115185.751</v>
      </c>
      <c r="I3638" s="1">
        <v>146121.63099999999</v>
      </c>
      <c r="J3638" s="1">
        <v>20873.712899999999</v>
      </c>
      <c r="K3638" s="1">
        <v>0</v>
      </c>
      <c r="L3638" s="1">
        <v>0</v>
      </c>
      <c r="M3638" s="1">
        <v>68801.455900000001</v>
      </c>
      <c r="N3638" s="1">
        <v>203262.01699999999</v>
      </c>
      <c r="O3638" s="1">
        <v>196072.43</v>
      </c>
      <c r="P3638" s="1">
        <v>254630.14199999999</v>
      </c>
      <c r="Q3638" s="1">
        <v>22321.352299999999</v>
      </c>
      <c r="R3638" s="1">
        <v>96160.489100000006</v>
      </c>
      <c r="S3638" s="1">
        <v>118481.133</v>
      </c>
      <c r="T3638" s="1">
        <v>126003.295</v>
      </c>
      <c r="U3638" s="1">
        <v>0</v>
      </c>
      <c r="V3638" s="1">
        <v>0</v>
      </c>
      <c r="W3638" s="1">
        <v>0</v>
      </c>
      <c r="X3638" s="1">
        <v>0</v>
      </c>
      <c r="Y3638" s="1">
        <v>6426.73657</v>
      </c>
      <c r="Z3638" s="1">
        <v>20412.180700000001</v>
      </c>
      <c r="AA3638" s="1">
        <v>2284.7585399999998</v>
      </c>
      <c r="AB3638" s="1">
        <v>55218.773399999998</v>
      </c>
      <c r="AC3638" s="1">
        <v>26004.670600000001</v>
      </c>
      <c r="AD3638">
        <v>0</v>
      </c>
      <c r="AE3638">
        <v>0</v>
      </c>
      <c r="AF3638">
        <v>94986.981249999997</v>
      </c>
      <c r="AG3638">
        <v>135427.50625000001</v>
      </c>
      <c r="AH3638">
        <v>158208.8359375</v>
      </c>
      <c r="AI3638">
        <v>129263.3515625</v>
      </c>
      <c r="AJ3638">
        <v>0</v>
      </c>
      <c r="AK3638">
        <v>138037.82373046901</v>
      </c>
      <c r="AL3638">
        <v>116739.091796875</v>
      </c>
      <c r="AM3638">
        <v>227089.73958333299</v>
      </c>
      <c r="AN3638">
        <v>143405.15885416701</v>
      </c>
    </row>
    <row r="3639" spans="1:40" x14ac:dyDescent="0.2">
      <c r="A3639">
        <v>3635</v>
      </c>
      <c r="B3639">
        <v>0.39700000000000002</v>
      </c>
      <c r="C3639">
        <v>332.96460000000002</v>
      </c>
      <c r="D3639" t="s">
        <v>40</v>
      </c>
      <c r="E3639" s="1">
        <v>0</v>
      </c>
      <c r="F3639" s="1">
        <v>0</v>
      </c>
      <c r="G3639" s="1">
        <v>0</v>
      </c>
      <c r="H3639" s="1">
        <v>28671.970700000002</v>
      </c>
      <c r="I3639" s="1">
        <v>62496.464800000002</v>
      </c>
      <c r="J3639" s="1">
        <v>22819.978500000001</v>
      </c>
      <c r="K3639" s="1">
        <v>0</v>
      </c>
      <c r="L3639" s="1">
        <v>13947.3073</v>
      </c>
      <c r="M3639" s="1">
        <v>48716.455900000001</v>
      </c>
      <c r="N3639" s="1">
        <v>77548.459300000002</v>
      </c>
      <c r="O3639" s="1">
        <v>80984.529699999999</v>
      </c>
      <c r="P3639" s="1">
        <v>95089.147700000001</v>
      </c>
      <c r="Q3639" s="1">
        <v>15930.5352</v>
      </c>
      <c r="R3639" s="1">
        <v>33828.664799999999</v>
      </c>
      <c r="S3639" s="1">
        <v>96968.527300000002</v>
      </c>
      <c r="T3639" s="1">
        <v>107738.251</v>
      </c>
      <c r="U3639" s="1">
        <v>0</v>
      </c>
      <c r="V3639" s="1">
        <v>0</v>
      </c>
      <c r="W3639" s="1">
        <v>0</v>
      </c>
      <c r="X3639" s="1">
        <v>0</v>
      </c>
      <c r="Y3639" s="1">
        <v>3993.6818800000001</v>
      </c>
      <c r="Z3639" s="1">
        <v>12986.011699999999</v>
      </c>
      <c r="AA3639" s="1">
        <v>1973.9854700000001</v>
      </c>
      <c r="AB3639" s="1">
        <v>0</v>
      </c>
      <c r="AC3639" s="1">
        <v>0</v>
      </c>
      <c r="AD3639">
        <v>0</v>
      </c>
      <c r="AE3639">
        <v>0</v>
      </c>
      <c r="AF3639">
        <v>106211.95937500001</v>
      </c>
      <c r="AG3639">
        <v>146747.66796875</v>
      </c>
      <c r="AH3639">
        <v>38759.53515625</v>
      </c>
      <c r="AI3639">
        <v>81565.4560546875</v>
      </c>
      <c r="AJ3639">
        <v>49.192948774858003</v>
      </c>
      <c r="AK3639">
        <v>54402.677734375</v>
      </c>
      <c r="AL3639">
        <v>82537.245361328096</v>
      </c>
      <c r="AM3639">
        <v>11781.651041666701</v>
      </c>
      <c r="AN3639">
        <v>40306.321614583299</v>
      </c>
    </row>
    <row r="3640" spans="1:40" x14ac:dyDescent="0.2">
      <c r="A3640">
        <v>3636</v>
      </c>
      <c r="B3640">
        <v>0.80500000000000005</v>
      </c>
      <c r="C3640">
        <v>333.05081000000001</v>
      </c>
      <c r="D3640" t="s">
        <v>40</v>
      </c>
      <c r="E3640" s="1">
        <v>0</v>
      </c>
      <c r="F3640" s="1">
        <v>0</v>
      </c>
      <c r="G3640" s="1">
        <v>0</v>
      </c>
      <c r="H3640" s="1">
        <v>0</v>
      </c>
      <c r="I3640" s="1">
        <v>7649.4404299999997</v>
      </c>
      <c r="J3640" s="1">
        <v>544017.57799999998</v>
      </c>
      <c r="K3640" s="1">
        <v>348926.13299999997</v>
      </c>
      <c r="L3640" s="1">
        <v>362669.31800000003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651391.93799999997</v>
      </c>
      <c r="V3640" s="1">
        <v>0</v>
      </c>
      <c r="W3640" s="1">
        <v>0</v>
      </c>
      <c r="X3640" s="1">
        <v>0</v>
      </c>
      <c r="Y3640" s="1">
        <v>490668.57</v>
      </c>
      <c r="Z3640" s="1">
        <v>309535.42200000002</v>
      </c>
      <c r="AA3640" s="1">
        <v>369002.70299999998</v>
      </c>
      <c r="AB3640" s="1">
        <v>355852.109</v>
      </c>
      <c r="AC3640" s="1">
        <v>322199.19099999999</v>
      </c>
      <c r="AD3640">
        <v>0</v>
      </c>
      <c r="AE3640">
        <v>0</v>
      </c>
      <c r="AF3640">
        <v>0</v>
      </c>
      <c r="AG3640">
        <v>4081.6257812499998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</row>
    <row r="3641" spans="1:40" x14ac:dyDescent="0.2">
      <c r="A3641">
        <v>3637</v>
      </c>
      <c r="B3641">
        <v>0.95299999999999996</v>
      </c>
      <c r="C3641">
        <v>333.0582</v>
      </c>
      <c r="D3641" t="s">
        <v>40</v>
      </c>
      <c r="E3641" s="1">
        <v>0</v>
      </c>
      <c r="F3641" s="1">
        <v>0</v>
      </c>
      <c r="G3641" s="1">
        <v>0</v>
      </c>
      <c r="H3641" s="1">
        <v>0</v>
      </c>
      <c r="I3641" s="1">
        <v>747802.68799999997</v>
      </c>
      <c r="J3641" s="1">
        <v>53825.728499999997</v>
      </c>
      <c r="K3641" s="1">
        <v>50916.408199999998</v>
      </c>
      <c r="L3641" s="1">
        <v>13985.550800000001</v>
      </c>
      <c r="M3641" s="1">
        <v>36731.561399999999</v>
      </c>
      <c r="N3641" s="1">
        <v>569741.09499999997</v>
      </c>
      <c r="O3641" s="1">
        <v>12948.8668</v>
      </c>
      <c r="P3641" s="1">
        <v>980244.95600000001</v>
      </c>
      <c r="Q3641" s="1">
        <v>12026.0625</v>
      </c>
      <c r="R3641" s="1">
        <v>926013.90300000005</v>
      </c>
      <c r="S3641" s="1">
        <v>0</v>
      </c>
      <c r="T3641" s="1">
        <v>73977.989100000006</v>
      </c>
      <c r="U3641" s="1">
        <v>34488.195299999999</v>
      </c>
      <c r="V3641" s="1">
        <v>0</v>
      </c>
      <c r="W3641" s="1">
        <v>0</v>
      </c>
      <c r="X3641" s="1">
        <v>0</v>
      </c>
      <c r="Y3641" s="1">
        <v>934.160706</v>
      </c>
      <c r="Z3641" s="1">
        <v>5607.0029299999997</v>
      </c>
      <c r="AA3641" s="1">
        <v>2775.4418900000001</v>
      </c>
      <c r="AB3641" s="1">
        <v>25249.2012</v>
      </c>
      <c r="AC3641" s="1">
        <v>2148.2710000000002</v>
      </c>
      <c r="AD3641">
        <v>0</v>
      </c>
      <c r="AE3641">
        <v>0</v>
      </c>
      <c r="AF3641">
        <v>64321.271093750001</v>
      </c>
      <c r="AG3641">
        <v>94489.8</v>
      </c>
      <c r="AH3641">
        <v>0</v>
      </c>
      <c r="AI3641">
        <v>100397.05371093799</v>
      </c>
      <c r="AJ3641">
        <v>0</v>
      </c>
      <c r="AK3641">
        <v>102531.21972656299</v>
      </c>
      <c r="AL3641">
        <v>1223966.21875</v>
      </c>
      <c r="AM3641">
        <v>43271.965494791701</v>
      </c>
      <c r="AN3641">
        <v>386522.92708333302</v>
      </c>
    </row>
    <row r="3642" spans="1:40" x14ac:dyDescent="0.2">
      <c r="A3642">
        <v>3638</v>
      </c>
      <c r="B3642">
        <v>1.1910000000000001</v>
      </c>
      <c r="C3642">
        <v>333.09805</v>
      </c>
      <c r="D3642" t="s">
        <v>40</v>
      </c>
      <c r="E3642" s="1">
        <v>0</v>
      </c>
      <c r="F3642" s="1">
        <v>0</v>
      </c>
      <c r="G3642" s="1">
        <v>0</v>
      </c>
      <c r="H3642" s="1">
        <v>0</v>
      </c>
      <c r="I3642" s="1">
        <v>42351.804799999998</v>
      </c>
      <c r="J3642" s="1">
        <v>0</v>
      </c>
      <c r="K3642" s="1">
        <v>0</v>
      </c>
      <c r="L3642" s="1">
        <v>0</v>
      </c>
      <c r="M3642" s="1">
        <v>0</v>
      </c>
      <c r="N3642" s="1">
        <v>1225.22461</v>
      </c>
      <c r="O3642" s="1">
        <v>69.643847699999995</v>
      </c>
      <c r="P3642" s="1">
        <v>24842.172299999998</v>
      </c>
      <c r="Q3642" s="1">
        <v>2314.92803</v>
      </c>
      <c r="R3642" s="1">
        <v>1712.4042999999999</v>
      </c>
      <c r="S3642" s="1">
        <v>2955.7211900000002</v>
      </c>
      <c r="T3642" s="1">
        <v>3270.3035199999999</v>
      </c>
      <c r="U3642" s="1">
        <v>0</v>
      </c>
      <c r="V3642" s="1">
        <v>0</v>
      </c>
      <c r="W3642" s="1">
        <v>0</v>
      </c>
      <c r="X3642" s="1">
        <v>0</v>
      </c>
      <c r="Y3642" s="1">
        <v>1658.3322000000001</v>
      </c>
      <c r="Z3642" s="1">
        <v>6705.8396000000002</v>
      </c>
      <c r="AA3642" s="1">
        <v>6829.9493400000001</v>
      </c>
      <c r="AB3642" s="1">
        <v>0</v>
      </c>
      <c r="AC3642" s="1">
        <v>8143.9798199999996</v>
      </c>
      <c r="AD3642">
        <v>0</v>
      </c>
      <c r="AE3642">
        <v>0</v>
      </c>
      <c r="AF3642">
        <v>107.028918457031</v>
      </c>
      <c r="AG3642">
        <v>3873.7167724609399</v>
      </c>
      <c r="AH3642">
        <v>42671.040527343801</v>
      </c>
      <c r="AI3642">
        <v>124534.173828125</v>
      </c>
      <c r="AJ3642">
        <v>0</v>
      </c>
      <c r="AK3642">
        <v>2173.8236083984398</v>
      </c>
      <c r="AL3642">
        <v>16995.556518554698</v>
      </c>
      <c r="AM3642">
        <v>48.1031901041667</v>
      </c>
      <c r="AN3642">
        <v>13758.72265625</v>
      </c>
    </row>
    <row r="3643" spans="1:40" x14ac:dyDescent="0.2">
      <c r="A3643">
        <v>3639</v>
      </c>
      <c r="B3643">
        <v>1.29</v>
      </c>
      <c r="C3643">
        <v>333.09811000000002</v>
      </c>
      <c r="D3643" t="s">
        <v>40</v>
      </c>
      <c r="E3643" s="1">
        <v>0</v>
      </c>
      <c r="F3643" s="1">
        <v>0</v>
      </c>
      <c r="G3643" s="1">
        <v>0</v>
      </c>
      <c r="H3643" s="1">
        <v>0</v>
      </c>
      <c r="I3643" s="1">
        <v>4591.4072299999998</v>
      </c>
      <c r="J3643" s="1">
        <v>0</v>
      </c>
      <c r="K3643" s="1">
        <v>0</v>
      </c>
      <c r="L3643" s="1">
        <v>0</v>
      </c>
      <c r="M3643" s="1">
        <v>456.84176200000002</v>
      </c>
      <c r="N3643" s="1">
        <v>673.57017299999995</v>
      </c>
      <c r="O3643" s="1">
        <v>0</v>
      </c>
      <c r="P3643" s="1">
        <v>3185.1232399999999</v>
      </c>
      <c r="Q3643" s="1">
        <v>0</v>
      </c>
      <c r="R3643" s="1">
        <v>1099.05547</v>
      </c>
      <c r="S3643" s="1">
        <v>1129.19946</v>
      </c>
      <c r="T3643" s="1">
        <v>0</v>
      </c>
      <c r="U3643" s="1">
        <v>0</v>
      </c>
      <c r="V3643" s="1">
        <v>0</v>
      </c>
      <c r="W3643" s="1">
        <v>0</v>
      </c>
      <c r="X3643" s="1">
        <v>0</v>
      </c>
      <c r="Y3643" s="1">
        <v>1201.1561300000001</v>
      </c>
      <c r="Z3643" s="1">
        <v>0</v>
      </c>
      <c r="AA3643" s="1">
        <v>0</v>
      </c>
      <c r="AB3643" s="1">
        <v>0</v>
      </c>
      <c r="AC3643" s="1">
        <v>0</v>
      </c>
      <c r="AD3643">
        <v>0</v>
      </c>
      <c r="AE3643">
        <v>0</v>
      </c>
      <c r="AF3643">
        <v>0</v>
      </c>
      <c r="AG3643">
        <v>0</v>
      </c>
      <c r="AH3643">
        <v>37947.862609863303</v>
      </c>
      <c r="AI3643">
        <v>163164.388671875</v>
      </c>
      <c r="AJ3643">
        <v>0</v>
      </c>
      <c r="AK3643">
        <v>750.95855712890602</v>
      </c>
      <c r="AL3643">
        <v>0</v>
      </c>
      <c r="AM3643">
        <v>1367.0242513020801</v>
      </c>
      <c r="AN3643">
        <v>0</v>
      </c>
    </row>
    <row r="3644" spans="1:40" x14ac:dyDescent="0.2">
      <c r="A3644">
        <v>3640</v>
      </c>
      <c r="B3644">
        <v>0.504</v>
      </c>
      <c r="C3644">
        <v>333.14846999999997</v>
      </c>
      <c r="D3644" t="s">
        <v>40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24974.9316</v>
      </c>
      <c r="K3644" s="1">
        <v>0</v>
      </c>
      <c r="L3644" s="1">
        <v>48220.819000000003</v>
      </c>
      <c r="M3644" s="1">
        <v>0</v>
      </c>
      <c r="N3644" s="1">
        <v>7541.6177500000003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129329.469</v>
      </c>
      <c r="V3644" s="1">
        <v>0</v>
      </c>
      <c r="W3644" s="1">
        <v>0</v>
      </c>
      <c r="X3644" s="1">
        <v>0</v>
      </c>
      <c r="Y3644" s="1">
        <v>113650.137</v>
      </c>
      <c r="Z3644" s="1">
        <v>458899.859</v>
      </c>
      <c r="AA3644" s="1">
        <v>137087.68900000001</v>
      </c>
      <c r="AB3644" s="1">
        <v>599612.41599999997</v>
      </c>
      <c r="AC3644" s="1">
        <v>218344.27499999999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73.341524991122199</v>
      </c>
      <c r="AK3644">
        <v>0</v>
      </c>
      <c r="AL3644">
        <v>3893.88696289063</v>
      </c>
      <c r="AM3644">
        <v>0</v>
      </c>
      <c r="AN3644">
        <v>0</v>
      </c>
    </row>
    <row r="3645" spans="1:40" x14ac:dyDescent="0.2">
      <c r="A3645">
        <v>3641</v>
      </c>
      <c r="B3645">
        <v>0.85399999999999998</v>
      </c>
      <c r="C3645">
        <v>333.14868000000001</v>
      </c>
      <c r="D3645" t="s">
        <v>40</v>
      </c>
      <c r="E3645" s="1">
        <v>0</v>
      </c>
      <c r="F3645" s="1">
        <v>0</v>
      </c>
      <c r="G3645" s="1">
        <v>0</v>
      </c>
      <c r="H3645" s="1">
        <v>317177.72100000002</v>
      </c>
      <c r="I3645" s="1">
        <v>452211.46899999998</v>
      </c>
      <c r="J3645" s="1">
        <v>204346.05100000001</v>
      </c>
      <c r="K3645" s="1">
        <v>481946.234</v>
      </c>
      <c r="L3645" s="1">
        <v>463381.11499999999</v>
      </c>
      <c r="M3645" s="1">
        <v>151404.77100000001</v>
      </c>
      <c r="N3645" s="1">
        <v>363219.473</v>
      </c>
      <c r="O3645" s="1">
        <v>148364.58600000001</v>
      </c>
      <c r="P3645" s="1">
        <v>88820.912500000006</v>
      </c>
      <c r="Q3645" s="1">
        <v>525668.07499999995</v>
      </c>
      <c r="R3645" s="1">
        <v>668531.80000000005</v>
      </c>
      <c r="S3645" s="1">
        <v>659347.95299999998</v>
      </c>
      <c r="T3645" s="1">
        <v>665378.64399999997</v>
      </c>
      <c r="U3645" s="1">
        <v>402296.81300000002</v>
      </c>
      <c r="V3645" s="1">
        <v>0</v>
      </c>
      <c r="W3645" s="1">
        <v>1885.0356400000001</v>
      </c>
      <c r="X3645" s="1">
        <v>0</v>
      </c>
      <c r="Y3645" s="1">
        <v>494427.75</v>
      </c>
      <c r="Z3645" s="1">
        <v>1024187.28</v>
      </c>
      <c r="AA3645" s="1">
        <v>384022.22700000001</v>
      </c>
      <c r="AB3645" s="1">
        <v>977220.45299999998</v>
      </c>
      <c r="AC3645" s="1">
        <v>506326.64500000002</v>
      </c>
      <c r="AD3645">
        <v>0</v>
      </c>
      <c r="AE3645">
        <v>0</v>
      </c>
      <c r="AF3645">
        <v>713882.28125</v>
      </c>
      <c r="AG3645">
        <v>786555.23750000005</v>
      </c>
      <c r="AH3645">
        <v>597202.140625</v>
      </c>
      <c r="AI3645">
        <v>700259.609375</v>
      </c>
      <c r="AJ3645">
        <v>0</v>
      </c>
      <c r="AK3645">
        <v>134508.12377929699</v>
      </c>
      <c r="AL3645">
        <v>204659.6953125</v>
      </c>
      <c r="AM3645">
        <v>129379.88802083299</v>
      </c>
      <c r="AN3645">
        <v>251178.19791666701</v>
      </c>
    </row>
    <row r="3646" spans="1:40" x14ac:dyDescent="0.2">
      <c r="A3646">
        <v>3642</v>
      </c>
      <c r="B3646">
        <v>1.5</v>
      </c>
      <c r="C3646">
        <v>333.15082000000001</v>
      </c>
      <c r="D3646" t="s">
        <v>40</v>
      </c>
      <c r="E3646" s="1">
        <v>0</v>
      </c>
      <c r="F3646" s="1">
        <v>0</v>
      </c>
      <c r="G3646" s="1">
        <v>0</v>
      </c>
      <c r="H3646" s="1">
        <v>0</v>
      </c>
      <c r="I3646" s="1">
        <v>0</v>
      </c>
      <c r="J3646" s="1">
        <v>6217.6132799999996</v>
      </c>
      <c r="K3646" s="1">
        <v>2344.63184</v>
      </c>
      <c r="L3646" s="1">
        <v>0</v>
      </c>
      <c r="M3646" s="1">
        <v>707.90262299999995</v>
      </c>
      <c r="N3646" s="1">
        <v>21127.716</v>
      </c>
      <c r="O3646" s="1">
        <v>0</v>
      </c>
      <c r="P3646" s="1">
        <v>0</v>
      </c>
      <c r="Q3646" s="1">
        <v>0</v>
      </c>
      <c r="R3646" s="1">
        <v>288343.66899999999</v>
      </c>
      <c r="S3646" s="1">
        <v>1112.10718</v>
      </c>
      <c r="T3646" s="1">
        <v>0</v>
      </c>
      <c r="U3646" s="1">
        <v>15419.9648</v>
      </c>
      <c r="V3646" s="1">
        <v>0</v>
      </c>
      <c r="W3646" s="1">
        <v>0</v>
      </c>
      <c r="X3646" s="1">
        <v>0</v>
      </c>
      <c r="Y3646" s="1">
        <v>4670.2112999999999</v>
      </c>
      <c r="Z3646" s="1">
        <v>1124.8544899999999</v>
      </c>
      <c r="AA3646" s="1">
        <v>0</v>
      </c>
      <c r="AB3646" s="1">
        <v>0</v>
      </c>
      <c r="AC3646" s="1">
        <v>1396.08358</v>
      </c>
      <c r="AD3646">
        <v>0</v>
      </c>
      <c r="AE3646">
        <v>0</v>
      </c>
      <c r="AF3646">
        <v>0</v>
      </c>
      <c r="AG3646">
        <v>9975.4921875</v>
      </c>
      <c r="AH3646">
        <v>1951.01184082031</v>
      </c>
      <c r="AI3646">
        <v>202828.562255859</v>
      </c>
      <c r="AJ3646">
        <v>0</v>
      </c>
      <c r="AK3646">
        <v>2463.80517578125</v>
      </c>
      <c r="AL3646">
        <v>22518.515991210901</v>
      </c>
      <c r="AM3646">
        <v>4398.4864908854197</v>
      </c>
      <c r="AN3646">
        <v>121249.400390625</v>
      </c>
    </row>
    <row r="3647" spans="1:40" x14ac:dyDescent="0.2">
      <c r="A3647">
        <v>3643</v>
      </c>
      <c r="B3647">
        <v>3.4089999999999998</v>
      </c>
      <c r="C3647">
        <v>333.1832</v>
      </c>
      <c r="D3647" t="s">
        <v>40</v>
      </c>
      <c r="E3647" s="1">
        <v>0</v>
      </c>
      <c r="F3647" s="1">
        <v>0</v>
      </c>
      <c r="G3647" s="1">
        <v>0</v>
      </c>
      <c r="H3647" s="1">
        <v>0</v>
      </c>
      <c r="I3647" s="1">
        <v>12724.687599999999</v>
      </c>
      <c r="J3647" s="1">
        <v>0</v>
      </c>
      <c r="K3647" s="1">
        <v>2907.05591</v>
      </c>
      <c r="L3647" s="1">
        <v>950.93839500000001</v>
      </c>
      <c r="M3647" s="1">
        <v>0</v>
      </c>
      <c r="N3647" s="1">
        <v>177234.33</v>
      </c>
      <c r="O3647" s="1">
        <v>0</v>
      </c>
      <c r="P3647" s="1">
        <v>8723.2197300000007</v>
      </c>
      <c r="Q3647" s="1">
        <v>0</v>
      </c>
      <c r="R3647" s="1">
        <v>1480.97793</v>
      </c>
      <c r="S3647" s="1">
        <v>532.41522199999997</v>
      </c>
      <c r="T3647" s="1">
        <v>4936.3525900000004</v>
      </c>
      <c r="U3647" s="1">
        <v>0</v>
      </c>
      <c r="V3647" s="1">
        <v>0</v>
      </c>
      <c r="W3647" s="1">
        <v>0</v>
      </c>
      <c r="X3647" s="1">
        <v>0</v>
      </c>
      <c r="Y3647" s="1">
        <v>1106.64148</v>
      </c>
      <c r="Z3647" s="1">
        <v>0</v>
      </c>
      <c r="AA3647" s="1">
        <v>480.56835899999999</v>
      </c>
      <c r="AB3647" s="1">
        <v>0</v>
      </c>
      <c r="AC3647" s="1">
        <v>1096.8955900000001</v>
      </c>
      <c r="AD3647">
        <v>0</v>
      </c>
      <c r="AE3647">
        <v>0</v>
      </c>
      <c r="AF3647">
        <v>0</v>
      </c>
      <c r="AG3647">
        <v>2503.11450195313</v>
      </c>
      <c r="AH3647">
        <v>0</v>
      </c>
      <c r="AI3647">
        <v>763.83758544921898</v>
      </c>
      <c r="AJ3647">
        <v>0</v>
      </c>
      <c r="AK3647">
        <v>0</v>
      </c>
      <c r="AL3647">
        <v>23049.8737792969</v>
      </c>
      <c r="AM3647">
        <v>968.15022786458303</v>
      </c>
      <c r="AN3647">
        <v>27564.2314453125</v>
      </c>
    </row>
    <row r="3648" spans="1:40" x14ac:dyDescent="0.2">
      <c r="A3648">
        <v>3644</v>
      </c>
      <c r="B3648">
        <v>2.2069999999999999</v>
      </c>
      <c r="C3648">
        <v>333.20305999999999</v>
      </c>
      <c r="D3648" t="s">
        <v>40</v>
      </c>
      <c r="E3648" s="1">
        <v>0</v>
      </c>
      <c r="F3648" s="1">
        <v>0</v>
      </c>
      <c r="G3648" s="1">
        <v>2048.48218</v>
      </c>
      <c r="H3648" s="1">
        <v>67146.925099999993</v>
      </c>
      <c r="I3648" s="1">
        <v>77224.130900000004</v>
      </c>
      <c r="J3648" s="1">
        <v>77635.221699999995</v>
      </c>
      <c r="K3648" s="1">
        <v>1471735.63</v>
      </c>
      <c r="L3648" s="1">
        <v>369695.82199999999</v>
      </c>
      <c r="M3648" s="1">
        <v>76679.295199999993</v>
      </c>
      <c r="N3648" s="1">
        <v>287326.58500000002</v>
      </c>
      <c r="O3648" s="1">
        <v>281810.83100000001</v>
      </c>
      <c r="P3648" s="1">
        <v>445516.92499999999</v>
      </c>
      <c r="Q3648" s="1">
        <v>717990.89099999995</v>
      </c>
      <c r="R3648" s="1">
        <v>555726.89099999995</v>
      </c>
      <c r="S3648" s="1">
        <v>645757.69499999995</v>
      </c>
      <c r="T3648" s="1">
        <v>225591.47200000001</v>
      </c>
      <c r="U3648" s="1">
        <v>98733.796900000001</v>
      </c>
      <c r="V3648" s="1">
        <v>0</v>
      </c>
      <c r="W3648" s="1">
        <v>0</v>
      </c>
      <c r="X3648" s="1">
        <v>0</v>
      </c>
      <c r="Y3648" s="1">
        <v>42217.860800000002</v>
      </c>
      <c r="Z3648" s="1">
        <v>1092279.1399999999</v>
      </c>
      <c r="AA3648" s="1">
        <v>265984.83100000001</v>
      </c>
      <c r="AB3648" s="1">
        <v>154624.87100000001</v>
      </c>
      <c r="AC3648" s="1">
        <v>760725.32900000003</v>
      </c>
      <c r="AD3648">
        <v>0</v>
      </c>
      <c r="AE3648">
        <v>0</v>
      </c>
      <c r="AF3648">
        <v>200813.65312500001</v>
      </c>
      <c r="AG3648">
        <v>239139.34375</v>
      </c>
      <c r="AH3648">
        <v>239000.82421875</v>
      </c>
      <c r="AI3648">
        <v>149715.15234375</v>
      </c>
      <c r="AJ3648">
        <v>63.961042924360797</v>
      </c>
      <c r="AK3648">
        <v>397204.98046875</v>
      </c>
      <c r="AL3648">
        <v>1034954.15625</v>
      </c>
      <c r="AM3648">
        <v>171742.921875</v>
      </c>
      <c r="AN3648">
        <v>177718.09635416701</v>
      </c>
    </row>
    <row r="3649" spans="1:40" x14ac:dyDescent="0.2">
      <c r="A3649">
        <v>3645</v>
      </c>
      <c r="B3649">
        <v>3.5760000000000001</v>
      </c>
      <c r="C3649">
        <v>333.20334000000003</v>
      </c>
      <c r="D3649" t="s">
        <v>40</v>
      </c>
      <c r="E3649" s="1">
        <v>2712.7092299999999</v>
      </c>
      <c r="F3649" s="1">
        <v>0</v>
      </c>
      <c r="G3649" s="1">
        <v>19758.910199999998</v>
      </c>
      <c r="H3649" s="1">
        <v>71356.852899999998</v>
      </c>
      <c r="I3649" s="1">
        <v>171713.992</v>
      </c>
      <c r="J3649" s="1">
        <v>0</v>
      </c>
      <c r="K3649" s="1">
        <v>1442.1731</v>
      </c>
      <c r="L3649" s="1">
        <v>250.54952</v>
      </c>
      <c r="M3649" s="1">
        <v>101858.708</v>
      </c>
      <c r="N3649" s="1">
        <v>487553.484</v>
      </c>
      <c r="O3649" s="1">
        <v>146245.073</v>
      </c>
      <c r="P3649" s="1">
        <v>341838.88099999999</v>
      </c>
      <c r="Q3649" s="1">
        <v>386396.81599999999</v>
      </c>
      <c r="R3649" s="1">
        <v>506778.67800000001</v>
      </c>
      <c r="S3649" s="1">
        <v>510423.18</v>
      </c>
      <c r="T3649" s="1">
        <v>213677.66899999999</v>
      </c>
      <c r="U3649" s="1">
        <v>0</v>
      </c>
      <c r="V3649" s="1">
        <v>0</v>
      </c>
      <c r="W3649" s="1">
        <v>0</v>
      </c>
      <c r="X3649" s="1">
        <v>0</v>
      </c>
      <c r="Y3649" s="1">
        <v>544.36922100000004</v>
      </c>
      <c r="Z3649" s="1">
        <v>72.527362800000006</v>
      </c>
      <c r="AA3649" s="1">
        <v>218.779537</v>
      </c>
      <c r="AB3649" s="1">
        <v>346.351158</v>
      </c>
      <c r="AC3649" s="1">
        <v>1992.41668</v>
      </c>
      <c r="AD3649">
        <v>0</v>
      </c>
      <c r="AE3649">
        <v>2346.82666015625</v>
      </c>
      <c r="AF3649">
        <v>210020.65</v>
      </c>
      <c r="AG3649">
        <v>273072.29062500002</v>
      </c>
      <c r="AH3649">
        <v>154030.84765625</v>
      </c>
      <c r="AI3649">
        <v>266762.310546875</v>
      </c>
      <c r="AJ3649">
        <v>168.63357266512801</v>
      </c>
      <c r="AK3649">
        <v>343238.521484375</v>
      </c>
      <c r="AL3649">
        <v>1164349.7734375</v>
      </c>
      <c r="AM3649">
        <v>124891.38541666701</v>
      </c>
      <c r="AN3649">
        <v>268007.27604166698</v>
      </c>
    </row>
    <row r="3650" spans="1:40" x14ac:dyDescent="0.2">
      <c r="A3650">
        <v>3646</v>
      </c>
      <c r="B3650">
        <v>3.2839999999999998</v>
      </c>
      <c r="C3650">
        <v>333.20337000000001</v>
      </c>
      <c r="D3650" t="s">
        <v>40</v>
      </c>
      <c r="E3650" s="1">
        <v>0</v>
      </c>
      <c r="F3650" s="1">
        <v>0</v>
      </c>
      <c r="G3650" s="1">
        <v>94915.007800000007</v>
      </c>
      <c r="H3650" s="1">
        <v>6174.5980600000003</v>
      </c>
      <c r="I3650" s="1">
        <v>94723.055200000003</v>
      </c>
      <c r="J3650" s="1">
        <v>50587.921399999999</v>
      </c>
      <c r="K3650" s="1">
        <v>114807.951</v>
      </c>
      <c r="L3650" s="1">
        <v>92594.638000000006</v>
      </c>
      <c r="M3650" s="1">
        <v>11566.400100000001</v>
      </c>
      <c r="N3650" s="1">
        <v>75527.763099999996</v>
      </c>
      <c r="O3650" s="1">
        <v>32447.4637</v>
      </c>
      <c r="P3650" s="1">
        <v>67900.103900000002</v>
      </c>
      <c r="Q3650" s="1">
        <v>47735.832799999996</v>
      </c>
      <c r="R3650" s="1">
        <v>103746.20699999999</v>
      </c>
      <c r="S3650" s="1">
        <v>60716.474600000001</v>
      </c>
      <c r="T3650" s="1">
        <v>85194.139800000004</v>
      </c>
      <c r="U3650" s="1">
        <v>2896.55908</v>
      </c>
      <c r="V3650" s="1">
        <v>0</v>
      </c>
      <c r="W3650" s="1">
        <v>0</v>
      </c>
      <c r="X3650" s="1">
        <v>0</v>
      </c>
      <c r="Y3650" s="1">
        <v>32455.747100000001</v>
      </c>
      <c r="Z3650" s="1">
        <v>115795.942</v>
      </c>
      <c r="AA3650" s="1">
        <v>67306.841799999995</v>
      </c>
      <c r="AB3650" s="1">
        <v>163302.04699999999</v>
      </c>
      <c r="AC3650" s="1">
        <v>177804.26199999999</v>
      </c>
      <c r="AD3650">
        <v>0</v>
      </c>
      <c r="AE3650">
        <v>2173.31372070313</v>
      </c>
      <c r="AF3650">
        <v>25474.566796874999</v>
      </c>
      <c r="AG3650">
        <v>51405.80859375</v>
      </c>
      <c r="AH3650">
        <v>76137.046875</v>
      </c>
      <c r="AI3650">
        <v>258712.3515625</v>
      </c>
      <c r="AJ3650">
        <v>0</v>
      </c>
      <c r="AK3650">
        <v>59785.622558593801</v>
      </c>
      <c r="AL3650">
        <v>419110.330078125</v>
      </c>
      <c r="AM3650">
        <v>36075.180989583299</v>
      </c>
      <c r="AN3650">
        <v>37779.50390625</v>
      </c>
    </row>
    <row r="3651" spans="1:40" x14ac:dyDescent="0.2">
      <c r="A3651">
        <v>3647</v>
      </c>
      <c r="B3651">
        <v>2.024</v>
      </c>
      <c r="C3651">
        <v>333.20357999999999</v>
      </c>
      <c r="D3651" t="s">
        <v>40</v>
      </c>
      <c r="E3651" s="1">
        <v>0</v>
      </c>
      <c r="F3651" s="1">
        <v>0</v>
      </c>
      <c r="G3651" s="1">
        <v>0</v>
      </c>
      <c r="H3651" s="1">
        <v>408571.85399999999</v>
      </c>
      <c r="I3651" s="1">
        <v>222984.68799999999</v>
      </c>
      <c r="J3651" s="1">
        <v>294210.10700000002</v>
      </c>
      <c r="K3651" s="1">
        <v>3709099.59</v>
      </c>
      <c r="L3651" s="1">
        <v>3241157.83</v>
      </c>
      <c r="M3651" s="1">
        <v>129703.857</v>
      </c>
      <c r="N3651" s="1">
        <v>238000.01800000001</v>
      </c>
      <c r="O3651" s="1">
        <v>531234.69999999995</v>
      </c>
      <c r="P3651" s="1">
        <v>438504.19400000002</v>
      </c>
      <c r="Q3651" s="1">
        <v>527709.58100000001</v>
      </c>
      <c r="R3651" s="1">
        <v>561742.05000000005</v>
      </c>
      <c r="S3651" s="1">
        <v>577234.13300000003</v>
      </c>
      <c r="T3651" s="1">
        <v>287112.989</v>
      </c>
      <c r="U3651" s="1">
        <v>421649.40600000002</v>
      </c>
      <c r="V3651" s="1">
        <v>0</v>
      </c>
      <c r="W3651" s="1">
        <v>0</v>
      </c>
      <c r="X3651" s="1">
        <v>0</v>
      </c>
      <c r="Y3651" s="1">
        <v>152936.973</v>
      </c>
      <c r="Z3651" s="1">
        <v>382780.60200000001</v>
      </c>
      <c r="AA3651" s="1">
        <v>342286.68900000001</v>
      </c>
      <c r="AB3651" s="1">
        <v>409073.141</v>
      </c>
      <c r="AC3651" s="1">
        <v>1591027.48</v>
      </c>
      <c r="AD3651">
        <v>0</v>
      </c>
      <c r="AE3651">
        <v>0</v>
      </c>
      <c r="AF3651">
        <v>299597.74062499998</v>
      </c>
      <c r="AG3651">
        <v>257532.48749999999</v>
      </c>
      <c r="AH3651">
        <v>359849.57446289097</v>
      </c>
      <c r="AI3651">
        <v>320676.04296875</v>
      </c>
      <c r="AJ3651">
        <v>61.617181951349401</v>
      </c>
      <c r="AK3651">
        <v>648804.197265625</v>
      </c>
      <c r="AL3651">
        <v>751127.44921875</v>
      </c>
      <c r="AM3651">
        <v>687540.54166666698</v>
      </c>
      <c r="AN3651">
        <v>890152</v>
      </c>
    </row>
    <row r="3652" spans="1:40" x14ac:dyDescent="0.2">
      <c r="A3652">
        <v>3648</v>
      </c>
      <c r="B3652">
        <v>1.8959999999999999</v>
      </c>
      <c r="C3652">
        <v>333.20366999999999</v>
      </c>
      <c r="D3652" t="s">
        <v>40</v>
      </c>
      <c r="E3652" s="1">
        <v>0</v>
      </c>
      <c r="F3652" s="1">
        <v>0</v>
      </c>
      <c r="G3652" s="1">
        <v>9327.3857399999997</v>
      </c>
      <c r="H3652" s="1">
        <v>85521.9948</v>
      </c>
      <c r="I3652" s="1">
        <v>102284.924</v>
      </c>
      <c r="J3652" s="1">
        <v>168254.215</v>
      </c>
      <c r="K3652" s="1">
        <v>353123.24200000003</v>
      </c>
      <c r="L3652" s="1">
        <v>399440.505</v>
      </c>
      <c r="M3652" s="1">
        <v>50158.921499999997</v>
      </c>
      <c r="N3652" s="1">
        <v>120396.603</v>
      </c>
      <c r="O3652" s="1">
        <v>107900.07</v>
      </c>
      <c r="P3652" s="1">
        <v>147161.75899999999</v>
      </c>
      <c r="Q3652" s="1">
        <v>199937.35500000001</v>
      </c>
      <c r="R3652" s="1">
        <v>209247.745</v>
      </c>
      <c r="S3652" s="1">
        <v>150057.764</v>
      </c>
      <c r="T3652" s="1">
        <v>65826.792199999996</v>
      </c>
      <c r="U3652" s="1">
        <v>175160.734</v>
      </c>
      <c r="V3652" s="1">
        <v>0</v>
      </c>
      <c r="W3652" s="1">
        <v>6161.9370099999996</v>
      </c>
      <c r="X3652" s="1">
        <v>0</v>
      </c>
      <c r="Y3652" s="1">
        <v>88139.396500000003</v>
      </c>
      <c r="Z3652" s="1">
        <v>212627.76199999999</v>
      </c>
      <c r="AA3652" s="1">
        <v>168385.215</v>
      </c>
      <c r="AB3652" s="1">
        <v>272267.34399999998</v>
      </c>
      <c r="AC3652" s="1">
        <v>544113.19499999995</v>
      </c>
      <c r="AD3652">
        <v>0</v>
      </c>
      <c r="AE3652">
        <v>2181.52807617188</v>
      </c>
      <c r="AF3652">
        <v>120264.54375</v>
      </c>
      <c r="AG3652">
        <v>169489.35</v>
      </c>
      <c r="AH3652">
        <v>166763.48522949201</v>
      </c>
      <c r="AI3652">
        <v>167294.04980468799</v>
      </c>
      <c r="AJ3652">
        <v>363.31505792791199</v>
      </c>
      <c r="AK3652">
        <v>201947.67578125</v>
      </c>
      <c r="AL3652">
        <v>479117.6171875</v>
      </c>
      <c r="AM3652">
        <v>162044.09635416701</v>
      </c>
      <c r="AN3652">
        <v>206280.953125</v>
      </c>
    </row>
    <row r="3653" spans="1:40" x14ac:dyDescent="0.2">
      <c r="A3653">
        <v>3649</v>
      </c>
      <c r="B3653">
        <v>3.1829999999999998</v>
      </c>
      <c r="C3653">
        <v>333.2038</v>
      </c>
      <c r="D3653" t="s">
        <v>40</v>
      </c>
      <c r="E3653" s="1">
        <v>0</v>
      </c>
      <c r="F3653" s="1">
        <v>0</v>
      </c>
      <c r="G3653" s="1">
        <v>0</v>
      </c>
      <c r="H3653" s="1">
        <v>27390.053400000001</v>
      </c>
      <c r="I3653" s="1">
        <v>16561.538799999998</v>
      </c>
      <c r="J3653" s="1">
        <v>57224.060299999997</v>
      </c>
      <c r="K3653" s="1">
        <v>828486.54299999995</v>
      </c>
      <c r="L3653" s="1">
        <v>762071.63899999997</v>
      </c>
      <c r="M3653" s="1">
        <v>30240.646100000002</v>
      </c>
      <c r="N3653" s="1">
        <v>120214.22199999999</v>
      </c>
      <c r="O3653" s="1">
        <v>53151.468800000002</v>
      </c>
      <c r="P3653" s="1">
        <v>101398.41</v>
      </c>
      <c r="Q3653" s="1">
        <v>128197.092</v>
      </c>
      <c r="R3653" s="1">
        <v>125891.617</v>
      </c>
      <c r="S3653" s="1">
        <v>158186.049</v>
      </c>
      <c r="T3653" s="1">
        <v>47887.470500000003</v>
      </c>
      <c r="U3653" s="1">
        <v>156954.734</v>
      </c>
      <c r="V3653" s="1">
        <v>0</v>
      </c>
      <c r="W3653" s="1">
        <v>0</v>
      </c>
      <c r="X3653" s="1">
        <v>0</v>
      </c>
      <c r="Y3653" s="1">
        <v>23050.428599999999</v>
      </c>
      <c r="Z3653" s="1">
        <v>82788.063200000004</v>
      </c>
      <c r="AA3653" s="1">
        <v>72990.3992</v>
      </c>
      <c r="AB3653" s="1">
        <v>62936.313499999997</v>
      </c>
      <c r="AC3653" s="1">
        <v>499868.85399999999</v>
      </c>
      <c r="AD3653">
        <v>0</v>
      </c>
      <c r="AE3653">
        <v>0</v>
      </c>
      <c r="AF3653">
        <v>64027.454687500001</v>
      </c>
      <c r="AG3653">
        <v>50272.225781250003</v>
      </c>
      <c r="AH3653">
        <v>43655.928222656301</v>
      </c>
      <c r="AI3653">
        <v>20427.454376220699</v>
      </c>
      <c r="AJ3653">
        <v>305.17539284446002</v>
      </c>
      <c r="AK3653">
        <v>89883.437011718794</v>
      </c>
      <c r="AL3653">
        <v>140867.0078125</v>
      </c>
      <c r="AM3653">
        <v>34284.30078125</v>
      </c>
      <c r="AN3653">
        <v>62218.097005208299</v>
      </c>
    </row>
    <row r="3654" spans="1:40" x14ac:dyDescent="0.2">
      <c r="A3654">
        <v>3650</v>
      </c>
      <c r="B3654">
        <v>2.4340000000000002</v>
      </c>
      <c r="C3654">
        <v>333.20432</v>
      </c>
      <c r="D3654" t="s">
        <v>40</v>
      </c>
      <c r="E3654" s="1">
        <v>0</v>
      </c>
      <c r="F3654" s="1">
        <v>0</v>
      </c>
      <c r="G3654" s="1">
        <v>0</v>
      </c>
      <c r="H3654" s="1">
        <v>402459.44799999997</v>
      </c>
      <c r="I3654" s="1">
        <v>433550.402</v>
      </c>
      <c r="J3654" s="1">
        <v>48632.133800000003</v>
      </c>
      <c r="K3654" s="1">
        <v>195365.64199999999</v>
      </c>
      <c r="L3654" s="1">
        <v>141325.18900000001</v>
      </c>
      <c r="M3654" s="1">
        <v>142583.717</v>
      </c>
      <c r="N3654" s="1">
        <v>432217.78200000001</v>
      </c>
      <c r="O3654" s="1">
        <v>1488774.05</v>
      </c>
      <c r="P3654" s="1">
        <v>1097155.06</v>
      </c>
      <c r="Q3654" s="1">
        <v>835897.97199999995</v>
      </c>
      <c r="R3654" s="1">
        <v>951889.11300000001</v>
      </c>
      <c r="S3654" s="1">
        <v>1145532.78</v>
      </c>
      <c r="T3654" s="1">
        <v>723591.14099999995</v>
      </c>
      <c r="U3654" s="1">
        <v>214659.234</v>
      </c>
      <c r="V3654" s="1">
        <v>0</v>
      </c>
      <c r="W3654" s="1">
        <v>0</v>
      </c>
      <c r="X3654" s="1">
        <v>0</v>
      </c>
      <c r="Y3654" s="1">
        <v>18445.278300000002</v>
      </c>
      <c r="Z3654" s="1">
        <v>12976.040199999999</v>
      </c>
      <c r="AA3654" s="1">
        <v>13544.8462</v>
      </c>
      <c r="AB3654" s="1">
        <v>15647.1152</v>
      </c>
      <c r="AC3654" s="1">
        <v>110635.879</v>
      </c>
      <c r="AD3654">
        <v>0</v>
      </c>
      <c r="AE3654">
        <v>0</v>
      </c>
      <c r="AF3654">
        <v>531453.95937499998</v>
      </c>
      <c r="AG3654">
        <v>486084.47499999998</v>
      </c>
      <c r="AH3654">
        <v>959608.25</v>
      </c>
      <c r="AI3654">
        <v>805796.890625</v>
      </c>
      <c r="AJ3654">
        <v>197.71423339843801</v>
      </c>
      <c r="AK3654">
        <v>1073540.7421875</v>
      </c>
      <c r="AL3654">
        <v>827639.41796875</v>
      </c>
      <c r="AM3654">
        <v>805017.40625</v>
      </c>
      <c r="AN3654">
        <v>1657737.04166667</v>
      </c>
    </row>
    <row r="3655" spans="1:40" x14ac:dyDescent="0.2">
      <c r="A3655">
        <v>3651</v>
      </c>
      <c r="B3655">
        <v>2.1469999999999998</v>
      </c>
      <c r="C3655">
        <v>333.20499000000001</v>
      </c>
      <c r="D3655" t="s">
        <v>40</v>
      </c>
      <c r="E3655" s="1">
        <v>0</v>
      </c>
      <c r="F3655" s="1">
        <v>0</v>
      </c>
      <c r="G3655" s="1">
        <v>3247.3564500000002</v>
      </c>
      <c r="H3655" s="1">
        <v>43183.694000000003</v>
      </c>
      <c r="I3655" s="1">
        <v>169138.21900000001</v>
      </c>
      <c r="J3655" s="1">
        <v>1941269.54</v>
      </c>
      <c r="K3655" s="1">
        <v>11661675.9</v>
      </c>
      <c r="L3655" s="1">
        <v>6916615.3799999999</v>
      </c>
      <c r="M3655" s="1">
        <v>35286.903700000003</v>
      </c>
      <c r="N3655" s="1">
        <v>136674.891</v>
      </c>
      <c r="O3655" s="1">
        <v>162550.23000000001</v>
      </c>
      <c r="P3655" s="1">
        <v>290716.06300000002</v>
      </c>
      <c r="Q3655" s="1">
        <v>167204.00599999999</v>
      </c>
      <c r="R3655" s="1">
        <v>445390.28399999999</v>
      </c>
      <c r="S3655" s="1">
        <v>240469.21100000001</v>
      </c>
      <c r="T3655" s="1">
        <v>225998.18400000001</v>
      </c>
      <c r="U3655" s="1">
        <v>2565177.25</v>
      </c>
      <c r="V3655" s="1">
        <v>0</v>
      </c>
      <c r="W3655" s="1">
        <v>0</v>
      </c>
      <c r="X3655" s="1">
        <v>0</v>
      </c>
      <c r="Y3655" s="1">
        <v>801161.42200000002</v>
      </c>
      <c r="Z3655" s="1">
        <v>2717127.25</v>
      </c>
      <c r="AA3655" s="1">
        <v>2104646.62</v>
      </c>
      <c r="AB3655" s="1">
        <v>3265557.94</v>
      </c>
      <c r="AC3655" s="1">
        <v>7761307.7800000003</v>
      </c>
      <c r="AD3655">
        <v>0</v>
      </c>
      <c r="AE3655">
        <v>0</v>
      </c>
      <c r="AF3655">
        <v>79765.760937500003</v>
      </c>
      <c r="AG3655">
        <v>218625.484375</v>
      </c>
      <c r="AH3655">
        <v>271560.6953125</v>
      </c>
      <c r="AI3655">
        <v>534007.171875</v>
      </c>
      <c r="AJ3655">
        <v>365.44918545809702</v>
      </c>
      <c r="AK3655">
        <v>178584.17675781299</v>
      </c>
      <c r="AL3655">
        <v>992610.546875</v>
      </c>
      <c r="AM3655">
        <v>144648.47395833299</v>
      </c>
      <c r="AN3655">
        <v>144350.7265625</v>
      </c>
    </row>
    <row r="3656" spans="1:40" x14ac:dyDescent="0.2">
      <c r="A3656">
        <v>3652</v>
      </c>
      <c r="B3656">
        <v>3.6520000000000001</v>
      </c>
      <c r="C3656">
        <v>333.20499000000001</v>
      </c>
      <c r="D3656" t="s">
        <v>40</v>
      </c>
      <c r="E3656" s="1">
        <v>0</v>
      </c>
      <c r="F3656" s="1">
        <v>0</v>
      </c>
      <c r="G3656" s="1">
        <v>19758.910199999998</v>
      </c>
      <c r="H3656" s="1">
        <v>0</v>
      </c>
      <c r="I3656" s="1">
        <v>5800.6468999999997</v>
      </c>
      <c r="J3656" s="1">
        <v>111838.80100000001</v>
      </c>
      <c r="K3656" s="1">
        <v>243826.82</v>
      </c>
      <c r="L3656" s="1">
        <v>152488.31099999999</v>
      </c>
      <c r="M3656" s="1">
        <v>588.52115100000003</v>
      </c>
      <c r="N3656" s="1">
        <v>9327.3268000000007</v>
      </c>
      <c r="O3656" s="1">
        <v>758.22308199999998</v>
      </c>
      <c r="P3656" s="1">
        <v>6644.4250000000002</v>
      </c>
      <c r="Q3656" s="1">
        <v>5633.7228100000002</v>
      </c>
      <c r="R3656" s="1">
        <v>10294.9203</v>
      </c>
      <c r="S3656" s="1">
        <v>5797.7834499999999</v>
      </c>
      <c r="T3656" s="1">
        <v>5537.6785600000003</v>
      </c>
      <c r="U3656" s="1">
        <v>139148.875</v>
      </c>
      <c r="V3656" s="1">
        <v>0</v>
      </c>
      <c r="W3656" s="1">
        <v>0</v>
      </c>
      <c r="X3656" s="1">
        <v>0</v>
      </c>
      <c r="Y3656" s="1">
        <v>68777.286099999998</v>
      </c>
      <c r="Z3656" s="1">
        <v>192867.848</v>
      </c>
      <c r="AA3656" s="1">
        <v>154538.48800000001</v>
      </c>
      <c r="AB3656" s="1">
        <v>212479.33600000001</v>
      </c>
      <c r="AC3656" s="1">
        <v>254277.60399999999</v>
      </c>
      <c r="AD3656">
        <v>2335.17944335938</v>
      </c>
      <c r="AE3656">
        <v>0</v>
      </c>
      <c r="AF3656">
        <v>1620.08467407227</v>
      </c>
      <c r="AG3656">
        <v>7074.8892089843703</v>
      </c>
      <c r="AH3656">
        <v>2011.13891601563</v>
      </c>
      <c r="AI3656">
        <v>5039.7555160522497</v>
      </c>
      <c r="AJ3656">
        <v>228.74287553267001</v>
      </c>
      <c r="AK3656">
        <v>3671.8352890014598</v>
      </c>
      <c r="AL3656">
        <v>83191.7021484375</v>
      </c>
      <c r="AM3656">
        <v>1611.5789184570301</v>
      </c>
      <c r="AN3656">
        <v>2959.4354248046898</v>
      </c>
    </row>
    <row r="3657" spans="1:40" x14ac:dyDescent="0.2">
      <c r="A3657">
        <v>3653</v>
      </c>
      <c r="B3657">
        <v>2.2610000000000001</v>
      </c>
      <c r="C3657">
        <v>333.20508000000001</v>
      </c>
      <c r="D3657" t="s">
        <v>40</v>
      </c>
      <c r="E3657" s="1">
        <v>0</v>
      </c>
      <c r="F3657" s="1">
        <v>0</v>
      </c>
      <c r="G3657" s="1">
        <v>2048.48218</v>
      </c>
      <c r="H3657" s="1">
        <v>1301772.17</v>
      </c>
      <c r="I3657" s="1">
        <v>1549569.84</v>
      </c>
      <c r="J3657" s="1">
        <v>1341240.69</v>
      </c>
      <c r="K3657" s="1">
        <v>7983737.9400000004</v>
      </c>
      <c r="L3657" s="1">
        <v>5305924</v>
      </c>
      <c r="M3657" s="1">
        <v>1791814.55</v>
      </c>
      <c r="N3657" s="1">
        <v>1312009.78</v>
      </c>
      <c r="O3657" s="1">
        <v>1132858.57</v>
      </c>
      <c r="P3657" s="1">
        <v>1302983.75</v>
      </c>
      <c r="Q3657" s="1">
        <v>1483915.25</v>
      </c>
      <c r="R3657" s="1">
        <v>1185140.48</v>
      </c>
      <c r="S3657" s="1">
        <v>1460525.03</v>
      </c>
      <c r="T3657" s="1">
        <v>1241529.43</v>
      </c>
      <c r="U3657" s="1">
        <v>1896520.25</v>
      </c>
      <c r="V3657" s="1">
        <v>0</v>
      </c>
      <c r="W3657" s="1">
        <v>0</v>
      </c>
      <c r="X3657" s="1">
        <v>0</v>
      </c>
      <c r="Y3657" s="1">
        <v>987367.875</v>
      </c>
      <c r="Z3657" s="1">
        <v>2540502.2799999998</v>
      </c>
      <c r="AA3657" s="1">
        <v>1774912.02</v>
      </c>
      <c r="AB3657" s="1">
        <v>2972302.13</v>
      </c>
      <c r="AC3657" s="1">
        <v>5587513.46</v>
      </c>
      <c r="AD3657">
        <v>0</v>
      </c>
      <c r="AE3657">
        <v>0</v>
      </c>
      <c r="AF3657">
        <v>1266272.55</v>
      </c>
      <c r="AG3657">
        <v>1630860.325</v>
      </c>
      <c r="AH3657">
        <v>1302411.34375</v>
      </c>
      <c r="AI3657">
        <v>1669673.625</v>
      </c>
      <c r="AJ3657">
        <v>305.00966020063902</v>
      </c>
      <c r="AK3657">
        <v>1291815.09375</v>
      </c>
      <c r="AL3657">
        <v>1245686.765625</v>
      </c>
      <c r="AM3657">
        <v>1430572.54166667</v>
      </c>
      <c r="AN3657">
        <v>1272847.79166667</v>
      </c>
    </row>
    <row r="3658" spans="1:40" x14ac:dyDescent="0.2">
      <c r="A3658">
        <v>3654</v>
      </c>
      <c r="B3658">
        <v>3.0150000000000001</v>
      </c>
      <c r="C3658">
        <v>333.20522999999997</v>
      </c>
      <c r="D3658" t="s">
        <v>40</v>
      </c>
      <c r="E3658" s="1">
        <v>0</v>
      </c>
      <c r="F3658" s="1">
        <v>0</v>
      </c>
      <c r="G3658" s="1">
        <v>0</v>
      </c>
      <c r="H3658" s="1">
        <v>19.577325200000001</v>
      </c>
      <c r="I3658" s="1">
        <v>3962.8416699999998</v>
      </c>
      <c r="J3658" s="1">
        <v>46172.912100000001</v>
      </c>
      <c r="K3658" s="1">
        <v>286309.39500000002</v>
      </c>
      <c r="L3658" s="1">
        <v>156239.628</v>
      </c>
      <c r="M3658" s="1">
        <v>892.20804699999997</v>
      </c>
      <c r="N3658" s="1">
        <v>1091.2304099999999</v>
      </c>
      <c r="O3658" s="1">
        <v>1728.7633499999999</v>
      </c>
      <c r="P3658" s="1">
        <v>1642.5790400000001</v>
      </c>
      <c r="Q3658" s="1">
        <v>2484.8591500000002</v>
      </c>
      <c r="R3658" s="1">
        <v>6951.6463299999996</v>
      </c>
      <c r="S3658" s="1">
        <v>2429.9472700000001</v>
      </c>
      <c r="T3658" s="1">
        <v>4820.3057600000002</v>
      </c>
      <c r="U3658" s="1">
        <v>86268.195300000007</v>
      </c>
      <c r="V3658" s="1">
        <v>0</v>
      </c>
      <c r="W3658" s="1">
        <v>0</v>
      </c>
      <c r="X3658" s="1">
        <v>0</v>
      </c>
      <c r="Y3658" s="1">
        <v>12650.9509</v>
      </c>
      <c r="Z3658" s="1">
        <v>108118.939</v>
      </c>
      <c r="AA3658" s="1">
        <v>67120.5239</v>
      </c>
      <c r="AB3658" s="1">
        <v>144394.74600000001</v>
      </c>
      <c r="AC3658" s="1">
        <v>268364.24200000003</v>
      </c>
      <c r="AD3658">
        <v>0</v>
      </c>
      <c r="AE3658">
        <v>0</v>
      </c>
      <c r="AF3658">
        <v>1029.94241943359</v>
      </c>
      <c r="AG3658">
        <v>3589.3818389892599</v>
      </c>
      <c r="AH3658">
        <v>5700.7510986328098</v>
      </c>
      <c r="AI3658">
        <v>13573.363006591801</v>
      </c>
      <c r="AJ3658">
        <v>160.558782404119</v>
      </c>
      <c r="AK3658">
        <v>3369.5228557586702</v>
      </c>
      <c r="AL3658">
        <v>33436.488098144502</v>
      </c>
      <c r="AM3658">
        <v>2775.2455240885402</v>
      </c>
      <c r="AN3658">
        <v>1422.38721211751</v>
      </c>
    </row>
    <row r="3659" spans="1:40" x14ac:dyDescent="0.2">
      <c r="A3659">
        <v>3655</v>
      </c>
      <c r="B3659">
        <v>0.98599999999999999</v>
      </c>
      <c r="C3659">
        <v>333.20873999999998</v>
      </c>
      <c r="D3659" t="s">
        <v>40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651165</v>
      </c>
      <c r="L3659" s="1">
        <v>122578.333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189878.59400000001</v>
      </c>
      <c r="AA3659" s="1">
        <v>40800.265599999999</v>
      </c>
      <c r="AB3659" s="1">
        <v>150371.609</v>
      </c>
      <c r="AC3659" s="1">
        <v>583716.32799999998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120.225053267045</v>
      </c>
      <c r="AK3659">
        <v>0</v>
      </c>
      <c r="AL3659">
        <v>0</v>
      </c>
      <c r="AM3659">
        <v>0</v>
      </c>
      <c r="AN3659">
        <v>0</v>
      </c>
    </row>
    <row r="3660" spans="1:40" x14ac:dyDescent="0.2">
      <c r="A3660">
        <v>3656</v>
      </c>
      <c r="B3660">
        <v>5.2480000000000002</v>
      </c>
      <c r="C3660">
        <v>333.24005</v>
      </c>
      <c r="D3660" t="s">
        <v>40</v>
      </c>
      <c r="E3660" s="1">
        <v>0</v>
      </c>
      <c r="F3660" s="1">
        <v>43967.835899999998</v>
      </c>
      <c r="G3660" s="1">
        <v>277200.93800000002</v>
      </c>
      <c r="H3660" s="1">
        <v>0</v>
      </c>
      <c r="I3660" s="1">
        <v>0</v>
      </c>
      <c r="J3660" s="1">
        <v>181679.992</v>
      </c>
      <c r="K3660" s="1">
        <v>183517.68400000001</v>
      </c>
      <c r="L3660" s="1">
        <v>207459.79399999999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496.43183599999998</v>
      </c>
      <c r="U3660" s="1">
        <v>116760.734</v>
      </c>
      <c r="V3660" s="1">
        <v>0</v>
      </c>
      <c r="W3660" s="1">
        <v>0</v>
      </c>
      <c r="X3660" s="1">
        <v>0</v>
      </c>
      <c r="Y3660" s="1">
        <v>53921.244100000004</v>
      </c>
      <c r="Z3660" s="1">
        <v>131920.71100000001</v>
      </c>
      <c r="AA3660" s="1">
        <v>94820.613800000006</v>
      </c>
      <c r="AB3660" s="1">
        <v>217649.109</v>
      </c>
      <c r="AC3660" s="1">
        <v>74582.180600000007</v>
      </c>
      <c r="AD3660">
        <v>2222.99145507813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</row>
    <row r="3661" spans="1:40" x14ac:dyDescent="0.2">
      <c r="A3661">
        <v>3657</v>
      </c>
      <c r="B3661">
        <v>5.52</v>
      </c>
      <c r="C3661">
        <v>333.29822000000001</v>
      </c>
      <c r="D3661" t="s">
        <v>40</v>
      </c>
      <c r="E3661" s="1">
        <v>340939.34399999998</v>
      </c>
      <c r="F3661" s="1">
        <v>76037.25</v>
      </c>
      <c r="G3661" s="1">
        <v>20988.793000000001</v>
      </c>
      <c r="H3661" s="1">
        <v>671177.77099999995</v>
      </c>
      <c r="I3661" s="1">
        <v>1012139.16</v>
      </c>
      <c r="J3661" s="1">
        <v>94459.980500000005</v>
      </c>
      <c r="K3661" s="1">
        <v>232763.79699999999</v>
      </c>
      <c r="L3661" s="1">
        <v>127789.13</v>
      </c>
      <c r="M3661" s="1">
        <v>603331.07799999998</v>
      </c>
      <c r="N3661" s="1">
        <v>469507.71799999999</v>
      </c>
      <c r="O3661" s="1">
        <v>911883.33799999999</v>
      </c>
      <c r="P3661" s="1">
        <v>754135.08100000001</v>
      </c>
      <c r="Q3661" s="1">
        <v>351451.10600000003</v>
      </c>
      <c r="R3661" s="1">
        <v>528206.71900000004</v>
      </c>
      <c r="S3661" s="1">
        <v>633839.84400000004</v>
      </c>
      <c r="T3661" s="1">
        <v>615158.55000000005</v>
      </c>
      <c r="U3661" s="1">
        <v>52147.546900000001</v>
      </c>
      <c r="V3661" s="1">
        <v>1866372</v>
      </c>
      <c r="W3661" s="1">
        <v>15092.999</v>
      </c>
      <c r="X3661" s="1">
        <v>647800.56299999997</v>
      </c>
      <c r="Y3661" s="1">
        <v>78975.228499999997</v>
      </c>
      <c r="Z3661" s="1">
        <v>143623.731</v>
      </c>
      <c r="AA3661" s="1">
        <v>148442.02299999999</v>
      </c>
      <c r="AB3661" s="1">
        <v>176690.43400000001</v>
      </c>
      <c r="AC3661" s="1">
        <v>153709.60800000001</v>
      </c>
      <c r="AD3661">
        <v>34697.4765625</v>
      </c>
      <c r="AE3661">
        <v>69020.53125</v>
      </c>
      <c r="AF3661">
        <v>627797.796875</v>
      </c>
      <c r="AG3661">
        <v>564380.47187500005</v>
      </c>
      <c r="AH3661">
        <v>621108.125</v>
      </c>
      <c r="AI3661">
        <v>795886.046875</v>
      </c>
      <c r="AJ3661">
        <v>468183.772549716</v>
      </c>
      <c r="AK3661">
        <v>717739.578125</v>
      </c>
      <c r="AL3661">
        <v>413507.818359375</v>
      </c>
      <c r="AM3661">
        <v>835404.20833333302</v>
      </c>
      <c r="AN3661">
        <v>739664.91666666698</v>
      </c>
    </row>
    <row r="3662" spans="1:40" x14ac:dyDescent="0.2">
      <c r="A3662">
        <v>3658</v>
      </c>
      <c r="B3662">
        <v>0.436</v>
      </c>
      <c r="C3662">
        <v>333.88988999999998</v>
      </c>
      <c r="D3662" t="s">
        <v>40</v>
      </c>
      <c r="E3662" s="1">
        <v>0</v>
      </c>
      <c r="F3662" s="1">
        <v>0</v>
      </c>
      <c r="G3662" s="1">
        <v>0</v>
      </c>
      <c r="H3662" s="1">
        <v>25121.709599999998</v>
      </c>
      <c r="I3662" s="1">
        <v>43463.657700000003</v>
      </c>
      <c r="J3662" s="1">
        <v>0</v>
      </c>
      <c r="K3662" s="1">
        <v>0</v>
      </c>
      <c r="L3662" s="1">
        <v>0</v>
      </c>
      <c r="M3662" s="1">
        <v>38423.1518</v>
      </c>
      <c r="N3662" s="1">
        <v>108764.34699999999</v>
      </c>
      <c r="O3662" s="1">
        <v>57356.087500000001</v>
      </c>
      <c r="P3662" s="1">
        <v>250598.88</v>
      </c>
      <c r="Q3662" s="1">
        <v>38548.035900000003</v>
      </c>
      <c r="R3662" s="1">
        <v>75517.096099999995</v>
      </c>
      <c r="S3662" s="1">
        <v>44153.663099999998</v>
      </c>
      <c r="T3662" s="1">
        <v>55664.427300000003</v>
      </c>
      <c r="U3662" s="1">
        <v>0</v>
      </c>
      <c r="V3662" s="1">
        <v>0</v>
      </c>
      <c r="W3662" s="1">
        <v>0</v>
      </c>
      <c r="X3662" s="1">
        <v>0</v>
      </c>
      <c r="Y3662" s="1">
        <v>0</v>
      </c>
      <c r="Z3662" s="1">
        <v>0</v>
      </c>
      <c r="AA3662" s="1">
        <v>0</v>
      </c>
      <c r="AB3662" s="1">
        <v>0</v>
      </c>
      <c r="AC3662" s="1">
        <v>0</v>
      </c>
      <c r="AD3662">
        <v>0</v>
      </c>
      <c r="AE3662">
        <v>0</v>
      </c>
      <c r="AF3662">
        <v>42175.523046875001</v>
      </c>
      <c r="AG3662">
        <v>74471.705468750006</v>
      </c>
      <c r="AH3662">
        <v>60095.68359375</v>
      </c>
      <c r="AI3662">
        <v>91672.708984375</v>
      </c>
      <c r="AJ3662">
        <v>164.05078125</v>
      </c>
      <c r="AK3662">
        <v>49244.036865234397</v>
      </c>
      <c r="AL3662">
        <v>99389.3955078125</v>
      </c>
      <c r="AM3662">
        <v>44852.03125</v>
      </c>
      <c r="AN3662">
        <v>83014.5390625</v>
      </c>
    </row>
    <row r="3663" spans="1:40" x14ac:dyDescent="0.2">
      <c r="A3663">
        <v>3659</v>
      </c>
      <c r="B3663">
        <v>1.0569999999999999</v>
      </c>
      <c r="C3663">
        <v>334.1395</v>
      </c>
      <c r="D3663" t="s">
        <v>40</v>
      </c>
      <c r="E3663" s="1">
        <v>0</v>
      </c>
      <c r="F3663" s="1">
        <v>0</v>
      </c>
      <c r="G3663" s="1">
        <v>0</v>
      </c>
      <c r="H3663" s="1">
        <v>26985.113000000001</v>
      </c>
      <c r="I3663" s="1">
        <v>172944.47500000001</v>
      </c>
      <c r="J3663" s="1">
        <v>10641.6934</v>
      </c>
      <c r="K3663" s="1">
        <v>647319.32200000004</v>
      </c>
      <c r="L3663" s="1">
        <v>319044.85800000001</v>
      </c>
      <c r="M3663" s="1">
        <v>51250.767899999999</v>
      </c>
      <c r="N3663" s="1">
        <v>203376.049</v>
      </c>
      <c r="O3663" s="1">
        <v>3433.5410200000001</v>
      </c>
      <c r="P3663" s="1">
        <v>42522.719499999999</v>
      </c>
      <c r="Q3663" s="1">
        <v>13698.9678</v>
      </c>
      <c r="R3663" s="1">
        <v>22791.4283</v>
      </c>
      <c r="S3663" s="1">
        <v>91959.5576</v>
      </c>
      <c r="T3663" s="1">
        <v>104324.567</v>
      </c>
      <c r="U3663" s="1">
        <v>134551.65599999999</v>
      </c>
      <c r="V3663" s="1">
        <v>0</v>
      </c>
      <c r="W3663" s="1">
        <v>0</v>
      </c>
      <c r="X3663" s="1">
        <v>0</v>
      </c>
      <c r="Y3663" s="1">
        <v>15847.2173</v>
      </c>
      <c r="Z3663" s="1">
        <v>231598.24400000001</v>
      </c>
      <c r="AA3663" s="1">
        <v>30432.651900000001</v>
      </c>
      <c r="AB3663" s="1">
        <v>109395.238</v>
      </c>
      <c r="AC3663" s="1">
        <v>311776.84399999998</v>
      </c>
      <c r="AD3663">
        <v>0</v>
      </c>
      <c r="AE3663">
        <v>0</v>
      </c>
      <c r="AF3663">
        <v>35881.240429687503</v>
      </c>
      <c r="AG3663">
        <v>150425.85781250001</v>
      </c>
      <c r="AH3663">
        <v>19787.779296875</v>
      </c>
      <c r="AI3663">
        <v>116352.52832031299</v>
      </c>
      <c r="AJ3663">
        <v>0</v>
      </c>
      <c r="AK3663">
        <v>8895.53466796875</v>
      </c>
      <c r="AL3663">
        <v>54264.580078125</v>
      </c>
      <c r="AM3663">
        <v>1960.8675130208301</v>
      </c>
      <c r="AN3663">
        <v>34197.8818359375</v>
      </c>
    </row>
    <row r="3664" spans="1:40" x14ac:dyDescent="0.2">
      <c r="A3664">
        <v>3660</v>
      </c>
      <c r="B3664">
        <v>0.59199999999999997</v>
      </c>
      <c r="C3664">
        <v>334.15343999999999</v>
      </c>
      <c r="D3664" t="s">
        <v>40</v>
      </c>
      <c r="E3664" s="1">
        <v>0</v>
      </c>
      <c r="F3664" s="1">
        <v>0</v>
      </c>
      <c r="G3664" s="1">
        <v>0</v>
      </c>
      <c r="H3664" s="1">
        <v>0</v>
      </c>
      <c r="I3664" s="1">
        <v>26021.230500000001</v>
      </c>
      <c r="J3664" s="1">
        <v>0</v>
      </c>
      <c r="K3664" s="1">
        <v>0</v>
      </c>
      <c r="L3664" s="1">
        <v>0</v>
      </c>
      <c r="M3664" s="1">
        <v>0</v>
      </c>
      <c r="N3664" s="1">
        <v>13463.9347</v>
      </c>
      <c r="O3664" s="1">
        <v>0</v>
      </c>
      <c r="P3664" s="1">
        <v>0</v>
      </c>
      <c r="Q3664" s="1">
        <v>0</v>
      </c>
      <c r="R3664" s="1">
        <v>0</v>
      </c>
      <c r="S3664" s="1">
        <v>0</v>
      </c>
      <c r="T3664" s="1">
        <v>8320.9382800000003</v>
      </c>
      <c r="U3664" s="1">
        <v>0</v>
      </c>
      <c r="V3664" s="1">
        <v>0</v>
      </c>
      <c r="W3664" s="1">
        <v>0</v>
      </c>
      <c r="X3664" s="1">
        <v>0</v>
      </c>
      <c r="Y3664" s="1">
        <v>2558.3037100000001</v>
      </c>
      <c r="Z3664" s="1">
        <v>0</v>
      </c>
      <c r="AA3664" s="1">
        <v>0</v>
      </c>
      <c r="AB3664" s="1">
        <v>0</v>
      </c>
      <c r="AC3664" s="1">
        <v>0</v>
      </c>
      <c r="AD3664">
        <v>0</v>
      </c>
      <c r="AE3664">
        <v>0</v>
      </c>
      <c r="AF3664">
        <v>0</v>
      </c>
      <c r="AG3664">
        <v>138685.24609375</v>
      </c>
      <c r="AH3664">
        <v>0</v>
      </c>
      <c r="AI3664">
        <v>0</v>
      </c>
      <c r="AJ3664">
        <v>0</v>
      </c>
      <c r="AK3664">
        <v>0</v>
      </c>
      <c r="AL3664">
        <v>396915.279296875</v>
      </c>
      <c r="AM3664">
        <v>0</v>
      </c>
      <c r="AN3664">
        <v>0</v>
      </c>
    </row>
    <row r="3665" spans="1:40" x14ac:dyDescent="0.2">
      <c r="A3665">
        <v>3661</v>
      </c>
      <c r="B3665">
        <v>1.4339999999999999</v>
      </c>
      <c r="C3665">
        <v>334.18713000000002</v>
      </c>
      <c r="D3665" t="s">
        <v>40</v>
      </c>
      <c r="E3665" s="1">
        <v>0</v>
      </c>
      <c r="F3665" s="1">
        <v>0</v>
      </c>
      <c r="G3665" s="1">
        <v>0</v>
      </c>
      <c r="H3665" s="1">
        <v>926374.66700000002</v>
      </c>
      <c r="I3665" s="1">
        <v>965540.67200000002</v>
      </c>
      <c r="J3665" s="1">
        <v>536669.07799999998</v>
      </c>
      <c r="K3665" s="1">
        <v>368601.78100000002</v>
      </c>
      <c r="L3665" s="1">
        <v>401006.34399999998</v>
      </c>
      <c r="M3665" s="1">
        <v>1065019.83</v>
      </c>
      <c r="N3665" s="1">
        <v>937878.78599999996</v>
      </c>
      <c r="O3665" s="1">
        <v>1225842.6299999999</v>
      </c>
      <c r="P3665" s="1">
        <v>1130588.1299999999</v>
      </c>
      <c r="Q3665" s="1">
        <v>1085599.6399999999</v>
      </c>
      <c r="R3665" s="1">
        <v>1094989.98</v>
      </c>
      <c r="S3665" s="1">
        <v>1075429.75</v>
      </c>
      <c r="T3665" s="1">
        <v>1065192.1399999999</v>
      </c>
      <c r="U3665" s="1">
        <v>35300.140599999999</v>
      </c>
      <c r="V3665" s="1">
        <v>0</v>
      </c>
      <c r="W3665" s="1">
        <v>0</v>
      </c>
      <c r="X3665" s="1">
        <v>0</v>
      </c>
      <c r="Y3665" s="1">
        <v>445343.61700000003</v>
      </c>
      <c r="Z3665" s="1">
        <v>290151.22700000001</v>
      </c>
      <c r="AA3665" s="1">
        <v>286501.67200000002</v>
      </c>
      <c r="AB3665" s="1">
        <v>239107.008</v>
      </c>
      <c r="AC3665" s="1">
        <v>299448.74200000003</v>
      </c>
      <c r="AD3665">
        <v>0</v>
      </c>
      <c r="AE3665">
        <v>0</v>
      </c>
      <c r="AF3665">
        <v>912605.21250000002</v>
      </c>
      <c r="AG3665">
        <v>1279197.8999999999</v>
      </c>
      <c r="AH3665">
        <v>949087.96875</v>
      </c>
      <c r="AI3665">
        <v>1155229.09375</v>
      </c>
      <c r="AJ3665">
        <v>73.080960360440301</v>
      </c>
      <c r="AK3665">
        <v>1056758.1796875</v>
      </c>
      <c r="AL3665">
        <v>923993.625</v>
      </c>
      <c r="AM3665">
        <v>1109592.20833333</v>
      </c>
      <c r="AN3665">
        <v>1067085.02083333</v>
      </c>
    </row>
    <row r="3666" spans="1:40" x14ac:dyDescent="0.2">
      <c r="A3666">
        <v>3662</v>
      </c>
      <c r="B3666">
        <v>1.7849999999999999</v>
      </c>
      <c r="C3666">
        <v>334.18723</v>
      </c>
      <c r="D3666" t="s">
        <v>40</v>
      </c>
      <c r="E3666" s="1">
        <v>0</v>
      </c>
      <c r="F3666" s="1">
        <v>0</v>
      </c>
      <c r="G3666" s="1">
        <v>0</v>
      </c>
      <c r="H3666" s="1">
        <v>263188.745</v>
      </c>
      <c r="I3666" s="1">
        <v>259022.09400000001</v>
      </c>
      <c r="J3666" s="1">
        <v>112938.602</v>
      </c>
      <c r="K3666" s="1">
        <v>155443.992</v>
      </c>
      <c r="L3666" s="1">
        <v>93282.333299999998</v>
      </c>
      <c r="M3666" s="1">
        <v>240601.28099999999</v>
      </c>
      <c r="N3666" s="1">
        <v>356911.272</v>
      </c>
      <c r="O3666" s="1">
        <v>297551.163</v>
      </c>
      <c r="P3666" s="1">
        <v>297815.51299999998</v>
      </c>
      <c r="Q3666" s="1">
        <v>277780.07500000001</v>
      </c>
      <c r="R3666" s="1">
        <v>258181.519</v>
      </c>
      <c r="S3666" s="1">
        <v>297258.10499999998</v>
      </c>
      <c r="T3666" s="1">
        <v>297770.13799999998</v>
      </c>
      <c r="U3666" s="1">
        <v>0</v>
      </c>
      <c r="V3666" s="1">
        <v>0</v>
      </c>
      <c r="W3666" s="1">
        <v>0</v>
      </c>
      <c r="X3666" s="1">
        <v>0</v>
      </c>
      <c r="Y3666" s="1">
        <v>85481.835000000006</v>
      </c>
      <c r="Z3666" s="1">
        <v>80771.801800000001</v>
      </c>
      <c r="AA3666" s="1">
        <v>73267.208499999993</v>
      </c>
      <c r="AB3666" s="1">
        <v>51352.095699999998</v>
      </c>
      <c r="AC3666" s="1">
        <v>85544.199900000007</v>
      </c>
      <c r="AD3666">
        <v>0</v>
      </c>
      <c r="AE3666">
        <v>0</v>
      </c>
      <c r="AF3666">
        <v>268202.78437499999</v>
      </c>
      <c r="AG3666">
        <v>407507.11875000002</v>
      </c>
      <c r="AH3666">
        <v>342113.28125</v>
      </c>
      <c r="AI3666">
        <v>291115.68359375</v>
      </c>
      <c r="AJ3666">
        <v>0</v>
      </c>
      <c r="AK3666">
        <v>321109.685546875</v>
      </c>
      <c r="AL3666">
        <v>381014.6328125</v>
      </c>
      <c r="AM3666">
        <v>227090.64583333299</v>
      </c>
      <c r="AN3666">
        <v>235116.83854166701</v>
      </c>
    </row>
    <row r="3667" spans="1:40" x14ac:dyDescent="0.2">
      <c r="A3667">
        <v>3663</v>
      </c>
      <c r="B3667">
        <v>1.8460000000000001</v>
      </c>
      <c r="C3667">
        <v>334.29498000000001</v>
      </c>
      <c r="D3667" t="s">
        <v>40</v>
      </c>
      <c r="E3667" s="1">
        <v>136087.96900000001</v>
      </c>
      <c r="F3667" s="1">
        <v>11712.415999999999</v>
      </c>
      <c r="G3667" s="1">
        <v>4999.14941</v>
      </c>
      <c r="H3667" s="1">
        <v>145673.076</v>
      </c>
      <c r="I3667" s="1">
        <v>125958.22500000001</v>
      </c>
      <c r="J3667" s="1">
        <v>9864.3110400000005</v>
      </c>
      <c r="K3667" s="1">
        <v>6285.5150100000001</v>
      </c>
      <c r="L3667" s="1">
        <v>5308.5519199999999</v>
      </c>
      <c r="M3667" s="1">
        <v>110792.999</v>
      </c>
      <c r="N3667" s="1">
        <v>761289.76899999997</v>
      </c>
      <c r="O3667" s="1">
        <v>137661.15</v>
      </c>
      <c r="P3667" s="1">
        <v>327984.93800000002</v>
      </c>
      <c r="Q3667" s="1">
        <v>110395.548</v>
      </c>
      <c r="R3667" s="1">
        <v>74370.063699999999</v>
      </c>
      <c r="S3667" s="1">
        <v>104256.29700000001</v>
      </c>
      <c r="T3667" s="1">
        <v>151906.527</v>
      </c>
      <c r="U3667" s="1">
        <v>0</v>
      </c>
      <c r="V3667" s="1">
        <v>0</v>
      </c>
      <c r="W3667" s="1">
        <v>4581.4125999999997</v>
      </c>
      <c r="X3667" s="1">
        <v>0</v>
      </c>
      <c r="Y3667" s="1">
        <v>19793.473600000001</v>
      </c>
      <c r="Z3667" s="1">
        <v>15548.3315</v>
      </c>
      <c r="AA3667" s="1">
        <v>22949.648700000002</v>
      </c>
      <c r="AB3667" s="1">
        <v>26777.3652</v>
      </c>
      <c r="AC3667" s="1">
        <v>8814.9180099999994</v>
      </c>
      <c r="AD3667">
        <v>2594.48510742188</v>
      </c>
      <c r="AE3667">
        <v>353.69732666015602</v>
      </c>
      <c r="AF3667">
        <v>135315.76015625001</v>
      </c>
      <c r="AG3667">
        <v>201526.81640625</v>
      </c>
      <c r="AH3667">
        <v>129688.6484375</v>
      </c>
      <c r="AI3667">
        <v>144220.599609375</v>
      </c>
      <c r="AJ3667">
        <v>100321.845869585</v>
      </c>
      <c r="AK3667">
        <v>135886.03564453099</v>
      </c>
      <c r="AL3667">
        <v>56154.408996582002</v>
      </c>
      <c r="AM3667">
        <v>142253.89583333299</v>
      </c>
      <c r="AN3667">
        <v>133449.70833333299</v>
      </c>
    </row>
    <row r="3668" spans="1:40" x14ac:dyDescent="0.2">
      <c r="A3668">
        <v>3664</v>
      </c>
      <c r="B3668">
        <v>1.0349999999999999</v>
      </c>
      <c r="C3668">
        <v>334.63625999999999</v>
      </c>
      <c r="D3668" t="s">
        <v>40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28861.5527</v>
      </c>
      <c r="K3668" s="1">
        <v>136689.53899999999</v>
      </c>
      <c r="L3668" s="1">
        <v>121107.505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77605.640599999999</v>
      </c>
      <c r="V3668" s="1">
        <v>0</v>
      </c>
      <c r="W3668" s="1">
        <v>0</v>
      </c>
      <c r="X3668" s="1">
        <v>0</v>
      </c>
      <c r="Y3668" s="1">
        <v>56897.840300000003</v>
      </c>
      <c r="Z3668" s="1">
        <v>396908.71100000001</v>
      </c>
      <c r="AA3668" s="1">
        <v>55815.743199999997</v>
      </c>
      <c r="AB3668" s="1">
        <v>246572.32800000001</v>
      </c>
      <c r="AC3668" s="1">
        <v>290615.77500000002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2430.35913085938</v>
      </c>
      <c r="AM3668">
        <v>0</v>
      </c>
      <c r="AN3668">
        <v>0</v>
      </c>
    </row>
    <row r="3669" spans="1:40" x14ac:dyDescent="0.2">
      <c r="A3669">
        <v>3665</v>
      </c>
      <c r="B3669">
        <v>0.41199999999999998</v>
      </c>
      <c r="C3669">
        <v>334.91726999999997</v>
      </c>
      <c r="D3669" t="s">
        <v>40</v>
      </c>
      <c r="E3669" s="1">
        <v>0</v>
      </c>
      <c r="F3669" s="1">
        <v>0</v>
      </c>
      <c r="G3669" s="1">
        <v>0</v>
      </c>
      <c r="H3669" s="1">
        <v>7410.5110699999996</v>
      </c>
      <c r="I3669" s="1">
        <v>0</v>
      </c>
      <c r="J3669" s="1">
        <v>18915.738300000001</v>
      </c>
      <c r="K3669" s="1">
        <v>17518.8262</v>
      </c>
      <c r="L3669" s="1">
        <v>0</v>
      </c>
      <c r="M3669" s="1">
        <v>0</v>
      </c>
      <c r="N3669" s="1">
        <v>0</v>
      </c>
      <c r="O3669" s="1">
        <v>0</v>
      </c>
      <c r="P3669" s="1">
        <v>4843.1281300000001</v>
      </c>
      <c r="Q3669" s="1">
        <v>0</v>
      </c>
      <c r="R3669" s="1">
        <v>0</v>
      </c>
      <c r="S3669" s="1">
        <v>7868.7636700000003</v>
      </c>
      <c r="T3669" s="1">
        <v>0</v>
      </c>
      <c r="U3669" s="1">
        <v>0</v>
      </c>
      <c r="V3669" s="1">
        <v>0</v>
      </c>
      <c r="W3669" s="1">
        <v>0</v>
      </c>
      <c r="X3669" s="1">
        <v>0</v>
      </c>
      <c r="Y3669" s="1">
        <v>23927.734499999999</v>
      </c>
      <c r="Z3669" s="1">
        <v>50259.5049</v>
      </c>
      <c r="AA3669" s="1">
        <v>50784.449200000003</v>
      </c>
      <c r="AB3669" s="1">
        <v>22414.136699999999</v>
      </c>
      <c r="AC3669" s="1">
        <v>46907.521800000002</v>
      </c>
      <c r="AD3669">
        <v>0</v>
      </c>
      <c r="AE3669">
        <v>1935.45544433594</v>
      </c>
      <c r="AF3669">
        <v>0</v>
      </c>
      <c r="AG3669">
        <v>0</v>
      </c>
      <c r="AH3669">
        <v>0</v>
      </c>
      <c r="AI3669">
        <v>0</v>
      </c>
      <c r="AJ3669">
        <v>13793.2283380682</v>
      </c>
      <c r="AK3669">
        <v>2814.43090820313</v>
      </c>
      <c r="AL3669">
        <v>5420.0233154296902</v>
      </c>
      <c r="AM3669">
        <v>0</v>
      </c>
      <c r="AN3669">
        <v>0</v>
      </c>
    </row>
    <row r="3670" spans="1:40" x14ac:dyDescent="0.2">
      <c r="A3670">
        <v>3666</v>
      </c>
      <c r="B3670">
        <v>0.48899999999999999</v>
      </c>
      <c r="C3670">
        <v>335.06436000000002</v>
      </c>
      <c r="D3670" t="s">
        <v>40</v>
      </c>
      <c r="E3670" s="1">
        <v>0</v>
      </c>
      <c r="F3670" s="1">
        <v>0</v>
      </c>
      <c r="G3670" s="1">
        <v>0</v>
      </c>
      <c r="H3670" s="1">
        <v>0</v>
      </c>
      <c r="I3670" s="1">
        <v>23586.711899999998</v>
      </c>
      <c r="J3670" s="1">
        <v>247104.52299999999</v>
      </c>
      <c r="K3670" s="1">
        <v>316890.15600000002</v>
      </c>
      <c r="L3670" s="1">
        <v>258629.35699999999</v>
      </c>
      <c r="M3670" s="1">
        <v>30360.060300000001</v>
      </c>
      <c r="N3670" s="1">
        <v>89246.452600000004</v>
      </c>
      <c r="O3670" s="1">
        <v>0</v>
      </c>
      <c r="P3670" s="1">
        <v>19146.867200000001</v>
      </c>
      <c r="Q3670" s="1">
        <v>215493.89199999999</v>
      </c>
      <c r="R3670" s="1">
        <v>311967.22700000001</v>
      </c>
      <c r="S3670" s="1">
        <v>10283.6191</v>
      </c>
      <c r="T3670" s="1">
        <v>28721.293000000001</v>
      </c>
      <c r="U3670" s="1">
        <v>441246.84399999998</v>
      </c>
      <c r="V3670" s="1">
        <v>0</v>
      </c>
      <c r="W3670" s="1">
        <v>0</v>
      </c>
      <c r="X3670" s="1">
        <v>0</v>
      </c>
      <c r="Y3670" s="1">
        <v>512035.78899999999</v>
      </c>
      <c r="Z3670" s="1">
        <v>307135.68</v>
      </c>
      <c r="AA3670" s="1">
        <v>488445.391</v>
      </c>
      <c r="AB3670" s="1">
        <v>277907.33600000001</v>
      </c>
      <c r="AC3670" s="1">
        <v>262979.14299999998</v>
      </c>
      <c r="AD3670">
        <v>0</v>
      </c>
      <c r="AE3670">
        <v>0</v>
      </c>
      <c r="AF3670">
        <v>22156.942968750001</v>
      </c>
      <c r="AG3670">
        <v>16353.8359375</v>
      </c>
      <c r="AH3670">
        <v>10633.908203125</v>
      </c>
      <c r="AI3670">
        <v>0</v>
      </c>
      <c r="AJ3670">
        <v>0</v>
      </c>
      <c r="AK3670">
        <v>18584.05859375</v>
      </c>
      <c r="AL3670">
        <v>50503.683105468801</v>
      </c>
      <c r="AM3670">
        <v>13456.471354166701</v>
      </c>
      <c r="AN3670">
        <v>40510.5234375</v>
      </c>
    </row>
    <row r="3671" spans="1:40" x14ac:dyDescent="0.2">
      <c r="A3671">
        <v>3667</v>
      </c>
      <c r="B3671">
        <v>0.73599999999999999</v>
      </c>
      <c r="C3671">
        <v>335.07526000000001</v>
      </c>
      <c r="D3671" t="s">
        <v>40</v>
      </c>
      <c r="E3671" s="1">
        <v>0</v>
      </c>
      <c r="F3671" s="1">
        <v>0</v>
      </c>
      <c r="G3671" s="1">
        <v>0</v>
      </c>
      <c r="H3671" s="1">
        <v>426597.96899999998</v>
      </c>
      <c r="I3671" s="1">
        <v>356772.44900000002</v>
      </c>
      <c r="J3671" s="1">
        <v>0</v>
      </c>
      <c r="K3671" s="1">
        <v>1672.17139</v>
      </c>
      <c r="L3671" s="1">
        <v>0</v>
      </c>
      <c r="M3671" s="1">
        <v>269451.50699999998</v>
      </c>
      <c r="N3671" s="1">
        <v>252976.00399999999</v>
      </c>
      <c r="O3671" s="1">
        <v>55661.592600000004</v>
      </c>
      <c r="P3671" s="1">
        <v>19349.549200000001</v>
      </c>
      <c r="Q3671" s="1">
        <v>1002316.08</v>
      </c>
      <c r="R3671" s="1">
        <v>999779.15</v>
      </c>
      <c r="S3671" s="1">
        <v>89556.284700000004</v>
      </c>
      <c r="T3671" s="1">
        <v>31252.483199999999</v>
      </c>
      <c r="U3671" s="1">
        <v>0</v>
      </c>
      <c r="V3671" s="1">
        <v>0</v>
      </c>
      <c r="W3671" s="1">
        <v>0</v>
      </c>
      <c r="X3671" s="1">
        <v>0</v>
      </c>
      <c r="Y3671" s="1">
        <v>4476.4023399999996</v>
      </c>
      <c r="Z3671" s="1">
        <v>14630.574199999999</v>
      </c>
      <c r="AA3671" s="1">
        <v>296.39387499999998</v>
      </c>
      <c r="AB3671" s="1">
        <v>0</v>
      </c>
      <c r="AC3671" s="1">
        <v>0</v>
      </c>
      <c r="AD3671">
        <v>0</v>
      </c>
      <c r="AE3671">
        <v>0</v>
      </c>
      <c r="AF3671">
        <v>162252.33984375</v>
      </c>
      <c r="AG3671">
        <v>272695.75468750001</v>
      </c>
      <c r="AH3671">
        <v>20108.595703125</v>
      </c>
      <c r="AI3671">
        <v>0</v>
      </c>
      <c r="AJ3671">
        <v>169.09154163707399</v>
      </c>
      <c r="AK3671">
        <v>126620.338378906</v>
      </c>
      <c r="AL3671">
        <v>124164.36425781299</v>
      </c>
      <c r="AM3671">
        <v>26232.981770833299</v>
      </c>
      <c r="AN3671">
        <v>7535.8235677083303</v>
      </c>
    </row>
    <row r="3672" spans="1:40" x14ac:dyDescent="0.2">
      <c r="A3672">
        <v>3668</v>
      </c>
      <c r="B3672">
        <v>0.45500000000000002</v>
      </c>
      <c r="C3672">
        <v>335.09276999999997</v>
      </c>
      <c r="D3672" t="s">
        <v>40</v>
      </c>
      <c r="E3672" s="1">
        <v>0</v>
      </c>
      <c r="F3672" s="1">
        <v>0</v>
      </c>
      <c r="G3672" s="1">
        <v>0</v>
      </c>
      <c r="H3672" s="1">
        <v>41235.395799999998</v>
      </c>
      <c r="I3672" s="1">
        <v>26650.066699999999</v>
      </c>
      <c r="J3672" s="1">
        <v>76200.398400000005</v>
      </c>
      <c r="K3672" s="1">
        <v>50398.6152</v>
      </c>
      <c r="L3672" s="1">
        <v>250539.38500000001</v>
      </c>
      <c r="M3672" s="1">
        <v>3612.9690300000002</v>
      </c>
      <c r="N3672" s="1">
        <v>10924.0592</v>
      </c>
      <c r="O3672" s="1">
        <v>104675.677</v>
      </c>
      <c r="P3672" s="1">
        <v>116208.425</v>
      </c>
      <c r="Q3672" s="1">
        <v>23254.117200000001</v>
      </c>
      <c r="R3672" s="1">
        <v>3001.9453100000001</v>
      </c>
      <c r="S3672" s="1">
        <v>182486.598</v>
      </c>
      <c r="T3672" s="1">
        <v>80889.640599999999</v>
      </c>
      <c r="U3672" s="1">
        <v>140006.125</v>
      </c>
      <c r="V3672" s="1">
        <v>0</v>
      </c>
      <c r="W3672" s="1">
        <v>0</v>
      </c>
      <c r="X3672" s="1">
        <v>0</v>
      </c>
      <c r="Y3672" s="1">
        <v>91948.672900000005</v>
      </c>
      <c r="Z3672" s="1">
        <v>99450.939499999993</v>
      </c>
      <c r="AA3672" s="1">
        <v>65036.059600000001</v>
      </c>
      <c r="AB3672" s="1">
        <v>13221.372100000001</v>
      </c>
      <c r="AC3672" s="1">
        <v>77165.822799999994</v>
      </c>
      <c r="AD3672">
        <v>0</v>
      </c>
      <c r="AE3672">
        <v>0</v>
      </c>
      <c r="AF3672">
        <v>19502.008593750001</v>
      </c>
      <c r="AG3672">
        <v>3483.3488281250002</v>
      </c>
      <c r="AH3672">
        <v>101842.5234375</v>
      </c>
      <c r="AI3672">
        <v>131694.59765625</v>
      </c>
      <c r="AJ3672">
        <v>0</v>
      </c>
      <c r="AK3672">
        <v>25581.787109375</v>
      </c>
      <c r="AL3672">
        <v>48843.170288085901</v>
      </c>
      <c r="AM3672">
        <v>136790.99739583299</v>
      </c>
      <c r="AN3672">
        <v>117940.453125</v>
      </c>
    </row>
    <row r="3673" spans="1:40" x14ac:dyDescent="0.2">
      <c r="A3673">
        <v>3669</v>
      </c>
      <c r="B3673">
        <v>0.96399999999999997</v>
      </c>
      <c r="C3673">
        <v>335.11007999999998</v>
      </c>
      <c r="D3673" t="s">
        <v>40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476169.28100000002</v>
      </c>
      <c r="K3673" s="1">
        <v>501656.68800000002</v>
      </c>
      <c r="L3673" s="1">
        <v>321434.02100000001</v>
      </c>
      <c r="M3673" s="1">
        <v>0</v>
      </c>
      <c r="N3673" s="1">
        <v>1828.03836</v>
      </c>
      <c r="O3673" s="1">
        <v>0</v>
      </c>
      <c r="P3673" s="1">
        <v>0</v>
      </c>
      <c r="Q3673" s="1">
        <v>0</v>
      </c>
      <c r="R3673" s="1">
        <v>2443.1443399999998</v>
      </c>
      <c r="S3673" s="1">
        <v>0</v>
      </c>
      <c r="T3673" s="1">
        <v>0</v>
      </c>
      <c r="U3673" s="1">
        <v>475698.40600000002</v>
      </c>
      <c r="V3673" s="1">
        <v>0</v>
      </c>
      <c r="W3673" s="1">
        <v>0</v>
      </c>
      <c r="X3673" s="1">
        <v>0</v>
      </c>
      <c r="Y3673" s="1">
        <v>238690.777</v>
      </c>
      <c r="Z3673" s="1">
        <v>309301.54700000002</v>
      </c>
      <c r="AA3673" s="1">
        <v>236347.027</v>
      </c>
      <c r="AB3673" s="1">
        <v>249308.04699999999</v>
      </c>
      <c r="AC3673" s="1">
        <v>174709.008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4298.9583740234402</v>
      </c>
      <c r="AM3673">
        <v>0</v>
      </c>
      <c r="AN3673">
        <v>0</v>
      </c>
    </row>
    <row r="3674" spans="1:40" x14ac:dyDescent="0.2">
      <c r="A3674">
        <v>3670</v>
      </c>
      <c r="B3674">
        <v>5.7389999999999999</v>
      </c>
      <c r="C3674">
        <v>335.15246999999999</v>
      </c>
      <c r="D3674" t="s">
        <v>40</v>
      </c>
      <c r="E3674" s="1">
        <v>0</v>
      </c>
      <c r="F3674" s="1">
        <v>0</v>
      </c>
      <c r="G3674" s="1">
        <v>0</v>
      </c>
      <c r="H3674" s="1">
        <v>2990.5147700000002</v>
      </c>
      <c r="I3674" s="1">
        <v>4192.4166299999997</v>
      </c>
      <c r="J3674" s="1">
        <v>45848.019</v>
      </c>
      <c r="K3674" s="1">
        <v>188221.31700000001</v>
      </c>
      <c r="L3674" s="1">
        <v>104498.71799999999</v>
      </c>
      <c r="M3674" s="1">
        <v>856.98290499999996</v>
      </c>
      <c r="N3674" s="1">
        <v>5799.5902100000003</v>
      </c>
      <c r="O3674" s="1">
        <v>16545.585200000001</v>
      </c>
      <c r="P3674" s="1">
        <v>12925.2237</v>
      </c>
      <c r="Q3674" s="1">
        <v>19279.416099999999</v>
      </c>
      <c r="R3674" s="1">
        <v>28880.2039</v>
      </c>
      <c r="S3674" s="1">
        <v>13092.388199999999</v>
      </c>
      <c r="T3674" s="1">
        <v>20728.026600000001</v>
      </c>
      <c r="U3674" s="1">
        <v>58078.523399999998</v>
      </c>
      <c r="V3674" s="1">
        <v>0</v>
      </c>
      <c r="W3674" s="1">
        <v>0</v>
      </c>
      <c r="X3674" s="1">
        <v>0</v>
      </c>
      <c r="Y3674" s="1">
        <v>50897.164100000002</v>
      </c>
      <c r="Z3674" s="1">
        <v>234611.587</v>
      </c>
      <c r="AA3674" s="1">
        <v>52745.2961</v>
      </c>
      <c r="AB3674" s="1">
        <v>84581.867199999993</v>
      </c>
      <c r="AC3674" s="1">
        <v>295736.87800000003</v>
      </c>
      <c r="AD3674">
        <v>0</v>
      </c>
      <c r="AE3674">
        <v>0</v>
      </c>
      <c r="AF3674">
        <v>15985.77734375</v>
      </c>
      <c r="AG3674">
        <v>23463.846289062501</v>
      </c>
      <c r="AH3674">
        <v>4237.0919189453098</v>
      </c>
      <c r="AI3674">
        <v>19703.189941406301</v>
      </c>
      <c r="AJ3674">
        <v>0</v>
      </c>
      <c r="AK3674">
        <v>5697.1154866218603</v>
      </c>
      <c r="AL3674">
        <v>260394.80371093799</v>
      </c>
      <c r="AM3674">
        <v>14414.553059895799</v>
      </c>
      <c r="AN3674">
        <v>4880.23193359375</v>
      </c>
    </row>
    <row r="3675" spans="1:40" x14ac:dyDescent="0.2">
      <c r="A3675">
        <v>3671</v>
      </c>
      <c r="B3675">
        <v>5.6680000000000001</v>
      </c>
      <c r="C3675">
        <v>335.15276999999998</v>
      </c>
      <c r="D3675" t="s">
        <v>40</v>
      </c>
      <c r="E3675" s="1">
        <v>0</v>
      </c>
      <c r="F3675" s="1">
        <v>0</v>
      </c>
      <c r="G3675" s="1">
        <v>0</v>
      </c>
      <c r="H3675" s="1">
        <v>217270.10399999999</v>
      </c>
      <c r="I3675" s="1">
        <v>231061.777</v>
      </c>
      <c r="J3675" s="1">
        <v>0</v>
      </c>
      <c r="K3675" s="1">
        <v>0</v>
      </c>
      <c r="L3675" s="1">
        <v>246.213875</v>
      </c>
      <c r="M3675" s="1">
        <v>162536.07699999999</v>
      </c>
      <c r="N3675" s="1">
        <v>240975.14300000001</v>
      </c>
      <c r="O3675" s="1">
        <v>458281.35</v>
      </c>
      <c r="P3675" s="1">
        <v>374301.89399999997</v>
      </c>
      <c r="Q3675" s="1">
        <v>486752.43800000002</v>
      </c>
      <c r="R3675" s="1">
        <v>610491.75</v>
      </c>
      <c r="S3675" s="1">
        <v>404907.66399999999</v>
      </c>
      <c r="T3675" s="1">
        <v>519365.68099999998</v>
      </c>
      <c r="U3675" s="1">
        <v>0</v>
      </c>
      <c r="V3675" s="1">
        <v>0</v>
      </c>
      <c r="W3675" s="1">
        <v>0</v>
      </c>
      <c r="X3675" s="1">
        <v>0</v>
      </c>
      <c r="Y3675" s="1">
        <v>44.516983000000003</v>
      </c>
      <c r="Z3675" s="1">
        <v>843.23854100000005</v>
      </c>
      <c r="AA3675" s="1">
        <v>13.0065899</v>
      </c>
      <c r="AB3675" s="1">
        <v>0</v>
      </c>
      <c r="AC3675" s="1">
        <v>280.71196200000003</v>
      </c>
      <c r="AD3675">
        <v>0</v>
      </c>
      <c r="AE3675">
        <v>0</v>
      </c>
      <c r="AF3675">
        <v>446558.44374999998</v>
      </c>
      <c r="AG3675">
        <v>520929.05625000002</v>
      </c>
      <c r="AH3675">
        <v>197091.51464843799</v>
      </c>
      <c r="AI3675">
        <v>533993.515625</v>
      </c>
      <c r="AJ3675">
        <v>0</v>
      </c>
      <c r="AK3675">
        <v>238581.955078125</v>
      </c>
      <c r="AL3675">
        <v>416748.583984375</v>
      </c>
      <c r="AM3675">
        <v>383926.46875</v>
      </c>
      <c r="AN3675">
        <v>262542.78645833302</v>
      </c>
    </row>
    <row r="3676" spans="1:40" x14ac:dyDescent="0.2">
      <c r="A3676">
        <v>3672</v>
      </c>
      <c r="B3676">
        <v>1.1919999999999999</v>
      </c>
      <c r="C3676">
        <v>335.16162000000003</v>
      </c>
      <c r="D3676" t="s">
        <v>40</v>
      </c>
      <c r="E3676" s="1">
        <v>0</v>
      </c>
      <c r="F3676" s="1">
        <v>0</v>
      </c>
      <c r="G3676" s="1">
        <v>0</v>
      </c>
      <c r="H3676" s="1">
        <v>15007.0234</v>
      </c>
      <c r="I3676" s="1">
        <v>9794.4478799999997</v>
      </c>
      <c r="J3676" s="1">
        <v>257750.443</v>
      </c>
      <c r="K3676" s="1">
        <v>88361.582800000004</v>
      </c>
      <c r="L3676" s="1">
        <v>230536.73</v>
      </c>
      <c r="M3676" s="1">
        <v>27622.8747</v>
      </c>
      <c r="N3676" s="1">
        <v>17701.610199999999</v>
      </c>
      <c r="O3676" s="1">
        <v>3982.8343799999998</v>
      </c>
      <c r="P3676" s="1">
        <v>2614.04063</v>
      </c>
      <c r="Q3676" s="1">
        <v>23887.643199999999</v>
      </c>
      <c r="R3676" s="1">
        <v>10228.731299999999</v>
      </c>
      <c r="S3676" s="1">
        <v>83454.793900000004</v>
      </c>
      <c r="T3676" s="1">
        <v>49622.901599999997</v>
      </c>
      <c r="U3676" s="1">
        <v>77025.375</v>
      </c>
      <c r="V3676" s="1">
        <v>0</v>
      </c>
      <c r="W3676" s="1">
        <v>0</v>
      </c>
      <c r="X3676" s="1">
        <v>0</v>
      </c>
      <c r="Y3676" s="1">
        <v>71718.624500000005</v>
      </c>
      <c r="Z3676" s="1">
        <v>213560.33799999999</v>
      </c>
      <c r="AA3676" s="1">
        <v>53439.135699999999</v>
      </c>
      <c r="AB3676" s="1">
        <v>634295.85199999996</v>
      </c>
      <c r="AC3676" s="1">
        <v>324211.18599999999</v>
      </c>
      <c r="AD3676">
        <v>0</v>
      </c>
      <c r="AE3676">
        <v>0</v>
      </c>
      <c r="AF3676">
        <v>2105.49658203125</v>
      </c>
      <c r="AG3676">
        <v>7181.3445312499998</v>
      </c>
      <c r="AH3676">
        <v>22857.267578125</v>
      </c>
      <c r="AI3676">
        <v>5249.60205078125</v>
      </c>
      <c r="AJ3676">
        <v>0</v>
      </c>
      <c r="AK3676">
        <v>1205.88854980469</v>
      </c>
      <c r="AL3676">
        <v>0</v>
      </c>
      <c r="AM3676">
        <v>5012.30322265625</v>
      </c>
      <c r="AN3676">
        <v>0</v>
      </c>
    </row>
    <row r="3677" spans="1:40" x14ac:dyDescent="0.2">
      <c r="A3677">
        <v>3673</v>
      </c>
      <c r="B3677">
        <v>0.97099999999999997</v>
      </c>
      <c r="C3677">
        <v>335.18826000000001</v>
      </c>
      <c r="D3677" t="s">
        <v>40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1708.5364099999999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3016.14941</v>
      </c>
      <c r="U3677" s="1">
        <v>0</v>
      </c>
      <c r="V3677" s="1">
        <v>0</v>
      </c>
      <c r="W3677" s="1">
        <v>0</v>
      </c>
      <c r="X3677" s="1">
        <v>0</v>
      </c>
      <c r="Y3677" s="1">
        <v>0</v>
      </c>
      <c r="Z3677" s="1">
        <v>0</v>
      </c>
      <c r="AA3677" s="1">
        <v>0</v>
      </c>
      <c r="AB3677" s="1">
        <v>0</v>
      </c>
      <c r="AC3677" s="1">
        <v>0</v>
      </c>
      <c r="AD3677">
        <v>0</v>
      </c>
      <c r="AE3677">
        <v>0</v>
      </c>
      <c r="AF3677">
        <v>0</v>
      </c>
      <c r="AG3677">
        <v>3027.5359374999998</v>
      </c>
      <c r="AH3677">
        <v>0</v>
      </c>
      <c r="AI3677">
        <v>176609.025390625</v>
      </c>
      <c r="AJ3677">
        <v>0</v>
      </c>
      <c r="AK3677">
        <v>0</v>
      </c>
      <c r="AL3677">
        <v>0</v>
      </c>
      <c r="AM3677">
        <v>0</v>
      </c>
      <c r="AN3677">
        <v>0</v>
      </c>
    </row>
    <row r="3678" spans="1:40" x14ac:dyDescent="0.2">
      <c r="A3678">
        <v>3674</v>
      </c>
      <c r="B3678">
        <v>2.1589999999999998</v>
      </c>
      <c r="C3678">
        <v>335.21911999999998</v>
      </c>
      <c r="D3678" t="s">
        <v>40</v>
      </c>
      <c r="E3678" s="1">
        <v>0</v>
      </c>
      <c r="F3678" s="1">
        <v>0</v>
      </c>
      <c r="G3678" s="1">
        <v>0</v>
      </c>
      <c r="H3678" s="1">
        <v>157870.005</v>
      </c>
      <c r="I3678" s="1">
        <v>343365.93</v>
      </c>
      <c r="J3678" s="1">
        <v>84301.835000000006</v>
      </c>
      <c r="K3678" s="1">
        <v>244781.69500000001</v>
      </c>
      <c r="L3678" s="1">
        <v>209683.32699999999</v>
      </c>
      <c r="M3678" s="1">
        <v>110895.254</v>
      </c>
      <c r="N3678" s="1">
        <v>303364.598</v>
      </c>
      <c r="O3678" s="1">
        <v>274325.31599999999</v>
      </c>
      <c r="P3678" s="1">
        <v>265140.12199999997</v>
      </c>
      <c r="Q3678" s="1">
        <v>202642.55300000001</v>
      </c>
      <c r="R3678" s="1">
        <v>320024.71899999998</v>
      </c>
      <c r="S3678" s="1">
        <v>325096.94500000001</v>
      </c>
      <c r="T3678" s="1">
        <v>261527.5</v>
      </c>
      <c r="U3678" s="1">
        <v>96502.390599999999</v>
      </c>
      <c r="V3678" s="1">
        <v>0</v>
      </c>
      <c r="W3678" s="1">
        <v>0</v>
      </c>
      <c r="X3678" s="1">
        <v>0</v>
      </c>
      <c r="Y3678" s="1">
        <v>41152.116199999997</v>
      </c>
      <c r="Z3678" s="1">
        <v>132778.83600000001</v>
      </c>
      <c r="AA3678" s="1">
        <v>110428.24400000001</v>
      </c>
      <c r="AB3678" s="1">
        <v>152695.40599999999</v>
      </c>
      <c r="AC3678" s="1">
        <v>282637.54200000002</v>
      </c>
      <c r="AD3678">
        <v>2302.92358398438</v>
      </c>
      <c r="AE3678">
        <v>2156.14111328125</v>
      </c>
      <c r="AF3678">
        <v>155193.70624999999</v>
      </c>
      <c r="AG3678">
        <v>313212.45937499998</v>
      </c>
      <c r="AH3678">
        <v>207977.394714355</v>
      </c>
      <c r="AI3678">
        <v>300487.5703125</v>
      </c>
      <c r="AJ3678">
        <v>1389.0563203638301</v>
      </c>
      <c r="AK3678">
        <v>410734.06640625</v>
      </c>
      <c r="AL3678">
        <v>947084.2890625</v>
      </c>
      <c r="AM3678">
        <v>289492.36458333302</v>
      </c>
      <c r="AN3678">
        <v>286809.5</v>
      </c>
    </row>
    <row r="3679" spans="1:40" x14ac:dyDescent="0.2">
      <c r="A3679">
        <v>3675</v>
      </c>
      <c r="B3679">
        <v>2.77</v>
      </c>
      <c r="C3679">
        <v>335.21964000000003</v>
      </c>
      <c r="D3679" t="s">
        <v>40</v>
      </c>
      <c r="E3679" s="1">
        <v>0</v>
      </c>
      <c r="F3679" s="1">
        <v>4652.9379900000004</v>
      </c>
      <c r="G3679" s="1">
        <v>2253.3793900000001</v>
      </c>
      <c r="H3679" s="1">
        <v>172534.54699999999</v>
      </c>
      <c r="I3679" s="1">
        <v>172171.527</v>
      </c>
      <c r="J3679" s="1">
        <v>21859.919900000001</v>
      </c>
      <c r="K3679" s="1">
        <v>106047.88400000001</v>
      </c>
      <c r="L3679" s="1">
        <v>52606.753900000003</v>
      </c>
      <c r="M3679" s="1">
        <v>66760.371400000004</v>
      </c>
      <c r="N3679" s="1">
        <v>510814.14299999998</v>
      </c>
      <c r="O3679" s="1">
        <v>371221.60499999998</v>
      </c>
      <c r="P3679" s="1">
        <v>466015</v>
      </c>
      <c r="Q3679" s="1">
        <v>443657.81300000002</v>
      </c>
      <c r="R3679" s="1">
        <v>389951.35600000003</v>
      </c>
      <c r="S3679" s="1">
        <v>521949.96899999998</v>
      </c>
      <c r="T3679" s="1">
        <v>294344.20899999997</v>
      </c>
      <c r="U3679" s="1">
        <v>64679.265599999999</v>
      </c>
      <c r="V3679" s="1">
        <v>0</v>
      </c>
      <c r="W3679" s="1">
        <v>2260.92139</v>
      </c>
      <c r="X3679" s="1">
        <v>0</v>
      </c>
      <c r="Y3679" s="1">
        <v>6646.3586400000004</v>
      </c>
      <c r="Z3679" s="1">
        <v>31399.764200000001</v>
      </c>
      <c r="AA3679" s="1">
        <v>13975.075000000001</v>
      </c>
      <c r="AB3679" s="1">
        <v>21587.395499999999</v>
      </c>
      <c r="AC3679" s="1">
        <v>66772.661099999998</v>
      </c>
      <c r="AD3679">
        <v>2824.05224609375</v>
      </c>
      <c r="AE3679">
        <v>0</v>
      </c>
      <c r="AF3679">
        <v>244337.515625</v>
      </c>
      <c r="AG3679">
        <v>194569.63750000001</v>
      </c>
      <c r="AH3679">
        <v>303785.8984375</v>
      </c>
      <c r="AI3679">
        <v>242078.734375</v>
      </c>
      <c r="AJ3679">
        <v>1651.46015895497</v>
      </c>
      <c r="AK3679">
        <v>350394.36328125</v>
      </c>
      <c r="AL3679">
        <v>401188.33984375</v>
      </c>
      <c r="AM3679">
        <v>224603.6875</v>
      </c>
      <c r="AN3679">
        <v>403319.82291666698</v>
      </c>
    </row>
    <row r="3680" spans="1:40" x14ac:dyDescent="0.2">
      <c r="A3680">
        <v>3676</v>
      </c>
      <c r="B3680">
        <v>2.6480000000000001</v>
      </c>
      <c r="C3680">
        <v>335.22052000000002</v>
      </c>
      <c r="D3680" t="s">
        <v>40</v>
      </c>
      <c r="E3680" s="1">
        <v>1993.1595500000001</v>
      </c>
      <c r="F3680" s="1">
        <v>7449.7817400000004</v>
      </c>
      <c r="G3680" s="1">
        <v>0</v>
      </c>
      <c r="H3680" s="1">
        <v>69557.571599999996</v>
      </c>
      <c r="I3680" s="1">
        <v>209895.47899999999</v>
      </c>
      <c r="J3680" s="1">
        <v>426023.46899999998</v>
      </c>
      <c r="K3680" s="1">
        <v>1136210.6399999999</v>
      </c>
      <c r="L3680" s="1">
        <v>659384.72699999996</v>
      </c>
      <c r="M3680" s="1">
        <v>51308.407800000001</v>
      </c>
      <c r="N3680" s="1">
        <v>487152.95299999998</v>
      </c>
      <c r="O3680" s="1">
        <v>135748.82999999999</v>
      </c>
      <c r="P3680" s="1">
        <v>272803.69099999999</v>
      </c>
      <c r="Q3680" s="1">
        <v>251064.61600000001</v>
      </c>
      <c r="R3680" s="1">
        <v>372111.67200000002</v>
      </c>
      <c r="S3680" s="1">
        <v>361289.84</v>
      </c>
      <c r="T3680" s="1">
        <v>192480.842</v>
      </c>
      <c r="U3680" s="1">
        <v>363727.875</v>
      </c>
      <c r="V3680" s="1">
        <v>0</v>
      </c>
      <c r="W3680" s="1">
        <v>2612.5588400000001</v>
      </c>
      <c r="X3680" s="1">
        <v>0</v>
      </c>
      <c r="Y3680" s="1">
        <v>187158.08</v>
      </c>
      <c r="Z3680" s="1">
        <v>642277.68000000005</v>
      </c>
      <c r="AA3680" s="1">
        <v>483075.326</v>
      </c>
      <c r="AB3680" s="1">
        <v>584108.07799999998</v>
      </c>
      <c r="AC3680" s="1">
        <v>1080256.1399999999</v>
      </c>
      <c r="AD3680">
        <v>0</v>
      </c>
      <c r="AE3680">
        <v>2207.65991210938</v>
      </c>
      <c r="AF3680">
        <v>138782.84843750001</v>
      </c>
      <c r="AG3680">
        <v>246990.63125000001</v>
      </c>
      <c r="AH3680">
        <v>144792.5625</v>
      </c>
      <c r="AI3680">
        <v>307431.828125</v>
      </c>
      <c r="AJ3680">
        <v>1356.0051031979599</v>
      </c>
      <c r="AK3680">
        <v>237895.763671875</v>
      </c>
      <c r="AL3680">
        <v>831283.265625</v>
      </c>
      <c r="AM3680">
        <v>105290.625</v>
      </c>
      <c r="AN3680">
        <v>187059.91666666701</v>
      </c>
    </row>
    <row r="3681" spans="1:40" x14ac:dyDescent="0.2">
      <c r="A3681">
        <v>3677</v>
      </c>
      <c r="B3681">
        <v>2.4980000000000002</v>
      </c>
      <c r="C3681">
        <v>335.22064</v>
      </c>
      <c r="D3681" t="s">
        <v>40</v>
      </c>
      <c r="E3681" s="1">
        <v>0</v>
      </c>
      <c r="F3681" s="1">
        <v>7315.2412100000001</v>
      </c>
      <c r="G3681" s="1">
        <v>0</v>
      </c>
      <c r="H3681" s="1">
        <v>82656.815100000007</v>
      </c>
      <c r="I3681" s="1">
        <v>248466.05499999999</v>
      </c>
      <c r="J3681" s="1">
        <v>770585.25800000003</v>
      </c>
      <c r="K3681" s="1">
        <v>1880097.47</v>
      </c>
      <c r="L3681" s="1">
        <v>1088820.97</v>
      </c>
      <c r="M3681" s="1">
        <v>85134.875599999999</v>
      </c>
      <c r="N3681" s="1">
        <v>335596.15399999998</v>
      </c>
      <c r="O3681" s="1">
        <v>162735.69099999999</v>
      </c>
      <c r="P3681" s="1">
        <v>376224.74400000001</v>
      </c>
      <c r="Q3681" s="1">
        <v>270951.65600000002</v>
      </c>
      <c r="R3681" s="1">
        <v>378058.413</v>
      </c>
      <c r="S3681" s="1">
        <v>520953.85200000001</v>
      </c>
      <c r="T3681" s="1">
        <v>234933.69099999999</v>
      </c>
      <c r="U3681" s="1">
        <v>733084.06299999997</v>
      </c>
      <c r="V3681" s="1">
        <v>0</v>
      </c>
      <c r="W3681" s="1">
        <v>3174.9602100000002</v>
      </c>
      <c r="X3681" s="1">
        <v>0</v>
      </c>
      <c r="Y3681" s="1">
        <v>339708.375</v>
      </c>
      <c r="Z3681" s="1">
        <v>1098117.44</v>
      </c>
      <c r="AA3681" s="1">
        <v>886687.67200000002</v>
      </c>
      <c r="AB3681" s="1">
        <v>1028123.38</v>
      </c>
      <c r="AC3681" s="1">
        <v>1645679.87</v>
      </c>
      <c r="AD3681">
        <v>0</v>
      </c>
      <c r="AE3681">
        <v>1647.0458984375</v>
      </c>
      <c r="AF3681">
        <v>127437.2</v>
      </c>
      <c r="AG3681">
        <v>174768.3</v>
      </c>
      <c r="AH3681">
        <v>150506.53195190401</v>
      </c>
      <c r="AI3681">
        <v>333912.033203125</v>
      </c>
      <c r="AJ3681">
        <v>2949.07424649325</v>
      </c>
      <c r="AK3681">
        <v>332957.810546875</v>
      </c>
      <c r="AL3681">
        <v>984748.83203125</v>
      </c>
      <c r="AM3681">
        <v>158021.44270833299</v>
      </c>
      <c r="AN3681">
        <v>282053.34895833302</v>
      </c>
    </row>
    <row r="3682" spans="1:40" x14ac:dyDescent="0.2">
      <c r="A3682">
        <v>3678</v>
      </c>
      <c r="B3682">
        <v>1.103</v>
      </c>
      <c r="C3682">
        <v>335.22167999999999</v>
      </c>
      <c r="D3682" t="s">
        <v>40</v>
      </c>
      <c r="E3682" s="1">
        <v>4147.0688499999997</v>
      </c>
      <c r="F3682" s="1">
        <v>10167.833000000001</v>
      </c>
      <c r="G3682" s="1">
        <v>12772.2773</v>
      </c>
      <c r="H3682" s="1">
        <v>2252.39795</v>
      </c>
      <c r="I3682" s="1">
        <v>0</v>
      </c>
      <c r="J3682" s="1">
        <v>3602.6288300000001</v>
      </c>
      <c r="K3682" s="1">
        <v>33200.112300000001</v>
      </c>
      <c r="L3682" s="1">
        <v>41066.2624</v>
      </c>
      <c r="M3682" s="1">
        <v>886.28125</v>
      </c>
      <c r="N3682" s="1">
        <v>80072.149799999999</v>
      </c>
      <c r="O3682" s="1">
        <v>0</v>
      </c>
      <c r="P3682" s="1">
        <v>6571.3140599999997</v>
      </c>
      <c r="Q3682" s="1">
        <v>1455.80557</v>
      </c>
      <c r="R3682" s="1">
        <v>3849.7090800000001</v>
      </c>
      <c r="S3682" s="1">
        <v>1857.5516399999999</v>
      </c>
      <c r="T3682" s="1">
        <v>9709.9222699999991</v>
      </c>
      <c r="U3682" s="1">
        <v>13466669</v>
      </c>
      <c r="V3682" s="1">
        <v>0</v>
      </c>
      <c r="W3682" s="1">
        <v>20114.0039</v>
      </c>
      <c r="X3682" s="1">
        <v>0</v>
      </c>
      <c r="Y3682" s="1">
        <v>52035.261700000003</v>
      </c>
      <c r="Z3682" s="1">
        <v>67634.972699999998</v>
      </c>
      <c r="AA3682" s="1">
        <v>47885.201200000003</v>
      </c>
      <c r="AB3682" s="1">
        <v>127394.95699999999</v>
      </c>
      <c r="AC3682" s="1">
        <v>49850.484199999999</v>
      </c>
      <c r="AD3682">
        <v>13395.4267578125</v>
      </c>
      <c r="AE3682">
        <v>17042.5625</v>
      </c>
      <c r="AF3682">
        <v>2580.6521484374998</v>
      </c>
      <c r="AG3682">
        <v>3373.1576171874999</v>
      </c>
      <c r="AH3682">
        <v>11576.5393066406</v>
      </c>
      <c r="AI3682">
        <v>29069.1494140625</v>
      </c>
      <c r="AJ3682">
        <v>7189.9641002308199</v>
      </c>
      <c r="AK3682">
        <v>3586.6165161132799</v>
      </c>
      <c r="AL3682">
        <v>1086.60498046875</v>
      </c>
      <c r="AM3682">
        <v>0</v>
      </c>
      <c r="AN3682">
        <v>2428.4806315104202</v>
      </c>
    </row>
    <row r="3683" spans="1:40" x14ac:dyDescent="0.2">
      <c r="A3683">
        <v>3679</v>
      </c>
      <c r="B3683">
        <v>1.1779999999999999</v>
      </c>
      <c r="C3683">
        <v>335.22327000000001</v>
      </c>
      <c r="D3683" t="s">
        <v>40</v>
      </c>
      <c r="E3683" s="1">
        <v>0</v>
      </c>
      <c r="F3683" s="1">
        <v>0</v>
      </c>
      <c r="G3683" s="1">
        <v>0</v>
      </c>
      <c r="H3683" s="1">
        <v>0</v>
      </c>
      <c r="I3683" s="1">
        <v>1108.2302199999999</v>
      </c>
      <c r="J3683" s="1">
        <v>112742.299</v>
      </c>
      <c r="K3683" s="1">
        <v>371171.95299999998</v>
      </c>
      <c r="L3683" s="1">
        <v>177680.11499999999</v>
      </c>
      <c r="M3683" s="1">
        <v>2596.5679399999999</v>
      </c>
      <c r="N3683" s="1">
        <v>172372.772</v>
      </c>
      <c r="O3683" s="1">
        <v>1307.5529300000001</v>
      </c>
      <c r="P3683" s="1">
        <v>9799.7903299999998</v>
      </c>
      <c r="Q3683" s="1">
        <v>1455.80557</v>
      </c>
      <c r="R3683" s="1">
        <v>1840.9322299999999</v>
      </c>
      <c r="S3683" s="1">
        <v>2307.6605199999999</v>
      </c>
      <c r="T3683" s="1">
        <v>9709.9222699999991</v>
      </c>
      <c r="U3683" s="1">
        <v>234776.641</v>
      </c>
      <c r="V3683" s="1">
        <v>0</v>
      </c>
      <c r="W3683" s="1">
        <v>0</v>
      </c>
      <c r="X3683" s="1">
        <v>0</v>
      </c>
      <c r="Y3683" s="1">
        <v>532069.73400000005</v>
      </c>
      <c r="Z3683" s="1">
        <v>650427.49199999997</v>
      </c>
      <c r="AA3683" s="1">
        <v>514233.36700000003</v>
      </c>
      <c r="AB3683" s="1">
        <v>1179541.56</v>
      </c>
      <c r="AC3683" s="1">
        <v>569240.76800000004</v>
      </c>
      <c r="AD3683">
        <v>0</v>
      </c>
      <c r="AE3683">
        <v>0</v>
      </c>
      <c r="AF3683">
        <v>2580.6521484374998</v>
      </c>
      <c r="AG3683">
        <v>1573.6736328125</v>
      </c>
      <c r="AH3683">
        <v>1825.65771484375</v>
      </c>
      <c r="AI3683">
        <v>29069.1494140625</v>
      </c>
      <c r="AJ3683">
        <v>818.17648436806405</v>
      </c>
      <c r="AK3683">
        <v>0</v>
      </c>
      <c r="AL3683">
        <v>5293.5446777343795</v>
      </c>
      <c r="AM3683">
        <v>1572.8640950520801</v>
      </c>
      <c r="AN3683">
        <v>2192.2672526041702</v>
      </c>
    </row>
    <row r="3684" spans="1:40" x14ac:dyDescent="0.2">
      <c r="A3684">
        <v>3680</v>
      </c>
      <c r="B3684">
        <v>4.4470000000000001</v>
      </c>
      <c r="C3684">
        <v>335.25702000000001</v>
      </c>
      <c r="D3684" t="s">
        <v>40</v>
      </c>
      <c r="E3684" s="1">
        <v>0</v>
      </c>
      <c r="F3684" s="1">
        <v>0</v>
      </c>
      <c r="G3684" s="1">
        <v>0</v>
      </c>
      <c r="H3684" s="1">
        <v>160261.484</v>
      </c>
      <c r="I3684" s="1">
        <v>106102.77</v>
      </c>
      <c r="J3684" s="1">
        <v>38333.7693</v>
      </c>
      <c r="K3684" s="1">
        <v>83255.0723</v>
      </c>
      <c r="L3684" s="1">
        <v>98021.983099999998</v>
      </c>
      <c r="M3684" s="1">
        <v>142005.5</v>
      </c>
      <c r="N3684" s="1">
        <v>243698.12700000001</v>
      </c>
      <c r="O3684" s="1">
        <v>35984.895299999996</v>
      </c>
      <c r="P3684" s="1">
        <v>72080.184599999993</v>
      </c>
      <c r="Q3684" s="1">
        <v>203258.93100000001</v>
      </c>
      <c r="R3684" s="1">
        <v>189835.894</v>
      </c>
      <c r="S3684" s="1">
        <v>57942.363299999997</v>
      </c>
      <c r="T3684" s="1">
        <v>99330.946899999995</v>
      </c>
      <c r="U3684" s="1">
        <v>1167637.75</v>
      </c>
      <c r="V3684" s="1">
        <v>0</v>
      </c>
      <c r="W3684" s="1">
        <v>82804.593800000002</v>
      </c>
      <c r="X3684" s="1">
        <v>0</v>
      </c>
      <c r="Y3684" s="1">
        <v>52405.676299999999</v>
      </c>
      <c r="Z3684" s="1">
        <v>20337.3315</v>
      </c>
      <c r="AA3684" s="1">
        <v>22086.3223</v>
      </c>
      <c r="AB3684" s="1">
        <v>13015.228999999999</v>
      </c>
      <c r="AC3684" s="1">
        <v>12456.262000000001</v>
      </c>
      <c r="AD3684">
        <v>0</v>
      </c>
      <c r="AE3684">
        <v>0</v>
      </c>
      <c r="AF3684">
        <v>239218.13125000001</v>
      </c>
      <c r="AG3684">
        <v>263955.48749999999</v>
      </c>
      <c r="AH3684">
        <v>49161.400390625</v>
      </c>
      <c r="AI3684">
        <v>126369.5234375</v>
      </c>
      <c r="AJ3684">
        <v>0</v>
      </c>
      <c r="AK3684">
        <v>140097.44628906299</v>
      </c>
      <c r="AL3684">
        <v>238080.568359375</v>
      </c>
      <c r="AM3684">
        <v>19291.780924479201</v>
      </c>
      <c r="AN3684">
        <v>37789.849609375</v>
      </c>
    </row>
    <row r="3685" spans="1:40" x14ac:dyDescent="0.2">
      <c r="A3685">
        <v>3681</v>
      </c>
      <c r="B3685">
        <v>4.1500000000000004</v>
      </c>
      <c r="C3685">
        <v>335.25787000000003</v>
      </c>
      <c r="D3685" t="s">
        <v>40</v>
      </c>
      <c r="E3685" s="1">
        <v>0</v>
      </c>
      <c r="F3685" s="1">
        <v>0</v>
      </c>
      <c r="G3685" s="1">
        <v>0</v>
      </c>
      <c r="H3685" s="1">
        <v>19222366.699999999</v>
      </c>
      <c r="I3685" s="1">
        <v>2637699</v>
      </c>
      <c r="J3685" s="1">
        <v>0</v>
      </c>
      <c r="K3685" s="1">
        <v>1133.81665</v>
      </c>
      <c r="L3685" s="1">
        <v>3311.5504599999999</v>
      </c>
      <c r="M3685" s="1">
        <v>14509405</v>
      </c>
      <c r="N3685" s="1">
        <v>15185190.5</v>
      </c>
      <c r="O3685" s="1">
        <v>1856400.69</v>
      </c>
      <c r="P3685" s="1">
        <v>2701549.4</v>
      </c>
      <c r="Q3685" s="1">
        <v>25922519.199999999</v>
      </c>
      <c r="R3685" s="1">
        <v>4280906.25</v>
      </c>
      <c r="S3685" s="1">
        <v>3083769.84</v>
      </c>
      <c r="T3685" s="1">
        <v>2478089.6</v>
      </c>
      <c r="U3685" s="1">
        <v>0</v>
      </c>
      <c r="V3685" s="1">
        <v>0</v>
      </c>
      <c r="W3685" s="1">
        <v>0</v>
      </c>
      <c r="X3685" s="1">
        <v>0</v>
      </c>
      <c r="Y3685" s="1">
        <v>0</v>
      </c>
      <c r="Z3685" s="1">
        <v>0</v>
      </c>
      <c r="AA3685" s="1">
        <v>480.87347399999999</v>
      </c>
      <c r="AB3685" s="1">
        <v>0</v>
      </c>
      <c r="AC3685" s="1">
        <v>0</v>
      </c>
      <c r="AD3685">
        <v>0</v>
      </c>
      <c r="AE3685">
        <v>0</v>
      </c>
      <c r="AF3685">
        <v>33084129.199999999</v>
      </c>
      <c r="AG3685">
        <v>5793927.2999999998</v>
      </c>
      <c r="AH3685">
        <v>3405777.25</v>
      </c>
      <c r="AI3685">
        <v>9951648.875</v>
      </c>
      <c r="AJ3685">
        <v>848.69982910156295</v>
      </c>
      <c r="AK3685">
        <v>10531030.9375</v>
      </c>
      <c r="AL3685">
        <v>22096971.75</v>
      </c>
      <c r="AM3685">
        <v>1034386.38541667</v>
      </c>
      <c r="AN3685">
        <v>726490.26041666698</v>
      </c>
    </row>
    <row r="3686" spans="1:40" x14ac:dyDescent="0.2">
      <c r="A3686">
        <v>3682</v>
      </c>
      <c r="B3686">
        <v>4.5250000000000004</v>
      </c>
      <c r="C3686">
        <v>335.25815</v>
      </c>
      <c r="D3686" t="s">
        <v>40</v>
      </c>
      <c r="E3686" s="1">
        <v>0</v>
      </c>
      <c r="F3686" s="1">
        <v>0</v>
      </c>
      <c r="G3686" s="1">
        <v>0</v>
      </c>
      <c r="H3686" s="1">
        <v>89195.018200000006</v>
      </c>
      <c r="I3686" s="1">
        <v>72177.017600000006</v>
      </c>
      <c r="J3686" s="1">
        <v>1044456.13</v>
      </c>
      <c r="K3686" s="1">
        <v>1820996.56</v>
      </c>
      <c r="L3686" s="1">
        <v>2417749.08</v>
      </c>
      <c r="M3686" s="1">
        <v>74448.456999999995</v>
      </c>
      <c r="N3686" s="1">
        <v>140728.769</v>
      </c>
      <c r="O3686" s="1">
        <v>19576.827300000001</v>
      </c>
      <c r="P3686" s="1">
        <v>61699.438699999999</v>
      </c>
      <c r="Q3686" s="1">
        <v>169885.723</v>
      </c>
      <c r="R3686" s="1">
        <v>124478.144</v>
      </c>
      <c r="S3686" s="1">
        <v>26941.8181</v>
      </c>
      <c r="T3686" s="1">
        <v>58802.459000000003</v>
      </c>
      <c r="U3686" s="1">
        <v>143488.016</v>
      </c>
      <c r="V3686" s="1">
        <v>0</v>
      </c>
      <c r="W3686" s="1">
        <v>1096793.75</v>
      </c>
      <c r="X3686" s="1">
        <v>0</v>
      </c>
      <c r="Y3686" s="1">
        <v>1799150.86</v>
      </c>
      <c r="Z3686" s="1">
        <v>1096259.02</v>
      </c>
      <c r="AA3686" s="1">
        <v>1041395.55</v>
      </c>
      <c r="AB3686" s="1">
        <v>884124.625</v>
      </c>
      <c r="AC3686" s="1">
        <v>769550.62</v>
      </c>
      <c r="AD3686">
        <v>0</v>
      </c>
      <c r="AE3686">
        <v>0</v>
      </c>
      <c r="AF3686">
        <v>143029.32500000001</v>
      </c>
      <c r="AG3686">
        <v>199985.9</v>
      </c>
      <c r="AH3686">
        <v>26918.208984375</v>
      </c>
      <c r="AI3686">
        <v>69217.2333984375</v>
      </c>
      <c r="AJ3686">
        <v>0</v>
      </c>
      <c r="AK3686">
        <v>80203.83984375</v>
      </c>
      <c r="AL3686">
        <v>137562.56933593799</v>
      </c>
      <c r="AM3686">
        <v>20893.2138671875</v>
      </c>
      <c r="AN3686">
        <v>25125.296875</v>
      </c>
    </row>
    <row r="3687" spans="1:40" x14ac:dyDescent="0.2">
      <c r="A3687">
        <v>3683</v>
      </c>
      <c r="B3687">
        <v>2.5830000000000002</v>
      </c>
      <c r="C3687">
        <v>335.25903</v>
      </c>
      <c r="D3687" t="s">
        <v>40</v>
      </c>
      <c r="E3687" s="1">
        <v>0</v>
      </c>
      <c r="F3687" s="1">
        <v>0</v>
      </c>
      <c r="G3687" s="1">
        <v>0</v>
      </c>
      <c r="H3687" s="1">
        <v>577629.38500000001</v>
      </c>
      <c r="I3687" s="1">
        <v>580857.10900000005</v>
      </c>
      <c r="J3687" s="1">
        <v>60742.375999999997</v>
      </c>
      <c r="K3687" s="1">
        <v>74266.152300000002</v>
      </c>
      <c r="L3687" s="1">
        <v>88756.257800000007</v>
      </c>
      <c r="M3687" s="1">
        <v>494088.79499999998</v>
      </c>
      <c r="N3687" s="1">
        <v>846098.43799999997</v>
      </c>
      <c r="O3687" s="1">
        <v>424303.61300000001</v>
      </c>
      <c r="P3687" s="1">
        <v>329553.766</v>
      </c>
      <c r="Q3687" s="1">
        <v>1406885.78</v>
      </c>
      <c r="R3687" s="1">
        <v>1767263.35</v>
      </c>
      <c r="S3687" s="1">
        <v>695013.81299999997</v>
      </c>
      <c r="T3687" s="1">
        <v>513189.8</v>
      </c>
      <c r="U3687" s="1">
        <v>57878.277300000002</v>
      </c>
      <c r="V3687" s="1">
        <v>0</v>
      </c>
      <c r="W3687" s="1">
        <v>0</v>
      </c>
      <c r="X3687" s="1">
        <v>0</v>
      </c>
      <c r="Y3687" s="1">
        <v>68122.873999999996</v>
      </c>
      <c r="Z3687" s="1">
        <v>37200.215300000003</v>
      </c>
      <c r="AA3687" s="1">
        <v>33010.929199999999</v>
      </c>
      <c r="AB3687" s="1">
        <v>42905.926800000001</v>
      </c>
      <c r="AC3687" s="1">
        <v>30106.427100000001</v>
      </c>
      <c r="AD3687">
        <v>0</v>
      </c>
      <c r="AE3687">
        <v>0</v>
      </c>
      <c r="AF3687">
        <v>1926309.825</v>
      </c>
      <c r="AG3687">
        <v>2498759</v>
      </c>
      <c r="AH3687">
        <v>309748.45703125</v>
      </c>
      <c r="AI3687">
        <v>443759.50390625</v>
      </c>
      <c r="AJ3687">
        <v>263.40753728693198</v>
      </c>
      <c r="AK3687">
        <v>570198.71875</v>
      </c>
      <c r="AL3687">
        <v>717564.8046875</v>
      </c>
      <c r="AM3687">
        <v>217893.71354166701</v>
      </c>
      <c r="AN3687">
        <v>176530.21354166701</v>
      </c>
    </row>
    <row r="3688" spans="1:40" x14ac:dyDescent="0.2">
      <c r="A3688">
        <v>3684</v>
      </c>
      <c r="B3688">
        <v>2.7759999999999998</v>
      </c>
      <c r="C3688">
        <v>335.25912</v>
      </c>
      <c r="D3688" t="s">
        <v>40</v>
      </c>
      <c r="E3688" s="1">
        <v>0</v>
      </c>
      <c r="F3688" s="1">
        <v>0</v>
      </c>
      <c r="G3688" s="1">
        <v>0</v>
      </c>
      <c r="H3688" s="1">
        <v>2805076.42</v>
      </c>
      <c r="I3688" s="1">
        <v>2477664.75</v>
      </c>
      <c r="J3688" s="1">
        <v>3123.0253899999998</v>
      </c>
      <c r="K3688" s="1">
        <v>10240.7832</v>
      </c>
      <c r="L3688" s="1">
        <v>11601.945599999999</v>
      </c>
      <c r="M3688" s="1">
        <v>1556680.54</v>
      </c>
      <c r="N3688" s="1">
        <v>2812112.64</v>
      </c>
      <c r="O3688" s="1">
        <v>333330.53399999999</v>
      </c>
      <c r="P3688" s="1">
        <v>424130.49400000001</v>
      </c>
      <c r="Q3688" s="1">
        <v>4651268.0999999996</v>
      </c>
      <c r="R3688" s="1">
        <v>5528022.7000000002</v>
      </c>
      <c r="S3688" s="1">
        <v>314431.77</v>
      </c>
      <c r="T3688" s="1">
        <v>489144.23100000003</v>
      </c>
      <c r="U3688" s="1">
        <v>2200.9797400000002</v>
      </c>
      <c r="V3688" s="1">
        <v>0</v>
      </c>
      <c r="W3688" s="1">
        <v>0</v>
      </c>
      <c r="X3688" s="1">
        <v>0</v>
      </c>
      <c r="Y3688" s="1">
        <v>2043.91266</v>
      </c>
      <c r="Z3688" s="1">
        <v>6543.7352899999996</v>
      </c>
      <c r="AA3688" s="1">
        <v>0</v>
      </c>
      <c r="AB3688" s="1">
        <v>6012.3103000000001</v>
      </c>
      <c r="AC3688" s="1">
        <v>5495.6274400000002</v>
      </c>
      <c r="AD3688">
        <v>0</v>
      </c>
      <c r="AE3688">
        <v>0</v>
      </c>
      <c r="AF3688">
        <v>5401558</v>
      </c>
      <c r="AG3688">
        <v>7232916.2000000002</v>
      </c>
      <c r="AH3688">
        <v>253784.875</v>
      </c>
      <c r="AI3688">
        <v>842618.1171875</v>
      </c>
      <c r="AJ3688">
        <v>112.429731889205</v>
      </c>
      <c r="AK3688">
        <v>1861119.9375</v>
      </c>
      <c r="AL3688">
        <v>1807048.625</v>
      </c>
      <c r="AM3688">
        <v>175449.69791666701</v>
      </c>
      <c r="AN3688">
        <v>344573.28645833302</v>
      </c>
    </row>
    <row r="3689" spans="1:40" x14ac:dyDescent="0.2">
      <c r="A3689">
        <v>3685</v>
      </c>
      <c r="B3689">
        <v>3.6509999999999998</v>
      </c>
      <c r="C3689">
        <v>335.25922000000003</v>
      </c>
      <c r="D3689" t="s">
        <v>40</v>
      </c>
      <c r="E3689" s="1">
        <v>0</v>
      </c>
      <c r="F3689" s="1">
        <v>0</v>
      </c>
      <c r="G3689" s="1">
        <v>0</v>
      </c>
      <c r="H3689" s="1">
        <v>1236586.75</v>
      </c>
      <c r="I3689" s="1">
        <v>894514.96900000004</v>
      </c>
      <c r="J3689" s="1">
        <v>0</v>
      </c>
      <c r="K3689" s="1">
        <v>581.22399900000005</v>
      </c>
      <c r="L3689" s="1">
        <v>1495.9983199999999</v>
      </c>
      <c r="M3689" s="1">
        <v>552021.36399999994</v>
      </c>
      <c r="N3689" s="1">
        <v>670272.36600000004</v>
      </c>
      <c r="O3689" s="1">
        <v>56870.955499999996</v>
      </c>
      <c r="P3689" s="1">
        <v>112760.545</v>
      </c>
      <c r="Q3689" s="1">
        <v>2126943.33</v>
      </c>
      <c r="R3689" s="1">
        <v>2385592.6800000002</v>
      </c>
      <c r="S3689" s="1">
        <v>78853.227499999994</v>
      </c>
      <c r="T3689" s="1">
        <v>117708.773</v>
      </c>
      <c r="U3689" s="1">
        <v>318.450714</v>
      </c>
      <c r="V3689" s="1">
        <v>0</v>
      </c>
      <c r="W3689" s="1">
        <v>0</v>
      </c>
      <c r="X3689" s="1">
        <v>0</v>
      </c>
      <c r="Y3689" s="1">
        <v>1610.95678</v>
      </c>
      <c r="Z3689" s="1">
        <v>2951.8010899999999</v>
      </c>
      <c r="AA3689" s="1">
        <v>7818.9087499999996</v>
      </c>
      <c r="AB3689" s="1">
        <v>341.12586599999997</v>
      </c>
      <c r="AC3689" s="1">
        <v>17320.6041</v>
      </c>
      <c r="AD3689">
        <v>0</v>
      </c>
      <c r="AE3689">
        <v>0</v>
      </c>
      <c r="AF3689">
        <v>2630843.0249999999</v>
      </c>
      <c r="AG3689">
        <v>3272384.4750000001</v>
      </c>
      <c r="AH3689">
        <v>15869.9130859375</v>
      </c>
      <c r="AI3689">
        <v>355554.693359375</v>
      </c>
      <c r="AJ3689">
        <v>801.56747713955997</v>
      </c>
      <c r="AK3689">
        <v>510870.80078125</v>
      </c>
      <c r="AL3689">
        <v>229416.56787109401</v>
      </c>
      <c r="AM3689">
        <v>63784.126302083299</v>
      </c>
      <c r="AN3689">
        <v>73978.333333333299</v>
      </c>
    </row>
    <row r="3690" spans="1:40" x14ac:dyDescent="0.2">
      <c r="A3690">
        <v>3686</v>
      </c>
      <c r="B3690">
        <v>4.0599999999999996</v>
      </c>
      <c r="C3690">
        <v>335.25925000000001</v>
      </c>
      <c r="D3690" t="s">
        <v>40</v>
      </c>
      <c r="E3690" s="1">
        <v>0</v>
      </c>
      <c r="F3690" s="1">
        <v>0</v>
      </c>
      <c r="G3690" s="1">
        <v>0</v>
      </c>
      <c r="H3690" s="1">
        <v>1582829.46</v>
      </c>
      <c r="I3690" s="1">
        <v>19632007.5</v>
      </c>
      <c r="J3690" s="1">
        <v>0</v>
      </c>
      <c r="K3690" s="1">
        <v>0</v>
      </c>
      <c r="L3690" s="1">
        <v>0</v>
      </c>
      <c r="M3690" s="1">
        <v>2713818.57</v>
      </c>
      <c r="N3690" s="1">
        <v>20558041.899999999</v>
      </c>
      <c r="O3690" s="1">
        <v>19557.556</v>
      </c>
      <c r="P3690" s="1">
        <v>2233864.58</v>
      </c>
      <c r="Q3690" s="1">
        <v>12734266.699999999</v>
      </c>
      <c r="R3690" s="1">
        <v>31647995.600000001</v>
      </c>
      <c r="S3690" s="1">
        <v>32022.566900000002</v>
      </c>
      <c r="T3690" s="1">
        <v>10277525.1</v>
      </c>
      <c r="U3690" s="1">
        <v>0</v>
      </c>
      <c r="V3690" s="1">
        <v>0</v>
      </c>
      <c r="W3690" s="1">
        <v>0</v>
      </c>
      <c r="X3690" s="1">
        <v>0</v>
      </c>
      <c r="Y3690" s="1">
        <v>0</v>
      </c>
      <c r="Z3690" s="1">
        <v>0</v>
      </c>
      <c r="AA3690" s="1">
        <v>639.70782499999996</v>
      </c>
      <c r="AB3690" s="1">
        <v>0</v>
      </c>
      <c r="AC3690" s="1">
        <v>842.45992000000001</v>
      </c>
      <c r="AD3690">
        <v>0</v>
      </c>
      <c r="AE3690">
        <v>0</v>
      </c>
      <c r="AF3690">
        <v>16141517.949999999</v>
      </c>
      <c r="AG3690">
        <v>45923250.399999999</v>
      </c>
      <c r="AH3690">
        <v>12242.5126953125</v>
      </c>
      <c r="AI3690">
        <v>13833633.90625</v>
      </c>
      <c r="AJ3690">
        <v>993.45956698330997</v>
      </c>
      <c r="AK3690">
        <v>14246035.453125</v>
      </c>
      <c r="AL3690">
        <v>4688340.56640625</v>
      </c>
      <c r="AM3690">
        <v>13860.259765625</v>
      </c>
      <c r="AN3690">
        <v>4545595.4583333302</v>
      </c>
    </row>
    <row r="3691" spans="1:40" x14ac:dyDescent="0.2">
      <c r="A3691">
        <v>3687</v>
      </c>
      <c r="B3691">
        <v>4.7510000000000003</v>
      </c>
      <c r="C3691">
        <v>335.25925000000001</v>
      </c>
      <c r="D3691" t="s">
        <v>40</v>
      </c>
      <c r="E3691" s="1">
        <v>0</v>
      </c>
      <c r="F3691" s="1">
        <v>0</v>
      </c>
      <c r="G3691" s="1">
        <v>0</v>
      </c>
      <c r="H3691" s="1">
        <v>258890.609</v>
      </c>
      <c r="I3691" s="1">
        <v>237957.91399999999</v>
      </c>
      <c r="J3691" s="1">
        <v>415318.57799999998</v>
      </c>
      <c r="K3691" s="1">
        <v>572513.81299999997</v>
      </c>
      <c r="L3691" s="1">
        <v>457051.96899999998</v>
      </c>
      <c r="M3691" s="1">
        <v>195297.739</v>
      </c>
      <c r="N3691" s="1">
        <v>390372.74599999998</v>
      </c>
      <c r="O3691" s="1">
        <v>164803.12700000001</v>
      </c>
      <c r="P3691" s="1">
        <v>167298.81599999999</v>
      </c>
      <c r="Q3691" s="1">
        <v>379951.73800000001</v>
      </c>
      <c r="R3691" s="1">
        <v>446149.46899999998</v>
      </c>
      <c r="S3691" s="1">
        <v>226938.23</v>
      </c>
      <c r="T3691" s="1">
        <v>299058.59100000001</v>
      </c>
      <c r="U3691" s="1">
        <v>20240.416000000001</v>
      </c>
      <c r="V3691" s="1">
        <v>0</v>
      </c>
      <c r="W3691" s="1">
        <v>112951.18799999999</v>
      </c>
      <c r="X3691" s="1">
        <v>0</v>
      </c>
      <c r="Y3691" s="1">
        <v>364649.141</v>
      </c>
      <c r="Z3691" s="1">
        <v>598976.48400000005</v>
      </c>
      <c r="AA3691" s="1">
        <v>367063.5</v>
      </c>
      <c r="AB3691" s="1">
        <v>330439.54700000002</v>
      </c>
      <c r="AC3691" s="1">
        <v>370034.72899999999</v>
      </c>
      <c r="AD3691">
        <v>0</v>
      </c>
      <c r="AE3691">
        <v>0</v>
      </c>
      <c r="AF3691">
        <v>451610.44374999998</v>
      </c>
      <c r="AG3691">
        <v>582440.18125000002</v>
      </c>
      <c r="AH3691">
        <v>55559.097412109397</v>
      </c>
      <c r="AI3691">
        <v>255999.765625</v>
      </c>
      <c r="AJ3691">
        <v>97.256059126420496</v>
      </c>
      <c r="AK3691">
        <v>188954.74316406299</v>
      </c>
      <c r="AL3691">
        <v>360739.08984375</v>
      </c>
      <c r="AM3691">
        <v>84078.791666666701</v>
      </c>
      <c r="AN3691">
        <v>118564.28645833299</v>
      </c>
    </row>
    <row r="3692" spans="1:40" x14ac:dyDescent="0.2">
      <c r="A3692">
        <v>3688</v>
      </c>
      <c r="B3692">
        <v>4.109</v>
      </c>
      <c r="C3692">
        <v>335.25927999999999</v>
      </c>
      <c r="D3692" t="s">
        <v>40</v>
      </c>
      <c r="E3692" s="1">
        <v>0</v>
      </c>
      <c r="F3692" s="1">
        <v>0</v>
      </c>
      <c r="G3692" s="1">
        <v>0</v>
      </c>
      <c r="H3692" s="1">
        <v>19222366.699999999</v>
      </c>
      <c r="I3692" s="1">
        <v>15112588.1</v>
      </c>
      <c r="J3692" s="1">
        <v>0</v>
      </c>
      <c r="K3692" s="1">
        <v>0</v>
      </c>
      <c r="L3692" s="1">
        <v>0</v>
      </c>
      <c r="M3692" s="1">
        <v>14509405.1</v>
      </c>
      <c r="N3692" s="1">
        <v>25854255.100000001</v>
      </c>
      <c r="O3692" s="1">
        <v>1859285.41</v>
      </c>
      <c r="P3692" s="1">
        <v>4344273.4000000004</v>
      </c>
      <c r="Q3692" s="1">
        <v>25922520.800000001</v>
      </c>
      <c r="R3692" s="1">
        <v>21587471.100000001</v>
      </c>
      <c r="S3692" s="1">
        <v>3083769.91</v>
      </c>
      <c r="T3692" s="1">
        <v>10277525.1</v>
      </c>
      <c r="U3692" s="1">
        <v>0</v>
      </c>
      <c r="V3692" s="1">
        <v>0</v>
      </c>
      <c r="W3692" s="1">
        <v>0</v>
      </c>
      <c r="X3692" s="1">
        <v>0</v>
      </c>
      <c r="Y3692" s="1">
        <v>0</v>
      </c>
      <c r="Z3692" s="1">
        <v>0</v>
      </c>
      <c r="AA3692" s="1">
        <v>639.70782499999996</v>
      </c>
      <c r="AB3692" s="1">
        <v>0</v>
      </c>
      <c r="AC3692" s="1">
        <v>0</v>
      </c>
      <c r="AD3692">
        <v>0</v>
      </c>
      <c r="AE3692">
        <v>0</v>
      </c>
      <c r="AF3692">
        <v>33083646.800000001</v>
      </c>
      <c r="AG3692">
        <v>15936711.1</v>
      </c>
      <c r="AH3692">
        <v>270860.03515625</v>
      </c>
      <c r="AI3692">
        <v>14875370.75</v>
      </c>
      <c r="AJ3692">
        <v>630.81103376908698</v>
      </c>
      <c r="AK3692">
        <v>17904272.875</v>
      </c>
      <c r="AL3692">
        <v>22096971.25</v>
      </c>
      <c r="AM3692">
        <v>1034386.38541667</v>
      </c>
      <c r="AN3692">
        <v>4545595.4166666698</v>
      </c>
    </row>
    <row r="3693" spans="1:40" x14ac:dyDescent="0.2">
      <c r="A3693">
        <v>3689</v>
      </c>
      <c r="B3693">
        <v>3.3069999999999999</v>
      </c>
      <c r="C3693">
        <v>335.25931000000003</v>
      </c>
      <c r="D3693" t="s">
        <v>40</v>
      </c>
      <c r="E3693" s="1">
        <v>0</v>
      </c>
      <c r="F3693" s="1">
        <v>0</v>
      </c>
      <c r="G3693" s="1">
        <v>0</v>
      </c>
      <c r="H3693" s="1">
        <v>1740754.83</v>
      </c>
      <c r="I3693" s="1">
        <v>1397502.22</v>
      </c>
      <c r="J3693" s="1">
        <v>153869.133</v>
      </c>
      <c r="K3693" s="1">
        <v>205491.75</v>
      </c>
      <c r="L3693" s="1">
        <v>267396.266</v>
      </c>
      <c r="M3693" s="1">
        <v>1056433.67</v>
      </c>
      <c r="N3693" s="1">
        <v>1630832.29</v>
      </c>
      <c r="O3693" s="1">
        <v>601094.47499999998</v>
      </c>
      <c r="P3693" s="1">
        <v>534569.16899999999</v>
      </c>
      <c r="Q3693" s="1">
        <v>2723433.9</v>
      </c>
      <c r="R3693" s="1">
        <v>3464856.2</v>
      </c>
      <c r="S3693" s="1">
        <v>869345.95299999998</v>
      </c>
      <c r="T3693" s="1">
        <v>939957.15</v>
      </c>
      <c r="U3693" s="1">
        <v>197948.93799999999</v>
      </c>
      <c r="V3693" s="1">
        <v>0</v>
      </c>
      <c r="W3693" s="1">
        <v>0</v>
      </c>
      <c r="X3693" s="1">
        <v>0</v>
      </c>
      <c r="Y3693" s="1">
        <v>225512.44500000001</v>
      </c>
      <c r="Z3693" s="1">
        <v>154714.43799999999</v>
      </c>
      <c r="AA3693" s="1">
        <v>165662.266</v>
      </c>
      <c r="AB3693" s="1">
        <v>146192.66399999999</v>
      </c>
      <c r="AC3693" s="1">
        <v>114279.628</v>
      </c>
      <c r="AD3693">
        <v>0</v>
      </c>
      <c r="AE3693">
        <v>0</v>
      </c>
      <c r="AF3693">
        <v>3978780.75</v>
      </c>
      <c r="AG3693">
        <v>5350592.8</v>
      </c>
      <c r="AH3693">
        <v>345366.4453125</v>
      </c>
      <c r="AI3693">
        <v>658125.5390625</v>
      </c>
      <c r="AJ3693">
        <v>375.48312655362201</v>
      </c>
      <c r="AK3693">
        <v>928142.828125</v>
      </c>
      <c r="AL3693">
        <v>973705.7578125</v>
      </c>
      <c r="AM3693">
        <v>270179.26041666698</v>
      </c>
      <c r="AN3693">
        <v>287278.36458333302</v>
      </c>
    </row>
    <row r="3694" spans="1:40" x14ac:dyDescent="0.2">
      <c r="A3694">
        <v>3690</v>
      </c>
      <c r="B3694">
        <v>0.90600000000000003</v>
      </c>
      <c r="C3694">
        <v>336.08713</v>
      </c>
      <c r="D3694" t="s">
        <v>40</v>
      </c>
      <c r="E3694" s="1">
        <v>0</v>
      </c>
      <c r="F3694" s="1">
        <v>0</v>
      </c>
      <c r="G3694" s="1">
        <v>0</v>
      </c>
      <c r="H3694" s="1">
        <v>5729.7831999999999</v>
      </c>
      <c r="I3694" s="1">
        <v>0</v>
      </c>
      <c r="J3694" s="1">
        <v>40772.641600000003</v>
      </c>
      <c r="K3694" s="1">
        <v>24416.057100000002</v>
      </c>
      <c r="L3694" s="1">
        <v>19330.552100000001</v>
      </c>
      <c r="M3694" s="1">
        <v>59879.0988</v>
      </c>
      <c r="N3694" s="1">
        <v>29884.618299999998</v>
      </c>
      <c r="O3694" s="1">
        <v>131963.73800000001</v>
      </c>
      <c r="P3694" s="1">
        <v>131139.80300000001</v>
      </c>
      <c r="Q3694" s="1">
        <v>143581.595</v>
      </c>
      <c r="R3694" s="1">
        <v>45588.0988</v>
      </c>
      <c r="S3694" s="1">
        <v>63553.252</v>
      </c>
      <c r="T3694" s="1">
        <v>4468.6429699999999</v>
      </c>
      <c r="U3694" s="1">
        <v>24648.033200000002</v>
      </c>
      <c r="V3694" s="1">
        <v>0</v>
      </c>
      <c r="W3694" s="1">
        <v>0</v>
      </c>
      <c r="X3694" s="1">
        <v>0</v>
      </c>
      <c r="Y3694" s="1">
        <v>8565.5664099999995</v>
      </c>
      <c r="Z3694" s="1">
        <v>4134.4682599999996</v>
      </c>
      <c r="AA3694" s="1">
        <v>5030.1391599999997</v>
      </c>
      <c r="AB3694" s="1">
        <v>0</v>
      </c>
      <c r="AC3694" s="1">
        <v>14773.204400000001</v>
      </c>
      <c r="AD3694">
        <v>0</v>
      </c>
      <c r="AE3694">
        <v>0</v>
      </c>
      <c r="AF3694">
        <v>0</v>
      </c>
      <c r="AG3694">
        <v>5436.0515624999998</v>
      </c>
      <c r="AH3694">
        <v>0</v>
      </c>
      <c r="AI3694">
        <v>0</v>
      </c>
      <c r="AJ3694">
        <v>0</v>
      </c>
      <c r="AK3694">
        <v>4010.44189453125</v>
      </c>
      <c r="AL3694">
        <v>0</v>
      </c>
      <c r="AM3694">
        <v>137062.96223958299</v>
      </c>
      <c r="AN3694">
        <v>158424.52604166701</v>
      </c>
    </row>
    <row r="3695" spans="1:40" x14ac:dyDescent="0.2">
      <c r="A3695">
        <v>3691</v>
      </c>
      <c r="B3695">
        <v>1.25</v>
      </c>
      <c r="C3695">
        <v>336.12088</v>
      </c>
      <c r="D3695" t="s">
        <v>40</v>
      </c>
      <c r="E3695" s="1">
        <v>0</v>
      </c>
      <c r="F3695" s="1">
        <v>0</v>
      </c>
      <c r="G3695" s="1">
        <v>0</v>
      </c>
      <c r="H3695" s="1">
        <v>10185.1322</v>
      </c>
      <c r="I3695" s="1">
        <v>31875.828600000001</v>
      </c>
      <c r="J3695" s="1">
        <v>38479.646500000003</v>
      </c>
      <c r="K3695" s="1">
        <v>46014.128900000003</v>
      </c>
      <c r="L3695" s="1">
        <v>46593.957000000002</v>
      </c>
      <c r="M3695" s="1">
        <v>6042.7017299999998</v>
      </c>
      <c r="N3695" s="1">
        <v>130202.68799999999</v>
      </c>
      <c r="O3695" s="1">
        <v>2236.94697</v>
      </c>
      <c r="P3695" s="1">
        <v>8435.2956099999992</v>
      </c>
      <c r="Q3695" s="1">
        <v>19813.5324</v>
      </c>
      <c r="R3695" s="1">
        <v>47068.431799999998</v>
      </c>
      <c r="S3695" s="1">
        <v>29380.468799999999</v>
      </c>
      <c r="T3695" s="1">
        <v>63503.442199999998</v>
      </c>
      <c r="U3695" s="1">
        <v>34557.210899999998</v>
      </c>
      <c r="V3695" s="1">
        <v>0</v>
      </c>
      <c r="W3695" s="1">
        <v>0</v>
      </c>
      <c r="X3695" s="1">
        <v>0</v>
      </c>
      <c r="Y3695" s="1">
        <v>16294.697399999999</v>
      </c>
      <c r="Z3695" s="1">
        <v>64156.314200000001</v>
      </c>
      <c r="AA3695" s="1">
        <v>25662.789100000002</v>
      </c>
      <c r="AB3695" s="1">
        <v>56201.755899999996</v>
      </c>
      <c r="AC3695" s="1">
        <v>55349.043599999997</v>
      </c>
      <c r="AD3695">
        <v>0</v>
      </c>
      <c r="AE3695">
        <v>0</v>
      </c>
      <c r="AF3695">
        <v>56105.970312500001</v>
      </c>
      <c r="AG3695">
        <v>53527.778124999997</v>
      </c>
      <c r="AH3695">
        <v>14433.984863281299</v>
      </c>
      <c r="AI3695">
        <v>63087.564453125</v>
      </c>
      <c r="AJ3695">
        <v>0</v>
      </c>
      <c r="AK3695">
        <v>16772.6398925781</v>
      </c>
      <c r="AL3695">
        <v>53124.764160156301</v>
      </c>
      <c r="AM3695">
        <v>3950.0291341145798</v>
      </c>
      <c r="AN3695">
        <v>19868.95703125</v>
      </c>
    </row>
    <row r="3696" spans="1:40" x14ac:dyDescent="0.2">
      <c r="A3696">
        <v>3692</v>
      </c>
      <c r="B3696">
        <v>1.08</v>
      </c>
      <c r="C3696">
        <v>336.12982</v>
      </c>
      <c r="D3696" t="s">
        <v>40</v>
      </c>
      <c r="E3696" s="1">
        <v>0</v>
      </c>
      <c r="F3696" s="1">
        <v>0</v>
      </c>
      <c r="G3696" s="1">
        <v>0</v>
      </c>
      <c r="H3696" s="1">
        <v>7646.5319</v>
      </c>
      <c r="I3696" s="1">
        <v>309837.59600000002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27224.0543</v>
      </c>
      <c r="Q3696" s="1">
        <v>0</v>
      </c>
      <c r="R3696" s="1">
        <v>229385.86600000001</v>
      </c>
      <c r="S3696" s="1">
        <v>63628.0049</v>
      </c>
      <c r="T3696" s="1">
        <v>466413.478</v>
      </c>
      <c r="U3696" s="1">
        <v>0</v>
      </c>
      <c r="V3696" s="1">
        <v>0</v>
      </c>
      <c r="W3696" s="1">
        <v>0</v>
      </c>
      <c r="X3696" s="1">
        <v>0</v>
      </c>
      <c r="Y3696" s="1">
        <v>0</v>
      </c>
      <c r="Z3696" s="1">
        <v>1502.0434600000001</v>
      </c>
      <c r="AA3696" s="1">
        <v>0</v>
      </c>
      <c r="AB3696" s="1">
        <v>3373.4716800000001</v>
      </c>
      <c r="AC3696" s="1">
        <v>867.90551800000003</v>
      </c>
      <c r="AD3696">
        <v>0</v>
      </c>
      <c r="AE3696">
        <v>0</v>
      </c>
      <c r="AF3696">
        <v>6201.5001953125002</v>
      </c>
      <c r="AG3696">
        <v>5471.8062499999996</v>
      </c>
      <c r="AH3696">
        <v>121211.3984375</v>
      </c>
      <c r="AI3696">
        <v>330111.3515625</v>
      </c>
      <c r="AJ3696">
        <v>73.981722745028407</v>
      </c>
      <c r="AK3696">
        <v>19615.880493164099</v>
      </c>
      <c r="AL3696">
        <v>146607.98144531299</v>
      </c>
      <c r="AM3696">
        <v>2834.720703125</v>
      </c>
      <c r="AN3696">
        <v>15825.334635416701</v>
      </c>
    </row>
    <row r="3697" spans="1:40" x14ac:dyDescent="0.2">
      <c r="A3697">
        <v>3693</v>
      </c>
      <c r="B3697">
        <v>0.996</v>
      </c>
      <c r="C3697">
        <v>336.15215999999998</v>
      </c>
      <c r="D3697" t="s">
        <v>40</v>
      </c>
      <c r="E3697" s="1">
        <v>0</v>
      </c>
      <c r="F3697" s="1">
        <v>0</v>
      </c>
      <c r="G3697" s="1">
        <v>0</v>
      </c>
      <c r="H3697" s="1">
        <v>0</v>
      </c>
      <c r="I3697" s="1">
        <v>62798.206100000003</v>
      </c>
      <c r="J3697" s="1">
        <v>193158.367</v>
      </c>
      <c r="K3697" s="1">
        <v>165752.50399999999</v>
      </c>
      <c r="L3697" s="1">
        <v>260129.802</v>
      </c>
      <c r="M3697" s="1">
        <v>1912.97559</v>
      </c>
      <c r="N3697" s="1">
        <v>5316.1021199999996</v>
      </c>
      <c r="O3697" s="1">
        <v>11738.563700000001</v>
      </c>
      <c r="P3697" s="1">
        <v>379028.01299999998</v>
      </c>
      <c r="Q3697" s="1">
        <v>0</v>
      </c>
      <c r="R3697" s="1">
        <v>323246.23300000001</v>
      </c>
      <c r="S3697" s="1">
        <v>39716.164100000002</v>
      </c>
      <c r="T3697" s="1">
        <v>480120.29599999997</v>
      </c>
      <c r="U3697" s="1">
        <v>199304.92199999999</v>
      </c>
      <c r="V3697" s="1">
        <v>0</v>
      </c>
      <c r="W3697" s="1">
        <v>0</v>
      </c>
      <c r="X3697" s="1">
        <v>0</v>
      </c>
      <c r="Y3697" s="1">
        <v>185337.37700000001</v>
      </c>
      <c r="Z3697" s="1">
        <v>214275.742</v>
      </c>
      <c r="AA3697" s="1">
        <v>244501.617</v>
      </c>
      <c r="AB3697" s="1">
        <v>166994.80499999999</v>
      </c>
      <c r="AC3697" s="1">
        <v>131617.79300000001</v>
      </c>
      <c r="AD3697">
        <v>0</v>
      </c>
      <c r="AE3697">
        <v>0</v>
      </c>
      <c r="AF3697">
        <v>16661.164843750001</v>
      </c>
      <c r="AG3697">
        <v>337202.74062499998</v>
      </c>
      <c r="AH3697">
        <v>17972.84765625</v>
      </c>
      <c r="AI3697">
        <v>577626.55859375</v>
      </c>
      <c r="AJ3697">
        <v>111.609019886364</v>
      </c>
      <c r="AK3697">
        <v>2980.67114257813</v>
      </c>
      <c r="AL3697">
        <v>757028.69140625</v>
      </c>
      <c r="AM3697">
        <v>0</v>
      </c>
      <c r="AN3697">
        <v>38972.653645833299</v>
      </c>
    </row>
    <row r="3698" spans="1:40" x14ac:dyDescent="0.2">
      <c r="A3698">
        <v>3694</v>
      </c>
      <c r="B3698">
        <v>1.0860000000000001</v>
      </c>
      <c r="C3698">
        <v>336.20299999999997</v>
      </c>
      <c r="D3698" t="s">
        <v>40</v>
      </c>
      <c r="E3698" s="1">
        <v>0</v>
      </c>
      <c r="F3698" s="1">
        <v>0</v>
      </c>
      <c r="G3698" s="1">
        <v>0</v>
      </c>
      <c r="H3698" s="1">
        <v>6801.3580700000002</v>
      </c>
      <c r="I3698" s="1">
        <v>5973.3535199999997</v>
      </c>
      <c r="J3698" s="1">
        <v>22654.976600000002</v>
      </c>
      <c r="K3698" s="1">
        <v>83477.433600000004</v>
      </c>
      <c r="L3698" s="1">
        <v>35119.597699999998</v>
      </c>
      <c r="M3698" s="1">
        <v>9360.5096300000005</v>
      </c>
      <c r="N3698" s="1">
        <v>3011.8607699999998</v>
      </c>
      <c r="O3698" s="1">
        <v>5400.8135700000003</v>
      </c>
      <c r="P3698" s="1">
        <v>2462.5858899999998</v>
      </c>
      <c r="Q3698" s="1">
        <v>3066.9302699999998</v>
      </c>
      <c r="R3698" s="1">
        <v>1661.73633</v>
      </c>
      <c r="S3698" s="1">
        <v>8104.55872</v>
      </c>
      <c r="T3698" s="1">
        <v>0</v>
      </c>
      <c r="U3698" s="1">
        <v>213427.859</v>
      </c>
      <c r="V3698" s="1">
        <v>0</v>
      </c>
      <c r="W3698" s="1">
        <v>0</v>
      </c>
      <c r="X3698" s="1">
        <v>0</v>
      </c>
      <c r="Y3698" s="1">
        <v>200793.55499999999</v>
      </c>
      <c r="Z3698" s="1">
        <v>294965.52</v>
      </c>
      <c r="AA3698" s="1">
        <v>163551.64499999999</v>
      </c>
      <c r="AB3698" s="1">
        <v>408165.07</v>
      </c>
      <c r="AC3698" s="1">
        <v>215899.88399999999</v>
      </c>
      <c r="AD3698">
        <v>0</v>
      </c>
      <c r="AE3698">
        <v>0</v>
      </c>
      <c r="AF3698">
        <v>1696.90522460938</v>
      </c>
      <c r="AG3698">
        <v>0</v>
      </c>
      <c r="AH3698">
        <v>0</v>
      </c>
      <c r="AI3698">
        <v>2363.90747070313</v>
      </c>
      <c r="AJ3698">
        <v>0</v>
      </c>
      <c r="AK3698">
        <v>11614.0875816345</v>
      </c>
      <c r="AL3698">
        <v>1150.52270507813</v>
      </c>
      <c r="AM3698">
        <v>9809.5865885416697</v>
      </c>
      <c r="AN3698">
        <v>0</v>
      </c>
    </row>
    <row r="3699" spans="1:40" x14ac:dyDescent="0.2">
      <c r="A3699">
        <v>3695</v>
      </c>
      <c r="B3699">
        <v>1.1870000000000001</v>
      </c>
      <c r="C3699">
        <v>336.20427999999998</v>
      </c>
      <c r="D3699" t="s">
        <v>40</v>
      </c>
      <c r="E3699" s="1">
        <v>0</v>
      </c>
      <c r="F3699" s="1">
        <v>0</v>
      </c>
      <c r="G3699" s="1">
        <v>1922.52295</v>
      </c>
      <c r="H3699" s="1">
        <v>1342.39311</v>
      </c>
      <c r="I3699" s="1">
        <v>2234.7089799999999</v>
      </c>
      <c r="J3699" s="1">
        <v>1428.58142</v>
      </c>
      <c r="K3699" s="1">
        <v>6952.4073799999996</v>
      </c>
      <c r="L3699" s="1">
        <v>9433.2831999999999</v>
      </c>
      <c r="M3699" s="1">
        <v>5664.5432499999997</v>
      </c>
      <c r="N3699" s="1">
        <v>24927.203799999999</v>
      </c>
      <c r="O3699" s="1">
        <v>0</v>
      </c>
      <c r="P3699" s="1">
        <v>969.21386700000005</v>
      </c>
      <c r="Q3699" s="1">
        <v>2953.57384</v>
      </c>
      <c r="R3699" s="1">
        <v>61714.245499999997</v>
      </c>
      <c r="S3699" s="1">
        <v>319.16018700000001</v>
      </c>
      <c r="T3699" s="1">
        <v>1466.6881800000001</v>
      </c>
      <c r="U3699" s="1">
        <v>227918.68799999999</v>
      </c>
      <c r="V3699" s="1">
        <v>0</v>
      </c>
      <c r="W3699" s="1">
        <v>0</v>
      </c>
      <c r="X3699" s="1">
        <v>0</v>
      </c>
      <c r="Y3699" s="1">
        <v>1578.69022</v>
      </c>
      <c r="Z3699" s="1">
        <v>4681.1136500000002</v>
      </c>
      <c r="AA3699" s="1">
        <v>5545.9940699999997</v>
      </c>
      <c r="AB3699" s="1">
        <v>0</v>
      </c>
      <c r="AC3699" s="1">
        <v>8114.6811500000003</v>
      </c>
      <c r="AD3699">
        <v>0</v>
      </c>
      <c r="AE3699">
        <v>1737.333984375</v>
      </c>
      <c r="AF3699">
        <v>4957.98974609375</v>
      </c>
      <c r="AG3699">
        <v>7046.8023437499996</v>
      </c>
      <c r="AH3699">
        <v>423.65032958984398</v>
      </c>
      <c r="AI3699">
        <v>475469.53222656302</v>
      </c>
      <c r="AJ3699">
        <v>470.01686234907697</v>
      </c>
      <c r="AK3699">
        <v>3701.3966674804701</v>
      </c>
      <c r="AL3699">
        <v>29653.508483886701</v>
      </c>
      <c r="AM3699">
        <v>8887.9915364583303</v>
      </c>
      <c r="AN3699">
        <v>100818.284830729</v>
      </c>
    </row>
    <row r="3700" spans="1:40" x14ac:dyDescent="0.2">
      <c r="A3700">
        <v>3696</v>
      </c>
      <c r="B3700">
        <v>5.9349999999999996</v>
      </c>
      <c r="C3700">
        <v>336.25173999999998</v>
      </c>
      <c r="D3700" t="s">
        <v>40</v>
      </c>
      <c r="E3700" s="1">
        <v>0</v>
      </c>
      <c r="F3700" s="1">
        <v>0</v>
      </c>
      <c r="G3700" s="1">
        <v>5974.6088900000004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1875927.5</v>
      </c>
      <c r="W3700" s="1">
        <v>0</v>
      </c>
      <c r="X3700" s="1">
        <v>298004.75</v>
      </c>
      <c r="Y3700" s="1">
        <v>0</v>
      </c>
      <c r="Z3700" s="1">
        <v>448.24435399999999</v>
      </c>
      <c r="AA3700" s="1">
        <v>0</v>
      </c>
      <c r="AB3700" s="1">
        <v>0</v>
      </c>
      <c r="AC3700" s="1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858.27809836647702</v>
      </c>
      <c r="AK3700">
        <v>0</v>
      </c>
      <c r="AL3700">
        <v>0</v>
      </c>
      <c r="AM3700">
        <v>0</v>
      </c>
      <c r="AN3700">
        <v>0</v>
      </c>
    </row>
    <row r="3701" spans="1:40" x14ac:dyDescent="0.2">
      <c r="A3701">
        <v>3697</v>
      </c>
      <c r="B3701">
        <v>0.41599999999999998</v>
      </c>
      <c r="C3701">
        <v>336.84500000000003</v>
      </c>
      <c r="D3701" t="s">
        <v>40</v>
      </c>
      <c r="E3701" s="1">
        <v>0</v>
      </c>
      <c r="F3701" s="1">
        <v>0</v>
      </c>
      <c r="G3701" s="1">
        <v>0</v>
      </c>
      <c r="H3701" s="1">
        <v>1822079.83</v>
      </c>
      <c r="I3701" s="1">
        <v>2041674.56</v>
      </c>
      <c r="J3701" s="1">
        <v>233223.71900000001</v>
      </c>
      <c r="K3701" s="1">
        <v>301666.71899999998</v>
      </c>
      <c r="L3701" s="1">
        <v>161366.73199999999</v>
      </c>
      <c r="M3701" s="1">
        <v>2214294.89</v>
      </c>
      <c r="N3701" s="1">
        <v>1699719.75</v>
      </c>
      <c r="O3701" s="1">
        <v>990256.65</v>
      </c>
      <c r="P3701" s="1">
        <v>940534.71299999999</v>
      </c>
      <c r="Q3701" s="1">
        <v>2214609.2000000002</v>
      </c>
      <c r="R3701" s="1">
        <v>1901315.08</v>
      </c>
      <c r="S3701" s="1">
        <v>750132.57799999998</v>
      </c>
      <c r="T3701" s="1">
        <v>1043698.56</v>
      </c>
      <c r="U3701" s="1">
        <v>346177.84399999998</v>
      </c>
      <c r="V3701" s="1">
        <v>0</v>
      </c>
      <c r="W3701" s="1">
        <v>0</v>
      </c>
      <c r="X3701" s="1">
        <v>0</v>
      </c>
      <c r="Y3701" s="1">
        <v>377472.32799999998</v>
      </c>
      <c r="Z3701" s="1">
        <v>182928.777</v>
      </c>
      <c r="AA3701" s="1">
        <v>201927.12299999999</v>
      </c>
      <c r="AB3701" s="1">
        <v>315765.09399999998</v>
      </c>
      <c r="AC3701" s="1">
        <v>226480.693</v>
      </c>
      <c r="AD3701">
        <v>0</v>
      </c>
      <c r="AE3701">
        <v>0</v>
      </c>
      <c r="AF3701">
        <v>1081696.55</v>
      </c>
      <c r="AG3701">
        <v>903879.22499999998</v>
      </c>
      <c r="AH3701">
        <v>757604.015625</v>
      </c>
      <c r="AI3701">
        <v>1102061.078125</v>
      </c>
      <c r="AJ3701">
        <v>0</v>
      </c>
      <c r="AK3701">
        <v>1844547.96875</v>
      </c>
      <c r="AL3701">
        <v>2427441.84375</v>
      </c>
      <c r="AM3701">
        <v>1540345.375</v>
      </c>
      <c r="AN3701">
        <v>1643352.875</v>
      </c>
    </row>
    <row r="3702" spans="1:40" x14ac:dyDescent="0.2">
      <c r="A3702">
        <v>3698</v>
      </c>
      <c r="B3702">
        <v>0.44600000000000001</v>
      </c>
      <c r="C3702">
        <v>336.94835999999998</v>
      </c>
      <c r="D3702" t="s">
        <v>40</v>
      </c>
      <c r="E3702" s="1">
        <v>0</v>
      </c>
      <c r="F3702" s="1">
        <v>0</v>
      </c>
      <c r="G3702" s="1">
        <v>0</v>
      </c>
      <c r="H3702" s="1">
        <v>98703.799499999994</v>
      </c>
      <c r="I3702" s="1">
        <v>105971.784</v>
      </c>
      <c r="J3702" s="1">
        <v>6099.7988299999997</v>
      </c>
      <c r="K3702" s="1">
        <v>4993.9780300000002</v>
      </c>
      <c r="L3702" s="1">
        <v>0</v>
      </c>
      <c r="M3702" s="1">
        <v>110071.31299999999</v>
      </c>
      <c r="N3702" s="1">
        <v>230977.79699999999</v>
      </c>
      <c r="O3702" s="1">
        <v>263510.01299999998</v>
      </c>
      <c r="P3702" s="1">
        <v>354432.15</v>
      </c>
      <c r="Q3702" s="1">
        <v>85856.571100000001</v>
      </c>
      <c r="R3702" s="1">
        <v>115050.053</v>
      </c>
      <c r="S3702" s="1">
        <v>146004.17800000001</v>
      </c>
      <c r="T3702" s="1">
        <v>268161.95299999998</v>
      </c>
      <c r="U3702" s="1">
        <v>0</v>
      </c>
      <c r="V3702" s="1">
        <v>0</v>
      </c>
      <c r="W3702" s="1">
        <v>0</v>
      </c>
      <c r="X3702" s="1">
        <v>0</v>
      </c>
      <c r="Y3702" s="1">
        <v>11057.436900000001</v>
      </c>
      <c r="Z3702" s="1">
        <v>10321.7024</v>
      </c>
      <c r="AA3702" s="1">
        <v>6821.31934</v>
      </c>
      <c r="AB3702" s="1">
        <v>17975.595700000002</v>
      </c>
      <c r="AC3702" s="1">
        <v>6048.6572299999998</v>
      </c>
      <c r="AD3702">
        <v>0</v>
      </c>
      <c r="AE3702">
        <v>0</v>
      </c>
      <c r="AF3702">
        <v>85452.509374999994</v>
      </c>
      <c r="AG3702">
        <v>141727.35625000001</v>
      </c>
      <c r="AH3702">
        <v>82852.611328125</v>
      </c>
      <c r="AI3702">
        <v>141794.39892578099</v>
      </c>
      <c r="AJ3702">
        <v>0</v>
      </c>
      <c r="AK3702">
        <v>140786.783203125</v>
      </c>
      <c r="AL3702">
        <v>144788.83642578099</v>
      </c>
      <c r="AM3702">
        <v>117358.91927083299</v>
      </c>
      <c r="AN3702">
        <v>207647.75520833299</v>
      </c>
    </row>
    <row r="3703" spans="1:40" x14ac:dyDescent="0.2">
      <c r="A3703">
        <v>3699</v>
      </c>
      <c r="B3703">
        <v>0.54300000000000004</v>
      </c>
      <c r="C3703">
        <v>337.06243999999998</v>
      </c>
      <c r="D3703" t="s">
        <v>40</v>
      </c>
      <c r="E3703" s="1">
        <v>0</v>
      </c>
      <c r="F3703" s="1">
        <v>0</v>
      </c>
      <c r="G3703" s="1">
        <v>0</v>
      </c>
      <c r="H3703" s="1">
        <v>2401103.21</v>
      </c>
      <c r="I3703" s="1">
        <v>2383041.13</v>
      </c>
      <c r="J3703" s="1">
        <v>1558118.9</v>
      </c>
      <c r="K3703" s="1">
        <v>288987.86700000003</v>
      </c>
      <c r="L3703" s="1">
        <v>2190446.85</v>
      </c>
      <c r="M3703" s="1">
        <v>3117194.25</v>
      </c>
      <c r="N3703" s="1">
        <v>2206385.73</v>
      </c>
      <c r="O3703" s="1">
        <v>751965.02800000005</v>
      </c>
      <c r="P3703" s="1">
        <v>681013.29399999999</v>
      </c>
      <c r="Q3703" s="1">
        <v>2789521.48</v>
      </c>
      <c r="R3703" s="1">
        <v>1892173.55</v>
      </c>
      <c r="S3703" s="1">
        <v>1212510.0900000001</v>
      </c>
      <c r="T3703" s="1">
        <v>1335786.83</v>
      </c>
      <c r="U3703" s="1">
        <v>2324521.25</v>
      </c>
      <c r="V3703" s="1">
        <v>0</v>
      </c>
      <c r="W3703" s="1">
        <v>0</v>
      </c>
      <c r="X3703" s="1">
        <v>0</v>
      </c>
      <c r="Y3703" s="1">
        <v>2578458.44</v>
      </c>
      <c r="Z3703" s="1">
        <v>1410250.89</v>
      </c>
      <c r="AA3703" s="1">
        <v>3362057.91</v>
      </c>
      <c r="AB3703" s="1">
        <v>1318218.6299999999</v>
      </c>
      <c r="AC3703" s="1">
        <v>957180.73699999996</v>
      </c>
      <c r="AD3703">
        <v>0</v>
      </c>
      <c r="AE3703">
        <v>0</v>
      </c>
      <c r="AF3703">
        <v>1851475.3</v>
      </c>
      <c r="AG3703">
        <v>1362429.55</v>
      </c>
      <c r="AH3703">
        <v>106959.880859375</v>
      </c>
      <c r="AI3703">
        <v>304144.71972656302</v>
      </c>
      <c r="AJ3703">
        <v>0</v>
      </c>
      <c r="AK3703">
        <v>2128737.36328125</v>
      </c>
      <c r="AL3703">
        <v>2774629.015625</v>
      </c>
      <c r="AM3703">
        <v>3051242.25</v>
      </c>
      <c r="AN3703">
        <v>2671143.5</v>
      </c>
    </row>
    <row r="3704" spans="1:40" x14ac:dyDescent="0.2">
      <c r="A3704">
        <v>3700</v>
      </c>
      <c r="B3704">
        <v>0.496</v>
      </c>
      <c r="C3704">
        <v>337.08899000000002</v>
      </c>
      <c r="D3704" t="s">
        <v>40</v>
      </c>
      <c r="E3704" s="1">
        <v>0</v>
      </c>
      <c r="F3704" s="1">
        <v>0</v>
      </c>
      <c r="G3704" s="1">
        <v>0</v>
      </c>
      <c r="H3704" s="1">
        <v>24368.401000000002</v>
      </c>
      <c r="I3704" s="1">
        <v>320618.08600000001</v>
      </c>
      <c r="J3704" s="1">
        <v>73886.503899999996</v>
      </c>
      <c r="K3704" s="1">
        <v>82647.478499999997</v>
      </c>
      <c r="L3704" s="1">
        <v>72945.619099999996</v>
      </c>
      <c r="M3704" s="1">
        <v>198855.103</v>
      </c>
      <c r="N3704" s="1">
        <v>980009.50899999996</v>
      </c>
      <c r="O3704" s="1">
        <v>76652.329700000002</v>
      </c>
      <c r="P3704" s="1">
        <v>117375.746</v>
      </c>
      <c r="Q3704" s="1">
        <v>322718.34999999998</v>
      </c>
      <c r="R3704" s="1">
        <v>506921.73100000003</v>
      </c>
      <c r="S3704" s="1">
        <v>80851.765599999999</v>
      </c>
      <c r="T3704" s="1">
        <v>200477.277</v>
      </c>
      <c r="U3704" s="1">
        <v>89569.039099999995</v>
      </c>
      <c r="V3704" s="1">
        <v>0</v>
      </c>
      <c r="W3704" s="1">
        <v>0</v>
      </c>
      <c r="X3704" s="1">
        <v>0</v>
      </c>
      <c r="Y3704" s="1">
        <v>90533.154800000004</v>
      </c>
      <c r="Z3704" s="1">
        <v>62078.789100000002</v>
      </c>
      <c r="AA3704" s="1">
        <v>113868.20699999999</v>
      </c>
      <c r="AB3704" s="1">
        <v>111934.07799999999</v>
      </c>
      <c r="AC3704" s="1">
        <v>103595.89</v>
      </c>
      <c r="AD3704">
        <v>0</v>
      </c>
      <c r="AE3704">
        <v>0</v>
      </c>
      <c r="AF3704">
        <v>186783.29218749999</v>
      </c>
      <c r="AG3704">
        <v>211646.89687500001</v>
      </c>
      <c r="AH3704">
        <v>43790.283203125</v>
      </c>
      <c r="AI3704">
        <v>153781.79785156299</v>
      </c>
      <c r="AJ3704">
        <v>66.488203568892004</v>
      </c>
      <c r="AK3704">
        <v>236243.193359375</v>
      </c>
      <c r="AL3704">
        <v>288747.923828125</v>
      </c>
      <c r="AM3704">
        <v>330538.99479166698</v>
      </c>
      <c r="AN3704">
        <v>469875.96875</v>
      </c>
    </row>
    <row r="3705" spans="1:40" x14ac:dyDescent="0.2">
      <c r="A3705">
        <v>3701</v>
      </c>
      <c r="B3705">
        <v>0.66700000000000004</v>
      </c>
      <c r="C3705">
        <v>337.08920000000001</v>
      </c>
      <c r="D3705" t="s">
        <v>40</v>
      </c>
      <c r="E3705" s="1">
        <v>0</v>
      </c>
      <c r="F3705" s="1">
        <v>0</v>
      </c>
      <c r="G3705" s="1">
        <v>0</v>
      </c>
      <c r="H3705" s="1">
        <v>41477.028599999998</v>
      </c>
      <c r="I3705" s="1">
        <v>427161.35499999998</v>
      </c>
      <c r="J3705" s="1">
        <v>5637.7177700000002</v>
      </c>
      <c r="K3705" s="1">
        <v>0</v>
      </c>
      <c r="L3705" s="1">
        <v>0</v>
      </c>
      <c r="M3705" s="1">
        <v>168159.02299999999</v>
      </c>
      <c r="N3705" s="1">
        <v>800246.304</v>
      </c>
      <c r="O3705" s="1">
        <v>98934.971099999995</v>
      </c>
      <c r="P3705" s="1">
        <v>91933.641399999993</v>
      </c>
      <c r="Q3705" s="1">
        <v>366179.8</v>
      </c>
      <c r="R3705" s="1">
        <v>512539.22499999998</v>
      </c>
      <c r="S3705" s="1">
        <v>94648.746100000004</v>
      </c>
      <c r="T3705" s="1">
        <v>157985.50599999999</v>
      </c>
      <c r="U3705" s="1">
        <v>33708.246099999997</v>
      </c>
      <c r="V3705" s="1">
        <v>0</v>
      </c>
      <c r="W3705" s="1">
        <v>0</v>
      </c>
      <c r="X3705" s="1">
        <v>0</v>
      </c>
      <c r="Y3705" s="1">
        <v>8878.4863299999997</v>
      </c>
      <c r="Z3705" s="1">
        <v>13007.661599999999</v>
      </c>
      <c r="AA3705" s="1">
        <v>4348.2548800000004</v>
      </c>
      <c r="AB3705" s="1">
        <v>8499.8232399999997</v>
      </c>
      <c r="AC3705" s="1">
        <v>3412.63672</v>
      </c>
      <c r="AD3705">
        <v>0</v>
      </c>
      <c r="AE3705">
        <v>0</v>
      </c>
      <c r="AF3705">
        <v>90742.779687500006</v>
      </c>
      <c r="AG3705">
        <v>191375.48749999999</v>
      </c>
      <c r="AH3705">
        <v>171282.5625</v>
      </c>
      <c r="AI3705">
        <v>89123.626953125</v>
      </c>
      <c r="AJ3705">
        <v>109.623956853693</v>
      </c>
      <c r="AK3705">
        <v>293894.21191406302</v>
      </c>
      <c r="AL3705">
        <v>359774.23046875</v>
      </c>
      <c r="AM3705">
        <v>289006.8125</v>
      </c>
      <c r="AN3705">
        <v>436772.33333333302</v>
      </c>
    </row>
    <row r="3706" spans="1:40" x14ac:dyDescent="0.2">
      <c r="A3706">
        <v>3702</v>
      </c>
      <c r="B3706">
        <v>1.0249999999999999</v>
      </c>
      <c r="C3706">
        <v>337.09390000000002</v>
      </c>
      <c r="D3706" t="s">
        <v>40</v>
      </c>
      <c r="E3706" s="1">
        <v>0</v>
      </c>
      <c r="F3706" s="1">
        <v>0</v>
      </c>
      <c r="G3706" s="1">
        <v>1700.76917</v>
      </c>
      <c r="H3706" s="1">
        <v>0</v>
      </c>
      <c r="I3706" s="1">
        <v>0</v>
      </c>
      <c r="J3706" s="1">
        <v>131530.56599999999</v>
      </c>
      <c r="K3706" s="1">
        <v>141728.78899999999</v>
      </c>
      <c r="L3706" s="1">
        <v>172599.90100000001</v>
      </c>
      <c r="M3706" s="1">
        <v>4465.3618900000001</v>
      </c>
      <c r="N3706" s="1">
        <v>56687.342199999999</v>
      </c>
      <c r="O3706" s="1">
        <v>2923.5855499999998</v>
      </c>
      <c r="P3706" s="1">
        <v>0</v>
      </c>
      <c r="Q3706" s="1">
        <v>0</v>
      </c>
      <c r="R3706" s="1">
        <v>0</v>
      </c>
      <c r="S3706" s="1">
        <v>0</v>
      </c>
      <c r="T3706" s="1">
        <v>5125.8355499999998</v>
      </c>
      <c r="U3706" s="1">
        <v>176481.42199999999</v>
      </c>
      <c r="V3706" s="1">
        <v>0</v>
      </c>
      <c r="W3706" s="1">
        <v>0</v>
      </c>
      <c r="X3706" s="1">
        <v>0</v>
      </c>
      <c r="Y3706" s="1">
        <v>261885.06299999999</v>
      </c>
      <c r="Z3706" s="1">
        <v>227150.37899999999</v>
      </c>
      <c r="AA3706" s="1">
        <v>302509.14500000002</v>
      </c>
      <c r="AB3706" s="1">
        <v>231127.04699999999</v>
      </c>
      <c r="AC3706" s="1">
        <v>218441.27299999999</v>
      </c>
      <c r="AD3706">
        <v>0</v>
      </c>
      <c r="AE3706">
        <v>0</v>
      </c>
      <c r="AF3706">
        <v>55171.356347656198</v>
      </c>
      <c r="AG3706">
        <v>152536.37187500001</v>
      </c>
      <c r="AH3706">
        <v>0</v>
      </c>
      <c r="AI3706">
        <v>11057.2976074219</v>
      </c>
      <c r="AJ3706">
        <v>177.782737038352</v>
      </c>
      <c r="AK3706">
        <v>25273.8835449219</v>
      </c>
      <c r="AL3706">
        <v>64662.4580078125</v>
      </c>
      <c r="AM3706">
        <v>14754.875651041701</v>
      </c>
      <c r="AN3706">
        <v>15199.443359375</v>
      </c>
    </row>
    <row r="3707" spans="1:40" x14ac:dyDescent="0.2">
      <c r="A3707">
        <v>3703</v>
      </c>
      <c r="B3707">
        <v>2.76</v>
      </c>
      <c r="C3707">
        <v>337.10354999999998</v>
      </c>
      <c r="D3707" t="s">
        <v>40</v>
      </c>
      <c r="E3707" s="1">
        <v>0</v>
      </c>
      <c r="F3707" s="1">
        <v>73000.25</v>
      </c>
      <c r="G3707" s="1">
        <v>74153.210900000005</v>
      </c>
      <c r="H3707" s="1">
        <v>21.925595600000001</v>
      </c>
      <c r="I3707" s="1">
        <v>116.07719400000001</v>
      </c>
      <c r="J3707" s="1">
        <v>62323.127</v>
      </c>
      <c r="K3707" s="1">
        <v>49619.363299999997</v>
      </c>
      <c r="L3707" s="1">
        <v>47170.241600000001</v>
      </c>
      <c r="M3707" s="1">
        <v>195.273281</v>
      </c>
      <c r="N3707" s="1">
        <v>256.98278599999998</v>
      </c>
      <c r="O3707" s="1">
        <v>309.80185499999999</v>
      </c>
      <c r="P3707" s="1">
        <v>0</v>
      </c>
      <c r="Q3707" s="1">
        <v>68.766033899999996</v>
      </c>
      <c r="R3707" s="1">
        <v>0</v>
      </c>
      <c r="S3707" s="1">
        <v>44.618305200000002</v>
      </c>
      <c r="T3707" s="1">
        <v>269.320268</v>
      </c>
      <c r="U3707" s="1">
        <v>139303.125</v>
      </c>
      <c r="V3707" s="1">
        <v>7083.4272499999997</v>
      </c>
      <c r="W3707" s="1">
        <v>66830.796900000001</v>
      </c>
      <c r="X3707" s="1">
        <v>0</v>
      </c>
      <c r="Y3707" s="1">
        <v>26501.433199999999</v>
      </c>
      <c r="Z3707" s="1">
        <v>27064.557499999999</v>
      </c>
      <c r="AA3707" s="1">
        <v>25814.458500000001</v>
      </c>
      <c r="AB3707" s="1">
        <v>51097.601600000002</v>
      </c>
      <c r="AC3707" s="1">
        <v>44934.284500000002</v>
      </c>
      <c r="AD3707">
        <v>88075.7421875</v>
      </c>
      <c r="AE3707">
        <v>74166.1953125</v>
      </c>
      <c r="AF3707">
        <v>0</v>
      </c>
      <c r="AG3707">
        <v>42.793244934081997</v>
      </c>
      <c r="AH3707">
        <v>5704.6930274963397</v>
      </c>
      <c r="AI3707">
        <v>353.066778182983</v>
      </c>
      <c r="AJ3707">
        <v>42787.190629092103</v>
      </c>
      <c r="AK3707">
        <v>295.60156202316301</v>
      </c>
      <c r="AL3707">
        <v>435.95055294036899</v>
      </c>
      <c r="AM3707">
        <v>136.65748596191401</v>
      </c>
      <c r="AN3707">
        <v>32.678614298502602</v>
      </c>
    </row>
    <row r="3708" spans="1:40" x14ac:dyDescent="0.2">
      <c r="A3708">
        <v>3704</v>
      </c>
      <c r="B3708">
        <v>2.6920000000000002</v>
      </c>
      <c r="C3708">
        <v>337.10361</v>
      </c>
      <c r="D3708" t="s">
        <v>40</v>
      </c>
      <c r="E3708" s="1">
        <v>9955.7275399999999</v>
      </c>
      <c r="F3708" s="1">
        <v>73000.25</v>
      </c>
      <c r="G3708" s="1">
        <v>74153.210900000005</v>
      </c>
      <c r="H3708" s="1">
        <v>41651.082699999999</v>
      </c>
      <c r="I3708" s="1">
        <v>58657.323499999999</v>
      </c>
      <c r="J3708" s="1">
        <v>62323.127</v>
      </c>
      <c r="K3708" s="1">
        <v>49619.363299999997</v>
      </c>
      <c r="L3708" s="1">
        <v>62648.368499999997</v>
      </c>
      <c r="M3708" s="1">
        <v>89035.7408</v>
      </c>
      <c r="N3708" s="1">
        <v>144474.473</v>
      </c>
      <c r="O3708" s="1">
        <v>67996.432000000001</v>
      </c>
      <c r="P3708" s="1">
        <v>24080.719499999999</v>
      </c>
      <c r="Q3708" s="1">
        <v>40296.042200000004</v>
      </c>
      <c r="R3708" s="1">
        <v>82575.0141</v>
      </c>
      <c r="S3708" s="1">
        <v>59609.625500000002</v>
      </c>
      <c r="T3708" s="1">
        <v>69118.943799999994</v>
      </c>
      <c r="U3708" s="1">
        <v>139303.125</v>
      </c>
      <c r="V3708" s="1">
        <v>979521.81299999997</v>
      </c>
      <c r="W3708" s="1">
        <v>66830.796900000001</v>
      </c>
      <c r="X3708" s="1">
        <v>107352.68799999999</v>
      </c>
      <c r="Y3708" s="1">
        <v>52244.999000000003</v>
      </c>
      <c r="Z3708" s="1">
        <v>45242.178699999997</v>
      </c>
      <c r="AA3708" s="1">
        <v>48823.339800000002</v>
      </c>
      <c r="AB3708" s="1">
        <v>51097.601600000002</v>
      </c>
      <c r="AC3708" s="1">
        <v>44934.284500000002</v>
      </c>
      <c r="AD3708">
        <v>88075.7421875</v>
      </c>
      <c r="AE3708">
        <v>74166.1953125</v>
      </c>
      <c r="AF3708">
        <v>42113.345703125</v>
      </c>
      <c r="AG3708">
        <v>57836.4609375</v>
      </c>
      <c r="AH3708">
        <v>375999.47729492199</v>
      </c>
      <c r="AI3708">
        <v>95942.125</v>
      </c>
      <c r="AJ3708">
        <v>99401.455122514206</v>
      </c>
      <c r="AK3708">
        <v>65352.342529296897</v>
      </c>
      <c r="AL3708">
        <v>46928.099243164099</v>
      </c>
      <c r="AM3708">
        <v>104806.23697916701</v>
      </c>
      <c r="AN3708">
        <v>70224.444010416701</v>
      </c>
    </row>
    <row r="3709" spans="1:40" x14ac:dyDescent="0.2">
      <c r="A3709">
        <v>3705</v>
      </c>
      <c r="B3709">
        <v>1.1919999999999999</v>
      </c>
      <c r="C3709">
        <v>337.10608000000002</v>
      </c>
      <c r="D3709" t="s">
        <v>40</v>
      </c>
      <c r="E3709" s="1">
        <v>0</v>
      </c>
      <c r="F3709" s="1">
        <v>0</v>
      </c>
      <c r="G3709" s="1">
        <v>0</v>
      </c>
      <c r="H3709" s="1">
        <v>69652.885399999999</v>
      </c>
      <c r="I3709" s="1">
        <v>10898.9282</v>
      </c>
      <c r="J3709" s="1">
        <v>0</v>
      </c>
      <c r="K3709" s="1">
        <v>0</v>
      </c>
      <c r="L3709" s="1">
        <v>1620.18896</v>
      </c>
      <c r="M3709" s="1">
        <v>43760.214599999999</v>
      </c>
      <c r="N3709" s="1">
        <v>14151.4683</v>
      </c>
      <c r="O3709" s="1">
        <v>12743.4221</v>
      </c>
      <c r="P3709" s="1">
        <v>11688.0931</v>
      </c>
      <c r="Q3709" s="1">
        <v>219307.29699999999</v>
      </c>
      <c r="R3709" s="1">
        <v>15074.114600000001</v>
      </c>
      <c r="S3709" s="1">
        <v>25281.929400000001</v>
      </c>
      <c r="T3709" s="1">
        <v>13307.591700000001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1920.4847400000001</v>
      </c>
      <c r="AA3709" s="1">
        <v>951.85229500000003</v>
      </c>
      <c r="AB3709" s="1">
        <v>3021.9875499999998</v>
      </c>
      <c r="AC3709" s="1">
        <v>0</v>
      </c>
      <c r="AD3709">
        <v>0</v>
      </c>
      <c r="AE3709">
        <v>0</v>
      </c>
      <c r="AF3709">
        <v>15471.3998046875</v>
      </c>
      <c r="AG3709">
        <v>26624.3535644531</v>
      </c>
      <c r="AH3709">
        <v>1735.0655670166</v>
      </c>
      <c r="AI3709">
        <v>2362.66235351563</v>
      </c>
      <c r="AJ3709">
        <v>0</v>
      </c>
      <c r="AK3709">
        <v>199190.509521484</v>
      </c>
      <c r="AL3709">
        <v>326511.33154296898</v>
      </c>
      <c r="AM3709">
        <v>43078.669270833299</v>
      </c>
      <c r="AN3709">
        <v>8937.283203125</v>
      </c>
    </row>
    <row r="3710" spans="1:40" x14ac:dyDescent="0.2">
      <c r="A3710">
        <v>3706</v>
      </c>
      <c r="B3710">
        <v>1.2629999999999999</v>
      </c>
      <c r="C3710">
        <v>337.12862999999999</v>
      </c>
      <c r="D3710" t="s">
        <v>40</v>
      </c>
      <c r="E3710" s="1">
        <v>0</v>
      </c>
      <c r="F3710" s="1">
        <v>0</v>
      </c>
      <c r="G3710" s="1">
        <v>0</v>
      </c>
      <c r="H3710" s="1">
        <v>2587.1850599999998</v>
      </c>
      <c r="I3710" s="1">
        <v>16094.225700000001</v>
      </c>
      <c r="J3710" s="1">
        <v>409507.484</v>
      </c>
      <c r="K3710" s="1">
        <v>507792.68800000002</v>
      </c>
      <c r="L3710" s="1">
        <v>583641.61499999999</v>
      </c>
      <c r="M3710" s="1">
        <v>0</v>
      </c>
      <c r="N3710" s="1">
        <v>39860.888400000003</v>
      </c>
      <c r="O3710" s="1">
        <v>1999.58691</v>
      </c>
      <c r="P3710" s="1">
        <v>43917.853600000002</v>
      </c>
      <c r="Q3710" s="1">
        <v>3235.6906300000001</v>
      </c>
      <c r="R3710" s="1">
        <v>77857.133600000001</v>
      </c>
      <c r="S3710" s="1">
        <v>0</v>
      </c>
      <c r="T3710" s="1">
        <v>123615.10799999999</v>
      </c>
      <c r="U3710" s="1">
        <v>391899.875</v>
      </c>
      <c r="V3710" s="1">
        <v>0</v>
      </c>
      <c r="W3710" s="1">
        <v>0</v>
      </c>
      <c r="X3710" s="1">
        <v>0</v>
      </c>
      <c r="Y3710" s="1">
        <v>302377.33199999999</v>
      </c>
      <c r="Z3710" s="1">
        <v>260314.96900000001</v>
      </c>
      <c r="AA3710" s="1">
        <v>250367.45300000001</v>
      </c>
      <c r="AB3710" s="1">
        <v>258128.234</v>
      </c>
      <c r="AC3710" s="1">
        <v>254419.375</v>
      </c>
      <c r="AD3710">
        <v>0</v>
      </c>
      <c r="AE3710">
        <v>0</v>
      </c>
      <c r="AF3710">
        <v>11056.8571289062</v>
      </c>
      <c r="AG3710">
        <v>53385.927734375</v>
      </c>
      <c r="AH3710">
        <v>3045.5</v>
      </c>
      <c r="AI3710">
        <v>144632.435546875</v>
      </c>
      <c r="AJ3710">
        <v>0</v>
      </c>
      <c r="AK3710">
        <v>1075.29541015625</v>
      </c>
      <c r="AL3710">
        <v>13007.8962402344</v>
      </c>
      <c r="AM3710">
        <v>1456.1935221354199</v>
      </c>
      <c r="AN3710">
        <v>42289.362630208299</v>
      </c>
    </row>
    <row r="3711" spans="1:40" x14ac:dyDescent="0.2">
      <c r="A3711">
        <v>3707</v>
      </c>
      <c r="B3711">
        <v>1.1439999999999999</v>
      </c>
      <c r="C3711">
        <v>337.12973</v>
      </c>
      <c r="D3711" t="s">
        <v>40</v>
      </c>
      <c r="E3711" s="1">
        <v>0</v>
      </c>
      <c r="F3711" s="1">
        <v>0</v>
      </c>
      <c r="G3711" s="1">
        <v>0</v>
      </c>
      <c r="H3711" s="1">
        <v>22681.669300000001</v>
      </c>
      <c r="I3711" s="1">
        <v>9395.2724600000001</v>
      </c>
      <c r="J3711" s="1">
        <v>113175.262</v>
      </c>
      <c r="K3711" s="1">
        <v>181380.68799999999</v>
      </c>
      <c r="L3711" s="1">
        <v>195204.58900000001</v>
      </c>
      <c r="M3711" s="1">
        <v>10857.7196</v>
      </c>
      <c r="N3711" s="1">
        <v>6179.1962199999998</v>
      </c>
      <c r="O3711" s="1">
        <v>29773.460500000001</v>
      </c>
      <c r="P3711" s="1">
        <v>34840.645499999999</v>
      </c>
      <c r="Q3711" s="1">
        <v>105316.92</v>
      </c>
      <c r="R3711" s="1">
        <v>32955.101199999997</v>
      </c>
      <c r="S3711" s="1">
        <v>37688.076699999998</v>
      </c>
      <c r="T3711" s="1">
        <v>51272.278299999998</v>
      </c>
      <c r="U3711" s="1">
        <v>227685.84400000001</v>
      </c>
      <c r="V3711" s="1">
        <v>0</v>
      </c>
      <c r="W3711" s="1">
        <v>0</v>
      </c>
      <c r="X3711" s="1">
        <v>0</v>
      </c>
      <c r="Y3711" s="1">
        <v>219471.02</v>
      </c>
      <c r="Z3711" s="1">
        <v>127553.73</v>
      </c>
      <c r="AA3711" s="1">
        <v>206169.367</v>
      </c>
      <c r="AB3711" s="1">
        <v>112954.48</v>
      </c>
      <c r="AC3711" s="1">
        <v>90457.218099999998</v>
      </c>
      <c r="AD3711">
        <v>0</v>
      </c>
      <c r="AE3711">
        <v>0</v>
      </c>
      <c r="AF3711">
        <v>3031.8009765625002</v>
      </c>
      <c r="AG3711">
        <v>9337.2248046874993</v>
      </c>
      <c r="AH3711">
        <v>3138.4775390625</v>
      </c>
      <c r="AI3711">
        <v>10886.4191894531</v>
      </c>
      <c r="AJ3711">
        <v>0</v>
      </c>
      <c r="AK3711">
        <v>57674.3515625</v>
      </c>
      <c r="AL3711">
        <v>52449.614501953103</v>
      </c>
      <c r="AM3711">
        <v>39382.55859375</v>
      </c>
      <c r="AN3711">
        <v>29635.694010416701</v>
      </c>
    </row>
    <row r="3712" spans="1:40" x14ac:dyDescent="0.2">
      <c r="A3712">
        <v>3708</v>
      </c>
      <c r="B3712">
        <v>1.3939999999999999</v>
      </c>
      <c r="C3712">
        <v>337.15564000000001</v>
      </c>
      <c r="D3712" t="s">
        <v>40</v>
      </c>
      <c r="E3712" s="1">
        <v>0</v>
      </c>
      <c r="F3712" s="1">
        <v>0</v>
      </c>
      <c r="G3712" s="1">
        <v>0</v>
      </c>
      <c r="H3712" s="1">
        <v>0</v>
      </c>
      <c r="I3712" s="1">
        <v>66237.0288</v>
      </c>
      <c r="J3712" s="1">
        <v>0</v>
      </c>
      <c r="K3712" s="1">
        <v>2881.61328</v>
      </c>
      <c r="L3712" s="1">
        <v>3012.82161</v>
      </c>
      <c r="M3712" s="1">
        <v>763.21205399999997</v>
      </c>
      <c r="N3712" s="1">
        <v>64259.894</v>
      </c>
      <c r="O3712" s="1">
        <v>12634.0134</v>
      </c>
      <c r="P3712" s="1">
        <v>189287.30600000001</v>
      </c>
      <c r="Q3712" s="1">
        <v>5995.65625</v>
      </c>
      <c r="R3712" s="1">
        <v>88441.304900000003</v>
      </c>
      <c r="S3712" s="1">
        <v>8765.6884800000007</v>
      </c>
      <c r="T3712" s="1">
        <v>123856.948</v>
      </c>
      <c r="U3712" s="1">
        <v>3912.6176799999998</v>
      </c>
      <c r="V3712" s="1">
        <v>0</v>
      </c>
      <c r="W3712" s="1">
        <v>0</v>
      </c>
      <c r="X3712" s="1">
        <v>0</v>
      </c>
      <c r="Y3712" s="1">
        <v>4295.6113299999997</v>
      </c>
      <c r="Z3712" s="1">
        <v>6613.6043099999997</v>
      </c>
      <c r="AA3712" s="1">
        <v>3915.7199099999998</v>
      </c>
      <c r="AB3712" s="1">
        <v>2570.12354</v>
      </c>
      <c r="AC3712" s="1">
        <v>2428.4366</v>
      </c>
      <c r="AD3712">
        <v>1821.33374023438</v>
      </c>
      <c r="AE3712">
        <v>2563.77392578125</v>
      </c>
      <c r="AF3712">
        <v>43874.82421875</v>
      </c>
      <c r="AG3712">
        <v>441019.34687499999</v>
      </c>
      <c r="AH3712">
        <v>28925.498046875</v>
      </c>
      <c r="AI3712">
        <v>325749.703125</v>
      </c>
      <c r="AJ3712">
        <v>107.246016068892</v>
      </c>
      <c r="AK3712">
        <v>1919.15185546875</v>
      </c>
      <c r="AL3712">
        <v>143538.025939941</v>
      </c>
      <c r="AM3712">
        <v>0</v>
      </c>
      <c r="AN3712">
        <v>56624.783854166701</v>
      </c>
    </row>
    <row r="3713" spans="1:40" x14ac:dyDescent="0.2">
      <c r="A3713">
        <v>3709</v>
      </c>
      <c r="B3713">
        <v>1.478</v>
      </c>
      <c r="C3713">
        <v>337.15570000000002</v>
      </c>
      <c r="D3713" t="s">
        <v>40</v>
      </c>
      <c r="E3713" s="1">
        <v>0</v>
      </c>
      <c r="F3713" s="1">
        <v>2341.1750499999998</v>
      </c>
      <c r="G3713" s="1">
        <v>0</v>
      </c>
      <c r="H3713" s="1">
        <v>39816.335299999999</v>
      </c>
      <c r="I3713" s="1">
        <v>1457939.28</v>
      </c>
      <c r="J3713" s="1">
        <v>0</v>
      </c>
      <c r="K3713" s="1">
        <v>0</v>
      </c>
      <c r="L3713" s="1">
        <v>1856.9585</v>
      </c>
      <c r="M3713" s="1">
        <v>21227.340700000001</v>
      </c>
      <c r="N3713" s="1">
        <v>3449455.14</v>
      </c>
      <c r="O3713" s="1">
        <v>141428.272</v>
      </c>
      <c r="P3713" s="1">
        <v>3367307.45</v>
      </c>
      <c r="Q3713" s="1">
        <v>30318.902300000002</v>
      </c>
      <c r="R3713" s="1">
        <v>2198859.9300000002</v>
      </c>
      <c r="S3713" s="1">
        <v>58326.021399999998</v>
      </c>
      <c r="T3713" s="1">
        <v>2963230.16</v>
      </c>
      <c r="U3713" s="1">
        <v>48176.292999999998</v>
      </c>
      <c r="V3713" s="1">
        <v>0</v>
      </c>
      <c r="W3713" s="1">
        <v>3632054.25</v>
      </c>
      <c r="X3713" s="1">
        <v>0</v>
      </c>
      <c r="Y3713" s="1">
        <v>0</v>
      </c>
      <c r="Z3713" s="1">
        <v>0</v>
      </c>
      <c r="AA3713" s="1">
        <v>0</v>
      </c>
      <c r="AB3713" s="1">
        <v>0</v>
      </c>
      <c r="AC3713" s="1">
        <v>487.31005900000002</v>
      </c>
      <c r="AD3713">
        <v>0</v>
      </c>
      <c r="AE3713">
        <v>2052.47998046875</v>
      </c>
      <c r="AF3713">
        <v>142624.8046875</v>
      </c>
      <c r="AG3713">
        <v>1573443.753125</v>
      </c>
      <c r="AH3713">
        <v>1300195.203125</v>
      </c>
      <c r="AI3713">
        <v>12665656.375</v>
      </c>
      <c r="AJ3713">
        <v>0</v>
      </c>
      <c r="AK3713">
        <v>115502.98730468799</v>
      </c>
      <c r="AL3713">
        <v>4581606</v>
      </c>
      <c r="AM3713">
        <v>22915.619140625</v>
      </c>
      <c r="AN3713">
        <v>2364414.7916666698</v>
      </c>
    </row>
    <row r="3714" spans="1:40" x14ac:dyDescent="0.2">
      <c r="A3714">
        <v>3710</v>
      </c>
      <c r="B3714">
        <v>6.4980000000000002</v>
      </c>
      <c r="C3714">
        <v>337.16802999999999</v>
      </c>
      <c r="D3714" t="s">
        <v>40</v>
      </c>
      <c r="E3714" s="1">
        <v>0</v>
      </c>
      <c r="F3714" s="1">
        <v>0</v>
      </c>
      <c r="G3714" s="1">
        <v>0</v>
      </c>
      <c r="H3714" s="1">
        <v>384736.36499999999</v>
      </c>
      <c r="I3714" s="1">
        <v>451851.97700000001</v>
      </c>
      <c r="J3714" s="1">
        <v>0</v>
      </c>
      <c r="K3714" s="1">
        <v>0</v>
      </c>
      <c r="L3714" s="1">
        <v>647.10465499999998</v>
      </c>
      <c r="M3714" s="1">
        <v>318841.64299999998</v>
      </c>
      <c r="N3714" s="1">
        <v>591852.022</v>
      </c>
      <c r="O3714" s="1">
        <v>406911.75</v>
      </c>
      <c r="P3714" s="1">
        <v>470318.27500000002</v>
      </c>
      <c r="Q3714" s="1">
        <v>472901.43099999998</v>
      </c>
      <c r="R3714" s="1">
        <v>584568.41299999994</v>
      </c>
      <c r="S3714" s="1">
        <v>444106.15600000002</v>
      </c>
      <c r="T3714" s="1">
        <v>585493.125</v>
      </c>
      <c r="U3714" s="1">
        <v>0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0</v>
      </c>
      <c r="AC3714" s="1">
        <v>396.36283400000002</v>
      </c>
      <c r="AD3714">
        <v>0</v>
      </c>
      <c r="AE3714">
        <v>0</v>
      </c>
      <c r="AF3714">
        <v>485222.14374999999</v>
      </c>
      <c r="AG3714">
        <v>650510.41874999995</v>
      </c>
      <c r="AH3714">
        <v>124004.178222656</v>
      </c>
      <c r="AI3714">
        <v>617535.359375</v>
      </c>
      <c r="AJ3714">
        <v>206.274436257102</v>
      </c>
      <c r="AK3714">
        <v>355492.466796875</v>
      </c>
      <c r="AL3714">
        <v>643996.51953125</v>
      </c>
      <c r="AM3714">
        <v>481692.51041666698</v>
      </c>
      <c r="AN3714">
        <v>499991.5625</v>
      </c>
    </row>
    <row r="3715" spans="1:40" x14ac:dyDescent="0.2">
      <c r="A3715">
        <v>3711</v>
      </c>
      <c r="B3715">
        <v>1.014</v>
      </c>
      <c r="C3715">
        <v>337.21811000000002</v>
      </c>
      <c r="D3715" t="s">
        <v>40</v>
      </c>
      <c r="E3715" s="1">
        <v>0</v>
      </c>
      <c r="F3715" s="1">
        <v>0</v>
      </c>
      <c r="G3715" s="1">
        <v>0</v>
      </c>
      <c r="H3715" s="1">
        <v>10905.565399999999</v>
      </c>
      <c r="I3715" s="1">
        <v>3461.1982400000002</v>
      </c>
      <c r="J3715" s="1">
        <v>10443.765600000001</v>
      </c>
      <c r="K3715" s="1">
        <v>0</v>
      </c>
      <c r="L3715" s="1">
        <v>0</v>
      </c>
      <c r="M3715" s="1">
        <v>7230.6640600000001</v>
      </c>
      <c r="N3715" s="1">
        <v>2099.8278500000001</v>
      </c>
      <c r="O3715" s="1">
        <v>0</v>
      </c>
      <c r="P3715" s="1">
        <v>0</v>
      </c>
      <c r="Q3715" s="1">
        <v>74865.406300000002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  <c r="X3715" s="1">
        <v>0</v>
      </c>
      <c r="Y3715" s="1">
        <v>0</v>
      </c>
      <c r="Z3715" s="1">
        <v>0</v>
      </c>
      <c r="AA3715" s="1">
        <v>0</v>
      </c>
      <c r="AB3715" s="1">
        <v>0</v>
      </c>
      <c r="AC3715" s="1">
        <v>0</v>
      </c>
      <c r="AD3715">
        <v>0</v>
      </c>
      <c r="AE3715">
        <v>0</v>
      </c>
      <c r="AF3715">
        <v>5544.4738281250002</v>
      </c>
      <c r="AG3715">
        <v>6478.2203124999996</v>
      </c>
      <c r="AH3715">
        <v>0</v>
      </c>
      <c r="AI3715">
        <v>2835.81494140625</v>
      </c>
      <c r="AJ3715">
        <v>352.12507213245698</v>
      </c>
      <c r="AK3715">
        <v>97709.3515625</v>
      </c>
      <c r="AL3715">
        <v>99518.916503906294</v>
      </c>
      <c r="AM3715">
        <v>12423.517252604201</v>
      </c>
      <c r="AN3715">
        <v>0</v>
      </c>
    </row>
    <row r="3716" spans="1:40" x14ac:dyDescent="0.2">
      <c r="A3716">
        <v>3712</v>
      </c>
      <c r="B3716">
        <v>6.5339999999999998</v>
      </c>
      <c r="C3716">
        <v>337.23372999999998</v>
      </c>
      <c r="D3716" t="s">
        <v>40</v>
      </c>
      <c r="E3716" s="1">
        <v>993476.81299999997</v>
      </c>
      <c r="F3716" s="1">
        <v>7483001.5</v>
      </c>
      <c r="G3716" s="1">
        <v>3213702.5</v>
      </c>
      <c r="H3716" s="1">
        <v>806980.68799999997</v>
      </c>
      <c r="I3716" s="1">
        <v>661731.56999999995</v>
      </c>
      <c r="J3716" s="1">
        <v>3443387.88</v>
      </c>
      <c r="K3716" s="1">
        <v>3562883.38</v>
      </c>
      <c r="L3716" s="1">
        <v>3418949.92</v>
      </c>
      <c r="M3716" s="1">
        <v>522283.87099999998</v>
      </c>
      <c r="N3716" s="1">
        <v>327866.03499999997</v>
      </c>
      <c r="O3716" s="1">
        <v>674446.69400000002</v>
      </c>
      <c r="P3716" s="1">
        <v>637016.05599999998</v>
      </c>
      <c r="Q3716" s="1">
        <v>611868.50600000005</v>
      </c>
      <c r="R3716" s="1">
        <v>686081.38800000004</v>
      </c>
      <c r="S3716" s="1">
        <v>577914.06999999995</v>
      </c>
      <c r="T3716" s="1">
        <v>524733.21400000004</v>
      </c>
      <c r="U3716" s="1">
        <v>5070851.5</v>
      </c>
      <c r="V3716" s="1">
        <v>949362.06299999997</v>
      </c>
      <c r="W3716" s="1">
        <v>4195370.5</v>
      </c>
      <c r="X3716" s="1">
        <v>310808.18800000002</v>
      </c>
      <c r="Y3716" s="1">
        <v>2438907.31</v>
      </c>
      <c r="Z3716" s="1">
        <v>2590110.63</v>
      </c>
      <c r="AA3716" s="1">
        <v>1572222.11</v>
      </c>
      <c r="AB3716" s="1">
        <v>2328053.38</v>
      </c>
      <c r="AC3716" s="1">
        <v>2000218.08</v>
      </c>
      <c r="AD3716">
        <v>6876034</v>
      </c>
      <c r="AE3716">
        <v>5485427</v>
      </c>
      <c r="AF3716">
        <v>657397.80000000005</v>
      </c>
      <c r="AG3716">
        <v>676928.71875</v>
      </c>
      <c r="AH3716">
        <v>648667.87890625</v>
      </c>
      <c r="AI3716">
        <v>568886.75</v>
      </c>
      <c r="AJ3716">
        <v>1965872.8487215899</v>
      </c>
      <c r="AK3716">
        <v>728165.8046875</v>
      </c>
      <c r="AL3716">
        <v>252659.27050781299</v>
      </c>
      <c r="AM3716">
        <v>783861.10416666698</v>
      </c>
      <c r="AN3716">
        <v>832638.58333333302</v>
      </c>
    </row>
    <row r="3717" spans="1:40" x14ac:dyDescent="0.2">
      <c r="A3717">
        <v>3713</v>
      </c>
      <c r="B3717">
        <v>6.5069999999999997</v>
      </c>
      <c r="C3717">
        <v>337.23376000000002</v>
      </c>
      <c r="D3717" t="s">
        <v>40</v>
      </c>
      <c r="E3717" s="1">
        <v>993476.81299999997</v>
      </c>
      <c r="F3717" s="1">
        <v>7483001</v>
      </c>
      <c r="G3717" s="1">
        <v>3213702.5</v>
      </c>
      <c r="H3717" s="1">
        <v>806980.68799999997</v>
      </c>
      <c r="I3717" s="1">
        <v>473112.53899999999</v>
      </c>
      <c r="J3717" s="1">
        <v>3443388</v>
      </c>
      <c r="K3717" s="1">
        <v>3562883.38</v>
      </c>
      <c r="L3717" s="1">
        <v>3418950</v>
      </c>
      <c r="M3717" s="1">
        <v>522283.87099999998</v>
      </c>
      <c r="N3717" s="1">
        <v>212893.70800000001</v>
      </c>
      <c r="O3717" s="1">
        <v>427095.37699999998</v>
      </c>
      <c r="P3717" s="1">
        <v>180543.47099999999</v>
      </c>
      <c r="Q3717" s="1">
        <v>284434.125</v>
      </c>
      <c r="R3717" s="1">
        <v>195092.00200000001</v>
      </c>
      <c r="S3717" s="1">
        <v>271416.239</v>
      </c>
      <c r="T3717" s="1">
        <v>56659.932800000002</v>
      </c>
      <c r="U3717" s="1">
        <v>5070851.5</v>
      </c>
      <c r="V3717" s="1">
        <v>949362.06299999997</v>
      </c>
      <c r="W3717" s="1">
        <v>4195370.5</v>
      </c>
      <c r="X3717" s="1">
        <v>310808.18800000002</v>
      </c>
      <c r="Y3717" s="1">
        <v>2715354.75</v>
      </c>
      <c r="Z3717" s="1">
        <v>2590110.69</v>
      </c>
      <c r="AA3717" s="1">
        <v>2450483.81</v>
      </c>
      <c r="AB3717" s="1">
        <v>2328053.44</v>
      </c>
      <c r="AC3717" s="1">
        <v>2000218.06</v>
      </c>
      <c r="AD3717">
        <v>1029951.3125</v>
      </c>
      <c r="AE3717">
        <v>2876224.75</v>
      </c>
      <c r="AF3717">
        <v>507965.70937499998</v>
      </c>
      <c r="AG3717">
        <v>346155.37656250002</v>
      </c>
      <c r="AH3717">
        <v>1031613.95703125</v>
      </c>
      <c r="AI3717">
        <v>462857.59082031302</v>
      </c>
      <c r="AJ3717">
        <v>1879017.4971590899</v>
      </c>
      <c r="AK3717">
        <v>524692.796875</v>
      </c>
      <c r="AL3717">
        <v>523926.68261718802</v>
      </c>
      <c r="AM3717">
        <v>532041.640625</v>
      </c>
      <c r="AN3717">
        <v>832638.58333333302</v>
      </c>
    </row>
    <row r="3718" spans="1:40" x14ac:dyDescent="0.2">
      <c r="A3718">
        <v>3714</v>
      </c>
      <c r="B3718">
        <v>6.6059999999999999</v>
      </c>
      <c r="C3718">
        <v>337.23401000000001</v>
      </c>
      <c r="D3718" t="s">
        <v>40</v>
      </c>
      <c r="E3718" s="1">
        <v>147050.21900000001</v>
      </c>
      <c r="F3718" s="1">
        <v>973624.875</v>
      </c>
      <c r="G3718" s="1">
        <v>5122383.5</v>
      </c>
      <c r="H3718" s="1">
        <v>380086.83899999998</v>
      </c>
      <c r="I3718" s="1">
        <v>367078.83600000001</v>
      </c>
      <c r="J3718" s="1">
        <v>375607.85200000001</v>
      </c>
      <c r="K3718" s="1">
        <v>288639.06300000002</v>
      </c>
      <c r="L3718" s="1">
        <v>129559.52899999999</v>
      </c>
      <c r="M3718" s="1">
        <v>233092.83300000001</v>
      </c>
      <c r="N3718" s="1">
        <v>567694.15599999996</v>
      </c>
      <c r="O3718" s="1">
        <v>347242.04499999998</v>
      </c>
      <c r="P3718" s="1">
        <v>637016.05599999998</v>
      </c>
      <c r="Q3718" s="1">
        <v>420752.51400000002</v>
      </c>
      <c r="R3718" s="1">
        <v>573925.70600000001</v>
      </c>
      <c r="S3718" s="1">
        <v>472001.23800000001</v>
      </c>
      <c r="T3718" s="1">
        <v>615473.6</v>
      </c>
      <c r="U3718" s="1">
        <v>998567</v>
      </c>
      <c r="V3718" s="1">
        <v>120506.977</v>
      </c>
      <c r="W3718" s="1">
        <v>4189185.5</v>
      </c>
      <c r="X3718" s="1">
        <v>381314.56300000002</v>
      </c>
      <c r="Y3718" s="1">
        <v>102505.64599999999</v>
      </c>
      <c r="Z3718" s="1">
        <v>88643.617199999993</v>
      </c>
      <c r="AA3718" s="1">
        <v>82070.543000000005</v>
      </c>
      <c r="AB3718" s="1">
        <v>90375.496100000004</v>
      </c>
      <c r="AC3718" s="1">
        <v>68972.739600000001</v>
      </c>
      <c r="AD3718">
        <v>6876034</v>
      </c>
      <c r="AE3718">
        <v>5485427.5</v>
      </c>
      <c r="AF3718">
        <v>428331.75</v>
      </c>
      <c r="AG3718">
        <v>507291.33750000002</v>
      </c>
      <c r="AH3718">
        <v>318083.55078125</v>
      </c>
      <c r="AI3718">
        <v>448152.41796875</v>
      </c>
      <c r="AJ3718">
        <v>5209528.3828125</v>
      </c>
      <c r="AK3718">
        <v>406040.978515625</v>
      </c>
      <c r="AL3718">
        <v>614934.875</v>
      </c>
      <c r="AM3718">
        <v>382714.18229166698</v>
      </c>
      <c r="AN3718">
        <v>375704.11979166698</v>
      </c>
    </row>
    <row r="3719" spans="1:40" x14ac:dyDescent="0.2">
      <c r="A3719">
        <v>3715</v>
      </c>
      <c r="B3719">
        <v>6.6980000000000004</v>
      </c>
      <c r="C3719">
        <v>337.23412999999999</v>
      </c>
      <c r="D3719" t="s">
        <v>40</v>
      </c>
      <c r="E3719" s="1">
        <v>96468.648400000005</v>
      </c>
      <c r="F3719" s="1">
        <v>555132.625</v>
      </c>
      <c r="G3719" s="1">
        <v>602366.625</v>
      </c>
      <c r="H3719" s="1">
        <v>95888.830700000006</v>
      </c>
      <c r="I3719" s="1">
        <v>159969.36499999999</v>
      </c>
      <c r="J3719" s="1">
        <v>1838050.25</v>
      </c>
      <c r="K3719" s="1">
        <v>1215671.75</v>
      </c>
      <c r="L3719" s="1">
        <v>1465674.69</v>
      </c>
      <c r="M3719" s="1">
        <v>240094.022</v>
      </c>
      <c r="N3719" s="1">
        <v>197855.92499999999</v>
      </c>
      <c r="O3719" s="1">
        <v>151321.41699999999</v>
      </c>
      <c r="P3719" s="1">
        <v>102363.66899999999</v>
      </c>
      <c r="Q3719" s="1">
        <v>197904.505</v>
      </c>
      <c r="R3719" s="1">
        <v>166344.492</v>
      </c>
      <c r="S3719" s="1">
        <v>191371.68799999999</v>
      </c>
      <c r="T3719" s="1">
        <v>201331.538</v>
      </c>
      <c r="U3719" s="1">
        <v>1074001.1299999999</v>
      </c>
      <c r="V3719" s="1">
        <v>341103.25</v>
      </c>
      <c r="W3719" s="1">
        <v>642118.625</v>
      </c>
      <c r="X3719" s="1">
        <v>184550.25</v>
      </c>
      <c r="Y3719" s="1">
        <v>1039029.63</v>
      </c>
      <c r="Z3719" s="1">
        <v>830819.75</v>
      </c>
      <c r="AA3719" s="1">
        <v>1137605.42</v>
      </c>
      <c r="AB3719" s="1">
        <v>890804.28099999996</v>
      </c>
      <c r="AC3719" s="1">
        <v>794565.625</v>
      </c>
      <c r="AD3719">
        <v>661733.4375</v>
      </c>
      <c r="AE3719">
        <v>658547.875</v>
      </c>
      <c r="AF3719">
        <v>147525.76718749999</v>
      </c>
      <c r="AG3719">
        <v>163266.75937499999</v>
      </c>
      <c r="AH3719">
        <v>239730.904296875</v>
      </c>
      <c r="AI3719">
        <v>191069.984375</v>
      </c>
      <c r="AJ3719">
        <v>872402.236328125</v>
      </c>
      <c r="AK3719">
        <v>177752.56347656299</v>
      </c>
      <c r="AL3719">
        <v>159507.51269531299</v>
      </c>
      <c r="AM3719">
        <v>130790.41927083299</v>
      </c>
      <c r="AN3719">
        <v>101542.13020833299</v>
      </c>
    </row>
    <row r="3720" spans="1:40" x14ac:dyDescent="0.2">
      <c r="A3720">
        <v>3716</v>
      </c>
      <c r="B3720">
        <v>2.5089999999999999</v>
      </c>
      <c r="C3720">
        <v>337.23450000000003</v>
      </c>
      <c r="D3720" t="s">
        <v>40</v>
      </c>
      <c r="E3720" s="1">
        <v>2895.0876499999999</v>
      </c>
      <c r="F3720" s="1">
        <v>2350.8608399999998</v>
      </c>
      <c r="G3720" s="1">
        <v>20218.0137</v>
      </c>
      <c r="H3720" s="1">
        <v>80373.861999999994</v>
      </c>
      <c r="I3720" s="1">
        <v>142942.19500000001</v>
      </c>
      <c r="J3720" s="1">
        <v>9681.1540499999992</v>
      </c>
      <c r="K3720" s="1">
        <v>13248.021199999999</v>
      </c>
      <c r="L3720" s="1">
        <v>9786.6193000000003</v>
      </c>
      <c r="M3720" s="1">
        <v>49046.431799999998</v>
      </c>
      <c r="N3720" s="1">
        <v>118985.201</v>
      </c>
      <c r="O3720" s="1">
        <v>86817.692999999999</v>
      </c>
      <c r="P3720" s="1">
        <v>71547.589800000002</v>
      </c>
      <c r="Q3720" s="1">
        <v>73893.496100000004</v>
      </c>
      <c r="R3720" s="1">
        <v>131365.20300000001</v>
      </c>
      <c r="S3720" s="1">
        <v>89977.033200000005</v>
      </c>
      <c r="T3720" s="1">
        <v>134123.266</v>
      </c>
      <c r="U3720" s="1">
        <v>18841.998</v>
      </c>
      <c r="V3720" s="1">
        <v>0</v>
      </c>
      <c r="W3720" s="1">
        <v>8556.5742200000004</v>
      </c>
      <c r="X3720" s="1">
        <v>0</v>
      </c>
      <c r="Y3720" s="1">
        <v>10189.548500000001</v>
      </c>
      <c r="Z3720" s="1">
        <v>17297.428800000002</v>
      </c>
      <c r="AA3720" s="1">
        <v>27397.844000000001</v>
      </c>
      <c r="AB3720" s="1">
        <v>18094.2549</v>
      </c>
      <c r="AC3720" s="1">
        <v>70159.644499999995</v>
      </c>
      <c r="AD3720">
        <v>69.498321533203097</v>
      </c>
      <c r="AE3720">
        <v>0</v>
      </c>
      <c r="AF3720">
        <v>40843.949609374999</v>
      </c>
      <c r="AG3720">
        <v>86810.010156250006</v>
      </c>
      <c r="AH3720">
        <v>86029.7578125</v>
      </c>
      <c r="AI3720">
        <v>67290.3837890625</v>
      </c>
      <c r="AJ3720">
        <v>2950.4173583984398</v>
      </c>
      <c r="AK3720">
        <v>255685.92578125</v>
      </c>
      <c r="AL3720">
        <v>381819.005859375</v>
      </c>
      <c r="AM3720">
        <v>240968.36197916701</v>
      </c>
      <c r="AN3720">
        <v>235702.58854166701</v>
      </c>
    </row>
    <row r="3721" spans="1:40" x14ac:dyDescent="0.2">
      <c r="A3721">
        <v>3717</v>
      </c>
      <c r="B3721">
        <v>1.2729999999999999</v>
      </c>
      <c r="C3721">
        <v>337.23862000000003</v>
      </c>
      <c r="D3721" t="s">
        <v>40</v>
      </c>
      <c r="E3721" s="1">
        <v>0</v>
      </c>
      <c r="F3721" s="1">
        <v>0</v>
      </c>
      <c r="G3721" s="1">
        <v>0</v>
      </c>
      <c r="H3721" s="1">
        <v>0</v>
      </c>
      <c r="I3721" s="1">
        <v>11040.6252</v>
      </c>
      <c r="J3721" s="1">
        <v>55983.040999999997</v>
      </c>
      <c r="K3721" s="1">
        <v>88935.144499999995</v>
      </c>
      <c r="L3721" s="1">
        <v>76853.0052</v>
      </c>
      <c r="M3721" s="1">
        <v>0</v>
      </c>
      <c r="N3721" s="1">
        <v>6781.6403799999998</v>
      </c>
      <c r="O3721" s="1">
        <v>0</v>
      </c>
      <c r="P3721" s="1">
        <v>4236.2192400000004</v>
      </c>
      <c r="Q3721" s="1">
        <v>0</v>
      </c>
      <c r="R3721" s="1">
        <v>87995.409400000004</v>
      </c>
      <c r="S3721" s="1">
        <v>0</v>
      </c>
      <c r="T3721" s="1">
        <v>0</v>
      </c>
      <c r="U3721" s="1">
        <v>252764.20300000001</v>
      </c>
      <c r="V3721" s="1">
        <v>0</v>
      </c>
      <c r="W3721" s="1">
        <v>0</v>
      </c>
      <c r="X3721" s="1">
        <v>0</v>
      </c>
      <c r="Y3721" s="1">
        <v>205137.93799999999</v>
      </c>
      <c r="Z3721" s="1">
        <v>432876.859</v>
      </c>
      <c r="AA3721" s="1">
        <v>256192.587</v>
      </c>
      <c r="AB3721" s="1">
        <v>730773.64099999995</v>
      </c>
      <c r="AC3721" s="1">
        <v>275970.728</v>
      </c>
      <c r="AD3721">
        <v>0</v>
      </c>
      <c r="AE3721">
        <v>0</v>
      </c>
      <c r="AF3721">
        <v>0</v>
      </c>
      <c r="AG3721">
        <v>2035.33984375</v>
      </c>
      <c r="AH3721">
        <v>0</v>
      </c>
      <c r="AI3721">
        <v>0</v>
      </c>
      <c r="AJ3721">
        <v>352.25638094815298</v>
      </c>
      <c r="AK3721">
        <v>0</v>
      </c>
      <c r="AL3721">
        <v>188767.294921875</v>
      </c>
      <c r="AM3721">
        <v>1079.9735514322899</v>
      </c>
      <c r="AN3721">
        <v>47080.588541666701</v>
      </c>
    </row>
    <row r="3722" spans="1:40" x14ac:dyDescent="0.2">
      <c r="A3722">
        <v>3718</v>
      </c>
      <c r="B3722">
        <v>5.0910000000000002</v>
      </c>
      <c r="C3722">
        <v>337.27350000000001</v>
      </c>
      <c r="D3722" t="s">
        <v>40</v>
      </c>
      <c r="E3722" s="1">
        <v>0</v>
      </c>
      <c r="F3722" s="1">
        <v>0</v>
      </c>
      <c r="G3722" s="1">
        <v>0</v>
      </c>
      <c r="H3722" s="1">
        <v>103136525</v>
      </c>
      <c r="I3722" s="1">
        <v>18402609</v>
      </c>
      <c r="J3722" s="1">
        <v>0</v>
      </c>
      <c r="K3722" s="1">
        <v>0</v>
      </c>
      <c r="L3722" s="1">
        <v>0</v>
      </c>
      <c r="M3722" s="1">
        <v>85126489.099999994</v>
      </c>
      <c r="N3722" s="1">
        <v>96462243.700000003</v>
      </c>
      <c r="O3722" s="1">
        <v>189426.345</v>
      </c>
      <c r="P3722" s="1">
        <v>23127970.800000001</v>
      </c>
      <c r="Q3722" s="1">
        <v>139696610</v>
      </c>
      <c r="R3722" s="1">
        <v>19613545.199999999</v>
      </c>
      <c r="S3722" s="1">
        <v>865543.18900000001</v>
      </c>
      <c r="T3722" s="1">
        <v>69521614.400000006</v>
      </c>
      <c r="U3722" s="1">
        <v>0</v>
      </c>
      <c r="V3722" s="1">
        <v>5527.0483400000003</v>
      </c>
      <c r="W3722" s="1">
        <v>0</v>
      </c>
      <c r="X3722" s="1">
        <v>0</v>
      </c>
      <c r="Y3722" s="1">
        <v>0</v>
      </c>
      <c r="Z3722" s="1">
        <v>0</v>
      </c>
      <c r="AA3722" s="1">
        <v>0</v>
      </c>
      <c r="AB3722" s="1">
        <v>0</v>
      </c>
      <c r="AC3722" s="1">
        <v>0</v>
      </c>
      <c r="AD3722">
        <v>0</v>
      </c>
      <c r="AE3722">
        <v>0</v>
      </c>
      <c r="AF3722">
        <v>80796844.400000006</v>
      </c>
      <c r="AG3722">
        <v>23451973.199999999</v>
      </c>
      <c r="AH3722">
        <v>55526.028564453103</v>
      </c>
      <c r="AI3722">
        <v>55854415.125</v>
      </c>
      <c r="AJ3722">
        <v>20168.973899147699</v>
      </c>
      <c r="AK3722">
        <v>83963430.25</v>
      </c>
      <c r="AL3722">
        <v>136896330.25</v>
      </c>
      <c r="AM3722">
        <v>81184.9765625</v>
      </c>
      <c r="AN3722">
        <v>48293711.333333299</v>
      </c>
    </row>
    <row r="3723" spans="1:40" x14ac:dyDescent="0.2">
      <c r="A3723">
        <v>3719</v>
      </c>
      <c r="B3723">
        <v>5.173</v>
      </c>
      <c r="C3723">
        <v>337.27395999999999</v>
      </c>
      <c r="D3723" t="s">
        <v>40</v>
      </c>
      <c r="E3723" s="1">
        <v>2090.21387</v>
      </c>
      <c r="F3723" s="1">
        <v>0</v>
      </c>
      <c r="G3723" s="1">
        <v>0</v>
      </c>
      <c r="H3723" s="1">
        <v>16902048</v>
      </c>
      <c r="I3723" s="1">
        <v>11191722.5</v>
      </c>
      <c r="J3723" s="1">
        <v>0</v>
      </c>
      <c r="K3723" s="1">
        <v>0</v>
      </c>
      <c r="L3723" s="1">
        <v>0</v>
      </c>
      <c r="M3723" s="1">
        <v>28567807.899999999</v>
      </c>
      <c r="N3723" s="1">
        <v>16718226.9</v>
      </c>
      <c r="O3723" s="1">
        <v>9273385.6500000004</v>
      </c>
      <c r="P3723" s="1">
        <v>20334599</v>
      </c>
      <c r="Q3723" s="1">
        <v>16304971.800000001</v>
      </c>
      <c r="R3723" s="1">
        <v>11646937.4</v>
      </c>
      <c r="S3723" s="1">
        <v>21569781.100000001</v>
      </c>
      <c r="T3723" s="1">
        <v>8421695.9000000004</v>
      </c>
      <c r="U3723" s="1">
        <v>0</v>
      </c>
      <c r="V3723" s="1">
        <v>11910.018599999999</v>
      </c>
      <c r="W3723" s="1">
        <v>0</v>
      </c>
      <c r="X3723" s="1">
        <v>0</v>
      </c>
      <c r="Y3723" s="1">
        <v>0</v>
      </c>
      <c r="Z3723" s="1">
        <v>0</v>
      </c>
      <c r="AA3723" s="1">
        <v>0</v>
      </c>
      <c r="AB3723" s="1">
        <v>0</v>
      </c>
      <c r="AC3723" s="1">
        <v>0</v>
      </c>
      <c r="AD3723">
        <v>0</v>
      </c>
      <c r="AE3723">
        <v>0</v>
      </c>
      <c r="AF3723">
        <v>18618992.399999999</v>
      </c>
      <c r="AG3723">
        <v>14728906</v>
      </c>
      <c r="AH3723">
        <v>1514638.77954102</v>
      </c>
      <c r="AI3723">
        <v>16938991</v>
      </c>
      <c r="AJ3723">
        <v>24490.267444957401</v>
      </c>
      <c r="AK3723">
        <v>14479350.375</v>
      </c>
      <c r="AL3723">
        <v>17360451.5</v>
      </c>
      <c r="AM3723">
        <v>3990665.9375</v>
      </c>
      <c r="AN3723">
        <v>11976522</v>
      </c>
    </row>
    <row r="3724" spans="1:40" x14ac:dyDescent="0.2">
      <c r="A3724">
        <v>3720</v>
      </c>
      <c r="B3724">
        <v>5.8330000000000002</v>
      </c>
      <c r="C3724">
        <v>337.27395999999999</v>
      </c>
      <c r="D3724" t="s">
        <v>40</v>
      </c>
      <c r="E3724" s="1">
        <v>0</v>
      </c>
      <c r="F3724" s="1">
        <v>0</v>
      </c>
      <c r="G3724" s="1">
        <v>0</v>
      </c>
      <c r="H3724" s="1">
        <v>290045.5</v>
      </c>
      <c r="I3724" s="1">
        <v>239878.242</v>
      </c>
      <c r="J3724" s="1">
        <v>532497.96100000001</v>
      </c>
      <c r="K3724" s="1">
        <v>965560.25</v>
      </c>
      <c r="L3724" s="1">
        <v>1148100.02</v>
      </c>
      <c r="M3724" s="1">
        <v>287728.43300000002</v>
      </c>
      <c r="N3724" s="1">
        <v>522875.69199999998</v>
      </c>
      <c r="O3724" s="1">
        <v>56159.692999999999</v>
      </c>
      <c r="P3724" s="1">
        <v>108627.232</v>
      </c>
      <c r="Q3724" s="1">
        <v>283543.44400000002</v>
      </c>
      <c r="R3724" s="1">
        <v>345415.59399999998</v>
      </c>
      <c r="S3724" s="1">
        <v>93755.633799999996</v>
      </c>
      <c r="T3724" s="1">
        <v>149396.01300000001</v>
      </c>
      <c r="U3724" s="1">
        <v>99696.093800000002</v>
      </c>
      <c r="V3724" s="1">
        <v>0</v>
      </c>
      <c r="W3724" s="1">
        <v>34084.082000000002</v>
      </c>
      <c r="X3724" s="1">
        <v>0</v>
      </c>
      <c r="Y3724" s="1">
        <v>1274274.8</v>
      </c>
      <c r="Z3724" s="1">
        <v>709494.71100000001</v>
      </c>
      <c r="AA3724" s="1">
        <v>815536.07799999998</v>
      </c>
      <c r="AB3724" s="1">
        <v>611683.56299999997</v>
      </c>
      <c r="AC3724" s="1">
        <v>443308.326</v>
      </c>
      <c r="AD3724">
        <v>0</v>
      </c>
      <c r="AE3724">
        <v>0</v>
      </c>
      <c r="AF3724">
        <v>507330.46875</v>
      </c>
      <c r="AG3724">
        <v>384664.72499999998</v>
      </c>
      <c r="AH3724">
        <v>55548.189453125</v>
      </c>
      <c r="AI3724">
        <v>197917.5078125</v>
      </c>
      <c r="AJ3724">
        <v>4080.9698330272299</v>
      </c>
      <c r="AK3724">
        <v>235236.943359375</v>
      </c>
      <c r="AL3724">
        <v>651526.26953125</v>
      </c>
      <c r="AM3724">
        <v>47737.594401041701</v>
      </c>
      <c r="AN3724">
        <v>93650.78125</v>
      </c>
    </row>
    <row r="3725" spans="1:40" x14ac:dyDescent="0.2">
      <c r="A3725">
        <v>3721</v>
      </c>
      <c r="B3725">
        <v>5.5720000000000001</v>
      </c>
      <c r="C3725">
        <v>337.27474999999998</v>
      </c>
      <c r="D3725" t="s">
        <v>40</v>
      </c>
      <c r="E3725" s="1">
        <v>0</v>
      </c>
      <c r="F3725" s="1">
        <v>0</v>
      </c>
      <c r="G3725" s="1">
        <v>0</v>
      </c>
      <c r="H3725" s="1">
        <v>5289571.17</v>
      </c>
      <c r="I3725" s="1">
        <v>3132878.25</v>
      </c>
      <c r="J3725" s="1">
        <v>32.9321251</v>
      </c>
      <c r="K3725" s="1">
        <v>252.45632900000001</v>
      </c>
      <c r="L3725" s="1">
        <v>480.12718699999999</v>
      </c>
      <c r="M3725" s="1">
        <v>3147733.82</v>
      </c>
      <c r="N3725" s="1">
        <v>5884342.8600000003</v>
      </c>
      <c r="O3725" s="1">
        <v>1618505.53</v>
      </c>
      <c r="P3725" s="1">
        <v>1797360.4</v>
      </c>
      <c r="Q3725" s="1">
        <v>4959129.2</v>
      </c>
      <c r="R3725" s="1">
        <v>4458961.5999999996</v>
      </c>
      <c r="S3725" s="1">
        <v>1936073.09</v>
      </c>
      <c r="T3725" s="1">
        <v>2950068.25</v>
      </c>
      <c r="U3725" s="1">
        <v>0</v>
      </c>
      <c r="V3725" s="1">
        <v>0</v>
      </c>
      <c r="W3725" s="1">
        <v>0</v>
      </c>
      <c r="X3725" s="1">
        <v>0</v>
      </c>
      <c r="Y3725" s="1">
        <v>492.807526</v>
      </c>
      <c r="Z3725" s="1">
        <v>938.48840299999995</v>
      </c>
      <c r="AA3725" s="1">
        <v>10923.074000000001</v>
      </c>
      <c r="AB3725" s="1">
        <v>643.68862200000001</v>
      </c>
      <c r="AC3725" s="1">
        <v>519.61306000000002</v>
      </c>
      <c r="AD3725">
        <v>0</v>
      </c>
      <c r="AE3725">
        <v>0</v>
      </c>
      <c r="AF3725">
        <v>6340916.9000000004</v>
      </c>
      <c r="AG3725">
        <v>6499772.25</v>
      </c>
      <c r="AH3725">
        <v>829661.56732177699</v>
      </c>
      <c r="AI3725">
        <v>3127461.09375</v>
      </c>
      <c r="AJ3725">
        <v>6913.2179676402702</v>
      </c>
      <c r="AK3725">
        <v>3774501.84375</v>
      </c>
      <c r="AL3725">
        <v>6080685.6875</v>
      </c>
      <c r="AM3725">
        <v>1292668.27083333</v>
      </c>
      <c r="AN3725">
        <v>1735230.91666667</v>
      </c>
    </row>
    <row r="3726" spans="1:40" x14ac:dyDescent="0.2">
      <c r="A3726">
        <v>3722</v>
      </c>
      <c r="B3726">
        <v>4.4589999999999996</v>
      </c>
      <c r="C3726">
        <v>337.27478000000002</v>
      </c>
      <c r="D3726" t="s">
        <v>40</v>
      </c>
      <c r="E3726" s="1">
        <v>0</v>
      </c>
      <c r="F3726" s="1">
        <v>0</v>
      </c>
      <c r="G3726" s="1">
        <v>0</v>
      </c>
      <c r="H3726" s="1">
        <v>12998107.300000001</v>
      </c>
      <c r="I3726" s="1">
        <v>11986508.5</v>
      </c>
      <c r="J3726" s="1">
        <v>0</v>
      </c>
      <c r="K3726" s="1">
        <v>170.19899000000001</v>
      </c>
      <c r="L3726" s="1">
        <v>13899.2117</v>
      </c>
      <c r="M3726" s="1">
        <v>2888686.07</v>
      </c>
      <c r="N3726" s="1">
        <v>6693526.21</v>
      </c>
      <c r="O3726" s="1">
        <v>50942.285199999998</v>
      </c>
      <c r="P3726" s="1">
        <v>580151.82999999996</v>
      </c>
      <c r="Q3726" s="1">
        <v>14368196</v>
      </c>
      <c r="R3726" s="1">
        <v>14943556.199999999</v>
      </c>
      <c r="S3726" s="1">
        <v>101473.537</v>
      </c>
      <c r="T3726" s="1">
        <v>1429111.4</v>
      </c>
      <c r="U3726" s="1">
        <v>4800.8627900000001</v>
      </c>
      <c r="V3726" s="1">
        <v>0</v>
      </c>
      <c r="W3726" s="1">
        <v>137746.016</v>
      </c>
      <c r="X3726" s="1">
        <v>0</v>
      </c>
      <c r="Y3726" s="1">
        <v>1052.9556299999999</v>
      </c>
      <c r="Z3726" s="1">
        <v>0</v>
      </c>
      <c r="AA3726" s="1">
        <v>515.74157700000001</v>
      </c>
      <c r="AB3726" s="1">
        <v>45.068263999999999</v>
      </c>
      <c r="AC3726" s="1">
        <v>0</v>
      </c>
      <c r="AD3726">
        <v>0</v>
      </c>
      <c r="AE3726">
        <v>0</v>
      </c>
      <c r="AF3726">
        <v>19916778.199999999</v>
      </c>
      <c r="AG3726">
        <v>23561258.800000001</v>
      </c>
      <c r="AH3726">
        <v>37506.332519531301</v>
      </c>
      <c r="AI3726">
        <v>3366259.5546875</v>
      </c>
      <c r="AJ3726">
        <v>11245.418190696</v>
      </c>
      <c r="AK3726">
        <v>4928323.875</v>
      </c>
      <c r="AL3726">
        <v>2363245.37109375</v>
      </c>
      <c r="AM3726">
        <v>54194.649739583299</v>
      </c>
      <c r="AN3726">
        <v>1402400.17708333</v>
      </c>
    </row>
    <row r="3727" spans="1:40" x14ac:dyDescent="0.2">
      <c r="A3727">
        <v>3723</v>
      </c>
      <c r="B3727">
        <v>3.996</v>
      </c>
      <c r="C3727">
        <v>337.27478000000002</v>
      </c>
      <c r="D3727" t="s">
        <v>40</v>
      </c>
      <c r="E3727" s="1">
        <v>0</v>
      </c>
      <c r="F3727" s="1">
        <v>0</v>
      </c>
      <c r="G3727" s="1">
        <v>0</v>
      </c>
      <c r="H3727" s="1">
        <v>1034922.04</v>
      </c>
      <c r="I3727" s="1">
        <v>1145525.3400000001</v>
      </c>
      <c r="J3727" s="1">
        <v>13507.0417</v>
      </c>
      <c r="K3727" s="1">
        <v>18056.216799999998</v>
      </c>
      <c r="L3727" s="1">
        <v>15438.7497</v>
      </c>
      <c r="M3727" s="1">
        <v>649545.07999999996</v>
      </c>
      <c r="N3727" s="1">
        <v>1048832.48</v>
      </c>
      <c r="O3727" s="1">
        <v>397495.31599999999</v>
      </c>
      <c r="P3727" s="1">
        <v>410284.55300000001</v>
      </c>
      <c r="Q3727" s="1">
        <v>1217709.08</v>
      </c>
      <c r="R3727" s="1">
        <v>1593195.88</v>
      </c>
      <c r="S3727" s="1">
        <v>927744.04700000002</v>
      </c>
      <c r="T3727" s="1">
        <v>934217.61300000001</v>
      </c>
      <c r="U3727" s="1">
        <v>22112.421900000001</v>
      </c>
      <c r="V3727" s="1">
        <v>0</v>
      </c>
      <c r="W3727" s="1">
        <v>0</v>
      </c>
      <c r="X3727" s="1">
        <v>0</v>
      </c>
      <c r="Y3727" s="1">
        <v>21428.501</v>
      </c>
      <c r="Z3727" s="1">
        <v>15802.061</v>
      </c>
      <c r="AA3727" s="1">
        <v>18705.783200000002</v>
      </c>
      <c r="AB3727" s="1">
        <v>13405.977800000001</v>
      </c>
      <c r="AC3727" s="1">
        <v>9439.4731900000006</v>
      </c>
      <c r="AD3727">
        <v>0</v>
      </c>
      <c r="AE3727">
        <v>0</v>
      </c>
      <c r="AF3727">
        <v>2080690.575</v>
      </c>
      <c r="AG3727">
        <v>3322627.95</v>
      </c>
      <c r="AH3727">
        <v>130961.55590820299</v>
      </c>
      <c r="AI3727">
        <v>362504.33203125</v>
      </c>
      <c r="AJ3727">
        <v>8409.8089932528401</v>
      </c>
      <c r="AK3727">
        <v>702886.984375</v>
      </c>
      <c r="AL3727">
        <v>905836.0625</v>
      </c>
      <c r="AM3727">
        <v>246983.875</v>
      </c>
      <c r="AN3727">
        <v>276606.95572916698</v>
      </c>
    </row>
    <row r="3728" spans="1:40" x14ac:dyDescent="0.2">
      <c r="A3728">
        <v>3724</v>
      </c>
      <c r="B3728">
        <v>5.2279999999999998</v>
      </c>
      <c r="C3728">
        <v>337.27481</v>
      </c>
      <c r="D3728" t="s">
        <v>40</v>
      </c>
      <c r="E3728" s="1">
        <v>0</v>
      </c>
      <c r="F3728" s="1">
        <v>0</v>
      </c>
      <c r="G3728" s="1">
        <v>0</v>
      </c>
      <c r="H3728" s="1">
        <v>12316105.699999999</v>
      </c>
      <c r="I3728" s="1">
        <v>7234499</v>
      </c>
      <c r="J3728" s="1">
        <v>0</v>
      </c>
      <c r="K3728" s="1">
        <v>0</v>
      </c>
      <c r="L3728" s="1">
        <v>0</v>
      </c>
      <c r="M3728" s="1">
        <v>9194418.7899999991</v>
      </c>
      <c r="N3728" s="1">
        <v>12086925.300000001</v>
      </c>
      <c r="O3728" s="1">
        <v>12792748.1</v>
      </c>
      <c r="P3728" s="1">
        <v>9536498.25</v>
      </c>
      <c r="Q3728" s="1">
        <v>11705647.199999999</v>
      </c>
      <c r="R3728" s="1">
        <v>8296149.9000000004</v>
      </c>
      <c r="S3728" s="1">
        <v>17769582.300000001</v>
      </c>
      <c r="T3728" s="1">
        <v>5288579.0999999996</v>
      </c>
      <c r="U3728" s="1">
        <v>0</v>
      </c>
      <c r="V3728" s="1">
        <v>1009.08887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0</v>
      </c>
      <c r="AC3728" s="1">
        <v>385.70638000000002</v>
      </c>
      <c r="AD3728">
        <v>0</v>
      </c>
      <c r="AE3728">
        <v>0</v>
      </c>
      <c r="AF3728">
        <v>13240848.800000001</v>
      </c>
      <c r="AG3728">
        <v>10003030.300000001</v>
      </c>
      <c r="AH3728">
        <v>12365488.088134799</v>
      </c>
      <c r="AI3728">
        <v>7789170.5</v>
      </c>
      <c r="AJ3728">
        <v>24922.182017933199</v>
      </c>
      <c r="AK3728">
        <v>9889220</v>
      </c>
      <c r="AL3728">
        <v>13486056.375</v>
      </c>
      <c r="AM3728">
        <v>9007435.75</v>
      </c>
      <c r="AN3728">
        <v>3755582.9166666698</v>
      </c>
    </row>
    <row r="3729" spans="1:40" x14ac:dyDescent="0.2">
      <c r="A3729">
        <v>3725</v>
      </c>
      <c r="B3729">
        <v>4.9859999999999998</v>
      </c>
      <c r="C3729">
        <v>337.27487000000002</v>
      </c>
      <c r="D3729" t="s">
        <v>40</v>
      </c>
      <c r="E3729" s="1">
        <v>0</v>
      </c>
      <c r="F3729" s="1">
        <v>0</v>
      </c>
      <c r="G3729" s="1">
        <v>0</v>
      </c>
      <c r="H3729" s="1">
        <v>12526420.300000001</v>
      </c>
      <c r="I3729" s="1">
        <v>156977340</v>
      </c>
      <c r="J3729" s="1">
        <v>0</v>
      </c>
      <c r="K3729" s="1">
        <v>0</v>
      </c>
      <c r="L3729" s="1">
        <v>0</v>
      </c>
      <c r="M3729" s="1">
        <v>2088461.33</v>
      </c>
      <c r="N3729" s="1">
        <v>82078652.400000006</v>
      </c>
      <c r="O3729" s="1">
        <v>47995.417999999998</v>
      </c>
      <c r="P3729" s="1">
        <v>362531.17</v>
      </c>
      <c r="Q3729" s="1">
        <v>11223352</v>
      </c>
      <c r="R3729" s="1">
        <v>162181230</v>
      </c>
      <c r="S3729" s="1">
        <v>38267.198499999999</v>
      </c>
      <c r="T3729" s="1">
        <v>5210133.8899999997</v>
      </c>
      <c r="U3729" s="1">
        <v>0</v>
      </c>
      <c r="V3729" s="1">
        <v>3693.0454100000002</v>
      </c>
      <c r="W3729" s="1">
        <v>0</v>
      </c>
      <c r="X3729" s="1">
        <v>0</v>
      </c>
      <c r="Y3729" s="1">
        <v>2987.0269800000001</v>
      </c>
      <c r="Z3729" s="1">
        <v>5891.1097900000004</v>
      </c>
      <c r="AA3729" s="1">
        <v>1884.2402999999999</v>
      </c>
      <c r="AB3729" s="1">
        <v>33.535015100000003</v>
      </c>
      <c r="AC3729" s="1">
        <v>1387.5905399999999</v>
      </c>
      <c r="AD3729">
        <v>0</v>
      </c>
      <c r="AE3729">
        <v>0</v>
      </c>
      <c r="AF3729">
        <v>111992244.2</v>
      </c>
      <c r="AG3729">
        <v>102044241.2</v>
      </c>
      <c r="AH3729">
        <v>58383.702636718801</v>
      </c>
      <c r="AI3729">
        <v>44750256.09375</v>
      </c>
      <c r="AJ3729">
        <v>14374.7294921875</v>
      </c>
      <c r="AK3729">
        <v>51565829.625</v>
      </c>
      <c r="AL3729">
        <v>33215934.15625</v>
      </c>
      <c r="AM3729">
        <v>43956.549479166701</v>
      </c>
      <c r="AN3729">
        <v>3251354.5130208302</v>
      </c>
    </row>
    <row r="3730" spans="1:40" x14ac:dyDescent="0.2">
      <c r="A3730">
        <v>3726</v>
      </c>
      <c r="B3730">
        <v>3.4289999999999998</v>
      </c>
      <c r="C3730">
        <v>337.27487000000002</v>
      </c>
      <c r="D3730" t="s">
        <v>40</v>
      </c>
      <c r="E3730" s="1">
        <v>0</v>
      </c>
      <c r="F3730" s="1">
        <v>0</v>
      </c>
      <c r="G3730" s="1">
        <v>0</v>
      </c>
      <c r="H3730" s="1">
        <v>15818910</v>
      </c>
      <c r="I3730" s="1">
        <v>14425979.800000001</v>
      </c>
      <c r="J3730" s="1">
        <v>1014.27844</v>
      </c>
      <c r="K3730" s="1">
        <v>0</v>
      </c>
      <c r="L3730" s="1">
        <v>0</v>
      </c>
      <c r="M3730" s="1">
        <v>6600967</v>
      </c>
      <c r="N3730" s="1">
        <v>12890741.1</v>
      </c>
      <c r="O3730" s="1">
        <v>955963.02500000002</v>
      </c>
      <c r="P3730" s="1">
        <v>1589736.5</v>
      </c>
      <c r="Q3730" s="1">
        <v>17510030.800000001</v>
      </c>
      <c r="R3730" s="1">
        <v>20601562</v>
      </c>
      <c r="S3730" s="1">
        <v>724951.82799999998</v>
      </c>
      <c r="T3730" s="1">
        <v>2033309.78</v>
      </c>
      <c r="U3730" s="1">
        <v>2158.9665500000001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1">
        <v>650.17791699999998</v>
      </c>
      <c r="AB3730" s="1">
        <v>1158.07971</v>
      </c>
      <c r="AC3730" s="1">
        <v>0</v>
      </c>
      <c r="AD3730">
        <v>0</v>
      </c>
      <c r="AE3730">
        <v>0</v>
      </c>
      <c r="AF3730">
        <v>21383540.800000001</v>
      </c>
      <c r="AG3730">
        <v>29150228.399999999</v>
      </c>
      <c r="AH3730">
        <v>491329.77191162098</v>
      </c>
      <c r="AI3730">
        <v>3562334.375</v>
      </c>
      <c r="AJ3730">
        <v>13019.353154962701</v>
      </c>
      <c r="AK3730">
        <v>10120718.8125</v>
      </c>
      <c r="AL3730">
        <v>9523190.1875</v>
      </c>
      <c r="AM3730">
        <v>499993.20833333302</v>
      </c>
      <c r="AN3730">
        <v>2047845.1875</v>
      </c>
    </row>
    <row r="3731" spans="1:40" x14ac:dyDescent="0.2">
      <c r="A3731">
        <v>3727</v>
      </c>
      <c r="B3731">
        <v>5.0430000000000001</v>
      </c>
      <c r="C3731">
        <v>337.2749</v>
      </c>
      <c r="D3731" t="s">
        <v>40</v>
      </c>
      <c r="E3731" s="1">
        <v>0</v>
      </c>
      <c r="F3731" s="1">
        <v>0</v>
      </c>
      <c r="G3731" s="1">
        <v>0</v>
      </c>
      <c r="H3731" s="1">
        <v>146501008</v>
      </c>
      <c r="I3731" s="1">
        <v>85644433</v>
      </c>
      <c r="J3731" s="1">
        <v>0</v>
      </c>
      <c r="K3731" s="1">
        <v>0</v>
      </c>
      <c r="L3731" s="1">
        <v>0</v>
      </c>
      <c r="M3731" s="1">
        <v>23655335.699999999</v>
      </c>
      <c r="N3731" s="1">
        <v>161077824</v>
      </c>
      <c r="O3731" s="1">
        <v>33213.490599999997</v>
      </c>
      <c r="P3731" s="1">
        <v>14981852.199999999</v>
      </c>
      <c r="Q3731" s="1">
        <v>139696618</v>
      </c>
      <c r="R3731" s="1">
        <v>72711411.200000003</v>
      </c>
      <c r="S3731" s="1">
        <v>55122.890099999997</v>
      </c>
      <c r="T3731" s="1">
        <v>61816754.899999999</v>
      </c>
      <c r="U3731" s="1">
        <v>0</v>
      </c>
      <c r="V3731" s="1">
        <v>5527.0483400000003</v>
      </c>
      <c r="W3731" s="1">
        <v>0</v>
      </c>
      <c r="X3731" s="1">
        <v>0</v>
      </c>
      <c r="Y3731" s="1">
        <v>0</v>
      </c>
      <c r="Z3731" s="1">
        <v>0</v>
      </c>
      <c r="AA3731" s="1">
        <v>671.22631799999999</v>
      </c>
      <c r="AB3731" s="1">
        <v>0</v>
      </c>
      <c r="AC3731" s="1">
        <v>0</v>
      </c>
      <c r="AD3731">
        <v>0</v>
      </c>
      <c r="AE3731">
        <v>0</v>
      </c>
      <c r="AF3731">
        <v>171984809.59999999</v>
      </c>
      <c r="AG3731">
        <v>28563171.600000001</v>
      </c>
      <c r="AH3731">
        <v>18110.471313476599</v>
      </c>
      <c r="AI3731">
        <v>91668418.8984375</v>
      </c>
      <c r="AJ3731">
        <v>15971.0675201416</v>
      </c>
      <c r="AK3731">
        <v>135798174</v>
      </c>
      <c r="AL3731">
        <v>143286502.25</v>
      </c>
      <c r="AM3731">
        <v>34166.34765625</v>
      </c>
      <c r="AN3731">
        <v>41792278.333333299</v>
      </c>
    </row>
    <row r="3732" spans="1:40" x14ac:dyDescent="0.2">
      <c r="A3732">
        <v>3728</v>
      </c>
      <c r="B3732">
        <v>3.133</v>
      </c>
      <c r="C3732">
        <v>337.2749</v>
      </c>
      <c r="D3732" t="s">
        <v>40</v>
      </c>
      <c r="E3732" s="1">
        <v>0</v>
      </c>
      <c r="F3732" s="1">
        <v>0</v>
      </c>
      <c r="G3732" s="1">
        <v>0</v>
      </c>
      <c r="H3732" s="1">
        <v>4078643.92</v>
      </c>
      <c r="I3732" s="1">
        <v>3357072</v>
      </c>
      <c r="J3732" s="1">
        <v>0</v>
      </c>
      <c r="K3732" s="1">
        <v>0</v>
      </c>
      <c r="L3732" s="1">
        <v>4006.0012999999999</v>
      </c>
      <c r="M3732" s="1">
        <v>2487717.96</v>
      </c>
      <c r="N3732" s="1">
        <v>3701191.39</v>
      </c>
      <c r="O3732" s="1">
        <v>1846299.73</v>
      </c>
      <c r="P3732" s="1">
        <v>1268004.54</v>
      </c>
      <c r="Q3732" s="1">
        <v>4145593.75</v>
      </c>
      <c r="R3732" s="1">
        <v>4554072.8499999996</v>
      </c>
      <c r="S3732" s="1">
        <v>2633247.94</v>
      </c>
      <c r="T3732" s="1">
        <v>1959294.55</v>
      </c>
      <c r="U3732" s="1">
        <v>0</v>
      </c>
      <c r="V3732" s="1">
        <v>0</v>
      </c>
      <c r="W3732" s="1">
        <v>0</v>
      </c>
      <c r="X3732" s="1">
        <v>0</v>
      </c>
      <c r="Y3732" s="1">
        <v>0</v>
      </c>
      <c r="Z3732" s="1">
        <v>641.76769999999999</v>
      </c>
      <c r="AA3732" s="1">
        <v>628.428223</v>
      </c>
      <c r="AB3732" s="1">
        <v>0</v>
      </c>
      <c r="AC3732" s="1">
        <v>0</v>
      </c>
      <c r="AD3732">
        <v>0</v>
      </c>
      <c r="AE3732">
        <v>0</v>
      </c>
      <c r="AF3732">
        <v>5121449.7</v>
      </c>
      <c r="AG3732">
        <v>5861500.4500000002</v>
      </c>
      <c r="AH3732">
        <v>837706.68182373</v>
      </c>
      <c r="AI3732">
        <v>1556323.5</v>
      </c>
      <c r="AJ3732">
        <v>10551.352283824601</v>
      </c>
      <c r="AK3732">
        <v>3362627.53125</v>
      </c>
      <c r="AL3732">
        <v>3849099.90625</v>
      </c>
      <c r="AM3732">
        <v>1490518.5</v>
      </c>
      <c r="AN3732">
        <v>1077471.54166667</v>
      </c>
    </row>
    <row r="3733" spans="1:40" x14ac:dyDescent="0.2">
      <c r="A3733">
        <v>3729</v>
      </c>
      <c r="B3733">
        <v>4.085</v>
      </c>
      <c r="C3733">
        <v>337.2749</v>
      </c>
      <c r="D3733" t="s">
        <v>40</v>
      </c>
      <c r="E3733" s="1">
        <v>0</v>
      </c>
      <c r="F3733" s="1">
        <v>0</v>
      </c>
      <c r="G3733" s="1">
        <v>0</v>
      </c>
      <c r="H3733" s="1">
        <v>551655.39599999995</v>
      </c>
      <c r="I3733" s="1">
        <v>3687367.63</v>
      </c>
      <c r="J3733" s="1">
        <v>0</v>
      </c>
      <c r="K3733" s="1">
        <v>0</v>
      </c>
      <c r="L3733" s="1">
        <v>0</v>
      </c>
      <c r="M3733" s="1">
        <v>1075366.3999999999</v>
      </c>
      <c r="N3733" s="1">
        <v>2549149.79</v>
      </c>
      <c r="O3733" s="1">
        <v>16358.273999999999</v>
      </c>
      <c r="P3733" s="1">
        <v>458189.60499999998</v>
      </c>
      <c r="Q3733" s="1">
        <v>3539500.83</v>
      </c>
      <c r="R3733" s="1">
        <v>3922986.75</v>
      </c>
      <c r="S3733" s="1">
        <v>18615.933799999999</v>
      </c>
      <c r="T3733" s="1">
        <v>810403.92500000005</v>
      </c>
      <c r="U3733" s="1">
        <v>0</v>
      </c>
      <c r="V3733" s="1">
        <v>0</v>
      </c>
      <c r="W3733" s="1">
        <v>0</v>
      </c>
      <c r="X3733" s="1">
        <v>0</v>
      </c>
      <c r="Y3733" s="1">
        <v>518.96508800000004</v>
      </c>
      <c r="Z3733" s="1">
        <v>1723.53467</v>
      </c>
      <c r="AA3733" s="1">
        <v>106.75324999999999</v>
      </c>
      <c r="AB3733" s="1">
        <v>4557.9211400000004</v>
      </c>
      <c r="AC3733" s="1">
        <v>884.02652999999998</v>
      </c>
      <c r="AD3733">
        <v>0</v>
      </c>
      <c r="AE3733">
        <v>0</v>
      </c>
      <c r="AF3733">
        <v>2111962.0499999998</v>
      </c>
      <c r="AG3733">
        <v>5854677.8499999996</v>
      </c>
      <c r="AH3733">
        <v>7207.3386230468795</v>
      </c>
      <c r="AI3733">
        <v>1481387.4375</v>
      </c>
      <c r="AJ3733">
        <v>13299.170299183201</v>
      </c>
      <c r="AK3733">
        <v>3013901.30078125</v>
      </c>
      <c r="AL3733">
        <v>2412193.546875</v>
      </c>
      <c r="AM3733">
        <v>11705.607096354201</v>
      </c>
      <c r="AN3733">
        <v>675565.8125</v>
      </c>
    </row>
    <row r="3734" spans="1:40" x14ac:dyDescent="0.2">
      <c r="A3734">
        <v>3730</v>
      </c>
      <c r="B3734">
        <v>4.13</v>
      </c>
      <c r="C3734">
        <v>337.27492999999998</v>
      </c>
      <c r="D3734" t="s">
        <v>40</v>
      </c>
      <c r="E3734" s="1">
        <v>0</v>
      </c>
      <c r="F3734" s="1">
        <v>0</v>
      </c>
      <c r="G3734" s="1">
        <v>0</v>
      </c>
      <c r="H3734" s="1">
        <v>4957689.75</v>
      </c>
      <c r="I3734" s="1">
        <v>3682343.44</v>
      </c>
      <c r="J3734" s="1">
        <v>0</v>
      </c>
      <c r="K3734" s="1">
        <v>0</v>
      </c>
      <c r="L3734" s="1">
        <v>0</v>
      </c>
      <c r="M3734" s="1">
        <v>1918531.19</v>
      </c>
      <c r="N3734" s="1">
        <v>2549149.79</v>
      </c>
      <c r="O3734" s="1">
        <v>602195.97499999998</v>
      </c>
      <c r="P3734" s="1">
        <v>559689.16899999999</v>
      </c>
      <c r="Q3734" s="1">
        <v>4253117.8</v>
      </c>
      <c r="R3734" s="1">
        <v>2104607.23</v>
      </c>
      <c r="S3734" s="1">
        <v>188084.49</v>
      </c>
      <c r="T3734" s="1">
        <v>810403.92500000005</v>
      </c>
      <c r="U3734" s="1">
        <v>0</v>
      </c>
      <c r="V3734" s="1">
        <v>0</v>
      </c>
      <c r="W3734" s="1">
        <v>0</v>
      </c>
      <c r="X3734" s="1">
        <v>0</v>
      </c>
      <c r="Y3734" s="1">
        <v>518.96508800000004</v>
      </c>
      <c r="Z3734" s="1">
        <v>1723.53467</v>
      </c>
      <c r="AA3734" s="1">
        <v>0</v>
      </c>
      <c r="AB3734" s="1">
        <v>4557.9211400000004</v>
      </c>
      <c r="AC3734" s="1">
        <v>0</v>
      </c>
      <c r="AD3734">
        <v>0</v>
      </c>
      <c r="AE3734">
        <v>0</v>
      </c>
      <c r="AF3734">
        <v>4549999.45</v>
      </c>
      <c r="AG3734">
        <v>3904804.05</v>
      </c>
      <c r="AH3734">
        <v>304778.224609375</v>
      </c>
      <c r="AI3734">
        <v>1480175.0625</v>
      </c>
      <c r="AJ3734">
        <v>14713.566905628601</v>
      </c>
      <c r="AK3734">
        <v>3247362.625</v>
      </c>
      <c r="AL3734">
        <v>2412193.546875</v>
      </c>
      <c r="AM3734">
        <v>216849.46484375</v>
      </c>
      <c r="AN3734">
        <v>674942.33333333302</v>
      </c>
    </row>
    <row r="3735" spans="1:40" x14ac:dyDescent="0.2">
      <c r="A3735">
        <v>3731</v>
      </c>
      <c r="B3735">
        <v>4.9139999999999997</v>
      </c>
      <c r="C3735">
        <v>337.27496000000002</v>
      </c>
      <c r="D3735" t="s">
        <v>40</v>
      </c>
      <c r="E3735" s="1">
        <v>0</v>
      </c>
      <c r="F3735" s="1">
        <v>0</v>
      </c>
      <c r="G3735" s="1">
        <v>0</v>
      </c>
      <c r="H3735" s="1">
        <v>1028886.91</v>
      </c>
      <c r="I3735" s="1">
        <v>13822098.800000001</v>
      </c>
      <c r="J3735" s="1">
        <v>4972.5522499999997</v>
      </c>
      <c r="K3735" s="1">
        <v>2318.9279799999999</v>
      </c>
      <c r="L3735" s="1">
        <v>762.13069700000005</v>
      </c>
      <c r="M3735" s="1">
        <v>93460.574200000003</v>
      </c>
      <c r="N3735" s="1">
        <v>2865122.41</v>
      </c>
      <c r="O3735" s="1">
        <v>57590.7906</v>
      </c>
      <c r="P3735" s="1">
        <v>79392.363299999997</v>
      </c>
      <c r="Q3735" s="1">
        <v>930110.17500000005</v>
      </c>
      <c r="R3735" s="1">
        <v>12616664.1</v>
      </c>
      <c r="S3735" s="1">
        <v>74758.543000000005</v>
      </c>
      <c r="T3735" s="1">
        <v>511392.56300000002</v>
      </c>
      <c r="U3735" s="1">
        <v>0</v>
      </c>
      <c r="V3735" s="1">
        <v>0</v>
      </c>
      <c r="W3735" s="1">
        <v>0</v>
      </c>
      <c r="X3735" s="1">
        <v>0</v>
      </c>
      <c r="Y3735" s="1">
        <v>10372.196599999999</v>
      </c>
      <c r="Z3735" s="1">
        <v>9317.7016600000006</v>
      </c>
      <c r="AA3735" s="1">
        <v>5325.0120800000004</v>
      </c>
      <c r="AB3735" s="1">
        <v>4879.9760699999997</v>
      </c>
      <c r="AC3735" s="1">
        <v>5475.1403</v>
      </c>
      <c r="AD3735">
        <v>0</v>
      </c>
      <c r="AE3735">
        <v>0</v>
      </c>
      <c r="AF3735">
        <v>2313689.4375</v>
      </c>
      <c r="AG3735">
        <v>205735233.80000001</v>
      </c>
      <c r="AH3735">
        <v>77287.981933593794</v>
      </c>
      <c r="AI3735">
        <v>1842750.41552734</v>
      </c>
      <c r="AJ3735">
        <v>12600.7925581499</v>
      </c>
      <c r="AK3735">
        <v>2248654.6347656301</v>
      </c>
      <c r="AL3735">
        <v>1388173.45068359</v>
      </c>
      <c r="AM3735">
        <v>77791.033854166701</v>
      </c>
      <c r="AN3735">
        <v>223521.33072916701</v>
      </c>
    </row>
    <row r="3736" spans="1:40" x14ac:dyDescent="0.2">
      <c r="A3736">
        <v>3732</v>
      </c>
      <c r="B3736">
        <v>1.103</v>
      </c>
      <c r="C3736">
        <v>337.69922000000003</v>
      </c>
      <c r="D3736" t="s">
        <v>40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1255.32861</v>
      </c>
      <c r="R3736" s="1">
        <v>0</v>
      </c>
      <c r="S3736" s="1">
        <v>0</v>
      </c>
      <c r="T3736" s="1">
        <v>0</v>
      </c>
      <c r="U3736" s="1">
        <v>1330677.25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0</v>
      </c>
      <c r="AC3736" s="1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169.34155828302599</v>
      </c>
      <c r="AK3736">
        <v>0</v>
      </c>
      <c r="AL3736">
        <v>0</v>
      </c>
      <c r="AM3736">
        <v>0</v>
      </c>
      <c r="AN3736">
        <v>0</v>
      </c>
    </row>
    <row r="3737" spans="1:40" x14ac:dyDescent="0.2">
      <c r="A3737">
        <v>3733</v>
      </c>
      <c r="B3737">
        <v>0.38800000000000001</v>
      </c>
      <c r="C3737">
        <v>337.97073</v>
      </c>
      <c r="D3737" t="s">
        <v>40</v>
      </c>
      <c r="E3737" s="1">
        <v>0</v>
      </c>
      <c r="F3737" s="1">
        <v>0</v>
      </c>
      <c r="G3737" s="1">
        <v>0</v>
      </c>
      <c r="H3737" s="1">
        <v>60782.387000000002</v>
      </c>
      <c r="I3737" s="1">
        <v>95728</v>
      </c>
      <c r="J3737" s="1">
        <v>45387.128900000003</v>
      </c>
      <c r="K3737" s="1">
        <v>45904.695299999999</v>
      </c>
      <c r="L3737" s="1">
        <v>85615.834600000002</v>
      </c>
      <c r="M3737" s="1">
        <v>86204.572</v>
      </c>
      <c r="N3737" s="1">
        <v>101882.91</v>
      </c>
      <c r="O3737" s="1">
        <v>149395.538</v>
      </c>
      <c r="P3737" s="1">
        <v>109058.541</v>
      </c>
      <c r="Q3737" s="1">
        <v>114251.573</v>
      </c>
      <c r="R3737" s="1">
        <v>100961.409</v>
      </c>
      <c r="S3737" s="1">
        <v>199496.64499999999</v>
      </c>
      <c r="T3737" s="1">
        <v>171123.45300000001</v>
      </c>
      <c r="U3737" s="1">
        <v>57854.605499999998</v>
      </c>
      <c r="V3737" s="1">
        <v>0</v>
      </c>
      <c r="W3737" s="1">
        <v>0</v>
      </c>
      <c r="X3737" s="1">
        <v>0</v>
      </c>
      <c r="Y3737" s="1">
        <v>50825.574200000003</v>
      </c>
      <c r="Z3737" s="1">
        <v>131256.894</v>
      </c>
      <c r="AA3737" s="1">
        <v>47463.144500000002</v>
      </c>
      <c r="AB3737" s="1">
        <v>49040.277300000002</v>
      </c>
      <c r="AC3737" s="1">
        <v>106141.246</v>
      </c>
      <c r="AD3737">
        <v>0</v>
      </c>
      <c r="AE3737">
        <v>0</v>
      </c>
      <c r="AF3737">
        <v>154234.97968749999</v>
      </c>
      <c r="AG3737">
        <v>212007.21249999999</v>
      </c>
      <c r="AH3737">
        <v>128719.90136718799</v>
      </c>
      <c r="AI3737">
        <v>157833.6328125</v>
      </c>
      <c r="AJ3737">
        <v>183.964166814631</v>
      </c>
      <c r="AK3737">
        <v>136516.03466796901</v>
      </c>
      <c r="AL3737">
        <v>126242.88183593799</v>
      </c>
      <c r="AM3737">
        <v>84671.018229166701</v>
      </c>
      <c r="AN3737">
        <v>116784.01822916701</v>
      </c>
    </row>
    <row r="3738" spans="1:40" x14ac:dyDescent="0.2">
      <c r="A3738">
        <v>3734</v>
      </c>
      <c r="B3738">
        <v>2.8820000000000001</v>
      </c>
      <c r="C3738">
        <v>338.14981</v>
      </c>
      <c r="D3738" t="s">
        <v>40</v>
      </c>
      <c r="E3738" s="1">
        <v>0</v>
      </c>
      <c r="F3738" s="1">
        <v>0</v>
      </c>
      <c r="G3738" s="1">
        <v>0</v>
      </c>
      <c r="H3738" s="1">
        <v>0</v>
      </c>
      <c r="I3738" s="1">
        <v>0</v>
      </c>
      <c r="J3738" s="1">
        <v>2975488.63</v>
      </c>
      <c r="K3738" s="1">
        <v>4227396.25</v>
      </c>
      <c r="L3738" s="1">
        <v>5355042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3285112.25</v>
      </c>
      <c r="V3738" s="1">
        <v>0</v>
      </c>
      <c r="W3738" s="1">
        <v>0</v>
      </c>
      <c r="X3738" s="1">
        <v>0</v>
      </c>
      <c r="Y3738" s="1">
        <v>5720636.8099999996</v>
      </c>
      <c r="Z3738" s="1">
        <v>4693203.9400000004</v>
      </c>
      <c r="AA3738" s="1">
        <v>5484779.75</v>
      </c>
      <c r="AB3738" s="1">
        <v>3571748.38</v>
      </c>
      <c r="AC3738" s="1">
        <v>4305234.46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</row>
    <row r="3739" spans="1:40" x14ac:dyDescent="0.2">
      <c r="A3739">
        <v>3735</v>
      </c>
      <c r="B3739">
        <v>2.9180000000000001</v>
      </c>
      <c r="C3739">
        <v>338.1499</v>
      </c>
      <c r="D3739" t="s">
        <v>40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2649753.63</v>
      </c>
      <c r="K3739" s="1">
        <v>2795589.25</v>
      </c>
      <c r="L3739" s="1">
        <v>5272262.83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402.79534899999999</v>
      </c>
      <c r="T3739" s="1">
        <v>0</v>
      </c>
      <c r="U3739" s="1">
        <v>2417574.75</v>
      </c>
      <c r="V3739" s="1">
        <v>0</v>
      </c>
      <c r="W3739" s="1">
        <v>0</v>
      </c>
      <c r="X3739" s="1">
        <v>0</v>
      </c>
      <c r="Y3739" s="1">
        <v>4719996.88</v>
      </c>
      <c r="Z3739" s="1">
        <v>5305836.75</v>
      </c>
      <c r="AA3739" s="1">
        <v>4976339.3099999996</v>
      </c>
      <c r="AB3739" s="1">
        <v>2983449.63</v>
      </c>
      <c r="AC3739" s="1">
        <v>4407445.75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80.660078568892004</v>
      </c>
      <c r="AK3739">
        <v>0</v>
      </c>
      <c r="AL3739">
        <v>0</v>
      </c>
      <c r="AM3739">
        <v>0</v>
      </c>
      <c r="AN3739">
        <v>0</v>
      </c>
    </row>
    <row r="3740" spans="1:40" x14ac:dyDescent="0.2">
      <c r="A3740">
        <v>3736</v>
      </c>
      <c r="B3740">
        <v>1.194</v>
      </c>
      <c r="C3740">
        <v>338.18207000000001</v>
      </c>
      <c r="D3740" t="s">
        <v>40</v>
      </c>
      <c r="E3740" s="1">
        <v>0</v>
      </c>
      <c r="F3740" s="1">
        <v>0</v>
      </c>
      <c r="G3740" s="1">
        <v>0</v>
      </c>
      <c r="H3740" s="1">
        <v>521049.44799999997</v>
      </c>
      <c r="I3740" s="1">
        <v>616542.67200000002</v>
      </c>
      <c r="J3740" s="1">
        <v>226007.53899999999</v>
      </c>
      <c r="K3740" s="1">
        <v>224184.68799999999</v>
      </c>
      <c r="L3740" s="1">
        <v>194038.745</v>
      </c>
      <c r="M3740" s="1">
        <v>588078.424</v>
      </c>
      <c r="N3740" s="1">
        <v>900560.64300000004</v>
      </c>
      <c r="O3740" s="1">
        <v>765102.71299999999</v>
      </c>
      <c r="P3740" s="1">
        <v>813162</v>
      </c>
      <c r="Q3740" s="1">
        <v>643549.02500000002</v>
      </c>
      <c r="R3740" s="1">
        <v>788362.82499999995</v>
      </c>
      <c r="S3740" s="1">
        <v>663908.68799999997</v>
      </c>
      <c r="T3740" s="1">
        <v>732043.97499999998</v>
      </c>
      <c r="U3740" s="1">
        <v>0</v>
      </c>
      <c r="V3740" s="1">
        <v>0</v>
      </c>
      <c r="W3740" s="1">
        <v>0</v>
      </c>
      <c r="X3740" s="1">
        <v>0</v>
      </c>
      <c r="Y3740" s="1">
        <v>127175.359</v>
      </c>
      <c r="Z3740" s="1">
        <v>94570.943400000004</v>
      </c>
      <c r="AA3740" s="1">
        <v>73401.673800000004</v>
      </c>
      <c r="AB3740" s="1">
        <v>69762.191399999996</v>
      </c>
      <c r="AC3740" s="1">
        <v>91318.571599999996</v>
      </c>
      <c r="AD3740">
        <v>0</v>
      </c>
      <c r="AE3740">
        <v>0</v>
      </c>
      <c r="AF3740">
        <v>478896.35625000001</v>
      </c>
      <c r="AG3740">
        <v>812737.73750000005</v>
      </c>
      <c r="AH3740">
        <v>628585.109375</v>
      </c>
      <c r="AI3740">
        <v>773996.875</v>
      </c>
      <c r="AJ3740">
        <v>100.608820134943</v>
      </c>
      <c r="AK3740">
        <v>725237.203125</v>
      </c>
      <c r="AL3740">
        <v>959977.7578125</v>
      </c>
      <c r="AM3740">
        <v>671533.83333333302</v>
      </c>
      <c r="AN3740">
        <v>726377.8125</v>
      </c>
    </row>
    <row r="3741" spans="1:40" x14ac:dyDescent="0.2">
      <c r="A3741">
        <v>3737</v>
      </c>
      <c r="B3741">
        <v>1.3759999999999999</v>
      </c>
      <c r="C3741">
        <v>338.21850999999998</v>
      </c>
      <c r="D3741" t="s">
        <v>40</v>
      </c>
      <c r="E3741" s="1">
        <v>0</v>
      </c>
      <c r="F3741" s="1">
        <v>0</v>
      </c>
      <c r="G3741" s="1">
        <v>0</v>
      </c>
      <c r="H3741" s="1">
        <v>316098.36499999999</v>
      </c>
      <c r="I3741" s="1">
        <v>387259.54700000002</v>
      </c>
      <c r="J3741" s="1">
        <v>117412.52</v>
      </c>
      <c r="K3741" s="1">
        <v>75756.179699999993</v>
      </c>
      <c r="L3741" s="1">
        <v>79921.6875</v>
      </c>
      <c r="M3741" s="1">
        <v>331605.22499999998</v>
      </c>
      <c r="N3741" s="1">
        <v>433019.08500000002</v>
      </c>
      <c r="O3741" s="1">
        <v>470942.76299999998</v>
      </c>
      <c r="P3741" s="1">
        <v>455116.45600000001</v>
      </c>
      <c r="Q3741" s="1">
        <v>369442.64399999997</v>
      </c>
      <c r="R3741" s="1">
        <v>428731.13799999998</v>
      </c>
      <c r="S3741" s="1">
        <v>421370.59399999998</v>
      </c>
      <c r="T3741" s="1">
        <v>416493.05599999998</v>
      </c>
      <c r="U3741" s="1">
        <v>0</v>
      </c>
      <c r="V3741" s="1">
        <v>0</v>
      </c>
      <c r="W3741" s="1">
        <v>0</v>
      </c>
      <c r="X3741" s="1">
        <v>0</v>
      </c>
      <c r="Y3741" s="1">
        <v>50609.190399999999</v>
      </c>
      <c r="Z3741" s="1">
        <v>57083.042999999998</v>
      </c>
      <c r="AA3741" s="1">
        <v>34193.486799999999</v>
      </c>
      <c r="AB3741" s="1">
        <v>21925.078099999999</v>
      </c>
      <c r="AC3741" s="1">
        <v>41900.441700000003</v>
      </c>
      <c r="AD3741">
        <v>0</v>
      </c>
      <c r="AE3741">
        <v>0</v>
      </c>
      <c r="AF3741">
        <v>278238.5625</v>
      </c>
      <c r="AG3741">
        <v>507352.24375000002</v>
      </c>
      <c r="AH3741">
        <v>404333.6796875</v>
      </c>
      <c r="AI3741">
        <v>396431.1015625</v>
      </c>
      <c r="AJ3741">
        <v>0</v>
      </c>
      <c r="AK3741">
        <v>437804.21875</v>
      </c>
      <c r="AL3741">
        <v>499556.76953125</v>
      </c>
      <c r="AM3741">
        <v>398208.28125</v>
      </c>
      <c r="AN3741">
        <v>380433.03125</v>
      </c>
    </row>
    <row r="3742" spans="1:40" x14ac:dyDescent="0.2">
      <c r="A3742">
        <v>3738</v>
      </c>
      <c r="B3742">
        <v>3.363</v>
      </c>
      <c r="C3742">
        <v>338.26996000000003</v>
      </c>
      <c r="D3742" t="s">
        <v>40</v>
      </c>
      <c r="E3742" s="1">
        <v>0</v>
      </c>
      <c r="F3742" s="1">
        <v>0</v>
      </c>
      <c r="G3742" s="1">
        <v>0</v>
      </c>
      <c r="H3742" s="1">
        <v>126592.039</v>
      </c>
      <c r="I3742" s="1">
        <v>2179514.17</v>
      </c>
      <c r="J3742" s="1">
        <v>62619.644500000002</v>
      </c>
      <c r="K3742" s="1">
        <v>331430.598</v>
      </c>
      <c r="L3742" s="1">
        <v>250403.19699999999</v>
      </c>
      <c r="M3742" s="1">
        <v>143510.93599999999</v>
      </c>
      <c r="N3742" s="1">
        <v>476977.86599999998</v>
      </c>
      <c r="O3742" s="1">
        <v>47737.148399999998</v>
      </c>
      <c r="P3742" s="1">
        <v>33296.6633</v>
      </c>
      <c r="Q3742" s="1">
        <v>180405.96599999999</v>
      </c>
      <c r="R3742" s="1">
        <v>3987137.4</v>
      </c>
      <c r="S3742" s="1">
        <v>88773.521500000003</v>
      </c>
      <c r="T3742" s="1">
        <v>122121.567</v>
      </c>
      <c r="U3742" s="1">
        <v>172790.29699999999</v>
      </c>
      <c r="V3742" s="1">
        <v>0</v>
      </c>
      <c r="W3742" s="1">
        <v>0</v>
      </c>
      <c r="X3742" s="1">
        <v>0</v>
      </c>
      <c r="Y3742" s="1">
        <v>35498.063000000002</v>
      </c>
      <c r="Z3742" s="1">
        <v>121982.303</v>
      </c>
      <c r="AA3742" s="1">
        <v>78786.323199999999</v>
      </c>
      <c r="AB3742" s="1">
        <v>133062.30499999999</v>
      </c>
      <c r="AC3742" s="1">
        <v>270541.45899999997</v>
      </c>
      <c r="AD3742">
        <v>0</v>
      </c>
      <c r="AE3742">
        <v>0</v>
      </c>
      <c r="AF3742">
        <v>191266.90312500001</v>
      </c>
      <c r="AG3742">
        <v>4104038.9562499998</v>
      </c>
      <c r="AH3742">
        <v>52880.086425781301</v>
      </c>
      <c r="AI3742">
        <v>72902.4072265625</v>
      </c>
      <c r="AJ3742">
        <v>444.53955078125</v>
      </c>
      <c r="AK3742">
        <v>134243.50244140599</v>
      </c>
      <c r="AL3742">
        <v>381730.794921875</v>
      </c>
      <c r="AM3742">
        <v>65453.244791666701</v>
      </c>
      <c r="AN3742">
        <v>43414.095703125</v>
      </c>
    </row>
    <row r="3743" spans="1:40" x14ac:dyDescent="0.2">
      <c r="A3743">
        <v>3739</v>
      </c>
      <c r="B3743">
        <v>4.431</v>
      </c>
      <c r="C3743">
        <v>338.27829000000003</v>
      </c>
      <c r="D3743" t="s">
        <v>40</v>
      </c>
      <c r="E3743" s="1">
        <v>0</v>
      </c>
      <c r="F3743" s="1">
        <v>0</v>
      </c>
      <c r="G3743" s="1">
        <v>2893.02637</v>
      </c>
      <c r="H3743" s="1">
        <v>1850152.24</v>
      </c>
      <c r="I3743" s="1">
        <v>1965693.09</v>
      </c>
      <c r="J3743" s="1">
        <v>0</v>
      </c>
      <c r="K3743" s="1">
        <v>0</v>
      </c>
      <c r="L3743" s="1">
        <v>3388.3942099999999</v>
      </c>
      <c r="M3743" s="1">
        <v>83463.991599999994</v>
      </c>
      <c r="N3743" s="1">
        <v>567964.73</v>
      </c>
      <c r="O3743" s="1">
        <v>2125.7344199999998</v>
      </c>
      <c r="P3743" s="1">
        <v>9413.5055200000006</v>
      </c>
      <c r="Q3743" s="1">
        <v>2747594.63</v>
      </c>
      <c r="R3743" s="1">
        <v>2908955.8</v>
      </c>
      <c r="S3743" s="1">
        <v>3594.7679400000002</v>
      </c>
      <c r="T3743" s="1">
        <v>177611.81099999999</v>
      </c>
      <c r="U3743" s="1">
        <v>0</v>
      </c>
      <c r="V3743" s="1">
        <v>0</v>
      </c>
      <c r="W3743" s="1">
        <v>321.26443499999999</v>
      </c>
      <c r="X3743" s="1">
        <v>0</v>
      </c>
      <c r="Y3743" s="1">
        <v>0</v>
      </c>
      <c r="Z3743" s="1">
        <v>2548.1760300000001</v>
      </c>
      <c r="AA3743" s="1">
        <v>0</v>
      </c>
      <c r="AB3743" s="1">
        <v>2281.56079</v>
      </c>
      <c r="AC3743" s="1">
        <v>3130.3808600000002</v>
      </c>
      <c r="AD3743">
        <v>0</v>
      </c>
      <c r="AE3743">
        <v>0</v>
      </c>
      <c r="AF3743">
        <v>2485680.7124999999</v>
      </c>
      <c r="AG3743">
        <v>4502490.95</v>
      </c>
      <c r="AH3743">
        <v>1647.15163230896</v>
      </c>
      <c r="AI3743">
        <v>459352.48675537098</v>
      </c>
      <c r="AJ3743">
        <v>1206.16459517045</v>
      </c>
      <c r="AK3743">
        <v>671275.89746093797</v>
      </c>
      <c r="AL3743">
        <v>121227.156738281</v>
      </c>
      <c r="AM3743">
        <v>4632.9708658854197</v>
      </c>
      <c r="AN3743">
        <v>201275.14973958299</v>
      </c>
    </row>
    <row r="3744" spans="1:40" x14ac:dyDescent="0.2">
      <c r="A3744">
        <v>3740</v>
      </c>
      <c r="B3744">
        <v>8.6920000000000002</v>
      </c>
      <c r="C3744">
        <v>338.33996999999999</v>
      </c>
      <c r="D3744" t="s">
        <v>40</v>
      </c>
      <c r="E3744" s="1">
        <v>181404.84400000001</v>
      </c>
      <c r="F3744" s="1">
        <v>0</v>
      </c>
      <c r="G3744" s="1">
        <v>49.878963499999998</v>
      </c>
      <c r="H3744" s="1">
        <v>55028.570299999999</v>
      </c>
      <c r="I3744" s="1">
        <v>41048.398399999998</v>
      </c>
      <c r="J3744" s="1">
        <v>404.37072799999999</v>
      </c>
      <c r="K3744" s="1">
        <v>554.88757299999997</v>
      </c>
      <c r="L3744" s="1">
        <v>930.93794800000001</v>
      </c>
      <c r="M3744" s="1">
        <v>46897.431400000001</v>
      </c>
      <c r="N3744" s="1">
        <v>43187.226600000002</v>
      </c>
      <c r="O3744" s="1">
        <v>35352.555500000002</v>
      </c>
      <c r="P3744" s="1">
        <v>36233.724199999997</v>
      </c>
      <c r="Q3744" s="1">
        <v>47656.6273</v>
      </c>
      <c r="R3744" s="1">
        <v>64829.612500000003</v>
      </c>
      <c r="S3744" s="1">
        <v>53664.707499999997</v>
      </c>
      <c r="T3744" s="1">
        <v>49638.617200000001</v>
      </c>
      <c r="U3744" s="1">
        <v>2119.6958</v>
      </c>
      <c r="V3744" s="1">
        <v>1647183.25</v>
      </c>
      <c r="W3744" s="1">
        <v>0</v>
      </c>
      <c r="X3744" s="1">
        <v>38595.335899999998</v>
      </c>
      <c r="Y3744" s="1">
        <v>21760.1502</v>
      </c>
      <c r="Z3744" s="1">
        <v>26861.023300000001</v>
      </c>
      <c r="AA3744" s="1">
        <v>83069.977499999994</v>
      </c>
      <c r="AB3744" s="1">
        <v>44551.526400000002</v>
      </c>
      <c r="AC3744" s="1">
        <v>86879.470100000006</v>
      </c>
      <c r="AD3744">
        <v>3389.20458984375</v>
      </c>
      <c r="AE3744">
        <v>1867.56323242188</v>
      </c>
      <c r="AF3744">
        <v>42851.84765625</v>
      </c>
      <c r="AG3744">
        <v>60095.451562499999</v>
      </c>
      <c r="AH3744">
        <v>42772.9296875</v>
      </c>
      <c r="AI3744">
        <v>35543.34765625</v>
      </c>
      <c r="AJ3744">
        <v>107919.456354315</v>
      </c>
      <c r="AK3744">
        <v>54363.6875</v>
      </c>
      <c r="AL3744">
        <v>87382.974609375</v>
      </c>
      <c r="AM3744">
        <v>42661.447916666701</v>
      </c>
      <c r="AN3744">
        <v>37612.717447916701</v>
      </c>
    </row>
    <row r="3745" spans="1:40" x14ac:dyDescent="0.2">
      <c r="A3745">
        <v>3741</v>
      </c>
      <c r="B3745">
        <v>8.8689999999999998</v>
      </c>
      <c r="C3745">
        <v>338.34082000000001</v>
      </c>
      <c r="D3745" t="s">
        <v>40</v>
      </c>
      <c r="E3745" s="1">
        <v>13361.984399999999</v>
      </c>
      <c r="F3745" s="1">
        <v>8017.8388699999996</v>
      </c>
      <c r="G3745" s="1">
        <v>11624.651400000001</v>
      </c>
      <c r="H3745" s="1">
        <v>26131.4954</v>
      </c>
      <c r="I3745" s="1">
        <v>21941.712599999999</v>
      </c>
      <c r="J3745" s="1">
        <v>12325.0723</v>
      </c>
      <c r="K3745" s="1">
        <v>8770.6674800000001</v>
      </c>
      <c r="L3745" s="1">
        <v>8622.7137000000002</v>
      </c>
      <c r="M3745" s="1">
        <v>18517.132300000001</v>
      </c>
      <c r="N3745" s="1">
        <v>17264.783500000001</v>
      </c>
      <c r="O3745" s="1">
        <v>12754.0306</v>
      </c>
      <c r="P3745" s="1">
        <v>17055.8586</v>
      </c>
      <c r="Q3745" s="1">
        <v>16665.5432</v>
      </c>
      <c r="R3745" s="1">
        <v>17955.202000000001</v>
      </c>
      <c r="S3745" s="1">
        <v>14226.9437</v>
      </c>
      <c r="T3745" s="1">
        <v>15107.1883</v>
      </c>
      <c r="U3745" s="1">
        <v>21691.101600000002</v>
      </c>
      <c r="V3745" s="1">
        <v>21454.1895</v>
      </c>
      <c r="W3745" s="1">
        <v>10405.8164</v>
      </c>
      <c r="X3745" s="1">
        <v>17140.7988</v>
      </c>
      <c r="Y3745" s="1">
        <v>10614.637699999999</v>
      </c>
      <c r="Z3745" s="1">
        <v>9125.1682099999998</v>
      </c>
      <c r="AA3745" s="1">
        <v>10396.3925</v>
      </c>
      <c r="AB3745" s="1">
        <v>7046.8449700000001</v>
      </c>
      <c r="AC3745" s="1">
        <v>10516.325800000001</v>
      </c>
      <c r="AD3745">
        <v>13125.7978515625</v>
      </c>
      <c r="AE3745">
        <v>13082.5927734375</v>
      </c>
      <c r="AF3745">
        <v>24387.602734374999</v>
      </c>
      <c r="AG3745">
        <v>26269.569140625001</v>
      </c>
      <c r="AH3745">
        <v>12512.051147460899</v>
      </c>
      <c r="AI3745">
        <v>8678.3748779296893</v>
      </c>
      <c r="AJ3745">
        <v>41370.259521484397</v>
      </c>
      <c r="AK3745">
        <v>21514.314636230501</v>
      </c>
      <c r="AL3745">
        <v>20963.7902832031</v>
      </c>
      <c r="AM3745">
        <v>19919.805338541701</v>
      </c>
      <c r="AN3745">
        <v>17645.5595703125</v>
      </c>
    </row>
    <row r="3746" spans="1:40" x14ac:dyDescent="0.2">
      <c r="A3746">
        <v>3742</v>
      </c>
      <c r="B3746">
        <v>8.6170000000000009</v>
      </c>
      <c r="C3746">
        <v>338.34122000000002</v>
      </c>
      <c r="D3746" t="s">
        <v>40</v>
      </c>
      <c r="E3746" s="1">
        <v>181404.84400000001</v>
      </c>
      <c r="F3746" s="1">
        <v>0</v>
      </c>
      <c r="G3746" s="1">
        <v>1529.8367900000001</v>
      </c>
      <c r="H3746" s="1">
        <v>779657.94799999997</v>
      </c>
      <c r="I3746" s="1">
        <v>648074.06299999997</v>
      </c>
      <c r="J3746" s="1">
        <v>3520.2960800000001</v>
      </c>
      <c r="K3746" s="1">
        <v>196.918474</v>
      </c>
      <c r="L3746" s="1">
        <v>4033.5423999999998</v>
      </c>
      <c r="M3746" s="1">
        <v>722436.679</v>
      </c>
      <c r="N3746" s="1">
        <v>574163.826</v>
      </c>
      <c r="O3746" s="1">
        <v>480784.68099999998</v>
      </c>
      <c r="P3746" s="1">
        <v>512635.00599999999</v>
      </c>
      <c r="Q3746" s="1">
        <v>516635.3</v>
      </c>
      <c r="R3746" s="1">
        <v>875958.71900000004</v>
      </c>
      <c r="S3746" s="1">
        <v>532549.96100000001</v>
      </c>
      <c r="T3746" s="1">
        <v>702186.28799999994</v>
      </c>
      <c r="U3746" s="1">
        <v>4188.5722699999997</v>
      </c>
      <c r="V3746" s="1">
        <v>9197.4072300000007</v>
      </c>
      <c r="W3746" s="1">
        <v>184.401535</v>
      </c>
      <c r="X3746" s="1">
        <v>355646.93800000002</v>
      </c>
      <c r="Y3746" s="1">
        <v>2151.5274199999999</v>
      </c>
      <c r="Z3746" s="1">
        <v>869.56445299999996</v>
      </c>
      <c r="AA3746" s="1">
        <v>248.67773399999999</v>
      </c>
      <c r="AB3746" s="1">
        <v>1651.0315599999999</v>
      </c>
      <c r="AC3746" s="1">
        <v>1311.10295</v>
      </c>
      <c r="AD3746">
        <v>2000.15576171875</v>
      </c>
      <c r="AE3746">
        <v>2470.30493164063</v>
      </c>
      <c r="AF3746">
        <v>804788.125</v>
      </c>
      <c r="AG3746">
        <v>759698.265625</v>
      </c>
      <c r="AH3746">
        <v>292665.03515625</v>
      </c>
      <c r="AI3746">
        <v>541374.484375</v>
      </c>
      <c r="AJ3746">
        <v>214068.13402765401</v>
      </c>
      <c r="AK3746">
        <v>823558.03125</v>
      </c>
      <c r="AL3746">
        <v>551202.00390625</v>
      </c>
      <c r="AM3746">
        <v>581742.47395833302</v>
      </c>
      <c r="AN3746">
        <v>487550.36458333302</v>
      </c>
    </row>
    <row r="3747" spans="1:40" x14ac:dyDescent="0.2">
      <c r="A3747">
        <v>3743</v>
      </c>
      <c r="B3747">
        <v>8.5890000000000004</v>
      </c>
      <c r="C3747">
        <v>338.34285999999997</v>
      </c>
      <c r="D3747" t="s">
        <v>40</v>
      </c>
      <c r="E3747" s="1">
        <v>9681.7011700000003</v>
      </c>
      <c r="F3747" s="1">
        <v>0</v>
      </c>
      <c r="G3747" s="1">
        <v>3612.3373999999999</v>
      </c>
      <c r="H3747" s="1">
        <v>779657.90599999996</v>
      </c>
      <c r="I3747" s="1">
        <v>648074.06299999997</v>
      </c>
      <c r="J3747" s="1">
        <v>3520.2960800000001</v>
      </c>
      <c r="K3747" s="1">
        <v>2976.4880400000002</v>
      </c>
      <c r="L3747" s="1">
        <v>3782.61816</v>
      </c>
      <c r="M3747" s="1">
        <v>721270.54</v>
      </c>
      <c r="N3747" s="1">
        <v>574170.89300000004</v>
      </c>
      <c r="O3747" s="1">
        <v>480784.66899999999</v>
      </c>
      <c r="P3747" s="1">
        <v>512635.01299999998</v>
      </c>
      <c r="Q3747" s="1">
        <v>516635.288</v>
      </c>
      <c r="R3747" s="1">
        <v>875958.70600000001</v>
      </c>
      <c r="S3747" s="1">
        <v>532549.96100000001</v>
      </c>
      <c r="T3747" s="1">
        <v>697057.56299999997</v>
      </c>
      <c r="U3747" s="1">
        <v>1625.5153800000001</v>
      </c>
      <c r="V3747" s="1">
        <v>16065.2178</v>
      </c>
      <c r="W3747" s="1">
        <v>5606.8613299999997</v>
      </c>
      <c r="X3747" s="1">
        <v>355646.93800000002</v>
      </c>
      <c r="Y3747" s="1">
        <v>2141.6237799999999</v>
      </c>
      <c r="Z3747" s="1">
        <v>2891.8389299999999</v>
      </c>
      <c r="AA3747" s="1">
        <v>641.27456700000005</v>
      </c>
      <c r="AB3747" s="1">
        <v>916.96119699999997</v>
      </c>
      <c r="AC3747" s="1">
        <v>1570.78369</v>
      </c>
      <c r="AD3747">
        <v>2000.15576171875</v>
      </c>
      <c r="AE3747">
        <v>2470.30493164063</v>
      </c>
      <c r="AF3747">
        <v>804788.13749999995</v>
      </c>
      <c r="AG3747">
        <v>759698.265625</v>
      </c>
      <c r="AH3747">
        <v>292665.03515625</v>
      </c>
      <c r="AI3747">
        <v>541374.484375</v>
      </c>
      <c r="AJ3747">
        <v>214211.04842307401</v>
      </c>
      <c r="AK3747">
        <v>817245.0390625</v>
      </c>
      <c r="AL3747">
        <v>429325.35217285203</v>
      </c>
      <c r="AM3747">
        <v>581742.47395833302</v>
      </c>
      <c r="AN3747">
        <v>487550.36458333302</v>
      </c>
    </row>
    <row r="3748" spans="1:40" x14ac:dyDescent="0.2">
      <c r="A3748">
        <v>3744</v>
      </c>
      <c r="B3748">
        <v>0.41599999999999998</v>
      </c>
      <c r="C3748">
        <v>338.84161</v>
      </c>
      <c r="D3748" t="s">
        <v>40</v>
      </c>
      <c r="E3748" s="1">
        <v>0</v>
      </c>
      <c r="F3748" s="1">
        <v>0</v>
      </c>
      <c r="G3748" s="1">
        <v>0</v>
      </c>
      <c r="H3748" s="1">
        <v>362628.5</v>
      </c>
      <c r="I3748" s="1">
        <v>413721.89799999999</v>
      </c>
      <c r="J3748" s="1">
        <v>57498.8848</v>
      </c>
      <c r="K3748" s="1">
        <v>67609.6875</v>
      </c>
      <c r="L3748" s="1">
        <v>23576.7546</v>
      </c>
      <c r="M3748" s="1">
        <v>428496.478</v>
      </c>
      <c r="N3748" s="1">
        <v>329623.31699999998</v>
      </c>
      <c r="O3748" s="1">
        <v>184949.67499999999</v>
      </c>
      <c r="P3748" s="1">
        <v>194320.872</v>
      </c>
      <c r="Q3748" s="1">
        <v>446074.44400000002</v>
      </c>
      <c r="R3748" s="1">
        <v>382845.31900000002</v>
      </c>
      <c r="S3748" s="1">
        <v>127482.105</v>
      </c>
      <c r="T3748" s="1">
        <v>203069.51300000001</v>
      </c>
      <c r="U3748" s="1">
        <v>52758.820299999999</v>
      </c>
      <c r="V3748" s="1">
        <v>0</v>
      </c>
      <c r="W3748" s="1">
        <v>0</v>
      </c>
      <c r="X3748" s="1">
        <v>0</v>
      </c>
      <c r="Y3748" s="1">
        <v>65890.401400000002</v>
      </c>
      <c r="Z3748" s="1">
        <v>37331.164599999996</v>
      </c>
      <c r="AA3748" s="1">
        <v>31277.820299999999</v>
      </c>
      <c r="AB3748" s="1">
        <v>52743.464800000002</v>
      </c>
      <c r="AC3748" s="1">
        <v>22738.404900000001</v>
      </c>
      <c r="AD3748">
        <v>0</v>
      </c>
      <c r="AE3748">
        <v>0</v>
      </c>
      <c r="AF3748">
        <v>204315.91562499999</v>
      </c>
      <c r="AG3748">
        <v>169330.5859375</v>
      </c>
      <c r="AH3748">
        <v>155256.71484375</v>
      </c>
      <c r="AI3748">
        <v>225632.22265625</v>
      </c>
      <c r="AJ3748">
        <v>0</v>
      </c>
      <c r="AK3748">
        <v>371086.34765625</v>
      </c>
      <c r="AL3748">
        <v>476669.7578125</v>
      </c>
      <c r="AM3748">
        <v>292620.03645833302</v>
      </c>
      <c r="AN3748">
        <v>277436.26041666698</v>
      </c>
    </row>
    <row r="3749" spans="1:40" x14ac:dyDescent="0.2">
      <c r="A3749">
        <v>3745</v>
      </c>
      <c r="B3749">
        <v>0.44600000000000001</v>
      </c>
      <c r="C3749">
        <v>339.05475000000001</v>
      </c>
      <c r="D3749" t="s">
        <v>40</v>
      </c>
      <c r="E3749" s="1">
        <v>0</v>
      </c>
      <c r="F3749" s="1">
        <v>0</v>
      </c>
      <c r="G3749" s="1">
        <v>0</v>
      </c>
      <c r="H3749" s="1">
        <v>0</v>
      </c>
      <c r="I3749" s="1">
        <v>10627.8027</v>
      </c>
      <c r="J3749" s="1">
        <v>37063.277300000002</v>
      </c>
      <c r="K3749" s="1">
        <v>86545.3223</v>
      </c>
      <c r="L3749" s="1">
        <v>204265.79</v>
      </c>
      <c r="M3749" s="1">
        <v>9743.3176600000006</v>
      </c>
      <c r="N3749" s="1">
        <v>1569.36328</v>
      </c>
      <c r="O3749" s="1">
        <v>17182.415199999999</v>
      </c>
      <c r="P3749" s="1">
        <v>3812.4656300000001</v>
      </c>
      <c r="Q3749" s="1">
        <v>10135.441800000001</v>
      </c>
      <c r="R3749" s="1">
        <v>2954.6425800000002</v>
      </c>
      <c r="S3749" s="1">
        <v>18415.867200000001</v>
      </c>
      <c r="T3749" s="1">
        <v>13327.41</v>
      </c>
      <c r="U3749" s="1">
        <v>82976.945300000007</v>
      </c>
      <c r="V3749" s="1">
        <v>0</v>
      </c>
      <c r="W3749" s="1">
        <v>0</v>
      </c>
      <c r="X3749" s="1">
        <v>0</v>
      </c>
      <c r="Y3749" s="1">
        <v>30523.219700000001</v>
      </c>
      <c r="Z3749" s="1">
        <v>85088.8076</v>
      </c>
      <c r="AA3749" s="1">
        <v>15222.291999999999</v>
      </c>
      <c r="AB3749" s="1">
        <v>7302.8710899999996</v>
      </c>
      <c r="AC3749" s="1">
        <v>99680.624200000006</v>
      </c>
      <c r="AD3749">
        <v>0</v>
      </c>
      <c r="AE3749">
        <v>0</v>
      </c>
      <c r="AF3749">
        <v>11882.72265625</v>
      </c>
      <c r="AG3749">
        <v>5581.2996093749998</v>
      </c>
      <c r="AH3749">
        <v>8364.8352050781305</v>
      </c>
      <c r="AI3749">
        <v>40228.013671875</v>
      </c>
      <c r="AJ3749">
        <v>0</v>
      </c>
      <c r="AK3749">
        <v>5535.2546386718795</v>
      </c>
      <c r="AL3749">
        <v>3501.7681884765602</v>
      </c>
      <c r="AM3749">
        <v>10287.142252604201</v>
      </c>
      <c r="AN3749">
        <v>5527.7858072916697</v>
      </c>
    </row>
    <row r="3750" spans="1:40" x14ac:dyDescent="0.2">
      <c r="A3750">
        <v>3746</v>
      </c>
      <c r="B3750">
        <v>1.0980000000000001</v>
      </c>
      <c r="C3750">
        <v>339.07186999999999</v>
      </c>
      <c r="D3750" t="s">
        <v>40</v>
      </c>
      <c r="E3750" s="1">
        <v>0</v>
      </c>
      <c r="F3750" s="1">
        <v>0</v>
      </c>
      <c r="G3750" s="1">
        <v>0</v>
      </c>
      <c r="H3750" s="1">
        <v>235501.52100000001</v>
      </c>
      <c r="I3750" s="1">
        <v>260682.55100000001</v>
      </c>
      <c r="J3750" s="1">
        <v>0</v>
      </c>
      <c r="K3750" s="1">
        <v>0</v>
      </c>
      <c r="L3750" s="1">
        <v>0</v>
      </c>
      <c r="M3750" s="1">
        <v>100605.671</v>
      </c>
      <c r="N3750" s="1">
        <v>112377.114</v>
      </c>
      <c r="O3750" s="1">
        <v>507767.51899999997</v>
      </c>
      <c r="P3750" s="1">
        <v>358167.538</v>
      </c>
      <c r="Q3750" s="1">
        <v>901057.15</v>
      </c>
      <c r="R3750" s="1">
        <v>944219.6</v>
      </c>
      <c r="S3750" s="1">
        <v>272520.35499999998</v>
      </c>
      <c r="T3750" s="1">
        <v>209567.56599999999</v>
      </c>
      <c r="U3750" s="1">
        <v>0</v>
      </c>
      <c r="V3750" s="1">
        <v>0</v>
      </c>
      <c r="W3750" s="1">
        <v>0</v>
      </c>
      <c r="X3750" s="1">
        <v>0</v>
      </c>
      <c r="Y3750" s="1">
        <v>0</v>
      </c>
      <c r="Z3750" s="1">
        <v>1424.2756300000001</v>
      </c>
      <c r="AA3750" s="1">
        <v>1376.3385000000001</v>
      </c>
      <c r="AB3750" s="1">
        <v>0</v>
      </c>
      <c r="AC3750" s="1">
        <v>0</v>
      </c>
      <c r="AD3750">
        <v>0</v>
      </c>
      <c r="AE3750">
        <v>0</v>
      </c>
      <c r="AF3750">
        <v>157005.140625</v>
      </c>
      <c r="AG3750">
        <v>197544.28750000001</v>
      </c>
      <c r="AH3750">
        <v>371876.453125</v>
      </c>
      <c r="AI3750">
        <v>283522.3828125</v>
      </c>
      <c r="AJ3750">
        <v>0</v>
      </c>
      <c r="AK3750">
        <v>368696.802734375</v>
      </c>
      <c r="AL3750">
        <v>359315.45703125</v>
      </c>
      <c r="AM3750">
        <v>310126.25</v>
      </c>
      <c r="AN3750">
        <v>194239.25</v>
      </c>
    </row>
    <row r="3751" spans="1:40" x14ac:dyDescent="0.2">
      <c r="A3751">
        <v>3747</v>
      </c>
      <c r="B3751">
        <v>0.46300000000000002</v>
      </c>
      <c r="C3751">
        <v>339.07812000000001</v>
      </c>
      <c r="D3751" t="s">
        <v>40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108700.617</v>
      </c>
      <c r="K3751" s="1">
        <v>0</v>
      </c>
      <c r="L3751" s="1">
        <v>163729.853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10311.3133</v>
      </c>
      <c r="S3751" s="1">
        <v>0</v>
      </c>
      <c r="T3751" s="1">
        <v>0</v>
      </c>
      <c r="U3751" s="1">
        <v>243780.82800000001</v>
      </c>
      <c r="V3751" s="1">
        <v>0</v>
      </c>
      <c r="W3751" s="1">
        <v>0</v>
      </c>
      <c r="X3751" s="1">
        <v>0</v>
      </c>
      <c r="Y3751" s="1">
        <v>238986.07</v>
      </c>
      <c r="Z3751" s="1">
        <v>230452.318</v>
      </c>
      <c r="AA3751" s="1">
        <v>376250.45699999999</v>
      </c>
      <c r="AB3751" s="1">
        <v>150598.70300000001</v>
      </c>
      <c r="AC3751" s="1">
        <v>105576.262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</row>
    <row r="3752" spans="1:40" x14ac:dyDescent="0.2">
      <c r="A3752">
        <v>3748</v>
      </c>
      <c r="B3752">
        <v>1.399</v>
      </c>
      <c r="C3752">
        <v>339.08521000000002</v>
      </c>
      <c r="D3752" t="s">
        <v>40</v>
      </c>
      <c r="E3752" s="1">
        <v>0</v>
      </c>
      <c r="F3752" s="1">
        <v>0</v>
      </c>
      <c r="G3752" s="1">
        <v>0</v>
      </c>
      <c r="H3752" s="1">
        <v>4771.3287799999998</v>
      </c>
      <c r="I3752" s="1">
        <v>94962.410199999998</v>
      </c>
      <c r="J3752" s="1">
        <v>0</v>
      </c>
      <c r="K3752" s="1">
        <v>0</v>
      </c>
      <c r="L3752" s="1">
        <v>0</v>
      </c>
      <c r="M3752" s="1">
        <v>2380.0424800000001</v>
      </c>
      <c r="N3752" s="1">
        <v>96683.256399999998</v>
      </c>
      <c r="O3752" s="1">
        <v>5331.6829100000004</v>
      </c>
      <c r="P3752" s="1">
        <v>283446.95600000001</v>
      </c>
      <c r="Q3752" s="1">
        <v>1374.8754899999999</v>
      </c>
      <c r="R3752" s="1">
        <v>48186.208599999998</v>
      </c>
      <c r="S3752" s="1">
        <v>1672.4902300000001</v>
      </c>
      <c r="T3752" s="1">
        <v>9478.0814499999997</v>
      </c>
      <c r="U3752" s="1">
        <v>0</v>
      </c>
      <c r="V3752" s="1">
        <v>0</v>
      </c>
      <c r="W3752" s="1">
        <v>97271.890599999999</v>
      </c>
      <c r="X3752" s="1">
        <v>0</v>
      </c>
      <c r="Y3752" s="1">
        <v>0</v>
      </c>
      <c r="Z3752" s="1">
        <v>0</v>
      </c>
      <c r="AA3752" s="1">
        <v>0</v>
      </c>
      <c r="AB3752" s="1">
        <v>0</v>
      </c>
      <c r="AC3752" s="1">
        <v>0</v>
      </c>
      <c r="AD3752">
        <v>0</v>
      </c>
      <c r="AE3752">
        <v>0</v>
      </c>
      <c r="AF3752">
        <v>0</v>
      </c>
      <c r="AG3752">
        <v>5231.8430664062498</v>
      </c>
      <c r="AH3752">
        <v>56841.193359375</v>
      </c>
      <c r="AI3752">
        <v>458337.2890625</v>
      </c>
      <c r="AJ3752">
        <v>0</v>
      </c>
      <c r="AK3752">
        <v>2225.0111083984398</v>
      </c>
      <c r="AL3752">
        <v>38104.858154296897</v>
      </c>
      <c r="AM3752">
        <v>0</v>
      </c>
      <c r="AN3752">
        <v>17573.221028645799</v>
      </c>
    </row>
    <row r="3753" spans="1:40" x14ac:dyDescent="0.2">
      <c r="A3753">
        <v>3749</v>
      </c>
      <c r="B3753">
        <v>1.2589999999999999</v>
      </c>
      <c r="C3753">
        <v>339.08530000000002</v>
      </c>
      <c r="D3753" t="s">
        <v>40</v>
      </c>
      <c r="E3753" s="1">
        <v>0</v>
      </c>
      <c r="F3753" s="1">
        <v>0</v>
      </c>
      <c r="G3753" s="1">
        <v>0</v>
      </c>
      <c r="H3753" s="1">
        <v>96685.212899999999</v>
      </c>
      <c r="I3753" s="1">
        <v>868819.35900000005</v>
      </c>
      <c r="J3753" s="1">
        <v>0</v>
      </c>
      <c r="K3753" s="1">
        <v>0</v>
      </c>
      <c r="L3753" s="1">
        <v>0</v>
      </c>
      <c r="M3753" s="1">
        <v>13424.8675</v>
      </c>
      <c r="N3753" s="1">
        <v>1539164.04</v>
      </c>
      <c r="O3753" s="1">
        <v>67571.704500000007</v>
      </c>
      <c r="P3753" s="1">
        <v>2473915.0299999998</v>
      </c>
      <c r="Q3753" s="1">
        <v>4998.4982399999999</v>
      </c>
      <c r="R3753" s="1">
        <v>594043.78799999994</v>
      </c>
      <c r="S3753" s="1">
        <v>15820.956899999999</v>
      </c>
      <c r="T3753" s="1">
        <v>92958.621899999998</v>
      </c>
      <c r="U3753" s="1">
        <v>0</v>
      </c>
      <c r="V3753" s="1">
        <v>0</v>
      </c>
      <c r="W3753" s="1">
        <v>141139.109</v>
      </c>
      <c r="X3753" s="1">
        <v>0</v>
      </c>
      <c r="Y3753" s="1">
        <v>0</v>
      </c>
      <c r="Z3753" s="1">
        <v>0</v>
      </c>
      <c r="AA3753" s="1">
        <v>0</v>
      </c>
      <c r="AB3753" s="1">
        <v>0</v>
      </c>
      <c r="AC3753" s="1">
        <v>0</v>
      </c>
      <c r="AD3753">
        <v>0</v>
      </c>
      <c r="AE3753">
        <v>0</v>
      </c>
      <c r="AF3753">
        <v>21349.145703124999</v>
      </c>
      <c r="AG3753">
        <v>165982.50468750001</v>
      </c>
      <c r="AH3753">
        <v>628562.1328125</v>
      </c>
      <c r="AI3753">
        <v>3544277</v>
      </c>
      <c r="AJ3753">
        <v>0</v>
      </c>
      <c r="AK3753">
        <v>18764.894042968801</v>
      </c>
      <c r="AL3753">
        <v>519213.82421875</v>
      </c>
      <c r="AM3753">
        <v>10591.654622395799</v>
      </c>
      <c r="AN3753">
        <v>217739.31510416701</v>
      </c>
    </row>
    <row r="3754" spans="1:40" x14ac:dyDescent="0.2">
      <c r="A3754">
        <v>3750</v>
      </c>
      <c r="B3754">
        <v>1.0720000000000001</v>
      </c>
      <c r="C3754">
        <v>339.10730000000001</v>
      </c>
      <c r="D3754" t="s">
        <v>40</v>
      </c>
      <c r="E3754" s="1">
        <v>0</v>
      </c>
      <c r="F3754" s="1">
        <v>0</v>
      </c>
      <c r="G3754" s="1">
        <v>0</v>
      </c>
      <c r="H3754" s="1">
        <v>45345.7552</v>
      </c>
      <c r="I3754" s="1">
        <v>163945.60500000001</v>
      </c>
      <c r="J3754" s="1">
        <v>999192.5</v>
      </c>
      <c r="K3754" s="1">
        <v>1226130.56</v>
      </c>
      <c r="L3754" s="1">
        <v>1294297.29</v>
      </c>
      <c r="M3754" s="1">
        <v>382246.22700000001</v>
      </c>
      <c r="N3754" s="1">
        <v>2105758.7799999998</v>
      </c>
      <c r="O3754" s="1">
        <v>438411.19699999999</v>
      </c>
      <c r="P3754" s="1">
        <v>1309373.18</v>
      </c>
      <c r="Q3754" s="1">
        <v>454648.76299999998</v>
      </c>
      <c r="R3754" s="1">
        <v>1081035.96</v>
      </c>
      <c r="S3754" s="1">
        <v>578647.71100000001</v>
      </c>
      <c r="T3754" s="1">
        <v>1049515.05</v>
      </c>
      <c r="U3754" s="1">
        <v>2116546.25</v>
      </c>
      <c r="V3754" s="1">
        <v>0</v>
      </c>
      <c r="W3754" s="1">
        <v>0</v>
      </c>
      <c r="X3754" s="1">
        <v>0</v>
      </c>
      <c r="Y3754" s="1">
        <v>1252137.44</v>
      </c>
      <c r="Z3754" s="1">
        <v>1429146.16</v>
      </c>
      <c r="AA3754" s="1">
        <v>1399555.41</v>
      </c>
      <c r="AB3754" s="1">
        <v>1450236.75</v>
      </c>
      <c r="AC3754" s="1">
        <v>1165704.53</v>
      </c>
      <c r="AD3754">
        <v>0</v>
      </c>
      <c r="AE3754">
        <v>0</v>
      </c>
      <c r="AF3754">
        <v>725874.81874999998</v>
      </c>
      <c r="AG3754">
        <v>2908196.4750000001</v>
      </c>
      <c r="AH3754">
        <v>579167.3046875</v>
      </c>
      <c r="AI3754">
        <v>1678454.6875</v>
      </c>
      <c r="AJ3754">
        <v>78.520041725852295</v>
      </c>
      <c r="AK3754">
        <v>1510148.15625</v>
      </c>
      <c r="AL3754">
        <v>5334742.40625</v>
      </c>
      <c r="AM3754">
        <v>396344.14583333302</v>
      </c>
      <c r="AN3754">
        <v>1045717.41666667</v>
      </c>
    </row>
    <row r="3755" spans="1:40" x14ac:dyDescent="0.2">
      <c r="A3755">
        <v>3751</v>
      </c>
      <c r="B3755">
        <v>2.29</v>
      </c>
      <c r="C3755">
        <v>339.12151999999998</v>
      </c>
      <c r="D3755" t="s">
        <v>40</v>
      </c>
      <c r="E3755" s="1">
        <v>0</v>
      </c>
      <c r="F3755" s="1">
        <v>0</v>
      </c>
      <c r="G3755" s="1">
        <v>0</v>
      </c>
      <c r="H3755" s="1">
        <v>15161185.300000001</v>
      </c>
      <c r="I3755" s="1">
        <v>16564405.300000001</v>
      </c>
      <c r="J3755" s="1">
        <v>1718560.44</v>
      </c>
      <c r="K3755" s="1">
        <v>1241797.69</v>
      </c>
      <c r="L3755" s="1">
        <v>1298231.56</v>
      </c>
      <c r="M3755" s="1">
        <v>14681823.300000001</v>
      </c>
      <c r="N3755" s="1">
        <v>14872235.4</v>
      </c>
      <c r="O3755" s="1">
        <v>17367594.199999999</v>
      </c>
      <c r="P3755" s="1">
        <v>14247030</v>
      </c>
      <c r="Q3755" s="1">
        <v>14015766.199999999</v>
      </c>
      <c r="R3755" s="1">
        <v>12673515.6</v>
      </c>
      <c r="S3755" s="1">
        <v>17404069.300000001</v>
      </c>
      <c r="T3755" s="1">
        <v>13954208.4</v>
      </c>
      <c r="U3755" s="1">
        <v>0</v>
      </c>
      <c r="V3755" s="1">
        <v>0</v>
      </c>
      <c r="W3755" s="1">
        <v>0</v>
      </c>
      <c r="X3755" s="1">
        <v>0</v>
      </c>
      <c r="Y3755" s="1">
        <v>1436435.58</v>
      </c>
      <c r="Z3755" s="1">
        <v>1424977.64</v>
      </c>
      <c r="AA3755" s="1">
        <v>1064306.98</v>
      </c>
      <c r="AB3755" s="1">
        <v>1038686.81</v>
      </c>
      <c r="AC3755" s="1">
        <v>1282605.32</v>
      </c>
      <c r="AD3755">
        <v>0</v>
      </c>
      <c r="AE3755">
        <v>0</v>
      </c>
      <c r="AF3755">
        <v>13604460.199999999</v>
      </c>
      <c r="AG3755">
        <v>18929737.199999999</v>
      </c>
      <c r="AH3755">
        <v>22482153.25</v>
      </c>
      <c r="AI3755">
        <v>15441531</v>
      </c>
      <c r="AJ3755">
        <v>0</v>
      </c>
      <c r="AK3755">
        <v>18405452.5</v>
      </c>
      <c r="AL3755">
        <v>15994379.25</v>
      </c>
      <c r="AM3755">
        <v>15538083.3333333</v>
      </c>
      <c r="AN3755">
        <v>14162519.3333333</v>
      </c>
    </row>
    <row r="3756" spans="1:40" x14ac:dyDescent="0.2">
      <c r="A3756">
        <v>3752</v>
      </c>
      <c r="B3756">
        <v>0.96399999999999997</v>
      </c>
      <c r="C3756">
        <v>339.12853999999999</v>
      </c>
      <c r="D3756" t="s">
        <v>40</v>
      </c>
      <c r="E3756" s="1">
        <v>0</v>
      </c>
      <c r="F3756" s="1">
        <v>0</v>
      </c>
      <c r="G3756" s="1">
        <v>0</v>
      </c>
      <c r="H3756" s="1">
        <v>0</v>
      </c>
      <c r="I3756" s="1">
        <v>176540.64600000001</v>
      </c>
      <c r="J3756" s="1">
        <v>0</v>
      </c>
      <c r="K3756" s="1">
        <v>0</v>
      </c>
      <c r="L3756" s="1">
        <v>0</v>
      </c>
      <c r="M3756" s="1">
        <v>5206.0156900000002</v>
      </c>
      <c r="N3756" s="1">
        <v>337680.89600000001</v>
      </c>
      <c r="O3756" s="1">
        <v>4422.45</v>
      </c>
      <c r="P3756" s="1">
        <v>576084.80299999996</v>
      </c>
      <c r="Q3756" s="1">
        <v>5933.8693400000002</v>
      </c>
      <c r="R3756" s="1">
        <v>154163.35999999999</v>
      </c>
      <c r="S3756" s="1">
        <v>38260.500999999997</v>
      </c>
      <c r="T3756" s="1">
        <v>121893.145</v>
      </c>
      <c r="U3756" s="1">
        <v>0</v>
      </c>
      <c r="V3756" s="1">
        <v>0</v>
      </c>
      <c r="W3756" s="1">
        <v>0</v>
      </c>
      <c r="X3756" s="1">
        <v>0</v>
      </c>
      <c r="Y3756" s="1">
        <v>33632.46</v>
      </c>
      <c r="Z3756" s="1">
        <v>0</v>
      </c>
      <c r="AA3756" s="1">
        <v>14514.3271</v>
      </c>
      <c r="AB3756" s="1">
        <v>0</v>
      </c>
      <c r="AC3756" s="1">
        <v>53920.126600000003</v>
      </c>
      <c r="AD3756">
        <v>0</v>
      </c>
      <c r="AE3756">
        <v>0</v>
      </c>
      <c r="AF3756">
        <v>127548.36796875</v>
      </c>
      <c r="AG3756">
        <v>202331.67499999999</v>
      </c>
      <c r="AH3756">
        <v>51951.6474609375</v>
      </c>
      <c r="AI3756">
        <v>448407.8046875</v>
      </c>
      <c r="AJ3756">
        <v>0</v>
      </c>
      <c r="AK3756">
        <v>59716.149658203103</v>
      </c>
      <c r="AL3756">
        <v>553799.6015625</v>
      </c>
      <c r="AM3756">
        <v>0</v>
      </c>
      <c r="AN3756">
        <v>0</v>
      </c>
    </row>
    <row r="3757" spans="1:40" x14ac:dyDescent="0.2">
      <c r="A3757">
        <v>3753</v>
      </c>
      <c r="B3757">
        <v>1.3380000000000001</v>
      </c>
      <c r="C3757">
        <v>339.13396999999998</v>
      </c>
      <c r="D3757" t="s">
        <v>40</v>
      </c>
      <c r="E3757" s="1">
        <v>0</v>
      </c>
      <c r="F3757" s="1">
        <v>0</v>
      </c>
      <c r="G3757" s="1">
        <v>0</v>
      </c>
      <c r="H3757" s="1">
        <v>8332.1279300000006</v>
      </c>
      <c r="I3757" s="1">
        <v>52458.646500000003</v>
      </c>
      <c r="J3757" s="1">
        <v>14020.909100000001</v>
      </c>
      <c r="K3757" s="1">
        <v>15928.6567</v>
      </c>
      <c r="L3757" s="1">
        <v>18744.600399999999</v>
      </c>
      <c r="M3757" s="1">
        <v>4499.0429700000004</v>
      </c>
      <c r="N3757" s="1">
        <v>89968.608300000007</v>
      </c>
      <c r="O3757" s="1">
        <v>41261.395900000003</v>
      </c>
      <c r="P3757" s="1">
        <v>547604.375</v>
      </c>
      <c r="Q3757" s="1">
        <v>49304.992700000003</v>
      </c>
      <c r="R3757" s="1">
        <v>297032.43</v>
      </c>
      <c r="S3757" s="1">
        <v>60711.097699999998</v>
      </c>
      <c r="T3757" s="1">
        <v>350656.29599999997</v>
      </c>
      <c r="U3757" s="1">
        <v>35568.203099999999</v>
      </c>
      <c r="V3757" s="1">
        <v>0</v>
      </c>
      <c r="W3757" s="1">
        <v>67.956337000000005</v>
      </c>
      <c r="X3757" s="1">
        <v>0</v>
      </c>
      <c r="Y3757" s="1">
        <v>14203.247799999999</v>
      </c>
      <c r="Z3757" s="1">
        <v>7232.0589600000003</v>
      </c>
      <c r="AA3757" s="1">
        <v>0</v>
      </c>
      <c r="AB3757" s="1">
        <v>0</v>
      </c>
      <c r="AC3757" s="1">
        <v>1016.55119</v>
      </c>
      <c r="AD3757">
        <v>0</v>
      </c>
      <c r="AE3757">
        <v>0</v>
      </c>
      <c r="AF3757">
        <v>23123.6103515625</v>
      </c>
      <c r="AG3757">
        <v>25923.676660156201</v>
      </c>
      <c r="AH3757">
        <v>51345.666015625</v>
      </c>
      <c r="AI3757">
        <v>600110.015625</v>
      </c>
      <c r="AJ3757">
        <v>0</v>
      </c>
      <c r="AK3757">
        <v>48094.055419921897</v>
      </c>
      <c r="AL3757">
        <v>466563.099243164</v>
      </c>
      <c r="AM3757">
        <v>20783.059285481799</v>
      </c>
      <c r="AN3757">
        <v>237493.3515625</v>
      </c>
    </row>
    <row r="3758" spans="1:40" x14ac:dyDescent="0.2">
      <c r="A3758">
        <v>3754</v>
      </c>
      <c r="B3758">
        <v>2.8639999999999999</v>
      </c>
      <c r="C3758">
        <v>339.21645999999998</v>
      </c>
      <c r="D3758" t="s">
        <v>40</v>
      </c>
      <c r="E3758" s="1">
        <v>0</v>
      </c>
      <c r="F3758" s="1">
        <v>0</v>
      </c>
      <c r="G3758" s="1">
        <v>2299.9528799999998</v>
      </c>
      <c r="H3758" s="1">
        <v>1303.1668299999999</v>
      </c>
      <c r="I3758" s="1">
        <v>57.776523599999997</v>
      </c>
      <c r="J3758" s="1">
        <v>236603.07800000001</v>
      </c>
      <c r="K3758" s="1">
        <v>293670.80099999998</v>
      </c>
      <c r="L3758" s="1">
        <v>542965.42700000003</v>
      </c>
      <c r="M3758" s="1">
        <v>89.376456099999999</v>
      </c>
      <c r="N3758" s="1">
        <v>58.762237499999998</v>
      </c>
      <c r="O3758" s="1">
        <v>0</v>
      </c>
      <c r="P3758" s="1">
        <v>822.57685500000002</v>
      </c>
      <c r="Q3758" s="1">
        <v>1198.1862900000001</v>
      </c>
      <c r="R3758" s="1">
        <v>5369.1846699999996</v>
      </c>
      <c r="S3758" s="1">
        <v>1437.0643299999999</v>
      </c>
      <c r="T3758" s="1">
        <v>0</v>
      </c>
      <c r="U3758" s="1">
        <v>94066.375</v>
      </c>
      <c r="V3758" s="1">
        <v>0</v>
      </c>
      <c r="W3758" s="1">
        <v>0</v>
      </c>
      <c r="X3758" s="1">
        <v>0</v>
      </c>
      <c r="Y3758" s="1">
        <v>6178.2352300000002</v>
      </c>
      <c r="Z3758" s="1">
        <v>98355.449200000003</v>
      </c>
      <c r="AA3758" s="1">
        <v>48461.415800000002</v>
      </c>
      <c r="AB3758" s="1">
        <v>65339.230499999998</v>
      </c>
      <c r="AC3758" s="1">
        <v>77978.880499999999</v>
      </c>
      <c r="AD3758">
        <v>0</v>
      </c>
      <c r="AE3758">
        <v>0</v>
      </c>
      <c r="AF3758">
        <v>1433.3224853515601</v>
      </c>
      <c r="AG3758">
        <v>701.73579101562495</v>
      </c>
      <c r="AH3758">
        <v>1968.3729553222699</v>
      </c>
      <c r="AI3758">
        <v>710.28240966796898</v>
      </c>
      <c r="AJ3758">
        <v>61.263388893821002</v>
      </c>
      <c r="AK3758">
        <v>1825.7326354980501</v>
      </c>
      <c r="AL3758">
        <v>37779.415189742998</v>
      </c>
      <c r="AM3758">
        <v>1403.64208984375</v>
      </c>
      <c r="AN3758">
        <v>0</v>
      </c>
    </row>
    <row r="3759" spans="1:40" x14ac:dyDescent="0.2">
      <c r="A3759">
        <v>3755</v>
      </c>
      <c r="B3759">
        <v>1.272</v>
      </c>
      <c r="C3759">
        <v>339.25283999999999</v>
      </c>
      <c r="D3759" t="s">
        <v>40</v>
      </c>
      <c r="E3759" s="1">
        <v>0</v>
      </c>
      <c r="F3759" s="1">
        <v>0</v>
      </c>
      <c r="G3759" s="1">
        <v>0</v>
      </c>
      <c r="H3759" s="1">
        <v>8300.5345099999995</v>
      </c>
      <c r="I3759" s="1">
        <v>35647.9954</v>
      </c>
      <c r="J3759" s="1">
        <v>11404.9863</v>
      </c>
      <c r="K3759" s="1">
        <v>33892.768100000001</v>
      </c>
      <c r="L3759" s="1">
        <v>42974.473299999998</v>
      </c>
      <c r="M3759" s="1">
        <v>0</v>
      </c>
      <c r="N3759" s="1">
        <v>3768.54925</v>
      </c>
      <c r="O3759" s="1">
        <v>0</v>
      </c>
      <c r="P3759" s="1">
        <v>1161.51973</v>
      </c>
      <c r="Q3759" s="1">
        <v>0</v>
      </c>
      <c r="R3759" s="1">
        <v>96621.121299999999</v>
      </c>
      <c r="S3759" s="1">
        <v>1263.02539</v>
      </c>
      <c r="T3759" s="1">
        <v>0</v>
      </c>
      <c r="U3759" s="1">
        <v>41866.996099999997</v>
      </c>
      <c r="V3759" s="1">
        <v>0</v>
      </c>
      <c r="W3759" s="1">
        <v>0</v>
      </c>
      <c r="X3759" s="1">
        <v>0</v>
      </c>
      <c r="Y3759" s="1">
        <v>102728.505</v>
      </c>
      <c r="Z3759" s="1">
        <v>189631.508</v>
      </c>
      <c r="AA3759" s="1">
        <v>82847.644</v>
      </c>
      <c r="AB3759" s="1">
        <v>246587.014</v>
      </c>
      <c r="AC3759" s="1">
        <v>116740.07399999999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1343.53515625</v>
      </c>
      <c r="AL3759">
        <v>239261.44580078099</v>
      </c>
      <c r="AM3759">
        <v>0</v>
      </c>
      <c r="AN3759">
        <v>61164.5011393229</v>
      </c>
    </row>
    <row r="3760" spans="1:40" x14ac:dyDescent="0.2">
      <c r="A3760">
        <v>3756</v>
      </c>
      <c r="B3760">
        <v>7.03</v>
      </c>
      <c r="C3760">
        <v>339.28915000000001</v>
      </c>
      <c r="D3760" t="s">
        <v>40</v>
      </c>
      <c r="E3760" s="1">
        <v>0</v>
      </c>
      <c r="F3760" s="1">
        <v>0</v>
      </c>
      <c r="G3760" s="1">
        <v>0</v>
      </c>
      <c r="H3760" s="1">
        <v>3791332.75</v>
      </c>
      <c r="I3760" s="1">
        <v>1365830.3</v>
      </c>
      <c r="J3760" s="1">
        <v>0</v>
      </c>
      <c r="K3760" s="1">
        <v>0</v>
      </c>
      <c r="L3760" s="1">
        <v>0</v>
      </c>
      <c r="M3760" s="1">
        <v>1087337.28</v>
      </c>
      <c r="N3760" s="1">
        <v>2175990.4500000002</v>
      </c>
      <c r="O3760" s="1">
        <v>539181.76899999997</v>
      </c>
      <c r="P3760" s="1">
        <v>483106.18099999998</v>
      </c>
      <c r="Q3760" s="1">
        <v>2002186.96</v>
      </c>
      <c r="R3760" s="1">
        <v>533789.29399999999</v>
      </c>
      <c r="S3760" s="1">
        <v>431122.17599999998</v>
      </c>
      <c r="T3760" s="1">
        <v>211279.68400000001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832.02004999999997</v>
      </c>
      <c r="AA3760" s="1">
        <v>0</v>
      </c>
      <c r="AB3760" s="1">
        <v>0</v>
      </c>
      <c r="AC3760" s="1">
        <v>252.92470299999999</v>
      </c>
      <c r="AD3760">
        <v>0</v>
      </c>
      <c r="AE3760">
        <v>0</v>
      </c>
      <c r="AF3760">
        <v>2041354.125</v>
      </c>
      <c r="AG3760">
        <v>1708344.7875000001</v>
      </c>
      <c r="AH3760">
        <v>11933.4562988281</v>
      </c>
      <c r="AI3760">
        <v>1098744.6875</v>
      </c>
      <c r="AJ3760">
        <v>0</v>
      </c>
      <c r="AK3760">
        <v>5445297.5625</v>
      </c>
      <c r="AL3760">
        <v>8331473.46875</v>
      </c>
      <c r="AM3760">
        <v>133550.20182291701</v>
      </c>
      <c r="AN3760">
        <v>198080.95572916701</v>
      </c>
    </row>
    <row r="3761" spans="1:40" x14ac:dyDescent="0.2">
      <c r="A3761">
        <v>3757</v>
      </c>
      <c r="B3761">
        <v>7.0739999999999998</v>
      </c>
      <c r="C3761">
        <v>339.28931</v>
      </c>
      <c r="D3761" t="s">
        <v>40</v>
      </c>
      <c r="E3761" s="1">
        <v>0</v>
      </c>
      <c r="F3761" s="1">
        <v>0</v>
      </c>
      <c r="G3761" s="1">
        <v>0</v>
      </c>
      <c r="H3761" s="1">
        <v>3612374.92</v>
      </c>
      <c r="I3761" s="1">
        <v>618084.875</v>
      </c>
      <c r="J3761" s="1">
        <v>0</v>
      </c>
      <c r="K3761" s="1">
        <v>0</v>
      </c>
      <c r="L3761" s="1">
        <v>0</v>
      </c>
      <c r="M3761" s="1">
        <v>698922.35499999998</v>
      </c>
      <c r="N3761" s="1">
        <v>1605216.71</v>
      </c>
      <c r="O3761" s="1">
        <v>543230.56900000002</v>
      </c>
      <c r="P3761" s="1">
        <v>412527.06900000002</v>
      </c>
      <c r="Q3761" s="1">
        <v>1423513.91</v>
      </c>
      <c r="R3761" s="1">
        <v>441932.28100000002</v>
      </c>
      <c r="S3761" s="1">
        <v>431122.17599999998</v>
      </c>
      <c r="T3761" s="1">
        <v>256194.31599999999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1">
        <v>0</v>
      </c>
      <c r="AB3761" s="1">
        <v>0</v>
      </c>
      <c r="AC3761" s="1">
        <v>252.92470299999999</v>
      </c>
      <c r="AD3761">
        <v>0</v>
      </c>
      <c r="AE3761">
        <v>0</v>
      </c>
      <c r="AF3761">
        <v>1974802.075</v>
      </c>
      <c r="AG3761">
        <v>608237.625</v>
      </c>
      <c r="AH3761">
        <v>14340.3156738281</v>
      </c>
      <c r="AI3761">
        <v>314319.79296875</v>
      </c>
      <c r="AJ3761">
        <v>0</v>
      </c>
      <c r="AK3761">
        <v>1153003.6328125</v>
      </c>
      <c r="AL3761">
        <v>8072323.5</v>
      </c>
      <c r="AM3761">
        <v>105236.59765625</v>
      </c>
      <c r="AN3761">
        <v>158165.31770833299</v>
      </c>
    </row>
    <row r="3762" spans="1:40" x14ac:dyDescent="0.2">
      <c r="A3762">
        <v>3758</v>
      </c>
      <c r="B3762">
        <v>6.8230000000000004</v>
      </c>
      <c r="C3762">
        <v>339.29050000000001</v>
      </c>
      <c r="D3762" t="s">
        <v>40</v>
      </c>
      <c r="E3762" s="1">
        <v>0</v>
      </c>
      <c r="F3762" s="1">
        <v>0</v>
      </c>
      <c r="G3762" s="1">
        <v>0</v>
      </c>
      <c r="H3762" s="1">
        <v>85841.284499999994</v>
      </c>
      <c r="I3762" s="1">
        <v>5901301.5899999999</v>
      </c>
      <c r="J3762" s="1">
        <v>1018.5006100000001</v>
      </c>
      <c r="K3762" s="1">
        <v>0</v>
      </c>
      <c r="L3762" s="1">
        <v>0</v>
      </c>
      <c r="M3762" s="1">
        <v>8848.1343500000003</v>
      </c>
      <c r="N3762" s="1">
        <v>12934.1813</v>
      </c>
      <c r="O3762" s="1">
        <v>1268.20037</v>
      </c>
      <c r="P3762" s="1">
        <v>64857.3986</v>
      </c>
      <c r="Q3762" s="1">
        <v>19001.567999999999</v>
      </c>
      <c r="R3762" s="1">
        <v>1164396.08</v>
      </c>
      <c r="S3762" s="1">
        <v>207.28411700000001</v>
      </c>
      <c r="T3762" s="1">
        <v>354774.11599999998</v>
      </c>
      <c r="U3762" s="1">
        <v>0</v>
      </c>
      <c r="V3762" s="1">
        <v>0</v>
      </c>
      <c r="W3762" s="1">
        <v>0</v>
      </c>
      <c r="X3762" s="1">
        <v>0</v>
      </c>
      <c r="Y3762" s="1">
        <v>957.03277600000001</v>
      </c>
      <c r="Z3762" s="1">
        <v>0</v>
      </c>
      <c r="AA3762" s="1">
        <v>692.90142800000001</v>
      </c>
      <c r="AB3762" s="1">
        <v>0</v>
      </c>
      <c r="AC3762" s="1">
        <v>0</v>
      </c>
      <c r="AD3762">
        <v>2142.81518554688</v>
      </c>
      <c r="AE3762">
        <v>0</v>
      </c>
      <c r="AF3762">
        <v>5064.0965820312504</v>
      </c>
      <c r="AG3762">
        <v>2167339.4406249998</v>
      </c>
      <c r="AH3762">
        <v>0</v>
      </c>
      <c r="AI3762">
        <v>70849.736724853501</v>
      </c>
      <c r="AJ3762">
        <v>180.60928067294</v>
      </c>
      <c r="AK3762">
        <v>615931.56347656297</v>
      </c>
      <c r="AL3762">
        <v>23712.643676757802</v>
      </c>
      <c r="AM3762">
        <v>162.93102010091101</v>
      </c>
      <c r="AN3762">
        <v>608508.85677083302</v>
      </c>
    </row>
    <row r="3763" spans="1:40" x14ac:dyDescent="0.2">
      <c r="A3763">
        <v>3759</v>
      </c>
      <c r="B3763">
        <v>6.875</v>
      </c>
      <c r="C3763">
        <v>339.29052999999999</v>
      </c>
      <c r="D3763" t="s">
        <v>40</v>
      </c>
      <c r="E3763" s="1">
        <v>0</v>
      </c>
      <c r="F3763" s="1">
        <v>0</v>
      </c>
      <c r="G3763" s="1">
        <v>0</v>
      </c>
      <c r="H3763" s="1">
        <v>389038.495</v>
      </c>
      <c r="I3763" s="1">
        <v>8649108.5</v>
      </c>
      <c r="J3763" s="1">
        <v>0</v>
      </c>
      <c r="K3763" s="1">
        <v>0</v>
      </c>
      <c r="L3763" s="1">
        <v>0</v>
      </c>
      <c r="M3763" s="1">
        <v>53526.941400000003</v>
      </c>
      <c r="N3763" s="1">
        <v>61015.911</v>
      </c>
      <c r="O3763" s="1">
        <v>11566.1276</v>
      </c>
      <c r="P3763" s="1">
        <v>237108.041</v>
      </c>
      <c r="Q3763" s="1">
        <v>97563.890199999994</v>
      </c>
      <c r="R3763" s="1">
        <v>2847437.83</v>
      </c>
      <c r="S3763" s="1">
        <v>4836.0352499999999</v>
      </c>
      <c r="T3763" s="1">
        <v>1589511.24</v>
      </c>
      <c r="U3763" s="1">
        <v>0</v>
      </c>
      <c r="V3763" s="1">
        <v>0</v>
      </c>
      <c r="W3763" s="1">
        <v>0</v>
      </c>
      <c r="X3763" s="1">
        <v>0</v>
      </c>
      <c r="Y3763" s="1">
        <v>527.68841599999996</v>
      </c>
      <c r="Z3763" s="1">
        <v>0</v>
      </c>
      <c r="AA3763" s="1">
        <v>1271.7794799999999</v>
      </c>
      <c r="AB3763" s="1">
        <v>0</v>
      </c>
      <c r="AC3763" s="1">
        <v>631.95621700000004</v>
      </c>
      <c r="AD3763">
        <v>2142.81518554688</v>
      </c>
      <c r="AE3763">
        <v>0</v>
      </c>
      <c r="AF3763">
        <v>33824.713085937503</v>
      </c>
      <c r="AG3763">
        <v>5068927.8</v>
      </c>
      <c r="AH3763">
        <v>0</v>
      </c>
      <c r="AI3763">
        <v>206036.58740234401</v>
      </c>
      <c r="AJ3763">
        <v>88.882607199928998</v>
      </c>
      <c r="AK3763">
        <v>2447852.609375</v>
      </c>
      <c r="AL3763">
        <v>172802.70751953099</v>
      </c>
      <c r="AM3763">
        <v>3296.4711100260402</v>
      </c>
      <c r="AN3763">
        <v>1006489.64583333</v>
      </c>
    </row>
    <row r="3764" spans="1:40" x14ac:dyDescent="0.2">
      <c r="A3764">
        <v>3760</v>
      </c>
      <c r="B3764">
        <v>6.9749999999999996</v>
      </c>
      <c r="C3764">
        <v>339.29061999999999</v>
      </c>
      <c r="D3764" t="s">
        <v>40</v>
      </c>
      <c r="E3764" s="1">
        <v>0</v>
      </c>
      <c r="F3764" s="1">
        <v>0</v>
      </c>
      <c r="G3764" s="1">
        <v>0</v>
      </c>
      <c r="H3764" s="1">
        <v>3204676.06</v>
      </c>
      <c r="I3764" s="1">
        <v>1567061.17</v>
      </c>
      <c r="J3764" s="1">
        <v>0</v>
      </c>
      <c r="K3764" s="1">
        <v>0</v>
      </c>
      <c r="L3764" s="1">
        <v>0</v>
      </c>
      <c r="M3764" s="1">
        <v>759052.56700000004</v>
      </c>
      <c r="N3764" s="1">
        <v>1340523.08</v>
      </c>
      <c r="O3764" s="1">
        <v>246259.07399999999</v>
      </c>
      <c r="P3764" s="1">
        <v>1445319.2</v>
      </c>
      <c r="Q3764" s="1">
        <v>1442816.27</v>
      </c>
      <c r="R3764" s="1">
        <v>2442323.5499999998</v>
      </c>
      <c r="S3764" s="1">
        <v>65334.892599999999</v>
      </c>
      <c r="T3764" s="1">
        <v>511583.83799999999</v>
      </c>
      <c r="U3764" s="1">
        <v>0</v>
      </c>
      <c r="V3764" s="1">
        <v>0</v>
      </c>
      <c r="W3764" s="1">
        <v>0</v>
      </c>
      <c r="X3764" s="1">
        <v>0</v>
      </c>
      <c r="Y3764" s="1">
        <v>0</v>
      </c>
      <c r="Z3764" s="1">
        <v>832.02004999999997</v>
      </c>
      <c r="AA3764" s="1">
        <v>428.80599999999998</v>
      </c>
      <c r="AB3764" s="1">
        <v>0</v>
      </c>
      <c r="AC3764" s="1">
        <v>0</v>
      </c>
      <c r="AD3764">
        <v>0</v>
      </c>
      <c r="AE3764">
        <v>0</v>
      </c>
      <c r="AF3764">
        <v>686010.05</v>
      </c>
      <c r="AG3764">
        <v>3756107.3875000002</v>
      </c>
      <c r="AH3764">
        <v>2023.85302734375</v>
      </c>
      <c r="AI3764">
        <v>2421944.8203125</v>
      </c>
      <c r="AJ3764">
        <v>90.582264293323902</v>
      </c>
      <c r="AK3764">
        <v>7981325.96875</v>
      </c>
      <c r="AL3764">
        <v>2784442.3984375</v>
      </c>
      <c r="AM3764">
        <v>86240.62109375</v>
      </c>
      <c r="AN3764">
        <v>681552.66145833302</v>
      </c>
    </row>
    <row r="3765" spans="1:40" x14ac:dyDescent="0.2">
      <c r="A3765">
        <v>3761</v>
      </c>
      <c r="B3765">
        <v>3.8820000000000001</v>
      </c>
      <c r="C3765">
        <v>339.29065000000003</v>
      </c>
      <c r="D3765" t="s">
        <v>40</v>
      </c>
      <c r="E3765" s="1">
        <v>0</v>
      </c>
      <c r="F3765" s="1">
        <v>0</v>
      </c>
      <c r="G3765" s="1">
        <v>0</v>
      </c>
      <c r="H3765" s="1">
        <v>636848.93799999997</v>
      </c>
      <c r="I3765" s="1">
        <v>500723.61700000003</v>
      </c>
      <c r="J3765" s="1">
        <v>0</v>
      </c>
      <c r="K3765" s="1">
        <v>0</v>
      </c>
      <c r="L3765" s="1">
        <v>0</v>
      </c>
      <c r="M3765" s="1">
        <v>181553.85500000001</v>
      </c>
      <c r="N3765" s="1">
        <v>267712.11200000002</v>
      </c>
      <c r="O3765" s="1">
        <v>177391.21400000001</v>
      </c>
      <c r="P3765" s="1">
        <v>141650.981</v>
      </c>
      <c r="Q3765" s="1">
        <v>289702.80599999998</v>
      </c>
      <c r="R3765" s="1">
        <v>289061.33100000001</v>
      </c>
      <c r="S3765" s="1">
        <v>180002.85500000001</v>
      </c>
      <c r="T3765" s="1">
        <v>141826.88800000001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1">
        <v>0</v>
      </c>
      <c r="AB3765" s="1">
        <v>0</v>
      </c>
      <c r="AC3765" s="1">
        <v>426.39009600000003</v>
      </c>
      <c r="AD3765">
        <v>0</v>
      </c>
      <c r="AE3765">
        <v>0</v>
      </c>
      <c r="AF3765">
        <v>293843.88124999998</v>
      </c>
      <c r="AG3765">
        <v>335499.234375</v>
      </c>
      <c r="AH3765">
        <v>27262.359375</v>
      </c>
      <c r="AI3765">
        <v>68817.7744140625</v>
      </c>
      <c r="AJ3765">
        <v>167.98382568359401</v>
      </c>
      <c r="AK3765">
        <v>462254.765625</v>
      </c>
      <c r="AL3765">
        <v>495233.5390625</v>
      </c>
      <c r="AM3765">
        <v>110651.08072916701</v>
      </c>
      <c r="AN3765">
        <v>92933.627604166701</v>
      </c>
    </row>
    <row r="3766" spans="1:40" x14ac:dyDescent="0.2">
      <c r="A3766">
        <v>3762</v>
      </c>
      <c r="B3766">
        <v>6.9249999999999998</v>
      </c>
      <c r="C3766">
        <v>339.29070999999999</v>
      </c>
      <c r="D3766" t="s">
        <v>40</v>
      </c>
      <c r="E3766" s="1">
        <v>0</v>
      </c>
      <c r="F3766" s="1">
        <v>0</v>
      </c>
      <c r="G3766" s="1">
        <v>0</v>
      </c>
      <c r="H3766" s="1">
        <v>1873978.08</v>
      </c>
      <c r="I3766" s="1">
        <v>1240262.72</v>
      </c>
      <c r="J3766" s="1">
        <v>0</v>
      </c>
      <c r="K3766" s="1">
        <v>0</v>
      </c>
      <c r="L3766" s="1">
        <v>0</v>
      </c>
      <c r="M3766" s="1">
        <v>125456.867</v>
      </c>
      <c r="N3766" s="1">
        <v>209551.58</v>
      </c>
      <c r="O3766" s="1">
        <v>51335.308199999999</v>
      </c>
      <c r="P3766" s="1">
        <v>1271983.1299999999</v>
      </c>
      <c r="Q3766" s="1">
        <v>264495.89199999999</v>
      </c>
      <c r="R3766" s="1">
        <v>3341232.55</v>
      </c>
      <c r="S3766" s="1">
        <v>28761.041499999999</v>
      </c>
      <c r="T3766" s="1">
        <v>1185905.23</v>
      </c>
      <c r="U3766" s="1">
        <v>0</v>
      </c>
      <c r="V3766" s="1">
        <v>0</v>
      </c>
      <c r="W3766" s="1">
        <v>0</v>
      </c>
      <c r="X3766" s="1">
        <v>0</v>
      </c>
      <c r="Y3766" s="1">
        <v>527.68841599999996</v>
      </c>
      <c r="Z3766" s="1">
        <v>0</v>
      </c>
      <c r="AA3766" s="1">
        <v>578.87805200000003</v>
      </c>
      <c r="AB3766" s="1">
        <v>0</v>
      </c>
      <c r="AC3766" s="1">
        <v>631.95621700000004</v>
      </c>
      <c r="AD3766">
        <v>0</v>
      </c>
      <c r="AE3766">
        <v>0</v>
      </c>
      <c r="AF3766">
        <v>153406.27656249999</v>
      </c>
      <c r="AG3766">
        <v>5014521.95</v>
      </c>
      <c r="AH3766">
        <v>1575.47546386719</v>
      </c>
      <c r="AI3766">
        <v>1655636.6064453099</v>
      </c>
      <c r="AJ3766">
        <v>179.46487149325301</v>
      </c>
      <c r="AK3766">
        <v>5499408.8203125</v>
      </c>
      <c r="AL3766">
        <v>680326.828125</v>
      </c>
      <c r="AM3766">
        <v>17744.1316731771</v>
      </c>
      <c r="AN3766">
        <v>1401195.91666667</v>
      </c>
    </row>
    <row r="3767" spans="1:40" x14ac:dyDescent="0.2">
      <c r="A3767">
        <v>3763</v>
      </c>
      <c r="B3767">
        <v>1.0740000000000001</v>
      </c>
      <c r="C3767">
        <v>340.10208</v>
      </c>
      <c r="D3767" t="s">
        <v>40</v>
      </c>
      <c r="E3767" s="1">
        <v>0</v>
      </c>
      <c r="F3767" s="1">
        <v>0</v>
      </c>
      <c r="G3767" s="1">
        <v>0</v>
      </c>
      <c r="H3767" s="1">
        <v>7513.0253899999998</v>
      </c>
      <c r="I3767" s="1">
        <v>15377.531300000001</v>
      </c>
      <c r="J3767" s="1">
        <v>3134178.13</v>
      </c>
      <c r="K3767" s="1">
        <v>2405418.75</v>
      </c>
      <c r="L3767" s="1">
        <v>3533680</v>
      </c>
      <c r="M3767" s="1">
        <v>8587.2250299999996</v>
      </c>
      <c r="N3767" s="1">
        <v>250248.144</v>
      </c>
      <c r="O3767" s="1">
        <v>36046.099800000004</v>
      </c>
      <c r="P3767" s="1">
        <v>84314.149799999999</v>
      </c>
      <c r="Q3767" s="1">
        <v>22097.992600000001</v>
      </c>
      <c r="R3767" s="1">
        <v>92818.139500000005</v>
      </c>
      <c r="S3767" s="1">
        <v>31970.615600000001</v>
      </c>
      <c r="T3767" s="1">
        <v>97628.589800000002</v>
      </c>
      <c r="U3767" s="1">
        <v>4297913.5</v>
      </c>
      <c r="V3767" s="1">
        <v>0</v>
      </c>
      <c r="W3767" s="1">
        <v>0</v>
      </c>
      <c r="X3767" s="1">
        <v>0</v>
      </c>
      <c r="Y3767" s="1">
        <v>2826056.13</v>
      </c>
      <c r="Z3767" s="1">
        <v>2947831.69</v>
      </c>
      <c r="AA3767" s="1">
        <v>3003724.19</v>
      </c>
      <c r="AB3767" s="1">
        <v>2369382.38</v>
      </c>
      <c r="AC3767" s="1">
        <v>2668075.65</v>
      </c>
      <c r="AD3767">
        <v>0</v>
      </c>
      <c r="AE3767">
        <v>0</v>
      </c>
      <c r="AF3767">
        <v>18564.958984375</v>
      </c>
      <c r="AG3767">
        <v>189667.20781250001</v>
      </c>
      <c r="AH3767">
        <v>16282.505859375</v>
      </c>
      <c r="AI3767">
        <v>45564.142700195298</v>
      </c>
      <c r="AJ3767">
        <v>137.710771040483</v>
      </c>
      <c r="AK3767">
        <v>65647.620849609404</v>
      </c>
      <c r="AL3767">
        <v>815494.263671875</v>
      </c>
      <c r="AM3767">
        <v>18210.708333333299</v>
      </c>
      <c r="AN3767">
        <v>117479.42708333299</v>
      </c>
    </row>
    <row r="3768" spans="1:40" x14ac:dyDescent="0.2">
      <c r="A3768">
        <v>3764</v>
      </c>
      <c r="B3768">
        <v>1.1479999999999999</v>
      </c>
      <c r="C3768">
        <v>340.14026000000001</v>
      </c>
      <c r="D3768" t="s">
        <v>40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5573.4506799999999</v>
      </c>
      <c r="K3768" s="1">
        <v>0</v>
      </c>
      <c r="L3768" s="1">
        <v>4504.9669599999997</v>
      </c>
      <c r="M3768" s="1">
        <v>0</v>
      </c>
      <c r="N3768" s="1">
        <v>27521.235100000002</v>
      </c>
      <c r="O3768" s="1">
        <v>0</v>
      </c>
      <c r="P3768" s="1">
        <v>4584.7238299999999</v>
      </c>
      <c r="Q3768" s="1">
        <v>0</v>
      </c>
      <c r="R3768" s="1">
        <v>38290.4516</v>
      </c>
      <c r="S3768" s="1">
        <v>0</v>
      </c>
      <c r="T3768" s="1">
        <v>10248.1615</v>
      </c>
      <c r="U3768" s="1">
        <v>0</v>
      </c>
      <c r="V3768" s="1">
        <v>0</v>
      </c>
      <c r="W3768" s="1">
        <v>0</v>
      </c>
      <c r="X3768" s="1">
        <v>0</v>
      </c>
      <c r="Y3768" s="1">
        <v>0</v>
      </c>
      <c r="Z3768" s="1">
        <v>1117.8544899999999</v>
      </c>
      <c r="AA3768" s="1">
        <v>2102.04297</v>
      </c>
      <c r="AB3768" s="1">
        <v>0</v>
      </c>
      <c r="AC3768" s="1">
        <v>0</v>
      </c>
      <c r="AD3768">
        <v>0</v>
      </c>
      <c r="AE3768">
        <v>0</v>
      </c>
      <c r="AF3768">
        <v>0</v>
      </c>
      <c r="AG3768">
        <v>5219.0367187499996</v>
      </c>
      <c r="AH3768">
        <v>0</v>
      </c>
      <c r="AI3768">
        <v>322054.31701660203</v>
      </c>
      <c r="AJ3768">
        <v>0</v>
      </c>
      <c r="AK3768">
        <v>0</v>
      </c>
      <c r="AL3768">
        <v>18841.36328125</v>
      </c>
      <c r="AM3768">
        <v>0</v>
      </c>
      <c r="AN3768">
        <v>53633.973958333299</v>
      </c>
    </row>
    <row r="3769" spans="1:40" x14ac:dyDescent="0.2">
      <c r="A3769">
        <v>3765</v>
      </c>
      <c r="B3769">
        <v>1.0960000000000001</v>
      </c>
      <c r="C3769">
        <v>340.16162000000003</v>
      </c>
      <c r="D3769" t="s">
        <v>40</v>
      </c>
      <c r="E3769" s="1">
        <v>0</v>
      </c>
      <c r="F3769" s="1">
        <v>0</v>
      </c>
      <c r="G3769" s="1">
        <v>0</v>
      </c>
      <c r="H3769" s="1">
        <v>2930.11816</v>
      </c>
      <c r="I3769" s="1">
        <v>269781.43</v>
      </c>
      <c r="J3769" s="1">
        <v>853741.46900000004</v>
      </c>
      <c r="K3769" s="1">
        <v>808591.81299999997</v>
      </c>
      <c r="L3769" s="1">
        <v>936631.68799999997</v>
      </c>
      <c r="M3769" s="1">
        <v>24510.228200000001</v>
      </c>
      <c r="N3769" s="1">
        <v>214523.01300000001</v>
      </c>
      <c r="O3769" s="1">
        <v>5955.4458000000004</v>
      </c>
      <c r="P3769" s="1">
        <v>631350.46299999999</v>
      </c>
      <c r="Q3769" s="1">
        <v>0</v>
      </c>
      <c r="R3769" s="1">
        <v>206195.272</v>
      </c>
      <c r="S3769" s="1">
        <v>4947.58997</v>
      </c>
      <c r="T3769" s="1">
        <v>109601.857</v>
      </c>
      <c r="U3769" s="1">
        <v>1434329.88</v>
      </c>
      <c r="V3769" s="1">
        <v>0</v>
      </c>
      <c r="W3769" s="1">
        <v>0</v>
      </c>
      <c r="X3769" s="1">
        <v>0</v>
      </c>
      <c r="Y3769" s="1">
        <v>866432.125</v>
      </c>
      <c r="Z3769" s="1">
        <v>908400.60900000005</v>
      </c>
      <c r="AA3769" s="1">
        <v>984916.125</v>
      </c>
      <c r="AB3769" s="1">
        <v>787053.71900000004</v>
      </c>
      <c r="AC3769" s="1">
        <v>717179.66700000002</v>
      </c>
      <c r="AD3769">
        <v>0</v>
      </c>
      <c r="AE3769">
        <v>0</v>
      </c>
      <c r="AF3769">
        <v>3297.7686523437501</v>
      </c>
      <c r="AG3769">
        <v>75576.497656249994</v>
      </c>
      <c r="AH3769">
        <v>13523.356933593799</v>
      </c>
      <c r="AI3769">
        <v>163464.25878906299</v>
      </c>
      <c r="AJ3769">
        <v>0</v>
      </c>
      <c r="AK3769">
        <v>3697.89233398438</v>
      </c>
      <c r="AL3769">
        <v>362723.357421875</v>
      </c>
      <c r="AM3769">
        <v>0</v>
      </c>
      <c r="AN3769">
        <v>177220.90755208299</v>
      </c>
    </row>
    <row r="3770" spans="1:40" x14ac:dyDescent="0.2">
      <c r="A3770">
        <v>3766</v>
      </c>
      <c r="B3770">
        <v>0.90700000000000003</v>
      </c>
      <c r="C3770">
        <v>340.19607999999999</v>
      </c>
      <c r="D3770" t="s">
        <v>40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191354.391</v>
      </c>
      <c r="K3770" s="1">
        <v>250133.33600000001</v>
      </c>
      <c r="L3770" s="1">
        <v>259936.10200000001</v>
      </c>
      <c r="M3770" s="1">
        <v>2862.8342600000001</v>
      </c>
      <c r="N3770" s="1">
        <v>0</v>
      </c>
      <c r="O3770" s="1">
        <v>0</v>
      </c>
      <c r="P3770" s="1">
        <v>6900.67695</v>
      </c>
      <c r="Q3770" s="1">
        <v>0</v>
      </c>
      <c r="R3770" s="1">
        <v>0</v>
      </c>
      <c r="S3770" s="1">
        <v>0</v>
      </c>
      <c r="T3770" s="1">
        <v>0</v>
      </c>
      <c r="U3770" s="1">
        <v>122807.56299999999</v>
      </c>
      <c r="V3770" s="1">
        <v>0</v>
      </c>
      <c r="W3770" s="1">
        <v>0</v>
      </c>
      <c r="X3770" s="1">
        <v>0</v>
      </c>
      <c r="Y3770" s="1">
        <v>98607.859400000001</v>
      </c>
      <c r="Z3770" s="1">
        <v>47371.9692</v>
      </c>
      <c r="AA3770" s="1">
        <v>71705.540999999997</v>
      </c>
      <c r="AB3770" s="1">
        <v>51036.226600000002</v>
      </c>
      <c r="AC3770" s="1">
        <v>74884.911099999998</v>
      </c>
      <c r="AD3770">
        <v>0</v>
      </c>
      <c r="AE3770">
        <v>0</v>
      </c>
      <c r="AF3770">
        <v>0</v>
      </c>
      <c r="AG3770">
        <v>5175.0550781250004</v>
      </c>
      <c r="AH3770">
        <v>0</v>
      </c>
      <c r="AI3770">
        <v>0</v>
      </c>
      <c r="AJ3770">
        <v>0</v>
      </c>
      <c r="AK3770">
        <v>0</v>
      </c>
      <c r="AL3770">
        <v>2523.27661132813</v>
      </c>
      <c r="AM3770">
        <v>0</v>
      </c>
      <c r="AN3770">
        <v>0</v>
      </c>
    </row>
    <row r="3771" spans="1:40" x14ac:dyDescent="0.2">
      <c r="A3771">
        <v>3767</v>
      </c>
      <c r="B3771">
        <v>1.1020000000000001</v>
      </c>
      <c r="C3771">
        <v>340.20834000000002</v>
      </c>
      <c r="D3771" t="s">
        <v>40</v>
      </c>
      <c r="E3771" s="1">
        <v>2583.1093799999999</v>
      </c>
      <c r="F3771" s="1">
        <v>2080.0471200000002</v>
      </c>
      <c r="G3771" s="1">
        <v>2669.6850599999998</v>
      </c>
      <c r="H3771" s="1">
        <v>5393.55404</v>
      </c>
      <c r="I3771" s="1">
        <v>7686.6342800000002</v>
      </c>
      <c r="J3771" s="1">
        <v>0</v>
      </c>
      <c r="K3771" s="1">
        <v>573220</v>
      </c>
      <c r="L3771" s="1">
        <v>412007.66700000002</v>
      </c>
      <c r="M3771" s="1">
        <v>849.54059700000005</v>
      </c>
      <c r="N3771" s="1">
        <v>1548.77539</v>
      </c>
      <c r="O3771" s="1">
        <v>1601.25332</v>
      </c>
      <c r="P3771" s="1">
        <v>0</v>
      </c>
      <c r="Q3771" s="1">
        <v>0</v>
      </c>
      <c r="R3771" s="1">
        <v>2159.18496</v>
      </c>
      <c r="S3771" s="1">
        <v>0</v>
      </c>
      <c r="T3771" s="1">
        <v>3633.1484399999999</v>
      </c>
      <c r="U3771" s="1">
        <v>5202663</v>
      </c>
      <c r="V3771" s="1">
        <v>0</v>
      </c>
      <c r="W3771" s="1">
        <v>0</v>
      </c>
      <c r="X3771" s="1">
        <v>0</v>
      </c>
      <c r="Y3771" s="1">
        <v>0</v>
      </c>
      <c r="Z3771" s="1">
        <v>267331.17599999998</v>
      </c>
      <c r="AA3771" s="1">
        <v>232160.258</v>
      </c>
      <c r="AB3771" s="1">
        <v>585428.625</v>
      </c>
      <c r="AC3771" s="1">
        <v>538544.223</v>
      </c>
      <c r="AD3771">
        <v>0</v>
      </c>
      <c r="AE3771">
        <v>0</v>
      </c>
      <c r="AF3771">
        <v>0</v>
      </c>
      <c r="AG3771">
        <v>0</v>
      </c>
      <c r="AH3771">
        <v>397.32427978515602</v>
      </c>
      <c r="AI3771">
        <v>0</v>
      </c>
      <c r="AJ3771">
        <v>1071.1153619939601</v>
      </c>
      <c r="AK3771">
        <v>0</v>
      </c>
      <c r="AL3771">
        <v>3478.94897460938</v>
      </c>
      <c r="AM3771">
        <v>0</v>
      </c>
      <c r="AN3771">
        <v>0</v>
      </c>
    </row>
    <row r="3772" spans="1:40" x14ac:dyDescent="0.2">
      <c r="A3772">
        <v>3768</v>
      </c>
      <c r="B3772">
        <v>4.625</v>
      </c>
      <c r="C3772">
        <v>340.24883999999997</v>
      </c>
      <c r="D3772" t="s">
        <v>40</v>
      </c>
      <c r="E3772" s="1">
        <v>0</v>
      </c>
      <c r="F3772" s="1">
        <v>0</v>
      </c>
      <c r="G3772" s="1">
        <v>0</v>
      </c>
      <c r="H3772" s="1">
        <v>51122.362000000001</v>
      </c>
      <c r="I3772" s="1">
        <v>87864.069799999997</v>
      </c>
      <c r="J3772" s="1">
        <v>15282.0342</v>
      </c>
      <c r="K3772" s="1">
        <v>8120.4384799999998</v>
      </c>
      <c r="L3772" s="1">
        <v>8889.6985700000005</v>
      </c>
      <c r="M3772" s="1">
        <v>50471.853499999997</v>
      </c>
      <c r="N3772" s="1">
        <v>164837.38699999999</v>
      </c>
      <c r="O3772" s="1">
        <v>74878.339500000002</v>
      </c>
      <c r="P3772" s="1">
        <v>139146.842</v>
      </c>
      <c r="Q3772" s="1">
        <v>217916.14199999999</v>
      </c>
      <c r="R3772" s="1">
        <v>546842.53799999994</v>
      </c>
      <c r="S3772" s="1">
        <v>219622.07199999999</v>
      </c>
      <c r="T3772" s="1">
        <v>98416.625799999994</v>
      </c>
      <c r="U3772" s="1">
        <v>1841.8479</v>
      </c>
      <c r="V3772" s="1">
        <v>0</v>
      </c>
      <c r="W3772" s="1">
        <v>0</v>
      </c>
      <c r="X3772" s="1">
        <v>0</v>
      </c>
      <c r="Y3772" s="1">
        <v>9160.6456300000009</v>
      </c>
      <c r="Z3772" s="1">
        <v>12841.4414</v>
      </c>
      <c r="AA3772" s="1">
        <v>7523.9593500000001</v>
      </c>
      <c r="AB3772" s="1">
        <v>6094.7988299999997</v>
      </c>
      <c r="AC3772" s="1">
        <v>4903.5946100000001</v>
      </c>
      <c r="AD3772">
        <v>0</v>
      </c>
      <c r="AE3772">
        <v>0</v>
      </c>
      <c r="AF3772">
        <v>168039.67031250001</v>
      </c>
      <c r="AG3772">
        <v>232332.56562499999</v>
      </c>
      <c r="AH3772">
        <v>101033.8203125</v>
      </c>
      <c r="AI3772">
        <v>85360.5849609375</v>
      </c>
      <c r="AJ3772">
        <v>0</v>
      </c>
      <c r="AK3772">
        <v>115892.944824219</v>
      </c>
      <c r="AL3772">
        <v>743839.60546875</v>
      </c>
      <c r="AM3772">
        <v>60894.227864583299</v>
      </c>
      <c r="AN3772">
        <v>89219.799479166701</v>
      </c>
    </row>
    <row r="3773" spans="1:40" x14ac:dyDescent="0.2">
      <c r="A3773">
        <v>3769</v>
      </c>
      <c r="B3773">
        <v>5.4539999999999997</v>
      </c>
      <c r="C3773">
        <v>340.28442000000001</v>
      </c>
      <c r="D3773" t="s">
        <v>40</v>
      </c>
      <c r="E3773" s="1">
        <v>0</v>
      </c>
      <c r="F3773" s="1">
        <v>0</v>
      </c>
      <c r="G3773" s="1">
        <v>0</v>
      </c>
      <c r="H3773" s="1">
        <v>73659.342399999994</v>
      </c>
      <c r="I3773" s="1">
        <v>46991.754399999998</v>
      </c>
      <c r="J3773" s="1">
        <v>35.699012799999998</v>
      </c>
      <c r="K3773" s="1">
        <v>1003.54901</v>
      </c>
      <c r="L3773" s="1">
        <v>0</v>
      </c>
      <c r="M3773" s="1">
        <v>65888.029299999995</v>
      </c>
      <c r="N3773" s="1">
        <v>200654.84299999999</v>
      </c>
      <c r="O3773" s="1">
        <v>65664.837499999994</v>
      </c>
      <c r="P3773" s="1">
        <v>112097.603</v>
      </c>
      <c r="Q3773" s="1">
        <v>154863.93</v>
      </c>
      <c r="R3773" s="1">
        <v>152039.573</v>
      </c>
      <c r="S3773" s="1">
        <v>157185.76199999999</v>
      </c>
      <c r="T3773" s="1">
        <v>39847.775000000001</v>
      </c>
      <c r="U3773" s="1">
        <v>0</v>
      </c>
      <c r="V3773" s="1">
        <v>0</v>
      </c>
      <c r="W3773" s="1">
        <v>0</v>
      </c>
      <c r="X3773" s="1">
        <v>0</v>
      </c>
      <c r="Y3773" s="1">
        <v>0</v>
      </c>
      <c r="Z3773" s="1">
        <v>0</v>
      </c>
      <c r="AA3773" s="1">
        <v>0</v>
      </c>
      <c r="AB3773" s="1">
        <v>1012.38306</v>
      </c>
      <c r="AC3773" s="1">
        <v>328.10363799999999</v>
      </c>
      <c r="AD3773">
        <v>0</v>
      </c>
      <c r="AE3773">
        <v>0</v>
      </c>
      <c r="AF3773">
        <v>90643.572656250006</v>
      </c>
      <c r="AG3773">
        <v>52218.748046875</v>
      </c>
      <c r="AH3773">
        <v>15586.4375</v>
      </c>
      <c r="AI3773">
        <v>16751.106811523401</v>
      </c>
      <c r="AJ3773">
        <v>0</v>
      </c>
      <c r="AK3773">
        <v>151054.39453125</v>
      </c>
      <c r="AL3773">
        <v>210164.85644531299</v>
      </c>
      <c r="AM3773">
        <v>26616.771484375</v>
      </c>
      <c r="AN3773">
        <v>93690.12890625</v>
      </c>
    </row>
    <row r="3774" spans="1:40" x14ac:dyDescent="0.2">
      <c r="A3774">
        <v>3770</v>
      </c>
      <c r="B3774">
        <v>0.92500000000000004</v>
      </c>
      <c r="C3774">
        <v>341.06461000000002</v>
      </c>
      <c r="D3774" t="s">
        <v>40</v>
      </c>
      <c r="E3774" s="1">
        <v>0</v>
      </c>
      <c r="F3774" s="1">
        <v>0</v>
      </c>
      <c r="G3774" s="1">
        <v>0</v>
      </c>
      <c r="H3774" s="1">
        <v>947354.81299999997</v>
      </c>
      <c r="I3774" s="1">
        <v>612805.35900000005</v>
      </c>
      <c r="J3774" s="1">
        <v>5565.9819299999999</v>
      </c>
      <c r="K3774" s="1">
        <v>9742.3623000000007</v>
      </c>
      <c r="L3774" s="1">
        <v>7633.4277300000003</v>
      </c>
      <c r="M3774" s="1">
        <v>1145759.29</v>
      </c>
      <c r="N3774" s="1">
        <v>514659.125</v>
      </c>
      <c r="O3774" s="1">
        <v>749313.05</v>
      </c>
      <c r="P3774" s="1">
        <v>429389.44400000002</v>
      </c>
      <c r="Q3774" s="1">
        <v>1127484.01</v>
      </c>
      <c r="R3774" s="1">
        <v>424756.33799999999</v>
      </c>
      <c r="S3774" s="1">
        <v>633010.79700000002</v>
      </c>
      <c r="T3774" s="1">
        <v>473510.43099999998</v>
      </c>
      <c r="U3774" s="1">
        <v>0</v>
      </c>
      <c r="V3774" s="1">
        <v>0</v>
      </c>
      <c r="W3774" s="1">
        <v>0</v>
      </c>
      <c r="X3774" s="1">
        <v>0</v>
      </c>
      <c r="Y3774" s="1">
        <v>11577.2217</v>
      </c>
      <c r="Z3774" s="1">
        <v>13687.438</v>
      </c>
      <c r="AA3774" s="1">
        <v>3043.8269</v>
      </c>
      <c r="AB3774" s="1">
        <v>20827.3979</v>
      </c>
      <c r="AC3774" s="1">
        <v>12379.985199999999</v>
      </c>
      <c r="AD3774">
        <v>0</v>
      </c>
      <c r="AE3774">
        <v>0</v>
      </c>
      <c r="AF3774">
        <v>265695.75312499999</v>
      </c>
      <c r="AG3774">
        <v>147848.25937499999</v>
      </c>
      <c r="AH3774">
        <v>195974.8515625</v>
      </c>
      <c r="AI3774">
        <v>38480.393066406301</v>
      </c>
      <c r="AJ3774">
        <v>0</v>
      </c>
      <c r="AK3774">
        <v>1618602.296875</v>
      </c>
      <c r="AL3774">
        <v>866434.75</v>
      </c>
      <c r="AM3774">
        <v>1865396.08333333</v>
      </c>
      <c r="AN3774">
        <v>1391455.6875</v>
      </c>
    </row>
    <row r="3775" spans="1:40" x14ac:dyDescent="0.2">
      <c r="A3775">
        <v>3771</v>
      </c>
      <c r="B3775">
        <v>0.53600000000000003</v>
      </c>
      <c r="C3775">
        <v>341.06473</v>
      </c>
      <c r="D3775" t="s">
        <v>40</v>
      </c>
      <c r="E3775" s="1">
        <v>0</v>
      </c>
      <c r="F3775" s="1">
        <v>0</v>
      </c>
      <c r="G3775" s="1">
        <v>0</v>
      </c>
      <c r="H3775" s="1">
        <v>32645.083299999998</v>
      </c>
      <c r="I3775" s="1">
        <v>11413.6602</v>
      </c>
      <c r="J3775" s="1">
        <v>0</v>
      </c>
      <c r="K3775" s="1">
        <v>0</v>
      </c>
      <c r="L3775" s="1">
        <v>0</v>
      </c>
      <c r="M3775" s="1">
        <v>27880.649000000001</v>
      </c>
      <c r="N3775" s="1">
        <v>7390.9475400000001</v>
      </c>
      <c r="O3775" s="1">
        <v>0</v>
      </c>
      <c r="P3775" s="1">
        <v>11386.5617</v>
      </c>
      <c r="Q3775" s="1">
        <v>23193.7078</v>
      </c>
      <c r="R3775" s="1">
        <v>47278.185899999997</v>
      </c>
      <c r="S3775" s="1">
        <v>0</v>
      </c>
      <c r="T3775" s="1">
        <v>29829.1227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1">
        <v>0</v>
      </c>
      <c r="AB3775" s="1">
        <v>0</v>
      </c>
      <c r="AC3775" s="1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114.329034978693</v>
      </c>
      <c r="AK3775">
        <v>163508.8671875</v>
      </c>
      <c r="AL3775">
        <v>19415.446777343801</v>
      </c>
      <c r="AM3775">
        <v>0</v>
      </c>
      <c r="AN3775">
        <v>89075.9140625</v>
      </c>
    </row>
    <row r="3776" spans="1:40" x14ac:dyDescent="0.2">
      <c r="A3776">
        <v>3772</v>
      </c>
      <c r="B3776">
        <v>1.4319999999999999</v>
      </c>
      <c r="C3776">
        <v>341.10088999999999</v>
      </c>
      <c r="D3776" t="s">
        <v>40</v>
      </c>
      <c r="E3776" s="1">
        <v>0</v>
      </c>
      <c r="F3776" s="1">
        <v>0</v>
      </c>
      <c r="G3776" s="1">
        <v>0</v>
      </c>
      <c r="H3776" s="1">
        <v>8802963.6699999999</v>
      </c>
      <c r="I3776" s="1">
        <v>9857468.75</v>
      </c>
      <c r="J3776" s="1">
        <v>2573124.38</v>
      </c>
      <c r="K3776" s="1">
        <v>2226638.88</v>
      </c>
      <c r="L3776" s="1">
        <v>1933631.79</v>
      </c>
      <c r="M3776" s="1">
        <v>7456965.5</v>
      </c>
      <c r="N3776" s="1">
        <v>8561680.3599999994</v>
      </c>
      <c r="O3776" s="1">
        <v>9065864.1999999993</v>
      </c>
      <c r="P3776" s="1">
        <v>8420001.4000000004</v>
      </c>
      <c r="Q3776" s="1">
        <v>6931898.7999999998</v>
      </c>
      <c r="R3776" s="1">
        <v>6803146.7000000002</v>
      </c>
      <c r="S3776" s="1">
        <v>8319316.3799999999</v>
      </c>
      <c r="T3776" s="1">
        <v>7319980.7000000002</v>
      </c>
      <c r="U3776" s="1">
        <v>0</v>
      </c>
      <c r="V3776" s="1">
        <v>0</v>
      </c>
      <c r="W3776" s="1">
        <v>0</v>
      </c>
      <c r="X3776" s="1">
        <v>0</v>
      </c>
      <c r="Y3776" s="1">
        <v>1662997.47</v>
      </c>
      <c r="Z3776" s="1">
        <v>1157073.95</v>
      </c>
      <c r="AA3776" s="1">
        <v>1103451.69</v>
      </c>
      <c r="AB3776" s="1">
        <v>1121167.8400000001</v>
      </c>
      <c r="AC3776" s="1">
        <v>1045166.72</v>
      </c>
      <c r="AD3776">
        <v>0</v>
      </c>
      <c r="AE3776">
        <v>0</v>
      </c>
      <c r="AF3776">
        <v>5606957.9000000004</v>
      </c>
      <c r="AG3776">
        <v>10885025.5</v>
      </c>
      <c r="AH3776">
        <v>9830152.75</v>
      </c>
      <c r="AI3776">
        <v>8351444.875</v>
      </c>
      <c r="AJ3776">
        <v>0</v>
      </c>
      <c r="AK3776">
        <v>11229200.1875</v>
      </c>
      <c r="AL3776">
        <v>9192559.3125</v>
      </c>
      <c r="AM3776">
        <v>8549888.6666666698</v>
      </c>
      <c r="AN3776">
        <v>7744359.3333333302</v>
      </c>
    </row>
    <row r="3777" spans="1:40" x14ac:dyDescent="0.2">
      <c r="A3777">
        <v>3773</v>
      </c>
      <c r="B3777">
        <v>1.7490000000000001</v>
      </c>
      <c r="C3777">
        <v>341.13909999999998</v>
      </c>
      <c r="D3777" t="s">
        <v>40</v>
      </c>
      <c r="E3777" s="1">
        <v>0</v>
      </c>
      <c r="F3777" s="1">
        <v>0</v>
      </c>
      <c r="G3777" s="1">
        <v>0</v>
      </c>
      <c r="H3777" s="1">
        <v>66724.997399999993</v>
      </c>
      <c r="I3777" s="1">
        <v>81608.466799999995</v>
      </c>
      <c r="J3777" s="1">
        <v>0</v>
      </c>
      <c r="K3777" s="1">
        <v>0</v>
      </c>
      <c r="L3777" s="1">
        <v>1014.5127</v>
      </c>
      <c r="M3777" s="1">
        <v>90713.108300000007</v>
      </c>
      <c r="N3777" s="1">
        <v>133435.622</v>
      </c>
      <c r="O3777" s="1">
        <v>102840.234</v>
      </c>
      <c r="P3777" s="1">
        <v>98980.5766</v>
      </c>
      <c r="Q3777" s="1">
        <v>251453.53099999999</v>
      </c>
      <c r="R3777" s="1">
        <v>268313.17200000002</v>
      </c>
      <c r="S3777" s="1">
        <v>301206.48</v>
      </c>
      <c r="T3777" s="1">
        <v>496519.91600000003</v>
      </c>
      <c r="U3777" s="1">
        <v>3289.4379899999999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1">
        <v>0</v>
      </c>
      <c r="AB3777" s="1">
        <v>0</v>
      </c>
      <c r="AC3777" s="1">
        <v>0</v>
      </c>
      <c r="AD3777">
        <v>0</v>
      </c>
      <c r="AE3777">
        <v>0</v>
      </c>
      <c r="AF3777">
        <v>34432.765234375001</v>
      </c>
      <c r="AG3777">
        <v>51439.493750000001</v>
      </c>
      <c r="AH3777">
        <v>38330.3837890625</v>
      </c>
      <c r="AI3777">
        <v>36149.1552734375</v>
      </c>
      <c r="AJ3777">
        <v>0</v>
      </c>
      <c r="AK3777">
        <v>306969.046875</v>
      </c>
      <c r="AL3777">
        <v>317576.939453125</v>
      </c>
      <c r="AM3777">
        <v>80302.06640625</v>
      </c>
      <c r="AN3777">
        <v>98757.661458333299</v>
      </c>
    </row>
    <row r="3778" spans="1:40" x14ac:dyDescent="0.2">
      <c r="A3778">
        <v>3774</v>
      </c>
      <c r="B3778">
        <v>1.2430000000000001</v>
      </c>
      <c r="C3778">
        <v>341.13927999999999</v>
      </c>
      <c r="D3778" t="s">
        <v>40</v>
      </c>
      <c r="E3778" s="1">
        <v>0</v>
      </c>
      <c r="F3778" s="1">
        <v>0</v>
      </c>
      <c r="G3778" s="1">
        <v>0</v>
      </c>
      <c r="H3778" s="1">
        <v>190743.13500000001</v>
      </c>
      <c r="I3778" s="1">
        <v>247994.54699999999</v>
      </c>
      <c r="J3778" s="1">
        <v>4851.7490200000002</v>
      </c>
      <c r="K3778" s="1">
        <v>25712.975600000002</v>
      </c>
      <c r="L3778" s="1">
        <v>3620.1136099999999</v>
      </c>
      <c r="M3778" s="1">
        <v>153414.87599999999</v>
      </c>
      <c r="N3778" s="1">
        <v>192515.109</v>
      </c>
      <c r="O3778" s="1">
        <v>373472.88400000002</v>
      </c>
      <c r="P3778" s="1">
        <v>265434.69699999999</v>
      </c>
      <c r="Q3778" s="1">
        <v>895101.68799999997</v>
      </c>
      <c r="R3778" s="1">
        <v>1047879.81</v>
      </c>
      <c r="S3778" s="1">
        <v>702311.57799999998</v>
      </c>
      <c r="T3778" s="1">
        <v>1110746.58</v>
      </c>
      <c r="U3778" s="1">
        <v>34129.476600000002</v>
      </c>
      <c r="V3778" s="1">
        <v>0</v>
      </c>
      <c r="W3778" s="1">
        <v>0</v>
      </c>
      <c r="X3778" s="1">
        <v>0</v>
      </c>
      <c r="Y3778" s="1">
        <v>1821.1394700000001</v>
      </c>
      <c r="Z3778" s="1">
        <v>5614.2852800000001</v>
      </c>
      <c r="AA3778" s="1">
        <v>6314.4550200000003</v>
      </c>
      <c r="AB3778" s="1">
        <v>2342.06421</v>
      </c>
      <c r="AC3778" s="1">
        <v>2271.0301899999999</v>
      </c>
      <c r="AD3778">
        <v>0</v>
      </c>
      <c r="AE3778">
        <v>0</v>
      </c>
      <c r="AF3778">
        <v>504492.47499999998</v>
      </c>
      <c r="AG3778">
        <v>533552.6875</v>
      </c>
      <c r="AH3778">
        <v>579205.3515625</v>
      </c>
      <c r="AI3778">
        <v>454685.578125</v>
      </c>
      <c r="AJ3778">
        <v>0</v>
      </c>
      <c r="AK3778">
        <v>706924.31640625</v>
      </c>
      <c r="AL3778">
        <v>662529.31640625</v>
      </c>
      <c r="AM3778">
        <v>479142.35416666698</v>
      </c>
      <c r="AN3778">
        <v>439357.47916666698</v>
      </c>
    </row>
    <row r="3779" spans="1:40" x14ac:dyDescent="0.2">
      <c r="A3779">
        <v>3775</v>
      </c>
      <c r="B3779">
        <v>1.349</v>
      </c>
      <c r="C3779">
        <v>341.13947000000002</v>
      </c>
      <c r="D3779" t="s">
        <v>40</v>
      </c>
      <c r="E3779" s="1">
        <v>0</v>
      </c>
      <c r="F3779" s="1">
        <v>0</v>
      </c>
      <c r="G3779" s="1">
        <v>0</v>
      </c>
      <c r="H3779" s="1">
        <v>167295.234</v>
      </c>
      <c r="I3779" s="1">
        <v>185971.93799999999</v>
      </c>
      <c r="J3779" s="1">
        <v>0</v>
      </c>
      <c r="K3779" s="1">
        <v>1832.3692599999999</v>
      </c>
      <c r="L3779" s="1">
        <v>5110.1811500000003</v>
      </c>
      <c r="M3779" s="1">
        <v>189234.25</v>
      </c>
      <c r="N3779" s="1">
        <v>227173.14499999999</v>
      </c>
      <c r="O3779" s="1">
        <v>259497.20600000001</v>
      </c>
      <c r="P3779" s="1">
        <v>223101.06599999999</v>
      </c>
      <c r="Q3779" s="1">
        <v>576527.41899999999</v>
      </c>
      <c r="R3779" s="1">
        <v>571474.93099999998</v>
      </c>
      <c r="S3779" s="1">
        <v>525448.23400000005</v>
      </c>
      <c r="T3779" s="1">
        <v>825513.28799999994</v>
      </c>
      <c r="U3779" s="1">
        <v>31275.853500000001</v>
      </c>
      <c r="V3779" s="1">
        <v>0</v>
      </c>
      <c r="W3779" s="1">
        <v>242.03324900000001</v>
      </c>
      <c r="X3779" s="1">
        <v>0</v>
      </c>
      <c r="Y3779" s="1">
        <v>891.08776899999998</v>
      </c>
      <c r="Z3779" s="1">
        <v>0</v>
      </c>
      <c r="AA3779" s="1">
        <v>0</v>
      </c>
      <c r="AB3779" s="1">
        <v>0</v>
      </c>
      <c r="AC3779" s="1">
        <v>0</v>
      </c>
      <c r="AD3779">
        <v>0</v>
      </c>
      <c r="AE3779">
        <v>0</v>
      </c>
      <c r="AF3779">
        <v>168570.34062500001</v>
      </c>
      <c r="AG3779">
        <v>192279.1875</v>
      </c>
      <c r="AH3779">
        <v>188212.6484375</v>
      </c>
      <c r="AI3779">
        <v>148563.95703125</v>
      </c>
      <c r="AJ3779">
        <v>73.212330211292596</v>
      </c>
      <c r="AK3779">
        <v>561148.859375</v>
      </c>
      <c r="AL3779">
        <v>487733.72265625</v>
      </c>
      <c r="AM3779">
        <v>251712.65104166701</v>
      </c>
      <c r="AN3779">
        <v>238105.97916666701</v>
      </c>
    </row>
    <row r="3780" spans="1:40" x14ac:dyDescent="0.2">
      <c r="A3780">
        <v>3776</v>
      </c>
      <c r="B3780">
        <v>1.1359999999999999</v>
      </c>
      <c r="C3780">
        <v>341.13952999999998</v>
      </c>
      <c r="D3780" t="s">
        <v>40</v>
      </c>
      <c r="E3780" s="1">
        <v>0</v>
      </c>
      <c r="F3780" s="1">
        <v>0</v>
      </c>
      <c r="G3780" s="1">
        <v>0</v>
      </c>
      <c r="H3780" s="1">
        <v>1859500.04</v>
      </c>
      <c r="I3780" s="1">
        <v>1945839.44</v>
      </c>
      <c r="J3780" s="1">
        <v>114431.641</v>
      </c>
      <c r="K3780" s="1">
        <v>62807.917999999998</v>
      </c>
      <c r="L3780" s="1">
        <v>110012.24</v>
      </c>
      <c r="M3780" s="1">
        <v>1192445.04</v>
      </c>
      <c r="N3780" s="1">
        <v>1239880.67</v>
      </c>
      <c r="O3780" s="1">
        <v>4375920.8499999996</v>
      </c>
      <c r="P3780" s="1">
        <v>3386391.3</v>
      </c>
      <c r="Q3780" s="1">
        <v>3009443.75</v>
      </c>
      <c r="R3780" s="1">
        <v>2692198.9</v>
      </c>
      <c r="S3780" s="1">
        <v>6756822.25</v>
      </c>
      <c r="T3780" s="1">
        <v>7150854.4000000004</v>
      </c>
      <c r="U3780" s="1">
        <v>135671.29699999999</v>
      </c>
      <c r="V3780" s="1">
        <v>0</v>
      </c>
      <c r="W3780" s="1">
        <v>17983.988300000001</v>
      </c>
      <c r="X3780" s="1">
        <v>0</v>
      </c>
      <c r="Y3780" s="1">
        <v>114216.97500000001</v>
      </c>
      <c r="Z3780" s="1">
        <v>121575.535</v>
      </c>
      <c r="AA3780" s="1">
        <v>165581.54300000001</v>
      </c>
      <c r="AB3780" s="1">
        <v>115678.523</v>
      </c>
      <c r="AC3780" s="1">
        <v>81011.3073</v>
      </c>
      <c r="AD3780">
        <v>0</v>
      </c>
      <c r="AE3780">
        <v>0</v>
      </c>
      <c r="AF3780">
        <v>1528107.45</v>
      </c>
      <c r="AG3780">
        <v>1495607.7749999999</v>
      </c>
      <c r="AH3780">
        <v>3226138.8125</v>
      </c>
      <c r="AI3780">
        <v>2332383.0625</v>
      </c>
      <c r="AJ3780">
        <v>0</v>
      </c>
      <c r="AK3780">
        <v>5069793.5625</v>
      </c>
      <c r="AL3780">
        <v>4727604.78125</v>
      </c>
      <c r="AM3780">
        <v>3348886.1666666698</v>
      </c>
      <c r="AN3780">
        <v>3630173.9166666698</v>
      </c>
    </row>
    <row r="3781" spans="1:40" x14ac:dyDescent="0.2">
      <c r="A3781">
        <v>3777</v>
      </c>
      <c r="B3781">
        <v>1.0720000000000001</v>
      </c>
      <c r="C3781">
        <v>341.13968</v>
      </c>
      <c r="D3781" t="s">
        <v>40</v>
      </c>
      <c r="E3781" s="1">
        <v>0</v>
      </c>
      <c r="F3781" s="1">
        <v>0</v>
      </c>
      <c r="G3781" s="1">
        <v>0</v>
      </c>
      <c r="H3781" s="1">
        <v>955162.83299999998</v>
      </c>
      <c r="I3781" s="1">
        <v>969703.81299999997</v>
      </c>
      <c r="J3781" s="1">
        <v>114431.641</v>
      </c>
      <c r="K3781" s="1">
        <v>62807.917999999998</v>
      </c>
      <c r="L3781" s="1">
        <v>110012.24</v>
      </c>
      <c r="M3781" s="1">
        <v>133813.34</v>
      </c>
      <c r="N3781" s="1">
        <v>114053.955</v>
      </c>
      <c r="O3781" s="1">
        <v>629843.51899999997</v>
      </c>
      <c r="P3781" s="1">
        <v>525619.21900000004</v>
      </c>
      <c r="Q3781" s="1">
        <v>720774.08799999999</v>
      </c>
      <c r="R3781" s="1">
        <v>725962.33799999999</v>
      </c>
      <c r="S3781" s="1">
        <v>406183.33600000001</v>
      </c>
      <c r="T3781" s="1">
        <v>377309.39399999997</v>
      </c>
      <c r="U3781" s="1">
        <v>135671.29699999999</v>
      </c>
      <c r="V3781" s="1">
        <v>0</v>
      </c>
      <c r="W3781" s="1">
        <v>0</v>
      </c>
      <c r="X3781" s="1">
        <v>0</v>
      </c>
      <c r="Y3781" s="1">
        <v>106623.93700000001</v>
      </c>
      <c r="Z3781" s="1">
        <v>85113.216799999995</v>
      </c>
      <c r="AA3781" s="1">
        <v>165581.54300000001</v>
      </c>
      <c r="AB3781" s="1">
        <v>115678.523</v>
      </c>
      <c r="AC3781" s="1">
        <v>81011.3073</v>
      </c>
      <c r="AD3781">
        <v>0</v>
      </c>
      <c r="AE3781">
        <v>0</v>
      </c>
      <c r="AF3781">
        <v>429241.97499999998</v>
      </c>
      <c r="AG3781">
        <v>474934.61249999999</v>
      </c>
      <c r="AH3781">
        <v>201933.69921875</v>
      </c>
      <c r="AI3781">
        <v>127597.54296875</v>
      </c>
      <c r="AJ3781">
        <v>0</v>
      </c>
      <c r="AK3781">
        <v>260007.625</v>
      </c>
      <c r="AL3781">
        <v>217157.99609375</v>
      </c>
      <c r="AM3781">
        <v>179425.91145833299</v>
      </c>
      <c r="AN3781">
        <v>154550.01041666701</v>
      </c>
    </row>
    <row r="3782" spans="1:40" x14ac:dyDescent="0.2">
      <c r="A3782">
        <v>3778</v>
      </c>
      <c r="B3782">
        <v>0.878</v>
      </c>
      <c r="C3782">
        <v>341.18790000000001</v>
      </c>
      <c r="D3782" t="s">
        <v>40</v>
      </c>
      <c r="E3782" s="1">
        <v>0</v>
      </c>
      <c r="F3782" s="1">
        <v>0</v>
      </c>
      <c r="G3782" s="1">
        <v>0</v>
      </c>
      <c r="H3782" s="1">
        <v>0</v>
      </c>
      <c r="I3782" s="1">
        <v>0</v>
      </c>
      <c r="J3782" s="1">
        <v>164891.93</v>
      </c>
      <c r="K3782" s="1">
        <v>53914.714800000002</v>
      </c>
      <c r="L3782" s="1">
        <v>100846.599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1">
        <v>0</v>
      </c>
      <c r="T3782" s="1">
        <v>0</v>
      </c>
      <c r="U3782" s="1">
        <v>72186.664099999995</v>
      </c>
      <c r="V3782" s="1">
        <v>0</v>
      </c>
      <c r="W3782" s="1">
        <v>0</v>
      </c>
      <c r="X3782" s="1">
        <v>0</v>
      </c>
      <c r="Y3782" s="1">
        <v>121894.01300000001</v>
      </c>
      <c r="Z3782" s="1">
        <v>141898.973</v>
      </c>
      <c r="AA3782" s="1">
        <v>205719.17199999999</v>
      </c>
      <c r="AB3782" s="1">
        <v>101848.34</v>
      </c>
      <c r="AC3782" s="1">
        <v>117715.27099999999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2432.48999023438</v>
      </c>
      <c r="AM3782">
        <v>8285.873046875</v>
      </c>
      <c r="AN3782">
        <v>0</v>
      </c>
    </row>
    <row r="3783" spans="1:40" x14ac:dyDescent="0.2">
      <c r="A3783">
        <v>3779</v>
      </c>
      <c r="B3783">
        <v>4.0369999999999999</v>
      </c>
      <c r="C3783">
        <v>341.21026999999998</v>
      </c>
      <c r="D3783" t="s">
        <v>40</v>
      </c>
      <c r="E3783" s="1">
        <v>2102.36157</v>
      </c>
      <c r="F3783" s="1">
        <v>0</v>
      </c>
      <c r="G3783" s="1">
        <v>0</v>
      </c>
      <c r="H3783" s="1">
        <v>0</v>
      </c>
      <c r="I3783" s="1">
        <v>0</v>
      </c>
      <c r="J3783" s="1">
        <v>24486.112300000001</v>
      </c>
      <c r="K3783" s="1">
        <v>210385.23199999999</v>
      </c>
      <c r="L3783" s="1">
        <v>102497.258</v>
      </c>
      <c r="M3783" s="1">
        <v>0</v>
      </c>
      <c r="N3783" s="1">
        <v>10589.9102</v>
      </c>
      <c r="O3783" s="1">
        <v>421.23964799999999</v>
      </c>
      <c r="P3783" s="1">
        <v>0</v>
      </c>
      <c r="Q3783" s="1">
        <v>0</v>
      </c>
      <c r="R3783" s="1">
        <v>611.41005900000005</v>
      </c>
      <c r="S3783" s="1">
        <v>0</v>
      </c>
      <c r="T3783" s="1">
        <v>0</v>
      </c>
      <c r="U3783" s="1">
        <v>71882.851599999995</v>
      </c>
      <c r="V3783" s="1">
        <v>0</v>
      </c>
      <c r="W3783" s="1">
        <v>0</v>
      </c>
      <c r="X3783" s="1">
        <v>0</v>
      </c>
      <c r="Y3783" s="1">
        <v>12647.2667</v>
      </c>
      <c r="Z3783" s="1">
        <v>213327.503</v>
      </c>
      <c r="AA3783" s="1">
        <v>79805.324200000003</v>
      </c>
      <c r="AB3783" s="1">
        <v>159529.39499999999</v>
      </c>
      <c r="AC3783" s="1">
        <v>507989.62199999997</v>
      </c>
      <c r="AD3783">
        <v>0</v>
      </c>
      <c r="AE3783">
        <v>0</v>
      </c>
      <c r="AF3783">
        <v>444.96630859375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642.00789388020803</v>
      </c>
      <c r="AN3783">
        <v>0</v>
      </c>
    </row>
    <row r="3784" spans="1:40" x14ac:dyDescent="0.2">
      <c r="A3784">
        <v>3780</v>
      </c>
      <c r="B3784">
        <v>4.8339999999999996</v>
      </c>
      <c r="C3784">
        <v>341.21323000000001</v>
      </c>
      <c r="D3784" t="s">
        <v>40</v>
      </c>
      <c r="E3784" s="1">
        <v>0</v>
      </c>
      <c r="F3784" s="1">
        <v>0</v>
      </c>
      <c r="G3784" s="1">
        <v>0</v>
      </c>
      <c r="H3784" s="1">
        <v>231519.79699999999</v>
      </c>
      <c r="I3784" s="1">
        <v>203142.359</v>
      </c>
      <c r="J3784" s="1">
        <v>58686.175799999997</v>
      </c>
      <c r="K3784" s="1">
        <v>37526.631800000003</v>
      </c>
      <c r="L3784" s="1">
        <v>48535.755899999996</v>
      </c>
      <c r="M3784" s="1">
        <v>202792.35</v>
      </c>
      <c r="N3784" s="1">
        <v>294715.45799999998</v>
      </c>
      <c r="O3784" s="1">
        <v>309045.07799999998</v>
      </c>
      <c r="P3784" s="1">
        <v>225095.42199999999</v>
      </c>
      <c r="Q3784" s="1">
        <v>251096.09700000001</v>
      </c>
      <c r="R3784" s="1">
        <v>250172.19699999999</v>
      </c>
      <c r="S3784" s="1">
        <v>401601.53899999999</v>
      </c>
      <c r="T3784" s="1">
        <v>250589.772</v>
      </c>
      <c r="U3784" s="1">
        <v>0</v>
      </c>
      <c r="V3784" s="1">
        <v>0</v>
      </c>
      <c r="W3784" s="1">
        <v>0</v>
      </c>
      <c r="X3784" s="1">
        <v>0</v>
      </c>
      <c r="Y3784" s="1">
        <v>21745.180799999998</v>
      </c>
      <c r="Z3784" s="1">
        <v>35595.292999999998</v>
      </c>
      <c r="AA3784" s="1">
        <v>23886.023399999998</v>
      </c>
      <c r="AB3784" s="1">
        <v>9065.0300299999999</v>
      </c>
      <c r="AC3784" s="1">
        <v>30216.231400000001</v>
      </c>
      <c r="AD3784">
        <v>0</v>
      </c>
      <c r="AE3784">
        <v>0</v>
      </c>
      <c r="AF3784">
        <v>239078.89374999999</v>
      </c>
      <c r="AG3784">
        <v>152363.02499999999</v>
      </c>
      <c r="AH3784">
        <v>243327.66796875</v>
      </c>
      <c r="AI3784">
        <v>209901.765625</v>
      </c>
      <c r="AJ3784">
        <v>0</v>
      </c>
      <c r="AK3784">
        <v>251668.861328125</v>
      </c>
      <c r="AL3784">
        <v>296024.90234375</v>
      </c>
      <c r="AM3784">
        <v>258807.11979166701</v>
      </c>
      <c r="AN3784">
        <v>187890.78125</v>
      </c>
    </row>
    <row r="3785" spans="1:40" x14ac:dyDescent="0.2">
      <c r="A3785">
        <v>3781</v>
      </c>
      <c r="B3785">
        <v>1.9</v>
      </c>
      <c r="C3785">
        <v>341.23221000000001</v>
      </c>
      <c r="D3785" t="s">
        <v>40</v>
      </c>
      <c r="E3785" s="1">
        <v>0</v>
      </c>
      <c r="F3785" s="1">
        <v>0</v>
      </c>
      <c r="G3785" s="1">
        <v>0</v>
      </c>
      <c r="H3785" s="1">
        <v>3551.5813800000001</v>
      </c>
      <c r="I3785" s="1">
        <v>1894.28577</v>
      </c>
      <c r="J3785" s="1">
        <v>0</v>
      </c>
      <c r="K3785" s="1">
        <v>0</v>
      </c>
      <c r="L3785" s="1">
        <v>0</v>
      </c>
      <c r="M3785" s="1">
        <v>8069.8691399999998</v>
      </c>
      <c r="N3785" s="1">
        <v>22698.468199999999</v>
      </c>
      <c r="O3785" s="1">
        <v>62560.133399999999</v>
      </c>
      <c r="P3785" s="1">
        <v>107535.777</v>
      </c>
      <c r="Q3785" s="1">
        <v>83980.308199999999</v>
      </c>
      <c r="R3785" s="1">
        <v>45540.607600000003</v>
      </c>
      <c r="S3785" s="1">
        <v>137311.74600000001</v>
      </c>
      <c r="T3785" s="1">
        <v>16124.526900000001</v>
      </c>
      <c r="U3785" s="1">
        <v>0</v>
      </c>
      <c r="V3785" s="1">
        <v>0</v>
      </c>
      <c r="W3785" s="1">
        <v>0</v>
      </c>
      <c r="X3785" s="1">
        <v>0</v>
      </c>
      <c r="Y3785" s="1">
        <v>607.33136000000002</v>
      </c>
      <c r="Z3785" s="1">
        <v>0</v>
      </c>
      <c r="AA3785" s="1">
        <v>0</v>
      </c>
      <c r="AB3785" s="1">
        <v>1501.38147</v>
      </c>
      <c r="AC3785" s="1">
        <v>0</v>
      </c>
      <c r="AD3785">
        <v>0</v>
      </c>
      <c r="AE3785">
        <v>0</v>
      </c>
      <c r="AF3785">
        <v>23132.985546874999</v>
      </c>
      <c r="AG3785">
        <v>15107.311718749999</v>
      </c>
      <c r="AH3785">
        <v>58728.7412109375</v>
      </c>
      <c r="AI3785">
        <v>16393.342651367198</v>
      </c>
      <c r="AJ3785">
        <v>0</v>
      </c>
      <c r="AK3785">
        <v>105513.104003906</v>
      </c>
      <c r="AL3785">
        <v>288564.18627929699</v>
      </c>
      <c r="AM3785">
        <v>43686.7810872396</v>
      </c>
      <c r="AN3785">
        <v>52252.083333333299</v>
      </c>
    </row>
    <row r="3786" spans="1:40" x14ac:dyDescent="0.2">
      <c r="A3786">
        <v>3782</v>
      </c>
      <c r="B3786">
        <v>8.6509999999999998</v>
      </c>
      <c r="C3786">
        <v>341.35068000000001</v>
      </c>
      <c r="D3786" t="s">
        <v>40</v>
      </c>
      <c r="E3786" s="1">
        <v>97201.671900000001</v>
      </c>
      <c r="F3786" s="1">
        <v>0</v>
      </c>
      <c r="G3786" s="1">
        <v>0</v>
      </c>
      <c r="H3786" s="1">
        <v>78.482721999999995</v>
      </c>
      <c r="I3786" s="1">
        <v>1269.7489800000001</v>
      </c>
      <c r="J3786" s="1">
        <v>0</v>
      </c>
      <c r="K3786" s="1">
        <v>0</v>
      </c>
      <c r="L3786" s="1">
        <v>0</v>
      </c>
      <c r="M3786" s="1">
        <v>244.13072</v>
      </c>
      <c r="N3786" s="1">
        <v>1674.4875099999999</v>
      </c>
      <c r="O3786" s="1">
        <v>286.019116</v>
      </c>
      <c r="P3786" s="1">
        <v>275.746329</v>
      </c>
      <c r="Q3786" s="1">
        <v>841.94626500000004</v>
      </c>
      <c r="R3786" s="1">
        <v>564.53997800000002</v>
      </c>
      <c r="S3786" s="1">
        <v>0</v>
      </c>
      <c r="T3786" s="1">
        <v>722.43571799999995</v>
      </c>
      <c r="U3786" s="1">
        <v>0</v>
      </c>
      <c r="V3786" s="1">
        <v>430135.43800000002</v>
      </c>
      <c r="W3786" s="1">
        <v>0</v>
      </c>
      <c r="X3786" s="1">
        <v>10353.7363</v>
      </c>
      <c r="Y3786" s="1">
        <v>296.622253</v>
      </c>
      <c r="Z3786" s="1">
        <v>293.509277</v>
      </c>
      <c r="AA3786" s="1">
        <v>289.10769699999997</v>
      </c>
      <c r="AB3786" s="1">
        <v>0</v>
      </c>
      <c r="AC3786" s="1">
        <v>1843.58608</v>
      </c>
      <c r="AD3786">
        <v>0</v>
      </c>
      <c r="AE3786">
        <v>0</v>
      </c>
      <c r="AF3786">
        <v>887.35161437988302</v>
      </c>
      <c r="AG3786">
        <v>11.1584274291992</v>
      </c>
      <c r="AH3786">
        <v>0</v>
      </c>
      <c r="AI3786">
        <v>766.661376953125</v>
      </c>
      <c r="AJ3786">
        <v>5181.16626219316</v>
      </c>
      <c r="AK3786">
        <v>236.21534729003901</v>
      </c>
      <c r="AL3786">
        <v>3429.3152236938499</v>
      </c>
      <c r="AM3786">
        <v>655.76694742838504</v>
      </c>
      <c r="AN3786">
        <v>428.46101888020797</v>
      </c>
    </row>
    <row r="3787" spans="1:40" x14ac:dyDescent="0.2">
      <c r="A3787">
        <v>3783</v>
      </c>
      <c r="B3787">
        <v>0.45400000000000001</v>
      </c>
      <c r="C3787">
        <v>341.8186</v>
      </c>
      <c r="D3787" t="s">
        <v>40</v>
      </c>
      <c r="E3787" s="1">
        <v>0</v>
      </c>
      <c r="F3787" s="1">
        <v>0</v>
      </c>
      <c r="G3787" s="1">
        <v>0</v>
      </c>
      <c r="H3787" s="1">
        <v>2007247.67</v>
      </c>
      <c r="I3787" s="1">
        <v>1890008.95</v>
      </c>
      <c r="J3787" s="1">
        <v>1226325.3400000001</v>
      </c>
      <c r="K3787" s="1">
        <v>1485293.63</v>
      </c>
      <c r="L3787" s="1">
        <v>288110.755</v>
      </c>
      <c r="M3787" s="1">
        <v>1042031.87</v>
      </c>
      <c r="N3787" s="1">
        <v>990021.56299999997</v>
      </c>
      <c r="O3787" s="1">
        <v>0</v>
      </c>
      <c r="P3787" s="1">
        <v>5781.4878900000003</v>
      </c>
      <c r="Q3787" s="1">
        <v>123219.432</v>
      </c>
      <c r="R3787" s="1">
        <v>75924.056299999997</v>
      </c>
      <c r="S3787" s="1">
        <v>290274.81300000002</v>
      </c>
      <c r="T3787" s="1">
        <v>110548.24099999999</v>
      </c>
      <c r="U3787" s="1">
        <v>715190.18799999997</v>
      </c>
      <c r="V3787" s="1">
        <v>0</v>
      </c>
      <c r="W3787" s="1">
        <v>0</v>
      </c>
      <c r="X3787" s="1">
        <v>0</v>
      </c>
      <c r="Y3787" s="1">
        <v>441152.70699999999</v>
      </c>
      <c r="Z3787" s="1">
        <v>286280</v>
      </c>
      <c r="AA3787" s="1">
        <v>414118.2</v>
      </c>
      <c r="AB3787" s="1">
        <v>824192.79700000002</v>
      </c>
      <c r="AC3787" s="1">
        <v>356303.20799999998</v>
      </c>
      <c r="AD3787">
        <v>0</v>
      </c>
      <c r="AE3787">
        <v>0</v>
      </c>
      <c r="AF3787">
        <v>86457.399218749997</v>
      </c>
      <c r="AG3787">
        <v>64296.151562500003</v>
      </c>
      <c r="AH3787">
        <v>106039.02246093799</v>
      </c>
      <c r="AI3787">
        <v>172814.12109375</v>
      </c>
      <c r="AJ3787">
        <v>163.33551580255701</v>
      </c>
      <c r="AK3787">
        <v>491791.36181640602</v>
      </c>
      <c r="AL3787">
        <v>135427.39184570301</v>
      </c>
      <c r="AM3787">
        <v>673323.01041666698</v>
      </c>
      <c r="AN3787">
        <v>420837.17708333302</v>
      </c>
    </row>
    <row r="3788" spans="1:40" x14ac:dyDescent="0.2">
      <c r="A3788">
        <v>3784</v>
      </c>
      <c r="B3788">
        <v>0.47599999999999998</v>
      </c>
      <c r="C3788">
        <v>342.13348000000002</v>
      </c>
      <c r="D3788" t="s">
        <v>40</v>
      </c>
      <c r="E3788" s="1">
        <v>0</v>
      </c>
      <c r="F3788" s="1">
        <v>0</v>
      </c>
      <c r="G3788" s="1">
        <v>0</v>
      </c>
      <c r="H3788" s="1">
        <v>556849.74</v>
      </c>
      <c r="I3788" s="1">
        <v>337376.48599999998</v>
      </c>
      <c r="J3788" s="1">
        <v>2600944.0299999998</v>
      </c>
      <c r="K3788" s="1">
        <v>1764112.44</v>
      </c>
      <c r="L3788" s="1">
        <v>5300056.58</v>
      </c>
      <c r="M3788" s="1">
        <v>927693.09400000004</v>
      </c>
      <c r="N3788" s="1">
        <v>808882.03599999996</v>
      </c>
      <c r="O3788" s="1">
        <v>1038593.11</v>
      </c>
      <c r="P3788" s="1">
        <v>966123.03799999994</v>
      </c>
      <c r="Q3788" s="1">
        <v>1214729.8400000001</v>
      </c>
      <c r="R3788" s="1">
        <v>1604573.3</v>
      </c>
      <c r="S3788" s="1">
        <v>816549.82799999998</v>
      </c>
      <c r="T3788" s="1">
        <v>1442336.33</v>
      </c>
      <c r="U3788" s="1">
        <v>2772201.25</v>
      </c>
      <c r="V3788" s="1">
        <v>0</v>
      </c>
      <c r="W3788" s="1">
        <v>0</v>
      </c>
      <c r="X3788" s="1">
        <v>0</v>
      </c>
      <c r="Y3788" s="1">
        <v>3899069.16</v>
      </c>
      <c r="Z3788" s="1">
        <v>5740461.1299999999</v>
      </c>
      <c r="AA3788" s="1">
        <v>3138280.84</v>
      </c>
      <c r="AB3788" s="1">
        <v>2128055.2799999998</v>
      </c>
      <c r="AC3788" s="1">
        <v>3598563.29</v>
      </c>
      <c r="AD3788">
        <v>0</v>
      </c>
      <c r="AE3788">
        <v>0</v>
      </c>
      <c r="AF3788">
        <v>1083284.3500000001</v>
      </c>
      <c r="AG3788">
        <v>943982.97499999998</v>
      </c>
      <c r="AH3788">
        <v>1623128.03125</v>
      </c>
      <c r="AI3788">
        <v>1139460.25</v>
      </c>
      <c r="AJ3788">
        <v>285.12721946022702</v>
      </c>
      <c r="AK3788">
        <v>525985.6171875</v>
      </c>
      <c r="AL3788">
        <v>554383.56640625</v>
      </c>
      <c r="AM3788">
        <v>675792.47916666698</v>
      </c>
      <c r="AN3788">
        <v>562133</v>
      </c>
    </row>
    <row r="3789" spans="1:40" x14ac:dyDescent="0.2">
      <c r="A3789">
        <v>3785</v>
      </c>
      <c r="B3789">
        <v>1.1299999999999999</v>
      </c>
      <c r="C3789">
        <v>342.13373000000001</v>
      </c>
      <c r="D3789" t="s">
        <v>40</v>
      </c>
      <c r="E3789" s="1">
        <v>0</v>
      </c>
      <c r="F3789" s="1">
        <v>0</v>
      </c>
      <c r="G3789" s="1">
        <v>0</v>
      </c>
      <c r="H3789" s="1">
        <v>365408.22899999999</v>
      </c>
      <c r="I3789" s="1">
        <v>792632.53899999999</v>
      </c>
      <c r="J3789" s="1">
        <v>119895.766</v>
      </c>
      <c r="K3789" s="1">
        <v>246772.359</v>
      </c>
      <c r="L3789" s="1">
        <v>329235.859</v>
      </c>
      <c r="M3789" s="1">
        <v>187392.52</v>
      </c>
      <c r="N3789" s="1">
        <v>1446199.86</v>
      </c>
      <c r="O3789" s="1">
        <v>1028044.51</v>
      </c>
      <c r="P3789" s="1">
        <v>5547632.9000000004</v>
      </c>
      <c r="Q3789" s="1">
        <v>602180.69999999995</v>
      </c>
      <c r="R3789" s="1">
        <v>832893.45</v>
      </c>
      <c r="S3789" s="1">
        <v>1237547.44</v>
      </c>
      <c r="T3789" s="1">
        <v>4791773.7</v>
      </c>
      <c r="U3789" s="1">
        <v>93562.335900000005</v>
      </c>
      <c r="V3789" s="1">
        <v>0</v>
      </c>
      <c r="W3789" s="1">
        <v>11289.925800000001</v>
      </c>
      <c r="X3789" s="1">
        <v>0</v>
      </c>
      <c r="Y3789" s="1">
        <v>67923.266600000003</v>
      </c>
      <c r="Z3789" s="1">
        <v>66847.019499999995</v>
      </c>
      <c r="AA3789" s="1">
        <v>108730.82799999999</v>
      </c>
      <c r="AB3789" s="1">
        <v>124917.818</v>
      </c>
      <c r="AC3789" s="1">
        <v>94870.216100000005</v>
      </c>
      <c r="AD3789">
        <v>0</v>
      </c>
      <c r="AE3789">
        <v>0</v>
      </c>
      <c r="AF3789">
        <v>286349.54062500002</v>
      </c>
      <c r="AG3789">
        <v>2736936.9562499998</v>
      </c>
      <c r="AH3789">
        <v>352213.6640625</v>
      </c>
      <c r="AI3789">
        <v>5788472.25</v>
      </c>
      <c r="AJ3789">
        <v>0</v>
      </c>
      <c r="AK3789">
        <v>881897.5390625</v>
      </c>
      <c r="AL3789">
        <v>2268720.6953125</v>
      </c>
      <c r="AM3789">
        <v>601755.27083333302</v>
      </c>
      <c r="AN3789">
        <v>653789.83333333302</v>
      </c>
    </row>
    <row r="3790" spans="1:40" x14ac:dyDescent="0.2">
      <c r="A3790">
        <v>3786</v>
      </c>
      <c r="B3790">
        <v>0.66800000000000004</v>
      </c>
      <c r="C3790">
        <v>342.14066000000003</v>
      </c>
      <c r="D3790" t="s">
        <v>40</v>
      </c>
      <c r="E3790" s="1">
        <v>0</v>
      </c>
      <c r="F3790" s="1">
        <v>0</v>
      </c>
      <c r="G3790" s="1">
        <v>0</v>
      </c>
      <c r="H3790" s="1">
        <v>77661.367800000007</v>
      </c>
      <c r="I3790" s="1">
        <v>294215.45299999998</v>
      </c>
      <c r="J3790" s="1">
        <v>65091.095699999998</v>
      </c>
      <c r="K3790" s="1">
        <v>135902.777</v>
      </c>
      <c r="L3790" s="1">
        <v>210541.76199999999</v>
      </c>
      <c r="M3790" s="1">
        <v>222904.04199999999</v>
      </c>
      <c r="N3790" s="1">
        <v>216198.46100000001</v>
      </c>
      <c r="O3790" s="1">
        <v>432124.72499999998</v>
      </c>
      <c r="P3790" s="1">
        <v>835492.88100000005</v>
      </c>
      <c r="Q3790" s="1">
        <v>115837.708</v>
      </c>
      <c r="R3790" s="1">
        <v>279402.10600000003</v>
      </c>
      <c r="S3790" s="1">
        <v>469910.10200000001</v>
      </c>
      <c r="T3790" s="1">
        <v>756069.06900000002</v>
      </c>
      <c r="U3790" s="1">
        <v>44381.863299999997</v>
      </c>
      <c r="V3790" s="1">
        <v>0</v>
      </c>
      <c r="W3790" s="1">
        <v>0</v>
      </c>
      <c r="X3790" s="1">
        <v>0</v>
      </c>
      <c r="Y3790" s="1">
        <v>61597.238299999997</v>
      </c>
      <c r="Z3790" s="1">
        <v>46609.5288</v>
      </c>
      <c r="AA3790" s="1">
        <v>60291.077100000002</v>
      </c>
      <c r="AB3790" s="1">
        <v>145001.77299999999</v>
      </c>
      <c r="AC3790" s="1">
        <v>50209.970999999998</v>
      </c>
      <c r="AD3790">
        <v>0</v>
      </c>
      <c r="AE3790">
        <v>0</v>
      </c>
      <c r="AF3790">
        <v>555304.97499999998</v>
      </c>
      <c r="AG3790">
        <v>571035.96250000002</v>
      </c>
      <c r="AH3790">
        <v>311077.6953125</v>
      </c>
      <c r="AI3790">
        <v>1617244.9609375</v>
      </c>
      <c r="AJ3790">
        <v>0</v>
      </c>
      <c r="AK3790">
        <v>178378.867431641</v>
      </c>
      <c r="AL3790">
        <v>342076.923828125</v>
      </c>
      <c r="AM3790">
        <v>96089.888020833299</v>
      </c>
      <c r="AN3790">
        <v>213943.26041666701</v>
      </c>
    </row>
    <row r="3791" spans="1:40" x14ac:dyDescent="0.2">
      <c r="A3791">
        <v>3787</v>
      </c>
      <c r="B3791">
        <v>0.92700000000000005</v>
      </c>
      <c r="C3791">
        <v>342.14071999999999</v>
      </c>
      <c r="D3791" t="s">
        <v>40</v>
      </c>
      <c r="E3791" s="1">
        <v>0</v>
      </c>
      <c r="F3791" s="1">
        <v>0</v>
      </c>
      <c r="G3791" s="1">
        <v>0</v>
      </c>
      <c r="H3791" s="1">
        <v>46612.131500000003</v>
      </c>
      <c r="I3791" s="1">
        <v>34294.853999999999</v>
      </c>
      <c r="J3791" s="1">
        <v>7616047</v>
      </c>
      <c r="K3791" s="1">
        <v>8174011</v>
      </c>
      <c r="L3791" s="1">
        <v>7264345.8300000001</v>
      </c>
      <c r="M3791" s="1">
        <v>56790.324800000002</v>
      </c>
      <c r="N3791" s="1">
        <v>149624.353</v>
      </c>
      <c r="O3791" s="1">
        <v>103732.575</v>
      </c>
      <c r="P3791" s="1">
        <v>173285.91899999999</v>
      </c>
      <c r="Q3791" s="1">
        <v>110173.75199999999</v>
      </c>
      <c r="R3791" s="1">
        <v>181466.04399999999</v>
      </c>
      <c r="S3791" s="1">
        <v>139951.42300000001</v>
      </c>
      <c r="T3791" s="1">
        <v>176236.05</v>
      </c>
      <c r="U3791" s="1">
        <v>10846301</v>
      </c>
      <c r="V3791" s="1">
        <v>0</v>
      </c>
      <c r="W3791" s="1">
        <v>0</v>
      </c>
      <c r="X3791" s="1">
        <v>0</v>
      </c>
      <c r="Y3791" s="1">
        <v>5763957.5599999996</v>
      </c>
      <c r="Z3791" s="1">
        <v>5748755.1299999999</v>
      </c>
      <c r="AA3791" s="1">
        <v>7460419.5</v>
      </c>
      <c r="AB3791" s="1">
        <v>9281812.5</v>
      </c>
      <c r="AC3791" s="1">
        <v>5653745.1699999999</v>
      </c>
      <c r="AD3791">
        <v>0</v>
      </c>
      <c r="AE3791">
        <v>0</v>
      </c>
      <c r="AF3791">
        <v>230492.08749999999</v>
      </c>
      <c r="AG3791">
        <v>379292.60625000001</v>
      </c>
      <c r="AH3791">
        <v>161074.2890625</v>
      </c>
      <c r="AI3791">
        <v>330216.5</v>
      </c>
      <c r="AJ3791">
        <v>138.22256747159099</v>
      </c>
      <c r="AK3791">
        <v>103492.558105469</v>
      </c>
      <c r="AL3791">
        <v>184014.271484375</v>
      </c>
      <c r="AM3791">
        <v>3223.5716145833298</v>
      </c>
      <c r="AN3791">
        <v>15578.413411458299</v>
      </c>
    </row>
    <row r="3792" spans="1:40" x14ac:dyDescent="0.2">
      <c r="A3792">
        <v>3788</v>
      </c>
      <c r="B3792">
        <v>0.61299999999999999</v>
      </c>
      <c r="C3792">
        <v>342.14087000000001</v>
      </c>
      <c r="D3792" t="s">
        <v>40</v>
      </c>
      <c r="E3792" s="1">
        <v>0</v>
      </c>
      <c r="F3792" s="1">
        <v>0</v>
      </c>
      <c r="G3792" s="1">
        <v>0</v>
      </c>
      <c r="H3792" s="1">
        <v>113326.049</v>
      </c>
      <c r="I3792" s="1">
        <v>151335.315</v>
      </c>
      <c r="J3792" s="1">
        <v>629306.81299999997</v>
      </c>
      <c r="K3792" s="1">
        <v>276763.109</v>
      </c>
      <c r="L3792" s="1">
        <v>345236.33299999998</v>
      </c>
      <c r="M3792" s="1">
        <v>216995.913</v>
      </c>
      <c r="N3792" s="1">
        <v>374225.228</v>
      </c>
      <c r="O3792" s="1">
        <v>514722.1</v>
      </c>
      <c r="P3792" s="1">
        <v>962757.3</v>
      </c>
      <c r="Q3792" s="1">
        <v>427657.73300000001</v>
      </c>
      <c r="R3792" s="1">
        <v>764601.84400000004</v>
      </c>
      <c r="S3792" s="1">
        <v>354314.68</v>
      </c>
      <c r="T3792" s="1">
        <v>776402.48800000001</v>
      </c>
      <c r="U3792" s="1">
        <v>519491.25</v>
      </c>
      <c r="V3792" s="1">
        <v>0</v>
      </c>
      <c r="W3792" s="1">
        <v>0</v>
      </c>
      <c r="X3792" s="1">
        <v>0</v>
      </c>
      <c r="Y3792" s="1">
        <v>408286.30499999999</v>
      </c>
      <c r="Z3792" s="1">
        <v>420276.375</v>
      </c>
      <c r="AA3792" s="1">
        <v>375145.13299999997</v>
      </c>
      <c r="AB3792" s="1">
        <v>231618.53899999999</v>
      </c>
      <c r="AC3792" s="1">
        <v>643022.81299999997</v>
      </c>
      <c r="AD3792">
        <v>0</v>
      </c>
      <c r="AE3792">
        <v>0</v>
      </c>
      <c r="AF3792">
        <v>844051.09375</v>
      </c>
      <c r="AG3792">
        <v>761323.16249999998</v>
      </c>
      <c r="AH3792">
        <v>552074.7265625</v>
      </c>
      <c r="AI3792">
        <v>1942891.9375</v>
      </c>
      <c r="AJ3792">
        <v>127.786310369318</v>
      </c>
      <c r="AK3792">
        <v>130056.642578125</v>
      </c>
      <c r="AL3792">
        <v>512056.4140625</v>
      </c>
      <c r="AM3792">
        <v>171758.04817708299</v>
      </c>
      <c r="AN3792">
        <v>246727.72916666701</v>
      </c>
    </row>
    <row r="3793" spans="1:40" x14ac:dyDescent="0.2">
      <c r="A3793">
        <v>3789</v>
      </c>
      <c r="B3793">
        <v>1.21</v>
      </c>
      <c r="C3793">
        <v>342.15582000000001</v>
      </c>
      <c r="D3793" t="s">
        <v>40</v>
      </c>
      <c r="E3793" s="1">
        <v>0</v>
      </c>
      <c r="F3793" s="1">
        <v>0</v>
      </c>
      <c r="G3793" s="1">
        <v>0</v>
      </c>
      <c r="H3793" s="1">
        <v>0</v>
      </c>
      <c r="I3793" s="1">
        <v>5339.4887699999999</v>
      </c>
      <c r="J3793" s="1">
        <v>0</v>
      </c>
      <c r="K3793" s="1">
        <v>0</v>
      </c>
      <c r="L3793" s="1">
        <v>14087.9043</v>
      </c>
      <c r="M3793" s="1">
        <v>519.06982400000004</v>
      </c>
      <c r="N3793" s="1">
        <v>1200623.1200000001</v>
      </c>
      <c r="O3793" s="1">
        <v>1741.57617</v>
      </c>
      <c r="P3793" s="1">
        <v>94996.493600000002</v>
      </c>
      <c r="Q3793" s="1">
        <v>909.01328100000001</v>
      </c>
      <c r="R3793" s="1">
        <v>3003639.02</v>
      </c>
      <c r="S3793" s="1">
        <v>1184.81873</v>
      </c>
      <c r="T3793" s="1">
        <v>444965.11599999998</v>
      </c>
      <c r="U3793" s="1">
        <v>0</v>
      </c>
      <c r="V3793" s="1">
        <v>0</v>
      </c>
      <c r="W3793" s="1">
        <v>0</v>
      </c>
      <c r="X3793" s="1">
        <v>0</v>
      </c>
      <c r="Y3793" s="1">
        <v>0</v>
      </c>
      <c r="Z3793" s="1">
        <v>0</v>
      </c>
      <c r="AA3793" s="1">
        <v>3003.7988300000002</v>
      </c>
      <c r="AB3793" s="1">
        <v>0</v>
      </c>
      <c r="AC3793" s="1">
        <v>0</v>
      </c>
      <c r="AD3793">
        <v>0</v>
      </c>
      <c r="AE3793">
        <v>0</v>
      </c>
      <c r="AF3793">
        <v>0</v>
      </c>
      <c r="AG3793">
        <v>747639.44218749995</v>
      </c>
      <c r="AH3793">
        <v>0</v>
      </c>
      <c r="AI3793">
        <v>6537359.84375</v>
      </c>
      <c r="AJ3793">
        <v>0</v>
      </c>
      <c r="AK3793">
        <v>1668.84143066406</v>
      </c>
      <c r="AL3793">
        <v>1251439.4760742199</v>
      </c>
      <c r="AM3793">
        <v>0</v>
      </c>
      <c r="AN3793">
        <v>4047044.4583333302</v>
      </c>
    </row>
    <row r="3794" spans="1:40" x14ac:dyDescent="0.2">
      <c r="A3794">
        <v>3790</v>
      </c>
      <c r="B3794">
        <v>1.421</v>
      </c>
      <c r="C3794">
        <v>342.21100000000001</v>
      </c>
      <c r="D3794" t="s">
        <v>40</v>
      </c>
      <c r="E3794" s="1">
        <v>0</v>
      </c>
      <c r="F3794" s="1">
        <v>0</v>
      </c>
      <c r="G3794" s="1">
        <v>0</v>
      </c>
      <c r="H3794" s="1">
        <v>0</v>
      </c>
      <c r="I3794" s="1">
        <v>0</v>
      </c>
      <c r="J3794" s="1">
        <v>0</v>
      </c>
      <c r="K3794" s="1">
        <v>96580.089800000002</v>
      </c>
      <c r="L3794" s="1">
        <v>94218.858099999998</v>
      </c>
      <c r="M3794" s="1">
        <v>0</v>
      </c>
      <c r="N3794" s="1">
        <v>159307.11300000001</v>
      </c>
      <c r="O3794" s="1">
        <v>0</v>
      </c>
      <c r="P3794" s="1">
        <v>1134.03359</v>
      </c>
      <c r="Q3794" s="1">
        <v>0</v>
      </c>
      <c r="R3794" s="1">
        <v>6777.1882800000003</v>
      </c>
      <c r="S3794" s="1">
        <v>1357.5162399999999</v>
      </c>
      <c r="T3794" s="1">
        <v>18333.422900000001</v>
      </c>
      <c r="U3794" s="1">
        <v>64033.199200000003</v>
      </c>
      <c r="V3794" s="1">
        <v>0</v>
      </c>
      <c r="W3794" s="1">
        <v>0</v>
      </c>
      <c r="X3794" s="1">
        <v>0</v>
      </c>
      <c r="Y3794" s="1">
        <v>4186.6122999999998</v>
      </c>
      <c r="Z3794" s="1">
        <v>314897.53700000001</v>
      </c>
      <c r="AA3794" s="1">
        <v>66646.717399999994</v>
      </c>
      <c r="AB3794" s="1">
        <v>187683.42199999999</v>
      </c>
      <c r="AC3794" s="1">
        <v>193507.35</v>
      </c>
      <c r="AD3794">
        <v>0</v>
      </c>
      <c r="AE3794">
        <v>0</v>
      </c>
      <c r="AF3794">
        <v>0</v>
      </c>
      <c r="AG3794">
        <v>0</v>
      </c>
      <c r="AH3794">
        <v>2039.68713378906</v>
      </c>
      <c r="AI3794">
        <v>10835.0291748047</v>
      </c>
      <c r="AJ3794">
        <v>0</v>
      </c>
      <c r="AK3794">
        <v>791.03717041015602</v>
      </c>
      <c r="AL3794">
        <v>807.31451416015602</v>
      </c>
      <c r="AM3794">
        <v>0</v>
      </c>
      <c r="AN3794">
        <v>0</v>
      </c>
    </row>
    <row r="3795" spans="1:40" x14ac:dyDescent="0.2">
      <c r="A3795">
        <v>3791</v>
      </c>
      <c r="B3795">
        <v>1.64</v>
      </c>
      <c r="C3795">
        <v>342.22751</v>
      </c>
      <c r="D3795" t="s">
        <v>40</v>
      </c>
      <c r="E3795" s="1">
        <v>0</v>
      </c>
      <c r="F3795" s="1">
        <v>0</v>
      </c>
      <c r="G3795" s="1">
        <v>0</v>
      </c>
      <c r="H3795" s="1">
        <v>0</v>
      </c>
      <c r="I3795" s="1">
        <v>12404.035599999999</v>
      </c>
      <c r="J3795" s="1">
        <v>0</v>
      </c>
      <c r="K3795" s="1">
        <v>713.96636999999998</v>
      </c>
      <c r="L3795" s="1">
        <v>4853.9482399999997</v>
      </c>
      <c r="M3795" s="1">
        <v>2937.42146</v>
      </c>
      <c r="N3795" s="1">
        <v>8494.2284199999995</v>
      </c>
      <c r="O3795" s="1">
        <v>2408.6921400000001</v>
      </c>
      <c r="P3795" s="1">
        <v>9003.8770000000004</v>
      </c>
      <c r="Q3795" s="1">
        <v>5382.9965300000003</v>
      </c>
      <c r="R3795" s="1">
        <v>12024.5774</v>
      </c>
      <c r="S3795" s="1">
        <v>23304.338899999999</v>
      </c>
      <c r="T3795" s="1">
        <v>2847.9585900000002</v>
      </c>
      <c r="U3795" s="1">
        <v>17354.396499999999</v>
      </c>
      <c r="V3795" s="1">
        <v>0</v>
      </c>
      <c r="W3795" s="1">
        <v>11587.733399999999</v>
      </c>
      <c r="X3795" s="1">
        <v>0</v>
      </c>
      <c r="Y3795" s="1">
        <v>561.32696499999997</v>
      </c>
      <c r="Z3795" s="1">
        <v>750.61248799999998</v>
      </c>
      <c r="AA3795" s="1">
        <v>1248.2419400000001</v>
      </c>
      <c r="AB3795" s="1">
        <v>4341.7177700000002</v>
      </c>
      <c r="AC3795" s="1">
        <v>2528.44832</v>
      </c>
      <c r="AD3795">
        <v>0</v>
      </c>
      <c r="AE3795">
        <v>0</v>
      </c>
      <c r="AF3795">
        <v>0</v>
      </c>
      <c r="AG3795">
        <v>1446.71455078125</v>
      </c>
      <c r="AH3795">
        <v>5950.119140625</v>
      </c>
      <c r="AI3795">
        <v>24506.484497070302</v>
      </c>
      <c r="AJ3795">
        <v>161.034407182173</v>
      </c>
      <c r="AK3795">
        <v>22798.612426757802</v>
      </c>
      <c r="AL3795">
        <v>166623.064208984</v>
      </c>
      <c r="AM3795">
        <v>4573.9544270833303</v>
      </c>
      <c r="AN3795">
        <v>18777.63671875</v>
      </c>
    </row>
    <row r="3796" spans="1:40" x14ac:dyDescent="0.2">
      <c r="A3796">
        <v>3792</v>
      </c>
      <c r="B3796">
        <v>3.5</v>
      </c>
      <c r="C3796">
        <v>342.26324</v>
      </c>
      <c r="D3796" t="s">
        <v>40</v>
      </c>
      <c r="E3796" s="1">
        <v>12195.3691</v>
      </c>
      <c r="F3796" s="1">
        <v>2099.9487300000001</v>
      </c>
      <c r="G3796" s="1">
        <v>2904.1220699999999</v>
      </c>
      <c r="H3796" s="1">
        <v>20817.062000000002</v>
      </c>
      <c r="I3796" s="1">
        <v>57091.8433</v>
      </c>
      <c r="J3796" s="1">
        <v>1101763.6299999999</v>
      </c>
      <c r="K3796" s="1">
        <v>1334945.22</v>
      </c>
      <c r="L3796" s="1">
        <v>1138915</v>
      </c>
      <c r="M3796" s="1">
        <v>12909.918100000001</v>
      </c>
      <c r="N3796" s="1">
        <v>31299.8855</v>
      </c>
      <c r="O3796" s="1">
        <v>71033.797999999995</v>
      </c>
      <c r="P3796" s="1">
        <v>111178.189</v>
      </c>
      <c r="Q3796" s="1">
        <v>92687.121899999998</v>
      </c>
      <c r="R3796" s="1">
        <v>221270.41899999999</v>
      </c>
      <c r="S3796" s="1">
        <v>121600.47500000001</v>
      </c>
      <c r="T3796" s="1">
        <v>53623.125800000002</v>
      </c>
      <c r="U3796" s="1">
        <v>598726.56299999997</v>
      </c>
      <c r="V3796" s="1">
        <v>0</v>
      </c>
      <c r="W3796" s="1">
        <v>0</v>
      </c>
      <c r="X3796" s="1">
        <v>0</v>
      </c>
      <c r="Y3796" s="1">
        <v>207785.68599999999</v>
      </c>
      <c r="Z3796" s="1">
        <v>576566.67000000004</v>
      </c>
      <c r="AA3796" s="1">
        <v>315425.97899999999</v>
      </c>
      <c r="AB3796" s="1">
        <v>597164.31299999997</v>
      </c>
      <c r="AC3796" s="1">
        <v>406687.68900000001</v>
      </c>
      <c r="AD3796">
        <v>2417.14282226563</v>
      </c>
      <c r="AE3796">
        <v>0</v>
      </c>
      <c r="AF3796">
        <v>72671.6171875</v>
      </c>
      <c r="AG3796">
        <v>93496.341406249994</v>
      </c>
      <c r="AH3796">
        <v>92919.650390625</v>
      </c>
      <c r="AI3796">
        <v>97326.642578125</v>
      </c>
      <c r="AJ3796">
        <v>20166.2498335405</v>
      </c>
      <c r="AK3796">
        <v>76065.587646484404</v>
      </c>
      <c r="AL3796">
        <v>157571.10449218799</v>
      </c>
      <c r="AM3796">
        <v>45271.365885416701</v>
      </c>
      <c r="AN3796">
        <v>94574.022135416701</v>
      </c>
    </row>
    <row r="3797" spans="1:40" x14ac:dyDescent="0.2">
      <c r="A3797">
        <v>3793</v>
      </c>
      <c r="B3797">
        <v>2.88</v>
      </c>
      <c r="C3797">
        <v>342.26324</v>
      </c>
      <c r="D3797" t="s">
        <v>40</v>
      </c>
      <c r="E3797" s="1">
        <v>5057.0063499999997</v>
      </c>
      <c r="F3797" s="1">
        <v>0</v>
      </c>
      <c r="G3797" s="1">
        <v>3030.3706099999999</v>
      </c>
      <c r="H3797" s="1">
        <v>29939.6315</v>
      </c>
      <c r="I3797" s="1">
        <v>82809.512700000007</v>
      </c>
      <c r="J3797" s="1">
        <v>740496.78099999996</v>
      </c>
      <c r="K3797" s="1">
        <v>583975.375</v>
      </c>
      <c r="L3797" s="1">
        <v>920666.09199999995</v>
      </c>
      <c r="M3797" s="1">
        <v>26978.375800000002</v>
      </c>
      <c r="N3797" s="1">
        <v>68813.341499999995</v>
      </c>
      <c r="O3797" s="1">
        <v>29504.4499</v>
      </c>
      <c r="P3797" s="1">
        <v>70408.855500000005</v>
      </c>
      <c r="Q3797" s="1">
        <v>104245.44500000001</v>
      </c>
      <c r="R3797" s="1">
        <v>277780.46399999998</v>
      </c>
      <c r="S3797" s="1">
        <v>119595.84600000001</v>
      </c>
      <c r="T3797" s="1">
        <v>57955.196499999998</v>
      </c>
      <c r="U3797" s="1">
        <v>364830.68800000002</v>
      </c>
      <c r="V3797" s="1">
        <v>0</v>
      </c>
      <c r="W3797" s="1">
        <v>2553.1682099999998</v>
      </c>
      <c r="X3797" s="1">
        <v>0</v>
      </c>
      <c r="Y3797" s="1">
        <v>107758.872</v>
      </c>
      <c r="Z3797" s="1">
        <v>310085.11700000003</v>
      </c>
      <c r="AA3797" s="1">
        <v>175277.75099999999</v>
      </c>
      <c r="AB3797" s="1">
        <v>443174.32799999998</v>
      </c>
      <c r="AC3797" s="1">
        <v>224233.008</v>
      </c>
      <c r="AD3797">
        <v>2394.1591796875</v>
      </c>
      <c r="AE3797">
        <v>0</v>
      </c>
      <c r="AF3797">
        <v>82292.6875</v>
      </c>
      <c r="AG3797">
        <v>137072.18437500001</v>
      </c>
      <c r="AH3797">
        <v>79850.458984375</v>
      </c>
      <c r="AI3797">
        <v>102433.83496093799</v>
      </c>
      <c r="AJ3797">
        <v>13639.1235795455</v>
      </c>
      <c r="AK3797">
        <v>72988.300292968794</v>
      </c>
      <c r="AL3797">
        <v>422980.1484375</v>
      </c>
      <c r="AM3797">
        <v>23823.144205729201</v>
      </c>
      <c r="AN3797">
        <v>33642.680013020799</v>
      </c>
    </row>
    <row r="3798" spans="1:40" x14ac:dyDescent="0.2">
      <c r="A3798">
        <v>3794</v>
      </c>
      <c r="B3798">
        <v>5.16</v>
      </c>
      <c r="C3798">
        <v>342.26366999999999</v>
      </c>
      <c r="D3798" t="s">
        <v>40</v>
      </c>
      <c r="E3798" s="1">
        <v>21338.0762</v>
      </c>
      <c r="F3798" s="1">
        <v>0</v>
      </c>
      <c r="G3798" s="1">
        <v>0</v>
      </c>
      <c r="H3798" s="1">
        <v>271022.93800000002</v>
      </c>
      <c r="I3798" s="1">
        <v>220900.63500000001</v>
      </c>
      <c r="J3798" s="1">
        <v>0</v>
      </c>
      <c r="K3798" s="1">
        <v>2693.06104</v>
      </c>
      <c r="L3798" s="1">
        <v>3429.3784999999998</v>
      </c>
      <c r="M3798" s="1">
        <v>307204.81300000002</v>
      </c>
      <c r="N3798" s="1">
        <v>1050642.68</v>
      </c>
      <c r="O3798" s="1">
        <v>227801.87299999999</v>
      </c>
      <c r="P3798" s="1">
        <v>551587.625</v>
      </c>
      <c r="Q3798" s="1">
        <v>834641.59400000004</v>
      </c>
      <c r="R3798" s="1">
        <v>865980.06900000002</v>
      </c>
      <c r="S3798" s="1">
        <v>702543.36699999997</v>
      </c>
      <c r="T3798" s="1">
        <v>213140.823</v>
      </c>
      <c r="U3798" s="1">
        <v>0</v>
      </c>
      <c r="V3798" s="1">
        <v>0</v>
      </c>
      <c r="W3798" s="1">
        <v>5347.8359399999999</v>
      </c>
      <c r="X3798" s="1">
        <v>29917.5664</v>
      </c>
      <c r="Y3798" s="1">
        <v>3460.1745700000001</v>
      </c>
      <c r="Z3798" s="1">
        <v>3918.38553</v>
      </c>
      <c r="AA3798" s="1">
        <v>2584.6968400000001</v>
      </c>
      <c r="AB3798" s="1">
        <v>3350.1470100000001</v>
      </c>
      <c r="AC3798" s="1">
        <v>3882.3613300000002</v>
      </c>
      <c r="AD3798">
        <v>0</v>
      </c>
      <c r="AE3798">
        <v>0</v>
      </c>
      <c r="AF3798">
        <v>437227.15312500001</v>
      </c>
      <c r="AG3798">
        <v>286043.80937500001</v>
      </c>
      <c r="AH3798">
        <v>95402.767578125</v>
      </c>
      <c r="AI3798">
        <v>91337.2431640625</v>
      </c>
      <c r="AJ3798">
        <v>25593.973721590901</v>
      </c>
      <c r="AK3798">
        <v>664931.9609375</v>
      </c>
      <c r="AL3798">
        <v>1271621.9296875</v>
      </c>
      <c r="AM3798">
        <v>133347.95052083299</v>
      </c>
      <c r="AN3798">
        <v>503462.36458333302</v>
      </c>
    </row>
    <row r="3799" spans="1:40" x14ac:dyDescent="0.2">
      <c r="A3799">
        <v>3795</v>
      </c>
      <c r="B3799">
        <v>3.2650000000000001</v>
      </c>
      <c r="C3799">
        <v>342.26398</v>
      </c>
      <c r="D3799" t="s">
        <v>40</v>
      </c>
      <c r="E3799" s="1">
        <v>4259.2885699999997</v>
      </c>
      <c r="F3799" s="1">
        <v>0</v>
      </c>
      <c r="G3799" s="1">
        <v>0</v>
      </c>
      <c r="H3799" s="1">
        <v>14929.3285</v>
      </c>
      <c r="I3799" s="1">
        <v>33682.181600000004</v>
      </c>
      <c r="J3799" s="1">
        <v>2091377.5</v>
      </c>
      <c r="K3799" s="1">
        <v>2214653.56</v>
      </c>
      <c r="L3799" s="1">
        <v>1610366.71</v>
      </c>
      <c r="M3799" s="1">
        <v>6037.6735099999996</v>
      </c>
      <c r="N3799" s="1">
        <v>28026.992999999999</v>
      </c>
      <c r="O3799" s="1">
        <v>15676.5905</v>
      </c>
      <c r="P3799" s="1">
        <v>33380.232199999999</v>
      </c>
      <c r="Q3799" s="1">
        <v>55311.610500000003</v>
      </c>
      <c r="R3799" s="1">
        <v>102506.76300000001</v>
      </c>
      <c r="S3799" s="1">
        <v>78792.750199999995</v>
      </c>
      <c r="T3799" s="1">
        <v>32576.113799999999</v>
      </c>
      <c r="U3799" s="1">
        <v>1364027.25</v>
      </c>
      <c r="V3799" s="1">
        <v>0</v>
      </c>
      <c r="W3799" s="1">
        <v>0</v>
      </c>
      <c r="X3799" s="1">
        <v>10181.756799999999</v>
      </c>
      <c r="Y3799" s="1">
        <v>360110.326</v>
      </c>
      <c r="Z3799" s="1">
        <v>1122408.95</v>
      </c>
      <c r="AA3799" s="1">
        <v>585947.24</v>
      </c>
      <c r="AB3799" s="1">
        <v>995879.56299999997</v>
      </c>
      <c r="AC3799" s="1">
        <v>721688.31599999999</v>
      </c>
      <c r="AD3799">
        <v>0</v>
      </c>
      <c r="AE3799">
        <v>0</v>
      </c>
      <c r="AF3799">
        <v>18129.7490234375</v>
      </c>
      <c r="AG3799">
        <v>27068.5283203125</v>
      </c>
      <c r="AH3799">
        <v>59369.633300781301</v>
      </c>
      <c r="AI3799">
        <v>82345.198730468794</v>
      </c>
      <c r="AJ3799">
        <v>17053.229251167999</v>
      </c>
      <c r="AK3799">
        <v>28994.220924377401</v>
      </c>
      <c r="AL3799">
        <v>209746.13964843799</v>
      </c>
      <c r="AM3799">
        <v>17250.319986979201</v>
      </c>
      <c r="AN3799">
        <v>11202.374348958299</v>
      </c>
    </row>
    <row r="3800" spans="1:40" x14ac:dyDescent="0.2">
      <c r="A3800">
        <v>3796</v>
      </c>
      <c r="B3800">
        <v>3.38</v>
      </c>
      <c r="C3800">
        <v>342.26510999999999</v>
      </c>
      <c r="D3800" t="s">
        <v>40</v>
      </c>
      <c r="E3800" s="1">
        <v>4527.2490200000002</v>
      </c>
      <c r="F3800" s="1">
        <v>0</v>
      </c>
      <c r="G3800" s="1">
        <v>0</v>
      </c>
      <c r="H3800" s="1">
        <v>2087188.88</v>
      </c>
      <c r="I3800" s="1">
        <v>1087172.05</v>
      </c>
      <c r="J3800" s="1">
        <v>1459726.33</v>
      </c>
      <c r="K3800" s="1">
        <v>1529858.25</v>
      </c>
      <c r="L3800" s="1">
        <v>1354028.23</v>
      </c>
      <c r="M3800" s="1">
        <v>592450.01300000004</v>
      </c>
      <c r="N3800" s="1">
        <v>1635500.54</v>
      </c>
      <c r="O3800" s="1">
        <v>7283548.4000000004</v>
      </c>
      <c r="P3800" s="1">
        <v>6114532.3499999996</v>
      </c>
      <c r="Q3800" s="1">
        <v>3441436.15</v>
      </c>
      <c r="R3800" s="1">
        <v>3442969.08</v>
      </c>
      <c r="S3800" s="1">
        <v>5914828.75</v>
      </c>
      <c r="T3800" s="1">
        <v>2312715.63</v>
      </c>
      <c r="U3800" s="1">
        <v>867096.06299999997</v>
      </c>
      <c r="V3800" s="1">
        <v>0</v>
      </c>
      <c r="W3800" s="1">
        <v>2158.4870599999999</v>
      </c>
      <c r="X3800" s="1">
        <v>14114.232400000001</v>
      </c>
      <c r="Y3800" s="1">
        <v>318016.66399999999</v>
      </c>
      <c r="Z3800" s="1">
        <v>841945.64500000002</v>
      </c>
      <c r="AA3800" s="1">
        <v>536098.098</v>
      </c>
      <c r="AB3800" s="1">
        <v>908021.46900000004</v>
      </c>
      <c r="AC3800" s="1">
        <v>542968.91700000002</v>
      </c>
      <c r="AD3800">
        <v>0</v>
      </c>
      <c r="AE3800">
        <v>0</v>
      </c>
      <c r="AF3800">
        <v>3989962.15</v>
      </c>
      <c r="AG3800">
        <v>2648244.9125000001</v>
      </c>
      <c r="AH3800">
        <v>6027540.0959472703</v>
      </c>
      <c r="AI3800">
        <v>2939051.90625</v>
      </c>
      <c r="AJ3800">
        <v>18868.484119762099</v>
      </c>
      <c r="AK3800">
        <v>4566361.640625</v>
      </c>
      <c r="AL3800">
        <v>3813300.21875</v>
      </c>
      <c r="AM3800">
        <v>3533739.2916666698</v>
      </c>
      <c r="AN3800">
        <v>6613996.5</v>
      </c>
    </row>
    <row r="3801" spans="1:40" x14ac:dyDescent="0.2">
      <c r="A3801">
        <v>3797</v>
      </c>
      <c r="B3801">
        <v>1.1950000000000001</v>
      </c>
      <c r="C3801">
        <v>342.26517000000001</v>
      </c>
      <c r="D3801" t="s">
        <v>40</v>
      </c>
      <c r="E3801" s="1">
        <v>0</v>
      </c>
      <c r="F3801" s="1">
        <v>0</v>
      </c>
      <c r="G3801" s="1">
        <v>0</v>
      </c>
      <c r="H3801" s="1">
        <v>40335.464800000002</v>
      </c>
      <c r="I3801" s="1">
        <v>84746.552200000006</v>
      </c>
      <c r="J3801" s="1">
        <v>2747.37817</v>
      </c>
      <c r="K3801" s="1">
        <v>0</v>
      </c>
      <c r="L3801" s="1">
        <v>0</v>
      </c>
      <c r="M3801" s="1">
        <v>86484.159700000004</v>
      </c>
      <c r="N3801" s="1">
        <v>175853.66399999999</v>
      </c>
      <c r="O3801" s="1">
        <v>31900.304499999998</v>
      </c>
      <c r="P3801" s="1">
        <v>89481.720300000001</v>
      </c>
      <c r="Q3801" s="1">
        <v>21645.168000000001</v>
      </c>
      <c r="R3801" s="1">
        <v>92118.727299999999</v>
      </c>
      <c r="S3801" s="1">
        <v>58667.518100000001</v>
      </c>
      <c r="T3801" s="1">
        <v>70849.993799999997</v>
      </c>
      <c r="U3801" s="1">
        <v>0</v>
      </c>
      <c r="V3801" s="1">
        <v>0</v>
      </c>
      <c r="W3801" s="1">
        <v>2237.9582500000001</v>
      </c>
      <c r="X3801" s="1">
        <v>0</v>
      </c>
      <c r="Y3801" s="1">
        <v>0</v>
      </c>
      <c r="Z3801" s="1">
        <v>0</v>
      </c>
      <c r="AA3801" s="1">
        <v>1191.9351799999999</v>
      </c>
      <c r="AB3801" s="1">
        <v>0</v>
      </c>
      <c r="AC3801" s="1">
        <v>0</v>
      </c>
      <c r="AD3801">
        <v>2198.435546875</v>
      </c>
      <c r="AE3801">
        <v>0</v>
      </c>
      <c r="AF3801">
        <v>203678.73095703099</v>
      </c>
      <c r="AG3801">
        <v>254789.64374999999</v>
      </c>
      <c r="AH3801">
        <v>102937.705566406</v>
      </c>
      <c r="AI3801">
        <v>89392.6884765625</v>
      </c>
      <c r="AJ3801">
        <v>9537.9366177645607</v>
      </c>
      <c r="AK3801">
        <v>10970.5026855469</v>
      </c>
      <c r="AL3801">
        <v>104299.970214844</v>
      </c>
      <c r="AM3801">
        <v>17519.304082234699</v>
      </c>
      <c r="AN3801">
        <v>43282.735677083299</v>
      </c>
    </row>
    <row r="3802" spans="1:40" x14ac:dyDescent="0.2">
      <c r="A3802">
        <v>3798</v>
      </c>
      <c r="B3802">
        <v>1.014</v>
      </c>
      <c r="C3802">
        <v>343.10205000000002</v>
      </c>
      <c r="D3802" t="s">
        <v>40</v>
      </c>
      <c r="E3802" s="1">
        <v>0</v>
      </c>
      <c r="F3802" s="1">
        <v>0</v>
      </c>
      <c r="G3802" s="1">
        <v>0</v>
      </c>
      <c r="H3802" s="1">
        <v>49383.5573</v>
      </c>
      <c r="I3802" s="1">
        <v>17335.238300000001</v>
      </c>
      <c r="J3802" s="1">
        <v>0</v>
      </c>
      <c r="K3802" s="1">
        <v>0</v>
      </c>
      <c r="L3802" s="1">
        <v>0</v>
      </c>
      <c r="M3802" s="1">
        <v>141909.62100000001</v>
      </c>
      <c r="N3802" s="1">
        <v>245260.07500000001</v>
      </c>
      <c r="O3802" s="1">
        <v>26279.047299999998</v>
      </c>
      <c r="P3802" s="1">
        <v>63907.759400000003</v>
      </c>
      <c r="Q3802" s="1">
        <v>53319.495300000002</v>
      </c>
      <c r="R3802" s="1">
        <v>63049.441400000003</v>
      </c>
      <c r="S3802" s="1">
        <v>118353.916</v>
      </c>
      <c r="T3802" s="1">
        <v>260963.02799999999</v>
      </c>
      <c r="U3802" s="1">
        <v>27689.6289</v>
      </c>
      <c r="V3802" s="1">
        <v>0</v>
      </c>
      <c r="W3802" s="1">
        <v>0</v>
      </c>
      <c r="X3802" s="1">
        <v>0</v>
      </c>
      <c r="Y3802" s="1">
        <v>0</v>
      </c>
      <c r="Z3802" s="1">
        <v>0</v>
      </c>
      <c r="AA3802" s="1">
        <v>0</v>
      </c>
      <c r="AB3802" s="1">
        <v>0</v>
      </c>
      <c r="AC3802" s="1">
        <v>0</v>
      </c>
      <c r="AD3802">
        <v>0</v>
      </c>
      <c r="AE3802">
        <v>0</v>
      </c>
      <c r="AF3802">
        <v>130723.034375</v>
      </c>
      <c r="AG3802">
        <v>128295.2234375</v>
      </c>
      <c r="AH3802">
        <v>160024.15625</v>
      </c>
      <c r="AI3802">
        <v>74676.197265625</v>
      </c>
      <c r="AJ3802">
        <v>0</v>
      </c>
      <c r="AK3802">
        <v>323639.271484375</v>
      </c>
      <c r="AL3802">
        <v>475428.015625</v>
      </c>
      <c r="AM3802">
        <v>76003.247395833299</v>
      </c>
      <c r="AN3802">
        <v>122509.90104166701</v>
      </c>
    </row>
    <row r="3803" spans="1:40" x14ac:dyDescent="0.2">
      <c r="A3803">
        <v>3799</v>
      </c>
      <c r="B3803">
        <v>1.111</v>
      </c>
      <c r="C3803">
        <v>343.10309000000001</v>
      </c>
      <c r="D3803" t="s">
        <v>40</v>
      </c>
      <c r="E3803" s="1">
        <v>0</v>
      </c>
      <c r="F3803" s="1">
        <v>0</v>
      </c>
      <c r="G3803" s="1">
        <v>0</v>
      </c>
      <c r="H3803" s="1">
        <v>64344.631500000003</v>
      </c>
      <c r="I3803" s="1">
        <v>36048.655299999999</v>
      </c>
      <c r="J3803" s="1">
        <v>2382.95435</v>
      </c>
      <c r="K3803" s="1">
        <v>0</v>
      </c>
      <c r="L3803" s="1">
        <v>0</v>
      </c>
      <c r="M3803" s="1">
        <v>50384.439700000003</v>
      </c>
      <c r="N3803" s="1">
        <v>41428.902300000002</v>
      </c>
      <c r="O3803" s="1">
        <v>67273.357799999998</v>
      </c>
      <c r="P3803" s="1">
        <v>56169.794900000001</v>
      </c>
      <c r="Q3803" s="1">
        <v>98649.421900000001</v>
      </c>
      <c r="R3803" s="1">
        <v>87599.770300000004</v>
      </c>
      <c r="S3803" s="1">
        <v>159140.85399999999</v>
      </c>
      <c r="T3803" s="1">
        <v>250084.06299999999</v>
      </c>
      <c r="U3803" s="1">
        <v>0</v>
      </c>
      <c r="V3803" s="1">
        <v>0</v>
      </c>
      <c r="W3803" s="1">
        <v>0</v>
      </c>
      <c r="X3803" s="1">
        <v>0</v>
      </c>
      <c r="Y3803" s="1">
        <v>1131.7930899999999</v>
      </c>
      <c r="Z3803" s="1">
        <v>1486.6293900000001</v>
      </c>
      <c r="AA3803" s="1">
        <v>3090.8981899999999</v>
      </c>
      <c r="AB3803" s="1">
        <v>3585.4540999999999</v>
      </c>
      <c r="AC3803" s="1">
        <v>0</v>
      </c>
      <c r="AD3803">
        <v>0</v>
      </c>
      <c r="AE3803">
        <v>0</v>
      </c>
      <c r="AF3803">
        <v>51519.2578125</v>
      </c>
      <c r="AG3803">
        <v>58076.601171875001</v>
      </c>
      <c r="AH3803">
        <v>170397.74609375</v>
      </c>
      <c r="AI3803">
        <v>116471.822265625</v>
      </c>
      <c r="AJ3803">
        <v>0</v>
      </c>
      <c r="AK3803">
        <v>426143.77734375</v>
      </c>
      <c r="AL3803">
        <v>408326.13671875</v>
      </c>
      <c r="AM3803">
        <v>212536.80989583299</v>
      </c>
      <c r="AN3803">
        <v>248490.97916666701</v>
      </c>
    </row>
    <row r="3804" spans="1:40" x14ac:dyDescent="0.2">
      <c r="A3804">
        <v>3800</v>
      </c>
      <c r="B3804">
        <v>0.48399999999999999</v>
      </c>
      <c r="C3804">
        <v>343.11777000000001</v>
      </c>
      <c r="D3804" t="s">
        <v>40</v>
      </c>
      <c r="E3804" s="1">
        <v>0</v>
      </c>
      <c r="F3804" s="1">
        <v>0</v>
      </c>
      <c r="G3804" s="1">
        <v>0</v>
      </c>
      <c r="H3804" s="1">
        <v>158005.72500000001</v>
      </c>
      <c r="I3804" s="1">
        <v>141084.82999999999</v>
      </c>
      <c r="J3804" s="1">
        <v>1045416.78</v>
      </c>
      <c r="K3804" s="1">
        <v>916276.75</v>
      </c>
      <c r="L3804" s="1">
        <v>1640185.44</v>
      </c>
      <c r="M3804" s="1">
        <v>365249.89500000002</v>
      </c>
      <c r="N3804" s="1">
        <v>418403.83899999998</v>
      </c>
      <c r="O3804" s="1">
        <v>791207.16899999999</v>
      </c>
      <c r="P3804" s="1">
        <v>958845.59400000004</v>
      </c>
      <c r="Q3804" s="1">
        <v>620694.36300000001</v>
      </c>
      <c r="R3804" s="1">
        <v>1082919.78</v>
      </c>
      <c r="S3804" s="1">
        <v>570256.85199999996</v>
      </c>
      <c r="T3804" s="1">
        <v>1164728.8799999999</v>
      </c>
      <c r="U3804" s="1">
        <v>1738429.63</v>
      </c>
      <c r="V3804" s="1">
        <v>0</v>
      </c>
      <c r="W3804" s="1">
        <v>0</v>
      </c>
      <c r="X3804" s="1">
        <v>9059.2070299999996</v>
      </c>
      <c r="Y3804" s="1">
        <v>2438631.63</v>
      </c>
      <c r="Z3804" s="1">
        <v>3036569.5</v>
      </c>
      <c r="AA3804" s="1">
        <v>2036848.2</v>
      </c>
      <c r="AB3804" s="1">
        <v>1862437.19</v>
      </c>
      <c r="AC3804" s="1">
        <v>1882307.73</v>
      </c>
      <c r="AD3804">
        <v>0</v>
      </c>
      <c r="AE3804">
        <v>0</v>
      </c>
      <c r="AF3804">
        <v>839724.28749999998</v>
      </c>
      <c r="AG3804">
        <v>563515.03125</v>
      </c>
      <c r="AH3804">
        <v>648870.375</v>
      </c>
      <c r="AI3804">
        <v>450796.15625</v>
      </c>
      <c r="AJ3804">
        <v>0</v>
      </c>
      <c r="AK3804">
        <v>355641.31640625</v>
      </c>
      <c r="AL3804">
        <v>527782.71484375</v>
      </c>
      <c r="AM3804">
        <v>258012.56770833299</v>
      </c>
      <c r="AN3804">
        <v>394143.03645833302</v>
      </c>
    </row>
    <row r="3805" spans="1:40" x14ac:dyDescent="0.2">
      <c r="A3805">
        <v>3801</v>
      </c>
      <c r="B3805">
        <v>1.4730000000000001</v>
      </c>
      <c r="C3805">
        <v>343.11844000000002</v>
      </c>
      <c r="D3805" t="s">
        <v>40</v>
      </c>
      <c r="E3805" s="1">
        <v>0</v>
      </c>
      <c r="F3805" s="1">
        <v>0</v>
      </c>
      <c r="G3805" s="1">
        <v>0</v>
      </c>
      <c r="H3805" s="1">
        <v>340790.47899999999</v>
      </c>
      <c r="I3805" s="1">
        <v>295034.71100000001</v>
      </c>
      <c r="J3805" s="1">
        <v>0</v>
      </c>
      <c r="K3805" s="1">
        <v>0</v>
      </c>
      <c r="L3805" s="1">
        <v>1876.7088200000001</v>
      </c>
      <c r="M3805" s="1">
        <v>451728.85499999998</v>
      </c>
      <c r="N3805" s="1">
        <v>567693.098</v>
      </c>
      <c r="O3805" s="1">
        <v>523627.625</v>
      </c>
      <c r="P3805" s="1">
        <v>489432.10600000003</v>
      </c>
      <c r="Q3805" s="1">
        <v>601120.06900000002</v>
      </c>
      <c r="R3805" s="1">
        <v>663787.93799999997</v>
      </c>
      <c r="S3805" s="1">
        <v>899470.48400000005</v>
      </c>
      <c r="T3805" s="1">
        <v>1186385.18</v>
      </c>
      <c r="U3805" s="1">
        <v>992.17449999999997</v>
      </c>
      <c r="V3805" s="1">
        <v>0</v>
      </c>
      <c r="W3805" s="1">
        <v>17977.1191</v>
      </c>
      <c r="X3805" s="1">
        <v>0</v>
      </c>
      <c r="Y3805" s="1">
        <v>0</v>
      </c>
      <c r="Z3805" s="1">
        <v>717.20385699999997</v>
      </c>
      <c r="AA3805" s="1">
        <v>5161.7332699999997</v>
      </c>
      <c r="AB3805" s="1">
        <v>3060.7578100000001</v>
      </c>
      <c r="AC3805" s="1">
        <v>2017.3646200000001</v>
      </c>
      <c r="AD3805">
        <v>0</v>
      </c>
      <c r="AE3805">
        <v>0</v>
      </c>
      <c r="AF3805">
        <v>373755.9375</v>
      </c>
      <c r="AG3805">
        <v>503044</v>
      </c>
      <c r="AH3805">
        <v>478553.15625</v>
      </c>
      <c r="AI3805">
        <v>497093.3125</v>
      </c>
      <c r="AJ3805">
        <v>0</v>
      </c>
      <c r="AK3805">
        <v>824666.0234375</v>
      </c>
      <c r="AL3805">
        <v>790714.25</v>
      </c>
      <c r="AM3805">
        <v>451218.1875</v>
      </c>
      <c r="AN3805">
        <v>355788.57291666698</v>
      </c>
    </row>
    <row r="3806" spans="1:40" x14ac:dyDescent="0.2">
      <c r="A3806">
        <v>3802</v>
      </c>
      <c r="B3806">
        <v>0.66800000000000004</v>
      </c>
      <c r="C3806">
        <v>343.12362999999999</v>
      </c>
      <c r="D3806" t="s">
        <v>40</v>
      </c>
      <c r="E3806" s="1">
        <v>0</v>
      </c>
      <c r="F3806" s="1">
        <v>0</v>
      </c>
      <c r="G3806" s="1">
        <v>0</v>
      </c>
      <c r="H3806" s="1">
        <v>294403.87</v>
      </c>
      <c r="I3806" s="1">
        <v>411775.05900000001</v>
      </c>
      <c r="J3806" s="1">
        <v>1195.4548500000001</v>
      </c>
      <c r="K3806" s="1">
        <v>35071.771699999998</v>
      </c>
      <c r="L3806" s="1">
        <v>12255.2513</v>
      </c>
      <c r="M3806" s="1">
        <v>319011.261</v>
      </c>
      <c r="N3806" s="1">
        <v>541892.652</v>
      </c>
      <c r="O3806" s="1">
        <v>2742419.68</v>
      </c>
      <c r="P3806" s="1">
        <v>3067135.56</v>
      </c>
      <c r="Q3806" s="1">
        <v>448687.3</v>
      </c>
      <c r="R3806" s="1">
        <v>1276478.74</v>
      </c>
      <c r="S3806" s="1">
        <v>1221122.51</v>
      </c>
      <c r="T3806" s="1">
        <v>1536167.19</v>
      </c>
      <c r="U3806" s="1">
        <v>425.27581800000002</v>
      </c>
      <c r="V3806" s="1">
        <v>0</v>
      </c>
      <c r="W3806" s="1">
        <v>0</v>
      </c>
      <c r="X3806" s="1">
        <v>0</v>
      </c>
      <c r="Y3806" s="1">
        <v>12388.986800000001</v>
      </c>
      <c r="Z3806" s="1">
        <v>11116.6438</v>
      </c>
      <c r="AA3806" s="1">
        <v>22721.951400000002</v>
      </c>
      <c r="AB3806" s="1">
        <v>8709.9503199999999</v>
      </c>
      <c r="AC3806" s="1">
        <v>15031.7502</v>
      </c>
      <c r="AD3806">
        <v>0</v>
      </c>
      <c r="AE3806">
        <v>0</v>
      </c>
      <c r="AF3806">
        <v>1667502.0874999999</v>
      </c>
      <c r="AG3806">
        <v>4068404.8250000002</v>
      </c>
      <c r="AH3806">
        <v>1491941.3125</v>
      </c>
      <c r="AI3806">
        <v>3825721.21875</v>
      </c>
      <c r="AJ3806">
        <v>145.66279740767001</v>
      </c>
      <c r="AK3806">
        <v>615407.88671875</v>
      </c>
      <c r="AL3806">
        <v>1027993.0390625</v>
      </c>
      <c r="AM3806">
        <v>301516.53125</v>
      </c>
      <c r="AN3806">
        <v>717226.65625</v>
      </c>
    </row>
    <row r="3807" spans="1:40" x14ac:dyDescent="0.2">
      <c r="A3807">
        <v>3803</v>
      </c>
      <c r="B3807">
        <v>0.59399999999999997</v>
      </c>
      <c r="C3807">
        <v>343.12497000000002</v>
      </c>
      <c r="D3807" t="s">
        <v>40</v>
      </c>
      <c r="E3807" s="1">
        <v>0</v>
      </c>
      <c r="F3807" s="1">
        <v>0</v>
      </c>
      <c r="G3807" s="1">
        <v>0</v>
      </c>
      <c r="H3807" s="1">
        <v>402680.92700000003</v>
      </c>
      <c r="I3807" s="1">
        <v>523237.74200000003</v>
      </c>
      <c r="J3807" s="1">
        <v>124173.785</v>
      </c>
      <c r="K3807" s="1">
        <v>70133.164099999995</v>
      </c>
      <c r="L3807" s="1">
        <v>160170.33100000001</v>
      </c>
      <c r="M3807" s="1">
        <v>860409.77500000002</v>
      </c>
      <c r="N3807" s="1">
        <v>1412145.66</v>
      </c>
      <c r="O3807" s="1">
        <v>2772356.88</v>
      </c>
      <c r="P3807" s="1">
        <v>4102038</v>
      </c>
      <c r="Q3807" s="1">
        <v>1114214.05</v>
      </c>
      <c r="R3807" s="1">
        <v>2239914.2999999998</v>
      </c>
      <c r="S3807" s="1">
        <v>2046459</v>
      </c>
      <c r="T3807" s="1">
        <v>2863634.1</v>
      </c>
      <c r="U3807" s="1">
        <v>109936.80499999999</v>
      </c>
      <c r="V3807" s="1">
        <v>0</v>
      </c>
      <c r="W3807" s="1">
        <v>0</v>
      </c>
      <c r="X3807" s="1">
        <v>0</v>
      </c>
      <c r="Y3807" s="1">
        <v>162486.37100000001</v>
      </c>
      <c r="Z3807" s="1">
        <v>194826.06599999999</v>
      </c>
      <c r="AA3807" s="1">
        <v>249855.14499999999</v>
      </c>
      <c r="AB3807" s="1">
        <v>171706.85200000001</v>
      </c>
      <c r="AC3807" s="1">
        <v>201201.87899999999</v>
      </c>
      <c r="AD3807">
        <v>0</v>
      </c>
      <c r="AE3807">
        <v>0</v>
      </c>
      <c r="AF3807">
        <v>2387055.625</v>
      </c>
      <c r="AG3807">
        <v>4789658.45</v>
      </c>
      <c r="AH3807">
        <v>2282479.40625</v>
      </c>
      <c r="AI3807">
        <v>4529297.875</v>
      </c>
      <c r="AJ3807">
        <v>248.284401633523</v>
      </c>
      <c r="AK3807">
        <v>878052.8828125</v>
      </c>
      <c r="AL3807">
        <v>1495077.03125</v>
      </c>
      <c r="AM3807">
        <v>373464.04166666698</v>
      </c>
      <c r="AN3807">
        <v>521017.5625</v>
      </c>
    </row>
    <row r="3808" spans="1:40" x14ac:dyDescent="0.2">
      <c r="A3808">
        <v>3804</v>
      </c>
      <c r="B3808">
        <v>2.964</v>
      </c>
      <c r="C3808">
        <v>343.18790000000001</v>
      </c>
      <c r="D3808" t="s">
        <v>40</v>
      </c>
      <c r="E3808" s="1">
        <v>0</v>
      </c>
      <c r="F3808" s="1">
        <v>0</v>
      </c>
      <c r="G3808" s="1">
        <v>1936.5883799999999</v>
      </c>
      <c r="H3808" s="1">
        <v>0</v>
      </c>
      <c r="I3808" s="1">
        <v>0</v>
      </c>
      <c r="J3808" s="1">
        <v>235754.89799999999</v>
      </c>
      <c r="K3808" s="1">
        <v>129103.20699999999</v>
      </c>
      <c r="L3808" s="1">
        <v>180960.122</v>
      </c>
      <c r="M3808" s="1">
        <v>299.78825999999998</v>
      </c>
      <c r="N3808" s="1">
        <v>2177.2921200000001</v>
      </c>
      <c r="O3808" s="1">
        <v>0</v>
      </c>
      <c r="P3808" s="1">
        <v>2091.78901</v>
      </c>
      <c r="Q3808" s="1">
        <v>0</v>
      </c>
      <c r="R3808" s="1">
        <v>12902.918799999999</v>
      </c>
      <c r="S3808" s="1">
        <v>1286.64246</v>
      </c>
      <c r="T3808" s="1">
        <v>433.74926799999997</v>
      </c>
      <c r="U3808" s="1">
        <v>101575.125</v>
      </c>
      <c r="V3808" s="1">
        <v>0</v>
      </c>
      <c r="W3808" s="1">
        <v>0</v>
      </c>
      <c r="X3808" s="1">
        <v>0</v>
      </c>
      <c r="Y3808" s="1">
        <v>11161.498</v>
      </c>
      <c r="Z3808" s="1">
        <v>108113.132</v>
      </c>
      <c r="AA3808" s="1">
        <v>44297.750999999997</v>
      </c>
      <c r="AB3808" s="1">
        <v>225234.01199999999</v>
      </c>
      <c r="AC3808" s="1">
        <v>48752.308599999997</v>
      </c>
      <c r="AD3808">
        <v>0</v>
      </c>
      <c r="AE3808">
        <v>0</v>
      </c>
      <c r="AF3808">
        <v>0</v>
      </c>
      <c r="AG3808">
        <v>384.09494628906202</v>
      </c>
      <c r="AH3808">
        <v>0</v>
      </c>
      <c r="AI3808">
        <v>1355.39636230469</v>
      </c>
      <c r="AJ3808">
        <v>0</v>
      </c>
      <c r="AK3808">
        <v>946.522216796875</v>
      </c>
      <c r="AL3808">
        <v>40477.970581054702</v>
      </c>
      <c r="AM3808">
        <v>0</v>
      </c>
      <c r="AN3808">
        <v>0</v>
      </c>
    </row>
    <row r="3809" spans="1:40" x14ac:dyDescent="0.2">
      <c r="A3809">
        <v>3805</v>
      </c>
      <c r="B3809">
        <v>4.2240000000000002</v>
      </c>
      <c r="C3809">
        <v>343.20474000000002</v>
      </c>
      <c r="D3809" t="s">
        <v>40</v>
      </c>
      <c r="E3809" s="1">
        <v>0</v>
      </c>
      <c r="F3809" s="1">
        <v>0</v>
      </c>
      <c r="G3809" s="1">
        <v>0</v>
      </c>
      <c r="H3809" s="1">
        <v>0</v>
      </c>
      <c r="I3809" s="1">
        <v>0</v>
      </c>
      <c r="J3809" s="1">
        <v>1474.7251000000001</v>
      </c>
      <c r="K3809" s="1">
        <v>50342.495600000002</v>
      </c>
      <c r="L3809" s="1">
        <v>24114.1908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88157.570300000007</v>
      </c>
      <c r="V3809" s="1">
        <v>0</v>
      </c>
      <c r="W3809" s="1">
        <v>0</v>
      </c>
      <c r="X3809" s="1">
        <v>0</v>
      </c>
      <c r="Y3809" s="1">
        <v>38054.066200000001</v>
      </c>
      <c r="Z3809" s="1">
        <v>162303.986</v>
      </c>
      <c r="AA3809" s="1">
        <v>92022.485000000001</v>
      </c>
      <c r="AB3809" s="1">
        <v>189176.49600000001</v>
      </c>
      <c r="AC3809" s="1">
        <v>246914.10500000001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235.45184326171901</v>
      </c>
      <c r="AL3809">
        <v>0</v>
      </c>
      <c r="AM3809">
        <v>0</v>
      </c>
      <c r="AN3809">
        <v>0</v>
      </c>
    </row>
    <row r="3810" spans="1:40" x14ac:dyDescent="0.2">
      <c r="A3810">
        <v>3806</v>
      </c>
      <c r="B3810">
        <v>0.49399999999999999</v>
      </c>
      <c r="C3810">
        <v>343.22530999999998</v>
      </c>
      <c r="D3810" t="s">
        <v>40</v>
      </c>
      <c r="E3810" s="1">
        <v>0</v>
      </c>
      <c r="F3810" s="1">
        <v>0</v>
      </c>
      <c r="G3810" s="1">
        <v>0</v>
      </c>
      <c r="H3810" s="1">
        <v>430238.74</v>
      </c>
      <c r="I3810" s="1">
        <v>194006.95300000001</v>
      </c>
      <c r="J3810" s="1">
        <v>0</v>
      </c>
      <c r="K3810" s="1">
        <v>8615.8701199999996</v>
      </c>
      <c r="L3810" s="1">
        <v>0</v>
      </c>
      <c r="M3810" s="1">
        <v>459814.391</v>
      </c>
      <c r="N3810" s="1">
        <v>166937.43100000001</v>
      </c>
      <c r="O3810" s="1">
        <v>275749.02299999999</v>
      </c>
      <c r="P3810" s="1">
        <v>107045.11500000001</v>
      </c>
      <c r="Q3810" s="1">
        <v>218190.83799999999</v>
      </c>
      <c r="R3810" s="1">
        <v>211143.98</v>
      </c>
      <c r="S3810" s="1">
        <v>300945.38900000002</v>
      </c>
      <c r="T3810" s="1">
        <v>211668.12599999999</v>
      </c>
      <c r="U3810" s="1">
        <v>0</v>
      </c>
      <c r="V3810" s="1">
        <v>0</v>
      </c>
      <c r="W3810" s="1">
        <v>0</v>
      </c>
      <c r="X3810" s="1">
        <v>0</v>
      </c>
      <c r="Y3810" s="1">
        <v>0</v>
      </c>
      <c r="Z3810" s="1">
        <v>0</v>
      </c>
      <c r="AA3810" s="1">
        <v>3668.9084499999999</v>
      </c>
      <c r="AB3810" s="1">
        <v>0</v>
      </c>
      <c r="AC3810" s="1">
        <v>83.810317999999995</v>
      </c>
      <c r="AD3810">
        <v>0</v>
      </c>
      <c r="AE3810">
        <v>0</v>
      </c>
      <c r="AF3810">
        <v>231623.63906250001</v>
      </c>
      <c r="AG3810">
        <v>174015.42499999999</v>
      </c>
      <c r="AH3810">
        <v>215941.64453125</v>
      </c>
      <c r="AI3810">
        <v>162482.24609375</v>
      </c>
      <c r="AJ3810">
        <v>155.63706276633499</v>
      </c>
      <c r="AK3810">
        <v>409476.314453125</v>
      </c>
      <c r="AL3810">
        <v>133391.96728515599</v>
      </c>
      <c r="AM3810">
        <v>248294.59635416701</v>
      </c>
      <c r="AN3810">
        <v>335954.45572916698</v>
      </c>
    </row>
    <row r="3811" spans="1:40" x14ac:dyDescent="0.2">
      <c r="A3811">
        <v>3807</v>
      </c>
      <c r="B3811">
        <v>2.1640000000000001</v>
      </c>
      <c r="C3811">
        <v>343.22561999999999</v>
      </c>
      <c r="D3811" t="s">
        <v>40</v>
      </c>
      <c r="E3811" s="1">
        <v>0</v>
      </c>
      <c r="F3811" s="1">
        <v>0</v>
      </c>
      <c r="G3811" s="1">
        <v>0</v>
      </c>
      <c r="H3811" s="1">
        <v>14432.449500000001</v>
      </c>
      <c r="I3811" s="1">
        <v>11645.857400000001</v>
      </c>
      <c r="J3811" s="1">
        <v>44781.351600000002</v>
      </c>
      <c r="K3811" s="1">
        <v>58688.079100000003</v>
      </c>
      <c r="L3811" s="1">
        <v>31459.087899999999</v>
      </c>
      <c r="M3811" s="1">
        <v>12447.290199999999</v>
      </c>
      <c r="N3811" s="1">
        <v>6692.6287000000002</v>
      </c>
      <c r="O3811" s="1">
        <v>11583.955</v>
      </c>
      <c r="P3811" s="1">
        <v>4561.7408400000004</v>
      </c>
      <c r="Q3811" s="1">
        <v>11134.854799999999</v>
      </c>
      <c r="R3811" s="1">
        <v>5283.7559099999999</v>
      </c>
      <c r="S3811" s="1">
        <v>11898.7395</v>
      </c>
      <c r="T3811" s="1">
        <v>6259.6332000000002</v>
      </c>
      <c r="U3811" s="1">
        <v>162976.016</v>
      </c>
      <c r="V3811" s="1">
        <v>0</v>
      </c>
      <c r="W3811" s="1">
        <v>0</v>
      </c>
      <c r="X3811" s="1">
        <v>0</v>
      </c>
      <c r="Y3811" s="1">
        <v>74238.733900000007</v>
      </c>
      <c r="Z3811" s="1">
        <v>313167.25</v>
      </c>
      <c r="AA3811" s="1">
        <v>268194.83199999999</v>
      </c>
      <c r="AB3811" s="1">
        <v>442860.109</v>
      </c>
      <c r="AC3811" s="1">
        <v>548794.46900000004</v>
      </c>
      <c r="AD3811">
        <v>0</v>
      </c>
      <c r="AE3811">
        <v>0</v>
      </c>
      <c r="AF3811">
        <v>9674.8786132812493</v>
      </c>
      <c r="AG3811">
        <v>5039.6581054687504</v>
      </c>
      <c r="AH3811">
        <v>10295.080688476601</v>
      </c>
      <c r="AI3811">
        <v>8348.5661621093805</v>
      </c>
      <c r="AJ3811">
        <v>2921.7973577326002</v>
      </c>
      <c r="AK3811">
        <v>11114.0505981445</v>
      </c>
      <c r="AL3811">
        <v>1869.4816589355501</v>
      </c>
      <c r="AM3811">
        <v>8947.8606770833303</v>
      </c>
      <c r="AN3811">
        <v>9405.2425130208303</v>
      </c>
    </row>
    <row r="3812" spans="1:40" x14ac:dyDescent="0.2">
      <c r="A3812">
        <v>3808</v>
      </c>
      <c r="B3812">
        <v>4.125</v>
      </c>
      <c r="C3812">
        <v>343.22561999999999</v>
      </c>
      <c r="D3812" t="s">
        <v>40</v>
      </c>
      <c r="E3812" s="1">
        <v>1983.9372599999999</v>
      </c>
      <c r="F3812" s="1">
        <v>4699.3208000000004</v>
      </c>
      <c r="G3812" s="1">
        <v>0</v>
      </c>
      <c r="H3812" s="1">
        <v>12532.2035</v>
      </c>
      <c r="I3812" s="1">
        <v>7578.9334399999998</v>
      </c>
      <c r="J3812" s="1">
        <v>851.52438700000005</v>
      </c>
      <c r="K3812" s="1">
        <v>235470.83799999999</v>
      </c>
      <c r="L3812" s="1">
        <v>209127.872</v>
      </c>
      <c r="M3812" s="1">
        <v>6656.8765999999996</v>
      </c>
      <c r="N3812" s="1">
        <v>2979.5203700000002</v>
      </c>
      <c r="O3812" s="1">
        <v>12278.6687</v>
      </c>
      <c r="P3812" s="1">
        <v>8087.9034199999996</v>
      </c>
      <c r="Q3812" s="1">
        <v>3134.8192899999999</v>
      </c>
      <c r="R3812" s="1">
        <v>7029.6764599999997</v>
      </c>
      <c r="S3812" s="1">
        <v>10418.834199999999</v>
      </c>
      <c r="T3812" s="1">
        <v>4707.7731700000004</v>
      </c>
      <c r="U3812" s="1">
        <v>81399.1875</v>
      </c>
      <c r="V3812" s="1">
        <v>0</v>
      </c>
      <c r="W3812" s="1">
        <v>0</v>
      </c>
      <c r="X3812" s="1">
        <v>0</v>
      </c>
      <c r="Y3812" s="1">
        <v>33117.427600000003</v>
      </c>
      <c r="Z3812" s="1">
        <v>524736.40599999996</v>
      </c>
      <c r="AA3812" s="1">
        <v>121613.584</v>
      </c>
      <c r="AB3812" s="1">
        <v>411543.71899999998</v>
      </c>
      <c r="AC3812" s="1">
        <v>564440.71100000001</v>
      </c>
      <c r="AD3812">
        <v>0</v>
      </c>
      <c r="AE3812">
        <v>0</v>
      </c>
      <c r="AF3812">
        <v>3835.2930175781198</v>
      </c>
      <c r="AG3812">
        <v>5052.8603027343797</v>
      </c>
      <c r="AH3812">
        <v>10925.4602050781</v>
      </c>
      <c r="AI3812">
        <v>5820.0926513671902</v>
      </c>
      <c r="AJ3812">
        <v>4590.4383433948897</v>
      </c>
      <c r="AK3812">
        <v>7815.10350036621</v>
      </c>
      <c r="AL3812">
        <v>4005.0154724121098</v>
      </c>
      <c r="AM3812">
        <v>6713.8276926676399</v>
      </c>
      <c r="AN3812">
        <v>9368.7976888020803</v>
      </c>
    </row>
    <row r="3813" spans="1:40" x14ac:dyDescent="0.2">
      <c r="A3813">
        <v>3809</v>
      </c>
      <c r="B3813">
        <v>3.2650000000000001</v>
      </c>
      <c r="C3813">
        <v>343.22561999999999</v>
      </c>
      <c r="D3813" t="s">
        <v>40</v>
      </c>
      <c r="E3813" s="1">
        <v>0</v>
      </c>
      <c r="F3813" s="1">
        <v>0</v>
      </c>
      <c r="G3813" s="1">
        <v>0</v>
      </c>
      <c r="H3813" s="1">
        <v>14702.4476</v>
      </c>
      <c r="I3813" s="1">
        <v>5383.2984800000004</v>
      </c>
      <c r="J3813" s="1">
        <v>10156.0969</v>
      </c>
      <c r="K3813" s="1">
        <v>189493.39600000001</v>
      </c>
      <c r="L3813" s="1">
        <v>109579.11199999999</v>
      </c>
      <c r="M3813" s="1">
        <v>7910.4325500000004</v>
      </c>
      <c r="N3813" s="1">
        <v>2834.61339</v>
      </c>
      <c r="O3813" s="1">
        <v>14110.769899999999</v>
      </c>
      <c r="P3813" s="1">
        <v>4942.1523999999999</v>
      </c>
      <c r="Q3813" s="1">
        <v>7396.00576</v>
      </c>
      <c r="R3813" s="1">
        <v>4688.5967600000004</v>
      </c>
      <c r="S3813" s="1">
        <v>21194.638900000002</v>
      </c>
      <c r="T3813" s="1">
        <v>7154.0446300000003</v>
      </c>
      <c r="U3813" s="1">
        <v>133282.31299999999</v>
      </c>
      <c r="V3813" s="1">
        <v>0</v>
      </c>
      <c r="W3813" s="1">
        <v>0</v>
      </c>
      <c r="X3813" s="1">
        <v>0</v>
      </c>
      <c r="Y3813" s="1">
        <v>75313.762700000007</v>
      </c>
      <c r="Z3813" s="1">
        <v>358893.58600000001</v>
      </c>
      <c r="AA3813" s="1">
        <v>102831.54300000001</v>
      </c>
      <c r="AB3813" s="1">
        <v>279917.609</v>
      </c>
      <c r="AC3813" s="1">
        <v>486056.18400000001</v>
      </c>
      <c r="AD3813">
        <v>0</v>
      </c>
      <c r="AE3813">
        <v>0</v>
      </c>
      <c r="AF3813">
        <v>7646.4267089843797</v>
      </c>
      <c r="AG3813">
        <v>6125.9013671875</v>
      </c>
      <c r="AH3813">
        <v>11464.6513671875</v>
      </c>
      <c r="AI3813">
        <v>13470.035766601601</v>
      </c>
      <c r="AJ3813">
        <v>4706.466336337</v>
      </c>
      <c r="AK3813">
        <v>14591.039428710899</v>
      </c>
      <c r="AL3813">
        <v>3222.9521865844699</v>
      </c>
      <c r="AM3813">
        <v>8302.4505208333303</v>
      </c>
      <c r="AN3813">
        <v>10863.838419596401</v>
      </c>
    </row>
    <row r="3814" spans="1:40" x14ac:dyDescent="0.2">
      <c r="A3814">
        <v>3810</v>
      </c>
      <c r="B3814">
        <v>3.476</v>
      </c>
      <c r="C3814">
        <v>343.22586000000001</v>
      </c>
      <c r="D3814" t="s">
        <v>40</v>
      </c>
      <c r="E3814" s="1">
        <v>0</v>
      </c>
      <c r="F3814" s="1">
        <v>0</v>
      </c>
      <c r="G3814" s="1">
        <v>0</v>
      </c>
      <c r="H3814" s="1">
        <v>5217.9920199999997</v>
      </c>
      <c r="I3814" s="1">
        <v>11184.5779</v>
      </c>
      <c r="J3814" s="1">
        <v>6645.5915500000001</v>
      </c>
      <c r="K3814" s="1">
        <v>265431.52</v>
      </c>
      <c r="L3814" s="1">
        <v>196725.016</v>
      </c>
      <c r="M3814" s="1">
        <v>7232.7677199999998</v>
      </c>
      <c r="N3814" s="1">
        <v>6943.1470799999997</v>
      </c>
      <c r="O3814" s="1">
        <v>10316.740299999999</v>
      </c>
      <c r="P3814" s="1">
        <v>6035.1712900000002</v>
      </c>
      <c r="Q3814" s="1">
        <v>7032.7085900000002</v>
      </c>
      <c r="R3814" s="1">
        <v>3285.42607</v>
      </c>
      <c r="S3814" s="1">
        <v>17879.420399999999</v>
      </c>
      <c r="T3814" s="1">
        <v>6842.2337399999997</v>
      </c>
      <c r="U3814" s="1">
        <v>255248.734</v>
      </c>
      <c r="V3814" s="1">
        <v>0</v>
      </c>
      <c r="W3814" s="1">
        <v>0</v>
      </c>
      <c r="X3814" s="1">
        <v>0</v>
      </c>
      <c r="Y3814" s="1">
        <v>72726.1299</v>
      </c>
      <c r="Z3814" s="1">
        <v>669961.12899999996</v>
      </c>
      <c r="AA3814" s="1">
        <v>230178.125</v>
      </c>
      <c r="AB3814" s="1">
        <v>667514.28099999996</v>
      </c>
      <c r="AC3814" s="1">
        <v>1063938.9099999999</v>
      </c>
      <c r="AD3814">
        <v>0</v>
      </c>
      <c r="AE3814">
        <v>0</v>
      </c>
      <c r="AF3814">
        <v>8195.64567871094</v>
      </c>
      <c r="AG3814">
        <v>4544.8756088256796</v>
      </c>
      <c r="AH3814">
        <v>11823.209350585899</v>
      </c>
      <c r="AI3814">
        <v>9011.9429931640607</v>
      </c>
      <c r="AJ3814">
        <v>3375.87619295987</v>
      </c>
      <c r="AK3814">
        <v>7620.2399902343795</v>
      </c>
      <c r="AL3814">
        <v>2629.4970989227299</v>
      </c>
      <c r="AM3814">
        <v>12991.6515299479</v>
      </c>
      <c r="AN3814">
        <v>13062.924479166701</v>
      </c>
    </row>
    <row r="3815" spans="1:40" x14ac:dyDescent="0.2">
      <c r="A3815">
        <v>3811</v>
      </c>
      <c r="B3815">
        <v>0.41599999999999998</v>
      </c>
      <c r="C3815">
        <v>343.22586000000001</v>
      </c>
      <c r="D3815" t="s">
        <v>40</v>
      </c>
      <c r="E3815" s="1">
        <v>0</v>
      </c>
      <c r="F3815" s="1">
        <v>0</v>
      </c>
      <c r="G3815" s="1">
        <v>0</v>
      </c>
      <c r="H3815" s="1">
        <v>1041020.38</v>
      </c>
      <c r="I3815" s="1">
        <v>941120</v>
      </c>
      <c r="J3815" s="1">
        <v>0</v>
      </c>
      <c r="K3815" s="1">
        <v>8615.8701199999996</v>
      </c>
      <c r="L3815" s="1">
        <v>24092.3298</v>
      </c>
      <c r="M3815" s="1">
        <v>1155994.79</v>
      </c>
      <c r="N3815" s="1">
        <v>555618.09400000004</v>
      </c>
      <c r="O3815" s="1">
        <v>1002681.84</v>
      </c>
      <c r="P3815" s="1">
        <v>771168.23800000001</v>
      </c>
      <c r="Q3815" s="1">
        <v>980694.6</v>
      </c>
      <c r="R3815" s="1">
        <v>738346.81299999997</v>
      </c>
      <c r="S3815" s="1">
        <v>992112.34400000004</v>
      </c>
      <c r="T3815" s="1">
        <v>755697.58799999999</v>
      </c>
      <c r="U3815" s="1">
        <v>0</v>
      </c>
      <c r="V3815" s="1">
        <v>0</v>
      </c>
      <c r="W3815" s="1">
        <v>0</v>
      </c>
      <c r="X3815" s="1">
        <v>0</v>
      </c>
      <c r="Y3815" s="1">
        <v>42792.513899999998</v>
      </c>
      <c r="Z3815" s="1">
        <v>32700.517800000001</v>
      </c>
      <c r="AA3815" s="1">
        <v>37126.991199999997</v>
      </c>
      <c r="AB3815" s="1">
        <v>73693.689499999993</v>
      </c>
      <c r="AC3815" s="1">
        <v>40634.854800000001</v>
      </c>
      <c r="AD3815">
        <v>0</v>
      </c>
      <c r="AE3815">
        <v>0</v>
      </c>
      <c r="AF3815">
        <v>939521.83750000002</v>
      </c>
      <c r="AG3815">
        <v>842437.5625</v>
      </c>
      <c r="AH3815">
        <v>594205.15625</v>
      </c>
      <c r="AI3815">
        <v>738961.78125</v>
      </c>
      <c r="AJ3815">
        <v>135.655162464489</v>
      </c>
      <c r="AK3815">
        <v>1051574.875</v>
      </c>
      <c r="AL3815">
        <v>477179.19921875</v>
      </c>
      <c r="AM3815">
        <v>1026594.60416667</v>
      </c>
      <c r="AN3815">
        <v>786474.27083333302</v>
      </c>
    </row>
    <row r="3816" spans="1:40" x14ac:dyDescent="0.2">
      <c r="A3816">
        <v>3812</v>
      </c>
      <c r="B3816">
        <v>2.5419999999999998</v>
      </c>
      <c r="C3816">
        <v>343.22604000000001</v>
      </c>
      <c r="D3816" t="s">
        <v>40</v>
      </c>
      <c r="E3816" s="1">
        <v>0</v>
      </c>
      <c r="F3816" s="1">
        <v>0</v>
      </c>
      <c r="G3816" s="1">
        <v>0</v>
      </c>
      <c r="H3816" s="1">
        <v>27282.9323</v>
      </c>
      <c r="I3816" s="1">
        <v>26785.359899999999</v>
      </c>
      <c r="J3816" s="1">
        <v>106612.367</v>
      </c>
      <c r="K3816" s="1">
        <v>148788.57399999999</v>
      </c>
      <c r="L3816" s="1">
        <v>113699.55899999999</v>
      </c>
      <c r="M3816" s="1">
        <v>33926.643100000001</v>
      </c>
      <c r="N3816" s="1">
        <v>43436.508600000001</v>
      </c>
      <c r="O3816" s="1">
        <v>45861.508199999997</v>
      </c>
      <c r="P3816" s="1">
        <v>51773.544500000004</v>
      </c>
      <c r="Q3816" s="1">
        <v>40982.468000000001</v>
      </c>
      <c r="R3816" s="1">
        <v>38734.490599999997</v>
      </c>
      <c r="S3816" s="1">
        <v>68760.898400000005</v>
      </c>
      <c r="T3816" s="1">
        <v>37829.184000000001</v>
      </c>
      <c r="U3816" s="1">
        <v>163317.53099999999</v>
      </c>
      <c r="V3816" s="1">
        <v>0</v>
      </c>
      <c r="W3816" s="1">
        <v>0</v>
      </c>
      <c r="X3816" s="1">
        <v>475.263733</v>
      </c>
      <c r="Y3816" s="1">
        <v>77505.100600000005</v>
      </c>
      <c r="Z3816" s="1">
        <v>216692.19500000001</v>
      </c>
      <c r="AA3816" s="1">
        <v>141017.073</v>
      </c>
      <c r="AB3816" s="1">
        <v>213489.09400000001</v>
      </c>
      <c r="AC3816" s="1">
        <v>333636.09399999998</v>
      </c>
      <c r="AD3816">
        <v>0</v>
      </c>
      <c r="AE3816">
        <v>0</v>
      </c>
      <c r="AF3816">
        <v>31069.617578124999</v>
      </c>
      <c r="AG3816">
        <v>42226.828125</v>
      </c>
      <c r="AH3816">
        <v>31830.8106079102</v>
      </c>
      <c r="AI3816">
        <v>36186.0419921875</v>
      </c>
      <c r="AJ3816">
        <v>2848.7806080904902</v>
      </c>
      <c r="AK3816">
        <v>32972.913574218801</v>
      </c>
      <c r="AL3816">
        <v>29660.3623046875</v>
      </c>
      <c r="AM3816">
        <v>28849.754231770799</v>
      </c>
      <c r="AN3816">
        <v>22945.379231770799</v>
      </c>
    </row>
    <row r="3817" spans="1:40" x14ac:dyDescent="0.2">
      <c r="A3817">
        <v>3813</v>
      </c>
      <c r="B3817">
        <v>2.181</v>
      </c>
      <c r="C3817">
        <v>343.24811</v>
      </c>
      <c r="D3817" t="s">
        <v>40</v>
      </c>
      <c r="E3817" s="1">
        <v>0</v>
      </c>
      <c r="F3817" s="1">
        <v>0</v>
      </c>
      <c r="G3817" s="1">
        <v>0</v>
      </c>
      <c r="H3817" s="1">
        <v>4597.3523800000003</v>
      </c>
      <c r="I3817" s="1">
        <v>20076.806</v>
      </c>
      <c r="J3817" s="1">
        <v>0</v>
      </c>
      <c r="K3817" s="1">
        <v>0</v>
      </c>
      <c r="L3817" s="1">
        <v>0</v>
      </c>
      <c r="M3817" s="1">
        <v>3816.93541</v>
      </c>
      <c r="N3817" s="1">
        <v>19439.3783</v>
      </c>
      <c r="O3817" s="1">
        <v>32314.3367</v>
      </c>
      <c r="P3817" s="1">
        <v>71898.424199999994</v>
      </c>
      <c r="Q3817" s="1">
        <v>43456.81</v>
      </c>
      <c r="R3817" s="1">
        <v>67080.064799999993</v>
      </c>
      <c r="S3817" s="1">
        <v>78699.349600000001</v>
      </c>
      <c r="T3817" s="1">
        <v>14619.6106</v>
      </c>
      <c r="U3817" s="1">
        <v>0</v>
      </c>
      <c r="V3817" s="1">
        <v>0</v>
      </c>
      <c r="W3817" s="1">
        <v>0</v>
      </c>
      <c r="X3817" s="1">
        <v>0</v>
      </c>
      <c r="Y3817" s="1">
        <v>0</v>
      </c>
      <c r="Z3817" s="1">
        <v>0</v>
      </c>
      <c r="AA3817" s="1">
        <v>0</v>
      </c>
      <c r="AB3817" s="1">
        <v>0</v>
      </c>
      <c r="AC3817" s="1">
        <v>0</v>
      </c>
      <c r="AD3817">
        <v>0</v>
      </c>
      <c r="AE3817">
        <v>0</v>
      </c>
      <c r="AF3817">
        <v>7721.4856445312498</v>
      </c>
      <c r="AG3817">
        <v>6849.3289062499998</v>
      </c>
      <c r="AH3817">
        <v>17118.451660156301</v>
      </c>
      <c r="AI3817">
        <v>19389.028808593801</v>
      </c>
      <c r="AJ3817">
        <v>0</v>
      </c>
      <c r="AK3817">
        <v>63910.485107421897</v>
      </c>
      <c r="AL3817">
        <v>332796.06738281302</v>
      </c>
      <c r="AM3817">
        <v>27358.7732747396</v>
      </c>
      <c r="AN3817">
        <v>76468.485677083299</v>
      </c>
    </row>
    <row r="3818" spans="1:40" x14ac:dyDescent="0.2">
      <c r="A3818">
        <v>3814</v>
      </c>
      <c r="B3818">
        <v>1.788</v>
      </c>
      <c r="C3818">
        <v>343.29516999999998</v>
      </c>
      <c r="D3818" t="s">
        <v>40</v>
      </c>
      <c r="E3818" s="1">
        <v>73746.140599999999</v>
      </c>
      <c r="F3818" s="1">
        <v>46406.101600000002</v>
      </c>
      <c r="G3818" s="1">
        <v>39346.609400000001</v>
      </c>
      <c r="H3818" s="1">
        <v>120362.414</v>
      </c>
      <c r="I3818" s="1">
        <v>128631.273</v>
      </c>
      <c r="J3818" s="1">
        <v>226952.40599999999</v>
      </c>
      <c r="K3818" s="1">
        <v>184814.84400000001</v>
      </c>
      <c r="L3818" s="1">
        <v>268723.33299999998</v>
      </c>
      <c r="M3818" s="1">
        <v>124139.15</v>
      </c>
      <c r="N3818" s="1">
        <v>190452.61799999999</v>
      </c>
      <c r="O3818" s="1">
        <v>160560.82500000001</v>
      </c>
      <c r="P3818" s="1">
        <v>176142.15900000001</v>
      </c>
      <c r="Q3818" s="1">
        <v>126246.641</v>
      </c>
      <c r="R3818" s="1">
        <v>151966.66099999999</v>
      </c>
      <c r="S3818" s="1">
        <v>238776.799</v>
      </c>
      <c r="T3818" s="1">
        <v>172310.128</v>
      </c>
      <c r="U3818" s="1">
        <v>131768.375</v>
      </c>
      <c r="V3818" s="1">
        <v>16211.603499999999</v>
      </c>
      <c r="W3818" s="1">
        <v>33900.324200000003</v>
      </c>
      <c r="X3818" s="1">
        <v>32469.195299999999</v>
      </c>
      <c r="Y3818" s="1">
        <v>153044.965</v>
      </c>
      <c r="Z3818" s="1">
        <v>137949.492</v>
      </c>
      <c r="AA3818" s="1">
        <v>135692.69099999999</v>
      </c>
      <c r="AB3818" s="1">
        <v>105562.371</v>
      </c>
      <c r="AC3818" s="1">
        <v>128858.611</v>
      </c>
      <c r="AD3818">
        <v>55768.51171875</v>
      </c>
      <c r="AE3818">
        <v>43399.77734375</v>
      </c>
      <c r="AF3818">
        <v>128789.425</v>
      </c>
      <c r="AG3818">
        <v>175476.16875000001</v>
      </c>
      <c r="AH3818">
        <v>125762.390625</v>
      </c>
      <c r="AI3818">
        <v>156036.9453125</v>
      </c>
      <c r="AJ3818">
        <v>49158.500887784103</v>
      </c>
      <c r="AK3818">
        <v>166105.7265625</v>
      </c>
      <c r="AL3818">
        <v>253765.92578125</v>
      </c>
      <c r="AM3818">
        <v>146226.35677083299</v>
      </c>
      <c r="AN3818">
        <v>130824.5859375</v>
      </c>
    </row>
    <row r="3819" spans="1:40" x14ac:dyDescent="0.2">
      <c r="A3819">
        <v>3815</v>
      </c>
      <c r="B3819">
        <v>0.96299999999999997</v>
      </c>
      <c r="C3819">
        <v>343.59998000000002</v>
      </c>
      <c r="D3819" t="s">
        <v>40</v>
      </c>
      <c r="E3819" s="1">
        <v>0</v>
      </c>
      <c r="F3819" s="1">
        <v>0</v>
      </c>
      <c r="G3819" s="1">
        <v>0</v>
      </c>
      <c r="H3819" s="1">
        <v>5391.5338499999998</v>
      </c>
      <c r="I3819" s="1">
        <v>0</v>
      </c>
      <c r="J3819" s="1">
        <v>0</v>
      </c>
      <c r="K3819" s="1">
        <v>0</v>
      </c>
      <c r="L3819" s="1">
        <v>0</v>
      </c>
      <c r="M3819" s="1">
        <v>15819.143700000001</v>
      </c>
      <c r="N3819" s="1">
        <v>18954.9866</v>
      </c>
      <c r="O3819" s="1">
        <v>322682.40899999999</v>
      </c>
      <c r="P3819" s="1">
        <v>245836.283</v>
      </c>
      <c r="Q3819" s="1">
        <v>24751.854500000001</v>
      </c>
      <c r="R3819" s="1">
        <v>5340.2363299999997</v>
      </c>
      <c r="S3819" s="1">
        <v>0</v>
      </c>
      <c r="T3819" s="1">
        <v>11606.1484</v>
      </c>
      <c r="U3819" s="1">
        <v>0</v>
      </c>
      <c r="V3819" s="1">
        <v>0</v>
      </c>
      <c r="W3819" s="1">
        <v>0</v>
      </c>
      <c r="X3819" s="1">
        <v>0</v>
      </c>
      <c r="Y3819" s="1">
        <v>0</v>
      </c>
      <c r="Z3819" s="1">
        <v>0</v>
      </c>
      <c r="AA3819" s="1">
        <v>0</v>
      </c>
      <c r="AB3819" s="1">
        <v>0</v>
      </c>
      <c r="AC3819" s="1">
        <v>2576.6127900000001</v>
      </c>
      <c r="AD3819">
        <v>0</v>
      </c>
      <c r="AE3819">
        <v>0</v>
      </c>
      <c r="AF3819">
        <v>6311.1572265625</v>
      </c>
      <c r="AG3819">
        <v>11365.2953125</v>
      </c>
      <c r="AH3819">
        <v>29896.6091308594</v>
      </c>
      <c r="AI3819">
        <v>137615.48828125</v>
      </c>
      <c r="AJ3819">
        <v>0</v>
      </c>
      <c r="AK3819">
        <v>6466.791015625</v>
      </c>
      <c r="AL3819">
        <v>0</v>
      </c>
      <c r="AM3819">
        <v>0</v>
      </c>
      <c r="AN3819">
        <v>9167.3606770833303</v>
      </c>
    </row>
    <row r="3820" spans="1:40" x14ac:dyDescent="0.2">
      <c r="A3820">
        <v>3816</v>
      </c>
      <c r="B3820">
        <v>0.45400000000000001</v>
      </c>
      <c r="C3820">
        <v>343.81662</v>
      </c>
      <c r="D3820" t="s">
        <v>40</v>
      </c>
      <c r="E3820" s="1">
        <v>0</v>
      </c>
      <c r="F3820" s="1">
        <v>0</v>
      </c>
      <c r="G3820" s="1">
        <v>0</v>
      </c>
      <c r="H3820" s="1">
        <v>535376.04700000002</v>
      </c>
      <c r="I3820" s="1">
        <v>495756.5</v>
      </c>
      <c r="J3820" s="1">
        <v>323607.08</v>
      </c>
      <c r="K3820" s="1">
        <v>431376.18800000002</v>
      </c>
      <c r="L3820" s="1">
        <v>73512.949900000007</v>
      </c>
      <c r="M3820" s="1">
        <v>275218.13099999999</v>
      </c>
      <c r="N3820" s="1">
        <v>265909.32900000003</v>
      </c>
      <c r="O3820" s="1">
        <v>0</v>
      </c>
      <c r="P3820" s="1">
        <v>0</v>
      </c>
      <c r="Q3820" s="1">
        <v>13975.4445</v>
      </c>
      <c r="R3820" s="1">
        <v>9791.7023399999998</v>
      </c>
      <c r="S3820" s="1">
        <v>56523.660199999998</v>
      </c>
      <c r="T3820" s="1">
        <v>11798.915999999999</v>
      </c>
      <c r="U3820" s="1">
        <v>261203.109</v>
      </c>
      <c r="V3820" s="1">
        <v>0</v>
      </c>
      <c r="W3820" s="1">
        <v>0</v>
      </c>
      <c r="X3820" s="1">
        <v>0</v>
      </c>
      <c r="Y3820" s="1">
        <v>102974.734</v>
      </c>
      <c r="Z3820" s="1">
        <v>49872.601799999997</v>
      </c>
      <c r="AA3820" s="1">
        <v>91332.525399999999</v>
      </c>
      <c r="AB3820" s="1">
        <v>229972.973</v>
      </c>
      <c r="AC3820" s="1">
        <v>99753.656600000002</v>
      </c>
      <c r="AD3820">
        <v>0</v>
      </c>
      <c r="AE3820">
        <v>0</v>
      </c>
      <c r="AF3820">
        <v>6133.4949218749998</v>
      </c>
      <c r="AG3820">
        <v>8936.3390624999993</v>
      </c>
      <c r="AH3820">
        <v>35066.6796875</v>
      </c>
      <c r="AI3820">
        <v>37006.8349609375</v>
      </c>
      <c r="AJ3820">
        <v>0</v>
      </c>
      <c r="AK3820">
        <v>96735.8095703125</v>
      </c>
      <c r="AL3820">
        <v>21573.677246093801</v>
      </c>
      <c r="AM3820">
        <v>177808.47265625</v>
      </c>
      <c r="AN3820">
        <v>86958.838541666701</v>
      </c>
    </row>
    <row r="3821" spans="1:40" x14ac:dyDescent="0.2">
      <c r="A3821">
        <v>3817</v>
      </c>
      <c r="B3821">
        <v>0.76400000000000001</v>
      </c>
      <c r="C3821">
        <v>344.09219000000002</v>
      </c>
      <c r="D3821" t="s">
        <v>40</v>
      </c>
      <c r="E3821" s="1">
        <v>0</v>
      </c>
      <c r="F3821" s="1">
        <v>0</v>
      </c>
      <c r="G3821" s="1">
        <v>0</v>
      </c>
      <c r="H3821" s="1">
        <v>137418.20600000001</v>
      </c>
      <c r="I3821" s="1">
        <v>164895.533</v>
      </c>
      <c r="J3821" s="1">
        <v>0</v>
      </c>
      <c r="K3821" s="1">
        <v>0</v>
      </c>
      <c r="L3821" s="1">
        <v>6108.4362000000001</v>
      </c>
      <c r="M3821" s="1">
        <v>143463.11199999999</v>
      </c>
      <c r="N3821" s="1">
        <v>314755.56900000002</v>
      </c>
      <c r="O3821" s="1">
        <v>722275.80599999998</v>
      </c>
      <c r="P3821" s="1">
        <v>774101.08799999999</v>
      </c>
      <c r="Q3821" s="1">
        <v>261510.647</v>
      </c>
      <c r="R3821" s="1">
        <v>348514.55</v>
      </c>
      <c r="S3821" s="1">
        <v>341570.97700000001</v>
      </c>
      <c r="T3821" s="1">
        <v>388979.08100000001</v>
      </c>
      <c r="U3821" s="1">
        <v>0</v>
      </c>
      <c r="V3821" s="1">
        <v>0</v>
      </c>
      <c r="W3821" s="1">
        <v>0</v>
      </c>
      <c r="X3821" s="1">
        <v>0</v>
      </c>
      <c r="Y3821" s="1">
        <v>8546.6669899999997</v>
      </c>
      <c r="Z3821" s="1">
        <v>15737.012199999999</v>
      </c>
      <c r="AA3821" s="1">
        <v>8671.0107399999997</v>
      </c>
      <c r="AB3821" s="1">
        <v>9523.35059</v>
      </c>
      <c r="AC3821" s="1">
        <v>6967.6269499999999</v>
      </c>
      <c r="AD3821">
        <v>0</v>
      </c>
      <c r="AE3821">
        <v>0</v>
      </c>
      <c r="AF3821">
        <v>567357.79374999995</v>
      </c>
      <c r="AG3821">
        <v>804584.38749999995</v>
      </c>
      <c r="AH3821">
        <v>845627.609375</v>
      </c>
      <c r="AI3821">
        <v>649899.6171875</v>
      </c>
      <c r="AJ3821">
        <v>151.15552867542601</v>
      </c>
      <c r="AK3821">
        <v>353889.81640625</v>
      </c>
      <c r="AL3821">
        <v>416547.87890625</v>
      </c>
      <c r="AM3821">
        <v>312427.97135416698</v>
      </c>
      <c r="AN3821">
        <v>314100.98958333302</v>
      </c>
    </row>
    <row r="3822" spans="1:40" x14ac:dyDescent="0.2">
      <c r="A3822">
        <v>3818</v>
      </c>
      <c r="B3822">
        <v>0.59899999999999998</v>
      </c>
      <c r="C3822">
        <v>344.09237999999999</v>
      </c>
      <c r="D3822" t="s">
        <v>40</v>
      </c>
      <c r="E3822" s="1">
        <v>0</v>
      </c>
      <c r="F3822" s="1">
        <v>0</v>
      </c>
      <c r="G3822" s="1">
        <v>0</v>
      </c>
      <c r="H3822" s="1">
        <v>0</v>
      </c>
      <c r="I3822" s="1">
        <v>7105.6757799999996</v>
      </c>
      <c r="J3822" s="1">
        <v>0</v>
      </c>
      <c r="K3822" s="1">
        <v>5222.9423800000004</v>
      </c>
      <c r="L3822" s="1">
        <v>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  <c r="U3822" s="1">
        <v>0</v>
      </c>
      <c r="V3822" s="1">
        <v>0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  <c r="AB3822" s="1">
        <v>0</v>
      </c>
      <c r="AC3822" s="1">
        <v>0</v>
      </c>
      <c r="AD3822">
        <v>0</v>
      </c>
      <c r="AE3822">
        <v>0</v>
      </c>
      <c r="AF3822">
        <v>0</v>
      </c>
      <c r="AG3822">
        <v>0</v>
      </c>
      <c r="AH3822">
        <v>103609.203125</v>
      </c>
      <c r="AI3822">
        <v>0</v>
      </c>
      <c r="AJ3822">
        <v>0</v>
      </c>
      <c r="AK3822">
        <v>6152.78759765625</v>
      </c>
      <c r="AL3822">
        <v>0</v>
      </c>
      <c r="AM3822">
        <v>0</v>
      </c>
      <c r="AN3822">
        <v>0</v>
      </c>
    </row>
    <row r="3823" spans="1:40" x14ac:dyDescent="0.2">
      <c r="A3823">
        <v>3819</v>
      </c>
      <c r="B3823">
        <v>1.0349999999999999</v>
      </c>
      <c r="C3823">
        <v>344.09868999999998</v>
      </c>
      <c r="D3823" t="s">
        <v>40</v>
      </c>
      <c r="E3823" s="1">
        <v>0</v>
      </c>
      <c r="F3823" s="1">
        <v>0</v>
      </c>
      <c r="G3823" s="1">
        <v>0</v>
      </c>
      <c r="H3823" s="1">
        <v>921879.06499999994</v>
      </c>
      <c r="I3823" s="1">
        <v>720617.73800000001</v>
      </c>
      <c r="J3823" s="1">
        <v>0</v>
      </c>
      <c r="K3823" s="1">
        <v>0</v>
      </c>
      <c r="L3823" s="1">
        <v>0</v>
      </c>
      <c r="M3823" s="1">
        <v>19176.260999999999</v>
      </c>
      <c r="N3823" s="1">
        <v>23593.933799999999</v>
      </c>
      <c r="O3823" s="1">
        <v>407029.30200000003</v>
      </c>
      <c r="P3823" s="1">
        <v>285895.19199999998</v>
      </c>
      <c r="Q3823" s="1">
        <v>32217.4041</v>
      </c>
      <c r="R3823" s="1">
        <v>55770.818899999998</v>
      </c>
      <c r="S3823" s="1">
        <v>11123.8516</v>
      </c>
      <c r="T3823" s="1">
        <v>3827.9671600000001</v>
      </c>
      <c r="U3823" s="1">
        <v>0</v>
      </c>
      <c r="V3823" s="1">
        <v>0</v>
      </c>
      <c r="W3823" s="1">
        <v>0</v>
      </c>
      <c r="X3823" s="1">
        <v>0</v>
      </c>
      <c r="Y3823" s="1">
        <v>0</v>
      </c>
      <c r="Z3823" s="1">
        <v>0</v>
      </c>
      <c r="AA3823" s="1">
        <v>5265</v>
      </c>
      <c r="AB3823" s="1">
        <v>0</v>
      </c>
      <c r="AC3823" s="1">
        <v>2671.6308600000002</v>
      </c>
      <c r="AD3823">
        <v>0</v>
      </c>
      <c r="AE3823">
        <v>0</v>
      </c>
      <c r="AF3823">
        <v>80810.484179687497</v>
      </c>
      <c r="AG3823">
        <v>51484.310546875</v>
      </c>
      <c r="AH3823">
        <v>18415.264770507802</v>
      </c>
      <c r="AI3823">
        <v>23071.0378417969</v>
      </c>
      <c r="AJ3823">
        <v>0</v>
      </c>
      <c r="AK3823">
        <v>76120.653198242202</v>
      </c>
      <c r="AL3823">
        <v>38897.416927337603</v>
      </c>
      <c r="AM3823">
        <v>10636.952514648399</v>
      </c>
      <c r="AN3823">
        <v>39330.635620117202</v>
      </c>
    </row>
    <row r="3824" spans="1:40" x14ac:dyDescent="0.2">
      <c r="A3824">
        <v>3820</v>
      </c>
      <c r="B3824">
        <v>0.95499999999999996</v>
      </c>
      <c r="C3824">
        <v>344.09899999999999</v>
      </c>
      <c r="D3824" t="s">
        <v>40</v>
      </c>
      <c r="E3824" s="1">
        <v>0</v>
      </c>
      <c r="F3824" s="1">
        <v>0</v>
      </c>
      <c r="G3824" s="1">
        <v>0</v>
      </c>
      <c r="H3824" s="1">
        <v>649177.41700000002</v>
      </c>
      <c r="I3824" s="1">
        <v>347532.83199999999</v>
      </c>
      <c r="J3824" s="1">
        <v>168400.45300000001</v>
      </c>
      <c r="K3824" s="1">
        <v>148015.859</v>
      </c>
      <c r="L3824" s="1">
        <v>9691.4466100000009</v>
      </c>
      <c r="M3824" s="1">
        <v>484279.43800000002</v>
      </c>
      <c r="N3824" s="1">
        <v>427654.33899999998</v>
      </c>
      <c r="O3824" s="1">
        <v>620051.01300000004</v>
      </c>
      <c r="P3824" s="1">
        <v>638564.33799999999</v>
      </c>
      <c r="Q3824" s="1">
        <v>544319.20600000001</v>
      </c>
      <c r="R3824" s="1">
        <v>451230.94400000002</v>
      </c>
      <c r="S3824" s="1">
        <v>779870.96100000001</v>
      </c>
      <c r="T3824" s="1">
        <v>818159.51300000004</v>
      </c>
      <c r="U3824" s="1">
        <v>0</v>
      </c>
      <c r="V3824" s="1">
        <v>0</v>
      </c>
      <c r="W3824" s="1">
        <v>0</v>
      </c>
      <c r="X3824" s="1">
        <v>0</v>
      </c>
      <c r="Y3824" s="1">
        <v>6108.7031299999999</v>
      </c>
      <c r="Z3824" s="1">
        <v>0</v>
      </c>
      <c r="AA3824" s="1">
        <v>3277.3161599999999</v>
      </c>
      <c r="AB3824" s="1">
        <v>34989.909200000002</v>
      </c>
      <c r="AC3824" s="1">
        <v>3031.4085300000002</v>
      </c>
      <c r="AD3824">
        <v>0</v>
      </c>
      <c r="AE3824">
        <v>0</v>
      </c>
      <c r="AF3824">
        <v>621397.125</v>
      </c>
      <c r="AG3824">
        <v>700056.58125000005</v>
      </c>
      <c r="AH3824">
        <v>1266613.375</v>
      </c>
      <c r="AI3824">
        <v>942015.515625</v>
      </c>
      <c r="AJ3824">
        <v>0</v>
      </c>
      <c r="AK3824">
        <v>591781.4921875</v>
      </c>
      <c r="AL3824">
        <v>471428.62109375</v>
      </c>
      <c r="AM3824">
        <v>236381.65104166701</v>
      </c>
      <c r="AN3824">
        <v>291284.9921875</v>
      </c>
    </row>
    <row r="3825" spans="1:40" x14ac:dyDescent="0.2">
      <c r="A3825">
        <v>3821</v>
      </c>
      <c r="B3825">
        <v>1.28</v>
      </c>
      <c r="C3825">
        <v>344.12607000000003</v>
      </c>
      <c r="D3825" t="s">
        <v>40</v>
      </c>
      <c r="E3825" s="1">
        <v>0</v>
      </c>
      <c r="F3825" s="1">
        <v>0</v>
      </c>
      <c r="G3825" s="1">
        <v>0</v>
      </c>
      <c r="H3825" s="1">
        <v>1628.95703</v>
      </c>
      <c r="I3825" s="1">
        <v>9741.6782199999998</v>
      </c>
      <c r="J3825" s="1">
        <v>1441.53601</v>
      </c>
      <c r="K3825" s="1">
        <v>0</v>
      </c>
      <c r="L3825" s="1">
        <v>0</v>
      </c>
      <c r="M3825" s="1">
        <v>3180.1469000000002</v>
      </c>
      <c r="N3825" s="1">
        <v>385601.50900000002</v>
      </c>
      <c r="O3825" s="1">
        <v>3112.9425099999999</v>
      </c>
      <c r="P3825" s="1">
        <v>11373.1214</v>
      </c>
      <c r="Q3825" s="1">
        <v>49970.724600000001</v>
      </c>
      <c r="R3825" s="1">
        <v>65841.497700000007</v>
      </c>
      <c r="S3825" s="1">
        <v>24741.104500000001</v>
      </c>
      <c r="T3825" s="1">
        <v>63404.460500000001</v>
      </c>
      <c r="U3825" s="1">
        <v>0</v>
      </c>
      <c r="V3825" s="1">
        <v>0</v>
      </c>
      <c r="W3825" s="1">
        <v>0</v>
      </c>
      <c r="X3825" s="1">
        <v>0</v>
      </c>
      <c r="Y3825" s="1">
        <v>878.20507799999996</v>
      </c>
      <c r="Z3825" s="1">
        <v>0</v>
      </c>
      <c r="AA3825" s="1">
        <v>0</v>
      </c>
      <c r="AB3825" s="1">
        <v>1420.5146500000001</v>
      </c>
      <c r="AC3825" s="1">
        <v>0</v>
      </c>
      <c r="AD3825">
        <v>0</v>
      </c>
      <c r="AE3825">
        <v>0</v>
      </c>
      <c r="AF3825">
        <v>10111.558386230499</v>
      </c>
      <c r="AG3825">
        <v>37664.579687500001</v>
      </c>
      <c r="AH3825">
        <v>17260.082519531301</v>
      </c>
      <c r="AI3825">
        <v>43294.448120117202</v>
      </c>
      <c r="AJ3825">
        <v>0</v>
      </c>
      <c r="AK3825">
        <v>17030.802322387699</v>
      </c>
      <c r="AL3825">
        <v>81157.700683593794</v>
      </c>
      <c r="AM3825">
        <v>4412.1168619791697</v>
      </c>
      <c r="AN3825">
        <v>44072.0379231771</v>
      </c>
    </row>
    <row r="3826" spans="1:40" x14ac:dyDescent="0.2">
      <c r="A3826">
        <v>3822</v>
      </c>
      <c r="B3826">
        <v>1.0329999999999999</v>
      </c>
      <c r="C3826">
        <v>344.13387999999998</v>
      </c>
      <c r="D3826" t="s">
        <v>40</v>
      </c>
      <c r="E3826" s="1">
        <v>0</v>
      </c>
      <c r="F3826" s="1">
        <v>0</v>
      </c>
      <c r="G3826" s="1">
        <v>0</v>
      </c>
      <c r="H3826" s="1">
        <v>19728.278999999999</v>
      </c>
      <c r="I3826" s="1">
        <v>23488.0566</v>
      </c>
      <c r="J3826" s="1">
        <v>12461.7305</v>
      </c>
      <c r="K3826" s="1">
        <v>78697.660199999998</v>
      </c>
      <c r="L3826" s="1">
        <v>16240.115400000001</v>
      </c>
      <c r="M3826" s="1">
        <v>85335.940600000002</v>
      </c>
      <c r="N3826" s="1">
        <v>90063.672300000006</v>
      </c>
      <c r="O3826" s="1">
        <v>52260.451399999998</v>
      </c>
      <c r="P3826" s="1">
        <v>67269.191399999996</v>
      </c>
      <c r="Q3826" s="1">
        <v>85580.162500000006</v>
      </c>
      <c r="R3826" s="1">
        <v>135275.508</v>
      </c>
      <c r="S3826" s="1">
        <v>166513.39499999999</v>
      </c>
      <c r="T3826" s="1">
        <v>92596.982000000004</v>
      </c>
      <c r="U3826" s="1">
        <v>20097.6934</v>
      </c>
      <c r="V3826" s="1">
        <v>0</v>
      </c>
      <c r="W3826" s="1">
        <v>0</v>
      </c>
      <c r="X3826" s="1">
        <v>0</v>
      </c>
      <c r="Y3826" s="1">
        <v>22606.2736</v>
      </c>
      <c r="Z3826" s="1">
        <v>25437.2202</v>
      </c>
      <c r="AA3826" s="1">
        <v>8781.8057399999998</v>
      </c>
      <c r="AB3826" s="1">
        <v>145.45387299999999</v>
      </c>
      <c r="AC3826" s="1">
        <v>19248.910599999999</v>
      </c>
      <c r="AD3826">
        <v>0</v>
      </c>
      <c r="AE3826">
        <v>0</v>
      </c>
      <c r="AF3826">
        <v>51309.417187500003</v>
      </c>
      <c r="AG3826">
        <v>33224.621484374999</v>
      </c>
      <c r="AH3826">
        <v>77227.033203125</v>
      </c>
      <c r="AI3826">
        <v>91537.41015625</v>
      </c>
      <c r="AJ3826">
        <v>0</v>
      </c>
      <c r="AK3826">
        <v>111970.27026367201</v>
      </c>
      <c r="AL3826">
        <v>222842.99560546901</v>
      </c>
      <c r="AM3826">
        <v>128456.22135416701</v>
      </c>
      <c r="AN3826">
        <v>87488.7265625</v>
      </c>
    </row>
    <row r="3827" spans="1:40" x14ac:dyDescent="0.2">
      <c r="A3827">
        <v>3823</v>
      </c>
      <c r="B3827">
        <v>0.9</v>
      </c>
      <c r="C3827">
        <v>344.13553000000002</v>
      </c>
      <c r="D3827" t="s">
        <v>40</v>
      </c>
      <c r="E3827" s="1">
        <v>0</v>
      </c>
      <c r="F3827" s="1">
        <v>0</v>
      </c>
      <c r="G3827" s="1">
        <v>0</v>
      </c>
      <c r="H3827" s="1">
        <v>93897.656300000002</v>
      </c>
      <c r="I3827" s="1">
        <v>35059.939899999998</v>
      </c>
      <c r="J3827" s="1">
        <v>122525.258</v>
      </c>
      <c r="K3827" s="1">
        <v>161058.992</v>
      </c>
      <c r="L3827" s="1">
        <v>119995.948</v>
      </c>
      <c r="M3827" s="1">
        <v>114012.01300000001</v>
      </c>
      <c r="N3827" s="1">
        <v>70900.773199999996</v>
      </c>
      <c r="O3827" s="1">
        <v>237103.79399999999</v>
      </c>
      <c r="P3827" s="1">
        <v>161512</v>
      </c>
      <c r="Q3827" s="1">
        <v>145859.291</v>
      </c>
      <c r="R3827" s="1">
        <v>82914.899999999994</v>
      </c>
      <c r="S3827" s="1">
        <v>158352.285</v>
      </c>
      <c r="T3827" s="1">
        <v>98916.210900000005</v>
      </c>
      <c r="U3827" s="1">
        <v>207037.375</v>
      </c>
      <c r="V3827" s="1">
        <v>0</v>
      </c>
      <c r="W3827" s="1">
        <v>0</v>
      </c>
      <c r="X3827" s="1">
        <v>0</v>
      </c>
      <c r="Y3827" s="1">
        <v>125146.045</v>
      </c>
      <c r="Z3827" s="1">
        <v>57231.621099999997</v>
      </c>
      <c r="AA3827" s="1">
        <v>59746.065399999999</v>
      </c>
      <c r="AB3827" s="1">
        <v>102044.67200000001</v>
      </c>
      <c r="AC3827" s="1">
        <v>58595.3079</v>
      </c>
      <c r="AD3827">
        <v>0</v>
      </c>
      <c r="AE3827">
        <v>0</v>
      </c>
      <c r="AF3827">
        <v>173666.671875</v>
      </c>
      <c r="AG3827">
        <v>154075.234375</v>
      </c>
      <c r="AH3827">
        <v>170057.45703125</v>
      </c>
      <c r="AI3827">
        <v>170045.162109375</v>
      </c>
      <c r="AJ3827">
        <v>0</v>
      </c>
      <c r="AK3827">
        <v>139718.81982421901</v>
      </c>
      <c r="AL3827">
        <v>112764.40234375</v>
      </c>
      <c r="AM3827">
        <v>159580.61979166701</v>
      </c>
      <c r="AN3827">
        <v>100984.1328125</v>
      </c>
    </row>
    <row r="3828" spans="1:40" x14ac:dyDescent="0.2">
      <c r="A3828">
        <v>3824</v>
      </c>
      <c r="B3828">
        <v>1.2729999999999999</v>
      </c>
      <c r="C3828">
        <v>344.15035999999998</v>
      </c>
      <c r="D3828" t="s">
        <v>40</v>
      </c>
      <c r="E3828" s="1">
        <v>0</v>
      </c>
      <c r="F3828" s="1">
        <v>0</v>
      </c>
      <c r="G3828" s="1">
        <v>0</v>
      </c>
      <c r="H3828" s="1">
        <v>0</v>
      </c>
      <c r="I3828" s="1">
        <v>1004.02106</v>
      </c>
      <c r="J3828" s="1">
        <v>414796.20299999998</v>
      </c>
      <c r="K3828" s="1">
        <v>1316974.17</v>
      </c>
      <c r="L3828" s="1">
        <v>1314951.79</v>
      </c>
      <c r="M3828" s="1">
        <v>488.23109699999998</v>
      </c>
      <c r="N3828" s="1">
        <v>5258.8639400000002</v>
      </c>
      <c r="O3828" s="1">
        <v>0</v>
      </c>
      <c r="P3828" s="1">
        <v>2571.0539100000001</v>
      </c>
      <c r="Q3828" s="1">
        <v>0</v>
      </c>
      <c r="R3828" s="1">
        <v>12481.801100000001</v>
      </c>
      <c r="S3828" s="1">
        <v>4143.4970700000003</v>
      </c>
      <c r="T3828" s="1">
        <v>6630.2084999999997</v>
      </c>
      <c r="U3828" s="1">
        <v>1084144.8799999999</v>
      </c>
      <c r="V3828" s="1">
        <v>0</v>
      </c>
      <c r="W3828" s="1">
        <v>0</v>
      </c>
      <c r="X3828" s="1">
        <v>0</v>
      </c>
      <c r="Y3828" s="1">
        <v>388548.94699999999</v>
      </c>
      <c r="Z3828" s="1">
        <v>3329566.84</v>
      </c>
      <c r="AA3828" s="1">
        <v>603004.00199999998</v>
      </c>
      <c r="AB3828" s="1">
        <v>1873371.56</v>
      </c>
      <c r="AC3828" s="1">
        <v>2586943.29</v>
      </c>
      <c r="AD3828">
        <v>0</v>
      </c>
      <c r="AE3828">
        <v>0</v>
      </c>
      <c r="AF3828">
        <v>14292.844238281299</v>
      </c>
      <c r="AG3828">
        <v>45402.116015624997</v>
      </c>
      <c r="AH3828">
        <v>1449.0341796875</v>
      </c>
      <c r="AI3828">
        <v>9548.3054199218805</v>
      </c>
      <c r="AJ3828">
        <v>0</v>
      </c>
      <c r="AK3828">
        <v>0</v>
      </c>
      <c r="AL3828">
        <v>18190.025878906301</v>
      </c>
      <c r="AM3828">
        <v>0</v>
      </c>
      <c r="AN3828">
        <v>2005.7796223958301</v>
      </c>
    </row>
    <row r="3829" spans="1:40" x14ac:dyDescent="0.2">
      <c r="A3829">
        <v>3825</v>
      </c>
      <c r="B3829">
        <v>0.67400000000000004</v>
      </c>
      <c r="C3829">
        <v>344.16478999999998</v>
      </c>
      <c r="D3829" t="s">
        <v>40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537500.23400000005</v>
      </c>
      <c r="K3829" s="1">
        <v>1130184.31</v>
      </c>
      <c r="L3829" s="1">
        <v>684447.95799999998</v>
      </c>
      <c r="M3829" s="1">
        <v>0</v>
      </c>
      <c r="N3829" s="1">
        <v>0</v>
      </c>
      <c r="O3829" s="1">
        <v>7896.0179699999999</v>
      </c>
      <c r="P3829" s="1">
        <v>0</v>
      </c>
      <c r="Q3829" s="1">
        <v>0</v>
      </c>
      <c r="R3829" s="1">
        <v>0</v>
      </c>
      <c r="S3829" s="1">
        <v>0</v>
      </c>
      <c r="T3829" s="1">
        <v>0</v>
      </c>
      <c r="U3829" s="1">
        <v>867942.81299999997</v>
      </c>
      <c r="V3829" s="1">
        <v>0</v>
      </c>
      <c r="W3829" s="1">
        <v>0</v>
      </c>
      <c r="X3829" s="1">
        <v>0</v>
      </c>
      <c r="Y3829" s="1">
        <v>741995.14099999995</v>
      </c>
      <c r="Z3829" s="1">
        <v>1349675.48</v>
      </c>
      <c r="AA3829" s="1">
        <v>413647</v>
      </c>
      <c r="AB3829" s="1">
        <v>1029170.47</v>
      </c>
      <c r="AC3829" s="1">
        <v>912415.07799999998</v>
      </c>
      <c r="AD3829">
        <v>0</v>
      </c>
      <c r="AE3829">
        <v>0</v>
      </c>
      <c r="AF3829">
        <v>7056.1101562499998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</row>
    <row r="3830" spans="1:40" x14ac:dyDescent="0.2">
      <c r="A3830">
        <v>3826</v>
      </c>
      <c r="B3830">
        <v>0.48599999999999999</v>
      </c>
      <c r="C3830">
        <v>344.16528</v>
      </c>
      <c r="D3830" t="s">
        <v>40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519076.609</v>
      </c>
      <c r="K3830" s="1">
        <v>890345.76599999995</v>
      </c>
      <c r="L3830" s="1">
        <v>662706.66700000002</v>
      </c>
      <c r="M3830" s="1">
        <v>4941.6919600000001</v>
      </c>
      <c r="N3830" s="1">
        <v>0</v>
      </c>
      <c r="O3830" s="1">
        <v>16244.3734</v>
      </c>
      <c r="P3830" s="1">
        <v>17763.581999999999</v>
      </c>
      <c r="Q3830" s="1">
        <v>0</v>
      </c>
      <c r="R3830" s="1">
        <v>8693.7601599999998</v>
      </c>
      <c r="S3830" s="1">
        <v>0</v>
      </c>
      <c r="T3830" s="1">
        <v>0</v>
      </c>
      <c r="U3830" s="1">
        <v>484827.68800000002</v>
      </c>
      <c r="V3830" s="1">
        <v>0</v>
      </c>
      <c r="W3830" s="1">
        <v>0</v>
      </c>
      <c r="X3830" s="1">
        <v>0</v>
      </c>
      <c r="Y3830" s="1">
        <v>584956.04700000002</v>
      </c>
      <c r="Z3830" s="1">
        <v>1608028.33</v>
      </c>
      <c r="AA3830" s="1">
        <v>309959.777</v>
      </c>
      <c r="AB3830" s="1">
        <v>1302925.94</v>
      </c>
      <c r="AC3830" s="1">
        <v>1133432.22</v>
      </c>
      <c r="AD3830">
        <v>0</v>
      </c>
      <c r="AE3830">
        <v>0</v>
      </c>
      <c r="AF3830">
        <v>0</v>
      </c>
      <c r="AG3830">
        <v>0</v>
      </c>
      <c r="AH3830">
        <v>30526.0361328125</v>
      </c>
      <c r="AI3830">
        <v>22243.029296875</v>
      </c>
      <c r="AJ3830">
        <v>0</v>
      </c>
      <c r="AK3830">
        <v>0</v>
      </c>
      <c r="AL3830">
        <v>0</v>
      </c>
      <c r="AM3830">
        <v>0</v>
      </c>
      <c r="AN3830">
        <v>0</v>
      </c>
    </row>
    <row r="3831" spans="1:40" x14ac:dyDescent="0.2">
      <c r="A3831">
        <v>3827</v>
      </c>
      <c r="B3831">
        <v>3.0590000000000002</v>
      </c>
      <c r="C3831">
        <v>344.17444</v>
      </c>
      <c r="D3831" t="s">
        <v>40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239.857178</v>
      </c>
      <c r="N3831" s="1">
        <v>2147.2604799999999</v>
      </c>
      <c r="O3831" s="1">
        <v>0</v>
      </c>
      <c r="P3831" s="1">
        <v>419.05790999999999</v>
      </c>
      <c r="Q3831" s="1">
        <v>0</v>
      </c>
      <c r="R3831" s="1">
        <v>18632.1734</v>
      </c>
      <c r="S3831" s="1">
        <v>0</v>
      </c>
      <c r="T3831" s="1">
        <v>474.16953100000001</v>
      </c>
      <c r="U3831" s="1">
        <v>0</v>
      </c>
      <c r="V3831" s="1">
        <v>0</v>
      </c>
      <c r="W3831" s="1">
        <v>0</v>
      </c>
      <c r="X3831" s="1">
        <v>0</v>
      </c>
      <c r="Y3831" s="1">
        <v>0</v>
      </c>
      <c r="Z3831" s="1">
        <v>0</v>
      </c>
      <c r="AA3831" s="1">
        <v>0</v>
      </c>
      <c r="AB3831" s="1">
        <v>0</v>
      </c>
      <c r="AC3831" s="1">
        <v>0</v>
      </c>
      <c r="AD3831">
        <v>0</v>
      </c>
      <c r="AE3831">
        <v>0</v>
      </c>
      <c r="AF3831">
        <v>0</v>
      </c>
      <c r="AG3831">
        <v>392.716552734375</v>
      </c>
      <c r="AH3831">
        <v>0</v>
      </c>
      <c r="AI3831">
        <v>193889.35809326201</v>
      </c>
      <c r="AJ3831">
        <v>0</v>
      </c>
      <c r="AK3831">
        <v>0</v>
      </c>
      <c r="AL3831">
        <v>21794.565734863299</v>
      </c>
      <c r="AM3831">
        <v>0</v>
      </c>
      <c r="AN3831">
        <v>16588.5808919271</v>
      </c>
    </row>
    <row r="3832" spans="1:40" x14ac:dyDescent="0.2">
      <c r="A3832">
        <v>3828</v>
      </c>
      <c r="B3832">
        <v>2.286</v>
      </c>
      <c r="C3832">
        <v>344.20801</v>
      </c>
      <c r="D3832" t="s">
        <v>40</v>
      </c>
      <c r="E3832" s="1">
        <v>0</v>
      </c>
      <c r="F3832" s="1">
        <v>0</v>
      </c>
      <c r="G3832" s="1">
        <v>0</v>
      </c>
      <c r="H3832" s="1">
        <v>493153.55200000003</v>
      </c>
      <c r="I3832" s="1">
        <v>461478.375</v>
      </c>
      <c r="J3832" s="1">
        <v>95427.712899999999</v>
      </c>
      <c r="K3832" s="1">
        <v>82103.289099999995</v>
      </c>
      <c r="L3832" s="1">
        <v>64800.253900000003</v>
      </c>
      <c r="M3832" s="1">
        <v>487730.35700000002</v>
      </c>
      <c r="N3832" s="1">
        <v>371489.321</v>
      </c>
      <c r="O3832" s="1">
        <v>616698.61300000001</v>
      </c>
      <c r="P3832" s="1">
        <v>450733.70600000001</v>
      </c>
      <c r="Q3832" s="1">
        <v>543304.31900000002</v>
      </c>
      <c r="R3832" s="1">
        <v>385940.18800000002</v>
      </c>
      <c r="S3832" s="1">
        <v>638572.46900000004</v>
      </c>
      <c r="T3832" s="1">
        <v>484209.35</v>
      </c>
      <c r="U3832" s="1">
        <v>0</v>
      </c>
      <c r="V3832" s="1">
        <v>0</v>
      </c>
      <c r="W3832" s="1">
        <v>0</v>
      </c>
      <c r="X3832" s="1">
        <v>0</v>
      </c>
      <c r="Y3832" s="1">
        <v>69309.950200000007</v>
      </c>
      <c r="Z3832" s="1">
        <v>74820.783200000005</v>
      </c>
      <c r="AA3832" s="1">
        <v>42403.385699999999</v>
      </c>
      <c r="AB3832" s="1">
        <v>47178.6973</v>
      </c>
      <c r="AC3832" s="1">
        <v>75525.253899999996</v>
      </c>
      <c r="AD3832">
        <v>0</v>
      </c>
      <c r="AE3832">
        <v>0</v>
      </c>
      <c r="AF3832">
        <v>503957.0625</v>
      </c>
      <c r="AG3832">
        <v>678765.41249999998</v>
      </c>
      <c r="AH3832">
        <v>778695.65625</v>
      </c>
      <c r="AI3832">
        <v>492406.46875</v>
      </c>
      <c r="AJ3832">
        <v>54.673123446377801</v>
      </c>
      <c r="AK3832">
        <v>573688.8671875</v>
      </c>
      <c r="AL3832">
        <v>406427.41015625</v>
      </c>
      <c r="AM3832">
        <v>603774.20833333302</v>
      </c>
      <c r="AN3832">
        <v>397807.80208333302</v>
      </c>
    </row>
    <row r="3833" spans="1:40" x14ac:dyDescent="0.2">
      <c r="A3833">
        <v>3829</v>
      </c>
      <c r="B3833">
        <v>1.024</v>
      </c>
      <c r="C3833">
        <v>344.22705000000002</v>
      </c>
      <c r="D3833" t="s">
        <v>40</v>
      </c>
      <c r="E3833" s="1">
        <v>241521.984</v>
      </c>
      <c r="F3833" s="1">
        <v>116223.984</v>
      </c>
      <c r="G3833" s="1">
        <v>127981.336</v>
      </c>
      <c r="H3833" s="1">
        <v>177641.04199999999</v>
      </c>
      <c r="I3833" s="1">
        <v>190558.91399999999</v>
      </c>
      <c r="J3833" s="1">
        <v>159705.617</v>
      </c>
      <c r="K3833" s="1">
        <v>159004.09400000001</v>
      </c>
      <c r="L3833" s="1">
        <v>171276.427</v>
      </c>
      <c r="M3833" s="1">
        <v>190001.70800000001</v>
      </c>
      <c r="N3833" s="1">
        <v>190675.95800000001</v>
      </c>
      <c r="O3833" s="1">
        <v>168785.36600000001</v>
      </c>
      <c r="P3833" s="1">
        <v>187448.016</v>
      </c>
      <c r="Q3833" s="1">
        <v>162196.75</v>
      </c>
      <c r="R3833" s="1">
        <v>204008.1</v>
      </c>
      <c r="S3833" s="1">
        <v>190747.79300000001</v>
      </c>
      <c r="T3833" s="1">
        <v>198636.372</v>
      </c>
      <c r="U3833" s="1">
        <v>37453220</v>
      </c>
      <c r="V3833" s="1">
        <v>333628.34399999998</v>
      </c>
      <c r="W3833" s="1">
        <v>154041.016</v>
      </c>
      <c r="X3833" s="1">
        <v>179872.32800000001</v>
      </c>
      <c r="Y3833" s="1">
        <v>162316.715</v>
      </c>
      <c r="Z3833" s="1">
        <v>153344.81299999999</v>
      </c>
      <c r="AA3833" s="1">
        <v>177176.57</v>
      </c>
      <c r="AB3833" s="1">
        <v>130732.098</v>
      </c>
      <c r="AC3833" s="1">
        <v>131260.66899999999</v>
      </c>
      <c r="AD3833">
        <v>139486.1875</v>
      </c>
      <c r="AE3833">
        <v>106826.6171875</v>
      </c>
      <c r="AF3833">
        <v>168237.86562500001</v>
      </c>
      <c r="AG3833">
        <v>215908.57500000001</v>
      </c>
      <c r="AH3833">
        <v>182643.916015625</v>
      </c>
      <c r="AI3833">
        <v>163946.0546875</v>
      </c>
      <c r="AJ3833">
        <v>159729.534090909</v>
      </c>
      <c r="AK3833">
        <v>187675.71484375</v>
      </c>
      <c r="AL3833">
        <v>194199.064453125</v>
      </c>
      <c r="AM3833">
        <v>191208.20833333299</v>
      </c>
      <c r="AN3833">
        <v>189660.44791666701</v>
      </c>
    </row>
    <row r="3834" spans="1:40" x14ac:dyDescent="0.2">
      <c r="A3834">
        <v>3830</v>
      </c>
      <c r="B3834">
        <v>1.631</v>
      </c>
      <c r="C3834">
        <v>344.24417</v>
      </c>
      <c r="D3834" t="s">
        <v>40</v>
      </c>
      <c r="E3834" s="1">
        <v>0</v>
      </c>
      <c r="F3834" s="1">
        <v>0</v>
      </c>
      <c r="G3834" s="1">
        <v>0</v>
      </c>
      <c r="H3834" s="1">
        <v>13396.2896</v>
      </c>
      <c r="I3834" s="1">
        <v>26334.5494</v>
      </c>
      <c r="J3834" s="1">
        <v>22961.735400000001</v>
      </c>
      <c r="K3834" s="1">
        <v>223774.541</v>
      </c>
      <c r="L3834" s="1">
        <v>114259.317</v>
      </c>
      <c r="M3834" s="1">
        <v>6430.9826800000001</v>
      </c>
      <c r="N3834" s="1">
        <v>16485.446599999999</v>
      </c>
      <c r="O3834" s="1">
        <v>25058.188300000002</v>
      </c>
      <c r="P3834" s="1">
        <v>23729.353299999999</v>
      </c>
      <c r="Q3834" s="1">
        <v>37308.54</v>
      </c>
      <c r="R3834" s="1">
        <v>83602.728900000002</v>
      </c>
      <c r="S3834" s="1">
        <v>38222.736299999997</v>
      </c>
      <c r="T3834" s="1">
        <v>15822.398800000001</v>
      </c>
      <c r="U3834" s="1">
        <v>105745.141</v>
      </c>
      <c r="V3834" s="1">
        <v>0</v>
      </c>
      <c r="W3834" s="1">
        <v>71565.820300000007</v>
      </c>
      <c r="X3834" s="1">
        <v>0</v>
      </c>
      <c r="Y3834" s="1">
        <v>9515.6691900000005</v>
      </c>
      <c r="Z3834" s="1">
        <v>80357.501499999998</v>
      </c>
      <c r="AA3834" s="1">
        <v>55793.4061</v>
      </c>
      <c r="AB3834" s="1">
        <v>77325.046900000001</v>
      </c>
      <c r="AC3834" s="1">
        <v>282403.91399999999</v>
      </c>
      <c r="AD3834">
        <v>0</v>
      </c>
      <c r="AE3834">
        <v>0</v>
      </c>
      <c r="AF3834">
        <v>13529.388867187499</v>
      </c>
      <c r="AG3834">
        <v>11077.1634765625</v>
      </c>
      <c r="AH3834">
        <v>23466.3874511719</v>
      </c>
      <c r="AI3834">
        <v>19424.953613281301</v>
      </c>
      <c r="AJ3834">
        <v>60.776217373934699</v>
      </c>
      <c r="AK3834">
        <v>34388.696777343801</v>
      </c>
      <c r="AL3834">
        <v>141072.51171875</v>
      </c>
      <c r="AM3834">
        <v>17084.058268229201</v>
      </c>
      <c r="AN3834">
        <v>29536.352213541701</v>
      </c>
    </row>
    <row r="3835" spans="1:40" x14ac:dyDescent="0.2">
      <c r="A3835">
        <v>3831</v>
      </c>
      <c r="B3835">
        <v>1.57</v>
      </c>
      <c r="C3835">
        <v>344.24437999999998</v>
      </c>
      <c r="D3835" t="s">
        <v>40</v>
      </c>
      <c r="E3835" s="1">
        <v>0</v>
      </c>
      <c r="F3835" s="1">
        <v>0</v>
      </c>
      <c r="G3835" s="1">
        <v>0</v>
      </c>
      <c r="H3835" s="1">
        <v>145618.266</v>
      </c>
      <c r="I3835" s="1">
        <v>24818.191800000001</v>
      </c>
      <c r="J3835" s="1">
        <v>51678.307699999998</v>
      </c>
      <c r="K3835" s="1">
        <v>259454.889</v>
      </c>
      <c r="L3835" s="1">
        <v>169026.886</v>
      </c>
      <c r="M3835" s="1">
        <v>85828.020499999999</v>
      </c>
      <c r="N3835" s="1">
        <v>143502.26300000001</v>
      </c>
      <c r="O3835" s="1">
        <v>315816.93900000001</v>
      </c>
      <c r="P3835" s="1">
        <v>281910.03399999999</v>
      </c>
      <c r="Q3835" s="1">
        <v>390909.49099999998</v>
      </c>
      <c r="R3835" s="1">
        <v>201122.30499999999</v>
      </c>
      <c r="S3835" s="1">
        <v>453557.92200000002</v>
      </c>
      <c r="T3835" s="1">
        <v>108754.81200000001</v>
      </c>
      <c r="U3835" s="1">
        <v>10653.893599999999</v>
      </c>
      <c r="V3835" s="1">
        <v>0</v>
      </c>
      <c r="W3835" s="1">
        <v>71565.820300000007</v>
      </c>
      <c r="X3835" s="1">
        <v>0</v>
      </c>
      <c r="Y3835" s="1">
        <v>11681.536700000001</v>
      </c>
      <c r="Z3835" s="1">
        <v>51777.890599999999</v>
      </c>
      <c r="AA3835" s="1">
        <v>45537.126199999999</v>
      </c>
      <c r="AB3835" s="1">
        <v>66723.476599999995</v>
      </c>
      <c r="AC3835" s="1">
        <v>111189.936</v>
      </c>
      <c r="AD3835">
        <v>0</v>
      </c>
      <c r="AE3835">
        <v>0</v>
      </c>
      <c r="AF3835">
        <v>177213.10312499999</v>
      </c>
      <c r="AG3835">
        <v>63360.623730468797</v>
      </c>
      <c r="AH3835">
        <v>258786.775390625</v>
      </c>
      <c r="AI3835">
        <v>44068.521972656301</v>
      </c>
      <c r="AJ3835">
        <v>84.877918590198902</v>
      </c>
      <c r="AK3835">
        <v>383014.150390625</v>
      </c>
      <c r="AL3835">
        <v>156371.76074218799</v>
      </c>
      <c r="AM3835">
        <v>180764.51822916701</v>
      </c>
      <c r="AN3835">
        <v>288596.671875</v>
      </c>
    </row>
    <row r="3836" spans="1:40" x14ac:dyDescent="0.2">
      <c r="A3836">
        <v>3832</v>
      </c>
      <c r="B3836">
        <v>2.3410000000000002</v>
      </c>
      <c r="C3836">
        <v>344.24444999999997</v>
      </c>
      <c r="D3836" t="s">
        <v>40</v>
      </c>
      <c r="E3836" s="1">
        <v>0</v>
      </c>
      <c r="F3836" s="1">
        <v>0</v>
      </c>
      <c r="G3836" s="1">
        <v>0</v>
      </c>
      <c r="H3836" s="1">
        <v>0</v>
      </c>
      <c r="I3836" s="1">
        <v>1651.44067</v>
      </c>
      <c r="J3836" s="1">
        <v>120764.664</v>
      </c>
      <c r="K3836" s="1">
        <v>734972.06299999997</v>
      </c>
      <c r="L3836" s="1">
        <v>700203.42700000003</v>
      </c>
      <c r="M3836" s="1">
        <v>2373.5732400000002</v>
      </c>
      <c r="N3836" s="1">
        <v>5125.9116000000004</v>
      </c>
      <c r="O3836" s="1">
        <v>3423.6304700000001</v>
      </c>
      <c r="P3836" s="1">
        <v>24856.714899999999</v>
      </c>
      <c r="Q3836" s="1">
        <v>42076.108800000002</v>
      </c>
      <c r="R3836" s="1">
        <v>32190.4067</v>
      </c>
      <c r="S3836" s="1">
        <v>19647.293699999998</v>
      </c>
      <c r="T3836" s="1">
        <v>1576.66787</v>
      </c>
      <c r="U3836" s="1">
        <v>261510.141</v>
      </c>
      <c r="V3836" s="1">
        <v>0</v>
      </c>
      <c r="W3836" s="1">
        <v>0</v>
      </c>
      <c r="X3836" s="1">
        <v>0</v>
      </c>
      <c r="Y3836" s="1">
        <v>64811.456100000003</v>
      </c>
      <c r="Z3836" s="1">
        <v>171760.03700000001</v>
      </c>
      <c r="AA3836" s="1">
        <v>130727.463</v>
      </c>
      <c r="AB3836" s="1">
        <v>149416.73199999999</v>
      </c>
      <c r="AC3836" s="1">
        <v>494802.03899999999</v>
      </c>
      <c r="AD3836">
        <v>0</v>
      </c>
      <c r="AE3836">
        <v>0</v>
      </c>
      <c r="AF3836">
        <v>6472.8077148437496</v>
      </c>
      <c r="AG3836">
        <v>1779.8990234375001</v>
      </c>
      <c r="AH3836">
        <v>25488.6647949219</v>
      </c>
      <c r="AI3836">
        <v>10687.0242919922</v>
      </c>
      <c r="AJ3836">
        <v>81.527299360795496</v>
      </c>
      <c r="AK3836">
        <v>15987.729797363299</v>
      </c>
      <c r="AL3836">
        <v>128298.364746094</v>
      </c>
      <c r="AM3836">
        <v>5096.72119140625</v>
      </c>
      <c r="AN3836">
        <v>4108.4969075520803</v>
      </c>
    </row>
    <row r="3837" spans="1:40" x14ac:dyDescent="0.2">
      <c r="A3837">
        <v>3833</v>
      </c>
      <c r="B3837">
        <v>4.0919999999999996</v>
      </c>
      <c r="C3837">
        <v>344.25612999999998</v>
      </c>
      <c r="D3837" t="s">
        <v>40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168584.37899999999</v>
      </c>
      <c r="K3837" s="1">
        <v>294782.57799999998</v>
      </c>
      <c r="L3837" s="1">
        <v>505772.40600000002</v>
      </c>
      <c r="M3837" s="1">
        <v>359.60933999999997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  <c r="T3837" s="1">
        <v>382.349243</v>
      </c>
      <c r="U3837" s="1">
        <v>263084.68800000002</v>
      </c>
      <c r="V3837" s="1">
        <v>0</v>
      </c>
      <c r="W3837" s="1">
        <v>0</v>
      </c>
      <c r="X3837" s="1">
        <v>0</v>
      </c>
      <c r="Y3837" s="1">
        <v>204896.75399999999</v>
      </c>
      <c r="Z3837" s="1">
        <v>436474.82</v>
      </c>
      <c r="AA3837" s="1">
        <v>331916.125</v>
      </c>
      <c r="AB3837" s="1">
        <v>250339.58600000001</v>
      </c>
      <c r="AC3837" s="1">
        <v>323377.91100000002</v>
      </c>
      <c r="AD3837">
        <v>0</v>
      </c>
      <c r="AE3837">
        <v>0</v>
      </c>
      <c r="AF3837">
        <v>0</v>
      </c>
      <c r="AG3837">
        <v>0</v>
      </c>
      <c r="AH3837">
        <v>1680.7979125976599</v>
      </c>
      <c r="AI3837">
        <v>1416.3826293945301</v>
      </c>
      <c r="AJ3837">
        <v>0</v>
      </c>
      <c r="AK3837">
        <v>0</v>
      </c>
      <c r="AL3837">
        <v>2196.3402404785202</v>
      </c>
      <c r="AM3837">
        <v>0</v>
      </c>
      <c r="AN3837">
        <v>0</v>
      </c>
    </row>
    <row r="3838" spans="1:40" x14ac:dyDescent="0.2">
      <c r="A3838">
        <v>3834</v>
      </c>
      <c r="B3838">
        <v>3.915</v>
      </c>
      <c r="C3838">
        <v>344.27933000000002</v>
      </c>
      <c r="D3838" t="s">
        <v>40</v>
      </c>
      <c r="E3838" s="1">
        <v>0</v>
      </c>
      <c r="F3838" s="1">
        <v>6456.8544899999997</v>
      </c>
      <c r="G3838" s="1">
        <v>2314.4631300000001</v>
      </c>
      <c r="H3838" s="1">
        <v>84381.102899999998</v>
      </c>
      <c r="I3838" s="1">
        <v>228213.791</v>
      </c>
      <c r="J3838" s="1">
        <v>251887.80300000001</v>
      </c>
      <c r="K3838" s="1">
        <v>250766.03099999999</v>
      </c>
      <c r="L3838" s="1">
        <v>273254.98800000001</v>
      </c>
      <c r="M3838" s="1">
        <v>145571.45699999999</v>
      </c>
      <c r="N3838" s="1">
        <v>542697.69900000002</v>
      </c>
      <c r="O3838" s="1">
        <v>226731.40299999999</v>
      </c>
      <c r="P3838" s="1">
        <v>958609.08799999999</v>
      </c>
      <c r="Q3838" s="1">
        <v>380274.43099999998</v>
      </c>
      <c r="R3838" s="1">
        <v>491196.08100000001</v>
      </c>
      <c r="S3838" s="1">
        <v>1065465.7</v>
      </c>
      <c r="T3838" s="1">
        <v>277415.84999999998</v>
      </c>
      <c r="U3838" s="1">
        <v>187385.90599999999</v>
      </c>
      <c r="V3838" s="1">
        <v>0</v>
      </c>
      <c r="W3838" s="1">
        <v>0</v>
      </c>
      <c r="X3838" s="1">
        <v>0</v>
      </c>
      <c r="Y3838" s="1">
        <v>72860.966799999995</v>
      </c>
      <c r="Z3838" s="1">
        <v>241646.011</v>
      </c>
      <c r="AA3838" s="1">
        <v>176117.68599999999</v>
      </c>
      <c r="AB3838" s="1">
        <v>284829.59399999998</v>
      </c>
      <c r="AC3838" s="1">
        <v>143222.08600000001</v>
      </c>
      <c r="AD3838">
        <v>0</v>
      </c>
      <c r="AE3838">
        <v>0</v>
      </c>
      <c r="AF3838">
        <v>189245.92265625001</v>
      </c>
      <c r="AG3838">
        <v>268867.12812499999</v>
      </c>
      <c r="AH3838">
        <v>59009.6875</v>
      </c>
      <c r="AI3838">
        <v>67907.315917968794</v>
      </c>
      <c r="AJ3838">
        <v>0</v>
      </c>
      <c r="AK3838">
        <v>492635.505859375</v>
      </c>
      <c r="AL3838">
        <v>871873.0859375</v>
      </c>
      <c r="AM3838">
        <v>60538.870442708299</v>
      </c>
      <c r="AN3838">
        <v>143491.69010416701</v>
      </c>
    </row>
    <row r="3839" spans="1:40" x14ac:dyDescent="0.2">
      <c r="A3839">
        <v>3835</v>
      </c>
      <c r="B3839">
        <v>3.298</v>
      </c>
      <c r="C3839">
        <v>344.27936</v>
      </c>
      <c r="D3839" t="s">
        <v>40</v>
      </c>
      <c r="E3839" s="1">
        <v>0</v>
      </c>
      <c r="F3839" s="1">
        <v>0</v>
      </c>
      <c r="G3839" s="1">
        <v>0</v>
      </c>
      <c r="H3839" s="1">
        <v>179132.83100000001</v>
      </c>
      <c r="I3839" s="1">
        <v>383360.46500000003</v>
      </c>
      <c r="J3839" s="1">
        <v>49222.8145</v>
      </c>
      <c r="K3839" s="1">
        <v>36585.121099999997</v>
      </c>
      <c r="L3839" s="1">
        <v>68684.4427</v>
      </c>
      <c r="M3839" s="1">
        <v>126431.583</v>
      </c>
      <c r="N3839" s="1">
        <v>537014.46400000004</v>
      </c>
      <c r="O3839" s="1">
        <v>80940.406300000002</v>
      </c>
      <c r="P3839" s="1">
        <v>257421.538</v>
      </c>
      <c r="Q3839" s="1">
        <v>370318.54399999999</v>
      </c>
      <c r="R3839" s="1">
        <v>536347.92500000005</v>
      </c>
      <c r="S3839" s="1">
        <v>335391.21100000001</v>
      </c>
      <c r="T3839" s="1">
        <v>97856.124200000006</v>
      </c>
      <c r="U3839" s="1">
        <v>4556.0180700000001</v>
      </c>
      <c r="V3839" s="1">
        <v>0</v>
      </c>
      <c r="W3839" s="1">
        <v>0</v>
      </c>
      <c r="X3839" s="1">
        <v>0</v>
      </c>
      <c r="Y3839" s="1">
        <v>2201.7697800000001</v>
      </c>
      <c r="Z3839" s="1">
        <v>23708.5798</v>
      </c>
      <c r="AA3839" s="1">
        <v>14474.1579</v>
      </c>
      <c r="AB3839" s="1">
        <v>39396.435100000002</v>
      </c>
      <c r="AC3839" s="1">
        <v>11625.0378</v>
      </c>
      <c r="AD3839">
        <v>0</v>
      </c>
      <c r="AE3839">
        <v>0</v>
      </c>
      <c r="AF3839">
        <v>344877.45781250001</v>
      </c>
      <c r="AG3839">
        <v>344611.85312500002</v>
      </c>
      <c r="AH3839">
        <v>60720.2177734375</v>
      </c>
      <c r="AI3839">
        <v>129559.79980468799</v>
      </c>
      <c r="AJ3839">
        <v>0</v>
      </c>
      <c r="AK3839">
        <v>357752.234375</v>
      </c>
      <c r="AL3839">
        <v>870870.23828125</v>
      </c>
      <c r="AM3839">
        <v>65890.369791666701</v>
      </c>
      <c r="AN3839">
        <v>180464.91666666701</v>
      </c>
    </row>
    <row r="3840" spans="1:40" x14ac:dyDescent="0.2">
      <c r="A3840">
        <v>3836</v>
      </c>
      <c r="B3840">
        <v>3.87</v>
      </c>
      <c r="C3840">
        <v>344.27985000000001</v>
      </c>
      <c r="D3840" t="s">
        <v>40</v>
      </c>
      <c r="E3840" s="1">
        <v>0</v>
      </c>
      <c r="F3840" s="1">
        <v>0</v>
      </c>
      <c r="G3840" s="1">
        <v>0</v>
      </c>
      <c r="H3840" s="1">
        <v>310864.10399999999</v>
      </c>
      <c r="I3840" s="1">
        <v>259985.18799999999</v>
      </c>
      <c r="J3840" s="1">
        <v>22736.656599999998</v>
      </c>
      <c r="K3840" s="1">
        <v>250766.03099999999</v>
      </c>
      <c r="L3840" s="1">
        <v>273254.967</v>
      </c>
      <c r="M3840" s="1">
        <v>145571.45699999999</v>
      </c>
      <c r="N3840" s="1">
        <v>542697.69900000002</v>
      </c>
      <c r="O3840" s="1">
        <v>806922.33100000001</v>
      </c>
      <c r="P3840" s="1">
        <v>1045148.17</v>
      </c>
      <c r="Q3840" s="1">
        <v>624130.79399999999</v>
      </c>
      <c r="R3840" s="1">
        <v>491196.08100000001</v>
      </c>
      <c r="S3840" s="1">
        <v>1065465.7</v>
      </c>
      <c r="T3840" s="1">
        <v>277415.84999999998</v>
      </c>
      <c r="U3840" s="1">
        <v>22626.164100000002</v>
      </c>
      <c r="V3840" s="1">
        <v>0</v>
      </c>
      <c r="W3840" s="1">
        <v>0</v>
      </c>
      <c r="X3840" s="1">
        <v>0</v>
      </c>
      <c r="Y3840" s="1">
        <v>68821.010599999994</v>
      </c>
      <c r="Z3840" s="1">
        <v>131382.53700000001</v>
      </c>
      <c r="AA3840" s="1">
        <v>89956.140599999999</v>
      </c>
      <c r="AB3840" s="1">
        <v>284829.59399999998</v>
      </c>
      <c r="AC3840" s="1">
        <v>111809.054</v>
      </c>
      <c r="AD3840">
        <v>0</v>
      </c>
      <c r="AE3840">
        <v>0</v>
      </c>
      <c r="AF3840">
        <v>497061.43437500001</v>
      </c>
      <c r="AG3840">
        <v>268867.12812499999</v>
      </c>
      <c r="AH3840">
        <v>559031.3515625</v>
      </c>
      <c r="AI3840">
        <v>279498.96484375</v>
      </c>
      <c r="AJ3840">
        <v>0</v>
      </c>
      <c r="AK3840">
        <v>695702.775390625</v>
      </c>
      <c r="AL3840">
        <v>893656.19140625</v>
      </c>
      <c r="AM3840">
        <v>331985.73958333302</v>
      </c>
      <c r="AN3840">
        <v>1008669.27083333</v>
      </c>
    </row>
    <row r="3841" spans="1:40" x14ac:dyDescent="0.2">
      <c r="A3841">
        <v>3837</v>
      </c>
      <c r="B3841">
        <v>4.0199999999999996</v>
      </c>
      <c r="C3841">
        <v>344.28073000000001</v>
      </c>
      <c r="D3841" t="s">
        <v>40</v>
      </c>
      <c r="E3841" s="1">
        <v>0</v>
      </c>
      <c r="F3841" s="1">
        <v>5807.3798800000004</v>
      </c>
      <c r="G3841" s="1">
        <v>24468.169900000001</v>
      </c>
      <c r="H3841" s="1">
        <v>385311.82799999998</v>
      </c>
      <c r="I3841" s="1">
        <v>646307.10900000005</v>
      </c>
      <c r="J3841" s="1">
        <v>5333.6894499999999</v>
      </c>
      <c r="K3841" s="1">
        <v>2072.7937299999999</v>
      </c>
      <c r="L3841" s="1">
        <v>16884.604500000001</v>
      </c>
      <c r="M3841" s="1">
        <v>122230.143</v>
      </c>
      <c r="N3841" s="1">
        <v>551890.05099999998</v>
      </c>
      <c r="O3841" s="1">
        <v>1025740.69</v>
      </c>
      <c r="P3841" s="1">
        <v>963725.33100000001</v>
      </c>
      <c r="Q3841" s="1">
        <v>528437.43099999998</v>
      </c>
      <c r="R3841" s="1">
        <v>1539648.11</v>
      </c>
      <c r="S3841" s="1">
        <v>939128.98400000005</v>
      </c>
      <c r="T3841" s="1">
        <v>590552.20299999998</v>
      </c>
      <c r="U3841" s="1">
        <v>183.82203699999999</v>
      </c>
      <c r="V3841" s="1">
        <v>0</v>
      </c>
      <c r="W3841" s="1">
        <v>0</v>
      </c>
      <c r="X3841" s="1">
        <v>0</v>
      </c>
      <c r="Y3841" s="1">
        <v>9275.0964399999993</v>
      </c>
      <c r="Z3841" s="1">
        <v>3287.0490100000002</v>
      </c>
      <c r="AA3841" s="1">
        <v>5793.1885700000003</v>
      </c>
      <c r="AB3841" s="1">
        <v>46205.045599999998</v>
      </c>
      <c r="AC3841" s="1">
        <v>9142.0351200000005</v>
      </c>
      <c r="AD3841">
        <v>0</v>
      </c>
      <c r="AE3841">
        <v>0</v>
      </c>
      <c r="AF3841">
        <v>495703.98125000001</v>
      </c>
      <c r="AG3841">
        <v>727229.81874999998</v>
      </c>
      <c r="AH3841">
        <v>441322.9375</v>
      </c>
      <c r="AI3841">
        <v>1216423.109375</v>
      </c>
      <c r="AJ3841">
        <v>75.052923029119299</v>
      </c>
      <c r="AK3841">
        <v>808626.2578125</v>
      </c>
      <c r="AL3841">
        <v>1302340.265625</v>
      </c>
      <c r="AM3841">
        <v>659316.70833333302</v>
      </c>
      <c r="AN3841">
        <v>1942256.29166667</v>
      </c>
    </row>
    <row r="3842" spans="1:40" x14ac:dyDescent="0.2">
      <c r="A3842">
        <v>3838</v>
      </c>
      <c r="B3842">
        <v>3.5030000000000001</v>
      </c>
      <c r="C3842">
        <v>344.31695999999999</v>
      </c>
      <c r="D3842" t="s">
        <v>40</v>
      </c>
      <c r="E3842" s="1">
        <v>0</v>
      </c>
      <c r="F3842" s="1">
        <v>0</v>
      </c>
      <c r="G3842" s="1">
        <v>3729.5830099999998</v>
      </c>
      <c r="H3842" s="1">
        <v>0</v>
      </c>
      <c r="I3842" s="1">
        <v>0</v>
      </c>
      <c r="J3842" s="1">
        <v>589349.59400000004</v>
      </c>
      <c r="K3842" s="1">
        <v>1006492.22</v>
      </c>
      <c r="L3842" s="1">
        <v>1037366.42</v>
      </c>
      <c r="M3842" s="1">
        <v>0</v>
      </c>
      <c r="N3842" s="1">
        <v>0</v>
      </c>
      <c r="O3842" s="1">
        <v>322.81533200000001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  <c r="V3842" s="1">
        <v>0</v>
      </c>
      <c r="W3842" s="1">
        <v>0</v>
      </c>
      <c r="X3842" s="1">
        <v>0</v>
      </c>
      <c r="Y3842" s="1">
        <v>1361293.34</v>
      </c>
      <c r="Z3842" s="1">
        <v>1063929.81</v>
      </c>
      <c r="AA3842" s="1">
        <v>889115</v>
      </c>
      <c r="AB3842" s="1">
        <v>1187608.19</v>
      </c>
      <c r="AC3842" s="1">
        <v>1135396.5900000001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63.767672452059699</v>
      </c>
      <c r="AK3842">
        <v>0</v>
      </c>
      <c r="AL3842">
        <v>0</v>
      </c>
      <c r="AM3842">
        <v>0</v>
      </c>
      <c r="AN3842">
        <v>0</v>
      </c>
    </row>
    <row r="3843" spans="1:40" x14ac:dyDescent="0.2">
      <c r="A3843">
        <v>3839</v>
      </c>
      <c r="B3843">
        <v>0.39400000000000002</v>
      </c>
      <c r="C3843">
        <v>344.87511999999998</v>
      </c>
      <c r="D3843" t="s">
        <v>40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299930.83899999998</v>
      </c>
      <c r="K3843" s="1">
        <v>390476.82799999998</v>
      </c>
      <c r="L3843" s="1">
        <v>72469.553400000004</v>
      </c>
      <c r="M3843" s="1">
        <v>8734.4400100000003</v>
      </c>
      <c r="N3843" s="1">
        <v>0</v>
      </c>
      <c r="O3843" s="1">
        <v>0</v>
      </c>
      <c r="P3843" s="1">
        <v>0</v>
      </c>
      <c r="Q3843" s="1">
        <v>9245.4171900000001</v>
      </c>
      <c r="R3843" s="1">
        <v>0</v>
      </c>
      <c r="S3843" s="1">
        <v>1221.6069299999999</v>
      </c>
      <c r="T3843" s="1">
        <v>0</v>
      </c>
      <c r="U3843" s="1">
        <v>194332.68799999999</v>
      </c>
      <c r="V3843" s="1">
        <v>0</v>
      </c>
      <c r="W3843" s="1">
        <v>0</v>
      </c>
      <c r="X3843" s="1">
        <v>0</v>
      </c>
      <c r="Y3843" s="1">
        <v>162865.891</v>
      </c>
      <c r="Z3843" s="1">
        <v>33097.190300000002</v>
      </c>
      <c r="AA3843" s="1">
        <v>72840.890599999999</v>
      </c>
      <c r="AB3843" s="1">
        <v>16790.2441</v>
      </c>
      <c r="AC3843" s="1">
        <v>10225.413399999999</v>
      </c>
      <c r="AD3843">
        <v>0</v>
      </c>
      <c r="AE3843">
        <v>42957.05078125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4914.7333984375</v>
      </c>
      <c r="AM3843">
        <v>0</v>
      </c>
      <c r="AN3843">
        <v>0</v>
      </c>
    </row>
    <row r="3844" spans="1:40" x14ac:dyDescent="0.2">
      <c r="A3844">
        <v>3840</v>
      </c>
      <c r="B3844">
        <v>0.44500000000000001</v>
      </c>
      <c r="C3844">
        <v>344.90573000000001</v>
      </c>
      <c r="D3844" t="s">
        <v>40</v>
      </c>
      <c r="E3844" s="1">
        <v>0</v>
      </c>
      <c r="F3844" s="1">
        <v>0</v>
      </c>
      <c r="G3844" s="1">
        <v>0</v>
      </c>
      <c r="H3844" s="1">
        <v>20590.910199999998</v>
      </c>
      <c r="I3844" s="1">
        <v>9262.2482899999995</v>
      </c>
      <c r="J3844" s="1">
        <v>0</v>
      </c>
      <c r="K3844" s="1">
        <v>11717.165999999999</v>
      </c>
      <c r="L3844" s="1">
        <v>22663.569</v>
      </c>
      <c r="M3844" s="1">
        <v>3747.3126400000001</v>
      </c>
      <c r="N3844" s="1">
        <v>0</v>
      </c>
      <c r="O3844" s="1">
        <v>75274.785900000003</v>
      </c>
      <c r="P3844" s="1">
        <v>123397.912</v>
      </c>
      <c r="Q3844" s="1">
        <v>17836.6734</v>
      </c>
      <c r="R3844" s="1">
        <v>6738.6126999999997</v>
      </c>
      <c r="S3844" s="1">
        <v>80974.212899999999</v>
      </c>
      <c r="T3844" s="1">
        <v>43460.527099999999</v>
      </c>
      <c r="U3844" s="1">
        <v>12350.228499999999</v>
      </c>
      <c r="V3844" s="1">
        <v>0</v>
      </c>
      <c r="W3844" s="1">
        <v>0</v>
      </c>
      <c r="X3844" s="1">
        <v>0</v>
      </c>
      <c r="Y3844" s="1">
        <v>14169.5996</v>
      </c>
      <c r="Z3844" s="1">
        <v>3825.3835399999998</v>
      </c>
      <c r="AA3844" s="1">
        <v>16023.291499999999</v>
      </c>
      <c r="AB3844" s="1">
        <v>0</v>
      </c>
      <c r="AC3844" s="1">
        <v>15164.8145</v>
      </c>
      <c r="AD3844">
        <v>0</v>
      </c>
      <c r="AE3844">
        <v>0</v>
      </c>
      <c r="AF3844">
        <v>3597.3832031249999</v>
      </c>
      <c r="AG3844">
        <v>1964.6248046875</v>
      </c>
      <c r="AH3844">
        <v>26065.779785156301</v>
      </c>
      <c r="AI3844">
        <v>80124.256347656294</v>
      </c>
      <c r="AJ3844">
        <v>100.486505681818</v>
      </c>
      <c r="AK3844">
        <v>30960.072387695302</v>
      </c>
      <c r="AL3844">
        <v>2039.18334960938</v>
      </c>
      <c r="AM3844">
        <v>50599.130208333299</v>
      </c>
      <c r="AN3844">
        <v>36483.159505208299</v>
      </c>
    </row>
    <row r="3845" spans="1:40" x14ac:dyDescent="0.2">
      <c r="A3845">
        <v>3841</v>
      </c>
      <c r="B3845">
        <v>1.6890000000000001</v>
      </c>
      <c r="C3845">
        <v>345.09649999999999</v>
      </c>
      <c r="D3845" t="s">
        <v>40</v>
      </c>
      <c r="E3845" s="1">
        <v>0</v>
      </c>
      <c r="F3845" s="1">
        <v>0</v>
      </c>
      <c r="G3845" s="1">
        <v>0</v>
      </c>
      <c r="H3845" s="1">
        <v>1803.1710599999999</v>
      </c>
      <c r="I3845" s="1">
        <v>17659.187900000001</v>
      </c>
      <c r="J3845" s="1">
        <v>0</v>
      </c>
      <c r="K3845" s="1">
        <v>0</v>
      </c>
      <c r="L3845" s="1">
        <v>0</v>
      </c>
      <c r="M3845" s="1">
        <v>0</v>
      </c>
      <c r="N3845" s="1">
        <v>0</v>
      </c>
      <c r="O3845" s="1">
        <v>1869.0739699999999</v>
      </c>
      <c r="P3845" s="1">
        <v>56766.807000000001</v>
      </c>
      <c r="Q3845" s="1">
        <v>4247.0020000000004</v>
      </c>
      <c r="R3845" s="1">
        <v>6404.9343900000003</v>
      </c>
      <c r="S3845" s="1">
        <v>8824.7579999999998</v>
      </c>
      <c r="T3845" s="1">
        <v>50712.148800000003</v>
      </c>
      <c r="U3845" s="1">
        <v>0</v>
      </c>
      <c r="V3845" s="1">
        <v>0</v>
      </c>
      <c r="W3845" s="1">
        <v>0</v>
      </c>
      <c r="X3845" s="1">
        <v>0</v>
      </c>
      <c r="Y3845" s="1">
        <v>0</v>
      </c>
      <c r="Z3845" s="1">
        <v>0</v>
      </c>
      <c r="AA3845" s="1">
        <v>0</v>
      </c>
      <c r="AB3845" s="1">
        <v>0</v>
      </c>
      <c r="AC3845" s="1">
        <v>0</v>
      </c>
      <c r="AD3845">
        <v>0</v>
      </c>
      <c r="AE3845">
        <v>0</v>
      </c>
      <c r="AF3845">
        <v>11298.749264526399</v>
      </c>
      <c r="AG3845">
        <v>40540.527734374999</v>
      </c>
      <c r="AH3845">
        <v>14101.7208862305</v>
      </c>
      <c r="AI3845">
        <v>61559.98828125</v>
      </c>
      <c r="AJ3845">
        <v>0</v>
      </c>
      <c r="AK3845">
        <v>463.83709716796898</v>
      </c>
      <c r="AL3845">
        <v>561428.09375</v>
      </c>
      <c r="AM3845">
        <v>1005.05314127604</v>
      </c>
      <c r="AN3845">
        <v>11567.063151041701</v>
      </c>
    </row>
    <row r="3846" spans="1:40" x14ac:dyDescent="0.2">
      <c r="A3846">
        <v>3842</v>
      </c>
      <c r="B3846">
        <v>1.915</v>
      </c>
      <c r="C3846">
        <v>345.09778</v>
      </c>
      <c r="D3846" t="s">
        <v>40</v>
      </c>
      <c r="E3846" s="1">
        <v>0</v>
      </c>
      <c r="F3846" s="1">
        <v>0</v>
      </c>
      <c r="G3846" s="1">
        <v>0</v>
      </c>
      <c r="H3846" s="1">
        <v>41597.761700000003</v>
      </c>
      <c r="I3846" s="1">
        <v>105261.304</v>
      </c>
      <c r="J3846" s="1">
        <v>0</v>
      </c>
      <c r="K3846" s="1">
        <v>0</v>
      </c>
      <c r="L3846" s="1">
        <v>0</v>
      </c>
      <c r="M3846" s="1">
        <v>807.672956</v>
      </c>
      <c r="N3846" s="1">
        <v>57360.603499999997</v>
      </c>
      <c r="O3846" s="1">
        <v>16446.800200000001</v>
      </c>
      <c r="P3846" s="1">
        <v>58929.428099999997</v>
      </c>
      <c r="Q3846" s="1">
        <v>126246.97500000001</v>
      </c>
      <c r="R3846" s="1">
        <v>973497.21299999999</v>
      </c>
      <c r="S3846" s="1">
        <v>5928.2583000000004</v>
      </c>
      <c r="T3846" s="1">
        <v>66901.278900000005</v>
      </c>
      <c r="U3846" s="1">
        <v>0</v>
      </c>
      <c r="V3846" s="1">
        <v>0</v>
      </c>
      <c r="W3846" s="1">
        <v>0</v>
      </c>
      <c r="X3846" s="1">
        <v>0</v>
      </c>
      <c r="Y3846" s="1">
        <v>0</v>
      </c>
      <c r="Z3846" s="1">
        <v>0</v>
      </c>
      <c r="AA3846" s="1">
        <v>0</v>
      </c>
      <c r="AB3846" s="1">
        <v>0</v>
      </c>
      <c r="AC3846" s="1">
        <v>0</v>
      </c>
      <c r="AD3846">
        <v>0</v>
      </c>
      <c r="AE3846">
        <v>0</v>
      </c>
      <c r="AF3846">
        <v>126705.16250000001</v>
      </c>
      <c r="AG3846">
        <v>355290.12187500001</v>
      </c>
      <c r="AH3846">
        <v>31951.3740234375</v>
      </c>
      <c r="AI3846">
        <v>109344.15917968799</v>
      </c>
      <c r="AJ3846">
        <v>0</v>
      </c>
      <c r="AK3846">
        <v>85570.092895507798</v>
      </c>
      <c r="AL3846">
        <v>811255.171875</v>
      </c>
      <c r="AM3846">
        <v>32310.814127604201</v>
      </c>
      <c r="AN3846">
        <v>75840.216796875</v>
      </c>
    </row>
    <row r="3847" spans="1:40" x14ac:dyDescent="0.2">
      <c r="A3847">
        <v>3843</v>
      </c>
      <c r="B3847">
        <v>1.244</v>
      </c>
      <c r="C3847">
        <v>345.09820999999999</v>
      </c>
      <c r="D3847" t="s">
        <v>40</v>
      </c>
      <c r="E3847" s="1">
        <v>0</v>
      </c>
      <c r="F3847" s="1">
        <v>0</v>
      </c>
      <c r="G3847" s="1">
        <v>0</v>
      </c>
      <c r="H3847" s="1">
        <v>57945.127</v>
      </c>
      <c r="I3847" s="1">
        <v>609081.31299999997</v>
      </c>
      <c r="J3847" s="1">
        <v>0</v>
      </c>
      <c r="K3847" s="1">
        <v>0</v>
      </c>
      <c r="L3847" s="1">
        <v>0</v>
      </c>
      <c r="M3847" s="1">
        <v>7490.5744299999997</v>
      </c>
      <c r="N3847" s="1">
        <v>402059.68800000002</v>
      </c>
      <c r="O3847" s="1">
        <v>84448.392200000002</v>
      </c>
      <c r="P3847" s="1">
        <v>2597410.83</v>
      </c>
      <c r="Q3847" s="1">
        <v>4011.5414099999998</v>
      </c>
      <c r="R3847" s="1">
        <v>3637.3714799999998</v>
      </c>
      <c r="S3847" s="1">
        <v>675376.94299999997</v>
      </c>
      <c r="T3847" s="1">
        <v>2426185.79</v>
      </c>
      <c r="U3847" s="1">
        <v>0</v>
      </c>
      <c r="V3847" s="1">
        <v>0</v>
      </c>
      <c r="W3847" s="1">
        <v>0</v>
      </c>
      <c r="X3847" s="1">
        <v>0</v>
      </c>
      <c r="Y3847" s="1">
        <v>989.59387200000003</v>
      </c>
      <c r="Z3847" s="1">
        <v>0</v>
      </c>
      <c r="AA3847" s="1">
        <v>0</v>
      </c>
      <c r="AB3847" s="1">
        <v>0</v>
      </c>
      <c r="AC3847" s="1">
        <v>465.52648900000003</v>
      </c>
      <c r="AD3847">
        <v>0</v>
      </c>
      <c r="AE3847">
        <v>0</v>
      </c>
      <c r="AF3847">
        <v>402803.68125000002</v>
      </c>
      <c r="AG3847">
        <v>4320631.7750000004</v>
      </c>
      <c r="AH3847">
        <v>1735447.6875</v>
      </c>
      <c r="AI3847">
        <v>5333775.4375</v>
      </c>
      <c r="AJ3847">
        <v>0</v>
      </c>
      <c r="AK3847">
        <v>23722.206909179698</v>
      </c>
      <c r="AL3847">
        <v>3669934.0450744601</v>
      </c>
      <c r="AM3847">
        <v>45219.825520833299</v>
      </c>
      <c r="AN3847">
        <v>518967.51822916698</v>
      </c>
    </row>
    <row r="3848" spans="1:40" x14ac:dyDescent="0.2">
      <c r="A3848">
        <v>3844</v>
      </c>
      <c r="B3848">
        <v>1.45</v>
      </c>
      <c r="C3848">
        <v>345.09967</v>
      </c>
      <c r="D3848" t="s">
        <v>40</v>
      </c>
      <c r="E3848" s="1">
        <v>0</v>
      </c>
      <c r="F3848" s="1">
        <v>0</v>
      </c>
      <c r="G3848" s="1">
        <v>0</v>
      </c>
      <c r="H3848" s="1">
        <v>5004.9352200000003</v>
      </c>
      <c r="I3848" s="1">
        <v>966014.40599999996</v>
      </c>
      <c r="J3848" s="1">
        <v>2069.5720200000001</v>
      </c>
      <c r="K3848" s="1">
        <v>0</v>
      </c>
      <c r="L3848" s="1">
        <v>0</v>
      </c>
      <c r="M3848" s="1">
        <v>3236.13184</v>
      </c>
      <c r="N3848" s="1">
        <v>434582.83100000001</v>
      </c>
      <c r="O3848" s="1">
        <v>25180.580099999999</v>
      </c>
      <c r="P3848" s="1">
        <v>929136.18099999998</v>
      </c>
      <c r="Q3848" s="1">
        <v>1110.05303</v>
      </c>
      <c r="R3848" s="1">
        <v>348798.46600000001</v>
      </c>
      <c r="S3848" s="1">
        <v>4518.4324100000003</v>
      </c>
      <c r="T3848" s="1">
        <v>744074.53300000005</v>
      </c>
      <c r="U3848" s="1">
        <v>0</v>
      </c>
      <c r="V3848" s="1">
        <v>0</v>
      </c>
      <c r="W3848" s="1">
        <v>396802.90600000002</v>
      </c>
      <c r="X3848" s="1">
        <v>0</v>
      </c>
      <c r="Y3848" s="1">
        <v>0</v>
      </c>
      <c r="Z3848" s="1">
        <v>0</v>
      </c>
      <c r="AA3848" s="1">
        <v>0</v>
      </c>
      <c r="AB3848" s="1">
        <v>0</v>
      </c>
      <c r="AC3848" s="1">
        <v>0</v>
      </c>
      <c r="AD3848">
        <v>0</v>
      </c>
      <c r="AE3848">
        <v>0</v>
      </c>
      <c r="AF3848">
        <v>8681.9189575195305</v>
      </c>
      <c r="AG3848">
        <v>241405.49296875001</v>
      </c>
      <c r="AH3848">
        <v>19051.204505920399</v>
      </c>
      <c r="AI3848">
        <v>1447045.0625</v>
      </c>
      <c r="AJ3848">
        <v>69.4766845703125</v>
      </c>
      <c r="AK3848">
        <v>4395.4581069946298</v>
      </c>
      <c r="AL3848">
        <v>1119759.0371093799</v>
      </c>
      <c r="AM3848">
        <v>4776.3377990722702</v>
      </c>
      <c r="AN3848">
        <v>696832.36458333302</v>
      </c>
    </row>
    <row r="3849" spans="1:40" x14ac:dyDescent="0.2">
      <c r="A3849">
        <v>3845</v>
      </c>
      <c r="B3849">
        <v>1.028</v>
      </c>
      <c r="C3849">
        <v>345.13062000000002</v>
      </c>
      <c r="D3849" t="s">
        <v>40</v>
      </c>
      <c r="E3849" s="1">
        <v>0</v>
      </c>
      <c r="F3849" s="1">
        <v>0</v>
      </c>
      <c r="G3849" s="1">
        <v>0</v>
      </c>
      <c r="H3849" s="1">
        <v>221278.70800000001</v>
      </c>
      <c r="I3849" s="1">
        <v>208609.46900000001</v>
      </c>
      <c r="J3849" s="1">
        <v>7351.4379900000004</v>
      </c>
      <c r="K3849" s="1">
        <v>9524.1933599999993</v>
      </c>
      <c r="L3849" s="1">
        <v>0</v>
      </c>
      <c r="M3849" s="1">
        <v>301205.62699999998</v>
      </c>
      <c r="N3849" s="1">
        <v>255053.92600000001</v>
      </c>
      <c r="O3849" s="1">
        <v>355486.272</v>
      </c>
      <c r="P3849" s="1">
        <v>408550.522</v>
      </c>
      <c r="Q3849" s="1">
        <v>143487.90599999999</v>
      </c>
      <c r="R3849" s="1">
        <v>214111.92</v>
      </c>
      <c r="S3849" s="1">
        <v>263610.48200000002</v>
      </c>
      <c r="T3849" s="1">
        <v>273611.478</v>
      </c>
      <c r="U3849" s="1">
        <v>0</v>
      </c>
      <c r="V3849" s="1">
        <v>0</v>
      </c>
      <c r="W3849" s="1">
        <v>7127.7939500000002</v>
      </c>
      <c r="X3849" s="1">
        <v>0</v>
      </c>
      <c r="Y3849" s="1">
        <v>0</v>
      </c>
      <c r="Z3849" s="1">
        <v>0</v>
      </c>
      <c r="AA3849" s="1">
        <v>6979.3476600000004</v>
      </c>
      <c r="AB3849" s="1">
        <v>0</v>
      </c>
      <c r="AC3849" s="1">
        <v>2278.5322299999998</v>
      </c>
      <c r="AD3849">
        <v>0</v>
      </c>
      <c r="AE3849">
        <v>0</v>
      </c>
      <c r="AF3849">
        <v>158129.61406250001</v>
      </c>
      <c r="AG3849">
        <v>233971.94687499999</v>
      </c>
      <c r="AH3849">
        <v>820093.0625</v>
      </c>
      <c r="AI3849">
        <v>622876.4609375</v>
      </c>
      <c r="AJ3849">
        <v>0</v>
      </c>
      <c r="AK3849">
        <v>462837.34765625</v>
      </c>
      <c r="AL3849">
        <v>512926.45703125</v>
      </c>
      <c r="AM3849">
        <v>93845.15625</v>
      </c>
      <c r="AN3849">
        <v>182230.703125</v>
      </c>
    </row>
    <row r="3850" spans="1:40" x14ac:dyDescent="0.2">
      <c r="A3850">
        <v>3846</v>
      </c>
      <c r="B3850">
        <v>1.3480000000000001</v>
      </c>
      <c r="C3850">
        <v>345.13330000000002</v>
      </c>
      <c r="D3850" t="s">
        <v>40</v>
      </c>
      <c r="E3850" s="1">
        <v>0</v>
      </c>
      <c r="F3850" s="1">
        <v>0</v>
      </c>
      <c r="G3850" s="1">
        <v>0</v>
      </c>
      <c r="H3850" s="1">
        <v>308753.90600000002</v>
      </c>
      <c r="I3850" s="1">
        <v>293542.18400000001</v>
      </c>
      <c r="J3850" s="1">
        <v>27276.261699999999</v>
      </c>
      <c r="K3850" s="1">
        <v>35533.605499999998</v>
      </c>
      <c r="L3850" s="1">
        <v>44732.312299999998</v>
      </c>
      <c r="M3850" s="1">
        <v>356729.788</v>
      </c>
      <c r="N3850" s="1">
        <v>587681.81499999994</v>
      </c>
      <c r="O3850" s="1">
        <v>468255.45600000001</v>
      </c>
      <c r="P3850" s="1">
        <v>411573.83100000001</v>
      </c>
      <c r="Q3850" s="1">
        <v>419306.36900000001</v>
      </c>
      <c r="R3850" s="1">
        <v>531854.1</v>
      </c>
      <c r="S3850" s="1">
        <v>694598.25</v>
      </c>
      <c r="T3850" s="1">
        <v>1042223.45</v>
      </c>
      <c r="U3850" s="1">
        <v>38375.230499999998</v>
      </c>
      <c r="V3850" s="1">
        <v>0</v>
      </c>
      <c r="W3850" s="1">
        <v>4131.8535199999997</v>
      </c>
      <c r="X3850" s="1">
        <v>0</v>
      </c>
      <c r="Y3850" s="1">
        <v>30220.0645</v>
      </c>
      <c r="Z3850" s="1">
        <v>29732.087599999999</v>
      </c>
      <c r="AA3850" s="1">
        <v>38792.077599999997</v>
      </c>
      <c r="AB3850" s="1">
        <v>22617.654299999998</v>
      </c>
      <c r="AC3850" s="1">
        <v>62728.320099999997</v>
      </c>
      <c r="AD3850">
        <v>0</v>
      </c>
      <c r="AE3850">
        <v>0</v>
      </c>
      <c r="AF3850">
        <v>543378.65</v>
      </c>
      <c r="AG3850">
        <v>831382.6875</v>
      </c>
      <c r="AH3850">
        <v>1018442.21875</v>
      </c>
      <c r="AI3850">
        <v>800683.0625</v>
      </c>
      <c r="AJ3850">
        <v>61.803899591619299</v>
      </c>
      <c r="AK3850">
        <v>1108819.3359375</v>
      </c>
      <c r="AL3850">
        <v>1109627.7421875</v>
      </c>
      <c r="AM3850">
        <v>503286.44791666698</v>
      </c>
      <c r="AN3850">
        <v>508118.47916666698</v>
      </c>
    </row>
    <row r="3851" spans="1:40" x14ac:dyDescent="0.2">
      <c r="A3851">
        <v>3847</v>
      </c>
      <c r="B3851">
        <v>2.1349999999999998</v>
      </c>
      <c r="C3851">
        <v>345.13400000000001</v>
      </c>
      <c r="D3851" t="s">
        <v>40</v>
      </c>
      <c r="E3851" s="1">
        <v>0</v>
      </c>
      <c r="F3851" s="1">
        <v>0</v>
      </c>
      <c r="G3851" s="1">
        <v>0</v>
      </c>
      <c r="H3851" s="1">
        <v>484729.08299999998</v>
      </c>
      <c r="I3851" s="1">
        <v>499065.82799999998</v>
      </c>
      <c r="J3851" s="1">
        <v>0</v>
      </c>
      <c r="K3851" s="1">
        <v>0</v>
      </c>
      <c r="L3851" s="1">
        <v>0</v>
      </c>
      <c r="M3851" s="1">
        <v>282714.277</v>
      </c>
      <c r="N3851" s="1">
        <v>631685.58900000004</v>
      </c>
      <c r="O3851" s="1">
        <v>639436</v>
      </c>
      <c r="P3851" s="1">
        <v>923693.66299999994</v>
      </c>
      <c r="Q3851" s="1">
        <v>392208.76299999998</v>
      </c>
      <c r="R3851" s="1">
        <v>481446.33100000001</v>
      </c>
      <c r="S3851" s="1">
        <v>751785.27300000004</v>
      </c>
      <c r="T3851" s="1">
        <v>1459493.95</v>
      </c>
      <c r="U3851" s="1">
        <v>0</v>
      </c>
      <c r="V3851" s="1">
        <v>12230.081099999999</v>
      </c>
      <c r="W3851" s="1">
        <v>0</v>
      </c>
      <c r="X3851" s="1">
        <v>0</v>
      </c>
      <c r="Y3851" s="1">
        <v>0</v>
      </c>
      <c r="Z3851" s="1">
        <v>0</v>
      </c>
      <c r="AA3851" s="1">
        <v>0</v>
      </c>
      <c r="AB3851" s="1">
        <v>0</v>
      </c>
      <c r="AC3851" s="1">
        <v>556.85355600000003</v>
      </c>
      <c r="AD3851">
        <v>0</v>
      </c>
      <c r="AE3851">
        <v>0</v>
      </c>
      <c r="AF3851">
        <v>406138.85625000001</v>
      </c>
      <c r="AG3851">
        <v>556180.83125000005</v>
      </c>
      <c r="AH3851">
        <v>155242.890625</v>
      </c>
      <c r="AI3851">
        <v>610384.65625</v>
      </c>
      <c r="AJ3851">
        <v>0</v>
      </c>
      <c r="AK3851">
        <v>672626.453125</v>
      </c>
      <c r="AL3851">
        <v>918669.8828125</v>
      </c>
      <c r="AM3851">
        <v>470278.32291666698</v>
      </c>
      <c r="AN3851">
        <v>623799.41666666698</v>
      </c>
    </row>
    <row r="3852" spans="1:40" x14ac:dyDescent="0.2">
      <c r="A3852">
        <v>3848</v>
      </c>
      <c r="B3852">
        <v>2.0550000000000002</v>
      </c>
      <c r="C3852">
        <v>345.13405999999998</v>
      </c>
      <c r="D3852" t="s">
        <v>40</v>
      </c>
      <c r="E3852" s="1">
        <v>0</v>
      </c>
      <c r="F3852" s="1">
        <v>0</v>
      </c>
      <c r="G3852" s="1">
        <v>0</v>
      </c>
      <c r="H3852" s="1">
        <v>222276.97399999999</v>
      </c>
      <c r="I3852" s="1">
        <v>234671.55900000001</v>
      </c>
      <c r="J3852" s="1">
        <v>0</v>
      </c>
      <c r="K3852" s="1">
        <v>0</v>
      </c>
      <c r="L3852" s="1">
        <v>0</v>
      </c>
      <c r="M3852" s="1">
        <v>148527.87899999999</v>
      </c>
      <c r="N3852" s="1">
        <v>337140.75400000002</v>
      </c>
      <c r="O3852" s="1">
        <v>379594.93800000002</v>
      </c>
      <c r="P3852" s="1">
        <v>489797.44400000002</v>
      </c>
      <c r="Q3852" s="1">
        <v>230464.856</v>
      </c>
      <c r="R3852" s="1">
        <v>312462.625</v>
      </c>
      <c r="S3852" s="1">
        <v>447963.03100000002</v>
      </c>
      <c r="T3852" s="1">
        <v>939021.83799999999</v>
      </c>
      <c r="U3852" s="1">
        <v>0</v>
      </c>
      <c r="V3852" s="1">
        <v>0</v>
      </c>
      <c r="W3852" s="1">
        <v>0</v>
      </c>
      <c r="X3852" s="1">
        <v>0</v>
      </c>
      <c r="Y3852" s="1">
        <v>0</v>
      </c>
      <c r="Z3852" s="1">
        <v>0</v>
      </c>
      <c r="AA3852" s="1">
        <v>0</v>
      </c>
      <c r="AB3852" s="1">
        <v>0</v>
      </c>
      <c r="AC3852" s="1">
        <v>0</v>
      </c>
      <c r="AD3852">
        <v>0</v>
      </c>
      <c r="AE3852">
        <v>0</v>
      </c>
      <c r="AF3852">
        <v>222098.05937500001</v>
      </c>
      <c r="AG3852">
        <v>306050.64687499998</v>
      </c>
      <c r="AH3852">
        <v>111270.44628906299</v>
      </c>
      <c r="AI3852">
        <v>327629.4765625</v>
      </c>
      <c r="AJ3852">
        <v>0</v>
      </c>
      <c r="AK3852">
        <v>373354.337890625</v>
      </c>
      <c r="AL3852">
        <v>529068.07421875</v>
      </c>
      <c r="AM3852">
        <v>275294.65625</v>
      </c>
      <c r="AN3852">
        <v>329313.1875</v>
      </c>
    </row>
    <row r="3853" spans="1:40" x14ac:dyDescent="0.2">
      <c r="A3853">
        <v>3849</v>
      </c>
      <c r="B3853">
        <v>1.133</v>
      </c>
      <c r="C3853">
        <v>345.13425000000001</v>
      </c>
      <c r="D3853" t="s">
        <v>40</v>
      </c>
      <c r="E3853" s="1">
        <v>0</v>
      </c>
      <c r="F3853" s="1">
        <v>0</v>
      </c>
      <c r="G3853" s="1">
        <v>0</v>
      </c>
      <c r="H3853" s="1">
        <v>11022.8529</v>
      </c>
      <c r="I3853" s="1">
        <v>13389.470300000001</v>
      </c>
      <c r="J3853" s="1">
        <v>119367.496</v>
      </c>
      <c r="K3853" s="1">
        <v>142484.85200000001</v>
      </c>
      <c r="L3853" s="1">
        <v>156448.91699999999</v>
      </c>
      <c r="M3853" s="1">
        <v>16324.489799999999</v>
      </c>
      <c r="N3853" s="1">
        <v>11842.5375</v>
      </c>
      <c r="O3853" s="1">
        <v>33101.1564</v>
      </c>
      <c r="P3853" s="1">
        <v>26467.746500000001</v>
      </c>
      <c r="Q3853" s="1">
        <v>30271.4879</v>
      </c>
      <c r="R3853" s="1">
        <v>67304.212899999999</v>
      </c>
      <c r="S3853" s="1">
        <v>64147.386100000003</v>
      </c>
      <c r="T3853" s="1">
        <v>65493.194499999998</v>
      </c>
      <c r="U3853" s="1">
        <v>396329.75</v>
      </c>
      <c r="V3853" s="1">
        <v>0</v>
      </c>
      <c r="W3853" s="1">
        <v>0</v>
      </c>
      <c r="X3853" s="1">
        <v>0</v>
      </c>
      <c r="Y3853" s="1">
        <v>307372.18800000002</v>
      </c>
      <c r="Z3853" s="1">
        <v>136338.492</v>
      </c>
      <c r="AA3853" s="1">
        <v>232089.54300000001</v>
      </c>
      <c r="AB3853" s="1">
        <v>137647.16800000001</v>
      </c>
      <c r="AC3853" s="1">
        <v>120888.15399999999</v>
      </c>
      <c r="AD3853">
        <v>0</v>
      </c>
      <c r="AE3853">
        <v>0</v>
      </c>
      <c r="AF3853">
        <v>53098.590234374999</v>
      </c>
      <c r="AG3853">
        <v>68797.850781250003</v>
      </c>
      <c r="AH3853">
        <v>33582.908569335901</v>
      </c>
      <c r="AI3853">
        <v>3421.15478515625</v>
      </c>
      <c r="AJ3853">
        <v>0</v>
      </c>
      <c r="AK3853">
        <v>34414.999755859397</v>
      </c>
      <c r="AL3853">
        <v>79074.622680664106</v>
      </c>
      <c r="AM3853">
        <v>21459.031819661501</v>
      </c>
      <c r="AN3853">
        <v>13286.280924479201</v>
      </c>
    </row>
    <row r="3854" spans="1:40" x14ac:dyDescent="0.2">
      <c r="A3854">
        <v>3850</v>
      </c>
      <c r="B3854">
        <v>1.5109999999999999</v>
      </c>
      <c r="C3854">
        <v>345.13440000000003</v>
      </c>
      <c r="D3854" t="s">
        <v>40</v>
      </c>
      <c r="E3854" s="1">
        <v>0</v>
      </c>
      <c r="F3854" s="1">
        <v>0</v>
      </c>
      <c r="G3854" s="1">
        <v>0</v>
      </c>
      <c r="H3854" s="1">
        <v>667335.39599999995</v>
      </c>
      <c r="I3854" s="1">
        <v>674622.20299999998</v>
      </c>
      <c r="J3854" s="1">
        <v>1627.54321</v>
      </c>
      <c r="K3854" s="1">
        <v>0</v>
      </c>
      <c r="L3854" s="1">
        <v>761.34879599999999</v>
      </c>
      <c r="M3854" s="1">
        <v>800458.571</v>
      </c>
      <c r="N3854" s="1">
        <v>1409768.93</v>
      </c>
      <c r="O3854" s="1">
        <v>1769501.13</v>
      </c>
      <c r="P3854" s="1">
        <v>1708673.53</v>
      </c>
      <c r="Q3854" s="1">
        <v>1415610.91</v>
      </c>
      <c r="R3854" s="1">
        <v>1597084.75</v>
      </c>
      <c r="S3854" s="1">
        <v>2337911.44</v>
      </c>
      <c r="T3854" s="1">
        <v>3232012.75</v>
      </c>
      <c r="U3854" s="1">
        <v>0</v>
      </c>
      <c r="V3854" s="1">
        <v>0</v>
      </c>
      <c r="W3854" s="1">
        <v>6435.6738299999997</v>
      </c>
      <c r="X3854" s="1">
        <v>0</v>
      </c>
      <c r="Y3854" s="1">
        <v>1697.21039</v>
      </c>
      <c r="Z3854" s="1">
        <v>0</v>
      </c>
      <c r="AA3854" s="1">
        <v>0</v>
      </c>
      <c r="AB3854" s="1">
        <v>0</v>
      </c>
      <c r="AC3854" s="1">
        <v>367.703532</v>
      </c>
      <c r="AD3854">
        <v>0</v>
      </c>
      <c r="AE3854">
        <v>0</v>
      </c>
      <c r="AF3854">
        <v>1102692.425</v>
      </c>
      <c r="AG3854">
        <v>1705733.6</v>
      </c>
      <c r="AH3854">
        <v>1717488.65625</v>
      </c>
      <c r="AI3854">
        <v>2104749.375</v>
      </c>
      <c r="AJ3854">
        <v>0</v>
      </c>
      <c r="AK3854">
        <v>2047720.1015625</v>
      </c>
      <c r="AL3854">
        <v>2381451.015625</v>
      </c>
      <c r="AM3854">
        <v>1678672.33333333</v>
      </c>
      <c r="AN3854">
        <v>1698567.60416667</v>
      </c>
    </row>
    <row r="3855" spans="1:40" x14ac:dyDescent="0.2">
      <c r="A3855">
        <v>3851</v>
      </c>
      <c r="B3855">
        <v>4.6239999999999997</v>
      </c>
      <c r="C3855">
        <v>345.20337000000001</v>
      </c>
      <c r="D3855" t="s">
        <v>40</v>
      </c>
      <c r="E3855" s="1">
        <v>0</v>
      </c>
      <c r="F3855" s="1">
        <v>0</v>
      </c>
      <c r="G3855" s="1">
        <v>0</v>
      </c>
      <c r="H3855" s="1">
        <v>46355.795599999998</v>
      </c>
      <c r="I3855" s="1">
        <v>78872.028300000005</v>
      </c>
      <c r="J3855" s="1">
        <v>8859.0046399999992</v>
      </c>
      <c r="K3855" s="1">
        <v>13284.122100000001</v>
      </c>
      <c r="L3855" s="1">
        <v>14352.597299999999</v>
      </c>
      <c r="M3855" s="1">
        <v>50300.167399999998</v>
      </c>
      <c r="N3855" s="1">
        <v>144624.83600000001</v>
      </c>
      <c r="O3855" s="1">
        <v>85915.199200000003</v>
      </c>
      <c r="P3855" s="1">
        <v>146819.09700000001</v>
      </c>
      <c r="Q3855" s="1">
        <v>195007.17199999999</v>
      </c>
      <c r="R3855" s="1">
        <v>464257.90299999999</v>
      </c>
      <c r="S3855" s="1">
        <v>237238.59</v>
      </c>
      <c r="T3855" s="1">
        <v>106018.91099999999</v>
      </c>
      <c r="U3855" s="1">
        <v>526.68408199999999</v>
      </c>
      <c r="V3855" s="1">
        <v>0</v>
      </c>
      <c r="W3855" s="1">
        <v>0</v>
      </c>
      <c r="X3855" s="1">
        <v>0</v>
      </c>
      <c r="Y3855" s="1">
        <v>10837.628500000001</v>
      </c>
      <c r="Z3855" s="1">
        <v>17658.877</v>
      </c>
      <c r="AA3855" s="1">
        <v>13089.1759</v>
      </c>
      <c r="AB3855" s="1">
        <v>15787.395</v>
      </c>
      <c r="AC3855" s="1">
        <v>10878.453</v>
      </c>
      <c r="AD3855">
        <v>0</v>
      </c>
      <c r="AE3855">
        <v>0</v>
      </c>
      <c r="AF3855">
        <v>142311.80937500001</v>
      </c>
      <c r="AG3855">
        <v>169571.625</v>
      </c>
      <c r="AH3855">
        <v>107602.51953125</v>
      </c>
      <c r="AI3855">
        <v>83235.36328125</v>
      </c>
      <c r="AJ3855">
        <v>0</v>
      </c>
      <c r="AK3855">
        <v>110241.46484375</v>
      </c>
      <c r="AL3855">
        <v>735848.01171875</v>
      </c>
      <c r="AM3855">
        <v>70311.963541666701</v>
      </c>
      <c r="AN3855">
        <v>93881.17578125</v>
      </c>
    </row>
    <row r="3856" spans="1:40" x14ac:dyDescent="0.2">
      <c r="A3856">
        <v>3852</v>
      </c>
      <c r="B3856">
        <v>3.9870000000000001</v>
      </c>
      <c r="C3856">
        <v>345.20339999999999</v>
      </c>
      <c r="D3856" t="s">
        <v>40</v>
      </c>
      <c r="E3856" s="1">
        <v>0</v>
      </c>
      <c r="F3856" s="1">
        <v>0</v>
      </c>
      <c r="G3856" s="1">
        <v>29944.377</v>
      </c>
      <c r="H3856" s="1">
        <v>49198.830699999999</v>
      </c>
      <c r="I3856" s="1">
        <v>97809.577099999995</v>
      </c>
      <c r="J3856" s="1">
        <v>142740.19099999999</v>
      </c>
      <c r="K3856" s="1">
        <v>153977.71900000001</v>
      </c>
      <c r="L3856" s="1">
        <v>101306.732</v>
      </c>
      <c r="M3856" s="1">
        <v>58068.255899999996</v>
      </c>
      <c r="N3856" s="1">
        <v>167441.60399999999</v>
      </c>
      <c r="O3856" s="1">
        <v>95869.520699999994</v>
      </c>
      <c r="P3856" s="1">
        <v>165485.155</v>
      </c>
      <c r="Q3856" s="1">
        <v>195565.38800000001</v>
      </c>
      <c r="R3856" s="1">
        <v>441470.67800000001</v>
      </c>
      <c r="S3856" s="1">
        <v>228531.234</v>
      </c>
      <c r="T3856" s="1">
        <v>106947.848</v>
      </c>
      <c r="U3856" s="1">
        <v>75732.289099999995</v>
      </c>
      <c r="V3856" s="1">
        <v>0</v>
      </c>
      <c r="W3856" s="1">
        <v>0</v>
      </c>
      <c r="X3856" s="1">
        <v>0</v>
      </c>
      <c r="Y3856" s="1">
        <v>64904.165999999997</v>
      </c>
      <c r="Z3856" s="1">
        <v>129430.57399999999</v>
      </c>
      <c r="AA3856" s="1">
        <v>65665.614700000006</v>
      </c>
      <c r="AB3856" s="1">
        <v>90109.685500000007</v>
      </c>
      <c r="AC3856" s="1">
        <v>71527.319300000003</v>
      </c>
      <c r="AD3856">
        <v>0</v>
      </c>
      <c r="AE3856">
        <v>2873.22216796875</v>
      </c>
      <c r="AF3856">
        <v>150393.41093750001</v>
      </c>
      <c r="AG3856">
        <v>152330.83437500001</v>
      </c>
      <c r="AH3856">
        <v>153769.216796875</v>
      </c>
      <c r="AI3856">
        <v>143491.11035156299</v>
      </c>
      <c r="AJ3856">
        <v>0</v>
      </c>
      <c r="AK3856">
        <v>103133.19628906299</v>
      </c>
      <c r="AL3856">
        <v>700798.15234375</v>
      </c>
      <c r="AM3856">
        <v>73677.541666666701</v>
      </c>
      <c r="AN3856">
        <v>85870.747395833299</v>
      </c>
    </row>
    <row r="3857" spans="1:40" x14ac:dyDescent="0.2">
      <c r="A3857">
        <v>3853</v>
      </c>
      <c r="B3857">
        <v>2.6379999999999999</v>
      </c>
      <c r="C3857">
        <v>345.20377000000002</v>
      </c>
      <c r="D3857" t="s">
        <v>40</v>
      </c>
      <c r="E3857" s="1">
        <v>0</v>
      </c>
      <c r="F3857" s="1">
        <v>0</v>
      </c>
      <c r="G3857" s="1">
        <v>1799.56079</v>
      </c>
      <c r="H3857" s="1">
        <v>0</v>
      </c>
      <c r="I3857" s="1">
        <v>0</v>
      </c>
      <c r="J3857" s="1">
        <v>289993.04300000001</v>
      </c>
      <c r="K3857" s="1">
        <v>211966.51199999999</v>
      </c>
      <c r="L3857" s="1">
        <v>301491.30699999997</v>
      </c>
      <c r="M3857" s="1">
        <v>367.88978800000001</v>
      </c>
      <c r="N3857" s="1">
        <v>2127.0169500000002</v>
      </c>
      <c r="O3857" s="1">
        <v>0</v>
      </c>
      <c r="P3857" s="1">
        <v>0</v>
      </c>
      <c r="Q3857" s="1">
        <v>686.55712900000003</v>
      </c>
      <c r="R3857" s="1">
        <v>10074.3135</v>
      </c>
      <c r="S3857" s="1">
        <v>6172.3527800000002</v>
      </c>
      <c r="T3857" s="1">
        <v>1476.3648900000001</v>
      </c>
      <c r="U3857" s="1">
        <v>102462.039</v>
      </c>
      <c r="V3857" s="1">
        <v>0</v>
      </c>
      <c r="W3857" s="1">
        <v>0</v>
      </c>
      <c r="X3857" s="1">
        <v>0</v>
      </c>
      <c r="Y3857" s="1">
        <v>15173.786099999999</v>
      </c>
      <c r="Z3857" s="1">
        <v>129407.54300000001</v>
      </c>
      <c r="AA3857" s="1">
        <v>71103.759300000005</v>
      </c>
      <c r="AB3857" s="1">
        <v>386745.07</v>
      </c>
      <c r="AC3857" s="1">
        <v>88946.980299999996</v>
      </c>
      <c r="AD3857">
        <v>0</v>
      </c>
      <c r="AE3857">
        <v>0</v>
      </c>
      <c r="AF3857">
        <v>0</v>
      </c>
      <c r="AG3857">
        <v>444.24086914062502</v>
      </c>
      <c r="AH3857">
        <v>4905.8424072265598</v>
      </c>
      <c r="AI3857">
        <v>5342.5338745117197</v>
      </c>
      <c r="AJ3857">
        <v>0</v>
      </c>
      <c r="AK3857">
        <v>2788.5306854248001</v>
      </c>
      <c r="AL3857">
        <v>45811.945587158203</v>
      </c>
      <c r="AM3857">
        <v>0</v>
      </c>
      <c r="AN3857">
        <v>0</v>
      </c>
    </row>
    <row r="3858" spans="1:40" x14ac:dyDescent="0.2">
      <c r="A3858">
        <v>3854</v>
      </c>
      <c r="B3858">
        <v>4.2450000000000001</v>
      </c>
      <c r="C3858">
        <v>345.20422000000002</v>
      </c>
      <c r="D3858" t="s">
        <v>40</v>
      </c>
      <c r="E3858" s="1">
        <v>0</v>
      </c>
      <c r="F3858" s="1">
        <v>0</v>
      </c>
      <c r="G3858" s="1">
        <v>0</v>
      </c>
      <c r="H3858" s="1">
        <v>14521.1096</v>
      </c>
      <c r="I3858" s="1">
        <v>33914.9</v>
      </c>
      <c r="J3858" s="1">
        <v>151943.973</v>
      </c>
      <c r="K3858" s="1">
        <v>151904.016</v>
      </c>
      <c r="L3858" s="1">
        <v>169485.484</v>
      </c>
      <c r="M3858" s="1">
        <v>19283.078300000001</v>
      </c>
      <c r="N3858" s="1">
        <v>65132.362699999998</v>
      </c>
      <c r="O3858" s="1">
        <v>52815.253499999999</v>
      </c>
      <c r="P3858" s="1">
        <v>86977.658599999995</v>
      </c>
      <c r="Q3858" s="1">
        <v>107082.133</v>
      </c>
      <c r="R3858" s="1">
        <v>272755.413</v>
      </c>
      <c r="S3858" s="1">
        <v>143175.47700000001</v>
      </c>
      <c r="T3858" s="1">
        <v>69418.2883</v>
      </c>
      <c r="U3858" s="1">
        <v>95567.976599999995</v>
      </c>
      <c r="V3858" s="1">
        <v>0</v>
      </c>
      <c r="W3858" s="1">
        <v>0</v>
      </c>
      <c r="X3858" s="1">
        <v>0</v>
      </c>
      <c r="Y3858" s="1">
        <v>75194.127900000007</v>
      </c>
      <c r="Z3858" s="1">
        <v>163758.77799999999</v>
      </c>
      <c r="AA3858" s="1">
        <v>91228.441399999996</v>
      </c>
      <c r="AB3858" s="1">
        <v>291101.83600000001</v>
      </c>
      <c r="AC3858" s="1">
        <v>146270.95199999999</v>
      </c>
      <c r="AD3858">
        <v>0</v>
      </c>
      <c r="AE3858">
        <v>0</v>
      </c>
      <c r="AF3858">
        <v>66199.585156250003</v>
      </c>
      <c r="AG3858">
        <v>103238.80624999999</v>
      </c>
      <c r="AH3858">
        <v>98812.884765625</v>
      </c>
      <c r="AI3858">
        <v>83453.752441406294</v>
      </c>
      <c r="AJ3858">
        <v>0</v>
      </c>
      <c r="AK3858">
        <v>41237.9462890625</v>
      </c>
      <c r="AL3858">
        <v>351663.771484375</v>
      </c>
      <c r="AM3858">
        <v>29186.048502604201</v>
      </c>
      <c r="AN3858">
        <v>38395.9892578125</v>
      </c>
    </row>
    <row r="3859" spans="1:40" x14ac:dyDescent="0.2">
      <c r="A3859">
        <v>3855</v>
      </c>
      <c r="B3859">
        <v>1.544</v>
      </c>
      <c r="C3859">
        <v>345.20623999999998</v>
      </c>
      <c r="D3859" t="s">
        <v>40</v>
      </c>
      <c r="E3859" s="1">
        <v>0</v>
      </c>
      <c r="F3859" s="1">
        <v>0</v>
      </c>
      <c r="G3859" s="1">
        <v>0</v>
      </c>
      <c r="H3859" s="1">
        <v>0</v>
      </c>
      <c r="I3859" s="1">
        <v>21857.0573</v>
      </c>
      <c r="J3859" s="1">
        <v>0</v>
      </c>
      <c r="K3859" s="1">
        <v>1142.0004899999999</v>
      </c>
      <c r="L3859" s="1">
        <v>0</v>
      </c>
      <c r="M3859" s="1">
        <v>0</v>
      </c>
      <c r="N3859" s="1">
        <v>302632.34000000003</v>
      </c>
      <c r="O3859" s="1">
        <v>876.94121099999995</v>
      </c>
      <c r="P3859" s="1">
        <v>6652.5504899999996</v>
      </c>
      <c r="Q3859" s="1">
        <v>0</v>
      </c>
      <c r="R3859" s="1">
        <v>1743.9347700000001</v>
      </c>
      <c r="S3859" s="1">
        <v>0</v>
      </c>
      <c r="T3859" s="1">
        <v>11927.7783</v>
      </c>
      <c r="U3859" s="1">
        <v>2589.5268599999999</v>
      </c>
      <c r="V3859" s="1">
        <v>0</v>
      </c>
      <c r="W3859" s="1">
        <v>4435.9897499999997</v>
      </c>
      <c r="X3859" s="1">
        <v>0</v>
      </c>
      <c r="Y3859" s="1">
        <v>0</v>
      </c>
      <c r="Z3859" s="1">
        <v>0</v>
      </c>
      <c r="AA3859" s="1">
        <v>1477.57239</v>
      </c>
      <c r="AB3859" s="1">
        <v>0</v>
      </c>
      <c r="AC3859" s="1">
        <v>1689.36906</v>
      </c>
      <c r="AD3859">
        <v>0</v>
      </c>
      <c r="AE3859">
        <v>0</v>
      </c>
      <c r="AF3859">
        <v>0</v>
      </c>
      <c r="AG3859">
        <v>32621.248828125001</v>
      </c>
      <c r="AH3859">
        <v>0</v>
      </c>
      <c r="AI3859">
        <v>46997.1396484375</v>
      </c>
      <c r="AJ3859">
        <v>72.928955078125</v>
      </c>
      <c r="AK3859">
        <v>0</v>
      </c>
      <c r="AL3859">
        <v>2425.5775146484398</v>
      </c>
      <c r="AM3859">
        <v>0</v>
      </c>
      <c r="AN3859">
        <v>7167.2243652343795</v>
      </c>
    </row>
    <row r="3860" spans="1:40" x14ac:dyDescent="0.2">
      <c r="A3860">
        <v>3856</v>
      </c>
      <c r="B3860">
        <v>3.5289999999999999</v>
      </c>
      <c r="C3860">
        <v>345.21978999999999</v>
      </c>
      <c r="D3860" t="s">
        <v>40</v>
      </c>
      <c r="E3860" s="1">
        <v>0</v>
      </c>
      <c r="F3860" s="1">
        <v>0</v>
      </c>
      <c r="G3860" s="1">
        <v>0</v>
      </c>
      <c r="H3860" s="1">
        <v>17610.7163</v>
      </c>
      <c r="I3860" s="1">
        <v>8594.61096</v>
      </c>
      <c r="J3860" s="1">
        <v>13958.093800000001</v>
      </c>
      <c r="K3860" s="1">
        <v>43765.161599999999</v>
      </c>
      <c r="L3860" s="1">
        <v>81003.688800000004</v>
      </c>
      <c r="M3860" s="1">
        <v>0</v>
      </c>
      <c r="N3860" s="1">
        <v>724.49420999999995</v>
      </c>
      <c r="O3860" s="1">
        <v>0</v>
      </c>
      <c r="P3860" s="1">
        <v>0</v>
      </c>
      <c r="Q3860" s="1">
        <v>0</v>
      </c>
      <c r="R3860" s="1">
        <v>0</v>
      </c>
      <c r="S3860" s="1">
        <v>0</v>
      </c>
      <c r="T3860" s="1">
        <v>0</v>
      </c>
      <c r="U3860" s="1">
        <v>343578.125</v>
      </c>
      <c r="V3860" s="1">
        <v>0</v>
      </c>
      <c r="W3860" s="1">
        <v>0</v>
      </c>
      <c r="X3860" s="1">
        <v>0</v>
      </c>
      <c r="Y3860" s="1">
        <v>340851.24200000003</v>
      </c>
      <c r="Z3860" s="1">
        <v>433736.02299999999</v>
      </c>
      <c r="AA3860" s="1">
        <v>289549.24400000001</v>
      </c>
      <c r="AB3860" s="1">
        <v>505639.53100000002</v>
      </c>
      <c r="AC3860" s="1">
        <v>249076.49900000001</v>
      </c>
      <c r="AD3860">
        <v>0</v>
      </c>
      <c r="AE3860">
        <v>0</v>
      </c>
      <c r="AF3860">
        <v>0</v>
      </c>
      <c r="AG3860">
        <v>0</v>
      </c>
      <c r="AH3860">
        <v>11833.8125</v>
      </c>
      <c r="AI3860">
        <v>2474.1983032226599</v>
      </c>
      <c r="AJ3860">
        <v>68.016551624644904</v>
      </c>
      <c r="AK3860">
        <v>590.77072143554699</v>
      </c>
      <c r="AL3860">
        <v>0</v>
      </c>
      <c r="AM3860">
        <v>771.93424479166697</v>
      </c>
      <c r="AN3860">
        <v>0</v>
      </c>
    </row>
    <row r="3861" spans="1:40" x14ac:dyDescent="0.2">
      <c r="A3861">
        <v>3857</v>
      </c>
      <c r="B3861">
        <v>4.33</v>
      </c>
      <c r="C3861">
        <v>345.22037</v>
      </c>
      <c r="D3861" t="s">
        <v>40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1210.50684</v>
      </c>
      <c r="K3861" s="1">
        <v>39256.832000000002</v>
      </c>
      <c r="L3861" s="1">
        <v>72522.759099999996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142344.625</v>
      </c>
      <c r="V3861" s="1">
        <v>0</v>
      </c>
      <c r="W3861" s="1">
        <v>0</v>
      </c>
      <c r="X3861" s="1">
        <v>0</v>
      </c>
      <c r="Y3861" s="1">
        <v>69064.183600000004</v>
      </c>
      <c r="Z3861" s="1">
        <v>411978.71899999998</v>
      </c>
      <c r="AA3861" s="1">
        <v>187221.538</v>
      </c>
      <c r="AB3861" s="1">
        <v>427460.69500000001</v>
      </c>
      <c r="AC3861" s="1">
        <v>253436.03599999999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521.95050048828102</v>
      </c>
      <c r="AJ3861">
        <v>0</v>
      </c>
      <c r="AK3861">
        <v>0</v>
      </c>
      <c r="AL3861">
        <v>0</v>
      </c>
      <c r="AM3861">
        <v>0</v>
      </c>
      <c r="AN3861">
        <v>0</v>
      </c>
    </row>
    <row r="3862" spans="1:40" x14ac:dyDescent="0.2">
      <c r="A3862">
        <v>3858</v>
      </c>
      <c r="B3862">
        <v>3.4079999999999999</v>
      </c>
      <c r="C3862">
        <v>345.22061000000002</v>
      </c>
      <c r="D3862" t="s">
        <v>40</v>
      </c>
      <c r="E3862" s="1">
        <v>0</v>
      </c>
      <c r="F3862" s="1">
        <v>0</v>
      </c>
      <c r="G3862" s="1">
        <v>0</v>
      </c>
      <c r="H3862" s="1">
        <v>3493.33464</v>
      </c>
      <c r="I3862" s="1">
        <v>4510.5855099999999</v>
      </c>
      <c r="J3862" s="1">
        <v>20254.224600000001</v>
      </c>
      <c r="K3862" s="1">
        <v>59251.765599999999</v>
      </c>
      <c r="L3862" s="1">
        <v>63413.626300000004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274424.15600000002</v>
      </c>
      <c r="V3862" s="1">
        <v>0</v>
      </c>
      <c r="W3862" s="1">
        <v>0</v>
      </c>
      <c r="X3862" s="1">
        <v>0</v>
      </c>
      <c r="Y3862" s="1">
        <v>200742.318</v>
      </c>
      <c r="Z3862" s="1">
        <v>446576.47700000001</v>
      </c>
      <c r="AA3862" s="1">
        <v>244889.59700000001</v>
      </c>
      <c r="AB3862" s="1">
        <v>549731.90599999996</v>
      </c>
      <c r="AC3862" s="1">
        <v>399057.56</v>
      </c>
      <c r="AD3862">
        <v>0</v>
      </c>
      <c r="AE3862">
        <v>0</v>
      </c>
      <c r="AF3862">
        <v>0</v>
      </c>
      <c r="AG3862">
        <v>0</v>
      </c>
      <c r="AH3862">
        <v>2728.71118164063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875.876220703125</v>
      </c>
    </row>
    <row r="3863" spans="1:40" x14ac:dyDescent="0.2">
      <c r="A3863">
        <v>3859</v>
      </c>
      <c r="B3863">
        <v>1.915</v>
      </c>
      <c r="C3863">
        <v>345.24106</v>
      </c>
      <c r="D3863" t="s">
        <v>40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139190.19099999999</v>
      </c>
      <c r="K3863" s="1">
        <v>303982.96100000001</v>
      </c>
      <c r="L3863" s="1">
        <v>266161.07299999997</v>
      </c>
      <c r="M3863" s="1">
        <v>0</v>
      </c>
      <c r="N3863" s="1">
        <v>0</v>
      </c>
      <c r="O3863" s="1">
        <v>0</v>
      </c>
      <c r="P3863" s="1">
        <v>0</v>
      </c>
      <c r="Q3863" s="1">
        <v>497.14252900000002</v>
      </c>
      <c r="R3863" s="1">
        <v>0</v>
      </c>
      <c r="S3863" s="1">
        <v>0</v>
      </c>
      <c r="T3863" s="1">
        <v>703.11738300000002</v>
      </c>
      <c r="U3863" s="1">
        <v>1080631.75</v>
      </c>
      <c r="V3863" s="1">
        <v>0</v>
      </c>
      <c r="W3863" s="1">
        <v>0</v>
      </c>
      <c r="X3863" s="1">
        <v>0</v>
      </c>
      <c r="Y3863" s="1">
        <v>628578.93000000005</v>
      </c>
      <c r="Z3863" s="1">
        <v>2789334.25</v>
      </c>
      <c r="AA3863" s="1">
        <v>1957896.05</v>
      </c>
      <c r="AB3863" s="1">
        <v>4504139.63</v>
      </c>
      <c r="AC3863" s="1">
        <v>3113481.44</v>
      </c>
      <c r="AD3863">
        <v>0</v>
      </c>
      <c r="AE3863">
        <v>0</v>
      </c>
      <c r="AF3863">
        <v>0</v>
      </c>
      <c r="AG3863">
        <v>0</v>
      </c>
      <c r="AH3863">
        <v>1613.58862304688</v>
      </c>
      <c r="AI3863">
        <v>0</v>
      </c>
      <c r="AJ3863">
        <v>81.121371182528407</v>
      </c>
      <c r="AK3863">
        <v>0</v>
      </c>
      <c r="AL3863">
        <v>0</v>
      </c>
      <c r="AM3863">
        <v>965.115234375</v>
      </c>
      <c r="AN3863">
        <v>0</v>
      </c>
    </row>
    <row r="3864" spans="1:40" x14ac:dyDescent="0.2">
      <c r="A3864">
        <v>3860</v>
      </c>
      <c r="B3864">
        <v>2.5859999999999999</v>
      </c>
      <c r="C3864">
        <v>345.24108999999999</v>
      </c>
      <c r="D3864" t="s">
        <v>40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101299.875</v>
      </c>
      <c r="K3864" s="1">
        <v>258338.83600000001</v>
      </c>
      <c r="L3864" s="1">
        <v>268528.05699999997</v>
      </c>
      <c r="M3864" s="1">
        <v>0</v>
      </c>
      <c r="N3864" s="1">
        <v>0</v>
      </c>
      <c r="O3864" s="1">
        <v>0</v>
      </c>
      <c r="P3864" s="1">
        <v>475.32299799999998</v>
      </c>
      <c r="Q3864" s="1">
        <v>0</v>
      </c>
      <c r="R3864" s="1">
        <v>0</v>
      </c>
      <c r="S3864" s="1">
        <v>0</v>
      </c>
      <c r="T3864" s="1">
        <v>0</v>
      </c>
      <c r="U3864" s="1">
        <v>1030482.75</v>
      </c>
      <c r="V3864" s="1">
        <v>0</v>
      </c>
      <c r="W3864" s="1">
        <v>0</v>
      </c>
      <c r="X3864" s="1">
        <v>36215.105499999998</v>
      </c>
      <c r="Y3864" s="1">
        <v>828723.02300000004</v>
      </c>
      <c r="Z3864" s="1">
        <v>2417158.38</v>
      </c>
      <c r="AA3864" s="1">
        <v>1332289.21</v>
      </c>
      <c r="AB3864" s="1">
        <v>3691285.69</v>
      </c>
      <c r="AC3864" s="1">
        <v>2606664.4300000002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343.78347778320301</v>
      </c>
      <c r="AM3864">
        <v>0</v>
      </c>
      <c r="AN3864">
        <v>0</v>
      </c>
    </row>
    <row r="3865" spans="1:40" x14ac:dyDescent="0.2">
      <c r="A3865">
        <v>3861</v>
      </c>
      <c r="B3865">
        <v>2.6869999999999998</v>
      </c>
      <c r="C3865">
        <v>345.24108999999999</v>
      </c>
      <c r="D3865" t="s">
        <v>40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44185.578099999999</v>
      </c>
      <c r="K3865" s="1">
        <v>198886.19899999999</v>
      </c>
      <c r="L3865" s="1">
        <v>171697.01800000001</v>
      </c>
      <c r="M3865" s="1">
        <v>0</v>
      </c>
      <c r="N3865" s="1">
        <v>335.752093</v>
      </c>
      <c r="O3865" s="1">
        <v>543.48994100000004</v>
      </c>
      <c r="P3865" s="1">
        <v>0</v>
      </c>
      <c r="Q3865" s="1">
        <v>0</v>
      </c>
      <c r="R3865" s="1">
        <v>0</v>
      </c>
      <c r="S3865" s="1">
        <v>1026.0171499999999</v>
      </c>
      <c r="T3865" s="1">
        <v>0</v>
      </c>
      <c r="U3865" s="1">
        <v>434212.625</v>
      </c>
      <c r="V3865" s="1">
        <v>0</v>
      </c>
      <c r="W3865" s="1">
        <v>0</v>
      </c>
      <c r="X3865" s="1">
        <v>0</v>
      </c>
      <c r="Y3865" s="1">
        <v>214721.02900000001</v>
      </c>
      <c r="Z3865" s="1">
        <v>986281.42200000002</v>
      </c>
      <c r="AA3865" s="1">
        <v>554181.35</v>
      </c>
      <c r="AB3865" s="1">
        <v>1552437.41</v>
      </c>
      <c r="AC3865" s="1">
        <v>1035124.37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72.323075727982996</v>
      </c>
      <c r="AK3865">
        <v>253.71034240722699</v>
      </c>
      <c r="AL3865">
        <v>276.82205200195301</v>
      </c>
      <c r="AM3865">
        <v>0</v>
      </c>
      <c r="AN3865">
        <v>597.428955078125</v>
      </c>
    </row>
    <row r="3866" spans="1:40" x14ac:dyDescent="0.2">
      <c r="A3866">
        <v>3862</v>
      </c>
      <c r="B3866">
        <v>4.0149999999999997</v>
      </c>
      <c r="C3866">
        <v>345.24117999999999</v>
      </c>
      <c r="D3866" t="s">
        <v>40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16865.063999999998</v>
      </c>
      <c r="K3866" s="1">
        <v>78535.477499999994</v>
      </c>
      <c r="L3866" s="1">
        <v>68890.755900000004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53056.906300000002</v>
      </c>
      <c r="V3866" s="1">
        <v>0</v>
      </c>
      <c r="W3866" s="1">
        <v>0</v>
      </c>
      <c r="X3866" s="1">
        <v>0</v>
      </c>
      <c r="Y3866" s="1">
        <v>108011.357</v>
      </c>
      <c r="Z3866" s="1">
        <v>347428.27</v>
      </c>
      <c r="AA3866" s="1">
        <v>114511.59</v>
      </c>
      <c r="AB3866" s="1">
        <v>263401.42200000002</v>
      </c>
      <c r="AC3866" s="1">
        <v>329200.99699999997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</row>
    <row r="3867" spans="1:40" x14ac:dyDescent="0.2">
      <c r="A3867">
        <v>3863</v>
      </c>
      <c r="B3867">
        <v>1.7989999999999999</v>
      </c>
      <c r="C3867">
        <v>345.24126999999999</v>
      </c>
      <c r="D3867" t="s">
        <v>40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234081.109</v>
      </c>
      <c r="K3867" s="1">
        <v>390792.641</v>
      </c>
      <c r="L3867" s="1">
        <v>311039.80200000003</v>
      </c>
      <c r="M3867" s="1">
        <v>0</v>
      </c>
      <c r="N3867" s="1">
        <v>0</v>
      </c>
      <c r="O3867" s="1">
        <v>0</v>
      </c>
      <c r="P3867" s="1">
        <v>0</v>
      </c>
      <c r="Q3867" s="1">
        <v>479.046289</v>
      </c>
      <c r="R3867" s="1">
        <v>1459.2125000000001</v>
      </c>
      <c r="S3867" s="1">
        <v>683.70770300000004</v>
      </c>
      <c r="T3867" s="1">
        <v>0</v>
      </c>
      <c r="U3867" s="1">
        <v>1477141.75</v>
      </c>
      <c r="V3867" s="1">
        <v>0</v>
      </c>
      <c r="W3867" s="1">
        <v>3481.3593799999999</v>
      </c>
      <c r="X3867" s="1">
        <v>0</v>
      </c>
      <c r="Y3867" s="1">
        <v>1004406.81</v>
      </c>
      <c r="Z3867" s="1">
        <v>3008078.06</v>
      </c>
      <c r="AA3867" s="1">
        <v>2179957.92</v>
      </c>
      <c r="AB3867" s="1">
        <v>5111471.25</v>
      </c>
      <c r="AC3867" s="1">
        <v>3090534.65</v>
      </c>
      <c r="AD3867">
        <v>0</v>
      </c>
      <c r="AE3867">
        <v>0</v>
      </c>
      <c r="AF3867">
        <v>895.71201171874998</v>
      </c>
      <c r="AG3867">
        <v>584.24482421874995</v>
      </c>
      <c r="AH3867">
        <v>2038.10827636719</v>
      </c>
      <c r="AI3867">
        <v>795.42230224609398</v>
      </c>
      <c r="AJ3867">
        <v>0</v>
      </c>
      <c r="AK3867">
        <v>1590.2885131835901</v>
      </c>
      <c r="AL3867">
        <v>4207.9474792480496</v>
      </c>
      <c r="AM3867">
        <v>0</v>
      </c>
      <c r="AN3867">
        <v>0</v>
      </c>
    </row>
    <row r="3868" spans="1:40" x14ac:dyDescent="0.2">
      <c r="A3868">
        <v>3864</v>
      </c>
      <c r="B3868">
        <v>1.2849999999999999</v>
      </c>
      <c r="C3868">
        <v>345.24371000000002</v>
      </c>
      <c r="D3868" t="s">
        <v>40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41706.029900000001</v>
      </c>
      <c r="N3868" s="1">
        <v>45046.695299999999</v>
      </c>
      <c r="O3868" s="1">
        <v>236106.40900000001</v>
      </c>
      <c r="P3868" s="1">
        <v>193273.98699999999</v>
      </c>
      <c r="Q3868" s="1">
        <v>251539.31299999999</v>
      </c>
      <c r="R3868" s="1">
        <v>209781.15599999999</v>
      </c>
      <c r="S3868" s="1">
        <v>80101.265599999999</v>
      </c>
      <c r="T3868" s="1">
        <v>106291.94500000001</v>
      </c>
      <c r="U3868" s="1">
        <v>0</v>
      </c>
      <c r="V3868" s="1">
        <v>0</v>
      </c>
      <c r="W3868" s="1">
        <v>0</v>
      </c>
      <c r="X3868" s="1">
        <v>0</v>
      </c>
      <c r="Y3868" s="1">
        <v>0</v>
      </c>
      <c r="Z3868" s="1">
        <v>0</v>
      </c>
      <c r="AA3868" s="1">
        <v>0</v>
      </c>
      <c r="AB3868" s="1">
        <v>0</v>
      </c>
      <c r="AC3868" s="1">
        <v>0</v>
      </c>
      <c r="AD3868">
        <v>0</v>
      </c>
      <c r="AE3868">
        <v>0</v>
      </c>
      <c r="AF3868">
        <v>213998.22500000001</v>
      </c>
      <c r="AG3868">
        <v>277611.16562500002</v>
      </c>
      <c r="AH3868">
        <v>129025.634765625</v>
      </c>
      <c r="AI3868">
        <v>77978.7822265625</v>
      </c>
      <c r="AJ3868">
        <v>0</v>
      </c>
      <c r="AK3868">
        <v>200395.26953125</v>
      </c>
      <c r="AL3868">
        <v>144634.74560546901</v>
      </c>
      <c r="AM3868">
        <v>334271.33333333302</v>
      </c>
      <c r="AN3868">
        <v>367437.171875</v>
      </c>
    </row>
    <row r="3869" spans="1:40" x14ac:dyDescent="0.2">
      <c r="A3869">
        <v>3865</v>
      </c>
      <c r="B3869">
        <v>1.093</v>
      </c>
      <c r="C3869">
        <v>345.68695000000002</v>
      </c>
      <c r="D3869" t="s">
        <v>40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>
        <v>0</v>
      </c>
      <c r="T3869" s="1">
        <v>0</v>
      </c>
      <c r="U3869" s="1">
        <v>489256.75</v>
      </c>
      <c r="V3869" s="1">
        <v>0</v>
      </c>
      <c r="W3869" s="1">
        <v>0</v>
      </c>
      <c r="X3869" s="1">
        <v>0</v>
      </c>
      <c r="Y3869" s="1">
        <v>0</v>
      </c>
      <c r="Z3869" s="1">
        <v>0</v>
      </c>
      <c r="AA3869" s="1">
        <v>0</v>
      </c>
      <c r="AB3869" s="1">
        <v>0</v>
      </c>
      <c r="AC3869" s="1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</row>
    <row r="3870" spans="1:40" x14ac:dyDescent="0.2">
      <c r="A3870">
        <v>3866</v>
      </c>
      <c r="B3870">
        <v>0.499</v>
      </c>
      <c r="C3870">
        <v>346.04773</v>
      </c>
      <c r="D3870" t="s">
        <v>40</v>
      </c>
      <c r="E3870" s="1">
        <v>0</v>
      </c>
      <c r="F3870" s="1">
        <v>0</v>
      </c>
      <c r="G3870" s="1">
        <v>0</v>
      </c>
      <c r="H3870" s="1">
        <v>579660.36499999999</v>
      </c>
      <c r="I3870" s="1">
        <v>571951.14800000004</v>
      </c>
      <c r="J3870" s="1">
        <v>826445.48400000005</v>
      </c>
      <c r="K3870" s="1">
        <v>568193.48400000005</v>
      </c>
      <c r="L3870" s="1">
        <v>901135.29200000002</v>
      </c>
      <c r="M3870" s="1">
        <v>128481.855</v>
      </c>
      <c r="N3870" s="1">
        <v>53329.765099999997</v>
      </c>
      <c r="O3870" s="1">
        <v>381760.94699999999</v>
      </c>
      <c r="P3870" s="1">
        <v>347164.272</v>
      </c>
      <c r="Q3870" s="1">
        <v>44081.560899999997</v>
      </c>
      <c r="R3870" s="1">
        <v>27420.3531</v>
      </c>
      <c r="S3870" s="1">
        <v>82736.110400000005</v>
      </c>
      <c r="T3870" s="1">
        <v>104178.988</v>
      </c>
      <c r="U3870" s="1">
        <v>1340368.6299999999</v>
      </c>
      <c r="V3870" s="1">
        <v>0</v>
      </c>
      <c r="W3870" s="1">
        <v>0</v>
      </c>
      <c r="X3870" s="1">
        <v>0</v>
      </c>
      <c r="Y3870" s="1">
        <v>695991.10900000005</v>
      </c>
      <c r="Z3870" s="1">
        <v>1045281.27</v>
      </c>
      <c r="AA3870" s="1">
        <v>517439.16399999999</v>
      </c>
      <c r="AB3870" s="1">
        <v>1195670</v>
      </c>
      <c r="AC3870" s="1">
        <v>698074.55500000005</v>
      </c>
      <c r="AD3870">
        <v>0</v>
      </c>
      <c r="AE3870">
        <v>0</v>
      </c>
      <c r="AF3870">
        <v>183606.04218749999</v>
      </c>
      <c r="AG3870">
        <v>104029.97578125</v>
      </c>
      <c r="AH3870">
        <v>655266.9609375</v>
      </c>
      <c r="AI3870">
        <v>431983.6875</v>
      </c>
      <c r="AJ3870">
        <v>483.22979181463103</v>
      </c>
      <c r="AK3870">
        <v>47024.2666015625</v>
      </c>
      <c r="AL3870">
        <v>18444.8828125</v>
      </c>
      <c r="AM3870">
        <v>197635.43489583299</v>
      </c>
      <c r="AN3870">
        <v>23354.776041666701</v>
      </c>
    </row>
    <row r="3871" spans="1:40" x14ac:dyDescent="0.2">
      <c r="A3871">
        <v>3867</v>
      </c>
      <c r="B3871">
        <v>0.68799999999999994</v>
      </c>
      <c r="C3871">
        <v>346.04809999999998</v>
      </c>
      <c r="D3871" t="s">
        <v>40</v>
      </c>
      <c r="E3871" s="1">
        <v>0</v>
      </c>
      <c r="F3871" s="1">
        <v>0</v>
      </c>
      <c r="G3871" s="1">
        <v>0</v>
      </c>
      <c r="H3871" s="1">
        <v>935085.04200000002</v>
      </c>
      <c r="I3871" s="1">
        <v>853563.85900000005</v>
      </c>
      <c r="J3871" s="1">
        <v>515403.40600000002</v>
      </c>
      <c r="K3871" s="1">
        <v>529797.59400000004</v>
      </c>
      <c r="L3871" s="1">
        <v>622527.03099999996</v>
      </c>
      <c r="M3871" s="1">
        <v>79312.619099999996</v>
      </c>
      <c r="N3871" s="1">
        <v>33359.819199999998</v>
      </c>
      <c r="O3871" s="1">
        <v>551187.12800000003</v>
      </c>
      <c r="P3871" s="1">
        <v>245005.70300000001</v>
      </c>
      <c r="Q3871" s="1">
        <v>59125.154699999999</v>
      </c>
      <c r="R3871" s="1">
        <v>50774.005499999999</v>
      </c>
      <c r="S3871" s="1">
        <v>112489.43700000001</v>
      </c>
      <c r="T3871" s="1">
        <v>73258.172300000006</v>
      </c>
      <c r="U3871" s="1">
        <v>901407.56299999997</v>
      </c>
      <c r="V3871" s="1">
        <v>0</v>
      </c>
      <c r="W3871" s="1">
        <v>2163.6347700000001</v>
      </c>
      <c r="X3871" s="1">
        <v>0</v>
      </c>
      <c r="Y3871" s="1">
        <v>486550.27299999999</v>
      </c>
      <c r="Z3871" s="1">
        <v>542246.35199999996</v>
      </c>
      <c r="AA3871" s="1">
        <v>414104.74200000003</v>
      </c>
      <c r="AB3871" s="1">
        <v>1067340.44</v>
      </c>
      <c r="AC3871" s="1">
        <v>347701.20199999999</v>
      </c>
      <c r="AD3871">
        <v>0</v>
      </c>
      <c r="AE3871">
        <v>0</v>
      </c>
      <c r="AF3871">
        <v>235900.25625000001</v>
      </c>
      <c r="AG3871">
        <v>184376.2265625</v>
      </c>
      <c r="AH3871">
        <v>1461222.1640625</v>
      </c>
      <c r="AI3871">
        <v>372692.08984375</v>
      </c>
      <c r="AJ3871">
        <v>0</v>
      </c>
      <c r="AK3871">
        <v>93038.009765625</v>
      </c>
      <c r="AL3871">
        <v>15566.6884765625</v>
      </c>
      <c r="AM3871">
        <v>190666.91145833299</v>
      </c>
      <c r="AN3871">
        <v>52101.3203125</v>
      </c>
    </row>
    <row r="3872" spans="1:40" x14ac:dyDescent="0.2">
      <c r="A3872">
        <v>3868</v>
      </c>
      <c r="B3872">
        <v>0.88300000000000001</v>
      </c>
      <c r="C3872">
        <v>346.11423000000002</v>
      </c>
      <c r="D3872" t="s">
        <v>40</v>
      </c>
      <c r="E3872" s="1">
        <v>0</v>
      </c>
      <c r="F3872" s="1">
        <v>0</v>
      </c>
      <c r="G3872" s="1">
        <v>0</v>
      </c>
      <c r="H3872" s="1">
        <v>6845.24935</v>
      </c>
      <c r="I3872" s="1">
        <v>8426.3115199999993</v>
      </c>
      <c r="J3872" s="1">
        <v>0</v>
      </c>
      <c r="K3872" s="1">
        <v>0</v>
      </c>
      <c r="L3872" s="1">
        <v>0</v>
      </c>
      <c r="M3872" s="1">
        <v>32428.272700000001</v>
      </c>
      <c r="N3872" s="1">
        <v>13758.024799999999</v>
      </c>
      <c r="O3872" s="1">
        <v>67429.324200000003</v>
      </c>
      <c r="P3872" s="1">
        <v>15540.751200000001</v>
      </c>
      <c r="Q3872" s="1">
        <v>48726.563699999999</v>
      </c>
      <c r="R3872" s="1">
        <v>46408.228900000002</v>
      </c>
      <c r="S3872" s="1">
        <v>70194.941399999996</v>
      </c>
      <c r="T3872" s="1">
        <v>54515.656999999999</v>
      </c>
      <c r="U3872" s="1">
        <v>0</v>
      </c>
      <c r="V3872" s="1">
        <v>0</v>
      </c>
      <c r="W3872" s="1">
        <v>0</v>
      </c>
      <c r="X3872" s="1">
        <v>0</v>
      </c>
      <c r="Y3872" s="1">
        <v>0</v>
      </c>
      <c r="Z3872" s="1">
        <v>0</v>
      </c>
      <c r="AA3872" s="1">
        <v>0</v>
      </c>
      <c r="AB3872" s="1">
        <v>0</v>
      </c>
      <c r="AC3872" s="1">
        <v>0</v>
      </c>
      <c r="AD3872">
        <v>0</v>
      </c>
      <c r="AE3872">
        <v>2083.62060546875</v>
      </c>
      <c r="AF3872">
        <v>29450.176562500001</v>
      </c>
      <c r="AG3872">
        <v>38763.647656250003</v>
      </c>
      <c r="AH3872">
        <v>190109.818359375</v>
      </c>
      <c r="AI3872">
        <v>71063.9111328125</v>
      </c>
      <c r="AJ3872">
        <v>0</v>
      </c>
      <c r="AK3872">
        <v>75046.873291015596</v>
      </c>
      <c r="AL3872">
        <v>47885.794189453103</v>
      </c>
      <c r="AM3872">
        <v>20743.028645833299</v>
      </c>
      <c r="AN3872">
        <v>0</v>
      </c>
    </row>
    <row r="3873" spans="1:40" x14ac:dyDescent="0.2">
      <c r="A3873">
        <v>3869</v>
      </c>
      <c r="B3873">
        <v>2.8730000000000002</v>
      </c>
      <c r="C3873">
        <v>346.13312000000002</v>
      </c>
      <c r="D3873" t="s">
        <v>40</v>
      </c>
      <c r="E3873" s="1">
        <v>0</v>
      </c>
      <c r="F3873" s="1">
        <v>0</v>
      </c>
      <c r="G3873" s="1">
        <v>0</v>
      </c>
      <c r="H3873" s="1">
        <v>655.87609899999995</v>
      </c>
      <c r="I3873" s="1">
        <v>0</v>
      </c>
      <c r="J3873" s="1">
        <v>191047.34400000001</v>
      </c>
      <c r="K3873" s="1">
        <v>146576.28099999999</v>
      </c>
      <c r="L3873" s="1">
        <v>282963.70299999998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568234.625</v>
      </c>
      <c r="V3873" s="1">
        <v>0</v>
      </c>
      <c r="W3873" s="1">
        <v>0</v>
      </c>
      <c r="X3873" s="1">
        <v>0</v>
      </c>
      <c r="Y3873" s="1">
        <v>292669.04300000001</v>
      </c>
      <c r="Z3873" s="1">
        <v>166562.86499999999</v>
      </c>
      <c r="AA3873" s="1">
        <v>175768.383</v>
      </c>
      <c r="AB3873" s="1">
        <v>181922.65599999999</v>
      </c>
      <c r="AC3873" s="1">
        <v>166985.802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444.69180297851602</v>
      </c>
      <c r="AJ3873">
        <v>0</v>
      </c>
      <c r="AK3873">
        <v>0</v>
      </c>
      <c r="AL3873">
        <v>0</v>
      </c>
      <c r="AM3873">
        <v>0</v>
      </c>
      <c r="AN3873">
        <v>0</v>
      </c>
    </row>
    <row r="3874" spans="1:40" x14ac:dyDescent="0.2">
      <c r="A3874">
        <v>3870</v>
      </c>
      <c r="B3874">
        <v>1.4179999999999999</v>
      </c>
      <c r="C3874">
        <v>346.14182</v>
      </c>
      <c r="D3874" t="s">
        <v>40</v>
      </c>
      <c r="E3874" s="1">
        <v>0</v>
      </c>
      <c r="F3874" s="1">
        <v>0</v>
      </c>
      <c r="G3874" s="1">
        <v>0</v>
      </c>
      <c r="H3874" s="1">
        <v>3734.5282999999999</v>
      </c>
      <c r="I3874" s="1">
        <v>6755.9077799999995</v>
      </c>
      <c r="J3874" s="1">
        <v>0</v>
      </c>
      <c r="K3874" s="1">
        <v>0</v>
      </c>
      <c r="L3874" s="1">
        <v>0</v>
      </c>
      <c r="M3874" s="1">
        <v>9190.7032099999997</v>
      </c>
      <c r="N3874" s="1">
        <v>180270.72500000001</v>
      </c>
      <c r="O3874" s="1">
        <v>23999.9607</v>
      </c>
      <c r="P3874" s="1">
        <v>49352.306299999997</v>
      </c>
      <c r="Q3874" s="1">
        <v>9930.6877600000007</v>
      </c>
      <c r="R3874" s="1">
        <v>16650.423200000001</v>
      </c>
      <c r="S3874" s="1">
        <v>19936.376700000001</v>
      </c>
      <c r="T3874" s="1">
        <v>61471.8727</v>
      </c>
      <c r="U3874" s="1">
        <v>0</v>
      </c>
      <c r="V3874" s="1">
        <v>0</v>
      </c>
      <c r="W3874" s="1">
        <v>15057.358399999999</v>
      </c>
      <c r="X3874" s="1">
        <v>0</v>
      </c>
      <c r="Y3874" s="1">
        <v>0</v>
      </c>
      <c r="Z3874" s="1">
        <v>0</v>
      </c>
      <c r="AA3874" s="1">
        <v>0</v>
      </c>
      <c r="AB3874" s="1">
        <v>0</v>
      </c>
      <c r="AC3874" s="1">
        <v>691.87255900000002</v>
      </c>
      <c r="AD3874">
        <v>0</v>
      </c>
      <c r="AE3874">
        <v>0</v>
      </c>
      <c r="AF3874">
        <v>29685.787011718701</v>
      </c>
      <c r="AG3874">
        <v>26515.968414306601</v>
      </c>
      <c r="AH3874">
        <v>37502.8251953125</v>
      </c>
      <c r="AI3874">
        <v>12602.9532470703</v>
      </c>
      <c r="AJ3874">
        <v>140.88412198153401</v>
      </c>
      <c r="AK3874">
        <v>55816.287109375</v>
      </c>
      <c r="AL3874">
        <v>48463.311767578103</v>
      </c>
      <c r="AM3874">
        <v>28552.430338541701</v>
      </c>
      <c r="AN3874">
        <v>10049.361775716099</v>
      </c>
    </row>
    <row r="3875" spans="1:40" x14ac:dyDescent="0.2">
      <c r="A3875">
        <v>3871</v>
      </c>
      <c r="B3875">
        <v>0.97499999999999998</v>
      </c>
      <c r="C3875">
        <v>346.22354000000001</v>
      </c>
      <c r="D3875" t="s">
        <v>40</v>
      </c>
      <c r="E3875" s="1">
        <v>0</v>
      </c>
      <c r="F3875" s="1">
        <v>0</v>
      </c>
      <c r="G3875" s="1">
        <v>2381.0944800000002</v>
      </c>
      <c r="H3875" s="1">
        <v>454804.04200000002</v>
      </c>
      <c r="I3875" s="1">
        <v>26206.089400000001</v>
      </c>
      <c r="J3875" s="1">
        <v>0</v>
      </c>
      <c r="K3875" s="1">
        <v>0</v>
      </c>
      <c r="L3875" s="1">
        <v>0</v>
      </c>
      <c r="M3875" s="1">
        <v>218172.58100000001</v>
      </c>
      <c r="N3875" s="1">
        <v>23544.688600000001</v>
      </c>
      <c r="O3875" s="1">
        <v>63787.362500000003</v>
      </c>
      <c r="P3875" s="1">
        <v>150368.81200000001</v>
      </c>
      <c r="Q3875" s="1">
        <v>1260116.6599999999</v>
      </c>
      <c r="R3875" s="1">
        <v>14955.090200000001</v>
      </c>
      <c r="S3875" s="1">
        <v>96078.143100000001</v>
      </c>
      <c r="T3875" s="1">
        <v>40788.725400000003</v>
      </c>
      <c r="U3875" s="1">
        <v>637022.375</v>
      </c>
      <c r="V3875" s="1">
        <v>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  <c r="AB3875" s="1">
        <v>0</v>
      </c>
      <c r="AC3875" s="1">
        <v>0</v>
      </c>
      <c r="AD3875">
        <v>0</v>
      </c>
      <c r="AE3875">
        <v>1886.63562011719</v>
      </c>
      <c r="AF3875">
        <v>101373.2734375</v>
      </c>
      <c r="AG3875">
        <v>189642.54570312501</v>
      </c>
      <c r="AH3875">
        <v>21804.7578125</v>
      </c>
      <c r="AI3875">
        <v>15321.41796875</v>
      </c>
      <c r="AJ3875">
        <v>225.660944158381</v>
      </c>
      <c r="AK3875">
        <v>1105716.1796875</v>
      </c>
      <c r="AL3875">
        <v>1337296.2861328099</v>
      </c>
      <c r="AM3875">
        <v>303950</v>
      </c>
      <c r="AN3875">
        <v>4966.0719401041697</v>
      </c>
    </row>
    <row r="3876" spans="1:40" x14ac:dyDescent="0.2">
      <c r="A3876">
        <v>3872</v>
      </c>
      <c r="B3876">
        <v>2.2930000000000001</v>
      </c>
      <c r="C3876">
        <v>346.22359999999998</v>
      </c>
      <c r="D3876" t="s">
        <v>40</v>
      </c>
      <c r="E3876" s="1">
        <v>0</v>
      </c>
      <c r="F3876" s="1">
        <v>0</v>
      </c>
      <c r="G3876" s="1">
        <v>0</v>
      </c>
      <c r="H3876" s="1">
        <v>12781402.300000001</v>
      </c>
      <c r="I3876" s="1">
        <v>7992209.75</v>
      </c>
      <c r="J3876" s="1">
        <v>3400622.63</v>
      </c>
      <c r="K3876" s="1">
        <v>2227014.56</v>
      </c>
      <c r="L3876" s="1">
        <v>2437709.08</v>
      </c>
      <c r="M3876" s="1">
        <v>9609398.7899999991</v>
      </c>
      <c r="N3876" s="1">
        <v>5344504.6399999997</v>
      </c>
      <c r="O3876" s="1">
        <v>12308397.800000001</v>
      </c>
      <c r="P3876" s="1">
        <v>6480641.7000000002</v>
      </c>
      <c r="Q3876" s="1">
        <v>11471461.6</v>
      </c>
      <c r="R3876" s="1">
        <v>6563966</v>
      </c>
      <c r="S3876" s="1">
        <v>13902037.300000001</v>
      </c>
      <c r="T3876" s="1">
        <v>7176406</v>
      </c>
      <c r="U3876" s="1">
        <v>15642.2842</v>
      </c>
      <c r="V3876" s="1">
        <v>0</v>
      </c>
      <c r="W3876" s="1">
        <v>0</v>
      </c>
      <c r="X3876" s="1">
        <v>0</v>
      </c>
      <c r="Y3876" s="1">
        <v>2685464.31</v>
      </c>
      <c r="Z3876" s="1">
        <v>3030552.59</v>
      </c>
      <c r="AA3876" s="1">
        <v>2110280</v>
      </c>
      <c r="AB3876" s="1">
        <v>1993974.75</v>
      </c>
      <c r="AC3876" s="1">
        <v>2821230.88</v>
      </c>
      <c r="AD3876">
        <v>0</v>
      </c>
      <c r="AE3876">
        <v>0</v>
      </c>
      <c r="AF3876">
        <v>13572350</v>
      </c>
      <c r="AG3876">
        <v>8520895.6999999993</v>
      </c>
      <c r="AH3876">
        <v>13383260.75</v>
      </c>
      <c r="AI3876">
        <v>9172323.75</v>
      </c>
      <c r="AJ3876">
        <v>0</v>
      </c>
      <c r="AK3876">
        <v>9858473.375</v>
      </c>
      <c r="AL3876">
        <v>6297298.75</v>
      </c>
      <c r="AM3876">
        <v>12985093.3333333</v>
      </c>
      <c r="AN3876">
        <v>6169044.8333333302</v>
      </c>
    </row>
    <row r="3877" spans="1:40" x14ac:dyDescent="0.2">
      <c r="A3877">
        <v>3873</v>
      </c>
      <c r="B3877">
        <v>1.3740000000000001</v>
      </c>
      <c r="C3877">
        <v>346.25848000000002</v>
      </c>
      <c r="D3877" t="s">
        <v>40</v>
      </c>
      <c r="E3877" s="1">
        <v>0</v>
      </c>
      <c r="F3877" s="1">
        <v>0</v>
      </c>
      <c r="G3877" s="1">
        <v>2163.3078599999999</v>
      </c>
      <c r="H3877" s="1">
        <v>200105.41099999999</v>
      </c>
      <c r="I3877" s="1">
        <v>201861.742</v>
      </c>
      <c r="J3877" s="1">
        <v>541404.19499999995</v>
      </c>
      <c r="K3877" s="1">
        <v>4229468.95</v>
      </c>
      <c r="L3877" s="1">
        <v>2015291.88</v>
      </c>
      <c r="M3877" s="1">
        <v>93442.752800000002</v>
      </c>
      <c r="N3877" s="1">
        <v>183221.58499999999</v>
      </c>
      <c r="O3877" s="1">
        <v>207485.55</v>
      </c>
      <c r="P3877" s="1">
        <v>237410.18799999999</v>
      </c>
      <c r="Q3877" s="1">
        <v>340785.69699999999</v>
      </c>
      <c r="R3877" s="1">
        <v>398729.772</v>
      </c>
      <c r="S3877" s="1">
        <v>290108.74200000003</v>
      </c>
      <c r="T3877" s="1">
        <v>157562.20300000001</v>
      </c>
      <c r="U3877" s="1">
        <v>973700.18799999997</v>
      </c>
      <c r="V3877" s="1">
        <v>0</v>
      </c>
      <c r="W3877" s="1">
        <v>5549.7045900000003</v>
      </c>
      <c r="X3877" s="1">
        <v>0</v>
      </c>
      <c r="Y3877" s="1">
        <v>172942.05300000001</v>
      </c>
      <c r="Z3877" s="1">
        <v>597846.777</v>
      </c>
      <c r="AA3877" s="1">
        <v>463826.049</v>
      </c>
      <c r="AB3877" s="1">
        <v>590133.42200000002</v>
      </c>
      <c r="AC3877" s="1">
        <v>2364204.98</v>
      </c>
      <c r="AD3877">
        <v>0</v>
      </c>
      <c r="AE3877">
        <v>0</v>
      </c>
      <c r="AF3877">
        <v>220307.40937499999</v>
      </c>
      <c r="AG3877">
        <v>267970.72499999998</v>
      </c>
      <c r="AH3877">
        <v>270995.77734375</v>
      </c>
      <c r="AI3877">
        <v>249084.30078125</v>
      </c>
      <c r="AJ3877">
        <v>96.562178178267004</v>
      </c>
      <c r="AK3877">
        <v>366932.953125</v>
      </c>
      <c r="AL3877">
        <v>751448.6875</v>
      </c>
      <c r="AM3877">
        <v>314049.25520833302</v>
      </c>
      <c r="AN3877">
        <v>379055.48958333302</v>
      </c>
    </row>
    <row r="3878" spans="1:40" x14ac:dyDescent="0.2">
      <c r="A3878">
        <v>3874</v>
      </c>
      <c r="B3878">
        <v>0.90500000000000003</v>
      </c>
      <c r="C3878">
        <v>346.27069</v>
      </c>
      <c r="D3878" t="s">
        <v>40</v>
      </c>
      <c r="E3878" s="1">
        <v>0</v>
      </c>
      <c r="F3878" s="1">
        <v>0</v>
      </c>
      <c r="G3878" s="1">
        <v>0</v>
      </c>
      <c r="H3878" s="1">
        <v>259987.33300000001</v>
      </c>
      <c r="I3878" s="1">
        <v>250349.69500000001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23871.914799999999</v>
      </c>
      <c r="P3878" s="1">
        <v>7651.91914</v>
      </c>
      <c r="Q3878" s="1">
        <v>66648.858600000007</v>
      </c>
      <c r="R3878" s="1">
        <v>36621.946499999998</v>
      </c>
      <c r="S3878" s="1">
        <v>140148.59700000001</v>
      </c>
      <c r="T3878" s="1">
        <v>74661.109400000001</v>
      </c>
      <c r="U3878" s="1">
        <v>0</v>
      </c>
      <c r="V3878" s="1">
        <v>0</v>
      </c>
      <c r="W3878" s="1">
        <v>0</v>
      </c>
      <c r="X3878" s="1">
        <v>0</v>
      </c>
      <c r="Y3878" s="1">
        <v>0</v>
      </c>
      <c r="Z3878" s="1">
        <v>0</v>
      </c>
      <c r="AA3878" s="1">
        <v>0</v>
      </c>
      <c r="AB3878" s="1">
        <v>0</v>
      </c>
      <c r="AC3878" s="1">
        <v>0</v>
      </c>
      <c r="AD3878">
        <v>0</v>
      </c>
      <c r="AE3878">
        <v>0</v>
      </c>
      <c r="AF3878">
        <v>7071.2027343749996</v>
      </c>
      <c r="AG3878">
        <v>6220.1226562499996</v>
      </c>
      <c r="AH3878">
        <v>95208.552734375</v>
      </c>
      <c r="AI3878">
        <v>65130.759277343801</v>
      </c>
      <c r="AJ3878">
        <v>0</v>
      </c>
      <c r="AK3878">
        <v>75007.326416015596</v>
      </c>
      <c r="AL3878">
        <v>44815.574707031301</v>
      </c>
      <c r="AM3878">
        <v>65799.251302083299</v>
      </c>
      <c r="AN3878">
        <v>41840.977864583299</v>
      </c>
    </row>
    <row r="3879" spans="1:40" x14ac:dyDescent="0.2">
      <c r="A3879">
        <v>3875</v>
      </c>
      <c r="B3879">
        <v>4.907</v>
      </c>
      <c r="C3879">
        <v>346.27166999999997</v>
      </c>
      <c r="D3879" t="s">
        <v>40</v>
      </c>
      <c r="E3879" s="1">
        <v>0</v>
      </c>
      <c r="F3879" s="1">
        <v>0</v>
      </c>
      <c r="G3879" s="1">
        <v>0</v>
      </c>
      <c r="H3879" s="1">
        <v>3328.3737000000001</v>
      </c>
      <c r="I3879" s="1">
        <v>2294.34375</v>
      </c>
      <c r="J3879" s="1">
        <v>121685.465</v>
      </c>
      <c r="K3879" s="1">
        <v>158693.33600000001</v>
      </c>
      <c r="L3879" s="1">
        <v>301420.99</v>
      </c>
      <c r="M3879" s="1">
        <v>287.72471000000002</v>
      </c>
      <c r="N3879" s="1">
        <v>1427.37789</v>
      </c>
      <c r="O3879" s="1">
        <v>2177.4408199999998</v>
      </c>
      <c r="P3879" s="1">
        <v>2132.9579100000001</v>
      </c>
      <c r="Q3879" s="1">
        <v>3533.3752899999999</v>
      </c>
      <c r="R3879" s="1">
        <v>418.42734400000001</v>
      </c>
      <c r="S3879" s="1">
        <v>19631.277300000002</v>
      </c>
      <c r="T3879" s="1">
        <v>6838.99676</v>
      </c>
      <c r="U3879" s="1">
        <v>221283.59400000001</v>
      </c>
      <c r="V3879" s="1">
        <v>0</v>
      </c>
      <c r="W3879" s="1">
        <v>0</v>
      </c>
      <c r="X3879" s="1">
        <v>0</v>
      </c>
      <c r="Y3879" s="1">
        <v>162901.72899999999</v>
      </c>
      <c r="Z3879" s="1">
        <v>287993.53100000002</v>
      </c>
      <c r="AA3879" s="1">
        <v>238470.67199999999</v>
      </c>
      <c r="AB3879" s="1">
        <v>170681.641</v>
      </c>
      <c r="AC3879" s="1">
        <v>207583.359</v>
      </c>
      <c r="AD3879">
        <v>0</v>
      </c>
      <c r="AE3879">
        <v>0</v>
      </c>
      <c r="AF3879">
        <v>880.13081054687495</v>
      </c>
      <c r="AG3879">
        <v>0</v>
      </c>
      <c r="AH3879">
        <v>1561.23547363281</v>
      </c>
      <c r="AI3879">
        <v>4722.4539108276404</v>
      </c>
      <c r="AJ3879">
        <v>0</v>
      </c>
      <c r="AK3879">
        <v>12593.011413574201</v>
      </c>
      <c r="AL3879">
        <v>29057.5134277344</v>
      </c>
      <c r="AM3879">
        <v>13411.7663574219</v>
      </c>
      <c r="AN3879">
        <v>1650.1280924479199</v>
      </c>
    </row>
    <row r="3880" spans="1:40" x14ac:dyDescent="0.2">
      <c r="A3880">
        <v>3876</v>
      </c>
      <c r="B3880">
        <v>2.3650000000000002</v>
      </c>
      <c r="C3880">
        <v>346.64272999999997</v>
      </c>
      <c r="D3880" t="s">
        <v>40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936345.43799999997</v>
      </c>
      <c r="K3880" s="1">
        <v>916569.25</v>
      </c>
      <c r="L3880" s="1">
        <v>1107324.31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>
        <v>0</v>
      </c>
      <c r="U3880" s="1">
        <v>1024210.75</v>
      </c>
      <c r="V3880" s="1">
        <v>0</v>
      </c>
      <c r="W3880" s="1">
        <v>0</v>
      </c>
      <c r="X3880" s="1">
        <v>0</v>
      </c>
      <c r="Y3880" s="1">
        <v>1004128.94</v>
      </c>
      <c r="Z3880" s="1">
        <v>847909.56299999997</v>
      </c>
      <c r="AA3880" s="1">
        <v>985463.93799999997</v>
      </c>
      <c r="AB3880" s="1">
        <v>854856.21900000004</v>
      </c>
      <c r="AC3880" s="1">
        <v>812804.16700000002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</row>
    <row r="3881" spans="1:40" x14ac:dyDescent="0.2">
      <c r="A3881">
        <v>3877</v>
      </c>
      <c r="B3881">
        <v>0.93100000000000005</v>
      </c>
      <c r="C3881">
        <v>347.09607</v>
      </c>
      <c r="D3881" t="s">
        <v>40</v>
      </c>
      <c r="E3881" s="1">
        <v>0</v>
      </c>
      <c r="F3881" s="1">
        <v>0</v>
      </c>
      <c r="G3881" s="1">
        <v>0</v>
      </c>
      <c r="H3881" s="1">
        <v>168444.383</v>
      </c>
      <c r="I3881" s="1">
        <v>139320.10699999999</v>
      </c>
      <c r="J3881" s="1">
        <v>1940122.69</v>
      </c>
      <c r="K3881" s="1">
        <v>2379646.63</v>
      </c>
      <c r="L3881" s="1">
        <v>2346606.88</v>
      </c>
      <c r="M3881" s="1">
        <v>191083.01800000001</v>
      </c>
      <c r="N3881" s="1">
        <v>249580.99799999999</v>
      </c>
      <c r="O3881" s="1">
        <v>411232.83799999999</v>
      </c>
      <c r="P3881" s="1">
        <v>263171.99800000002</v>
      </c>
      <c r="Q3881" s="1">
        <v>315585.353</v>
      </c>
      <c r="R3881" s="1">
        <v>206053.541</v>
      </c>
      <c r="S3881" s="1">
        <v>198911.58199999999</v>
      </c>
      <c r="T3881" s="1">
        <v>170822.83100000001</v>
      </c>
      <c r="U3881" s="1">
        <v>2008127.5</v>
      </c>
      <c r="V3881" s="1">
        <v>0</v>
      </c>
      <c r="W3881" s="1">
        <v>0</v>
      </c>
      <c r="X3881" s="1">
        <v>0</v>
      </c>
      <c r="Y3881" s="1">
        <v>1526889.59</v>
      </c>
      <c r="Z3881" s="1">
        <v>1485648.28</v>
      </c>
      <c r="AA3881" s="1">
        <v>1949707.41</v>
      </c>
      <c r="AB3881" s="1">
        <v>2070784.81</v>
      </c>
      <c r="AC3881" s="1">
        <v>1571200.52</v>
      </c>
      <c r="AD3881">
        <v>0</v>
      </c>
      <c r="AE3881">
        <v>0</v>
      </c>
      <c r="AF3881">
        <v>372411.26250000001</v>
      </c>
      <c r="AG3881">
        <v>160771.63906250001</v>
      </c>
      <c r="AH3881">
        <v>604960.21875</v>
      </c>
      <c r="AI3881">
        <v>1081470.5859375</v>
      </c>
      <c r="AJ3881">
        <v>0</v>
      </c>
      <c r="AK3881">
        <v>249030.955078125</v>
      </c>
      <c r="AL3881">
        <v>208601.896484375</v>
      </c>
      <c r="AM3881">
        <v>15802.750651041701</v>
      </c>
      <c r="AN3881">
        <v>19346.061848958299</v>
      </c>
    </row>
    <row r="3882" spans="1:40" x14ac:dyDescent="0.2">
      <c r="A3882">
        <v>3878</v>
      </c>
      <c r="B3882">
        <v>1.4379999999999999</v>
      </c>
      <c r="C3882">
        <v>347.11365000000001</v>
      </c>
      <c r="D3882" t="s">
        <v>40</v>
      </c>
      <c r="E3882" s="1">
        <v>0</v>
      </c>
      <c r="F3882" s="1">
        <v>0</v>
      </c>
      <c r="G3882" s="1">
        <v>0</v>
      </c>
      <c r="H3882" s="1">
        <v>9943.5273400000005</v>
      </c>
      <c r="I3882" s="1">
        <v>68394.321500000005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123372.65300000001</v>
      </c>
      <c r="Q3882" s="1">
        <v>0</v>
      </c>
      <c r="R3882" s="1">
        <v>52159.49</v>
      </c>
      <c r="S3882" s="1">
        <v>0</v>
      </c>
      <c r="T3882" s="1">
        <v>3785.9121100000002</v>
      </c>
      <c r="U3882" s="1">
        <v>0</v>
      </c>
      <c r="V3882" s="1">
        <v>0</v>
      </c>
      <c r="W3882" s="1">
        <v>0</v>
      </c>
      <c r="X3882" s="1">
        <v>0</v>
      </c>
      <c r="Y3882" s="1">
        <v>0</v>
      </c>
      <c r="Z3882" s="1">
        <v>1152.09998</v>
      </c>
      <c r="AA3882" s="1">
        <v>1511.36169</v>
      </c>
      <c r="AB3882" s="1">
        <v>0</v>
      </c>
      <c r="AC3882" s="1">
        <v>869.48290999999995</v>
      </c>
      <c r="AD3882">
        <v>0</v>
      </c>
      <c r="AE3882">
        <v>0</v>
      </c>
      <c r="AF3882">
        <v>0</v>
      </c>
      <c r="AG3882">
        <v>0</v>
      </c>
      <c r="AH3882">
        <v>57444.693481445298</v>
      </c>
      <c r="AI3882">
        <v>315343.546875</v>
      </c>
      <c r="AJ3882">
        <v>0</v>
      </c>
      <c r="AK3882">
        <v>0</v>
      </c>
      <c r="AL3882">
        <v>4908.7791137695303</v>
      </c>
      <c r="AM3882">
        <v>0</v>
      </c>
      <c r="AN3882">
        <v>3184.1803385416702</v>
      </c>
    </row>
    <row r="3883" spans="1:40" x14ac:dyDescent="0.2">
      <c r="A3883">
        <v>3879</v>
      </c>
      <c r="B3883">
        <v>2.879</v>
      </c>
      <c r="C3883">
        <v>347.13535000000002</v>
      </c>
      <c r="D3883" t="s">
        <v>40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1271152</v>
      </c>
      <c r="K3883" s="1">
        <v>1095797.75</v>
      </c>
      <c r="L3883" s="1">
        <v>1487684.17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>
        <v>0</v>
      </c>
      <c r="T3883" s="1">
        <v>388.77832000000001</v>
      </c>
      <c r="U3883" s="1">
        <v>818743.625</v>
      </c>
      <c r="V3883" s="1">
        <v>0</v>
      </c>
      <c r="W3883" s="1">
        <v>0</v>
      </c>
      <c r="X3883" s="1">
        <v>0</v>
      </c>
      <c r="Y3883" s="1">
        <v>1396298.53</v>
      </c>
      <c r="Z3883" s="1">
        <v>892700.625</v>
      </c>
      <c r="AA3883" s="1">
        <v>1575265.03</v>
      </c>
      <c r="AB3883" s="1">
        <v>1230997.81</v>
      </c>
      <c r="AC3883" s="1">
        <v>1315219.03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199.83085632324199</v>
      </c>
      <c r="AL3883">
        <v>0</v>
      </c>
      <c r="AM3883">
        <v>0</v>
      </c>
      <c r="AN3883">
        <v>0</v>
      </c>
    </row>
    <row r="3884" spans="1:40" x14ac:dyDescent="0.2">
      <c r="A3884">
        <v>3880</v>
      </c>
      <c r="B3884">
        <v>2.919</v>
      </c>
      <c r="C3884">
        <v>347.13623000000001</v>
      </c>
      <c r="D3884" t="s">
        <v>40</v>
      </c>
      <c r="E3884" s="1">
        <v>0</v>
      </c>
      <c r="F3884" s="1">
        <v>0</v>
      </c>
      <c r="G3884" s="1">
        <v>0</v>
      </c>
      <c r="H3884" s="1">
        <v>0</v>
      </c>
      <c r="I3884" s="1">
        <v>0</v>
      </c>
      <c r="J3884" s="1">
        <v>1271152</v>
      </c>
      <c r="K3884" s="1">
        <v>1091163.5</v>
      </c>
      <c r="L3884" s="1">
        <v>1160048.6499999999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>
        <v>0</v>
      </c>
      <c r="T3884" s="1">
        <v>0</v>
      </c>
      <c r="U3884" s="1">
        <v>632519.375</v>
      </c>
      <c r="V3884" s="1">
        <v>0</v>
      </c>
      <c r="W3884" s="1">
        <v>0</v>
      </c>
      <c r="X3884" s="1">
        <v>0</v>
      </c>
      <c r="Y3884" s="1">
        <v>1616982.41</v>
      </c>
      <c r="Z3884" s="1">
        <v>1196442.48</v>
      </c>
      <c r="AA3884" s="1">
        <v>1588207.77</v>
      </c>
      <c r="AB3884" s="1">
        <v>828248.43799999997</v>
      </c>
      <c r="AC3884" s="1">
        <v>1257951.74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270.70831298828102</v>
      </c>
      <c r="AL3884">
        <v>0</v>
      </c>
      <c r="AM3884">
        <v>0</v>
      </c>
      <c r="AN3884">
        <v>0</v>
      </c>
    </row>
    <row r="3885" spans="1:40" x14ac:dyDescent="0.2">
      <c r="A3885">
        <v>3881</v>
      </c>
      <c r="B3885">
        <v>0.91800000000000004</v>
      </c>
      <c r="C3885">
        <v>347.15111999999999</v>
      </c>
      <c r="D3885" t="s">
        <v>40</v>
      </c>
      <c r="E3885" s="1">
        <v>0</v>
      </c>
      <c r="F3885" s="1">
        <v>0</v>
      </c>
      <c r="G3885" s="1">
        <v>0</v>
      </c>
      <c r="H3885" s="1">
        <v>0</v>
      </c>
      <c r="I3885" s="1">
        <v>177255.17600000001</v>
      </c>
      <c r="J3885" s="1">
        <v>20495.492200000001</v>
      </c>
      <c r="K3885" s="1">
        <v>0</v>
      </c>
      <c r="L3885" s="1">
        <v>0</v>
      </c>
      <c r="M3885" s="1">
        <v>0</v>
      </c>
      <c r="N3885" s="1">
        <v>283227.14299999998</v>
      </c>
      <c r="O3885" s="1">
        <v>0</v>
      </c>
      <c r="P3885" s="1">
        <v>23493.885900000001</v>
      </c>
      <c r="Q3885" s="1">
        <v>40442.495300000002</v>
      </c>
      <c r="R3885" s="1">
        <v>416348.9</v>
      </c>
      <c r="S3885" s="1">
        <v>18683.3652</v>
      </c>
      <c r="T3885" s="1">
        <v>319022.73300000001</v>
      </c>
      <c r="U3885" s="1">
        <v>0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0</v>
      </c>
      <c r="AC3885" s="1">
        <v>0</v>
      </c>
      <c r="AD3885">
        <v>0</v>
      </c>
      <c r="AE3885">
        <v>0</v>
      </c>
      <c r="AF3885">
        <v>223191.95156250001</v>
      </c>
      <c r="AG3885">
        <v>775312.0625</v>
      </c>
      <c r="AH3885">
        <v>15882.8134765625</v>
      </c>
      <c r="AI3885">
        <v>50485.001953125</v>
      </c>
      <c r="AJ3885">
        <v>115.318958629261</v>
      </c>
      <c r="AK3885">
        <v>20586.482910156301</v>
      </c>
      <c r="AL3885">
        <v>285362.84277343802</v>
      </c>
      <c r="AM3885">
        <v>0</v>
      </c>
      <c r="AN3885">
        <v>21111.051432291701</v>
      </c>
    </row>
    <row r="3886" spans="1:40" x14ac:dyDescent="0.2">
      <c r="A3886">
        <v>3882</v>
      </c>
      <c r="B3886">
        <v>0.59899999999999998</v>
      </c>
      <c r="C3886">
        <v>347.15127999999999</v>
      </c>
      <c r="D3886" t="s">
        <v>40</v>
      </c>
      <c r="E3886" s="1">
        <v>0</v>
      </c>
      <c r="F3886" s="1">
        <v>0</v>
      </c>
      <c r="G3886" s="1">
        <v>0</v>
      </c>
      <c r="H3886" s="1">
        <v>0</v>
      </c>
      <c r="I3886" s="1">
        <v>209584.68799999999</v>
      </c>
      <c r="J3886" s="1">
        <v>0</v>
      </c>
      <c r="K3886" s="1">
        <v>0</v>
      </c>
      <c r="L3886" s="1">
        <v>0</v>
      </c>
      <c r="M3886" s="1">
        <v>4956.5072499999997</v>
      </c>
      <c r="N3886" s="1">
        <v>304829.73599999998</v>
      </c>
      <c r="O3886" s="1">
        <v>0</v>
      </c>
      <c r="P3886" s="1">
        <v>32241.904699999999</v>
      </c>
      <c r="Q3886" s="1">
        <v>7199.3546900000001</v>
      </c>
      <c r="R3886" s="1">
        <v>438834.18099999998</v>
      </c>
      <c r="S3886" s="1">
        <v>0</v>
      </c>
      <c r="T3886" s="1">
        <v>479867.95799999998</v>
      </c>
      <c r="U3886" s="1">
        <v>0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0</v>
      </c>
      <c r="AC3886" s="1">
        <v>0</v>
      </c>
      <c r="AD3886">
        <v>0</v>
      </c>
      <c r="AE3886">
        <v>0</v>
      </c>
      <c r="AF3886">
        <v>55902.834765624997</v>
      </c>
      <c r="AG3886">
        <v>2510804.7000000002</v>
      </c>
      <c r="AH3886">
        <v>141990.61328125</v>
      </c>
      <c r="AI3886">
        <v>312587.0703125</v>
      </c>
      <c r="AJ3886">
        <v>0</v>
      </c>
      <c r="AK3886">
        <v>3850.54907226563</v>
      </c>
      <c r="AL3886">
        <v>2973434.65625</v>
      </c>
      <c r="AM3886">
        <v>0</v>
      </c>
      <c r="AN3886">
        <v>47010.651041666701</v>
      </c>
    </row>
    <row r="3887" spans="1:40" x14ac:dyDescent="0.2">
      <c r="A3887">
        <v>3883</v>
      </c>
      <c r="B3887">
        <v>0.48499999999999999</v>
      </c>
      <c r="C3887">
        <v>347.15134</v>
      </c>
      <c r="D3887" t="s">
        <v>40</v>
      </c>
      <c r="E3887" s="1">
        <v>0</v>
      </c>
      <c r="F3887" s="1">
        <v>0</v>
      </c>
      <c r="G3887" s="1">
        <v>0</v>
      </c>
      <c r="H3887" s="1">
        <v>0</v>
      </c>
      <c r="I3887" s="1">
        <v>209825.21900000001</v>
      </c>
      <c r="J3887" s="1">
        <v>0</v>
      </c>
      <c r="K3887" s="1">
        <v>0</v>
      </c>
      <c r="L3887" s="1">
        <v>0</v>
      </c>
      <c r="M3887" s="1">
        <v>0</v>
      </c>
      <c r="N3887" s="1">
        <v>136184.06099999999</v>
      </c>
      <c r="O3887" s="1">
        <v>0</v>
      </c>
      <c r="P3887" s="1">
        <v>0</v>
      </c>
      <c r="Q3887" s="1">
        <v>10149.906999999999</v>
      </c>
      <c r="R3887" s="1">
        <v>223761.924</v>
      </c>
      <c r="S3887" s="1">
        <v>44414.367200000001</v>
      </c>
      <c r="T3887" s="1">
        <v>230293.89799999999</v>
      </c>
      <c r="U3887" s="1">
        <v>0</v>
      </c>
      <c r="V3887" s="1">
        <v>0</v>
      </c>
      <c r="W3887" s="1">
        <v>0</v>
      </c>
      <c r="X3887" s="1">
        <v>0</v>
      </c>
      <c r="Y3887" s="1">
        <v>0</v>
      </c>
      <c r="Z3887" s="1">
        <v>0</v>
      </c>
      <c r="AA3887" s="1">
        <v>0</v>
      </c>
      <c r="AB3887" s="1">
        <v>0</v>
      </c>
      <c r="AC3887" s="1">
        <v>0</v>
      </c>
      <c r="AD3887">
        <v>0</v>
      </c>
      <c r="AE3887">
        <v>0</v>
      </c>
      <c r="AF3887">
        <v>47510.749609375001</v>
      </c>
      <c r="AG3887">
        <v>859016.72499999998</v>
      </c>
      <c r="AH3887">
        <v>9455.2744140625</v>
      </c>
      <c r="AI3887">
        <v>67732.4951171875</v>
      </c>
      <c r="AJ3887">
        <v>0</v>
      </c>
      <c r="AK3887">
        <v>3608.23461914063</v>
      </c>
      <c r="AL3887">
        <v>1177224.4238281299</v>
      </c>
      <c r="AM3887">
        <v>0</v>
      </c>
      <c r="AN3887">
        <v>51965.572916666701</v>
      </c>
    </row>
    <row r="3888" spans="1:40" x14ac:dyDescent="0.2">
      <c r="A3888">
        <v>3884</v>
      </c>
      <c r="B3888">
        <v>1.7649999999999999</v>
      </c>
      <c r="C3888">
        <v>347.18410999999998</v>
      </c>
      <c r="D3888" t="s">
        <v>40</v>
      </c>
      <c r="E3888" s="1">
        <v>0</v>
      </c>
      <c r="F3888" s="1">
        <v>0</v>
      </c>
      <c r="G3888" s="1">
        <v>0</v>
      </c>
      <c r="H3888" s="1">
        <v>78322.653600000005</v>
      </c>
      <c r="I3888" s="1">
        <v>32606.4365</v>
      </c>
      <c r="J3888" s="1">
        <v>11752.478999999999</v>
      </c>
      <c r="K3888" s="1">
        <v>128249.53599999999</v>
      </c>
      <c r="L3888" s="1">
        <v>85487.016900000002</v>
      </c>
      <c r="M3888" s="1">
        <v>102623.781</v>
      </c>
      <c r="N3888" s="1">
        <v>197667.984</v>
      </c>
      <c r="O3888" s="1">
        <v>269959.54100000003</v>
      </c>
      <c r="P3888" s="1">
        <v>270817.80900000001</v>
      </c>
      <c r="Q3888" s="1">
        <v>366353.63299999997</v>
      </c>
      <c r="R3888" s="1">
        <v>191001.82500000001</v>
      </c>
      <c r="S3888" s="1">
        <v>389196.73800000001</v>
      </c>
      <c r="T3888" s="1">
        <v>96775.227299999999</v>
      </c>
      <c r="U3888" s="1">
        <v>6883.5039100000004</v>
      </c>
      <c r="V3888" s="1">
        <v>0</v>
      </c>
      <c r="W3888" s="1">
        <v>0</v>
      </c>
      <c r="X3888" s="1">
        <v>0</v>
      </c>
      <c r="Y3888" s="1">
        <v>6543.3463700000002</v>
      </c>
      <c r="Z3888" s="1">
        <v>13961.159600000001</v>
      </c>
      <c r="AA3888" s="1">
        <v>26011.970499999999</v>
      </c>
      <c r="AB3888" s="1">
        <v>27232.328099999999</v>
      </c>
      <c r="AC3888" s="1">
        <v>75352.097399999999</v>
      </c>
      <c r="AD3888">
        <v>0</v>
      </c>
      <c r="AE3888">
        <v>0</v>
      </c>
      <c r="AF3888">
        <v>166846.9765625</v>
      </c>
      <c r="AG3888">
        <v>65526.686328124997</v>
      </c>
      <c r="AH3888">
        <v>244593.404541016</v>
      </c>
      <c r="AI3888">
        <v>59952.552978515603</v>
      </c>
      <c r="AJ3888">
        <v>0</v>
      </c>
      <c r="AK3888">
        <v>249292.2109375</v>
      </c>
      <c r="AL3888">
        <v>185091.466796875</v>
      </c>
      <c r="AM3888">
        <v>135967.9921875</v>
      </c>
      <c r="AN3888">
        <v>217481.53125</v>
      </c>
    </row>
    <row r="3889" spans="1:40" x14ac:dyDescent="0.2">
      <c r="A3889">
        <v>3885</v>
      </c>
      <c r="B3889">
        <v>3.2</v>
      </c>
      <c r="C3889">
        <v>347.21823000000001</v>
      </c>
      <c r="D3889" t="s">
        <v>40</v>
      </c>
      <c r="E3889" s="1">
        <v>0</v>
      </c>
      <c r="F3889" s="1">
        <v>0</v>
      </c>
      <c r="G3889" s="1">
        <v>3844.3620599999999</v>
      </c>
      <c r="H3889" s="1">
        <v>4660.2867200000001</v>
      </c>
      <c r="I3889" s="1">
        <v>22491.449199999999</v>
      </c>
      <c r="J3889" s="1">
        <v>1661602.19</v>
      </c>
      <c r="K3889" s="1">
        <v>884852.625</v>
      </c>
      <c r="L3889" s="1">
        <v>1526571.84</v>
      </c>
      <c r="M3889" s="1">
        <v>8396.7759499999993</v>
      </c>
      <c r="N3889" s="1">
        <v>36461.0723</v>
      </c>
      <c r="O3889" s="1">
        <v>14082.1661</v>
      </c>
      <c r="P3889" s="1">
        <v>10056.1898</v>
      </c>
      <c r="Q3889" s="1">
        <v>44224.012499999997</v>
      </c>
      <c r="R3889" s="1">
        <v>108268.539</v>
      </c>
      <c r="S3889" s="1">
        <v>59998.5337</v>
      </c>
      <c r="T3889" s="1">
        <v>24696.351999999999</v>
      </c>
      <c r="U3889" s="1">
        <v>550907</v>
      </c>
      <c r="V3889" s="1">
        <v>0</v>
      </c>
      <c r="W3889" s="1">
        <v>0</v>
      </c>
      <c r="X3889" s="1">
        <v>0</v>
      </c>
      <c r="Y3889" s="1">
        <v>234515.35699999999</v>
      </c>
      <c r="Z3889" s="1">
        <v>538893.90599999996</v>
      </c>
      <c r="AA3889" s="1">
        <v>518471.72700000001</v>
      </c>
      <c r="AB3889" s="1">
        <v>1099925.3400000001</v>
      </c>
      <c r="AC3889" s="1">
        <v>293868.49800000002</v>
      </c>
      <c r="AD3889">
        <v>0</v>
      </c>
      <c r="AE3889">
        <v>0</v>
      </c>
      <c r="AF3889">
        <v>8275.60400390625</v>
      </c>
      <c r="AG3889">
        <v>33771.454296875003</v>
      </c>
      <c r="AH3889">
        <v>12673.2039794922</v>
      </c>
      <c r="AI3889">
        <v>41618.1152648926</v>
      </c>
      <c r="AJ3889">
        <v>0</v>
      </c>
      <c r="AK3889">
        <v>28786.946166992198</v>
      </c>
      <c r="AL3889">
        <v>196839.91503906299</v>
      </c>
      <c r="AM3889">
        <v>9085.2661539713499</v>
      </c>
      <c r="AN3889">
        <v>10360.422363281299</v>
      </c>
    </row>
    <row r="3890" spans="1:40" x14ac:dyDescent="0.2">
      <c r="A3890">
        <v>3886</v>
      </c>
      <c r="B3890">
        <v>3.1339999999999999</v>
      </c>
      <c r="C3890">
        <v>347.21895999999998</v>
      </c>
      <c r="D3890" t="s">
        <v>40</v>
      </c>
      <c r="E3890" s="1">
        <v>0</v>
      </c>
      <c r="F3890" s="1">
        <v>0</v>
      </c>
      <c r="G3890" s="1">
        <v>22481.4863</v>
      </c>
      <c r="H3890" s="1">
        <v>75024.430999999997</v>
      </c>
      <c r="I3890" s="1">
        <v>81527.039099999995</v>
      </c>
      <c r="J3890" s="1">
        <v>295319.54300000001</v>
      </c>
      <c r="K3890" s="1">
        <v>492208.15600000002</v>
      </c>
      <c r="L3890" s="1">
        <v>499333.02600000001</v>
      </c>
      <c r="M3890" s="1">
        <v>18960.760399999999</v>
      </c>
      <c r="N3890" s="1">
        <v>42940.575900000003</v>
      </c>
      <c r="O3890" s="1">
        <v>140578.147</v>
      </c>
      <c r="P3890" s="1">
        <v>138516.35800000001</v>
      </c>
      <c r="Q3890" s="1">
        <v>125264.321</v>
      </c>
      <c r="R3890" s="1">
        <v>80073.777300000002</v>
      </c>
      <c r="S3890" s="1">
        <v>186892.99799999999</v>
      </c>
      <c r="T3890" s="1">
        <v>95761.465599999996</v>
      </c>
      <c r="U3890" s="1">
        <v>139425.45300000001</v>
      </c>
      <c r="V3890" s="1">
        <v>0</v>
      </c>
      <c r="W3890" s="1">
        <v>0</v>
      </c>
      <c r="X3890" s="1">
        <v>0</v>
      </c>
      <c r="Y3890" s="1">
        <v>97280.871100000004</v>
      </c>
      <c r="Z3890" s="1">
        <v>162757.14499999999</v>
      </c>
      <c r="AA3890" s="1">
        <v>117885.878</v>
      </c>
      <c r="AB3890" s="1">
        <v>264958.79700000002</v>
      </c>
      <c r="AC3890" s="1">
        <v>171345.44099999999</v>
      </c>
      <c r="AD3890">
        <v>0</v>
      </c>
      <c r="AE3890">
        <v>0</v>
      </c>
      <c r="AF3890">
        <v>71237.516406249997</v>
      </c>
      <c r="AG3890">
        <v>57746.926953125003</v>
      </c>
      <c r="AH3890">
        <v>164829.59375</v>
      </c>
      <c r="AI3890">
        <v>141169.53417968799</v>
      </c>
      <c r="AJ3890">
        <v>0</v>
      </c>
      <c r="AK3890">
        <v>152834.306640625</v>
      </c>
      <c r="AL3890">
        <v>375694.12011718802</v>
      </c>
      <c r="AM3890">
        <v>157969.06510416701</v>
      </c>
      <c r="AN3890">
        <v>170480.31770833299</v>
      </c>
    </row>
    <row r="3891" spans="1:40" x14ac:dyDescent="0.2">
      <c r="A3891">
        <v>3887</v>
      </c>
      <c r="B3891">
        <v>3.5089999999999999</v>
      </c>
      <c r="C3891">
        <v>347.21915000000001</v>
      </c>
      <c r="D3891" t="s">
        <v>40</v>
      </c>
      <c r="E3891" s="1">
        <v>0</v>
      </c>
      <c r="F3891" s="1">
        <v>25313.726600000002</v>
      </c>
      <c r="G3891" s="1">
        <v>7585.5234399999999</v>
      </c>
      <c r="H3891" s="1">
        <v>68856.3125</v>
      </c>
      <c r="I3891" s="1">
        <v>239996.005</v>
      </c>
      <c r="J3891" s="1">
        <v>5104681.03</v>
      </c>
      <c r="K3891" s="1">
        <v>5793814.25</v>
      </c>
      <c r="L3891" s="1">
        <v>5808781.04</v>
      </c>
      <c r="M3891" s="1">
        <v>51958.084499999997</v>
      </c>
      <c r="N3891" s="1">
        <v>225357.864</v>
      </c>
      <c r="O3891" s="1">
        <v>199020.391</v>
      </c>
      <c r="P3891" s="1">
        <v>389796.82199999999</v>
      </c>
      <c r="Q3891" s="1">
        <v>306645.55900000001</v>
      </c>
      <c r="R3891" s="1">
        <v>860601.93799999997</v>
      </c>
      <c r="S3891" s="1">
        <v>403976.43400000001</v>
      </c>
      <c r="T3891" s="1">
        <v>222771.389</v>
      </c>
      <c r="U3891" s="1">
        <v>2616849.25</v>
      </c>
      <c r="V3891" s="1">
        <v>0</v>
      </c>
      <c r="W3891" s="1">
        <v>0</v>
      </c>
      <c r="X3891" s="1">
        <v>0</v>
      </c>
      <c r="Y3891" s="1">
        <v>1207196.8700000001</v>
      </c>
      <c r="Z3891" s="1">
        <v>3300984.34</v>
      </c>
      <c r="AA3891" s="1">
        <v>1891364.64</v>
      </c>
      <c r="AB3891" s="1">
        <v>3688480.5</v>
      </c>
      <c r="AC3891" s="1">
        <v>2243005.6</v>
      </c>
      <c r="AD3891">
        <v>0</v>
      </c>
      <c r="AE3891">
        <v>0</v>
      </c>
      <c r="AF3891">
        <v>257781.35312499999</v>
      </c>
      <c r="AG3891">
        <v>411505.265625</v>
      </c>
      <c r="AH3891">
        <v>442335.76953125</v>
      </c>
      <c r="AI3891">
        <v>424621.072265625</v>
      </c>
      <c r="AJ3891">
        <v>0</v>
      </c>
      <c r="AK3891">
        <v>200990.55859375</v>
      </c>
      <c r="AL3891">
        <v>1331218.96875</v>
      </c>
      <c r="AM3891">
        <v>123156.5078125</v>
      </c>
      <c r="AN3891">
        <v>223627.1875</v>
      </c>
    </row>
    <row r="3892" spans="1:40" x14ac:dyDescent="0.2">
      <c r="A3892">
        <v>3888</v>
      </c>
      <c r="B3892">
        <v>4.7190000000000003</v>
      </c>
      <c r="C3892">
        <v>347.21915000000001</v>
      </c>
      <c r="D3892" t="s">
        <v>40</v>
      </c>
      <c r="E3892" s="1">
        <v>0</v>
      </c>
      <c r="F3892" s="1">
        <v>32723.027300000002</v>
      </c>
      <c r="G3892" s="1">
        <v>95.073554999999999</v>
      </c>
      <c r="H3892" s="1">
        <v>78396.428400000004</v>
      </c>
      <c r="I3892" s="1">
        <v>47633.8508</v>
      </c>
      <c r="J3892" s="1">
        <v>781374.32799999998</v>
      </c>
      <c r="K3892" s="1">
        <v>1826201.88</v>
      </c>
      <c r="L3892" s="1">
        <v>2574972.7400000002</v>
      </c>
      <c r="M3892" s="1">
        <v>85945.706999999995</v>
      </c>
      <c r="N3892" s="1">
        <v>198459.435</v>
      </c>
      <c r="O3892" s="1">
        <v>128546.337</v>
      </c>
      <c r="P3892" s="1">
        <v>187078.70199999999</v>
      </c>
      <c r="Q3892" s="1">
        <v>225049.54800000001</v>
      </c>
      <c r="R3892" s="1">
        <v>187935.427</v>
      </c>
      <c r="S3892" s="1">
        <v>270484.723</v>
      </c>
      <c r="T3892" s="1">
        <v>65495.189299999998</v>
      </c>
      <c r="U3892" s="1">
        <v>405680.84399999998</v>
      </c>
      <c r="V3892" s="1">
        <v>0</v>
      </c>
      <c r="W3892" s="1">
        <v>0</v>
      </c>
      <c r="X3892" s="1">
        <v>0</v>
      </c>
      <c r="Y3892" s="1">
        <v>396636.342</v>
      </c>
      <c r="Z3892" s="1">
        <v>489075.37900000002</v>
      </c>
      <c r="AA3892" s="1">
        <v>367493.53700000001</v>
      </c>
      <c r="AB3892" s="1">
        <v>363759.90600000002</v>
      </c>
      <c r="AC3892" s="1">
        <v>529697.31700000004</v>
      </c>
      <c r="AD3892">
        <v>0</v>
      </c>
      <c r="AE3892">
        <v>0</v>
      </c>
      <c r="AF3892">
        <v>134019.1875</v>
      </c>
      <c r="AG3892">
        <v>52799.993847656297</v>
      </c>
      <c r="AH3892">
        <v>51078.320800781301</v>
      </c>
      <c r="AI3892">
        <v>1499.0239944458001</v>
      </c>
      <c r="AJ3892">
        <v>0</v>
      </c>
      <c r="AK3892">
        <v>151595.8203125</v>
      </c>
      <c r="AL3892">
        <v>21824.697914123499</v>
      </c>
      <c r="AM3892">
        <v>54166.786458333299</v>
      </c>
      <c r="AN3892">
        <v>149897.83072916701</v>
      </c>
    </row>
    <row r="3893" spans="1:40" x14ac:dyDescent="0.2">
      <c r="A3893">
        <v>3889</v>
      </c>
      <c r="B3893">
        <v>3.258</v>
      </c>
      <c r="C3893">
        <v>347.21920999999998</v>
      </c>
      <c r="D3893" t="s">
        <v>40</v>
      </c>
      <c r="E3893" s="1">
        <v>0</v>
      </c>
      <c r="F3893" s="1">
        <v>0</v>
      </c>
      <c r="G3893" s="1">
        <v>3844.3620599999999</v>
      </c>
      <c r="H3893" s="1">
        <v>6653.5994099999998</v>
      </c>
      <c r="I3893" s="1">
        <v>21046.463299999999</v>
      </c>
      <c r="J3893" s="1">
        <v>5195027.1399999997</v>
      </c>
      <c r="K3893" s="1">
        <v>5398023</v>
      </c>
      <c r="L3893" s="1">
        <v>5949559.8200000003</v>
      </c>
      <c r="M3893" s="1">
        <v>7309.9043099999999</v>
      </c>
      <c r="N3893" s="1">
        <v>38832.345399999998</v>
      </c>
      <c r="O3893" s="1">
        <v>23239.590199999999</v>
      </c>
      <c r="P3893" s="1">
        <v>36835.209000000003</v>
      </c>
      <c r="Q3893" s="1">
        <v>40507.707300000002</v>
      </c>
      <c r="R3893" s="1">
        <v>108268.539</v>
      </c>
      <c r="S3893" s="1">
        <v>66411.102499999994</v>
      </c>
      <c r="T3893" s="1">
        <v>31416.3403</v>
      </c>
      <c r="U3893" s="1">
        <v>3096001.25</v>
      </c>
      <c r="V3893" s="1">
        <v>0</v>
      </c>
      <c r="W3893" s="1">
        <v>0</v>
      </c>
      <c r="X3893" s="1">
        <v>0</v>
      </c>
      <c r="Y3893" s="1">
        <v>1135890.6499999999</v>
      </c>
      <c r="Z3893" s="1">
        <v>2994573.41</v>
      </c>
      <c r="AA3893" s="1">
        <v>1970990.39</v>
      </c>
      <c r="AB3893" s="1">
        <v>2633027</v>
      </c>
      <c r="AC3893" s="1">
        <v>2026272.8</v>
      </c>
      <c r="AD3893">
        <v>0</v>
      </c>
      <c r="AE3893">
        <v>0</v>
      </c>
      <c r="AF3893">
        <v>16801.211132812499</v>
      </c>
      <c r="AG3893">
        <v>24969.133862304701</v>
      </c>
      <c r="AH3893">
        <v>41808.521484375</v>
      </c>
      <c r="AI3893">
        <v>41618.1152648926</v>
      </c>
      <c r="AJ3893">
        <v>0</v>
      </c>
      <c r="AK3893">
        <v>31850.805175781301</v>
      </c>
      <c r="AL3893">
        <v>148621.82324218799</v>
      </c>
      <c r="AM3893">
        <v>12376.725260416701</v>
      </c>
      <c r="AN3893">
        <v>11233.739908854201</v>
      </c>
    </row>
    <row r="3894" spans="1:40" x14ac:dyDescent="0.2">
      <c r="A3894">
        <v>3890</v>
      </c>
      <c r="B3894">
        <v>4.8179999999999996</v>
      </c>
      <c r="C3894">
        <v>347.21935999999999</v>
      </c>
      <c r="D3894" t="s">
        <v>40</v>
      </c>
      <c r="E3894" s="1">
        <v>0</v>
      </c>
      <c r="F3894" s="1">
        <v>32723.027300000002</v>
      </c>
      <c r="G3894" s="1">
        <v>2430.2055700000001</v>
      </c>
      <c r="H3894" s="1">
        <v>3423.36312</v>
      </c>
      <c r="I3894" s="1">
        <v>59956.884400000003</v>
      </c>
      <c r="J3894" s="1">
        <v>23217.036</v>
      </c>
      <c r="K3894" s="1">
        <v>34386.825199999999</v>
      </c>
      <c r="L3894" s="1">
        <v>37705.2192</v>
      </c>
      <c r="M3894" s="1">
        <v>6882.6288400000003</v>
      </c>
      <c r="N3894" s="1">
        <v>118491.204</v>
      </c>
      <c r="O3894" s="1">
        <v>7153.8175300000003</v>
      </c>
      <c r="P3894" s="1">
        <v>69858.216199999995</v>
      </c>
      <c r="Q3894" s="1">
        <v>22294.560000000001</v>
      </c>
      <c r="R3894" s="1">
        <v>101461.236</v>
      </c>
      <c r="S3894" s="1">
        <v>25483.1433</v>
      </c>
      <c r="T3894" s="1">
        <v>21933.624199999998</v>
      </c>
      <c r="U3894" s="1">
        <v>7609.0459000000001</v>
      </c>
      <c r="V3894" s="1">
        <v>0</v>
      </c>
      <c r="W3894" s="1">
        <v>0</v>
      </c>
      <c r="X3894" s="1">
        <v>0</v>
      </c>
      <c r="Y3894" s="1">
        <v>7894.6068400000004</v>
      </c>
      <c r="Z3894" s="1">
        <v>11570.088100000001</v>
      </c>
      <c r="AA3894" s="1">
        <v>3011.61429</v>
      </c>
      <c r="AB3894" s="1">
        <v>45379.118900000001</v>
      </c>
      <c r="AC3894" s="1">
        <v>13804.282999999999</v>
      </c>
      <c r="AD3894">
        <v>0</v>
      </c>
      <c r="AE3894">
        <v>0</v>
      </c>
      <c r="AF3894">
        <v>10616.9543945313</v>
      </c>
      <c r="AG3894">
        <v>40309.677734375</v>
      </c>
      <c r="AH3894">
        <v>7421.6632232665997</v>
      </c>
      <c r="AI3894">
        <v>58782.56640625</v>
      </c>
      <c r="AJ3894">
        <v>86.621587579900606</v>
      </c>
      <c r="AK3894">
        <v>12380.710296630899</v>
      </c>
      <c r="AL3894">
        <v>350680.796875</v>
      </c>
      <c r="AM3894">
        <v>5346.9751790364598</v>
      </c>
      <c r="AN3894">
        <v>12614.166503906299</v>
      </c>
    </row>
    <row r="3895" spans="1:40" x14ac:dyDescent="0.2">
      <c r="A3895">
        <v>3891</v>
      </c>
      <c r="B3895">
        <v>4.5190000000000001</v>
      </c>
      <c r="C3895">
        <v>347.21987999999999</v>
      </c>
      <c r="D3895" t="s">
        <v>40</v>
      </c>
      <c r="E3895" s="1">
        <v>0</v>
      </c>
      <c r="F3895" s="1">
        <v>0</v>
      </c>
      <c r="G3895" s="1">
        <v>55071.261700000003</v>
      </c>
      <c r="H3895" s="1">
        <v>176784.242</v>
      </c>
      <c r="I3895" s="1">
        <v>110945.19899999999</v>
      </c>
      <c r="J3895" s="1">
        <v>63884.011700000003</v>
      </c>
      <c r="K3895" s="1">
        <v>38251.678699999997</v>
      </c>
      <c r="L3895" s="1">
        <v>41764.875999999997</v>
      </c>
      <c r="M3895" s="1">
        <v>171001.91899999999</v>
      </c>
      <c r="N3895" s="1">
        <v>627872.95799999998</v>
      </c>
      <c r="O3895" s="1">
        <v>190656.41399999999</v>
      </c>
      <c r="P3895" s="1">
        <v>315215.73100000003</v>
      </c>
      <c r="Q3895" s="1">
        <v>492949.00300000003</v>
      </c>
      <c r="R3895" s="1">
        <v>572662.10600000003</v>
      </c>
      <c r="S3895" s="1">
        <v>404577.44500000001</v>
      </c>
      <c r="T3895" s="1">
        <v>96530.146900000007</v>
      </c>
      <c r="U3895" s="1">
        <v>20743.074199999999</v>
      </c>
      <c r="V3895" s="1">
        <v>0</v>
      </c>
      <c r="W3895" s="1">
        <v>0</v>
      </c>
      <c r="X3895" s="1">
        <v>0</v>
      </c>
      <c r="Y3895" s="1">
        <v>14956.0671</v>
      </c>
      <c r="Z3895" s="1">
        <v>45361.999400000001</v>
      </c>
      <c r="AA3895" s="1">
        <v>24851.446</v>
      </c>
      <c r="AB3895" s="1">
        <v>115375.014</v>
      </c>
      <c r="AC3895" s="1">
        <v>33157.215199999999</v>
      </c>
      <c r="AD3895">
        <v>0</v>
      </c>
      <c r="AE3895">
        <v>0</v>
      </c>
      <c r="AF3895">
        <v>285545.26874999999</v>
      </c>
      <c r="AG3895">
        <v>143282.31406249999</v>
      </c>
      <c r="AH3895">
        <v>66194.6416015625</v>
      </c>
      <c r="AI3895">
        <v>37487.705078125</v>
      </c>
      <c r="AJ3895">
        <v>0</v>
      </c>
      <c r="AK3895">
        <v>351148.09375</v>
      </c>
      <c r="AL3895">
        <v>495372.384765625</v>
      </c>
      <c r="AM3895">
        <v>112246.15104166701</v>
      </c>
      <c r="AN3895">
        <v>251741.26041666701</v>
      </c>
    </row>
    <row r="3896" spans="1:40" x14ac:dyDescent="0.2">
      <c r="A3896">
        <v>3892</v>
      </c>
      <c r="B3896">
        <v>5.1660000000000004</v>
      </c>
      <c r="C3896">
        <v>347.22037</v>
      </c>
      <c r="D3896" t="s">
        <v>40</v>
      </c>
      <c r="E3896" s="1">
        <v>0</v>
      </c>
      <c r="F3896" s="1">
        <v>0</v>
      </c>
      <c r="G3896" s="1">
        <v>0</v>
      </c>
      <c r="H3896" s="1">
        <v>54824.628299999997</v>
      </c>
      <c r="I3896" s="1">
        <v>59044.592799999999</v>
      </c>
      <c r="J3896" s="1">
        <v>0</v>
      </c>
      <c r="K3896" s="1">
        <v>0</v>
      </c>
      <c r="L3896" s="1">
        <v>26.9996923</v>
      </c>
      <c r="M3896" s="1">
        <v>75609.419599999994</v>
      </c>
      <c r="N3896" s="1">
        <v>218753.47399999999</v>
      </c>
      <c r="O3896" s="1">
        <v>170135.39300000001</v>
      </c>
      <c r="P3896" s="1">
        <v>283103.18900000001</v>
      </c>
      <c r="Q3896" s="1">
        <v>169324.46100000001</v>
      </c>
      <c r="R3896" s="1">
        <v>215746.065</v>
      </c>
      <c r="S3896" s="1">
        <v>414216.94500000001</v>
      </c>
      <c r="T3896" s="1">
        <v>66312.758600000001</v>
      </c>
      <c r="U3896" s="1">
        <v>0</v>
      </c>
      <c r="V3896" s="1">
        <v>0</v>
      </c>
      <c r="W3896" s="1">
        <v>0</v>
      </c>
      <c r="X3896" s="1">
        <v>0</v>
      </c>
      <c r="Y3896" s="1">
        <v>25.190713899999999</v>
      </c>
      <c r="Z3896" s="1">
        <v>67.111453999999995</v>
      </c>
      <c r="AA3896" s="1">
        <v>102.053055</v>
      </c>
      <c r="AB3896" s="1">
        <v>362.63989299999997</v>
      </c>
      <c r="AC3896" s="1">
        <v>13.8859978</v>
      </c>
      <c r="AD3896">
        <v>0</v>
      </c>
      <c r="AE3896">
        <v>0</v>
      </c>
      <c r="AF3896">
        <v>85631.439843750006</v>
      </c>
      <c r="AG3896">
        <v>65527.779687499999</v>
      </c>
      <c r="AH3896">
        <v>58050.0888671875</v>
      </c>
      <c r="AI3896">
        <v>24455.4035644531</v>
      </c>
      <c r="AJ3896">
        <v>83.647139115767004</v>
      </c>
      <c r="AK3896">
        <v>154104.80078125</v>
      </c>
      <c r="AL3896">
        <v>300136.43359375</v>
      </c>
      <c r="AM3896">
        <v>111382.3515625</v>
      </c>
      <c r="AN3896">
        <v>204092.09375</v>
      </c>
    </row>
    <row r="3897" spans="1:40" x14ac:dyDescent="0.2">
      <c r="A3897">
        <v>3893</v>
      </c>
      <c r="B3897">
        <v>3.7749999999999999</v>
      </c>
      <c r="C3897">
        <v>347.22052000000002</v>
      </c>
      <c r="D3897" t="s">
        <v>40</v>
      </c>
      <c r="E3897" s="1">
        <v>0</v>
      </c>
      <c r="F3897" s="1">
        <v>0</v>
      </c>
      <c r="G3897" s="1">
        <v>50050.046900000001</v>
      </c>
      <c r="H3897" s="1">
        <v>37204.009899999997</v>
      </c>
      <c r="I3897" s="1">
        <v>82087.154299999995</v>
      </c>
      <c r="J3897" s="1">
        <v>82117.151400000002</v>
      </c>
      <c r="K3897" s="1">
        <v>95619.089800000002</v>
      </c>
      <c r="L3897" s="1">
        <v>69087.153000000006</v>
      </c>
      <c r="M3897" s="1">
        <v>12241.477000000001</v>
      </c>
      <c r="N3897" s="1">
        <v>43846.881699999998</v>
      </c>
      <c r="O3897" s="1">
        <v>79226.780100000004</v>
      </c>
      <c r="P3897" s="1">
        <v>87696.737500000003</v>
      </c>
      <c r="Q3897" s="1">
        <v>100896.151</v>
      </c>
      <c r="R3897" s="1">
        <v>151699.67499999999</v>
      </c>
      <c r="S3897" s="1">
        <v>185577.617</v>
      </c>
      <c r="T3897" s="1">
        <v>79788.074600000007</v>
      </c>
      <c r="U3897" s="1">
        <v>47051.972699999998</v>
      </c>
      <c r="V3897" s="1">
        <v>0</v>
      </c>
      <c r="W3897" s="1">
        <v>0</v>
      </c>
      <c r="X3897" s="1">
        <v>0</v>
      </c>
      <c r="Y3897" s="1">
        <v>27551.706999999999</v>
      </c>
      <c r="Z3897" s="1">
        <v>40046.943399999996</v>
      </c>
      <c r="AA3897" s="1">
        <v>21699.244900000002</v>
      </c>
      <c r="AB3897" s="1">
        <v>21770.851600000002</v>
      </c>
      <c r="AC3897" s="1">
        <v>26245.400399999999</v>
      </c>
      <c r="AD3897">
        <v>0</v>
      </c>
      <c r="AE3897">
        <v>0</v>
      </c>
      <c r="AF3897">
        <v>85071.68359375</v>
      </c>
      <c r="AG3897">
        <v>114881.00156249999</v>
      </c>
      <c r="AH3897">
        <v>329178.26171875</v>
      </c>
      <c r="AI3897">
        <v>167447.90527343799</v>
      </c>
      <c r="AJ3897">
        <v>0</v>
      </c>
      <c r="AK3897">
        <v>84502.917480468794</v>
      </c>
      <c r="AL3897">
        <v>301036.34667968802</v>
      </c>
      <c r="AM3897">
        <v>128794.36458333299</v>
      </c>
      <c r="AN3897">
        <v>102997.24479166701</v>
      </c>
    </row>
    <row r="3898" spans="1:40" x14ac:dyDescent="0.2">
      <c r="A3898">
        <v>3894</v>
      </c>
      <c r="B3898">
        <v>3.3730000000000002</v>
      </c>
      <c r="C3898">
        <v>347.22055</v>
      </c>
      <c r="D3898" t="s">
        <v>40</v>
      </c>
      <c r="E3898" s="1">
        <v>0</v>
      </c>
      <c r="F3898" s="1">
        <v>2351.0451699999999</v>
      </c>
      <c r="G3898" s="1">
        <v>4073.2324199999998</v>
      </c>
      <c r="H3898" s="1">
        <v>6395664.0800000001</v>
      </c>
      <c r="I3898" s="1">
        <v>2782603.81</v>
      </c>
      <c r="J3898" s="1">
        <v>4841403.59</v>
      </c>
      <c r="K3898" s="1">
        <v>4462071.5</v>
      </c>
      <c r="L3898" s="1">
        <v>4197221.21</v>
      </c>
      <c r="M3898" s="1">
        <v>1908499.21</v>
      </c>
      <c r="N3898" s="1">
        <v>4451071.84</v>
      </c>
      <c r="O3898" s="1">
        <v>19150018.100000001</v>
      </c>
      <c r="P3898" s="1">
        <v>16386614.800000001</v>
      </c>
      <c r="Q3898" s="1">
        <v>9257255.6500000004</v>
      </c>
      <c r="R3898" s="1">
        <v>6718145.4000000004</v>
      </c>
      <c r="S3898" s="1">
        <v>17255257.800000001</v>
      </c>
      <c r="T3898" s="1">
        <v>7342507.7999999998</v>
      </c>
      <c r="U3898" s="1">
        <v>2796764.75</v>
      </c>
      <c r="V3898" s="1">
        <v>0</v>
      </c>
      <c r="W3898" s="1">
        <v>0</v>
      </c>
      <c r="X3898" s="1">
        <v>0</v>
      </c>
      <c r="Y3898" s="1">
        <v>1404584.14</v>
      </c>
      <c r="Z3898" s="1">
        <v>3342863.53</v>
      </c>
      <c r="AA3898" s="1">
        <v>2303488.11</v>
      </c>
      <c r="AB3898" s="1">
        <v>3735992.38</v>
      </c>
      <c r="AC3898" s="1">
        <v>1826742.93</v>
      </c>
      <c r="AD3898">
        <v>0</v>
      </c>
      <c r="AE3898">
        <v>0</v>
      </c>
      <c r="AF3898">
        <v>10241196.9</v>
      </c>
      <c r="AG3898">
        <v>3586176.375</v>
      </c>
      <c r="AH3898">
        <v>16140137.25</v>
      </c>
      <c r="AI3898">
        <v>8406755.25</v>
      </c>
      <c r="AJ3898">
        <v>192.75512140447401</v>
      </c>
      <c r="AK3898">
        <v>13383350.625</v>
      </c>
      <c r="AL3898">
        <v>9868770.8125</v>
      </c>
      <c r="AM3898">
        <v>10302579.3333333</v>
      </c>
      <c r="AN3898">
        <v>17472619</v>
      </c>
    </row>
    <row r="3899" spans="1:40" x14ac:dyDescent="0.2">
      <c r="A3899">
        <v>3895</v>
      </c>
      <c r="B3899">
        <v>2.323</v>
      </c>
      <c r="C3899">
        <v>347.25664999999998</v>
      </c>
      <c r="D3899" t="s">
        <v>40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33902.128199999999</v>
      </c>
      <c r="K3899" s="1">
        <v>162249.77299999999</v>
      </c>
      <c r="L3899" s="1">
        <v>333035.71899999998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0</v>
      </c>
      <c r="T3899" s="1">
        <v>0</v>
      </c>
      <c r="U3899" s="1">
        <v>437020.03100000002</v>
      </c>
      <c r="V3899" s="1">
        <v>0</v>
      </c>
      <c r="W3899" s="1">
        <v>0</v>
      </c>
      <c r="X3899" s="1">
        <v>0</v>
      </c>
      <c r="Y3899" s="1">
        <v>454677.141</v>
      </c>
      <c r="Z3899" s="1">
        <v>787993.17200000002</v>
      </c>
      <c r="AA3899" s="1">
        <v>489052.924</v>
      </c>
      <c r="AB3899" s="1">
        <v>1086254.94</v>
      </c>
      <c r="AC3899" s="1">
        <v>532708.08900000004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</row>
    <row r="3900" spans="1:40" x14ac:dyDescent="0.2">
      <c r="A3900">
        <v>3896</v>
      </c>
      <c r="B3900">
        <v>2.5379999999999998</v>
      </c>
      <c r="C3900">
        <v>347.25702000000001</v>
      </c>
      <c r="D3900" t="s">
        <v>40</v>
      </c>
      <c r="E3900" s="1">
        <v>0</v>
      </c>
      <c r="F3900" s="1">
        <v>0</v>
      </c>
      <c r="G3900" s="1">
        <v>0</v>
      </c>
      <c r="H3900" s="1">
        <v>0</v>
      </c>
      <c r="I3900" s="1">
        <v>0</v>
      </c>
      <c r="J3900" s="1">
        <v>41564.902600000001</v>
      </c>
      <c r="K3900" s="1">
        <v>118536.56299999999</v>
      </c>
      <c r="L3900" s="1">
        <v>454970.22899999999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0</v>
      </c>
      <c r="T3900" s="1">
        <v>0</v>
      </c>
      <c r="U3900" s="1">
        <v>370246.40600000002</v>
      </c>
      <c r="V3900" s="1">
        <v>0</v>
      </c>
      <c r="W3900" s="1">
        <v>0</v>
      </c>
      <c r="X3900" s="1">
        <v>0</v>
      </c>
      <c r="Y3900" s="1">
        <v>543719.46100000001</v>
      </c>
      <c r="Z3900" s="1">
        <v>779527.56299999997</v>
      </c>
      <c r="AA3900" s="1">
        <v>457398.84499999997</v>
      </c>
      <c r="AB3900" s="1">
        <v>969703.71900000004</v>
      </c>
      <c r="AC3900" s="1">
        <v>547257.35400000005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2435.4827270507799</v>
      </c>
      <c r="AM3900">
        <v>0</v>
      </c>
      <c r="AN3900">
        <v>0</v>
      </c>
    </row>
    <row r="3901" spans="1:40" x14ac:dyDescent="0.2">
      <c r="A3901">
        <v>3897</v>
      </c>
      <c r="B3901">
        <v>0.501</v>
      </c>
      <c r="C3901">
        <v>347.62628000000001</v>
      </c>
      <c r="D3901" t="s">
        <v>40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15749.872100000001</v>
      </c>
      <c r="L3901" s="1">
        <v>58386.760399999999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0</v>
      </c>
      <c r="W3901" s="1">
        <v>0</v>
      </c>
      <c r="X3901" s="1">
        <v>0</v>
      </c>
      <c r="Y3901" s="1">
        <v>139651.84400000001</v>
      </c>
      <c r="Z3901" s="1">
        <v>126641.061</v>
      </c>
      <c r="AA3901" s="1">
        <v>92294.982399999994</v>
      </c>
      <c r="AB3901" s="1">
        <v>91688.689499999993</v>
      </c>
      <c r="AC3901" s="1">
        <v>46394.369100000004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</row>
    <row r="3902" spans="1:40" x14ac:dyDescent="0.2">
      <c r="A3902">
        <v>3898</v>
      </c>
      <c r="B3902">
        <v>0.41199999999999998</v>
      </c>
      <c r="C3902">
        <v>347.94887999999997</v>
      </c>
      <c r="D3902" t="s">
        <v>40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1">
        <v>0</v>
      </c>
      <c r="T3902" s="1">
        <v>0</v>
      </c>
      <c r="U3902" s="1">
        <v>0</v>
      </c>
      <c r="V3902" s="1">
        <v>0</v>
      </c>
      <c r="W3902" s="1">
        <v>0</v>
      </c>
      <c r="X3902" s="1">
        <v>0</v>
      </c>
      <c r="Y3902" s="1">
        <v>0</v>
      </c>
      <c r="Z3902" s="1">
        <v>0</v>
      </c>
      <c r="AA3902" s="1">
        <v>0</v>
      </c>
      <c r="AB3902" s="1">
        <v>0</v>
      </c>
      <c r="AC3902" s="1">
        <v>0</v>
      </c>
      <c r="AD3902">
        <v>0</v>
      </c>
      <c r="AE3902">
        <v>3140.9912109375</v>
      </c>
      <c r="AF3902">
        <v>0</v>
      </c>
      <c r="AG3902">
        <v>0</v>
      </c>
      <c r="AH3902">
        <v>0</v>
      </c>
      <c r="AI3902">
        <v>0</v>
      </c>
      <c r="AJ3902">
        <v>22216.4105113636</v>
      </c>
      <c r="AK3902">
        <v>0</v>
      </c>
      <c r="AL3902">
        <v>0</v>
      </c>
      <c r="AM3902">
        <v>0</v>
      </c>
      <c r="AN3902">
        <v>0</v>
      </c>
    </row>
    <row r="3903" spans="1:40" x14ac:dyDescent="0.2">
      <c r="A3903">
        <v>3899</v>
      </c>
      <c r="B3903">
        <v>0.874</v>
      </c>
      <c r="C3903">
        <v>348.06848000000002</v>
      </c>
      <c r="D3903" t="s">
        <v>40</v>
      </c>
      <c r="E3903" s="1">
        <v>0</v>
      </c>
      <c r="F3903" s="1">
        <v>0</v>
      </c>
      <c r="G3903" s="1">
        <v>0</v>
      </c>
      <c r="H3903" s="1">
        <v>0</v>
      </c>
      <c r="I3903" s="1">
        <v>48751.274899999997</v>
      </c>
      <c r="J3903" s="1">
        <v>384538.375</v>
      </c>
      <c r="K3903" s="1">
        <v>353314.67200000002</v>
      </c>
      <c r="L3903" s="1">
        <v>316369.94</v>
      </c>
      <c r="M3903" s="1">
        <v>1996.99972</v>
      </c>
      <c r="N3903" s="1">
        <v>69507.3848</v>
      </c>
      <c r="O3903" s="1">
        <v>24070.816800000001</v>
      </c>
      <c r="P3903" s="1">
        <v>81493.655899999998</v>
      </c>
      <c r="Q3903" s="1">
        <v>0</v>
      </c>
      <c r="R3903" s="1">
        <v>124021.33</v>
      </c>
      <c r="S3903" s="1">
        <v>0</v>
      </c>
      <c r="T3903" s="1">
        <v>392542.196</v>
      </c>
      <c r="U3903" s="1">
        <v>383083.75</v>
      </c>
      <c r="V3903" s="1">
        <v>0</v>
      </c>
      <c r="W3903" s="1">
        <v>0</v>
      </c>
      <c r="X3903" s="1">
        <v>0</v>
      </c>
      <c r="Y3903" s="1">
        <v>349734.69099999999</v>
      </c>
      <c r="Z3903" s="1">
        <v>193778.28099999999</v>
      </c>
      <c r="AA3903" s="1">
        <v>329764.15999999997</v>
      </c>
      <c r="AB3903" s="1">
        <v>303155.93800000002</v>
      </c>
      <c r="AC3903" s="1">
        <v>160042.45600000001</v>
      </c>
      <c r="AD3903">
        <v>0</v>
      </c>
      <c r="AE3903">
        <v>0</v>
      </c>
      <c r="AF3903">
        <v>0</v>
      </c>
      <c r="AG3903">
        <v>50273.103125000001</v>
      </c>
      <c r="AH3903">
        <v>0</v>
      </c>
      <c r="AI3903">
        <v>17655.57421875</v>
      </c>
      <c r="AJ3903">
        <v>119.14889248934701</v>
      </c>
      <c r="AK3903">
        <v>15370.790527343799</v>
      </c>
      <c r="AL3903">
        <v>652647.791015625</v>
      </c>
      <c r="AM3903">
        <v>17718.810221354201</v>
      </c>
      <c r="AN3903">
        <v>290808.19791666698</v>
      </c>
    </row>
    <row r="3904" spans="1:40" x14ac:dyDescent="0.2">
      <c r="A3904">
        <v>3900</v>
      </c>
      <c r="B3904">
        <v>0.66800000000000004</v>
      </c>
      <c r="C3904">
        <v>348.07103999999998</v>
      </c>
      <c r="D3904" t="s">
        <v>40</v>
      </c>
      <c r="E3904" s="1">
        <v>0</v>
      </c>
      <c r="F3904" s="1">
        <v>0</v>
      </c>
      <c r="G3904" s="1">
        <v>0</v>
      </c>
      <c r="H3904" s="1">
        <v>326434.66700000002</v>
      </c>
      <c r="I3904" s="1">
        <v>431570.25799999997</v>
      </c>
      <c r="J3904" s="1">
        <v>48110.074200000003</v>
      </c>
      <c r="K3904" s="1">
        <v>0</v>
      </c>
      <c r="L3904" s="1">
        <v>103792.93399999999</v>
      </c>
      <c r="M3904" s="1">
        <v>169535.17600000001</v>
      </c>
      <c r="N3904" s="1">
        <v>362701.799</v>
      </c>
      <c r="O3904" s="1">
        <v>474785.03399999999</v>
      </c>
      <c r="P3904" s="1">
        <v>488007.79399999999</v>
      </c>
      <c r="Q3904" s="1">
        <v>211231.00899999999</v>
      </c>
      <c r="R3904" s="1">
        <v>237867.31200000001</v>
      </c>
      <c r="S3904" s="1">
        <v>163702.42600000001</v>
      </c>
      <c r="T3904" s="1">
        <v>111892.61900000001</v>
      </c>
      <c r="U3904" s="1">
        <v>68169.867199999993</v>
      </c>
      <c r="V3904" s="1">
        <v>0</v>
      </c>
      <c r="W3904" s="1">
        <v>0</v>
      </c>
      <c r="X3904" s="1">
        <v>0</v>
      </c>
      <c r="Y3904" s="1">
        <v>86774.756800000003</v>
      </c>
      <c r="Z3904" s="1">
        <v>62573.054400000001</v>
      </c>
      <c r="AA3904" s="1">
        <v>48889.575199999999</v>
      </c>
      <c r="AB3904" s="1">
        <v>93392.033200000005</v>
      </c>
      <c r="AC3904" s="1">
        <v>72900.393200000006</v>
      </c>
      <c r="AD3904">
        <v>0</v>
      </c>
      <c r="AE3904">
        <v>0</v>
      </c>
      <c r="AF3904">
        <v>76946.614062499997</v>
      </c>
      <c r="AG3904">
        <v>132666.5703125</v>
      </c>
      <c r="AH3904">
        <v>776714.328125</v>
      </c>
      <c r="AI3904">
        <v>598001.796875</v>
      </c>
      <c r="AJ3904">
        <v>220.87705300070999</v>
      </c>
      <c r="AK3904">
        <v>597826.087890625</v>
      </c>
      <c r="AL3904">
        <v>288754.44140625</v>
      </c>
      <c r="AM3904">
        <v>581791.09375</v>
      </c>
      <c r="AN3904">
        <v>909416.125</v>
      </c>
    </row>
    <row r="3905" spans="1:40" x14ac:dyDescent="0.2">
      <c r="A3905">
        <v>3901</v>
      </c>
      <c r="B3905">
        <v>0.49099999999999999</v>
      </c>
      <c r="C3905">
        <v>348.07202000000001</v>
      </c>
      <c r="D3905" t="s">
        <v>40</v>
      </c>
      <c r="E3905" s="1">
        <v>0</v>
      </c>
      <c r="F3905" s="1">
        <v>0</v>
      </c>
      <c r="G3905" s="1">
        <v>0</v>
      </c>
      <c r="H3905" s="1">
        <v>119580.77899999999</v>
      </c>
      <c r="I3905" s="1">
        <v>157676.92199999999</v>
      </c>
      <c r="J3905" s="1">
        <v>25919.0605</v>
      </c>
      <c r="K3905" s="1">
        <v>0</v>
      </c>
      <c r="L3905" s="1">
        <v>0</v>
      </c>
      <c r="M3905" s="1">
        <v>96857.502200000003</v>
      </c>
      <c r="N3905" s="1">
        <v>164038.09299999999</v>
      </c>
      <c r="O3905" s="1">
        <v>290516.40600000002</v>
      </c>
      <c r="P3905" s="1">
        <v>222249.30499999999</v>
      </c>
      <c r="Q3905" s="1">
        <v>159073.82</v>
      </c>
      <c r="R3905" s="1">
        <v>149276.44399999999</v>
      </c>
      <c r="S3905" s="1">
        <v>75446.165999999997</v>
      </c>
      <c r="T3905" s="1">
        <v>184049.98</v>
      </c>
      <c r="U3905" s="1">
        <v>39808.820299999999</v>
      </c>
      <c r="V3905" s="1">
        <v>0</v>
      </c>
      <c r="W3905" s="1">
        <v>0</v>
      </c>
      <c r="X3905" s="1">
        <v>0</v>
      </c>
      <c r="Y3905" s="1">
        <v>30986.6211</v>
      </c>
      <c r="Z3905" s="1">
        <v>11072.0391</v>
      </c>
      <c r="AA3905" s="1">
        <v>15831.5996</v>
      </c>
      <c r="AB3905" s="1">
        <v>54064.711900000002</v>
      </c>
      <c r="AC3905" s="1">
        <v>16438.793000000001</v>
      </c>
      <c r="AD3905">
        <v>0</v>
      </c>
      <c r="AE3905">
        <v>0</v>
      </c>
      <c r="AF3905">
        <v>15121.293750000001</v>
      </c>
      <c r="AG3905">
        <v>57463.193749999999</v>
      </c>
      <c r="AH3905">
        <v>358385.078125</v>
      </c>
      <c r="AI3905">
        <v>225399.876953125</v>
      </c>
      <c r="AJ3905">
        <v>0</v>
      </c>
      <c r="AK3905">
        <v>228595.74902343799</v>
      </c>
      <c r="AL3905">
        <v>256061.93896484401</v>
      </c>
      <c r="AM3905">
        <v>286412.765625</v>
      </c>
      <c r="AN3905">
        <v>328497.875</v>
      </c>
    </row>
    <row r="3906" spans="1:40" x14ac:dyDescent="0.2">
      <c r="A3906">
        <v>3902</v>
      </c>
      <c r="B3906">
        <v>1.149</v>
      </c>
      <c r="C3906">
        <v>348.10883000000001</v>
      </c>
      <c r="D3906" t="s">
        <v>40</v>
      </c>
      <c r="E3906" s="1">
        <v>0</v>
      </c>
      <c r="F3906" s="1">
        <v>0</v>
      </c>
      <c r="G3906" s="1">
        <v>0</v>
      </c>
      <c r="H3906" s="1">
        <v>27779.615900000001</v>
      </c>
      <c r="I3906" s="1">
        <v>32158.888200000001</v>
      </c>
      <c r="J3906" s="1">
        <v>0</v>
      </c>
      <c r="K3906" s="1">
        <v>0</v>
      </c>
      <c r="L3906" s="1">
        <v>0</v>
      </c>
      <c r="M3906" s="1">
        <v>44154.091800000002</v>
      </c>
      <c r="N3906" s="1">
        <v>34906.966</v>
      </c>
      <c r="O3906" s="1">
        <v>125883.24400000001</v>
      </c>
      <c r="P3906" s="1">
        <v>128706.68</v>
      </c>
      <c r="Q3906" s="1">
        <v>34236.146500000003</v>
      </c>
      <c r="R3906" s="1">
        <v>31320.331300000002</v>
      </c>
      <c r="S3906" s="1">
        <v>81074.173800000004</v>
      </c>
      <c r="T3906" s="1">
        <v>76592.623399999997</v>
      </c>
      <c r="U3906" s="1">
        <v>0</v>
      </c>
      <c r="V3906" s="1">
        <v>0</v>
      </c>
      <c r="W3906" s="1">
        <v>0</v>
      </c>
      <c r="X3906" s="1">
        <v>0</v>
      </c>
      <c r="Y3906" s="1">
        <v>3638.0513900000001</v>
      </c>
      <c r="Z3906" s="1">
        <v>3090.79333</v>
      </c>
      <c r="AA3906" s="1">
        <v>3024.5097700000001</v>
      </c>
      <c r="AB3906" s="1">
        <v>3667.4963400000001</v>
      </c>
      <c r="AC3906" s="1">
        <v>2272.5161899999998</v>
      </c>
      <c r="AD3906">
        <v>0</v>
      </c>
      <c r="AE3906">
        <v>0</v>
      </c>
      <c r="AF3906">
        <v>86342.434374999997</v>
      </c>
      <c r="AG3906">
        <v>87494.62890625</v>
      </c>
      <c r="AH3906">
        <v>74193.5556640625</v>
      </c>
      <c r="AI3906">
        <v>75368.02734375</v>
      </c>
      <c r="AJ3906">
        <v>0</v>
      </c>
      <c r="AK3906">
        <v>115133.73925781299</v>
      </c>
      <c r="AL3906">
        <v>97811.7080078125</v>
      </c>
      <c r="AM3906">
        <v>17576.761393229201</v>
      </c>
      <c r="AN3906">
        <v>37648.557291666701</v>
      </c>
    </row>
    <row r="3907" spans="1:40" x14ac:dyDescent="0.2">
      <c r="A3907">
        <v>3903</v>
      </c>
      <c r="B3907">
        <v>0.90100000000000002</v>
      </c>
      <c r="C3907">
        <v>348.13004000000001</v>
      </c>
      <c r="D3907" t="s">
        <v>40</v>
      </c>
      <c r="E3907" s="1">
        <v>0</v>
      </c>
      <c r="F3907" s="1">
        <v>0</v>
      </c>
      <c r="G3907" s="1">
        <v>0</v>
      </c>
      <c r="H3907" s="1">
        <v>480043.49</v>
      </c>
      <c r="I3907" s="1">
        <v>345504.22700000001</v>
      </c>
      <c r="J3907" s="1">
        <v>0</v>
      </c>
      <c r="K3907" s="1">
        <v>0</v>
      </c>
      <c r="L3907" s="1">
        <v>0</v>
      </c>
      <c r="M3907" s="1">
        <v>177387.23199999999</v>
      </c>
      <c r="N3907" s="1">
        <v>159885.019</v>
      </c>
      <c r="O3907" s="1">
        <v>489172.28100000002</v>
      </c>
      <c r="P3907" s="1">
        <v>377545.6</v>
      </c>
      <c r="Q3907" s="1">
        <v>572856.08100000001</v>
      </c>
      <c r="R3907" s="1">
        <v>667887.05000000005</v>
      </c>
      <c r="S3907" s="1">
        <v>302441.24599999998</v>
      </c>
      <c r="T3907" s="1">
        <v>328815.42200000002</v>
      </c>
      <c r="U3907" s="1">
        <v>18992.6309</v>
      </c>
      <c r="V3907" s="1">
        <v>0</v>
      </c>
      <c r="W3907" s="1">
        <v>0</v>
      </c>
      <c r="X3907" s="1">
        <v>0</v>
      </c>
      <c r="Y3907" s="1">
        <v>33297.277800000003</v>
      </c>
      <c r="Z3907" s="1">
        <v>10423.382799999999</v>
      </c>
      <c r="AA3907" s="1">
        <v>10352.885700000001</v>
      </c>
      <c r="AB3907" s="1">
        <v>51213.111299999997</v>
      </c>
      <c r="AC3907" s="1">
        <v>21445.1361</v>
      </c>
      <c r="AD3907">
        <v>0</v>
      </c>
      <c r="AE3907">
        <v>0</v>
      </c>
      <c r="AF3907">
        <v>359665.25624999998</v>
      </c>
      <c r="AG3907">
        <v>371837.54375000001</v>
      </c>
      <c r="AH3907">
        <v>311099.078125</v>
      </c>
      <c r="AI3907">
        <v>133633.9609375</v>
      </c>
      <c r="AJ3907">
        <v>0</v>
      </c>
      <c r="AK3907">
        <v>348503.25390625</v>
      </c>
      <c r="AL3907">
        <v>321086.14453125</v>
      </c>
      <c r="AM3907">
        <v>923102.08333333302</v>
      </c>
      <c r="AN3907">
        <v>824856.82291666698</v>
      </c>
    </row>
    <row r="3908" spans="1:40" x14ac:dyDescent="0.2">
      <c r="A3908">
        <v>3904</v>
      </c>
      <c r="B3908">
        <v>1.2410000000000001</v>
      </c>
      <c r="C3908">
        <v>348.16537</v>
      </c>
      <c r="D3908" t="s">
        <v>40</v>
      </c>
      <c r="E3908" s="1">
        <v>0</v>
      </c>
      <c r="F3908" s="1">
        <v>0</v>
      </c>
      <c r="G3908" s="1">
        <v>0</v>
      </c>
      <c r="H3908" s="1">
        <v>1126.1100300000001</v>
      </c>
      <c r="I3908" s="1">
        <v>1205.22461</v>
      </c>
      <c r="J3908" s="1">
        <v>326516.54700000002</v>
      </c>
      <c r="K3908" s="1">
        <v>399017.28100000002</v>
      </c>
      <c r="L3908" s="1">
        <v>437831.80200000003</v>
      </c>
      <c r="M3908" s="1">
        <v>652.07121900000004</v>
      </c>
      <c r="N3908" s="1">
        <v>1144.5000700000001</v>
      </c>
      <c r="O3908" s="1">
        <v>0</v>
      </c>
      <c r="P3908" s="1">
        <v>0</v>
      </c>
      <c r="Q3908" s="1">
        <v>0</v>
      </c>
      <c r="R3908" s="1">
        <v>0</v>
      </c>
      <c r="S3908" s="1">
        <v>3698.4907199999998</v>
      </c>
      <c r="T3908" s="1">
        <v>1027.87744</v>
      </c>
      <c r="U3908" s="1">
        <v>271628.875</v>
      </c>
      <c r="V3908" s="1">
        <v>0</v>
      </c>
      <c r="W3908" s="1">
        <v>0</v>
      </c>
      <c r="X3908" s="1">
        <v>0</v>
      </c>
      <c r="Y3908" s="1">
        <v>340241.266</v>
      </c>
      <c r="Z3908" s="1">
        <v>206953.72099999999</v>
      </c>
      <c r="AA3908" s="1">
        <v>234914.285</v>
      </c>
      <c r="AB3908" s="1">
        <v>228589.90599999999</v>
      </c>
      <c r="AC3908" s="1">
        <v>213927.32399999999</v>
      </c>
      <c r="AD3908">
        <v>0</v>
      </c>
      <c r="AE3908">
        <v>0</v>
      </c>
      <c r="AF3908">
        <v>926.92617187500002</v>
      </c>
      <c r="AG3908">
        <v>0</v>
      </c>
      <c r="AH3908">
        <v>1336.04174804688</v>
      </c>
      <c r="AI3908">
        <v>0</v>
      </c>
      <c r="AJ3908">
        <v>0</v>
      </c>
      <c r="AK3908">
        <v>588.05065917968795</v>
      </c>
      <c r="AL3908">
        <v>1060.25048828125</v>
      </c>
      <c r="AM3908">
        <v>875.74161783854197</v>
      </c>
      <c r="AN3908">
        <v>0</v>
      </c>
    </row>
    <row r="3909" spans="1:40" x14ac:dyDescent="0.2">
      <c r="A3909">
        <v>3905</v>
      </c>
      <c r="B3909">
        <v>1.2689999999999999</v>
      </c>
      <c r="C3909">
        <v>348.18108999999998</v>
      </c>
      <c r="D3909" t="s">
        <v>40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2642.7282399999999</v>
      </c>
      <c r="O3909" s="1">
        <v>0</v>
      </c>
      <c r="P3909" s="1">
        <v>0</v>
      </c>
      <c r="Q3909" s="1">
        <v>0</v>
      </c>
      <c r="R3909" s="1">
        <v>0</v>
      </c>
      <c r="S3909" s="1">
        <v>0</v>
      </c>
      <c r="T3909" s="1">
        <v>0</v>
      </c>
      <c r="U3909" s="1">
        <v>46413.890599999999</v>
      </c>
      <c r="V3909" s="1">
        <v>0</v>
      </c>
      <c r="W3909" s="1">
        <v>0</v>
      </c>
      <c r="X3909" s="1">
        <v>0</v>
      </c>
      <c r="Y3909" s="1">
        <v>37628.99</v>
      </c>
      <c r="Z3909" s="1">
        <v>625220.98400000005</v>
      </c>
      <c r="AA3909" s="1">
        <v>38108.040800000002</v>
      </c>
      <c r="AB3909" s="1">
        <v>33865.577599999997</v>
      </c>
      <c r="AC3909" s="1">
        <v>32565.2703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</row>
    <row r="3910" spans="1:40" x14ac:dyDescent="0.2">
      <c r="A3910">
        <v>3906</v>
      </c>
      <c r="B3910">
        <v>1.4339999999999999</v>
      </c>
      <c r="C3910">
        <v>348.20312000000001</v>
      </c>
      <c r="D3910" t="s">
        <v>40</v>
      </c>
      <c r="E3910" s="1">
        <v>0</v>
      </c>
      <c r="F3910" s="1">
        <v>0</v>
      </c>
      <c r="G3910" s="1">
        <v>0</v>
      </c>
      <c r="H3910" s="1">
        <v>1744309</v>
      </c>
      <c r="I3910" s="1">
        <v>868513.21900000004</v>
      </c>
      <c r="J3910" s="1">
        <v>532855.32799999998</v>
      </c>
      <c r="K3910" s="1">
        <v>492085.375</v>
      </c>
      <c r="L3910" s="1">
        <v>519854.31300000002</v>
      </c>
      <c r="M3910" s="1">
        <v>1278124.21</v>
      </c>
      <c r="N3910" s="1">
        <v>607847.32999999996</v>
      </c>
      <c r="O3910" s="1">
        <v>1518454.15</v>
      </c>
      <c r="P3910" s="1">
        <v>789305.42500000005</v>
      </c>
      <c r="Q3910" s="1">
        <v>1454108.33</v>
      </c>
      <c r="R3910" s="1">
        <v>749994</v>
      </c>
      <c r="S3910" s="1">
        <v>1594029.38</v>
      </c>
      <c r="T3910" s="1">
        <v>790244.72499999998</v>
      </c>
      <c r="U3910" s="1">
        <v>42757.742200000001</v>
      </c>
      <c r="V3910" s="1">
        <v>0</v>
      </c>
      <c r="W3910" s="1">
        <v>0</v>
      </c>
      <c r="X3910" s="1">
        <v>0</v>
      </c>
      <c r="Y3910" s="1">
        <v>538717.86699999997</v>
      </c>
      <c r="Z3910" s="1">
        <v>400893.64799999999</v>
      </c>
      <c r="AA3910" s="1">
        <v>401370.32799999998</v>
      </c>
      <c r="AB3910" s="1">
        <v>290162.125</v>
      </c>
      <c r="AC3910" s="1">
        <v>459600.30699999997</v>
      </c>
      <c r="AD3910">
        <v>0</v>
      </c>
      <c r="AE3910">
        <v>0</v>
      </c>
      <c r="AF3910">
        <v>1600573.575</v>
      </c>
      <c r="AG3910">
        <v>1134780</v>
      </c>
      <c r="AH3910">
        <v>1509983.375</v>
      </c>
      <c r="AI3910">
        <v>1119821.25</v>
      </c>
      <c r="AJ3910">
        <v>0</v>
      </c>
      <c r="AK3910">
        <v>1146684.140625</v>
      </c>
      <c r="AL3910">
        <v>643103.734375</v>
      </c>
      <c r="AM3910">
        <v>1727472.33333333</v>
      </c>
      <c r="AN3910">
        <v>830117.64583333302</v>
      </c>
    </row>
    <row r="3911" spans="1:40" x14ac:dyDescent="0.2">
      <c r="A3911">
        <v>3907</v>
      </c>
      <c r="B3911">
        <v>1.4570000000000001</v>
      </c>
      <c r="C3911">
        <v>348.27420000000001</v>
      </c>
      <c r="D3911" t="s">
        <v>40</v>
      </c>
      <c r="E3911" s="1">
        <v>0</v>
      </c>
      <c r="F3911" s="1">
        <v>0</v>
      </c>
      <c r="G3911" s="1">
        <v>0</v>
      </c>
      <c r="H3911" s="1">
        <v>129022.966</v>
      </c>
      <c r="I3911" s="1">
        <v>356597.62099999998</v>
      </c>
      <c r="J3911" s="1">
        <v>241140.41</v>
      </c>
      <c r="K3911" s="1">
        <v>686377.03899999999</v>
      </c>
      <c r="L3911" s="1">
        <v>358501.73100000003</v>
      </c>
      <c r="M3911" s="1">
        <v>87596.224900000001</v>
      </c>
      <c r="N3911" s="1">
        <v>338349.14799999999</v>
      </c>
      <c r="O3911" s="1">
        <v>101168.202</v>
      </c>
      <c r="P3911" s="1">
        <v>171172.041</v>
      </c>
      <c r="Q3911" s="1">
        <v>221594.416</v>
      </c>
      <c r="R3911" s="1">
        <v>351047.13099999999</v>
      </c>
      <c r="S3911" s="1">
        <v>251990.27</v>
      </c>
      <c r="T3911" s="1">
        <v>140611.63800000001</v>
      </c>
      <c r="U3911" s="1">
        <v>183754.17199999999</v>
      </c>
      <c r="V3911" s="1">
        <v>0</v>
      </c>
      <c r="W3911" s="1">
        <v>22961.855500000001</v>
      </c>
      <c r="X3911" s="1">
        <v>0</v>
      </c>
      <c r="Y3911" s="1">
        <v>93262.222699999998</v>
      </c>
      <c r="Z3911" s="1">
        <v>225425.73800000001</v>
      </c>
      <c r="AA3911" s="1">
        <v>184169.72200000001</v>
      </c>
      <c r="AB3911" s="1">
        <v>199683.617</v>
      </c>
      <c r="AC3911" s="1">
        <v>507987.38799999998</v>
      </c>
      <c r="AD3911">
        <v>0</v>
      </c>
      <c r="AE3911">
        <v>0</v>
      </c>
      <c r="AF3911">
        <v>133452.51093749999</v>
      </c>
      <c r="AG3911">
        <v>255516.13125000001</v>
      </c>
      <c r="AH3911">
        <v>151355.93359375</v>
      </c>
      <c r="AI3911">
        <v>268353.1875</v>
      </c>
      <c r="AJ3911">
        <v>275.01440984552602</v>
      </c>
      <c r="AK3911">
        <v>310170.4765625</v>
      </c>
      <c r="AL3911">
        <v>933922.62890625</v>
      </c>
      <c r="AM3911">
        <v>259064.09895833299</v>
      </c>
      <c r="AN3911">
        <v>289248.94270833302</v>
      </c>
    </row>
    <row r="3912" spans="1:40" x14ac:dyDescent="0.2">
      <c r="A3912">
        <v>3908</v>
      </c>
      <c r="B3912">
        <v>1.093</v>
      </c>
      <c r="C3912">
        <v>348.27609000000001</v>
      </c>
      <c r="D3912" t="s">
        <v>40</v>
      </c>
      <c r="E3912" s="1">
        <v>0</v>
      </c>
      <c r="F3912" s="1">
        <v>0</v>
      </c>
      <c r="G3912" s="1">
        <v>0</v>
      </c>
      <c r="H3912" s="1">
        <v>89103.033899999995</v>
      </c>
      <c r="I3912" s="1">
        <v>140570.68599999999</v>
      </c>
      <c r="J3912" s="1">
        <v>0</v>
      </c>
      <c r="K3912" s="1">
        <v>5887.4726600000004</v>
      </c>
      <c r="L3912" s="1">
        <v>21334.583299999998</v>
      </c>
      <c r="M3912" s="1">
        <v>40415.652999999998</v>
      </c>
      <c r="N3912" s="1">
        <v>214818.77</v>
      </c>
      <c r="O3912" s="1">
        <v>120612.50900000001</v>
      </c>
      <c r="P3912" s="1">
        <v>77496.973400000003</v>
      </c>
      <c r="Q3912" s="1">
        <v>29771.075000000001</v>
      </c>
      <c r="R3912" s="1">
        <v>85732.380499999999</v>
      </c>
      <c r="S3912" s="1">
        <v>63841.670700000002</v>
      </c>
      <c r="T3912" s="1">
        <v>178748.81899999999</v>
      </c>
      <c r="U3912" s="1">
        <v>0</v>
      </c>
      <c r="V3912" s="1">
        <v>0</v>
      </c>
      <c r="W3912" s="1">
        <v>0</v>
      </c>
      <c r="X3912" s="1">
        <v>0</v>
      </c>
      <c r="Y3912" s="1">
        <v>13642.8632</v>
      </c>
      <c r="Z3912" s="1">
        <v>10302.1338</v>
      </c>
      <c r="AA3912" s="1">
        <v>17213.527099999999</v>
      </c>
      <c r="AB3912" s="1">
        <v>8998.5654300000006</v>
      </c>
      <c r="AC3912" s="1">
        <v>8772.7356799999998</v>
      </c>
      <c r="AD3912">
        <v>0</v>
      </c>
      <c r="AE3912">
        <v>0</v>
      </c>
      <c r="AF3912">
        <v>152007.28437499999</v>
      </c>
      <c r="AG3912">
        <v>169142.19843749999</v>
      </c>
      <c r="AH3912">
        <v>134563.326171875</v>
      </c>
      <c r="AI3912">
        <v>126774.83203125</v>
      </c>
      <c r="AJ3912">
        <v>0</v>
      </c>
      <c r="AK3912">
        <v>574213.3046875</v>
      </c>
      <c r="AL3912">
        <v>372146.95703125</v>
      </c>
      <c r="AM3912">
        <v>234634.78645833299</v>
      </c>
      <c r="AN3912">
        <v>335406.36458333302</v>
      </c>
    </row>
    <row r="3913" spans="1:40" x14ac:dyDescent="0.2">
      <c r="A3913">
        <v>3909</v>
      </c>
      <c r="B3913">
        <v>1.103</v>
      </c>
      <c r="C3913">
        <v>348.72143999999997</v>
      </c>
      <c r="D3913" t="s">
        <v>40</v>
      </c>
      <c r="E3913" s="1">
        <v>15220.343800000001</v>
      </c>
      <c r="F3913" s="1">
        <v>6225.125</v>
      </c>
      <c r="G3913" s="1">
        <v>7850.1186500000003</v>
      </c>
      <c r="H3913" s="1">
        <v>1630.33529</v>
      </c>
      <c r="I3913" s="1">
        <v>0</v>
      </c>
      <c r="J3913" s="1">
        <v>2643.93091</v>
      </c>
      <c r="K3913" s="1">
        <v>0</v>
      </c>
      <c r="L3913" s="1">
        <v>0</v>
      </c>
      <c r="M3913" s="1">
        <v>3156.6434199999999</v>
      </c>
      <c r="N3913" s="1">
        <v>0</v>
      </c>
      <c r="O3913" s="1">
        <v>0</v>
      </c>
      <c r="P3913" s="1">
        <v>1943.38867</v>
      </c>
      <c r="Q3913" s="1">
        <v>3575.2403300000001</v>
      </c>
      <c r="R3913" s="1">
        <v>1681.16895</v>
      </c>
      <c r="S3913" s="1">
        <v>0</v>
      </c>
      <c r="T3913" s="1">
        <v>0</v>
      </c>
      <c r="U3913" s="1">
        <v>15038617</v>
      </c>
      <c r="V3913" s="1">
        <v>0</v>
      </c>
      <c r="W3913" s="1">
        <v>10870.8262</v>
      </c>
      <c r="X3913" s="1">
        <v>0</v>
      </c>
      <c r="Y3913" s="1">
        <v>1778.45874</v>
      </c>
      <c r="Z3913" s="1">
        <v>1350.62537</v>
      </c>
      <c r="AA3913" s="1">
        <v>0</v>
      </c>
      <c r="AB3913" s="1">
        <v>0</v>
      </c>
      <c r="AC3913" s="1">
        <v>0</v>
      </c>
      <c r="AD3913">
        <v>7671.00048828125</v>
      </c>
      <c r="AE3913">
        <v>7129.185546875</v>
      </c>
      <c r="AF3913">
        <v>0</v>
      </c>
      <c r="AG3913">
        <v>4419.6376953125</v>
      </c>
      <c r="AH3913">
        <v>1692.60437011719</v>
      </c>
      <c r="AI3913">
        <v>2438.30151367188</v>
      </c>
      <c r="AJ3913">
        <v>7163.0382801402702</v>
      </c>
      <c r="AK3913">
        <v>2030.26318359375</v>
      </c>
      <c r="AL3913">
        <v>0</v>
      </c>
      <c r="AM3913">
        <v>0</v>
      </c>
      <c r="AN3913">
        <v>3644.5550130208298</v>
      </c>
    </row>
    <row r="3914" spans="1:40" x14ac:dyDescent="0.2">
      <c r="A3914">
        <v>3910</v>
      </c>
      <c r="B3914">
        <v>0.45</v>
      </c>
      <c r="C3914">
        <v>348.86428999999998</v>
      </c>
      <c r="D3914" t="s">
        <v>40</v>
      </c>
      <c r="E3914" s="1">
        <v>0</v>
      </c>
      <c r="F3914" s="1">
        <v>1945.40356</v>
      </c>
      <c r="G3914" s="1">
        <v>0</v>
      </c>
      <c r="H3914" s="1">
        <v>303794.875</v>
      </c>
      <c r="I3914" s="1">
        <v>277612.18800000002</v>
      </c>
      <c r="J3914" s="1">
        <v>37062.441400000003</v>
      </c>
      <c r="K3914" s="1">
        <v>59666.704100000003</v>
      </c>
      <c r="L3914" s="1">
        <v>15771.248</v>
      </c>
      <c r="M3914" s="1">
        <v>182620.739</v>
      </c>
      <c r="N3914" s="1">
        <v>225245.13200000001</v>
      </c>
      <c r="O3914" s="1">
        <v>86333.435899999997</v>
      </c>
      <c r="P3914" s="1">
        <v>34797.178899999999</v>
      </c>
      <c r="Q3914" s="1">
        <v>85861.635899999994</v>
      </c>
      <c r="R3914" s="1">
        <v>72372.672699999996</v>
      </c>
      <c r="S3914" s="1">
        <v>277320.85499999998</v>
      </c>
      <c r="T3914" s="1">
        <v>206377.296</v>
      </c>
      <c r="U3914" s="1">
        <v>26550.160199999998</v>
      </c>
      <c r="V3914" s="1">
        <v>0</v>
      </c>
      <c r="W3914" s="1">
        <v>0</v>
      </c>
      <c r="X3914" s="1">
        <v>0</v>
      </c>
      <c r="Y3914" s="1">
        <v>24767.9211</v>
      </c>
      <c r="Z3914" s="1">
        <v>21956.770499999999</v>
      </c>
      <c r="AA3914" s="1">
        <v>9728.5293000000001</v>
      </c>
      <c r="AB3914" s="1">
        <v>40726.182099999998</v>
      </c>
      <c r="AC3914" s="1">
        <v>12062.211300000001</v>
      </c>
      <c r="AD3914">
        <v>0</v>
      </c>
      <c r="AE3914">
        <v>0</v>
      </c>
      <c r="AF3914">
        <v>130851.96249999999</v>
      </c>
      <c r="AG3914">
        <v>226599.08437500001</v>
      </c>
      <c r="AH3914">
        <v>154093.16015625</v>
      </c>
      <c r="AI3914">
        <v>215618.6171875</v>
      </c>
      <c r="AJ3914">
        <v>0</v>
      </c>
      <c r="AK3914">
        <v>205155.28613281299</v>
      </c>
      <c r="AL3914">
        <v>157045.17919921901</v>
      </c>
      <c r="AM3914">
        <v>198713.02604166701</v>
      </c>
      <c r="AN3914">
        <v>162451.80859375</v>
      </c>
    </row>
    <row r="3915" spans="1:40" x14ac:dyDescent="0.2">
      <c r="A3915">
        <v>3911</v>
      </c>
      <c r="B3915">
        <v>0.51900000000000002</v>
      </c>
      <c r="C3915">
        <v>349.02524</v>
      </c>
      <c r="D3915" t="s">
        <v>40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502332.43</v>
      </c>
      <c r="K3915" s="1">
        <v>1193096.19</v>
      </c>
      <c r="L3915" s="1">
        <v>1512557.52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0</v>
      </c>
      <c r="T3915" s="1">
        <v>0</v>
      </c>
      <c r="U3915" s="1">
        <v>1395033.13</v>
      </c>
      <c r="V3915" s="1">
        <v>0</v>
      </c>
      <c r="W3915" s="1">
        <v>0</v>
      </c>
      <c r="X3915" s="1">
        <v>0</v>
      </c>
      <c r="Y3915" s="1">
        <v>883823.26599999995</v>
      </c>
      <c r="Z3915" s="1">
        <v>2027130.78</v>
      </c>
      <c r="AA3915" s="1">
        <v>697994.625</v>
      </c>
      <c r="AB3915" s="1">
        <v>1282979.78</v>
      </c>
      <c r="AC3915" s="1">
        <v>1374122.04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</row>
    <row r="3916" spans="1:40" x14ac:dyDescent="0.2">
      <c r="A3916">
        <v>3912</v>
      </c>
      <c r="B3916">
        <v>0.70199999999999996</v>
      </c>
      <c r="C3916">
        <v>349.02591000000001</v>
      </c>
      <c r="D3916" t="s">
        <v>40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223406.45300000001</v>
      </c>
      <c r="K3916" s="1">
        <v>425172.20299999998</v>
      </c>
      <c r="L3916" s="1">
        <v>369707.54700000002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>
        <v>0</v>
      </c>
      <c r="T3916" s="1">
        <v>0</v>
      </c>
      <c r="U3916" s="1">
        <v>255430.516</v>
      </c>
      <c r="V3916" s="1">
        <v>0</v>
      </c>
      <c r="W3916" s="1">
        <v>0</v>
      </c>
      <c r="X3916" s="1">
        <v>0</v>
      </c>
      <c r="Y3916" s="1">
        <v>277142.46500000003</v>
      </c>
      <c r="Z3916" s="1">
        <v>531713.19499999995</v>
      </c>
      <c r="AA3916" s="1">
        <v>234171.11900000001</v>
      </c>
      <c r="AB3916" s="1">
        <v>407833.29700000002</v>
      </c>
      <c r="AC3916" s="1">
        <v>403154.32299999997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</row>
    <row r="3917" spans="1:40" x14ac:dyDescent="0.2">
      <c r="A3917">
        <v>3913</v>
      </c>
      <c r="B3917">
        <v>0.45500000000000002</v>
      </c>
      <c r="C3917">
        <v>349.11016999999998</v>
      </c>
      <c r="D3917" t="s">
        <v>40</v>
      </c>
      <c r="E3917" s="1">
        <v>0</v>
      </c>
      <c r="F3917" s="1">
        <v>0</v>
      </c>
      <c r="G3917" s="1">
        <v>0</v>
      </c>
      <c r="H3917" s="1">
        <v>42516.477200000001</v>
      </c>
      <c r="I3917" s="1">
        <v>57153.685100000002</v>
      </c>
      <c r="J3917" s="1">
        <v>114058.969</v>
      </c>
      <c r="K3917" s="1">
        <v>0</v>
      </c>
      <c r="L3917" s="1">
        <v>114958.58500000001</v>
      </c>
      <c r="M3917" s="1">
        <v>22159.517</v>
      </c>
      <c r="N3917" s="1">
        <v>14304.6271</v>
      </c>
      <c r="O3917" s="1">
        <v>143043.516</v>
      </c>
      <c r="P3917" s="1">
        <v>92234.352299999999</v>
      </c>
      <c r="Q3917" s="1">
        <v>69198.585900000005</v>
      </c>
      <c r="R3917" s="1">
        <v>63608.069900000002</v>
      </c>
      <c r="S3917" s="1">
        <v>174050.96100000001</v>
      </c>
      <c r="T3917" s="1">
        <v>178887.50200000001</v>
      </c>
      <c r="U3917" s="1">
        <v>61764.25</v>
      </c>
      <c r="V3917" s="1">
        <v>0</v>
      </c>
      <c r="W3917" s="1">
        <v>0</v>
      </c>
      <c r="X3917" s="1">
        <v>0</v>
      </c>
      <c r="Y3917" s="1">
        <v>79866.742199999993</v>
      </c>
      <c r="Z3917" s="1">
        <v>79522.0435</v>
      </c>
      <c r="AA3917" s="1">
        <v>96594.838900000002</v>
      </c>
      <c r="AB3917" s="1">
        <v>21292.1289</v>
      </c>
      <c r="AC3917" s="1">
        <v>34126.654000000002</v>
      </c>
      <c r="AD3917">
        <v>0</v>
      </c>
      <c r="AE3917">
        <v>0</v>
      </c>
      <c r="AF3917">
        <v>249053.56562499999</v>
      </c>
      <c r="AG3917">
        <v>292896.35625000001</v>
      </c>
      <c r="AH3917">
        <v>65100.0546875</v>
      </c>
      <c r="AI3917">
        <v>187475.41796875</v>
      </c>
      <c r="AJ3917">
        <v>0</v>
      </c>
      <c r="AK3917">
        <v>18816.1853027344</v>
      </c>
      <c r="AL3917">
        <v>6528.1203613281295</v>
      </c>
      <c r="AM3917">
        <v>27173.876302083299</v>
      </c>
      <c r="AN3917">
        <v>42909.032552083299</v>
      </c>
    </row>
    <row r="3918" spans="1:40" x14ac:dyDescent="0.2">
      <c r="A3918">
        <v>3914</v>
      </c>
      <c r="B3918">
        <v>4.891</v>
      </c>
      <c r="C3918">
        <v>349.13101</v>
      </c>
      <c r="D3918" t="s">
        <v>40</v>
      </c>
      <c r="E3918" s="1">
        <v>0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  <c r="K3918" s="1">
        <v>204564.641</v>
      </c>
      <c r="L3918" s="1">
        <v>212007.617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1">
        <v>0</v>
      </c>
      <c r="T3918" s="1">
        <v>0</v>
      </c>
      <c r="U3918" s="1">
        <v>15626.4473</v>
      </c>
      <c r="V3918" s="1">
        <v>0</v>
      </c>
      <c r="W3918" s="1">
        <v>0</v>
      </c>
      <c r="X3918" s="1">
        <v>0</v>
      </c>
      <c r="Y3918" s="1">
        <v>1342.95471</v>
      </c>
      <c r="Z3918" s="1">
        <v>56881.449200000003</v>
      </c>
      <c r="AA3918" s="1">
        <v>5302.6186500000003</v>
      </c>
      <c r="AB3918" s="1">
        <v>8823.1540499999992</v>
      </c>
      <c r="AC3918" s="1">
        <v>86413.899099999995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278.53063964843801</v>
      </c>
      <c r="AM3918">
        <v>0</v>
      </c>
      <c r="AN3918">
        <v>0</v>
      </c>
    </row>
    <row r="3919" spans="1:40" x14ac:dyDescent="0.2">
      <c r="A3919">
        <v>3915</v>
      </c>
      <c r="B3919">
        <v>0.48399999999999999</v>
      </c>
      <c r="C3919">
        <v>349.13335999999998</v>
      </c>
      <c r="D3919" t="s">
        <v>40</v>
      </c>
      <c r="E3919" s="1">
        <v>0</v>
      </c>
      <c r="F3919" s="1">
        <v>0</v>
      </c>
      <c r="G3919" s="1">
        <v>0</v>
      </c>
      <c r="H3919" s="1">
        <v>452051.79200000002</v>
      </c>
      <c r="I3919" s="1">
        <v>240347.223</v>
      </c>
      <c r="J3919" s="1">
        <v>0</v>
      </c>
      <c r="K3919" s="1">
        <v>0</v>
      </c>
      <c r="L3919" s="1">
        <v>0</v>
      </c>
      <c r="M3919" s="1">
        <v>398172.413</v>
      </c>
      <c r="N3919" s="1">
        <v>346400.92</v>
      </c>
      <c r="O3919" s="1">
        <v>281845.38799999998</v>
      </c>
      <c r="P3919" s="1">
        <v>607805.56299999997</v>
      </c>
      <c r="Q3919" s="1">
        <v>552657.5</v>
      </c>
      <c r="R3919" s="1">
        <v>719553.61300000001</v>
      </c>
      <c r="S3919" s="1">
        <v>169949.772</v>
      </c>
      <c r="T3919" s="1">
        <v>364407.44699999999</v>
      </c>
      <c r="U3919" s="1">
        <v>0</v>
      </c>
      <c r="V3919" s="1">
        <v>0</v>
      </c>
      <c r="W3919" s="1">
        <v>0</v>
      </c>
      <c r="X3919" s="1">
        <v>0</v>
      </c>
      <c r="Y3919" s="1">
        <v>9037.3281299999999</v>
      </c>
      <c r="Z3919" s="1">
        <v>0</v>
      </c>
      <c r="AA3919" s="1">
        <v>0</v>
      </c>
      <c r="AB3919" s="1">
        <v>0</v>
      </c>
      <c r="AC3919" s="1">
        <v>0</v>
      </c>
      <c r="AD3919">
        <v>0</v>
      </c>
      <c r="AE3919">
        <v>0</v>
      </c>
      <c r="AF3919">
        <v>868817.0625</v>
      </c>
      <c r="AG3919">
        <v>750296.875</v>
      </c>
      <c r="AH3919">
        <v>226704.453125</v>
      </c>
      <c r="AI3919">
        <v>405589.421875</v>
      </c>
      <c r="AJ3919">
        <v>0</v>
      </c>
      <c r="AK3919">
        <v>434575.884765625</v>
      </c>
      <c r="AL3919">
        <v>494564.75</v>
      </c>
      <c r="AM3919">
        <v>171138.1875</v>
      </c>
      <c r="AN3919">
        <v>154612.76822916701</v>
      </c>
    </row>
    <row r="3920" spans="1:40" x14ac:dyDescent="0.2">
      <c r="A3920">
        <v>3916</v>
      </c>
      <c r="B3920">
        <v>0.49099999999999999</v>
      </c>
      <c r="C3920">
        <v>349.16561999999999</v>
      </c>
      <c r="D3920" t="s">
        <v>40</v>
      </c>
      <c r="E3920" s="1">
        <v>0</v>
      </c>
      <c r="F3920" s="1">
        <v>0</v>
      </c>
      <c r="G3920" s="1">
        <v>0</v>
      </c>
      <c r="H3920" s="1">
        <v>0</v>
      </c>
      <c r="I3920" s="1">
        <v>407643.97499999998</v>
      </c>
      <c r="J3920" s="1">
        <v>0</v>
      </c>
      <c r="K3920" s="1">
        <v>0</v>
      </c>
      <c r="L3920" s="1">
        <v>0</v>
      </c>
      <c r="M3920" s="1">
        <v>0</v>
      </c>
      <c r="N3920" s="1">
        <v>193522.68</v>
      </c>
      <c r="O3920" s="1">
        <v>0</v>
      </c>
      <c r="P3920" s="1">
        <v>0</v>
      </c>
      <c r="Q3920" s="1">
        <v>18663.7984</v>
      </c>
      <c r="R3920" s="1">
        <v>207637.04199999999</v>
      </c>
      <c r="S3920" s="1">
        <v>11146.002899999999</v>
      </c>
      <c r="T3920" s="1">
        <v>251510.364</v>
      </c>
      <c r="U3920" s="1">
        <v>0</v>
      </c>
      <c r="V3920" s="1">
        <v>0</v>
      </c>
      <c r="W3920" s="1">
        <v>0</v>
      </c>
      <c r="X3920" s="1">
        <v>0</v>
      </c>
      <c r="Y3920" s="1">
        <v>0</v>
      </c>
      <c r="Z3920" s="1">
        <v>0</v>
      </c>
      <c r="AA3920" s="1">
        <v>0</v>
      </c>
      <c r="AB3920" s="1">
        <v>0</v>
      </c>
      <c r="AC3920" s="1">
        <v>0</v>
      </c>
      <c r="AD3920">
        <v>0</v>
      </c>
      <c r="AE3920">
        <v>0</v>
      </c>
      <c r="AF3920">
        <v>75642.912500000006</v>
      </c>
      <c r="AG3920">
        <v>1118764.1499999999</v>
      </c>
      <c r="AH3920">
        <v>1860.31982421875</v>
      </c>
      <c r="AI3920">
        <v>161205.42578125</v>
      </c>
      <c r="AJ3920">
        <v>0</v>
      </c>
      <c r="AK3920">
        <v>4322.97998046875</v>
      </c>
      <c r="AL3920">
        <v>1370569.6621093799</v>
      </c>
      <c r="AM3920">
        <v>0</v>
      </c>
      <c r="AN3920">
        <v>11967.118489583299</v>
      </c>
    </row>
    <row r="3921" spans="1:40" x14ac:dyDescent="0.2">
      <c r="A3921">
        <v>3917</v>
      </c>
      <c r="B3921">
        <v>0.59699999999999998</v>
      </c>
      <c r="C3921">
        <v>349.16565000000003</v>
      </c>
      <c r="D3921" t="s">
        <v>40</v>
      </c>
      <c r="E3921" s="1">
        <v>0</v>
      </c>
      <c r="F3921" s="1">
        <v>0</v>
      </c>
      <c r="G3921" s="1">
        <v>0</v>
      </c>
      <c r="H3921" s="1">
        <v>0</v>
      </c>
      <c r="I3921" s="1">
        <v>557141.41</v>
      </c>
      <c r="J3921" s="1">
        <v>0</v>
      </c>
      <c r="K3921" s="1">
        <v>0</v>
      </c>
      <c r="L3921" s="1">
        <v>0</v>
      </c>
      <c r="M3921" s="1">
        <v>0</v>
      </c>
      <c r="N3921" s="1">
        <v>555035.77</v>
      </c>
      <c r="O3921" s="1">
        <v>0</v>
      </c>
      <c r="P3921" s="1">
        <v>39783.880499999999</v>
      </c>
      <c r="Q3921" s="1">
        <v>0</v>
      </c>
      <c r="R3921" s="1">
        <v>479634.98100000003</v>
      </c>
      <c r="S3921" s="1">
        <v>48586.394500000002</v>
      </c>
      <c r="T3921" s="1">
        <v>764955.68599999999</v>
      </c>
      <c r="U3921" s="1">
        <v>0</v>
      </c>
      <c r="V3921" s="1">
        <v>0</v>
      </c>
      <c r="W3921" s="1">
        <v>0</v>
      </c>
      <c r="X3921" s="1">
        <v>0</v>
      </c>
      <c r="Y3921" s="1">
        <v>0</v>
      </c>
      <c r="Z3921" s="1">
        <v>0</v>
      </c>
      <c r="AA3921" s="1">
        <v>0</v>
      </c>
      <c r="AB3921" s="1">
        <v>0</v>
      </c>
      <c r="AC3921" s="1">
        <v>0</v>
      </c>
      <c r="AD3921">
        <v>0</v>
      </c>
      <c r="AE3921">
        <v>0</v>
      </c>
      <c r="AF3921">
        <v>150717.92656250001</v>
      </c>
      <c r="AG3921">
        <v>2858459.3250000002</v>
      </c>
      <c r="AH3921">
        <v>225792.83203125</v>
      </c>
      <c r="AI3921">
        <v>269698.96484375</v>
      </c>
      <c r="AJ3921">
        <v>0</v>
      </c>
      <c r="AK3921">
        <v>11138.673828125</v>
      </c>
      <c r="AL3921">
        <v>3549767.484375</v>
      </c>
      <c r="AM3921">
        <v>0</v>
      </c>
      <c r="AN3921">
        <v>84688.817708333299</v>
      </c>
    </row>
    <row r="3922" spans="1:40" x14ac:dyDescent="0.2">
      <c r="A3922">
        <v>3918</v>
      </c>
      <c r="B3922">
        <v>2.1520000000000001</v>
      </c>
      <c r="C3922">
        <v>349.17709000000002</v>
      </c>
      <c r="D3922" t="s">
        <v>40</v>
      </c>
      <c r="E3922" s="1">
        <v>0</v>
      </c>
      <c r="F3922" s="1">
        <v>0</v>
      </c>
      <c r="G3922" s="1">
        <v>0</v>
      </c>
      <c r="H3922" s="1">
        <v>5840.0735699999996</v>
      </c>
      <c r="I3922" s="1">
        <v>35074.828399999999</v>
      </c>
      <c r="J3922" s="1">
        <v>507292.90399999998</v>
      </c>
      <c r="K3922" s="1">
        <v>2417736.38</v>
      </c>
      <c r="L3922" s="1">
        <v>1326016.5</v>
      </c>
      <c r="M3922" s="1">
        <v>5512.8482100000001</v>
      </c>
      <c r="N3922" s="1">
        <v>25306.000599999999</v>
      </c>
      <c r="O3922" s="1">
        <v>33407.480499999998</v>
      </c>
      <c r="P3922" s="1">
        <v>61895.977299999999</v>
      </c>
      <c r="Q3922" s="1">
        <v>64078.144899999999</v>
      </c>
      <c r="R3922" s="1">
        <v>75434.577300000004</v>
      </c>
      <c r="S3922" s="1">
        <v>46996.6489</v>
      </c>
      <c r="T3922" s="1">
        <v>49204.1898</v>
      </c>
      <c r="U3922" s="1">
        <v>596070.06299999997</v>
      </c>
      <c r="V3922" s="1">
        <v>0</v>
      </c>
      <c r="W3922" s="1">
        <v>0</v>
      </c>
      <c r="X3922" s="1">
        <v>0</v>
      </c>
      <c r="Y3922" s="1">
        <v>180343.014</v>
      </c>
      <c r="Z3922" s="1">
        <v>559528.94499999995</v>
      </c>
      <c r="AA3922" s="1">
        <v>421552.53499999997</v>
      </c>
      <c r="AB3922" s="1">
        <v>692619.39099999995</v>
      </c>
      <c r="AC3922" s="1">
        <v>1304476.71</v>
      </c>
      <c r="AD3922">
        <v>0</v>
      </c>
      <c r="AE3922">
        <v>0</v>
      </c>
      <c r="AF3922">
        <v>13383.297265625</v>
      </c>
      <c r="AG3922">
        <v>48973.568359375</v>
      </c>
      <c r="AH3922">
        <v>71199.58984375</v>
      </c>
      <c r="AI3922">
        <v>117895.181152344</v>
      </c>
      <c r="AJ3922">
        <v>0</v>
      </c>
      <c r="AK3922">
        <v>50548.616699218801</v>
      </c>
      <c r="AL3922">
        <v>230048.482421875</v>
      </c>
      <c r="AM3922">
        <v>33598.192057291701</v>
      </c>
      <c r="AN3922">
        <v>31249.723958333299</v>
      </c>
    </row>
    <row r="3923" spans="1:40" x14ac:dyDescent="0.2">
      <c r="A3923">
        <v>3919</v>
      </c>
      <c r="B3923">
        <v>3.1840000000000002</v>
      </c>
      <c r="C3923">
        <v>349.17782999999997</v>
      </c>
      <c r="D3923" t="s">
        <v>40</v>
      </c>
      <c r="E3923" s="1">
        <v>0</v>
      </c>
      <c r="F3923" s="1">
        <v>0</v>
      </c>
      <c r="G3923" s="1">
        <v>0</v>
      </c>
      <c r="H3923" s="1">
        <v>2206.3740200000002</v>
      </c>
      <c r="I3923" s="1">
        <v>0</v>
      </c>
      <c r="J3923" s="1">
        <v>19307.125</v>
      </c>
      <c r="K3923" s="1">
        <v>359567.152</v>
      </c>
      <c r="L3923" s="1">
        <v>319296.51</v>
      </c>
      <c r="M3923" s="1">
        <v>907.46393699999999</v>
      </c>
      <c r="N3923" s="1">
        <v>9125.1043200000004</v>
      </c>
      <c r="O3923" s="1">
        <v>1734.52793</v>
      </c>
      <c r="P3923" s="1">
        <v>7400.3393100000003</v>
      </c>
      <c r="Q3923" s="1">
        <v>11742.8511</v>
      </c>
      <c r="R3923" s="1">
        <v>12885.447899999999</v>
      </c>
      <c r="S3923" s="1">
        <v>12304.421399999999</v>
      </c>
      <c r="T3923" s="1">
        <v>3122.1425199999999</v>
      </c>
      <c r="U3923" s="1">
        <v>44541.632799999999</v>
      </c>
      <c r="V3923" s="1">
        <v>0</v>
      </c>
      <c r="W3923" s="1">
        <v>0</v>
      </c>
      <c r="X3923" s="1">
        <v>0</v>
      </c>
      <c r="Y3923" s="1">
        <v>4242.4411600000003</v>
      </c>
      <c r="Z3923" s="1">
        <v>32451.8213</v>
      </c>
      <c r="AA3923" s="1">
        <v>21007.363300000001</v>
      </c>
      <c r="AB3923" s="1">
        <v>34697.890599999999</v>
      </c>
      <c r="AC3923" s="1">
        <v>186462.17499999999</v>
      </c>
      <c r="AD3923">
        <v>0</v>
      </c>
      <c r="AE3923">
        <v>0</v>
      </c>
      <c r="AF3923">
        <v>3753.4618164062499</v>
      </c>
      <c r="AG3923">
        <v>1123.27373046875</v>
      </c>
      <c r="AH3923">
        <v>1987.92785644531</v>
      </c>
      <c r="AI3923">
        <v>562.41461181640602</v>
      </c>
      <c r="AJ3923">
        <v>110.087468927557</v>
      </c>
      <c r="AK3923">
        <v>6987.3877258300799</v>
      </c>
      <c r="AL3923">
        <v>9282.1183776855505</v>
      </c>
      <c r="AM3923">
        <v>1275.8304036458301</v>
      </c>
      <c r="AN3923">
        <v>3940.1097819010402</v>
      </c>
    </row>
    <row r="3924" spans="1:40" x14ac:dyDescent="0.2">
      <c r="A3924">
        <v>3920</v>
      </c>
      <c r="B3924">
        <v>2.262</v>
      </c>
      <c r="C3924">
        <v>349.17871000000002</v>
      </c>
      <c r="D3924" t="s">
        <v>40</v>
      </c>
      <c r="E3924" s="1">
        <v>0</v>
      </c>
      <c r="F3924" s="1">
        <v>0</v>
      </c>
      <c r="G3924" s="1">
        <v>0</v>
      </c>
      <c r="H3924" s="1">
        <v>8986.8281299999999</v>
      </c>
      <c r="I3924" s="1">
        <v>12292.813599999999</v>
      </c>
      <c r="J3924" s="1">
        <v>182755.09700000001</v>
      </c>
      <c r="K3924" s="1">
        <v>996135</v>
      </c>
      <c r="L3924" s="1">
        <v>635440.28399999999</v>
      </c>
      <c r="M3924" s="1">
        <v>405.279023</v>
      </c>
      <c r="N3924" s="1">
        <v>952.58103700000004</v>
      </c>
      <c r="O3924" s="1">
        <v>8196.6992599999994</v>
      </c>
      <c r="P3924" s="1">
        <v>4009.27441</v>
      </c>
      <c r="Q3924" s="1">
        <v>2739.6420800000001</v>
      </c>
      <c r="R3924" s="1">
        <v>5211.8598400000001</v>
      </c>
      <c r="S3924" s="1">
        <v>3713.8420999999998</v>
      </c>
      <c r="T3924" s="1">
        <v>25522.8056</v>
      </c>
      <c r="U3924" s="1">
        <v>290811.31300000002</v>
      </c>
      <c r="V3924" s="1">
        <v>0</v>
      </c>
      <c r="W3924" s="1">
        <v>0</v>
      </c>
      <c r="X3924" s="1">
        <v>0</v>
      </c>
      <c r="Y3924" s="1">
        <v>117827.196</v>
      </c>
      <c r="Z3924" s="1">
        <v>307197.49200000003</v>
      </c>
      <c r="AA3924" s="1">
        <v>229218.88399999999</v>
      </c>
      <c r="AB3924" s="1">
        <v>399632.75</v>
      </c>
      <c r="AC3924" s="1">
        <v>563895.34400000004</v>
      </c>
      <c r="AD3924">
        <v>0</v>
      </c>
      <c r="AE3924">
        <v>0</v>
      </c>
      <c r="AF3924">
        <v>699.71033172607395</v>
      </c>
      <c r="AG3924">
        <v>4503.0923950195302</v>
      </c>
      <c r="AH3924">
        <v>3887.4287719726599</v>
      </c>
      <c r="AI3924">
        <v>47623.923828125</v>
      </c>
      <c r="AJ3924">
        <v>0</v>
      </c>
      <c r="AK3924">
        <v>6602.0118961334201</v>
      </c>
      <c r="AL3924">
        <v>81954.5664672852</v>
      </c>
      <c r="AM3924">
        <v>22418.691894531301</v>
      </c>
      <c r="AN3924">
        <v>992.63822428385402</v>
      </c>
    </row>
    <row r="3925" spans="1:40" x14ac:dyDescent="0.2">
      <c r="A3925">
        <v>3921</v>
      </c>
      <c r="B3925">
        <v>1.024</v>
      </c>
      <c r="C3925">
        <v>349.18261999999999</v>
      </c>
      <c r="D3925" t="s">
        <v>40</v>
      </c>
      <c r="E3925" s="1">
        <v>0</v>
      </c>
      <c r="F3925" s="1">
        <v>4174.4140600000001</v>
      </c>
      <c r="G3925" s="1">
        <v>2393.5207500000001</v>
      </c>
      <c r="H3925" s="1">
        <v>0</v>
      </c>
      <c r="I3925" s="1">
        <v>0</v>
      </c>
      <c r="J3925" s="1">
        <v>0</v>
      </c>
      <c r="K3925" s="1">
        <v>0</v>
      </c>
      <c r="L3925" s="1">
        <v>5820.7076800000004</v>
      </c>
      <c r="M3925" s="1">
        <v>0</v>
      </c>
      <c r="N3925" s="1">
        <v>1643.5280399999999</v>
      </c>
      <c r="O3925" s="1">
        <v>0</v>
      </c>
      <c r="P3925" s="1">
        <v>0</v>
      </c>
      <c r="Q3925" s="1">
        <v>0</v>
      </c>
      <c r="R3925" s="1">
        <v>0</v>
      </c>
      <c r="S3925" s="1">
        <v>0</v>
      </c>
      <c r="T3925" s="1">
        <v>0</v>
      </c>
      <c r="U3925" s="1">
        <v>1694988.25</v>
      </c>
      <c r="V3925" s="1">
        <v>0</v>
      </c>
      <c r="W3925" s="1">
        <v>2102.21387</v>
      </c>
      <c r="X3925" s="1">
        <v>0</v>
      </c>
      <c r="Y3925" s="1">
        <v>0</v>
      </c>
      <c r="Z3925" s="1">
        <v>0</v>
      </c>
      <c r="AA3925" s="1">
        <v>0</v>
      </c>
      <c r="AB3925" s="1">
        <v>0</v>
      </c>
      <c r="AC3925" s="1">
        <v>6484.7359999999999</v>
      </c>
      <c r="AD3925">
        <v>2021.19738769531</v>
      </c>
      <c r="AE3925">
        <v>0</v>
      </c>
      <c r="AF3925">
        <v>0</v>
      </c>
      <c r="AG3925">
        <v>0</v>
      </c>
      <c r="AH3925">
        <v>7363.271484375</v>
      </c>
      <c r="AI3925">
        <v>0</v>
      </c>
      <c r="AJ3925">
        <v>2218.9065440784798</v>
      </c>
      <c r="AK3925">
        <v>1536.27282714844</v>
      </c>
      <c r="AL3925">
        <v>0</v>
      </c>
      <c r="AM3925">
        <v>0</v>
      </c>
      <c r="AN3925">
        <v>0</v>
      </c>
    </row>
    <row r="3926" spans="1:40" x14ac:dyDescent="0.2">
      <c r="A3926">
        <v>3922</v>
      </c>
      <c r="B3926">
        <v>1.5549999999999999</v>
      </c>
      <c r="C3926">
        <v>349.19808999999998</v>
      </c>
      <c r="D3926" t="s">
        <v>40</v>
      </c>
      <c r="E3926" s="1">
        <v>0</v>
      </c>
      <c r="F3926" s="1">
        <v>0</v>
      </c>
      <c r="G3926" s="1">
        <v>0</v>
      </c>
      <c r="H3926" s="1">
        <v>272339.31</v>
      </c>
      <c r="I3926" s="1">
        <v>83799.669899999994</v>
      </c>
      <c r="J3926" s="1">
        <v>149947.285</v>
      </c>
      <c r="K3926" s="1">
        <v>748274.45299999998</v>
      </c>
      <c r="L3926" s="1">
        <v>501068.44300000003</v>
      </c>
      <c r="M3926" s="1">
        <v>211016.31200000001</v>
      </c>
      <c r="N3926" s="1">
        <v>281300.723</v>
      </c>
      <c r="O3926" s="1">
        <v>432123.038</v>
      </c>
      <c r="P3926" s="1">
        <v>433925.06300000002</v>
      </c>
      <c r="Q3926" s="1">
        <v>634406.38399999996</v>
      </c>
      <c r="R3926" s="1">
        <v>385529.09700000001</v>
      </c>
      <c r="S3926" s="1">
        <v>624432.43799999997</v>
      </c>
      <c r="T3926" s="1">
        <v>163341.82699999999</v>
      </c>
      <c r="U3926" s="1">
        <v>230360.67199999999</v>
      </c>
      <c r="V3926" s="1">
        <v>0</v>
      </c>
      <c r="W3926" s="1">
        <v>40469.589800000002</v>
      </c>
      <c r="X3926" s="1">
        <v>0</v>
      </c>
      <c r="Y3926" s="1">
        <v>75880.076199999996</v>
      </c>
      <c r="Z3926" s="1">
        <v>206205.67199999999</v>
      </c>
      <c r="AA3926" s="1">
        <v>159068.47099999999</v>
      </c>
      <c r="AB3926" s="1">
        <v>286673.84399999998</v>
      </c>
      <c r="AC3926" s="1">
        <v>466565.44099999999</v>
      </c>
      <c r="AD3926">
        <v>0</v>
      </c>
      <c r="AE3926">
        <v>0</v>
      </c>
      <c r="AF3926">
        <v>269471.60468749999</v>
      </c>
      <c r="AG3926">
        <v>80200.345507812497</v>
      </c>
      <c r="AH3926">
        <v>274749.515625</v>
      </c>
      <c r="AI3926">
        <v>74564.2060546875</v>
      </c>
      <c r="AJ3926">
        <v>320.93909246271301</v>
      </c>
      <c r="AK3926">
        <v>529127.734375</v>
      </c>
      <c r="AL3926">
        <v>419859.9375</v>
      </c>
      <c r="AM3926">
        <v>314681.95833333302</v>
      </c>
      <c r="AN3926">
        <v>503306.30208333302</v>
      </c>
    </row>
    <row r="3927" spans="1:40" x14ac:dyDescent="0.2">
      <c r="A3927">
        <v>3923</v>
      </c>
      <c r="B3927">
        <v>4.07</v>
      </c>
      <c r="C3927">
        <v>349.23424999999997</v>
      </c>
      <c r="D3927" t="s">
        <v>40</v>
      </c>
      <c r="E3927" s="1">
        <v>0</v>
      </c>
      <c r="F3927" s="1">
        <v>49224.761700000003</v>
      </c>
      <c r="G3927" s="1">
        <v>189109.71900000001</v>
      </c>
      <c r="H3927" s="1">
        <v>187167.91899999999</v>
      </c>
      <c r="I3927" s="1">
        <v>750580.06599999999</v>
      </c>
      <c r="J3927" s="1">
        <v>437488.34</v>
      </c>
      <c r="K3927" s="1">
        <v>398154.47700000001</v>
      </c>
      <c r="L3927" s="1">
        <v>359903.549</v>
      </c>
      <c r="M3927" s="1">
        <v>56821.175199999998</v>
      </c>
      <c r="N3927" s="1">
        <v>891397.15</v>
      </c>
      <c r="O3927" s="1">
        <v>322443.40299999999</v>
      </c>
      <c r="P3927" s="1">
        <v>748132.75899999996</v>
      </c>
      <c r="Q3927" s="1">
        <v>435218.31300000002</v>
      </c>
      <c r="R3927" s="1">
        <v>419681.147</v>
      </c>
      <c r="S3927" s="1">
        <v>313794.98800000001</v>
      </c>
      <c r="T3927" s="1">
        <v>625659.21299999999</v>
      </c>
      <c r="U3927" s="1">
        <v>210945.20300000001</v>
      </c>
      <c r="V3927" s="1">
        <v>0</v>
      </c>
      <c r="W3927" s="1">
        <v>0</v>
      </c>
      <c r="X3927" s="1">
        <v>0</v>
      </c>
      <c r="Y3927" s="1">
        <v>95795.8076</v>
      </c>
      <c r="Z3927" s="1">
        <v>314664.864</v>
      </c>
      <c r="AA3927" s="1">
        <v>175210.95300000001</v>
      </c>
      <c r="AB3927" s="1">
        <v>404061.09399999998</v>
      </c>
      <c r="AC3927" s="1">
        <v>187551.49600000001</v>
      </c>
      <c r="AD3927">
        <v>0</v>
      </c>
      <c r="AE3927">
        <v>0</v>
      </c>
      <c r="AF3927">
        <v>148286.7109375</v>
      </c>
      <c r="AG3927">
        <v>124662.4765625</v>
      </c>
      <c r="AH3927">
        <v>122843.81823730499</v>
      </c>
      <c r="AI3927">
        <v>400079.05859375</v>
      </c>
      <c r="AJ3927">
        <v>981.37097722833801</v>
      </c>
      <c r="AK3927">
        <v>335381.611328125</v>
      </c>
      <c r="AL3927">
        <v>3713920.78125</v>
      </c>
      <c r="AM3927">
        <v>214062.1171875</v>
      </c>
      <c r="AN3927">
        <v>764661.1875</v>
      </c>
    </row>
    <row r="3928" spans="1:40" x14ac:dyDescent="0.2">
      <c r="A3928">
        <v>3924</v>
      </c>
      <c r="B3928">
        <v>3.3029999999999999</v>
      </c>
      <c r="C3928">
        <v>349.23482999999999</v>
      </c>
      <c r="D3928" t="s">
        <v>40</v>
      </c>
      <c r="E3928" s="1">
        <v>0</v>
      </c>
      <c r="F3928" s="1">
        <v>0</v>
      </c>
      <c r="G3928" s="1">
        <v>0</v>
      </c>
      <c r="H3928" s="1">
        <v>53235.605499999998</v>
      </c>
      <c r="I3928" s="1">
        <v>154930.45699999999</v>
      </c>
      <c r="J3928" s="1">
        <v>55246.010699999999</v>
      </c>
      <c r="K3928" s="1">
        <v>32607.836899999998</v>
      </c>
      <c r="L3928" s="1">
        <v>48071.795700000002</v>
      </c>
      <c r="M3928" s="1">
        <v>56805.936900000001</v>
      </c>
      <c r="N3928" s="1">
        <v>182473.57500000001</v>
      </c>
      <c r="O3928" s="1">
        <v>105507.784</v>
      </c>
      <c r="P3928" s="1">
        <v>95143.716400000005</v>
      </c>
      <c r="Q3928" s="1">
        <v>73976.099199999997</v>
      </c>
      <c r="R3928" s="1">
        <v>86522.6014</v>
      </c>
      <c r="S3928" s="1">
        <v>296691.69799999997</v>
      </c>
      <c r="T3928" s="1">
        <v>34967.633999999998</v>
      </c>
      <c r="U3928" s="1">
        <v>23276.648399999998</v>
      </c>
      <c r="V3928" s="1">
        <v>0</v>
      </c>
      <c r="W3928" s="1">
        <v>0</v>
      </c>
      <c r="X3928" s="1">
        <v>0</v>
      </c>
      <c r="Y3928" s="1">
        <v>7287.5166600000002</v>
      </c>
      <c r="Z3928" s="1">
        <v>29060.3243</v>
      </c>
      <c r="AA3928" s="1">
        <v>22763.2942</v>
      </c>
      <c r="AB3928" s="1">
        <v>52519.982400000001</v>
      </c>
      <c r="AC3928" s="1">
        <v>23622.715199999999</v>
      </c>
      <c r="AD3928">
        <v>0</v>
      </c>
      <c r="AE3928">
        <v>0</v>
      </c>
      <c r="AF3928">
        <v>33982.1953125</v>
      </c>
      <c r="AG3928">
        <v>37870.314843749999</v>
      </c>
      <c r="AH3928">
        <v>175433.13159179699</v>
      </c>
      <c r="AI3928">
        <v>57482.779052734397</v>
      </c>
      <c r="AJ3928">
        <v>1334.57606367631</v>
      </c>
      <c r="AK3928">
        <v>138453.234375</v>
      </c>
      <c r="AL3928">
        <v>415803.423828125</v>
      </c>
      <c r="AM3928">
        <v>34063.954427083299</v>
      </c>
      <c r="AN3928">
        <v>111502.09375</v>
      </c>
    </row>
    <row r="3929" spans="1:40" x14ac:dyDescent="0.2">
      <c r="A3929">
        <v>3925</v>
      </c>
      <c r="B3929">
        <v>5.4260000000000002</v>
      </c>
      <c r="C3929">
        <v>349.23495000000003</v>
      </c>
      <c r="D3929" t="s">
        <v>40</v>
      </c>
      <c r="E3929" s="1">
        <v>0</v>
      </c>
      <c r="F3929" s="1">
        <v>151820.57800000001</v>
      </c>
      <c r="G3929" s="1">
        <v>2874.0139199999999</v>
      </c>
      <c r="H3929" s="1">
        <v>0</v>
      </c>
      <c r="I3929" s="1">
        <v>0</v>
      </c>
      <c r="J3929" s="1">
        <v>76993.502900000007</v>
      </c>
      <c r="K3929" s="1">
        <v>176406.11300000001</v>
      </c>
      <c r="L3929" s="1">
        <v>268353.984</v>
      </c>
      <c r="M3929" s="1">
        <v>330.565988</v>
      </c>
      <c r="N3929" s="1">
        <v>0</v>
      </c>
      <c r="O3929" s="1">
        <v>786.95917999999995</v>
      </c>
      <c r="P3929" s="1">
        <v>0</v>
      </c>
      <c r="Q3929" s="1">
        <v>1601.0338899999999</v>
      </c>
      <c r="R3929" s="1">
        <v>477.86016799999999</v>
      </c>
      <c r="S3929" s="1">
        <v>755.23290999999995</v>
      </c>
      <c r="T3929" s="1">
        <v>0</v>
      </c>
      <c r="U3929" s="1">
        <v>44760.734400000001</v>
      </c>
      <c r="V3929" s="1">
        <v>0</v>
      </c>
      <c r="W3929" s="1">
        <v>2176.1145000000001</v>
      </c>
      <c r="X3929" s="1">
        <v>0</v>
      </c>
      <c r="Y3929" s="1">
        <v>36703.476600000002</v>
      </c>
      <c r="Z3929" s="1">
        <v>51546.327400000002</v>
      </c>
      <c r="AA3929" s="1">
        <v>48863.099099999999</v>
      </c>
      <c r="AB3929" s="1">
        <v>55688.378900000003</v>
      </c>
      <c r="AC3929" s="1">
        <v>59657.1152</v>
      </c>
      <c r="AD3929">
        <v>0</v>
      </c>
      <c r="AE3929">
        <v>0</v>
      </c>
      <c r="AF3929">
        <v>907.65141601562505</v>
      </c>
      <c r="AG3929">
        <v>0</v>
      </c>
      <c r="AH3929">
        <v>934.18524169921898</v>
      </c>
      <c r="AI3929">
        <v>1700.2431030273401</v>
      </c>
      <c r="AJ3929">
        <v>688.76299216530504</v>
      </c>
      <c r="AK3929">
        <v>1733.4265937805201</v>
      </c>
      <c r="AL3929">
        <v>0</v>
      </c>
      <c r="AM3929">
        <v>2344.1724039713499</v>
      </c>
      <c r="AN3929">
        <v>0</v>
      </c>
    </row>
    <row r="3930" spans="1:40" x14ac:dyDescent="0.2">
      <c r="A3930">
        <v>3926</v>
      </c>
      <c r="B3930">
        <v>3.911</v>
      </c>
      <c r="C3930">
        <v>349.23581000000001</v>
      </c>
      <c r="D3930" t="s">
        <v>40</v>
      </c>
      <c r="E3930" s="1">
        <v>0</v>
      </c>
      <c r="F3930" s="1">
        <v>59039.863299999997</v>
      </c>
      <c r="G3930" s="1">
        <v>16806.107400000001</v>
      </c>
      <c r="H3930" s="1">
        <v>200974.28099999999</v>
      </c>
      <c r="I3930" s="1">
        <v>730432.84400000004</v>
      </c>
      <c r="J3930" s="1">
        <v>765976.44099999999</v>
      </c>
      <c r="K3930" s="1">
        <v>627528.06299999997</v>
      </c>
      <c r="L3930" s="1">
        <v>573640.897</v>
      </c>
      <c r="M3930" s="1">
        <v>480604.99099999998</v>
      </c>
      <c r="N3930" s="1">
        <v>1444262.75</v>
      </c>
      <c r="O3930" s="1">
        <v>575206.83799999999</v>
      </c>
      <c r="P3930" s="1">
        <v>3999097.8</v>
      </c>
      <c r="Q3930" s="1">
        <v>2804085.29</v>
      </c>
      <c r="R3930" s="1">
        <v>1534795.18</v>
      </c>
      <c r="S3930" s="1">
        <v>1639542.95</v>
      </c>
      <c r="T3930" s="1">
        <v>1083214.96</v>
      </c>
      <c r="U3930" s="1">
        <v>426350.21899999998</v>
      </c>
      <c r="V3930" s="1">
        <v>0</v>
      </c>
      <c r="W3930" s="1">
        <v>0</v>
      </c>
      <c r="X3930" s="1">
        <v>0</v>
      </c>
      <c r="Y3930" s="1">
        <v>187558.715</v>
      </c>
      <c r="Z3930" s="1">
        <v>512747.58799999999</v>
      </c>
      <c r="AA3930" s="1">
        <v>353063.82199999999</v>
      </c>
      <c r="AB3930" s="1">
        <v>579569.96900000004</v>
      </c>
      <c r="AC3930" s="1">
        <v>232956.93900000001</v>
      </c>
      <c r="AD3930">
        <v>2985.34326171875</v>
      </c>
      <c r="AE3930">
        <v>0</v>
      </c>
      <c r="AF3930">
        <v>1357537.2906249999</v>
      </c>
      <c r="AG3930">
        <v>910644.86250000005</v>
      </c>
      <c r="AH3930">
        <v>1244230.7265625</v>
      </c>
      <c r="AI3930">
        <v>552761.99511718797</v>
      </c>
      <c r="AJ3930">
        <v>1483.4354414506399</v>
      </c>
      <c r="AK3930">
        <v>1392611.28125</v>
      </c>
      <c r="AL3930">
        <v>2238510.59375</v>
      </c>
      <c r="AM3930">
        <v>223915.63020833299</v>
      </c>
      <c r="AN3930">
        <v>2502690.90625</v>
      </c>
    </row>
    <row r="3931" spans="1:40" x14ac:dyDescent="0.2">
      <c r="A3931">
        <v>3927</v>
      </c>
      <c r="B3931">
        <v>4.0199999999999996</v>
      </c>
      <c r="C3931">
        <v>349.23604999999998</v>
      </c>
      <c r="D3931" t="s">
        <v>40</v>
      </c>
      <c r="E3931" s="1">
        <v>0</v>
      </c>
      <c r="F3931" s="1">
        <v>49224.761700000003</v>
      </c>
      <c r="G3931" s="1">
        <v>189109.71900000001</v>
      </c>
      <c r="H3931" s="1">
        <v>1179501.31</v>
      </c>
      <c r="I3931" s="1">
        <v>1554630.81</v>
      </c>
      <c r="J3931" s="1">
        <v>21773.3763</v>
      </c>
      <c r="K3931" s="1">
        <v>13265.6001</v>
      </c>
      <c r="L3931" s="1">
        <v>121355.878</v>
      </c>
      <c r="M3931" s="1">
        <v>428856.196</v>
      </c>
      <c r="N3931" s="1">
        <v>1639567.03</v>
      </c>
      <c r="O3931" s="1">
        <v>2754125.69</v>
      </c>
      <c r="P3931" s="1">
        <v>2791005.3</v>
      </c>
      <c r="Q3931" s="1">
        <v>1621632.56</v>
      </c>
      <c r="R3931" s="1">
        <v>2714791.7</v>
      </c>
      <c r="S3931" s="1">
        <v>2943160.72</v>
      </c>
      <c r="T3931" s="1">
        <v>1743286.06</v>
      </c>
      <c r="U3931" s="1">
        <v>5321.7866199999999</v>
      </c>
      <c r="V3931" s="1">
        <v>0</v>
      </c>
      <c r="W3931" s="1">
        <v>0</v>
      </c>
      <c r="X3931" s="1">
        <v>0</v>
      </c>
      <c r="Y3931" s="1">
        <v>7425.7573899999998</v>
      </c>
      <c r="Z3931" s="1">
        <v>18588.57</v>
      </c>
      <c r="AA3931" s="1">
        <v>44870.750699999997</v>
      </c>
      <c r="AB3931" s="1">
        <v>211693.63800000001</v>
      </c>
      <c r="AC3931" s="1">
        <v>122828.016</v>
      </c>
      <c r="AD3931">
        <v>0</v>
      </c>
      <c r="AE3931">
        <v>0</v>
      </c>
      <c r="AF3931">
        <v>1199311.2625</v>
      </c>
      <c r="AG3931">
        <v>698401.76249999995</v>
      </c>
      <c r="AH3931">
        <v>1145968.66589355</v>
      </c>
      <c r="AI3931">
        <v>3530366</v>
      </c>
      <c r="AJ3931">
        <v>1082.30480957031</v>
      </c>
      <c r="AK3931">
        <v>2415305.4375</v>
      </c>
      <c r="AL3931">
        <v>3713920.78125</v>
      </c>
      <c r="AM3931">
        <v>1824408.125</v>
      </c>
      <c r="AN3931">
        <v>5268435.25</v>
      </c>
    </row>
    <row r="3932" spans="1:40" x14ac:dyDescent="0.2">
      <c r="A3932">
        <v>3928</v>
      </c>
      <c r="B3932">
        <v>3.8679999999999999</v>
      </c>
      <c r="C3932">
        <v>349.23615000000001</v>
      </c>
      <c r="D3932" t="s">
        <v>40</v>
      </c>
      <c r="E3932" s="1">
        <v>0</v>
      </c>
      <c r="F3932" s="1">
        <v>4926.3447299999998</v>
      </c>
      <c r="G3932" s="1">
        <v>16806.107400000001</v>
      </c>
      <c r="H3932" s="1">
        <v>1344368.04</v>
      </c>
      <c r="I3932" s="1">
        <v>730432.81299999997</v>
      </c>
      <c r="J3932" s="1">
        <v>50039.127</v>
      </c>
      <c r="K3932" s="1">
        <v>627528.06299999997</v>
      </c>
      <c r="L3932" s="1">
        <v>573640.897</v>
      </c>
      <c r="M3932" s="1">
        <v>480605.00900000002</v>
      </c>
      <c r="N3932" s="1">
        <v>1444262.78</v>
      </c>
      <c r="O3932" s="1">
        <v>3647415.19</v>
      </c>
      <c r="P3932" s="1">
        <v>3999098.05</v>
      </c>
      <c r="Q3932" s="1">
        <v>2804085.29</v>
      </c>
      <c r="R3932" s="1">
        <v>1534902.65</v>
      </c>
      <c r="S3932" s="1">
        <v>4473398.38</v>
      </c>
      <c r="T3932" s="1">
        <v>1083214.96</v>
      </c>
      <c r="U3932" s="1">
        <v>35251.859400000001</v>
      </c>
      <c r="V3932" s="1">
        <v>0</v>
      </c>
      <c r="W3932" s="1">
        <v>0</v>
      </c>
      <c r="X3932" s="1">
        <v>0</v>
      </c>
      <c r="Y3932" s="1">
        <v>187558.715</v>
      </c>
      <c r="Z3932" s="1">
        <v>133210.125</v>
      </c>
      <c r="AA3932" s="1">
        <v>237512.84599999999</v>
      </c>
      <c r="AB3932" s="1">
        <v>579569.93799999997</v>
      </c>
      <c r="AC3932" s="1">
        <v>133044.516</v>
      </c>
      <c r="AD3932">
        <v>0</v>
      </c>
      <c r="AE3932">
        <v>0</v>
      </c>
      <c r="AF3932">
        <v>2198610.8374999999</v>
      </c>
      <c r="AG3932">
        <v>910644.83750000002</v>
      </c>
      <c r="AH3932">
        <v>2404070.65625</v>
      </c>
      <c r="AI3932">
        <v>974951.140625</v>
      </c>
      <c r="AJ3932">
        <v>865.39305530894899</v>
      </c>
      <c r="AK3932">
        <v>2941283.671875</v>
      </c>
      <c r="AL3932">
        <v>2238510.59375</v>
      </c>
      <c r="AM3932">
        <v>1443369.75</v>
      </c>
      <c r="AN3932">
        <v>4262857.5</v>
      </c>
    </row>
    <row r="3933" spans="1:40" x14ac:dyDescent="0.2">
      <c r="A3933">
        <v>3929</v>
      </c>
      <c r="B3933">
        <v>2.5409999999999999</v>
      </c>
      <c r="C3933">
        <v>349.2373</v>
      </c>
      <c r="D3933" t="s">
        <v>40</v>
      </c>
      <c r="E3933" s="1">
        <v>0</v>
      </c>
      <c r="F3933" s="1">
        <v>0</v>
      </c>
      <c r="G3933" s="1">
        <v>0</v>
      </c>
      <c r="H3933" s="1">
        <v>15420.945100000001</v>
      </c>
      <c r="I3933" s="1">
        <v>25062.458699999999</v>
      </c>
      <c r="J3933" s="1">
        <v>86337.267600000006</v>
      </c>
      <c r="K3933" s="1">
        <v>170630.43400000001</v>
      </c>
      <c r="L3933" s="1">
        <v>173266.41200000001</v>
      </c>
      <c r="M3933" s="1">
        <v>69085.080400000006</v>
      </c>
      <c r="N3933" s="1">
        <v>277853.609</v>
      </c>
      <c r="O3933" s="1">
        <v>52758.851999999999</v>
      </c>
      <c r="P3933" s="1">
        <v>95015.982799999998</v>
      </c>
      <c r="Q3933" s="1">
        <v>141982.728</v>
      </c>
      <c r="R3933" s="1">
        <v>206919.02799999999</v>
      </c>
      <c r="S3933" s="1">
        <v>252158.652</v>
      </c>
      <c r="T3933" s="1">
        <v>84821.751600000003</v>
      </c>
      <c r="U3933" s="1">
        <v>69262.492199999993</v>
      </c>
      <c r="V3933" s="1">
        <v>0</v>
      </c>
      <c r="W3933" s="1">
        <v>0</v>
      </c>
      <c r="X3933" s="1">
        <v>0</v>
      </c>
      <c r="Y3933" s="1">
        <v>19671.319200000002</v>
      </c>
      <c r="Z3933" s="1">
        <v>63695.133500000004</v>
      </c>
      <c r="AA3933" s="1">
        <v>41666.928200000002</v>
      </c>
      <c r="AB3933" s="1">
        <v>53101.4375</v>
      </c>
      <c r="AC3933" s="1">
        <v>64557.285600000003</v>
      </c>
      <c r="AD3933">
        <v>0</v>
      </c>
      <c r="AE3933">
        <v>0</v>
      </c>
      <c r="AF3933">
        <v>33523.369531249999</v>
      </c>
      <c r="AG3933">
        <v>41904.843359375001</v>
      </c>
      <c r="AH3933">
        <v>30878.2385253906</v>
      </c>
      <c r="AI3933">
        <v>38275.662353515603</v>
      </c>
      <c r="AJ3933">
        <v>1356.95461203835</v>
      </c>
      <c r="AK3933">
        <v>115565.63378906299</v>
      </c>
      <c r="AL3933">
        <v>360302.060546875</v>
      </c>
      <c r="AM3933">
        <v>20044.402994791701</v>
      </c>
      <c r="AN3933">
        <v>41896.333333333299</v>
      </c>
    </row>
    <row r="3934" spans="1:40" x14ac:dyDescent="0.2">
      <c r="A3934">
        <v>3930</v>
      </c>
      <c r="B3934">
        <v>1.798</v>
      </c>
      <c r="C3934">
        <v>349.23818999999997</v>
      </c>
      <c r="D3934" t="s">
        <v>40</v>
      </c>
      <c r="E3934" s="1">
        <v>0</v>
      </c>
      <c r="F3934" s="1">
        <v>0</v>
      </c>
      <c r="G3934" s="1">
        <v>0</v>
      </c>
      <c r="H3934" s="1">
        <v>9018.2848300000005</v>
      </c>
      <c r="I3934" s="1">
        <v>25381.252400000001</v>
      </c>
      <c r="J3934" s="1">
        <v>21600.304700000001</v>
      </c>
      <c r="K3934" s="1">
        <v>45586.607400000001</v>
      </c>
      <c r="L3934" s="1">
        <v>44152.897100000002</v>
      </c>
      <c r="M3934" s="1">
        <v>67182.340100000001</v>
      </c>
      <c r="N3934" s="1">
        <v>186089.40599999999</v>
      </c>
      <c r="O3934" s="1">
        <v>26602.355500000001</v>
      </c>
      <c r="P3934" s="1">
        <v>57266.254000000001</v>
      </c>
      <c r="Q3934" s="1">
        <v>200498.59700000001</v>
      </c>
      <c r="R3934" s="1">
        <v>221436.85399999999</v>
      </c>
      <c r="S3934" s="1">
        <v>193781.41399999999</v>
      </c>
      <c r="T3934" s="1">
        <v>28673.452700000002</v>
      </c>
      <c r="U3934" s="1">
        <v>9642.9160200000006</v>
      </c>
      <c r="V3934" s="1">
        <v>0</v>
      </c>
      <c r="W3934" s="1">
        <v>0</v>
      </c>
      <c r="X3934" s="1">
        <v>0</v>
      </c>
      <c r="Y3934" s="1">
        <v>4368.5065299999997</v>
      </c>
      <c r="Z3934" s="1">
        <v>22075.879400000002</v>
      </c>
      <c r="AA3934" s="1">
        <v>11004.540300000001</v>
      </c>
      <c r="AB3934" s="1">
        <v>15171.5635</v>
      </c>
      <c r="AC3934" s="1">
        <v>13162.781000000001</v>
      </c>
      <c r="AD3934">
        <v>0</v>
      </c>
      <c r="AE3934">
        <v>0</v>
      </c>
      <c r="AF3934">
        <v>46972.635546874997</v>
      </c>
      <c r="AG3934">
        <v>47401.696093749997</v>
      </c>
      <c r="AH3934">
        <v>21837.2424316406</v>
      </c>
      <c r="AI3934">
        <v>14389.9885253906</v>
      </c>
      <c r="AJ3934">
        <v>1135.4017999822399</v>
      </c>
      <c r="AK3934">
        <v>66861.678466796904</v>
      </c>
      <c r="AL3934">
        <v>238626.45996093799</v>
      </c>
      <c r="AM3934">
        <v>13683.7537434896</v>
      </c>
      <c r="AN3934">
        <v>32480.409505208299</v>
      </c>
    </row>
    <row r="3935" spans="1:40" x14ac:dyDescent="0.2">
      <c r="A3935">
        <v>3931</v>
      </c>
      <c r="B3935">
        <v>1.581</v>
      </c>
      <c r="C3935">
        <v>349.23840000000001</v>
      </c>
      <c r="D3935" t="s">
        <v>40</v>
      </c>
      <c r="E3935" s="1">
        <v>0</v>
      </c>
      <c r="F3935" s="1">
        <v>0</v>
      </c>
      <c r="G3935" s="1">
        <v>0</v>
      </c>
      <c r="H3935" s="1">
        <v>18135.228500000001</v>
      </c>
      <c r="I3935" s="1">
        <v>26788.944800000001</v>
      </c>
      <c r="J3935" s="1">
        <v>2778.4634999999998</v>
      </c>
      <c r="K3935" s="1">
        <v>4497.1899400000002</v>
      </c>
      <c r="L3935" s="1">
        <v>2602.4625700000001</v>
      </c>
      <c r="M3935" s="1">
        <v>250074.14199999999</v>
      </c>
      <c r="N3935" s="1">
        <v>220738.416</v>
      </c>
      <c r="O3935" s="1">
        <v>34045.953099999999</v>
      </c>
      <c r="P3935" s="1">
        <v>44586.7984</v>
      </c>
      <c r="Q3935" s="1">
        <v>83592.938299999994</v>
      </c>
      <c r="R3935" s="1">
        <v>95633.764800000004</v>
      </c>
      <c r="S3935" s="1">
        <v>53613.628199999999</v>
      </c>
      <c r="T3935" s="1">
        <v>22661.148000000001</v>
      </c>
      <c r="U3935" s="1">
        <v>3429.1271999999999</v>
      </c>
      <c r="V3935" s="1">
        <v>0</v>
      </c>
      <c r="W3935" s="1">
        <v>7278.34717</v>
      </c>
      <c r="X3935" s="1">
        <v>0</v>
      </c>
      <c r="Y3935" s="1">
        <v>1981.77386</v>
      </c>
      <c r="Z3935" s="1">
        <v>7725.6860399999996</v>
      </c>
      <c r="AA3935" s="1">
        <v>3563.6359900000002</v>
      </c>
      <c r="AB3935" s="1">
        <v>16036.8613</v>
      </c>
      <c r="AC3935" s="1">
        <v>15028.478800000001</v>
      </c>
      <c r="AD3935">
        <v>0</v>
      </c>
      <c r="AE3935">
        <v>0</v>
      </c>
      <c r="AF3935">
        <v>48011.209179687503</v>
      </c>
      <c r="AG3935">
        <v>45378.685156250001</v>
      </c>
      <c r="AH3935">
        <v>49257.081604003899</v>
      </c>
      <c r="AI3935">
        <v>11037.5871582031</v>
      </c>
      <c r="AJ3935">
        <v>1067.2958925420601</v>
      </c>
      <c r="AK3935">
        <v>73814.1064453125</v>
      </c>
      <c r="AL3935">
        <v>90369.6669921875</v>
      </c>
      <c r="AM3935">
        <v>13853.528971354201</v>
      </c>
      <c r="AN3935">
        <v>28287.0703125</v>
      </c>
    </row>
    <row r="3936" spans="1:40" x14ac:dyDescent="0.2">
      <c r="A3936">
        <v>3932</v>
      </c>
      <c r="B3936">
        <v>4.7990000000000004</v>
      </c>
      <c r="C3936">
        <v>349.27307000000002</v>
      </c>
      <c r="D3936" t="s">
        <v>40</v>
      </c>
      <c r="E3936" s="1">
        <v>0</v>
      </c>
      <c r="F3936" s="1">
        <v>0</v>
      </c>
      <c r="G3936" s="1">
        <v>0</v>
      </c>
      <c r="H3936" s="1">
        <v>819.28657999999996</v>
      </c>
      <c r="I3936" s="1">
        <v>2708.0742500000001</v>
      </c>
      <c r="J3936" s="1">
        <v>199389.84</v>
      </c>
      <c r="K3936" s="1">
        <v>1602444.21</v>
      </c>
      <c r="L3936" s="1">
        <v>1074931.8899999999</v>
      </c>
      <c r="M3936" s="1">
        <v>11236.408600000001</v>
      </c>
      <c r="N3936" s="1">
        <v>85147.311000000002</v>
      </c>
      <c r="O3936" s="1">
        <v>6401.9946799999998</v>
      </c>
      <c r="P3936" s="1">
        <v>54380.886899999998</v>
      </c>
      <c r="Q3936" s="1">
        <v>13545.9699</v>
      </c>
      <c r="R3936" s="1">
        <v>70441.535000000003</v>
      </c>
      <c r="S3936" s="1">
        <v>11265.1268</v>
      </c>
      <c r="T3936" s="1">
        <v>8634.5578600000008</v>
      </c>
      <c r="U3936" s="1">
        <v>496848.625</v>
      </c>
      <c r="V3936" s="1">
        <v>0</v>
      </c>
      <c r="W3936" s="1">
        <v>0</v>
      </c>
      <c r="X3936" s="1">
        <v>0</v>
      </c>
      <c r="Y3936" s="1">
        <v>132793.307</v>
      </c>
      <c r="Z3936" s="1">
        <v>915377.89099999995</v>
      </c>
      <c r="AA3936" s="1">
        <v>226492.67199999999</v>
      </c>
      <c r="AB3936" s="1">
        <v>489398.92200000002</v>
      </c>
      <c r="AC3936" s="1">
        <v>1081464.76</v>
      </c>
      <c r="AD3936">
        <v>0</v>
      </c>
      <c r="AE3936">
        <v>0</v>
      </c>
      <c r="AF3936">
        <v>8606.2399414062493</v>
      </c>
      <c r="AG3936">
        <v>180660.16171874999</v>
      </c>
      <c r="AH3936">
        <v>15166.5642089844</v>
      </c>
      <c r="AI3936">
        <v>8401.5838012695294</v>
      </c>
      <c r="AJ3936">
        <v>309.704268022017</v>
      </c>
      <c r="AK3936">
        <v>3203.6720275878902</v>
      </c>
      <c r="AL3936">
        <v>167999.1953125</v>
      </c>
      <c r="AM3936">
        <v>48798.3349609375</v>
      </c>
      <c r="AN3936">
        <v>8854.85888671875</v>
      </c>
    </row>
    <row r="3937" spans="1:40" x14ac:dyDescent="0.2">
      <c r="A3937">
        <v>3933</v>
      </c>
      <c r="B3937">
        <v>2.88</v>
      </c>
      <c r="C3937">
        <v>349.27352999999999</v>
      </c>
      <c r="D3937" t="s">
        <v>40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14343.083000000001</v>
      </c>
      <c r="K3937" s="1">
        <v>627697.11699999997</v>
      </c>
      <c r="L3937" s="1">
        <v>130090.89599999999</v>
      </c>
      <c r="M3937" s="1">
        <v>9607.9438499999997</v>
      </c>
      <c r="N3937" s="1">
        <v>4077.1107699999998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  <c r="U3937" s="1">
        <v>216779.43799999999</v>
      </c>
      <c r="V3937" s="1">
        <v>0</v>
      </c>
      <c r="W3937" s="1">
        <v>0</v>
      </c>
      <c r="X3937" s="1">
        <v>0</v>
      </c>
      <c r="Y3937" s="1">
        <v>3650.0681199999999</v>
      </c>
      <c r="Z3937" s="1">
        <v>178474.81400000001</v>
      </c>
      <c r="AA3937" s="1">
        <v>32255.200700000001</v>
      </c>
      <c r="AB3937" s="1">
        <v>225470.81299999999</v>
      </c>
      <c r="AC3937" s="1">
        <v>421510.696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</row>
    <row r="3938" spans="1:40" x14ac:dyDescent="0.2">
      <c r="A3938">
        <v>3934</v>
      </c>
      <c r="B3938">
        <v>1.0269999999999999</v>
      </c>
      <c r="C3938">
        <v>350.08591000000001</v>
      </c>
      <c r="D3938" t="s">
        <v>40</v>
      </c>
      <c r="E3938" s="1">
        <v>0</v>
      </c>
      <c r="F3938" s="1">
        <v>0</v>
      </c>
      <c r="G3938" s="1">
        <v>1578.0112300000001</v>
      </c>
      <c r="H3938" s="1">
        <v>254206.22899999999</v>
      </c>
      <c r="I3938" s="1">
        <v>192526.61300000001</v>
      </c>
      <c r="J3938" s="1">
        <v>60639.377899999999</v>
      </c>
      <c r="K3938" s="1">
        <v>60240.707000000002</v>
      </c>
      <c r="L3938" s="1">
        <v>409.02486199999998</v>
      </c>
      <c r="M3938" s="1">
        <v>433310.36200000002</v>
      </c>
      <c r="N3938" s="1">
        <v>152311.07699999999</v>
      </c>
      <c r="O3938" s="1">
        <v>217848.872</v>
      </c>
      <c r="P3938" s="1">
        <v>202822.519</v>
      </c>
      <c r="Q3938" s="1">
        <v>146091.54199999999</v>
      </c>
      <c r="R3938" s="1">
        <v>130643.159</v>
      </c>
      <c r="S3938" s="1">
        <v>168026.55499999999</v>
      </c>
      <c r="T3938" s="1">
        <v>115719.928</v>
      </c>
      <c r="U3938" s="1">
        <v>1321.4483600000001</v>
      </c>
      <c r="V3938" s="1">
        <v>0</v>
      </c>
      <c r="W3938" s="1">
        <v>0</v>
      </c>
      <c r="X3938" s="1">
        <v>0</v>
      </c>
      <c r="Y3938" s="1">
        <v>89554.887799999997</v>
      </c>
      <c r="Z3938" s="1">
        <v>50915.986299999997</v>
      </c>
      <c r="AA3938" s="1">
        <v>12398.986999999999</v>
      </c>
      <c r="AB3938" s="1">
        <v>46149.112399999998</v>
      </c>
      <c r="AC3938" s="1">
        <v>9668.1702499999992</v>
      </c>
      <c r="AD3938">
        <v>0</v>
      </c>
      <c r="AE3938">
        <v>0</v>
      </c>
      <c r="AF3938">
        <v>102555.6640625</v>
      </c>
      <c r="AG3938">
        <v>83131.458593749994</v>
      </c>
      <c r="AH3938">
        <v>321423.78515625</v>
      </c>
      <c r="AI3938">
        <v>210549.94140625</v>
      </c>
      <c r="AJ3938">
        <v>0</v>
      </c>
      <c r="AK3938">
        <v>300624.86328125</v>
      </c>
      <c r="AL3938">
        <v>211822.623046875</v>
      </c>
      <c r="AM3938">
        <v>112957.53385416701</v>
      </c>
      <c r="AN3938">
        <v>118179.08072916701</v>
      </c>
    </row>
    <row r="3939" spans="1:40" x14ac:dyDescent="0.2">
      <c r="A3939">
        <v>3935</v>
      </c>
      <c r="B3939">
        <v>0.45500000000000002</v>
      </c>
      <c r="C3939">
        <v>350.09282999999999</v>
      </c>
      <c r="D3939" t="s">
        <v>40</v>
      </c>
      <c r="E3939" s="1">
        <v>0</v>
      </c>
      <c r="F3939" s="1">
        <v>0</v>
      </c>
      <c r="G3939" s="1">
        <v>0</v>
      </c>
      <c r="H3939" s="1">
        <v>73915.553400000004</v>
      </c>
      <c r="I3939" s="1">
        <v>80863.276400000002</v>
      </c>
      <c r="J3939" s="1">
        <v>35629</v>
      </c>
      <c r="K3939" s="1">
        <v>25872.132799999999</v>
      </c>
      <c r="L3939" s="1">
        <v>55363.466099999998</v>
      </c>
      <c r="M3939" s="1">
        <v>68369.019499999995</v>
      </c>
      <c r="N3939" s="1">
        <v>134303.46299999999</v>
      </c>
      <c r="O3939" s="1">
        <v>157080.04500000001</v>
      </c>
      <c r="P3939" s="1">
        <v>284629.67300000001</v>
      </c>
      <c r="Q3939" s="1">
        <v>88714.718800000002</v>
      </c>
      <c r="R3939" s="1">
        <v>147247.394</v>
      </c>
      <c r="S3939" s="1">
        <v>85381.265599999999</v>
      </c>
      <c r="T3939" s="1">
        <v>228462.19099999999</v>
      </c>
      <c r="U3939" s="1">
        <v>91468.585900000005</v>
      </c>
      <c r="V3939" s="1">
        <v>0</v>
      </c>
      <c r="W3939" s="1">
        <v>0</v>
      </c>
      <c r="X3939" s="1">
        <v>0</v>
      </c>
      <c r="Y3939" s="1">
        <v>63626.904300000002</v>
      </c>
      <c r="Z3939" s="1">
        <v>68120.3606</v>
      </c>
      <c r="AA3939" s="1">
        <v>109788.515</v>
      </c>
      <c r="AB3939" s="1">
        <v>44816.890599999999</v>
      </c>
      <c r="AC3939" s="1">
        <v>36043.7952</v>
      </c>
      <c r="AD3939">
        <v>0</v>
      </c>
      <c r="AE3939">
        <v>0</v>
      </c>
      <c r="AF3939">
        <v>205490.11874999999</v>
      </c>
      <c r="AG3939">
        <v>243839.765625</v>
      </c>
      <c r="AH3939">
        <v>138858.4375</v>
      </c>
      <c r="AI3939">
        <v>175592.568359375</v>
      </c>
      <c r="AJ3939">
        <v>0</v>
      </c>
      <c r="AK3939">
        <v>96257.823730468794</v>
      </c>
      <c r="AL3939">
        <v>197993.8515625</v>
      </c>
      <c r="AM3939">
        <v>165699.984375</v>
      </c>
      <c r="AN3939">
        <v>158953.78125</v>
      </c>
    </row>
    <row r="3940" spans="1:40" x14ac:dyDescent="0.2">
      <c r="A3940">
        <v>3936</v>
      </c>
      <c r="B3940">
        <v>1.139</v>
      </c>
      <c r="C3940">
        <v>350.14496000000003</v>
      </c>
      <c r="D3940" t="s">
        <v>40</v>
      </c>
      <c r="E3940" s="1">
        <v>0</v>
      </c>
      <c r="F3940" s="1">
        <v>0</v>
      </c>
      <c r="G3940" s="1">
        <v>0</v>
      </c>
      <c r="H3940" s="1">
        <v>0</v>
      </c>
      <c r="I3940" s="1">
        <v>74111.401899999997</v>
      </c>
      <c r="J3940" s="1">
        <v>410047.109</v>
      </c>
      <c r="K3940" s="1">
        <v>349490.15600000002</v>
      </c>
      <c r="L3940" s="1">
        <v>772866.06299999997</v>
      </c>
      <c r="M3940" s="1">
        <v>0</v>
      </c>
      <c r="N3940" s="1">
        <v>50417.864000000001</v>
      </c>
      <c r="O3940" s="1">
        <v>0</v>
      </c>
      <c r="P3940" s="1">
        <v>4738.0927700000002</v>
      </c>
      <c r="Q3940" s="1">
        <v>1181.2088900000001</v>
      </c>
      <c r="R3940" s="1">
        <v>19566.8197</v>
      </c>
      <c r="S3940" s="1">
        <v>6481.1450199999999</v>
      </c>
      <c r="T3940" s="1">
        <v>87468.283599999995</v>
      </c>
      <c r="U3940" s="1">
        <v>554229.375</v>
      </c>
      <c r="V3940" s="1">
        <v>0</v>
      </c>
      <c r="W3940" s="1">
        <v>0</v>
      </c>
      <c r="X3940" s="1">
        <v>0</v>
      </c>
      <c r="Y3940" s="1">
        <v>336602.16399999999</v>
      </c>
      <c r="Z3940" s="1">
        <v>344140.17200000002</v>
      </c>
      <c r="AA3940" s="1">
        <v>490273.016</v>
      </c>
      <c r="AB3940" s="1">
        <v>296948.92200000002</v>
      </c>
      <c r="AC3940" s="1">
        <v>381196.43800000002</v>
      </c>
      <c r="AD3940">
        <v>0</v>
      </c>
      <c r="AE3940">
        <v>0</v>
      </c>
      <c r="AF3940">
        <v>0</v>
      </c>
      <c r="AG3940">
        <v>5921.8617187500004</v>
      </c>
      <c r="AH3940">
        <v>82047.681640625</v>
      </c>
      <c r="AI3940">
        <v>118940.002441406</v>
      </c>
      <c r="AJ3940">
        <v>0</v>
      </c>
      <c r="AK3940">
        <v>8268.056640625</v>
      </c>
      <c r="AL3940">
        <v>40059.007202148401</v>
      </c>
      <c r="AM3940">
        <v>0</v>
      </c>
      <c r="AN3940">
        <v>15483.680338541701</v>
      </c>
    </row>
    <row r="3941" spans="1:40" x14ac:dyDescent="0.2">
      <c r="A3941">
        <v>3937</v>
      </c>
      <c r="B3941">
        <v>0.95499999999999996</v>
      </c>
      <c r="C3941">
        <v>350.14532000000003</v>
      </c>
      <c r="D3941" t="s">
        <v>40</v>
      </c>
      <c r="E3941" s="1">
        <v>0</v>
      </c>
      <c r="F3941" s="1">
        <v>0</v>
      </c>
      <c r="G3941" s="1">
        <v>0</v>
      </c>
      <c r="H3941" s="1">
        <v>96729.580700000006</v>
      </c>
      <c r="I3941" s="1">
        <v>64609.2598</v>
      </c>
      <c r="J3941" s="1">
        <v>244278.08600000001</v>
      </c>
      <c r="K3941" s="1">
        <v>324550.53499999997</v>
      </c>
      <c r="L3941" s="1">
        <v>251015.867</v>
      </c>
      <c r="M3941" s="1">
        <v>135807.943</v>
      </c>
      <c r="N3941" s="1">
        <v>173654.649</v>
      </c>
      <c r="O3941" s="1">
        <v>218744.32800000001</v>
      </c>
      <c r="P3941" s="1">
        <v>193141.29500000001</v>
      </c>
      <c r="Q3941" s="1">
        <v>123158.43399999999</v>
      </c>
      <c r="R3941" s="1">
        <v>255769.21900000001</v>
      </c>
      <c r="S3941" s="1">
        <v>150739.53700000001</v>
      </c>
      <c r="T3941" s="1">
        <v>306397.94400000002</v>
      </c>
      <c r="U3941" s="1">
        <v>576583.68799999997</v>
      </c>
      <c r="V3941" s="1">
        <v>0</v>
      </c>
      <c r="W3941" s="1">
        <v>0</v>
      </c>
      <c r="X3941" s="1">
        <v>0</v>
      </c>
      <c r="Y3941" s="1">
        <v>645555.68000000005</v>
      </c>
      <c r="Z3941" s="1">
        <v>293755.93800000002</v>
      </c>
      <c r="AA3941" s="1">
        <v>438743.28100000002</v>
      </c>
      <c r="AB3941" s="1">
        <v>421303.609</v>
      </c>
      <c r="AC3941" s="1">
        <v>183256.08900000001</v>
      </c>
      <c r="AD3941">
        <v>0</v>
      </c>
      <c r="AE3941">
        <v>0</v>
      </c>
      <c r="AF3941">
        <v>154438.29999999999</v>
      </c>
      <c r="AG3941">
        <v>365384.28125</v>
      </c>
      <c r="AH3941">
        <v>155548.68359375</v>
      </c>
      <c r="AI3941">
        <v>144226.95410156299</v>
      </c>
      <c r="AJ3941">
        <v>0</v>
      </c>
      <c r="AK3941">
        <v>144307.69921875</v>
      </c>
      <c r="AL3941">
        <v>565946.595703125</v>
      </c>
      <c r="AM3941">
        <v>109733.22395833299</v>
      </c>
      <c r="AN3941">
        <v>165855.8203125</v>
      </c>
    </row>
    <row r="3942" spans="1:40" x14ac:dyDescent="0.2">
      <c r="A3942">
        <v>3938</v>
      </c>
      <c r="B3942">
        <v>2.5859999999999999</v>
      </c>
      <c r="C3942">
        <v>350.17685</v>
      </c>
      <c r="D3942" t="s">
        <v>40</v>
      </c>
      <c r="E3942" s="1">
        <v>0</v>
      </c>
      <c r="F3942" s="1">
        <v>0</v>
      </c>
      <c r="G3942" s="1">
        <v>0</v>
      </c>
      <c r="H3942" s="1">
        <v>159755.27100000001</v>
      </c>
      <c r="I3942" s="1">
        <v>173821.361</v>
      </c>
      <c r="J3942" s="1">
        <v>54575.290999999997</v>
      </c>
      <c r="K3942" s="1">
        <v>54271.75</v>
      </c>
      <c r="L3942" s="1">
        <v>74330.407600000006</v>
      </c>
      <c r="M3942" s="1">
        <v>131488.59400000001</v>
      </c>
      <c r="N3942" s="1">
        <v>217027.42199999999</v>
      </c>
      <c r="O3942" s="1">
        <v>121287.372</v>
      </c>
      <c r="P3942" s="1">
        <v>104529.13800000001</v>
      </c>
      <c r="Q3942" s="1">
        <v>369739.375</v>
      </c>
      <c r="R3942" s="1">
        <v>460260.83799999999</v>
      </c>
      <c r="S3942" s="1">
        <v>204291.49600000001</v>
      </c>
      <c r="T3942" s="1">
        <v>158095.29399999999</v>
      </c>
      <c r="U3942" s="1">
        <v>51794.835899999998</v>
      </c>
      <c r="V3942" s="1">
        <v>0</v>
      </c>
      <c r="W3942" s="1">
        <v>0</v>
      </c>
      <c r="X3942" s="1">
        <v>0</v>
      </c>
      <c r="Y3942" s="1">
        <v>55782.759299999998</v>
      </c>
      <c r="Z3942" s="1">
        <v>33862.657700000003</v>
      </c>
      <c r="AA3942" s="1">
        <v>21723.3354</v>
      </c>
      <c r="AB3942" s="1">
        <v>25222.084999999999</v>
      </c>
      <c r="AC3942" s="1">
        <v>20633.3714</v>
      </c>
      <c r="AD3942">
        <v>0</v>
      </c>
      <c r="AE3942">
        <v>0</v>
      </c>
      <c r="AF3942">
        <v>500983.34375</v>
      </c>
      <c r="AG3942">
        <v>607825.57499999995</v>
      </c>
      <c r="AH3942">
        <v>98063.359375</v>
      </c>
      <c r="AI3942">
        <v>136702.544921875</v>
      </c>
      <c r="AJ3942">
        <v>0</v>
      </c>
      <c r="AK3942">
        <v>136802.177734375</v>
      </c>
      <c r="AL3942">
        <v>204828.91699218799</v>
      </c>
      <c r="AM3942">
        <v>75953.510416666701</v>
      </c>
      <c r="AN3942">
        <v>55276.09765625</v>
      </c>
    </row>
    <row r="3943" spans="1:40" x14ac:dyDescent="0.2">
      <c r="A3943">
        <v>3939</v>
      </c>
      <c r="B3943">
        <v>1.417</v>
      </c>
      <c r="C3943">
        <v>350.19610999999998</v>
      </c>
      <c r="D3943" t="s">
        <v>40</v>
      </c>
      <c r="E3943" s="1">
        <v>0</v>
      </c>
      <c r="F3943" s="1">
        <v>0</v>
      </c>
      <c r="G3943" s="1">
        <v>1825.8081099999999</v>
      </c>
      <c r="H3943" s="1">
        <v>0</v>
      </c>
      <c r="I3943" s="1">
        <v>0</v>
      </c>
      <c r="J3943" s="1">
        <v>114685.234</v>
      </c>
      <c r="K3943" s="1">
        <v>377496.43800000002</v>
      </c>
      <c r="L3943" s="1">
        <v>290274.74</v>
      </c>
      <c r="M3943" s="1">
        <v>1353.47684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>
        <v>0</v>
      </c>
      <c r="T3943" s="1">
        <v>2002.9447299999999</v>
      </c>
      <c r="U3943" s="1">
        <v>131802.516</v>
      </c>
      <c r="V3943" s="1">
        <v>0</v>
      </c>
      <c r="W3943" s="1">
        <v>0</v>
      </c>
      <c r="X3943" s="1">
        <v>0</v>
      </c>
      <c r="Y3943" s="1">
        <v>130669.90399999999</v>
      </c>
      <c r="Z3943" s="1">
        <v>145043.035</v>
      </c>
      <c r="AA3943" s="1">
        <v>97120.940499999997</v>
      </c>
      <c r="AB3943" s="1">
        <v>94948.339800000002</v>
      </c>
      <c r="AC3943" s="1">
        <v>164392.97899999999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76.133600408380701</v>
      </c>
      <c r="AK3943">
        <v>662.46356201171898</v>
      </c>
      <c r="AL3943">
        <v>845.84619140625</v>
      </c>
      <c r="AM3943">
        <v>0</v>
      </c>
      <c r="AN3943">
        <v>0</v>
      </c>
    </row>
    <row r="3944" spans="1:40" x14ac:dyDescent="0.2">
      <c r="A3944">
        <v>3940</v>
      </c>
      <c r="B3944">
        <v>1.1000000000000001</v>
      </c>
      <c r="C3944">
        <v>350.29138</v>
      </c>
      <c r="D3944" t="s">
        <v>40</v>
      </c>
      <c r="E3944" s="1">
        <v>0</v>
      </c>
      <c r="F3944" s="1">
        <v>0</v>
      </c>
      <c r="G3944" s="1">
        <v>0</v>
      </c>
      <c r="H3944" s="1">
        <v>237893.74</v>
      </c>
      <c r="I3944" s="1">
        <v>568357.56299999997</v>
      </c>
      <c r="J3944" s="1">
        <v>7285.64185</v>
      </c>
      <c r="K3944" s="1">
        <v>4146.84717</v>
      </c>
      <c r="L3944" s="1">
        <v>8578.0519199999999</v>
      </c>
      <c r="M3944" s="1">
        <v>66770.741599999994</v>
      </c>
      <c r="N3944" s="1">
        <v>410743.266</v>
      </c>
      <c r="O3944" s="1">
        <v>287855.772</v>
      </c>
      <c r="P3944" s="1">
        <v>217939.79699999999</v>
      </c>
      <c r="Q3944" s="1">
        <v>62319.409399999997</v>
      </c>
      <c r="R3944" s="1">
        <v>281161.391</v>
      </c>
      <c r="S3944" s="1">
        <v>221802.05900000001</v>
      </c>
      <c r="T3944" s="1">
        <v>571887.61300000001</v>
      </c>
      <c r="U3944" s="1">
        <v>0</v>
      </c>
      <c r="V3944" s="1">
        <v>0</v>
      </c>
      <c r="W3944" s="1">
        <v>0</v>
      </c>
      <c r="X3944" s="1">
        <v>0</v>
      </c>
      <c r="Y3944" s="1">
        <v>11959.0708</v>
      </c>
      <c r="Z3944" s="1">
        <v>6193.0366199999999</v>
      </c>
      <c r="AA3944" s="1">
        <v>5922.6127900000001</v>
      </c>
      <c r="AB3944" s="1">
        <v>5891.7214400000003</v>
      </c>
      <c r="AC3944" s="1">
        <v>2727.83358</v>
      </c>
      <c r="AD3944">
        <v>0</v>
      </c>
      <c r="AE3944">
        <v>0</v>
      </c>
      <c r="AF3944">
        <v>645468</v>
      </c>
      <c r="AG3944">
        <v>816378.08125000005</v>
      </c>
      <c r="AH3944">
        <v>237419.234375</v>
      </c>
      <c r="AI3944">
        <v>154354.23828125</v>
      </c>
      <c r="AJ3944">
        <v>390.98028009588103</v>
      </c>
      <c r="AK3944">
        <v>1975831.7109375</v>
      </c>
      <c r="AL3944">
        <v>1059194.1328125</v>
      </c>
      <c r="AM3944">
        <v>408018.32291666698</v>
      </c>
      <c r="AN3944">
        <v>784403.91666666698</v>
      </c>
    </row>
    <row r="3945" spans="1:40" x14ac:dyDescent="0.2">
      <c r="A3945">
        <v>3941</v>
      </c>
      <c r="B3945">
        <v>5.3280000000000003</v>
      </c>
      <c r="C3945">
        <v>350.30477999999999</v>
      </c>
      <c r="D3945" t="s">
        <v>40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298438.19500000001</v>
      </c>
      <c r="K3945" s="1">
        <v>25329.014200000001</v>
      </c>
      <c r="L3945" s="1">
        <v>4369.39714</v>
      </c>
      <c r="M3945" s="1">
        <v>628.55590800000004</v>
      </c>
      <c r="N3945" s="1">
        <v>0</v>
      </c>
      <c r="O3945" s="1">
        <v>856.13691400000005</v>
      </c>
      <c r="P3945" s="1">
        <v>0</v>
      </c>
      <c r="Q3945" s="1">
        <v>0</v>
      </c>
      <c r="R3945" s="1">
        <v>0</v>
      </c>
      <c r="S3945" s="1">
        <v>575.44665499999996</v>
      </c>
      <c r="T3945" s="1">
        <v>412.21884799999998</v>
      </c>
      <c r="U3945" s="1">
        <v>8578.4609400000008</v>
      </c>
      <c r="V3945" s="1">
        <v>0</v>
      </c>
      <c r="W3945" s="1">
        <v>0</v>
      </c>
      <c r="X3945" s="1">
        <v>0</v>
      </c>
      <c r="Y3945" s="1">
        <v>0</v>
      </c>
      <c r="Z3945" s="1">
        <v>0</v>
      </c>
      <c r="AA3945" s="1">
        <v>0</v>
      </c>
      <c r="AB3945" s="1">
        <v>0</v>
      </c>
      <c r="AC3945" s="1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345.40344793146301</v>
      </c>
      <c r="AK3945">
        <v>0</v>
      </c>
      <c r="AL3945">
        <v>0</v>
      </c>
      <c r="AM3945">
        <v>0</v>
      </c>
      <c r="AN3945">
        <v>0</v>
      </c>
    </row>
    <row r="3946" spans="1:40" x14ac:dyDescent="0.2">
      <c r="A3946">
        <v>3942</v>
      </c>
      <c r="B3946">
        <v>5.8070000000000004</v>
      </c>
      <c r="C3946">
        <v>350.32449000000003</v>
      </c>
      <c r="D3946" t="s">
        <v>40</v>
      </c>
      <c r="E3946" s="1">
        <v>362889.125</v>
      </c>
      <c r="F3946" s="1">
        <v>45311.214800000002</v>
      </c>
      <c r="G3946" s="1">
        <v>70807.5625</v>
      </c>
      <c r="H3946" s="1">
        <v>240317.14600000001</v>
      </c>
      <c r="I3946" s="1">
        <v>233449.215</v>
      </c>
      <c r="J3946" s="1">
        <v>52729.013700000003</v>
      </c>
      <c r="K3946" s="1">
        <v>92054.906300000002</v>
      </c>
      <c r="L3946" s="1">
        <v>99209.125</v>
      </c>
      <c r="M3946" s="1">
        <v>263287.89799999999</v>
      </c>
      <c r="N3946" s="1">
        <v>227415.462</v>
      </c>
      <c r="O3946" s="1">
        <v>329090.49400000001</v>
      </c>
      <c r="P3946" s="1">
        <v>184116.649</v>
      </c>
      <c r="Q3946" s="1">
        <v>269486.95299999998</v>
      </c>
      <c r="R3946" s="1">
        <v>215859.85500000001</v>
      </c>
      <c r="S3946" s="1">
        <v>200312.47099999999</v>
      </c>
      <c r="T3946" s="1">
        <v>249579.95</v>
      </c>
      <c r="U3946" s="1">
        <v>51677.144500000002</v>
      </c>
      <c r="V3946" s="1">
        <v>1304229.6299999999</v>
      </c>
      <c r="W3946" s="1">
        <v>24789.875</v>
      </c>
      <c r="X3946" s="1">
        <v>436548.625</v>
      </c>
      <c r="Y3946" s="1">
        <v>64659.908199999998</v>
      </c>
      <c r="Z3946" s="1">
        <v>59716.029300000002</v>
      </c>
      <c r="AA3946" s="1">
        <v>98177.501999999993</v>
      </c>
      <c r="AB3946" s="1">
        <v>21420.9287</v>
      </c>
      <c r="AC3946" s="1">
        <v>85428.868199999997</v>
      </c>
      <c r="AD3946">
        <v>55239.21875</v>
      </c>
      <c r="AE3946">
        <v>89796.90625</v>
      </c>
      <c r="AF3946">
        <v>348910.63124999998</v>
      </c>
      <c r="AG3946">
        <v>284937.60312500002</v>
      </c>
      <c r="AH3946">
        <v>268830.017578125</v>
      </c>
      <c r="AI3946">
        <v>311698.75390625</v>
      </c>
      <c r="AJ3946">
        <v>208874.455788352</v>
      </c>
      <c r="AK3946">
        <v>318448.642578125</v>
      </c>
      <c r="AL3946">
        <v>180524.69482421901</v>
      </c>
      <c r="AM3946">
        <v>273815.234375</v>
      </c>
      <c r="AN3946">
        <v>275296.98958333302</v>
      </c>
    </row>
    <row r="3947" spans="1:40" x14ac:dyDescent="0.2">
      <c r="A3947">
        <v>3943</v>
      </c>
      <c r="B3947">
        <v>5.52</v>
      </c>
      <c r="C3947">
        <v>350.32458000000003</v>
      </c>
      <c r="D3947" t="s">
        <v>40</v>
      </c>
      <c r="E3947" s="1">
        <v>64237.214800000002</v>
      </c>
      <c r="F3947" s="1">
        <v>37898.25</v>
      </c>
      <c r="G3947" s="1">
        <v>55599.167999999998</v>
      </c>
      <c r="H3947" s="1">
        <v>290422.81300000002</v>
      </c>
      <c r="I3947" s="1">
        <v>207908.758</v>
      </c>
      <c r="J3947" s="1">
        <v>55927.744100000004</v>
      </c>
      <c r="K3947" s="1">
        <v>68899.570300000007</v>
      </c>
      <c r="L3947" s="1">
        <v>79965.015599999999</v>
      </c>
      <c r="M3947" s="1">
        <v>245363.12700000001</v>
      </c>
      <c r="N3947" s="1">
        <v>174542.72700000001</v>
      </c>
      <c r="O3947" s="1">
        <v>189976.05900000001</v>
      </c>
      <c r="P3947" s="1">
        <v>225306.06599999999</v>
      </c>
      <c r="Q3947" s="1">
        <v>123693.314</v>
      </c>
      <c r="R3947" s="1">
        <v>229088.94399999999</v>
      </c>
      <c r="S3947" s="1">
        <v>202167.36300000001</v>
      </c>
      <c r="T3947" s="1">
        <v>192792.43</v>
      </c>
      <c r="U3947" s="1">
        <v>38742.273399999998</v>
      </c>
      <c r="V3947" s="1">
        <v>3020904.75</v>
      </c>
      <c r="W3947" s="1">
        <v>9882.8378900000007</v>
      </c>
      <c r="X3947" s="1">
        <v>635241.125</v>
      </c>
      <c r="Y3947" s="1">
        <v>50488.094700000001</v>
      </c>
      <c r="Z3947" s="1">
        <v>95721.480500000005</v>
      </c>
      <c r="AA3947" s="1">
        <v>76319.565400000007</v>
      </c>
      <c r="AB3947" s="1">
        <v>58596.498</v>
      </c>
      <c r="AC3947" s="1">
        <v>86290.878899999996</v>
      </c>
      <c r="AD3947">
        <v>62844.87890625</v>
      </c>
      <c r="AE3947">
        <v>27269.029296875</v>
      </c>
      <c r="AF3947">
        <v>167557.81406249999</v>
      </c>
      <c r="AG3947">
        <v>207866.69375000001</v>
      </c>
      <c r="AH3947">
        <v>179753.59765625</v>
      </c>
      <c r="AI3947">
        <v>209204.9140625</v>
      </c>
      <c r="AJ3947">
        <v>170964.920987216</v>
      </c>
      <c r="AK3947">
        <v>263562.90625</v>
      </c>
      <c r="AL3947">
        <v>163045.71191406299</v>
      </c>
      <c r="AM3947">
        <v>212714.859375</v>
      </c>
      <c r="AN3947">
        <v>251661.22395833299</v>
      </c>
    </row>
    <row r="3948" spans="1:40" x14ac:dyDescent="0.2">
      <c r="A3948">
        <v>3944</v>
      </c>
      <c r="B3948">
        <v>0.40699999999999997</v>
      </c>
      <c r="C3948">
        <v>350.88522</v>
      </c>
      <c r="D3948" t="s">
        <v>40</v>
      </c>
      <c r="E3948" s="1">
        <v>0</v>
      </c>
      <c r="F3948" s="1">
        <v>0</v>
      </c>
      <c r="G3948" s="1">
        <v>0</v>
      </c>
      <c r="H3948" s="1">
        <v>677093.33299999998</v>
      </c>
      <c r="I3948" s="1">
        <v>635399.71900000004</v>
      </c>
      <c r="J3948" s="1">
        <v>137084.16399999999</v>
      </c>
      <c r="K3948" s="1">
        <v>84930.738299999997</v>
      </c>
      <c r="L3948" s="1">
        <v>94405.293000000005</v>
      </c>
      <c r="M3948" s="1">
        <v>545420.26800000004</v>
      </c>
      <c r="N3948" s="1">
        <v>650079.45499999996</v>
      </c>
      <c r="O3948" s="1">
        <v>671664.60600000003</v>
      </c>
      <c r="P3948" s="1">
        <v>643593.44999999995</v>
      </c>
      <c r="Q3948" s="1">
        <v>597575.06299999997</v>
      </c>
      <c r="R3948" s="1">
        <v>590970.31299999997</v>
      </c>
      <c r="S3948" s="1">
        <v>762193.32799999998</v>
      </c>
      <c r="T3948" s="1">
        <v>723643.32499999995</v>
      </c>
      <c r="U3948" s="1">
        <v>132228.70300000001</v>
      </c>
      <c r="V3948" s="1">
        <v>0</v>
      </c>
      <c r="W3948" s="1">
        <v>0</v>
      </c>
      <c r="X3948" s="1">
        <v>0</v>
      </c>
      <c r="Y3948" s="1">
        <v>147754.91200000001</v>
      </c>
      <c r="Z3948" s="1">
        <v>169370.36900000001</v>
      </c>
      <c r="AA3948" s="1">
        <v>115084.307</v>
      </c>
      <c r="AB3948" s="1">
        <v>122366.07</v>
      </c>
      <c r="AC3948" s="1">
        <v>181458.984</v>
      </c>
      <c r="AD3948">
        <v>0</v>
      </c>
      <c r="AE3948">
        <v>0</v>
      </c>
      <c r="AF3948">
        <v>645816.46250000002</v>
      </c>
      <c r="AG3948">
        <v>753375.23750000005</v>
      </c>
      <c r="AH3948">
        <v>412015.625</v>
      </c>
      <c r="AI3948">
        <v>539358.921875</v>
      </c>
      <c r="AJ3948">
        <v>0</v>
      </c>
      <c r="AK3948">
        <v>598614.8203125</v>
      </c>
      <c r="AL3948">
        <v>750798.625</v>
      </c>
      <c r="AM3948">
        <v>602155.3125</v>
      </c>
      <c r="AN3948">
        <v>636353.25</v>
      </c>
    </row>
    <row r="3949" spans="1:40" x14ac:dyDescent="0.2">
      <c r="A3949">
        <v>3945</v>
      </c>
      <c r="B3949">
        <v>0.48499999999999999</v>
      </c>
      <c r="C3949">
        <v>351.06857000000002</v>
      </c>
      <c r="D3949" t="s">
        <v>40</v>
      </c>
      <c r="E3949" s="1">
        <v>0</v>
      </c>
      <c r="F3949" s="1">
        <v>0</v>
      </c>
      <c r="G3949" s="1">
        <v>0</v>
      </c>
      <c r="H3949" s="1">
        <v>44244.510399999999</v>
      </c>
      <c r="I3949" s="1">
        <v>117635.19899999999</v>
      </c>
      <c r="J3949" s="1">
        <v>43030.792500000003</v>
      </c>
      <c r="K3949" s="1">
        <v>15230.4624</v>
      </c>
      <c r="L3949" s="1">
        <v>47892.979800000001</v>
      </c>
      <c r="M3949" s="1">
        <v>198986.696</v>
      </c>
      <c r="N3949" s="1">
        <v>384331.891</v>
      </c>
      <c r="O3949" s="1">
        <v>152847.42199999999</v>
      </c>
      <c r="P3949" s="1">
        <v>126399.56299999999</v>
      </c>
      <c r="Q3949" s="1">
        <v>350498.353</v>
      </c>
      <c r="R3949" s="1">
        <v>396133.55</v>
      </c>
      <c r="S3949" s="1">
        <v>261875.76199999999</v>
      </c>
      <c r="T3949" s="1">
        <v>385924.913</v>
      </c>
      <c r="U3949" s="1">
        <v>75583.875</v>
      </c>
      <c r="V3949" s="1">
        <v>0</v>
      </c>
      <c r="W3949" s="1">
        <v>0</v>
      </c>
      <c r="X3949" s="1">
        <v>0</v>
      </c>
      <c r="Y3949" s="1">
        <v>13532.1415</v>
      </c>
      <c r="Z3949" s="1">
        <v>82609.920400000003</v>
      </c>
      <c r="AA3949" s="1">
        <v>13147.278200000001</v>
      </c>
      <c r="AB3949" s="1">
        <v>0</v>
      </c>
      <c r="AC3949" s="1">
        <v>40034.075799999999</v>
      </c>
      <c r="AD3949">
        <v>0</v>
      </c>
      <c r="AE3949">
        <v>0</v>
      </c>
      <c r="AF3949">
        <v>84239.489843749994</v>
      </c>
      <c r="AG3949">
        <v>102799.05624999999</v>
      </c>
      <c r="AH3949">
        <v>120423.720703125</v>
      </c>
      <c r="AI3949">
        <v>86133.52734375</v>
      </c>
      <c r="AJ3949">
        <v>0</v>
      </c>
      <c r="AK3949">
        <v>378398.283203125</v>
      </c>
      <c r="AL3949">
        <v>456655.15625</v>
      </c>
      <c r="AM3949">
        <v>288265.45833333302</v>
      </c>
      <c r="AN3949">
        <v>426044.04166666698</v>
      </c>
    </row>
    <row r="3950" spans="1:40" x14ac:dyDescent="0.2">
      <c r="A3950">
        <v>3946</v>
      </c>
      <c r="B3950">
        <v>3.3069999999999999</v>
      </c>
      <c r="C3950">
        <v>351.08289000000002</v>
      </c>
      <c r="D3950" t="s">
        <v>40</v>
      </c>
      <c r="E3950" s="1">
        <v>0</v>
      </c>
      <c r="F3950" s="1">
        <v>0</v>
      </c>
      <c r="G3950" s="1">
        <v>0</v>
      </c>
      <c r="H3950" s="1">
        <v>0</v>
      </c>
      <c r="I3950" s="1">
        <v>0</v>
      </c>
      <c r="J3950" s="1">
        <v>1295253.08</v>
      </c>
      <c r="K3950" s="1">
        <v>645619.06299999997</v>
      </c>
      <c r="L3950" s="1">
        <v>1053180.25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0</v>
      </c>
      <c r="T3950" s="1">
        <v>0</v>
      </c>
      <c r="U3950" s="1">
        <v>383969.09399999998</v>
      </c>
      <c r="V3950" s="1">
        <v>0</v>
      </c>
      <c r="W3950" s="1">
        <v>0</v>
      </c>
      <c r="X3950" s="1">
        <v>0</v>
      </c>
      <c r="Y3950" s="1">
        <v>756495.14800000004</v>
      </c>
      <c r="Z3950" s="1">
        <v>952662.42200000002</v>
      </c>
      <c r="AA3950" s="1">
        <v>773953.09400000004</v>
      </c>
      <c r="AB3950" s="1">
        <v>869782.65599999996</v>
      </c>
      <c r="AC3950" s="1">
        <v>1277558.8400000001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</row>
    <row r="3951" spans="1:40" x14ac:dyDescent="0.2">
      <c r="A3951">
        <v>3947</v>
      </c>
      <c r="B3951">
        <v>1.6990000000000001</v>
      </c>
      <c r="C3951">
        <v>351.12360000000001</v>
      </c>
      <c r="D3951" t="s">
        <v>40</v>
      </c>
      <c r="E3951" s="1">
        <v>0</v>
      </c>
      <c r="F3951" s="1">
        <v>0</v>
      </c>
      <c r="G3951" s="1">
        <v>0</v>
      </c>
      <c r="H3951" s="1">
        <v>191046.70800000001</v>
      </c>
      <c r="I3951" s="1">
        <v>185040.82</v>
      </c>
      <c r="J3951" s="1">
        <v>0</v>
      </c>
      <c r="K3951" s="1">
        <v>0</v>
      </c>
      <c r="L3951" s="1">
        <v>0</v>
      </c>
      <c r="M3951" s="1">
        <v>55133.481899999999</v>
      </c>
      <c r="N3951" s="1">
        <v>73882.426300000006</v>
      </c>
      <c r="O3951" s="1">
        <v>372994.78100000002</v>
      </c>
      <c r="P3951" s="1">
        <v>256193.32500000001</v>
      </c>
      <c r="Q3951" s="1">
        <v>464406.81300000002</v>
      </c>
      <c r="R3951" s="1">
        <v>519572.81300000002</v>
      </c>
      <c r="S3951" s="1">
        <v>399340.891</v>
      </c>
      <c r="T3951" s="1">
        <v>601785.58100000001</v>
      </c>
      <c r="U3951" s="1">
        <v>0</v>
      </c>
      <c r="V3951" s="1">
        <v>0</v>
      </c>
      <c r="W3951" s="1">
        <v>0</v>
      </c>
      <c r="X3951" s="1">
        <v>0</v>
      </c>
      <c r="Y3951" s="1">
        <v>743.65344200000004</v>
      </c>
      <c r="Z3951" s="1">
        <v>0</v>
      </c>
      <c r="AA3951" s="1">
        <v>0</v>
      </c>
      <c r="AB3951" s="1">
        <v>0</v>
      </c>
      <c r="AC3951" s="1">
        <v>0</v>
      </c>
      <c r="AD3951">
        <v>0</v>
      </c>
      <c r="AE3951">
        <v>0</v>
      </c>
      <c r="AF3951">
        <v>219767.296875</v>
      </c>
      <c r="AG3951">
        <v>267650.51250000001</v>
      </c>
      <c r="AH3951">
        <v>181125.009765625</v>
      </c>
      <c r="AI3951">
        <v>165521.37109375</v>
      </c>
      <c r="AJ3951">
        <v>0</v>
      </c>
      <c r="AK3951">
        <v>369684.814453125</v>
      </c>
      <c r="AL3951">
        <v>347351.7890625</v>
      </c>
      <c r="AM3951">
        <v>490322.01041666698</v>
      </c>
      <c r="AN3951">
        <v>469593.33333333302</v>
      </c>
    </row>
    <row r="3952" spans="1:40" x14ac:dyDescent="0.2">
      <c r="A3952">
        <v>3948</v>
      </c>
      <c r="B3952">
        <v>1.5029999999999999</v>
      </c>
      <c r="C3952">
        <v>351.12362999999999</v>
      </c>
      <c r="D3952" t="s">
        <v>40</v>
      </c>
      <c r="E3952" s="1">
        <v>0</v>
      </c>
      <c r="F3952" s="1">
        <v>0</v>
      </c>
      <c r="G3952" s="1">
        <v>0</v>
      </c>
      <c r="H3952" s="1">
        <v>354251.36499999999</v>
      </c>
      <c r="I3952" s="1">
        <v>343874.609</v>
      </c>
      <c r="J3952" s="1">
        <v>0</v>
      </c>
      <c r="K3952" s="1">
        <v>0</v>
      </c>
      <c r="L3952" s="1">
        <v>0</v>
      </c>
      <c r="M3952" s="1">
        <v>581936.95499999996</v>
      </c>
      <c r="N3952" s="1">
        <v>729851.946</v>
      </c>
      <c r="O3952" s="1">
        <v>1538105.4</v>
      </c>
      <c r="P3952" s="1">
        <v>1341747.69</v>
      </c>
      <c r="Q3952" s="1">
        <v>2358182.9</v>
      </c>
      <c r="R3952" s="1">
        <v>2813430.5</v>
      </c>
      <c r="S3952" s="1">
        <v>1908585.53</v>
      </c>
      <c r="T3952" s="1">
        <v>2896556.53</v>
      </c>
      <c r="U3952" s="1">
        <v>0</v>
      </c>
      <c r="V3952" s="1">
        <v>0</v>
      </c>
      <c r="W3952" s="1">
        <v>3842.66455</v>
      </c>
      <c r="X3952" s="1">
        <v>0</v>
      </c>
      <c r="Y3952" s="1">
        <v>0</v>
      </c>
      <c r="Z3952" s="1">
        <v>733.69689900000003</v>
      </c>
      <c r="AA3952" s="1">
        <v>0</v>
      </c>
      <c r="AB3952" s="1">
        <v>0</v>
      </c>
      <c r="AC3952" s="1">
        <v>0</v>
      </c>
      <c r="AD3952">
        <v>0</v>
      </c>
      <c r="AE3952">
        <v>0</v>
      </c>
      <c r="AF3952">
        <v>1208359.3125</v>
      </c>
      <c r="AG3952">
        <v>1586247.35</v>
      </c>
      <c r="AH3952">
        <v>1364534.71875</v>
      </c>
      <c r="AI3952">
        <v>1193573.3125</v>
      </c>
      <c r="AJ3952">
        <v>0</v>
      </c>
      <c r="AK3952">
        <v>1057076.8125</v>
      </c>
      <c r="AL3952">
        <v>888247.95703125</v>
      </c>
      <c r="AM3952">
        <v>1339873.85416667</v>
      </c>
      <c r="AN3952">
        <v>1364482.89583333</v>
      </c>
    </row>
    <row r="3953" spans="1:40" x14ac:dyDescent="0.2">
      <c r="A3953">
        <v>3949</v>
      </c>
      <c r="B3953">
        <v>2.3780000000000001</v>
      </c>
      <c r="C3953">
        <v>351.12374999999997</v>
      </c>
      <c r="D3953" t="s">
        <v>40</v>
      </c>
      <c r="E3953" s="1">
        <v>0</v>
      </c>
      <c r="F3953" s="1">
        <v>0</v>
      </c>
      <c r="G3953" s="1">
        <v>0</v>
      </c>
      <c r="H3953" s="1">
        <v>568913.85400000005</v>
      </c>
      <c r="I3953" s="1">
        <v>499440.141</v>
      </c>
      <c r="J3953" s="1">
        <v>0</v>
      </c>
      <c r="K3953" s="1">
        <v>0</v>
      </c>
      <c r="L3953" s="1">
        <v>0</v>
      </c>
      <c r="M3953" s="1">
        <v>11791.428599999999</v>
      </c>
      <c r="N3953" s="1">
        <v>30207.389599999999</v>
      </c>
      <c r="O3953" s="1">
        <v>371663.93800000002</v>
      </c>
      <c r="P3953" s="1">
        <v>194471.21900000001</v>
      </c>
      <c r="Q3953" s="1">
        <v>347567.85</v>
      </c>
      <c r="R3953" s="1">
        <v>392554.26299999998</v>
      </c>
      <c r="S3953" s="1">
        <v>334710.52299999999</v>
      </c>
      <c r="T3953" s="1">
        <v>457264.24400000001</v>
      </c>
      <c r="U3953" s="1">
        <v>0</v>
      </c>
      <c r="V3953" s="1">
        <v>0</v>
      </c>
      <c r="W3953" s="1">
        <v>0</v>
      </c>
      <c r="X3953" s="1">
        <v>0</v>
      </c>
      <c r="Y3953" s="1">
        <v>0</v>
      </c>
      <c r="Z3953" s="1">
        <v>0</v>
      </c>
      <c r="AA3953" s="1">
        <v>0</v>
      </c>
      <c r="AB3953" s="1">
        <v>0</v>
      </c>
      <c r="AC3953" s="1">
        <v>0</v>
      </c>
      <c r="AD3953">
        <v>0</v>
      </c>
      <c r="AE3953">
        <v>0</v>
      </c>
      <c r="AF3953">
        <v>116079.0734375</v>
      </c>
      <c r="AG3953">
        <v>138282.50468750001</v>
      </c>
      <c r="AH3953">
        <v>44698.115722656301</v>
      </c>
      <c r="AI3953">
        <v>73124.6669921875</v>
      </c>
      <c r="AJ3953">
        <v>0</v>
      </c>
      <c r="AK3953">
        <v>515737.86328125</v>
      </c>
      <c r="AL3953">
        <v>471792.7265625</v>
      </c>
      <c r="AM3953">
        <v>653822.57291666698</v>
      </c>
      <c r="AN3953">
        <v>521517.14583333302</v>
      </c>
    </row>
    <row r="3954" spans="1:40" x14ac:dyDescent="0.2">
      <c r="A3954">
        <v>3950</v>
      </c>
      <c r="B3954">
        <v>0.48</v>
      </c>
      <c r="C3954">
        <v>351.13403</v>
      </c>
      <c r="D3954" t="s">
        <v>40</v>
      </c>
      <c r="E3954" s="1">
        <v>0</v>
      </c>
      <c r="F3954" s="1">
        <v>0</v>
      </c>
      <c r="G3954" s="1">
        <v>0</v>
      </c>
      <c r="H3954" s="1">
        <v>0</v>
      </c>
      <c r="I3954" s="1">
        <v>0</v>
      </c>
      <c r="J3954" s="1">
        <v>72776.488299999997</v>
      </c>
      <c r="K3954" s="1">
        <v>212563.96100000001</v>
      </c>
      <c r="L3954" s="1">
        <v>509898.61499999999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>
        <v>0</v>
      </c>
      <c r="S3954" s="1">
        <v>0</v>
      </c>
      <c r="T3954" s="1">
        <v>0</v>
      </c>
      <c r="U3954" s="1">
        <v>126908.523</v>
      </c>
      <c r="V3954" s="1">
        <v>0</v>
      </c>
      <c r="W3954" s="1">
        <v>0</v>
      </c>
      <c r="X3954" s="1">
        <v>0</v>
      </c>
      <c r="Y3954" s="1">
        <v>79408.1875</v>
      </c>
      <c r="Z3954" s="1">
        <v>221303.20699999999</v>
      </c>
      <c r="AA3954" s="1">
        <v>36545.295899999997</v>
      </c>
      <c r="AB3954" s="1">
        <v>68170.399399999995</v>
      </c>
      <c r="AC3954" s="1">
        <v>147090.83300000001</v>
      </c>
      <c r="AD3954">
        <v>0</v>
      </c>
      <c r="AE3954">
        <v>0</v>
      </c>
      <c r="AF3954">
        <v>0</v>
      </c>
      <c r="AG3954">
        <v>6612.1070312499996</v>
      </c>
      <c r="AH3954">
        <v>0</v>
      </c>
      <c r="AI3954">
        <v>0</v>
      </c>
      <c r="AJ3954">
        <v>0</v>
      </c>
      <c r="AK3954">
        <v>4415.921875</v>
      </c>
      <c r="AL3954">
        <v>0</v>
      </c>
      <c r="AM3954">
        <v>0</v>
      </c>
      <c r="AN3954">
        <v>0</v>
      </c>
    </row>
    <row r="3955" spans="1:40" x14ac:dyDescent="0.2">
      <c r="A3955">
        <v>3951</v>
      </c>
      <c r="B3955">
        <v>1.0129999999999999</v>
      </c>
      <c r="C3955">
        <v>351.15746999999999</v>
      </c>
      <c r="D3955" t="s">
        <v>40</v>
      </c>
      <c r="E3955" s="1">
        <v>0</v>
      </c>
      <c r="F3955" s="1">
        <v>0</v>
      </c>
      <c r="G3955" s="1">
        <v>0</v>
      </c>
      <c r="H3955" s="1">
        <v>0</v>
      </c>
      <c r="I3955" s="1">
        <v>27807.976600000002</v>
      </c>
      <c r="J3955" s="1">
        <v>0</v>
      </c>
      <c r="K3955" s="1">
        <v>13249.017599999999</v>
      </c>
      <c r="L3955" s="1">
        <v>0</v>
      </c>
      <c r="M3955" s="1">
        <v>4431.3365000000003</v>
      </c>
      <c r="N3955" s="1">
        <v>16840.850399999999</v>
      </c>
      <c r="O3955" s="1">
        <v>0</v>
      </c>
      <c r="P3955" s="1">
        <v>125307.042</v>
      </c>
      <c r="Q3955" s="1">
        <v>12267.3377</v>
      </c>
      <c r="R3955" s="1">
        <v>137296.087</v>
      </c>
      <c r="S3955" s="1">
        <v>30814.293000000001</v>
      </c>
      <c r="T3955" s="1">
        <v>180513.76800000001</v>
      </c>
      <c r="U3955" s="1">
        <v>0</v>
      </c>
      <c r="V3955" s="1">
        <v>0</v>
      </c>
      <c r="W3955" s="1">
        <v>0</v>
      </c>
      <c r="X3955" s="1">
        <v>0</v>
      </c>
      <c r="Y3955" s="1">
        <v>6152.8745099999996</v>
      </c>
      <c r="Z3955" s="1">
        <v>12378.7065</v>
      </c>
      <c r="AA3955" s="1">
        <v>11993.4102</v>
      </c>
      <c r="AB3955" s="1">
        <v>16407.3164</v>
      </c>
      <c r="AC3955" s="1">
        <v>6280.7555300000004</v>
      </c>
      <c r="AD3955">
        <v>0</v>
      </c>
      <c r="AE3955">
        <v>0</v>
      </c>
      <c r="AF3955">
        <v>9837.9136718749996</v>
      </c>
      <c r="AG3955">
        <v>121746.2140625</v>
      </c>
      <c r="AH3955">
        <v>21137.4775390625</v>
      </c>
      <c r="AI3955">
        <v>238444.29785156299</v>
      </c>
      <c r="AJ3955">
        <v>0</v>
      </c>
      <c r="AK3955">
        <v>0</v>
      </c>
      <c r="AL3955">
        <v>250676.19433593799</v>
      </c>
      <c r="AM3955">
        <v>376.33089192708297</v>
      </c>
      <c r="AN3955">
        <v>10439.352864583299</v>
      </c>
    </row>
    <row r="3956" spans="1:40" x14ac:dyDescent="0.2">
      <c r="A3956">
        <v>3952</v>
      </c>
      <c r="B3956">
        <v>0.90400000000000003</v>
      </c>
      <c r="C3956">
        <v>351.15836000000002</v>
      </c>
      <c r="D3956" t="s">
        <v>40</v>
      </c>
      <c r="E3956" s="1">
        <v>0</v>
      </c>
      <c r="F3956" s="1">
        <v>0</v>
      </c>
      <c r="G3956" s="1">
        <v>0</v>
      </c>
      <c r="H3956" s="1">
        <v>0</v>
      </c>
      <c r="I3956" s="1">
        <v>0</v>
      </c>
      <c r="J3956" s="1">
        <v>103289.25599999999</v>
      </c>
      <c r="K3956" s="1">
        <v>127136.808</v>
      </c>
      <c r="L3956" s="1">
        <v>245642.948</v>
      </c>
      <c r="M3956" s="1">
        <v>1555.12709</v>
      </c>
      <c r="N3956" s="1">
        <v>10557.659900000001</v>
      </c>
      <c r="O3956" s="1">
        <v>0</v>
      </c>
      <c r="P3956" s="1">
        <v>3791.28125</v>
      </c>
      <c r="Q3956" s="1">
        <v>0</v>
      </c>
      <c r="R3956" s="1">
        <v>18401.986700000001</v>
      </c>
      <c r="S3956" s="1">
        <v>0</v>
      </c>
      <c r="T3956" s="1">
        <v>16858.315600000002</v>
      </c>
      <c r="U3956" s="1">
        <v>101900.375</v>
      </c>
      <c r="V3956" s="1">
        <v>0</v>
      </c>
      <c r="W3956" s="1">
        <v>0</v>
      </c>
      <c r="X3956" s="1">
        <v>0</v>
      </c>
      <c r="Y3956" s="1">
        <v>38565.749000000003</v>
      </c>
      <c r="Z3956" s="1">
        <v>38951.091099999998</v>
      </c>
      <c r="AA3956" s="1">
        <v>45290.398399999998</v>
      </c>
      <c r="AB3956" s="1">
        <v>16716.716799999998</v>
      </c>
      <c r="AC3956" s="1">
        <v>65240.282700000003</v>
      </c>
      <c r="AD3956">
        <v>0</v>
      </c>
      <c r="AE3956">
        <v>0</v>
      </c>
      <c r="AF3956">
        <v>0</v>
      </c>
      <c r="AG3956">
        <v>46367.731249999997</v>
      </c>
      <c r="AH3956">
        <v>0</v>
      </c>
      <c r="AI3956">
        <v>8470.1513671875</v>
      </c>
      <c r="AJ3956">
        <v>0</v>
      </c>
      <c r="AK3956">
        <v>1910.11938476563</v>
      </c>
      <c r="AL3956">
        <v>92081.915649414106</v>
      </c>
      <c r="AM3956">
        <v>0</v>
      </c>
      <c r="AN3956">
        <v>7698.4495442708303</v>
      </c>
    </row>
    <row r="3957" spans="1:40" x14ac:dyDescent="0.2">
      <c r="A3957">
        <v>3953</v>
      </c>
      <c r="B3957">
        <v>0.59</v>
      </c>
      <c r="C3957">
        <v>351.18115</v>
      </c>
      <c r="D3957" t="s">
        <v>40</v>
      </c>
      <c r="E3957" s="1">
        <v>0</v>
      </c>
      <c r="F3957" s="1">
        <v>0</v>
      </c>
      <c r="G3957" s="1">
        <v>0</v>
      </c>
      <c r="H3957" s="1">
        <v>83513.285199999998</v>
      </c>
      <c r="I3957" s="1">
        <v>6651759.5300000003</v>
      </c>
      <c r="J3957" s="1">
        <v>0</v>
      </c>
      <c r="K3957" s="1">
        <v>0</v>
      </c>
      <c r="L3957" s="1">
        <v>0</v>
      </c>
      <c r="M3957" s="1">
        <v>0</v>
      </c>
      <c r="N3957" s="1">
        <v>9179724.5199999996</v>
      </c>
      <c r="O3957" s="1">
        <v>0</v>
      </c>
      <c r="P3957" s="1">
        <v>436528.95299999998</v>
      </c>
      <c r="Q3957" s="1">
        <v>504809.2</v>
      </c>
      <c r="R3957" s="1">
        <v>7424563.7999999998</v>
      </c>
      <c r="S3957" s="1">
        <v>846013.24199999997</v>
      </c>
      <c r="T3957" s="1">
        <v>6368584.3399999999</v>
      </c>
      <c r="U3957" s="1">
        <v>0</v>
      </c>
      <c r="V3957" s="1">
        <v>0</v>
      </c>
      <c r="W3957" s="1">
        <v>0</v>
      </c>
      <c r="X3957" s="1">
        <v>0</v>
      </c>
      <c r="Y3957" s="1">
        <v>0</v>
      </c>
      <c r="Z3957" s="1">
        <v>0</v>
      </c>
      <c r="AA3957" s="1">
        <v>0</v>
      </c>
      <c r="AB3957" s="1">
        <v>0</v>
      </c>
      <c r="AC3957" s="1">
        <v>0</v>
      </c>
      <c r="AD3957">
        <v>0</v>
      </c>
      <c r="AE3957">
        <v>0</v>
      </c>
      <c r="AF3957">
        <v>1525487.5375000001</v>
      </c>
      <c r="AG3957">
        <v>24240627</v>
      </c>
      <c r="AH3957">
        <v>2013209.1484375</v>
      </c>
      <c r="AI3957">
        <v>2562387.03125</v>
      </c>
      <c r="AJ3957">
        <v>266.51216264204498</v>
      </c>
      <c r="AK3957">
        <v>644486.919921875</v>
      </c>
      <c r="AL3957">
        <v>45223219.375</v>
      </c>
      <c r="AM3957">
        <v>16056.848958333299</v>
      </c>
      <c r="AN3957">
        <v>1530708.83333333</v>
      </c>
    </row>
    <row r="3958" spans="1:40" x14ac:dyDescent="0.2">
      <c r="A3958">
        <v>3954</v>
      </c>
      <c r="B3958">
        <v>0.48399999999999999</v>
      </c>
      <c r="C3958">
        <v>351.18126999999998</v>
      </c>
      <c r="D3958" t="s">
        <v>40</v>
      </c>
      <c r="E3958" s="1">
        <v>0</v>
      </c>
      <c r="F3958" s="1">
        <v>0</v>
      </c>
      <c r="G3958" s="1">
        <v>0</v>
      </c>
      <c r="H3958" s="1">
        <v>81922.523400000005</v>
      </c>
      <c r="I3958" s="1">
        <v>4302232.26</v>
      </c>
      <c r="J3958" s="1">
        <v>0</v>
      </c>
      <c r="K3958" s="1">
        <v>0</v>
      </c>
      <c r="L3958" s="1">
        <v>0</v>
      </c>
      <c r="M3958" s="1">
        <v>0</v>
      </c>
      <c r="N3958" s="1">
        <v>3723096.3</v>
      </c>
      <c r="O3958" s="1">
        <v>0</v>
      </c>
      <c r="P3958" s="1">
        <v>356913.59499999997</v>
      </c>
      <c r="Q3958" s="1">
        <v>459633.59700000001</v>
      </c>
      <c r="R3958" s="1">
        <v>4632380.25</v>
      </c>
      <c r="S3958" s="1">
        <v>695072.01199999999</v>
      </c>
      <c r="T3958" s="1">
        <v>3738337.24</v>
      </c>
      <c r="U3958" s="1">
        <v>0</v>
      </c>
      <c r="V3958" s="1">
        <v>0</v>
      </c>
      <c r="W3958" s="1">
        <v>0</v>
      </c>
      <c r="X3958" s="1">
        <v>0</v>
      </c>
      <c r="Y3958" s="1">
        <v>0</v>
      </c>
      <c r="Z3958" s="1">
        <v>0</v>
      </c>
      <c r="AA3958" s="1">
        <v>0</v>
      </c>
      <c r="AB3958" s="1">
        <v>0</v>
      </c>
      <c r="AC3958" s="1">
        <v>0</v>
      </c>
      <c r="AD3958">
        <v>0</v>
      </c>
      <c r="AE3958">
        <v>0</v>
      </c>
      <c r="AF3958">
        <v>1317028.7375</v>
      </c>
      <c r="AG3958">
        <v>13054301.6</v>
      </c>
      <c r="AH3958">
        <v>588854.984375</v>
      </c>
      <c r="AI3958">
        <v>1824770.953125</v>
      </c>
      <c r="AJ3958">
        <v>0</v>
      </c>
      <c r="AK3958">
        <v>441002.21191406302</v>
      </c>
      <c r="AL3958">
        <v>23815525.125</v>
      </c>
      <c r="AM3958">
        <v>0</v>
      </c>
      <c r="AN3958">
        <v>950695.19791666698</v>
      </c>
    </row>
    <row r="3959" spans="1:40" x14ac:dyDescent="0.2">
      <c r="A3959">
        <v>3955</v>
      </c>
      <c r="B3959">
        <v>3.1339999999999999</v>
      </c>
      <c r="C3959">
        <v>351.18423000000001</v>
      </c>
      <c r="D3959" t="s">
        <v>40</v>
      </c>
      <c r="E3959" s="1">
        <v>0</v>
      </c>
      <c r="F3959" s="1">
        <v>0</v>
      </c>
      <c r="G3959" s="1">
        <v>0</v>
      </c>
      <c r="H3959" s="1">
        <v>510763.53100000002</v>
      </c>
      <c r="I3959" s="1">
        <v>459691.53899999999</v>
      </c>
      <c r="J3959" s="1">
        <v>0</v>
      </c>
      <c r="K3959" s="1">
        <v>0</v>
      </c>
      <c r="L3959" s="1">
        <v>2476.0778</v>
      </c>
      <c r="M3959" s="1">
        <v>356307.91499999998</v>
      </c>
      <c r="N3959" s="1">
        <v>469619.223</v>
      </c>
      <c r="O3959" s="1">
        <v>261454.86600000001</v>
      </c>
      <c r="P3959" s="1">
        <v>199955.342</v>
      </c>
      <c r="Q3959" s="1">
        <v>497150.24400000001</v>
      </c>
      <c r="R3959" s="1">
        <v>546125.18799999997</v>
      </c>
      <c r="S3959" s="1">
        <v>357316.33600000001</v>
      </c>
      <c r="T3959" s="1">
        <v>287894.04700000002</v>
      </c>
      <c r="U3959" s="1">
        <v>0</v>
      </c>
      <c r="V3959" s="1">
        <v>0</v>
      </c>
      <c r="W3959" s="1">
        <v>0</v>
      </c>
      <c r="X3959" s="1">
        <v>0</v>
      </c>
      <c r="Y3959" s="1">
        <v>0</v>
      </c>
      <c r="Z3959" s="1">
        <v>0</v>
      </c>
      <c r="AA3959" s="1">
        <v>749.81463599999995</v>
      </c>
      <c r="AB3959" s="1">
        <v>0</v>
      </c>
      <c r="AC3959" s="1">
        <v>2708.4871600000001</v>
      </c>
      <c r="AD3959">
        <v>0</v>
      </c>
      <c r="AE3959">
        <v>0</v>
      </c>
      <c r="AF3959">
        <v>584644.36250000005</v>
      </c>
      <c r="AG3959">
        <v>633833.69999999995</v>
      </c>
      <c r="AH3959">
        <v>122106.642578125</v>
      </c>
      <c r="AI3959">
        <v>228508.51171875</v>
      </c>
      <c r="AJ3959">
        <v>0</v>
      </c>
      <c r="AK3959">
        <v>423179.44921875</v>
      </c>
      <c r="AL3959">
        <v>491507.52734375</v>
      </c>
      <c r="AM3959">
        <v>226414.51041666701</v>
      </c>
      <c r="AN3959">
        <v>154416.109375</v>
      </c>
    </row>
    <row r="3960" spans="1:40" x14ac:dyDescent="0.2">
      <c r="A3960">
        <v>3956</v>
      </c>
      <c r="B3960">
        <v>2.5</v>
      </c>
      <c r="C3960">
        <v>351.19452000000001</v>
      </c>
      <c r="D3960" t="s">
        <v>40</v>
      </c>
      <c r="E3960" s="1">
        <v>0</v>
      </c>
      <c r="F3960" s="1">
        <v>0</v>
      </c>
      <c r="G3960" s="1">
        <v>0</v>
      </c>
      <c r="H3960" s="1">
        <v>4478.83968</v>
      </c>
      <c r="I3960" s="1">
        <v>39864.766100000001</v>
      </c>
      <c r="J3960" s="1">
        <v>124297.306</v>
      </c>
      <c r="K3960" s="1">
        <v>355465.10200000001</v>
      </c>
      <c r="L3960" s="1">
        <v>205715.00700000001</v>
      </c>
      <c r="M3960" s="1">
        <v>7194.3736900000004</v>
      </c>
      <c r="N3960" s="1">
        <v>47301.345999999998</v>
      </c>
      <c r="O3960" s="1">
        <v>13806.2119</v>
      </c>
      <c r="P3960" s="1">
        <v>52189.967600000004</v>
      </c>
      <c r="Q3960" s="1">
        <v>34177.175199999998</v>
      </c>
      <c r="R3960" s="1">
        <v>43050.972900000001</v>
      </c>
      <c r="S3960" s="1">
        <v>71128.829100000003</v>
      </c>
      <c r="T3960" s="1">
        <v>24845.004700000001</v>
      </c>
      <c r="U3960" s="1">
        <v>129941.734</v>
      </c>
      <c r="V3960" s="1">
        <v>0</v>
      </c>
      <c r="W3960" s="1">
        <v>0</v>
      </c>
      <c r="X3960" s="1">
        <v>0</v>
      </c>
      <c r="Y3960" s="1">
        <v>49471.462899999999</v>
      </c>
      <c r="Z3960" s="1">
        <v>173641.769</v>
      </c>
      <c r="AA3960" s="1">
        <v>143442.42499999999</v>
      </c>
      <c r="AB3960" s="1">
        <v>158869.625</v>
      </c>
      <c r="AC3960" s="1">
        <v>225874.13699999999</v>
      </c>
      <c r="AD3960">
        <v>0</v>
      </c>
      <c r="AE3960">
        <v>0</v>
      </c>
      <c r="AF3960">
        <v>10575.3822265625</v>
      </c>
      <c r="AG3960">
        <v>20610.811718749999</v>
      </c>
      <c r="AH3960">
        <v>21066.021484375</v>
      </c>
      <c r="AI3960">
        <v>47655.1201171875</v>
      </c>
      <c r="AJ3960">
        <v>0</v>
      </c>
      <c r="AK3960">
        <v>51170.469238281301</v>
      </c>
      <c r="AL3960">
        <v>147461.08691406299</v>
      </c>
      <c r="AM3960">
        <v>17122.9862467448</v>
      </c>
      <c r="AN3960">
        <v>31104.719401041701</v>
      </c>
    </row>
    <row r="3961" spans="1:40" x14ac:dyDescent="0.2">
      <c r="A3961">
        <v>3957</v>
      </c>
      <c r="B3961">
        <v>1.103</v>
      </c>
      <c r="C3961">
        <v>351.20107999999999</v>
      </c>
      <c r="D3961" t="s">
        <v>40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4695.9389600000004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0</v>
      </c>
      <c r="T3961" s="1">
        <v>0</v>
      </c>
      <c r="U3961" s="1">
        <v>310709.43800000002</v>
      </c>
      <c r="V3961" s="1">
        <v>0</v>
      </c>
      <c r="W3961" s="1">
        <v>0</v>
      </c>
      <c r="X3961" s="1">
        <v>0</v>
      </c>
      <c r="Y3961" s="1">
        <v>0</v>
      </c>
      <c r="Z3961" s="1">
        <v>0</v>
      </c>
      <c r="AA3961" s="1">
        <v>0</v>
      </c>
      <c r="AB3961" s="1">
        <v>0</v>
      </c>
      <c r="AC3961" s="1">
        <v>2878.09863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73.044045188210205</v>
      </c>
      <c r="AK3961">
        <v>1899.1982421875</v>
      </c>
      <c r="AL3961">
        <v>0</v>
      </c>
      <c r="AM3961">
        <v>0</v>
      </c>
      <c r="AN3961">
        <v>0</v>
      </c>
    </row>
    <row r="3962" spans="1:40" x14ac:dyDescent="0.2">
      <c r="A3962">
        <v>3958</v>
      </c>
      <c r="B3962">
        <v>1.712</v>
      </c>
      <c r="C3962">
        <v>351.21386999999999</v>
      </c>
      <c r="D3962" t="s">
        <v>40</v>
      </c>
      <c r="E3962" s="1">
        <v>1748.8211699999999</v>
      </c>
      <c r="F3962" s="1">
        <v>0</v>
      </c>
      <c r="G3962" s="1">
        <v>3112.3456999999999</v>
      </c>
      <c r="H3962" s="1">
        <v>106438.12</v>
      </c>
      <c r="I3962" s="1">
        <v>138120.973</v>
      </c>
      <c r="J3962" s="1">
        <v>17351.5723</v>
      </c>
      <c r="K3962" s="1">
        <v>107950.292</v>
      </c>
      <c r="L3962" s="1">
        <v>166865.01300000001</v>
      </c>
      <c r="M3962" s="1">
        <v>71369.161600000007</v>
      </c>
      <c r="N3962" s="1">
        <v>219520.5</v>
      </c>
      <c r="O3962" s="1">
        <v>139250.86600000001</v>
      </c>
      <c r="P3962" s="1">
        <v>163571.264</v>
      </c>
      <c r="Q3962" s="1">
        <v>206828.56299999999</v>
      </c>
      <c r="R3962" s="1">
        <v>269341.53100000002</v>
      </c>
      <c r="S3962" s="1">
        <v>188496.391</v>
      </c>
      <c r="T3962" s="1">
        <v>149479.97200000001</v>
      </c>
      <c r="U3962" s="1">
        <v>33729.757799999999</v>
      </c>
      <c r="V3962" s="1">
        <v>0</v>
      </c>
      <c r="W3962" s="1">
        <v>148026</v>
      </c>
      <c r="X3962" s="1">
        <v>0</v>
      </c>
      <c r="Y3962" s="1">
        <v>16138.1149</v>
      </c>
      <c r="Z3962" s="1">
        <v>51294.969700000001</v>
      </c>
      <c r="AA3962" s="1">
        <v>26184.110799999999</v>
      </c>
      <c r="AB3962" s="1">
        <v>84809.021500000003</v>
      </c>
      <c r="AC3962" s="1">
        <v>177130.75200000001</v>
      </c>
      <c r="AD3962">
        <v>2219.529296875</v>
      </c>
      <c r="AE3962">
        <v>304.18386840820301</v>
      </c>
      <c r="AF3962">
        <v>62121.977343749997</v>
      </c>
      <c r="AG3962">
        <v>119590.50625000001</v>
      </c>
      <c r="AH3962">
        <v>104582.296875</v>
      </c>
      <c r="AI3962">
        <v>110693.9765625</v>
      </c>
      <c r="AJ3962">
        <v>749.06452248313201</v>
      </c>
      <c r="AK3962">
        <v>260110.060546875</v>
      </c>
      <c r="AL3962">
        <v>578126.12890625</v>
      </c>
      <c r="AM3962">
        <v>193532.21875</v>
      </c>
      <c r="AN3962">
        <v>243055.16666666701</v>
      </c>
    </row>
    <row r="3963" spans="1:40" x14ac:dyDescent="0.2">
      <c r="A3963">
        <v>3959</v>
      </c>
      <c r="B3963">
        <v>1.375</v>
      </c>
      <c r="C3963">
        <v>351.21390000000002</v>
      </c>
      <c r="D3963" t="s">
        <v>40</v>
      </c>
      <c r="E3963" s="1">
        <v>0</v>
      </c>
      <c r="F3963" s="1">
        <v>0</v>
      </c>
      <c r="G3963" s="1">
        <v>0</v>
      </c>
      <c r="H3963" s="1">
        <v>183381.20800000001</v>
      </c>
      <c r="I3963" s="1">
        <v>179580.715</v>
      </c>
      <c r="J3963" s="1">
        <v>257462.15599999999</v>
      </c>
      <c r="K3963" s="1">
        <v>1016108.09</v>
      </c>
      <c r="L3963" s="1">
        <v>473669.49699999997</v>
      </c>
      <c r="M3963" s="1">
        <v>89037.757299999997</v>
      </c>
      <c r="N3963" s="1">
        <v>139987.65400000001</v>
      </c>
      <c r="O3963" s="1">
        <v>134241.99799999999</v>
      </c>
      <c r="P3963" s="1">
        <v>120623.822</v>
      </c>
      <c r="Q3963" s="1">
        <v>239082.29699999999</v>
      </c>
      <c r="R3963" s="1">
        <v>248958.06899999999</v>
      </c>
      <c r="S3963" s="1">
        <v>168506.76199999999</v>
      </c>
      <c r="T3963" s="1">
        <v>87706.463699999993</v>
      </c>
      <c r="U3963" s="1">
        <v>373788.53100000002</v>
      </c>
      <c r="V3963" s="1">
        <v>0</v>
      </c>
      <c r="W3963" s="1">
        <v>8458.4638699999996</v>
      </c>
      <c r="X3963" s="1">
        <v>0</v>
      </c>
      <c r="Y3963" s="1">
        <v>114328.10400000001</v>
      </c>
      <c r="Z3963" s="1">
        <v>175011.83799999999</v>
      </c>
      <c r="AA3963" s="1">
        <v>207329.41899999999</v>
      </c>
      <c r="AB3963" s="1">
        <v>190591.34400000001</v>
      </c>
      <c r="AC3963" s="1">
        <v>605544.51199999999</v>
      </c>
      <c r="AD3963">
        <v>2303.26489257813</v>
      </c>
      <c r="AE3963">
        <v>0</v>
      </c>
      <c r="AF3963">
        <v>139543.36406250001</v>
      </c>
      <c r="AG3963">
        <v>150027.17499999999</v>
      </c>
      <c r="AH3963">
        <v>93388.033203125</v>
      </c>
      <c r="AI3963">
        <v>133610.857421875</v>
      </c>
      <c r="AJ3963">
        <v>318.20902876420502</v>
      </c>
      <c r="AK3963">
        <v>235520.8515625</v>
      </c>
      <c r="AL3963">
        <v>434068.59375</v>
      </c>
      <c r="AM3963">
        <v>262716.73958333302</v>
      </c>
      <c r="AN3963">
        <v>336961.49479166698</v>
      </c>
    </row>
    <row r="3964" spans="1:40" x14ac:dyDescent="0.2">
      <c r="A3964">
        <v>3960</v>
      </c>
      <c r="B3964">
        <v>2.71</v>
      </c>
      <c r="C3964">
        <v>351.21548000000001</v>
      </c>
      <c r="D3964" t="s">
        <v>40</v>
      </c>
      <c r="E3964" s="1">
        <v>0</v>
      </c>
      <c r="F3964" s="1">
        <v>0</v>
      </c>
      <c r="G3964" s="1">
        <v>0</v>
      </c>
      <c r="H3964" s="1">
        <v>2806.2452400000002</v>
      </c>
      <c r="I3964" s="1">
        <v>13075.8629</v>
      </c>
      <c r="J3964" s="1">
        <v>52011.97</v>
      </c>
      <c r="K3964" s="1">
        <v>180177.08600000001</v>
      </c>
      <c r="L3964" s="1">
        <v>151352.326</v>
      </c>
      <c r="M3964" s="1">
        <v>2991.25297</v>
      </c>
      <c r="N3964" s="1">
        <v>16662.258900000001</v>
      </c>
      <c r="O3964" s="1">
        <v>7193.2477500000005</v>
      </c>
      <c r="P3964" s="1">
        <v>22778.5936</v>
      </c>
      <c r="Q3964" s="1">
        <v>21389.4522</v>
      </c>
      <c r="R3964" s="1">
        <v>30590.2729</v>
      </c>
      <c r="S3964" s="1">
        <v>17553.984899999999</v>
      </c>
      <c r="T3964" s="1">
        <v>10740.6643</v>
      </c>
      <c r="U3964" s="1">
        <v>86471.703099999999</v>
      </c>
      <c r="V3964" s="1">
        <v>0</v>
      </c>
      <c r="W3964" s="1">
        <v>0</v>
      </c>
      <c r="X3964" s="1">
        <v>0</v>
      </c>
      <c r="Y3964" s="1">
        <v>36454.421900000001</v>
      </c>
      <c r="Z3964" s="1">
        <v>108442.565</v>
      </c>
      <c r="AA3964" s="1">
        <v>85239.689700000003</v>
      </c>
      <c r="AB3964" s="1">
        <v>95350.085900000005</v>
      </c>
      <c r="AC3964" s="1">
        <v>185005.174</v>
      </c>
      <c r="AD3964">
        <v>0</v>
      </c>
      <c r="AE3964">
        <v>0</v>
      </c>
      <c r="AF3964">
        <v>4167.2265625</v>
      </c>
      <c r="AG3964">
        <v>3692.7252197265602</v>
      </c>
      <c r="AH3964">
        <v>18373.0754394531</v>
      </c>
      <c r="AI3964">
        <v>12681.0616149902</v>
      </c>
      <c r="AJ3964">
        <v>136.211803089489</v>
      </c>
      <c r="AK3964">
        <v>29313.94921875</v>
      </c>
      <c r="AL3964">
        <v>254156.03369140599</v>
      </c>
      <c r="AM3964">
        <v>9437.7952473958303</v>
      </c>
      <c r="AN3964">
        <v>29982.703613281301</v>
      </c>
    </row>
    <row r="3965" spans="1:40" x14ac:dyDescent="0.2">
      <c r="A3965">
        <v>3961</v>
      </c>
      <c r="B3965">
        <v>1.044</v>
      </c>
      <c r="C3965">
        <v>351.24435</v>
      </c>
      <c r="D3965" t="s">
        <v>40</v>
      </c>
      <c r="E3965" s="1">
        <v>0</v>
      </c>
      <c r="F3965" s="1">
        <v>0</v>
      </c>
      <c r="G3965" s="1">
        <v>0</v>
      </c>
      <c r="H3965" s="1">
        <v>191848.943</v>
      </c>
      <c r="I3965" s="1">
        <v>3779.8823200000002</v>
      </c>
      <c r="J3965" s="1">
        <v>0</v>
      </c>
      <c r="K3965" s="1">
        <v>0</v>
      </c>
      <c r="L3965" s="1">
        <v>0</v>
      </c>
      <c r="M3965" s="1">
        <v>107384.575</v>
      </c>
      <c r="N3965" s="1">
        <v>4546.6496900000002</v>
      </c>
      <c r="O3965" s="1">
        <v>8599.6564500000004</v>
      </c>
      <c r="P3965" s="1">
        <v>41810.968800000002</v>
      </c>
      <c r="Q3965" s="1">
        <v>4570.66309</v>
      </c>
      <c r="R3965" s="1">
        <v>0</v>
      </c>
      <c r="S3965" s="1">
        <v>25984.406299999999</v>
      </c>
      <c r="T3965" s="1">
        <v>2382.8521500000002</v>
      </c>
      <c r="U3965" s="1">
        <v>0</v>
      </c>
      <c r="V3965" s="1">
        <v>0</v>
      </c>
      <c r="W3965" s="1">
        <v>0</v>
      </c>
      <c r="X3965" s="1">
        <v>0</v>
      </c>
      <c r="Y3965" s="1">
        <v>0</v>
      </c>
      <c r="Z3965" s="1">
        <v>0</v>
      </c>
      <c r="AA3965" s="1">
        <v>0</v>
      </c>
      <c r="AB3965" s="1">
        <v>0</v>
      </c>
      <c r="AC3965" s="1">
        <v>0</v>
      </c>
      <c r="AD3965">
        <v>0</v>
      </c>
      <c r="AE3965">
        <v>0</v>
      </c>
      <c r="AF3965">
        <v>17531.0859375</v>
      </c>
      <c r="AG3965">
        <v>77918.831250000003</v>
      </c>
      <c r="AH3965">
        <v>9338.693359375</v>
      </c>
      <c r="AI3965">
        <v>5064.08935546875</v>
      </c>
      <c r="AJ3965">
        <v>59.267722389914802</v>
      </c>
      <c r="AK3965">
        <v>16492.0993652344</v>
      </c>
      <c r="AL3965">
        <v>32808.804931640603</v>
      </c>
      <c r="AM3965">
        <v>274717.22395833302</v>
      </c>
      <c r="AN3965">
        <v>7633.5963541666697</v>
      </c>
    </row>
    <row r="3966" spans="1:40" x14ac:dyDescent="0.2">
      <c r="A3966">
        <v>3962</v>
      </c>
      <c r="B3966">
        <v>3.0310000000000001</v>
      </c>
      <c r="C3966">
        <v>351.25308000000001</v>
      </c>
      <c r="D3966" t="s">
        <v>40</v>
      </c>
      <c r="E3966" s="1">
        <v>0</v>
      </c>
      <c r="F3966" s="1">
        <v>0</v>
      </c>
      <c r="G3966" s="1">
        <v>0</v>
      </c>
      <c r="H3966" s="1">
        <v>181838.02600000001</v>
      </c>
      <c r="I3966" s="1">
        <v>171155.94099999999</v>
      </c>
      <c r="J3966" s="1">
        <v>2827.1621100000002</v>
      </c>
      <c r="K3966" s="1">
        <v>13122.281000000001</v>
      </c>
      <c r="L3966" s="1">
        <v>7889.4676099999997</v>
      </c>
      <c r="M3966" s="1">
        <v>409940.51799999998</v>
      </c>
      <c r="N3966" s="1">
        <v>1355448.22</v>
      </c>
      <c r="O3966" s="1">
        <v>306012.59100000001</v>
      </c>
      <c r="P3966" s="1">
        <v>713681.29099999997</v>
      </c>
      <c r="Q3966" s="1">
        <v>684739.36300000001</v>
      </c>
      <c r="R3966" s="1">
        <v>695424.53799999994</v>
      </c>
      <c r="S3966" s="1">
        <v>1304906.31</v>
      </c>
      <c r="T3966" s="1">
        <v>269968.94400000002</v>
      </c>
      <c r="U3966" s="1">
        <v>8421.4736300000004</v>
      </c>
      <c r="V3966" s="1">
        <v>0</v>
      </c>
      <c r="W3966" s="1">
        <v>0</v>
      </c>
      <c r="X3966" s="1">
        <v>0</v>
      </c>
      <c r="Y3966" s="1">
        <v>0</v>
      </c>
      <c r="Z3966" s="1">
        <v>5217.6333599999998</v>
      </c>
      <c r="AA3966" s="1">
        <v>5183.0236800000002</v>
      </c>
      <c r="AB3966" s="1">
        <v>158.975708</v>
      </c>
      <c r="AC3966" s="1">
        <v>2245.1449400000001</v>
      </c>
      <c r="AD3966">
        <v>0</v>
      </c>
      <c r="AE3966">
        <v>0</v>
      </c>
      <c r="AF3966">
        <v>402949.22499999998</v>
      </c>
      <c r="AG3966">
        <v>246356.15312500001</v>
      </c>
      <c r="AH3966">
        <v>116070.123046875</v>
      </c>
      <c r="AI3966">
        <v>99686.04296875</v>
      </c>
      <c r="AJ3966">
        <v>0</v>
      </c>
      <c r="AK3966">
        <v>730471.51953125</v>
      </c>
      <c r="AL3966">
        <v>1047014.69921875</v>
      </c>
      <c r="AM3966">
        <v>199492.1875</v>
      </c>
      <c r="AN3966">
        <v>546858.76041666698</v>
      </c>
    </row>
    <row r="3967" spans="1:40" x14ac:dyDescent="0.2">
      <c r="A3967">
        <v>3963</v>
      </c>
      <c r="B3967">
        <v>2.5169999999999999</v>
      </c>
      <c r="C3967">
        <v>351.25421</v>
      </c>
      <c r="D3967" t="s">
        <v>40</v>
      </c>
      <c r="E3967" s="1">
        <v>0</v>
      </c>
      <c r="F3967" s="1">
        <v>0</v>
      </c>
      <c r="G3967" s="1">
        <v>0</v>
      </c>
      <c r="H3967" s="1">
        <v>98299.899699999994</v>
      </c>
      <c r="I3967" s="1">
        <v>72235.215800000005</v>
      </c>
      <c r="J3967" s="1">
        <v>13348.706099999999</v>
      </c>
      <c r="K3967" s="1">
        <v>27321.336899999998</v>
      </c>
      <c r="L3967" s="1">
        <v>23052.1211</v>
      </c>
      <c r="M3967" s="1">
        <v>333570.28899999999</v>
      </c>
      <c r="N3967" s="1">
        <v>490948.576</v>
      </c>
      <c r="O3967" s="1">
        <v>43966.520100000002</v>
      </c>
      <c r="P3967" s="1">
        <v>114321.139</v>
      </c>
      <c r="Q3967" s="1">
        <v>314923.03399999999</v>
      </c>
      <c r="R3967" s="1">
        <v>119600.209</v>
      </c>
      <c r="S3967" s="1">
        <v>162984.519</v>
      </c>
      <c r="T3967" s="1">
        <v>37450.324999999997</v>
      </c>
      <c r="U3967" s="1">
        <v>2322.4506799999999</v>
      </c>
      <c r="V3967" s="1">
        <v>0</v>
      </c>
      <c r="W3967" s="1">
        <v>0</v>
      </c>
      <c r="X3967" s="1">
        <v>0</v>
      </c>
      <c r="Y3967" s="1">
        <v>0</v>
      </c>
      <c r="Z3967" s="1">
        <v>5056.6919600000001</v>
      </c>
      <c r="AA3967" s="1">
        <v>481.23550399999999</v>
      </c>
      <c r="AB3967" s="1">
        <v>0</v>
      </c>
      <c r="AC3967" s="1">
        <v>8848.0130100000006</v>
      </c>
      <c r="AD3967">
        <v>0</v>
      </c>
      <c r="AE3967">
        <v>0</v>
      </c>
      <c r="AF3967">
        <v>152527.810546875</v>
      </c>
      <c r="AG3967">
        <v>65434.764062499999</v>
      </c>
      <c r="AH3967">
        <v>42938.3251953125</v>
      </c>
      <c r="AI3967">
        <v>30605.169433593801</v>
      </c>
      <c r="AJ3967">
        <v>75.195639870383502</v>
      </c>
      <c r="AK3967">
        <v>649170.263671875</v>
      </c>
      <c r="AL3967">
        <v>324000.259765625</v>
      </c>
      <c r="AM3967">
        <v>54132.996744791701</v>
      </c>
      <c r="AN3967">
        <v>113861.00651041701</v>
      </c>
    </row>
    <row r="3968" spans="1:40" x14ac:dyDescent="0.2">
      <c r="A3968">
        <v>3964</v>
      </c>
      <c r="B3968">
        <v>3.1429999999999998</v>
      </c>
      <c r="C3968">
        <v>351.25427000000002</v>
      </c>
      <c r="D3968" t="s">
        <v>40</v>
      </c>
      <c r="E3968" s="1">
        <v>0</v>
      </c>
      <c r="F3968" s="1">
        <v>0</v>
      </c>
      <c r="G3968" s="1">
        <v>0</v>
      </c>
      <c r="H3968" s="1">
        <v>278801.37</v>
      </c>
      <c r="I3968" s="1">
        <v>220724.47700000001</v>
      </c>
      <c r="J3968" s="1">
        <v>915.20343000000003</v>
      </c>
      <c r="K3968" s="1">
        <v>2938.0712899999999</v>
      </c>
      <c r="L3968" s="1">
        <v>2506.7003599999998</v>
      </c>
      <c r="M3968" s="1">
        <v>498008.75400000002</v>
      </c>
      <c r="N3968" s="1">
        <v>1324088.79</v>
      </c>
      <c r="O3968" s="1">
        <v>622726.21900000004</v>
      </c>
      <c r="P3968" s="1">
        <v>1173570.9099999999</v>
      </c>
      <c r="Q3968" s="1">
        <v>754273.18799999997</v>
      </c>
      <c r="R3968" s="1">
        <v>622895.81900000002</v>
      </c>
      <c r="S3968" s="1">
        <v>2071520.81</v>
      </c>
      <c r="T3968" s="1">
        <v>372243.43400000001</v>
      </c>
      <c r="U3968" s="1">
        <v>4003.13184</v>
      </c>
      <c r="V3968" s="1">
        <v>0</v>
      </c>
      <c r="W3968" s="1">
        <v>0</v>
      </c>
      <c r="X3968" s="1">
        <v>0</v>
      </c>
      <c r="Y3968" s="1">
        <v>0</v>
      </c>
      <c r="Z3968" s="1">
        <v>669.27972399999999</v>
      </c>
      <c r="AA3968" s="1">
        <v>500.726381</v>
      </c>
      <c r="AB3968" s="1">
        <v>2625.72021</v>
      </c>
      <c r="AC3968" s="1">
        <v>697.72044900000003</v>
      </c>
      <c r="AD3968">
        <v>0</v>
      </c>
      <c r="AE3968">
        <v>0</v>
      </c>
      <c r="AF3968">
        <v>456865.05937500001</v>
      </c>
      <c r="AG3968">
        <v>260941.59062500001</v>
      </c>
      <c r="AH3968">
        <v>184449.64453125</v>
      </c>
      <c r="AI3968">
        <v>128404.92089843799</v>
      </c>
      <c r="AJ3968">
        <v>77.157559481534093</v>
      </c>
      <c r="AK3968">
        <v>1092296.61328125</v>
      </c>
      <c r="AL3968">
        <v>1144265.7265625</v>
      </c>
      <c r="AM3968">
        <v>367114.81770833302</v>
      </c>
      <c r="AN3968">
        <v>1204542.97916667</v>
      </c>
    </row>
    <row r="3969" spans="1:40" x14ac:dyDescent="0.2">
      <c r="A3969">
        <v>3965</v>
      </c>
      <c r="B3969">
        <v>1.25</v>
      </c>
      <c r="C3969">
        <v>352.09444999999999</v>
      </c>
      <c r="D3969" t="s">
        <v>40</v>
      </c>
      <c r="E3969" s="1">
        <v>0</v>
      </c>
      <c r="F3969" s="1">
        <v>0</v>
      </c>
      <c r="G3969" s="1">
        <v>0</v>
      </c>
      <c r="H3969" s="1">
        <v>19789.924500000001</v>
      </c>
      <c r="I3969" s="1">
        <v>62087.347699999998</v>
      </c>
      <c r="J3969" s="1">
        <v>36149.257799999999</v>
      </c>
      <c r="K3969" s="1">
        <v>42809.823199999999</v>
      </c>
      <c r="L3969" s="1">
        <v>23429.400099999999</v>
      </c>
      <c r="M3969" s="1">
        <v>9620.0259100000003</v>
      </c>
      <c r="N3969" s="1">
        <v>160803.46100000001</v>
      </c>
      <c r="O3969" s="1">
        <v>2013.30117</v>
      </c>
      <c r="P3969" s="1">
        <v>16010.0111</v>
      </c>
      <c r="Q3969" s="1">
        <v>26315.463899999999</v>
      </c>
      <c r="R3969" s="1">
        <v>58287.296499999997</v>
      </c>
      <c r="S3969" s="1">
        <v>40348.127200000003</v>
      </c>
      <c r="T3969" s="1">
        <v>79154.206300000005</v>
      </c>
      <c r="U3969" s="1">
        <v>14300.488300000001</v>
      </c>
      <c r="V3969" s="1">
        <v>0</v>
      </c>
      <c r="W3969" s="1">
        <v>0</v>
      </c>
      <c r="X3969" s="1">
        <v>0</v>
      </c>
      <c r="Y3969" s="1">
        <v>10813.555700000001</v>
      </c>
      <c r="Z3969" s="1">
        <v>29272.371899999998</v>
      </c>
      <c r="AA3969" s="1">
        <v>11101.0088</v>
      </c>
      <c r="AB3969" s="1">
        <v>44473.755899999996</v>
      </c>
      <c r="AC3969" s="1">
        <v>27092.6675</v>
      </c>
      <c r="AD3969">
        <v>0</v>
      </c>
      <c r="AE3969">
        <v>0</v>
      </c>
      <c r="AF3969">
        <v>55370.24609375</v>
      </c>
      <c r="AG3969">
        <v>83475.526562500003</v>
      </c>
      <c r="AH3969">
        <v>29192.189453125</v>
      </c>
      <c r="AI3969">
        <v>45084.4306640625</v>
      </c>
      <c r="AJ3969">
        <v>0</v>
      </c>
      <c r="AK3969">
        <v>30818.928558349598</v>
      </c>
      <c r="AL3969">
        <v>74296.810302734404</v>
      </c>
      <c r="AM3969">
        <v>7866.7981770833303</v>
      </c>
      <c r="AN3969">
        <v>44410.3984375</v>
      </c>
    </row>
    <row r="3970" spans="1:40" x14ac:dyDescent="0.2">
      <c r="A3970">
        <v>3966</v>
      </c>
      <c r="B3970">
        <v>1.31</v>
      </c>
      <c r="C3970">
        <v>352.11926</v>
      </c>
      <c r="D3970" t="s">
        <v>40</v>
      </c>
      <c r="E3970" s="1">
        <v>0</v>
      </c>
      <c r="F3970" s="1">
        <v>0</v>
      </c>
      <c r="G3970" s="1">
        <v>0</v>
      </c>
      <c r="H3970" s="1">
        <v>359.22200500000002</v>
      </c>
      <c r="I3970" s="1">
        <v>0</v>
      </c>
      <c r="J3970" s="1">
        <v>0</v>
      </c>
      <c r="K3970" s="1">
        <v>0</v>
      </c>
      <c r="L3970" s="1">
        <v>0</v>
      </c>
      <c r="M3970" s="1">
        <v>7633.1335099999997</v>
      </c>
      <c r="N3970" s="1">
        <v>13257.142400000001</v>
      </c>
      <c r="O3970" s="1">
        <v>10390.1</v>
      </c>
      <c r="P3970" s="1">
        <v>34005.588600000003</v>
      </c>
      <c r="Q3970" s="1">
        <v>5485.75479</v>
      </c>
      <c r="R3970" s="1">
        <v>12643.7459</v>
      </c>
      <c r="S3970" s="1">
        <v>1815.79871</v>
      </c>
      <c r="T3970" s="1">
        <v>15139.778899999999</v>
      </c>
      <c r="U3970" s="1">
        <v>0</v>
      </c>
      <c r="V3970" s="1">
        <v>0</v>
      </c>
      <c r="W3970" s="1">
        <v>0</v>
      </c>
      <c r="X3970" s="1">
        <v>0</v>
      </c>
      <c r="Y3970" s="1">
        <v>0</v>
      </c>
      <c r="Z3970" s="1">
        <v>0</v>
      </c>
      <c r="AA3970" s="1">
        <v>0</v>
      </c>
      <c r="AB3970" s="1">
        <v>2024.4987799999999</v>
      </c>
      <c r="AC3970" s="1">
        <v>0</v>
      </c>
      <c r="AD3970">
        <v>0</v>
      </c>
      <c r="AE3970">
        <v>0</v>
      </c>
      <c r="AF3970">
        <v>6546.3924804687504</v>
      </c>
      <c r="AG3970">
        <v>136149.43261718799</v>
      </c>
      <c r="AH3970">
        <v>9058.98046875</v>
      </c>
      <c r="AI3970">
        <v>5007.0760498046902</v>
      </c>
      <c r="AJ3970">
        <v>0</v>
      </c>
      <c r="AK3970">
        <v>33667.459350585901</v>
      </c>
      <c r="AL3970">
        <v>1805.0266723632801</v>
      </c>
      <c r="AM3970">
        <v>1624.06945800781</v>
      </c>
      <c r="AN3970">
        <v>2640.3177083333298</v>
      </c>
    </row>
    <row r="3971" spans="1:40" x14ac:dyDescent="0.2">
      <c r="A3971">
        <v>3967</v>
      </c>
      <c r="B3971">
        <v>1.171</v>
      </c>
      <c r="C3971">
        <v>352.11928999999998</v>
      </c>
      <c r="D3971" t="s">
        <v>40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3201.8380299999999</v>
      </c>
      <c r="N3971" s="1">
        <v>913.53376100000003</v>
      </c>
      <c r="O3971" s="1">
        <v>1087.9541999999999</v>
      </c>
      <c r="P3971" s="1">
        <v>13413.776599999999</v>
      </c>
      <c r="Q3971" s="1">
        <v>0</v>
      </c>
      <c r="R3971" s="1">
        <v>1270.0373</v>
      </c>
      <c r="S3971" s="1">
        <v>0</v>
      </c>
      <c r="T3971" s="1">
        <v>0</v>
      </c>
      <c r="U3971" s="1">
        <v>0</v>
      </c>
      <c r="V3971" s="1">
        <v>0</v>
      </c>
      <c r="W3971" s="1">
        <v>0</v>
      </c>
      <c r="X3971" s="1">
        <v>0</v>
      </c>
      <c r="Y3971" s="1">
        <v>1308.90479</v>
      </c>
      <c r="Z3971" s="1">
        <v>0</v>
      </c>
      <c r="AA3971" s="1">
        <v>0</v>
      </c>
      <c r="AB3971" s="1">
        <v>0</v>
      </c>
      <c r="AC3971" s="1">
        <v>0</v>
      </c>
      <c r="AD3971">
        <v>0</v>
      </c>
      <c r="AE3971">
        <v>0</v>
      </c>
      <c r="AF3971">
        <v>1946.76611328125</v>
      </c>
      <c r="AG3971">
        <v>97369.356249999997</v>
      </c>
      <c r="AH3971">
        <v>0</v>
      </c>
      <c r="AI3971">
        <v>0</v>
      </c>
      <c r="AJ3971">
        <v>0</v>
      </c>
      <c r="AK3971">
        <v>18596.46875</v>
      </c>
      <c r="AL3971">
        <v>0</v>
      </c>
      <c r="AM3971">
        <v>0</v>
      </c>
      <c r="AN3971">
        <v>0</v>
      </c>
    </row>
    <row r="3972" spans="1:40" x14ac:dyDescent="0.2">
      <c r="A3972">
        <v>3968</v>
      </c>
      <c r="B3972">
        <v>1.111</v>
      </c>
      <c r="C3972">
        <v>352.16079999999999</v>
      </c>
      <c r="D3972" t="s">
        <v>40</v>
      </c>
      <c r="E3972" s="1">
        <v>0</v>
      </c>
      <c r="F3972" s="1">
        <v>0</v>
      </c>
      <c r="G3972" s="1">
        <v>0</v>
      </c>
      <c r="H3972" s="1">
        <v>255849.79199999999</v>
      </c>
      <c r="I3972" s="1">
        <v>293465.83199999999</v>
      </c>
      <c r="J3972" s="1">
        <v>991841.375</v>
      </c>
      <c r="K3972" s="1">
        <v>1413879.44</v>
      </c>
      <c r="L3972" s="1">
        <v>1304270.5</v>
      </c>
      <c r="M3972" s="1">
        <v>96964.097099999999</v>
      </c>
      <c r="N3972" s="1">
        <v>245020.00200000001</v>
      </c>
      <c r="O3972" s="1">
        <v>446442.34399999998</v>
      </c>
      <c r="P3972" s="1">
        <v>481762.92499999999</v>
      </c>
      <c r="Q3972" s="1">
        <v>370764.16899999999</v>
      </c>
      <c r="R3972" s="1">
        <v>507231.92499999999</v>
      </c>
      <c r="S3972" s="1">
        <v>256463.21900000001</v>
      </c>
      <c r="T3972" s="1">
        <v>348039.03100000002</v>
      </c>
      <c r="U3972" s="1">
        <v>1944045.63</v>
      </c>
      <c r="V3972" s="1">
        <v>0</v>
      </c>
      <c r="W3972" s="1">
        <v>0</v>
      </c>
      <c r="X3972" s="1">
        <v>0</v>
      </c>
      <c r="Y3972" s="1">
        <v>1365886.06</v>
      </c>
      <c r="Z3972" s="1">
        <v>799316.81299999997</v>
      </c>
      <c r="AA3972" s="1">
        <v>1067693.83</v>
      </c>
      <c r="AB3972" s="1">
        <v>1039019.28</v>
      </c>
      <c r="AC3972" s="1">
        <v>799348.61499999999</v>
      </c>
      <c r="AD3972">
        <v>0</v>
      </c>
      <c r="AE3972">
        <v>0</v>
      </c>
      <c r="AF3972">
        <v>272203.04375000001</v>
      </c>
      <c r="AG3972">
        <v>332128.83750000002</v>
      </c>
      <c r="AH3972">
        <v>97999.998046875</v>
      </c>
      <c r="AI3972">
        <v>101255.748046875</v>
      </c>
      <c r="AJ3972">
        <v>0</v>
      </c>
      <c r="AK3972">
        <v>128995.62597656299</v>
      </c>
      <c r="AL3972">
        <v>171849.42578125</v>
      </c>
      <c r="AM3972">
        <v>48936.99609375</v>
      </c>
      <c r="AN3972">
        <v>56457.819010416701</v>
      </c>
    </row>
    <row r="3973" spans="1:40" x14ac:dyDescent="0.2">
      <c r="A3973">
        <v>3969</v>
      </c>
      <c r="B3973">
        <v>2.1030000000000002</v>
      </c>
      <c r="C3973">
        <v>352.24993999999998</v>
      </c>
      <c r="D3973" t="s">
        <v>40</v>
      </c>
      <c r="E3973" s="1">
        <v>0</v>
      </c>
      <c r="F3973" s="1">
        <v>0</v>
      </c>
      <c r="G3973" s="1">
        <v>0</v>
      </c>
      <c r="H3973" s="1">
        <v>0</v>
      </c>
      <c r="I3973" s="1">
        <v>6805.2738600000002</v>
      </c>
      <c r="J3973" s="1">
        <v>86447.743900000001</v>
      </c>
      <c r="K3973" s="1">
        <v>433920.52299999999</v>
      </c>
      <c r="L3973" s="1">
        <v>245165.508</v>
      </c>
      <c r="M3973" s="1">
        <v>6685.32881</v>
      </c>
      <c r="N3973" s="1">
        <v>36993.428</v>
      </c>
      <c r="O3973" s="1">
        <v>9027.85664</v>
      </c>
      <c r="P3973" s="1">
        <v>21131.410800000001</v>
      </c>
      <c r="Q3973" s="1">
        <v>17718.2412</v>
      </c>
      <c r="R3973" s="1">
        <v>20856.561000000002</v>
      </c>
      <c r="S3973" s="1">
        <v>51363.610800000002</v>
      </c>
      <c r="T3973" s="1">
        <v>13987.723400000001</v>
      </c>
      <c r="U3973" s="1">
        <v>141124.56299999999</v>
      </c>
      <c r="V3973" s="1">
        <v>0</v>
      </c>
      <c r="W3973" s="1">
        <v>0</v>
      </c>
      <c r="X3973" s="1">
        <v>0</v>
      </c>
      <c r="Y3973" s="1">
        <v>26718.417399999998</v>
      </c>
      <c r="Z3973" s="1">
        <v>99705.269499999995</v>
      </c>
      <c r="AA3973" s="1">
        <v>71243.166500000007</v>
      </c>
      <c r="AB3973" s="1">
        <v>116817.277</v>
      </c>
      <c r="AC3973" s="1">
        <v>273890.47200000001</v>
      </c>
      <c r="AD3973">
        <v>0</v>
      </c>
      <c r="AE3973">
        <v>0</v>
      </c>
      <c r="AF3973">
        <v>6363.0816894531299</v>
      </c>
      <c r="AG3973">
        <v>8958.6312500000004</v>
      </c>
      <c r="AH3973">
        <v>26439.89453125</v>
      </c>
      <c r="AI3973">
        <v>39307.03515625</v>
      </c>
      <c r="AJ3973">
        <v>0</v>
      </c>
      <c r="AK3973">
        <v>22920.162719726599</v>
      </c>
      <c r="AL3973">
        <v>98053.215698242202</v>
      </c>
      <c r="AM3973">
        <v>9970.9412027994804</v>
      </c>
      <c r="AN3973">
        <v>18744.2722981771</v>
      </c>
    </row>
    <row r="3974" spans="1:40" x14ac:dyDescent="0.2">
      <c r="A3974">
        <v>3970</v>
      </c>
      <c r="B3974">
        <v>4.9130000000000003</v>
      </c>
      <c r="C3974">
        <v>352.28460999999999</v>
      </c>
      <c r="D3974" t="s">
        <v>40</v>
      </c>
      <c r="E3974" s="1">
        <v>0</v>
      </c>
      <c r="F3974" s="1">
        <v>1997.66553</v>
      </c>
      <c r="G3974" s="1">
        <v>0</v>
      </c>
      <c r="H3974" s="1">
        <v>0</v>
      </c>
      <c r="I3974" s="1">
        <v>54.955369900000001</v>
      </c>
      <c r="J3974" s="1">
        <v>418206.71899999998</v>
      </c>
      <c r="K3974" s="1">
        <v>778451.40599999996</v>
      </c>
      <c r="L3974" s="1">
        <v>665801.08299999998</v>
      </c>
      <c r="M3974" s="1">
        <v>0</v>
      </c>
      <c r="N3974" s="1">
        <v>406.72546</v>
      </c>
      <c r="O3974" s="1">
        <v>0</v>
      </c>
      <c r="P3974" s="1">
        <v>74.652203400000005</v>
      </c>
      <c r="Q3974" s="1">
        <v>330.40593000000001</v>
      </c>
      <c r="R3974" s="1">
        <v>628.59682599999996</v>
      </c>
      <c r="S3974" s="1">
        <v>157.51782800000001</v>
      </c>
      <c r="T3974" s="1">
        <v>71.077218599999995</v>
      </c>
      <c r="U3974" s="1">
        <v>149413.54699999999</v>
      </c>
      <c r="V3974" s="1">
        <v>0</v>
      </c>
      <c r="W3974" s="1">
        <v>0</v>
      </c>
      <c r="X3974" s="1">
        <v>0</v>
      </c>
      <c r="Y3974" s="1">
        <v>253865.734</v>
      </c>
      <c r="Z3974" s="1">
        <v>456561.05499999999</v>
      </c>
      <c r="AA3974" s="1">
        <v>292423.092</v>
      </c>
      <c r="AB3974" s="1">
        <v>436827.25</v>
      </c>
      <c r="AC3974" s="1">
        <v>355751.69</v>
      </c>
      <c r="AD3974">
        <v>0</v>
      </c>
      <c r="AE3974">
        <v>0</v>
      </c>
      <c r="AF3974">
        <v>39.001887512206999</v>
      </c>
      <c r="AG3974">
        <v>14.472583007812499</v>
      </c>
      <c r="AH3974">
        <v>202.12090492248501</v>
      </c>
      <c r="AI3974">
        <v>61.136191368102999</v>
      </c>
      <c r="AJ3974">
        <v>0</v>
      </c>
      <c r="AK3974">
        <v>203.08275890350299</v>
      </c>
      <c r="AL3974">
        <v>5634.5185852050799</v>
      </c>
      <c r="AM3974">
        <v>28.954907735188801</v>
      </c>
      <c r="AN3974">
        <v>27.200686136881501</v>
      </c>
    </row>
    <row r="3975" spans="1:40" x14ac:dyDescent="0.2">
      <c r="A3975">
        <v>3971</v>
      </c>
      <c r="B3975">
        <v>0.40799999999999997</v>
      </c>
      <c r="C3975">
        <v>352.88364000000001</v>
      </c>
      <c r="D3975" t="s">
        <v>40</v>
      </c>
      <c r="E3975" s="1">
        <v>0</v>
      </c>
      <c r="F3975" s="1">
        <v>0</v>
      </c>
      <c r="G3975" s="1">
        <v>0</v>
      </c>
      <c r="H3975" s="1">
        <v>222046.677</v>
      </c>
      <c r="I3975" s="1">
        <v>247419.46100000001</v>
      </c>
      <c r="J3975" s="1">
        <v>33255.276400000002</v>
      </c>
      <c r="K3975" s="1">
        <v>18074.1348</v>
      </c>
      <c r="L3975" s="1">
        <v>46092.459600000002</v>
      </c>
      <c r="M3975" s="1">
        <v>230732.01300000001</v>
      </c>
      <c r="N3975" s="1">
        <v>244039.516</v>
      </c>
      <c r="O3975" s="1">
        <v>269364.44099999999</v>
      </c>
      <c r="P3975" s="1">
        <v>246002.04699999999</v>
      </c>
      <c r="Q3975" s="1">
        <v>226777.50899999999</v>
      </c>
      <c r="R3975" s="1">
        <v>209449.08100000001</v>
      </c>
      <c r="S3975" s="1">
        <v>263126.25</v>
      </c>
      <c r="T3975" s="1">
        <v>308971.73100000003</v>
      </c>
      <c r="U3975" s="1">
        <v>78018.359400000001</v>
      </c>
      <c r="V3975" s="1">
        <v>0</v>
      </c>
      <c r="W3975" s="1">
        <v>0</v>
      </c>
      <c r="X3975" s="1">
        <v>0</v>
      </c>
      <c r="Y3975" s="1">
        <v>68337.880399999995</v>
      </c>
      <c r="Z3975" s="1">
        <v>42614.361299999997</v>
      </c>
      <c r="AA3975" s="1">
        <v>33309.514600000002</v>
      </c>
      <c r="AB3975" s="1">
        <v>37564.853499999997</v>
      </c>
      <c r="AC3975" s="1">
        <v>49108.741999999998</v>
      </c>
      <c r="AD3975">
        <v>0</v>
      </c>
      <c r="AE3975">
        <v>0</v>
      </c>
      <c r="AF3975">
        <v>304314.88750000001</v>
      </c>
      <c r="AG3975">
        <v>280696.00312499999</v>
      </c>
      <c r="AH3975">
        <v>174536.466796875</v>
      </c>
      <c r="AI3975">
        <v>215259.1484375</v>
      </c>
      <c r="AJ3975">
        <v>0</v>
      </c>
      <c r="AK3975">
        <v>233731.17578125</v>
      </c>
      <c r="AL3975">
        <v>301937.02734375</v>
      </c>
      <c r="AM3975">
        <v>239832.265625</v>
      </c>
      <c r="AN3975">
        <v>214702.45833333299</v>
      </c>
    </row>
    <row r="3976" spans="1:40" x14ac:dyDescent="0.2">
      <c r="A3976">
        <v>3972</v>
      </c>
      <c r="B3976">
        <v>0.66200000000000003</v>
      </c>
      <c r="C3976">
        <v>353.02109000000002</v>
      </c>
      <c r="D3976" t="s">
        <v>40</v>
      </c>
      <c r="E3976" s="1">
        <v>0</v>
      </c>
      <c r="F3976" s="1">
        <v>0</v>
      </c>
      <c r="G3976" s="1">
        <v>0</v>
      </c>
      <c r="H3976" s="1">
        <v>1481601.69</v>
      </c>
      <c r="I3976" s="1">
        <v>1862842.67</v>
      </c>
      <c r="J3976" s="1">
        <v>0</v>
      </c>
      <c r="K3976" s="1">
        <v>0</v>
      </c>
      <c r="L3976" s="1">
        <v>0</v>
      </c>
      <c r="M3976" s="1">
        <v>921898.33499999996</v>
      </c>
      <c r="N3976" s="1">
        <v>455764.60800000001</v>
      </c>
      <c r="O3976" s="1">
        <v>425226.07699999999</v>
      </c>
      <c r="P3976" s="1">
        <v>598568.86300000001</v>
      </c>
      <c r="Q3976" s="1">
        <v>1120424.25</v>
      </c>
      <c r="R3976" s="1">
        <v>766450.35</v>
      </c>
      <c r="S3976" s="1">
        <v>858566.04799999995</v>
      </c>
      <c r="T3976" s="1">
        <v>756242.152</v>
      </c>
      <c r="U3976" s="1">
        <v>0</v>
      </c>
      <c r="V3976" s="1">
        <v>0</v>
      </c>
      <c r="W3976" s="1">
        <v>0</v>
      </c>
      <c r="X3976" s="1">
        <v>0</v>
      </c>
      <c r="Y3976" s="1">
        <v>0</v>
      </c>
      <c r="Z3976" s="1">
        <v>0</v>
      </c>
      <c r="AA3976" s="1">
        <v>0</v>
      </c>
      <c r="AB3976" s="1">
        <v>0</v>
      </c>
      <c r="AC3976" s="1">
        <v>0</v>
      </c>
      <c r="AD3976">
        <v>0</v>
      </c>
      <c r="AE3976">
        <v>0</v>
      </c>
      <c r="AF3976">
        <v>833356.3125</v>
      </c>
      <c r="AG3976">
        <v>856914.18125000002</v>
      </c>
      <c r="AH3976">
        <v>63475.8828125</v>
      </c>
      <c r="AI3976">
        <v>353433.6171875</v>
      </c>
      <c r="AJ3976">
        <v>0</v>
      </c>
      <c r="AK3976">
        <v>1329705.5703125</v>
      </c>
      <c r="AL3976">
        <v>1180914.921875</v>
      </c>
      <c r="AM3976">
        <v>407286.08886718802</v>
      </c>
      <c r="AN3976">
        <v>1347903.08333333</v>
      </c>
    </row>
    <row r="3977" spans="1:40" x14ac:dyDescent="0.2">
      <c r="A3977">
        <v>3973</v>
      </c>
      <c r="B3977">
        <v>0.74299999999999999</v>
      </c>
      <c r="C3977">
        <v>353.02197000000001</v>
      </c>
      <c r="D3977" t="s">
        <v>40</v>
      </c>
      <c r="E3977" s="1">
        <v>0</v>
      </c>
      <c r="F3977" s="1">
        <v>0</v>
      </c>
      <c r="G3977" s="1">
        <v>0</v>
      </c>
      <c r="H3977" s="1">
        <v>134944.80499999999</v>
      </c>
      <c r="I3977" s="1">
        <v>130257.391</v>
      </c>
      <c r="J3977" s="1">
        <v>0</v>
      </c>
      <c r="K3977" s="1">
        <v>0</v>
      </c>
      <c r="L3977" s="1">
        <v>0</v>
      </c>
      <c r="M3977" s="1">
        <v>104732.583</v>
      </c>
      <c r="N3977" s="1">
        <v>148946.769</v>
      </c>
      <c r="O3977" s="1">
        <v>318459.50900000002</v>
      </c>
      <c r="P3977" s="1">
        <v>60601.513299999999</v>
      </c>
      <c r="Q3977" s="1">
        <v>315969.538</v>
      </c>
      <c r="R3977" s="1">
        <v>190096.89600000001</v>
      </c>
      <c r="S3977" s="1">
        <v>323196.66399999999</v>
      </c>
      <c r="T3977" s="1">
        <v>219899.99900000001</v>
      </c>
      <c r="U3977" s="1">
        <v>0</v>
      </c>
      <c r="V3977" s="1">
        <v>0</v>
      </c>
      <c r="W3977" s="1">
        <v>0</v>
      </c>
      <c r="X3977" s="1">
        <v>0</v>
      </c>
      <c r="Y3977" s="1">
        <v>0</v>
      </c>
      <c r="Z3977" s="1">
        <v>0</v>
      </c>
      <c r="AA3977" s="1">
        <v>0</v>
      </c>
      <c r="AB3977" s="1">
        <v>0</v>
      </c>
      <c r="AC3977" s="1">
        <v>0</v>
      </c>
      <c r="AD3977">
        <v>0</v>
      </c>
      <c r="AE3977">
        <v>0</v>
      </c>
      <c r="AF3977">
        <v>155974.58124999999</v>
      </c>
      <c r="AG3977">
        <v>885662.67695312505</v>
      </c>
      <c r="AH3977">
        <v>537625.03125</v>
      </c>
      <c r="AI3977">
        <v>14603.2451171875</v>
      </c>
      <c r="AJ3977">
        <v>0</v>
      </c>
      <c r="AK3977">
        <v>545286.873046875</v>
      </c>
      <c r="AL3977">
        <v>205028.45800781299</v>
      </c>
      <c r="AM3977">
        <v>549658.59375</v>
      </c>
      <c r="AN3977">
        <v>155165.24739583299</v>
      </c>
    </row>
    <row r="3978" spans="1:40" x14ac:dyDescent="0.2">
      <c r="A3978">
        <v>3974</v>
      </c>
      <c r="B3978">
        <v>0.54800000000000004</v>
      </c>
      <c r="C3978">
        <v>353.03917999999999</v>
      </c>
      <c r="D3978" t="s">
        <v>40</v>
      </c>
      <c r="E3978" s="1">
        <v>0</v>
      </c>
      <c r="F3978" s="1">
        <v>0</v>
      </c>
      <c r="G3978" s="1">
        <v>0</v>
      </c>
      <c r="H3978" s="1">
        <v>500291.07799999998</v>
      </c>
      <c r="I3978" s="1">
        <v>443452.277</v>
      </c>
      <c r="J3978" s="1">
        <v>101209.242</v>
      </c>
      <c r="K3978" s="1">
        <v>65965.593800000002</v>
      </c>
      <c r="L3978" s="1">
        <v>339740.81400000001</v>
      </c>
      <c r="M3978" s="1">
        <v>740929.78099999996</v>
      </c>
      <c r="N3978" s="1">
        <v>374378.973</v>
      </c>
      <c r="O3978" s="1">
        <v>44840.470300000001</v>
      </c>
      <c r="P3978" s="1">
        <v>37509.707799999996</v>
      </c>
      <c r="Q3978" s="1">
        <v>432481.45299999998</v>
      </c>
      <c r="R3978" s="1">
        <v>135367.20699999999</v>
      </c>
      <c r="S3978" s="1">
        <v>10188.4092</v>
      </c>
      <c r="T3978" s="1">
        <v>10858.7125</v>
      </c>
      <c r="U3978" s="1">
        <v>377819.875</v>
      </c>
      <c r="V3978" s="1">
        <v>0</v>
      </c>
      <c r="W3978" s="1">
        <v>0</v>
      </c>
      <c r="X3978" s="1">
        <v>0</v>
      </c>
      <c r="Y3978" s="1">
        <v>464337.734</v>
      </c>
      <c r="Z3978" s="1">
        <v>99367.571299999996</v>
      </c>
      <c r="AA3978" s="1">
        <v>541314.77</v>
      </c>
      <c r="AB3978" s="1">
        <v>80228.789099999995</v>
      </c>
      <c r="AC3978" s="1">
        <v>73677.102899999998</v>
      </c>
      <c r="AD3978">
        <v>0</v>
      </c>
      <c r="AE3978">
        <v>0</v>
      </c>
      <c r="AF3978">
        <v>76882.119531250006</v>
      </c>
      <c r="AG3978">
        <v>16045.283984375001</v>
      </c>
      <c r="AH3978">
        <v>18377.474609375</v>
      </c>
      <c r="AI3978">
        <v>0</v>
      </c>
      <c r="AJ3978">
        <v>0</v>
      </c>
      <c r="AK3978">
        <v>347797.75146484398</v>
      </c>
      <c r="AL3978">
        <v>578596.8203125</v>
      </c>
      <c r="AM3978">
        <v>404704.375</v>
      </c>
      <c r="AN3978">
        <v>412647.32291666698</v>
      </c>
    </row>
    <row r="3979" spans="1:40" x14ac:dyDescent="0.2">
      <c r="A3979">
        <v>3975</v>
      </c>
      <c r="B3979">
        <v>0.46800000000000003</v>
      </c>
      <c r="C3979">
        <v>353.08569</v>
      </c>
      <c r="D3979" t="s">
        <v>40</v>
      </c>
      <c r="E3979" s="1">
        <v>0</v>
      </c>
      <c r="F3979" s="1">
        <v>0</v>
      </c>
      <c r="G3979" s="1">
        <v>0</v>
      </c>
      <c r="H3979" s="1">
        <v>192266.25</v>
      </c>
      <c r="I3979" s="1">
        <v>347798.21100000001</v>
      </c>
      <c r="J3979" s="1">
        <v>4870.1933600000002</v>
      </c>
      <c r="K3979" s="1">
        <v>0</v>
      </c>
      <c r="L3979" s="1">
        <v>0</v>
      </c>
      <c r="M3979" s="1">
        <v>282122.391</v>
      </c>
      <c r="N3979" s="1">
        <v>771633.14300000004</v>
      </c>
      <c r="O3979" s="1">
        <v>359907.13099999999</v>
      </c>
      <c r="P3979" s="1">
        <v>471377.33100000001</v>
      </c>
      <c r="Q3979" s="1">
        <v>369887.625</v>
      </c>
      <c r="R3979" s="1">
        <v>656259.83799999999</v>
      </c>
      <c r="S3979" s="1">
        <v>421131.40600000002</v>
      </c>
      <c r="T3979" s="1">
        <v>701285.65599999996</v>
      </c>
      <c r="U3979" s="1">
        <v>0</v>
      </c>
      <c r="V3979" s="1">
        <v>0</v>
      </c>
      <c r="W3979" s="1">
        <v>0</v>
      </c>
      <c r="X3979" s="1">
        <v>0</v>
      </c>
      <c r="Y3979" s="1">
        <v>5205.9716799999997</v>
      </c>
      <c r="Z3979" s="1">
        <v>0</v>
      </c>
      <c r="AA3979" s="1">
        <v>0</v>
      </c>
      <c r="AB3979" s="1">
        <v>0</v>
      </c>
      <c r="AC3979" s="1">
        <v>3334.50911</v>
      </c>
      <c r="AD3979">
        <v>0</v>
      </c>
      <c r="AE3979">
        <v>3876.50903320313</v>
      </c>
      <c r="AF3979">
        <v>379743.26874999999</v>
      </c>
      <c r="AG3979">
        <v>654088.72499999998</v>
      </c>
      <c r="AH3979">
        <v>799962.7421875</v>
      </c>
      <c r="AI3979">
        <v>465144.890625</v>
      </c>
      <c r="AJ3979">
        <v>0</v>
      </c>
      <c r="AK3979">
        <v>534934.64453125</v>
      </c>
      <c r="AL3979">
        <v>1014358.4453125</v>
      </c>
      <c r="AM3979">
        <v>367554.93229166698</v>
      </c>
      <c r="AN3979">
        <v>536341.23958333302</v>
      </c>
    </row>
    <row r="3980" spans="1:40" x14ac:dyDescent="0.2">
      <c r="A3980">
        <v>3976</v>
      </c>
      <c r="B3980">
        <v>1.0489999999999999</v>
      </c>
      <c r="C3980">
        <v>353.08643000000001</v>
      </c>
      <c r="D3980" t="s">
        <v>40</v>
      </c>
      <c r="E3980" s="1">
        <v>0</v>
      </c>
      <c r="F3980" s="1">
        <v>0</v>
      </c>
      <c r="G3980" s="1">
        <v>0</v>
      </c>
      <c r="H3980" s="1">
        <v>55420.292999999998</v>
      </c>
      <c r="I3980" s="1">
        <v>46200.839399999997</v>
      </c>
      <c r="J3980" s="1">
        <v>1682286.31</v>
      </c>
      <c r="K3980" s="1">
        <v>1089101.69</v>
      </c>
      <c r="L3980" s="1">
        <v>1160078.48</v>
      </c>
      <c r="M3980" s="1">
        <v>7122.8039900000003</v>
      </c>
      <c r="N3980" s="1">
        <v>50442.155899999998</v>
      </c>
      <c r="O3980" s="1">
        <v>58082.616999999998</v>
      </c>
      <c r="P3980" s="1">
        <v>135632.96599999999</v>
      </c>
      <c r="Q3980" s="1">
        <v>106026.766</v>
      </c>
      <c r="R3980" s="1">
        <v>110767.683</v>
      </c>
      <c r="S3980" s="1">
        <v>153871.351</v>
      </c>
      <c r="T3980" s="1">
        <v>193163.149</v>
      </c>
      <c r="U3980" s="1">
        <v>851405.43799999997</v>
      </c>
      <c r="V3980" s="1">
        <v>0</v>
      </c>
      <c r="W3980" s="1">
        <v>0</v>
      </c>
      <c r="X3980" s="1">
        <v>0</v>
      </c>
      <c r="Y3980" s="1">
        <v>1184029.2</v>
      </c>
      <c r="Z3980" s="1">
        <v>955640.78099999996</v>
      </c>
      <c r="AA3980" s="1">
        <v>899337.59400000004</v>
      </c>
      <c r="AB3980" s="1">
        <v>887996.15599999996</v>
      </c>
      <c r="AC3980" s="1">
        <v>920098.86499999999</v>
      </c>
      <c r="AD3980">
        <v>0</v>
      </c>
      <c r="AE3980">
        <v>0</v>
      </c>
      <c r="AF3980">
        <v>158381.81406249999</v>
      </c>
      <c r="AG3980">
        <v>175454.421875</v>
      </c>
      <c r="AH3980">
        <v>77447.07421875</v>
      </c>
      <c r="AI3980">
        <v>92977.3095703125</v>
      </c>
      <c r="AJ3980">
        <v>204.21695223721599</v>
      </c>
      <c r="AK3980">
        <v>154663.72363281299</v>
      </c>
      <c r="AL3980">
        <v>241334.2578125</v>
      </c>
      <c r="AM3980">
        <v>103142.4140625</v>
      </c>
      <c r="AN3980">
        <v>114993.85677083299</v>
      </c>
    </row>
    <row r="3981" spans="1:40" x14ac:dyDescent="0.2">
      <c r="A3981">
        <v>3977</v>
      </c>
      <c r="B3981">
        <v>0.995</v>
      </c>
      <c r="C3981">
        <v>353.08785999999998</v>
      </c>
      <c r="D3981" t="s">
        <v>40</v>
      </c>
      <c r="E3981" s="1">
        <v>0</v>
      </c>
      <c r="F3981" s="1">
        <v>0</v>
      </c>
      <c r="G3981" s="1">
        <v>0</v>
      </c>
      <c r="H3981" s="1">
        <v>396369.33299999998</v>
      </c>
      <c r="I3981" s="1">
        <v>254768.29300000001</v>
      </c>
      <c r="J3981" s="1">
        <v>1149019.18</v>
      </c>
      <c r="K3981" s="1">
        <v>143269.35200000001</v>
      </c>
      <c r="L3981" s="1">
        <v>195443.09899999999</v>
      </c>
      <c r="M3981" s="1">
        <v>463301.478</v>
      </c>
      <c r="N3981" s="1">
        <v>196917.21100000001</v>
      </c>
      <c r="O3981" s="1">
        <v>202074.00599999999</v>
      </c>
      <c r="P3981" s="1">
        <v>163189.53099999999</v>
      </c>
      <c r="Q3981" s="1">
        <v>542442.36899999995</v>
      </c>
      <c r="R3981" s="1">
        <v>344738.46299999999</v>
      </c>
      <c r="S3981" s="1">
        <v>472515.43800000002</v>
      </c>
      <c r="T3981" s="1">
        <v>471979.68800000002</v>
      </c>
      <c r="U3981" s="1">
        <v>155627.40599999999</v>
      </c>
      <c r="V3981" s="1">
        <v>0</v>
      </c>
      <c r="W3981" s="1">
        <v>0</v>
      </c>
      <c r="X3981" s="1">
        <v>0</v>
      </c>
      <c r="Y3981" s="1">
        <v>775184.77</v>
      </c>
      <c r="Z3981" s="1">
        <v>565268.55900000001</v>
      </c>
      <c r="AA3981" s="1">
        <v>343862.60200000001</v>
      </c>
      <c r="AB3981" s="1">
        <v>154238.617</v>
      </c>
      <c r="AC3981" s="1">
        <v>403057.592</v>
      </c>
      <c r="AD3981">
        <v>0</v>
      </c>
      <c r="AE3981">
        <v>0</v>
      </c>
      <c r="AF3981">
        <v>248461.734375</v>
      </c>
      <c r="AG3981">
        <v>182926</v>
      </c>
      <c r="AH3981">
        <v>184682.40625</v>
      </c>
      <c r="AI3981">
        <v>159856.77734375</v>
      </c>
      <c r="AJ3981">
        <v>204.21695223721599</v>
      </c>
      <c r="AK3981">
        <v>842503.7265625</v>
      </c>
      <c r="AL3981">
        <v>621892.80078125</v>
      </c>
      <c r="AM3981">
        <v>517333.3125</v>
      </c>
      <c r="AN3981">
        <v>419894.17708333302</v>
      </c>
    </row>
    <row r="3982" spans="1:40" x14ac:dyDescent="0.2">
      <c r="A3982">
        <v>3978</v>
      </c>
      <c r="B3982">
        <v>1.2370000000000001</v>
      </c>
      <c r="C3982">
        <v>353.12045000000001</v>
      </c>
      <c r="D3982" t="s">
        <v>40</v>
      </c>
      <c r="E3982" s="1">
        <v>0</v>
      </c>
      <c r="F3982" s="1">
        <v>0</v>
      </c>
      <c r="G3982" s="1">
        <v>0</v>
      </c>
      <c r="H3982" s="1">
        <v>0</v>
      </c>
      <c r="I3982" s="1">
        <v>0</v>
      </c>
      <c r="J3982" s="1">
        <v>218676.133</v>
      </c>
      <c r="K3982" s="1">
        <v>241601.67199999999</v>
      </c>
      <c r="L3982" s="1">
        <v>261483.97399999999</v>
      </c>
      <c r="M3982" s="1">
        <v>0</v>
      </c>
      <c r="N3982" s="1">
        <v>0</v>
      </c>
      <c r="O3982" s="1">
        <v>0</v>
      </c>
      <c r="P3982" s="1">
        <v>0</v>
      </c>
      <c r="Q3982" s="1">
        <v>8183.5580099999997</v>
      </c>
      <c r="R3982" s="1">
        <v>5321.4937499999996</v>
      </c>
      <c r="S3982" s="1">
        <v>949.71368399999994</v>
      </c>
      <c r="T3982" s="1">
        <v>3575.4789099999998</v>
      </c>
      <c r="U3982" s="1">
        <v>141043.17199999999</v>
      </c>
      <c r="V3982" s="1">
        <v>0</v>
      </c>
      <c r="W3982" s="1">
        <v>0</v>
      </c>
      <c r="X3982" s="1">
        <v>50851.296900000001</v>
      </c>
      <c r="Y3982" s="1">
        <v>201911.19899999999</v>
      </c>
      <c r="Z3982" s="1">
        <v>112970.049</v>
      </c>
      <c r="AA3982" s="1">
        <v>159118.82</v>
      </c>
      <c r="AB3982" s="1">
        <v>117643.352</v>
      </c>
      <c r="AC3982" s="1">
        <v>115899.06</v>
      </c>
      <c r="AD3982">
        <v>0</v>
      </c>
      <c r="AE3982">
        <v>0</v>
      </c>
      <c r="AF3982">
        <v>1160.766796875</v>
      </c>
      <c r="AG3982">
        <v>1360.0421875</v>
      </c>
      <c r="AH3982">
        <v>1251.90539550781</v>
      </c>
      <c r="AI3982">
        <v>0</v>
      </c>
      <c r="AJ3982">
        <v>0</v>
      </c>
      <c r="AK3982">
        <v>3508.6971588134802</v>
      </c>
      <c r="AL3982">
        <v>1734.27136230469</v>
      </c>
      <c r="AM3982">
        <v>0</v>
      </c>
      <c r="AN3982">
        <v>1941.5890299479199</v>
      </c>
    </row>
    <row r="3983" spans="1:40" x14ac:dyDescent="0.2">
      <c r="A3983">
        <v>3979</v>
      </c>
      <c r="B3983">
        <v>2.1139999999999999</v>
      </c>
      <c r="C3983">
        <v>353.13812000000001</v>
      </c>
      <c r="D3983" t="s">
        <v>40</v>
      </c>
      <c r="E3983" s="1">
        <v>0</v>
      </c>
      <c r="F3983" s="1">
        <v>0</v>
      </c>
      <c r="G3983" s="1">
        <v>0</v>
      </c>
      <c r="H3983" s="1">
        <v>447407.17700000003</v>
      </c>
      <c r="I3983" s="1">
        <v>386220.74200000003</v>
      </c>
      <c r="J3983" s="1">
        <v>0</v>
      </c>
      <c r="K3983" s="1">
        <v>0</v>
      </c>
      <c r="L3983" s="1">
        <v>0</v>
      </c>
      <c r="M3983" s="1">
        <v>20672.352500000001</v>
      </c>
      <c r="N3983" s="1">
        <v>29798.511200000001</v>
      </c>
      <c r="O3983" s="1">
        <v>246884.99100000001</v>
      </c>
      <c r="P3983" s="1">
        <v>132635.36900000001</v>
      </c>
      <c r="Q3983" s="1">
        <v>226933.481</v>
      </c>
      <c r="R3983" s="1">
        <v>215866.13800000001</v>
      </c>
      <c r="S3983" s="1">
        <v>206925.43400000001</v>
      </c>
      <c r="T3983" s="1">
        <v>320030.62199999997</v>
      </c>
      <c r="U3983" s="1">
        <v>0</v>
      </c>
      <c r="V3983" s="1">
        <v>0</v>
      </c>
      <c r="W3983" s="1">
        <v>0</v>
      </c>
      <c r="X3983" s="1">
        <v>0</v>
      </c>
      <c r="Y3983" s="1">
        <v>0</v>
      </c>
      <c r="Z3983" s="1">
        <v>0</v>
      </c>
      <c r="AA3983" s="1">
        <v>0</v>
      </c>
      <c r="AB3983" s="1">
        <v>0</v>
      </c>
      <c r="AC3983" s="1">
        <v>0</v>
      </c>
      <c r="AD3983">
        <v>0</v>
      </c>
      <c r="AE3983">
        <v>0</v>
      </c>
      <c r="AF3983">
        <v>98491.673437499994</v>
      </c>
      <c r="AG3983">
        <v>117927.340625</v>
      </c>
      <c r="AH3983">
        <v>52752.927246093801</v>
      </c>
      <c r="AI3983">
        <v>82684.2841796875</v>
      </c>
      <c r="AJ3983">
        <v>0</v>
      </c>
      <c r="AK3983">
        <v>471343.697265625</v>
      </c>
      <c r="AL3983">
        <v>476373.24609375</v>
      </c>
      <c r="AM3983">
        <v>509674.48958333302</v>
      </c>
      <c r="AN3983">
        <v>507730.84375</v>
      </c>
    </row>
    <row r="3984" spans="1:40" x14ac:dyDescent="0.2">
      <c r="A3984">
        <v>3980</v>
      </c>
      <c r="B3984">
        <v>1.526</v>
      </c>
      <c r="C3984">
        <v>353.13925</v>
      </c>
      <c r="D3984" t="s">
        <v>40</v>
      </c>
      <c r="E3984" s="1">
        <v>0</v>
      </c>
      <c r="F3984" s="1">
        <v>0</v>
      </c>
      <c r="G3984" s="1">
        <v>0</v>
      </c>
      <c r="H3984" s="1">
        <v>385900.69799999997</v>
      </c>
      <c r="I3984" s="1">
        <v>414258.47700000001</v>
      </c>
      <c r="J3984" s="1">
        <v>0</v>
      </c>
      <c r="K3984" s="1">
        <v>0</v>
      </c>
      <c r="L3984" s="1">
        <v>1125.85571</v>
      </c>
      <c r="M3984" s="1">
        <v>661941.576</v>
      </c>
      <c r="N3984" s="1">
        <v>848212.375</v>
      </c>
      <c r="O3984" s="1">
        <v>1251215.55</v>
      </c>
      <c r="P3984" s="1">
        <v>1022794</v>
      </c>
      <c r="Q3984" s="1">
        <v>1871018.35</v>
      </c>
      <c r="R3984" s="1">
        <v>1968014.65</v>
      </c>
      <c r="S3984" s="1">
        <v>1632815.28</v>
      </c>
      <c r="T3984" s="1">
        <v>2600822.98</v>
      </c>
      <c r="U3984" s="1">
        <v>1700.8541299999999</v>
      </c>
      <c r="V3984" s="1">
        <v>0</v>
      </c>
      <c r="W3984" s="1">
        <v>5036.9052700000002</v>
      </c>
      <c r="X3984" s="1">
        <v>0</v>
      </c>
      <c r="Y3984" s="1">
        <v>0</v>
      </c>
      <c r="Z3984" s="1">
        <v>0</v>
      </c>
      <c r="AA3984" s="1">
        <v>0</v>
      </c>
      <c r="AB3984" s="1">
        <v>0</v>
      </c>
      <c r="AC3984" s="1">
        <v>0</v>
      </c>
      <c r="AD3984">
        <v>0</v>
      </c>
      <c r="AE3984">
        <v>0</v>
      </c>
      <c r="AF3984">
        <v>1105190.3374999999</v>
      </c>
      <c r="AG3984">
        <v>1362533.55</v>
      </c>
      <c r="AH3984">
        <v>1407687.59375</v>
      </c>
      <c r="AI3984">
        <v>1306864.578125</v>
      </c>
      <c r="AJ3984">
        <v>58.002630060369299</v>
      </c>
      <c r="AK3984">
        <v>1518946.8515625</v>
      </c>
      <c r="AL3984">
        <v>1252846.1484375</v>
      </c>
      <c r="AM3984">
        <v>1849956.91666667</v>
      </c>
      <c r="AN3984">
        <v>1744413.83333333</v>
      </c>
    </row>
    <row r="3985" spans="1:40" x14ac:dyDescent="0.2">
      <c r="A3985">
        <v>3981</v>
      </c>
      <c r="B3985">
        <v>1.2350000000000001</v>
      </c>
      <c r="C3985">
        <v>353.14917000000003</v>
      </c>
      <c r="D3985" t="s">
        <v>40</v>
      </c>
      <c r="E3985" s="1">
        <v>0</v>
      </c>
      <c r="F3985" s="1">
        <v>0</v>
      </c>
      <c r="G3985" s="1">
        <v>0</v>
      </c>
      <c r="H3985" s="1">
        <v>88104.502600000007</v>
      </c>
      <c r="I3985" s="1">
        <v>680084.28899999999</v>
      </c>
      <c r="J3985" s="1">
        <v>0</v>
      </c>
      <c r="K3985" s="1">
        <v>4468.6479499999996</v>
      </c>
      <c r="L3985" s="1">
        <v>7842.9098299999996</v>
      </c>
      <c r="M3985" s="1">
        <v>14423.7981</v>
      </c>
      <c r="N3985" s="1">
        <v>2223719.9700000002</v>
      </c>
      <c r="O3985" s="1">
        <v>136104.247</v>
      </c>
      <c r="P3985" s="1">
        <v>1849615.1</v>
      </c>
      <c r="Q3985" s="1">
        <v>135284.81099999999</v>
      </c>
      <c r="R3985" s="1">
        <v>1828154.8</v>
      </c>
      <c r="S3985" s="1">
        <v>257506.057</v>
      </c>
      <c r="T3985" s="1">
        <v>2674617.4500000002</v>
      </c>
      <c r="U3985" s="1">
        <v>21735.335899999998</v>
      </c>
      <c r="V3985" s="1">
        <v>0</v>
      </c>
      <c r="W3985" s="1">
        <v>2688.9008800000001</v>
      </c>
      <c r="X3985" s="1">
        <v>0</v>
      </c>
      <c r="Y3985" s="1">
        <v>0</v>
      </c>
      <c r="Z3985" s="1">
        <v>0</v>
      </c>
      <c r="AA3985" s="1">
        <v>1379.9221199999999</v>
      </c>
      <c r="AB3985" s="1">
        <v>0</v>
      </c>
      <c r="AC3985" s="1">
        <v>2575.6024600000001</v>
      </c>
      <c r="AD3985">
        <v>0</v>
      </c>
      <c r="AE3985">
        <v>2131.7802734375</v>
      </c>
      <c r="AF3985">
        <v>394643.58750000002</v>
      </c>
      <c r="AG3985">
        <v>3296383.7</v>
      </c>
      <c r="AH3985">
        <v>603395.375</v>
      </c>
      <c r="AI3985">
        <v>4355717.875</v>
      </c>
      <c r="AJ3985">
        <v>424.24866832386402</v>
      </c>
      <c r="AK3985">
        <v>158356.49951171901</v>
      </c>
      <c r="AL3985">
        <v>3327549.265625</v>
      </c>
      <c r="AM3985">
        <v>87552.998697916701</v>
      </c>
      <c r="AN3985">
        <v>795062.17708333302</v>
      </c>
    </row>
    <row r="3986" spans="1:40" x14ac:dyDescent="0.2">
      <c r="A3986">
        <v>3982</v>
      </c>
      <c r="B3986">
        <v>6.5960000000000001</v>
      </c>
      <c r="C3986">
        <v>353.20803999999998</v>
      </c>
      <c r="D3986" t="s">
        <v>40</v>
      </c>
      <c r="E3986" s="1">
        <v>0</v>
      </c>
      <c r="F3986" s="1">
        <v>119078.43</v>
      </c>
      <c r="G3986" s="1">
        <v>63934.613299999997</v>
      </c>
      <c r="H3986" s="1">
        <v>3310.8043200000002</v>
      </c>
      <c r="I3986" s="1">
        <v>1860.0901899999999</v>
      </c>
      <c r="J3986" s="1">
        <v>25038.282200000001</v>
      </c>
      <c r="K3986" s="1">
        <v>6592.0698199999997</v>
      </c>
      <c r="L3986" s="1">
        <v>2837.4427900000001</v>
      </c>
      <c r="M3986" s="1">
        <v>3446.99109</v>
      </c>
      <c r="N3986" s="1">
        <v>1752.1613400000001</v>
      </c>
      <c r="O3986" s="1">
        <v>3065.5861100000002</v>
      </c>
      <c r="P3986" s="1">
        <v>2274.1336900000001</v>
      </c>
      <c r="Q3986" s="1">
        <v>1893.85718</v>
      </c>
      <c r="R3986" s="1">
        <v>1184.20173</v>
      </c>
      <c r="S3986" s="1">
        <v>2446.9233399999998</v>
      </c>
      <c r="T3986" s="1">
        <v>2510.0213399999998</v>
      </c>
      <c r="U3986" s="1">
        <v>280543.03100000002</v>
      </c>
      <c r="V3986" s="1">
        <v>0</v>
      </c>
      <c r="W3986" s="1">
        <v>155591.42199999999</v>
      </c>
      <c r="X3986" s="1">
        <v>4198.6044899999997</v>
      </c>
      <c r="Y3986" s="1">
        <v>2038.99954</v>
      </c>
      <c r="Z3986" s="1">
        <v>1113.44713</v>
      </c>
      <c r="AA3986" s="1">
        <v>805.02210200000002</v>
      </c>
      <c r="AB3986" s="1">
        <v>727.21118200000001</v>
      </c>
      <c r="AC3986" s="1">
        <v>786.57073200000002</v>
      </c>
      <c r="AD3986">
        <v>254955.234375</v>
      </c>
      <c r="AE3986">
        <v>166875.265625</v>
      </c>
      <c r="AF3986">
        <v>2190.3005859374998</v>
      </c>
      <c r="AG3986">
        <v>2584.01018066406</v>
      </c>
      <c r="AH3986">
        <v>2550.1017761230501</v>
      </c>
      <c r="AI3986">
        <v>1751.76318359375</v>
      </c>
      <c r="AJ3986">
        <v>217679.91162109401</v>
      </c>
      <c r="AK3986">
        <v>1882.16943359375</v>
      </c>
      <c r="AL3986">
        <v>1028.8847045898401</v>
      </c>
      <c r="AM3986">
        <v>1469.6830647786501</v>
      </c>
      <c r="AN3986">
        <v>603.55594889322902</v>
      </c>
    </row>
    <row r="3987" spans="1:40" x14ac:dyDescent="0.2">
      <c r="A3987">
        <v>3983</v>
      </c>
      <c r="B3987">
        <v>1.456</v>
      </c>
      <c r="C3987">
        <v>353.22971000000001</v>
      </c>
      <c r="D3987" t="s">
        <v>40</v>
      </c>
      <c r="E3987" s="1">
        <v>0</v>
      </c>
      <c r="F3987" s="1">
        <v>0</v>
      </c>
      <c r="G3987" s="1">
        <v>1788.61646</v>
      </c>
      <c r="H3987" s="1">
        <v>90661.114600000001</v>
      </c>
      <c r="I3987" s="1">
        <v>204790.736</v>
      </c>
      <c r="J3987" s="1">
        <v>170304.133</v>
      </c>
      <c r="K3987" s="1">
        <v>351620.05499999999</v>
      </c>
      <c r="L3987" s="1">
        <v>210465.39499999999</v>
      </c>
      <c r="M3987" s="1">
        <v>58096.639000000003</v>
      </c>
      <c r="N3987" s="1">
        <v>184496.27799999999</v>
      </c>
      <c r="O3987" s="1">
        <v>56923.869500000001</v>
      </c>
      <c r="P3987" s="1">
        <v>86858.519899999999</v>
      </c>
      <c r="Q3987" s="1">
        <v>137186.72200000001</v>
      </c>
      <c r="R3987" s="1">
        <v>173182.484</v>
      </c>
      <c r="S3987" s="1">
        <v>113499.72500000001</v>
      </c>
      <c r="T3987" s="1">
        <v>47881.178500000002</v>
      </c>
      <c r="U3987" s="1">
        <v>126757.5</v>
      </c>
      <c r="V3987" s="1">
        <v>0</v>
      </c>
      <c r="W3987" s="1">
        <v>30913.007799999999</v>
      </c>
      <c r="X3987" s="1">
        <v>0</v>
      </c>
      <c r="Y3987" s="1">
        <v>97452.308600000004</v>
      </c>
      <c r="Z3987" s="1">
        <v>185369.32800000001</v>
      </c>
      <c r="AA3987" s="1">
        <v>157892.38800000001</v>
      </c>
      <c r="AB3987" s="1">
        <v>169494.86300000001</v>
      </c>
      <c r="AC3987" s="1">
        <v>291341.451</v>
      </c>
      <c r="AD3987">
        <v>0</v>
      </c>
      <c r="AE3987">
        <v>0</v>
      </c>
      <c r="AF3987">
        <v>78961.760156250006</v>
      </c>
      <c r="AG3987">
        <v>98286.443750000006</v>
      </c>
      <c r="AH3987">
        <v>61078.734375</v>
      </c>
      <c r="AI3987">
        <v>96431.126953125</v>
      </c>
      <c r="AJ3987">
        <v>366.47499778053998</v>
      </c>
      <c r="AK3987">
        <v>148489.6953125</v>
      </c>
      <c r="AL3987">
        <v>430035.87890625</v>
      </c>
      <c r="AM3987">
        <v>181468.01822916701</v>
      </c>
      <c r="AN3987">
        <v>167473.92447916701</v>
      </c>
    </row>
    <row r="3988" spans="1:40" x14ac:dyDescent="0.2">
      <c r="A3988">
        <v>3984</v>
      </c>
      <c r="B3988">
        <v>1.696</v>
      </c>
      <c r="C3988">
        <v>353.23000999999999</v>
      </c>
      <c r="D3988" t="s">
        <v>40</v>
      </c>
      <c r="E3988" s="1">
        <v>0</v>
      </c>
      <c r="F3988" s="1">
        <v>2073.7705099999998</v>
      </c>
      <c r="G3988" s="1">
        <v>0</v>
      </c>
      <c r="H3988" s="1">
        <v>13303.2533</v>
      </c>
      <c r="I3988" s="1">
        <v>78802.994099999996</v>
      </c>
      <c r="J3988" s="1">
        <v>14747.4583</v>
      </c>
      <c r="K3988" s="1">
        <v>73286.5674</v>
      </c>
      <c r="L3988" s="1">
        <v>60241.780599999998</v>
      </c>
      <c r="M3988" s="1">
        <v>28143.964</v>
      </c>
      <c r="N3988" s="1">
        <v>441646.20299999998</v>
      </c>
      <c r="O3988" s="1">
        <v>26270.915199999999</v>
      </c>
      <c r="P3988" s="1">
        <v>74267.711299999995</v>
      </c>
      <c r="Q3988" s="1">
        <v>44096.346899999997</v>
      </c>
      <c r="R3988" s="1">
        <v>110009.74</v>
      </c>
      <c r="S3988" s="1">
        <v>50530.191400000003</v>
      </c>
      <c r="T3988" s="1">
        <v>74465.696100000001</v>
      </c>
      <c r="U3988" s="1">
        <v>9589.9257799999996</v>
      </c>
      <c r="V3988" s="1">
        <v>0</v>
      </c>
      <c r="W3988" s="1">
        <v>372165.15600000002</v>
      </c>
      <c r="X3988" s="1">
        <v>0</v>
      </c>
      <c r="Y3988" s="1">
        <v>16860.473099999999</v>
      </c>
      <c r="Z3988" s="1">
        <v>70698.354500000001</v>
      </c>
      <c r="AA3988" s="1">
        <v>17338.218799999999</v>
      </c>
      <c r="AB3988" s="1">
        <v>44144.151400000002</v>
      </c>
      <c r="AC3988" s="1">
        <v>93022.8986</v>
      </c>
      <c r="AD3988">
        <v>4307.33203125</v>
      </c>
      <c r="AE3988">
        <v>4532.935546875</v>
      </c>
      <c r="AF3988">
        <v>12180.921972656301</v>
      </c>
      <c r="AG3988">
        <v>30781.977343750001</v>
      </c>
      <c r="AH3988">
        <v>26054.7224121094</v>
      </c>
      <c r="AI3988">
        <v>82980.528076171904</v>
      </c>
      <c r="AJ3988">
        <v>112.227239435369</v>
      </c>
      <c r="AK3988">
        <v>88979.559204101606</v>
      </c>
      <c r="AL3988">
        <v>337890.896484375</v>
      </c>
      <c r="AM3988">
        <v>31806.408203125</v>
      </c>
      <c r="AN3988">
        <v>101007.14713541701</v>
      </c>
    </row>
    <row r="3989" spans="1:40" x14ac:dyDescent="0.2">
      <c r="A3989">
        <v>3985</v>
      </c>
      <c r="B3989">
        <v>6.617</v>
      </c>
      <c r="C3989">
        <v>353.26709</v>
      </c>
      <c r="D3989" t="s">
        <v>40</v>
      </c>
      <c r="E3989" s="1">
        <v>0</v>
      </c>
      <c r="F3989" s="1">
        <v>581696.375</v>
      </c>
      <c r="G3989" s="1">
        <v>439916</v>
      </c>
      <c r="H3989" s="1">
        <v>0</v>
      </c>
      <c r="I3989" s="1">
        <v>0</v>
      </c>
      <c r="J3989" s="1">
        <v>6855529.75</v>
      </c>
      <c r="K3989" s="1">
        <v>7373771.75</v>
      </c>
      <c r="L3989" s="1">
        <v>6381500.6699999999</v>
      </c>
      <c r="M3989" s="1">
        <v>0</v>
      </c>
      <c r="N3989" s="1">
        <v>694.38626499999998</v>
      </c>
      <c r="O3989" s="1">
        <v>0</v>
      </c>
      <c r="P3989" s="1">
        <v>0</v>
      </c>
      <c r="Q3989" s="1">
        <v>363.65583500000002</v>
      </c>
      <c r="R3989" s="1">
        <v>1042.93613</v>
      </c>
      <c r="S3989" s="1">
        <v>402.32424900000001</v>
      </c>
      <c r="T3989" s="1">
        <v>0</v>
      </c>
      <c r="U3989" s="1">
        <v>11162.4355</v>
      </c>
      <c r="V3989" s="1">
        <v>0</v>
      </c>
      <c r="W3989" s="1">
        <v>510783.5</v>
      </c>
      <c r="X3989" s="1">
        <v>3636.3364299999998</v>
      </c>
      <c r="Y3989" s="1">
        <v>6476427.6299999999</v>
      </c>
      <c r="Z3989" s="1">
        <v>6295065.25</v>
      </c>
      <c r="AA3989" s="1">
        <v>6207839.3799999999</v>
      </c>
      <c r="AB3989" s="1">
        <v>5555919.5</v>
      </c>
      <c r="AC3989" s="1">
        <v>5854316.75</v>
      </c>
      <c r="AD3989">
        <v>6338.39501953125</v>
      </c>
      <c r="AE3989">
        <v>16150.9658203125</v>
      </c>
      <c r="AF3989">
        <v>513.52963867187498</v>
      </c>
      <c r="AG3989">
        <v>469.28530273437502</v>
      </c>
      <c r="AH3989">
        <v>499.92108154296898</v>
      </c>
      <c r="AI3989">
        <v>539.600341796875</v>
      </c>
      <c r="AJ3989">
        <v>49956.376720081702</v>
      </c>
      <c r="AK3989">
        <v>262.49075317382801</v>
      </c>
      <c r="AL3989">
        <v>1051.3618555068999</v>
      </c>
      <c r="AM3989">
        <v>0</v>
      </c>
      <c r="AN3989">
        <v>0</v>
      </c>
    </row>
    <row r="3990" spans="1:40" x14ac:dyDescent="0.2">
      <c r="A3990">
        <v>3986</v>
      </c>
      <c r="B3990">
        <v>4.7919999999999998</v>
      </c>
      <c r="C3990">
        <v>353.26812999999999</v>
      </c>
      <c r="D3990" t="s">
        <v>40</v>
      </c>
      <c r="E3990" s="1">
        <v>0</v>
      </c>
      <c r="F3990" s="1">
        <v>2327.4926799999998</v>
      </c>
      <c r="G3990" s="1">
        <v>0</v>
      </c>
      <c r="H3990" s="1">
        <v>492128.51699999999</v>
      </c>
      <c r="I3990" s="1">
        <v>656207.625</v>
      </c>
      <c r="J3990" s="1">
        <v>1456809.31</v>
      </c>
      <c r="K3990" s="1">
        <v>1741026.38</v>
      </c>
      <c r="L3990" s="1">
        <v>1290294.04</v>
      </c>
      <c r="M3990" s="1">
        <v>341813.61599999998</v>
      </c>
      <c r="N3990" s="1">
        <v>1065792.8</v>
      </c>
      <c r="O3990" s="1">
        <v>456049.49099999998</v>
      </c>
      <c r="P3990" s="1">
        <v>770556.22499999998</v>
      </c>
      <c r="Q3990" s="1">
        <v>987862.85</v>
      </c>
      <c r="R3990" s="1">
        <v>943869.723</v>
      </c>
      <c r="S3990" s="1">
        <v>402818.20899999997</v>
      </c>
      <c r="T3990" s="1">
        <v>1321268.5</v>
      </c>
      <c r="U3990" s="1">
        <v>702407.43799999997</v>
      </c>
      <c r="V3990" s="1">
        <v>0</v>
      </c>
      <c r="W3990" s="1">
        <v>2451.25317</v>
      </c>
      <c r="X3990" s="1">
        <v>0</v>
      </c>
      <c r="Y3990" s="1">
        <v>1160443.27</v>
      </c>
      <c r="Z3990" s="1">
        <v>1510237.56</v>
      </c>
      <c r="AA3990" s="1">
        <v>1098663.8799999999</v>
      </c>
      <c r="AB3990" s="1">
        <v>803431.5</v>
      </c>
      <c r="AC3990" s="1">
        <v>1161987.8799999999</v>
      </c>
      <c r="AD3990">
        <v>0</v>
      </c>
      <c r="AE3990">
        <v>0</v>
      </c>
      <c r="AF3990">
        <v>1177548.0375000001</v>
      </c>
      <c r="AG3990">
        <v>1887655.7749999999</v>
      </c>
      <c r="AH3990">
        <v>79288.744140625</v>
      </c>
      <c r="AI3990">
        <v>899096.5</v>
      </c>
      <c r="AJ3990">
        <v>253.637340198864</v>
      </c>
      <c r="AK3990">
        <v>340501.328125</v>
      </c>
      <c r="AL3990">
        <v>986010.40625</v>
      </c>
      <c r="AM3990">
        <v>411860.44791666698</v>
      </c>
      <c r="AN3990">
        <v>478703.19791666698</v>
      </c>
    </row>
    <row r="3991" spans="1:40" x14ac:dyDescent="0.2">
      <c r="A3991">
        <v>3987</v>
      </c>
      <c r="B3991">
        <v>4.9279999999999999</v>
      </c>
      <c r="C3991">
        <v>353.26961999999997</v>
      </c>
      <c r="D3991" t="s">
        <v>40</v>
      </c>
      <c r="E3991" s="1">
        <v>0</v>
      </c>
      <c r="F3991" s="1">
        <v>0</v>
      </c>
      <c r="G3991" s="1">
        <v>2211.97363</v>
      </c>
      <c r="H3991" s="1">
        <v>165339.09899999999</v>
      </c>
      <c r="I3991" s="1">
        <v>192105.82800000001</v>
      </c>
      <c r="J3991" s="1">
        <v>6873.34058</v>
      </c>
      <c r="K3991" s="1">
        <v>80738.892600000006</v>
      </c>
      <c r="L3991" s="1">
        <v>54996.170899999997</v>
      </c>
      <c r="M3991" s="1">
        <v>200921.671</v>
      </c>
      <c r="N3991" s="1">
        <v>272826.25699999998</v>
      </c>
      <c r="O3991" s="1">
        <v>347984.82199999999</v>
      </c>
      <c r="P3991" s="1">
        <v>302593.80300000001</v>
      </c>
      <c r="Q3991" s="1">
        <v>212510.42800000001</v>
      </c>
      <c r="R3991" s="1">
        <v>274134.11599999998</v>
      </c>
      <c r="S3991" s="1">
        <v>400558.02299999999</v>
      </c>
      <c r="T3991" s="1">
        <v>503470.86900000001</v>
      </c>
      <c r="U3991" s="1">
        <v>4062.8054200000001</v>
      </c>
      <c r="V3991" s="1">
        <v>0</v>
      </c>
      <c r="W3991" s="1">
        <v>2593.2536599999999</v>
      </c>
      <c r="X3991" s="1">
        <v>0</v>
      </c>
      <c r="Y3991" s="1">
        <v>35156.239999999998</v>
      </c>
      <c r="Z3991" s="1">
        <v>63557.966899999999</v>
      </c>
      <c r="AA3991" s="1">
        <v>45829.671399999999</v>
      </c>
      <c r="AB3991" s="1">
        <v>27006.166000000001</v>
      </c>
      <c r="AC3991" s="1">
        <v>46436.749799999998</v>
      </c>
      <c r="AD3991">
        <v>0</v>
      </c>
      <c r="AE3991">
        <v>0</v>
      </c>
      <c r="AF3991">
        <v>287280.87187500001</v>
      </c>
      <c r="AG3991">
        <v>410357.05625000002</v>
      </c>
      <c r="AH3991">
        <v>96786.796142578096</v>
      </c>
      <c r="AI3991">
        <v>249842.47265625</v>
      </c>
      <c r="AJ3991">
        <v>83.233526056463106</v>
      </c>
      <c r="AK3991">
        <v>181747.44042968799</v>
      </c>
      <c r="AL3991">
        <v>260095.7265625</v>
      </c>
      <c r="AM3991">
        <v>234362.41666666701</v>
      </c>
      <c r="AN3991">
        <v>226694.34375</v>
      </c>
    </row>
    <row r="3992" spans="1:40" x14ac:dyDescent="0.2">
      <c r="A3992">
        <v>3988</v>
      </c>
      <c r="B3992">
        <v>3.5</v>
      </c>
      <c r="C3992">
        <v>353.26970999999998</v>
      </c>
      <c r="D3992" t="s">
        <v>40</v>
      </c>
      <c r="E3992" s="1">
        <v>0</v>
      </c>
      <c r="F3992" s="1">
        <v>0</v>
      </c>
      <c r="G3992" s="1">
        <v>0</v>
      </c>
      <c r="H3992" s="1">
        <v>954722.20799999998</v>
      </c>
      <c r="I3992" s="1">
        <v>992136.96900000004</v>
      </c>
      <c r="J3992" s="1">
        <v>257816.18799999999</v>
      </c>
      <c r="K3992" s="1">
        <v>366635.06300000002</v>
      </c>
      <c r="L3992" s="1">
        <v>303194.31800000003</v>
      </c>
      <c r="M3992" s="1">
        <v>1589819.62</v>
      </c>
      <c r="N3992" s="1">
        <v>2511503.29</v>
      </c>
      <c r="O3992" s="1">
        <v>879831.56299999997</v>
      </c>
      <c r="P3992" s="1">
        <v>855761.82499999995</v>
      </c>
      <c r="Q3992" s="1">
        <v>2759325.58</v>
      </c>
      <c r="R3992" s="1">
        <v>4050665.6</v>
      </c>
      <c r="S3992" s="1">
        <v>1433843.06</v>
      </c>
      <c r="T3992" s="1">
        <v>1830553.78</v>
      </c>
      <c r="U3992" s="1">
        <v>199214.75</v>
      </c>
      <c r="V3992" s="1">
        <v>0</v>
      </c>
      <c r="W3992" s="1">
        <v>0</v>
      </c>
      <c r="X3992" s="1">
        <v>0</v>
      </c>
      <c r="Y3992" s="1">
        <v>153206.37299999999</v>
      </c>
      <c r="Z3992" s="1">
        <v>255132.69500000001</v>
      </c>
      <c r="AA3992" s="1">
        <v>164616.43400000001</v>
      </c>
      <c r="AB3992" s="1">
        <v>162124.859</v>
      </c>
      <c r="AC3992" s="1">
        <v>206701.421</v>
      </c>
      <c r="AD3992">
        <v>0</v>
      </c>
      <c r="AE3992">
        <v>0</v>
      </c>
      <c r="AF3992">
        <v>4287046.45</v>
      </c>
      <c r="AG3992">
        <v>5541451</v>
      </c>
      <c r="AH3992">
        <v>469928.5703125</v>
      </c>
      <c r="AI3992">
        <v>1040243.609375</v>
      </c>
      <c r="AJ3992">
        <v>84.385198419744299</v>
      </c>
      <c r="AK3992">
        <v>841087.6328125</v>
      </c>
      <c r="AL3992">
        <v>1495804.5</v>
      </c>
      <c r="AM3992">
        <v>627943.25</v>
      </c>
      <c r="AN3992">
        <v>606819.21875</v>
      </c>
    </row>
    <row r="3993" spans="1:40" x14ac:dyDescent="0.2">
      <c r="A3993">
        <v>3989</v>
      </c>
      <c r="B3993">
        <v>3.3069999999999999</v>
      </c>
      <c r="C3993">
        <v>353.26978000000003</v>
      </c>
      <c r="D3993" t="s">
        <v>40</v>
      </c>
      <c r="E3993" s="1">
        <v>0</v>
      </c>
      <c r="F3993" s="1">
        <v>0</v>
      </c>
      <c r="G3993" s="1">
        <v>0</v>
      </c>
      <c r="H3993" s="1">
        <v>8070612.5</v>
      </c>
      <c r="I3993" s="1">
        <v>7449642.3799999999</v>
      </c>
      <c r="J3993" s="1">
        <v>1829635.72</v>
      </c>
      <c r="K3993" s="1">
        <v>2513911.88</v>
      </c>
      <c r="L3993" s="1">
        <v>2954943.46</v>
      </c>
      <c r="M3993" s="1">
        <v>6096073.4299999997</v>
      </c>
      <c r="N3993" s="1">
        <v>10248328.300000001</v>
      </c>
      <c r="O3993" s="1">
        <v>3485656.75</v>
      </c>
      <c r="P3993" s="1">
        <v>3140286.45</v>
      </c>
      <c r="Q3993" s="1">
        <v>15078618.800000001</v>
      </c>
      <c r="R3993" s="1">
        <v>21829148.800000001</v>
      </c>
      <c r="S3993" s="1">
        <v>6391585.3799999999</v>
      </c>
      <c r="T3993" s="1">
        <v>6444602.25</v>
      </c>
      <c r="U3993" s="1">
        <v>2134787.25</v>
      </c>
      <c r="V3993" s="1">
        <v>0</v>
      </c>
      <c r="W3993" s="1">
        <v>0</v>
      </c>
      <c r="X3993" s="1">
        <v>0</v>
      </c>
      <c r="Y3993" s="1">
        <v>2497524.2799999998</v>
      </c>
      <c r="Z3993" s="1">
        <v>1633546.56</v>
      </c>
      <c r="AA3993" s="1">
        <v>1715196</v>
      </c>
      <c r="AB3993" s="1">
        <v>1547517.94</v>
      </c>
      <c r="AC3993" s="1">
        <v>1204786.02</v>
      </c>
      <c r="AD3993">
        <v>0</v>
      </c>
      <c r="AE3993">
        <v>0</v>
      </c>
      <c r="AF3993">
        <v>27211335.600000001</v>
      </c>
      <c r="AG3993">
        <v>36849239.200000003</v>
      </c>
      <c r="AH3993">
        <v>1245658.109375</v>
      </c>
      <c r="AI3993">
        <v>2786716.625</v>
      </c>
      <c r="AJ3993">
        <v>88.250926624644904</v>
      </c>
      <c r="AK3993">
        <v>3598862.9375</v>
      </c>
      <c r="AL3993">
        <v>5078772.375</v>
      </c>
      <c r="AM3993">
        <v>1354163.8125</v>
      </c>
      <c r="AN3993">
        <v>1342224.1875</v>
      </c>
    </row>
    <row r="3994" spans="1:40" x14ac:dyDescent="0.2">
      <c r="A3994">
        <v>3990</v>
      </c>
      <c r="B3994">
        <v>2.5819999999999999</v>
      </c>
      <c r="C3994">
        <v>353.26978000000003</v>
      </c>
      <c r="D3994" t="s">
        <v>40</v>
      </c>
      <c r="E3994" s="1">
        <v>0</v>
      </c>
      <c r="F3994" s="1">
        <v>0</v>
      </c>
      <c r="G3994" s="1">
        <v>0</v>
      </c>
      <c r="H3994" s="1">
        <v>4362237.67</v>
      </c>
      <c r="I3994" s="1">
        <v>4484301.8099999996</v>
      </c>
      <c r="J3994" s="1">
        <v>511852.30499999999</v>
      </c>
      <c r="K3994" s="1">
        <v>603534.56299999997</v>
      </c>
      <c r="L3994" s="1">
        <v>763796.42700000003</v>
      </c>
      <c r="M3994" s="1">
        <v>3492030.96</v>
      </c>
      <c r="N3994" s="1">
        <v>6218440</v>
      </c>
      <c r="O3994" s="1">
        <v>3287201.75</v>
      </c>
      <c r="P3994" s="1">
        <v>2716111.36</v>
      </c>
      <c r="Q3994" s="1">
        <v>10898825.800000001</v>
      </c>
      <c r="R3994" s="1">
        <v>14954072</v>
      </c>
      <c r="S3994" s="1">
        <v>5870609</v>
      </c>
      <c r="T3994" s="1">
        <v>4388992.4000000004</v>
      </c>
      <c r="U3994" s="1">
        <v>480970.625</v>
      </c>
      <c r="V3994" s="1">
        <v>0</v>
      </c>
      <c r="W3994" s="1">
        <v>0</v>
      </c>
      <c r="X3994" s="1">
        <v>0</v>
      </c>
      <c r="Y3994" s="1">
        <v>565924.25800000003</v>
      </c>
      <c r="Z3994" s="1">
        <v>308854.15600000002</v>
      </c>
      <c r="AA3994" s="1">
        <v>263447.05900000001</v>
      </c>
      <c r="AB3994" s="1">
        <v>300366.641</v>
      </c>
      <c r="AC3994" s="1">
        <v>232662.52600000001</v>
      </c>
      <c r="AD3994">
        <v>0</v>
      </c>
      <c r="AE3994">
        <v>0</v>
      </c>
      <c r="AF3994">
        <v>15665255.800000001</v>
      </c>
      <c r="AG3994">
        <v>21116028</v>
      </c>
      <c r="AH3994">
        <v>2368047.125</v>
      </c>
      <c r="AI3994">
        <v>3399748.625</v>
      </c>
      <c r="AJ3994">
        <v>0</v>
      </c>
      <c r="AK3994">
        <v>3769631.6875</v>
      </c>
      <c r="AL3994">
        <v>5710877.9375</v>
      </c>
      <c r="AM3994">
        <v>1658172.83333333</v>
      </c>
      <c r="AN3994">
        <v>1217809.6875</v>
      </c>
    </row>
    <row r="3995" spans="1:40" x14ac:dyDescent="0.2">
      <c r="A3995">
        <v>3991</v>
      </c>
      <c r="B3995">
        <v>4.7480000000000002</v>
      </c>
      <c r="C3995">
        <v>353.26981000000001</v>
      </c>
      <c r="D3995" t="s">
        <v>40</v>
      </c>
      <c r="E3995" s="1">
        <v>0</v>
      </c>
      <c r="F3995" s="1">
        <v>2327.4926799999998</v>
      </c>
      <c r="G3995" s="1">
        <v>0</v>
      </c>
      <c r="H3995" s="1">
        <v>623876.14599999995</v>
      </c>
      <c r="I3995" s="1">
        <v>656207.625</v>
      </c>
      <c r="J3995" s="1">
        <v>976482.23800000001</v>
      </c>
      <c r="K3995" s="1">
        <v>1738108.38</v>
      </c>
      <c r="L3995" s="1">
        <v>1287539</v>
      </c>
      <c r="M3995" s="1">
        <v>565525.299</v>
      </c>
      <c r="N3995" s="1">
        <v>1065792.79</v>
      </c>
      <c r="O3995" s="1">
        <v>846611.86300000001</v>
      </c>
      <c r="P3995" s="1">
        <v>770556.21299999999</v>
      </c>
      <c r="Q3995" s="1">
        <v>987862.83799999999</v>
      </c>
      <c r="R3995" s="1">
        <v>1304264.44</v>
      </c>
      <c r="S3995" s="1">
        <v>1107549.31</v>
      </c>
      <c r="T3995" s="1">
        <v>1321268.55</v>
      </c>
      <c r="U3995" s="1">
        <v>5061.7470700000003</v>
      </c>
      <c r="V3995" s="1">
        <v>0</v>
      </c>
      <c r="W3995" s="1">
        <v>2451.25317</v>
      </c>
      <c r="X3995" s="1">
        <v>0</v>
      </c>
      <c r="Y3995" s="1">
        <v>1159807.3500000001</v>
      </c>
      <c r="Z3995" s="1">
        <v>1509712.97</v>
      </c>
      <c r="AA3995" s="1">
        <v>1098730.3899999999</v>
      </c>
      <c r="AB3995" s="1">
        <v>803414.93799999997</v>
      </c>
      <c r="AC3995" s="1">
        <v>1161669.21</v>
      </c>
      <c r="AD3995">
        <v>0</v>
      </c>
      <c r="AE3995">
        <v>0</v>
      </c>
      <c r="AF3995">
        <v>1177548.0249999999</v>
      </c>
      <c r="AG3995">
        <v>1887655.7749999999</v>
      </c>
      <c r="AH3995">
        <v>179878.375</v>
      </c>
      <c r="AI3995">
        <v>899096.484375</v>
      </c>
      <c r="AJ3995">
        <v>253.637340198864</v>
      </c>
      <c r="AK3995">
        <v>479541.82421875</v>
      </c>
      <c r="AL3995">
        <v>986010.3984375</v>
      </c>
      <c r="AM3995">
        <v>411860.45833333302</v>
      </c>
      <c r="AN3995">
        <v>478703.1875</v>
      </c>
    </row>
    <row r="3996" spans="1:40" x14ac:dyDescent="0.2">
      <c r="A3996">
        <v>3992</v>
      </c>
      <c r="B3996">
        <v>2.9359999999999999</v>
      </c>
      <c r="C3996">
        <v>353.26981000000001</v>
      </c>
      <c r="D3996" t="s">
        <v>40</v>
      </c>
      <c r="E3996" s="1">
        <v>0</v>
      </c>
      <c r="F3996" s="1">
        <v>0</v>
      </c>
      <c r="G3996" s="1">
        <v>0</v>
      </c>
      <c r="H3996" s="1">
        <v>117234.94500000001</v>
      </c>
      <c r="I3996" s="1">
        <v>124922.13499999999</v>
      </c>
      <c r="J3996" s="1">
        <v>17088.5684</v>
      </c>
      <c r="K3996" s="1">
        <v>23215.6309</v>
      </c>
      <c r="L3996" s="1">
        <v>8026.7708300000004</v>
      </c>
      <c r="M3996" s="1">
        <v>125665.955</v>
      </c>
      <c r="N3996" s="1">
        <v>309469.88799999998</v>
      </c>
      <c r="O3996" s="1">
        <v>167608.83100000001</v>
      </c>
      <c r="P3996" s="1">
        <v>292994.7</v>
      </c>
      <c r="Q3996" s="1">
        <v>165192.03400000001</v>
      </c>
      <c r="R3996" s="1">
        <v>218499.34400000001</v>
      </c>
      <c r="S3996" s="1">
        <v>502702.90600000002</v>
      </c>
      <c r="T3996" s="1">
        <v>115495.898</v>
      </c>
      <c r="U3996" s="1">
        <v>6995.3432599999996</v>
      </c>
      <c r="V3996" s="1">
        <v>0</v>
      </c>
      <c r="W3996" s="1">
        <v>0</v>
      </c>
      <c r="X3996" s="1">
        <v>0</v>
      </c>
      <c r="Y3996" s="1">
        <v>1743.8072500000001</v>
      </c>
      <c r="Z3996" s="1">
        <v>17560.386699999999</v>
      </c>
      <c r="AA3996" s="1">
        <v>10258.0371</v>
      </c>
      <c r="AB3996" s="1">
        <v>12915.8223</v>
      </c>
      <c r="AC3996" s="1">
        <v>10227.4596</v>
      </c>
      <c r="AD3996">
        <v>0</v>
      </c>
      <c r="AE3996">
        <v>0</v>
      </c>
      <c r="AF3996">
        <v>179565.33281250001</v>
      </c>
      <c r="AG3996">
        <v>201992.66718749999</v>
      </c>
      <c r="AH3996">
        <v>63971.427734375</v>
      </c>
      <c r="AI3996">
        <v>67230.8212890625</v>
      </c>
      <c r="AJ3996">
        <v>0</v>
      </c>
      <c r="AK3996">
        <v>251476.16894531299</v>
      </c>
      <c r="AL3996">
        <v>356394.505859375</v>
      </c>
      <c r="AM3996">
        <v>169900.20052083299</v>
      </c>
      <c r="AN3996">
        <v>306018.41666666698</v>
      </c>
    </row>
    <row r="3997" spans="1:40" x14ac:dyDescent="0.2">
      <c r="A3997">
        <v>3993</v>
      </c>
      <c r="B3997">
        <v>2.7709999999999999</v>
      </c>
      <c r="C3997">
        <v>353.26990000000001</v>
      </c>
      <c r="D3997" t="s">
        <v>40</v>
      </c>
      <c r="E3997" s="1">
        <v>0</v>
      </c>
      <c r="F3997" s="1">
        <v>0</v>
      </c>
      <c r="G3997" s="1">
        <v>0</v>
      </c>
      <c r="H3997" s="1">
        <v>818464.875</v>
      </c>
      <c r="I3997" s="1">
        <v>950421.21900000004</v>
      </c>
      <c r="J3997" s="1">
        <v>87163.550799999997</v>
      </c>
      <c r="K3997" s="1">
        <v>196484.641</v>
      </c>
      <c r="L3997" s="1">
        <v>265176.64199999999</v>
      </c>
      <c r="M3997" s="1">
        <v>1103934.23</v>
      </c>
      <c r="N3997" s="1">
        <v>1865872.86</v>
      </c>
      <c r="O3997" s="1">
        <v>1021598.21</v>
      </c>
      <c r="P3997" s="1">
        <v>947073.91299999994</v>
      </c>
      <c r="Q3997" s="1">
        <v>2742775.2</v>
      </c>
      <c r="R3997" s="1">
        <v>3767497.55</v>
      </c>
      <c r="S3997" s="1">
        <v>2000929.75</v>
      </c>
      <c r="T3997" s="1">
        <v>1771004.8</v>
      </c>
      <c r="U3997" s="1">
        <v>99237.585900000005</v>
      </c>
      <c r="V3997" s="1">
        <v>0</v>
      </c>
      <c r="W3997" s="1">
        <v>0</v>
      </c>
      <c r="X3997" s="1">
        <v>0</v>
      </c>
      <c r="Y3997" s="1">
        <v>65986.433600000004</v>
      </c>
      <c r="Z3997" s="1">
        <v>139957.15400000001</v>
      </c>
      <c r="AA3997" s="1">
        <v>71070.864300000001</v>
      </c>
      <c r="AB3997" s="1">
        <v>97207.406300000002</v>
      </c>
      <c r="AC3997" s="1">
        <v>139350.98199999999</v>
      </c>
      <c r="AD3997">
        <v>0</v>
      </c>
      <c r="AE3997">
        <v>0</v>
      </c>
      <c r="AF3997">
        <v>3049214.95</v>
      </c>
      <c r="AG3997">
        <v>4324657.5</v>
      </c>
      <c r="AH3997">
        <v>858553.8046875</v>
      </c>
      <c r="AI3997">
        <v>1375296.09375</v>
      </c>
      <c r="AJ3997">
        <v>95.243308327414795</v>
      </c>
      <c r="AK3997">
        <v>1245770.6875</v>
      </c>
      <c r="AL3997">
        <v>2105868.75</v>
      </c>
      <c r="AM3997">
        <v>867519.375</v>
      </c>
      <c r="AN3997">
        <v>636957.57291666698</v>
      </c>
    </row>
    <row r="3998" spans="1:40" x14ac:dyDescent="0.2">
      <c r="A3998">
        <v>3994</v>
      </c>
      <c r="B3998">
        <v>0.39100000000000001</v>
      </c>
      <c r="C3998">
        <v>353.94646999999998</v>
      </c>
      <c r="D3998" t="s">
        <v>40</v>
      </c>
      <c r="E3998" s="1">
        <v>0</v>
      </c>
      <c r="F3998" s="1">
        <v>0</v>
      </c>
      <c r="G3998" s="1">
        <v>0</v>
      </c>
      <c r="H3998" s="1">
        <v>172807.45300000001</v>
      </c>
      <c r="I3998" s="1">
        <v>237269.19500000001</v>
      </c>
      <c r="J3998" s="1">
        <v>261035.72700000001</v>
      </c>
      <c r="K3998" s="1">
        <v>374892.20299999998</v>
      </c>
      <c r="L3998" s="1">
        <v>333893.11499999999</v>
      </c>
      <c r="M3998" s="1">
        <v>205109.28700000001</v>
      </c>
      <c r="N3998" s="1">
        <v>183358.27299999999</v>
      </c>
      <c r="O3998" s="1">
        <v>127931.052</v>
      </c>
      <c r="P3998" s="1">
        <v>100106.894</v>
      </c>
      <c r="Q3998" s="1">
        <v>266457.77500000002</v>
      </c>
      <c r="R3998" s="1">
        <v>181412.07800000001</v>
      </c>
      <c r="S3998" s="1">
        <v>70753.3223</v>
      </c>
      <c r="T3998" s="1">
        <v>134729.83600000001</v>
      </c>
      <c r="U3998" s="1">
        <v>365457.18800000002</v>
      </c>
      <c r="V3998" s="1">
        <v>0</v>
      </c>
      <c r="W3998" s="1">
        <v>0</v>
      </c>
      <c r="X3998" s="1">
        <v>0</v>
      </c>
      <c r="Y3998" s="1">
        <v>328376.95299999998</v>
      </c>
      <c r="Z3998" s="1">
        <v>249214.34400000001</v>
      </c>
      <c r="AA3998" s="1">
        <v>202711.18400000001</v>
      </c>
      <c r="AB3998" s="1">
        <v>217860.33600000001</v>
      </c>
      <c r="AC3998" s="1">
        <v>230202.66699999999</v>
      </c>
      <c r="AD3998">
        <v>0</v>
      </c>
      <c r="AE3998">
        <v>0</v>
      </c>
      <c r="AF3998">
        <v>186325.62968750001</v>
      </c>
      <c r="AG3998">
        <v>152165.36171875001</v>
      </c>
      <c r="AH3998">
        <v>202022.6640625</v>
      </c>
      <c r="AI3998">
        <v>166446.88964843799</v>
      </c>
      <c r="AJ3998">
        <v>0</v>
      </c>
      <c r="AK3998">
        <v>217680.41699218799</v>
      </c>
      <c r="AL3998">
        <v>260150.859375</v>
      </c>
      <c r="AM3998">
        <v>208033.078125</v>
      </c>
      <c r="AN3998">
        <v>159251.9609375</v>
      </c>
    </row>
    <row r="3999" spans="1:40" x14ac:dyDescent="0.2">
      <c r="A3999">
        <v>3995</v>
      </c>
      <c r="B3999">
        <v>0.48599999999999999</v>
      </c>
      <c r="C3999">
        <v>354.10811999999999</v>
      </c>
      <c r="D3999" t="s">
        <v>40</v>
      </c>
      <c r="E3999" s="1">
        <v>0</v>
      </c>
      <c r="F3999" s="1">
        <v>0</v>
      </c>
      <c r="G3999" s="1">
        <v>0</v>
      </c>
      <c r="H3999" s="1">
        <v>1446245.29</v>
      </c>
      <c r="I3999" s="1">
        <v>1393712.34</v>
      </c>
      <c r="J3999" s="1">
        <v>493024.15600000002</v>
      </c>
      <c r="K3999" s="1">
        <v>91957.820300000007</v>
      </c>
      <c r="L3999" s="1">
        <v>314252.63699999999</v>
      </c>
      <c r="M3999" s="1">
        <v>2385885.21</v>
      </c>
      <c r="N3999" s="1">
        <v>1393082.96</v>
      </c>
      <c r="O3999" s="1">
        <v>946857.13800000004</v>
      </c>
      <c r="P3999" s="1">
        <v>862709.92500000005</v>
      </c>
      <c r="Q3999" s="1">
        <v>5819425.6500000004</v>
      </c>
      <c r="R3999" s="1">
        <v>4146054.89</v>
      </c>
      <c r="S3999" s="1">
        <v>905923.65599999996</v>
      </c>
      <c r="T3999" s="1">
        <v>1104488.76</v>
      </c>
      <c r="U3999" s="1">
        <v>775878.5</v>
      </c>
      <c r="V3999" s="1">
        <v>0</v>
      </c>
      <c r="W3999" s="1">
        <v>0</v>
      </c>
      <c r="X3999" s="1">
        <v>0</v>
      </c>
      <c r="Y3999" s="1">
        <v>524257.72100000002</v>
      </c>
      <c r="Z3999" s="1">
        <v>300353.016</v>
      </c>
      <c r="AA3999" s="1">
        <v>1208713.52</v>
      </c>
      <c r="AB3999" s="1">
        <v>701182.98400000005</v>
      </c>
      <c r="AC3999" s="1">
        <v>179972.639</v>
      </c>
      <c r="AD3999">
        <v>0</v>
      </c>
      <c r="AE3999">
        <v>0</v>
      </c>
      <c r="AF3999">
        <v>1432687.6375</v>
      </c>
      <c r="AG3999">
        <v>1369282.075</v>
      </c>
      <c r="AH3999">
        <v>1235567.28125</v>
      </c>
      <c r="AI3999">
        <v>828203.609375</v>
      </c>
      <c r="AJ3999">
        <v>0</v>
      </c>
      <c r="AK3999">
        <v>1475257.75</v>
      </c>
      <c r="AL3999">
        <v>2103658.59375</v>
      </c>
      <c r="AM3999">
        <v>2663510.1666666698</v>
      </c>
      <c r="AN3999">
        <v>2588581.7916666698</v>
      </c>
    </row>
    <row r="4000" spans="1:40" x14ac:dyDescent="0.2">
      <c r="A4000">
        <v>3996</v>
      </c>
      <c r="B4000">
        <v>0.54900000000000004</v>
      </c>
      <c r="C4000">
        <v>354.10933999999997</v>
      </c>
      <c r="D4000" t="s">
        <v>40</v>
      </c>
      <c r="E4000" s="1">
        <v>0</v>
      </c>
      <c r="F4000" s="1">
        <v>0</v>
      </c>
      <c r="G4000" s="1">
        <v>0</v>
      </c>
      <c r="H4000" s="1">
        <v>974012.54200000002</v>
      </c>
      <c r="I4000" s="1">
        <v>1100961.6499999999</v>
      </c>
      <c r="J4000" s="1">
        <v>89679.414099999995</v>
      </c>
      <c r="K4000" s="1">
        <v>9957.7773400000005</v>
      </c>
      <c r="L4000" s="1">
        <v>137898.065</v>
      </c>
      <c r="M4000" s="1">
        <v>1277659.51</v>
      </c>
      <c r="N4000" s="1">
        <v>1857647.5</v>
      </c>
      <c r="O4000" s="1">
        <v>8659390.1999999993</v>
      </c>
      <c r="P4000" s="1">
        <v>7884374.5</v>
      </c>
      <c r="Q4000" s="1">
        <v>6070092.8799999999</v>
      </c>
      <c r="R4000" s="1">
        <v>6425057.7000000002</v>
      </c>
      <c r="S4000" s="1">
        <v>8909922.1300000008</v>
      </c>
      <c r="T4000" s="1">
        <v>9586800.4000000004</v>
      </c>
      <c r="U4000" s="1">
        <v>170515.25</v>
      </c>
      <c r="V4000" s="1">
        <v>0</v>
      </c>
      <c r="W4000" s="1">
        <v>0</v>
      </c>
      <c r="X4000" s="1">
        <v>0</v>
      </c>
      <c r="Y4000" s="1">
        <v>123834.067</v>
      </c>
      <c r="Z4000" s="1">
        <v>115648.05899999999</v>
      </c>
      <c r="AA4000" s="1">
        <v>611392.18599999999</v>
      </c>
      <c r="AB4000" s="1">
        <v>428261.47499999998</v>
      </c>
      <c r="AC4000" s="1">
        <v>62800.686600000001</v>
      </c>
      <c r="AD4000">
        <v>0</v>
      </c>
      <c r="AE4000">
        <v>0</v>
      </c>
      <c r="AF4000">
        <v>13212939.800000001</v>
      </c>
      <c r="AG4000">
        <v>13449264.800000001</v>
      </c>
      <c r="AH4000">
        <v>4919263.4375</v>
      </c>
      <c r="AI4000">
        <v>8660633.5</v>
      </c>
      <c r="AJ4000">
        <v>0</v>
      </c>
      <c r="AK4000">
        <v>2643709.609375</v>
      </c>
      <c r="AL4000">
        <v>3942436.3125</v>
      </c>
      <c r="AM4000">
        <v>1680239.75</v>
      </c>
      <c r="AN4000">
        <v>3268428.6458333302</v>
      </c>
    </row>
    <row r="4001" spans="1:40" x14ac:dyDescent="0.2">
      <c r="A4001">
        <v>3997</v>
      </c>
      <c r="B4001">
        <v>0.97399999999999998</v>
      </c>
      <c r="C4001">
        <v>354.13922000000002</v>
      </c>
      <c r="D4001" t="s">
        <v>40</v>
      </c>
      <c r="E4001" s="1">
        <v>0</v>
      </c>
      <c r="F4001" s="1">
        <v>0</v>
      </c>
      <c r="G4001" s="1">
        <v>0</v>
      </c>
      <c r="H4001" s="1">
        <v>3946.10547</v>
      </c>
      <c r="I4001" s="1">
        <v>74133.624500000005</v>
      </c>
      <c r="J4001" s="1">
        <v>0</v>
      </c>
      <c r="K4001" s="1">
        <v>10299.1104</v>
      </c>
      <c r="L4001" s="1">
        <v>0</v>
      </c>
      <c r="M4001" s="1">
        <v>0</v>
      </c>
      <c r="N4001" s="1">
        <v>575799.179</v>
      </c>
      <c r="O4001" s="1">
        <v>0</v>
      </c>
      <c r="P4001" s="1">
        <v>257749.66099999999</v>
      </c>
      <c r="Q4001" s="1">
        <v>12417.2693</v>
      </c>
      <c r="R4001" s="1">
        <v>181838.76</v>
      </c>
      <c r="S4001" s="1">
        <v>0</v>
      </c>
      <c r="T4001" s="1">
        <v>31832.738700000002</v>
      </c>
      <c r="U4001" s="1">
        <v>25397.752</v>
      </c>
      <c r="V4001" s="1">
        <v>0</v>
      </c>
      <c r="W4001" s="1">
        <v>0</v>
      </c>
      <c r="X4001" s="1">
        <v>0</v>
      </c>
      <c r="Y4001" s="1">
        <v>2391.0930199999998</v>
      </c>
      <c r="Z4001" s="1">
        <v>0</v>
      </c>
      <c r="AA4001" s="1">
        <v>0</v>
      </c>
      <c r="AB4001" s="1">
        <v>0</v>
      </c>
      <c r="AC4001" s="1">
        <v>4148.31185</v>
      </c>
      <c r="AD4001">
        <v>0</v>
      </c>
      <c r="AE4001">
        <v>0</v>
      </c>
      <c r="AF4001">
        <v>109863.477148437</v>
      </c>
      <c r="AG4001">
        <v>59746.522656250003</v>
      </c>
      <c r="AH4001">
        <v>0</v>
      </c>
      <c r="AI4001">
        <v>117116.630859375</v>
      </c>
      <c r="AJ4001">
        <v>0</v>
      </c>
      <c r="AK4001">
        <v>157735.134765625</v>
      </c>
      <c r="AL4001">
        <v>1054163.82421875</v>
      </c>
      <c r="AM4001">
        <v>0</v>
      </c>
      <c r="AN4001">
        <v>0</v>
      </c>
    </row>
    <row r="4002" spans="1:40" x14ac:dyDescent="0.2">
      <c r="A4002">
        <v>3998</v>
      </c>
      <c r="B4002">
        <v>0.49399999999999999</v>
      </c>
      <c r="C4002">
        <v>354.17583999999999</v>
      </c>
      <c r="D4002" t="s">
        <v>40</v>
      </c>
      <c r="E4002" s="1">
        <v>0</v>
      </c>
      <c r="F4002" s="1">
        <v>0</v>
      </c>
      <c r="G4002" s="1">
        <v>0</v>
      </c>
      <c r="H4002" s="1">
        <v>0</v>
      </c>
      <c r="I4002" s="1">
        <v>0</v>
      </c>
      <c r="J4002" s="1">
        <v>550867.58600000001</v>
      </c>
      <c r="K4002" s="1">
        <v>242351.40599999999</v>
      </c>
      <c r="L4002" s="1">
        <v>1518043.56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1">
        <v>0</v>
      </c>
      <c r="T4002" s="1">
        <v>0</v>
      </c>
      <c r="U4002" s="1">
        <v>459589.31300000002</v>
      </c>
      <c r="V4002" s="1">
        <v>0</v>
      </c>
      <c r="W4002" s="1">
        <v>0</v>
      </c>
      <c r="X4002" s="1">
        <v>0</v>
      </c>
      <c r="Y4002" s="1">
        <v>107587.523</v>
      </c>
      <c r="Z4002" s="1">
        <v>271890.97700000001</v>
      </c>
      <c r="AA4002" s="1">
        <v>352972.397</v>
      </c>
      <c r="AB4002" s="1">
        <v>162980.99799999999</v>
      </c>
      <c r="AC4002" s="1">
        <v>203551.21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154.733908913352</v>
      </c>
      <c r="AK4002">
        <v>0</v>
      </c>
      <c r="AL4002">
        <v>0</v>
      </c>
      <c r="AM4002">
        <v>0</v>
      </c>
      <c r="AN4002">
        <v>0</v>
      </c>
    </row>
    <row r="4003" spans="1:40" x14ac:dyDescent="0.2">
      <c r="A4003">
        <v>3999</v>
      </c>
      <c r="B4003">
        <v>0.78100000000000003</v>
      </c>
      <c r="C4003">
        <v>354.17590000000001</v>
      </c>
      <c r="D4003" t="s">
        <v>40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226426.429</v>
      </c>
      <c r="K4003" s="1">
        <v>84597.775399999999</v>
      </c>
      <c r="L4003" s="1">
        <v>645221.51599999995</v>
      </c>
      <c r="M4003" s="1">
        <v>0</v>
      </c>
      <c r="N4003" s="1">
        <v>0</v>
      </c>
      <c r="O4003" s="1">
        <v>0</v>
      </c>
      <c r="P4003" s="1">
        <v>4702.7359399999996</v>
      </c>
      <c r="Q4003" s="1">
        <v>3488.6214799999998</v>
      </c>
      <c r="R4003" s="1">
        <v>0</v>
      </c>
      <c r="S4003" s="1">
        <v>0</v>
      </c>
      <c r="T4003" s="1">
        <v>0</v>
      </c>
      <c r="U4003" s="1">
        <v>214312.891</v>
      </c>
      <c r="V4003" s="1">
        <v>0</v>
      </c>
      <c r="W4003" s="1">
        <v>0</v>
      </c>
      <c r="X4003" s="1">
        <v>0</v>
      </c>
      <c r="Y4003" s="1">
        <v>6337.0493200000001</v>
      </c>
      <c r="Z4003" s="1">
        <v>38827.234400000001</v>
      </c>
      <c r="AA4003" s="1">
        <v>121548.99099999999</v>
      </c>
      <c r="AB4003" s="1">
        <v>0</v>
      </c>
      <c r="AC4003" s="1">
        <v>57150.082199999997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</row>
    <row r="4004" spans="1:40" x14ac:dyDescent="0.2">
      <c r="A4004">
        <v>4000</v>
      </c>
      <c r="B4004">
        <v>1.163</v>
      </c>
      <c r="C4004">
        <v>354.17737</v>
      </c>
      <c r="D4004" t="s">
        <v>40</v>
      </c>
      <c r="E4004" s="1">
        <v>0</v>
      </c>
      <c r="F4004" s="1">
        <v>0</v>
      </c>
      <c r="G4004" s="1">
        <v>0</v>
      </c>
      <c r="H4004" s="1">
        <v>63419.570299999999</v>
      </c>
      <c r="I4004" s="1">
        <v>139174.57999999999</v>
      </c>
      <c r="J4004" s="1">
        <v>557510.56299999997</v>
      </c>
      <c r="K4004" s="1">
        <v>625694.79700000002</v>
      </c>
      <c r="L4004" s="1">
        <v>655722.85400000005</v>
      </c>
      <c r="M4004" s="1">
        <v>35811.546900000001</v>
      </c>
      <c r="N4004" s="1">
        <v>202469.03</v>
      </c>
      <c r="O4004" s="1">
        <v>100252.114</v>
      </c>
      <c r="P4004" s="1">
        <v>432115.74400000001</v>
      </c>
      <c r="Q4004" s="1">
        <v>33137.518799999998</v>
      </c>
      <c r="R4004" s="1">
        <v>118648.48</v>
      </c>
      <c r="S4004" s="1">
        <v>17537.930400000001</v>
      </c>
      <c r="T4004" s="1">
        <v>51377.4496</v>
      </c>
      <c r="U4004" s="1">
        <v>791799.75</v>
      </c>
      <c r="V4004" s="1">
        <v>0</v>
      </c>
      <c r="W4004" s="1">
        <v>0</v>
      </c>
      <c r="X4004" s="1">
        <v>0</v>
      </c>
      <c r="Y4004" s="1">
        <v>504406.33600000001</v>
      </c>
      <c r="Z4004" s="1">
        <v>587112.56299999997</v>
      </c>
      <c r="AA4004" s="1">
        <v>669105.49199999997</v>
      </c>
      <c r="AB4004" s="1">
        <v>495501.79700000002</v>
      </c>
      <c r="AC4004" s="1">
        <v>607493.97400000005</v>
      </c>
      <c r="AD4004">
        <v>0</v>
      </c>
      <c r="AE4004">
        <v>0</v>
      </c>
      <c r="AF4004">
        <v>140693.171875</v>
      </c>
      <c r="AG4004">
        <v>177959.71875</v>
      </c>
      <c r="AH4004">
        <v>47923.3701171875</v>
      </c>
      <c r="AI4004">
        <v>116834.083984375</v>
      </c>
      <c r="AJ4004">
        <v>0</v>
      </c>
      <c r="AK4004">
        <v>62782.899658203103</v>
      </c>
      <c r="AL4004">
        <v>194606.25878906299</v>
      </c>
      <c r="AM4004">
        <v>34417.819661458299</v>
      </c>
      <c r="AN4004">
        <v>157812.35677083299</v>
      </c>
    </row>
    <row r="4005" spans="1:40" x14ac:dyDescent="0.2">
      <c r="A4005">
        <v>4001</v>
      </c>
      <c r="B4005">
        <v>5.1840000000000002</v>
      </c>
      <c r="C4005">
        <v>354.29910000000001</v>
      </c>
      <c r="D4005" t="s">
        <v>40</v>
      </c>
      <c r="E4005" s="1">
        <v>0</v>
      </c>
      <c r="F4005" s="1">
        <v>68459.757800000007</v>
      </c>
      <c r="G4005" s="1">
        <v>1322779.6299999999</v>
      </c>
      <c r="H4005" s="1">
        <v>1274.9701299999999</v>
      </c>
      <c r="I4005" s="1">
        <v>700.353027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0</v>
      </c>
      <c r="T4005" s="1">
        <v>530.66630899999996</v>
      </c>
      <c r="U4005" s="1">
        <v>0</v>
      </c>
      <c r="V4005" s="1">
        <v>0</v>
      </c>
      <c r="W4005" s="1">
        <v>0</v>
      </c>
      <c r="X4005" s="1">
        <v>0</v>
      </c>
      <c r="Y4005" s="1">
        <v>0</v>
      </c>
      <c r="Z4005" s="1">
        <v>0</v>
      </c>
      <c r="AA4005" s="1">
        <v>0</v>
      </c>
      <c r="AB4005" s="1">
        <v>0</v>
      </c>
      <c r="AC4005" s="1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</row>
    <row r="4006" spans="1:40" x14ac:dyDescent="0.2">
      <c r="A4006">
        <v>4002</v>
      </c>
      <c r="B4006">
        <v>5.4370000000000003</v>
      </c>
      <c r="C4006">
        <v>354.29993000000002</v>
      </c>
      <c r="D4006" t="s">
        <v>40</v>
      </c>
      <c r="E4006" s="1">
        <v>0</v>
      </c>
      <c r="F4006" s="1">
        <v>0</v>
      </c>
      <c r="G4006" s="1">
        <v>0</v>
      </c>
      <c r="H4006" s="1">
        <v>99551.734400000001</v>
      </c>
      <c r="I4006" s="1">
        <v>60211.853499999997</v>
      </c>
      <c r="J4006" s="1">
        <v>0</v>
      </c>
      <c r="K4006" s="1">
        <v>0</v>
      </c>
      <c r="L4006" s="1">
        <v>0</v>
      </c>
      <c r="M4006" s="1">
        <v>97099.276199999993</v>
      </c>
      <c r="N4006" s="1">
        <v>232698.34299999999</v>
      </c>
      <c r="O4006" s="1">
        <v>84624.858999999997</v>
      </c>
      <c r="P4006" s="1">
        <v>152163.353</v>
      </c>
      <c r="Q4006" s="1">
        <v>208949.35800000001</v>
      </c>
      <c r="R4006" s="1">
        <v>180632.6</v>
      </c>
      <c r="S4006" s="1">
        <v>225963.95699999999</v>
      </c>
      <c r="T4006" s="1">
        <v>48185.075799999999</v>
      </c>
      <c r="U4006" s="1">
        <v>0</v>
      </c>
      <c r="V4006" s="1">
        <v>0</v>
      </c>
      <c r="W4006" s="1">
        <v>0</v>
      </c>
      <c r="X4006" s="1">
        <v>0</v>
      </c>
      <c r="Y4006" s="1">
        <v>0</v>
      </c>
      <c r="Z4006" s="1">
        <v>0</v>
      </c>
      <c r="AA4006" s="1">
        <v>0</v>
      </c>
      <c r="AB4006" s="1">
        <v>0</v>
      </c>
      <c r="AC4006" s="1">
        <v>668.96830199999999</v>
      </c>
      <c r="AD4006">
        <v>0</v>
      </c>
      <c r="AE4006">
        <v>0</v>
      </c>
      <c r="AF4006">
        <v>131089.92656250001</v>
      </c>
      <c r="AG4006">
        <v>55168.009375000001</v>
      </c>
      <c r="AH4006">
        <v>23684.820800781301</v>
      </c>
      <c r="AI4006">
        <v>24002.3320922852</v>
      </c>
      <c r="AJ4006">
        <v>0</v>
      </c>
      <c r="AK4006">
        <v>198288.32910156299</v>
      </c>
      <c r="AL4006">
        <v>254734.54785156299</v>
      </c>
      <c r="AM4006">
        <v>46351.296875</v>
      </c>
      <c r="AN4006">
        <v>115380.21354166701</v>
      </c>
    </row>
    <row r="4007" spans="1:40" x14ac:dyDescent="0.2">
      <c r="A4007">
        <v>4003</v>
      </c>
      <c r="B4007">
        <v>9.7010000000000005</v>
      </c>
      <c r="C4007">
        <v>354.93149</v>
      </c>
      <c r="D4007" t="s">
        <v>40</v>
      </c>
      <c r="E4007" s="1">
        <v>581552.18799999997</v>
      </c>
      <c r="F4007" s="1">
        <v>388073.93800000002</v>
      </c>
      <c r="G4007" s="1">
        <v>383761.625</v>
      </c>
      <c r="H4007" s="1">
        <v>349444.15600000002</v>
      </c>
      <c r="I4007" s="1">
        <v>415006.07</v>
      </c>
      <c r="J4007" s="1">
        <v>352043.54700000002</v>
      </c>
      <c r="K4007" s="1">
        <v>325421</v>
      </c>
      <c r="L4007" s="1">
        <v>259710.08300000001</v>
      </c>
      <c r="M4007" s="1">
        <v>344781.89299999998</v>
      </c>
      <c r="N4007" s="1">
        <v>403028.92</v>
      </c>
      <c r="O4007" s="1">
        <v>383054.48800000001</v>
      </c>
      <c r="P4007" s="1">
        <v>425423.10600000003</v>
      </c>
      <c r="Q4007" s="1">
        <v>410926.47499999998</v>
      </c>
      <c r="R4007" s="1">
        <v>409687.25599999999</v>
      </c>
      <c r="S4007" s="1">
        <v>359216.125</v>
      </c>
      <c r="T4007" s="1">
        <v>383105.07500000001</v>
      </c>
      <c r="U4007" s="1">
        <v>447037.93800000002</v>
      </c>
      <c r="V4007" s="1">
        <v>470170.46899999998</v>
      </c>
      <c r="W4007" s="1">
        <v>407396.375</v>
      </c>
      <c r="X4007" s="1">
        <v>410400.34399999998</v>
      </c>
      <c r="Y4007" s="1">
        <v>268851.391</v>
      </c>
      <c r="Z4007" s="1">
        <v>264414.05099999998</v>
      </c>
      <c r="AA4007" s="1">
        <v>215849.44500000001</v>
      </c>
      <c r="AB4007" s="1">
        <v>233264.5</v>
      </c>
      <c r="AC4007" s="1">
        <v>216109.89600000001</v>
      </c>
      <c r="AD4007">
        <v>410072.28125</v>
      </c>
      <c r="AE4007">
        <v>384623.59375</v>
      </c>
      <c r="AF4007">
        <v>385478.44374999998</v>
      </c>
      <c r="AG4007">
        <v>375074.35</v>
      </c>
      <c r="AH4007">
        <v>433720.390625</v>
      </c>
      <c r="AI4007">
        <v>385148.21875</v>
      </c>
      <c r="AJ4007">
        <v>353955.125</v>
      </c>
      <c r="AK4007">
        <v>368799.5703125</v>
      </c>
      <c r="AL4007">
        <v>453200.0625</v>
      </c>
      <c r="AM4007">
        <v>368481.88541666698</v>
      </c>
      <c r="AN4007">
        <v>346527.94791666698</v>
      </c>
    </row>
    <row r="4008" spans="1:40" x14ac:dyDescent="0.2">
      <c r="A4008">
        <v>4004</v>
      </c>
      <c r="B4008">
        <v>1.26</v>
      </c>
      <c r="C4008">
        <v>355.05898999999999</v>
      </c>
      <c r="D4008" t="s">
        <v>40</v>
      </c>
      <c r="E4008" s="1">
        <v>0</v>
      </c>
      <c r="F4008" s="1">
        <v>0</v>
      </c>
      <c r="G4008" s="1">
        <v>0</v>
      </c>
      <c r="H4008" s="1">
        <v>94704.241899999994</v>
      </c>
      <c r="I4008" s="1">
        <v>945979.09400000004</v>
      </c>
      <c r="J4008" s="1">
        <v>0</v>
      </c>
      <c r="K4008" s="1">
        <v>0</v>
      </c>
      <c r="L4008" s="1">
        <v>0</v>
      </c>
      <c r="M4008" s="1">
        <v>7256.7244700000001</v>
      </c>
      <c r="N4008" s="1">
        <v>1287851.1299999999</v>
      </c>
      <c r="O4008" s="1">
        <v>52948.463300000003</v>
      </c>
      <c r="P4008" s="1">
        <v>2216288.9500000002</v>
      </c>
      <c r="Q4008" s="1">
        <v>2487.84629</v>
      </c>
      <c r="R4008" s="1">
        <v>452124.24400000001</v>
      </c>
      <c r="S4008" s="1">
        <v>11865.918</v>
      </c>
      <c r="T4008" s="1">
        <v>82465.353900000002</v>
      </c>
      <c r="U4008" s="1">
        <v>0</v>
      </c>
      <c r="V4008" s="1">
        <v>0</v>
      </c>
      <c r="W4008" s="1">
        <v>17075.023399999998</v>
      </c>
      <c r="X4008" s="1">
        <v>0</v>
      </c>
      <c r="Y4008" s="1">
        <v>0</v>
      </c>
      <c r="Z4008" s="1">
        <v>0</v>
      </c>
      <c r="AA4008" s="1">
        <v>0</v>
      </c>
      <c r="AB4008" s="1">
        <v>0</v>
      </c>
      <c r="AC4008" s="1">
        <v>0</v>
      </c>
      <c r="AD4008">
        <v>0</v>
      </c>
      <c r="AE4008">
        <v>0</v>
      </c>
      <c r="AF4008">
        <v>14224.9124023438</v>
      </c>
      <c r="AG4008">
        <v>169273.94218750001</v>
      </c>
      <c r="AH4008">
        <v>614786.875</v>
      </c>
      <c r="AI4008">
        <v>3084575.21875</v>
      </c>
      <c r="AJ4008">
        <v>0</v>
      </c>
      <c r="AK4008">
        <v>14471.9774169922</v>
      </c>
      <c r="AL4008">
        <v>531759.09375</v>
      </c>
      <c r="AM4008">
        <v>2385.9374186197902</v>
      </c>
      <c r="AN4008">
        <v>178987.99739583299</v>
      </c>
    </row>
    <row r="4009" spans="1:40" x14ac:dyDescent="0.2">
      <c r="A4009">
        <v>4005</v>
      </c>
      <c r="B4009">
        <v>0.95199999999999996</v>
      </c>
      <c r="C4009">
        <v>355.10097999999999</v>
      </c>
      <c r="D4009" t="s">
        <v>40</v>
      </c>
      <c r="E4009" s="1">
        <v>0</v>
      </c>
      <c r="F4009" s="1">
        <v>0</v>
      </c>
      <c r="G4009" s="1">
        <v>0</v>
      </c>
      <c r="H4009" s="1">
        <v>205466.63</v>
      </c>
      <c r="I4009" s="1">
        <v>141890.41200000001</v>
      </c>
      <c r="J4009" s="1">
        <v>3220075.38</v>
      </c>
      <c r="K4009" s="1">
        <v>1777253.06</v>
      </c>
      <c r="L4009" s="1">
        <v>3029046.5</v>
      </c>
      <c r="M4009" s="1">
        <v>468106.88400000002</v>
      </c>
      <c r="N4009" s="1">
        <v>231806.59700000001</v>
      </c>
      <c r="O4009" s="1">
        <v>267071.87</v>
      </c>
      <c r="P4009" s="1">
        <v>207048.53</v>
      </c>
      <c r="Q4009" s="1">
        <v>427641.48800000001</v>
      </c>
      <c r="R4009" s="1">
        <v>425895.76299999998</v>
      </c>
      <c r="S4009" s="1">
        <v>240670.83600000001</v>
      </c>
      <c r="T4009" s="1">
        <v>377771.75599999999</v>
      </c>
      <c r="U4009" s="1">
        <v>3741320.75</v>
      </c>
      <c r="V4009" s="1">
        <v>0</v>
      </c>
      <c r="W4009" s="1">
        <v>0</v>
      </c>
      <c r="X4009" s="1">
        <v>0</v>
      </c>
      <c r="Y4009" s="1">
        <v>3128303</v>
      </c>
      <c r="Z4009" s="1">
        <v>2861455.59</v>
      </c>
      <c r="AA4009" s="1">
        <v>2610156.16</v>
      </c>
      <c r="AB4009" s="1">
        <v>1840366.94</v>
      </c>
      <c r="AC4009" s="1">
        <v>1932376.05</v>
      </c>
      <c r="AD4009">
        <v>445.879638671875</v>
      </c>
      <c r="AE4009">
        <v>0</v>
      </c>
      <c r="AF4009">
        <v>294356.58750000002</v>
      </c>
      <c r="AG4009">
        <v>264271.48749999999</v>
      </c>
      <c r="AH4009">
        <v>120573.55078125</v>
      </c>
      <c r="AI4009">
        <v>65763.1708984375</v>
      </c>
      <c r="AJ4009">
        <v>363.05149702592303</v>
      </c>
      <c r="AK4009">
        <v>328739.1328125</v>
      </c>
      <c r="AL4009">
        <v>268398.1953125</v>
      </c>
      <c r="AM4009">
        <v>394761.63541666698</v>
      </c>
      <c r="AN4009">
        <v>426596.45833333302</v>
      </c>
    </row>
    <row r="4010" spans="1:40" x14ac:dyDescent="0.2">
      <c r="A4010">
        <v>4006</v>
      </c>
      <c r="B4010">
        <v>1.024</v>
      </c>
      <c r="C4010">
        <v>355.10379</v>
      </c>
      <c r="D4010" t="s">
        <v>40</v>
      </c>
      <c r="E4010" s="1">
        <v>0</v>
      </c>
      <c r="F4010" s="1">
        <v>0</v>
      </c>
      <c r="G4010" s="1">
        <v>0</v>
      </c>
      <c r="H4010" s="1">
        <v>10625.525100000001</v>
      </c>
      <c r="I4010" s="1">
        <v>142329.80300000001</v>
      </c>
      <c r="J4010" s="1">
        <v>167536992</v>
      </c>
      <c r="K4010" s="1">
        <v>167706920</v>
      </c>
      <c r="L4010" s="1">
        <v>181491995</v>
      </c>
      <c r="M4010" s="1">
        <v>121009.728</v>
      </c>
      <c r="N4010" s="1">
        <v>965878.04500000004</v>
      </c>
      <c r="O4010" s="1">
        <v>581261.31900000002</v>
      </c>
      <c r="P4010" s="1">
        <v>297151.79599999997</v>
      </c>
      <c r="Q4010" s="1">
        <v>11425.734200000001</v>
      </c>
      <c r="R4010" s="1">
        <v>93358.630499999999</v>
      </c>
      <c r="S4010" s="1">
        <v>932275.33600000001</v>
      </c>
      <c r="T4010" s="1">
        <v>661578.29099999997</v>
      </c>
      <c r="U4010" s="1">
        <v>236584816</v>
      </c>
      <c r="V4010" s="1">
        <v>0</v>
      </c>
      <c r="W4010" s="1">
        <v>2099.84229</v>
      </c>
      <c r="X4010" s="1">
        <v>0</v>
      </c>
      <c r="Y4010" s="1">
        <v>195959016</v>
      </c>
      <c r="Z4010" s="1">
        <v>182294772</v>
      </c>
      <c r="AA4010" s="1">
        <v>202689604</v>
      </c>
      <c r="AB4010" s="1">
        <v>190708368</v>
      </c>
      <c r="AC4010" s="1">
        <v>164710051</v>
      </c>
      <c r="AD4010">
        <v>61800.64453125</v>
      </c>
      <c r="AE4010">
        <v>2850.68090820313</v>
      </c>
      <c r="AF4010">
        <v>8286010</v>
      </c>
      <c r="AG4010">
        <v>12030837.199999999</v>
      </c>
      <c r="AH4010">
        <v>862042</v>
      </c>
      <c r="AI4010">
        <v>767124</v>
      </c>
      <c r="AJ4010">
        <v>10580.0445778587</v>
      </c>
      <c r="AK4010">
        <v>7217594.28125</v>
      </c>
      <c r="AL4010">
        <v>18691899</v>
      </c>
      <c r="AM4010">
        <v>1593017.75</v>
      </c>
      <c r="AN4010">
        <v>1844119.95833333</v>
      </c>
    </row>
    <row r="4011" spans="1:40" x14ac:dyDescent="0.2">
      <c r="A4011">
        <v>4007</v>
      </c>
      <c r="B4011">
        <v>1.9219999999999999</v>
      </c>
      <c r="C4011">
        <v>355.11831999999998</v>
      </c>
      <c r="D4011" t="s">
        <v>40</v>
      </c>
      <c r="E4011" s="1">
        <v>0</v>
      </c>
      <c r="F4011" s="1">
        <v>0</v>
      </c>
      <c r="G4011" s="1">
        <v>0</v>
      </c>
      <c r="H4011" s="1">
        <v>1015957.69</v>
      </c>
      <c r="I4011" s="1">
        <v>1018951.09</v>
      </c>
      <c r="J4011" s="1">
        <v>0</v>
      </c>
      <c r="K4011" s="1">
        <v>0</v>
      </c>
      <c r="L4011" s="1">
        <v>0</v>
      </c>
      <c r="M4011" s="1">
        <v>752521.37899999996</v>
      </c>
      <c r="N4011" s="1">
        <v>1368844.41</v>
      </c>
      <c r="O4011" s="1">
        <v>1650958.28</v>
      </c>
      <c r="P4011" s="1">
        <v>1824704.73</v>
      </c>
      <c r="Q4011" s="1">
        <v>1205617.93</v>
      </c>
      <c r="R4011" s="1">
        <v>1500374.13</v>
      </c>
      <c r="S4011" s="1">
        <v>2017030.06</v>
      </c>
      <c r="T4011" s="1">
        <v>3365480.5</v>
      </c>
      <c r="U4011" s="1">
        <v>0</v>
      </c>
      <c r="V4011" s="1">
        <v>0</v>
      </c>
      <c r="W4011" s="1">
        <v>0</v>
      </c>
      <c r="X4011" s="1">
        <v>0</v>
      </c>
      <c r="Y4011" s="1">
        <v>0</v>
      </c>
      <c r="Z4011" s="1">
        <v>595.76794400000006</v>
      </c>
      <c r="AA4011" s="1">
        <v>0</v>
      </c>
      <c r="AB4011" s="1">
        <v>1279.6818800000001</v>
      </c>
      <c r="AC4011" s="1">
        <v>0</v>
      </c>
      <c r="AD4011">
        <v>0</v>
      </c>
      <c r="AE4011">
        <v>0</v>
      </c>
      <c r="AF4011">
        <v>905099.8125</v>
      </c>
      <c r="AG4011">
        <v>1238083.6375</v>
      </c>
      <c r="AH4011">
        <v>692309.5390625</v>
      </c>
      <c r="AI4011">
        <v>1255837.09375</v>
      </c>
      <c r="AJ4011">
        <v>0</v>
      </c>
      <c r="AK4011">
        <v>1729513.78125</v>
      </c>
      <c r="AL4011">
        <v>2118693.984375</v>
      </c>
      <c r="AM4011">
        <v>1482578.20833333</v>
      </c>
      <c r="AN4011">
        <v>1637371.20833333</v>
      </c>
    </row>
    <row r="4012" spans="1:40" x14ac:dyDescent="0.2">
      <c r="A4012">
        <v>4008</v>
      </c>
      <c r="B4012">
        <v>1.633</v>
      </c>
      <c r="C4012">
        <v>355.11847</v>
      </c>
      <c r="D4012" t="s">
        <v>40</v>
      </c>
      <c r="E4012" s="1">
        <v>0</v>
      </c>
      <c r="F4012" s="1">
        <v>0</v>
      </c>
      <c r="G4012" s="1">
        <v>0</v>
      </c>
      <c r="H4012" s="1">
        <v>373461.5</v>
      </c>
      <c r="I4012" s="1">
        <v>430740.67200000002</v>
      </c>
      <c r="J4012" s="1">
        <v>1114.43884</v>
      </c>
      <c r="K4012" s="1">
        <v>0</v>
      </c>
      <c r="L4012" s="1">
        <v>1071.8123399999999</v>
      </c>
      <c r="M4012" s="1">
        <v>427334.46899999998</v>
      </c>
      <c r="N4012" s="1">
        <v>660941.42000000004</v>
      </c>
      <c r="O4012" s="1">
        <v>954555.3</v>
      </c>
      <c r="P4012" s="1">
        <v>846107.51300000004</v>
      </c>
      <c r="Q4012" s="1">
        <v>1130500.04</v>
      </c>
      <c r="R4012" s="1">
        <v>1295377</v>
      </c>
      <c r="S4012" s="1">
        <v>1242165.3400000001</v>
      </c>
      <c r="T4012" s="1">
        <v>1895743.98</v>
      </c>
      <c r="U4012" s="1">
        <v>0</v>
      </c>
      <c r="V4012" s="1">
        <v>0</v>
      </c>
      <c r="W4012" s="1">
        <v>0</v>
      </c>
      <c r="X4012" s="1">
        <v>0</v>
      </c>
      <c r="Y4012" s="1">
        <v>506.18832400000002</v>
      </c>
      <c r="Z4012" s="1">
        <v>0</v>
      </c>
      <c r="AA4012" s="1">
        <v>0</v>
      </c>
      <c r="AB4012" s="1">
        <v>0</v>
      </c>
      <c r="AC4012" s="1">
        <v>0</v>
      </c>
      <c r="AD4012">
        <v>0</v>
      </c>
      <c r="AE4012">
        <v>0</v>
      </c>
      <c r="AF4012">
        <v>663631.4</v>
      </c>
      <c r="AG4012">
        <v>868154.55</v>
      </c>
      <c r="AH4012">
        <v>680984.796875</v>
      </c>
      <c r="AI4012">
        <v>721151.703125</v>
      </c>
      <c r="AJ4012">
        <v>0</v>
      </c>
      <c r="AK4012">
        <v>1062581.859375</v>
      </c>
      <c r="AL4012">
        <v>1051139.6875</v>
      </c>
      <c r="AM4012">
        <v>1059552.58333333</v>
      </c>
      <c r="AN4012">
        <v>1098950.25</v>
      </c>
    </row>
    <row r="4013" spans="1:40" x14ac:dyDescent="0.2">
      <c r="A4013">
        <v>4009</v>
      </c>
      <c r="B4013">
        <v>1.3620000000000001</v>
      </c>
      <c r="C4013">
        <v>355.11887000000002</v>
      </c>
      <c r="D4013" t="s">
        <v>40</v>
      </c>
      <c r="E4013" s="1">
        <v>0</v>
      </c>
      <c r="F4013" s="1">
        <v>0</v>
      </c>
      <c r="G4013" s="1">
        <v>0</v>
      </c>
      <c r="H4013" s="1">
        <v>250423.93799999999</v>
      </c>
      <c r="I4013" s="1">
        <v>324716.42200000002</v>
      </c>
      <c r="J4013" s="1">
        <v>0</v>
      </c>
      <c r="K4013" s="1">
        <v>0</v>
      </c>
      <c r="L4013" s="1">
        <v>1704.60384</v>
      </c>
      <c r="M4013" s="1">
        <v>299961.48</v>
      </c>
      <c r="N4013" s="1">
        <v>528635.49100000004</v>
      </c>
      <c r="O4013" s="1">
        <v>710648.06299999997</v>
      </c>
      <c r="P4013" s="1">
        <v>646047.66899999999</v>
      </c>
      <c r="Q4013" s="1">
        <v>764721.3</v>
      </c>
      <c r="R4013" s="1">
        <v>992744.15</v>
      </c>
      <c r="S4013" s="1">
        <v>824023.31299999997</v>
      </c>
      <c r="T4013" s="1">
        <v>1265532.8799999999</v>
      </c>
      <c r="U4013" s="1">
        <v>0</v>
      </c>
      <c r="V4013" s="1">
        <v>0</v>
      </c>
      <c r="W4013" s="1">
        <v>76.563270599999996</v>
      </c>
      <c r="X4013" s="1">
        <v>0</v>
      </c>
      <c r="Y4013" s="1">
        <v>0</v>
      </c>
      <c r="Z4013" s="1">
        <v>0</v>
      </c>
      <c r="AA4013" s="1">
        <v>2576.4399400000002</v>
      </c>
      <c r="AB4013" s="1">
        <v>0</v>
      </c>
      <c r="AC4013" s="1">
        <v>0</v>
      </c>
      <c r="AD4013">
        <v>0</v>
      </c>
      <c r="AE4013">
        <v>0</v>
      </c>
      <c r="AF4013">
        <v>634345.71250000002</v>
      </c>
      <c r="AG4013">
        <v>801256.16249999998</v>
      </c>
      <c r="AH4013">
        <v>1089124.09375</v>
      </c>
      <c r="AI4013">
        <v>835828.34375</v>
      </c>
      <c r="AJ4013">
        <v>0</v>
      </c>
      <c r="AK4013">
        <v>835177.96875</v>
      </c>
      <c r="AL4013">
        <v>915708.2265625</v>
      </c>
      <c r="AM4013">
        <v>596675.875</v>
      </c>
      <c r="AN4013">
        <v>678451.51041666698</v>
      </c>
    </row>
    <row r="4014" spans="1:40" x14ac:dyDescent="0.2">
      <c r="A4014">
        <v>4010</v>
      </c>
      <c r="B4014">
        <v>0.90100000000000002</v>
      </c>
      <c r="C4014">
        <v>355.15100000000001</v>
      </c>
      <c r="D4014" t="s">
        <v>40</v>
      </c>
      <c r="E4014" s="1">
        <v>0</v>
      </c>
      <c r="F4014" s="1">
        <v>0</v>
      </c>
      <c r="G4014" s="1">
        <v>0</v>
      </c>
      <c r="H4014" s="1">
        <v>46154.5</v>
      </c>
      <c r="I4014" s="1">
        <v>330826.34000000003</v>
      </c>
      <c r="J4014" s="1">
        <v>0</v>
      </c>
      <c r="K4014" s="1">
        <v>0</v>
      </c>
      <c r="L4014" s="1">
        <v>0</v>
      </c>
      <c r="M4014" s="1">
        <v>12746.915499999999</v>
      </c>
      <c r="N4014" s="1">
        <v>472861.59700000001</v>
      </c>
      <c r="O4014" s="1">
        <v>11793.4125</v>
      </c>
      <c r="P4014" s="1">
        <v>265764.47499999998</v>
      </c>
      <c r="Q4014" s="1">
        <v>208935.42600000001</v>
      </c>
      <c r="R4014" s="1">
        <v>1787763.03</v>
      </c>
      <c r="S4014" s="1">
        <v>152230.432</v>
      </c>
      <c r="T4014" s="1">
        <v>981298.68099999998</v>
      </c>
      <c r="U4014" s="1">
        <v>0</v>
      </c>
      <c r="V4014" s="1">
        <v>0</v>
      </c>
      <c r="W4014" s="1">
        <v>0</v>
      </c>
      <c r="X4014" s="1">
        <v>0</v>
      </c>
      <c r="Y4014" s="1">
        <v>13567.847900000001</v>
      </c>
      <c r="Z4014" s="1">
        <v>3773.80908</v>
      </c>
      <c r="AA4014" s="1">
        <v>5619.9589800000003</v>
      </c>
      <c r="AB4014" s="1">
        <v>42974.893600000003</v>
      </c>
      <c r="AC4014" s="1">
        <v>10774.6317</v>
      </c>
      <c r="AD4014">
        <v>0</v>
      </c>
      <c r="AE4014">
        <v>0</v>
      </c>
      <c r="AF4014">
        <v>492338.3125</v>
      </c>
      <c r="AG4014">
        <v>3096566.15</v>
      </c>
      <c r="AH4014">
        <v>965579.703125</v>
      </c>
      <c r="AI4014">
        <v>714842.2578125</v>
      </c>
      <c r="AJ4014">
        <v>125.64194557883501</v>
      </c>
      <c r="AK4014">
        <v>140608.463500977</v>
      </c>
      <c r="AL4014">
        <v>831589.9375</v>
      </c>
      <c r="AM4014">
        <v>18463.142903645799</v>
      </c>
      <c r="AN4014">
        <v>162382.59375</v>
      </c>
    </row>
    <row r="4015" spans="1:40" x14ac:dyDescent="0.2">
      <c r="A4015">
        <v>4011</v>
      </c>
      <c r="B4015">
        <v>0.502</v>
      </c>
      <c r="C4015">
        <v>355.15114999999997</v>
      </c>
      <c r="D4015" t="s">
        <v>40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5431.46875</v>
      </c>
      <c r="O4015" s="1">
        <v>0</v>
      </c>
      <c r="P4015" s="1">
        <v>0</v>
      </c>
      <c r="Q4015" s="1">
        <v>19210.575000000001</v>
      </c>
      <c r="R4015" s="1">
        <v>313717.58600000001</v>
      </c>
      <c r="S4015" s="1">
        <v>0</v>
      </c>
      <c r="T4015" s="1">
        <v>70669.925000000003</v>
      </c>
      <c r="U4015" s="1">
        <v>0</v>
      </c>
      <c r="V4015" s="1">
        <v>0</v>
      </c>
      <c r="W4015" s="1">
        <v>0</v>
      </c>
      <c r="X4015" s="1">
        <v>0</v>
      </c>
      <c r="Y4015" s="1">
        <v>0</v>
      </c>
      <c r="Z4015" s="1">
        <v>0</v>
      </c>
      <c r="AA4015" s="1">
        <v>0</v>
      </c>
      <c r="AB4015" s="1">
        <v>0</v>
      </c>
      <c r="AC4015" s="1">
        <v>0</v>
      </c>
      <c r="AD4015">
        <v>0</v>
      </c>
      <c r="AE4015">
        <v>0</v>
      </c>
      <c r="AF4015">
        <v>9957.4367187499993</v>
      </c>
      <c r="AG4015">
        <v>371847.75312499999</v>
      </c>
      <c r="AH4015">
        <v>0</v>
      </c>
      <c r="AI4015">
        <v>43939.79296875</v>
      </c>
      <c r="AJ4015">
        <v>7.4599810513583096</v>
      </c>
      <c r="AK4015">
        <v>6047.96240234375</v>
      </c>
      <c r="AL4015">
        <v>39449.642578125</v>
      </c>
      <c r="AM4015">
        <v>0</v>
      </c>
      <c r="AN4015">
        <v>0</v>
      </c>
    </row>
    <row r="4016" spans="1:40" x14ac:dyDescent="0.2">
      <c r="A4016">
        <v>4012</v>
      </c>
      <c r="B4016">
        <v>1.131</v>
      </c>
      <c r="C4016">
        <v>355.15508999999997</v>
      </c>
      <c r="D4016" t="s">
        <v>40</v>
      </c>
      <c r="E4016" s="1">
        <v>0</v>
      </c>
      <c r="F4016" s="1">
        <v>0</v>
      </c>
      <c r="G4016" s="1">
        <v>0</v>
      </c>
      <c r="H4016" s="1">
        <v>358747.29200000002</v>
      </c>
      <c r="I4016" s="1">
        <v>358242.20299999998</v>
      </c>
      <c r="J4016" s="1">
        <v>0</v>
      </c>
      <c r="K4016" s="1">
        <v>4920.7939500000002</v>
      </c>
      <c r="L4016" s="1">
        <v>0</v>
      </c>
      <c r="M4016" s="1">
        <v>39407.6826</v>
      </c>
      <c r="N4016" s="1">
        <v>15021.672</v>
      </c>
      <c r="O4016" s="1">
        <v>50252.538500000002</v>
      </c>
      <c r="P4016" s="1">
        <v>37446.0844</v>
      </c>
      <c r="Q4016" s="1">
        <v>79940.2984</v>
      </c>
      <c r="R4016" s="1">
        <v>70721.995699999999</v>
      </c>
      <c r="S4016" s="1">
        <v>39327.7143</v>
      </c>
      <c r="T4016" s="1">
        <v>23649.5137</v>
      </c>
      <c r="U4016" s="1">
        <v>0</v>
      </c>
      <c r="V4016" s="1">
        <v>0</v>
      </c>
      <c r="W4016" s="1">
        <v>0</v>
      </c>
      <c r="X4016" s="1">
        <v>0</v>
      </c>
      <c r="Y4016" s="1">
        <v>0</v>
      </c>
      <c r="Z4016" s="1">
        <v>1743.4154100000001</v>
      </c>
      <c r="AA4016" s="1">
        <v>0</v>
      </c>
      <c r="AB4016" s="1">
        <v>3205.5974099999999</v>
      </c>
      <c r="AC4016" s="1">
        <v>1048.9178899999999</v>
      </c>
      <c r="AD4016">
        <v>0</v>
      </c>
      <c r="AE4016">
        <v>0</v>
      </c>
      <c r="AF4016">
        <v>60164.162499999999</v>
      </c>
      <c r="AG4016">
        <v>52671.017773437503</v>
      </c>
      <c r="AH4016">
        <v>69718.130859375</v>
      </c>
      <c r="AI4016">
        <v>54035.351074218801</v>
      </c>
      <c r="AJ4016">
        <v>87.810818758877801</v>
      </c>
      <c r="AK4016">
        <v>71652.584472656294</v>
      </c>
      <c r="AL4016">
        <v>52419.508087158203</v>
      </c>
      <c r="AM4016">
        <v>76659.705729166701</v>
      </c>
      <c r="AN4016">
        <v>81239.94921875</v>
      </c>
    </row>
    <row r="4017" spans="1:40" x14ac:dyDescent="0.2">
      <c r="A4017">
        <v>4013</v>
      </c>
      <c r="B4017">
        <v>1.2310000000000001</v>
      </c>
      <c r="C4017">
        <v>355.24759</v>
      </c>
      <c r="D4017" t="s">
        <v>40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15047.643599999999</v>
      </c>
      <c r="K4017" s="1">
        <v>59568.691400000003</v>
      </c>
      <c r="L4017" s="1">
        <v>31040.173200000001</v>
      </c>
      <c r="M4017" s="1">
        <v>0</v>
      </c>
      <c r="N4017" s="1">
        <v>449895.05599999998</v>
      </c>
      <c r="O4017" s="1">
        <v>0</v>
      </c>
      <c r="P4017" s="1">
        <v>17259.848600000001</v>
      </c>
      <c r="Q4017" s="1">
        <v>0</v>
      </c>
      <c r="R4017" s="1">
        <v>28770.333600000002</v>
      </c>
      <c r="S4017" s="1">
        <v>991.20929000000001</v>
      </c>
      <c r="T4017" s="1">
        <v>45033.414799999999</v>
      </c>
      <c r="U4017" s="1">
        <v>71358.890599999999</v>
      </c>
      <c r="V4017" s="1">
        <v>0</v>
      </c>
      <c r="W4017" s="1">
        <v>0</v>
      </c>
      <c r="X4017" s="1">
        <v>0</v>
      </c>
      <c r="Y4017" s="1">
        <v>76269.263699999996</v>
      </c>
      <c r="Z4017" s="1">
        <v>107992.08100000001</v>
      </c>
      <c r="AA4017" s="1">
        <v>104340.473</v>
      </c>
      <c r="AB4017" s="1">
        <v>265776.69900000002</v>
      </c>
      <c r="AC4017" s="1">
        <v>134939.25099999999</v>
      </c>
      <c r="AD4017">
        <v>0</v>
      </c>
      <c r="AE4017">
        <v>0</v>
      </c>
      <c r="AF4017">
        <v>0</v>
      </c>
      <c r="AG4017">
        <v>6840.7330078124996</v>
      </c>
      <c r="AH4017">
        <v>0</v>
      </c>
      <c r="AI4017">
        <v>60350.595703125</v>
      </c>
      <c r="AJ4017">
        <v>0</v>
      </c>
      <c r="AK4017">
        <v>0</v>
      </c>
      <c r="AL4017">
        <v>49414.494384765603</v>
      </c>
      <c r="AM4017">
        <v>0</v>
      </c>
      <c r="AN4017">
        <v>12744.895833333299</v>
      </c>
    </row>
    <row r="4018" spans="1:40" x14ac:dyDescent="0.2">
      <c r="A4018">
        <v>4014</v>
      </c>
      <c r="B4018">
        <v>5.641</v>
      </c>
      <c r="C4018">
        <v>355.28329000000002</v>
      </c>
      <c r="D4018" t="s">
        <v>40</v>
      </c>
      <c r="E4018" s="1">
        <v>39460.656300000002</v>
      </c>
      <c r="F4018" s="1">
        <v>24480.877</v>
      </c>
      <c r="G4018" s="1">
        <v>18818.8027</v>
      </c>
      <c r="H4018" s="1">
        <v>86668.75</v>
      </c>
      <c r="I4018" s="1">
        <v>99565.048800000004</v>
      </c>
      <c r="J4018" s="1">
        <v>360777</v>
      </c>
      <c r="K4018" s="1">
        <v>292530.43</v>
      </c>
      <c r="L4018" s="1">
        <v>268884.56300000002</v>
      </c>
      <c r="M4018" s="1">
        <v>82203.114400000006</v>
      </c>
      <c r="N4018" s="1">
        <v>166504.598</v>
      </c>
      <c r="O4018" s="1">
        <v>89260.760200000004</v>
      </c>
      <c r="P4018" s="1">
        <v>109689.895</v>
      </c>
      <c r="Q4018" s="1">
        <v>100021.74099999999</v>
      </c>
      <c r="R4018" s="1">
        <v>118862.014</v>
      </c>
      <c r="S4018" s="1">
        <v>101754.322</v>
      </c>
      <c r="T4018" s="1">
        <v>160076.86300000001</v>
      </c>
      <c r="U4018" s="1">
        <v>171260.859</v>
      </c>
      <c r="V4018" s="1">
        <v>123858.04700000001</v>
      </c>
      <c r="W4018" s="1">
        <v>13913.194299999999</v>
      </c>
      <c r="X4018" s="1">
        <v>153422.75</v>
      </c>
      <c r="Y4018" s="1">
        <v>306175.83199999999</v>
      </c>
      <c r="Z4018" s="1">
        <v>346715.02299999999</v>
      </c>
      <c r="AA4018" s="1">
        <v>311536.63299999997</v>
      </c>
      <c r="AB4018" s="1">
        <v>226392.141</v>
      </c>
      <c r="AC4018" s="1">
        <v>264522.41100000002</v>
      </c>
      <c r="AD4018">
        <v>2402.6884765625</v>
      </c>
      <c r="AE4018">
        <v>14537.3818359375</v>
      </c>
      <c r="AF4018">
        <v>128484.2078125</v>
      </c>
      <c r="AG4018">
        <v>152675.57656250001</v>
      </c>
      <c r="AH4018">
        <v>60323.84375</v>
      </c>
      <c r="AI4018">
        <v>106547.751953125</v>
      </c>
      <c r="AJ4018">
        <v>78768.942205255706</v>
      </c>
      <c r="AK4018">
        <v>84752.2666015625</v>
      </c>
      <c r="AL4018">
        <v>945674.873046875</v>
      </c>
      <c r="AM4018">
        <v>92182.067708333299</v>
      </c>
      <c r="AN4018">
        <v>96194.044270833299</v>
      </c>
    </row>
    <row r="4019" spans="1:40" x14ac:dyDescent="0.2">
      <c r="A4019">
        <v>4015</v>
      </c>
      <c r="B4019">
        <v>3.3570000000000002</v>
      </c>
      <c r="C4019">
        <v>355.28411999999997</v>
      </c>
      <c r="D4019" t="s">
        <v>40</v>
      </c>
      <c r="E4019" s="1">
        <v>77117.453099999999</v>
      </c>
      <c r="F4019" s="1">
        <v>19986.337899999999</v>
      </c>
      <c r="G4019" s="1">
        <v>4306.9018599999999</v>
      </c>
      <c r="H4019" s="1">
        <v>1459383.46</v>
      </c>
      <c r="I4019" s="1">
        <v>1244433.6100000001</v>
      </c>
      <c r="J4019" s="1">
        <v>1591.47675</v>
      </c>
      <c r="K4019" s="1">
        <v>10061.184600000001</v>
      </c>
      <c r="L4019" s="1">
        <v>16981.2209</v>
      </c>
      <c r="M4019" s="1">
        <v>1534825.75</v>
      </c>
      <c r="N4019" s="1">
        <v>2023573.64</v>
      </c>
      <c r="O4019" s="1">
        <v>818151.42500000005</v>
      </c>
      <c r="P4019" s="1">
        <v>651771.625</v>
      </c>
      <c r="Q4019" s="1">
        <v>1956847.18</v>
      </c>
      <c r="R4019" s="1">
        <v>2390080.0299999998</v>
      </c>
      <c r="S4019" s="1">
        <v>1280437.22</v>
      </c>
      <c r="T4019" s="1">
        <v>986515.57499999995</v>
      </c>
      <c r="U4019" s="1">
        <v>5008.0795900000003</v>
      </c>
      <c r="V4019" s="1">
        <v>0</v>
      </c>
      <c r="W4019" s="1">
        <v>10298.957</v>
      </c>
      <c r="X4019" s="1">
        <v>48976.796900000001</v>
      </c>
      <c r="Y4019" s="1">
        <v>25999.5605</v>
      </c>
      <c r="Z4019" s="1">
        <v>19710.100699999999</v>
      </c>
      <c r="AA4019" s="1">
        <v>35327.107400000001</v>
      </c>
      <c r="AB4019" s="1">
        <v>31601.337899999999</v>
      </c>
      <c r="AC4019" s="1">
        <v>24821.474900000001</v>
      </c>
      <c r="AD4019">
        <v>2355.99438476563</v>
      </c>
      <c r="AE4019">
        <v>3735.75927734375</v>
      </c>
      <c r="AF4019">
        <v>2448422.7999999998</v>
      </c>
      <c r="AG4019">
        <v>2913209.75</v>
      </c>
      <c r="AH4019">
        <v>496642.5859375</v>
      </c>
      <c r="AI4019">
        <v>800247.859375</v>
      </c>
      <c r="AJ4019">
        <v>58709.298794833099</v>
      </c>
      <c r="AK4019">
        <v>1643678.3671875</v>
      </c>
      <c r="AL4019">
        <v>2270748.328125</v>
      </c>
      <c r="AM4019">
        <v>857816.6875</v>
      </c>
      <c r="AN4019">
        <v>610081.34375</v>
      </c>
    </row>
    <row r="4020" spans="1:40" x14ac:dyDescent="0.2">
      <c r="A4020">
        <v>4016</v>
      </c>
      <c r="B4020">
        <v>5.774</v>
      </c>
      <c r="C4020">
        <v>355.28464000000002</v>
      </c>
      <c r="D4020" t="s">
        <v>40</v>
      </c>
      <c r="E4020" s="1">
        <v>88477.117199999993</v>
      </c>
      <c r="F4020" s="1">
        <v>10107.0625</v>
      </c>
      <c r="G4020" s="1">
        <v>30722.414100000002</v>
      </c>
      <c r="H4020" s="1">
        <v>486749.54200000002</v>
      </c>
      <c r="I4020" s="1">
        <v>500708.17200000002</v>
      </c>
      <c r="J4020" s="1">
        <v>34532.823199999999</v>
      </c>
      <c r="K4020" s="1">
        <v>21935.152300000002</v>
      </c>
      <c r="L4020" s="1">
        <v>22822.7637</v>
      </c>
      <c r="M4020" s="1">
        <v>438646.96899999998</v>
      </c>
      <c r="N4020" s="1">
        <v>524190.08899999998</v>
      </c>
      <c r="O4020" s="1">
        <v>569245.30000000005</v>
      </c>
      <c r="P4020" s="1">
        <v>630992.72499999998</v>
      </c>
      <c r="Q4020" s="1">
        <v>447731.53100000002</v>
      </c>
      <c r="R4020" s="1">
        <v>448303.83799999999</v>
      </c>
      <c r="S4020" s="1">
        <v>527769.75800000003</v>
      </c>
      <c r="T4020" s="1">
        <v>716814.15</v>
      </c>
      <c r="U4020" s="1">
        <v>27362.474600000001</v>
      </c>
      <c r="V4020" s="1">
        <v>400394.875</v>
      </c>
      <c r="W4020" s="1">
        <v>40367.054700000001</v>
      </c>
      <c r="X4020" s="1">
        <v>138469.56299999999</v>
      </c>
      <c r="Y4020" s="1">
        <v>33068.872100000001</v>
      </c>
      <c r="Z4020" s="1">
        <v>22446.354500000001</v>
      </c>
      <c r="AA4020" s="1">
        <v>37090.602500000001</v>
      </c>
      <c r="AB4020" s="1">
        <v>38230.154300000002</v>
      </c>
      <c r="AC4020" s="1">
        <v>37397.305999999997</v>
      </c>
      <c r="AD4020">
        <v>17165.189453125</v>
      </c>
      <c r="AE4020">
        <v>31135.400390625</v>
      </c>
      <c r="AF4020">
        <v>542272.6875</v>
      </c>
      <c r="AG4020">
        <v>598315.05625000002</v>
      </c>
      <c r="AH4020">
        <v>263180.763671875</v>
      </c>
      <c r="AI4020">
        <v>624848.03125</v>
      </c>
      <c r="AJ4020">
        <v>128571.022061435</v>
      </c>
      <c r="AK4020">
        <v>453269</v>
      </c>
      <c r="AL4020">
        <v>479531.59765625</v>
      </c>
      <c r="AM4020">
        <v>522163.875</v>
      </c>
      <c r="AN4020">
        <v>604844</v>
      </c>
    </row>
    <row r="4021" spans="1:40" x14ac:dyDescent="0.2">
      <c r="A4021">
        <v>4017</v>
      </c>
      <c r="B4021">
        <v>3.996</v>
      </c>
      <c r="C4021">
        <v>355.28530999999998</v>
      </c>
      <c r="D4021" t="s">
        <v>40</v>
      </c>
      <c r="E4021" s="1">
        <v>80362.046900000001</v>
      </c>
      <c r="F4021" s="1">
        <v>4660.4038099999998</v>
      </c>
      <c r="G4021" s="1">
        <v>12321.0635</v>
      </c>
      <c r="H4021" s="1">
        <v>2821549.83</v>
      </c>
      <c r="I4021" s="1">
        <v>3077821.19</v>
      </c>
      <c r="J4021" s="1">
        <v>83365.908200000005</v>
      </c>
      <c r="K4021" s="1">
        <v>99939.550799999997</v>
      </c>
      <c r="L4021" s="1">
        <v>104566.97100000001</v>
      </c>
      <c r="M4021" s="1">
        <v>1715595.57</v>
      </c>
      <c r="N4021" s="1">
        <v>2946973.93</v>
      </c>
      <c r="O4021" s="1">
        <v>1166923.29</v>
      </c>
      <c r="P4021" s="1">
        <v>1160503.45</v>
      </c>
      <c r="Q4021" s="1">
        <v>3268924.3</v>
      </c>
      <c r="R4021" s="1">
        <v>4198431.0999999996</v>
      </c>
      <c r="S4021" s="1">
        <v>2638747</v>
      </c>
      <c r="T4021" s="1">
        <v>2548894.23</v>
      </c>
      <c r="U4021" s="1">
        <v>86783.757800000007</v>
      </c>
      <c r="V4021" s="1">
        <v>6262.0336900000002</v>
      </c>
      <c r="W4021" s="1">
        <v>9457.7011700000003</v>
      </c>
      <c r="X4021" s="1">
        <v>96820.859400000001</v>
      </c>
      <c r="Y4021" s="1">
        <v>128730.836</v>
      </c>
      <c r="Z4021" s="1">
        <v>92225.847699999998</v>
      </c>
      <c r="AA4021" s="1">
        <v>99112.767600000006</v>
      </c>
      <c r="AB4021" s="1">
        <v>93790.914099999995</v>
      </c>
      <c r="AC4021" s="1">
        <v>83014.853499999997</v>
      </c>
      <c r="AD4021">
        <v>2960.97436523438</v>
      </c>
      <c r="AE4021">
        <v>0</v>
      </c>
      <c r="AF4021">
        <v>5819593.2999999998</v>
      </c>
      <c r="AG4021">
        <v>8537594.1999999993</v>
      </c>
      <c r="AH4021">
        <v>368001.462890625</v>
      </c>
      <c r="AI4021">
        <v>923578.890625</v>
      </c>
      <c r="AJ4021">
        <v>70083.382235440295</v>
      </c>
      <c r="AK4021">
        <v>1937319.703125</v>
      </c>
      <c r="AL4021">
        <v>2498198.875</v>
      </c>
      <c r="AM4021">
        <v>782906.4375</v>
      </c>
      <c r="AN4021">
        <v>824362.08333333302</v>
      </c>
    </row>
    <row r="4022" spans="1:40" x14ac:dyDescent="0.2">
      <c r="A4022">
        <v>4018</v>
      </c>
      <c r="B4022">
        <v>4.2160000000000002</v>
      </c>
      <c r="C4022">
        <v>355.28530999999998</v>
      </c>
      <c r="D4022" t="s">
        <v>40</v>
      </c>
      <c r="E4022" s="1">
        <v>22063.589800000002</v>
      </c>
      <c r="F4022" s="1">
        <v>12694.703100000001</v>
      </c>
      <c r="G4022" s="1">
        <v>18841.293000000001</v>
      </c>
      <c r="H4022" s="1">
        <v>461839.46899999998</v>
      </c>
      <c r="I4022" s="1">
        <v>422888.391</v>
      </c>
      <c r="J4022" s="1">
        <v>19222.770499999999</v>
      </c>
      <c r="K4022" s="1">
        <v>25894.3701</v>
      </c>
      <c r="L4022" s="1">
        <v>29878.036100000001</v>
      </c>
      <c r="M4022" s="1">
        <v>475454.43300000002</v>
      </c>
      <c r="N4022" s="1">
        <v>597423.64300000004</v>
      </c>
      <c r="O4022" s="1">
        <v>243583.96299999999</v>
      </c>
      <c r="P4022" s="1">
        <v>264928</v>
      </c>
      <c r="Q4022" s="1">
        <v>527529.65599999996</v>
      </c>
      <c r="R4022" s="1">
        <v>621534.96299999999</v>
      </c>
      <c r="S4022" s="1">
        <v>490317.21100000001</v>
      </c>
      <c r="T4022" s="1">
        <v>492578.5</v>
      </c>
      <c r="U4022" s="1">
        <v>2317.1276899999998</v>
      </c>
      <c r="V4022" s="1">
        <v>0</v>
      </c>
      <c r="W4022" s="1">
        <v>8563.56934</v>
      </c>
      <c r="X4022" s="1">
        <v>157186.609</v>
      </c>
      <c r="Y4022" s="1">
        <v>22565.976299999998</v>
      </c>
      <c r="Z4022" s="1">
        <v>22993.3691</v>
      </c>
      <c r="AA4022" s="1">
        <v>35878.651400000002</v>
      </c>
      <c r="AB4022" s="1">
        <v>29063.470700000002</v>
      </c>
      <c r="AC4022" s="1">
        <v>41085.534200000002</v>
      </c>
      <c r="AD4022">
        <v>2662.35107421875</v>
      </c>
      <c r="AE4022">
        <v>5810.1767578125</v>
      </c>
      <c r="AF4022">
        <v>789633.1875</v>
      </c>
      <c r="AG4022">
        <v>988840.26249999995</v>
      </c>
      <c r="AH4022">
        <v>164478.55078125</v>
      </c>
      <c r="AI4022">
        <v>300998.87890625</v>
      </c>
      <c r="AJ4022">
        <v>67228.695712002795</v>
      </c>
      <c r="AK4022">
        <v>408234.796875</v>
      </c>
      <c r="AL4022">
        <v>501028.71484375</v>
      </c>
      <c r="AM4022">
        <v>220949.46354166701</v>
      </c>
      <c r="AN4022">
        <v>263626.90625</v>
      </c>
    </row>
    <row r="4023" spans="1:40" x14ac:dyDescent="0.2">
      <c r="A4023">
        <v>4019</v>
      </c>
      <c r="B4023">
        <v>5.5750000000000002</v>
      </c>
      <c r="C4023">
        <v>355.28543000000002</v>
      </c>
      <c r="D4023" t="s">
        <v>40</v>
      </c>
      <c r="E4023" s="1">
        <v>141658.95300000001</v>
      </c>
      <c r="F4023" s="1">
        <v>24480.877</v>
      </c>
      <c r="G4023" s="1">
        <v>33632.554700000001</v>
      </c>
      <c r="H4023" s="1">
        <v>1524161.96</v>
      </c>
      <c r="I4023" s="1">
        <v>1796588.47</v>
      </c>
      <c r="J4023" s="1">
        <v>20338.046900000001</v>
      </c>
      <c r="K4023" s="1">
        <v>9193.7763699999996</v>
      </c>
      <c r="L4023" s="1">
        <v>20094.386999999999</v>
      </c>
      <c r="M4023" s="1">
        <v>1105991.92</v>
      </c>
      <c r="N4023" s="1">
        <v>2203420.48</v>
      </c>
      <c r="O4023" s="1">
        <v>1599500.85</v>
      </c>
      <c r="P4023" s="1">
        <v>1603908.05</v>
      </c>
      <c r="Q4023" s="1">
        <v>1917780.28</v>
      </c>
      <c r="R4023" s="1">
        <v>2389997.6</v>
      </c>
      <c r="S4023" s="1">
        <v>1884193</v>
      </c>
      <c r="T4023" s="1">
        <v>2987142.3</v>
      </c>
      <c r="U4023" s="1">
        <v>8881.4414099999995</v>
      </c>
      <c r="V4023" s="1">
        <v>949368.18799999997</v>
      </c>
      <c r="W4023" s="1">
        <v>975.90753199999995</v>
      </c>
      <c r="X4023" s="1">
        <v>156119.109</v>
      </c>
      <c r="Y4023" s="1">
        <v>33754.969700000001</v>
      </c>
      <c r="Z4023" s="1">
        <v>87781.465299999996</v>
      </c>
      <c r="AA4023" s="1">
        <v>23853.828600000001</v>
      </c>
      <c r="AB4023" s="1">
        <v>25108.4067</v>
      </c>
      <c r="AC4023" s="1">
        <v>73924.974300000002</v>
      </c>
      <c r="AD4023">
        <v>12031.2177734375</v>
      </c>
      <c r="AE4023">
        <v>14537.3818359375</v>
      </c>
      <c r="AF4023">
        <v>2452361.5</v>
      </c>
      <c r="AG4023">
        <v>3790993.9</v>
      </c>
      <c r="AH4023">
        <v>402387.46875</v>
      </c>
      <c r="AI4023">
        <v>1823925.71875</v>
      </c>
      <c r="AJ4023">
        <v>84887.708806818206</v>
      </c>
      <c r="AK4023">
        <v>1332657.9296875</v>
      </c>
      <c r="AL4023">
        <v>2377698.796875</v>
      </c>
      <c r="AM4023">
        <v>1202148.04166667</v>
      </c>
      <c r="AN4023">
        <v>1415112.20833333</v>
      </c>
    </row>
    <row r="4024" spans="1:40" x14ac:dyDescent="0.2">
      <c r="A4024">
        <v>4020</v>
      </c>
      <c r="B4024">
        <v>3.1339999999999999</v>
      </c>
      <c r="C4024">
        <v>355.28555</v>
      </c>
      <c r="D4024" t="s">
        <v>40</v>
      </c>
      <c r="E4024" s="1">
        <v>9639.3378900000007</v>
      </c>
      <c r="F4024" s="1">
        <v>14470.918</v>
      </c>
      <c r="G4024" s="1">
        <v>16822.2988</v>
      </c>
      <c r="H4024" s="1">
        <v>9990279</v>
      </c>
      <c r="I4024" s="1">
        <v>8460949.3800000008</v>
      </c>
      <c r="J4024" s="1">
        <v>21951.031299999999</v>
      </c>
      <c r="K4024" s="1">
        <v>19926.104500000001</v>
      </c>
      <c r="L4024" s="1">
        <v>29715.661499999998</v>
      </c>
      <c r="M4024" s="1">
        <v>6066542.4299999997</v>
      </c>
      <c r="N4024" s="1">
        <v>9289666.5700000003</v>
      </c>
      <c r="O4024" s="1">
        <v>4505828.95</v>
      </c>
      <c r="P4024" s="1">
        <v>3259782.65</v>
      </c>
      <c r="Q4024" s="1">
        <v>10120792.199999999</v>
      </c>
      <c r="R4024" s="1">
        <v>11456153.4</v>
      </c>
      <c r="S4024" s="1">
        <v>6460687</v>
      </c>
      <c r="T4024" s="1">
        <v>4812480.8</v>
      </c>
      <c r="U4024" s="1">
        <v>9131.7919899999997</v>
      </c>
      <c r="V4024" s="1">
        <v>0</v>
      </c>
      <c r="W4024" s="1">
        <v>7514.6621100000002</v>
      </c>
      <c r="X4024" s="1">
        <v>77240.5625</v>
      </c>
      <c r="Y4024" s="1">
        <v>26000.100299999998</v>
      </c>
      <c r="Z4024" s="1">
        <v>28964.356</v>
      </c>
      <c r="AA4024" s="1">
        <v>29867.805199999999</v>
      </c>
      <c r="AB4024" s="1">
        <v>28441.75</v>
      </c>
      <c r="AC4024" s="1">
        <v>17241.835500000001</v>
      </c>
      <c r="AD4024">
        <v>6372.9091796875</v>
      </c>
      <c r="AE4024">
        <v>8132.083984375</v>
      </c>
      <c r="AF4024">
        <v>12213448.4</v>
      </c>
      <c r="AG4024">
        <v>14193176.800000001</v>
      </c>
      <c r="AH4024">
        <v>1977420.30078125</v>
      </c>
      <c r="AI4024">
        <v>3724227.3125</v>
      </c>
      <c r="AJ4024">
        <v>69263.052823153397</v>
      </c>
      <c r="AK4024">
        <v>8203581.4375</v>
      </c>
      <c r="AL4024">
        <v>9572123.375</v>
      </c>
      <c r="AM4024">
        <v>3554646.5</v>
      </c>
      <c r="AN4024">
        <v>2565846.25</v>
      </c>
    </row>
    <row r="4025" spans="1:40" x14ac:dyDescent="0.2">
      <c r="A4025">
        <v>4021</v>
      </c>
      <c r="B4025">
        <v>0.78900000000000003</v>
      </c>
      <c r="C4025">
        <v>355.61478</v>
      </c>
      <c r="D4025" t="s">
        <v>40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126449.48299999999</v>
      </c>
      <c r="K4025" s="1">
        <v>188185.68799999999</v>
      </c>
      <c r="L4025" s="1">
        <v>82923.263000000006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5893.1513699999996</v>
      </c>
      <c r="T4025" s="1">
        <v>0</v>
      </c>
      <c r="U4025" s="1">
        <v>142540.46900000001</v>
      </c>
      <c r="V4025" s="1">
        <v>0</v>
      </c>
      <c r="W4025" s="1">
        <v>0</v>
      </c>
      <c r="X4025" s="1">
        <v>0</v>
      </c>
      <c r="Y4025" s="1">
        <v>225675.13200000001</v>
      </c>
      <c r="Z4025" s="1">
        <v>139810.21400000001</v>
      </c>
      <c r="AA4025" s="1">
        <v>102275.739</v>
      </c>
      <c r="AB4025" s="1">
        <v>173645.82</v>
      </c>
      <c r="AC4025" s="1">
        <v>141660.568</v>
      </c>
      <c r="AD4025">
        <v>0</v>
      </c>
      <c r="AE4025">
        <v>0</v>
      </c>
      <c r="AF4025">
        <v>3602.5183593749998</v>
      </c>
      <c r="AG4025">
        <v>5457.1527343750004</v>
      </c>
      <c r="AH4025">
        <v>0</v>
      </c>
      <c r="AI4025">
        <v>11373.7958984375</v>
      </c>
      <c r="AJ4025">
        <v>0</v>
      </c>
      <c r="AK4025">
        <v>3356.849609375</v>
      </c>
      <c r="AL4025">
        <v>0</v>
      </c>
      <c r="AM4025">
        <v>0</v>
      </c>
      <c r="AN4025">
        <v>0</v>
      </c>
    </row>
    <row r="4026" spans="1:40" x14ac:dyDescent="0.2">
      <c r="A4026">
        <v>4022</v>
      </c>
      <c r="B4026">
        <v>1.1220000000000001</v>
      </c>
      <c r="C4026">
        <v>356.09789999999998</v>
      </c>
      <c r="D4026" t="s">
        <v>40</v>
      </c>
      <c r="E4026" s="1">
        <v>0</v>
      </c>
      <c r="F4026" s="1">
        <v>6895.0434599999999</v>
      </c>
      <c r="G4026" s="1">
        <v>17932.331999999999</v>
      </c>
      <c r="H4026" s="1">
        <v>0</v>
      </c>
      <c r="I4026" s="1">
        <v>2315.0956999999999</v>
      </c>
      <c r="J4026" s="1">
        <v>268427.84399999998</v>
      </c>
      <c r="K4026" s="1">
        <v>290938.39799999999</v>
      </c>
      <c r="L4026" s="1">
        <v>306607.92700000003</v>
      </c>
      <c r="M4026" s="1">
        <v>0</v>
      </c>
      <c r="N4026" s="1">
        <v>296380.69400000002</v>
      </c>
      <c r="O4026" s="1">
        <v>1210.3350600000001</v>
      </c>
      <c r="P4026" s="1">
        <v>40267.329700000002</v>
      </c>
      <c r="Q4026" s="1">
        <v>0</v>
      </c>
      <c r="R4026" s="1">
        <v>16409.5677</v>
      </c>
      <c r="S4026" s="1">
        <v>0</v>
      </c>
      <c r="T4026" s="1">
        <v>2199.7158199999999</v>
      </c>
      <c r="U4026" s="1">
        <v>505579.09399999998</v>
      </c>
      <c r="V4026" s="1">
        <v>0</v>
      </c>
      <c r="W4026" s="1">
        <v>10941.540999999999</v>
      </c>
      <c r="X4026" s="1">
        <v>0</v>
      </c>
      <c r="Y4026" s="1">
        <v>324920.69900000002</v>
      </c>
      <c r="Z4026" s="1">
        <v>229898.19500000001</v>
      </c>
      <c r="AA4026" s="1">
        <v>332835.777</v>
      </c>
      <c r="AB4026" s="1">
        <v>246990.10200000001</v>
      </c>
      <c r="AC4026" s="1">
        <v>164523.878</v>
      </c>
      <c r="AD4026">
        <v>33528.71484375</v>
      </c>
      <c r="AE4026">
        <v>16936.763671875</v>
      </c>
      <c r="AF4026">
        <v>6993.4100585937504</v>
      </c>
      <c r="AG4026">
        <v>29128.399609374999</v>
      </c>
      <c r="AH4026">
        <v>0</v>
      </c>
      <c r="AI4026">
        <v>6876.4842529296902</v>
      </c>
      <c r="AJ4026">
        <v>1871.18141867898</v>
      </c>
      <c r="AK4026">
        <v>2432.8127746581999</v>
      </c>
      <c r="AL4026">
        <v>28533.3291015625</v>
      </c>
      <c r="AM4026">
        <v>0</v>
      </c>
      <c r="AN4026">
        <v>48016.264973958299</v>
      </c>
    </row>
    <row r="4027" spans="1:40" x14ac:dyDescent="0.2">
      <c r="A4027">
        <v>4023</v>
      </c>
      <c r="B4027">
        <v>0.96799999999999997</v>
      </c>
      <c r="C4027">
        <v>356.15523999999999</v>
      </c>
      <c r="D4027" t="s">
        <v>40</v>
      </c>
      <c r="E4027" s="1">
        <v>0</v>
      </c>
      <c r="F4027" s="1">
        <v>0</v>
      </c>
      <c r="G4027" s="1">
        <v>0</v>
      </c>
      <c r="H4027" s="1">
        <v>5417.2089800000003</v>
      </c>
      <c r="I4027" s="1">
        <v>407497.93800000002</v>
      </c>
      <c r="J4027" s="1">
        <v>98339.515599999999</v>
      </c>
      <c r="K4027" s="1">
        <v>117571.477</v>
      </c>
      <c r="L4027" s="1">
        <v>71649.485700000005</v>
      </c>
      <c r="M4027" s="1">
        <v>10107.279</v>
      </c>
      <c r="N4027" s="1">
        <v>951462.897</v>
      </c>
      <c r="O4027" s="1">
        <v>19514.356599999999</v>
      </c>
      <c r="P4027" s="1">
        <v>1069733.3999999999</v>
      </c>
      <c r="Q4027" s="1">
        <v>39418.9516</v>
      </c>
      <c r="R4027" s="1">
        <v>500071.56300000002</v>
      </c>
      <c r="S4027" s="1">
        <v>76610.540999999997</v>
      </c>
      <c r="T4027" s="1">
        <v>285295.033</v>
      </c>
      <c r="U4027" s="1">
        <v>278300.03100000002</v>
      </c>
      <c r="V4027" s="1">
        <v>0</v>
      </c>
      <c r="W4027" s="1">
        <v>0</v>
      </c>
      <c r="X4027" s="1">
        <v>0</v>
      </c>
      <c r="Y4027" s="1">
        <v>180958.804</v>
      </c>
      <c r="Z4027" s="1">
        <v>109534.838</v>
      </c>
      <c r="AA4027" s="1">
        <v>126251.77099999999</v>
      </c>
      <c r="AB4027" s="1">
        <v>112619.57</v>
      </c>
      <c r="AC4027" s="1">
        <v>197038.35399999999</v>
      </c>
      <c r="AD4027">
        <v>0</v>
      </c>
      <c r="AE4027">
        <v>0</v>
      </c>
      <c r="AF4027">
        <v>438010.34375</v>
      </c>
      <c r="AG4027">
        <v>531059.49375000002</v>
      </c>
      <c r="AH4027">
        <v>101905.509765625</v>
      </c>
      <c r="AI4027">
        <v>743855.421875</v>
      </c>
      <c r="AJ4027">
        <v>0</v>
      </c>
      <c r="AK4027">
        <v>168444.48291015599</v>
      </c>
      <c r="AL4027">
        <v>1419360.625</v>
      </c>
      <c r="AM4027">
        <v>0</v>
      </c>
      <c r="AN4027">
        <v>32597.404296875</v>
      </c>
    </row>
    <row r="4028" spans="1:40" x14ac:dyDescent="0.2">
      <c r="A4028">
        <v>4024</v>
      </c>
      <c r="B4028">
        <v>0.67600000000000005</v>
      </c>
      <c r="C4028">
        <v>356.15652</v>
      </c>
      <c r="D4028" t="s">
        <v>40</v>
      </c>
      <c r="E4028" s="1">
        <v>0</v>
      </c>
      <c r="F4028" s="1">
        <v>0</v>
      </c>
      <c r="G4028" s="1">
        <v>0</v>
      </c>
      <c r="H4028" s="1">
        <v>151911.71400000001</v>
      </c>
      <c r="I4028" s="1">
        <v>554905.89099999995</v>
      </c>
      <c r="J4028" s="1">
        <v>99596.019499999995</v>
      </c>
      <c r="K4028" s="1">
        <v>147785.23800000001</v>
      </c>
      <c r="L4028" s="1">
        <v>225109.96900000001</v>
      </c>
      <c r="M4028" s="1">
        <v>67564.417400000006</v>
      </c>
      <c r="N4028" s="1">
        <v>215830.802</v>
      </c>
      <c r="O4028" s="1">
        <v>71501.111699999994</v>
      </c>
      <c r="P4028" s="1">
        <v>234630.128</v>
      </c>
      <c r="Q4028" s="1">
        <v>6187.79648</v>
      </c>
      <c r="R4028" s="1">
        <v>10105.1656</v>
      </c>
      <c r="S4028" s="1">
        <v>165743.31099999999</v>
      </c>
      <c r="T4028" s="1">
        <v>262916.58899999998</v>
      </c>
      <c r="U4028" s="1">
        <v>227155.65599999999</v>
      </c>
      <c r="V4028" s="1">
        <v>0</v>
      </c>
      <c r="W4028" s="1">
        <v>0</v>
      </c>
      <c r="X4028" s="1">
        <v>0</v>
      </c>
      <c r="Y4028" s="1">
        <v>66472.965299999996</v>
      </c>
      <c r="Z4028" s="1">
        <v>90257.7935</v>
      </c>
      <c r="AA4028" s="1">
        <v>43787.778700000003</v>
      </c>
      <c r="AB4028" s="1">
        <v>96677.443400000004</v>
      </c>
      <c r="AC4028" s="1">
        <v>73579.443199999994</v>
      </c>
      <c r="AD4028">
        <v>0</v>
      </c>
      <c r="AE4028">
        <v>0</v>
      </c>
      <c r="AF4028">
        <v>169817.70468749999</v>
      </c>
      <c r="AG4028">
        <v>243147.24374999999</v>
      </c>
      <c r="AH4028">
        <v>74646.4296875</v>
      </c>
      <c r="AI4028">
        <v>205565.57714843799</v>
      </c>
      <c r="AJ4028">
        <v>100.57406338778399</v>
      </c>
      <c r="AK4028">
        <v>113990.882324219</v>
      </c>
      <c r="AL4028">
        <v>267338.134765625</v>
      </c>
      <c r="AM4028">
        <v>91321.125</v>
      </c>
      <c r="AN4028">
        <v>125713.27864583299</v>
      </c>
    </row>
    <row r="4029" spans="1:40" x14ac:dyDescent="0.2">
      <c r="A4029">
        <v>4025</v>
      </c>
      <c r="B4029">
        <v>1.1579999999999999</v>
      </c>
      <c r="C4029">
        <v>356.18673999999999</v>
      </c>
      <c r="D4029" t="s">
        <v>40</v>
      </c>
      <c r="E4029" s="1">
        <v>9743.8730500000001</v>
      </c>
      <c r="F4029" s="1">
        <v>0</v>
      </c>
      <c r="G4029" s="1">
        <v>0</v>
      </c>
      <c r="H4029" s="1">
        <v>3496.2936199999999</v>
      </c>
      <c r="I4029" s="1">
        <v>0</v>
      </c>
      <c r="J4029" s="1">
        <v>47828.686000000002</v>
      </c>
      <c r="K4029" s="1">
        <v>56013.601600000002</v>
      </c>
      <c r="L4029" s="1">
        <v>95728.850999999995</v>
      </c>
      <c r="M4029" s="1">
        <v>36343.9087</v>
      </c>
      <c r="N4029" s="1">
        <v>65714.108600000007</v>
      </c>
      <c r="O4029" s="1">
        <v>27807.0785</v>
      </c>
      <c r="P4029" s="1">
        <v>191186.37599999999</v>
      </c>
      <c r="Q4029" s="1">
        <v>908.66953100000001</v>
      </c>
      <c r="R4029" s="1">
        <v>2931.77666</v>
      </c>
      <c r="S4029" s="1">
        <v>5852.9084499999999</v>
      </c>
      <c r="T4029" s="1">
        <v>3244.0295900000001</v>
      </c>
      <c r="U4029" s="1">
        <v>164018.32800000001</v>
      </c>
      <c r="V4029" s="1">
        <v>0</v>
      </c>
      <c r="W4029" s="1">
        <v>0</v>
      </c>
      <c r="X4029" s="1">
        <v>0</v>
      </c>
      <c r="Y4029" s="1">
        <v>204998.62299999999</v>
      </c>
      <c r="Z4029" s="1">
        <v>244374.27</v>
      </c>
      <c r="AA4029" s="1">
        <v>90330.869600000005</v>
      </c>
      <c r="AB4029" s="1">
        <v>193179.53899999999</v>
      </c>
      <c r="AC4029" s="1">
        <v>203538.75899999999</v>
      </c>
      <c r="AD4029">
        <v>0</v>
      </c>
      <c r="AE4029">
        <v>0</v>
      </c>
      <c r="AF4029">
        <v>0</v>
      </c>
      <c r="AG4029">
        <v>935814.34287109401</v>
      </c>
      <c r="AH4029">
        <v>3006.77685546875</v>
      </c>
      <c r="AI4029">
        <v>5311.8076171875</v>
      </c>
      <c r="AJ4029">
        <v>1066.7357122247899</v>
      </c>
      <c r="AK4029">
        <v>242389.606811523</v>
      </c>
      <c r="AL4029">
        <v>5196.5761108398401</v>
      </c>
      <c r="AM4029">
        <v>2146.2811482747402</v>
      </c>
      <c r="AN4029">
        <v>0</v>
      </c>
    </row>
    <row r="4030" spans="1:40" x14ac:dyDescent="0.2">
      <c r="A4030">
        <v>4026</v>
      </c>
      <c r="B4030">
        <v>0.499</v>
      </c>
      <c r="C4030">
        <v>356.19141000000002</v>
      </c>
      <c r="D4030" t="s">
        <v>40</v>
      </c>
      <c r="E4030" s="1">
        <v>0</v>
      </c>
      <c r="F4030" s="1">
        <v>0</v>
      </c>
      <c r="G4030" s="1">
        <v>0</v>
      </c>
      <c r="H4030" s="1">
        <v>0</v>
      </c>
      <c r="I4030" s="1">
        <v>0</v>
      </c>
      <c r="J4030" s="1">
        <v>4163023.75</v>
      </c>
      <c r="K4030" s="1">
        <v>6865212.75</v>
      </c>
      <c r="L4030" s="1">
        <v>14006887.5</v>
      </c>
      <c r="M4030" s="1">
        <v>0</v>
      </c>
      <c r="N4030" s="1">
        <v>3869.1342100000002</v>
      </c>
      <c r="O4030" s="1">
        <v>0</v>
      </c>
      <c r="P4030" s="1">
        <v>0</v>
      </c>
      <c r="Q4030" s="1">
        <v>0</v>
      </c>
      <c r="R4030" s="1">
        <v>0</v>
      </c>
      <c r="S4030" s="1">
        <v>0</v>
      </c>
      <c r="T4030" s="1">
        <v>0</v>
      </c>
      <c r="U4030" s="1">
        <v>4733652.5</v>
      </c>
      <c r="V4030" s="1">
        <v>0</v>
      </c>
      <c r="W4030" s="1">
        <v>0</v>
      </c>
      <c r="X4030" s="1">
        <v>0</v>
      </c>
      <c r="Y4030" s="1">
        <v>2481848.44</v>
      </c>
      <c r="Z4030" s="1">
        <v>4055794.81</v>
      </c>
      <c r="AA4030" s="1">
        <v>2374456.34</v>
      </c>
      <c r="AB4030" s="1">
        <v>3131000.75</v>
      </c>
      <c r="AC4030" s="1">
        <v>4137026.17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</row>
    <row r="4031" spans="1:40" x14ac:dyDescent="0.2">
      <c r="A4031">
        <v>4027</v>
      </c>
      <c r="B4031">
        <v>0.65300000000000002</v>
      </c>
      <c r="C4031">
        <v>356.1918</v>
      </c>
      <c r="D4031" t="s">
        <v>40</v>
      </c>
      <c r="E4031" s="1">
        <v>0</v>
      </c>
      <c r="F4031" s="1">
        <v>0</v>
      </c>
      <c r="G4031" s="1">
        <v>0</v>
      </c>
      <c r="H4031" s="1">
        <v>0</v>
      </c>
      <c r="I4031" s="1">
        <v>0</v>
      </c>
      <c r="J4031" s="1">
        <v>470829.266</v>
      </c>
      <c r="K4031" s="1">
        <v>904294.81299999997</v>
      </c>
      <c r="L4031" s="1">
        <v>1490146.29</v>
      </c>
      <c r="M4031" s="1">
        <v>0</v>
      </c>
      <c r="N4031" s="1">
        <v>0</v>
      </c>
      <c r="O4031" s="1">
        <v>10242.800800000001</v>
      </c>
      <c r="P4031" s="1">
        <v>0</v>
      </c>
      <c r="Q4031" s="1">
        <v>0</v>
      </c>
      <c r="R4031" s="1">
        <v>0</v>
      </c>
      <c r="S4031" s="1">
        <v>0</v>
      </c>
      <c r="T4031" s="1">
        <v>0</v>
      </c>
      <c r="U4031" s="1">
        <v>473679.40600000002</v>
      </c>
      <c r="V4031" s="1">
        <v>0</v>
      </c>
      <c r="W4031" s="1">
        <v>0</v>
      </c>
      <c r="X4031" s="1">
        <v>0</v>
      </c>
      <c r="Y4031" s="1">
        <v>266939.80099999998</v>
      </c>
      <c r="Z4031" s="1">
        <v>338779.766</v>
      </c>
      <c r="AA4031" s="1">
        <v>199149.36499999999</v>
      </c>
      <c r="AB4031" s="1">
        <v>261780.266</v>
      </c>
      <c r="AC4031" s="1">
        <v>370322.11200000002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</row>
    <row r="4032" spans="1:40" x14ac:dyDescent="0.2">
      <c r="A4032">
        <v>4028</v>
      </c>
      <c r="B4032">
        <v>0.77200000000000002</v>
      </c>
      <c r="C4032">
        <v>356.19186000000002</v>
      </c>
      <c r="D4032" t="s">
        <v>40</v>
      </c>
      <c r="E4032" s="1">
        <v>0</v>
      </c>
      <c r="F4032" s="1">
        <v>0</v>
      </c>
      <c r="G4032" s="1">
        <v>0</v>
      </c>
      <c r="H4032" s="1">
        <v>0</v>
      </c>
      <c r="I4032" s="1">
        <v>0</v>
      </c>
      <c r="J4032" s="1">
        <v>796118.25</v>
      </c>
      <c r="K4032" s="1">
        <v>1700985.56</v>
      </c>
      <c r="L4032" s="1">
        <v>2383419.58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621246.81299999997</v>
      </c>
      <c r="V4032" s="1">
        <v>0</v>
      </c>
      <c r="W4032" s="1">
        <v>0</v>
      </c>
      <c r="X4032" s="1">
        <v>0</v>
      </c>
      <c r="Y4032" s="1">
        <v>341562.08600000001</v>
      </c>
      <c r="Z4032" s="1">
        <v>570626.03899999999</v>
      </c>
      <c r="AA4032" s="1">
        <v>219662.193</v>
      </c>
      <c r="AB4032" s="1">
        <v>467914.32799999998</v>
      </c>
      <c r="AC4032" s="1">
        <v>653034.62800000003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3127.60473632813</v>
      </c>
      <c r="AM4032">
        <v>0</v>
      </c>
      <c r="AN4032">
        <v>0</v>
      </c>
    </row>
    <row r="4033" spans="1:40" x14ac:dyDescent="0.2">
      <c r="A4033">
        <v>4029</v>
      </c>
      <c r="B4033">
        <v>5.0190000000000001</v>
      </c>
      <c r="C4033">
        <v>356.28035999999997</v>
      </c>
      <c r="D4033" t="s">
        <v>40</v>
      </c>
      <c r="E4033" s="1">
        <v>5219.1752900000001</v>
      </c>
      <c r="F4033" s="1">
        <v>0</v>
      </c>
      <c r="G4033" s="1">
        <v>0</v>
      </c>
      <c r="H4033" s="1">
        <v>121924.82399999999</v>
      </c>
      <c r="I4033" s="1">
        <v>402591.59399999998</v>
      </c>
      <c r="J4033" s="1">
        <v>3521.5620100000001</v>
      </c>
      <c r="K4033" s="1">
        <v>352.70403299999998</v>
      </c>
      <c r="L4033" s="1">
        <v>1433.9085399999999</v>
      </c>
      <c r="M4033" s="1">
        <v>41642.385000000002</v>
      </c>
      <c r="N4033" s="1">
        <v>142878.93100000001</v>
      </c>
      <c r="O4033" s="1">
        <v>134316.49299999999</v>
      </c>
      <c r="P4033" s="1">
        <v>202121.598</v>
      </c>
      <c r="Q4033" s="1">
        <v>230915.33900000001</v>
      </c>
      <c r="R4033" s="1">
        <v>416819.02799999999</v>
      </c>
      <c r="S4033" s="1">
        <v>453443.11700000003</v>
      </c>
      <c r="T4033" s="1">
        <v>285920.52799999999</v>
      </c>
      <c r="U4033" s="1">
        <v>56.9662018</v>
      </c>
      <c r="V4033" s="1">
        <v>0</v>
      </c>
      <c r="W4033" s="1">
        <v>2243.33862</v>
      </c>
      <c r="X4033" s="1">
        <v>0</v>
      </c>
      <c r="Y4033" s="1">
        <v>1664.5369900000001</v>
      </c>
      <c r="Z4033" s="1">
        <v>1364.7900400000001</v>
      </c>
      <c r="AA4033" s="1">
        <v>3022.0152699999999</v>
      </c>
      <c r="AB4033" s="1">
        <v>3261.7871100000002</v>
      </c>
      <c r="AC4033" s="1">
        <v>2115.7725799999998</v>
      </c>
      <c r="AD4033">
        <v>0</v>
      </c>
      <c r="AE4033">
        <v>0</v>
      </c>
      <c r="AF4033">
        <v>455744.11249999999</v>
      </c>
      <c r="AG4033">
        <v>565650.05000000005</v>
      </c>
      <c r="AH4033">
        <v>583328.37219238305</v>
      </c>
      <c r="AI4033">
        <v>703975.82421875</v>
      </c>
      <c r="AJ4033">
        <v>9055.4590488780595</v>
      </c>
      <c r="AK4033">
        <v>238996.58984375</v>
      </c>
      <c r="AL4033">
        <v>757488.08984375</v>
      </c>
      <c r="AM4033">
        <v>228339.94791666701</v>
      </c>
      <c r="AN4033">
        <v>220021.18229166701</v>
      </c>
    </row>
    <row r="4034" spans="1:40" x14ac:dyDescent="0.2">
      <c r="A4034">
        <v>4030</v>
      </c>
      <c r="B4034">
        <v>1.198</v>
      </c>
      <c r="C4034">
        <v>356.28039999999999</v>
      </c>
      <c r="D4034" t="s">
        <v>40</v>
      </c>
      <c r="E4034" s="1">
        <v>15348.9355</v>
      </c>
      <c r="F4034" s="1">
        <v>0</v>
      </c>
      <c r="G4034" s="1">
        <v>3800.81909</v>
      </c>
      <c r="H4034" s="1">
        <v>160142.492</v>
      </c>
      <c r="I4034" s="1">
        <v>283296.93199999997</v>
      </c>
      <c r="J4034" s="1">
        <v>0</v>
      </c>
      <c r="K4034" s="1">
        <v>0</v>
      </c>
      <c r="L4034" s="1">
        <v>0</v>
      </c>
      <c r="M4034" s="1">
        <v>207790.27100000001</v>
      </c>
      <c r="N4034" s="1">
        <v>357607.30099999998</v>
      </c>
      <c r="O4034" s="1">
        <v>123314.96400000001</v>
      </c>
      <c r="P4034" s="1">
        <v>264657.46299999999</v>
      </c>
      <c r="Q4034" s="1">
        <v>91731.079700000002</v>
      </c>
      <c r="R4034" s="1">
        <v>292729.44699999999</v>
      </c>
      <c r="S4034" s="1">
        <v>147731.04399999999</v>
      </c>
      <c r="T4034" s="1">
        <v>319001.984</v>
      </c>
      <c r="U4034" s="1">
        <v>4062.0236799999998</v>
      </c>
      <c r="V4034" s="1">
        <v>0</v>
      </c>
      <c r="W4034" s="1">
        <v>0</v>
      </c>
      <c r="X4034" s="1">
        <v>0</v>
      </c>
      <c r="Y4034" s="1">
        <v>0</v>
      </c>
      <c r="Z4034" s="1">
        <v>0</v>
      </c>
      <c r="AA4034" s="1">
        <v>1470.9514200000001</v>
      </c>
      <c r="AB4034" s="1">
        <v>0</v>
      </c>
      <c r="AC4034" s="1">
        <v>6239.0553399999999</v>
      </c>
      <c r="AD4034">
        <v>0</v>
      </c>
      <c r="AE4034">
        <v>0</v>
      </c>
      <c r="AF4034">
        <v>353290.16796875</v>
      </c>
      <c r="AG4034">
        <v>451802.1</v>
      </c>
      <c r="AH4034">
        <v>203643.99285888701</v>
      </c>
      <c r="AI4034">
        <v>268437.314453125</v>
      </c>
      <c r="AJ4034">
        <v>3341.8764454234702</v>
      </c>
      <c r="AK4034">
        <v>44608.281005859397</v>
      </c>
      <c r="AL4034">
        <v>302149.10058593802</v>
      </c>
      <c r="AM4034">
        <v>65032.440104166701</v>
      </c>
      <c r="AN4034">
        <v>96855.577473958299</v>
      </c>
    </row>
    <row r="4035" spans="1:40" x14ac:dyDescent="0.2">
      <c r="A4035">
        <v>4031</v>
      </c>
      <c r="B4035">
        <v>2.4710000000000001</v>
      </c>
      <c r="C4035">
        <v>356.28057999999999</v>
      </c>
      <c r="D4035" t="s">
        <v>40</v>
      </c>
      <c r="E4035" s="1">
        <v>30204.964800000002</v>
      </c>
      <c r="F4035" s="1">
        <v>0</v>
      </c>
      <c r="G4035" s="1">
        <v>4126.1499000000003</v>
      </c>
      <c r="H4035" s="1">
        <v>8827.7140299999992</v>
      </c>
      <c r="I4035" s="1">
        <v>4072.5024400000002</v>
      </c>
      <c r="J4035" s="1">
        <v>0</v>
      </c>
      <c r="K4035" s="1">
        <v>4998.4199200000003</v>
      </c>
      <c r="L4035" s="1">
        <v>4232.6354199999996</v>
      </c>
      <c r="M4035" s="1">
        <v>3839.0970600000001</v>
      </c>
      <c r="N4035" s="1">
        <v>2052.77187</v>
      </c>
      <c r="O4035" s="1">
        <v>3541.5340799999999</v>
      </c>
      <c r="P4035" s="1">
        <v>3510.49604</v>
      </c>
      <c r="Q4035" s="1">
        <v>4388.5405300000002</v>
      </c>
      <c r="R4035" s="1">
        <v>4616.8083100000003</v>
      </c>
      <c r="S4035" s="1">
        <v>4517.9053999999996</v>
      </c>
      <c r="T4035" s="1">
        <v>3725.6460900000002</v>
      </c>
      <c r="U4035" s="1">
        <v>87832.031300000002</v>
      </c>
      <c r="V4035" s="1">
        <v>0</v>
      </c>
      <c r="W4035" s="1">
        <v>0</v>
      </c>
      <c r="X4035" s="1">
        <v>16273.166999999999</v>
      </c>
      <c r="Y4035" s="1">
        <v>33031.398699999998</v>
      </c>
      <c r="Z4035" s="1">
        <v>136059.51800000001</v>
      </c>
      <c r="AA4035" s="1">
        <v>79733.064499999993</v>
      </c>
      <c r="AB4035" s="1">
        <v>208758.098</v>
      </c>
      <c r="AC4035" s="1">
        <v>139342.283</v>
      </c>
      <c r="AD4035">
        <v>0</v>
      </c>
      <c r="AE4035">
        <v>2232.58935546875</v>
      </c>
      <c r="AF4035">
        <v>2585.45920181274</v>
      </c>
      <c r="AG4035">
        <v>5813.9759765625004</v>
      </c>
      <c r="AH4035">
        <v>4518.3219604492197</v>
      </c>
      <c r="AI4035">
        <v>2926.8043212890602</v>
      </c>
      <c r="AJ4035">
        <v>5373.7924693714504</v>
      </c>
      <c r="AK4035">
        <v>3383.47169876099</v>
      </c>
      <c r="AL4035">
        <v>8292.5313720703107</v>
      </c>
      <c r="AM4035">
        <v>3029.4477920532199</v>
      </c>
      <c r="AN4035">
        <v>9620.5003255208303</v>
      </c>
    </row>
    <row r="4036" spans="1:40" x14ac:dyDescent="0.2">
      <c r="A4036">
        <v>4032</v>
      </c>
      <c r="B4036">
        <v>1.37</v>
      </c>
      <c r="C4036">
        <v>356.28100999999998</v>
      </c>
      <c r="D4036" t="s">
        <v>40</v>
      </c>
      <c r="E4036" s="1">
        <v>12062.0146</v>
      </c>
      <c r="F4036" s="1">
        <v>0</v>
      </c>
      <c r="G4036" s="1">
        <v>1849.0688500000001</v>
      </c>
      <c r="H4036" s="1">
        <v>43840.006500000003</v>
      </c>
      <c r="I4036" s="1">
        <v>36828.329599999997</v>
      </c>
      <c r="J4036" s="1">
        <v>0</v>
      </c>
      <c r="K4036" s="1">
        <v>1406.78223</v>
      </c>
      <c r="L4036" s="1">
        <v>1706.8206399999999</v>
      </c>
      <c r="M4036" s="1">
        <v>27550.716700000001</v>
      </c>
      <c r="N4036" s="1">
        <v>49957.123200000002</v>
      </c>
      <c r="O4036" s="1">
        <v>39298.499300000003</v>
      </c>
      <c r="P4036" s="1">
        <v>58128.4545</v>
      </c>
      <c r="Q4036" s="1">
        <v>22320.990399999999</v>
      </c>
      <c r="R4036" s="1">
        <v>53034.860500000003</v>
      </c>
      <c r="S4036" s="1">
        <v>108113.79399999999</v>
      </c>
      <c r="T4036" s="1">
        <v>60983.643799999998</v>
      </c>
      <c r="U4036" s="1">
        <v>818.46655299999998</v>
      </c>
      <c r="V4036" s="1">
        <v>0</v>
      </c>
      <c r="W4036" s="1">
        <v>3896.1308600000002</v>
      </c>
      <c r="X4036" s="1">
        <v>0</v>
      </c>
      <c r="Y4036" s="1">
        <v>0</v>
      </c>
      <c r="Z4036" s="1">
        <v>1659.99503</v>
      </c>
      <c r="AA4036" s="1">
        <v>2996.9198000000001</v>
      </c>
      <c r="AB4036" s="1">
        <v>47.3398094</v>
      </c>
      <c r="AC4036" s="1">
        <v>4919.9482600000001</v>
      </c>
      <c r="AD4036">
        <v>0</v>
      </c>
      <c r="AE4036">
        <v>0</v>
      </c>
      <c r="AF4036">
        <v>127532.67812500001</v>
      </c>
      <c r="AG4036">
        <v>239100.265625</v>
      </c>
      <c r="AH4036">
        <v>132338.12683105501</v>
      </c>
      <c r="AI4036">
        <v>63651.935546875</v>
      </c>
      <c r="AJ4036">
        <v>3390.3584150834499</v>
      </c>
      <c r="AK4036">
        <v>26903.474914550799</v>
      </c>
      <c r="AL4036">
        <v>65606.054443359404</v>
      </c>
      <c r="AM4036">
        <v>27200.673828125</v>
      </c>
      <c r="AN4036">
        <v>7715.5869140625</v>
      </c>
    </row>
    <row r="4037" spans="1:40" x14ac:dyDescent="0.2">
      <c r="A4037">
        <v>4033</v>
      </c>
      <c r="B4037">
        <v>2.726</v>
      </c>
      <c r="C4037">
        <v>356.77136000000002</v>
      </c>
      <c r="D4037" t="s">
        <v>40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0</v>
      </c>
      <c r="T4037" s="1">
        <v>0</v>
      </c>
      <c r="U4037" s="1">
        <v>0</v>
      </c>
      <c r="V4037" s="1">
        <v>0</v>
      </c>
      <c r="W4037" s="1">
        <v>0</v>
      </c>
      <c r="X4037" s="1">
        <v>558269.375</v>
      </c>
      <c r="Y4037" s="1">
        <v>0</v>
      </c>
      <c r="Z4037" s="1">
        <v>0</v>
      </c>
      <c r="AA4037" s="1">
        <v>616.84332300000005</v>
      </c>
      <c r="AB4037" s="1">
        <v>0</v>
      </c>
      <c r="AC4037" s="1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2938.37182617188</v>
      </c>
      <c r="AM4037">
        <v>0</v>
      </c>
      <c r="AN4037">
        <v>0</v>
      </c>
    </row>
    <row r="4038" spans="1:40" x14ac:dyDescent="0.2">
      <c r="A4038">
        <v>4034</v>
      </c>
      <c r="B4038">
        <v>1.0629999999999999</v>
      </c>
      <c r="C4038">
        <v>357.11883999999998</v>
      </c>
      <c r="D4038" t="s">
        <v>40</v>
      </c>
      <c r="E4038" s="1">
        <v>0</v>
      </c>
      <c r="F4038" s="1">
        <v>0</v>
      </c>
      <c r="G4038" s="1">
        <v>0</v>
      </c>
      <c r="H4038" s="1">
        <v>45059.1901</v>
      </c>
      <c r="I4038" s="1">
        <v>35768.601300000002</v>
      </c>
      <c r="J4038" s="1">
        <v>1100.9595899999999</v>
      </c>
      <c r="K4038" s="1">
        <v>62404.134100000003</v>
      </c>
      <c r="L4038" s="1">
        <v>71687.704500000007</v>
      </c>
      <c r="M4038" s="1">
        <v>52497.643300000003</v>
      </c>
      <c r="N4038" s="1">
        <v>123009.921</v>
      </c>
      <c r="O4038" s="1">
        <v>33322.999600000003</v>
      </c>
      <c r="P4038" s="1">
        <v>145918.96100000001</v>
      </c>
      <c r="Q4038" s="1">
        <v>85137.594500000007</v>
      </c>
      <c r="R4038" s="1">
        <v>102978.75199999999</v>
      </c>
      <c r="S4038" s="1">
        <v>55732.867700000003</v>
      </c>
      <c r="T4038" s="1">
        <v>179796.86300000001</v>
      </c>
      <c r="U4038" s="1">
        <v>115468.984</v>
      </c>
      <c r="V4038" s="1">
        <v>0</v>
      </c>
      <c r="W4038" s="1">
        <v>0</v>
      </c>
      <c r="X4038" s="1">
        <v>0</v>
      </c>
      <c r="Y4038" s="1">
        <v>103100.95</v>
      </c>
      <c r="Z4038" s="1">
        <v>413523.44500000001</v>
      </c>
      <c r="AA4038" s="1">
        <v>3791914.5</v>
      </c>
      <c r="AB4038" s="1">
        <v>2841041.25</v>
      </c>
      <c r="AC4038" s="1">
        <v>2801860.85</v>
      </c>
      <c r="AD4038">
        <v>0</v>
      </c>
      <c r="AE4038">
        <v>0</v>
      </c>
      <c r="AF4038">
        <v>89553.379687499997</v>
      </c>
      <c r="AG4038">
        <v>80541.44921875</v>
      </c>
      <c r="AH4038">
        <v>35399.213134765603</v>
      </c>
      <c r="AI4038">
        <v>125451.12988281299</v>
      </c>
      <c r="AJ4038">
        <v>0</v>
      </c>
      <c r="AK4038">
        <v>107844.808105469</v>
      </c>
      <c r="AL4038">
        <v>268291.57910156302</v>
      </c>
      <c r="AM4038">
        <v>7449.0367838541697</v>
      </c>
      <c r="AN4038">
        <v>8082.5384114583303</v>
      </c>
    </row>
    <row r="4039" spans="1:40" x14ac:dyDescent="0.2">
      <c r="A4039">
        <v>4035</v>
      </c>
      <c r="B4039">
        <v>0.48599999999999999</v>
      </c>
      <c r="C4039">
        <v>357.13351</v>
      </c>
      <c r="D4039" t="s">
        <v>40</v>
      </c>
      <c r="E4039" s="1">
        <v>0</v>
      </c>
      <c r="F4039" s="1">
        <v>0</v>
      </c>
      <c r="G4039" s="1">
        <v>0</v>
      </c>
      <c r="H4039" s="1">
        <v>0</v>
      </c>
      <c r="I4039" s="1">
        <v>0</v>
      </c>
      <c r="J4039" s="1">
        <v>154959.29699999999</v>
      </c>
      <c r="K4039" s="1">
        <v>305394.53899999999</v>
      </c>
      <c r="L4039" s="1">
        <v>604020.59900000005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217760.516</v>
      </c>
      <c r="V4039" s="1">
        <v>0</v>
      </c>
      <c r="W4039" s="1">
        <v>0</v>
      </c>
      <c r="X4039" s="1">
        <v>0</v>
      </c>
      <c r="Y4039" s="1">
        <v>194429.79300000001</v>
      </c>
      <c r="Z4039" s="1">
        <v>366889.55499999999</v>
      </c>
      <c r="AA4039" s="1">
        <v>136894.736</v>
      </c>
      <c r="AB4039" s="1">
        <v>163852.75</v>
      </c>
      <c r="AC4039" s="1">
        <v>301541.19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</row>
    <row r="4040" spans="1:40" x14ac:dyDescent="0.2">
      <c r="A4040">
        <v>4036</v>
      </c>
      <c r="B4040">
        <v>1.3029999999999999</v>
      </c>
      <c r="C4040">
        <v>357.15469000000002</v>
      </c>
      <c r="D4040" t="s">
        <v>40</v>
      </c>
      <c r="E4040" s="1">
        <v>0</v>
      </c>
      <c r="F4040" s="1">
        <v>1889.1296400000001</v>
      </c>
      <c r="G4040" s="1">
        <v>0</v>
      </c>
      <c r="H4040" s="1">
        <v>0</v>
      </c>
      <c r="I4040" s="1">
        <v>0</v>
      </c>
      <c r="J4040" s="1">
        <v>244754.59400000001</v>
      </c>
      <c r="K4040" s="1">
        <v>422280.46899999998</v>
      </c>
      <c r="L4040" s="1">
        <v>400290.07299999997</v>
      </c>
      <c r="M4040" s="1">
        <v>473.72809699999999</v>
      </c>
      <c r="N4040" s="1">
        <v>1948.75209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1">
        <v>237198</v>
      </c>
      <c r="V4040" s="1">
        <v>0</v>
      </c>
      <c r="W4040" s="1">
        <v>0</v>
      </c>
      <c r="X4040" s="1">
        <v>0</v>
      </c>
      <c r="Y4040" s="1">
        <v>232104.46900000001</v>
      </c>
      <c r="Z4040" s="1">
        <v>201444.28899999999</v>
      </c>
      <c r="AA4040" s="1">
        <v>212944.69099999999</v>
      </c>
      <c r="AB4040" s="1">
        <v>177751.18799999999</v>
      </c>
      <c r="AC4040" s="1">
        <v>218052.323</v>
      </c>
      <c r="AD4040">
        <v>0</v>
      </c>
      <c r="AE4040">
        <v>0</v>
      </c>
      <c r="AF4040">
        <v>0</v>
      </c>
      <c r="AG4040">
        <v>1383.24609375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</row>
    <row r="4041" spans="1:40" x14ac:dyDescent="0.2">
      <c r="A4041">
        <v>4037</v>
      </c>
      <c r="B4041">
        <v>3.2029999999999998</v>
      </c>
      <c r="C4041">
        <v>357.20505000000003</v>
      </c>
      <c r="D4041" t="s">
        <v>40</v>
      </c>
      <c r="E4041" s="1">
        <v>0</v>
      </c>
      <c r="F4041" s="1">
        <v>0</v>
      </c>
      <c r="G4041" s="1">
        <v>0</v>
      </c>
      <c r="H4041" s="1">
        <v>1096.0493200000001</v>
      </c>
      <c r="I4041" s="1">
        <v>0</v>
      </c>
      <c r="J4041" s="1">
        <v>0</v>
      </c>
      <c r="K4041" s="1">
        <v>81887.412400000001</v>
      </c>
      <c r="L4041" s="1">
        <v>62608.608699999997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>
        <v>0</v>
      </c>
      <c r="T4041" s="1">
        <v>0</v>
      </c>
      <c r="U4041" s="1">
        <v>14519.824199999999</v>
      </c>
      <c r="V4041" s="1">
        <v>0</v>
      </c>
      <c r="W4041" s="1">
        <v>0</v>
      </c>
      <c r="X4041" s="1">
        <v>0</v>
      </c>
      <c r="Y4041" s="1">
        <v>0</v>
      </c>
      <c r="Z4041" s="1">
        <v>66392.686900000001</v>
      </c>
      <c r="AA4041" s="1">
        <v>21609.493200000001</v>
      </c>
      <c r="AB4041" s="1">
        <v>45781.753900000003</v>
      </c>
      <c r="AC4041" s="1">
        <v>188234.90900000001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656.11968994140602</v>
      </c>
      <c r="AM4041">
        <v>0</v>
      </c>
      <c r="AN4041">
        <v>540.03951009114598</v>
      </c>
    </row>
    <row r="4042" spans="1:40" x14ac:dyDescent="0.2">
      <c r="A4042">
        <v>4038</v>
      </c>
      <c r="B4042">
        <v>1.08</v>
      </c>
      <c r="C4042">
        <v>357.21640000000002</v>
      </c>
      <c r="D4042" t="s">
        <v>40</v>
      </c>
      <c r="E4042" s="1">
        <v>0</v>
      </c>
      <c r="F4042" s="1">
        <v>0</v>
      </c>
      <c r="G4042" s="1">
        <v>0</v>
      </c>
      <c r="H4042" s="1">
        <v>173296.96599999999</v>
      </c>
      <c r="I4042" s="1">
        <v>79365.6299</v>
      </c>
      <c r="J4042" s="1">
        <v>0</v>
      </c>
      <c r="K4042" s="1">
        <v>0</v>
      </c>
      <c r="L4042" s="1">
        <v>0</v>
      </c>
      <c r="M4042" s="1">
        <v>189505.90100000001</v>
      </c>
      <c r="N4042" s="1">
        <v>139009.682</v>
      </c>
      <c r="O4042" s="1">
        <v>194210.25200000001</v>
      </c>
      <c r="P4042" s="1">
        <v>122206.834</v>
      </c>
      <c r="Q4042" s="1">
        <v>100480.266</v>
      </c>
      <c r="R4042" s="1">
        <v>105443.95299999999</v>
      </c>
      <c r="S4042" s="1">
        <v>149242.94099999999</v>
      </c>
      <c r="T4042" s="1">
        <v>128928.21400000001</v>
      </c>
      <c r="U4042" s="1">
        <v>0</v>
      </c>
      <c r="V4042" s="1">
        <v>0</v>
      </c>
      <c r="W4042" s="1">
        <v>0</v>
      </c>
      <c r="X4042" s="1">
        <v>0</v>
      </c>
      <c r="Y4042" s="1">
        <v>0</v>
      </c>
      <c r="Z4042" s="1">
        <v>0</v>
      </c>
      <c r="AA4042" s="1">
        <v>0</v>
      </c>
      <c r="AB4042" s="1">
        <v>0</v>
      </c>
      <c r="AC4042" s="1">
        <v>0</v>
      </c>
      <c r="AD4042">
        <v>0</v>
      </c>
      <c r="AE4042">
        <v>0</v>
      </c>
      <c r="AF4042">
        <v>143540.75312499999</v>
      </c>
      <c r="AG4042">
        <v>141290.83906249999</v>
      </c>
      <c r="AH4042">
        <v>205066.00390625</v>
      </c>
      <c r="AI4042">
        <v>192215.416015625</v>
      </c>
      <c r="AJ4042">
        <v>0</v>
      </c>
      <c r="AK4042">
        <v>162529.55175781299</v>
      </c>
      <c r="AL4042">
        <v>100925.74035644501</v>
      </c>
      <c r="AM4042">
        <v>279536.69791666698</v>
      </c>
      <c r="AN4042">
        <v>103656.9375</v>
      </c>
    </row>
    <row r="4043" spans="1:40" x14ac:dyDescent="0.2">
      <c r="A4043">
        <v>4039</v>
      </c>
      <c r="B4043">
        <v>1.103</v>
      </c>
      <c r="C4043">
        <v>357.23444000000001</v>
      </c>
      <c r="D4043" t="s">
        <v>40</v>
      </c>
      <c r="E4043" s="1">
        <v>18820.453099999999</v>
      </c>
      <c r="F4043" s="1">
        <v>20610.742200000001</v>
      </c>
      <c r="G4043" s="1">
        <v>9340.8964799999994</v>
      </c>
      <c r="H4043" s="1">
        <v>56905.027300000002</v>
      </c>
      <c r="I4043" s="1">
        <v>20196.6685</v>
      </c>
      <c r="J4043" s="1">
        <v>17318.5</v>
      </c>
      <c r="K4043" s="1">
        <v>3946.0964399999998</v>
      </c>
      <c r="L4043" s="1">
        <v>5653.4422199999999</v>
      </c>
      <c r="M4043" s="1">
        <v>19928.3495</v>
      </c>
      <c r="N4043" s="1">
        <v>10516.0681</v>
      </c>
      <c r="O4043" s="1">
        <v>15903.817499999999</v>
      </c>
      <c r="P4043" s="1">
        <v>5904.1556600000004</v>
      </c>
      <c r="Q4043" s="1">
        <v>17269.326099999998</v>
      </c>
      <c r="R4043" s="1">
        <v>8883.9449199999999</v>
      </c>
      <c r="S4043" s="1">
        <v>24587.363799999999</v>
      </c>
      <c r="T4043" s="1">
        <v>8266.3441399999992</v>
      </c>
      <c r="U4043" s="1">
        <v>33060730</v>
      </c>
      <c r="V4043" s="1">
        <v>0</v>
      </c>
      <c r="W4043" s="1">
        <v>31142.472699999998</v>
      </c>
      <c r="X4043" s="1">
        <v>0</v>
      </c>
      <c r="Y4043" s="1">
        <v>3352.4377399999998</v>
      </c>
      <c r="Z4043" s="1">
        <v>4126.5534699999998</v>
      </c>
      <c r="AA4043" s="1">
        <v>4554.9790000000003</v>
      </c>
      <c r="AB4043" s="1">
        <v>6191.3710899999996</v>
      </c>
      <c r="AC4043" s="1">
        <v>2195.7681499999999</v>
      </c>
      <c r="AD4043">
        <v>33556.6171875</v>
      </c>
      <c r="AE4043">
        <v>31300.939453125</v>
      </c>
      <c r="AF4043">
        <v>17589.816320800801</v>
      </c>
      <c r="AG4043">
        <v>9190.9649047851599</v>
      </c>
      <c r="AH4043">
        <v>4842.21826171875</v>
      </c>
      <c r="AI4043">
        <v>7842.2919921875</v>
      </c>
      <c r="AJ4043">
        <v>16082.8085493608</v>
      </c>
      <c r="AK4043">
        <v>15007.407714843799</v>
      </c>
      <c r="AL4043">
        <v>4987.91796875</v>
      </c>
      <c r="AM4043">
        <v>18322.970377604201</v>
      </c>
      <c r="AN4043">
        <v>9933.7057291666697</v>
      </c>
    </row>
    <row r="4044" spans="1:40" x14ac:dyDescent="0.2">
      <c r="A4044">
        <v>4040</v>
      </c>
      <c r="B4044">
        <v>0.41699999999999998</v>
      </c>
      <c r="C4044">
        <v>357.24149</v>
      </c>
      <c r="D4044" t="s">
        <v>40</v>
      </c>
      <c r="E4044" s="1">
        <v>0</v>
      </c>
      <c r="F4044" s="1">
        <v>0</v>
      </c>
      <c r="G4044" s="1">
        <v>0</v>
      </c>
      <c r="H4044" s="1">
        <v>973442.58299999998</v>
      </c>
      <c r="I4044" s="1">
        <v>987400.14099999995</v>
      </c>
      <c r="J4044" s="1">
        <v>14945.896000000001</v>
      </c>
      <c r="K4044" s="1">
        <v>0</v>
      </c>
      <c r="L4044" s="1">
        <v>18755.780599999998</v>
      </c>
      <c r="M4044" s="1">
        <v>862026.00899999996</v>
      </c>
      <c r="N4044" s="1">
        <v>471538.571</v>
      </c>
      <c r="O4044" s="1">
        <v>852607.57499999995</v>
      </c>
      <c r="P4044" s="1">
        <v>688262.69400000002</v>
      </c>
      <c r="Q4044" s="1">
        <v>861343.91299999994</v>
      </c>
      <c r="R4044" s="1">
        <v>627013.67500000005</v>
      </c>
      <c r="S4044" s="1">
        <v>849980.03099999996</v>
      </c>
      <c r="T4044" s="1">
        <v>718688.13800000004</v>
      </c>
      <c r="U4044" s="1">
        <v>0</v>
      </c>
      <c r="V4044" s="1">
        <v>0</v>
      </c>
      <c r="W4044" s="1">
        <v>0</v>
      </c>
      <c r="X4044" s="1">
        <v>0</v>
      </c>
      <c r="Y4044" s="1">
        <v>34371.9427</v>
      </c>
      <c r="Z4044" s="1">
        <v>7160.0926499999996</v>
      </c>
      <c r="AA4044" s="1">
        <v>43044.696300000003</v>
      </c>
      <c r="AB4044" s="1">
        <v>42719.595699999998</v>
      </c>
      <c r="AC4044" s="1">
        <v>58280.094100000002</v>
      </c>
      <c r="AD4044">
        <v>0</v>
      </c>
      <c r="AE4044">
        <v>0</v>
      </c>
      <c r="AF4044">
        <v>825057.11250000005</v>
      </c>
      <c r="AG4044">
        <v>737204.96250000002</v>
      </c>
      <c r="AH4044">
        <v>608126.53125</v>
      </c>
      <c r="AI4044">
        <v>635754.875</v>
      </c>
      <c r="AJ4044">
        <v>0</v>
      </c>
      <c r="AK4044">
        <v>954780.9296875</v>
      </c>
      <c r="AL4044">
        <v>358447.59765625</v>
      </c>
      <c r="AM4044">
        <v>826526.04166666698</v>
      </c>
      <c r="AN4044">
        <v>863331.08333333302</v>
      </c>
    </row>
    <row r="4045" spans="1:40" x14ac:dyDescent="0.2">
      <c r="A4045">
        <v>4041</v>
      </c>
      <c r="B4045">
        <v>3.343</v>
      </c>
      <c r="C4045">
        <v>357.26330999999999</v>
      </c>
      <c r="D4045" t="s">
        <v>40</v>
      </c>
      <c r="E4045" s="1">
        <v>0</v>
      </c>
      <c r="F4045" s="1">
        <v>0</v>
      </c>
      <c r="G4045" s="1">
        <v>0</v>
      </c>
      <c r="H4045" s="1">
        <v>3368.5934200000002</v>
      </c>
      <c r="I4045" s="1">
        <v>28385.4915</v>
      </c>
      <c r="J4045" s="1">
        <v>0</v>
      </c>
      <c r="K4045" s="1">
        <v>0</v>
      </c>
      <c r="L4045" s="1">
        <v>0</v>
      </c>
      <c r="M4045" s="1">
        <v>1719.04116</v>
      </c>
      <c r="N4045" s="1">
        <v>10080.215700000001</v>
      </c>
      <c r="O4045" s="1">
        <v>1493.07563</v>
      </c>
      <c r="P4045" s="1">
        <v>4844.0884800000003</v>
      </c>
      <c r="Q4045" s="1">
        <v>6230.6731</v>
      </c>
      <c r="R4045" s="1">
        <v>34361.048000000003</v>
      </c>
      <c r="S4045" s="1">
        <v>36364.071000000004</v>
      </c>
      <c r="T4045" s="1">
        <v>5088.4533199999996</v>
      </c>
      <c r="U4045" s="1">
        <v>0</v>
      </c>
      <c r="V4045" s="1">
        <v>0</v>
      </c>
      <c r="W4045" s="1">
        <v>0</v>
      </c>
      <c r="X4045" s="1">
        <v>0</v>
      </c>
      <c r="Y4045" s="1">
        <v>0</v>
      </c>
      <c r="Z4045" s="1">
        <v>0</v>
      </c>
      <c r="AA4045" s="1">
        <v>0</v>
      </c>
      <c r="AB4045" s="1">
        <v>0</v>
      </c>
      <c r="AC4045" s="1">
        <v>0</v>
      </c>
      <c r="AD4045">
        <v>0</v>
      </c>
      <c r="AE4045">
        <v>0</v>
      </c>
      <c r="AF4045">
        <v>5410.0926757812504</v>
      </c>
      <c r="AG4045">
        <v>2515.57666015625</v>
      </c>
      <c r="AH4045">
        <v>10977.4912109375</v>
      </c>
      <c r="AI4045">
        <v>14259.4268188477</v>
      </c>
      <c r="AJ4045">
        <v>0</v>
      </c>
      <c r="AK4045">
        <v>24676.536682128899</v>
      </c>
      <c r="AL4045">
        <v>232391.776000977</v>
      </c>
      <c r="AM4045">
        <v>4603.2793782552098</v>
      </c>
      <c r="AN4045">
        <v>12468.0808919271</v>
      </c>
    </row>
    <row r="4046" spans="1:40" x14ac:dyDescent="0.2">
      <c r="A4046">
        <v>4042</v>
      </c>
      <c r="B4046">
        <v>4.1449999999999996</v>
      </c>
      <c r="C4046">
        <v>357.29964999999999</v>
      </c>
      <c r="D4046" t="s">
        <v>40</v>
      </c>
      <c r="E4046" s="1">
        <v>0</v>
      </c>
      <c r="F4046" s="1">
        <v>0</v>
      </c>
      <c r="G4046" s="1">
        <v>0</v>
      </c>
      <c r="H4046" s="1">
        <v>163513.15599999999</v>
      </c>
      <c r="I4046" s="1">
        <v>146589.67199999999</v>
      </c>
      <c r="J4046" s="1">
        <v>0</v>
      </c>
      <c r="K4046" s="1">
        <v>0</v>
      </c>
      <c r="L4046" s="1">
        <v>1628.31494</v>
      </c>
      <c r="M4046" s="1">
        <v>93422.888999999996</v>
      </c>
      <c r="N4046" s="1">
        <v>123981.77899999999</v>
      </c>
      <c r="O4046" s="1">
        <v>49798.241000000002</v>
      </c>
      <c r="P4046" s="1">
        <v>44949.446499999998</v>
      </c>
      <c r="Q4046" s="1">
        <v>125034.694</v>
      </c>
      <c r="R4046" s="1">
        <v>120035.022</v>
      </c>
      <c r="S4046" s="1">
        <v>65767.674799999993</v>
      </c>
      <c r="T4046" s="1">
        <v>49669.387499999997</v>
      </c>
      <c r="U4046" s="1">
        <v>0</v>
      </c>
      <c r="V4046" s="1">
        <v>0</v>
      </c>
      <c r="W4046" s="1">
        <v>0</v>
      </c>
      <c r="X4046" s="1">
        <v>0</v>
      </c>
      <c r="Y4046" s="1">
        <v>0</v>
      </c>
      <c r="Z4046" s="1">
        <v>612.99267599999996</v>
      </c>
      <c r="AA4046" s="1">
        <v>534.72399900000005</v>
      </c>
      <c r="AB4046" s="1">
        <v>0</v>
      </c>
      <c r="AC4046" s="1">
        <v>931.95336899999995</v>
      </c>
      <c r="AD4046">
        <v>0</v>
      </c>
      <c r="AE4046">
        <v>0</v>
      </c>
      <c r="AF4046">
        <v>99835.099218749994</v>
      </c>
      <c r="AG4046">
        <v>123500.33125</v>
      </c>
      <c r="AH4046">
        <v>11988.6124267578</v>
      </c>
      <c r="AI4046">
        <v>27869.7224121094</v>
      </c>
      <c r="AJ4046">
        <v>0</v>
      </c>
      <c r="AK4046">
        <v>194174.529296875</v>
      </c>
      <c r="AL4046">
        <v>278921.859375</v>
      </c>
      <c r="AM4046">
        <v>52180.263671875</v>
      </c>
      <c r="AN4046">
        <v>33612.615559895799</v>
      </c>
    </row>
    <row r="4047" spans="1:40" x14ac:dyDescent="0.2">
      <c r="A4047">
        <v>4043</v>
      </c>
      <c r="B4047">
        <v>3.883</v>
      </c>
      <c r="C4047">
        <v>357.30106000000001</v>
      </c>
      <c r="D4047" t="s">
        <v>40</v>
      </c>
      <c r="E4047" s="1">
        <v>0</v>
      </c>
      <c r="F4047" s="1">
        <v>0</v>
      </c>
      <c r="G4047" s="1">
        <v>0</v>
      </c>
      <c r="H4047" s="1">
        <v>1305580.21</v>
      </c>
      <c r="I4047" s="1">
        <v>1091418.28</v>
      </c>
      <c r="J4047" s="1">
        <v>1943.45264</v>
      </c>
      <c r="K4047" s="1">
        <v>1398.93372</v>
      </c>
      <c r="L4047" s="1">
        <v>988.64876300000003</v>
      </c>
      <c r="M4047" s="1">
        <v>365516.152</v>
      </c>
      <c r="N4047" s="1">
        <v>583557.75399999996</v>
      </c>
      <c r="O4047" s="1">
        <v>377860.82500000001</v>
      </c>
      <c r="P4047" s="1">
        <v>310859.913</v>
      </c>
      <c r="Q4047" s="1">
        <v>593444.69400000002</v>
      </c>
      <c r="R4047" s="1">
        <v>621993.58799999999</v>
      </c>
      <c r="S4047" s="1">
        <v>388883.28899999999</v>
      </c>
      <c r="T4047" s="1">
        <v>304922.96299999999</v>
      </c>
      <c r="U4047" s="1">
        <v>0</v>
      </c>
      <c r="V4047" s="1">
        <v>0</v>
      </c>
      <c r="W4047" s="1">
        <v>0</v>
      </c>
      <c r="X4047" s="1">
        <v>0</v>
      </c>
      <c r="Y4047" s="1">
        <v>0</v>
      </c>
      <c r="Z4047" s="1">
        <v>1233.75549</v>
      </c>
      <c r="AA4047" s="1">
        <v>608.706909</v>
      </c>
      <c r="AB4047" s="1">
        <v>0</v>
      </c>
      <c r="AC4047" s="1">
        <v>0</v>
      </c>
      <c r="AD4047">
        <v>0</v>
      </c>
      <c r="AE4047">
        <v>0</v>
      </c>
      <c r="AF4047">
        <v>604092.63124999998</v>
      </c>
      <c r="AG4047">
        <v>678331.33750000002</v>
      </c>
      <c r="AH4047">
        <v>53581.447875976599</v>
      </c>
      <c r="AI4047">
        <v>152517.251953125</v>
      </c>
      <c r="AJ4047">
        <v>0</v>
      </c>
      <c r="AK4047">
        <v>976208.90625</v>
      </c>
      <c r="AL4047">
        <v>1077728.796875</v>
      </c>
      <c r="AM4047">
        <v>234726.41145833299</v>
      </c>
      <c r="AN4047">
        <v>193424.76041666701</v>
      </c>
    </row>
    <row r="4048" spans="1:40" x14ac:dyDescent="0.2">
      <c r="A4048">
        <v>4044</v>
      </c>
      <c r="B4048">
        <v>4.8929999999999998</v>
      </c>
      <c r="C4048">
        <v>357.30106000000001</v>
      </c>
      <c r="D4048" t="s">
        <v>40</v>
      </c>
      <c r="E4048" s="1">
        <v>0</v>
      </c>
      <c r="F4048" s="1">
        <v>0</v>
      </c>
      <c r="G4048" s="1">
        <v>0</v>
      </c>
      <c r="H4048" s="1">
        <v>274481.875</v>
      </c>
      <c r="I4048" s="1">
        <v>349644.83199999999</v>
      </c>
      <c r="J4048" s="1">
        <v>3006.0316200000002</v>
      </c>
      <c r="K4048" s="1">
        <v>0</v>
      </c>
      <c r="L4048" s="1">
        <v>1474.95955</v>
      </c>
      <c r="M4048" s="1">
        <v>66839.572499999995</v>
      </c>
      <c r="N4048" s="1">
        <v>126381.959</v>
      </c>
      <c r="O4048" s="1">
        <v>91989.246899999998</v>
      </c>
      <c r="P4048" s="1">
        <v>100590.74400000001</v>
      </c>
      <c r="Q4048" s="1">
        <v>122679.677</v>
      </c>
      <c r="R4048" s="1">
        <v>154175.538</v>
      </c>
      <c r="S4048" s="1">
        <v>108505.19899999999</v>
      </c>
      <c r="T4048" s="1">
        <v>106588.242</v>
      </c>
      <c r="U4048" s="1">
        <v>2662.47388</v>
      </c>
      <c r="V4048" s="1">
        <v>0</v>
      </c>
      <c r="W4048" s="1">
        <v>0</v>
      </c>
      <c r="X4048" s="1">
        <v>0</v>
      </c>
      <c r="Y4048" s="1">
        <v>4127.0809300000001</v>
      </c>
      <c r="Z4048" s="1">
        <v>6338.7905300000002</v>
      </c>
      <c r="AA4048" s="1">
        <v>2374.5269199999998</v>
      </c>
      <c r="AB4048" s="1">
        <v>6308.7651400000004</v>
      </c>
      <c r="AC4048" s="1">
        <v>2247.3254200000001</v>
      </c>
      <c r="AD4048">
        <v>0</v>
      </c>
      <c r="AE4048">
        <v>0</v>
      </c>
      <c r="AF4048">
        <v>106217.00937499999</v>
      </c>
      <c r="AG4048">
        <v>160497.671875</v>
      </c>
      <c r="AH4048">
        <v>2483.98559570313</v>
      </c>
      <c r="AI4048">
        <v>23064.503051757802</v>
      </c>
      <c r="AJ4048">
        <v>0</v>
      </c>
      <c r="AK4048">
        <v>264631.77734375</v>
      </c>
      <c r="AL4048">
        <v>315600.20703125</v>
      </c>
      <c r="AM4048">
        <v>54623.94140625</v>
      </c>
      <c r="AN4048">
        <v>54902.6875</v>
      </c>
    </row>
    <row r="4049" spans="1:40" x14ac:dyDescent="0.2">
      <c r="A4049">
        <v>4045</v>
      </c>
      <c r="B4049">
        <v>1.0549999999999999</v>
      </c>
      <c r="C4049">
        <v>358.11453</v>
      </c>
      <c r="D4049" t="s">
        <v>40</v>
      </c>
      <c r="E4049" s="1">
        <v>0</v>
      </c>
      <c r="F4049" s="1">
        <v>0</v>
      </c>
      <c r="G4049" s="1">
        <v>0</v>
      </c>
      <c r="H4049" s="1">
        <v>329375.93800000002</v>
      </c>
      <c r="I4049" s="1">
        <v>428619.67200000002</v>
      </c>
      <c r="J4049" s="1">
        <v>362079.95299999998</v>
      </c>
      <c r="K4049" s="1">
        <v>376721.734</v>
      </c>
      <c r="L4049" s="1">
        <v>409152.19799999997</v>
      </c>
      <c r="M4049" s="1">
        <v>547997.13800000004</v>
      </c>
      <c r="N4049" s="1">
        <v>865426.63399999996</v>
      </c>
      <c r="O4049" s="1">
        <v>1020326.51</v>
      </c>
      <c r="P4049" s="1">
        <v>1348067.9</v>
      </c>
      <c r="Q4049" s="1">
        <v>480338.01299999998</v>
      </c>
      <c r="R4049" s="1">
        <v>477071.93099999998</v>
      </c>
      <c r="S4049" s="1">
        <v>496073.68800000002</v>
      </c>
      <c r="T4049" s="1">
        <v>597626.43799999997</v>
      </c>
      <c r="U4049" s="1">
        <v>506068.53100000002</v>
      </c>
      <c r="V4049" s="1">
        <v>0</v>
      </c>
      <c r="W4049" s="1">
        <v>0</v>
      </c>
      <c r="X4049" s="1">
        <v>0</v>
      </c>
      <c r="Y4049" s="1">
        <v>502652.57</v>
      </c>
      <c r="Z4049" s="1">
        <v>442685.07799999998</v>
      </c>
      <c r="AA4049" s="1">
        <v>460952.60200000001</v>
      </c>
      <c r="AB4049" s="1">
        <v>426617.03100000002</v>
      </c>
      <c r="AC4049" s="1">
        <v>328434.766</v>
      </c>
      <c r="AD4049">
        <v>0</v>
      </c>
      <c r="AE4049">
        <v>0</v>
      </c>
      <c r="AF4049">
        <v>642455.85624999995</v>
      </c>
      <c r="AG4049">
        <v>905434.0625</v>
      </c>
      <c r="AH4049">
        <v>1221992.015625</v>
      </c>
      <c r="AI4049">
        <v>1765358.625</v>
      </c>
      <c r="AJ4049">
        <v>0</v>
      </c>
      <c r="AK4049">
        <v>785709.5234375</v>
      </c>
      <c r="AL4049">
        <v>678995.05859375</v>
      </c>
      <c r="AM4049">
        <v>133762.6484375</v>
      </c>
      <c r="AN4049">
        <v>231317.47395833299</v>
      </c>
    </row>
    <row r="4050" spans="1:40" x14ac:dyDescent="0.2">
      <c r="A4050">
        <v>4046</v>
      </c>
      <c r="B4050">
        <v>1.1000000000000001</v>
      </c>
      <c r="C4050">
        <v>358.12970000000001</v>
      </c>
      <c r="D4050" t="s">
        <v>40</v>
      </c>
      <c r="E4050" s="1">
        <v>0</v>
      </c>
      <c r="F4050" s="1">
        <v>0</v>
      </c>
      <c r="G4050" s="1">
        <v>0</v>
      </c>
      <c r="H4050" s="1">
        <v>5053.5201800000004</v>
      </c>
      <c r="I4050" s="1">
        <v>15113.4069</v>
      </c>
      <c r="J4050" s="1">
        <v>3521.5878899999998</v>
      </c>
      <c r="K4050" s="1">
        <v>6569.2558600000002</v>
      </c>
      <c r="L4050" s="1">
        <v>4384.4648399999996</v>
      </c>
      <c r="M4050" s="1">
        <v>4284.6457899999996</v>
      </c>
      <c r="N4050" s="1">
        <v>34651.451699999998</v>
      </c>
      <c r="O4050" s="1">
        <v>27351.290700000001</v>
      </c>
      <c r="P4050" s="1">
        <v>38514.910900000003</v>
      </c>
      <c r="Q4050" s="1">
        <v>6717.8292499999998</v>
      </c>
      <c r="R4050" s="1">
        <v>138905.39300000001</v>
      </c>
      <c r="S4050" s="1">
        <v>26656.185300000001</v>
      </c>
      <c r="T4050" s="1">
        <v>996304.96900000004</v>
      </c>
      <c r="U4050" s="1">
        <v>0</v>
      </c>
      <c r="V4050" s="1">
        <v>0</v>
      </c>
      <c r="W4050" s="1">
        <v>0</v>
      </c>
      <c r="X4050" s="1">
        <v>0</v>
      </c>
      <c r="Y4050" s="1">
        <v>10312.6407</v>
      </c>
      <c r="Z4050" s="1">
        <v>7029.4408000000003</v>
      </c>
      <c r="AA4050" s="1">
        <v>14025.185799999999</v>
      </c>
      <c r="AB4050" s="1">
        <v>12476.906300000001</v>
      </c>
      <c r="AC4050" s="1">
        <v>6744.2941899999996</v>
      </c>
      <c r="AD4050">
        <v>0</v>
      </c>
      <c r="AE4050">
        <v>0</v>
      </c>
      <c r="AF4050">
        <v>282225.0234375</v>
      </c>
      <c r="AG4050">
        <v>2053081.2250000001</v>
      </c>
      <c r="AH4050">
        <v>13716.072753906299</v>
      </c>
      <c r="AI4050">
        <v>124405.44921875</v>
      </c>
      <c r="AJ4050">
        <v>7.1123102361505701</v>
      </c>
      <c r="AK4050">
        <v>60896.549949646003</v>
      </c>
      <c r="AL4050">
        <v>2245130.66015625</v>
      </c>
      <c r="AM4050">
        <v>3619.0865885416702</v>
      </c>
      <c r="AN4050">
        <v>14859.095214843799</v>
      </c>
    </row>
    <row r="4051" spans="1:40" x14ac:dyDescent="0.2">
      <c r="A4051">
        <v>4047</v>
      </c>
      <c r="B4051">
        <v>2.5840000000000001</v>
      </c>
      <c r="C4051">
        <v>358.16501</v>
      </c>
      <c r="D4051" t="s">
        <v>40</v>
      </c>
      <c r="E4051" s="1">
        <v>0</v>
      </c>
      <c r="F4051" s="1">
        <v>0</v>
      </c>
      <c r="G4051" s="1">
        <v>0</v>
      </c>
      <c r="H4051" s="1">
        <v>284186.17200000002</v>
      </c>
      <c r="I4051" s="1">
        <v>286180.85200000001</v>
      </c>
      <c r="J4051" s="1">
        <v>142424.557</v>
      </c>
      <c r="K4051" s="1">
        <v>156110.19500000001</v>
      </c>
      <c r="L4051" s="1">
        <v>205003.427</v>
      </c>
      <c r="M4051" s="1">
        <v>240619.53099999999</v>
      </c>
      <c r="N4051" s="1">
        <v>392513.071</v>
      </c>
      <c r="O4051" s="1">
        <v>221411.54399999999</v>
      </c>
      <c r="P4051" s="1">
        <v>191622.182</v>
      </c>
      <c r="Q4051" s="1">
        <v>635965.55000000005</v>
      </c>
      <c r="R4051" s="1">
        <v>810294.95</v>
      </c>
      <c r="S4051" s="1">
        <v>348974.99200000003</v>
      </c>
      <c r="T4051" s="1">
        <v>281458.48100000003</v>
      </c>
      <c r="U4051" s="1">
        <v>125400.086</v>
      </c>
      <c r="V4051" s="1">
        <v>0</v>
      </c>
      <c r="W4051" s="1">
        <v>0</v>
      </c>
      <c r="X4051" s="1">
        <v>0</v>
      </c>
      <c r="Y4051" s="1">
        <v>162450.45300000001</v>
      </c>
      <c r="Z4051" s="1">
        <v>82847.726599999995</v>
      </c>
      <c r="AA4051" s="1">
        <v>76741.116200000004</v>
      </c>
      <c r="AB4051" s="1">
        <v>81351.738299999997</v>
      </c>
      <c r="AC4051" s="1">
        <v>63356.542000000001</v>
      </c>
      <c r="AD4051">
        <v>0</v>
      </c>
      <c r="AE4051">
        <v>0</v>
      </c>
      <c r="AF4051">
        <v>863208.27500000002</v>
      </c>
      <c r="AG4051">
        <v>1042206.4875</v>
      </c>
      <c r="AH4051">
        <v>166089.2265625</v>
      </c>
      <c r="AI4051">
        <v>226734.44140625</v>
      </c>
      <c r="AJ4051">
        <v>59.772294477983003</v>
      </c>
      <c r="AK4051">
        <v>247359.103515625</v>
      </c>
      <c r="AL4051">
        <v>354936.771484375</v>
      </c>
      <c r="AM4051">
        <v>120166.3671875</v>
      </c>
      <c r="AN4051">
        <v>91867.361979166701</v>
      </c>
    </row>
    <row r="4052" spans="1:40" x14ac:dyDescent="0.2">
      <c r="A4052">
        <v>4048</v>
      </c>
      <c r="B4052">
        <v>0.48599999999999999</v>
      </c>
      <c r="C4052">
        <v>358.18069000000003</v>
      </c>
      <c r="D4052" t="s">
        <v>40</v>
      </c>
      <c r="E4052" s="1">
        <v>0</v>
      </c>
      <c r="F4052" s="1">
        <v>0</v>
      </c>
      <c r="G4052" s="1">
        <v>0</v>
      </c>
      <c r="H4052" s="1">
        <v>0</v>
      </c>
      <c r="I4052" s="1">
        <v>0</v>
      </c>
      <c r="J4052" s="1">
        <v>3288222.25</v>
      </c>
      <c r="K4052" s="1">
        <v>1616728.69</v>
      </c>
      <c r="L4052" s="1">
        <v>1914626.46</v>
      </c>
      <c r="M4052" s="1">
        <v>0</v>
      </c>
      <c r="N4052" s="1">
        <v>7548.6434200000003</v>
      </c>
      <c r="O4052" s="1">
        <v>0</v>
      </c>
      <c r="P4052" s="1">
        <v>9945.5257799999999</v>
      </c>
      <c r="Q4052" s="1">
        <v>0</v>
      </c>
      <c r="R4052" s="1">
        <v>11891.490599999999</v>
      </c>
      <c r="S4052" s="1">
        <v>0</v>
      </c>
      <c r="T4052" s="1">
        <v>0</v>
      </c>
      <c r="U4052" s="1">
        <v>3401579.75</v>
      </c>
      <c r="V4052" s="1">
        <v>0</v>
      </c>
      <c r="W4052" s="1">
        <v>0</v>
      </c>
      <c r="X4052" s="1">
        <v>0</v>
      </c>
      <c r="Y4052" s="1">
        <v>5199138.25</v>
      </c>
      <c r="Z4052" s="1">
        <v>4681095.13</v>
      </c>
      <c r="AA4052" s="1">
        <v>4694833.09</v>
      </c>
      <c r="AB4052" s="1">
        <v>3735014.75</v>
      </c>
      <c r="AC4052" s="1">
        <v>5374750.5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31839.138671875</v>
      </c>
      <c r="AJ4052">
        <v>0</v>
      </c>
      <c r="AK4052">
        <v>0</v>
      </c>
      <c r="AL4052">
        <v>5282.47509765625</v>
      </c>
      <c r="AM4052">
        <v>0</v>
      </c>
      <c r="AN4052">
        <v>29109.529947916701</v>
      </c>
    </row>
    <row r="4053" spans="1:40" x14ac:dyDescent="0.2">
      <c r="A4053">
        <v>4049</v>
      </c>
      <c r="B4053">
        <v>0.71799999999999997</v>
      </c>
      <c r="C4053">
        <v>358.18088</v>
      </c>
      <c r="D4053" t="s">
        <v>40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454758.06300000002</v>
      </c>
      <c r="K4053" s="1">
        <v>872784.28099999996</v>
      </c>
      <c r="L4053" s="1">
        <v>991965.47900000005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0</v>
      </c>
      <c r="T4053" s="1">
        <v>0</v>
      </c>
      <c r="U4053" s="1">
        <v>367494.53100000002</v>
      </c>
      <c r="V4053" s="1">
        <v>0</v>
      </c>
      <c r="W4053" s="1">
        <v>0</v>
      </c>
      <c r="X4053" s="1">
        <v>0</v>
      </c>
      <c r="Y4053" s="1">
        <v>772924.68799999997</v>
      </c>
      <c r="Z4053" s="1">
        <v>1134202.69</v>
      </c>
      <c r="AA4053" s="1">
        <v>753711.28099999996</v>
      </c>
      <c r="AB4053" s="1">
        <v>622690.07799999998</v>
      </c>
      <c r="AC4053" s="1">
        <v>1082649.3899999999</v>
      </c>
      <c r="AD4053">
        <v>0</v>
      </c>
      <c r="AE4053">
        <v>0</v>
      </c>
      <c r="AF4053">
        <v>0</v>
      </c>
      <c r="AG4053">
        <v>0</v>
      </c>
      <c r="AH4053">
        <v>10669.826171875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</row>
    <row r="4054" spans="1:40" x14ac:dyDescent="0.2">
      <c r="A4054">
        <v>4050</v>
      </c>
      <c r="B4054">
        <v>0.93300000000000005</v>
      </c>
      <c r="C4054">
        <v>358.18686000000002</v>
      </c>
      <c r="D4054" t="s">
        <v>40</v>
      </c>
      <c r="E4054" s="1">
        <v>0</v>
      </c>
      <c r="F4054" s="1">
        <v>0</v>
      </c>
      <c r="G4054" s="1">
        <v>0</v>
      </c>
      <c r="H4054" s="1">
        <v>231621.63800000001</v>
      </c>
      <c r="I4054" s="1">
        <v>327223.14799999999</v>
      </c>
      <c r="J4054" s="1">
        <v>7046.08691</v>
      </c>
      <c r="K4054" s="1">
        <v>37648.191400000003</v>
      </c>
      <c r="L4054" s="1">
        <v>0</v>
      </c>
      <c r="M4054" s="1">
        <v>242283.80600000001</v>
      </c>
      <c r="N4054" s="1">
        <v>394223.69199999998</v>
      </c>
      <c r="O4054" s="1">
        <v>470659.29399999999</v>
      </c>
      <c r="P4054" s="1">
        <v>379611.89399999997</v>
      </c>
      <c r="Q4054" s="1">
        <v>287161.01299999998</v>
      </c>
      <c r="R4054" s="1">
        <v>453460.81300000002</v>
      </c>
      <c r="S4054" s="1">
        <v>384786.27</v>
      </c>
      <c r="T4054" s="1">
        <v>367034.663</v>
      </c>
      <c r="U4054" s="1">
        <v>85880.343800000002</v>
      </c>
      <c r="V4054" s="1">
        <v>0</v>
      </c>
      <c r="W4054" s="1">
        <v>0</v>
      </c>
      <c r="X4054" s="1">
        <v>0</v>
      </c>
      <c r="Y4054" s="1">
        <v>30949.9156</v>
      </c>
      <c r="Z4054" s="1">
        <v>3822.18921</v>
      </c>
      <c r="AA4054" s="1">
        <v>62381.013400000003</v>
      </c>
      <c r="AB4054" s="1">
        <v>10912.7881</v>
      </c>
      <c r="AC4054" s="1">
        <v>6518.6511099999998</v>
      </c>
      <c r="AD4054">
        <v>0</v>
      </c>
      <c r="AE4054">
        <v>0</v>
      </c>
      <c r="AF4054">
        <v>140017.35</v>
      </c>
      <c r="AG4054">
        <v>379216.60312500002</v>
      </c>
      <c r="AH4054">
        <v>331359.6171875</v>
      </c>
      <c r="AI4054">
        <v>252043.09375</v>
      </c>
      <c r="AJ4054">
        <v>0</v>
      </c>
      <c r="AK4054">
        <v>394304.828125</v>
      </c>
      <c r="AL4054">
        <v>289013.0390625</v>
      </c>
      <c r="AM4054">
        <v>330843.73958333302</v>
      </c>
      <c r="AN4054">
        <v>506417.04166666698</v>
      </c>
    </row>
    <row r="4055" spans="1:40" x14ac:dyDescent="0.2">
      <c r="A4055">
        <v>4051</v>
      </c>
      <c r="B4055">
        <v>3.637</v>
      </c>
      <c r="C4055">
        <v>358.25882000000001</v>
      </c>
      <c r="D4055" t="s">
        <v>40</v>
      </c>
      <c r="E4055" s="1">
        <v>0</v>
      </c>
      <c r="F4055" s="1">
        <v>0</v>
      </c>
      <c r="G4055" s="1">
        <v>0</v>
      </c>
      <c r="H4055" s="1">
        <v>687.36621100000002</v>
      </c>
      <c r="I4055" s="1">
        <v>6004.6297599999998</v>
      </c>
      <c r="J4055" s="1">
        <v>265437.96899999998</v>
      </c>
      <c r="K4055" s="1">
        <v>433726.71899999998</v>
      </c>
      <c r="L4055" s="1">
        <v>455498.266</v>
      </c>
      <c r="M4055" s="1">
        <v>12478.231900000001</v>
      </c>
      <c r="N4055" s="1">
        <v>3649.5007500000002</v>
      </c>
      <c r="O4055" s="1">
        <v>4652.7538100000002</v>
      </c>
      <c r="P4055" s="1">
        <v>14613.188399999999</v>
      </c>
      <c r="Q4055" s="1">
        <v>85776.202699999994</v>
      </c>
      <c r="R4055" s="1">
        <v>18073.661899999999</v>
      </c>
      <c r="S4055" s="1">
        <v>77007.0674</v>
      </c>
      <c r="T4055" s="1">
        <v>1117.5548799999999</v>
      </c>
      <c r="U4055" s="1">
        <v>175780.93799999999</v>
      </c>
      <c r="V4055" s="1">
        <v>0</v>
      </c>
      <c r="W4055" s="1">
        <v>0</v>
      </c>
      <c r="X4055" s="1">
        <v>0</v>
      </c>
      <c r="Y4055" s="1">
        <v>117651.766</v>
      </c>
      <c r="Z4055" s="1">
        <v>210185.90900000001</v>
      </c>
      <c r="AA4055" s="1">
        <v>146125.53200000001</v>
      </c>
      <c r="AB4055" s="1">
        <v>138835.30100000001</v>
      </c>
      <c r="AC4055" s="1">
        <v>155045.995</v>
      </c>
      <c r="AD4055">
        <v>0</v>
      </c>
      <c r="AE4055">
        <v>0</v>
      </c>
      <c r="AF4055">
        <v>24408.663476562499</v>
      </c>
      <c r="AG4055">
        <v>5663.8433593749996</v>
      </c>
      <c r="AH4055">
        <v>28735.2705078125</v>
      </c>
      <c r="AI4055">
        <v>0</v>
      </c>
      <c r="AJ4055">
        <v>0</v>
      </c>
      <c r="AK4055">
        <v>28273.886627197298</v>
      </c>
      <c r="AL4055">
        <v>90871.625457763701</v>
      </c>
      <c r="AM4055">
        <v>258.20644124349002</v>
      </c>
      <c r="AN4055">
        <v>2183.6295166015602</v>
      </c>
    </row>
    <row r="4056" spans="1:40" x14ac:dyDescent="0.2">
      <c r="A4056">
        <v>4052</v>
      </c>
      <c r="B4056">
        <v>5.6959999999999997</v>
      </c>
      <c r="C4056">
        <v>358.29494999999997</v>
      </c>
      <c r="D4056" t="s">
        <v>40</v>
      </c>
      <c r="E4056" s="1">
        <v>0</v>
      </c>
      <c r="F4056" s="1">
        <v>0</v>
      </c>
      <c r="G4056" s="1">
        <v>0</v>
      </c>
      <c r="H4056" s="1">
        <v>16996.701000000001</v>
      </c>
      <c r="I4056" s="1">
        <v>115081.13499999999</v>
      </c>
      <c r="J4056" s="1">
        <v>0</v>
      </c>
      <c r="K4056" s="1">
        <v>0</v>
      </c>
      <c r="L4056" s="1">
        <v>0</v>
      </c>
      <c r="M4056" s="1">
        <v>10618.771500000001</v>
      </c>
      <c r="N4056" s="1">
        <v>71022.6682</v>
      </c>
      <c r="O4056" s="1">
        <v>22782.592799999999</v>
      </c>
      <c r="P4056" s="1">
        <v>39207.597699999998</v>
      </c>
      <c r="Q4056" s="1">
        <v>30508.308199999999</v>
      </c>
      <c r="R4056" s="1">
        <v>93534.341</v>
      </c>
      <c r="S4056" s="1">
        <v>125494.25</v>
      </c>
      <c r="T4056" s="1">
        <v>80272.089900000006</v>
      </c>
      <c r="U4056" s="1">
        <v>0</v>
      </c>
      <c r="V4056" s="1">
        <v>0</v>
      </c>
      <c r="W4056" s="1">
        <v>0</v>
      </c>
      <c r="X4056" s="1">
        <v>0</v>
      </c>
      <c r="Y4056" s="1">
        <v>0</v>
      </c>
      <c r="Z4056" s="1">
        <v>0</v>
      </c>
      <c r="AA4056" s="1">
        <v>0</v>
      </c>
      <c r="AB4056" s="1">
        <v>0</v>
      </c>
      <c r="AC4056" s="1">
        <v>0</v>
      </c>
      <c r="AD4056">
        <v>0</v>
      </c>
      <c r="AE4056">
        <v>0</v>
      </c>
      <c r="AF4056">
        <v>32322.556250000001</v>
      </c>
      <c r="AG4056">
        <v>63394.134375000001</v>
      </c>
      <c r="AH4056">
        <v>44815.984130859397</v>
      </c>
      <c r="AI4056">
        <v>170339.690063477</v>
      </c>
      <c r="AJ4056">
        <v>0</v>
      </c>
      <c r="AK4056">
        <v>63592.259765625</v>
      </c>
      <c r="AL4056">
        <v>386557.666015625</v>
      </c>
      <c r="AM4056">
        <v>60227.983072916701</v>
      </c>
      <c r="AN4056">
        <v>75267.875</v>
      </c>
    </row>
    <row r="4057" spans="1:40" x14ac:dyDescent="0.2">
      <c r="A4057">
        <v>4053</v>
      </c>
      <c r="B4057">
        <v>5.5880000000000001</v>
      </c>
      <c r="C4057">
        <v>358.29653999999999</v>
      </c>
      <c r="D4057" t="s">
        <v>40</v>
      </c>
      <c r="E4057" s="1">
        <v>0</v>
      </c>
      <c r="F4057" s="1">
        <v>0</v>
      </c>
      <c r="G4057" s="1">
        <v>0</v>
      </c>
      <c r="H4057" s="1">
        <v>204491.95300000001</v>
      </c>
      <c r="I4057" s="1">
        <v>88535.798800000004</v>
      </c>
      <c r="J4057" s="1">
        <v>4558.9155300000002</v>
      </c>
      <c r="K4057" s="1">
        <v>2750.9680199999998</v>
      </c>
      <c r="L4057" s="1">
        <v>4260.5299500000001</v>
      </c>
      <c r="M4057" s="1">
        <v>66018.098199999993</v>
      </c>
      <c r="N4057" s="1">
        <v>119189.40399999999</v>
      </c>
      <c r="O4057" s="1">
        <v>64262.731599999999</v>
      </c>
      <c r="P4057" s="1">
        <v>76615.247700000007</v>
      </c>
      <c r="Q4057" s="1">
        <v>116868.601</v>
      </c>
      <c r="R4057" s="1">
        <v>92429.55</v>
      </c>
      <c r="S4057" s="1">
        <v>207875.05900000001</v>
      </c>
      <c r="T4057" s="1">
        <v>49538.7961</v>
      </c>
      <c r="U4057" s="1">
        <v>1899.93823</v>
      </c>
      <c r="V4057" s="1">
        <v>0</v>
      </c>
      <c r="W4057" s="1">
        <v>0</v>
      </c>
      <c r="X4057" s="1">
        <v>0</v>
      </c>
      <c r="Y4057" s="1">
        <v>498.84939600000001</v>
      </c>
      <c r="Z4057" s="1">
        <v>2585.4819600000001</v>
      </c>
      <c r="AA4057" s="1">
        <v>3541.5902700000001</v>
      </c>
      <c r="AB4057" s="1">
        <v>2145.15308</v>
      </c>
      <c r="AC4057" s="1">
        <v>772.43383800000004</v>
      </c>
      <c r="AD4057">
        <v>0</v>
      </c>
      <c r="AE4057">
        <v>0</v>
      </c>
      <c r="AF4057">
        <v>257098.9609375</v>
      </c>
      <c r="AG4057">
        <v>91031.867968749997</v>
      </c>
      <c r="AH4057">
        <v>55850.3798828125</v>
      </c>
      <c r="AI4057">
        <v>36844.233642578103</v>
      </c>
      <c r="AJ4057">
        <v>0</v>
      </c>
      <c r="AK4057">
        <v>186373.26074218799</v>
      </c>
      <c r="AL4057">
        <v>121751.545410156</v>
      </c>
      <c r="AM4057">
        <v>64643.488932291701</v>
      </c>
      <c r="AN4057">
        <v>165795.23958333299</v>
      </c>
    </row>
    <row r="4058" spans="1:40" x14ac:dyDescent="0.2">
      <c r="A4058">
        <v>4054</v>
      </c>
      <c r="B4058">
        <v>2.8839999999999999</v>
      </c>
      <c r="C4058">
        <v>358.66055</v>
      </c>
      <c r="D4058" t="s">
        <v>40</v>
      </c>
      <c r="E4058" s="1">
        <v>1802.4705799999999</v>
      </c>
      <c r="F4058" s="1">
        <v>0</v>
      </c>
      <c r="G4058" s="1">
        <v>0</v>
      </c>
      <c r="H4058" s="1">
        <v>746.493652</v>
      </c>
      <c r="I4058" s="1">
        <v>693.69665499999996</v>
      </c>
      <c r="J4058" s="1">
        <v>1373524.88</v>
      </c>
      <c r="K4058" s="1">
        <v>995493.31299999997</v>
      </c>
      <c r="L4058" s="1">
        <v>1316403.33</v>
      </c>
      <c r="M4058" s="1">
        <v>0</v>
      </c>
      <c r="N4058" s="1">
        <v>313.09751699999998</v>
      </c>
      <c r="O4058" s="1">
        <v>0</v>
      </c>
      <c r="P4058" s="1">
        <v>420.32251000000002</v>
      </c>
      <c r="Q4058" s="1">
        <v>320.20363800000001</v>
      </c>
      <c r="R4058" s="1">
        <v>0</v>
      </c>
      <c r="S4058" s="1">
        <v>0</v>
      </c>
      <c r="T4058" s="1">
        <v>0</v>
      </c>
      <c r="U4058" s="1">
        <v>1516704.38</v>
      </c>
      <c r="V4058" s="1">
        <v>0</v>
      </c>
      <c r="W4058" s="1">
        <v>0</v>
      </c>
      <c r="X4058" s="1">
        <v>0</v>
      </c>
      <c r="Y4058" s="1">
        <v>1703481.91</v>
      </c>
      <c r="Z4058" s="1">
        <v>1419600.72</v>
      </c>
      <c r="AA4058" s="1">
        <v>1393789.11</v>
      </c>
      <c r="AB4058" s="1">
        <v>1207636.4099999999</v>
      </c>
      <c r="AC4058" s="1">
        <v>1192538.83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208.10273742675801</v>
      </c>
      <c r="AL4058">
        <v>0</v>
      </c>
      <c r="AM4058">
        <v>0</v>
      </c>
      <c r="AN4058">
        <v>0</v>
      </c>
    </row>
    <row r="4059" spans="1:40" x14ac:dyDescent="0.2">
      <c r="A4059">
        <v>4055</v>
      </c>
      <c r="B4059">
        <v>2.923</v>
      </c>
      <c r="C4059">
        <v>358.66131999999999</v>
      </c>
      <c r="D4059" t="s">
        <v>40</v>
      </c>
      <c r="E4059" s="1">
        <v>1802.4705799999999</v>
      </c>
      <c r="F4059" s="1">
        <v>0</v>
      </c>
      <c r="G4059" s="1">
        <v>0</v>
      </c>
      <c r="H4059" s="1">
        <v>0</v>
      </c>
      <c r="I4059" s="1">
        <v>693.69665499999996</v>
      </c>
      <c r="J4059" s="1">
        <v>1210228.5900000001</v>
      </c>
      <c r="K4059" s="1">
        <v>935345.21900000004</v>
      </c>
      <c r="L4059" s="1">
        <v>1271835.52</v>
      </c>
      <c r="M4059" s="1">
        <v>0</v>
      </c>
      <c r="N4059" s="1">
        <v>313.09751699999998</v>
      </c>
      <c r="O4059" s="1">
        <v>0</v>
      </c>
      <c r="P4059" s="1">
        <v>0</v>
      </c>
      <c r="Q4059" s="1">
        <v>0</v>
      </c>
      <c r="R4059" s="1">
        <v>0</v>
      </c>
      <c r="S4059" s="1">
        <v>0</v>
      </c>
      <c r="T4059" s="1">
        <v>0</v>
      </c>
      <c r="U4059" s="1">
        <v>1120218.75</v>
      </c>
      <c r="V4059" s="1">
        <v>0</v>
      </c>
      <c r="W4059" s="1">
        <v>0</v>
      </c>
      <c r="X4059" s="1">
        <v>0</v>
      </c>
      <c r="Y4059" s="1">
        <v>1703481.91</v>
      </c>
      <c r="Z4059" s="1">
        <v>1195566.47</v>
      </c>
      <c r="AA4059" s="1">
        <v>1466044.17</v>
      </c>
      <c r="AB4059" s="1">
        <v>1183209.22</v>
      </c>
      <c r="AC4059" s="1">
        <v>1331765.71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</row>
    <row r="4060" spans="1:40" x14ac:dyDescent="0.2">
      <c r="A4060">
        <v>4056</v>
      </c>
      <c r="B4060">
        <v>0.44500000000000001</v>
      </c>
      <c r="C4060">
        <v>358.92113999999998</v>
      </c>
      <c r="D4060" t="s">
        <v>40</v>
      </c>
      <c r="E4060" s="1">
        <v>0</v>
      </c>
      <c r="F4060" s="1">
        <v>0</v>
      </c>
      <c r="G4060" s="1">
        <v>0</v>
      </c>
      <c r="H4060" s="1">
        <v>9041.7711600000002</v>
      </c>
      <c r="I4060" s="1">
        <v>7982.1469699999998</v>
      </c>
      <c r="J4060" s="1">
        <v>18994.396499999999</v>
      </c>
      <c r="K4060" s="1">
        <v>52108.808599999997</v>
      </c>
      <c r="L4060" s="1">
        <v>27004.419300000001</v>
      </c>
      <c r="M4060" s="1">
        <v>5256.4637300000004</v>
      </c>
      <c r="N4060" s="1">
        <v>6475.8923000000004</v>
      </c>
      <c r="O4060" s="1">
        <v>114885.28</v>
      </c>
      <c r="P4060" s="1">
        <v>132136.28099999999</v>
      </c>
      <c r="Q4060" s="1">
        <v>4867.2423799999997</v>
      </c>
      <c r="R4060" s="1">
        <v>22372.0887</v>
      </c>
      <c r="S4060" s="1">
        <v>50237.076200000003</v>
      </c>
      <c r="T4060" s="1">
        <v>65463.188300000002</v>
      </c>
      <c r="U4060" s="1">
        <v>0</v>
      </c>
      <c r="V4060" s="1">
        <v>0</v>
      </c>
      <c r="W4060" s="1">
        <v>0</v>
      </c>
      <c r="X4060" s="1">
        <v>0</v>
      </c>
      <c r="Y4060" s="1">
        <v>13390.6353</v>
      </c>
      <c r="Z4060" s="1">
        <v>20532.755099999998</v>
      </c>
      <c r="AA4060" s="1">
        <v>8091.4853499999999</v>
      </c>
      <c r="AB4060" s="1">
        <v>0</v>
      </c>
      <c r="AC4060" s="1">
        <v>7804.13184</v>
      </c>
      <c r="AD4060">
        <v>0</v>
      </c>
      <c r="AE4060">
        <v>0</v>
      </c>
      <c r="AF4060">
        <v>51485.412109375</v>
      </c>
      <c r="AG4060">
        <v>42572.76171875</v>
      </c>
      <c r="AH4060">
        <v>25936.716308593801</v>
      </c>
      <c r="AI4060">
        <v>80543.4921875</v>
      </c>
      <c r="AJ4060">
        <v>0</v>
      </c>
      <c r="AK4060">
        <v>6942.7736816406295</v>
      </c>
      <c r="AL4060">
        <v>0</v>
      </c>
      <c r="AM4060">
        <v>9834.8697916666697</v>
      </c>
      <c r="AN4060">
        <v>6478.7454427083303</v>
      </c>
    </row>
    <row r="4061" spans="1:40" x14ac:dyDescent="0.2">
      <c r="A4061">
        <v>4057</v>
      </c>
      <c r="B4061">
        <v>0.51100000000000001</v>
      </c>
      <c r="C4061">
        <v>359.06054999999998</v>
      </c>
      <c r="D4061" t="s">
        <v>40</v>
      </c>
      <c r="E4061" s="1">
        <v>0</v>
      </c>
      <c r="F4061" s="1">
        <v>0</v>
      </c>
      <c r="G4061" s="1">
        <v>0</v>
      </c>
      <c r="H4061" s="1">
        <v>0</v>
      </c>
      <c r="I4061" s="1">
        <v>0</v>
      </c>
      <c r="J4061" s="1">
        <v>53894.5625</v>
      </c>
      <c r="K4061" s="1">
        <v>6942.0830100000003</v>
      </c>
      <c r="L4061" s="1">
        <v>32271.283200000002</v>
      </c>
      <c r="M4061" s="1">
        <v>0</v>
      </c>
      <c r="N4061" s="1">
        <v>9229.1746700000003</v>
      </c>
      <c r="O4061" s="1">
        <v>0</v>
      </c>
      <c r="P4061" s="1">
        <v>0</v>
      </c>
      <c r="Q4061" s="1">
        <v>13733.9766</v>
      </c>
      <c r="R4061" s="1">
        <v>0</v>
      </c>
      <c r="S4061" s="1">
        <v>0</v>
      </c>
      <c r="T4061" s="1">
        <v>0</v>
      </c>
      <c r="U4061" s="1">
        <v>27499.083999999999</v>
      </c>
      <c r="V4061" s="1">
        <v>0</v>
      </c>
      <c r="W4061" s="1">
        <v>0</v>
      </c>
      <c r="X4061" s="1">
        <v>0</v>
      </c>
      <c r="Y4061" s="1">
        <v>311961.20699999999</v>
      </c>
      <c r="Z4061" s="1">
        <v>175833.93</v>
      </c>
      <c r="AA4061" s="1">
        <v>314538.18400000001</v>
      </c>
      <c r="AB4061" s="1">
        <v>134528.99400000001</v>
      </c>
      <c r="AC4061" s="1">
        <v>137482.26999999999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</row>
    <row r="4062" spans="1:40" x14ac:dyDescent="0.2">
      <c r="A4062">
        <v>4058</v>
      </c>
      <c r="B4062">
        <v>0.97399999999999998</v>
      </c>
      <c r="C4062">
        <v>359.09496999999999</v>
      </c>
      <c r="D4062" t="s">
        <v>40</v>
      </c>
      <c r="E4062" s="1">
        <v>0</v>
      </c>
      <c r="F4062" s="1">
        <v>0</v>
      </c>
      <c r="G4062" s="1">
        <v>1521.9925499999999</v>
      </c>
      <c r="H4062" s="1">
        <v>0</v>
      </c>
      <c r="I4062" s="1">
        <v>144461.71900000001</v>
      </c>
      <c r="J4062" s="1">
        <v>0</v>
      </c>
      <c r="K4062" s="1">
        <v>0</v>
      </c>
      <c r="L4062" s="1">
        <v>0</v>
      </c>
      <c r="M4062" s="1">
        <v>0</v>
      </c>
      <c r="N4062" s="1">
        <v>549988.723</v>
      </c>
      <c r="O4062" s="1">
        <v>0</v>
      </c>
      <c r="P4062" s="1">
        <v>143850.046</v>
      </c>
      <c r="Q4062" s="1">
        <v>35957.634400000003</v>
      </c>
      <c r="R4062" s="1">
        <v>218012.24</v>
      </c>
      <c r="S4062" s="1">
        <v>0</v>
      </c>
      <c r="T4062" s="1">
        <v>3798.3835899999999</v>
      </c>
      <c r="U4062" s="1">
        <v>0</v>
      </c>
      <c r="V4062" s="1">
        <v>0</v>
      </c>
      <c r="W4062" s="1">
        <v>0</v>
      </c>
      <c r="X4062" s="1">
        <v>0</v>
      </c>
      <c r="Y4062" s="1">
        <v>0</v>
      </c>
      <c r="Z4062" s="1">
        <v>0</v>
      </c>
      <c r="AA4062" s="1">
        <v>0</v>
      </c>
      <c r="AB4062" s="1">
        <v>7169.5571300000001</v>
      </c>
      <c r="AC4062" s="1">
        <v>0</v>
      </c>
      <c r="AD4062">
        <v>0</v>
      </c>
      <c r="AE4062">
        <v>0</v>
      </c>
      <c r="AF4062">
        <v>125823.84765625</v>
      </c>
      <c r="AG4062">
        <v>25240.5146484375</v>
      </c>
      <c r="AH4062">
        <v>0</v>
      </c>
      <c r="AI4062">
        <v>44845.3056640625</v>
      </c>
      <c r="AJ4062">
        <v>0</v>
      </c>
      <c r="AK4062">
        <v>107065.834472656</v>
      </c>
      <c r="AL4062">
        <v>657916.44140625</v>
      </c>
      <c r="AM4062">
        <v>0</v>
      </c>
      <c r="AN4062">
        <v>0</v>
      </c>
    </row>
    <row r="4063" spans="1:40" x14ac:dyDescent="0.2">
      <c r="A4063">
        <v>4059</v>
      </c>
      <c r="B4063">
        <v>1.3240000000000001</v>
      </c>
      <c r="C4063">
        <v>359.09885000000003</v>
      </c>
      <c r="D4063" t="s">
        <v>40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359542.83600000001</v>
      </c>
      <c r="K4063" s="1">
        <v>80278.423800000004</v>
      </c>
      <c r="L4063" s="1">
        <v>244717.91899999999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1137.08574</v>
      </c>
      <c r="U4063" s="1">
        <v>200609.359</v>
      </c>
      <c r="V4063" s="1">
        <v>0</v>
      </c>
      <c r="W4063" s="1">
        <v>0</v>
      </c>
      <c r="X4063" s="1">
        <v>0</v>
      </c>
      <c r="Y4063" s="1">
        <v>241304.48800000001</v>
      </c>
      <c r="Z4063" s="1">
        <v>264317.03100000002</v>
      </c>
      <c r="AA4063" s="1">
        <v>410297.652</v>
      </c>
      <c r="AB4063" s="1">
        <v>155756.516</v>
      </c>
      <c r="AC4063" s="1">
        <v>312446.57299999997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1595.5462036132801</v>
      </c>
      <c r="AM4063">
        <v>0</v>
      </c>
      <c r="AN4063">
        <v>0</v>
      </c>
    </row>
    <row r="4064" spans="1:40" x14ac:dyDescent="0.2">
      <c r="A4064">
        <v>4060</v>
      </c>
      <c r="B4064">
        <v>1.198</v>
      </c>
      <c r="C4064">
        <v>359.11147999999997</v>
      </c>
      <c r="D4064" t="s">
        <v>40</v>
      </c>
      <c r="E4064" s="1">
        <v>0</v>
      </c>
      <c r="F4064" s="1">
        <v>0</v>
      </c>
      <c r="G4064" s="1">
        <v>2300.4841299999998</v>
      </c>
      <c r="H4064" s="1">
        <v>118557.64599999999</v>
      </c>
      <c r="I4064" s="1">
        <v>122857.85</v>
      </c>
      <c r="J4064" s="1">
        <v>28411.858400000001</v>
      </c>
      <c r="K4064" s="1">
        <v>12155.1013</v>
      </c>
      <c r="L4064" s="1">
        <v>13179.8532</v>
      </c>
      <c r="M4064" s="1">
        <v>100633.674</v>
      </c>
      <c r="N4064" s="1">
        <v>146240.76</v>
      </c>
      <c r="O4064" s="1">
        <v>129028.402</v>
      </c>
      <c r="P4064" s="1">
        <v>119888.322</v>
      </c>
      <c r="Q4064" s="1">
        <v>104367.173</v>
      </c>
      <c r="R4064" s="1">
        <v>95453.664099999995</v>
      </c>
      <c r="S4064" s="1">
        <v>120490.4</v>
      </c>
      <c r="T4064" s="1">
        <v>130935.52499999999</v>
      </c>
      <c r="U4064" s="1">
        <v>0</v>
      </c>
      <c r="V4064" s="1">
        <v>0</v>
      </c>
      <c r="W4064" s="1">
        <v>0</v>
      </c>
      <c r="X4064" s="1">
        <v>0</v>
      </c>
      <c r="Y4064" s="1">
        <v>5441.0402800000002</v>
      </c>
      <c r="Z4064" s="1">
        <v>5431.1193800000001</v>
      </c>
      <c r="AA4064" s="1">
        <v>0</v>
      </c>
      <c r="AB4064" s="1">
        <v>6355.3925799999997</v>
      </c>
      <c r="AC4064" s="1">
        <v>0</v>
      </c>
      <c r="AD4064">
        <v>0</v>
      </c>
      <c r="AE4064">
        <v>0</v>
      </c>
      <c r="AF4064">
        <v>61694.520312499997</v>
      </c>
      <c r="AG4064">
        <v>140813.08124999999</v>
      </c>
      <c r="AH4064">
        <v>129143.30078125</v>
      </c>
      <c r="AI4064">
        <v>106424.62890625</v>
      </c>
      <c r="AJ4064">
        <v>0</v>
      </c>
      <c r="AK4064">
        <v>178003.87402343799</v>
      </c>
      <c r="AL4064">
        <v>164959.982421875</v>
      </c>
      <c r="AM4064">
        <v>134632.7109375</v>
      </c>
      <c r="AN4064">
        <v>111789.90885416701</v>
      </c>
    </row>
    <row r="4065" spans="1:40" x14ac:dyDescent="0.2">
      <c r="A4065">
        <v>4061</v>
      </c>
      <c r="B4065">
        <v>1.361</v>
      </c>
      <c r="C4065">
        <v>359.11223999999999</v>
      </c>
      <c r="D4065" t="s">
        <v>40</v>
      </c>
      <c r="E4065" s="1">
        <v>0</v>
      </c>
      <c r="F4065" s="1">
        <v>0</v>
      </c>
      <c r="G4065" s="1">
        <v>0</v>
      </c>
      <c r="H4065" s="1">
        <v>1519.23812</v>
      </c>
      <c r="I4065" s="1">
        <v>3930.5770299999999</v>
      </c>
      <c r="J4065" s="1">
        <v>0</v>
      </c>
      <c r="K4065" s="1">
        <v>0</v>
      </c>
      <c r="L4065" s="1">
        <v>0</v>
      </c>
      <c r="M4065" s="1">
        <v>89.577392599999996</v>
      </c>
      <c r="N4065" s="1">
        <v>3888.1338599999999</v>
      </c>
      <c r="O4065" s="1">
        <v>4999.5431600000002</v>
      </c>
      <c r="P4065" s="1">
        <v>7149.6812499999996</v>
      </c>
      <c r="Q4065" s="1">
        <v>870.05859399999997</v>
      </c>
      <c r="R4065" s="1">
        <v>5662.3359399999999</v>
      </c>
      <c r="S4065" s="1">
        <v>12916.8038</v>
      </c>
      <c r="T4065" s="1">
        <v>8022.5662499999999</v>
      </c>
      <c r="U4065" s="1">
        <v>0</v>
      </c>
      <c r="V4065" s="1">
        <v>0</v>
      </c>
      <c r="W4065" s="1">
        <v>0</v>
      </c>
      <c r="X4065" s="1">
        <v>0</v>
      </c>
      <c r="Y4065" s="1">
        <v>0</v>
      </c>
      <c r="Z4065" s="1">
        <v>0</v>
      </c>
      <c r="AA4065" s="1">
        <v>666.99780299999998</v>
      </c>
      <c r="AB4065" s="1">
        <v>3477.9338400000001</v>
      </c>
      <c r="AC4065" s="1">
        <v>0</v>
      </c>
      <c r="AD4065">
        <v>0</v>
      </c>
      <c r="AE4065">
        <v>0</v>
      </c>
      <c r="AF4065">
        <v>5169.1035644531203</v>
      </c>
      <c r="AG4065">
        <v>4978.2863281250002</v>
      </c>
      <c r="AH4065">
        <v>2262.0794677734398</v>
      </c>
      <c r="AI4065">
        <v>2053.451171875</v>
      </c>
      <c r="AJ4065">
        <v>0</v>
      </c>
      <c r="AK4065">
        <v>30066.755004882802</v>
      </c>
      <c r="AL4065">
        <v>332582.31640625</v>
      </c>
      <c r="AM4065">
        <v>1399.11474609375</v>
      </c>
      <c r="AN4065">
        <v>3662.22412109375</v>
      </c>
    </row>
    <row r="4066" spans="1:40" x14ac:dyDescent="0.2">
      <c r="A4066">
        <v>4062</v>
      </c>
      <c r="B4066">
        <v>2.7440000000000002</v>
      </c>
      <c r="C4066">
        <v>359.11223999999999</v>
      </c>
      <c r="D4066" t="s">
        <v>40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496822.48800000001</v>
      </c>
      <c r="K4066" s="1">
        <v>254660.28099999999</v>
      </c>
      <c r="L4066" s="1">
        <v>524403.45299999998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0</v>
      </c>
      <c r="U4066" s="1">
        <v>259884.07800000001</v>
      </c>
      <c r="V4066" s="1">
        <v>0</v>
      </c>
      <c r="W4066" s="1">
        <v>0</v>
      </c>
      <c r="X4066" s="1">
        <v>0</v>
      </c>
      <c r="Y4066" s="1">
        <v>321403.32</v>
      </c>
      <c r="Z4066" s="1">
        <v>447048.31599999999</v>
      </c>
      <c r="AA4066" s="1">
        <v>336766.72700000001</v>
      </c>
      <c r="AB4066" s="1">
        <v>382893.07799999998</v>
      </c>
      <c r="AC4066" s="1">
        <v>555490.11499999999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356.43978881835898</v>
      </c>
      <c r="AM4066">
        <v>0</v>
      </c>
      <c r="AN4066">
        <v>0</v>
      </c>
    </row>
    <row r="4067" spans="1:40" x14ac:dyDescent="0.2">
      <c r="A4067">
        <v>4063</v>
      </c>
      <c r="B4067">
        <v>1.478</v>
      </c>
      <c r="C4067">
        <v>359.13519000000002</v>
      </c>
      <c r="D4067" t="s">
        <v>40</v>
      </c>
      <c r="E4067" s="1">
        <v>0</v>
      </c>
      <c r="F4067" s="1">
        <v>0</v>
      </c>
      <c r="G4067" s="1">
        <v>0</v>
      </c>
      <c r="H4067" s="1">
        <v>0</v>
      </c>
      <c r="I4067" s="1">
        <v>63996.356399999997</v>
      </c>
      <c r="J4067" s="1">
        <v>0</v>
      </c>
      <c r="K4067" s="1">
        <v>0</v>
      </c>
      <c r="L4067" s="1">
        <v>1266.0096000000001</v>
      </c>
      <c r="M4067" s="1">
        <v>0</v>
      </c>
      <c r="N4067" s="1">
        <v>149544.77900000001</v>
      </c>
      <c r="O4067" s="1">
        <v>0</v>
      </c>
      <c r="P4067" s="1">
        <v>98439.815600000002</v>
      </c>
      <c r="Q4067" s="1">
        <v>0</v>
      </c>
      <c r="R4067" s="1">
        <v>62004.926399999997</v>
      </c>
      <c r="S4067" s="1">
        <v>963.91778599999998</v>
      </c>
      <c r="T4067" s="1">
        <v>131061.81299999999</v>
      </c>
      <c r="U4067" s="1">
        <v>0</v>
      </c>
      <c r="V4067" s="1">
        <v>0</v>
      </c>
      <c r="W4067" s="1">
        <v>1028038.38</v>
      </c>
      <c r="X4067" s="1">
        <v>0</v>
      </c>
      <c r="Y4067" s="1">
        <v>764.09729000000004</v>
      </c>
      <c r="Z4067" s="1">
        <v>0</v>
      </c>
      <c r="AA4067" s="1">
        <v>0</v>
      </c>
      <c r="AB4067" s="1">
        <v>0</v>
      </c>
      <c r="AC4067" s="1">
        <v>0</v>
      </c>
      <c r="AD4067">
        <v>0</v>
      </c>
      <c r="AE4067">
        <v>0</v>
      </c>
      <c r="AF4067">
        <v>1722.6060546875001</v>
      </c>
      <c r="AG4067">
        <v>35367.330078125</v>
      </c>
      <c r="AH4067">
        <v>28026.728515625</v>
      </c>
      <c r="AI4067">
        <v>312314.42578125</v>
      </c>
      <c r="AJ4067">
        <v>0</v>
      </c>
      <c r="AK4067">
        <v>560.50042724609398</v>
      </c>
      <c r="AL4067">
        <v>112797.749511719</v>
      </c>
      <c r="AM4067">
        <v>0</v>
      </c>
      <c r="AN4067">
        <v>94076.078125</v>
      </c>
    </row>
    <row r="4068" spans="1:40" x14ac:dyDescent="0.2">
      <c r="A4068">
        <v>4064</v>
      </c>
      <c r="B4068">
        <v>3.3530000000000002</v>
      </c>
      <c r="C4068">
        <v>359.17191000000003</v>
      </c>
      <c r="D4068" t="s">
        <v>40</v>
      </c>
      <c r="E4068" s="1">
        <v>0</v>
      </c>
      <c r="F4068" s="1">
        <v>0</v>
      </c>
      <c r="G4068" s="1">
        <v>0</v>
      </c>
      <c r="H4068" s="1">
        <v>143188.745</v>
      </c>
      <c r="I4068" s="1">
        <v>122326.836</v>
      </c>
      <c r="J4068" s="1">
        <v>186.195099</v>
      </c>
      <c r="K4068" s="1">
        <v>0</v>
      </c>
      <c r="L4068" s="1">
        <v>1386.5239300000001</v>
      </c>
      <c r="M4068" s="1">
        <v>156225.23199999999</v>
      </c>
      <c r="N4068" s="1">
        <v>207650.283</v>
      </c>
      <c r="O4068" s="1">
        <v>75033.496899999998</v>
      </c>
      <c r="P4068" s="1">
        <v>64467.8004</v>
      </c>
      <c r="Q4068" s="1">
        <v>186875.74400000001</v>
      </c>
      <c r="R4068" s="1">
        <v>197022.05300000001</v>
      </c>
      <c r="S4068" s="1">
        <v>133582.465</v>
      </c>
      <c r="T4068" s="1">
        <v>94167.557000000001</v>
      </c>
      <c r="U4068" s="1">
        <v>0</v>
      </c>
      <c r="V4068" s="1">
        <v>0</v>
      </c>
      <c r="W4068" s="1">
        <v>0</v>
      </c>
      <c r="X4068" s="1">
        <v>0</v>
      </c>
      <c r="Y4068" s="1">
        <v>1124.21621</v>
      </c>
      <c r="Z4068" s="1">
        <v>971.26855499999999</v>
      </c>
      <c r="AA4068" s="1">
        <v>0</v>
      </c>
      <c r="AB4068" s="1">
        <v>0</v>
      </c>
      <c r="AC4068" s="1">
        <v>2208.8966099999998</v>
      </c>
      <c r="AD4068">
        <v>0</v>
      </c>
      <c r="AE4068">
        <v>0</v>
      </c>
      <c r="AF4068">
        <v>200910.171875</v>
      </c>
      <c r="AG4068">
        <v>189226.296875</v>
      </c>
      <c r="AH4068">
        <v>38671.3037109375</v>
      </c>
      <c r="AI4068">
        <v>78819.6962890625</v>
      </c>
      <c r="AJ4068">
        <v>125.22201260653399</v>
      </c>
      <c r="AK4068">
        <v>169874.52734375</v>
      </c>
      <c r="AL4068">
        <v>248993.03515625</v>
      </c>
      <c r="AM4068">
        <v>90055.994791666701</v>
      </c>
      <c r="AN4068">
        <v>54319.868489583299</v>
      </c>
    </row>
    <row r="4069" spans="1:40" x14ac:dyDescent="0.2">
      <c r="A4069">
        <v>4065</v>
      </c>
      <c r="B4069">
        <v>3.1349999999999998</v>
      </c>
      <c r="C4069">
        <v>359.17334</v>
      </c>
      <c r="D4069" t="s">
        <v>40</v>
      </c>
      <c r="E4069" s="1">
        <v>0</v>
      </c>
      <c r="F4069" s="1">
        <v>0</v>
      </c>
      <c r="G4069" s="1">
        <v>0</v>
      </c>
      <c r="H4069" s="1">
        <v>843947.39599999995</v>
      </c>
      <c r="I4069" s="1">
        <v>789011.625</v>
      </c>
      <c r="J4069" s="1">
        <v>2080.3535200000001</v>
      </c>
      <c r="K4069" s="1">
        <v>0</v>
      </c>
      <c r="L4069" s="1">
        <v>1810.9098300000001</v>
      </c>
      <c r="M4069" s="1">
        <v>596693.46400000004</v>
      </c>
      <c r="N4069" s="1">
        <v>822162.98199999996</v>
      </c>
      <c r="O4069" s="1">
        <v>429655.83100000001</v>
      </c>
      <c r="P4069" s="1">
        <v>331696.28100000002</v>
      </c>
      <c r="Q4069" s="1">
        <v>825600.15</v>
      </c>
      <c r="R4069" s="1">
        <v>951099.46299999999</v>
      </c>
      <c r="S4069" s="1">
        <v>603840.96100000001</v>
      </c>
      <c r="T4069" s="1">
        <v>489026.9</v>
      </c>
      <c r="U4069" s="1">
        <v>0</v>
      </c>
      <c r="V4069" s="1">
        <v>0</v>
      </c>
      <c r="W4069" s="1">
        <v>0</v>
      </c>
      <c r="X4069" s="1">
        <v>0</v>
      </c>
      <c r="Y4069" s="1">
        <v>1672.5676000000001</v>
      </c>
      <c r="Z4069" s="1">
        <v>713.32940699999995</v>
      </c>
      <c r="AA4069" s="1">
        <v>502.197632</v>
      </c>
      <c r="AB4069" s="1">
        <v>2830.74487</v>
      </c>
      <c r="AC4069" s="1">
        <v>315.991536</v>
      </c>
      <c r="AD4069">
        <v>0</v>
      </c>
      <c r="AE4069">
        <v>0</v>
      </c>
      <c r="AF4069">
        <v>976980.3</v>
      </c>
      <c r="AG4069">
        <v>1060661.375</v>
      </c>
      <c r="AH4069">
        <v>194997.427734375</v>
      </c>
      <c r="AI4069">
        <v>365567.8671875</v>
      </c>
      <c r="AJ4069">
        <v>0</v>
      </c>
      <c r="AK4069">
        <v>701378.67578125</v>
      </c>
      <c r="AL4069">
        <v>812011.265625</v>
      </c>
      <c r="AM4069">
        <v>367053.67708333302</v>
      </c>
      <c r="AN4069">
        <v>258836.91145833299</v>
      </c>
    </row>
    <row r="4070" spans="1:40" x14ac:dyDescent="0.2">
      <c r="A4070">
        <v>4066</v>
      </c>
      <c r="B4070">
        <v>2.323</v>
      </c>
      <c r="C4070">
        <v>359.22046</v>
      </c>
      <c r="D4070" t="s">
        <v>40</v>
      </c>
      <c r="E4070" s="1">
        <v>0</v>
      </c>
      <c r="F4070" s="1">
        <v>0</v>
      </c>
      <c r="G4070" s="1">
        <v>0</v>
      </c>
      <c r="H4070" s="1">
        <v>0</v>
      </c>
      <c r="I4070" s="1">
        <v>1685.53784</v>
      </c>
      <c r="J4070" s="1">
        <v>34024.230499999998</v>
      </c>
      <c r="K4070" s="1">
        <v>168427.70300000001</v>
      </c>
      <c r="L4070" s="1">
        <v>73473.890599999999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1">
        <v>0</v>
      </c>
      <c r="T4070" s="1">
        <v>0</v>
      </c>
      <c r="U4070" s="1">
        <v>110443.80499999999</v>
      </c>
      <c r="V4070" s="1">
        <v>0</v>
      </c>
      <c r="W4070" s="1">
        <v>0</v>
      </c>
      <c r="X4070" s="1">
        <v>18200.3848</v>
      </c>
      <c r="Y4070" s="1">
        <v>64888.8125</v>
      </c>
      <c r="Z4070" s="1">
        <v>333920.18400000001</v>
      </c>
      <c r="AA4070" s="1">
        <v>155215.60699999999</v>
      </c>
      <c r="AB4070" s="1">
        <v>289930.57</v>
      </c>
      <c r="AC4070" s="1">
        <v>560191.61600000004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772.35247802734398</v>
      </c>
      <c r="AM4070">
        <v>0</v>
      </c>
      <c r="AN4070">
        <v>0</v>
      </c>
    </row>
    <row r="4071" spans="1:40" x14ac:dyDescent="0.2">
      <c r="A4071">
        <v>4067</v>
      </c>
      <c r="B4071">
        <v>6.6139999999999999</v>
      </c>
      <c r="C4071">
        <v>359.24563999999998</v>
      </c>
      <c r="D4071" t="s">
        <v>40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331526.70299999998</v>
      </c>
      <c r="K4071" s="1">
        <v>350246.109</v>
      </c>
      <c r="L4071" s="1">
        <v>312211.47399999999</v>
      </c>
      <c r="M4071" s="1">
        <v>314.91332999999997</v>
      </c>
      <c r="N4071" s="1">
        <v>1026.5859700000001</v>
      </c>
      <c r="O4071" s="1">
        <v>371.01079099999998</v>
      </c>
      <c r="P4071" s="1">
        <v>0</v>
      </c>
      <c r="Q4071" s="1">
        <v>398.85732400000001</v>
      </c>
      <c r="R4071" s="1">
        <v>0</v>
      </c>
      <c r="S4071" s="1">
        <v>0</v>
      </c>
      <c r="T4071" s="1">
        <v>0</v>
      </c>
      <c r="U4071" s="1">
        <v>0</v>
      </c>
      <c r="V4071" s="1">
        <v>0</v>
      </c>
      <c r="W4071" s="1">
        <v>0</v>
      </c>
      <c r="X4071" s="1">
        <v>0</v>
      </c>
      <c r="Y4071" s="1">
        <v>346936.94099999999</v>
      </c>
      <c r="Z4071" s="1">
        <v>452510.99200000003</v>
      </c>
      <c r="AA4071" s="1">
        <v>412276.94500000001</v>
      </c>
      <c r="AB4071" s="1">
        <v>349473.516</v>
      </c>
      <c r="AC4071" s="1">
        <v>465681.77100000001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340.78911243785501</v>
      </c>
      <c r="AK4071">
        <v>0</v>
      </c>
      <c r="AL4071">
        <v>2559.6979675293001</v>
      </c>
      <c r="AM4071">
        <v>0</v>
      </c>
      <c r="AN4071">
        <v>717.84781901041697</v>
      </c>
    </row>
    <row r="4072" spans="1:40" x14ac:dyDescent="0.2">
      <c r="A4072">
        <v>4068</v>
      </c>
      <c r="B4072">
        <v>7.9409999999999998</v>
      </c>
      <c r="C4072">
        <v>359.31655999999998</v>
      </c>
      <c r="D4072" t="s">
        <v>40</v>
      </c>
      <c r="E4072" s="1">
        <v>309.84674100000001</v>
      </c>
      <c r="F4072" s="1">
        <v>917.28784199999996</v>
      </c>
      <c r="G4072" s="1">
        <v>0</v>
      </c>
      <c r="H4072" s="1">
        <v>2799.6809499999999</v>
      </c>
      <c r="I4072" s="1">
        <v>5877.5069599999997</v>
      </c>
      <c r="J4072" s="1">
        <v>413916.55499999999</v>
      </c>
      <c r="K4072" s="1">
        <v>360425.609</v>
      </c>
      <c r="L4072" s="1">
        <v>367161.935</v>
      </c>
      <c r="M4072" s="1">
        <v>2256.3572600000002</v>
      </c>
      <c r="N4072" s="1">
        <v>5364.3094000000001</v>
      </c>
      <c r="O4072" s="1">
        <v>2555.4013799999998</v>
      </c>
      <c r="P4072" s="1">
        <v>6114.50605</v>
      </c>
      <c r="Q4072" s="1">
        <v>2217.8992800000001</v>
      </c>
      <c r="R4072" s="1">
        <v>2965.65247</v>
      </c>
      <c r="S4072" s="1">
        <v>4459.6523999999999</v>
      </c>
      <c r="T4072" s="1">
        <v>4347.1537099999996</v>
      </c>
      <c r="U4072" s="1">
        <v>0</v>
      </c>
      <c r="V4072" s="1">
        <v>8762.5976599999995</v>
      </c>
      <c r="W4072" s="1">
        <v>296.19400000000002</v>
      </c>
      <c r="X4072" s="1">
        <v>10612.459000000001</v>
      </c>
      <c r="Y4072" s="1">
        <v>397688.96899999998</v>
      </c>
      <c r="Z4072" s="1">
        <v>692037.85900000005</v>
      </c>
      <c r="AA4072" s="1">
        <v>462639.625</v>
      </c>
      <c r="AB4072" s="1">
        <v>444999.42200000002</v>
      </c>
      <c r="AC4072" s="1">
        <v>675843.47400000005</v>
      </c>
      <c r="AD4072">
        <v>0</v>
      </c>
      <c r="AE4072">
        <v>0</v>
      </c>
      <c r="AF4072">
        <v>4348.7324707031203</v>
      </c>
      <c r="AG4072">
        <v>5074.8552734374998</v>
      </c>
      <c r="AH4072">
        <v>3663.1332702636701</v>
      </c>
      <c r="AI4072">
        <v>6191.7946777343795</v>
      </c>
      <c r="AJ4072">
        <v>10634.2082113786</v>
      </c>
      <c r="AK4072">
        <v>3286.9124755859398</v>
      </c>
      <c r="AL4072">
        <v>2546.5012512206999</v>
      </c>
      <c r="AM4072">
        <v>6116.8206380208303</v>
      </c>
      <c r="AN4072">
        <v>5261.95166015625</v>
      </c>
    </row>
    <row r="4073" spans="1:40" x14ac:dyDescent="0.2">
      <c r="A4073">
        <v>4069</v>
      </c>
      <c r="B4073">
        <v>1.103</v>
      </c>
      <c r="C4073">
        <v>359.71289000000002</v>
      </c>
      <c r="D4073" t="s">
        <v>40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>
        <v>0</v>
      </c>
      <c r="T4073" s="1">
        <v>0</v>
      </c>
      <c r="U4073" s="1">
        <v>1536836.13</v>
      </c>
      <c r="V4073" s="1">
        <v>0</v>
      </c>
      <c r="W4073" s="1">
        <v>0</v>
      </c>
      <c r="X4073" s="1">
        <v>0</v>
      </c>
      <c r="Y4073" s="1">
        <v>0</v>
      </c>
      <c r="Z4073" s="1">
        <v>0</v>
      </c>
      <c r="AA4073" s="1">
        <v>0</v>
      </c>
      <c r="AB4073" s="1">
        <v>0</v>
      </c>
      <c r="AC4073" s="1">
        <v>0</v>
      </c>
      <c r="AD4073">
        <v>2577.9150390625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282.48481334339499</v>
      </c>
      <c r="AK4073">
        <v>0</v>
      </c>
      <c r="AL4073">
        <v>0</v>
      </c>
      <c r="AM4073">
        <v>0</v>
      </c>
      <c r="AN4073">
        <v>0</v>
      </c>
    </row>
    <row r="4074" spans="1:40" x14ac:dyDescent="0.2">
      <c r="A4074">
        <v>4070</v>
      </c>
      <c r="B4074">
        <v>0.45500000000000002</v>
      </c>
      <c r="C4074">
        <v>359.90485000000001</v>
      </c>
      <c r="D4074" t="s">
        <v>40</v>
      </c>
      <c r="E4074" s="1">
        <v>0</v>
      </c>
      <c r="F4074" s="1">
        <v>0</v>
      </c>
      <c r="G4074" s="1">
        <v>0</v>
      </c>
      <c r="H4074" s="1">
        <v>8156.4576800000004</v>
      </c>
      <c r="I4074" s="1">
        <v>16402.079600000001</v>
      </c>
      <c r="J4074" s="1">
        <v>0</v>
      </c>
      <c r="K4074" s="1">
        <v>39017.917999999998</v>
      </c>
      <c r="L4074" s="1">
        <v>0</v>
      </c>
      <c r="M4074" s="1">
        <v>12838.037899999999</v>
      </c>
      <c r="N4074" s="1">
        <v>39030.647599999997</v>
      </c>
      <c r="O4074" s="1">
        <v>67162.005900000004</v>
      </c>
      <c r="P4074" s="1">
        <v>225249.34099999999</v>
      </c>
      <c r="Q4074" s="1">
        <v>14062.479300000001</v>
      </c>
      <c r="R4074" s="1">
        <v>39355.162499999999</v>
      </c>
      <c r="S4074" s="1">
        <v>46836.681600000004</v>
      </c>
      <c r="T4074" s="1">
        <v>88244.754700000005</v>
      </c>
      <c r="U4074" s="1">
        <v>67207.117199999993</v>
      </c>
      <c r="V4074" s="1">
        <v>0</v>
      </c>
      <c r="W4074" s="1">
        <v>0</v>
      </c>
      <c r="X4074" s="1">
        <v>0</v>
      </c>
      <c r="Y4074" s="1">
        <v>0</v>
      </c>
      <c r="Z4074" s="1">
        <v>0</v>
      </c>
      <c r="AA4074" s="1">
        <v>4148.1459999999997</v>
      </c>
      <c r="AB4074" s="1">
        <v>0</v>
      </c>
      <c r="AC4074" s="1">
        <v>0</v>
      </c>
      <c r="AD4074">
        <v>0</v>
      </c>
      <c r="AE4074">
        <v>0</v>
      </c>
      <c r="AF4074">
        <v>44989.1796875</v>
      </c>
      <c r="AG4074">
        <v>22763.136914062499</v>
      </c>
      <c r="AH4074">
        <v>34941.1875</v>
      </c>
      <c r="AI4074">
        <v>72359.5146484375</v>
      </c>
      <c r="AJ4074">
        <v>151.29998224431799</v>
      </c>
      <c r="AK4074">
        <v>32354.7312011719</v>
      </c>
      <c r="AL4074">
        <v>50682.513183593801</v>
      </c>
      <c r="AM4074">
        <v>29155.417317708299</v>
      </c>
      <c r="AN4074">
        <v>48095.145833333299</v>
      </c>
    </row>
    <row r="4075" spans="1:40" x14ac:dyDescent="0.2">
      <c r="A4075">
        <v>4071</v>
      </c>
      <c r="B4075">
        <v>0.49099999999999999</v>
      </c>
      <c r="C4075">
        <v>360.15069999999997</v>
      </c>
      <c r="D4075" t="s">
        <v>40</v>
      </c>
      <c r="E4075" s="1">
        <v>0</v>
      </c>
      <c r="F4075" s="1">
        <v>25737.074199999999</v>
      </c>
      <c r="G4075" s="1">
        <v>8971.6972700000006</v>
      </c>
      <c r="H4075" s="1">
        <v>3079566.25</v>
      </c>
      <c r="I4075" s="1">
        <v>3528605.56</v>
      </c>
      <c r="J4075" s="1">
        <v>1552513.41</v>
      </c>
      <c r="K4075" s="1">
        <v>637933.01599999995</v>
      </c>
      <c r="L4075" s="1">
        <v>1091247.04</v>
      </c>
      <c r="M4075" s="1">
        <v>5332599</v>
      </c>
      <c r="N4075" s="1">
        <v>7115022.5</v>
      </c>
      <c r="O4075" s="1">
        <v>10559655.199999999</v>
      </c>
      <c r="P4075" s="1">
        <v>8985166</v>
      </c>
      <c r="Q4075" s="1">
        <v>10305333.800000001</v>
      </c>
      <c r="R4075" s="1">
        <v>15118171.6</v>
      </c>
      <c r="S4075" s="1">
        <v>7177812.25</v>
      </c>
      <c r="T4075" s="1">
        <v>9233893.5999999996</v>
      </c>
      <c r="U4075" s="1">
        <v>2480507.5</v>
      </c>
      <c r="V4075" s="1">
        <v>0</v>
      </c>
      <c r="W4075" s="1">
        <v>6080.0986300000004</v>
      </c>
      <c r="X4075" s="1">
        <v>7245.5224600000001</v>
      </c>
      <c r="Y4075" s="1">
        <v>1526301.06</v>
      </c>
      <c r="Z4075" s="1">
        <v>1349914.16</v>
      </c>
      <c r="AA4075" s="1">
        <v>1966085.59</v>
      </c>
      <c r="AB4075" s="1">
        <v>1703396.09</v>
      </c>
      <c r="AC4075" s="1">
        <v>969408.10900000005</v>
      </c>
      <c r="AD4075">
        <v>6516.38134765625</v>
      </c>
      <c r="AE4075">
        <v>124083.796875</v>
      </c>
      <c r="AF4075">
        <v>8028862.9000000004</v>
      </c>
      <c r="AG4075">
        <v>7708816.7000000002</v>
      </c>
      <c r="AH4075">
        <v>7219674.75</v>
      </c>
      <c r="AI4075">
        <v>7690955</v>
      </c>
      <c r="AJ4075">
        <v>4075.0042169744302</v>
      </c>
      <c r="AK4075">
        <v>6209185.0625</v>
      </c>
      <c r="AL4075">
        <v>8286215.6875</v>
      </c>
      <c r="AM4075">
        <v>4842019.3333333302</v>
      </c>
      <c r="AN4075">
        <v>6172896.5</v>
      </c>
    </row>
    <row r="4076" spans="1:40" x14ac:dyDescent="0.2">
      <c r="A4076">
        <v>4072</v>
      </c>
      <c r="B4076">
        <v>0.70599999999999996</v>
      </c>
      <c r="C4076">
        <v>360.15096999999997</v>
      </c>
      <c r="D4076" t="s">
        <v>40</v>
      </c>
      <c r="E4076" s="1">
        <v>0</v>
      </c>
      <c r="F4076" s="1">
        <v>10150.081099999999</v>
      </c>
      <c r="G4076" s="1">
        <v>2181.6552700000002</v>
      </c>
      <c r="H4076" s="1">
        <v>3068735.75</v>
      </c>
      <c r="I4076" s="1">
        <v>3142183.19</v>
      </c>
      <c r="J4076" s="1">
        <v>320623.39799999999</v>
      </c>
      <c r="K4076" s="1">
        <v>219460.85200000001</v>
      </c>
      <c r="L4076" s="1">
        <v>260865.89600000001</v>
      </c>
      <c r="M4076" s="1">
        <v>4207783.21</v>
      </c>
      <c r="N4076" s="1">
        <v>5618754.4299999997</v>
      </c>
      <c r="O4076" s="1">
        <v>28096139.100000001</v>
      </c>
      <c r="P4076" s="1">
        <v>15912167.4</v>
      </c>
      <c r="Q4076" s="1">
        <v>4743709.4000000004</v>
      </c>
      <c r="R4076" s="1">
        <v>7385931.9000000004</v>
      </c>
      <c r="S4076" s="1">
        <v>37572410.5</v>
      </c>
      <c r="T4076" s="1">
        <v>13781385.800000001</v>
      </c>
      <c r="U4076" s="1">
        <v>301328.875</v>
      </c>
      <c r="V4076" s="1">
        <v>0</v>
      </c>
      <c r="W4076" s="1">
        <v>6549.4321300000001</v>
      </c>
      <c r="X4076" s="1">
        <v>0</v>
      </c>
      <c r="Y4076" s="1">
        <v>212941.54300000001</v>
      </c>
      <c r="Z4076" s="1">
        <v>193403.78899999999</v>
      </c>
      <c r="AA4076" s="1">
        <v>266725.67599999998</v>
      </c>
      <c r="AB4076" s="1">
        <v>242869.31299999999</v>
      </c>
      <c r="AC4076" s="1">
        <v>253764.18599999999</v>
      </c>
      <c r="AD4076">
        <v>0</v>
      </c>
      <c r="AE4076">
        <v>3702.04541015625</v>
      </c>
      <c r="AF4076">
        <v>25033400.800000001</v>
      </c>
      <c r="AG4076">
        <v>58385421.799999997</v>
      </c>
      <c r="AH4076">
        <v>38754940</v>
      </c>
      <c r="AI4076">
        <v>40684203</v>
      </c>
      <c r="AJ4076">
        <v>820.32050115411903</v>
      </c>
      <c r="AK4076">
        <v>5674412.65625</v>
      </c>
      <c r="AL4076">
        <v>7507979.625</v>
      </c>
      <c r="AM4076">
        <v>3391777.0833333302</v>
      </c>
      <c r="AN4076">
        <v>4593329</v>
      </c>
    </row>
    <row r="4077" spans="1:40" x14ac:dyDescent="0.2">
      <c r="A4077">
        <v>4073</v>
      </c>
      <c r="B4077">
        <v>0.82299999999999995</v>
      </c>
      <c r="C4077">
        <v>360.15105999999997</v>
      </c>
      <c r="D4077" t="s">
        <v>40</v>
      </c>
      <c r="E4077" s="1">
        <v>0</v>
      </c>
      <c r="F4077" s="1">
        <v>1619.9186999999999</v>
      </c>
      <c r="G4077" s="1">
        <v>1655.36475</v>
      </c>
      <c r="H4077" s="1">
        <v>3773686.63</v>
      </c>
      <c r="I4077" s="1">
        <v>4147885</v>
      </c>
      <c r="J4077" s="1">
        <v>299363.16399999999</v>
      </c>
      <c r="K4077" s="1">
        <v>172475.40599999999</v>
      </c>
      <c r="L4077" s="1">
        <v>240639.435</v>
      </c>
      <c r="M4077" s="1">
        <v>3259633.82</v>
      </c>
      <c r="N4077" s="1">
        <v>5792238.8200000003</v>
      </c>
      <c r="O4077" s="1">
        <v>30854176.800000001</v>
      </c>
      <c r="P4077" s="1">
        <v>24992471.600000001</v>
      </c>
      <c r="Q4077" s="1">
        <v>2795355.5</v>
      </c>
      <c r="R4077" s="1">
        <v>4379984.1500000004</v>
      </c>
      <c r="S4077" s="1">
        <v>12760863</v>
      </c>
      <c r="T4077" s="1">
        <v>14088715.9</v>
      </c>
      <c r="U4077" s="1">
        <v>496132.375</v>
      </c>
      <c r="V4077" s="1">
        <v>0</v>
      </c>
      <c r="W4077" s="1">
        <v>0</v>
      </c>
      <c r="X4077" s="1">
        <v>0</v>
      </c>
      <c r="Y4077" s="1">
        <v>529365.28099999996</v>
      </c>
      <c r="Z4077" s="1">
        <v>804540.06299999997</v>
      </c>
      <c r="AA4077" s="1">
        <v>808651.35499999998</v>
      </c>
      <c r="AB4077" s="1">
        <v>699767.75</v>
      </c>
      <c r="AC4077" s="1">
        <v>204979.989</v>
      </c>
      <c r="AD4077">
        <v>3850.75341796875</v>
      </c>
      <c r="AE4077">
        <v>2472.98461914063</v>
      </c>
      <c r="AF4077">
        <v>15100060.6</v>
      </c>
      <c r="AG4077">
        <v>40617983.200000003</v>
      </c>
      <c r="AH4077">
        <v>17657349.5</v>
      </c>
      <c r="AI4077">
        <v>49599161</v>
      </c>
      <c r="AJ4077">
        <v>2360.25547096946</v>
      </c>
      <c r="AK4077">
        <v>4019490.953125</v>
      </c>
      <c r="AL4077">
        <v>5012337.125</v>
      </c>
      <c r="AM4077">
        <v>2894707.5</v>
      </c>
      <c r="AN4077">
        <v>3463145.5</v>
      </c>
    </row>
    <row r="4078" spans="1:40" x14ac:dyDescent="0.2">
      <c r="A4078">
        <v>4074</v>
      </c>
      <c r="B4078">
        <v>0.60899999999999999</v>
      </c>
      <c r="C4078">
        <v>360.15105999999997</v>
      </c>
      <c r="D4078" t="s">
        <v>40</v>
      </c>
      <c r="E4078" s="1">
        <v>0</v>
      </c>
      <c r="F4078" s="1">
        <v>10150.081099999999</v>
      </c>
      <c r="G4078" s="1">
        <v>2115.2275399999999</v>
      </c>
      <c r="H4078" s="1">
        <v>20657823.300000001</v>
      </c>
      <c r="I4078" s="1">
        <v>21858547.5</v>
      </c>
      <c r="J4078" s="1">
        <v>2554280.61</v>
      </c>
      <c r="K4078" s="1">
        <v>954347.90599999996</v>
      </c>
      <c r="L4078" s="1">
        <v>1982495.75</v>
      </c>
      <c r="M4078" s="1">
        <v>28932949.100000001</v>
      </c>
      <c r="N4078" s="1">
        <v>42980818.600000001</v>
      </c>
      <c r="O4078" s="1">
        <v>69627996</v>
      </c>
      <c r="P4078" s="1">
        <v>109060453</v>
      </c>
      <c r="Q4078" s="1">
        <v>40977398.399999999</v>
      </c>
      <c r="R4078" s="1">
        <v>67886300</v>
      </c>
      <c r="S4078" s="1">
        <v>42045145.5</v>
      </c>
      <c r="T4078" s="1">
        <v>111814842</v>
      </c>
      <c r="U4078" s="1">
        <v>3933541.75</v>
      </c>
      <c r="V4078" s="1">
        <v>0</v>
      </c>
      <c r="W4078" s="1">
        <v>0</v>
      </c>
      <c r="X4078" s="1">
        <v>0</v>
      </c>
      <c r="Y4078" s="1">
        <v>2291535.41</v>
      </c>
      <c r="Z4078" s="1">
        <v>1929405.09</v>
      </c>
      <c r="AA4078" s="1">
        <v>3378598.28</v>
      </c>
      <c r="AB4078" s="1">
        <v>2950476.81</v>
      </c>
      <c r="AC4078" s="1">
        <v>1353144.7</v>
      </c>
      <c r="AD4078">
        <v>3907.70727539063</v>
      </c>
      <c r="AE4078">
        <v>2270.85571289063</v>
      </c>
      <c r="AF4078">
        <v>90937492</v>
      </c>
      <c r="AG4078">
        <v>59156673.600000001</v>
      </c>
      <c r="AH4078">
        <v>48928832</v>
      </c>
      <c r="AI4078">
        <v>111962956</v>
      </c>
      <c r="AJ4078">
        <v>2281.4718475341801</v>
      </c>
      <c r="AK4078">
        <v>39170779.25</v>
      </c>
      <c r="AL4078">
        <v>62428291.5</v>
      </c>
      <c r="AM4078">
        <v>26425743.333333299</v>
      </c>
      <c r="AN4078">
        <v>37051699.333333299</v>
      </c>
    </row>
    <row r="4079" spans="1:40" x14ac:dyDescent="0.2">
      <c r="A4079">
        <v>4075</v>
      </c>
      <c r="B4079">
        <v>0.98199999999999998</v>
      </c>
      <c r="C4079">
        <v>360.15131000000002</v>
      </c>
      <c r="D4079" t="s">
        <v>40</v>
      </c>
      <c r="E4079" s="1">
        <v>0</v>
      </c>
      <c r="F4079" s="1">
        <v>0</v>
      </c>
      <c r="G4079" s="1">
        <v>2026.1289099999999</v>
      </c>
      <c r="H4079" s="1">
        <v>3226105.96</v>
      </c>
      <c r="I4079" s="1">
        <v>3036380.66</v>
      </c>
      <c r="J4079" s="1">
        <v>169031.79699999999</v>
      </c>
      <c r="K4079" s="1">
        <v>75162.4902</v>
      </c>
      <c r="L4079" s="1">
        <v>107490.591</v>
      </c>
      <c r="M4079" s="1">
        <v>3177426.88</v>
      </c>
      <c r="N4079" s="1">
        <v>3946264.86</v>
      </c>
      <c r="O4079" s="1">
        <v>11781574.300000001</v>
      </c>
      <c r="P4079" s="1">
        <v>12793834.199999999</v>
      </c>
      <c r="Q4079" s="1">
        <v>3556123.65</v>
      </c>
      <c r="R4079" s="1">
        <v>4167415.75</v>
      </c>
      <c r="S4079" s="1">
        <v>10737205.1</v>
      </c>
      <c r="T4079" s="1">
        <v>11554291.1</v>
      </c>
      <c r="U4079" s="1">
        <v>412751.21899999998</v>
      </c>
      <c r="V4079" s="1">
        <v>0</v>
      </c>
      <c r="W4079" s="1">
        <v>0</v>
      </c>
      <c r="X4079" s="1">
        <v>0</v>
      </c>
      <c r="Y4079" s="1">
        <v>224684.68</v>
      </c>
      <c r="Z4079" s="1">
        <v>92734.952099999995</v>
      </c>
      <c r="AA4079" s="1">
        <v>346104.18800000002</v>
      </c>
      <c r="AB4079" s="1">
        <v>206661.133</v>
      </c>
      <c r="AC4079" s="1">
        <v>57249.199500000002</v>
      </c>
      <c r="AD4079">
        <v>4300.529296875</v>
      </c>
      <c r="AE4079">
        <v>0</v>
      </c>
      <c r="AF4079">
        <v>10660999.6</v>
      </c>
      <c r="AG4079">
        <v>19110895.199999999</v>
      </c>
      <c r="AH4079">
        <v>6849710.125</v>
      </c>
      <c r="AI4079">
        <v>23836673.75</v>
      </c>
      <c r="AJ4079">
        <v>1514.54228071733</v>
      </c>
      <c r="AK4079">
        <v>3655904.6640625</v>
      </c>
      <c r="AL4079">
        <v>4888423.78125</v>
      </c>
      <c r="AM4079">
        <v>3086640.5833333302</v>
      </c>
      <c r="AN4079">
        <v>3600839</v>
      </c>
    </row>
    <row r="4080" spans="1:40" x14ac:dyDescent="0.2">
      <c r="A4080">
        <v>4076</v>
      </c>
      <c r="B4080">
        <v>0.995</v>
      </c>
      <c r="C4080">
        <v>360.20209</v>
      </c>
      <c r="D4080" t="s">
        <v>40</v>
      </c>
      <c r="E4080" s="1">
        <v>0</v>
      </c>
      <c r="F4080" s="1">
        <v>0</v>
      </c>
      <c r="G4080" s="1">
        <v>0</v>
      </c>
      <c r="H4080" s="1">
        <v>11650.0553</v>
      </c>
      <c r="I4080" s="1">
        <v>195326.617</v>
      </c>
      <c r="J4080" s="1">
        <v>267994.28100000002</v>
      </c>
      <c r="K4080" s="1">
        <v>433643.141</v>
      </c>
      <c r="L4080" s="1">
        <v>408126.16100000002</v>
      </c>
      <c r="M4080" s="1">
        <v>11413.034299999999</v>
      </c>
      <c r="N4080" s="1">
        <v>188960.239</v>
      </c>
      <c r="O4080" s="1">
        <v>29650.0566</v>
      </c>
      <c r="P4080" s="1">
        <v>104805.958</v>
      </c>
      <c r="Q4080" s="1">
        <v>51987.030299999999</v>
      </c>
      <c r="R4080" s="1">
        <v>2461.7089799999999</v>
      </c>
      <c r="S4080" s="1">
        <v>30752.627899999999</v>
      </c>
      <c r="T4080" s="1">
        <v>23393.220300000001</v>
      </c>
      <c r="U4080" s="1">
        <v>559348</v>
      </c>
      <c r="V4080" s="1">
        <v>0</v>
      </c>
      <c r="W4080" s="1">
        <v>0</v>
      </c>
      <c r="X4080" s="1">
        <v>0</v>
      </c>
      <c r="Y4080" s="1">
        <v>296168.48</v>
      </c>
      <c r="Z4080" s="1">
        <v>275345.47700000001</v>
      </c>
      <c r="AA4080" s="1">
        <v>287463.81599999999</v>
      </c>
      <c r="AB4080" s="1">
        <v>186723.266</v>
      </c>
      <c r="AC4080" s="1">
        <v>140422.147</v>
      </c>
      <c r="AD4080">
        <v>0</v>
      </c>
      <c r="AE4080">
        <v>0</v>
      </c>
      <c r="AF4080">
        <v>26327.888476562501</v>
      </c>
      <c r="AG4080">
        <v>34882.060156250001</v>
      </c>
      <c r="AH4080">
        <v>117409.70703125</v>
      </c>
      <c r="AI4080">
        <v>117505.64355468799</v>
      </c>
      <c r="AJ4080">
        <v>101.966608220881</v>
      </c>
      <c r="AK4080">
        <v>70024.801513671904</v>
      </c>
      <c r="AL4080">
        <v>131776.357666016</v>
      </c>
      <c r="AM4080">
        <v>6549.6243489583303</v>
      </c>
      <c r="AN4080">
        <v>165476.6484375</v>
      </c>
    </row>
    <row r="4081" spans="1:40" x14ac:dyDescent="0.2">
      <c r="A4081">
        <v>4077</v>
      </c>
      <c r="B4081">
        <v>3.879</v>
      </c>
      <c r="C4081">
        <v>360.21767999999997</v>
      </c>
      <c r="D4081" t="s">
        <v>40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307075.57500000001</v>
      </c>
      <c r="S4081" s="1">
        <v>0</v>
      </c>
      <c r="T4081" s="1">
        <v>576.43413099999998</v>
      </c>
      <c r="U4081" s="1">
        <v>0</v>
      </c>
      <c r="V4081" s="1">
        <v>0</v>
      </c>
      <c r="W4081" s="1">
        <v>0</v>
      </c>
      <c r="X4081" s="1">
        <v>0</v>
      </c>
      <c r="Y4081" s="1">
        <v>0</v>
      </c>
      <c r="Z4081" s="1">
        <v>0</v>
      </c>
      <c r="AA4081" s="1">
        <v>0</v>
      </c>
      <c r="AB4081" s="1">
        <v>0</v>
      </c>
      <c r="AC4081" s="1">
        <v>0</v>
      </c>
      <c r="AD4081">
        <v>0</v>
      </c>
      <c r="AE4081">
        <v>0</v>
      </c>
      <c r="AF4081">
        <v>0</v>
      </c>
      <c r="AG4081">
        <v>5635.32373046875</v>
      </c>
      <c r="AH4081">
        <v>0</v>
      </c>
      <c r="AI4081">
        <v>0</v>
      </c>
      <c r="AJ4081">
        <v>0</v>
      </c>
      <c r="AK4081">
        <v>0</v>
      </c>
      <c r="AL4081">
        <v>38261.354980468801</v>
      </c>
      <c r="AM4081">
        <v>0</v>
      </c>
      <c r="AN4081">
        <v>7804.8802083333303</v>
      </c>
    </row>
    <row r="4082" spans="1:40" x14ac:dyDescent="0.2">
      <c r="A4082">
        <v>4078</v>
      </c>
      <c r="B4082">
        <v>0.98499999999999999</v>
      </c>
      <c r="C4082">
        <v>360.23703</v>
      </c>
      <c r="D4082" t="s">
        <v>40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83484.390599999999</v>
      </c>
      <c r="K4082" s="1">
        <v>66403.515599999999</v>
      </c>
      <c r="L4082" s="1">
        <v>78763.8177</v>
      </c>
      <c r="M4082" s="1">
        <v>0</v>
      </c>
      <c r="N4082" s="1">
        <v>1995.4637299999999</v>
      </c>
      <c r="O4082" s="1">
        <v>0</v>
      </c>
      <c r="P4082" s="1">
        <v>0</v>
      </c>
      <c r="Q4082" s="1">
        <v>1883.6800800000001</v>
      </c>
      <c r="R4082" s="1">
        <v>0</v>
      </c>
      <c r="S4082" s="1">
        <v>2939.6167</v>
      </c>
      <c r="T4082" s="1">
        <v>0</v>
      </c>
      <c r="U4082" s="1">
        <v>1077712.25</v>
      </c>
      <c r="V4082" s="1">
        <v>0</v>
      </c>
      <c r="W4082" s="1">
        <v>0</v>
      </c>
      <c r="X4082" s="1">
        <v>0</v>
      </c>
      <c r="Y4082" s="1">
        <v>67975.205100000006</v>
      </c>
      <c r="Z4082" s="1">
        <v>52582.430699999997</v>
      </c>
      <c r="AA4082" s="1">
        <v>57667.489300000001</v>
      </c>
      <c r="AB4082" s="1">
        <v>33988.9902</v>
      </c>
      <c r="AC4082" s="1">
        <v>35954.481800000001</v>
      </c>
      <c r="AD4082">
        <v>0</v>
      </c>
      <c r="AE4082">
        <v>0</v>
      </c>
      <c r="AF4082">
        <v>0</v>
      </c>
      <c r="AG4082">
        <v>0</v>
      </c>
      <c r="AH4082">
        <v>4410.220703125</v>
      </c>
      <c r="AI4082">
        <v>0</v>
      </c>
      <c r="AJ4082">
        <v>0</v>
      </c>
      <c r="AK4082">
        <v>1225.08190917969</v>
      </c>
      <c r="AL4082">
        <v>2411.69482421875</v>
      </c>
      <c r="AM4082">
        <v>0</v>
      </c>
      <c r="AN4082">
        <v>0</v>
      </c>
    </row>
    <row r="4083" spans="1:40" x14ac:dyDescent="0.2">
      <c r="A4083">
        <v>4079</v>
      </c>
      <c r="B4083">
        <v>1.671</v>
      </c>
      <c r="C4083">
        <v>360.23914000000002</v>
      </c>
      <c r="D4083" t="s">
        <v>40</v>
      </c>
      <c r="E4083" s="1">
        <v>0</v>
      </c>
      <c r="F4083" s="1">
        <v>2363.2717299999999</v>
      </c>
      <c r="G4083" s="1">
        <v>0</v>
      </c>
      <c r="H4083" s="1">
        <v>150374.66899999999</v>
      </c>
      <c r="I4083" s="1">
        <v>52209.223599999998</v>
      </c>
      <c r="J4083" s="1">
        <v>37721.741800000003</v>
      </c>
      <c r="K4083" s="1">
        <v>237973.508</v>
      </c>
      <c r="L4083" s="1">
        <v>166793.22899999999</v>
      </c>
      <c r="M4083" s="1">
        <v>197753.16500000001</v>
      </c>
      <c r="N4083" s="1">
        <v>343535.25799999997</v>
      </c>
      <c r="O4083" s="1">
        <v>866522.37800000003</v>
      </c>
      <c r="P4083" s="1">
        <v>857905.1</v>
      </c>
      <c r="Q4083" s="1">
        <v>1459827.81</v>
      </c>
      <c r="R4083" s="1">
        <v>497059.516</v>
      </c>
      <c r="S4083" s="1">
        <v>1231478.1299999999</v>
      </c>
      <c r="T4083" s="1">
        <v>150184.89600000001</v>
      </c>
      <c r="U4083" s="1">
        <v>101186.859</v>
      </c>
      <c r="V4083" s="1">
        <v>0</v>
      </c>
      <c r="W4083" s="1">
        <v>0</v>
      </c>
      <c r="X4083" s="1">
        <v>0</v>
      </c>
      <c r="Y4083" s="1">
        <v>14175.406000000001</v>
      </c>
      <c r="Z4083" s="1">
        <v>46558.915999999997</v>
      </c>
      <c r="AA4083" s="1">
        <v>44274.890399999997</v>
      </c>
      <c r="AB4083" s="1">
        <v>60519.278299999998</v>
      </c>
      <c r="AC4083" s="1">
        <v>161389.451</v>
      </c>
      <c r="AD4083">
        <v>0</v>
      </c>
      <c r="AE4083">
        <v>0</v>
      </c>
      <c r="AF4083">
        <v>261186.65937499999</v>
      </c>
      <c r="AG4083">
        <v>73720.507226562506</v>
      </c>
      <c r="AH4083">
        <v>452576.55859375</v>
      </c>
      <c r="AI4083">
        <v>83925.5791015625</v>
      </c>
      <c r="AJ4083">
        <v>0</v>
      </c>
      <c r="AK4083">
        <v>1280130.5449218799</v>
      </c>
      <c r="AL4083">
        <v>507181.404296875</v>
      </c>
      <c r="AM4083">
        <v>331611.76822916698</v>
      </c>
      <c r="AN4083">
        <v>646430.94791666698</v>
      </c>
    </row>
    <row r="4084" spans="1:40" x14ac:dyDescent="0.2">
      <c r="A4084">
        <v>4080</v>
      </c>
      <c r="B4084">
        <v>1.3</v>
      </c>
      <c r="C4084">
        <v>360.23953</v>
      </c>
      <c r="D4084" t="s">
        <v>40</v>
      </c>
      <c r="E4084" s="1">
        <v>0</v>
      </c>
      <c r="F4084" s="1">
        <v>0</v>
      </c>
      <c r="G4084" s="1">
        <v>0</v>
      </c>
      <c r="H4084" s="1">
        <v>2854.42155</v>
      </c>
      <c r="I4084" s="1">
        <v>6888.4375</v>
      </c>
      <c r="J4084" s="1">
        <v>42220.480499999998</v>
      </c>
      <c r="K4084" s="1">
        <v>215788.14300000001</v>
      </c>
      <c r="L4084" s="1">
        <v>160553.11199999999</v>
      </c>
      <c r="M4084" s="1">
        <v>6026.3349600000001</v>
      </c>
      <c r="N4084" s="1">
        <v>3839.8073399999998</v>
      </c>
      <c r="O4084" s="1">
        <v>7954.4464799999996</v>
      </c>
      <c r="P4084" s="1">
        <v>24844.487700000001</v>
      </c>
      <c r="Q4084" s="1">
        <v>15555.2307</v>
      </c>
      <c r="R4084" s="1">
        <v>22093.822899999999</v>
      </c>
      <c r="S4084" s="1">
        <v>20612.549599999998</v>
      </c>
      <c r="T4084" s="1">
        <v>15216.240299999999</v>
      </c>
      <c r="U4084" s="1">
        <v>141551.125</v>
      </c>
      <c r="V4084" s="1">
        <v>0</v>
      </c>
      <c r="W4084" s="1">
        <v>0</v>
      </c>
      <c r="X4084" s="1">
        <v>0</v>
      </c>
      <c r="Y4084" s="1">
        <v>16402.668000000001</v>
      </c>
      <c r="Z4084" s="1">
        <v>59670.457000000002</v>
      </c>
      <c r="AA4084" s="1">
        <v>44306.6921</v>
      </c>
      <c r="AB4084" s="1">
        <v>69009.691399999996</v>
      </c>
      <c r="AC4084" s="1">
        <v>148995.655</v>
      </c>
      <c r="AD4084">
        <v>0</v>
      </c>
      <c r="AE4084">
        <v>0</v>
      </c>
      <c r="AF4084">
        <v>4106.1747558593797</v>
      </c>
      <c r="AG4084">
        <v>7218.1603515625002</v>
      </c>
      <c r="AH4084">
        <v>31839.9638671875</v>
      </c>
      <c r="AI4084">
        <v>31522.0185546875</v>
      </c>
      <c r="AJ4084">
        <v>593.19309858842303</v>
      </c>
      <c r="AK4084">
        <v>20723.2927246094</v>
      </c>
      <c r="AL4084">
        <v>81314.83203125</v>
      </c>
      <c r="AM4084">
        <v>17360.9461263021</v>
      </c>
      <c r="AN4084">
        <v>34853.2421875</v>
      </c>
    </row>
    <row r="4085" spans="1:40" x14ac:dyDescent="0.2">
      <c r="A4085">
        <v>4081</v>
      </c>
      <c r="B4085">
        <v>4.2060000000000004</v>
      </c>
      <c r="C4085">
        <v>360.25344999999999</v>
      </c>
      <c r="D4085" t="s">
        <v>40</v>
      </c>
      <c r="E4085" s="1">
        <v>0</v>
      </c>
      <c r="F4085" s="1">
        <v>0</v>
      </c>
      <c r="G4085" s="1">
        <v>0</v>
      </c>
      <c r="H4085" s="1">
        <v>0</v>
      </c>
      <c r="I4085" s="1">
        <v>75488.729500000001</v>
      </c>
      <c r="J4085" s="1">
        <v>0</v>
      </c>
      <c r="K4085" s="1">
        <v>3153.6289099999999</v>
      </c>
      <c r="L4085" s="1">
        <v>5081.0371100000002</v>
      </c>
      <c r="M4085" s="1">
        <v>0</v>
      </c>
      <c r="N4085" s="1">
        <v>723868.228</v>
      </c>
      <c r="O4085" s="1">
        <v>501.98574200000002</v>
      </c>
      <c r="P4085" s="1">
        <v>212809.08799999999</v>
      </c>
      <c r="Q4085" s="1">
        <v>0</v>
      </c>
      <c r="R4085" s="1">
        <v>46766.994500000001</v>
      </c>
      <c r="S4085" s="1">
        <v>548.58758499999999</v>
      </c>
      <c r="T4085" s="1">
        <v>98588.206600000005</v>
      </c>
      <c r="U4085" s="1">
        <v>0</v>
      </c>
      <c r="V4085" s="1">
        <v>0</v>
      </c>
      <c r="W4085" s="1">
        <v>0</v>
      </c>
      <c r="X4085" s="1">
        <v>0</v>
      </c>
      <c r="Y4085" s="1">
        <v>0</v>
      </c>
      <c r="Z4085" s="1">
        <v>0</v>
      </c>
      <c r="AA4085" s="1">
        <v>0</v>
      </c>
      <c r="AB4085" s="1">
        <v>0</v>
      </c>
      <c r="AC4085" s="1">
        <v>1406.2863</v>
      </c>
      <c r="AD4085">
        <v>0</v>
      </c>
      <c r="AE4085">
        <v>0</v>
      </c>
      <c r="AF4085">
        <v>0</v>
      </c>
      <c r="AG4085">
        <v>41522.269921874999</v>
      </c>
      <c r="AH4085">
        <v>0</v>
      </c>
      <c r="AI4085">
        <v>303905.94140625</v>
      </c>
      <c r="AJ4085">
        <v>86.054698597301098</v>
      </c>
      <c r="AK4085">
        <v>518.22885131835903</v>
      </c>
      <c r="AL4085">
        <v>5265.1096496582004</v>
      </c>
      <c r="AM4085">
        <v>0</v>
      </c>
      <c r="AN4085">
        <v>125957.22005208299</v>
      </c>
    </row>
    <row r="4086" spans="1:40" x14ac:dyDescent="0.2">
      <c r="A4086">
        <v>4082</v>
      </c>
      <c r="B4086">
        <v>4.1310000000000002</v>
      </c>
      <c r="C4086">
        <v>360.27420000000001</v>
      </c>
      <c r="D4086" t="s">
        <v>40</v>
      </c>
      <c r="E4086" s="1">
        <v>0</v>
      </c>
      <c r="F4086" s="1">
        <v>0</v>
      </c>
      <c r="G4086" s="1">
        <v>0</v>
      </c>
      <c r="H4086" s="1">
        <v>49366.570299999999</v>
      </c>
      <c r="I4086" s="1">
        <v>52622.744599999998</v>
      </c>
      <c r="J4086" s="1">
        <v>58309.881800000003</v>
      </c>
      <c r="K4086" s="1">
        <v>78772.320300000007</v>
      </c>
      <c r="L4086" s="1">
        <v>82518.073600000003</v>
      </c>
      <c r="M4086" s="1">
        <v>57982.059000000001</v>
      </c>
      <c r="N4086" s="1">
        <v>152363.04800000001</v>
      </c>
      <c r="O4086" s="1">
        <v>17505.568899999998</v>
      </c>
      <c r="P4086" s="1">
        <v>22265.273300000001</v>
      </c>
      <c r="Q4086" s="1">
        <v>198400.75200000001</v>
      </c>
      <c r="R4086" s="1">
        <v>102517.353</v>
      </c>
      <c r="S4086" s="1">
        <v>105993.105</v>
      </c>
      <c r="T4086" s="1">
        <v>5455.1523399999996</v>
      </c>
      <c r="U4086" s="1">
        <v>24086.9941</v>
      </c>
      <c r="V4086" s="1">
        <v>0</v>
      </c>
      <c r="W4086" s="1">
        <v>0</v>
      </c>
      <c r="X4086" s="1">
        <v>0</v>
      </c>
      <c r="Y4086" s="1">
        <v>25115.431400000001</v>
      </c>
      <c r="Z4086" s="1">
        <v>54322.059600000001</v>
      </c>
      <c r="AA4086" s="1">
        <v>38794.429700000001</v>
      </c>
      <c r="AB4086" s="1">
        <v>45092.451200000003</v>
      </c>
      <c r="AC4086" s="1">
        <v>33440.309399999998</v>
      </c>
      <c r="AD4086">
        <v>0</v>
      </c>
      <c r="AE4086">
        <v>0</v>
      </c>
      <c r="AF4086">
        <v>75498.615917968797</v>
      </c>
      <c r="AG4086">
        <v>28519.605859374999</v>
      </c>
      <c r="AH4086">
        <v>16205.3145141602</v>
      </c>
      <c r="AI4086">
        <v>8888.6691284179706</v>
      </c>
      <c r="AJ4086">
        <v>0</v>
      </c>
      <c r="AK4086">
        <v>192531.19580078099</v>
      </c>
      <c r="AL4086">
        <v>393619.45800781302</v>
      </c>
      <c r="AM4086">
        <v>15980.721028645799</v>
      </c>
      <c r="AN4086">
        <v>97000.400390625</v>
      </c>
    </row>
    <row r="4087" spans="1:40" x14ac:dyDescent="0.2">
      <c r="A4087">
        <v>4083</v>
      </c>
      <c r="B4087">
        <v>4.1829999999999998</v>
      </c>
      <c r="C4087">
        <v>360.27420000000001</v>
      </c>
      <c r="D4087" t="s">
        <v>40</v>
      </c>
      <c r="E4087" s="1">
        <v>0</v>
      </c>
      <c r="F4087" s="1">
        <v>0</v>
      </c>
      <c r="G4087" s="1">
        <v>0</v>
      </c>
      <c r="H4087" s="1">
        <v>51199.946600000003</v>
      </c>
      <c r="I4087" s="1">
        <v>7601.7671499999997</v>
      </c>
      <c r="J4087" s="1">
        <v>58309.881800000003</v>
      </c>
      <c r="K4087" s="1">
        <v>78772.320300000007</v>
      </c>
      <c r="L4087" s="1">
        <v>82518.073600000003</v>
      </c>
      <c r="M4087" s="1">
        <v>65708.280100000004</v>
      </c>
      <c r="N4087" s="1">
        <v>140346.432</v>
      </c>
      <c r="O4087" s="1">
        <v>26127.467400000001</v>
      </c>
      <c r="P4087" s="1">
        <v>54599.066400000003</v>
      </c>
      <c r="Q4087" s="1">
        <v>204901.12299999999</v>
      </c>
      <c r="R4087" s="1">
        <v>52162.142099999997</v>
      </c>
      <c r="S4087" s="1">
        <v>116454.02899999999</v>
      </c>
      <c r="T4087" s="1">
        <v>1574.4307100000001</v>
      </c>
      <c r="U4087" s="1">
        <v>37435.144500000002</v>
      </c>
      <c r="V4087" s="1">
        <v>0</v>
      </c>
      <c r="W4087" s="1">
        <v>0</v>
      </c>
      <c r="X4087" s="1">
        <v>0</v>
      </c>
      <c r="Y4087" s="1">
        <v>25115.431400000001</v>
      </c>
      <c r="Z4087" s="1">
        <v>54322.059600000001</v>
      </c>
      <c r="AA4087" s="1">
        <v>38794.429700000001</v>
      </c>
      <c r="AB4087" s="1">
        <v>45092.451200000003</v>
      </c>
      <c r="AC4087" s="1">
        <v>33440.309399999998</v>
      </c>
      <c r="AD4087">
        <v>0</v>
      </c>
      <c r="AE4087">
        <v>0</v>
      </c>
      <c r="AF4087">
        <v>91836.495898437497</v>
      </c>
      <c r="AG4087">
        <v>5306.1811218261701</v>
      </c>
      <c r="AH4087">
        <v>5212.63623046875</v>
      </c>
      <c r="AI4087">
        <v>0</v>
      </c>
      <c r="AJ4087">
        <v>0</v>
      </c>
      <c r="AK4087">
        <v>177365.03112793001</v>
      </c>
      <c r="AL4087">
        <v>178224.638427734</v>
      </c>
      <c r="AM4087">
        <v>15483.741536458299</v>
      </c>
      <c r="AN4087">
        <v>97000.400390625</v>
      </c>
    </row>
    <row r="4088" spans="1:40" x14ac:dyDescent="0.2">
      <c r="A4088">
        <v>4084</v>
      </c>
      <c r="B4088">
        <v>1.7869999999999999</v>
      </c>
      <c r="C4088">
        <v>360.27451000000002</v>
      </c>
      <c r="D4088" t="s">
        <v>40</v>
      </c>
      <c r="E4088" s="1">
        <v>0</v>
      </c>
      <c r="F4088" s="1">
        <v>0</v>
      </c>
      <c r="G4088" s="1">
        <v>0</v>
      </c>
      <c r="H4088" s="1">
        <v>19082.951499999999</v>
      </c>
      <c r="I4088" s="1">
        <v>110000.43799999999</v>
      </c>
      <c r="J4088" s="1">
        <v>494842.96100000001</v>
      </c>
      <c r="K4088" s="1">
        <v>368362.734</v>
      </c>
      <c r="L4088" s="1">
        <v>562405.33200000005</v>
      </c>
      <c r="M4088" s="1">
        <v>8557.2122299999992</v>
      </c>
      <c r="N4088" s="1">
        <v>155198.62100000001</v>
      </c>
      <c r="O4088" s="1">
        <v>35366.083599999998</v>
      </c>
      <c r="P4088" s="1">
        <v>112306.205</v>
      </c>
      <c r="Q4088" s="1">
        <v>156586.41099999999</v>
      </c>
      <c r="R4088" s="1">
        <v>450123.33799999999</v>
      </c>
      <c r="S4088" s="1">
        <v>134717.49400000001</v>
      </c>
      <c r="T4088" s="1">
        <v>79253.784799999994</v>
      </c>
      <c r="U4088" s="1">
        <v>251334.141</v>
      </c>
      <c r="V4088" s="1">
        <v>0</v>
      </c>
      <c r="W4088" s="1">
        <v>0</v>
      </c>
      <c r="X4088" s="1">
        <v>0</v>
      </c>
      <c r="Y4088" s="1">
        <v>70280.763500000001</v>
      </c>
      <c r="Z4088" s="1">
        <v>217643.75099999999</v>
      </c>
      <c r="AA4088" s="1">
        <v>145540.65599999999</v>
      </c>
      <c r="AB4088" s="1">
        <v>289520.35200000001</v>
      </c>
      <c r="AC4088" s="1">
        <v>132725.193</v>
      </c>
      <c r="AD4088">
        <v>0</v>
      </c>
      <c r="AE4088">
        <v>0</v>
      </c>
      <c r="AF4088">
        <v>88790.641406249997</v>
      </c>
      <c r="AG4088">
        <v>194941.10312499999</v>
      </c>
      <c r="AH4088">
        <v>101685.828125</v>
      </c>
      <c r="AI4088">
        <v>157167.99340820301</v>
      </c>
      <c r="AJ4088">
        <v>0</v>
      </c>
      <c r="AK4088">
        <v>119418.02636718799</v>
      </c>
      <c r="AL4088">
        <v>701166.455078125</v>
      </c>
      <c r="AM4088">
        <v>37513.100911458299</v>
      </c>
      <c r="AN4088">
        <v>39330.072916666701</v>
      </c>
    </row>
    <row r="4089" spans="1:40" x14ac:dyDescent="0.2">
      <c r="A4089">
        <v>4085</v>
      </c>
      <c r="B4089">
        <v>6.6159999999999997</v>
      </c>
      <c r="C4089">
        <v>360.30977999999999</v>
      </c>
      <c r="D4089" t="s">
        <v>40</v>
      </c>
      <c r="E4089" s="1">
        <v>15292.093800000001</v>
      </c>
      <c r="F4089" s="1">
        <v>262483.18800000002</v>
      </c>
      <c r="G4089" s="1">
        <v>487726.625</v>
      </c>
      <c r="H4089" s="1">
        <v>20290.973999999998</v>
      </c>
      <c r="I4089" s="1">
        <v>28691.801800000001</v>
      </c>
      <c r="J4089" s="1">
        <v>261332.742</v>
      </c>
      <c r="K4089" s="1">
        <v>170905.43400000001</v>
      </c>
      <c r="L4089" s="1">
        <v>168986.05499999999</v>
      </c>
      <c r="M4089" s="1">
        <v>22334.994699999999</v>
      </c>
      <c r="N4089" s="1">
        <v>12890.793</v>
      </c>
      <c r="O4089" s="1">
        <v>13646.9656</v>
      </c>
      <c r="P4089" s="1">
        <v>11250.4586</v>
      </c>
      <c r="Q4089" s="1">
        <v>24815.639200000001</v>
      </c>
      <c r="R4089" s="1">
        <v>21639.465</v>
      </c>
      <c r="S4089" s="1">
        <v>29318.712899999999</v>
      </c>
      <c r="T4089" s="1">
        <v>24988.437900000001</v>
      </c>
      <c r="U4089" s="1">
        <v>164514.09400000001</v>
      </c>
      <c r="V4089" s="1">
        <v>15127.179700000001</v>
      </c>
      <c r="W4089" s="1">
        <v>379518.03100000002</v>
      </c>
      <c r="X4089" s="1">
        <v>7249.8173800000004</v>
      </c>
      <c r="Y4089" s="1">
        <v>115843.31299999999</v>
      </c>
      <c r="Z4089" s="1">
        <v>125084.10400000001</v>
      </c>
      <c r="AA4089" s="1">
        <v>121667.389</v>
      </c>
      <c r="AB4089" s="1">
        <v>187098.70300000001</v>
      </c>
      <c r="AC4089" s="1">
        <v>182174.348</v>
      </c>
      <c r="AD4089">
        <v>162934.25</v>
      </c>
      <c r="AE4089">
        <v>143695.59375</v>
      </c>
      <c r="AF4089">
        <v>28062.013867187499</v>
      </c>
      <c r="AG4089">
        <v>19460.956249999999</v>
      </c>
      <c r="AH4089">
        <v>11742.5594482422</v>
      </c>
      <c r="AI4089">
        <v>10911.781616210899</v>
      </c>
      <c r="AJ4089">
        <v>948649.43110795505</v>
      </c>
      <c r="AK4089">
        <v>12120.9168701172</v>
      </c>
      <c r="AL4089">
        <v>12140.481994628901</v>
      </c>
      <c r="AM4089">
        <v>35649.526692708299</v>
      </c>
      <c r="AN4089">
        <v>24590.749348958299</v>
      </c>
    </row>
    <row r="4090" spans="1:40" x14ac:dyDescent="0.2">
      <c r="A4090">
        <v>4086</v>
      </c>
      <c r="B4090">
        <v>1.0820000000000001</v>
      </c>
      <c r="C4090">
        <v>361.08931999999999</v>
      </c>
      <c r="D4090" t="s">
        <v>40</v>
      </c>
      <c r="E4090" s="1">
        <v>0</v>
      </c>
      <c r="F4090" s="1">
        <v>0</v>
      </c>
      <c r="G4090" s="1">
        <v>0</v>
      </c>
      <c r="H4090" s="1">
        <v>0</v>
      </c>
      <c r="I4090" s="1">
        <v>82755.404299999995</v>
      </c>
      <c r="J4090" s="1">
        <v>115361.09</v>
      </c>
      <c r="K4090" s="1">
        <v>98835.543000000005</v>
      </c>
      <c r="L4090" s="1">
        <v>121767.651</v>
      </c>
      <c r="M4090" s="1">
        <v>5460.9952599999997</v>
      </c>
      <c r="N4090" s="1">
        <v>142806.54999999999</v>
      </c>
      <c r="O4090" s="1">
        <v>4689.6917999999996</v>
      </c>
      <c r="P4090" s="1">
        <v>137051.12599999999</v>
      </c>
      <c r="Q4090" s="1">
        <v>5221.6923800000004</v>
      </c>
      <c r="R4090" s="1">
        <v>24285.3027</v>
      </c>
      <c r="S4090" s="1">
        <v>0</v>
      </c>
      <c r="T4090" s="1">
        <v>13318.3105</v>
      </c>
      <c r="U4090" s="1">
        <v>107139.625</v>
      </c>
      <c r="V4090" s="1">
        <v>0</v>
      </c>
      <c r="W4090" s="1">
        <v>0</v>
      </c>
      <c r="X4090" s="1">
        <v>0</v>
      </c>
      <c r="Y4090" s="1">
        <v>100453.17</v>
      </c>
      <c r="Z4090" s="1">
        <v>112535.02499999999</v>
      </c>
      <c r="AA4090" s="1">
        <v>129593.59600000001</v>
      </c>
      <c r="AB4090" s="1">
        <v>93323.726599999995</v>
      </c>
      <c r="AC4090" s="1">
        <v>109873.965</v>
      </c>
      <c r="AD4090">
        <v>0</v>
      </c>
      <c r="AE4090">
        <v>0</v>
      </c>
      <c r="AF4090">
        <v>24743.670117187499</v>
      </c>
      <c r="AG4090">
        <v>113917.404882812</v>
      </c>
      <c r="AH4090">
        <v>4119.76171875</v>
      </c>
      <c r="AI4090">
        <v>19752.7751464844</v>
      </c>
      <c r="AJ4090">
        <v>0</v>
      </c>
      <c r="AK4090">
        <v>19572.4572753906</v>
      </c>
      <c r="AL4090">
        <v>197661.71484375</v>
      </c>
      <c r="AM4090">
        <v>6663.6575520833303</v>
      </c>
      <c r="AN4090">
        <v>116212.26822916701</v>
      </c>
    </row>
    <row r="4091" spans="1:40" x14ac:dyDescent="0.2">
      <c r="A4091">
        <v>4087</v>
      </c>
      <c r="B4091">
        <v>1.22</v>
      </c>
      <c r="C4091">
        <v>361.09575999999998</v>
      </c>
      <c r="D4091" t="s">
        <v>40</v>
      </c>
      <c r="E4091" s="1">
        <v>0</v>
      </c>
      <c r="F4091" s="1">
        <v>0</v>
      </c>
      <c r="G4091" s="1">
        <v>0</v>
      </c>
      <c r="H4091" s="1">
        <v>1489.1293900000001</v>
      </c>
      <c r="I4091" s="1">
        <v>92815.638699999996</v>
      </c>
      <c r="J4091" s="1">
        <v>0</v>
      </c>
      <c r="K4091" s="1">
        <v>0</v>
      </c>
      <c r="L4091" s="1">
        <v>0</v>
      </c>
      <c r="M4091" s="1">
        <v>0</v>
      </c>
      <c r="N4091" s="1">
        <v>225954.603</v>
      </c>
      <c r="O4091" s="1">
        <v>988.94023400000003</v>
      </c>
      <c r="P4091" s="1">
        <v>96470.810899999997</v>
      </c>
      <c r="Q4091" s="1">
        <v>858.40185499999995</v>
      </c>
      <c r="R4091" s="1">
        <v>63071.396500000003</v>
      </c>
      <c r="S4091" s="1">
        <v>2286.38348</v>
      </c>
      <c r="T4091" s="1">
        <v>127885.239</v>
      </c>
      <c r="U4091" s="1">
        <v>0</v>
      </c>
      <c r="V4091" s="1">
        <v>0</v>
      </c>
      <c r="W4091" s="1">
        <v>0</v>
      </c>
      <c r="X4091" s="1">
        <v>0</v>
      </c>
      <c r="Y4091" s="1">
        <v>0</v>
      </c>
      <c r="Z4091" s="1">
        <v>0</v>
      </c>
      <c r="AA4091" s="1">
        <v>0</v>
      </c>
      <c r="AB4091" s="1">
        <v>0</v>
      </c>
      <c r="AC4091" s="1">
        <v>0</v>
      </c>
      <c r="AD4091">
        <v>0</v>
      </c>
      <c r="AE4091">
        <v>0</v>
      </c>
      <c r="AF4091">
        <v>6576.4371093749996</v>
      </c>
      <c r="AG4091">
        <v>127135.965625</v>
      </c>
      <c r="AH4091">
        <v>2592.34521484375</v>
      </c>
      <c r="AI4091">
        <v>134105.11328125</v>
      </c>
      <c r="AJ4091">
        <v>0</v>
      </c>
      <c r="AK4091">
        <v>1280.09423828125</v>
      </c>
      <c r="AL4091">
        <v>133268.95996093799</v>
      </c>
      <c r="AM4091">
        <v>0</v>
      </c>
      <c r="AN4091">
        <v>83985.433268229201</v>
      </c>
    </row>
    <row r="4092" spans="1:40" x14ac:dyDescent="0.2">
      <c r="A4092">
        <v>4088</v>
      </c>
      <c r="B4092">
        <v>0.96099999999999997</v>
      </c>
      <c r="C4092">
        <v>361.1105</v>
      </c>
      <c r="D4092" t="s">
        <v>40</v>
      </c>
      <c r="E4092" s="1">
        <v>0</v>
      </c>
      <c r="F4092" s="1">
        <v>0</v>
      </c>
      <c r="G4092" s="1">
        <v>0</v>
      </c>
      <c r="H4092" s="1">
        <v>372110.65100000001</v>
      </c>
      <c r="I4092" s="1">
        <v>1716088.91</v>
      </c>
      <c r="J4092" s="1">
        <v>0</v>
      </c>
      <c r="K4092" s="1">
        <v>56558.347699999998</v>
      </c>
      <c r="L4092" s="1">
        <v>0</v>
      </c>
      <c r="M4092" s="1">
        <v>365003.34399999998</v>
      </c>
      <c r="N4092" s="1">
        <v>2042557.93</v>
      </c>
      <c r="O4092" s="1">
        <v>339628.016</v>
      </c>
      <c r="P4092" s="1">
        <v>2474533.9300000002</v>
      </c>
      <c r="Q4092" s="1">
        <v>424373.61300000001</v>
      </c>
      <c r="R4092" s="1">
        <v>1541861.16</v>
      </c>
      <c r="S4092" s="1">
        <v>707848.18799999997</v>
      </c>
      <c r="T4092" s="1">
        <v>932791.36300000001</v>
      </c>
      <c r="U4092" s="1">
        <v>0</v>
      </c>
      <c r="V4092" s="1">
        <v>0</v>
      </c>
      <c r="W4092" s="1">
        <v>0</v>
      </c>
      <c r="X4092" s="1">
        <v>0</v>
      </c>
      <c r="Y4092" s="1">
        <v>61595.260300000002</v>
      </c>
      <c r="Z4092" s="1">
        <v>21979.499</v>
      </c>
      <c r="AA4092" s="1">
        <v>19487.472699999998</v>
      </c>
      <c r="AB4092" s="1">
        <v>7951.2050799999997</v>
      </c>
      <c r="AC4092" s="1">
        <v>79651.891300000003</v>
      </c>
      <c r="AD4092">
        <v>0</v>
      </c>
      <c r="AE4092">
        <v>0</v>
      </c>
      <c r="AF4092">
        <v>1291394.45</v>
      </c>
      <c r="AG4092">
        <v>1015838</v>
      </c>
      <c r="AH4092">
        <v>1055805.21875</v>
      </c>
      <c r="AI4092">
        <v>1510452.09375</v>
      </c>
      <c r="AJ4092">
        <v>0</v>
      </c>
      <c r="AK4092">
        <v>937338.37109375</v>
      </c>
      <c r="AL4092">
        <v>2825360.71875</v>
      </c>
      <c r="AM4092">
        <v>325488.96875</v>
      </c>
      <c r="AN4092">
        <v>383076.39583333302</v>
      </c>
    </row>
    <row r="4093" spans="1:40" x14ac:dyDescent="0.2">
      <c r="A4093">
        <v>4089</v>
      </c>
      <c r="B4093">
        <v>1.034</v>
      </c>
      <c r="C4093">
        <v>361.12527</v>
      </c>
      <c r="D4093" t="s">
        <v>40</v>
      </c>
      <c r="E4093" s="1">
        <v>0</v>
      </c>
      <c r="F4093" s="1">
        <v>0</v>
      </c>
      <c r="G4093" s="1">
        <v>0</v>
      </c>
      <c r="H4093" s="1">
        <v>867606.21200000006</v>
      </c>
      <c r="I4093" s="1">
        <v>744301.73800000001</v>
      </c>
      <c r="J4093" s="1">
        <v>20661.618200000001</v>
      </c>
      <c r="K4093" s="1">
        <v>0</v>
      </c>
      <c r="L4093" s="1">
        <v>0</v>
      </c>
      <c r="M4093" s="1">
        <v>15163.5897</v>
      </c>
      <c r="N4093" s="1">
        <v>35124.734900000003</v>
      </c>
      <c r="O4093" s="1">
        <v>428636.42700000003</v>
      </c>
      <c r="P4093" s="1">
        <v>289661.11</v>
      </c>
      <c r="Q4093" s="1">
        <v>40249.5383</v>
      </c>
      <c r="R4093" s="1">
        <v>48507.345300000001</v>
      </c>
      <c r="S4093" s="1">
        <v>9773.2482899999995</v>
      </c>
      <c r="T4093" s="1">
        <v>2539.6203099999998</v>
      </c>
      <c r="U4093" s="1">
        <v>0</v>
      </c>
      <c r="V4093" s="1">
        <v>0</v>
      </c>
      <c r="W4093" s="1">
        <v>0</v>
      </c>
      <c r="X4093" s="1">
        <v>0</v>
      </c>
      <c r="Y4093" s="1">
        <v>2780.96729</v>
      </c>
      <c r="Z4093" s="1">
        <v>6704.9316399999998</v>
      </c>
      <c r="AA4093" s="1">
        <v>0</v>
      </c>
      <c r="AB4093" s="1">
        <v>11607.0322</v>
      </c>
      <c r="AC4093" s="1">
        <v>4744.68685</v>
      </c>
      <c r="AD4093">
        <v>0</v>
      </c>
      <c r="AE4093">
        <v>0</v>
      </c>
      <c r="AF4093">
        <v>77137.742968749997</v>
      </c>
      <c r="AG4093">
        <v>57082.592578124997</v>
      </c>
      <c r="AH4093">
        <v>20348.20703125</v>
      </c>
      <c r="AI4093">
        <v>13512.743652343799</v>
      </c>
      <c r="AJ4093">
        <v>0</v>
      </c>
      <c r="AK4093">
        <v>65028.311889648401</v>
      </c>
      <c r="AL4093">
        <v>45655.862060546897</v>
      </c>
      <c r="AM4093">
        <v>13778.471354166701</v>
      </c>
      <c r="AN4093">
        <v>41785.140625</v>
      </c>
    </row>
    <row r="4094" spans="1:40" x14ac:dyDescent="0.2">
      <c r="A4094">
        <v>4090</v>
      </c>
      <c r="B4094">
        <v>2.1120000000000001</v>
      </c>
      <c r="C4094">
        <v>361.19817999999998</v>
      </c>
      <c r="D4094" t="s">
        <v>40</v>
      </c>
      <c r="E4094" s="1">
        <v>0</v>
      </c>
      <c r="F4094" s="1">
        <v>0</v>
      </c>
      <c r="G4094" s="1">
        <v>0</v>
      </c>
      <c r="H4094" s="1">
        <v>0</v>
      </c>
      <c r="I4094" s="1">
        <v>0</v>
      </c>
      <c r="J4094" s="1">
        <v>298491.03899999999</v>
      </c>
      <c r="K4094" s="1">
        <v>170303.15599999999</v>
      </c>
      <c r="L4094" s="1">
        <v>244166.495</v>
      </c>
      <c r="M4094" s="1">
        <v>1126.61726</v>
      </c>
      <c r="N4094" s="1">
        <v>6689.71648</v>
      </c>
      <c r="O4094" s="1">
        <v>1464.6560099999999</v>
      </c>
      <c r="P4094" s="1">
        <v>574.25263700000005</v>
      </c>
      <c r="Q4094" s="1">
        <v>3732.53701</v>
      </c>
      <c r="R4094" s="1">
        <v>21495.8469</v>
      </c>
      <c r="S4094" s="1">
        <v>5919.5485799999997</v>
      </c>
      <c r="T4094" s="1">
        <v>1199.64688</v>
      </c>
      <c r="U4094" s="1">
        <v>99980.210900000005</v>
      </c>
      <c r="V4094" s="1">
        <v>0</v>
      </c>
      <c r="W4094" s="1">
        <v>0</v>
      </c>
      <c r="X4094" s="1">
        <v>0</v>
      </c>
      <c r="Y4094" s="1">
        <v>11884.0463</v>
      </c>
      <c r="Z4094" s="1">
        <v>114128.715</v>
      </c>
      <c r="AA4094" s="1">
        <v>59930.028100000003</v>
      </c>
      <c r="AB4094" s="1">
        <v>248208.15599999999</v>
      </c>
      <c r="AC4094" s="1">
        <v>63858.012900000002</v>
      </c>
      <c r="AD4094">
        <v>0</v>
      </c>
      <c r="AE4094">
        <v>0</v>
      </c>
      <c r="AF4094">
        <v>0</v>
      </c>
      <c r="AG4094">
        <v>0</v>
      </c>
      <c r="AH4094">
        <v>3384.8140869140602</v>
      </c>
      <c r="AI4094">
        <v>1943.68920898438</v>
      </c>
      <c r="AJ4094">
        <v>0</v>
      </c>
      <c r="AK4094">
        <v>2297.6843872070299</v>
      </c>
      <c r="AL4094">
        <v>64583.938964843801</v>
      </c>
      <c r="AM4094">
        <v>0</v>
      </c>
      <c r="AN4094">
        <v>1610.0629069010399</v>
      </c>
    </row>
    <row r="4095" spans="1:40" x14ac:dyDescent="0.2">
      <c r="A4095">
        <v>4091</v>
      </c>
      <c r="B4095">
        <v>1.8029999999999999</v>
      </c>
      <c r="C4095">
        <v>361.21552000000003</v>
      </c>
      <c r="D4095" t="s">
        <v>40</v>
      </c>
      <c r="E4095" s="1">
        <v>0</v>
      </c>
      <c r="F4095" s="1">
        <v>0</v>
      </c>
      <c r="G4095" s="1">
        <v>0</v>
      </c>
      <c r="H4095" s="1">
        <v>0</v>
      </c>
      <c r="I4095" s="1">
        <v>0</v>
      </c>
      <c r="J4095" s="1">
        <v>48848.6973</v>
      </c>
      <c r="K4095" s="1">
        <v>114359.039</v>
      </c>
      <c r="L4095" s="1">
        <v>86000.104200000002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0</v>
      </c>
      <c r="T4095" s="1">
        <v>0</v>
      </c>
      <c r="U4095" s="1">
        <v>503414.93800000002</v>
      </c>
      <c r="V4095" s="1">
        <v>0</v>
      </c>
      <c r="W4095" s="1">
        <v>0</v>
      </c>
      <c r="X4095" s="1">
        <v>0</v>
      </c>
      <c r="Y4095" s="1">
        <v>254649.62299999999</v>
      </c>
      <c r="Z4095" s="1">
        <v>756608.96900000004</v>
      </c>
      <c r="AA4095" s="1">
        <v>623528.66599999997</v>
      </c>
      <c r="AB4095" s="1">
        <v>1206014.8400000001</v>
      </c>
      <c r="AC4095" s="1">
        <v>653156.89599999995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69.719421386718807</v>
      </c>
      <c r="AK4095">
        <v>0</v>
      </c>
      <c r="AL4095">
        <v>0</v>
      </c>
      <c r="AM4095">
        <v>0</v>
      </c>
      <c r="AN4095">
        <v>0</v>
      </c>
    </row>
    <row r="4096" spans="1:40" x14ac:dyDescent="0.2">
      <c r="A4096">
        <v>4092</v>
      </c>
      <c r="B4096">
        <v>2.335</v>
      </c>
      <c r="C4096">
        <v>361.23502000000002</v>
      </c>
      <c r="D4096" t="s">
        <v>40</v>
      </c>
      <c r="E4096" s="1">
        <v>1767.7751499999999</v>
      </c>
      <c r="F4096" s="1">
        <v>0</v>
      </c>
      <c r="G4096" s="1">
        <v>0</v>
      </c>
      <c r="H4096" s="1">
        <v>0</v>
      </c>
      <c r="I4096" s="1">
        <v>0</v>
      </c>
      <c r="J4096" s="1">
        <v>21992.791000000001</v>
      </c>
      <c r="K4096" s="1">
        <v>312271.72100000002</v>
      </c>
      <c r="L4096" s="1">
        <v>322980.30800000002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0</v>
      </c>
      <c r="U4096" s="1">
        <v>156334.84400000001</v>
      </c>
      <c r="V4096" s="1">
        <v>0</v>
      </c>
      <c r="W4096" s="1">
        <v>0</v>
      </c>
      <c r="X4096" s="1">
        <v>0</v>
      </c>
      <c r="Y4096" s="1">
        <v>83398.282500000001</v>
      </c>
      <c r="Z4096" s="1">
        <v>206644.54</v>
      </c>
      <c r="AA4096" s="1">
        <v>86156.212899999999</v>
      </c>
      <c r="AB4096" s="1">
        <v>184941.609</v>
      </c>
      <c r="AC4096" s="1">
        <v>347617.71600000001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61.111439098011402</v>
      </c>
      <c r="AK4096">
        <v>0</v>
      </c>
      <c r="AL4096">
        <v>0</v>
      </c>
      <c r="AM4096">
        <v>0</v>
      </c>
      <c r="AN4096">
        <v>2046.0013020833301</v>
      </c>
    </row>
    <row r="4097" spans="1:40" x14ac:dyDescent="0.2">
      <c r="A4097">
        <v>4093</v>
      </c>
      <c r="B4097">
        <v>2.4750000000000001</v>
      </c>
      <c r="C4097">
        <v>361.23593</v>
      </c>
      <c r="D4097" t="s">
        <v>40</v>
      </c>
      <c r="E4097" s="1">
        <v>0</v>
      </c>
      <c r="F4097" s="1">
        <v>0</v>
      </c>
      <c r="G4097" s="1">
        <v>0</v>
      </c>
      <c r="H4097" s="1">
        <v>0</v>
      </c>
      <c r="I4097" s="1">
        <v>1050.66443</v>
      </c>
      <c r="J4097" s="1">
        <v>30482.737300000001</v>
      </c>
      <c r="K4097" s="1">
        <v>79798.767600000006</v>
      </c>
      <c r="L4097" s="1">
        <v>62530.856099999997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0</v>
      </c>
      <c r="T4097" s="1">
        <v>0</v>
      </c>
      <c r="U4097" s="1">
        <v>370407.43800000002</v>
      </c>
      <c r="V4097" s="1">
        <v>0</v>
      </c>
      <c r="W4097" s="1">
        <v>0</v>
      </c>
      <c r="X4097" s="1">
        <v>19294.623</v>
      </c>
      <c r="Y4097" s="1">
        <v>306236.891</v>
      </c>
      <c r="Z4097" s="1">
        <v>714485.25</v>
      </c>
      <c r="AA4097" s="1">
        <v>415120.89500000002</v>
      </c>
      <c r="AB4097" s="1">
        <v>1048533.31</v>
      </c>
      <c r="AC4097" s="1">
        <v>623159.34600000002</v>
      </c>
      <c r="AD4097">
        <v>0</v>
      </c>
      <c r="AE4097">
        <v>0</v>
      </c>
      <c r="AF4097">
        <v>0</v>
      </c>
      <c r="AG4097">
        <v>667.59921874999998</v>
      </c>
      <c r="AH4097">
        <v>0</v>
      </c>
      <c r="AI4097">
        <v>0</v>
      </c>
      <c r="AJ4097">
        <v>158.95441228693201</v>
      </c>
      <c r="AK4097">
        <v>0</v>
      </c>
      <c r="AL4097">
        <v>0</v>
      </c>
      <c r="AM4097">
        <v>0</v>
      </c>
      <c r="AN4097">
        <v>0</v>
      </c>
    </row>
    <row r="4098" spans="1:40" x14ac:dyDescent="0.2">
      <c r="A4098">
        <v>4094</v>
      </c>
      <c r="B4098">
        <v>5.0170000000000003</v>
      </c>
      <c r="C4098">
        <v>361.23604999999998</v>
      </c>
      <c r="D4098" t="s">
        <v>40</v>
      </c>
      <c r="E4098" s="1">
        <v>0</v>
      </c>
      <c r="F4098" s="1">
        <v>0</v>
      </c>
      <c r="G4098" s="1">
        <v>0</v>
      </c>
      <c r="H4098" s="1">
        <v>14630.201800000001</v>
      </c>
      <c r="I4098" s="1">
        <v>50939.673300000002</v>
      </c>
      <c r="J4098" s="1">
        <v>4930.3408200000003</v>
      </c>
      <c r="K4098" s="1">
        <v>3214.2268100000001</v>
      </c>
      <c r="L4098" s="1">
        <v>5994.05717</v>
      </c>
      <c r="M4098" s="1">
        <v>11397.650600000001</v>
      </c>
      <c r="N4098" s="1">
        <v>7710.9740199999997</v>
      </c>
      <c r="O4098" s="1">
        <v>112690.609</v>
      </c>
      <c r="P4098" s="1">
        <v>112665.034</v>
      </c>
      <c r="Q4098" s="1">
        <v>32937.618799999997</v>
      </c>
      <c r="R4098" s="1">
        <v>54065.392999999996</v>
      </c>
      <c r="S4098" s="1">
        <v>389485.19099999999</v>
      </c>
      <c r="T4098" s="1">
        <v>78794.247300000003</v>
      </c>
      <c r="U4098" s="1">
        <v>0</v>
      </c>
      <c r="V4098" s="1">
        <v>0</v>
      </c>
      <c r="W4098" s="1">
        <v>0</v>
      </c>
      <c r="X4098" s="1">
        <v>0</v>
      </c>
      <c r="Y4098" s="1">
        <v>1773.93103</v>
      </c>
      <c r="Z4098" s="1">
        <v>1456.84746</v>
      </c>
      <c r="AA4098" s="1">
        <v>1295.4212600000001</v>
      </c>
      <c r="AB4098" s="1">
        <v>4646.0836200000003</v>
      </c>
      <c r="AC4098" s="1">
        <v>1356.91292</v>
      </c>
      <c r="AD4098">
        <v>0</v>
      </c>
      <c r="AE4098">
        <v>0</v>
      </c>
      <c r="AF4098">
        <v>50953.706640625001</v>
      </c>
      <c r="AG4098">
        <v>59345.9140625</v>
      </c>
      <c r="AH4098">
        <v>502281.7265625</v>
      </c>
      <c r="AI4098">
        <v>148653.431640625</v>
      </c>
      <c r="AJ4098">
        <v>176.039495294744</v>
      </c>
      <c r="AK4098">
        <v>30965.715209960901</v>
      </c>
      <c r="AL4098">
        <v>111525.203613281</v>
      </c>
      <c r="AM4098">
        <v>205685.15885416701</v>
      </c>
      <c r="AN4098">
        <v>95324.71875</v>
      </c>
    </row>
    <row r="4099" spans="1:40" x14ac:dyDescent="0.2">
      <c r="A4099">
        <v>4095</v>
      </c>
      <c r="B4099">
        <v>2.7269999999999999</v>
      </c>
      <c r="C4099">
        <v>361.23624000000001</v>
      </c>
      <c r="D4099" t="s">
        <v>40</v>
      </c>
      <c r="E4099" s="1">
        <v>1978.98767</v>
      </c>
      <c r="F4099" s="1">
        <v>0</v>
      </c>
      <c r="G4099" s="1">
        <v>2063.6520999999998</v>
      </c>
      <c r="H4099" s="1">
        <v>0</v>
      </c>
      <c r="I4099" s="1">
        <v>495.58810399999999</v>
      </c>
      <c r="J4099" s="1">
        <v>4321.2519499999999</v>
      </c>
      <c r="K4099" s="1">
        <v>38059.118199999997</v>
      </c>
      <c r="L4099" s="1">
        <v>64210.996099999997</v>
      </c>
      <c r="M4099" s="1">
        <v>514.72040700000002</v>
      </c>
      <c r="N4099" s="1">
        <v>746.25861499999996</v>
      </c>
      <c r="O4099" s="1">
        <v>336.09365200000002</v>
      </c>
      <c r="P4099" s="1">
        <v>0</v>
      </c>
      <c r="Q4099" s="1">
        <v>0</v>
      </c>
      <c r="R4099" s="1">
        <v>441.959521</v>
      </c>
      <c r="S4099" s="1">
        <v>0</v>
      </c>
      <c r="T4099" s="1">
        <v>451.72949199999999</v>
      </c>
      <c r="U4099" s="1">
        <v>195982.15599999999</v>
      </c>
      <c r="V4099" s="1">
        <v>0</v>
      </c>
      <c r="W4099" s="1">
        <v>0</v>
      </c>
      <c r="X4099" s="1">
        <v>0</v>
      </c>
      <c r="Y4099" s="1">
        <v>89397.579100000003</v>
      </c>
      <c r="Z4099" s="1">
        <v>532302.45299999998</v>
      </c>
      <c r="AA4099" s="1">
        <v>348914.42599999998</v>
      </c>
      <c r="AB4099" s="1">
        <v>776135.57799999998</v>
      </c>
      <c r="AC4099" s="1">
        <v>478603.016</v>
      </c>
      <c r="AD4099">
        <v>0</v>
      </c>
      <c r="AE4099">
        <v>2414.75732421875</v>
      </c>
      <c r="AF4099">
        <v>388.97006835937498</v>
      </c>
      <c r="AG4099">
        <v>902.242919921875</v>
      </c>
      <c r="AH4099">
        <v>529.29187011718795</v>
      </c>
      <c r="AI4099">
        <v>0</v>
      </c>
      <c r="AJ4099">
        <v>0</v>
      </c>
      <c r="AK4099">
        <v>233.46469116210901</v>
      </c>
      <c r="AL4099">
        <v>0</v>
      </c>
      <c r="AM4099">
        <v>0</v>
      </c>
      <c r="AN4099">
        <v>0</v>
      </c>
    </row>
    <row r="4100" spans="1:40" x14ac:dyDescent="0.2">
      <c r="A4100">
        <v>4096</v>
      </c>
      <c r="B4100">
        <v>1.4850000000000001</v>
      </c>
      <c r="C4100">
        <v>361.23633000000001</v>
      </c>
      <c r="D4100" t="s">
        <v>40</v>
      </c>
      <c r="E4100" s="1">
        <v>0</v>
      </c>
      <c r="F4100" s="1">
        <v>0</v>
      </c>
      <c r="G4100" s="1">
        <v>0</v>
      </c>
      <c r="H4100" s="1">
        <v>0</v>
      </c>
      <c r="I4100" s="1">
        <v>0</v>
      </c>
      <c r="J4100" s="1">
        <v>72258.919899999994</v>
      </c>
      <c r="K4100" s="1">
        <v>89877.539099999995</v>
      </c>
      <c r="L4100" s="1">
        <v>75610.028600000005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>
        <v>0</v>
      </c>
      <c r="T4100" s="1">
        <v>0</v>
      </c>
      <c r="U4100" s="1">
        <v>819609.375</v>
      </c>
      <c r="V4100" s="1">
        <v>0</v>
      </c>
      <c r="W4100" s="1">
        <v>0</v>
      </c>
      <c r="X4100" s="1">
        <v>0</v>
      </c>
      <c r="Y4100" s="1">
        <v>283592.95299999998</v>
      </c>
      <c r="Z4100" s="1">
        <v>929787.71100000001</v>
      </c>
      <c r="AA4100" s="1">
        <v>473949.72700000001</v>
      </c>
      <c r="AB4100" s="1">
        <v>758343.59400000004</v>
      </c>
      <c r="AC4100" s="1">
        <v>682684.56299999997</v>
      </c>
      <c r="AD4100">
        <v>0</v>
      </c>
      <c r="AE4100">
        <v>0</v>
      </c>
      <c r="AF4100">
        <v>0</v>
      </c>
      <c r="AG4100">
        <v>1443.911328125</v>
      </c>
      <c r="AH4100">
        <v>0</v>
      </c>
      <c r="AI4100">
        <v>0</v>
      </c>
      <c r="AJ4100">
        <v>0</v>
      </c>
      <c r="AK4100">
        <v>720.32122802734398</v>
      </c>
      <c r="AL4100">
        <v>0</v>
      </c>
      <c r="AM4100">
        <v>0</v>
      </c>
      <c r="AN4100">
        <v>0</v>
      </c>
    </row>
    <row r="4101" spans="1:40" x14ac:dyDescent="0.2">
      <c r="A4101">
        <v>4097</v>
      </c>
      <c r="B4101">
        <v>1.5309999999999999</v>
      </c>
      <c r="C4101">
        <v>361.23638999999997</v>
      </c>
      <c r="D4101" t="s">
        <v>40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18529.557100000002</v>
      </c>
      <c r="K4101" s="1">
        <v>55031.873</v>
      </c>
      <c r="L4101" s="1">
        <v>26021.797900000001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1">
        <v>0</v>
      </c>
      <c r="T4101" s="1">
        <v>0</v>
      </c>
      <c r="U4101" s="1">
        <v>160851.875</v>
      </c>
      <c r="V4101" s="1">
        <v>0</v>
      </c>
      <c r="W4101" s="1">
        <v>12090.2588</v>
      </c>
      <c r="X4101" s="1">
        <v>0</v>
      </c>
      <c r="Y4101" s="1">
        <v>166597.84700000001</v>
      </c>
      <c r="Z4101" s="1">
        <v>343314.27299999999</v>
      </c>
      <c r="AA4101" s="1">
        <v>307982.93599999999</v>
      </c>
      <c r="AB4101" s="1">
        <v>1037879.16</v>
      </c>
      <c r="AC4101" s="1">
        <v>578085.46400000004</v>
      </c>
      <c r="AD4101">
        <v>0</v>
      </c>
      <c r="AE4101">
        <v>0</v>
      </c>
      <c r="AF4101">
        <v>0</v>
      </c>
      <c r="AG4101">
        <v>1443.911328125</v>
      </c>
      <c r="AH4101">
        <v>0</v>
      </c>
      <c r="AI4101">
        <v>0</v>
      </c>
      <c r="AJ4101">
        <v>0</v>
      </c>
      <c r="AK4101">
        <v>50.932838439941399</v>
      </c>
      <c r="AL4101">
        <v>0</v>
      </c>
      <c r="AM4101">
        <v>0</v>
      </c>
      <c r="AN4101">
        <v>0</v>
      </c>
    </row>
    <row r="4102" spans="1:40" x14ac:dyDescent="0.2">
      <c r="A4102">
        <v>4098</v>
      </c>
      <c r="B4102">
        <v>0.86599999999999999</v>
      </c>
      <c r="C4102">
        <v>362.08521000000002</v>
      </c>
      <c r="D4102" t="s">
        <v>40</v>
      </c>
      <c r="E4102" s="1">
        <v>0</v>
      </c>
      <c r="F4102" s="1">
        <v>0</v>
      </c>
      <c r="G4102" s="1">
        <v>0</v>
      </c>
      <c r="H4102" s="1">
        <v>0</v>
      </c>
      <c r="I4102" s="1">
        <v>45831.726600000002</v>
      </c>
      <c r="J4102" s="1">
        <v>116165.973</v>
      </c>
      <c r="K4102" s="1">
        <v>273513.05499999999</v>
      </c>
      <c r="L4102" s="1">
        <v>169011.72700000001</v>
      </c>
      <c r="M4102" s="1">
        <v>54359.102400000003</v>
      </c>
      <c r="N4102" s="1">
        <v>140471.89300000001</v>
      </c>
      <c r="O4102" s="1">
        <v>424790.07500000001</v>
      </c>
      <c r="P4102" s="1">
        <v>356079.30599999998</v>
      </c>
      <c r="Q4102" s="1">
        <v>68595.720700000005</v>
      </c>
      <c r="R4102" s="1">
        <v>125096.79300000001</v>
      </c>
      <c r="S4102" s="1">
        <v>287939.19900000002</v>
      </c>
      <c r="T4102" s="1">
        <v>157495.27299999999</v>
      </c>
      <c r="U4102" s="1">
        <v>140060</v>
      </c>
      <c r="V4102" s="1">
        <v>0</v>
      </c>
      <c r="W4102" s="1">
        <v>0</v>
      </c>
      <c r="X4102" s="1">
        <v>0</v>
      </c>
      <c r="Y4102" s="1">
        <v>92496.100600000005</v>
      </c>
      <c r="Z4102" s="1">
        <v>155851.94500000001</v>
      </c>
      <c r="AA4102" s="1">
        <v>109924.781</v>
      </c>
      <c r="AB4102" s="1">
        <v>106703.539</v>
      </c>
      <c r="AC4102" s="1">
        <v>127006.083</v>
      </c>
      <c r="AD4102">
        <v>0</v>
      </c>
      <c r="AE4102">
        <v>0</v>
      </c>
      <c r="AF4102">
        <v>22060.035937500001</v>
      </c>
      <c r="AG4102">
        <v>110202.53476562499</v>
      </c>
      <c r="AH4102">
        <v>122142.098144531</v>
      </c>
      <c r="AI4102">
        <v>110915.892578125</v>
      </c>
      <c r="AJ4102">
        <v>0</v>
      </c>
      <c r="AK4102">
        <v>60704.061767578103</v>
      </c>
      <c r="AL4102">
        <v>154002.388916016</v>
      </c>
      <c r="AM4102">
        <v>99370.057291666701</v>
      </c>
      <c r="AN4102">
        <v>28297.515625</v>
      </c>
    </row>
    <row r="4103" spans="1:40" x14ac:dyDescent="0.2">
      <c r="A4103">
        <v>4099</v>
      </c>
      <c r="B4103">
        <v>0.49099999999999999</v>
      </c>
      <c r="C4103">
        <v>362.09674000000001</v>
      </c>
      <c r="D4103" t="s">
        <v>40</v>
      </c>
      <c r="E4103" s="1">
        <v>0</v>
      </c>
      <c r="F4103" s="1">
        <v>0</v>
      </c>
      <c r="G4103" s="1">
        <v>0</v>
      </c>
      <c r="H4103" s="1">
        <v>657584.76</v>
      </c>
      <c r="I4103" s="1">
        <v>917154.68799999997</v>
      </c>
      <c r="J4103" s="1">
        <v>82491.734400000001</v>
      </c>
      <c r="K4103" s="1">
        <v>19941.162100000001</v>
      </c>
      <c r="L4103" s="1">
        <v>117839.46400000001</v>
      </c>
      <c r="M4103" s="1">
        <v>1366303.54</v>
      </c>
      <c r="N4103" s="1">
        <v>506937.674</v>
      </c>
      <c r="O4103" s="1">
        <v>571742.33799999999</v>
      </c>
      <c r="P4103" s="1">
        <v>470142.9</v>
      </c>
      <c r="Q4103" s="1">
        <v>3242966.5</v>
      </c>
      <c r="R4103" s="1">
        <v>1171589.6499999999</v>
      </c>
      <c r="S4103" s="1">
        <v>824561.21900000004</v>
      </c>
      <c r="T4103" s="1">
        <v>661749.40599999996</v>
      </c>
      <c r="U4103" s="1">
        <v>335756.90600000002</v>
      </c>
      <c r="V4103" s="1">
        <v>0</v>
      </c>
      <c r="W4103" s="1">
        <v>0</v>
      </c>
      <c r="X4103" s="1">
        <v>0</v>
      </c>
      <c r="Y4103" s="1">
        <v>356487.05300000001</v>
      </c>
      <c r="Z4103" s="1">
        <v>83342.094700000001</v>
      </c>
      <c r="AA4103" s="1">
        <v>504916.82</v>
      </c>
      <c r="AB4103" s="1">
        <v>294133.43800000002</v>
      </c>
      <c r="AC4103" s="1">
        <v>41816.688199999997</v>
      </c>
      <c r="AD4103">
        <v>0</v>
      </c>
      <c r="AE4103">
        <v>0</v>
      </c>
      <c r="AF4103">
        <v>1019763.03125</v>
      </c>
      <c r="AG4103">
        <v>430951.14374999999</v>
      </c>
      <c r="AH4103">
        <v>276679.671875</v>
      </c>
      <c r="AI4103">
        <v>802326.28515625</v>
      </c>
      <c r="AJ4103">
        <v>0</v>
      </c>
      <c r="AK4103">
        <v>1121087.04296875</v>
      </c>
      <c r="AL4103">
        <v>1583508.25</v>
      </c>
      <c r="AM4103">
        <v>1021214.29166667</v>
      </c>
      <c r="AN4103">
        <v>478083.140625</v>
      </c>
    </row>
    <row r="4104" spans="1:40" x14ac:dyDescent="0.2">
      <c r="A4104">
        <v>4100</v>
      </c>
      <c r="B4104">
        <v>0.55500000000000005</v>
      </c>
      <c r="C4104">
        <v>362.09744000000001</v>
      </c>
      <c r="D4104" t="s">
        <v>40</v>
      </c>
      <c r="E4104" s="1">
        <v>0</v>
      </c>
      <c r="F4104" s="1">
        <v>0</v>
      </c>
      <c r="G4104" s="1">
        <v>0</v>
      </c>
      <c r="H4104" s="1">
        <v>656431.49</v>
      </c>
      <c r="I4104" s="1">
        <v>477856.83199999999</v>
      </c>
      <c r="J4104" s="1">
        <v>12405.5146</v>
      </c>
      <c r="K4104" s="1">
        <v>7907.4794899999997</v>
      </c>
      <c r="L4104" s="1">
        <v>71885.427100000001</v>
      </c>
      <c r="M4104" s="1">
        <v>1093187.47</v>
      </c>
      <c r="N4104" s="1">
        <v>1293882.55</v>
      </c>
      <c r="O4104" s="1">
        <v>3176242.08</v>
      </c>
      <c r="P4104" s="1">
        <v>2645896.38</v>
      </c>
      <c r="Q4104" s="1">
        <v>4010105.8</v>
      </c>
      <c r="R4104" s="1">
        <v>3351980.85</v>
      </c>
      <c r="S4104" s="1">
        <v>1155446.8999999999</v>
      </c>
      <c r="T4104" s="1">
        <v>2568655.83</v>
      </c>
      <c r="U4104" s="1">
        <v>110735.664</v>
      </c>
      <c r="V4104" s="1">
        <v>0</v>
      </c>
      <c r="W4104" s="1">
        <v>0</v>
      </c>
      <c r="X4104" s="1">
        <v>0</v>
      </c>
      <c r="Y4104" s="1">
        <v>83280.585900000005</v>
      </c>
      <c r="Z4104" s="1">
        <v>14088.6543</v>
      </c>
      <c r="AA4104" s="1">
        <v>369322.766</v>
      </c>
      <c r="AB4104" s="1">
        <v>156884.43599999999</v>
      </c>
      <c r="AC4104" s="1">
        <v>28797.716799999998</v>
      </c>
      <c r="AD4104">
        <v>0</v>
      </c>
      <c r="AE4104">
        <v>0</v>
      </c>
      <c r="AF4104">
        <v>4674044.2</v>
      </c>
      <c r="AG4104">
        <v>4603906.3499999996</v>
      </c>
      <c r="AH4104">
        <v>3706437.125</v>
      </c>
      <c r="AI4104">
        <v>3036062.40625</v>
      </c>
      <c r="AJ4104">
        <v>103.70376864346601</v>
      </c>
      <c r="AK4104">
        <v>1647708.609375</v>
      </c>
      <c r="AL4104">
        <v>2745328.078125</v>
      </c>
      <c r="AM4104">
        <v>1092873.75</v>
      </c>
      <c r="AN4104">
        <v>1930620.79166667</v>
      </c>
    </row>
    <row r="4105" spans="1:40" x14ac:dyDescent="0.2">
      <c r="A4105">
        <v>4101</v>
      </c>
      <c r="B4105">
        <v>0.59499999999999997</v>
      </c>
      <c r="C4105">
        <v>362.09766000000002</v>
      </c>
      <c r="D4105" t="s">
        <v>40</v>
      </c>
      <c r="E4105" s="1">
        <v>0</v>
      </c>
      <c r="F4105" s="1">
        <v>0</v>
      </c>
      <c r="G4105" s="1">
        <v>0</v>
      </c>
      <c r="H4105" s="1">
        <v>656431.49</v>
      </c>
      <c r="I4105" s="1">
        <v>469453.766</v>
      </c>
      <c r="J4105" s="1">
        <v>32334.242200000001</v>
      </c>
      <c r="K4105" s="1">
        <v>5334.3383800000001</v>
      </c>
      <c r="L4105" s="1">
        <v>78703.647800000006</v>
      </c>
      <c r="M4105" s="1">
        <v>956171.424</v>
      </c>
      <c r="N4105" s="1">
        <v>1188356.46</v>
      </c>
      <c r="O4105" s="1">
        <v>3382052.15</v>
      </c>
      <c r="P4105" s="1">
        <v>2615159.1800000002</v>
      </c>
      <c r="Q4105" s="1">
        <v>1154828.28</v>
      </c>
      <c r="R4105" s="1">
        <v>2339556.83</v>
      </c>
      <c r="S4105" s="1">
        <v>1259523.53</v>
      </c>
      <c r="T4105" s="1">
        <v>2333693.4300000002</v>
      </c>
      <c r="U4105" s="1">
        <v>110735.664</v>
      </c>
      <c r="V4105" s="1">
        <v>0</v>
      </c>
      <c r="W4105" s="1">
        <v>0</v>
      </c>
      <c r="X4105" s="1">
        <v>0</v>
      </c>
      <c r="Y4105" s="1">
        <v>89629.091799999995</v>
      </c>
      <c r="Z4105" s="1">
        <v>17757.889599999999</v>
      </c>
      <c r="AA4105" s="1">
        <v>378700.42700000003</v>
      </c>
      <c r="AB4105" s="1">
        <v>159293.17000000001</v>
      </c>
      <c r="AC4105" s="1">
        <v>32037.627899999999</v>
      </c>
      <c r="AD4105">
        <v>0</v>
      </c>
      <c r="AE4105">
        <v>0</v>
      </c>
      <c r="AF4105">
        <v>4036078.6</v>
      </c>
      <c r="AG4105">
        <v>3965405.85</v>
      </c>
      <c r="AH4105">
        <v>3706437.125</v>
      </c>
      <c r="AI4105">
        <v>2613799.0625</v>
      </c>
      <c r="AJ4105">
        <v>103.70376864346601</v>
      </c>
      <c r="AK4105">
        <v>949320.9609375</v>
      </c>
      <c r="AL4105">
        <v>2163106.4140625</v>
      </c>
      <c r="AM4105">
        <v>1092873.75</v>
      </c>
      <c r="AN4105">
        <v>1930620.79166667</v>
      </c>
    </row>
    <row r="4106" spans="1:40" x14ac:dyDescent="0.2">
      <c r="A4106">
        <v>4102</v>
      </c>
      <c r="B4106">
        <v>0.80200000000000005</v>
      </c>
      <c r="C4106">
        <v>362.10082999999997</v>
      </c>
      <c r="D4106" t="s">
        <v>40</v>
      </c>
      <c r="E4106" s="1">
        <v>0</v>
      </c>
      <c r="F4106" s="1">
        <v>0</v>
      </c>
      <c r="G4106" s="1">
        <v>0</v>
      </c>
      <c r="H4106" s="1">
        <v>242100.948</v>
      </c>
      <c r="I4106" s="1">
        <v>431950.48</v>
      </c>
      <c r="J4106" s="1">
        <v>0</v>
      </c>
      <c r="K4106" s="1">
        <v>0</v>
      </c>
      <c r="L4106" s="1">
        <v>0</v>
      </c>
      <c r="M4106" s="1">
        <v>76339.054600000003</v>
      </c>
      <c r="N4106" s="1">
        <v>221373.63099999999</v>
      </c>
      <c r="O4106" s="1">
        <v>778054.80599999998</v>
      </c>
      <c r="P4106" s="1">
        <v>619870.16899999999</v>
      </c>
      <c r="Q4106" s="1">
        <v>94035.936700000006</v>
      </c>
      <c r="R4106" s="1">
        <v>249635.32500000001</v>
      </c>
      <c r="S4106" s="1">
        <v>593297.39099999995</v>
      </c>
      <c r="T4106" s="1">
        <v>476947.94400000002</v>
      </c>
      <c r="U4106" s="1">
        <v>0</v>
      </c>
      <c r="V4106" s="1">
        <v>0</v>
      </c>
      <c r="W4106" s="1">
        <v>0</v>
      </c>
      <c r="X4106" s="1">
        <v>0</v>
      </c>
      <c r="Y4106" s="1">
        <v>0</v>
      </c>
      <c r="Z4106" s="1">
        <v>0</v>
      </c>
      <c r="AA4106" s="1">
        <v>0</v>
      </c>
      <c r="AB4106" s="1">
        <v>0</v>
      </c>
      <c r="AC4106" s="1">
        <v>0</v>
      </c>
      <c r="AD4106">
        <v>0</v>
      </c>
      <c r="AE4106">
        <v>0</v>
      </c>
      <c r="AF4106">
        <v>645921.26249999995</v>
      </c>
      <c r="AG4106">
        <v>862985.1171875</v>
      </c>
      <c r="AH4106">
        <v>810959.953125</v>
      </c>
      <c r="AI4106">
        <v>1133410.3046875</v>
      </c>
      <c r="AJ4106">
        <v>0</v>
      </c>
      <c r="AK4106">
        <v>261862.80615234401</v>
      </c>
      <c r="AL4106">
        <v>240820.37182617199</v>
      </c>
      <c r="AM4106">
        <v>141771.21484375</v>
      </c>
      <c r="AN4106">
        <v>117503.890625</v>
      </c>
    </row>
    <row r="4107" spans="1:40" x14ac:dyDescent="0.2">
      <c r="A4107">
        <v>4103</v>
      </c>
      <c r="B4107">
        <v>0.997</v>
      </c>
      <c r="C4107">
        <v>362.1712</v>
      </c>
      <c r="D4107" t="s">
        <v>40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155605.96900000001</v>
      </c>
      <c r="K4107" s="1">
        <v>325683.5</v>
      </c>
      <c r="L4107" s="1">
        <v>362767.80699999997</v>
      </c>
      <c r="M4107" s="1">
        <v>0</v>
      </c>
      <c r="N4107" s="1">
        <v>0</v>
      </c>
      <c r="O4107" s="1">
        <v>3676.8714799999998</v>
      </c>
      <c r="P4107" s="1">
        <v>2698.1792999999998</v>
      </c>
      <c r="Q4107" s="1">
        <v>0</v>
      </c>
      <c r="R4107" s="1">
        <v>0</v>
      </c>
      <c r="S4107" s="1">
        <v>0</v>
      </c>
      <c r="T4107" s="1">
        <v>0</v>
      </c>
      <c r="U4107" s="1">
        <v>25506.8613</v>
      </c>
      <c r="V4107" s="1">
        <v>0</v>
      </c>
      <c r="W4107" s="1">
        <v>0</v>
      </c>
      <c r="X4107" s="1">
        <v>0</v>
      </c>
      <c r="Y4107" s="1">
        <v>31508.152300000002</v>
      </c>
      <c r="Z4107" s="1">
        <v>55509.300799999997</v>
      </c>
      <c r="AA4107" s="1">
        <v>17814.742200000001</v>
      </c>
      <c r="AB4107" s="1">
        <v>63079.359400000001</v>
      </c>
      <c r="AC4107" s="1">
        <v>84562.479800000001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</row>
    <row r="4108" spans="1:40" x14ac:dyDescent="0.2">
      <c r="A4108">
        <v>4104</v>
      </c>
      <c r="B4108">
        <v>1.113</v>
      </c>
      <c r="C4108">
        <v>362.22118999999998</v>
      </c>
      <c r="D4108" t="s">
        <v>40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3003.8879400000001</v>
      </c>
      <c r="K4108" s="1">
        <v>0</v>
      </c>
      <c r="L4108" s="1">
        <v>7686.3339800000003</v>
      </c>
      <c r="M4108" s="1">
        <v>1924.75181</v>
      </c>
      <c r="N4108" s="1">
        <v>0</v>
      </c>
      <c r="O4108" s="1">
        <v>2623.9427700000001</v>
      </c>
      <c r="P4108" s="1">
        <v>4207.3828100000001</v>
      </c>
      <c r="Q4108" s="1">
        <v>0</v>
      </c>
      <c r="R4108" s="1">
        <v>0</v>
      </c>
      <c r="S4108" s="1">
        <v>0</v>
      </c>
      <c r="T4108" s="1">
        <v>0</v>
      </c>
      <c r="U4108" s="1">
        <v>2958312</v>
      </c>
      <c r="V4108" s="1">
        <v>0</v>
      </c>
      <c r="W4108" s="1">
        <v>0</v>
      </c>
      <c r="X4108" s="1">
        <v>0</v>
      </c>
      <c r="Y4108" s="1">
        <v>0</v>
      </c>
      <c r="Z4108" s="1">
        <v>928.67474400000003</v>
      </c>
      <c r="AA4108" s="1">
        <v>0</v>
      </c>
      <c r="AB4108" s="1">
        <v>0</v>
      </c>
      <c r="AC4108" s="1">
        <v>849.84269200000006</v>
      </c>
      <c r="AD4108">
        <v>3837.8427734375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820.84156383167601</v>
      </c>
      <c r="AK4108">
        <v>0</v>
      </c>
      <c r="AL4108">
        <v>0</v>
      </c>
      <c r="AM4108">
        <v>0</v>
      </c>
      <c r="AN4108">
        <v>0</v>
      </c>
    </row>
    <row r="4109" spans="1:40" x14ac:dyDescent="0.2">
      <c r="A4109">
        <v>4105</v>
      </c>
      <c r="B4109">
        <v>1.17</v>
      </c>
      <c r="C4109">
        <v>362.25454999999999</v>
      </c>
      <c r="D4109" t="s">
        <v>40</v>
      </c>
      <c r="E4109" s="1">
        <v>1899.6303700000001</v>
      </c>
      <c r="F4109" s="1">
        <v>0</v>
      </c>
      <c r="G4109" s="1">
        <v>0</v>
      </c>
      <c r="H4109" s="1">
        <v>0</v>
      </c>
      <c r="I4109" s="1">
        <v>0</v>
      </c>
      <c r="J4109" s="1">
        <v>2404.9267599999998</v>
      </c>
      <c r="K4109" s="1">
        <v>16589.521499999999</v>
      </c>
      <c r="L4109" s="1">
        <v>48187.444499999998</v>
      </c>
      <c r="M4109" s="1">
        <v>2262.6920300000002</v>
      </c>
      <c r="N4109" s="1">
        <v>2086.8283299999998</v>
      </c>
      <c r="O4109" s="1">
        <v>1012.36523</v>
      </c>
      <c r="P4109" s="1">
        <v>0</v>
      </c>
      <c r="Q4109" s="1">
        <v>42.574426299999999</v>
      </c>
      <c r="R4109" s="1">
        <v>1102.4995100000001</v>
      </c>
      <c r="S4109" s="1">
        <v>6254.0157499999996</v>
      </c>
      <c r="T4109" s="1">
        <v>0</v>
      </c>
      <c r="U4109" s="1">
        <v>40239.621099999997</v>
      </c>
      <c r="V4109" s="1">
        <v>0</v>
      </c>
      <c r="W4109" s="1">
        <v>0</v>
      </c>
      <c r="X4109" s="1">
        <v>0</v>
      </c>
      <c r="Y4109" s="1">
        <v>1378.6171899999999</v>
      </c>
      <c r="Z4109" s="1">
        <v>2903.3740200000002</v>
      </c>
      <c r="AA4109" s="1">
        <v>408.06967200000003</v>
      </c>
      <c r="AB4109" s="1">
        <v>101.877022</v>
      </c>
      <c r="AC4109" s="1">
        <v>1581.04143</v>
      </c>
      <c r="AD4109">
        <v>0</v>
      </c>
      <c r="AE4109">
        <v>0</v>
      </c>
      <c r="AF4109">
        <v>0</v>
      </c>
      <c r="AG4109">
        <v>0</v>
      </c>
      <c r="AH4109">
        <v>168614.453125</v>
      </c>
      <c r="AI4109">
        <v>0</v>
      </c>
      <c r="AJ4109">
        <v>58.7901611328125</v>
      </c>
      <c r="AK4109">
        <v>1880.74607467651</v>
      </c>
      <c r="AL4109">
        <v>0</v>
      </c>
      <c r="AM4109">
        <v>0</v>
      </c>
      <c r="AN4109">
        <v>0</v>
      </c>
    </row>
    <row r="4110" spans="1:40" x14ac:dyDescent="0.2">
      <c r="A4110">
        <v>4106</v>
      </c>
      <c r="B4110">
        <v>1.9730000000000001</v>
      </c>
      <c r="C4110">
        <v>362.26907</v>
      </c>
      <c r="D4110" t="s">
        <v>40</v>
      </c>
      <c r="E4110" s="1">
        <v>0</v>
      </c>
      <c r="F4110" s="1">
        <v>0</v>
      </c>
      <c r="G4110" s="1">
        <v>0</v>
      </c>
      <c r="H4110" s="1">
        <v>727.65210000000002</v>
      </c>
      <c r="I4110" s="1">
        <v>0</v>
      </c>
      <c r="J4110" s="1">
        <v>0</v>
      </c>
      <c r="K4110" s="1">
        <v>0</v>
      </c>
      <c r="L4110" s="1">
        <v>269907.13500000001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593.83828100000005</v>
      </c>
      <c r="U4110" s="1">
        <v>10394.945299999999</v>
      </c>
      <c r="V4110" s="1">
        <v>0</v>
      </c>
      <c r="W4110" s="1">
        <v>0</v>
      </c>
      <c r="X4110" s="1">
        <v>0</v>
      </c>
      <c r="Y4110" s="1">
        <v>0</v>
      </c>
      <c r="Z4110" s="1">
        <v>0</v>
      </c>
      <c r="AA4110" s="1">
        <v>0</v>
      </c>
      <c r="AB4110" s="1">
        <v>0</v>
      </c>
      <c r="AC4110" s="1">
        <v>0</v>
      </c>
      <c r="AD4110">
        <v>0</v>
      </c>
      <c r="AE4110">
        <v>0</v>
      </c>
      <c r="AF4110">
        <v>0</v>
      </c>
      <c r="AG4110">
        <v>2125.81762695313</v>
      </c>
      <c r="AH4110">
        <v>0</v>
      </c>
      <c r="AI4110">
        <v>0</v>
      </c>
      <c r="AJ4110">
        <v>0</v>
      </c>
      <c r="AK4110">
        <v>0</v>
      </c>
      <c r="AL4110">
        <v>1130.4902954101599</v>
      </c>
      <c r="AM4110">
        <v>0</v>
      </c>
      <c r="AN4110">
        <v>2053.4498697916702</v>
      </c>
    </row>
    <row r="4111" spans="1:40" x14ac:dyDescent="0.2">
      <c r="A4111">
        <v>4107</v>
      </c>
      <c r="B4111">
        <v>1.97</v>
      </c>
      <c r="C4111">
        <v>362.28992</v>
      </c>
      <c r="D4111" t="s">
        <v>40</v>
      </c>
      <c r="E4111" s="1">
        <v>0</v>
      </c>
      <c r="F4111" s="1">
        <v>0</v>
      </c>
      <c r="G4111" s="1">
        <v>8744.1591800000006</v>
      </c>
      <c r="H4111" s="1">
        <v>108673.12</v>
      </c>
      <c r="I4111" s="1">
        <v>269703.48200000002</v>
      </c>
      <c r="J4111" s="1">
        <v>66320.691399999996</v>
      </c>
      <c r="K4111" s="1">
        <v>43320.228499999997</v>
      </c>
      <c r="L4111" s="1">
        <v>37515.023800000003</v>
      </c>
      <c r="M4111" s="1">
        <v>67195.570900000006</v>
      </c>
      <c r="N4111" s="1">
        <v>353984.14500000002</v>
      </c>
      <c r="O4111" s="1">
        <v>81807.539099999995</v>
      </c>
      <c r="P4111" s="1">
        <v>196809.859</v>
      </c>
      <c r="Q4111" s="1">
        <v>198261.19500000001</v>
      </c>
      <c r="R4111" s="1">
        <v>339194.51400000002</v>
      </c>
      <c r="S4111" s="1">
        <v>231386.21900000001</v>
      </c>
      <c r="T4111" s="1">
        <v>99105.095300000001</v>
      </c>
      <c r="U4111" s="1">
        <v>7580.4531299999999</v>
      </c>
      <c r="V4111" s="1">
        <v>0</v>
      </c>
      <c r="W4111" s="1">
        <v>0</v>
      </c>
      <c r="X4111" s="1">
        <v>0</v>
      </c>
      <c r="Y4111" s="1">
        <v>0</v>
      </c>
      <c r="Z4111" s="1">
        <v>15326.6088</v>
      </c>
      <c r="AA4111" s="1">
        <v>5820.1196300000001</v>
      </c>
      <c r="AB4111" s="1">
        <v>38831.482400000001</v>
      </c>
      <c r="AC4111" s="1">
        <v>10000.445</v>
      </c>
      <c r="AD4111">
        <v>0</v>
      </c>
      <c r="AE4111">
        <v>0</v>
      </c>
      <c r="AF4111">
        <v>142709.89218749999</v>
      </c>
      <c r="AG4111">
        <v>197157.92812500001</v>
      </c>
      <c r="AH4111">
        <v>73113.5185546875</v>
      </c>
      <c r="AI4111">
        <v>114697.591796875</v>
      </c>
      <c r="AJ4111">
        <v>0</v>
      </c>
      <c r="AK4111">
        <v>289828.66796875</v>
      </c>
      <c r="AL4111">
        <v>815552.14453125</v>
      </c>
      <c r="AM4111">
        <v>59385.315104166701</v>
      </c>
      <c r="AN4111">
        <v>151840.51692708299</v>
      </c>
    </row>
    <row r="4112" spans="1:40" x14ac:dyDescent="0.2">
      <c r="A4112">
        <v>4108</v>
      </c>
      <c r="B4112">
        <v>0.98099999999999998</v>
      </c>
      <c r="C4112">
        <v>362.75963999999999</v>
      </c>
      <c r="D4112" t="s">
        <v>40</v>
      </c>
      <c r="E4112" s="1">
        <v>0</v>
      </c>
      <c r="F4112" s="1">
        <v>0</v>
      </c>
      <c r="G4112" s="1">
        <v>0</v>
      </c>
      <c r="H4112" s="1">
        <v>334562.45799999998</v>
      </c>
      <c r="I4112" s="1">
        <v>31633.785199999998</v>
      </c>
      <c r="J4112" s="1">
        <v>0</v>
      </c>
      <c r="K4112" s="1">
        <v>0</v>
      </c>
      <c r="L4112" s="1">
        <v>0</v>
      </c>
      <c r="M4112" s="1">
        <v>232227.535</v>
      </c>
      <c r="N4112" s="1">
        <v>65638.830100000006</v>
      </c>
      <c r="O4112" s="1">
        <v>99587.359400000001</v>
      </c>
      <c r="P4112" s="1">
        <v>148854.25200000001</v>
      </c>
      <c r="Q4112" s="1">
        <v>115443.996</v>
      </c>
      <c r="R4112" s="1">
        <v>40833.0432</v>
      </c>
      <c r="S4112" s="1">
        <v>167655.02100000001</v>
      </c>
      <c r="T4112" s="1">
        <v>79562.108800000002</v>
      </c>
      <c r="U4112" s="1">
        <v>0</v>
      </c>
      <c r="V4112" s="1">
        <v>0</v>
      </c>
      <c r="W4112" s="1">
        <v>0</v>
      </c>
      <c r="X4112" s="1">
        <v>0</v>
      </c>
      <c r="Y4112" s="1">
        <v>0</v>
      </c>
      <c r="Z4112" s="1">
        <v>0</v>
      </c>
      <c r="AA4112" s="1">
        <v>0</v>
      </c>
      <c r="AB4112" s="1">
        <v>0</v>
      </c>
      <c r="AC4112" s="1">
        <v>0</v>
      </c>
      <c r="AD4112">
        <v>0</v>
      </c>
      <c r="AE4112">
        <v>0</v>
      </c>
      <c r="AF4112">
        <v>176899.97343750001</v>
      </c>
      <c r="AG4112">
        <v>236572.48984374999</v>
      </c>
      <c r="AH4112">
        <v>118128.86328125</v>
      </c>
      <c r="AI4112">
        <v>141456.95019531299</v>
      </c>
      <c r="AJ4112">
        <v>0</v>
      </c>
      <c r="AK4112">
        <v>151525.35632324201</v>
      </c>
      <c r="AL4112">
        <v>229565.39074706999</v>
      </c>
      <c r="AM4112">
        <v>450310.97916666698</v>
      </c>
      <c r="AN4112">
        <v>32199.848307291701</v>
      </c>
    </row>
    <row r="4113" spans="1:40" x14ac:dyDescent="0.2">
      <c r="A4113">
        <v>4109</v>
      </c>
      <c r="B4113">
        <v>0.45300000000000001</v>
      </c>
      <c r="C4113">
        <v>362.87988000000001</v>
      </c>
      <c r="D4113" t="s">
        <v>40</v>
      </c>
      <c r="E4113" s="1">
        <v>0</v>
      </c>
      <c r="F4113" s="1">
        <v>0</v>
      </c>
      <c r="G4113" s="1">
        <v>0</v>
      </c>
      <c r="H4113" s="1">
        <v>198031.505</v>
      </c>
      <c r="I4113" s="1">
        <v>271174.68800000002</v>
      </c>
      <c r="J4113" s="1">
        <v>14371.757799999999</v>
      </c>
      <c r="K4113" s="1">
        <v>35033.452100000002</v>
      </c>
      <c r="L4113" s="1">
        <v>15737.742200000001</v>
      </c>
      <c r="M4113" s="1">
        <v>140230.83499999999</v>
      </c>
      <c r="N4113" s="1">
        <v>367548.82799999998</v>
      </c>
      <c r="O4113" s="1">
        <v>62204.054300000003</v>
      </c>
      <c r="P4113" s="1">
        <v>136372.481</v>
      </c>
      <c r="Q4113" s="1">
        <v>76145.623399999997</v>
      </c>
      <c r="R4113" s="1">
        <v>104546.069</v>
      </c>
      <c r="S4113" s="1">
        <v>92615.523400000005</v>
      </c>
      <c r="T4113" s="1">
        <v>150915.209</v>
      </c>
      <c r="U4113" s="1">
        <v>33082.882799999999</v>
      </c>
      <c r="V4113" s="1">
        <v>0</v>
      </c>
      <c r="W4113" s="1">
        <v>0</v>
      </c>
      <c r="X4113" s="1">
        <v>0</v>
      </c>
      <c r="Y4113" s="1">
        <v>25326.51</v>
      </c>
      <c r="Z4113" s="1">
        <v>21907.498500000002</v>
      </c>
      <c r="AA4113" s="1">
        <v>6395.9545900000003</v>
      </c>
      <c r="AB4113" s="1">
        <v>23717.7412</v>
      </c>
      <c r="AC4113" s="1">
        <v>25937.391599999999</v>
      </c>
      <c r="AD4113">
        <v>0</v>
      </c>
      <c r="AE4113">
        <v>0</v>
      </c>
      <c r="AF4113">
        <v>80371.755468749994</v>
      </c>
      <c r="AG4113">
        <v>185336.63437499999</v>
      </c>
      <c r="AH4113">
        <v>129358.474609375</v>
      </c>
      <c r="AI4113">
        <v>190194.224609375</v>
      </c>
      <c r="AJ4113">
        <v>0</v>
      </c>
      <c r="AK4113">
        <v>189825.248046875</v>
      </c>
      <c r="AL4113">
        <v>281053.86621093802</v>
      </c>
      <c r="AM4113">
        <v>234097.38020833299</v>
      </c>
      <c r="AN4113">
        <v>237280.9140625</v>
      </c>
    </row>
    <row r="4114" spans="1:40" x14ac:dyDescent="0.2">
      <c r="A4114">
        <v>4110</v>
      </c>
      <c r="B4114">
        <v>0.92600000000000005</v>
      </c>
      <c r="C4114">
        <v>363.06817999999998</v>
      </c>
      <c r="D4114" t="s">
        <v>40</v>
      </c>
      <c r="E4114" s="1">
        <v>0</v>
      </c>
      <c r="F4114" s="1">
        <v>0</v>
      </c>
      <c r="G4114" s="1">
        <v>0</v>
      </c>
      <c r="H4114" s="1">
        <v>426900.77100000001</v>
      </c>
      <c r="I4114" s="1">
        <v>439676.39799999999</v>
      </c>
      <c r="J4114" s="1">
        <v>2605167.31</v>
      </c>
      <c r="K4114" s="1">
        <v>3447576.13</v>
      </c>
      <c r="L4114" s="1">
        <v>2995805.42</v>
      </c>
      <c r="M4114" s="1">
        <v>552571.598</v>
      </c>
      <c r="N4114" s="1">
        <v>832942.527</v>
      </c>
      <c r="O4114" s="1">
        <v>300436.31900000002</v>
      </c>
      <c r="P4114" s="1">
        <v>468320.77500000002</v>
      </c>
      <c r="Q4114" s="1">
        <v>609321.67500000005</v>
      </c>
      <c r="R4114" s="1">
        <v>413273.26299999998</v>
      </c>
      <c r="S4114" s="1">
        <v>516384.55499999999</v>
      </c>
      <c r="T4114" s="1">
        <v>479024.4</v>
      </c>
      <c r="U4114" s="1">
        <v>2584502.75</v>
      </c>
      <c r="V4114" s="1">
        <v>0</v>
      </c>
      <c r="W4114" s="1">
        <v>0</v>
      </c>
      <c r="X4114" s="1">
        <v>0</v>
      </c>
      <c r="Y4114" s="1">
        <v>1521813.5</v>
      </c>
      <c r="Z4114" s="1">
        <v>1407658.09</v>
      </c>
      <c r="AA4114" s="1">
        <v>1746134.63</v>
      </c>
      <c r="AB4114" s="1">
        <v>2431872.81</v>
      </c>
      <c r="AC4114" s="1">
        <v>1428399.55</v>
      </c>
      <c r="AD4114">
        <v>0</v>
      </c>
      <c r="AE4114">
        <v>0</v>
      </c>
      <c r="AF4114">
        <v>753139.91249999998</v>
      </c>
      <c r="AG4114">
        <v>377006.765625</v>
      </c>
      <c r="AH4114">
        <v>420039.9375</v>
      </c>
      <c r="AI4114">
        <v>358472.53515625</v>
      </c>
      <c r="AJ4114">
        <v>95.030095880681799</v>
      </c>
      <c r="AK4114">
        <v>757269.76171875</v>
      </c>
      <c r="AL4114">
        <v>726510.9453125</v>
      </c>
      <c r="AM4114">
        <v>43178.802734375</v>
      </c>
      <c r="AN4114">
        <v>33114.618489583299</v>
      </c>
    </row>
    <row r="4115" spans="1:40" x14ac:dyDescent="0.2">
      <c r="A4115">
        <v>4111</v>
      </c>
      <c r="B4115">
        <v>0.48199999999999998</v>
      </c>
      <c r="C4115">
        <v>363.07010000000002</v>
      </c>
      <c r="D4115" t="s">
        <v>40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  <c r="L4115" s="1">
        <v>373.702067</v>
      </c>
      <c r="M4115" s="1">
        <v>11614.7042</v>
      </c>
      <c r="N4115" s="1">
        <v>0</v>
      </c>
      <c r="O4115" s="1">
        <v>624468.96299999999</v>
      </c>
      <c r="P4115" s="1">
        <v>298318.73100000003</v>
      </c>
      <c r="Q4115" s="1">
        <v>78765.596900000004</v>
      </c>
      <c r="R4115" s="1">
        <v>143981.02799999999</v>
      </c>
      <c r="S4115" s="1">
        <v>359581.13299999997</v>
      </c>
      <c r="T4115" s="1">
        <v>375071.79499999998</v>
      </c>
      <c r="U4115" s="1">
        <v>0</v>
      </c>
      <c r="V4115" s="1">
        <v>0</v>
      </c>
      <c r="W4115" s="1">
        <v>0</v>
      </c>
      <c r="X4115" s="1">
        <v>0</v>
      </c>
      <c r="Y4115" s="1">
        <v>0</v>
      </c>
      <c r="Z4115" s="1">
        <v>10062.622100000001</v>
      </c>
      <c r="AA4115" s="1">
        <v>0</v>
      </c>
      <c r="AB4115" s="1">
        <v>0</v>
      </c>
      <c r="AC4115" s="1">
        <v>153.085948</v>
      </c>
      <c r="AD4115">
        <v>0</v>
      </c>
      <c r="AE4115">
        <v>0</v>
      </c>
      <c r="AF4115">
        <v>611514.00624999998</v>
      </c>
      <c r="AG4115">
        <v>406676.33124999999</v>
      </c>
      <c r="AH4115">
        <v>2817893.65625</v>
      </c>
      <c r="AI4115">
        <v>803260.3359375</v>
      </c>
      <c r="AJ4115">
        <v>0</v>
      </c>
      <c r="AK4115">
        <v>30032.867675781301</v>
      </c>
      <c r="AL4115">
        <v>17830.1123046875</v>
      </c>
      <c r="AM4115">
        <v>0</v>
      </c>
      <c r="AN4115">
        <v>51271.084635416701</v>
      </c>
    </row>
    <row r="4116" spans="1:40" x14ac:dyDescent="0.2">
      <c r="A4116">
        <v>4112</v>
      </c>
      <c r="B4116">
        <v>0.79100000000000004</v>
      </c>
      <c r="C4116">
        <v>363.15593999999999</v>
      </c>
      <c r="D4116" t="s">
        <v>40</v>
      </c>
      <c r="E4116" s="1">
        <v>0</v>
      </c>
      <c r="F4116" s="1">
        <v>0</v>
      </c>
      <c r="G4116" s="1">
        <v>0</v>
      </c>
      <c r="H4116" s="1">
        <v>38150.326800000003</v>
      </c>
      <c r="I4116" s="1">
        <v>447797.41800000001</v>
      </c>
      <c r="J4116" s="1">
        <v>0</v>
      </c>
      <c r="K4116" s="1">
        <v>0</v>
      </c>
      <c r="L4116" s="1">
        <v>7557.9212200000002</v>
      </c>
      <c r="M4116" s="1">
        <v>0</v>
      </c>
      <c r="N4116" s="1">
        <v>13069.774799999999</v>
      </c>
      <c r="O4116" s="1">
        <v>15283.237499999999</v>
      </c>
      <c r="P4116" s="1">
        <v>21967.696100000001</v>
      </c>
      <c r="Q4116" s="1">
        <v>0</v>
      </c>
      <c r="R4116" s="1">
        <v>0</v>
      </c>
      <c r="S4116" s="1">
        <v>0</v>
      </c>
      <c r="T4116" s="1">
        <v>0</v>
      </c>
      <c r="U4116" s="1">
        <v>0</v>
      </c>
      <c r="V4116" s="1">
        <v>0</v>
      </c>
      <c r="W4116" s="1">
        <v>0</v>
      </c>
      <c r="X4116" s="1">
        <v>0</v>
      </c>
      <c r="Y4116" s="1">
        <v>0</v>
      </c>
      <c r="Z4116" s="1">
        <v>5143.3017600000003</v>
      </c>
      <c r="AA4116" s="1">
        <v>0</v>
      </c>
      <c r="AB4116" s="1">
        <v>0</v>
      </c>
      <c r="AC4116" s="1">
        <v>0</v>
      </c>
      <c r="AD4116">
        <v>0</v>
      </c>
      <c r="AE4116">
        <v>0</v>
      </c>
      <c r="AF4116">
        <v>5584.9803710937504</v>
      </c>
      <c r="AG4116">
        <v>12310.803906249999</v>
      </c>
      <c r="AH4116">
        <v>22189.6962890625</v>
      </c>
      <c r="AI4116">
        <v>37670.891113281301</v>
      </c>
      <c r="AJ4116">
        <v>0</v>
      </c>
      <c r="AK4116">
        <v>0</v>
      </c>
      <c r="AL4116">
        <v>0</v>
      </c>
      <c r="AM4116">
        <v>0</v>
      </c>
      <c r="AN4116">
        <v>55011.588541666701</v>
      </c>
    </row>
    <row r="4117" spans="1:40" x14ac:dyDescent="0.2">
      <c r="A4117">
        <v>4113</v>
      </c>
      <c r="B4117">
        <v>2.5110000000000001</v>
      </c>
      <c r="C4117">
        <v>363.15798999999998</v>
      </c>
      <c r="D4117" t="s">
        <v>40</v>
      </c>
      <c r="E4117" s="1">
        <v>0</v>
      </c>
      <c r="F4117" s="1">
        <v>0</v>
      </c>
      <c r="G4117" s="1">
        <v>0</v>
      </c>
      <c r="H4117" s="1">
        <v>20526.122599999999</v>
      </c>
      <c r="I4117" s="1">
        <v>4168.3882400000002</v>
      </c>
      <c r="J4117" s="1">
        <v>0</v>
      </c>
      <c r="K4117" s="1">
        <v>0</v>
      </c>
      <c r="L4117" s="1">
        <v>0</v>
      </c>
      <c r="M4117" s="1">
        <v>108463.914</v>
      </c>
      <c r="N4117" s="1">
        <v>110449.91</v>
      </c>
      <c r="O4117" s="1">
        <v>868.95273399999996</v>
      </c>
      <c r="P4117" s="1">
        <v>3393.63906</v>
      </c>
      <c r="Q4117" s="1">
        <v>102486.69100000001</v>
      </c>
      <c r="R4117" s="1">
        <v>31638.297500000001</v>
      </c>
      <c r="S4117" s="1">
        <v>1341.8552199999999</v>
      </c>
      <c r="T4117" s="1">
        <v>0</v>
      </c>
      <c r="U4117" s="1">
        <v>0</v>
      </c>
      <c r="V4117" s="1">
        <v>0</v>
      </c>
      <c r="W4117" s="1">
        <v>0</v>
      </c>
      <c r="X4117" s="1">
        <v>0</v>
      </c>
      <c r="Y4117" s="1">
        <v>0</v>
      </c>
      <c r="Z4117" s="1">
        <v>0</v>
      </c>
      <c r="AA4117" s="1">
        <v>0</v>
      </c>
      <c r="AB4117" s="1">
        <v>0</v>
      </c>
      <c r="AC4117" s="1">
        <v>0</v>
      </c>
      <c r="AD4117">
        <v>0</v>
      </c>
      <c r="AE4117">
        <v>0</v>
      </c>
      <c r="AF4117">
        <v>32519.177832031299</v>
      </c>
      <c r="AG4117">
        <v>0</v>
      </c>
      <c r="AH4117">
        <v>4450.12744140625</v>
      </c>
      <c r="AI4117">
        <v>1901.92785644531</v>
      </c>
      <c r="AJ4117">
        <v>0</v>
      </c>
      <c r="AK4117">
        <v>228749.09387206999</v>
      </c>
      <c r="AL4117">
        <v>45451.264404296897</v>
      </c>
      <c r="AM4117">
        <v>0</v>
      </c>
      <c r="AN4117">
        <v>7204.6516927083303</v>
      </c>
    </row>
    <row r="4118" spans="1:40" x14ac:dyDescent="0.2">
      <c r="A4118">
        <v>4114</v>
      </c>
      <c r="B4118">
        <v>3.258</v>
      </c>
      <c r="C4118">
        <v>363.19256999999999</v>
      </c>
      <c r="D4118" t="s">
        <v>40</v>
      </c>
      <c r="E4118" s="1">
        <v>0</v>
      </c>
      <c r="F4118" s="1">
        <v>0</v>
      </c>
      <c r="G4118" s="1">
        <v>0</v>
      </c>
      <c r="H4118" s="1">
        <v>0</v>
      </c>
      <c r="I4118" s="1">
        <v>584.52941899999996</v>
      </c>
      <c r="J4118" s="1">
        <v>901707.50399999996</v>
      </c>
      <c r="K4118" s="1">
        <v>811636.78099999996</v>
      </c>
      <c r="L4118" s="1">
        <v>569174.62100000004</v>
      </c>
      <c r="M4118" s="1">
        <v>0</v>
      </c>
      <c r="N4118" s="1">
        <v>0</v>
      </c>
      <c r="O4118" s="1">
        <v>197.79284100000001</v>
      </c>
      <c r="P4118" s="1">
        <v>3072.3134500000001</v>
      </c>
      <c r="Q4118" s="1">
        <v>4865.3318799999997</v>
      </c>
      <c r="R4118" s="1">
        <v>8570.7206999999999</v>
      </c>
      <c r="S4118" s="1">
        <v>6358.0688499999997</v>
      </c>
      <c r="T4118" s="1">
        <v>2098.5129400000001</v>
      </c>
      <c r="U4118" s="1">
        <v>512552.68800000002</v>
      </c>
      <c r="V4118" s="1">
        <v>0</v>
      </c>
      <c r="W4118" s="1">
        <v>0</v>
      </c>
      <c r="X4118" s="1">
        <v>0</v>
      </c>
      <c r="Y4118" s="1">
        <v>170616.484</v>
      </c>
      <c r="Z4118" s="1">
        <v>450190.777</v>
      </c>
      <c r="AA4118" s="1">
        <v>300320.076</v>
      </c>
      <c r="AB4118" s="1">
        <v>421544.28100000002</v>
      </c>
      <c r="AC4118" s="1">
        <v>257925.307</v>
      </c>
      <c r="AD4118">
        <v>0</v>
      </c>
      <c r="AE4118">
        <v>0</v>
      </c>
      <c r="AF4118">
        <v>0</v>
      </c>
      <c r="AG4118">
        <v>1124.5568359375</v>
      </c>
      <c r="AH4118">
        <v>4305.0682983398401</v>
      </c>
      <c r="AI4118">
        <v>3873.7192993164099</v>
      </c>
      <c r="AJ4118">
        <v>0</v>
      </c>
      <c r="AK4118">
        <v>3206.70274829865</v>
      </c>
      <c r="AL4118">
        <v>20512.440032958999</v>
      </c>
      <c r="AM4118">
        <v>0</v>
      </c>
      <c r="AN4118">
        <v>0</v>
      </c>
    </row>
    <row r="4119" spans="1:40" x14ac:dyDescent="0.2">
      <c r="A4119">
        <v>4115</v>
      </c>
      <c r="B4119">
        <v>3.5</v>
      </c>
      <c r="C4119">
        <v>363.19260000000003</v>
      </c>
      <c r="D4119" t="s">
        <v>40</v>
      </c>
      <c r="E4119" s="1">
        <v>0</v>
      </c>
      <c r="F4119" s="1">
        <v>0</v>
      </c>
      <c r="G4119" s="1">
        <v>0</v>
      </c>
      <c r="H4119" s="1">
        <v>6641.5987699999996</v>
      </c>
      <c r="I4119" s="1">
        <v>19068.0687</v>
      </c>
      <c r="J4119" s="1">
        <v>479535.16800000001</v>
      </c>
      <c r="K4119" s="1">
        <v>543622.73400000005</v>
      </c>
      <c r="L4119" s="1">
        <v>510227.75099999999</v>
      </c>
      <c r="M4119" s="1">
        <v>1266.0577900000001</v>
      </c>
      <c r="N4119" s="1">
        <v>14136.334800000001</v>
      </c>
      <c r="O4119" s="1">
        <v>20182.683300000001</v>
      </c>
      <c r="P4119" s="1">
        <v>31605.472699999998</v>
      </c>
      <c r="Q4119" s="1">
        <v>26448.6273</v>
      </c>
      <c r="R4119" s="1">
        <v>72353.0141</v>
      </c>
      <c r="S4119" s="1">
        <v>40578.531300000002</v>
      </c>
      <c r="T4119" s="1">
        <v>17554.090800000002</v>
      </c>
      <c r="U4119" s="1">
        <v>241688.93799999999</v>
      </c>
      <c r="V4119" s="1">
        <v>0</v>
      </c>
      <c r="W4119" s="1">
        <v>0</v>
      </c>
      <c r="X4119" s="1">
        <v>0</v>
      </c>
      <c r="Y4119" s="1">
        <v>110918.27800000001</v>
      </c>
      <c r="Z4119" s="1">
        <v>286063.18800000002</v>
      </c>
      <c r="AA4119" s="1">
        <v>171895.98699999999</v>
      </c>
      <c r="AB4119" s="1">
        <v>338360.016</v>
      </c>
      <c r="AC4119" s="1">
        <v>197427.32399999999</v>
      </c>
      <c r="AD4119">
        <v>0</v>
      </c>
      <c r="AE4119">
        <v>0</v>
      </c>
      <c r="AF4119">
        <v>21146.229687499999</v>
      </c>
      <c r="AG4119">
        <v>32806.476171875001</v>
      </c>
      <c r="AH4119">
        <v>39578.421630859397</v>
      </c>
      <c r="AI4119">
        <v>28910.112854003899</v>
      </c>
      <c r="AJ4119">
        <v>0</v>
      </c>
      <c r="AK4119">
        <v>23514.587280273401</v>
      </c>
      <c r="AL4119">
        <v>88379.085449218794</v>
      </c>
      <c r="AM4119">
        <v>11049.5663248698</v>
      </c>
      <c r="AN4119">
        <v>22389.904296875</v>
      </c>
    </row>
    <row r="4120" spans="1:40" x14ac:dyDescent="0.2">
      <c r="A4120">
        <v>4116</v>
      </c>
      <c r="B4120">
        <v>4.7039999999999997</v>
      </c>
      <c r="C4120">
        <v>363.19315</v>
      </c>
      <c r="D4120" t="s">
        <v>40</v>
      </c>
      <c r="E4120" s="1">
        <v>0</v>
      </c>
      <c r="F4120" s="1">
        <v>0</v>
      </c>
      <c r="G4120" s="1">
        <v>0</v>
      </c>
      <c r="H4120" s="1">
        <v>770.04347199999995</v>
      </c>
      <c r="I4120" s="1">
        <v>0</v>
      </c>
      <c r="J4120" s="1">
        <v>191442.954</v>
      </c>
      <c r="K4120" s="1">
        <v>432891.891</v>
      </c>
      <c r="L4120" s="1">
        <v>573558.43599999999</v>
      </c>
      <c r="M4120" s="1">
        <v>8.4255196699999999</v>
      </c>
      <c r="N4120" s="1">
        <v>266.21189299999998</v>
      </c>
      <c r="O4120" s="1">
        <v>5702.20856</v>
      </c>
      <c r="P4120" s="1">
        <v>150.162035</v>
      </c>
      <c r="Q4120" s="1">
        <v>554.56176100000005</v>
      </c>
      <c r="R4120" s="1">
        <v>466.56271400000003</v>
      </c>
      <c r="S4120" s="1">
        <v>237.88546600000001</v>
      </c>
      <c r="T4120" s="1">
        <v>0</v>
      </c>
      <c r="U4120" s="1">
        <v>126147.93799999999</v>
      </c>
      <c r="V4120" s="1">
        <v>0</v>
      </c>
      <c r="W4120" s="1">
        <v>0</v>
      </c>
      <c r="X4120" s="1">
        <v>0</v>
      </c>
      <c r="Y4120" s="1">
        <v>103281.705</v>
      </c>
      <c r="Z4120" s="1">
        <v>123881.212</v>
      </c>
      <c r="AA4120" s="1">
        <v>94072.614300000001</v>
      </c>
      <c r="AB4120" s="1">
        <v>89882.058600000004</v>
      </c>
      <c r="AC4120" s="1">
        <v>133575.84599999999</v>
      </c>
      <c r="AD4120">
        <v>0</v>
      </c>
      <c r="AE4120">
        <v>0</v>
      </c>
      <c r="AF4120">
        <v>2135.6703491210901</v>
      </c>
      <c r="AG4120">
        <v>0</v>
      </c>
      <c r="AH4120">
        <v>605.20391845703102</v>
      </c>
      <c r="AI4120">
        <v>0</v>
      </c>
      <c r="AJ4120">
        <v>0</v>
      </c>
      <c r="AK4120">
        <v>1317.3721027374299</v>
      </c>
      <c r="AL4120">
        <v>8.6308937072753906</v>
      </c>
      <c r="AM4120">
        <v>0</v>
      </c>
      <c r="AN4120">
        <v>4116.9849904378298</v>
      </c>
    </row>
    <row r="4121" spans="1:40" x14ac:dyDescent="0.2">
      <c r="A4121">
        <v>4117</v>
      </c>
      <c r="B4121">
        <v>3.37</v>
      </c>
      <c r="C4121">
        <v>363.19403</v>
      </c>
      <c r="D4121" t="s">
        <v>40</v>
      </c>
      <c r="E4121" s="1">
        <v>0</v>
      </c>
      <c r="F4121" s="1">
        <v>0</v>
      </c>
      <c r="G4121" s="1">
        <v>0</v>
      </c>
      <c r="H4121" s="1">
        <v>553570.495</v>
      </c>
      <c r="I4121" s="1">
        <v>305445.098</v>
      </c>
      <c r="J4121" s="1">
        <v>550983.55500000005</v>
      </c>
      <c r="K4121" s="1">
        <v>469615.625</v>
      </c>
      <c r="L4121" s="1">
        <v>441824.52600000001</v>
      </c>
      <c r="M4121" s="1">
        <v>164819.08100000001</v>
      </c>
      <c r="N4121" s="1">
        <v>397807.951</v>
      </c>
      <c r="O4121" s="1">
        <v>1220062.06</v>
      </c>
      <c r="P4121" s="1">
        <v>1048946.51</v>
      </c>
      <c r="Q4121" s="1">
        <v>789307.27500000002</v>
      </c>
      <c r="R4121" s="1">
        <v>711935.03799999994</v>
      </c>
      <c r="S4121" s="1">
        <v>1160873.06</v>
      </c>
      <c r="T4121" s="1">
        <v>505202.95</v>
      </c>
      <c r="U4121" s="1">
        <v>349899.25</v>
      </c>
      <c r="V4121" s="1">
        <v>0</v>
      </c>
      <c r="W4121" s="1">
        <v>0</v>
      </c>
      <c r="X4121" s="1">
        <v>0</v>
      </c>
      <c r="Y4121" s="1">
        <v>161179.42000000001</v>
      </c>
      <c r="Z4121" s="1">
        <v>342837.59299999999</v>
      </c>
      <c r="AA4121" s="1">
        <v>245576.77499999999</v>
      </c>
      <c r="AB4121" s="1">
        <v>379181.29700000002</v>
      </c>
      <c r="AC4121" s="1">
        <v>180896.965</v>
      </c>
      <c r="AD4121">
        <v>0</v>
      </c>
      <c r="AE4121">
        <v>0</v>
      </c>
      <c r="AF4121">
        <v>851390.15</v>
      </c>
      <c r="AG4121">
        <v>448260.11875000002</v>
      </c>
      <c r="AH4121">
        <v>1086504.234375</v>
      </c>
      <c r="AI4121">
        <v>618048.2578125</v>
      </c>
      <c r="AJ4121">
        <v>0</v>
      </c>
      <c r="AK4121">
        <v>1063839.828125</v>
      </c>
      <c r="AL4121">
        <v>804424.31640625</v>
      </c>
      <c r="AM4121">
        <v>674202.41666666698</v>
      </c>
      <c r="AN4121">
        <v>1124066.125</v>
      </c>
    </row>
    <row r="4122" spans="1:40" x14ac:dyDescent="0.2">
      <c r="A4122">
        <v>4118</v>
      </c>
      <c r="B4122">
        <v>1.899</v>
      </c>
      <c r="C4122">
        <v>363.21390000000002</v>
      </c>
      <c r="D4122" t="s">
        <v>40</v>
      </c>
      <c r="E4122" s="1">
        <v>0</v>
      </c>
      <c r="F4122" s="1">
        <v>0</v>
      </c>
      <c r="G4122" s="1">
        <v>4981.1889600000004</v>
      </c>
      <c r="H4122" s="1">
        <v>29145.380499999999</v>
      </c>
      <c r="I4122" s="1">
        <v>42366.403100000003</v>
      </c>
      <c r="J4122" s="1">
        <v>36900.480499999998</v>
      </c>
      <c r="K4122" s="1">
        <v>63495.287100000001</v>
      </c>
      <c r="L4122" s="1">
        <v>63109.320800000001</v>
      </c>
      <c r="M4122" s="1">
        <v>34259.573700000001</v>
      </c>
      <c r="N4122" s="1">
        <v>123552.13099999999</v>
      </c>
      <c r="O4122" s="1">
        <v>197805.08799999999</v>
      </c>
      <c r="P4122" s="1">
        <v>380484.81900000002</v>
      </c>
      <c r="Q4122" s="1">
        <v>291824.20199999999</v>
      </c>
      <c r="R4122" s="1">
        <v>187484.304</v>
      </c>
      <c r="S4122" s="1">
        <v>419353.016</v>
      </c>
      <c r="T4122" s="1">
        <v>67578.388900000005</v>
      </c>
      <c r="U4122" s="1">
        <v>20961.9375</v>
      </c>
      <c r="V4122" s="1">
        <v>0</v>
      </c>
      <c r="W4122" s="1">
        <v>0</v>
      </c>
      <c r="X4122" s="1">
        <v>0</v>
      </c>
      <c r="Y4122" s="1">
        <v>8501.6069299999999</v>
      </c>
      <c r="Z4122" s="1">
        <v>43760.135300000002</v>
      </c>
      <c r="AA4122" s="1">
        <v>34404.472900000001</v>
      </c>
      <c r="AB4122" s="1">
        <v>48762.8145</v>
      </c>
      <c r="AC4122" s="1">
        <v>45741.5556</v>
      </c>
      <c r="AD4122">
        <v>0</v>
      </c>
      <c r="AE4122">
        <v>0</v>
      </c>
      <c r="AF4122">
        <v>100216.9875</v>
      </c>
      <c r="AG4122">
        <v>76970.6875</v>
      </c>
      <c r="AH4122">
        <v>222092.994140625</v>
      </c>
      <c r="AI4122">
        <v>88142.162109375</v>
      </c>
      <c r="AJ4122">
        <v>0</v>
      </c>
      <c r="AK4122">
        <v>350653.16748046898</v>
      </c>
      <c r="AL4122">
        <v>1051771.11181641</v>
      </c>
      <c r="AM4122">
        <v>148214.35546875</v>
      </c>
      <c r="AN4122">
        <v>229537.17708333299</v>
      </c>
    </row>
    <row r="4123" spans="1:40" x14ac:dyDescent="0.2">
      <c r="A4123">
        <v>4119</v>
      </c>
      <c r="B4123">
        <v>3.6360000000000001</v>
      </c>
      <c r="C4123">
        <v>363.21411000000001</v>
      </c>
      <c r="D4123" t="s">
        <v>40</v>
      </c>
      <c r="E4123" s="1">
        <v>0</v>
      </c>
      <c r="F4123" s="1">
        <v>0</v>
      </c>
      <c r="G4123" s="1">
        <v>0</v>
      </c>
      <c r="H4123" s="1">
        <v>0</v>
      </c>
      <c r="I4123" s="1">
        <v>19.590955699999999</v>
      </c>
      <c r="J4123" s="1">
        <v>595396.36499999999</v>
      </c>
      <c r="K4123" s="1">
        <v>974612.96900000004</v>
      </c>
      <c r="L4123" s="1">
        <v>1080673.21</v>
      </c>
      <c r="M4123" s="1">
        <v>287.869463</v>
      </c>
      <c r="N4123" s="1">
        <v>4137.03532</v>
      </c>
      <c r="O4123" s="1">
        <v>982.18555900000001</v>
      </c>
      <c r="P4123" s="1">
        <v>1855.29006</v>
      </c>
      <c r="Q4123" s="1">
        <v>13431.138000000001</v>
      </c>
      <c r="R4123" s="1">
        <v>5916.2031100000004</v>
      </c>
      <c r="S4123" s="1">
        <v>6560.6219799999999</v>
      </c>
      <c r="T4123" s="1">
        <v>0</v>
      </c>
      <c r="U4123" s="1">
        <v>301142.03100000002</v>
      </c>
      <c r="V4123" s="1">
        <v>0</v>
      </c>
      <c r="W4123" s="1">
        <v>0</v>
      </c>
      <c r="X4123" s="1">
        <v>0</v>
      </c>
      <c r="Y4123" s="1">
        <v>272699.64899999998</v>
      </c>
      <c r="Z4123" s="1">
        <v>473701.05900000001</v>
      </c>
      <c r="AA4123" s="1">
        <v>337612.69199999998</v>
      </c>
      <c r="AB4123" s="1">
        <v>311020.21899999998</v>
      </c>
      <c r="AC4123" s="1">
        <v>361364.272</v>
      </c>
      <c r="AD4123">
        <v>0</v>
      </c>
      <c r="AE4123">
        <v>0</v>
      </c>
      <c r="AF4123">
        <v>2771.6163085937501</v>
      </c>
      <c r="AG4123">
        <v>774.15826797485397</v>
      </c>
      <c r="AH4123">
        <v>2293.83984375</v>
      </c>
      <c r="AI4123">
        <v>586.89831542968795</v>
      </c>
      <c r="AJ4123">
        <v>0</v>
      </c>
      <c r="AK4123">
        <v>10692.152610778799</v>
      </c>
      <c r="AL4123">
        <v>76500.0009765625</v>
      </c>
      <c r="AM4123">
        <v>106.35465876261399</v>
      </c>
      <c r="AN4123">
        <v>62.341100056966098</v>
      </c>
    </row>
    <row r="4124" spans="1:40" x14ac:dyDescent="0.2">
      <c r="A4124">
        <v>4120</v>
      </c>
      <c r="B4124">
        <v>3.7850000000000001</v>
      </c>
      <c r="C4124">
        <v>363.21422999999999</v>
      </c>
      <c r="D4124" t="s">
        <v>40</v>
      </c>
      <c r="E4124" s="1">
        <v>0</v>
      </c>
      <c r="F4124" s="1">
        <v>0</v>
      </c>
      <c r="G4124" s="1">
        <v>2789.9834000000001</v>
      </c>
      <c r="H4124" s="1">
        <v>0</v>
      </c>
      <c r="I4124" s="1">
        <v>1662.7916299999999</v>
      </c>
      <c r="J4124" s="1">
        <v>240695.98800000001</v>
      </c>
      <c r="K4124" s="1">
        <v>351251.81300000002</v>
      </c>
      <c r="L4124" s="1">
        <v>386525.27799999999</v>
      </c>
      <c r="M4124" s="1">
        <v>4326.85653</v>
      </c>
      <c r="N4124" s="1">
        <v>7815.7797899999996</v>
      </c>
      <c r="O4124" s="1">
        <v>2033.5015599999999</v>
      </c>
      <c r="P4124" s="1">
        <v>3779.47813</v>
      </c>
      <c r="Q4124" s="1">
        <v>18379.2019</v>
      </c>
      <c r="R4124" s="1">
        <v>24596.255099999998</v>
      </c>
      <c r="S4124" s="1">
        <v>19265.842400000001</v>
      </c>
      <c r="T4124" s="1">
        <v>0</v>
      </c>
      <c r="U4124" s="1">
        <v>102679.883</v>
      </c>
      <c r="V4124" s="1">
        <v>0</v>
      </c>
      <c r="W4124" s="1">
        <v>0</v>
      </c>
      <c r="X4124" s="1">
        <v>0</v>
      </c>
      <c r="Y4124" s="1">
        <v>98348.366500000004</v>
      </c>
      <c r="Z4124" s="1">
        <v>160971.46799999999</v>
      </c>
      <c r="AA4124" s="1">
        <v>102860.68799999999</v>
      </c>
      <c r="AB4124" s="1">
        <v>98638.693400000004</v>
      </c>
      <c r="AC4124" s="1">
        <v>96261.239600000001</v>
      </c>
      <c r="AD4124">
        <v>0</v>
      </c>
      <c r="AE4124">
        <v>0</v>
      </c>
      <c r="AF4124">
        <v>8375.4255859375007</v>
      </c>
      <c r="AG4124">
        <v>479.09736328125001</v>
      </c>
      <c r="AH4124">
        <v>5597.03857421875</v>
      </c>
      <c r="AI4124">
        <v>0</v>
      </c>
      <c r="AJ4124">
        <v>0</v>
      </c>
      <c r="AK4124">
        <v>13355.540527343799</v>
      </c>
      <c r="AL4124">
        <v>48144.185180664099</v>
      </c>
      <c r="AM4124">
        <v>173.386149088542</v>
      </c>
      <c r="AN4124">
        <v>5584.5176595052098</v>
      </c>
    </row>
    <row r="4125" spans="1:40" x14ac:dyDescent="0.2">
      <c r="A4125">
        <v>4121</v>
      </c>
      <c r="B4125">
        <v>1.659</v>
      </c>
      <c r="C4125">
        <v>363.21579000000003</v>
      </c>
      <c r="D4125" t="s">
        <v>40</v>
      </c>
      <c r="E4125" s="1">
        <v>0</v>
      </c>
      <c r="F4125" s="1">
        <v>0</v>
      </c>
      <c r="G4125" s="1">
        <v>0</v>
      </c>
      <c r="H4125" s="1">
        <v>2553.89282</v>
      </c>
      <c r="I4125" s="1">
        <v>10617.9252</v>
      </c>
      <c r="J4125" s="1">
        <v>122141.867</v>
      </c>
      <c r="K4125" s="1">
        <v>302027.55099999998</v>
      </c>
      <c r="L4125" s="1">
        <v>303336.65399999998</v>
      </c>
      <c r="M4125" s="1">
        <v>7928.7792300000001</v>
      </c>
      <c r="N4125" s="1">
        <v>15865.2608</v>
      </c>
      <c r="O4125" s="1">
        <v>17408.097699999998</v>
      </c>
      <c r="P4125" s="1">
        <v>23358.876199999999</v>
      </c>
      <c r="Q4125" s="1">
        <v>40096.040200000003</v>
      </c>
      <c r="R4125" s="1">
        <v>64117.257400000002</v>
      </c>
      <c r="S4125" s="1">
        <v>53323.9424</v>
      </c>
      <c r="T4125" s="1">
        <v>28110.868399999999</v>
      </c>
      <c r="U4125" s="1">
        <v>87397.421900000001</v>
      </c>
      <c r="V4125" s="1">
        <v>0</v>
      </c>
      <c r="W4125" s="1">
        <v>29687.8184</v>
      </c>
      <c r="X4125" s="1">
        <v>0</v>
      </c>
      <c r="Y4125" s="1">
        <v>88429.267600000006</v>
      </c>
      <c r="Z4125" s="1">
        <v>167425.67600000001</v>
      </c>
      <c r="AA4125" s="1">
        <v>156927.617</v>
      </c>
      <c r="AB4125" s="1">
        <v>242985.30499999999</v>
      </c>
      <c r="AC4125" s="1">
        <v>276846.04800000001</v>
      </c>
      <c r="AD4125">
        <v>0</v>
      </c>
      <c r="AE4125">
        <v>0</v>
      </c>
      <c r="AF4125">
        <v>15586.416113281301</v>
      </c>
      <c r="AG4125">
        <v>18773.104296875001</v>
      </c>
      <c r="AH4125">
        <v>46940.58203125</v>
      </c>
      <c r="AI4125">
        <v>65385.853515625</v>
      </c>
      <c r="AJ4125">
        <v>0</v>
      </c>
      <c r="AK4125">
        <v>27328.8210449219</v>
      </c>
      <c r="AL4125">
        <v>115566.89331054701</v>
      </c>
      <c r="AM4125">
        <v>8212.3902994791697</v>
      </c>
      <c r="AN4125">
        <v>18893.076822916701</v>
      </c>
    </row>
    <row r="4126" spans="1:40" x14ac:dyDescent="0.2">
      <c r="A4126">
        <v>4122</v>
      </c>
      <c r="B4126">
        <v>5.5860000000000003</v>
      </c>
      <c r="C4126">
        <v>363.25173999999998</v>
      </c>
      <c r="D4126" t="s">
        <v>40</v>
      </c>
      <c r="E4126" s="1">
        <v>0</v>
      </c>
      <c r="F4126" s="1">
        <v>0</v>
      </c>
      <c r="G4126" s="1">
        <v>0</v>
      </c>
      <c r="H4126" s="1">
        <v>147144.04199999999</v>
      </c>
      <c r="I4126" s="1">
        <v>63393.920899999997</v>
      </c>
      <c r="J4126" s="1">
        <v>11149.9426</v>
      </c>
      <c r="K4126" s="1">
        <v>9067.6520999999993</v>
      </c>
      <c r="L4126" s="1">
        <v>9703.5696599999992</v>
      </c>
      <c r="M4126" s="1">
        <v>57387.849300000002</v>
      </c>
      <c r="N4126" s="1">
        <v>68604.62</v>
      </c>
      <c r="O4126" s="1">
        <v>55243.488700000002</v>
      </c>
      <c r="P4126" s="1">
        <v>66353.146099999998</v>
      </c>
      <c r="Q4126" s="1">
        <v>81958.299199999994</v>
      </c>
      <c r="R4126" s="1">
        <v>53160.6826</v>
      </c>
      <c r="S4126" s="1">
        <v>162177.356</v>
      </c>
      <c r="T4126" s="1">
        <v>35638.598400000003</v>
      </c>
      <c r="U4126" s="1">
        <v>0</v>
      </c>
      <c r="V4126" s="1">
        <v>0</v>
      </c>
      <c r="W4126" s="1">
        <v>0</v>
      </c>
      <c r="X4126" s="1">
        <v>0</v>
      </c>
      <c r="Y4126" s="1">
        <v>4691.9356699999998</v>
      </c>
      <c r="Z4126" s="1">
        <v>10700.4355</v>
      </c>
      <c r="AA4126" s="1">
        <v>12921.976699999999</v>
      </c>
      <c r="AB4126" s="1">
        <v>19465.4434</v>
      </c>
      <c r="AC4126" s="1">
        <v>5534.5557500000004</v>
      </c>
      <c r="AD4126">
        <v>0</v>
      </c>
      <c r="AE4126">
        <v>0</v>
      </c>
      <c r="AF4126">
        <v>165432.30546875001</v>
      </c>
      <c r="AG4126">
        <v>48931.291406249999</v>
      </c>
      <c r="AH4126">
        <v>59278.302185058601</v>
      </c>
      <c r="AI4126">
        <v>36535.828613281301</v>
      </c>
      <c r="AJ4126">
        <v>5033.6672252308199</v>
      </c>
      <c r="AK4126">
        <v>134854.69824218799</v>
      </c>
      <c r="AL4126">
        <v>49301.4521484375</v>
      </c>
      <c r="AM4126">
        <v>61807.397786458299</v>
      </c>
      <c r="AN4126">
        <v>139132.25260416701</v>
      </c>
    </row>
    <row r="4127" spans="1:40" x14ac:dyDescent="0.2">
      <c r="A4127">
        <v>4123</v>
      </c>
      <c r="B4127">
        <v>6.5970000000000004</v>
      </c>
      <c r="C4127">
        <v>363.28867000000002</v>
      </c>
      <c r="D4127" t="s">
        <v>40</v>
      </c>
      <c r="E4127" s="1">
        <v>0</v>
      </c>
      <c r="F4127" s="1">
        <v>0</v>
      </c>
      <c r="G4127" s="1">
        <v>0</v>
      </c>
      <c r="H4127" s="1">
        <v>1065.3356900000001</v>
      </c>
      <c r="I4127" s="1">
        <v>2807.7148200000001</v>
      </c>
      <c r="J4127" s="1">
        <v>1007822.73</v>
      </c>
      <c r="K4127" s="1">
        <v>1223339.19</v>
      </c>
      <c r="L4127" s="1">
        <v>421478.375</v>
      </c>
      <c r="M4127" s="1">
        <v>5365.0452699999996</v>
      </c>
      <c r="N4127" s="1">
        <v>11071.3856</v>
      </c>
      <c r="O4127" s="1">
        <v>1922.45551</v>
      </c>
      <c r="P4127" s="1">
        <v>3882.9602799999998</v>
      </c>
      <c r="Q4127" s="1">
        <v>18848.8979</v>
      </c>
      <c r="R4127" s="1">
        <v>19266.6885</v>
      </c>
      <c r="S4127" s="1">
        <v>12421.101199999999</v>
      </c>
      <c r="T4127" s="1">
        <v>9061.6237099999998</v>
      </c>
      <c r="U4127" s="1">
        <v>517250.875</v>
      </c>
      <c r="V4127" s="1">
        <v>0</v>
      </c>
      <c r="W4127" s="1">
        <v>0</v>
      </c>
      <c r="X4127" s="1">
        <v>0</v>
      </c>
      <c r="Y4127" s="1">
        <v>493557.78100000002</v>
      </c>
      <c r="Z4127" s="1">
        <v>551416.18799999997</v>
      </c>
      <c r="AA4127" s="1">
        <v>511526.891</v>
      </c>
      <c r="AB4127" s="1">
        <v>472679.125</v>
      </c>
      <c r="AC4127" s="1">
        <v>402201.17700000003</v>
      </c>
      <c r="AD4127">
        <v>0</v>
      </c>
      <c r="AE4127">
        <v>0</v>
      </c>
      <c r="AF4127">
        <v>19140.113476562499</v>
      </c>
      <c r="AG4127">
        <v>24223.496679687501</v>
      </c>
      <c r="AH4127">
        <v>725.44978713989303</v>
      </c>
      <c r="AI4127">
        <v>4353.5151748657199</v>
      </c>
      <c r="AJ4127">
        <v>0</v>
      </c>
      <c r="AK4127">
        <v>6156.5437011718795</v>
      </c>
      <c r="AL4127">
        <v>22026.079956054698</v>
      </c>
      <c r="AM4127">
        <v>3670.8273111979202</v>
      </c>
      <c r="AN4127">
        <v>4486.0637207031295</v>
      </c>
    </row>
    <row r="4128" spans="1:40" x14ac:dyDescent="0.2">
      <c r="A4128">
        <v>4124</v>
      </c>
      <c r="B4128">
        <v>6.5049999999999999</v>
      </c>
      <c r="C4128">
        <v>363.28989000000001</v>
      </c>
      <c r="D4128" t="s">
        <v>40</v>
      </c>
      <c r="E4128" s="1">
        <v>0</v>
      </c>
      <c r="F4128" s="1">
        <v>0</v>
      </c>
      <c r="G4128" s="1">
        <v>0</v>
      </c>
      <c r="H4128" s="1">
        <v>283142.80200000003</v>
      </c>
      <c r="I4128" s="1">
        <v>284123.20299999998</v>
      </c>
      <c r="J4128" s="1">
        <v>35353.2808</v>
      </c>
      <c r="K4128" s="1">
        <v>48219.0527</v>
      </c>
      <c r="L4128" s="1">
        <v>25071.0488</v>
      </c>
      <c r="M4128" s="1">
        <v>461522.66499999998</v>
      </c>
      <c r="N4128" s="1">
        <v>515577.66499999998</v>
      </c>
      <c r="O4128" s="1">
        <v>272961.34999999998</v>
      </c>
      <c r="P4128" s="1">
        <v>339099.90899999999</v>
      </c>
      <c r="Q4128" s="1">
        <v>1132012.93</v>
      </c>
      <c r="R4128" s="1">
        <v>1148264.43</v>
      </c>
      <c r="S4128" s="1">
        <v>826241.15599999996</v>
      </c>
      <c r="T4128" s="1">
        <v>625077.09400000004</v>
      </c>
      <c r="U4128" s="1">
        <v>11981.1865</v>
      </c>
      <c r="V4128" s="1">
        <v>0</v>
      </c>
      <c r="W4128" s="1">
        <v>0</v>
      </c>
      <c r="X4128" s="1">
        <v>0</v>
      </c>
      <c r="Y4128" s="1">
        <v>20961.487499999999</v>
      </c>
      <c r="Z4128" s="1">
        <v>21641.0952</v>
      </c>
      <c r="AA4128" s="1">
        <v>25633.0566</v>
      </c>
      <c r="AB4128" s="1">
        <v>20636.954099999999</v>
      </c>
      <c r="AC4128" s="1">
        <v>20514.1073</v>
      </c>
      <c r="AD4128">
        <v>2366.087890625</v>
      </c>
      <c r="AE4128">
        <v>0</v>
      </c>
      <c r="AF4128">
        <v>1011075.3</v>
      </c>
      <c r="AG4128">
        <v>1402185.675</v>
      </c>
      <c r="AH4128">
        <v>119060.24035644501</v>
      </c>
      <c r="AI4128">
        <v>458487.74609375</v>
      </c>
      <c r="AJ4128">
        <v>285.70169344815298</v>
      </c>
      <c r="AK4128">
        <v>411964.248046875</v>
      </c>
      <c r="AL4128">
        <v>625880.36328125</v>
      </c>
      <c r="AM4128">
        <v>486253.52083333302</v>
      </c>
      <c r="AN4128">
        <v>359382.5</v>
      </c>
    </row>
    <row r="4129" spans="1:40" x14ac:dyDescent="0.2">
      <c r="A4129">
        <v>4125</v>
      </c>
      <c r="B4129">
        <v>0.89200000000000002</v>
      </c>
      <c r="C4129">
        <v>364.11815999999999</v>
      </c>
      <c r="D4129" t="s">
        <v>40</v>
      </c>
      <c r="E4129" s="1">
        <v>0</v>
      </c>
      <c r="F4129" s="1">
        <v>0</v>
      </c>
      <c r="G4129" s="1">
        <v>0</v>
      </c>
      <c r="H4129" s="1">
        <v>47192.760399999999</v>
      </c>
      <c r="I4129" s="1">
        <v>11460.7637</v>
      </c>
      <c r="J4129" s="1">
        <v>0</v>
      </c>
      <c r="K4129" s="1">
        <v>0</v>
      </c>
      <c r="L4129" s="1">
        <v>0</v>
      </c>
      <c r="M4129" s="1">
        <v>60850.791599999997</v>
      </c>
      <c r="N4129" s="1">
        <v>34116.942499999997</v>
      </c>
      <c r="O4129" s="1">
        <v>416026.71899999998</v>
      </c>
      <c r="P4129" s="1">
        <v>281910.96299999999</v>
      </c>
      <c r="Q4129" s="1">
        <v>165023.45800000001</v>
      </c>
      <c r="R4129" s="1">
        <v>63944.529300000002</v>
      </c>
      <c r="S4129" s="1">
        <v>163462.408</v>
      </c>
      <c r="T4129" s="1">
        <v>40622.177300000003</v>
      </c>
      <c r="U4129" s="1">
        <v>0</v>
      </c>
      <c r="V4129" s="1">
        <v>0</v>
      </c>
      <c r="W4129" s="1">
        <v>0</v>
      </c>
      <c r="X4129" s="1">
        <v>0</v>
      </c>
      <c r="Y4129" s="1">
        <v>0</v>
      </c>
      <c r="Z4129" s="1">
        <v>0</v>
      </c>
      <c r="AA4129" s="1">
        <v>0</v>
      </c>
      <c r="AB4129" s="1">
        <v>0</v>
      </c>
      <c r="AC4129" s="1">
        <v>0</v>
      </c>
      <c r="AD4129">
        <v>0</v>
      </c>
      <c r="AE4129">
        <v>0</v>
      </c>
      <c r="AF4129">
        <v>46291.143750000003</v>
      </c>
      <c r="AG4129">
        <v>75124.888671875</v>
      </c>
      <c r="AH4129">
        <v>91825.0908203125</v>
      </c>
      <c r="AI4129">
        <v>94949.271484375</v>
      </c>
      <c r="AJ4129">
        <v>0</v>
      </c>
      <c r="AK4129">
        <v>33402.156738281301</v>
      </c>
      <c r="AL4129">
        <v>0</v>
      </c>
      <c r="AM4129">
        <v>150790.54166666701</v>
      </c>
      <c r="AN4129">
        <v>72478.252604166701</v>
      </c>
    </row>
    <row r="4130" spans="1:40" x14ac:dyDescent="0.2">
      <c r="A4130">
        <v>4126</v>
      </c>
      <c r="B4130">
        <v>1.222</v>
      </c>
      <c r="C4130">
        <v>364.13852000000003</v>
      </c>
      <c r="D4130" t="s">
        <v>40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135083.76</v>
      </c>
      <c r="O4130" s="1">
        <v>0</v>
      </c>
      <c r="P4130" s="1">
        <v>2740.2642599999999</v>
      </c>
      <c r="Q4130" s="1">
        <v>870.56269499999996</v>
      </c>
      <c r="R4130" s="1">
        <v>223388.465</v>
      </c>
      <c r="S4130" s="1">
        <v>0</v>
      </c>
      <c r="T4130" s="1">
        <v>19851.672299999998</v>
      </c>
      <c r="U4130" s="1">
        <v>0</v>
      </c>
      <c r="V4130" s="1">
        <v>0</v>
      </c>
      <c r="W4130" s="1">
        <v>0</v>
      </c>
      <c r="X4130" s="1">
        <v>0</v>
      </c>
      <c r="Y4130" s="1">
        <v>1605.2034900000001</v>
      </c>
      <c r="Z4130" s="1">
        <v>0</v>
      </c>
      <c r="AA4130" s="1">
        <v>0</v>
      </c>
      <c r="AB4130" s="1">
        <v>0</v>
      </c>
      <c r="AC4130" s="1">
        <v>0</v>
      </c>
      <c r="AD4130">
        <v>0</v>
      </c>
      <c r="AE4130">
        <v>0</v>
      </c>
      <c r="AF4130">
        <v>0</v>
      </c>
      <c r="AG4130">
        <v>44488.324999999997</v>
      </c>
      <c r="AH4130">
        <v>0</v>
      </c>
      <c r="AI4130">
        <v>348424.376953125</v>
      </c>
      <c r="AJ4130">
        <v>67.527371493252801</v>
      </c>
      <c r="AK4130">
        <v>507.41900634765602</v>
      </c>
      <c r="AL4130">
        <v>68972.526611328096</v>
      </c>
      <c r="AM4130">
        <v>0</v>
      </c>
      <c r="AN4130">
        <v>282958.30208333302</v>
      </c>
    </row>
    <row r="4131" spans="1:40" x14ac:dyDescent="0.2">
      <c r="A4131">
        <v>4127</v>
      </c>
      <c r="B4131">
        <v>1.4370000000000001</v>
      </c>
      <c r="C4131">
        <v>364.17653999999999</v>
      </c>
      <c r="D4131" t="s">
        <v>40</v>
      </c>
      <c r="E4131" s="1">
        <v>0</v>
      </c>
      <c r="F4131" s="1">
        <v>0</v>
      </c>
      <c r="G4131" s="1">
        <v>0</v>
      </c>
      <c r="H4131" s="1">
        <v>0</v>
      </c>
      <c r="I4131" s="1">
        <v>1226.3638900000001</v>
      </c>
      <c r="J4131" s="1">
        <v>0</v>
      </c>
      <c r="K4131" s="1">
        <v>3979.4545899999998</v>
      </c>
      <c r="L4131" s="1">
        <v>1305.93327</v>
      </c>
      <c r="M4131" s="1">
        <v>0</v>
      </c>
      <c r="N4131" s="1">
        <v>0</v>
      </c>
      <c r="O4131" s="1">
        <v>0</v>
      </c>
      <c r="P4131" s="1">
        <v>955.00292999999999</v>
      </c>
      <c r="Q4131" s="1">
        <v>0</v>
      </c>
      <c r="R4131" s="1">
        <v>1056.35986</v>
      </c>
      <c r="S4131" s="1">
        <v>0</v>
      </c>
      <c r="T4131" s="1">
        <v>0</v>
      </c>
      <c r="U4131" s="1">
        <v>18701.488300000001</v>
      </c>
      <c r="V4131" s="1">
        <v>0</v>
      </c>
      <c r="W4131" s="1">
        <v>0</v>
      </c>
      <c r="X4131" s="1">
        <v>0</v>
      </c>
      <c r="Y4131" s="1">
        <v>0</v>
      </c>
      <c r="Z4131" s="1">
        <v>0</v>
      </c>
      <c r="AA4131" s="1">
        <v>283477.97200000001</v>
      </c>
      <c r="AB4131" s="1">
        <v>1808.98792</v>
      </c>
      <c r="AC4131" s="1">
        <v>15583.0965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1994.67504882813</v>
      </c>
      <c r="AJ4131">
        <v>165.42950994318201</v>
      </c>
      <c r="AK4131">
        <v>0</v>
      </c>
      <c r="AL4131">
        <v>106.70200347900401</v>
      </c>
      <c r="AM4131">
        <v>0</v>
      </c>
      <c r="AN4131">
        <v>0</v>
      </c>
    </row>
    <row r="4132" spans="1:40" x14ac:dyDescent="0.2">
      <c r="A4132">
        <v>4128</v>
      </c>
      <c r="B4132">
        <v>1.2529999999999999</v>
      </c>
      <c r="C4132">
        <v>364.17664000000002</v>
      </c>
      <c r="D4132" t="s">
        <v>40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1704.77026</v>
      </c>
      <c r="K4132" s="1">
        <v>0</v>
      </c>
      <c r="L4132" s="1">
        <v>0</v>
      </c>
      <c r="M4132" s="1">
        <v>467.77825100000001</v>
      </c>
      <c r="N4132" s="1">
        <v>0</v>
      </c>
      <c r="O4132" s="1">
        <v>0</v>
      </c>
      <c r="P4132" s="1">
        <v>0</v>
      </c>
      <c r="Q4132" s="1">
        <v>670.34789999999998</v>
      </c>
      <c r="R4132" s="1">
        <v>0</v>
      </c>
      <c r="S4132" s="1">
        <v>0</v>
      </c>
      <c r="T4132" s="1">
        <v>0</v>
      </c>
      <c r="U4132" s="1">
        <v>133575.28099999999</v>
      </c>
      <c r="V4132" s="1">
        <v>0</v>
      </c>
      <c r="W4132" s="1">
        <v>0</v>
      </c>
      <c r="X4132" s="1">
        <v>0</v>
      </c>
      <c r="Y4132" s="1">
        <v>38065.193599999999</v>
      </c>
      <c r="Z4132" s="1">
        <v>331990.69500000001</v>
      </c>
      <c r="AA4132" s="1">
        <v>37085.742700000003</v>
      </c>
      <c r="AB4132" s="1">
        <v>2049966.53</v>
      </c>
      <c r="AC4132" s="1">
        <v>465495.03600000002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</row>
    <row r="4133" spans="1:40" x14ac:dyDescent="0.2">
      <c r="A4133">
        <v>4129</v>
      </c>
      <c r="B4133">
        <v>1.345</v>
      </c>
      <c r="C4133">
        <v>364.17678999999998</v>
      </c>
      <c r="D4133" t="s">
        <v>40</v>
      </c>
      <c r="E4133" s="1">
        <v>0</v>
      </c>
      <c r="F4133" s="1">
        <v>0</v>
      </c>
      <c r="G4133" s="1">
        <v>0</v>
      </c>
      <c r="H4133" s="1">
        <v>0</v>
      </c>
      <c r="I4133" s="1">
        <v>33541.6852</v>
      </c>
      <c r="J4133" s="1">
        <v>0</v>
      </c>
      <c r="K4133" s="1">
        <v>0</v>
      </c>
      <c r="L4133" s="1">
        <v>0</v>
      </c>
      <c r="M4133" s="1">
        <v>0</v>
      </c>
      <c r="N4133" s="1">
        <v>15214.892900000001</v>
      </c>
      <c r="O4133" s="1">
        <v>0</v>
      </c>
      <c r="P4133" s="1">
        <v>15999.3529</v>
      </c>
      <c r="Q4133" s="1">
        <v>670.34789999999998</v>
      </c>
      <c r="R4133" s="1">
        <v>43221.984799999998</v>
      </c>
      <c r="S4133" s="1">
        <v>0</v>
      </c>
      <c r="T4133" s="1">
        <v>40098.842199999999</v>
      </c>
      <c r="U4133" s="1">
        <v>44671.421900000001</v>
      </c>
      <c r="V4133" s="1">
        <v>0</v>
      </c>
      <c r="W4133" s="1">
        <v>0</v>
      </c>
      <c r="X4133" s="1">
        <v>0</v>
      </c>
      <c r="Y4133" s="1">
        <v>0</v>
      </c>
      <c r="Z4133" s="1">
        <v>404.83215300000001</v>
      </c>
      <c r="AA4133" s="1">
        <v>0</v>
      </c>
      <c r="AB4133" s="1">
        <v>26241.998</v>
      </c>
      <c r="AC4133" s="1">
        <v>583958.83200000005</v>
      </c>
      <c r="AD4133">
        <v>0</v>
      </c>
      <c r="AE4133">
        <v>0</v>
      </c>
      <c r="AF4133">
        <v>0</v>
      </c>
      <c r="AG4133">
        <v>61146.367968749997</v>
      </c>
      <c r="AH4133">
        <v>0</v>
      </c>
      <c r="AI4133">
        <v>179568.630859375</v>
      </c>
      <c r="AJ4133">
        <v>0</v>
      </c>
      <c r="AK4133">
        <v>661.64764404296898</v>
      </c>
      <c r="AL4133">
        <v>513042.59130859398</v>
      </c>
      <c r="AM4133">
        <v>0</v>
      </c>
      <c r="AN4133">
        <v>0</v>
      </c>
    </row>
    <row r="4134" spans="1:40" x14ac:dyDescent="0.2">
      <c r="A4134">
        <v>4130</v>
      </c>
      <c r="B4134">
        <v>0.51500000000000001</v>
      </c>
      <c r="C4134">
        <v>365.00125000000003</v>
      </c>
      <c r="D4134" t="s">
        <v>40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233918.984</v>
      </c>
      <c r="K4134" s="1">
        <v>269208.891</v>
      </c>
      <c r="L4134" s="1">
        <v>162406.36199999999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147347.78099999999</v>
      </c>
      <c r="V4134" s="1">
        <v>0</v>
      </c>
      <c r="W4134" s="1">
        <v>0</v>
      </c>
      <c r="X4134" s="1">
        <v>0</v>
      </c>
      <c r="Y4134" s="1">
        <v>67871.611300000004</v>
      </c>
      <c r="Z4134" s="1">
        <v>93858.977499999994</v>
      </c>
      <c r="AA4134" s="1">
        <v>49044.300300000003</v>
      </c>
      <c r="AB4134" s="1">
        <v>33127.164100000002</v>
      </c>
      <c r="AC4134" s="1">
        <v>58388.253599999996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</row>
    <row r="4135" spans="1:40" x14ac:dyDescent="0.2">
      <c r="A4135">
        <v>4131</v>
      </c>
      <c r="B4135">
        <v>0.55500000000000005</v>
      </c>
      <c r="C4135">
        <v>365.10638</v>
      </c>
      <c r="D4135" t="s">
        <v>40</v>
      </c>
      <c r="E4135" s="1">
        <v>0</v>
      </c>
      <c r="F4135" s="1">
        <v>0</v>
      </c>
      <c r="G4135" s="1">
        <v>0</v>
      </c>
      <c r="H4135" s="1">
        <v>2277408.2000000002</v>
      </c>
      <c r="I4135" s="1">
        <v>2118716.9500000002</v>
      </c>
      <c r="J4135" s="1">
        <v>1099728.47</v>
      </c>
      <c r="K4135" s="1">
        <v>458713.78100000002</v>
      </c>
      <c r="L4135" s="1">
        <v>894197.79200000002</v>
      </c>
      <c r="M4135" s="1">
        <v>2893079.71</v>
      </c>
      <c r="N4135" s="1">
        <v>4104469.23</v>
      </c>
      <c r="O4135" s="1">
        <v>12147121.6</v>
      </c>
      <c r="P4135" s="1">
        <v>16397822</v>
      </c>
      <c r="Q4135" s="1">
        <v>5344187.05</v>
      </c>
      <c r="R4135" s="1">
        <v>5453844.2999999998</v>
      </c>
      <c r="S4135" s="1">
        <v>10000678</v>
      </c>
      <c r="T4135" s="1">
        <v>16847207.899999999</v>
      </c>
      <c r="U4135" s="1">
        <v>813434.81299999997</v>
      </c>
      <c r="V4135" s="1">
        <v>0</v>
      </c>
      <c r="W4135" s="1">
        <v>0</v>
      </c>
      <c r="X4135" s="1">
        <v>0</v>
      </c>
      <c r="Y4135" s="1">
        <v>728739.68799999997</v>
      </c>
      <c r="Z4135" s="1">
        <v>856247.78099999996</v>
      </c>
      <c r="AA4135" s="1">
        <v>2155799.98</v>
      </c>
      <c r="AB4135" s="1">
        <v>1964698.47</v>
      </c>
      <c r="AC4135" s="1">
        <v>763594.245</v>
      </c>
      <c r="AD4135">
        <v>0</v>
      </c>
      <c r="AE4135">
        <v>66.661018371582003</v>
      </c>
      <c r="AF4135">
        <v>13065109.699999999</v>
      </c>
      <c r="AG4135">
        <v>11198074.4</v>
      </c>
      <c r="AH4135">
        <v>12676164.5</v>
      </c>
      <c r="AI4135">
        <v>15406488.25</v>
      </c>
      <c r="AJ4135">
        <v>0</v>
      </c>
      <c r="AK4135">
        <v>3888552.171875</v>
      </c>
      <c r="AL4135">
        <v>4326576.3125</v>
      </c>
      <c r="AM4135">
        <v>4849402</v>
      </c>
      <c r="AN4135">
        <v>4014650.0833333302</v>
      </c>
    </row>
    <row r="4136" spans="1:40" x14ac:dyDescent="0.2">
      <c r="A4136">
        <v>4132</v>
      </c>
      <c r="B4136">
        <v>0.98199999999999998</v>
      </c>
      <c r="C4136">
        <v>365.10660000000001</v>
      </c>
      <c r="D4136" t="s">
        <v>40</v>
      </c>
      <c r="E4136" s="1">
        <v>0</v>
      </c>
      <c r="F4136" s="1">
        <v>0</v>
      </c>
      <c r="G4136" s="1">
        <v>3661.6052199999999</v>
      </c>
      <c r="H4136" s="1">
        <v>1587033.1</v>
      </c>
      <c r="I4136" s="1">
        <v>1380316.58</v>
      </c>
      <c r="J4136" s="1">
        <v>20557.2539</v>
      </c>
      <c r="K4136" s="1">
        <v>7583.5307599999996</v>
      </c>
      <c r="L4136" s="1">
        <v>18881.653600000001</v>
      </c>
      <c r="M4136" s="1">
        <v>1711043.54</v>
      </c>
      <c r="N4136" s="1">
        <v>1187541.2</v>
      </c>
      <c r="O4136" s="1">
        <v>3252072.33</v>
      </c>
      <c r="P4136" s="1">
        <v>2832976.9</v>
      </c>
      <c r="Q4136" s="1">
        <v>1473398.78</v>
      </c>
      <c r="R4136" s="1">
        <v>1759518.04</v>
      </c>
      <c r="S4136" s="1">
        <v>2527765.16</v>
      </c>
      <c r="T4136" s="1">
        <v>2390352.9500000002</v>
      </c>
      <c r="U4136" s="1">
        <v>28804.2539</v>
      </c>
      <c r="V4136" s="1">
        <v>0</v>
      </c>
      <c r="W4136" s="1">
        <v>0</v>
      </c>
      <c r="X4136" s="1">
        <v>0</v>
      </c>
      <c r="Y4136" s="1">
        <v>10272.7976</v>
      </c>
      <c r="Z4136" s="1">
        <v>11340.810299999999</v>
      </c>
      <c r="AA4136" s="1">
        <v>29589.6587</v>
      </c>
      <c r="AB4136" s="1">
        <v>13067.3105</v>
      </c>
      <c r="AC4136" s="1">
        <v>3777.5414999999998</v>
      </c>
      <c r="AD4136">
        <v>0</v>
      </c>
      <c r="AE4136">
        <v>2003.54467773438</v>
      </c>
      <c r="AF4136">
        <v>2518515.15</v>
      </c>
      <c r="AG4136">
        <v>5382573.9000000004</v>
      </c>
      <c r="AH4136">
        <v>2462279.359375</v>
      </c>
      <c r="AI4136">
        <v>5978429.375</v>
      </c>
      <c r="AJ4136">
        <v>0</v>
      </c>
      <c r="AK4136">
        <v>592199.748046875</v>
      </c>
      <c r="AL4136">
        <v>757305.2265625</v>
      </c>
      <c r="AM4136">
        <v>1156347.39583333</v>
      </c>
      <c r="AN4136">
        <v>1325350.35416667</v>
      </c>
    </row>
    <row r="4137" spans="1:40" x14ac:dyDescent="0.2">
      <c r="A4137">
        <v>4133</v>
      </c>
      <c r="B4137">
        <v>0.84599999999999997</v>
      </c>
      <c r="C4137">
        <v>365.10683999999998</v>
      </c>
      <c r="D4137" t="s">
        <v>40</v>
      </c>
      <c r="E4137" s="1">
        <v>0</v>
      </c>
      <c r="F4137" s="1">
        <v>0</v>
      </c>
      <c r="G4137" s="1">
        <v>0</v>
      </c>
      <c r="H4137" s="1">
        <v>4448495.75</v>
      </c>
      <c r="I4137" s="1">
        <v>3429146.09</v>
      </c>
      <c r="J4137" s="1">
        <v>168073.609</v>
      </c>
      <c r="K4137" s="1">
        <v>35817.136700000003</v>
      </c>
      <c r="L4137" s="1">
        <v>82977.858099999998</v>
      </c>
      <c r="M4137" s="1">
        <v>6367555.5700000003</v>
      </c>
      <c r="N4137" s="1">
        <v>5655396.9299999997</v>
      </c>
      <c r="O4137" s="1">
        <v>17644983.399999999</v>
      </c>
      <c r="P4137" s="1">
        <v>11889594.800000001</v>
      </c>
      <c r="Q4137" s="1">
        <v>8634526</v>
      </c>
      <c r="R4137" s="1">
        <v>9108241.1999999993</v>
      </c>
      <c r="S4137" s="1">
        <v>14159372.800000001</v>
      </c>
      <c r="T4137" s="1">
        <v>12800487.800000001</v>
      </c>
      <c r="U4137" s="1">
        <v>234106.93799999999</v>
      </c>
      <c r="V4137" s="1">
        <v>0</v>
      </c>
      <c r="W4137" s="1">
        <v>0</v>
      </c>
      <c r="X4137" s="1">
        <v>0</v>
      </c>
      <c r="Y4137" s="1">
        <v>112078.988</v>
      </c>
      <c r="Z4137" s="1">
        <v>86176.999500000005</v>
      </c>
      <c r="AA4137" s="1">
        <v>99115.423800000004</v>
      </c>
      <c r="AB4137" s="1">
        <v>163507.652</v>
      </c>
      <c r="AC4137" s="1">
        <v>83968.960900000005</v>
      </c>
      <c r="AD4137">
        <v>0</v>
      </c>
      <c r="AE4137">
        <v>0</v>
      </c>
      <c r="AF4137">
        <v>15444829.4</v>
      </c>
      <c r="AG4137">
        <v>12675256.199999999</v>
      </c>
      <c r="AH4137">
        <v>12404273.75</v>
      </c>
      <c r="AI4137">
        <v>15794874.25</v>
      </c>
      <c r="AJ4137">
        <v>0</v>
      </c>
      <c r="AK4137">
        <v>7832857.5</v>
      </c>
      <c r="AL4137">
        <v>6918683.90625</v>
      </c>
      <c r="AM4137">
        <v>6728831.1666666698</v>
      </c>
      <c r="AN4137">
        <v>7604910.75</v>
      </c>
    </row>
    <row r="4138" spans="1:40" x14ac:dyDescent="0.2">
      <c r="A4138">
        <v>4134</v>
      </c>
      <c r="B4138">
        <v>1.6950000000000001</v>
      </c>
      <c r="C4138">
        <v>365.10683999999998</v>
      </c>
      <c r="D4138" t="s">
        <v>40</v>
      </c>
      <c r="E4138" s="1">
        <v>0</v>
      </c>
      <c r="F4138" s="1">
        <v>2940.1655300000002</v>
      </c>
      <c r="G4138" s="1">
        <v>0</v>
      </c>
      <c r="H4138" s="1">
        <v>122998.742</v>
      </c>
      <c r="I4138" s="1">
        <v>179547.07</v>
      </c>
      <c r="J4138" s="1">
        <v>36761.508399999999</v>
      </c>
      <c r="K4138" s="1">
        <v>25288.698199999999</v>
      </c>
      <c r="L4138" s="1">
        <v>53762.821600000003</v>
      </c>
      <c r="M4138" s="1">
        <v>260270.85</v>
      </c>
      <c r="N4138" s="1">
        <v>321436.283</v>
      </c>
      <c r="O4138" s="1">
        <v>849143.95600000001</v>
      </c>
      <c r="P4138" s="1">
        <v>735318</v>
      </c>
      <c r="Q4138" s="1">
        <v>272218.07500000001</v>
      </c>
      <c r="R4138" s="1">
        <v>261646.36600000001</v>
      </c>
      <c r="S4138" s="1">
        <v>582807.52300000004</v>
      </c>
      <c r="T4138" s="1">
        <v>671087.34699999995</v>
      </c>
      <c r="U4138" s="1">
        <v>31731.0645</v>
      </c>
      <c r="V4138" s="1">
        <v>0</v>
      </c>
      <c r="W4138" s="1">
        <v>3685.7519499999999</v>
      </c>
      <c r="X4138" s="1">
        <v>0</v>
      </c>
      <c r="Y4138" s="1">
        <v>35337.058799999999</v>
      </c>
      <c r="Z4138" s="1">
        <v>18122.7552</v>
      </c>
      <c r="AA4138" s="1">
        <v>96738.106400000004</v>
      </c>
      <c r="AB4138" s="1">
        <v>54799.121099999997</v>
      </c>
      <c r="AC4138" s="1">
        <v>24691.8449</v>
      </c>
      <c r="AD4138">
        <v>2204.2333984375</v>
      </c>
      <c r="AE4138">
        <v>4175.35693359375</v>
      </c>
      <c r="AF4138">
        <v>902485.25624999998</v>
      </c>
      <c r="AG4138">
        <v>1631611.325</v>
      </c>
      <c r="AH4138">
        <v>1294463.984375</v>
      </c>
      <c r="AI4138">
        <v>2302585.3125</v>
      </c>
      <c r="AJ4138">
        <v>257.403975053267</v>
      </c>
      <c r="AK4138">
        <v>239616.333984375</v>
      </c>
      <c r="AL4138">
        <v>509267.234375</v>
      </c>
      <c r="AM4138">
        <v>143910.61848958299</v>
      </c>
      <c r="AN4138">
        <v>201474.6640625</v>
      </c>
    </row>
    <row r="4139" spans="1:40" x14ac:dyDescent="0.2">
      <c r="A4139">
        <v>4135</v>
      </c>
      <c r="B4139">
        <v>0.49099999999999999</v>
      </c>
      <c r="C4139">
        <v>365.10692999999998</v>
      </c>
      <c r="D4139" t="s">
        <v>40</v>
      </c>
      <c r="E4139" s="1">
        <v>0</v>
      </c>
      <c r="F4139" s="1">
        <v>5165.2226600000004</v>
      </c>
      <c r="G4139" s="1">
        <v>2619.1691900000001</v>
      </c>
      <c r="H4139" s="1">
        <v>2466436.25</v>
      </c>
      <c r="I4139" s="1">
        <v>2416986.5299999998</v>
      </c>
      <c r="J4139" s="1">
        <v>2749999.16</v>
      </c>
      <c r="K4139" s="1">
        <v>1427507.78</v>
      </c>
      <c r="L4139" s="1">
        <v>3796631.83</v>
      </c>
      <c r="M4139" s="1">
        <v>4261913.25</v>
      </c>
      <c r="N4139" s="1">
        <v>4620854.93</v>
      </c>
      <c r="O4139" s="1">
        <v>8786650.0500000007</v>
      </c>
      <c r="P4139" s="1">
        <v>9043277.6999999993</v>
      </c>
      <c r="Q4139" s="1">
        <v>11222786.6</v>
      </c>
      <c r="R4139" s="1">
        <v>17754822.600000001</v>
      </c>
      <c r="S4139" s="1">
        <v>6682395.1900000004</v>
      </c>
      <c r="T4139" s="1">
        <v>9874743.8000000007</v>
      </c>
      <c r="U4139" s="1">
        <v>6215279</v>
      </c>
      <c r="V4139" s="1">
        <v>0</v>
      </c>
      <c r="W4139" s="1">
        <v>2710.8342299999999</v>
      </c>
      <c r="X4139" s="1">
        <v>36411.156300000002</v>
      </c>
      <c r="Y4139" s="1">
        <v>4567027.41</v>
      </c>
      <c r="Z4139" s="1">
        <v>3878954.94</v>
      </c>
      <c r="AA4139" s="1">
        <v>7655265.0599999996</v>
      </c>
      <c r="AB4139" s="1">
        <v>4530872.6900000004</v>
      </c>
      <c r="AC4139" s="1">
        <v>2402458.31</v>
      </c>
      <c r="AD4139">
        <v>2583.26538085938</v>
      </c>
      <c r="AE4139">
        <v>19225.681640625</v>
      </c>
      <c r="AF4139">
        <v>8151425.0999999996</v>
      </c>
      <c r="AG4139">
        <v>7601985.2000000002</v>
      </c>
      <c r="AH4139">
        <v>3073678.3706054701</v>
      </c>
      <c r="AI4139">
        <v>9097427.5625</v>
      </c>
      <c r="AJ4139">
        <v>301.77325994318198</v>
      </c>
      <c r="AK4139">
        <v>4501467.84375</v>
      </c>
      <c r="AL4139">
        <v>5790211.40625</v>
      </c>
      <c r="AM4139">
        <v>3730234.0833333302</v>
      </c>
      <c r="AN4139">
        <v>4766061.0833333302</v>
      </c>
    </row>
    <row r="4140" spans="1:40" x14ac:dyDescent="0.2">
      <c r="A4140">
        <v>4136</v>
      </c>
      <c r="B4140">
        <v>1.024</v>
      </c>
      <c r="C4140">
        <v>365.15609999999998</v>
      </c>
      <c r="D4140" t="s">
        <v>40</v>
      </c>
      <c r="E4140" s="1">
        <v>0</v>
      </c>
      <c r="F4140" s="1">
        <v>0</v>
      </c>
      <c r="G4140" s="1">
        <v>1929.1197500000001</v>
      </c>
      <c r="H4140" s="1">
        <v>10552.289699999999</v>
      </c>
      <c r="I4140" s="1">
        <v>23463.8799</v>
      </c>
      <c r="J4140" s="1">
        <v>0</v>
      </c>
      <c r="K4140" s="1">
        <v>0</v>
      </c>
      <c r="L4140" s="1">
        <v>0</v>
      </c>
      <c r="M4140" s="1">
        <v>6794.0231599999997</v>
      </c>
      <c r="N4140" s="1">
        <v>13351.279</v>
      </c>
      <c r="O4140" s="1">
        <v>4973.4255899999998</v>
      </c>
      <c r="P4140" s="1">
        <v>0</v>
      </c>
      <c r="Q4140" s="1">
        <v>8982.0507799999996</v>
      </c>
      <c r="R4140" s="1">
        <v>5438.9275399999997</v>
      </c>
      <c r="S4140" s="1">
        <v>2972.8115200000002</v>
      </c>
      <c r="T4140" s="1">
        <v>5536.8953099999999</v>
      </c>
      <c r="U4140" s="1">
        <v>1978979.38</v>
      </c>
      <c r="V4140" s="1">
        <v>0</v>
      </c>
      <c r="W4140" s="1">
        <v>0</v>
      </c>
      <c r="X4140" s="1">
        <v>0</v>
      </c>
      <c r="Y4140" s="1">
        <v>2957.0471200000002</v>
      </c>
      <c r="Z4140" s="1">
        <v>0</v>
      </c>
      <c r="AA4140" s="1">
        <v>0</v>
      </c>
      <c r="AB4140" s="1">
        <v>0</v>
      </c>
      <c r="AC4140" s="1">
        <v>0</v>
      </c>
      <c r="AD4140">
        <v>0</v>
      </c>
      <c r="AE4140">
        <v>0</v>
      </c>
      <c r="AF4140">
        <v>11443.530078125001</v>
      </c>
      <c r="AG4140">
        <v>24165.7451171875</v>
      </c>
      <c r="AH4140">
        <v>9679.1240234375</v>
      </c>
      <c r="AI4140">
        <v>7840.07080078125</v>
      </c>
      <c r="AJ4140">
        <v>167.535417036577</v>
      </c>
      <c r="AK4140">
        <v>10405.820800781299</v>
      </c>
      <c r="AL4140">
        <v>12693.01953125</v>
      </c>
      <c r="AM4140">
        <v>7986.765625</v>
      </c>
      <c r="AN4140">
        <v>12673.3291015625</v>
      </c>
    </row>
    <row r="4141" spans="1:40" x14ac:dyDescent="0.2">
      <c r="A4141">
        <v>4137</v>
      </c>
      <c r="B4141">
        <v>0.497</v>
      </c>
      <c r="C4141">
        <v>365.16129000000001</v>
      </c>
      <c r="D4141" t="s">
        <v>40</v>
      </c>
      <c r="E4141" s="1">
        <v>0</v>
      </c>
      <c r="F4141" s="1">
        <v>0</v>
      </c>
      <c r="G4141" s="1">
        <v>0</v>
      </c>
      <c r="H4141" s="1">
        <v>0</v>
      </c>
      <c r="I4141" s="1">
        <v>73763.436499999996</v>
      </c>
      <c r="J4141" s="1">
        <v>0</v>
      </c>
      <c r="K4141" s="1">
        <v>0</v>
      </c>
      <c r="L4141" s="1">
        <v>0</v>
      </c>
      <c r="M4141" s="1">
        <v>0</v>
      </c>
      <c r="N4141" s="1">
        <v>76076.238800000006</v>
      </c>
      <c r="O4141" s="1">
        <v>0</v>
      </c>
      <c r="P4141" s="1">
        <v>0</v>
      </c>
      <c r="Q4141" s="1">
        <v>19439.865600000001</v>
      </c>
      <c r="R4141" s="1">
        <v>77482.1875</v>
      </c>
      <c r="S4141" s="1">
        <v>0</v>
      </c>
      <c r="T4141" s="1">
        <v>47790.131999999998</v>
      </c>
      <c r="U4141" s="1">
        <v>0</v>
      </c>
      <c r="V4141" s="1">
        <v>0</v>
      </c>
      <c r="W4141" s="1">
        <v>0</v>
      </c>
      <c r="X4141" s="1">
        <v>0</v>
      </c>
      <c r="Y4141" s="1">
        <v>0</v>
      </c>
      <c r="Z4141" s="1">
        <v>0</v>
      </c>
      <c r="AA4141" s="1">
        <v>0</v>
      </c>
      <c r="AB4141" s="1">
        <v>0</v>
      </c>
      <c r="AC4141" s="1">
        <v>0</v>
      </c>
      <c r="AD4141">
        <v>0</v>
      </c>
      <c r="AE4141">
        <v>0</v>
      </c>
      <c r="AF4141">
        <v>67391.7734375</v>
      </c>
      <c r="AG4141">
        <v>278535.25</v>
      </c>
      <c r="AH4141">
        <v>0</v>
      </c>
      <c r="AI4141">
        <v>0</v>
      </c>
      <c r="AJ4141">
        <v>0</v>
      </c>
      <c r="AK4141">
        <v>0</v>
      </c>
      <c r="AL4141">
        <v>255343.33691406299</v>
      </c>
      <c r="AM4141">
        <v>0</v>
      </c>
      <c r="AN4141">
        <v>0</v>
      </c>
    </row>
    <row r="4142" spans="1:40" x14ac:dyDescent="0.2">
      <c r="A4142">
        <v>4138</v>
      </c>
      <c r="B4142">
        <v>0.89500000000000002</v>
      </c>
      <c r="C4142">
        <v>365.16192999999998</v>
      </c>
      <c r="D4142" t="s">
        <v>40</v>
      </c>
      <c r="E4142" s="1">
        <v>0</v>
      </c>
      <c r="F4142" s="1">
        <v>0</v>
      </c>
      <c r="G4142" s="1">
        <v>0</v>
      </c>
      <c r="H4142" s="1">
        <v>35230.546900000001</v>
      </c>
      <c r="I4142" s="1">
        <v>749271.53500000003</v>
      </c>
      <c r="J4142" s="1">
        <v>0</v>
      </c>
      <c r="K4142" s="1">
        <v>0</v>
      </c>
      <c r="L4142" s="1">
        <v>0</v>
      </c>
      <c r="M4142" s="1">
        <v>1804.4711199999999</v>
      </c>
      <c r="N4142" s="1">
        <v>1102483.8999999999</v>
      </c>
      <c r="O4142" s="1">
        <v>28492.862499999999</v>
      </c>
      <c r="P4142" s="1">
        <v>460077.15</v>
      </c>
      <c r="Q4142" s="1">
        <v>198213.318</v>
      </c>
      <c r="R4142" s="1">
        <v>1350977.9</v>
      </c>
      <c r="S4142" s="1">
        <v>141569.39600000001</v>
      </c>
      <c r="T4142" s="1">
        <v>1021969.41</v>
      </c>
      <c r="U4142" s="1">
        <v>0</v>
      </c>
      <c r="V4142" s="1">
        <v>0</v>
      </c>
      <c r="W4142" s="1">
        <v>0</v>
      </c>
      <c r="X4142" s="1">
        <v>0</v>
      </c>
      <c r="Y4142" s="1">
        <v>0</v>
      </c>
      <c r="Z4142" s="1">
        <v>0</v>
      </c>
      <c r="AA4142" s="1">
        <v>0</v>
      </c>
      <c r="AB4142" s="1">
        <v>0</v>
      </c>
      <c r="AC4142" s="1">
        <v>0</v>
      </c>
      <c r="AD4142">
        <v>0</v>
      </c>
      <c r="AE4142">
        <v>0</v>
      </c>
      <c r="AF4142">
        <v>854069.25</v>
      </c>
      <c r="AG4142">
        <v>2730751.05</v>
      </c>
      <c r="AH4142">
        <v>307609.4375</v>
      </c>
      <c r="AI4142">
        <v>201218.328125</v>
      </c>
      <c r="AJ4142">
        <v>0</v>
      </c>
      <c r="AK4142">
        <v>156209.732421875</v>
      </c>
      <c r="AL4142">
        <v>1223684.1015625</v>
      </c>
      <c r="AM4142">
        <v>66120.2421875</v>
      </c>
      <c r="AN4142">
        <v>100609.9140625</v>
      </c>
    </row>
    <row r="4143" spans="1:40" x14ac:dyDescent="0.2">
      <c r="A4143">
        <v>4139</v>
      </c>
      <c r="B4143">
        <v>1.528</v>
      </c>
      <c r="C4143">
        <v>365.17209000000003</v>
      </c>
      <c r="D4143" t="s">
        <v>40</v>
      </c>
      <c r="E4143" s="1">
        <v>0</v>
      </c>
      <c r="F4143" s="1">
        <v>0</v>
      </c>
      <c r="G4143" s="1">
        <v>0</v>
      </c>
      <c r="H4143" s="1">
        <v>140563.307</v>
      </c>
      <c r="I4143" s="1">
        <v>36138.691500000001</v>
      </c>
      <c r="J4143" s="1">
        <v>65269.4067</v>
      </c>
      <c r="K4143" s="1">
        <v>352466.13299999997</v>
      </c>
      <c r="L4143" s="1">
        <v>168347.136</v>
      </c>
      <c r="M4143" s="1">
        <v>74177.712299999999</v>
      </c>
      <c r="N4143" s="1">
        <v>123627.997</v>
      </c>
      <c r="O4143" s="1">
        <v>187337.37100000001</v>
      </c>
      <c r="P4143" s="1">
        <v>203201.00899999999</v>
      </c>
      <c r="Q4143" s="1">
        <v>252627.723</v>
      </c>
      <c r="R4143" s="1">
        <v>114921.595</v>
      </c>
      <c r="S4143" s="1">
        <v>312568.891</v>
      </c>
      <c r="T4143" s="1">
        <v>45196.125500000002</v>
      </c>
      <c r="U4143" s="1">
        <v>108488.969</v>
      </c>
      <c r="V4143" s="1">
        <v>0</v>
      </c>
      <c r="W4143" s="1">
        <v>0</v>
      </c>
      <c r="X4143" s="1">
        <v>0</v>
      </c>
      <c r="Y4143" s="1">
        <v>20142.875499999998</v>
      </c>
      <c r="Z4143" s="1">
        <v>59747.570299999999</v>
      </c>
      <c r="AA4143" s="1">
        <v>43848.400300000001</v>
      </c>
      <c r="AB4143" s="1">
        <v>87092.0723</v>
      </c>
      <c r="AC4143" s="1">
        <v>148293.573</v>
      </c>
      <c r="AD4143">
        <v>0</v>
      </c>
      <c r="AE4143">
        <v>0</v>
      </c>
      <c r="AF4143">
        <v>100386.36484374999</v>
      </c>
      <c r="AG4143">
        <v>46432.352148437501</v>
      </c>
      <c r="AH4143">
        <v>168479.158203125</v>
      </c>
      <c r="AI4143">
        <v>32185.3210449219</v>
      </c>
      <c r="AJ4143">
        <v>0</v>
      </c>
      <c r="AK4143">
        <v>276532.572265625</v>
      </c>
      <c r="AL4143">
        <v>167440.55761718799</v>
      </c>
      <c r="AM4143">
        <v>145597.6953125</v>
      </c>
      <c r="AN4143">
        <v>204900.984375</v>
      </c>
    </row>
    <row r="4144" spans="1:40" x14ac:dyDescent="0.2">
      <c r="A4144">
        <v>4140</v>
      </c>
      <c r="B4144">
        <v>1.6659999999999999</v>
      </c>
      <c r="C4144">
        <v>365.19466999999997</v>
      </c>
      <c r="D4144" t="s">
        <v>40</v>
      </c>
      <c r="E4144" s="1">
        <v>0</v>
      </c>
      <c r="F4144" s="1">
        <v>0</v>
      </c>
      <c r="G4144" s="1">
        <v>0</v>
      </c>
      <c r="H4144" s="1">
        <v>171514.704</v>
      </c>
      <c r="I4144" s="1">
        <v>47449.132299999997</v>
      </c>
      <c r="J4144" s="1">
        <v>37222.855000000003</v>
      </c>
      <c r="K4144" s="1">
        <v>210336.092</v>
      </c>
      <c r="L4144" s="1">
        <v>177721.73699999999</v>
      </c>
      <c r="M4144" s="1">
        <v>320323.984</v>
      </c>
      <c r="N4144" s="1">
        <v>382856.92099999997</v>
      </c>
      <c r="O4144" s="1">
        <v>759060.70299999998</v>
      </c>
      <c r="P4144" s="1">
        <v>816698.48800000001</v>
      </c>
      <c r="Q4144" s="1">
        <v>1412331.21</v>
      </c>
      <c r="R4144" s="1">
        <v>448835.603</v>
      </c>
      <c r="S4144" s="1">
        <v>1053344.56</v>
      </c>
      <c r="T4144" s="1">
        <v>118743.667</v>
      </c>
      <c r="U4144" s="1">
        <v>54162.316400000003</v>
      </c>
      <c r="V4144" s="1">
        <v>0</v>
      </c>
      <c r="W4144" s="1">
        <v>0</v>
      </c>
      <c r="X4144" s="1">
        <v>29099.279299999998</v>
      </c>
      <c r="Y4144" s="1">
        <v>28910.153300000002</v>
      </c>
      <c r="Z4144" s="1">
        <v>101619.344</v>
      </c>
      <c r="AA4144" s="1">
        <v>56575.930399999997</v>
      </c>
      <c r="AB4144" s="1">
        <v>86742.691399999996</v>
      </c>
      <c r="AC4144" s="1">
        <v>220428.46799999999</v>
      </c>
      <c r="AD4144">
        <v>0</v>
      </c>
      <c r="AE4144">
        <v>2254.3193359375</v>
      </c>
      <c r="AF4144">
        <v>281356.6328125</v>
      </c>
      <c r="AG4144">
        <v>46528.5888671875</v>
      </c>
      <c r="AH4144">
        <v>352075.7578125</v>
      </c>
      <c r="AI4144">
        <v>81121.983886718794</v>
      </c>
      <c r="AJ4144">
        <v>154.622880415483</v>
      </c>
      <c r="AK4144">
        <v>1273154.5957031299</v>
      </c>
      <c r="AL4144">
        <v>473785.978515625</v>
      </c>
      <c r="AM4144">
        <v>315823.95833333302</v>
      </c>
      <c r="AN4144">
        <v>650513.48958333302</v>
      </c>
    </row>
    <row r="4145" spans="1:40" x14ac:dyDescent="0.2">
      <c r="A4145">
        <v>4141</v>
      </c>
      <c r="B4145">
        <v>4.9509999999999996</v>
      </c>
      <c r="C4145">
        <v>365.19817999999998</v>
      </c>
      <c r="D4145" t="s">
        <v>40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789.31396500000005</v>
      </c>
      <c r="M4145" s="1">
        <v>455.097621</v>
      </c>
      <c r="N4145" s="1">
        <v>349.39512400000001</v>
      </c>
      <c r="O4145" s="1">
        <v>1932.9998499999999</v>
      </c>
      <c r="P4145" s="1">
        <v>467.70918</v>
      </c>
      <c r="Q4145" s="1">
        <v>0</v>
      </c>
      <c r="R4145" s="1">
        <v>0</v>
      </c>
      <c r="S4145" s="1">
        <v>1418.4844399999999</v>
      </c>
      <c r="T4145" s="1">
        <v>2597.5923299999999</v>
      </c>
      <c r="U4145" s="1">
        <v>413294.21899999998</v>
      </c>
      <c r="V4145" s="1">
        <v>0</v>
      </c>
      <c r="W4145" s="1">
        <v>0</v>
      </c>
      <c r="X4145" s="1">
        <v>0</v>
      </c>
      <c r="Y4145" s="1">
        <v>0</v>
      </c>
      <c r="Z4145" s="1">
        <v>0</v>
      </c>
      <c r="AA4145" s="1">
        <v>500.94818099999998</v>
      </c>
      <c r="AB4145" s="1">
        <v>0</v>
      </c>
      <c r="AC4145" s="1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671.774658203125</v>
      </c>
      <c r="AJ4145">
        <v>88.949329723011402</v>
      </c>
      <c r="AK4145">
        <v>578.32792663574196</v>
      </c>
      <c r="AL4145">
        <v>330.90200805664102</v>
      </c>
      <c r="AM4145">
        <v>0</v>
      </c>
      <c r="AN4145">
        <v>0</v>
      </c>
    </row>
    <row r="4146" spans="1:40" x14ac:dyDescent="0.2">
      <c r="A4146">
        <v>4142</v>
      </c>
      <c r="B4146">
        <v>3.8679999999999999</v>
      </c>
      <c r="C4146">
        <v>365.21042</v>
      </c>
      <c r="D4146" t="s">
        <v>40</v>
      </c>
      <c r="E4146" s="1">
        <v>0</v>
      </c>
      <c r="F4146" s="1">
        <v>0</v>
      </c>
      <c r="G4146" s="1">
        <v>0</v>
      </c>
      <c r="H4146" s="1">
        <v>100184.08900000001</v>
      </c>
      <c r="I4146" s="1">
        <v>79172.643599999996</v>
      </c>
      <c r="J4146" s="1">
        <v>1192.9713200000001</v>
      </c>
      <c r="K4146" s="1">
        <v>59413.466800000002</v>
      </c>
      <c r="L4146" s="1">
        <v>41852.461300000003</v>
      </c>
      <c r="M4146" s="1">
        <v>49141.294099999999</v>
      </c>
      <c r="N4146" s="1">
        <v>143365.11199999999</v>
      </c>
      <c r="O4146" s="1">
        <v>196986.23</v>
      </c>
      <c r="P4146" s="1">
        <v>253634.872</v>
      </c>
      <c r="Q4146" s="1">
        <v>192851.29500000001</v>
      </c>
      <c r="R4146" s="1">
        <v>143047.351</v>
      </c>
      <c r="S4146" s="1">
        <v>312206.73800000001</v>
      </c>
      <c r="T4146" s="1">
        <v>74463.235199999996</v>
      </c>
      <c r="U4146" s="1">
        <v>0</v>
      </c>
      <c r="V4146" s="1">
        <v>0</v>
      </c>
      <c r="W4146" s="1">
        <v>0</v>
      </c>
      <c r="X4146" s="1">
        <v>0</v>
      </c>
      <c r="Y4146" s="1">
        <v>11779.8994</v>
      </c>
      <c r="Z4146" s="1">
        <v>11383.299300000001</v>
      </c>
      <c r="AA4146" s="1">
        <v>20485.012299999999</v>
      </c>
      <c r="AB4146" s="1">
        <v>21922.501199999999</v>
      </c>
      <c r="AC4146" s="1">
        <v>4187.8555500000002</v>
      </c>
      <c r="AD4146">
        <v>0</v>
      </c>
      <c r="AE4146">
        <v>0</v>
      </c>
      <c r="AF4146">
        <v>148041.52421875001</v>
      </c>
      <c r="AG4146">
        <v>88741.919531249994</v>
      </c>
      <c r="AH4146">
        <v>148728.44921875</v>
      </c>
      <c r="AI4146">
        <v>71248.259765625</v>
      </c>
      <c r="AJ4146">
        <v>0</v>
      </c>
      <c r="AK4146">
        <v>228785.125</v>
      </c>
      <c r="AL4146">
        <v>248727.263671875</v>
      </c>
      <c r="AM4146">
        <v>90086.545572916701</v>
      </c>
      <c r="AN4146">
        <v>251019.390625</v>
      </c>
    </row>
    <row r="4147" spans="1:40" x14ac:dyDescent="0.2">
      <c r="A4147">
        <v>4143</v>
      </c>
      <c r="B4147">
        <v>1.0249999999999999</v>
      </c>
      <c r="C4147">
        <v>365.21265</v>
      </c>
      <c r="D4147" t="s">
        <v>40</v>
      </c>
      <c r="E4147" s="1">
        <v>0</v>
      </c>
      <c r="F4147" s="1">
        <v>0</v>
      </c>
      <c r="G4147" s="1">
        <v>0</v>
      </c>
      <c r="H4147" s="1">
        <v>4718.0882199999996</v>
      </c>
      <c r="I4147" s="1">
        <v>0</v>
      </c>
      <c r="J4147" s="1">
        <v>0</v>
      </c>
      <c r="K4147" s="1">
        <v>0</v>
      </c>
      <c r="L4147" s="1">
        <v>0</v>
      </c>
      <c r="M4147" s="1">
        <v>0</v>
      </c>
      <c r="N4147" s="1">
        <v>0</v>
      </c>
      <c r="O4147" s="1">
        <v>2083.1414100000002</v>
      </c>
      <c r="P4147" s="1">
        <v>0</v>
      </c>
      <c r="Q4147" s="1">
        <v>38296.468800000002</v>
      </c>
      <c r="R4147" s="1">
        <v>0</v>
      </c>
      <c r="S4147" s="1">
        <v>0</v>
      </c>
      <c r="T4147" s="1">
        <v>0</v>
      </c>
      <c r="U4147" s="1">
        <v>0</v>
      </c>
      <c r="V4147" s="1">
        <v>0</v>
      </c>
      <c r="W4147" s="1">
        <v>0</v>
      </c>
      <c r="X4147" s="1">
        <v>0</v>
      </c>
      <c r="Y4147" s="1">
        <v>0</v>
      </c>
      <c r="Z4147" s="1">
        <v>0</v>
      </c>
      <c r="AA4147" s="1">
        <v>0</v>
      </c>
      <c r="AB4147" s="1">
        <v>0</v>
      </c>
      <c r="AC4147" s="1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18422.701171875</v>
      </c>
      <c r="AL4147">
        <v>53579.9462890625</v>
      </c>
      <c r="AM4147">
        <v>0</v>
      </c>
      <c r="AN4147">
        <v>0</v>
      </c>
    </row>
    <row r="4148" spans="1:40" x14ac:dyDescent="0.2">
      <c r="A4148">
        <v>4144</v>
      </c>
      <c r="B4148">
        <v>1.794</v>
      </c>
      <c r="C4148">
        <v>365.22982999999999</v>
      </c>
      <c r="D4148" t="s">
        <v>40</v>
      </c>
      <c r="E4148" s="1">
        <v>0</v>
      </c>
      <c r="F4148" s="1">
        <v>0</v>
      </c>
      <c r="G4148" s="1">
        <v>0</v>
      </c>
      <c r="H4148" s="1">
        <v>31217.344099999998</v>
      </c>
      <c r="I4148" s="1">
        <v>144375.44500000001</v>
      </c>
      <c r="J4148" s="1">
        <v>1278897.03</v>
      </c>
      <c r="K4148" s="1">
        <v>971032.31299999997</v>
      </c>
      <c r="L4148" s="1">
        <v>1564648.29</v>
      </c>
      <c r="M4148" s="1">
        <v>32796.588300000003</v>
      </c>
      <c r="N4148" s="1">
        <v>269620.435</v>
      </c>
      <c r="O4148" s="1">
        <v>40797.275500000003</v>
      </c>
      <c r="P4148" s="1">
        <v>134611.91500000001</v>
      </c>
      <c r="Q4148" s="1">
        <v>256040.33600000001</v>
      </c>
      <c r="R4148" s="1">
        <v>560620.79200000002</v>
      </c>
      <c r="S4148" s="1">
        <v>172274.179</v>
      </c>
      <c r="T4148" s="1">
        <v>77069.591199999995</v>
      </c>
      <c r="U4148" s="1">
        <v>470237.65600000002</v>
      </c>
      <c r="V4148" s="1">
        <v>0</v>
      </c>
      <c r="W4148" s="1">
        <v>5601.6640600000001</v>
      </c>
      <c r="X4148" s="1">
        <v>0</v>
      </c>
      <c r="Y4148" s="1">
        <v>264532.20899999997</v>
      </c>
      <c r="Z4148" s="1">
        <v>524064.86499999999</v>
      </c>
      <c r="AA4148" s="1">
        <v>442548.61300000001</v>
      </c>
      <c r="AB4148" s="1">
        <v>714533.31299999997</v>
      </c>
      <c r="AC4148" s="1">
        <v>400125.72200000001</v>
      </c>
      <c r="AD4148">
        <v>0</v>
      </c>
      <c r="AE4148">
        <v>0</v>
      </c>
      <c r="AF4148">
        <v>151401.77968750001</v>
      </c>
      <c r="AG4148">
        <v>294361.47187499999</v>
      </c>
      <c r="AH4148">
        <v>129801.8671875</v>
      </c>
      <c r="AI4148">
        <v>188354.07714843799</v>
      </c>
      <c r="AJ4148">
        <v>0</v>
      </c>
      <c r="AK4148">
        <v>157624.978515625</v>
      </c>
      <c r="AL4148">
        <v>752184.111328125</v>
      </c>
      <c r="AM4148">
        <v>33528.44140625</v>
      </c>
      <c r="AN4148">
        <v>50909.090169270799</v>
      </c>
    </row>
    <row r="4149" spans="1:40" x14ac:dyDescent="0.2">
      <c r="A4149">
        <v>4145</v>
      </c>
      <c r="B4149">
        <v>2.1829999999999998</v>
      </c>
      <c r="C4149">
        <v>365.22998000000001</v>
      </c>
      <c r="D4149" t="s">
        <v>40</v>
      </c>
      <c r="E4149" s="1">
        <v>0</v>
      </c>
      <c r="F4149" s="1">
        <v>0</v>
      </c>
      <c r="G4149" s="1">
        <v>0</v>
      </c>
      <c r="H4149" s="1">
        <v>42259.156900000002</v>
      </c>
      <c r="I4149" s="1">
        <v>124410.35799999999</v>
      </c>
      <c r="J4149" s="1">
        <v>50425.931600000004</v>
      </c>
      <c r="K4149" s="1">
        <v>61604.688499999997</v>
      </c>
      <c r="L4149" s="1">
        <v>38542.785100000001</v>
      </c>
      <c r="M4149" s="1">
        <v>65997.738299999997</v>
      </c>
      <c r="N4149" s="1">
        <v>242239.16699999999</v>
      </c>
      <c r="O4149" s="1">
        <v>194005.79800000001</v>
      </c>
      <c r="P4149" s="1">
        <v>383234.53399999999</v>
      </c>
      <c r="Q4149" s="1">
        <v>308491.60600000003</v>
      </c>
      <c r="R4149" s="1">
        <v>423795.38299999997</v>
      </c>
      <c r="S4149" s="1">
        <v>548931.56299999997</v>
      </c>
      <c r="T4149" s="1">
        <v>113396.315</v>
      </c>
      <c r="U4149" s="1">
        <v>35348.742200000001</v>
      </c>
      <c r="V4149" s="1">
        <v>0</v>
      </c>
      <c r="W4149" s="1">
        <v>0</v>
      </c>
      <c r="X4149" s="1">
        <v>0</v>
      </c>
      <c r="Y4149" s="1">
        <v>6531.93066</v>
      </c>
      <c r="Z4149" s="1">
        <v>14954.4658</v>
      </c>
      <c r="AA4149" s="1">
        <v>17648.008699999998</v>
      </c>
      <c r="AB4149" s="1">
        <v>37647.235399999998</v>
      </c>
      <c r="AC4149" s="1">
        <v>21476.8881</v>
      </c>
      <c r="AD4149">
        <v>0</v>
      </c>
      <c r="AE4149">
        <v>0</v>
      </c>
      <c r="AF4149">
        <v>111845.68124999999</v>
      </c>
      <c r="AG4149">
        <v>95942.49609375</v>
      </c>
      <c r="AH4149">
        <v>106199.678588867</v>
      </c>
      <c r="AI4149">
        <v>116598.34375</v>
      </c>
      <c r="AJ4149">
        <v>0</v>
      </c>
      <c r="AK4149">
        <v>352459.298828125</v>
      </c>
      <c r="AL4149">
        <v>1281997.4511718799</v>
      </c>
      <c r="AM4149">
        <v>169746.95052083299</v>
      </c>
      <c r="AN4149">
        <v>391115.27083333302</v>
      </c>
    </row>
    <row r="4150" spans="1:40" x14ac:dyDescent="0.2">
      <c r="A4150">
        <v>4146</v>
      </c>
      <c r="B4150">
        <v>1.657</v>
      </c>
      <c r="C4150">
        <v>365.23181</v>
      </c>
      <c r="D4150" t="s">
        <v>40</v>
      </c>
      <c r="E4150" s="1">
        <v>0</v>
      </c>
      <c r="F4150" s="1">
        <v>0</v>
      </c>
      <c r="G4150" s="1">
        <v>0</v>
      </c>
      <c r="H4150" s="1">
        <v>49511.1348</v>
      </c>
      <c r="I4150" s="1">
        <v>36884.114300000001</v>
      </c>
      <c r="J4150" s="1">
        <v>307829.46899999998</v>
      </c>
      <c r="K4150" s="1">
        <v>496619.75</v>
      </c>
      <c r="L4150" s="1">
        <v>407579.16600000003</v>
      </c>
      <c r="M4150" s="1">
        <v>25856.797500000001</v>
      </c>
      <c r="N4150" s="1">
        <v>34081.962099999997</v>
      </c>
      <c r="O4150" s="1">
        <v>51529.1711</v>
      </c>
      <c r="P4150" s="1">
        <v>31436.609799999998</v>
      </c>
      <c r="Q4150" s="1">
        <v>105816.985</v>
      </c>
      <c r="R4150" s="1">
        <v>91659.85</v>
      </c>
      <c r="S4150" s="1">
        <v>124616.217</v>
      </c>
      <c r="T4150" s="1">
        <v>16957.430499999999</v>
      </c>
      <c r="U4150" s="1">
        <v>127665.102</v>
      </c>
      <c r="V4150" s="1">
        <v>0</v>
      </c>
      <c r="W4150" s="1">
        <v>41549.621099999997</v>
      </c>
      <c r="X4150" s="1">
        <v>0</v>
      </c>
      <c r="Y4150" s="1">
        <v>109180.13499999999</v>
      </c>
      <c r="Z4150" s="1">
        <v>153058.98199999999</v>
      </c>
      <c r="AA4150" s="1">
        <v>184377.617</v>
      </c>
      <c r="AB4150" s="1">
        <v>251970.641</v>
      </c>
      <c r="AC4150" s="1">
        <v>338689.1</v>
      </c>
      <c r="AD4150">
        <v>0</v>
      </c>
      <c r="AE4150">
        <v>0</v>
      </c>
      <c r="AF4150">
        <v>67334.785937499997</v>
      </c>
      <c r="AG4150">
        <v>72049.344531249997</v>
      </c>
      <c r="AH4150">
        <v>151607.298828125</v>
      </c>
      <c r="AI4150">
        <v>54832.2021484375</v>
      </c>
      <c r="AJ4150">
        <v>419.76416015625</v>
      </c>
      <c r="AK4150">
        <v>76010.2958984375</v>
      </c>
      <c r="AL4150">
        <v>154860.07568359401</v>
      </c>
      <c r="AM4150">
        <v>66632.786458333299</v>
      </c>
      <c r="AN4150">
        <v>36238.544921875</v>
      </c>
    </row>
    <row r="4151" spans="1:40" x14ac:dyDescent="0.2">
      <c r="A4151">
        <v>4147</v>
      </c>
      <c r="B4151">
        <v>3.738</v>
      </c>
      <c r="C4151">
        <v>365.26837</v>
      </c>
      <c r="D4151" t="s">
        <v>40</v>
      </c>
      <c r="E4151" s="1">
        <v>1641.61951</v>
      </c>
      <c r="F4151" s="1">
        <v>0</v>
      </c>
      <c r="G4151" s="1">
        <v>0</v>
      </c>
      <c r="H4151" s="1">
        <v>0</v>
      </c>
      <c r="I4151" s="1">
        <v>0</v>
      </c>
      <c r="J4151" s="1">
        <v>13714.372100000001</v>
      </c>
      <c r="K4151" s="1">
        <v>338576.66</v>
      </c>
      <c r="L4151" s="1">
        <v>111124.977</v>
      </c>
      <c r="M4151" s="1">
        <v>1942.65318</v>
      </c>
      <c r="N4151" s="1">
        <v>6357.7867800000004</v>
      </c>
      <c r="O4151" s="1">
        <v>0</v>
      </c>
      <c r="P4151" s="1">
        <v>403.10715299999998</v>
      </c>
      <c r="Q4151" s="1">
        <v>0</v>
      </c>
      <c r="R4151" s="1">
        <v>458.70649400000002</v>
      </c>
      <c r="S4151" s="1">
        <v>8296.5904599999994</v>
      </c>
      <c r="T4151" s="1">
        <v>1998.4704200000001</v>
      </c>
      <c r="U4151" s="1">
        <v>70744.390599999999</v>
      </c>
      <c r="V4151" s="1">
        <v>0</v>
      </c>
      <c r="W4151" s="1">
        <v>0</v>
      </c>
      <c r="X4151" s="1">
        <v>0</v>
      </c>
      <c r="Y4151" s="1">
        <v>10411.822</v>
      </c>
      <c r="Z4151" s="1">
        <v>59414.567900000002</v>
      </c>
      <c r="AA4151" s="1">
        <v>39212.756800000003</v>
      </c>
      <c r="AB4151" s="1">
        <v>60507.1348</v>
      </c>
      <c r="AC4151" s="1">
        <v>182248.06299999999</v>
      </c>
      <c r="AD4151">
        <v>0</v>
      </c>
      <c r="AE4151">
        <v>0</v>
      </c>
      <c r="AF4151">
        <v>441.72514648437499</v>
      </c>
      <c r="AG4151">
        <v>0</v>
      </c>
      <c r="AH4151">
        <v>73.559135437011705</v>
      </c>
      <c r="AI4151">
        <v>555.581748962402</v>
      </c>
      <c r="AJ4151">
        <v>0</v>
      </c>
      <c r="AK4151">
        <v>2516.0814132690398</v>
      </c>
      <c r="AL4151">
        <v>6968.8187866210901</v>
      </c>
      <c r="AM4151">
        <v>3830.10693359375</v>
      </c>
      <c r="AN4151">
        <v>1959.78466796875</v>
      </c>
    </row>
    <row r="4152" spans="1:40" x14ac:dyDescent="0.2">
      <c r="A4152">
        <v>4148</v>
      </c>
      <c r="B4152">
        <v>1.026</v>
      </c>
      <c r="C4152">
        <v>366.05981000000003</v>
      </c>
      <c r="D4152" t="s">
        <v>40</v>
      </c>
      <c r="E4152" s="1">
        <v>0</v>
      </c>
      <c r="F4152" s="1">
        <v>0</v>
      </c>
      <c r="G4152" s="1">
        <v>0</v>
      </c>
      <c r="H4152" s="1">
        <v>502146.29200000002</v>
      </c>
      <c r="I4152" s="1">
        <v>450421.74200000003</v>
      </c>
      <c r="J4152" s="1">
        <v>0</v>
      </c>
      <c r="K4152" s="1">
        <v>0</v>
      </c>
      <c r="L4152" s="1">
        <v>0</v>
      </c>
      <c r="M4152" s="1">
        <v>759936.93799999997</v>
      </c>
      <c r="N4152" s="1">
        <v>333241.95799999998</v>
      </c>
      <c r="O4152" s="1">
        <v>324792.40000000002</v>
      </c>
      <c r="P4152" s="1">
        <v>299793.17200000002</v>
      </c>
      <c r="Q4152" s="1">
        <v>195550.97200000001</v>
      </c>
      <c r="R4152" s="1">
        <v>204833.07199999999</v>
      </c>
      <c r="S4152" s="1">
        <v>251153.09</v>
      </c>
      <c r="T4152" s="1">
        <v>139537.66200000001</v>
      </c>
      <c r="U4152" s="1">
        <v>0</v>
      </c>
      <c r="V4152" s="1">
        <v>0</v>
      </c>
      <c r="W4152" s="1">
        <v>0</v>
      </c>
      <c r="X4152" s="1">
        <v>0</v>
      </c>
      <c r="Y4152" s="1">
        <v>0</v>
      </c>
      <c r="Z4152" s="1">
        <v>0</v>
      </c>
      <c r="AA4152" s="1">
        <v>0</v>
      </c>
      <c r="AB4152" s="1">
        <v>0</v>
      </c>
      <c r="AC4152" s="1">
        <v>0</v>
      </c>
      <c r="AD4152">
        <v>0</v>
      </c>
      <c r="AE4152">
        <v>0</v>
      </c>
      <c r="AF4152">
        <v>154148.00312499999</v>
      </c>
      <c r="AG4152">
        <v>124700.378125</v>
      </c>
      <c r="AH4152">
        <v>488395.6640625</v>
      </c>
      <c r="AI4152">
        <v>302429.01171875</v>
      </c>
      <c r="AJ4152">
        <v>0</v>
      </c>
      <c r="AK4152">
        <v>555529.4609375</v>
      </c>
      <c r="AL4152">
        <v>377405.900390625</v>
      </c>
      <c r="AM4152">
        <v>176237.91666666701</v>
      </c>
      <c r="AN4152">
        <v>174113.03125</v>
      </c>
    </row>
    <row r="4153" spans="1:40" x14ac:dyDescent="0.2">
      <c r="A4153">
        <v>4149</v>
      </c>
      <c r="B4153">
        <v>1.0269999999999999</v>
      </c>
      <c r="C4153">
        <v>366.08069</v>
      </c>
      <c r="D4153" t="s">
        <v>40</v>
      </c>
      <c r="E4153" s="1">
        <v>0</v>
      </c>
      <c r="F4153" s="1">
        <v>0</v>
      </c>
      <c r="G4153" s="1">
        <v>0</v>
      </c>
      <c r="H4153" s="1">
        <v>647314.799</v>
      </c>
      <c r="I4153" s="1">
        <v>410919.75400000002</v>
      </c>
      <c r="J4153" s="1">
        <v>846315.75</v>
      </c>
      <c r="K4153" s="1">
        <v>903093.03099999996</v>
      </c>
      <c r="L4153" s="1">
        <v>895141.77099999995</v>
      </c>
      <c r="M4153" s="1">
        <v>15618.135899999999</v>
      </c>
      <c r="N4153" s="1">
        <v>10799.922500000001</v>
      </c>
      <c r="O4153" s="1">
        <v>185077.23</v>
      </c>
      <c r="P4153" s="1">
        <v>103354.90300000001</v>
      </c>
      <c r="Q4153" s="1">
        <v>20855.422500000001</v>
      </c>
      <c r="R4153" s="1">
        <v>15578.0982</v>
      </c>
      <c r="S4153" s="1">
        <v>5889.19434</v>
      </c>
      <c r="T4153" s="1">
        <v>97.580188000000007</v>
      </c>
      <c r="U4153" s="1">
        <v>859568.75</v>
      </c>
      <c r="V4153" s="1">
        <v>0</v>
      </c>
      <c r="W4153" s="1">
        <v>0</v>
      </c>
      <c r="X4153" s="1">
        <v>0</v>
      </c>
      <c r="Y4153" s="1">
        <v>1009799.11</v>
      </c>
      <c r="Z4153" s="1">
        <v>951219.71900000004</v>
      </c>
      <c r="AA4153" s="1">
        <v>1017430.81</v>
      </c>
      <c r="AB4153" s="1">
        <v>808844.71900000004</v>
      </c>
      <c r="AC4153" s="1">
        <v>755660.04200000002</v>
      </c>
      <c r="AD4153">
        <v>0</v>
      </c>
      <c r="AE4153">
        <v>0</v>
      </c>
      <c r="AF4153">
        <v>40330.342578124997</v>
      </c>
      <c r="AG4153">
        <v>11233.912890625001</v>
      </c>
      <c r="AH4153">
        <v>6561.6745300292996</v>
      </c>
      <c r="AI4153">
        <v>139.35102844238301</v>
      </c>
      <c r="AJ4153">
        <v>0</v>
      </c>
      <c r="AK4153">
        <v>18294.857971191399</v>
      </c>
      <c r="AL4153">
        <v>5315.2858886718795</v>
      </c>
      <c r="AM4153">
        <v>5662.3111979166697</v>
      </c>
      <c r="AN4153">
        <v>33590.0234375</v>
      </c>
    </row>
    <row r="4154" spans="1:40" x14ac:dyDescent="0.2">
      <c r="A4154">
        <v>4150</v>
      </c>
      <c r="B4154">
        <v>0.95099999999999996</v>
      </c>
      <c r="C4154">
        <v>366.08084000000002</v>
      </c>
      <c r="D4154" t="s">
        <v>40</v>
      </c>
      <c r="E4154" s="1">
        <v>0</v>
      </c>
      <c r="F4154" s="1">
        <v>0</v>
      </c>
      <c r="G4154" s="1">
        <v>0</v>
      </c>
      <c r="H4154" s="1">
        <v>855632.45799999998</v>
      </c>
      <c r="I4154" s="1">
        <v>542581.14800000004</v>
      </c>
      <c r="J4154" s="1">
        <v>10971.7217</v>
      </c>
      <c r="K4154" s="1">
        <v>11189.4458</v>
      </c>
      <c r="L4154" s="1">
        <v>37565.717400000001</v>
      </c>
      <c r="M4154" s="1">
        <v>886286.41099999996</v>
      </c>
      <c r="N4154" s="1">
        <v>478725.473</v>
      </c>
      <c r="O4154" s="1">
        <v>519307.56300000002</v>
      </c>
      <c r="P4154" s="1">
        <v>459130.73100000003</v>
      </c>
      <c r="Q4154" s="1">
        <v>715619.51300000004</v>
      </c>
      <c r="R4154" s="1">
        <v>418051.21299999999</v>
      </c>
      <c r="S4154" s="1">
        <v>688478.96900000004</v>
      </c>
      <c r="T4154" s="1">
        <v>616561.99399999995</v>
      </c>
      <c r="U4154" s="1">
        <v>10180.694299999999</v>
      </c>
      <c r="V4154" s="1">
        <v>0</v>
      </c>
      <c r="W4154" s="1">
        <v>0</v>
      </c>
      <c r="X4154" s="1">
        <v>0</v>
      </c>
      <c r="Y4154" s="1">
        <v>14520.8271</v>
      </c>
      <c r="Z4154" s="1">
        <v>12150.3032</v>
      </c>
      <c r="AA4154" s="1">
        <v>14188.879199999999</v>
      </c>
      <c r="AB4154" s="1">
        <v>7947.9006300000001</v>
      </c>
      <c r="AC4154" s="1">
        <v>12574.9349</v>
      </c>
      <c r="AD4154">
        <v>0</v>
      </c>
      <c r="AE4154">
        <v>0</v>
      </c>
      <c r="AF4154">
        <v>518280.3125</v>
      </c>
      <c r="AG4154">
        <v>341976.22499999998</v>
      </c>
      <c r="AH4154">
        <v>766641.703125</v>
      </c>
      <c r="AI4154">
        <v>566519.5234375</v>
      </c>
      <c r="AJ4154">
        <v>0</v>
      </c>
      <c r="AK4154">
        <v>591579.9921875</v>
      </c>
      <c r="AL4154">
        <v>303279.49609375</v>
      </c>
      <c r="AM4154">
        <v>412609.23958333302</v>
      </c>
      <c r="AN4154">
        <v>480119.09375</v>
      </c>
    </row>
    <row r="4155" spans="1:40" x14ac:dyDescent="0.2">
      <c r="A4155">
        <v>4151</v>
      </c>
      <c r="B4155">
        <v>1.109</v>
      </c>
      <c r="C4155">
        <v>366.13983000000002</v>
      </c>
      <c r="D4155" t="s">
        <v>40</v>
      </c>
      <c r="E4155" s="1">
        <v>0</v>
      </c>
      <c r="F4155" s="1">
        <v>0</v>
      </c>
      <c r="G4155" s="1">
        <v>0</v>
      </c>
      <c r="H4155" s="1">
        <v>0</v>
      </c>
      <c r="I4155" s="1">
        <v>1871.42065</v>
      </c>
      <c r="J4155" s="1">
        <v>60280.882799999999</v>
      </c>
      <c r="K4155" s="1">
        <v>125396.59</v>
      </c>
      <c r="L4155" s="1">
        <v>216994.549</v>
      </c>
      <c r="M4155" s="1">
        <v>0</v>
      </c>
      <c r="N4155" s="1">
        <v>22959.785599999999</v>
      </c>
      <c r="O4155" s="1">
        <v>3440.6345700000002</v>
      </c>
      <c r="P4155" s="1">
        <v>0</v>
      </c>
      <c r="Q4155" s="1">
        <v>0</v>
      </c>
      <c r="R4155" s="1">
        <v>5686.71299</v>
      </c>
      <c r="S4155" s="1">
        <v>1708.6269500000001</v>
      </c>
      <c r="T4155" s="1">
        <v>0</v>
      </c>
      <c r="U4155" s="1">
        <v>87499.023400000005</v>
      </c>
      <c r="V4155" s="1">
        <v>0</v>
      </c>
      <c r="W4155" s="1">
        <v>1502.5466300000001</v>
      </c>
      <c r="X4155" s="1">
        <v>0</v>
      </c>
      <c r="Y4155" s="1">
        <v>52899.917000000001</v>
      </c>
      <c r="Z4155" s="1">
        <v>47679.829100000003</v>
      </c>
      <c r="AA4155" s="1">
        <v>61044.457499999997</v>
      </c>
      <c r="AB4155" s="1">
        <v>52558.625</v>
      </c>
      <c r="AC4155" s="1">
        <v>63943.475899999998</v>
      </c>
      <c r="AD4155">
        <v>0</v>
      </c>
      <c r="AE4155">
        <v>0</v>
      </c>
      <c r="AF4155">
        <v>0</v>
      </c>
      <c r="AG4155">
        <v>14259.1751953125</v>
      </c>
      <c r="AH4155">
        <v>0</v>
      </c>
      <c r="AI4155">
        <v>0</v>
      </c>
      <c r="AJ4155">
        <v>0</v>
      </c>
      <c r="AK4155">
        <v>0</v>
      </c>
      <c r="AL4155">
        <v>24575.141479492198</v>
      </c>
      <c r="AM4155">
        <v>0</v>
      </c>
      <c r="AN4155">
        <v>5560.6337890625</v>
      </c>
    </row>
    <row r="4156" spans="1:40" x14ac:dyDescent="0.2">
      <c r="A4156">
        <v>4152</v>
      </c>
      <c r="B4156">
        <v>0.91500000000000004</v>
      </c>
      <c r="C4156">
        <v>366.14443999999997</v>
      </c>
      <c r="D4156" t="s">
        <v>40</v>
      </c>
      <c r="E4156" s="1">
        <v>0</v>
      </c>
      <c r="F4156" s="1">
        <v>0</v>
      </c>
      <c r="G4156" s="1">
        <v>0</v>
      </c>
      <c r="H4156" s="1">
        <v>0</v>
      </c>
      <c r="I4156" s="1">
        <v>14362.0254</v>
      </c>
      <c r="J4156" s="1">
        <v>0</v>
      </c>
      <c r="K4156" s="1">
        <v>0</v>
      </c>
      <c r="L4156" s="1">
        <v>0</v>
      </c>
      <c r="M4156" s="1">
        <v>0</v>
      </c>
      <c r="N4156" s="1">
        <v>32529.019499999999</v>
      </c>
      <c r="O4156" s="1">
        <v>0</v>
      </c>
      <c r="P4156" s="1">
        <v>0</v>
      </c>
      <c r="Q4156" s="1">
        <v>0</v>
      </c>
      <c r="R4156" s="1">
        <v>38312.897700000001</v>
      </c>
      <c r="S4156" s="1">
        <v>0</v>
      </c>
      <c r="T4156" s="1">
        <v>50332.648000000001</v>
      </c>
      <c r="U4156" s="1">
        <v>0</v>
      </c>
      <c r="V4156" s="1">
        <v>0</v>
      </c>
      <c r="W4156" s="1">
        <v>0</v>
      </c>
      <c r="X4156" s="1">
        <v>0</v>
      </c>
      <c r="Y4156" s="1">
        <v>0</v>
      </c>
      <c r="Z4156" s="1">
        <v>7804.7075199999999</v>
      </c>
      <c r="AA4156" s="1">
        <v>6532.1689500000002</v>
      </c>
      <c r="AB4156" s="1">
        <v>0</v>
      </c>
      <c r="AC4156" s="1">
        <v>3073.1975900000002</v>
      </c>
      <c r="AD4156">
        <v>0</v>
      </c>
      <c r="AE4156">
        <v>0</v>
      </c>
      <c r="AF4156">
        <v>3107.8648437500001</v>
      </c>
      <c r="AG4156">
        <v>166251.71015624999</v>
      </c>
      <c r="AH4156">
        <v>0</v>
      </c>
      <c r="AI4156">
        <v>133733.01464843799</v>
      </c>
      <c r="AJ4156">
        <v>0</v>
      </c>
      <c r="AK4156">
        <v>0</v>
      </c>
      <c r="AL4156">
        <v>707311.80078125</v>
      </c>
      <c r="AM4156">
        <v>0</v>
      </c>
      <c r="AN4156">
        <v>54291.28125</v>
      </c>
    </row>
    <row r="4157" spans="1:40" x14ac:dyDescent="0.2">
      <c r="A4157">
        <v>4153</v>
      </c>
      <c r="B4157">
        <v>1.1890000000000001</v>
      </c>
      <c r="C4157">
        <v>366.17761000000002</v>
      </c>
      <c r="D4157" t="s">
        <v>40</v>
      </c>
      <c r="E4157" s="1">
        <v>0</v>
      </c>
      <c r="F4157" s="1">
        <v>0</v>
      </c>
      <c r="G4157" s="1">
        <v>0</v>
      </c>
      <c r="H4157" s="1">
        <v>12679.5972</v>
      </c>
      <c r="I4157" s="1">
        <v>24529.3851</v>
      </c>
      <c r="J4157" s="1">
        <v>1326246.1299999999</v>
      </c>
      <c r="K4157" s="1">
        <v>1053961.19</v>
      </c>
      <c r="L4157" s="1">
        <v>1184680.8799999999</v>
      </c>
      <c r="M4157" s="1">
        <v>6290.0418499999996</v>
      </c>
      <c r="N4157" s="1">
        <v>277202.00900000002</v>
      </c>
      <c r="O4157" s="1">
        <v>4503.1081999999997</v>
      </c>
      <c r="P4157" s="1">
        <v>14109.3995</v>
      </c>
      <c r="Q4157" s="1">
        <v>19788.7346</v>
      </c>
      <c r="R4157" s="1">
        <v>75394.551600000006</v>
      </c>
      <c r="S4157" s="1">
        <v>23392.886699999999</v>
      </c>
      <c r="T4157" s="1">
        <v>25850.3482</v>
      </c>
      <c r="U4157" s="1">
        <v>1171637.6299999999</v>
      </c>
      <c r="V4157" s="1">
        <v>0</v>
      </c>
      <c r="W4157" s="1">
        <v>0</v>
      </c>
      <c r="X4157" s="1">
        <v>0</v>
      </c>
      <c r="Y4157" s="1">
        <v>1017211.06</v>
      </c>
      <c r="Z4157" s="1">
        <v>896725.29700000002</v>
      </c>
      <c r="AA4157" s="1">
        <v>1239781.7</v>
      </c>
      <c r="AB4157" s="1">
        <v>904795.875</v>
      </c>
      <c r="AC4157" s="1">
        <v>845518.58299999998</v>
      </c>
      <c r="AD4157">
        <v>0</v>
      </c>
      <c r="AE4157">
        <v>0</v>
      </c>
      <c r="AF4157">
        <v>25303.166601562501</v>
      </c>
      <c r="AG4157">
        <v>53712.2001953125</v>
      </c>
      <c r="AH4157">
        <v>9271.7919921875</v>
      </c>
      <c r="AI4157">
        <v>6096.47509765625</v>
      </c>
      <c r="AJ4157">
        <v>0</v>
      </c>
      <c r="AK4157">
        <v>12887.987792968799</v>
      </c>
      <c r="AL4157">
        <v>23221.6081542969</v>
      </c>
      <c r="AM4157">
        <v>3626.1552734375</v>
      </c>
      <c r="AN4157">
        <v>8023.2078450520803</v>
      </c>
    </row>
    <row r="4158" spans="1:40" x14ac:dyDescent="0.2">
      <c r="A4158">
        <v>4154</v>
      </c>
      <c r="B4158">
        <v>1.0249999999999999</v>
      </c>
      <c r="C4158">
        <v>366.28577000000001</v>
      </c>
      <c r="D4158" t="s">
        <v>40</v>
      </c>
      <c r="E4158" s="1">
        <v>39682.933599999997</v>
      </c>
      <c r="F4158" s="1">
        <v>0</v>
      </c>
      <c r="G4158" s="1">
        <v>0</v>
      </c>
      <c r="H4158" s="1">
        <v>15727.2816</v>
      </c>
      <c r="I4158" s="1">
        <v>88773.767600000006</v>
      </c>
      <c r="J4158" s="1">
        <v>4716.8710899999996</v>
      </c>
      <c r="K4158" s="1">
        <v>0</v>
      </c>
      <c r="L4158" s="1">
        <v>0</v>
      </c>
      <c r="M4158" s="1">
        <v>16514.881300000001</v>
      </c>
      <c r="N4158" s="1">
        <v>204726.288</v>
      </c>
      <c r="O4158" s="1">
        <v>41968.993799999997</v>
      </c>
      <c r="P4158" s="1">
        <v>37076.162100000001</v>
      </c>
      <c r="Q4158" s="1">
        <v>11573.670099999999</v>
      </c>
      <c r="R4158" s="1">
        <v>38441.534800000001</v>
      </c>
      <c r="S4158" s="1">
        <v>32404.580300000001</v>
      </c>
      <c r="T4158" s="1">
        <v>53875.377500000002</v>
      </c>
      <c r="U4158" s="1">
        <v>0</v>
      </c>
      <c r="V4158" s="1">
        <v>0</v>
      </c>
      <c r="W4158" s="1">
        <v>0</v>
      </c>
      <c r="X4158" s="1">
        <v>0</v>
      </c>
      <c r="Y4158" s="1">
        <v>0</v>
      </c>
      <c r="Z4158" s="1">
        <v>0</v>
      </c>
      <c r="AA4158" s="1">
        <v>0</v>
      </c>
      <c r="AB4158" s="1">
        <v>0</v>
      </c>
      <c r="AC4158" s="1">
        <v>0</v>
      </c>
      <c r="AD4158">
        <v>0</v>
      </c>
      <c r="AE4158">
        <v>0</v>
      </c>
      <c r="AF4158">
        <v>101935.825</v>
      </c>
      <c r="AG4158">
        <v>257263.046875</v>
      </c>
      <c r="AH4158">
        <v>56526.466796875</v>
      </c>
      <c r="AI4158">
        <v>34715.2177734375</v>
      </c>
      <c r="AJ4158">
        <v>20484.616105513102</v>
      </c>
      <c r="AK4158">
        <v>196536.0859375</v>
      </c>
      <c r="AL4158">
        <v>55364.088500976599</v>
      </c>
      <c r="AM4158">
        <v>51831.942708333299</v>
      </c>
      <c r="AN4158">
        <v>153859.65885416701</v>
      </c>
    </row>
    <row r="4159" spans="1:40" x14ac:dyDescent="0.2">
      <c r="A4159">
        <v>4155</v>
      </c>
      <c r="B4159">
        <v>0.40699999999999997</v>
      </c>
      <c r="C4159">
        <v>366.86255</v>
      </c>
      <c r="D4159" t="s">
        <v>40</v>
      </c>
      <c r="E4159" s="1">
        <v>0</v>
      </c>
      <c r="F4159" s="1">
        <v>0</v>
      </c>
      <c r="G4159" s="1">
        <v>0</v>
      </c>
      <c r="H4159" s="1">
        <v>370093.42700000003</v>
      </c>
      <c r="I4159" s="1">
        <v>389052.07</v>
      </c>
      <c r="J4159" s="1">
        <v>116885.17600000001</v>
      </c>
      <c r="K4159" s="1">
        <v>122567.762</v>
      </c>
      <c r="L4159" s="1">
        <v>81093.986999999994</v>
      </c>
      <c r="M4159" s="1">
        <v>412087.299</v>
      </c>
      <c r="N4159" s="1">
        <v>334246.70500000002</v>
      </c>
      <c r="O4159" s="1">
        <v>254255.46900000001</v>
      </c>
      <c r="P4159" s="1">
        <v>230281.038</v>
      </c>
      <c r="Q4159" s="1">
        <v>456244.93800000002</v>
      </c>
      <c r="R4159" s="1">
        <v>391944.48800000001</v>
      </c>
      <c r="S4159" s="1">
        <v>191510.49600000001</v>
      </c>
      <c r="T4159" s="1">
        <v>257617.99100000001</v>
      </c>
      <c r="U4159" s="1">
        <v>128678.5</v>
      </c>
      <c r="V4159" s="1">
        <v>0</v>
      </c>
      <c r="W4159" s="1">
        <v>0</v>
      </c>
      <c r="X4159" s="1">
        <v>0</v>
      </c>
      <c r="Y4159" s="1">
        <v>161464.90400000001</v>
      </c>
      <c r="Z4159" s="1">
        <v>115813.496</v>
      </c>
      <c r="AA4159" s="1">
        <v>93635.884300000005</v>
      </c>
      <c r="AB4159" s="1">
        <v>120592.996</v>
      </c>
      <c r="AC4159" s="1">
        <v>83270.419299999994</v>
      </c>
      <c r="AD4159">
        <v>0</v>
      </c>
      <c r="AE4159">
        <v>0</v>
      </c>
      <c r="AF4159">
        <v>315490.55625000002</v>
      </c>
      <c r="AG4159">
        <v>287731.56874999998</v>
      </c>
      <c r="AH4159">
        <v>251637.4140625</v>
      </c>
      <c r="AI4159">
        <v>233098.53125</v>
      </c>
      <c r="AJ4159">
        <v>0</v>
      </c>
      <c r="AK4159">
        <v>392775.71875</v>
      </c>
      <c r="AL4159">
        <v>507717.90625</v>
      </c>
      <c r="AM4159">
        <v>345840.46875</v>
      </c>
      <c r="AN4159">
        <v>322240.96875</v>
      </c>
    </row>
    <row r="4160" spans="1:40" x14ac:dyDescent="0.2">
      <c r="A4160">
        <v>4156</v>
      </c>
      <c r="B4160">
        <v>1.133</v>
      </c>
      <c r="C4160">
        <v>367.10333000000003</v>
      </c>
      <c r="D4160" t="s">
        <v>40</v>
      </c>
      <c r="E4160" s="1">
        <v>0</v>
      </c>
      <c r="F4160" s="1">
        <v>0</v>
      </c>
      <c r="G4160" s="1">
        <v>0</v>
      </c>
      <c r="H4160" s="1">
        <v>4482.66032</v>
      </c>
      <c r="I4160" s="1">
        <v>24655.114600000001</v>
      </c>
      <c r="J4160" s="1">
        <v>3102.7417</v>
      </c>
      <c r="K4160" s="1">
        <v>0</v>
      </c>
      <c r="L4160" s="1">
        <v>0</v>
      </c>
      <c r="M4160" s="1">
        <v>3042.36454</v>
      </c>
      <c r="N4160" s="1">
        <v>39318.090400000001</v>
      </c>
      <c r="O4160" s="1">
        <v>4810.0188500000004</v>
      </c>
      <c r="P4160" s="1">
        <v>17409.4319</v>
      </c>
      <c r="Q4160" s="1">
        <v>206887.128</v>
      </c>
      <c r="R4160" s="1">
        <v>314998.76299999998</v>
      </c>
      <c r="S4160" s="1">
        <v>0</v>
      </c>
      <c r="T4160" s="1">
        <v>52460.124199999998</v>
      </c>
      <c r="U4160" s="1">
        <v>0</v>
      </c>
      <c r="V4160" s="1">
        <v>0</v>
      </c>
      <c r="W4160" s="1">
        <v>0</v>
      </c>
      <c r="X4160" s="1">
        <v>0</v>
      </c>
      <c r="Y4160" s="1">
        <v>1540.18201</v>
      </c>
      <c r="Z4160" s="1">
        <v>0</v>
      </c>
      <c r="AA4160" s="1">
        <v>2304.6108399999998</v>
      </c>
      <c r="AB4160" s="1">
        <v>6422.8149400000002</v>
      </c>
      <c r="AC4160" s="1">
        <v>0</v>
      </c>
      <c r="AD4160">
        <v>0</v>
      </c>
      <c r="AE4160">
        <v>0</v>
      </c>
      <c r="AF4160">
        <v>105126.9375</v>
      </c>
      <c r="AG4160">
        <v>155549.46875</v>
      </c>
      <c r="AH4160">
        <v>33777.8935546875</v>
      </c>
      <c r="AI4160">
        <v>16897.054199218801</v>
      </c>
      <c r="AJ4160">
        <v>0</v>
      </c>
      <c r="AK4160">
        <v>97383.3544921875</v>
      </c>
      <c r="AL4160">
        <v>84213.494384765596</v>
      </c>
      <c r="AM4160">
        <v>13387.673177083299</v>
      </c>
      <c r="AN4160">
        <v>11655.928222656299</v>
      </c>
    </row>
    <row r="4161" spans="1:40" x14ac:dyDescent="0.2">
      <c r="A4161">
        <v>4157</v>
      </c>
      <c r="B4161">
        <v>1.7010000000000001</v>
      </c>
      <c r="C4161">
        <v>367.11856</v>
      </c>
      <c r="D4161" t="s">
        <v>40</v>
      </c>
      <c r="E4161" s="1">
        <v>0</v>
      </c>
      <c r="F4161" s="1">
        <v>0</v>
      </c>
      <c r="G4161" s="1">
        <v>0</v>
      </c>
      <c r="H4161" s="1">
        <v>91191.007800000007</v>
      </c>
      <c r="I4161" s="1">
        <v>80507.277300000002</v>
      </c>
      <c r="J4161" s="1">
        <v>0</v>
      </c>
      <c r="K4161" s="1">
        <v>0</v>
      </c>
      <c r="L4161" s="1">
        <v>0</v>
      </c>
      <c r="M4161" s="1">
        <v>165445.54</v>
      </c>
      <c r="N4161" s="1">
        <v>230924.573</v>
      </c>
      <c r="O4161" s="1">
        <v>533716.47499999998</v>
      </c>
      <c r="P4161" s="1">
        <v>576791.98400000005</v>
      </c>
      <c r="Q4161" s="1">
        <v>628271.4</v>
      </c>
      <c r="R4161" s="1">
        <v>939322.71299999999</v>
      </c>
      <c r="S4161" s="1">
        <v>588804.14800000004</v>
      </c>
      <c r="T4161" s="1">
        <v>816462.57499999995</v>
      </c>
      <c r="U4161" s="1">
        <v>0</v>
      </c>
      <c r="V4161" s="1">
        <v>0</v>
      </c>
      <c r="W4161" s="1">
        <v>0</v>
      </c>
      <c r="X4161" s="1">
        <v>0</v>
      </c>
      <c r="Y4161" s="1">
        <v>0</v>
      </c>
      <c r="Z4161" s="1">
        <v>0</v>
      </c>
      <c r="AA4161" s="1">
        <v>0</v>
      </c>
      <c r="AB4161" s="1">
        <v>1652.8779300000001</v>
      </c>
      <c r="AC4161" s="1">
        <v>0</v>
      </c>
      <c r="AD4161">
        <v>0</v>
      </c>
      <c r="AE4161">
        <v>0</v>
      </c>
      <c r="AF4161">
        <v>399201.49062499998</v>
      </c>
      <c r="AG4161">
        <v>581991.9</v>
      </c>
      <c r="AH4161">
        <v>321751.94140625</v>
      </c>
      <c r="AI4161">
        <v>363782.0625</v>
      </c>
      <c r="AJ4161">
        <v>0</v>
      </c>
      <c r="AK4161">
        <v>216041.333984375</v>
      </c>
      <c r="AL4161">
        <v>215243.958984375</v>
      </c>
      <c r="AM4161">
        <v>136513.63802083299</v>
      </c>
      <c r="AN4161">
        <v>346504.70833333302</v>
      </c>
    </row>
    <row r="4162" spans="1:40" x14ac:dyDescent="0.2">
      <c r="A4162">
        <v>4158</v>
      </c>
      <c r="B4162">
        <v>1.9690000000000001</v>
      </c>
      <c r="C4162">
        <v>367.11876999999998</v>
      </c>
      <c r="D4162" t="s">
        <v>40</v>
      </c>
      <c r="E4162" s="1">
        <v>0</v>
      </c>
      <c r="F4162" s="1">
        <v>0</v>
      </c>
      <c r="G4162" s="1">
        <v>0</v>
      </c>
      <c r="H4162" s="1">
        <v>198304.06299999999</v>
      </c>
      <c r="I4162" s="1">
        <v>164547.53099999999</v>
      </c>
      <c r="J4162" s="1">
        <v>0</v>
      </c>
      <c r="K4162" s="1">
        <v>0</v>
      </c>
      <c r="L4162" s="1">
        <v>0</v>
      </c>
      <c r="M4162" s="1">
        <v>27003.287700000001</v>
      </c>
      <c r="N4162" s="1">
        <v>43062.498</v>
      </c>
      <c r="O4162" s="1">
        <v>337231.58799999999</v>
      </c>
      <c r="P4162" s="1">
        <v>265541.26299999998</v>
      </c>
      <c r="Q4162" s="1">
        <v>343645.33100000001</v>
      </c>
      <c r="R4162" s="1">
        <v>427456.63400000002</v>
      </c>
      <c r="S4162" s="1">
        <v>336401.37099999998</v>
      </c>
      <c r="T4162" s="1">
        <v>458159.39399999997</v>
      </c>
      <c r="U4162" s="1">
        <v>0</v>
      </c>
      <c r="V4162" s="1">
        <v>0</v>
      </c>
      <c r="W4162" s="1">
        <v>0</v>
      </c>
      <c r="X4162" s="1">
        <v>0</v>
      </c>
      <c r="Y4162" s="1">
        <v>0</v>
      </c>
      <c r="Z4162" s="1">
        <v>0</v>
      </c>
      <c r="AA4162" s="1">
        <v>0</v>
      </c>
      <c r="AB4162" s="1">
        <v>0</v>
      </c>
      <c r="AC4162" s="1">
        <v>0</v>
      </c>
      <c r="AD4162">
        <v>0</v>
      </c>
      <c r="AE4162">
        <v>0</v>
      </c>
      <c r="AF4162">
        <v>194091.515625</v>
      </c>
      <c r="AG4162">
        <v>254881.859375</v>
      </c>
      <c r="AH4162">
        <v>78620.212402343794</v>
      </c>
      <c r="AI4162">
        <v>99566.876953125</v>
      </c>
      <c r="AJ4162">
        <v>0</v>
      </c>
      <c r="AK4162">
        <v>287580.32519531302</v>
      </c>
      <c r="AL4162">
        <v>293872.732421875</v>
      </c>
      <c r="AM4162">
        <v>334765.27604166698</v>
      </c>
      <c r="AN4162">
        <v>287494.71354166698</v>
      </c>
    </row>
    <row r="4163" spans="1:40" x14ac:dyDescent="0.2">
      <c r="A4163">
        <v>4159</v>
      </c>
      <c r="B4163">
        <v>1.391</v>
      </c>
      <c r="C4163">
        <v>367.11896000000002</v>
      </c>
      <c r="D4163" t="s">
        <v>40</v>
      </c>
      <c r="E4163" s="1">
        <v>0</v>
      </c>
      <c r="F4163" s="1">
        <v>0</v>
      </c>
      <c r="G4163" s="1">
        <v>0</v>
      </c>
      <c r="H4163" s="1">
        <v>8407.2148400000005</v>
      </c>
      <c r="I4163" s="1">
        <v>42858.429700000001</v>
      </c>
      <c r="J4163" s="1">
        <v>3046.9174800000001</v>
      </c>
      <c r="K4163" s="1">
        <v>0</v>
      </c>
      <c r="L4163" s="1">
        <v>0</v>
      </c>
      <c r="M4163" s="1">
        <v>19442.846300000001</v>
      </c>
      <c r="N4163" s="1">
        <v>46166.7238</v>
      </c>
      <c r="O4163" s="1">
        <v>282685.56599999999</v>
      </c>
      <c r="P4163" s="1">
        <v>294510.93400000001</v>
      </c>
      <c r="Q4163" s="1">
        <v>154568.72099999999</v>
      </c>
      <c r="R4163" s="1">
        <v>217856.022</v>
      </c>
      <c r="S4163" s="1">
        <v>179756.49799999999</v>
      </c>
      <c r="T4163" s="1">
        <v>284031.82500000001</v>
      </c>
      <c r="U4163" s="1">
        <v>3708.86841</v>
      </c>
      <c r="V4163" s="1">
        <v>22073.353500000001</v>
      </c>
      <c r="W4163" s="1">
        <v>1739.1560099999999</v>
      </c>
      <c r="X4163" s="1">
        <v>0</v>
      </c>
      <c r="Y4163" s="1">
        <v>0</v>
      </c>
      <c r="Z4163" s="1">
        <v>0</v>
      </c>
      <c r="AA4163" s="1">
        <v>0</v>
      </c>
      <c r="AB4163" s="1">
        <v>0</v>
      </c>
      <c r="AC4163" s="1">
        <v>0</v>
      </c>
      <c r="AD4163">
        <v>0</v>
      </c>
      <c r="AE4163">
        <v>0</v>
      </c>
      <c r="AF4163">
        <v>147519.06093750001</v>
      </c>
      <c r="AG4163">
        <v>171880.5546875</v>
      </c>
      <c r="AH4163">
        <v>119434.994140625</v>
      </c>
      <c r="AI4163">
        <v>91812.869140625</v>
      </c>
      <c r="AJ4163">
        <v>0</v>
      </c>
      <c r="AK4163">
        <v>110441.826171875</v>
      </c>
      <c r="AL4163">
        <v>93215.349365234404</v>
      </c>
      <c r="AM4163">
        <v>44114.099934895799</v>
      </c>
      <c r="AN4163">
        <v>48280.051106770799</v>
      </c>
    </row>
    <row r="4164" spans="1:40" x14ac:dyDescent="0.2">
      <c r="A4164">
        <v>4160</v>
      </c>
      <c r="B4164">
        <v>0.45500000000000002</v>
      </c>
      <c r="C4164">
        <v>367.14343000000002</v>
      </c>
      <c r="D4164" t="s">
        <v>40</v>
      </c>
      <c r="E4164" s="1">
        <v>0</v>
      </c>
      <c r="F4164" s="1">
        <v>0</v>
      </c>
      <c r="G4164" s="1">
        <v>0</v>
      </c>
      <c r="H4164" s="1">
        <v>80941.654899999994</v>
      </c>
      <c r="I4164" s="1">
        <v>4932.46191</v>
      </c>
      <c r="J4164" s="1">
        <v>0</v>
      </c>
      <c r="K4164" s="1">
        <v>0</v>
      </c>
      <c r="L4164" s="1">
        <v>0</v>
      </c>
      <c r="M4164" s="1">
        <v>115823.291</v>
      </c>
      <c r="N4164" s="1">
        <v>43030.841800000002</v>
      </c>
      <c r="O4164" s="1">
        <v>8365.9156299999995</v>
      </c>
      <c r="P4164" s="1">
        <v>18781.295300000002</v>
      </c>
      <c r="Q4164" s="1">
        <v>186137.32199999999</v>
      </c>
      <c r="R4164" s="1">
        <v>196033.62</v>
      </c>
      <c r="S4164" s="1">
        <v>8033.8237300000001</v>
      </c>
      <c r="T4164" s="1">
        <v>26857.329699999998</v>
      </c>
      <c r="U4164" s="1">
        <v>0</v>
      </c>
      <c r="V4164" s="1">
        <v>0</v>
      </c>
      <c r="W4164" s="1">
        <v>0</v>
      </c>
      <c r="X4164" s="1">
        <v>0</v>
      </c>
      <c r="Y4164" s="1">
        <v>0</v>
      </c>
      <c r="Z4164" s="1">
        <v>0</v>
      </c>
      <c r="AA4164" s="1">
        <v>0</v>
      </c>
      <c r="AB4164" s="1">
        <v>0</v>
      </c>
      <c r="AC4164" s="1">
        <v>0</v>
      </c>
      <c r="AD4164">
        <v>0</v>
      </c>
      <c r="AE4164">
        <v>0</v>
      </c>
      <c r="AF4164">
        <v>29092.178124999999</v>
      </c>
      <c r="AG4164">
        <v>63358.353125000001</v>
      </c>
      <c r="AH4164">
        <v>6945.27099609375</v>
      </c>
      <c r="AI4164">
        <v>12569.6328125</v>
      </c>
      <c r="AJ4164">
        <v>0</v>
      </c>
      <c r="AK4164">
        <v>20860.3046875</v>
      </c>
      <c r="AL4164">
        <v>18247.9172363281</v>
      </c>
      <c r="AM4164">
        <v>9064.0403645833303</v>
      </c>
      <c r="AN4164">
        <v>46964.0859375</v>
      </c>
    </row>
    <row r="4165" spans="1:40" x14ac:dyDescent="0.2">
      <c r="A4165">
        <v>4161</v>
      </c>
      <c r="B4165">
        <v>2.5870000000000002</v>
      </c>
      <c r="C4165">
        <v>367.15161000000001</v>
      </c>
      <c r="D4165" t="s">
        <v>40</v>
      </c>
      <c r="E4165" s="1">
        <v>0</v>
      </c>
      <c r="F4165" s="1">
        <v>0</v>
      </c>
      <c r="G4165" s="1">
        <v>0</v>
      </c>
      <c r="H4165" s="1">
        <v>194639.35399999999</v>
      </c>
      <c r="I4165" s="1">
        <v>208156.64799999999</v>
      </c>
      <c r="J4165" s="1">
        <v>55871.746099999997</v>
      </c>
      <c r="K4165" s="1">
        <v>74700.962899999999</v>
      </c>
      <c r="L4165" s="1">
        <v>87733.124299999996</v>
      </c>
      <c r="M4165" s="1">
        <v>165764.17600000001</v>
      </c>
      <c r="N4165" s="1">
        <v>262577.489</v>
      </c>
      <c r="O4165" s="1">
        <v>158373.16699999999</v>
      </c>
      <c r="P4165" s="1">
        <v>114529.83500000001</v>
      </c>
      <c r="Q4165" s="1">
        <v>430845.50599999999</v>
      </c>
      <c r="R4165" s="1">
        <v>528313.67500000005</v>
      </c>
      <c r="S4165" s="1">
        <v>240135.05900000001</v>
      </c>
      <c r="T4165" s="1">
        <v>191562.728</v>
      </c>
      <c r="U4165" s="1">
        <v>54331.609400000001</v>
      </c>
      <c r="V4165" s="1">
        <v>0</v>
      </c>
      <c r="W4165" s="1">
        <v>0</v>
      </c>
      <c r="X4165" s="1">
        <v>0</v>
      </c>
      <c r="Y4165" s="1">
        <v>70078.577099999995</v>
      </c>
      <c r="Z4165" s="1">
        <v>33263.462399999997</v>
      </c>
      <c r="AA4165" s="1">
        <v>35143.616699999999</v>
      </c>
      <c r="AB4165" s="1">
        <v>37205.96</v>
      </c>
      <c r="AC4165" s="1">
        <v>25445.397099999998</v>
      </c>
      <c r="AD4165">
        <v>0</v>
      </c>
      <c r="AE4165">
        <v>0</v>
      </c>
      <c r="AF4165">
        <v>583681.6</v>
      </c>
      <c r="AG4165">
        <v>671370.36250000005</v>
      </c>
      <c r="AH4165">
        <v>111008.8828125</v>
      </c>
      <c r="AI4165">
        <v>150846.97265625</v>
      </c>
      <c r="AJ4165">
        <v>0</v>
      </c>
      <c r="AK4165">
        <v>168141.955078125</v>
      </c>
      <c r="AL4165">
        <v>239462.38964843799</v>
      </c>
      <c r="AM4165">
        <v>79155.981770833299</v>
      </c>
      <c r="AN4165">
        <v>68627.263020833299</v>
      </c>
    </row>
    <row r="4166" spans="1:40" x14ac:dyDescent="0.2">
      <c r="A4166">
        <v>4162</v>
      </c>
      <c r="B4166">
        <v>1.419</v>
      </c>
      <c r="C4166">
        <v>367.16660000000002</v>
      </c>
      <c r="D4166" t="s">
        <v>40</v>
      </c>
      <c r="E4166" s="1">
        <v>0</v>
      </c>
      <c r="F4166" s="1">
        <v>0</v>
      </c>
      <c r="G4166" s="1">
        <v>0</v>
      </c>
      <c r="H4166" s="1">
        <v>1247.27181</v>
      </c>
      <c r="I4166" s="1">
        <v>80731.128100000002</v>
      </c>
      <c r="J4166" s="1">
        <v>1740.1427000000001</v>
      </c>
      <c r="K4166" s="1">
        <v>3265.33374</v>
      </c>
      <c r="L4166" s="1">
        <v>2583.12012</v>
      </c>
      <c r="M4166" s="1">
        <v>584.80604800000003</v>
      </c>
      <c r="N4166" s="1">
        <v>67346.806400000001</v>
      </c>
      <c r="O4166" s="1">
        <v>7656.0045899999996</v>
      </c>
      <c r="P4166" s="1">
        <v>188737.16899999999</v>
      </c>
      <c r="Q4166" s="1">
        <v>3633.9857400000001</v>
      </c>
      <c r="R4166" s="1">
        <v>104516.311</v>
      </c>
      <c r="S4166" s="1">
        <v>14749.33</v>
      </c>
      <c r="T4166" s="1">
        <v>111519.345</v>
      </c>
      <c r="U4166" s="1">
        <v>12222.854499999999</v>
      </c>
      <c r="V4166" s="1">
        <v>0</v>
      </c>
      <c r="W4166" s="1">
        <v>21749.919900000001</v>
      </c>
      <c r="X4166" s="1">
        <v>0</v>
      </c>
      <c r="Y4166" s="1">
        <v>2698.9791300000002</v>
      </c>
      <c r="Z4166" s="1">
        <v>0</v>
      </c>
      <c r="AA4166" s="1">
        <v>2367.5455299999999</v>
      </c>
      <c r="AB4166" s="1">
        <v>1955.77979</v>
      </c>
      <c r="AC4166" s="1">
        <v>0</v>
      </c>
      <c r="AD4166">
        <v>0</v>
      </c>
      <c r="AE4166">
        <v>0</v>
      </c>
      <c r="AF4166">
        <v>45850.0087890625</v>
      </c>
      <c r="AG4166">
        <v>404902.5</v>
      </c>
      <c r="AH4166">
        <v>33402.828125</v>
      </c>
      <c r="AI4166">
        <v>248442.396484375</v>
      </c>
      <c r="AJ4166">
        <v>0</v>
      </c>
      <c r="AK4166">
        <v>4808.5617065429697</v>
      </c>
      <c r="AL4166">
        <v>171982.976318359</v>
      </c>
      <c r="AM4166">
        <v>0</v>
      </c>
      <c r="AN4166">
        <v>51858.7921549479</v>
      </c>
    </row>
    <row r="4167" spans="1:40" x14ac:dyDescent="0.2">
      <c r="A4167">
        <v>4163</v>
      </c>
      <c r="B4167">
        <v>1.371</v>
      </c>
      <c r="C4167">
        <v>367.18817000000001</v>
      </c>
      <c r="D4167" t="s">
        <v>40</v>
      </c>
      <c r="E4167" s="1">
        <v>0</v>
      </c>
      <c r="F4167" s="1">
        <v>0</v>
      </c>
      <c r="G4167" s="1">
        <v>0</v>
      </c>
      <c r="H4167" s="1">
        <v>106798.79399999999</v>
      </c>
      <c r="I4167" s="1">
        <v>87460.230500000005</v>
      </c>
      <c r="J4167" s="1">
        <v>131453.99799999999</v>
      </c>
      <c r="K4167" s="1">
        <v>498722.20299999998</v>
      </c>
      <c r="L4167" s="1">
        <v>192826.878</v>
      </c>
      <c r="M4167" s="1">
        <v>27764.906500000001</v>
      </c>
      <c r="N4167" s="1">
        <v>63029.447500000002</v>
      </c>
      <c r="O4167" s="1">
        <v>62881.335200000001</v>
      </c>
      <c r="P4167" s="1">
        <v>52317.596899999997</v>
      </c>
      <c r="Q4167" s="1">
        <v>99981.478900000002</v>
      </c>
      <c r="R4167" s="1">
        <v>101610.363</v>
      </c>
      <c r="S4167" s="1">
        <v>84796.216799999995</v>
      </c>
      <c r="T4167" s="1">
        <v>31401.611499999999</v>
      </c>
      <c r="U4167" s="1">
        <v>157551.15599999999</v>
      </c>
      <c r="V4167" s="1">
        <v>0</v>
      </c>
      <c r="W4167" s="1">
        <v>0</v>
      </c>
      <c r="X4167" s="1">
        <v>0</v>
      </c>
      <c r="Y4167" s="1">
        <v>29101.106</v>
      </c>
      <c r="Z4167" s="1">
        <v>40267.917699999998</v>
      </c>
      <c r="AA4167" s="1">
        <v>52862.0049</v>
      </c>
      <c r="AB4167" s="1">
        <v>65249.669399999999</v>
      </c>
      <c r="AC4167" s="1">
        <v>181574.372</v>
      </c>
      <c r="AD4167">
        <v>0</v>
      </c>
      <c r="AE4167">
        <v>0</v>
      </c>
      <c r="AF4167">
        <v>36888.947656249999</v>
      </c>
      <c r="AG4167">
        <v>60161.240624999999</v>
      </c>
      <c r="AH4167">
        <v>50314.6572265625</v>
      </c>
      <c r="AI4167">
        <v>53562.301269531301</v>
      </c>
      <c r="AJ4167">
        <v>0</v>
      </c>
      <c r="AK4167">
        <v>129531.16308593799</v>
      </c>
      <c r="AL4167">
        <v>232368.650390625</v>
      </c>
      <c r="AM4167">
        <v>131752.484375</v>
      </c>
      <c r="AN4167">
        <v>136773.33333333299</v>
      </c>
    </row>
    <row r="4168" spans="1:40" x14ac:dyDescent="0.2">
      <c r="A4168">
        <v>4164</v>
      </c>
      <c r="B4168">
        <v>1.974</v>
      </c>
      <c r="C4168">
        <v>367.24524000000002</v>
      </c>
      <c r="D4168" t="s">
        <v>40</v>
      </c>
      <c r="E4168" s="1">
        <v>0</v>
      </c>
      <c r="F4168" s="1">
        <v>4571.2592800000002</v>
      </c>
      <c r="G4168" s="1">
        <v>27300.831999999999</v>
      </c>
      <c r="H4168" s="1">
        <v>170479.27600000001</v>
      </c>
      <c r="I4168" s="1">
        <v>401993.12099999998</v>
      </c>
      <c r="J4168" s="1">
        <v>140404.54500000001</v>
      </c>
      <c r="K4168" s="1">
        <v>122730.57399999999</v>
      </c>
      <c r="L4168" s="1">
        <v>160537.76800000001</v>
      </c>
      <c r="M4168" s="1">
        <v>144979.674</v>
      </c>
      <c r="N4168" s="1">
        <v>570491.50899999996</v>
      </c>
      <c r="O4168" s="1">
        <v>126894.459</v>
      </c>
      <c r="P4168" s="1">
        <v>261434.08600000001</v>
      </c>
      <c r="Q4168" s="1">
        <v>366816.76899999997</v>
      </c>
      <c r="R4168" s="1">
        <v>466772.98800000001</v>
      </c>
      <c r="S4168" s="1">
        <v>326142.152</v>
      </c>
      <c r="T4168" s="1">
        <v>112635.19100000001</v>
      </c>
      <c r="U4168" s="1">
        <v>29934.896499999999</v>
      </c>
      <c r="V4168" s="1">
        <v>11626.319299999999</v>
      </c>
      <c r="W4168" s="1">
        <v>0</v>
      </c>
      <c r="X4168" s="1">
        <v>0</v>
      </c>
      <c r="Y4168" s="1">
        <v>14957.679099999999</v>
      </c>
      <c r="Z4168" s="1">
        <v>54805.402300000002</v>
      </c>
      <c r="AA4168" s="1">
        <v>28564.762599999998</v>
      </c>
      <c r="AB4168" s="1">
        <v>103436.75</v>
      </c>
      <c r="AC4168" s="1">
        <v>46713.022900000004</v>
      </c>
      <c r="AD4168">
        <v>0</v>
      </c>
      <c r="AE4168">
        <v>0</v>
      </c>
      <c r="AF4168">
        <v>274667.37968750001</v>
      </c>
      <c r="AG4168">
        <v>307440.625</v>
      </c>
      <c r="AH4168">
        <v>130454.818359375</v>
      </c>
      <c r="AI4168">
        <v>164517.47509765599</v>
      </c>
      <c r="AJ4168">
        <v>0</v>
      </c>
      <c r="AK4168">
        <v>371581.537109375</v>
      </c>
      <c r="AL4168">
        <v>929555.421875</v>
      </c>
      <c r="AM4168">
        <v>98792.231770833299</v>
      </c>
      <c r="AN4168">
        <v>274017.89583333302</v>
      </c>
    </row>
    <row r="4169" spans="1:40" x14ac:dyDescent="0.2">
      <c r="A4169">
        <v>4165</v>
      </c>
      <c r="B4169">
        <v>2.5329999999999999</v>
      </c>
      <c r="C4169">
        <v>367.24862999999999</v>
      </c>
      <c r="D4169" t="s">
        <v>40</v>
      </c>
      <c r="E4169" s="1">
        <v>0</v>
      </c>
      <c r="F4169" s="1">
        <v>0</v>
      </c>
      <c r="G4169" s="1">
        <v>2515.0866700000001</v>
      </c>
      <c r="H4169" s="1">
        <v>62869.697899999999</v>
      </c>
      <c r="I4169" s="1">
        <v>60162.386700000003</v>
      </c>
      <c r="J4169" s="1">
        <v>9935.4846199999993</v>
      </c>
      <c r="K4169" s="1">
        <v>1909.1228000000001</v>
      </c>
      <c r="L4169" s="1">
        <v>2904.5965200000001</v>
      </c>
      <c r="M4169" s="1">
        <v>141138.633</v>
      </c>
      <c r="N4169" s="1">
        <v>490098.51299999998</v>
      </c>
      <c r="O4169" s="1">
        <v>83799.275800000003</v>
      </c>
      <c r="P4169" s="1">
        <v>219517.55799999999</v>
      </c>
      <c r="Q4169" s="1">
        <v>244682.55</v>
      </c>
      <c r="R4169" s="1">
        <v>307779.25799999997</v>
      </c>
      <c r="S4169" s="1">
        <v>478484.81300000002</v>
      </c>
      <c r="T4169" s="1">
        <v>128133.894</v>
      </c>
      <c r="U4169" s="1">
        <v>5790.8232399999997</v>
      </c>
      <c r="V4169" s="1">
        <v>0</v>
      </c>
      <c r="W4169" s="1">
        <v>0</v>
      </c>
      <c r="X4169" s="1">
        <v>0</v>
      </c>
      <c r="Y4169" s="1">
        <v>1363.0849000000001</v>
      </c>
      <c r="Z4169" s="1">
        <v>695.89837599999998</v>
      </c>
      <c r="AA4169" s="1">
        <v>699.293091</v>
      </c>
      <c r="AB4169" s="1">
        <v>1676.5275899999999</v>
      </c>
      <c r="AC4169" s="1">
        <v>1200.0399600000001</v>
      </c>
      <c r="AD4169">
        <v>0</v>
      </c>
      <c r="AE4169">
        <v>0</v>
      </c>
      <c r="AF4169">
        <v>138286.88515625001</v>
      </c>
      <c r="AG4169">
        <v>86876.245312500003</v>
      </c>
      <c r="AH4169">
        <v>39314.646972656301</v>
      </c>
      <c r="AI4169">
        <v>26055.928588867198</v>
      </c>
      <c r="AJ4169">
        <v>0</v>
      </c>
      <c r="AK4169">
        <v>251961.09667968799</v>
      </c>
      <c r="AL4169">
        <v>390155.39453125</v>
      </c>
      <c r="AM4169">
        <v>104027.36458333299</v>
      </c>
      <c r="AN4169">
        <v>227184.234375</v>
      </c>
    </row>
    <row r="4170" spans="1:40" x14ac:dyDescent="0.2">
      <c r="A4170">
        <v>4166</v>
      </c>
      <c r="B4170">
        <v>2.601</v>
      </c>
      <c r="C4170">
        <v>367.24918000000002</v>
      </c>
      <c r="D4170" t="s">
        <v>40</v>
      </c>
      <c r="E4170" s="1">
        <v>0</v>
      </c>
      <c r="F4170" s="1">
        <v>0</v>
      </c>
      <c r="G4170" s="1">
        <v>0</v>
      </c>
      <c r="H4170" s="1">
        <v>55805.269500000002</v>
      </c>
      <c r="I4170" s="1">
        <v>59100.6924</v>
      </c>
      <c r="J4170" s="1">
        <v>1321.91626</v>
      </c>
      <c r="K4170" s="1">
        <v>0</v>
      </c>
      <c r="L4170" s="1">
        <v>5482.8074500000002</v>
      </c>
      <c r="M4170" s="1">
        <v>147527.95800000001</v>
      </c>
      <c r="N4170" s="1">
        <v>463917.43300000002</v>
      </c>
      <c r="O4170" s="1">
        <v>164036.69200000001</v>
      </c>
      <c r="P4170" s="1">
        <v>389230.06900000002</v>
      </c>
      <c r="Q4170" s="1">
        <v>331222.484</v>
      </c>
      <c r="R4170" s="1">
        <v>313222.34399999998</v>
      </c>
      <c r="S4170" s="1">
        <v>772563.60900000005</v>
      </c>
      <c r="T4170" s="1">
        <v>139296.505</v>
      </c>
      <c r="U4170" s="1">
        <v>0</v>
      </c>
      <c r="V4170" s="1">
        <v>0</v>
      </c>
      <c r="W4170" s="1">
        <v>0</v>
      </c>
      <c r="X4170" s="1">
        <v>0</v>
      </c>
      <c r="Y4170" s="1">
        <v>0</v>
      </c>
      <c r="Z4170" s="1">
        <v>0</v>
      </c>
      <c r="AA4170" s="1">
        <v>0</v>
      </c>
      <c r="AB4170" s="1">
        <v>0</v>
      </c>
      <c r="AC4170" s="1">
        <v>342.861694</v>
      </c>
      <c r="AD4170">
        <v>0</v>
      </c>
      <c r="AE4170">
        <v>0</v>
      </c>
      <c r="AF4170">
        <v>178991</v>
      </c>
      <c r="AG4170">
        <v>105352.721875</v>
      </c>
      <c r="AH4170">
        <v>66036.587890625</v>
      </c>
      <c r="AI4170">
        <v>26446.946166992198</v>
      </c>
      <c r="AJ4170">
        <v>0</v>
      </c>
      <c r="AK4170">
        <v>307075.80859375</v>
      </c>
      <c r="AL4170">
        <v>412740.671875</v>
      </c>
      <c r="AM4170">
        <v>119999.69010416701</v>
      </c>
      <c r="AN4170">
        <v>348031.88541666698</v>
      </c>
    </row>
    <row r="4171" spans="1:40" x14ac:dyDescent="0.2">
      <c r="A4171">
        <v>4167</v>
      </c>
      <c r="B4171">
        <v>2.883</v>
      </c>
      <c r="C4171">
        <v>367.64742999999999</v>
      </c>
      <c r="D4171" t="s">
        <v>40</v>
      </c>
      <c r="E4171" s="1">
        <v>0</v>
      </c>
      <c r="F4171" s="1">
        <v>0</v>
      </c>
      <c r="G4171" s="1">
        <v>0</v>
      </c>
      <c r="H4171" s="1">
        <v>608.124593</v>
      </c>
      <c r="I4171" s="1">
        <v>0</v>
      </c>
      <c r="J4171" s="1">
        <v>1585364.5</v>
      </c>
      <c r="K4171" s="1">
        <v>1642319.25</v>
      </c>
      <c r="L4171" s="1">
        <v>2272691.75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0</v>
      </c>
      <c r="U4171" s="1">
        <v>2527271.75</v>
      </c>
      <c r="V4171" s="1">
        <v>0</v>
      </c>
      <c r="W4171" s="1">
        <v>0</v>
      </c>
      <c r="X4171" s="1">
        <v>0</v>
      </c>
      <c r="Y4171" s="1">
        <v>1840027.22</v>
      </c>
      <c r="Z4171" s="1">
        <v>1967937.63</v>
      </c>
      <c r="AA4171" s="1">
        <v>1892537.03</v>
      </c>
      <c r="AB4171" s="1">
        <v>1423757.25</v>
      </c>
      <c r="AC4171" s="1">
        <v>1583244.74</v>
      </c>
      <c r="AD4171">
        <v>0</v>
      </c>
      <c r="AE4171">
        <v>0</v>
      </c>
      <c r="AF4171">
        <v>870.04912109375005</v>
      </c>
      <c r="AG4171">
        <v>350.7607421875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</row>
    <row r="4172" spans="1:40" x14ac:dyDescent="0.2">
      <c r="A4172">
        <v>4168</v>
      </c>
      <c r="B4172">
        <v>2.9180000000000001</v>
      </c>
      <c r="C4172">
        <v>367.64803999999998</v>
      </c>
      <c r="D4172" t="s">
        <v>40</v>
      </c>
      <c r="E4172" s="1">
        <v>0</v>
      </c>
      <c r="F4172" s="1">
        <v>0</v>
      </c>
      <c r="G4172" s="1">
        <v>0</v>
      </c>
      <c r="H4172" s="1">
        <v>608.124593</v>
      </c>
      <c r="I4172" s="1">
        <v>0</v>
      </c>
      <c r="J4172" s="1">
        <v>1988129.06</v>
      </c>
      <c r="K4172" s="1">
        <v>2018393.44</v>
      </c>
      <c r="L4172" s="1">
        <v>1891771.38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0</v>
      </c>
      <c r="T4172" s="1">
        <v>0</v>
      </c>
      <c r="U4172" s="1">
        <v>2527272</v>
      </c>
      <c r="V4172" s="1">
        <v>0</v>
      </c>
      <c r="W4172" s="1">
        <v>0</v>
      </c>
      <c r="X4172" s="1">
        <v>0</v>
      </c>
      <c r="Y4172" s="1">
        <v>1862567.88</v>
      </c>
      <c r="Z4172" s="1">
        <v>1709281.81</v>
      </c>
      <c r="AA4172" s="1">
        <v>2089460.44</v>
      </c>
      <c r="AB4172" s="1">
        <v>1432700.28</v>
      </c>
      <c r="AC4172" s="1">
        <v>1798323.44</v>
      </c>
      <c r="AD4172">
        <v>0</v>
      </c>
      <c r="AE4172">
        <v>0</v>
      </c>
      <c r="AF4172">
        <v>0</v>
      </c>
      <c r="AG4172">
        <v>386.33427734374999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</row>
    <row r="4173" spans="1:40" x14ac:dyDescent="0.2">
      <c r="A4173">
        <v>4169</v>
      </c>
      <c r="B4173">
        <v>1.103</v>
      </c>
      <c r="C4173">
        <v>367.69875999999999</v>
      </c>
      <c r="D4173" t="s">
        <v>40</v>
      </c>
      <c r="E4173" s="1">
        <v>0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0</v>
      </c>
      <c r="T4173" s="1">
        <v>0</v>
      </c>
      <c r="U4173" s="1">
        <v>903820.68799999997</v>
      </c>
      <c r="V4173" s="1">
        <v>0</v>
      </c>
      <c r="W4173" s="1">
        <v>0</v>
      </c>
      <c r="X4173" s="1">
        <v>0</v>
      </c>
      <c r="Y4173" s="1">
        <v>0</v>
      </c>
      <c r="Z4173" s="1">
        <v>0</v>
      </c>
      <c r="AA4173" s="1">
        <v>0</v>
      </c>
      <c r="AB4173" s="1">
        <v>0</v>
      </c>
      <c r="AC4173" s="1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</row>
    <row r="4174" spans="1:40" x14ac:dyDescent="0.2">
      <c r="A4174">
        <v>4170</v>
      </c>
      <c r="B4174">
        <v>0.60199999999999998</v>
      </c>
      <c r="C4174">
        <v>368.00528000000003</v>
      </c>
      <c r="D4174" t="s">
        <v>40</v>
      </c>
      <c r="E4174" s="1">
        <v>0</v>
      </c>
      <c r="F4174" s="1">
        <v>0</v>
      </c>
      <c r="G4174" s="1">
        <v>0</v>
      </c>
      <c r="H4174" s="1">
        <v>197741.96900000001</v>
      </c>
      <c r="I4174" s="1">
        <v>149449.103</v>
      </c>
      <c r="J4174" s="1">
        <v>299868.87400000001</v>
      </c>
      <c r="K4174" s="1">
        <v>45943.768600000003</v>
      </c>
      <c r="L4174" s="1">
        <v>216087.45300000001</v>
      </c>
      <c r="M4174" s="1">
        <v>502211.43800000002</v>
      </c>
      <c r="N4174" s="1">
        <v>387893.59399999998</v>
      </c>
      <c r="O4174" s="1">
        <v>67455.860199999996</v>
      </c>
      <c r="P4174" s="1">
        <v>71060.154699999999</v>
      </c>
      <c r="Q4174" s="1">
        <v>352020.72200000001</v>
      </c>
      <c r="R4174" s="1">
        <v>219173.90900000001</v>
      </c>
      <c r="S4174" s="1">
        <v>133202.50599999999</v>
      </c>
      <c r="T4174" s="1">
        <v>110103.823</v>
      </c>
      <c r="U4174" s="1">
        <v>281967.56300000002</v>
      </c>
      <c r="V4174" s="1">
        <v>0</v>
      </c>
      <c r="W4174" s="1">
        <v>0</v>
      </c>
      <c r="X4174" s="1">
        <v>0</v>
      </c>
      <c r="Y4174" s="1">
        <v>244834.57399999999</v>
      </c>
      <c r="Z4174" s="1">
        <v>103109.164</v>
      </c>
      <c r="AA4174" s="1">
        <v>236078.69099999999</v>
      </c>
      <c r="AB4174" s="1">
        <v>79178.263699999996</v>
      </c>
      <c r="AC4174" s="1">
        <v>101846.105</v>
      </c>
      <c r="AD4174">
        <v>0</v>
      </c>
      <c r="AE4174">
        <v>0</v>
      </c>
      <c r="AF4174">
        <v>239426.64374999999</v>
      </c>
      <c r="AG4174">
        <v>73209.217968750003</v>
      </c>
      <c r="AH4174">
        <v>21929.673828125</v>
      </c>
      <c r="AI4174">
        <v>18178.126953125</v>
      </c>
      <c r="AJ4174">
        <v>121.494384765625</v>
      </c>
      <c r="AK4174">
        <v>174219.56738281299</v>
      </c>
      <c r="AL4174">
        <v>315271.357421875</v>
      </c>
      <c r="AM4174">
        <v>245087.42708333299</v>
      </c>
      <c r="AN4174">
        <v>317867.71875</v>
      </c>
    </row>
    <row r="4175" spans="1:40" x14ac:dyDescent="0.2">
      <c r="A4175">
        <v>4171</v>
      </c>
      <c r="B4175">
        <v>1.0029999999999999</v>
      </c>
      <c r="C4175">
        <v>368.07538</v>
      </c>
      <c r="D4175" t="s">
        <v>40</v>
      </c>
      <c r="E4175" s="1">
        <v>0</v>
      </c>
      <c r="F4175" s="1">
        <v>0</v>
      </c>
      <c r="G4175" s="1">
        <v>0</v>
      </c>
      <c r="H4175" s="1">
        <v>105383.046</v>
      </c>
      <c r="I4175" s="1">
        <v>55408.100100000003</v>
      </c>
      <c r="J4175" s="1">
        <v>0</v>
      </c>
      <c r="K4175" s="1">
        <v>0</v>
      </c>
      <c r="L4175" s="1">
        <v>0</v>
      </c>
      <c r="M4175" s="1">
        <v>167912.92300000001</v>
      </c>
      <c r="N4175" s="1">
        <v>41621.840100000001</v>
      </c>
      <c r="O4175" s="1">
        <v>21509.800200000001</v>
      </c>
      <c r="P4175" s="1">
        <v>6285.75234</v>
      </c>
      <c r="Q4175" s="1">
        <v>35042.764499999997</v>
      </c>
      <c r="R4175" s="1">
        <v>8918.4501999999993</v>
      </c>
      <c r="S4175" s="1">
        <v>12089.3303</v>
      </c>
      <c r="T4175" s="1">
        <v>2787.6443399999998</v>
      </c>
      <c r="U4175" s="1">
        <v>0</v>
      </c>
      <c r="V4175" s="1">
        <v>0</v>
      </c>
      <c r="W4175" s="1">
        <v>0</v>
      </c>
      <c r="X4175" s="1">
        <v>0</v>
      </c>
      <c r="Y4175" s="1">
        <v>0</v>
      </c>
      <c r="Z4175" s="1">
        <v>0</v>
      </c>
      <c r="AA4175" s="1">
        <v>0</v>
      </c>
      <c r="AB4175" s="1">
        <v>0</v>
      </c>
      <c r="AC4175" s="1">
        <v>0</v>
      </c>
      <c r="AD4175">
        <v>0</v>
      </c>
      <c r="AE4175">
        <v>0</v>
      </c>
      <c r="AF4175">
        <v>16660.097460937501</v>
      </c>
      <c r="AG4175">
        <v>15041.5443359375</v>
      </c>
      <c r="AH4175">
        <v>171372.84375</v>
      </c>
      <c r="AI4175">
        <v>92879.2412109375</v>
      </c>
      <c r="AJ4175">
        <v>0</v>
      </c>
      <c r="AK4175">
        <v>89229.382568359404</v>
      </c>
      <c r="AL4175">
        <v>92327.353271484404</v>
      </c>
      <c r="AM4175">
        <v>63719.239583333299</v>
      </c>
      <c r="AN4175">
        <v>50545.132161458299</v>
      </c>
    </row>
    <row r="4176" spans="1:40" x14ac:dyDescent="0.2">
      <c r="A4176">
        <v>4172</v>
      </c>
      <c r="B4176">
        <v>1.1279999999999999</v>
      </c>
      <c r="C4176">
        <v>368.15575999999999</v>
      </c>
      <c r="D4176" t="s">
        <v>40</v>
      </c>
      <c r="E4176" s="1">
        <v>0</v>
      </c>
      <c r="F4176" s="1">
        <v>0</v>
      </c>
      <c r="G4176" s="1">
        <v>0</v>
      </c>
      <c r="H4176" s="1">
        <v>15237.3086</v>
      </c>
      <c r="I4176" s="1">
        <v>49332.149899999997</v>
      </c>
      <c r="J4176" s="1">
        <v>98487.796900000001</v>
      </c>
      <c r="K4176" s="1">
        <v>179600.71100000001</v>
      </c>
      <c r="L4176" s="1">
        <v>343032.54700000002</v>
      </c>
      <c r="M4176" s="1">
        <v>0</v>
      </c>
      <c r="N4176" s="1">
        <v>70576.337299999999</v>
      </c>
      <c r="O4176" s="1">
        <v>0</v>
      </c>
      <c r="P4176" s="1">
        <v>0</v>
      </c>
      <c r="Q4176" s="1">
        <v>1552.51025</v>
      </c>
      <c r="R4176" s="1">
        <v>7271.0281299999997</v>
      </c>
      <c r="S4176" s="1">
        <v>12917.8807</v>
      </c>
      <c r="T4176" s="1">
        <v>55722.667600000001</v>
      </c>
      <c r="U4176" s="1">
        <v>169571.82800000001</v>
      </c>
      <c r="V4176" s="1">
        <v>0</v>
      </c>
      <c r="W4176" s="1">
        <v>0</v>
      </c>
      <c r="X4176" s="1">
        <v>0</v>
      </c>
      <c r="Y4176" s="1">
        <v>90708.517600000006</v>
      </c>
      <c r="Z4176" s="1">
        <v>90960.147500000006</v>
      </c>
      <c r="AA4176" s="1">
        <v>100178.88499999999</v>
      </c>
      <c r="AB4176" s="1">
        <v>112496.973</v>
      </c>
      <c r="AC4176" s="1">
        <v>124090.13</v>
      </c>
      <c r="AD4176">
        <v>0</v>
      </c>
      <c r="AE4176">
        <v>0</v>
      </c>
      <c r="AF4176">
        <v>5193.9279296875002</v>
      </c>
      <c r="AG4176">
        <v>12002.149560546901</v>
      </c>
      <c r="AH4176">
        <v>0</v>
      </c>
      <c r="AI4176">
        <v>1892.61010742188</v>
      </c>
      <c r="AJ4176">
        <v>103.07275390625</v>
      </c>
      <c r="AK4176">
        <v>16317.9854125977</v>
      </c>
      <c r="AL4176">
        <v>49706.392944335901</v>
      </c>
      <c r="AM4176">
        <v>0</v>
      </c>
      <c r="AN4176">
        <v>2072.8312174479202</v>
      </c>
    </row>
    <row r="4177" spans="1:40" x14ac:dyDescent="0.2">
      <c r="A4177">
        <v>4173</v>
      </c>
      <c r="B4177">
        <v>3.1349999999999998</v>
      </c>
      <c r="C4177">
        <v>368.15951999999999</v>
      </c>
      <c r="D4177" t="s">
        <v>40</v>
      </c>
      <c r="E4177" s="1">
        <v>0</v>
      </c>
      <c r="F4177" s="1">
        <v>0</v>
      </c>
      <c r="G4177" s="1">
        <v>0</v>
      </c>
      <c r="H4177" s="1">
        <v>723153</v>
      </c>
      <c r="I4177" s="1">
        <v>622011.51599999995</v>
      </c>
      <c r="J4177" s="1">
        <v>0</v>
      </c>
      <c r="K4177" s="1">
        <v>0</v>
      </c>
      <c r="L4177" s="1">
        <v>5155.7552100000003</v>
      </c>
      <c r="M4177" s="1">
        <v>498314.51299999998</v>
      </c>
      <c r="N4177" s="1">
        <v>617586.62899999996</v>
      </c>
      <c r="O4177" s="1">
        <v>371130.61900000001</v>
      </c>
      <c r="P4177" s="1">
        <v>252551.783</v>
      </c>
      <c r="Q4177" s="1">
        <v>705735.52500000002</v>
      </c>
      <c r="R4177" s="1">
        <v>739095.13800000004</v>
      </c>
      <c r="S4177" s="1">
        <v>528627.43799999997</v>
      </c>
      <c r="T4177" s="1">
        <v>399687.06900000002</v>
      </c>
      <c r="U4177" s="1">
        <v>0</v>
      </c>
      <c r="V4177" s="1">
        <v>0</v>
      </c>
      <c r="W4177" s="1">
        <v>0</v>
      </c>
      <c r="X4177" s="1">
        <v>0</v>
      </c>
      <c r="Y4177" s="1">
        <v>1367.9924900000001</v>
      </c>
      <c r="Z4177" s="1">
        <v>598.53966500000001</v>
      </c>
      <c r="AA4177" s="1">
        <v>1154.8544899999999</v>
      </c>
      <c r="AB4177" s="1">
        <v>0</v>
      </c>
      <c r="AC4177" s="1">
        <v>836.56848100000002</v>
      </c>
      <c r="AD4177">
        <v>0</v>
      </c>
      <c r="AE4177">
        <v>0</v>
      </c>
      <c r="AF4177">
        <v>809278.61250000005</v>
      </c>
      <c r="AG4177">
        <v>843619.01249999995</v>
      </c>
      <c r="AH4177">
        <v>179418.810546875</v>
      </c>
      <c r="AI4177">
        <v>309473.453125</v>
      </c>
      <c r="AJ4177">
        <v>0</v>
      </c>
      <c r="AK4177">
        <v>553904.328125</v>
      </c>
      <c r="AL4177">
        <v>665195.15625</v>
      </c>
      <c r="AM4177">
        <v>321948.15625</v>
      </c>
      <c r="AN4177">
        <v>217316.94270833299</v>
      </c>
    </row>
    <row r="4178" spans="1:40" x14ac:dyDescent="0.2">
      <c r="A4178">
        <v>4174</v>
      </c>
      <c r="B4178">
        <v>0.88400000000000001</v>
      </c>
      <c r="C4178">
        <v>368.19153</v>
      </c>
      <c r="D4178" t="s">
        <v>40</v>
      </c>
      <c r="E4178" s="1">
        <v>0</v>
      </c>
      <c r="F4178" s="1">
        <v>0</v>
      </c>
      <c r="G4178" s="1">
        <v>0</v>
      </c>
      <c r="H4178" s="1">
        <v>0</v>
      </c>
      <c r="I4178" s="1">
        <v>0</v>
      </c>
      <c r="J4178" s="1">
        <v>41747.150399999999</v>
      </c>
      <c r="K4178" s="1">
        <v>558192.41700000002</v>
      </c>
      <c r="L4178" s="1">
        <v>1153154.04</v>
      </c>
      <c r="M4178" s="1">
        <v>2596.0739400000002</v>
      </c>
      <c r="N4178" s="1">
        <v>0</v>
      </c>
      <c r="O4178" s="1">
        <v>0</v>
      </c>
      <c r="P4178" s="1">
        <v>2727.2570300000002</v>
      </c>
      <c r="Q4178" s="1">
        <v>0</v>
      </c>
      <c r="R4178" s="1">
        <v>0</v>
      </c>
      <c r="S4178" s="1">
        <v>0</v>
      </c>
      <c r="T4178" s="1">
        <v>0</v>
      </c>
      <c r="U4178" s="1">
        <v>147494.641</v>
      </c>
      <c r="V4178" s="1">
        <v>0</v>
      </c>
      <c r="W4178" s="1">
        <v>0</v>
      </c>
      <c r="X4178" s="1">
        <v>0</v>
      </c>
      <c r="Y4178" s="1">
        <v>7885.8598599999996</v>
      </c>
      <c r="Z4178" s="1">
        <v>108841.383</v>
      </c>
      <c r="AA4178" s="1">
        <v>34392.736299999997</v>
      </c>
      <c r="AB4178" s="1">
        <v>60011.527300000002</v>
      </c>
      <c r="AC4178" s="1">
        <v>232748.41800000001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</row>
    <row r="4179" spans="1:40" x14ac:dyDescent="0.2">
      <c r="A4179">
        <v>4175</v>
      </c>
      <c r="B4179">
        <v>1.236</v>
      </c>
      <c r="C4179">
        <v>368.19283999999999</v>
      </c>
      <c r="D4179" t="s">
        <v>40</v>
      </c>
      <c r="E4179" s="1">
        <v>0</v>
      </c>
      <c r="F4179" s="1">
        <v>0</v>
      </c>
      <c r="G4179" s="1">
        <v>0</v>
      </c>
      <c r="H4179" s="1">
        <v>5242.9681</v>
      </c>
      <c r="I4179" s="1">
        <v>7097.2466999999997</v>
      </c>
      <c r="J4179" s="1">
        <v>635672.5</v>
      </c>
      <c r="K4179" s="1">
        <v>589205.18799999997</v>
      </c>
      <c r="L4179" s="1">
        <v>531442.32299999997</v>
      </c>
      <c r="M4179" s="1">
        <v>15325.331899999999</v>
      </c>
      <c r="N4179" s="1">
        <v>44091.552900000002</v>
      </c>
      <c r="O4179" s="1">
        <v>149384.68299999999</v>
      </c>
      <c r="P4179" s="1">
        <v>101888.488</v>
      </c>
      <c r="Q4179" s="1">
        <v>20718.069800000001</v>
      </c>
      <c r="R4179" s="1">
        <v>43265.090199999999</v>
      </c>
      <c r="S4179" s="1">
        <v>3496.47046</v>
      </c>
      <c r="T4179" s="1">
        <v>8365.2822300000007</v>
      </c>
      <c r="U4179" s="1">
        <v>562667.25</v>
      </c>
      <c r="V4179" s="1">
        <v>0</v>
      </c>
      <c r="W4179" s="1">
        <v>0</v>
      </c>
      <c r="X4179" s="1">
        <v>0</v>
      </c>
      <c r="Y4179" s="1">
        <v>563495.97699999996</v>
      </c>
      <c r="Z4179" s="1">
        <v>484946.82799999998</v>
      </c>
      <c r="AA4179" s="1">
        <v>598434.71900000004</v>
      </c>
      <c r="AB4179" s="1">
        <v>412119.016</v>
      </c>
      <c r="AC4179" s="1">
        <v>407603.69300000003</v>
      </c>
      <c r="AD4179">
        <v>0</v>
      </c>
      <c r="AE4179">
        <v>0</v>
      </c>
      <c r="AF4179">
        <v>65945.277148437497</v>
      </c>
      <c r="AG4179">
        <v>75581.678906250003</v>
      </c>
      <c r="AH4179">
        <v>40915.994140625</v>
      </c>
      <c r="AI4179">
        <v>41213.617919921897</v>
      </c>
      <c r="AJ4179">
        <v>66.581198952414795</v>
      </c>
      <c r="AK4179">
        <v>35407.442626953103</v>
      </c>
      <c r="AL4179">
        <v>40101.611083984397</v>
      </c>
      <c r="AM4179">
        <v>36283.579427083299</v>
      </c>
      <c r="AN4179">
        <v>42549.205566406301</v>
      </c>
    </row>
    <row r="4180" spans="1:40" x14ac:dyDescent="0.2">
      <c r="A4180">
        <v>4176</v>
      </c>
      <c r="B4180">
        <v>0.94</v>
      </c>
      <c r="C4180">
        <v>368.22885000000002</v>
      </c>
      <c r="D4180" t="s">
        <v>40</v>
      </c>
      <c r="E4180" s="1">
        <v>0</v>
      </c>
      <c r="F4180" s="1">
        <v>0</v>
      </c>
      <c r="G4180" s="1">
        <v>0</v>
      </c>
      <c r="H4180" s="1">
        <v>0</v>
      </c>
      <c r="I4180" s="1">
        <v>0</v>
      </c>
      <c r="J4180" s="1">
        <v>106982.613</v>
      </c>
      <c r="K4180" s="1">
        <v>121562.504</v>
      </c>
      <c r="L4180" s="1">
        <v>185561.79199999999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0</v>
      </c>
      <c r="T4180" s="1">
        <v>0</v>
      </c>
      <c r="U4180" s="1">
        <v>187634.95300000001</v>
      </c>
      <c r="V4180" s="1">
        <v>0</v>
      </c>
      <c r="W4180" s="1">
        <v>0</v>
      </c>
      <c r="X4180" s="1">
        <v>66955.734400000001</v>
      </c>
      <c r="Y4180" s="1">
        <v>242776.08199999999</v>
      </c>
      <c r="Z4180" s="1">
        <v>506992.81300000002</v>
      </c>
      <c r="AA4180" s="1">
        <v>416411.57</v>
      </c>
      <c r="AB4180" s="1">
        <v>344092.90600000002</v>
      </c>
      <c r="AC4180" s="1">
        <v>489265.04700000002</v>
      </c>
      <c r="AD4180">
        <v>1734.05932617188</v>
      </c>
      <c r="AE4180">
        <v>0</v>
      </c>
      <c r="AF4180">
        <v>5329.4437500000004</v>
      </c>
      <c r="AG4180">
        <v>0</v>
      </c>
      <c r="AH4180">
        <v>0</v>
      </c>
      <c r="AI4180">
        <v>0</v>
      </c>
      <c r="AJ4180">
        <v>113.37192604758501</v>
      </c>
      <c r="AK4180">
        <v>0</v>
      </c>
      <c r="AL4180">
        <v>2030.994140625</v>
      </c>
      <c r="AM4180">
        <v>4469.8756510416697</v>
      </c>
      <c r="AN4180">
        <v>0</v>
      </c>
    </row>
    <row r="4181" spans="1:40" x14ac:dyDescent="0.2">
      <c r="A4181">
        <v>4177</v>
      </c>
      <c r="B4181">
        <v>0.50800000000000001</v>
      </c>
      <c r="C4181">
        <v>369.03447999999997</v>
      </c>
      <c r="D4181" t="s">
        <v>40</v>
      </c>
      <c r="E4181" s="1">
        <v>0</v>
      </c>
      <c r="F4181" s="1">
        <v>0</v>
      </c>
      <c r="G4181" s="1">
        <v>0</v>
      </c>
      <c r="H4181" s="1">
        <v>68857.759000000005</v>
      </c>
      <c r="I4181" s="1">
        <v>163837.728</v>
      </c>
      <c r="J4181" s="1">
        <v>113300.80499999999</v>
      </c>
      <c r="K4181" s="1">
        <v>261721.97700000001</v>
      </c>
      <c r="L4181" s="1">
        <v>283216.22899999999</v>
      </c>
      <c r="M4181" s="1">
        <v>42912.652999999998</v>
      </c>
      <c r="N4181" s="1">
        <v>36620.1423</v>
      </c>
      <c r="O4181" s="1">
        <v>0</v>
      </c>
      <c r="P4181" s="1">
        <v>8598.5906300000006</v>
      </c>
      <c r="Q4181" s="1">
        <v>0</v>
      </c>
      <c r="R4181" s="1">
        <v>0</v>
      </c>
      <c r="S4181" s="1">
        <v>24391.666000000001</v>
      </c>
      <c r="T4181" s="1">
        <v>0</v>
      </c>
      <c r="U4181" s="1">
        <v>522029.31300000002</v>
      </c>
      <c r="V4181" s="1">
        <v>0</v>
      </c>
      <c r="W4181" s="1">
        <v>0</v>
      </c>
      <c r="X4181" s="1">
        <v>0</v>
      </c>
      <c r="Y4181" s="1">
        <v>1149743.5</v>
      </c>
      <c r="Z4181" s="1">
        <v>631469.39099999995</v>
      </c>
      <c r="AA4181" s="1">
        <v>657560.30500000005</v>
      </c>
      <c r="AB4181" s="1">
        <v>613884.39099999995</v>
      </c>
      <c r="AC4181" s="1">
        <v>322296.14799999999</v>
      </c>
      <c r="AD4181">
        <v>0</v>
      </c>
      <c r="AE4181">
        <v>0</v>
      </c>
      <c r="AF4181">
        <v>10378.890625</v>
      </c>
      <c r="AG4181">
        <v>13558.012500000001</v>
      </c>
      <c r="AH4181">
        <v>0</v>
      </c>
      <c r="AI4181">
        <v>0</v>
      </c>
      <c r="AJ4181">
        <v>0</v>
      </c>
      <c r="AK4181">
        <v>64743.400390625</v>
      </c>
      <c r="AL4181">
        <v>16510.7975921631</v>
      </c>
      <c r="AM4181">
        <v>21540.4386393229</v>
      </c>
      <c r="AN4181">
        <v>0</v>
      </c>
    </row>
    <row r="4182" spans="1:40" x14ac:dyDescent="0.2">
      <c r="A4182">
        <v>4178</v>
      </c>
      <c r="B4182">
        <v>0.90200000000000002</v>
      </c>
      <c r="C4182">
        <v>369.05959999999999</v>
      </c>
      <c r="D4182" t="s">
        <v>40</v>
      </c>
      <c r="E4182" s="1">
        <v>0</v>
      </c>
      <c r="F4182" s="1">
        <v>0</v>
      </c>
      <c r="G4182" s="1">
        <v>0</v>
      </c>
      <c r="H4182" s="1">
        <v>469371.11499999999</v>
      </c>
      <c r="I4182" s="1">
        <v>409463.75</v>
      </c>
      <c r="J4182" s="1">
        <v>0</v>
      </c>
      <c r="K4182" s="1">
        <v>0</v>
      </c>
      <c r="L4182" s="1">
        <v>0</v>
      </c>
      <c r="M4182" s="1">
        <v>189272.446</v>
      </c>
      <c r="N4182" s="1">
        <v>82517.670800000007</v>
      </c>
      <c r="O4182" s="1">
        <v>145907.35200000001</v>
      </c>
      <c r="P4182" s="1">
        <v>108362.356</v>
      </c>
      <c r="Q4182" s="1">
        <v>337101.79399999999</v>
      </c>
      <c r="R4182" s="1">
        <v>222303.886</v>
      </c>
      <c r="S4182" s="1">
        <v>65790.565400000007</v>
      </c>
      <c r="T4182" s="1">
        <v>77638.145600000003</v>
      </c>
      <c r="U4182" s="1">
        <v>0</v>
      </c>
      <c r="V4182" s="1">
        <v>0</v>
      </c>
      <c r="W4182" s="1">
        <v>0</v>
      </c>
      <c r="X4182" s="1">
        <v>0</v>
      </c>
      <c r="Y4182" s="1">
        <v>0</v>
      </c>
      <c r="Z4182" s="1">
        <v>0</v>
      </c>
      <c r="AA4182" s="1">
        <v>0</v>
      </c>
      <c r="AB4182" s="1">
        <v>0</v>
      </c>
      <c r="AC4182" s="1">
        <v>0</v>
      </c>
      <c r="AD4182">
        <v>0</v>
      </c>
      <c r="AE4182">
        <v>0</v>
      </c>
      <c r="AF4182">
        <v>93651.715624999997</v>
      </c>
      <c r="AG4182">
        <v>35785.119921874997</v>
      </c>
      <c r="AH4182">
        <v>57628.807128906301</v>
      </c>
      <c r="AI4182">
        <v>0</v>
      </c>
      <c r="AJ4182">
        <v>0</v>
      </c>
      <c r="AK4182">
        <v>229278.73046875</v>
      </c>
      <c r="AL4182">
        <v>88078.438964843794</v>
      </c>
      <c r="AM4182">
        <v>1017872.72916667</v>
      </c>
      <c r="AN4182">
        <v>744286.125</v>
      </c>
    </row>
    <row r="4183" spans="1:40" x14ac:dyDescent="0.2">
      <c r="A4183">
        <v>4179</v>
      </c>
      <c r="B4183">
        <v>0.99</v>
      </c>
      <c r="C4183">
        <v>369.05966000000001</v>
      </c>
      <c r="D4183" t="s">
        <v>40</v>
      </c>
      <c r="E4183" s="1">
        <v>0</v>
      </c>
      <c r="F4183" s="1">
        <v>0</v>
      </c>
      <c r="G4183" s="1">
        <v>0</v>
      </c>
      <c r="H4183" s="1">
        <v>428264.47899999999</v>
      </c>
      <c r="I4183" s="1">
        <v>286931.57799999998</v>
      </c>
      <c r="J4183" s="1">
        <v>0</v>
      </c>
      <c r="K4183" s="1">
        <v>0</v>
      </c>
      <c r="L4183" s="1">
        <v>0</v>
      </c>
      <c r="M4183" s="1">
        <v>482404.30099999998</v>
      </c>
      <c r="N4183" s="1">
        <v>191213.443</v>
      </c>
      <c r="O4183" s="1">
        <v>103790.30899999999</v>
      </c>
      <c r="P4183" s="1">
        <v>24498.0844</v>
      </c>
      <c r="Q4183" s="1">
        <v>305431.51899999997</v>
      </c>
      <c r="R4183" s="1">
        <v>86131.685200000007</v>
      </c>
      <c r="S4183" s="1">
        <v>118794.761</v>
      </c>
      <c r="T4183" s="1">
        <v>69894.3609</v>
      </c>
      <c r="U4183" s="1">
        <v>0</v>
      </c>
      <c r="V4183" s="1">
        <v>0</v>
      </c>
      <c r="W4183" s="1">
        <v>0</v>
      </c>
      <c r="X4183" s="1">
        <v>0</v>
      </c>
      <c r="Y4183" s="1">
        <v>0</v>
      </c>
      <c r="Z4183" s="1">
        <v>0</v>
      </c>
      <c r="AA4183" s="1">
        <v>0</v>
      </c>
      <c r="AB4183" s="1">
        <v>0</v>
      </c>
      <c r="AC4183" s="1">
        <v>5510.7402300000003</v>
      </c>
      <c r="AD4183">
        <v>0</v>
      </c>
      <c r="AE4183">
        <v>0</v>
      </c>
      <c r="AF4183">
        <v>47033.24609375</v>
      </c>
      <c r="AG4183">
        <v>26095.818749999999</v>
      </c>
      <c r="AH4183">
        <v>85136.521484375</v>
      </c>
      <c r="AI4183">
        <v>48648.2607421875</v>
      </c>
      <c r="AJ4183">
        <v>150.524980024858</v>
      </c>
      <c r="AK4183">
        <v>255071.806640625</v>
      </c>
      <c r="AL4183">
        <v>338984.79296875</v>
      </c>
      <c r="AM4183">
        <v>342587.48958333302</v>
      </c>
      <c r="AN4183">
        <v>167720.43098958299</v>
      </c>
    </row>
    <row r="4184" spans="1:40" x14ac:dyDescent="0.2">
      <c r="A4184">
        <v>4180</v>
      </c>
      <c r="B4184">
        <v>1.046</v>
      </c>
      <c r="C4184">
        <v>369.11786000000001</v>
      </c>
      <c r="D4184" t="s">
        <v>40</v>
      </c>
      <c r="E4184" s="1">
        <v>0</v>
      </c>
      <c r="F4184" s="1">
        <v>0</v>
      </c>
      <c r="G4184" s="1">
        <v>0</v>
      </c>
      <c r="H4184" s="1">
        <v>95779.397100000002</v>
      </c>
      <c r="I4184" s="1">
        <v>242741.97700000001</v>
      </c>
      <c r="J4184" s="1">
        <v>335542.40600000002</v>
      </c>
      <c r="K4184" s="1">
        <v>312013.53100000002</v>
      </c>
      <c r="L4184" s="1">
        <v>341409.14600000001</v>
      </c>
      <c r="M4184" s="1">
        <v>432935.777</v>
      </c>
      <c r="N4184" s="1">
        <v>1244501.3899999999</v>
      </c>
      <c r="O4184" s="1">
        <v>1175619.3999999999</v>
      </c>
      <c r="P4184" s="1">
        <v>1393701.51</v>
      </c>
      <c r="Q4184" s="1">
        <v>723426.93799999997</v>
      </c>
      <c r="R4184" s="1">
        <v>1522021.23</v>
      </c>
      <c r="S4184" s="1">
        <v>2557502.13</v>
      </c>
      <c r="T4184" s="1">
        <v>2300668.6800000002</v>
      </c>
      <c r="U4184" s="1">
        <v>754188</v>
      </c>
      <c r="V4184" s="1">
        <v>0</v>
      </c>
      <c r="W4184" s="1">
        <v>0</v>
      </c>
      <c r="X4184" s="1">
        <v>0</v>
      </c>
      <c r="Y4184" s="1">
        <v>453986.70299999998</v>
      </c>
      <c r="Z4184" s="1">
        <v>486647.07</v>
      </c>
      <c r="AA4184" s="1">
        <v>564283.66399999999</v>
      </c>
      <c r="AB4184" s="1">
        <v>286476.73599999998</v>
      </c>
      <c r="AC4184" s="1">
        <v>352848.99800000002</v>
      </c>
      <c r="AD4184">
        <v>0</v>
      </c>
      <c r="AE4184">
        <v>0</v>
      </c>
      <c r="AF4184">
        <v>1487951.3</v>
      </c>
      <c r="AG4184">
        <v>2623768.35</v>
      </c>
      <c r="AH4184">
        <v>1146499.88452148</v>
      </c>
      <c r="AI4184">
        <v>1409880.34375</v>
      </c>
      <c r="AJ4184">
        <v>5113.0989809903203</v>
      </c>
      <c r="AK4184">
        <v>2453200.109375</v>
      </c>
      <c r="AL4184">
        <v>5859583.625</v>
      </c>
      <c r="AM4184">
        <v>1314326.625</v>
      </c>
      <c r="AN4184">
        <v>1278085.41666667</v>
      </c>
    </row>
    <row r="4185" spans="1:40" x14ac:dyDescent="0.2">
      <c r="A4185">
        <v>4181</v>
      </c>
      <c r="B4185">
        <v>1.0920000000000001</v>
      </c>
      <c r="C4185">
        <v>369.11786000000001</v>
      </c>
      <c r="D4185" t="s">
        <v>40</v>
      </c>
      <c r="E4185" s="1">
        <v>0</v>
      </c>
      <c r="F4185" s="1">
        <v>0</v>
      </c>
      <c r="G4185" s="1">
        <v>0</v>
      </c>
      <c r="H4185" s="1">
        <v>36624.429700000001</v>
      </c>
      <c r="I4185" s="1">
        <v>156575.88500000001</v>
      </c>
      <c r="J4185" s="1">
        <v>335542.40600000002</v>
      </c>
      <c r="K4185" s="1">
        <v>312013.53100000002</v>
      </c>
      <c r="L4185" s="1">
        <v>341409.14600000001</v>
      </c>
      <c r="M4185" s="1">
        <v>438908.21899999998</v>
      </c>
      <c r="N4185" s="1">
        <v>1379185.38</v>
      </c>
      <c r="O4185" s="1">
        <v>1176313.3</v>
      </c>
      <c r="P4185" s="1">
        <v>846878.1</v>
      </c>
      <c r="Q4185" s="1">
        <v>723613.95</v>
      </c>
      <c r="R4185" s="1">
        <v>1523704.05</v>
      </c>
      <c r="S4185" s="1">
        <v>1719596.78</v>
      </c>
      <c r="T4185" s="1">
        <v>2075278.38</v>
      </c>
      <c r="U4185" s="1">
        <v>754188</v>
      </c>
      <c r="V4185" s="1">
        <v>0</v>
      </c>
      <c r="W4185" s="1">
        <v>0</v>
      </c>
      <c r="X4185" s="1">
        <v>0</v>
      </c>
      <c r="Y4185" s="1">
        <v>456233.984</v>
      </c>
      <c r="Z4185" s="1">
        <v>486647.06300000002</v>
      </c>
      <c r="AA4185" s="1">
        <v>564283.68000000005</v>
      </c>
      <c r="AB4185" s="1">
        <v>463127.25</v>
      </c>
      <c r="AC4185" s="1">
        <v>399146.99</v>
      </c>
      <c r="AD4185">
        <v>0</v>
      </c>
      <c r="AE4185">
        <v>0</v>
      </c>
      <c r="AF4185">
        <v>1270163.4375</v>
      </c>
      <c r="AG4185">
        <v>2823986.1</v>
      </c>
      <c r="AH4185">
        <v>645760.83325195301</v>
      </c>
      <c r="AI4185">
        <v>1159726.203125</v>
      </c>
      <c r="AJ4185">
        <v>6310.90380859375</v>
      </c>
      <c r="AK4185">
        <v>2549844.015625</v>
      </c>
      <c r="AL4185">
        <v>6252435.28125</v>
      </c>
      <c r="AM4185">
        <v>1419200.5</v>
      </c>
      <c r="AN4185">
        <v>1370640.72916667</v>
      </c>
    </row>
    <row r="4186" spans="1:40" x14ac:dyDescent="0.2">
      <c r="A4186">
        <v>4182</v>
      </c>
      <c r="B4186">
        <v>1.4990000000000001</v>
      </c>
      <c r="C4186">
        <v>369.13412</v>
      </c>
      <c r="D4186" t="s">
        <v>40</v>
      </c>
      <c r="E4186" s="1">
        <v>0</v>
      </c>
      <c r="F4186" s="1">
        <v>0</v>
      </c>
      <c r="G4186" s="1">
        <v>0</v>
      </c>
      <c r="H4186" s="1">
        <v>478647.16700000002</v>
      </c>
      <c r="I4186" s="1">
        <v>465041</v>
      </c>
      <c r="J4186" s="1">
        <v>0</v>
      </c>
      <c r="K4186" s="1">
        <v>19787.851600000002</v>
      </c>
      <c r="L4186" s="1">
        <v>8739.8808599999993</v>
      </c>
      <c r="M4186" s="1">
        <v>553774.53099999996</v>
      </c>
      <c r="N4186" s="1">
        <v>662919.31299999997</v>
      </c>
      <c r="O4186" s="1">
        <v>1277558.51</v>
      </c>
      <c r="P4186" s="1">
        <v>1082507.43</v>
      </c>
      <c r="Q4186" s="1">
        <v>2139654.13</v>
      </c>
      <c r="R4186" s="1">
        <v>2369092.2999999998</v>
      </c>
      <c r="S4186" s="1">
        <v>1487704.03</v>
      </c>
      <c r="T4186" s="1">
        <v>2376937.73</v>
      </c>
      <c r="U4186" s="1">
        <v>9921.0166000000008</v>
      </c>
      <c r="V4186" s="1">
        <v>0</v>
      </c>
      <c r="W4186" s="1">
        <v>39027.554700000001</v>
      </c>
      <c r="X4186" s="1">
        <v>0</v>
      </c>
      <c r="Y4186" s="1">
        <v>0</v>
      </c>
      <c r="Z4186" s="1">
        <v>0</v>
      </c>
      <c r="AA4186" s="1">
        <v>2955.16455</v>
      </c>
      <c r="AB4186" s="1">
        <v>5444.8232399999997</v>
      </c>
      <c r="AC4186" s="1">
        <v>14065.4023</v>
      </c>
      <c r="AD4186">
        <v>0</v>
      </c>
      <c r="AE4186">
        <v>0</v>
      </c>
      <c r="AF4186">
        <v>1033644.2</v>
      </c>
      <c r="AG4186">
        <v>1342367.7749999999</v>
      </c>
      <c r="AH4186">
        <v>1026731.93902588</v>
      </c>
      <c r="AI4186">
        <v>945861.515625</v>
      </c>
      <c r="AJ4186">
        <v>7629.4690607244302</v>
      </c>
      <c r="AK4186">
        <v>1061699.796875</v>
      </c>
      <c r="AL4186">
        <v>975988.265625</v>
      </c>
      <c r="AM4186">
        <v>1662462.0625</v>
      </c>
      <c r="AN4186">
        <v>1475007.66666667</v>
      </c>
    </row>
    <row r="4187" spans="1:40" x14ac:dyDescent="0.2">
      <c r="A4187">
        <v>4183</v>
      </c>
      <c r="B4187">
        <v>1.704</v>
      </c>
      <c r="C4187">
        <v>369.13431000000003</v>
      </c>
      <c r="D4187" t="s">
        <v>40</v>
      </c>
      <c r="E4187" s="1">
        <v>0</v>
      </c>
      <c r="F4187" s="1">
        <v>2043.3620599999999</v>
      </c>
      <c r="G4187" s="1">
        <v>0</v>
      </c>
      <c r="H4187" s="1">
        <v>324464.84399999998</v>
      </c>
      <c r="I4187" s="1">
        <v>276265.58600000001</v>
      </c>
      <c r="J4187" s="1">
        <v>0</v>
      </c>
      <c r="K4187" s="1">
        <v>0</v>
      </c>
      <c r="L4187" s="1">
        <v>0</v>
      </c>
      <c r="M4187" s="1">
        <v>210250.848</v>
      </c>
      <c r="N4187" s="1">
        <v>346960.65600000002</v>
      </c>
      <c r="O4187" s="1">
        <v>761116.53799999994</v>
      </c>
      <c r="P4187" s="1">
        <v>638135.86300000001</v>
      </c>
      <c r="Q4187" s="1">
        <v>897092.5</v>
      </c>
      <c r="R4187" s="1">
        <v>1121761.3400000001</v>
      </c>
      <c r="S4187" s="1">
        <v>851926.73400000005</v>
      </c>
      <c r="T4187" s="1">
        <v>1266707</v>
      </c>
      <c r="U4187" s="1">
        <v>0</v>
      </c>
      <c r="V4187" s="1">
        <v>0</v>
      </c>
      <c r="W4187" s="1">
        <v>0</v>
      </c>
      <c r="X4187" s="1">
        <v>0</v>
      </c>
      <c r="Y4187" s="1">
        <v>736.25836200000003</v>
      </c>
      <c r="Z4187" s="1">
        <v>0</v>
      </c>
      <c r="AA4187" s="1">
        <v>0</v>
      </c>
      <c r="AB4187" s="1">
        <v>0</v>
      </c>
      <c r="AC4187" s="1">
        <v>406.30525699999998</v>
      </c>
      <c r="AD4187">
        <v>0</v>
      </c>
      <c r="AE4187">
        <v>1953.69982910156</v>
      </c>
      <c r="AF4187">
        <v>487672.17499999999</v>
      </c>
      <c r="AG4187">
        <v>665231.32499999995</v>
      </c>
      <c r="AH4187">
        <v>420610.52490234398</v>
      </c>
      <c r="AI4187">
        <v>454560.1328125</v>
      </c>
      <c r="AJ4187">
        <v>6700.6586359197399</v>
      </c>
      <c r="AK4187">
        <v>720481.87890625</v>
      </c>
      <c r="AL4187">
        <v>770637.84765625</v>
      </c>
      <c r="AM4187">
        <v>771897.72916666698</v>
      </c>
      <c r="AN4187">
        <v>788417.83333333302</v>
      </c>
    </row>
    <row r="4188" spans="1:40" x14ac:dyDescent="0.2">
      <c r="A4188">
        <v>4184</v>
      </c>
      <c r="B4188">
        <v>0.78200000000000003</v>
      </c>
      <c r="C4188">
        <v>369.15084999999999</v>
      </c>
      <c r="D4188" t="s">
        <v>40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3897788.25</v>
      </c>
      <c r="K4188" s="1">
        <v>4375547.25</v>
      </c>
      <c r="L4188" s="1">
        <v>4962807.33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1">
        <v>3768461.25</v>
      </c>
      <c r="V4188" s="1">
        <v>0</v>
      </c>
      <c r="W4188" s="1">
        <v>0</v>
      </c>
      <c r="X4188" s="1">
        <v>0</v>
      </c>
      <c r="Y4188" s="1">
        <v>6058504.6900000004</v>
      </c>
      <c r="Z4188" s="1">
        <v>5074376.13</v>
      </c>
      <c r="AA4188" s="1">
        <v>7825266.9400000004</v>
      </c>
      <c r="AB4188" s="1">
        <v>6377137.25</v>
      </c>
      <c r="AC4188" s="1">
        <v>3793567.96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</row>
    <row r="4189" spans="1:40" x14ac:dyDescent="0.2">
      <c r="A4189">
        <v>4185</v>
      </c>
      <c r="B4189">
        <v>0.501</v>
      </c>
      <c r="C4189">
        <v>369.15087999999997</v>
      </c>
      <c r="D4189" t="s">
        <v>40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59982.411500000002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1">
        <v>79857.328099999999</v>
      </c>
      <c r="V4189" s="1">
        <v>0</v>
      </c>
      <c r="W4189" s="1">
        <v>0</v>
      </c>
      <c r="X4189" s="1">
        <v>0</v>
      </c>
      <c r="Y4189" s="1">
        <v>94755.956999999995</v>
      </c>
      <c r="Z4189" s="1">
        <v>165880.93400000001</v>
      </c>
      <c r="AA4189" s="1">
        <v>172333.633</v>
      </c>
      <c r="AB4189" s="1">
        <v>99867.507800000007</v>
      </c>
      <c r="AC4189" s="1">
        <v>53551.922200000001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</row>
    <row r="4190" spans="1:40" x14ac:dyDescent="0.2">
      <c r="A4190">
        <v>4186</v>
      </c>
      <c r="B4190">
        <v>2.758</v>
      </c>
      <c r="C4190">
        <v>369.19213999999999</v>
      </c>
      <c r="D4190" t="s">
        <v>40</v>
      </c>
      <c r="E4190" s="1">
        <v>0</v>
      </c>
      <c r="F4190" s="1">
        <v>0</v>
      </c>
      <c r="G4190" s="1">
        <v>0</v>
      </c>
      <c r="H4190" s="1">
        <v>519444.21899999998</v>
      </c>
      <c r="I4190" s="1">
        <v>543195.57799999998</v>
      </c>
      <c r="J4190" s="1">
        <v>64000.603499999997</v>
      </c>
      <c r="K4190" s="1">
        <v>40544.035600000003</v>
      </c>
      <c r="L4190" s="1">
        <v>47060.549500000001</v>
      </c>
      <c r="M4190" s="1">
        <v>485381.99099999998</v>
      </c>
      <c r="N4190" s="1">
        <v>600455.64300000004</v>
      </c>
      <c r="O4190" s="1">
        <v>674101.28799999994</v>
      </c>
      <c r="P4190" s="1">
        <v>462849.45600000001</v>
      </c>
      <c r="Q4190" s="1">
        <v>537590.65</v>
      </c>
      <c r="R4190" s="1">
        <v>523302.65</v>
      </c>
      <c r="S4190" s="1">
        <v>780798.01599999995</v>
      </c>
      <c r="T4190" s="1">
        <v>552042.63800000004</v>
      </c>
      <c r="U4190" s="1">
        <v>0</v>
      </c>
      <c r="V4190" s="1">
        <v>0</v>
      </c>
      <c r="W4190" s="1">
        <v>0</v>
      </c>
      <c r="X4190" s="1">
        <v>0</v>
      </c>
      <c r="Y4190" s="1">
        <v>20265.107199999999</v>
      </c>
      <c r="Z4190" s="1">
        <v>47316.292999999998</v>
      </c>
      <c r="AA4190" s="1">
        <v>21958.696800000002</v>
      </c>
      <c r="AB4190" s="1">
        <v>20246.191900000002</v>
      </c>
      <c r="AC4190" s="1">
        <v>45928.502399999998</v>
      </c>
      <c r="AD4190">
        <v>0</v>
      </c>
      <c r="AE4190">
        <v>0</v>
      </c>
      <c r="AF4190">
        <v>581460.69999999995</v>
      </c>
      <c r="AG4190">
        <v>752277.5</v>
      </c>
      <c r="AH4190">
        <v>1080591.5</v>
      </c>
      <c r="AI4190">
        <v>552442.59375</v>
      </c>
      <c r="AJ4190">
        <v>0</v>
      </c>
      <c r="AK4190">
        <v>679872.66796875</v>
      </c>
      <c r="AL4190">
        <v>700280.7890625</v>
      </c>
      <c r="AM4190">
        <v>564531.4375</v>
      </c>
      <c r="AN4190">
        <v>427147.17708333302</v>
      </c>
    </row>
    <row r="4191" spans="1:40" x14ac:dyDescent="0.2">
      <c r="A4191">
        <v>4187</v>
      </c>
      <c r="B4191">
        <v>3.145</v>
      </c>
      <c r="C4191">
        <v>369.26513999999997</v>
      </c>
      <c r="D4191" t="s">
        <v>40</v>
      </c>
      <c r="E4191" s="1">
        <v>0</v>
      </c>
      <c r="F4191" s="1">
        <v>0</v>
      </c>
      <c r="G4191" s="1">
        <v>0</v>
      </c>
      <c r="H4191" s="1">
        <v>44316.805999999997</v>
      </c>
      <c r="I4191" s="1">
        <v>35358.7183</v>
      </c>
      <c r="J4191" s="1">
        <v>0</v>
      </c>
      <c r="K4191" s="1">
        <v>0</v>
      </c>
      <c r="L4191" s="1">
        <v>0</v>
      </c>
      <c r="M4191" s="1">
        <v>104949.97</v>
      </c>
      <c r="N4191" s="1">
        <v>333406.87900000002</v>
      </c>
      <c r="O4191" s="1">
        <v>97657.295299999998</v>
      </c>
      <c r="P4191" s="1">
        <v>219821.239</v>
      </c>
      <c r="Q4191" s="1">
        <v>150663.47200000001</v>
      </c>
      <c r="R4191" s="1">
        <v>142958.867</v>
      </c>
      <c r="S4191" s="1">
        <v>403983.46899999998</v>
      </c>
      <c r="T4191" s="1">
        <v>62287.591399999998</v>
      </c>
      <c r="U4191" s="1">
        <v>0</v>
      </c>
      <c r="V4191" s="1">
        <v>0</v>
      </c>
      <c r="W4191" s="1">
        <v>0</v>
      </c>
      <c r="X4191" s="1">
        <v>0</v>
      </c>
      <c r="Y4191" s="1">
        <v>0</v>
      </c>
      <c r="Z4191" s="1">
        <v>0</v>
      </c>
      <c r="AA4191" s="1">
        <v>0</v>
      </c>
      <c r="AB4191" s="1">
        <v>0</v>
      </c>
      <c r="AC4191" s="1">
        <v>0</v>
      </c>
      <c r="AD4191">
        <v>0</v>
      </c>
      <c r="AE4191">
        <v>0</v>
      </c>
      <c r="AF4191">
        <v>79974.906640625006</v>
      </c>
      <c r="AG4191">
        <v>35533.961718749997</v>
      </c>
      <c r="AH4191">
        <v>17959.8083496094</v>
      </c>
      <c r="AI4191">
        <v>13445.6912841797</v>
      </c>
      <c r="AJ4191">
        <v>0</v>
      </c>
      <c r="AK4191">
        <v>218437.775390625</v>
      </c>
      <c r="AL4191">
        <v>281313.94433593802</v>
      </c>
      <c r="AM4191">
        <v>50207.404296875</v>
      </c>
      <c r="AN4191">
        <v>171369.7890625</v>
      </c>
    </row>
    <row r="4192" spans="1:40" x14ac:dyDescent="0.2">
      <c r="A4192">
        <v>4188</v>
      </c>
      <c r="B4192">
        <v>2.44</v>
      </c>
      <c r="C4192">
        <v>369.28289999999998</v>
      </c>
      <c r="D4192" t="s">
        <v>40</v>
      </c>
      <c r="E4192" s="1">
        <v>0</v>
      </c>
      <c r="F4192" s="1">
        <v>0</v>
      </c>
      <c r="G4192" s="1">
        <v>0</v>
      </c>
      <c r="H4192" s="1">
        <v>0</v>
      </c>
      <c r="I4192" s="1">
        <v>0</v>
      </c>
      <c r="J4192" s="1">
        <v>25457.027300000002</v>
      </c>
      <c r="K4192" s="1">
        <v>12082.6621</v>
      </c>
      <c r="L4192" s="1">
        <v>48102.014300000003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0</v>
      </c>
      <c r="T4192" s="1">
        <v>0</v>
      </c>
      <c r="U4192" s="1">
        <v>59755.957000000002</v>
      </c>
      <c r="V4192" s="1">
        <v>0</v>
      </c>
      <c r="W4192" s="1">
        <v>0</v>
      </c>
      <c r="X4192" s="1">
        <v>0</v>
      </c>
      <c r="Y4192" s="1">
        <v>36016.795899999997</v>
      </c>
      <c r="Z4192" s="1">
        <v>327275.84399999998</v>
      </c>
      <c r="AA4192" s="1">
        <v>120860.717</v>
      </c>
      <c r="AB4192" s="1">
        <v>295827.52299999999</v>
      </c>
      <c r="AC4192" s="1">
        <v>245156.15900000001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</row>
    <row r="4193" spans="1:40" x14ac:dyDescent="0.2">
      <c r="A4193">
        <v>4189</v>
      </c>
      <c r="B4193">
        <v>0.39400000000000002</v>
      </c>
      <c r="C4193">
        <v>369.92388999999997</v>
      </c>
      <c r="D4193" t="s">
        <v>40</v>
      </c>
      <c r="E4193" s="1">
        <v>0</v>
      </c>
      <c r="F4193" s="1">
        <v>0</v>
      </c>
      <c r="G4193" s="1">
        <v>0</v>
      </c>
      <c r="H4193" s="1">
        <v>27469.1198</v>
      </c>
      <c r="I4193" s="1">
        <v>34103.389600000002</v>
      </c>
      <c r="J4193" s="1">
        <v>175516.79699999999</v>
      </c>
      <c r="K4193" s="1">
        <v>193014.04300000001</v>
      </c>
      <c r="L4193" s="1">
        <v>77856.218800000002</v>
      </c>
      <c r="M4193" s="1">
        <v>23108.2065</v>
      </c>
      <c r="N4193" s="1">
        <v>4805.1816399999998</v>
      </c>
      <c r="O4193" s="1">
        <v>0</v>
      </c>
      <c r="P4193" s="1">
        <v>4483.9472699999997</v>
      </c>
      <c r="Q4193" s="1">
        <v>31484.539499999999</v>
      </c>
      <c r="R4193" s="1">
        <v>29664.474999999999</v>
      </c>
      <c r="S4193" s="1">
        <v>0</v>
      </c>
      <c r="T4193" s="1">
        <v>0</v>
      </c>
      <c r="U4193" s="1">
        <v>182463.016</v>
      </c>
      <c r="V4193" s="1">
        <v>0</v>
      </c>
      <c r="W4193" s="1">
        <v>0</v>
      </c>
      <c r="X4193" s="1">
        <v>0</v>
      </c>
      <c r="Y4193" s="1">
        <v>122590.713</v>
      </c>
      <c r="Z4193" s="1">
        <v>11906.2979</v>
      </c>
      <c r="AA4193" s="1">
        <v>104528.102</v>
      </c>
      <c r="AB4193" s="1">
        <v>131821.22099999999</v>
      </c>
      <c r="AC4193" s="1">
        <v>7196.5677100000003</v>
      </c>
      <c r="AD4193">
        <v>0</v>
      </c>
      <c r="AE4193">
        <v>0</v>
      </c>
      <c r="AF4193">
        <v>0</v>
      </c>
      <c r="AG4193">
        <v>0</v>
      </c>
      <c r="AH4193">
        <v>41710.693359375</v>
      </c>
      <c r="AI4193">
        <v>0</v>
      </c>
      <c r="AJ4193">
        <v>0</v>
      </c>
      <c r="AK4193">
        <v>10997.924316406299</v>
      </c>
      <c r="AL4193">
        <v>10282.0517578125</v>
      </c>
      <c r="AM4193">
        <v>29123.123697916701</v>
      </c>
      <c r="AN4193">
        <v>13064.303385416701</v>
      </c>
    </row>
    <row r="4194" spans="1:40" x14ac:dyDescent="0.2">
      <c r="A4194">
        <v>4190</v>
      </c>
      <c r="B4194">
        <v>1.0820000000000001</v>
      </c>
      <c r="C4194">
        <v>370.07684</v>
      </c>
      <c r="D4194" t="s">
        <v>40</v>
      </c>
      <c r="E4194" s="1">
        <v>0</v>
      </c>
      <c r="F4194" s="1">
        <v>0</v>
      </c>
      <c r="G4194" s="1">
        <v>0</v>
      </c>
      <c r="H4194" s="1">
        <v>6271.4905600000002</v>
      </c>
      <c r="I4194" s="1">
        <v>125979.39599999999</v>
      </c>
      <c r="J4194" s="1">
        <v>0</v>
      </c>
      <c r="K4194" s="1">
        <v>0</v>
      </c>
      <c r="L4194" s="1">
        <v>0</v>
      </c>
      <c r="M4194" s="1">
        <v>7226.0862200000001</v>
      </c>
      <c r="N4194" s="1">
        <v>541071.60499999998</v>
      </c>
      <c r="O4194" s="1">
        <v>4321.1242199999997</v>
      </c>
      <c r="P4194" s="1">
        <v>73585.091400000005</v>
      </c>
      <c r="Q4194" s="1">
        <v>0</v>
      </c>
      <c r="R4194" s="1">
        <v>18156.4588</v>
      </c>
      <c r="S4194" s="1">
        <v>27124.9375</v>
      </c>
      <c r="T4194" s="1">
        <v>115955.69100000001</v>
      </c>
      <c r="U4194" s="1">
        <v>0</v>
      </c>
      <c r="V4194" s="1">
        <v>0</v>
      </c>
      <c r="W4194" s="1">
        <v>0</v>
      </c>
      <c r="X4194" s="1">
        <v>0</v>
      </c>
      <c r="Y4194" s="1">
        <v>0</v>
      </c>
      <c r="Z4194" s="1">
        <v>0</v>
      </c>
      <c r="AA4194" s="1">
        <v>0</v>
      </c>
      <c r="AB4194" s="1">
        <v>0</v>
      </c>
      <c r="AC4194" s="1">
        <v>0</v>
      </c>
      <c r="AD4194">
        <v>0</v>
      </c>
      <c r="AE4194">
        <v>0</v>
      </c>
      <c r="AF4194">
        <v>172900.6</v>
      </c>
      <c r="AG4194">
        <v>439030.97499999998</v>
      </c>
      <c r="AH4194">
        <v>88176.2119140625</v>
      </c>
      <c r="AI4194">
        <v>212873.1640625</v>
      </c>
      <c r="AJ4194">
        <v>0</v>
      </c>
      <c r="AK4194">
        <v>261328.21191406299</v>
      </c>
      <c r="AL4194">
        <v>676670.734375</v>
      </c>
      <c r="AM4194">
        <v>22300.873046875</v>
      </c>
      <c r="AN4194">
        <v>98628.23828125</v>
      </c>
    </row>
    <row r="4195" spans="1:40" x14ac:dyDescent="0.2">
      <c r="A4195">
        <v>4191</v>
      </c>
      <c r="B4195">
        <v>0.98099999999999998</v>
      </c>
      <c r="C4195">
        <v>370.11410999999998</v>
      </c>
      <c r="D4195" t="s">
        <v>40</v>
      </c>
      <c r="E4195" s="1">
        <v>0</v>
      </c>
      <c r="F4195" s="1">
        <v>0</v>
      </c>
      <c r="G4195" s="1">
        <v>0</v>
      </c>
      <c r="H4195" s="1">
        <v>0</v>
      </c>
      <c r="I4195" s="1">
        <v>36782.778100000003</v>
      </c>
      <c r="J4195" s="1">
        <v>187444.08600000001</v>
      </c>
      <c r="K4195" s="1">
        <v>135622.117</v>
      </c>
      <c r="L4195" s="1">
        <v>178157.62</v>
      </c>
      <c r="M4195" s="1">
        <v>0</v>
      </c>
      <c r="N4195" s="1">
        <v>29334.472399999999</v>
      </c>
      <c r="O4195" s="1">
        <v>6884.2677700000004</v>
      </c>
      <c r="P4195" s="1">
        <v>78482.296100000007</v>
      </c>
      <c r="Q4195" s="1">
        <v>9717.6511699999992</v>
      </c>
      <c r="R4195" s="1">
        <v>211958.67</v>
      </c>
      <c r="S4195" s="1">
        <v>39682.676099999997</v>
      </c>
      <c r="T4195" s="1">
        <v>41487.609600000003</v>
      </c>
      <c r="U4195" s="1">
        <v>238882.125</v>
      </c>
      <c r="V4195" s="1">
        <v>0</v>
      </c>
      <c r="W4195" s="1">
        <v>0</v>
      </c>
      <c r="X4195" s="1">
        <v>0</v>
      </c>
      <c r="Y4195" s="1">
        <v>163324.848</v>
      </c>
      <c r="Z4195" s="1">
        <v>100755.844</v>
      </c>
      <c r="AA4195" s="1">
        <v>82049.118199999997</v>
      </c>
      <c r="AB4195" s="1">
        <v>110967.32399999999</v>
      </c>
      <c r="AC4195" s="1">
        <v>151525.91899999999</v>
      </c>
      <c r="AD4195">
        <v>0</v>
      </c>
      <c r="AE4195">
        <v>0</v>
      </c>
      <c r="AF4195">
        <v>7449.31640625</v>
      </c>
      <c r="AG4195">
        <v>15576.2141601563</v>
      </c>
      <c r="AH4195">
        <v>41985.125778198199</v>
      </c>
      <c r="AI4195">
        <v>310569.55859375</v>
      </c>
      <c r="AJ4195">
        <v>0</v>
      </c>
      <c r="AK4195">
        <v>2149.5046730041499</v>
      </c>
      <c r="AL4195">
        <v>155509.017486572</v>
      </c>
      <c r="AM4195">
        <v>0</v>
      </c>
      <c r="AN4195">
        <v>16405.844319661501</v>
      </c>
    </row>
    <row r="4196" spans="1:40" x14ac:dyDescent="0.2">
      <c r="A4196">
        <v>4192</v>
      </c>
      <c r="B4196">
        <v>1.0960000000000001</v>
      </c>
      <c r="C4196">
        <v>370.17099000000002</v>
      </c>
      <c r="D4196" t="s">
        <v>40</v>
      </c>
      <c r="E4196" s="1">
        <v>0</v>
      </c>
      <c r="F4196" s="1">
        <v>0</v>
      </c>
      <c r="G4196" s="1">
        <v>0</v>
      </c>
      <c r="H4196" s="1">
        <v>67081.384099999996</v>
      </c>
      <c r="I4196" s="1">
        <v>89944.169899999994</v>
      </c>
      <c r="J4196" s="1">
        <v>1703.5961600000001</v>
      </c>
      <c r="K4196" s="1">
        <v>303.690247</v>
      </c>
      <c r="L4196" s="1">
        <v>6462.8679599999996</v>
      </c>
      <c r="M4196" s="1">
        <v>4298.9725200000003</v>
      </c>
      <c r="N4196" s="1">
        <v>74875.531799999997</v>
      </c>
      <c r="O4196" s="1">
        <v>19987.768899999999</v>
      </c>
      <c r="P4196" s="1">
        <v>26143.335800000001</v>
      </c>
      <c r="Q4196" s="1">
        <v>24148.984400000001</v>
      </c>
      <c r="R4196" s="1">
        <v>39557.932000000001</v>
      </c>
      <c r="S4196" s="1">
        <v>126086.428</v>
      </c>
      <c r="T4196" s="1">
        <v>144075.269</v>
      </c>
      <c r="U4196" s="1">
        <v>0</v>
      </c>
      <c r="V4196" s="1">
        <v>0</v>
      </c>
      <c r="W4196" s="1">
        <v>0</v>
      </c>
      <c r="X4196" s="1">
        <v>0</v>
      </c>
      <c r="Y4196" s="1">
        <v>2399.0929299999998</v>
      </c>
      <c r="Z4196" s="1">
        <v>41958.134299999998</v>
      </c>
      <c r="AA4196" s="1">
        <v>37114.157700000003</v>
      </c>
      <c r="AB4196" s="1">
        <v>13673.4205</v>
      </c>
      <c r="AC4196" s="1">
        <v>97338.993799999997</v>
      </c>
      <c r="AD4196">
        <v>0</v>
      </c>
      <c r="AE4196">
        <v>0</v>
      </c>
      <c r="AF4196">
        <v>21146.5302734375</v>
      </c>
      <c r="AG4196">
        <v>29626.3154296875</v>
      </c>
      <c r="AH4196">
        <v>20434.4924316406</v>
      </c>
      <c r="AI4196">
        <v>12202.6633300781</v>
      </c>
      <c r="AJ4196">
        <v>68.595597700639203</v>
      </c>
      <c r="AK4196">
        <v>218094.10546875</v>
      </c>
      <c r="AL4196">
        <v>273832.12890625</v>
      </c>
      <c r="AM4196">
        <v>53210.197916666701</v>
      </c>
      <c r="AN4196">
        <v>29786.46875</v>
      </c>
    </row>
    <row r="4197" spans="1:40" x14ac:dyDescent="0.2">
      <c r="A4197">
        <v>4193</v>
      </c>
      <c r="B4197">
        <v>0.48599999999999999</v>
      </c>
      <c r="C4197">
        <v>370.17545000000001</v>
      </c>
      <c r="D4197" t="s">
        <v>40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182430.234</v>
      </c>
      <c r="K4197" s="1">
        <v>599199.92200000002</v>
      </c>
      <c r="L4197" s="1">
        <v>1573453.19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1">
        <v>240565.20300000001</v>
      </c>
      <c r="V4197" s="1">
        <v>0</v>
      </c>
      <c r="W4197" s="1">
        <v>0</v>
      </c>
      <c r="X4197" s="1">
        <v>0</v>
      </c>
      <c r="Y4197" s="1">
        <v>97867.886700000003</v>
      </c>
      <c r="Z4197" s="1">
        <v>215007.08600000001</v>
      </c>
      <c r="AA4197" s="1">
        <v>38640.457000000002</v>
      </c>
      <c r="AB4197" s="1">
        <v>9622.8085900000005</v>
      </c>
      <c r="AC4197" s="1">
        <v>270595.49800000002</v>
      </c>
      <c r="AD4197">
        <v>0</v>
      </c>
      <c r="AE4197">
        <v>0</v>
      </c>
      <c r="AF4197">
        <v>11299.253124999999</v>
      </c>
      <c r="AG4197">
        <v>0</v>
      </c>
      <c r="AH4197">
        <v>0</v>
      </c>
      <c r="AI4197">
        <v>0</v>
      </c>
      <c r="AJ4197">
        <v>156.44456898082399</v>
      </c>
      <c r="AK4197">
        <v>0</v>
      </c>
      <c r="AL4197">
        <v>0</v>
      </c>
      <c r="AM4197">
        <v>0</v>
      </c>
      <c r="AN4197">
        <v>0</v>
      </c>
    </row>
    <row r="4198" spans="1:40" x14ac:dyDescent="0.2">
      <c r="A4198">
        <v>4194</v>
      </c>
      <c r="B4198">
        <v>0.88500000000000001</v>
      </c>
      <c r="C4198">
        <v>370.20623999999998</v>
      </c>
      <c r="D4198" t="s">
        <v>40</v>
      </c>
      <c r="E4198" s="1">
        <v>0</v>
      </c>
      <c r="F4198" s="1">
        <v>0</v>
      </c>
      <c r="G4198" s="1">
        <v>0</v>
      </c>
      <c r="H4198" s="1">
        <v>0</v>
      </c>
      <c r="I4198" s="1">
        <v>0</v>
      </c>
      <c r="J4198" s="1">
        <v>6836159.25</v>
      </c>
      <c r="K4198" s="1">
        <v>7079561.5</v>
      </c>
      <c r="L4198" s="1">
        <v>9217467.5</v>
      </c>
      <c r="M4198" s="1">
        <v>0</v>
      </c>
      <c r="N4198" s="1">
        <v>0</v>
      </c>
      <c r="O4198" s="1">
        <v>0</v>
      </c>
      <c r="P4198" s="1">
        <v>21079.3914</v>
      </c>
      <c r="Q4198" s="1">
        <v>3730.9605499999998</v>
      </c>
      <c r="R4198" s="1">
        <v>0</v>
      </c>
      <c r="S4198" s="1">
        <v>0</v>
      </c>
      <c r="T4198" s="1">
        <v>0</v>
      </c>
      <c r="U4198" s="1">
        <v>6189028</v>
      </c>
      <c r="V4198" s="1">
        <v>0</v>
      </c>
      <c r="W4198" s="1">
        <v>0</v>
      </c>
      <c r="X4198" s="1">
        <v>0</v>
      </c>
      <c r="Y4198" s="1">
        <v>3204449.88</v>
      </c>
      <c r="Z4198" s="1">
        <v>3570192.63</v>
      </c>
      <c r="AA4198" s="1">
        <v>2993894.47</v>
      </c>
      <c r="AB4198" s="1">
        <v>2890179.38</v>
      </c>
      <c r="AC4198" s="1">
        <v>3508609.73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2649.65454101563</v>
      </c>
      <c r="AL4198">
        <v>0</v>
      </c>
      <c r="AM4198">
        <v>0</v>
      </c>
      <c r="AN4198">
        <v>0</v>
      </c>
    </row>
    <row r="4199" spans="1:40" x14ac:dyDescent="0.2">
      <c r="A4199">
        <v>4195</v>
      </c>
      <c r="B4199">
        <v>0.81399999999999995</v>
      </c>
      <c r="C4199">
        <v>370.20717999999999</v>
      </c>
      <c r="D4199" t="s">
        <v>40</v>
      </c>
      <c r="E4199" s="1">
        <v>0</v>
      </c>
      <c r="F4199" s="1">
        <v>0</v>
      </c>
      <c r="G4199" s="1">
        <v>0</v>
      </c>
      <c r="H4199" s="1">
        <v>0</v>
      </c>
      <c r="I4199" s="1">
        <v>0</v>
      </c>
      <c r="J4199" s="1">
        <v>9273046.5</v>
      </c>
      <c r="K4199" s="1">
        <v>22564954</v>
      </c>
      <c r="L4199" s="1">
        <v>46936241.299999997</v>
      </c>
      <c r="M4199" s="1">
        <v>0</v>
      </c>
      <c r="N4199" s="1">
        <v>0</v>
      </c>
      <c r="O4199" s="1">
        <v>0</v>
      </c>
      <c r="P4199" s="1">
        <v>0</v>
      </c>
      <c r="Q4199" s="1">
        <v>0</v>
      </c>
      <c r="R4199" s="1">
        <v>0</v>
      </c>
      <c r="S4199" s="1">
        <v>0</v>
      </c>
      <c r="T4199" s="1">
        <v>0</v>
      </c>
      <c r="U4199" s="1">
        <v>14990727</v>
      </c>
      <c r="V4199" s="1">
        <v>0</v>
      </c>
      <c r="W4199" s="1">
        <v>0</v>
      </c>
      <c r="X4199" s="1">
        <v>0</v>
      </c>
      <c r="Y4199" s="1">
        <v>5314917.5</v>
      </c>
      <c r="Z4199" s="1">
        <v>7371964.8799999999</v>
      </c>
      <c r="AA4199" s="1">
        <v>4164863.13</v>
      </c>
      <c r="AB4199" s="1">
        <v>5174569.25</v>
      </c>
      <c r="AC4199" s="1">
        <v>9155930.5399999991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</row>
    <row r="4200" spans="1:40" x14ac:dyDescent="0.2">
      <c r="A4200">
        <v>4196</v>
      </c>
      <c r="B4200">
        <v>4.0960000000000001</v>
      </c>
      <c r="C4200">
        <v>370.27548000000002</v>
      </c>
      <c r="D4200" t="s">
        <v>40</v>
      </c>
      <c r="E4200" s="1">
        <v>0</v>
      </c>
      <c r="F4200" s="1">
        <v>0</v>
      </c>
      <c r="G4200" s="1">
        <v>0</v>
      </c>
      <c r="H4200" s="1">
        <v>0</v>
      </c>
      <c r="I4200" s="1">
        <v>0</v>
      </c>
      <c r="J4200" s="1">
        <v>1519.5644500000001</v>
      </c>
      <c r="K4200" s="1">
        <v>139550.234</v>
      </c>
      <c r="L4200" s="1">
        <v>229872.29199999999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1">
        <v>0</v>
      </c>
      <c r="T4200" s="1">
        <v>0</v>
      </c>
      <c r="U4200" s="1">
        <v>96427.304699999993</v>
      </c>
      <c r="V4200" s="1">
        <v>0</v>
      </c>
      <c r="W4200" s="1">
        <v>0</v>
      </c>
      <c r="X4200" s="1">
        <v>0</v>
      </c>
      <c r="Y4200" s="1">
        <v>11664.924800000001</v>
      </c>
      <c r="Z4200" s="1">
        <v>641974.20400000003</v>
      </c>
      <c r="AA4200" s="1">
        <v>69675.712899999999</v>
      </c>
      <c r="AB4200" s="1">
        <v>168420.742</v>
      </c>
      <c r="AC4200" s="1">
        <v>595748.70400000003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</row>
    <row r="4201" spans="1:40" x14ac:dyDescent="0.2">
      <c r="A4201">
        <v>4197</v>
      </c>
      <c r="B4201">
        <v>3.359</v>
      </c>
      <c r="C4201">
        <v>370.29629999999997</v>
      </c>
      <c r="D4201" t="s">
        <v>40</v>
      </c>
      <c r="E4201" s="1">
        <v>0</v>
      </c>
      <c r="F4201" s="1">
        <v>0</v>
      </c>
      <c r="G4201" s="1">
        <v>0</v>
      </c>
      <c r="H4201" s="1">
        <v>366805.55699999997</v>
      </c>
      <c r="I4201" s="1">
        <v>141917.32800000001</v>
      </c>
      <c r="J4201" s="1">
        <v>139277.07399999999</v>
      </c>
      <c r="K4201" s="1">
        <v>149733.375</v>
      </c>
      <c r="L4201" s="1">
        <v>126087.799</v>
      </c>
      <c r="M4201" s="1">
        <v>87272.202600000004</v>
      </c>
      <c r="N4201" s="1">
        <v>139420.55799999999</v>
      </c>
      <c r="O4201" s="1">
        <v>642262.92500000005</v>
      </c>
      <c r="P4201" s="1">
        <v>413625.53100000002</v>
      </c>
      <c r="Q4201" s="1">
        <v>511622.82500000001</v>
      </c>
      <c r="R4201" s="1">
        <v>219070.56700000001</v>
      </c>
      <c r="S4201" s="1">
        <v>751193.13300000003</v>
      </c>
      <c r="T4201" s="1">
        <v>245606.228</v>
      </c>
      <c r="U4201" s="1">
        <v>101664.109</v>
      </c>
      <c r="V4201" s="1">
        <v>0</v>
      </c>
      <c r="W4201" s="1">
        <v>0</v>
      </c>
      <c r="X4201" s="1">
        <v>0</v>
      </c>
      <c r="Y4201" s="1">
        <v>39335.962399999997</v>
      </c>
      <c r="Z4201" s="1">
        <v>95964.916500000007</v>
      </c>
      <c r="AA4201" s="1">
        <v>57455.553200000002</v>
      </c>
      <c r="AB4201" s="1">
        <v>91575.953099999999</v>
      </c>
      <c r="AC4201" s="1">
        <v>50435.458299999998</v>
      </c>
      <c r="AD4201">
        <v>0</v>
      </c>
      <c r="AE4201">
        <v>0</v>
      </c>
      <c r="AF4201">
        <v>648573.63749999995</v>
      </c>
      <c r="AG4201">
        <v>240833.38750000001</v>
      </c>
      <c r="AH4201">
        <v>617140.328125</v>
      </c>
      <c r="AI4201">
        <v>294172.05078125</v>
      </c>
      <c r="AJ4201">
        <v>238.043606844815</v>
      </c>
      <c r="AK4201">
        <v>482269.865234375</v>
      </c>
      <c r="AL4201">
        <v>256935.357421875</v>
      </c>
      <c r="AM4201">
        <v>414892.40625</v>
      </c>
      <c r="AN4201">
        <v>465153.67708333302</v>
      </c>
    </row>
    <row r="4202" spans="1:40" x14ac:dyDescent="0.2">
      <c r="A4202">
        <v>4198</v>
      </c>
      <c r="B4202">
        <v>1.367</v>
      </c>
      <c r="C4202">
        <v>370.29638999999997</v>
      </c>
      <c r="D4202" t="s">
        <v>40</v>
      </c>
      <c r="E4202" s="1">
        <v>0</v>
      </c>
      <c r="F4202" s="1">
        <v>0</v>
      </c>
      <c r="G4202" s="1">
        <v>0</v>
      </c>
      <c r="H4202" s="1">
        <v>111960.859</v>
      </c>
      <c r="I4202" s="1">
        <v>113349.943</v>
      </c>
      <c r="J4202" s="1">
        <v>0</v>
      </c>
      <c r="K4202" s="1">
        <v>0</v>
      </c>
      <c r="L4202" s="1">
        <v>0</v>
      </c>
      <c r="M4202" s="1">
        <v>78943.438200000004</v>
      </c>
      <c r="N4202" s="1">
        <v>50471.273200000003</v>
      </c>
      <c r="O4202" s="1">
        <v>120947.276</v>
      </c>
      <c r="P4202" s="1">
        <v>106815.42600000001</v>
      </c>
      <c r="Q4202" s="1">
        <v>52393.571499999998</v>
      </c>
      <c r="R4202" s="1">
        <v>95098.974600000001</v>
      </c>
      <c r="S4202" s="1">
        <v>204249.022</v>
      </c>
      <c r="T4202" s="1">
        <v>179350.54399999999</v>
      </c>
      <c r="U4202" s="1">
        <v>0</v>
      </c>
      <c r="V4202" s="1">
        <v>0</v>
      </c>
      <c r="W4202" s="1">
        <v>0</v>
      </c>
      <c r="X4202" s="1">
        <v>0</v>
      </c>
      <c r="Y4202" s="1">
        <v>1645.94263</v>
      </c>
      <c r="Z4202" s="1">
        <v>48.239623999999999</v>
      </c>
      <c r="AA4202" s="1">
        <v>746.54699700000003</v>
      </c>
      <c r="AB4202" s="1">
        <v>0</v>
      </c>
      <c r="AC4202" s="1">
        <v>0</v>
      </c>
      <c r="AD4202">
        <v>0</v>
      </c>
      <c r="AE4202">
        <v>0</v>
      </c>
      <c r="AF4202">
        <v>174651.79648437499</v>
      </c>
      <c r="AG4202">
        <v>342017.91249999998</v>
      </c>
      <c r="AH4202">
        <v>321667.8984375</v>
      </c>
      <c r="AI4202">
        <v>74896.766113281294</v>
      </c>
      <c r="AJ4202">
        <v>127.216685901989</v>
      </c>
      <c r="AK4202">
        <v>96657.26171875</v>
      </c>
      <c r="AL4202">
        <v>127543.05859375</v>
      </c>
      <c r="AM4202">
        <v>89349.48828125</v>
      </c>
      <c r="AN4202">
        <v>2504.4518229166702</v>
      </c>
    </row>
    <row r="4203" spans="1:40" x14ac:dyDescent="0.2">
      <c r="A4203">
        <v>4199</v>
      </c>
      <c r="B4203">
        <v>0.78200000000000003</v>
      </c>
      <c r="C4203">
        <v>370.65334999999999</v>
      </c>
      <c r="D4203" t="s">
        <v>40</v>
      </c>
      <c r="E4203" s="1">
        <v>0</v>
      </c>
      <c r="F4203" s="1">
        <v>0</v>
      </c>
      <c r="G4203" s="1">
        <v>0</v>
      </c>
      <c r="H4203" s="1">
        <v>0</v>
      </c>
      <c r="I4203" s="1">
        <v>0</v>
      </c>
      <c r="J4203" s="1">
        <v>172558.465</v>
      </c>
      <c r="K4203" s="1">
        <v>78596.753899999996</v>
      </c>
      <c r="L4203" s="1">
        <v>244240.75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0</v>
      </c>
      <c r="T4203" s="1">
        <v>0</v>
      </c>
      <c r="U4203" s="1">
        <v>253624.18799999999</v>
      </c>
      <c r="V4203" s="1">
        <v>0</v>
      </c>
      <c r="W4203" s="1">
        <v>0</v>
      </c>
      <c r="X4203" s="1">
        <v>0</v>
      </c>
      <c r="Y4203" s="1">
        <v>261316.065</v>
      </c>
      <c r="Z4203" s="1">
        <v>186069.43900000001</v>
      </c>
      <c r="AA4203" s="1">
        <v>429733.30099999998</v>
      </c>
      <c r="AB4203" s="1">
        <v>314686.40600000002</v>
      </c>
      <c r="AC4203" s="1">
        <v>159670.48699999999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</row>
    <row r="4204" spans="1:40" x14ac:dyDescent="0.2">
      <c r="A4204">
        <v>4200</v>
      </c>
      <c r="B4204">
        <v>1.113</v>
      </c>
      <c r="C4204">
        <v>370.73455999999999</v>
      </c>
      <c r="D4204" t="s">
        <v>40</v>
      </c>
      <c r="E4204" s="1">
        <v>5479.2094699999998</v>
      </c>
      <c r="F4204" s="1">
        <v>4101.2602500000003</v>
      </c>
      <c r="G4204" s="1">
        <v>6786.4843799999999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  <c r="M4204" s="1">
        <v>815.26311399999997</v>
      </c>
      <c r="N4204" s="1">
        <v>0</v>
      </c>
      <c r="O4204" s="1">
        <v>0</v>
      </c>
      <c r="P4204" s="1">
        <v>0</v>
      </c>
      <c r="Q4204" s="1">
        <v>1317.17256</v>
      </c>
      <c r="R4204" s="1">
        <v>0</v>
      </c>
      <c r="S4204" s="1">
        <v>0</v>
      </c>
      <c r="T4204" s="1">
        <v>0</v>
      </c>
      <c r="U4204" s="1">
        <v>10362032</v>
      </c>
      <c r="V4204" s="1">
        <v>0</v>
      </c>
      <c r="W4204" s="1">
        <v>5172.2148399999996</v>
      </c>
      <c r="X4204" s="1">
        <v>0</v>
      </c>
      <c r="Y4204" s="1">
        <v>1180.01648</v>
      </c>
      <c r="Z4204" s="1">
        <v>0</v>
      </c>
      <c r="AA4204" s="1">
        <v>1448.6801800000001</v>
      </c>
      <c r="AB4204" s="1">
        <v>0</v>
      </c>
      <c r="AC4204" s="1">
        <v>0</v>
      </c>
      <c r="AD4204">
        <v>2921.400390625</v>
      </c>
      <c r="AE4204">
        <v>4049.73901367188</v>
      </c>
      <c r="AF4204">
        <v>0</v>
      </c>
      <c r="AG4204">
        <v>2253.3890624999999</v>
      </c>
      <c r="AH4204">
        <v>977.92614746093795</v>
      </c>
      <c r="AI4204">
        <v>0</v>
      </c>
      <c r="AJ4204">
        <v>5638.18876509233</v>
      </c>
      <c r="AK4204">
        <v>2694.2021484375</v>
      </c>
      <c r="AL4204">
        <v>2342.01342773438</v>
      </c>
      <c r="AM4204">
        <v>0</v>
      </c>
      <c r="AN4204">
        <v>0</v>
      </c>
    </row>
    <row r="4205" spans="1:40" x14ac:dyDescent="0.2">
      <c r="A4205">
        <v>4201</v>
      </c>
      <c r="B4205">
        <v>0.86299999999999999</v>
      </c>
      <c r="C4205">
        <v>371.01080000000002</v>
      </c>
      <c r="D4205" t="s">
        <v>40</v>
      </c>
      <c r="E4205" s="1">
        <v>0</v>
      </c>
      <c r="F4205" s="1">
        <v>0</v>
      </c>
      <c r="G4205" s="1">
        <v>0</v>
      </c>
      <c r="H4205" s="1">
        <v>3072912.42</v>
      </c>
      <c r="I4205" s="1">
        <v>3343711.19</v>
      </c>
      <c r="J4205" s="1">
        <v>0</v>
      </c>
      <c r="K4205" s="1">
        <v>0</v>
      </c>
      <c r="L4205" s="1">
        <v>0</v>
      </c>
      <c r="M4205" s="1">
        <v>2159515.66</v>
      </c>
      <c r="N4205" s="1">
        <v>1932499.82</v>
      </c>
      <c r="O4205" s="1">
        <v>1763239.5</v>
      </c>
      <c r="P4205" s="1">
        <v>2085116.1</v>
      </c>
      <c r="Q4205" s="1">
        <v>2560235.2999999998</v>
      </c>
      <c r="R4205" s="1">
        <v>2150884.9500000002</v>
      </c>
      <c r="S4205" s="1">
        <v>2015834.97</v>
      </c>
      <c r="T4205" s="1">
        <v>2311830.08</v>
      </c>
      <c r="U4205" s="1">
        <v>0</v>
      </c>
      <c r="V4205" s="1">
        <v>0</v>
      </c>
      <c r="W4205" s="1">
        <v>0</v>
      </c>
      <c r="X4205" s="1">
        <v>0</v>
      </c>
      <c r="Y4205" s="1">
        <v>0</v>
      </c>
      <c r="Z4205" s="1">
        <v>0</v>
      </c>
      <c r="AA4205" s="1">
        <v>0</v>
      </c>
      <c r="AB4205" s="1">
        <v>0</v>
      </c>
      <c r="AC4205" s="1">
        <v>0</v>
      </c>
      <c r="AD4205">
        <v>0</v>
      </c>
      <c r="AE4205">
        <v>0</v>
      </c>
      <c r="AF4205">
        <v>2165713.125</v>
      </c>
      <c r="AG4205">
        <v>2047627.425</v>
      </c>
      <c r="AH4205">
        <v>1217549.125</v>
      </c>
      <c r="AI4205">
        <v>1307825.84375</v>
      </c>
      <c r="AJ4205">
        <v>0</v>
      </c>
      <c r="AK4205">
        <v>2680586.875</v>
      </c>
      <c r="AL4205">
        <v>2451042.203125</v>
      </c>
      <c r="AM4205">
        <v>2293921.625</v>
      </c>
      <c r="AN4205">
        <v>2881530.5</v>
      </c>
    </row>
    <row r="4206" spans="1:40" x14ac:dyDescent="0.2">
      <c r="A4206">
        <v>4202</v>
      </c>
      <c r="B4206">
        <v>0.752</v>
      </c>
      <c r="C4206">
        <v>371.01105000000001</v>
      </c>
      <c r="D4206" t="s">
        <v>40</v>
      </c>
      <c r="E4206" s="1">
        <v>0</v>
      </c>
      <c r="F4206" s="1">
        <v>0</v>
      </c>
      <c r="G4206" s="1">
        <v>0</v>
      </c>
      <c r="H4206" s="1">
        <v>1104384.95</v>
      </c>
      <c r="I4206" s="1">
        <v>1235156.0900000001</v>
      </c>
      <c r="J4206" s="1">
        <v>0</v>
      </c>
      <c r="K4206" s="1">
        <v>0</v>
      </c>
      <c r="L4206" s="1">
        <v>0</v>
      </c>
      <c r="M4206" s="1">
        <v>378419.723</v>
      </c>
      <c r="N4206" s="1">
        <v>521334.37099999998</v>
      </c>
      <c r="O4206" s="1">
        <v>714220.07499999995</v>
      </c>
      <c r="P4206" s="1">
        <v>644672.11300000001</v>
      </c>
      <c r="Q4206" s="1">
        <v>849469.06299999997</v>
      </c>
      <c r="R4206" s="1">
        <v>558944</v>
      </c>
      <c r="S4206" s="1">
        <v>579677.05099999998</v>
      </c>
      <c r="T4206" s="1">
        <v>293111.80200000003</v>
      </c>
      <c r="U4206" s="1">
        <v>0</v>
      </c>
      <c r="V4206" s="1">
        <v>0</v>
      </c>
      <c r="W4206" s="1">
        <v>0</v>
      </c>
      <c r="X4206" s="1">
        <v>0</v>
      </c>
      <c r="Y4206" s="1">
        <v>0</v>
      </c>
      <c r="Z4206" s="1">
        <v>0</v>
      </c>
      <c r="AA4206" s="1">
        <v>0</v>
      </c>
      <c r="AB4206" s="1">
        <v>0</v>
      </c>
      <c r="AC4206" s="1">
        <v>0</v>
      </c>
      <c r="AD4206">
        <v>0</v>
      </c>
      <c r="AE4206">
        <v>0</v>
      </c>
      <c r="AF4206">
        <v>549974.49062499998</v>
      </c>
      <c r="AG4206">
        <v>946211.05</v>
      </c>
      <c r="AH4206">
        <v>619132.615234375</v>
      </c>
      <c r="AI4206">
        <v>188942.49609375</v>
      </c>
      <c r="AJ4206">
        <v>0</v>
      </c>
      <c r="AK4206">
        <v>943745.18359375</v>
      </c>
      <c r="AL4206">
        <v>1599455.90625</v>
      </c>
      <c r="AM4206">
        <v>1089574.02083333</v>
      </c>
      <c r="AN4206">
        <v>671326.8125</v>
      </c>
    </row>
    <row r="4207" spans="1:40" x14ac:dyDescent="0.2">
      <c r="A4207">
        <v>4203</v>
      </c>
      <c r="B4207">
        <v>0.52700000000000002</v>
      </c>
      <c r="C4207">
        <v>371.03206999999998</v>
      </c>
      <c r="D4207" t="s">
        <v>40</v>
      </c>
      <c r="E4207" s="1">
        <v>0</v>
      </c>
      <c r="F4207" s="1">
        <v>0</v>
      </c>
      <c r="G4207" s="1">
        <v>0</v>
      </c>
      <c r="H4207" s="1">
        <v>20798.9987</v>
      </c>
      <c r="I4207" s="1">
        <v>41005.451500000003</v>
      </c>
      <c r="J4207" s="1">
        <v>14232.8701</v>
      </c>
      <c r="K4207" s="1">
        <v>16564.835899999998</v>
      </c>
      <c r="L4207" s="1">
        <v>0</v>
      </c>
      <c r="M4207" s="1">
        <v>21543.471000000001</v>
      </c>
      <c r="N4207" s="1">
        <v>80598.367199999993</v>
      </c>
      <c r="O4207" s="1">
        <v>0</v>
      </c>
      <c r="P4207" s="1">
        <v>0</v>
      </c>
      <c r="Q4207" s="1">
        <v>0</v>
      </c>
      <c r="R4207" s="1">
        <v>13204.9516</v>
      </c>
      <c r="S4207" s="1">
        <v>0</v>
      </c>
      <c r="T4207" s="1">
        <v>22217.328099999999</v>
      </c>
      <c r="U4207" s="1">
        <v>19140.8145</v>
      </c>
      <c r="V4207" s="1">
        <v>0</v>
      </c>
      <c r="W4207" s="1">
        <v>0</v>
      </c>
      <c r="X4207" s="1">
        <v>0</v>
      </c>
      <c r="Y4207" s="1">
        <v>61785.422899999998</v>
      </c>
      <c r="Z4207" s="1">
        <v>24535.251</v>
      </c>
      <c r="AA4207" s="1">
        <v>34281.910600000003</v>
      </c>
      <c r="AB4207" s="1">
        <v>23809.519</v>
      </c>
      <c r="AC4207" s="1">
        <v>14168.297500000001</v>
      </c>
      <c r="AD4207">
        <v>0</v>
      </c>
      <c r="AE4207">
        <v>0</v>
      </c>
      <c r="AF4207">
        <v>0</v>
      </c>
      <c r="AG4207">
        <v>10296.80859375</v>
      </c>
      <c r="AH4207">
        <v>37491.2958984375</v>
      </c>
      <c r="AI4207">
        <v>0</v>
      </c>
      <c r="AJ4207">
        <v>0</v>
      </c>
      <c r="AK4207">
        <v>116057.759765625</v>
      </c>
      <c r="AL4207">
        <v>77783.190917968794</v>
      </c>
      <c r="AM4207">
        <v>0</v>
      </c>
      <c r="AN4207">
        <v>18034.065104166701</v>
      </c>
    </row>
    <row r="4208" spans="1:40" x14ac:dyDescent="0.2">
      <c r="A4208">
        <v>4204</v>
      </c>
      <c r="B4208">
        <v>0.95099999999999996</v>
      </c>
      <c r="C4208">
        <v>371.07497999999998</v>
      </c>
      <c r="D4208" t="s">
        <v>40</v>
      </c>
      <c r="E4208" s="1">
        <v>0</v>
      </c>
      <c r="F4208" s="1">
        <v>0</v>
      </c>
      <c r="G4208" s="1">
        <v>0</v>
      </c>
      <c r="H4208" s="1">
        <v>736317.33299999998</v>
      </c>
      <c r="I4208" s="1">
        <v>640333.375</v>
      </c>
      <c r="J4208" s="1">
        <v>250929.902</v>
      </c>
      <c r="K4208" s="1">
        <v>468140.17200000002</v>
      </c>
      <c r="L4208" s="1">
        <v>204109.35399999999</v>
      </c>
      <c r="M4208" s="1">
        <v>1025127.61</v>
      </c>
      <c r="N4208" s="1">
        <v>723067.076</v>
      </c>
      <c r="O4208" s="1">
        <v>597904.44700000004</v>
      </c>
      <c r="P4208" s="1">
        <v>468677.42499999999</v>
      </c>
      <c r="Q4208" s="1">
        <v>641846.46299999999</v>
      </c>
      <c r="R4208" s="1">
        <v>595354.91299999994</v>
      </c>
      <c r="S4208" s="1">
        <v>541295.85199999996</v>
      </c>
      <c r="T4208" s="1">
        <v>701923.11300000001</v>
      </c>
      <c r="U4208" s="1">
        <v>300890.125</v>
      </c>
      <c r="V4208" s="1">
        <v>0</v>
      </c>
      <c r="W4208" s="1">
        <v>0</v>
      </c>
      <c r="X4208" s="1">
        <v>0</v>
      </c>
      <c r="Y4208" s="1">
        <v>242353.12899999999</v>
      </c>
      <c r="Z4208" s="1">
        <v>91599.486300000004</v>
      </c>
      <c r="AA4208" s="1">
        <v>183311.326</v>
      </c>
      <c r="AB4208" s="1">
        <v>187518.33199999999</v>
      </c>
      <c r="AC4208" s="1">
        <v>84487.252600000007</v>
      </c>
      <c r="AD4208">
        <v>0</v>
      </c>
      <c r="AE4208">
        <v>0</v>
      </c>
      <c r="AF4208">
        <v>428783.91249999998</v>
      </c>
      <c r="AG4208">
        <v>458161.65625</v>
      </c>
      <c r="AH4208">
        <v>284441.4296875</v>
      </c>
      <c r="AI4208">
        <v>157716.15625</v>
      </c>
      <c r="AJ4208">
        <v>0</v>
      </c>
      <c r="AK4208">
        <v>864252.8125</v>
      </c>
      <c r="AL4208">
        <v>577067.54296875</v>
      </c>
      <c r="AM4208">
        <v>1011242.25</v>
      </c>
      <c r="AN4208">
        <v>1176322.25</v>
      </c>
    </row>
    <row r="4209" spans="1:40" x14ac:dyDescent="0.2">
      <c r="A4209">
        <v>4205</v>
      </c>
      <c r="B4209">
        <v>0.126</v>
      </c>
      <c r="C4209">
        <v>371.10037</v>
      </c>
      <c r="D4209" t="s">
        <v>40</v>
      </c>
      <c r="E4209" s="1">
        <v>61538.722699999998</v>
      </c>
      <c r="F4209" s="1">
        <v>0</v>
      </c>
      <c r="G4209" s="1">
        <v>0</v>
      </c>
      <c r="H4209" s="1">
        <v>87898.627600000007</v>
      </c>
      <c r="I4209" s="1">
        <v>119357.70299999999</v>
      </c>
      <c r="J4209" s="1">
        <v>3288.2274200000002</v>
      </c>
      <c r="K4209" s="1">
        <v>2508.9680199999998</v>
      </c>
      <c r="L4209" s="1">
        <v>4690.1147499999997</v>
      </c>
      <c r="M4209" s="1">
        <v>73765.289900000003</v>
      </c>
      <c r="N4209" s="1">
        <v>69777.949200000003</v>
      </c>
      <c r="O4209" s="1">
        <v>89234.599199999997</v>
      </c>
      <c r="P4209" s="1">
        <v>84793.054699999993</v>
      </c>
      <c r="Q4209" s="1">
        <v>101673.97</v>
      </c>
      <c r="R4209" s="1">
        <v>129558.67</v>
      </c>
      <c r="S4209" s="1">
        <v>83097.362299999993</v>
      </c>
      <c r="T4209" s="1">
        <v>100106.20299999999</v>
      </c>
      <c r="U4209" s="1">
        <v>1973.76001</v>
      </c>
      <c r="V4209" s="1">
        <v>73530.875</v>
      </c>
      <c r="W4209" s="1">
        <v>2121.2529300000001</v>
      </c>
      <c r="X4209" s="1">
        <v>70965.406300000002</v>
      </c>
      <c r="Y4209" s="1">
        <v>5666.6889000000001</v>
      </c>
      <c r="Z4209" s="1">
        <v>4920.2016000000003</v>
      </c>
      <c r="AA4209" s="1">
        <v>3187.2534799999999</v>
      </c>
      <c r="AB4209" s="1">
        <v>4411.8281299999999</v>
      </c>
      <c r="AC4209" s="1">
        <v>4113.3687399999999</v>
      </c>
      <c r="AD4209">
        <v>0</v>
      </c>
      <c r="AE4209">
        <v>3367.69165039063</v>
      </c>
      <c r="AF4209">
        <v>90804.175000000003</v>
      </c>
      <c r="AG4209">
        <v>95204.452343750003</v>
      </c>
      <c r="AH4209">
        <v>87126.4541015625</v>
      </c>
      <c r="AI4209">
        <v>101738.083984375</v>
      </c>
      <c r="AJ4209">
        <v>179522.79673073499</v>
      </c>
      <c r="AK4209">
        <v>76480.987548828096</v>
      </c>
      <c r="AL4209">
        <v>73178.386230468794</v>
      </c>
      <c r="AM4209">
        <v>108128.58072916701</v>
      </c>
      <c r="AN4209">
        <v>92678.440104166701</v>
      </c>
    </row>
    <row r="4210" spans="1:40" x14ac:dyDescent="0.2">
      <c r="A4210">
        <v>4206</v>
      </c>
      <c r="B4210">
        <v>6.9960000000000004</v>
      </c>
      <c r="C4210">
        <v>371.1026</v>
      </c>
      <c r="D4210" t="s">
        <v>40</v>
      </c>
      <c r="E4210" s="1">
        <v>116444.82799999999</v>
      </c>
      <c r="F4210" s="1">
        <v>3997.8186000000001</v>
      </c>
      <c r="G4210" s="1">
        <v>1970.6542999999999</v>
      </c>
      <c r="H4210" s="1">
        <v>303048.11499999999</v>
      </c>
      <c r="I4210" s="1">
        <v>134751.03899999999</v>
      </c>
      <c r="J4210" s="1">
        <v>2281.9607500000002</v>
      </c>
      <c r="K4210" s="1">
        <v>1477.5075099999999</v>
      </c>
      <c r="L4210" s="1">
        <v>3314.64437</v>
      </c>
      <c r="M4210" s="1">
        <v>276481.05099999998</v>
      </c>
      <c r="N4210" s="1">
        <v>286783.57400000002</v>
      </c>
      <c r="O4210" s="1">
        <v>317806.08399999997</v>
      </c>
      <c r="P4210" s="1">
        <v>130366.584</v>
      </c>
      <c r="Q4210" s="1">
        <v>300010.42</v>
      </c>
      <c r="R4210" s="1">
        <v>337777.663</v>
      </c>
      <c r="S4210" s="1">
        <v>199084.992</v>
      </c>
      <c r="T4210" s="1">
        <v>306503.31900000002</v>
      </c>
      <c r="U4210" s="1">
        <v>56.964412699999997</v>
      </c>
      <c r="V4210" s="1">
        <v>95223.632800000007</v>
      </c>
      <c r="W4210" s="1">
        <v>82.320999099999995</v>
      </c>
      <c r="X4210" s="1">
        <v>72121.289099999995</v>
      </c>
      <c r="Y4210" s="1">
        <v>18601.8832</v>
      </c>
      <c r="Z4210" s="1">
        <v>5090.9776300000003</v>
      </c>
      <c r="AA4210" s="1">
        <v>36850.252899999999</v>
      </c>
      <c r="AB4210" s="1">
        <v>4588.6153599999998</v>
      </c>
      <c r="AC4210" s="1">
        <v>3558.0994500000002</v>
      </c>
      <c r="AD4210">
        <v>87.190048217773395</v>
      </c>
      <c r="AE4210">
        <v>95.432197570800795</v>
      </c>
      <c r="AF4210">
        <v>219809.125</v>
      </c>
      <c r="AG4210">
        <v>230780.44062499999</v>
      </c>
      <c r="AH4210">
        <v>164499.232421875</v>
      </c>
      <c r="AI4210">
        <v>390506.35546875</v>
      </c>
      <c r="AJ4210">
        <v>112144.07331432001</v>
      </c>
      <c r="AK4210">
        <v>275391.80566406302</v>
      </c>
      <c r="AL4210">
        <v>265307.74121093802</v>
      </c>
      <c r="AM4210">
        <v>392569.77604166698</v>
      </c>
      <c r="AN4210">
        <v>274658.02604166698</v>
      </c>
    </row>
    <row r="4211" spans="1:40" x14ac:dyDescent="0.2">
      <c r="A4211">
        <v>4207</v>
      </c>
      <c r="B4211">
        <v>0.56399999999999995</v>
      </c>
      <c r="C4211">
        <v>371.10271999999998</v>
      </c>
      <c r="D4211" t="s">
        <v>40</v>
      </c>
      <c r="E4211" s="1">
        <v>0</v>
      </c>
      <c r="F4211" s="1">
        <v>2403.5270999999998</v>
      </c>
      <c r="G4211" s="1">
        <v>0</v>
      </c>
      <c r="H4211" s="1">
        <v>51086.912799999998</v>
      </c>
      <c r="I4211" s="1">
        <v>35069.408199999998</v>
      </c>
      <c r="J4211" s="1">
        <v>0</v>
      </c>
      <c r="K4211" s="1">
        <v>0</v>
      </c>
      <c r="L4211" s="1">
        <v>5760.5625</v>
      </c>
      <c r="M4211" s="1">
        <v>241750.03700000001</v>
      </c>
      <c r="N4211" s="1">
        <v>124441.08500000001</v>
      </c>
      <c r="O4211" s="1">
        <v>95233.213300000003</v>
      </c>
      <c r="P4211" s="1">
        <v>59948.143799999998</v>
      </c>
      <c r="Q4211" s="1">
        <v>708900.51899999997</v>
      </c>
      <c r="R4211" s="1">
        <v>486359.93800000002</v>
      </c>
      <c r="S4211" s="1">
        <v>65198.042999999998</v>
      </c>
      <c r="T4211" s="1">
        <v>83647.775800000003</v>
      </c>
      <c r="U4211" s="1">
        <v>0</v>
      </c>
      <c r="V4211" s="1">
        <v>0</v>
      </c>
      <c r="W4211" s="1">
        <v>0</v>
      </c>
      <c r="X4211" s="1">
        <v>0</v>
      </c>
      <c r="Y4211" s="1">
        <v>5413.9868200000001</v>
      </c>
      <c r="Z4211" s="1">
        <v>0</v>
      </c>
      <c r="AA4211" s="1">
        <v>10611.8572</v>
      </c>
      <c r="AB4211" s="1">
        <v>0</v>
      </c>
      <c r="AC4211" s="1">
        <v>0</v>
      </c>
      <c r="AD4211">
        <v>0</v>
      </c>
      <c r="AE4211">
        <v>0</v>
      </c>
      <c r="AF4211">
        <v>130022.1171875</v>
      </c>
      <c r="AG4211">
        <v>72057.274999999994</v>
      </c>
      <c r="AH4211">
        <v>67964.92578125</v>
      </c>
      <c r="AI4211">
        <v>12635.3544921875</v>
      </c>
      <c r="AJ4211">
        <v>49077.710747458703</v>
      </c>
      <c r="AK4211">
        <v>84563.842529296904</v>
      </c>
      <c r="AL4211">
        <v>196890.22119140599</v>
      </c>
      <c r="AM4211">
        <v>76845.520833333299</v>
      </c>
      <c r="AN4211">
        <v>197839.09375</v>
      </c>
    </row>
    <row r="4212" spans="1:40" x14ac:dyDescent="0.2">
      <c r="A4212">
        <v>4208</v>
      </c>
      <c r="B4212">
        <v>2.1619999999999999</v>
      </c>
      <c r="C4212">
        <v>371.11331000000001</v>
      </c>
      <c r="D4212" t="s">
        <v>40</v>
      </c>
      <c r="E4212" s="1">
        <v>0</v>
      </c>
      <c r="F4212" s="1">
        <v>0</v>
      </c>
      <c r="G4212" s="1">
        <v>0</v>
      </c>
      <c r="H4212" s="1">
        <v>1087411.5</v>
      </c>
      <c r="I4212" s="1">
        <v>954745.70299999998</v>
      </c>
      <c r="J4212" s="1">
        <v>0</v>
      </c>
      <c r="K4212" s="1">
        <v>0</v>
      </c>
      <c r="L4212" s="1">
        <v>0</v>
      </c>
      <c r="M4212" s="1">
        <v>320983.26799999998</v>
      </c>
      <c r="N4212" s="1">
        <v>625677.21900000004</v>
      </c>
      <c r="O4212" s="1">
        <v>1619859.28</v>
      </c>
      <c r="P4212" s="1">
        <v>1544718</v>
      </c>
      <c r="Q4212" s="1">
        <v>964407.56299999997</v>
      </c>
      <c r="R4212" s="1">
        <v>1201312.3799999999</v>
      </c>
      <c r="S4212" s="1">
        <v>1931210.09</v>
      </c>
      <c r="T4212" s="1">
        <v>3289900.1</v>
      </c>
      <c r="U4212" s="1">
        <v>0</v>
      </c>
      <c r="V4212" s="1">
        <v>0</v>
      </c>
      <c r="W4212" s="1">
        <v>0</v>
      </c>
      <c r="X4212" s="1">
        <v>0</v>
      </c>
      <c r="Y4212" s="1">
        <v>0</v>
      </c>
      <c r="Z4212" s="1">
        <v>0</v>
      </c>
      <c r="AA4212" s="1">
        <v>0</v>
      </c>
      <c r="AB4212" s="1">
        <v>0</v>
      </c>
      <c r="AC4212" s="1">
        <v>0</v>
      </c>
      <c r="AD4212">
        <v>0</v>
      </c>
      <c r="AE4212">
        <v>0</v>
      </c>
      <c r="AF4212">
        <v>808237.88749999995</v>
      </c>
      <c r="AG4212">
        <v>1124526.2124999999</v>
      </c>
      <c r="AH4212">
        <v>367975.23535156302</v>
      </c>
      <c r="AI4212">
        <v>1079258.109375</v>
      </c>
      <c r="AJ4212">
        <v>0</v>
      </c>
      <c r="AK4212">
        <v>1511525.30078125</v>
      </c>
      <c r="AL4212">
        <v>1838052.859375</v>
      </c>
      <c r="AM4212">
        <v>1206164.41666667</v>
      </c>
      <c r="AN4212">
        <v>1291906.95833333</v>
      </c>
    </row>
    <row r="4213" spans="1:40" x14ac:dyDescent="0.2">
      <c r="A4213">
        <v>4209</v>
      </c>
      <c r="B4213">
        <v>1.702</v>
      </c>
      <c r="C4213">
        <v>371.11358999999999</v>
      </c>
      <c r="D4213" t="s">
        <v>40</v>
      </c>
      <c r="E4213" s="1">
        <v>0</v>
      </c>
      <c r="F4213" s="1">
        <v>0</v>
      </c>
      <c r="G4213" s="1">
        <v>0</v>
      </c>
      <c r="H4213" s="1">
        <v>1164018.25</v>
      </c>
      <c r="I4213" s="1">
        <v>1212523.06</v>
      </c>
      <c r="J4213" s="1">
        <v>0</v>
      </c>
      <c r="K4213" s="1">
        <v>0</v>
      </c>
      <c r="L4213" s="1">
        <v>0</v>
      </c>
      <c r="M4213" s="1">
        <v>339216.54499999998</v>
      </c>
      <c r="N4213" s="1">
        <v>531285.56700000004</v>
      </c>
      <c r="O4213" s="1">
        <v>2160825.15</v>
      </c>
      <c r="P4213" s="1">
        <v>1444539.86</v>
      </c>
      <c r="Q4213" s="1">
        <v>988782.42500000005</v>
      </c>
      <c r="R4213" s="1">
        <v>1261325.8</v>
      </c>
      <c r="S4213" s="1">
        <v>718739.79700000002</v>
      </c>
      <c r="T4213" s="1">
        <v>763549.68799999997</v>
      </c>
      <c r="U4213" s="1">
        <v>0</v>
      </c>
      <c r="V4213" s="1">
        <v>0</v>
      </c>
      <c r="W4213" s="1">
        <v>0</v>
      </c>
      <c r="X4213" s="1">
        <v>0</v>
      </c>
      <c r="Y4213" s="1">
        <v>0</v>
      </c>
      <c r="Z4213" s="1">
        <v>0</v>
      </c>
      <c r="AA4213" s="1">
        <v>0</v>
      </c>
      <c r="AB4213" s="1">
        <v>0</v>
      </c>
      <c r="AC4213" s="1">
        <v>0</v>
      </c>
      <c r="AD4213">
        <v>0</v>
      </c>
      <c r="AE4213">
        <v>0</v>
      </c>
      <c r="AF4213">
        <v>883583.82499999995</v>
      </c>
      <c r="AG4213">
        <v>1076784.825</v>
      </c>
      <c r="AH4213">
        <v>583636.890625</v>
      </c>
      <c r="AI4213">
        <v>820506.671875</v>
      </c>
      <c r="AJ4213">
        <v>69.271967107599394</v>
      </c>
      <c r="AK4213">
        <v>1277777.7421875</v>
      </c>
      <c r="AL4213">
        <v>1581197.484375</v>
      </c>
      <c r="AM4213">
        <v>1076673.52083333</v>
      </c>
      <c r="AN4213">
        <v>806070.16666666698</v>
      </c>
    </row>
    <row r="4214" spans="1:40" x14ac:dyDescent="0.2">
      <c r="A4214">
        <v>4210</v>
      </c>
      <c r="B4214">
        <v>1.32</v>
      </c>
      <c r="C4214">
        <v>371.11376999999999</v>
      </c>
      <c r="D4214" t="s">
        <v>40</v>
      </c>
      <c r="E4214" s="1">
        <v>0</v>
      </c>
      <c r="F4214" s="1">
        <v>0</v>
      </c>
      <c r="G4214" s="1">
        <v>0</v>
      </c>
      <c r="H4214" s="1">
        <v>503494.5</v>
      </c>
      <c r="I4214" s="1">
        <v>460510.17200000002</v>
      </c>
      <c r="J4214" s="1">
        <v>0</v>
      </c>
      <c r="K4214" s="1">
        <v>0</v>
      </c>
      <c r="L4214" s="1">
        <v>0</v>
      </c>
      <c r="M4214" s="1">
        <v>771747.36600000004</v>
      </c>
      <c r="N4214" s="1">
        <v>1128815.72</v>
      </c>
      <c r="O4214" s="1">
        <v>1058420.3799999999</v>
      </c>
      <c r="P4214" s="1">
        <v>943732.21299999999</v>
      </c>
      <c r="Q4214" s="1">
        <v>1946472.38</v>
      </c>
      <c r="R4214" s="1">
        <v>2530996.9</v>
      </c>
      <c r="S4214" s="1">
        <v>2152104.5299999998</v>
      </c>
      <c r="T4214" s="1">
        <v>2816046.55</v>
      </c>
      <c r="U4214" s="1">
        <v>0</v>
      </c>
      <c r="V4214" s="1">
        <v>0</v>
      </c>
      <c r="W4214" s="1">
        <v>0</v>
      </c>
      <c r="X4214" s="1">
        <v>0</v>
      </c>
      <c r="Y4214" s="1">
        <v>0</v>
      </c>
      <c r="Z4214" s="1">
        <v>0</v>
      </c>
      <c r="AA4214" s="1">
        <v>0</v>
      </c>
      <c r="AB4214" s="1">
        <v>0</v>
      </c>
      <c r="AC4214" s="1">
        <v>0</v>
      </c>
      <c r="AD4214">
        <v>0</v>
      </c>
      <c r="AE4214">
        <v>0</v>
      </c>
      <c r="AF4214">
        <v>1694873.925</v>
      </c>
      <c r="AG4214">
        <v>2231816.7250000001</v>
      </c>
      <c r="AH4214">
        <v>1394292.28125</v>
      </c>
      <c r="AI4214">
        <v>1174283.9375</v>
      </c>
      <c r="AJ4214">
        <v>0</v>
      </c>
      <c r="AK4214">
        <v>1426106.8828125</v>
      </c>
      <c r="AL4214">
        <v>1341697.21875</v>
      </c>
      <c r="AM4214">
        <v>946209.02083333302</v>
      </c>
      <c r="AN4214">
        <v>572655.92708333302</v>
      </c>
    </row>
    <row r="4215" spans="1:40" x14ac:dyDescent="0.2">
      <c r="A4215">
        <v>4211</v>
      </c>
      <c r="B4215">
        <v>1.3380000000000001</v>
      </c>
      <c r="C4215">
        <v>371.15001999999998</v>
      </c>
      <c r="D4215" t="s">
        <v>40</v>
      </c>
      <c r="E4215" s="1">
        <v>0</v>
      </c>
      <c r="F4215" s="1">
        <v>0</v>
      </c>
      <c r="G4215" s="1">
        <v>0</v>
      </c>
      <c r="H4215" s="1">
        <v>370260.625</v>
      </c>
      <c r="I4215" s="1">
        <v>448745.11700000003</v>
      </c>
      <c r="J4215" s="1">
        <v>0</v>
      </c>
      <c r="K4215" s="1">
        <v>0</v>
      </c>
      <c r="L4215" s="1">
        <v>1249.9225300000001</v>
      </c>
      <c r="M4215" s="1">
        <v>648629.321</v>
      </c>
      <c r="N4215" s="1">
        <v>855369.58</v>
      </c>
      <c r="O4215" s="1">
        <v>1232507.1599999999</v>
      </c>
      <c r="P4215" s="1">
        <v>1044269.75</v>
      </c>
      <c r="Q4215" s="1">
        <v>1740946.33</v>
      </c>
      <c r="R4215" s="1">
        <v>1937135.48</v>
      </c>
      <c r="S4215" s="1">
        <v>1581002.41</v>
      </c>
      <c r="T4215" s="1">
        <v>2195360.25</v>
      </c>
      <c r="U4215" s="1">
        <v>0</v>
      </c>
      <c r="V4215" s="1">
        <v>0</v>
      </c>
      <c r="W4215" s="1">
        <v>0</v>
      </c>
      <c r="X4215" s="1">
        <v>0</v>
      </c>
      <c r="Y4215" s="1">
        <v>0</v>
      </c>
      <c r="Z4215" s="1">
        <v>8781.0546900000008</v>
      </c>
      <c r="AA4215" s="1">
        <v>0</v>
      </c>
      <c r="AB4215" s="1">
        <v>0</v>
      </c>
      <c r="AC4215" s="1">
        <v>5080.60941</v>
      </c>
      <c r="AD4215">
        <v>0</v>
      </c>
      <c r="AE4215">
        <v>0</v>
      </c>
      <c r="AF4215">
        <v>1062312.1375</v>
      </c>
      <c r="AG4215">
        <v>1344574.2625</v>
      </c>
      <c r="AH4215">
        <v>1538374.25</v>
      </c>
      <c r="AI4215">
        <v>1366325.15625</v>
      </c>
      <c r="AJ4215">
        <v>0</v>
      </c>
      <c r="AK4215">
        <v>1422895.3359375</v>
      </c>
      <c r="AL4215">
        <v>1215793.828125</v>
      </c>
      <c r="AM4215">
        <v>1372946.79166667</v>
      </c>
      <c r="AN4215">
        <v>1172289.70833333</v>
      </c>
    </row>
    <row r="4216" spans="1:40" x14ac:dyDescent="0.2">
      <c r="A4216">
        <v>4212</v>
      </c>
      <c r="B4216">
        <v>1.526</v>
      </c>
      <c r="C4216">
        <v>371.15001999999998</v>
      </c>
      <c r="D4216" t="s">
        <v>40</v>
      </c>
      <c r="E4216" s="1">
        <v>0</v>
      </c>
      <c r="F4216" s="1">
        <v>0</v>
      </c>
      <c r="G4216" s="1">
        <v>0</v>
      </c>
      <c r="H4216" s="1">
        <v>248952.266</v>
      </c>
      <c r="I4216" s="1">
        <v>266940.58600000001</v>
      </c>
      <c r="J4216" s="1">
        <v>0</v>
      </c>
      <c r="K4216" s="1">
        <v>0</v>
      </c>
      <c r="L4216" s="1">
        <v>1313.3586399999999</v>
      </c>
      <c r="M4216" s="1">
        <v>377114.07400000002</v>
      </c>
      <c r="N4216" s="1">
        <v>457286.522</v>
      </c>
      <c r="O4216" s="1">
        <v>564612.80000000005</v>
      </c>
      <c r="P4216" s="1">
        <v>500437.86900000001</v>
      </c>
      <c r="Q4216" s="1">
        <v>904737.98800000001</v>
      </c>
      <c r="R4216" s="1">
        <v>965600.66299999994</v>
      </c>
      <c r="S4216" s="1">
        <v>754933.20299999998</v>
      </c>
      <c r="T4216" s="1">
        <v>1200872.53</v>
      </c>
      <c r="U4216" s="1">
        <v>0</v>
      </c>
      <c r="V4216" s="1">
        <v>0</v>
      </c>
      <c r="W4216" s="1">
        <v>31446.8184</v>
      </c>
      <c r="X4216" s="1">
        <v>0</v>
      </c>
      <c r="Y4216" s="1">
        <v>0</v>
      </c>
      <c r="Z4216" s="1">
        <v>0</v>
      </c>
      <c r="AA4216" s="1">
        <v>1484.5471199999999</v>
      </c>
      <c r="AB4216" s="1">
        <v>0</v>
      </c>
      <c r="AC4216" s="1">
        <v>0</v>
      </c>
      <c r="AD4216">
        <v>0</v>
      </c>
      <c r="AE4216">
        <v>0</v>
      </c>
      <c r="AF4216">
        <v>537947.98124999995</v>
      </c>
      <c r="AG4216">
        <v>657044.9</v>
      </c>
      <c r="AH4216">
        <v>586732.046875</v>
      </c>
      <c r="AI4216">
        <v>617006.375</v>
      </c>
      <c r="AJ4216">
        <v>0</v>
      </c>
      <c r="AK4216">
        <v>800119.328125</v>
      </c>
      <c r="AL4216">
        <v>704112.48046875</v>
      </c>
      <c r="AM4216">
        <v>934359.08333333302</v>
      </c>
      <c r="AN4216">
        <v>930343.54166666698</v>
      </c>
    </row>
    <row r="4217" spans="1:40" x14ac:dyDescent="0.2">
      <c r="A4217">
        <v>4213</v>
      </c>
      <c r="B4217">
        <v>1.1259999999999999</v>
      </c>
      <c r="C4217">
        <v>371.15015</v>
      </c>
      <c r="D4217" t="s">
        <v>40</v>
      </c>
      <c r="E4217" s="1">
        <v>0</v>
      </c>
      <c r="F4217" s="1">
        <v>0</v>
      </c>
      <c r="G4217" s="1">
        <v>0</v>
      </c>
      <c r="H4217" s="1">
        <v>799171.125</v>
      </c>
      <c r="I4217" s="1">
        <v>847825.60900000005</v>
      </c>
      <c r="J4217" s="1">
        <v>174807.016</v>
      </c>
      <c r="K4217" s="1">
        <v>128913.56299999999</v>
      </c>
      <c r="L4217" s="1">
        <v>119364.41899999999</v>
      </c>
      <c r="M4217" s="1">
        <v>754219.03599999996</v>
      </c>
      <c r="N4217" s="1">
        <v>784230.38399999996</v>
      </c>
      <c r="O4217" s="1">
        <v>1993319.85</v>
      </c>
      <c r="P4217" s="1">
        <v>1639112.63</v>
      </c>
      <c r="Q4217" s="1">
        <v>1024036.81</v>
      </c>
      <c r="R4217" s="1">
        <v>1053293.2</v>
      </c>
      <c r="S4217" s="1">
        <v>2850911.69</v>
      </c>
      <c r="T4217" s="1">
        <v>2820588.55</v>
      </c>
      <c r="U4217" s="1">
        <v>64979.164100000002</v>
      </c>
      <c r="V4217" s="1">
        <v>0</v>
      </c>
      <c r="W4217" s="1">
        <v>0</v>
      </c>
      <c r="X4217" s="1">
        <v>0</v>
      </c>
      <c r="Y4217" s="1">
        <v>153622.72500000001</v>
      </c>
      <c r="Z4217" s="1">
        <v>115174.75</v>
      </c>
      <c r="AA4217" s="1">
        <v>197270.31299999999</v>
      </c>
      <c r="AB4217" s="1">
        <v>122166.887</v>
      </c>
      <c r="AC4217" s="1">
        <v>101264.662</v>
      </c>
      <c r="AD4217">
        <v>0</v>
      </c>
      <c r="AE4217">
        <v>0</v>
      </c>
      <c r="AF4217">
        <v>1006859.7375</v>
      </c>
      <c r="AG4217">
        <v>1174599.5</v>
      </c>
      <c r="AH4217">
        <v>2032445.375</v>
      </c>
      <c r="AI4217">
        <v>1525812.34375</v>
      </c>
      <c r="AJ4217">
        <v>0</v>
      </c>
      <c r="AK4217">
        <v>2071458.71875</v>
      </c>
      <c r="AL4217">
        <v>1961893.234375</v>
      </c>
      <c r="AM4217">
        <v>1589615.66666667</v>
      </c>
      <c r="AN4217">
        <v>1568005.97916667</v>
      </c>
    </row>
    <row r="4218" spans="1:40" x14ac:dyDescent="0.2">
      <c r="A4218">
        <v>4214</v>
      </c>
      <c r="B4218">
        <v>1.242</v>
      </c>
      <c r="C4218">
        <v>371.15035999999998</v>
      </c>
      <c r="D4218" t="s">
        <v>40</v>
      </c>
      <c r="E4218" s="1">
        <v>0</v>
      </c>
      <c r="F4218" s="1">
        <v>0</v>
      </c>
      <c r="G4218" s="1">
        <v>0</v>
      </c>
      <c r="H4218" s="1">
        <v>107767</v>
      </c>
      <c r="I4218" s="1">
        <v>112081.045</v>
      </c>
      <c r="J4218" s="1">
        <v>0</v>
      </c>
      <c r="K4218" s="1">
        <v>1732.6917699999999</v>
      </c>
      <c r="L4218" s="1">
        <v>1517.68685</v>
      </c>
      <c r="M4218" s="1">
        <v>111673.73</v>
      </c>
      <c r="N4218" s="1">
        <v>167926.3</v>
      </c>
      <c r="O4218" s="1">
        <v>228047.644</v>
      </c>
      <c r="P4218" s="1">
        <v>198284.31599999999</v>
      </c>
      <c r="Q4218" s="1">
        <v>422542.99400000001</v>
      </c>
      <c r="R4218" s="1">
        <v>561425.47499999998</v>
      </c>
      <c r="S4218" s="1">
        <v>388929.50799999997</v>
      </c>
      <c r="T4218" s="1">
        <v>522048.09399999998</v>
      </c>
      <c r="U4218" s="1">
        <v>10120.8379</v>
      </c>
      <c r="V4218" s="1">
        <v>0</v>
      </c>
      <c r="W4218" s="1">
        <v>0</v>
      </c>
      <c r="X4218" s="1">
        <v>0</v>
      </c>
      <c r="Y4218" s="1">
        <v>0</v>
      </c>
      <c r="Z4218" s="1">
        <v>2273.6561299999998</v>
      </c>
      <c r="AA4218" s="1">
        <v>5178.5821999999998</v>
      </c>
      <c r="AB4218" s="1">
        <v>102316.6</v>
      </c>
      <c r="AC4218" s="1">
        <v>20600.078799999999</v>
      </c>
      <c r="AD4218">
        <v>0</v>
      </c>
      <c r="AE4218">
        <v>0</v>
      </c>
      <c r="AF4218">
        <v>319356.08124999999</v>
      </c>
      <c r="AG4218">
        <v>412073.14374999999</v>
      </c>
      <c r="AH4218">
        <v>532849.1328125</v>
      </c>
      <c r="AI4218">
        <v>450069.5078125</v>
      </c>
      <c r="AJ4218">
        <v>0</v>
      </c>
      <c r="AK4218">
        <v>424228.05859375</v>
      </c>
      <c r="AL4218">
        <v>449167.34375</v>
      </c>
      <c r="AM4218">
        <v>376673.23958333302</v>
      </c>
      <c r="AN4218">
        <v>342365.9375</v>
      </c>
    </row>
    <row r="4219" spans="1:40" x14ac:dyDescent="0.2">
      <c r="A4219">
        <v>4215</v>
      </c>
      <c r="B4219">
        <v>1.077</v>
      </c>
      <c r="C4219">
        <v>371.15048000000002</v>
      </c>
      <c r="D4219" t="s">
        <v>40</v>
      </c>
      <c r="E4219" s="1">
        <v>0</v>
      </c>
      <c r="F4219" s="1">
        <v>0</v>
      </c>
      <c r="G4219" s="1">
        <v>0</v>
      </c>
      <c r="H4219" s="1">
        <v>589798.875</v>
      </c>
      <c r="I4219" s="1">
        <v>519117.96899999998</v>
      </c>
      <c r="J4219" s="1">
        <v>174807.016</v>
      </c>
      <c r="K4219" s="1">
        <v>128913.56299999999</v>
      </c>
      <c r="L4219" s="1">
        <v>119364.41899999999</v>
      </c>
      <c r="M4219" s="1">
        <v>663809.897</v>
      </c>
      <c r="N4219" s="1">
        <v>619576.44400000002</v>
      </c>
      <c r="O4219" s="1">
        <v>569630.49100000004</v>
      </c>
      <c r="P4219" s="1">
        <v>221587.606</v>
      </c>
      <c r="Q4219" s="1">
        <v>345461.40899999999</v>
      </c>
      <c r="R4219" s="1">
        <v>371923.95600000001</v>
      </c>
      <c r="S4219" s="1">
        <v>2000206.33</v>
      </c>
      <c r="T4219" s="1">
        <v>727072.58799999999</v>
      </c>
      <c r="U4219" s="1">
        <v>64979.164100000002</v>
      </c>
      <c r="V4219" s="1">
        <v>0</v>
      </c>
      <c r="W4219" s="1">
        <v>0</v>
      </c>
      <c r="X4219" s="1">
        <v>0</v>
      </c>
      <c r="Y4219" s="1">
        <v>153622.72500000001</v>
      </c>
      <c r="Z4219" s="1">
        <v>115174.75</v>
      </c>
      <c r="AA4219" s="1">
        <v>197270.31299999999</v>
      </c>
      <c r="AB4219" s="1">
        <v>122166.887</v>
      </c>
      <c r="AC4219" s="1">
        <v>101264.662</v>
      </c>
      <c r="AD4219">
        <v>0</v>
      </c>
      <c r="AE4219">
        <v>0</v>
      </c>
      <c r="AF4219">
        <v>681345.68281250005</v>
      </c>
      <c r="AG4219">
        <v>548457.19062500005</v>
      </c>
      <c r="AH4219">
        <v>1370259.2421875</v>
      </c>
      <c r="AI4219">
        <v>259821.4140625</v>
      </c>
      <c r="AJ4219">
        <v>0</v>
      </c>
      <c r="AK4219">
        <v>1702578.8125</v>
      </c>
      <c r="AL4219">
        <v>1762555.5703125</v>
      </c>
      <c r="AM4219">
        <v>1036641.41666667</v>
      </c>
      <c r="AN4219">
        <v>1191342.34375</v>
      </c>
    </row>
    <row r="4220" spans="1:40" x14ac:dyDescent="0.2">
      <c r="A4220">
        <v>4216</v>
      </c>
      <c r="B4220">
        <v>0.89700000000000002</v>
      </c>
      <c r="C4220">
        <v>371.15618999999998</v>
      </c>
      <c r="D4220" t="s">
        <v>40</v>
      </c>
      <c r="E4220" s="1">
        <v>0</v>
      </c>
      <c r="F4220" s="1">
        <v>0</v>
      </c>
      <c r="G4220" s="1">
        <v>0</v>
      </c>
      <c r="H4220" s="1">
        <v>0</v>
      </c>
      <c r="I4220" s="1">
        <v>0</v>
      </c>
      <c r="J4220" s="1">
        <v>94787.230500000005</v>
      </c>
      <c r="K4220" s="1">
        <v>20368.728500000001</v>
      </c>
      <c r="L4220" s="1">
        <v>10773.3457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0</v>
      </c>
      <c r="T4220" s="1">
        <v>3782.8835899999999</v>
      </c>
      <c r="U4220" s="1">
        <v>48041.035199999998</v>
      </c>
      <c r="V4220" s="1">
        <v>0</v>
      </c>
      <c r="W4220" s="1">
        <v>0</v>
      </c>
      <c r="X4220" s="1">
        <v>0</v>
      </c>
      <c r="Y4220" s="1">
        <v>124015.89</v>
      </c>
      <c r="Z4220" s="1">
        <v>114391.451</v>
      </c>
      <c r="AA4220" s="1">
        <v>206737.71299999999</v>
      </c>
      <c r="AB4220" s="1">
        <v>245331.55499999999</v>
      </c>
      <c r="AC4220" s="1">
        <v>138342.39799999999</v>
      </c>
      <c r="AD4220">
        <v>0</v>
      </c>
      <c r="AE4220">
        <v>0</v>
      </c>
      <c r="AF4220">
        <v>0</v>
      </c>
      <c r="AG4220">
        <v>0</v>
      </c>
      <c r="AH4220">
        <v>653.41760253906295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</row>
    <row r="4221" spans="1:40" x14ac:dyDescent="0.2">
      <c r="A4221">
        <v>4217</v>
      </c>
      <c r="B4221">
        <v>0.77</v>
      </c>
      <c r="C4221">
        <v>371.16723999999999</v>
      </c>
      <c r="D4221" t="s">
        <v>40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820730.75800000003</v>
      </c>
      <c r="K4221" s="1">
        <v>1716529.22</v>
      </c>
      <c r="L4221" s="1">
        <v>1895089.39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4616.0539099999996</v>
      </c>
      <c r="U4221" s="1">
        <v>677294.31299999997</v>
      </c>
      <c r="V4221" s="1">
        <v>0</v>
      </c>
      <c r="W4221" s="1">
        <v>0</v>
      </c>
      <c r="X4221" s="1">
        <v>0</v>
      </c>
      <c r="Y4221" s="1">
        <v>288963.23200000002</v>
      </c>
      <c r="Z4221" s="1">
        <v>411908.89799999999</v>
      </c>
      <c r="AA4221" s="1">
        <v>204596.58900000001</v>
      </c>
      <c r="AB4221" s="1">
        <v>303253.86499999999</v>
      </c>
      <c r="AC4221" s="1">
        <v>676383.31299999997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</row>
    <row r="4222" spans="1:40" x14ac:dyDescent="0.2">
      <c r="A4222">
        <v>4218</v>
      </c>
      <c r="B4222">
        <v>1.143</v>
      </c>
      <c r="C4222">
        <v>371.20846999999998</v>
      </c>
      <c r="D4222" t="s">
        <v>40</v>
      </c>
      <c r="E4222" s="1">
        <v>0</v>
      </c>
      <c r="F4222" s="1">
        <v>0</v>
      </c>
      <c r="G4222" s="1">
        <v>0</v>
      </c>
      <c r="H4222" s="1">
        <v>27377.700499999999</v>
      </c>
      <c r="I4222" s="1">
        <v>40887.024400000002</v>
      </c>
      <c r="J4222" s="1">
        <v>233431.07800000001</v>
      </c>
      <c r="K4222" s="1">
        <v>202910.617</v>
      </c>
      <c r="L4222" s="1">
        <v>213101.02100000001</v>
      </c>
      <c r="M4222" s="1">
        <v>880.48395600000003</v>
      </c>
      <c r="N4222" s="1">
        <v>1145.9106400000001</v>
      </c>
      <c r="O4222" s="1">
        <v>15725.575699999999</v>
      </c>
      <c r="P4222" s="1">
        <v>17230.845300000001</v>
      </c>
      <c r="Q4222" s="1">
        <v>5749.55771</v>
      </c>
      <c r="R4222" s="1">
        <v>1624.9103500000001</v>
      </c>
      <c r="S4222" s="1">
        <v>25533.070100000001</v>
      </c>
      <c r="T4222" s="1">
        <v>25424.071499999998</v>
      </c>
      <c r="U4222" s="1">
        <v>439532.21899999998</v>
      </c>
      <c r="V4222" s="1">
        <v>0</v>
      </c>
      <c r="W4222" s="1">
        <v>0</v>
      </c>
      <c r="X4222" s="1">
        <v>0</v>
      </c>
      <c r="Y4222" s="1">
        <v>383386.11300000001</v>
      </c>
      <c r="Z4222" s="1">
        <v>167208.318</v>
      </c>
      <c r="AA4222" s="1">
        <v>298349.37099999998</v>
      </c>
      <c r="AB4222" s="1">
        <v>142989.21900000001</v>
      </c>
      <c r="AC4222" s="1">
        <v>110328.56299999999</v>
      </c>
      <c r="AD4222">
        <v>0</v>
      </c>
      <c r="AE4222">
        <v>0</v>
      </c>
      <c r="AF4222">
        <v>5600.2908203124998</v>
      </c>
      <c r="AG4222">
        <v>7985.0837890624998</v>
      </c>
      <c r="AH4222">
        <v>10514.8996582031</v>
      </c>
      <c r="AI4222">
        <v>6812.62451171875</v>
      </c>
      <c r="AJ4222">
        <v>0</v>
      </c>
      <c r="AK4222">
        <v>5689.5065917968795</v>
      </c>
      <c r="AL4222">
        <v>8486.314453125</v>
      </c>
      <c r="AM4222">
        <v>0</v>
      </c>
      <c r="AN4222">
        <v>0</v>
      </c>
    </row>
    <row r="4223" spans="1:40" x14ac:dyDescent="0.2">
      <c r="A4223">
        <v>4219</v>
      </c>
      <c r="B4223">
        <v>1.034</v>
      </c>
      <c r="C4223">
        <v>371.22647000000001</v>
      </c>
      <c r="D4223" t="s">
        <v>40</v>
      </c>
      <c r="E4223" s="1">
        <v>17211.853500000001</v>
      </c>
      <c r="F4223" s="1">
        <v>10292.180700000001</v>
      </c>
      <c r="G4223" s="1">
        <v>2580.64624</v>
      </c>
      <c r="H4223" s="1">
        <v>13854.6309</v>
      </c>
      <c r="I4223" s="1">
        <v>3522.9201699999999</v>
      </c>
      <c r="J4223" s="1">
        <v>8571.7539099999995</v>
      </c>
      <c r="K4223" s="1">
        <v>0</v>
      </c>
      <c r="L4223" s="1">
        <v>0</v>
      </c>
      <c r="M4223" s="1">
        <v>11102.949199999999</v>
      </c>
      <c r="N4223" s="1">
        <v>6341.0323699999999</v>
      </c>
      <c r="O4223" s="1">
        <v>9036.4097700000002</v>
      </c>
      <c r="P4223" s="1">
        <v>3809.6117199999999</v>
      </c>
      <c r="Q4223" s="1">
        <v>0</v>
      </c>
      <c r="R4223" s="1">
        <v>2102.0165999999999</v>
      </c>
      <c r="S4223" s="1">
        <v>13499.420700000001</v>
      </c>
      <c r="T4223" s="1">
        <v>13950.082</v>
      </c>
      <c r="U4223" s="1">
        <v>4928493.5</v>
      </c>
      <c r="V4223" s="1">
        <v>0</v>
      </c>
      <c r="W4223" s="1">
        <v>5071.5019499999999</v>
      </c>
      <c r="X4223" s="1">
        <v>0</v>
      </c>
      <c r="Y4223" s="1">
        <v>7788.9816899999996</v>
      </c>
      <c r="Z4223" s="1">
        <v>3597.8415500000001</v>
      </c>
      <c r="AA4223" s="1">
        <v>4716.8178699999999</v>
      </c>
      <c r="AB4223" s="1">
        <v>9381.8066400000007</v>
      </c>
      <c r="AC4223" s="1">
        <v>0</v>
      </c>
      <c r="AD4223">
        <v>5475.314453125</v>
      </c>
      <c r="AE4223">
        <v>5821.98388671875</v>
      </c>
      <c r="AF4223">
        <v>9113.3546874999993</v>
      </c>
      <c r="AG4223">
        <v>4529.015625</v>
      </c>
      <c r="AH4223">
        <v>15593.4963378906</v>
      </c>
      <c r="AI4223">
        <v>0</v>
      </c>
      <c r="AJ4223">
        <v>9884.3587757457408</v>
      </c>
      <c r="AK4223">
        <v>2847.37524414063</v>
      </c>
      <c r="AL4223">
        <v>5937.68798828125</v>
      </c>
      <c r="AM4223">
        <v>25702.611002604201</v>
      </c>
      <c r="AN4223">
        <v>10173.20703125</v>
      </c>
    </row>
    <row r="4224" spans="1:40" x14ac:dyDescent="0.2">
      <c r="A4224">
        <v>4220</v>
      </c>
      <c r="B4224">
        <v>0.41699999999999998</v>
      </c>
      <c r="C4224">
        <v>371.25774999999999</v>
      </c>
      <c r="D4224" t="s">
        <v>40</v>
      </c>
      <c r="E4224" s="1">
        <v>0</v>
      </c>
      <c r="F4224" s="1">
        <v>0</v>
      </c>
      <c r="G4224" s="1">
        <v>0</v>
      </c>
      <c r="H4224" s="1">
        <v>519480.26</v>
      </c>
      <c r="I4224" s="1">
        <v>362322.141</v>
      </c>
      <c r="J4224" s="1">
        <v>0</v>
      </c>
      <c r="K4224" s="1">
        <v>0</v>
      </c>
      <c r="L4224" s="1">
        <v>23059.3714</v>
      </c>
      <c r="M4224" s="1">
        <v>429389.679</v>
      </c>
      <c r="N4224" s="1">
        <v>243560.12899999999</v>
      </c>
      <c r="O4224" s="1">
        <v>379451.61900000001</v>
      </c>
      <c r="P4224" s="1">
        <v>296726.49699999997</v>
      </c>
      <c r="Q4224" s="1">
        <v>352812.50599999999</v>
      </c>
      <c r="R4224" s="1">
        <v>319456.21899999998</v>
      </c>
      <c r="S4224" s="1">
        <v>367988.53899999999</v>
      </c>
      <c r="T4224" s="1">
        <v>344545.48100000003</v>
      </c>
      <c r="U4224" s="1">
        <v>0</v>
      </c>
      <c r="V4224" s="1">
        <v>0</v>
      </c>
      <c r="W4224" s="1">
        <v>0</v>
      </c>
      <c r="X4224" s="1">
        <v>0</v>
      </c>
      <c r="Y4224" s="1">
        <v>21778.0645</v>
      </c>
      <c r="Z4224" s="1">
        <v>2011.3576700000001</v>
      </c>
      <c r="AA4224" s="1">
        <v>8755.1213399999997</v>
      </c>
      <c r="AB4224" s="1">
        <v>19324.766100000001</v>
      </c>
      <c r="AC4224" s="1">
        <v>14512.4141</v>
      </c>
      <c r="AD4224">
        <v>0</v>
      </c>
      <c r="AE4224">
        <v>0</v>
      </c>
      <c r="AF4224">
        <v>339820.78749999998</v>
      </c>
      <c r="AG4224">
        <v>324013.98749999999</v>
      </c>
      <c r="AH4224">
        <v>247854.046875</v>
      </c>
      <c r="AI4224">
        <v>349466.55859375</v>
      </c>
      <c r="AJ4224">
        <v>258.63547585227298</v>
      </c>
      <c r="AK4224">
        <v>425875.23828125</v>
      </c>
      <c r="AL4224">
        <v>161434.408203125</v>
      </c>
      <c r="AM4224">
        <v>358886.4375</v>
      </c>
      <c r="AN4224">
        <v>326246.08333333302</v>
      </c>
    </row>
    <row r="4225" spans="1:40" x14ac:dyDescent="0.2">
      <c r="A4225">
        <v>4221</v>
      </c>
      <c r="B4225">
        <v>5.0860000000000003</v>
      </c>
      <c r="C4225">
        <v>371.28856999999999</v>
      </c>
      <c r="D4225" t="s">
        <v>40</v>
      </c>
      <c r="E4225" s="1">
        <v>0</v>
      </c>
      <c r="F4225" s="1">
        <v>0</v>
      </c>
      <c r="G4225" s="1">
        <v>0</v>
      </c>
      <c r="H4225" s="1">
        <v>1352.9269200000001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755.91408699999999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416795.5</v>
      </c>
      <c r="W4225" s="1">
        <v>0</v>
      </c>
      <c r="X4225" s="1">
        <v>54265.945299999999</v>
      </c>
      <c r="Y4225" s="1">
        <v>0</v>
      </c>
      <c r="Z4225" s="1">
        <v>524.71246299999996</v>
      </c>
      <c r="AA4225" s="1">
        <v>0</v>
      </c>
      <c r="AB4225" s="1">
        <v>0</v>
      </c>
      <c r="AC4225" s="1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81.232560591264203</v>
      </c>
      <c r="AK4225">
        <v>0</v>
      </c>
      <c r="AL4225">
        <v>0</v>
      </c>
      <c r="AM4225">
        <v>0</v>
      </c>
      <c r="AN4225">
        <v>0</v>
      </c>
    </row>
    <row r="4226" spans="1:40" x14ac:dyDescent="0.2">
      <c r="A4226">
        <v>4222</v>
      </c>
      <c r="B4226">
        <v>1.07</v>
      </c>
      <c r="C4226">
        <v>372.09264999999999</v>
      </c>
      <c r="D4226" t="s">
        <v>40</v>
      </c>
      <c r="E4226" s="1">
        <v>0</v>
      </c>
      <c r="F4226" s="1">
        <v>0</v>
      </c>
      <c r="G4226" s="1">
        <v>0</v>
      </c>
      <c r="H4226" s="1">
        <v>0</v>
      </c>
      <c r="I4226" s="1">
        <v>93794.353499999997</v>
      </c>
      <c r="J4226" s="1">
        <v>0</v>
      </c>
      <c r="K4226" s="1">
        <v>0</v>
      </c>
      <c r="L4226" s="1">
        <v>0</v>
      </c>
      <c r="M4226" s="1">
        <v>7627.4058299999997</v>
      </c>
      <c r="N4226" s="1">
        <v>514243.34299999999</v>
      </c>
      <c r="O4226" s="1">
        <v>16839.295300000002</v>
      </c>
      <c r="P4226" s="1">
        <v>61874.726999999999</v>
      </c>
      <c r="Q4226" s="1">
        <v>0</v>
      </c>
      <c r="R4226" s="1">
        <v>10579.5834</v>
      </c>
      <c r="S4226" s="1">
        <v>37518.075700000001</v>
      </c>
      <c r="T4226" s="1">
        <v>183384.90599999999</v>
      </c>
      <c r="U4226" s="1">
        <v>0</v>
      </c>
      <c r="V4226" s="1">
        <v>0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  <c r="AB4226" s="1">
        <v>0</v>
      </c>
      <c r="AC4226" s="1">
        <v>0</v>
      </c>
      <c r="AD4226">
        <v>0</v>
      </c>
      <c r="AE4226">
        <v>0</v>
      </c>
      <c r="AF4226">
        <v>178150.43437500001</v>
      </c>
      <c r="AG4226">
        <v>492702.40625</v>
      </c>
      <c r="AH4226">
        <v>143713.8984375</v>
      </c>
      <c r="AI4226">
        <v>260904.568359375</v>
      </c>
      <c r="AJ4226">
        <v>0</v>
      </c>
      <c r="AK4226">
        <v>411825.2890625</v>
      </c>
      <c r="AL4226">
        <v>667394.04296875</v>
      </c>
      <c r="AM4226">
        <v>40588.7957356771</v>
      </c>
      <c r="AN4226">
        <v>93443.72265625</v>
      </c>
    </row>
    <row r="4227" spans="1:40" x14ac:dyDescent="0.2">
      <c r="A4227">
        <v>4223</v>
      </c>
      <c r="B4227">
        <v>1.0529999999999999</v>
      </c>
      <c r="C4227">
        <v>372.12833000000001</v>
      </c>
      <c r="D4227" t="s">
        <v>40</v>
      </c>
      <c r="E4227" s="1">
        <v>0</v>
      </c>
      <c r="F4227" s="1">
        <v>0</v>
      </c>
      <c r="G4227" s="1">
        <v>0</v>
      </c>
      <c r="H4227" s="1">
        <v>0</v>
      </c>
      <c r="I4227" s="1">
        <v>3134.8743899999999</v>
      </c>
      <c r="J4227" s="1">
        <v>2873661</v>
      </c>
      <c r="K4227" s="1">
        <v>2651238.13</v>
      </c>
      <c r="L4227" s="1">
        <v>2570551.5</v>
      </c>
      <c r="M4227" s="1">
        <v>11924.471100000001</v>
      </c>
      <c r="N4227" s="1">
        <v>50439.986599999997</v>
      </c>
      <c r="O4227" s="1">
        <v>3729.5359400000002</v>
      </c>
      <c r="P4227" s="1">
        <v>9788.6831999999995</v>
      </c>
      <c r="Q4227" s="1">
        <v>4266.0150400000002</v>
      </c>
      <c r="R4227" s="1">
        <v>1801.40293</v>
      </c>
      <c r="S4227" s="1">
        <v>5139.2089800000003</v>
      </c>
      <c r="T4227" s="1">
        <v>2231.23792</v>
      </c>
      <c r="U4227" s="1">
        <v>3248820.75</v>
      </c>
      <c r="V4227" s="1">
        <v>0</v>
      </c>
      <c r="W4227" s="1">
        <v>0</v>
      </c>
      <c r="X4227" s="1">
        <v>0</v>
      </c>
      <c r="Y4227" s="1">
        <v>2395449.44</v>
      </c>
      <c r="Z4227" s="1">
        <v>2068740.78</v>
      </c>
      <c r="AA4227" s="1">
        <v>1924161.5</v>
      </c>
      <c r="AB4227" s="1">
        <v>1799357.94</v>
      </c>
      <c r="AC4227" s="1">
        <v>1625016.4</v>
      </c>
      <c r="AD4227">
        <v>0</v>
      </c>
      <c r="AE4227">
        <v>0</v>
      </c>
      <c r="AF4227">
        <v>67681.077734374994</v>
      </c>
      <c r="AG4227">
        <v>92749.446874999994</v>
      </c>
      <c r="AH4227">
        <v>20461.329223632802</v>
      </c>
      <c r="AI4227">
        <v>10193.6159667969</v>
      </c>
      <c r="AJ4227">
        <v>114.60201748934701</v>
      </c>
      <c r="AK4227">
        <v>44191.327362060503</v>
      </c>
      <c r="AL4227">
        <v>240947.845703125</v>
      </c>
      <c r="AM4227">
        <v>6977.685546875</v>
      </c>
      <c r="AN4227">
        <v>26660.7097981771</v>
      </c>
    </row>
    <row r="4228" spans="1:40" x14ac:dyDescent="0.2">
      <c r="A4228">
        <v>4224</v>
      </c>
      <c r="B4228">
        <v>0.77200000000000002</v>
      </c>
      <c r="C4228">
        <v>372.15057000000002</v>
      </c>
      <c r="D4228" t="s">
        <v>40</v>
      </c>
      <c r="E4228" s="1">
        <v>0</v>
      </c>
      <c r="F4228" s="1">
        <v>0</v>
      </c>
      <c r="G4228" s="1">
        <v>1864.83447</v>
      </c>
      <c r="H4228" s="1">
        <v>0</v>
      </c>
      <c r="I4228" s="1">
        <v>0</v>
      </c>
      <c r="J4228" s="1">
        <v>701612.39099999995</v>
      </c>
      <c r="K4228" s="1">
        <v>1000088.66</v>
      </c>
      <c r="L4228" s="1">
        <v>1071096.56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5161.7738300000001</v>
      </c>
      <c r="S4228" s="1">
        <v>0</v>
      </c>
      <c r="T4228" s="1">
        <v>0</v>
      </c>
      <c r="U4228" s="1">
        <v>807020.125</v>
      </c>
      <c r="V4228" s="1">
        <v>0</v>
      </c>
      <c r="W4228" s="1">
        <v>0</v>
      </c>
      <c r="X4228" s="1">
        <v>0</v>
      </c>
      <c r="Y4228" s="1">
        <v>690349.01599999995</v>
      </c>
      <c r="Z4228" s="1">
        <v>720773.28099999996</v>
      </c>
      <c r="AA4228" s="1">
        <v>574241.24199999997</v>
      </c>
      <c r="AB4228" s="1">
        <v>643138.625</v>
      </c>
      <c r="AC4228" s="1">
        <v>518693.245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5637.7683105468795</v>
      </c>
      <c r="AM4228">
        <v>0</v>
      </c>
      <c r="AN4228">
        <v>0</v>
      </c>
    </row>
    <row r="4229" spans="1:40" x14ac:dyDescent="0.2">
      <c r="A4229">
        <v>4225</v>
      </c>
      <c r="B4229">
        <v>0.501</v>
      </c>
      <c r="C4229">
        <v>372.15100000000001</v>
      </c>
      <c r="D4229" t="s">
        <v>40</v>
      </c>
      <c r="E4229" s="1">
        <v>0</v>
      </c>
      <c r="F4229" s="1">
        <v>0</v>
      </c>
      <c r="G4229" s="1">
        <v>0</v>
      </c>
      <c r="H4229" s="1">
        <v>0</v>
      </c>
      <c r="I4229" s="1">
        <v>0</v>
      </c>
      <c r="J4229" s="1">
        <v>259556.21100000001</v>
      </c>
      <c r="K4229" s="1">
        <v>398644.96899999998</v>
      </c>
      <c r="L4229" s="1">
        <v>603542.27099999995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0</v>
      </c>
      <c r="U4229" s="1">
        <v>473605.71899999998</v>
      </c>
      <c r="V4229" s="1">
        <v>0</v>
      </c>
      <c r="W4229" s="1">
        <v>0</v>
      </c>
      <c r="X4229" s="1">
        <v>0</v>
      </c>
      <c r="Y4229" s="1">
        <v>653251.26199999999</v>
      </c>
      <c r="Z4229" s="1">
        <v>850452.13300000003</v>
      </c>
      <c r="AA4229" s="1">
        <v>543010.19900000002</v>
      </c>
      <c r="AB4229" s="1">
        <v>488941.78100000002</v>
      </c>
      <c r="AC4229" s="1">
        <v>437927.37</v>
      </c>
      <c r="AD4229">
        <v>0</v>
      </c>
      <c r="AE4229">
        <v>0</v>
      </c>
      <c r="AF4229">
        <v>8446.0406249999996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16843.647135416701</v>
      </c>
    </row>
    <row r="4230" spans="1:40" x14ac:dyDescent="0.2">
      <c r="A4230">
        <v>4226</v>
      </c>
      <c r="B4230">
        <v>0.91400000000000003</v>
      </c>
      <c r="C4230">
        <v>372.15920999999997</v>
      </c>
      <c r="D4230" t="s">
        <v>40</v>
      </c>
      <c r="E4230" s="1">
        <v>0</v>
      </c>
      <c r="F4230" s="1">
        <v>0</v>
      </c>
      <c r="G4230" s="1">
        <v>0</v>
      </c>
      <c r="H4230" s="1">
        <v>50289.9876</v>
      </c>
      <c r="I4230" s="1">
        <v>182213.41099999999</v>
      </c>
      <c r="J4230" s="1">
        <v>0</v>
      </c>
      <c r="K4230" s="1">
        <v>0</v>
      </c>
      <c r="L4230" s="1">
        <v>0</v>
      </c>
      <c r="M4230" s="1">
        <v>0</v>
      </c>
      <c r="N4230" s="1">
        <v>269204.78000000003</v>
      </c>
      <c r="O4230" s="1">
        <v>17528.355299999999</v>
      </c>
      <c r="P4230" s="1">
        <v>194425.07199999999</v>
      </c>
      <c r="Q4230" s="1">
        <v>333865.26299999998</v>
      </c>
      <c r="R4230" s="1">
        <v>751735.02500000002</v>
      </c>
      <c r="S4230" s="1">
        <v>57265.660199999998</v>
      </c>
      <c r="T4230" s="1">
        <v>325211.30900000001</v>
      </c>
      <c r="U4230" s="1">
        <v>0</v>
      </c>
      <c r="V4230" s="1">
        <v>0</v>
      </c>
      <c r="W4230" s="1">
        <v>0</v>
      </c>
      <c r="X4230" s="1">
        <v>0</v>
      </c>
      <c r="Y4230" s="1">
        <v>11586.375</v>
      </c>
      <c r="Z4230" s="1">
        <v>0</v>
      </c>
      <c r="AA4230" s="1">
        <v>9008.4160200000006</v>
      </c>
      <c r="AB4230" s="1">
        <v>10519.641600000001</v>
      </c>
      <c r="AC4230" s="1">
        <v>0</v>
      </c>
      <c r="AD4230">
        <v>0</v>
      </c>
      <c r="AE4230">
        <v>1940.72985839844</v>
      </c>
      <c r="AF4230">
        <v>256296.90312500001</v>
      </c>
      <c r="AG4230">
        <v>547180</v>
      </c>
      <c r="AH4230">
        <v>207078.1640625</v>
      </c>
      <c r="AI4230">
        <v>315492.96875</v>
      </c>
      <c r="AJ4230">
        <v>0</v>
      </c>
      <c r="AK4230">
        <v>107193.70019531299</v>
      </c>
      <c r="AL4230">
        <v>375260.751953125</v>
      </c>
      <c r="AM4230">
        <v>27361.171223958299</v>
      </c>
      <c r="AN4230">
        <v>246980.13541666701</v>
      </c>
    </row>
    <row r="4231" spans="1:40" x14ac:dyDescent="0.2">
      <c r="A4231">
        <v>4227</v>
      </c>
      <c r="B4231">
        <v>2.9209999999999998</v>
      </c>
      <c r="C4231">
        <v>372.20334000000003</v>
      </c>
      <c r="D4231" t="s">
        <v>40</v>
      </c>
      <c r="E4231" s="1">
        <v>0</v>
      </c>
      <c r="F4231" s="1">
        <v>0</v>
      </c>
      <c r="G4231" s="1">
        <v>0</v>
      </c>
      <c r="H4231" s="1">
        <v>0</v>
      </c>
      <c r="I4231" s="1">
        <v>0</v>
      </c>
      <c r="J4231" s="1">
        <v>736556.89099999995</v>
      </c>
      <c r="K4231" s="1">
        <v>512367.42200000002</v>
      </c>
      <c r="L4231" s="1">
        <v>1043855.81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0</v>
      </c>
      <c r="T4231" s="1">
        <v>0</v>
      </c>
      <c r="U4231" s="1">
        <v>265739.5</v>
      </c>
      <c r="V4231" s="1">
        <v>0</v>
      </c>
      <c r="W4231" s="1">
        <v>0</v>
      </c>
      <c r="X4231" s="1">
        <v>0</v>
      </c>
      <c r="Y4231" s="1">
        <v>884301.03099999996</v>
      </c>
      <c r="Z4231" s="1">
        <v>1114183.97</v>
      </c>
      <c r="AA4231" s="1">
        <v>1480017.28</v>
      </c>
      <c r="AB4231" s="1">
        <v>998629.53099999996</v>
      </c>
      <c r="AC4231" s="1">
        <v>867936.13500000001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79.589488636363598</v>
      </c>
      <c r="AK4231">
        <v>0</v>
      </c>
      <c r="AL4231">
        <v>0</v>
      </c>
      <c r="AM4231">
        <v>0</v>
      </c>
      <c r="AN4231">
        <v>0</v>
      </c>
    </row>
    <row r="4232" spans="1:40" x14ac:dyDescent="0.2">
      <c r="A4232">
        <v>4228</v>
      </c>
      <c r="B4232">
        <v>2.875</v>
      </c>
      <c r="C4232">
        <v>372.20377000000002</v>
      </c>
      <c r="D4232" t="s">
        <v>40</v>
      </c>
      <c r="E4232" s="1">
        <v>0</v>
      </c>
      <c r="F4232" s="1">
        <v>0</v>
      </c>
      <c r="G4232" s="1">
        <v>0</v>
      </c>
      <c r="H4232" s="1">
        <v>0</v>
      </c>
      <c r="I4232" s="1">
        <v>0</v>
      </c>
      <c r="J4232" s="1">
        <v>761214.17200000002</v>
      </c>
      <c r="K4232" s="1">
        <v>697682.84400000004</v>
      </c>
      <c r="L4232" s="1">
        <v>996768.43799999997</v>
      </c>
      <c r="M4232" s="1">
        <v>0</v>
      </c>
      <c r="N4232" s="1">
        <v>0</v>
      </c>
      <c r="O4232" s="1">
        <v>0</v>
      </c>
      <c r="P4232" s="1">
        <v>0</v>
      </c>
      <c r="Q4232" s="1">
        <v>377.682886</v>
      </c>
      <c r="R4232" s="1">
        <v>0</v>
      </c>
      <c r="S4232" s="1">
        <v>0</v>
      </c>
      <c r="T4232" s="1">
        <v>0</v>
      </c>
      <c r="U4232" s="1">
        <v>1146189.6299999999</v>
      </c>
      <c r="V4232" s="1">
        <v>0</v>
      </c>
      <c r="W4232" s="1">
        <v>0</v>
      </c>
      <c r="X4232" s="1">
        <v>0</v>
      </c>
      <c r="Y4232" s="1">
        <v>847697.32799999998</v>
      </c>
      <c r="Z4232" s="1">
        <v>893314.95299999998</v>
      </c>
      <c r="AA4232" s="1">
        <v>1222920.3600000001</v>
      </c>
      <c r="AB4232" s="1">
        <v>511263.68800000002</v>
      </c>
      <c r="AC4232" s="1">
        <v>540791.17700000003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79.589488636363598</v>
      </c>
      <c r="AK4232">
        <v>0</v>
      </c>
      <c r="AL4232">
        <v>0</v>
      </c>
      <c r="AM4232">
        <v>0</v>
      </c>
      <c r="AN4232">
        <v>0</v>
      </c>
    </row>
    <row r="4233" spans="1:40" x14ac:dyDescent="0.2">
      <c r="A4233">
        <v>4229</v>
      </c>
      <c r="B4233">
        <v>3.9550000000000001</v>
      </c>
      <c r="C4233">
        <v>372.34750000000003</v>
      </c>
      <c r="D4233" t="s">
        <v>40</v>
      </c>
      <c r="E4233" s="1">
        <v>0</v>
      </c>
      <c r="F4233" s="1">
        <v>0</v>
      </c>
      <c r="G4233" s="1">
        <v>0</v>
      </c>
      <c r="H4233" s="1">
        <v>8102.0271000000002</v>
      </c>
      <c r="I4233" s="1">
        <v>7496.6929300000002</v>
      </c>
      <c r="J4233" s="1">
        <v>0</v>
      </c>
      <c r="K4233" s="1">
        <v>0</v>
      </c>
      <c r="L4233" s="1">
        <v>0</v>
      </c>
      <c r="M4233" s="1">
        <v>7874.1906399999998</v>
      </c>
      <c r="N4233" s="1">
        <v>110344.58900000001</v>
      </c>
      <c r="O4233" s="1">
        <v>1415.0558599999999</v>
      </c>
      <c r="P4233" s="1">
        <v>11586.509099999999</v>
      </c>
      <c r="Q4233" s="1">
        <v>6782.8194299999996</v>
      </c>
      <c r="R4233" s="1">
        <v>9986.0022000000008</v>
      </c>
      <c r="S4233" s="1">
        <v>1201.14734</v>
      </c>
      <c r="T4233" s="1">
        <v>10952.206399999999</v>
      </c>
      <c r="U4233" s="1">
        <v>0</v>
      </c>
      <c r="V4233" s="1">
        <v>0</v>
      </c>
      <c r="W4233" s="1">
        <v>0</v>
      </c>
      <c r="X4233" s="1">
        <v>0</v>
      </c>
      <c r="Y4233" s="1">
        <v>0</v>
      </c>
      <c r="Z4233" s="1">
        <v>0</v>
      </c>
      <c r="AA4233" s="1">
        <v>0</v>
      </c>
      <c r="AB4233" s="1">
        <v>0</v>
      </c>
      <c r="AC4233" s="1">
        <v>0</v>
      </c>
      <c r="AD4233">
        <v>0</v>
      </c>
      <c r="AE4233">
        <v>0</v>
      </c>
      <c r="AF4233">
        <v>8893.6868286132794</v>
      </c>
      <c r="AG4233">
        <v>12701.30703125</v>
      </c>
      <c r="AH4233">
        <v>0</v>
      </c>
      <c r="AI4233">
        <v>14211.5480957031</v>
      </c>
      <c r="AJ4233">
        <v>1227.11008522727</v>
      </c>
      <c r="AK4233">
        <v>5935.9127655029297</v>
      </c>
      <c r="AL4233">
        <v>15914.3349609375</v>
      </c>
      <c r="AM4233">
        <v>2787.2247721354202</v>
      </c>
      <c r="AN4233">
        <v>8717.1158854166697</v>
      </c>
    </row>
    <row r="4234" spans="1:40" x14ac:dyDescent="0.2">
      <c r="A4234">
        <v>4230</v>
      </c>
      <c r="B4234">
        <v>4.4889999999999999</v>
      </c>
      <c r="C4234">
        <v>372.34866</v>
      </c>
      <c r="D4234" t="s">
        <v>40</v>
      </c>
      <c r="E4234" s="1">
        <v>0</v>
      </c>
      <c r="F4234" s="1">
        <v>0</v>
      </c>
      <c r="G4234" s="1">
        <v>0</v>
      </c>
      <c r="H4234" s="1">
        <v>0</v>
      </c>
      <c r="I4234" s="1">
        <v>0</v>
      </c>
      <c r="J4234" s="1">
        <v>110473.465</v>
      </c>
      <c r="K4234" s="1">
        <v>315255.53899999999</v>
      </c>
      <c r="L4234" s="1">
        <v>259054.77600000001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0</v>
      </c>
      <c r="T4234" s="1">
        <v>0</v>
      </c>
      <c r="U4234" s="1">
        <v>0</v>
      </c>
      <c r="V4234" s="1">
        <v>0</v>
      </c>
      <c r="W4234" s="1">
        <v>0</v>
      </c>
      <c r="X4234" s="1">
        <v>0</v>
      </c>
      <c r="Y4234" s="1">
        <v>292668.75400000002</v>
      </c>
      <c r="Z4234" s="1">
        <v>294489.68400000001</v>
      </c>
      <c r="AA4234" s="1">
        <v>157896.87700000001</v>
      </c>
      <c r="AB4234" s="1">
        <v>256553.79699999999</v>
      </c>
      <c r="AC4234" s="1">
        <v>298621.42700000003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85.648204456676098</v>
      </c>
      <c r="AK4234">
        <v>0</v>
      </c>
      <c r="AL4234">
        <v>0</v>
      </c>
      <c r="AM4234">
        <v>0</v>
      </c>
      <c r="AN4234">
        <v>0</v>
      </c>
    </row>
    <row r="4235" spans="1:40" x14ac:dyDescent="0.2">
      <c r="A4235">
        <v>4231</v>
      </c>
      <c r="B4235">
        <v>0.47599999999999998</v>
      </c>
      <c r="C4235">
        <v>372.92687999999998</v>
      </c>
      <c r="D4235" t="s">
        <v>40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327537.75</v>
      </c>
      <c r="K4235" s="1">
        <v>471057.734</v>
      </c>
      <c r="L4235" s="1">
        <v>67563.072899999999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0</v>
      </c>
      <c r="T4235" s="1">
        <v>0</v>
      </c>
      <c r="U4235" s="1">
        <v>80858.968800000002</v>
      </c>
      <c r="V4235" s="1">
        <v>0</v>
      </c>
      <c r="W4235" s="1">
        <v>0</v>
      </c>
      <c r="X4235" s="1">
        <v>0</v>
      </c>
      <c r="Y4235" s="1">
        <v>74003.564899999998</v>
      </c>
      <c r="Z4235" s="1">
        <v>67663.807100000005</v>
      </c>
      <c r="AA4235" s="1">
        <v>46772.4902</v>
      </c>
      <c r="AB4235" s="1">
        <v>159656.25</v>
      </c>
      <c r="AC4235" s="1">
        <v>91471.237999999998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</row>
    <row r="4236" spans="1:40" x14ac:dyDescent="0.2">
      <c r="A4236">
        <v>4232</v>
      </c>
      <c r="B4236">
        <v>0.86699999999999999</v>
      </c>
      <c r="C4236">
        <v>372.99941999999999</v>
      </c>
      <c r="D4236" t="s">
        <v>40</v>
      </c>
      <c r="E4236" s="1">
        <v>0</v>
      </c>
      <c r="F4236" s="1">
        <v>0</v>
      </c>
      <c r="G4236" s="1">
        <v>0</v>
      </c>
      <c r="H4236" s="1">
        <v>1509028.54</v>
      </c>
      <c r="I4236" s="1">
        <v>1301406.42</v>
      </c>
      <c r="J4236" s="1">
        <v>0</v>
      </c>
      <c r="K4236" s="1">
        <v>0</v>
      </c>
      <c r="L4236" s="1">
        <v>0</v>
      </c>
      <c r="M4236" s="1">
        <v>1186306.19</v>
      </c>
      <c r="N4236" s="1">
        <v>1029837.04</v>
      </c>
      <c r="O4236" s="1">
        <v>1060467.75</v>
      </c>
      <c r="P4236" s="1">
        <v>1177718.78</v>
      </c>
      <c r="Q4236" s="1">
        <v>1359795.83</v>
      </c>
      <c r="R4236" s="1">
        <v>1377560</v>
      </c>
      <c r="S4236" s="1">
        <v>924336.18799999997</v>
      </c>
      <c r="T4236" s="1">
        <v>1019460.68</v>
      </c>
      <c r="U4236" s="1">
        <v>0</v>
      </c>
      <c r="V4236" s="1">
        <v>0</v>
      </c>
      <c r="W4236" s="1">
        <v>0</v>
      </c>
      <c r="X4236" s="1">
        <v>0</v>
      </c>
      <c r="Y4236" s="1">
        <v>0</v>
      </c>
      <c r="Z4236" s="1">
        <v>4625.8613299999997</v>
      </c>
      <c r="AA4236" s="1">
        <v>0</v>
      </c>
      <c r="AB4236" s="1">
        <v>0</v>
      </c>
      <c r="AC4236" s="1">
        <v>0</v>
      </c>
      <c r="AD4236">
        <v>0</v>
      </c>
      <c r="AE4236">
        <v>0</v>
      </c>
      <c r="AF4236">
        <v>832410.11250000005</v>
      </c>
      <c r="AG4236">
        <v>736883.66249999998</v>
      </c>
      <c r="AH4236">
        <v>493625.03125</v>
      </c>
      <c r="AI4236">
        <v>747127.890625</v>
      </c>
      <c r="AJ4236">
        <v>0</v>
      </c>
      <c r="AK4236">
        <v>1339240.359375</v>
      </c>
      <c r="AL4236">
        <v>1147016.546875</v>
      </c>
      <c r="AM4236">
        <v>1551663.16666667</v>
      </c>
      <c r="AN4236">
        <v>1607112.79166667</v>
      </c>
    </row>
    <row r="4237" spans="1:40" x14ac:dyDescent="0.2">
      <c r="A4237">
        <v>4233</v>
      </c>
      <c r="B4237">
        <v>1.0620000000000001</v>
      </c>
      <c r="C4237">
        <v>373.10253999999998</v>
      </c>
      <c r="D4237" t="s">
        <v>40</v>
      </c>
      <c r="E4237" s="1">
        <v>0</v>
      </c>
      <c r="F4237" s="1">
        <v>0</v>
      </c>
      <c r="G4237" s="1">
        <v>0</v>
      </c>
      <c r="H4237" s="1">
        <v>67207.084600000002</v>
      </c>
      <c r="I4237" s="1">
        <v>42192.845500000003</v>
      </c>
      <c r="J4237" s="1">
        <v>0</v>
      </c>
      <c r="K4237" s="1">
        <v>10754.301799999999</v>
      </c>
      <c r="L4237" s="1">
        <v>9741.8873700000004</v>
      </c>
      <c r="M4237" s="1">
        <v>216731.92600000001</v>
      </c>
      <c r="N4237" s="1">
        <v>200925.761</v>
      </c>
      <c r="O4237" s="1">
        <v>573129.97499999998</v>
      </c>
      <c r="P4237" s="1">
        <v>419277.6</v>
      </c>
      <c r="Q4237" s="1">
        <v>175861.48300000001</v>
      </c>
      <c r="R4237" s="1">
        <v>152313.90299999999</v>
      </c>
      <c r="S4237" s="1">
        <v>82335.456099999996</v>
      </c>
      <c r="T4237" s="1">
        <v>67554.2264</v>
      </c>
      <c r="U4237" s="1">
        <v>0</v>
      </c>
      <c r="V4237" s="1">
        <v>0</v>
      </c>
      <c r="W4237" s="1">
        <v>0</v>
      </c>
      <c r="X4237" s="1">
        <v>0</v>
      </c>
      <c r="Y4237" s="1">
        <v>11786.2637</v>
      </c>
      <c r="Z4237" s="1">
        <v>0</v>
      </c>
      <c r="AA4237" s="1">
        <v>4581.9204099999997</v>
      </c>
      <c r="AB4237" s="1">
        <v>0</v>
      </c>
      <c r="AC4237" s="1">
        <v>0</v>
      </c>
      <c r="AD4237">
        <v>0</v>
      </c>
      <c r="AE4237">
        <v>0</v>
      </c>
      <c r="AF4237">
        <v>212095.13437499999</v>
      </c>
      <c r="AG4237">
        <v>241799.578125</v>
      </c>
      <c r="AH4237">
        <v>618704.265625</v>
      </c>
      <c r="AI4237">
        <v>620462.796875</v>
      </c>
      <c r="AJ4237">
        <v>0</v>
      </c>
      <c r="AK4237">
        <v>116207.140136719</v>
      </c>
      <c r="AL4237">
        <v>128521.01464843799</v>
      </c>
      <c r="AM4237">
        <v>6573.4322916666697</v>
      </c>
      <c r="AN4237">
        <v>22556.495768229201</v>
      </c>
    </row>
    <row r="4238" spans="1:40" x14ac:dyDescent="0.2">
      <c r="A4238">
        <v>4234</v>
      </c>
      <c r="B4238">
        <v>1.94</v>
      </c>
      <c r="C4238">
        <v>373.12923999999998</v>
      </c>
      <c r="D4238" t="s">
        <v>40</v>
      </c>
      <c r="E4238" s="1">
        <v>0</v>
      </c>
      <c r="F4238" s="1">
        <v>0</v>
      </c>
      <c r="G4238" s="1">
        <v>0</v>
      </c>
      <c r="H4238" s="1">
        <v>167665.03099999999</v>
      </c>
      <c r="I4238" s="1">
        <v>170633.516</v>
      </c>
      <c r="J4238" s="1">
        <v>0</v>
      </c>
      <c r="K4238" s="1">
        <v>0</v>
      </c>
      <c r="L4238" s="1">
        <v>0</v>
      </c>
      <c r="M4238" s="1">
        <v>140334.79300000001</v>
      </c>
      <c r="N4238" s="1">
        <v>259000.88399999999</v>
      </c>
      <c r="O4238" s="1">
        <v>369523.51899999997</v>
      </c>
      <c r="P4238" s="1">
        <v>418563.74400000001</v>
      </c>
      <c r="Q4238" s="1">
        <v>257643.984</v>
      </c>
      <c r="R4238" s="1">
        <v>323902.103</v>
      </c>
      <c r="S4238" s="1">
        <v>455773.31300000002</v>
      </c>
      <c r="T4238" s="1">
        <v>843410.58799999999</v>
      </c>
      <c r="U4238" s="1">
        <v>0</v>
      </c>
      <c r="V4238" s="1">
        <v>0</v>
      </c>
      <c r="W4238" s="1">
        <v>0</v>
      </c>
      <c r="X4238" s="1">
        <v>0</v>
      </c>
      <c r="Y4238" s="1">
        <v>0</v>
      </c>
      <c r="Z4238" s="1">
        <v>0</v>
      </c>
      <c r="AA4238" s="1">
        <v>0</v>
      </c>
      <c r="AB4238" s="1">
        <v>0</v>
      </c>
      <c r="AC4238" s="1">
        <v>0</v>
      </c>
      <c r="AD4238">
        <v>0</v>
      </c>
      <c r="AE4238">
        <v>0</v>
      </c>
      <c r="AF4238">
        <v>212833.61249999999</v>
      </c>
      <c r="AG4238">
        <v>298736.24375000002</v>
      </c>
      <c r="AH4238">
        <v>154738.783203125</v>
      </c>
      <c r="AI4238">
        <v>312227.3671875</v>
      </c>
      <c r="AJ4238">
        <v>0</v>
      </c>
      <c r="AK4238">
        <v>318269.00097656302</v>
      </c>
      <c r="AL4238">
        <v>384741.69921875</v>
      </c>
      <c r="AM4238">
        <v>316737.828125</v>
      </c>
      <c r="AN4238">
        <v>342911.40625</v>
      </c>
    </row>
    <row r="4239" spans="1:40" x14ac:dyDescent="0.2">
      <c r="A4239">
        <v>4235</v>
      </c>
      <c r="B4239">
        <v>1.45</v>
      </c>
      <c r="C4239">
        <v>373.12982</v>
      </c>
      <c r="D4239" t="s">
        <v>40</v>
      </c>
      <c r="E4239" s="1">
        <v>0</v>
      </c>
      <c r="F4239" s="1">
        <v>0</v>
      </c>
      <c r="G4239" s="1">
        <v>0</v>
      </c>
      <c r="H4239" s="1">
        <v>376019.125</v>
      </c>
      <c r="I4239" s="1">
        <v>310694.63299999997</v>
      </c>
      <c r="J4239" s="1">
        <v>0</v>
      </c>
      <c r="K4239" s="1">
        <v>2582.02783</v>
      </c>
      <c r="L4239" s="1">
        <v>0</v>
      </c>
      <c r="M4239" s="1">
        <v>493008.25</v>
      </c>
      <c r="N4239" s="1">
        <v>792431.50899999996</v>
      </c>
      <c r="O4239" s="1">
        <v>1508376.35</v>
      </c>
      <c r="P4239" s="1">
        <v>1216134.81</v>
      </c>
      <c r="Q4239" s="1">
        <v>539478.875</v>
      </c>
      <c r="R4239" s="1">
        <v>572652.41899999999</v>
      </c>
      <c r="S4239" s="1">
        <v>611514.14099999995</v>
      </c>
      <c r="T4239" s="1">
        <v>1123385.73</v>
      </c>
      <c r="U4239" s="1">
        <v>0</v>
      </c>
      <c r="V4239" s="1">
        <v>0</v>
      </c>
      <c r="W4239" s="1">
        <v>23021.9336</v>
      </c>
      <c r="X4239" s="1">
        <v>0</v>
      </c>
      <c r="Y4239" s="1">
        <v>625.41314699999998</v>
      </c>
      <c r="Z4239" s="1">
        <v>0</v>
      </c>
      <c r="AA4239" s="1">
        <v>0</v>
      </c>
      <c r="AB4239" s="1">
        <v>0</v>
      </c>
      <c r="AC4239" s="1">
        <v>0</v>
      </c>
      <c r="AD4239">
        <v>0</v>
      </c>
      <c r="AE4239">
        <v>0</v>
      </c>
      <c r="AF4239">
        <v>627230.51249999995</v>
      </c>
      <c r="AG4239">
        <v>871487.28749999998</v>
      </c>
      <c r="AH4239">
        <v>1600341.90625</v>
      </c>
      <c r="AI4239">
        <v>1061640.078125</v>
      </c>
      <c r="AJ4239">
        <v>0</v>
      </c>
      <c r="AK4239">
        <v>958529.6328125</v>
      </c>
      <c r="AL4239">
        <v>970376.7578125</v>
      </c>
      <c r="AM4239">
        <v>758369.22916666698</v>
      </c>
      <c r="AN4239">
        <v>576897.59375</v>
      </c>
    </row>
    <row r="4240" spans="1:40" x14ac:dyDescent="0.2">
      <c r="A4240">
        <v>4236</v>
      </c>
      <c r="B4240">
        <v>1.2350000000000001</v>
      </c>
      <c r="C4240">
        <v>373.12982</v>
      </c>
      <c r="D4240" t="s">
        <v>40</v>
      </c>
      <c r="E4240" s="1">
        <v>0</v>
      </c>
      <c r="F4240" s="1">
        <v>0</v>
      </c>
      <c r="G4240" s="1">
        <v>0</v>
      </c>
      <c r="H4240" s="1">
        <v>105126.107</v>
      </c>
      <c r="I4240" s="1">
        <v>89509.546900000001</v>
      </c>
      <c r="J4240" s="1">
        <v>24913.761699999999</v>
      </c>
      <c r="K4240" s="1">
        <v>4897.0544399999999</v>
      </c>
      <c r="L4240" s="1">
        <v>29126.623</v>
      </c>
      <c r="M4240" s="1">
        <v>134785.55100000001</v>
      </c>
      <c r="N4240" s="1">
        <v>182030.90599999999</v>
      </c>
      <c r="O4240" s="1">
        <v>578314.46299999999</v>
      </c>
      <c r="P4240" s="1">
        <v>455859.1</v>
      </c>
      <c r="Q4240" s="1">
        <v>430036.10600000003</v>
      </c>
      <c r="R4240" s="1">
        <v>531630.23100000003</v>
      </c>
      <c r="S4240" s="1">
        <v>322551.71100000001</v>
      </c>
      <c r="T4240" s="1">
        <v>482094.875</v>
      </c>
      <c r="U4240" s="1">
        <v>5646.6728499999999</v>
      </c>
      <c r="V4240" s="1">
        <v>0</v>
      </c>
      <c r="W4240" s="1">
        <v>0</v>
      </c>
      <c r="X4240" s="1">
        <v>0</v>
      </c>
      <c r="Y4240" s="1">
        <v>2005.3142700000001</v>
      </c>
      <c r="Z4240" s="1">
        <v>1128.6451400000001</v>
      </c>
      <c r="AA4240" s="1">
        <v>0</v>
      </c>
      <c r="AB4240" s="1">
        <v>0</v>
      </c>
      <c r="AC4240" s="1">
        <v>1867.8322000000001</v>
      </c>
      <c r="AD4240">
        <v>0</v>
      </c>
      <c r="AE4240">
        <v>0</v>
      </c>
      <c r="AF4240">
        <v>291471.89374999999</v>
      </c>
      <c r="AG4240">
        <v>403176.59375</v>
      </c>
      <c r="AH4240">
        <v>510724.5234375</v>
      </c>
      <c r="AI4240">
        <v>367000.87109375</v>
      </c>
      <c r="AJ4240">
        <v>0</v>
      </c>
      <c r="AK4240">
        <v>377144.591796875</v>
      </c>
      <c r="AL4240">
        <v>375793.68359375</v>
      </c>
      <c r="AM4240">
        <v>355983.92708333302</v>
      </c>
      <c r="AN4240">
        <v>370816.61458333302</v>
      </c>
    </row>
    <row r="4241" spans="1:40" x14ac:dyDescent="0.2">
      <c r="A4241">
        <v>4237</v>
      </c>
      <c r="B4241">
        <v>4.4850000000000003</v>
      </c>
      <c r="C4241">
        <v>373.18520999999998</v>
      </c>
      <c r="D4241" t="s">
        <v>40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376877.18800000002</v>
      </c>
      <c r="K4241" s="1">
        <v>312376.81300000002</v>
      </c>
      <c r="L4241" s="1">
        <v>476199.84899999999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s="1">
        <v>332447.65600000002</v>
      </c>
      <c r="V4241" s="1">
        <v>0</v>
      </c>
      <c r="W4241" s="1">
        <v>0</v>
      </c>
      <c r="X4241" s="1">
        <v>0</v>
      </c>
      <c r="Y4241" s="1">
        <v>335039.83600000001</v>
      </c>
      <c r="Z4241" s="1">
        <v>391122.32</v>
      </c>
      <c r="AA4241" s="1">
        <v>419936.5</v>
      </c>
      <c r="AB4241" s="1">
        <v>246790.15599999999</v>
      </c>
      <c r="AC4241" s="1">
        <v>354066.80699999997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34.161868008700303</v>
      </c>
      <c r="AK4241">
        <v>0</v>
      </c>
      <c r="AL4241">
        <v>0</v>
      </c>
      <c r="AM4241">
        <v>0</v>
      </c>
      <c r="AN4241">
        <v>0</v>
      </c>
    </row>
    <row r="4242" spans="1:40" x14ac:dyDescent="0.2">
      <c r="A4242">
        <v>4238</v>
      </c>
      <c r="B4242">
        <v>1.611</v>
      </c>
      <c r="C4242">
        <v>373.20044000000001</v>
      </c>
      <c r="D4242" t="s">
        <v>40</v>
      </c>
      <c r="E4242" s="1">
        <v>0</v>
      </c>
      <c r="F4242" s="1">
        <v>0</v>
      </c>
      <c r="G4242" s="1">
        <v>0</v>
      </c>
      <c r="H4242" s="1">
        <v>0</v>
      </c>
      <c r="I4242" s="1">
        <v>0</v>
      </c>
      <c r="J4242" s="1">
        <v>2707.0248999999999</v>
      </c>
      <c r="K4242" s="1">
        <v>168942.66099999999</v>
      </c>
      <c r="L4242" s="1">
        <v>133101.236</v>
      </c>
      <c r="M4242" s="1">
        <v>0</v>
      </c>
      <c r="N4242" s="1">
        <v>1072.9761800000001</v>
      </c>
      <c r="O4242" s="1">
        <v>0</v>
      </c>
      <c r="P4242" s="1">
        <v>0</v>
      </c>
      <c r="Q4242" s="1">
        <v>0</v>
      </c>
      <c r="R4242" s="1">
        <v>891.28310499999998</v>
      </c>
      <c r="S4242" s="1">
        <v>0</v>
      </c>
      <c r="T4242" s="1">
        <v>923.14921900000002</v>
      </c>
      <c r="U4242" s="1">
        <v>30825.1289</v>
      </c>
      <c r="V4242" s="1">
        <v>0</v>
      </c>
      <c r="W4242" s="1">
        <v>0</v>
      </c>
      <c r="X4242" s="1">
        <v>0</v>
      </c>
      <c r="Y4242" s="1">
        <v>11703.8634</v>
      </c>
      <c r="Z4242" s="1">
        <v>61058.012000000002</v>
      </c>
      <c r="AA4242" s="1">
        <v>51825.957000000002</v>
      </c>
      <c r="AB4242" s="1">
        <v>95618.902300000002</v>
      </c>
      <c r="AC4242" s="1">
        <v>254095.81899999999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817.00970458984398</v>
      </c>
      <c r="AJ4242">
        <v>0</v>
      </c>
      <c r="AK4242">
        <v>0</v>
      </c>
      <c r="AL4242">
        <v>0</v>
      </c>
      <c r="AM4242">
        <v>0</v>
      </c>
      <c r="AN4242">
        <v>0</v>
      </c>
    </row>
    <row r="4243" spans="1:40" x14ac:dyDescent="0.2">
      <c r="A4243">
        <v>4239</v>
      </c>
      <c r="B4243">
        <v>2.726</v>
      </c>
      <c r="C4243">
        <v>373.74666999999999</v>
      </c>
      <c r="D4243" t="s">
        <v>40</v>
      </c>
      <c r="E4243" s="1">
        <v>0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0</v>
      </c>
      <c r="T4243" s="1">
        <v>0</v>
      </c>
      <c r="U4243" s="1">
        <v>0</v>
      </c>
      <c r="V4243" s="1">
        <v>0</v>
      </c>
      <c r="W4243" s="1">
        <v>0</v>
      </c>
      <c r="X4243" s="1">
        <v>573488.18799999997</v>
      </c>
      <c r="Y4243" s="1">
        <v>0</v>
      </c>
      <c r="Z4243" s="1">
        <v>0</v>
      </c>
      <c r="AA4243" s="1">
        <v>0</v>
      </c>
      <c r="AB4243" s="1">
        <v>0</v>
      </c>
      <c r="AC4243" s="1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</row>
    <row r="4244" spans="1:40" x14ac:dyDescent="0.2">
      <c r="A4244">
        <v>4240</v>
      </c>
      <c r="B4244">
        <v>1.0309999999999999</v>
      </c>
      <c r="C4244">
        <v>374.07567999999998</v>
      </c>
      <c r="D4244" t="s">
        <v>40</v>
      </c>
      <c r="E4244" s="1">
        <v>0</v>
      </c>
      <c r="F4244" s="1">
        <v>0</v>
      </c>
      <c r="G4244" s="1">
        <v>0</v>
      </c>
      <c r="H4244" s="1">
        <v>0</v>
      </c>
      <c r="I4244" s="1">
        <v>13952.8086</v>
      </c>
      <c r="J4244" s="1">
        <v>1178179.8400000001</v>
      </c>
      <c r="K4244" s="1">
        <v>1095023.6299999999</v>
      </c>
      <c r="L4244" s="1">
        <v>1040060.02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0</v>
      </c>
      <c r="T4244" s="1">
        <v>0</v>
      </c>
      <c r="U4244" s="1">
        <v>1212930</v>
      </c>
      <c r="V4244" s="1">
        <v>0</v>
      </c>
      <c r="W4244" s="1">
        <v>0</v>
      </c>
      <c r="X4244" s="1">
        <v>0</v>
      </c>
      <c r="Y4244" s="1">
        <v>1153316.94</v>
      </c>
      <c r="Z4244" s="1">
        <v>988955.25</v>
      </c>
      <c r="AA4244" s="1">
        <v>1052757.08</v>
      </c>
      <c r="AB4244" s="1">
        <v>1014396.34</v>
      </c>
      <c r="AC4244" s="1">
        <v>859691.06299999997</v>
      </c>
      <c r="AD4244">
        <v>0</v>
      </c>
      <c r="AE4244">
        <v>0</v>
      </c>
      <c r="AF4244">
        <v>0</v>
      </c>
      <c r="AG4244">
        <v>3194.2984375000001</v>
      </c>
      <c r="AH4244">
        <v>0</v>
      </c>
      <c r="AI4244">
        <v>0</v>
      </c>
      <c r="AJ4244">
        <v>0</v>
      </c>
      <c r="AK4244">
        <v>4735.93115234375</v>
      </c>
      <c r="AL4244">
        <v>12326.393066406299</v>
      </c>
      <c r="AM4244">
        <v>0</v>
      </c>
      <c r="AN4244">
        <v>0</v>
      </c>
    </row>
    <row r="4245" spans="1:40" x14ac:dyDescent="0.2">
      <c r="A4245">
        <v>4241</v>
      </c>
      <c r="B4245">
        <v>0.91600000000000004</v>
      </c>
      <c r="C4245">
        <v>374.10678000000001</v>
      </c>
      <c r="D4245" t="s">
        <v>40</v>
      </c>
      <c r="E4245" s="1">
        <v>0</v>
      </c>
      <c r="F4245" s="1">
        <v>0</v>
      </c>
      <c r="G4245" s="1">
        <v>0</v>
      </c>
      <c r="H4245" s="1">
        <v>0</v>
      </c>
      <c r="I4245" s="1">
        <v>17648.289100000002</v>
      </c>
      <c r="J4245" s="1">
        <v>0</v>
      </c>
      <c r="K4245" s="1">
        <v>0</v>
      </c>
      <c r="L4245" s="1">
        <v>0</v>
      </c>
      <c r="M4245" s="1">
        <v>0</v>
      </c>
      <c r="N4245" s="1">
        <v>31360.99</v>
      </c>
      <c r="O4245" s="1">
        <v>3329.7543000000001</v>
      </c>
      <c r="P4245" s="1">
        <v>0</v>
      </c>
      <c r="Q4245" s="1">
        <v>76.5583618</v>
      </c>
      <c r="R4245" s="1">
        <v>23771.878100000002</v>
      </c>
      <c r="S4245" s="1">
        <v>0</v>
      </c>
      <c r="T4245" s="1">
        <v>25274.579300000001</v>
      </c>
      <c r="U4245" s="1">
        <v>0</v>
      </c>
      <c r="V4245" s="1">
        <v>0</v>
      </c>
      <c r="W4245" s="1">
        <v>0</v>
      </c>
      <c r="X4245" s="1">
        <v>0</v>
      </c>
      <c r="Y4245" s="1">
        <v>0</v>
      </c>
      <c r="Z4245" s="1">
        <v>6292.2382799999996</v>
      </c>
      <c r="AA4245" s="1">
        <v>0</v>
      </c>
      <c r="AB4245" s="1">
        <v>0</v>
      </c>
      <c r="AC4245" s="1">
        <v>0</v>
      </c>
      <c r="AD4245">
        <v>0</v>
      </c>
      <c r="AE4245">
        <v>0</v>
      </c>
      <c r="AF4245">
        <v>0</v>
      </c>
      <c r="AG4245">
        <v>20318.610546874999</v>
      </c>
      <c r="AH4245">
        <v>0</v>
      </c>
      <c r="AI4245">
        <v>10307.7890625</v>
      </c>
      <c r="AJ4245">
        <v>0</v>
      </c>
      <c r="AK4245">
        <v>10274.2706298828</v>
      </c>
      <c r="AL4245">
        <v>159163.769775391</v>
      </c>
      <c r="AM4245">
        <v>6219.1106770833303</v>
      </c>
      <c r="AN4245">
        <v>113215.05208333299</v>
      </c>
    </row>
    <row r="4246" spans="1:40" x14ac:dyDescent="0.2">
      <c r="A4246">
        <v>4242</v>
      </c>
      <c r="B4246">
        <v>1.0609999999999999</v>
      </c>
      <c r="C4246">
        <v>374.10950000000003</v>
      </c>
      <c r="D4246" t="s">
        <v>40</v>
      </c>
      <c r="E4246" s="1">
        <v>0</v>
      </c>
      <c r="F4246" s="1">
        <v>0</v>
      </c>
      <c r="G4246" s="1">
        <v>0</v>
      </c>
      <c r="H4246" s="1">
        <v>1410495</v>
      </c>
      <c r="I4246" s="1">
        <v>1147932.8799999999</v>
      </c>
      <c r="J4246" s="1">
        <v>0</v>
      </c>
      <c r="K4246" s="1">
        <v>0</v>
      </c>
      <c r="L4246" s="1">
        <v>0</v>
      </c>
      <c r="M4246" s="1">
        <v>3057623.5</v>
      </c>
      <c r="N4246" s="1">
        <v>4049620.82</v>
      </c>
      <c r="O4246" s="1">
        <v>9842263.5999999996</v>
      </c>
      <c r="P4246" s="1">
        <v>7531410.5999999996</v>
      </c>
      <c r="Q4246" s="1">
        <v>3391690.8</v>
      </c>
      <c r="R4246" s="1">
        <v>3363382.28</v>
      </c>
      <c r="S4246" s="1">
        <v>1875262.09</v>
      </c>
      <c r="T4246" s="1">
        <v>1535612.08</v>
      </c>
      <c r="U4246" s="1">
        <v>0</v>
      </c>
      <c r="V4246" s="1">
        <v>0</v>
      </c>
      <c r="W4246" s="1">
        <v>0</v>
      </c>
      <c r="X4246" s="1">
        <v>0</v>
      </c>
      <c r="Y4246" s="1">
        <v>0</v>
      </c>
      <c r="Z4246" s="1">
        <v>0</v>
      </c>
      <c r="AA4246" s="1">
        <v>0</v>
      </c>
      <c r="AB4246" s="1">
        <v>0</v>
      </c>
      <c r="AC4246" s="1">
        <v>0</v>
      </c>
      <c r="AD4246">
        <v>0</v>
      </c>
      <c r="AE4246">
        <v>0</v>
      </c>
      <c r="AF4246">
        <v>3522219.7</v>
      </c>
      <c r="AG4246">
        <v>4692146.8</v>
      </c>
      <c r="AH4246">
        <v>10770594.25</v>
      </c>
      <c r="AI4246">
        <v>11376121.5</v>
      </c>
      <c r="AJ4246">
        <v>154.32700417258499</v>
      </c>
      <c r="AK4246">
        <v>2389968.6171875</v>
      </c>
      <c r="AL4246">
        <v>2611052.546875</v>
      </c>
      <c r="AM4246">
        <v>596664.02083333302</v>
      </c>
      <c r="AN4246">
        <v>683476.17708333302</v>
      </c>
    </row>
    <row r="4247" spans="1:40" x14ac:dyDescent="0.2">
      <c r="A4247">
        <v>4243</v>
      </c>
      <c r="B4247">
        <v>1.0620000000000001</v>
      </c>
      <c r="C4247">
        <v>374.14528999999999</v>
      </c>
      <c r="D4247" t="s">
        <v>40</v>
      </c>
      <c r="E4247" s="1">
        <v>0</v>
      </c>
      <c r="F4247" s="1">
        <v>0</v>
      </c>
      <c r="G4247" s="1">
        <v>0</v>
      </c>
      <c r="H4247" s="1">
        <v>6910.6718799999999</v>
      </c>
      <c r="I4247" s="1">
        <v>30694.654299999998</v>
      </c>
      <c r="J4247" s="1">
        <v>0</v>
      </c>
      <c r="K4247" s="1">
        <v>0</v>
      </c>
      <c r="L4247" s="1">
        <v>5626.875</v>
      </c>
      <c r="M4247" s="1">
        <v>286192.95299999998</v>
      </c>
      <c r="N4247" s="1">
        <v>258811.109</v>
      </c>
      <c r="O4247" s="1">
        <v>45827.417600000001</v>
      </c>
      <c r="P4247" s="1">
        <v>400541.00900000002</v>
      </c>
      <c r="Q4247" s="1">
        <v>139605.22200000001</v>
      </c>
      <c r="R4247" s="1">
        <v>254617.64499999999</v>
      </c>
      <c r="S4247" s="1">
        <v>238919.43</v>
      </c>
      <c r="T4247" s="1">
        <v>365486.48800000001</v>
      </c>
      <c r="U4247" s="1">
        <v>0</v>
      </c>
      <c r="V4247" s="1">
        <v>0</v>
      </c>
      <c r="W4247" s="1">
        <v>0</v>
      </c>
      <c r="X4247" s="1">
        <v>0</v>
      </c>
      <c r="Y4247" s="1">
        <v>5278.1878699999997</v>
      </c>
      <c r="Z4247" s="1">
        <v>0</v>
      </c>
      <c r="AA4247" s="1">
        <v>5371.3325299999997</v>
      </c>
      <c r="AB4247" s="1">
        <v>0</v>
      </c>
      <c r="AC4247" s="1">
        <v>6626.0276700000004</v>
      </c>
      <c r="AD4247">
        <v>0</v>
      </c>
      <c r="AE4247">
        <v>0</v>
      </c>
      <c r="AF4247">
        <v>90981.207812499997</v>
      </c>
      <c r="AG4247">
        <v>106327.60625</v>
      </c>
      <c r="AH4247">
        <v>39612.7890625</v>
      </c>
      <c r="AI4247">
        <v>330517.28515625</v>
      </c>
      <c r="AJ4247">
        <v>0</v>
      </c>
      <c r="AK4247">
        <v>113025.287597656</v>
      </c>
      <c r="AL4247">
        <v>824129.2578125</v>
      </c>
      <c r="AM4247">
        <v>28457.8125</v>
      </c>
      <c r="AN4247">
        <v>61786.434895833299</v>
      </c>
    </row>
    <row r="4248" spans="1:40" x14ac:dyDescent="0.2">
      <c r="A4248">
        <v>4244</v>
      </c>
      <c r="B4248">
        <v>1.1339999999999999</v>
      </c>
      <c r="C4248">
        <v>374.14544999999998</v>
      </c>
      <c r="D4248" t="s">
        <v>40</v>
      </c>
      <c r="E4248" s="1">
        <v>0</v>
      </c>
      <c r="F4248" s="1">
        <v>0</v>
      </c>
      <c r="G4248" s="1">
        <v>0</v>
      </c>
      <c r="H4248" s="1">
        <v>549269.10400000005</v>
      </c>
      <c r="I4248" s="1">
        <v>639276.64800000004</v>
      </c>
      <c r="J4248" s="1">
        <v>4833905</v>
      </c>
      <c r="K4248" s="1">
        <v>4969555.5</v>
      </c>
      <c r="L4248" s="1">
        <v>5987016.5</v>
      </c>
      <c r="M4248" s="1">
        <v>342152.59399999998</v>
      </c>
      <c r="N4248" s="1">
        <v>686354.74100000004</v>
      </c>
      <c r="O4248" s="1">
        <v>2223384.7999999998</v>
      </c>
      <c r="P4248" s="1">
        <v>2028564.65</v>
      </c>
      <c r="Q4248" s="1">
        <v>2874320.25</v>
      </c>
      <c r="R4248" s="1">
        <v>2711667.1</v>
      </c>
      <c r="S4248" s="1">
        <v>1997149.53</v>
      </c>
      <c r="T4248" s="1">
        <v>1880102.28</v>
      </c>
      <c r="U4248" s="1">
        <v>8198010.5</v>
      </c>
      <c r="V4248" s="1">
        <v>0</v>
      </c>
      <c r="W4248" s="1">
        <v>0</v>
      </c>
      <c r="X4248" s="1">
        <v>0</v>
      </c>
      <c r="Y4248" s="1">
        <v>5855378.25</v>
      </c>
      <c r="Z4248" s="1">
        <v>3486291.81</v>
      </c>
      <c r="AA4248" s="1">
        <v>5116602.13</v>
      </c>
      <c r="AB4248" s="1">
        <v>3920043.13</v>
      </c>
      <c r="AC4248" s="1">
        <v>3470659.25</v>
      </c>
      <c r="AD4248">
        <v>0</v>
      </c>
      <c r="AE4248">
        <v>0</v>
      </c>
      <c r="AF4248">
        <v>2000423.875</v>
      </c>
      <c r="AG4248">
        <v>1959039.925</v>
      </c>
      <c r="AH4248">
        <v>897324.84375</v>
      </c>
      <c r="AI4248">
        <v>601474.5546875</v>
      </c>
      <c r="AJ4248">
        <v>0</v>
      </c>
      <c r="AK4248">
        <v>752820.67578125</v>
      </c>
      <c r="AL4248">
        <v>679527.5390625</v>
      </c>
      <c r="AM4248">
        <v>419687.34375</v>
      </c>
      <c r="AN4248">
        <v>336368.20833333302</v>
      </c>
    </row>
    <row r="4249" spans="1:40" x14ac:dyDescent="0.2">
      <c r="A4249">
        <v>4245</v>
      </c>
      <c r="B4249">
        <v>0.48499999999999999</v>
      </c>
      <c r="C4249">
        <v>374.17435</v>
      </c>
      <c r="D4249" t="s">
        <v>40</v>
      </c>
      <c r="E4249" s="1">
        <v>0</v>
      </c>
      <c r="F4249" s="1">
        <v>0</v>
      </c>
      <c r="G4249" s="1">
        <v>0</v>
      </c>
      <c r="H4249" s="1">
        <v>8091.5429700000004</v>
      </c>
      <c r="I4249" s="1">
        <v>0</v>
      </c>
      <c r="J4249" s="1">
        <v>52513.385699999999</v>
      </c>
      <c r="K4249" s="1">
        <v>16248.059600000001</v>
      </c>
      <c r="L4249" s="1">
        <v>77284.899699999994</v>
      </c>
      <c r="M4249" s="1">
        <v>0</v>
      </c>
      <c r="N4249" s="1">
        <v>6588.9386199999999</v>
      </c>
      <c r="O4249" s="1">
        <v>62828.974999999999</v>
      </c>
      <c r="P4249" s="1">
        <v>76967.642200000002</v>
      </c>
      <c r="Q4249" s="1">
        <v>0</v>
      </c>
      <c r="R4249" s="1">
        <v>22222.4195</v>
      </c>
      <c r="S4249" s="1">
        <v>13970.401400000001</v>
      </c>
      <c r="T4249" s="1">
        <v>29821.6211</v>
      </c>
      <c r="U4249" s="1">
        <v>68431.390599999999</v>
      </c>
      <c r="V4249" s="1">
        <v>0</v>
      </c>
      <c r="W4249" s="1">
        <v>0</v>
      </c>
      <c r="X4249" s="1">
        <v>0</v>
      </c>
      <c r="Y4249" s="1">
        <v>151724.74600000001</v>
      </c>
      <c r="Z4249" s="1">
        <v>123613.514</v>
      </c>
      <c r="AA4249" s="1">
        <v>138926.10999999999</v>
      </c>
      <c r="AB4249" s="1">
        <v>125779.508</v>
      </c>
      <c r="AC4249" s="1">
        <v>149064.08499999999</v>
      </c>
      <c r="AD4249">
        <v>0</v>
      </c>
      <c r="AE4249">
        <v>0</v>
      </c>
      <c r="AF4249">
        <v>28115.196093750001</v>
      </c>
      <c r="AG4249">
        <v>17673.860937500001</v>
      </c>
      <c r="AH4249">
        <v>74243.1337890625</v>
      </c>
      <c r="AI4249">
        <v>63606.82421875</v>
      </c>
      <c r="AJ4249">
        <v>0</v>
      </c>
      <c r="AK4249">
        <v>0</v>
      </c>
      <c r="AL4249">
        <v>5719.40966796875</v>
      </c>
      <c r="AM4249">
        <v>0</v>
      </c>
      <c r="AN4249">
        <v>16744.9375</v>
      </c>
    </row>
    <row r="4250" spans="1:40" x14ac:dyDescent="0.2">
      <c r="A4250">
        <v>4246</v>
      </c>
      <c r="B4250">
        <v>1.302</v>
      </c>
      <c r="C4250">
        <v>374.18126999999998</v>
      </c>
      <c r="D4250" t="s">
        <v>40</v>
      </c>
      <c r="E4250" s="1">
        <v>0</v>
      </c>
      <c r="F4250" s="1">
        <v>0</v>
      </c>
      <c r="G4250" s="1">
        <v>0</v>
      </c>
      <c r="H4250" s="1">
        <v>1383.0891899999999</v>
      </c>
      <c r="I4250" s="1">
        <v>0</v>
      </c>
      <c r="J4250" s="1">
        <v>866843.875</v>
      </c>
      <c r="K4250" s="1">
        <v>1317000.94</v>
      </c>
      <c r="L4250" s="1">
        <v>1254546.98</v>
      </c>
      <c r="M4250" s="1">
        <v>0</v>
      </c>
      <c r="N4250" s="1">
        <v>2218.9670799999999</v>
      </c>
      <c r="O4250" s="1">
        <v>0</v>
      </c>
      <c r="P4250" s="1">
        <v>1527.94424</v>
      </c>
      <c r="Q4250" s="1">
        <v>0</v>
      </c>
      <c r="R4250" s="1">
        <v>0</v>
      </c>
      <c r="S4250" s="1">
        <v>0</v>
      </c>
      <c r="T4250" s="1">
        <v>0</v>
      </c>
      <c r="U4250" s="1">
        <v>851350</v>
      </c>
      <c r="V4250" s="1">
        <v>0</v>
      </c>
      <c r="W4250" s="1">
        <v>0</v>
      </c>
      <c r="X4250" s="1">
        <v>0</v>
      </c>
      <c r="Y4250" s="1">
        <v>696248.14099999995</v>
      </c>
      <c r="Z4250" s="1">
        <v>535518.18799999997</v>
      </c>
      <c r="AA4250" s="1">
        <v>614272.08600000001</v>
      </c>
      <c r="AB4250" s="1">
        <v>532317.07799999998</v>
      </c>
      <c r="AC4250" s="1">
        <v>582064.58100000001</v>
      </c>
      <c r="AD4250">
        <v>0</v>
      </c>
      <c r="AE4250">
        <v>2054.177734375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</row>
    <row r="4251" spans="1:40" x14ac:dyDescent="0.2">
      <c r="A4251">
        <v>4247</v>
      </c>
      <c r="B4251">
        <v>0.96499999999999997</v>
      </c>
      <c r="C4251">
        <v>374.19808999999998</v>
      </c>
      <c r="D4251" t="s">
        <v>40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58553.980499999998</v>
      </c>
      <c r="K4251" s="1">
        <v>401167.50799999997</v>
      </c>
      <c r="L4251" s="1">
        <v>191154.005</v>
      </c>
      <c r="M4251" s="1">
        <v>6931.3540700000003</v>
      </c>
      <c r="N4251" s="1">
        <v>0</v>
      </c>
      <c r="O4251" s="1">
        <v>0</v>
      </c>
      <c r="P4251" s="1">
        <v>0</v>
      </c>
      <c r="Q4251" s="1">
        <v>5128.3988300000001</v>
      </c>
      <c r="R4251" s="1">
        <v>0</v>
      </c>
      <c r="S4251" s="1">
        <v>13336.718800000001</v>
      </c>
      <c r="T4251" s="1">
        <v>0</v>
      </c>
      <c r="U4251" s="1">
        <v>224935.04699999999</v>
      </c>
      <c r="V4251" s="1">
        <v>0</v>
      </c>
      <c r="W4251" s="1">
        <v>0</v>
      </c>
      <c r="X4251" s="1">
        <v>0</v>
      </c>
      <c r="Y4251" s="1">
        <v>155974.527</v>
      </c>
      <c r="Z4251" s="1">
        <v>255624.23800000001</v>
      </c>
      <c r="AA4251" s="1">
        <v>205942.64499999999</v>
      </c>
      <c r="AB4251" s="1">
        <v>287631.68800000002</v>
      </c>
      <c r="AC4251" s="1">
        <v>264227.99699999997</v>
      </c>
      <c r="AD4251">
        <v>0</v>
      </c>
      <c r="AE4251">
        <v>0</v>
      </c>
      <c r="AF4251">
        <v>2613.1312499999999</v>
      </c>
      <c r="AG4251">
        <v>8546.4195312499996</v>
      </c>
      <c r="AH4251">
        <v>5887.93896484375</v>
      </c>
      <c r="AI4251">
        <v>0</v>
      </c>
      <c r="AJ4251">
        <v>0</v>
      </c>
      <c r="AK4251">
        <v>1998.43041992188</v>
      </c>
      <c r="AL4251">
        <v>3104.76000976563</v>
      </c>
      <c r="AM4251">
        <v>4445.5983072916697</v>
      </c>
      <c r="AN4251">
        <v>0</v>
      </c>
    </row>
    <row r="4252" spans="1:40" x14ac:dyDescent="0.2">
      <c r="A4252">
        <v>4248</v>
      </c>
      <c r="B4252">
        <v>1.9159999999999999</v>
      </c>
      <c r="C4252">
        <v>374.23270000000002</v>
      </c>
      <c r="D4252" t="s">
        <v>40</v>
      </c>
      <c r="E4252" s="1">
        <v>0</v>
      </c>
      <c r="F4252" s="1">
        <v>0</v>
      </c>
      <c r="G4252" s="1">
        <v>0</v>
      </c>
      <c r="H4252" s="1">
        <v>0</v>
      </c>
      <c r="I4252" s="1">
        <v>42858.244400000003</v>
      </c>
      <c r="J4252" s="1">
        <v>0</v>
      </c>
      <c r="K4252" s="1">
        <v>0</v>
      </c>
      <c r="L4252" s="1">
        <v>0</v>
      </c>
      <c r="M4252" s="1">
        <v>369.17958299999998</v>
      </c>
      <c r="N4252" s="1">
        <v>1054239.27</v>
      </c>
      <c r="O4252" s="1">
        <v>0</v>
      </c>
      <c r="P4252" s="1">
        <v>64853.267599999999</v>
      </c>
      <c r="Q4252" s="1">
        <v>0</v>
      </c>
      <c r="R4252" s="1">
        <v>47323.737500000003</v>
      </c>
      <c r="S4252" s="1">
        <v>0</v>
      </c>
      <c r="T4252" s="1">
        <v>52703.435899999997</v>
      </c>
      <c r="U4252" s="1">
        <v>0</v>
      </c>
      <c r="V4252" s="1">
        <v>0</v>
      </c>
      <c r="W4252" s="1">
        <v>0</v>
      </c>
      <c r="X4252" s="1">
        <v>0</v>
      </c>
      <c r="Y4252" s="1">
        <v>0</v>
      </c>
      <c r="Z4252" s="1">
        <v>0</v>
      </c>
      <c r="AA4252" s="1">
        <v>0</v>
      </c>
      <c r="AB4252" s="1">
        <v>0</v>
      </c>
      <c r="AC4252" s="1">
        <v>0</v>
      </c>
      <c r="AD4252">
        <v>0</v>
      </c>
      <c r="AE4252">
        <v>0</v>
      </c>
      <c r="AF4252">
        <v>544.10986328125</v>
      </c>
      <c r="AG4252">
        <v>62863.145312499997</v>
      </c>
      <c r="AH4252">
        <v>0</v>
      </c>
      <c r="AI4252">
        <v>210429.28515625</v>
      </c>
      <c r="AJ4252">
        <v>126.114035866477</v>
      </c>
      <c r="AK4252">
        <v>0</v>
      </c>
      <c r="AL4252">
        <v>7264.9468383789099</v>
      </c>
      <c r="AM4252">
        <v>0</v>
      </c>
      <c r="AN4252">
        <v>77276.507568359404</v>
      </c>
    </row>
    <row r="4253" spans="1:40" x14ac:dyDescent="0.2">
      <c r="A4253">
        <v>4249</v>
      </c>
      <c r="B4253">
        <v>1.034</v>
      </c>
      <c r="C4253">
        <v>374.23705999999999</v>
      </c>
      <c r="D4253" t="s">
        <v>40</v>
      </c>
      <c r="E4253" s="1">
        <v>0</v>
      </c>
      <c r="F4253" s="1">
        <v>2673.3877000000002</v>
      </c>
      <c r="G4253" s="1">
        <v>2274.7937000000002</v>
      </c>
      <c r="H4253" s="1">
        <v>0</v>
      </c>
      <c r="I4253" s="1">
        <v>2579.48657</v>
      </c>
      <c r="J4253" s="1">
        <v>0</v>
      </c>
      <c r="K4253" s="1">
        <v>6170.4555700000001</v>
      </c>
      <c r="L4253" s="1">
        <v>0</v>
      </c>
      <c r="M4253" s="1">
        <v>0</v>
      </c>
      <c r="N4253" s="1">
        <v>11277.362999999999</v>
      </c>
      <c r="O4253" s="1">
        <v>1691.8464799999999</v>
      </c>
      <c r="P4253" s="1">
        <v>0</v>
      </c>
      <c r="Q4253" s="1">
        <v>0</v>
      </c>
      <c r="R4253" s="1">
        <v>0</v>
      </c>
      <c r="S4253" s="1">
        <v>0</v>
      </c>
      <c r="T4253" s="1">
        <v>3373.4585900000002</v>
      </c>
      <c r="U4253" s="1">
        <v>421545.46899999998</v>
      </c>
      <c r="V4253" s="1">
        <v>0</v>
      </c>
      <c r="W4253" s="1">
        <v>0</v>
      </c>
      <c r="X4253" s="1">
        <v>0</v>
      </c>
      <c r="Y4253" s="1">
        <v>2551.4980500000001</v>
      </c>
      <c r="Z4253" s="1">
        <v>4595.7348599999996</v>
      </c>
      <c r="AA4253" s="1">
        <v>0</v>
      </c>
      <c r="AB4253" s="1">
        <v>0</v>
      </c>
      <c r="AC4253" s="1">
        <v>2670.0729200000001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7025.98095703125</v>
      </c>
      <c r="AJ4253">
        <v>1055.7660799893499</v>
      </c>
      <c r="AK4253">
        <v>2098.052734375</v>
      </c>
      <c r="AL4253">
        <v>5407.5510253906295</v>
      </c>
      <c r="AM4253">
        <v>0</v>
      </c>
      <c r="AN4253">
        <v>0</v>
      </c>
    </row>
    <row r="4254" spans="1:40" x14ac:dyDescent="0.2">
      <c r="A4254">
        <v>4250</v>
      </c>
      <c r="B4254">
        <v>2.077</v>
      </c>
      <c r="C4254">
        <v>374.25537000000003</v>
      </c>
      <c r="D4254" t="s">
        <v>40</v>
      </c>
      <c r="E4254" s="1">
        <v>0</v>
      </c>
      <c r="F4254" s="1">
        <v>0</v>
      </c>
      <c r="G4254" s="1">
        <v>0</v>
      </c>
      <c r="H4254" s="1">
        <v>3971.78548</v>
      </c>
      <c r="I4254" s="1">
        <v>530.32061799999997</v>
      </c>
      <c r="J4254" s="1">
        <v>10148.6621</v>
      </c>
      <c r="K4254" s="1">
        <v>6591.9301800000003</v>
      </c>
      <c r="L4254" s="1">
        <v>15854.221799999999</v>
      </c>
      <c r="M4254" s="1">
        <v>5886.1282099999999</v>
      </c>
      <c r="N4254" s="1">
        <v>13024.503000000001</v>
      </c>
      <c r="O4254" s="1">
        <v>51069.877399999998</v>
      </c>
      <c r="P4254" s="1">
        <v>95137.081999999995</v>
      </c>
      <c r="Q4254" s="1">
        <v>91632.524999999994</v>
      </c>
      <c r="R4254" s="1">
        <v>26437.7117</v>
      </c>
      <c r="S4254" s="1">
        <v>90826.483399999997</v>
      </c>
      <c r="T4254" s="1">
        <v>3849.9795899999999</v>
      </c>
      <c r="U4254" s="1">
        <v>0</v>
      </c>
      <c r="V4254" s="1">
        <v>0</v>
      </c>
      <c r="W4254" s="1">
        <v>0</v>
      </c>
      <c r="X4254" s="1">
        <v>0</v>
      </c>
      <c r="Y4254" s="1">
        <v>1313.4085700000001</v>
      </c>
      <c r="Z4254" s="1">
        <v>3830.5497999999998</v>
      </c>
      <c r="AA4254" s="1">
        <v>626.52246100000002</v>
      </c>
      <c r="AB4254" s="1">
        <v>1491.8133499999999</v>
      </c>
      <c r="AC4254" s="1">
        <v>2105.7418200000002</v>
      </c>
      <c r="AD4254">
        <v>0</v>
      </c>
      <c r="AE4254">
        <v>0</v>
      </c>
      <c r="AF4254">
        <v>12693.8479003906</v>
      </c>
      <c r="AG4254">
        <v>1985.36494140625</v>
      </c>
      <c r="AH4254">
        <v>68320.638671875</v>
      </c>
      <c r="AI4254">
        <v>1071.0045776367199</v>
      </c>
      <c r="AJ4254">
        <v>0</v>
      </c>
      <c r="AK4254">
        <v>125723.64642334</v>
      </c>
      <c r="AL4254">
        <v>159132.21777343799</v>
      </c>
      <c r="AM4254">
        <v>19121.32421875</v>
      </c>
      <c r="AN4254">
        <v>42685.24609375</v>
      </c>
    </row>
    <row r="4255" spans="1:40" x14ac:dyDescent="0.2">
      <c r="A4255">
        <v>4251</v>
      </c>
      <c r="B4255">
        <v>2.4350000000000001</v>
      </c>
      <c r="C4255">
        <v>374.29021999999998</v>
      </c>
      <c r="D4255" t="s">
        <v>40</v>
      </c>
      <c r="E4255" s="1">
        <v>0</v>
      </c>
      <c r="F4255" s="1">
        <v>0</v>
      </c>
      <c r="G4255" s="1">
        <v>0</v>
      </c>
      <c r="H4255" s="1">
        <v>0</v>
      </c>
      <c r="I4255" s="1">
        <v>1817.42651</v>
      </c>
      <c r="J4255" s="1">
        <v>377247.18800000002</v>
      </c>
      <c r="K4255" s="1">
        <v>165080.42199999999</v>
      </c>
      <c r="L4255" s="1">
        <v>314434.54100000003</v>
      </c>
      <c r="M4255" s="1">
        <v>0</v>
      </c>
      <c r="N4255" s="1">
        <v>0</v>
      </c>
      <c r="O4255" s="1">
        <v>0</v>
      </c>
      <c r="P4255" s="1">
        <v>1532.95273</v>
      </c>
      <c r="Q4255" s="1">
        <v>5772.1107400000001</v>
      </c>
      <c r="R4255" s="1">
        <v>20864.434600000001</v>
      </c>
      <c r="S4255" s="1">
        <v>3058.80051</v>
      </c>
      <c r="T4255" s="1">
        <v>849.28085899999996</v>
      </c>
      <c r="U4255" s="1">
        <v>182658.641</v>
      </c>
      <c r="V4255" s="1">
        <v>0</v>
      </c>
      <c r="W4255" s="1">
        <v>0</v>
      </c>
      <c r="X4255" s="1">
        <v>0</v>
      </c>
      <c r="Y4255" s="1">
        <v>36254.627399999998</v>
      </c>
      <c r="Z4255" s="1">
        <v>103097.1</v>
      </c>
      <c r="AA4255" s="1">
        <v>102997.643</v>
      </c>
      <c r="AB4255" s="1">
        <v>185530.28099999999</v>
      </c>
      <c r="AC4255" s="1">
        <v>46635.302199999998</v>
      </c>
      <c r="AD4255">
        <v>0</v>
      </c>
      <c r="AE4255">
        <v>0</v>
      </c>
      <c r="AF4255">
        <v>0</v>
      </c>
      <c r="AG4255">
        <v>753.68867187499995</v>
      </c>
      <c r="AH4255">
        <v>17614.424316406301</v>
      </c>
      <c r="AI4255">
        <v>1556.84985351563</v>
      </c>
      <c r="AJ4255">
        <v>0</v>
      </c>
      <c r="AK4255">
        <v>3288.46020507813</v>
      </c>
      <c r="AL4255">
        <v>15651.558074951199</v>
      </c>
      <c r="AM4255">
        <v>0</v>
      </c>
      <c r="AN4255">
        <v>0</v>
      </c>
    </row>
    <row r="4256" spans="1:40" x14ac:dyDescent="0.2">
      <c r="A4256">
        <v>4252</v>
      </c>
      <c r="B4256">
        <v>0.96599999999999997</v>
      </c>
      <c r="C4256">
        <v>374.30273</v>
      </c>
      <c r="D4256" t="s">
        <v>40</v>
      </c>
      <c r="E4256" s="1">
        <v>0</v>
      </c>
      <c r="F4256" s="1">
        <v>0</v>
      </c>
      <c r="G4256" s="1">
        <v>0</v>
      </c>
      <c r="H4256" s="1">
        <v>142915.20300000001</v>
      </c>
      <c r="I4256" s="1">
        <v>148127.58100000001</v>
      </c>
      <c r="J4256" s="1">
        <v>0</v>
      </c>
      <c r="K4256" s="1">
        <v>0</v>
      </c>
      <c r="L4256" s="1">
        <v>0</v>
      </c>
      <c r="M4256" s="1">
        <v>3168.7234899999999</v>
      </c>
      <c r="N4256" s="1">
        <v>7700.9589800000003</v>
      </c>
      <c r="O4256" s="1">
        <v>12062.6561</v>
      </c>
      <c r="P4256" s="1">
        <v>20623.835200000001</v>
      </c>
      <c r="Q4256" s="1">
        <v>34215.049400000004</v>
      </c>
      <c r="R4256" s="1">
        <v>19192.3531</v>
      </c>
      <c r="S4256" s="1">
        <v>119723.47900000001</v>
      </c>
      <c r="T4256" s="1">
        <v>51331.017200000002</v>
      </c>
      <c r="U4256" s="1">
        <v>0</v>
      </c>
      <c r="V4256" s="1">
        <v>0</v>
      </c>
      <c r="W4256" s="1">
        <v>0</v>
      </c>
      <c r="X4256" s="1">
        <v>0</v>
      </c>
      <c r="Y4256" s="1">
        <v>0</v>
      </c>
      <c r="Z4256" s="1">
        <v>0</v>
      </c>
      <c r="AA4256" s="1">
        <v>0</v>
      </c>
      <c r="AB4256" s="1">
        <v>0</v>
      </c>
      <c r="AC4256" s="1">
        <v>0</v>
      </c>
      <c r="AD4256">
        <v>0</v>
      </c>
      <c r="AE4256">
        <v>0</v>
      </c>
      <c r="AF4256">
        <v>0</v>
      </c>
      <c r="AG4256">
        <v>0</v>
      </c>
      <c r="AH4256">
        <v>72335.31640625</v>
      </c>
      <c r="AI4256">
        <v>51424.729980468801</v>
      </c>
      <c r="AJ4256">
        <v>0</v>
      </c>
      <c r="AK4256">
        <v>45764.991699218801</v>
      </c>
      <c r="AL4256">
        <v>24834.9968261719</v>
      </c>
      <c r="AM4256">
        <v>9007.1809895833303</v>
      </c>
      <c r="AN4256">
        <v>31878.677083333299</v>
      </c>
    </row>
    <row r="4257" spans="1:40" x14ac:dyDescent="0.2">
      <c r="A4257">
        <v>4253</v>
      </c>
      <c r="B4257">
        <v>0.42299999999999999</v>
      </c>
      <c r="C4257">
        <v>374.80835000000002</v>
      </c>
      <c r="D4257" t="s">
        <v>40</v>
      </c>
      <c r="E4257" s="1">
        <v>0</v>
      </c>
      <c r="F4257" s="1">
        <v>0</v>
      </c>
      <c r="G4257" s="1">
        <v>0</v>
      </c>
      <c r="H4257" s="1">
        <v>1306472.79</v>
      </c>
      <c r="I4257" s="1">
        <v>1351778.47</v>
      </c>
      <c r="J4257" s="1">
        <v>17248.796900000001</v>
      </c>
      <c r="K4257" s="1">
        <v>12288.218800000001</v>
      </c>
      <c r="L4257" s="1">
        <v>6805.0130200000003</v>
      </c>
      <c r="M4257" s="1">
        <v>1486328.93</v>
      </c>
      <c r="N4257" s="1">
        <v>1607616.45</v>
      </c>
      <c r="O4257" s="1">
        <v>787087.875</v>
      </c>
      <c r="P4257" s="1">
        <v>1008604.11</v>
      </c>
      <c r="Q4257" s="1">
        <v>1035296.54</v>
      </c>
      <c r="R4257" s="1">
        <v>1259447.83</v>
      </c>
      <c r="S4257" s="1">
        <v>783254.39099999995</v>
      </c>
      <c r="T4257" s="1">
        <v>970389.36300000001</v>
      </c>
      <c r="U4257" s="1">
        <v>33861.945299999999</v>
      </c>
      <c r="V4257" s="1">
        <v>0</v>
      </c>
      <c r="W4257" s="1">
        <v>0</v>
      </c>
      <c r="X4257" s="1">
        <v>0</v>
      </c>
      <c r="Y4257" s="1">
        <v>47793.716800000002</v>
      </c>
      <c r="Z4257" s="1">
        <v>21050.372599999999</v>
      </c>
      <c r="AA4257" s="1">
        <v>12945.007799999999</v>
      </c>
      <c r="AB4257" s="1">
        <v>40080.744100000004</v>
      </c>
      <c r="AC4257" s="1">
        <v>34194.556799999998</v>
      </c>
      <c r="AD4257">
        <v>0</v>
      </c>
      <c r="AE4257">
        <v>0</v>
      </c>
      <c r="AF4257">
        <v>613645.65</v>
      </c>
      <c r="AG4257">
        <v>625868.33750000002</v>
      </c>
      <c r="AH4257">
        <v>433210.71875</v>
      </c>
      <c r="AI4257">
        <v>784547.734375</v>
      </c>
      <c r="AJ4257">
        <v>270.86083706942497</v>
      </c>
      <c r="AK4257">
        <v>1383338.421875</v>
      </c>
      <c r="AL4257">
        <v>1607732.03125</v>
      </c>
      <c r="AM4257">
        <v>1156917.70833333</v>
      </c>
      <c r="AN4257">
        <v>1429217.625</v>
      </c>
    </row>
    <row r="4258" spans="1:40" x14ac:dyDescent="0.2">
      <c r="A4258">
        <v>4254</v>
      </c>
      <c r="B4258">
        <v>0.75900000000000001</v>
      </c>
      <c r="C4258">
        <v>375.03348</v>
      </c>
      <c r="D4258" t="s">
        <v>40</v>
      </c>
      <c r="E4258" s="1">
        <v>0</v>
      </c>
      <c r="F4258" s="1">
        <v>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16566.25</v>
      </c>
      <c r="M4258" s="1">
        <v>72580.557199999996</v>
      </c>
      <c r="N4258" s="1">
        <v>19429.250599999999</v>
      </c>
      <c r="O4258" s="1">
        <v>100643.72900000001</v>
      </c>
      <c r="P4258" s="1">
        <v>27426.561300000001</v>
      </c>
      <c r="Q4258" s="1">
        <v>345884.65899999999</v>
      </c>
      <c r="R4258" s="1">
        <v>184638.11900000001</v>
      </c>
      <c r="S4258" s="1">
        <v>75245.867199999993</v>
      </c>
      <c r="T4258" s="1">
        <v>29295.295699999999</v>
      </c>
      <c r="U4258" s="1">
        <v>29273.3223</v>
      </c>
      <c r="V4258" s="1">
        <v>0</v>
      </c>
      <c r="W4258" s="1">
        <v>0</v>
      </c>
      <c r="X4258" s="1">
        <v>0</v>
      </c>
      <c r="Y4258" s="1">
        <v>11760.584999999999</v>
      </c>
      <c r="Z4258" s="1">
        <v>12806.820299999999</v>
      </c>
      <c r="AA4258" s="1">
        <v>0</v>
      </c>
      <c r="AB4258" s="1">
        <v>0</v>
      </c>
      <c r="AC4258" s="1">
        <v>5878.1752900000001</v>
      </c>
      <c r="AD4258">
        <v>0</v>
      </c>
      <c r="AE4258">
        <v>0</v>
      </c>
      <c r="AF4258">
        <v>34649.949999999997</v>
      </c>
      <c r="AG4258">
        <v>42662.547265624999</v>
      </c>
      <c r="AH4258">
        <v>51735.509765625</v>
      </c>
      <c r="AI4258">
        <v>0</v>
      </c>
      <c r="AJ4258">
        <v>0</v>
      </c>
      <c r="AK4258">
        <v>116668.125</v>
      </c>
      <c r="AL4258">
        <v>149219.884765625</v>
      </c>
      <c r="AM4258">
        <v>179176.47395833299</v>
      </c>
      <c r="AN4258">
        <v>109009.64583333299</v>
      </c>
    </row>
    <row r="4259" spans="1:40" x14ac:dyDescent="0.2">
      <c r="A4259">
        <v>4255</v>
      </c>
      <c r="B4259">
        <v>0.97399999999999998</v>
      </c>
      <c r="C4259">
        <v>375.06869999999998</v>
      </c>
      <c r="D4259" t="s">
        <v>40</v>
      </c>
      <c r="E4259" s="1">
        <v>0</v>
      </c>
      <c r="F4259" s="1">
        <v>0</v>
      </c>
      <c r="G4259" s="1">
        <v>0</v>
      </c>
      <c r="H4259" s="1">
        <v>4647.7184200000002</v>
      </c>
      <c r="I4259" s="1">
        <v>220098.73300000001</v>
      </c>
      <c r="J4259" s="1">
        <v>51524.332000000002</v>
      </c>
      <c r="K4259" s="1">
        <v>7008.3286099999996</v>
      </c>
      <c r="L4259" s="1">
        <v>1804.5056999999999</v>
      </c>
      <c r="M4259" s="1">
        <v>3837.7055</v>
      </c>
      <c r="N4259" s="1">
        <v>1427815</v>
      </c>
      <c r="O4259" s="1">
        <v>2619.9242199999999</v>
      </c>
      <c r="P4259" s="1">
        <v>266782.21600000001</v>
      </c>
      <c r="Q4259" s="1">
        <v>57086.8416</v>
      </c>
      <c r="R4259" s="1">
        <v>265499.723</v>
      </c>
      <c r="S4259" s="1">
        <v>10783.4619</v>
      </c>
      <c r="T4259" s="1">
        <v>20005.483</v>
      </c>
      <c r="U4259" s="1">
        <v>0</v>
      </c>
      <c r="V4259" s="1">
        <v>0</v>
      </c>
      <c r="W4259" s="1">
        <v>0</v>
      </c>
      <c r="X4259" s="1">
        <v>0</v>
      </c>
      <c r="Y4259" s="1">
        <v>16187.2027</v>
      </c>
      <c r="Z4259" s="1">
        <v>8026.5878899999998</v>
      </c>
      <c r="AA4259" s="1">
        <v>6185.7368200000001</v>
      </c>
      <c r="AB4259" s="1">
        <v>10556.1582</v>
      </c>
      <c r="AC4259" s="1">
        <v>14414.614600000001</v>
      </c>
      <c r="AD4259">
        <v>0</v>
      </c>
      <c r="AE4259">
        <v>0</v>
      </c>
      <c r="AF4259">
        <v>225598.37656249999</v>
      </c>
      <c r="AG4259">
        <v>88670.549609374997</v>
      </c>
      <c r="AH4259">
        <v>0</v>
      </c>
      <c r="AI4259">
        <v>107986.732421875</v>
      </c>
      <c r="AJ4259">
        <v>0</v>
      </c>
      <c r="AK4259">
        <v>278614.68261718802</v>
      </c>
      <c r="AL4259">
        <v>1380629.515625</v>
      </c>
      <c r="AM4259">
        <v>0</v>
      </c>
      <c r="AN4259">
        <v>14622.821614583299</v>
      </c>
    </row>
    <row r="4260" spans="1:40" x14ac:dyDescent="0.2">
      <c r="A4260">
        <v>4256</v>
      </c>
      <c r="B4260">
        <v>1.236</v>
      </c>
      <c r="C4260">
        <v>375.10872999999998</v>
      </c>
      <c r="D4260" t="s">
        <v>40</v>
      </c>
      <c r="E4260" s="1">
        <v>0</v>
      </c>
      <c r="F4260" s="1">
        <v>0</v>
      </c>
      <c r="G4260" s="1">
        <v>0</v>
      </c>
      <c r="H4260" s="1">
        <v>165490.318</v>
      </c>
      <c r="I4260" s="1">
        <v>317805.86300000001</v>
      </c>
      <c r="J4260" s="1">
        <v>0</v>
      </c>
      <c r="K4260" s="1">
        <v>2339.44409</v>
      </c>
      <c r="L4260" s="1">
        <v>0</v>
      </c>
      <c r="M4260" s="1">
        <v>19994.539799999999</v>
      </c>
      <c r="N4260" s="1">
        <v>192830.96900000001</v>
      </c>
      <c r="O4260" s="1">
        <v>90497.794500000004</v>
      </c>
      <c r="P4260" s="1">
        <v>351787.00300000003</v>
      </c>
      <c r="Q4260" s="1">
        <v>1010.08086</v>
      </c>
      <c r="R4260" s="1">
        <v>2784.30557</v>
      </c>
      <c r="S4260" s="1">
        <v>108636.314</v>
      </c>
      <c r="T4260" s="1">
        <v>564364.4</v>
      </c>
      <c r="U4260" s="1">
        <v>0</v>
      </c>
      <c r="V4260" s="1">
        <v>0</v>
      </c>
      <c r="W4260" s="1">
        <v>0</v>
      </c>
      <c r="X4260" s="1">
        <v>0</v>
      </c>
      <c r="Y4260" s="1">
        <v>0</v>
      </c>
      <c r="Z4260" s="1">
        <v>157.45143100000001</v>
      </c>
      <c r="AA4260" s="1">
        <v>0</v>
      </c>
      <c r="AB4260" s="1">
        <v>0</v>
      </c>
      <c r="AC4260" s="1">
        <v>978.78523800000005</v>
      </c>
      <c r="AD4260">
        <v>0</v>
      </c>
      <c r="AE4260">
        <v>0</v>
      </c>
      <c r="AF4260">
        <v>397558.18437500001</v>
      </c>
      <c r="AG4260">
        <v>1520641.9750000001</v>
      </c>
      <c r="AH4260">
        <v>287969.796875</v>
      </c>
      <c r="AI4260">
        <v>541788.7421875</v>
      </c>
      <c r="AJ4260">
        <v>0</v>
      </c>
      <c r="AK4260">
        <v>9680.52734375</v>
      </c>
      <c r="AL4260">
        <v>575201.91473388695</v>
      </c>
      <c r="AM4260">
        <v>72535.77734375</v>
      </c>
      <c r="AN4260">
        <v>120133.20572916701</v>
      </c>
    </row>
    <row r="4261" spans="1:40" x14ac:dyDescent="0.2">
      <c r="A4261">
        <v>4257</v>
      </c>
      <c r="B4261">
        <v>1.476</v>
      </c>
      <c r="C4261">
        <v>375.11160000000001</v>
      </c>
      <c r="D4261" t="s">
        <v>40</v>
      </c>
      <c r="E4261" s="1">
        <v>0</v>
      </c>
      <c r="F4261" s="1">
        <v>0</v>
      </c>
      <c r="G4261" s="1">
        <v>0</v>
      </c>
      <c r="H4261" s="1">
        <v>0</v>
      </c>
      <c r="I4261" s="1">
        <v>110976.518</v>
      </c>
      <c r="J4261" s="1">
        <v>0</v>
      </c>
      <c r="K4261" s="1">
        <v>0</v>
      </c>
      <c r="L4261" s="1">
        <v>0</v>
      </c>
      <c r="M4261" s="1">
        <v>0</v>
      </c>
      <c r="N4261" s="1">
        <v>206277.68100000001</v>
      </c>
      <c r="O4261" s="1">
        <v>2123.87842</v>
      </c>
      <c r="P4261" s="1">
        <v>146047.44099999999</v>
      </c>
      <c r="Q4261" s="1">
        <v>0</v>
      </c>
      <c r="R4261" s="1">
        <v>67226.709400000007</v>
      </c>
      <c r="S4261" s="1">
        <v>0</v>
      </c>
      <c r="T4261" s="1">
        <v>83935.698399999994</v>
      </c>
      <c r="U4261" s="1">
        <v>0</v>
      </c>
      <c r="V4261" s="1">
        <v>0</v>
      </c>
      <c r="W4261" s="1">
        <v>242896.57800000001</v>
      </c>
      <c r="X4261" s="1">
        <v>0</v>
      </c>
      <c r="Y4261" s="1">
        <v>0</v>
      </c>
      <c r="Z4261" s="1">
        <v>0</v>
      </c>
      <c r="AA4261" s="1">
        <v>0</v>
      </c>
      <c r="AB4261" s="1">
        <v>0</v>
      </c>
      <c r="AC4261" s="1">
        <v>0</v>
      </c>
      <c r="AD4261">
        <v>0</v>
      </c>
      <c r="AE4261">
        <v>0</v>
      </c>
      <c r="AF4261">
        <v>1116.3474609375</v>
      </c>
      <c r="AG4261">
        <v>60314.169921875</v>
      </c>
      <c r="AH4261">
        <v>47963.1767578125</v>
      </c>
      <c r="AI4261">
        <v>393852.3046875</v>
      </c>
      <c r="AJ4261">
        <v>0</v>
      </c>
      <c r="AK4261">
        <v>2291.49462890625</v>
      </c>
      <c r="AL4261">
        <v>182995.07934570301</v>
      </c>
      <c r="AM4261">
        <v>0</v>
      </c>
      <c r="AN4261">
        <v>126458.39713541701</v>
      </c>
    </row>
    <row r="4262" spans="1:40" x14ac:dyDescent="0.2">
      <c r="A4262">
        <v>4258</v>
      </c>
      <c r="B4262">
        <v>1.2050000000000001</v>
      </c>
      <c r="C4262">
        <v>375.14440999999999</v>
      </c>
      <c r="D4262" t="s">
        <v>40</v>
      </c>
      <c r="E4262" s="1">
        <v>0</v>
      </c>
      <c r="F4262" s="1">
        <v>0</v>
      </c>
      <c r="G4262" s="1">
        <v>0</v>
      </c>
      <c r="H4262" s="1">
        <v>33653.653599999998</v>
      </c>
      <c r="I4262" s="1">
        <v>37625.884299999998</v>
      </c>
      <c r="J4262" s="1">
        <v>6120.4597199999998</v>
      </c>
      <c r="K4262" s="1">
        <v>1793.7879600000001</v>
      </c>
      <c r="L4262" s="1">
        <v>3913.0511099999999</v>
      </c>
      <c r="M4262" s="1">
        <v>114228.51700000001</v>
      </c>
      <c r="N4262" s="1">
        <v>113337.353</v>
      </c>
      <c r="O4262" s="1">
        <v>508448.90600000002</v>
      </c>
      <c r="P4262" s="1">
        <v>495108.83100000001</v>
      </c>
      <c r="Q4262" s="1">
        <v>492311.288</v>
      </c>
      <c r="R4262" s="1">
        <v>545718.74399999995</v>
      </c>
      <c r="S4262" s="1">
        <v>115641.928</v>
      </c>
      <c r="T4262" s="1">
        <v>170967.51699999999</v>
      </c>
      <c r="U4262" s="1">
        <v>16913.502</v>
      </c>
      <c r="V4262" s="1">
        <v>0</v>
      </c>
      <c r="W4262" s="1">
        <v>0</v>
      </c>
      <c r="X4262" s="1">
        <v>0</v>
      </c>
      <c r="Y4262" s="1">
        <v>2305.4523199999999</v>
      </c>
      <c r="Z4262" s="1">
        <v>101.558144</v>
      </c>
      <c r="AA4262" s="1">
        <v>3103.6108199999999</v>
      </c>
      <c r="AB4262" s="1">
        <v>227.69682299999999</v>
      </c>
      <c r="AC4262" s="1">
        <v>476.08662900000002</v>
      </c>
      <c r="AD4262">
        <v>0</v>
      </c>
      <c r="AE4262">
        <v>0</v>
      </c>
      <c r="AF4262">
        <v>72225.203906249997</v>
      </c>
      <c r="AG4262">
        <v>62112.563281249997</v>
      </c>
      <c r="AH4262">
        <v>258221.8203125</v>
      </c>
      <c r="AI4262">
        <v>213961.34765625</v>
      </c>
      <c r="AJ4262">
        <v>0</v>
      </c>
      <c r="AK4262">
        <v>105655.853515625</v>
      </c>
      <c r="AL4262">
        <v>71903.303222656294</v>
      </c>
      <c r="AM4262">
        <v>57838.6796875</v>
      </c>
      <c r="AN4262">
        <v>53737.2421875</v>
      </c>
    </row>
    <row r="4263" spans="1:40" x14ac:dyDescent="0.2">
      <c r="A4263">
        <v>4259</v>
      </c>
      <c r="B4263">
        <v>1.5009999999999999</v>
      </c>
      <c r="C4263">
        <v>375.16649999999998</v>
      </c>
      <c r="D4263" t="s">
        <v>40</v>
      </c>
      <c r="E4263" s="1">
        <v>0</v>
      </c>
      <c r="F4263" s="1">
        <v>0</v>
      </c>
      <c r="G4263" s="1">
        <v>0</v>
      </c>
      <c r="H4263" s="1">
        <v>510075.18800000002</v>
      </c>
      <c r="I4263" s="1">
        <v>571789.04700000002</v>
      </c>
      <c r="J4263" s="1">
        <v>249026.52299999999</v>
      </c>
      <c r="K4263" s="1">
        <v>144088.71900000001</v>
      </c>
      <c r="L4263" s="1">
        <v>172638.18799999999</v>
      </c>
      <c r="M4263" s="1">
        <v>531210.69200000004</v>
      </c>
      <c r="N4263" s="1">
        <v>577081.679</v>
      </c>
      <c r="O4263" s="1">
        <v>719595.24399999995</v>
      </c>
      <c r="P4263" s="1">
        <v>664520.80000000005</v>
      </c>
      <c r="Q4263" s="1">
        <v>584394.70600000001</v>
      </c>
      <c r="R4263" s="1">
        <v>622663.38800000004</v>
      </c>
      <c r="S4263" s="1">
        <v>573966.19499999995</v>
      </c>
      <c r="T4263" s="1">
        <v>620372.30000000005</v>
      </c>
      <c r="U4263" s="1">
        <v>3099.7641600000002</v>
      </c>
      <c r="V4263" s="1">
        <v>0</v>
      </c>
      <c r="W4263" s="1">
        <v>0</v>
      </c>
      <c r="X4263" s="1">
        <v>0</v>
      </c>
      <c r="Y4263" s="1">
        <v>142871.74</v>
      </c>
      <c r="Z4263" s="1">
        <v>103189.07</v>
      </c>
      <c r="AA4263" s="1">
        <v>87110.664999999994</v>
      </c>
      <c r="AB4263" s="1">
        <v>100251.54700000001</v>
      </c>
      <c r="AC4263" s="1">
        <v>116945.33900000001</v>
      </c>
      <c r="AD4263">
        <v>0</v>
      </c>
      <c r="AE4263">
        <v>0</v>
      </c>
      <c r="AF4263">
        <v>446322.35</v>
      </c>
      <c r="AG4263">
        <v>784062.88749999995</v>
      </c>
      <c r="AH4263">
        <v>675998.53125</v>
      </c>
      <c r="AI4263">
        <v>669507.703125</v>
      </c>
      <c r="AJ4263">
        <v>0</v>
      </c>
      <c r="AK4263">
        <v>670718.7421875</v>
      </c>
      <c r="AL4263">
        <v>622773.74609375</v>
      </c>
      <c r="AM4263">
        <v>592537.95833333302</v>
      </c>
      <c r="AN4263">
        <v>559020.95833333302</v>
      </c>
    </row>
    <row r="4264" spans="1:40" x14ac:dyDescent="0.2">
      <c r="A4264">
        <v>4260</v>
      </c>
      <c r="B4264">
        <v>4.7930000000000001</v>
      </c>
      <c r="C4264">
        <v>375.25002999999998</v>
      </c>
      <c r="D4264" t="s">
        <v>40</v>
      </c>
      <c r="E4264" s="1">
        <v>0</v>
      </c>
      <c r="F4264" s="1">
        <v>0</v>
      </c>
      <c r="G4264" s="1">
        <v>0</v>
      </c>
      <c r="H4264" s="1">
        <v>7585.56315</v>
      </c>
      <c r="I4264" s="1">
        <v>3167.3768799999998</v>
      </c>
      <c r="J4264" s="1">
        <v>3736682.25</v>
      </c>
      <c r="K4264" s="1">
        <v>4030657.38</v>
      </c>
      <c r="L4264" s="1">
        <v>2867528.17</v>
      </c>
      <c r="M4264" s="1">
        <v>3613.8987699999998</v>
      </c>
      <c r="N4264" s="1">
        <v>22377.484</v>
      </c>
      <c r="O4264" s="1">
        <v>9908.6468399999994</v>
      </c>
      <c r="P4264" s="1">
        <v>7960.8316199999999</v>
      </c>
      <c r="Q4264" s="1">
        <v>9904.4158700000007</v>
      </c>
      <c r="R4264" s="1">
        <v>4710.1669899999997</v>
      </c>
      <c r="S4264" s="1">
        <v>9267.3539000000001</v>
      </c>
      <c r="T4264" s="1">
        <v>12965.7953</v>
      </c>
      <c r="U4264" s="1">
        <v>2850215.5</v>
      </c>
      <c r="V4264" s="1">
        <v>0</v>
      </c>
      <c r="W4264" s="1">
        <v>1997.8635300000001</v>
      </c>
      <c r="X4264" s="1">
        <v>0</v>
      </c>
      <c r="Y4264" s="1">
        <v>2817859.94</v>
      </c>
      <c r="Z4264" s="1">
        <v>3240403.13</v>
      </c>
      <c r="AA4264" s="1">
        <v>2515590.7200000002</v>
      </c>
      <c r="AB4264" s="1">
        <v>1964044.56</v>
      </c>
      <c r="AC4264" s="1">
        <v>2545970.21</v>
      </c>
      <c r="AD4264">
        <v>0</v>
      </c>
      <c r="AE4264">
        <v>0</v>
      </c>
      <c r="AF4264">
        <v>8854.46613769531</v>
      </c>
      <c r="AG4264">
        <v>3197.4539199829101</v>
      </c>
      <c r="AH4264">
        <v>2198.8756103515602</v>
      </c>
      <c r="AI4264">
        <v>11341.1259155273</v>
      </c>
      <c r="AJ4264">
        <v>532.44846413352298</v>
      </c>
      <c r="AK4264">
        <v>4627.6158809661902</v>
      </c>
      <c r="AL4264">
        <v>19947.058776855501</v>
      </c>
      <c r="AM4264">
        <v>6615.8253580729197</v>
      </c>
      <c r="AN4264">
        <v>3103.810546875</v>
      </c>
    </row>
    <row r="4265" spans="1:40" x14ac:dyDescent="0.2">
      <c r="A4265">
        <v>4261</v>
      </c>
      <c r="B4265">
        <v>4.9710000000000001</v>
      </c>
      <c r="C4265">
        <v>375.25002999999998</v>
      </c>
      <c r="D4265" t="s">
        <v>40</v>
      </c>
      <c r="E4265" s="1">
        <v>0</v>
      </c>
      <c r="F4265" s="1">
        <v>5914.8032199999998</v>
      </c>
      <c r="G4265" s="1">
        <v>0</v>
      </c>
      <c r="H4265" s="1">
        <v>43.968154900000002</v>
      </c>
      <c r="I4265" s="1">
        <v>0</v>
      </c>
      <c r="J4265" s="1">
        <v>591052.46900000004</v>
      </c>
      <c r="K4265" s="1">
        <v>971722.71900000004</v>
      </c>
      <c r="L4265" s="1">
        <v>697345.56299999997</v>
      </c>
      <c r="M4265" s="1">
        <v>13439.5316</v>
      </c>
      <c r="N4265" s="1">
        <v>5479.2309599999999</v>
      </c>
      <c r="O4265" s="1">
        <v>33214.460700000003</v>
      </c>
      <c r="P4265" s="1">
        <v>46111.375</v>
      </c>
      <c r="Q4265" s="1">
        <v>6386.0998</v>
      </c>
      <c r="R4265" s="1">
        <v>0</v>
      </c>
      <c r="S4265" s="1">
        <v>25264.580399999999</v>
      </c>
      <c r="T4265" s="1">
        <v>48240.948400000001</v>
      </c>
      <c r="U4265" s="1">
        <v>370966.93800000002</v>
      </c>
      <c r="V4265" s="1">
        <v>0</v>
      </c>
      <c r="W4265" s="1">
        <v>0</v>
      </c>
      <c r="X4265" s="1">
        <v>0</v>
      </c>
      <c r="Y4265" s="1">
        <v>380878.04700000002</v>
      </c>
      <c r="Z4265" s="1">
        <v>689696.18</v>
      </c>
      <c r="AA4265" s="1">
        <v>436099.46899999998</v>
      </c>
      <c r="AB4265" s="1">
        <v>324545.09399999998</v>
      </c>
      <c r="AC4265" s="1">
        <v>534450.09900000005</v>
      </c>
      <c r="AD4265">
        <v>0</v>
      </c>
      <c r="AE4265">
        <v>0</v>
      </c>
      <c r="AF4265">
        <v>506.56673126220699</v>
      </c>
      <c r="AG4265">
        <v>0</v>
      </c>
      <c r="AH4265">
        <v>7678.6650390625</v>
      </c>
      <c r="AI4265">
        <v>18376.8271484375</v>
      </c>
      <c r="AJ4265">
        <v>104.9521484375</v>
      </c>
      <c r="AK4265">
        <v>105.677644729614</v>
      </c>
      <c r="AL4265">
        <v>9617.1536865234393</v>
      </c>
      <c r="AM4265">
        <v>18866.217320760101</v>
      </c>
      <c r="AN4265">
        <v>13759.503323872899</v>
      </c>
    </row>
    <row r="4266" spans="1:40" x14ac:dyDescent="0.2">
      <c r="A4266">
        <v>4262</v>
      </c>
      <c r="B4266">
        <v>5.0970000000000004</v>
      </c>
      <c r="C4266">
        <v>375.26922999999999</v>
      </c>
      <c r="D4266" t="s">
        <v>40</v>
      </c>
      <c r="E4266" s="1">
        <v>0</v>
      </c>
      <c r="F4266" s="1">
        <v>0</v>
      </c>
      <c r="G4266" s="1">
        <v>0</v>
      </c>
      <c r="H4266" s="1">
        <v>58270.180999999997</v>
      </c>
      <c r="I4266" s="1">
        <v>40401.803699999997</v>
      </c>
      <c r="J4266" s="1">
        <v>0</v>
      </c>
      <c r="K4266" s="1">
        <v>0</v>
      </c>
      <c r="L4266" s="1">
        <v>0</v>
      </c>
      <c r="M4266" s="1">
        <v>143865.19500000001</v>
      </c>
      <c r="N4266" s="1">
        <v>141517.90700000001</v>
      </c>
      <c r="O4266" s="1">
        <v>165704.378</v>
      </c>
      <c r="P4266" s="1">
        <v>204225.83799999999</v>
      </c>
      <c r="Q4266" s="1">
        <v>266270.57199999999</v>
      </c>
      <c r="R4266" s="1">
        <v>272819.90600000002</v>
      </c>
      <c r="S4266" s="1">
        <v>213216.37100000001</v>
      </c>
      <c r="T4266" s="1">
        <v>270782.88099999999</v>
      </c>
      <c r="U4266" s="1">
        <v>0</v>
      </c>
      <c r="V4266" s="1">
        <v>0</v>
      </c>
      <c r="W4266" s="1">
        <v>0</v>
      </c>
      <c r="X4266" s="1">
        <v>0</v>
      </c>
      <c r="Y4266" s="1">
        <v>0</v>
      </c>
      <c r="Z4266" s="1">
        <v>604.49123599999996</v>
      </c>
      <c r="AA4266" s="1">
        <v>0</v>
      </c>
      <c r="AB4266" s="1">
        <v>35.559257500000001</v>
      </c>
      <c r="AC4266" s="1">
        <v>341.10067500000002</v>
      </c>
      <c r="AD4266">
        <v>0</v>
      </c>
      <c r="AE4266">
        <v>0</v>
      </c>
      <c r="AF4266">
        <v>191185.80624999999</v>
      </c>
      <c r="AG4266">
        <v>318034.359375</v>
      </c>
      <c r="AH4266">
        <v>49651.3779296875</v>
      </c>
      <c r="AI4266">
        <v>217845.400390625</v>
      </c>
      <c r="AJ4266">
        <v>0</v>
      </c>
      <c r="AK4266">
        <v>91005.587646484404</v>
      </c>
      <c r="AL4266">
        <v>134181.046875</v>
      </c>
      <c r="AM4266">
        <v>110764.38541666701</v>
      </c>
      <c r="AN4266">
        <v>97694.759114583299</v>
      </c>
    </row>
    <row r="4267" spans="1:40" x14ac:dyDescent="0.2">
      <c r="A4267">
        <v>4263</v>
      </c>
      <c r="B4267">
        <v>0.72899999999999998</v>
      </c>
      <c r="C4267">
        <v>375.97217000000001</v>
      </c>
      <c r="D4267" t="s">
        <v>40</v>
      </c>
      <c r="E4267" s="1">
        <v>0</v>
      </c>
      <c r="F4267" s="1">
        <v>0</v>
      </c>
      <c r="G4267" s="1">
        <v>0</v>
      </c>
      <c r="H4267" s="1">
        <v>120580.54399999999</v>
      </c>
      <c r="I4267" s="1">
        <v>149477.54500000001</v>
      </c>
      <c r="J4267" s="1">
        <v>0</v>
      </c>
      <c r="K4267" s="1">
        <v>0</v>
      </c>
      <c r="L4267" s="1">
        <v>0</v>
      </c>
      <c r="M4267" s="1">
        <v>45220.628900000003</v>
      </c>
      <c r="N4267" s="1">
        <v>181321.114</v>
      </c>
      <c r="O4267" s="1">
        <v>10383.8984</v>
      </c>
      <c r="P4267" s="1">
        <v>130816.041</v>
      </c>
      <c r="Q4267" s="1">
        <v>33003.305899999999</v>
      </c>
      <c r="R4267" s="1">
        <v>78274.074999999997</v>
      </c>
      <c r="S4267" s="1">
        <v>23945.8691</v>
      </c>
      <c r="T4267" s="1">
        <v>40355.072699999997</v>
      </c>
      <c r="U4267" s="1">
        <v>0</v>
      </c>
      <c r="V4267" s="1">
        <v>0</v>
      </c>
      <c r="W4267" s="1">
        <v>0</v>
      </c>
      <c r="X4267" s="1">
        <v>0</v>
      </c>
      <c r="Y4267" s="1">
        <v>0</v>
      </c>
      <c r="Z4267" s="1">
        <v>0</v>
      </c>
      <c r="AA4267" s="1">
        <v>0</v>
      </c>
      <c r="AB4267" s="1">
        <v>0</v>
      </c>
      <c r="AC4267" s="1">
        <v>0</v>
      </c>
      <c r="AD4267">
        <v>0</v>
      </c>
      <c r="AE4267">
        <v>0</v>
      </c>
      <c r="AF4267">
        <v>27923.053515625001</v>
      </c>
      <c r="AG4267">
        <v>14853.223046875</v>
      </c>
      <c r="AH4267">
        <v>6367.16943359375</v>
      </c>
      <c r="AI4267">
        <v>29913.607421875</v>
      </c>
      <c r="AJ4267">
        <v>0</v>
      </c>
      <c r="AK4267">
        <v>92030.100097656294</v>
      </c>
      <c r="AL4267">
        <v>400267.28515625</v>
      </c>
      <c r="AM4267">
        <v>29041.541666666701</v>
      </c>
      <c r="AN4267">
        <v>117136.76822916701</v>
      </c>
    </row>
    <row r="4268" spans="1:40" x14ac:dyDescent="0.2">
      <c r="A4268">
        <v>4264</v>
      </c>
      <c r="B4268">
        <v>0.97499999999999998</v>
      </c>
      <c r="C4268">
        <v>376.12518</v>
      </c>
      <c r="D4268" t="s">
        <v>40</v>
      </c>
      <c r="E4268" s="1">
        <v>0</v>
      </c>
      <c r="F4268" s="1">
        <v>0</v>
      </c>
      <c r="G4268" s="1">
        <v>0</v>
      </c>
      <c r="H4268" s="1">
        <v>34493.701800000003</v>
      </c>
      <c r="I4268" s="1">
        <v>23054.3462</v>
      </c>
      <c r="J4268" s="1">
        <v>0</v>
      </c>
      <c r="K4268" s="1">
        <v>0</v>
      </c>
      <c r="L4268" s="1">
        <v>0</v>
      </c>
      <c r="M4268" s="1">
        <v>77799.315799999997</v>
      </c>
      <c r="N4268" s="1">
        <v>114630.74099999999</v>
      </c>
      <c r="O4268" s="1">
        <v>54661.487500000003</v>
      </c>
      <c r="P4268" s="1">
        <v>78135.267200000002</v>
      </c>
      <c r="Q4268" s="1">
        <v>131700.505</v>
      </c>
      <c r="R4268" s="1">
        <v>150873.23000000001</v>
      </c>
      <c r="S4268" s="1">
        <v>180581.28899999999</v>
      </c>
      <c r="T4268" s="1">
        <v>246686.72500000001</v>
      </c>
      <c r="U4268" s="1">
        <v>0</v>
      </c>
      <c r="V4268" s="1">
        <v>0</v>
      </c>
      <c r="W4268" s="1">
        <v>0</v>
      </c>
      <c r="X4268" s="1">
        <v>0</v>
      </c>
      <c r="Y4268" s="1">
        <v>0</v>
      </c>
      <c r="Z4268" s="1">
        <v>0</v>
      </c>
      <c r="AA4268" s="1">
        <v>0</v>
      </c>
      <c r="AB4268" s="1">
        <v>11987.4629</v>
      </c>
      <c r="AC4268" s="1">
        <v>0</v>
      </c>
      <c r="AD4268">
        <v>0</v>
      </c>
      <c r="AE4268">
        <v>0</v>
      </c>
      <c r="AF4268">
        <v>53549.976953124999</v>
      </c>
      <c r="AG4268">
        <v>31032.342578125001</v>
      </c>
      <c r="AH4268">
        <v>82062.6396484375</v>
      </c>
      <c r="AI4268">
        <v>36398.807983398401</v>
      </c>
      <c r="AJ4268">
        <v>0</v>
      </c>
      <c r="AK4268">
        <v>259180.74609375</v>
      </c>
      <c r="AL4268">
        <v>257783.37109375</v>
      </c>
      <c r="AM4268">
        <v>60734.563802083299</v>
      </c>
      <c r="AN4268">
        <v>75901.994791666701</v>
      </c>
    </row>
    <row r="4269" spans="1:40" x14ac:dyDescent="0.2">
      <c r="A4269">
        <v>4265</v>
      </c>
      <c r="B4269">
        <v>1.0860000000000001</v>
      </c>
      <c r="C4269">
        <v>376.12527</v>
      </c>
      <c r="D4269" t="s">
        <v>40</v>
      </c>
      <c r="E4269" s="1">
        <v>0</v>
      </c>
      <c r="F4269" s="1">
        <v>0</v>
      </c>
      <c r="G4269" s="1">
        <v>0</v>
      </c>
      <c r="H4269" s="1">
        <v>226897.60399999999</v>
      </c>
      <c r="I4269" s="1">
        <v>235018.174</v>
      </c>
      <c r="J4269" s="1">
        <v>6844.0004900000004</v>
      </c>
      <c r="K4269" s="1">
        <v>0</v>
      </c>
      <c r="L4269" s="1">
        <v>0</v>
      </c>
      <c r="M4269" s="1">
        <v>205086.84599999999</v>
      </c>
      <c r="N4269" s="1">
        <v>153663.28099999999</v>
      </c>
      <c r="O4269" s="1">
        <v>160733.769</v>
      </c>
      <c r="P4269" s="1">
        <v>189147.90900000001</v>
      </c>
      <c r="Q4269" s="1">
        <v>255108.3</v>
      </c>
      <c r="R4269" s="1">
        <v>152926.364</v>
      </c>
      <c r="S4269" s="1">
        <v>224785.84</v>
      </c>
      <c r="T4269" s="1">
        <v>225012.00899999999</v>
      </c>
      <c r="U4269" s="1">
        <v>0</v>
      </c>
      <c r="V4269" s="1">
        <v>0</v>
      </c>
      <c r="W4269" s="1">
        <v>0</v>
      </c>
      <c r="X4269" s="1">
        <v>0</v>
      </c>
      <c r="Y4269" s="1">
        <v>3120.0784899999999</v>
      </c>
      <c r="Z4269" s="1">
        <v>0</v>
      </c>
      <c r="AA4269" s="1">
        <v>2707.6313500000001</v>
      </c>
      <c r="AB4269" s="1">
        <v>4374.2158200000003</v>
      </c>
      <c r="AC4269" s="1">
        <v>0</v>
      </c>
      <c r="AD4269">
        <v>0</v>
      </c>
      <c r="AE4269">
        <v>0</v>
      </c>
      <c r="AF4269">
        <v>160277.171875</v>
      </c>
      <c r="AG4269">
        <v>189260.42499999999</v>
      </c>
      <c r="AH4269">
        <v>297222.609375</v>
      </c>
      <c r="AI4269">
        <v>293250.5625</v>
      </c>
      <c r="AJ4269">
        <v>0</v>
      </c>
      <c r="AK4269">
        <v>208989.30078125</v>
      </c>
      <c r="AL4269">
        <v>198541.369140625</v>
      </c>
      <c r="AM4269">
        <v>102612.36458333299</v>
      </c>
      <c r="AN4269">
        <v>131520.67447916701</v>
      </c>
    </row>
    <row r="4270" spans="1:40" x14ac:dyDescent="0.2">
      <c r="A4270">
        <v>4266</v>
      </c>
      <c r="B4270">
        <v>1.179</v>
      </c>
      <c r="C4270">
        <v>376.15771000000001</v>
      </c>
      <c r="D4270" t="s">
        <v>40</v>
      </c>
      <c r="E4270" s="1">
        <v>0</v>
      </c>
      <c r="F4270" s="1">
        <v>0</v>
      </c>
      <c r="G4270" s="1">
        <v>0</v>
      </c>
      <c r="H4270" s="1">
        <v>10768.3097</v>
      </c>
      <c r="I4270" s="1">
        <v>3405.1131599999999</v>
      </c>
      <c r="J4270" s="1">
        <v>59615.753400000001</v>
      </c>
      <c r="K4270" s="1">
        <v>124408.914</v>
      </c>
      <c r="L4270" s="1">
        <v>7604.1546200000003</v>
      </c>
      <c r="M4270" s="1">
        <v>14969.4357</v>
      </c>
      <c r="N4270" s="1">
        <v>634373.66500000004</v>
      </c>
      <c r="O4270" s="1">
        <v>105745.05499999999</v>
      </c>
      <c r="P4270" s="1">
        <v>96662.810200000007</v>
      </c>
      <c r="Q4270" s="1">
        <v>96433.309399999998</v>
      </c>
      <c r="R4270" s="1">
        <v>342866.43400000001</v>
      </c>
      <c r="S4270" s="1">
        <v>53986.802000000003</v>
      </c>
      <c r="T4270" s="1">
        <v>99264.530499999993</v>
      </c>
      <c r="U4270" s="1">
        <v>219311.359</v>
      </c>
      <c r="V4270" s="1">
        <v>0</v>
      </c>
      <c r="W4270" s="1">
        <v>0</v>
      </c>
      <c r="X4270" s="1">
        <v>0</v>
      </c>
      <c r="Y4270" s="1">
        <v>53196.432500000003</v>
      </c>
      <c r="Z4270" s="1">
        <v>61461.030100000004</v>
      </c>
      <c r="AA4270" s="1">
        <v>48264.435599999997</v>
      </c>
      <c r="AB4270" s="1">
        <v>96762.589800000002</v>
      </c>
      <c r="AC4270" s="1">
        <v>72065.685500000007</v>
      </c>
      <c r="AD4270">
        <v>0</v>
      </c>
      <c r="AE4270">
        <v>0</v>
      </c>
      <c r="AF4270">
        <v>25859.397363281201</v>
      </c>
      <c r="AG4270">
        <v>133429.953125</v>
      </c>
      <c r="AH4270">
        <v>45312.4482421875</v>
      </c>
      <c r="AI4270">
        <v>61545.293457031301</v>
      </c>
      <c r="AJ4270">
        <v>0</v>
      </c>
      <c r="AK4270">
        <v>18932.015502929698</v>
      </c>
      <c r="AL4270">
        <v>311542.26171875</v>
      </c>
      <c r="AM4270">
        <v>11438.319010416701</v>
      </c>
      <c r="AN4270">
        <v>457348.40625</v>
      </c>
    </row>
    <row r="4271" spans="1:40" x14ac:dyDescent="0.2">
      <c r="A4271">
        <v>4267</v>
      </c>
      <c r="B4271">
        <v>0.81100000000000005</v>
      </c>
      <c r="C4271">
        <v>376.19790999999998</v>
      </c>
      <c r="D4271" t="s">
        <v>40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2629859.69</v>
      </c>
      <c r="K4271" s="1">
        <v>4999422.25</v>
      </c>
      <c r="L4271" s="1">
        <v>6581329.5800000001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1">
        <v>0</v>
      </c>
      <c r="T4271" s="1">
        <v>0</v>
      </c>
      <c r="U4271" s="1">
        <v>5138819</v>
      </c>
      <c r="V4271" s="1">
        <v>0</v>
      </c>
      <c r="W4271" s="1">
        <v>0</v>
      </c>
      <c r="X4271" s="1">
        <v>0</v>
      </c>
      <c r="Y4271" s="1">
        <v>4521560</v>
      </c>
      <c r="Z4271" s="1">
        <v>7821171</v>
      </c>
      <c r="AA4271" s="1">
        <v>5102844.88</v>
      </c>
      <c r="AB4271" s="1">
        <v>10469590</v>
      </c>
      <c r="AC4271" s="1">
        <v>4718643.83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</row>
    <row r="4272" spans="1:40" x14ac:dyDescent="0.2">
      <c r="A4272">
        <v>4268</v>
      </c>
      <c r="B4272">
        <v>0.50700000000000001</v>
      </c>
      <c r="C4272">
        <v>376.19833</v>
      </c>
      <c r="D4272" t="s">
        <v>40</v>
      </c>
      <c r="E4272" s="1">
        <v>0</v>
      </c>
      <c r="F4272" s="1">
        <v>2466.9003899999998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46180.5651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  <c r="U4272" s="1">
        <v>53401.417999999998</v>
      </c>
      <c r="V4272" s="1">
        <v>0</v>
      </c>
      <c r="W4272" s="1">
        <v>0</v>
      </c>
      <c r="X4272" s="1">
        <v>0</v>
      </c>
      <c r="Y4272" s="1">
        <v>37294.168899999997</v>
      </c>
      <c r="Z4272" s="1">
        <v>299763.42599999998</v>
      </c>
      <c r="AA4272" s="1">
        <v>84264.456099999996</v>
      </c>
      <c r="AB4272" s="1">
        <v>312120.571</v>
      </c>
      <c r="AC4272" s="1">
        <v>105675.577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192.669544566761</v>
      </c>
      <c r="AK4272">
        <v>0</v>
      </c>
      <c r="AL4272">
        <v>0</v>
      </c>
      <c r="AM4272">
        <v>0</v>
      </c>
      <c r="AN4272">
        <v>0</v>
      </c>
    </row>
    <row r="4273" spans="1:40" x14ac:dyDescent="0.2">
      <c r="A4273">
        <v>4269</v>
      </c>
      <c r="B4273">
        <v>1.839</v>
      </c>
      <c r="C4273">
        <v>376.23446999999999</v>
      </c>
      <c r="D4273" t="s">
        <v>40</v>
      </c>
      <c r="E4273" s="1">
        <v>0</v>
      </c>
      <c r="F4273" s="1">
        <v>0</v>
      </c>
      <c r="G4273" s="1">
        <v>0</v>
      </c>
      <c r="H4273" s="1">
        <v>7634.03971</v>
      </c>
      <c r="I4273" s="1">
        <v>5570.8091999999997</v>
      </c>
      <c r="J4273" s="1">
        <v>29385.090100000001</v>
      </c>
      <c r="K4273" s="1">
        <v>321994.12699999998</v>
      </c>
      <c r="L4273" s="1">
        <v>211585.96400000001</v>
      </c>
      <c r="M4273" s="1">
        <v>3069.63103</v>
      </c>
      <c r="N4273" s="1">
        <v>25030.0134</v>
      </c>
      <c r="O4273" s="1">
        <v>28414.894899999999</v>
      </c>
      <c r="P4273" s="1">
        <v>76944.127299999993</v>
      </c>
      <c r="Q4273" s="1">
        <v>42534.2814</v>
      </c>
      <c r="R4273" s="1">
        <v>42944.397100000002</v>
      </c>
      <c r="S4273" s="1">
        <v>28206.943599999999</v>
      </c>
      <c r="T4273" s="1">
        <v>22816.835899999998</v>
      </c>
      <c r="U4273" s="1">
        <v>200376.28099999999</v>
      </c>
      <c r="V4273" s="1">
        <v>0</v>
      </c>
      <c r="W4273" s="1">
        <v>0</v>
      </c>
      <c r="X4273" s="1">
        <v>0</v>
      </c>
      <c r="Y4273" s="1">
        <v>22895.171600000001</v>
      </c>
      <c r="Z4273" s="1">
        <v>100965.701</v>
      </c>
      <c r="AA4273" s="1">
        <v>70726.3269</v>
      </c>
      <c r="AB4273" s="1">
        <v>89726.386700000003</v>
      </c>
      <c r="AC4273" s="1">
        <v>293107.46500000003</v>
      </c>
      <c r="AD4273">
        <v>0</v>
      </c>
      <c r="AE4273">
        <v>0</v>
      </c>
      <c r="AF4273">
        <v>10315.247265624999</v>
      </c>
      <c r="AG4273">
        <v>7143.8046875</v>
      </c>
      <c r="AH4273">
        <v>70026.537109375</v>
      </c>
      <c r="AI4273">
        <v>33281.615234375</v>
      </c>
      <c r="AJ4273">
        <v>0</v>
      </c>
      <c r="AK4273">
        <v>36930.144348144502</v>
      </c>
      <c r="AL4273">
        <v>262182.73779296898</v>
      </c>
      <c r="AM4273">
        <v>33433.136067708299</v>
      </c>
      <c r="AN4273">
        <v>35402.619791666701</v>
      </c>
    </row>
    <row r="4274" spans="1:40" x14ac:dyDescent="0.2">
      <c r="A4274">
        <v>4270</v>
      </c>
      <c r="B4274">
        <v>1.7430000000000001</v>
      </c>
      <c r="C4274">
        <v>376.23459000000003</v>
      </c>
      <c r="D4274" t="s">
        <v>40</v>
      </c>
      <c r="E4274" s="1">
        <v>0</v>
      </c>
      <c r="F4274" s="1">
        <v>0</v>
      </c>
      <c r="G4274" s="1">
        <v>0</v>
      </c>
      <c r="H4274" s="1">
        <v>10500.772300000001</v>
      </c>
      <c r="I4274" s="1">
        <v>19747.8547</v>
      </c>
      <c r="J4274" s="1">
        <v>38850.979700000004</v>
      </c>
      <c r="K4274" s="1">
        <v>395147.29499999998</v>
      </c>
      <c r="L4274" s="1">
        <v>322753.43699999998</v>
      </c>
      <c r="M4274" s="1">
        <v>6837.9318499999999</v>
      </c>
      <c r="N4274" s="1">
        <v>35280.713199999998</v>
      </c>
      <c r="O4274" s="1">
        <v>64854.521099999998</v>
      </c>
      <c r="P4274" s="1">
        <v>123441.02099999999</v>
      </c>
      <c r="Q4274" s="1">
        <v>68911.948399999994</v>
      </c>
      <c r="R4274" s="1">
        <v>95412.431299999997</v>
      </c>
      <c r="S4274" s="1">
        <v>75884.703099999999</v>
      </c>
      <c r="T4274" s="1">
        <v>40113.151599999997</v>
      </c>
      <c r="U4274" s="1">
        <v>228409.17199999999</v>
      </c>
      <c r="V4274" s="1">
        <v>0</v>
      </c>
      <c r="W4274" s="1">
        <v>0</v>
      </c>
      <c r="X4274" s="1">
        <v>0</v>
      </c>
      <c r="Y4274" s="1">
        <v>29685.155500000001</v>
      </c>
      <c r="Z4274" s="1">
        <v>144081.11499999999</v>
      </c>
      <c r="AA4274" s="1">
        <v>80198.635500000004</v>
      </c>
      <c r="AB4274" s="1">
        <v>110433.77</v>
      </c>
      <c r="AC4274" s="1">
        <v>401731.73599999998</v>
      </c>
      <c r="AD4274">
        <v>0</v>
      </c>
      <c r="AE4274">
        <v>0</v>
      </c>
      <c r="AF4274">
        <v>29532.689062500001</v>
      </c>
      <c r="AG4274">
        <v>26061.271679687499</v>
      </c>
      <c r="AH4274">
        <v>190734.1484375</v>
      </c>
      <c r="AI4274">
        <v>57253.8095703125</v>
      </c>
      <c r="AJ4274">
        <v>59.485867587002801</v>
      </c>
      <c r="AK4274">
        <v>74696.814208984404</v>
      </c>
      <c r="AL4274">
        <v>461610.736328125</v>
      </c>
      <c r="AM4274">
        <v>68459.537760416701</v>
      </c>
      <c r="AN4274">
        <v>51296.194010416701</v>
      </c>
    </row>
    <row r="4275" spans="1:40" x14ac:dyDescent="0.2">
      <c r="A4275">
        <v>4271</v>
      </c>
      <c r="B4275">
        <v>1.448</v>
      </c>
      <c r="C4275">
        <v>376.24840999999998</v>
      </c>
      <c r="D4275" t="s">
        <v>40</v>
      </c>
      <c r="E4275" s="1">
        <v>0</v>
      </c>
      <c r="F4275" s="1">
        <v>0</v>
      </c>
      <c r="G4275" s="1">
        <v>0</v>
      </c>
      <c r="H4275" s="1">
        <v>0</v>
      </c>
      <c r="I4275" s="1">
        <v>1708.37195</v>
      </c>
      <c r="J4275" s="1">
        <v>0</v>
      </c>
      <c r="K4275" s="1">
        <v>0</v>
      </c>
      <c r="L4275" s="1">
        <v>0</v>
      </c>
      <c r="M4275" s="1">
        <v>0</v>
      </c>
      <c r="N4275" s="1">
        <v>148530.92499999999</v>
      </c>
      <c r="O4275" s="1">
        <v>0</v>
      </c>
      <c r="P4275" s="1">
        <v>13404.003000000001</v>
      </c>
      <c r="Q4275" s="1">
        <v>0</v>
      </c>
      <c r="R4275" s="1">
        <v>1666.30918</v>
      </c>
      <c r="S4275" s="1">
        <v>0</v>
      </c>
      <c r="T4275" s="1">
        <v>0</v>
      </c>
      <c r="U4275" s="1">
        <v>0</v>
      </c>
      <c r="V4275" s="1">
        <v>0</v>
      </c>
      <c r="W4275" s="1">
        <v>0</v>
      </c>
      <c r="X4275" s="1">
        <v>0</v>
      </c>
      <c r="Y4275" s="1">
        <v>0</v>
      </c>
      <c r="Z4275" s="1">
        <v>0</v>
      </c>
      <c r="AA4275" s="1">
        <v>0</v>
      </c>
      <c r="AB4275" s="1">
        <v>0</v>
      </c>
      <c r="AC4275" s="1">
        <v>785.38818400000002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2628.36157226563</v>
      </c>
      <c r="AJ4275">
        <v>749.67453835227298</v>
      </c>
      <c r="AK4275">
        <v>0</v>
      </c>
      <c r="AL4275">
        <v>0</v>
      </c>
      <c r="AM4275">
        <v>0</v>
      </c>
      <c r="AN4275">
        <v>23397.8349609375</v>
      </c>
    </row>
    <row r="4276" spans="1:40" x14ac:dyDescent="0.2">
      <c r="A4276">
        <v>4272</v>
      </c>
      <c r="B4276">
        <v>1.5669999999999999</v>
      </c>
      <c r="C4276">
        <v>376.24847</v>
      </c>
      <c r="D4276" t="s">
        <v>40</v>
      </c>
      <c r="E4276" s="1">
        <v>0</v>
      </c>
      <c r="F4276" s="1">
        <v>0</v>
      </c>
      <c r="G4276" s="1">
        <v>0</v>
      </c>
      <c r="H4276" s="1">
        <v>0</v>
      </c>
      <c r="I4276" s="1">
        <v>892.77972399999999</v>
      </c>
      <c r="J4276" s="1">
        <v>0</v>
      </c>
      <c r="K4276" s="1">
        <v>2914.45093</v>
      </c>
      <c r="L4276" s="1">
        <v>781.95385699999997</v>
      </c>
      <c r="M4276" s="1">
        <v>0</v>
      </c>
      <c r="N4276" s="1">
        <v>169406.59899999999</v>
      </c>
      <c r="O4276" s="1">
        <v>0</v>
      </c>
      <c r="P4276" s="1">
        <v>9966.7410199999995</v>
      </c>
      <c r="Q4276" s="1">
        <v>0</v>
      </c>
      <c r="R4276" s="1">
        <v>4144.84512</v>
      </c>
      <c r="S4276" s="1">
        <v>0</v>
      </c>
      <c r="T4276" s="1">
        <v>9482.1996099999997</v>
      </c>
      <c r="U4276" s="1">
        <v>0</v>
      </c>
      <c r="V4276" s="1">
        <v>0</v>
      </c>
      <c r="W4276" s="1">
        <v>0</v>
      </c>
      <c r="X4276" s="1">
        <v>0</v>
      </c>
      <c r="Y4276" s="1">
        <v>0</v>
      </c>
      <c r="Z4276" s="1">
        <v>0</v>
      </c>
      <c r="AA4276" s="1">
        <v>0</v>
      </c>
      <c r="AB4276" s="1">
        <v>0</v>
      </c>
      <c r="AC4276" s="1">
        <v>1487.85905</v>
      </c>
      <c r="AD4276">
        <v>0</v>
      </c>
      <c r="AE4276">
        <v>0</v>
      </c>
      <c r="AF4276">
        <v>0</v>
      </c>
      <c r="AG4276">
        <v>1097.6661132812501</v>
      </c>
      <c r="AH4276">
        <v>0</v>
      </c>
      <c r="AI4276">
        <v>27114.555175781301</v>
      </c>
      <c r="AJ4276">
        <v>1912.4879261363601</v>
      </c>
      <c r="AK4276">
        <v>0</v>
      </c>
      <c r="AL4276">
        <v>531.63885498046898</v>
      </c>
      <c r="AM4276">
        <v>0</v>
      </c>
      <c r="AN4276">
        <v>26621.649739583299</v>
      </c>
    </row>
    <row r="4277" spans="1:40" x14ac:dyDescent="0.2">
      <c r="A4277">
        <v>4273</v>
      </c>
      <c r="B4277">
        <v>2.1659999999999999</v>
      </c>
      <c r="C4277">
        <v>376.24939000000001</v>
      </c>
      <c r="D4277" t="s">
        <v>40</v>
      </c>
      <c r="E4277" s="1">
        <v>0</v>
      </c>
      <c r="F4277" s="1">
        <v>0</v>
      </c>
      <c r="G4277" s="1">
        <v>0</v>
      </c>
      <c r="H4277" s="1">
        <v>0</v>
      </c>
      <c r="I4277" s="1">
        <v>3224.9760700000002</v>
      </c>
      <c r="J4277" s="1">
        <v>60171.568399999996</v>
      </c>
      <c r="K4277" s="1">
        <v>67760.248000000007</v>
      </c>
      <c r="L4277" s="1">
        <v>50204.588499999998</v>
      </c>
      <c r="M4277" s="1">
        <v>0</v>
      </c>
      <c r="N4277" s="1">
        <v>5246.6600500000004</v>
      </c>
      <c r="O4277" s="1">
        <v>0</v>
      </c>
      <c r="P4277" s="1">
        <v>2434.2847700000002</v>
      </c>
      <c r="Q4277" s="1">
        <v>428.33706100000001</v>
      </c>
      <c r="R4277" s="1">
        <v>281673.23800000001</v>
      </c>
      <c r="S4277" s="1">
        <v>1370.0513900000001</v>
      </c>
      <c r="T4277" s="1">
        <v>189411.75</v>
      </c>
      <c r="U4277" s="1">
        <v>74888.593800000002</v>
      </c>
      <c r="V4277" s="1">
        <v>0</v>
      </c>
      <c r="W4277" s="1">
        <v>0</v>
      </c>
      <c r="X4277" s="1">
        <v>17172.609400000001</v>
      </c>
      <c r="Y4277" s="1">
        <v>12622.8007</v>
      </c>
      <c r="Z4277" s="1">
        <v>8973.12183</v>
      </c>
      <c r="AA4277" s="1">
        <v>3571.4782700000001</v>
      </c>
      <c r="AB4277" s="1">
        <v>2936.7279100000001</v>
      </c>
      <c r="AC4277" s="1">
        <v>468.64868200000001</v>
      </c>
      <c r="AD4277">
        <v>0</v>
      </c>
      <c r="AE4277">
        <v>0</v>
      </c>
      <c r="AF4277">
        <v>0</v>
      </c>
      <c r="AG4277">
        <v>785079.9</v>
      </c>
      <c r="AH4277">
        <v>0</v>
      </c>
      <c r="AI4277">
        <v>3687.7803955078102</v>
      </c>
      <c r="AJ4277">
        <v>435.36948464133502</v>
      </c>
      <c r="AK4277">
        <v>984.76379394531295</v>
      </c>
      <c r="AL4277">
        <v>497446.81640625</v>
      </c>
      <c r="AM4277">
        <v>0</v>
      </c>
      <c r="AN4277">
        <v>299314.12630208302</v>
      </c>
    </row>
    <row r="4278" spans="1:40" x14ac:dyDescent="0.2">
      <c r="A4278">
        <v>4274</v>
      </c>
      <c r="B4278">
        <v>9.6829999999999998</v>
      </c>
      <c r="C4278">
        <v>376.75353999999999</v>
      </c>
      <c r="D4278" t="s">
        <v>40</v>
      </c>
      <c r="E4278" s="1">
        <v>0</v>
      </c>
      <c r="F4278" s="1">
        <v>0</v>
      </c>
      <c r="G4278" s="1">
        <v>0</v>
      </c>
      <c r="H4278" s="1">
        <v>6853.4578499999998</v>
      </c>
      <c r="I4278" s="1">
        <v>6260.8145100000002</v>
      </c>
      <c r="J4278" s="1">
        <v>0</v>
      </c>
      <c r="K4278" s="1">
        <v>1165.9689900000001</v>
      </c>
      <c r="L4278" s="1">
        <v>9466.0177399999993</v>
      </c>
      <c r="M4278" s="1">
        <v>7936.4970700000003</v>
      </c>
      <c r="N4278" s="1">
        <v>14772.410400000001</v>
      </c>
      <c r="O4278" s="1">
        <v>1159.44551</v>
      </c>
      <c r="P4278" s="1">
        <v>19525.883000000002</v>
      </c>
      <c r="Q4278" s="1">
        <v>2756.39014</v>
      </c>
      <c r="R4278" s="1">
        <v>5594.8709500000004</v>
      </c>
      <c r="S4278" s="1">
        <v>10400.708699999999</v>
      </c>
      <c r="T4278" s="1">
        <v>2688.6563700000002</v>
      </c>
      <c r="U4278" s="1">
        <v>0</v>
      </c>
      <c r="V4278" s="1">
        <v>0</v>
      </c>
      <c r="W4278" s="1">
        <v>0</v>
      </c>
      <c r="X4278" s="1">
        <v>0</v>
      </c>
      <c r="Y4278" s="1">
        <v>34962.412900000003</v>
      </c>
      <c r="Z4278" s="1">
        <v>125280.249</v>
      </c>
      <c r="AA4278" s="1">
        <v>69551.514200000005</v>
      </c>
      <c r="AB4278" s="1">
        <v>80558.410199999998</v>
      </c>
      <c r="AC4278" s="1">
        <v>224053.91899999999</v>
      </c>
      <c r="AD4278">
        <v>0</v>
      </c>
      <c r="AE4278">
        <v>0</v>
      </c>
      <c r="AF4278">
        <v>2169.3406738281301</v>
      </c>
      <c r="AG4278">
        <v>386.43923339843798</v>
      </c>
      <c r="AH4278">
        <v>0</v>
      </c>
      <c r="AI4278">
        <v>8251.7195434570294</v>
      </c>
      <c r="AJ4278">
        <v>0</v>
      </c>
      <c r="AK4278">
        <v>4443.3642578125</v>
      </c>
      <c r="AL4278">
        <v>16132.5427856445</v>
      </c>
      <c r="AM4278">
        <v>2069.2508138020798</v>
      </c>
      <c r="AN4278">
        <v>8684.2676595052108</v>
      </c>
    </row>
    <row r="4279" spans="1:40" x14ac:dyDescent="0.2">
      <c r="A4279">
        <v>4275</v>
      </c>
      <c r="B4279">
        <v>0.42699999999999999</v>
      </c>
      <c r="C4279">
        <v>376.80083999999999</v>
      </c>
      <c r="D4279" t="s">
        <v>40</v>
      </c>
      <c r="E4279" s="1">
        <v>0</v>
      </c>
      <c r="F4279" s="1">
        <v>0</v>
      </c>
      <c r="G4279" s="1">
        <v>0</v>
      </c>
      <c r="H4279" s="1">
        <v>895574.77099999995</v>
      </c>
      <c r="I4279" s="1">
        <v>831629.56299999997</v>
      </c>
      <c r="J4279" s="1">
        <v>25122.79</v>
      </c>
      <c r="K4279" s="1">
        <v>5662.2978499999999</v>
      </c>
      <c r="L4279" s="1">
        <v>7558.2669299999998</v>
      </c>
      <c r="M4279" s="1">
        <v>698397.93799999997</v>
      </c>
      <c r="N4279" s="1">
        <v>743090.56299999997</v>
      </c>
      <c r="O4279" s="1">
        <v>269026.859</v>
      </c>
      <c r="P4279" s="1">
        <v>359365.109</v>
      </c>
      <c r="Q4279" s="1">
        <v>364797.69400000002</v>
      </c>
      <c r="R4279" s="1">
        <v>440714.125</v>
      </c>
      <c r="S4279" s="1">
        <v>355051.75799999997</v>
      </c>
      <c r="T4279" s="1">
        <v>319777.89399999997</v>
      </c>
      <c r="U4279" s="1">
        <v>45728.3125</v>
      </c>
      <c r="V4279" s="1">
        <v>0</v>
      </c>
      <c r="W4279" s="1">
        <v>0</v>
      </c>
      <c r="X4279" s="1">
        <v>0</v>
      </c>
      <c r="Y4279" s="1">
        <v>50250.9473</v>
      </c>
      <c r="Z4279" s="1">
        <v>15685.6697</v>
      </c>
      <c r="AA4279" s="1">
        <v>15280.434600000001</v>
      </c>
      <c r="AB4279" s="1">
        <v>65141.085899999998</v>
      </c>
      <c r="AC4279" s="1">
        <v>20319.579099999999</v>
      </c>
      <c r="AD4279">
        <v>0</v>
      </c>
      <c r="AE4279">
        <v>0</v>
      </c>
      <c r="AF4279">
        <v>227624.625</v>
      </c>
      <c r="AG4279">
        <v>233370.5625</v>
      </c>
      <c r="AH4279">
        <v>163537.12890625</v>
      </c>
      <c r="AI4279">
        <v>358786.96484375</v>
      </c>
      <c r="AJ4279">
        <v>160.39489746093801</v>
      </c>
      <c r="AK4279">
        <v>641226.21484375</v>
      </c>
      <c r="AL4279">
        <v>566329.3125</v>
      </c>
      <c r="AM4279">
        <v>474816.20833333302</v>
      </c>
      <c r="AN4279">
        <v>595278.72916666698</v>
      </c>
    </row>
    <row r="4280" spans="1:40" x14ac:dyDescent="0.2">
      <c r="A4280">
        <v>4276</v>
      </c>
      <c r="B4280">
        <v>0.42799999999999999</v>
      </c>
      <c r="C4280">
        <v>376.89657999999997</v>
      </c>
      <c r="D4280" t="s">
        <v>40</v>
      </c>
      <c r="E4280" s="1">
        <v>0</v>
      </c>
      <c r="F4280" s="1">
        <v>0</v>
      </c>
      <c r="G4280" s="1">
        <v>0</v>
      </c>
      <c r="H4280" s="1">
        <v>218536.77100000001</v>
      </c>
      <c r="I4280" s="1">
        <v>209691.29699999999</v>
      </c>
      <c r="J4280" s="1">
        <v>28888.944299999999</v>
      </c>
      <c r="K4280" s="1">
        <v>72305.734400000001</v>
      </c>
      <c r="L4280" s="1">
        <v>57877.311500000003</v>
      </c>
      <c r="M4280" s="1">
        <v>108409.27099999999</v>
      </c>
      <c r="N4280" s="1">
        <v>97197.434200000003</v>
      </c>
      <c r="O4280" s="1">
        <v>240775.886</v>
      </c>
      <c r="P4280" s="1">
        <v>282111.86599999998</v>
      </c>
      <c r="Q4280" s="1">
        <v>134488.522</v>
      </c>
      <c r="R4280" s="1">
        <v>123263.166</v>
      </c>
      <c r="S4280" s="1">
        <v>358723.24200000003</v>
      </c>
      <c r="T4280" s="1">
        <v>229109.02799999999</v>
      </c>
      <c r="U4280" s="1">
        <v>44299.972699999998</v>
      </c>
      <c r="V4280" s="1">
        <v>0</v>
      </c>
      <c r="W4280" s="1">
        <v>0</v>
      </c>
      <c r="X4280" s="1">
        <v>0</v>
      </c>
      <c r="Y4280" s="1">
        <v>66067.0435</v>
      </c>
      <c r="Z4280" s="1">
        <v>39489.095699999998</v>
      </c>
      <c r="AA4280" s="1">
        <v>18574.0137</v>
      </c>
      <c r="AB4280" s="1">
        <v>47457.928699999997</v>
      </c>
      <c r="AC4280" s="1">
        <v>72225.475900000005</v>
      </c>
      <c r="AD4280">
        <v>0</v>
      </c>
      <c r="AE4280">
        <v>0</v>
      </c>
      <c r="AF4280">
        <v>57300.664843749997</v>
      </c>
      <c r="AG4280">
        <v>73742.06640625</v>
      </c>
      <c r="AH4280">
        <v>206874.29296875</v>
      </c>
      <c r="AI4280">
        <v>335566.2734375</v>
      </c>
      <c r="AJ4280">
        <v>0</v>
      </c>
      <c r="AK4280">
        <v>200692.322265625</v>
      </c>
      <c r="AL4280">
        <v>185224.74902343799</v>
      </c>
      <c r="AM4280">
        <v>437960.63541666698</v>
      </c>
      <c r="AN4280">
        <v>296840.09375</v>
      </c>
    </row>
    <row r="4281" spans="1:40" x14ac:dyDescent="0.2">
      <c r="A4281">
        <v>4277</v>
      </c>
      <c r="B4281">
        <v>0.71099999999999997</v>
      </c>
      <c r="C4281">
        <v>377.05792000000002</v>
      </c>
      <c r="D4281" t="s">
        <v>40</v>
      </c>
      <c r="E4281" s="1">
        <v>0</v>
      </c>
      <c r="F4281" s="1">
        <v>0</v>
      </c>
      <c r="G4281" s="1">
        <v>0</v>
      </c>
      <c r="H4281" s="1">
        <v>928667.875</v>
      </c>
      <c r="I4281" s="1">
        <v>446055.92599999998</v>
      </c>
      <c r="J4281" s="1">
        <v>0</v>
      </c>
      <c r="K4281" s="1">
        <v>0</v>
      </c>
      <c r="L4281" s="1">
        <v>6136.8072899999997</v>
      </c>
      <c r="M4281" s="1">
        <v>1012490.62</v>
      </c>
      <c r="N4281" s="1">
        <v>561764.94200000004</v>
      </c>
      <c r="O4281" s="1">
        <v>283858.18</v>
      </c>
      <c r="P4281" s="1">
        <v>342038.75599999999</v>
      </c>
      <c r="Q4281" s="1">
        <v>2365543.35</v>
      </c>
      <c r="R4281" s="1">
        <v>1261558.6399999999</v>
      </c>
      <c r="S4281" s="1">
        <v>765631.42200000002</v>
      </c>
      <c r="T4281" s="1">
        <v>1277874.17</v>
      </c>
      <c r="U4281" s="1">
        <v>0</v>
      </c>
      <c r="V4281" s="1">
        <v>0</v>
      </c>
      <c r="W4281" s="1">
        <v>0</v>
      </c>
      <c r="X4281" s="1">
        <v>0</v>
      </c>
      <c r="Y4281" s="1">
        <v>0</v>
      </c>
      <c r="Z4281" s="1">
        <v>0</v>
      </c>
      <c r="AA4281" s="1">
        <v>0</v>
      </c>
      <c r="AB4281" s="1">
        <v>0</v>
      </c>
      <c r="AC4281" s="1">
        <v>9955.3969699999998</v>
      </c>
      <c r="AD4281">
        <v>0</v>
      </c>
      <c r="AE4281">
        <v>0</v>
      </c>
      <c r="AF4281">
        <v>901762.50937500002</v>
      </c>
      <c r="AG4281">
        <v>528984.18125000002</v>
      </c>
      <c r="AH4281">
        <v>84669.573730468794</v>
      </c>
      <c r="AI4281">
        <v>154262.30419921901</v>
      </c>
      <c r="AJ4281">
        <v>0</v>
      </c>
      <c r="AK4281">
        <v>705989.62744140602</v>
      </c>
      <c r="AL4281">
        <v>993961.8359375</v>
      </c>
      <c r="AM4281">
        <v>1020472.75</v>
      </c>
      <c r="AN4281">
        <v>1511298.35416667</v>
      </c>
    </row>
    <row r="4282" spans="1:40" x14ac:dyDescent="0.2">
      <c r="A4282">
        <v>4278</v>
      </c>
      <c r="B4282">
        <v>0.74399999999999999</v>
      </c>
      <c r="C4282">
        <v>377.05878000000001</v>
      </c>
      <c r="D4282" t="s">
        <v>40</v>
      </c>
      <c r="E4282" s="1">
        <v>0</v>
      </c>
      <c r="F4282" s="1">
        <v>0</v>
      </c>
      <c r="G4282" s="1">
        <v>0</v>
      </c>
      <c r="H4282" s="1">
        <v>928667.875</v>
      </c>
      <c r="I4282" s="1">
        <v>578997.87899999996</v>
      </c>
      <c r="J4282" s="1">
        <v>0</v>
      </c>
      <c r="K4282" s="1">
        <v>0</v>
      </c>
      <c r="L4282" s="1">
        <v>0</v>
      </c>
      <c r="M4282" s="1">
        <v>1491784.8</v>
      </c>
      <c r="N4282" s="1">
        <v>658427.10699999996</v>
      </c>
      <c r="O4282" s="1">
        <v>474251.223</v>
      </c>
      <c r="P4282" s="1">
        <v>414960.30599999998</v>
      </c>
      <c r="Q4282" s="1">
        <v>2503169</v>
      </c>
      <c r="R4282" s="1">
        <v>1147398.56</v>
      </c>
      <c r="S4282" s="1">
        <v>790295.10900000005</v>
      </c>
      <c r="T4282" s="1">
        <v>1546351.35</v>
      </c>
      <c r="U4282" s="1">
        <v>0</v>
      </c>
      <c r="V4282" s="1">
        <v>0</v>
      </c>
      <c r="W4282" s="1">
        <v>0</v>
      </c>
      <c r="X4282" s="1">
        <v>0</v>
      </c>
      <c r="Y4282" s="1">
        <v>0</v>
      </c>
      <c r="Z4282" s="1">
        <v>0</v>
      </c>
      <c r="AA4282" s="1">
        <v>0</v>
      </c>
      <c r="AB4282" s="1">
        <v>0</v>
      </c>
      <c r="AC4282" s="1">
        <v>0</v>
      </c>
      <c r="AD4282">
        <v>0</v>
      </c>
      <c r="AE4282">
        <v>0</v>
      </c>
      <c r="AF4282">
        <v>1130345.575</v>
      </c>
      <c r="AG4282">
        <v>592004.88124999998</v>
      </c>
      <c r="AH4282">
        <v>129075.7421875</v>
      </c>
      <c r="AI4282">
        <v>169436.76708984401</v>
      </c>
      <c r="AJ4282">
        <v>0</v>
      </c>
      <c r="AK4282">
        <v>649625.32861328102</v>
      </c>
      <c r="AL4282">
        <v>1113249.11328125</v>
      </c>
      <c r="AM4282">
        <v>1435981.04166667</v>
      </c>
      <c r="AN4282">
        <v>1425537.47916667</v>
      </c>
    </row>
    <row r="4283" spans="1:40" x14ac:dyDescent="0.2">
      <c r="A4283">
        <v>4279</v>
      </c>
      <c r="B4283">
        <v>0.96399999999999997</v>
      </c>
      <c r="C4283">
        <v>377.08434999999997</v>
      </c>
      <c r="D4283" t="s">
        <v>40</v>
      </c>
      <c r="E4283" s="1">
        <v>0</v>
      </c>
      <c r="F4283" s="1">
        <v>0</v>
      </c>
      <c r="G4283" s="1">
        <v>0</v>
      </c>
      <c r="H4283" s="1">
        <v>163180.41699999999</v>
      </c>
      <c r="I4283" s="1">
        <v>3142332.63</v>
      </c>
      <c r="J4283" s="1">
        <v>186929.32</v>
      </c>
      <c r="K4283" s="1">
        <v>249919.14799999999</v>
      </c>
      <c r="L4283" s="1">
        <v>181043.34899999999</v>
      </c>
      <c r="M4283" s="1">
        <v>214993.83600000001</v>
      </c>
      <c r="N4283" s="1">
        <v>3608088.66</v>
      </c>
      <c r="O4283" s="1">
        <v>176484.77299999999</v>
      </c>
      <c r="P4283" s="1">
        <v>2993364.4</v>
      </c>
      <c r="Q4283" s="1">
        <v>257522.95300000001</v>
      </c>
      <c r="R4283" s="1">
        <v>1392487.14</v>
      </c>
      <c r="S4283" s="1">
        <v>366659.37900000002</v>
      </c>
      <c r="T4283" s="1">
        <v>837978.96900000004</v>
      </c>
      <c r="U4283" s="1">
        <v>210158.34400000001</v>
      </c>
      <c r="V4283" s="1">
        <v>0</v>
      </c>
      <c r="W4283" s="1">
        <v>0</v>
      </c>
      <c r="X4283" s="1">
        <v>0</v>
      </c>
      <c r="Y4283" s="1">
        <v>250744.375</v>
      </c>
      <c r="Z4283" s="1">
        <v>189284.66399999999</v>
      </c>
      <c r="AA4283" s="1">
        <v>173320.264</v>
      </c>
      <c r="AB4283" s="1">
        <v>169799.21900000001</v>
      </c>
      <c r="AC4283" s="1">
        <v>198122.508</v>
      </c>
      <c r="AD4283">
        <v>0</v>
      </c>
      <c r="AE4283">
        <v>0</v>
      </c>
      <c r="AF4283">
        <v>1618816.4624999999</v>
      </c>
      <c r="AG4283">
        <v>1670345.3</v>
      </c>
      <c r="AH4283">
        <v>321259.3359375</v>
      </c>
      <c r="AI4283">
        <v>1857101.34375</v>
      </c>
      <c r="AJ4283">
        <v>369.57832665876902</v>
      </c>
      <c r="AK4283">
        <v>1001208.953125</v>
      </c>
      <c r="AL4283">
        <v>4410494.125</v>
      </c>
      <c r="AM4283">
        <v>0</v>
      </c>
      <c r="AN4283">
        <v>196868.99869791701</v>
      </c>
    </row>
    <row r="4284" spans="1:40" x14ac:dyDescent="0.2">
      <c r="A4284">
        <v>4280</v>
      </c>
      <c r="B4284">
        <v>1.028</v>
      </c>
      <c r="C4284">
        <v>377.08496000000002</v>
      </c>
      <c r="D4284" t="s">
        <v>40</v>
      </c>
      <c r="E4284" s="1">
        <v>0</v>
      </c>
      <c r="F4284" s="1">
        <v>0</v>
      </c>
      <c r="G4284" s="1">
        <v>0</v>
      </c>
      <c r="H4284" s="1">
        <v>289.47002199999997</v>
      </c>
      <c r="I4284" s="1">
        <v>12419.040999999999</v>
      </c>
      <c r="J4284" s="1">
        <v>3300924.13</v>
      </c>
      <c r="K4284" s="1">
        <v>3295474.88</v>
      </c>
      <c r="L4284" s="1">
        <v>3155149.33</v>
      </c>
      <c r="M4284" s="1">
        <v>10210.6178</v>
      </c>
      <c r="N4284" s="1">
        <v>50652.811399999999</v>
      </c>
      <c r="O4284" s="1">
        <v>9083.6464799999994</v>
      </c>
      <c r="P4284" s="1">
        <v>14136.6479</v>
      </c>
      <c r="Q4284" s="1">
        <v>626.86538700000006</v>
      </c>
      <c r="R4284" s="1">
        <v>5370.99863</v>
      </c>
      <c r="S4284" s="1">
        <v>21192.605200000002</v>
      </c>
      <c r="T4284" s="1">
        <v>20934.4859</v>
      </c>
      <c r="U4284" s="1">
        <v>3711169.75</v>
      </c>
      <c r="V4284" s="1">
        <v>0</v>
      </c>
      <c r="W4284" s="1">
        <v>0</v>
      </c>
      <c r="X4284" s="1">
        <v>0</v>
      </c>
      <c r="Y4284" s="1">
        <v>3653193.81</v>
      </c>
      <c r="Z4284" s="1">
        <v>3322406.81</v>
      </c>
      <c r="AA4284" s="1">
        <v>3402167.44</v>
      </c>
      <c r="AB4284" s="1">
        <v>3276448.63</v>
      </c>
      <c r="AC4284" s="1">
        <v>3029023.92</v>
      </c>
      <c r="AD4284">
        <v>0</v>
      </c>
      <c r="AE4284">
        <v>0</v>
      </c>
      <c r="AF4284">
        <v>280568.89374999999</v>
      </c>
      <c r="AG4284">
        <v>216815.73125000001</v>
      </c>
      <c r="AH4284">
        <v>14324.5764160156</v>
      </c>
      <c r="AI4284">
        <v>13302.024749755899</v>
      </c>
      <c r="AJ4284">
        <v>568.50898881392095</v>
      </c>
      <c r="AK4284">
        <v>291190.44628906302</v>
      </c>
      <c r="AL4284">
        <v>456750.13671875</v>
      </c>
      <c r="AM4284">
        <v>116491.43229166701</v>
      </c>
      <c r="AN4284">
        <v>140440.1484375</v>
      </c>
    </row>
    <row r="4285" spans="1:40" x14ac:dyDescent="0.2">
      <c r="A4285">
        <v>4281</v>
      </c>
      <c r="B4285">
        <v>1.3009999999999999</v>
      </c>
      <c r="C4285">
        <v>377.10977000000003</v>
      </c>
      <c r="D4285" t="s">
        <v>40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217685.70300000001</v>
      </c>
      <c r="K4285" s="1">
        <v>57768.345699999998</v>
      </c>
      <c r="L4285" s="1">
        <v>145088.56299999999</v>
      </c>
      <c r="M4285" s="1">
        <v>1039.4822099999999</v>
      </c>
      <c r="N4285" s="1">
        <v>0</v>
      </c>
      <c r="O4285" s="1">
        <v>0</v>
      </c>
      <c r="P4285" s="1">
        <v>1076.99414</v>
      </c>
      <c r="Q4285" s="1">
        <v>0</v>
      </c>
      <c r="R4285" s="1">
        <v>0</v>
      </c>
      <c r="S4285" s="1">
        <v>0</v>
      </c>
      <c r="T4285" s="1">
        <v>0</v>
      </c>
      <c r="U4285" s="1">
        <v>149270.56299999999</v>
      </c>
      <c r="V4285" s="1">
        <v>0</v>
      </c>
      <c r="W4285" s="1">
        <v>0</v>
      </c>
      <c r="X4285" s="1">
        <v>0</v>
      </c>
      <c r="Y4285" s="1">
        <v>136610.49600000001</v>
      </c>
      <c r="Z4285" s="1">
        <v>162486.54699999999</v>
      </c>
      <c r="AA4285" s="1">
        <v>206329.72500000001</v>
      </c>
      <c r="AB4285" s="1">
        <v>74193.414099999995</v>
      </c>
      <c r="AC4285" s="1">
        <v>170518.55499999999</v>
      </c>
      <c r="AD4285">
        <v>0</v>
      </c>
      <c r="AE4285">
        <v>0</v>
      </c>
      <c r="AF4285">
        <v>0</v>
      </c>
      <c r="AG4285">
        <v>0</v>
      </c>
      <c r="AH4285">
        <v>84801.40625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</row>
    <row r="4286" spans="1:40" x14ac:dyDescent="0.2">
      <c r="A4286">
        <v>4282</v>
      </c>
      <c r="B4286">
        <v>0.50600000000000001</v>
      </c>
      <c r="C4286">
        <v>377.1377</v>
      </c>
      <c r="D4286" t="s">
        <v>40</v>
      </c>
      <c r="E4286" s="1">
        <v>0</v>
      </c>
      <c r="F4286" s="1">
        <v>0</v>
      </c>
      <c r="G4286" s="1">
        <v>0</v>
      </c>
      <c r="H4286" s="1">
        <v>0</v>
      </c>
      <c r="I4286" s="1">
        <v>0</v>
      </c>
      <c r="J4286" s="1">
        <v>63677.718800000002</v>
      </c>
      <c r="K4286" s="1">
        <v>33947.673799999997</v>
      </c>
      <c r="L4286" s="1">
        <v>464753.27899999998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1">
        <v>0</v>
      </c>
      <c r="T4286" s="1">
        <v>10822.843000000001</v>
      </c>
      <c r="U4286" s="1">
        <v>85554.554699999993</v>
      </c>
      <c r="V4286" s="1">
        <v>0</v>
      </c>
      <c r="W4286" s="1">
        <v>0</v>
      </c>
      <c r="X4286" s="1">
        <v>0</v>
      </c>
      <c r="Y4286" s="1">
        <v>237489.42600000001</v>
      </c>
      <c r="Z4286" s="1">
        <v>193670.932</v>
      </c>
      <c r="AA4286" s="1">
        <v>118954.973</v>
      </c>
      <c r="AB4286" s="1">
        <v>95171.085900000005</v>
      </c>
      <c r="AC4286" s="1">
        <v>111018.181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</row>
    <row r="4287" spans="1:40" x14ac:dyDescent="0.2">
      <c r="A4287">
        <v>4283</v>
      </c>
      <c r="B4287">
        <v>0.78900000000000003</v>
      </c>
      <c r="C4287">
        <v>377.13907</v>
      </c>
      <c r="D4287" t="s">
        <v>40</v>
      </c>
      <c r="E4287" s="1">
        <v>0</v>
      </c>
      <c r="F4287" s="1">
        <v>0</v>
      </c>
      <c r="G4287" s="1">
        <v>0</v>
      </c>
      <c r="H4287" s="1">
        <v>1620163.92</v>
      </c>
      <c r="I4287" s="1">
        <v>2717190.63</v>
      </c>
      <c r="J4287" s="1">
        <v>4730428.13</v>
      </c>
      <c r="K4287" s="1">
        <v>6275895.5</v>
      </c>
      <c r="L4287" s="1">
        <v>5209263.67</v>
      </c>
      <c r="M4287" s="1">
        <v>917759.28599999996</v>
      </c>
      <c r="N4287" s="1">
        <v>1818706.34</v>
      </c>
      <c r="O4287" s="1">
        <v>1106977.8899999999</v>
      </c>
      <c r="P4287" s="1">
        <v>1675677.9</v>
      </c>
      <c r="Q4287" s="1">
        <v>736722.23800000001</v>
      </c>
      <c r="R4287" s="1">
        <v>706728.88800000004</v>
      </c>
      <c r="S4287" s="1">
        <v>775136.98400000005</v>
      </c>
      <c r="T4287" s="1">
        <v>947520.35</v>
      </c>
      <c r="U4287" s="1">
        <v>4733099.5</v>
      </c>
      <c r="V4287" s="1">
        <v>0</v>
      </c>
      <c r="W4287" s="1">
        <v>0</v>
      </c>
      <c r="X4287" s="1">
        <v>0</v>
      </c>
      <c r="Y4287" s="1">
        <v>6461888.1900000004</v>
      </c>
      <c r="Z4287" s="1">
        <v>4337155.5599999996</v>
      </c>
      <c r="AA4287" s="1">
        <v>5699296.3099999996</v>
      </c>
      <c r="AB4287" s="1">
        <v>5241994.75</v>
      </c>
      <c r="AC4287" s="1">
        <v>3481636.29</v>
      </c>
      <c r="AD4287">
        <v>0</v>
      </c>
      <c r="AE4287">
        <v>0</v>
      </c>
      <c r="AF4287">
        <v>1076639.5625</v>
      </c>
      <c r="AG4287">
        <v>1153679.7625</v>
      </c>
      <c r="AH4287">
        <v>976028</v>
      </c>
      <c r="AI4287">
        <v>1986758.8125</v>
      </c>
      <c r="AJ4287">
        <v>0</v>
      </c>
      <c r="AK4287">
        <v>861766.75</v>
      </c>
      <c r="AL4287">
        <v>1085759.078125</v>
      </c>
      <c r="AM4287">
        <v>906717.77083333302</v>
      </c>
      <c r="AN4287">
        <v>1649109.375</v>
      </c>
    </row>
    <row r="4288" spans="1:40" x14ac:dyDescent="0.2">
      <c r="A4288">
        <v>4284</v>
      </c>
      <c r="B4288">
        <v>1.0449999999999999</v>
      </c>
      <c r="C4288">
        <v>377.14672999999999</v>
      </c>
      <c r="D4288" t="s">
        <v>40</v>
      </c>
      <c r="E4288" s="1">
        <v>0</v>
      </c>
      <c r="F4288" s="1">
        <v>0</v>
      </c>
      <c r="G4288" s="1">
        <v>0</v>
      </c>
      <c r="H4288" s="1">
        <v>0</v>
      </c>
      <c r="I4288" s="1">
        <v>10599.871800000001</v>
      </c>
      <c r="J4288" s="1">
        <v>447146.70299999998</v>
      </c>
      <c r="K4288" s="1">
        <v>803156.40599999996</v>
      </c>
      <c r="L4288" s="1">
        <v>368671.55699999997</v>
      </c>
      <c r="M4288" s="1">
        <v>31904.200099999998</v>
      </c>
      <c r="N4288" s="1">
        <v>81192.198900000003</v>
      </c>
      <c r="O4288" s="1">
        <v>72678.802299999996</v>
      </c>
      <c r="P4288" s="1">
        <v>77052.328899999993</v>
      </c>
      <c r="Q4288" s="1">
        <v>55298.866399999999</v>
      </c>
      <c r="R4288" s="1">
        <v>90629.073399999994</v>
      </c>
      <c r="S4288" s="1">
        <v>82258.808600000004</v>
      </c>
      <c r="T4288" s="1">
        <v>73628.882800000007</v>
      </c>
      <c r="U4288" s="1">
        <v>772254.5</v>
      </c>
      <c r="V4288" s="1">
        <v>0</v>
      </c>
      <c r="W4288" s="1">
        <v>0</v>
      </c>
      <c r="X4288" s="1">
        <v>0</v>
      </c>
      <c r="Y4288" s="1">
        <v>388406.47700000001</v>
      </c>
      <c r="Z4288" s="1">
        <v>1277661.4099999999</v>
      </c>
      <c r="AA4288" s="1">
        <v>553503.85900000005</v>
      </c>
      <c r="AB4288" s="1">
        <v>1098539.8400000001</v>
      </c>
      <c r="AC4288" s="1">
        <v>719084.06299999997</v>
      </c>
      <c r="AD4288">
        <v>0</v>
      </c>
      <c r="AE4288">
        <v>0</v>
      </c>
      <c r="AF4288">
        <v>68082.3828125</v>
      </c>
      <c r="AG4288">
        <v>121996.7546875</v>
      </c>
      <c r="AH4288">
        <v>76836.759765625</v>
      </c>
      <c r="AI4288">
        <v>123154.42285156299</v>
      </c>
      <c r="AJ4288">
        <v>525.84618585759904</v>
      </c>
      <c r="AK4288">
        <v>82462.276855468794</v>
      </c>
      <c r="AL4288">
        <v>149660.92675781299</v>
      </c>
      <c r="AM4288">
        <v>36453.527994791701</v>
      </c>
      <c r="AN4288">
        <v>23016.189778645799</v>
      </c>
    </row>
    <row r="4289" spans="1:40" x14ac:dyDescent="0.2">
      <c r="A4289">
        <v>4285</v>
      </c>
      <c r="B4289">
        <v>2.8759999999999999</v>
      </c>
      <c r="C4289">
        <v>377.22960999999998</v>
      </c>
      <c r="D4289" t="s">
        <v>40</v>
      </c>
      <c r="E4289" s="1">
        <v>0</v>
      </c>
      <c r="F4289" s="1">
        <v>0</v>
      </c>
      <c r="G4289" s="1">
        <v>0</v>
      </c>
      <c r="H4289" s="1">
        <v>0</v>
      </c>
      <c r="I4289" s="1">
        <v>42449.782500000001</v>
      </c>
      <c r="J4289" s="1">
        <v>3545.08203</v>
      </c>
      <c r="K4289" s="1">
        <v>0</v>
      </c>
      <c r="L4289" s="1">
        <v>0</v>
      </c>
      <c r="M4289" s="1">
        <v>2904.38492</v>
      </c>
      <c r="N4289" s="1">
        <v>16329.8478</v>
      </c>
      <c r="O4289" s="1">
        <v>11864.9108</v>
      </c>
      <c r="P4289" s="1">
        <v>40024.684600000001</v>
      </c>
      <c r="Q4289" s="1">
        <v>36315.118900000001</v>
      </c>
      <c r="R4289" s="1">
        <v>97029.010500000004</v>
      </c>
      <c r="S4289" s="1">
        <v>92776.506800000003</v>
      </c>
      <c r="T4289" s="1">
        <v>26678.629099999998</v>
      </c>
      <c r="U4289" s="1">
        <v>0</v>
      </c>
      <c r="V4289" s="1">
        <v>0</v>
      </c>
      <c r="W4289" s="1">
        <v>0</v>
      </c>
      <c r="X4289" s="1">
        <v>0</v>
      </c>
      <c r="Y4289" s="1">
        <v>0</v>
      </c>
      <c r="Z4289" s="1">
        <v>2704.3266600000002</v>
      </c>
      <c r="AA4289" s="1">
        <v>0</v>
      </c>
      <c r="AB4289" s="1">
        <v>0</v>
      </c>
      <c r="AC4289" s="1">
        <v>106.068939</v>
      </c>
      <c r="AD4289">
        <v>0</v>
      </c>
      <c r="AE4289">
        <v>0</v>
      </c>
      <c r="AF4289">
        <v>22323.425488281198</v>
      </c>
      <c r="AG4289">
        <v>35742.952343750003</v>
      </c>
      <c r="AH4289">
        <v>110432.47167968799</v>
      </c>
      <c r="AI4289">
        <v>43304.775268554702</v>
      </c>
      <c r="AJ4289">
        <v>63.546741832386402</v>
      </c>
      <c r="AK4289">
        <v>39776.896972656301</v>
      </c>
      <c r="AL4289">
        <v>342181.18701171898</v>
      </c>
      <c r="AM4289">
        <v>32534.3624674479</v>
      </c>
      <c r="AN4289">
        <v>28003.6337890625</v>
      </c>
    </row>
    <row r="4290" spans="1:40" x14ac:dyDescent="0.2">
      <c r="A4290">
        <v>4286</v>
      </c>
      <c r="B4290">
        <v>1.2729999999999999</v>
      </c>
      <c r="C4290">
        <v>377.23111</v>
      </c>
      <c r="D4290" t="s">
        <v>40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30328.4683</v>
      </c>
      <c r="K4290" s="1">
        <v>66367.673800000004</v>
      </c>
      <c r="L4290" s="1">
        <v>23024.910199999998</v>
      </c>
      <c r="M4290" s="1">
        <v>0</v>
      </c>
      <c r="N4290" s="1">
        <v>61233.861199999999</v>
      </c>
      <c r="O4290" s="1">
        <v>781.44067399999994</v>
      </c>
      <c r="P4290" s="1">
        <v>0</v>
      </c>
      <c r="Q4290" s="1">
        <v>0</v>
      </c>
      <c r="R4290" s="1">
        <v>0</v>
      </c>
      <c r="S4290" s="1">
        <v>1180.6735799999999</v>
      </c>
      <c r="T4290" s="1">
        <v>0</v>
      </c>
      <c r="U4290" s="1">
        <v>233292.82800000001</v>
      </c>
      <c r="V4290" s="1">
        <v>0</v>
      </c>
      <c r="W4290" s="1">
        <v>0</v>
      </c>
      <c r="X4290" s="1">
        <v>0</v>
      </c>
      <c r="Y4290" s="1">
        <v>232130.43400000001</v>
      </c>
      <c r="Z4290" s="1">
        <v>427398.05499999999</v>
      </c>
      <c r="AA4290" s="1">
        <v>266046.62099999998</v>
      </c>
      <c r="AB4290" s="1">
        <v>612761.375</v>
      </c>
      <c r="AC4290" s="1">
        <v>313025.17700000003</v>
      </c>
      <c r="AD4290">
        <v>0</v>
      </c>
      <c r="AE4290">
        <v>0</v>
      </c>
      <c r="AF4290">
        <v>0</v>
      </c>
      <c r="AG4290">
        <v>0</v>
      </c>
      <c r="AH4290">
        <v>1850.03479003906</v>
      </c>
      <c r="AI4290">
        <v>0</v>
      </c>
      <c r="AJ4290">
        <v>0</v>
      </c>
      <c r="AK4290">
        <v>0</v>
      </c>
      <c r="AL4290">
        <v>95.645660400390597</v>
      </c>
      <c r="AM4290">
        <v>0</v>
      </c>
      <c r="AN4290">
        <v>0</v>
      </c>
    </row>
    <row r="4291" spans="1:40" x14ac:dyDescent="0.2">
      <c r="A4291">
        <v>4287</v>
      </c>
      <c r="B4291">
        <v>5.6379999999999999</v>
      </c>
      <c r="C4291">
        <v>377.26578000000001</v>
      </c>
      <c r="D4291" t="s">
        <v>40</v>
      </c>
      <c r="E4291" s="1">
        <v>0</v>
      </c>
      <c r="F4291" s="1">
        <v>0</v>
      </c>
      <c r="G4291" s="1">
        <v>0</v>
      </c>
      <c r="H4291" s="1">
        <v>0</v>
      </c>
      <c r="I4291" s="1">
        <v>17.2377453</v>
      </c>
      <c r="J4291" s="1">
        <v>582077.78099999996</v>
      </c>
      <c r="K4291" s="1">
        <v>679038.81299999997</v>
      </c>
      <c r="L4291" s="1">
        <v>454595.88500000001</v>
      </c>
      <c r="M4291" s="1">
        <v>0</v>
      </c>
      <c r="N4291" s="1">
        <v>2251.9812400000001</v>
      </c>
      <c r="O4291" s="1">
        <v>446.91666099999998</v>
      </c>
      <c r="P4291" s="1">
        <v>2514.4393500000001</v>
      </c>
      <c r="Q4291" s="1">
        <v>0</v>
      </c>
      <c r="R4291" s="1">
        <v>16.822874500000001</v>
      </c>
      <c r="S4291" s="1">
        <v>0</v>
      </c>
      <c r="T4291" s="1">
        <v>1610.8032700000001</v>
      </c>
      <c r="U4291" s="1">
        <v>532772.18799999997</v>
      </c>
      <c r="V4291" s="1">
        <v>0</v>
      </c>
      <c r="W4291" s="1">
        <v>0</v>
      </c>
      <c r="X4291" s="1">
        <v>0</v>
      </c>
      <c r="Y4291" s="1">
        <v>543568.14099999995</v>
      </c>
      <c r="Z4291" s="1">
        <v>512347.46899999998</v>
      </c>
      <c r="AA4291" s="1">
        <v>503830.609</v>
      </c>
      <c r="AB4291" s="1">
        <v>361471.29700000002</v>
      </c>
      <c r="AC4291" s="1">
        <v>397719.45799999998</v>
      </c>
      <c r="AD4291">
        <v>0</v>
      </c>
      <c r="AE4291">
        <v>0</v>
      </c>
      <c r="AF4291">
        <v>482.36340484619097</v>
      </c>
      <c r="AG4291">
        <v>1043.7007461547901</v>
      </c>
      <c r="AH4291">
        <v>0</v>
      </c>
      <c r="AI4291">
        <v>1033.69567108154</v>
      </c>
      <c r="AJ4291">
        <v>0</v>
      </c>
      <c r="AK4291">
        <v>0</v>
      </c>
      <c r="AL4291">
        <v>3930.4461059570299</v>
      </c>
      <c r="AM4291">
        <v>827.84871419270803</v>
      </c>
      <c r="AN4291">
        <v>0</v>
      </c>
    </row>
    <row r="4292" spans="1:40" x14ac:dyDescent="0.2">
      <c r="A4292">
        <v>4288</v>
      </c>
      <c r="B4292">
        <v>2.4369999999999998</v>
      </c>
      <c r="C4292">
        <v>377.27136000000002</v>
      </c>
      <c r="D4292" t="s">
        <v>40</v>
      </c>
      <c r="E4292" s="1">
        <v>0</v>
      </c>
      <c r="F4292" s="1">
        <v>0</v>
      </c>
      <c r="G4292" s="1">
        <v>0</v>
      </c>
      <c r="H4292" s="1">
        <v>1098.89453</v>
      </c>
      <c r="I4292" s="1">
        <v>0</v>
      </c>
      <c r="J4292" s="1">
        <v>51631.455099999999</v>
      </c>
      <c r="K4292" s="1">
        <v>22278.1738</v>
      </c>
      <c r="L4292" s="1">
        <v>95048.758499999996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755.81474600000001</v>
      </c>
      <c r="S4292" s="1">
        <v>2596.07861</v>
      </c>
      <c r="T4292" s="1">
        <v>0</v>
      </c>
      <c r="U4292" s="1">
        <v>116706.31299999999</v>
      </c>
      <c r="V4292" s="1">
        <v>0</v>
      </c>
      <c r="W4292" s="1">
        <v>0</v>
      </c>
      <c r="X4292" s="1">
        <v>0</v>
      </c>
      <c r="Y4292" s="1">
        <v>66039.435500000007</v>
      </c>
      <c r="Z4292" s="1">
        <v>540403.04700000002</v>
      </c>
      <c r="AA4292" s="1">
        <v>182777.66800000001</v>
      </c>
      <c r="AB4292" s="1">
        <v>474062.35200000001</v>
      </c>
      <c r="AC4292" s="1">
        <v>368051.08500000002</v>
      </c>
      <c r="AD4292">
        <v>0</v>
      </c>
      <c r="AE4292">
        <v>0</v>
      </c>
      <c r="AF4292">
        <v>0</v>
      </c>
      <c r="AG4292">
        <v>0</v>
      </c>
      <c r="AH4292">
        <v>702.52020263671898</v>
      </c>
      <c r="AI4292">
        <v>0</v>
      </c>
      <c r="AJ4292">
        <v>0</v>
      </c>
      <c r="AK4292">
        <v>7423.8416748046902</v>
      </c>
      <c r="AL4292">
        <v>3206.0013427734398</v>
      </c>
      <c r="AM4292">
        <v>0</v>
      </c>
      <c r="AN4292">
        <v>3064.0115559895798</v>
      </c>
    </row>
    <row r="4293" spans="1:40" x14ac:dyDescent="0.2">
      <c r="A4293">
        <v>4289</v>
      </c>
      <c r="B4293">
        <v>0.48</v>
      </c>
      <c r="C4293">
        <v>378.10665999999998</v>
      </c>
      <c r="D4293" t="s">
        <v>40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20337.607400000001</v>
      </c>
      <c r="K4293" s="1">
        <v>24863.672900000001</v>
      </c>
      <c r="L4293" s="1">
        <v>53036.643199999999</v>
      </c>
      <c r="M4293" s="1">
        <v>2125.5097700000001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0</v>
      </c>
      <c r="T4293" s="1">
        <v>0</v>
      </c>
      <c r="U4293" s="1">
        <v>193987.43799999999</v>
      </c>
      <c r="V4293" s="1">
        <v>0</v>
      </c>
      <c r="W4293" s="1">
        <v>0</v>
      </c>
      <c r="X4293" s="1">
        <v>0</v>
      </c>
      <c r="Y4293" s="1">
        <v>216016.288</v>
      </c>
      <c r="Z4293" s="1">
        <v>191942.902</v>
      </c>
      <c r="AA4293" s="1">
        <v>177166.177</v>
      </c>
      <c r="AB4293" s="1">
        <v>208896.21900000001</v>
      </c>
      <c r="AC4293" s="1">
        <v>86393.8747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</row>
    <row r="4294" spans="1:40" x14ac:dyDescent="0.2">
      <c r="A4294">
        <v>4290</v>
      </c>
      <c r="B4294">
        <v>0.96599999999999997</v>
      </c>
      <c r="C4294">
        <v>378.14058999999997</v>
      </c>
      <c r="D4294" t="s">
        <v>40</v>
      </c>
      <c r="E4294" s="1">
        <v>0</v>
      </c>
      <c r="F4294" s="1">
        <v>0</v>
      </c>
      <c r="G4294" s="1">
        <v>0</v>
      </c>
      <c r="H4294" s="1">
        <v>145203.27900000001</v>
      </c>
      <c r="I4294" s="1">
        <v>77447.646699999998</v>
      </c>
      <c r="J4294" s="1">
        <v>25580.2012</v>
      </c>
      <c r="K4294" s="1">
        <v>23502.699199999999</v>
      </c>
      <c r="L4294" s="1">
        <v>19248.182000000001</v>
      </c>
      <c r="M4294" s="1">
        <v>145193.07999999999</v>
      </c>
      <c r="N4294" s="1">
        <v>161863.44500000001</v>
      </c>
      <c r="O4294" s="1">
        <v>358440.21299999999</v>
      </c>
      <c r="P4294" s="1">
        <v>264510.88099999999</v>
      </c>
      <c r="Q4294" s="1">
        <v>284318.32799999998</v>
      </c>
      <c r="R4294" s="1">
        <v>324079.99099999998</v>
      </c>
      <c r="S4294" s="1">
        <v>241338.598</v>
      </c>
      <c r="T4294" s="1">
        <v>297994.40299999999</v>
      </c>
      <c r="U4294" s="1">
        <v>0</v>
      </c>
      <c r="V4294" s="1">
        <v>0</v>
      </c>
      <c r="W4294" s="1">
        <v>0</v>
      </c>
      <c r="X4294" s="1">
        <v>0</v>
      </c>
      <c r="Y4294" s="1">
        <v>8634.3100599999998</v>
      </c>
      <c r="Z4294" s="1">
        <v>66673.047900000005</v>
      </c>
      <c r="AA4294" s="1">
        <v>15455.7734</v>
      </c>
      <c r="AB4294" s="1">
        <v>59694.292999999998</v>
      </c>
      <c r="AC4294" s="1">
        <v>57949.210899999998</v>
      </c>
      <c r="AD4294">
        <v>0</v>
      </c>
      <c r="AE4294">
        <v>0</v>
      </c>
      <c r="AF4294">
        <v>320109.59999999998</v>
      </c>
      <c r="AG4294">
        <v>369952.88750000001</v>
      </c>
      <c r="AH4294">
        <v>184391.5625</v>
      </c>
      <c r="AI4294">
        <v>105399.755859375</v>
      </c>
      <c r="AJ4294">
        <v>0</v>
      </c>
      <c r="AK4294">
        <v>401744.4140625</v>
      </c>
      <c r="AL4294">
        <v>464142.9296875</v>
      </c>
      <c r="AM4294">
        <v>828405.08333333302</v>
      </c>
      <c r="AN4294">
        <v>912607.05208333302</v>
      </c>
    </row>
    <row r="4295" spans="1:40" x14ac:dyDescent="0.2">
      <c r="A4295">
        <v>4291</v>
      </c>
      <c r="B4295">
        <v>0.997</v>
      </c>
      <c r="C4295">
        <v>378.17719</v>
      </c>
      <c r="D4295" t="s">
        <v>40</v>
      </c>
      <c r="E4295" s="1">
        <v>0</v>
      </c>
      <c r="F4295" s="1">
        <v>0</v>
      </c>
      <c r="G4295" s="1">
        <v>0</v>
      </c>
      <c r="H4295" s="1">
        <v>0</v>
      </c>
      <c r="I4295" s="1">
        <v>3316.2404799999999</v>
      </c>
      <c r="J4295" s="1">
        <v>876588.78099999996</v>
      </c>
      <c r="K4295" s="1">
        <v>802084.42200000002</v>
      </c>
      <c r="L4295" s="1">
        <v>763071.79200000002</v>
      </c>
      <c r="M4295" s="1">
        <v>4182.0005600000004</v>
      </c>
      <c r="N4295" s="1">
        <v>1949.0433399999999</v>
      </c>
      <c r="O4295" s="1">
        <v>0</v>
      </c>
      <c r="P4295" s="1">
        <v>4656.61445</v>
      </c>
      <c r="Q4295" s="1">
        <v>0</v>
      </c>
      <c r="R4295" s="1">
        <v>0</v>
      </c>
      <c r="S4295" s="1">
        <v>3171.8593799999999</v>
      </c>
      <c r="T4295" s="1">
        <v>3151.11582</v>
      </c>
      <c r="U4295" s="1">
        <v>1661111.25</v>
      </c>
      <c r="V4295" s="1">
        <v>0</v>
      </c>
      <c r="W4295" s="1">
        <v>0</v>
      </c>
      <c r="X4295" s="1">
        <v>0</v>
      </c>
      <c r="Y4295" s="1">
        <v>1495289.77</v>
      </c>
      <c r="Z4295" s="1">
        <v>817859.625</v>
      </c>
      <c r="AA4295" s="1">
        <v>1242808.02</v>
      </c>
      <c r="AB4295" s="1">
        <v>1063943.94</v>
      </c>
      <c r="AC4295" s="1">
        <v>642981.34900000005</v>
      </c>
      <c r="AD4295">
        <v>0</v>
      </c>
      <c r="AE4295">
        <v>1813.88427734375</v>
      </c>
      <c r="AF4295">
        <v>103.007250976563</v>
      </c>
      <c r="AG4295">
        <v>0</v>
      </c>
      <c r="AH4295">
        <v>3685.96850585938</v>
      </c>
      <c r="AI4295">
        <v>0</v>
      </c>
      <c r="AJ4295">
        <v>80.567055442116498</v>
      </c>
      <c r="AK4295">
        <v>0</v>
      </c>
      <c r="AL4295">
        <v>4069.3486328125</v>
      </c>
      <c r="AM4295">
        <v>0</v>
      </c>
      <c r="AN4295">
        <v>0</v>
      </c>
    </row>
    <row r="4296" spans="1:40" x14ac:dyDescent="0.2">
      <c r="A4296">
        <v>4292</v>
      </c>
      <c r="B4296">
        <v>0.433</v>
      </c>
      <c r="C4296">
        <v>378.9819</v>
      </c>
      <c r="D4296" t="s">
        <v>40</v>
      </c>
      <c r="E4296" s="1">
        <v>0</v>
      </c>
      <c r="F4296" s="1">
        <v>0</v>
      </c>
      <c r="G4296" s="1">
        <v>0</v>
      </c>
      <c r="H4296" s="1">
        <v>0</v>
      </c>
      <c r="I4296" s="1">
        <v>2871.8933099999999</v>
      </c>
      <c r="J4296" s="1">
        <v>15554.890600000001</v>
      </c>
      <c r="K4296" s="1">
        <v>109024.58</v>
      </c>
      <c r="L4296" s="1">
        <v>236683.861</v>
      </c>
      <c r="M4296" s="1">
        <v>0</v>
      </c>
      <c r="N4296" s="1">
        <v>0</v>
      </c>
      <c r="O4296" s="1">
        <v>88151.268800000005</v>
      </c>
      <c r="P4296" s="1">
        <v>107614.851</v>
      </c>
      <c r="Q4296" s="1">
        <v>4352.7359399999996</v>
      </c>
      <c r="R4296" s="1">
        <v>6513.0492199999999</v>
      </c>
      <c r="S4296" s="1">
        <v>119243.071</v>
      </c>
      <c r="T4296" s="1">
        <v>38515.824200000003</v>
      </c>
      <c r="U4296" s="1">
        <v>0</v>
      </c>
      <c r="V4296" s="1">
        <v>0</v>
      </c>
      <c r="W4296" s="1">
        <v>0</v>
      </c>
      <c r="X4296" s="1">
        <v>0</v>
      </c>
      <c r="Y4296" s="1">
        <v>15540.3516</v>
      </c>
      <c r="Z4296" s="1">
        <v>43218.355499999998</v>
      </c>
      <c r="AA4296" s="1">
        <v>8760.00684</v>
      </c>
      <c r="AB4296" s="1">
        <v>9090.1425799999997</v>
      </c>
      <c r="AC4296" s="1">
        <v>89927.423200000005</v>
      </c>
      <c r="AD4296">
        <v>0</v>
      </c>
      <c r="AE4296">
        <v>0</v>
      </c>
      <c r="AF4296">
        <v>6561.1652343750002</v>
      </c>
      <c r="AG4296">
        <v>0</v>
      </c>
      <c r="AH4296">
        <v>39328.615234375</v>
      </c>
      <c r="AI4296">
        <v>150370.287109375</v>
      </c>
      <c r="AJ4296">
        <v>0</v>
      </c>
      <c r="AK4296">
        <v>6817.21923828125</v>
      </c>
      <c r="AL4296">
        <v>1702.60021972656</v>
      </c>
      <c r="AM4296">
        <v>94613.325520833299</v>
      </c>
      <c r="AN4296">
        <v>41061.166015625</v>
      </c>
    </row>
    <row r="4297" spans="1:40" x14ac:dyDescent="0.2">
      <c r="A4297">
        <v>4293</v>
      </c>
      <c r="B4297">
        <v>1.0129999999999999</v>
      </c>
      <c r="C4297">
        <v>379.06569999999999</v>
      </c>
      <c r="D4297" t="s">
        <v>40</v>
      </c>
      <c r="E4297" s="1">
        <v>0</v>
      </c>
      <c r="F4297" s="1">
        <v>0</v>
      </c>
      <c r="G4297" s="1">
        <v>0</v>
      </c>
      <c r="H4297" s="1">
        <v>219768.15599999999</v>
      </c>
      <c r="I4297" s="1">
        <v>154972.29699999999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104635.53</v>
      </c>
      <c r="P4297" s="1">
        <v>60040.546900000001</v>
      </c>
      <c r="Q4297" s="1">
        <v>139029.60500000001</v>
      </c>
      <c r="R4297" s="1">
        <v>108558.569</v>
      </c>
      <c r="S4297" s="1">
        <v>135989.736</v>
      </c>
      <c r="T4297" s="1">
        <v>157275.63399999999</v>
      </c>
      <c r="U4297" s="1">
        <v>0</v>
      </c>
      <c r="V4297" s="1">
        <v>0</v>
      </c>
      <c r="W4297" s="1">
        <v>0</v>
      </c>
      <c r="X4297" s="1">
        <v>0</v>
      </c>
      <c r="Y4297" s="1">
        <v>0</v>
      </c>
      <c r="Z4297" s="1">
        <v>0</v>
      </c>
      <c r="AA4297" s="1">
        <v>0</v>
      </c>
      <c r="AB4297" s="1">
        <v>0</v>
      </c>
      <c r="AC4297" s="1">
        <v>0</v>
      </c>
      <c r="AD4297">
        <v>0</v>
      </c>
      <c r="AE4297">
        <v>0</v>
      </c>
      <c r="AF4297">
        <v>69114.797656249997</v>
      </c>
      <c r="AG4297">
        <v>22629.916210937499</v>
      </c>
      <c r="AH4297">
        <v>46217.9716796875</v>
      </c>
      <c r="AI4297">
        <v>17919.526855468801</v>
      </c>
      <c r="AJ4297">
        <v>0</v>
      </c>
      <c r="AK4297">
        <v>141764.64160156299</v>
      </c>
      <c r="AL4297">
        <v>79527.33984375</v>
      </c>
      <c r="AM4297">
        <v>261009.28645833299</v>
      </c>
      <c r="AN4297">
        <v>218615.32291666701</v>
      </c>
    </row>
    <row r="4298" spans="1:40" x14ac:dyDescent="0.2">
      <c r="A4298">
        <v>4294</v>
      </c>
      <c r="B4298">
        <v>1.06</v>
      </c>
      <c r="C4298">
        <v>379.10135000000002</v>
      </c>
      <c r="D4298" t="s">
        <v>40</v>
      </c>
      <c r="E4298" s="1">
        <v>0</v>
      </c>
      <c r="F4298" s="1">
        <v>0</v>
      </c>
      <c r="G4298" s="1">
        <v>0</v>
      </c>
      <c r="H4298" s="1">
        <v>0</v>
      </c>
      <c r="I4298" s="1">
        <v>11620.824199999999</v>
      </c>
      <c r="J4298" s="1">
        <v>80.649597200000002</v>
      </c>
      <c r="K4298" s="1">
        <v>0</v>
      </c>
      <c r="L4298" s="1">
        <v>282.78824900000001</v>
      </c>
      <c r="M4298" s="1">
        <v>238692.826</v>
      </c>
      <c r="N4298" s="1">
        <v>126154.185</v>
      </c>
      <c r="O4298" s="1">
        <v>6852.9578099999999</v>
      </c>
      <c r="P4298" s="1">
        <v>159061.00599999999</v>
      </c>
      <c r="Q4298" s="1">
        <v>36251.421799999996</v>
      </c>
      <c r="R4298" s="1">
        <v>93208.229699999996</v>
      </c>
      <c r="S4298" s="1">
        <v>77002.358399999997</v>
      </c>
      <c r="T4298" s="1">
        <v>235640.44699999999</v>
      </c>
      <c r="U4298" s="1">
        <v>0</v>
      </c>
      <c r="V4298" s="1">
        <v>0</v>
      </c>
      <c r="W4298" s="1">
        <v>0</v>
      </c>
      <c r="X4298" s="1">
        <v>0</v>
      </c>
      <c r="Y4298" s="1">
        <v>2613.2242299999998</v>
      </c>
      <c r="Z4298" s="1">
        <v>3563.6108399999998</v>
      </c>
      <c r="AA4298" s="1">
        <v>13580.8253</v>
      </c>
      <c r="AB4298" s="1">
        <v>0</v>
      </c>
      <c r="AC4298" s="1">
        <v>7379.2425899999998</v>
      </c>
      <c r="AD4298">
        <v>0</v>
      </c>
      <c r="AE4298">
        <v>0</v>
      </c>
      <c r="AF4298">
        <v>8078.3078125000002</v>
      </c>
      <c r="AG4298">
        <v>15373.7611328125</v>
      </c>
      <c r="AH4298">
        <v>0</v>
      </c>
      <c r="AI4298">
        <v>83952.919433593794</v>
      </c>
      <c r="AJ4298">
        <v>0</v>
      </c>
      <c r="AK4298">
        <v>26390.7802124023</v>
      </c>
      <c r="AL4298">
        <v>300749.71777343802</v>
      </c>
      <c r="AM4298">
        <v>0</v>
      </c>
      <c r="AN4298">
        <v>23333.244140625</v>
      </c>
    </row>
    <row r="4299" spans="1:40" x14ac:dyDescent="0.2">
      <c r="A4299">
        <v>4295</v>
      </c>
      <c r="B4299">
        <v>1.133</v>
      </c>
      <c r="C4299">
        <v>379.10135000000002</v>
      </c>
      <c r="D4299" t="s">
        <v>40</v>
      </c>
      <c r="E4299" s="1">
        <v>0</v>
      </c>
      <c r="F4299" s="1">
        <v>0</v>
      </c>
      <c r="G4299" s="1">
        <v>0</v>
      </c>
      <c r="H4299" s="1">
        <v>88948.281300000002</v>
      </c>
      <c r="I4299" s="1">
        <v>77847.915999999997</v>
      </c>
      <c r="J4299" s="1">
        <v>358350.59399999998</v>
      </c>
      <c r="K4299" s="1">
        <v>334083.03100000002</v>
      </c>
      <c r="L4299" s="1">
        <v>405362.19799999997</v>
      </c>
      <c r="M4299" s="1">
        <v>59542.476300000002</v>
      </c>
      <c r="N4299" s="1">
        <v>57695.69</v>
      </c>
      <c r="O4299" s="1">
        <v>261893.47500000001</v>
      </c>
      <c r="P4299" s="1">
        <v>196724.56599999999</v>
      </c>
      <c r="Q4299" s="1">
        <v>372585.80599999998</v>
      </c>
      <c r="R4299" s="1">
        <v>275487.59999999998</v>
      </c>
      <c r="S4299" s="1">
        <v>206400.266</v>
      </c>
      <c r="T4299" s="1">
        <v>175524.00899999999</v>
      </c>
      <c r="U4299" s="1">
        <v>420253.15600000002</v>
      </c>
      <c r="V4299" s="1">
        <v>0</v>
      </c>
      <c r="W4299" s="1">
        <v>0</v>
      </c>
      <c r="X4299" s="1">
        <v>0</v>
      </c>
      <c r="Y4299" s="1">
        <v>429046.32799999998</v>
      </c>
      <c r="Z4299" s="1">
        <v>240520.492</v>
      </c>
      <c r="AA4299" s="1">
        <v>341898.49200000003</v>
      </c>
      <c r="AB4299" s="1">
        <v>255599.71900000001</v>
      </c>
      <c r="AC4299" s="1">
        <v>218770.484</v>
      </c>
      <c r="AD4299">
        <v>0</v>
      </c>
      <c r="AE4299">
        <v>0</v>
      </c>
      <c r="AF4299">
        <v>228799.36874999999</v>
      </c>
      <c r="AG4299">
        <v>161928.72031249999</v>
      </c>
      <c r="AH4299">
        <v>55754.822265625</v>
      </c>
      <c r="AI4299">
        <v>42417.41796875</v>
      </c>
      <c r="AJ4299">
        <v>0</v>
      </c>
      <c r="AK4299">
        <v>65066.654052734397</v>
      </c>
      <c r="AL4299">
        <v>46949.538818359397</v>
      </c>
      <c r="AM4299">
        <v>46358.063802083299</v>
      </c>
      <c r="AN4299">
        <v>34647.708984375</v>
      </c>
    </row>
    <row r="4300" spans="1:40" x14ac:dyDescent="0.2">
      <c r="A4300">
        <v>4296</v>
      </c>
      <c r="B4300">
        <v>0.81799999999999995</v>
      </c>
      <c r="C4300">
        <v>379.10843</v>
      </c>
      <c r="D4300" t="s">
        <v>40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201966.34099999999</v>
      </c>
      <c r="K4300" s="1">
        <v>475702.55499999999</v>
      </c>
      <c r="L4300" s="1">
        <v>229752.96900000001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0</v>
      </c>
      <c r="T4300" s="1">
        <v>0</v>
      </c>
      <c r="U4300" s="1">
        <v>113290.484</v>
      </c>
      <c r="V4300" s="1">
        <v>0</v>
      </c>
      <c r="W4300" s="1">
        <v>0</v>
      </c>
      <c r="X4300" s="1">
        <v>0</v>
      </c>
      <c r="Y4300" s="1">
        <v>103780.111</v>
      </c>
      <c r="Z4300" s="1">
        <v>109477.656</v>
      </c>
      <c r="AA4300" s="1">
        <v>162147.59400000001</v>
      </c>
      <c r="AB4300" s="1">
        <v>75398.429699999993</v>
      </c>
      <c r="AC4300" s="1">
        <v>138590.65100000001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111.141978870739</v>
      </c>
      <c r="AK4300">
        <v>0</v>
      </c>
      <c r="AL4300">
        <v>0</v>
      </c>
      <c r="AM4300">
        <v>6188.666015625</v>
      </c>
      <c r="AN4300">
        <v>0</v>
      </c>
    </row>
    <row r="4301" spans="1:40" x14ac:dyDescent="0.2">
      <c r="A4301">
        <v>4297</v>
      </c>
      <c r="B4301">
        <v>1.3049999999999999</v>
      </c>
      <c r="C4301">
        <v>379.13632000000001</v>
      </c>
      <c r="D4301" t="s">
        <v>40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290482.21100000001</v>
      </c>
      <c r="K4301" s="1">
        <v>505281.625</v>
      </c>
      <c r="L4301" s="1">
        <v>390527.36499999999</v>
      </c>
      <c r="M4301" s="1">
        <v>0</v>
      </c>
      <c r="N4301" s="1">
        <v>0</v>
      </c>
      <c r="O4301" s="1">
        <v>746.30502899999999</v>
      </c>
      <c r="P4301" s="1">
        <v>0</v>
      </c>
      <c r="Q4301" s="1">
        <v>0</v>
      </c>
      <c r="R4301" s="1">
        <v>0</v>
      </c>
      <c r="S4301" s="1">
        <v>0</v>
      </c>
      <c r="T4301" s="1">
        <v>0</v>
      </c>
      <c r="U4301" s="1">
        <v>316409.31300000002</v>
      </c>
      <c r="V4301" s="1">
        <v>0</v>
      </c>
      <c r="W4301" s="1">
        <v>0</v>
      </c>
      <c r="X4301" s="1">
        <v>0</v>
      </c>
      <c r="Y4301" s="1">
        <v>311431.71899999998</v>
      </c>
      <c r="Z4301" s="1">
        <v>190519.535</v>
      </c>
      <c r="AA4301" s="1">
        <v>223981.48800000001</v>
      </c>
      <c r="AB4301" s="1">
        <v>325777.92200000002</v>
      </c>
      <c r="AC4301" s="1">
        <v>246292.71400000001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</row>
    <row r="4302" spans="1:40" x14ac:dyDescent="0.2">
      <c r="A4302">
        <v>4298</v>
      </c>
      <c r="B4302">
        <v>1.8959999999999999</v>
      </c>
      <c r="C4302">
        <v>379.18810999999999</v>
      </c>
      <c r="D4302" t="s">
        <v>40</v>
      </c>
      <c r="E4302" s="1">
        <v>0</v>
      </c>
      <c r="F4302" s="1">
        <v>0</v>
      </c>
      <c r="G4302" s="1">
        <v>0</v>
      </c>
      <c r="H4302" s="1">
        <v>1987.41813</v>
      </c>
      <c r="I4302" s="1">
        <v>1183.53259</v>
      </c>
      <c r="J4302" s="1">
        <v>2288.8791500000002</v>
      </c>
      <c r="K4302" s="1">
        <v>7647.0097699999997</v>
      </c>
      <c r="L4302" s="1">
        <v>5364.7633500000002</v>
      </c>
      <c r="M4302" s="1">
        <v>4154.5365499999998</v>
      </c>
      <c r="N4302" s="1">
        <v>16254.765299999999</v>
      </c>
      <c r="O4302" s="1">
        <v>34543.248399999997</v>
      </c>
      <c r="P4302" s="1">
        <v>60424.762900000002</v>
      </c>
      <c r="Q4302" s="1">
        <v>39706.0671</v>
      </c>
      <c r="R4302" s="1">
        <v>18997.783100000001</v>
      </c>
      <c r="S4302" s="1">
        <v>75370.724600000001</v>
      </c>
      <c r="T4302" s="1">
        <v>8262.3033200000009</v>
      </c>
      <c r="U4302" s="1">
        <v>5142.3481400000001</v>
      </c>
      <c r="V4302" s="1">
        <v>0</v>
      </c>
      <c r="W4302" s="1">
        <v>0</v>
      </c>
      <c r="X4302" s="1">
        <v>0</v>
      </c>
      <c r="Y4302" s="1">
        <v>0</v>
      </c>
      <c r="Z4302" s="1">
        <v>2140.6973899999998</v>
      </c>
      <c r="AA4302" s="1">
        <v>917.55517599999996</v>
      </c>
      <c r="AB4302" s="1">
        <v>6636.8691399999998</v>
      </c>
      <c r="AC4302" s="1">
        <v>2668.4609799999998</v>
      </c>
      <c r="AD4302">
        <v>0</v>
      </c>
      <c r="AE4302">
        <v>0</v>
      </c>
      <c r="AF4302">
        <v>8090.7296875000002</v>
      </c>
      <c r="AG4302">
        <v>8466.1143554687496</v>
      </c>
      <c r="AH4302">
        <v>49647.238525390603</v>
      </c>
      <c r="AI4302">
        <v>10215.204650878901</v>
      </c>
      <c r="AJ4302">
        <v>74.266035600142004</v>
      </c>
      <c r="AK4302">
        <v>62469.129272460901</v>
      </c>
      <c r="AL4302">
        <v>192585.03222656299</v>
      </c>
      <c r="AM4302">
        <v>31081.8740234375</v>
      </c>
      <c r="AN4302">
        <v>29980.61328125</v>
      </c>
    </row>
    <row r="4303" spans="1:40" x14ac:dyDescent="0.2">
      <c r="A4303">
        <v>4299</v>
      </c>
      <c r="B4303">
        <v>2.0760000000000001</v>
      </c>
      <c r="C4303">
        <v>379.21030000000002</v>
      </c>
      <c r="D4303" t="s">
        <v>40</v>
      </c>
      <c r="E4303" s="1">
        <v>0</v>
      </c>
      <c r="F4303" s="1">
        <v>0</v>
      </c>
      <c r="G4303" s="1">
        <v>0</v>
      </c>
      <c r="H4303" s="1">
        <v>58896.035600000003</v>
      </c>
      <c r="I4303" s="1">
        <v>20502.963400000001</v>
      </c>
      <c r="J4303" s="1">
        <v>27338.854500000001</v>
      </c>
      <c r="K4303" s="1">
        <v>42083.774400000002</v>
      </c>
      <c r="L4303" s="1">
        <v>43632.379699999998</v>
      </c>
      <c r="M4303" s="1">
        <v>64575.805899999999</v>
      </c>
      <c r="N4303" s="1">
        <v>145593.33300000001</v>
      </c>
      <c r="O4303" s="1">
        <v>402565.45500000002</v>
      </c>
      <c r="P4303" s="1">
        <v>596644.50600000005</v>
      </c>
      <c r="Q4303" s="1">
        <v>804320.88899999997</v>
      </c>
      <c r="R4303" s="1">
        <v>185289.13800000001</v>
      </c>
      <c r="S4303" s="1">
        <v>678884.09400000004</v>
      </c>
      <c r="T4303" s="1">
        <v>61511.012900000002</v>
      </c>
      <c r="U4303" s="1">
        <v>18340.669900000001</v>
      </c>
      <c r="V4303" s="1">
        <v>0</v>
      </c>
      <c r="W4303" s="1">
        <v>0</v>
      </c>
      <c r="X4303" s="1">
        <v>0</v>
      </c>
      <c r="Y4303" s="1">
        <v>10083.5923</v>
      </c>
      <c r="Z4303" s="1">
        <v>16528.3645</v>
      </c>
      <c r="AA4303" s="1">
        <v>10503.379499999999</v>
      </c>
      <c r="AB4303" s="1">
        <v>21801.326700000001</v>
      </c>
      <c r="AC4303" s="1">
        <v>15910.495000000001</v>
      </c>
      <c r="AD4303">
        <v>0</v>
      </c>
      <c r="AE4303">
        <v>0</v>
      </c>
      <c r="AF4303">
        <v>96493.510253906294</v>
      </c>
      <c r="AG4303">
        <v>26731.7792480469</v>
      </c>
      <c r="AH4303">
        <v>526248.765625</v>
      </c>
      <c r="AI4303">
        <v>30682.525390625</v>
      </c>
      <c r="AJ4303">
        <v>0</v>
      </c>
      <c r="AK4303">
        <v>963985.212890625</v>
      </c>
      <c r="AL4303">
        <v>934384.52832031297</v>
      </c>
      <c r="AM4303">
        <v>143377.16927083299</v>
      </c>
      <c r="AN4303">
        <v>301190.09375</v>
      </c>
    </row>
    <row r="4304" spans="1:40" x14ac:dyDescent="0.2">
      <c r="A4304">
        <v>4300</v>
      </c>
      <c r="B4304">
        <v>3.343</v>
      </c>
      <c r="C4304">
        <v>379.24524000000002</v>
      </c>
      <c r="D4304" t="s">
        <v>40</v>
      </c>
      <c r="E4304" s="1">
        <v>0</v>
      </c>
      <c r="F4304" s="1">
        <v>0</v>
      </c>
      <c r="G4304" s="1">
        <v>0</v>
      </c>
      <c r="H4304" s="1">
        <v>1821.3797199999999</v>
      </c>
      <c r="I4304" s="1">
        <v>69130.108900000007</v>
      </c>
      <c r="J4304" s="1">
        <v>0</v>
      </c>
      <c r="K4304" s="1">
        <v>0</v>
      </c>
      <c r="L4304" s="1">
        <v>0</v>
      </c>
      <c r="M4304" s="1">
        <v>8678.0167799999999</v>
      </c>
      <c r="N4304" s="1">
        <v>33684.701300000001</v>
      </c>
      <c r="O4304" s="1">
        <v>1550.35581</v>
      </c>
      <c r="P4304" s="1">
        <v>23195.3446</v>
      </c>
      <c r="Q4304" s="1">
        <v>17274.229200000002</v>
      </c>
      <c r="R4304" s="1">
        <v>40548.221599999997</v>
      </c>
      <c r="S4304" s="1">
        <v>77800.155299999999</v>
      </c>
      <c r="T4304" s="1">
        <v>14823.3397</v>
      </c>
      <c r="U4304" s="1">
        <v>2484.6618699999999</v>
      </c>
      <c r="V4304" s="1">
        <v>0</v>
      </c>
      <c r="W4304" s="1">
        <v>0</v>
      </c>
      <c r="X4304" s="1">
        <v>0</v>
      </c>
      <c r="Y4304" s="1">
        <v>0</v>
      </c>
      <c r="Z4304" s="1">
        <v>0</v>
      </c>
      <c r="AA4304" s="1">
        <v>558.77258300000005</v>
      </c>
      <c r="AB4304" s="1">
        <v>0</v>
      </c>
      <c r="AC4304" s="1">
        <v>0</v>
      </c>
      <c r="AD4304">
        <v>0</v>
      </c>
      <c r="AE4304">
        <v>0</v>
      </c>
      <c r="AF4304">
        <v>4969.7105468749996</v>
      </c>
      <c r="AG4304">
        <v>1699.6041015625001</v>
      </c>
      <c r="AH4304">
        <v>21297.973205566399</v>
      </c>
      <c r="AI4304">
        <v>30216.3645019531</v>
      </c>
      <c r="AJ4304">
        <v>0</v>
      </c>
      <c r="AK4304">
        <v>58042.8301391602</v>
      </c>
      <c r="AL4304">
        <v>461590.95800781302</v>
      </c>
      <c r="AM4304">
        <v>19822.298177083299</v>
      </c>
      <c r="AN4304">
        <v>39653.435872395799</v>
      </c>
    </row>
    <row r="4305" spans="1:40" x14ac:dyDescent="0.2">
      <c r="A4305">
        <v>4301</v>
      </c>
      <c r="B4305">
        <v>2.4489999999999998</v>
      </c>
      <c r="C4305">
        <v>379.24572999999998</v>
      </c>
      <c r="D4305" t="s">
        <v>40</v>
      </c>
      <c r="E4305" s="1">
        <v>0</v>
      </c>
      <c r="F4305" s="1">
        <v>0</v>
      </c>
      <c r="G4305" s="1">
        <v>0</v>
      </c>
      <c r="H4305" s="1">
        <v>0</v>
      </c>
      <c r="I4305" s="1">
        <v>6240.9775399999999</v>
      </c>
      <c r="J4305" s="1">
        <v>800474.34400000004</v>
      </c>
      <c r="K4305" s="1">
        <v>294606.609</v>
      </c>
      <c r="L4305" s="1">
        <v>557895.41099999996</v>
      </c>
      <c r="M4305" s="1">
        <v>369.45054399999998</v>
      </c>
      <c r="N4305" s="1">
        <v>1870.8068499999999</v>
      </c>
      <c r="O4305" s="1">
        <v>1989.18218</v>
      </c>
      <c r="P4305" s="1">
        <v>3444.73477</v>
      </c>
      <c r="Q4305" s="1">
        <v>11259.531800000001</v>
      </c>
      <c r="R4305" s="1">
        <v>21690.7003</v>
      </c>
      <c r="S4305" s="1">
        <v>26371.3639</v>
      </c>
      <c r="T4305" s="1">
        <v>1116.93145</v>
      </c>
      <c r="U4305" s="1">
        <v>217271.375</v>
      </c>
      <c r="V4305" s="1">
        <v>0</v>
      </c>
      <c r="W4305" s="1">
        <v>0</v>
      </c>
      <c r="X4305" s="1">
        <v>0</v>
      </c>
      <c r="Y4305" s="1">
        <v>81437.340800000005</v>
      </c>
      <c r="Z4305" s="1">
        <v>120215.73</v>
      </c>
      <c r="AA4305" s="1">
        <v>165804.141</v>
      </c>
      <c r="AB4305" s="1">
        <v>200449.742</v>
      </c>
      <c r="AC4305" s="1">
        <v>73822.1348</v>
      </c>
      <c r="AD4305">
        <v>0</v>
      </c>
      <c r="AE4305">
        <v>0</v>
      </c>
      <c r="AF4305">
        <v>0</v>
      </c>
      <c r="AG4305">
        <v>4697.0499023437496</v>
      </c>
      <c r="AH4305">
        <v>17789.65234375</v>
      </c>
      <c r="AI4305">
        <v>7213.8848876953098</v>
      </c>
      <c r="AJ4305">
        <v>150.10442560369299</v>
      </c>
      <c r="AK4305">
        <v>5013.8699340820303</v>
      </c>
      <c r="AL4305">
        <v>21530.848815918001</v>
      </c>
      <c r="AM4305">
        <v>0</v>
      </c>
      <c r="AN4305">
        <v>1503.2034505208301</v>
      </c>
    </row>
    <row r="4306" spans="1:40" x14ac:dyDescent="0.2">
      <c r="A4306">
        <v>4302</v>
      </c>
      <c r="B4306">
        <v>1.113</v>
      </c>
      <c r="C4306">
        <v>379.24770999999998</v>
      </c>
      <c r="D4306" t="s">
        <v>40</v>
      </c>
      <c r="E4306" s="1">
        <v>25315.546900000001</v>
      </c>
      <c r="F4306" s="1">
        <v>25533.3164</v>
      </c>
      <c r="G4306" s="1">
        <v>26011.800800000001</v>
      </c>
      <c r="H4306" s="1">
        <v>2324.2075199999999</v>
      </c>
      <c r="I4306" s="1">
        <v>3523.03442</v>
      </c>
      <c r="J4306" s="1">
        <v>3419.02783</v>
      </c>
      <c r="K4306" s="1">
        <v>0</v>
      </c>
      <c r="L4306" s="1">
        <v>8074.2495099999996</v>
      </c>
      <c r="M4306" s="1">
        <v>7540.9536799999996</v>
      </c>
      <c r="N4306" s="1">
        <v>1974.18164</v>
      </c>
      <c r="O4306" s="1">
        <v>1531.70137</v>
      </c>
      <c r="P4306" s="1">
        <v>2605.8244100000002</v>
      </c>
      <c r="Q4306" s="1">
        <v>9732.9480500000009</v>
      </c>
      <c r="R4306" s="1">
        <v>2292.5984400000002</v>
      </c>
      <c r="S4306" s="1">
        <v>1982.2556199999999</v>
      </c>
      <c r="T4306" s="1">
        <v>5558.7851600000004</v>
      </c>
      <c r="U4306" s="1">
        <v>28004890</v>
      </c>
      <c r="V4306" s="1">
        <v>104473.633</v>
      </c>
      <c r="W4306" s="1">
        <v>19124.6309</v>
      </c>
      <c r="X4306" s="1">
        <v>0</v>
      </c>
      <c r="Y4306" s="1">
        <v>3775.7037399999999</v>
      </c>
      <c r="Z4306" s="1">
        <v>7697.6065699999999</v>
      </c>
      <c r="AA4306" s="1">
        <v>3068.4213599999998</v>
      </c>
      <c r="AB4306" s="1">
        <v>7259.6040000000003</v>
      </c>
      <c r="AC4306" s="1">
        <v>3340.3881799999999</v>
      </c>
      <c r="AD4306">
        <v>27692.32421875</v>
      </c>
      <c r="AE4306">
        <v>23697.544921875</v>
      </c>
      <c r="AF4306">
        <v>6164.1942382812504</v>
      </c>
      <c r="AG4306">
        <v>7536.3845703124998</v>
      </c>
      <c r="AH4306">
        <v>9729.70947265625</v>
      </c>
      <c r="AI4306">
        <v>3776.49169921875</v>
      </c>
      <c r="AJ4306">
        <v>16788.297984730099</v>
      </c>
      <c r="AK4306">
        <v>757.34484863281295</v>
      </c>
      <c r="AL4306">
        <v>2397.4705810546898</v>
      </c>
      <c r="AM4306">
        <v>3182.2620442708298</v>
      </c>
      <c r="AN4306">
        <v>10785.0818684896</v>
      </c>
    </row>
    <row r="4307" spans="1:40" x14ac:dyDescent="0.2">
      <c r="A4307">
        <v>4303</v>
      </c>
      <c r="B4307">
        <v>0.70499999999999996</v>
      </c>
      <c r="C4307">
        <v>379.96782999999999</v>
      </c>
      <c r="D4307" t="s">
        <v>40</v>
      </c>
      <c r="E4307" s="1">
        <v>0</v>
      </c>
      <c r="F4307" s="1">
        <v>0</v>
      </c>
      <c r="G4307" s="1">
        <v>0</v>
      </c>
      <c r="H4307" s="1">
        <v>15153.234399999999</v>
      </c>
      <c r="I4307" s="1">
        <v>25537.0059</v>
      </c>
      <c r="J4307" s="1">
        <v>220252.215</v>
      </c>
      <c r="K4307" s="1">
        <v>452417.5</v>
      </c>
      <c r="L4307" s="1">
        <v>404189.38500000001</v>
      </c>
      <c r="M4307" s="1">
        <v>29420.667399999998</v>
      </c>
      <c r="N4307" s="1">
        <v>90727.968200000003</v>
      </c>
      <c r="O4307" s="1">
        <v>0</v>
      </c>
      <c r="P4307" s="1">
        <v>14999.718800000001</v>
      </c>
      <c r="Q4307" s="1">
        <v>0</v>
      </c>
      <c r="R4307" s="1">
        <v>10259.6289</v>
      </c>
      <c r="S4307" s="1">
        <v>6962.2348599999996</v>
      </c>
      <c r="T4307" s="1">
        <v>11380.309800000001</v>
      </c>
      <c r="U4307" s="1">
        <v>468484.25</v>
      </c>
      <c r="V4307" s="1">
        <v>0</v>
      </c>
      <c r="W4307" s="1">
        <v>0</v>
      </c>
      <c r="X4307" s="1">
        <v>0</v>
      </c>
      <c r="Y4307" s="1">
        <v>445086.72700000001</v>
      </c>
      <c r="Z4307" s="1">
        <v>506074.40600000002</v>
      </c>
      <c r="AA4307" s="1">
        <v>352561.16399999999</v>
      </c>
      <c r="AB4307" s="1">
        <v>439458.71899999998</v>
      </c>
      <c r="AC4307" s="1">
        <v>448593.15100000001</v>
      </c>
      <c r="AD4307">
        <v>0</v>
      </c>
      <c r="AE4307">
        <v>0</v>
      </c>
      <c r="AF4307">
        <v>4616.220703125</v>
      </c>
      <c r="AG4307">
        <v>0</v>
      </c>
      <c r="AH4307">
        <v>0</v>
      </c>
      <c r="AI4307">
        <v>0</v>
      </c>
      <c r="AJ4307">
        <v>0</v>
      </c>
      <c r="AK4307">
        <v>71759.613769531294</v>
      </c>
      <c r="AL4307">
        <v>30828.9680175781</v>
      </c>
      <c r="AM4307">
        <v>36998.177083333299</v>
      </c>
      <c r="AN4307">
        <v>8525.625</v>
      </c>
    </row>
    <row r="4308" spans="1:40" x14ac:dyDescent="0.2">
      <c r="A4308">
        <v>4304</v>
      </c>
      <c r="B4308">
        <v>1.052</v>
      </c>
      <c r="C4308">
        <v>380.09667999999999</v>
      </c>
      <c r="D4308" t="s">
        <v>40</v>
      </c>
      <c r="E4308" s="1">
        <v>2537.3603499999999</v>
      </c>
      <c r="F4308" s="1">
        <v>0</v>
      </c>
      <c r="G4308" s="1">
        <v>0</v>
      </c>
      <c r="H4308" s="1">
        <v>700556.15599999996</v>
      </c>
      <c r="I4308" s="1">
        <v>657592.68000000005</v>
      </c>
      <c r="J4308" s="1">
        <v>0</v>
      </c>
      <c r="K4308" s="1">
        <v>0</v>
      </c>
      <c r="L4308" s="1">
        <v>432.80843099999998</v>
      </c>
      <c r="M4308" s="1">
        <v>1237415.81</v>
      </c>
      <c r="N4308" s="1">
        <v>901439.125</v>
      </c>
      <c r="O4308" s="1">
        <v>983162.21299999999</v>
      </c>
      <c r="P4308" s="1">
        <v>1177983.3799999999</v>
      </c>
      <c r="Q4308" s="1">
        <v>525800.43799999997</v>
      </c>
      <c r="R4308" s="1">
        <v>358767.34399999998</v>
      </c>
      <c r="S4308" s="1">
        <v>572209.49199999997</v>
      </c>
      <c r="T4308" s="1">
        <v>508626.29700000002</v>
      </c>
      <c r="U4308" s="1">
        <v>0</v>
      </c>
      <c r="V4308" s="1">
        <v>0</v>
      </c>
      <c r="W4308" s="1">
        <v>0</v>
      </c>
      <c r="X4308" s="1">
        <v>0</v>
      </c>
      <c r="Y4308" s="1">
        <v>0</v>
      </c>
      <c r="Z4308" s="1">
        <v>2568.9611799999998</v>
      </c>
      <c r="AA4308" s="1">
        <v>3675.4177199999999</v>
      </c>
      <c r="AB4308" s="1">
        <v>0</v>
      </c>
      <c r="AC4308" s="1">
        <v>0</v>
      </c>
      <c r="AD4308">
        <v>0</v>
      </c>
      <c r="AE4308">
        <v>0</v>
      </c>
      <c r="AF4308">
        <v>894395.38749999995</v>
      </c>
      <c r="AG4308">
        <v>799025.95</v>
      </c>
      <c r="AH4308">
        <v>877518.625</v>
      </c>
      <c r="AI4308">
        <v>1119164.609375</v>
      </c>
      <c r="AJ4308">
        <v>0</v>
      </c>
      <c r="AK4308">
        <v>558247.26953125</v>
      </c>
      <c r="AL4308">
        <v>324859.138671875</v>
      </c>
      <c r="AM4308">
        <v>240361.42708333299</v>
      </c>
      <c r="AN4308">
        <v>367499.94270833302</v>
      </c>
    </row>
    <row r="4309" spans="1:40" x14ac:dyDescent="0.2">
      <c r="A4309">
        <v>4305</v>
      </c>
      <c r="B4309">
        <v>1.222</v>
      </c>
      <c r="C4309">
        <v>380.11162999999999</v>
      </c>
      <c r="D4309" t="s">
        <v>40</v>
      </c>
      <c r="E4309" s="1">
        <v>0</v>
      </c>
      <c r="F4309" s="1">
        <v>0</v>
      </c>
      <c r="G4309" s="1">
        <v>0</v>
      </c>
      <c r="H4309" s="1">
        <v>1512.47021</v>
      </c>
      <c r="I4309" s="1">
        <v>4224.5720199999996</v>
      </c>
      <c r="J4309" s="1">
        <v>0</v>
      </c>
      <c r="K4309" s="1">
        <v>0</v>
      </c>
      <c r="L4309" s="1">
        <v>0</v>
      </c>
      <c r="M4309" s="1">
        <v>0</v>
      </c>
      <c r="N4309" s="1">
        <v>98599.325299999997</v>
      </c>
      <c r="O4309" s="1">
        <v>0</v>
      </c>
      <c r="P4309" s="1">
        <v>4306.0874000000003</v>
      </c>
      <c r="Q4309" s="1">
        <v>0</v>
      </c>
      <c r="R4309" s="1">
        <v>120737.81299999999</v>
      </c>
      <c r="S4309" s="1">
        <v>0</v>
      </c>
      <c r="T4309" s="1">
        <v>14753.093800000001</v>
      </c>
      <c r="U4309" s="1">
        <v>0</v>
      </c>
      <c r="V4309" s="1">
        <v>0</v>
      </c>
      <c r="W4309" s="1">
        <v>0</v>
      </c>
      <c r="X4309" s="1">
        <v>0</v>
      </c>
      <c r="Y4309" s="1">
        <v>0</v>
      </c>
      <c r="Z4309" s="1">
        <v>0</v>
      </c>
      <c r="AA4309" s="1">
        <v>43.129890400000001</v>
      </c>
      <c r="AB4309" s="1">
        <v>0</v>
      </c>
      <c r="AC4309" s="1">
        <v>0</v>
      </c>
      <c r="AD4309">
        <v>0</v>
      </c>
      <c r="AE4309">
        <v>0</v>
      </c>
      <c r="AF4309">
        <v>1667.8861328124999</v>
      </c>
      <c r="AG4309">
        <v>34072.844921875003</v>
      </c>
      <c r="AH4309">
        <v>0</v>
      </c>
      <c r="AI4309">
        <v>235813.626953125</v>
      </c>
      <c r="AJ4309">
        <v>0</v>
      </c>
      <c r="AK4309">
        <v>0</v>
      </c>
      <c r="AL4309">
        <v>63917.103698730498</v>
      </c>
      <c r="AM4309">
        <v>1337.4736328125</v>
      </c>
      <c r="AN4309">
        <v>229341.50651041701</v>
      </c>
    </row>
    <row r="4310" spans="1:40" x14ac:dyDescent="0.2">
      <c r="A4310">
        <v>4306</v>
      </c>
      <c r="B4310">
        <v>0.77500000000000002</v>
      </c>
      <c r="C4310">
        <v>380.11365000000001</v>
      </c>
      <c r="D4310" t="s">
        <v>40</v>
      </c>
      <c r="E4310" s="1">
        <v>0</v>
      </c>
      <c r="F4310" s="1">
        <v>0</v>
      </c>
      <c r="G4310" s="1">
        <v>0</v>
      </c>
      <c r="H4310" s="1">
        <v>1096717.19</v>
      </c>
      <c r="I4310" s="1">
        <v>643768.02300000004</v>
      </c>
      <c r="J4310" s="1">
        <v>42179.511700000003</v>
      </c>
      <c r="K4310" s="1">
        <v>33731.165000000001</v>
      </c>
      <c r="L4310" s="1">
        <v>16000.733700000001</v>
      </c>
      <c r="M4310" s="1">
        <v>14244.978499999999</v>
      </c>
      <c r="N4310" s="1">
        <v>3089.1247199999998</v>
      </c>
      <c r="O4310" s="1">
        <v>2103177.7999999998</v>
      </c>
      <c r="P4310" s="1">
        <v>907614.65599999996</v>
      </c>
      <c r="Q4310" s="1">
        <v>48111.1777</v>
      </c>
      <c r="R4310" s="1">
        <v>18299.276999999998</v>
      </c>
      <c r="S4310" s="1">
        <v>187297.092</v>
      </c>
      <c r="T4310" s="1">
        <v>182823.34599999999</v>
      </c>
      <c r="U4310" s="1">
        <v>53379.835899999998</v>
      </c>
      <c r="V4310" s="1">
        <v>0</v>
      </c>
      <c r="W4310" s="1">
        <v>0</v>
      </c>
      <c r="X4310" s="1">
        <v>0</v>
      </c>
      <c r="Y4310" s="1">
        <v>0</v>
      </c>
      <c r="Z4310" s="1">
        <v>26236.148399999998</v>
      </c>
      <c r="AA4310" s="1">
        <v>25288.216799999998</v>
      </c>
      <c r="AB4310" s="1">
        <v>40156.892099999997</v>
      </c>
      <c r="AC4310" s="1">
        <v>3331.71126</v>
      </c>
      <c r="AD4310">
        <v>0</v>
      </c>
      <c r="AE4310">
        <v>0</v>
      </c>
      <c r="AF4310">
        <v>993957.375</v>
      </c>
      <c r="AG4310">
        <v>557015.06874999998</v>
      </c>
      <c r="AH4310">
        <v>2120000.59375</v>
      </c>
      <c r="AI4310">
        <v>1046986.6875</v>
      </c>
      <c r="AJ4310">
        <v>0</v>
      </c>
      <c r="AK4310">
        <v>169895.515625</v>
      </c>
      <c r="AL4310">
        <v>22727.7458496094</v>
      </c>
      <c r="AM4310">
        <v>255947.30729166701</v>
      </c>
      <c r="AN4310">
        <v>61420.451822916701</v>
      </c>
    </row>
    <row r="4311" spans="1:40" x14ac:dyDescent="0.2">
      <c r="A4311">
        <v>4307</v>
      </c>
      <c r="B4311">
        <v>0.92700000000000005</v>
      </c>
      <c r="C4311">
        <v>380.15024</v>
      </c>
      <c r="D4311" t="s">
        <v>40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57692.977500000001</v>
      </c>
      <c r="K4311" s="1">
        <v>127216.129</v>
      </c>
      <c r="L4311" s="1">
        <v>76927.943400000004</v>
      </c>
      <c r="M4311" s="1">
        <v>0</v>
      </c>
      <c r="N4311" s="1">
        <v>0</v>
      </c>
      <c r="O4311" s="1">
        <v>0</v>
      </c>
      <c r="P4311" s="1">
        <v>21905.376199999999</v>
      </c>
      <c r="Q4311" s="1">
        <v>0</v>
      </c>
      <c r="R4311" s="1">
        <v>0</v>
      </c>
      <c r="S4311" s="1">
        <v>7694.43408</v>
      </c>
      <c r="T4311" s="1">
        <v>0</v>
      </c>
      <c r="U4311" s="1">
        <v>108507.586</v>
      </c>
      <c r="V4311" s="1">
        <v>0</v>
      </c>
      <c r="W4311" s="1">
        <v>0</v>
      </c>
      <c r="X4311" s="1">
        <v>0</v>
      </c>
      <c r="Y4311" s="1">
        <v>86988.281300000002</v>
      </c>
      <c r="Z4311" s="1">
        <v>165232.42199999999</v>
      </c>
      <c r="AA4311" s="1">
        <v>89378.645499999999</v>
      </c>
      <c r="AB4311" s="1">
        <v>226051.93</v>
      </c>
      <c r="AC4311" s="1">
        <v>136652.38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1855.9873046875</v>
      </c>
      <c r="AL4311">
        <v>2981.10498046875</v>
      </c>
      <c r="AM4311">
        <v>0</v>
      </c>
      <c r="AN4311">
        <v>4862.7333984375</v>
      </c>
    </row>
    <row r="4312" spans="1:40" x14ac:dyDescent="0.2">
      <c r="A4312">
        <v>4308</v>
      </c>
      <c r="B4312">
        <v>5.2779999999999996</v>
      </c>
      <c r="C4312">
        <v>380.33841000000001</v>
      </c>
      <c r="D4312" t="s">
        <v>40</v>
      </c>
      <c r="E4312" s="1">
        <v>39145.371099999997</v>
      </c>
      <c r="F4312" s="1">
        <v>9786.7666000000008</v>
      </c>
      <c r="G4312" s="1">
        <v>1164.5963099999999</v>
      </c>
      <c r="H4312" s="1">
        <v>396627.42700000003</v>
      </c>
      <c r="I4312" s="1">
        <v>412770.86700000003</v>
      </c>
      <c r="J4312" s="1">
        <v>5611.0710399999998</v>
      </c>
      <c r="K4312" s="1">
        <v>65795.131800000003</v>
      </c>
      <c r="L4312" s="1">
        <v>108296.95600000001</v>
      </c>
      <c r="M4312" s="1">
        <v>424074.08899999998</v>
      </c>
      <c r="N4312" s="1">
        <v>355597.78100000002</v>
      </c>
      <c r="O4312" s="1">
        <v>411806</v>
      </c>
      <c r="P4312" s="1">
        <v>351414.25599999999</v>
      </c>
      <c r="Q4312" s="1">
        <v>415782.46899999998</v>
      </c>
      <c r="R4312" s="1">
        <v>383275.78100000002</v>
      </c>
      <c r="S4312" s="1">
        <v>391031.21899999998</v>
      </c>
      <c r="T4312" s="1">
        <v>425272.31300000002</v>
      </c>
      <c r="U4312" s="1">
        <v>8048.8979499999996</v>
      </c>
      <c r="V4312" s="1">
        <v>95927.046900000001</v>
      </c>
      <c r="W4312" s="1">
        <v>630.81170699999996</v>
      </c>
      <c r="X4312" s="1">
        <v>74825.773400000005</v>
      </c>
      <c r="Y4312" s="1">
        <v>51999.079299999998</v>
      </c>
      <c r="Z4312" s="1">
        <v>24964.853599999999</v>
      </c>
      <c r="AA4312" s="1">
        <v>78191.644799999995</v>
      </c>
      <c r="AB4312" s="1">
        <v>7723.47876</v>
      </c>
      <c r="AC4312" s="1">
        <v>69635.650599999994</v>
      </c>
      <c r="AD4312">
        <v>10744.6396484375</v>
      </c>
      <c r="AE4312">
        <v>10201.0859375</v>
      </c>
      <c r="AF4312">
        <v>383217.3125</v>
      </c>
      <c r="AG4312">
        <v>512867.71250000002</v>
      </c>
      <c r="AH4312">
        <v>301555.28515625</v>
      </c>
      <c r="AI4312">
        <v>484293.46875</v>
      </c>
      <c r="AJ4312">
        <v>127292.649480646</v>
      </c>
      <c r="AK4312">
        <v>442020.53515625</v>
      </c>
      <c r="AL4312">
        <v>348547.13671875</v>
      </c>
      <c r="AM4312">
        <v>399307.875</v>
      </c>
      <c r="AN4312">
        <v>356343.75</v>
      </c>
    </row>
    <row r="4313" spans="1:40" x14ac:dyDescent="0.2">
      <c r="A4313">
        <v>4309</v>
      </c>
      <c r="B4313">
        <v>0.42399999999999999</v>
      </c>
      <c r="C4313">
        <v>380.76641999999998</v>
      </c>
      <c r="D4313" t="s">
        <v>40</v>
      </c>
      <c r="E4313" s="1">
        <v>0</v>
      </c>
      <c r="F4313" s="1">
        <v>0</v>
      </c>
      <c r="G4313" s="1">
        <v>0</v>
      </c>
      <c r="H4313" s="1">
        <v>750624.17700000003</v>
      </c>
      <c r="I4313" s="1">
        <v>539442.76599999995</v>
      </c>
      <c r="J4313" s="1">
        <v>29127.141599999999</v>
      </c>
      <c r="K4313" s="1">
        <v>16799.8086</v>
      </c>
      <c r="L4313" s="1">
        <v>22539.336599999999</v>
      </c>
      <c r="M4313" s="1">
        <v>686736.81700000004</v>
      </c>
      <c r="N4313" s="1">
        <v>866930.24100000004</v>
      </c>
      <c r="O4313" s="1">
        <v>972373.41299999994</v>
      </c>
      <c r="P4313" s="1">
        <v>1045254.31</v>
      </c>
      <c r="Q4313" s="1">
        <v>389680.05300000001</v>
      </c>
      <c r="R4313" s="1">
        <v>378442.967</v>
      </c>
      <c r="S4313" s="1">
        <v>738609.02300000004</v>
      </c>
      <c r="T4313" s="1">
        <v>867160.76300000004</v>
      </c>
      <c r="U4313" s="1">
        <v>28075.6816</v>
      </c>
      <c r="V4313" s="1">
        <v>0</v>
      </c>
      <c r="W4313" s="1">
        <v>0</v>
      </c>
      <c r="X4313" s="1">
        <v>0</v>
      </c>
      <c r="Y4313" s="1">
        <v>45931.417699999998</v>
      </c>
      <c r="Z4313" s="1">
        <v>59201.495600000002</v>
      </c>
      <c r="AA4313" s="1">
        <v>37328.876499999998</v>
      </c>
      <c r="AB4313" s="1">
        <v>62304.5625</v>
      </c>
      <c r="AC4313" s="1">
        <v>56772.123699999996</v>
      </c>
      <c r="AD4313">
        <v>0</v>
      </c>
      <c r="AE4313">
        <v>0</v>
      </c>
      <c r="AF4313">
        <v>974199.75</v>
      </c>
      <c r="AG4313">
        <v>1094582.925</v>
      </c>
      <c r="AH4313">
        <v>841064.578125</v>
      </c>
      <c r="AI4313">
        <v>817404.703125</v>
      </c>
      <c r="AJ4313">
        <v>0</v>
      </c>
      <c r="AK4313">
        <v>836444.30078125</v>
      </c>
      <c r="AL4313">
        <v>630427.53515625</v>
      </c>
      <c r="AM4313">
        <v>579853.125</v>
      </c>
      <c r="AN4313">
        <v>631881.95833333302</v>
      </c>
    </row>
    <row r="4314" spans="1:40" x14ac:dyDescent="0.2">
      <c r="A4314">
        <v>4310</v>
      </c>
      <c r="B4314">
        <v>0.49099999999999999</v>
      </c>
      <c r="C4314">
        <v>381.08069</v>
      </c>
      <c r="D4314" t="s">
        <v>40</v>
      </c>
      <c r="E4314" s="1">
        <v>0</v>
      </c>
      <c r="F4314" s="1">
        <v>0</v>
      </c>
      <c r="G4314" s="1">
        <v>0</v>
      </c>
      <c r="H4314" s="1">
        <v>582756971</v>
      </c>
      <c r="I4314" s="1">
        <v>615975952</v>
      </c>
      <c r="J4314" s="1">
        <v>27235685.5</v>
      </c>
      <c r="K4314" s="1">
        <v>22750538</v>
      </c>
      <c r="L4314" s="1">
        <v>35367353.299999997</v>
      </c>
      <c r="M4314" s="1">
        <v>697794816</v>
      </c>
      <c r="N4314" s="1">
        <v>784483959</v>
      </c>
      <c r="O4314" s="1">
        <v>1048870234</v>
      </c>
      <c r="P4314" s="1">
        <v>1093440282</v>
      </c>
      <c r="Q4314" s="1">
        <v>761207936</v>
      </c>
      <c r="R4314" s="1">
        <v>852403226</v>
      </c>
      <c r="S4314" s="1">
        <v>1046072832</v>
      </c>
      <c r="T4314" s="1">
        <v>1059111821</v>
      </c>
      <c r="U4314" s="1">
        <v>59532980</v>
      </c>
      <c r="V4314" s="1">
        <v>0</v>
      </c>
      <c r="W4314" s="1">
        <v>0</v>
      </c>
      <c r="X4314" s="1">
        <v>0</v>
      </c>
      <c r="Y4314" s="1">
        <v>35607193</v>
      </c>
      <c r="Z4314" s="1">
        <v>28391456.5</v>
      </c>
      <c r="AA4314" s="1">
        <v>61299753</v>
      </c>
      <c r="AB4314" s="1">
        <v>52593554</v>
      </c>
      <c r="AC4314" s="1">
        <v>21416576</v>
      </c>
      <c r="AD4314">
        <v>0</v>
      </c>
      <c r="AE4314">
        <v>0</v>
      </c>
      <c r="AF4314">
        <v>994663206.39999998</v>
      </c>
      <c r="AG4314">
        <v>1266566361.5999999</v>
      </c>
      <c r="AH4314">
        <v>902993824</v>
      </c>
      <c r="AI4314">
        <v>1189518016</v>
      </c>
      <c r="AJ4314">
        <v>0</v>
      </c>
      <c r="AK4314">
        <v>889803920</v>
      </c>
      <c r="AL4314">
        <v>941279880</v>
      </c>
      <c r="AM4314">
        <v>699941525.33333302</v>
      </c>
      <c r="AN4314">
        <v>707013034.66666698</v>
      </c>
    </row>
    <row r="4315" spans="1:40" x14ac:dyDescent="0.2">
      <c r="A4315">
        <v>4311</v>
      </c>
      <c r="B4315">
        <v>1.256</v>
      </c>
      <c r="C4315">
        <v>381.11788999999999</v>
      </c>
      <c r="D4315" t="s">
        <v>40</v>
      </c>
      <c r="E4315" s="1">
        <v>1944.2230199999999</v>
      </c>
      <c r="F4315" s="1">
        <v>0</v>
      </c>
      <c r="G4315" s="1">
        <v>0</v>
      </c>
      <c r="H4315" s="1">
        <v>85390.736999999994</v>
      </c>
      <c r="I4315" s="1">
        <v>140186.88099999999</v>
      </c>
      <c r="J4315" s="1">
        <v>0</v>
      </c>
      <c r="K4315" s="1">
        <v>0</v>
      </c>
      <c r="L4315" s="1">
        <v>0</v>
      </c>
      <c r="M4315" s="1">
        <v>77736.645099999994</v>
      </c>
      <c r="N4315" s="1">
        <v>276887.24099999998</v>
      </c>
      <c r="O4315" s="1">
        <v>364532.67200000002</v>
      </c>
      <c r="P4315" s="1">
        <v>360978.71600000001</v>
      </c>
      <c r="Q4315" s="1">
        <v>121980.273</v>
      </c>
      <c r="R4315" s="1">
        <v>200818.45300000001</v>
      </c>
      <c r="S4315" s="1">
        <v>364841.86300000001</v>
      </c>
      <c r="T4315" s="1">
        <v>485495.88099999999</v>
      </c>
      <c r="U4315" s="1">
        <v>0</v>
      </c>
      <c r="V4315" s="1">
        <v>0</v>
      </c>
      <c r="W4315" s="1">
        <v>0</v>
      </c>
      <c r="X4315" s="1">
        <v>0</v>
      </c>
      <c r="Y4315" s="1">
        <v>0</v>
      </c>
      <c r="Z4315" s="1">
        <v>0</v>
      </c>
      <c r="AA4315" s="1">
        <v>1200.5519999999999</v>
      </c>
      <c r="AB4315" s="1">
        <v>0</v>
      </c>
      <c r="AC4315" s="1">
        <v>0</v>
      </c>
      <c r="AD4315">
        <v>0</v>
      </c>
      <c r="AE4315">
        <v>0</v>
      </c>
      <c r="AF4315">
        <v>243473.0625</v>
      </c>
      <c r="AG4315">
        <v>365941.63124999998</v>
      </c>
      <c r="AH4315">
        <v>377477.07421875</v>
      </c>
      <c r="AI4315">
        <v>365913.71875</v>
      </c>
      <c r="AJ4315">
        <v>0</v>
      </c>
      <c r="AK4315">
        <v>353411.349609375</v>
      </c>
      <c r="AL4315">
        <v>570503.44140625</v>
      </c>
      <c r="AM4315">
        <v>182074.125</v>
      </c>
      <c r="AN4315">
        <v>222894.38541666701</v>
      </c>
    </row>
    <row r="4316" spans="1:40" x14ac:dyDescent="0.2">
      <c r="A4316">
        <v>4312</v>
      </c>
      <c r="B4316">
        <v>1.4350000000000001</v>
      </c>
      <c r="C4316">
        <v>381.13369999999998</v>
      </c>
      <c r="D4316" t="s">
        <v>40</v>
      </c>
      <c r="E4316" s="1">
        <v>0</v>
      </c>
      <c r="F4316" s="1">
        <v>0</v>
      </c>
      <c r="G4316" s="1">
        <v>0</v>
      </c>
      <c r="H4316" s="1">
        <v>103354.198</v>
      </c>
      <c r="I4316" s="1">
        <v>81131.002399999998</v>
      </c>
      <c r="J4316" s="1">
        <v>0</v>
      </c>
      <c r="K4316" s="1">
        <v>0</v>
      </c>
      <c r="L4316" s="1">
        <v>0</v>
      </c>
      <c r="M4316" s="1">
        <v>146719.07</v>
      </c>
      <c r="N4316" s="1">
        <v>215299.12299999999</v>
      </c>
      <c r="O4316" s="1">
        <v>500089.15</v>
      </c>
      <c r="P4316" s="1">
        <v>462617.85</v>
      </c>
      <c r="Q4316" s="1">
        <v>235832.53400000001</v>
      </c>
      <c r="R4316" s="1">
        <v>292744.19099999999</v>
      </c>
      <c r="S4316" s="1">
        <v>448147.52299999999</v>
      </c>
      <c r="T4316" s="1">
        <v>687113.31299999997</v>
      </c>
      <c r="U4316" s="1">
        <v>0</v>
      </c>
      <c r="V4316" s="1">
        <v>0</v>
      </c>
      <c r="W4316" s="1">
        <v>40772.343800000002</v>
      </c>
      <c r="X4316" s="1">
        <v>0</v>
      </c>
      <c r="Y4316" s="1">
        <v>0</v>
      </c>
      <c r="Z4316" s="1">
        <v>0</v>
      </c>
      <c r="AA4316" s="1">
        <v>0</v>
      </c>
      <c r="AB4316" s="1">
        <v>0</v>
      </c>
      <c r="AC4316" s="1">
        <v>0</v>
      </c>
      <c r="AD4316">
        <v>0</v>
      </c>
      <c r="AE4316">
        <v>0</v>
      </c>
      <c r="AF4316">
        <v>304444.98125000001</v>
      </c>
      <c r="AG4316">
        <v>451365.98749999999</v>
      </c>
      <c r="AH4316">
        <v>733932.75</v>
      </c>
      <c r="AI4316">
        <v>583584.8984375</v>
      </c>
      <c r="AJ4316">
        <v>0</v>
      </c>
      <c r="AK4316">
        <v>478323.53125</v>
      </c>
      <c r="AL4316">
        <v>533219.67578125</v>
      </c>
      <c r="AM4316">
        <v>180419.64322916701</v>
      </c>
      <c r="AN4316">
        <v>210323.71614583299</v>
      </c>
    </row>
    <row r="4317" spans="1:40" x14ac:dyDescent="0.2">
      <c r="A4317">
        <v>4313</v>
      </c>
      <c r="B4317">
        <v>0.93200000000000005</v>
      </c>
      <c r="C4317">
        <v>381.16660000000002</v>
      </c>
      <c r="D4317" t="s">
        <v>40</v>
      </c>
      <c r="E4317" s="1">
        <v>0</v>
      </c>
      <c r="F4317" s="1">
        <v>0</v>
      </c>
      <c r="G4317" s="1">
        <v>0</v>
      </c>
      <c r="H4317" s="1">
        <v>176487.72399999999</v>
      </c>
      <c r="I4317" s="1">
        <v>218306.81099999999</v>
      </c>
      <c r="J4317" s="1">
        <v>0</v>
      </c>
      <c r="K4317" s="1">
        <v>0</v>
      </c>
      <c r="L4317" s="1">
        <v>0</v>
      </c>
      <c r="M4317" s="1">
        <v>48915.263400000003</v>
      </c>
      <c r="N4317" s="1">
        <v>101578.73299999999</v>
      </c>
      <c r="O4317" s="1">
        <v>497158.54700000002</v>
      </c>
      <c r="P4317" s="1">
        <v>436717.43099999998</v>
      </c>
      <c r="Q4317" s="1">
        <v>74971.226599999995</v>
      </c>
      <c r="R4317" s="1">
        <v>130957.935</v>
      </c>
      <c r="S4317" s="1">
        <v>142025.736</v>
      </c>
      <c r="T4317" s="1">
        <v>116904.00199999999</v>
      </c>
      <c r="U4317" s="1">
        <v>0</v>
      </c>
      <c r="V4317" s="1">
        <v>0</v>
      </c>
      <c r="W4317" s="1">
        <v>0</v>
      </c>
      <c r="X4317" s="1">
        <v>0</v>
      </c>
      <c r="Y4317" s="1">
        <v>0</v>
      </c>
      <c r="Z4317" s="1">
        <v>4579.3256799999999</v>
      </c>
      <c r="AA4317" s="1">
        <v>0</v>
      </c>
      <c r="AB4317" s="1">
        <v>0</v>
      </c>
      <c r="AC4317" s="1">
        <v>0</v>
      </c>
      <c r="AD4317">
        <v>0</v>
      </c>
      <c r="AE4317">
        <v>0</v>
      </c>
      <c r="AF4317">
        <v>144390.23749999999</v>
      </c>
      <c r="AG4317">
        <v>181063.72031249999</v>
      </c>
      <c r="AH4317">
        <v>416542.12890625</v>
      </c>
      <c r="AI4317">
        <v>384733.171875</v>
      </c>
      <c r="AJ4317">
        <v>0</v>
      </c>
      <c r="AK4317">
        <v>168161.14160156299</v>
      </c>
      <c r="AL4317">
        <v>127482.824707031</v>
      </c>
      <c r="AM4317">
        <v>45058.457682291701</v>
      </c>
      <c r="AN4317">
        <v>62858.130208333299</v>
      </c>
    </row>
    <row r="4318" spans="1:40" x14ac:dyDescent="0.2">
      <c r="A4318">
        <v>4314</v>
      </c>
      <c r="B4318">
        <v>1.669</v>
      </c>
      <c r="C4318">
        <v>381.16872999999998</v>
      </c>
      <c r="D4318" t="s">
        <v>40</v>
      </c>
      <c r="E4318" s="1">
        <v>0</v>
      </c>
      <c r="F4318" s="1">
        <v>0</v>
      </c>
      <c r="G4318" s="1">
        <v>0</v>
      </c>
      <c r="H4318" s="1">
        <v>96504.548200000005</v>
      </c>
      <c r="I4318" s="1">
        <v>34063.306199999999</v>
      </c>
      <c r="J4318" s="1">
        <v>24990.718799999999</v>
      </c>
      <c r="K4318" s="1">
        <v>115785.227</v>
      </c>
      <c r="L4318" s="1">
        <v>71887.918000000005</v>
      </c>
      <c r="M4318" s="1">
        <v>151280.394</v>
      </c>
      <c r="N4318" s="1">
        <v>255869.91200000001</v>
      </c>
      <c r="O4318" s="1">
        <v>441638.27799999999</v>
      </c>
      <c r="P4318" s="1">
        <v>500113.45</v>
      </c>
      <c r="Q4318" s="1">
        <v>708179.79099999997</v>
      </c>
      <c r="R4318" s="1">
        <v>224581.163</v>
      </c>
      <c r="S4318" s="1">
        <v>627803.21100000001</v>
      </c>
      <c r="T4318" s="1">
        <v>57991.644699999997</v>
      </c>
      <c r="U4318" s="1">
        <v>27067.232400000001</v>
      </c>
      <c r="V4318" s="1">
        <v>0</v>
      </c>
      <c r="W4318" s="1">
        <v>0</v>
      </c>
      <c r="X4318" s="1">
        <v>0</v>
      </c>
      <c r="Y4318" s="1">
        <v>4533.9520899999998</v>
      </c>
      <c r="Z4318" s="1">
        <v>48130.586900000002</v>
      </c>
      <c r="AA4318" s="1">
        <v>36289.162100000001</v>
      </c>
      <c r="AB4318" s="1">
        <v>39941.883800000003</v>
      </c>
      <c r="AC4318" s="1">
        <v>89503.153300000005</v>
      </c>
      <c r="AD4318">
        <v>0</v>
      </c>
      <c r="AE4318">
        <v>0</v>
      </c>
      <c r="AF4318">
        <v>144238.85625000001</v>
      </c>
      <c r="AG4318">
        <v>39514.579589843801</v>
      </c>
      <c r="AH4318">
        <v>293559.140625</v>
      </c>
      <c r="AI4318">
        <v>48956.948730468801</v>
      </c>
      <c r="AJ4318">
        <v>0</v>
      </c>
      <c r="AK4318">
        <v>765613.8359375</v>
      </c>
      <c r="AL4318">
        <v>351108.58984375</v>
      </c>
      <c r="AM4318">
        <v>196570.04427083299</v>
      </c>
      <c r="AN4318">
        <v>370712.35416666698</v>
      </c>
    </row>
    <row r="4319" spans="1:40" x14ac:dyDescent="0.2">
      <c r="A4319">
        <v>4315</v>
      </c>
      <c r="B4319">
        <v>1.2090000000000001</v>
      </c>
      <c r="C4319">
        <v>381.18130000000002</v>
      </c>
      <c r="D4319" t="s">
        <v>40</v>
      </c>
      <c r="E4319" s="1">
        <v>4272.9199200000003</v>
      </c>
      <c r="F4319" s="1">
        <v>0</v>
      </c>
      <c r="G4319" s="1">
        <v>0</v>
      </c>
      <c r="H4319" s="1">
        <v>0</v>
      </c>
      <c r="I4319" s="1">
        <v>6193.6824999999999</v>
      </c>
      <c r="J4319" s="1">
        <v>0</v>
      </c>
      <c r="K4319" s="1">
        <v>622.467896</v>
      </c>
      <c r="L4319" s="1">
        <v>10752.645399999999</v>
      </c>
      <c r="M4319" s="1">
        <v>637.33363599999996</v>
      </c>
      <c r="N4319" s="1">
        <v>8177.3726299999998</v>
      </c>
      <c r="O4319" s="1">
        <v>921.548633</v>
      </c>
      <c r="P4319" s="1">
        <v>212532.2</v>
      </c>
      <c r="Q4319" s="1">
        <v>65.353311199999993</v>
      </c>
      <c r="R4319" s="1">
        <v>2840.05996</v>
      </c>
      <c r="S4319" s="1">
        <v>1398.90624</v>
      </c>
      <c r="T4319" s="1">
        <v>2474.80791</v>
      </c>
      <c r="U4319" s="1">
        <v>7578.9243200000001</v>
      </c>
      <c r="V4319" s="1">
        <v>0</v>
      </c>
      <c r="W4319" s="1">
        <v>5175.9848599999996</v>
      </c>
      <c r="X4319" s="1">
        <v>0</v>
      </c>
      <c r="Y4319" s="1">
        <v>0</v>
      </c>
      <c r="Z4319" s="1">
        <v>186.734116</v>
      </c>
      <c r="AA4319" s="1">
        <v>6068.3608400000003</v>
      </c>
      <c r="AB4319" s="1">
        <v>5378.10059</v>
      </c>
      <c r="AC4319" s="1">
        <v>2450.1349700000001</v>
      </c>
      <c r="AD4319">
        <v>4104.6376953125</v>
      </c>
      <c r="AE4319">
        <v>0</v>
      </c>
      <c r="AF4319">
        <v>22264.754687500001</v>
      </c>
      <c r="AG4319">
        <v>104197.98046875</v>
      </c>
      <c r="AH4319">
        <v>1729.59948730469</v>
      </c>
      <c r="AI4319">
        <v>0</v>
      </c>
      <c r="AJ4319">
        <v>161.97970303622199</v>
      </c>
      <c r="AK4319">
        <v>3982.5624332428001</v>
      </c>
      <c r="AL4319">
        <v>3223.9670715331999</v>
      </c>
      <c r="AM4319">
        <v>62.1792399088542</v>
      </c>
      <c r="AN4319">
        <v>4720.2998860677098</v>
      </c>
    </row>
    <row r="4320" spans="1:40" x14ac:dyDescent="0.2">
      <c r="A4320">
        <v>4316</v>
      </c>
      <c r="B4320">
        <v>1.7769999999999999</v>
      </c>
      <c r="C4320">
        <v>381.19011999999998</v>
      </c>
      <c r="D4320" t="s">
        <v>40</v>
      </c>
      <c r="E4320" s="1">
        <v>0</v>
      </c>
      <c r="F4320" s="1">
        <v>0</v>
      </c>
      <c r="G4320" s="1">
        <v>0</v>
      </c>
      <c r="H4320" s="1">
        <v>1585.32178</v>
      </c>
      <c r="I4320" s="1">
        <v>7169.1506300000001</v>
      </c>
      <c r="J4320" s="1">
        <v>350184.81300000002</v>
      </c>
      <c r="K4320" s="1">
        <v>231334.04699999999</v>
      </c>
      <c r="L4320" s="1">
        <v>516256.75699999998</v>
      </c>
      <c r="M4320" s="1">
        <v>2755.4043299999998</v>
      </c>
      <c r="N4320" s="1">
        <v>9589.6644799999995</v>
      </c>
      <c r="O4320" s="1">
        <v>13071.3356</v>
      </c>
      <c r="P4320" s="1">
        <v>30476.037100000001</v>
      </c>
      <c r="Q4320" s="1">
        <v>11557.2824</v>
      </c>
      <c r="R4320" s="1">
        <v>27654.491300000002</v>
      </c>
      <c r="S4320" s="1">
        <v>10695.228800000001</v>
      </c>
      <c r="T4320" s="1">
        <v>3758.7386700000002</v>
      </c>
      <c r="U4320" s="1">
        <v>81361.328099999999</v>
      </c>
      <c r="V4320" s="1">
        <v>0</v>
      </c>
      <c r="W4320" s="1">
        <v>0</v>
      </c>
      <c r="X4320" s="1">
        <v>0</v>
      </c>
      <c r="Y4320" s="1">
        <v>31108.640100000001</v>
      </c>
      <c r="Z4320" s="1">
        <v>124578.879</v>
      </c>
      <c r="AA4320" s="1">
        <v>82942.240399999995</v>
      </c>
      <c r="AB4320" s="1">
        <v>94701.152300000002</v>
      </c>
      <c r="AC4320" s="1">
        <v>321187.00599999999</v>
      </c>
      <c r="AD4320">
        <v>0</v>
      </c>
      <c r="AE4320">
        <v>0</v>
      </c>
      <c r="AF4320">
        <v>6687.1639160156201</v>
      </c>
      <c r="AG4320">
        <v>5729.9273925781299</v>
      </c>
      <c r="AH4320">
        <v>29993.470703125</v>
      </c>
      <c r="AI4320">
        <v>6221.4370765685999</v>
      </c>
      <c r="AJ4320">
        <v>0</v>
      </c>
      <c r="AK4320">
        <v>14535.3251342773</v>
      </c>
      <c r="AL4320">
        <v>174115.42065429699</v>
      </c>
      <c r="AM4320">
        <v>19492.177734375</v>
      </c>
      <c r="AN4320">
        <v>7381.109375</v>
      </c>
    </row>
    <row r="4321" spans="1:40" x14ac:dyDescent="0.2">
      <c r="A4321">
        <v>4317</v>
      </c>
      <c r="B4321">
        <v>2.4649999999999999</v>
      </c>
      <c r="C4321">
        <v>381.20206000000002</v>
      </c>
      <c r="D4321" t="s">
        <v>40</v>
      </c>
      <c r="E4321" s="1">
        <v>0</v>
      </c>
      <c r="F4321" s="1">
        <v>0</v>
      </c>
      <c r="G4321" s="1">
        <v>0</v>
      </c>
      <c r="H4321" s="1">
        <v>223535.375</v>
      </c>
      <c r="I4321" s="1">
        <v>140901.084</v>
      </c>
      <c r="J4321" s="1">
        <v>1895.3541299999999</v>
      </c>
      <c r="K4321" s="1">
        <v>1449.02844</v>
      </c>
      <c r="L4321" s="1">
        <v>5077.7952500000001</v>
      </c>
      <c r="M4321" s="1">
        <v>209480.59400000001</v>
      </c>
      <c r="N4321" s="1">
        <v>261745.114</v>
      </c>
      <c r="O4321" s="1">
        <v>208026.53099999999</v>
      </c>
      <c r="P4321" s="1">
        <v>153735.70300000001</v>
      </c>
      <c r="Q4321" s="1">
        <v>82595.282800000001</v>
      </c>
      <c r="R4321" s="1">
        <v>256282.80900000001</v>
      </c>
      <c r="S4321" s="1">
        <v>155432.027</v>
      </c>
      <c r="T4321" s="1">
        <v>199515.913</v>
      </c>
      <c r="U4321" s="1">
        <v>0</v>
      </c>
      <c r="V4321" s="1">
        <v>0</v>
      </c>
      <c r="W4321" s="1">
        <v>0</v>
      </c>
      <c r="X4321" s="1">
        <v>0</v>
      </c>
      <c r="Y4321" s="1">
        <v>0</v>
      </c>
      <c r="Z4321" s="1">
        <v>3543.3931899999998</v>
      </c>
      <c r="AA4321" s="1">
        <v>0</v>
      </c>
      <c r="AB4321" s="1">
        <v>0</v>
      </c>
      <c r="AC4321" s="1">
        <v>0</v>
      </c>
      <c r="AD4321">
        <v>0</v>
      </c>
      <c r="AE4321">
        <v>0</v>
      </c>
      <c r="AF4321">
        <v>164934.98281250001</v>
      </c>
      <c r="AG4321">
        <v>163952.65937499999</v>
      </c>
      <c r="AH4321">
        <v>262119.0625</v>
      </c>
      <c r="AI4321">
        <v>175888.39453125</v>
      </c>
      <c r="AJ4321">
        <v>0</v>
      </c>
      <c r="AK4321">
        <v>155079.58203125</v>
      </c>
      <c r="AL4321">
        <v>235690.91113281299</v>
      </c>
      <c r="AM4321">
        <v>234680.86458333299</v>
      </c>
      <c r="AN4321">
        <v>130264.3671875</v>
      </c>
    </row>
    <row r="4322" spans="1:40" x14ac:dyDescent="0.2">
      <c r="A4322">
        <v>4318</v>
      </c>
      <c r="B4322">
        <v>2.4350000000000001</v>
      </c>
      <c r="C4322">
        <v>381.22606999999999</v>
      </c>
      <c r="D4322" t="s">
        <v>40</v>
      </c>
      <c r="E4322" s="1">
        <v>0</v>
      </c>
      <c r="F4322" s="1">
        <v>0</v>
      </c>
      <c r="G4322" s="1">
        <v>0</v>
      </c>
      <c r="H4322" s="1">
        <v>7344.7200499999999</v>
      </c>
      <c r="I4322" s="1">
        <v>2629.2506100000001</v>
      </c>
      <c r="J4322" s="1">
        <v>0</v>
      </c>
      <c r="K4322" s="1">
        <v>0</v>
      </c>
      <c r="L4322" s="1">
        <v>1245.9025099999999</v>
      </c>
      <c r="M4322" s="1">
        <v>27716.222300000001</v>
      </c>
      <c r="N4322" s="1">
        <v>46547.7912</v>
      </c>
      <c r="O4322" s="1">
        <v>87923.678100000005</v>
      </c>
      <c r="P4322" s="1">
        <v>122492.91099999999</v>
      </c>
      <c r="Q4322" s="1">
        <v>185106.08799999999</v>
      </c>
      <c r="R4322" s="1">
        <v>73684.140499999994</v>
      </c>
      <c r="S4322" s="1">
        <v>165010.14600000001</v>
      </c>
      <c r="T4322" s="1">
        <v>3432.5722700000001</v>
      </c>
      <c r="U4322" s="1">
        <v>0</v>
      </c>
      <c r="V4322" s="1">
        <v>0</v>
      </c>
      <c r="W4322" s="1">
        <v>0</v>
      </c>
      <c r="X4322" s="1">
        <v>0</v>
      </c>
      <c r="Y4322" s="1">
        <v>0</v>
      </c>
      <c r="Z4322" s="1">
        <v>0</v>
      </c>
      <c r="AA4322" s="1">
        <v>0</v>
      </c>
      <c r="AB4322" s="1">
        <v>0</v>
      </c>
      <c r="AC4322" s="1">
        <v>0</v>
      </c>
      <c r="AD4322">
        <v>0</v>
      </c>
      <c r="AE4322">
        <v>0</v>
      </c>
      <c r="AF4322">
        <v>10658.821386718801</v>
      </c>
      <c r="AG4322">
        <v>0</v>
      </c>
      <c r="AH4322">
        <v>47019.7255859375</v>
      </c>
      <c r="AI4322">
        <v>4297.9976806640598</v>
      </c>
      <c r="AJ4322">
        <v>0</v>
      </c>
      <c r="AK4322">
        <v>265808.15307617199</v>
      </c>
      <c r="AL4322">
        <v>250632.21484375</v>
      </c>
      <c r="AM4322">
        <v>15611.009440104201</v>
      </c>
      <c r="AN4322">
        <v>242521.03125</v>
      </c>
    </row>
    <row r="4323" spans="1:40" x14ac:dyDescent="0.2">
      <c r="A4323">
        <v>4319</v>
      </c>
      <c r="B4323">
        <v>1.323</v>
      </c>
      <c r="C4323">
        <v>381.28046000000001</v>
      </c>
      <c r="D4323" t="s">
        <v>40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200601.57800000001</v>
      </c>
      <c r="K4323" s="1">
        <v>34846.988299999997</v>
      </c>
      <c r="L4323" s="1">
        <v>169045.872</v>
      </c>
      <c r="M4323" s="1">
        <v>0</v>
      </c>
      <c r="N4323" s="1">
        <v>0</v>
      </c>
      <c r="O4323" s="1">
        <v>34.583929400000002</v>
      </c>
      <c r="P4323" s="1">
        <v>0</v>
      </c>
      <c r="Q4323" s="1">
        <v>0</v>
      </c>
      <c r="R4323" s="1">
        <v>0</v>
      </c>
      <c r="S4323" s="1">
        <v>0</v>
      </c>
      <c r="T4323" s="1">
        <v>0</v>
      </c>
      <c r="U4323" s="1">
        <v>114801.758</v>
      </c>
      <c r="V4323" s="1">
        <v>0</v>
      </c>
      <c r="W4323" s="1">
        <v>0</v>
      </c>
      <c r="X4323" s="1">
        <v>0</v>
      </c>
      <c r="Y4323" s="1">
        <v>126240.016</v>
      </c>
      <c r="Z4323" s="1">
        <v>151344.12299999999</v>
      </c>
      <c r="AA4323" s="1">
        <v>225955.26800000001</v>
      </c>
      <c r="AB4323" s="1">
        <v>89910.039099999995</v>
      </c>
      <c r="AC4323" s="1">
        <v>175529.60500000001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1750.1306966145801</v>
      </c>
    </row>
    <row r="4324" spans="1:40" x14ac:dyDescent="0.2">
      <c r="A4324">
        <v>4320</v>
      </c>
      <c r="B4324">
        <v>8.0229999999999997</v>
      </c>
      <c r="C4324">
        <v>381.29629999999997</v>
      </c>
      <c r="D4324" t="s">
        <v>40</v>
      </c>
      <c r="E4324" s="1">
        <v>0</v>
      </c>
      <c r="F4324" s="1">
        <v>1342905.88</v>
      </c>
      <c r="G4324" s="1">
        <v>1430919</v>
      </c>
      <c r="H4324" s="1">
        <v>0</v>
      </c>
      <c r="I4324" s="1">
        <v>0</v>
      </c>
      <c r="J4324" s="1">
        <v>5303179.75</v>
      </c>
      <c r="K4324" s="1">
        <v>790598</v>
      </c>
      <c r="L4324" s="1">
        <v>533583.17700000003</v>
      </c>
      <c r="M4324" s="1">
        <v>0</v>
      </c>
      <c r="N4324" s="1">
        <v>0</v>
      </c>
      <c r="O4324" s="1">
        <v>0</v>
      </c>
      <c r="P4324" s="1">
        <v>0</v>
      </c>
      <c r="Q4324" s="1">
        <v>316.90634799999998</v>
      </c>
      <c r="R4324" s="1">
        <v>0</v>
      </c>
      <c r="S4324" s="1">
        <v>0</v>
      </c>
      <c r="T4324" s="1">
        <v>0</v>
      </c>
      <c r="U4324" s="1">
        <v>955036.125</v>
      </c>
      <c r="V4324" s="1">
        <v>0</v>
      </c>
      <c r="W4324" s="1">
        <v>1536877.38</v>
      </c>
      <c r="X4324" s="1">
        <v>0</v>
      </c>
      <c r="Y4324" s="1">
        <v>461630.766</v>
      </c>
      <c r="Z4324" s="1">
        <v>546949.25800000003</v>
      </c>
      <c r="AA4324" s="1">
        <v>333125.15999999997</v>
      </c>
      <c r="AB4324" s="1">
        <v>386570.016</v>
      </c>
      <c r="AC4324" s="1">
        <v>400166.45799999998</v>
      </c>
      <c r="AD4324">
        <v>1213287.375</v>
      </c>
      <c r="AE4324">
        <v>1168410.5</v>
      </c>
      <c r="AF4324">
        <v>0</v>
      </c>
      <c r="AG4324">
        <v>0</v>
      </c>
      <c r="AH4324">
        <v>0</v>
      </c>
      <c r="AI4324">
        <v>0</v>
      </c>
      <c r="AJ4324">
        <v>26383.573908025599</v>
      </c>
      <c r="AK4324">
        <v>0</v>
      </c>
      <c r="AL4324">
        <v>210.88641357421901</v>
      </c>
      <c r="AM4324">
        <v>0</v>
      </c>
      <c r="AN4324">
        <v>0</v>
      </c>
    </row>
    <row r="4325" spans="1:40" x14ac:dyDescent="0.2">
      <c r="A4325">
        <v>4321</v>
      </c>
      <c r="B4325">
        <v>7.95</v>
      </c>
      <c r="C4325">
        <v>381.29791</v>
      </c>
      <c r="D4325" t="s">
        <v>40</v>
      </c>
      <c r="E4325" s="1">
        <v>0</v>
      </c>
      <c r="F4325" s="1">
        <v>1342905.88</v>
      </c>
      <c r="G4325" s="1">
        <v>1430919</v>
      </c>
      <c r="H4325" s="1">
        <v>0</v>
      </c>
      <c r="I4325" s="1">
        <v>0</v>
      </c>
      <c r="J4325" s="1">
        <v>5303179.75</v>
      </c>
      <c r="K4325" s="1">
        <v>5801894.5</v>
      </c>
      <c r="L4325" s="1">
        <v>5086424.17</v>
      </c>
      <c r="M4325" s="1">
        <v>232.70329899999999</v>
      </c>
      <c r="N4325" s="1">
        <v>0</v>
      </c>
      <c r="O4325" s="1">
        <v>0</v>
      </c>
      <c r="P4325" s="1">
        <v>0</v>
      </c>
      <c r="Q4325" s="1">
        <v>316.90634799999998</v>
      </c>
      <c r="R4325" s="1">
        <v>0</v>
      </c>
      <c r="S4325" s="1">
        <v>0</v>
      </c>
      <c r="T4325" s="1">
        <v>0</v>
      </c>
      <c r="U4325" s="1">
        <v>20190.0059</v>
      </c>
      <c r="V4325" s="1">
        <v>0</v>
      </c>
      <c r="W4325" s="1">
        <v>1536877.38</v>
      </c>
      <c r="X4325" s="1">
        <v>0</v>
      </c>
      <c r="Y4325" s="1">
        <v>5378767.5</v>
      </c>
      <c r="Z4325" s="1">
        <v>5566930.25</v>
      </c>
      <c r="AA4325" s="1">
        <v>4387840.0599999996</v>
      </c>
      <c r="AB4325" s="1">
        <v>5046118.75</v>
      </c>
      <c r="AC4325" s="1">
        <v>4912774.42</v>
      </c>
      <c r="AD4325">
        <v>23262.578125</v>
      </c>
      <c r="AE4325">
        <v>32394.630859375</v>
      </c>
      <c r="AF4325">
        <v>0</v>
      </c>
      <c r="AG4325">
        <v>0</v>
      </c>
      <c r="AH4325">
        <v>0</v>
      </c>
      <c r="AI4325">
        <v>0</v>
      </c>
      <c r="AJ4325">
        <v>166650.13126442599</v>
      </c>
      <c r="AK4325">
        <v>0</v>
      </c>
      <c r="AL4325">
        <v>210.88641357421901</v>
      </c>
      <c r="AM4325">
        <v>0</v>
      </c>
      <c r="AN4325">
        <v>0</v>
      </c>
    </row>
    <row r="4326" spans="1:40" x14ac:dyDescent="0.2">
      <c r="A4326">
        <v>4322</v>
      </c>
      <c r="B4326">
        <v>1.113</v>
      </c>
      <c r="C4326">
        <v>381.72570999999999</v>
      </c>
      <c r="D4326" t="s">
        <v>40</v>
      </c>
      <c r="E4326" s="1">
        <v>0</v>
      </c>
      <c r="F4326" s="1">
        <v>1801.4328599999999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>
        <v>0</v>
      </c>
      <c r="T4326" s="1">
        <v>0</v>
      </c>
      <c r="U4326" s="1">
        <v>1181586.1299999999</v>
      </c>
      <c r="V4326" s="1">
        <v>0</v>
      </c>
      <c r="W4326" s="1">
        <v>0</v>
      </c>
      <c r="X4326" s="1">
        <v>0</v>
      </c>
      <c r="Y4326" s="1">
        <v>0</v>
      </c>
      <c r="Z4326" s="1">
        <v>0</v>
      </c>
      <c r="AA4326" s="1">
        <v>0</v>
      </c>
      <c r="AB4326" s="1">
        <v>0</v>
      </c>
      <c r="AC4326" s="1">
        <v>0</v>
      </c>
      <c r="AD4326">
        <v>1903.43664550781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192.283147638494</v>
      </c>
      <c r="AK4326">
        <v>0</v>
      </c>
      <c r="AL4326">
        <v>0</v>
      </c>
      <c r="AM4326">
        <v>0</v>
      </c>
      <c r="AN4326">
        <v>0</v>
      </c>
    </row>
    <row r="4327" spans="1:40" x14ac:dyDescent="0.2">
      <c r="A4327">
        <v>4323</v>
      </c>
      <c r="B4327">
        <v>1.03</v>
      </c>
      <c r="C4327">
        <v>382.05480999999997</v>
      </c>
      <c r="D4327" t="s">
        <v>40</v>
      </c>
      <c r="E4327" s="1">
        <v>0</v>
      </c>
      <c r="F4327" s="1">
        <v>0</v>
      </c>
      <c r="G4327" s="1">
        <v>0</v>
      </c>
      <c r="H4327" s="1">
        <v>945898.93200000003</v>
      </c>
      <c r="I4327" s="1">
        <v>629121.74600000004</v>
      </c>
      <c r="J4327" s="1">
        <v>291157.04700000002</v>
      </c>
      <c r="K4327" s="1">
        <v>311620.53100000002</v>
      </c>
      <c r="L4327" s="1">
        <v>323694.71399999998</v>
      </c>
      <c r="M4327" s="1">
        <v>23272.839100000001</v>
      </c>
      <c r="N4327" s="1">
        <v>14479.0843</v>
      </c>
      <c r="O4327" s="1">
        <v>186475.39300000001</v>
      </c>
      <c r="P4327" s="1">
        <v>112753.05100000001</v>
      </c>
      <c r="Q4327" s="1">
        <v>22696.947899999999</v>
      </c>
      <c r="R4327" s="1">
        <v>11848.291800000001</v>
      </c>
      <c r="S4327" s="1">
        <v>2052.8510700000002</v>
      </c>
      <c r="T4327" s="1">
        <v>0</v>
      </c>
      <c r="U4327" s="1">
        <v>453691.43800000002</v>
      </c>
      <c r="V4327" s="1">
        <v>0</v>
      </c>
      <c r="W4327" s="1">
        <v>0</v>
      </c>
      <c r="X4327" s="1">
        <v>0</v>
      </c>
      <c r="Y4327" s="1">
        <v>324307.96100000001</v>
      </c>
      <c r="Z4327" s="1">
        <v>265591.77</v>
      </c>
      <c r="AA4327" s="1">
        <v>276419.55499999999</v>
      </c>
      <c r="AB4327" s="1">
        <v>234065.90599999999</v>
      </c>
      <c r="AC4327" s="1">
        <v>214331.15599999999</v>
      </c>
      <c r="AD4327">
        <v>0</v>
      </c>
      <c r="AE4327">
        <v>0</v>
      </c>
      <c r="AF4327">
        <v>31677.592578125001</v>
      </c>
      <c r="AG4327">
        <v>10695.865429687499</v>
      </c>
      <c r="AH4327">
        <v>5119.58935546875</v>
      </c>
      <c r="AI4327">
        <v>142.93377685546901</v>
      </c>
      <c r="AJ4327">
        <v>0</v>
      </c>
      <c r="AK4327">
        <v>34280.435058593801</v>
      </c>
      <c r="AL4327">
        <v>12040.8263168335</v>
      </c>
      <c r="AM4327">
        <v>7307.9381510416697</v>
      </c>
      <c r="AN4327">
        <v>31368.927083333299</v>
      </c>
    </row>
    <row r="4328" spans="1:40" x14ac:dyDescent="0.2">
      <c r="A4328">
        <v>4324</v>
      </c>
      <c r="B4328">
        <v>0.95199999999999996</v>
      </c>
      <c r="C4328">
        <v>382.05493000000001</v>
      </c>
      <c r="D4328" t="s">
        <v>40</v>
      </c>
      <c r="E4328" s="1">
        <v>0</v>
      </c>
      <c r="F4328" s="1">
        <v>0</v>
      </c>
      <c r="G4328" s="1">
        <v>0</v>
      </c>
      <c r="H4328" s="1">
        <v>2302522.38</v>
      </c>
      <c r="I4328" s="1">
        <v>1633087.25</v>
      </c>
      <c r="J4328" s="1">
        <v>1072.83069</v>
      </c>
      <c r="K4328" s="1">
        <v>987.69940199999996</v>
      </c>
      <c r="L4328" s="1">
        <v>3380.0956999999999</v>
      </c>
      <c r="M4328" s="1">
        <v>2083408.11</v>
      </c>
      <c r="N4328" s="1">
        <v>1276439.78</v>
      </c>
      <c r="O4328" s="1">
        <v>1037676.7</v>
      </c>
      <c r="P4328" s="1">
        <v>1025485.24</v>
      </c>
      <c r="Q4328" s="1">
        <v>1246421.3400000001</v>
      </c>
      <c r="R4328" s="1">
        <v>652190.88800000004</v>
      </c>
      <c r="S4328" s="1">
        <v>1407341.44</v>
      </c>
      <c r="T4328" s="1">
        <v>1178188.6499999999</v>
      </c>
      <c r="U4328" s="1">
        <v>0</v>
      </c>
      <c r="V4328" s="1">
        <v>0</v>
      </c>
      <c r="W4328" s="1">
        <v>0</v>
      </c>
      <c r="X4328" s="1">
        <v>0</v>
      </c>
      <c r="Y4328" s="1">
        <v>1512.1932400000001</v>
      </c>
      <c r="Z4328" s="1">
        <v>0</v>
      </c>
      <c r="AA4328" s="1">
        <v>0</v>
      </c>
      <c r="AB4328" s="1">
        <v>0</v>
      </c>
      <c r="AC4328" s="1">
        <v>0</v>
      </c>
      <c r="AD4328">
        <v>0</v>
      </c>
      <c r="AE4328">
        <v>0</v>
      </c>
      <c r="AF4328">
        <v>836922.67500000005</v>
      </c>
      <c r="AG4328">
        <v>889391.72499999998</v>
      </c>
      <c r="AH4328">
        <v>1646104.84375</v>
      </c>
      <c r="AI4328">
        <v>1085005.171875</v>
      </c>
      <c r="AJ4328">
        <v>0</v>
      </c>
      <c r="AK4328">
        <v>1590259.9296875</v>
      </c>
      <c r="AL4328">
        <v>821983.7265625</v>
      </c>
      <c r="AM4328">
        <v>1091388.25</v>
      </c>
      <c r="AN4328">
        <v>1225295.79166667</v>
      </c>
    </row>
    <row r="4329" spans="1:40" x14ac:dyDescent="0.2">
      <c r="A4329">
        <v>4325</v>
      </c>
      <c r="B4329">
        <v>1.121</v>
      </c>
      <c r="C4329">
        <v>382.11419999999998</v>
      </c>
      <c r="D4329" t="s">
        <v>40</v>
      </c>
      <c r="E4329" s="1">
        <v>0</v>
      </c>
      <c r="F4329" s="1">
        <v>0</v>
      </c>
      <c r="G4329" s="1">
        <v>0</v>
      </c>
      <c r="H4329" s="1">
        <v>16323.860699999999</v>
      </c>
      <c r="I4329" s="1">
        <v>12817.051799999999</v>
      </c>
      <c r="J4329" s="1">
        <v>3098.26172</v>
      </c>
      <c r="K4329" s="1">
        <v>0</v>
      </c>
      <c r="L4329" s="1">
        <v>0</v>
      </c>
      <c r="M4329" s="1">
        <v>0</v>
      </c>
      <c r="N4329" s="1">
        <v>0</v>
      </c>
      <c r="O4329" s="1">
        <v>2802.2011699999998</v>
      </c>
      <c r="P4329" s="1">
        <v>0</v>
      </c>
      <c r="Q4329" s="1">
        <v>7135.8981400000002</v>
      </c>
      <c r="R4329" s="1">
        <v>4092.5609399999998</v>
      </c>
      <c r="S4329" s="1">
        <v>170520.93</v>
      </c>
      <c r="T4329" s="1">
        <v>210396.71299999999</v>
      </c>
      <c r="U4329" s="1">
        <v>0</v>
      </c>
      <c r="V4329" s="1">
        <v>0</v>
      </c>
      <c r="W4329" s="1">
        <v>0</v>
      </c>
      <c r="X4329" s="1">
        <v>0</v>
      </c>
      <c r="Y4329" s="1">
        <v>1292.7309600000001</v>
      </c>
      <c r="Z4329" s="1">
        <v>0</v>
      </c>
      <c r="AA4329" s="1">
        <v>0</v>
      </c>
      <c r="AB4329" s="1">
        <v>0</v>
      </c>
      <c r="AC4329" s="1">
        <v>0</v>
      </c>
      <c r="AD4329">
        <v>0</v>
      </c>
      <c r="AE4329">
        <v>0</v>
      </c>
      <c r="AF4329">
        <v>10322.970703125</v>
      </c>
      <c r="AG4329">
        <v>9590.2160156249993</v>
      </c>
      <c r="AH4329">
        <v>0</v>
      </c>
      <c r="AI4329">
        <v>0</v>
      </c>
      <c r="AJ4329">
        <v>0</v>
      </c>
      <c r="AK4329">
        <v>8780.4484863281305</v>
      </c>
      <c r="AL4329">
        <v>12835.029663085899</v>
      </c>
      <c r="AM4329">
        <v>1633.0870768229199</v>
      </c>
      <c r="AN4329">
        <v>6747.1256510416697</v>
      </c>
    </row>
    <row r="4330" spans="1:40" x14ac:dyDescent="0.2">
      <c r="A4330">
        <v>4326</v>
      </c>
      <c r="B4330">
        <v>1.194</v>
      </c>
      <c r="C4330">
        <v>382.17025999999998</v>
      </c>
      <c r="D4330" t="s">
        <v>40</v>
      </c>
      <c r="E4330" s="1">
        <v>0</v>
      </c>
      <c r="F4330" s="1">
        <v>0</v>
      </c>
      <c r="G4330" s="1">
        <v>0</v>
      </c>
      <c r="H4330" s="1">
        <v>17544.489300000001</v>
      </c>
      <c r="I4330" s="1">
        <v>15533.753699999999</v>
      </c>
      <c r="J4330" s="1">
        <v>775859.90599999996</v>
      </c>
      <c r="K4330" s="1">
        <v>1008942.91</v>
      </c>
      <c r="L4330" s="1">
        <v>819253.625</v>
      </c>
      <c r="M4330" s="1">
        <v>10848.645500000001</v>
      </c>
      <c r="N4330" s="1">
        <v>29005.2778</v>
      </c>
      <c r="O4330" s="1">
        <v>345511.17499999999</v>
      </c>
      <c r="P4330" s="1">
        <v>244682.66899999999</v>
      </c>
      <c r="Q4330" s="1">
        <v>117331.431</v>
      </c>
      <c r="R4330" s="1">
        <v>126480.584</v>
      </c>
      <c r="S4330" s="1">
        <v>32507.551800000001</v>
      </c>
      <c r="T4330" s="1">
        <v>45503.105499999998</v>
      </c>
      <c r="U4330" s="1">
        <v>755303.68799999997</v>
      </c>
      <c r="V4330" s="1">
        <v>0</v>
      </c>
      <c r="W4330" s="1">
        <v>0</v>
      </c>
      <c r="X4330" s="1">
        <v>0</v>
      </c>
      <c r="Y4330" s="1">
        <v>695788.30500000005</v>
      </c>
      <c r="Z4330" s="1">
        <v>634618.10199999996</v>
      </c>
      <c r="AA4330" s="1">
        <v>576293.95299999998</v>
      </c>
      <c r="AB4330" s="1">
        <v>592783.03099999996</v>
      </c>
      <c r="AC4330" s="1">
        <v>408083.44</v>
      </c>
      <c r="AD4330">
        <v>0</v>
      </c>
      <c r="AE4330">
        <v>0</v>
      </c>
      <c r="AF4330">
        <v>319814.91562500002</v>
      </c>
      <c r="AG4330">
        <v>385526.66875000001</v>
      </c>
      <c r="AH4330">
        <v>104829.2890625</v>
      </c>
      <c r="AI4330">
        <v>96042.7255859375</v>
      </c>
      <c r="AJ4330">
        <v>0</v>
      </c>
      <c r="AK4330">
        <v>121898.28515625</v>
      </c>
      <c r="AL4330">
        <v>118717.25</v>
      </c>
      <c r="AM4330">
        <v>97380.729166666701</v>
      </c>
      <c r="AN4330">
        <v>94087.3359375</v>
      </c>
    </row>
    <row r="4331" spans="1:40" x14ac:dyDescent="0.2">
      <c r="A4331">
        <v>4327</v>
      </c>
      <c r="B4331">
        <v>0.89800000000000002</v>
      </c>
      <c r="C4331">
        <v>382.20693999999997</v>
      </c>
      <c r="D4331" t="s">
        <v>40</v>
      </c>
      <c r="E4331" s="1">
        <v>0</v>
      </c>
      <c r="F4331" s="1">
        <v>0</v>
      </c>
      <c r="G4331" s="1">
        <v>0</v>
      </c>
      <c r="H4331" s="1">
        <v>0</v>
      </c>
      <c r="I4331" s="1">
        <v>286886.54700000002</v>
      </c>
      <c r="J4331" s="1">
        <v>16182.7256</v>
      </c>
      <c r="K4331" s="1">
        <v>11941.9121</v>
      </c>
      <c r="L4331" s="1">
        <v>39523.018199999999</v>
      </c>
      <c r="M4331" s="1">
        <v>0</v>
      </c>
      <c r="N4331" s="1">
        <v>551551.54500000004</v>
      </c>
      <c r="O4331" s="1">
        <v>51569.257799999999</v>
      </c>
      <c r="P4331" s="1">
        <v>1351789.07</v>
      </c>
      <c r="Q4331" s="1">
        <v>9606.3367199999993</v>
      </c>
      <c r="R4331" s="1">
        <v>132066.05499999999</v>
      </c>
      <c r="S4331" s="1">
        <v>32844.4136</v>
      </c>
      <c r="T4331" s="1">
        <v>79853.096900000004</v>
      </c>
      <c r="U4331" s="1">
        <v>0</v>
      </c>
      <c r="V4331" s="1">
        <v>0</v>
      </c>
      <c r="W4331" s="1">
        <v>0</v>
      </c>
      <c r="X4331" s="1">
        <v>0</v>
      </c>
      <c r="Y4331" s="1">
        <v>21252.866000000002</v>
      </c>
      <c r="Z4331" s="1">
        <v>7373.77502</v>
      </c>
      <c r="AA4331" s="1">
        <v>17634.757300000001</v>
      </c>
      <c r="AB4331" s="1">
        <v>0</v>
      </c>
      <c r="AC4331" s="1">
        <v>0</v>
      </c>
      <c r="AD4331">
        <v>0</v>
      </c>
      <c r="AE4331">
        <v>0</v>
      </c>
      <c r="AF4331">
        <v>74815.371874999997</v>
      </c>
      <c r="AG4331">
        <v>33387.529296875</v>
      </c>
      <c r="AH4331">
        <v>21829.767578125</v>
      </c>
      <c r="AI4331">
        <v>609641.0625</v>
      </c>
      <c r="AJ4331">
        <v>0</v>
      </c>
      <c r="AK4331">
        <v>254491.65625</v>
      </c>
      <c r="AL4331">
        <v>1604789.89453125</v>
      </c>
      <c r="AM4331">
        <v>0</v>
      </c>
      <c r="AN4331">
        <v>0</v>
      </c>
    </row>
    <row r="4332" spans="1:40" x14ac:dyDescent="0.2">
      <c r="A4332">
        <v>4328</v>
      </c>
      <c r="B4332">
        <v>0.42199999999999999</v>
      </c>
      <c r="C4332">
        <v>382.76343000000003</v>
      </c>
      <c r="D4332" t="s">
        <v>40</v>
      </c>
      <c r="E4332" s="1">
        <v>0</v>
      </c>
      <c r="F4332" s="1">
        <v>0</v>
      </c>
      <c r="G4332" s="1">
        <v>0</v>
      </c>
      <c r="H4332" s="1">
        <v>103953.86199999999</v>
      </c>
      <c r="I4332" s="1">
        <v>72211.246100000004</v>
      </c>
      <c r="J4332" s="1">
        <v>0</v>
      </c>
      <c r="K4332" s="1">
        <v>5941.7714800000003</v>
      </c>
      <c r="L4332" s="1">
        <v>4553.7158200000003</v>
      </c>
      <c r="M4332" s="1">
        <v>166856.46</v>
      </c>
      <c r="N4332" s="1">
        <v>229576.875</v>
      </c>
      <c r="O4332" s="1">
        <v>302951.72499999998</v>
      </c>
      <c r="P4332" s="1">
        <v>306641.74099999998</v>
      </c>
      <c r="Q4332" s="1">
        <v>84741.552299999996</v>
      </c>
      <c r="R4332" s="1">
        <v>51833.238499999999</v>
      </c>
      <c r="S4332" s="1">
        <v>210437.527</v>
      </c>
      <c r="T4332" s="1">
        <v>214502.261</v>
      </c>
      <c r="U4332" s="1">
        <v>15273.9609</v>
      </c>
      <c r="V4332" s="1">
        <v>0</v>
      </c>
      <c r="W4332" s="1">
        <v>0</v>
      </c>
      <c r="X4332" s="1">
        <v>0</v>
      </c>
      <c r="Y4332" s="1">
        <v>6205.7954099999997</v>
      </c>
      <c r="Z4332" s="1">
        <v>25776.5396</v>
      </c>
      <c r="AA4332" s="1">
        <v>3623.4502000000002</v>
      </c>
      <c r="AB4332" s="1">
        <v>15347.573200000001</v>
      </c>
      <c r="AC4332" s="1">
        <v>18619.104200000002</v>
      </c>
      <c r="AD4332">
        <v>0</v>
      </c>
      <c r="AE4332">
        <v>0</v>
      </c>
      <c r="AF4332">
        <v>310543.51874999999</v>
      </c>
      <c r="AG4332">
        <v>345332.83124999999</v>
      </c>
      <c r="AH4332">
        <v>260527.27734375</v>
      </c>
      <c r="AI4332">
        <v>278521.06640625</v>
      </c>
      <c r="AJ4332">
        <v>0</v>
      </c>
      <c r="AK4332">
        <v>231967.87451171901</v>
      </c>
      <c r="AL4332">
        <v>206106.45068359401</v>
      </c>
      <c r="AM4332">
        <v>97232.251302083299</v>
      </c>
      <c r="AN4332">
        <v>152121.73567708299</v>
      </c>
    </row>
    <row r="4333" spans="1:40" x14ac:dyDescent="0.2">
      <c r="A4333">
        <v>4329</v>
      </c>
      <c r="B4333">
        <v>0.52200000000000002</v>
      </c>
      <c r="C4333">
        <v>382.91829999999999</v>
      </c>
      <c r="D4333" t="s">
        <v>40</v>
      </c>
      <c r="E4333" s="1">
        <v>0</v>
      </c>
      <c r="F4333" s="1">
        <v>0</v>
      </c>
      <c r="G4333" s="1">
        <v>0</v>
      </c>
      <c r="H4333" s="1">
        <v>174355.79399999999</v>
      </c>
      <c r="I4333" s="1">
        <v>352279.25</v>
      </c>
      <c r="J4333" s="1">
        <v>43097.636700000003</v>
      </c>
      <c r="K4333" s="1">
        <v>0</v>
      </c>
      <c r="L4333" s="1">
        <v>14924.075500000001</v>
      </c>
      <c r="M4333" s="1">
        <v>42547.2405</v>
      </c>
      <c r="N4333" s="1">
        <v>38443.897299999997</v>
      </c>
      <c r="O4333" s="1">
        <v>0</v>
      </c>
      <c r="P4333" s="1">
        <v>0</v>
      </c>
      <c r="Q4333" s="1">
        <v>0</v>
      </c>
      <c r="R4333" s="1">
        <v>0</v>
      </c>
      <c r="S4333" s="1">
        <v>0</v>
      </c>
      <c r="T4333" s="1">
        <v>10413.782800000001</v>
      </c>
      <c r="U4333" s="1">
        <v>94742.4375</v>
      </c>
      <c r="V4333" s="1">
        <v>0</v>
      </c>
      <c r="W4333" s="1">
        <v>0</v>
      </c>
      <c r="X4333" s="1">
        <v>0</v>
      </c>
      <c r="Y4333" s="1">
        <v>35525.055200000003</v>
      </c>
      <c r="Z4333" s="1">
        <v>0</v>
      </c>
      <c r="AA4333" s="1">
        <v>22861.6738</v>
      </c>
      <c r="AB4333" s="1">
        <v>45643.480499999998</v>
      </c>
      <c r="AC4333" s="1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23020.096191406301</v>
      </c>
      <c r="AL4333">
        <v>27595.7578125</v>
      </c>
      <c r="AM4333">
        <v>0</v>
      </c>
      <c r="AN4333">
        <v>26640.315104166701</v>
      </c>
    </row>
    <row r="4334" spans="1:40" x14ac:dyDescent="0.2">
      <c r="A4334">
        <v>4330</v>
      </c>
      <c r="B4334">
        <v>0.38</v>
      </c>
      <c r="C4334">
        <v>382.92899</v>
      </c>
      <c r="D4334" t="s">
        <v>40</v>
      </c>
      <c r="E4334" s="1">
        <v>0</v>
      </c>
      <c r="F4334" s="1">
        <v>0</v>
      </c>
      <c r="G4334" s="1">
        <v>0</v>
      </c>
      <c r="H4334" s="1">
        <v>468098.05200000003</v>
      </c>
      <c r="I4334" s="1">
        <v>562125.68000000005</v>
      </c>
      <c r="J4334" s="1">
        <v>579685.73400000005</v>
      </c>
      <c r="K4334" s="1">
        <v>394709.93800000002</v>
      </c>
      <c r="L4334" s="1">
        <v>669843.41700000002</v>
      </c>
      <c r="M4334" s="1">
        <v>370582.08500000002</v>
      </c>
      <c r="N4334" s="1">
        <v>455289.41100000002</v>
      </c>
      <c r="O4334" s="1">
        <v>650127.06299999997</v>
      </c>
      <c r="P4334" s="1">
        <v>580736.53799999994</v>
      </c>
      <c r="Q4334" s="1">
        <v>448373.788</v>
      </c>
      <c r="R4334" s="1">
        <v>451175.538</v>
      </c>
      <c r="S4334" s="1">
        <v>742560.60900000005</v>
      </c>
      <c r="T4334" s="1">
        <v>600438.25</v>
      </c>
      <c r="U4334" s="1">
        <v>409827.5</v>
      </c>
      <c r="V4334" s="1">
        <v>0</v>
      </c>
      <c r="W4334" s="1">
        <v>0</v>
      </c>
      <c r="X4334" s="1">
        <v>0</v>
      </c>
      <c r="Y4334" s="1">
        <v>501117.08600000001</v>
      </c>
      <c r="Z4334" s="1">
        <v>696780.74199999997</v>
      </c>
      <c r="AA4334" s="1">
        <v>677446.71100000001</v>
      </c>
      <c r="AB4334" s="1">
        <v>695268.06299999997</v>
      </c>
      <c r="AC4334" s="1">
        <v>758300.64599999995</v>
      </c>
      <c r="AD4334">
        <v>0</v>
      </c>
      <c r="AE4334">
        <v>0</v>
      </c>
      <c r="AF4334">
        <v>762867.76249999995</v>
      </c>
      <c r="AG4334">
        <v>946152.9</v>
      </c>
      <c r="AH4334">
        <v>573262.3984375</v>
      </c>
      <c r="AI4334">
        <v>576022.484375</v>
      </c>
      <c r="AJ4334">
        <v>259.08939985795502</v>
      </c>
      <c r="AK4334">
        <v>487127.26171875</v>
      </c>
      <c r="AL4334">
        <v>545810.66796875</v>
      </c>
      <c r="AM4334">
        <v>551127.61458333302</v>
      </c>
      <c r="AN4334">
        <v>491893.36458333302</v>
      </c>
    </row>
    <row r="4335" spans="1:40" x14ac:dyDescent="0.2">
      <c r="A4335">
        <v>4331</v>
      </c>
      <c r="B4335">
        <v>0.90600000000000003</v>
      </c>
      <c r="C4335">
        <v>383.14612</v>
      </c>
      <c r="D4335" t="s">
        <v>40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142391.94500000001</v>
      </c>
      <c r="K4335" s="1">
        <v>182288.97700000001</v>
      </c>
      <c r="L4335" s="1">
        <v>253974.04699999999</v>
      </c>
      <c r="M4335" s="1">
        <v>40927.428599999999</v>
      </c>
      <c r="N4335" s="1">
        <v>12956.752</v>
      </c>
      <c r="O4335" s="1">
        <v>6255.7257799999998</v>
      </c>
      <c r="P4335" s="1">
        <v>0</v>
      </c>
      <c r="Q4335" s="1">
        <v>11168.086499999999</v>
      </c>
      <c r="R4335" s="1">
        <v>6980.5054700000001</v>
      </c>
      <c r="S4335" s="1">
        <v>19581.034199999998</v>
      </c>
      <c r="T4335" s="1">
        <v>9907.4605499999998</v>
      </c>
      <c r="U4335" s="1">
        <v>223696.84400000001</v>
      </c>
      <c r="V4335" s="1">
        <v>0</v>
      </c>
      <c r="W4335" s="1">
        <v>0</v>
      </c>
      <c r="X4335" s="1">
        <v>0</v>
      </c>
      <c r="Y4335" s="1">
        <v>216063.46100000001</v>
      </c>
      <c r="Z4335" s="1">
        <v>215362.016</v>
      </c>
      <c r="AA4335" s="1">
        <v>204110.46100000001</v>
      </c>
      <c r="AB4335" s="1">
        <v>276858.109</v>
      </c>
      <c r="AC4335" s="1">
        <v>164899.06899999999</v>
      </c>
      <c r="AD4335">
        <v>0</v>
      </c>
      <c r="AE4335">
        <v>0</v>
      </c>
      <c r="AF4335">
        <v>26527.236328125</v>
      </c>
      <c r="AG4335">
        <v>13848.336718750001</v>
      </c>
      <c r="AH4335">
        <v>515804.7265625</v>
      </c>
      <c r="AI4335">
        <v>456614.4296875</v>
      </c>
      <c r="AJ4335">
        <v>178.56701660156301</v>
      </c>
      <c r="AK4335">
        <v>15940.961547851601</v>
      </c>
      <c r="AL4335">
        <v>9888.56884765625</v>
      </c>
      <c r="AM4335">
        <v>15321.409830729201</v>
      </c>
      <c r="AN4335">
        <v>6511.6822916666697</v>
      </c>
    </row>
    <row r="4336" spans="1:40" x14ac:dyDescent="0.2">
      <c r="A4336">
        <v>4332</v>
      </c>
      <c r="B4336">
        <v>1.9590000000000001</v>
      </c>
      <c r="C4336">
        <v>383.14852999999999</v>
      </c>
      <c r="D4336" t="s">
        <v>40</v>
      </c>
      <c r="E4336" s="1">
        <v>0</v>
      </c>
      <c r="F4336" s="1">
        <v>0</v>
      </c>
      <c r="G4336" s="1">
        <v>0</v>
      </c>
      <c r="H4336" s="1">
        <v>320981.71399999998</v>
      </c>
      <c r="I4336" s="1">
        <v>324186.43</v>
      </c>
      <c r="J4336" s="1">
        <v>2388.7023899999999</v>
      </c>
      <c r="K4336" s="1">
        <v>1295.2474400000001</v>
      </c>
      <c r="L4336" s="1">
        <v>0</v>
      </c>
      <c r="M4336" s="1">
        <v>62611.039199999999</v>
      </c>
      <c r="N4336" s="1">
        <v>166855.56599999999</v>
      </c>
      <c r="O4336" s="1">
        <v>202305.11900000001</v>
      </c>
      <c r="P4336" s="1">
        <v>222631.84700000001</v>
      </c>
      <c r="Q4336" s="1">
        <v>228772.55900000001</v>
      </c>
      <c r="R4336" s="1">
        <v>251724.378</v>
      </c>
      <c r="S4336" s="1">
        <v>218207.27</v>
      </c>
      <c r="T4336" s="1">
        <v>434267.14399999997</v>
      </c>
      <c r="U4336" s="1">
        <v>0</v>
      </c>
      <c r="V4336" s="1">
        <v>0</v>
      </c>
      <c r="W4336" s="1">
        <v>0</v>
      </c>
      <c r="X4336" s="1">
        <v>0</v>
      </c>
      <c r="Y4336" s="1">
        <v>0</v>
      </c>
      <c r="Z4336" s="1">
        <v>1187.33276</v>
      </c>
      <c r="AA4336" s="1">
        <v>0</v>
      </c>
      <c r="AB4336" s="1">
        <v>0</v>
      </c>
      <c r="AC4336" s="1">
        <v>447.33609999999999</v>
      </c>
      <c r="AD4336">
        <v>0</v>
      </c>
      <c r="AE4336">
        <v>0</v>
      </c>
      <c r="AF4336">
        <v>97902.6</v>
      </c>
      <c r="AG4336">
        <v>156103.53281249999</v>
      </c>
      <c r="AH4336">
        <v>74449.3037109375</v>
      </c>
      <c r="AI4336">
        <v>154722.49609375</v>
      </c>
      <c r="AJ4336">
        <v>0</v>
      </c>
      <c r="AK4336">
        <v>411950.37109375</v>
      </c>
      <c r="AL4336">
        <v>432046.41015625</v>
      </c>
      <c r="AM4336">
        <v>351307.96875</v>
      </c>
      <c r="AN4336">
        <v>384800.07291666698</v>
      </c>
    </row>
    <row r="4337" spans="1:40" x14ac:dyDescent="0.2">
      <c r="A4337">
        <v>4333</v>
      </c>
      <c r="B4337">
        <v>1.61</v>
      </c>
      <c r="C4337">
        <v>383.14960000000002</v>
      </c>
      <c r="D4337" t="s">
        <v>40</v>
      </c>
      <c r="E4337" s="1">
        <v>0</v>
      </c>
      <c r="F4337" s="1">
        <v>0</v>
      </c>
      <c r="G4337" s="1">
        <v>0</v>
      </c>
      <c r="H4337" s="1">
        <v>183942.14600000001</v>
      </c>
      <c r="I4337" s="1">
        <v>191657.05100000001</v>
      </c>
      <c r="J4337" s="1">
        <v>0</v>
      </c>
      <c r="K4337" s="1">
        <v>0</v>
      </c>
      <c r="L4337" s="1">
        <v>0</v>
      </c>
      <c r="M4337" s="1">
        <v>100392.202</v>
      </c>
      <c r="N4337" s="1">
        <v>181129.51300000001</v>
      </c>
      <c r="O4337" s="1">
        <v>250180.984</v>
      </c>
      <c r="P4337" s="1">
        <v>234715.8</v>
      </c>
      <c r="Q4337" s="1">
        <v>184443.81400000001</v>
      </c>
      <c r="R4337" s="1">
        <v>178483.93400000001</v>
      </c>
      <c r="S4337" s="1">
        <v>267208.78499999997</v>
      </c>
      <c r="T4337" s="1">
        <v>452544.84399999998</v>
      </c>
      <c r="U4337" s="1">
        <v>19463.9238</v>
      </c>
      <c r="V4337" s="1">
        <v>0</v>
      </c>
      <c r="W4337" s="1">
        <v>2750.8891600000002</v>
      </c>
      <c r="X4337" s="1">
        <v>0</v>
      </c>
      <c r="Y4337" s="1">
        <v>0</v>
      </c>
      <c r="Z4337" s="1">
        <v>0</v>
      </c>
      <c r="AA4337" s="1">
        <v>0</v>
      </c>
      <c r="AB4337" s="1">
        <v>0</v>
      </c>
      <c r="AC4337" s="1">
        <v>0</v>
      </c>
      <c r="AD4337">
        <v>0</v>
      </c>
      <c r="AE4337">
        <v>0</v>
      </c>
      <c r="AF4337">
        <v>105150.434375</v>
      </c>
      <c r="AG4337">
        <v>137356.94375000001</v>
      </c>
      <c r="AH4337">
        <v>135643.66015625</v>
      </c>
      <c r="AI4337">
        <v>158438.853515625</v>
      </c>
      <c r="AJ4337">
        <v>0</v>
      </c>
      <c r="AK4337">
        <v>342400.53515625</v>
      </c>
      <c r="AL4337">
        <v>341958.37109375</v>
      </c>
      <c r="AM4337">
        <v>343732.15104166698</v>
      </c>
      <c r="AN4337">
        <v>366794.84375</v>
      </c>
    </row>
    <row r="4338" spans="1:40" x14ac:dyDescent="0.2">
      <c r="A4338">
        <v>4334</v>
      </c>
      <c r="B4338">
        <v>2.2559999999999998</v>
      </c>
      <c r="C4338">
        <v>383.15017999999998</v>
      </c>
      <c r="D4338" t="s">
        <v>40</v>
      </c>
      <c r="E4338" s="1">
        <v>0</v>
      </c>
      <c r="F4338" s="1">
        <v>0</v>
      </c>
      <c r="G4338" s="1">
        <v>0</v>
      </c>
      <c r="H4338" s="1">
        <v>250288.27100000001</v>
      </c>
      <c r="I4338" s="1">
        <v>292526.24599999998</v>
      </c>
      <c r="J4338" s="1">
        <v>0</v>
      </c>
      <c r="K4338" s="1">
        <v>0</v>
      </c>
      <c r="L4338" s="1">
        <v>0</v>
      </c>
      <c r="M4338" s="1">
        <v>25400.578699999998</v>
      </c>
      <c r="N4338" s="1">
        <v>48789.506300000001</v>
      </c>
      <c r="O4338" s="1">
        <v>164087.356</v>
      </c>
      <c r="P4338" s="1">
        <v>115555.22100000001</v>
      </c>
      <c r="Q4338" s="1">
        <v>305592.58399999997</v>
      </c>
      <c r="R4338" s="1">
        <v>368145.95</v>
      </c>
      <c r="S4338" s="1">
        <v>450319.37900000002</v>
      </c>
      <c r="T4338" s="1">
        <v>714293.67500000005</v>
      </c>
      <c r="U4338" s="1">
        <v>0</v>
      </c>
      <c r="V4338" s="1">
        <v>0</v>
      </c>
      <c r="W4338" s="1">
        <v>0</v>
      </c>
      <c r="X4338" s="1">
        <v>0</v>
      </c>
      <c r="Y4338" s="1">
        <v>1086.01965</v>
      </c>
      <c r="Z4338" s="1">
        <v>0</v>
      </c>
      <c r="AA4338" s="1">
        <v>0</v>
      </c>
      <c r="AB4338" s="1">
        <v>0</v>
      </c>
      <c r="AC4338" s="1">
        <v>0</v>
      </c>
      <c r="AD4338">
        <v>0</v>
      </c>
      <c r="AE4338">
        <v>0</v>
      </c>
      <c r="AF4338">
        <v>31593.488378906299</v>
      </c>
      <c r="AG4338">
        <v>37315.7265625</v>
      </c>
      <c r="AH4338">
        <v>12326.576171875</v>
      </c>
      <c r="AI4338">
        <v>20804.144042968801</v>
      </c>
      <c r="AJ4338">
        <v>0</v>
      </c>
      <c r="AK4338">
        <v>601637.58203125</v>
      </c>
      <c r="AL4338">
        <v>642130.06640625</v>
      </c>
      <c r="AM4338">
        <v>186762.07291666701</v>
      </c>
      <c r="AN4338">
        <v>181831.04947916701</v>
      </c>
    </row>
    <row r="4339" spans="1:40" x14ac:dyDescent="0.2">
      <c r="A4339">
        <v>4335</v>
      </c>
      <c r="B4339">
        <v>2.1259999999999999</v>
      </c>
      <c r="C4339">
        <v>383.24401999999998</v>
      </c>
      <c r="D4339" t="s">
        <v>40</v>
      </c>
      <c r="E4339" s="1">
        <v>0</v>
      </c>
      <c r="F4339" s="1">
        <v>0</v>
      </c>
      <c r="G4339" s="1">
        <v>0</v>
      </c>
      <c r="H4339" s="1">
        <v>24178.718099999998</v>
      </c>
      <c r="I4339" s="1">
        <v>27407.9048</v>
      </c>
      <c r="J4339" s="1">
        <v>60561.578099999999</v>
      </c>
      <c r="K4339" s="1">
        <v>65097.4473</v>
      </c>
      <c r="L4339" s="1">
        <v>11859.627399999999</v>
      </c>
      <c r="M4339" s="1">
        <v>33046.3105</v>
      </c>
      <c r="N4339" s="1">
        <v>87127.036800000002</v>
      </c>
      <c r="O4339" s="1">
        <v>23229.9967</v>
      </c>
      <c r="P4339" s="1">
        <v>33546.722399999999</v>
      </c>
      <c r="Q4339" s="1">
        <v>83237.442200000005</v>
      </c>
      <c r="R4339" s="1">
        <v>132700.06299999999</v>
      </c>
      <c r="S4339" s="1">
        <v>60733.915999999997</v>
      </c>
      <c r="T4339" s="1">
        <v>87126.047699999996</v>
      </c>
      <c r="U4339" s="1">
        <v>13915.772499999999</v>
      </c>
      <c r="V4339" s="1">
        <v>0</v>
      </c>
      <c r="W4339" s="1">
        <v>0</v>
      </c>
      <c r="X4339" s="1">
        <v>0</v>
      </c>
      <c r="Y4339" s="1">
        <v>9336.8072499999998</v>
      </c>
      <c r="Z4339" s="1">
        <v>19149.3423</v>
      </c>
      <c r="AA4339" s="1">
        <v>6663.3081099999999</v>
      </c>
      <c r="AB4339" s="1">
        <v>10829.2966</v>
      </c>
      <c r="AC4339" s="1">
        <v>11219.6216</v>
      </c>
      <c r="AD4339">
        <v>0</v>
      </c>
      <c r="AE4339">
        <v>0</v>
      </c>
      <c r="AF4339">
        <v>140385.19687499999</v>
      </c>
      <c r="AG4339">
        <v>295941.52187499998</v>
      </c>
      <c r="AH4339">
        <v>18928.7814941406</v>
      </c>
      <c r="AI4339">
        <v>34215.3515625</v>
      </c>
      <c r="AJ4339">
        <v>0</v>
      </c>
      <c r="AK4339">
        <v>23992.9836425781</v>
      </c>
      <c r="AL4339">
        <v>81769.8349609375</v>
      </c>
      <c r="AM4339">
        <v>30378.173828125</v>
      </c>
      <c r="AN4339">
        <v>26731.510416666701</v>
      </c>
    </row>
    <row r="4340" spans="1:40" x14ac:dyDescent="0.2">
      <c r="A4340">
        <v>4336</v>
      </c>
      <c r="B4340">
        <v>5.431</v>
      </c>
      <c r="C4340">
        <v>383.28829999999999</v>
      </c>
      <c r="D4340" t="s">
        <v>40</v>
      </c>
      <c r="E4340" s="1">
        <v>0</v>
      </c>
      <c r="F4340" s="1">
        <v>0</v>
      </c>
      <c r="G4340" s="1">
        <v>0</v>
      </c>
      <c r="H4340" s="1">
        <v>0</v>
      </c>
      <c r="I4340" s="1">
        <v>663.864014</v>
      </c>
      <c r="J4340" s="1">
        <v>0</v>
      </c>
      <c r="K4340" s="1">
        <v>0</v>
      </c>
      <c r="L4340" s="1">
        <v>0</v>
      </c>
      <c r="M4340" s="1">
        <v>325.12060500000001</v>
      </c>
      <c r="N4340" s="1">
        <v>495.441057</v>
      </c>
      <c r="O4340" s="1">
        <v>0</v>
      </c>
      <c r="P4340" s="1">
        <v>459.20839799999999</v>
      </c>
      <c r="Q4340" s="1">
        <v>0</v>
      </c>
      <c r="R4340" s="1">
        <v>1599.52251</v>
      </c>
      <c r="S4340" s="1">
        <v>0</v>
      </c>
      <c r="T4340" s="1">
        <v>1616.3583000000001</v>
      </c>
      <c r="U4340" s="1">
        <v>0</v>
      </c>
      <c r="V4340" s="1">
        <v>1058833.5</v>
      </c>
      <c r="W4340" s="1">
        <v>0</v>
      </c>
      <c r="X4340" s="1">
        <v>109133.5</v>
      </c>
      <c r="Y4340" s="1">
        <v>0</v>
      </c>
      <c r="Z4340" s="1">
        <v>0</v>
      </c>
      <c r="AA4340" s="1">
        <v>0</v>
      </c>
      <c r="AB4340" s="1">
        <v>0</v>
      </c>
      <c r="AC4340" s="1">
        <v>0</v>
      </c>
      <c r="AD4340">
        <v>0</v>
      </c>
      <c r="AE4340">
        <v>0</v>
      </c>
      <c r="AF4340">
        <v>0</v>
      </c>
      <c r="AG4340">
        <v>1810.9275390625</v>
      </c>
      <c r="AH4340">
        <v>0</v>
      </c>
      <c r="AI4340">
        <v>0</v>
      </c>
      <c r="AJ4340">
        <v>171.65803111683201</v>
      </c>
      <c r="AK4340">
        <v>541.20108032226597</v>
      </c>
      <c r="AL4340">
        <v>0</v>
      </c>
      <c r="AM4340">
        <v>0</v>
      </c>
      <c r="AN4340">
        <v>0</v>
      </c>
    </row>
    <row r="4341" spans="1:40" x14ac:dyDescent="0.2">
      <c r="A4341">
        <v>4337</v>
      </c>
      <c r="B4341">
        <v>0.93100000000000005</v>
      </c>
      <c r="C4341">
        <v>384.11507999999998</v>
      </c>
      <c r="D4341" t="s">
        <v>40</v>
      </c>
      <c r="E4341" s="1">
        <v>0</v>
      </c>
      <c r="F4341" s="1">
        <v>0</v>
      </c>
      <c r="G4341" s="1">
        <v>0</v>
      </c>
      <c r="H4341" s="1">
        <v>27634.541300000001</v>
      </c>
      <c r="I4341" s="1">
        <v>44131.618199999997</v>
      </c>
      <c r="J4341" s="1">
        <v>9561.6201199999996</v>
      </c>
      <c r="K4341" s="1">
        <v>101077.383</v>
      </c>
      <c r="L4341" s="1">
        <v>23303.408899999999</v>
      </c>
      <c r="M4341" s="1">
        <v>229371.6</v>
      </c>
      <c r="N4341" s="1">
        <v>463019.54</v>
      </c>
      <c r="O4341" s="1">
        <v>118192.439</v>
      </c>
      <c r="P4341" s="1">
        <v>121697.98</v>
      </c>
      <c r="Q4341" s="1">
        <v>51514.082000000002</v>
      </c>
      <c r="R4341" s="1">
        <v>45722.465199999999</v>
      </c>
      <c r="S4341" s="1">
        <v>24884.215800000002</v>
      </c>
      <c r="T4341" s="1">
        <v>45741.537100000001</v>
      </c>
      <c r="U4341" s="1">
        <v>0</v>
      </c>
      <c r="V4341" s="1">
        <v>0</v>
      </c>
      <c r="W4341" s="1">
        <v>0</v>
      </c>
      <c r="X4341" s="1">
        <v>0</v>
      </c>
      <c r="Y4341" s="1">
        <v>2738.1293900000001</v>
      </c>
      <c r="Z4341" s="1">
        <v>21986.650900000001</v>
      </c>
      <c r="AA4341" s="1">
        <v>9544.5097700000006</v>
      </c>
      <c r="AB4341" s="1">
        <v>15516.036099999999</v>
      </c>
      <c r="AC4341" s="1">
        <v>58161.239300000001</v>
      </c>
      <c r="AD4341">
        <v>0</v>
      </c>
      <c r="AE4341">
        <v>0</v>
      </c>
      <c r="AF4341">
        <v>53667.545312499999</v>
      </c>
      <c r="AG4341">
        <v>38637.670312499999</v>
      </c>
      <c r="AH4341">
        <v>66626.123046875</v>
      </c>
      <c r="AI4341">
        <v>82723.14453125</v>
      </c>
      <c r="AJ4341">
        <v>0</v>
      </c>
      <c r="AK4341">
        <v>65522.515258789099</v>
      </c>
      <c r="AL4341">
        <v>85606.767089843794</v>
      </c>
      <c r="AM4341">
        <v>45016.984375</v>
      </c>
      <c r="AN4341">
        <v>84028.294270833299</v>
      </c>
    </row>
    <row r="4342" spans="1:40" x14ac:dyDescent="0.2">
      <c r="A4342">
        <v>4338</v>
      </c>
      <c r="B4342">
        <v>1.1779999999999999</v>
      </c>
      <c r="C4342">
        <v>384.13040000000001</v>
      </c>
      <c r="D4342" t="s">
        <v>40</v>
      </c>
      <c r="E4342" s="1">
        <v>0</v>
      </c>
      <c r="F4342" s="1">
        <v>0</v>
      </c>
      <c r="G4342" s="1">
        <v>0</v>
      </c>
      <c r="H4342" s="1">
        <v>0</v>
      </c>
      <c r="I4342" s="1">
        <v>0</v>
      </c>
      <c r="J4342" s="1">
        <v>848043.31299999997</v>
      </c>
      <c r="K4342" s="1">
        <v>618561.5</v>
      </c>
      <c r="L4342" s="1">
        <v>852830.18799999997</v>
      </c>
      <c r="M4342" s="1">
        <v>0</v>
      </c>
      <c r="N4342" s="1">
        <v>736.44803300000001</v>
      </c>
      <c r="O4342" s="1">
        <v>5112.1057600000004</v>
      </c>
      <c r="P4342" s="1">
        <v>4684.2546899999998</v>
      </c>
      <c r="Q4342" s="1">
        <v>965.21767599999998</v>
      </c>
      <c r="R4342" s="1">
        <v>3628.3014600000001</v>
      </c>
      <c r="S4342" s="1">
        <v>0</v>
      </c>
      <c r="T4342" s="1">
        <v>4835.7867200000001</v>
      </c>
      <c r="U4342" s="1">
        <v>1009740</v>
      </c>
      <c r="V4342" s="1">
        <v>0</v>
      </c>
      <c r="W4342" s="1">
        <v>0</v>
      </c>
      <c r="X4342" s="1">
        <v>0</v>
      </c>
      <c r="Y4342" s="1">
        <v>698670.57799999998</v>
      </c>
      <c r="Z4342" s="1">
        <v>843011.93799999997</v>
      </c>
      <c r="AA4342" s="1">
        <v>1251839.8799999999</v>
      </c>
      <c r="AB4342" s="1">
        <v>837378.96900000004</v>
      </c>
      <c r="AC4342" s="1">
        <v>771127.16700000002</v>
      </c>
      <c r="AD4342">
        <v>0</v>
      </c>
      <c r="AE4342">
        <v>0</v>
      </c>
      <c r="AF4342">
        <v>0</v>
      </c>
      <c r="AG4342">
        <v>0</v>
      </c>
      <c r="AH4342">
        <v>12011.008300781299</v>
      </c>
      <c r="AI4342">
        <v>1637.35705566406</v>
      </c>
      <c r="AJ4342">
        <v>0</v>
      </c>
      <c r="AK4342">
        <v>3832.0172119140602</v>
      </c>
      <c r="AL4342">
        <v>15655.234802246099</v>
      </c>
      <c r="AM4342">
        <v>2019.0182291666699</v>
      </c>
      <c r="AN4342">
        <v>4379.2291666666697</v>
      </c>
    </row>
    <row r="4343" spans="1:40" x14ac:dyDescent="0.2">
      <c r="A4343">
        <v>4339</v>
      </c>
      <c r="B4343">
        <v>0.90200000000000002</v>
      </c>
      <c r="C4343">
        <v>384.22302000000002</v>
      </c>
      <c r="D4343" t="s">
        <v>40</v>
      </c>
      <c r="E4343" s="1">
        <v>0</v>
      </c>
      <c r="F4343" s="1">
        <v>0</v>
      </c>
      <c r="G4343" s="1">
        <v>0</v>
      </c>
      <c r="H4343" s="1">
        <v>73560.703099999999</v>
      </c>
      <c r="I4343" s="1">
        <v>2087474.23</v>
      </c>
      <c r="J4343" s="1">
        <v>1326617.5</v>
      </c>
      <c r="K4343" s="1">
        <v>3000540.88</v>
      </c>
      <c r="L4343" s="1">
        <v>2424729.04</v>
      </c>
      <c r="M4343" s="1">
        <v>44017.244100000004</v>
      </c>
      <c r="N4343" s="1">
        <v>1249516.72</v>
      </c>
      <c r="O4343" s="1">
        <v>211297.033</v>
      </c>
      <c r="P4343" s="1">
        <v>7367481.3499999996</v>
      </c>
      <c r="Q4343" s="1">
        <v>41452.731299999999</v>
      </c>
      <c r="R4343" s="1">
        <v>331118.48800000001</v>
      </c>
      <c r="S4343" s="1">
        <v>503276.80099999998</v>
      </c>
      <c r="T4343" s="1">
        <v>603810.53799999994</v>
      </c>
      <c r="U4343" s="1">
        <v>2501242.5</v>
      </c>
      <c r="V4343" s="1">
        <v>0</v>
      </c>
      <c r="W4343" s="1">
        <v>0</v>
      </c>
      <c r="X4343" s="1">
        <v>0</v>
      </c>
      <c r="Y4343" s="1">
        <v>2035318.91</v>
      </c>
      <c r="Z4343" s="1">
        <v>1012536.3</v>
      </c>
      <c r="AA4343" s="1">
        <v>731595.65599999996</v>
      </c>
      <c r="AB4343" s="1">
        <v>504978.875</v>
      </c>
      <c r="AC4343" s="1">
        <v>1426319.63</v>
      </c>
      <c r="AD4343">
        <v>0</v>
      </c>
      <c r="AE4343">
        <v>0</v>
      </c>
      <c r="AF4343">
        <v>348394.11249999999</v>
      </c>
      <c r="AG4343">
        <v>355255.33124999999</v>
      </c>
      <c r="AH4343">
        <v>222035.109375</v>
      </c>
      <c r="AI4343">
        <v>2048580.375</v>
      </c>
      <c r="AJ4343">
        <v>0</v>
      </c>
      <c r="AK4343">
        <v>383292.66894531302</v>
      </c>
      <c r="AL4343">
        <v>2410545.828125</v>
      </c>
      <c r="AM4343">
        <v>0</v>
      </c>
      <c r="AN4343">
        <v>119060.06640625</v>
      </c>
    </row>
    <row r="4344" spans="1:40" x14ac:dyDescent="0.2">
      <c r="A4344">
        <v>4340</v>
      </c>
      <c r="B4344">
        <v>1.113</v>
      </c>
      <c r="C4344">
        <v>384.23424999999997</v>
      </c>
      <c r="D4344" t="s">
        <v>40</v>
      </c>
      <c r="E4344" s="1">
        <v>0</v>
      </c>
      <c r="F4344" s="1">
        <v>0</v>
      </c>
      <c r="G4344" s="1">
        <v>0</v>
      </c>
      <c r="H4344" s="1">
        <v>0</v>
      </c>
      <c r="I4344" s="1">
        <v>0</v>
      </c>
      <c r="J4344" s="1">
        <v>0</v>
      </c>
      <c r="K4344" s="1">
        <v>2520.2885700000002</v>
      </c>
      <c r="L4344" s="1">
        <v>0</v>
      </c>
      <c r="M4344" s="1">
        <v>862.25530100000003</v>
      </c>
      <c r="N4344" s="1">
        <v>0</v>
      </c>
      <c r="O4344" s="1">
        <v>0</v>
      </c>
      <c r="P4344" s="1">
        <v>0</v>
      </c>
      <c r="Q4344" s="1">
        <v>1253.4127900000001</v>
      </c>
      <c r="R4344" s="1">
        <v>0</v>
      </c>
      <c r="S4344" s="1">
        <v>0</v>
      </c>
      <c r="T4344" s="1">
        <v>0</v>
      </c>
      <c r="U4344" s="1">
        <v>1692064.25</v>
      </c>
      <c r="V4344" s="1">
        <v>0</v>
      </c>
      <c r="W4344" s="1">
        <v>0</v>
      </c>
      <c r="X4344" s="1">
        <v>0</v>
      </c>
      <c r="Y4344" s="1">
        <v>0</v>
      </c>
      <c r="Z4344" s="1">
        <v>0</v>
      </c>
      <c r="AA4344" s="1">
        <v>1410.0376000000001</v>
      </c>
      <c r="AB4344" s="1">
        <v>0</v>
      </c>
      <c r="AC4344" s="1">
        <v>0</v>
      </c>
      <c r="AD4344">
        <v>0</v>
      </c>
      <c r="AE4344">
        <v>0</v>
      </c>
      <c r="AF4344">
        <v>0</v>
      </c>
      <c r="AG4344">
        <v>0</v>
      </c>
      <c r="AH4344">
        <v>100.977890014648</v>
      </c>
      <c r="AI4344">
        <v>0</v>
      </c>
      <c r="AJ4344">
        <v>242.864280007102</v>
      </c>
      <c r="AK4344">
        <v>0</v>
      </c>
      <c r="AL4344">
        <v>0</v>
      </c>
      <c r="AM4344">
        <v>0</v>
      </c>
      <c r="AN4344">
        <v>0</v>
      </c>
    </row>
    <row r="4345" spans="1:40" x14ac:dyDescent="0.2">
      <c r="A4345">
        <v>4341</v>
      </c>
      <c r="B4345">
        <v>0.96699999999999997</v>
      </c>
      <c r="C4345">
        <v>384.26137999999997</v>
      </c>
      <c r="D4345" t="s">
        <v>40</v>
      </c>
      <c r="E4345" s="1">
        <v>0</v>
      </c>
      <c r="F4345" s="1">
        <v>0</v>
      </c>
      <c r="G4345" s="1">
        <v>2361.1931199999999</v>
      </c>
      <c r="H4345" s="1">
        <v>0</v>
      </c>
      <c r="I4345" s="1">
        <v>0</v>
      </c>
      <c r="J4345" s="1">
        <v>431271.11700000003</v>
      </c>
      <c r="K4345" s="1">
        <v>140925.87899999999</v>
      </c>
      <c r="L4345" s="1">
        <v>321506.97399999999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>
        <v>0</v>
      </c>
      <c r="T4345" s="1">
        <v>0</v>
      </c>
      <c r="U4345" s="1">
        <v>385294.71899999998</v>
      </c>
      <c r="V4345" s="1">
        <v>0</v>
      </c>
      <c r="W4345" s="1">
        <v>0</v>
      </c>
      <c r="X4345" s="1">
        <v>0</v>
      </c>
      <c r="Y4345" s="1">
        <v>426247.46100000001</v>
      </c>
      <c r="Z4345" s="1">
        <v>517557.609</v>
      </c>
      <c r="AA4345" s="1">
        <v>678397.86699999997</v>
      </c>
      <c r="AB4345" s="1">
        <v>389566.5</v>
      </c>
      <c r="AC4345" s="1">
        <v>372607.77299999999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</row>
    <row r="4346" spans="1:40" x14ac:dyDescent="0.2">
      <c r="A4346">
        <v>4342</v>
      </c>
      <c r="B4346">
        <v>1.3680000000000001</v>
      </c>
      <c r="C4346">
        <v>384.29694000000001</v>
      </c>
      <c r="D4346" t="s">
        <v>40</v>
      </c>
      <c r="E4346" s="1">
        <v>2315.79297</v>
      </c>
      <c r="F4346" s="1">
        <v>11124.6582</v>
      </c>
      <c r="G4346" s="1">
        <v>17254.3262</v>
      </c>
      <c r="H4346" s="1">
        <v>216644.47899999999</v>
      </c>
      <c r="I4346" s="1">
        <v>243200.86300000001</v>
      </c>
      <c r="J4346" s="1">
        <v>87505.355500000005</v>
      </c>
      <c r="K4346" s="1">
        <v>72505.601599999995</v>
      </c>
      <c r="L4346" s="1">
        <v>70707.156300000002</v>
      </c>
      <c r="M4346" s="1">
        <v>214323.35500000001</v>
      </c>
      <c r="N4346" s="1">
        <v>301683.81699999998</v>
      </c>
      <c r="O4346" s="1">
        <v>261349.288</v>
      </c>
      <c r="P4346" s="1">
        <v>240172.70600000001</v>
      </c>
      <c r="Q4346" s="1">
        <v>219561.56299999999</v>
      </c>
      <c r="R4346" s="1">
        <v>272470.93099999998</v>
      </c>
      <c r="S4346" s="1">
        <v>256742.13699999999</v>
      </c>
      <c r="T4346" s="1">
        <v>269575.31900000002</v>
      </c>
      <c r="U4346" s="1">
        <v>44770.453099999999</v>
      </c>
      <c r="V4346" s="1">
        <v>0</v>
      </c>
      <c r="W4346" s="1">
        <v>15364.256799999999</v>
      </c>
      <c r="X4346" s="1">
        <v>0</v>
      </c>
      <c r="Y4346" s="1">
        <v>52796.712399999997</v>
      </c>
      <c r="Z4346" s="1">
        <v>34567.811000000002</v>
      </c>
      <c r="AA4346" s="1">
        <v>48558.644500000002</v>
      </c>
      <c r="AB4346" s="1">
        <v>46829.224600000001</v>
      </c>
      <c r="AC4346" s="1">
        <v>36715.324699999997</v>
      </c>
      <c r="AD4346">
        <v>11215.599609375</v>
      </c>
      <c r="AE4346">
        <v>14929.5537109375</v>
      </c>
      <c r="AF4346">
        <v>184531.58749999999</v>
      </c>
      <c r="AG4346">
        <v>299240.13437500002</v>
      </c>
      <c r="AH4346">
        <v>269218.64453125</v>
      </c>
      <c r="AI4346">
        <v>262185.6171875</v>
      </c>
      <c r="AJ4346">
        <v>21588.4095126065</v>
      </c>
      <c r="AK4346">
        <v>252356.7109375</v>
      </c>
      <c r="AL4346">
        <v>286545.2421875</v>
      </c>
      <c r="AM4346">
        <v>279590.54166666698</v>
      </c>
      <c r="AN4346">
        <v>241115.00520833299</v>
      </c>
    </row>
    <row r="4347" spans="1:40" x14ac:dyDescent="0.2">
      <c r="A4347">
        <v>4343</v>
      </c>
      <c r="B4347">
        <v>0.97299999999999998</v>
      </c>
      <c r="C4347">
        <v>384.77334999999999</v>
      </c>
      <c r="D4347" t="s">
        <v>40</v>
      </c>
      <c r="E4347" s="1">
        <v>0</v>
      </c>
      <c r="F4347" s="1">
        <v>0</v>
      </c>
      <c r="G4347" s="1">
        <v>0</v>
      </c>
      <c r="H4347" s="1">
        <v>1939900.38</v>
      </c>
      <c r="I4347" s="1">
        <v>302215.875</v>
      </c>
      <c r="J4347" s="1">
        <v>0</v>
      </c>
      <c r="K4347" s="1">
        <v>0</v>
      </c>
      <c r="L4347" s="1">
        <v>0</v>
      </c>
      <c r="M4347" s="1">
        <v>1146812.72</v>
      </c>
      <c r="N4347" s="1">
        <v>574908.397</v>
      </c>
      <c r="O4347" s="1">
        <v>679059.36899999995</v>
      </c>
      <c r="P4347" s="1">
        <v>863794.24399999995</v>
      </c>
      <c r="Q4347" s="1">
        <v>505453.21899999998</v>
      </c>
      <c r="R4347" s="1">
        <v>289912.984</v>
      </c>
      <c r="S4347" s="1">
        <v>897601.40599999996</v>
      </c>
      <c r="T4347" s="1">
        <v>463137.19099999999</v>
      </c>
      <c r="U4347" s="1">
        <v>0</v>
      </c>
      <c r="V4347" s="1">
        <v>0</v>
      </c>
      <c r="W4347" s="1">
        <v>0</v>
      </c>
      <c r="X4347" s="1">
        <v>0</v>
      </c>
      <c r="Y4347" s="1">
        <v>0</v>
      </c>
      <c r="Z4347" s="1">
        <v>0</v>
      </c>
      <c r="AA4347" s="1">
        <v>0</v>
      </c>
      <c r="AB4347" s="1">
        <v>0</v>
      </c>
      <c r="AC4347" s="1">
        <v>0</v>
      </c>
      <c r="AD4347">
        <v>0</v>
      </c>
      <c r="AE4347">
        <v>0</v>
      </c>
      <c r="AF4347">
        <v>915050.20625000005</v>
      </c>
      <c r="AG4347">
        <v>1195722.0406249999</v>
      </c>
      <c r="AH4347">
        <v>621970.25</v>
      </c>
      <c r="AI4347">
        <v>499227.8984375</v>
      </c>
      <c r="AJ4347">
        <v>108.732355291193</v>
      </c>
      <c r="AK4347">
        <v>695369.76171875</v>
      </c>
      <c r="AL4347">
        <v>946049.05078125</v>
      </c>
      <c r="AM4347">
        <v>1930107.08333333</v>
      </c>
      <c r="AN4347">
        <v>404989.69791666698</v>
      </c>
    </row>
    <row r="4348" spans="1:40" x14ac:dyDescent="0.2">
      <c r="A4348">
        <v>4344</v>
      </c>
      <c r="B4348">
        <v>0.38100000000000001</v>
      </c>
      <c r="C4348">
        <v>384.92572000000001</v>
      </c>
      <c r="D4348" t="s">
        <v>40</v>
      </c>
      <c r="E4348" s="1">
        <v>0</v>
      </c>
      <c r="F4348" s="1">
        <v>0</v>
      </c>
      <c r="G4348" s="1">
        <v>0</v>
      </c>
      <c r="H4348" s="1">
        <v>270987.10399999999</v>
      </c>
      <c r="I4348" s="1">
        <v>257410.29699999999</v>
      </c>
      <c r="J4348" s="1">
        <v>335296.875</v>
      </c>
      <c r="K4348" s="1">
        <v>224140.465</v>
      </c>
      <c r="L4348" s="1">
        <v>292506.41100000002</v>
      </c>
      <c r="M4348" s="1">
        <v>161922.016</v>
      </c>
      <c r="N4348" s="1">
        <v>217118.07399999999</v>
      </c>
      <c r="O4348" s="1">
        <v>360283.71899999998</v>
      </c>
      <c r="P4348" s="1">
        <v>261679.02799999999</v>
      </c>
      <c r="Q4348" s="1">
        <v>256765.34700000001</v>
      </c>
      <c r="R4348" s="1">
        <v>267811.90000000002</v>
      </c>
      <c r="S4348" s="1">
        <v>407634.71100000001</v>
      </c>
      <c r="T4348" s="1">
        <v>327050.76899999997</v>
      </c>
      <c r="U4348" s="1">
        <v>158927.93799999999</v>
      </c>
      <c r="V4348" s="1">
        <v>0</v>
      </c>
      <c r="W4348" s="1">
        <v>0</v>
      </c>
      <c r="X4348" s="1">
        <v>0</v>
      </c>
      <c r="Y4348" s="1">
        <v>142816.37400000001</v>
      </c>
      <c r="Z4348" s="1">
        <v>374537.64799999999</v>
      </c>
      <c r="AA4348" s="1">
        <v>337271.97700000001</v>
      </c>
      <c r="AB4348" s="1">
        <v>350672.016</v>
      </c>
      <c r="AC4348" s="1">
        <v>438661.516</v>
      </c>
      <c r="AD4348">
        <v>0</v>
      </c>
      <c r="AE4348">
        <v>0</v>
      </c>
      <c r="AF4348">
        <v>410919.3125</v>
      </c>
      <c r="AG4348">
        <v>493474.03125</v>
      </c>
      <c r="AH4348">
        <v>281008.2109375</v>
      </c>
      <c r="AI4348">
        <v>357355.7890625</v>
      </c>
      <c r="AJ4348">
        <v>0</v>
      </c>
      <c r="AK4348">
        <v>260175.982421875</v>
      </c>
      <c r="AL4348">
        <v>303233.505859375</v>
      </c>
      <c r="AM4348">
        <v>273277.94791666698</v>
      </c>
      <c r="AN4348">
        <v>255714.375</v>
      </c>
    </row>
    <row r="4349" spans="1:40" x14ac:dyDescent="0.2">
      <c r="A4349">
        <v>4345</v>
      </c>
      <c r="B4349">
        <v>0.66800000000000004</v>
      </c>
      <c r="C4349">
        <v>384.97066999999998</v>
      </c>
      <c r="D4349" t="s">
        <v>40</v>
      </c>
      <c r="E4349" s="1">
        <v>0</v>
      </c>
      <c r="F4349" s="1">
        <v>0</v>
      </c>
      <c r="G4349" s="1">
        <v>0</v>
      </c>
      <c r="H4349" s="1">
        <v>193727.16899999999</v>
      </c>
      <c r="I4349" s="1">
        <v>270546.94699999999</v>
      </c>
      <c r="J4349" s="1">
        <v>0</v>
      </c>
      <c r="K4349" s="1">
        <v>0</v>
      </c>
      <c r="L4349" s="1">
        <v>0</v>
      </c>
      <c r="M4349" s="1">
        <v>106334.314</v>
      </c>
      <c r="N4349" s="1">
        <v>57220.0792</v>
      </c>
      <c r="O4349" s="1">
        <v>25737.3328</v>
      </c>
      <c r="P4349" s="1">
        <v>40083.809800000003</v>
      </c>
      <c r="Q4349" s="1">
        <v>115451.9</v>
      </c>
      <c r="R4349" s="1">
        <v>86583.728099999993</v>
      </c>
      <c r="S4349" s="1">
        <v>40687.138700000003</v>
      </c>
      <c r="T4349" s="1">
        <v>39720.158600000002</v>
      </c>
      <c r="U4349" s="1">
        <v>0</v>
      </c>
      <c r="V4349" s="1">
        <v>0</v>
      </c>
      <c r="W4349" s="1">
        <v>0</v>
      </c>
      <c r="X4349" s="1">
        <v>0</v>
      </c>
      <c r="Y4349" s="1">
        <v>0</v>
      </c>
      <c r="Z4349" s="1">
        <v>0</v>
      </c>
      <c r="AA4349" s="1">
        <v>0</v>
      </c>
      <c r="AB4349" s="1">
        <v>0</v>
      </c>
      <c r="AC4349" s="1">
        <v>0</v>
      </c>
      <c r="AD4349">
        <v>0</v>
      </c>
      <c r="AE4349">
        <v>0</v>
      </c>
      <c r="AF4349">
        <v>57271.248437499999</v>
      </c>
      <c r="AG4349">
        <v>32367.580468749999</v>
      </c>
      <c r="AH4349">
        <v>7192.38623046875</v>
      </c>
      <c r="AI4349">
        <v>8545.8251953125</v>
      </c>
      <c r="AJ4349">
        <v>0</v>
      </c>
      <c r="AK4349">
        <v>143248.05224609401</v>
      </c>
      <c r="AL4349">
        <v>121434.86425781299</v>
      </c>
      <c r="AM4349">
        <v>84500.305419921904</v>
      </c>
      <c r="AN4349">
        <v>168865.96223958299</v>
      </c>
    </row>
    <row r="4350" spans="1:40" x14ac:dyDescent="0.2">
      <c r="A4350">
        <v>4346</v>
      </c>
      <c r="B4350">
        <v>0.504</v>
      </c>
      <c r="C4350">
        <v>385.01128999999997</v>
      </c>
      <c r="D4350" t="s">
        <v>40</v>
      </c>
      <c r="E4350" s="1">
        <v>0</v>
      </c>
      <c r="F4350" s="1">
        <v>0</v>
      </c>
      <c r="G4350" s="1">
        <v>0</v>
      </c>
      <c r="H4350" s="1">
        <v>87355.302100000001</v>
      </c>
      <c r="I4350" s="1">
        <v>26405.831999999999</v>
      </c>
      <c r="J4350" s="1">
        <v>122246.07799999999</v>
      </c>
      <c r="K4350" s="1">
        <v>307037.71899999998</v>
      </c>
      <c r="L4350" s="1">
        <v>181635</v>
      </c>
      <c r="M4350" s="1">
        <v>20394.341</v>
      </c>
      <c r="N4350" s="1">
        <v>8351.0100399999992</v>
      </c>
      <c r="O4350" s="1">
        <v>0</v>
      </c>
      <c r="P4350" s="1">
        <v>0</v>
      </c>
      <c r="Q4350" s="1">
        <v>0</v>
      </c>
      <c r="R4350" s="1">
        <v>0</v>
      </c>
      <c r="S4350" s="1">
        <v>0</v>
      </c>
      <c r="T4350" s="1">
        <v>0</v>
      </c>
      <c r="U4350" s="1">
        <v>324843.25</v>
      </c>
      <c r="V4350" s="1">
        <v>0</v>
      </c>
      <c r="W4350" s="1">
        <v>0</v>
      </c>
      <c r="X4350" s="1">
        <v>0</v>
      </c>
      <c r="Y4350" s="1">
        <v>495875.29300000001</v>
      </c>
      <c r="Z4350" s="1">
        <v>146430.60800000001</v>
      </c>
      <c r="AA4350" s="1">
        <v>145990.046</v>
      </c>
      <c r="AB4350" s="1">
        <v>114495.105</v>
      </c>
      <c r="AC4350" s="1">
        <v>101822.049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21530.2783203125</v>
      </c>
      <c r="AM4350">
        <v>0</v>
      </c>
      <c r="AN4350">
        <v>0</v>
      </c>
    </row>
    <row r="4351" spans="1:40" x14ac:dyDescent="0.2">
      <c r="A4351">
        <v>4347</v>
      </c>
      <c r="B4351">
        <v>0.78400000000000003</v>
      </c>
      <c r="C4351">
        <v>385.12491</v>
      </c>
      <c r="D4351" t="s">
        <v>40</v>
      </c>
      <c r="E4351" s="1">
        <v>0</v>
      </c>
      <c r="F4351" s="1">
        <v>0</v>
      </c>
      <c r="G4351" s="1">
        <v>0</v>
      </c>
      <c r="H4351" s="1">
        <v>90115.147100000002</v>
      </c>
      <c r="I4351" s="1">
        <v>83818.337899999999</v>
      </c>
      <c r="J4351" s="1">
        <v>404627.28100000002</v>
      </c>
      <c r="K4351" s="1">
        <v>516799.641</v>
      </c>
      <c r="L4351" s="1">
        <v>482665.80200000003</v>
      </c>
      <c r="M4351" s="1">
        <v>69019.179999999993</v>
      </c>
      <c r="N4351" s="1">
        <v>160005.92199999999</v>
      </c>
      <c r="O4351" s="1">
        <v>116572.02800000001</v>
      </c>
      <c r="P4351" s="1">
        <v>117063.603</v>
      </c>
      <c r="Q4351" s="1">
        <v>121246.561</v>
      </c>
      <c r="R4351" s="1">
        <v>127028.621</v>
      </c>
      <c r="S4351" s="1">
        <v>120910.63099999999</v>
      </c>
      <c r="T4351" s="1">
        <v>63995.360200000003</v>
      </c>
      <c r="U4351" s="1">
        <v>709164.625</v>
      </c>
      <c r="V4351" s="1">
        <v>0</v>
      </c>
      <c r="W4351" s="1">
        <v>0</v>
      </c>
      <c r="X4351" s="1">
        <v>0</v>
      </c>
      <c r="Y4351" s="1">
        <v>602254.35900000005</v>
      </c>
      <c r="Z4351" s="1">
        <v>622534.51599999995</v>
      </c>
      <c r="AA4351" s="1">
        <v>633212.81999999995</v>
      </c>
      <c r="AB4351" s="1">
        <v>632553.48400000005</v>
      </c>
      <c r="AC4351" s="1">
        <v>406570.61499999999</v>
      </c>
      <c r="AD4351">
        <v>0</v>
      </c>
      <c r="AE4351">
        <v>0</v>
      </c>
      <c r="AF4351">
        <v>10226.556640625</v>
      </c>
      <c r="AG4351">
        <v>54602.66015625</v>
      </c>
      <c r="AH4351">
        <v>58860.892578125</v>
      </c>
      <c r="AI4351">
        <v>16490.305175781301</v>
      </c>
      <c r="AJ4351">
        <v>0</v>
      </c>
      <c r="AK4351">
        <v>207355.30004882801</v>
      </c>
      <c r="AL4351">
        <v>116729.533203125</v>
      </c>
      <c r="AM4351">
        <v>373278.45833333302</v>
      </c>
      <c r="AN4351">
        <v>543622.08333333302</v>
      </c>
    </row>
    <row r="4352" spans="1:40" x14ac:dyDescent="0.2">
      <c r="A4352">
        <v>4348</v>
      </c>
      <c r="B4352">
        <v>0.747</v>
      </c>
      <c r="C4352">
        <v>385.12869000000001</v>
      </c>
      <c r="D4352" t="s">
        <v>40</v>
      </c>
      <c r="E4352" s="1">
        <v>0</v>
      </c>
      <c r="F4352" s="1">
        <v>0</v>
      </c>
      <c r="G4352" s="1">
        <v>0</v>
      </c>
      <c r="H4352" s="1">
        <v>90115.147100000002</v>
      </c>
      <c r="I4352" s="1">
        <v>83818.337899999999</v>
      </c>
      <c r="J4352" s="1">
        <v>404627.28100000002</v>
      </c>
      <c r="K4352" s="1">
        <v>528712.67200000002</v>
      </c>
      <c r="L4352" s="1">
        <v>482665.79200000002</v>
      </c>
      <c r="M4352" s="1">
        <v>66657.543799999999</v>
      </c>
      <c r="N4352" s="1">
        <v>160005.92199999999</v>
      </c>
      <c r="O4352" s="1">
        <v>116572.02800000001</v>
      </c>
      <c r="P4352" s="1">
        <v>117063.603</v>
      </c>
      <c r="Q4352" s="1">
        <v>121246.561</v>
      </c>
      <c r="R4352" s="1">
        <v>127028.621</v>
      </c>
      <c r="S4352" s="1">
        <v>129130.29700000001</v>
      </c>
      <c r="T4352" s="1">
        <v>63995.360200000003</v>
      </c>
      <c r="U4352" s="1">
        <v>709164.625</v>
      </c>
      <c r="V4352" s="1">
        <v>0</v>
      </c>
      <c r="W4352" s="1">
        <v>0</v>
      </c>
      <c r="X4352" s="1">
        <v>0</v>
      </c>
      <c r="Y4352" s="1">
        <v>602254.34400000004</v>
      </c>
      <c r="Z4352" s="1">
        <v>622534.5</v>
      </c>
      <c r="AA4352" s="1">
        <v>633212.81999999995</v>
      </c>
      <c r="AB4352" s="1">
        <v>632553.48400000005</v>
      </c>
      <c r="AC4352" s="1">
        <v>406570.61499999999</v>
      </c>
      <c r="AD4352">
        <v>0</v>
      </c>
      <c r="AE4352">
        <v>0</v>
      </c>
      <c r="AF4352">
        <v>10226.556640625</v>
      </c>
      <c r="AG4352">
        <v>54602.66015625</v>
      </c>
      <c r="AH4352">
        <v>58860.892578125</v>
      </c>
      <c r="AI4352">
        <v>16490.305175781301</v>
      </c>
      <c r="AJ4352">
        <v>0</v>
      </c>
      <c r="AK4352">
        <v>207355.29223632801</v>
      </c>
      <c r="AL4352">
        <v>116729.533203125</v>
      </c>
      <c r="AM4352">
        <v>373278.45833333302</v>
      </c>
      <c r="AN4352">
        <v>543622.11458333302</v>
      </c>
    </row>
    <row r="4353" spans="1:40" x14ac:dyDescent="0.2">
      <c r="A4353">
        <v>4349</v>
      </c>
      <c r="B4353">
        <v>1.3720000000000001</v>
      </c>
      <c r="C4353">
        <v>385.12963999999999</v>
      </c>
      <c r="D4353" t="s">
        <v>40</v>
      </c>
      <c r="E4353" s="1">
        <v>0</v>
      </c>
      <c r="F4353" s="1">
        <v>0</v>
      </c>
      <c r="G4353" s="1">
        <v>0</v>
      </c>
      <c r="H4353" s="1">
        <v>14013.749</v>
      </c>
      <c r="I4353" s="1">
        <v>83366.294899999994</v>
      </c>
      <c r="J4353" s="1">
        <v>0</v>
      </c>
      <c r="K4353" s="1">
        <v>0</v>
      </c>
      <c r="L4353" s="1">
        <v>0</v>
      </c>
      <c r="M4353" s="1">
        <v>81610.951499999996</v>
      </c>
      <c r="N4353" s="1">
        <v>53395.058700000001</v>
      </c>
      <c r="O4353" s="1">
        <v>260161.712</v>
      </c>
      <c r="P4353" s="1">
        <v>169871.31899999999</v>
      </c>
      <c r="Q4353" s="1">
        <v>407897.891</v>
      </c>
      <c r="R4353" s="1">
        <v>77232.938299999994</v>
      </c>
      <c r="S4353" s="1">
        <v>186345.34400000001</v>
      </c>
      <c r="T4353" s="1">
        <v>119628.533</v>
      </c>
      <c r="U4353" s="1">
        <v>0</v>
      </c>
      <c r="V4353" s="1">
        <v>0</v>
      </c>
      <c r="W4353" s="1">
        <v>0</v>
      </c>
      <c r="X4353" s="1">
        <v>0</v>
      </c>
      <c r="Y4353" s="1">
        <v>0</v>
      </c>
      <c r="Z4353" s="1">
        <v>0</v>
      </c>
      <c r="AA4353" s="1">
        <v>0</v>
      </c>
      <c r="AB4353" s="1">
        <v>5595.8378899999998</v>
      </c>
      <c r="AC4353" s="1">
        <v>0</v>
      </c>
      <c r="AD4353">
        <v>0</v>
      </c>
      <c r="AE4353">
        <v>0</v>
      </c>
      <c r="AF4353">
        <v>136735.53359375001</v>
      </c>
      <c r="AG4353">
        <v>99962.231249999997</v>
      </c>
      <c r="AH4353">
        <v>81409.376953125</v>
      </c>
      <c r="AI4353">
        <v>72997.220703125</v>
      </c>
      <c r="AJ4353">
        <v>0</v>
      </c>
      <c r="AK4353">
        <v>257228.59521484401</v>
      </c>
      <c r="AL4353">
        <v>172334.28222656299</v>
      </c>
      <c r="AM4353">
        <v>299997.125</v>
      </c>
      <c r="AN4353">
        <v>292207.87434895802</v>
      </c>
    </row>
    <row r="4354" spans="1:40" x14ac:dyDescent="0.2">
      <c r="A4354">
        <v>4350</v>
      </c>
      <c r="B4354">
        <v>1.3180000000000001</v>
      </c>
      <c r="C4354">
        <v>385.13006999999999</v>
      </c>
      <c r="D4354" t="s">
        <v>40</v>
      </c>
      <c r="E4354" s="1">
        <v>0</v>
      </c>
      <c r="F4354" s="1">
        <v>0</v>
      </c>
      <c r="G4354" s="1">
        <v>0</v>
      </c>
      <c r="H4354" s="1">
        <v>123009.776</v>
      </c>
      <c r="I4354" s="1">
        <v>124095.488</v>
      </c>
      <c r="J4354" s="1">
        <v>0</v>
      </c>
      <c r="K4354" s="1">
        <v>0</v>
      </c>
      <c r="L4354" s="1">
        <v>0</v>
      </c>
      <c r="M4354" s="1">
        <v>143059.18900000001</v>
      </c>
      <c r="N4354" s="1">
        <v>188545.99799999999</v>
      </c>
      <c r="O4354" s="1">
        <v>310942.81599999999</v>
      </c>
      <c r="P4354" s="1">
        <v>297315.038</v>
      </c>
      <c r="Q4354" s="1">
        <v>485004.95</v>
      </c>
      <c r="R4354" s="1">
        <v>666251.40599999996</v>
      </c>
      <c r="S4354" s="1">
        <v>428521.81300000002</v>
      </c>
      <c r="T4354" s="1">
        <v>629624.61899999995</v>
      </c>
      <c r="U4354" s="1">
        <v>0</v>
      </c>
      <c r="V4354" s="1">
        <v>0</v>
      </c>
      <c r="W4354" s="1">
        <v>0</v>
      </c>
      <c r="X4354" s="1">
        <v>0</v>
      </c>
      <c r="Y4354" s="1">
        <v>0</v>
      </c>
      <c r="Z4354" s="1">
        <v>0</v>
      </c>
      <c r="AA4354" s="1">
        <v>0</v>
      </c>
      <c r="AB4354" s="1">
        <v>0</v>
      </c>
      <c r="AC4354" s="1">
        <v>0</v>
      </c>
      <c r="AD4354">
        <v>0</v>
      </c>
      <c r="AE4354">
        <v>0</v>
      </c>
      <c r="AF4354">
        <v>514028.51874999999</v>
      </c>
      <c r="AG4354">
        <v>681961.78749999998</v>
      </c>
      <c r="AH4354">
        <v>530642.3671875</v>
      </c>
      <c r="AI4354">
        <v>460055.53125</v>
      </c>
      <c r="AJ4354">
        <v>0</v>
      </c>
      <c r="AK4354">
        <v>432284.44921875</v>
      </c>
      <c r="AL4354">
        <v>436691.85546875</v>
      </c>
      <c r="AM4354">
        <v>299997.125</v>
      </c>
      <c r="AN4354">
        <v>337769.07291666698</v>
      </c>
    </row>
    <row r="4355" spans="1:40" x14ac:dyDescent="0.2">
      <c r="A4355">
        <v>4351</v>
      </c>
      <c r="B4355">
        <v>1.2110000000000001</v>
      </c>
      <c r="C4355">
        <v>385.16611</v>
      </c>
      <c r="D4355" t="s">
        <v>40</v>
      </c>
      <c r="E4355" s="1">
        <v>0</v>
      </c>
      <c r="F4355" s="1">
        <v>0</v>
      </c>
      <c r="G4355" s="1">
        <v>2303.0185499999998</v>
      </c>
      <c r="H4355" s="1">
        <v>0</v>
      </c>
      <c r="I4355" s="1">
        <v>1441.5770299999999</v>
      </c>
      <c r="J4355" s="1">
        <v>0</v>
      </c>
      <c r="K4355" s="1">
        <v>0</v>
      </c>
      <c r="L4355" s="1">
        <v>0</v>
      </c>
      <c r="M4355" s="1">
        <v>2135.3022500000002</v>
      </c>
      <c r="N4355" s="1">
        <v>1130.93813</v>
      </c>
      <c r="O4355" s="1">
        <v>368579.52500000002</v>
      </c>
      <c r="P4355" s="1">
        <v>308183.19099999999</v>
      </c>
      <c r="Q4355" s="1">
        <v>184348.43100000001</v>
      </c>
      <c r="R4355" s="1">
        <v>160927.36300000001</v>
      </c>
      <c r="S4355" s="1">
        <v>115351.57399999999</v>
      </c>
      <c r="T4355" s="1">
        <v>105292.148</v>
      </c>
      <c r="U4355" s="1">
        <v>0</v>
      </c>
      <c r="V4355" s="1">
        <v>0</v>
      </c>
      <c r="W4355" s="1">
        <v>0</v>
      </c>
      <c r="X4355" s="1">
        <v>0</v>
      </c>
      <c r="Y4355" s="1">
        <v>0</v>
      </c>
      <c r="Z4355" s="1">
        <v>0</v>
      </c>
      <c r="AA4355" s="1">
        <v>1659.1510000000001</v>
      </c>
      <c r="AB4355" s="1">
        <v>0</v>
      </c>
      <c r="AC4355" s="1">
        <v>1727.0764999999999</v>
      </c>
      <c r="AD4355">
        <v>0</v>
      </c>
      <c r="AE4355">
        <v>0</v>
      </c>
      <c r="AF4355">
        <v>771.87827148437498</v>
      </c>
      <c r="AG4355">
        <v>17899.8134765625</v>
      </c>
      <c r="AH4355">
        <v>12991.3662109375</v>
      </c>
      <c r="AI4355">
        <v>1896.6474609375</v>
      </c>
      <c r="AJ4355">
        <v>0</v>
      </c>
      <c r="AK4355">
        <v>55747.428466796897</v>
      </c>
      <c r="AL4355">
        <v>87874.310058593794</v>
      </c>
      <c r="AM4355">
        <v>8041.0771484375</v>
      </c>
      <c r="AN4355">
        <v>6542.369140625</v>
      </c>
    </row>
    <row r="4356" spans="1:40" x14ac:dyDescent="0.2">
      <c r="A4356">
        <v>4352</v>
      </c>
      <c r="B4356">
        <v>1.0629999999999999</v>
      </c>
      <c r="C4356">
        <v>385.17586999999997</v>
      </c>
      <c r="D4356" t="s">
        <v>40</v>
      </c>
      <c r="E4356" s="1">
        <v>0</v>
      </c>
      <c r="F4356" s="1">
        <v>0</v>
      </c>
      <c r="G4356" s="1">
        <v>0</v>
      </c>
      <c r="H4356" s="1">
        <v>90776.444000000003</v>
      </c>
      <c r="I4356" s="1">
        <v>68200.438999999998</v>
      </c>
      <c r="J4356" s="1">
        <v>2304.7831999999999</v>
      </c>
      <c r="K4356" s="1">
        <v>0</v>
      </c>
      <c r="L4356" s="1">
        <v>3285.0677099999998</v>
      </c>
      <c r="M4356" s="1">
        <v>0</v>
      </c>
      <c r="N4356" s="1">
        <v>2013.25098</v>
      </c>
      <c r="O4356" s="1">
        <v>23328.676200000002</v>
      </c>
      <c r="P4356" s="1">
        <v>0</v>
      </c>
      <c r="Q4356" s="1">
        <v>10269.936299999999</v>
      </c>
      <c r="R4356" s="1">
        <v>23035.067200000001</v>
      </c>
      <c r="S4356" s="1">
        <v>11349.636699999999</v>
      </c>
      <c r="T4356" s="1">
        <v>49674.650800000003</v>
      </c>
      <c r="U4356" s="1">
        <v>0</v>
      </c>
      <c r="V4356" s="1">
        <v>0</v>
      </c>
      <c r="W4356" s="1">
        <v>2477.2102100000002</v>
      </c>
      <c r="X4356" s="1">
        <v>0</v>
      </c>
      <c r="Y4356" s="1">
        <v>39.598987600000001</v>
      </c>
      <c r="Z4356" s="1">
        <v>2185.4335900000001</v>
      </c>
      <c r="AA4356" s="1">
        <v>0</v>
      </c>
      <c r="AB4356" s="1">
        <v>3279.9401899999998</v>
      </c>
      <c r="AC4356" s="1">
        <v>2505.5650999999998</v>
      </c>
      <c r="AD4356">
        <v>0</v>
      </c>
      <c r="AE4356">
        <v>0</v>
      </c>
      <c r="AF4356">
        <v>6935.6939453124996</v>
      </c>
      <c r="AG4356">
        <v>73941.248437500006</v>
      </c>
      <c r="AH4356">
        <v>7165.41650390625</v>
      </c>
      <c r="AI4356">
        <v>103459.413818359</v>
      </c>
      <c r="AJ4356">
        <v>0</v>
      </c>
      <c r="AK4356">
        <v>13624.29296875</v>
      </c>
      <c r="AL4356">
        <v>118756.350097656</v>
      </c>
      <c r="AM4356">
        <v>84841.947916666701</v>
      </c>
      <c r="AN4356">
        <v>23389.451497395799</v>
      </c>
    </row>
    <row r="4357" spans="1:40" x14ac:dyDescent="0.2">
      <c r="A4357">
        <v>4353</v>
      </c>
      <c r="B4357">
        <v>2.726</v>
      </c>
      <c r="C4357">
        <v>385.27301</v>
      </c>
      <c r="D4357" t="s">
        <v>40</v>
      </c>
      <c r="E4357" s="1">
        <v>0</v>
      </c>
      <c r="F4357" s="1">
        <v>0</v>
      </c>
      <c r="G4357" s="1">
        <v>0</v>
      </c>
      <c r="H4357" s="1">
        <v>656.94612600000005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710.92665299999999</v>
      </c>
      <c r="O4357" s="1">
        <v>0</v>
      </c>
      <c r="P4357" s="1">
        <v>0</v>
      </c>
      <c r="Q4357" s="1">
        <v>0</v>
      </c>
      <c r="R4357" s="1">
        <v>0</v>
      </c>
      <c r="S4357" s="1">
        <v>0</v>
      </c>
      <c r="T4357" s="1">
        <v>0</v>
      </c>
      <c r="U4357" s="1">
        <v>0</v>
      </c>
      <c r="V4357" s="1">
        <v>0</v>
      </c>
      <c r="W4357" s="1">
        <v>0</v>
      </c>
      <c r="X4357" s="1">
        <v>1490807.13</v>
      </c>
      <c r="Y4357" s="1">
        <v>0</v>
      </c>
      <c r="Z4357" s="1">
        <v>0</v>
      </c>
      <c r="AA4357" s="1">
        <v>0</v>
      </c>
      <c r="AB4357" s="1">
        <v>0</v>
      </c>
      <c r="AC4357" s="1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5780.6117553710901</v>
      </c>
      <c r="AM4357">
        <v>0</v>
      </c>
      <c r="AN4357">
        <v>0</v>
      </c>
    </row>
    <row r="4358" spans="1:40" x14ac:dyDescent="0.2">
      <c r="A4358">
        <v>4354</v>
      </c>
      <c r="B4358">
        <v>1.137</v>
      </c>
      <c r="C4358">
        <v>386.10849000000002</v>
      </c>
      <c r="D4358" t="s">
        <v>40</v>
      </c>
      <c r="E4358" s="1">
        <v>0</v>
      </c>
      <c r="F4358" s="1">
        <v>0</v>
      </c>
      <c r="G4358" s="1">
        <v>0</v>
      </c>
      <c r="H4358" s="1">
        <v>23665.156900000002</v>
      </c>
      <c r="I4358" s="1">
        <v>84184.672900000005</v>
      </c>
      <c r="J4358" s="1">
        <v>5816.8172000000004</v>
      </c>
      <c r="K4358" s="1">
        <v>287.82189899999997</v>
      </c>
      <c r="L4358" s="1">
        <v>9354.9548300000006</v>
      </c>
      <c r="M4358" s="1">
        <v>50098.574200000003</v>
      </c>
      <c r="N4358" s="1">
        <v>526292.28799999994</v>
      </c>
      <c r="O4358" s="1">
        <v>32315.831999999999</v>
      </c>
      <c r="P4358" s="1">
        <v>68139.202699999994</v>
      </c>
      <c r="Q4358" s="1">
        <v>35311.236700000001</v>
      </c>
      <c r="R4358" s="1">
        <v>162068.55300000001</v>
      </c>
      <c r="S4358" s="1">
        <v>175630.122</v>
      </c>
      <c r="T4358" s="1">
        <v>262132.57</v>
      </c>
      <c r="U4358" s="1">
        <v>0</v>
      </c>
      <c r="V4358" s="1">
        <v>0</v>
      </c>
      <c r="W4358" s="1">
        <v>0</v>
      </c>
      <c r="X4358" s="1">
        <v>0</v>
      </c>
      <c r="Y4358" s="1">
        <v>9584.39221</v>
      </c>
      <c r="Z4358" s="1">
        <v>1412.9905699999999</v>
      </c>
      <c r="AA4358" s="1">
        <v>15404.2693</v>
      </c>
      <c r="AB4358" s="1">
        <v>8424.2360800000006</v>
      </c>
      <c r="AC4358" s="1">
        <v>2203.8476900000001</v>
      </c>
      <c r="AD4358">
        <v>0</v>
      </c>
      <c r="AE4358">
        <v>0</v>
      </c>
      <c r="AF4358">
        <v>61176.171093750003</v>
      </c>
      <c r="AG4358">
        <v>158268.16875000001</v>
      </c>
      <c r="AH4358">
        <v>68782.658203125</v>
      </c>
      <c r="AI4358">
        <v>116536.396484375</v>
      </c>
      <c r="AJ4358">
        <v>0</v>
      </c>
      <c r="AK4358">
        <v>191281.85253906299</v>
      </c>
      <c r="AL4358">
        <v>347567.552734375</v>
      </c>
      <c r="AM4358">
        <v>37716.338541666701</v>
      </c>
      <c r="AN4358">
        <v>161785.47916666701</v>
      </c>
    </row>
    <row r="4359" spans="1:40" x14ac:dyDescent="0.2">
      <c r="A4359">
        <v>4355</v>
      </c>
      <c r="B4359">
        <v>0.496</v>
      </c>
      <c r="C4359">
        <v>386.16696000000002</v>
      </c>
      <c r="D4359" t="s">
        <v>40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174327.492</v>
      </c>
      <c r="K4359" s="1">
        <v>148588.598</v>
      </c>
      <c r="L4359" s="1">
        <v>267479.44300000003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>
        <v>0</v>
      </c>
      <c r="T4359" s="1">
        <v>0</v>
      </c>
      <c r="U4359" s="1">
        <v>257712.125</v>
      </c>
      <c r="V4359" s="1">
        <v>0</v>
      </c>
      <c r="W4359" s="1">
        <v>0</v>
      </c>
      <c r="X4359" s="1">
        <v>0</v>
      </c>
      <c r="Y4359" s="1">
        <v>221270.568</v>
      </c>
      <c r="Z4359" s="1">
        <v>489189.05499999999</v>
      </c>
      <c r="AA4359" s="1">
        <v>309893.73599999998</v>
      </c>
      <c r="AB4359" s="1">
        <v>234868.56299999999</v>
      </c>
      <c r="AC4359" s="1">
        <v>256205.64600000001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</row>
    <row r="4360" spans="1:40" x14ac:dyDescent="0.2">
      <c r="A4360">
        <v>4356</v>
      </c>
      <c r="B4360">
        <v>0.86399999999999999</v>
      </c>
      <c r="C4360">
        <v>386.20087000000001</v>
      </c>
      <c r="D4360" t="s">
        <v>40</v>
      </c>
      <c r="E4360" s="1">
        <v>0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153785.75</v>
      </c>
      <c r="L4360" s="1">
        <v>370574.04200000002</v>
      </c>
      <c r="M4360" s="1">
        <v>0</v>
      </c>
      <c r="N4360" s="1">
        <v>0</v>
      </c>
      <c r="O4360" s="1">
        <v>0</v>
      </c>
      <c r="P4360" s="1">
        <v>10149.3238</v>
      </c>
      <c r="Q4360" s="1">
        <v>0</v>
      </c>
      <c r="R4360" s="1">
        <v>3256.9265599999999</v>
      </c>
      <c r="S4360" s="1">
        <v>0</v>
      </c>
      <c r="T4360" s="1">
        <v>3976.8585899999998</v>
      </c>
      <c r="U4360" s="1">
        <v>0</v>
      </c>
      <c r="V4360" s="1">
        <v>0</v>
      </c>
      <c r="W4360" s="1">
        <v>0</v>
      </c>
      <c r="X4360" s="1">
        <v>0</v>
      </c>
      <c r="Y4360" s="1">
        <v>0</v>
      </c>
      <c r="Z4360" s="1">
        <v>19477.184600000001</v>
      </c>
      <c r="AA4360" s="1">
        <v>0</v>
      </c>
      <c r="AB4360" s="1">
        <v>0</v>
      </c>
      <c r="AC4360" s="1">
        <v>32863.224600000001</v>
      </c>
      <c r="AD4360">
        <v>0</v>
      </c>
      <c r="AE4360">
        <v>0</v>
      </c>
      <c r="AF4360">
        <v>3170.9988281249998</v>
      </c>
      <c r="AG4360">
        <v>5251.9398437500004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</row>
    <row r="4361" spans="1:40" x14ac:dyDescent="0.2">
      <c r="A4361">
        <v>4357</v>
      </c>
      <c r="B4361">
        <v>0.41599999999999998</v>
      </c>
      <c r="C4361">
        <v>386.7226</v>
      </c>
      <c r="D4361" t="s">
        <v>40</v>
      </c>
      <c r="E4361" s="1">
        <v>0</v>
      </c>
      <c r="F4361" s="1">
        <v>0</v>
      </c>
      <c r="G4361" s="1">
        <v>0</v>
      </c>
      <c r="H4361" s="1">
        <v>4451.3561200000004</v>
      </c>
      <c r="I4361" s="1">
        <v>0</v>
      </c>
      <c r="J4361" s="1">
        <v>0</v>
      </c>
      <c r="K4361" s="1">
        <v>0</v>
      </c>
      <c r="L4361" s="1">
        <v>0</v>
      </c>
      <c r="M4361" s="1">
        <v>2613.22489</v>
      </c>
      <c r="N4361" s="1">
        <v>11239.2001</v>
      </c>
      <c r="O4361" s="1">
        <v>44183.505700000002</v>
      </c>
      <c r="P4361" s="1">
        <v>33198.057000000001</v>
      </c>
      <c r="Q4361" s="1">
        <v>0</v>
      </c>
      <c r="R4361" s="1">
        <v>2336.85664</v>
      </c>
      <c r="S4361" s="1">
        <v>25286.144</v>
      </c>
      <c r="T4361" s="1">
        <v>11631.1324</v>
      </c>
      <c r="U4361" s="1">
        <v>0</v>
      </c>
      <c r="V4361" s="1">
        <v>0</v>
      </c>
      <c r="W4361" s="1">
        <v>0</v>
      </c>
      <c r="X4361" s="1">
        <v>0</v>
      </c>
      <c r="Y4361" s="1">
        <v>0</v>
      </c>
      <c r="Z4361" s="1">
        <v>4498.7627000000002</v>
      </c>
      <c r="AA4361" s="1">
        <v>2136.02808</v>
      </c>
      <c r="AB4361" s="1">
        <v>0</v>
      </c>
      <c r="AC4361" s="1">
        <v>0</v>
      </c>
      <c r="AD4361">
        <v>0</v>
      </c>
      <c r="AE4361">
        <v>0</v>
      </c>
      <c r="AF4361">
        <v>35988.997656250001</v>
      </c>
      <c r="AG4361">
        <v>64417.893750000003</v>
      </c>
      <c r="AH4361">
        <v>103377.746582031</v>
      </c>
      <c r="AI4361">
        <v>23318.246582031301</v>
      </c>
      <c r="AJ4361">
        <v>0</v>
      </c>
      <c r="AK4361">
        <v>4052.0078125</v>
      </c>
      <c r="AL4361">
        <v>0</v>
      </c>
      <c r="AM4361">
        <v>6151.6028645833303</v>
      </c>
      <c r="AN4361">
        <v>3483.2073567708298</v>
      </c>
    </row>
    <row r="4362" spans="1:40" x14ac:dyDescent="0.2">
      <c r="A4362">
        <v>4358</v>
      </c>
      <c r="B4362">
        <v>0.86299999999999999</v>
      </c>
      <c r="C4362">
        <v>386.98795000000001</v>
      </c>
      <c r="D4362" t="s">
        <v>40</v>
      </c>
      <c r="E4362" s="1">
        <v>0</v>
      </c>
      <c r="F4362" s="1">
        <v>0</v>
      </c>
      <c r="G4362" s="1">
        <v>0</v>
      </c>
      <c r="H4362" s="1">
        <v>1306659.8799999999</v>
      </c>
      <c r="I4362" s="1">
        <v>1517451.38</v>
      </c>
      <c r="J4362" s="1">
        <v>0</v>
      </c>
      <c r="K4362" s="1">
        <v>0</v>
      </c>
      <c r="L4362" s="1">
        <v>0</v>
      </c>
      <c r="M4362" s="1">
        <v>985783.31299999997</v>
      </c>
      <c r="N4362" s="1">
        <v>880129.08</v>
      </c>
      <c r="O4362" s="1">
        <v>713606.98800000001</v>
      </c>
      <c r="P4362" s="1">
        <v>916123.33799999999</v>
      </c>
      <c r="Q4362" s="1">
        <v>1124539.3</v>
      </c>
      <c r="R4362" s="1">
        <v>1020370.8</v>
      </c>
      <c r="S4362" s="1">
        <v>639459.56299999997</v>
      </c>
      <c r="T4362" s="1">
        <v>768250.65</v>
      </c>
      <c r="U4362" s="1">
        <v>0</v>
      </c>
      <c r="V4362" s="1">
        <v>0</v>
      </c>
      <c r="W4362" s="1">
        <v>0</v>
      </c>
      <c r="X4362" s="1">
        <v>0</v>
      </c>
      <c r="Y4362" s="1">
        <v>0</v>
      </c>
      <c r="Z4362" s="1">
        <v>0</v>
      </c>
      <c r="AA4362" s="1">
        <v>0</v>
      </c>
      <c r="AB4362" s="1">
        <v>0</v>
      </c>
      <c r="AC4362" s="1">
        <v>0</v>
      </c>
      <c r="AD4362">
        <v>0</v>
      </c>
      <c r="AE4362">
        <v>0</v>
      </c>
      <c r="AF4362">
        <v>727483.4</v>
      </c>
      <c r="AG4362">
        <v>555753.55625000002</v>
      </c>
      <c r="AH4362">
        <v>473912.3125</v>
      </c>
      <c r="AI4362">
        <v>445946.19140625</v>
      </c>
      <c r="AJ4362">
        <v>0</v>
      </c>
      <c r="AK4362">
        <v>1254364.890625</v>
      </c>
      <c r="AL4362">
        <v>1098681.4765625</v>
      </c>
      <c r="AM4362">
        <v>1284789.16666667</v>
      </c>
      <c r="AN4362">
        <v>1251068.27083333</v>
      </c>
    </row>
    <row r="4363" spans="1:40" x14ac:dyDescent="0.2">
      <c r="A4363">
        <v>4359</v>
      </c>
      <c r="B4363">
        <v>1.1850000000000001</v>
      </c>
      <c r="C4363">
        <v>387.07593000000003</v>
      </c>
      <c r="D4363" t="s">
        <v>40</v>
      </c>
      <c r="E4363" s="1">
        <v>0</v>
      </c>
      <c r="F4363" s="1">
        <v>0</v>
      </c>
      <c r="G4363" s="1">
        <v>0</v>
      </c>
      <c r="H4363" s="1">
        <v>124109.039</v>
      </c>
      <c r="I4363" s="1">
        <v>141340.67000000001</v>
      </c>
      <c r="J4363" s="1">
        <v>0</v>
      </c>
      <c r="K4363" s="1">
        <v>0</v>
      </c>
      <c r="L4363" s="1">
        <v>0</v>
      </c>
      <c r="M4363" s="1">
        <v>59954.469299999997</v>
      </c>
      <c r="N4363" s="1">
        <v>96875.384999999995</v>
      </c>
      <c r="O4363" s="1">
        <v>124542.99099999999</v>
      </c>
      <c r="P4363" s="1">
        <v>136514.27499999999</v>
      </c>
      <c r="Q4363" s="1">
        <v>390673.71899999998</v>
      </c>
      <c r="R4363" s="1">
        <v>398035.45</v>
      </c>
      <c r="S4363" s="1">
        <v>56863.085400000004</v>
      </c>
      <c r="T4363" s="1">
        <v>112698.292</v>
      </c>
      <c r="U4363" s="1">
        <v>0</v>
      </c>
      <c r="V4363" s="1">
        <v>0</v>
      </c>
      <c r="W4363" s="1">
        <v>0</v>
      </c>
      <c r="X4363" s="1">
        <v>0</v>
      </c>
      <c r="Y4363" s="1">
        <v>0</v>
      </c>
      <c r="Z4363" s="1">
        <v>0</v>
      </c>
      <c r="AA4363" s="1">
        <v>0</v>
      </c>
      <c r="AB4363" s="1">
        <v>0</v>
      </c>
      <c r="AC4363" s="1">
        <v>0</v>
      </c>
      <c r="AD4363">
        <v>0</v>
      </c>
      <c r="AE4363">
        <v>0</v>
      </c>
      <c r="AF4363">
        <v>101979.03125</v>
      </c>
      <c r="AG4363">
        <v>98213.607031249994</v>
      </c>
      <c r="AH4363">
        <v>16903.1022949219</v>
      </c>
      <c r="AI4363">
        <v>10380.0684814453</v>
      </c>
      <c r="AJ4363">
        <v>73.253384676846593</v>
      </c>
      <c r="AK4363">
        <v>294485.119140625</v>
      </c>
      <c r="AL4363">
        <v>204428.06542968799</v>
      </c>
      <c r="AM4363">
        <v>170955.19791666701</v>
      </c>
      <c r="AN4363">
        <v>199736.40625</v>
      </c>
    </row>
    <row r="4364" spans="1:40" x14ac:dyDescent="0.2">
      <c r="A4364">
        <v>4360</v>
      </c>
      <c r="B4364">
        <v>1.212</v>
      </c>
      <c r="C4364">
        <v>387.14422999999999</v>
      </c>
      <c r="D4364" t="s">
        <v>40</v>
      </c>
      <c r="E4364" s="1">
        <v>0</v>
      </c>
      <c r="F4364" s="1">
        <v>0</v>
      </c>
      <c r="G4364" s="1">
        <v>0</v>
      </c>
      <c r="H4364" s="1">
        <v>281723.55699999997</v>
      </c>
      <c r="I4364" s="1">
        <v>279091.29300000001</v>
      </c>
      <c r="J4364" s="1">
        <v>17390.266599999999</v>
      </c>
      <c r="K4364" s="1">
        <v>6378.1279299999997</v>
      </c>
      <c r="L4364" s="1">
        <v>16903.419900000001</v>
      </c>
      <c r="M4364" s="1">
        <v>261758.60699999999</v>
      </c>
      <c r="N4364" s="1">
        <v>330687.91100000002</v>
      </c>
      <c r="O4364" s="1">
        <v>531997.13800000004</v>
      </c>
      <c r="P4364" s="1">
        <v>403745.06900000002</v>
      </c>
      <c r="Q4364" s="1">
        <v>781463.81299999997</v>
      </c>
      <c r="R4364" s="1">
        <v>998610.22499999998</v>
      </c>
      <c r="S4364" s="1">
        <v>596670.00800000003</v>
      </c>
      <c r="T4364" s="1">
        <v>852061.67500000005</v>
      </c>
      <c r="U4364" s="1">
        <v>34807.894500000002</v>
      </c>
      <c r="V4364" s="1">
        <v>0</v>
      </c>
      <c r="W4364" s="1">
        <v>0</v>
      </c>
      <c r="X4364" s="1">
        <v>0</v>
      </c>
      <c r="Y4364" s="1">
        <v>6189.5413900000003</v>
      </c>
      <c r="Z4364" s="1">
        <v>14148.2593</v>
      </c>
      <c r="AA4364" s="1">
        <v>22908.014299999999</v>
      </c>
      <c r="AB4364" s="1">
        <v>19075.3887</v>
      </c>
      <c r="AC4364" s="1">
        <v>7247.9218799999999</v>
      </c>
      <c r="AD4364">
        <v>0</v>
      </c>
      <c r="AE4364">
        <v>0</v>
      </c>
      <c r="AF4364">
        <v>638358.60624999995</v>
      </c>
      <c r="AG4364">
        <v>866288.48750000005</v>
      </c>
      <c r="AH4364">
        <v>710314.25</v>
      </c>
      <c r="AI4364">
        <v>570436.8125</v>
      </c>
      <c r="AJ4364">
        <v>0</v>
      </c>
      <c r="AK4364">
        <v>790043.0234375</v>
      </c>
      <c r="AL4364">
        <v>802406.8828125</v>
      </c>
      <c r="AM4364">
        <v>622346.72916666698</v>
      </c>
      <c r="AN4364">
        <v>548851.13541666698</v>
      </c>
    </row>
    <row r="4365" spans="1:40" x14ac:dyDescent="0.2">
      <c r="A4365">
        <v>4361</v>
      </c>
      <c r="B4365">
        <v>1.089</v>
      </c>
      <c r="C4365">
        <v>387.14487000000003</v>
      </c>
      <c r="D4365" t="s">
        <v>40</v>
      </c>
      <c r="E4365" s="1">
        <v>0</v>
      </c>
      <c r="F4365" s="1">
        <v>0</v>
      </c>
      <c r="G4365" s="1">
        <v>0</v>
      </c>
      <c r="H4365" s="1">
        <v>169522.32</v>
      </c>
      <c r="I4365" s="1">
        <v>155161.557</v>
      </c>
      <c r="J4365" s="1">
        <v>20486.976600000002</v>
      </c>
      <c r="K4365" s="1">
        <v>6945.3332499999997</v>
      </c>
      <c r="L4365" s="1">
        <v>20358.616999999998</v>
      </c>
      <c r="M4365" s="1">
        <v>135574.47399999999</v>
      </c>
      <c r="N4365" s="1">
        <v>141344.315</v>
      </c>
      <c r="O4365" s="1">
        <v>671655.00600000005</v>
      </c>
      <c r="P4365" s="1">
        <v>515413.23100000003</v>
      </c>
      <c r="Q4365" s="1">
        <v>290311.103</v>
      </c>
      <c r="R4365" s="1">
        <v>341954.86300000001</v>
      </c>
      <c r="S4365" s="1">
        <v>630516.90599999996</v>
      </c>
      <c r="T4365" s="1">
        <v>709705.06299999997</v>
      </c>
      <c r="U4365" s="1">
        <v>0</v>
      </c>
      <c r="V4365" s="1">
        <v>0</v>
      </c>
      <c r="W4365" s="1">
        <v>17306.9395</v>
      </c>
      <c r="X4365" s="1">
        <v>0</v>
      </c>
      <c r="Y4365" s="1">
        <v>16218.314200000001</v>
      </c>
      <c r="Z4365" s="1">
        <v>21407.591100000001</v>
      </c>
      <c r="AA4365" s="1">
        <v>24491.7791</v>
      </c>
      <c r="AB4365" s="1">
        <v>16578.874</v>
      </c>
      <c r="AC4365" s="1">
        <v>22599.9316</v>
      </c>
      <c r="AD4365">
        <v>0</v>
      </c>
      <c r="AE4365">
        <v>2154.50048828125</v>
      </c>
      <c r="AF4365">
        <v>202475.38750000001</v>
      </c>
      <c r="AG4365">
        <v>215501.78437499999</v>
      </c>
      <c r="AH4365">
        <v>408186.625</v>
      </c>
      <c r="AI4365">
        <v>325138.69140625</v>
      </c>
      <c r="AJ4365">
        <v>0</v>
      </c>
      <c r="AK4365">
        <v>212866.5859375</v>
      </c>
      <c r="AL4365">
        <v>204857.359375</v>
      </c>
      <c r="AM4365">
        <v>324730.84375</v>
      </c>
      <c r="AN4365">
        <v>297919.625</v>
      </c>
    </row>
    <row r="4366" spans="1:40" x14ac:dyDescent="0.2">
      <c r="A4366">
        <v>4362</v>
      </c>
      <c r="B4366">
        <v>1.49</v>
      </c>
      <c r="C4366">
        <v>387.14501999999999</v>
      </c>
      <c r="D4366" t="s">
        <v>40</v>
      </c>
      <c r="E4366" s="1">
        <v>0</v>
      </c>
      <c r="F4366" s="1">
        <v>0</v>
      </c>
      <c r="G4366" s="1">
        <v>0</v>
      </c>
      <c r="H4366" s="1">
        <v>259365.13500000001</v>
      </c>
      <c r="I4366" s="1">
        <v>255371.27</v>
      </c>
      <c r="J4366" s="1">
        <v>3081.3723100000002</v>
      </c>
      <c r="K4366" s="1">
        <v>0</v>
      </c>
      <c r="L4366" s="1">
        <v>0</v>
      </c>
      <c r="M4366" s="1">
        <v>256162.71</v>
      </c>
      <c r="N4366" s="1">
        <v>318132.27</v>
      </c>
      <c r="O4366" s="1">
        <v>704073.46299999999</v>
      </c>
      <c r="P4366" s="1">
        <v>560023.68099999998</v>
      </c>
      <c r="Q4366" s="1">
        <v>812421.7</v>
      </c>
      <c r="R4366" s="1">
        <v>901960.91299999994</v>
      </c>
      <c r="S4366" s="1">
        <v>830347.40599999996</v>
      </c>
      <c r="T4366" s="1">
        <v>1131636.83</v>
      </c>
      <c r="U4366" s="1">
        <v>0</v>
      </c>
      <c r="V4366" s="1">
        <v>0</v>
      </c>
      <c r="W4366" s="1">
        <v>58118.9375</v>
      </c>
      <c r="X4366" s="1">
        <v>0</v>
      </c>
      <c r="Y4366" s="1">
        <v>0</v>
      </c>
      <c r="Z4366" s="1">
        <v>0</v>
      </c>
      <c r="AA4366" s="1">
        <v>3493.5101300000001</v>
      </c>
      <c r="AB4366" s="1">
        <v>0</v>
      </c>
      <c r="AC4366" s="1">
        <v>1034.5940800000001</v>
      </c>
      <c r="AD4366">
        <v>0</v>
      </c>
      <c r="AE4366">
        <v>0</v>
      </c>
      <c r="AF4366">
        <v>405876.55</v>
      </c>
      <c r="AG4366">
        <v>549745.00624999998</v>
      </c>
      <c r="AH4366">
        <v>461388.9375</v>
      </c>
      <c r="AI4366">
        <v>427891.609375</v>
      </c>
      <c r="AJ4366">
        <v>0</v>
      </c>
      <c r="AK4366">
        <v>469908.09765625</v>
      </c>
      <c r="AL4366">
        <v>456633.58984375</v>
      </c>
      <c r="AM4366">
        <v>446466.91666666698</v>
      </c>
      <c r="AN4366">
        <v>434618.60416666698</v>
      </c>
    </row>
    <row r="4367" spans="1:40" x14ac:dyDescent="0.2">
      <c r="A4367">
        <v>4363</v>
      </c>
      <c r="B4367">
        <v>1.3320000000000001</v>
      </c>
      <c r="C4367">
        <v>387.14523000000003</v>
      </c>
      <c r="D4367" t="s">
        <v>40</v>
      </c>
      <c r="E4367" s="1">
        <v>0</v>
      </c>
      <c r="F4367" s="1">
        <v>0</v>
      </c>
      <c r="G4367" s="1">
        <v>0</v>
      </c>
      <c r="H4367" s="1">
        <v>430394.64600000001</v>
      </c>
      <c r="I4367" s="1">
        <v>473734.57799999998</v>
      </c>
      <c r="J4367" s="1">
        <v>0</v>
      </c>
      <c r="K4367" s="1">
        <v>0</v>
      </c>
      <c r="L4367" s="1">
        <v>1106.6123</v>
      </c>
      <c r="M4367" s="1">
        <v>858150.098</v>
      </c>
      <c r="N4367" s="1">
        <v>1139529.6000000001</v>
      </c>
      <c r="O4367" s="1">
        <v>2013238.43</v>
      </c>
      <c r="P4367" s="1">
        <v>1759259.65</v>
      </c>
      <c r="Q4367" s="1">
        <v>3157051.75</v>
      </c>
      <c r="R4367" s="1">
        <v>3831388.7</v>
      </c>
      <c r="S4367" s="1">
        <v>2388765.06</v>
      </c>
      <c r="T4367" s="1">
        <v>3257689.1</v>
      </c>
      <c r="U4367" s="1">
        <v>0</v>
      </c>
      <c r="V4367" s="1">
        <v>0</v>
      </c>
      <c r="W4367" s="1">
        <v>2866.1618699999999</v>
      </c>
      <c r="X4367" s="1">
        <v>0</v>
      </c>
      <c r="Y4367" s="1">
        <v>3112.7076400000001</v>
      </c>
      <c r="Z4367" s="1">
        <v>0</v>
      </c>
      <c r="AA4367" s="1">
        <v>0</v>
      </c>
      <c r="AB4367" s="1">
        <v>0</v>
      </c>
      <c r="AC4367" s="1">
        <v>1995.1320000000001</v>
      </c>
      <c r="AD4367">
        <v>0</v>
      </c>
      <c r="AE4367">
        <v>0</v>
      </c>
      <c r="AF4367">
        <v>1943838.35</v>
      </c>
      <c r="AG4367">
        <v>2519884.625</v>
      </c>
      <c r="AH4367">
        <v>2486214</v>
      </c>
      <c r="AI4367">
        <v>1948009.125</v>
      </c>
      <c r="AJ4367">
        <v>0</v>
      </c>
      <c r="AK4367">
        <v>1734110.125</v>
      </c>
      <c r="AL4367">
        <v>1455867.9453125</v>
      </c>
      <c r="AM4367">
        <v>1514276.83333333</v>
      </c>
      <c r="AN4367">
        <v>1529489.97916667</v>
      </c>
    </row>
    <row r="4368" spans="1:40" x14ac:dyDescent="0.2">
      <c r="A4368">
        <v>4364</v>
      </c>
      <c r="B4368">
        <v>0.68200000000000005</v>
      </c>
      <c r="C4368">
        <v>387.17473999999999</v>
      </c>
      <c r="D4368" t="s">
        <v>40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73346.913100000005</v>
      </c>
      <c r="K4368" s="1">
        <v>135652.92199999999</v>
      </c>
      <c r="L4368" s="1">
        <v>76407.921900000001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0</v>
      </c>
      <c r="T4368" s="1">
        <v>0</v>
      </c>
      <c r="U4368" s="1">
        <v>416107.71899999998</v>
      </c>
      <c r="V4368" s="1">
        <v>0</v>
      </c>
      <c r="W4368" s="1">
        <v>0</v>
      </c>
      <c r="X4368" s="1">
        <v>0</v>
      </c>
      <c r="Y4368" s="1">
        <v>79643.392600000006</v>
      </c>
      <c r="Z4368" s="1">
        <v>123898.08199999999</v>
      </c>
      <c r="AA4368" s="1">
        <v>58600.229500000001</v>
      </c>
      <c r="AB4368" s="1">
        <v>171351.07</v>
      </c>
      <c r="AC4368" s="1">
        <v>65040.336900000002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</row>
    <row r="4369" spans="1:40" x14ac:dyDescent="0.2">
      <c r="A4369">
        <v>4365</v>
      </c>
      <c r="B4369">
        <v>2.3540000000000001</v>
      </c>
      <c r="C4369">
        <v>387.19443000000001</v>
      </c>
      <c r="D4369" t="s">
        <v>40</v>
      </c>
      <c r="E4369" s="1">
        <v>104342.211</v>
      </c>
      <c r="F4369" s="1">
        <v>19806.918000000001</v>
      </c>
      <c r="G4369" s="1">
        <v>28545.367200000001</v>
      </c>
      <c r="H4369" s="1">
        <v>577172.625</v>
      </c>
      <c r="I4369" s="1">
        <v>491177.20699999999</v>
      </c>
      <c r="J4369" s="1">
        <v>38363.400399999999</v>
      </c>
      <c r="K4369" s="1">
        <v>43748.584000000003</v>
      </c>
      <c r="L4369" s="1">
        <v>54379.924500000001</v>
      </c>
      <c r="M4369" s="1">
        <v>661802.86399999994</v>
      </c>
      <c r="N4369" s="1">
        <v>382929.054</v>
      </c>
      <c r="O4369" s="1">
        <v>887543.08799999999</v>
      </c>
      <c r="P4369" s="1">
        <v>644932.98100000003</v>
      </c>
      <c r="Q4369" s="1">
        <v>632590.75600000005</v>
      </c>
      <c r="R4369" s="1">
        <v>606384.06900000002</v>
      </c>
      <c r="S4369" s="1">
        <v>662295.14099999995</v>
      </c>
      <c r="T4369" s="1">
        <v>796009.1</v>
      </c>
      <c r="U4369" s="1">
        <v>50778.375</v>
      </c>
      <c r="V4369" s="1">
        <v>126347.19500000001</v>
      </c>
      <c r="W4369" s="1">
        <v>145181.516</v>
      </c>
      <c r="X4369" s="1">
        <v>91071.710900000005</v>
      </c>
      <c r="Y4369" s="1">
        <v>93312.150399999999</v>
      </c>
      <c r="Z4369" s="1">
        <v>60452.784200000002</v>
      </c>
      <c r="AA4369" s="1">
        <v>91781.981400000004</v>
      </c>
      <c r="AB4369" s="1">
        <v>458826.44900000002</v>
      </c>
      <c r="AC4369" s="1">
        <v>78637.164099999995</v>
      </c>
      <c r="AD4369">
        <v>92403.0390625</v>
      </c>
      <c r="AE4369">
        <v>19050.279296875</v>
      </c>
      <c r="AF4369">
        <v>263244.28437499999</v>
      </c>
      <c r="AG4369">
        <v>953579.28749999998</v>
      </c>
      <c r="AH4369">
        <v>209050.455078125</v>
      </c>
      <c r="AI4369">
        <v>794731.140625</v>
      </c>
      <c r="AJ4369">
        <v>55659.510320490102</v>
      </c>
      <c r="AK4369">
        <v>770700.95703125</v>
      </c>
      <c r="AL4369">
        <v>269461.89355468802</v>
      </c>
      <c r="AM4369">
        <v>621225.5</v>
      </c>
      <c r="AN4369">
        <v>639817.33333333302</v>
      </c>
    </row>
    <row r="4370" spans="1:40" x14ac:dyDescent="0.2">
      <c r="A4370">
        <v>4366</v>
      </c>
      <c r="B4370">
        <v>1.0660000000000001</v>
      </c>
      <c r="C4370">
        <v>387.20209</v>
      </c>
      <c r="D4370" t="s">
        <v>40</v>
      </c>
      <c r="E4370" s="1">
        <v>0</v>
      </c>
      <c r="F4370" s="1">
        <v>0</v>
      </c>
      <c r="G4370" s="1">
        <v>0</v>
      </c>
      <c r="H4370" s="1">
        <v>140185.427</v>
      </c>
      <c r="I4370" s="1">
        <v>133171.486</v>
      </c>
      <c r="J4370" s="1">
        <v>658661.93799999997</v>
      </c>
      <c r="K4370" s="1">
        <v>612786.875</v>
      </c>
      <c r="L4370" s="1">
        <v>759503.72900000005</v>
      </c>
      <c r="M4370" s="1">
        <v>2031.8260299999999</v>
      </c>
      <c r="N4370" s="1">
        <v>1676.9787899999999</v>
      </c>
      <c r="O4370" s="1">
        <v>89250.960200000001</v>
      </c>
      <c r="P4370" s="1">
        <v>132933.50200000001</v>
      </c>
      <c r="Q4370" s="1">
        <v>47503.572699999997</v>
      </c>
      <c r="R4370" s="1">
        <v>64362.175799999997</v>
      </c>
      <c r="S4370" s="1">
        <v>118040.61599999999</v>
      </c>
      <c r="T4370" s="1">
        <v>138676.495</v>
      </c>
      <c r="U4370" s="1">
        <v>865410.06299999997</v>
      </c>
      <c r="V4370" s="1">
        <v>0</v>
      </c>
      <c r="W4370" s="1">
        <v>0</v>
      </c>
      <c r="X4370" s="1">
        <v>0</v>
      </c>
      <c r="Y4370" s="1">
        <v>685935.03899999999</v>
      </c>
      <c r="Z4370" s="1">
        <v>489736.22700000001</v>
      </c>
      <c r="AA4370" s="1">
        <v>598048.14099999995</v>
      </c>
      <c r="AB4370" s="1">
        <v>406905.375</v>
      </c>
      <c r="AC4370" s="1">
        <v>415096.70299999998</v>
      </c>
      <c r="AD4370">
        <v>0</v>
      </c>
      <c r="AE4370">
        <v>0</v>
      </c>
      <c r="AF4370">
        <v>39576.3798828125</v>
      </c>
      <c r="AG4370">
        <v>18842.074609374999</v>
      </c>
      <c r="AH4370">
        <v>143894.46484375</v>
      </c>
      <c r="AI4370">
        <v>94382.346923828096</v>
      </c>
      <c r="AJ4370">
        <v>0</v>
      </c>
      <c r="AK4370">
        <v>62515.486328125</v>
      </c>
      <c r="AL4370">
        <v>76885.7236328125</v>
      </c>
      <c r="AM4370">
        <v>0</v>
      </c>
      <c r="AN4370">
        <v>6008.1663411458303</v>
      </c>
    </row>
    <row r="4371" spans="1:40" x14ac:dyDescent="0.2">
      <c r="A4371">
        <v>4367</v>
      </c>
      <c r="B4371">
        <v>1.1240000000000001</v>
      </c>
      <c r="C4371">
        <v>388.12506000000002</v>
      </c>
      <c r="D4371" t="s">
        <v>40</v>
      </c>
      <c r="E4371" s="1">
        <v>0</v>
      </c>
      <c r="F4371" s="1">
        <v>0</v>
      </c>
      <c r="G4371" s="1">
        <v>0</v>
      </c>
      <c r="H4371" s="1">
        <v>270848.13</v>
      </c>
      <c r="I4371" s="1">
        <v>1131305.0900000001</v>
      </c>
      <c r="J4371" s="1">
        <v>110450.92200000001</v>
      </c>
      <c r="K4371" s="1">
        <v>139318.27299999999</v>
      </c>
      <c r="L4371" s="1">
        <v>228336.516</v>
      </c>
      <c r="M4371" s="1">
        <v>198479.136</v>
      </c>
      <c r="N4371" s="1">
        <v>2514212.4500000002</v>
      </c>
      <c r="O4371" s="1">
        <v>449778.89399999997</v>
      </c>
      <c r="P4371" s="1">
        <v>2308474.83</v>
      </c>
      <c r="Q4371" s="1">
        <v>364535.516</v>
      </c>
      <c r="R4371" s="1">
        <v>1209901.1000000001</v>
      </c>
      <c r="S4371" s="1">
        <v>1029619.34</v>
      </c>
      <c r="T4371" s="1">
        <v>1571014.08</v>
      </c>
      <c r="U4371" s="1">
        <v>294594.125</v>
      </c>
      <c r="V4371" s="1">
        <v>0</v>
      </c>
      <c r="W4371" s="1">
        <v>0</v>
      </c>
      <c r="X4371" s="1">
        <v>0</v>
      </c>
      <c r="Y4371" s="1">
        <v>172545.764</v>
      </c>
      <c r="Z4371" s="1">
        <v>140903.77900000001</v>
      </c>
      <c r="AA4371" s="1">
        <v>189013.65599999999</v>
      </c>
      <c r="AB4371" s="1">
        <v>128544.69500000001</v>
      </c>
      <c r="AC4371" s="1">
        <v>136956.41800000001</v>
      </c>
      <c r="AD4371">
        <v>0</v>
      </c>
      <c r="AE4371">
        <v>0</v>
      </c>
      <c r="AF4371">
        <v>526537.17500000005</v>
      </c>
      <c r="AG4371">
        <v>1387161.0125</v>
      </c>
      <c r="AH4371">
        <v>2509135.71875</v>
      </c>
      <c r="AI4371">
        <v>4474207.4375</v>
      </c>
      <c r="AJ4371">
        <v>77.961941805752801</v>
      </c>
      <c r="AK4371">
        <v>377090.666015625</v>
      </c>
      <c r="AL4371">
        <v>882325.96875</v>
      </c>
      <c r="AM4371">
        <v>148418.3984375</v>
      </c>
      <c r="AN4371">
        <v>770215.875</v>
      </c>
    </row>
    <row r="4372" spans="1:40" x14ac:dyDescent="0.2">
      <c r="A4372">
        <v>4368</v>
      </c>
      <c r="B4372">
        <v>1.177</v>
      </c>
      <c r="C4372">
        <v>388.16070999999999</v>
      </c>
      <c r="D4372" t="s">
        <v>40</v>
      </c>
      <c r="E4372" s="1">
        <v>0</v>
      </c>
      <c r="F4372" s="1">
        <v>0</v>
      </c>
      <c r="G4372" s="1">
        <v>0</v>
      </c>
      <c r="H4372" s="1">
        <v>189234.359</v>
      </c>
      <c r="I4372" s="1">
        <v>416135.97700000001</v>
      </c>
      <c r="J4372" s="1">
        <v>2057999.5</v>
      </c>
      <c r="K4372" s="1">
        <v>2818693.81</v>
      </c>
      <c r="L4372" s="1">
        <v>2686158.5</v>
      </c>
      <c r="M4372" s="1">
        <v>177059.38800000001</v>
      </c>
      <c r="N4372" s="1">
        <v>252835.17199999999</v>
      </c>
      <c r="O4372" s="1">
        <v>142329.769</v>
      </c>
      <c r="P4372" s="1">
        <v>184733.90299999999</v>
      </c>
      <c r="Q4372" s="1">
        <v>240478.05600000001</v>
      </c>
      <c r="R4372" s="1">
        <v>264120.538</v>
      </c>
      <c r="S4372" s="1">
        <v>185440.889</v>
      </c>
      <c r="T4372" s="1">
        <v>208858.386</v>
      </c>
      <c r="U4372" s="1">
        <v>2355491.75</v>
      </c>
      <c r="V4372" s="1">
        <v>0</v>
      </c>
      <c r="W4372" s="1">
        <v>0</v>
      </c>
      <c r="X4372" s="1">
        <v>0</v>
      </c>
      <c r="Y4372" s="1">
        <v>1516158.56</v>
      </c>
      <c r="Z4372" s="1">
        <v>1548396.19</v>
      </c>
      <c r="AA4372" s="1">
        <v>1786521.66</v>
      </c>
      <c r="AB4372" s="1">
        <v>1319432.5</v>
      </c>
      <c r="AC4372" s="1">
        <v>1586687</v>
      </c>
      <c r="AD4372">
        <v>0</v>
      </c>
      <c r="AE4372">
        <v>0</v>
      </c>
      <c r="AF4372">
        <v>142677.06718750001</v>
      </c>
      <c r="AG4372">
        <v>224508.10625000001</v>
      </c>
      <c r="AH4372">
        <v>102985.6171875</v>
      </c>
      <c r="AI4372">
        <v>86809.12109375</v>
      </c>
      <c r="AJ4372">
        <v>0</v>
      </c>
      <c r="AK4372">
        <v>153079.27246093799</v>
      </c>
      <c r="AL4372">
        <v>221350.8359375</v>
      </c>
      <c r="AM4372">
        <v>201700.42708333299</v>
      </c>
      <c r="AN4372">
        <v>299240.52083333302</v>
      </c>
    </row>
    <row r="4373" spans="1:40" x14ac:dyDescent="0.2">
      <c r="A4373">
        <v>4369</v>
      </c>
      <c r="B4373">
        <v>1.0329999999999999</v>
      </c>
      <c r="C4373">
        <v>388.25299000000001</v>
      </c>
      <c r="D4373" t="s">
        <v>40</v>
      </c>
      <c r="E4373" s="1">
        <v>207901.53099999999</v>
      </c>
      <c r="F4373" s="1">
        <v>103687.258</v>
      </c>
      <c r="G4373" s="1">
        <v>83701.992199999993</v>
      </c>
      <c r="H4373" s="1">
        <v>133077.81299999999</v>
      </c>
      <c r="I4373" s="1">
        <v>151593.24600000001</v>
      </c>
      <c r="J4373" s="1">
        <v>169422.141</v>
      </c>
      <c r="K4373" s="1">
        <v>174661.21900000001</v>
      </c>
      <c r="L4373" s="1">
        <v>149669.28099999999</v>
      </c>
      <c r="M4373" s="1">
        <v>131737.29500000001</v>
      </c>
      <c r="N4373" s="1">
        <v>159732.12899999999</v>
      </c>
      <c r="O4373" s="1">
        <v>131308.61300000001</v>
      </c>
      <c r="P4373" s="1">
        <v>134904.00899999999</v>
      </c>
      <c r="Q4373" s="1">
        <v>129356</v>
      </c>
      <c r="R4373" s="1">
        <v>159074.622</v>
      </c>
      <c r="S4373" s="1">
        <v>167601.223</v>
      </c>
      <c r="T4373" s="1">
        <v>141467.49799999999</v>
      </c>
      <c r="U4373" s="1">
        <v>69746840</v>
      </c>
      <c r="V4373" s="1">
        <v>371073.53100000002</v>
      </c>
      <c r="W4373" s="1">
        <v>122805.477</v>
      </c>
      <c r="X4373" s="1">
        <v>0</v>
      </c>
      <c r="Y4373" s="1">
        <v>140630.89600000001</v>
      </c>
      <c r="Z4373" s="1">
        <v>112198.164</v>
      </c>
      <c r="AA4373" s="1">
        <v>121472.762</v>
      </c>
      <c r="AB4373" s="1">
        <v>103792.023</v>
      </c>
      <c r="AC4373" s="1">
        <v>121495.54300000001</v>
      </c>
      <c r="AD4373">
        <v>104283.7890625</v>
      </c>
      <c r="AE4373">
        <v>103000.078125</v>
      </c>
      <c r="AF4373">
        <v>125657.38437499999</v>
      </c>
      <c r="AG4373">
        <v>135911.56562499999</v>
      </c>
      <c r="AH4373">
        <v>141962.73828125</v>
      </c>
      <c r="AI4373">
        <v>119989.908203125</v>
      </c>
      <c r="AJ4373">
        <v>126590.212713068</v>
      </c>
      <c r="AK4373">
        <v>144937.625</v>
      </c>
      <c r="AL4373">
        <v>155735.79980468799</v>
      </c>
      <c r="AM4373">
        <v>146426.50520833299</v>
      </c>
      <c r="AN4373">
        <v>157362.50520833299</v>
      </c>
    </row>
    <row r="4374" spans="1:40" x14ac:dyDescent="0.2">
      <c r="A4374">
        <v>4370</v>
      </c>
      <c r="B4374">
        <v>0.52400000000000002</v>
      </c>
      <c r="C4374">
        <v>388.99743999999998</v>
      </c>
      <c r="D4374" t="s">
        <v>40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63039.7402</v>
      </c>
      <c r="K4374" s="1">
        <v>29524.396499999999</v>
      </c>
      <c r="L4374" s="1">
        <v>138894.19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0</v>
      </c>
      <c r="T4374" s="1">
        <v>0</v>
      </c>
      <c r="U4374" s="1">
        <v>230280.234</v>
      </c>
      <c r="V4374" s="1">
        <v>0</v>
      </c>
      <c r="W4374" s="1">
        <v>0</v>
      </c>
      <c r="X4374" s="1">
        <v>0</v>
      </c>
      <c r="Y4374" s="1">
        <v>545714.32799999998</v>
      </c>
      <c r="Z4374" s="1">
        <v>159576.75099999999</v>
      </c>
      <c r="AA4374" s="1">
        <v>268167.10499999998</v>
      </c>
      <c r="AB4374" s="1">
        <v>320165.69500000001</v>
      </c>
      <c r="AC4374" s="1">
        <v>187995.20600000001</v>
      </c>
      <c r="AD4374">
        <v>0</v>
      </c>
      <c r="AE4374">
        <v>0</v>
      </c>
      <c r="AF4374">
        <v>0</v>
      </c>
      <c r="AG4374">
        <v>9417.015625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</row>
    <row r="4375" spans="1:40" x14ac:dyDescent="0.2">
      <c r="A4375">
        <v>4371</v>
      </c>
      <c r="B4375">
        <v>0.59199999999999997</v>
      </c>
      <c r="C4375">
        <v>388.99849999999998</v>
      </c>
      <c r="D4375" t="s">
        <v>40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279307.64299999998</v>
      </c>
      <c r="K4375" s="1">
        <v>30456.9414</v>
      </c>
      <c r="L4375" s="1">
        <v>253011.302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0</v>
      </c>
      <c r="T4375" s="1">
        <v>0</v>
      </c>
      <c r="U4375" s="1">
        <v>414769.90600000002</v>
      </c>
      <c r="V4375" s="1">
        <v>0</v>
      </c>
      <c r="W4375" s="1">
        <v>0</v>
      </c>
      <c r="X4375" s="1">
        <v>0</v>
      </c>
      <c r="Y4375" s="1">
        <v>696071.22699999996</v>
      </c>
      <c r="Z4375" s="1">
        <v>334118.47700000001</v>
      </c>
      <c r="AA4375" s="1">
        <v>382237.71500000003</v>
      </c>
      <c r="AB4375" s="1">
        <v>402836.81300000002</v>
      </c>
      <c r="AC4375" s="1">
        <v>273105.67200000002</v>
      </c>
      <c r="AD4375">
        <v>0</v>
      </c>
      <c r="AE4375">
        <v>0</v>
      </c>
      <c r="AF4375">
        <v>0</v>
      </c>
      <c r="AG4375">
        <v>9417.015625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</row>
    <row r="4376" spans="1:40" x14ac:dyDescent="0.2">
      <c r="A4376">
        <v>4372</v>
      </c>
      <c r="B4376">
        <v>0.72199999999999998</v>
      </c>
      <c r="C4376">
        <v>389.01929000000001</v>
      </c>
      <c r="D4376" t="s">
        <v>40</v>
      </c>
      <c r="E4376" s="1">
        <v>0</v>
      </c>
      <c r="F4376" s="1">
        <v>0</v>
      </c>
      <c r="G4376" s="1">
        <v>0</v>
      </c>
      <c r="H4376" s="1">
        <v>27709.5625</v>
      </c>
      <c r="I4376" s="1">
        <v>224290.31700000001</v>
      </c>
      <c r="J4376" s="1">
        <v>0</v>
      </c>
      <c r="K4376" s="1">
        <v>0</v>
      </c>
      <c r="L4376" s="1">
        <v>0</v>
      </c>
      <c r="M4376" s="1">
        <v>18623.495500000001</v>
      </c>
      <c r="N4376" s="1">
        <v>112676.67</v>
      </c>
      <c r="O4376" s="1">
        <v>0</v>
      </c>
      <c r="P4376" s="1">
        <v>58907.050799999997</v>
      </c>
      <c r="Q4376" s="1">
        <v>0</v>
      </c>
      <c r="R4376" s="1">
        <v>24386.297299999998</v>
      </c>
      <c r="S4376" s="1">
        <v>8498.0507799999996</v>
      </c>
      <c r="T4376" s="1">
        <v>21119.553100000001</v>
      </c>
      <c r="U4376" s="1">
        <v>0</v>
      </c>
      <c r="V4376" s="1">
        <v>0</v>
      </c>
      <c r="W4376" s="1">
        <v>0</v>
      </c>
      <c r="X4376" s="1">
        <v>0</v>
      </c>
      <c r="Y4376" s="1">
        <v>0</v>
      </c>
      <c r="Z4376" s="1">
        <v>0</v>
      </c>
      <c r="AA4376" s="1">
        <v>0</v>
      </c>
      <c r="AB4376" s="1">
        <v>0</v>
      </c>
      <c r="AC4376" s="1">
        <v>0</v>
      </c>
      <c r="AD4376">
        <v>0</v>
      </c>
      <c r="AE4376">
        <v>0</v>
      </c>
      <c r="AF4376">
        <v>17268.764062499999</v>
      </c>
      <c r="AG4376">
        <v>29902.286328124999</v>
      </c>
      <c r="AH4376">
        <v>0</v>
      </c>
      <c r="AI4376">
        <v>25018.673828125</v>
      </c>
      <c r="AJ4376">
        <v>0</v>
      </c>
      <c r="AK4376">
        <v>81857.303955078096</v>
      </c>
      <c r="AL4376">
        <v>415003.359375</v>
      </c>
      <c r="AM4376">
        <v>20230.520182291701</v>
      </c>
      <c r="AN4376">
        <v>41838.397135416701</v>
      </c>
    </row>
    <row r="4377" spans="1:40" x14ac:dyDescent="0.2">
      <c r="A4377">
        <v>4373</v>
      </c>
      <c r="B4377">
        <v>0.59099999999999997</v>
      </c>
      <c r="C4377">
        <v>389.13718</v>
      </c>
      <c r="D4377" t="s">
        <v>40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0</v>
      </c>
      <c r="T4377" s="1">
        <v>0</v>
      </c>
      <c r="U4377" s="1">
        <v>0</v>
      </c>
      <c r="V4377" s="1">
        <v>0</v>
      </c>
      <c r="W4377" s="1">
        <v>0</v>
      </c>
      <c r="X4377" s="1">
        <v>0</v>
      </c>
      <c r="Y4377" s="1">
        <v>0</v>
      </c>
      <c r="Z4377" s="1">
        <v>0</v>
      </c>
      <c r="AA4377" s="1">
        <v>0</v>
      </c>
      <c r="AB4377" s="1">
        <v>0</v>
      </c>
      <c r="AC4377" s="1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119531.312988281</v>
      </c>
      <c r="AM4377">
        <v>0</v>
      </c>
      <c r="AN4377">
        <v>0</v>
      </c>
    </row>
    <row r="4378" spans="1:40" x14ac:dyDescent="0.2">
      <c r="A4378">
        <v>4374</v>
      </c>
      <c r="B4378">
        <v>1.022</v>
      </c>
      <c r="C4378">
        <v>389.14456000000001</v>
      </c>
      <c r="D4378" t="s">
        <v>40</v>
      </c>
      <c r="E4378" s="1">
        <v>0</v>
      </c>
      <c r="F4378" s="1">
        <v>0</v>
      </c>
      <c r="G4378" s="1">
        <v>0</v>
      </c>
      <c r="H4378" s="1">
        <v>32138.75</v>
      </c>
      <c r="I4378" s="1">
        <v>35804.118699999999</v>
      </c>
      <c r="J4378" s="1">
        <v>0</v>
      </c>
      <c r="K4378" s="1">
        <v>0</v>
      </c>
      <c r="L4378" s="1">
        <v>0</v>
      </c>
      <c r="M4378" s="1">
        <v>154378.565</v>
      </c>
      <c r="N4378" s="1">
        <v>213817.90400000001</v>
      </c>
      <c r="O4378" s="1">
        <v>1160659.3</v>
      </c>
      <c r="P4378" s="1">
        <v>1023877.79</v>
      </c>
      <c r="Q4378" s="1">
        <v>390988.95600000001</v>
      </c>
      <c r="R4378" s="1">
        <v>350273.27500000002</v>
      </c>
      <c r="S4378" s="1">
        <v>240074.29699999999</v>
      </c>
      <c r="T4378" s="1">
        <v>220327.163</v>
      </c>
      <c r="U4378" s="1">
        <v>0</v>
      </c>
      <c r="V4378" s="1">
        <v>0</v>
      </c>
      <c r="W4378" s="1">
        <v>0</v>
      </c>
      <c r="X4378" s="1">
        <v>0</v>
      </c>
      <c r="Y4378" s="1">
        <v>0</v>
      </c>
      <c r="Z4378" s="1">
        <v>8342.3917500000007</v>
      </c>
      <c r="AA4378" s="1">
        <v>8121.1791999999996</v>
      </c>
      <c r="AB4378" s="1">
        <v>0</v>
      </c>
      <c r="AC4378" s="1">
        <v>21636.857899999999</v>
      </c>
      <c r="AD4378">
        <v>0</v>
      </c>
      <c r="AE4378">
        <v>0</v>
      </c>
      <c r="AF4378">
        <v>126211.14375</v>
      </c>
      <c r="AG4378">
        <v>136526.66718749999</v>
      </c>
      <c r="AH4378">
        <v>746808.515625</v>
      </c>
      <c r="AI4378">
        <v>491535.3359375</v>
      </c>
      <c r="AJ4378">
        <v>0</v>
      </c>
      <c r="AK4378">
        <v>108300.319824219</v>
      </c>
      <c r="AL4378">
        <v>86560.15234375</v>
      </c>
      <c r="AM4378">
        <v>243383.40625</v>
      </c>
      <c r="AN4378">
        <v>322408.79166666698</v>
      </c>
    </row>
    <row r="4379" spans="1:40" x14ac:dyDescent="0.2">
      <c r="A4379">
        <v>4375</v>
      </c>
      <c r="B4379">
        <v>4.8</v>
      </c>
      <c r="C4379">
        <v>389.26578000000001</v>
      </c>
      <c r="D4379" t="s">
        <v>40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120914.38099999999</v>
      </c>
      <c r="K4379" s="1">
        <v>672696.83600000001</v>
      </c>
      <c r="L4379" s="1">
        <v>409730.13199999998</v>
      </c>
      <c r="M4379" s="1">
        <v>0</v>
      </c>
      <c r="N4379" s="1">
        <v>1782.6120599999999</v>
      </c>
      <c r="O4379" s="1">
        <v>807.19941400000005</v>
      </c>
      <c r="P4379" s="1">
        <v>0</v>
      </c>
      <c r="Q4379" s="1">
        <v>1165.3042499999999</v>
      </c>
      <c r="R4379" s="1">
        <v>0</v>
      </c>
      <c r="S4379" s="1">
        <v>82.304496799999995</v>
      </c>
      <c r="T4379" s="1">
        <v>3991.15103</v>
      </c>
      <c r="U4379" s="1">
        <v>124567.80499999999</v>
      </c>
      <c r="V4379" s="1">
        <v>0</v>
      </c>
      <c r="W4379" s="1">
        <v>0</v>
      </c>
      <c r="X4379" s="1">
        <v>0</v>
      </c>
      <c r="Y4379" s="1">
        <v>60720.647499999999</v>
      </c>
      <c r="Z4379" s="1">
        <v>361129.64299999998</v>
      </c>
      <c r="AA4379" s="1">
        <v>105308.254</v>
      </c>
      <c r="AB4379" s="1">
        <v>159901.54300000001</v>
      </c>
      <c r="AC4379" s="1">
        <v>473838.13799999998</v>
      </c>
      <c r="AD4379">
        <v>0</v>
      </c>
      <c r="AE4379">
        <v>0</v>
      </c>
      <c r="AF4379">
        <v>1641.08837890625</v>
      </c>
      <c r="AG4379">
        <v>2597.9991210937501</v>
      </c>
      <c r="AH4379">
        <v>0</v>
      </c>
      <c r="AI4379">
        <v>591.63427734375</v>
      </c>
      <c r="AJ4379">
        <v>65.347928133877801</v>
      </c>
      <c r="AK4379">
        <v>358.61050415039102</v>
      </c>
      <c r="AL4379">
        <v>311.68829631805397</v>
      </c>
      <c r="AM4379">
        <v>721.26888020833303</v>
      </c>
      <c r="AN4379">
        <v>0</v>
      </c>
    </row>
    <row r="4380" spans="1:40" x14ac:dyDescent="0.2">
      <c r="A4380">
        <v>4376</v>
      </c>
      <c r="B4380">
        <v>3.6240000000000001</v>
      </c>
      <c r="C4380">
        <v>389.26614000000001</v>
      </c>
      <c r="D4380" t="s">
        <v>40</v>
      </c>
      <c r="E4380" s="1">
        <v>0</v>
      </c>
      <c r="F4380" s="1">
        <v>0</v>
      </c>
      <c r="G4380" s="1">
        <v>0</v>
      </c>
      <c r="H4380" s="1">
        <v>764.00553400000001</v>
      </c>
      <c r="I4380" s="1">
        <v>0</v>
      </c>
      <c r="J4380" s="1">
        <v>39765.889199999998</v>
      </c>
      <c r="K4380" s="1">
        <v>254178.73199999999</v>
      </c>
      <c r="L4380" s="1">
        <v>151601.69200000001</v>
      </c>
      <c r="M4380" s="1">
        <v>302.15855199999999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0</v>
      </c>
      <c r="T4380" s="1">
        <v>0</v>
      </c>
      <c r="U4380" s="1">
        <v>62383.617200000001</v>
      </c>
      <c r="V4380" s="1">
        <v>0</v>
      </c>
      <c r="W4380" s="1">
        <v>0</v>
      </c>
      <c r="X4380" s="1">
        <v>0</v>
      </c>
      <c r="Y4380" s="1">
        <v>21085.958299999998</v>
      </c>
      <c r="Z4380" s="1">
        <v>114674.514</v>
      </c>
      <c r="AA4380" s="1">
        <v>33975.723400000003</v>
      </c>
      <c r="AB4380" s="1">
        <v>59673.957000000002</v>
      </c>
      <c r="AC4380" s="1">
        <v>179432.853</v>
      </c>
      <c r="AD4380">
        <v>0</v>
      </c>
      <c r="AE4380">
        <v>0</v>
      </c>
      <c r="AF4380">
        <v>0</v>
      </c>
      <c r="AG4380">
        <v>391.45217285156298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</row>
    <row r="4381" spans="1:40" x14ac:dyDescent="0.2">
      <c r="A4381">
        <v>4377</v>
      </c>
      <c r="B4381">
        <v>1.113</v>
      </c>
      <c r="C4381">
        <v>389.71213</v>
      </c>
      <c r="D4381" t="s">
        <v>40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0</v>
      </c>
      <c r="T4381" s="1">
        <v>0</v>
      </c>
      <c r="U4381" s="1">
        <v>748839.875</v>
      </c>
      <c r="V4381" s="1">
        <v>0</v>
      </c>
      <c r="W4381" s="1">
        <v>0</v>
      </c>
      <c r="X4381" s="1">
        <v>0</v>
      </c>
      <c r="Y4381" s="1">
        <v>0</v>
      </c>
      <c r="Z4381" s="1">
        <v>0</v>
      </c>
      <c r="AA4381" s="1">
        <v>0</v>
      </c>
      <c r="AB4381" s="1">
        <v>0</v>
      </c>
      <c r="AC4381" s="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1163.93273925781</v>
      </c>
      <c r="AM4381">
        <v>0</v>
      </c>
      <c r="AN4381">
        <v>0</v>
      </c>
    </row>
    <row r="4382" spans="1:40" x14ac:dyDescent="0.2">
      <c r="A4382">
        <v>4378</v>
      </c>
      <c r="B4382">
        <v>3.0609999999999999</v>
      </c>
      <c r="C4382">
        <v>390.12365999999997</v>
      </c>
      <c r="D4382" t="s">
        <v>40</v>
      </c>
      <c r="E4382" s="1">
        <v>0</v>
      </c>
      <c r="F4382" s="1">
        <v>0</v>
      </c>
      <c r="G4382" s="1">
        <v>0</v>
      </c>
      <c r="H4382" s="1">
        <v>36471.082000000002</v>
      </c>
      <c r="I4382" s="1">
        <v>13450.583000000001</v>
      </c>
      <c r="J4382" s="1">
        <v>0</v>
      </c>
      <c r="K4382" s="1">
        <v>0</v>
      </c>
      <c r="L4382" s="1">
        <v>0</v>
      </c>
      <c r="M4382" s="1">
        <v>43578.689200000001</v>
      </c>
      <c r="N4382" s="1">
        <v>125588.196</v>
      </c>
      <c r="O4382" s="1">
        <v>57618.298199999997</v>
      </c>
      <c r="P4382" s="1">
        <v>13951.467199999999</v>
      </c>
      <c r="Q4382" s="1">
        <v>13488.494199999999</v>
      </c>
      <c r="R4382" s="1">
        <v>58444.762699999999</v>
      </c>
      <c r="S4382" s="1">
        <v>15230.6445</v>
      </c>
      <c r="T4382" s="1">
        <v>48761.934600000001</v>
      </c>
      <c r="U4382" s="1">
        <v>0</v>
      </c>
      <c r="V4382" s="1">
        <v>0</v>
      </c>
      <c r="W4382" s="1">
        <v>0</v>
      </c>
      <c r="X4382" s="1">
        <v>0</v>
      </c>
      <c r="Y4382" s="1">
        <v>0</v>
      </c>
      <c r="Z4382" s="1">
        <v>0</v>
      </c>
      <c r="AA4382" s="1">
        <v>0</v>
      </c>
      <c r="AB4382" s="1">
        <v>0</v>
      </c>
      <c r="AC4382" s="1">
        <v>0</v>
      </c>
      <c r="AD4382">
        <v>0</v>
      </c>
      <c r="AE4382">
        <v>0</v>
      </c>
      <c r="AF4382">
        <v>13206.0530273438</v>
      </c>
      <c r="AG4382">
        <v>26372.6181640625</v>
      </c>
      <c r="AH4382">
        <v>91675.052246093794</v>
      </c>
      <c r="AI4382">
        <v>123483.766113281</v>
      </c>
      <c r="AJ4382">
        <v>0</v>
      </c>
      <c r="AK4382">
        <v>24475.595794677702</v>
      </c>
      <c r="AL4382">
        <v>24930.817199706999</v>
      </c>
      <c r="AM4382">
        <v>91566.180989583299</v>
      </c>
      <c r="AN4382">
        <v>122376.92643229201</v>
      </c>
    </row>
    <row r="4383" spans="1:40" x14ac:dyDescent="0.2">
      <c r="A4383">
        <v>4379</v>
      </c>
      <c r="B4383">
        <v>1.0089999999999999</v>
      </c>
      <c r="C4383">
        <v>390.18853999999999</v>
      </c>
      <c r="D4383" t="s">
        <v>40</v>
      </c>
      <c r="E4383" s="1">
        <v>0</v>
      </c>
      <c r="F4383" s="1">
        <v>0</v>
      </c>
      <c r="G4383" s="1">
        <v>2010.52136</v>
      </c>
      <c r="H4383" s="1">
        <v>5259.1826199999996</v>
      </c>
      <c r="I4383" s="1">
        <v>0</v>
      </c>
      <c r="J4383" s="1">
        <v>0</v>
      </c>
      <c r="K4383" s="1">
        <v>744480.53500000003</v>
      </c>
      <c r="L4383" s="1">
        <v>220844.818</v>
      </c>
      <c r="M4383" s="1">
        <v>0</v>
      </c>
      <c r="N4383" s="1">
        <v>4143.1076999999996</v>
      </c>
      <c r="O4383" s="1">
        <v>1874.6541</v>
      </c>
      <c r="P4383" s="1">
        <v>0</v>
      </c>
      <c r="Q4383" s="1">
        <v>0</v>
      </c>
      <c r="R4383" s="1">
        <v>73950.120899999994</v>
      </c>
      <c r="S4383" s="1">
        <v>0</v>
      </c>
      <c r="T4383" s="1">
        <v>142940.35</v>
      </c>
      <c r="U4383" s="1">
        <v>138663.31299999999</v>
      </c>
      <c r="V4383" s="1">
        <v>0</v>
      </c>
      <c r="W4383" s="1">
        <v>0</v>
      </c>
      <c r="X4383" s="1">
        <v>0</v>
      </c>
      <c r="Y4383" s="1">
        <v>4986.3500999999997</v>
      </c>
      <c r="Z4383" s="1">
        <v>30077.642599999999</v>
      </c>
      <c r="AA4383" s="1">
        <v>10320.4414</v>
      </c>
      <c r="AB4383" s="1">
        <v>73731.734400000001</v>
      </c>
      <c r="AC4383" s="1">
        <v>461245.52600000001</v>
      </c>
      <c r="AD4383">
        <v>0</v>
      </c>
      <c r="AE4383">
        <v>0</v>
      </c>
      <c r="AF4383">
        <v>5112.8347656249998</v>
      </c>
      <c r="AG4383">
        <v>0</v>
      </c>
      <c r="AH4383">
        <v>0</v>
      </c>
      <c r="AI4383">
        <v>4057.85693359375</v>
      </c>
      <c r="AJ4383">
        <v>91.562067205255701</v>
      </c>
      <c r="AK4383">
        <v>0</v>
      </c>
      <c r="AL4383">
        <v>96390.934082031294</v>
      </c>
      <c r="AM4383">
        <v>0</v>
      </c>
      <c r="AN4383">
        <v>0</v>
      </c>
    </row>
    <row r="4384" spans="1:40" x14ac:dyDescent="0.2">
      <c r="A4384">
        <v>4380</v>
      </c>
      <c r="B4384">
        <v>0.89500000000000002</v>
      </c>
      <c r="C4384">
        <v>390.21395999999999</v>
      </c>
      <c r="D4384" t="s">
        <v>40</v>
      </c>
      <c r="E4384" s="1">
        <v>0</v>
      </c>
      <c r="F4384" s="1">
        <v>0</v>
      </c>
      <c r="G4384" s="1">
        <v>0</v>
      </c>
      <c r="H4384" s="1">
        <v>0</v>
      </c>
      <c r="I4384" s="1">
        <v>48707.152300000002</v>
      </c>
      <c r="J4384" s="1">
        <v>20523.841799999998</v>
      </c>
      <c r="K4384" s="1">
        <v>126279.662</v>
      </c>
      <c r="L4384" s="1">
        <v>17449.462200000002</v>
      </c>
      <c r="M4384" s="1">
        <v>0</v>
      </c>
      <c r="N4384" s="1">
        <v>48138.314200000001</v>
      </c>
      <c r="O4384" s="1">
        <v>2518.34863</v>
      </c>
      <c r="P4384" s="1">
        <v>154029.28700000001</v>
      </c>
      <c r="Q4384" s="1">
        <v>0</v>
      </c>
      <c r="R4384" s="1">
        <v>63499.258600000001</v>
      </c>
      <c r="S4384" s="1">
        <v>8562.5293000000001</v>
      </c>
      <c r="T4384" s="1">
        <v>42553.644500000002</v>
      </c>
      <c r="U4384" s="1">
        <v>234008.31299999999</v>
      </c>
      <c r="V4384" s="1">
        <v>0</v>
      </c>
      <c r="W4384" s="1">
        <v>0</v>
      </c>
      <c r="X4384" s="1">
        <v>0</v>
      </c>
      <c r="Y4384" s="1">
        <v>137531.16099999999</v>
      </c>
      <c r="Z4384" s="1">
        <v>118656.37699999999</v>
      </c>
      <c r="AA4384" s="1">
        <v>18275.743699999999</v>
      </c>
      <c r="AB4384" s="1">
        <v>126479.05100000001</v>
      </c>
      <c r="AC4384" s="1">
        <v>95376.938500000004</v>
      </c>
      <c r="AD4384">
        <v>0</v>
      </c>
      <c r="AE4384">
        <v>0</v>
      </c>
      <c r="AF4384">
        <v>32608.431250000001</v>
      </c>
      <c r="AG4384">
        <v>7142.0710937499998</v>
      </c>
      <c r="AH4384">
        <v>0</v>
      </c>
      <c r="AI4384">
        <v>141322.78222656299</v>
      </c>
      <c r="AJ4384">
        <v>0</v>
      </c>
      <c r="AK4384">
        <v>0</v>
      </c>
      <c r="AL4384">
        <v>94645.94140625</v>
      </c>
      <c r="AM4384">
        <v>0</v>
      </c>
      <c r="AN4384">
        <v>0</v>
      </c>
    </row>
    <row r="4385" spans="1:40" x14ac:dyDescent="0.2">
      <c r="A4385">
        <v>4381</v>
      </c>
      <c r="B4385">
        <v>0.99399999999999999</v>
      </c>
      <c r="C4385">
        <v>390.25015000000002</v>
      </c>
      <c r="D4385" t="s">
        <v>40</v>
      </c>
      <c r="E4385" s="1">
        <v>3413.5153799999998</v>
      </c>
      <c r="F4385" s="1">
        <v>0</v>
      </c>
      <c r="G4385" s="1">
        <v>3493.7272899999998</v>
      </c>
      <c r="H4385" s="1">
        <v>18683.077799999999</v>
      </c>
      <c r="I4385" s="1">
        <v>0</v>
      </c>
      <c r="J4385" s="1">
        <v>8672.5986300000004</v>
      </c>
      <c r="K4385" s="1">
        <v>0</v>
      </c>
      <c r="L4385" s="1">
        <v>0</v>
      </c>
      <c r="M4385" s="1">
        <v>13627.666300000001</v>
      </c>
      <c r="N4385" s="1">
        <v>4118.0828700000002</v>
      </c>
      <c r="O4385" s="1">
        <v>0</v>
      </c>
      <c r="P4385" s="1">
        <v>3762.3546900000001</v>
      </c>
      <c r="Q4385" s="1">
        <v>126151.74800000001</v>
      </c>
      <c r="R4385" s="1">
        <v>0</v>
      </c>
      <c r="S4385" s="1">
        <v>0</v>
      </c>
      <c r="T4385" s="1">
        <v>3468.5347700000002</v>
      </c>
      <c r="U4385" s="1">
        <v>1618893.25</v>
      </c>
      <c r="V4385" s="1">
        <v>0</v>
      </c>
      <c r="W4385" s="1">
        <v>0</v>
      </c>
      <c r="X4385" s="1">
        <v>0</v>
      </c>
      <c r="Y4385" s="1">
        <v>0</v>
      </c>
      <c r="Z4385" s="1">
        <v>7494.62158</v>
      </c>
      <c r="AA4385" s="1">
        <v>0</v>
      </c>
      <c r="AB4385" s="1">
        <v>0</v>
      </c>
      <c r="AC4385" s="1">
        <v>6677.8139600000004</v>
      </c>
      <c r="AD4385">
        <v>0</v>
      </c>
      <c r="AE4385">
        <v>0</v>
      </c>
      <c r="AF4385">
        <v>2877.7158203125</v>
      </c>
      <c r="AG4385">
        <v>11521.194531249999</v>
      </c>
      <c r="AH4385">
        <v>0</v>
      </c>
      <c r="AI4385">
        <v>5913.6962890625</v>
      </c>
      <c r="AJ4385">
        <v>312.10732199928998</v>
      </c>
      <c r="AK4385">
        <v>88252.553588867202</v>
      </c>
      <c r="AL4385">
        <v>106100.99487304701</v>
      </c>
      <c r="AM4385">
        <v>9970.0901692708303</v>
      </c>
      <c r="AN4385">
        <v>0</v>
      </c>
    </row>
    <row r="4386" spans="1:40" x14ac:dyDescent="0.2">
      <c r="A4386">
        <v>4382</v>
      </c>
      <c r="B4386">
        <v>0.435</v>
      </c>
      <c r="C4386">
        <v>390.91199</v>
      </c>
      <c r="D4386" t="s">
        <v>40</v>
      </c>
      <c r="E4386" s="1">
        <v>0</v>
      </c>
      <c r="F4386" s="1">
        <v>0</v>
      </c>
      <c r="G4386" s="1">
        <v>0</v>
      </c>
      <c r="H4386" s="1">
        <v>249966.685</v>
      </c>
      <c r="I4386" s="1">
        <v>222162.84400000001</v>
      </c>
      <c r="J4386" s="1">
        <v>22385.831999999999</v>
      </c>
      <c r="K4386" s="1">
        <v>0</v>
      </c>
      <c r="L4386" s="1">
        <v>0</v>
      </c>
      <c r="M4386" s="1">
        <v>229415.315</v>
      </c>
      <c r="N4386" s="1">
        <v>229394.179</v>
      </c>
      <c r="O4386" s="1">
        <v>536619.61899999995</v>
      </c>
      <c r="P4386" s="1">
        <v>523522.93099999998</v>
      </c>
      <c r="Q4386" s="1">
        <v>325183.43800000002</v>
      </c>
      <c r="R4386" s="1">
        <v>324246.413</v>
      </c>
      <c r="S4386" s="1">
        <v>440438.96899999998</v>
      </c>
      <c r="T4386" s="1">
        <v>555408.86899999995</v>
      </c>
      <c r="U4386" s="1">
        <v>25663.488300000001</v>
      </c>
      <c r="V4386" s="1">
        <v>0</v>
      </c>
      <c r="W4386" s="1">
        <v>0</v>
      </c>
      <c r="X4386" s="1">
        <v>0</v>
      </c>
      <c r="Y4386" s="1">
        <v>14373.0452</v>
      </c>
      <c r="Z4386" s="1">
        <v>35089.697999999997</v>
      </c>
      <c r="AA4386" s="1">
        <v>9221.5471199999993</v>
      </c>
      <c r="AB4386" s="1">
        <v>3345.8696300000001</v>
      </c>
      <c r="AC4386" s="1">
        <v>19715.1597</v>
      </c>
      <c r="AD4386">
        <v>0</v>
      </c>
      <c r="AE4386">
        <v>0</v>
      </c>
      <c r="AF4386">
        <v>582566.40000000002</v>
      </c>
      <c r="AG4386">
        <v>606072.66874999995</v>
      </c>
      <c r="AH4386">
        <v>272127.359375</v>
      </c>
      <c r="AI4386">
        <v>469116.03125</v>
      </c>
      <c r="AJ4386">
        <v>0</v>
      </c>
      <c r="AK4386">
        <v>214915.1875</v>
      </c>
      <c r="AL4386">
        <v>233581.35546875</v>
      </c>
      <c r="AM4386">
        <v>248408.03645833299</v>
      </c>
      <c r="AN4386">
        <v>267592.88541666698</v>
      </c>
    </row>
    <row r="4387" spans="1:40" x14ac:dyDescent="0.2">
      <c r="A4387">
        <v>4383</v>
      </c>
      <c r="B4387">
        <v>1.2350000000000001</v>
      </c>
      <c r="C4387">
        <v>391.10521999999997</v>
      </c>
      <c r="D4387" t="s">
        <v>40</v>
      </c>
      <c r="E4387" s="1">
        <v>0</v>
      </c>
      <c r="F4387" s="1">
        <v>0</v>
      </c>
      <c r="G4387" s="1">
        <v>0</v>
      </c>
      <c r="H4387" s="1">
        <v>3118.7900399999999</v>
      </c>
      <c r="I4387" s="1">
        <v>85952.507800000007</v>
      </c>
      <c r="J4387" s="1">
        <v>0</v>
      </c>
      <c r="K4387" s="1">
        <v>0</v>
      </c>
      <c r="L4387" s="1">
        <v>0</v>
      </c>
      <c r="M4387" s="1">
        <v>0</v>
      </c>
      <c r="N4387" s="1">
        <v>227566.193</v>
      </c>
      <c r="O4387" s="1">
        <v>2790.2343799999999</v>
      </c>
      <c r="P4387" s="1">
        <v>52589.823799999998</v>
      </c>
      <c r="Q4387" s="1">
        <v>1201.0714800000001</v>
      </c>
      <c r="R4387" s="1">
        <v>59917.1371</v>
      </c>
      <c r="S4387" s="1">
        <v>10072.3451</v>
      </c>
      <c r="T4387" s="1">
        <v>80505.803899999999</v>
      </c>
      <c r="U4387" s="1">
        <v>0</v>
      </c>
      <c r="V4387" s="1">
        <v>0</v>
      </c>
      <c r="W4387" s="1">
        <v>0</v>
      </c>
      <c r="X4387" s="1">
        <v>0</v>
      </c>
      <c r="Y4387" s="1">
        <v>0</v>
      </c>
      <c r="Z4387" s="1">
        <v>0</v>
      </c>
      <c r="AA4387" s="1">
        <v>0</v>
      </c>
      <c r="AB4387" s="1">
        <v>0</v>
      </c>
      <c r="AC4387" s="1">
        <v>0</v>
      </c>
      <c r="AD4387">
        <v>0</v>
      </c>
      <c r="AE4387">
        <v>0</v>
      </c>
      <c r="AF4387">
        <v>13353.042578125</v>
      </c>
      <c r="AG4387">
        <v>124158.3625</v>
      </c>
      <c r="AH4387">
        <v>5546.94287109375</v>
      </c>
      <c r="AI4387">
        <v>84262.8798828125</v>
      </c>
      <c r="AJ4387">
        <v>0</v>
      </c>
      <c r="AK4387">
        <v>6359.0701293945303</v>
      </c>
      <c r="AL4387">
        <v>112356.295410156</v>
      </c>
      <c r="AM4387">
        <v>1356.39208984375</v>
      </c>
      <c r="AN4387">
        <v>59318.386393229201</v>
      </c>
    </row>
    <row r="4388" spans="1:40" x14ac:dyDescent="0.2">
      <c r="A4388">
        <v>4384</v>
      </c>
      <c r="B4388">
        <v>0.48199999999999998</v>
      </c>
      <c r="C4388">
        <v>391.12079</v>
      </c>
      <c r="D4388" t="s">
        <v>40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173195.93</v>
      </c>
      <c r="K4388" s="1">
        <v>331112.14799999999</v>
      </c>
      <c r="L4388" s="1">
        <v>287976.81300000002</v>
      </c>
      <c r="M4388" s="1">
        <v>0</v>
      </c>
      <c r="N4388" s="1">
        <v>0</v>
      </c>
      <c r="O4388" s="1">
        <v>0</v>
      </c>
      <c r="P4388" s="1">
        <v>0</v>
      </c>
      <c r="Q4388" s="1">
        <v>9475.2999999999993</v>
      </c>
      <c r="R4388" s="1">
        <v>0</v>
      </c>
      <c r="S4388" s="1">
        <v>0</v>
      </c>
      <c r="T4388" s="1">
        <v>0</v>
      </c>
      <c r="U4388" s="1">
        <v>234734.96900000001</v>
      </c>
      <c r="V4388" s="1">
        <v>0</v>
      </c>
      <c r="W4388" s="1">
        <v>0</v>
      </c>
      <c r="X4388" s="1">
        <v>0</v>
      </c>
      <c r="Y4388" s="1">
        <v>546594.64099999995</v>
      </c>
      <c r="Z4388" s="1">
        <v>470808.609</v>
      </c>
      <c r="AA4388" s="1">
        <v>391108.47899999999</v>
      </c>
      <c r="AB4388" s="1">
        <v>412152.32000000001</v>
      </c>
      <c r="AC4388" s="1">
        <v>382612.26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</row>
    <row r="4389" spans="1:40" x14ac:dyDescent="0.2">
      <c r="A4389">
        <v>4385</v>
      </c>
      <c r="B4389">
        <v>1.0620000000000001</v>
      </c>
      <c r="C4389">
        <v>391.13614000000001</v>
      </c>
      <c r="D4389" t="s">
        <v>40</v>
      </c>
      <c r="E4389" s="1">
        <v>0</v>
      </c>
      <c r="F4389" s="1">
        <v>0</v>
      </c>
      <c r="G4389" s="1">
        <v>0</v>
      </c>
      <c r="H4389" s="1">
        <v>404565.66700000002</v>
      </c>
      <c r="I4389" s="1">
        <v>350773.98800000001</v>
      </c>
      <c r="J4389" s="1">
        <v>0</v>
      </c>
      <c r="K4389" s="1">
        <v>6258.8764600000004</v>
      </c>
      <c r="L4389" s="1">
        <v>6693.1588499999998</v>
      </c>
      <c r="M4389" s="1">
        <v>1015023.67</v>
      </c>
      <c r="N4389" s="1">
        <v>1423999.25</v>
      </c>
      <c r="O4389" s="1">
        <v>2948236.35</v>
      </c>
      <c r="P4389" s="1">
        <v>2458642.6</v>
      </c>
      <c r="Q4389" s="1">
        <v>1053474.05</v>
      </c>
      <c r="R4389" s="1">
        <v>1100460.77</v>
      </c>
      <c r="S4389" s="1">
        <v>545413.64099999995</v>
      </c>
      <c r="T4389" s="1">
        <v>441734.24699999997</v>
      </c>
      <c r="U4389" s="1">
        <v>0</v>
      </c>
      <c r="V4389" s="1">
        <v>0</v>
      </c>
      <c r="W4389" s="1">
        <v>0</v>
      </c>
      <c r="X4389" s="1">
        <v>0</v>
      </c>
      <c r="Y4389" s="1">
        <v>5427.23279</v>
      </c>
      <c r="Z4389" s="1">
        <v>1771.2248500000001</v>
      </c>
      <c r="AA4389" s="1">
        <v>0</v>
      </c>
      <c r="AB4389" s="1">
        <v>0</v>
      </c>
      <c r="AC4389" s="1">
        <v>2278.1279300000001</v>
      </c>
      <c r="AD4389">
        <v>0</v>
      </c>
      <c r="AE4389">
        <v>0</v>
      </c>
      <c r="AF4389">
        <v>1106424.4624999999</v>
      </c>
      <c r="AG4389">
        <v>1471182.0375000001</v>
      </c>
      <c r="AH4389">
        <v>3226807.25</v>
      </c>
      <c r="AI4389">
        <v>3656319.875</v>
      </c>
      <c r="AJ4389">
        <v>73.970647638494299</v>
      </c>
      <c r="AK4389">
        <v>732720.2578125</v>
      </c>
      <c r="AL4389">
        <v>886830.33203125</v>
      </c>
      <c r="AM4389">
        <v>126786.55989583299</v>
      </c>
      <c r="AN4389">
        <v>143088.72526041701</v>
      </c>
    </row>
    <row r="4390" spans="1:40" x14ac:dyDescent="0.2">
      <c r="A4390">
        <v>4386</v>
      </c>
      <c r="B4390">
        <v>0.97199999999999998</v>
      </c>
      <c r="C4390">
        <v>391.13646999999997</v>
      </c>
      <c r="D4390" t="s">
        <v>40</v>
      </c>
      <c r="E4390" s="1">
        <v>0</v>
      </c>
      <c r="F4390" s="1">
        <v>0</v>
      </c>
      <c r="G4390" s="1">
        <v>0</v>
      </c>
      <c r="H4390" s="1">
        <v>7727.12435</v>
      </c>
      <c r="I4390" s="1">
        <v>0</v>
      </c>
      <c r="J4390" s="1">
        <v>0</v>
      </c>
      <c r="K4390" s="1">
        <v>0</v>
      </c>
      <c r="L4390" s="1">
        <v>0</v>
      </c>
      <c r="M4390" s="1">
        <v>1623.50056</v>
      </c>
      <c r="N4390" s="1">
        <v>5822.5594300000002</v>
      </c>
      <c r="O4390" s="1">
        <v>3595.88555</v>
      </c>
      <c r="P4390" s="1">
        <v>0</v>
      </c>
      <c r="Q4390" s="1">
        <v>29602.396499999999</v>
      </c>
      <c r="R4390" s="1">
        <v>28648.128700000001</v>
      </c>
      <c r="S4390" s="1">
        <v>74750.188500000004</v>
      </c>
      <c r="T4390" s="1">
        <v>64173.565999999999</v>
      </c>
      <c r="U4390" s="1">
        <v>0</v>
      </c>
      <c r="V4390" s="1">
        <v>0</v>
      </c>
      <c r="W4390" s="1">
        <v>0</v>
      </c>
      <c r="X4390" s="1">
        <v>0</v>
      </c>
      <c r="Y4390" s="1">
        <v>0</v>
      </c>
      <c r="Z4390" s="1">
        <v>0</v>
      </c>
      <c r="AA4390" s="1">
        <v>0</v>
      </c>
      <c r="AB4390" s="1">
        <v>0</v>
      </c>
      <c r="AC4390" s="1">
        <v>0</v>
      </c>
      <c r="AD4390">
        <v>0</v>
      </c>
      <c r="AE4390">
        <v>0</v>
      </c>
      <c r="AF4390">
        <v>3414.7208007812501</v>
      </c>
      <c r="AG4390">
        <v>108.82281494140599</v>
      </c>
      <c r="AH4390">
        <v>197168.755859375</v>
      </c>
      <c r="AI4390">
        <v>95431.3818359375</v>
      </c>
      <c r="AJ4390">
        <v>0</v>
      </c>
      <c r="AK4390">
        <v>23198.153808593801</v>
      </c>
      <c r="AL4390">
        <v>17733.0583496094</v>
      </c>
      <c r="AM4390">
        <v>0</v>
      </c>
      <c r="AN4390">
        <v>0</v>
      </c>
    </row>
    <row r="4391" spans="1:40" x14ac:dyDescent="0.2">
      <c r="A4391">
        <v>4387</v>
      </c>
      <c r="B4391">
        <v>3.3530000000000002</v>
      </c>
      <c r="C4391">
        <v>391.24536000000001</v>
      </c>
      <c r="D4391" t="s">
        <v>40</v>
      </c>
      <c r="E4391" s="1">
        <v>0</v>
      </c>
      <c r="F4391" s="1">
        <v>0</v>
      </c>
      <c r="G4391" s="1">
        <v>0</v>
      </c>
      <c r="H4391" s="1">
        <v>12281.4902</v>
      </c>
      <c r="I4391" s="1">
        <v>39177.515599999999</v>
      </c>
      <c r="J4391" s="1">
        <v>5998.7368200000001</v>
      </c>
      <c r="K4391" s="1">
        <v>0</v>
      </c>
      <c r="L4391" s="1">
        <v>2161.91536</v>
      </c>
      <c r="M4391" s="1">
        <v>118165.01700000001</v>
      </c>
      <c r="N4391" s="1">
        <v>300887.94099999999</v>
      </c>
      <c r="O4391" s="1">
        <v>53387.898800000003</v>
      </c>
      <c r="P4391" s="1">
        <v>120971.523</v>
      </c>
      <c r="Q4391" s="1">
        <v>104915.81600000001</v>
      </c>
      <c r="R4391" s="1">
        <v>89599.818799999994</v>
      </c>
      <c r="S4391" s="1">
        <v>305600.35200000001</v>
      </c>
      <c r="T4391" s="1">
        <v>73641.471099999995</v>
      </c>
      <c r="U4391" s="1">
        <v>2392.6657700000001</v>
      </c>
      <c r="V4391" s="1">
        <v>0</v>
      </c>
      <c r="W4391" s="1">
        <v>2511.4843799999999</v>
      </c>
      <c r="X4391" s="1">
        <v>0</v>
      </c>
      <c r="Y4391" s="1">
        <v>0</v>
      </c>
      <c r="Z4391" s="1">
        <v>0</v>
      </c>
      <c r="AA4391" s="1">
        <v>1475.93896</v>
      </c>
      <c r="AB4391" s="1">
        <v>0</v>
      </c>
      <c r="AC4391" s="1">
        <v>0</v>
      </c>
      <c r="AD4391">
        <v>0</v>
      </c>
      <c r="AE4391">
        <v>0</v>
      </c>
      <c r="AF4391">
        <v>18858.404638671898</v>
      </c>
      <c r="AG4391">
        <v>16516.580957031201</v>
      </c>
      <c r="AH4391">
        <v>13657.5751953125</v>
      </c>
      <c r="AI4391">
        <v>28349.051330566399</v>
      </c>
      <c r="AJ4391">
        <v>0</v>
      </c>
      <c r="AK4391">
        <v>130526.935058594</v>
      </c>
      <c r="AL4391">
        <v>301293.12597656302</v>
      </c>
      <c r="AM4391">
        <v>47322.151692708299</v>
      </c>
      <c r="AN4391">
        <v>131363.8515625</v>
      </c>
    </row>
    <row r="4392" spans="1:40" x14ac:dyDescent="0.2">
      <c r="A4392">
        <v>4388</v>
      </c>
      <c r="B4392">
        <v>3.0329999999999999</v>
      </c>
      <c r="C4392">
        <v>391.24561</v>
      </c>
      <c r="D4392" t="s">
        <v>40</v>
      </c>
      <c r="E4392" s="1">
        <v>0</v>
      </c>
      <c r="F4392" s="1">
        <v>0</v>
      </c>
      <c r="G4392" s="1">
        <v>0</v>
      </c>
      <c r="H4392" s="1">
        <v>112770.29700000001</v>
      </c>
      <c r="I4392" s="1">
        <v>106377.48</v>
      </c>
      <c r="J4392" s="1">
        <v>15034.614299999999</v>
      </c>
      <c r="K4392" s="1">
        <v>46537.363799999999</v>
      </c>
      <c r="L4392" s="1">
        <v>41476.199500000002</v>
      </c>
      <c r="M4392" s="1">
        <v>239713.924</v>
      </c>
      <c r="N4392" s="1">
        <v>808804.31299999997</v>
      </c>
      <c r="O4392" s="1">
        <v>207943.78400000001</v>
      </c>
      <c r="P4392" s="1">
        <v>438317.83100000001</v>
      </c>
      <c r="Q4392" s="1">
        <v>471754.57500000001</v>
      </c>
      <c r="R4392" s="1">
        <v>483550.95899999997</v>
      </c>
      <c r="S4392" s="1">
        <v>881825.70299999998</v>
      </c>
      <c r="T4392" s="1">
        <v>196884.28099999999</v>
      </c>
      <c r="U4392" s="1">
        <v>23026.3848</v>
      </c>
      <c r="V4392" s="1">
        <v>0</v>
      </c>
      <c r="W4392" s="1">
        <v>0</v>
      </c>
      <c r="X4392" s="1">
        <v>0</v>
      </c>
      <c r="Y4392" s="1">
        <v>7046.80566</v>
      </c>
      <c r="Z4392" s="1">
        <v>31478.8999</v>
      </c>
      <c r="AA4392" s="1">
        <v>24606.727999999999</v>
      </c>
      <c r="AB4392" s="1">
        <v>27801.8887</v>
      </c>
      <c r="AC4392" s="1">
        <v>26114.224399999999</v>
      </c>
      <c r="AD4392">
        <v>0</v>
      </c>
      <c r="AE4392">
        <v>0</v>
      </c>
      <c r="AF4392">
        <v>266096.72031250002</v>
      </c>
      <c r="AG4392">
        <v>166378.22343750001</v>
      </c>
      <c r="AH4392">
        <v>84702.9716796875</v>
      </c>
      <c r="AI4392">
        <v>72182.689941406294</v>
      </c>
      <c r="AJ4392">
        <v>0</v>
      </c>
      <c r="AK4392">
        <v>468529.943359375</v>
      </c>
      <c r="AL4392">
        <v>735828.16796875</v>
      </c>
      <c r="AM4392">
        <v>129890.96875</v>
      </c>
      <c r="AN4392">
        <v>351687.43229166698</v>
      </c>
    </row>
    <row r="4393" spans="1:40" x14ac:dyDescent="0.2">
      <c r="A4393">
        <v>4389</v>
      </c>
      <c r="B4393">
        <v>3.1480000000000001</v>
      </c>
      <c r="C4393">
        <v>391.24682999999999</v>
      </c>
      <c r="D4393" t="s">
        <v>40</v>
      </c>
      <c r="E4393" s="1">
        <v>0</v>
      </c>
      <c r="F4393" s="1">
        <v>0</v>
      </c>
      <c r="G4393" s="1">
        <v>0</v>
      </c>
      <c r="H4393" s="1">
        <v>160128.14600000001</v>
      </c>
      <c r="I4393" s="1">
        <v>144941.01199999999</v>
      </c>
      <c r="J4393" s="1">
        <v>1144.16418</v>
      </c>
      <c r="K4393" s="1">
        <v>8609.7887599999995</v>
      </c>
      <c r="L4393" s="1">
        <v>350.891276</v>
      </c>
      <c r="M4393" s="1">
        <v>410160.25699999998</v>
      </c>
      <c r="N4393" s="1">
        <v>1033863.13</v>
      </c>
      <c r="O4393" s="1">
        <v>496538.36599999998</v>
      </c>
      <c r="P4393" s="1">
        <v>1132684.69</v>
      </c>
      <c r="Q4393" s="1">
        <v>480259.08100000001</v>
      </c>
      <c r="R4393" s="1">
        <v>370443.11300000001</v>
      </c>
      <c r="S4393" s="1">
        <v>1739665.28</v>
      </c>
      <c r="T4393" s="1">
        <v>364147.85600000003</v>
      </c>
      <c r="U4393" s="1">
        <v>0</v>
      </c>
      <c r="V4393" s="1">
        <v>0</v>
      </c>
      <c r="W4393" s="1">
        <v>0</v>
      </c>
      <c r="X4393" s="1">
        <v>0</v>
      </c>
      <c r="Y4393" s="1">
        <v>1096.9699700000001</v>
      </c>
      <c r="Z4393" s="1">
        <v>5848.8194100000001</v>
      </c>
      <c r="AA4393" s="1">
        <v>517.32365000000004</v>
      </c>
      <c r="AB4393" s="1">
        <v>7118.0711700000002</v>
      </c>
      <c r="AC4393" s="1">
        <v>12610.5103</v>
      </c>
      <c r="AD4393">
        <v>0</v>
      </c>
      <c r="AE4393">
        <v>0</v>
      </c>
      <c r="AF4393">
        <v>236007.04375000001</v>
      </c>
      <c r="AG4393">
        <v>103434.07656250001</v>
      </c>
      <c r="AH4393">
        <v>159177.3984375</v>
      </c>
      <c r="AI4393">
        <v>119344.14453125</v>
      </c>
      <c r="AJ4393">
        <v>85.9866943359375</v>
      </c>
      <c r="AK4393">
        <v>752291.23046875</v>
      </c>
      <c r="AL4393">
        <v>1063317.98046875</v>
      </c>
      <c r="AM4393">
        <v>349269.86458333302</v>
      </c>
      <c r="AN4393">
        <v>974030.9375</v>
      </c>
    </row>
    <row r="4394" spans="1:40" x14ac:dyDescent="0.2">
      <c r="A4394">
        <v>4390</v>
      </c>
      <c r="B4394">
        <v>8.468</v>
      </c>
      <c r="C4394">
        <v>391.28314</v>
      </c>
      <c r="D4394" t="s">
        <v>40</v>
      </c>
      <c r="E4394" s="1">
        <v>34650.492200000001</v>
      </c>
      <c r="F4394" s="1">
        <v>27776.220700000002</v>
      </c>
      <c r="G4394" s="1">
        <v>36990.878900000003</v>
      </c>
      <c r="H4394" s="1">
        <v>73774.531300000002</v>
      </c>
      <c r="I4394" s="1">
        <v>78005.289099999995</v>
      </c>
      <c r="J4394" s="1">
        <v>23569.1289</v>
      </c>
      <c r="K4394" s="1">
        <v>18058.388900000002</v>
      </c>
      <c r="L4394" s="1">
        <v>20431.041700000002</v>
      </c>
      <c r="M4394" s="1">
        <v>94812.484400000001</v>
      </c>
      <c r="N4394" s="1">
        <v>64318.5268</v>
      </c>
      <c r="O4394" s="1">
        <v>66356.647700000001</v>
      </c>
      <c r="P4394" s="1">
        <v>68220.428100000005</v>
      </c>
      <c r="Q4394" s="1">
        <v>89197.823399999994</v>
      </c>
      <c r="R4394" s="1">
        <v>72837.973400000003</v>
      </c>
      <c r="S4394" s="1">
        <v>82240.984400000001</v>
      </c>
      <c r="T4394" s="1">
        <v>57022.995300000002</v>
      </c>
      <c r="U4394" s="1">
        <v>2731.21387</v>
      </c>
      <c r="V4394" s="1">
        <v>109152.102</v>
      </c>
      <c r="W4394" s="1">
        <v>2884.7885700000002</v>
      </c>
      <c r="X4394" s="1">
        <v>1159396.1299999999</v>
      </c>
      <c r="Y4394" s="1">
        <v>17389.147499999999</v>
      </c>
      <c r="Z4394" s="1">
        <v>20253.686300000001</v>
      </c>
      <c r="AA4394" s="1">
        <v>14003.2443</v>
      </c>
      <c r="AB4394" s="1">
        <v>18022.958999999999</v>
      </c>
      <c r="AC4394" s="1">
        <v>16343.9072</v>
      </c>
      <c r="AD4394">
        <v>8217.5380859375</v>
      </c>
      <c r="AE4394">
        <v>13762.228515625</v>
      </c>
      <c r="AF4394">
        <v>100354.14218749999</v>
      </c>
      <c r="AG4394">
        <v>66744.818750000006</v>
      </c>
      <c r="AH4394">
        <v>98939.3359375</v>
      </c>
      <c r="AI4394">
        <v>80125.462890625</v>
      </c>
      <c r="AJ4394">
        <v>53946.374422940302</v>
      </c>
      <c r="AK4394">
        <v>100367.95996093799</v>
      </c>
      <c r="AL4394">
        <v>72130.60546875</v>
      </c>
      <c r="AM4394">
        <v>89412.385416666701</v>
      </c>
      <c r="AN4394">
        <v>91971.2421875</v>
      </c>
    </row>
    <row r="4395" spans="1:40" x14ac:dyDescent="0.2">
      <c r="A4395">
        <v>4391</v>
      </c>
      <c r="B4395">
        <v>8.61</v>
      </c>
      <c r="C4395">
        <v>391.28339</v>
      </c>
      <c r="D4395" t="s">
        <v>40</v>
      </c>
      <c r="E4395" s="1">
        <v>5238.7997999999998</v>
      </c>
      <c r="F4395" s="1">
        <v>1400066.25</v>
      </c>
      <c r="G4395" s="1">
        <v>1234652.5</v>
      </c>
      <c r="H4395" s="1">
        <v>30351.796900000001</v>
      </c>
      <c r="I4395" s="1">
        <v>9179.7818599999991</v>
      </c>
      <c r="J4395" s="1">
        <v>1449554.75</v>
      </c>
      <c r="K4395" s="1">
        <v>1590209.38</v>
      </c>
      <c r="L4395" s="1">
        <v>1304804.21</v>
      </c>
      <c r="M4395" s="1">
        <v>22423.611000000001</v>
      </c>
      <c r="N4395" s="1">
        <v>12758.3287</v>
      </c>
      <c r="O4395" s="1">
        <v>17995.822700000001</v>
      </c>
      <c r="P4395" s="1">
        <v>12642.232599999999</v>
      </c>
      <c r="Q4395" s="1">
        <v>25510.918399999999</v>
      </c>
      <c r="R4395" s="1">
        <v>17990.179100000001</v>
      </c>
      <c r="S4395" s="1">
        <v>24604.9414</v>
      </c>
      <c r="T4395" s="1">
        <v>10649.322099999999</v>
      </c>
      <c r="U4395" s="1">
        <v>1532261.5</v>
      </c>
      <c r="V4395" s="1">
        <v>5757.8496100000002</v>
      </c>
      <c r="W4395" s="1">
        <v>1411332.88</v>
      </c>
      <c r="X4395" s="1">
        <v>10170.179700000001</v>
      </c>
      <c r="Y4395" s="1">
        <v>1461849.09</v>
      </c>
      <c r="Z4395" s="1">
        <v>1123597.3999999999</v>
      </c>
      <c r="AA4395" s="1">
        <v>499106.72700000001</v>
      </c>
      <c r="AB4395" s="1">
        <v>803801.93799999997</v>
      </c>
      <c r="AC4395" s="1">
        <v>583525.35699999996</v>
      </c>
      <c r="AD4395">
        <v>1470745.375</v>
      </c>
      <c r="AE4395">
        <v>1477134.625</v>
      </c>
      <c r="AF4395">
        <v>17421.945703124999</v>
      </c>
      <c r="AG4395">
        <v>19947.2568359375</v>
      </c>
      <c r="AH4395">
        <v>23372.610839843801</v>
      </c>
      <c r="AI4395">
        <v>27793.8427734375</v>
      </c>
      <c r="AJ4395">
        <v>141457.05817205299</v>
      </c>
      <c r="AK4395">
        <v>17163.687805175799</v>
      </c>
      <c r="AL4395">
        <v>8889.3667602539099</v>
      </c>
      <c r="AM4395">
        <v>24362.595703125</v>
      </c>
      <c r="AN4395">
        <v>10524.2530110677</v>
      </c>
    </row>
    <row r="4396" spans="1:40" x14ac:dyDescent="0.2">
      <c r="A4396">
        <v>4392</v>
      </c>
      <c r="B4396">
        <v>8.5649999999999995</v>
      </c>
      <c r="C4396">
        <v>391.28512999999998</v>
      </c>
      <c r="D4396" t="s">
        <v>40</v>
      </c>
      <c r="E4396" s="1">
        <v>5238.7997999999998</v>
      </c>
      <c r="F4396" s="1">
        <v>1400066.25</v>
      </c>
      <c r="G4396" s="1">
        <v>1234652.5</v>
      </c>
      <c r="H4396" s="1">
        <v>30351.796900000001</v>
      </c>
      <c r="I4396" s="1">
        <v>18990.7588</v>
      </c>
      <c r="J4396" s="1">
        <v>1449554.69</v>
      </c>
      <c r="K4396" s="1">
        <v>1590209.5</v>
      </c>
      <c r="L4396" s="1">
        <v>1304804.25</v>
      </c>
      <c r="M4396" s="1">
        <v>26080.823199999999</v>
      </c>
      <c r="N4396" s="1">
        <v>13805.5515</v>
      </c>
      <c r="O4396" s="1">
        <v>22334.041799999999</v>
      </c>
      <c r="P4396" s="1">
        <v>12456.867</v>
      </c>
      <c r="Q4396" s="1">
        <v>21928.456699999999</v>
      </c>
      <c r="R4396" s="1">
        <v>23319.110799999999</v>
      </c>
      <c r="S4396" s="1">
        <v>18312.315399999999</v>
      </c>
      <c r="T4396" s="1">
        <v>31546.946100000001</v>
      </c>
      <c r="U4396" s="1">
        <v>17688.335899999998</v>
      </c>
      <c r="V4396" s="1">
        <v>20763.976600000002</v>
      </c>
      <c r="W4396" s="1">
        <v>72766.851599999995</v>
      </c>
      <c r="X4396" s="1">
        <v>19366.158200000002</v>
      </c>
      <c r="Y4396" s="1">
        <v>1461849.16</v>
      </c>
      <c r="Z4396" s="1">
        <v>1423023.53</v>
      </c>
      <c r="AA4396" s="1">
        <v>1294163.75</v>
      </c>
      <c r="AB4396" s="1">
        <v>1354982.56</v>
      </c>
      <c r="AC4396" s="1">
        <v>1320935</v>
      </c>
      <c r="AD4396">
        <v>50441.453125</v>
      </c>
      <c r="AE4396">
        <v>1477134.625</v>
      </c>
      <c r="AF4396">
        <v>21061.894140625001</v>
      </c>
      <c r="AG4396">
        <v>30844.634765625</v>
      </c>
      <c r="AH4396">
        <v>19774.5676269531</v>
      </c>
      <c r="AI4396">
        <v>13719.4211425781</v>
      </c>
      <c r="AJ4396">
        <v>197261.412109375</v>
      </c>
      <c r="AK4396">
        <v>17888.911621093801</v>
      </c>
      <c r="AL4396">
        <v>12183.5154876709</v>
      </c>
      <c r="AM4396">
        <v>21089.818033854201</v>
      </c>
      <c r="AN4396">
        <v>11645.444986979201</v>
      </c>
    </row>
    <row r="4397" spans="1:40" x14ac:dyDescent="0.2">
      <c r="A4397">
        <v>4393</v>
      </c>
      <c r="B4397">
        <v>0.437</v>
      </c>
      <c r="C4397">
        <v>391.80016999999998</v>
      </c>
      <c r="D4397" t="s">
        <v>40</v>
      </c>
      <c r="E4397" s="1">
        <v>0</v>
      </c>
      <c r="F4397" s="1">
        <v>0</v>
      </c>
      <c r="G4397" s="1">
        <v>0</v>
      </c>
      <c r="H4397" s="1">
        <v>246757.39600000001</v>
      </c>
      <c r="I4397" s="1">
        <v>332922.34399999998</v>
      </c>
      <c r="J4397" s="1">
        <v>15192.9131</v>
      </c>
      <c r="K4397" s="1">
        <v>25789.3711</v>
      </c>
      <c r="L4397" s="1">
        <v>3614.87565</v>
      </c>
      <c r="M4397" s="1">
        <v>108746.63400000001</v>
      </c>
      <c r="N4397" s="1">
        <v>162781.402</v>
      </c>
      <c r="O4397" s="1">
        <v>4808.3964800000003</v>
      </c>
      <c r="P4397" s="1">
        <v>6321.3617199999999</v>
      </c>
      <c r="Q4397" s="1">
        <v>23504.9594</v>
      </c>
      <c r="R4397" s="1">
        <v>13452.7266</v>
      </c>
      <c r="S4397" s="1">
        <v>40546.816700000003</v>
      </c>
      <c r="T4397" s="1">
        <v>13287.9699</v>
      </c>
      <c r="U4397" s="1">
        <v>29830.269499999999</v>
      </c>
      <c r="V4397" s="1">
        <v>0</v>
      </c>
      <c r="W4397" s="1">
        <v>0</v>
      </c>
      <c r="X4397" s="1">
        <v>0</v>
      </c>
      <c r="Y4397" s="1">
        <v>5112.8000499999998</v>
      </c>
      <c r="Z4397" s="1">
        <v>7372.9990200000002</v>
      </c>
      <c r="AA4397" s="1">
        <v>3904.0451699999999</v>
      </c>
      <c r="AB4397" s="1">
        <v>30901.597699999998</v>
      </c>
      <c r="AC4397" s="1">
        <v>4934.9218799999999</v>
      </c>
      <c r="AD4397">
        <v>0</v>
      </c>
      <c r="AE4397">
        <v>0</v>
      </c>
      <c r="AF4397">
        <v>6418.9611328125002</v>
      </c>
      <c r="AG4397">
        <v>42034.219921875003</v>
      </c>
      <c r="AH4397">
        <v>96172.685546875</v>
      </c>
      <c r="AI4397">
        <v>3137.62719726563</v>
      </c>
      <c r="AJ4397">
        <v>0</v>
      </c>
      <c r="AK4397">
        <v>228651.244140625</v>
      </c>
      <c r="AL4397">
        <v>173246.622802734</v>
      </c>
      <c r="AM4397">
        <v>135182.76822916701</v>
      </c>
      <c r="AN4397">
        <v>63991.03125</v>
      </c>
    </row>
    <row r="4398" spans="1:40" x14ac:dyDescent="0.2">
      <c r="A4398">
        <v>4394</v>
      </c>
      <c r="B4398">
        <v>0.82499999999999996</v>
      </c>
      <c r="C4398">
        <v>392.10156000000001</v>
      </c>
      <c r="D4398" t="s">
        <v>40</v>
      </c>
      <c r="E4398" s="1">
        <v>0</v>
      </c>
      <c r="F4398" s="1">
        <v>0</v>
      </c>
      <c r="G4398" s="1">
        <v>0</v>
      </c>
      <c r="H4398" s="1">
        <v>23800.4375</v>
      </c>
      <c r="I4398" s="1">
        <v>7315.8808600000002</v>
      </c>
      <c r="J4398" s="1">
        <v>0</v>
      </c>
      <c r="K4398" s="1">
        <v>0</v>
      </c>
      <c r="L4398" s="1">
        <v>0</v>
      </c>
      <c r="M4398" s="1">
        <v>23477.9794</v>
      </c>
      <c r="N4398" s="1">
        <v>55974.758900000001</v>
      </c>
      <c r="O4398" s="1">
        <v>33144.3465</v>
      </c>
      <c r="P4398" s="1">
        <v>43051.105900000002</v>
      </c>
      <c r="Q4398" s="1">
        <v>50371.951999999997</v>
      </c>
      <c r="R4398" s="1">
        <v>86997.35</v>
      </c>
      <c r="S4398" s="1">
        <v>160952.47200000001</v>
      </c>
      <c r="T4398" s="1">
        <v>322208.3</v>
      </c>
      <c r="U4398" s="1">
        <v>0</v>
      </c>
      <c r="V4398" s="1">
        <v>0</v>
      </c>
      <c r="W4398" s="1">
        <v>0</v>
      </c>
      <c r="X4398" s="1">
        <v>0</v>
      </c>
      <c r="Y4398" s="1">
        <v>0</v>
      </c>
      <c r="Z4398" s="1">
        <v>0</v>
      </c>
      <c r="AA4398" s="1">
        <v>0</v>
      </c>
      <c r="AB4398" s="1">
        <v>0</v>
      </c>
      <c r="AC4398" s="1">
        <v>0</v>
      </c>
      <c r="AD4398">
        <v>0</v>
      </c>
      <c r="AE4398">
        <v>0</v>
      </c>
      <c r="AF4398">
        <v>11391.9203125</v>
      </c>
      <c r="AG4398">
        <v>25306.3984375</v>
      </c>
      <c r="AH4398">
        <v>94097.28125</v>
      </c>
      <c r="AI4398">
        <v>11755.312988281299</v>
      </c>
      <c r="AJ4398">
        <v>0</v>
      </c>
      <c r="AK4398">
        <v>80593.489013671904</v>
      </c>
      <c r="AL4398">
        <v>37149.569580078103</v>
      </c>
      <c r="AM4398">
        <v>6061.248046875</v>
      </c>
      <c r="AN4398">
        <v>16672.03515625</v>
      </c>
    </row>
    <row r="4399" spans="1:40" x14ac:dyDescent="0.2">
      <c r="A4399">
        <v>4395</v>
      </c>
      <c r="B4399">
        <v>0.99</v>
      </c>
      <c r="C4399">
        <v>392.14992999999998</v>
      </c>
      <c r="D4399" t="s">
        <v>40</v>
      </c>
      <c r="E4399" s="1">
        <v>0</v>
      </c>
      <c r="F4399" s="1">
        <v>0</v>
      </c>
      <c r="G4399" s="1">
        <v>0</v>
      </c>
      <c r="H4399" s="1">
        <v>120950.027</v>
      </c>
      <c r="I4399" s="1">
        <v>74497.435500000007</v>
      </c>
      <c r="J4399" s="1">
        <v>11756.9375</v>
      </c>
      <c r="K4399" s="1">
        <v>59735.341800000002</v>
      </c>
      <c r="L4399" s="1">
        <v>120760.553</v>
      </c>
      <c r="M4399" s="1">
        <v>54093.859700000001</v>
      </c>
      <c r="N4399" s="1">
        <v>80473.998900000006</v>
      </c>
      <c r="O4399" s="1">
        <v>150885.258</v>
      </c>
      <c r="P4399" s="1">
        <v>158331.26300000001</v>
      </c>
      <c r="Q4399" s="1">
        <v>248902.71900000001</v>
      </c>
      <c r="R4399" s="1">
        <v>218453.883</v>
      </c>
      <c r="S4399" s="1">
        <v>254384.27</v>
      </c>
      <c r="T4399" s="1">
        <v>186403.272</v>
      </c>
      <c r="U4399" s="1">
        <v>0</v>
      </c>
      <c r="V4399" s="1">
        <v>0</v>
      </c>
      <c r="W4399" s="1">
        <v>0</v>
      </c>
      <c r="X4399" s="1">
        <v>0</v>
      </c>
      <c r="Y4399" s="1">
        <v>2779.7954100000002</v>
      </c>
      <c r="Z4399" s="1">
        <v>43045.648399999998</v>
      </c>
      <c r="AA4399" s="1">
        <v>13676.8228</v>
      </c>
      <c r="AB4399" s="1">
        <v>37444.823199999999</v>
      </c>
      <c r="AC4399" s="1">
        <v>40812.0651</v>
      </c>
      <c r="AD4399">
        <v>0</v>
      </c>
      <c r="AE4399">
        <v>0</v>
      </c>
      <c r="AF4399">
        <v>429370.95624999999</v>
      </c>
      <c r="AG4399">
        <v>316099.61093750002</v>
      </c>
      <c r="AH4399">
        <v>203950.8359375</v>
      </c>
      <c r="AI4399">
        <v>218522.40234375</v>
      </c>
      <c r="AJ4399">
        <v>0</v>
      </c>
      <c r="AK4399">
        <v>140010.482421875</v>
      </c>
      <c r="AL4399">
        <v>263920.09375</v>
      </c>
      <c r="AM4399">
        <v>226343.66145833299</v>
      </c>
      <c r="AN4399">
        <v>97312.520833333299</v>
      </c>
    </row>
    <row r="4400" spans="1:40" x14ac:dyDescent="0.2">
      <c r="A4400">
        <v>4396</v>
      </c>
      <c r="B4400">
        <v>0.95399999999999996</v>
      </c>
      <c r="C4400">
        <v>392.18121000000002</v>
      </c>
      <c r="D4400" t="s">
        <v>40</v>
      </c>
      <c r="E4400" s="1">
        <v>0</v>
      </c>
      <c r="F4400" s="1">
        <v>0</v>
      </c>
      <c r="G4400" s="1">
        <v>0</v>
      </c>
      <c r="H4400" s="1">
        <v>6245.2695299999996</v>
      </c>
      <c r="I4400" s="1">
        <v>7463.8769499999999</v>
      </c>
      <c r="J4400" s="1">
        <v>121375.16</v>
      </c>
      <c r="K4400" s="1">
        <v>239260.29699999999</v>
      </c>
      <c r="L4400" s="1">
        <v>230216.109</v>
      </c>
      <c r="M4400" s="1">
        <v>0</v>
      </c>
      <c r="N4400" s="1">
        <v>8008.7003299999997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0</v>
      </c>
      <c r="U4400" s="1">
        <v>57853.945299999999</v>
      </c>
      <c r="V4400" s="1">
        <v>0</v>
      </c>
      <c r="W4400" s="1">
        <v>0</v>
      </c>
      <c r="X4400" s="1">
        <v>0</v>
      </c>
      <c r="Y4400" s="1">
        <v>14100.061</v>
      </c>
      <c r="Z4400" s="1">
        <v>46388.491699999999</v>
      </c>
      <c r="AA4400" s="1">
        <v>0</v>
      </c>
      <c r="AB4400" s="1">
        <v>31450.898399999998</v>
      </c>
      <c r="AC4400" s="1">
        <v>70766.166299999997</v>
      </c>
      <c r="AD4400">
        <v>0</v>
      </c>
      <c r="AE4400">
        <v>0</v>
      </c>
      <c r="AF4400">
        <v>0</v>
      </c>
      <c r="AG4400">
        <v>3568.3128906249999</v>
      </c>
      <c r="AH4400">
        <v>0</v>
      </c>
      <c r="AI4400">
        <v>12036.4892578125</v>
      </c>
      <c r="AJ4400">
        <v>0</v>
      </c>
      <c r="AK4400">
        <v>0</v>
      </c>
      <c r="AL4400">
        <v>3535.9775390625</v>
      </c>
      <c r="AM4400">
        <v>0</v>
      </c>
      <c r="AN4400">
        <v>0</v>
      </c>
    </row>
    <row r="4401" spans="1:40" x14ac:dyDescent="0.2">
      <c r="A4401">
        <v>4397</v>
      </c>
      <c r="B4401">
        <v>1.5</v>
      </c>
      <c r="C4401">
        <v>392.19290000000001</v>
      </c>
      <c r="D4401" t="s">
        <v>40</v>
      </c>
      <c r="E4401" s="1">
        <v>0</v>
      </c>
      <c r="F4401" s="1">
        <v>0</v>
      </c>
      <c r="G4401" s="1">
        <v>0</v>
      </c>
      <c r="H4401" s="1">
        <v>24227899.300000001</v>
      </c>
      <c r="I4401" s="1">
        <v>26930619.5</v>
      </c>
      <c r="J4401" s="1">
        <v>9957910</v>
      </c>
      <c r="K4401" s="1">
        <v>6830019.75</v>
      </c>
      <c r="L4401" s="1">
        <v>8083258.3300000001</v>
      </c>
      <c r="M4401" s="1">
        <v>25726091.699999999</v>
      </c>
      <c r="N4401" s="1">
        <v>28209052.600000001</v>
      </c>
      <c r="O4401" s="1">
        <v>32752339.600000001</v>
      </c>
      <c r="P4401" s="1">
        <v>30259406.800000001</v>
      </c>
      <c r="Q4401" s="1">
        <v>28959208</v>
      </c>
      <c r="R4401" s="1">
        <v>28848764.800000001</v>
      </c>
      <c r="S4401" s="1">
        <v>27797492.5</v>
      </c>
      <c r="T4401" s="1">
        <v>28077683.600000001</v>
      </c>
      <c r="U4401" s="1">
        <v>0</v>
      </c>
      <c r="V4401" s="1">
        <v>0</v>
      </c>
      <c r="W4401" s="1">
        <v>0</v>
      </c>
      <c r="X4401" s="1">
        <v>0</v>
      </c>
      <c r="Y4401" s="1">
        <v>6685951.1299999999</v>
      </c>
      <c r="Z4401" s="1">
        <v>5065021.38</v>
      </c>
      <c r="AA4401" s="1">
        <v>4310446.5599999996</v>
      </c>
      <c r="AB4401" s="1">
        <v>4571859.75</v>
      </c>
      <c r="AC4401" s="1">
        <v>5461556.46</v>
      </c>
      <c r="AD4401">
        <v>0</v>
      </c>
      <c r="AE4401">
        <v>0</v>
      </c>
      <c r="AF4401">
        <v>21201972.800000001</v>
      </c>
      <c r="AG4401">
        <v>36810496.799999997</v>
      </c>
      <c r="AH4401">
        <v>28740327.5</v>
      </c>
      <c r="AI4401">
        <v>31025116</v>
      </c>
      <c r="AJ4401">
        <v>0</v>
      </c>
      <c r="AK4401">
        <v>30733031.25</v>
      </c>
      <c r="AL4401">
        <v>28949736.25</v>
      </c>
      <c r="AM4401">
        <v>28054420.666666701</v>
      </c>
      <c r="AN4401">
        <v>27383840</v>
      </c>
    </row>
    <row r="4402" spans="1:40" x14ac:dyDescent="0.2">
      <c r="A4402">
        <v>4398</v>
      </c>
      <c r="B4402">
        <v>4.0970000000000004</v>
      </c>
      <c r="C4402">
        <v>392.25702000000001</v>
      </c>
      <c r="D4402" t="s">
        <v>40</v>
      </c>
      <c r="E4402" s="1">
        <v>0</v>
      </c>
      <c r="F4402" s="1">
        <v>0</v>
      </c>
      <c r="G4402" s="1">
        <v>0</v>
      </c>
      <c r="H4402" s="1">
        <v>0</v>
      </c>
      <c r="I4402" s="1">
        <v>0</v>
      </c>
      <c r="J4402" s="1">
        <v>0</v>
      </c>
      <c r="K4402" s="1">
        <v>90665.453099999999</v>
      </c>
      <c r="L4402" s="1">
        <v>122966.234</v>
      </c>
      <c r="M4402" s="1">
        <v>0</v>
      </c>
      <c r="N4402" s="1">
        <v>0</v>
      </c>
      <c r="O4402" s="1">
        <v>0</v>
      </c>
      <c r="P4402" s="1">
        <v>0</v>
      </c>
      <c r="Q4402" s="1">
        <v>442.67050799999998</v>
      </c>
      <c r="R4402" s="1">
        <v>0</v>
      </c>
      <c r="S4402" s="1">
        <v>375.60674999999998</v>
      </c>
      <c r="T4402" s="1">
        <v>0</v>
      </c>
      <c r="U4402" s="1">
        <v>64672.417999999998</v>
      </c>
      <c r="V4402" s="1">
        <v>0</v>
      </c>
      <c r="W4402" s="1">
        <v>0</v>
      </c>
      <c r="X4402" s="1">
        <v>0</v>
      </c>
      <c r="Y4402" s="1">
        <v>6778.8002900000001</v>
      </c>
      <c r="Z4402" s="1">
        <v>408721.40399999998</v>
      </c>
      <c r="AA4402" s="1">
        <v>44148.588400000001</v>
      </c>
      <c r="AB4402" s="1">
        <v>103487.44100000001</v>
      </c>
      <c r="AC4402" s="1">
        <v>346478.65500000003</v>
      </c>
      <c r="AD4402">
        <v>0</v>
      </c>
      <c r="AE4402">
        <v>0</v>
      </c>
      <c r="AF4402">
        <v>1626.46162109375</v>
      </c>
      <c r="AG4402">
        <v>488.12050781250002</v>
      </c>
      <c r="AH4402">
        <v>20.495023727416999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742.38777669270803</v>
      </c>
    </row>
    <row r="4403" spans="1:40" x14ac:dyDescent="0.2">
      <c r="A4403">
        <v>4399</v>
      </c>
      <c r="B4403">
        <v>1.113</v>
      </c>
      <c r="C4403">
        <v>392.74738000000002</v>
      </c>
      <c r="D4403" t="s">
        <v>40</v>
      </c>
      <c r="E4403" s="1">
        <v>4982.3852500000003</v>
      </c>
      <c r="F4403" s="1">
        <v>0</v>
      </c>
      <c r="G4403" s="1">
        <v>2491.1677199999999</v>
      </c>
      <c r="H4403" s="1">
        <v>2678.4134100000001</v>
      </c>
      <c r="I4403" s="1">
        <v>0</v>
      </c>
      <c r="J4403" s="1">
        <v>0</v>
      </c>
      <c r="K4403" s="1">
        <v>0</v>
      </c>
      <c r="L4403" s="1">
        <v>0</v>
      </c>
      <c r="M4403" s="1">
        <v>738.11139800000001</v>
      </c>
      <c r="N4403" s="1">
        <v>0</v>
      </c>
      <c r="O4403" s="1">
        <v>0</v>
      </c>
      <c r="P4403" s="1">
        <v>0</v>
      </c>
      <c r="Q4403" s="1">
        <v>1362.9034200000001</v>
      </c>
      <c r="R4403" s="1">
        <v>4719.1103499999999</v>
      </c>
      <c r="S4403" s="1">
        <v>0</v>
      </c>
      <c r="T4403" s="1">
        <v>0</v>
      </c>
      <c r="U4403" s="1">
        <v>5616514</v>
      </c>
      <c r="V4403" s="1">
        <v>0</v>
      </c>
      <c r="W4403" s="1">
        <v>0</v>
      </c>
      <c r="X4403" s="1">
        <v>0</v>
      </c>
      <c r="Y4403" s="1">
        <v>0</v>
      </c>
      <c r="Z4403" s="1">
        <v>0</v>
      </c>
      <c r="AA4403" s="1">
        <v>0</v>
      </c>
      <c r="AB4403" s="1">
        <v>0</v>
      </c>
      <c r="AC4403" s="1">
        <v>829.78824899999995</v>
      </c>
      <c r="AD4403">
        <v>5115.6337890625</v>
      </c>
      <c r="AE4403">
        <v>3322.45654296875</v>
      </c>
      <c r="AF4403">
        <v>0</v>
      </c>
      <c r="AG4403">
        <v>0</v>
      </c>
      <c r="AH4403">
        <v>544.52404785156295</v>
      </c>
      <c r="AI4403">
        <v>0</v>
      </c>
      <c r="AJ4403">
        <v>2562.3967507102302</v>
      </c>
      <c r="AK4403">
        <v>0</v>
      </c>
      <c r="AL4403">
        <v>0</v>
      </c>
      <c r="AM4403">
        <v>0</v>
      </c>
      <c r="AN4403">
        <v>0</v>
      </c>
    </row>
    <row r="4404" spans="1:40" x14ac:dyDescent="0.2">
      <c r="A4404">
        <v>4400</v>
      </c>
      <c r="B4404">
        <v>0.438</v>
      </c>
      <c r="C4404">
        <v>392.99883999999997</v>
      </c>
      <c r="D4404" t="s">
        <v>40</v>
      </c>
      <c r="E4404" s="1">
        <v>0</v>
      </c>
      <c r="F4404" s="1">
        <v>0</v>
      </c>
      <c r="G4404" s="1">
        <v>0</v>
      </c>
      <c r="H4404" s="1">
        <v>5591.7910199999997</v>
      </c>
      <c r="I4404" s="1">
        <v>3764.1535600000002</v>
      </c>
      <c r="J4404" s="1">
        <v>25825.377</v>
      </c>
      <c r="K4404" s="1">
        <v>0</v>
      </c>
      <c r="L4404" s="1">
        <v>44057.334000000003</v>
      </c>
      <c r="M4404" s="1">
        <v>6848.9670800000004</v>
      </c>
      <c r="N4404" s="1">
        <v>2077.6616899999999</v>
      </c>
      <c r="O4404" s="1">
        <v>233120.15</v>
      </c>
      <c r="P4404" s="1">
        <v>246675.72500000001</v>
      </c>
      <c r="Q4404" s="1">
        <v>17163.7156</v>
      </c>
      <c r="R4404" s="1">
        <v>31269.166399999998</v>
      </c>
      <c r="S4404" s="1">
        <v>170402.06200000001</v>
      </c>
      <c r="T4404" s="1">
        <v>147488.22700000001</v>
      </c>
      <c r="U4404" s="1">
        <v>0</v>
      </c>
      <c r="V4404" s="1">
        <v>0</v>
      </c>
      <c r="W4404" s="1">
        <v>0</v>
      </c>
      <c r="X4404" s="1">
        <v>0</v>
      </c>
      <c r="Y4404" s="1">
        <v>4768.7265600000001</v>
      </c>
      <c r="Z4404" s="1">
        <v>34239.359100000001</v>
      </c>
      <c r="AA4404" s="1">
        <v>3712.19751</v>
      </c>
      <c r="AB4404" s="1">
        <v>3260.7558600000002</v>
      </c>
      <c r="AC4404" s="1">
        <v>40992.012699999999</v>
      </c>
      <c r="AD4404">
        <v>0</v>
      </c>
      <c r="AE4404">
        <v>0</v>
      </c>
      <c r="AF4404">
        <v>54168.833593750001</v>
      </c>
      <c r="AG4404">
        <v>36349.337109375003</v>
      </c>
      <c r="AH4404">
        <v>83681.1494140625</v>
      </c>
      <c r="AI4404">
        <v>293193.13671875</v>
      </c>
      <c r="AJ4404">
        <v>0</v>
      </c>
      <c r="AK4404">
        <v>13448.2194824219</v>
      </c>
      <c r="AL4404">
        <v>3054.5673828125</v>
      </c>
      <c r="AM4404">
        <v>63383.291666666701</v>
      </c>
      <c r="AN4404">
        <v>30022.884114583299</v>
      </c>
    </row>
    <row r="4405" spans="1:40" x14ac:dyDescent="0.2">
      <c r="A4405">
        <v>4401</v>
      </c>
      <c r="B4405">
        <v>1.0249999999999999</v>
      </c>
      <c r="C4405">
        <v>393.05871999999999</v>
      </c>
      <c r="D4405" t="s">
        <v>40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3188471.31</v>
      </c>
      <c r="K4405" s="1">
        <v>3807461.13</v>
      </c>
      <c r="L4405" s="1">
        <v>3172521.5</v>
      </c>
      <c r="M4405" s="1">
        <v>7474.7240499999998</v>
      </c>
      <c r="N4405" s="1">
        <v>83504.585399999996</v>
      </c>
      <c r="O4405" s="1">
        <v>18703.044900000001</v>
      </c>
      <c r="P4405" s="1">
        <v>9263.5687500000004</v>
      </c>
      <c r="Q4405" s="1">
        <v>0</v>
      </c>
      <c r="R4405" s="1">
        <v>2379.71758</v>
      </c>
      <c r="S4405" s="1">
        <v>34332.652800000003</v>
      </c>
      <c r="T4405" s="1">
        <v>21542.383600000001</v>
      </c>
      <c r="U4405" s="1">
        <v>3378359.5</v>
      </c>
      <c r="V4405" s="1">
        <v>0</v>
      </c>
      <c r="W4405" s="1">
        <v>0</v>
      </c>
      <c r="X4405" s="1">
        <v>0</v>
      </c>
      <c r="Y4405" s="1">
        <v>3948624.88</v>
      </c>
      <c r="Z4405" s="1">
        <v>3200189.44</v>
      </c>
      <c r="AA4405" s="1">
        <v>3083333.63</v>
      </c>
      <c r="AB4405" s="1">
        <v>3384584</v>
      </c>
      <c r="AC4405" s="1">
        <v>2502832.52</v>
      </c>
      <c r="AD4405">
        <v>0</v>
      </c>
      <c r="AE4405">
        <v>0</v>
      </c>
      <c r="AF4405">
        <v>407630.35</v>
      </c>
      <c r="AG4405">
        <v>534880.85</v>
      </c>
      <c r="AH4405">
        <v>2712.14697265625</v>
      </c>
      <c r="AI4405">
        <v>9059.0986328125</v>
      </c>
      <c r="AJ4405">
        <v>0</v>
      </c>
      <c r="AK4405">
        <v>447949.99609375</v>
      </c>
      <c r="AL4405">
        <v>956808.2109375</v>
      </c>
      <c r="AM4405">
        <v>151734.95833333299</v>
      </c>
      <c r="AN4405">
        <v>152738.81770833299</v>
      </c>
    </row>
    <row r="4406" spans="1:40" x14ac:dyDescent="0.2">
      <c r="A4406">
        <v>4402</v>
      </c>
      <c r="B4406">
        <v>0.89500000000000002</v>
      </c>
      <c r="C4406">
        <v>393.13704999999999</v>
      </c>
      <c r="D4406" t="s">
        <v>40</v>
      </c>
      <c r="E4406" s="1">
        <v>0</v>
      </c>
      <c r="F4406" s="1">
        <v>0</v>
      </c>
      <c r="G4406" s="1">
        <v>0</v>
      </c>
      <c r="H4406" s="1">
        <v>0</v>
      </c>
      <c r="I4406" s="1">
        <v>0</v>
      </c>
      <c r="J4406" s="1">
        <v>285491.891</v>
      </c>
      <c r="K4406" s="1">
        <v>257954.05499999999</v>
      </c>
      <c r="L4406" s="1">
        <v>340832.34399999998</v>
      </c>
      <c r="M4406" s="1">
        <v>0</v>
      </c>
      <c r="N4406" s="1">
        <v>0</v>
      </c>
      <c r="O4406" s="1">
        <v>0</v>
      </c>
      <c r="P4406" s="1">
        <v>3888.00234</v>
      </c>
      <c r="Q4406" s="1">
        <v>0</v>
      </c>
      <c r="R4406" s="1">
        <v>3337.3671899999999</v>
      </c>
      <c r="S4406" s="1">
        <v>0</v>
      </c>
      <c r="T4406" s="1">
        <v>0</v>
      </c>
      <c r="U4406" s="1">
        <v>318287.68800000002</v>
      </c>
      <c r="V4406" s="1">
        <v>0</v>
      </c>
      <c r="W4406" s="1">
        <v>0</v>
      </c>
      <c r="X4406" s="1">
        <v>0</v>
      </c>
      <c r="Y4406" s="1">
        <v>113331.43799999999</v>
      </c>
      <c r="Z4406" s="1">
        <v>105901.2</v>
      </c>
      <c r="AA4406" s="1">
        <v>161920.90400000001</v>
      </c>
      <c r="AB4406" s="1">
        <v>126601.871</v>
      </c>
      <c r="AC4406" s="1">
        <v>155382.06099999999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</row>
    <row r="4407" spans="1:40" x14ac:dyDescent="0.2">
      <c r="A4407">
        <v>4403</v>
      </c>
      <c r="B4407">
        <v>0.93500000000000005</v>
      </c>
      <c r="C4407">
        <v>393.19173999999998</v>
      </c>
      <c r="D4407" t="s">
        <v>40</v>
      </c>
      <c r="E4407" s="1">
        <v>0</v>
      </c>
      <c r="F4407" s="1">
        <v>0</v>
      </c>
      <c r="G4407" s="1">
        <v>0</v>
      </c>
      <c r="H4407" s="1">
        <v>0</v>
      </c>
      <c r="I4407" s="1">
        <v>76266.025399999999</v>
      </c>
      <c r="J4407" s="1">
        <v>0</v>
      </c>
      <c r="K4407" s="1">
        <v>0</v>
      </c>
      <c r="L4407" s="1">
        <v>0</v>
      </c>
      <c r="M4407" s="1">
        <v>1768.1713199999999</v>
      </c>
      <c r="N4407" s="1">
        <v>72991.592399999994</v>
      </c>
      <c r="O4407" s="1">
        <v>0</v>
      </c>
      <c r="P4407" s="1">
        <v>0</v>
      </c>
      <c r="Q4407" s="1">
        <v>2801.7261699999999</v>
      </c>
      <c r="R4407" s="1">
        <v>95916.018899999995</v>
      </c>
      <c r="S4407" s="1">
        <v>0</v>
      </c>
      <c r="T4407" s="1">
        <v>185469.56299999999</v>
      </c>
      <c r="U4407" s="1">
        <v>0</v>
      </c>
      <c r="V4407" s="1">
        <v>0</v>
      </c>
      <c r="W4407" s="1">
        <v>0</v>
      </c>
      <c r="X4407" s="1">
        <v>0</v>
      </c>
      <c r="Y4407" s="1">
        <v>0</v>
      </c>
      <c r="Z4407" s="1">
        <v>0</v>
      </c>
      <c r="AA4407" s="1">
        <v>0</v>
      </c>
      <c r="AB4407" s="1">
        <v>0</v>
      </c>
      <c r="AC4407" s="1">
        <v>0</v>
      </c>
      <c r="AD4407">
        <v>0</v>
      </c>
      <c r="AE4407">
        <v>0</v>
      </c>
      <c r="AF4407">
        <v>14766.6197265625</v>
      </c>
      <c r="AG4407">
        <v>1345017.7625</v>
      </c>
      <c r="AH4407">
        <v>0</v>
      </c>
      <c r="AI4407">
        <v>126862.033203125</v>
      </c>
      <c r="AJ4407">
        <v>0</v>
      </c>
      <c r="AK4407">
        <v>1336.84460449219</v>
      </c>
      <c r="AL4407">
        <v>1372645.9370117199</v>
      </c>
      <c r="AM4407">
        <v>5220.4918619791697</v>
      </c>
      <c r="AN4407">
        <v>38160.2578125</v>
      </c>
    </row>
    <row r="4408" spans="1:40" x14ac:dyDescent="0.2">
      <c r="A4408">
        <v>4404</v>
      </c>
      <c r="B4408">
        <v>1.2130000000000001</v>
      </c>
      <c r="C4408">
        <v>393.19241</v>
      </c>
      <c r="D4408" t="s">
        <v>40</v>
      </c>
      <c r="E4408" s="1">
        <v>0</v>
      </c>
      <c r="F4408" s="1">
        <v>0</v>
      </c>
      <c r="G4408" s="1">
        <v>0</v>
      </c>
      <c r="H4408" s="1">
        <v>62639.355499999998</v>
      </c>
      <c r="I4408" s="1">
        <v>82128.704100000003</v>
      </c>
      <c r="J4408" s="1">
        <v>1094.94031</v>
      </c>
      <c r="K4408" s="1">
        <v>687.901794</v>
      </c>
      <c r="L4408" s="1">
        <v>13727.7253</v>
      </c>
      <c r="M4408" s="1">
        <v>12352.026599999999</v>
      </c>
      <c r="N4408" s="1">
        <v>42671.5291</v>
      </c>
      <c r="O4408" s="1">
        <v>34097.2811</v>
      </c>
      <c r="P4408" s="1">
        <v>130188.367</v>
      </c>
      <c r="Q4408" s="1">
        <v>15740.247499999999</v>
      </c>
      <c r="R4408" s="1">
        <v>26357.580300000001</v>
      </c>
      <c r="S4408" s="1">
        <v>51976.669900000001</v>
      </c>
      <c r="T4408" s="1">
        <v>74684.486099999995</v>
      </c>
      <c r="U4408" s="1">
        <v>38890.781300000002</v>
      </c>
      <c r="V4408" s="1">
        <v>0</v>
      </c>
      <c r="W4408" s="1">
        <v>0</v>
      </c>
      <c r="X4408" s="1">
        <v>0</v>
      </c>
      <c r="Y4408" s="1">
        <v>9620.5740999999998</v>
      </c>
      <c r="Z4408" s="1">
        <v>8927.4533699999993</v>
      </c>
      <c r="AA4408" s="1">
        <v>4205.0572700000002</v>
      </c>
      <c r="AB4408" s="1">
        <v>560117.78099999996</v>
      </c>
      <c r="AC4408" s="1">
        <v>214462.44899999999</v>
      </c>
      <c r="AD4408">
        <v>0</v>
      </c>
      <c r="AE4408">
        <v>0</v>
      </c>
      <c r="AF4408">
        <v>23017.598046874999</v>
      </c>
      <c r="AG4408">
        <v>61877.186718750003</v>
      </c>
      <c r="AH4408">
        <v>21914.4030761719</v>
      </c>
      <c r="AI4408">
        <v>52724.183959960901</v>
      </c>
      <c r="AJ4408">
        <v>0</v>
      </c>
      <c r="AK4408">
        <v>34424.913158416697</v>
      </c>
      <c r="AL4408">
        <v>203289.70996093799</v>
      </c>
      <c r="AM4408">
        <v>9164.0753580729197</v>
      </c>
      <c r="AN4408">
        <v>32483.169270833299</v>
      </c>
    </row>
    <row r="4409" spans="1:40" x14ac:dyDescent="0.2">
      <c r="A4409">
        <v>4405</v>
      </c>
      <c r="B4409">
        <v>0.52300000000000002</v>
      </c>
      <c r="C4409">
        <v>393.19263000000001</v>
      </c>
      <c r="D4409" t="s">
        <v>40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0</v>
      </c>
      <c r="T4409" s="1">
        <v>0</v>
      </c>
      <c r="U4409" s="1">
        <v>0</v>
      </c>
      <c r="V4409" s="1">
        <v>0</v>
      </c>
      <c r="W4409" s="1">
        <v>0</v>
      </c>
      <c r="X4409" s="1">
        <v>0</v>
      </c>
      <c r="Y4409" s="1">
        <v>0</v>
      </c>
      <c r="Z4409" s="1">
        <v>0</v>
      </c>
      <c r="AA4409" s="1">
        <v>0</v>
      </c>
      <c r="AB4409" s="1">
        <v>0</v>
      </c>
      <c r="AC4409" s="1">
        <v>0</v>
      </c>
      <c r="AD4409">
        <v>0</v>
      </c>
      <c r="AE4409">
        <v>0</v>
      </c>
      <c r="AF4409">
        <v>0</v>
      </c>
      <c r="AG4409">
        <v>10543.275</v>
      </c>
      <c r="AH4409">
        <v>0</v>
      </c>
      <c r="AI4409">
        <v>0</v>
      </c>
      <c r="AJ4409">
        <v>0</v>
      </c>
      <c r="AK4409">
        <v>0</v>
      </c>
      <c r="AL4409">
        <v>49471.542480468801</v>
      </c>
      <c r="AM4409">
        <v>0</v>
      </c>
      <c r="AN4409">
        <v>0</v>
      </c>
    </row>
    <row r="4410" spans="1:40" x14ac:dyDescent="0.2">
      <c r="A4410">
        <v>4406</v>
      </c>
      <c r="B4410">
        <v>1.034</v>
      </c>
      <c r="C4410">
        <v>393.20821999999998</v>
      </c>
      <c r="D4410" t="s">
        <v>40</v>
      </c>
      <c r="E4410" s="1">
        <v>3301.76172</v>
      </c>
      <c r="F4410" s="1">
        <v>6335.7968799999999</v>
      </c>
      <c r="G4410" s="1">
        <v>1816.3343500000001</v>
      </c>
      <c r="H4410" s="1">
        <v>6643.5839800000003</v>
      </c>
      <c r="I4410" s="1">
        <v>0</v>
      </c>
      <c r="J4410" s="1">
        <v>0</v>
      </c>
      <c r="K4410" s="1">
        <v>9007.4746099999993</v>
      </c>
      <c r="L4410" s="1">
        <v>0</v>
      </c>
      <c r="M4410" s="1">
        <v>4857.4659600000005</v>
      </c>
      <c r="N4410" s="1">
        <v>3879.3217100000002</v>
      </c>
      <c r="O4410" s="1">
        <v>1738.0744099999999</v>
      </c>
      <c r="P4410" s="1">
        <v>0</v>
      </c>
      <c r="Q4410" s="1">
        <v>0</v>
      </c>
      <c r="R4410" s="1">
        <v>0</v>
      </c>
      <c r="S4410" s="1">
        <v>0</v>
      </c>
      <c r="T4410" s="1">
        <v>1978.9378899999999</v>
      </c>
      <c r="U4410" s="1">
        <v>2656789</v>
      </c>
      <c r="V4410" s="1">
        <v>0</v>
      </c>
      <c r="W4410" s="1">
        <v>0</v>
      </c>
      <c r="X4410" s="1">
        <v>0</v>
      </c>
      <c r="Y4410" s="1">
        <v>5388.5947299999998</v>
      </c>
      <c r="Z4410" s="1">
        <v>0</v>
      </c>
      <c r="AA4410" s="1">
        <v>0</v>
      </c>
      <c r="AB4410" s="1">
        <v>0</v>
      </c>
      <c r="AC4410" s="1">
        <v>0</v>
      </c>
      <c r="AD4410">
        <v>0</v>
      </c>
      <c r="AE4410">
        <v>0</v>
      </c>
      <c r="AF4410">
        <v>0</v>
      </c>
      <c r="AG4410">
        <v>0</v>
      </c>
      <c r="AH4410">
        <v>618.7314453125</v>
      </c>
      <c r="AI4410">
        <v>0</v>
      </c>
      <c r="AJ4410">
        <v>1171.5312389026999</v>
      </c>
      <c r="AK4410">
        <v>1574.48913574219</v>
      </c>
      <c r="AL4410">
        <v>0</v>
      </c>
      <c r="AM4410">
        <v>0</v>
      </c>
      <c r="AN4410">
        <v>2927.8857421875</v>
      </c>
    </row>
    <row r="4411" spans="1:40" x14ac:dyDescent="0.2">
      <c r="A4411">
        <v>4407</v>
      </c>
      <c r="B4411">
        <v>3.173</v>
      </c>
      <c r="C4411">
        <v>393.22442999999998</v>
      </c>
      <c r="D4411" t="s">
        <v>40</v>
      </c>
      <c r="E4411" s="1">
        <v>0</v>
      </c>
      <c r="F4411" s="1">
        <v>0</v>
      </c>
      <c r="G4411" s="1">
        <v>0</v>
      </c>
      <c r="H4411" s="1">
        <v>668.03230799999994</v>
      </c>
      <c r="I4411" s="1">
        <v>15783.859899999999</v>
      </c>
      <c r="J4411" s="1">
        <v>0</v>
      </c>
      <c r="K4411" s="1">
        <v>0</v>
      </c>
      <c r="L4411" s="1">
        <v>0</v>
      </c>
      <c r="M4411" s="1">
        <v>4600.8359399999999</v>
      </c>
      <c r="N4411" s="1">
        <v>8726.4732499999991</v>
      </c>
      <c r="O4411" s="1">
        <v>13447.723400000001</v>
      </c>
      <c r="P4411" s="1">
        <v>27651.0026</v>
      </c>
      <c r="Q4411" s="1">
        <v>66584.561600000001</v>
      </c>
      <c r="R4411" s="1">
        <v>48456.590799999998</v>
      </c>
      <c r="S4411" s="1">
        <v>112782.592</v>
      </c>
      <c r="T4411" s="1">
        <v>500.95585899999998</v>
      </c>
      <c r="U4411" s="1">
        <v>6053.7993200000001</v>
      </c>
      <c r="V4411" s="1">
        <v>0</v>
      </c>
      <c r="W4411" s="1">
        <v>0</v>
      </c>
      <c r="X4411" s="1">
        <v>0</v>
      </c>
      <c r="Y4411" s="1">
        <v>0</v>
      </c>
      <c r="Z4411" s="1">
        <v>18.903964999999999</v>
      </c>
      <c r="AA4411" s="1">
        <v>22.7208538</v>
      </c>
      <c r="AB4411" s="1">
        <v>0</v>
      </c>
      <c r="AC4411" s="1">
        <v>0</v>
      </c>
      <c r="AD4411">
        <v>0</v>
      </c>
      <c r="AE4411">
        <v>0</v>
      </c>
      <c r="AF4411">
        <v>15520.56484375</v>
      </c>
      <c r="AG4411">
        <v>2394.7776367187498</v>
      </c>
      <c r="AH4411">
        <v>106981.48046875</v>
      </c>
      <c r="AI4411">
        <v>2599.7625732421898</v>
      </c>
      <c r="AJ4411">
        <v>0</v>
      </c>
      <c r="AK4411">
        <v>85380.133911132798</v>
      </c>
      <c r="AL4411">
        <v>244203.84619140599</v>
      </c>
      <c r="AM4411">
        <v>16171.677408854201</v>
      </c>
      <c r="AN4411">
        <v>27381.783610025999</v>
      </c>
    </row>
    <row r="4412" spans="1:40" x14ac:dyDescent="0.2">
      <c r="A4412">
        <v>4408</v>
      </c>
      <c r="B4412">
        <v>3.5619999999999998</v>
      </c>
      <c r="C4412">
        <v>393.26098999999999</v>
      </c>
      <c r="D4412" t="s">
        <v>40</v>
      </c>
      <c r="E4412" s="1">
        <v>0</v>
      </c>
      <c r="F4412" s="1">
        <v>0</v>
      </c>
      <c r="G4412" s="1">
        <v>0</v>
      </c>
      <c r="H4412" s="1">
        <v>25478.158899999999</v>
      </c>
      <c r="I4412" s="1">
        <v>46416.739699999998</v>
      </c>
      <c r="J4412" s="1">
        <v>0</v>
      </c>
      <c r="K4412" s="1">
        <v>1521.44092</v>
      </c>
      <c r="L4412" s="1">
        <v>0</v>
      </c>
      <c r="M4412" s="1">
        <v>18413.966700000001</v>
      </c>
      <c r="N4412" s="1">
        <v>98041.452000000005</v>
      </c>
      <c r="O4412" s="1">
        <v>21473.764500000001</v>
      </c>
      <c r="P4412" s="1">
        <v>31992.6787</v>
      </c>
      <c r="Q4412" s="1">
        <v>45894.079299999998</v>
      </c>
      <c r="R4412" s="1">
        <v>67311.334000000003</v>
      </c>
      <c r="S4412" s="1">
        <v>63205.299800000001</v>
      </c>
      <c r="T4412" s="1">
        <v>39232.620300000002</v>
      </c>
      <c r="U4412" s="1">
        <v>0</v>
      </c>
      <c r="V4412" s="1">
        <v>0</v>
      </c>
      <c r="W4412" s="1">
        <v>0</v>
      </c>
      <c r="X4412" s="1">
        <v>0</v>
      </c>
      <c r="Y4412" s="1">
        <v>535.51397699999995</v>
      </c>
      <c r="Z4412" s="1">
        <v>0</v>
      </c>
      <c r="AA4412" s="1">
        <v>1685.6152</v>
      </c>
      <c r="AB4412" s="1">
        <v>0</v>
      </c>
      <c r="AC4412" s="1">
        <v>429.03767900000003</v>
      </c>
      <c r="AD4412">
        <v>0</v>
      </c>
      <c r="AE4412">
        <v>0</v>
      </c>
      <c r="AF4412">
        <v>32806.921484375001</v>
      </c>
      <c r="AG4412">
        <v>66061.278906249994</v>
      </c>
      <c r="AH4412">
        <v>5729.3092651367197</v>
      </c>
      <c r="AI4412">
        <v>22143.7040405273</v>
      </c>
      <c r="AJ4412">
        <v>0</v>
      </c>
      <c r="AK4412">
        <v>53674.808837890603</v>
      </c>
      <c r="AL4412">
        <v>216691.21972656299</v>
      </c>
      <c r="AM4412">
        <v>19737.688151041701</v>
      </c>
      <c r="AN4412">
        <v>24314.012369791701</v>
      </c>
    </row>
    <row r="4413" spans="1:40" x14ac:dyDescent="0.2">
      <c r="A4413">
        <v>4409</v>
      </c>
      <c r="B4413">
        <v>2.9359999999999999</v>
      </c>
      <c r="C4413">
        <v>393.26229999999998</v>
      </c>
      <c r="D4413" t="s">
        <v>40</v>
      </c>
      <c r="E4413" s="1">
        <v>0</v>
      </c>
      <c r="F4413" s="1">
        <v>0</v>
      </c>
      <c r="G4413" s="1">
        <v>0</v>
      </c>
      <c r="H4413" s="1">
        <v>58710.070299999999</v>
      </c>
      <c r="I4413" s="1">
        <v>67545.808600000004</v>
      </c>
      <c r="J4413" s="1">
        <v>11690.054700000001</v>
      </c>
      <c r="K4413" s="1">
        <v>13170.867200000001</v>
      </c>
      <c r="L4413" s="1">
        <v>1500.73568</v>
      </c>
      <c r="M4413" s="1">
        <v>61789.813099999999</v>
      </c>
      <c r="N4413" s="1">
        <v>171664.67199999999</v>
      </c>
      <c r="O4413" s="1">
        <v>113014.33</v>
      </c>
      <c r="P4413" s="1">
        <v>212437.15599999999</v>
      </c>
      <c r="Q4413" s="1">
        <v>85797.371100000004</v>
      </c>
      <c r="R4413" s="1">
        <v>95642.618799999997</v>
      </c>
      <c r="S4413" s="1">
        <v>374540.53899999999</v>
      </c>
      <c r="T4413" s="1">
        <v>74600.016399999993</v>
      </c>
      <c r="U4413" s="1">
        <v>0</v>
      </c>
      <c r="V4413" s="1">
        <v>0</v>
      </c>
      <c r="W4413" s="1">
        <v>0</v>
      </c>
      <c r="X4413" s="1">
        <v>0</v>
      </c>
      <c r="Y4413" s="1">
        <v>2411.0437000000002</v>
      </c>
      <c r="Z4413" s="1">
        <v>7038.0428499999998</v>
      </c>
      <c r="AA4413" s="1">
        <v>1176.1955599999999</v>
      </c>
      <c r="AB4413" s="1">
        <v>5041.4423800000004</v>
      </c>
      <c r="AC4413" s="1">
        <v>1982.0141599999999</v>
      </c>
      <c r="AD4413">
        <v>0</v>
      </c>
      <c r="AE4413">
        <v>0</v>
      </c>
      <c r="AF4413">
        <v>63321.8359375</v>
      </c>
      <c r="AG4413">
        <v>63932.5625</v>
      </c>
      <c r="AH4413">
        <v>34647.5947265625</v>
      </c>
      <c r="AI4413">
        <v>39714.246765136697</v>
      </c>
      <c r="AJ4413">
        <v>0</v>
      </c>
      <c r="AK4413">
        <v>155253.95556640599</v>
      </c>
      <c r="AL4413">
        <v>233866.46875</v>
      </c>
      <c r="AM4413">
        <v>131217.359375</v>
      </c>
      <c r="AN4413">
        <v>241456.75</v>
      </c>
    </row>
    <row r="4414" spans="1:40" x14ac:dyDescent="0.2">
      <c r="A4414">
        <v>4410</v>
      </c>
      <c r="B4414">
        <v>7.6130000000000004</v>
      </c>
      <c r="C4414">
        <v>393.28478999999999</v>
      </c>
      <c r="D4414" t="s">
        <v>40</v>
      </c>
      <c r="E4414" s="1">
        <v>0</v>
      </c>
      <c r="F4414" s="1">
        <v>0</v>
      </c>
      <c r="G4414" s="1">
        <v>3193.48828</v>
      </c>
      <c r="H4414" s="1">
        <v>0</v>
      </c>
      <c r="I4414" s="1">
        <v>0</v>
      </c>
      <c r="J4414" s="1">
        <v>0</v>
      </c>
      <c r="K4414" s="1">
        <v>965.52929700000004</v>
      </c>
      <c r="L4414" s="1">
        <v>0</v>
      </c>
      <c r="M4414" s="1">
        <v>0</v>
      </c>
      <c r="N4414" s="1">
        <v>224.129412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s="1">
        <v>0</v>
      </c>
      <c r="V4414" s="1">
        <v>24249.498</v>
      </c>
      <c r="W4414" s="1">
        <v>2404.6025399999999</v>
      </c>
      <c r="X4414" s="1">
        <v>0</v>
      </c>
      <c r="Y4414" s="1">
        <v>0</v>
      </c>
      <c r="Z4414" s="1">
        <v>0</v>
      </c>
      <c r="AA4414" s="1">
        <v>0</v>
      </c>
      <c r="AB4414" s="1">
        <v>0</v>
      </c>
      <c r="AC4414" s="1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34793.4517045455</v>
      </c>
      <c r="AK4414">
        <v>0</v>
      </c>
      <c r="AL4414">
        <v>0</v>
      </c>
      <c r="AM4414">
        <v>0</v>
      </c>
      <c r="AN4414">
        <v>0</v>
      </c>
    </row>
    <row r="4415" spans="1:40" x14ac:dyDescent="0.2">
      <c r="A4415">
        <v>4411</v>
      </c>
      <c r="B4415">
        <v>2.165</v>
      </c>
      <c r="C4415">
        <v>393.28751</v>
      </c>
      <c r="D4415" t="s">
        <v>40</v>
      </c>
      <c r="E4415" s="1">
        <v>0</v>
      </c>
      <c r="F4415" s="1">
        <v>0</v>
      </c>
      <c r="G4415" s="1">
        <v>0</v>
      </c>
      <c r="H4415" s="1">
        <v>1713.0873999999999</v>
      </c>
      <c r="I4415" s="1">
        <v>12563.2983</v>
      </c>
      <c r="J4415" s="1">
        <v>167479.98800000001</v>
      </c>
      <c r="K4415" s="1">
        <v>267068</v>
      </c>
      <c r="L4415" s="1">
        <v>298611.5</v>
      </c>
      <c r="M4415" s="1">
        <v>1645.2923599999999</v>
      </c>
      <c r="N4415" s="1">
        <v>9421.1013199999998</v>
      </c>
      <c r="O4415" s="1">
        <v>2034.3454099999999</v>
      </c>
      <c r="P4415" s="1">
        <v>1258.4514200000001</v>
      </c>
      <c r="Q4415" s="1">
        <v>3374.81367</v>
      </c>
      <c r="R4415" s="1">
        <v>3760.0295900000001</v>
      </c>
      <c r="S4415" s="1">
        <v>2098.5724500000001</v>
      </c>
      <c r="T4415" s="1">
        <v>1098.17822</v>
      </c>
      <c r="U4415" s="1">
        <v>245565.29699999999</v>
      </c>
      <c r="V4415" s="1">
        <v>0</v>
      </c>
      <c r="W4415" s="1">
        <v>0</v>
      </c>
      <c r="X4415" s="1">
        <v>0</v>
      </c>
      <c r="Y4415" s="1">
        <v>178112.05900000001</v>
      </c>
      <c r="Z4415" s="1">
        <v>256318.77</v>
      </c>
      <c r="AA4415" s="1">
        <v>165229.61499999999</v>
      </c>
      <c r="AB4415" s="1">
        <v>230845.68799999999</v>
      </c>
      <c r="AC4415" s="1">
        <v>318804.66899999999</v>
      </c>
      <c r="AD4415">
        <v>0</v>
      </c>
      <c r="AE4415">
        <v>0</v>
      </c>
      <c r="AF4415">
        <v>2644.22045898438</v>
      </c>
      <c r="AG4415">
        <v>1947.73852539063</v>
      </c>
      <c r="AH4415">
        <v>924.2998046875</v>
      </c>
      <c r="AI4415">
        <v>1422.82897949219</v>
      </c>
      <c r="AJ4415">
        <v>5464.5450716885698</v>
      </c>
      <c r="AK4415">
        <v>1619.47314453125</v>
      </c>
      <c r="AL4415">
        <v>1569.8393249511701</v>
      </c>
      <c r="AM4415">
        <v>1172.2664388020801</v>
      </c>
      <c r="AN4415">
        <v>21974.5495605469</v>
      </c>
    </row>
    <row r="4416" spans="1:40" x14ac:dyDescent="0.2">
      <c r="A4416">
        <v>4412</v>
      </c>
      <c r="B4416">
        <v>8.5969999999999995</v>
      </c>
      <c r="C4416">
        <v>393.29633000000001</v>
      </c>
      <c r="D4416" t="s">
        <v>40</v>
      </c>
      <c r="E4416" s="1">
        <v>1488.79431</v>
      </c>
      <c r="F4416" s="1">
        <v>1467853.38</v>
      </c>
      <c r="G4416" s="1">
        <v>1190463.75</v>
      </c>
      <c r="H4416" s="1">
        <v>0</v>
      </c>
      <c r="I4416" s="1">
        <v>1073.14249</v>
      </c>
      <c r="J4416" s="1">
        <v>747088.69499999995</v>
      </c>
      <c r="K4416" s="1">
        <v>1051711.4099999999</v>
      </c>
      <c r="L4416" s="1">
        <v>811218.38500000001</v>
      </c>
      <c r="M4416" s="1">
        <v>0</v>
      </c>
      <c r="N4416" s="1">
        <v>483.474557</v>
      </c>
      <c r="O4416" s="1">
        <v>0</v>
      </c>
      <c r="P4416" s="1">
        <v>328.05942399999998</v>
      </c>
      <c r="Q4416" s="1">
        <v>600.91731000000004</v>
      </c>
      <c r="R4416" s="1">
        <v>452.15483399999999</v>
      </c>
      <c r="S4416" s="1">
        <v>0</v>
      </c>
      <c r="T4416" s="1">
        <v>37.836294600000002</v>
      </c>
      <c r="U4416" s="1">
        <v>915998.18799999997</v>
      </c>
      <c r="V4416" s="1">
        <v>393.12887599999999</v>
      </c>
      <c r="W4416" s="1">
        <v>1277110.75</v>
      </c>
      <c r="X4416" s="1">
        <v>0</v>
      </c>
      <c r="Y4416" s="1">
        <v>1004648.89</v>
      </c>
      <c r="Z4416" s="1">
        <v>652721.875</v>
      </c>
      <c r="AA4416" s="1">
        <v>618825.88699999999</v>
      </c>
      <c r="AB4416" s="1">
        <v>526573.14800000004</v>
      </c>
      <c r="AC4416" s="1">
        <v>460338.67700000003</v>
      </c>
      <c r="AD4416">
        <v>1159854.25</v>
      </c>
      <c r="AE4416">
        <v>1264919.375</v>
      </c>
      <c r="AF4416">
        <v>1048.2413085937501</v>
      </c>
      <c r="AG4416">
        <v>0</v>
      </c>
      <c r="AH4416">
        <v>0</v>
      </c>
      <c r="AI4416">
        <v>445.52908325195301</v>
      </c>
      <c r="AJ4416">
        <v>98157.934861616697</v>
      </c>
      <c r="AK4416">
        <v>404.02891540527298</v>
      </c>
      <c r="AL4416">
        <v>317.03562927246099</v>
      </c>
      <c r="AM4416">
        <v>527.18448893229197</v>
      </c>
      <c r="AN4416">
        <v>601.17350260416697</v>
      </c>
    </row>
    <row r="4417" spans="1:40" x14ac:dyDescent="0.2">
      <c r="A4417">
        <v>4413</v>
      </c>
      <c r="B4417">
        <v>8.56</v>
      </c>
      <c r="C4417">
        <v>393.29775999999998</v>
      </c>
      <c r="D4417" t="s">
        <v>40</v>
      </c>
      <c r="E4417" s="1">
        <v>1488.79431</v>
      </c>
      <c r="F4417" s="1">
        <v>1467853.38</v>
      </c>
      <c r="G4417" s="1">
        <v>1190463.75</v>
      </c>
      <c r="H4417" s="1">
        <v>0</v>
      </c>
      <c r="I4417" s="1">
        <v>1429.46938</v>
      </c>
      <c r="J4417" s="1">
        <v>747088.75800000003</v>
      </c>
      <c r="K4417" s="1">
        <v>1051711.4099999999</v>
      </c>
      <c r="L4417" s="1">
        <v>783341.79200000002</v>
      </c>
      <c r="M4417" s="1">
        <v>511.89357200000001</v>
      </c>
      <c r="N4417" s="1">
        <v>483.474557</v>
      </c>
      <c r="O4417" s="1">
        <v>1022.85115</v>
      </c>
      <c r="P4417" s="1">
        <v>328.05942399999998</v>
      </c>
      <c r="Q4417" s="1">
        <v>895.04265099999998</v>
      </c>
      <c r="R4417" s="1">
        <v>452.15483399999999</v>
      </c>
      <c r="S4417" s="1">
        <v>387.32327299999997</v>
      </c>
      <c r="T4417" s="1">
        <v>728.54169899999999</v>
      </c>
      <c r="U4417" s="1">
        <v>20017.455099999999</v>
      </c>
      <c r="V4417" s="1">
        <v>257243.875</v>
      </c>
      <c r="W4417" s="1">
        <v>1277110.75</v>
      </c>
      <c r="X4417" s="1">
        <v>0</v>
      </c>
      <c r="Y4417" s="1">
        <v>1004648.89</v>
      </c>
      <c r="Z4417" s="1">
        <v>458078.30099999998</v>
      </c>
      <c r="AA4417" s="1">
        <v>746453.94099999999</v>
      </c>
      <c r="AB4417" s="1">
        <v>774216.15599999996</v>
      </c>
      <c r="AC4417" s="1">
        <v>232919.65900000001</v>
      </c>
      <c r="AD4417">
        <v>1159854.25</v>
      </c>
      <c r="AE4417">
        <v>1264919.25</v>
      </c>
      <c r="AF4417">
        <v>1367.3740692138699</v>
      </c>
      <c r="AG4417">
        <v>488.76528320312502</v>
      </c>
      <c r="AH4417">
        <v>48.512844085693402</v>
      </c>
      <c r="AI4417">
        <v>841.182861328125</v>
      </c>
      <c r="AJ4417">
        <v>144636.158658114</v>
      </c>
      <c r="AK4417">
        <v>404.02891540527298</v>
      </c>
      <c r="AL4417">
        <v>521.97195005416904</v>
      </c>
      <c r="AM4417">
        <v>527.18448893229197</v>
      </c>
      <c r="AN4417">
        <v>601.17350260416697</v>
      </c>
    </row>
    <row r="4418" spans="1:40" x14ac:dyDescent="0.2">
      <c r="A4418">
        <v>4414</v>
      </c>
      <c r="B4418">
        <v>0.44500000000000001</v>
      </c>
      <c r="C4418">
        <v>393.98239000000001</v>
      </c>
      <c r="D4418" t="s">
        <v>40</v>
      </c>
      <c r="E4418" s="1">
        <v>0</v>
      </c>
      <c r="F4418" s="1">
        <v>0</v>
      </c>
      <c r="G4418" s="1">
        <v>0</v>
      </c>
      <c r="H4418" s="1">
        <v>0</v>
      </c>
      <c r="I4418" s="1">
        <v>3575.95532</v>
      </c>
      <c r="J4418" s="1">
        <v>0</v>
      </c>
      <c r="K4418" s="1">
        <v>0</v>
      </c>
      <c r="L4418" s="1">
        <v>0</v>
      </c>
      <c r="M4418" s="1">
        <v>5796.3957899999996</v>
      </c>
      <c r="N4418" s="1">
        <v>0</v>
      </c>
      <c r="O4418" s="1">
        <v>169816.356</v>
      </c>
      <c r="P4418" s="1">
        <v>142536.59099999999</v>
      </c>
      <c r="Q4418" s="1">
        <v>12752.4283</v>
      </c>
      <c r="R4418" s="1">
        <v>40277.553099999997</v>
      </c>
      <c r="S4418" s="1">
        <v>72905.919899999994</v>
      </c>
      <c r="T4418" s="1">
        <v>99918.498399999997</v>
      </c>
      <c r="U4418" s="1">
        <v>0</v>
      </c>
      <c r="V4418" s="1">
        <v>0</v>
      </c>
      <c r="W4418" s="1">
        <v>0</v>
      </c>
      <c r="X4418" s="1">
        <v>0</v>
      </c>
      <c r="Y4418" s="1">
        <v>0</v>
      </c>
      <c r="Z4418" s="1">
        <v>3945.3950199999999</v>
      </c>
      <c r="AA4418" s="1">
        <v>0</v>
      </c>
      <c r="AB4418" s="1">
        <v>0</v>
      </c>
      <c r="AC4418" s="1">
        <v>4573.8219399999998</v>
      </c>
      <c r="AD4418">
        <v>0</v>
      </c>
      <c r="AE4418">
        <v>0</v>
      </c>
      <c r="AF4418">
        <v>105274.7265625</v>
      </c>
      <c r="AG4418">
        <v>78039.994531250006</v>
      </c>
      <c r="AH4418">
        <v>66494.4453125</v>
      </c>
      <c r="AI4418">
        <v>119042.283203125</v>
      </c>
      <c r="AJ4418">
        <v>151.55353338068201</v>
      </c>
      <c r="AK4418">
        <v>3381.9881591796898</v>
      </c>
      <c r="AL4418">
        <v>4649.1396484375</v>
      </c>
      <c r="AM4418">
        <v>17436.313151041701</v>
      </c>
      <c r="AN4418">
        <v>16411.150065104201</v>
      </c>
    </row>
    <row r="4419" spans="1:40" x14ac:dyDescent="0.2">
      <c r="A4419">
        <v>4415</v>
      </c>
      <c r="B4419">
        <v>0.89600000000000002</v>
      </c>
      <c r="C4419">
        <v>394.17194000000001</v>
      </c>
      <c r="D4419" t="s">
        <v>40</v>
      </c>
      <c r="E4419" s="1">
        <v>0</v>
      </c>
      <c r="F4419" s="1">
        <v>0</v>
      </c>
      <c r="G4419" s="1">
        <v>0</v>
      </c>
      <c r="H4419" s="1">
        <v>129274.792</v>
      </c>
      <c r="I4419" s="1">
        <v>44789.6973</v>
      </c>
      <c r="J4419" s="1">
        <v>0</v>
      </c>
      <c r="K4419" s="1">
        <v>0</v>
      </c>
      <c r="L4419" s="1">
        <v>0</v>
      </c>
      <c r="M4419" s="1">
        <v>145942.43900000001</v>
      </c>
      <c r="N4419" s="1">
        <v>178635.90299999999</v>
      </c>
      <c r="O4419" s="1">
        <v>415486.94400000002</v>
      </c>
      <c r="P4419" s="1">
        <v>287177.59399999998</v>
      </c>
      <c r="Q4419" s="1">
        <v>506881.07500000001</v>
      </c>
      <c r="R4419" s="1">
        <v>557289.65599999996</v>
      </c>
      <c r="S4419" s="1">
        <v>576105.5</v>
      </c>
      <c r="T4419" s="1">
        <v>808278.875</v>
      </c>
      <c r="U4419" s="1">
        <v>73869.484400000001</v>
      </c>
      <c r="V4419" s="1">
        <v>0</v>
      </c>
      <c r="W4419" s="1">
        <v>0</v>
      </c>
      <c r="X4419" s="1">
        <v>0</v>
      </c>
      <c r="Y4419" s="1">
        <v>170539.55100000001</v>
      </c>
      <c r="Z4419" s="1">
        <v>146608.622</v>
      </c>
      <c r="AA4419" s="1">
        <v>145472.21299999999</v>
      </c>
      <c r="AB4419" s="1">
        <v>165254.24600000001</v>
      </c>
      <c r="AC4419" s="1">
        <v>119936.10400000001</v>
      </c>
      <c r="AD4419">
        <v>0</v>
      </c>
      <c r="AE4419">
        <v>0</v>
      </c>
      <c r="AF4419">
        <v>416888.32500000001</v>
      </c>
      <c r="AG4419">
        <v>514854.6</v>
      </c>
      <c r="AH4419">
        <v>401890.296875</v>
      </c>
      <c r="AI4419">
        <v>223255.97265625</v>
      </c>
      <c r="AJ4419">
        <v>0</v>
      </c>
      <c r="AK4419">
        <v>294169.662109375</v>
      </c>
      <c r="AL4419">
        <v>332518.896484375</v>
      </c>
      <c r="AM4419">
        <v>77481.5078125</v>
      </c>
      <c r="AN4419">
        <v>81365.471354166701</v>
      </c>
    </row>
    <row r="4420" spans="1:40" x14ac:dyDescent="0.2">
      <c r="A4420">
        <v>4416</v>
      </c>
      <c r="B4420">
        <v>2.726</v>
      </c>
      <c r="C4420">
        <v>394.25896999999998</v>
      </c>
      <c r="D4420" t="s">
        <v>40</v>
      </c>
      <c r="E4420" s="1">
        <v>0</v>
      </c>
      <c r="F4420" s="1">
        <v>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345.91005899999999</v>
      </c>
      <c r="P4420" s="1">
        <v>0</v>
      </c>
      <c r="Q4420" s="1">
        <v>1117.9544900000001</v>
      </c>
      <c r="R4420" s="1">
        <v>0</v>
      </c>
      <c r="S4420" s="1">
        <v>1003.11139</v>
      </c>
      <c r="T4420" s="1">
        <v>576.46826199999998</v>
      </c>
      <c r="U4420" s="1">
        <v>0</v>
      </c>
      <c r="V4420" s="1">
        <v>0</v>
      </c>
      <c r="W4420" s="1">
        <v>0</v>
      </c>
      <c r="X4420" s="1">
        <v>1608356.75</v>
      </c>
      <c r="Y4420" s="1">
        <v>0</v>
      </c>
      <c r="Z4420" s="1">
        <v>0</v>
      </c>
      <c r="AA4420" s="1">
        <v>0</v>
      </c>
      <c r="AB4420" s="1">
        <v>0</v>
      </c>
      <c r="AC4420" s="1">
        <v>0</v>
      </c>
      <c r="AD4420">
        <v>0</v>
      </c>
      <c r="AE4420">
        <v>0</v>
      </c>
      <c r="AF4420">
        <v>0</v>
      </c>
      <c r="AG4420">
        <v>436.586669921875</v>
      </c>
      <c r="AH4420">
        <v>0</v>
      </c>
      <c r="AI4420">
        <v>0</v>
      </c>
      <c r="AJ4420">
        <v>0</v>
      </c>
      <c r="AK4420">
        <v>0</v>
      </c>
      <c r="AL4420">
        <v>3581.9266357421898</v>
      </c>
      <c r="AM4420">
        <v>0</v>
      </c>
      <c r="AN4420">
        <v>0</v>
      </c>
    </row>
    <row r="4421" spans="1:40" x14ac:dyDescent="0.2">
      <c r="A4421">
        <v>4417</v>
      </c>
      <c r="B4421">
        <v>5.53</v>
      </c>
      <c r="C4421">
        <v>394.35082999999997</v>
      </c>
      <c r="D4421" t="s">
        <v>40</v>
      </c>
      <c r="E4421" s="1">
        <v>40183.898399999998</v>
      </c>
      <c r="F4421" s="1">
        <v>3033.79126</v>
      </c>
      <c r="G4421" s="1">
        <v>4801.9599600000001</v>
      </c>
      <c r="H4421" s="1">
        <v>93796.498699999996</v>
      </c>
      <c r="I4421" s="1">
        <v>45800.035199999998</v>
      </c>
      <c r="J4421" s="1">
        <v>9109.2922400000007</v>
      </c>
      <c r="K4421" s="1">
        <v>5972.8680400000003</v>
      </c>
      <c r="L4421" s="1">
        <v>8231.4225299999998</v>
      </c>
      <c r="M4421" s="1">
        <v>65060.644</v>
      </c>
      <c r="N4421" s="1">
        <v>63623.939200000001</v>
      </c>
      <c r="O4421" s="1">
        <v>58957.430500000002</v>
      </c>
      <c r="P4421" s="1">
        <v>38285.607199999999</v>
      </c>
      <c r="Q4421" s="1">
        <v>50953.2863</v>
      </c>
      <c r="R4421" s="1">
        <v>65869.345300000001</v>
      </c>
      <c r="S4421" s="1">
        <v>65187.526400000002</v>
      </c>
      <c r="T4421" s="1">
        <v>55465.439100000003</v>
      </c>
      <c r="U4421" s="1">
        <v>288.96881100000002</v>
      </c>
      <c r="V4421" s="1">
        <v>3988876.5</v>
      </c>
      <c r="W4421" s="1">
        <v>6765.8002900000001</v>
      </c>
      <c r="X4421" s="1">
        <v>636388.68799999997</v>
      </c>
      <c r="Y4421" s="1">
        <v>4773.3544599999996</v>
      </c>
      <c r="Z4421" s="1">
        <v>5227.8104899999998</v>
      </c>
      <c r="AA4421" s="1">
        <v>10221.3446</v>
      </c>
      <c r="AB4421" s="1">
        <v>6591.0750699999999</v>
      </c>
      <c r="AC4421" s="1">
        <v>6630.06873</v>
      </c>
      <c r="AD4421">
        <v>5348.58203125</v>
      </c>
      <c r="AE4421">
        <v>5087.94873046875</v>
      </c>
      <c r="AF4421">
        <v>69593.9453125</v>
      </c>
      <c r="AG4421">
        <v>57735.142578125</v>
      </c>
      <c r="AH4421">
        <v>58555.5498046875</v>
      </c>
      <c r="AI4421">
        <v>72338.3916015625</v>
      </c>
      <c r="AJ4421">
        <v>39041.8066218983</v>
      </c>
      <c r="AK4421">
        <v>55276.052734375</v>
      </c>
      <c r="AL4421">
        <v>36831.101806640603</v>
      </c>
      <c r="AM4421">
        <v>98416.78125</v>
      </c>
      <c r="AN4421">
        <v>58575.87890625</v>
      </c>
    </row>
    <row r="4422" spans="1:40" x14ac:dyDescent="0.2">
      <c r="A4422">
        <v>4418</v>
      </c>
      <c r="B4422">
        <v>5.8070000000000004</v>
      </c>
      <c r="C4422">
        <v>394.35086000000001</v>
      </c>
      <c r="D4422" t="s">
        <v>40</v>
      </c>
      <c r="E4422" s="1">
        <v>114256.102</v>
      </c>
      <c r="F4422" s="1">
        <v>41476.843800000002</v>
      </c>
      <c r="G4422" s="1">
        <v>60104.546900000001</v>
      </c>
      <c r="H4422" s="1">
        <v>167912.79699999999</v>
      </c>
      <c r="I4422" s="1">
        <v>88367.046900000001</v>
      </c>
      <c r="J4422" s="1">
        <v>75392.941399999996</v>
      </c>
      <c r="K4422" s="1">
        <v>55957.249000000003</v>
      </c>
      <c r="L4422" s="1">
        <v>46325.069000000003</v>
      </c>
      <c r="M4422" s="1">
        <v>148079.9</v>
      </c>
      <c r="N4422" s="1">
        <v>98666.704800000007</v>
      </c>
      <c r="O4422" s="1">
        <v>129734.577</v>
      </c>
      <c r="P4422" s="1">
        <v>114120.872</v>
      </c>
      <c r="Q4422" s="1">
        <v>168852.595</v>
      </c>
      <c r="R4422" s="1">
        <v>79894.893800000005</v>
      </c>
      <c r="S4422" s="1">
        <v>150011.41399999999</v>
      </c>
      <c r="T4422" s="1">
        <v>112344.38099999999</v>
      </c>
      <c r="U4422" s="1">
        <v>61721.410199999998</v>
      </c>
      <c r="V4422" s="1">
        <v>1755334.13</v>
      </c>
      <c r="W4422" s="1">
        <v>135790.56299999999</v>
      </c>
      <c r="X4422" s="1">
        <v>389419.06300000002</v>
      </c>
      <c r="Y4422" s="1">
        <v>119879.50599999999</v>
      </c>
      <c r="Z4422" s="1">
        <v>49701.862300000001</v>
      </c>
      <c r="AA4422" s="1">
        <v>56167.5049</v>
      </c>
      <c r="AB4422" s="1">
        <v>119477.254</v>
      </c>
      <c r="AC4422" s="1">
        <v>62188.5573</v>
      </c>
      <c r="AD4422">
        <v>42770.6171875</v>
      </c>
      <c r="AE4422">
        <v>37969.98828125</v>
      </c>
      <c r="AF4422">
        <v>137241.99374999999</v>
      </c>
      <c r="AG4422">
        <v>122726.59375</v>
      </c>
      <c r="AH4422">
        <v>157183.29296875</v>
      </c>
      <c r="AI4422">
        <v>157007.3359375</v>
      </c>
      <c r="AJ4422">
        <v>116263.12162642</v>
      </c>
      <c r="AK4422">
        <v>153662.45800781299</v>
      </c>
      <c r="AL4422">
        <v>97791.024902343794</v>
      </c>
      <c r="AM4422">
        <v>189501.953125</v>
      </c>
      <c r="AN4422">
        <v>149536.51041666701</v>
      </c>
    </row>
    <row r="4423" spans="1:40" x14ac:dyDescent="0.2">
      <c r="A4423">
        <v>4419</v>
      </c>
      <c r="B4423">
        <v>1.01</v>
      </c>
      <c r="C4423">
        <v>395.03951999999998</v>
      </c>
      <c r="D4423" t="s">
        <v>40</v>
      </c>
      <c r="E4423" s="1">
        <v>0</v>
      </c>
      <c r="F4423" s="1">
        <v>0</v>
      </c>
      <c r="G4423" s="1">
        <v>0</v>
      </c>
      <c r="H4423" s="1">
        <v>344835.27100000001</v>
      </c>
      <c r="I4423" s="1">
        <v>309957.89799999999</v>
      </c>
      <c r="J4423" s="1">
        <v>0</v>
      </c>
      <c r="K4423" s="1">
        <v>0</v>
      </c>
      <c r="L4423" s="1">
        <v>0</v>
      </c>
      <c r="M4423" s="1">
        <v>0</v>
      </c>
      <c r="N4423" s="1">
        <v>0</v>
      </c>
      <c r="O4423" s="1">
        <v>110665.12300000001</v>
      </c>
      <c r="P4423" s="1">
        <v>75618.944499999998</v>
      </c>
      <c r="Q4423" s="1">
        <v>145461.16699999999</v>
      </c>
      <c r="R4423" s="1">
        <v>102865.927</v>
      </c>
      <c r="S4423" s="1">
        <v>179298.492</v>
      </c>
      <c r="T4423" s="1">
        <v>189719.538</v>
      </c>
      <c r="U4423" s="1">
        <v>0</v>
      </c>
      <c r="V4423" s="1">
        <v>0</v>
      </c>
      <c r="W4423" s="1">
        <v>0</v>
      </c>
      <c r="X4423" s="1">
        <v>0</v>
      </c>
      <c r="Y4423" s="1">
        <v>0</v>
      </c>
      <c r="Z4423" s="1">
        <v>0</v>
      </c>
      <c r="AA4423" s="1">
        <v>0</v>
      </c>
      <c r="AB4423" s="1">
        <v>0</v>
      </c>
      <c r="AC4423" s="1">
        <v>0</v>
      </c>
      <c r="AD4423">
        <v>0</v>
      </c>
      <c r="AE4423">
        <v>0</v>
      </c>
      <c r="AF4423">
        <v>74189.824999999997</v>
      </c>
      <c r="AG4423">
        <v>74062.766796875003</v>
      </c>
      <c r="AH4423">
        <v>82643.1767578125</v>
      </c>
      <c r="AI4423">
        <v>26112.350097656301</v>
      </c>
      <c r="AJ4423">
        <v>93.736128373579504</v>
      </c>
      <c r="AK4423">
        <v>273390.677734375</v>
      </c>
      <c r="AL4423">
        <v>159181.1328125</v>
      </c>
      <c r="AM4423">
        <v>344644.86458333302</v>
      </c>
      <c r="AN4423">
        <v>294272.36458333302</v>
      </c>
    </row>
    <row r="4424" spans="1:40" x14ac:dyDescent="0.2">
      <c r="A4424">
        <v>4420</v>
      </c>
      <c r="B4424">
        <v>0.69899999999999995</v>
      </c>
      <c r="C4424">
        <v>395.06774999999999</v>
      </c>
      <c r="D4424" t="s">
        <v>40</v>
      </c>
      <c r="E4424" s="1">
        <v>0</v>
      </c>
      <c r="F4424" s="1">
        <v>0</v>
      </c>
      <c r="G4424" s="1">
        <v>0</v>
      </c>
      <c r="H4424" s="1">
        <v>14693.3797</v>
      </c>
      <c r="I4424" s="1">
        <v>33997.536099999998</v>
      </c>
      <c r="J4424" s="1">
        <v>8864.6767600000003</v>
      </c>
      <c r="K4424" s="1">
        <v>0</v>
      </c>
      <c r="L4424" s="1">
        <v>31617.515599999999</v>
      </c>
      <c r="M4424" s="1">
        <v>92739.0527</v>
      </c>
      <c r="N4424" s="1">
        <v>87340.3505</v>
      </c>
      <c r="O4424" s="1">
        <v>23468.6234</v>
      </c>
      <c r="P4424" s="1">
        <v>0</v>
      </c>
      <c r="Q4424" s="1">
        <v>18056.5105</v>
      </c>
      <c r="R4424" s="1">
        <v>55610.155100000004</v>
      </c>
      <c r="S4424" s="1">
        <v>37165.095699999998</v>
      </c>
      <c r="T4424" s="1">
        <v>35195.555500000002</v>
      </c>
      <c r="U4424" s="1">
        <v>38806.855499999998</v>
      </c>
      <c r="V4424" s="1">
        <v>0</v>
      </c>
      <c r="W4424" s="1">
        <v>0</v>
      </c>
      <c r="X4424" s="1">
        <v>0</v>
      </c>
      <c r="Y4424" s="1">
        <v>43418.726300000002</v>
      </c>
      <c r="Z4424" s="1">
        <v>61062.325199999999</v>
      </c>
      <c r="AA4424" s="1">
        <v>104777.048</v>
      </c>
      <c r="AB4424" s="1">
        <v>67638.597699999998</v>
      </c>
      <c r="AC4424" s="1">
        <v>24052.396199999999</v>
      </c>
      <c r="AD4424">
        <v>0</v>
      </c>
      <c r="AE4424">
        <v>0</v>
      </c>
      <c r="AF4424">
        <v>18362.106640624999</v>
      </c>
      <c r="AG4424">
        <v>0</v>
      </c>
      <c r="AH4424">
        <v>0</v>
      </c>
      <c r="AI4424">
        <v>0</v>
      </c>
      <c r="AJ4424">
        <v>127.49466219815299</v>
      </c>
      <c r="AK4424">
        <v>70724.586425781294</v>
      </c>
      <c r="AL4424">
        <v>161409.87109375</v>
      </c>
      <c r="AM4424">
        <v>46451.747395833299</v>
      </c>
      <c r="AN4424">
        <v>45874.072916666701</v>
      </c>
    </row>
    <row r="4425" spans="1:40" x14ac:dyDescent="0.2">
      <c r="A4425">
        <v>4421</v>
      </c>
      <c r="B4425">
        <v>0.52300000000000002</v>
      </c>
      <c r="C4425">
        <v>395.06824</v>
      </c>
      <c r="D4425" t="s">
        <v>40</v>
      </c>
      <c r="E4425" s="1">
        <v>0</v>
      </c>
      <c r="F4425" s="1">
        <v>0</v>
      </c>
      <c r="G4425" s="1">
        <v>0</v>
      </c>
      <c r="H4425" s="1">
        <v>28247.289100000002</v>
      </c>
      <c r="I4425" s="1">
        <v>109587.391</v>
      </c>
      <c r="J4425" s="1">
        <v>65915.953099999999</v>
      </c>
      <c r="K4425" s="1">
        <v>20972.242200000001</v>
      </c>
      <c r="L4425" s="1">
        <v>278704.17700000003</v>
      </c>
      <c r="M4425" s="1">
        <v>80471.244399999996</v>
      </c>
      <c r="N4425" s="1">
        <v>228135.42</v>
      </c>
      <c r="O4425" s="1">
        <v>15307.8703</v>
      </c>
      <c r="P4425" s="1">
        <v>0</v>
      </c>
      <c r="Q4425" s="1">
        <v>19659.481299999999</v>
      </c>
      <c r="R4425" s="1">
        <v>27188.098399999999</v>
      </c>
      <c r="S4425" s="1">
        <v>0</v>
      </c>
      <c r="T4425" s="1">
        <v>12135.714099999999</v>
      </c>
      <c r="U4425" s="1">
        <v>398612.375</v>
      </c>
      <c r="V4425" s="1">
        <v>0</v>
      </c>
      <c r="W4425" s="1">
        <v>0</v>
      </c>
      <c r="X4425" s="1">
        <v>0</v>
      </c>
      <c r="Y4425" s="1">
        <v>301990.47399999999</v>
      </c>
      <c r="Z4425" s="1">
        <v>397497.24599999998</v>
      </c>
      <c r="AA4425" s="1">
        <v>392800.93</v>
      </c>
      <c r="AB4425" s="1">
        <v>297172.89500000002</v>
      </c>
      <c r="AC4425" s="1">
        <v>185739.364</v>
      </c>
      <c r="AD4425">
        <v>0</v>
      </c>
      <c r="AE4425">
        <v>0</v>
      </c>
      <c r="AF4425">
        <v>0</v>
      </c>
      <c r="AG4425">
        <v>24523.95703125</v>
      </c>
      <c r="AH4425">
        <v>0</v>
      </c>
      <c r="AI4425">
        <v>8134.0126953125</v>
      </c>
      <c r="AJ4425">
        <v>0</v>
      </c>
      <c r="AK4425">
        <v>49160.624511718801</v>
      </c>
      <c r="AL4425">
        <v>85559.457519531294</v>
      </c>
      <c r="AM4425">
        <v>60595.890625</v>
      </c>
      <c r="AN4425">
        <v>15551.459635416701</v>
      </c>
    </row>
    <row r="4426" spans="1:40" x14ac:dyDescent="0.2">
      <c r="A4426">
        <v>4422</v>
      </c>
      <c r="B4426">
        <v>1.135</v>
      </c>
      <c r="C4426">
        <v>395.07544000000001</v>
      </c>
      <c r="D4426" t="s">
        <v>40</v>
      </c>
      <c r="E4426" s="1">
        <v>0</v>
      </c>
      <c r="F4426" s="1">
        <v>0</v>
      </c>
      <c r="G4426" s="1">
        <v>0</v>
      </c>
      <c r="H4426" s="1">
        <v>259812.323</v>
      </c>
      <c r="I4426" s="1">
        <v>193562.36300000001</v>
      </c>
      <c r="J4426" s="1">
        <v>360163.516</v>
      </c>
      <c r="K4426" s="1">
        <v>410416.016</v>
      </c>
      <c r="L4426" s="1">
        <v>368704.99</v>
      </c>
      <c r="M4426" s="1">
        <v>145158.829</v>
      </c>
      <c r="N4426" s="1">
        <v>122382.73299999999</v>
      </c>
      <c r="O4426" s="1">
        <v>557707.34400000004</v>
      </c>
      <c r="P4426" s="1">
        <v>371504.2</v>
      </c>
      <c r="Q4426" s="1">
        <v>627257.15</v>
      </c>
      <c r="R4426" s="1">
        <v>404286.86900000001</v>
      </c>
      <c r="S4426" s="1">
        <v>443840.81300000002</v>
      </c>
      <c r="T4426" s="1">
        <v>319316.18800000002</v>
      </c>
      <c r="U4426" s="1">
        <v>393955.90600000002</v>
      </c>
      <c r="V4426" s="1">
        <v>0</v>
      </c>
      <c r="W4426" s="1">
        <v>0</v>
      </c>
      <c r="X4426" s="1">
        <v>0</v>
      </c>
      <c r="Y4426" s="1">
        <v>379692.516</v>
      </c>
      <c r="Z4426" s="1">
        <v>179927.383</v>
      </c>
      <c r="AA4426" s="1">
        <v>283669.027</v>
      </c>
      <c r="AB4426" s="1">
        <v>264903.53100000002</v>
      </c>
      <c r="AC4426" s="1">
        <v>198314.67300000001</v>
      </c>
      <c r="AD4426">
        <v>0</v>
      </c>
      <c r="AE4426">
        <v>0</v>
      </c>
      <c r="AF4426">
        <v>398804.71250000002</v>
      </c>
      <c r="AG4426">
        <v>347974.27500000002</v>
      </c>
      <c r="AH4426">
        <v>150053.59765625</v>
      </c>
      <c r="AI4426">
        <v>76815.771484375</v>
      </c>
      <c r="AJ4426">
        <v>0</v>
      </c>
      <c r="AK4426">
        <v>173216.61376953099</v>
      </c>
      <c r="AL4426">
        <v>110697.310546875</v>
      </c>
      <c r="AM4426">
        <v>127466.12239583299</v>
      </c>
      <c r="AN4426">
        <v>76065.578125</v>
      </c>
    </row>
    <row r="4427" spans="1:40" x14ac:dyDescent="0.2">
      <c r="A4427">
        <v>4423</v>
      </c>
      <c r="B4427">
        <v>1.0640000000000001</v>
      </c>
      <c r="C4427">
        <v>395.07571000000002</v>
      </c>
      <c r="D4427" t="s">
        <v>40</v>
      </c>
      <c r="E4427" s="1">
        <v>0</v>
      </c>
      <c r="F4427" s="1">
        <v>0</v>
      </c>
      <c r="G4427" s="1">
        <v>0</v>
      </c>
      <c r="H4427" s="1">
        <v>20342.8086</v>
      </c>
      <c r="I4427" s="1">
        <v>22917.875499999998</v>
      </c>
      <c r="J4427" s="1">
        <v>0</v>
      </c>
      <c r="K4427" s="1">
        <v>0</v>
      </c>
      <c r="L4427" s="1">
        <v>0</v>
      </c>
      <c r="M4427" s="1">
        <v>228958.361</v>
      </c>
      <c r="N4427" s="1">
        <v>122374.9</v>
      </c>
      <c r="O4427" s="1">
        <v>3847.5929700000002</v>
      </c>
      <c r="P4427" s="1">
        <v>108680.431</v>
      </c>
      <c r="Q4427" s="1">
        <v>23189.9375</v>
      </c>
      <c r="R4427" s="1">
        <v>35322.797100000003</v>
      </c>
      <c r="S4427" s="1">
        <v>71009.167000000001</v>
      </c>
      <c r="T4427" s="1">
        <v>148889.739</v>
      </c>
      <c r="U4427" s="1">
        <v>0</v>
      </c>
      <c r="V4427" s="1">
        <v>0</v>
      </c>
      <c r="W4427" s="1">
        <v>0</v>
      </c>
      <c r="X4427" s="1">
        <v>0</v>
      </c>
      <c r="Y4427" s="1">
        <v>0</v>
      </c>
      <c r="Z4427" s="1">
        <v>0</v>
      </c>
      <c r="AA4427" s="1">
        <v>0</v>
      </c>
      <c r="AB4427" s="1">
        <v>0</v>
      </c>
      <c r="AC4427" s="1">
        <v>0</v>
      </c>
      <c r="AD4427">
        <v>0</v>
      </c>
      <c r="AE4427">
        <v>0</v>
      </c>
      <c r="AF4427">
        <v>17091.287499999999</v>
      </c>
      <c r="AG4427">
        <v>2530.4371093750001</v>
      </c>
      <c r="AH4427">
        <v>0</v>
      </c>
      <c r="AI4427">
        <v>36289.2490234375</v>
      </c>
      <c r="AJ4427">
        <v>0</v>
      </c>
      <c r="AK4427">
        <v>21224.3171386719</v>
      </c>
      <c r="AL4427">
        <v>258966.07910156299</v>
      </c>
      <c r="AM4427">
        <v>0</v>
      </c>
      <c r="AN4427">
        <v>10980.026692708299</v>
      </c>
    </row>
    <row r="4428" spans="1:40" x14ac:dyDescent="0.2">
      <c r="A4428">
        <v>4424</v>
      </c>
      <c r="B4428">
        <v>0.50600000000000001</v>
      </c>
      <c r="C4428">
        <v>395.10491999999999</v>
      </c>
      <c r="D4428" t="s">
        <v>40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1804398.94</v>
      </c>
      <c r="K4428" s="1">
        <v>2192148.25</v>
      </c>
      <c r="L4428" s="1">
        <v>3306346.5</v>
      </c>
      <c r="M4428" s="1">
        <v>4886.5122799999999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1">
        <v>0</v>
      </c>
      <c r="T4428" s="1">
        <v>0</v>
      </c>
      <c r="U4428" s="1">
        <v>4194165.75</v>
      </c>
      <c r="V4428" s="1">
        <v>0</v>
      </c>
      <c r="W4428" s="1">
        <v>0</v>
      </c>
      <c r="X4428" s="1">
        <v>0</v>
      </c>
      <c r="Y4428" s="1">
        <v>4000030.91</v>
      </c>
      <c r="Z4428" s="1">
        <v>3879344.81</v>
      </c>
      <c r="AA4428" s="1">
        <v>4099720.94</v>
      </c>
      <c r="AB4428" s="1">
        <v>3724480</v>
      </c>
      <c r="AC4428" s="1">
        <v>2866278.08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</row>
    <row r="4429" spans="1:40" x14ac:dyDescent="0.2">
      <c r="A4429">
        <v>4425</v>
      </c>
      <c r="B4429">
        <v>0.77300000000000002</v>
      </c>
      <c r="C4429">
        <v>395.10568000000001</v>
      </c>
      <c r="D4429" t="s">
        <v>40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839576.96900000004</v>
      </c>
      <c r="K4429" s="1">
        <v>647469.34400000004</v>
      </c>
      <c r="L4429" s="1">
        <v>1131819.06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  <c r="U4429" s="1">
        <v>1385269.75</v>
      </c>
      <c r="V4429" s="1">
        <v>0</v>
      </c>
      <c r="W4429" s="1">
        <v>0</v>
      </c>
      <c r="X4429" s="1">
        <v>0</v>
      </c>
      <c r="Y4429" s="1">
        <v>1752519.63</v>
      </c>
      <c r="Z4429" s="1">
        <v>1017583.78</v>
      </c>
      <c r="AA4429" s="1">
        <v>1458936.33</v>
      </c>
      <c r="AB4429" s="1">
        <v>1358006.56</v>
      </c>
      <c r="AC4429" s="1">
        <v>774089.08900000004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2586.13891601563</v>
      </c>
      <c r="AM4429">
        <v>0</v>
      </c>
      <c r="AN4429">
        <v>0</v>
      </c>
    </row>
    <row r="4430" spans="1:40" x14ac:dyDescent="0.2">
      <c r="A4430">
        <v>4426</v>
      </c>
      <c r="B4430">
        <v>1.319</v>
      </c>
      <c r="C4430">
        <v>395.1207</v>
      </c>
      <c r="D4430" t="s">
        <v>40</v>
      </c>
      <c r="E4430" s="1">
        <v>0</v>
      </c>
      <c r="F4430" s="1">
        <v>0</v>
      </c>
      <c r="G4430" s="1">
        <v>0</v>
      </c>
      <c r="H4430" s="1">
        <v>0</v>
      </c>
      <c r="I4430" s="1">
        <v>0</v>
      </c>
      <c r="J4430" s="1">
        <v>723889.03099999996</v>
      </c>
      <c r="K4430" s="1">
        <v>288514.50199999998</v>
      </c>
      <c r="L4430" s="1">
        <v>469167.04200000002</v>
      </c>
      <c r="M4430" s="1">
        <v>447.38661400000001</v>
      </c>
      <c r="N4430" s="1">
        <v>0</v>
      </c>
      <c r="O4430" s="1">
        <v>13016.2174</v>
      </c>
      <c r="P4430" s="1">
        <v>8389.7700199999999</v>
      </c>
      <c r="Q4430" s="1">
        <v>20484.160199999998</v>
      </c>
      <c r="R4430" s="1">
        <v>8491.7595700000002</v>
      </c>
      <c r="S4430" s="1">
        <v>2332.4036900000001</v>
      </c>
      <c r="T4430" s="1">
        <v>1318.2983400000001</v>
      </c>
      <c r="U4430" s="1">
        <v>274225.375</v>
      </c>
      <c r="V4430" s="1">
        <v>0</v>
      </c>
      <c r="W4430" s="1">
        <v>0</v>
      </c>
      <c r="X4430" s="1">
        <v>0</v>
      </c>
      <c r="Y4430" s="1">
        <v>383333.484</v>
      </c>
      <c r="Z4430" s="1">
        <v>488912.57799999998</v>
      </c>
      <c r="AA4430" s="1">
        <v>717011.50800000003</v>
      </c>
      <c r="AB4430" s="1">
        <v>276459.59399999998</v>
      </c>
      <c r="AC4430" s="1">
        <v>566742.38500000001</v>
      </c>
      <c r="AD4430">
        <v>0</v>
      </c>
      <c r="AE4430">
        <v>0</v>
      </c>
      <c r="AF4430">
        <v>0</v>
      </c>
      <c r="AG4430">
        <v>0</v>
      </c>
      <c r="AH4430">
        <v>1575.62731933594</v>
      </c>
      <c r="AI4430">
        <v>0</v>
      </c>
      <c r="AJ4430">
        <v>78.654724121093807</v>
      </c>
      <c r="AK4430">
        <v>508.54248046875</v>
      </c>
      <c r="AL4430">
        <v>0</v>
      </c>
      <c r="AM4430">
        <v>0</v>
      </c>
      <c r="AN4430">
        <v>0</v>
      </c>
    </row>
    <row r="4431" spans="1:40" x14ac:dyDescent="0.2">
      <c r="A4431">
        <v>4427</v>
      </c>
      <c r="B4431">
        <v>0.89200000000000002</v>
      </c>
      <c r="C4431">
        <v>395.14569</v>
      </c>
      <c r="D4431" t="s">
        <v>40</v>
      </c>
      <c r="E4431" s="1">
        <v>0</v>
      </c>
      <c r="F4431" s="1">
        <v>0</v>
      </c>
      <c r="G4431" s="1">
        <v>0</v>
      </c>
      <c r="H4431" s="1">
        <v>67461.104200000002</v>
      </c>
      <c r="I4431" s="1">
        <v>29379.79</v>
      </c>
      <c r="J4431" s="1">
        <v>0</v>
      </c>
      <c r="K4431" s="1">
        <v>0</v>
      </c>
      <c r="L4431" s="1">
        <v>0</v>
      </c>
      <c r="M4431" s="1">
        <v>12326.9743</v>
      </c>
      <c r="N4431" s="1">
        <v>6237.16741</v>
      </c>
      <c r="O4431" s="1">
        <v>35585.005499999999</v>
      </c>
      <c r="P4431" s="1">
        <v>23521.754700000001</v>
      </c>
      <c r="Q4431" s="1">
        <v>4666.5640599999997</v>
      </c>
      <c r="R4431" s="1">
        <v>4290.3195299999998</v>
      </c>
      <c r="S4431" s="1">
        <v>0</v>
      </c>
      <c r="T4431" s="1">
        <v>5877.0320300000003</v>
      </c>
      <c r="U4431" s="1">
        <v>0</v>
      </c>
      <c r="V4431" s="1">
        <v>0</v>
      </c>
      <c r="W4431" s="1">
        <v>0</v>
      </c>
      <c r="X4431" s="1">
        <v>0</v>
      </c>
      <c r="Y4431" s="1">
        <v>0</v>
      </c>
      <c r="Z4431" s="1">
        <v>0</v>
      </c>
      <c r="AA4431" s="1">
        <v>4601.7519499999999</v>
      </c>
      <c r="AB4431" s="1">
        <v>0</v>
      </c>
      <c r="AC4431" s="1">
        <v>0</v>
      </c>
      <c r="AD4431">
        <v>0</v>
      </c>
      <c r="AE4431">
        <v>0</v>
      </c>
      <c r="AF4431">
        <v>35392.96875</v>
      </c>
      <c r="AG4431">
        <v>63790.818749999999</v>
      </c>
      <c r="AH4431">
        <v>149191.771484375</v>
      </c>
      <c r="AI4431">
        <v>50319.371582031301</v>
      </c>
      <c r="AJ4431">
        <v>0</v>
      </c>
      <c r="AK4431">
        <v>55384.0263671875</v>
      </c>
      <c r="AL4431">
        <v>10876.826171875</v>
      </c>
      <c r="AM4431">
        <v>17404.2421875</v>
      </c>
      <c r="AN4431">
        <v>5056.2278645833303</v>
      </c>
    </row>
    <row r="4432" spans="1:40" x14ac:dyDescent="0.2">
      <c r="A4432">
        <v>4428</v>
      </c>
      <c r="B4432">
        <v>1.35</v>
      </c>
      <c r="C4432">
        <v>395.20794999999998</v>
      </c>
      <c r="D4432" t="s">
        <v>40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2547.7249400000001</v>
      </c>
      <c r="K4432" s="1">
        <v>10782.5869</v>
      </c>
      <c r="L4432" s="1">
        <v>6930.16374</v>
      </c>
      <c r="M4432" s="1">
        <v>464.78369099999998</v>
      </c>
      <c r="N4432" s="1">
        <v>12447.705599999999</v>
      </c>
      <c r="O4432" s="1">
        <v>0</v>
      </c>
      <c r="P4432" s="1">
        <v>8488.8310500000007</v>
      </c>
      <c r="Q4432" s="1">
        <v>0</v>
      </c>
      <c r="R4432" s="1">
        <v>1826.5909200000001</v>
      </c>
      <c r="S4432" s="1">
        <v>1246.6395299999999</v>
      </c>
      <c r="T4432" s="1">
        <v>1363.73857</v>
      </c>
      <c r="U4432" s="1">
        <v>50780.367200000001</v>
      </c>
      <c r="V4432" s="1">
        <v>0</v>
      </c>
      <c r="W4432" s="1">
        <v>0</v>
      </c>
      <c r="X4432" s="1">
        <v>0</v>
      </c>
      <c r="Y4432" s="1">
        <v>7371.0501100000001</v>
      </c>
      <c r="Z4432" s="1">
        <v>4250.2444999999998</v>
      </c>
      <c r="AA4432" s="1">
        <v>618238.14800000004</v>
      </c>
      <c r="AB4432" s="1">
        <v>358687</v>
      </c>
      <c r="AC4432" s="1">
        <v>271321.55499999999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1320.53405761719</v>
      </c>
      <c r="AJ4432">
        <v>257.94094016335202</v>
      </c>
      <c r="AK4432">
        <v>5742.5329589843795</v>
      </c>
      <c r="AL4432">
        <v>4775.875</v>
      </c>
      <c r="AM4432">
        <v>1131.8634440104199</v>
      </c>
      <c r="AN4432">
        <v>3796.0807291666702</v>
      </c>
    </row>
    <row r="4433" spans="1:40" x14ac:dyDescent="0.2">
      <c r="A4433">
        <v>4429</v>
      </c>
      <c r="B4433">
        <v>3.69</v>
      </c>
      <c r="C4433">
        <v>395.24036000000001</v>
      </c>
      <c r="D4433" t="s">
        <v>40</v>
      </c>
      <c r="E4433" s="1">
        <v>0</v>
      </c>
      <c r="F4433" s="1">
        <v>0</v>
      </c>
      <c r="G4433" s="1">
        <v>0</v>
      </c>
      <c r="H4433" s="1">
        <v>6188.5275899999997</v>
      </c>
      <c r="I4433" s="1">
        <v>6000.30591</v>
      </c>
      <c r="J4433" s="1">
        <v>137063.234</v>
      </c>
      <c r="K4433" s="1">
        <v>242683.96900000001</v>
      </c>
      <c r="L4433" s="1">
        <v>350175.75</v>
      </c>
      <c r="M4433" s="1">
        <v>21564.411499999998</v>
      </c>
      <c r="N4433" s="1">
        <v>27714.689200000001</v>
      </c>
      <c r="O4433" s="1">
        <v>5046.2783200000003</v>
      </c>
      <c r="P4433" s="1">
        <v>12224.272499999999</v>
      </c>
      <c r="Q4433" s="1">
        <v>46474.296199999997</v>
      </c>
      <c r="R4433" s="1">
        <v>20475.1891</v>
      </c>
      <c r="S4433" s="1">
        <v>76436.985400000005</v>
      </c>
      <c r="T4433" s="1">
        <v>972.52636700000005</v>
      </c>
      <c r="U4433" s="1">
        <v>154432</v>
      </c>
      <c r="V4433" s="1">
        <v>0</v>
      </c>
      <c r="W4433" s="1">
        <v>0</v>
      </c>
      <c r="X4433" s="1">
        <v>0</v>
      </c>
      <c r="Y4433" s="1">
        <v>246204.09</v>
      </c>
      <c r="Z4433" s="1">
        <v>211971.07800000001</v>
      </c>
      <c r="AA4433" s="1">
        <v>314365.46500000003</v>
      </c>
      <c r="AB4433" s="1">
        <v>244263.64799999999</v>
      </c>
      <c r="AC4433" s="1">
        <v>228417.89799999999</v>
      </c>
      <c r="AD4433">
        <v>0</v>
      </c>
      <c r="AE4433">
        <v>0</v>
      </c>
      <c r="AF4433">
        <v>5743.2585937499998</v>
      </c>
      <c r="AG4433">
        <v>515.428466796875</v>
      </c>
      <c r="AH4433">
        <v>16942.1345214844</v>
      </c>
      <c r="AI4433">
        <v>0</v>
      </c>
      <c r="AJ4433">
        <v>0</v>
      </c>
      <c r="AK4433">
        <v>92814.1991577148</v>
      </c>
      <c r="AL4433">
        <v>211982.939971924</v>
      </c>
      <c r="AM4433">
        <v>4815.9342447916697</v>
      </c>
      <c r="AN4433">
        <v>35006.2734375</v>
      </c>
    </row>
    <row r="4434" spans="1:40" x14ac:dyDescent="0.2">
      <c r="A4434">
        <v>4430</v>
      </c>
      <c r="B4434">
        <v>1.052</v>
      </c>
      <c r="C4434">
        <v>396.07098000000002</v>
      </c>
      <c r="D4434" t="s">
        <v>40</v>
      </c>
      <c r="E4434" s="1">
        <v>0</v>
      </c>
      <c r="F4434" s="1">
        <v>0</v>
      </c>
      <c r="G4434" s="1">
        <v>0</v>
      </c>
      <c r="H4434" s="1">
        <v>966518.70799999998</v>
      </c>
      <c r="I4434" s="1">
        <v>931779.77300000004</v>
      </c>
      <c r="J4434" s="1">
        <v>0</v>
      </c>
      <c r="K4434" s="1">
        <v>0</v>
      </c>
      <c r="L4434" s="1">
        <v>0</v>
      </c>
      <c r="M4434" s="1">
        <v>1350545.46</v>
      </c>
      <c r="N4434" s="1">
        <v>1061758.25</v>
      </c>
      <c r="O4434" s="1">
        <v>884699.83799999999</v>
      </c>
      <c r="P4434" s="1">
        <v>1111527.95</v>
      </c>
      <c r="Q4434" s="1">
        <v>335092.34399999998</v>
      </c>
      <c r="R4434" s="1">
        <v>245426.02499999999</v>
      </c>
      <c r="S4434" s="1">
        <v>614867.80500000005</v>
      </c>
      <c r="T4434" s="1">
        <v>457247.234</v>
      </c>
      <c r="U4434" s="1">
        <v>0</v>
      </c>
      <c r="V4434" s="1">
        <v>0</v>
      </c>
      <c r="W4434" s="1">
        <v>0</v>
      </c>
      <c r="X4434" s="1">
        <v>0</v>
      </c>
      <c r="Y4434" s="1">
        <v>14035.989</v>
      </c>
      <c r="Z4434" s="1">
        <v>10299.7988</v>
      </c>
      <c r="AA4434" s="1">
        <v>0</v>
      </c>
      <c r="AB4434" s="1">
        <v>0</v>
      </c>
      <c r="AC4434" s="1">
        <v>0</v>
      </c>
      <c r="AD4434">
        <v>0</v>
      </c>
      <c r="AE4434">
        <v>0</v>
      </c>
      <c r="AF4434">
        <v>718656.78125</v>
      </c>
      <c r="AG4434">
        <v>874820.3125</v>
      </c>
      <c r="AH4434">
        <v>953345.34375</v>
      </c>
      <c r="AI4434">
        <v>1054817.265625</v>
      </c>
      <c r="AJ4434">
        <v>0</v>
      </c>
      <c r="AK4434">
        <v>720066.048828125</v>
      </c>
      <c r="AL4434">
        <v>399882.943359375</v>
      </c>
      <c r="AM4434">
        <v>319990.90625</v>
      </c>
      <c r="AN4434">
        <v>398244.47916666698</v>
      </c>
    </row>
    <row r="4435" spans="1:40" x14ac:dyDescent="0.2">
      <c r="A4435">
        <v>4431</v>
      </c>
      <c r="B4435">
        <v>1.0620000000000001</v>
      </c>
      <c r="C4435">
        <v>396.09179999999998</v>
      </c>
      <c r="D4435" t="s">
        <v>40</v>
      </c>
      <c r="E4435" s="1">
        <v>0</v>
      </c>
      <c r="F4435" s="1">
        <v>0</v>
      </c>
      <c r="G4435" s="1">
        <v>0</v>
      </c>
      <c r="H4435" s="1">
        <v>692789.74</v>
      </c>
      <c r="I4435" s="1">
        <v>478676.53100000002</v>
      </c>
      <c r="J4435" s="1">
        <v>0</v>
      </c>
      <c r="K4435" s="1">
        <v>0</v>
      </c>
      <c r="L4435" s="1">
        <v>0</v>
      </c>
      <c r="M4435" s="1">
        <v>1928088.47</v>
      </c>
      <c r="N4435" s="1">
        <v>1422354.16</v>
      </c>
      <c r="O4435" s="1">
        <v>3379353.9</v>
      </c>
      <c r="P4435" s="1">
        <v>2223177.15</v>
      </c>
      <c r="Q4435" s="1">
        <v>1261219.56</v>
      </c>
      <c r="R4435" s="1">
        <v>1011459.2</v>
      </c>
      <c r="S4435" s="1">
        <v>698861.89500000002</v>
      </c>
      <c r="T4435" s="1">
        <v>494063.37800000003</v>
      </c>
      <c r="U4435" s="1">
        <v>0</v>
      </c>
      <c r="V4435" s="1">
        <v>0</v>
      </c>
      <c r="W4435" s="1">
        <v>0</v>
      </c>
      <c r="X4435" s="1">
        <v>0</v>
      </c>
      <c r="Y4435" s="1">
        <v>0</v>
      </c>
      <c r="Z4435" s="1">
        <v>0</v>
      </c>
      <c r="AA4435" s="1">
        <v>0</v>
      </c>
      <c r="AB4435" s="1">
        <v>0</v>
      </c>
      <c r="AC4435" s="1">
        <v>0</v>
      </c>
      <c r="AD4435">
        <v>0</v>
      </c>
      <c r="AE4435">
        <v>0</v>
      </c>
      <c r="AF4435">
        <v>1613466.1</v>
      </c>
      <c r="AG4435">
        <v>1535936.2250000001</v>
      </c>
      <c r="AH4435">
        <v>3067005.9375</v>
      </c>
      <c r="AI4435">
        <v>3308959.1875</v>
      </c>
      <c r="AJ4435">
        <v>0</v>
      </c>
      <c r="AK4435">
        <v>750450.5</v>
      </c>
      <c r="AL4435">
        <v>633864</v>
      </c>
      <c r="AM4435">
        <v>250796.65104166701</v>
      </c>
      <c r="AN4435">
        <v>255159.69010416701</v>
      </c>
    </row>
    <row r="4436" spans="1:40" x14ac:dyDescent="0.2">
      <c r="A4436">
        <v>4432</v>
      </c>
      <c r="B4436">
        <v>1.236</v>
      </c>
      <c r="C4436">
        <v>396.18716000000001</v>
      </c>
      <c r="D4436" t="s">
        <v>40</v>
      </c>
      <c r="E4436" s="1">
        <v>0</v>
      </c>
      <c r="F4436" s="1">
        <v>0</v>
      </c>
      <c r="G4436" s="1">
        <v>0</v>
      </c>
      <c r="H4436" s="1">
        <v>33582.473299999998</v>
      </c>
      <c r="I4436" s="1">
        <v>38023.684300000001</v>
      </c>
      <c r="J4436" s="1">
        <v>14412.867200000001</v>
      </c>
      <c r="K4436" s="1">
        <v>4205.3168900000001</v>
      </c>
      <c r="L4436" s="1">
        <v>9513.2657899999995</v>
      </c>
      <c r="M4436" s="1">
        <v>13293.446400000001</v>
      </c>
      <c r="N4436" s="1">
        <v>32987.898399999998</v>
      </c>
      <c r="O4436" s="1">
        <v>323826.86300000001</v>
      </c>
      <c r="P4436" s="1">
        <v>269888.49099999998</v>
      </c>
      <c r="Q4436" s="1">
        <v>173464.731</v>
      </c>
      <c r="R4436" s="1">
        <v>234198.93400000001</v>
      </c>
      <c r="S4436" s="1">
        <v>37892.981899999999</v>
      </c>
      <c r="T4436" s="1">
        <v>51267.507400000002</v>
      </c>
      <c r="U4436" s="1">
        <v>25397.5098</v>
      </c>
      <c r="V4436" s="1">
        <v>0</v>
      </c>
      <c r="W4436" s="1">
        <v>0</v>
      </c>
      <c r="X4436" s="1">
        <v>0</v>
      </c>
      <c r="Y4436" s="1">
        <v>11775.170899999999</v>
      </c>
      <c r="Z4436" s="1">
        <v>5145.2131300000001</v>
      </c>
      <c r="AA4436" s="1">
        <v>17120.095300000001</v>
      </c>
      <c r="AB4436" s="1">
        <v>6221.0606699999998</v>
      </c>
      <c r="AC4436" s="1">
        <v>6658.8831799999998</v>
      </c>
      <c r="AD4436">
        <v>0</v>
      </c>
      <c r="AE4436">
        <v>0</v>
      </c>
      <c r="AF4436">
        <v>222514.87187500001</v>
      </c>
      <c r="AG4436">
        <v>288717.66562500002</v>
      </c>
      <c r="AH4436">
        <v>129111.880859375</v>
      </c>
      <c r="AI4436">
        <v>89534.0078125</v>
      </c>
      <c r="AJ4436">
        <v>0</v>
      </c>
      <c r="AK4436">
        <v>176234.19921875</v>
      </c>
      <c r="AL4436">
        <v>190008.05175781299</v>
      </c>
      <c r="AM4436">
        <v>112283.6484375</v>
      </c>
      <c r="AN4436">
        <v>144694.08854166701</v>
      </c>
    </row>
    <row r="4437" spans="1:40" x14ac:dyDescent="0.2">
      <c r="A4437">
        <v>4433</v>
      </c>
      <c r="B4437">
        <v>0.90600000000000003</v>
      </c>
      <c r="C4437">
        <v>396.22329999999999</v>
      </c>
      <c r="D4437" t="s">
        <v>40</v>
      </c>
      <c r="E4437" s="1">
        <v>0</v>
      </c>
      <c r="F4437" s="1">
        <v>0</v>
      </c>
      <c r="G4437" s="1">
        <v>0</v>
      </c>
      <c r="H4437" s="1">
        <v>19490.9427</v>
      </c>
      <c r="I4437" s="1">
        <v>301861.35200000001</v>
      </c>
      <c r="J4437" s="1">
        <v>399020.375</v>
      </c>
      <c r="K4437" s="1">
        <v>522581.70299999998</v>
      </c>
      <c r="L4437" s="1">
        <v>588179.93799999997</v>
      </c>
      <c r="M4437" s="1">
        <v>4369.9793499999996</v>
      </c>
      <c r="N4437" s="1">
        <v>663127.31999999995</v>
      </c>
      <c r="O4437" s="1">
        <v>48832.022700000001</v>
      </c>
      <c r="P4437" s="1">
        <v>159691.03599999999</v>
      </c>
      <c r="Q4437" s="1">
        <v>11667.3984</v>
      </c>
      <c r="R4437" s="1">
        <v>23395.809399999998</v>
      </c>
      <c r="S4437" s="1">
        <v>52174.904799999997</v>
      </c>
      <c r="T4437" s="1">
        <v>121213.66</v>
      </c>
      <c r="U4437" s="1">
        <v>290203.84399999998</v>
      </c>
      <c r="V4437" s="1">
        <v>0</v>
      </c>
      <c r="W4437" s="1">
        <v>0</v>
      </c>
      <c r="X4437" s="1">
        <v>0</v>
      </c>
      <c r="Y4437" s="1">
        <v>243585.12100000001</v>
      </c>
      <c r="Z4437" s="1">
        <v>174403.36300000001</v>
      </c>
      <c r="AA4437" s="1">
        <v>150673.69200000001</v>
      </c>
      <c r="AB4437" s="1">
        <v>109504.20299999999</v>
      </c>
      <c r="AC4437" s="1">
        <v>145847.66200000001</v>
      </c>
      <c r="AD4437">
        <v>0</v>
      </c>
      <c r="AE4437">
        <v>0</v>
      </c>
      <c r="AF4437">
        <v>44320.096875000003</v>
      </c>
      <c r="AG4437">
        <v>65554.725000000006</v>
      </c>
      <c r="AH4437">
        <v>62324.0478515625</v>
      </c>
      <c r="AI4437">
        <v>170055.23828125</v>
      </c>
      <c r="AJ4437">
        <v>0</v>
      </c>
      <c r="AK4437">
        <v>36848.104980468801</v>
      </c>
      <c r="AL4437">
        <v>166727.099609375</v>
      </c>
      <c r="AM4437">
        <v>0</v>
      </c>
      <c r="AN4437">
        <v>71986.546875</v>
      </c>
    </row>
    <row r="4438" spans="1:40" x14ac:dyDescent="0.2">
      <c r="A4438">
        <v>4434</v>
      </c>
      <c r="B4438">
        <v>1.425</v>
      </c>
      <c r="C4438">
        <v>396.22451999999998</v>
      </c>
      <c r="D4438" t="s">
        <v>40</v>
      </c>
      <c r="E4438" s="1">
        <v>0</v>
      </c>
      <c r="F4438" s="1">
        <v>0</v>
      </c>
      <c r="G4438" s="1">
        <v>0</v>
      </c>
      <c r="H4438" s="1">
        <v>0</v>
      </c>
      <c r="I4438" s="1">
        <v>0</v>
      </c>
      <c r="J4438" s="1">
        <v>1359818.75</v>
      </c>
      <c r="K4438" s="1">
        <v>1312281.69</v>
      </c>
      <c r="L4438" s="1">
        <v>1278319.6299999999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  <c r="U4438" s="1">
        <v>1587704</v>
      </c>
      <c r="V4438" s="1">
        <v>0</v>
      </c>
      <c r="W4438" s="1">
        <v>0</v>
      </c>
      <c r="X4438" s="1">
        <v>0</v>
      </c>
      <c r="Y4438" s="1">
        <v>1585617.72</v>
      </c>
      <c r="Z4438" s="1">
        <v>1662292.38</v>
      </c>
      <c r="AA4438" s="1">
        <v>1907144.38</v>
      </c>
      <c r="AB4438" s="1">
        <v>1176010.56</v>
      </c>
      <c r="AC4438" s="1">
        <v>1130980.98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1282.49975585938</v>
      </c>
      <c r="AM4438">
        <v>0</v>
      </c>
      <c r="AN4438">
        <v>0</v>
      </c>
    </row>
    <row r="4439" spans="1:40" x14ac:dyDescent="0.2">
      <c r="A4439">
        <v>4435</v>
      </c>
      <c r="B4439">
        <v>1.2050000000000001</v>
      </c>
      <c r="C4439">
        <v>397.12671</v>
      </c>
      <c r="D4439" t="s">
        <v>40</v>
      </c>
      <c r="E4439" s="1">
        <v>0</v>
      </c>
      <c r="F4439" s="1">
        <v>0</v>
      </c>
      <c r="G4439" s="1">
        <v>0</v>
      </c>
      <c r="H4439" s="1">
        <v>29814.333999999999</v>
      </c>
      <c r="I4439" s="1">
        <v>29812.728999999999</v>
      </c>
      <c r="J4439" s="1">
        <v>0</v>
      </c>
      <c r="K4439" s="1">
        <v>0</v>
      </c>
      <c r="L4439" s="1">
        <v>0</v>
      </c>
      <c r="M4439" s="1">
        <v>142934.07699999999</v>
      </c>
      <c r="N4439" s="1">
        <v>115690.90399999999</v>
      </c>
      <c r="O4439" s="1">
        <v>383706.46299999999</v>
      </c>
      <c r="P4439" s="1">
        <v>306944.397</v>
      </c>
      <c r="Q4439" s="1">
        <v>396483.93099999998</v>
      </c>
      <c r="R4439" s="1">
        <v>392492.86900000001</v>
      </c>
      <c r="S4439" s="1">
        <v>58218.305699999997</v>
      </c>
      <c r="T4439" s="1">
        <v>77653.622700000007</v>
      </c>
      <c r="U4439" s="1">
        <v>0</v>
      </c>
      <c r="V4439" s="1">
        <v>0</v>
      </c>
      <c r="W4439" s="1">
        <v>0</v>
      </c>
      <c r="X4439" s="1">
        <v>0</v>
      </c>
      <c r="Y4439" s="1">
        <v>0</v>
      </c>
      <c r="Z4439" s="1">
        <v>0</v>
      </c>
      <c r="AA4439" s="1">
        <v>0</v>
      </c>
      <c r="AB4439" s="1">
        <v>0</v>
      </c>
      <c r="AC4439" s="1">
        <v>0</v>
      </c>
      <c r="AD4439">
        <v>0</v>
      </c>
      <c r="AE4439">
        <v>0</v>
      </c>
      <c r="AF4439">
        <v>17907.542187499999</v>
      </c>
      <c r="AG4439">
        <v>8728.0865234374996</v>
      </c>
      <c r="AH4439">
        <v>88547.943359375</v>
      </c>
      <c r="AI4439">
        <v>85127.1904296875</v>
      </c>
      <c r="AJ4439">
        <v>76.334844415838106</v>
      </c>
      <c r="AK4439">
        <v>43983.451416015603</v>
      </c>
      <c r="AL4439">
        <v>26602.789672851599</v>
      </c>
      <c r="AM4439">
        <v>30191.443359375</v>
      </c>
      <c r="AN4439">
        <v>45161.884114583299</v>
      </c>
    </row>
    <row r="4440" spans="1:40" x14ac:dyDescent="0.2">
      <c r="A4440">
        <v>4436</v>
      </c>
      <c r="B4440">
        <v>1.415</v>
      </c>
      <c r="C4440">
        <v>397.12792999999999</v>
      </c>
      <c r="D4440" t="s">
        <v>40</v>
      </c>
      <c r="E4440" s="1">
        <v>0</v>
      </c>
      <c r="F4440" s="1">
        <v>0</v>
      </c>
      <c r="G4440" s="1">
        <v>0</v>
      </c>
      <c r="H4440" s="1">
        <v>449146.88500000001</v>
      </c>
      <c r="I4440" s="1">
        <v>796884.81299999997</v>
      </c>
      <c r="J4440" s="1">
        <v>0</v>
      </c>
      <c r="K4440" s="1">
        <v>0</v>
      </c>
      <c r="L4440" s="1">
        <v>0</v>
      </c>
      <c r="M4440" s="1">
        <v>317254.27</v>
      </c>
      <c r="N4440" s="1">
        <v>602841.13399999996</v>
      </c>
      <c r="O4440" s="1">
        <v>440819.81300000002</v>
      </c>
      <c r="P4440" s="1">
        <v>863549.45</v>
      </c>
      <c r="Q4440" s="1">
        <v>339269.08100000001</v>
      </c>
      <c r="R4440" s="1">
        <v>443759.5</v>
      </c>
      <c r="S4440" s="1">
        <v>972454.15599999996</v>
      </c>
      <c r="T4440" s="1">
        <v>1395239.93</v>
      </c>
      <c r="U4440" s="1">
        <v>0</v>
      </c>
      <c r="V4440" s="1">
        <v>0</v>
      </c>
      <c r="W4440" s="1">
        <v>411.29849200000001</v>
      </c>
      <c r="X4440" s="1">
        <v>0</v>
      </c>
      <c r="Y4440" s="1">
        <v>0</v>
      </c>
      <c r="Z4440" s="1">
        <v>0</v>
      </c>
      <c r="AA4440" s="1">
        <v>0</v>
      </c>
      <c r="AB4440" s="1">
        <v>0</v>
      </c>
      <c r="AC4440" s="1">
        <v>0</v>
      </c>
      <c r="AD4440">
        <v>0</v>
      </c>
      <c r="AE4440">
        <v>0</v>
      </c>
      <c r="AF4440">
        <v>454514.11875000002</v>
      </c>
      <c r="AG4440">
        <v>463767.77500000002</v>
      </c>
      <c r="AH4440">
        <v>361285.1796875</v>
      </c>
      <c r="AI4440">
        <v>490610.3125</v>
      </c>
      <c r="AJ4440">
        <v>0</v>
      </c>
      <c r="AK4440">
        <v>1195529.8984375</v>
      </c>
      <c r="AL4440">
        <v>1258393.9453125</v>
      </c>
      <c r="AM4440">
        <v>292408.96875</v>
      </c>
      <c r="AN4440">
        <v>315043.69791666698</v>
      </c>
    </row>
    <row r="4441" spans="1:40" x14ac:dyDescent="0.2">
      <c r="A4441">
        <v>4437</v>
      </c>
      <c r="B4441">
        <v>1.5</v>
      </c>
      <c r="C4441">
        <v>397.14832000000001</v>
      </c>
      <c r="D4441" t="s">
        <v>40</v>
      </c>
      <c r="E4441" s="1">
        <v>0</v>
      </c>
      <c r="F4441" s="1">
        <v>0</v>
      </c>
      <c r="G4441" s="1">
        <v>0</v>
      </c>
      <c r="H4441" s="1">
        <v>2507150.33</v>
      </c>
      <c r="I4441" s="1">
        <v>2646845.13</v>
      </c>
      <c r="J4441" s="1">
        <v>1628205.59</v>
      </c>
      <c r="K4441" s="1">
        <v>985714.46900000004</v>
      </c>
      <c r="L4441" s="1">
        <v>1106869.46</v>
      </c>
      <c r="M4441" s="1">
        <v>2924480.46</v>
      </c>
      <c r="N4441" s="1">
        <v>2743924</v>
      </c>
      <c r="O4441" s="1">
        <v>3888600.6</v>
      </c>
      <c r="P4441" s="1">
        <v>3351693.15</v>
      </c>
      <c r="Q4441" s="1">
        <v>2954282.95</v>
      </c>
      <c r="R4441" s="1">
        <v>3335415</v>
      </c>
      <c r="S4441" s="1">
        <v>3189594.88</v>
      </c>
      <c r="T4441" s="1">
        <v>3455244.3</v>
      </c>
      <c r="U4441" s="1">
        <v>0</v>
      </c>
      <c r="V4441" s="1">
        <v>0</v>
      </c>
      <c r="W4441" s="1">
        <v>0</v>
      </c>
      <c r="X4441" s="1">
        <v>0</v>
      </c>
      <c r="Y4441" s="1">
        <v>980711.09400000004</v>
      </c>
      <c r="Z4441" s="1">
        <v>667825.73400000005</v>
      </c>
      <c r="AA4441" s="1">
        <v>612738.31999999995</v>
      </c>
      <c r="AB4441" s="1">
        <v>646073.40599999996</v>
      </c>
      <c r="AC4441" s="1">
        <v>718015.97900000005</v>
      </c>
      <c r="AD4441">
        <v>0</v>
      </c>
      <c r="AE4441">
        <v>0</v>
      </c>
      <c r="AF4441">
        <v>2201017.35</v>
      </c>
      <c r="AG4441">
        <v>4023412.7</v>
      </c>
      <c r="AH4441">
        <v>3654946.6875</v>
      </c>
      <c r="AI4441">
        <v>3338867.1875</v>
      </c>
      <c r="AJ4441">
        <v>0</v>
      </c>
      <c r="AK4441">
        <v>3351287.84375</v>
      </c>
      <c r="AL4441">
        <v>2900120.984375</v>
      </c>
      <c r="AM4441">
        <v>3182788.4166666698</v>
      </c>
      <c r="AN4441">
        <v>2538196.4166666698</v>
      </c>
    </row>
    <row r="4442" spans="1:40" x14ac:dyDescent="0.2">
      <c r="A4442">
        <v>4438</v>
      </c>
      <c r="B4442">
        <v>0.89</v>
      </c>
      <c r="C4442">
        <v>397.16183000000001</v>
      </c>
      <c r="D4442" t="s">
        <v>40</v>
      </c>
      <c r="E4442" s="1">
        <v>0</v>
      </c>
      <c r="F4442" s="1">
        <v>0</v>
      </c>
      <c r="G4442" s="1">
        <v>0</v>
      </c>
      <c r="H4442" s="1">
        <v>402573.75</v>
      </c>
      <c r="I4442" s="1">
        <v>215729.23800000001</v>
      </c>
      <c r="J4442" s="1">
        <v>0</v>
      </c>
      <c r="K4442" s="1">
        <v>0</v>
      </c>
      <c r="L4442" s="1">
        <v>0</v>
      </c>
      <c r="M4442" s="1">
        <v>131836.73699999999</v>
      </c>
      <c r="N4442" s="1">
        <v>56151.006399999998</v>
      </c>
      <c r="O4442" s="1">
        <v>341801.00900000002</v>
      </c>
      <c r="P4442" s="1">
        <v>140486.63099999999</v>
      </c>
      <c r="Q4442" s="1">
        <v>81908.997700000007</v>
      </c>
      <c r="R4442" s="1">
        <v>34557.305500000002</v>
      </c>
      <c r="S4442" s="1">
        <v>108760.317</v>
      </c>
      <c r="T4442" s="1">
        <v>28789.4293</v>
      </c>
      <c r="U4442" s="1">
        <v>0</v>
      </c>
      <c r="V4442" s="1">
        <v>0</v>
      </c>
      <c r="W4442" s="1">
        <v>0</v>
      </c>
      <c r="X4442" s="1">
        <v>0</v>
      </c>
      <c r="Y4442" s="1">
        <v>0</v>
      </c>
      <c r="Z4442" s="1">
        <v>0</v>
      </c>
      <c r="AA4442" s="1">
        <v>0</v>
      </c>
      <c r="AB4442" s="1">
        <v>0</v>
      </c>
      <c r="AC4442" s="1">
        <v>0</v>
      </c>
      <c r="AD4442">
        <v>0</v>
      </c>
      <c r="AE4442">
        <v>0</v>
      </c>
      <c r="AF4442">
        <v>126680.38125000001</v>
      </c>
      <c r="AG4442">
        <v>93907.705468750006</v>
      </c>
      <c r="AH4442">
        <v>791866.90625</v>
      </c>
      <c r="AI4442">
        <v>322115.419921875</v>
      </c>
      <c r="AJ4442">
        <v>0</v>
      </c>
      <c r="AK4442">
        <v>85112.245849609404</v>
      </c>
      <c r="AL4442">
        <v>6161.71484375</v>
      </c>
      <c r="AM4442">
        <v>73904.645833333299</v>
      </c>
      <c r="AN4442">
        <v>57414.21484375</v>
      </c>
    </row>
    <row r="4443" spans="1:40" x14ac:dyDescent="0.2">
      <c r="A4443">
        <v>4439</v>
      </c>
      <c r="B4443">
        <v>2.4119999999999999</v>
      </c>
      <c r="C4443">
        <v>397.20227</v>
      </c>
      <c r="D4443" t="s">
        <v>40</v>
      </c>
      <c r="E4443" s="1">
        <v>0</v>
      </c>
      <c r="F4443" s="1">
        <v>0</v>
      </c>
      <c r="G4443" s="1">
        <v>0</v>
      </c>
      <c r="H4443" s="1">
        <v>388066.27600000001</v>
      </c>
      <c r="I4443" s="1">
        <v>93602.994099999996</v>
      </c>
      <c r="J4443" s="1">
        <v>5697.2885699999997</v>
      </c>
      <c r="K4443" s="1">
        <v>42277.470699999998</v>
      </c>
      <c r="L4443" s="1">
        <v>27657.667300000001</v>
      </c>
      <c r="M4443" s="1">
        <v>170779.82199999999</v>
      </c>
      <c r="N4443" s="1">
        <v>103263.53</v>
      </c>
      <c r="O4443" s="1">
        <v>161645.052</v>
      </c>
      <c r="P4443" s="1">
        <v>170490.92300000001</v>
      </c>
      <c r="Q4443" s="1">
        <v>220007.677</v>
      </c>
      <c r="R4443" s="1">
        <v>127920.05</v>
      </c>
      <c r="S4443" s="1">
        <v>207418.95300000001</v>
      </c>
      <c r="T4443" s="1">
        <v>162165.68299999999</v>
      </c>
      <c r="U4443" s="1">
        <v>4757.8496100000002</v>
      </c>
      <c r="V4443" s="1">
        <v>0</v>
      </c>
      <c r="W4443" s="1">
        <v>0</v>
      </c>
      <c r="X4443" s="1">
        <v>0</v>
      </c>
      <c r="Y4443" s="1">
        <v>57905.352500000001</v>
      </c>
      <c r="Z4443" s="1">
        <v>30928.173299999999</v>
      </c>
      <c r="AA4443" s="1">
        <v>22835.9398</v>
      </c>
      <c r="AB4443" s="1">
        <v>52041.453099999999</v>
      </c>
      <c r="AC4443" s="1">
        <v>35638.402800000003</v>
      </c>
      <c r="AD4443">
        <v>0</v>
      </c>
      <c r="AE4443">
        <v>0</v>
      </c>
      <c r="AF4443">
        <v>189488.37109375</v>
      </c>
      <c r="AG4443">
        <v>244007.74531249999</v>
      </c>
      <c r="AH4443">
        <v>106990.52734375</v>
      </c>
      <c r="AI4443">
        <v>108936.025390625</v>
      </c>
      <c r="AJ4443">
        <v>0</v>
      </c>
      <c r="AK4443">
        <v>273544.41699218802</v>
      </c>
      <c r="AL4443">
        <v>342174.326171875</v>
      </c>
      <c r="AM4443">
        <v>447922.51041666698</v>
      </c>
      <c r="AN4443">
        <v>80388.721354166701</v>
      </c>
    </row>
    <row r="4444" spans="1:40" x14ac:dyDescent="0.2">
      <c r="A4444">
        <v>4440</v>
      </c>
      <c r="B4444">
        <v>1.1930000000000001</v>
      </c>
      <c r="C4444">
        <v>397.22305</v>
      </c>
      <c r="D4444" t="s">
        <v>40</v>
      </c>
      <c r="E4444" s="1">
        <v>0</v>
      </c>
      <c r="F4444" s="1">
        <v>0</v>
      </c>
      <c r="G4444" s="1">
        <v>0</v>
      </c>
      <c r="H4444" s="1">
        <v>0</v>
      </c>
      <c r="I4444" s="1">
        <v>3815.7692900000002</v>
      </c>
      <c r="J4444" s="1">
        <v>214888.18</v>
      </c>
      <c r="K4444" s="1">
        <v>170133.43</v>
      </c>
      <c r="L4444" s="1">
        <v>276837.33899999998</v>
      </c>
      <c r="M4444" s="1">
        <v>675.80915200000004</v>
      </c>
      <c r="N4444" s="1">
        <v>5537.6741099999999</v>
      </c>
      <c r="O4444" s="1">
        <v>1425.7144499999999</v>
      </c>
      <c r="P4444" s="1">
        <v>10033.632600000001</v>
      </c>
      <c r="Q4444" s="1">
        <v>0</v>
      </c>
      <c r="R4444" s="1">
        <v>0</v>
      </c>
      <c r="S4444" s="1">
        <v>10679.588100000001</v>
      </c>
      <c r="T4444" s="1">
        <v>20304.237099999998</v>
      </c>
      <c r="U4444" s="1">
        <v>412193</v>
      </c>
      <c r="V4444" s="1">
        <v>0</v>
      </c>
      <c r="W4444" s="1">
        <v>1891.60645</v>
      </c>
      <c r="X4444" s="1">
        <v>0</v>
      </c>
      <c r="Y4444" s="1">
        <v>443803.07</v>
      </c>
      <c r="Z4444" s="1">
        <v>384717.33600000001</v>
      </c>
      <c r="AA4444" s="1">
        <v>284647.88299999997</v>
      </c>
      <c r="AB4444" s="1">
        <v>329684.70299999998</v>
      </c>
      <c r="AC4444" s="1">
        <v>220666.201</v>
      </c>
      <c r="AD4444">
        <v>0</v>
      </c>
      <c r="AE4444">
        <v>0</v>
      </c>
      <c r="AF4444">
        <v>858.47050781250005</v>
      </c>
      <c r="AG4444">
        <v>1560.1893554687499</v>
      </c>
      <c r="AH4444">
        <v>7429.44873046875</v>
      </c>
      <c r="AI4444">
        <v>6742.0065917968795</v>
      </c>
      <c r="AJ4444">
        <v>0</v>
      </c>
      <c r="AK4444">
        <v>2170.6337280273401</v>
      </c>
      <c r="AL4444">
        <v>4685.0865898132297</v>
      </c>
      <c r="AM4444">
        <v>5838.921875</v>
      </c>
      <c r="AN4444">
        <v>6314.56689453125</v>
      </c>
    </row>
    <row r="4445" spans="1:40" x14ac:dyDescent="0.2">
      <c r="A4445">
        <v>4441</v>
      </c>
      <c r="B4445">
        <v>7.5860000000000003</v>
      </c>
      <c r="C4445">
        <v>397.38403</v>
      </c>
      <c r="D4445" t="s">
        <v>40</v>
      </c>
      <c r="E4445" s="1">
        <v>0</v>
      </c>
      <c r="F4445" s="1">
        <v>1675.43066</v>
      </c>
      <c r="G4445" s="1">
        <v>0</v>
      </c>
      <c r="H4445" s="1">
        <v>268313.935</v>
      </c>
      <c r="I4445" s="1">
        <v>608758.33600000001</v>
      </c>
      <c r="J4445" s="1">
        <v>0</v>
      </c>
      <c r="K4445" s="1">
        <v>0</v>
      </c>
      <c r="L4445" s="1">
        <v>0</v>
      </c>
      <c r="M4445" s="1">
        <v>1171043.3600000001</v>
      </c>
      <c r="N4445" s="1">
        <v>230.15900500000001</v>
      </c>
      <c r="O4445" s="1">
        <v>105572.25199999999</v>
      </c>
      <c r="P4445" s="1">
        <v>15533.4871</v>
      </c>
      <c r="Q4445" s="1">
        <v>544573.28799999994</v>
      </c>
      <c r="R4445" s="1">
        <v>270647.826</v>
      </c>
      <c r="S4445" s="1">
        <v>571846.60900000005</v>
      </c>
      <c r="T4445" s="1">
        <v>169463.52</v>
      </c>
      <c r="U4445" s="1">
        <v>0</v>
      </c>
      <c r="V4445" s="1">
        <v>0</v>
      </c>
      <c r="W4445" s="1">
        <v>0</v>
      </c>
      <c r="X4445" s="1">
        <v>0</v>
      </c>
      <c r="Y4445" s="1">
        <v>0</v>
      </c>
      <c r="Z4445" s="1">
        <v>0</v>
      </c>
      <c r="AA4445" s="1">
        <v>0</v>
      </c>
      <c r="AB4445" s="1">
        <v>0</v>
      </c>
      <c r="AC4445" s="1">
        <v>0</v>
      </c>
      <c r="AD4445">
        <v>0</v>
      </c>
      <c r="AE4445">
        <v>0</v>
      </c>
      <c r="AF4445">
        <v>639072.42500000005</v>
      </c>
      <c r="AG4445">
        <v>173757.32246093699</v>
      </c>
      <c r="AH4445">
        <v>956477.76074218797</v>
      </c>
      <c r="AI4445">
        <v>281605.369140625</v>
      </c>
      <c r="AJ4445">
        <v>189949.92230224601</v>
      </c>
      <c r="AK4445">
        <v>689795.89550781297</v>
      </c>
      <c r="AL4445">
        <v>0</v>
      </c>
      <c r="AM4445">
        <v>135279.90950520799</v>
      </c>
      <c r="AN4445">
        <v>182093.5625</v>
      </c>
    </row>
    <row r="4446" spans="1:40" x14ac:dyDescent="0.2">
      <c r="A4446">
        <v>4442</v>
      </c>
      <c r="B4446">
        <v>7.6470000000000002</v>
      </c>
      <c r="C4446">
        <v>397.38422000000003</v>
      </c>
      <c r="D4446" t="s">
        <v>40</v>
      </c>
      <c r="E4446" s="1">
        <v>0</v>
      </c>
      <c r="F4446" s="1">
        <v>0</v>
      </c>
      <c r="G4446" s="1">
        <v>0</v>
      </c>
      <c r="H4446" s="1">
        <v>174871.94699999999</v>
      </c>
      <c r="I4446" s="1">
        <v>704241.43799999997</v>
      </c>
      <c r="J4446" s="1">
        <v>0</v>
      </c>
      <c r="K4446" s="1">
        <v>0</v>
      </c>
      <c r="L4446" s="1">
        <v>0</v>
      </c>
      <c r="M4446" s="1">
        <v>975777.89500000002</v>
      </c>
      <c r="N4446" s="1">
        <v>394.23360300000002</v>
      </c>
      <c r="O4446" s="1">
        <v>106558.74099999999</v>
      </c>
      <c r="P4446" s="1">
        <v>45548.456400000003</v>
      </c>
      <c r="Q4446" s="1">
        <v>523641.435</v>
      </c>
      <c r="R4446" s="1">
        <v>386443.55499999999</v>
      </c>
      <c r="S4446" s="1">
        <v>569443.44900000002</v>
      </c>
      <c r="T4446" s="1">
        <v>514117.76899999997</v>
      </c>
      <c r="U4446" s="1">
        <v>0</v>
      </c>
      <c r="V4446" s="1">
        <v>0</v>
      </c>
      <c r="W4446" s="1">
        <v>0</v>
      </c>
      <c r="X4446" s="1">
        <v>0</v>
      </c>
      <c r="Y4446" s="1">
        <v>0</v>
      </c>
      <c r="Z4446" s="1">
        <v>0</v>
      </c>
      <c r="AA4446" s="1">
        <v>0</v>
      </c>
      <c r="AB4446" s="1">
        <v>0</v>
      </c>
      <c r="AC4446" s="1">
        <v>0</v>
      </c>
      <c r="AD4446">
        <v>0</v>
      </c>
      <c r="AE4446">
        <v>0</v>
      </c>
      <c r="AF4446">
        <v>407094.12187500001</v>
      </c>
      <c r="AG4446">
        <v>200175.33740234401</v>
      </c>
      <c r="AH4446">
        <v>968535.359375</v>
      </c>
      <c r="AI4446">
        <v>234656.54199218799</v>
      </c>
      <c r="AJ4446">
        <v>214454.13318425999</v>
      </c>
      <c r="AK4446">
        <v>543439.55566406297</v>
      </c>
      <c r="AL4446">
        <v>0</v>
      </c>
      <c r="AM4446">
        <v>132542.7265625</v>
      </c>
      <c r="AN4446">
        <v>601186.20833333302</v>
      </c>
    </row>
    <row r="4447" spans="1:40" x14ac:dyDescent="0.2">
      <c r="A4447">
        <v>4443</v>
      </c>
      <c r="B4447">
        <v>1.0429999999999999</v>
      </c>
      <c r="C4447">
        <v>398.10980000000001</v>
      </c>
      <c r="D4447" t="s">
        <v>40</v>
      </c>
      <c r="E4447" s="1">
        <v>0</v>
      </c>
      <c r="F4447" s="1">
        <v>0</v>
      </c>
      <c r="G4447" s="1">
        <v>0</v>
      </c>
      <c r="H4447" s="1">
        <v>289029.78100000002</v>
      </c>
      <c r="I4447" s="1">
        <v>267754.348</v>
      </c>
      <c r="J4447" s="1">
        <v>0</v>
      </c>
      <c r="K4447" s="1">
        <v>18352.1816</v>
      </c>
      <c r="L4447" s="1">
        <v>0</v>
      </c>
      <c r="M4447" s="1">
        <v>122039.03999999999</v>
      </c>
      <c r="N4447" s="1">
        <v>147719.90100000001</v>
      </c>
      <c r="O4447" s="1">
        <v>299710.76899999997</v>
      </c>
      <c r="P4447" s="1">
        <v>384594.95</v>
      </c>
      <c r="Q4447" s="1">
        <v>289977.641</v>
      </c>
      <c r="R4447" s="1">
        <v>424046.61900000001</v>
      </c>
      <c r="S4447" s="1">
        <v>315410.44500000001</v>
      </c>
      <c r="T4447" s="1">
        <v>276673.67800000001</v>
      </c>
      <c r="U4447" s="1">
        <v>0</v>
      </c>
      <c r="V4447" s="1">
        <v>0</v>
      </c>
      <c r="W4447" s="1">
        <v>0</v>
      </c>
      <c r="X4447" s="1">
        <v>0</v>
      </c>
      <c r="Y4447" s="1">
        <v>16029.050999999999</v>
      </c>
      <c r="Z4447" s="1">
        <v>14183.1145</v>
      </c>
      <c r="AA4447" s="1">
        <v>3777.3869599999998</v>
      </c>
      <c r="AB4447" s="1">
        <v>16752.644499999999</v>
      </c>
      <c r="AC4447" s="1">
        <v>2880.98893</v>
      </c>
      <c r="AD4447">
        <v>0</v>
      </c>
      <c r="AE4447">
        <v>0</v>
      </c>
      <c r="AF4447">
        <v>170491.31562499999</v>
      </c>
      <c r="AG4447">
        <v>201343.99062500001</v>
      </c>
      <c r="AH4447">
        <v>486654.015625</v>
      </c>
      <c r="AI4447">
        <v>385981.8359375</v>
      </c>
      <c r="AJ4447">
        <v>0</v>
      </c>
      <c r="AK4447">
        <v>373318.97265625</v>
      </c>
      <c r="AL4447">
        <v>422630.1015625</v>
      </c>
      <c r="AM4447">
        <v>45590.4375</v>
      </c>
      <c r="AN4447">
        <v>92430.6484375</v>
      </c>
    </row>
    <row r="4448" spans="1:40" x14ac:dyDescent="0.2">
      <c r="A4448">
        <v>4444</v>
      </c>
      <c r="B4448">
        <v>1.1459999999999999</v>
      </c>
      <c r="C4448">
        <v>398.19974000000002</v>
      </c>
      <c r="D4448" t="s">
        <v>40</v>
      </c>
      <c r="E4448" s="1">
        <v>0</v>
      </c>
      <c r="F4448" s="1">
        <v>0</v>
      </c>
      <c r="G4448" s="1">
        <v>0</v>
      </c>
      <c r="H4448" s="1">
        <v>7397.4020200000004</v>
      </c>
      <c r="I4448" s="1">
        <v>133810.011</v>
      </c>
      <c r="J4448" s="1">
        <v>64853.484400000001</v>
      </c>
      <c r="K4448" s="1">
        <v>57883.175799999997</v>
      </c>
      <c r="L4448" s="1">
        <v>69739.109400000001</v>
      </c>
      <c r="M4448" s="1">
        <v>2393.0192499999998</v>
      </c>
      <c r="N4448" s="1">
        <v>257199.981</v>
      </c>
      <c r="O4448" s="1">
        <v>3618.7822299999998</v>
      </c>
      <c r="P4448" s="1">
        <v>21381.324000000001</v>
      </c>
      <c r="Q4448" s="1">
        <v>2961.8919900000001</v>
      </c>
      <c r="R4448" s="1">
        <v>65556.911699999997</v>
      </c>
      <c r="S4448" s="1">
        <v>6341.9107700000004</v>
      </c>
      <c r="T4448" s="1">
        <v>52635.857000000004</v>
      </c>
      <c r="U4448" s="1">
        <v>88149.539099999995</v>
      </c>
      <c r="V4448" s="1">
        <v>0</v>
      </c>
      <c r="W4448" s="1">
        <v>0</v>
      </c>
      <c r="X4448" s="1">
        <v>59008.792999999998</v>
      </c>
      <c r="Y4448" s="1">
        <v>69880.966799999995</v>
      </c>
      <c r="Z4448" s="1">
        <v>82920.659199999995</v>
      </c>
      <c r="AA4448" s="1">
        <v>88158.278300000005</v>
      </c>
      <c r="AB4448" s="1">
        <v>71848.982399999994</v>
      </c>
      <c r="AC4448" s="1">
        <v>63971.2238</v>
      </c>
      <c r="AD4448">
        <v>0</v>
      </c>
      <c r="AE4448">
        <v>0</v>
      </c>
      <c r="AF4448">
        <v>4672.3006835937504</v>
      </c>
      <c r="AG4448">
        <v>33204.581835937497</v>
      </c>
      <c r="AH4448">
        <v>13038.775024414101</v>
      </c>
      <c r="AI4448">
        <v>26500.739746093801</v>
      </c>
      <c r="AJ4448">
        <v>0</v>
      </c>
      <c r="AK4448">
        <v>12183.962097168</v>
      </c>
      <c r="AL4448">
        <v>83588.855712890596</v>
      </c>
      <c r="AM4448">
        <v>26676.244791666701</v>
      </c>
      <c r="AN4448">
        <v>127213.19791666701</v>
      </c>
    </row>
    <row r="4449" spans="1:40" x14ac:dyDescent="0.2">
      <c r="A4449">
        <v>4445</v>
      </c>
      <c r="B4449">
        <v>1.085</v>
      </c>
      <c r="C4449">
        <v>398.20132000000001</v>
      </c>
      <c r="D4449" t="s">
        <v>40</v>
      </c>
      <c r="E4449" s="1">
        <v>0</v>
      </c>
      <c r="F4449" s="1">
        <v>0</v>
      </c>
      <c r="G4449" s="1">
        <v>0</v>
      </c>
      <c r="H4449" s="1">
        <v>2497.6940100000002</v>
      </c>
      <c r="I4449" s="1">
        <v>3886.9314599999998</v>
      </c>
      <c r="J4449" s="1">
        <v>20096.953600000001</v>
      </c>
      <c r="K4449" s="1">
        <v>117722.594</v>
      </c>
      <c r="L4449" s="1">
        <v>133748.89199999999</v>
      </c>
      <c r="M4449" s="1">
        <v>0</v>
      </c>
      <c r="N4449" s="1">
        <v>7970.0845099999997</v>
      </c>
      <c r="O4449" s="1">
        <v>0</v>
      </c>
      <c r="P4449" s="1">
        <v>1586.9727499999999</v>
      </c>
      <c r="Q4449" s="1">
        <v>0</v>
      </c>
      <c r="R4449" s="1">
        <v>7213.8622500000001</v>
      </c>
      <c r="S4449" s="1">
        <v>0</v>
      </c>
      <c r="T4449" s="1">
        <v>879.39959099999999</v>
      </c>
      <c r="U4449" s="1">
        <v>66259.632800000007</v>
      </c>
      <c r="V4449" s="1">
        <v>0</v>
      </c>
      <c r="W4449" s="1">
        <v>0</v>
      </c>
      <c r="X4449" s="1">
        <v>0</v>
      </c>
      <c r="Y4449" s="1">
        <v>84319.722699999998</v>
      </c>
      <c r="Z4449" s="1">
        <v>136452.557</v>
      </c>
      <c r="AA4449" s="1">
        <v>180067.79699999999</v>
      </c>
      <c r="AB4449" s="1">
        <v>203727.68</v>
      </c>
      <c r="AC4449" s="1">
        <v>192240.69399999999</v>
      </c>
      <c r="AD4449">
        <v>0</v>
      </c>
      <c r="AE4449">
        <v>0</v>
      </c>
      <c r="AF4449">
        <v>3430.9696716308599</v>
      </c>
      <c r="AG4449">
        <v>531.80512695312495</v>
      </c>
      <c r="AH4449">
        <v>0</v>
      </c>
      <c r="AI4449">
        <v>0</v>
      </c>
      <c r="AJ4449">
        <v>80.423989035866498</v>
      </c>
      <c r="AK4449">
        <v>0</v>
      </c>
      <c r="AL4449">
        <v>4106.1144180297897</v>
      </c>
      <c r="AM4449">
        <v>15095.909505208299</v>
      </c>
      <c r="AN4449">
        <v>9530.4914550781305</v>
      </c>
    </row>
    <row r="4450" spans="1:40" x14ac:dyDescent="0.2">
      <c r="A4450">
        <v>4446</v>
      </c>
      <c r="B4450">
        <v>0.89700000000000002</v>
      </c>
      <c r="C4450">
        <v>398.20236</v>
      </c>
      <c r="D4450" t="s">
        <v>40</v>
      </c>
      <c r="E4450" s="1">
        <v>0</v>
      </c>
      <c r="F4450" s="1">
        <v>0</v>
      </c>
      <c r="G4450" s="1">
        <v>0</v>
      </c>
      <c r="H4450" s="1">
        <v>175933.88500000001</v>
      </c>
      <c r="I4450" s="1">
        <v>333621.48800000001</v>
      </c>
      <c r="J4450" s="1">
        <v>396825.67200000002</v>
      </c>
      <c r="K4450" s="1">
        <v>865558.14099999995</v>
      </c>
      <c r="L4450" s="1">
        <v>970415.83299999998</v>
      </c>
      <c r="M4450" s="1">
        <v>22099.378799999999</v>
      </c>
      <c r="N4450" s="1">
        <v>57738.261700000003</v>
      </c>
      <c r="O4450" s="1">
        <v>105426.787</v>
      </c>
      <c r="P4450" s="1">
        <v>107289.641</v>
      </c>
      <c r="Q4450" s="1">
        <v>51002.319100000001</v>
      </c>
      <c r="R4450" s="1">
        <v>30261.895700000001</v>
      </c>
      <c r="S4450" s="1">
        <v>82255.412100000001</v>
      </c>
      <c r="T4450" s="1">
        <v>93592.050799999997</v>
      </c>
      <c r="U4450" s="1">
        <v>697534.18799999997</v>
      </c>
      <c r="V4450" s="1">
        <v>0</v>
      </c>
      <c r="W4450" s="1">
        <v>0</v>
      </c>
      <c r="X4450" s="1">
        <v>0</v>
      </c>
      <c r="Y4450" s="1">
        <v>292158.38699999999</v>
      </c>
      <c r="Z4450" s="1">
        <v>304162.848</v>
      </c>
      <c r="AA4450" s="1">
        <v>361319.74200000003</v>
      </c>
      <c r="AB4450" s="1">
        <v>268536.53899999999</v>
      </c>
      <c r="AC4450" s="1">
        <v>322501.56400000001</v>
      </c>
      <c r="AD4450">
        <v>0</v>
      </c>
      <c r="AE4450">
        <v>0</v>
      </c>
      <c r="AF4450">
        <v>93545.78515625</v>
      </c>
      <c r="AG4450">
        <v>96939.688281249997</v>
      </c>
      <c r="AH4450">
        <v>83678.955078125</v>
      </c>
      <c r="AI4450">
        <v>120546.013671875</v>
      </c>
      <c r="AJ4450">
        <v>0</v>
      </c>
      <c r="AK4450">
        <v>75192.927001953096</v>
      </c>
      <c r="AL4450">
        <v>75339.594970703096</v>
      </c>
      <c r="AM4450">
        <v>12694.662760416701</v>
      </c>
      <c r="AN4450">
        <v>36858.634765625</v>
      </c>
    </row>
    <row r="4451" spans="1:40" x14ac:dyDescent="0.2">
      <c r="A4451">
        <v>4447</v>
      </c>
      <c r="B4451">
        <v>5.7350000000000003</v>
      </c>
      <c r="C4451">
        <v>398.23230000000001</v>
      </c>
      <c r="D4451" t="s">
        <v>40</v>
      </c>
      <c r="E4451" s="1">
        <v>0</v>
      </c>
      <c r="F4451" s="1">
        <v>0</v>
      </c>
      <c r="G4451" s="1">
        <v>0</v>
      </c>
      <c r="H4451" s="1">
        <v>27271.833699999999</v>
      </c>
      <c r="I4451" s="1">
        <v>91927.131099999999</v>
      </c>
      <c r="J4451" s="1">
        <v>0</v>
      </c>
      <c r="K4451" s="1">
        <v>0</v>
      </c>
      <c r="L4451" s="1">
        <v>521.53597000000002</v>
      </c>
      <c r="M4451" s="1">
        <v>266567.06800000003</v>
      </c>
      <c r="N4451" s="1">
        <v>161808.079</v>
      </c>
      <c r="O4451" s="1">
        <v>117773.455</v>
      </c>
      <c r="P4451" s="1">
        <v>100220.59</v>
      </c>
      <c r="Q4451" s="1">
        <v>107523.40300000001</v>
      </c>
      <c r="R4451" s="1">
        <v>73788.301600000006</v>
      </c>
      <c r="S4451" s="1">
        <v>171086.67300000001</v>
      </c>
      <c r="T4451" s="1">
        <v>92173.506399999998</v>
      </c>
      <c r="U4451" s="1">
        <v>0</v>
      </c>
      <c r="V4451" s="1">
        <v>0</v>
      </c>
      <c r="W4451" s="1">
        <v>0</v>
      </c>
      <c r="X4451" s="1">
        <v>6658.2514600000004</v>
      </c>
      <c r="Y4451" s="1">
        <v>0</v>
      </c>
      <c r="Z4451" s="1">
        <v>27.086732900000001</v>
      </c>
      <c r="AA4451" s="1">
        <v>15.9915199</v>
      </c>
      <c r="AB4451" s="1">
        <v>0</v>
      </c>
      <c r="AC4451" s="1">
        <v>25.803640999999999</v>
      </c>
      <c r="AD4451">
        <v>0</v>
      </c>
      <c r="AE4451">
        <v>0</v>
      </c>
      <c r="AF4451">
        <v>11282.441210937501</v>
      </c>
      <c r="AG4451">
        <v>17537.2861328125</v>
      </c>
      <c r="AH4451">
        <v>16836.1477050781</v>
      </c>
      <c r="AI4451">
        <v>18382.4177246094</v>
      </c>
      <c r="AJ4451">
        <v>8322.8939541903401</v>
      </c>
      <c r="AK4451">
        <v>110896.998046875</v>
      </c>
      <c r="AL4451">
        <v>486370.58300781302</v>
      </c>
      <c r="AM4451">
        <v>149158.00130208299</v>
      </c>
      <c r="AN4451">
        <v>40083.253580729201</v>
      </c>
    </row>
    <row r="4452" spans="1:40" x14ac:dyDescent="0.2">
      <c r="A4452">
        <v>4448</v>
      </c>
      <c r="B4452">
        <v>5.2119999999999997</v>
      </c>
      <c r="C4452">
        <v>398.30660999999998</v>
      </c>
      <c r="D4452" t="s">
        <v>40</v>
      </c>
      <c r="E4452" s="1">
        <v>0</v>
      </c>
      <c r="F4452" s="1">
        <v>0</v>
      </c>
      <c r="G4452" s="1">
        <v>0</v>
      </c>
      <c r="H4452" s="1">
        <v>0</v>
      </c>
      <c r="I4452" s="1">
        <v>0</v>
      </c>
      <c r="J4452" s="1">
        <v>0</v>
      </c>
      <c r="K4452" s="1">
        <v>31997.3223</v>
      </c>
      <c r="L4452" s="1">
        <v>59475.916700000002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1">
        <v>0</v>
      </c>
      <c r="T4452" s="1">
        <v>0</v>
      </c>
      <c r="U4452" s="1">
        <v>6398.8261700000003</v>
      </c>
      <c r="V4452" s="1">
        <v>0</v>
      </c>
      <c r="W4452" s="1">
        <v>0</v>
      </c>
      <c r="X4452" s="1">
        <v>0</v>
      </c>
      <c r="Y4452" s="1">
        <v>0</v>
      </c>
      <c r="Z4452" s="1">
        <v>154049.77799999999</v>
      </c>
      <c r="AA4452" s="1">
        <v>8215.1552699999993</v>
      </c>
      <c r="AB4452" s="1">
        <v>29071.718799999999</v>
      </c>
      <c r="AC4452" s="1">
        <v>128580.52099999999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</row>
    <row r="4453" spans="1:40" x14ac:dyDescent="0.2">
      <c r="A4453">
        <v>4449</v>
      </c>
      <c r="B4453">
        <v>0.38800000000000001</v>
      </c>
      <c r="C4453">
        <v>398.90839</v>
      </c>
      <c r="D4453" t="s">
        <v>40</v>
      </c>
      <c r="E4453" s="1">
        <v>0</v>
      </c>
      <c r="F4453" s="1">
        <v>0</v>
      </c>
      <c r="G4453" s="1">
        <v>0</v>
      </c>
      <c r="H4453" s="1">
        <v>421583.76</v>
      </c>
      <c r="I4453" s="1">
        <v>533639.02300000004</v>
      </c>
      <c r="J4453" s="1">
        <v>809581.28099999996</v>
      </c>
      <c r="K4453" s="1">
        <v>773983.875</v>
      </c>
      <c r="L4453" s="1">
        <v>917418.68799999997</v>
      </c>
      <c r="M4453" s="1">
        <v>423551.11599999998</v>
      </c>
      <c r="N4453" s="1">
        <v>395087.75400000002</v>
      </c>
      <c r="O4453" s="1">
        <v>365802.641</v>
      </c>
      <c r="P4453" s="1">
        <v>314673.36900000001</v>
      </c>
      <c r="Q4453" s="1">
        <v>581345.55000000005</v>
      </c>
      <c r="R4453" s="1">
        <v>445448.538</v>
      </c>
      <c r="S4453" s="1">
        <v>301191.08600000001</v>
      </c>
      <c r="T4453" s="1">
        <v>326487.26299999998</v>
      </c>
      <c r="U4453" s="1">
        <v>1003895.94</v>
      </c>
      <c r="V4453" s="1">
        <v>0</v>
      </c>
      <c r="W4453" s="1">
        <v>0</v>
      </c>
      <c r="X4453" s="1">
        <v>0</v>
      </c>
      <c r="Y4453" s="1">
        <v>990163.15599999996</v>
      </c>
      <c r="Z4453" s="1">
        <v>779690.43799999997</v>
      </c>
      <c r="AA4453" s="1">
        <v>895869.17200000002</v>
      </c>
      <c r="AB4453" s="1">
        <v>1041860.88</v>
      </c>
      <c r="AC4453" s="1">
        <v>807880.22900000005</v>
      </c>
      <c r="AD4453">
        <v>0</v>
      </c>
      <c r="AE4453">
        <v>0</v>
      </c>
      <c r="AF4453">
        <v>492575.50624999998</v>
      </c>
      <c r="AG4453">
        <v>576811.6</v>
      </c>
      <c r="AH4453">
        <v>486719.6796875</v>
      </c>
      <c r="AI4453">
        <v>357067.33203125</v>
      </c>
      <c r="AJ4453">
        <v>0</v>
      </c>
      <c r="AK4453">
        <v>468882.37109375</v>
      </c>
      <c r="AL4453">
        <v>642061.58203125</v>
      </c>
      <c r="AM4453">
        <v>480608.66666666698</v>
      </c>
      <c r="AN4453">
        <v>368289.9375</v>
      </c>
    </row>
    <row r="4454" spans="1:40" x14ac:dyDescent="0.2">
      <c r="A4454">
        <v>4450</v>
      </c>
      <c r="B4454">
        <v>0.97699999999999998</v>
      </c>
      <c r="C4454">
        <v>399.07004000000001</v>
      </c>
      <c r="D4454" t="s">
        <v>40</v>
      </c>
      <c r="E4454" s="1">
        <v>0</v>
      </c>
      <c r="F4454" s="1">
        <v>0</v>
      </c>
      <c r="G4454" s="1">
        <v>0</v>
      </c>
      <c r="H4454" s="1">
        <v>443296.54200000002</v>
      </c>
      <c r="I4454" s="1">
        <v>248453.133</v>
      </c>
      <c r="J4454" s="1">
        <v>5944.52783</v>
      </c>
      <c r="K4454" s="1">
        <v>0</v>
      </c>
      <c r="L4454" s="1">
        <v>0</v>
      </c>
      <c r="M4454" s="1">
        <v>479277.598</v>
      </c>
      <c r="N4454" s="1">
        <v>258255.269</v>
      </c>
      <c r="O4454" s="1">
        <v>288338.80300000001</v>
      </c>
      <c r="P4454" s="1">
        <v>123296.60400000001</v>
      </c>
      <c r="Q4454" s="1">
        <v>408582.95600000001</v>
      </c>
      <c r="R4454" s="1">
        <v>265070.84999999998</v>
      </c>
      <c r="S4454" s="1">
        <v>207502.549</v>
      </c>
      <c r="T4454" s="1">
        <v>143522.5</v>
      </c>
      <c r="U4454" s="1">
        <v>0</v>
      </c>
      <c r="V4454" s="1">
        <v>0</v>
      </c>
      <c r="W4454" s="1">
        <v>0</v>
      </c>
      <c r="X4454" s="1">
        <v>0</v>
      </c>
      <c r="Y4454" s="1">
        <v>12141.440199999999</v>
      </c>
      <c r="Z4454" s="1">
        <v>3142.6855500000001</v>
      </c>
      <c r="AA4454" s="1">
        <v>5044.8642600000003</v>
      </c>
      <c r="AB4454" s="1">
        <v>9990.21875</v>
      </c>
      <c r="AC4454" s="1">
        <v>2560.9384799999998</v>
      </c>
      <c r="AD4454">
        <v>0</v>
      </c>
      <c r="AE4454">
        <v>0</v>
      </c>
      <c r="AF4454">
        <v>225014.18437500001</v>
      </c>
      <c r="AG4454">
        <v>241824.88750000001</v>
      </c>
      <c r="AH4454">
        <v>132516.48828125</v>
      </c>
      <c r="AI4454">
        <v>61766.1181640625</v>
      </c>
      <c r="AJ4454">
        <v>0</v>
      </c>
      <c r="AK4454">
        <v>482465.078125</v>
      </c>
      <c r="AL4454">
        <v>376285.79296875</v>
      </c>
      <c r="AM4454">
        <v>1590730.66666667</v>
      </c>
      <c r="AN4454">
        <v>1543328.54166667</v>
      </c>
    </row>
    <row r="4455" spans="1:40" x14ac:dyDescent="0.2">
      <c r="A4455">
        <v>4451</v>
      </c>
      <c r="B4455">
        <v>0.89500000000000002</v>
      </c>
      <c r="C4455">
        <v>399.12732</v>
      </c>
      <c r="D4455" t="s">
        <v>40</v>
      </c>
      <c r="E4455" s="1">
        <v>0</v>
      </c>
      <c r="F4455" s="1">
        <v>0</v>
      </c>
      <c r="G4455" s="1">
        <v>0</v>
      </c>
      <c r="H4455" s="1">
        <v>141918.747</v>
      </c>
      <c r="I4455" s="1">
        <v>46805.747100000001</v>
      </c>
      <c r="J4455" s="1">
        <v>0</v>
      </c>
      <c r="K4455" s="1">
        <v>0</v>
      </c>
      <c r="L4455" s="1">
        <v>63042.150999999998</v>
      </c>
      <c r="M4455" s="1">
        <v>271767.33899999998</v>
      </c>
      <c r="N4455" s="1">
        <v>112629.58</v>
      </c>
      <c r="O4455" s="1">
        <v>261202.122</v>
      </c>
      <c r="P4455" s="1">
        <v>145424.71599999999</v>
      </c>
      <c r="Q4455" s="1">
        <v>653814.06299999997</v>
      </c>
      <c r="R4455" s="1">
        <v>401982.95</v>
      </c>
      <c r="S4455" s="1">
        <v>334255.50400000002</v>
      </c>
      <c r="T4455" s="1">
        <v>391309.163</v>
      </c>
      <c r="U4455" s="1">
        <v>0</v>
      </c>
      <c r="V4455" s="1">
        <v>0</v>
      </c>
      <c r="W4455" s="1">
        <v>0</v>
      </c>
      <c r="X4455" s="1">
        <v>0</v>
      </c>
      <c r="Y4455" s="1">
        <v>28591.738799999999</v>
      </c>
      <c r="Z4455" s="1">
        <v>4577.3393599999999</v>
      </c>
      <c r="AA4455" s="1">
        <v>12001.109399999999</v>
      </c>
      <c r="AB4455" s="1">
        <v>17541.7598</v>
      </c>
      <c r="AC4455" s="1">
        <v>7292.3320299999996</v>
      </c>
      <c r="AD4455">
        <v>0</v>
      </c>
      <c r="AE4455">
        <v>0</v>
      </c>
      <c r="AF4455">
        <v>215923.62812499999</v>
      </c>
      <c r="AG4455">
        <v>112168.83828125001</v>
      </c>
      <c r="AH4455">
        <v>150802.00390625</v>
      </c>
      <c r="AI4455">
        <v>20829.16015625</v>
      </c>
      <c r="AJ4455">
        <v>0</v>
      </c>
      <c r="AK4455">
        <v>282941.287109375</v>
      </c>
      <c r="AL4455">
        <v>180028.65234375</v>
      </c>
      <c r="AM4455">
        <v>153912.01041666701</v>
      </c>
      <c r="AN4455">
        <v>113375.78125</v>
      </c>
    </row>
    <row r="4456" spans="1:40" x14ac:dyDescent="0.2">
      <c r="A4456">
        <v>4452</v>
      </c>
      <c r="B4456">
        <v>1.1559999999999999</v>
      </c>
      <c r="C4456">
        <v>399.14290999999997</v>
      </c>
      <c r="D4456" t="s">
        <v>40</v>
      </c>
      <c r="E4456" s="1">
        <v>0</v>
      </c>
      <c r="F4456" s="1">
        <v>0</v>
      </c>
      <c r="G4456" s="1">
        <v>0</v>
      </c>
      <c r="H4456" s="1">
        <v>261883.40599999999</v>
      </c>
      <c r="I4456" s="1">
        <v>243713.21900000001</v>
      </c>
      <c r="J4456" s="1">
        <v>13522.811299999999</v>
      </c>
      <c r="K4456" s="1">
        <v>14044.687</v>
      </c>
      <c r="L4456" s="1">
        <v>2972.45345</v>
      </c>
      <c r="M4456" s="1">
        <v>217126.26199999999</v>
      </c>
      <c r="N4456" s="1">
        <v>152364.87299999999</v>
      </c>
      <c r="O4456" s="1">
        <v>223381.32800000001</v>
      </c>
      <c r="P4456" s="1">
        <v>163030.89799999999</v>
      </c>
      <c r="Q4456" s="1">
        <v>681157.85600000003</v>
      </c>
      <c r="R4456" s="1">
        <v>652758.83799999999</v>
      </c>
      <c r="S4456" s="1">
        <v>472037</v>
      </c>
      <c r="T4456" s="1">
        <v>641405.83100000001</v>
      </c>
      <c r="U4456" s="1">
        <v>0</v>
      </c>
      <c r="V4456" s="1">
        <v>0</v>
      </c>
      <c r="W4456" s="1">
        <v>0</v>
      </c>
      <c r="X4456" s="1">
        <v>0</v>
      </c>
      <c r="Y4456" s="1">
        <v>5525.3647499999997</v>
      </c>
      <c r="Z4456" s="1">
        <v>4569.7851600000004</v>
      </c>
      <c r="AA4456" s="1">
        <v>3467.9673699999998</v>
      </c>
      <c r="AB4456" s="1">
        <v>0</v>
      </c>
      <c r="AC4456" s="1">
        <v>5856.1920600000003</v>
      </c>
      <c r="AD4456">
        <v>0</v>
      </c>
      <c r="AE4456">
        <v>0</v>
      </c>
      <c r="AF4456">
        <v>279760.609375</v>
      </c>
      <c r="AG4456">
        <v>214651.55156250001</v>
      </c>
      <c r="AH4456">
        <v>178584.80078125</v>
      </c>
      <c r="AI4456">
        <v>170676.44824218799</v>
      </c>
      <c r="AJ4456">
        <v>156.11606667258499</v>
      </c>
      <c r="AK4456">
        <v>303737.115234375</v>
      </c>
      <c r="AL4456">
        <v>205786.19140625</v>
      </c>
      <c r="AM4456">
        <v>384695.13541666698</v>
      </c>
      <c r="AN4456">
        <v>392521.30729166698</v>
      </c>
    </row>
    <row r="4457" spans="1:40" x14ac:dyDescent="0.2">
      <c r="A4457">
        <v>4453</v>
      </c>
      <c r="B4457">
        <v>1.867</v>
      </c>
      <c r="C4457">
        <v>399.14483999999999</v>
      </c>
      <c r="D4457" t="s">
        <v>40</v>
      </c>
      <c r="E4457" s="1">
        <v>0</v>
      </c>
      <c r="F4457" s="1">
        <v>0</v>
      </c>
      <c r="G4457" s="1">
        <v>0</v>
      </c>
      <c r="H4457" s="1">
        <v>110669.914</v>
      </c>
      <c r="I4457" s="1">
        <v>104559.783</v>
      </c>
      <c r="J4457" s="1">
        <v>0</v>
      </c>
      <c r="K4457" s="1">
        <v>0</v>
      </c>
      <c r="L4457" s="1">
        <v>0</v>
      </c>
      <c r="M4457" s="1">
        <v>110102.402</v>
      </c>
      <c r="N4457" s="1">
        <v>208323.86799999999</v>
      </c>
      <c r="O4457" s="1">
        <v>374536.90600000002</v>
      </c>
      <c r="P4457" s="1">
        <v>337573.79700000002</v>
      </c>
      <c r="Q4457" s="1">
        <v>311196.45299999998</v>
      </c>
      <c r="R4457" s="1">
        <v>380723.96299999999</v>
      </c>
      <c r="S4457" s="1">
        <v>467098.19500000001</v>
      </c>
      <c r="T4457" s="1">
        <v>738366.75</v>
      </c>
      <c r="U4457" s="1">
        <v>0</v>
      </c>
      <c r="V4457" s="1">
        <v>0</v>
      </c>
      <c r="W4457" s="1">
        <v>0</v>
      </c>
      <c r="X4457" s="1">
        <v>0</v>
      </c>
      <c r="Y4457" s="1">
        <v>0</v>
      </c>
      <c r="Z4457" s="1">
        <v>0</v>
      </c>
      <c r="AA4457" s="1">
        <v>0</v>
      </c>
      <c r="AB4457" s="1">
        <v>1356.63831</v>
      </c>
      <c r="AC4457" s="1">
        <v>0</v>
      </c>
      <c r="AD4457">
        <v>0</v>
      </c>
      <c r="AE4457">
        <v>0</v>
      </c>
      <c r="AF4457">
        <v>258194.55312500001</v>
      </c>
      <c r="AG4457">
        <v>346505.35</v>
      </c>
      <c r="AH4457">
        <v>130782.75683593799</v>
      </c>
      <c r="AI4457">
        <v>292825.33203125</v>
      </c>
      <c r="AJ4457">
        <v>75.725719105113598</v>
      </c>
      <c r="AK4457">
        <v>243995.74121093799</v>
      </c>
      <c r="AL4457">
        <v>268789.44140625</v>
      </c>
      <c r="AM4457">
        <v>264355.88020833302</v>
      </c>
      <c r="AN4457">
        <v>267597.55208333302</v>
      </c>
    </row>
    <row r="4458" spans="1:40" x14ac:dyDescent="0.2">
      <c r="A4458">
        <v>4454</v>
      </c>
      <c r="B4458">
        <v>2.157</v>
      </c>
      <c r="C4458">
        <v>399.14508000000001</v>
      </c>
      <c r="D4458" t="s">
        <v>40</v>
      </c>
      <c r="E4458" s="1">
        <v>0</v>
      </c>
      <c r="F4458" s="1">
        <v>0</v>
      </c>
      <c r="G4458" s="1">
        <v>0</v>
      </c>
      <c r="H4458" s="1">
        <v>267745.07299999997</v>
      </c>
      <c r="I4458" s="1">
        <v>255219.74600000001</v>
      </c>
      <c r="J4458" s="1">
        <v>0</v>
      </c>
      <c r="K4458" s="1">
        <v>0</v>
      </c>
      <c r="L4458" s="1">
        <v>0</v>
      </c>
      <c r="M4458" s="1">
        <v>41483.948700000001</v>
      </c>
      <c r="N4458" s="1">
        <v>116480.321</v>
      </c>
      <c r="O4458" s="1">
        <v>334239.63799999998</v>
      </c>
      <c r="P4458" s="1">
        <v>313892.29100000003</v>
      </c>
      <c r="Q4458" s="1">
        <v>230737.31299999999</v>
      </c>
      <c r="R4458" s="1">
        <v>258244.79699999999</v>
      </c>
      <c r="S4458" s="1">
        <v>399858.68</v>
      </c>
      <c r="T4458" s="1">
        <v>626453.46299999999</v>
      </c>
      <c r="U4458" s="1">
        <v>0</v>
      </c>
      <c r="V4458" s="1">
        <v>0</v>
      </c>
      <c r="W4458" s="1">
        <v>0</v>
      </c>
      <c r="X4458" s="1">
        <v>0</v>
      </c>
      <c r="Y4458" s="1">
        <v>0</v>
      </c>
      <c r="Z4458" s="1">
        <v>0</v>
      </c>
      <c r="AA4458" s="1">
        <v>0</v>
      </c>
      <c r="AB4458" s="1">
        <v>0</v>
      </c>
      <c r="AC4458" s="1">
        <v>0</v>
      </c>
      <c r="AD4458">
        <v>0</v>
      </c>
      <c r="AE4458">
        <v>0</v>
      </c>
      <c r="AF4458">
        <v>161494.02187500001</v>
      </c>
      <c r="AG4458">
        <v>220914.92499999999</v>
      </c>
      <c r="AH4458">
        <v>63916.25</v>
      </c>
      <c r="AI4458">
        <v>183301.4453125</v>
      </c>
      <c r="AJ4458">
        <v>0</v>
      </c>
      <c r="AK4458">
        <v>339183.13964843802</v>
      </c>
      <c r="AL4458">
        <v>399917.0703125</v>
      </c>
      <c r="AM4458">
        <v>302503.15104166698</v>
      </c>
      <c r="AN4458">
        <v>315868.02083333302</v>
      </c>
    </row>
    <row r="4459" spans="1:40" x14ac:dyDescent="0.2">
      <c r="A4459">
        <v>4455</v>
      </c>
      <c r="B4459">
        <v>1.3620000000000001</v>
      </c>
      <c r="C4459">
        <v>399.14544999999998</v>
      </c>
      <c r="D4459" t="s">
        <v>40</v>
      </c>
      <c r="E4459" s="1">
        <v>0</v>
      </c>
      <c r="F4459" s="1">
        <v>0</v>
      </c>
      <c r="G4459" s="1">
        <v>0</v>
      </c>
      <c r="H4459" s="1">
        <v>243768.29699999999</v>
      </c>
      <c r="I4459" s="1">
        <v>267814.69099999999</v>
      </c>
      <c r="J4459" s="1">
        <v>0</v>
      </c>
      <c r="K4459" s="1">
        <v>0</v>
      </c>
      <c r="L4459" s="1">
        <v>0</v>
      </c>
      <c r="M4459" s="1">
        <v>225072.92600000001</v>
      </c>
      <c r="N4459" s="1">
        <v>351153.56300000002</v>
      </c>
      <c r="O4459" s="1">
        <v>662052.66899999999</v>
      </c>
      <c r="P4459" s="1">
        <v>568592.67500000005</v>
      </c>
      <c r="Q4459" s="1">
        <v>893367.65</v>
      </c>
      <c r="R4459" s="1">
        <v>1135402.8600000001</v>
      </c>
      <c r="S4459" s="1">
        <v>866581.14099999995</v>
      </c>
      <c r="T4459" s="1">
        <v>1271187.48</v>
      </c>
      <c r="U4459" s="1">
        <v>0</v>
      </c>
      <c r="V4459" s="1">
        <v>0</v>
      </c>
      <c r="W4459" s="1">
        <v>0</v>
      </c>
      <c r="X4459" s="1">
        <v>0</v>
      </c>
      <c r="Y4459" s="1">
        <v>1390.37805</v>
      </c>
      <c r="Z4459" s="1">
        <v>0</v>
      </c>
      <c r="AA4459" s="1">
        <v>0</v>
      </c>
      <c r="AB4459" s="1">
        <v>0</v>
      </c>
      <c r="AC4459" s="1">
        <v>0</v>
      </c>
      <c r="AD4459">
        <v>0</v>
      </c>
      <c r="AE4459">
        <v>0</v>
      </c>
      <c r="AF4459">
        <v>821620.77500000002</v>
      </c>
      <c r="AG4459">
        <v>1010198.75</v>
      </c>
      <c r="AH4459">
        <v>1098278.390625</v>
      </c>
      <c r="AI4459">
        <v>863142.359375</v>
      </c>
      <c r="AJ4459">
        <v>0</v>
      </c>
      <c r="AK4459">
        <v>603037.2265625</v>
      </c>
      <c r="AL4459">
        <v>561930.6796875</v>
      </c>
      <c r="AM4459">
        <v>523186.09375</v>
      </c>
      <c r="AN4459">
        <v>518138.46875</v>
      </c>
    </row>
    <row r="4460" spans="1:40" x14ac:dyDescent="0.2">
      <c r="A4460">
        <v>4456</v>
      </c>
      <c r="B4460">
        <v>0.46800000000000003</v>
      </c>
      <c r="C4460">
        <v>399.14600000000002</v>
      </c>
      <c r="D4460" t="s">
        <v>40</v>
      </c>
      <c r="E4460" s="1">
        <v>0</v>
      </c>
      <c r="F4460" s="1">
        <v>0</v>
      </c>
      <c r="G4460" s="1">
        <v>0</v>
      </c>
      <c r="H4460" s="1">
        <v>534057.68799999997</v>
      </c>
      <c r="I4460" s="1">
        <v>525532.04700000002</v>
      </c>
      <c r="J4460" s="1">
        <v>415493.70299999998</v>
      </c>
      <c r="K4460" s="1">
        <v>369431.90600000002</v>
      </c>
      <c r="L4460" s="1">
        <v>519989.94799999997</v>
      </c>
      <c r="M4460" s="1">
        <v>274803.75199999998</v>
      </c>
      <c r="N4460" s="1">
        <v>536642.75</v>
      </c>
      <c r="O4460" s="1">
        <v>928311.25600000005</v>
      </c>
      <c r="P4460" s="1">
        <v>730723.00600000005</v>
      </c>
      <c r="Q4460" s="1">
        <v>319173.80599999998</v>
      </c>
      <c r="R4460" s="1">
        <v>279852.652</v>
      </c>
      <c r="S4460" s="1">
        <v>635095.26599999995</v>
      </c>
      <c r="T4460" s="1">
        <v>500168.63099999999</v>
      </c>
      <c r="U4460" s="1">
        <v>861469.68799999997</v>
      </c>
      <c r="V4460" s="1">
        <v>0</v>
      </c>
      <c r="W4460" s="1">
        <v>0</v>
      </c>
      <c r="X4460" s="1">
        <v>0</v>
      </c>
      <c r="Y4460" s="1">
        <v>547188.18799999997</v>
      </c>
      <c r="Z4460" s="1">
        <v>534106.92200000002</v>
      </c>
      <c r="AA4460" s="1">
        <v>510147.41399999999</v>
      </c>
      <c r="AB4460" s="1">
        <v>501764.484</v>
      </c>
      <c r="AC4460" s="1">
        <v>329359.06300000002</v>
      </c>
      <c r="AD4460">
        <v>0</v>
      </c>
      <c r="AE4460">
        <v>0</v>
      </c>
      <c r="AF4460">
        <v>321134.50312499999</v>
      </c>
      <c r="AG4460">
        <v>455373.31874999998</v>
      </c>
      <c r="AH4460">
        <v>394443.953125</v>
      </c>
      <c r="AI4460">
        <v>524640.0390625</v>
      </c>
      <c r="AJ4460">
        <v>0</v>
      </c>
      <c r="AK4460">
        <v>388175.009765625</v>
      </c>
      <c r="AL4460">
        <v>310521.990234375</v>
      </c>
      <c r="AM4460">
        <v>694912.53125</v>
      </c>
      <c r="AN4460">
        <v>538236.85416666698</v>
      </c>
    </row>
    <row r="4461" spans="1:40" x14ac:dyDescent="0.2">
      <c r="A4461">
        <v>4457</v>
      </c>
      <c r="B4461">
        <v>0.78500000000000003</v>
      </c>
      <c r="C4461">
        <v>399.21154999999999</v>
      </c>
      <c r="D4461" t="s">
        <v>40</v>
      </c>
      <c r="E4461" s="1">
        <v>0</v>
      </c>
      <c r="F4461" s="1">
        <v>0</v>
      </c>
      <c r="G4461" s="1">
        <v>0</v>
      </c>
      <c r="H4461" s="1">
        <v>0</v>
      </c>
      <c r="I4461" s="1">
        <v>0</v>
      </c>
      <c r="J4461" s="1">
        <v>1731240.94</v>
      </c>
      <c r="K4461" s="1">
        <v>1403825.31</v>
      </c>
      <c r="L4461" s="1">
        <v>1087631.31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>
        <v>0</v>
      </c>
      <c r="U4461" s="1">
        <v>2066319</v>
      </c>
      <c r="V4461" s="1">
        <v>0</v>
      </c>
      <c r="W4461" s="1">
        <v>0</v>
      </c>
      <c r="X4461" s="1">
        <v>0</v>
      </c>
      <c r="Y4461" s="1">
        <v>1305096.3</v>
      </c>
      <c r="Z4461" s="1">
        <v>1250145.1299999999</v>
      </c>
      <c r="AA4461" s="1">
        <v>1155370.81</v>
      </c>
      <c r="AB4461" s="1">
        <v>1139248.81</v>
      </c>
      <c r="AC4461" s="1">
        <v>1148186.1100000001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</row>
    <row r="4462" spans="1:40" x14ac:dyDescent="0.2">
      <c r="A4462">
        <v>4458</v>
      </c>
      <c r="B4462">
        <v>3.9159999999999999</v>
      </c>
      <c r="C4462">
        <v>399.25049000000001</v>
      </c>
      <c r="D4462" t="s">
        <v>40</v>
      </c>
      <c r="E4462" s="1">
        <v>113506.81299999999</v>
      </c>
      <c r="F4462" s="1">
        <v>155240</v>
      </c>
      <c r="G4462" s="1">
        <v>72573.820300000007</v>
      </c>
      <c r="H4462" s="1">
        <v>71797.474000000002</v>
      </c>
      <c r="I4462" s="1">
        <v>98390.263699999996</v>
      </c>
      <c r="J4462" s="1">
        <v>508527.82799999998</v>
      </c>
      <c r="K4462" s="1">
        <v>482503.266</v>
      </c>
      <c r="L4462" s="1">
        <v>740332.06299999997</v>
      </c>
      <c r="M4462" s="1">
        <v>91266.756699999998</v>
      </c>
      <c r="N4462" s="1">
        <v>222309.86199999999</v>
      </c>
      <c r="O4462" s="1">
        <v>111592.45600000001</v>
      </c>
      <c r="P4462" s="1">
        <v>99466.251600000003</v>
      </c>
      <c r="Q4462" s="1">
        <v>81123.732799999998</v>
      </c>
      <c r="R4462" s="1">
        <v>144752.728</v>
      </c>
      <c r="S4462" s="1">
        <v>240952.76800000001</v>
      </c>
      <c r="T4462" s="1">
        <v>101891.69100000001</v>
      </c>
      <c r="U4462" s="1">
        <v>324453.65600000002</v>
      </c>
      <c r="V4462" s="1">
        <v>106753.656</v>
      </c>
      <c r="W4462" s="1">
        <v>69543.140599999999</v>
      </c>
      <c r="X4462" s="1">
        <v>142044.125</v>
      </c>
      <c r="Y4462" s="1">
        <v>412427.17200000002</v>
      </c>
      <c r="Z4462" s="1">
        <v>456282.32400000002</v>
      </c>
      <c r="AA4462" s="1">
        <v>559303.00800000003</v>
      </c>
      <c r="AB4462" s="1">
        <v>396094.79700000002</v>
      </c>
      <c r="AC4462" s="1">
        <v>452460.77100000001</v>
      </c>
      <c r="AD4462">
        <v>70217.9296875</v>
      </c>
      <c r="AE4462">
        <v>54937.890625</v>
      </c>
      <c r="AF4462">
        <v>78772.954687499994</v>
      </c>
      <c r="AG4462">
        <v>96877.676562499997</v>
      </c>
      <c r="AH4462">
        <v>133227.451171875</v>
      </c>
      <c r="AI4462">
        <v>164199.828125</v>
      </c>
      <c r="AJ4462">
        <v>43522.217113148101</v>
      </c>
      <c r="AK4462">
        <v>96895.73828125</v>
      </c>
      <c r="AL4462">
        <v>173994.568359375</v>
      </c>
      <c r="AM4462">
        <v>119578.07291666701</v>
      </c>
      <c r="AN4462">
        <v>94843.083333333299</v>
      </c>
    </row>
    <row r="4463" spans="1:40" x14ac:dyDescent="0.2">
      <c r="A4463">
        <v>4459</v>
      </c>
      <c r="B4463">
        <v>1.3180000000000001</v>
      </c>
      <c r="C4463">
        <v>399.29122999999998</v>
      </c>
      <c r="D4463" t="s">
        <v>40</v>
      </c>
      <c r="E4463" s="1">
        <v>0</v>
      </c>
      <c r="F4463" s="1">
        <v>0</v>
      </c>
      <c r="G4463" s="1">
        <v>0</v>
      </c>
      <c r="H4463" s="1">
        <v>0</v>
      </c>
      <c r="I4463" s="1">
        <v>0</v>
      </c>
      <c r="J4463" s="1">
        <v>478776.25</v>
      </c>
      <c r="K4463" s="1">
        <v>113433.363</v>
      </c>
      <c r="L4463" s="1">
        <v>392416.29200000002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  <c r="U4463" s="1">
        <v>263641.18800000002</v>
      </c>
      <c r="V4463" s="1">
        <v>0</v>
      </c>
      <c r="W4463" s="1">
        <v>0</v>
      </c>
      <c r="X4463" s="1">
        <v>0</v>
      </c>
      <c r="Y4463" s="1">
        <v>281482.21500000003</v>
      </c>
      <c r="Z4463" s="1">
        <v>394347.95299999998</v>
      </c>
      <c r="AA4463" s="1">
        <v>532190.75</v>
      </c>
      <c r="AB4463" s="1">
        <v>176943.41399999999</v>
      </c>
      <c r="AC4463" s="1">
        <v>426265.61700000003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67.734929865056799</v>
      </c>
      <c r="AK4463">
        <v>0</v>
      </c>
      <c r="AL4463">
        <v>1003.67547607422</v>
      </c>
      <c r="AM4463">
        <v>0</v>
      </c>
      <c r="AN4463">
        <v>0</v>
      </c>
    </row>
    <row r="4464" spans="1:40" x14ac:dyDescent="0.2">
      <c r="A4464">
        <v>4460</v>
      </c>
      <c r="B4464">
        <v>9.0370000000000008</v>
      </c>
      <c r="C4464">
        <v>399.36291999999997</v>
      </c>
      <c r="D4464" t="s">
        <v>40</v>
      </c>
      <c r="E4464" s="1">
        <v>0</v>
      </c>
      <c r="F4464" s="1">
        <v>0</v>
      </c>
      <c r="G4464" s="1">
        <v>0</v>
      </c>
      <c r="H4464" s="1">
        <v>21732.774000000001</v>
      </c>
      <c r="I4464" s="1">
        <v>37753.994400000003</v>
      </c>
      <c r="J4464" s="1">
        <v>0</v>
      </c>
      <c r="K4464" s="1">
        <v>0</v>
      </c>
      <c r="L4464" s="1">
        <v>0</v>
      </c>
      <c r="M4464" s="1">
        <v>47257.874900000003</v>
      </c>
      <c r="N4464" s="1">
        <v>22214.210599999999</v>
      </c>
      <c r="O4464" s="1">
        <v>2933.6282700000002</v>
      </c>
      <c r="P4464" s="1">
        <v>71836.243799999997</v>
      </c>
      <c r="Q4464" s="1">
        <v>117150.614</v>
      </c>
      <c r="R4464" s="1">
        <v>55290.906999999999</v>
      </c>
      <c r="S4464" s="1">
        <v>20772.532200000001</v>
      </c>
      <c r="T4464" s="1">
        <v>63984.031999999999</v>
      </c>
      <c r="U4464" s="1">
        <v>0</v>
      </c>
      <c r="V4464" s="1">
        <v>0</v>
      </c>
      <c r="W4464" s="1">
        <v>0</v>
      </c>
      <c r="X4464" s="1">
        <v>0</v>
      </c>
      <c r="Y4464" s="1">
        <v>0</v>
      </c>
      <c r="Z4464" s="1">
        <v>0</v>
      </c>
      <c r="AA4464" s="1">
        <v>0</v>
      </c>
      <c r="AB4464" s="1">
        <v>0</v>
      </c>
      <c r="AC4464" s="1">
        <v>0</v>
      </c>
      <c r="AD4464">
        <v>0</v>
      </c>
      <c r="AE4464">
        <v>0</v>
      </c>
      <c r="AF4464">
        <v>20570.419531250001</v>
      </c>
      <c r="AG4464">
        <v>21744.081445312499</v>
      </c>
      <c r="AH4464">
        <v>25851.2666625977</v>
      </c>
      <c r="AI4464">
        <v>16221.0895996094</v>
      </c>
      <c r="AJ4464">
        <v>125442.69547618501</v>
      </c>
      <c r="AK4464">
        <v>38169.042694091797</v>
      </c>
      <c r="AL4464">
        <v>147.10192513465901</v>
      </c>
      <c r="AM4464">
        <v>2381.6505533854202</v>
      </c>
      <c r="AN4464">
        <v>43509.09765625</v>
      </c>
    </row>
    <row r="4465" spans="1:40" x14ac:dyDescent="0.2">
      <c r="A4465">
        <v>4461</v>
      </c>
      <c r="B4465">
        <v>0.92200000000000004</v>
      </c>
      <c r="C4465">
        <v>399.65994000000001</v>
      </c>
      <c r="D4465" t="s">
        <v>40</v>
      </c>
      <c r="E4465" s="1">
        <v>0</v>
      </c>
      <c r="F4465" s="1">
        <v>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  <c r="M4465" s="1">
        <v>0</v>
      </c>
      <c r="N4465" s="1">
        <v>3283.23326</v>
      </c>
      <c r="O4465" s="1">
        <v>0</v>
      </c>
      <c r="P4465" s="1">
        <v>0</v>
      </c>
      <c r="Q4465" s="1">
        <v>0</v>
      </c>
      <c r="R4465" s="1">
        <v>0</v>
      </c>
      <c r="S4465" s="1">
        <v>0</v>
      </c>
      <c r="T4465" s="1">
        <v>0</v>
      </c>
      <c r="U4465" s="1">
        <v>0</v>
      </c>
      <c r="V4465" s="1">
        <v>0</v>
      </c>
      <c r="W4465" s="1">
        <v>0</v>
      </c>
      <c r="X4465" s="1">
        <v>0</v>
      </c>
      <c r="Y4465" s="1">
        <v>0</v>
      </c>
      <c r="Z4465" s="1">
        <v>0</v>
      </c>
      <c r="AA4465" s="1">
        <v>0</v>
      </c>
      <c r="AB4465" s="1">
        <v>0</v>
      </c>
      <c r="AC4465" s="1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83766.2265625</v>
      </c>
      <c r="AJ4465">
        <v>0</v>
      </c>
      <c r="AK4465">
        <v>0</v>
      </c>
      <c r="AL4465">
        <v>2836.927734375</v>
      </c>
      <c r="AM4465">
        <v>0</v>
      </c>
      <c r="AN4465">
        <v>0</v>
      </c>
    </row>
    <row r="4466" spans="1:40" x14ac:dyDescent="0.2">
      <c r="A4466">
        <v>4462</v>
      </c>
      <c r="B4466">
        <v>1.0189999999999999</v>
      </c>
      <c r="C4466">
        <v>400.15334999999999</v>
      </c>
      <c r="D4466" t="s">
        <v>40</v>
      </c>
      <c r="E4466" s="1">
        <v>0</v>
      </c>
      <c r="F4466" s="1">
        <v>0</v>
      </c>
      <c r="G4466" s="1">
        <v>0</v>
      </c>
      <c r="H4466" s="1">
        <v>102369.527</v>
      </c>
      <c r="I4466" s="1">
        <v>162466.402</v>
      </c>
      <c r="J4466" s="1">
        <v>257631</v>
      </c>
      <c r="K4466" s="1">
        <v>509503.641</v>
      </c>
      <c r="L4466" s="1">
        <v>458474.41700000002</v>
      </c>
      <c r="M4466" s="1">
        <v>79386.814199999993</v>
      </c>
      <c r="N4466" s="1">
        <v>122094.372</v>
      </c>
      <c r="O4466" s="1">
        <v>32718.958200000001</v>
      </c>
      <c r="P4466" s="1">
        <v>85261.203099999999</v>
      </c>
      <c r="Q4466" s="1">
        <v>35911.691400000003</v>
      </c>
      <c r="R4466" s="1">
        <v>34672.893900000003</v>
      </c>
      <c r="S4466" s="1">
        <v>45211.819300000003</v>
      </c>
      <c r="T4466" s="1">
        <v>47676.239800000003</v>
      </c>
      <c r="U4466" s="1">
        <v>292757.68800000002</v>
      </c>
      <c r="V4466" s="1">
        <v>0</v>
      </c>
      <c r="W4466" s="1">
        <v>0</v>
      </c>
      <c r="X4466" s="1">
        <v>0</v>
      </c>
      <c r="Y4466" s="1">
        <v>330581.984</v>
      </c>
      <c r="Z4466" s="1">
        <v>329864.18</v>
      </c>
      <c r="AA4466" s="1">
        <v>345467.08600000001</v>
      </c>
      <c r="AB4466" s="1">
        <v>382573.641</v>
      </c>
      <c r="AC4466" s="1">
        <v>331276.03100000002</v>
      </c>
      <c r="AD4466">
        <v>0</v>
      </c>
      <c r="AE4466">
        <v>0</v>
      </c>
      <c r="AF4466">
        <v>103505.71718750001</v>
      </c>
      <c r="AG4466">
        <v>108523.20156250001</v>
      </c>
      <c r="AH4466">
        <v>113230.013671875</v>
      </c>
      <c r="AI4466">
        <v>116626.005859375</v>
      </c>
      <c r="AJ4466">
        <v>0</v>
      </c>
      <c r="AK4466">
        <v>16427.884399414099</v>
      </c>
      <c r="AL4466">
        <v>29365.194458007802</v>
      </c>
      <c r="AM4466">
        <v>17126.930989583299</v>
      </c>
      <c r="AN4466">
        <v>60445.994140625</v>
      </c>
    </row>
    <row r="4467" spans="1:40" x14ac:dyDescent="0.2">
      <c r="A4467">
        <v>4463</v>
      </c>
      <c r="B4467">
        <v>0.89800000000000002</v>
      </c>
      <c r="C4467">
        <v>400.18270999999999</v>
      </c>
      <c r="D4467" t="s">
        <v>40</v>
      </c>
      <c r="E4467" s="1">
        <v>0</v>
      </c>
      <c r="F4467" s="1">
        <v>0</v>
      </c>
      <c r="G4467" s="1">
        <v>0</v>
      </c>
      <c r="H4467" s="1">
        <v>0</v>
      </c>
      <c r="I4467" s="1">
        <v>0</v>
      </c>
      <c r="J4467" s="1">
        <v>310148.63299999997</v>
      </c>
      <c r="K4467" s="1">
        <v>389922.625</v>
      </c>
      <c r="L4467" s="1">
        <v>505130.88500000001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1">
        <v>0</v>
      </c>
      <c r="T4467" s="1">
        <v>2453.5531299999998</v>
      </c>
      <c r="U4467" s="1">
        <v>288536.53100000002</v>
      </c>
      <c r="V4467" s="1">
        <v>0</v>
      </c>
      <c r="W4467" s="1">
        <v>0</v>
      </c>
      <c r="X4467" s="1">
        <v>0</v>
      </c>
      <c r="Y4467" s="1">
        <v>168244.617</v>
      </c>
      <c r="Z4467" s="1">
        <v>116954.732</v>
      </c>
      <c r="AA4467" s="1">
        <v>95232.035199999998</v>
      </c>
      <c r="AB4467" s="1">
        <v>124981.344</v>
      </c>
      <c r="AC4467" s="1">
        <v>162811.84299999999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12248.303385416701</v>
      </c>
    </row>
    <row r="4468" spans="1:40" x14ac:dyDescent="0.2">
      <c r="A4468">
        <v>4464</v>
      </c>
      <c r="B4468">
        <v>1.012</v>
      </c>
      <c r="C4468">
        <v>400.19146999999998</v>
      </c>
      <c r="D4468" t="s">
        <v>40</v>
      </c>
      <c r="E4468" s="1">
        <v>0</v>
      </c>
      <c r="F4468" s="1">
        <v>0</v>
      </c>
      <c r="G4468" s="1">
        <v>0</v>
      </c>
      <c r="H4468" s="1">
        <v>30494.286499999998</v>
      </c>
      <c r="I4468" s="1">
        <v>4773.3720700000003</v>
      </c>
      <c r="J4468" s="1">
        <v>22126.288100000002</v>
      </c>
      <c r="K4468" s="1">
        <v>58100.007799999999</v>
      </c>
      <c r="L4468" s="1">
        <v>73861.355500000005</v>
      </c>
      <c r="M4468" s="1">
        <v>16753.1021</v>
      </c>
      <c r="N4468" s="1">
        <v>21175.3943</v>
      </c>
      <c r="O4468" s="1">
        <v>109312.55899999999</v>
      </c>
      <c r="P4468" s="1">
        <v>76928.621499999994</v>
      </c>
      <c r="Q4468" s="1">
        <v>67829.829299999998</v>
      </c>
      <c r="R4468" s="1">
        <v>41896.962299999999</v>
      </c>
      <c r="S4468" s="1">
        <v>189825.43</v>
      </c>
      <c r="T4468" s="1">
        <v>60970.267200000002</v>
      </c>
      <c r="U4468" s="1">
        <v>31335.632799999999</v>
      </c>
      <c r="V4468" s="1">
        <v>0</v>
      </c>
      <c r="W4468" s="1">
        <v>0</v>
      </c>
      <c r="X4468" s="1">
        <v>0</v>
      </c>
      <c r="Y4468" s="1">
        <v>48027.779300000002</v>
      </c>
      <c r="Z4468" s="1">
        <v>89271.820300000007</v>
      </c>
      <c r="AA4468" s="1">
        <v>105839.662</v>
      </c>
      <c r="AB4468" s="1">
        <v>121243.984</v>
      </c>
      <c r="AC4468" s="1">
        <v>66593.113899999997</v>
      </c>
      <c r="AD4468">
        <v>0</v>
      </c>
      <c r="AE4468">
        <v>0</v>
      </c>
      <c r="AF4468">
        <v>346113.53749999998</v>
      </c>
      <c r="AG4468">
        <v>121546.80429687499</v>
      </c>
      <c r="AH4468">
        <v>193116.466796875</v>
      </c>
      <c r="AI4468">
        <v>37571.2509765625</v>
      </c>
      <c r="AJ4468">
        <v>117.458385120739</v>
      </c>
      <c r="AK4468">
        <v>13610.8850097656</v>
      </c>
      <c r="AL4468">
        <v>20973.7783203125</v>
      </c>
      <c r="AM4468">
        <v>110868.09375</v>
      </c>
      <c r="AN4468">
        <v>18894.649739583299</v>
      </c>
    </row>
    <row r="4469" spans="1:40" x14ac:dyDescent="0.2">
      <c r="A4469">
        <v>4465</v>
      </c>
      <c r="B4469">
        <v>1.5269999999999999</v>
      </c>
      <c r="C4469">
        <v>400.21541999999999</v>
      </c>
      <c r="D4469" t="s">
        <v>40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  <c r="M4469" s="1">
        <v>463.67899</v>
      </c>
      <c r="N4469" s="1">
        <v>153421.084</v>
      </c>
      <c r="O4469" s="1">
        <v>0</v>
      </c>
      <c r="P4469" s="1">
        <v>0</v>
      </c>
      <c r="Q4469" s="1">
        <v>0</v>
      </c>
      <c r="R4469" s="1">
        <v>0</v>
      </c>
      <c r="S4469" s="1">
        <v>0</v>
      </c>
      <c r="T4469" s="1">
        <v>11085.5031</v>
      </c>
      <c r="U4469" s="1">
        <v>0</v>
      </c>
      <c r="V4469" s="1">
        <v>0</v>
      </c>
      <c r="W4469" s="1">
        <v>0</v>
      </c>
      <c r="X4469" s="1">
        <v>0</v>
      </c>
      <c r="Y4469" s="1">
        <v>0</v>
      </c>
      <c r="Z4469" s="1">
        <v>0</v>
      </c>
      <c r="AA4469" s="1">
        <v>0</v>
      </c>
      <c r="AB4469" s="1">
        <v>1142.95703</v>
      </c>
      <c r="AC4469" s="1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1828.24169921875</v>
      </c>
      <c r="AJ4469">
        <v>0</v>
      </c>
      <c r="AK4469">
        <v>0</v>
      </c>
      <c r="AL4469">
        <v>0</v>
      </c>
      <c r="AM4469">
        <v>0</v>
      </c>
      <c r="AN4469">
        <v>0</v>
      </c>
    </row>
    <row r="4470" spans="1:40" x14ac:dyDescent="0.2">
      <c r="A4470">
        <v>4466</v>
      </c>
      <c r="B4470">
        <v>0.38900000000000001</v>
      </c>
      <c r="C4470">
        <v>400.90552000000002</v>
      </c>
      <c r="D4470" t="s">
        <v>40</v>
      </c>
      <c r="E4470" s="1">
        <v>0</v>
      </c>
      <c r="F4470" s="1">
        <v>0</v>
      </c>
      <c r="G4470" s="1">
        <v>0</v>
      </c>
      <c r="H4470" s="1">
        <v>139422.66800000001</v>
      </c>
      <c r="I4470" s="1">
        <v>129474.173</v>
      </c>
      <c r="J4470" s="1">
        <v>276019.17200000002</v>
      </c>
      <c r="K4470" s="1">
        <v>306205.69500000001</v>
      </c>
      <c r="L4470" s="1">
        <v>349864.94799999997</v>
      </c>
      <c r="M4470" s="1">
        <v>122666.00199999999</v>
      </c>
      <c r="N4470" s="1">
        <v>128076.985</v>
      </c>
      <c r="O4470" s="1">
        <v>108955.44500000001</v>
      </c>
      <c r="P4470" s="1">
        <v>60018.7117</v>
      </c>
      <c r="Q4470" s="1">
        <v>193929.916</v>
      </c>
      <c r="R4470" s="1">
        <v>171211.109</v>
      </c>
      <c r="S4470" s="1">
        <v>100082.93799999999</v>
      </c>
      <c r="T4470" s="1">
        <v>100132.458</v>
      </c>
      <c r="U4470" s="1">
        <v>461283.90600000002</v>
      </c>
      <c r="V4470" s="1">
        <v>0</v>
      </c>
      <c r="W4470" s="1">
        <v>0</v>
      </c>
      <c r="X4470" s="1">
        <v>0</v>
      </c>
      <c r="Y4470" s="1">
        <v>380887.973</v>
      </c>
      <c r="Z4470" s="1">
        <v>311531.80099999998</v>
      </c>
      <c r="AA4470" s="1">
        <v>375682.72700000001</v>
      </c>
      <c r="AB4470" s="1">
        <v>427821.016</v>
      </c>
      <c r="AC4470" s="1">
        <v>295455.32299999997</v>
      </c>
      <c r="AD4470">
        <v>0</v>
      </c>
      <c r="AE4470">
        <v>0</v>
      </c>
      <c r="AF4470">
        <v>172704.796875</v>
      </c>
      <c r="AG4470">
        <v>179274.52656249999</v>
      </c>
      <c r="AH4470">
        <v>217308.48828125</v>
      </c>
      <c r="AI4470">
        <v>66411.007324218794</v>
      </c>
      <c r="AJ4470">
        <v>0</v>
      </c>
      <c r="AK4470">
        <v>169641.36230468799</v>
      </c>
      <c r="AL4470">
        <v>250934.931640625</v>
      </c>
      <c r="AM4470">
        <v>180132.50520833299</v>
      </c>
      <c r="AN4470">
        <v>116772.73307291701</v>
      </c>
    </row>
    <row r="4471" spans="1:40" x14ac:dyDescent="0.2">
      <c r="A4471">
        <v>4467</v>
      </c>
      <c r="B4471">
        <v>0.39100000000000001</v>
      </c>
      <c r="C4471">
        <v>400.94002999999998</v>
      </c>
      <c r="D4471" t="s">
        <v>40</v>
      </c>
      <c r="E4471" s="1">
        <v>0</v>
      </c>
      <c r="F4471" s="1">
        <v>0</v>
      </c>
      <c r="G4471" s="1">
        <v>0</v>
      </c>
      <c r="H4471" s="1">
        <v>599071.61499999999</v>
      </c>
      <c r="I4471" s="1">
        <v>605674.74199999997</v>
      </c>
      <c r="J4471" s="1">
        <v>469165.89799999999</v>
      </c>
      <c r="K4471" s="1">
        <v>204044.625</v>
      </c>
      <c r="L4471" s="1">
        <v>411168.55200000003</v>
      </c>
      <c r="M4471" s="1">
        <v>452795.17</v>
      </c>
      <c r="N4471" s="1">
        <v>511862.08</v>
      </c>
      <c r="O4471" s="1">
        <v>819768</v>
      </c>
      <c r="P4471" s="1">
        <v>731379.77500000002</v>
      </c>
      <c r="Q4471" s="1">
        <v>571369.48100000003</v>
      </c>
      <c r="R4471" s="1">
        <v>595608.375</v>
      </c>
      <c r="S4471" s="1">
        <v>931295.28099999996</v>
      </c>
      <c r="T4471" s="1">
        <v>974812.06299999997</v>
      </c>
      <c r="U4471" s="1">
        <v>408756.28100000002</v>
      </c>
      <c r="V4471" s="1">
        <v>0</v>
      </c>
      <c r="W4471" s="1">
        <v>0</v>
      </c>
      <c r="X4471" s="1">
        <v>0</v>
      </c>
      <c r="Y4471" s="1">
        <v>324349.10499999998</v>
      </c>
      <c r="Z4471" s="1">
        <v>567653.21100000001</v>
      </c>
      <c r="AA4471" s="1">
        <v>471288.93</v>
      </c>
      <c r="AB4471" s="1">
        <v>434182.84399999998</v>
      </c>
      <c r="AC4471" s="1">
        <v>521643.17700000003</v>
      </c>
      <c r="AD4471">
        <v>0</v>
      </c>
      <c r="AE4471">
        <v>0</v>
      </c>
      <c r="AF4471">
        <v>904640.76249999995</v>
      </c>
      <c r="AG4471">
        <v>1157597.2749999999</v>
      </c>
      <c r="AH4471">
        <v>601648.8046875</v>
      </c>
      <c r="AI4471">
        <v>640408.40625</v>
      </c>
      <c r="AJ4471">
        <v>0</v>
      </c>
      <c r="AK4471">
        <v>583000.69140625</v>
      </c>
      <c r="AL4471">
        <v>774836.0625</v>
      </c>
      <c r="AM4471">
        <v>559997.03125</v>
      </c>
      <c r="AN4471">
        <v>613096.41666666698</v>
      </c>
    </row>
    <row r="4472" spans="1:40" x14ac:dyDescent="0.2">
      <c r="A4472">
        <v>4468</v>
      </c>
      <c r="B4472">
        <v>1.073</v>
      </c>
      <c r="C4472">
        <v>401.16077000000001</v>
      </c>
      <c r="D4472" t="s">
        <v>40</v>
      </c>
      <c r="E4472" s="1">
        <v>0</v>
      </c>
      <c r="F4472" s="1">
        <v>0</v>
      </c>
      <c r="G4472" s="1">
        <v>0</v>
      </c>
      <c r="H4472" s="1">
        <v>1555236</v>
      </c>
      <c r="I4472" s="1">
        <v>1582712.06</v>
      </c>
      <c r="J4472" s="1">
        <v>9303.1259800000007</v>
      </c>
      <c r="K4472" s="1">
        <v>4376.4462899999999</v>
      </c>
      <c r="L4472" s="1">
        <v>5374.8173800000004</v>
      </c>
      <c r="M4472" s="1">
        <v>356535.16499999998</v>
      </c>
      <c r="N4472" s="1">
        <v>471843.86599999998</v>
      </c>
      <c r="O4472" s="1">
        <v>1019423.8</v>
      </c>
      <c r="P4472" s="1">
        <v>766500.47499999998</v>
      </c>
      <c r="Q4472" s="1">
        <v>786256.86300000001</v>
      </c>
      <c r="R4472" s="1">
        <v>925238.625</v>
      </c>
      <c r="S4472" s="1">
        <v>2124708.25</v>
      </c>
      <c r="T4472" s="1">
        <v>1379890.2</v>
      </c>
      <c r="U4472" s="1">
        <v>0</v>
      </c>
      <c r="V4472" s="1">
        <v>0</v>
      </c>
      <c r="W4472" s="1">
        <v>0</v>
      </c>
      <c r="X4472" s="1">
        <v>0</v>
      </c>
      <c r="Y4472" s="1">
        <v>18895.609100000001</v>
      </c>
      <c r="Z4472" s="1">
        <v>12411.8735</v>
      </c>
      <c r="AA4472" s="1">
        <v>25914.180700000001</v>
      </c>
      <c r="AB4472" s="1">
        <v>4045.2438999999999</v>
      </c>
      <c r="AC4472" s="1">
        <v>15805.551100000001</v>
      </c>
      <c r="AD4472">
        <v>0</v>
      </c>
      <c r="AE4472">
        <v>0</v>
      </c>
      <c r="AF4472">
        <v>672735.33125000005</v>
      </c>
      <c r="AG4472">
        <v>603545.84375</v>
      </c>
      <c r="AH4472">
        <v>1357829.03125</v>
      </c>
      <c r="AI4472">
        <v>1016719.203125</v>
      </c>
      <c r="AJ4472">
        <v>0</v>
      </c>
      <c r="AK4472">
        <v>855140.1484375</v>
      </c>
      <c r="AL4472">
        <v>958775.1796875</v>
      </c>
      <c r="AM4472">
        <v>848620.35416666698</v>
      </c>
      <c r="AN4472">
        <v>980625.1875</v>
      </c>
    </row>
    <row r="4473" spans="1:40" x14ac:dyDescent="0.2">
      <c r="A4473">
        <v>4469</v>
      </c>
      <c r="B4473">
        <v>1.133</v>
      </c>
      <c r="C4473">
        <v>401.16079999999999</v>
      </c>
      <c r="D4473" t="s">
        <v>40</v>
      </c>
      <c r="E4473" s="1">
        <v>0</v>
      </c>
      <c r="F4473" s="1">
        <v>0</v>
      </c>
      <c r="G4473" s="1">
        <v>0</v>
      </c>
      <c r="H4473" s="1">
        <v>149483.508</v>
      </c>
      <c r="I4473" s="1">
        <v>170579.36499999999</v>
      </c>
      <c r="J4473" s="1">
        <v>24823.214400000001</v>
      </c>
      <c r="K4473" s="1">
        <v>14304.4326</v>
      </c>
      <c r="L4473" s="1">
        <v>24371.701499999999</v>
      </c>
      <c r="M4473" s="1">
        <v>732205.446</v>
      </c>
      <c r="N4473" s="1">
        <v>811203.73699999996</v>
      </c>
      <c r="O4473" s="1">
        <v>819678.88800000004</v>
      </c>
      <c r="P4473" s="1">
        <v>716856.33799999999</v>
      </c>
      <c r="Q4473" s="1">
        <v>596121.23100000003</v>
      </c>
      <c r="R4473" s="1">
        <v>700365.56299999997</v>
      </c>
      <c r="S4473" s="1">
        <v>1610645.13</v>
      </c>
      <c r="T4473" s="1">
        <v>989959.96299999999</v>
      </c>
      <c r="U4473" s="1">
        <v>48791.597699999998</v>
      </c>
      <c r="V4473" s="1">
        <v>0</v>
      </c>
      <c r="W4473" s="1">
        <v>0</v>
      </c>
      <c r="X4473" s="1">
        <v>0</v>
      </c>
      <c r="Y4473" s="1">
        <v>27097.0923</v>
      </c>
      <c r="Z4473" s="1">
        <v>16082.622799999999</v>
      </c>
      <c r="AA4473" s="1">
        <v>29467.6113</v>
      </c>
      <c r="AB4473" s="1">
        <v>8134.6144999999997</v>
      </c>
      <c r="AC4473" s="1">
        <v>14404.023800000001</v>
      </c>
      <c r="AD4473">
        <v>0</v>
      </c>
      <c r="AE4473">
        <v>0</v>
      </c>
      <c r="AF4473">
        <v>650344.22499999998</v>
      </c>
      <c r="AG4473">
        <v>570071.95625000005</v>
      </c>
      <c r="AH4473">
        <v>666697.828125</v>
      </c>
      <c r="AI4473">
        <v>844211.65625</v>
      </c>
      <c r="AJ4473">
        <v>0</v>
      </c>
      <c r="AK4473">
        <v>2710569.375</v>
      </c>
      <c r="AL4473">
        <v>2469669.125</v>
      </c>
      <c r="AM4473">
        <v>1506632.83333333</v>
      </c>
      <c r="AN4473">
        <v>1317029.08333333</v>
      </c>
    </row>
    <row r="4474" spans="1:40" x14ac:dyDescent="0.2">
      <c r="A4474">
        <v>4470</v>
      </c>
      <c r="B4474">
        <v>1.337</v>
      </c>
      <c r="C4474">
        <v>401.16095000000001</v>
      </c>
      <c r="D4474" t="s">
        <v>40</v>
      </c>
      <c r="E4474" s="1">
        <v>0</v>
      </c>
      <c r="F4474" s="1">
        <v>0</v>
      </c>
      <c r="G4474" s="1">
        <v>0</v>
      </c>
      <c r="H4474" s="1">
        <v>587085.51</v>
      </c>
      <c r="I4474" s="1">
        <v>597714.46100000001</v>
      </c>
      <c r="J4474" s="1">
        <v>0</v>
      </c>
      <c r="K4474" s="1">
        <v>0</v>
      </c>
      <c r="L4474" s="1">
        <v>0</v>
      </c>
      <c r="M4474" s="1">
        <v>494600.78600000002</v>
      </c>
      <c r="N4474" s="1">
        <v>866589.61600000004</v>
      </c>
      <c r="O4474" s="1">
        <v>1587029.55</v>
      </c>
      <c r="P4474" s="1">
        <v>1333556.3</v>
      </c>
      <c r="Q4474" s="1">
        <v>1474898.58</v>
      </c>
      <c r="R4474" s="1">
        <v>1926984.4</v>
      </c>
      <c r="S4474" s="1">
        <v>1976930.72</v>
      </c>
      <c r="T4474" s="1">
        <v>3637707.7</v>
      </c>
      <c r="U4474" s="1">
        <v>35539.406300000002</v>
      </c>
      <c r="V4474" s="1">
        <v>0</v>
      </c>
      <c r="W4474" s="1">
        <v>0</v>
      </c>
      <c r="X4474" s="1">
        <v>0</v>
      </c>
      <c r="Y4474" s="1">
        <v>0</v>
      </c>
      <c r="Z4474" s="1">
        <v>0</v>
      </c>
      <c r="AA4474" s="1">
        <v>0</v>
      </c>
      <c r="AB4474" s="1">
        <v>0</v>
      </c>
      <c r="AC4474" s="1">
        <v>0</v>
      </c>
      <c r="AD4474">
        <v>0</v>
      </c>
      <c r="AE4474">
        <v>0</v>
      </c>
      <c r="AF4474">
        <v>1882151.85</v>
      </c>
      <c r="AG4474">
        <v>2596643.4</v>
      </c>
      <c r="AH4474">
        <v>3097225.625</v>
      </c>
      <c r="AI4474">
        <v>2797427.65625</v>
      </c>
      <c r="AJ4474">
        <v>74.612132679332404</v>
      </c>
      <c r="AK4474">
        <v>1896970.328125</v>
      </c>
      <c r="AL4474">
        <v>2088414.140625</v>
      </c>
      <c r="AM4474">
        <v>1340216.16666667</v>
      </c>
      <c r="AN4474">
        <v>1434103.97916667</v>
      </c>
    </row>
    <row r="4475" spans="1:40" x14ac:dyDescent="0.2">
      <c r="A4475">
        <v>4471</v>
      </c>
      <c r="B4475">
        <v>0.78</v>
      </c>
      <c r="C4475">
        <v>401.16604999999998</v>
      </c>
      <c r="D4475" t="s">
        <v>40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383668.09399999998</v>
      </c>
      <c r="K4475" s="1">
        <v>425331.96899999998</v>
      </c>
      <c r="L4475" s="1">
        <v>460288.27100000001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0</v>
      </c>
      <c r="T4475" s="1">
        <v>0</v>
      </c>
      <c r="U4475" s="1">
        <v>346011.09399999998</v>
      </c>
      <c r="V4475" s="1">
        <v>0</v>
      </c>
      <c r="W4475" s="1">
        <v>0</v>
      </c>
      <c r="X4475" s="1">
        <v>0</v>
      </c>
      <c r="Y4475" s="1">
        <v>448468.99</v>
      </c>
      <c r="Z4475" s="1">
        <v>493952.34399999998</v>
      </c>
      <c r="AA4475" s="1">
        <v>607794.19900000002</v>
      </c>
      <c r="AB4475" s="1">
        <v>566430.15599999996</v>
      </c>
      <c r="AC4475" s="1">
        <v>342698.54700000002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</row>
    <row r="4476" spans="1:40" x14ac:dyDescent="0.2">
      <c r="A4476">
        <v>4472</v>
      </c>
      <c r="B4476">
        <v>1.429</v>
      </c>
      <c r="C4476">
        <v>401.17995999999999</v>
      </c>
      <c r="D4476" t="s">
        <v>40</v>
      </c>
      <c r="E4476" s="1">
        <v>0</v>
      </c>
      <c r="F4476" s="1">
        <v>0</v>
      </c>
      <c r="G4476" s="1">
        <v>0</v>
      </c>
      <c r="H4476" s="1">
        <v>0</v>
      </c>
      <c r="I4476" s="1">
        <v>0</v>
      </c>
      <c r="J4476" s="1">
        <v>260282.68799999999</v>
      </c>
      <c r="K4476" s="1">
        <v>215951.79699999999</v>
      </c>
      <c r="L4476" s="1">
        <v>232457</v>
      </c>
      <c r="M4476" s="1">
        <v>0</v>
      </c>
      <c r="N4476" s="1">
        <v>0</v>
      </c>
      <c r="O4476" s="1">
        <v>0</v>
      </c>
      <c r="P4476" s="1">
        <v>1339.4967799999999</v>
      </c>
      <c r="Q4476" s="1">
        <v>0</v>
      </c>
      <c r="R4476" s="1">
        <v>0</v>
      </c>
      <c r="S4476" s="1">
        <v>1105.6640600000001</v>
      </c>
      <c r="T4476" s="1">
        <v>0</v>
      </c>
      <c r="U4476" s="1">
        <v>195161.25</v>
      </c>
      <c r="V4476" s="1">
        <v>0</v>
      </c>
      <c r="W4476" s="1">
        <v>0</v>
      </c>
      <c r="X4476" s="1">
        <v>0</v>
      </c>
      <c r="Y4476" s="1">
        <v>314798.20699999999</v>
      </c>
      <c r="Z4476" s="1">
        <v>286593.375</v>
      </c>
      <c r="AA4476" s="1">
        <v>380653.35200000001</v>
      </c>
      <c r="AB4476" s="1">
        <v>179603.71900000001</v>
      </c>
      <c r="AC4476" s="1">
        <v>190784.34</v>
      </c>
      <c r="AD4476">
        <v>0</v>
      </c>
      <c r="AE4476">
        <v>0</v>
      </c>
      <c r="AF4476">
        <v>1113.8908203125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</row>
    <row r="4477" spans="1:40" x14ac:dyDescent="0.2">
      <c r="A4477">
        <v>4473</v>
      </c>
      <c r="B4477">
        <v>2.7549999999999999</v>
      </c>
      <c r="C4477">
        <v>401.21868999999998</v>
      </c>
      <c r="D4477" t="s">
        <v>40</v>
      </c>
      <c r="E4477" s="1">
        <v>0</v>
      </c>
      <c r="F4477" s="1">
        <v>0</v>
      </c>
      <c r="G4477" s="1">
        <v>0</v>
      </c>
      <c r="H4477" s="1">
        <v>297168.30200000003</v>
      </c>
      <c r="I4477" s="1">
        <v>305259.08199999999</v>
      </c>
      <c r="J4477" s="1">
        <v>19946.402300000002</v>
      </c>
      <c r="K4477" s="1">
        <v>11737.921399999999</v>
      </c>
      <c r="L4477" s="1">
        <v>27928.8027</v>
      </c>
      <c r="M4477" s="1">
        <v>265855.07400000002</v>
      </c>
      <c r="N4477" s="1">
        <v>378356.16100000002</v>
      </c>
      <c r="O4477" s="1">
        <v>358571.484</v>
      </c>
      <c r="P4477" s="1">
        <v>274501.09999999998</v>
      </c>
      <c r="Q4477" s="1">
        <v>310139.46899999998</v>
      </c>
      <c r="R4477" s="1">
        <v>305562.022</v>
      </c>
      <c r="S4477" s="1">
        <v>447992.65600000002</v>
      </c>
      <c r="T4477" s="1">
        <v>331543.56300000002</v>
      </c>
      <c r="U4477" s="1">
        <v>0</v>
      </c>
      <c r="V4477" s="1">
        <v>0</v>
      </c>
      <c r="W4477" s="1">
        <v>0</v>
      </c>
      <c r="X4477" s="1">
        <v>0</v>
      </c>
      <c r="Y4477" s="1">
        <v>3388.4484299999999</v>
      </c>
      <c r="Z4477" s="1">
        <v>26547.690900000001</v>
      </c>
      <c r="AA4477" s="1">
        <v>10970.3166</v>
      </c>
      <c r="AB4477" s="1">
        <v>6656.9882799999996</v>
      </c>
      <c r="AC4477" s="1">
        <v>8619.0944400000008</v>
      </c>
      <c r="AD4477">
        <v>0</v>
      </c>
      <c r="AE4477">
        <v>0</v>
      </c>
      <c r="AF4477">
        <v>322041.63124999998</v>
      </c>
      <c r="AG4477">
        <v>442862.48125000001</v>
      </c>
      <c r="AH4477">
        <v>568535.6796875</v>
      </c>
      <c r="AI4477">
        <v>315114.23828125</v>
      </c>
      <c r="AJ4477">
        <v>0</v>
      </c>
      <c r="AK4477">
        <v>388731.126953125</v>
      </c>
      <c r="AL4477">
        <v>439690.04296875</v>
      </c>
      <c r="AM4477">
        <v>303849.54166666698</v>
      </c>
      <c r="AN4477">
        <v>234850.32291666701</v>
      </c>
    </row>
    <row r="4478" spans="1:40" x14ac:dyDescent="0.2">
      <c r="A4478">
        <v>4474</v>
      </c>
      <c r="B4478">
        <v>0.86199999999999999</v>
      </c>
      <c r="C4478">
        <v>401.23041000000001</v>
      </c>
      <c r="D4478" t="s">
        <v>40</v>
      </c>
      <c r="E4478" s="1">
        <v>0</v>
      </c>
      <c r="F4478" s="1">
        <v>0</v>
      </c>
      <c r="G4478" s="1">
        <v>0</v>
      </c>
      <c r="H4478" s="1">
        <v>0</v>
      </c>
      <c r="I4478" s="1">
        <v>0</v>
      </c>
      <c r="J4478" s="1">
        <v>602382.95299999998</v>
      </c>
      <c r="K4478" s="1">
        <v>346227.85200000001</v>
      </c>
      <c r="L4478" s="1">
        <v>448336.01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  <c r="S4478" s="1">
        <v>0</v>
      </c>
      <c r="T4478" s="1">
        <v>0</v>
      </c>
      <c r="U4478" s="1">
        <v>535266</v>
      </c>
      <c r="V4478" s="1">
        <v>0</v>
      </c>
      <c r="W4478" s="1">
        <v>0</v>
      </c>
      <c r="X4478" s="1">
        <v>0</v>
      </c>
      <c r="Y4478" s="1">
        <v>582408.09400000004</v>
      </c>
      <c r="Z4478" s="1">
        <v>610757.28899999999</v>
      </c>
      <c r="AA4478" s="1">
        <v>684732.58600000001</v>
      </c>
      <c r="AB4478" s="1">
        <v>409002.609</v>
      </c>
      <c r="AC4478" s="1">
        <v>606578.60900000005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140.60574618252801</v>
      </c>
      <c r="AK4478">
        <v>0</v>
      </c>
      <c r="AL4478">
        <v>0</v>
      </c>
      <c r="AM4478">
        <v>0</v>
      </c>
      <c r="AN4478">
        <v>0</v>
      </c>
    </row>
    <row r="4479" spans="1:40" x14ac:dyDescent="0.2">
      <c r="A4479">
        <v>4475</v>
      </c>
      <c r="B4479">
        <v>1.113</v>
      </c>
      <c r="C4479">
        <v>401.26074</v>
      </c>
      <c r="D4479" t="s">
        <v>40</v>
      </c>
      <c r="E4479" s="1">
        <v>22215.283200000002</v>
      </c>
      <c r="F4479" s="1">
        <v>27726.109400000001</v>
      </c>
      <c r="G4479" s="1">
        <v>28658.502</v>
      </c>
      <c r="H4479" s="1">
        <v>8325.2145199999995</v>
      </c>
      <c r="I4479" s="1">
        <v>2435.3896500000001</v>
      </c>
      <c r="J4479" s="1">
        <v>4970.0400399999999</v>
      </c>
      <c r="K4479" s="1">
        <v>2558.60547</v>
      </c>
      <c r="L4479" s="1">
        <v>4761.68408</v>
      </c>
      <c r="M4479" s="1">
        <v>7092.0428300000003</v>
      </c>
      <c r="N4479" s="1">
        <v>1896.7585099999999</v>
      </c>
      <c r="O4479" s="1">
        <v>3206.3742200000002</v>
      </c>
      <c r="P4479" s="1">
        <v>8780.9433599999993</v>
      </c>
      <c r="Q4479" s="1">
        <v>2223.4921899999999</v>
      </c>
      <c r="R4479" s="1">
        <v>0</v>
      </c>
      <c r="S4479" s="1">
        <v>2592.8029799999999</v>
      </c>
      <c r="T4479" s="1">
        <v>2590.7931600000002</v>
      </c>
      <c r="U4479" s="1">
        <v>17313222</v>
      </c>
      <c r="V4479" s="1">
        <v>0</v>
      </c>
      <c r="W4479" s="1">
        <v>18143.8789</v>
      </c>
      <c r="X4479" s="1">
        <v>0</v>
      </c>
      <c r="Y4479" s="1">
        <v>6220.0717800000002</v>
      </c>
      <c r="Z4479" s="1">
        <v>6255.1190200000001</v>
      </c>
      <c r="AA4479" s="1">
        <v>5647.40906</v>
      </c>
      <c r="AB4479" s="1">
        <v>0</v>
      </c>
      <c r="AC4479" s="1">
        <v>6569.7211900000002</v>
      </c>
      <c r="AD4479">
        <v>36246.32421875</v>
      </c>
      <c r="AE4479">
        <v>20070.009765625</v>
      </c>
      <c r="AF4479">
        <v>3913.8130859375001</v>
      </c>
      <c r="AG4479">
        <v>2532.4906249999999</v>
      </c>
      <c r="AH4479">
        <v>2842.73852539063</v>
      </c>
      <c r="AI4479">
        <v>0</v>
      </c>
      <c r="AJ4479">
        <v>14533.5305175781</v>
      </c>
      <c r="AK4479">
        <v>4243.1885986328098</v>
      </c>
      <c r="AL4479">
        <v>5034.1947021484402</v>
      </c>
      <c r="AM4479">
        <v>5053.9514973958303</v>
      </c>
      <c r="AN4479">
        <v>3179.7252604166702</v>
      </c>
    </row>
    <row r="4480" spans="1:40" x14ac:dyDescent="0.2">
      <c r="A4480">
        <v>4476</v>
      </c>
      <c r="B4480">
        <v>0.86699999999999999</v>
      </c>
      <c r="C4480">
        <v>401.95276000000001</v>
      </c>
      <c r="D4480" t="s">
        <v>40</v>
      </c>
      <c r="E4480" s="1">
        <v>0</v>
      </c>
      <c r="F4480" s="1">
        <v>0</v>
      </c>
      <c r="G4480" s="1">
        <v>0</v>
      </c>
      <c r="H4480" s="1">
        <v>1941935.96</v>
      </c>
      <c r="I4480" s="1">
        <v>1751662.56</v>
      </c>
      <c r="J4480" s="1">
        <v>0</v>
      </c>
      <c r="K4480" s="1">
        <v>21973.877</v>
      </c>
      <c r="L4480" s="1">
        <v>0</v>
      </c>
      <c r="M4480" s="1">
        <v>1495318.48</v>
      </c>
      <c r="N4480" s="1">
        <v>1185022</v>
      </c>
      <c r="O4480" s="1">
        <v>1346908.66</v>
      </c>
      <c r="P4480" s="1">
        <v>1301481.1000000001</v>
      </c>
      <c r="Q4480" s="1">
        <v>1861438.28</v>
      </c>
      <c r="R4480" s="1">
        <v>1600985.75</v>
      </c>
      <c r="S4480" s="1">
        <v>1239603.75</v>
      </c>
      <c r="T4480" s="1">
        <v>1262560.21</v>
      </c>
      <c r="U4480" s="1">
        <v>0</v>
      </c>
      <c r="V4480" s="1">
        <v>0</v>
      </c>
      <c r="W4480" s="1">
        <v>0</v>
      </c>
      <c r="X4480" s="1">
        <v>0</v>
      </c>
      <c r="Y4480" s="1">
        <v>3026.0187999999998</v>
      </c>
      <c r="Z4480" s="1">
        <v>0</v>
      </c>
      <c r="AA4480" s="1">
        <v>0</v>
      </c>
      <c r="AB4480" s="1">
        <v>0</v>
      </c>
      <c r="AC4480" s="1">
        <v>0</v>
      </c>
      <c r="AD4480">
        <v>0</v>
      </c>
      <c r="AE4480">
        <v>0</v>
      </c>
      <c r="AF4480">
        <v>1278106.175</v>
      </c>
      <c r="AG4480">
        <v>959750.23750000005</v>
      </c>
      <c r="AH4480">
        <v>646316.390625</v>
      </c>
      <c r="AI4480">
        <v>885244.0625</v>
      </c>
      <c r="AJ4480">
        <v>0</v>
      </c>
      <c r="AK4480">
        <v>1599968.3125</v>
      </c>
      <c r="AL4480">
        <v>1468870.71875</v>
      </c>
      <c r="AM4480">
        <v>1620965.08333333</v>
      </c>
      <c r="AN4480">
        <v>1759550.20833333</v>
      </c>
    </row>
    <row r="4481" spans="1:40" x14ac:dyDescent="0.2">
      <c r="A4481">
        <v>4477</v>
      </c>
      <c r="B4481">
        <v>1.1339999999999999</v>
      </c>
      <c r="C4481">
        <v>402.14044000000001</v>
      </c>
      <c r="D4481" t="s">
        <v>40</v>
      </c>
      <c r="E4481" s="1">
        <v>0</v>
      </c>
      <c r="F4481" s="1">
        <v>0</v>
      </c>
      <c r="G4481" s="1">
        <v>0</v>
      </c>
      <c r="H4481" s="1">
        <v>17273.916700000002</v>
      </c>
      <c r="I4481" s="1">
        <v>110559.092</v>
      </c>
      <c r="J4481" s="1">
        <v>45527.917999999998</v>
      </c>
      <c r="K4481" s="1">
        <v>56769.75</v>
      </c>
      <c r="L4481" s="1">
        <v>57930.717600000004</v>
      </c>
      <c r="M4481" s="1">
        <v>16898.279200000001</v>
      </c>
      <c r="N4481" s="1">
        <v>118210.344</v>
      </c>
      <c r="O4481" s="1">
        <v>0</v>
      </c>
      <c r="P4481" s="1">
        <v>15786.9949</v>
      </c>
      <c r="Q4481" s="1">
        <v>455425.59399999998</v>
      </c>
      <c r="R4481" s="1">
        <v>764732.36300000001</v>
      </c>
      <c r="S4481" s="1">
        <v>3188.0833699999998</v>
      </c>
      <c r="T4481" s="1">
        <v>19332.208200000001</v>
      </c>
      <c r="U4481" s="1">
        <v>54306.906300000002</v>
      </c>
      <c r="V4481" s="1">
        <v>0</v>
      </c>
      <c r="W4481" s="1">
        <v>0</v>
      </c>
      <c r="X4481" s="1">
        <v>0</v>
      </c>
      <c r="Y4481" s="1">
        <v>44577.144500000002</v>
      </c>
      <c r="Z4481" s="1">
        <v>43565.392599999999</v>
      </c>
      <c r="AA4481" s="1">
        <v>55320.219700000001</v>
      </c>
      <c r="AB4481" s="1">
        <v>40813.727500000001</v>
      </c>
      <c r="AC4481" s="1">
        <v>32090.2952</v>
      </c>
      <c r="AD4481">
        <v>0</v>
      </c>
      <c r="AE4481">
        <v>0</v>
      </c>
      <c r="AF4481">
        <v>165625.88125000001</v>
      </c>
      <c r="AG4481">
        <v>254963.56875000001</v>
      </c>
      <c r="AH4481">
        <v>10169.7646484375</v>
      </c>
      <c r="AI4481">
        <v>12305.2712402344</v>
      </c>
      <c r="AJ4481">
        <v>75.629488858309699</v>
      </c>
      <c r="AK4481">
        <v>127497.89550781299</v>
      </c>
      <c r="AL4481">
        <v>161075.79785156299</v>
      </c>
      <c r="AM4481">
        <v>17103.852864583299</v>
      </c>
      <c r="AN4481">
        <v>48003.186848958299</v>
      </c>
    </row>
    <row r="4482" spans="1:40" x14ac:dyDescent="0.2">
      <c r="A4482">
        <v>4478</v>
      </c>
      <c r="B4482">
        <v>0.88400000000000001</v>
      </c>
      <c r="C4482">
        <v>402.16140999999999</v>
      </c>
      <c r="D4482" t="s">
        <v>40</v>
      </c>
      <c r="E4482" s="1">
        <v>0</v>
      </c>
      <c r="F4482" s="1">
        <v>0</v>
      </c>
      <c r="G4482" s="1">
        <v>0</v>
      </c>
      <c r="H4482" s="1">
        <v>69512.971399999995</v>
      </c>
      <c r="I4482" s="1">
        <v>72959.576199999996</v>
      </c>
      <c r="J4482" s="1">
        <v>0</v>
      </c>
      <c r="K4482" s="1">
        <v>0</v>
      </c>
      <c r="L4482" s="1">
        <v>0</v>
      </c>
      <c r="M4482" s="1">
        <v>96713.440799999997</v>
      </c>
      <c r="N4482" s="1">
        <v>246972.75399999999</v>
      </c>
      <c r="O4482" s="1">
        <v>300182.201</v>
      </c>
      <c r="P4482" s="1">
        <v>247235.03400000001</v>
      </c>
      <c r="Q4482" s="1">
        <v>100038.20299999999</v>
      </c>
      <c r="R4482" s="1">
        <v>185280.72500000001</v>
      </c>
      <c r="S4482" s="1">
        <v>198314.46100000001</v>
      </c>
      <c r="T4482" s="1">
        <v>379957.31900000002</v>
      </c>
      <c r="U4482" s="1">
        <v>0</v>
      </c>
      <c r="V4482" s="1">
        <v>0</v>
      </c>
      <c r="W4482" s="1">
        <v>0</v>
      </c>
      <c r="X4482" s="1">
        <v>0</v>
      </c>
      <c r="Y4482" s="1">
        <v>2739.40967</v>
      </c>
      <c r="Z4482" s="1">
        <v>0</v>
      </c>
      <c r="AA4482" s="1">
        <v>6752.1845700000003</v>
      </c>
      <c r="AB4482" s="1">
        <v>7853.85059</v>
      </c>
      <c r="AC4482" s="1">
        <v>2183.3020799999999</v>
      </c>
      <c r="AD4482">
        <v>0</v>
      </c>
      <c r="AE4482">
        <v>0</v>
      </c>
      <c r="AF4482">
        <v>169031.27812500001</v>
      </c>
      <c r="AG4482">
        <v>212154.22500000001</v>
      </c>
      <c r="AH4482">
        <v>336261.265625</v>
      </c>
      <c r="AI4482">
        <v>335197.51953125</v>
      </c>
      <c r="AJ4482">
        <v>0</v>
      </c>
      <c r="AK4482">
        <v>125909.60644531299</v>
      </c>
      <c r="AL4482">
        <v>166058.0625</v>
      </c>
      <c r="AM4482">
        <v>138473.60677083299</v>
      </c>
      <c r="AN4482">
        <v>165414.90885416701</v>
      </c>
    </row>
    <row r="4483" spans="1:40" x14ac:dyDescent="0.2">
      <c r="A4483">
        <v>4479</v>
      </c>
      <c r="B4483">
        <v>1.004</v>
      </c>
      <c r="C4483">
        <v>402.21215999999998</v>
      </c>
      <c r="D4483" t="s">
        <v>40</v>
      </c>
      <c r="E4483" s="1">
        <v>0</v>
      </c>
      <c r="F4483" s="1">
        <v>0</v>
      </c>
      <c r="G4483" s="1">
        <v>0</v>
      </c>
      <c r="H4483" s="1">
        <v>98446.201799999995</v>
      </c>
      <c r="I4483" s="1">
        <v>6366.6704099999997</v>
      </c>
      <c r="J4483" s="1">
        <v>0</v>
      </c>
      <c r="K4483" s="1">
        <v>0</v>
      </c>
      <c r="L4483" s="1">
        <v>9498.9453099999992</v>
      </c>
      <c r="M4483" s="1">
        <v>48529.482100000001</v>
      </c>
      <c r="N4483" s="1">
        <v>18265.722099999999</v>
      </c>
      <c r="O4483" s="1">
        <v>17889.6535</v>
      </c>
      <c r="P4483" s="1">
        <v>33833.162499999999</v>
      </c>
      <c r="Q4483" s="1">
        <v>192355.89199999999</v>
      </c>
      <c r="R4483" s="1">
        <v>9162.2355499999994</v>
      </c>
      <c r="S4483" s="1">
        <v>13421.8691</v>
      </c>
      <c r="T4483" s="1">
        <v>15322.5285</v>
      </c>
      <c r="U4483" s="1">
        <v>35187.269500000002</v>
      </c>
      <c r="V4483" s="1">
        <v>0</v>
      </c>
      <c r="W4483" s="1">
        <v>0</v>
      </c>
      <c r="X4483" s="1">
        <v>0</v>
      </c>
      <c r="Y4483" s="1">
        <v>5625.1709000000001</v>
      </c>
      <c r="Z4483" s="1">
        <v>7027.3508300000003</v>
      </c>
      <c r="AA4483" s="1">
        <v>6773.0815400000001</v>
      </c>
      <c r="AB4483" s="1">
        <v>0</v>
      </c>
      <c r="AC4483" s="1">
        <v>1921.1144200000001</v>
      </c>
      <c r="AD4483">
        <v>0</v>
      </c>
      <c r="AE4483">
        <v>0</v>
      </c>
      <c r="AF4483">
        <v>25999.347070312499</v>
      </c>
      <c r="AG4483">
        <v>49949.096875000003</v>
      </c>
      <c r="AH4483">
        <v>24811.1181640625</v>
      </c>
      <c r="AI4483">
        <v>15289.733886718799</v>
      </c>
      <c r="AJ4483">
        <v>0</v>
      </c>
      <c r="AK4483">
        <v>149134.82604980501</v>
      </c>
      <c r="AL4483">
        <v>290149.306640625</v>
      </c>
      <c r="AM4483">
        <v>85394.298177083299</v>
      </c>
      <c r="AN4483">
        <v>13251.838541666701</v>
      </c>
    </row>
    <row r="4484" spans="1:40" x14ac:dyDescent="0.2">
      <c r="A4484">
        <v>4480</v>
      </c>
      <c r="B4484">
        <v>3.617</v>
      </c>
      <c r="C4484">
        <v>402.35757000000001</v>
      </c>
      <c r="D4484" t="s">
        <v>40</v>
      </c>
      <c r="E4484" s="1">
        <v>0</v>
      </c>
      <c r="F4484" s="1">
        <v>16860.589800000002</v>
      </c>
      <c r="G4484" s="1">
        <v>15474.6885</v>
      </c>
      <c r="H4484" s="1">
        <v>683.36206100000004</v>
      </c>
      <c r="I4484" s="1">
        <v>0</v>
      </c>
      <c r="J4484" s="1">
        <v>33491.429700000001</v>
      </c>
      <c r="K4484" s="1">
        <v>305205.17200000002</v>
      </c>
      <c r="L4484" s="1">
        <v>39421.477899999998</v>
      </c>
      <c r="M4484" s="1">
        <v>0</v>
      </c>
      <c r="N4484" s="1">
        <v>0</v>
      </c>
      <c r="O4484" s="1">
        <v>0</v>
      </c>
      <c r="P4484" s="1">
        <v>19.314190700000001</v>
      </c>
      <c r="Q4484" s="1">
        <v>0</v>
      </c>
      <c r="R4484" s="1">
        <v>0</v>
      </c>
      <c r="S4484" s="1">
        <v>424.222534</v>
      </c>
      <c r="T4484" s="1">
        <v>0</v>
      </c>
      <c r="U4484" s="1">
        <v>0</v>
      </c>
      <c r="V4484" s="1">
        <v>0</v>
      </c>
      <c r="W4484" s="1">
        <v>15892.7402</v>
      </c>
      <c r="X4484" s="1">
        <v>0</v>
      </c>
      <c r="Y4484" s="1">
        <v>58656.913800000002</v>
      </c>
      <c r="Z4484" s="1">
        <v>55299.747300000003</v>
      </c>
      <c r="AA4484" s="1">
        <v>42460.8989</v>
      </c>
      <c r="AB4484" s="1">
        <v>10090.0566</v>
      </c>
      <c r="AC4484" s="1">
        <v>12917.457200000001</v>
      </c>
      <c r="AD4484">
        <v>16956.5859375</v>
      </c>
      <c r="AE4484">
        <v>6660.85400390625</v>
      </c>
      <c r="AF4484">
        <v>0</v>
      </c>
      <c r="AG4484">
        <v>0</v>
      </c>
      <c r="AH4484">
        <v>0</v>
      </c>
      <c r="AI4484">
        <v>0</v>
      </c>
      <c r="AJ4484">
        <v>1149.6865456321</v>
      </c>
      <c r="AK4484">
        <v>0</v>
      </c>
      <c r="AL4484">
        <v>0</v>
      </c>
      <c r="AM4484">
        <v>0</v>
      </c>
      <c r="AN4484">
        <v>0</v>
      </c>
    </row>
    <row r="4485" spans="1:40" x14ac:dyDescent="0.2">
      <c r="A4485">
        <v>4481</v>
      </c>
      <c r="B4485">
        <v>0.39200000000000002</v>
      </c>
      <c r="C4485">
        <v>402.93734999999998</v>
      </c>
      <c r="D4485" t="s">
        <v>40</v>
      </c>
      <c r="E4485" s="1">
        <v>0</v>
      </c>
      <c r="F4485" s="1">
        <v>0</v>
      </c>
      <c r="G4485" s="1">
        <v>0</v>
      </c>
      <c r="H4485" s="1">
        <v>349912.20799999998</v>
      </c>
      <c r="I4485" s="1">
        <v>325736.21100000001</v>
      </c>
      <c r="J4485" s="1">
        <v>237966.05100000001</v>
      </c>
      <c r="K4485" s="1">
        <v>77872.445300000007</v>
      </c>
      <c r="L4485" s="1">
        <v>199188.89600000001</v>
      </c>
      <c r="M4485" s="1">
        <v>235269.212</v>
      </c>
      <c r="N4485" s="1">
        <v>318657.864</v>
      </c>
      <c r="O4485" s="1">
        <v>446887.288</v>
      </c>
      <c r="P4485" s="1">
        <v>392710.70600000001</v>
      </c>
      <c r="Q4485" s="1">
        <v>301061.75300000003</v>
      </c>
      <c r="R4485" s="1">
        <v>295801.03399999999</v>
      </c>
      <c r="S4485" s="1">
        <v>482275.47700000001</v>
      </c>
      <c r="T4485" s="1">
        <v>489592.538</v>
      </c>
      <c r="U4485" s="1">
        <v>142904.46900000001</v>
      </c>
      <c r="V4485" s="1">
        <v>0</v>
      </c>
      <c r="W4485" s="1">
        <v>0</v>
      </c>
      <c r="X4485" s="1">
        <v>0</v>
      </c>
      <c r="Y4485" s="1">
        <v>164412.48699999999</v>
      </c>
      <c r="Z4485" s="1">
        <v>270663.28499999997</v>
      </c>
      <c r="AA4485" s="1">
        <v>226202.277</v>
      </c>
      <c r="AB4485" s="1">
        <v>194228.56299999999</v>
      </c>
      <c r="AC4485" s="1">
        <v>233814.11799999999</v>
      </c>
      <c r="AD4485">
        <v>0</v>
      </c>
      <c r="AE4485">
        <v>0</v>
      </c>
      <c r="AF4485">
        <v>522753.64374999999</v>
      </c>
      <c r="AG4485">
        <v>610639.11250000005</v>
      </c>
      <c r="AH4485">
        <v>318629.984375</v>
      </c>
      <c r="AI4485">
        <v>388977.1171875</v>
      </c>
      <c r="AJ4485">
        <v>0</v>
      </c>
      <c r="AK4485">
        <v>302205.865234375</v>
      </c>
      <c r="AL4485">
        <v>399646.630859375</v>
      </c>
      <c r="AM4485">
        <v>261594.53645833299</v>
      </c>
      <c r="AN4485">
        <v>310767.81770833302</v>
      </c>
    </row>
    <row r="4486" spans="1:40" x14ac:dyDescent="0.2">
      <c r="A4486">
        <v>4482</v>
      </c>
      <c r="B4486">
        <v>1.0529999999999999</v>
      </c>
      <c r="C4486">
        <v>403.07089000000002</v>
      </c>
      <c r="D4486" t="s">
        <v>40</v>
      </c>
      <c r="E4486" s="1">
        <v>0</v>
      </c>
      <c r="F4486" s="1">
        <v>0</v>
      </c>
      <c r="G4486" s="1">
        <v>0</v>
      </c>
      <c r="H4486" s="1">
        <v>254923.193</v>
      </c>
      <c r="I4486" s="1">
        <v>274915.75</v>
      </c>
      <c r="J4486" s="1">
        <v>0</v>
      </c>
      <c r="K4486" s="1">
        <v>0</v>
      </c>
      <c r="L4486" s="1">
        <v>0</v>
      </c>
      <c r="M4486" s="1">
        <v>151881.52799999999</v>
      </c>
      <c r="N4486" s="1">
        <v>189943.60500000001</v>
      </c>
      <c r="O4486" s="1">
        <v>302501.109</v>
      </c>
      <c r="P4486" s="1">
        <v>245366.36600000001</v>
      </c>
      <c r="Q4486" s="1">
        <v>336499.41899999999</v>
      </c>
      <c r="R4486" s="1">
        <v>326666.59700000001</v>
      </c>
      <c r="S4486" s="1">
        <v>95496.483399999997</v>
      </c>
      <c r="T4486" s="1">
        <v>106518.72</v>
      </c>
      <c r="U4486" s="1">
        <v>28847.498</v>
      </c>
      <c r="V4486" s="1">
        <v>0</v>
      </c>
      <c r="W4486" s="1">
        <v>0</v>
      </c>
      <c r="X4486" s="1">
        <v>0</v>
      </c>
      <c r="Y4486" s="1">
        <v>0</v>
      </c>
      <c r="Z4486" s="1">
        <v>0</v>
      </c>
      <c r="AA4486" s="1">
        <v>0</v>
      </c>
      <c r="AB4486" s="1">
        <v>0</v>
      </c>
      <c r="AC4486" s="1">
        <v>2900.4632200000001</v>
      </c>
      <c r="AD4486">
        <v>0</v>
      </c>
      <c r="AE4486">
        <v>0</v>
      </c>
      <c r="AF4486">
        <v>382304.85625000001</v>
      </c>
      <c r="AG4486">
        <v>443312.79375000001</v>
      </c>
      <c r="AH4486">
        <v>146650.28125</v>
      </c>
      <c r="AI4486">
        <v>84016.259765625</v>
      </c>
      <c r="AJ4486">
        <v>0</v>
      </c>
      <c r="AK4486">
        <v>534117.02734375</v>
      </c>
      <c r="AL4486">
        <v>502991.8984375</v>
      </c>
      <c r="AM4486">
        <v>9425.521484375</v>
      </c>
      <c r="AN4486">
        <v>6411.4342447916697</v>
      </c>
    </row>
    <row r="4487" spans="1:40" x14ac:dyDescent="0.2">
      <c r="A4487">
        <v>4483</v>
      </c>
      <c r="B4487">
        <v>0.93899999999999995</v>
      </c>
      <c r="C4487">
        <v>403.10019</v>
      </c>
      <c r="D4487" t="s">
        <v>40</v>
      </c>
      <c r="E4487" s="1">
        <v>0</v>
      </c>
      <c r="F4487" s="1">
        <v>0</v>
      </c>
      <c r="G4487" s="1">
        <v>0</v>
      </c>
      <c r="H4487" s="1">
        <v>234230.16099999999</v>
      </c>
      <c r="I4487" s="1">
        <v>172103.84400000001</v>
      </c>
      <c r="J4487" s="1">
        <v>0</v>
      </c>
      <c r="K4487" s="1">
        <v>0</v>
      </c>
      <c r="L4487" s="1">
        <v>0</v>
      </c>
      <c r="M4487" s="1">
        <v>0</v>
      </c>
      <c r="N4487" s="1">
        <v>0</v>
      </c>
      <c r="O4487" s="1">
        <v>20312.923599999998</v>
      </c>
      <c r="P4487" s="1">
        <v>5851.8912099999998</v>
      </c>
      <c r="Q4487" s="1">
        <v>25573.569899999999</v>
      </c>
      <c r="R4487" s="1">
        <v>19787.891199999998</v>
      </c>
      <c r="S4487" s="1">
        <v>26186.6338</v>
      </c>
      <c r="T4487" s="1">
        <v>47484.4234</v>
      </c>
      <c r="U4487" s="1">
        <v>0</v>
      </c>
      <c r="V4487" s="1">
        <v>0</v>
      </c>
      <c r="W4487" s="1">
        <v>0</v>
      </c>
      <c r="X4487" s="1">
        <v>0</v>
      </c>
      <c r="Y4487" s="1">
        <v>0</v>
      </c>
      <c r="Z4487" s="1">
        <v>0</v>
      </c>
      <c r="AA4487" s="1">
        <v>0</v>
      </c>
      <c r="AB4487" s="1">
        <v>0</v>
      </c>
      <c r="AC4487" s="1">
        <v>0</v>
      </c>
      <c r="AD4487">
        <v>0</v>
      </c>
      <c r="AE4487">
        <v>0</v>
      </c>
      <c r="AF4487">
        <v>18484.202539062499</v>
      </c>
      <c r="AG4487">
        <v>13857.9234375</v>
      </c>
      <c r="AH4487">
        <v>5494.2001953125</v>
      </c>
      <c r="AI4487">
        <v>0</v>
      </c>
      <c r="AJ4487">
        <v>0</v>
      </c>
      <c r="AK4487">
        <v>128422.27050781299</v>
      </c>
      <c r="AL4487">
        <v>102596.929443359</v>
      </c>
      <c r="AM4487">
        <v>133667.02604166701</v>
      </c>
      <c r="AN4487">
        <v>89743.61328125</v>
      </c>
    </row>
    <row r="4488" spans="1:40" x14ac:dyDescent="0.2">
      <c r="A4488">
        <v>4484</v>
      </c>
      <c r="B4488">
        <v>1.163</v>
      </c>
      <c r="C4488">
        <v>403.10210999999998</v>
      </c>
      <c r="D4488" t="s">
        <v>40</v>
      </c>
      <c r="E4488" s="1">
        <v>0</v>
      </c>
      <c r="F4488" s="1">
        <v>0</v>
      </c>
      <c r="G4488" s="1">
        <v>0</v>
      </c>
      <c r="H4488" s="1">
        <v>73211.623699999996</v>
      </c>
      <c r="I4488" s="1">
        <v>76976.301800000001</v>
      </c>
      <c r="J4488" s="1">
        <v>47691.152300000002</v>
      </c>
      <c r="K4488" s="1">
        <v>70742.404299999995</v>
      </c>
      <c r="L4488" s="1">
        <v>54243.240899999997</v>
      </c>
      <c r="M4488" s="1">
        <v>71939.468800000002</v>
      </c>
      <c r="N4488" s="1">
        <v>100325.208</v>
      </c>
      <c r="O4488" s="1">
        <v>461903.55</v>
      </c>
      <c r="P4488" s="1">
        <v>254432.9</v>
      </c>
      <c r="Q4488" s="1">
        <v>145749.992</v>
      </c>
      <c r="R4488" s="1">
        <v>150901.283</v>
      </c>
      <c r="S4488" s="1">
        <v>137088.27100000001</v>
      </c>
      <c r="T4488" s="1">
        <v>157140.783</v>
      </c>
      <c r="U4488" s="1">
        <v>13127.874</v>
      </c>
      <c r="V4488" s="1">
        <v>0</v>
      </c>
      <c r="W4488" s="1">
        <v>0</v>
      </c>
      <c r="X4488" s="1">
        <v>0</v>
      </c>
      <c r="Y4488" s="1">
        <v>40402.078099999999</v>
      </c>
      <c r="Z4488" s="1">
        <v>21116.5641</v>
      </c>
      <c r="AA4488" s="1">
        <v>27345.77</v>
      </c>
      <c r="AB4488" s="1">
        <v>24135.075000000001</v>
      </c>
      <c r="AC4488" s="1">
        <v>17070.124</v>
      </c>
      <c r="AD4488">
        <v>0</v>
      </c>
      <c r="AE4488">
        <v>0</v>
      </c>
      <c r="AF4488">
        <v>121387.046875</v>
      </c>
      <c r="AG4488">
        <v>182044.50312499999</v>
      </c>
      <c r="AH4488">
        <v>116644.306640625</v>
      </c>
      <c r="AI4488">
        <v>81503.0517578125</v>
      </c>
      <c r="AJ4488">
        <v>0</v>
      </c>
      <c r="AK4488">
        <v>401956.6484375</v>
      </c>
      <c r="AL4488">
        <v>725777.47265625</v>
      </c>
      <c r="AM4488">
        <v>89703.283854166701</v>
      </c>
      <c r="AN4488">
        <v>66846.927083333299</v>
      </c>
    </row>
    <row r="4489" spans="1:40" x14ac:dyDescent="0.2">
      <c r="A4489">
        <v>4485</v>
      </c>
      <c r="B4489">
        <v>1.343</v>
      </c>
      <c r="C4489">
        <v>403.10324000000003</v>
      </c>
      <c r="D4489" t="s">
        <v>40</v>
      </c>
      <c r="E4489" s="1">
        <v>0</v>
      </c>
      <c r="F4489" s="1">
        <v>0</v>
      </c>
      <c r="G4489" s="1">
        <v>0</v>
      </c>
      <c r="H4489" s="1">
        <v>37341.173799999997</v>
      </c>
      <c r="I4489" s="1">
        <v>64348.605000000003</v>
      </c>
      <c r="J4489" s="1">
        <v>0</v>
      </c>
      <c r="K4489" s="1">
        <v>1453.3237300000001</v>
      </c>
      <c r="L4489" s="1">
        <v>0</v>
      </c>
      <c r="M4489" s="1">
        <v>98639.424700000003</v>
      </c>
      <c r="N4489" s="1">
        <v>91634.112699999998</v>
      </c>
      <c r="O4489" s="1">
        <v>533114.56900000002</v>
      </c>
      <c r="P4489" s="1">
        <v>376323.08100000001</v>
      </c>
      <c r="Q4489" s="1">
        <v>607748.00600000005</v>
      </c>
      <c r="R4489" s="1">
        <v>782999.16299999994</v>
      </c>
      <c r="S4489" s="1">
        <v>256589.72700000001</v>
      </c>
      <c r="T4489" s="1">
        <v>205101.67300000001</v>
      </c>
      <c r="U4489" s="1">
        <v>0</v>
      </c>
      <c r="V4489" s="1">
        <v>0</v>
      </c>
      <c r="W4489" s="1">
        <v>0</v>
      </c>
      <c r="X4489" s="1">
        <v>0</v>
      </c>
      <c r="Y4489" s="1">
        <v>0</v>
      </c>
      <c r="Z4489" s="1">
        <v>0</v>
      </c>
      <c r="AA4489" s="1">
        <v>0</v>
      </c>
      <c r="AB4489" s="1">
        <v>0</v>
      </c>
      <c r="AC4489" s="1">
        <v>0</v>
      </c>
      <c r="AD4489">
        <v>0</v>
      </c>
      <c r="AE4489">
        <v>0</v>
      </c>
      <c r="AF4489">
        <v>405803.90937499999</v>
      </c>
      <c r="AG4489">
        <v>460219.35625000001</v>
      </c>
      <c r="AH4489">
        <v>351076.625</v>
      </c>
      <c r="AI4489">
        <v>259247.94140625</v>
      </c>
      <c r="AJ4489">
        <v>0</v>
      </c>
      <c r="AK4489">
        <v>79486.528930664106</v>
      </c>
      <c r="AL4489">
        <v>73525.960449218794</v>
      </c>
      <c r="AM4489">
        <v>85383.358072916701</v>
      </c>
      <c r="AN4489">
        <v>50166.684895833299</v>
      </c>
    </row>
    <row r="4490" spans="1:40" x14ac:dyDescent="0.2">
      <c r="A4490">
        <v>4486</v>
      </c>
      <c r="B4490">
        <v>1.31</v>
      </c>
      <c r="C4490">
        <v>403.13961999999998</v>
      </c>
      <c r="D4490" t="s">
        <v>40</v>
      </c>
      <c r="E4490" s="1">
        <v>0</v>
      </c>
      <c r="F4490" s="1">
        <v>0</v>
      </c>
      <c r="G4490" s="1">
        <v>0</v>
      </c>
      <c r="H4490" s="1">
        <v>21849.835299999999</v>
      </c>
      <c r="I4490" s="1">
        <v>28459.268800000002</v>
      </c>
      <c r="J4490" s="1">
        <v>0</v>
      </c>
      <c r="K4490" s="1">
        <v>0</v>
      </c>
      <c r="L4490" s="1">
        <v>1149.0586800000001</v>
      </c>
      <c r="M4490" s="1">
        <v>45798.002500000002</v>
      </c>
      <c r="N4490" s="1">
        <v>83638.865000000005</v>
      </c>
      <c r="O4490" s="1">
        <v>302169.978</v>
      </c>
      <c r="P4490" s="1">
        <v>314917.95</v>
      </c>
      <c r="Q4490" s="1">
        <v>204307.231</v>
      </c>
      <c r="R4490" s="1">
        <v>289853.95899999997</v>
      </c>
      <c r="S4490" s="1">
        <v>134603.916</v>
      </c>
      <c r="T4490" s="1">
        <v>282779.125</v>
      </c>
      <c r="U4490" s="1">
        <v>5806.9311500000003</v>
      </c>
      <c r="V4490" s="1">
        <v>0</v>
      </c>
      <c r="W4490" s="1">
        <v>0</v>
      </c>
      <c r="X4490" s="1">
        <v>0</v>
      </c>
      <c r="Y4490" s="1">
        <v>972.46020499999997</v>
      </c>
      <c r="Z4490" s="1">
        <v>0</v>
      </c>
      <c r="AA4490" s="1">
        <v>2124.0849600000001</v>
      </c>
      <c r="AB4490" s="1">
        <v>0</v>
      </c>
      <c r="AC4490" s="1">
        <v>0</v>
      </c>
      <c r="AD4490">
        <v>0</v>
      </c>
      <c r="AE4490">
        <v>0</v>
      </c>
      <c r="AF4490">
        <v>135469.21562500001</v>
      </c>
      <c r="AG4490">
        <v>181954.0078125</v>
      </c>
      <c r="AH4490">
        <v>214946.8671875</v>
      </c>
      <c r="AI4490">
        <v>192190.171875</v>
      </c>
      <c r="AJ4490">
        <v>0</v>
      </c>
      <c r="AK4490">
        <v>138124.99902343799</v>
      </c>
      <c r="AL4490">
        <v>215948.953125</v>
      </c>
      <c r="AM4490">
        <v>119110.09765625</v>
      </c>
      <c r="AN4490">
        <v>142219.84375</v>
      </c>
    </row>
    <row r="4491" spans="1:40" x14ac:dyDescent="0.2">
      <c r="A4491">
        <v>4487</v>
      </c>
      <c r="B4491">
        <v>1.2290000000000001</v>
      </c>
      <c r="C4491">
        <v>403.14008000000001</v>
      </c>
      <c r="D4491" t="s">
        <v>40</v>
      </c>
      <c r="E4491" s="1">
        <v>0</v>
      </c>
      <c r="F4491" s="1">
        <v>0</v>
      </c>
      <c r="G4491" s="1">
        <v>0</v>
      </c>
      <c r="H4491" s="1">
        <v>130713.63</v>
      </c>
      <c r="I4491" s="1">
        <v>100198.656</v>
      </c>
      <c r="J4491" s="1">
        <v>2959.9763200000002</v>
      </c>
      <c r="K4491" s="1">
        <v>0</v>
      </c>
      <c r="L4491" s="1">
        <v>5248.5121300000001</v>
      </c>
      <c r="M4491" s="1">
        <v>113662.88499999999</v>
      </c>
      <c r="N4491" s="1">
        <v>169812.49900000001</v>
      </c>
      <c r="O4491" s="1">
        <v>324184.81900000002</v>
      </c>
      <c r="P4491" s="1">
        <v>283663.05300000001</v>
      </c>
      <c r="Q4491" s="1">
        <v>199381.641</v>
      </c>
      <c r="R4491" s="1">
        <v>270702</v>
      </c>
      <c r="S4491" s="1">
        <v>343023.23</v>
      </c>
      <c r="T4491" s="1">
        <v>403410.01299999998</v>
      </c>
      <c r="U4491" s="1">
        <v>0</v>
      </c>
      <c r="V4491" s="1">
        <v>0</v>
      </c>
      <c r="W4491" s="1">
        <v>0</v>
      </c>
      <c r="X4491" s="1">
        <v>0</v>
      </c>
      <c r="Y4491" s="1">
        <v>1025.93164</v>
      </c>
      <c r="Z4491" s="1">
        <v>0</v>
      </c>
      <c r="AA4491" s="1">
        <v>1321.5399199999999</v>
      </c>
      <c r="AB4491" s="1">
        <v>0</v>
      </c>
      <c r="AC4491" s="1">
        <v>0</v>
      </c>
      <c r="AD4491">
        <v>0</v>
      </c>
      <c r="AE4491">
        <v>0</v>
      </c>
      <c r="AF4491">
        <v>123944.61562500001</v>
      </c>
      <c r="AG4491">
        <v>153250.66093750001</v>
      </c>
      <c r="AH4491">
        <v>616537.796875</v>
      </c>
      <c r="AI4491">
        <v>484658.6796875</v>
      </c>
      <c r="AJ4491">
        <v>0</v>
      </c>
      <c r="AK4491">
        <v>424373.646484375</v>
      </c>
      <c r="AL4491">
        <v>258805.806640625</v>
      </c>
      <c r="AM4491">
        <v>224060.6015625</v>
      </c>
      <c r="AN4491">
        <v>160850.37760416701</v>
      </c>
    </row>
    <row r="4492" spans="1:40" x14ac:dyDescent="0.2">
      <c r="A4492">
        <v>4488</v>
      </c>
      <c r="B4492">
        <v>5.0839999999999996</v>
      </c>
      <c r="C4492">
        <v>403.23257000000001</v>
      </c>
      <c r="D4492" t="s">
        <v>40</v>
      </c>
      <c r="E4492" s="1">
        <v>34778.042999999998</v>
      </c>
      <c r="F4492" s="1">
        <v>2765.4992699999998</v>
      </c>
      <c r="G4492" s="1">
        <v>1616.6697999999999</v>
      </c>
      <c r="H4492" s="1">
        <v>255561.057</v>
      </c>
      <c r="I4492" s="1">
        <v>239342.09</v>
      </c>
      <c r="J4492" s="1">
        <v>1836.7681600000001</v>
      </c>
      <c r="K4492" s="1">
        <v>934.26132199999995</v>
      </c>
      <c r="L4492" s="1">
        <v>5632.8188499999997</v>
      </c>
      <c r="M4492" s="1">
        <v>224622.397</v>
      </c>
      <c r="N4492" s="1">
        <v>295849.777</v>
      </c>
      <c r="O4492" s="1">
        <v>147037.603</v>
      </c>
      <c r="P4492" s="1">
        <v>139934.30499999999</v>
      </c>
      <c r="Q4492" s="1">
        <v>235801.09400000001</v>
      </c>
      <c r="R4492" s="1">
        <v>245687.51300000001</v>
      </c>
      <c r="S4492" s="1">
        <v>149937.35699999999</v>
      </c>
      <c r="T4492" s="1">
        <v>214397.67499999999</v>
      </c>
      <c r="U4492" s="1">
        <v>4727.8979499999996</v>
      </c>
      <c r="V4492" s="1">
        <v>48475.996099999997</v>
      </c>
      <c r="W4492" s="1">
        <v>71.356719999999996</v>
      </c>
      <c r="X4492" s="1">
        <v>53060.773399999998</v>
      </c>
      <c r="Y4492" s="1">
        <v>8322.1697999999997</v>
      </c>
      <c r="Z4492" s="1">
        <v>4238.5087299999996</v>
      </c>
      <c r="AA4492" s="1">
        <v>5575.9849199999999</v>
      </c>
      <c r="AB4492" s="1">
        <v>7260.6091299999998</v>
      </c>
      <c r="AC4492" s="1">
        <v>3633.6125299999999</v>
      </c>
      <c r="AD4492">
        <v>4048.19555664063</v>
      </c>
      <c r="AE4492">
        <v>3884.70654296875</v>
      </c>
      <c r="AF4492">
        <v>211982.21875</v>
      </c>
      <c r="AG4492">
        <v>282866.50937500002</v>
      </c>
      <c r="AH4492">
        <v>127697.828125</v>
      </c>
      <c r="AI4492">
        <v>220042.84375</v>
      </c>
      <c r="AJ4492">
        <v>46692.139914772699</v>
      </c>
      <c r="AK4492">
        <v>260832.658203125</v>
      </c>
      <c r="AL4492">
        <v>221666.728515625</v>
      </c>
      <c r="AM4492">
        <v>118953.45833333299</v>
      </c>
      <c r="AN4492">
        <v>182963.78125</v>
      </c>
    </row>
    <row r="4493" spans="1:40" x14ac:dyDescent="0.2">
      <c r="A4493">
        <v>4489</v>
      </c>
      <c r="B4493">
        <v>6.6420000000000003</v>
      </c>
      <c r="C4493">
        <v>403.28061000000002</v>
      </c>
      <c r="D4493" t="s">
        <v>40</v>
      </c>
      <c r="E4493" s="1">
        <v>0</v>
      </c>
      <c r="F4493" s="1">
        <v>0</v>
      </c>
      <c r="G4493" s="1">
        <v>0</v>
      </c>
      <c r="H4493" s="1">
        <v>0</v>
      </c>
      <c r="I4493" s="1">
        <v>0</v>
      </c>
      <c r="J4493" s="1">
        <v>902564.62</v>
      </c>
      <c r="K4493" s="1">
        <v>119701.414</v>
      </c>
      <c r="L4493" s="1">
        <v>52675.813199999997</v>
      </c>
      <c r="M4493" s="1">
        <v>0</v>
      </c>
      <c r="N4493" s="1">
        <v>351.51053300000001</v>
      </c>
      <c r="O4493" s="1">
        <v>0</v>
      </c>
      <c r="P4493" s="1">
        <v>338.20317399999999</v>
      </c>
      <c r="Q4493" s="1">
        <v>0</v>
      </c>
      <c r="R4493" s="1">
        <v>0</v>
      </c>
      <c r="S4493" s="1">
        <v>0</v>
      </c>
      <c r="T4493" s="1">
        <v>0</v>
      </c>
      <c r="U4493" s="1">
        <v>715069.75</v>
      </c>
      <c r="V4493" s="1">
        <v>0</v>
      </c>
      <c r="W4493" s="1">
        <v>0</v>
      </c>
      <c r="X4493" s="1">
        <v>0</v>
      </c>
      <c r="Y4493" s="1">
        <v>35254.908199999998</v>
      </c>
      <c r="Z4493" s="1">
        <v>32363.626</v>
      </c>
      <c r="AA4493" s="1">
        <v>25046.734400000001</v>
      </c>
      <c r="AB4493" s="1">
        <v>31746.780299999999</v>
      </c>
      <c r="AC4493" s="1">
        <v>30242.608700000001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88.314358797940301</v>
      </c>
      <c r="AK4493">
        <v>0</v>
      </c>
      <c r="AL4493">
        <v>0</v>
      </c>
      <c r="AM4493">
        <v>0</v>
      </c>
      <c r="AN4493">
        <v>0</v>
      </c>
    </row>
    <row r="4494" spans="1:40" x14ac:dyDescent="0.2">
      <c r="A4494">
        <v>4490</v>
      </c>
      <c r="B4494">
        <v>6.577</v>
      </c>
      <c r="C4494">
        <v>403.28140000000002</v>
      </c>
      <c r="D4494" t="s">
        <v>40</v>
      </c>
      <c r="E4494" s="1">
        <v>0</v>
      </c>
      <c r="F4494" s="1">
        <v>0</v>
      </c>
      <c r="G4494" s="1">
        <v>0</v>
      </c>
      <c r="H4494" s="1">
        <v>36.136024499999998</v>
      </c>
      <c r="I4494" s="1">
        <v>3033.5352699999999</v>
      </c>
      <c r="J4494" s="1">
        <v>1068809.28</v>
      </c>
      <c r="K4494" s="1">
        <v>1176893.56</v>
      </c>
      <c r="L4494" s="1">
        <v>448709.52100000001</v>
      </c>
      <c r="M4494" s="1">
        <v>226.70409599999999</v>
      </c>
      <c r="N4494" s="1">
        <v>14399.058999999999</v>
      </c>
      <c r="O4494" s="1">
        <v>35.216931899999999</v>
      </c>
      <c r="P4494" s="1">
        <v>457.45945399999999</v>
      </c>
      <c r="Q4494" s="1">
        <v>1097.37103</v>
      </c>
      <c r="R4494" s="1">
        <v>1013.19155</v>
      </c>
      <c r="S4494" s="1">
        <v>266.83270499999998</v>
      </c>
      <c r="T4494" s="1">
        <v>466.37647199999998</v>
      </c>
      <c r="U4494" s="1">
        <v>73104.664099999995</v>
      </c>
      <c r="V4494" s="1">
        <v>0</v>
      </c>
      <c r="W4494" s="1">
        <v>0</v>
      </c>
      <c r="X4494" s="1">
        <v>0</v>
      </c>
      <c r="Y4494" s="1">
        <v>453106.53899999999</v>
      </c>
      <c r="Z4494" s="1">
        <v>428639.68800000002</v>
      </c>
      <c r="AA4494" s="1">
        <v>393684.70299999998</v>
      </c>
      <c r="AB4494" s="1">
        <v>402180.141</v>
      </c>
      <c r="AC4494" s="1">
        <v>346512.75699999998</v>
      </c>
      <c r="AD4494">
        <v>0</v>
      </c>
      <c r="AE4494">
        <v>0</v>
      </c>
      <c r="AF4494">
        <v>1378.62390136719</v>
      </c>
      <c r="AG4494">
        <v>1858.39274902344</v>
      </c>
      <c r="AH4494">
        <v>16.318717956543001</v>
      </c>
      <c r="AI4494">
        <v>3913.6522369384802</v>
      </c>
      <c r="AJ4494">
        <v>192.12014493075301</v>
      </c>
      <c r="AK4494">
        <v>1418.9698143005401</v>
      </c>
      <c r="AL4494">
        <v>34034.601318359397</v>
      </c>
      <c r="AM4494">
        <v>392.989267985026</v>
      </c>
      <c r="AN4494">
        <v>34.659095764160199</v>
      </c>
    </row>
    <row r="4495" spans="1:40" x14ac:dyDescent="0.2">
      <c r="A4495">
        <v>4491</v>
      </c>
      <c r="B4495">
        <v>5.9619999999999997</v>
      </c>
      <c r="C4495">
        <v>403.28259000000003</v>
      </c>
      <c r="D4495" t="s">
        <v>40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147970.07800000001</v>
      </c>
      <c r="K4495" s="1">
        <v>784014.82799999998</v>
      </c>
      <c r="L4495" s="1">
        <v>802940.79700000002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>
        <v>0</v>
      </c>
      <c r="S4495" s="1">
        <v>0</v>
      </c>
      <c r="T4495" s="1">
        <v>0</v>
      </c>
      <c r="U4495" s="1">
        <v>545713.31299999997</v>
      </c>
      <c r="V4495" s="1">
        <v>0</v>
      </c>
      <c r="W4495" s="1">
        <v>0</v>
      </c>
      <c r="X4495" s="1">
        <v>0</v>
      </c>
      <c r="Y4495" s="1">
        <v>395832.79499999998</v>
      </c>
      <c r="Z4495" s="1">
        <v>1818578.31</v>
      </c>
      <c r="AA4495" s="1">
        <v>329757.01400000002</v>
      </c>
      <c r="AB4495" s="1">
        <v>761171.59400000004</v>
      </c>
      <c r="AC4495" s="1">
        <v>1212462.0800000001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</row>
    <row r="4496" spans="1:40" x14ac:dyDescent="0.2">
      <c r="A4496">
        <v>4492</v>
      </c>
      <c r="B4496">
        <v>1.113</v>
      </c>
      <c r="C4496">
        <v>403.73833999999999</v>
      </c>
      <c r="D4496" t="s">
        <v>40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1895.03809</v>
      </c>
      <c r="N4496" s="1">
        <v>0</v>
      </c>
      <c r="O4496" s="1">
        <v>1374.6613299999999</v>
      </c>
      <c r="P4496" s="1">
        <v>0</v>
      </c>
      <c r="Q4496" s="1">
        <v>0</v>
      </c>
      <c r="R4496" s="1">
        <v>0</v>
      </c>
      <c r="S4496" s="1">
        <v>2544.6049800000001</v>
      </c>
      <c r="T4496" s="1">
        <v>0</v>
      </c>
      <c r="U4496" s="1">
        <v>650137.25</v>
      </c>
      <c r="V4496" s="1">
        <v>0</v>
      </c>
      <c r="W4496" s="1">
        <v>0</v>
      </c>
      <c r="X4496" s="1">
        <v>0</v>
      </c>
      <c r="Y4496" s="1">
        <v>0</v>
      </c>
      <c r="Z4496" s="1">
        <v>0</v>
      </c>
      <c r="AA4496" s="1">
        <v>0</v>
      </c>
      <c r="AB4496" s="1">
        <v>0</v>
      </c>
      <c r="AC4496" s="1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</row>
    <row r="4497" spans="1:40" x14ac:dyDescent="0.2">
      <c r="A4497">
        <v>4493</v>
      </c>
      <c r="B4497">
        <v>0.96099999999999997</v>
      </c>
      <c r="C4497">
        <v>404.11394999999999</v>
      </c>
      <c r="D4497" t="s">
        <v>40</v>
      </c>
      <c r="E4497" s="1">
        <v>0</v>
      </c>
      <c r="F4497" s="1">
        <v>0</v>
      </c>
      <c r="G4497" s="1">
        <v>0</v>
      </c>
      <c r="H4497" s="1">
        <v>12911.4609</v>
      </c>
      <c r="I4497" s="1">
        <v>0</v>
      </c>
      <c r="J4497" s="1">
        <v>0</v>
      </c>
      <c r="K4497" s="1">
        <v>0</v>
      </c>
      <c r="L4497" s="1">
        <v>0</v>
      </c>
      <c r="M4497" s="1">
        <v>0</v>
      </c>
      <c r="N4497" s="1">
        <v>0</v>
      </c>
      <c r="O4497" s="1">
        <v>18621.3586</v>
      </c>
      <c r="P4497" s="1">
        <v>17453.832399999999</v>
      </c>
      <c r="Q4497" s="1">
        <v>9912.4445300000007</v>
      </c>
      <c r="R4497" s="1">
        <v>29542.194500000001</v>
      </c>
      <c r="S4497" s="1">
        <v>3426.4348100000002</v>
      </c>
      <c r="T4497" s="1">
        <v>0</v>
      </c>
      <c r="U4497" s="1">
        <v>0</v>
      </c>
      <c r="V4497" s="1">
        <v>0</v>
      </c>
      <c r="W4497" s="1">
        <v>0</v>
      </c>
      <c r="X4497" s="1">
        <v>0</v>
      </c>
      <c r="Y4497" s="1">
        <v>0</v>
      </c>
      <c r="Z4497" s="1">
        <v>0</v>
      </c>
      <c r="AA4497" s="1">
        <v>6880.0825199999999</v>
      </c>
      <c r="AB4497" s="1">
        <v>0</v>
      </c>
      <c r="AC4497" s="1">
        <v>0</v>
      </c>
      <c r="AD4497">
        <v>0</v>
      </c>
      <c r="AE4497">
        <v>0</v>
      </c>
      <c r="AF4497">
        <v>0</v>
      </c>
      <c r="AG4497">
        <v>0</v>
      </c>
      <c r="AH4497">
        <v>58100.4375</v>
      </c>
      <c r="AI4497">
        <v>179277.619140625</v>
      </c>
      <c r="AJ4497">
        <v>0</v>
      </c>
      <c r="AK4497">
        <v>20015.055175781301</v>
      </c>
      <c r="AL4497">
        <v>1868.9384765625</v>
      </c>
      <c r="AM4497">
        <v>8473.1979166666697</v>
      </c>
      <c r="AN4497">
        <v>9576.1861979166697</v>
      </c>
    </row>
    <row r="4498" spans="1:40" x14ac:dyDescent="0.2">
      <c r="A4498">
        <v>4494</v>
      </c>
      <c r="B4498">
        <v>1.06</v>
      </c>
      <c r="C4498">
        <v>404.12024000000002</v>
      </c>
      <c r="D4498" t="s">
        <v>40</v>
      </c>
      <c r="E4498" s="1">
        <v>0</v>
      </c>
      <c r="F4498" s="1">
        <v>0</v>
      </c>
      <c r="G4498" s="1">
        <v>0</v>
      </c>
      <c r="H4498" s="1">
        <v>43487.722699999998</v>
      </c>
      <c r="I4498" s="1">
        <v>76323.413100000005</v>
      </c>
      <c r="J4498" s="1">
        <v>11641.645500000001</v>
      </c>
      <c r="K4498" s="1">
        <v>12296.515600000001</v>
      </c>
      <c r="L4498" s="1">
        <v>18911.373</v>
      </c>
      <c r="M4498" s="1">
        <v>6266.74874</v>
      </c>
      <c r="N4498" s="1">
        <v>24484.686699999998</v>
      </c>
      <c r="O4498" s="1">
        <v>11987.4838</v>
      </c>
      <c r="P4498" s="1">
        <v>16188.6813</v>
      </c>
      <c r="Q4498" s="1">
        <v>102734.014</v>
      </c>
      <c r="R4498" s="1">
        <v>87335.855500000005</v>
      </c>
      <c r="S4498" s="1">
        <v>60601.4663</v>
      </c>
      <c r="T4498" s="1">
        <v>55769.359799999998</v>
      </c>
      <c r="U4498" s="1">
        <v>0</v>
      </c>
      <c r="V4498" s="1">
        <v>0</v>
      </c>
      <c r="W4498" s="1">
        <v>0</v>
      </c>
      <c r="X4498" s="1">
        <v>0</v>
      </c>
      <c r="Y4498" s="1">
        <v>10570.9486</v>
      </c>
      <c r="Z4498" s="1">
        <v>9473.3500999999997</v>
      </c>
      <c r="AA4498" s="1">
        <v>7937.8757299999997</v>
      </c>
      <c r="AB4498" s="1">
        <v>10420.6489</v>
      </c>
      <c r="AC4498" s="1">
        <v>12163.4964</v>
      </c>
      <c r="AD4498">
        <v>0</v>
      </c>
      <c r="AE4498">
        <v>0</v>
      </c>
      <c r="AF4498">
        <v>8158.8224609375002</v>
      </c>
      <c r="AG4498">
        <v>18718.008398437501</v>
      </c>
      <c r="AH4498">
        <v>318272.4453125</v>
      </c>
      <c r="AI4498">
        <v>208993.12109375</v>
      </c>
      <c r="AJ4498">
        <v>0</v>
      </c>
      <c r="AK4498">
        <v>99618.8857421875</v>
      </c>
      <c r="AL4498">
        <v>48665.805175781301</v>
      </c>
      <c r="AM4498">
        <v>143481.18229166701</v>
      </c>
      <c r="AN4498">
        <v>108047.27604166701</v>
      </c>
    </row>
    <row r="4499" spans="1:40" x14ac:dyDescent="0.2">
      <c r="A4499">
        <v>4495</v>
      </c>
      <c r="B4499">
        <v>1.06</v>
      </c>
      <c r="C4499">
        <v>404.15575999999999</v>
      </c>
      <c r="D4499" t="s">
        <v>40</v>
      </c>
      <c r="E4499" s="1">
        <v>0</v>
      </c>
      <c r="F4499" s="1">
        <v>0</v>
      </c>
      <c r="G4499" s="1">
        <v>0</v>
      </c>
      <c r="H4499" s="1">
        <v>70905.933600000004</v>
      </c>
      <c r="I4499" s="1">
        <v>140912.31299999999</v>
      </c>
      <c r="J4499" s="1">
        <v>169365.83600000001</v>
      </c>
      <c r="K4499" s="1">
        <v>220501.5</v>
      </c>
      <c r="L4499" s="1">
        <v>194556.88500000001</v>
      </c>
      <c r="M4499" s="1">
        <v>184966.14600000001</v>
      </c>
      <c r="N4499" s="1">
        <v>291319.74099999998</v>
      </c>
      <c r="O4499" s="1">
        <v>94834.653099999996</v>
      </c>
      <c r="P4499" s="1">
        <v>179046.39199999999</v>
      </c>
      <c r="Q4499" s="1">
        <v>99695.660900000003</v>
      </c>
      <c r="R4499" s="1">
        <v>145402.723</v>
      </c>
      <c r="S4499" s="1">
        <v>246305.549</v>
      </c>
      <c r="T4499" s="1">
        <v>259216.01300000001</v>
      </c>
      <c r="U4499" s="1">
        <v>200960.20300000001</v>
      </c>
      <c r="V4499" s="1">
        <v>0</v>
      </c>
      <c r="W4499" s="1">
        <v>0</v>
      </c>
      <c r="X4499" s="1">
        <v>0</v>
      </c>
      <c r="Y4499" s="1">
        <v>178514.56299999999</v>
      </c>
      <c r="Z4499" s="1">
        <v>177584.875</v>
      </c>
      <c r="AA4499" s="1">
        <v>149537.266</v>
      </c>
      <c r="AB4499" s="1">
        <v>153040.984</v>
      </c>
      <c r="AC4499" s="1">
        <v>155531.22899999999</v>
      </c>
      <c r="AD4499">
        <v>0</v>
      </c>
      <c r="AE4499">
        <v>0</v>
      </c>
      <c r="AF4499">
        <v>229342.81562499999</v>
      </c>
      <c r="AG4499">
        <v>228565.140625</v>
      </c>
      <c r="AH4499">
        <v>301399.046875</v>
      </c>
      <c r="AI4499">
        <v>287521.8828125</v>
      </c>
      <c r="AJ4499">
        <v>0</v>
      </c>
      <c r="AK4499">
        <v>144079.34472656299</v>
      </c>
      <c r="AL4499">
        <v>210806.771484375</v>
      </c>
      <c r="AM4499">
        <v>106705.28125</v>
      </c>
      <c r="AN4499">
        <v>131656.79427083299</v>
      </c>
    </row>
    <row r="4500" spans="1:40" x14ac:dyDescent="0.2">
      <c r="A4500">
        <v>4496</v>
      </c>
      <c r="B4500">
        <v>0.48799999999999999</v>
      </c>
      <c r="C4500">
        <v>404.17667</v>
      </c>
      <c r="D4500" t="s">
        <v>40</v>
      </c>
      <c r="E4500" s="1">
        <v>0</v>
      </c>
      <c r="F4500" s="1">
        <v>0</v>
      </c>
      <c r="G4500" s="1">
        <v>0</v>
      </c>
      <c r="H4500" s="1">
        <v>19447.488300000001</v>
      </c>
      <c r="I4500" s="1">
        <v>46265.486299999997</v>
      </c>
      <c r="J4500" s="1">
        <v>0</v>
      </c>
      <c r="K4500" s="1">
        <v>0</v>
      </c>
      <c r="L4500" s="1">
        <v>0</v>
      </c>
      <c r="M4500" s="1">
        <v>27206.050200000001</v>
      </c>
      <c r="N4500" s="1">
        <v>29759.4715</v>
      </c>
      <c r="O4500" s="1">
        <v>301144.05300000001</v>
      </c>
      <c r="P4500" s="1">
        <v>259169.38800000001</v>
      </c>
      <c r="Q4500" s="1">
        <v>39545.213300000003</v>
      </c>
      <c r="R4500" s="1">
        <v>72980.039799999999</v>
      </c>
      <c r="S4500" s="1">
        <v>176898.652</v>
      </c>
      <c r="T4500" s="1">
        <v>244429.56</v>
      </c>
      <c r="U4500" s="1">
        <v>23511.722699999998</v>
      </c>
      <c r="V4500" s="1">
        <v>0</v>
      </c>
      <c r="W4500" s="1">
        <v>0</v>
      </c>
      <c r="X4500" s="1">
        <v>0</v>
      </c>
      <c r="Y4500" s="1">
        <v>36351.434099999999</v>
      </c>
      <c r="Z4500" s="1">
        <v>7976.2583000000004</v>
      </c>
      <c r="AA4500" s="1">
        <v>38703.25</v>
      </c>
      <c r="AB4500" s="1">
        <v>0</v>
      </c>
      <c r="AC4500" s="1">
        <v>0</v>
      </c>
      <c r="AD4500">
        <v>0</v>
      </c>
      <c r="AE4500">
        <v>0</v>
      </c>
      <c r="AF4500">
        <v>157778.48593749999</v>
      </c>
      <c r="AG4500">
        <v>179869.77187500001</v>
      </c>
      <c r="AH4500">
        <v>269209.85546875</v>
      </c>
      <c r="AI4500">
        <v>426924.6015625</v>
      </c>
      <c r="AJ4500">
        <v>0</v>
      </c>
      <c r="AK4500">
        <v>55338.844238281301</v>
      </c>
      <c r="AL4500">
        <v>78605.2421875</v>
      </c>
      <c r="AM4500">
        <v>17434.893229166701</v>
      </c>
      <c r="AN4500">
        <v>51648.002604166701</v>
      </c>
    </row>
    <row r="4501" spans="1:40" x14ac:dyDescent="0.2">
      <c r="A4501">
        <v>4497</v>
      </c>
      <c r="B4501">
        <v>0.95699999999999996</v>
      </c>
      <c r="C4501">
        <v>404.19177000000002</v>
      </c>
      <c r="D4501" t="s">
        <v>40</v>
      </c>
      <c r="E4501" s="1">
        <v>0</v>
      </c>
      <c r="F4501" s="1">
        <v>0</v>
      </c>
      <c r="G4501" s="1">
        <v>0</v>
      </c>
      <c r="H4501" s="1">
        <v>3287.1858699999998</v>
      </c>
      <c r="I4501" s="1">
        <v>0</v>
      </c>
      <c r="J4501" s="1">
        <v>520500.391</v>
      </c>
      <c r="K4501" s="1">
        <v>1097888.6299999999</v>
      </c>
      <c r="L4501" s="1">
        <v>1355872.81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>
        <v>0</v>
      </c>
      <c r="S4501" s="1">
        <v>0</v>
      </c>
      <c r="T4501" s="1">
        <v>0</v>
      </c>
      <c r="U4501" s="1">
        <v>585340.06299999997</v>
      </c>
      <c r="V4501" s="1">
        <v>0</v>
      </c>
      <c r="W4501" s="1">
        <v>0</v>
      </c>
      <c r="X4501" s="1">
        <v>0</v>
      </c>
      <c r="Y4501" s="1">
        <v>259164.98</v>
      </c>
      <c r="Z4501" s="1">
        <v>287111.74599999998</v>
      </c>
      <c r="AA4501" s="1">
        <v>222057.19500000001</v>
      </c>
      <c r="AB4501" s="1">
        <v>238234.33600000001</v>
      </c>
      <c r="AC4501" s="1">
        <v>308998.283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93.730180220170496</v>
      </c>
      <c r="AK4501">
        <v>0</v>
      </c>
      <c r="AL4501">
        <v>0</v>
      </c>
      <c r="AM4501">
        <v>0</v>
      </c>
      <c r="AN4501">
        <v>0</v>
      </c>
    </row>
    <row r="4502" spans="1:40" x14ac:dyDescent="0.2">
      <c r="A4502">
        <v>4498</v>
      </c>
      <c r="B4502">
        <v>1.0049999999999999</v>
      </c>
      <c r="C4502">
        <v>404.26315</v>
      </c>
      <c r="D4502" t="s">
        <v>40</v>
      </c>
      <c r="E4502" s="1">
        <v>0</v>
      </c>
      <c r="F4502" s="1">
        <v>0</v>
      </c>
      <c r="G4502" s="1">
        <v>0</v>
      </c>
      <c r="H4502" s="1">
        <v>0</v>
      </c>
      <c r="I4502" s="1">
        <v>2518.8188500000001</v>
      </c>
      <c r="J4502" s="1">
        <v>0</v>
      </c>
      <c r="K4502" s="1">
        <v>26711.4941</v>
      </c>
      <c r="L4502" s="1">
        <v>23534.169300000001</v>
      </c>
      <c r="M4502" s="1">
        <v>0</v>
      </c>
      <c r="N4502" s="1">
        <v>0</v>
      </c>
      <c r="O4502" s="1">
        <v>0</v>
      </c>
      <c r="P4502" s="1">
        <v>0</v>
      </c>
      <c r="Q4502" s="1">
        <v>2146.0800800000002</v>
      </c>
      <c r="R4502" s="1">
        <v>0</v>
      </c>
      <c r="S4502" s="1">
        <v>0</v>
      </c>
      <c r="T4502" s="1">
        <v>0</v>
      </c>
      <c r="U4502" s="1">
        <v>2569536</v>
      </c>
      <c r="V4502" s="1">
        <v>0</v>
      </c>
      <c r="W4502" s="1">
        <v>0</v>
      </c>
      <c r="X4502" s="1">
        <v>0</v>
      </c>
      <c r="Y4502" s="1">
        <v>35951.127</v>
      </c>
      <c r="Z4502" s="1">
        <v>52243.762199999997</v>
      </c>
      <c r="AA4502" s="1">
        <v>14547.4961</v>
      </c>
      <c r="AB4502" s="1">
        <v>0</v>
      </c>
      <c r="AC4502" s="1">
        <v>16291.5918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1475.89270019531</v>
      </c>
      <c r="AM4502">
        <v>0</v>
      </c>
      <c r="AN4502">
        <v>0</v>
      </c>
    </row>
    <row r="4503" spans="1:40" x14ac:dyDescent="0.2">
      <c r="A4503">
        <v>4499</v>
      </c>
      <c r="B4503">
        <v>0.41499999999999998</v>
      </c>
      <c r="C4503">
        <v>404.82724000000002</v>
      </c>
      <c r="D4503" t="s">
        <v>40</v>
      </c>
      <c r="E4503" s="1">
        <v>0</v>
      </c>
      <c r="F4503" s="1">
        <v>0</v>
      </c>
      <c r="G4503" s="1">
        <v>0</v>
      </c>
      <c r="H4503" s="1">
        <v>1575870.71</v>
      </c>
      <c r="I4503" s="1">
        <v>1631228.59</v>
      </c>
      <c r="J4503" s="1">
        <v>135357.98199999999</v>
      </c>
      <c r="K4503" s="1">
        <v>92320.847699999998</v>
      </c>
      <c r="L4503" s="1">
        <v>39562.9951</v>
      </c>
      <c r="M4503" s="1">
        <v>1479058.93</v>
      </c>
      <c r="N4503" s="1">
        <v>1617901.96</v>
      </c>
      <c r="O4503" s="1">
        <v>1240040.5</v>
      </c>
      <c r="P4503" s="1">
        <v>1353468.3</v>
      </c>
      <c r="Q4503" s="1">
        <v>1407214.63</v>
      </c>
      <c r="R4503" s="1">
        <v>1501947.63</v>
      </c>
      <c r="S4503" s="1">
        <v>1333595.69</v>
      </c>
      <c r="T4503" s="1">
        <v>1508301.93</v>
      </c>
      <c r="U4503" s="1">
        <v>96460.648400000005</v>
      </c>
      <c r="V4503" s="1">
        <v>0</v>
      </c>
      <c r="W4503" s="1">
        <v>0</v>
      </c>
      <c r="X4503" s="1">
        <v>0</v>
      </c>
      <c r="Y4503" s="1">
        <v>149666.78700000001</v>
      </c>
      <c r="Z4503" s="1">
        <v>121201.765</v>
      </c>
      <c r="AA4503" s="1">
        <v>83954.4277</v>
      </c>
      <c r="AB4503" s="1">
        <v>160745.60200000001</v>
      </c>
      <c r="AC4503" s="1">
        <v>164691.01300000001</v>
      </c>
      <c r="AD4503">
        <v>0</v>
      </c>
      <c r="AE4503">
        <v>0</v>
      </c>
      <c r="AF4503">
        <v>1204564.3</v>
      </c>
      <c r="AG4503">
        <v>1125022.55</v>
      </c>
      <c r="AH4503">
        <v>596282.9375</v>
      </c>
      <c r="AI4503">
        <v>1199009.15625</v>
      </c>
      <c r="AJ4503">
        <v>290.32026811079498</v>
      </c>
      <c r="AK4503">
        <v>1523083.171875</v>
      </c>
      <c r="AL4503">
        <v>1864730.25</v>
      </c>
      <c r="AM4503">
        <v>1439663.58333333</v>
      </c>
      <c r="AN4503">
        <v>1545413.16666667</v>
      </c>
    </row>
    <row r="4504" spans="1:40" x14ac:dyDescent="0.2">
      <c r="A4504">
        <v>4500</v>
      </c>
      <c r="B4504">
        <v>1.2829999999999999</v>
      </c>
      <c r="C4504">
        <v>405.11950999999999</v>
      </c>
      <c r="D4504" t="s">
        <v>40</v>
      </c>
      <c r="E4504" s="1">
        <v>0</v>
      </c>
      <c r="F4504" s="1">
        <v>0</v>
      </c>
      <c r="G4504" s="1">
        <v>0</v>
      </c>
      <c r="H4504" s="1">
        <v>355462.85399999999</v>
      </c>
      <c r="I4504" s="1">
        <v>324812.16399999999</v>
      </c>
      <c r="J4504" s="1">
        <v>0</v>
      </c>
      <c r="K4504" s="1">
        <v>0</v>
      </c>
      <c r="L4504" s="1">
        <v>0</v>
      </c>
      <c r="M4504" s="1">
        <v>296216.45799999998</v>
      </c>
      <c r="N4504" s="1">
        <v>368428.288</v>
      </c>
      <c r="O4504" s="1">
        <v>773445.3</v>
      </c>
      <c r="P4504" s="1">
        <v>642885.41299999994</v>
      </c>
      <c r="Q4504" s="1">
        <v>654815.09400000004</v>
      </c>
      <c r="R4504" s="1">
        <v>683954.46299999999</v>
      </c>
      <c r="S4504" s="1">
        <v>275950.04300000001</v>
      </c>
      <c r="T4504" s="1">
        <v>271463.69699999999</v>
      </c>
      <c r="U4504" s="1">
        <v>0</v>
      </c>
      <c r="V4504" s="1">
        <v>0</v>
      </c>
      <c r="W4504" s="1">
        <v>0</v>
      </c>
      <c r="X4504" s="1">
        <v>0</v>
      </c>
      <c r="Y4504" s="1">
        <v>0</v>
      </c>
      <c r="Z4504" s="1">
        <v>0</v>
      </c>
      <c r="AA4504" s="1">
        <v>0</v>
      </c>
      <c r="AB4504" s="1">
        <v>0</v>
      </c>
      <c r="AC4504" s="1">
        <v>0</v>
      </c>
      <c r="AD4504">
        <v>0</v>
      </c>
      <c r="AE4504">
        <v>0</v>
      </c>
      <c r="AF4504">
        <v>954852.26249999995</v>
      </c>
      <c r="AG4504">
        <v>1009457.525</v>
      </c>
      <c r="AH4504">
        <v>550330.0546875</v>
      </c>
      <c r="AI4504">
        <v>416603.671875</v>
      </c>
      <c r="AJ4504">
        <v>0</v>
      </c>
      <c r="AK4504">
        <v>279439.681640625</v>
      </c>
      <c r="AL4504">
        <v>283218.478515625</v>
      </c>
      <c r="AM4504">
        <v>341866.53125</v>
      </c>
      <c r="AN4504">
        <v>246628.14583333299</v>
      </c>
    </row>
    <row r="4505" spans="1:40" x14ac:dyDescent="0.2">
      <c r="A4505">
        <v>4501</v>
      </c>
      <c r="B4505">
        <v>1.143</v>
      </c>
      <c r="C4505">
        <v>405.13146999999998</v>
      </c>
      <c r="D4505" t="s">
        <v>40</v>
      </c>
      <c r="E4505" s="1">
        <v>0</v>
      </c>
      <c r="F4505" s="1">
        <v>0</v>
      </c>
      <c r="G4505" s="1">
        <v>0</v>
      </c>
      <c r="H4505" s="1">
        <v>0</v>
      </c>
      <c r="I4505" s="1">
        <v>0</v>
      </c>
      <c r="J4505" s="1">
        <v>217090.09400000001</v>
      </c>
      <c r="K4505" s="1">
        <v>259051.40599999999</v>
      </c>
      <c r="L4505" s="1">
        <v>282323.94300000003</v>
      </c>
      <c r="M4505" s="1">
        <v>1459.01521</v>
      </c>
      <c r="N4505" s="1">
        <v>3077.9573099999998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0</v>
      </c>
      <c r="U4505" s="1">
        <v>267325.31300000002</v>
      </c>
      <c r="V4505" s="1">
        <v>0</v>
      </c>
      <c r="W4505" s="1">
        <v>0</v>
      </c>
      <c r="X4505" s="1">
        <v>0</v>
      </c>
      <c r="Y4505" s="1">
        <v>278918.89500000002</v>
      </c>
      <c r="Z4505" s="1">
        <v>216274.80100000001</v>
      </c>
      <c r="AA4505" s="1">
        <v>234271.95699999999</v>
      </c>
      <c r="AB4505" s="1">
        <v>202372.90599999999</v>
      </c>
      <c r="AC4505" s="1">
        <v>167980.39499999999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</row>
    <row r="4506" spans="1:40" x14ac:dyDescent="0.2">
      <c r="A4506">
        <v>4502</v>
      </c>
      <c r="B4506">
        <v>1.1220000000000001</v>
      </c>
      <c r="C4506">
        <v>405.15195</v>
      </c>
      <c r="D4506" t="s">
        <v>40</v>
      </c>
      <c r="E4506" s="1">
        <v>0</v>
      </c>
      <c r="F4506" s="1">
        <v>0</v>
      </c>
      <c r="G4506" s="1">
        <v>0</v>
      </c>
      <c r="H4506" s="1">
        <v>170826.307</v>
      </c>
      <c r="I4506" s="1">
        <v>668106.35199999996</v>
      </c>
      <c r="J4506" s="1">
        <v>12534.0823</v>
      </c>
      <c r="K4506" s="1">
        <v>24270.534199999998</v>
      </c>
      <c r="L4506" s="1">
        <v>33902.390599999999</v>
      </c>
      <c r="M4506" s="1">
        <v>201689.06</v>
      </c>
      <c r="N4506" s="1">
        <v>1578822.79</v>
      </c>
      <c r="O4506" s="1">
        <v>403033.68800000002</v>
      </c>
      <c r="P4506" s="1">
        <v>1411921.35</v>
      </c>
      <c r="Q4506" s="1">
        <v>211706.81299999999</v>
      </c>
      <c r="R4506" s="1">
        <v>712100.51300000004</v>
      </c>
      <c r="S4506" s="1">
        <v>644949.51599999995</v>
      </c>
      <c r="T4506" s="1">
        <v>965927.32499999995</v>
      </c>
      <c r="U4506" s="1">
        <v>28297.652300000002</v>
      </c>
      <c r="V4506" s="1">
        <v>0</v>
      </c>
      <c r="W4506" s="1">
        <v>0</v>
      </c>
      <c r="X4506" s="1">
        <v>0</v>
      </c>
      <c r="Y4506" s="1">
        <v>10807.2258</v>
      </c>
      <c r="Z4506" s="1">
        <v>26029.1577</v>
      </c>
      <c r="AA4506" s="1">
        <v>17378.061000000002</v>
      </c>
      <c r="AB4506" s="1">
        <v>8667.3033400000004</v>
      </c>
      <c r="AC4506" s="1">
        <v>7376.9060900000004</v>
      </c>
      <c r="AD4506">
        <v>0</v>
      </c>
      <c r="AE4506">
        <v>0</v>
      </c>
      <c r="AF4506">
        <v>349373.96250000002</v>
      </c>
      <c r="AG4506">
        <v>876524.1875</v>
      </c>
      <c r="AH4506">
        <v>2333847.28125</v>
      </c>
      <c r="AI4506">
        <v>3090476.1875</v>
      </c>
      <c r="AJ4506">
        <v>0</v>
      </c>
      <c r="AK4506">
        <v>319231.142578125</v>
      </c>
      <c r="AL4506">
        <v>567461.6875</v>
      </c>
      <c r="AM4506">
        <v>110089.44010416701</v>
      </c>
      <c r="AN4506">
        <v>475966.20833333302</v>
      </c>
    </row>
    <row r="4507" spans="1:40" x14ac:dyDescent="0.2">
      <c r="A4507">
        <v>4503</v>
      </c>
      <c r="B4507">
        <v>1.0489999999999999</v>
      </c>
      <c r="C4507">
        <v>405.15195</v>
      </c>
      <c r="D4507" t="s">
        <v>40</v>
      </c>
      <c r="E4507" s="1">
        <v>0</v>
      </c>
      <c r="F4507" s="1">
        <v>0</v>
      </c>
      <c r="G4507" s="1">
        <v>0</v>
      </c>
      <c r="H4507" s="1">
        <v>62409.604800000001</v>
      </c>
      <c r="I4507" s="1">
        <v>37037.313399999999</v>
      </c>
      <c r="J4507" s="1">
        <v>18152.9941</v>
      </c>
      <c r="K4507" s="1">
        <v>19703.533200000002</v>
      </c>
      <c r="L4507" s="1">
        <v>82.621088700000001</v>
      </c>
      <c r="M4507" s="1">
        <v>58530.960099999997</v>
      </c>
      <c r="N4507" s="1">
        <v>98836.988299999997</v>
      </c>
      <c r="O4507" s="1">
        <v>71705.751600000003</v>
      </c>
      <c r="P4507" s="1">
        <v>46907.133600000001</v>
      </c>
      <c r="Q4507" s="1">
        <v>144455.31099999999</v>
      </c>
      <c r="R4507" s="1">
        <v>116148.00599999999</v>
      </c>
      <c r="S4507" s="1">
        <v>123408.28200000001</v>
      </c>
      <c r="T4507" s="1">
        <v>154594.68400000001</v>
      </c>
      <c r="U4507" s="1">
        <v>28297.652300000002</v>
      </c>
      <c r="V4507" s="1">
        <v>0</v>
      </c>
      <c r="W4507" s="1">
        <v>0</v>
      </c>
      <c r="X4507" s="1">
        <v>0</v>
      </c>
      <c r="Y4507" s="1">
        <v>8386.64624</v>
      </c>
      <c r="Z4507" s="1">
        <v>21620.746599999999</v>
      </c>
      <c r="AA4507" s="1">
        <v>24967.2258</v>
      </c>
      <c r="AB4507" s="1">
        <v>12993.918600000001</v>
      </c>
      <c r="AC4507" s="1">
        <v>11649.0856</v>
      </c>
      <c r="AD4507">
        <v>0</v>
      </c>
      <c r="AE4507">
        <v>0</v>
      </c>
      <c r="AF4507">
        <v>57496.5146484375</v>
      </c>
      <c r="AG4507">
        <v>73089.908593750006</v>
      </c>
      <c r="AH4507">
        <v>265885.3515625</v>
      </c>
      <c r="AI4507">
        <v>370486.84375</v>
      </c>
      <c r="AJ4507">
        <v>0</v>
      </c>
      <c r="AK4507">
        <v>203411.23681640599</v>
      </c>
      <c r="AL4507">
        <v>83362.88671875</v>
      </c>
      <c r="AM4507">
        <v>10362.7822265625</v>
      </c>
      <c r="AN4507">
        <v>23154.000651041701</v>
      </c>
    </row>
    <row r="4508" spans="1:40" x14ac:dyDescent="0.2">
      <c r="A4508">
        <v>4504</v>
      </c>
      <c r="B4508">
        <v>1.214</v>
      </c>
      <c r="C4508">
        <v>405.15503000000001</v>
      </c>
      <c r="D4508" t="s">
        <v>40</v>
      </c>
      <c r="E4508" s="1">
        <v>0</v>
      </c>
      <c r="F4508" s="1">
        <v>0</v>
      </c>
      <c r="G4508" s="1">
        <v>0</v>
      </c>
      <c r="H4508" s="1">
        <v>296155.60399999999</v>
      </c>
      <c r="I4508" s="1">
        <v>310489.08199999999</v>
      </c>
      <c r="J4508" s="1">
        <v>1714.94586</v>
      </c>
      <c r="K4508" s="1">
        <v>10369.2793</v>
      </c>
      <c r="L4508" s="1">
        <v>29731.871999999999</v>
      </c>
      <c r="M4508" s="1">
        <v>448863.51299999998</v>
      </c>
      <c r="N4508" s="1">
        <v>566036.48199999996</v>
      </c>
      <c r="O4508" s="1">
        <v>4582965.3499999996</v>
      </c>
      <c r="P4508" s="1">
        <v>4376177.3499999996</v>
      </c>
      <c r="Q4508" s="1">
        <v>1622002.05</v>
      </c>
      <c r="R4508" s="1">
        <v>2036533.8</v>
      </c>
      <c r="S4508" s="1">
        <v>684983.75</v>
      </c>
      <c r="T4508" s="1">
        <v>1053384.6000000001</v>
      </c>
      <c r="U4508" s="1">
        <v>0</v>
      </c>
      <c r="V4508" s="1">
        <v>0</v>
      </c>
      <c r="W4508" s="1">
        <v>0</v>
      </c>
      <c r="X4508" s="1">
        <v>0</v>
      </c>
      <c r="Y4508" s="1">
        <v>11016.848400000001</v>
      </c>
      <c r="Z4508" s="1">
        <v>692.60323300000005</v>
      </c>
      <c r="AA4508" s="1">
        <v>7229.0253300000004</v>
      </c>
      <c r="AB4508" s="1">
        <v>14803.448200000001</v>
      </c>
      <c r="AC4508" s="1">
        <v>9372.3315399999992</v>
      </c>
      <c r="AD4508">
        <v>0</v>
      </c>
      <c r="AE4508">
        <v>0</v>
      </c>
      <c r="AF4508">
        <v>408967.51250000001</v>
      </c>
      <c r="AG4508">
        <v>473186.51250000001</v>
      </c>
      <c r="AH4508">
        <v>3234421.875</v>
      </c>
      <c r="AI4508">
        <v>2293809.5</v>
      </c>
      <c r="AJ4508">
        <v>0</v>
      </c>
      <c r="AK4508">
        <v>1083302.25</v>
      </c>
      <c r="AL4508">
        <v>817689.28125</v>
      </c>
      <c r="AM4508">
        <v>515238.79166666698</v>
      </c>
      <c r="AN4508">
        <v>530107.32291666698</v>
      </c>
    </row>
    <row r="4509" spans="1:40" x14ac:dyDescent="0.2">
      <c r="A4509">
        <v>4505</v>
      </c>
      <c r="B4509">
        <v>1.714</v>
      </c>
      <c r="C4509">
        <v>405.18970000000002</v>
      </c>
      <c r="D4509" t="s">
        <v>40</v>
      </c>
      <c r="E4509" s="1">
        <v>0</v>
      </c>
      <c r="F4509" s="1">
        <v>0</v>
      </c>
      <c r="G4509" s="1">
        <v>0</v>
      </c>
      <c r="H4509" s="1">
        <v>0</v>
      </c>
      <c r="I4509" s="1">
        <v>9631.4585000000006</v>
      </c>
      <c r="J4509" s="1">
        <v>0</v>
      </c>
      <c r="K4509" s="1">
        <v>0</v>
      </c>
      <c r="L4509" s="1">
        <v>0</v>
      </c>
      <c r="M4509" s="1">
        <v>0</v>
      </c>
      <c r="N4509" s="1">
        <v>1692.7297000000001</v>
      </c>
      <c r="O4509" s="1">
        <v>0</v>
      </c>
      <c r="P4509" s="1">
        <v>2870.2689500000001</v>
      </c>
      <c r="Q4509" s="1">
        <v>476.17636700000003</v>
      </c>
      <c r="R4509" s="1">
        <v>128238.44500000001</v>
      </c>
      <c r="S4509" s="1">
        <v>723.36291500000004</v>
      </c>
      <c r="T4509" s="1">
        <v>3255.1766600000001</v>
      </c>
      <c r="U4509" s="1">
        <v>0</v>
      </c>
      <c r="V4509" s="1">
        <v>0</v>
      </c>
      <c r="W4509" s="1">
        <v>1142089.1299999999</v>
      </c>
      <c r="X4509" s="1">
        <v>0</v>
      </c>
      <c r="Y4509" s="1">
        <v>0</v>
      </c>
      <c r="Z4509" s="1">
        <v>0</v>
      </c>
      <c r="AA4509" s="1">
        <v>0</v>
      </c>
      <c r="AB4509" s="1">
        <v>0</v>
      </c>
      <c r="AC4509" s="1">
        <v>0</v>
      </c>
      <c r="AD4509">
        <v>0</v>
      </c>
      <c r="AE4509">
        <v>0</v>
      </c>
      <c r="AF4509">
        <v>909.46748046874995</v>
      </c>
      <c r="AG4509">
        <v>59625.805468749997</v>
      </c>
      <c r="AH4509">
        <v>14725.8986816406</v>
      </c>
      <c r="AI4509">
        <v>20234.564941406301</v>
      </c>
      <c r="AJ4509">
        <v>0</v>
      </c>
      <c r="AK4509">
        <v>735.34634399414097</v>
      </c>
      <c r="AL4509">
        <v>64499.428955078103</v>
      </c>
      <c r="AM4509">
        <v>0</v>
      </c>
      <c r="AN4509">
        <v>3253.2939453125</v>
      </c>
    </row>
    <row r="4510" spans="1:40" x14ac:dyDescent="0.2">
      <c r="A4510">
        <v>4506</v>
      </c>
      <c r="B4510">
        <v>4.9509999999999996</v>
      </c>
      <c r="C4510">
        <v>405.19094999999999</v>
      </c>
      <c r="D4510" t="s">
        <v>40</v>
      </c>
      <c r="E4510" s="1">
        <v>0</v>
      </c>
      <c r="F4510" s="1">
        <v>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  <c r="M4510" s="1">
        <v>0</v>
      </c>
      <c r="N4510" s="1">
        <v>318.76705500000003</v>
      </c>
      <c r="O4510" s="1">
        <v>0</v>
      </c>
      <c r="P4510" s="1">
        <v>0</v>
      </c>
      <c r="Q4510" s="1">
        <v>0</v>
      </c>
      <c r="R4510" s="1">
        <v>0</v>
      </c>
      <c r="S4510" s="1">
        <v>0</v>
      </c>
      <c r="T4510" s="1">
        <v>0</v>
      </c>
      <c r="U4510" s="1">
        <v>492564.53100000002</v>
      </c>
      <c r="V4510" s="1">
        <v>0</v>
      </c>
      <c r="W4510" s="1">
        <v>0</v>
      </c>
      <c r="X4510" s="1">
        <v>0</v>
      </c>
      <c r="Y4510" s="1">
        <v>0</v>
      </c>
      <c r="Z4510" s="1">
        <v>0</v>
      </c>
      <c r="AA4510" s="1">
        <v>0</v>
      </c>
      <c r="AB4510" s="1">
        <v>0</v>
      </c>
      <c r="AC4510" s="1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</row>
    <row r="4511" spans="1:40" x14ac:dyDescent="0.2">
      <c r="A4511">
        <v>4507</v>
      </c>
      <c r="B4511">
        <v>0.998</v>
      </c>
      <c r="C4511">
        <v>406.13583</v>
      </c>
      <c r="D4511" t="s">
        <v>40</v>
      </c>
      <c r="E4511" s="1">
        <v>0</v>
      </c>
      <c r="F4511" s="1">
        <v>0</v>
      </c>
      <c r="G4511" s="1">
        <v>0</v>
      </c>
      <c r="H4511" s="1">
        <v>520601.56300000002</v>
      </c>
      <c r="I4511" s="1">
        <v>561488.30500000005</v>
      </c>
      <c r="J4511" s="1">
        <v>0</v>
      </c>
      <c r="K4511" s="1">
        <v>0</v>
      </c>
      <c r="L4511" s="1">
        <v>0</v>
      </c>
      <c r="M4511" s="1">
        <v>473359.24599999998</v>
      </c>
      <c r="N4511" s="1">
        <v>519516.853</v>
      </c>
      <c r="O4511" s="1">
        <v>564487.01300000004</v>
      </c>
      <c r="P4511" s="1">
        <v>639528.97499999998</v>
      </c>
      <c r="Q4511" s="1">
        <v>1233031.6000000001</v>
      </c>
      <c r="R4511" s="1">
        <v>1314910.83</v>
      </c>
      <c r="S4511" s="1">
        <v>1338735.8400000001</v>
      </c>
      <c r="T4511" s="1">
        <v>1725064.05</v>
      </c>
      <c r="U4511" s="1">
        <v>0</v>
      </c>
      <c r="V4511" s="1">
        <v>0</v>
      </c>
      <c r="W4511" s="1">
        <v>0</v>
      </c>
      <c r="X4511" s="1">
        <v>0</v>
      </c>
      <c r="Y4511" s="1">
        <v>0</v>
      </c>
      <c r="Z4511" s="1">
        <v>0</v>
      </c>
      <c r="AA4511" s="1">
        <v>5632.5444299999999</v>
      </c>
      <c r="AB4511" s="1">
        <v>0</v>
      </c>
      <c r="AC4511" s="1">
        <v>10211.074500000001</v>
      </c>
      <c r="AD4511">
        <v>0</v>
      </c>
      <c r="AE4511">
        <v>0</v>
      </c>
      <c r="AF4511">
        <v>795861.375</v>
      </c>
      <c r="AG4511">
        <v>784182.2</v>
      </c>
      <c r="AH4511">
        <v>804140.40625</v>
      </c>
      <c r="AI4511">
        <v>529636.65625</v>
      </c>
      <c r="AJ4511">
        <v>0</v>
      </c>
      <c r="AK4511">
        <v>3006773.875</v>
      </c>
      <c r="AL4511">
        <v>2531114.328125</v>
      </c>
      <c r="AM4511">
        <v>1229662.22916667</v>
      </c>
      <c r="AN4511">
        <v>1381265</v>
      </c>
    </row>
    <row r="4512" spans="1:40" x14ac:dyDescent="0.2">
      <c r="A4512">
        <v>4508</v>
      </c>
      <c r="B4512">
        <v>0.90800000000000003</v>
      </c>
      <c r="C4512">
        <v>406.20666999999997</v>
      </c>
      <c r="D4512" t="s">
        <v>40</v>
      </c>
      <c r="E4512" s="1">
        <v>0</v>
      </c>
      <c r="F4512" s="1">
        <v>0</v>
      </c>
      <c r="G4512" s="1">
        <v>0</v>
      </c>
      <c r="H4512" s="1">
        <v>0</v>
      </c>
      <c r="I4512" s="1">
        <v>0</v>
      </c>
      <c r="J4512" s="1">
        <v>218258.91399999999</v>
      </c>
      <c r="K4512" s="1">
        <v>272736.21100000001</v>
      </c>
      <c r="L4512" s="1">
        <v>237535.927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1">
        <v>277158.65600000002</v>
      </c>
      <c r="V4512" s="1">
        <v>0</v>
      </c>
      <c r="W4512" s="1">
        <v>0</v>
      </c>
      <c r="X4512" s="1">
        <v>0</v>
      </c>
      <c r="Y4512" s="1">
        <v>185450.71900000001</v>
      </c>
      <c r="Z4512" s="1">
        <v>242529.70699999999</v>
      </c>
      <c r="AA4512" s="1">
        <v>168043.53099999999</v>
      </c>
      <c r="AB4512" s="1">
        <v>223972.383</v>
      </c>
      <c r="AC4512" s="1">
        <v>112456.826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</row>
    <row r="4513" spans="1:40" x14ac:dyDescent="0.2">
      <c r="A4513">
        <v>4509</v>
      </c>
      <c r="B4513">
        <v>1.5</v>
      </c>
      <c r="C4513">
        <v>406.20850000000002</v>
      </c>
      <c r="D4513" t="s">
        <v>40</v>
      </c>
      <c r="E4513" s="1">
        <v>0</v>
      </c>
      <c r="F4513" s="1">
        <v>0</v>
      </c>
      <c r="G4513" s="1">
        <v>0</v>
      </c>
      <c r="H4513" s="1">
        <v>237142.891</v>
      </c>
      <c r="I4513" s="1">
        <v>239407.94899999999</v>
      </c>
      <c r="J4513" s="1">
        <v>122405.477</v>
      </c>
      <c r="K4513" s="1">
        <v>84191.472699999998</v>
      </c>
      <c r="L4513" s="1">
        <v>98957.450500000006</v>
      </c>
      <c r="M4513" s="1">
        <v>251835.842</v>
      </c>
      <c r="N4513" s="1">
        <v>235665.549</v>
      </c>
      <c r="O4513" s="1">
        <v>342650.91600000003</v>
      </c>
      <c r="P4513" s="1">
        <v>296273.63099999999</v>
      </c>
      <c r="Q4513" s="1">
        <v>306856.859</v>
      </c>
      <c r="R4513" s="1">
        <v>257866.57199999999</v>
      </c>
      <c r="S4513" s="1">
        <v>276520.734</v>
      </c>
      <c r="T4513" s="1">
        <v>264292.68800000002</v>
      </c>
      <c r="U4513" s="1">
        <v>0</v>
      </c>
      <c r="V4513" s="1">
        <v>0</v>
      </c>
      <c r="W4513" s="1">
        <v>0</v>
      </c>
      <c r="X4513" s="1">
        <v>0</v>
      </c>
      <c r="Y4513" s="1">
        <v>87574.206999999995</v>
      </c>
      <c r="Z4513" s="1">
        <v>62595.462899999999</v>
      </c>
      <c r="AA4513" s="1">
        <v>55444.486299999997</v>
      </c>
      <c r="AB4513" s="1">
        <v>49321.964800000002</v>
      </c>
      <c r="AC4513" s="1">
        <v>63670.748699999996</v>
      </c>
      <c r="AD4513">
        <v>0</v>
      </c>
      <c r="AE4513">
        <v>0</v>
      </c>
      <c r="AF4513">
        <v>205919.36562500001</v>
      </c>
      <c r="AG4513">
        <v>356106.01250000001</v>
      </c>
      <c r="AH4513">
        <v>260069.828125</v>
      </c>
      <c r="AI4513">
        <v>276284.21875</v>
      </c>
      <c r="AJ4513">
        <v>0</v>
      </c>
      <c r="AK4513">
        <v>291263.287109375</v>
      </c>
      <c r="AL4513">
        <v>250637.2109375</v>
      </c>
      <c r="AM4513">
        <v>266182.95833333302</v>
      </c>
      <c r="AN4513">
        <v>258392.45833333299</v>
      </c>
    </row>
    <row r="4514" spans="1:40" x14ac:dyDescent="0.2">
      <c r="A4514">
        <v>4510</v>
      </c>
      <c r="B4514">
        <v>1.0449999999999999</v>
      </c>
      <c r="C4514">
        <v>406.24399</v>
      </c>
      <c r="D4514" t="s">
        <v>40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339356.266</v>
      </c>
      <c r="K4514" s="1">
        <v>304139.609</v>
      </c>
      <c r="L4514" s="1">
        <v>321121.29200000002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1">
        <v>387205.96899999998</v>
      </c>
      <c r="V4514" s="1">
        <v>0</v>
      </c>
      <c r="W4514" s="1">
        <v>0</v>
      </c>
      <c r="X4514" s="1">
        <v>0</v>
      </c>
      <c r="Y4514" s="1">
        <v>388259.91399999999</v>
      </c>
      <c r="Z4514" s="1">
        <v>251643.91399999999</v>
      </c>
      <c r="AA4514" s="1">
        <v>192786.17600000001</v>
      </c>
      <c r="AB4514" s="1">
        <v>219802.41399999999</v>
      </c>
      <c r="AC4514" s="1">
        <v>164824.622</v>
      </c>
      <c r="AD4514">
        <v>0</v>
      </c>
      <c r="AE4514">
        <v>0</v>
      </c>
      <c r="AF4514">
        <v>0</v>
      </c>
      <c r="AG4514">
        <v>4952.8458984375002</v>
      </c>
      <c r="AH4514">
        <v>0</v>
      </c>
      <c r="AI4514">
        <v>0</v>
      </c>
      <c r="AJ4514">
        <v>0</v>
      </c>
      <c r="AK4514">
        <v>1404.13549804688</v>
      </c>
      <c r="AL4514">
        <v>1511.50927734375</v>
      </c>
      <c r="AM4514">
        <v>0</v>
      </c>
      <c r="AN4514">
        <v>0</v>
      </c>
    </row>
    <row r="4515" spans="1:40" x14ac:dyDescent="0.2">
      <c r="A4515">
        <v>4511</v>
      </c>
      <c r="B4515">
        <v>1.123</v>
      </c>
      <c r="C4515">
        <v>406.2475</v>
      </c>
      <c r="D4515" t="s">
        <v>40</v>
      </c>
      <c r="E4515" s="1">
        <v>0</v>
      </c>
      <c r="F4515" s="1">
        <v>0</v>
      </c>
      <c r="G4515" s="1">
        <v>1901.96704</v>
      </c>
      <c r="H4515" s="1">
        <v>0</v>
      </c>
      <c r="I4515" s="1">
        <v>0</v>
      </c>
      <c r="J4515" s="1">
        <v>34106.644500000002</v>
      </c>
      <c r="K4515" s="1">
        <v>54764.356399999997</v>
      </c>
      <c r="L4515" s="1">
        <v>46501.276700000002</v>
      </c>
      <c r="M4515" s="1">
        <v>735.04059700000005</v>
      </c>
      <c r="N4515" s="1">
        <v>0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1580.4933599999999</v>
      </c>
      <c r="U4515" s="1">
        <v>597774.25</v>
      </c>
      <c r="V4515" s="1">
        <v>0</v>
      </c>
      <c r="W4515" s="1">
        <v>0</v>
      </c>
      <c r="X4515" s="1">
        <v>0</v>
      </c>
      <c r="Y4515" s="1">
        <v>46353.741199999997</v>
      </c>
      <c r="Z4515" s="1">
        <v>16658.5448</v>
      </c>
      <c r="AA4515" s="1">
        <v>43842.132299999997</v>
      </c>
      <c r="AB4515" s="1">
        <v>22324.118699999999</v>
      </c>
      <c r="AC4515" s="1">
        <v>22391.319</v>
      </c>
      <c r="AD4515">
        <v>0</v>
      </c>
      <c r="AE4515">
        <v>0</v>
      </c>
      <c r="AF4515">
        <v>0</v>
      </c>
      <c r="AG4515">
        <v>0</v>
      </c>
      <c r="AH4515">
        <v>6581.85595703125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</row>
    <row r="4516" spans="1:40" x14ac:dyDescent="0.2">
      <c r="A4516">
        <v>4512</v>
      </c>
      <c r="B4516">
        <v>0.41499999999999998</v>
      </c>
      <c r="C4516">
        <v>406.82488999999998</v>
      </c>
      <c r="D4516" t="s">
        <v>40</v>
      </c>
      <c r="E4516" s="1">
        <v>0</v>
      </c>
      <c r="F4516" s="1">
        <v>0</v>
      </c>
      <c r="G4516" s="1">
        <v>0</v>
      </c>
      <c r="H4516" s="1">
        <v>640729.75</v>
      </c>
      <c r="I4516" s="1">
        <v>663613.04700000002</v>
      </c>
      <c r="J4516" s="1">
        <v>24213.903300000002</v>
      </c>
      <c r="K4516" s="1">
        <v>27880.728500000001</v>
      </c>
      <c r="L4516" s="1">
        <v>17120.658500000001</v>
      </c>
      <c r="M4516" s="1">
        <v>604811.76800000004</v>
      </c>
      <c r="N4516" s="1">
        <v>634302.777</v>
      </c>
      <c r="O4516" s="1">
        <v>483991.81300000002</v>
      </c>
      <c r="P4516" s="1">
        <v>550618.92500000005</v>
      </c>
      <c r="Q4516" s="1">
        <v>567208.78099999996</v>
      </c>
      <c r="R4516" s="1">
        <v>594875.35</v>
      </c>
      <c r="S4516" s="1">
        <v>555496.35900000005</v>
      </c>
      <c r="T4516" s="1">
        <v>621155.67500000005</v>
      </c>
      <c r="U4516" s="1">
        <v>36879.789100000002</v>
      </c>
      <c r="V4516" s="1">
        <v>0</v>
      </c>
      <c r="W4516" s="1">
        <v>0</v>
      </c>
      <c r="X4516" s="1">
        <v>0</v>
      </c>
      <c r="Y4516" s="1">
        <v>49076.29</v>
      </c>
      <c r="Z4516" s="1">
        <v>32420.030299999999</v>
      </c>
      <c r="AA4516" s="1">
        <v>19608.859400000001</v>
      </c>
      <c r="AB4516" s="1">
        <v>58651.361299999997</v>
      </c>
      <c r="AC4516" s="1">
        <v>56093.714500000002</v>
      </c>
      <c r="AD4516">
        <v>0</v>
      </c>
      <c r="AE4516">
        <v>0</v>
      </c>
      <c r="AF4516">
        <v>487315.07500000001</v>
      </c>
      <c r="AG4516">
        <v>481323.63124999998</v>
      </c>
      <c r="AH4516">
        <v>249056.21484375</v>
      </c>
      <c r="AI4516">
        <v>462404.28125</v>
      </c>
      <c r="AJ4516">
        <v>165.484885475852</v>
      </c>
      <c r="AK4516">
        <v>603916.421875</v>
      </c>
      <c r="AL4516">
        <v>738869.640625</v>
      </c>
      <c r="AM4516">
        <v>583264.20833333302</v>
      </c>
      <c r="AN4516">
        <v>571160.8125</v>
      </c>
    </row>
    <row r="4517" spans="1:40" x14ac:dyDescent="0.2">
      <c r="A4517">
        <v>4513</v>
      </c>
      <c r="B4517">
        <v>0.44500000000000001</v>
      </c>
      <c r="C4517">
        <v>407.01456000000002</v>
      </c>
      <c r="D4517" t="s">
        <v>40</v>
      </c>
      <c r="E4517" s="1">
        <v>0</v>
      </c>
      <c r="F4517" s="1">
        <v>0</v>
      </c>
      <c r="G4517" s="1">
        <v>0</v>
      </c>
      <c r="H4517" s="1">
        <v>14827.983099999999</v>
      </c>
      <c r="I4517" s="1">
        <v>0</v>
      </c>
      <c r="J4517" s="1">
        <v>0</v>
      </c>
      <c r="K4517" s="1">
        <v>0</v>
      </c>
      <c r="L4517" s="1">
        <v>3506.2552099999998</v>
      </c>
      <c r="M4517" s="1">
        <v>2036.0460399999999</v>
      </c>
      <c r="N4517" s="1">
        <v>1977.8217099999999</v>
      </c>
      <c r="O4517" s="1">
        <v>182726.48499999999</v>
      </c>
      <c r="P4517" s="1">
        <v>157269.25399999999</v>
      </c>
      <c r="Q4517" s="1">
        <v>14199.2934</v>
      </c>
      <c r="R4517" s="1">
        <v>3153.1945300000002</v>
      </c>
      <c r="S4517" s="1">
        <v>70994.137700000007</v>
      </c>
      <c r="T4517" s="1">
        <v>134550.473</v>
      </c>
      <c r="U4517" s="1">
        <v>0</v>
      </c>
      <c r="V4517" s="1">
        <v>0</v>
      </c>
      <c r="W4517" s="1">
        <v>0</v>
      </c>
      <c r="X4517" s="1">
        <v>0</v>
      </c>
      <c r="Y4517" s="1">
        <v>0</v>
      </c>
      <c r="Z4517" s="1">
        <v>0</v>
      </c>
      <c r="AA4517" s="1">
        <v>0</v>
      </c>
      <c r="AB4517" s="1">
        <v>0</v>
      </c>
      <c r="AC4517" s="1">
        <v>3313.6119800000001</v>
      </c>
      <c r="AD4517">
        <v>0</v>
      </c>
      <c r="AE4517">
        <v>0</v>
      </c>
      <c r="AF4517">
        <v>169618.94062499999</v>
      </c>
      <c r="AG4517">
        <v>96951.307812500003</v>
      </c>
      <c r="AH4517">
        <v>41918.205078125</v>
      </c>
      <c r="AI4517">
        <v>141927.6328125</v>
      </c>
      <c r="AJ4517">
        <v>0</v>
      </c>
      <c r="AK4517">
        <v>1392.74255371094</v>
      </c>
      <c r="AL4517">
        <v>1456.49633789063</v>
      </c>
      <c r="AM4517">
        <v>6640.80859375</v>
      </c>
      <c r="AN4517">
        <v>0</v>
      </c>
    </row>
    <row r="4518" spans="1:40" x14ac:dyDescent="0.2">
      <c r="A4518">
        <v>4514</v>
      </c>
      <c r="B4518">
        <v>0.71899999999999997</v>
      </c>
      <c r="C4518">
        <v>407.02978999999999</v>
      </c>
      <c r="D4518" t="s">
        <v>40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299964.21899999998</v>
      </c>
      <c r="K4518" s="1">
        <v>460367.43</v>
      </c>
      <c r="L4518" s="1">
        <v>489258.20799999998</v>
      </c>
      <c r="M4518" s="1">
        <v>0</v>
      </c>
      <c r="N4518" s="1">
        <v>0</v>
      </c>
      <c r="O4518" s="1">
        <v>0</v>
      </c>
      <c r="P4518" s="1">
        <v>0</v>
      </c>
      <c r="Q4518" s="1">
        <v>4745.0515599999999</v>
      </c>
      <c r="R4518" s="1">
        <v>0</v>
      </c>
      <c r="S4518" s="1">
        <v>0</v>
      </c>
      <c r="T4518" s="1">
        <v>0</v>
      </c>
      <c r="U4518" s="1">
        <v>0</v>
      </c>
      <c r="V4518" s="1">
        <v>0</v>
      </c>
      <c r="W4518" s="1">
        <v>0</v>
      </c>
      <c r="X4518" s="1">
        <v>0</v>
      </c>
      <c r="Y4518" s="1">
        <v>22160.504199999999</v>
      </c>
      <c r="Z4518" s="1">
        <v>349149.516</v>
      </c>
      <c r="AA4518" s="1">
        <v>58556.909200000002</v>
      </c>
      <c r="AB4518" s="1">
        <v>179854.41</v>
      </c>
      <c r="AC4518" s="1">
        <v>353973.80300000001</v>
      </c>
      <c r="AD4518">
        <v>0</v>
      </c>
      <c r="AE4518">
        <v>0</v>
      </c>
      <c r="AF4518">
        <v>0</v>
      </c>
      <c r="AG4518">
        <v>0</v>
      </c>
      <c r="AH4518">
        <v>7938.31591796875</v>
      </c>
      <c r="AI4518">
        <v>7459.1572265625</v>
      </c>
      <c r="AJ4518">
        <v>0</v>
      </c>
      <c r="AK4518">
        <v>0</v>
      </c>
      <c r="AL4518">
        <v>12694.83203125</v>
      </c>
      <c r="AM4518">
        <v>0</v>
      </c>
      <c r="AN4518">
        <v>0</v>
      </c>
    </row>
    <row r="4519" spans="1:40" x14ac:dyDescent="0.2">
      <c r="A4519">
        <v>4515</v>
      </c>
      <c r="B4519">
        <v>0.51900000000000002</v>
      </c>
      <c r="C4519">
        <v>407.03201000000001</v>
      </c>
      <c r="D4519" t="s">
        <v>40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40196.378900000003</v>
      </c>
      <c r="K4519" s="1">
        <v>33793.6973</v>
      </c>
      <c r="L4519" s="1">
        <v>205045.39600000001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  <c r="U4519" s="1">
        <v>41586</v>
      </c>
      <c r="V4519" s="1">
        <v>0</v>
      </c>
      <c r="W4519" s="1">
        <v>0</v>
      </c>
      <c r="X4519" s="1">
        <v>0</v>
      </c>
      <c r="Y4519" s="1">
        <v>0</v>
      </c>
      <c r="Z4519" s="1">
        <v>165413.20300000001</v>
      </c>
      <c r="AA4519" s="1">
        <v>12719.5615</v>
      </c>
      <c r="AB4519" s="1">
        <v>57776.1875</v>
      </c>
      <c r="AC4519" s="1">
        <v>130811.319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</row>
    <row r="4520" spans="1:40" x14ac:dyDescent="0.2">
      <c r="A4520">
        <v>4516</v>
      </c>
      <c r="B4520">
        <v>1.135</v>
      </c>
      <c r="C4520">
        <v>407.09595000000002</v>
      </c>
      <c r="D4520" t="s">
        <v>40</v>
      </c>
      <c r="E4520" s="1">
        <v>0</v>
      </c>
      <c r="F4520" s="1">
        <v>0</v>
      </c>
      <c r="G4520" s="1">
        <v>0</v>
      </c>
      <c r="H4520" s="1">
        <v>26040.016899999999</v>
      </c>
      <c r="I4520" s="1">
        <v>72221.603499999997</v>
      </c>
      <c r="J4520" s="1">
        <v>0</v>
      </c>
      <c r="K4520" s="1">
        <v>0</v>
      </c>
      <c r="L4520" s="1">
        <v>3952.7174500000001</v>
      </c>
      <c r="M4520" s="1">
        <v>36898.656300000002</v>
      </c>
      <c r="N4520" s="1">
        <v>105866.90300000001</v>
      </c>
      <c r="O4520" s="1">
        <v>5722.8128900000002</v>
      </c>
      <c r="P4520" s="1">
        <v>46219.917000000001</v>
      </c>
      <c r="Q4520" s="1">
        <v>590055.26300000004</v>
      </c>
      <c r="R4520" s="1">
        <v>776257.4</v>
      </c>
      <c r="S4520" s="1">
        <v>5784.53784</v>
      </c>
      <c r="T4520" s="1">
        <v>16883.878700000001</v>
      </c>
      <c r="U4520" s="1">
        <v>0</v>
      </c>
      <c r="V4520" s="1">
        <v>0</v>
      </c>
      <c r="W4520" s="1">
        <v>0</v>
      </c>
      <c r="X4520" s="1">
        <v>0</v>
      </c>
      <c r="Y4520" s="1">
        <v>0</v>
      </c>
      <c r="Z4520" s="1">
        <v>0</v>
      </c>
      <c r="AA4520" s="1">
        <v>1441.71838</v>
      </c>
      <c r="AB4520" s="1">
        <v>0</v>
      </c>
      <c r="AC4520" s="1">
        <v>0</v>
      </c>
      <c r="AD4520">
        <v>0</v>
      </c>
      <c r="AE4520">
        <v>0</v>
      </c>
      <c r="AF4520">
        <v>201022.44687499999</v>
      </c>
      <c r="AG4520">
        <v>213934.37187500001</v>
      </c>
      <c r="AH4520">
        <v>35840.5390625</v>
      </c>
      <c r="AI4520">
        <v>69702.103515625</v>
      </c>
      <c r="AJ4520">
        <v>64.449540571732996</v>
      </c>
      <c r="AK4520">
        <v>117278.5</v>
      </c>
      <c r="AL4520">
        <v>91297.59375</v>
      </c>
      <c r="AM4520">
        <v>8982.19921875</v>
      </c>
      <c r="AN4520">
        <v>9620.4427083333303</v>
      </c>
    </row>
    <row r="4521" spans="1:40" x14ac:dyDescent="0.2">
      <c r="A4521">
        <v>4517</v>
      </c>
      <c r="B4521">
        <v>1.28</v>
      </c>
      <c r="C4521">
        <v>407.13583</v>
      </c>
      <c r="D4521" t="s">
        <v>40</v>
      </c>
      <c r="E4521" s="1">
        <v>0</v>
      </c>
      <c r="F4521" s="1">
        <v>0</v>
      </c>
      <c r="G4521" s="1">
        <v>0</v>
      </c>
      <c r="H4521" s="1">
        <v>24171.843099999998</v>
      </c>
      <c r="I4521" s="1">
        <v>18522.225600000002</v>
      </c>
      <c r="J4521" s="1">
        <v>0</v>
      </c>
      <c r="K4521" s="1">
        <v>0</v>
      </c>
      <c r="L4521" s="1">
        <v>0</v>
      </c>
      <c r="M4521" s="1">
        <v>15241.3015</v>
      </c>
      <c r="N4521" s="1">
        <v>43310.356899999999</v>
      </c>
      <c r="O4521" s="1">
        <v>100361.20600000001</v>
      </c>
      <c r="P4521" s="1">
        <v>85153.943799999994</v>
      </c>
      <c r="Q4521" s="1">
        <v>70633.749599999996</v>
      </c>
      <c r="R4521" s="1">
        <v>113486.802</v>
      </c>
      <c r="S4521" s="1">
        <v>98944.152300000002</v>
      </c>
      <c r="T4521" s="1">
        <v>230243.05900000001</v>
      </c>
      <c r="U4521" s="1">
        <v>0</v>
      </c>
      <c r="V4521" s="1">
        <v>0</v>
      </c>
      <c r="W4521" s="1">
        <v>0</v>
      </c>
      <c r="X4521" s="1">
        <v>0</v>
      </c>
      <c r="Y4521" s="1">
        <v>0</v>
      </c>
      <c r="Z4521" s="1">
        <v>0</v>
      </c>
      <c r="AA4521" s="1">
        <v>2069.6616199999999</v>
      </c>
      <c r="AB4521" s="1">
        <v>0</v>
      </c>
      <c r="AC4521" s="1">
        <v>0</v>
      </c>
      <c r="AD4521">
        <v>0</v>
      </c>
      <c r="AE4521">
        <v>0</v>
      </c>
      <c r="AF4521">
        <v>170731.17656250001</v>
      </c>
      <c r="AG4521">
        <v>217772.046875</v>
      </c>
      <c r="AH4521">
        <v>328105.5625</v>
      </c>
      <c r="AI4521">
        <v>248845.01953125</v>
      </c>
      <c r="AJ4521">
        <v>0</v>
      </c>
      <c r="AK4521">
        <v>102061.14941406299</v>
      </c>
      <c r="AL4521">
        <v>140962.81640625</v>
      </c>
      <c r="AM4521">
        <v>35386.510416666701</v>
      </c>
      <c r="AN4521">
        <v>36657.7177734375</v>
      </c>
    </row>
    <row r="4522" spans="1:40" x14ac:dyDescent="0.2">
      <c r="A4522">
        <v>4518</v>
      </c>
      <c r="B4522">
        <v>0.90200000000000002</v>
      </c>
      <c r="C4522">
        <v>407.21884</v>
      </c>
      <c r="D4522" t="s">
        <v>40</v>
      </c>
      <c r="E4522" s="1">
        <v>0</v>
      </c>
      <c r="F4522" s="1">
        <v>0</v>
      </c>
      <c r="G4522" s="1">
        <v>0</v>
      </c>
      <c r="H4522" s="1">
        <v>0</v>
      </c>
      <c r="I4522" s="1">
        <v>0</v>
      </c>
      <c r="J4522" s="1">
        <v>350344.20299999998</v>
      </c>
      <c r="K4522" s="1">
        <v>0</v>
      </c>
      <c r="L4522" s="1">
        <v>371686.02600000001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0</v>
      </c>
      <c r="U4522" s="1">
        <v>280492.46899999998</v>
      </c>
      <c r="V4522" s="1">
        <v>0</v>
      </c>
      <c r="W4522" s="1">
        <v>0</v>
      </c>
      <c r="X4522" s="1">
        <v>0</v>
      </c>
      <c r="Y4522" s="1">
        <v>232129.08</v>
      </c>
      <c r="Z4522" s="1">
        <v>316620.27</v>
      </c>
      <c r="AA4522" s="1">
        <v>374155.44900000002</v>
      </c>
      <c r="AB4522" s="1">
        <v>136421.443</v>
      </c>
      <c r="AC4522" s="1">
        <v>306067.74300000002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2049.861328125</v>
      </c>
      <c r="AM4522">
        <v>0</v>
      </c>
      <c r="AN4522">
        <v>0</v>
      </c>
    </row>
    <row r="4523" spans="1:40" x14ac:dyDescent="0.2">
      <c r="A4523">
        <v>4519</v>
      </c>
      <c r="B4523">
        <v>0.94599999999999995</v>
      </c>
      <c r="C4523">
        <v>407.23946999999998</v>
      </c>
      <c r="D4523" t="s">
        <v>40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34551.742200000001</v>
      </c>
      <c r="K4523" s="1">
        <v>29634.363300000001</v>
      </c>
      <c r="L4523" s="1">
        <v>30539.864600000001</v>
      </c>
      <c r="M4523" s="1">
        <v>0</v>
      </c>
      <c r="N4523" s="1">
        <v>0</v>
      </c>
      <c r="O4523" s="1">
        <v>0</v>
      </c>
      <c r="P4523" s="1">
        <v>0</v>
      </c>
      <c r="Q4523" s="1">
        <v>0</v>
      </c>
      <c r="R4523" s="1">
        <v>0</v>
      </c>
      <c r="S4523" s="1">
        <v>0</v>
      </c>
      <c r="T4523" s="1">
        <v>0</v>
      </c>
      <c r="U4523" s="1">
        <v>18618.320299999999</v>
      </c>
      <c r="V4523" s="1">
        <v>0</v>
      </c>
      <c r="W4523" s="1">
        <v>0</v>
      </c>
      <c r="X4523" s="1">
        <v>0</v>
      </c>
      <c r="Y4523" s="1">
        <v>185794.011</v>
      </c>
      <c r="Z4523" s="1">
        <v>113148.387</v>
      </c>
      <c r="AA4523" s="1">
        <v>159147.61300000001</v>
      </c>
      <c r="AB4523" s="1">
        <v>146825.17199999999</v>
      </c>
      <c r="AC4523" s="1">
        <v>93746.930999999997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253.49825772372199</v>
      </c>
      <c r="AK4523">
        <v>2159.2841796875</v>
      </c>
      <c r="AL4523">
        <v>0</v>
      </c>
      <c r="AM4523">
        <v>0</v>
      </c>
      <c r="AN4523">
        <v>0</v>
      </c>
    </row>
    <row r="4524" spans="1:40" x14ac:dyDescent="0.2">
      <c r="A4524">
        <v>4520</v>
      </c>
      <c r="B4524">
        <v>1.863</v>
      </c>
      <c r="C4524">
        <v>407.24016999999998</v>
      </c>
      <c r="D4524" t="s">
        <v>40</v>
      </c>
      <c r="E4524" s="1">
        <v>0</v>
      </c>
      <c r="F4524" s="1">
        <v>0</v>
      </c>
      <c r="G4524" s="1">
        <v>0</v>
      </c>
      <c r="H4524" s="1">
        <v>8473.1967800000002</v>
      </c>
      <c r="I4524" s="1">
        <v>68056.398700000005</v>
      </c>
      <c r="J4524" s="1">
        <v>30117.208999999999</v>
      </c>
      <c r="K4524" s="1">
        <v>64975.585899999998</v>
      </c>
      <c r="L4524" s="1">
        <v>73438.546199999997</v>
      </c>
      <c r="M4524" s="1">
        <v>74722.767900000006</v>
      </c>
      <c r="N4524" s="1">
        <v>274127.45199999999</v>
      </c>
      <c r="O4524" s="1">
        <v>81253.965200000006</v>
      </c>
      <c r="P4524" s="1">
        <v>177217.084</v>
      </c>
      <c r="Q4524" s="1">
        <v>187108.80799999999</v>
      </c>
      <c r="R4524" s="1">
        <v>270258.19300000003</v>
      </c>
      <c r="S4524" s="1">
        <v>661221.93000000005</v>
      </c>
      <c r="T4524" s="1">
        <v>93498.472699999998</v>
      </c>
      <c r="U4524" s="1">
        <v>9175.6416000000008</v>
      </c>
      <c r="V4524" s="1">
        <v>0</v>
      </c>
      <c r="W4524" s="1">
        <v>0</v>
      </c>
      <c r="X4524" s="1">
        <v>0</v>
      </c>
      <c r="Y4524" s="1">
        <v>3399.90924</v>
      </c>
      <c r="Z4524" s="1">
        <v>21380.5802</v>
      </c>
      <c r="AA4524" s="1">
        <v>17199.472000000002</v>
      </c>
      <c r="AB4524" s="1">
        <v>17838.1914</v>
      </c>
      <c r="AC4524" s="1">
        <v>23272.384300000002</v>
      </c>
      <c r="AD4524">
        <v>0</v>
      </c>
      <c r="AE4524">
        <v>0</v>
      </c>
      <c r="AF4524">
        <v>71577.132031250003</v>
      </c>
      <c r="AG4524">
        <v>73959.8515625</v>
      </c>
      <c r="AH4524">
        <v>54157.864746093801</v>
      </c>
      <c r="AI4524">
        <v>53393.663940429702</v>
      </c>
      <c r="AJ4524">
        <v>0</v>
      </c>
      <c r="AK4524">
        <v>165114.33544921901</v>
      </c>
      <c r="AL4524">
        <v>404640.451171875</v>
      </c>
      <c r="AM4524">
        <v>42613.937825520799</v>
      </c>
      <c r="AN4524">
        <v>105657.78385416701</v>
      </c>
    </row>
    <row r="4525" spans="1:40" x14ac:dyDescent="0.2">
      <c r="A4525">
        <v>4521</v>
      </c>
      <c r="B4525">
        <v>2.5310000000000001</v>
      </c>
      <c r="C4525">
        <v>407.24133</v>
      </c>
      <c r="D4525" t="s">
        <v>40</v>
      </c>
      <c r="E4525" s="1">
        <v>0</v>
      </c>
      <c r="F4525" s="1">
        <v>0</v>
      </c>
      <c r="G4525" s="1">
        <v>0</v>
      </c>
      <c r="H4525" s="1">
        <v>46494.496700000003</v>
      </c>
      <c r="I4525" s="1">
        <v>38861.936000000002</v>
      </c>
      <c r="J4525" s="1">
        <v>46132.574200000003</v>
      </c>
      <c r="K4525" s="1">
        <v>110333.947</v>
      </c>
      <c r="L4525" s="1">
        <v>142838.837</v>
      </c>
      <c r="M4525" s="1">
        <v>122468.14200000001</v>
      </c>
      <c r="N4525" s="1">
        <v>385732.19400000002</v>
      </c>
      <c r="O4525" s="1">
        <v>75063.7402</v>
      </c>
      <c r="P4525" s="1">
        <v>175065.095</v>
      </c>
      <c r="Q4525" s="1">
        <v>218897.54399999999</v>
      </c>
      <c r="R4525" s="1">
        <v>257192.48</v>
      </c>
      <c r="S4525" s="1">
        <v>408925.46899999998</v>
      </c>
      <c r="T4525" s="1">
        <v>111958.459</v>
      </c>
      <c r="U4525" s="1">
        <v>484.62799100000001</v>
      </c>
      <c r="V4525" s="1">
        <v>0</v>
      </c>
      <c r="W4525" s="1">
        <v>0</v>
      </c>
      <c r="X4525" s="1">
        <v>0</v>
      </c>
      <c r="Y4525" s="1">
        <v>6951.0108</v>
      </c>
      <c r="Z4525" s="1">
        <v>29611.252100000002</v>
      </c>
      <c r="AA4525" s="1">
        <v>3496.3274200000001</v>
      </c>
      <c r="AB4525" s="1">
        <v>13081.7646</v>
      </c>
      <c r="AC4525" s="1">
        <v>18358.7464</v>
      </c>
      <c r="AD4525">
        <v>0</v>
      </c>
      <c r="AE4525">
        <v>0</v>
      </c>
      <c r="AF4525">
        <v>89637.417578124994</v>
      </c>
      <c r="AG4525">
        <v>64945.841406250001</v>
      </c>
      <c r="AH4525">
        <v>21427.9606933594</v>
      </c>
      <c r="AI4525">
        <v>15836.0812988281</v>
      </c>
      <c r="AJ4525">
        <v>0</v>
      </c>
      <c r="AK4525">
        <v>205393.859375</v>
      </c>
      <c r="AL4525">
        <v>291014.89453125</v>
      </c>
      <c r="AM4525">
        <v>75453.479166666701</v>
      </c>
      <c r="AN4525">
        <v>197350.70833333299</v>
      </c>
    </row>
    <row r="4526" spans="1:40" x14ac:dyDescent="0.2">
      <c r="A4526">
        <v>4522</v>
      </c>
      <c r="B4526">
        <v>2.6030000000000002</v>
      </c>
      <c r="C4526">
        <v>407.24203</v>
      </c>
      <c r="D4526" t="s">
        <v>40</v>
      </c>
      <c r="E4526" s="1">
        <v>0</v>
      </c>
      <c r="F4526" s="1">
        <v>0</v>
      </c>
      <c r="G4526" s="1">
        <v>0</v>
      </c>
      <c r="H4526" s="1">
        <v>72575.830700000006</v>
      </c>
      <c r="I4526" s="1">
        <v>74792.989300000001</v>
      </c>
      <c r="J4526" s="1">
        <v>46132.574200000003</v>
      </c>
      <c r="K4526" s="1">
        <v>110333.947</v>
      </c>
      <c r="L4526" s="1">
        <v>142838.837</v>
      </c>
      <c r="M4526" s="1">
        <v>223641.90400000001</v>
      </c>
      <c r="N4526" s="1">
        <v>713078.00899999996</v>
      </c>
      <c r="O4526" s="1">
        <v>246465.69399999999</v>
      </c>
      <c r="P4526" s="1">
        <v>546613.728</v>
      </c>
      <c r="Q4526" s="1">
        <v>470805.038</v>
      </c>
      <c r="R4526" s="1">
        <v>349093.68599999999</v>
      </c>
      <c r="S4526" s="1">
        <v>1138261.3899999999</v>
      </c>
      <c r="T4526" s="1">
        <v>199106.891</v>
      </c>
      <c r="U4526" s="1">
        <v>24495.765599999999</v>
      </c>
      <c r="V4526" s="1">
        <v>0</v>
      </c>
      <c r="W4526" s="1">
        <v>0</v>
      </c>
      <c r="X4526" s="1">
        <v>0</v>
      </c>
      <c r="Y4526" s="1">
        <v>3372.9603000000002</v>
      </c>
      <c r="Z4526" s="1">
        <v>28093.6021</v>
      </c>
      <c r="AA4526" s="1">
        <v>15839.155000000001</v>
      </c>
      <c r="AB4526" s="1">
        <v>15542.9751</v>
      </c>
      <c r="AC4526" s="1">
        <v>32047.3449</v>
      </c>
      <c r="AD4526">
        <v>0</v>
      </c>
      <c r="AE4526">
        <v>0</v>
      </c>
      <c r="AF4526">
        <v>185522.45781250001</v>
      </c>
      <c r="AG4526">
        <v>80274.509374999994</v>
      </c>
      <c r="AH4526">
        <v>66679.6025390625</v>
      </c>
      <c r="AI4526">
        <v>30487.996582031301</v>
      </c>
      <c r="AJ4526">
        <v>0</v>
      </c>
      <c r="AK4526">
        <v>456812.13671875</v>
      </c>
      <c r="AL4526">
        <v>512536.36328125</v>
      </c>
      <c r="AM4526">
        <v>194829.71875</v>
      </c>
      <c r="AN4526">
        <v>533814.5</v>
      </c>
    </row>
    <row r="4527" spans="1:40" x14ac:dyDescent="0.2">
      <c r="A4527">
        <v>4523</v>
      </c>
      <c r="B4527">
        <v>6.9329999999999998</v>
      </c>
      <c r="C4527">
        <v>407.25555000000003</v>
      </c>
      <c r="D4527" t="s">
        <v>40</v>
      </c>
      <c r="E4527" s="1">
        <v>0</v>
      </c>
      <c r="F4527" s="1">
        <v>0</v>
      </c>
      <c r="G4527" s="1">
        <v>0</v>
      </c>
      <c r="H4527" s="1">
        <v>288477.37</v>
      </c>
      <c r="I4527" s="1">
        <v>64289.477099999996</v>
      </c>
      <c r="J4527" s="1">
        <v>0</v>
      </c>
      <c r="K4527" s="1">
        <v>0</v>
      </c>
      <c r="L4527" s="1">
        <v>0</v>
      </c>
      <c r="M4527" s="1">
        <v>416799.723</v>
      </c>
      <c r="N4527" s="1">
        <v>1487679.56</v>
      </c>
      <c r="O4527" s="1">
        <v>4159227.6</v>
      </c>
      <c r="P4527" s="1">
        <v>418979.98100000003</v>
      </c>
      <c r="Q4527" s="1">
        <v>433805.85</v>
      </c>
      <c r="R4527" s="1">
        <v>123777.08900000001</v>
      </c>
      <c r="S4527" s="1">
        <v>1968699.98</v>
      </c>
      <c r="T4527" s="1">
        <v>384671.141</v>
      </c>
      <c r="U4527" s="1">
        <v>0</v>
      </c>
      <c r="V4527" s="1">
        <v>0</v>
      </c>
      <c r="W4527" s="1">
        <v>0</v>
      </c>
      <c r="X4527" s="1">
        <v>0</v>
      </c>
      <c r="Y4527" s="1">
        <v>0</v>
      </c>
      <c r="Z4527" s="1">
        <v>0</v>
      </c>
      <c r="AA4527" s="1">
        <v>430.74542200000002</v>
      </c>
      <c r="AB4527" s="1">
        <v>0</v>
      </c>
      <c r="AC4527" s="1">
        <v>0</v>
      </c>
      <c r="AD4527">
        <v>0</v>
      </c>
      <c r="AE4527">
        <v>0</v>
      </c>
      <c r="AF4527">
        <v>464032.00624999998</v>
      </c>
      <c r="AG4527">
        <v>105540.8484375</v>
      </c>
      <c r="AH4527">
        <v>805088.34765625</v>
      </c>
      <c r="AI4527">
        <v>505358.7578125</v>
      </c>
      <c r="AJ4527">
        <v>89.295138272372199</v>
      </c>
      <c r="AK4527">
        <v>232318.12402343799</v>
      </c>
      <c r="AL4527">
        <v>4234821.765625</v>
      </c>
      <c r="AM4527">
        <v>6187231.0416666698</v>
      </c>
      <c r="AN4527">
        <v>635645.59375</v>
      </c>
    </row>
    <row r="4528" spans="1:40" x14ac:dyDescent="0.2">
      <c r="A4528">
        <v>4524</v>
      </c>
      <c r="B4528">
        <v>6.4539999999999997</v>
      </c>
      <c r="C4528">
        <v>407.25574</v>
      </c>
      <c r="D4528" t="s">
        <v>40</v>
      </c>
      <c r="E4528" s="1">
        <v>0</v>
      </c>
      <c r="F4528" s="1">
        <v>0</v>
      </c>
      <c r="G4528" s="1">
        <v>0</v>
      </c>
      <c r="H4528" s="1">
        <v>510055.995</v>
      </c>
      <c r="I4528" s="1">
        <v>113320.262</v>
      </c>
      <c r="J4528" s="1">
        <v>0</v>
      </c>
      <c r="K4528" s="1">
        <v>0</v>
      </c>
      <c r="L4528" s="1">
        <v>0</v>
      </c>
      <c r="M4528" s="1">
        <v>357411.19</v>
      </c>
      <c r="N4528" s="1">
        <v>1644727.94</v>
      </c>
      <c r="O4528" s="1">
        <v>59287.558599999997</v>
      </c>
      <c r="P4528" s="1">
        <v>129620.558</v>
      </c>
      <c r="Q4528" s="1">
        <v>762768.35600000003</v>
      </c>
      <c r="R4528" s="1">
        <v>285170.19099999999</v>
      </c>
      <c r="S4528" s="1">
        <v>140380.212</v>
      </c>
      <c r="T4528" s="1">
        <v>147763.845</v>
      </c>
      <c r="U4528" s="1">
        <v>0</v>
      </c>
      <c r="V4528" s="1">
        <v>0</v>
      </c>
      <c r="W4528" s="1">
        <v>0</v>
      </c>
      <c r="X4528" s="1">
        <v>0</v>
      </c>
      <c r="Y4528" s="1">
        <v>0</v>
      </c>
      <c r="Z4528" s="1">
        <v>0</v>
      </c>
      <c r="AA4528" s="1">
        <v>0</v>
      </c>
      <c r="AB4528" s="1">
        <v>1052.59033</v>
      </c>
      <c r="AC4528" s="1">
        <v>0</v>
      </c>
      <c r="AD4528">
        <v>0</v>
      </c>
      <c r="AE4528">
        <v>0</v>
      </c>
      <c r="AF4528">
        <v>1717607.6375</v>
      </c>
      <c r="AG4528">
        <v>333308.95624999999</v>
      </c>
      <c r="AH4528">
        <v>40391.873779296897</v>
      </c>
      <c r="AI4528">
        <v>198008.92089843799</v>
      </c>
      <c r="AJ4528">
        <v>0</v>
      </c>
      <c r="AK4528">
        <v>271179.29980468802</v>
      </c>
      <c r="AL4528">
        <v>2198503.65625</v>
      </c>
      <c r="AM4528">
        <v>48803.001953125</v>
      </c>
      <c r="AN4528">
        <v>46758.1474609375</v>
      </c>
    </row>
    <row r="4529" spans="1:40" x14ac:dyDescent="0.2">
      <c r="A4529">
        <v>4525</v>
      </c>
      <c r="B4529">
        <v>6.3940000000000001</v>
      </c>
      <c r="C4529">
        <v>407.25585999999998</v>
      </c>
      <c r="D4529" t="s">
        <v>40</v>
      </c>
      <c r="E4529" s="1">
        <v>0</v>
      </c>
      <c r="F4529" s="1">
        <v>0</v>
      </c>
      <c r="G4529" s="1">
        <v>0</v>
      </c>
      <c r="H4529" s="1">
        <v>832114.94799999997</v>
      </c>
      <c r="I4529" s="1">
        <v>224752.258</v>
      </c>
      <c r="J4529" s="1">
        <v>1180.9928</v>
      </c>
      <c r="K4529" s="1">
        <v>0</v>
      </c>
      <c r="L4529" s="1">
        <v>626.20971699999996</v>
      </c>
      <c r="M4529" s="1">
        <v>831185.83499999996</v>
      </c>
      <c r="N4529" s="1">
        <v>1595566.46</v>
      </c>
      <c r="O4529" s="1">
        <v>63847.203099999999</v>
      </c>
      <c r="P4529" s="1">
        <v>115473.00199999999</v>
      </c>
      <c r="Q4529" s="1">
        <v>1864844.8</v>
      </c>
      <c r="R4529" s="1">
        <v>371240.36300000001</v>
      </c>
      <c r="S4529" s="1">
        <v>142766.61499999999</v>
      </c>
      <c r="T4529" s="1">
        <v>168003.44500000001</v>
      </c>
      <c r="U4529" s="1">
        <v>0</v>
      </c>
      <c r="V4529" s="1">
        <v>0</v>
      </c>
      <c r="W4529" s="1">
        <v>0</v>
      </c>
      <c r="X4529" s="1">
        <v>0</v>
      </c>
      <c r="Y4529" s="1">
        <v>0</v>
      </c>
      <c r="Z4529" s="1">
        <v>0</v>
      </c>
      <c r="AA4529" s="1">
        <v>0</v>
      </c>
      <c r="AB4529" s="1">
        <v>1052.59033</v>
      </c>
      <c r="AC4529" s="1">
        <v>0</v>
      </c>
      <c r="AD4529">
        <v>0</v>
      </c>
      <c r="AE4529">
        <v>0</v>
      </c>
      <c r="AF4529">
        <v>2560907.1124999998</v>
      </c>
      <c r="AG4529">
        <v>771311.51875000005</v>
      </c>
      <c r="AH4529">
        <v>18276.4333496094</v>
      </c>
      <c r="AI4529">
        <v>502979.86328125</v>
      </c>
      <c r="AJ4529">
        <v>95.697576349431799</v>
      </c>
      <c r="AK4529">
        <v>842399.51171875</v>
      </c>
      <c r="AL4529">
        <v>990882.78125</v>
      </c>
      <c r="AM4529">
        <v>79147.946614583299</v>
      </c>
      <c r="AN4529">
        <v>128961.11067708299</v>
      </c>
    </row>
    <row r="4530" spans="1:40" x14ac:dyDescent="0.2">
      <c r="A4530">
        <v>4526</v>
      </c>
      <c r="B4530">
        <v>6.8730000000000002</v>
      </c>
      <c r="C4530">
        <v>407.25686999999999</v>
      </c>
      <c r="D4530" t="s">
        <v>40</v>
      </c>
      <c r="E4530" s="1">
        <v>0</v>
      </c>
      <c r="F4530" s="1">
        <v>0</v>
      </c>
      <c r="G4530" s="1">
        <v>0</v>
      </c>
      <c r="H4530" s="1">
        <v>327101.61499999999</v>
      </c>
      <c r="I4530" s="1">
        <v>98785.7598</v>
      </c>
      <c r="J4530" s="1">
        <v>0</v>
      </c>
      <c r="K4530" s="1">
        <v>0</v>
      </c>
      <c r="L4530" s="1">
        <v>0</v>
      </c>
      <c r="M4530" s="1">
        <v>1193663.3</v>
      </c>
      <c r="N4530" s="1">
        <v>1454103.21</v>
      </c>
      <c r="O4530" s="1">
        <v>6278684.4000000004</v>
      </c>
      <c r="P4530" s="1">
        <v>1890168.04</v>
      </c>
      <c r="Q4530" s="1">
        <v>816087.23100000003</v>
      </c>
      <c r="R4530" s="1">
        <v>134510.16699999999</v>
      </c>
      <c r="S4530" s="1">
        <v>1853782.2</v>
      </c>
      <c r="T4530" s="1">
        <v>733176.95299999998</v>
      </c>
      <c r="U4530" s="1">
        <v>0</v>
      </c>
      <c r="V4530" s="1">
        <v>0</v>
      </c>
      <c r="W4530" s="1">
        <v>0</v>
      </c>
      <c r="X4530" s="1">
        <v>0</v>
      </c>
      <c r="Y4530" s="1">
        <v>0</v>
      </c>
      <c r="Z4530" s="1">
        <v>0</v>
      </c>
      <c r="AA4530" s="1">
        <v>430.74542200000002</v>
      </c>
      <c r="AB4530" s="1">
        <v>0</v>
      </c>
      <c r="AC4530" s="1">
        <v>0</v>
      </c>
      <c r="AD4530">
        <v>0</v>
      </c>
      <c r="AE4530">
        <v>0</v>
      </c>
      <c r="AF4530">
        <v>397487.59843750001</v>
      </c>
      <c r="AG4530">
        <v>139797.69375000001</v>
      </c>
      <c r="AH4530">
        <v>359261.26953125</v>
      </c>
      <c r="AI4530">
        <v>1465595</v>
      </c>
      <c r="AJ4530">
        <v>0</v>
      </c>
      <c r="AK4530">
        <v>599039.8828125</v>
      </c>
      <c r="AL4530">
        <v>2713478.8046875</v>
      </c>
      <c r="AM4530">
        <v>12158073.8333333</v>
      </c>
      <c r="AN4530">
        <v>435351.35416666698</v>
      </c>
    </row>
    <row r="4531" spans="1:40" x14ac:dyDescent="0.2">
      <c r="A4531">
        <v>4527</v>
      </c>
      <c r="B4531">
        <v>6.2759999999999998</v>
      </c>
      <c r="C4531">
        <v>407.25686999999999</v>
      </c>
      <c r="D4531" t="s">
        <v>40</v>
      </c>
      <c r="E4531" s="1">
        <v>0</v>
      </c>
      <c r="F4531" s="1">
        <v>0</v>
      </c>
      <c r="G4531" s="1">
        <v>0</v>
      </c>
      <c r="H4531" s="1">
        <v>85812.956999999995</v>
      </c>
      <c r="I4531" s="1">
        <v>1017207.84</v>
      </c>
      <c r="J4531" s="1">
        <v>0</v>
      </c>
      <c r="K4531" s="1">
        <v>0</v>
      </c>
      <c r="L4531" s="1">
        <v>0</v>
      </c>
      <c r="M4531" s="1">
        <v>126532.738</v>
      </c>
      <c r="N4531" s="1">
        <v>81259.883400000006</v>
      </c>
      <c r="O4531" s="1">
        <v>4628.93145</v>
      </c>
      <c r="P4531" s="1">
        <v>68329.939199999993</v>
      </c>
      <c r="Q4531" s="1">
        <v>174851.766</v>
      </c>
      <c r="R4531" s="1">
        <v>2325152.08</v>
      </c>
      <c r="S4531" s="1">
        <v>12363.1149</v>
      </c>
      <c r="T4531" s="1">
        <v>537133.56900000002</v>
      </c>
      <c r="U4531" s="1">
        <v>0</v>
      </c>
      <c r="V4531" s="1">
        <v>0</v>
      </c>
      <c r="W4531" s="1">
        <v>0</v>
      </c>
      <c r="X4531" s="1">
        <v>0</v>
      </c>
      <c r="Y4531" s="1">
        <v>0</v>
      </c>
      <c r="Z4531" s="1">
        <v>0</v>
      </c>
      <c r="AA4531" s="1">
        <v>0</v>
      </c>
      <c r="AB4531" s="1">
        <v>0</v>
      </c>
      <c r="AC4531" s="1">
        <v>0</v>
      </c>
      <c r="AD4531">
        <v>0</v>
      </c>
      <c r="AE4531">
        <v>0</v>
      </c>
      <c r="AF4531">
        <v>100545.59765625</v>
      </c>
      <c r="AG4531">
        <v>3411795.05</v>
      </c>
      <c r="AH4531">
        <v>0</v>
      </c>
      <c r="AI4531">
        <v>271426.39941406302</v>
      </c>
      <c r="AJ4531">
        <v>103.725319602273</v>
      </c>
      <c r="AK4531">
        <v>762284.478515625</v>
      </c>
      <c r="AL4531">
        <v>20728.718139648401</v>
      </c>
      <c r="AM4531">
        <v>4638.6912638346403</v>
      </c>
      <c r="AN4531">
        <v>216286.921875</v>
      </c>
    </row>
    <row r="4532" spans="1:40" x14ac:dyDescent="0.2">
      <c r="A4532">
        <v>4528</v>
      </c>
      <c r="B4532">
        <v>6.8140000000000001</v>
      </c>
      <c r="C4532">
        <v>407.25698999999997</v>
      </c>
      <c r="D4532" t="s">
        <v>40</v>
      </c>
      <c r="E4532" s="1">
        <v>0</v>
      </c>
      <c r="F4532" s="1">
        <v>0</v>
      </c>
      <c r="G4532" s="1">
        <v>0</v>
      </c>
      <c r="H4532" s="1">
        <v>319908.29700000002</v>
      </c>
      <c r="I4532" s="1">
        <v>201346.193</v>
      </c>
      <c r="J4532" s="1">
        <v>0</v>
      </c>
      <c r="K4532" s="1">
        <v>0</v>
      </c>
      <c r="L4532" s="1">
        <v>0</v>
      </c>
      <c r="M4532" s="1">
        <v>616371.57999999996</v>
      </c>
      <c r="N4532" s="1">
        <v>481325.027</v>
      </c>
      <c r="O4532" s="1">
        <v>1850100.76</v>
      </c>
      <c r="P4532" s="1">
        <v>3582830.57</v>
      </c>
      <c r="Q4532" s="1">
        <v>446264.82799999998</v>
      </c>
      <c r="R4532" s="1">
        <v>206621.30300000001</v>
      </c>
      <c r="S4532" s="1">
        <v>1055723.29</v>
      </c>
      <c r="T4532" s="1">
        <v>1545312.02</v>
      </c>
      <c r="U4532" s="1">
        <v>0</v>
      </c>
      <c r="V4532" s="1">
        <v>0</v>
      </c>
      <c r="W4532" s="1">
        <v>0</v>
      </c>
      <c r="X4532" s="1">
        <v>0</v>
      </c>
      <c r="Y4532" s="1">
        <v>0</v>
      </c>
      <c r="Z4532" s="1">
        <v>0</v>
      </c>
      <c r="AA4532" s="1">
        <v>0</v>
      </c>
      <c r="AB4532" s="1">
        <v>0</v>
      </c>
      <c r="AC4532" s="1">
        <v>0</v>
      </c>
      <c r="AD4532">
        <v>0</v>
      </c>
      <c r="AE4532">
        <v>0</v>
      </c>
      <c r="AF4532">
        <v>179952.44765625001</v>
      </c>
      <c r="AG4532">
        <v>240301.1875</v>
      </c>
      <c r="AH4532">
        <v>94513.604980468794</v>
      </c>
      <c r="AI4532">
        <v>5342197.25</v>
      </c>
      <c r="AJ4532">
        <v>82.214327725497199</v>
      </c>
      <c r="AK4532">
        <v>1885050.9765625</v>
      </c>
      <c r="AL4532">
        <v>408162.77734375</v>
      </c>
      <c r="AM4532">
        <v>8517828.9166666698</v>
      </c>
      <c r="AN4532">
        <v>2247884.7291666698</v>
      </c>
    </row>
    <row r="4533" spans="1:40" x14ac:dyDescent="0.2">
      <c r="A4533">
        <v>4529</v>
      </c>
      <c r="B4533">
        <v>6.7450000000000001</v>
      </c>
      <c r="C4533">
        <v>407.25702000000001</v>
      </c>
      <c r="D4533" t="s">
        <v>40</v>
      </c>
      <c r="E4533" s="1">
        <v>0</v>
      </c>
      <c r="F4533" s="1">
        <v>0</v>
      </c>
      <c r="G4533" s="1">
        <v>0</v>
      </c>
      <c r="H4533" s="1">
        <v>70176.009099999996</v>
      </c>
      <c r="I4533" s="1">
        <v>934839.95299999998</v>
      </c>
      <c r="J4533" s="1">
        <v>0</v>
      </c>
      <c r="K4533" s="1">
        <v>0</v>
      </c>
      <c r="L4533" s="1">
        <v>0</v>
      </c>
      <c r="M4533" s="1">
        <v>134832.50899999999</v>
      </c>
      <c r="N4533" s="1">
        <v>139182.60500000001</v>
      </c>
      <c r="O4533" s="1">
        <v>458547.72499999998</v>
      </c>
      <c r="P4533" s="1">
        <v>364366.016</v>
      </c>
      <c r="Q4533" s="1">
        <v>148231.098</v>
      </c>
      <c r="R4533" s="1">
        <v>672977.42500000005</v>
      </c>
      <c r="S4533" s="1">
        <v>165588.00899999999</v>
      </c>
      <c r="T4533" s="1">
        <v>2201098.0099999998</v>
      </c>
      <c r="U4533" s="1">
        <v>0</v>
      </c>
      <c r="V4533" s="1">
        <v>0</v>
      </c>
      <c r="W4533" s="1">
        <v>0</v>
      </c>
      <c r="X4533" s="1">
        <v>0</v>
      </c>
      <c r="Y4533" s="1">
        <v>0</v>
      </c>
      <c r="Z4533" s="1">
        <v>0</v>
      </c>
      <c r="AA4533" s="1">
        <v>0</v>
      </c>
      <c r="AB4533" s="1">
        <v>0</v>
      </c>
      <c r="AC4533" s="1">
        <v>341.49312300000003</v>
      </c>
      <c r="AD4533">
        <v>0</v>
      </c>
      <c r="AE4533">
        <v>0</v>
      </c>
      <c r="AF4533">
        <v>87621.414843749997</v>
      </c>
      <c r="AG4533">
        <v>514828.82500000001</v>
      </c>
      <c r="AH4533">
        <v>15228.533477783199</v>
      </c>
      <c r="AI4533">
        <v>1839344.0859375</v>
      </c>
      <c r="AJ4533">
        <v>0</v>
      </c>
      <c r="AK4533">
        <v>1069553.625</v>
      </c>
      <c r="AL4533">
        <v>148227.35839843799</v>
      </c>
      <c r="AM4533">
        <v>986001.8125</v>
      </c>
      <c r="AN4533">
        <v>2366628.2708333302</v>
      </c>
    </row>
    <row r="4534" spans="1:40" x14ac:dyDescent="0.2">
      <c r="A4534">
        <v>4530</v>
      </c>
      <c r="B4534">
        <v>6.6849999999999996</v>
      </c>
      <c r="C4534">
        <v>407.25704999999999</v>
      </c>
      <c r="D4534" t="s">
        <v>40</v>
      </c>
      <c r="E4534" s="1">
        <v>0</v>
      </c>
      <c r="F4534" s="1">
        <v>0</v>
      </c>
      <c r="G4534" s="1">
        <v>0</v>
      </c>
      <c r="H4534" s="1">
        <v>48799.788399999998</v>
      </c>
      <c r="I4534" s="1">
        <v>1000447.72</v>
      </c>
      <c r="J4534" s="1">
        <v>0</v>
      </c>
      <c r="K4534" s="1">
        <v>0</v>
      </c>
      <c r="L4534" s="1">
        <v>0</v>
      </c>
      <c r="M4534" s="1">
        <v>55569.466</v>
      </c>
      <c r="N4534" s="1">
        <v>59738.939200000001</v>
      </c>
      <c r="O4534" s="1">
        <v>99931.881999999998</v>
      </c>
      <c r="P4534" s="1">
        <v>180021.99900000001</v>
      </c>
      <c r="Q4534" s="1">
        <v>80997.375799999994</v>
      </c>
      <c r="R4534" s="1">
        <v>413346.00599999999</v>
      </c>
      <c r="S4534" s="1">
        <v>43658.180200000003</v>
      </c>
      <c r="T4534" s="1">
        <v>1722901.7</v>
      </c>
      <c r="U4534" s="1">
        <v>0</v>
      </c>
      <c r="V4534" s="1">
        <v>0</v>
      </c>
      <c r="W4534" s="1">
        <v>0</v>
      </c>
      <c r="X4534" s="1">
        <v>0</v>
      </c>
      <c r="Y4534" s="1">
        <v>0</v>
      </c>
      <c r="Z4534" s="1">
        <v>0</v>
      </c>
      <c r="AA4534" s="1">
        <v>0</v>
      </c>
      <c r="AB4534" s="1">
        <v>0</v>
      </c>
      <c r="AC4534" s="1">
        <v>0</v>
      </c>
      <c r="AD4534">
        <v>0</v>
      </c>
      <c r="AE4534">
        <v>0</v>
      </c>
      <c r="AF4534">
        <v>98398.467187500006</v>
      </c>
      <c r="AG4534">
        <v>298676.59531250002</v>
      </c>
      <c r="AH4534">
        <v>1705.6561889648401</v>
      </c>
      <c r="AI4534">
        <v>269439.953125</v>
      </c>
      <c r="AJ4534">
        <v>93.657237659801098</v>
      </c>
      <c r="AK4534">
        <v>172678.58203125</v>
      </c>
      <c r="AL4534">
        <v>155741.91699218799</v>
      </c>
      <c r="AM4534">
        <v>269920.63541666698</v>
      </c>
      <c r="AN4534">
        <v>3075569.4166666698</v>
      </c>
    </row>
    <row r="4535" spans="1:40" x14ac:dyDescent="0.2">
      <c r="A4535">
        <v>4531</v>
      </c>
      <c r="B4535">
        <v>0.84299999999999997</v>
      </c>
      <c r="C4535">
        <v>408.00018</v>
      </c>
      <c r="D4535" t="s">
        <v>40</v>
      </c>
      <c r="E4535" s="1">
        <v>0</v>
      </c>
      <c r="F4535" s="1">
        <v>0</v>
      </c>
      <c r="G4535" s="1">
        <v>0</v>
      </c>
      <c r="H4535" s="1">
        <v>1078978.29</v>
      </c>
      <c r="I4535" s="1">
        <v>798928.92200000002</v>
      </c>
      <c r="J4535" s="1">
        <v>0</v>
      </c>
      <c r="K4535" s="1">
        <v>0</v>
      </c>
      <c r="L4535" s="1">
        <v>0</v>
      </c>
      <c r="M4535" s="1">
        <v>1961709.77</v>
      </c>
      <c r="N4535" s="1">
        <v>1556126.77</v>
      </c>
      <c r="O4535" s="1">
        <v>1473030.69</v>
      </c>
      <c r="P4535" s="1">
        <v>1261094.1000000001</v>
      </c>
      <c r="Q4535" s="1">
        <v>3122245.83</v>
      </c>
      <c r="R4535" s="1">
        <v>1879575.1</v>
      </c>
      <c r="S4535" s="1">
        <v>1433650.59</v>
      </c>
      <c r="T4535" s="1">
        <v>1661958.18</v>
      </c>
      <c r="U4535" s="1">
        <v>0</v>
      </c>
      <c r="V4535" s="1">
        <v>0</v>
      </c>
      <c r="W4535" s="1">
        <v>0</v>
      </c>
      <c r="X4535" s="1">
        <v>0</v>
      </c>
      <c r="Y4535" s="1">
        <v>0</v>
      </c>
      <c r="Z4535" s="1">
        <v>0</v>
      </c>
      <c r="AA4535" s="1">
        <v>0</v>
      </c>
      <c r="AB4535" s="1">
        <v>0</v>
      </c>
      <c r="AC4535" s="1">
        <v>0</v>
      </c>
      <c r="AD4535">
        <v>0</v>
      </c>
      <c r="AE4535">
        <v>0</v>
      </c>
      <c r="AF4535">
        <v>1469268.0249999999</v>
      </c>
      <c r="AG4535">
        <v>984963.32499999995</v>
      </c>
      <c r="AH4535">
        <v>493868.0703125</v>
      </c>
      <c r="AI4535">
        <v>674028.8671875</v>
      </c>
      <c r="AJ4535">
        <v>0</v>
      </c>
      <c r="AK4535">
        <v>1297509.05078125</v>
      </c>
      <c r="AL4535">
        <v>1380894.7578125</v>
      </c>
      <c r="AM4535">
        <v>2251244.7083333302</v>
      </c>
      <c r="AN4535">
        <v>1990163</v>
      </c>
    </row>
    <row r="4536" spans="1:40" x14ac:dyDescent="0.2">
      <c r="A4536">
        <v>4532</v>
      </c>
      <c r="B4536">
        <v>1.0129999999999999</v>
      </c>
      <c r="C4536">
        <v>408.14526000000001</v>
      </c>
      <c r="D4536" t="s">
        <v>40</v>
      </c>
      <c r="E4536" s="1">
        <v>0</v>
      </c>
      <c r="F4536" s="1">
        <v>0</v>
      </c>
      <c r="G4536" s="1">
        <v>0</v>
      </c>
      <c r="H4536" s="1">
        <v>147744.255</v>
      </c>
      <c r="I4536" s="1">
        <v>123724.211</v>
      </c>
      <c r="J4536" s="1">
        <v>0</v>
      </c>
      <c r="K4536" s="1">
        <v>63980.785199999998</v>
      </c>
      <c r="L4536" s="1">
        <v>25141.841100000001</v>
      </c>
      <c r="M4536" s="1">
        <v>64022.808299999997</v>
      </c>
      <c r="N4536" s="1">
        <v>17305.6041</v>
      </c>
      <c r="O4536" s="1">
        <v>293083.81300000002</v>
      </c>
      <c r="P4536" s="1">
        <v>205522.52499999999</v>
      </c>
      <c r="Q4536" s="1">
        <v>63772.637499999997</v>
      </c>
      <c r="R4536" s="1">
        <v>59869.163099999998</v>
      </c>
      <c r="S4536" s="1">
        <v>124655.893</v>
      </c>
      <c r="T4536" s="1">
        <v>76010.152300000002</v>
      </c>
      <c r="U4536" s="1">
        <v>0</v>
      </c>
      <c r="V4536" s="1">
        <v>0</v>
      </c>
      <c r="W4536" s="1">
        <v>0</v>
      </c>
      <c r="X4536" s="1">
        <v>0</v>
      </c>
      <c r="Y4536" s="1">
        <v>0</v>
      </c>
      <c r="Z4536" s="1">
        <v>35745.037100000001</v>
      </c>
      <c r="AA4536" s="1">
        <v>6649.2182599999996</v>
      </c>
      <c r="AB4536" s="1">
        <v>31781.108400000001</v>
      </c>
      <c r="AC4536" s="1">
        <v>41314.5645</v>
      </c>
      <c r="AD4536">
        <v>0</v>
      </c>
      <c r="AE4536">
        <v>0</v>
      </c>
      <c r="AF4536">
        <v>290576.140625</v>
      </c>
      <c r="AG4536">
        <v>139617.7265625</v>
      </c>
      <c r="AH4536">
        <v>488358.5390625</v>
      </c>
      <c r="AI4536">
        <v>414299.3828125</v>
      </c>
      <c r="AJ4536">
        <v>0</v>
      </c>
      <c r="AK4536">
        <v>105043.562011719</v>
      </c>
      <c r="AL4536">
        <v>51089.6923828125</v>
      </c>
      <c r="AM4536">
        <v>102481.5078125</v>
      </c>
      <c r="AN4536">
        <v>59628.682291666701</v>
      </c>
    </row>
    <row r="4537" spans="1:40" x14ac:dyDescent="0.2">
      <c r="A4537">
        <v>4533</v>
      </c>
      <c r="B4537">
        <v>1.0920000000000001</v>
      </c>
      <c r="C4537">
        <v>408.18648999999999</v>
      </c>
      <c r="D4537" t="s">
        <v>40</v>
      </c>
      <c r="E4537" s="1">
        <v>0</v>
      </c>
      <c r="F4537" s="1">
        <v>0</v>
      </c>
      <c r="G4537" s="1">
        <v>0</v>
      </c>
      <c r="H4537" s="1">
        <v>0</v>
      </c>
      <c r="I4537" s="1">
        <v>1933.4019800000001</v>
      </c>
      <c r="J4537" s="1">
        <v>9290.2493900000009</v>
      </c>
      <c r="K4537" s="1">
        <v>23228.402300000002</v>
      </c>
      <c r="L4537" s="1">
        <v>15342.6531</v>
      </c>
      <c r="M4537" s="1">
        <v>0</v>
      </c>
      <c r="N4537" s="1">
        <v>162958.98199999999</v>
      </c>
      <c r="O4537" s="1">
        <v>0</v>
      </c>
      <c r="P4537" s="1">
        <v>0</v>
      </c>
      <c r="Q4537" s="1">
        <v>0</v>
      </c>
      <c r="R4537" s="1">
        <v>24982.8063</v>
      </c>
      <c r="S4537" s="1">
        <v>0</v>
      </c>
      <c r="T4537" s="1">
        <v>0</v>
      </c>
      <c r="U4537" s="1">
        <v>29675.337899999999</v>
      </c>
      <c r="V4537" s="1">
        <v>0</v>
      </c>
      <c r="W4537" s="1">
        <v>0</v>
      </c>
      <c r="X4537" s="1">
        <v>0</v>
      </c>
      <c r="Y4537" s="1">
        <v>26105.5242</v>
      </c>
      <c r="Z4537" s="1">
        <v>12621.725200000001</v>
      </c>
      <c r="AA4537" s="1">
        <v>9978.1914099999995</v>
      </c>
      <c r="AB4537" s="1">
        <v>30834.024399999998</v>
      </c>
      <c r="AC4537" s="1">
        <v>10612.7122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4263.4501953125</v>
      </c>
      <c r="AL4537">
        <v>0</v>
      </c>
      <c r="AM4537">
        <v>0</v>
      </c>
      <c r="AN4537">
        <v>15079.666666666701</v>
      </c>
    </row>
    <row r="4538" spans="1:40" x14ac:dyDescent="0.2">
      <c r="A4538">
        <v>4534</v>
      </c>
      <c r="B4538">
        <v>0.91800000000000004</v>
      </c>
      <c r="C4538">
        <v>408.18734999999998</v>
      </c>
      <c r="D4538" t="s">
        <v>40</v>
      </c>
      <c r="E4538" s="1">
        <v>0</v>
      </c>
      <c r="F4538" s="1">
        <v>0</v>
      </c>
      <c r="G4538" s="1">
        <v>0</v>
      </c>
      <c r="H4538" s="1">
        <v>583052.54200000002</v>
      </c>
      <c r="I4538" s="1">
        <v>470510.10200000001</v>
      </c>
      <c r="J4538" s="1">
        <v>0</v>
      </c>
      <c r="K4538" s="1">
        <v>0</v>
      </c>
      <c r="L4538" s="1">
        <v>8820.6634099999992</v>
      </c>
      <c r="M4538" s="1">
        <v>213148.804</v>
      </c>
      <c r="N4538" s="1">
        <v>298010.62900000002</v>
      </c>
      <c r="O4538" s="1">
        <v>9205.4800799999994</v>
      </c>
      <c r="P4538" s="1">
        <v>42003.007799999999</v>
      </c>
      <c r="Q4538" s="1">
        <v>255202.68100000001</v>
      </c>
      <c r="R4538" s="1">
        <v>348193.23800000001</v>
      </c>
      <c r="S4538" s="1">
        <v>642868.96100000001</v>
      </c>
      <c r="T4538" s="1">
        <v>627914.17500000005</v>
      </c>
      <c r="U4538" s="1">
        <v>0</v>
      </c>
      <c r="V4538" s="1">
        <v>0</v>
      </c>
      <c r="W4538" s="1">
        <v>0</v>
      </c>
      <c r="X4538" s="1">
        <v>0</v>
      </c>
      <c r="Y4538" s="1">
        <v>0</v>
      </c>
      <c r="Z4538" s="1">
        <v>3710.1323200000002</v>
      </c>
      <c r="AA4538" s="1">
        <v>11918.195299999999</v>
      </c>
      <c r="AB4538" s="1">
        <v>0</v>
      </c>
      <c r="AC4538" s="1">
        <v>2965.1686199999999</v>
      </c>
      <c r="AD4538">
        <v>0</v>
      </c>
      <c r="AE4538">
        <v>0</v>
      </c>
      <c r="AF4538">
        <v>496129.53125</v>
      </c>
      <c r="AG4538">
        <v>509872.53749999998</v>
      </c>
      <c r="AH4538">
        <v>0</v>
      </c>
      <c r="AI4538">
        <v>22006.8212890625</v>
      </c>
      <c r="AJ4538">
        <v>85.675642533735797</v>
      </c>
      <c r="AK4538">
        <v>574383.296875</v>
      </c>
      <c r="AL4538">
        <v>401576.1640625</v>
      </c>
      <c r="AM4538">
        <v>5188.4453125</v>
      </c>
      <c r="AN4538">
        <v>11098.642578125</v>
      </c>
    </row>
    <row r="4539" spans="1:40" x14ac:dyDescent="0.2">
      <c r="A4539">
        <v>4535</v>
      </c>
      <c r="B4539">
        <v>2.2519999999999998</v>
      </c>
      <c r="C4539">
        <v>408.19101000000001</v>
      </c>
      <c r="D4539" t="s">
        <v>40</v>
      </c>
      <c r="E4539" s="1">
        <v>0</v>
      </c>
      <c r="F4539" s="1">
        <v>0</v>
      </c>
      <c r="G4539" s="1">
        <v>0</v>
      </c>
      <c r="H4539" s="1">
        <v>0</v>
      </c>
      <c r="I4539" s="1">
        <v>0</v>
      </c>
      <c r="J4539" s="1">
        <v>4886.5424800000001</v>
      </c>
      <c r="K4539" s="1">
        <v>79741.3125</v>
      </c>
      <c r="L4539" s="1">
        <v>54634.881500000003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0</v>
      </c>
      <c r="T4539" s="1">
        <v>0</v>
      </c>
      <c r="U4539" s="1">
        <v>134551.21900000001</v>
      </c>
      <c r="V4539" s="1">
        <v>0</v>
      </c>
      <c r="W4539" s="1">
        <v>0</v>
      </c>
      <c r="X4539" s="1">
        <v>0</v>
      </c>
      <c r="Y4539" s="1">
        <v>236732.90599999999</v>
      </c>
      <c r="Z4539" s="1">
        <v>282785.484</v>
      </c>
      <c r="AA4539" s="1">
        <v>173385.72500000001</v>
      </c>
      <c r="AB4539" s="1">
        <v>386010.32799999998</v>
      </c>
      <c r="AC4539" s="1">
        <v>218805.03400000001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</row>
    <row r="4540" spans="1:40" x14ac:dyDescent="0.2">
      <c r="A4540">
        <v>4536</v>
      </c>
      <c r="B4540">
        <v>0.439</v>
      </c>
      <c r="C4540">
        <v>408.79050000000001</v>
      </c>
      <c r="D4540" t="s">
        <v>40</v>
      </c>
      <c r="E4540" s="1">
        <v>3368.1228000000001</v>
      </c>
      <c r="F4540" s="1">
        <v>1884.39905</v>
      </c>
      <c r="G4540" s="1">
        <v>2213.0651899999998</v>
      </c>
      <c r="H4540" s="1">
        <v>226386.057</v>
      </c>
      <c r="I4540" s="1">
        <v>175070.67600000001</v>
      </c>
      <c r="J4540" s="1">
        <v>27061.595700000002</v>
      </c>
      <c r="K4540" s="1">
        <v>31519.4863</v>
      </c>
      <c r="L4540" s="1">
        <v>5548.0410199999997</v>
      </c>
      <c r="M4540" s="1">
        <v>54791.698700000001</v>
      </c>
      <c r="N4540" s="1">
        <v>112285.296</v>
      </c>
      <c r="O4540" s="1">
        <v>0</v>
      </c>
      <c r="P4540" s="1">
        <v>0</v>
      </c>
      <c r="Q4540" s="1">
        <v>9545.5796900000005</v>
      </c>
      <c r="R4540" s="1">
        <v>4874.3171899999998</v>
      </c>
      <c r="S4540" s="1">
        <v>10309.4084</v>
      </c>
      <c r="T4540" s="1">
        <v>13995.9184</v>
      </c>
      <c r="U4540" s="1">
        <v>21390.9434</v>
      </c>
      <c r="V4540" s="1">
        <v>0</v>
      </c>
      <c r="W4540" s="1">
        <v>0</v>
      </c>
      <c r="X4540" s="1">
        <v>0</v>
      </c>
      <c r="Y4540" s="1">
        <v>6758.1154800000004</v>
      </c>
      <c r="Z4540" s="1">
        <v>6858.9267600000003</v>
      </c>
      <c r="AA4540" s="1">
        <v>15150.782800000001</v>
      </c>
      <c r="AB4540" s="1">
        <v>36004.9663</v>
      </c>
      <c r="AC4540" s="1">
        <v>3533.4475900000002</v>
      </c>
      <c r="AD4540">
        <v>0</v>
      </c>
      <c r="AE4540">
        <v>0</v>
      </c>
      <c r="AF4540">
        <v>0</v>
      </c>
      <c r="AG4540">
        <v>26991.711328124999</v>
      </c>
      <c r="AH4540">
        <v>51420.59375</v>
      </c>
      <c r="AI4540">
        <v>10856.83203125</v>
      </c>
      <c r="AJ4540">
        <v>1495.7776988636399</v>
      </c>
      <c r="AK4540">
        <v>124208.56323242201</v>
      </c>
      <c r="AL4540">
        <v>67450.1787109375</v>
      </c>
      <c r="AM4540">
        <v>75454.50390625</v>
      </c>
      <c r="AN4540">
        <v>17758.990885416701</v>
      </c>
    </row>
    <row r="4541" spans="1:40" x14ac:dyDescent="0.2">
      <c r="A4541">
        <v>4537</v>
      </c>
      <c r="B4541">
        <v>0.75800000000000001</v>
      </c>
      <c r="C4541">
        <v>409.00704999999999</v>
      </c>
      <c r="D4541" t="s">
        <v>40</v>
      </c>
      <c r="E4541" s="1">
        <v>0</v>
      </c>
      <c r="F4541" s="1">
        <v>0</v>
      </c>
      <c r="G4541" s="1">
        <v>0</v>
      </c>
      <c r="H4541" s="1">
        <v>345295.38</v>
      </c>
      <c r="I4541" s="1">
        <v>138889.81299999999</v>
      </c>
      <c r="J4541" s="1">
        <v>0</v>
      </c>
      <c r="K4541" s="1">
        <v>0</v>
      </c>
      <c r="L4541" s="1">
        <v>11910.6458</v>
      </c>
      <c r="M4541" s="1">
        <v>529635.04200000002</v>
      </c>
      <c r="N4541" s="1">
        <v>543859.42599999998</v>
      </c>
      <c r="O4541" s="1">
        <v>329687.95899999997</v>
      </c>
      <c r="P4541" s="1">
        <v>273554.20299999998</v>
      </c>
      <c r="Q4541" s="1">
        <v>658109.22499999998</v>
      </c>
      <c r="R4541" s="1">
        <v>1088289.93</v>
      </c>
      <c r="S4541" s="1">
        <v>176726.53099999999</v>
      </c>
      <c r="T4541" s="1">
        <v>327281.47700000001</v>
      </c>
      <c r="U4541" s="1">
        <v>0</v>
      </c>
      <c r="V4541" s="1">
        <v>0</v>
      </c>
      <c r="W4541" s="1">
        <v>0</v>
      </c>
      <c r="X4541" s="1">
        <v>0</v>
      </c>
      <c r="Y4541" s="1">
        <v>0</v>
      </c>
      <c r="Z4541" s="1">
        <v>0</v>
      </c>
      <c r="AA4541" s="1">
        <v>0</v>
      </c>
      <c r="AB4541" s="1">
        <v>0</v>
      </c>
      <c r="AC4541" s="1">
        <v>0</v>
      </c>
      <c r="AD4541">
        <v>0</v>
      </c>
      <c r="AE4541">
        <v>0</v>
      </c>
      <c r="AF4541">
        <v>202298.33749999999</v>
      </c>
      <c r="AG4541">
        <v>297420.25859375001</v>
      </c>
      <c r="AH4541">
        <v>97023.2578125</v>
      </c>
      <c r="AI4541">
        <v>72909.736328125</v>
      </c>
      <c r="AJ4541">
        <v>0</v>
      </c>
      <c r="AK4541">
        <v>567371.73590087902</v>
      </c>
      <c r="AL4541">
        <v>428506.470703125</v>
      </c>
      <c r="AM4541">
        <v>337721.76041666698</v>
      </c>
      <c r="AN4541">
        <v>739075.89583333302</v>
      </c>
    </row>
    <row r="4542" spans="1:40" x14ac:dyDescent="0.2">
      <c r="A4542">
        <v>4538</v>
      </c>
      <c r="B4542">
        <v>1.1830000000000001</v>
      </c>
      <c r="C4542">
        <v>409.08994000000001</v>
      </c>
      <c r="D4542" t="s">
        <v>40</v>
      </c>
      <c r="E4542" s="1">
        <v>0</v>
      </c>
      <c r="F4542" s="1">
        <v>0</v>
      </c>
      <c r="G4542" s="1">
        <v>0</v>
      </c>
      <c r="H4542" s="1">
        <v>114617.659</v>
      </c>
      <c r="I4542" s="1">
        <v>233978.30900000001</v>
      </c>
      <c r="J4542" s="1">
        <v>232288.609</v>
      </c>
      <c r="K4542" s="1">
        <v>250015.266</v>
      </c>
      <c r="L4542" s="1">
        <v>185684.51800000001</v>
      </c>
      <c r="M4542" s="1">
        <v>117473.53200000001</v>
      </c>
      <c r="N4542" s="1">
        <v>117984.205</v>
      </c>
      <c r="O4542" s="1">
        <v>60276.650800000003</v>
      </c>
      <c r="P4542" s="1">
        <v>78942.467999999993</v>
      </c>
      <c r="Q4542" s="1">
        <v>70942.268800000005</v>
      </c>
      <c r="R4542" s="1">
        <v>50716.629699999998</v>
      </c>
      <c r="S4542" s="1">
        <v>71375.319300000003</v>
      </c>
      <c r="T4542" s="1">
        <v>52420.5363</v>
      </c>
      <c r="U4542" s="1">
        <v>143541.18799999999</v>
      </c>
      <c r="V4542" s="1">
        <v>0</v>
      </c>
      <c r="W4542" s="1">
        <v>0</v>
      </c>
      <c r="X4542" s="1">
        <v>0</v>
      </c>
      <c r="Y4542" s="1">
        <v>110597.822</v>
      </c>
      <c r="Z4542" s="1">
        <v>85055.1152</v>
      </c>
      <c r="AA4542" s="1">
        <v>129356.549</v>
      </c>
      <c r="AB4542" s="1">
        <v>79715.103499999997</v>
      </c>
      <c r="AC4542" s="1">
        <v>97538.858099999998</v>
      </c>
      <c r="AD4542">
        <v>0</v>
      </c>
      <c r="AE4542">
        <v>0</v>
      </c>
      <c r="AF4542">
        <v>43676.852734375003</v>
      </c>
      <c r="AG4542">
        <v>71442.810156249994</v>
      </c>
      <c r="AH4542">
        <v>28487.824707031301</v>
      </c>
      <c r="AI4542">
        <v>17908.1535644531</v>
      </c>
      <c r="AJ4542">
        <v>0</v>
      </c>
      <c r="AK4542">
        <v>55544.73828125</v>
      </c>
      <c r="AL4542">
        <v>72745.2978515625</v>
      </c>
      <c r="AM4542">
        <v>97896.916666666701</v>
      </c>
      <c r="AN4542">
        <v>120805.32552083299</v>
      </c>
    </row>
    <row r="4543" spans="1:40" x14ac:dyDescent="0.2">
      <c r="A4543">
        <v>4539</v>
      </c>
      <c r="B4543">
        <v>0.89600000000000002</v>
      </c>
      <c r="C4543">
        <v>409.10933999999997</v>
      </c>
      <c r="D4543" t="s">
        <v>40</v>
      </c>
      <c r="E4543" s="1">
        <v>0</v>
      </c>
      <c r="F4543" s="1">
        <v>0</v>
      </c>
      <c r="G4543" s="1">
        <v>0</v>
      </c>
      <c r="H4543" s="1">
        <v>0</v>
      </c>
      <c r="I4543" s="1">
        <v>5623.6499000000003</v>
      </c>
      <c r="J4543" s="1">
        <v>573463.89099999995</v>
      </c>
      <c r="K4543" s="1">
        <v>675994.03099999996</v>
      </c>
      <c r="L4543" s="1">
        <v>602406.43799999997</v>
      </c>
      <c r="M4543" s="1">
        <v>0</v>
      </c>
      <c r="N4543" s="1">
        <v>0</v>
      </c>
      <c r="O4543" s="1">
        <v>0</v>
      </c>
      <c r="P4543" s="1">
        <v>0</v>
      </c>
      <c r="Q4543" s="1">
        <v>2250.9043000000001</v>
      </c>
      <c r="R4543" s="1">
        <v>4130.89023</v>
      </c>
      <c r="S4543" s="1">
        <v>0</v>
      </c>
      <c r="T4543" s="1">
        <v>0</v>
      </c>
      <c r="U4543" s="1">
        <v>238855.859</v>
      </c>
      <c r="V4543" s="1">
        <v>0</v>
      </c>
      <c r="W4543" s="1">
        <v>0</v>
      </c>
      <c r="X4543" s="1">
        <v>0</v>
      </c>
      <c r="Y4543" s="1">
        <v>178825.932</v>
      </c>
      <c r="Z4543" s="1">
        <v>89846.320300000007</v>
      </c>
      <c r="AA4543" s="1">
        <v>232829.742</v>
      </c>
      <c r="AB4543" s="1">
        <v>246105.60500000001</v>
      </c>
      <c r="AC4543" s="1">
        <v>163122.12899999999</v>
      </c>
      <c r="AD4543">
        <v>0</v>
      </c>
      <c r="AE4543">
        <v>0</v>
      </c>
      <c r="AF4543">
        <v>3176.0958984375002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8272.6123046875</v>
      </c>
      <c r="AM4543">
        <v>0</v>
      </c>
      <c r="AN4543">
        <v>0</v>
      </c>
    </row>
    <row r="4544" spans="1:40" x14ac:dyDescent="0.2">
      <c r="A4544">
        <v>4540</v>
      </c>
      <c r="B4544">
        <v>1.0069999999999999</v>
      </c>
      <c r="C4544">
        <v>409.18738000000002</v>
      </c>
      <c r="D4544" t="s">
        <v>40</v>
      </c>
      <c r="E4544" s="1">
        <v>0</v>
      </c>
      <c r="F4544" s="1">
        <v>0</v>
      </c>
      <c r="G4544" s="1">
        <v>0</v>
      </c>
      <c r="H4544" s="1">
        <v>13843.3953</v>
      </c>
      <c r="I4544" s="1">
        <v>206662.492</v>
      </c>
      <c r="J4544" s="1">
        <v>739721.20299999998</v>
      </c>
      <c r="K4544" s="1">
        <v>2554843.88</v>
      </c>
      <c r="L4544" s="1">
        <v>2583466.29</v>
      </c>
      <c r="M4544" s="1">
        <v>34709.070099999997</v>
      </c>
      <c r="N4544" s="1">
        <v>101929.292</v>
      </c>
      <c r="O4544" s="1">
        <v>0</v>
      </c>
      <c r="P4544" s="1">
        <v>33339.021699999998</v>
      </c>
      <c r="Q4544" s="1">
        <v>2914.7562499999999</v>
      </c>
      <c r="R4544" s="1">
        <v>2385.22109</v>
      </c>
      <c r="S4544" s="1">
        <v>30127.706300000002</v>
      </c>
      <c r="T4544" s="1">
        <v>45895.6469</v>
      </c>
      <c r="U4544" s="1">
        <v>3879712.25</v>
      </c>
      <c r="V4544" s="1">
        <v>0</v>
      </c>
      <c r="W4544" s="1">
        <v>0</v>
      </c>
      <c r="X4544" s="1">
        <v>0</v>
      </c>
      <c r="Y4544" s="1">
        <v>166778.53099999999</v>
      </c>
      <c r="Z4544" s="1">
        <v>311623.67700000003</v>
      </c>
      <c r="AA4544" s="1">
        <v>61588.087</v>
      </c>
      <c r="AB4544" s="1">
        <v>242236.008</v>
      </c>
      <c r="AC4544" s="1">
        <v>486134.67099999997</v>
      </c>
      <c r="AD4544">
        <v>0</v>
      </c>
      <c r="AE4544">
        <v>0</v>
      </c>
      <c r="AF4544">
        <v>23022.106640624999</v>
      </c>
      <c r="AG4544">
        <v>86269.094531249997</v>
      </c>
      <c r="AH4544">
        <v>6579.228515625</v>
      </c>
      <c r="AI4544">
        <v>30395.630859375</v>
      </c>
      <c r="AJ4544">
        <v>0</v>
      </c>
      <c r="AK4544">
        <v>2034.3364944458001</v>
      </c>
      <c r="AL4544">
        <v>6971.0129394531295</v>
      </c>
      <c r="AM4544">
        <v>5648.3948567708303</v>
      </c>
      <c r="AN4544">
        <v>10169.643880208299</v>
      </c>
    </row>
    <row r="4545" spans="1:40" x14ac:dyDescent="0.2">
      <c r="A4545">
        <v>4541</v>
      </c>
      <c r="B4545">
        <v>1.163</v>
      </c>
      <c r="C4545">
        <v>409.20715000000001</v>
      </c>
      <c r="D4545" t="s">
        <v>40</v>
      </c>
      <c r="E4545" s="1">
        <v>2367.1130400000002</v>
      </c>
      <c r="F4545" s="1">
        <v>0</v>
      </c>
      <c r="G4545" s="1">
        <v>0</v>
      </c>
      <c r="H4545" s="1">
        <v>0</v>
      </c>
      <c r="I4545" s="1">
        <v>4567.8905000000004</v>
      </c>
      <c r="J4545" s="1">
        <v>0</v>
      </c>
      <c r="K4545" s="1">
        <v>8224.0439499999993</v>
      </c>
      <c r="L4545" s="1">
        <v>1448.9860000000001</v>
      </c>
      <c r="M4545" s="1">
        <v>0</v>
      </c>
      <c r="N4545" s="1">
        <v>6512.7603200000003</v>
      </c>
      <c r="O4545" s="1">
        <v>162275.967</v>
      </c>
      <c r="P4545" s="1">
        <v>335804.647</v>
      </c>
      <c r="Q4545" s="1">
        <v>965.023145</v>
      </c>
      <c r="R4545" s="1">
        <v>17745.339</v>
      </c>
      <c r="S4545" s="1">
        <v>13407.688</v>
      </c>
      <c r="T4545" s="1">
        <v>26517.901699999999</v>
      </c>
      <c r="U4545" s="1">
        <v>0</v>
      </c>
      <c r="V4545" s="1">
        <v>0</v>
      </c>
      <c r="W4545" s="1">
        <v>0</v>
      </c>
      <c r="X4545" s="1">
        <v>0</v>
      </c>
      <c r="Y4545" s="1">
        <v>16268.2372</v>
      </c>
      <c r="Z4545" s="1">
        <v>14067.5641</v>
      </c>
      <c r="AA4545" s="1">
        <v>27424.3259</v>
      </c>
      <c r="AB4545" s="1">
        <v>67229.914099999995</v>
      </c>
      <c r="AC4545" s="1">
        <v>4141.8217699999996</v>
      </c>
      <c r="AD4545">
        <v>0</v>
      </c>
      <c r="AE4545">
        <v>0</v>
      </c>
      <c r="AF4545">
        <v>0</v>
      </c>
      <c r="AG4545">
        <v>0</v>
      </c>
      <c r="AH4545">
        <v>77974.58984375</v>
      </c>
      <c r="AI4545">
        <v>20026.9501953125</v>
      </c>
      <c r="AJ4545">
        <v>0</v>
      </c>
      <c r="AK4545">
        <v>807.94635009765602</v>
      </c>
      <c r="AL4545">
        <v>0</v>
      </c>
      <c r="AM4545">
        <v>49058.763020833299</v>
      </c>
      <c r="AN4545">
        <v>35901.702799479201</v>
      </c>
    </row>
    <row r="4546" spans="1:40" x14ac:dyDescent="0.2">
      <c r="A4546">
        <v>4542</v>
      </c>
      <c r="B4546">
        <v>3.0169999999999999</v>
      </c>
      <c r="C4546">
        <v>409.25742000000002</v>
      </c>
      <c r="D4546" t="s">
        <v>40</v>
      </c>
      <c r="E4546" s="1">
        <v>0</v>
      </c>
      <c r="F4546" s="1">
        <v>0</v>
      </c>
      <c r="G4546" s="1">
        <v>0</v>
      </c>
      <c r="H4546" s="1">
        <v>9630.9267600000003</v>
      </c>
      <c r="I4546" s="1">
        <v>509.83670000000001</v>
      </c>
      <c r="J4546" s="1">
        <v>0</v>
      </c>
      <c r="K4546" s="1">
        <v>3762.3518100000001</v>
      </c>
      <c r="L4546" s="1">
        <v>3681.1448599999999</v>
      </c>
      <c r="M4546" s="1">
        <v>81361.630699999994</v>
      </c>
      <c r="N4546" s="1">
        <v>60106.4182</v>
      </c>
      <c r="O4546" s="1">
        <v>17403.4738</v>
      </c>
      <c r="P4546" s="1">
        <v>44180.249799999998</v>
      </c>
      <c r="Q4546" s="1">
        <v>72941.478499999997</v>
      </c>
      <c r="R4546" s="1">
        <v>16466.851900000001</v>
      </c>
      <c r="S4546" s="1">
        <v>83657.356</v>
      </c>
      <c r="T4546" s="1">
        <v>1198.01855</v>
      </c>
      <c r="U4546" s="1">
        <v>0</v>
      </c>
      <c r="V4546" s="1">
        <v>0</v>
      </c>
      <c r="W4546" s="1">
        <v>0</v>
      </c>
      <c r="X4546" s="1">
        <v>0</v>
      </c>
      <c r="Y4546" s="1">
        <v>0</v>
      </c>
      <c r="Z4546" s="1">
        <v>0</v>
      </c>
      <c r="AA4546" s="1">
        <v>558.08526600000005</v>
      </c>
      <c r="AB4546" s="1">
        <v>0</v>
      </c>
      <c r="AC4546" s="1">
        <v>330.42797899999999</v>
      </c>
      <c r="AD4546">
        <v>0</v>
      </c>
      <c r="AE4546">
        <v>0</v>
      </c>
      <c r="AF4546">
        <v>11486.781640625</v>
      </c>
      <c r="AG4546">
        <v>413.60927734375002</v>
      </c>
      <c r="AH4546">
        <v>667.42486572265602</v>
      </c>
      <c r="AI4546">
        <v>0</v>
      </c>
      <c r="AJ4546">
        <v>56.794572310014203</v>
      </c>
      <c r="AK4546">
        <v>122895.99176025399</v>
      </c>
      <c r="AL4546">
        <v>17671.170806884798</v>
      </c>
      <c r="AM4546">
        <v>3526.76049804688</v>
      </c>
      <c r="AN4546">
        <v>66646.4765625</v>
      </c>
    </row>
    <row r="4547" spans="1:40" x14ac:dyDescent="0.2">
      <c r="A4547">
        <v>4543</v>
      </c>
      <c r="B4547">
        <v>2.121</v>
      </c>
      <c r="C4547">
        <v>409.25760000000002</v>
      </c>
      <c r="D4547" t="s">
        <v>40</v>
      </c>
      <c r="E4547" s="1">
        <v>0</v>
      </c>
      <c r="F4547" s="1">
        <v>0</v>
      </c>
      <c r="G4547" s="1">
        <v>0</v>
      </c>
      <c r="H4547" s="1">
        <v>85496.953099999999</v>
      </c>
      <c r="I4547" s="1">
        <v>134464.535</v>
      </c>
      <c r="J4547" s="1">
        <v>11497.232400000001</v>
      </c>
      <c r="K4547" s="1">
        <v>18393.026399999999</v>
      </c>
      <c r="L4547" s="1">
        <v>10849.866900000001</v>
      </c>
      <c r="M4547" s="1">
        <v>135685.40299999999</v>
      </c>
      <c r="N4547" s="1">
        <v>694371.82400000002</v>
      </c>
      <c r="O4547" s="1">
        <v>184372.31899999999</v>
      </c>
      <c r="P4547" s="1">
        <v>438987.38400000002</v>
      </c>
      <c r="Q4547" s="1">
        <v>276646.52799999999</v>
      </c>
      <c r="R4547" s="1">
        <v>400930.13799999998</v>
      </c>
      <c r="S4547" s="1">
        <v>773612.06299999997</v>
      </c>
      <c r="T4547" s="1">
        <v>154049.22700000001</v>
      </c>
      <c r="U4547" s="1">
        <v>5837.28809</v>
      </c>
      <c r="V4547" s="1">
        <v>0</v>
      </c>
      <c r="W4547" s="1">
        <v>0</v>
      </c>
      <c r="X4547" s="1">
        <v>0</v>
      </c>
      <c r="Y4547" s="1">
        <v>550.05230700000004</v>
      </c>
      <c r="Z4547" s="1">
        <v>15620.661599999999</v>
      </c>
      <c r="AA4547" s="1">
        <v>3052.3213500000002</v>
      </c>
      <c r="AB4547" s="1">
        <v>4370.3413099999998</v>
      </c>
      <c r="AC4547" s="1">
        <v>5686.8689000000004</v>
      </c>
      <c r="AD4547">
        <v>0</v>
      </c>
      <c r="AE4547">
        <v>0</v>
      </c>
      <c r="AF4547">
        <v>152081.40625</v>
      </c>
      <c r="AG4547">
        <v>157673.59843750001</v>
      </c>
      <c r="AH4547">
        <v>54651.0556640625</v>
      </c>
      <c r="AI4547">
        <v>58226.432128906301</v>
      </c>
      <c r="AJ4547">
        <v>0</v>
      </c>
      <c r="AK4547">
        <v>315699.31640625</v>
      </c>
      <c r="AL4547">
        <v>708599.296875</v>
      </c>
      <c r="AM4547">
        <v>173794.82552083299</v>
      </c>
      <c r="AN4547">
        <v>431436.03645833302</v>
      </c>
    </row>
    <row r="4548" spans="1:40" x14ac:dyDescent="0.2">
      <c r="A4548">
        <v>4544</v>
      </c>
      <c r="B4548">
        <v>2.202</v>
      </c>
      <c r="C4548">
        <v>409.25774999999999</v>
      </c>
      <c r="D4548" t="s">
        <v>40</v>
      </c>
      <c r="E4548" s="1">
        <v>0</v>
      </c>
      <c r="F4548" s="1">
        <v>0</v>
      </c>
      <c r="G4548" s="1">
        <v>0</v>
      </c>
      <c r="H4548" s="1">
        <v>99210.553400000004</v>
      </c>
      <c r="I4548" s="1">
        <v>85737.3125</v>
      </c>
      <c r="J4548" s="1">
        <v>2755.1469699999998</v>
      </c>
      <c r="K4548" s="1">
        <v>3960.7968799999999</v>
      </c>
      <c r="L4548" s="1">
        <v>0</v>
      </c>
      <c r="M4548" s="1">
        <v>90920.224900000001</v>
      </c>
      <c r="N4548" s="1">
        <v>285728.679</v>
      </c>
      <c r="O4548" s="1">
        <v>187221.43400000001</v>
      </c>
      <c r="P4548" s="1">
        <v>362715.97200000001</v>
      </c>
      <c r="Q4548" s="1">
        <v>208113.78099999999</v>
      </c>
      <c r="R4548" s="1">
        <v>221776.80900000001</v>
      </c>
      <c r="S4548" s="1">
        <v>571793.35900000005</v>
      </c>
      <c r="T4548" s="1">
        <v>150282.85500000001</v>
      </c>
      <c r="U4548" s="1">
        <v>328.76956200000001</v>
      </c>
      <c r="V4548" s="1">
        <v>0</v>
      </c>
      <c r="W4548" s="1">
        <v>0</v>
      </c>
      <c r="X4548" s="1">
        <v>0</v>
      </c>
      <c r="Y4548" s="1">
        <v>21.479293800000001</v>
      </c>
      <c r="Z4548" s="1">
        <v>5335.9047700000001</v>
      </c>
      <c r="AA4548" s="1">
        <v>3498.8729199999998</v>
      </c>
      <c r="AB4548" s="1">
        <v>4092.4700899999998</v>
      </c>
      <c r="AC4548" s="1">
        <v>1924.50586</v>
      </c>
      <c r="AD4548">
        <v>0</v>
      </c>
      <c r="AE4548">
        <v>0</v>
      </c>
      <c r="AF4548">
        <v>94418.7890625</v>
      </c>
      <c r="AG4548">
        <v>91010.235937499994</v>
      </c>
      <c r="AH4548">
        <v>50919.81640625</v>
      </c>
      <c r="AI4548">
        <v>57760.42578125</v>
      </c>
      <c r="AJ4548">
        <v>0</v>
      </c>
      <c r="AK4548">
        <v>251000.4375</v>
      </c>
      <c r="AL4548">
        <v>413536.75</v>
      </c>
      <c r="AM4548">
        <v>125372.38671875</v>
      </c>
      <c r="AN4548">
        <v>347085.09895833302</v>
      </c>
    </row>
    <row r="4549" spans="1:40" x14ac:dyDescent="0.2">
      <c r="A4549">
        <v>4545</v>
      </c>
      <c r="B4549">
        <v>3.121</v>
      </c>
      <c r="C4549">
        <v>409.25774999999999</v>
      </c>
      <c r="D4549" t="s">
        <v>40</v>
      </c>
      <c r="E4549" s="1">
        <v>0</v>
      </c>
      <c r="F4549" s="1">
        <v>0</v>
      </c>
      <c r="G4549" s="1">
        <v>0</v>
      </c>
      <c r="H4549" s="1">
        <v>15307.0527</v>
      </c>
      <c r="I4549" s="1">
        <v>1944.81573</v>
      </c>
      <c r="J4549" s="1">
        <v>3001.2710000000002</v>
      </c>
      <c r="K4549" s="1">
        <v>15256.155000000001</v>
      </c>
      <c r="L4549" s="1">
        <v>13640.610699999999</v>
      </c>
      <c r="M4549" s="1">
        <v>156308.00399999999</v>
      </c>
      <c r="N4549" s="1">
        <v>158833.299</v>
      </c>
      <c r="O4549" s="1">
        <v>65264.074500000002</v>
      </c>
      <c r="P4549" s="1">
        <v>138690.77299999999</v>
      </c>
      <c r="Q4549" s="1">
        <v>110289.558</v>
      </c>
      <c r="R4549" s="1">
        <v>13614.611500000001</v>
      </c>
      <c r="S4549" s="1">
        <v>262720.99200000003</v>
      </c>
      <c r="T4549" s="1">
        <v>6971.8744100000004</v>
      </c>
      <c r="U4549" s="1">
        <v>0</v>
      </c>
      <c r="V4549" s="1">
        <v>0</v>
      </c>
      <c r="W4549" s="1">
        <v>0</v>
      </c>
      <c r="X4549" s="1">
        <v>0</v>
      </c>
      <c r="Y4549" s="1">
        <v>534.137878</v>
      </c>
      <c r="Z4549" s="1">
        <v>5254.5410199999997</v>
      </c>
      <c r="AA4549" s="1">
        <v>2747.21497</v>
      </c>
      <c r="AB4549" s="1">
        <v>1831.12329</v>
      </c>
      <c r="AC4549" s="1">
        <v>3849.8146200000001</v>
      </c>
      <c r="AD4549">
        <v>0</v>
      </c>
      <c r="AE4549">
        <v>0</v>
      </c>
      <c r="AF4549">
        <v>11607.878027343801</v>
      </c>
      <c r="AG4549">
        <v>1121.3673828125</v>
      </c>
      <c r="AH4549">
        <v>2565.15844726563</v>
      </c>
      <c r="AI4549">
        <v>517.08026123046898</v>
      </c>
      <c r="AJ4549">
        <v>0</v>
      </c>
      <c r="AK4549">
        <v>254055.91113281299</v>
      </c>
      <c r="AL4549">
        <v>40308.596313476599</v>
      </c>
      <c r="AM4549">
        <v>27054.9939778646</v>
      </c>
      <c r="AN4549">
        <v>275840.296875</v>
      </c>
    </row>
    <row r="4550" spans="1:40" x14ac:dyDescent="0.2">
      <c r="A4550">
        <v>4546</v>
      </c>
      <c r="B4550">
        <v>1.125</v>
      </c>
      <c r="C4550">
        <v>410.10741999999999</v>
      </c>
      <c r="D4550" t="s">
        <v>40</v>
      </c>
      <c r="E4550" s="1">
        <v>0</v>
      </c>
      <c r="F4550" s="1">
        <v>0</v>
      </c>
      <c r="G4550" s="1">
        <v>0</v>
      </c>
      <c r="H4550" s="1">
        <v>755164.31299999997</v>
      </c>
      <c r="I4550" s="1">
        <v>2285365.63</v>
      </c>
      <c r="J4550" s="1">
        <v>0</v>
      </c>
      <c r="K4550" s="1">
        <v>0</v>
      </c>
      <c r="L4550" s="1">
        <v>0</v>
      </c>
      <c r="M4550" s="1">
        <v>682541.647</v>
      </c>
      <c r="N4550" s="1">
        <v>3293168.41</v>
      </c>
      <c r="O4550" s="1">
        <v>700580.86300000001</v>
      </c>
      <c r="P4550" s="1">
        <v>2775246.33</v>
      </c>
      <c r="Q4550" s="1">
        <v>699053.5</v>
      </c>
      <c r="R4550" s="1">
        <v>1670783.5</v>
      </c>
      <c r="S4550" s="1">
        <v>1715930.72</v>
      </c>
      <c r="T4550" s="1">
        <v>1969414.63</v>
      </c>
      <c r="U4550" s="1">
        <v>0</v>
      </c>
      <c r="V4550" s="1">
        <v>0</v>
      </c>
      <c r="W4550" s="1">
        <v>2724.17407</v>
      </c>
      <c r="X4550" s="1">
        <v>0</v>
      </c>
      <c r="Y4550" s="1">
        <v>0</v>
      </c>
      <c r="Z4550" s="1">
        <v>0</v>
      </c>
      <c r="AA4550" s="1">
        <v>0</v>
      </c>
      <c r="AB4550" s="1">
        <v>0</v>
      </c>
      <c r="AC4550" s="1">
        <v>1665.34977</v>
      </c>
      <c r="AD4550">
        <v>0</v>
      </c>
      <c r="AE4550">
        <v>0</v>
      </c>
      <c r="AF4550">
        <v>909797.21250000002</v>
      </c>
      <c r="AG4550">
        <v>1707370.15</v>
      </c>
      <c r="AH4550">
        <v>2207992.8125</v>
      </c>
      <c r="AI4550">
        <v>4162008.5</v>
      </c>
      <c r="AJ4550">
        <v>826.68950861150597</v>
      </c>
      <c r="AK4550">
        <v>439305.763671875</v>
      </c>
      <c r="AL4550">
        <v>771574.28125</v>
      </c>
      <c r="AM4550">
        <v>240364.35416666701</v>
      </c>
      <c r="AN4550">
        <v>1561201.41666667</v>
      </c>
    </row>
    <row r="4551" spans="1:40" x14ac:dyDescent="0.2">
      <c r="A4551">
        <v>4547</v>
      </c>
      <c r="B4551">
        <v>1.35</v>
      </c>
      <c r="C4551">
        <v>410.20438000000001</v>
      </c>
      <c r="D4551" t="s">
        <v>40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224870.484</v>
      </c>
      <c r="K4551" s="1">
        <v>281972.40600000002</v>
      </c>
      <c r="L4551" s="1">
        <v>239123.82800000001</v>
      </c>
      <c r="M4551" s="1">
        <v>706.15060000000005</v>
      </c>
      <c r="N4551" s="1">
        <v>760.58865800000001</v>
      </c>
      <c r="O4551" s="1">
        <v>0</v>
      </c>
      <c r="P4551" s="1">
        <v>0</v>
      </c>
      <c r="Q4551" s="1">
        <v>1117.95225</v>
      </c>
      <c r="R4551" s="1">
        <v>0</v>
      </c>
      <c r="S4551" s="1">
        <v>0</v>
      </c>
      <c r="T4551" s="1">
        <v>0</v>
      </c>
      <c r="U4551" s="1">
        <v>339817.18800000002</v>
      </c>
      <c r="V4551" s="1">
        <v>0</v>
      </c>
      <c r="W4551" s="1">
        <v>0</v>
      </c>
      <c r="X4551" s="1">
        <v>0</v>
      </c>
      <c r="Y4551" s="1">
        <v>264409.11700000003</v>
      </c>
      <c r="Z4551" s="1">
        <v>282878.05499999999</v>
      </c>
      <c r="AA4551" s="1">
        <v>292044.45500000002</v>
      </c>
      <c r="AB4551" s="1">
        <v>222872.30499999999</v>
      </c>
      <c r="AC4551" s="1">
        <v>175961.74600000001</v>
      </c>
      <c r="AD4551">
        <v>0</v>
      </c>
      <c r="AE4551">
        <v>0</v>
      </c>
      <c r="AF4551">
        <v>2291.8762695312498</v>
      </c>
      <c r="AG4551">
        <v>4768.2142578125004</v>
      </c>
      <c r="AH4551">
        <v>0</v>
      </c>
      <c r="AI4551">
        <v>0</v>
      </c>
      <c r="AJ4551">
        <v>0</v>
      </c>
      <c r="AK4551">
        <v>0</v>
      </c>
      <c r="AL4551">
        <v>585.77685546875</v>
      </c>
      <c r="AM4551">
        <v>43.141169230143198</v>
      </c>
      <c r="AN4551">
        <v>0</v>
      </c>
    </row>
    <row r="4552" spans="1:40" x14ac:dyDescent="0.2">
      <c r="A4552">
        <v>4548</v>
      </c>
      <c r="B4552">
        <v>0.41699999999999998</v>
      </c>
      <c r="C4552">
        <v>410.78543000000002</v>
      </c>
      <c r="D4552" t="s">
        <v>40</v>
      </c>
      <c r="E4552" s="1">
        <v>0</v>
      </c>
      <c r="F4552" s="1">
        <v>0</v>
      </c>
      <c r="G4552" s="1">
        <v>0</v>
      </c>
      <c r="H4552" s="1">
        <v>133276.78899999999</v>
      </c>
      <c r="I4552" s="1">
        <v>101413.209</v>
      </c>
      <c r="J4552" s="1">
        <v>71555.070300000007</v>
      </c>
      <c r="K4552" s="1">
        <v>61775.334000000003</v>
      </c>
      <c r="L4552" s="1">
        <v>20058.979800000001</v>
      </c>
      <c r="M4552" s="1">
        <v>106144.56200000001</v>
      </c>
      <c r="N4552" s="1">
        <v>136020.39000000001</v>
      </c>
      <c r="O4552" s="1">
        <v>228092.139</v>
      </c>
      <c r="P4552" s="1">
        <v>194299.46900000001</v>
      </c>
      <c r="Q4552" s="1">
        <v>63157.106599999999</v>
      </c>
      <c r="R4552" s="1">
        <v>38363.893400000001</v>
      </c>
      <c r="S4552" s="1">
        <v>229631.307</v>
      </c>
      <c r="T4552" s="1">
        <v>166290.64199999999</v>
      </c>
      <c r="U4552" s="1">
        <v>84710.890599999999</v>
      </c>
      <c r="V4552" s="1">
        <v>0</v>
      </c>
      <c r="W4552" s="1">
        <v>0</v>
      </c>
      <c r="X4552" s="1">
        <v>0</v>
      </c>
      <c r="Y4552" s="1">
        <v>50034.2739</v>
      </c>
      <c r="Z4552" s="1">
        <v>105411.315</v>
      </c>
      <c r="AA4552" s="1">
        <v>38332.568800000001</v>
      </c>
      <c r="AB4552" s="1">
        <v>82407.4902</v>
      </c>
      <c r="AC4552" s="1">
        <v>95008.706999999995</v>
      </c>
      <c r="AD4552">
        <v>0</v>
      </c>
      <c r="AE4552">
        <v>0</v>
      </c>
      <c r="AF4552">
        <v>315346.00312499999</v>
      </c>
      <c r="AG4552">
        <v>516332.46250000002</v>
      </c>
      <c r="AH4552">
        <v>348519.966796875</v>
      </c>
      <c r="AI4552">
        <v>214569.125</v>
      </c>
      <c r="AJ4552">
        <v>0</v>
      </c>
      <c r="AK4552">
        <v>75123.564941406294</v>
      </c>
      <c r="AL4552">
        <v>75770.171875</v>
      </c>
      <c r="AM4552">
        <v>113578.03385416701</v>
      </c>
      <c r="AN4552">
        <v>107085.921875</v>
      </c>
    </row>
    <row r="4553" spans="1:40" x14ac:dyDescent="0.2">
      <c r="A4553">
        <v>4549</v>
      </c>
      <c r="B4553">
        <v>0.45600000000000002</v>
      </c>
      <c r="C4553">
        <v>410.87371999999999</v>
      </c>
      <c r="D4553" t="s">
        <v>40</v>
      </c>
      <c r="E4553" s="1">
        <v>0</v>
      </c>
      <c r="F4553" s="1">
        <v>0</v>
      </c>
      <c r="G4553" s="1">
        <v>0</v>
      </c>
      <c r="H4553" s="1">
        <v>56210.1777</v>
      </c>
      <c r="I4553" s="1">
        <v>42544.036599999999</v>
      </c>
      <c r="J4553" s="1">
        <v>127720.398</v>
      </c>
      <c r="K4553" s="1">
        <v>284455.48800000001</v>
      </c>
      <c r="L4553" s="1">
        <v>52380.963499999998</v>
      </c>
      <c r="M4553" s="1">
        <v>2218.3106899999998</v>
      </c>
      <c r="N4553" s="1">
        <v>4973.9305199999999</v>
      </c>
      <c r="O4553" s="1">
        <v>0</v>
      </c>
      <c r="P4553" s="1">
        <v>0</v>
      </c>
      <c r="Q4553" s="1">
        <v>0</v>
      </c>
      <c r="R4553" s="1">
        <v>0</v>
      </c>
      <c r="S4553" s="1">
        <v>26809.5942</v>
      </c>
      <c r="T4553" s="1">
        <v>12813.552</v>
      </c>
      <c r="U4553" s="1">
        <v>91199.218800000002</v>
      </c>
      <c r="V4553" s="1">
        <v>0</v>
      </c>
      <c r="W4553" s="1">
        <v>0</v>
      </c>
      <c r="X4553" s="1">
        <v>0</v>
      </c>
      <c r="Y4553" s="1">
        <v>39572.5383</v>
      </c>
      <c r="Z4553" s="1">
        <v>27602.228500000001</v>
      </c>
      <c r="AA4553" s="1">
        <v>14299.2582</v>
      </c>
      <c r="AB4553" s="1">
        <v>51065.816400000003</v>
      </c>
      <c r="AC4553" s="1">
        <v>81306.288700000005</v>
      </c>
      <c r="AD4553">
        <v>0</v>
      </c>
      <c r="AE4553">
        <v>0</v>
      </c>
      <c r="AF4553">
        <v>0</v>
      </c>
      <c r="AG4553">
        <v>0</v>
      </c>
      <c r="AH4553">
        <v>15358.212890625</v>
      </c>
      <c r="AI4553">
        <v>27039.407714843801</v>
      </c>
      <c r="AJ4553">
        <v>0</v>
      </c>
      <c r="AK4553">
        <v>15865.8688964844</v>
      </c>
      <c r="AL4553">
        <v>0</v>
      </c>
      <c r="AM4553">
        <v>60531.723958333299</v>
      </c>
      <c r="AN4553">
        <v>15663.13671875</v>
      </c>
    </row>
    <row r="4554" spans="1:40" x14ac:dyDescent="0.2">
      <c r="A4554">
        <v>4550</v>
      </c>
      <c r="B4554">
        <v>0.50700000000000001</v>
      </c>
      <c r="C4554">
        <v>411.08184999999997</v>
      </c>
      <c r="D4554" t="s">
        <v>40</v>
      </c>
      <c r="E4554" s="1">
        <v>0</v>
      </c>
      <c r="F4554" s="1">
        <v>0</v>
      </c>
      <c r="G4554" s="1">
        <v>0</v>
      </c>
      <c r="H4554" s="1">
        <v>0</v>
      </c>
      <c r="I4554" s="1">
        <v>0</v>
      </c>
      <c r="J4554" s="1">
        <v>485488.32799999998</v>
      </c>
      <c r="K4554" s="1">
        <v>712271.75</v>
      </c>
      <c r="L4554" s="1">
        <v>625942.125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1">
        <v>0</v>
      </c>
      <c r="T4554" s="1">
        <v>0</v>
      </c>
      <c r="U4554" s="1">
        <v>1096275.8799999999</v>
      </c>
      <c r="V4554" s="1">
        <v>0</v>
      </c>
      <c r="W4554" s="1">
        <v>0</v>
      </c>
      <c r="X4554" s="1">
        <v>0</v>
      </c>
      <c r="Y4554" s="1">
        <v>1131948.67</v>
      </c>
      <c r="Z4554" s="1">
        <v>596899.48400000005</v>
      </c>
      <c r="AA4554" s="1">
        <v>632284.31299999997</v>
      </c>
      <c r="AB4554" s="1">
        <v>642102.56299999997</v>
      </c>
      <c r="AC4554" s="1">
        <v>386768.52899999998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</row>
    <row r="4555" spans="1:40" x14ac:dyDescent="0.2">
      <c r="A4555">
        <v>4551</v>
      </c>
      <c r="B4555">
        <v>0.99399999999999999</v>
      </c>
      <c r="C4555">
        <v>411.09170999999998</v>
      </c>
      <c r="D4555" t="s">
        <v>40</v>
      </c>
      <c r="E4555" s="1">
        <v>0</v>
      </c>
      <c r="F4555" s="1">
        <v>0</v>
      </c>
      <c r="G4555" s="1">
        <v>0</v>
      </c>
      <c r="H4555" s="1">
        <v>100426.906</v>
      </c>
      <c r="I4555" s="1">
        <v>35445.551800000001</v>
      </c>
      <c r="J4555" s="1">
        <v>0</v>
      </c>
      <c r="K4555" s="1">
        <v>0</v>
      </c>
      <c r="L4555" s="1">
        <v>0</v>
      </c>
      <c r="M4555" s="1">
        <v>146587.92300000001</v>
      </c>
      <c r="N4555" s="1">
        <v>83998.301900000006</v>
      </c>
      <c r="O4555" s="1">
        <v>43834.800999999999</v>
      </c>
      <c r="P4555" s="1">
        <v>27254.438300000002</v>
      </c>
      <c r="Q4555" s="1">
        <v>283821.06300000002</v>
      </c>
      <c r="R4555" s="1">
        <v>204721.19099999999</v>
      </c>
      <c r="S4555" s="1">
        <v>72361.926800000001</v>
      </c>
      <c r="T4555" s="1">
        <v>109243.428</v>
      </c>
      <c r="U4555" s="1">
        <v>0</v>
      </c>
      <c r="V4555" s="1">
        <v>0</v>
      </c>
      <c r="W4555" s="1">
        <v>0</v>
      </c>
      <c r="X4555" s="1">
        <v>0</v>
      </c>
      <c r="Y4555" s="1">
        <v>0</v>
      </c>
      <c r="Z4555" s="1">
        <v>0</v>
      </c>
      <c r="AA4555" s="1">
        <v>7579.5605500000001</v>
      </c>
      <c r="AB4555" s="1">
        <v>0</v>
      </c>
      <c r="AC4555" s="1">
        <v>2759.4182900000001</v>
      </c>
      <c r="AD4555">
        <v>0</v>
      </c>
      <c r="AE4555">
        <v>0</v>
      </c>
      <c r="AF4555">
        <v>102072.97812499999</v>
      </c>
      <c r="AG4555">
        <v>48879.603515625</v>
      </c>
      <c r="AH4555">
        <v>59940.2578125</v>
      </c>
      <c r="AI4555">
        <v>23201.31640625</v>
      </c>
      <c r="AJ4555">
        <v>0</v>
      </c>
      <c r="AK4555">
        <v>290029.197265625</v>
      </c>
      <c r="AL4555">
        <v>216051.63671875</v>
      </c>
      <c r="AM4555">
        <v>228969.83333333299</v>
      </c>
      <c r="AN4555">
        <v>244172.109375</v>
      </c>
    </row>
    <row r="4556" spans="1:40" x14ac:dyDescent="0.2">
      <c r="A4556">
        <v>4552</v>
      </c>
      <c r="B4556">
        <v>0.47399999999999998</v>
      </c>
      <c r="C4556">
        <v>411.09784000000002</v>
      </c>
      <c r="D4556" t="s">
        <v>40</v>
      </c>
      <c r="E4556" s="1">
        <v>0</v>
      </c>
      <c r="F4556" s="1">
        <v>0</v>
      </c>
      <c r="G4556" s="1">
        <v>0</v>
      </c>
      <c r="H4556" s="1">
        <v>143099.84599999999</v>
      </c>
      <c r="I4556" s="1">
        <v>188308.19699999999</v>
      </c>
      <c r="J4556" s="1">
        <v>48733.396500000003</v>
      </c>
      <c r="K4556" s="1">
        <v>24253.785199999998</v>
      </c>
      <c r="L4556" s="1">
        <v>33436.612000000001</v>
      </c>
      <c r="M4556" s="1">
        <v>46236.103000000003</v>
      </c>
      <c r="N4556" s="1">
        <v>61930.997199999998</v>
      </c>
      <c r="O4556" s="1">
        <v>32698.5906</v>
      </c>
      <c r="P4556" s="1">
        <v>46812.696900000003</v>
      </c>
      <c r="Q4556" s="1">
        <v>40445.9516</v>
      </c>
      <c r="R4556" s="1">
        <v>16127.5453</v>
      </c>
      <c r="S4556" s="1">
        <v>0</v>
      </c>
      <c r="T4556" s="1">
        <v>57639.981299999999</v>
      </c>
      <c r="U4556" s="1">
        <v>69664.789099999995</v>
      </c>
      <c r="V4556" s="1">
        <v>0</v>
      </c>
      <c r="W4556" s="1">
        <v>0</v>
      </c>
      <c r="X4556" s="1">
        <v>0</v>
      </c>
      <c r="Y4556" s="1">
        <v>13169.9395</v>
      </c>
      <c r="Z4556" s="1">
        <v>54350.21</v>
      </c>
      <c r="AA4556" s="1">
        <v>77821.513699999996</v>
      </c>
      <c r="AB4556" s="1">
        <v>41688.652300000002</v>
      </c>
      <c r="AC4556" s="1">
        <v>14457.8773</v>
      </c>
      <c r="AD4556">
        <v>0</v>
      </c>
      <c r="AE4556">
        <v>0</v>
      </c>
      <c r="AF4556">
        <v>134516.57968749999</v>
      </c>
      <c r="AG4556">
        <v>87517.83203125</v>
      </c>
      <c r="AH4556">
        <v>69725.59375</v>
      </c>
      <c r="AI4556">
        <v>48670.1083984375</v>
      </c>
      <c r="AJ4556">
        <v>0</v>
      </c>
      <c r="AK4556">
        <v>60435.673339843801</v>
      </c>
      <c r="AL4556">
        <v>133458.44580078099</v>
      </c>
      <c r="AM4556">
        <v>131149.546875</v>
      </c>
      <c r="AN4556">
        <v>77895.5078125</v>
      </c>
    </row>
    <row r="4557" spans="1:40" x14ac:dyDescent="0.2">
      <c r="A4557">
        <v>4553</v>
      </c>
      <c r="B4557">
        <v>0.56100000000000005</v>
      </c>
      <c r="C4557">
        <v>411.09994999999998</v>
      </c>
      <c r="D4557" t="s">
        <v>40</v>
      </c>
      <c r="E4557" s="1">
        <v>0</v>
      </c>
      <c r="F4557" s="1">
        <v>0</v>
      </c>
      <c r="G4557" s="1">
        <v>0</v>
      </c>
      <c r="H4557" s="1">
        <v>78070.243499999997</v>
      </c>
      <c r="I4557" s="1">
        <v>65755.253899999996</v>
      </c>
      <c r="J4557" s="1">
        <v>28414.317800000001</v>
      </c>
      <c r="K4557" s="1">
        <v>4545.8344699999998</v>
      </c>
      <c r="L4557" s="1">
        <v>7912.8593799999999</v>
      </c>
      <c r="M4557" s="1">
        <v>44287.006699999998</v>
      </c>
      <c r="N4557" s="1">
        <v>38338.899599999997</v>
      </c>
      <c r="O4557" s="1">
        <v>56705.587500000001</v>
      </c>
      <c r="P4557" s="1">
        <v>228604.29800000001</v>
      </c>
      <c r="Q4557" s="1">
        <v>118934.44</v>
      </c>
      <c r="R4557" s="1">
        <v>84937.421100000007</v>
      </c>
      <c r="S4557" s="1">
        <v>239239.25200000001</v>
      </c>
      <c r="T4557" s="1">
        <v>177389.36600000001</v>
      </c>
      <c r="U4557" s="1">
        <v>14727.450199999999</v>
      </c>
      <c r="V4557" s="1">
        <v>0</v>
      </c>
      <c r="W4557" s="1">
        <v>0</v>
      </c>
      <c r="X4557" s="1">
        <v>0</v>
      </c>
      <c r="Y4557" s="1">
        <v>0</v>
      </c>
      <c r="Z4557" s="1">
        <v>8366.4640500000005</v>
      </c>
      <c r="AA4557" s="1">
        <v>46648.613499999999</v>
      </c>
      <c r="AB4557" s="1">
        <v>44680.232400000001</v>
      </c>
      <c r="AC4557" s="1">
        <v>12735.107</v>
      </c>
      <c r="AD4557">
        <v>0</v>
      </c>
      <c r="AE4557">
        <v>0</v>
      </c>
      <c r="AF4557">
        <v>339872.31562499999</v>
      </c>
      <c r="AG4557">
        <v>283045.54218749999</v>
      </c>
      <c r="AH4557">
        <v>33393.726074218801</v>
      </c>
      <c r="AI4557">
        <v>168159.451171875</v>
      </c>
      <c r="AJ4557">
        <v>0</v>
      </c>
      <c r="AK4557">
        <v>60627.378417968801</v>
      </c>
      <c r="AL4557">
        <v>173962.19580078099</v>
      </c>
      <c r="AM4557">
        <v>13112.30859375</v>
      </c>
      <c r="AN4557">
        <v>55762.442708333299</v>
      </c>
    </row>
    <row r="4558" spans="1:40" x14ac:dyDescent="0.2">
      <c r="A4558">
        <v>4554</v>
      </c>
      <c r="B4558">
        <v>1.0229999999999999</v>
      </c>
      <c r="C4558">
        <v>411.12752999999998</v>
      </c>
      <c r="D4558" t="s">
        <v>40</v>
      </c>
      <c r="E4558" s="1">
        <v>0</v>
      </c>
      <c r="F4558" s="1">
        <v>0</v>
      </c>
      <c r="G4558" s="1">
        <v>0</v>
      </c>
      <c r="H4558" s="1">
        <v>184668.06899999999</v>
      </c>
      <c r="I4558" s="1">
        <v>141293.18400000001</v>
      </c>
      <c r="J4558" s="1">
        <v>9054.4218799999999</v>
      </c>
      <c r="K4558" s="1">
        <v>0</v>
      </c>
      <c r="L4558" s="1">
        <v>13160.7917</v>
      </c>
      <c r="M4558" s="1">
        <v>527980.054</v>
      </c>
      <c r="N4558" s="1">
        <v>269224.30599999998</v>
      </c>
      <c r="O4558" s="1">
        <v>1024878.56</v>
      </c>
      <c r="P4558" s="1">
        <v>726055.85</v>
      </c>
      <c r="Q4558" s="1">
        <v>793846.33799999999</v>
      </c>
      <c r="R4558" s="1">
        <v>458502.48100000003</v>
      </c>
      <c r="S4558" s="1">
        <v>207671.30100000001</v>
      </c>
      <c r="T4558" s="1">
        <v>162565.55499999999</v>
      </c>
      <c r="U4558" s="1">
        <v>0</v>
      </c>
      <c r="V4558" s="1">
        <v>0</v>
      </c>
      <c r="W4558" s="1">
        <v>0</v>
      </c>
      <c r="X4558" s="1">
        <v>0</v>
      </c>
      <c r="Y4558" s="1">
        <v>0</v>
      </c>
      <c r="Z4558" s="1">
        <v>0</v>
      </c>
      <c r="AA4558" s="1">
        <v>0</v>
      </c>
      <c r="AB4558" s="1">
        <v>0</v>
      </c>
      <c r="AC4558" s="1">
        <v>4056.7978499999999</v>
      </c>
      <c r="AD4558">
        <v>0</v>
      </c>
      <c r="AE4558">
        <v>0</v>
      </c>
      <c r="AF4558">
        <v>178958.77812500001</v>
      </c>
      <c r="AG4558">
        <v>88869.858593750003</v>
      </c>
      <c r="AH4558">
        <v>425551.7265625</v>
      </c>
      <c r="AI4558">
        <v>172359.484375</v>
      </c>
      <c r="AJ4558">
        <v>0</v>
      </c>
      <c r="AK4558">
        <v>83343.873046875</v>
      </c>
      <c r="AL4558">
        <v>133665.802734375</v>
      </c>
      <c r="AM4558">
        <v>705352.625</v>
      </c>
      <c r="AN4558">
        <v>724252.85416666698</v>
      </c>
    </row>
    <row r="4559" spans="1:40" x14ac:dyDescent="0.2">
      <c r="A4559">
        <v>4555</v>
      </c>
      <c r="B4559">
        <v>1.2190000000000001</v>
      </c>
      <c r="C4559">
        <v>411.19162</v>
      </c>
      <c r="D4559" t="s">
        <v>40</v>
      </c>
      <c r="E4559" s="1">
        <v>0</v>
      </c>
      <c r="F4559" s="1">
        <v>0</v>
      </c>
      <c r="G4559" s="1">
        <v>0</v>
      </c>
      <c r="H4559" s="1">
        <v>0</v>
      </c>
      <c r="I4559" s="1">
        <v>26134.707999999999</v>
      </c>
      <c r="J4559" s="1">
        <v>3184.0566399999998</v>
      </c>
      <c r="K4559" s="1">
        <v>13271.316500000001</v>
      </c>
      <c r="L4559" s="1">
        <v>19405.3053</v>
      </c>
      <c r="M4559" s="1">
        <v>1143.95075</v>
      </c>
      <c r="N4559" s="1">
        <v>58315.977500000001</v>
      </c>
      <c r="O4559" s="1">
        <v>5828.8519500000002</v>
      </c>
      <c r="P4559" s="1">
        <v>202745.758</v>
      </c>
      <c r="Q4559" s="1">
        <v>0</v>
      </c>
      <c r="R4559" s="1">
        <v>7835.8964800000003</v>
      </c>
      <c r="S4559" s="1">
        <v>19059.448100000001</v>
      </c>
      <c r="T4559" s="1">
        <v>65065.001700000001</v>
      </c>
      <c r="U4559" s="1">
        <v>16512.285199999998</v>
      </c>
      <c r="V4559" s="1">
        <v>0</v>
      </c>
      <c r="W4559" s="1">
        <v>0</v>
      </c>
      <c r="X4559" s="1">
        <v>0</v>
      </c>
      <c r="Y4559" s="1">
        <v>19724.3181</v>
      </c>
      <c r="Z4559" s="1">
        <v>14272.709199999999</v>
      </c>
      <c r="AA4559" s="1">
        <v>15799.1855</v>
      </c>
      <c r="AB4559" s="1">
        <v>24388.830099999999</v>
      </c>
      <c r="AC4559" s="1">
        <v>9480.0547299999998</v>
      </c>
      <c r="AD4559">
        <v>0</v>
      </c>
      <c r="AE4559">
        <v>0</v>
      </c>
      <c r="AF4559">
        <v>10859.614062500001</v>
      </c>
      <c r="AG4559">
        <v>77422.213281250006</v>
      </c>
      <c r="AH4559">
        <v>0</v>
      </c>
      <c r="AI4559">
        <v>0</v>
      </c>
      <c r="AJ4559">
        <v>0</v>
      </c>
      <c r="AK4559">
        <v>44253.989379882798</v>
      </c>
      <c r="AL4559">
        <v>54518.843505859397</v>
      </c>
      <c r="AM4559">
        <v>1277.1109212239601</v>
      </c>
      <c r="AN4559">
        <v>23964.5725097656</v>
      </c>
    </row>
    <row r="4560" spans="1:40" x14ac:dyDescent="0.2">
      <c r="A4560">
        <v>4556</v>
      </c>
      <c r="B4560">
        <v>0.64900000000000002</v>
      </c>
      <c r="C4560">
        <v>411.27197000000001</v>
      </c>
      <c r="D4560" t="s">
        <v>40</v>
      </c>
      <c r="E4560" s="1">
        <v>0</v>
      </c>
      <c r="F4560" s="1">
        <v>0</v>
      </c>
      <c r="G4560" s="1">
        <v>0</v>
      </c>
      <c r="H4560" s="1">
        <v>61750.407599999999</v>
      </c>
      <c r="I4560" s="1">
        <v>22307.331999999999</v>
      </c>
      <c r="J4560" s="1">
        <v>19293.583500000001</v>
      </c>
      <c r="K4560" s="1">
        <v>0</v>
      </c>
      <c r="L4560" s="1">
        <v>26547.286499999998</v>
      </c>
      <c r="M4560" s="1">
        <v>15433.2796</v>
      </c>
      <c r="N4560" s="1">
        <v>22785.525699999998</v>
      </c>
      <c r="O4560" s="1">
        <v>27244.4352</v>
      </c>
      <c r="P4560" s="1">
        <v>0</v>
      </c>
      <c r="Q4560" s="1">
        <v>0</v>
      </c>
      <c r="R4560" s="1">
        <v>0</v>
      </c>
      <c r="S4560" s="1">
        <v>0</v>
      </c>
      <c r="T4560" s="1">
        <v>0</v>
      </c>
      <c r="U4560" s="1">
        <v>0</v>
      </c>
      <c r="V4560" s="1">
        <v>0</v>
      </c>
      <c r="W4560" s="1">
        <v>0</v>
      </c>
      <c r="X4560" s="1">
        <v>0</v>
      </c>
      <c r="Y4560" s="1">
        <v>7157.7138699999996</v>
      </c>
      <c r="Z4560" s="1">
        <v>4985.9614300000003</v>
      </c>
      <c r="AA4560" s="1">
        <v>11888.827600000001</v>
      </c>
      <c r="AB4560" s="1">
        <v>0</v>
      </c>
      <c r="AC4560" s="1">
        <v>4020.2571600000001</v>
      </c>
      <c r="AD4560">
        <v>0</v>
      </c>
      <c r="AE4560">
        <v>0</v>
      </c>
      <c r="AF4560">
        <v>23953.377343749999</v>
      </c>
      <c r="AG4560">
        <v>22220.667187499999</v>
      </c>
      <c r="AH4560">
        <v>148152.328125</v>
      </c>
      <c r="AI4560">
        <v>0</v>
      </c>
      <c r="AJ4560">
        <v>0</v>
      </c>
      <c r="AK4560">
        <v>82806.52734375</v>
      </c>
      <c r="AL4560">
        <v>49358.791015625</v>
      </c>
      <c r="AM4560">
        <v>43088.546875</v>
      </c>
      <c r="AN4560">
        <v>14436.645833333299</v>
      </c>
    </row>
    <row r="4561" spans="1:40" x14ac:dyDescent="0.2">
      <c r="A4561">
        <v>4557</v>
      </c>
      <c r="B4561">
        <v>1.6619999999999999</v>
      </c>
      <c r="C4561">
        <v>411.30117999999999</v>
      </c>
      <c r="D4561" t="s">
        <v>40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55280.919900000001</v>
      </c>
      <c r="K4561" s="1">
        <v>114332.803</v>
      </c>
      <c r="L4561" s="1">
        <v>174335.00099999999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0</v>
      </c>
      <c r="T4561" s="1">
        <v>0</v>
      </c>
      <c r="U4561" s="1">
        <v>39554.527300000002</v>
      </c>
      <c r="V4561" s="1">
        <v>0</v>
      </c>
      <c r="W4561" s="1">
        <v>0</v>
      </c>
      <c r="X4561" s="1">
        <v>0</v>
      </c>
      <c r="Y4561" s="1">
        <v>8209.8575400000009</v>
      </c>
      <c r="Z4561" s="1">
        <v>31291.677899999999</v>
      </c>
      <c r="AA4561" s="1">
        <v>35995.672400000003</v>
      </c>
      <c r="AB4561" s="1">
        <v>20429.6787</v>
      </c>
      <c r="AC4561" s="1">
        <v>51920.077599999997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</row>
    <row r="4562" spans="1:40" x14ac:dyDescent="0.2">
      <c r="A4562">
        <v>4558</v>
      </c>
      <c r="B4562">
        <v>8.6609999999999996</v>
      </c>
      <c r="C4562">
        <v>411.36011000000002</v>
      </c>
      <c r="D4562" t="s">
        <v>40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2890.9673400000001</v>
      </c>
      <c r="O4562" s="1">
        <v>0</v>
      </c>
      <c r="P4562" s="1">
        <v>0</v>
      </c>
      <c r="Q4562" s="1">
        <v>0</v>
      </c>
      <c r="R4562" s="1">
        <v>0</v>
      </c>
      <c r="S4562" s="1">
        <v>0</v>
      </c>
      <c r="T4562" s="1">
        <v>0</v>
      </c>
      <c r="U4562" s="1">
        <v>0</v>
      </c>
      <c r="V4562" s="1">
        <v>1002800.81</v>
      </c>
      <c r="W4562" s="1">
        <v>0</v>
      </c>
      <c r="X4562" s="1">
        <v>0</v>
      </c>
      <c r="Y4562" s="1">
        <v>0</v>
      </c>
      <c r="Z4562" s="1">
        <v>0</v>
      </c>
      <c r="AA4562" s="1">
        <v>0</v>
      </c>
      <c r="AB4562" s="1">
        <v>0</v>
      </c>
      <c r="AC4562" s="1">
        <v>0</v>
      </c>
      <c r="AD4562">
        <v>0</v>
      </c>
      <c r="AE4562">
        <v>0</v>
      </c>
      <c r="AF4562">
        <v>0</v>
      </c>
      <c r="AG4562">
        <v>728.47756347656298</v>
      </c>
      <c r="AH4562">
        <v>0</v>
      </c>
      <c r="AI4562">
        <v>0</v>
      </c>
      <c r="AJ4562">
        <v>789.15494606711695</v>
      </c>
      <c r="AK4562">
        <v>0</v>
      </c>
      <c r="AL4562">
        <v>0</v>
      </c>
      <c r="AM4562">
        <v>0</v>
      </c>
      <c r="AN4562">
        <v>0</v>
      </c>
    </row>
    <row r="4563" spans="1:40" x14ac:dyDescent="0.2">
      <c r="A4563">
        <v>4559</v>
      </c>
      <c r="B4563">
        <v>8.3379999999999992</v>
      </c>
      <c r="C4563">
        <v>411.36264</v>
      </c>
      <c r="D4563" t="s">
        <v>40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510.63200999999998</v>
      </c>
      <c r="O4563" s="1">
        <v>319.99646000000001</v>
      </c>
      <c r="P4563" s="1">
        <v>12199.555200000001</v>
      </c>
      <c r="Q4563" s="1">
        <v>771.80893600000002</v>
      </c>
      <c r="R4563" s="1">
        <v>527.962402</v>
      </c>
      <c r="S4563" s="1">
        <v>59.095745999999998</v>
      </c>
      <c r="T4563" s="1">
        <v>1168.6028899999999</v>
      </c>
      <c r="U4563" s="1">
        <v>0</v>
      </c>
      <c r="V4563" s="1">
        <v>0</v>
      </c>
      <c r="W4563" s="1">
        <v>0</v>
      </c>
      <c r="X4563" s="1">
        <v>0</v>
      </c>
      <c r="Y4563" s="1">
        <v>0</v>
      </c>
      <c r="Z4563" s="1">
        <v>0</v>
      </c>
      <c r="AA4563" s="1">
        <v>0</v>
      </c>
      <c r="AB4563" s="1">
        <v>0</v>
      </c>
      <c r="AC4563" s="1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392410.232599432</v>
      </c>
      <c r="AK4563">
        <v>0</v>
      </c>
      <c r="AL4563">
        <v>9080.4649658203107</v>
      </c>
      <c r="AM4563">
        <v>0</v>
      </c>
      <c r="AN4563">
        <v>543.18082682291697</v>
      </c>
    </row>
    <row r="4564" spans="1:40" x14ac:dyDescent="0.2">
      <c r="A4564">
        <v>4560</v>
      </c>
      <c r="B4564">
        <v>8.2780000000000005</v>
      </c>
      <c r="C4564">
        <v>411.36279000000002</v>
      </c>
      <c r="D4564" t="s">
        <v>40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  <c r="M4564" s="1">
        <v>0</v>
      </c>
      <c r="N4564" s="1">
        <v>4434.0657099999999</v>
      </c>
      <c r="O4564" s="1">
        <v>2627.36042</v>
      </c>
      <c r="P4564" s="1">
        <v>11821.55</v>
      </c>
      <c r="Q4564" s="1">
        <v>771.80893600000002</v>
      </c>
      <c r="R4564" s="1">
        <v>3822.0039099999999</v>
      </c>
      <c r="S4564" s="1">
        <v>10196.390299999999</v>
      </c>
      <c r="T4564" s="1">
        <v>2542.2087900000001</v>
      </c>
      <c r="U4564" s="1">
        <v>0</v>
      </c>
      <c r="V4564" s="1">
        <v>0</v>
      </c>
      <c r="W4564" s="1">
        <v>0</v>
      </c>
      <c r="X4564" s="1">
        <v>0</v>
      </c>
      <c r="Y4564" s="1">
        <v>0</v>
      </c>
      <c r="Z4564" s="1">
        <v>0</v>
      </c>
      <c r="AA4564" s="1">
        <v>0</v>
      </c>
      <c r="AB4564" s="1">
        <v>0</v>
      </c>
      <c r="AC4564" s="1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511071.667613636</v>
      </c>
      <c r="AK4564">
        <v>0</v>
      </c>
      <c r="AL4564">
        <v>21319.200805664099</v>
      </c>
      <c r="AM4564">
        <v>0</v>
      </c>
      <c r="AN4564">
        <v>0</v>
      </c>
    </row>
    <row r="4565" spans="1:40" x14ac:dyDescent="0.2">
      <c r="A4565">
        <v>4561</v>
      </c>
      <c r="B4565">
        <v>9.2289999999999992</v>
      </c>
      <c r="C4565">
        <v>411.36288000000002</v>
      </c>
      <c r="D4565" t="s">
        <v>40</v>
      </c>
      <c r="E4565" s="1">
        <v>0</v>
      </c>
      <c r="F4565" s="1">
        <v>0</v>
      </c>
      <c r="G4565" s="1">
        <v>0</v>
      </c>
      <c r="H4565" s="1">
        <v>744.95576000000005</v>
      </c>
      <c r="I4565" s="1">
        <v>6661.7123099999999</v>
      </c>
      <c r="J4565" s="1">
        <v>0</v>
      </c>
      <c r="K4565" s="1">
        <v>0</v>
      </c>
      <c r="L4565" s="1">
        <v>0</v>
      </c>
      <c r="M4565" s="1">
        <v>4568.9846900000002</v>
      </c>
      <c r="N4565" s="1">
        <v>11832.630300000001</v>
      </c>
      <c r="O4565" s="1">
        <v>195.240161</v>
      </c>
      <c r="P4565" s="1">
        <v>30777.151600000001</v>
      </c>
      <c r="Q4565" s="1">
        <v>10292.1304</v>
      </c>
      <c r="R4565" s="1">
        <v>3655.0893599999999</v>
      </c>
      <c r="S4565" s="1">
        <v>3978.3771999999999</v>
      </c>
      <c r="T4565" s="1">
        <v>6262.9293900000002</v>
      </c>
      <c r="U4565" s="1">
        <v>0</v>
      </c>
      <c r="V4565" s="1">
        <v>0</v>
      </c>
      <c r="W4565" s="1">
        <v>0</v>
      </c>
      <c r="X4565" s="1">
        <v>0</v>
      </c>
      <c r="Y4565" s="1">
        <v>0</v>
      </c>
      <c r="Z4565" s="1">
        <v>0</v>
      </c>
      <c r="AA4565" s="1">
        <v>0</v>
      </c>
      <c r="AB4565" s="1">
        <v>0</v>
      </c>
      <c r="AC4565" s="1">
        <v>0</v>
      </c>
      <c r="AD4565">
        <v>0</v>
      </c>
      <c r="AE4565">
        <v>0</v>
      </c>
      <c r="AF4565">
        <v>818.459887695313</v>
      </c>
      <c r="AG4565">
        <v>1029.68135757446</v>
      </c>
      <c r="AH4565">
        <v>388.85893154144298</v>
      </c>
      <c r="AI4565">
        <v>2446.1593017578102</v>
      </c>
      <c r="AJ4565">
        <v>110837.795873469</v>
      </c>
      <c r="AK4565">
        <v>6432.7122573852503</v>
      </c>
      <c r="AL4565">
        <v>23378.2373046875</v>
      </c>
      <c r="AM4565">
        <v>254.67649332682299</v>
      </c>
      <c r="AN4565">
        <v>7423.0862630208303</v>
      </c>
    </row>
    <row r="4566" spans="1:40" x14ac:dyDescent="0.2">
      <c r="A4566">
        <v>4562</v>
      </c>
      <c r="B4566">
        <v>1.113</v>
      </c>
      <c r="C4566">
        <v>411.72460999999998</v>
      </c>
      <c r="D4566" t="s">
        <v>40</v>
      </c>
      <c r="E4566" s="1">
        <v>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0</v>
      </c>
      <c r="T4566" s="1">
        <v>0</v>
      </c>
      <c r="U4566" s="1">
        <v>505597.875</v>
      </c>
      <c r="V4566" s="1">
        <v>0</v>
      </c>
      <c r="W4566" s="1">
        <v>0</v>
      </c>
      <c r="X4566" s="1">
        <v>0</v>
      </c>
      <c r="Y4566" s="1">
        <v>0</v>
      </c>
      <c r="Z4566" s="1">
        <v>0</v>
      </c>
      <c r="AA4566" s="1">
        <v>0</v>
      </c>
      <c r="AB4566" s="1">
        <v>0</v>
      </c>
      <c r="AC4566" s="1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79.633311878551098</v>
      </c>
      <c r="AK4566">
        <v>0</v>
      </c>
      <c r="AL4566">
        <v>0</v>
      </c>
      <c r="AM4566">
        <v>0</v>
      </c>
      <c r="AN4566">
        <v>0</v>
      </c>
    </row>
    <row r="4567" spans="1:40" x14ac:dyDescent="0.2">
      <c r="A4567">
        <v>4563</v>
      </c>
      <c r="B4567">
        <v>1.0609999999999999</v>
      </c>
      <c r="C4567">
        <v>412.06558000000001</v>
      </c>
      <c r="D4567" t="s">
        <v>40</v>
      </c>
      <c r="E4567" s="1">
        <v>0</v>
      </c>
      <c r="F4567" s="1">
        <v>0</v>
      </c>
      <c r="G4567" s="1">
        <v>0</v>
      </c>
      <c r="H4567" s="1">
        <v>920491.06299999997</v>
      </c>
      <c r="I4567" s="1">
        <v>630695.28899999999</v>
      </c>
      <c r="J4567" s="1">
        <v>0</v>
      </c>
      <c r="K4567" s="1">
        <v>0</v>
      </c>
      <c r="L4567" s="1">
        <v>0</v>
      </c>
      <c r="M4567" s="1">
        <v>2050594.99</v>
      </c>
      <c r="N4567" s="1">
        <v>1745729.59</v>
      </c>
      <c r="O4567" s="1">
        <v>3059816.6</v>
      </c>
      <c r="P4567" s="1">
        <v>2102347.2999999998</v>
      </c>
      <c r="Q4567" s="1">
        <v>979322.17500000005</v>
      </c>
      <c r="R4567" s="1">
        <v>776678.83799999999</v>
      </c>
      <c r="S4567" s="1">
        <v>705370.68799999997</v>
      </c>
      <c r="T4567" s="1">
        <v>464937.12199999997</v>
      </c>
      <c r="U4567" s="1">
        <v>0</v>
      </c>
      <c r="V4567" s="1">
        <v>0</v>
      </c>
      <c r="W4567" s="1">
        <v>0</v>
      </c>
      <c r="X4567" s="1">
        <v>0</v>
      </c>
      <c r="Y4567" s="1">
        <v>0</v>
      </c>
      <c r="Z4567" s="1">
        <v>0</v>
      </c>
      <c r="AA4567" s="1">
        <v>0</v>
      </c>
      <c r="AB4567" s="1">
        <v>0</v>
      </c>
      <c r="AC4567" s="1">
        <v>0</v>
      </c>
      <c r="AD4567">
        <v>0</v>
      </c>
      <c r="AE4567">
        <v>0</v>
      </c>
      <c r="AF4567">
        <v>1389801.7250000001</v>
      </c>
      <c r="AG4567">
        <v>1671680.875</v>
      </c>
      <c r="AH4567">
        <v>3582395.625</v>
      </c>
      <c r="AI4567">
        <v>3166424.4375</v>
      </c>
      <c r="AJ4567">
        <v>0</v>
      </c>
      <c r="AK4567">
        <v>903211.9140625</v>
      </c>
      <c r="AL4567">
        <v>655793.25</v>
      </c>
      <c r="AM4567">
        <v>270077.96354166698</v>
      </c>
      <c r="AN4567">
        <v>234775.63541666701</v>
      </c>
    </row>
    <row r="4568" spans="1:40" x14ac:dyDescent="0.2">
      <c r="A4568">
        <v>4564</v>
      </c>
      <c r="B4568">
        <v>0.93400000000000005</v>
      </c>
      <c r="C4568">
        <v>412.21820000000002</v>
      </c>
      <c r="D4568" t="s">
        <v>40</v>
      </c>
      <c r="E4568" s="1">
        <v>0</v>
      </c>
      <c r="F4568" s="1">
        <v>0</v>
      </c>
      <c r="G4568" s="1">
        <v>0</v>
      </c>
      <c r="H4568" s="1">
        <v>48737.238299999997</v>
      </c>
      <c r="I4568" s="1">
        <v>296552.359</v>
      </c>
      <c r="J4568" s="1">
        <v>684005.43799999997</v>
      </c>
      <c r="K4568" s="1">
        <v>656886.90599999996</v>
      </c>
      <c r="L4568" s="1">
        <v>1171749.1499999999</v>
      </c>
      <c r="M4568" s="1">
        <v>0</v>
      </c>
      <c r="N4568" s="1">
        <v>9811.8906299999999</v>
      </c>
      <c r="O4568" s="1">
        <v>19950.095300000001</v>
      </c>
      <c r="P4568" s="1">
        <v>78253.193400000004</v>
      </c>
      <c r="Q4568" s="1">
        <v>7447.2425800000001</v>
      </c>
      <c r="R4568" s="1">
        <v>0</v>
      </c>
      <c r="S4568" s="1">
        <v>36991.782200000001</v>
      </c>
      <c r="T4568" s="1">
        <v>78553.868799999997</v>
      </c>
      <c r="U4568" s="1">
        <v>580330.75</v>
      </c>
      <c r="V4568" s="1">
        <v>0</v>
      </c>
      <c r="W4568" s="1">
        <v>0</v>
      </c>
      <c r="X4568" s="1">
        <v>0</v>
      </c>
      <c r="Y4568" s="1">
        <v>511385.46899999998</v>
      </c>
      <c r="Z4568" s="1">
        <v>670819.10900000005</v>
      </c>
      <c r="AA4568" s="1">
        <v>882039.96900000004</v>
      </c>
      <c r="AB4568" s="1">
        <v>598352.84400000004</v>
      </c>
      <c r="AC4568" s="1">
        <v>729964.89599999995</v>
      </c>
      <c r="AD4568">
        <v>0</v>
      </c>
      <c r="AE4568">
        <v>0</v>
      </c>
      <c r="AF4568">
        <v>3276.708984375</v>
      </c>
      <c r="AG4568">
        <v>0</v>
      </c>
      <c r="AH4568">
        <v>0</v>
      </c>
      <c r="AI4568">
        <v>0</v>
      </c>
      <c r="AJ4568">
        <v>0</v>
      </c>
      <c r="AK4568">
        <v>116197.72753906299</v>
      </c>
      <c r="AL4568">
        <v>190151.90625</v>
      </c>
      <c r="AM4568">
        <v>0</v>
      </c>
      <c r="AN4568">
        <v>0</v>
      </c>
    </row>
    <row r="4569" spans="1:40" x14ac:dyDescent="0.2">
      <c r="A4569">
        <v>4565</v>
      </c>
      <c r="B4569">
        <v>1.5169999999999999</v>
      </c>
      <c r="C4569">
        <v>412.26970999999998</v>
      </c>
      <c r="D4569" t="s">
        <v>40</v>
      </c>
      <c r="E4569" s="1">
        <v>0</v>
      </c>
      <c r="F4569" s="1">
        <v>0</v>
      </c>
      <c r="G4569" s="1">
        <v>0</v>
      </c>
      <c r="H4569" s="1">
        <v>2259.4856799999998</v>
      </c>
      <c r="I4569" s="1">
        <v>0</v>
      </c>
      <c r="J4569" s="1">
        <v>1950.32593</v>
      </c>
      <c r="K4569" s="1">
        <v>0</v>
      </c>
      <c r="L4569" s="1">
        <v>3233.8112000000001</v>
      </c>
      <c r="M4569" s="1">
        <v>14715.853999999999</v>
      </c>
      <c r="N4569" s="1">
        <v>5018.77909</v>
      </c>
      <c r="O4569" s="1">
        <v>21482.796300000002</v>
      </c>
      <c r="P4569" s="1">
        <v>99800.831399999995</v>
      </c>
      <c r="Q4569" s="1">
        <v>29709.908599999999</v>
      </c>
      <c r="R4569" s="1">
        <v>2276.4316399999998</v>
      </c>
      <c r="S4569" s="1">
        <v>23744.332999999999</v>
      </c>
      <c r="T4569" s="1">
        <v>1357.5181600000001</v>
      </c>
      <c r="U4569" s="1">
        <v>0</v>
      </c>
      <c r="V4569" s="1">
        <v>0</v>
      </c>
      <c r="W4569" s="1">
        <v>0</v>
      </c>
      <c r="X4569" s="1">
        <v>0</v>
      </c>
      <c r="Y4569" s="1">
        <v>0</v>
      </c>
      <c r="Z4569" s="1">
        <v>0</v>
      </c>
      <c r="AA4569" s="1">
        <v>0</v>
      </c>
      <c r="AB4569" s="1">
        <v>0</v>
      </c>
      <c r="AC4569" s="1">
        <v>0</v>
      </c>
      <c r="AD4569">
        <v>0</v>
      </c>
      <c r="AE4569">
        <v>0</v>
      </c>
      <c r="AF4569">
        <v>2544.8825195312502</v>
      </c>
      <c r="AG4569">
        <v>0</v>
      </c>
      <c r="AH4569">
        <v>0</v>
      </c>
      <c r="AI4569">
        <v>0</v>
      </c>
      <c r="AJ4569">
        <v>68.210521351207404</v>
      </c>
      <c r="AK4569">
        <v>92009.706695556597</v>
      </c>
      <c r="AL4569">
        <v>34957.838684082002</v>
      </c>
      <c r="AM4569">
        <v>13292.3487955729</v>
      </c>
      <c r="AN4569">
        <v>55705.182291666701</v>
      </c>
    </row>
    <row r="4570" spans="1:40" x14ac:dyDescent="0.2">
      <c r="A4570">
        <v>4566</v>
      </c>
      <c r="B4570">
        <v>0.41599999999999998</v>
      </c>
      <c r="C4570">
        <v>412.78316999999998</v>
      </c>
      <c r="D4570" t="s">
        <v>40</v>
      </c>
      <c r="E4570" s="1">
        <v>0</v>
      </c>
      <c r="F4570" s="1">
        <v>0</v>
      </c>
      <c r="G4570" s="1">
        <v>0</v>
      </c>
      <c r="H4570" s="1">
        <v>41138.979200000002</v>
      </c>
      <c r="I4570" s="1">
        <v>11570.3833</v>
      </c>
      <c r="J4570" s="1">
        <v>11675.550800000001</v>
      </c>
      <c r="K4570" s="1">
        <v>6403.4360399999996</v>
      </c>
      <c r="L4570" s="1">
        <v>0</v>
      </c>
      <c r="M4570" s="1">
        <v>37267.5268</v>
      </c>
      <c r="N4570" s="1">
        <v>34563.190300000002</v>
      </c>
      <c r="O4570" s="1">
        <v>105591.29300000001</v>
      </c>
      <c r="P4570" s="1">
        <v>73156.334400000007</v>
      </c>
      <c r="Q4570" s="1">
        <v>34868.080499999996</v>
      </c>
      <c r="R4570" s="1">
        <v>7216.0478499999999</v>
      </c>
      <c r="S4570" s="1">
        <v>79664.490699999995</v>
      </c>
      <c r="T4570" s="1">
        <v>77953.314799999993</v>
      </c>
      <c r="U4570" s="1">
        <v>0</v>
      </c>
      <c r="V4570" s="1">
        <v>0</v>
      </c>
      <c r="W4570" s="1">
        <v>0</v>
      </c>
      <c r="X4570" s="1">
        <v>0</v>
      </c>
      <c r="Y4570" s="1">
        <v>8026.1372099999999</v>
      </c>
      <c r="Z4570" s="1">
        <v>32465.578600000001</v>
      </c>
      <c r="AA4570" s="1">
        <v>6603.5466299999998</v>
      </c>
      <c r="AB4570" s="1">
        <v>26656.6162</v>
      </c>
      <c r="AC4570" s="1">
        <v>21862.796999999999</v>
      </c>
      <c r="AD4570">
        <v>0</v>
      </c>
      <c r="AE4570">
        <v>0</v>
      </c>
      <c r="AF4570">
        <v>145362.52812500001</v>
      </c>
      <c r="AG4570">
        <v>212172.91250000001</v>
      </c>
      <c r="AH4570">
        <v>124745.62890625</v>
      </c>
      <c r="AI4570">
        <v>81466.5029296875</v>
      </c>
      <c r="AJ4570">
        <v>0</v>
      </c>
      <c r="AK4570">
        <v>8248.1546630859393</v>
      </c>
      <c r="AL4570">
        <v>11099.5860595703</v>
      </c>
      <c r="AM4570">
        <v>23171.818684895799</v>
      </c>
      <c r="AN4570">
        <v>34621.673177083299</v>
      </c>
    </row>
    <row r="4571" spans="1:40" x14ac:dyDescent="0.2">
      <c r="A4571">
        <v>4567</v>
      </c>
      <c r="B4571">
        <v>1.5</v>
      </c>
      <c r="C4571">
        <v>413.12209999999999</v>
      </c>
      <c r="D4571" t="s">
        <v>40</v>
      </c>
      <c r="E4571" s="1">
        <v>0</v>
      </c>
      <c r="F4571" s="1">
        <v>0</v>
      </c>
      <c r="G4571" s="1">
        <v>0</v>
      </c>
      <c r="H4571" s="1">
        <v>2393001.67</v>
      </c>
      <c r="I4571" s="1">
        <v>2766622.06</v>
      </c>
      <c r="J4571" s="1">
        <v>623777.21900000004</v>
      </c>
      <c r="K4571" s="1">
        <v>520577.17200000002</v>
      </c>
      <c r="L4571" s="1">
        <v>435712.16700000002</v>
      </c>
      <c r="M4571" s="1">
        <v>2234082.11</v>
      </c>
      <c r="N4571" s="1">
        <v>2501371.0699999998</v>
      </c>
      <c r="O4571" s="1">
        <v>2743882.85</v>
      </c>
      <c r="P4571" s="1">
        <v>2614929.5</v>
      </c>
      <c r="Q4571" s="1">
        <v>1945884.5</v>
      </c>
      <c r="R4571" s="1">
        <v>2083660.28</v>
      </c>
      <c r="S4571" s="1">
        <v>2320915.66</v>
      </c>
      <c r="T4571" s="1">
        <v>2173163.15</v>
      </c>
      <c r="U4571" s="1">
        <v>0</v>
      </c>
      <c r="V4571" s="1">
        <v>0</v>
      </c>
      <c r="W4571" s="1">
        <v>0</v>
      </c>
      <c r="X4571" s="1">
        <v>0</v>
      </c>
      <c r="Y4571" s="1">
        <v>365060.02299999999</v>
      </c>
      <c r="Z4571" s="1">
        <v>247394.859</v>
      </c>
      <c r="AA4571" s="1">
        <v>219795.117</v>
      </c>
      <c r="AB4571" s="1">
        <v>251372.43</v>
      </c>
      <c r="AC4571" s="1">
        <v>239353.69500000001</v>
      </c>
      <c r="AD4571">
        <v>0</v>
      </c>
      <c r="AE4571">
        <v>0</v>
      </c>
      <c r="AF4571">
        <v>1471121.7250000001</v>
      </c>
      <c r="AG4571">
        <v>3442337.9750000001</v>
      </c>
      <c r="AH4571">
        <v>2892392.90625</v>
      </c>
      <c r="AI4571">
        <v>2322937.9375</v>
      </c>
      <c r="AJ4571">
        <v>0</v>
      </c>
      <c r="AK4571">
        <v>3341171.125</v>
      </c>
      <c r="AL4571">
        <v>2647599.296875</v>
      </c>
      <c r="AM4571">
        <v>2619253.9166666698</v>
      </c>
      <c r="AN4571">
        <v>2202844.875</v>
      </c>
    </row>
    <row r="4572" spans="1:40" x14ac:dyDescent="0.2">
      <c r="A4572">
        <v>4568</v>
      </c>
      <c r="B4572">
        <v>0.66800000000000004</v>
      </c>
      <c r="C4572">
        <v>413.12335000000002</v>
      </c>
      <c r="D4572" t="s">
        <v>40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4958.9977699999999</v>
      </c>
      <c r="O4572" s="1">
        <v>0</v>
      </c>
      <c r="P4572" s="1">
        <v>17437.767199999998</v>
      </c>
      <c r="Q4572" s="1">
        <v>77426.517200000002</v>
      </c>
      <c r="R4572" s="1">
        <v>55203.6757</v>
      </c>
      <c r="S4572" s="1">
        <v>13156.9902</v>
      </c>
      <c r="T4572" s="1">
        <v>53411.214099999997</v>
      </c>
      <c r="U4572" s="1">
        <v>0</v>
      </c>
      <c r="V4572" s="1">
        <v>0</v>
      </c>
      <c r="W4572" s="1">
        <v>0</v>
      </c>
      <c r="X4572" s="1">
        <v>0</v>
      </c>
      <c r="Y4572" s="1">
        <v>0</v>
      </c>
      <c r="Z4572" s="1">
        <v>0</v>
      </c>
      <c r="AA4572" s="1">
        <v>0</v>
      </c>
      <c r="AB4572" s="1">
        <v>0</v>
      </c>
      <c r="AC4572" s="1">
        <v>0</v>
      </c>
      <c r="AD4572">
        <v>0</v>
      </c>
      <c r="AE4572">
        <v>0</v>
      </c>
      <c r="AF4572">
        <v>97579.010156250006</v>
      </c>
      <c r="AG4572">
        <v>147339.62812499999</v>
      </c>
      <c r="AH4572">
        <v>256383.24609375</v>
      </c>
      <c r="AI4572">
        <v>92336.2421875</v>
      </c>
      <c r="AJ4572">
        <v>127.922551935369</v>
      </c>
      <c r="AK4572">
        <v>0</v>
      </c>
      <c r="AL4572">
        <v>8829.1845703125</v>
      </c>
      <c r="AM4572">
        <v>15019.037760416701</v>
      </c>
      <c r="AN4572">
        <v>78187.955729166701</v>
      </c>
    </row>
    <row r="4573" spans="1:40" x14ac:dyDescent="0.2">
      <c r="A4573">
        <v>4569</v>
      </c>
      <c r="B4573">
        <v>1.0820000000000001</v>
      </c>
      <c r="C4573">
        <v>413.13922000000002</v>
      </c>
      <c r="D4573" t="s">
        <v>40</v>
      </c>
      <c r="E4573" s="1">
        <v>0</v>
      </c>
      <c r="F4573" s="1">
        <v>0</v>
      </c>
      <c r="G4573" s="1">
        <v>0</v>
      </c>
      <c r="H4573" s="1">
        <v>1207809.48</v>
      </c>
      <c r="I4573" s="1">
        <v>1003265.86</v>
      </c>
      <c r="J4573" s="1">
        <v>8050.8195800000003</v>
      </c>
      <c r="K4573" s="1">
        <v>5482.2402300000003</v>
      </c>
      <c r="L4573" s="1">
        <v>4652.4557299999997</v>
      </c>
      <c r="M4573" s="1">
        <v>9907.8109700000005</v>
      </c>
      <c r="N4573" s="1">
        <v>176304.25899999999</v>
      </c>
      <c r="O4573" s="1">
        <v>97736.340599999996</v>
      </c>
      <c r="P4573" s="1">
        <v>222901.17800000001</v>
      </c>
      <c r="Q4573" s="1">
        <v>1128660.4099999999</v>
      </c>
      <c r="R4573" s="1">
        <v>982251.86300000001</v>
      </c>
      <c r="S4573" s="1">
        <v>54905.183299999997</v>
      </c>
      <c r="T4573" s="1">
        <v>100798.33199999999</v>
      </c>
      <c r="U4573" s="1">
        <v>0</v>
      </c>
      <c r="V4573" s="1">
        <v>0</v>
      </c>
      <c r="W4573" s="1">
        <v>0</v>
      </c>
      <c r="X4573" s="1">
        <v>0</v>
      </c>
      <c r="Y4573" s="1">
        <v>13783.891600000001</v>
      </c>
      <c r="Z4573" s="1">
        <v>10339.1659</v>
      </c>
      <c r="AA4573" s="1">
        <v>8627.2867000000006</v>
      </c>
      <c r="AB4573" s="1">
        <v>3226.1875</v>
      </c>
      <c r="AC4573" s="1">
        <v>5180.0887499999999</v>
      </c>
      <c r="AD4573">
        <v>0</v>
      </c>
      <c r="AE4573">
        <v>0</v>
      </c>
      <c r="AF4573">
        <v>30015.5419921875</v>
      </c>
      <c r="AG4573">
        <v>55637.553906250003</v>
      </c>
      <c r="AH4573">
        <v>25751.65625</v>
      </c>
      <c r="AI4573">
        <v>76428.5361328125</v>
      </c>
      <c r="AJ4573">
        <v>0</v>
      </c>
      <c r="AK4573">
        <v>2939100.40625</v>
      </c>
      <c r="AL4573">
        <v>1975394.28125</v>
      </c>
      <c r="AM4573">
        <v>1786710.75</v>
      </c>
      <c r="AN4573">
        <v>1439952.39583333</v>
      </c>
    </row>
    <row r="4574" spans="1:40" x14ac:dyDescent="0.2">
      <c r="A4574">
        <v>4570</v>
      </c>
      <c r="B4574">
        <v>0.91800000000000004</v>
      </c>
      <c r="C4574">
        <v>413.14339999999999</v>
      </c>
      <c r="D4574" t="s">
        <v>40</v>
      </c>
      <c r="E4574" s="1">
        <v>0</v>
      </c>
      <c r="F4574" s="1">
        <v>0</v>
      </c>
      <c r="G4574" s="1">
        <v>0</v>
      </c>
      <c r="H4574" s="1">
        <v>609228.26</v>
      </c>
      <c r="I4574" s="1">
        <v>324295.30099999998</v>
      </c>
      <c r="J4574" s="1">
        <v>67471.703099999999</v>
      </c>
      <c r="K4574" s="1">
        <v>44914.092799999999</v>
      </c>
      <c r="L4574" s="1">
        <v>0</v>
      </c>
      <c r="M4574" s="1">
        <v>374157.076</v>
      </c>
      <c r="N4574" s="1">
        <v>151206.057</v>
      </c>
      <c r="O4574" s="1">
        <v>2642.1933600000002</v>
      </c>
      <c r="P4574" s="1">
        <v>0</v>
      </c>
      <c r="Q4574" s="1">
        <v>387547.66600000003</v>
      </c>
      <c r="R4574" s="1">
        <v>181547.05</v>
      </c>
      <c r="S4574" s="1">
        <v>401660.016</v>
      </c>
      <c r="T4574" s="1">
        <v>293416.538</v>
      </c>
      <c r="U4574" s="1">
        <v>130093.93</v>
      </c>
      <c r="V4574" s="1">
        <v>0</v>
      </c>
      <c r="W4574" s="1">
        <v>0</v>
      </c>
      <c r="X4574" s="1">
        <v>0</v>
      </c>
      <c r="Y4574" s="1">
        <v>20208.037100000001</v>
      </c>
      <c r="Z4574" s="1">
        <v>71986.675799999997</v>
      </c>
      <c r="AA4574" s="1">
        <v>70879.589800000002</v>
      </c>
      <c r="AB4574" s="1">
        <v>86789.105500000005</v>
      </c>
      <c r="AC4574" s="1">
        <v>58798.332399999999</v>
      </c>
      <c r="AD4574">
        <v>0</v>
      </c>
      <c r="AE4574">
        <v>0</v>
      </c>
      <c r="AF4574">
        <v>229356.02187500001</v>
      </c>
      <c r="AG4574">
        <v>81453.896875000006</v>
      </c>
      <c r="AH4574">
        <v>0</v>
      </c>
      <c r="AI4574">
        <v>0</v>
      </c>
      <c r="AJ4574">
        <v>0</v>
      </c>
      <c r="AK4574">
        <v>473011.65234375</v>
      </c>
      <c r="AL4574">
        <v>144252.68408203099</v>
      </c>
      <c r="AM4574">
        <v>39254.732421875</v>
      </c>
      <c r="AN4574">
        <v>5660.2955729166697</v>
      </c>
    </row>
    <row r="4575" spans="1:40" x14ac:dyDescent="0.2">
      <c r="A4575">
        <v>4571</v>
      </c>
      <c r="B4575">
        <v>1.093</v>
      </c>
      <c r="C4575">
        <v>413.21902</v>
      </c>
      <c r="D4575" t="s">
        <v>40</v>
      </c>
      <c r="E4575" s="1">
        <v>0</v>
      </c>
      <c r="F4575" s="1">
        <v>0</v>
      </c>
      <c r="G4575" s="1">
        <v>0</v>
      </c>
      <c r="H4575" s="1">
        <v>0</v>
      </c>
      <c r="I4575" s="1">
        <v>2113.2251000000001</v>
      </c>
      <c r="J4575" s="1">
        <v>257005.5</v>
      </c>
      <c r="K4575" s="1">
        <v>227262.891</v>
      </c>
      <c r="L4575" s="1">
        <v>215181.005</v>
      </c>
      <c r="M4575" s="1">
        <v>0</v>
      </c>
      <c r="N4575" s="1">
        <v>19755.4287</v>
      </c>
      <c r="O4575" s="1">
        <v>0</v>
      </c>
      <c r="P4575" s="1">
        <v>4825.8226599999998</v>
      </c>
      <c r="Q4575" s="1">
        <v>2729.7589800000001</v>
      </c>
      <c r="R4575" s="1">
        <v>4045.83115</v>
      </c>
      <c r="S4575" s="1">
        <v>0</v>
      </c>
      <c r="T4575" s="1">
        <v>0</v>
      </c>
      <c r="U4575" s="1">
        <v>570491.06299999997</v>
      </c>
      <c r="V4575" s="1">
        <v>0</v>
      </c>
      <c r="W4575" s="1">
        <v>0</v>
      </c>
      <c r="X4575" s="1">
        <v>0</v>
      </c>
      <c r="Y4575" s="1">
        <v>375208.46899999998</v>
      </c>
      <c r="Z4575" s="1">
        <v>330402.609</v>
      </c>
      <c r="AA4575" s="1">
        <v>283894.04700000002</v>
      </c>
      <c r="AB4575" s="1">
        <v>305451.44500000001</v>
      </c>
      <c r="AC4575" s="1">
        <v>237082.818</v>
      </c>
      <c r="AD4575">
        <v>0</v>
      </c>
      <c r="AE4575">
        <v>0</v>
      </c>
      <c r="AF4575">
        <v>0</v>
      </c>
      <c r="AG4575">
        <v>6998.779296875</v>
      </c>
      <c r="AH4575">
        <v>0</v>
      </c>
      <c r="AI4575">
        <v>25159.462890625</v>
      </c>
      <c r="AJ4575">
        <v>0</v>
      </c>
      <c r="AK4575">
        <v>0</v>
      </c>
      <c r="AL4575">
        <v>22805.8664550781</v>
      </c>
      <c r="AM4575">
        <v>0</v>
      </c>
      <c r="AN4575">
        <v>3817.6402994791702</v>
      </c>
    </row>
    <row r="4576" spans="1:40" x14ac:dyDescent="0.2">
      <c r="A4576">
        <v>4572</v>
      </c>
      <c r="B4576">
        <v>8.6150000000000002</v>
      </c>
      <c r="C4576">
        <v>413.26522999999997</v>
      </c>
      <c r="D4576" t="s">
        <v>40</v>
      </c>
      <c r="E4576" s="1">
        <v>0</v>
      </c>
      <c r="F4576" s="1">
        <v>12461027</v>
      </c>
      <c r="G4576" s="1">
        <v>12618726</v>
      </c>
      <c r="H4576" s="1">
        <v>0</v>
      </c>
      <c r="I4576" s="1">
        <v>0</v>
      </c>
      <c r="J4576" s="1">
        <v>8313138.75</v>
      </c>
      <c r="K4576" s="1">
        <v>9484195</v>
      </c>
      <c r="L4576" s="1">
        <v>7962682.6699999999</v>
      </c>
      <c r="M4576" s="1">
        <v>0</v>
      </c>
      <c r="N4576" s="1">
        <v>230.05536799999999</v>
      </c>
      <c r="O4576" s="1">
        <v>0</v>
      </c>
      <c r="P4576" s="1">
        <v>0</v>
      </c>
      <c r="Q4576" s="1">
        <v>606.33261700000003</v>
      </c>
      <c r="R4576" s="1">
        <v>0</v>
      </c>
      <c r="S4576" s="1">
        <v>0</v>
      </c>
      <c r="T4576" s="1">
        <v>0</v>
      </c>
      <c r="U4576" s="1">
        <v>3027816.5</v>
      </c>
      <c r="V4576" s="1">
        <v>0</v>
      </c>
      <c r="W4576" s="1">
        <v>13189031</v>
      </c>
      <c r="X4576" s="1">
        <v>0</v>
      </c>
      <c r="Y4576" s="1">
        <v>8170083.25</v>
      </c>
      <c r="Z4576" s="1">
        <v>6674674</v>
      </c>
      <c r="AA4576" s="1">
        <v>5886323.6299999999</v>
      </c>
      <c r="AB4576" s="1">
        <v>6145734</v>
      </c>
      <c r="AC4576" s="1">
        <v>5305861.08</v>
      </c>
      <c r="AD4576">
        <v>10789779</v>
      </c>
      <c r="AE4576">
        <v>11417246</v>
      </c>
      <c r="AF4576">
        <v>0</v>
      </c>
      <c r="AG4576">
        <v>0</v>
      </c>
      <c r="AH4576">
        <v>0</v>
      </c>
      <c r="AI4576">
        <v>0</v>
      </c>
      <c r="AJ4576">
        <v>918203.48096812901</v>
      </c>
      <c r="AK4576">
        <v>0</v>
      </c>
      <c r="AL4576">
        <v>0</v>
      </c>
      <c r="AM4576">
        <v>0</v>
      </c>
      <c r="AN4576">
        <v>0</v>
      </c>
    </row>
    <row r="4577" spans="1:40" x14ac:dyDescent="0.2">
      <c r="A4577">
        <v>4573</v>
      </c>
      <c r="B4577">
        <v>8.5779999999999994</v>
      </c>
      <c r="C4577">
        <v>413.26623999999998</v>
      </c>
      <c r="D4577" t="s">
        <v>40</v>
      </c>
      <c r="E4577" s="1">
        <v>0</v>
      </c>
      <c r="F4577" s="1">
        <v>12460988</v>
      </c>
      <c r="G4577" s="1">
        <v>12618727</v>
      </c>
      <c r="H4577" s="1">
        <v>531.11002599999995</v>
      </c>
      <c r="I4577" s="1">
        <v>0</v>
      </c>
      <c r="J4577" s="1">
        <v>5754131.25</v>
      </c>
      <c r="K4577" s="1">
        <v>9484194.5</v>
      </c>
      <c r="L4577" s="1">
        <v>5981024.3300000001</v>
      </c>
      <c r="M4577" s="1">
        <v>0</v>
      </c>
      <c r="N4577" s="1">
        <v>230.05536799999999</v>
      </c>
      <c r="O4577" s="1">
        <v>0</v>
      </c>
      <c r="P4577" s="1">
        <v>0</v>
      </c>
      <c r="Q4577" s="1">
        <v>0</v>
      </c>
      <c r="R4577" s="1">
        <v>325.10051299999998</v>
      </c>
      <c r="S4577" s="1">
        <v>0</v>
      </c>
      <c r="T4577" s="1">
        <v>0</v>
      </c>
      <c r="U4577" s="1">
        <v>368089.96899999998</v>
      </c>
      <c r="V4577" s="1">
        <v>0</v>
      </c>
      <c r="W4577" s="1">
        <v>13161239</v>
      </c>
      <c r="X4577" s="1">
        <v>770.52600099999995</v>
      </c>
      <c r="Y4577" s="1">
        <v>8170083.3799999999</v>
      </c>
      <c r="Z4577" s="1">
        <v>6674674</v>
      </c>
      <c r="AA4577" s="1">
        <v>5886323.6299999999</v>
      </c>
      <c r="AB4577" s="1">
        <v>6145734.25</v>
      </c>
      <c r="AC4577" s="1">
        <v>5305861</v>
      </c>
      <c r="AD4577">
        <v>10789779</v>
      </c>
      <c r="AE4577">
        <v>11417246</v>
      </c>
      <c r="AF4577">
        <v>0</v>
      </c>
      <c r="AG4577">
        <v>0</v>
      </c>
      <c r="AH4577">
        <v>402.10687255859398</v>
      </c>
      <c r="AI4577">
        <v>0</v>
      </c>
      <c r="AJ4577">
        <v>1194442.9474875701</v>
      </c>
      <c r="AK4577">
        <v>0</v>
      </c>
      <c r="AL4577">
        <v>0</v>
      </c>
      <c r="AM4577">
        <v>0</v>
      </c>
      <c r="AN4577">
        <v>0</v>
      </c>
    </row>
    <row r="4578" spans="1:40" x14ac:dyDescent="0.2">
      <c r="A4578">
        <v>4574</v>
      </c>
      <c r="B4578">
        <v>6.125</v>
      </c>
      <c r="C4578">
        <v>413.36365000000001</v>
      </c>
      <c r="D4578" t="s">
        <v>40</v>
      </c>
      <c r="E4578" s="1">
        <v>0</v>
      </c>
      <c r="F4578" s="1">
        <v>0</v>
      </c>
      <c r="G4578" s="1">
        <v>0</v>
      </c>
      <c r="H4578" s="1">
        <v>85388.195300000007</v>
      </c>
      <c r="I4578" s="1">
        <v>91390.909199999995</v>
      </c>
      <c r="J4578" s="1">
        <v>0</v>
      </c>
      <c r="K4578" s="1">
        <v>0</v>
      </c>
      <c r="L4578" s="1">
        <v>0</v>
      </c>
      <c r="M4578" s="1">
        <v>70574.186900000001</v>
      </c>
      <c r="N4578" s="1">
        <v>152958.06599999999</v>
      </c>
      <c r="O4578" s="1">
        <v>1379.1144999999999</v>
      </c>
      <c r="P4578" s="1">
        <v>8860.4249999999993</v>
      </c>
      <c r="Q4578" s="1">
        <v>312195.69400000002</v>
      </c>
      <c r="R4578" s="1">
        <v>401943.5</v>
      </c>
      <c r="S4578" s="1">
        <v>426420.83199999999</v>
      </c>
      <c r="T4578" s="1">
        <v>606647.26899999997</v>
      </c>
      <c r="U4578" s="1">
        <v>0</v>
      </c>
      <c r="V4578" s="1">
        <v>0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</v>
      </c>
      <c r="AC4578" s="1">
        <v>0</v>
      </c>
      <c r="AD4578">
        <v>0</v>
      </c>
      <c r="AE4578">
        <v>0</v>
      </c>
      <c r="AF4578">
        <v>53432.620312500003</v>
      </c>
      <c r="AG4578">
        <v>126145.4734375</v>
      </c>
      <c r="AH4578">
        <v>25498.130859375</v>
      </c>
      <c r="AI4578">
        <v>73413.9892578125</v>
      </c>
      <c r="AJ4578">
        <v>0</v>
      </c>
      <c r="AK4578">
        <v>4473.6677551269504</v>
      </c>
      <c r="AL4578">
        <v>18139.791229248</v>
      </c>
      <c r="AM4578">
        <v>91571.338541666701</v>
      </c>
      <c r="AN4578">
        <v>75083.227864583299</v>
      </c>
    </row>
    <row r="4579" spans="1:40" x14ac:dyDescent="0.2">
      <c r="A4579">
        <v>4575</v>
      </c>
      <c r="B4579">
        <v>0.59199999999999997</v>
      </c>
      <c r="C4579">
        <v>414.04568</v>
      </c>
      <c r="D4579" t="s">
        <v>40</v>
      </c>
      <c r="E4579" s="1">
        <v>0</v>
      </c>
      <c r="F4579" s="1">
        <v>0</v>
      </c>
      <c r="G4579" s="1">
        <v>0</v>
      </c>
      <c r="H4579" s="1">
        <v>9894.4674500000001</v>
      </c>
      <c r="I4579" s="1">
        <v>46138.852500000001</v>
      </c>
      <c r="J4579" s="1">
        <v>0</v>
      </c>
      <c r="K4579" s="1">
        <v>0</v>
      </c>
      <c r="L4579" s="1">
        <v>0</v>
      </c>
      <c r="M4579" s="1">
        <v>137689.05100000001</v>
      </c>
      <c r="N4579" s="1">
        <v>136545.93599999999</v>
      </c>
      <c r="O4579" s="1">
        <v>76274.45</v>
      </c>
      <c r="P4579" s="1">
        <v>88599.442999999999</v>
      </c>
      <c r="Q4579" s="1">
        <v>330695.01899999997</v>
      </c>
      <c r="R4579" s="1">
        <v>368672.59100000001</v>
      </c>
      <c r="S4579" s="1">
        <v>80476.193400000004</v>
      </c>
      <c r="T4579" s="1">
        <v>191360.791</v>
      </c>
      <c r="U4579" s="1">
        <v>11041.2227</v>
      </c>
      <c r="V4579" s="1">
        <v>0</v>
      </c>
      <c r="W4579" s="1">
        <v>0</v>
      </c>
      <c r="X4579" s="1">
        <v>0</v>
      </c>
      <c r="Y4579" s="1">
        <v>0</v>
      </c>
      <c r="Z4579" s="1">
        <v>0</v>
      </c>
      <c r="AA4579" s="1">
        <v>0</v>
      </c>
      <c r="AB4579" s="1">
        <v>0</v>
      </c>
      <c r="AC4579" s="1">
        <v>0</v>
      </c>
      <c r="AD4579">
        <v>0</v>
      </c>
      <c r="AE4579">
        <v>0</v>
      </c>
      <c r="AF4579">
        <v>126204.60898437499</v>
      </c>
      <c r="AG4579">
        <v>132795.21171875001</v>
      </c>
      <c r="AH4579">
        <v>55987.1171875</v>
      </c>
      <c r="AI4579">
        <v>158015.30154418899</v>
      </c>
      <c r="AJ4579">
        <v>108.520341352983</v>
      </c>
      <c r="AK4579">
        <v>47306.305175781301</v>
      </c>
      <c r="AL4579">
        <v>74322.2060546875</v>
      </c>
      <c r="AM4579">
        <v>82673.73828125</v>
      </c>
      <c r="AN4579">
        <v>133728.890625</v>
      </c>
    </row>
    <row r="4580" spans="1:40" x14ac:dyDescent="0.2">
      <c r="A4580">
        <v>4576</v>
      </c>
      <c r="B4580">
        <v>1.073</v>
      </c>
      <c r="C4580">
        <v>414.10482999999999</v>
      </c>
      <c r="D4580" t="s">
        <v>40</v>
      </c>
      <c r="E4580" s="1">
        <v>0</v>
      </c>
      <c r="F4580" s="1">
        <v>0</v>
      </c>
      <c r="G4580" s="1">
        <v>0</v>
      </c>
      <c r="H4580" s="1">
        <v>409735.07299999997</v>
      </c>
      <c r="I4580" s="1">
        <v>364268.44900000002</v>
      </c>
      <c r="J4580" s="1">
        <v>0</v>
      </c>
      <c r="K4580" s="1">
        <v>0</v>
      </c>
      <c r="L4580" s="1">
        <v>0</v>
      </c>
      <c r="M4580" s="1">
        <v>338171.54700000002</v>
      </c>
      <c r="N4580" s="1">
        <v>123149.716</v>
      </c>
      <c r="O4580" s="1">
        <v>138924.91899999999</v>
      </c>
      <c r="P4580" s="1">
        <v>172650.82500000001</v>
      </c>
      <c r="Q4580" s="1">
        <v>183270.38399999999</v>
      </c>
      <c r="R4580" s="1">
        <v>88019.069499999998</v>
      </c>
      <c r="S4580" s="1">
        <v>333927.49599999998</v>
      </c>
      <c r="T4580" s="1">
        <v>248911.74400000001</v>
      </c>
      <c r="U4580" s="1">
        <v>0</v>
      </c>
      <c r="V4580" s="1">
        <v>0</v>
      </c>
      <c r="W4580" s="1">
        <v>1987.20264</v>
      </c>
      <c r="X4580" s="1">
        <v>0</v>
      </c>
      <c r="Y4580" s="1">
        <v>0</v>
      </c>
      <c r="Z4580" s="1">
        <v>4332.06592</v>
      </c>
      <c r="AA4580" s="1">
        <v>0</v>
      </c>
      <c r="AB4580" s="1">
        <v>0</v>
      </c>
      <c r="AC4580" s="1">
        <v>0</v>
      </c>
      <c r="AD4580">
        <v>0</v>
      </c>
      <c r="AE4580">
        <v>0</v>
      </c>
      <c r="AF4580">
        <v>118878.6640625</v>
      </c>
      <c r="AG4580">
        <v>103322.35546875</v>
      </c>
      <c r="AH4580">
        <v>368737.25</v>
      </c>
      <c r="AI4580">
        <v>195158.30078125</v>
      </c>
      <c r="AJ4580">
        <v>0</v>
      </c>
      <c r="AK4580">
        <v>849181.78808593797</v>
      </c>
      <c r="AL4580">
        <v>885183.171875</v>
      </c>
      <c r="AM4580">
        <v>345893.75</v>
      </c>
      <c r="AN4580">
        <v>318948.86458333302</v>
      </c>
    </row>
    <row r="4581" spans="1:40" x14ac:dyDescent="0.2">
      <c r="A4581">
        <v>4577</v>
      </c>
      <c r="B4581">
        <v>1.0720000000000001</v>
      </c>
      <c r="C4581">
        <v>414.17592999999999</v>
      </c>
      <c r="D4581" t="s">
        <v>40</v>
      </c>
      <c r="E4581" s="1">
        <v>0</v>
      </c>
      <c r="F4581" s="1">
        <v>0</v>
      </c>
      <c r="G4581" s="1">
        <v>0</v>
      </c>
      <c r="H4581" s="1">
        <v>0</v>
      </c>
      <c r="I4581" s="1">
        <v>1542.3148200000001</v>
      </c>
      <c r="J4581" s="1">
        <v>2066.0210000000002</v>
      </c>
      <c r="K4581" s="1">
        <v>0</v>
      </c>
      <c r="L4581" s="1">
        <v>2319.0325499999999</v>
      </c>
      <c r="M4581" s="1">
        <v>0</v>
      </c>
      <c r="N4581" s="1">
        <v>90743.290900000007</v>
      </c>
      <c r="O4581" s="1">
        <v>0</v>
      </c>
      <c r="P4581" s="1">
        <v>5954.6351599999998</v>
      </c>
      <c r="Q4581" s="1">
        <v>0</v>
      </c>
      <c r="R4581" s="1">
        <v>25683.583999999999</v>
      </c>
      <c r="S4581" s="1">
        <v>0</v>
      </c>
      <c r="T4581" s="1">
        <v>2665.0328100000002</v>
      </c>
      <c r="U4581" s="1">
        <v>0</v>
      </c>
      <c r="V4581" s="1">
        <v>0</v>
      </c>
      <c r="W4581" s="1">
        <v>0</v>
      </c>
      <c r="X4581" s="1">
        <v>0</v>
      </c>
      <c r="Y4581" s="1">
        <v>1149.7824700000001</v>
      </c>
      <c r="Z4581" s="1">
        <v>0</v>
      </c>
      <c r="AA4581" s="1">
        <v>3804.6464799999999</v>
      </c>
      <c r="AB4581" s="1">
        <v>0</v>
      </c>
      <c r="AC4581" s="1">
        <v>2225.9822600000002</v>
      </c>
      <c r="AD4581">
        <v>0</v>
      </c>
      <c r="AE4581">
        <v>0</v>
      </c>
      <c r="AF4581">
        <v>1944.5230468750001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4869.6653645833303</v>
      </c>
    </row>
    <row r="4582" spans="1:40" x14ac:dyDescent="0.2">
      <c r="A4582">
        <v>4578</v>
      </c>
      <c r="B4582">
        <v>1.024</v>
      </c>
      <c r="C4582">
        <v>414.30428999999998</v>
      </c>
      <c r="D4582" t="s">
        <v>40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>
        <v>0</v>
      </c>
      <c r="S4582" s="1">
        <v>0</v>
      </c>
      <c r="T4582" s="1">
        <v>0</v>
      </c>
      <c r="U4582" s="1">
        <v>328912.03100000002</v>
      </c>
      <c r="V4582" s="1">
        <v>0</v>
      </c>
      <c r="W4582" s="1">
        <v>0</v>
      </c>
      <c r="X4582" s="1">
        <v>0</v>
      </c>
      <c r="Y4582" s="1">
        <v>0</v>
      </c>
      <c r="Z4582" s="1">
        <v>0</v>
      </c>
      <c r="AA4582" s="1">
        <v>0</v>
      </c>
      <c r="AB4582" s="1">
        <v>0</v>
      </c>
      <c r="AC4582" s="1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</row>
    <row r="4583" spans="1:40" x14ac:dyDescent="0.2">
      <c r="A4583">
        <v>4579</v>
      </c>
      <c r="B4583">
        <v>1.123</v>
      </c>
      <c r="C4583">
        <v>414.76056</v>
      </c>
      <c r="D4583" t="s">
        <v>40</v>
      </c>
      <c r="E4583" s="1">
        <v>0</v>
      </c>
      <c r="F4583" s="1">
        <v>7058.7470700000003</v>
      </c>
      <c r="G4583" s="1">
        <v>5159.2622099999999</v>
      </c>
      <c r="H4583" s="1">
        <v>0</v>
      </c>
      <c r="I4583" s="1">
        <v>2428.4643599999999</v>
      </c>
      <c r="J4583" s="1">
        <v>0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0</v>
      </c>
      <c r="T4583" s="1">
        <v>0</v>
      </c>
      <c r="U4583" s="1">
        <v>2518260.5</v>
      </c>
      <c r="V4583" s="1">
        <v>0</v>
      </c>
      <c r="W4583" s="1">
        <v>4202.9941399999998</v>
      </c>
      <c r="X4583" s="1">
        <v>0</v>
      </c>
      <c r="Y4583" s="1">
        <v>0</v>
      </c>
      <c r="Z4583" s="1">
        <v>0</v>
      </c>
      <c r="AA4583" s="1">
        <v>1289.47327</v>
      </c>
      <c r="AB4583" s="1">
        <v>0</v>
      </c>
      <c r="AC4583" s="1">
        <v>0</v>
      </c>
      <c r="AD4583">
        <v>3730.61767578125</v>
      </c>
      <c r="AE4583">
        <v>0</v>
      </c>
      <c r="AF4583">
        <v>0</v>
      </c>
      <c r="AG4583">
        <v>2198.7734375</v>
      </c>
      <c r="AH4583">
        <v>703.24768066406295</v>
      </c>
      <c r="AI4583">
        <v>0</v>
      </c>
      <c r="AJ4583">
        <v>1547.80459317294</v>
      </c>
      <c r="AK4583">
        <v>0</v>
      </c>
      <c r="AL4583">
        <v>0</v>
      </c>
      <c r="AM4583">
        <v>0</v>
      </c>
      <c r="AN4583">
        <v>0</v>
      </c>
    </row>
    <row r="4584" spans="1:40" x14ac:dyDescent="0.2">
      <c r="A4584">
        <v>4580</v>
      </c>
      <c r="B4584">
        <v>0.39400000000000002</v>
      </c>
      <c r="C4584">
        <v>414.88260000000002</v>
      </c>
      <c r="D4584" t="s">
        <v>40</v>
      </c>
      <c r="E4584" s="1">
        <v>0</v>
      </c>
      <c r="F4584" s="1">
        <v>2300.6203599999999</v>
      </c>
      <c r="G4584" s="1">
        <v>0</v>
      </c>
      <c r="H4584" s="1">
        <v>4669.0537100000001</v>
      </c>
      <c r="I4584" s="1">
        <v>9419.3867200000004</v>
      </c>
      <c r="J4584" s="1">
        <v>293388.50400000002</v>
      </c>
      <c r="K4584" s="1">
        <v>306120.80499999999</v>
      </c>
      <c r="L4584" s="1">
        <v>151566.5</v>
      </c>
      <c r="M4584" s="1">
        <v>19291.475399999999</v>
      </c>
      <c r="N4584" s="1">
        <v>38800.990700000002</v>
      </c>
      <c r="O4584" s="1">
        <v>8084.03125</v>
      </c>
      <c r="P4584" s="1">
        <v>3595.0218799999998</v>
      </c>
      <c r="Q4584" s="1">
        <v>77012.252299999993</v>
      </c>
      <c r="R4584" s="1">
        <v>31496.416399999998</v>
      </c>
      <c r="S4584" s="1">
        <v>0</v>
      </c>
      <c r="T4584" s="1">
        <v>6512.9121100000002</v>
      </c>
      <c r="U4584" s="1">
        <v>281380.18800000002</v>
      </c>
      <c r="V4584" s="1">
        <v>0</v>
      </c>
      <c r="W4584" s="1">
        <v>0</v>
      </c>
      <c r="X4584" s="1">
        <v>0</v>
      </c>
      <c r="Y4584" s="1">
        <v>249841.59</v>
      </c>
      <c r="Z4584" s="1">
        <v>114356.80499999999</v>
      </c>
      <c r="AA4584" s="1">
        <v>136826.55900000001</v>
      </c>
      <c r="AB4584" s="1">
        <v>158727.55100000001</v>
      </c>
      <c r="AC4584" s="1">
        <v>102220.12</v>
      </c>
      <c r="AD4584">
        <v>0</v>
      </c>
      <c r="AE4584">
        <v>0</v>
      </c>
      <c r="AF4584">
        <v>25820.327343749999</v>
      </c>
      <c r="AG4584">
        <v>0</v>
      </c>
      <c r="AH4584">
        <v>41290.8125</v>
      </c>
      <c r="AI4584">
        <v>10938.76953125</v>
      </c>
      <c r="AJ4584">
        <v>0</v>
      </c>
      <c r="AK4584">
        <v>18969.698852539099</v>
      </c>
      <c r="AL4584">
        <v>70288.962158203096</v>
      </c>
      <c r="AM4584">
        <v>17391.427083333299</v>
      </c>
      <c r="AN4584">
        <v>0</v>
      </c>
    </row>
    <row r="4585" spans="1:40" x14ac:dyDescent="0.2">
      <c r="A4585">
        <v>4581</v>
      </c>
      <c r="B4585">
        <v>0.53300000000000003</v>
      </c>
      <c r="C4585">
        <v>415.07529</v>
      </c>
      <c r="D4585" t="s">
        <v>40</v>
      </c>
      <c r="E4585" s="1">
        <v>0</v>
      </c>
      <c r="F4585" s="1">
        <v>0</v>
      </c>
      <c r="G4585" s="1">
        <v>0</v>
      </c>
      <c r="H4585" s="1">
        <v>2335110.96</v>
      </c>
      <c r="I4585" s="1">
        <v>2189448.16</v>
      </c>
      <c r="J4585" s="1">
        <v>0</v>
      </c>
      <c r="K4585" s="1">
        <v>0</v>
      </c>
      <c r="L4585" s="1">
        <v>60670.359400000001</v>
      </c>
      <c r="M4585" s="1">
        <v>3063464.36</v>
      </c>
      <c r="N4585" s="1">
        <v>2322525.54</v>
      </c>
      <c r="O4585" s="1">
        <v>1053879.04</v>
      </c>
      <c r="P4585" s="1">
        <v>715027.45</v>
      </c>
      <c r="Q4585" s="1">
        <v>3261795.6</v>
      </c>
      <c r="R4585" s="1">
        <v>1996426.83</v>
      </c>
      <c r="S4585" s="1">
        <v>1583378.88</v>
      </c>
      <c r="T4585" s="1">
        <v>1477871.13</v>
      </c>
      <c r="U4585" s="1">
        <v>0</v>
      </c>
      <c r="V4585" s="1">
        <v>0</v>
      </c>
      <c r="W4585" s="1">
        <v>0</v>
      </c>
      <c r="X4585" s="1">
        <v>0</v>
      </c>
      <c r="Y4585" s="1">
        <v>151553.348</v>
      </c>
      <c r="Z4585" s="1">
        <v>10798.8105</v>
      </c>
      <c r="AA4585" s="1">
        <v>62770.182099999998</v>
      </c>
      <c r="AB4585" s="1">
        <v>34135.6152</v>
      </c>
      <c r="AC4585" s="1">
        <v>10658.451800000001</v>
      </c>
      <c r="AD4585">
        <v>0</v>
      </c>
      <c r="AE4585">
        <v>0</v>
      </c>
      <c r="AF4585">
        <v>1804712.5375000001</v>
      </c>
      <c r="AG4585">
        <v>1748679.5249999999</v>
      </c>
      <c r="AH4585">
        <v>234097.3984375</v>
      </c>
      <c r="AI4585">
        <v>302077.60546875</v>
      </c>
      <c r="AJ4585">
        <v>120.222889293324</v>
      </c>
      <c r="AK4585">
        <v>2490846.0625</v>
      </c>
      <c r="AL4585">
        <v>2988651.875</v>
      </c>
      <c r="AM4585">
        <v>3591582.3333333302</v>
      </c>
      <c r="AN4585">
        <v>2496675.0416666698</v>
      </c>
    </row>
    <row r="4586" spans="1:40" x14ac:dyDescent="0.2">
      <c r="A4586">
        <v>4582</v>
      </c>
      <c r="B4586">
        <v>0.51600000000000001</v>
      </c>
      <c r="C4586">
        <v>415.10097999999999</v>
      </c>
      <c r="D4586" t="s">
        <v>40</v>
      </c>
      <c r="E4586" s="1">
        <v>0</v>
      </c>
      <c r="F4586" s="1">
        <v>0</v>
      </c>
      <c r="G4586" s="1">
        <v>0</v>
      </c>
      <c r="H4586" s="1">
        <v>144852.13800000001</v>
      </c>
      <c r="I4586" s="1">
        <v>83908.215800000005</v>
      </c>
      <c r="J4586" s="1">
        <v>11819.9678</v>
      </c>
      <c r="K4586" s="1">
        <v>16693.1738</v>
      </c>
      <c r="L4586" s="1">
        <v>78184.893200000006</v>
      </c>
      <c r="M4586" s="1">
        <v>238050.24600000001</v>
      </c>
      <c r="N4586" s="1">
        <v>141789.818</v>
      </c>
      <c r="O4586" s="1">
        <v>195335.01300000001</v>
      </c>
      <c r="P4586" s="1">
        <v>248822.73199999999</v>
      </c>
      <c r="Q4586" s="1">
        <v>690006.82499999995</v>
      </c>
      <c r="R4586" s="1">
        <v>628287.29399999999</v>
      </c>
      <c r="S4586" s="1">
        <v>414913.37099999998</v>
      </c>
      <c r="T4586" s="1">
        <v>836641.41299999994</v>
      </c>
      <c r="U4586" s="1">
        <v>67675.703099999999</v>
      </c>
      <c r="V4586" s="1">
        <v>0</v>
      </c>
      <c r="W4586" s="1">
        <v>0</v>
      </c>
      <c r="X4586" s="1">
        <v>0</v>
      </c>
      <c r="Y4586" s="1">
        <v>50944.595699999998</v>
      </c>
      <c r="Z4586" s="1">
        <v>54535.154300000002</v>
      </c>
      <c r="AA4586" s="1">
        <v>55359.3652</v>
      </c>
      <c r="AB4586" s="1">
        <v>28151.357400000001</v>
      </c>
      <c r="AC4586" s="1">
        <v>40072.947899999999</v>
      </c>
      <c r="AD4586">
        <v>0</v>
      </c>
      <c r="AE4586">
        <v>0</v>
      </c>
      <c r="AF4586">
        <v>302695.56874999998</v>
      </c>
      <c r="AG4586">
        <v>303741.54218749999</v>
      </c>
      <c r="AH4586">
        <v>0</v>
      </c>
      <c r="AI4586">
        <v>53555.435546875</v>
      </c>
      <c r="AJ4586">
        <v>9.1976942582563908</v>
      </c>
      <c r="AK4586">
        <v>286000.1484375</v>
      </c>
      <c r="AL4586">
        <v>287077.05859375</v>
      </c>
      <c r="AM4586">
        <v>21199.7578125</v>
      </c>
      <c r="AN4586">
        <v>43216.282552083299</v>
      </c>
    </row>
    <row r="4587" spans="1:40" x14ac:dyDescent="0.2">
      <c r="A4587">
        <v>4583</v>
      </c>
      <c r="B4587">
        <v>0.89500000000000002</v>
      </c>
      <c r="C4587">
        <v>415.10138000000001</v>
      </c>
      <c r="D4587" t="s">
        <v>40</v>
      </c>
      <c r="E4587" s="1">
        <v>0</v>
      </c>
      <c r="F4587" s="1">
        <v>0</v>
      </c>
      <c r="G4587" s="1">
        <v>0</v>
      </c>
      <c r="H4587" s="1">
        <v>555724.77099999995</v>
      </c>
      <c r="I4587" s="1">
        <v>427935.89799999999</v>
      </c>
      <c r="J4587" s="1">
        <v>146630.234</v>
      </c>
      <c r="K4587" s="1">
        <v>178161.18400000001</v>
      </c>
      <c r="L4587" s="1">
        <v>126448.826</v>
      </c>
      <c r="M4587" s="1">
        <v>692580.772</v>
      </c>
      <c r="N4587" s="1">
        <v>400378.29700000002</v>
      </c>
      <c r="O4587" s="1">
        <v>631268.80599999998</v>
      </c>
      <c r="P4587" s="1">
        <v>336675.45</v>
      </c>
      <c r="Q4587" s="1">
        <v>1107432.71</v>
      </c>
      <c r="R4587" s="1">
        <v>744180.6</v>
      </c>
      <c r="S4587" s="1">
        <v>898433.43799999997</v>
      </c>
      <c r="T4587" s="1">
        <v>832043.25</v>
      </c>
      <c r="U4587" s="1">
        <v>50275.273399999998</v>
      </c>
      <c r="V4587" s="1">
        <v>0</v>
      </c>
      <c r="W4587" s="1">
        <v>0</v>
      </c>
      <c r="X4587" s="1">
        <v>0</v>
      </c>
      <c r="Y4587" s="1">
        <v>75885.808600000004</v>
      </c>
      <c r="Z4587" s="1">
        <v>41574.099600000001</v>
      </c>
      <c r="AA4587" s="1">
        <v>34402.636700000003</v>
      </c>
      <c r="AB4587" s="1">
        <v>64347.949200000003</v>
      </c>
      <c r="AC4587" s="1">
        <v>42542.087899999999</v>
      </c>
      <c r="AD4587">
        <v>0</v>
      </c>
      <c r="AE4587">
        <v>0</v>
      </c>
      <c r="AF4587">
        <v>465749.16875000001</v>
      </c>
      <c r="AG4587">
        <v>365410.40312500001</v>
      </c>
      <c r="AH4587">
        <v>436044.984375</v>
      </c>
      <c r="AI4587">
        <v>146285.84375</v>
      </c>
      <c r="AJ4587">
        <v>0</v>
      </c>
      <c r="AK4587">
        <v>846764.2578125</v>
      </c>
      <c r="AL4587">
        <v>509008.87109375</v>
      </c>
      <c r="AM4587">
        <v>410671.27083333302</v>
      </c>
      <c r="AN4587">
        <v>286561.48046875</v>
      </c>
    </row>
    <row r="4588" spans="1:40" x14ac:dyDescent="0.2">
      <c r="A4588">
        <v>4584</v>
      </c>
      <c r="B4588">
        <v>0.98299999999999998</v>
      </c>
      <c r="C4588">
        <v>415.11835000000002</v>
      </c>
      <c r="D4588" t="s">
        <v>40</v>
      </c>
      <c r="E4588" s="1">
        <v>0</v>
      </c>
      <c r="F4588" s="1">
        <v>0</v>
      </c>
      <c r="G4588" s="1">
        <v>0</v>
      </c>
      <c r="H4588" s="1">
        <v>44415.141600000003</v>
      </c>
      <c r="I4588" s="1">
        <v>28947.327099999999</v>
      </c>
      <c r="J4588" s="1">
        <v>0</v>
      </c>
      <c r="K4588" s="1">
        <v>0</v>
      </c>
      <c r="L4588" s="1">
        <v>0</v>
      </c>
      <c r="M4588" s="1">
        <v>4299.18959</v>
      </c>
      <c r="N4588" s="1">
        <v>0</v>
      </c>
      <c r="O4588" s="1">
        <v>15456.830099999999</v>
      </c>
      <c r="P4588" s="1">
        <v>36585.0648</v>
      </c>
      <c r="Q4588" s="1">
        <v>2609.7039100000002</v>
      </c>
      <c r="R4588" s="1">
        <v>20111.055100000001</v>
      </c>
      <c r="S4588" s="1">
        <v>138571.22</v>
      </c>
      <c r="T4588" s="1">
        <v>189011.003</v>
      </c>
      <c r="U4588" s="1">
        <v>0</v>
      </c>
      <c r="V4588" s="1">
        <v>0</v>
      </c>
      <c r="W4588" s="1">
        <v>0</v>
      </c>
      <c r="X4588" s="1">
        <v>0</v>
      </c>
      <c r="Y4588" s="1">
        <v>0</v>
      </c>
      <c r="Z4588" s="1">
        <v>0</v>
      </c>
      <c r="AA4588" s="1">
        <v>0</v>
      </c>
      <c r="AB4588" s="1">
        <v>0</v>
      </c>
      <c r="AC4588" s="1">
        <v>0</v>
      </c>
      <c r="AD4588">
        <v>0</v>
      </c>
      <c r="AE4588">
        <v>0</v>
      </c>
      <c r="AF4588">
        <v>2375.1412109375001</v>
      </c>
      <c r="AG4588">
        <v>3435.224609375</v>
      </c>
      <c r="AH4588">
        <v>28005.1652832031</v>
      </c>
      <c r="AI4588">
        <v>9189.5915527343805</v>
      </c>
      <c r="AJ4588">
        <v>0</v>
      </c>
      <c r="AK4588">
        <v>4561.7547607421902</v>
      </c>
      <c r="AL4588">
        <v>0</v>
      </c>
      <c r="AM4588">
        <v>0</v>
      </c>
      <c r="AN4588">
        <v>8289.1432291666697</v>
      </c>
    </row>
    <row r="4589" spans="1:40" x14ac:dyDescent="0.2">
      <c r="A4589">
        <v>4585</v>
      </c>
      <c r="B4589">
        <v>1.399</v>
      </c>
      <c r="C4589">
        <v>415.13961999999998</v>
      </c>
      <c r="D4589" t="s">
        <v>40</v>
      </c>
      <c r="E4589" s="1">
        <v>0</v>
      </c>
      <c r="F4589" s="1">
        <v>0</v>
      </c>
      <c r="G4589" s="1">
        <v>0</v>
      </c>
      <c r="H4589" s="1">
        <v>368040.26</v>
      </c>
      <c r="I4589" s="1">
        <v>649592.35900000005</v>
      </c>
      <c r="J4589" s="1">
        <v>0</v>
      </c>
      <c r="K4589" s="1">
        <v>2423.6047400000002</v>
      </c>
      <c r="L4589" s="1">
        <v>0</v>
      </c>
      <c r="M4589" s="1">
        <v>225863.25700000001</v>
      </c>
      <c r="N4589" s="1">
        <v>522839.69199999998</v>
      </c>
      <c r="O4589" s="1">
        <v>568384.23800000001</v>
      </c>
      <c r="P4589" s="1">
        <v>947405.07499999995</v>
      </c>
      <c r="Q4589" s="1">
        <v>394110.266</v>
      </c>
      <c r="R4589" s="1">
        <v>544106.00600000005</v>
      </c>
      <c r="S4589" s="1">
        <v>941506.89099999995</v>
      </c>
      <c r="T4589" s="1">
        <v>1614635.44</v>
      </c>
      <c r="U4589" s="1">
        <v>0</v>
      </c>
      <c r="V4589" s="1">
        <v>0</v>
      </c>
      <c r="W4589" s="1">
        <v>1251.25891</v>
      </c>
      <c r="X4589" s="1">
        <v>0</v>
      </c>
      <c r="Y4589" s="1">
        <v>920.94012499999997</v>
      </c>
      <c r="Z4589" s="1">
        <v>0</v>
      </c>
      <c r="AA4589" s="1">
        <v>0</v>
      </c>
      <c r="AB4589" s="1">
        <v>0</v>
      </c>
      <c r="AC4589" s="1">
        <v>0</v>
      </c>
      <c r="AD4589">
        <v>0</v>
      </c>
      <c r="AE4589">
        <v>0</v>
      </c>
      <c r="AF4589">
        <v>529287.13124999998</v>
      </c>
      <c r="AG4589">
        <v>608327.29374999995</v>
      </c>
      <c r="AH4589">
        <v>559837.171875</v>
      </c>
      <c r="AI4589">
        <v>660552.7265625</v>
      </c>
      <c r="AJ4589">
        <v>0</v>
      </c>
      <c r="AK4589">
        <v>1206118.453125</v>
      </c>
      <c r="AL4589">
        <v>1317788.9375</v>
      </c>
      <c r="AM4589">
        <v>415649.1875</v>
      </c>
      <c r="AN4589">
        <v>394741.35416666698</v>
      </c>
    </row>
    <row r="4590" spans="1:40" x14ac:dyDescent="0.2">
      <c r="A4590">
        <v>4586</v>
      </c>
      <c r="B4590">
        <v>1.3</v>
      </c>
      <c r="C4590">
        <v>415.14008000000001</v>
      </c>
      <c r="D4590" t="s">
        <v>40</v>
      </c>
      <c r="E4590" s="1">
        <v>0</v>
      </c>
      <c r="F4590" s="1">
        <v>0</v>
      </c>
      <c r="G4590" s="1">
        <v>0</v>
      </c>
      <c r="H4590" s="1">
        <v>94601.513000000006</v>
      </c>
      <c r="I4590" s="1">
        <v>84471.029299999995</v>
      </c>
      <c r="J4590" s="1">
        <v>4072.5795899999998</v>
      </c>
      <c r="K4590" s="1">
        <v>10100.0996</v>
      </c>
      <c r="L4590" s="1">
        <v>1650.7276999999999</v>
      </c>
      <c r="M4590" s="1">
        <v>29170.006300000001</v>
      </c>
      <c r="N4590" s="1">
        <v>133911.073</v>
      </c>
      <c r="O4590" s="1">
        <v>200647.516</v>
      </c>
      <c r="P4590" s="1">
        <v>183625.717</v>
      </c>
      <c r="Q4590" s="1">
        <v>168653.29399999999</v>
      </c>
      <c r="R4590" s="1">
        <v>224451.09700000001</v>
      </c>
      <c r="S4590" s="1">
        <v>153369.77100000001</v>
      </c>
      <c r="T4590" s="1">
        <v>289246.59100000001</v>
      </c>
      <c r="U4590" s="1">
        <v>0</v>
      </c>
      <c r="V4590" s="1">
        <v>0</v>
      </c>
      <c r="W4590" s="1">
        <v>0</v>
      </c>
      <c r="X4590" s="1">
        <v>0</v>
      </c>
      <c r="Y4590" s="1">
        <v>6819.5014600000004</v>
      </c>
      <c r="Z4590" s="1">
        <v>0</v>
      </c>
      <c r="AA4590" s="1">
        <v>1558.10364</v>
      </c>
      <c r="AB4590" s="1">
        <v>6902.9287100000001</v>
      </c>
      <c r="AC4590" s="1">
        <v>1093.8247100000001</v>
      </c>
      <c r="AD4590">
        <v>0</v>
      </c>
      <c r="AE4590">
        <v>0</v>
      </c>
      <c r="AF4590">
        <v>174911.80156250001</v>
      </c>
      <c r="AG4590">
        <v>215626.23749999999</v>
      </c>
      <c r="AH4590">
        <v>337125.34375</v>
      </c>
      <c r="AI4590">
        <v>228184.03125</v>
      </c>
      <c r="AJ4590">
        <v>0</v>
      </c>
      <c r="AK4590">
        <v>168465.7109375</v>
      </c>
      <c r="AL4590">
        <v>158312.72265625</v>
      </c>
      <c r="AM4590">
        <v>121012.34375</v>
      </c>
      <c r="AN4590">
        <v>132636.80208333299</v>
      </c>
    </row>
    <row r="4591" spans="1:40" x14ac:dyDescent="0.2">
      <c r="A4591">
        <v>4587</v>
      </c>
      <c r="B4591">
        <v>5.7350000000000003</v>
      </c>
      <c r="C4591">
        <v>415.19646999999998</v>
      </c>
      <c r="D4591" t="s">
        <v>40</v>
      </c>
      <c r="E4591" s="1">
        <v>0</v>
      </c>
      <c r="F4591" s="1">
        <v>0</v>
      </c>
      <c r="G4591" s="1">
        <v>0</v>
      </c>
      <c r="H4591" s="1">
        <v>0</v>
      </c>
      <c r="I4591" s="1">
        <v>0</v>
      </c>
      <c r="J4591" s="1">
        <v>1350643.25</v>
      </c>
      <c r="K4591" s="1">
        <v>1195116.19</v>
      </c>
      <c r="L4591" s="1">
        <v>1603222.08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>
        <v>426.56581999999997</v>
      </c>
      <c r="S4591" s="1">
        <v>0</v>
      </c>
      <c r="T4591" s="1">
        <v>0</v>
      </c>
      <c r="U4591" s="1">
        <v>1404003.38</v>
      </c>
      <c r="V4591" s="1">
        <v>0</v>
      </c>
      <c r="W4591" s="1">
        <v>0</v>
      </c>
      <c r="X4591" s="1">
        <v>0</v>
      </c>
      <c r="Y4591" s="1">
        <v>1227546.5</v>
      </c>
      <c r="Z4591" s="1">
        <v>1412203.42</v>
      </c>
      <c r="AA4591" s="1">
        <v>1210752.56</v>
      </c>
      <c r="AB4591" s="1">
        <v>1343188.75</v>
      </c>
      <c r="AC4591" s="1">
        <v>1287550.21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98.4288330078125</v>
      </c>
      <c r="AK4591">
        <v>0</v>
      </c>
      <c r="AL4591">
        <v>0</v>
      </c>
      <c r="AM4591">
        <v>0</v>
      </c>
      <c r="AN4591">
        <v>0</v>
      </c>
    </row>
    <row r="4592" spans="1:40" x14ac:dyDescent="0.2">
      <c r="A4592">
        <v>4588</v>
      </c>
      <c r="B4592">
        <v>5.141</v>
      </c>
      <c r="C4592">
        <v>415.19655999999998</v>
      </c>
      <c r="D4592" t="s">
        <v>40</v>
      </c>
      <c r="E4592" s="1">
        <v>0</v>
      </c>
      <c r="F4592" s="1">
        <v>0</v>
      </c>
      <c r="G4592" s="1">
        <v>2410.5227100000002</v>
      </c>
      <c r="H4592" s="1">
        <v>0</v>
      </c>
      <c r="I4592" s="1">
        <v>0</v>
      </c>
      <c r="J4592" s="1">
        <v>2056460.19</v>
      </c>
      <c r="K4592" s="1">
        <v>1517795.63</v>
      </c>
      <c r="L4592" s="1">
        <v>2363623.83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1">
        <v>0</v>
      </c>
      <c r="T4592" s="1">
        <v>0</v>
      </c>
      <c r="U4592" s="1">
        <v>1763467.63</v>
      </c>
      <c r="V4592" s="1">
        <v>0</v>
      </c>
      <c r="W4592" s="1">
        <v>0</v>
      </c>
      <c r="X4592" s="1">
        <v>0</v>
      </c>
      <c r="Y4592" s="1">
        <v>1545364.94</v>
      </c>
      <c r="Z4592" s="1">
        <v>2311615.9700000002</v>
      </c>
      <c r="AA4592" s="1">
        <v>1885882.09</v>
      </c>
      <c r="AB4592" s="1">
        <v>1571015.06</v>
      </c>
      <c r="AC4592" s="1">
        <v>1857097.63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</row>
    <row r="4593" spans="1:40" x14ac:dyDescent="0.2">
      <c r="A4593">
        <v>4589</v>
      </c>
      <c r="B4593">
        <v>2.137</v>
      </c>
      <c r="C4593">
        <v>415.21111999999999</v>
      </c>
      <c r="D4593" t="s">
        <v>40</v>
      </c>
      <c r="E4593" s="1">
        <v>0</v>
      </c>
      <c r="F4593" s="1">
        <v>0</v>
      </c>
      <c r="G4593" s="1">
        <v>0</v>
      </c>
      <c r="H4593" s="1">
        <v>625578.55099999998</v>
      </c>
      <c r="I4593" s="1">
        <v>76696.867199999993</v>
      </c>
      <c r="J4593" s="1">
        <v>3641.7206999999999</v>
      </c>
      <c r="K4593" s="1">
        <v>23935.792000000001</v>
      </c>
      <c r="L4593" s="1">
        <v>19632.934700000002</v>
      </c>
      <c r="M4593" s="1">
        <v>213078.43400000001</v>
      </c>
      <c r="N4593" s="1">
        <v>105879.12300000001</v>
      </c>
      <c r="O4593" s="1">
        <v>162028.538</v>
      </c>
      <c r="P4593" s="1">
        <v>216219.19399999999</v>
      </c>
      <c r="Q4593" s="1">
        <v>346860.58299999998</v>
      </c>
      <c r="R4593" s="1">
        <v>86552.4617</v>
      </c>
      <c r="S4593" s="1">
        <v>179148.42600000001</v>
      </c>
      <c r="T4593" s="1">
        <v>117703.57399999999</v>
      </c>
      <c r="U4593" s="1">
        <v>2940.4287100000001</v>
      </c>
      <c r="V4593" s="1">
        <v>0</v>
      </c>
      <c r="W4593" s="1">
        <v>0</v>
      </c>
      <c r="X4593" s="1">
        <v>0</v>
      </c>
      <c r="Y4593" s="1">
        <v>43121.262699999999</v>
      </c>
      <c r="Z4593" s="1">
        <v>19296.123</v>
      </c>
      <c r="AA4593" s="1">
        <v>18324.306100000002</v>
      </c>
      <c r="AB4593" s="1">
        <v>38339.5625</v>
      </c>
      <c r="AC4593" s="1">
        <v>18290.555</v>
      </c>
      <c r="AD4593">
        <v>0</v>
      </c>
      <c r="AE4593">
        <v>0</v>
      </c>
      <c r="AF4593">
        <v>249540.58281250001</v>
      </c>
      <c r="AG4593">
        <v>402037.82656249998</v>
      </c>
      <c r="AH4593">
        <v>61955.635406494097</v>
      </c>
      <c r="AI4593">
        <v>98779.916015625</v>
      </c>
      <c r="AJ4593">
        <v>421.19772061434702</v>
      </c>
      <c r="AK4593">
        <v>270475.73974609398</v>
      </c>
      <c r="AL4593">
        <v>703087.84765625</v>
      </c>
      <c r="AM4593">
        <v>594686.95833333302</v>
      </c>
      <c r="AN4593">
        <v>50423.934895833299</v>
      </c>
    </row>
    <row r="4594" spans="1:40" x14ac:dyDescent="0.2">
      <c r="A4594">
        <v>4590</v>
      </c>
      <c r="B4594">
        <v>2.4129999999999998</v>
      </c>
      <c r="C4594">
        <v>415.2131</v>
      </c>
      <c r="D4594" t="s">
        <v>40</v>
      </c>
      <c r="E4594" s="1">
        <v>95086.882800000007</v>
      </c>
      <c r="F4594" s="1">
        <v>26624.650399999999</v>
      </c>
      <c r="G4594" s="1">
        <v>17120.525399999999</v>
      </c>
      <c r="H4594" s="1">
        <v>38475317</v>
      </c>
      <c r="I4594" s="1">
        <v>10499879.300000001</v>
      </c>
      <c r="J4594" s="1">
        <v>1190521.94</v>
      </c>
      <c r="K4594" s="1">
        <v>4691498</v>
      </c>
      <c r="L4594" s="1">
        <v>3549533.17</v>
      </c>
      <c r="M4594" s="1">
        <v>18038673.100000001</v>
      </c>
      <c r="N4594" s="1">
        <v>12175744.300000001</v>
      </c>
      <c r="O4594" s="1">
        <v>17028114</v>
      </c>
      <c r="P4594" s="1">
        <v>19022493.100000001</v>
      </c>
      <c r="Q4594" s="1">
        <v>22520496</v>
      </c>
      <c r="R4594" s="1">
        <v>13496841.6</v>
      </c>
      <c r="S4594" s="1">
        <v>21374735.300000001</v>
      </c>
      <c r="T4594" s="1">
        <v>16899460</v>
      </c>
      <c r="U4594" s="1">
        <v>1859374.88</v>
      </c>
      <c r="V4594" s="1">
        <v>15621.765600000001</v>
      </c>
      <c r="W4594" s="1">
        <v>26994.203099999999</v>
      </c>
      <c r="X4594" s="1">
        <v>24058.085899999998</v>
      </c>
      <c r="Y4594" s="1">
        <v>7051120.1299999999</v>
      </c>
      <c r="Z4594" s="1">
        <v>4315854.34</v>
      </c>
      <c r="AA4594" s="1">
        <v>3908778.34</v>
      </c>
      <c r="AB4594" s="1">
        <v>6654210</v>
      </c>
      <c r="AC4594" s="1">
        <v>4345084.6399999997</v>
      </c>
      <c r="AD4594">
        <v>24642.8125</v>
      </c>
      <c r="AE4594">
        <v>28680.55859375</v>
      </c>
      <c r="AF4594">
        <v>20924328</v>
      </c>
      <c r="AG4594">
        <v>25767869.899999999</v>
      </c>
      <c r="AH4594">
        <v>11380154.5742188</v>
      </c>
      <c r="AI4594">
        <v>11510079.125</v>
      </c>
      <c r="AJ4594">
        <v>48326.768465909103</v>
      </c>
      <c r="AK4594">
        <v>25198955.0625</v>
      </c>
      <c r="AL4594">
        <v>36654042</v>
      </c>
      <c r="AM4594">
        <v>46405956</v>
      </c>
      <c r="AN4594">
        <v>7066464.6666666698</v>
      </c>
    </row>
    <row r="4595" spans="1:40" x14ac:dyDescent="0.2">
      <c r="A4595">
        <v>4591</v>
      </c>
      <c r="B4595">
        <v>1.054</v>
      </c>
      <c r="C4595">
        <v>415.25299000000001</v>
      </c>
      <c r="D4595" t="s">
        <v>40</v>
      </c>
      <c r="E4595" s="1">
        <v>8271.9804700000004</v>
      </c>
      <c r="F4595" s="1">
        <v>7013.3837899999999</v>
      </c>
      <c r="G4595" s="1">
        <v>0</v>
      </c>
      <c r="H4595" s="1">
        <v>3370.4853499999999</v>
      </c>
      <c r="I4595" s="1">
        <v>3220.1420899999998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2241.8732399999999</v>
      </c>
      <c r="P4595" s="1">
        <v>0</v>
      </c>
      <c r="Q4595" s="1">
        <v>0</v>
      </c>
      <c r="R4595" s="1">
        <v>5312.6959999999999</v>
      </c>
      <c r="S4595" s="1">
        <v>0</v>
      </c>
      <c r="T4595" s="1">
        <v>0</v>
      </c>
      <c r="U4595" s="1">
        <v>5593608</v>
      </c>
      <c r="V4595" s="1">
        <v>0</v>
      </c>
      <c r="W4595" s="1">
        <v>0</v>
      </c>
      <c r="X4595" s="1">
        <v>0</v>
      </c>
      <c r="Y4595" s="1">
        <v>0</v>
      </c>
      <c r="Z4595" s="1">
        <v>1764.3955100000001</v>
      </c>
      <c r="AA4595" s="1">
        <v>1292.0023200000001</v>
      </c>
      <c r="AB4595" s="1">
        <v>0</v>
      </c>
      <c r="AC4595" s="1">
        <v>0</v>
      </c>
      <c r="AD4595">
        <v>3553.146484375</v>
      </c>
      <c r="AE4595">
        <v>0</v>
      </c>
      <c r="AF4595">
        <v>0</v>
      </c>
      <c r="AG4595">
        <v>0</v>
      </c>
      <c r="AH4595">
        <v>5156.98876953125</v>
      </c>
      <c r="AI4595">
        <v>0</v>
      </c>
      <c r="AJ4595">
        <v>4852.4157603870699</v>
      </c>
      <c r="AK4595">
        <v>1593.32263183594</v>
      </c>
      <c r="AL4595">
        <v>0</v>
      </c>
      <c r="AM4595">
        <v>7007.0891927083303</v>
      </c>
      <c r="AN4595">
        <v>6437.447265625</v>
      </c>
    </row>
    <row r="4596" spans="1:40" x14ac:dyDescent="0.2">
      <c r="A4596">
        <v>4592</v>
      </c>
      <c r="B4596">
        <v>3.87</v>
      </c>
      <c r="C4596">
        <v>415.26920000000001</v>
      </c>
      <c r="D4596" t="s">
        <v>40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4100487.88</v>
      </c>
      <c r="K4596" s="1">
        <v>4408910</v>
      </c>
      <c r="L4596" s="1">
        <v>6431868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0</v>
      </c>
      <c r="T4596" s="1">
        <v>0</v>
      </c>
      <c r="U4596" s="1">
        <v>5652533</v>
      </c>
      <c r="V4596" s="1">
        <v>0</v>
      </c>
      <c r="W4596" s="1">
        <v>0</v>
      </c>
      <c r="X4596" s="1">
        <v>0</v>
      </c>
      <c r="Y4596" s="1">
        <v>5307046.6900000004</v>
      </c>
      <c r="Z4596" s="1">
        <v>5296451</v>
      </c>
      <c r="AA4596" s="1">
        <v>6503796.25</v>
      </c>
      <c r="AB4596" s="1">
        <v>5580894.25</v>
      </c>
      <c r="AC4596" s="1">
        <v>5481345.1699999999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59.712480024858003</v>
      </c>
      <c r="AK4596">
        <v>0</v>
      </c>
      <c r="AL4596">
        <v>0</v>
      </c>
      <c r="AM4596">
        <v>0</v>
      </c>
      <c r="AN4596">
        <v>0</v>
      </c>
    </row>
    <row r="4597" spans="1:40" x14ac:dyDescent="0.2">
      <c r="A4597">
        <v>4593</v>
      </c>
      <c r="B4597">
        <v>3.8039999999999998</v>
      </c>
      <c r="C4597">
        <v>415.26947000000001</v>
      </c>
      <c r="D4597" t="s">
        <v>40</v>
      </c>
      <c r="E4597" s="1">
        <v>0</v>
      </c>
      <c r="F4597" s="1">
        <v>0</v>
      </c>
      <c r="G4597" s="1">
        <v>0</v>
      </c>
      <c r="H4597" s="1">
        <v>0</v>
      </c>
      <c r="I4597" s="1">
        <v>0</v>
      </c>
      <c r="J4597" s="1">
        <v>1647923.31</v>
      </c>
      <c r="K4597" s="1">
        <v>2026528.94</v>
      </c>
      <c r="L4597" s="1">
        <v>3138969.25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0</v>
      </c>
      <c r="T4597" s="1">
        <v>0</v>
      </c>
      <c r="U4597" s="1">
        <v>2169178</v>
      </c>
      <c r="V4597" s="1">
        <v>0</v>
      </c>
      <c r="W4597" s="1">
        <v>0</v>
      </c>
      <c r="X4597" s="1">
        <v>0</v>
      </c>
      <c r="Y4597" s="1">
        <v>2554309.69</v>
      </c>
      <c r="Z4597" s="1">
        <v>2188377.19</v>
      </c>
      <c r="AA4597" s="1">
        <v>2709379.25</v>
      </c>
      <c r="AB4597" s="1">
        <v>2374698.5</v>
      </c>
      <c r="AC4597" s="1">
        <v>2318017.9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</row>
    <row r="4598" spans="1:40" x14ac:dyDescent="0.2">
      <c r="A4598">
        <v>4594</v>
      </c>
      <c r="B4598">
        <v>3.7240000000000002</v>
      </c>
      <c r="C4598">
        <v>415.27062999999998</v>
      </c>
      <c r="D4598" t="s">
        <v>40</v>
      </c>
      <c r="E4598" s="1">
        <v>0</v>
      </c>
      <c r="F4598" s="1">
        <v>0</v>
      </c>
      <c r="G4598" s="1">
        <v>0</v>
      </c>
      <c r="H4598" s="1">
        <v>0</v>
      </c>
      <c r="I4598" s="1">
        <v>0</v>
      </c>
      <c r="J4598" s="1">
        <v>2746095.25</v>
      </c>
      <c r="K4598" s="1">
        <v>3337916</v>
      </c>
      <c r="L4598" s="1">
        <v>4200950.25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0</v>
      </c>
      <c r="T4598" s="1">
        <v>0</v>
      </c>
      <c r="U4598" s="1">
        <v>4003551.5</v>
      </c>
      <c r="V4598" s="1">
        <v>0</v>
      </c>
      <c r="W4598" s="1">
        <v>0</v>
      </c>
      <c r="X4598" s="1">
        <v>0</v>
      </c>
      <c r="Y4598" s="1">
        <v>3705471.81</v>
      </c>
      <c r="Z4598" s="1">
        <v>3569529.56</v>
      </c>
      <c r="AA4598" s="1">
        <v>3990637.88</v>
      </c>
      <c r="AB4598" s="1">
        <v>3771857.63</v>
      </c>
      <c r="AC4598" s="1">
        <v>3552823.71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</row>
    <row r="4599" spans="1:40" x14ac:dyDescent="0.2">
      <c r="A4599">
        <v>4595</v>
      </c>
      <c r="B4599">
        <v>1.131</v>
      </c>
      <c r="C4599">
        <v>416.10228999999998</v>
      </c>
      <c r="D4599" t="s">
        <v>40</v>
      </c>
      <c r="E4599" s="1">
        <v>0</v>
      </c>
      <c r="F4599" s="1">
        <v>0</v>
      </c>
      <c r="G4599" s="1">
        <v>0</v>
      </c>
      <c r="H4599" s="1">
        <v>9686.9322900000006</v>
      </c>
      <c r="I4599" s="1">
        <v>0</v>
      </c>
      <c r="J4599" s="1">
        <v>0</v>
      </c>
      <c r="K4599" s="1">
        <v>0</v>
      </c>
      <c r="L4599" s="1">
        <v>0</v>
      </c>
      <c r="M4599" s="1">
        <v>302162.23200000002</v>
      </c>
      <c r="N4599" s="1">
        <v>474977.04499999998</v>
      </c>
      <c r="O4599" s="1">
        <v>406849.78100000002</v>
      </c>
      <c r="P4599" s="1">
        <v>448326.875</v>
      </c>
      <c r="Q4599" s="1">
        <v>38025.451999999997</v>
      </c>
      <c r="R4599" s="1">
        <v>83881.142999999996</v>
      </c>
      <c r="S4599" s="1">
        <v>107241.639</v>
      </c>
      <c r="T4599" s="1">
        <v>230040.125</v>
      </c>
      <c r="U4599" s="1">
        <v>0</v>
      </c>
      <c r="V4599" s="1">
        <v>0</v>
      </c>
      <c r="W4599" s="1">
        <v>0</v>
      </c>
      <c r="X4599" s="1">
        <v>0</v>
      </c>
      <c r="Y4599" s="1">
        <v>0</v>
      </c>
      <c r="Z4599" s="1">
        <v>0</v>
      </c>
      <c r="AA4599" s="1">
        <v>0</v>
      </c>
      <c r="AB4599" s="1">
        <v>0</v>
      </c>
      <c r="AC4599" s="1">
        <v>0</v>
      </c>
      <c r="AD4599">
        <v>0</v>
      </c>
      <c r="AE4599">
        <v>0</v>
      </c>
      <c r="AF4599">
        <v>180707.75</v>
      </c>
      <c r="AG4599">
        <v>234671.43437500001</v>
      </c>
      <c r="AH4599">
        <v>468959.1171875</v>
      </c>
      <c r="AI4599">
        <v>422820.015625</v>
      </c>
      <c r="AJ4599">
        <v>0</v>
      </c>
      <c r="AK4599">
        <v>155740.21386718799</v>
      </c>
      <c r="AL4599">
        <v>127111.73925781299</v>
      </c>
      <c r="AM4599">
        <v>0</v>
      </c>
      <c r="AN4599">
        <v>0</v>
      </c>
    </row>
    <row r="4600" spans="1:40" x14ac:dyDescent="0.2">
      <c r="A4600">
        <v>4596</v>
      </c>
      <c r="B4600">
        <v>1.0840000000000001</v>
      </c>
      <c r="C4600">
        <v>416.21206999999998</v>
      </c>
      <c r="D4600" t="s">
        <v>40</v>
      </c>
      <c r="E4600" s="1">
        <v>0</v>
      </c>
      <c r="F4600" s="1">
        <v>0</v>
      </c>
      <c r="G4600" s="1">
        <v>0</v>
      </c>
      <c r="H4600" s="1">
        <v>0</v>
      </c>
      <c r="I4600" s="1">
        <v>2142.0163600000001</v>
      </c>
      <c r="J4600" s="1">
        <v>184102.20699999999</v>
      </c>
      <c r="K4600" s="1">
        <v>707578.35900000005</v>
      </c>
      <c r="L4600" s="1">
        <v>744840.10400000005</v>
      </c>
      <c r="M4600" s="1">
        <v>1349.07854</v>
      </c>
      <c r="N4600" s="1">
        <v>0</v>
      </c>
      <c r="O4600" s="1">
        <v>0</v>
      </c>
      <c r="P4600" s="1">
        <v>0</v>
      </c>
      <c r="Q4600" s="1">
        <v>0</v>
      </c>
      <c r="R4600" s="1">
        <v>0</v>
      </c>
      <c r="S4600" s="1">
        <v>0</v>
      </c>
      <c r="T4600" s="1">
        <v>1840.3406299999999</v>
      </c>
      <c r="U4600" s="1">
        <v>1138271.1299999999</v>
      </c>
      <c r="V4600" s="1">
        <v>0</v>
      </c>
      <c r="W4600" s="1">
        <v>0</v>
      </c>
      <c r="X4600" s="1">
        <v>0</v>
      </c>
      <c r="Y4600" s="1">
        <v>762215.35199999996</v>
      </c>
      <c r="Z4600" s="1">
        <v>815057.01599999995</v>
      </c>
      <c r="AA4600" s="1">
        <v>1169241.0900000001</v>
      </c>
      <c r="AB4600" s="1">
        <v>1163638</v>
      </c>
      <c r="AC4600" s="1">
        <v>975387.15099999995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331.88977050781301</v>
      </c>
      <c r="AK4600">
        <v>1108.51696777344</v>
      </c>
      <c r="AL4600">
        <v>3677.61401367188</v>
      </c>
      <c r="AM4600">
        <v>0</v>
      </c>
      <c r="AN4600">
        <v>0</v>
      </c>
    </row>
    <row r="4601" spans="1:40" x14ac:dyDescent="0.2">
      <c r="A4601">
        <v>4597</v>
      </c>
      <c r="B4601">
        <v>1.073</v>
      </c>
      <c r="C4601">
        <v>416.22949</v>
      </c>
      <c r="D4601" t="s">
        <v>40</v>
      </c>
      <c r="E4601" s="1">
        <v>0</v>
      </c>
      <c r="F4601" s="1">
        <v>0</v>
      </c>
      <c r="G4601" s="1">
        <v>0</v>
      </c>
      <c r="H4601" s="1">
        <v>133321.875</v>
      </c>
      <c r="I4601" s="1">
        <v>59643.579100000003</v>
      </c>
      <c r="J4601" s="1">
        <v>0</v>
      </c>
      <c r="K4601" s="1">
        <v>8516.2851599999995</v>
      </c>
      <c r="L4601" s="1">
        <v>0</v>
      </c>
      <c r="M4601" s="1">
        <v>101032.295</v>
      </c>
      <c r="N4601" s="1">
        <v>91322.504199999996</v>
      </c>
      <c r="O4601" s="1">
        <v>87277.276599999997</v>
      </c>
      <c r="P4601" s="1">
        <v>80567.168000000005</v>
      </c>
      <c r="Q4601" s="1">
        <v>178960.579</v>
      </c>
      <c r="R4601" s="1">
        <v>65054.8773</v>
      </c>
      <c r="S4601" s="1">
        <v>75175.835000000006</v>
      </c>
      <c r="T4601" s="1">
        <v>86077.128100000002</v>
      </c>
      <c r="U4601" s="1">
        <v>153730.234</v>
      </c>
      <c r="V4601" s="1">
        <v>0</v>
      </c>
      <c r="W4601" s="1">
        <v>0</v>
      </c>
      <c r="X4601" s="1">
        <v>0</v>
      </c>
      <c r="Y4601" s="1">
        <v>4070.5055699999998</v>
      </c>
      <c r="Z4601" s="1">
        <v>7685.0150100000001</v>
      </c>
      <c r="AA4601" s="1">
        <v>11593.51</v>
      </c>
      <c r="AB4601" s="1">
        <v>0</v>
      </c>
      <c r="AC4601" s="1">
        <v>9808.9805500000002</v>
      </c>
      <c r="AD4601">
        <v>0</v>
      </c>
      <c r="AE4601">
        <v>0</v>
      </c>
      <c r="AF4601">
        <v>59954.456250000003</v>
      </c>
      <c r="AG4601">
        <v>78355.692187499997</v>
      </c>
      <c r="AH4601">
        <v>96707.640625</v>
      </c>
      <c r="AI4601">
        <v>59012.7265625</v>
      </c>
      <c r="AJ4601">
        <v>116.99106667258501</v>
      </c>
      <c r="AK4601">
        <v>144717.462646484</v>
      </c>
      <c r="AL4601">
        <v>242511.53955078099</v>
      </c>
      <c r="AM4601">
        <v>149973.23177083299</v>
      </c>
      <c r="AN4601">
        <v>42379.229817708299</v>
      </c>
    </row>
    <row r="4602" spans="1:40" x14ac:dyDescent="0.2">
      <c r="A4602">
        <v>4598</v>
      </c>
      <c r="B4602">
        <v>0.874</v>
      </c>
      <c r="C4602">
        <v>416.25997999999998</v>
      </c>
      <c r="D4602" t="s">
        <v>40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113513.693</v>
      </c>
      <c r="K4602" s="1">
        <v>147328.16800000001</v>
      </c>
      <c r="L4602" s="1">
        <v>207423.09400000001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0</v>
      </c>
      <c r="T4602" s="1">
        <v>0</v>
      </c>
      <c r="U4602" s="1">
        <v>0</v>
      </c>
      <c r="V4602" s="1">
        <v>0</v>
      </c>
      <c r="W4602" s="1">
        <v>0</v>
      </c>
      <c r="X4602" s="1">
        <v>0</v>
      </c>
      <c r="Y4602" s="1">
        <v>13368.6533</v>
      </c>
      <c r="Z4602" s="1">
        <v>9836.1914099999995</v>
      </c>
      <c r="AA4602" s="1">
        <v>0</v>
      </c>
      <c r="AB4602" s="1">
        <v>0</v>
      </c>
      <c r="AC4602" s="1">
        <v>27056.0059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</row>
    <row r="4603" spans="1:40" x14ac:dyDescent="0.2">
      <c r="A4603">
        <v>4599</v>
      </c>
      <c r="B4603">
        <v>8.7910000000000004</v>
      </c>
      <c r="C4603">
        <v>416.36475000000002</v>
      </c>
      <c r="D4603" t="s">
        <v>40</v>
      </c>
      <c r="E4603" s="1">
        <v>0</v>
      </c>
      <c r="F4603" s="1">
        <v>2562.99829</v>
      </c>
      <c r="G4603" s="1">
        <v>1829.19434</v>
      </c>
      <c r="H4603" s="1">
        <v>3449.6888399999998</v>
      </c>
      <c r="I4603" s="1">
        <v>6775.6795700000002</v>
      </c>
      <c r="J4603" s="1">
        <v>0</v>
      </c>
      <c r="K4603" s="1">
        <v>3534.4288299999998</v>
      </c>
      <c r="L4603" s="1">
        <v>2726.46216</v>
      </c>
      <c r="M4603" s="1">
        <v>3369.6607899999999</v>
      </c>
      <c r="N4603" s="1">
        <v>265483.21500000003</v>
      </c>
      <c r="O4603" s="1">
        <v>336.77470699999998</v>
      </c>
      <c r="P4603" s="1">
        <v>32821.730100000001</v>
      </c>
      <c r="Q4603" s="1">
        <v>5832.2215299999998</v>
      </c>
      <c r="R4603" s="1">
        <v>18681.299200000001</v>
      </c>
      <c r="S4603" s="1">
        <v>509.756371</v>
      </c>
      <c r="T4603" s="1">
        <v>17676.886500000001</v>
      </c>
      <c r="U4603" s="1">
        <v>1518.12976</v>
      </c>
      <c r="V4603" s="1">
        <v>0</v>
      </c>
      <c r="W4603" s="1">
        <v>6430.7441399999998</v>
      </c>
      <c r="X4603" s="1">
        <v>0</v>
      </c>
      <c r="Y4603" s="1">
        <v>660.07104500000003</v>
      </c>
      <c r="Z4603" s="1">
        <v>0</v>
      </c>
      <c r="AA4603" s="1">
        <v>733.70809899999995</v>
      </c>
      <c r="AB4603" s="1">
        <v>584.10137899999995</v>
      </c>
      <c r="AC4603" s="1">
        <v>0</v>
      </c>
      <c r="AD4603">
        <v>5098.3994140625</v>
      </c>
      <c r="AE4603">
        <v>3821.26831054688</v>
      </c>
      <c r="AF4603">
        <v>10491.2318359375</v>
      </c>
      <c r="AG4603">
        <v>8861.6003784179702</v>
      </c>
      <c r="AH4603">
        <v>13765.783691406299</v>
      </c>
      <c r="AI4603">
        <v>11982.2344970703</v>
      </c>
      <c r="AJ4603">
        <v>5858.3711825284099</v>
      </c>
      <c r="AK4603">
        <v>8724.9791870117206</v>
      </c>
      <c r="AL4603">
        <v>577812.4140625</v>
      </c>
      <c r="AM4603">
        <v>2371.4510091145798</v>
      </c>
      <c r="AN4603">
        <v>8804.5413411458303</v>
      </c>
    </row>
    <row r="4604" spans="1:40" x14ac:dyDescent="0.2">
      <c r="A4604">
        <v>4600</v>
      </c>
      <c r="B4604">
        <v>8.6920000000000002</v>
      </c>
      <c r="C4604">
        <v>416.36588</v>
      </c>
      <c r="D4604" t="s">
        <v>40</v>
      </c>
      <c r="E4604" s="1">
        <v>0</v>
      </c>
      <c r="F4604" s="1">
        <v>6308.1606400000001</v>
      </c>
      <c r="G4604" s="1">
        <v>2458.7248500000001</v>
      </c>
      <c r="H4604" s="1">
        <v>753695.89300000004</v>
      </c>
      <c r="I4604" s="1">
        <v>1170211</v>
      </c>
      <c r="J4604" s="1">
        <v>8625.3928199999991</v>
      </c>
      <c r="K4604" s="1">
        <v>5951.7492700000003</v>
      </c>
      <c r="L4604" s="1">
        <v>3668.60457</v>
      </c>
      <c r="M4604" s="1">
        <v>389459.57799999998</v>
      </c>
      <c r="N4604" s="1">
        <v>155832.342</v>
      </c>
      <c r="O4604" s="1">
        <v>157325.57500000001</v>
      </c>
      <c r="P4604" s="1">
        <v>815961.75600000005</v>
      </c>
      <c r="Q4604" s="1">
        <v>1070678.3600000001</v>
      </c>
      <c r="R4604" s="1">
        <v>1594231.8</v>
      </c>
      <c r="S4604" s="1">
        <v>406150.32</v>
      </c>
      <c r="T4604" s="1">
        <v>1960443.55</v>
      </c>
      <c r="U4604" s="1">
        <v>9461.4599600000001</v>
      </c>
      <c r="V4604" s="1">
        <v>0</v>
      </c>
      <c r="W4604" s="1">
        <v>3869.3298300000001</v>
      </c>
      <c r="X4604" s="1">
        <v>0</v>
      </c>
      <c r="Y4604" s="1">
        <v>2956.0491900000002</v>
      </c>
      <c r="Z4604" s="1">
        <v>641.96299399999998</v>
      </c>
      <c r="AA4604" s="1">
        <v>748.50047700000005</v>
      </c>
      <c r="AB4604" s="1">
        <v>2519.7745399999999</v>
      </c>
      <c r="AC4604" s="1">
        <v>1131.1898200000001</v>
      </c>
      <c r="AD4604">
        <v>10361.7265625</v>
      </c>
      <c r="AE4604">
        <v>2620.73950195313</v>
      </c>
      <c r="AF4604">
        <v>1935621.8723434401</v>
      </c>
      <c r="AG4604">
        <v>1083828.0884765601</v>
      </c>
      <c r="AH4604">
        <v>231601.711181641</v>
      </c>
      <c r="AI4604">
        <v>1138708.9765625</v>
      </c>
      <c r="AJ4604">
        <v>427594.88699618302</v>
      </c>
      <c r="AK4604">
        <v>1336971.8036041299</v>
      </c>
      <c r="AL4604">
        <v>19554.8073730469</v>
      </c>
      <c r="AM4604">
        <v>345881.67057291698</v>
      </c>
      <c r="AN4604">
        <v>1067411.2050781299</v>
      </c>
    </row>
    <row r="4605" spans="1:40" x14ac:dyDescent="0.2">
      <c r="A4605">
        <v>4601</v>
      </c>
      <c r="B4605">
        <v>8.65</v>
      </c>
      <c r="C4605">
        <v>416.36603000000002</v>
      </c>
      <c r="D4605" t="s">
        <v>40</v>
      </c>
      <c r="E4605" s="1">
        <v>0</v>
      </c>
      <c r="F4605" s="1">
        <v>6308.1606400000001</v>
      </c>
      <c r="G4605" s="1">
        <v>7952.8017600000003</v>
      </c>
      <c r="H4605" s="1">
        <v>945762.02099999995</v>
      </c>
      <c r="I4605" s="1">
        <v>1170211</v>
      </c>
      <c r="J4605" s="1">
        <v>6339.7763699999996</v>
      </c>
      <c r="K4605" s="1">
        <v>7495.8913599999996</v>
      </c>
      <c r="L4605" s="1">
        <v>8511.1186500000003</v>
      </c>
      <c r="M4605" s="1">
        <v>786394.29500000004</v>
      </c>
      <c r="N4605" s="1">
        <v>14315.9944</v>
      </c>
      <c r="O4605" s="1">
        <v>166523.6</v>
      </c>
      <c r="P4605" s="1">
        <v>654701.39500000002</v>
      </c>
      <c r="Q4605" s="1">
        <v>1297318.01</v>
      </c>
      <c r="R4605" s="1">
        <v>1594231.85</v>
      </c>
      <c r="S4605" s="1">
        <v>406150.32</v>
      </c>
      <c r="T4605" s="1">
        <v>1960443.53</v>
      </c>
      <c r="U4605" s="1">
        <v>68245.984400000001</v>
      </c>
      <c r="V4605" s="1">
        <v>0</v>
      </c>
      <c r="W4605" s="1">
        <v>46723.0625</v>
      </c>
      <c r="X4605" s="1">
        <v>0</v>
      </c>
      <c r="Y4605" s="1">
        <v>3301.4153700000002</v>
      </c>
      <c r="Z4605" s="1">
        <v>5118.0010700000003</v>
      </c>
      <c r="AA4605" s="1">
        <v>2226.4639900000002</v>
      </c>
      <c r="AB4605" s="1">
        <v>3087.0041500000002</v>
      </c>
      <c r="AC4605" s="1">
        <v>2022.55475</v>
      </c>
      <c r="AD4605">
        <v>51437.609375</v>
      </c>
      <c r="AE4605">
        <v>27658.94921875</v>
      </c>
      <c r="AF4605">
        <v>1937374.38339844</v>
      </c>
      <c r="AG4605">
        <v>1083828.0884765601</v>
      </c>
      <c r="AH4605">
        <v>1308640.6174316399</v>
      </c>
      <c r="AI4605">
        <v>1810804.21875</v>
      </c>
      <c r="AJ4605">
        <v>427104.07422429899</v>
      </c>
      <c r="AK4605">
        <v>1339209.9511718799</v>
      </c>
      <c r="AL4605">
        <v>3849.8203582763699</v>
      </c>
      <c r="AM4605">
        <v>345881.69140625</v>
      </c>
      <c r="AN4605">
        <v>1067411.2050781299</v>
      </c>
    </row>
    <row r="4606" spans="1:40" x14ac:dyDescent="0.2">
      <c r="A4606">
        <v>4602</v>
      </c>
      <c r="B4606">
        <v>0.52200000000000002</v>
      </c>
      <c r="C4606">
        <v>417.07346000000001</v>
      </c>
      <c r="D4606" t="s">
        <v>40</v>
      </c>
      <c r="E4606" s="1">
        <v>0</v>
      </c>
      <c r="F4606" s="1">
        <v>0</v>
      </c>
      <c r="G4606" s="1">
        <v>0</v>
      </c>
      <c r="H4606" s="1">
        <v>142819.995</v>
      </c>
      <c r="I4606" s="1">
        <v>81416.960900000005</v>
      </c>
      <c r="J4606" s="1">
        <v>0</v>
      </c>
      <c r="K4606" s="1">
        <v>0</v>
      </c>
      <c r="L4606" s="1">
        <v>0</v>
      </c>
      <c r="M4606" s="1">
        <v>115066.925</v>
      </c>
      <c r="N4606" s="1">
        <v>42218.619400000003</v>
      </c>
      <c r="O4606" s="1">
        <v>11936.7719</v>
      </c>
      <c r="P4606" s="1">
        <v>11182.8703</v>
      </c>
      <c r="Q4606" s="1">
        <v>107186.095</v>
      </c>
      <c r="R4606" s="1">
        <v>58185.330499999996</v>
      </c>
      <c r="S4606" s="1">
        <v>1416.0237999999999</v>
      </c>
      <c r="T4606" s="1">
        <v>13617.881299999999</v>
      </c>
      <c r="U4606" s="1">
        <v>0</v>
      </c>
      <c r="V4606" s="1">
        <v>0</v>
      </c>
      <c r="W4606" s="1">
        <v>0</v>
      </c>
      <c r="X4606" s="1">
        <v>0</v>
      </c>
      <c r="Y4606" s="1">
        <v>0</v>
      </c>
      <c r="Z4606" s="1">
        <v>0</v>
      </c>
      <c r="AA4606" s="1">
        <v>0</v>
      </c>
      <c r="AB4606" s="1">
        <v>0</v>
      </c>
      <c r="AC4606" s="1">
        <v>0</v>
      </c>
      <c r="AD4606">
        <v>0</v>
      </c>
      <c r="AE4606">
        <v>0</v>
      </c>
      <c r="AF4606">
        <v>11857.438281250001</v>
      </c>
      <c r="AG4606">
        <v>32333.415625000001</v>
      </c>
      <c r="AH4606">
        <v>11936.0234375</v>
      </c>
      <c r="AI4606">
        <v>0</v>
      </c>
      <c r="AJ4606">
        <v>0</v>
      </c>
      <c r="AK4606">
        <v>82129.5234375</v>
      </c>
      <c r="AL4606">
        <v>135191.29638671901</v>
      </c>
      <c r="AM4606">
        <v>203486.25</v>
      </c>
      <c r="AN4606">
        <v>104149.37239583299</v>
      </c>
    </row>
    <row r="4607" spans="1:40" x14ac:dyDescent="0.2">
      <c r="A4607">
        <v>4603</v>
      </c>
      <c r="B4607">
        <v>1.2110000000000001</v>
      </c>
      <c r="C4607">
        <v>417.15433000000002</v>
      </c>
      <c r="D4607" t="s">
        <v>40</v>
      </c>
      <c r="E4607" s="1">
        <v>0</v>
      </c>
      <c r="F4607" s="1">
        <v>0</v>
      </c>
      <c r="G4607" s="1">
        <v>0</v>
      </c>
      <c r="H4607" s="1">
        <v>170562.625</v>
      </c>
      <c r="I4607" s="1">
        <v>206890.299</v>
      </c>
      <c r="J4607" s="1">
        <v>4678.2560999999996</v>
      </c>
      <c r="K4607" s="1">
        <v>13282.7363</v>
      </c>
      <c r="L4607" s="1">
        <v>2074.40967</v>
      </c>
      <c r="M4607" s="1">
        <v>136520.09899999999</v>
      </c>
      <c r="N4607" s="1">
        <v>234830.82800000001</v>
      </c>
      <c r="O4607" s="1">
        <v>313381.16600000003</v>
      </c>
      <c r="P4607" s="1">
        <v>313418.56599999999</v>
      </c>
      <c r="Q4607" s="1">
        <v>332318.978</v>
      </c>
      <c r="R4607" s="1">
        <v>577032.875</v>
      </c>
      <c r="S4607" s="1">
        <v>622112.75800000003</v>
      </c>
      <c r="T4607" s="1">
        <v>995415.28799999994</v>
      </c>
      <c r="U4607" s="1">
        <v>0</v>
      </c>
      <c r="V4607" s="1">
        <v>0</v>
      </c>
      <c r="W4607" s="1">
        <v>0</v>
      </c>
      <c r="X4607" s="1">
        <v>0</v>
      </c>
      <c r="Y4607" s="1">
        <v>0</v>
      </c>
      <c r="Z4607" s="1">
        <v>2243.9528799999998</v>
      </c>
      <c r="AA4607" s="1">
        <v>4236.5186800000001</v>
      </c>
      <c r="AB4607" s="1">
        <v>0</v>
      </c>
      <c r="AC4607" s="1">
        <v>746.28108699999996</v>
      </c>
      <c r="AD4607">
        <v>2187.19580078125</v>
      </c>
      <c r="AE4607">
        <v>0</v>
      </c>
      <c r="AF4607">
        <v>595799.65625</v>
      </c>
      <c r="AG4607">
        <v>939284.65</v>
      </c>
      <c r="AH4607">
        <v>718303.484375</v>
      </c>
      <c r="AI4607">
        <v>655570.71875</v>
      </c>
      <c r="AJ4607">
        <v>0</v>
      </c>
      <c r="AK4607">
        <v>544292.078125</v>
      </c>
      <c r="AL4607">
        <v>975854.55859375</v>
      </c>
      <c r="AM4607">
        <v>301091.734375</v>
      </c>
      <c r="AN4607">
        <v>367738.49479166698</v>
      </c>
    </row>
    <row r="4608" spans="1:40" x14ac:dyDescent="0.2">
      <c r="A4608">
        <v>4604</v>
      </c>
      <c r="B4608">
        <v>1.4750000000000001</v>
      </c>
      <c r="C4608">
        <v>417.15530000000001</v>
      </c>
      <c r="D4608" t="s">
        <v>40</v>
      </c>
      <c r="E4608" s="1">
        <v>0</v>
      </c>
      <c r="F4608" s="1">
        <v>0</v>
      </c>
      <c r="G4608" s="1">
        <v>0</v>
      </c>
      <c r="H4608" s="1">
        <v>236359.96900000001</v>
      </c>
      <c r="I4608" s="1">
        <v>224071.848</v>
      </c>
      <c r="J4608" s="1">
        <v>103492.83100000001</v>
      </c>
      <c r="K4608" s="1">
        <v>71450.457999999999</v>
      </c>
      <c r="L4608" s="1">
        <v>127755.495</v>
      </c>
      <c r="M4608" s="1">
        <v>124292.227</v>
      </c>
      <c r="N4608" s="1">
        <v>190139.125</v>
      </c>
      <c r="O4608" s="1">
        <v>480059.10600000003</v>
      </c>
      <c r="P4608" s="1">
        <v>429730.25599999999</v>
      </c>
      <c r="Q4608" s="1">
        <v>510225.55599999998</v>
      </c>
      <c r="R4608" s="1">
        <v>634629.69999999995</v>
      </c>
      <c r="S4608" s="1">
        <v>570560.67200000002</v>
      </c>
      <c r="T4608" s="1">
        <v>921820.45</v>
      </c>
      <c r="U4608" s="1">
        <v>14602.8359</v>
      </c>
      <c r="V4608" s="1">
        <v>0</v>
      </c>
      <c r="W4608" s="1">
        <v>11625.794900000001</v>
      </c>
      <c r="X4608" s="1">
        <v>0</v>
      </c>
      <c r="Y4608" s="1">
        <v>12191.286099999999</v>
      </c>
      <c r="Z4608" s="1">
        <v>78995.951799999995</v>
      </c>
      <c r="AA4608" s="1">
        <v>102007.20299999999</v>
      </c>
      <c r="AB4608" s="1">
        <v>7005.3867200000004</v>
      </c>
      <c r="AC4608" s="1">
        <v>45930.899700000002</v>
      </c>
      <c r="AD4608">
        <v>0</v>
      </c>
      <c r="AE4608">
        <v>0</v>
      </c>
      <c r="AF4608">
        <v>434303.9375</v>
      </c>
      <c r="AG4608">
        <v>607998.08125000005</v>
      </c>
      <c r="AH4608">
        <v>606227.796875</v>
      </c>
      <c r="AI4608">
        <v>505220.546875</v>
      </c>
      <c r="AJ4608">
        <v>0</v>
      </c>
      <c r="AK4608">
        <v>515248.98046875</v>
      </c>
      <c r="AL4608">
        <v>529319.07421875</v>
      </c>
      <c r="AM4608">
        <v>443540.01041666698</v>
      </c>
      <c r="AN4608">
        <v>450771.84375</v>
      </c>
    </row>
    <row r="4609" spans="1:40" x14ac:dyDescent="0.2">
      <c r="A4609">
        <v>4605</v>
      </c>
      <c r="B4609">
        <v>1.3169999999999999</v>
      </c>
      <c r="C4609">
        <v>417.15625</v>
      </c>
      <c r="D4609" t="s">
        <v>40</v>
      </c>
      <c r="E4609" s="1">
        <v>0</v>
      </c>
      <c r="F4609" s="1">
        <v>0</v>
      </c>
      <c r="G4609" s="1">
        <v>0</v>
      </c>
      <c r="H4609" s="1">
        <v>216522.20300000001</v>
      </c>
      <c r="I4609" s="1">
        <v>219030.891</v>
      </c>
      <c r="J4609" s="1">
        <v>0</v>
      </c>
      <c r="K4609" s="1">
        <v>0</v>
      </c>
      <c r="L4609" s="1">
        <v>0</v>
      </c>
      <c r="M4609" s="1">
        <v>249162.57399999999</v>
      </c>
      <c r="N4609" s="1">
        <v>374415.348</v>
      </c>
      <c r="O4609" s="1">
        <v>889623.82499999995</v>
      </c>
      <c r="P4609" s="1">
        <v>781138.51300000004</v>
      </c>
      <c r="Q4609" s="1">
        <v>953600.56299999997</v>
      </c>
      <c r="R4609" s="1">
        <v>1280048.93</v>
      </c>
      <c r="S4609" s="1">
        <v>923361.26599999995</v>
      </c>
      <c r="T4609" s="1">
        <v>1526596.73</v>
      </c>
      <c r="U4609" s="1">
        <v>0</v>
      </c>
      <c r="V4609" s="1">
        <v>0</v>
      </c>
      <c r="W4609" s="1">
        <v>259.12356599999998</v>
      </c>
      <c r="X4609" s="1">
        <v>0</v>
      </c>
      <c r="Y4609" s="1">
        <v>0</v>
      </c>
      <c r="Z4609" s="1">
        <v>0</v>
      </c>
      <c r="AA4609" s="1">
        <v>0</v>
      </c>
      <c r="AB4609" s="1">
        <v>0</v>
      </c>
      <c r="AC4609" s="1">
        <v>0</v>
      </c>
      <c r="AD4609">
        <v>0</v>
      </c>
      <c r="AE4609">
        <v>0</v>
      </c>
      <c r="AF4609">
        <v>988929.88749999995</v>
      </c>
      <c r="AG4609">
        <v>1345841.3875</v>
      </c>
      <c r="AH4609">
        <v>1400320.6875</v>
      </c>
      <c r="AI4609">
        <v>1227831.359375</v>
      </c>
      <c r="AJ4609">
        <v>0</v>
      </c>
      <c r="AK4609">
        <v>712840.37109375</v>
      </c>
      <c r="AL4609">
        <v>778029.9375</v>
      </c>
      <c r="AM4609">
        <v>669409.32291666698</v>
      </c>
      <c r="AN4609">
        <v>708745.27083333302</v>
      </c>
    </row>
    <row r="4610" spans="1:40" x14ac:dyDescent="0.2">
      <c r="A4610">
        <v>4606</v>
      </c>
      <c r="B4610">
        <v>1.91</v>
      </c>
      <c r="C4610">
        <v>417.19002999999998</v>
      </c>
      <c r="D4610" t="s">
        <v>40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4469.8060800000003</v>
      </c>
      <c r="O4610" s="1">
        <v>0</v>
      </c>
      <c r="P4610" s="1">
        <v>2037.7554700000001</v>
      </c>
      <c r="Q4610" s="1">
        <v>0</v>
      </c>
      <c r="R4610" s="1">
        <v>3519.0112300000001</v>
      </c>
      <c r="S4610" s="1">
        <v>0</v>
      </c>
      <c r="T4610" s="1">
        <v>30191.794600000001</v>
      </c>
      <c r="U4610" s="1">
        <v>51693.546900000001</v>
      </c>
      <c r="V4610" s="1">
        <v>0</v>
      </c>
      <c r="W4610" s="1">
        <v>0</v>
      </c>
      <c r="X4610" s="1">
        <v>0</v>
      </c>
      <c r="Y4610" s="1">
        <v>0</v>
      </c>
      <c r="Z4610" s="1">
        <v>661.79992700000003</v>
      </c>
      <c r="AA4610" s="1">
        <v>0</v>
      </c>
      <c r="AB4610" s="1">
        <v>768919.125</v>
      </c>
      <c r="AC4610" s="1">
        <v>153050.85200000001</v>
      </c>
      <c r="AD4610">
        <v>0</v>
      </c>
      <c r="AE4610">
        <v>2371.4521484375</v>
      </c>
      <c r="AF4610">
        <v>0</v>
      </c>
      <c r="AG4610">
        <v>10679.723730468801</v>
      </c>
      <c r="AH4610">
        <v>0</v>
      </c>
      <c r="AI4610">
        <v>4843.4491577148401</v>
      </c>
      <c r="AJ4610">
        <v>0</v>
      </c>
      <c r="AK4610">
        <v>434.99758911132801</v>
      </c>
      <c r="AL4610">
        <v>12337.8410644531</v>
      </c>
      <c r="AM4610">
        <v>0</v>
      </c>
      <c r="AN4610">
        <v>0</v>
      </c>
    </row>
    <row r="4611" spans="1:40" x14ac:dyDescent="0.2">
      <c r="A4611">
        <v>4607</v>
      </c>
      <c r="B4611">
        <v>4.4729999999999999</v>
      </c>
      <c r="C4611">
        <v>417.24133</v>
      </c>
      <c r="D4611" t="s">
        <v>40</v>
      </c>
      <c r="E4611" s="1">
        <v>0</v>
      </c>
      <c r="F4611" s="1">
        <v>0</v>
      </c>
      <c r="G4611" s="1">
        <v>0</v>
      </c>
      <c r="H4611" s="1">
        <v>4846381.67</v>
      </c>
      <c r="I4611" s="1">
        <v>4720184.75</v>
      </c>
      <c r="J4611" s="1">
        <v>0</v>
      </c>
      <c r="K4611" s="1">
        <v>0</v>
      </c>
      <c r="L4611" s="1">
        <v>0</v>
      </c>
      <c r="M4611" s="1">
        <v>991845.56299999997</v>
      </c>
      <c r="N4611" s="1">
        <v>2298484.84</v>
      </c>
      <c r="O4611" s="1">
        <v>55663.752899999999</v>
      </c>
      <c r="P4611" s="1">
        <v>204785.71</v>
      </c>
      <c r="Q4611" s="1">
        <v>5046029.55</v>
      </c>
      <c r="R4611" s="1">
        <v>5440794.9000000004</v>
      </c>
      <c r="S4611" s="1">
        <v>71714.607399999994</v>
      </c>
      <c r="T4611" s="1">
        <v>333885.98800000001</v>
      </c>
      <c r="U4611" s="1">
        <v>0</v>
      </c>
      <c r="V4611" s="1">
        <v>0</v>
      </c>
      <c r="W4611" s="1">
        <v>0</v>
      </c>
      <c r="X4611" s="1">
        <v>0</v>
      </c>
      <c r="Y4611" s="1">
        <v>0</v>
      </c>
      <c r="Z4611" s="1">
        <v>0</v>
      </c>
      <c r="AA4611" s="1">
        <v>0</v>
      </c>
      <c r="AB4611" s="1">
        <v>0</v>
      </c>
      <c r="AC4611" s="1">
        <v>0</v>
      </c>
      <c r="AD4611">
        <v>0</v>
      </c>
      <c r="AE4611">
        <v>0</v>
      </c>
      <c r="AF4611">
        <v>6248863</v>
      </c>
      <c r="AG4611">
        <v>7673770.8499999996</v>
      </c>
      <c r="AH4611">
        <v>13931.101028442399</v>
      </c>
      <c r="AI4611">
        <v>1142681.03125</v>
      </c>
      <c r="AJ4611">
        <v>1988.3489366011199</v>
      </c>
      <c r="AK4611">
        <v>1658170.3046875</v>
      </c>
      <c r="AL4611">
        <v>736057.22753906297</v>
      </c>
      <c r="AM4611">
        <v>29023.799479166701</v>
      </c>
      <c r="AN4611">
        <v>448921.0546875</v>
      </c>
    </row>
    <row r="4612" spans="1:40" x14ac:dyDescent="0.2">
      <c r="A4612">
        <v>4608</v>
      </c>
      <c r="B4612">
        <v>4.4349999999999996</v>
      </c>
      <c r="C4612">
        <v>417.24149</v>
      </c>
      <c r="D4612" t="s">
        <v>40</v>
      </c>
      <c r="E4612" s="1">
        <v>0</v>
      </c>
      <c r="F4612" s="1">
        <v>0</v>
      </c>
      <c r="G4612" s="1">
        <v>0</v>
      </c>
      <c r="H4612" s="1">
        <v>4846381.83</v>
      </c>
      <c r="I4612" s="1">
        <v>4671213.25</v>
      </c>
      <c r="J4612" s="1">
        <v>0</v>
      </c>
      <c r="K4612" s="1">
        <v>0</v>
      </c>
      <c r="L4612" s="1">
        <v>0</v>
      </c>
      <c r="M4612" s="1">
        <v>399740.44799999997</v>
      </c>
      <c r="N4612" s="1">
        <v>955791.99600000004</v>
      </c>
      <c r="O4612" s="1">
        <v>5048.8843500000003</v>
      </c>
      <c r="P4612" s="1">
        <v>57463.383800000003</v>
      </c>
      <c r="Q4612" s="1">
        <v>5046029.5999999996</v>
      </c>
      <c r="R4612" s="1">
        <v>5440794.7999999998</v>
      </c>
      <c r="S4612" s="1">
        <v>5232.2855499999996</v>
      </c>
      <c r="T4612" s="1">
        <v>94554.314100000003</v>
      </c>
      <c r="U4612" s="1">
        <v>0</v>
      </c>
      <c r="V4612" s="1">
        <v>0</v>
      </c>
      <c r="W4612" s="1">
        <v>0</v>
      </c>
      <c r="X4612" s="1">
        <v>0</v>
      </c>
      <c r="Y4612" s="1">
        <v>0</v>
      </c>
      <c r="Z4612" s="1">
        <v>0</v>
      </c>
      <c r="AA4612" s="1">
        <v>0</v>
      </c>
      <c r="AB4612" s="1">
        <v>0</v>
      </c>
      <c r="AC4612" s="1">
        <v>0</v>
      </c>
      <c r="AD4612">
        <v>0</v>
      </c>
      <c r="AE4612">
        <v>0</v>
      </c>
      <c r="AF4612">
        <v>5179894.45</v>
      </c>
      <c r="AG4612">
        <v>9193320.4000000004</v>
      </c>
      <c r="AH4612">
        <v>4895.8477783203098</v>
      </c>
      <c r="AI4612">
        <v>903698.57421875</v>
      </c>
      <c r="AJ4612">
        <v>1230.76908735795</v>
      </c>
      <c r="AK4612">
        <v>1439923.85546875</v>
      </c>
      <c r="AL4612">
        <v>100049.157958984</v>
      </c>
      <c r="AM4612">
        <v>6043.6481119791697</v>
      </c>
      <c r="AN4612">
        <v>336417.42447916698</v>
      </c>
    </row>
    <row r="4613" spans="1:40" x14ac:dyDescent="0.2">
      <c r="A4613">
        <v>4609</v>
      </c>
      <c r="B4613">
        <v>1.3160000000000001</v>
      </c>
      <c r="C4613">
        <v>417.30209000000002</v>
      </c>
      <c r="D4613" t="s">
        <v>40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2248332.44</v>
      </c>
      <c r="K4613" s="1">
        <v>501019.79700000002</v>
      </c>
      <c r="L4613" s="1">
        <v>1761903.17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0</v>
      </c>
      <c r="T4613" s="1">
        <v>0</v>
      </c>
      <c r="U4613" s="1">
        <v>1159619.75</v>
      </c>
      <c r="V4613" s="1">
        <v>0</v>
      </c>
      <c r="W4613" s="1">
        <v>0</v>
      </c>
      <c r="X4613" s="1">
        <v>0</v>
      </c>
      <c r="Y4613" s="1">
        <v>1296846.2</v>
      </c>
      <c r="Z4613" s="1">
        <v>1734957.69</v>
      </c>
      <c r="AA4613" s="1">
        <v>2418821.44</v>
      </c>
      <c r="AB4613" s="1">
        <v>856865.21900000004</v>
      </c>
      <c r="AC4613" s="1">
        <v>1886506.11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</row>
    <row r="4614" spans="1:40" x14ac:dyDescent="0.2">
      <c r="A4614">
        <v>4610</v>
      </c>
      <c r="B4614">
        <v>0.48699999999999999</v>
      </c>
      <c r="C4614">
        <v>418.15591000000001</v>
      </c>
      <c r="D4614" t="s">
        <v>40</v>
      </c>
      <c r="E4614" s="1">
        <v>0</v>
      </c>
      <c r="F4614" s="1">
        <v>0</v>
      </c>
      <c r="G4614" s="1">
        <v>0</v>
      </c>
      <c r="H4614" s="1">
        <v>129563.542</v>
      </c>
      <c r="I4614" s="1">
        <v>187335.46900000001</v>
      </c>
      <c r="J4614" s="1">
        <v>0</v>
      </c>
      <c r="K4614" s="1">
        <v>0</v>
      </c>
      <c r="L4614" s="1">
        <v>0</v>
      </c>
      <c r="M4614" s="1">
        <v>59671.2673</v>
      </c>
      <c r="N4614" s="1">
        <v>133239.14300000001</v>
      </c>
      <c r="O4614" s="1">
        <v>417800.42099999997</v>
      </c>
      <c r="P4614" s="1">
        <v>988646.00300000003</v>
      </c>
      <c r="Q4614" s="1">
        <v>40114.700799999999</v>
      </c>
      <c r="R4614" s="1">
        <v>48556.319499999998</v>
      </c>
      <c r="S4614" s="1">
        <v>692878.13800000004</v>
      </c>
      <c r="T4614" s="1">
        <v>279393.94099999999</v>
      </c>
      <c r="U4614" s="1">
        <v>0</v>
      </c>
      <c r="V4614" s="1">
        <v>0</v>
      </c>
      <c r="W4614" s="1">
        <v>0</v>
      </c>
      <c r="X4614" s="1">
        <v>0</v>
      </c>
      <c r="Y4614" s="1">
        <v>0</v>
      </c>
      <c r="Z4614" s="1">
        <v>5246.6122999999998</v>
      </c>
      <c r="AA4614" s="1">
        <v>0</v>
      </c>
      <c r="AB4614" s="1">
        <v>0</v>
      </c>
      <c r="AC4614" s="1">
        <v>0</v>
      </c>
      <c r="AD4614">
        <v>0</v>
      </c>
      <c r="AE4614">
        <v>0</v>
      </c>
      <c r="AF4614">
        <v>80327.771875000006</v>
      </c>
      <c r="AG4614">
        <v>55269.614843750001</v>
      </c>
      <c r="AH4614">
        <v>76560.29296875</v>
      </c>
      <c r="AI4614">
        <v>327967.57421875</v>
      </c>
      <c r="AJ4614">
        <v>0</v>
      </c>
      <c r="AK4614">
        <v>79918.087402343794</v>
      </c>
      <c r="AL4614">
        <v>58931.9716796875</v>
      </c>
      <c r="AM4614">
        <v>737826.32291666698</v>
      </c>
      <c r="AN4614">
        <v>213358.94791666701</v>
      </c>
    </row>
    <row r="4615" spans="1:40" x14ac:dyDescent="0.2">
      <c r="A4615">
        <v>4611</v>
      </c>
      <c r="B4615">
        <v>1.137</v>
      </c>
      <c r="C4615">
        <v>418.20864999999998</v>
      </c>
      <c r="D4615" t="s">
        <v>40</v>
      </c>
      <c r="E4615" s="1">
        <v>0</v>
      </c>
      <c r="F4615" s="1">
        <v>0</v>
      </c>
      <c r="G4615" s="1">
        <v>0</v>
      </c>
      <c r="H4615" s="1">
        <v>0</v>
      </c>
      <c r="I4615" s="1">
        <v>0</v>
      </c>
      <c r="J4615" s="1">
        <v>78.408164999999997</v>
      </c>
      <c r="K4615" s="1">
        <v>0</v>
      </c>
      <c r="L4615" s="1">
        <v>17738.0232</v>
      </c>
      <c r="M4615" s="1">
        <v>163181.18100000001</v>
      </c>
      <c r="N4615" s="1">
        <v>146383.701</v>
      </c>
      <c r="O4615" s="1">
        <v>215247.47700000001</v>
      </c>
      <c r="P4615" s="1">
        <v>271541.95600000001</v>
      </c>
      <c r="Q4615" s="1">
        <v>278506.40899999999</v>
      </c>
      <c r="R4615" s="1">
        <v>290806.016</v>
      </c>
      <c r="S4615" s="1">
        <v>419795.90600000002</v>
      </c>
      <c r="T4615" s="1">
        <v>359993.53100000002</v>
      </c>
      <c r="U4615" s="1">
        <v>0</v>
      </c>
      <c r="V4615" s="1">
        <v>0</v>
      </c>
      <c r="W4615" s="1">
        <v>0</v>
      </c>
      <c r="X4615" s="1">
        <v>0</v>
      </c>
      <c r="Y4615" s="1">
        <v>2249.3276799999999</v>
      </c>
      <c r="Z4615" s="1">
        <v>8803.1640000000007</v>
      </c>
      <c r="AA4615" s="1">
        <v>159.270691</v>
      </c>
      <c r="AB4615" s="1">
        <v>3985.89624</v>
      </c>
      <c r="AC4615" s="1">
        <v>2652.13735</v>
      </c>
      <c r="AD4615">
        <v>0</v>
      </c>
      <c r="AE4615">
        <v>0</v>
      </c>
      <c r="AF4615">
        <v>1001596.875</v>
      </c>
      <c r="AG4615">
        <v>1227735.2250000001</v>
      </c>
      <c r="AH4615">
        <v>443363.0703125</v>
      </c>
      <c r="AI4615">
        <v>403743.1328125</v>
      </c>
      <c r="AJ4615">
        <v>0</v>
      </c>
      <c r="AK4615">
        <v>298019.12402343802</v>
      </c>
      <c r="AL4615">
        <v>522147.18359375</v>
      </c>
      <c r="AM4615">
        <v>98259.440104166701</v>
      </c>
      <c r="AN4615">
        <v>46715.34765625</v>
      </c>
    </row>
    <row r="4616" spans="1:40" x14ac:dyDescent="0.2">
      <c r="A4616">
        <v>4612</v>
      </c>
      <c r="B4616">
        <v>0.98699999999999999</v>
      </c>
      <c r="C4616">
        <v>418.24477999999999</v>
      </c>
      <c r="D4616" t="s">
        <v>40</v>
      </c>
      <c r="E4616" s="1">
        <v>0</v>
      </c>
      <c r="F4616" s="1">
        <v>0</v>
      </c>
      <c r="G4616" s="1">
        <v>0</v>
      </c>
      <c r="H4616" s="1">
        <v>0</v>
      </c>
      <c r="I4616" s="1">
        <v>0</v>
      </c>
      <c r="J4616" s="1">
        <v>716853.875</v>
      </c>
      <c r="K4616" s="1">
        <v>465426.766</v>
      </c>
      <c r="L4616" s="1">
        <v>575650.32299999997</v>
      </c>
      <c r="M4616" s="1">
        <v>0</v>
      </c>
      <c r="N4616" s="1">
        <v>0</v>
      </c>
      <c r="O4616" s="1">
        <v>1654.3882799999999</v>
      </c>
      <c r="P4616" s="1">
        <v>0</v>
      </c>
      <c r="Q4616" s="1">
        <v>1746.5736300000001</v>
      </c>
      <c r="R4616" s="1">
        <v>0</v>
      </c>
      <c r="S4616" s="1">
        <v>0</v>
      </c>
      <c r="T4616" s="1">
        <v>0</v>
      </c>
      <c r="U4616" s="1">
        <v>687237.125</v>
      </c>
      <c r="V4616" s="1">
        <v>0</v>
      </c>
      <c r="W4616" s="1">
        <v>0</v>
      </c>
      <c r="X4616" s="1">
        <v>0</v>
      </c>
      <c r="Y4616" s="1">
        <v>822799.125</v>
      </c>
      <c r="Z4616" s="1">
        <v>1282138.94</v>
      </c>
      <c r="AA4616" s="1">
        <v>1165391.03</v>
      </c>
      <c r="AB4616" s="1">
        <v>700114.46900000004</v>
      </c>
      <c r="AC4616" s="1">
        <v>577816.23400000005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</row>
    <row r="4617" spans="1:40" x14ac:dyDescent="0.2">
      <c r="A4617">
        <v>4613</v>
      </c>
      <c r="B4617">
        <v>2.758</v>
      </c>
      <c r="C4617">
        <v>418.24502999999999</v>
      </c>
      <c r="D4617" t="s">
        <v>40</v>
      </c>
      <c r="E4617" s="1">
        <v>0</v>
      </c>
      <c r="F4617" s="1">
        <v>0</v>
      </c>
      <c r="G4617" s="1">
        <v>0</v>
      </c>
      <c r="H4617" s="1">
        <v>1778324.42</v>
      </c>
      <c r="I4617" s="1">
        <v>1884623.78</v>
      </c>
      <c r="J4617" s="1">
        <v>554490.18200000003</v>
      </c>
      <c r="K4617" s="1">
        <v>408163.57799999998</v>
      </c>
      <c r="L4617" s="1">
        <v>375396.495</v>
      </c>
      <c r="M4617" s="1">
        <v>1660006.55</v>
      </c>
      <c r="N4617" s="1">
        <v>2251910.9500000002</v>
      </c>
      <c r="O4617" s="1">
        <v>2214868.73</v>
      </c>
      <c r="P4617" s="1">
        <v>1684898.63</v>
      </c>
      <c r="Q4617" s="1">
        <v>1860323.75</v>
      </c>
      <c r="R4617" s="1">
        <v>1966940.73</v>
      </c>
      <c r="S4617" s="1">
        <v>2718317.5</v>
      </c>
      <c r="T4617" s="1">
        <v>1963577.48</v>
      </c>
      <c r="U4617" s="1">
        <v>0</v>
      </c>
      <c r="V4617" s="1">
        <v>0</v>
      </c>
      <c r="W4617" s="1">
        <v>0</v>
      </c>
      <c r="X4617" s="1">
        <v>0</v>
      </c>
      <c r="Y4617" s="1">
        <v>135160.22899999999</v>
      </c>
      <c r="Z4617" s="1">
        <v>161735.56200000001</v>
      </c>
      <c r="AA4617" s="1">
        <v>129138.719</v>
      </c>
      <c r="AB4617" s="1">
        <v>199303.57</v>
      </c>
      <c r="AC4617" s="1">
        <v>218699.36799999999</v>
      </c>
      <c r="AD4617">
        <v>0</v>
      </c>
      <c r="AE4617">
        <v>0</v>
      </c>
      <c r="AF4617">
        <v>1926506.675</v>
      </c>
      <c r="AG4617">
        <v>2786515</v>
      </c>
      <c r="AH4617">
        <v>3617624.125</v>
      </c>
      <c r="AI4617">
        <v>1873788.3125</v>
      </c>
      <c r="AJ4617">
        <v>71.738436612215907</v>
      </c>
      <c r="AK4617">
        <v>2407521.6875</v>
      </c>
      <c r="AL4617">
        <v>2715967.21875</v>
      </c>
      <c r="AM4617">
        <v>1939932.54166667</v>
      </c>
      <c r="AN4617">
        <v>1553264.08333333</v>
      </c>
    </row>
    <row r="4618" spans="1:40" x14ac:dyDescent="0.2">
      <c r="A4618">
        <v>4614</v>
      </c>
      <c r="B4618">
        <v>3.2309999999999999</v>
      </c>
      <c r="C4618">
        <v>418.31781000000001</v>
      </c>
      <c r="D4618" t="s">
        <v>40</v>
      </c>
      <c r="E4618" s="1">
        <v>0</v>
      </c>
      <c r="F4618" s="1">
        <v>0</v>
      </c>
      <c r="G4618" s="1">
        <v>0</v>
      </c>
      <c r="H4618" s="1">
        <v>40426.266600000003</v>
      </c>
      <c r="I4618" s="1">
        <v>19937.772799999999</v>
      </c>
      <c r="J4618" s="1">
        <v>0</v>
      </c>
      <c r="K4618" s="1">
        <v>0</v>
      </c>
      <c r="L4618" s="1">
        <v>0</v>
      </c>
      <c r="M4618" s="1">
        <v>8796.3300400000007</v>
      </c>
      <c r="N4618" s="1">
        <v>42797.057999999997</v>
      </c>
      <c r="O4618" s="1">
        <v>56985.1149</v>
      </c>
      <c r="P4618" s="1">
        <v>64504.260199999997</v>
      </c>
      <c r="Q4618" s="1">
        <v>19793.557000000001</v>
      </c>
      <c r="R4618" s="1">
        <v>18717.251100000001</v>
      </c>
      <c r="S4618" s="1">
        <v>117188.459</v>
      </c>
      <c r="T4618" s="1">
        <v>4749.2544399999997</v>
      </c>
      <c r="U4618" s="1">
        <v>0</v>
      </c>
      <c r="V4618" s="1">
        <v>0</v>
      </c>
      <c r="W4618" s="1">
        <v>0</v>
      </c>
      <c r="X4618" s="1">
        <v>0</v>
      </c>
      <c r="Y4618" s="1">
        <v>0</v>
      </c>
      <c r="Z4618" s="1">
        <v>0</v>
      </c>
      <c r="AA4618" s="1">
        <v>0</v>
      </c>
      <c r="AB4618" s="1">
        <v>0</v>
      </c>
      <c r="AC4618" s="1">
        <v>0</v>
      </c>
      <c r="AD4618">
        <v>0</v>
      </c>
      <c r="AE4618">
        <v>0</v>
      </c>
      <c r="AF4618">
        <v>20696.790625000001</v>
      </c>
      <c r="AG4618">
        <v>6665.3849609375002</v>
      </c>
      <c r="AH4618">
        <v>9083.5302124023401</v>
      </c>
      <c r="AI4618">
        <v>950.169677734375</v>
      </c>
      <c r="AJ4618">
        <v>8.1766170154918303</v>
      </c>
      <c r="AK4618">
        <v>53083.490478515603</v>
      </c>
      <c r="AL4618">
        <v>32088.7060546875</v>
      </c>
      <c r="AM4618">
        <v>49960.436197916701</v>
      </c>
      <c r="AN4618">
        <v>306950.36979166698</v>
      </c>
    </row>
    <row r="4619" spans="1:40" x14ac:dyDescent="0.2">
      <c r="A4619">
        <v>4615</v>
      </c>
      <c r="B4619">
        <v>1.2769999999999999</v>
      </c>
      <c r="C4619">
        <v>419.09894000000003</v>
      </c>
      <c r="D4619" t="s">
        <v>40</v>
      </c>
      <c r="E4619" s="1">
        <v>0</v>
      </c>
      <c r="F4619" s="1">
        <v>0</v>
      </c>
      <c r="G4619" s="1">
        <v>0</v>
      </c>
      <c r="H4619" s="1">
        <v>64913.342400000001</v>
      </c>
      <c r="I4619" s="1">
        <v>61989.538099999998</v>
      </c>
      <c r="J4619" s="1">
        <v>0</v>
      </c>
      <c r="K4619" s="1">
        <v>0</v>
      </c>
      <c r="L4619" s="1">
        <v>0</v>
      </c>
      <c r="M4619" s="1">
        <v>102943.905</v>
      </c>
      <c r="N4619" s="1">
        <v>107948.492</v>
      </c>
      <c r="O4619" s="1">
        <v>307140.93099999998</v>
      </c>
      <c r="P4619" s="1">
        <v>264269.45</v>
      </c>
      <c r="Q4619" s="1">
        <v>225716.32199999999</v>
      </c>
      <c r="R4619" s="1">
        <v>256901.92199999999</v>
      </c>
      <c r="S4619" s="1">
        <v>100250.746</v>
      </c>
      <c r="T4619" s="1">
        <v>89850.489799999996</v>
      </c>
      <c r="U4619" s="1">
        <v>0</v>
      </c>
      <c r="V4619" s="1">
        <v>0</v>
      </c>
      <c r="W4619" s="1">
        <v>0</v>
      </c>
      <c r="X4619" s="1">
        <v>0</v>
      </c>
      <c r="Y4619" s="1">
        <v>0</v>
      </c>
      <c r="Z4619" s="1">
        <v>0</v>
      </c>
      <c r="AA4619" s="1">
        <v>0</v>
      </c>
      <c r="AB4619" s="1">
        <v>0</v>
      </c>
      <c r="AC4619" s="1">
        <v>0</v>
      </c>
      <c r="AD4619">
        <v>0</v>
      </c>
      <c r="AE4619">
        <v>0</v>
      </c>
      <c r="AF4619">
        <v>124412.85625</v>
      </c>
      <c r="AG4619">
        <v>139649.78750000001</v>
      </c>
      <c r="AH4619">
        <v>335633.40625</v>
      </c>
      <c r="AI4619">
        <v>250612.27734375</v>
      </c>
      <c r="AJ4619">
        <v>60.1096801757813</v>
      </c>
      <c r="AK4619">
        <v>75974.831542968794</v>
      </c>
      <c r="AL4619">
        <v>84942.705078125</v>
      </c>
      <c r="AM4619">
        <v>57776.2265625</v>
      </c>
      <c r="AN4619">
        <v>33560.871744791701</v>
      </c>
    </row>
    <row r="4620" spans="1:40" x14ac:dyDescent="0.2">
      <c r="A4620">
        <v>4616</v>
      </c>
      <c r="B4620">
        <v>1.004</v>
      </c>
      <c r="C4620">
        <v>419.11986999999999</v>
      </c>
      <c r="D4620" t="s">
        <v>40</v>
      </c>
      <c r="E4620" s="1">
        <v>0</v>
      </c>
      <c r="F4620" s="1">
        <v>0</v>
      </c>
      <c r="G4620" s="1">
        <v>0</v>
      </c>
      <c r="H4620" s="1">
        <v>131047.102</v>
      </c>
      <c r="I4620" s="1">
        <v>112692.27499999999</v>
      </c>
      <c r="J4620" s="1">
        <v>0</v>
      </c>
      <c r="K4620" s="1">
        <v>0</v>
      </c>
      <c r="L4620" s="1">
        <v>0</v>
      </c>
      <c r="M4620" s="1">
        <v>128544.175</v>
      </c>
      <c r="N4620" s="1">
        <v>176475.26199999999</v>
      </c>
      <c r="O4620" s="1">
        <v>120479.955</v>
      </c>
      <c r="P4620" s="1">
        <v>140635.755</v>
      </c>
      <c r="Q4620" s="1">
        <v>201060.69699999999</v>
      </c>
      <c r="R4620" s="1">
        <v>345114.21899999998</v>
      </c>
      <c r="S4620" s="1">
        <v>326418.54700000002</v>
      </c>
      <c r="T4620" s="1">
        <v>603615.76899999997</v>
      </c>
      <c r="U4620" s="1">
        <v>0</v>
      </c>
      <c r="V4620" s="1">
        <v>0</v>
      </c>
      <c r="W4620" s="1">
        <v>0</v>
      </c>
      <c r="X4620" s="1">
        <v>0</v>
      </c>
      <c r="Y4620" s="1">
        <v>0</v>
      </c>
      <c r="Z4620" s="1">
        <v>0</v>
      </c>
      <c r="AA4620" s="1">
        <v>0</v>
      </c>
      <c r="AB4620" s="1">
        <v>0</v>
      </c>
      <c r="AC4620" s="1">
        <v>0</v>
      </c>
      <c r="AD4620">
        <v>0</v>
      </c>
      <c r="AE4620">
        <v>0</v>
      </c>
      <c r="AF4620">
        <v>82921.118749999994</v>
      </c>
      <c r="AG4620">
        <v>76740.102343749997</v>
      </c>
      <c r="AH4620">
        <v>170555.75390625</v>
      </c>
      <c r="AI4620">
        <v>98914.90234375</v>
      </c>
      <c r="AJ4620">
        <v>0</v>
      </c>
      <c r="AK4620">
        <v>604463.70703125</v>
      </c>
      <c r="AL4620">
        <v>419182.01953125</v>
      </c>
      <c r="AM4620">
        <v>162383.62239583299</v>
      </c>
      <c r="AN4620">
        <v>165195.31770833299</v>
      </c>
    </row>
    <row r="4621" spans="1:40" x14ac:dyDescent="0.2">
      <c r="A4621">
        <v>4617</v>
      </c>
      <c r="B4621">
        <v>1.0960000000000001</v>
      </c>
      <c r="C4621">
        <v>419.17129999999997</v>
      </c>
      <c r="D4621" t="s">
        <v>40</v>
      </c>
      <c r="E4621" s="1">
        <v>0</v>
      </c>
      <c r="F4621" s="1">
        <v>0</v>
      </c>
      <c r="G4621" s="1">
        <v>0</v>
      </c>
      <c r="H4621" s="1">
        <v>315228.40600000002</v>
      </c>
      <c r="I4621" s="1">
        <v>308153.07</v>
      </c>
      <c r="J4621" s="1">
        <v>6848.7192400000004</v>
      </c>
      <c r="K4621" s="1">
        <v>0</v>
      </c>
      <c r="L4621" s="1">
        <v>17073.4987</v>
      </c>
      <c r="M4621" s="1">
        <v>215919.31899999999</v>
      </c>
      <c r="N4621" s="1">
        <v>423246.08500000002</v>
      </c>
      <c r="O4621" s="1">
        <v>661251.55000000005</v>
      </c>
      <c r="P4621" s="1">
        <v>747714.17500000005</v>
      </c>
      <c r="Q4621" s="1">
        <v>364351.19400000002</v>
      </c>
      <c r="R4621" s="1">
        <v>664676.96299999999</v>
      </c>
      <c r="S4621" s="1">
        <v>1051698.81</v>
      </c>
      <c r="T4621" s="1">
        <v>1392280.8</v>
      </c>
      <c r="U4621" s="1">
        <v>0</v>
      </c>
      <c r="V4621" s="1">
        <v>0</v>
      </c>
      <c r="W4621" s="1">
        <v>0</v>
      </c>
      <c r="X4621" s="1">
        <v>0</v>
      </c>
      <c r="Y4621" s="1">
        <v>3976.4602100000002</v>
      </c>
      <c r="Z4621" s="1">
        <v>0</v>
      </c>
      <c r="AA4621" s="1">
        <v>10279.3403</v>
      </c>
      <c r="AB4621" s="1">
        <v>0</v>
      </c>
      <c r="AC4621" s="1">
        <v>11147.1934</v>
      </c>
      <c r="AD4621">
        <v>0</v>
      </c>
      <c r="AE4621">
        <v>0</v>
      </c>
      <c r="AF4621">
        <v>249483.32187499999</v>
      </c>
      <c r="AG4621">
        <v>400849.7</v>
      </c>
      <c r="AH4621">
        <v>555180.484375</v>
      </c>
      <c r="AI4621">
        <v>858178.203125</v>
      </c>
      <c r="AJ4621">
        <v>0</v>
      </c>
      <c r="AK4621">
        <v>340115.76171875</v>
      </c>
      <c r="AL4621">
        <v>316784.7421875</v>
      </c>
      <c r="AM4621">
        <v>491756.42708333302</v>
      </c>
      <c r="AN4621">
        <v>620735.20833333302</v>
      </c>
    </row>
    <row r="4622" spans="1:40" x14ac:dyDescent="0.2">
      <c r="A4622">
        <v>4618</v>
      </c>
      <c r="B4622">
        <v>2.1429999999999998</v>
      </c>
      <c r="C4622">
        <v>419.20501999999999</v>
      </c>
      <c r="D4622" t="s">
        <v>40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1280.05359</v>
      </c>
      <c r="L4622" s="1">
        <v>0</v>
      </c>
      <c r="M4622" s="1">
        <v>0</v>
      </c>
      <c r="N4622" s="1">
        <v>15730.3552</v>
      </c>
      <c r="O4622" s="1">
        <v>0</v>
      </c>
      <c r="P4622" s="1">
        <v>0</v>
      </c>
      <c r="Q4622" s="1">
        <v>0</v>
      </c>
      <c r="R4622" s="1">
        <v>0</v>
      </c>
      <c r="S4622" s="1">
        <v>0</v>
      </c>
      <c r="T4622" s="1">
        <v>0</v>
      </c>
      <c r="U4622" s="1">
        <v>24561.867200000001</v>
      </c>
      <c r="V4622" s="1">
        <v>0</v>
      </c>
      <c r="W4622" s="1">
        <v>0</v>
      </c>
      <c r="X4622" s="1">
        <v>0</v>
      </c>
      <c r="Y4622" s="1">
        <v>21442.8354</v>
      </c>
      <c r="Z4622" s="1">
        <v>321197.30099999998</v>
      </c>
      <c r="AA4622" s="1">
        <v>47617.330800000003</v>
      </c>
      <c r="AB4622" s="1">
        <v>23347.410199999998</v>
      </c>
      <c r="AC4622" s="1">
        <v>5464.4114600000003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1740.52124023438</v>
      </c>
      <c r="AJ4622">
        <v>0</v>
      </c>
      <c r="AK4622">
        <v>0</v>
      </c>
      <c r="AL4622">
        <v>0</v>
      </c>
      <c r="AM4622">
        <v>621.86332194010402</v>
      </c>
      <c r="AN4622">
        <v>0</v>
      </c>
    </row>
    <row r="4623" spans="1:40" x14ac:dyDescent="0.2">
      <c r="A4623">
        <v>4619</v>
      </c>
      <c r="B4623">
        <v>1.06</v>
      </c>
      <c r="C4623">
        <v>419.25119000000001</v>
      </c>
      <c r="D4623" t="s">
        <v>40</v>
      </c>
      <c r="E4623" s="1">
        <v>0</v>
      </c>
      <c r="F4623" s="1">
        <v>0</v>
      </c>
      <c r="G4623" s="1">
        <v>0</v>
      </c>
      <c r="H4623" s="1">
        <v>0</v>
      </c>
      <c r="I4623" s="1">
        <v>10979.679899999999</v>
      </c>
      <c r="J4623" s="1">
        <v>0</v>
      </c>
      <c r="K4623" s="1">
        <v>0</v>
      </c>
      <c r="L4623" s="1">
        <v>0</v>
      </c>
      <c r="M4623" s="1">
        <v>81558.086500000005</v>
      </c>
      <c r="N4623" s="1">
        <v>189042.48800000001</v>
      </c>
      <c r="O4623" s="1">
        <v>6065.7749999999996</v>
      </c>
      <c r="P4623" s="1">
        <v>16213.735500000001</v>
      </c>
      <c r="Q4623" s="1">
        <v>46537.366800000003</v>
      </c>
      <c r="R4623" s="1">
        <v>118430.909</v>
      </c>
      <c r="S4623" s="1">
        <v>110345.375</v>
      </c>
      <c r="T4623" s="1">
        <v>79114.726200000005</v>
      </c>
      <c r="U4623" s="1">
        <v>0</v>
      </c>
      <c r="V4623" s="1">
        <v>0</v>
      </c>
      <c r="W4623" s="1">
        <v>0</v>
      </c>
      <c r="X4623" s="1">
        <v>0</v>
      </c>
      <c r="Y4623" s="1">
        <v>0</v>
      </c>
      <c r="Z4623" s="1">
        <v>0</v>
      </c>
      <c r="AA4623" s="1">
        <v>0</v>
      </c>
      <c r="AB4623" s="1">
        <v>0</v>
      </c>
      <c r="AC4623" s="1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39119.9150390625</v>
      </c>
      <c r="AJ4623">
        <v>178.29345703125</v>
      </c>
      <c r="AK4623">
        <v>158501.314453125</v>
      </c>
      <c r="AL4623">
        <v>280099.50390625</v>
      </c>
      <c r="AM4623">
        <v>4045.951171875</v>
      </c>
      <c r="AN4623">
        <v>9443.9391276041697</v>
      </c>
    </row>
    <row r="4624" spans="1:40" x14ac:dyDescent="0.2">
      <c r="A4624">
        <v>4620</v>
      </c>
      <c r="B4624">
        <v>5.4770000000000003</v>
      </c>
      <c r="C4624">
        <v>419.28246999999999</v>
      </c>
      <c r="D4624" t="s">
        <v>40</v>
      </c>
      <c r="E4624" s="1">
        <v>0</v>
      </c>
      <c r="F4624" s="1">
        <v>0</v>
      </c>
      <c r="G4624" s="1">
        <v>0</v>
      </c>
      <c r="H4624" s="1">
        <v>434408.93800000002</v>
      </c>
      <c r="I4624" s="1">
        <v>405181.07</v>
      </c>
      <c r="J4624" s="1">
        <v>19095.591700000001</v>
      </c>
      <c r="K4624" s="1">
        <v>4606.97757</v>
      </c>
      <c r="L4624" s="1">
        <v>6113.10545</v>
      </c>
      <c r="M4624" s="1">
        <v>347280.36599999998</v>
      </c>
      <c r="N4624" s="1">
        <v>661033.81299999997</v>
      </c>
      <c r="O4624" s="1">
        <v>379148.18800000002</v>
      </c>
      <c r="P4624" s="1">
        <v>318429.87199999997</v>
      </c>
      <c r="Q4624" s="1">
        <v>391054.01899999997</v>
      </c>
      <c r="R4624" s="1">
        <v>480345.03100000002</v>
      </c>
      <c r="S4624" s="1">
        <v>600845.58600000001</v>
      </c>
      <c r="T4624" s="1">
        <v>374531.73800000001</v>
      </c>
      <c r="U4624" s="1">
        <v>2396.5119599999998</v>
      </c>
      <c r="V4624" s="1">
        <v>0</v>
      </c>
      <c r="W4624" s="1">
        <v>0</v>
      </c>
      <c r="X4624" s="1">
        <v>0</v>
      </c>
      <c r="Y4624" s="1">
        <v>3192.0166899999999</v>
      </c>
      <c r="Z4624" s="1">
        <v>55242.901599999997</v>
      </c>
      <c r="AA4624" s="1">
        <v>17785.090499999998</v>
      </c>
      <c r="AB4624" s="1">
        <v>3602.31439</v>
      </c>
      <c r="AC4624" s="1">
        <v>19795.716799999998</v>
      </c>
      <c r="AD4624">
        <v>2261.40576171875</v>
      </c>
      <c r="AE4624">
        <v>0</v>
      </c>
      <c r="AF4624">
        <v>519627.25</v>
      </c>
      <c r="AG4624">
        <v>534651.36875000002</v>
      </c>
      <c r="AH4624">
        <v>447808.9921875</v>
      </c>
      <c r="AI4624">
        <v>339811.5390625</v>
      </c>
      <c r="AJ4624">
        <v>0</v>
      </c>
      <c r="AK4624">
        <v>466097.326171875</v>
      </c>
      <c r="AL4624">
        <v>748613.796875</v>
      </c>
      <c r="AM4624">
        <v>361025.52083333302</v>
      </c>
      <c r="AN4624">
        <v>296218.88541666698</v>
      </c>
    </row>
    <row r="4625" spans="1:40" x14ac:dyDescent="0.2">
      <c r="A4625">
        <v>4621</v>
      </c>
      <c r="B4625">
        <v>1.19</v>
      </c>
      <c r="C4625">
        <v>420.11205999999999</v>
      </c>
      <c r="D4625" t="s">
        <v>40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1109.29583</v>
      </c>
      <c r="O4625" s="1">
        <v>0</v>
      </c>
      <c r="P4625" s="1">
        <v>0</v>
      </c>
      <c r="Q4625" s="1">
        <v>0</v>
      </c>
      <c r="R4625" s="1">
        <v>249136.80900000001</v>
      </c>
      <c r="S4625" s="1">
        <v>0</v>
      </c>
      <c r="T4625" s="1">
        <v>413.55307599999998</v>
      </c>
      <c r="U4625" s="1">
        <v>0</v>
      </c>
      <c r="V4625" s="1">
        <v>0</v>
      </c>
      <c r="W4625" s="1">
        <v>0</v>
      </c>
      <c r="X4625" s="1">
        <v>0</v>
      </c>
      <c r="Y4625" s="1">
        <v>0</v>
      </c>
      <c r="Z4625" s="1">
        <v>0</v>
      </c>
      <c r="AA4625" s="1">
        <v>0</v>
      </c>
      <c r="AB4625" s="1">
        <v>0</v>
      </c>
      <c r="AC4625" s="1">
        <v>0</v>
      </c>
      <c r="AD4625">
        <v>0</v>
      </c>
      <c r="AE4625">
        <v>0</v>
      </c>
      <c r="AF4625">
        <v>764.87553710937505</v>
      </c>
      <c r="AG4625">
        <v>0</v>
      </c>
      <c r="AH4625">
        <v>2330.35595703125</v>
      </c>
      <c r="AI4625">
        <v>773052.22021484398</v>
      </c>
      <c r="AJ4625">
        <v>0</v>
      </c>
      <c r="AK4625">
        <v>0</v>
      </c>
      <c r="AL4625">
        <v>107773.0546875</v>
      </c>
      <c r="AM4625">
        <v>1695.14990234375</v>
      </c>
      <c r="AN4625">
        <v>8245.3587239583303</v>
      </c>
    </row>
    <row r="4626" spans="1:40" x14ac:dyDescent="0.2">
      <c r="A4626">
        <v>4622</v>
      </c>
      <c r="B4626">
        <v>0.79</v>
      </c>
      <c r="C4626">
        <v>420.18646000000001</v>
      </c>
      <c r="D4626" t="s">
        <v>40</v>
      </c>
      <c r="E4626" s="1">
        <v>0</v>
      </c>
      <c r="F4626" s="1">
        <v>0</v>
      </c>
      <c r="G4626" s="1">
        <v>0</v>
      </c>
      <c r="H4626" s="1">
        <v>0</v>
      </c>
      <c r="I4626" s="1">
        <v>17864.6338</v>
      </c>
      <c r="J4626" s="1">
        <v>14134880</v>
      </c>
      <c r="K4626" s="1">
        <v>24324873</v>
      </c>
      <c r="L4626" s="1">
        <v>46552756.700000003</v>
      </c>
      <c r="M4626" s="1">
        <v>0</v>
      </c>
      <c r="N4626" s="1">
        <v>23563.5658</v>
      </c>
      <c r="O4626" s="1">
        <v>14909.646500000001</v>
      </c>
      <c r="P4626" s="1">
        <v>122323.474</v>
      </c>
      <c r="Q4626" s="1">
        <v>0</v>
      </c>
      <c r="R4626" s="1">
        <v>0</v>
      </c>
      <c r="S4626" s="1">
        <v>0</v>
      </c>
      <c r="T4626" s="1">
        <v>11362.4758</v>
      </c>
      <c r="U4626" s="1">
        <v>14632617</v>
      </c>
      <c r="V4626" s="1">
        <v>0</v>
      </c>
      <c r="W4626" s="1">
        <v>0</v>
      </c>
      <c r="X4626" s="1">
        <v>0</v>
      </c>
      <c r="Y4626" s="1">
        <v>10775103.4</v>
      </c>
      <c r="Z4626" s="1">
        <v>8408893.25</v>
      </c>
      <c r="AA4626" s="1">
        <v>8302802.1299999999</v>
      </c>
      <c r="AB4626" s="1">
        <v>6015851</v>
      </c>
      <c r="AC4626" s="1">
        <v>8816186.5399999991</v>
      </c>
      <c r="AD4626">
        <v>0</v>
      </c>
      <c r="AE4626">
        <v>0</v>
      </c>
      <c r="AF4626">
        <v>0</v>
      </c>
      <c r="AG4626">
        <v>33571.114062499997</v>
      </c>
      <c r="AH4626">
        <v>107689.22949218799</v>
      </c>
      <c r="AI4626">
        <v>65854.5751953125</v>
      </c>
      <c r="AJ4626">
        <v>0</v>
      </c>
      <c r="AK4626">
        <v>11110.568359375</v>
      </c>
      <c r="AL4626">
        <v>24123.97265625</v>
      </c>
      <c r="AM4626">
        <v>0</v>
      </c>
      <c r="AN4626">
        <v>0</v>
      </c>
    </row>
    <row r="4627" spans="1:40" x14ac:dyDescent="0.2">
      <c r="A4627">
        <v>4623</v>
      </c>
      <c r="B4627">
        <v>0.51</v>
      </c>
      <c r="C4627">
        <v>420.18655000000001</v>
      </c>
      <c r="D4627" t="s">
        <v>40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186188.576</v>
      </c>
      <c r="K4627" s="1">
        <v>165926.75</v>
      </c>
      <c r="L4627" s="1">
        <v>1140368.1100000001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0</v>
      </c>
      <c r="T4627" s="1">
        <v>0</v>
      </c>
      <c r="U4627" s="1">
        <v>240106.04699999999</v>
      </c>
      <c r="V4627" s="1">
        <v>0</v>
      </c>
      <c r="W4627" s="1">
        <v>0</v>
      </c>
      <c r="X4627" s="1">
        <v>0</v>
      </c>
      <c r="Y4627" s="1">
        <v>237616.03099999999</v>
      </c>
      <c r="Z4627" s="1">
        <v>309634.78499999997</v>
      </c>
      <c r="AA4627" s="1">
        <v>205225.58900000001</v>
      </c>
      <c r="AB4627" s="1">
        <v>100625.395</v>
      </c>
      <c r="AC4627" s="1">
        <v>223325.541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</row>
    <row r="4628" spans="1:40" x14ac:dyDescent="0.2">
      <c r="A4628">
        <v>4624</v>
      </c>
      <c r="B4628">
        <v>1.03</v>
      </c>
      <c r="C4628">
        <v>420.20287999999999</v>
      </c>
      <c r="D4628" t="s">
        <v>40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7173.9987000000001</v>
      </c>
      <c r="M4628" s="1">
        <v>0</v>
      </c>
      <c r="N4628" s="1">
        <v>0</v>
      </c>
      <c r="O4628" s="1">
        <v>222074.74100000001</v>
      </c>
      <c r="P4628" s="1">
        <v>141270.60800000001</v>
      </c>
      <c r="Q4628" s="1">
        <v>136622.53599999999</v>
      </c>
      <c r="R4628" s="1">
        <v>143555.94099999999</v>
      </c>
      <c r="S4628" s="1">
        <v>0</v>
      </c>
      <c r="T4628" s="1">
        <v>2410.3988300000001</v>
      </c>
      <c r="U4628" s="1">
        <v>0</v>
      </c>
      <c r="V4628" s="1">
        <v>0</v>
      </c>
      <c r="W4628" s="1">
        <v>0</v>
      </c>
      <c r="X4628" s="1">
        <v>0</v>
      </c>
      <c r="Y4628" s="1">
        <v>3109.6818800000001</v>
      </c>
      <c r="Z4628" s="1">
        <v>0</v>
      </c>
      <c r="AA4628" s="1">
        <v>5699.5893599999999</v>
      </c>
      <c r="AB4628" s="1">
        <v>0</v>
      </c>
      <c r="AC4628" s="1">
        <v>2613.6795200000001</v>
      </c>
      <c r="AD4628">
        <v>0</v>
      </c>
      <c r="AE4628">
        <v>0</v>
      </c>
      <c r="AF4628">
        <v>0</v>
      </c>
      <c r="AG4628">
        <v>0</v>
      </c>
      <c r="AH4628">
        <v>24070.849609375</v>
      </c>
      <c r="AI4628">
        <v>6499.06689453125</v>
      </c>
      <c r="AJ4628">
        <v>0</v>
      </c>
      <c r="AK4628">
        <v>222625.5078125</v>
      </c>
      <c r="AL4628">
        <v>192728.978515625</v>
      </c>
      <c r="AM4628">
        <v>0</v>
      </c>
      <c r="AN4628">
        <v>3565.7955729166702</v>
      </c>
    </row>
    <row r="4629" spans="1:40" x14ac:dyDescent="0.2">
      <c r="A4629">
        <v>4625</v>
      </c>
      <c r="B4629">
        <v>0.92200000000000004</v>
      </c>
      <c r="C4629">
        <v>420.22214000000002</v>
      </c>
      <c r="D4629" t="s">
        <v>40</v>
      </c>
      <c r="E4629" s="1">
        <v>0</v>
      </c>
      <c r="F4629" s="1">
        <v>0</v>
      </c>
      <c r="G4629" s="1">
        <v>0</v>
      </c>
      <c r="H4629" s="1">
        <v>0</v>
      </c>
      <c r="I4629" s="1">
        <v>10208.142599999999</v>
      </c>
      <c r="J4629" s="1">
        <v>228869.84400000001</v>
      </c>
      <c r="K4629" s="1">
        <v>607718.70299999998</v>
      </c>
      <c r="L4629" s="1">
        <v>242815.698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1">
        <v>0</v>
      </c>
      <c r="T4629" s="1">
        <v>0</v>
      </c>
      <c r="U4629" s="1">
        <v>390326.625</v>
      </c>
      <c r="V4629" s="1">
        <v>0</v>
      </c>
      <c r="W4629" s="1">
        <v>0</v>
      </c>
      <c r="X4629" s="1">
        <v>0</v>
      </c>
      <c r="Y4629" s="1">
        <v>581461.87899999996</v>
      </c>
      <c r="Z4629" s="1">
        <v>464912.82</v>
      </c>
      <c r="AA4629" s="1">
        <v>434197.527</v>
      </c>
      <c r="AB4629" s="1">
        <v>350074.92200000002</v>
      </c>
      <c r="AC4629" s="1">
        <v>349027.69799999997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2255.72998046875</v>
      </c>
      <c r="AL4629">
        <v>0</v>
      </c>
      <c r="AM4629">
        <v>0</v>
      </c>
      <c r="AN4629">
        <v>7746.0279947916697</v>
      </c>
    </row>
    <row r="4630" spans="1:40" x14ac:dyDescent="0.2">
      <c r="A4630">
        <v>4626</v>
      </c>
      <c r="B4630">
        <v>1.41</v>
      </c>
      <c r="C4630">
        <v>420.22275000000002</v>
      </c>
      <c r="D4630" t="s">
        <v>40</v>
      </c>
      <c r="E4630" s="1">
        <v>1868.0050000000001</v>
      </c>
      <c r="F4630" s="1">
        <v>0</v>
      </c>
      <c r="G4630" s="1">
        <v>0</v>
      </c>
      <c r="H4630" s="1">
        <v>105143.254</v>
      </c>
      <c r="I4630" s="1">
        <v>2179298.16</v>
      </c>
      <c r="J4630" s="1">
        <v>474028.15600000002</v>
      </c>
      <c r="K4630" s="1">
        <v>338072.03100000002</v>
      </c>
      <c r="L4630" s="1">
        <v>549768.04200000002</v>
      </c>
      <c r="M4630" s="1">
        <v>1805.7253599999999</v>
      </c>
      <c r="N4630" s="1">
        <v>1519779.25</v>
      </c>
      <c r="O4630" s="1">
        <v>76.840454100000002</v>
      </c>
      <c r="P4630" s="1">
        <v>0</v>
      </c>
      <c r="Q4630" s="1">
        <v>4011.0271499999999</v>
      </c>
      <c r="R4630" s="1">
        <v>1827493.98</v>
      </c>
      <c r="S4630" s="1">
        <v>398.44757099999998</v>
      </c>
      <c r="T4630" s="1">
        <v>97.824758900000006</v>
      </c>
      <c r="U4630" s="1">
        <v>397864.84399999998</v>
      </c>
      <c r="V4630" s="1">
        <v>0</v>
      </c>
      <c r="W4630" s="1">
        <v>0</v>
      </c>
      <c r="X4630" s="1">
        <v>0</v>
      </c>
      <c r="Y4630" s="1">
        <v>406573.80099999998</v>
      </c>
      <c r="Z4630" s="1">
        <v>429922.93800000002</v>
      </c>
      <c r="AA4630" s="1">
        <v>632198.16399999999</v>
      </c>
      <c r="AB4630" s="1">
        <v>381492.92200000002</v>
      </c>
      <c r="AC4630" s="1">
        <v>428583.47700000001</v>
      </c>
      <c r="AD4630">
        <v>0</v>
      </c>
      <c r="AE4630">
        <v>0</v>
      </c>
      <c r="AF4630">
        <v>85095.658203125</v>
      </c>
      <c r="AG4630">
        <v>864969.96250000002</v>
      </c>
      <c r="AH4630">
        <v>0</v>
      </c>
      <c r="AI4630">
        <v>0</v>
      </c>
      <c r="AJ4630">
        <v>0</v>
      </c>
      <c r="AK4630">
        <v>28788.310058593801</v>
      </c>
      <c r="AL4630">
        <v>49446.826660156301</v>
      </c>
      <c r="AM4630">
        <v>1903.75853474935</v>
      </c>
      <c r="AN4630">
        <v>413075.171875</v>
      </c>
    </row>
    <row r="4631" spans="1:40" x14ac:dyDescent="0.2">
      <c r="A4631">
        <v>4627</v>
      </c>
      <c r="B4631">
        <v>1.4810000000000001</v>
      </c>
      <c r="C4631">
        <v>420.22424000000001</v>
      </c>
      <c r="D4631" t="s">
        <v>40</v>
      </c>
      <c r="E4631" s="1">
        <v>0</v>
      </c>
      <c r="F4631" s="1">
        <v>0</v>
      </c>
      <c r="G4631" s="1">
        <v>0</v>
      </c>
      <c r="H4631" s="1">
        <v>436211.85399999999</v>
      </c>
      <c r="I4631" s="1">
        <v>2179298.13</v>
      </c>
      <c r="J4631" s="1">
        <v>134696.81299999999</v>
      </c>
      <c r="K4631" s="1">
        <v>217025.44899999999</v>
      </c>
      <c r="L4631" s="1">
        <v>96626.125</v>
      </c>
      <c r="M4631" s="1">
        <v>346477.16499999998</v>
      </c>
      <c r="N4631" s="1">
        <v>1519779.26</v>
      </c>
      <c r="O4631" s="1">
        <v>416183.25599999999</v>
      </c>
      <c r="P4631" s="1">
        <v>212768.397</v>
      </c>
      <c r="Q4631" s="1">
        <v>410177.86300000001</v>
      </c>
      <c r="R4631" s="1">
        <v>1827493.98</v>
      </c>
      <c r="S4631" s="1">
        <v>383699.39799999999</v>
      </c>
      <c r="T4631" s="1">
        <v>206267.878</v>
      </c>
      <c r="U4631" s="1">
        <v>17015.593799999999</v>
      </c>
      <c r="V4631" s="1">
        <v>0</v>
      </c>
      <c r="W4631" s="1">
        <v>0</v>
      </c>
      <c r="X4631" s="1">
        <v>0</v>
      </c>
      <c r="Y4631" s="1">
        <v>118728.65</v>
      </c>
      <c r="Z4631" s="1">
        <v>82188.434599999993</v>
      </c>
      <c r="AA4631" s="1">
        <v>82434.888699999996</v>
      </c>
      <c r="AB4631" s="1">
        <v>59993.482400000001</v>
      </c>
      <c r="AC4631" s="1">
        <v>81862.715500000006</v>
      </c>
      <c r="AD4631">
        <v>0</v>
      </c>
      <c r="AE4631">
        <v>0</v>
      </c>
      <c r="AF4631">
        <v>480950.00624999998</v>
      </c>
      <c r="AG4631">
        <v>864969.95</v>
      </c>
      <c r="AH4631">
        <v>425578.1328125</v>
      </c>
      <c r="AI4631">
        <v>273255.7109375</v>
      </c>
      <c r="AJ4631">
        <v>0</v>
      </c>
      <c r="AK4631">
        <v>316537.1484375</v>
      </c>
      <c r="AL4631">
        <v>180572.68359375</v>
      </c>
      <c r="AM4631">
        <v>453270.61458333302</v>
      </c>
      <c r="AN4631">
        <v>423542.17708333302</v>
      </c>
    </row>
    <row r="4632" spans="1:40" x14ac:dyDescent="0.2">
      <c r="A4632">
        <v>4628</v>
      </c>
      <c r="B4632">
        <v>2.3210000000000002</v>
      </c>
      <c r="C4632">
        <v>420.29656999999997</v>
      </c>
      <c r="D4632" t="s">
        <v>40</v>
      </c>
      <c r="E4632" s="1">
        <v>0</v>
      </c>
      <c r="F4632" s="1">
        <v>0</v>
      </c>
      <c r="G4632" s="1">
        <v>0</v>
      </c>
      <c r="H4632" s="1">
        <v>11048.051799999999</v>
      </c>
      <c r="I4632" s="1">
        <v>0</v>
      </c>
      <c r="J4632" s="1">
        <v>0</v>
      </c>
      <c r="K4632" s="1">
        <v>0</v>
      </c>
      <c r="L4632" s="1">
        <v>0</v>
      </c>
      <c r="M4632" s="1">
        <v>25980.2199</v>
      </c>
      <c r="N4632" s="1">
        <v>80357.742199999993</v>
      </c>
      <c r="O4632" s="1">
        <v>12305.154399999999</v>
      </c>
      <c r="P4632" s="1">
        <v>87656.614100000006</v>
      </c>
      <c r="Q4632" s="1">
        <v>47601.276299999998</v>
      </c>
      <c r="R4632" s="1">
        <v>15720.367399999999</v>
      </c>
      <c r="S4632" s="1">
        <v>244257.01800000001</v>
      </c>
      <c r="T4632" s="1">
        <v>1766.01719</v>
      </c>
      <c r="U4632" s="1">
        <v>0</v>
      </c>
      <c r="V4632" s="1">
        <v>0</v>
      </c>
      <c r="W4632" s="1">
        <v>0</v>
      </c>
      <c r="X4632" s="1">
        <v>0</v>
      </c>
      <c r="Y4632" s="1">
        <v>0</v>
      </c>
      <c r="Z4632" s="1">
        <v>0</v>
      </c>
      <c r="AA4632" s="1">
        <v>0</v>
      </c>
      <c r="AB4632" s="1">
        <v>0</v>
      </c>
      <c r="AC4632" s="1">
        <v>0</v>
      </c>
      <c r="AD4632">
        <v>0</v>
      </c>
      <c r="AE4632">
        <v>0</v>
      </c>
      <c r="AF4632">
        <v>9193.6597656249996</v>
      </c>
      <c r="AG4632">
        <v>0</v>
      </c>
      <c r="AH4632">
        <v>3109.85034179688</v>
      </c>
      <c r="AI4632">
        <v>0</v>
      </c>
      <c r="AJ4632">
        <v>155.41301935369299</v>
      </c>
      <c r="AK4632">
        <v>83338.7412109375</v>
      </c>
      <c r="AL4632">
        <v>51468.719055175803</v>
      </c>
      <c r="AM4632">
        <v>14074.326171875</v>
      </c>
      <c r="AN4632">
        <v>121056.07552083299</v>
      </c>
    </row>
    <row r="4633" spans="1:40" x14ac:dyDescent="0.2">
      <c r="A4633">
        <v>4629</v>
      </c>
      <c r="B4633">
        <v>6.3730000000000002</v>
      </c>
      <c r="C4633">
        <v>420.33334000000002</v>
      </c>
      <c r="D4633" t="s">
        <v>40</v>
      </c>
      <c r="E4633" s="1">
        <v>2581.65942</v>
      </c>
      <c r="F4633" s="1">
        <v>0</v>
      </c>
      <c r="G4633" s="1">
        <v>0</v>
      </c>
      <c r="H4633" s="1">
        <v>414123.31800000003</v>
      </c>
      <c r="I4633" s="1">
        <v>136494.66399999999</v>
      </c>
      <c r="J4633" s="1">
        <v>0</v>
      </c>
      <c r="K4633" s="1">
        <v>0</v>
      </c>
      <c r="L4633" s="1">
        <v>47.490893</v>
      </c>
      <c r="M4633" s="1">
        <v>607228.86499999999</v>
      </c>
      <c r="N4633" s="1">
        <v>535900.446</v>
      </c>
      <c r="O4633" s="1">
        <v>868550.83799999999</v>
      </c>
      <c r="P4633" s="1">
        <v>142456.348</v>
      </c>
      <c r="Q4633" s="1">
        <v>200015.87899999999</v>
      </c>
      <c r="R4633" s="1">
        <v>798061.22499999998</v>
      </c>
      <c r="S4633" s="1">
        <v>444166.06</v>
      </c>
      <c r="T4633" s="1">
        <v>530104.97199999995</v>
      </c>
      <c r="U4633" s="1">
        <v>0</v>
      </c>
      <c r="V4633" s="1">
        <v>99069.460900000005</v>
      </c>
      <c r="W4633" s="1">
        <v>0</v>
      </c>
      <c r="X4633" s="1">
        <v>92079.148400000005</v>
      </c>
      <c r="Y4633" s="1">
        <v>69.357107200000002</v>
      </c>
      <c r="Z4633" s="1">
        <v>163.187647</v>
      </c>
      <c r="AA4633" s="1">
        <v>640.49405300000001</v>
      </c>
      <c r="AB4633" s="1">
        <v>37.170822100000002</v>
      </c>
      <c r="AC4633" s="1">
        <v>76.948794000000007</v>
      </c>
      <c r="AD4633">
        <v>0</v>
      </c>
      <c r="AE4633">
        <v>0</v>
      </c>
      <c r="AF4633">
        <v>236349.08886718799</v>
      </c>
      <c r="AG4633">
        <v>485515.98378906201</v>
      </c>
      <c r="AH4633">
        <v>310993.65014648403</v>
      </c>
      <c r="AI4633">
        <v>493139.5703125</v>
      </c>
      <c r="AJ4633">
        <v>2238.62458385121</v>
      </c>
      <c r="AK4633">
        <v>351730.57843017601</v>
      </c>
      <c r="AL4633">
        <v>450315.64733886701</v>
      </c>
      <c r="AM4633">
        <v>761743.640625</v>
      </c>
      <c r="AN4633">
        <v>432505.22395833302</v>
      </c>
    </row>
    <row r="4634" spans="1:40" x14ac:dyDescent="0.2">
      <c r="A4634">
        <v>4630</v>
      </c>
      <c r="B4634">
        <v>0.41599999999999998</v>
      </c>
      <c r="C4634">
        <v>420.80502000000001</v>
      </c>
      <c r="D4634" t="s">
        <v>40</v>
      </c>
      <c r="E4634" s="1">
        <v>0</v>
      </c>
      <c r="F4634" s="1">
        <v>0</v>
      </c>
      <c r="G4634" s="1">
        <v>0</v>
      </c>
      <c r="H4634" s="1">
        <v>458047.77100000001</v>
      </c>
      <c r="I4634" s="1">
        <v>549255.72699999996</v>
      </c>
      <c r="J4634" s="1">
        <v>34045.140599999999</v>
      </c>
      <c r="K4634" s="1">
        <v>22432.289100000002</v>
      </c>
      <c r="L4634" s="1">
        <v>19640.349600000001</v>
      </c>
      <c r="M4634" s="1">
        <v>581634.397</v>
      </c>
      <c r="N4634" s="1">
        <v>453716.06699999998</v>
      </c>
      <c r="O4634" s="1">
        <v>240512.18599999999</v>
      </c>
      <c r="P4634" s="1">
        <v>242075.11300000001</v>
      </c>
      <c r="Q4634" s="1">
        <v>538441.08799999999</v>
      </c>
      <c r="R4634" s="1">
        <v>458413.65</v>
      </c>
      <c r="S4634" s="1">
        <v>187039.20699999999</v>
      </c>
      <c r="T4634" s="1">
        <v>227869.503</v>
      </c>
      <c r="U4634" s="1">
        <v>39653.988299999997</v>
      </c>
      <c r="V4634" s="1">
        <v>0</v>
      </c>
      <c r="W4634" s="1">
        <v>0</v>
      </c>
      <c r="X4634" s="1">
        <v>0</v>
      </c>
      <c r="Y4634" s="1">
        <v>48907.877399999998</v>
      </c>
      <c r="Z4634" s="1">
        <v>37277.070299999999</v>
      </c>
      <c r="AA4634" s="1">
        <v>26366.035599999999</v>
      </c>
      <c r="AB4634" s="1">
        <v>49143.480499999998</v>
      </c>
      <c r="AC4634" s="1">
        <v>26535.515599999999</v>
      </c>
      <c r="AD4634">
        <v>0</v>
      </c>
      <c r="AE4634">
        <v>0</v>
      </c>
      <c r="AF4634">
        <v>268130.47499999998</v>
      </c>
      <c r="AG4634">
        <v>181390.88437499999</v>
      </c>
      <c r="AH4634">
        <v>163822.3125</v>
      </c>
      <c r="AI4634">
        <v>279098.5390625</v>
      </c>
      <c r="AJ4634">
        <v>0</v>
      </c>
      <c r="AK4634">
        <v>485456.6796875</v>
      </c>
      <c r="AL4634">
        <v>614497.8828125</v>
      </c>
      <c r="AM4634">
        <v>389092.90625</v>
      </c>
      <c r="AN4634">
        <v>425320.60416666698</v>
      </c>
    </row>
    <row r="4635" spans="1:40" x14ac:dyDescent="0.2">
      <c r="A4635">
        <v>4631</v>
      </c>
      <c r="B4635">
        <v>0.498</v>
      </c>
      <c r="C4635">
        <v>420.87558000000001</v>
      </c>
      <c r="D4635" t="s">
        <v>40</v>
      </c>
      <c r="E4635" s="1">
        <v>0</v>
      </c>
      <c r="F4635" s="1">
        <v>0</v>
      </c>
      <c r="G4635" s="1">
        <v>0</v>
      </c>
      <c r="H4635" s="1">
        <v>119074.052</v>
      </c>
      <c r="I4635" s="1">
        <v>189788.92600000001</v>
      </c>
      <c r="J4635" s="1">
        <v>16759.962899999999</v>
      </c>
      <c r="K4635" s="1">
        <v>0</v>
      </c>
      <c r="L4635" s="1">
        <v>0</v>
      </c>
      <c r="M4635" s="1">
        <v>53222.180800000002</v>
      </c>
      <c r="N4635" s="1">
        <v>41667.421900000001</v>
      </c>
      <c r="O4635" s="1">
        <v>0</v>
      </c>
      <c r="P4635" s="1">
        <v>0</v>
      </c>
      <c r="Q4635" s="1">
        <v>0</v>
      </c>
      <c r="R4635" s="1">
        <v>11715.8164</v>
      </c>
      <c r="S4635" s="1">
        <v>0</v>
      </c>
      <c r="T4635" s="1">
        <v>0</v>
      </c>
      <c r="U4635" s="1">
        <v>37177.390599999999</v>
      </c>
      <c r="V4635" s="1">
        <v>0</v>
      </c>
      <c r="W4635" s="1">
        <v>0</v>
      </c>
      <c r="X4635" s="1">
        <v>0</v>
      </c>
      <c r="Y4635" s="1">
        <v>12048.742200000001</v>
      </c>
      <c r="Z4635" s="1">
        <v>0</v>
      </c>
      <c r="AA4635" s="1">
        <v>0</v>
      </c>
      <c r="AB4635" s="1">
        <v>32976.808599999997</v>
      </c>
      <c r="AC4635" s="1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26335.2314453125</v>
      </c>
      <c r="AL4635">
        <v>28447.7294921875</v>
      </c>
      <c r="AM4635">
        <v>32665.6796875</v>
      </c>
      <c r="AN4635">
        <v>16089.60546875</v>
      </c>
    </row>
    <row r="4636" spans="1:40" x14ac:dyDescent="0.2">
      <c r="A4636">
        <v>4632</v>
      </c>
      <c r="B4636">
        <v>1.06</v>
      </c>
      <c r="C4636">
        <v>421.14684999999997</v>
      </c>
      <c r="D4636" t="s">
        <v>40</v>
      </c>
      <c r="E4636" s="1">
        <v>0</v>
      </c>
      <c r="F4636" s="1">
        <v>0</v>
      </c>
      <c r="G4636" s="1">
        <v>0</v>
      </c>
      <c r="H4636" s="1">
        <v>83107.740900000004</v>
      </c>
      <c r="I4636" s="1">
        <v>77304.095199999996</v>
      </c>
      <c r="J4636" s="1">
        <v>0</v>
      </c>
      <c r="K4636" s="1">
        <v>0</v>
      </c>
      <c r="L4636" s="1">
        <v>0</v>
      </c>
      <c r="M4636" s="1">
        <v>121002.227</v>
      </c>
      <c r="N4636" s="1">
        <v>192575.29800000001</v>
      </c>
      <c r="O4636" s="1">
        <v>24936.355100000001</v>
      </c>
      <c r="P4636" s="1">
        <v>13662.481100000001</v>
      </c>
      <c r="Q4636" s="1">
        <v>452016.11900000001</v>
      </c>
      <c r="R4636" s="1">
        <v>441709.26899999997</v>
      </c>
      <c r="S4636" s="1">
        <v>340991.09399999998</v>
      </c>
      <c r="T4636" s="1">
        <v>376075.31300000002</v>
      </c>
      <c r="U4636" s="1">
        <v>0</v>
      </c>
      <c r="V4636" s="1">
        <v>0</v>
      </c>
      <c r="W4636" s="1">
        <v>0</v>
      </c>
      <c r="X4636" s="1">
        <v>0</v>
      </c>
      <c r="Y4636" s="1">
        <v>0</v>
      </c>
      <c r="Z4636" s="1">
        <v>0</v>
      </c>
      <c r="AA4636" s="1">
        <v>0</v>
      </c>
      <c r="AB4636" s="1">
        <v>0</v>
      </c>
      <c r="AC4636" s="1">
        <v>3170.6835900000001</v>
      </c>
      <c r="AD4636">
        <v>0</v>
      </c>
      <c r="AE4636">
        <v>0</v>
      </c>
      <c r="AF4636">
        <v>25577.160742187501</v>
      </c>
      <c r="AG4636">
        <v>53636.586328124999</v>
      </c>
      <c r="AH4636">
        <v>1777119.21875</v>
      </c>
      <c r="AI4636">
        <v>1260035.0625</v>
      </c>
      <c r="AJ4636">
        <v>0</v>
      </c>
      <c r="AK4636">
        <v>583382.392578125</v>
      </c>
      <c r="AL4636">
        <v>285553.599609375</v>
      </c>
      <c r="AM4636">
        <v>0</v>
      </c>
      <c r="AN4636">
        <v>0</v>
      </c>
    </row>
    <row r="4637" spans="1:40" x14ac:dyDescent="0.2">
      <c r="A4637">
        <v>4633</v>
      </c>
      <c r="B4637">
        <v>1.177</v>
      </c>
      <c r="C4637">
        <v>421.15024</v>
      </c>
      <c r="D4637" t="s">
        <v>40</v>
      </c>
      <c r="E4637" s="1">
        <v>0</v>
      </c>
      <c r="F4637" s="1">
        <v>0</v>
      </c>
      <c r="G4637" s="1">
        <v>0</v>
      </c>
      <c r="H4637" s="1">
        <v>1373.0714499999999</v>
      </c>
      <c r="I4637" s="1">
        <v>1785.7474400000001</v>
      </c>
      <c r="J4637" s="1">
        <v>0</v>
      </c>
      <c r="K4637" s="1">
        <v>3097.24829</v>
      </c>
      <c r="L4637" s="1">
        <v>4605.77376</v>
      </c>
      <c r="M4637" s="1">
        <v>12825.94</v>
      </c>
      <c r="N4637" s="1">
        <v>14583.435799999999</v>
      </c>
      <c r="O4637" s="1">
        <v>226844.58100000001</v>
      </c>
      <c r="P4637" s="1">
        <v>204005.57800000001</v>
      </c>
      <c r="Q4637" s="1">
        <v>69089.685200000007</v>
      </c>
      <c r="R4637" s="1">
        <v>86497.308600000004</v>
      </c>
      <c r="S4637" s="1">
        <v>10153.6278</v>
      </c>
      <c r="T4637" s="1">
        <v>29960.609400000001</v>
      </c>
      <c r="U4637" s="1">
        <v>0</v>
      </c>
      <c r="V4637" s="1">
        <v>0</v>
      </c>
      <c r="W4637" s="1">
        <v>0</v>
      </c>
      <c r="X4637" s="1">
        <v>0</v>
      </c>
      <c r="Y4637" s="1">
        <v>1267.74792</v>
      </c>
      <c r="Z4637" s="1">
        <v>0</v>
      </c>
      <c r="AA4637" s="1">
        <v>0</v>
      </c>
      <c r="AB4637" s="1">
        <v>3629.9555700000001</v>
      </c>
      <c r="AC4637" s="1">
        <v>770.763509</v>
      </c>
      <c r="AD4637">
        <v>0</v>
      </c>
      <c r="AE4637">
        <v>0</v>
      </c>
      <c r="AF4637">
        <v>9170.5882812500004</v>
      </c>
      <c r="AG4637">
        <v>18682.705371093802</v>
      </c>
      <c r="AH4637">
        <v>117156.21484375</v>
      </c>
      <c r="AI4637">
        <v>62630.63671875</v>
      </c>
      <c r="AJ4637">
        <v>0</v>
      </c>
      <c r="AK4637">
        <v>12919.018920898399</v>
      </c>
      <c r="AL4637">
        <v>11656.1152954102</v>
      </c>
      <c r="AM4637">
        <v>9933.2115885416697</v>
      </c>
      <c r="AN4637">
        <v>10130.40625</v>
      </c>
    </row>
    <row r="4638" spans="1:40" x14ac:dyDescent="0.2">
      <c r="A4638">
        <v>4634</v>
      </c>
      <c r="B4638">
        <v>0.498</v>
      </c>
      <c r="C4638">
        <v>421.15694999999999</v>
      </c>
      <c r="D4638" t="s">
        <v>40</v>
      </c>
      <c r="E4638" s="1">
        <v>0</v>
      </c>
      <c r="F4638" s="1">
        <v>0</v>
      </c>
      <c r="G4638" s="1">
        <v>0</v>
      </c>
      <c r="H4638" s="1">
        <v>0</v>
      </c>
      <c r="I4638" s="1">
        <v>0</v>
      </c>
      <c r="J4638" s="1">
        <v>36379.101600000002</v>
      </c>
      <c r="K4638" s="1">
        <v>0</v>
      </c>
      <c r="L4638" s="1">
        <v>0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0</v>
      </c>
      <c r="T4638" s="1">
        <v>0</v>
      </c>
      <c r="U4638" s="1">
        <v>0</v>
      </c>
      <c r="V4638" s="1">
        <v>0</v>
      </c>
      <c r="W4638" s="1">
        <v>0</v>
      </c>
      <c r="X4638" s="1">
        <v>0</v>
      </c>
      <c r="Y4638" s="1">
        <v>123049.717</v>
      </c>
      <c r="Z4638" s="1">
        <v>72887.786099999998</v>
      </c>
      <c r="AA4638" s="1">
        <v>258134.83300000001</v>
      </c>
      <c r="AB4638" s="1">
        <v>160099.81299999999</v>
      </c>
      <c r="AC4638" s="1">
        <v>64405.347699999998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168.35998535156301</v>
      </c>
      <c r="AK4638">
        <v>0</v>
      </c>
      <c r="AL4638">
        <v>0</v>
      </c>
      <c r="AM4638">
        <v>0</v>
      </c>
      <c r="AN4638">
        <v>0</v>
      </c>
    </row>
    <row r="4639" spans="1:40" x14ac:dyDescent="0.2">
      <c r="A4639">
        <v>4635</v>
      </c>
      <c r="B4639">
        <v>7.7789999999999999</v>
      </c>
      <c r="C4639">
        <v>421.29144000000002</v>
      </c>
      <c r="D4639" t="s">
        <v>40</v>
      </c>
      <c r="E4639" s="1">
        <v>0</v>
      </c>
      <c r="F4639" s="1">
        <v>2730.1633299999999</v>
      </c>
      <c r="G4639" s="1">
        <v>0</v>
      </c>
      <c r="H4639" s="1">
        <v>3332.9508500000002</v>
      </c>
      <c r="I4639" s="1">
        <v>3095.32953</v>
      </c>
      <c r="J4639" s="1">
        <v>488908.80499999999</v>
      </c>
      <c r="K4639" s="1">
        <v>216426.367</v>
      </c>
      <c r="L4639" s="1">
        <v>381588.63500000001</v>
      </c>
      <c r="M4639" s="1">
        <v>2481.7186499999998</v>
      </c>
      <c r="N4639" s="1">
        <v>1935.8831299999999</v>
      </c>
      <c r="O4639" s="1">
        <v>4071.9776099999999</v>
      </c>
      <c r="P4639" s="1">
        <v>3077.90542</v>
      </c>
      <c r="Q4639" s="1">
        <v>2918.07834</v>
      </c>
      <c r="R4639" s="1">
        <v>2637.61924</v>
      </c>
      <c r="S4639" s="1">
        <v>1845.62817</v>
      </c>
      <c r="T4639" s="1">
        <v>1949.6617699999999</v>
      </c>
      <c r="U4639" s="1">
        <v>2568.3085900000001</v>
      </c>
      <c r="V4639" s="1">
        <v>0</v>
      </c>
      <c r="W4639" s="1">
        <v>0</v>
      </c>
      <c r="X4639" s="1">
        <v>0</v>
      </c>
      <c r="Y4639" s="1">
        <v>272616.31599999999</v>
      </c>
      <c r="Z4639" s="1">
        <v>393346.15</v>
      </c>
      <c r="AA4639" s="1">
        <v>262914.41399999999</v>
      </c>
      <c r="AB4639" s="1">
        <v>360168.734</v>
      </c>
      <c r="AC4639" s="1">
        <v>487509.41700000002</v>
      </c>
      <c r="AD4639">
        <v>0</v>
      </c>
      <c r="AE4639">
        <v>0</v>
      </c>
      <c r="AF4639">
        <v>1338.7439453125</v>
      </c>
      <c r="AG4639">
        <v>3529.5213378906301</v>
      </c>
      <c r="AH4639">
        <v>0</v>
      </c>
      <c r="AI4639">
        <v>1979.6012573242199</v>
      </c>
      <c r="AJ4639">
        <v>0</v>
      </c>
      <c r="AK4639">
        <v>2502.5727233886701</v>
      </c>
      <c r="AL4639">
        <v>3397.9848175048801</v>
      </c>
      <c r="AM4639">
        <v>3088.7503255208298</v>
      </c>
      <c r="AN4639">
        <v>3543.2191569010402</v>
      </c>
    </row>
    <row r="4640" spans="1:40" x14ac:dyDescent="0.2">
      <c r="A4640">
        <v>4636</v>
      </c>
      <c r="B4640">
        <v>7.6130000000000004</v>
      </c>
      <c r="C4640">
        <v>421.31610000000001</v>
      </c>
      <c r="D4640" t="s">
        <v>40</v>
      </c>
      <c r="E4640" s="1">
        <v>0</v>
      </c>
      <c r="F4640" s="1">
        <v>0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  <c r="M4640" s="1">
        <v>484.33171700000003</v>
      </c>
      <c r="N4640" s="1">
        <v>282.89261299999998</v>
      </c>
      <c r="O4640" s="1">
        <v>0</v>
      </c>
      <c r="P4640" s="1">
        <v>0</v>
      </c>
      <c r="Q4640" s="1">
        <v>0</v>
      </c>
      <c r="R4640" s="1">
        <v>0</v>
      </c>
      <c r="S4640" s="1">
        <v>0</v>
      </c>
      <c r="T4640" s="1">
        <v>0</v>
      </c>
      <c r="U4640" s="1">
        <v>0</v>
      </c>
      <c r="V4640" s="1">
        <v>2083.4970699999999</v>
      </c>
      <c r="W4640" s="1">
        <v>0</v>
      </c>
      <c r="X4640" s="1">
        <v>0</v>
      </c>
      <c r="Y4640" s="1">
        <v>0</v>
      </c>
      <c r="Z4640" s="1">
        <v>0</v>
      </c>
      <c r="AA4640" s="1">
        <v>0</v>
      </c>
      <c r="AB4640" s="1">
        <v>0</v>
      </c>
      <c r="AC4640" s="1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26447.9204545455</v>
      </c>
      <c r="AK4640">
        <v>0</v>
      </c>
      <c r="AL4640">
        <v>0</v>
      </c>
      <c r="AM4640">
        <v>0</v>
      </c>
      <c r="AN4640">
        <v>0</v>
      </c>
    </row>
    <row r="4641" spans="1:40" x14ac:dyDescent="0.2">
      <c r="A4641">
        <v>4637</v>
      </c>
      <c r="B4641">
        <v>1.19</v>
      </c>
      <c r="C4641">
        <v>422.10930999999999</v>
      </c>
      <c r="D4641" t="s">
        <v>40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11818.9239</v>
      </c>
      <c r="R4641" s="1">
        <v>105210.583</v>
      </c>
      <c r="S4641" s="1">
        <v>0</v>
      </c>
      <c r="T4641" s="1">
        <v>0</v>
      </c>
      <c r="U4641" s="1">
        <v>0</v>
      </c>
      <c r="V4641" s="1">
        <v>0</v>
      </c>
      <c r="W4641" s="1">
        <v>0</v>
      </c>
      <c r="X4641" s="1">
        <v>0</v>
      </c>
      <c r="Y4641" s="1">
        <v>0</v>
      </c>
      <c r="Z4641" s="1">
        <v>0</v>
      </c>
      <c r="AA4641" s="1">
        <v>0</v>
      </c>
      <c r="AB4641" s="1">
        <v>0</v>
      </c>
      <c r="AC4641" s="1">
        <v>0</v>
      </c>
      <c r="AD4641">
        <v>0</v>
      </c>
      <c r="AE4641">
        <v>0</v>
      </c>
      <c r="AF4641">
        <v>2078.3397460937499</v>
      </c>
      <c r="AG4641">
        <v>3256.4955078124999</v>
      </c>
      <c r="AH4641">
        <v>3189.0645751953102</v>
      </c>
      <c r="AI4641">
        <v>315611.30859375</v>
      </c>
      <c r="AJ4641">
        <v>0</v>
      </c>
      <c r="AK4641">
        <v>0</v>
      </c>
      <c r="AL4641">
        <v>43991.6953125</v>
      </c>
      <c r="AM4641">
        <v>3866.7003580729202</v>
      </c>
      <c r="AN4641">
        <v>1919.1145833333301</v>
      </c>
    </row>
    <row r="4642" spans="1:40" x14ac:dyDescent="0.2">
      <c r="A4642">
        <v>4638</v>
      </c>
      <c r="B4642">
        <v>0.89400000000000002</v>
      </c>
      <c r="C4642">
        <v>422.11261000000002</v>
      </c>
      <c r="D4642" t="s">
        <v>40</v>
      </c>
      <c r="E4642" s="1">
        <v>0</v>
      </c>
      <c r="F4642" s="1">
        <v>0</v>
      </c>
      <c r="G4642" s="1">
        <v>0</v>
      </c>
      <c r="H4642" s="1">
        <v>238896.307</v>
      </c>
      <c r="I4642" s="1">
        <v>166680.97700000001</v>
      </c>
      <c r="J4642" s="1">
        <v>0</v>
      </c>
      <c r="K4642" s="1">
        <v>0</v>
      </c>
      <c r="L4642" s="1">
        <v>0</v>
      </c>
      <c r="M4642" s="1">
        <v>195255.353</v>
      </c>
      <c r="N4642" s="1">
        <v>200754.81899999999</v>
      </c>
      <c r="O4642" s="1">
        <v>426478.12800000003</v>
      </c>
      <c r="P4642" s="1">
        <v>256300.875</v>
      </c>
      <c r="Q4642" s="1">
        <v>419526.51899999997</v>
      </c>
      <c r="R4642" s="1">
        <v>361458.80599999998</v>
      </c>
      <c r="S4642" s="1">
        <v>699109.5</v>
      </c>
      <c r="T4642" s="1">
        <v>773838.51300000004</v>
      </c>
      <c r="U4642" s="1">
        <v>0</v>
      </c>
      <c r="V4642" s="1">
        <v>0</v>
      </c>
      <c r="W4642" s="1">
        <v>0</v>
      </c>
      <c r="X4642" s="1">
        <v>0</v>
      </c>
      <c r="Y4642" s="1">
        <v>0</v>
      </c>
      <c r="Z4642" s="1">
        <v>9436.8769499999999</v>
      </c>
      <c r="AA4642" s="1">
        <v>0</v>
      </c>
      <c r="AB4642" s="1">
        <v>0</v>
      </c>
      <c r="AC4642" s="1">
        <v>0</v>
      </c>
      <c r="AD4642">
        <v>0</v>
      </c>
      <c r="AE4642">
        <v>0</v>
      </c>
      <c r="AF4642">
        <v>268798.89687499998</v>
      </c>
      <c r="AG4642">
        <v>311566</v>
      </c>
      <c r="AH4642">
        <v>469965.1796875</v>
      </c>
      <c r="AI4642">
        <v>220196.48046875</v>
      </c>
      <c r="AJ4642">
        <v>0</v>
      </c>
      <c r="AK4642">
        <v>447825.751953125</v>
      </c>
      <c r="AL4642">
        <v>333621.93359375</v>
      </c>
      <c r="AM4642">
        <v>321920.47916666698</v>
      </c>
      <c r="AN4642">
        <v>285683.35416666698</v>
      </c>
    </row>
    <row r="4643" spans="1:40" x14ac:dyDescent="0.2">
      <c r="A4643">
        <v>4639</v>
      </c>
      <c r="B4643">
        <v>0.95199999999999996</v>
      </c>
      <c r="C4643">
        <v>422.16037</v>
      </c>
      <c r="D4643" t="s">
        <v>40</v>
      </c>
      <c r="E4643" s="1">
        <v>0</v>
      </c>
      <c r="F4643" s="1">
        <v>0</v>
      </c>
      <c r="G4643" s="1">
        <v>0</v>
      </c>
      <c r="H4643" s="1">
        <v>0</v>
      </c>
      <c r="I4643" s="1">
        <v>0</v>
      </c>
      <c r="J4643" s="1">
        <v>130627.117</v>
      </c>
      <c r="K4643" s="1">
        <v>0</v>
      </c>
      <c r="L4643" s="1">
        <v>70925.707699999999</v>
      </c>
      <c r="M4643" s="1">
        <v>3972.5834300000001</v>
      </c>
      <c r="N4643" s="1">
        <v>10830.133900000001</v>
      </c>
      <c r="O4643" s="1">
        <v>7453.9515600000004</v>
      </c>
      <c r="P4643" s="1">
        <v>7259.4886699999997</v>
      </c>
      <c r="Q4643" s="1">
        <v>0</v>
      </c>
      <c r="R4643" s="1">
        <v>0</v>
      </c>
      <c r="S4643" s="1">
        <v>6166.7475599999998</v>
      </c>
      <c r="T4643" s="1">
        <v>7917.0140600000004</v>
      </c>
      <c r="U4643" s="1">
        <v>265137.875</v>
      </c>
      <c r="V4643" s="1">
        <v>0</v>
      </c>
      <c r="W4643" s="1">
        <v>0</v>
      </c>
      <c r="X4643" s="1">
        <v>0</v>
      </c>
      <c r="Y4643" s="1">
        <v>21084.8037</v>
      </c>
      <c r="Z4643" s="1">
        <v>562377.86899999995</v>
      </c>
      <c r="AA4643" s="1">
        <v>277053.48599999998</v>
      </c>
      <c r="AB4643" s="1">
        <v>615852.94499999995</v>
      </c>
      <c r="AC4643" s="1">
        <v>1389745.22</v>
      </c>
      <c r="AD4643">
        <v>0</v>
      </c>
      <c r="AE4643">
        <v>0</v>
      </c>
      <c r="AF4643">
        <v>0</v>
      </c>
      <c r="AG4643">
        <v>5500.1011718749996</v>
      </c>
      <c r="AH4643">
        <v>5972.806640625</v>
      </c>
      <c r="AI4643">
        <v>6320.77978515625</v>
      </c>
      <c r="AJ4643">
        <v>0</v>
      </c>
      <c r="AK4643">
        <v>3959.72436523438</v>
      </c>
      <c r="AL4643">
        <v>4551.345703125</v>
      </c>
      <c r="AM4643">
        <v>0</v>
      </c>
      <c r="AN4643">
        <v>0</v>
      </c>
    </row>
    <row r="4644" spans="1:40" x14ac:dyDescent="0.2">
      <c r="A4644">
        <v>4640</v>
      </c>
      <c r="B4644">
        <v>1.1579999999999999</v>
      </c>
      <c r="C4644">
        <v>422.19299000000001</v>
      </c>
      <c r="D4644" t="s">
        <v>40</v>
      </c>
      <c r="E4644" s="1">
        <v>0</v>
      </c>
      <c r="F4644" s="1">
        <v>0</v>
      </c>
      <c r="G4644" s="1">
        <v>0</v>
      </c>
      <c r="H4644" s="1">
        <v>63.506744400000002</v>
      </c>
      <c r="I4644" s="1">
        <v>0</v>
      </c>
      <c r="J4644" s="1">
        <v>149911.51999999999</v>
      </c>
      <c r="K4644" s="1">
        <v>292970.88299999997</v>
      </c>
      <c r="L4644" s="1">
        <v>540440.17700000003</v>
      </c>
      <c r="M4644" s="1">
        <v>2849.99289</v>
      </c>
      <c r="N4644" s="1">
        <v>1431.0908999999999</v>
      </c>
      <c r="O4644" s="1">
        <v>0</v>
      </c>
      <c r="P4644" s="1">
        <v>0</v>
      </c>
      <c r="Q4644" s="1">
        <v>0</v>
      </c>
      <c r="R4644" s="1">
        <v>0</v>
      </c>
      <c r="S4644" s="1">
        <v>4943.8116499999996</v>
      </c>
      <c r="T4644" s="1">
        <v>7308.0935499999996</v>
      </c>
      <c r="U4644" s="1">
        <v>92447.046900000001</v>
      </c>
      <c r="V4644" s="1">
        <v>0</v>
      </c>
      <c r="W4644" s="1">
        <v>0</v>
      </c>
      <c r="X4644" s="1">
        <v>0</v>
      </c>
      <c r="Y4644" s="1">
        <v>60907.909200000002</v>
      </c>
      <c r="Z4644" s="1">
        <v>46590.665000000001</v>
      </c>
      <c r="AA4644" s="1">
        <v>23537.8354</v>
      </c>
      <c r="AB4644" s="1">
        <v>22726.6152</v>
      </c>
      <c r="AC4644" s="1">
        <v>93194.995999999999</v>
      </c>
      <c r="AD4644">
        <v>0</v>
      </c>
      <c r="AE4644">
        <v>0</v>
      </c>
      <c r="AF4644">
        <v>911.33769531250005</v>
      </c>
      <c r="AG4644">
        <v>2496.0498046875</v>
      </c>
      <c r="AH4644">
        <v>0</v>
      </c>
      <c r="AI4644">
        <v>0</v>
      </c>
      <c r="AJ4644">
        <v>0</v>
      </c>
      <c r="AK4644">
        <v>617.77966308593795</v>
      </c>
      <c r="AL4644">
        <v>0</v>
      </c>
      <c r="AM4644">
        <v>0</v>
      </c>
      <c r="AN4644">
        <v>0</v>
      </c>
    </row>
    <row r="4645" spans="1:40" x14ac:dyDescent="0.2">
      <c r="A4645">
        <v>4641</v>
      </c>
      <c r="B4645">
        <v>1.0900000000000001</v>
      </c>
      <c r="C4645">
        <v>422.20352000000003</v>
      </c>
      <c r="D4645" t="s">
        <v>40</v>
      </c>
      <c r="E4645" s="1">
        <v>0</v>
      </c>
      <c r="F4645" s="1">
        <v>0</v>
      </c>
      <c r="G4645" s="1">
        <v>0</v>
      </c>
      <c r="H4645" s="1">
        <v>69773.843800000002</v>
      </c>
      <c r="I4645" s="1">
        <v>75512.275899999993</v>
      </c>
      <c r="J4645" s="1">
        <v>44305.7402</v>
      </c>
      <c r="K4645" s="1">
        <v>61767.803699999997</v>
      </c>
      <c r="L4645" s="1">
        <v>77915.578099999999</v>
      </c>
      <c r="M4645" s="1">
        <v>257758.53700000001</v>
      </c>
      <c r="N4645" s="1">
        <v>250033.163</v>
      </c>
      <c r="O4645" s="1">
        <v>0</v>
      </c>
      <c r="P4645" s="1">
        <v>5642.36816</v>
      </c>
      <c r="Q4645" s="1">
        <v>81028.010899999994</v>
      </c>
      <c r="R4645" s="1">
        <v>52413.998800000001</v>
      </c>
      <c r="S4645" s="1">
        <v>54747.577100000002</v>
      </c>
      <c r="T4645" s="1">
        <v>41973.356299999999</v>
      </c>
      <c r="U4645" s="1">
        <v>128314.859</v>
      </c>
      <c r="V4645" s="1">
        <v>0</v>
      </c>
      <c r="W4645" s="1">
        <v>0</v>
      </c>
      <c r="X4645" s="1">
        <v>0</v>
      </c>
      <c r="Y4645" s="1">
        <v>36036.534200000002</v>
      </c>
      <c r="Z4645" s="1">
        <v>61308.335899999998</v>
      </c>
      <c r="AA4645" s="1">
        <v>50848.520499999999</v>
      </c>
      <c r="AB4645" s="1">
        <v>43445.097699999998</v>
      </c>
      <c r="AC4645" s="1">
        <v>36662.172700000003</v>
      </c>
      <c r="AD4645">
        <v>0</v>
      </c>
      <c r="AE4645">
        <v>0</v>
      </c>
      <c r="AF4645">
        <v>28183.230664062499</v>
      </c>
      <c r="AG4645">
        <v>21212.509960937499</v>
      </c>
      <c r="AH4645">
        <v>12151.0576171875</v>
      </c>
      <c r="AI4645">
        <v>7197.6796875</v>
      </c>
      <c r="AJ4645">
        <v>69.972966974431799</v>
      </c>
      <c r="AK4645">
        <v>138353.33837890599</v>
      </c>
      <c r="AL4645">
        <v>178837.427734375</v>
      </c>
      <c r="AM4645">
        <v>73917.0859375</v>
      </c>
      <c r="AN4645">
        <v>57847.807291666701</v>
      </c>
    </row>
    <row r="4646" spans="1:40" x14ac:dyDescent="0.2">
      <c r="A4646">
        <v>4642</v>
      </c>
      <c r="B4646">
        <v>2.6890000000000001</v>
      </c>
      <c r="C4646">
        <v>422.27634</v>
      </c>
      <c r="D4646" t="s">
        <v>40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664466.875</v>
      </c>
      <c r="K4646" s="1">
        <v>514469.75</v>
      </c>
      <c r="L4646" s="1">
        <v>939232.875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1">
        <v>518797.03100000002</v>
      </c>
      <c r="V4646" s="1">
        <v>9141.97559</v>
      </c>
      <c r="W4646" s="1">
        <v>0</v>
      </c>
      <c r="X4646" s="1">
        <v>0</v>
      </c>
      <c r="Y4646" s="1">
        <v>840622.45299999998</v>
      </c>
      <c r="Z4646" s="1">
        <v>823164.59400000004</v>
      </c>
      <c r="AA4646" s="1">
        <v>1091726.25</v>
      </c>
      <c r="AB4646" s="1">
        <v>893483.875</v>
      </c>
      <c r="AC4646" s="1">
        <v>772976.43200000003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62.978504527698902</v>
      </c>
      <c r="AK4646">
        <v>0</v>
      </c>
      <c r="AL4646">
        <v>0</v>
      </c>
      <c r="AM4646">
        <v>0</v>
      </c>
      <c r="AN4646">
        <v>0</v>
      </c>
    </row>
    <row r="4647" spans="1:40" x14ac:dyDescent="0.2">
      <c r="A4647">
        <v>4643</v>
      </c>
      <c r="B4647">
        <v>1.1339999999999999</v>
      </c>
      <c r="C4647">
        <v>423.06979000000001</v>
      </c>
      <c r="D4647" t="s">
        <v>40</v>
      </c>
      <c r="E4647" s="1">
        <v>0</v>
      </c>
      <c r="F4647" s="1">
        <v>0</v>
      </c>
      <c r="G4647" s="1">
        <v>0</v>
      </c>
      <c r="H4647" s="1">
        <v>27619.467400000001</v>
      </c>
      <c r="I4647" s="1">
        <v>83521.921900000001</v>
      </c>
      <c r="J4647" s="1">
        <v>0</v>
      </c>
      <c r="K4647" s="1">
        <v>0</v>
      </c>
      <c r="L4647" s="1">
        <v>0</v>
      </c>
      <c r="M4647" s="1">
        <v>39854.941700000003</v>
      </c>
      <c r="N4647" s="1">
        <v>91499.075299999997</v>
      </c>
      <c r="O4647" s="1">
        <v>5609.6816399999998</v>
      </c>
      <c r="P4647" s="1">
        <v>5931.9406300000001</v>
      </c>
      <c r="Q4647" s="1">
        <v>434434.06900000002</v>
      </c>
      <c r="R4647" s="1">
        <v>536479.18099999998</v>
      </c>
      <c r="S4647" s="1">
        <v>2371.75</v>
      </c>
      <c r="T4647" s="1">
        <v>11093.108200000001</v>
      </c>
      <c r="U4647" s="1">
        <v>0</v>
      </c>
      <c r="V4647" s="1">
        <v>0</v>
      </c>
      <c r="W4647" s="1">
        <v>0</v>
      </c>
      <c r="X4647" s="1">
        <v>0</v>
      </c>
      <c r="Y4647" s="1">
        <v>50.603759799999999</v>
      </c>
      <c r="Z4647" s="1">
        <v>0</v>
      </c>
      <c r="AA4647" s="1">
        <v>0</v>
      </c>
      <c r="AB4647" s="1">
        <v>0</v>
      </c>
      <c r="AC4647" s="1">
        <v>0</v>
      </c>
      <c r="AD4647">
        <v>0</v>
      </c>
      <c r="AE4647">
        <v>0</v>
      </c>
      <c r="AF4647">
        <v>151156.22812499999</v>
      </c>
      <c r="AG4647">
        <v>219561.61249999999</v>
      </c>
      <c r="AH4647">
        <v>8709.47216796875</v>
      </c>
      <c r="AI4647">
        <v>15439.6640625</v>
      </c>
      <c r="AJ4647">
        <v>0</v>
      </c>
      <c r="AK4647">
        <v>142035.56640625</v>
      </c>
      <c r="AL4647">
        <v>92548.7578125</v>
      </c>
      <c r="AM4647">
        <v>9431.9479166666697</v>
      </c>
      <c r="AN4647">
        <v>19430.682291666701</v>
      </c>
    </row>
    <row r="4648" spans="1:40" x14ac:dyDescent="0.2">
      <c r="A4648">
        <v>4644</v>
      </c>
      <c r="B4648">
        <v>0.50800000000000001</v>
      </c>
      <c r="C4648">
        <v>423.0899</v>
      </c>
      <c r="D4648" t="s">
        <v>40</v>
      </c>
      <c r="E4648" s="1">
        <v>0</v>
      </c>
      <c r="F4648" s="1">
        <v>0</v>
      </c>
      <c r="G4648" s="1">
        <v>0</v>
      </c>
      <c r="H4648" s="1">
        <v>32699.596399999999</v>
      </c>
      <c r="I4648" s="1">
        <v>91970.918000000005</v>
      </c>
      <c r="J4648" s="1">
        <v>0</v>
      </c>
      <c r="K4648" s="1">
        <v>0</v>
      </c>
      <c r="L4648" s="1">
        <v>13327.4323</v>
      </c>
      <c r="M4648" s="1">
        <v>63787.655100000004</v>
      </c>
      <c r="N4648" s="1">
        <v>236277.68</v>
      </c>
      <c r="O4648" s="1">
        <v>67743.271900000007</v>
      </c>
      <c r="P4648" s="1">
        <v>116784.73</v>
      </c>
      <c r="Q4648" s="1">
        <v>25120.074199999999</v>
      </c>
      <c r="R4648" s="1">
        <v>75405.537500000006</v>
      </c>
      <c r="S4648" s="1">
        <v>91066.748000000007</v>
      </c>
      <c r="T4648" s="1">
        <v>203297.88500000001</v>
      </c>
      <c r="U4648" s="1">
        <v>0</v>
      </c>
      <c r="V4648" s="1">
        <v>0</v>
      </c>
      <c r="W4648" s="1">
        <v>0</v>
      </c>
      <c r="X4648" s="1">
        <v>0</v>
      </c>
      <c r="Y4648" s="1">
        <v>24116.3223</v>
      </c>
      <c r="Z4648" s="1">
        <v>0</v>
      </c>
      <c r="AA4648" s="1">
        <v>0</v>
      </c>
      <c r="AB4648" s="1">
        <v>0</v>
      </c>
      <c r="AC4648" s="1">
        <v>3021.52799</v>
      </c>
      <c r="AD4648">
        <v>0</v>
      </c>
      <c r="AE4648">
        <v>0</v>
      </c>
      <c r="AF4648">
        <v>69438.028906249994</v>
      </c>
      <c r="AG4648">
        <v>96897.159375000003</v>
      </c>
      <c r="AH4648">
        <v>41303.33203125</v>
      </c>
      <c r="AI4648">
        <v>68380.2197265625</v>
      </c>
      <c r="AJ4648">
        <v>0</v>
      </c>
      <c r="AK4648">
        <v>37247.51171875</v>
      </c>
      <c r="AL4648">
        <v>98358.3486328125</v>
      </c>
      <c r="AM4648">
        <v>71976.15234375</v>
      </c>
      <c r="AN4648">
        <v>131878.88541666701</v>
      </c>
    </row>
    <row r="4649" spans="1:40" x14ac:dyDescent="0.2">
      <c r="A4649">
        <v>4645</v>
      </c>
      <c r="B4649">
        <v>0.88400000000000001</v>
      </c>
      <c r="C4649">
        <v>423.08996999999999</v>
      </c>
      <c r="D4649" t="s">
        <v>40</v>
      </c>
      <c r="E4649" s="1">
        <v>0</v>
      </c>
      <c r="F4649" s="1">
        <v>0</v>
      </c>
      <c r="G4649" s="1">
        <v>0</v>
      </c>
      <c r="H4649" s="1">
        <v>236702.52100000001</v>
      </c>
      <c r="I4649" s="1">
        <v>181392.35200000001</v>
      </c>
      <c r="J4649" s="1">
        <v>0</v>
      </c>
      <c r="K4649" s="1">
        <v>0</v>
      </c>
      <c r="L4649" s="1">
        <v>0</v>
      </c>
      <c r="M4649" s="1">
        <v>268623.386</v>
      </c>
      <c r="N4649" s="1">
        <v>404557.89299999998</v>
      </c>
      <c r="O4649" s="1">
        <v>184511.63800000001</v>
      </c>
      <c r="P4649" s="1">
        <v>151420.641</v>
      </c>
      <c r="Q4649" s="1">
        <v>200004.56299999999</v>
      </c>
      <c r="R4649" s="1">
        <v>249883.67800000001</v>
      </c>
      <c r="S4649" s="1">
        <v>215627.11900000001</v>
      </c>
      <c r="T4649" s="1">
        <v>291763.31900000002</v>
      </c>
      <c r="U4649" s="1">
        <v>0</v>
      </c>
      <c r="V4649" s="1">
        <v>0</v>
      </c>
      <c r="W4649" s="1">
        <v>0</v>
      </c>
      <c r="X4649" s="1">
        <v>0</v>
      </c>
      <c r="Y4649" s="1">
        <v>0</v>
      </c>
      <c r="Z4649" s="1">
        <v>0</v>
      </c>
      <c r="AA4649" s="1">
        <v>0</v>
      </c>
      <c r="AB4649" s="1">
        <v>0</v>
      </c>
      <c r="AC4649" s="1">
        <v>0</v>
      </c>
      <c r="AD4649">
        <v>0</v>
      </c>
      <c r="AE4649">
        <v>0</v>
      </c>
      <c r="AF4649">
        <v>154053.796875</v>
      </c>
      <c r="AG4649">
        <v>207931.06406249999</v>
      </c>
      <c r="AH4649">
        <v>236211.73046875</v>
      </c>
      <c r="AI4649">
        <v>149862.763671875</v>
      </c>
      <c r="AJ4649">
        <v>0</v>
      </c>
      <c r="AK4649">
        <v>264045.34472656302</v>
      </c>
      <c r="AL4649">
        <v>213756.822265625</v>
      </c>
      <c r="AM4649">
        <v>285899.765625</v>
      </c>
      <c r="AN4649">
        <v>322397.75</v>
      </c>
    </row>
    <row r="4650" spans="1:40" x14ac:dyDescent="0.2">
      <c r="A4650">
        <v>4646</v>
      </c>
      <c r="B4650">
        <v>1.0389999999999999</v>
      </c>
      <c r="C4650">
        <v>423.18072999999998</v>
      </c>
      <c r="D4650" t="s">
        <v>40</v>
      </c>
      <c r="E4650" s="1">
        <v>0</v>
      </c>
      <c r="F4650" s="1">
        <v>0</v>
      </c>
      <c r="G4650" s="1">
        <v>0</v>
      </c>
      <c r="H4650" s="1">
        <v>0</v>
      </c>
      <c r="I4650" s="1">
        <v>0</v>
      </c>
      <c r="J4650" s="1">
        <v>121809.32799999999</v>
      </c>
      <c r="K4650" s="1">
        <v>200602.02299999999</v>
      </c>
      <c r="L4650" s="1">
        <v>202467.08100000001</v>
      </c>
      <c r="M4650" s="1">
        <v>42617.413500000002</v>
      </c>
      <c r="N4650" s="1">
        <v>136555.45199999999</v>
      </c>
      <c r="O4650" s="1">
        <v>0</v>
      </c>
      <c r="P4650" s="1">
        <v>0</v>
      </c>
      <c r="Q4650" s="1">
        <v>26074.206999999999</v>
      </c>
      <c r="R4650" s="1">
        <v>43595.485500000003</v>
      </c>
      <c r="S4650" s="1">
        <v>0</v>
      </c>
      <c r="T4650" s="1">
        <v>0</v>
      </c>
      <c r="U4650" s="1">
        <v>201767.92199999999</v>
      </c>
      <c r="V4650" s="1">
        <v>0</v>
      </c>
      <c r="W4650" s="1">
        <v>0</v>
      </c>
      <c r="X4650" s="1">
        <v>0</v>
      </c>
      <c r="Y4650" s="1">
        <v>157868.068</v>
      </c>
      <c r="Z4650" s="1">
        <v>220385.92600000001</v>
      </c>
      <c r="AA4650" s="1">
        <v>134302.965</v>
      </c>
      <c r="AB4650" s="1">
        <v>164176.81599999999</v>
      </c>
      <c r="AC4650" s="1">
        <v>170738.742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7627.9862060546902</v>
      </c>
      <c r="AL4650">
        <v>10669.712280273399</v>
      </c>
      <c r="AM4650">
        <v>0</v>
      </c>
      <c r="AN4650">
        <v>0</v>
      </c>
    </row>
    <row r="4651" spans="1:40" x14ac:dyDescent="0.2">
      <c r="A4651">
        <v>4647</v>
      </c>
      <c r="B4651">
        <v>2.7570000000000001</v>
      </c>
      <c r="C4651">
        <v>423.20074</v>
      </c>
      <c r="D4651" t="s">
        <v>40</v>
      </c>
      <c r="E4651" s="1">
        <v>0</v>
      </c>
      <c r="F4651" s="1">
        <v>0</v>
      </c>
      <c r="G4651" s="1">
        <v>0</v>
      </c>
      <c r="H4651" s="1">
        <v>705059.81299999997</v>
      </c>
      <c r="I4651" s="1">
        <v>749384.17200000002</v>
      </c>
      <c r="J4651" s="1">
        <v>254960.83600000001</v>
      </c>
      <c r="K4651" s="1">
        <v>141794.30100000001</v>
      </c>
      <c r="L4651" s="1">
        <v>147411.26800000001</v>
      </c>
      <c r="M4651" s="1">
        <v>710786.25</v>
      </c>
      <c r="N4651" s="1">
        <v>595803.43299999996</v>
      </c>
      <c r="O4651" s="1">
        <v>1010933.69</v>
      </c>
      <c r="P4651" s="1">
        <v>744615.47499999998</v>
      </c>
      <c r="Q4651" s="1">
        <v>695317.17500000005</v>
      </c>
      <c r="R4651" s="1">
        <v>692714.13800000004</v>
      </c>
      <c r="S4651" s="1">
        <v>1093797.97</v>
      </c>
      <c r="T4651" s="1">
        <v>791657.5</v>
      </c>
      <c r="U4651" s="1">
        <v>0</v>
      </c>
      <c r="V4651" s="1">
        <v>0</v>
      </c>
      <c r="W4651" s="1">
        <v>0</v>
      </c>
      <c r="X4651" s="1">
        <v>0</v>
      </c>
      <c r="Y4651" s="1">
        <v>89600.481400000004</v>
      </c>
      <c r="Z4651" s="1">
        <v>153227.17800000001</v>
      </c>
      <c r="AA4651" s="1">
        <v>80614.858399999997</v>
      </c>
      <c r="AB4651" s="1">
        <v>77151.781300000002</v>
      </c>
      <c r="AC4651" s="1">
        <v>148620.37400000001</v>
      </c>
      <c r="AD4651">
        <v>0</v>
      </c>
      <c r="AE4651">
        <v>0</v>
      </c>
      <c r="AF4651">
        <v>732548.38749999995</v>
      </c>
      <c r="AG4651">
        <v>831955.4</v>
      </c>
      <c r="AH4651">
        <v>1645836.84375</v>
      </c>
      <c r="AI4651">
        <v>834476.046875</v>
      </c>
      <c r="AJ4651">
        <v>0</v>
      </c>
      <c r="AK4651">
        <v>968548.2578125</v>
      </c>
      <c r="AL4651">
        <v>1034415.9765625</v>
      </c>
      <c r="AM4651">
        <v>857565.875</v>
      </c>
      <c r="AN4651">
        <v>656212.39583333302</v>
      </c>
    </row>
    <row r="4652" spans="1:40" x14ac:dyDescent="0.2">
      <c r="A4652">
        <v>4648</v>
      </c>
      <c r="B4652">
        <v>1.2749999999999999</v>
      </c>
      <c r="C4652">
        <v>423.20215000000002</v>
      </c>
      <c r="D4652" t="s">
        <v>40</v>
      </c>
      <c r="E4652" s="1">
        <v>0</v>
      </c>
      <c r="F4652" s="1">
        <v>0</v>
      </c>
      <c r="G4652" s="1">
        <v>0</v>
      </c>
      <c r="H4652" s="1">
        <v>0</v>
      </c>
      <c r="I4652" s="1">
        <v>0</v>
      </c>
      <c r="J4652" s="1">
        <v>1610.50623</v>
      </c>
      <c r="K4652" s="1">
        <v>3255.6025399999999</v>
      </c>
      <c r="L4652" s="1">
        <v>0</v>
      </c>
      <c r="M4652" s="1">
        <v>0</v>
      </c>
      <c r="N4652" s="1">
        <v>0</v>
      </c>
      <c r="O4652" s="1">
        <v>0</v>
      </c>
      <c r="P4652" s="1">
        <v>0</v>
      </c>
      <c r="Q4652" s="1">
        <v>0</v>
      </c>
      <c r="R4652" s="1">
        <v>0</v>
      </c>
      <c r="S4652" s="1">
        <v>0</v>
      </c>
      <c r="T4652" s="1">
        <v>0</v>
      </c>
      <c r="U4652" s="1">
        <v>56513.394500000002</v>
      </c>
      <c r="V4652" s="1">
        <v>0</v>
      </c>
      <c r="W4652" s="1">
        <v>0</v>
      </c>
      <c r="X4652" s="1">
        <v>0</v>
      </c>
      <c r="Y4652" s="1">
        <v>143970.61799999999</v>
      </c>
      <c r="Z4652" s="1">
        <v>555382.25</v>
      </c>
      <c r="AA4652" s="1">
        <v>29677.722699999998</v>
      </c>
      <c r="AB4652" s="1">
        <v>52702.798799999997</v>
      </c>
      <c r="AC4652" s="1">
        <v>32938.534200000002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1521.2018229166699</v>
      </c>
      <c r="AN4652">
        <v>0</v>
      </c>
    </row>
    <row r="4653" spans="1:40" x14ac:dyDescent="0.2">
      <c r="A4653">
        <v>4649</v>
      </c>
      <c r="B4653">
        <v>0.72099999999999997</v>
      </c>
      <c r="C4653">
        <v>423.20593000000002</v>
      </c>
      <c r="D4653" t="s">
        <v>40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21114.5059</v>
      </c>
      <c r="K4653" s="1">
        <v>13477.4229</v>
      </c>
      <c r="L4653" s="1">
        <v>51457.281300000002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0</v>
      </c>
      <c r="T4653" s="1">
        <v>0</v>
      </c>
      <c r="U4653" s="1">
        <v>0</v>
      </c>
      <c r="V4653" s="1">
        <v>0</v>
      </c>
      <c r="W4653" s="1">
        <v>0</v>
      </c>
      <c r="X4653" s="1">
        <v>0</v>
      </c>
      <c r="Y4653" s="1">
        <v>12374.872100000001</v>
      </c>
      <c r="Z4653" s="1">
        <v>6966.4262699999999</v>
      </c>
      <c r="AA4653" s="1">
        <v>142671.16699999999</v>
      </c>
      <c r="AB4653" s="1">
        <v>0</v>
      </c>
      <c r="AC4653" s="1">
        <v>17026.660199999998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4021.99731445313</v>
      </c>
      <c r="AM4653">
        <v>0</v>
      </c>
      <c r="AN4653">
        <v>0</v>
      </c>
    </row>
    <row r="4654" spans="1:40" x14ac:dyDescent="0.2">
      <c r="A4654">
        <v>4650</v>
      </c>
      <c r="B4654">
        <v>3.113</v>
      </c>
      <c r="C4654">
        <v>423.27307000000002</v>
      </c>
      <c r="D4654" t="s">
        <v>40</v>
      </c>
      <c r="E4654" s="1">
        <v>0</v>
      </c>
      <c r="F4654" s="1">
        <v>0</v>
      </c>
      <c r="G4654" s="1">
        <v>0</v>
      </c>
      <c r="H4654" s="1">
        <v>90588.128899999996</v>
      </c>
      <c r="I4654" s="1">
        <v>28908.884300000002</v>
      </c>
      <c r="J4654" s="1">
        <v>0</v>
      </c>
      <c r="K4654" s="1">
        <v>1234.2796599999999</v>
      </c>
      <c r="L4654" s="1">
        <v>872.06184900000005</v>
      </c>
      <c r="M4654" s="1">
        <v>33252.817900000002</v>
      </c>
      <c r="N4654" s="1">
        <v>84485.7595</v>
      </c>
      <c r="O4654" s="1">
        <v>197050.06</v>
      </c>
      <c r="P4654" s="1">
        <v>218751.38800000001</v>
      </c>
      <c r="Q4654" s="1">
        <v>78394.851800000004</v>
      </c>
      <c r="R4654" s="1">
        <v>43951.6682</v>
      </c>
      <c r="S4654" s="1">
        <v>301979.47899999999</v>
      </c>
      <c r="T4654" s="1">
        <v>41869.111700000001</v>
      </c>
      <c r="U4654" s="1">
        <v>0</v>
      </c>
      <c r="V4654" s="1">
        <v>0</v>
      </c>
      <c r="W4654" s="1">
        <v>1949.58411</v>
      </c>
      <c r="X4654" s="1">
        <v>0</v>
      </c>
      <c r="Y4654" s="1">
        <v>0</v>
      </c>
      <c r="Z4654" s="1">
        <v>0</v>
      </c>
      <c r="AA4654" s="1">
        <v>703.94274900000005</v>
      </c>
      <c r="AB4654" s="1">
        <v>0</v>
      </c>
      <c r="AC4654" s="1">
        <v>392.62573200000003</v>
      </c>
      <c r="AD4654">
        <v>0</v>
      </c>
      <c r="AE4654">
        <v>0</v>
      </c>
      <c r="AF4654">
        <v>100914.7078125</v>
      </c>
      <c r="AG4654">
        <v>27566.369433593802</v>
      </c>
      <c r="AH4654">
        <v>81595.0556640625</v>
      </c>
      <c r="AI4654">
        <v>28552.205078125</v>
      </c>
      <c r="AJ4654">
        <v>0</v>
      </c>
      <c r="AK4654">
        <v>156854.00122070301</v>
      </c>
      <c r="AL4654">
        <v>89257.3154296875</v>
      </c>
      <c r="AM4654">
        <v>85476.970540364593</v>
      </c>
      <c r="AN4654">
        <v>508370.22916666698</v>
      </c>
    </row>
    <row r="4655" spans="1:40" x14ac:dyDescent="0.2">
      <c r="A4655">
        <v>4651</v>
      </c>
      <c r="B4655">
        <v>3.2330000000000001</v>
      </c>
      <c r="C4655">
        <v>423.2731</v>
      </c>
      <c r="D4655" t="s">
        <v>40</v>
      </c>
      <c r="E4655" s="1">
        <v>0</v>
      </c>
      <c r="F4655" s="1">
        <v>0</v>
      </c>
      <c r="G4655" s="1">
        <v>0</v>
      </c>
      <c r="H4655" s="1">
        <v>118313.495</v>
      </c>
      <c r="I4655" s="1">
        <v>51010.767599999999</v>
      </c>
      <c r="J4655" s="1">
        <v>0</v>
      </c>
      <c r="K4655" s="1">
        <v>0</v>
      </c>
      <c r="L4655" s="1">
        <v>0</v>
      </c>
      <c r="M4655" s="1">
        <v>36765.733999999997</v>
      </c>
      <c r="N4655" s="1">
        <v>126802.59299999999</v>
      </c>
      <c r="O4655" s="1">
        <v>183704.538</v>
      </c>
      <c r="P4655" s="1">
        <v>186749.91699999999</v>
      </c>
      <c r="Q4655" s="1">
        <v>60475.172500000001</v>
      </c>
      <c r="R4655" s="1">
        <v>55916.6348</v>
      </c>
      <c r="S4655" s="1">
        <v>359542.37900000002</v>
      </c>
      <c r="T4655" s="1">
        <v>27065.916799999999</v>
      </c>
      <c r="U4655" s="1">
        <v>0</v>
      </c>
      <c r="V4655" s="1">
        <v>0</v>
      </c>
      <c r="W4655" s="1">
        <v>0</v>
      </c>
      <c r="X4655" s="1">
        <v>0</v>
      </c>
      <c r="Y4655" s="1">
        <v>0</v>
      </c>
      <c r="Z4655" s="1">
        <v>0</v>
      </c>
      <c r="AA4655" s="1">
        <v>0</v>
      </c>
      <c r="AB4655" s="1">
        <v>0</v>
      </c>
      <c r="AC4655" s="1">
        <v>0</v>
      </c>
      <c r="AD4655">
        <v>0</v>
      </c>
      <c r="AE4655">
        <v>0</v>
      </c>
      <c r="AF4655">
        <v>62849.737695312499</v>
      </c>
      <c r="AG4655">
        <v>12835.017382812501</v>
      </c>
      <c r="AH4655">
        <v>31843.737792968801</v>
      </c>
      <c r="AI4655">
        <v>10066.574707031299</v>
      </c>
      <c r="AJ4655">
        <v>0</v>
      </c>
      <c r="AK4655">
        <v>173509.279296875</v>
      </c>
      <c r="AL4655">
        <v>99440.6328125</v>
      </c>
      <c r="AM4655">
        <v>131054.13151041701</v>
      </c>
      <c r="AN4655">
        <v>807399.75</v>
      </c>
    </row>
    <row r="4656" spans="1:40" x14ac:dyDescent="0.2">
      <c r="A4656">
        <v>4652</v>
      </c>
      <c r="B4656">
        <v>1.123</v>
      </c>
      <c r="C4656">
        <v>423.27359000000001</v>
      </c>
      <c r="D4656" t="s">
        <v>40</v>
      </c>
      <c r="E4656" s="1">
        <v>8102.3930700000001</v>
      </c>
      <c r="F4656" s="1">
        <v>16287.767599999999</v>
      </c>
      <c r="G4656" s="1">
        <v>17137.966799999998</v>
      </c>
      <c r="H4656" s="1">
        <v>7172.6113299999997</v>
      </c>
      <c r="I4656" s="1">
        <v>3765.1894499999999</v>
      </c>
      <c r="J4656" s="1">
        <v>6186.4294399999999</v>
      </c>
      <c r="K4656" s="1">
        <v>5498.5642099999995</v>
      </c>
      <c r="L4656" s="1">
        <v>6672.39779</v>
      </c>
      <c r="M4656" s="1">
        <v>3965.0771500000001</v>
      </c>
      <c r="N4656" s="1">
        <v>3115.1925200000001</v>
      </c>
      <c r="O4656" s="1">
        <v>1025.2155299999999</v>
      </c>
      <c r="P4656" s="1">
        <v>0</v>
      </c>
      <c r="Q4656" s="1">
        <v>4737.81729</v>
      </c>
      <c r="R4656" s="1">
        <v>5224.9277300000003</v>
      </c>
      <c r="S4656" s="1">
        <v>2059.6164600000002</v>
      </c>
      <c r="T4656" s="1">
        <v>5185.5072300000002</v>
      </c>
      <c r="U4656" s="1">
        <v>8436725</v>
      </c>
      <c r="V4656" s="1">
        <v>47562.378900000003</v>
      </c>
      <c r="W4656" s="1">
        <v>17872.169900000001</v>
      </c>
      <c r="X4656" s="1">
        <v>0</v>
      </c>
      <c r="Y4656" s="1">
        <v>5099.62122</v>
      </c>
      <c r="Z4656" s="1">
        <v>3217.9643599999999</v>
      </c>
      <c r="AA4656" s="1">
        <v>4096.3666999999996</v>
      </c>
      <c r="AB4656" s="1">
        <v>0</v>
      </c>
      <c r="AC4656" s="1">
        <v>1830.9866500000001</v>
      </c>
      <c r="AD4656">
        <v>22125.39453125</v>
      </c>
      <c r="AE4656">
        <v>24077.490234375</v>
      </c>
      <c r="AF4656">
        <v>1995.628125</v>
      </c>
      <c r="AG4656">
        <v>2958.2654296874998</v>
      </c>
      <c r="AH4656">
        <v>2961.8583984375</v>
      </c>
      <c r="AI4656">
        <v>2574.01342773438</v>
      </c>
      <c r="AJ4656">
        <v>13984.8059969815</v>
      </c>
      <c r="AK4656">
        <v>6592.0202636718795</v>
      </c>
      <c r="AL4656">
        <v>2682.16040039063</v>
      </c>
      <c r="AM4656">
        <v>0</v>
      </c>
      <c r="AN4656">
        <v>0</v>
      </c>
    </row>
    <row r="4657" spans="1:40" x14ac:dyDescent="0.2">
      <c r="A4657">
        <v>4653</v>
      </c>
      <c r="B4657">
        <v>1.798</v>
      </c>
      <c r="C4657">
        <v>423.29025000000001</v>
      </c>
      <c r="D4657" t="s">
        <v>40</v>
      </c>
      <c r="E4657" s="1">
        <v>4664.7397499999997</v>
      </c>
      <c r="F4657" s="1">
        <v>32228.9941</v>
      </c>
      <c r="G4657" s="1">
        <v>32821.628900000003</v>
      </c>
      <c r="H4657" s="1">
        <v>1821.3473300000001</v>
      </c>
      <c r="I4657" s="1">
        <v>6741.4314000000004</v>
      </c>
      <c r="J4657" s="1">
        <v>153476.875</v>
      </c>
      <c r="K4657" s="1">
        <v>112437.94500000001</v>
      </c>
      <c r="L4657" s="1">
        <v>39328.138700000003</v>
      </c>
      <c r="M4657" s="1">
        <v>12226.095799999999</v>
      </c>
      <c r="N4657" s="1">
        <v>2346.4756200000002</v>
      </c>
      <c r="O4657" s="1">
        <v>89396.1155</v>
      </c>
      <c r="P4657" s="1">
        <v>1199.2132300000001</v>
      </c>
      <c r="Q4657" s="1">
        <v>8897.0943800000005</v>
      </c>
      <c r="R4657" s="1">
        <v>4129.2170400000005</v>
      </c>
      <c r="S4657" s="1">
        <v>4881.9780899999996</v>
      </c>
      <c r="T4657" s="1">
        <v>4104.1064500000002</v>
      </c>
      <c r="U4657" s="1">
        <v>92916.453099999999</v>
      </c>
      <c r="V4657" s="1">
        <v>0</v>
      </c>
      <c r="W4657" s="1">
        <v>36665.816400000003</v>
      </c>
      <c r="X4657" s="1">
        <v>0</v>
      </c>
      <c r="Y4657" s="1">
        <v>66341.976599999995</v>
      </c>
      <c r="Z4657" s="1">
        <v>27925.541000000001</v>
      </c>
      <c r="AA4657" s="1">
        <v>40188.337899999999</v>
      </c>
      <c r="AB4657" s="1">
        <v>112837.04700000001</v>
      </c>
      <c r="AC4657" s="1">
        <v>380080.103</v>
      </c>
      <c r="AD4657">
        <v>38908.30859375</v>
      </c>
      <c r="AE4657">
        <v>28815.8046875</v>
      </c>
      <c r="AF4657">
        <v>2418.7576660156301</v>
      </c>
      <c r="AG4657">
        <v>9132.7457031249996</v>
      </c>
      <c r="AH4657">
        <v>6540.90869140625</v>
      </c>
      <c r="AI4657">
        <v>2857.00952148438</v>
      </c>
      <c r="AJ4657">
        <v>5348.0927068536903</v>
      </c>
      <c r="AK4657">
        <v>6495.8823852539099</v>
      </c>
      <c r="AL4657">
        <v>5237.1417846679697</v>
      </c>
      <c r="AM4657">
        <v>2722.18139648438</v>
      </c>
      <c r="AN4657">
        <v>6453.025390625</v>
      </c>
    </row>
    <row r="4658" spans="1:40" x14ac:dyDescent="0.2">
      <c r="A4658">
        <v>4654</v>
      </c>
      <c r="B4658">
        <v>7.6020000000000003</v>
      </c>
      <c r="C4658">
        <v>423.30691999999999</v>
      </c>
      <c r="D4658" t="s">
        <v>40</v>
      </c>
      <c r="E4658" s="1">
        <v>0</v>
      </c>
      <c r="F4658" s="1">
        <v>0</v>
      </c>
      <c r="G4658" s="1">
        <v>0</v>
      </c>
      <c r="H4658" s="1">
        <v>0</v>
      </c>
      <c r="I4658" s="1">
        <v>0</v>
      </c>
      <c r="J4658" s="1">
        <v>616071.82799999998</v>
      </c>
      <c r="K4658" s="1">
        <v>443227.21899999998</v>
      </c>
      <c r="L4658" s="1">
        <v>423998.11499999999</v>
      </c>
      <c r="M4658" s="1">
        <v>0</v>
      </c>
      <c r="N4658" s="1">
        <v>0</v>
      </c>
      <c r="O4658" s="1">
        <v>0</v>
      </c>
      <c r="P4658" s="1">
        <v>0</v>
      </c>
      <c r="Q4658" s="1">
        <v>0</v>
      </c>
      <c r="R4658" s="1">
        <v>0</v>
      </c>
      <c r="S4658" s="1">
        <v>0</v>
      </c>
      <c r="T4658" s="1">
        <v>0</v>
      </c>
      <c r="U4658" s="1">
        <v>447917.03100000002</v>
      </c>
      <c r="V4658" s="1">
        <v>0</v>
      </c>
      <c r="W4658" s="1">
        <v>0</v>
      </c>
      <c r="X4658" s="1">
        <v>0</v>
      </c>
      <c r="Y4658" s="1">
        <v>39594.852099999996</v>
      </c>
      <c r="Z4658" s="1">
        <v>58842.915000000001</v>
      </c>
      <c r="AA4658" s="1">
        <v>27799.054700000001</v>
      </c>
      <c r="AB4658" s="1">
        <v>30332.21</v>
      </c>
      <c r="AC4658" s="1">
        <v>55960.722699999998</v>
      </c>
      <c r="AD4658">
        <v>0</v>
      </c>
      <c r="AE4658">
        <v>0</v>
      </c>
      <c r="AF4658">
        <v>0</v>
      </c>
      <c r="AG4658">
        <v>306.57475585937499</v>
      </c>
      <c r="AH4658">
        <v>0</v>
      </c>
      <c r="AI4658">
        <v>441.38485717773398</v>
      </c>
      <c r="AJ4658">
        <v>0</v>
      </c>
      <c r="AK4658">
        <v>0</v>
      </c>
      <c r="AL4658">
        <v>0</v>
      </c>
      <c r="AM4658">
        <v>0</v>
      </c>
      <c r="AN4658">
        <v>0</v>
      </c>
    </row>
    <row r="4659" spans="1:40" x14ac:dyDescent="0.2">
      <c r="A4659">
        <v>4655</v>
      </c>
      <c r="B4659">
        <v>8.6620000000000008</v>
      </c>
      <c r="C4659">
        <v>423.30694999999997</v>
      </c>
      <c r="D4659" t="s">
        <v>40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370103.28899999999</v>
      </c>
      <c r="K4659" s="1">
        <v>126889.461</v>
      </c>
      <c r="L4659" s="1">
        <v>318824.15899999999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0</v>
      </c>
      <c r="T4659" s="1">
        <v>0</v>
      </c>
      <c r="U4659" s="1">
        <v>3542354.75</v>
      </c>
      <c r="V4659" s="1">
        <v>0</v>
      </c>
      <c r="W4659" s="1">
        <v>0</v>
      </c>
      <c r="X4659" s="1">
        <v>0</v>
      </c>
      <c r="Y4659" s="1">
        <v>547786.81099999999</v>
      </c>
      <c r="Z4659" s="1">
        <v>811669.00800000003</v>
      </c>
      <c r="AA4659" s="1">
        <v>355133.11300000001</v>
      </c>
      <c r="AB4659" s="1">
        <v>461109.82799999998</v>
      </c>
      <c r="AC4659" s="1">
        <v>837071.375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173.60059703480101</v>
      </c>
      <c r="AK4659">
        <v>0</v>
      </c>
      <c r="AL4659">
        <v>0</v>
      </c>
      <c r="AM4659">
        <v>0</v>
      </c>
      <c r="AN4659">
        <v>0</v>
      </c>
    </row>
    <row r="4660" spans="1:40" x14ac:dyDescent="0.2">
      <c r="A4660">
        <v>4656</v>
      </c>
      <c r="B4660">
        <v>8.7100000000000009</v>
      </c>
      <c r="C4660">
        <v>423.30736999999999</v>
      </c>
      <c r="D4660" t="s">
        <v>40</v>
      </c>
      <c r="E4660" s="1">
        <v>0</v>
      </c>
      <c r="F4660" s="1">
        <v>0</v>
      </c>
      <c r="G4660" s="1">
        <v>1438.3779300000001</v>
      </c>
      <c r="H4660" s="1">
        <v>0</v>
      </c>
      <c r="I4660" s="1">
        <v>0</v>
      </c>
      <c r="J4660" s="1">
        <v>1344938.63</v>
      </c>
      <c r="K4660" s="1">
        <v>639654.46900000004</v>
      </c>
      <c r="L4660" s="1">
        <v>791776.88300000003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0</v>
      </c>
      <c r="T4660" s="1">
        <v>0</v>
      </c>
      <c r="U4660" s="1">
        <v>107813.219</v>
      </c>
      <c r="V4660" s="1">
        <v>0</v>
      </c>
      <c r="W4660" s="1">
        <v>1511.0811799999999</v>
      </c>
      <c r="X4660" s="1">
        <v>0</v>
      </c>
      <c r="Y4660" s="1">
        <v>547773.15399999998</v>
      </c>
      <c r="Z4660" s="1">
        <v>811450.50800000003</v>
      </c>
      <c r="AA4660" s="1">
        <v>355133.11300000001</v>
      </c>
      <c r="AB4660" s="1">
        <v>461109.82799999998</v>
      </c>
      <c r="AC4660" s="1">
        <v>838097.16700000002</v>
      </c>
      <c r="AD4660">
        <v>0</v>
      </c>
      <c r="AE4660">
        <v>0</v>
      </c>
      <c r="AF4660">
        <v>0</v>
      </c>
      <c r="AG4660">
        <v>436.05209960937498</v>
      </c>
      <c r="AH4660">
        <v>0</v>
      </c>
      <c r="AI4660">
        <v>0</v>
      </c>
      <c r="AJ4660">
        <v>56.562327991832397</v>
      </c>
      <c r="AK4660">
        <v>0</v>
      </c>
      <c r="AL4660">
        <v>188.16584777832</v>
      </c>
      <c r="AM4660">
        <v>0</v>
      </c>
      <c r="AN4660">
        <v>0</v>
      </c>
    </row>
    <row r="4661" spans="1:40" x14ac:dyDescent="0.2">
      <c r="A4661">
        <v>4657</v>
      </c>
      <c r="B4661">
        <v>7.5369999999999999</v>
      </c>
      <c r="C4661">
        <v>423.30792000000002</v>
      </c>
      <c r="D4661" t="s">
        <v>40</v>
      </c>
      <c r="E4661" s="1">
        <v>0</v>
      </c>
      <c r="F4661" s="1">
        <v>0</v>
      </c>
      <c r="G4661" s="1">
        <v>1939.2075199999999</v>
      </c>
      <c r="H4661" s="1">
        <v>0</v>
      </c>
      <c r="I4661" s="1">
        <v>0</v>
      </c>
      <c r="J4661" s="1">
        <v>616071.82799999998</v>
      </c>
      <c r="K4661" s="1">
        <v>443227.21899999998</v>
      </c>
      <c r="L4661" s="1">
        <v>587784.24</v>
      </c>
      <c r="M4661" s="1">
        <v>0</v>
      </c>
      <c r="N4661" s="1">
        <v>0</v>
      </c>
      <c r="O4661" s="1">
        <v>0</v>
      </c>
      <c r="P4661" s="1">
        <v>0</v>
      </c>
      <c r="Q4661" s="1">
        <v>0</v>
      </c>
      <c r="R4661" s="1">
        <v>0</v>
      </c>
      <c r="S4661" s="1">
        <v>0</v>
      </c>
      <c r="T4661" s="1">
        <v>0</v>
      </c>
      <c r="U4661" s="1">
        <v>2395.0356400000001</v>
      </c>
      <c r="V4661" s="1">
        <v>0</v>
      </c>
      <c r="W4661" s="1">
        <v>0</v>
      </c>
      <c r="X4661" s="1">
        <v>0</v>
      </c>
      <c r="Y4661" s="1">
        <v>479916.00799999997</v>
      </c>
      <c r="Z4661" s="1">
        <v>587177.98</v>
      </c>
      <c r="AA4661" s="1">
        <v>438209.53899999999</v>
      </c>
      <c r="AB4661" s="1">
        <v>348676.82799999998</v>
      </c>
      <c r="AC4661" s="1">
        <v>526478.51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692.27604166666697</v>
      </c>
    </row>
    <row r="4662" spans="1:40" x14ac:dyDescent="0.2">
      <c r="A4662">
        <v>4658</v>
      </c>
      <c r="B4662">
        <v>8.5670000000000002</v>
      </c>
      <c r="C4662">
        <v>423.30826000000002</v>
      </c>
      <c r="D4662" t="s">
        <v>40</v>
      </c>
      <c r="E4662" s="1">
        <v>0</v>
      </c>
      <c r="F4662" s="1">
        <v>0</v>
      </c>
      <c r="G4662" s="1">
        <v>0</v>
      </c>
      <c r="H4662" s="1">
        <v>0</v>
      </c>
      <c r="I4662" s="1">
        <v>0</v>
      </c>
      <c r="J4662" s="1">
        <v>3994661.06</v>
      </c>
      <c r="K4662" s="1">
        <v>3888748.75</v>
      </c>
      <c r="L4662" s="1">
        <v>3593288.71</v>
      </c>
      <c r="M4662" s="1">
        <v>0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1">
        <v>0</v>
      </c>
      <c r="T4662" s="1">
        <v>0</v>
      </c>
      <c r="U4662" s="1">
        <v>22135.5098</v>
      </c>
      <c r="V4662" s="1">
        <v>0</v>
      </c>
      <c r="W4662" s="1">
        <v>0</v>
      </c>
      <c r="X4662" s="1">
        <v>0</v>
      </c>
      <c r="Y4662" s="1">
        <v>3502835.48</v>
      </c>
      <c r="Z4662" s="1">
        <v>3999686</v>
      </c>
      <c r="AA4662" s="1">
        <v>3024575.13</v>
      </c>
      <c r="AB4662" s="1">
        <v>3408853.5</v>
      </c>
      <c r="AC4662" s="1">
        <v>4032679.04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149.250954367898</v>
      </c>
      <c r="AK4662">
        <v>0</v>
      </c>
      <c r="AL4662">
        <v>0</v>
      </c>
      <c r="AM4662">
        <v>0</v>
      </c>
      <c r="AN4662">
        <v>0</v>
      </c>
    </row>
    <row r="4663" spans="1:40" x14ac:dyDescent="0.2">
      <c r="A4663">
        <v>4659</v>
      </c>
      <c r="B4663">
        <v>3.9119999999999999</v>
      </c>
      <c r="C4663">
        <v>423.31216000000001</v>
      </c>
      <c r="D4663" t="s">
        <v>40</v>
      </c>
      <c r="E4663" s="1">
        <v>0</v>
      </c>
      <c r="F4663" s="1">
        <v>0</v>
      </c>
      <c r="G4663" s="1">
        <v>0</v>
      </c>
      <c r="H4663" s="1">
        <v>47590.433599999997</v>
      </c>
      <c r="I4663" s="1">
        <v>49390.3105</v>
      </c>
      <c r="J4663" s="1">
        <v>70353.888699999996</v>
      </c>
      <c r="K4663" s="1">
        <v>122292.94899999999</v>
      </c>
      <c r="L4663" s="1">
        <v>68313.912800000006</v>
      </c>
      <c r="M4663" s="1">
        <v>102650.482</v>
      </c>
      <c r="N4663" s="1">
        <v>150162.04</v>
      </c>
      <c r="O4663" s="1">
        <v>43188.579700000002</v>
      </c>
      <c r="P4663" s="1">
        <v>55500.413699999997</v>
      </c>
      <c r="Q4663" s="1">
        <v>209725.391</v>
      </c>
      <c r="R4663" s="1">
        <v>227873.74400000001</v>
      </c>
      <c r="S4663" s="1">
        <v>141452.36499999999</v>
      </c>
      <c r="T4663" s="1">
        <v>101583.00199999999</v>
      </c>
      <c r="U4663" s="1">
        <v>15108.2852</v>
      </c>
      <c r="V4663" s="1">
        <v>0</v>
      </c>
      <c r="W4663" s="1">
        <v>0</v>
      </c>
      <c r="X4663" s="1">
        <v>0</v>
      </c>
      <c r="Y4663" s="1">
        <v>20255.518100000001</v>
      </c>
      <c r="Z4663" s="1">
        <v>44920.893100000001</v>
      </c>
      <c r="AA4663" s="1">
        <v>25028.671600000001</v>
      </c>
      <c r="AB4663" s="1">
        <v>17241.391100000001</v>
      </c>
      <c r="AC4663" s="1">
        <v>45869.7791</v>
      </c>
      <c r="AD4663">
        <v>0</v>
      </c>
      <c r="AE4663">
        <v>0</v>
      </c>
      <c r="AF4663">
        <v>199180.81562499999</v>
      </c>
      <c r="AG4663">
        <v>439795.625</v>
      </c>
      <c r="AH4663">
        <v>18762.872558593801</v>
      </c>
      <c r="AI4663">
        <v>47582.951171875</v>
      </c>
      <c r="AJ4663">
        <v>0</v>
      </c>
      <c r="AK4663">
        <v>67549.04296875</v>
      </c>
      <c r="AL4663">
        <v>152820.154296875</v>
      </c>
      <c r="AM4663">
        <v>37842.229166666701</v>
      </c>
      <c r="AN4663">
        <v>44228.237630208299</v>
      </c>
    </row>
    <row r="4664" spans="1:40" x14ac:dyDescent="0.2">
      <c r="A4664">
        <v>4660</v>
      </c>
      <c r="B4664">
        <v>0.38800000000000001</v>
      </c>
      <c r="C4664">
        <v>423.95522999999997</v>
      </c>
      <c r="D4664" t="s">
        <v>40</v>
      </c>
      <c r="E4664" s="1">
        <v>0</v>
      </c>
      <c r="F4664" s="1">
        <v>0</v>
      </c>
      <c r="G4664" s="1">
        <v>0</v>
      </c>
      <c r="H4664" s="1">
        <v>357580.06300000002</v>
      </c>
      <c r="I4664" s="1">
        <v>394729.25799999997</v>
      </c>
      <c r="J4664" s="1">
        <v>539453.60900000005</v>
      </c>
      <c r="K4664" s="1">
        <v>249475.68400000001</v>
      </c>
      <c r="L4664" s="1">
        <v>498336.93800000002</v>
      </c>
      <c r="M4664" s="1">
        <v>286755.10700000002</v>
      </c>
      <c r="N4664" s="1">
        <v>315287.87900000002</v>
      </c>
      <c r="O4664" s="1">
        <v>441350.43800000002</v>
      </c>
      <c r="P4664" s="1">
        <v>407368.68099999998</v>
      </c>
      <c r="Q4664" s="1">
        <v>312913.609</v>
      </c>
      <c r="R4664" s="1">
        <v>365786.88099999999</v>
      </c>
      <c r="S4664" s="1">
        <v>535478.18799999997</v>
      </c>
      <c r="T4664" s="1">
        <v>559223.96299999999</v>
      </c>
      <c r="U4664" s="1">
        <v>417365.34399999998</v>
      </c>
      <c r="V4664" s="1">
        <v>0</v>
      </c>
      <c r="W4664" s="1">
        <v>0</v>
      </c>
      <c r="X4664" s="1">
        <v>0</v>
      </c>
      <c r="Y4664" s="1">
        <v>411388.598</v>
      </c>
      <c r="Z4664" s="1">
        <v>626531.05500000005</v>
      </c>
      <c r="AA4664" s="1">
        <v>493067.71100000001</v>
      </c>
      <c r="AB4664" s="1">
        <v>486347.58600000001</v>
      </c>
      <c r="AC4664" s="1">
        <v>555339.84900000005</v>
      </c>
      <c r="AD4664">
        <v>0</v>
      </c>
      <c r="AE4664">
        <v>0</v>
      </c>
      <c r="AF4664">
        <v>545919.16874999995</v>
      </c>
      <c r="AG4664">
        <v>679672.875</v>
      </c>
      <c r="AH4664">
        <v>362783.9375</v>
      </c>
      <c r="AI4664">
        <v>362706.53125</v>
      </c>
      <c r="AJ4664">
        <v>0</v>
      </c>
      <c r="AK4664">
        <v>361329.8203125</v>
      </c>
      <c r="AL4664">
        <v>506514.9296875</v>
      </c>
      <c r="AM4664">
        <v>301781.33333333302</v>
      </c>
      <c r="AN4664">
        <v>398048.83333333302</v>
      </c>
    </row>
    <row r="4665" spans="1:40" x14ac:dyDescent="0.2">
      <c r="A4665">
        <v>4661</v>
      </c>
      <c r="B4665">
        <v>1.0229999999999999</v>
      </c>
      <c r="C4665">
        <v>424.17052999999999</v>
      </c>
      <c r="D4665" t="s">
        <v>40</v>
      </c>
      <c r="E4665" s="1">
        <v>0</v>
      </c>
      <c r="F4665" s="1">
        <v>0</v>
      </c>
      <c r="G4665" s="1">
        <v>0</v>
      </c>
      <c r="H4665" s="1">
        <v>0</v>
      </c>
      <c r="I4665" s="1">
        <v>0</v>
      </c>
      <c r="J4665" s="1">
        <v>0</v>
      </c>
      <c r="K4665" s="1">
        <v>460954.15600000002</v>
      </c>
      <c r="L4665" s="1">
        <v>40846.3073</v>
      </c>
      <c r="M4665" s="1">
        <v>1230.99623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  <c r="U4665" s="1">
        <v>0</v>
      </c>
      <c r="V4665" s="1">
        <v>0</v>
      </c>
      <c r="W4665" s="1">
        <v>0</v>
      </c>
      <c r="X4665" s="1">
        <v>0</v>
      </c>
      <c r="Y4665" s="1">
        <v>0</v>
      </c>
      <c r="Z4665" s="1">
        <v>0</v>
      </c>
      <c r="AA4665" s="1">
        <v>0</v>
      </c>
      <c r="AB4665" s="1">
        <v>0</v>
      </c>
      <c r="AC4665" s="1">
        <v>42387.1875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</row>
    <row r="4666" spans="1:40" x14ac:dyDescent="0.2">
      <c r="A4666">
        <v>4662</v>
      </c>
      <c r="B4666">
        <v>0.92500000000000004</v>
      </c>
      <c r="C4666">
        <v>424.17626999999999</v>
      </c>
      <c r="D4666" t="s">
        <v>40</v>
      </c>
      <c r="E4666" s="1">
        <v>0</v>
      </c>
      <c r="F4666" s="1">
        <v>0</v>
      </c>
      <c r="G4666" s="1">
        <v>0</v>
      </c>
      <c r="H4666" s="1">
        <v>2696.3198200000002</v>
      </c>
      <c r="I4666" s="1">
        <v>19512.066800000001</v>
      </c>
      <c r="J4666" s="1">
        <v>90344.255900000004</v>
      </c>
      <c r="K4666" s="1">
        <v>15153.358399999999</v>
      </c>
      <c r="L4666" s="1">
        <v>34721.531300000002</v>
      </c>
      <c r="M4666" s="1">
        <v>106998.73</v>
      </c>
      <c r="N4666" s="1">
        <v>88018.882800000007</v>
      </c>
      <c r="O4666" s="1">
        <v>150166.97899999999</v>
      </c>
      <c r="P4666" s="1">
        <v>121551.488</v>
      </c>
      <c r="Q4666" s="1">
        <v>188922.117</v>
      </c>
      <c r="R4666" s="1">
        <v>143011.95499999999</v>
      </c>
      <c r="S4666" s="1">
        <v>75032.838900000002</v>
      </c>
      <c r="T4666" s="1">
        <v>401770.734</v>
      </c>
      <c r="U4666" s="1">
        <v>258857.68799999999</v>
      </c>
      <c r="V4666" s="1">
        <v>0</v>
      </c>
      <c r="W4666" s="1">
        <v>0</v>
      </c>
      <c r="X4666" s="1">
        <v>0</v>
      </c>
      <c r="Y4666" s="1">
        <v>10783.729499999999</v>
      </c>
      <c r="Z4666" s="1">
        <v>493042.37300000002</v>
      </c>
      <c r="AA4666" s="1">
        <v>131990.511</v>
      </c>
      <c r="AB4666" s="1">
        <v>463063.53100000002</v>
      </c>
      <c r="AC4666" s="1">
        <v>1260751.3700000001</v>
      </c>
      <c r="AD4666">
        <v>0</v>
      </c>
      <c r="AE4666">
        <v>0</v>
      </c>
      <c r="AF4666">
        <v>130661.392773438</v>
      </c>
      <c r="AG4666">
        <v>21164.915429687499</v>
      </c>
      <c r="AH4666">
        <v>105174.2578125</v>
      </c>
      <c r="AI4666">
        <v>98577.233886718794</v>
      </c>
      <c r="AJ4666">
        <v>0</v>
      </c>
      <c r="AK4666">
        <v>71218.057067871094</v>
      </c>
      <c r="AL4666">
        <v>278314.96900939901</v>
      </c>
      <c r="AM4666">
        <v>268164.09375</v>
      </c>
      <c r="AN4666">
        <v>213840.36197916701</v>
      </c>
    </row>
    <row r="4667" spans="1:40" x14ac:dyDescent="0.2">
      <c r="A4667">
        <v>4663</v>
      </c>
      <c r="B4667">
        <v>0.872</v>
      </c>
      <c r="C4667">
        <v>424.18234000000001</v>
      </c>
      <c r="D4667" t="s">
        <v>40</v>
      </c>
      <c r="E4667" s="1">
        <v>0</v>
      </c>
      <c r="F4667" s="1">
        <v>0</v>
      </c>
      <c r="G4667" s="1">
        <v>0</v>
      </c>
      <c r="H4667" s="1">
        <v>339387.17200000002</v>
      </c>
      <c r="I4667" s="1">
        <v>218460.10699999999</v>
      </c>
      <c r="J4667" s="1">
        <v>67824.726599999995</v>
      </c>
      <c r="K4667" s="1">
        <v>0</v>
      </c>
      <c r="L4667" s="1">
        <v>21899.362000000001</v>
      </c>
      <c r="M4667" s="1">
        <v>109835.22900000001</v>
      </c>
      <c r="N4667" s="1">
        <v>191663.761</v>
      </c>
      <c r="O4667" s="1">
        <v>636880.94400000002</v>
      </c>
      <c r="P4667" s="1">
        <v>367298.31900000002</v>
      </c>
      <c r="Q4667" s="1">
        <v>188922.117</v>
      </c>
      <c r="R4667" s="1">
        <v>263796.69400000002</v>
      </c>
      <c r="S4667" s="1">
        <v>378279.98</v>
      </c>
      <c r="T4667" s="1">
        <v>643468.15</v>
      </c>
      <c r="U4667" s="1">
        <v>0</v>
      </c>
      <c r="V4667" s="1">
        <v>0</v>
      </c>
      <c r="W4667" s="1">
        <v>0</v>
      </c>
      <c r="X4667" s="1">
        <v>0</v>
      </c>
      <c r="Y4667" s="1">
        <v>0</v>
      </c>
      <c r="Z4667" s="1">
        <v>205849.87</v>
      </c>
      <c r="AA4667" s="1">
        <v>19956.144</v>
      </c>
      <c r="AB4667" s="1">
        <v>30216.8109</v>
      </c>
      <c r="AC4667" s="1">
        <v>53482.798000000003</v>
      </c>
      <c r="AD4667">
        <v>0</v>
      </c>
      <c r="AE4667">
        <v>0</v>
      </c>
      <c r="AF4667">
        <v>287498.02187499998</v>
      </c>
      <c r="AG4667">
        <v>434703.8</v>
      </c>
      <c r="AH4667">
        <v>436828.0390625</v>
      </c>
      <c r="AI4667">
        <v>166129.234375</v>
      </c>
      <c r="AJ4667">
        <v>0</v>
      </c>
      <c r="AK4667">
        <v>459475.181640625</v>
      </c>
      <c r="AL4667">
        <v>317510.072265625</v>
      </c>
      <c r="AM4667">
        <v>268164.10416666698</v>
      </c>
      <c r="AN4667">
        <v>341644.40104166698</v>
      </c>
    </row>
    <row r="4668" spans="1:40" x14ac:dyDescent="0.2">
      <c r="A4668">
        <v>4664</v>
      </c>
      <c r="B4668">
        <v>0.78900000000000003</v>
      </c>
      <c r="C4668">
        <v>424.18256000000002</v>
      </c>
      <c r="D4668" t="s">
        <v>40</v>
      </c>
      <c r="E4668" s="1">
        <v>0</v>
      </c>
      <c r="F4668" s="1">
        <v>0</v>
      </c>
      <c r="G4668" s="1">
        <v>0</v>
      </c>
      <c r="H4668" s="1">
        <v>417204.27100000001</v>
      </c>
      <c r="I4668" s="1">
        <v>82544.674799999993</v>
      </c>
      <c r="J4668" s="1">
        <v>0</v>
      </c>
      <c r="K4668" s="1">
        <v>0</v>
      </c>
      <c r="L4668" s="1">
        <v>0</v>
      </c>
      <c r="M4668" s="1">
        <v>182964.24299999999</v>
      </c>
      <c r="N4668" s="1">
        <v>230254.25899999999</v>
      </c>
      <c r="O4668" s="1">
        <v>530808.30599999998</v>
      </c>
      <c r="P4668" s="1">
        <v>261307.40700000001</v>
      </c>
      <c r="Q4668" s="1">
        <v>169509.74400000001</v>
      </c>
      <c r="R4668" s="1">
        <v>323694.90899999999</v>
      </c>
      <c r="S4668" s="1">
        <v>544057.45299999998</v>
      </c>
      <c r="T4668" s="1">
        <v>796470.73800000001</v>
      </c>
      <c r="U4668" s="1">
        <v>0</v>
      </c>
      <c r="V4668" s="1">
        <v>0</v>
      </c>
      <c r="W4668" s="1">
        <v>0</v>
      </c>
      <c r="X4668" s="1">
        <v>0</v>
      </c>
      <c r="Y4668" s="1">
        <v>0</v>
      </c>
      <c r="Z4668" s="1">
        <v>0</v>
      </c>
      <c r="AA4668" s="1">
        <v>0</v>
      </c>
      <c r="AB4668" s="1">
        <v>0</v>
      </c>
      <c r="AC4668" s="1">
        <v>0</v>
      </c>
      <c r="AD4668">
        <v>0</v>
      </c>
      <c r="AE4668">
        <v>0</v>
      </c>
      <c r="AF4668">
        <v>248571.80624999999</v>
      </c>
      <c r="AG4668">
        <v>347461.32500000001</v>
      </c>
      <c r="AH4668">
        <v>402776.8203125</v>
      </c>
      <c r="AI4668">
        <v>34072.9970703125</v>
      </c>
      <c r="AJ4668">
        <v>0</v>
      </c>
      <c r="AK4668">
        <v>541168.68359375</v>
      </c>
      <c r="AL4668">
        <v>378009.232421875</v>
      </c>
      <c r="AM4668">
        <v>11862.3564453125</v>
      </c>
      <c r="AN4668">
        <v>13658.029296875</v>
      </c>
    </row>
    <row r="4669" spans="1:40" x14ac:dyDescent="0.2">
      <c r="A4669">
        <v>4665</v>
      </c>
      <c r="B4669">
        <v>0.51400000000000001</v>
      </c>
      <c r="C4669">
        <v>425.03888000000001</v>
      </c>
      <c r="D4669" t="s">
        <v>40</v>
      </c>
      <c r="E4669" s="1">
        <v>0</v>
      </c>
      <c r="F4669" s="1">
        <v>0</v>
      </c>
      <c r="G4669" s="1">
        <v>0</v>
      </c>
      <c r="H4669" s="1">
        <v>0</v>
      </c>
      <c r="I4669" s="1">
        <v>0</v>
      </c>
      <c r="J4669" s="1">
        <v>331120.30499999999</v>
      </c>
      <c r="K4669" s="1">
        <v>147591.67999999999</v>
      </c>
      <c r="L4669" s="1">
        <v>262727.04599999997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0</v>
      </c>
      <c r="S4669" s="1">
        <v>0</v>
      </c>
      <c r="T4669" s="1">
        <v>10673.4625</v>
      </c>
      <c r="U4669" s="1">
        <v>1068646</v>
      </c>
      <c r="V4669" s="1">
        <v>0</v>
      </c>
      <c r="W4669" s="1">
        <v>0</v>
      </c>
      <c r="X4669" s="1">
        <v>0</v>
      </c>
      <c r="Y4669" s="1">
        <v>798689.48400000005</v>
      </c>
      <c r="Z4669" s="1">
        <v>571609.64800000004</v>
      </c>
      <c r="AA4669" s="1">
        <v>439997.69500000001</v>
      </c>
      <c r="AB4669" s="1">
        <v>566929.43799999997</v>
      </c>
      <c r="AC4669" s="1">
        <v>333523.359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6152.11083984375</v>
      </c>
      <c r="AM4669">
        <v>17113.240885416701</v>
      </c>
      <c r="AN4669">
        <v>0</v>
      </c>
    </row>
    <row r="4670" spans="1:40" x14ac:dyDescent="0.2">
      <c r="A4670">
        <v>4666</v>
      </c>
      <c r="B4670">
        <v>0.60599999999999998</v>
      </c>
      <c r="C4670">
        <v>425.04153000000002</v>
      </c>
      <c r="D4670" t="s">
        <v>40</v>
      </c>
      <c r="E4670" s="1">
        <v>0</v>
      </c>
      <c r="F4670" s="1">
        <v>0</v>
      </c>
      <c r="G4670" s="1">
        <v>0</v>
      </c>
      <c r="H4670" s="1">
        <v>0</v>
      </c>
      <c r="I4670" s="1">
        <v>0</v>
      </c>
      <c r="J4670" s="1">
        <v>557717.78099999996</v>
      </c>
      <c r="K4670" s="1">
        <v>486791.391</v>
      </c>
      <c r="L4670" s="1">
        <v>950805.43799999997</v>
      </c>
      <c r="M4670" s="1">
        <v>0</v>
      </c>
      <c r="N4670" s="1">
        <v>0</v>
      </c>
      <c r="O4670" s="1">
        <v>0</v>
      </c>
      <c r="P4670" s="1">
        <v>0</v>
      </c>
      <c r="Q4670" s="1">
        <v>8772.9789099999998</v>
      </c>
      <c r="R4670" s="1">
        <v>0</v>
      </c>
      <c r="S4670" s="1">
        <v>0</v>
      </c>
      <c r="T4670" s="1">
        <v>0</v>
      </c>
      <c r="U4670" s="1">
        <v>1261975.75</v>
      </c>
      <c r="V4670" s="1">
        <v>0</v>
      </c>
      <c r="W4670" s="1">
        <v>0</v>
      </c>
      <c r="X4670" s="1">
        <v>0</v>
      </c>
      <c r="Y4670" s="1">
        <v>1520343.25</v>
      </c>
      <c r="Z4670" s="1">
        <v>1066203.8899999999</v>
      </c>
      <c r="AA4670" s="1">
        <v>1081634.02</v>
      </c>
      <c r="AB4670" s="1">
        <v>1137513.3799999999</v>
      </c>
      <c r="AC4670" s="1">
        <v>800282.68200000003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</row>
    <row r="4671" spans="1:40" x14ac:dyDescent="0.2">
      <c r="A4671">
        <v>4667</v>
      </c>
      <c r="B4671">
        <v>1.45</v>
      </c>
      <c r="C4671">
        <v>425.17993000000001</v>
      </c>
      <c r="D4671" t="s">
        <v>40</v>
      </c>
      <c r="E4671" s="1">
        <v>0</v>
      </c>
      <c r="F4671" s="1">
        <v>0</v>
      </c>
      <c r="G4671" s="1">
        <v>0</v>
      </c>
      <c r="H4671" s="1">
        <v>20606.921900000001</v>
      </c>
      <c r="I4671" s="1">
        <v>311570.098</v>
      </c>
      <c r="J4671" s="1">
        <v>75433.404299999995</v>
      </c>
      <c r="K4671" s="1">
        <v>25593.636699999999</v>
      </c>
      <c r="L4671" s="1">
        <v>30930.385399999999</v>
      </c>
      <c r="M4671" s="1">
        <v>0</v>
      </c>
      <c r="N4671" s="1">
        <v>248156.14499999999</v>
      </c>
      <c r="O4671" s="1">
        <v>0</v>
      </c>
      <c r="P4671" s="1">
        <v>0</v>
      </c>
      <c r="Q4671" s="1">
        <v>1981.3006800000001</v>
      </c>
      <c r="R4671" s="1">
        <v>245031.46599999999</v>
      </c>
      <c r="S4671" s="1">
        <v>0</v>
      </c>
      <c r="T4671" s="1">
        <v>0</v>
      </c>
      <c r="U4671" s="1">
        <v>8052.02441</v>
      </c>
      <c r="V4671" s="1">
        <v>0</v>
      </c>
      <c r="W4671" s="1">
        <v>0</v>
      </c>
      <c r="X4671" s="1">
        <v>0</v>
      </c>
      <c r="Y4671" s="1">
        <v>69290.574200000003</v>
      </c>
      <c r="Z4671" s="1">
        <v>55978.083500000001</v>
      </c>
      <c r="AA4671" s="1">
        <v>111665.871</v>
      </c>
      <c r="AB4671" s="1">
        <v>35391.010699999999</v>
      </c>
      <c r="AC4671" s="1">
        <v>50336.668700000002</v>
      </c>
      <c r="AD4671">
        <v>0</v>
      </c>
      <c r="AE4671">
        <v>0</v>
      </c>
      <c r="AF4671">
        <v>19828.877636718698</v>
      </c>
      <c r="AG4671">
        <v>79463.133984375003</v>
      </c>
      <c r="AH4671">
        <v>0</v>
      </c>
      <c r="AI4671">
        <v>0</v>
      </c>
      <c r="AJ4671">
        <v>0</v>
      </c>
      <c r="AK4671">
        <v>1481.81079101563</v>
      </c>
      <c r="AL4671">
        <v>0</v>
      </c>
      <c r="AM4671">
        <v>0</v>
      </c>
      <c r="AN4671">
        <v>42606.9278971354</v>
      </c>
    </row>
    <row r="4672" spans="1:40" x14ac:dyDescent="0.2">
      <c r="A4672">
        <v>4668</v>
      </c>
      <c r="B4672">
        <v>5.1440000000000001</v>
      </c>
      <c r="C4672">
        <v>425.21582000000001</v>
      </c>
      <c r="D4672" t="s">
        <v>40</v>
      </c>
      <c r="E4672" s="1">
        <v>10754.0879</v>
      </c>
      <c r="F4672" s="1">
        <v>267010.06300000002</v>
      </c>
      <c r="G4672" s="1">
        <v>304840.90600000002</v>
      </c>
      <c r="H4672" s="1">
        <v>1274.09879</v>
      </c>
      <c r="I4672" s="1">
        <v>13014.9251</v>
      </c>
      <c r="J4672" s="1">
        <v>476008.516</v>
      </c>
      <c r="K4672" s="1">
        <v>572902.15599999996</v>
      </c>
      <c r="L4672" s="1">
        <v>533549.10400000005</v>
      </c>
      <c r="M4672" s="1">
        <v>128.06159600000001</v>
      </c>
      <c r="N4672" s="1">
        <v>9242.5802700000004</v>
      </c>
      <c r="O4672" s="1">
        <v>5399.1200699999999</v>
      </c>
      <c r="P4672" s="1">
        <v>2450.4257699999998</v>
      </c>
      <c r="Q4672" s="1">
        <v>7369.9897199999996</v>
      </c>
      <c r="R4672" s="1">
        <v>996.32305799999995</v>
      </c>
      <c r="S4672" s="1">
        <v>3550.1223799999998</v>
      </c>
      <c r="T4672" s="1">
        <v>1238.7247199999999</v>
      </c>
      <c r="U4672" s="1">
        <v>531470.18799999997</v>
      </c>
      <c r="V4672" s="1">
        <v>33799.507799999999</v>
      </c>
      <c r="W4672" s="1">
        <v>287933.18800000002</v>
      </c>
      <c r="X4672" s="1">
        <v>0</v>
      </c>
      <c r="Y4672" s="1">
        <v>506057.69500000001</v>
      </c>
      <c r="Z4672" s="1">
        <v>539206.875</v>
      </c>
      <c r="AA4672" s="1">
        <v>599122.34400000004</v>
      </c>
      <c r="AB4672" s="1">
        <v>664636.875</v>
      </c>
      <c r="AC4672" s="1">
        <v>611024.51</v>
      </c>
      <c r="AD4672">
        <v>262827.71875</v>
      </c>
      <c r="AE4672">
        <v>251031.625</v>
      </c>
      <c r="AF4672">
        <v>32.331024169921903</v>
      </c>
      <c r="AG4672">
        <v>9004.1651855468808</v>
      </c>
      <c r="AH4672">
        <v>5356.2738037109402</v>
      </c>
      <c r="AI4672">
        <v>1399.05114555359</v>
      </c>
      <c r="AJ4672">
        <v>66179.790975050506</v>
      </c>
      <c r="AK4672">
        <v>968.27561187744095</v>
      </c>
      <c r="AL4672">
        <v>35017.117919921897</v>
      </c>
      <c r="AM4672">
        <v>6334.3424072265598</v>
      </c>
      <c r="AN4672">
        <v>2857.3398030599001</v>
      </c>
    </row>
    <row r="4673" spans="1:40" x14ac:dyDescent="0.2">
      <c r="A4673">
        <v>4669</v>
      </c>
      <c r="B4673">
        <v>2.3210000000000002</v>
      </c>
      <c r="C4673">
        <v>425.25207999999998</v>
      </c>
      <c r="D4673" t="s">
        <v>40</v>
      </c>
      <c r="E4673" s="1">
        <v>0</v>
      </c>
      <c r="F4673" s="1">
        <v>0</v>
      </c>
      <c r="G4673" s="1">
        <v>0</v>
      </c>
      <c r="H4673" s="1">
        <v>2194.07161</v>
      </c>
      <c r="I4673" s="1">
        <v>0</v>
      </c>
      <c r="J4673" s="1">
        <v>0</v>
      </c>
      <c r="K4673" s="1">
        <v>0</v>
      </c>
      <c r="L4673" s="1">
        <v>0</v>
      </c>
      <c r="M4673" s="1">
        <v>45183.392699999997</v>
      </c>
      <c r="N4673" s="1">
        <v>150803.04399999999</v>
      </c>
      <c r="O4673" s="1">
        <v>21456.174599999998</v>
      </c>
      <c r="P4673" s="1">
        <v>119400.503</v>
      </c>
      <c r="Q4673" s="1">
        <v>92160.169500000004</v>
      </c>
      <c r="R4673" s="1">
        <v>59007.850200000001</v>
      </c>
      <c r="S4673" s="1">
        <v>301591.43</v>
      </c>
      <c r="T4673" s="1">
        <v>1845.26621</v>
      </c>
      <c r="U4673" s="1">
        <v>0</v>
      </c>
      <c r="V4673" s="1">
        <v>0</v>
      </c>
      <c r="W4673" s="1">
        <v>0</v>
      </c>
      <c r="X4673" s="1">
        <v>0</v>
      </c>
      <c r="Y4673" s="1">
        <v>0</v>
      </c>
      <c r="Z4673" s="1">
        <v>0</v>
      </c>
      <c r="AA4673" s="1">
        <v>0</v>
      </c>
      <c r="AB4673" s="1">
        <v>0</v>
      </c>
      <c r="AC4673" s="1">
        <v>0</v>
      </c>
      <c r="AD4673">
        <v>2073.93139648438</v>
      </c>
      <c r="AE4673">
        <v>0</v>
      </c>
      <c r="AF4673">
        <v>9441.107421875</v>
      </c>
      <c r="AG4673">
        <v>0</v>
      </c>
      <c r="AH4673">
        <v>0</v>
      </c>
      <c r="AI4673">
        <v>0</v>
      </c>
      <c r="AJ4673">
        <v>0</v>
      </c>
      <c r="AK4673">
        <v>117152.455566406</v>
      </c>
      <c r="AL4673">
        <v>105308.166259766</v>
      </c>
      <c r="AM4673">
        <v>27677.716145833299</v>
      </c>
      <c r="AN4673">
        <v>227502.11979166701</v>
      </c>
    </row>
    <row r="4674" spans="1:40" x14ac:dyDescent="0.2">
      <c r="A4674">
        <v>4670</v>
      </c>
      <c r="B4674">
        <v>6.375</v>
      </c>
      <c r="C4674">
        <v>425.28854000000001</v>
      </c>
      <c r="D4674" t="s">
        <v>40</v>
      </c>
      <c r="E4674" s="1">
        <v>0</v>
      </c>
      <c r="F4674" s="1">
        <v>0</v>
      </c>
      <c r="G4674" s="1">
        <v>0</v>
      </c>
      <c r="H4674" s="1">
        <v>262861.59499999997</v>
      </c>
      <c r="I4674" s="1">
        <v>90789.045100000003</v>
      </c>
      <c r="J4674" s="1">
        <v>0</v>
      </c>
      <c r="K4674" s="1">
        <v>30.882532099999999</v>
      </c>
      <c r="L4674" s="1">
        <v>56.675725300000003</v>
      </c>
      <c r="M4674" s="1">
        <v>364898.16100000002</v>
      </c>
      <c r="N4674" s="1">
        <v>323629.34999999998</v>
      </c>
      <c r="O4674" s="1">
        <v>579022.82799999998</v>
      </c>
      <c r="P4674" s="1">
        <v>90776.622600000002</v>
      </c>
      <c r="Q4674" s="1">
        <v>122508.182</v>
      </c>
      <c r="R4674" s="1">
        <v>481682.36900000001</v>
      </c>
      <c r="S4674" s="1">
        <v>283630.26199999999</v>
      </c>
      <c r="T4674" s="1">
        <v>333457.67700000003</v>
      </c>
      <c r="U4674" s="1">
        <v>0</v>
      </c>
      <c r="V4674" s="1">
        <v>60718.230499999998</v>
      </c>
      <c r="W4674" s="1">
        <v>0</v>
      </c>
      <c r="X4674" s="1">
        <v>108468.859</v>
      </c>
      <c r="Y4674" s="1">
        <v>40.726430899999997</v>
      </c>
      <c r="Z4674" s="1">
        <v>362.66415000000001</v>
      </c>
      <c r="AA4674" s="1">
        <v>143.64450099999999</v>
      </c>
      <c r="AB4674" s="1">
        <v>187.111435</v>
      </c>
      <c r="AC4674" s="1">
        <v>498.27323799999999</v>
      </c>
      <c r="AD4674">
        <v>0</v>
      </c>
      <c r="AE4674">
        <v>0</v>
      </c>
      <c r="AF4674">
        <v>141630.61054687499</v>
      </c>
      <c r="AG4674">
        <v>262362.04062500002</v>
      </c>
      <c r="AH4674">
        <v>202635.91796875</v>
      </c>
      <c r="AI4674">
        <v>309872.296875</v>
      </c>
      <c r="AJ4674">
        <v>1315.16165473244</v>
      </c>
      <c r="AK4674">
        <v>207807.65713501</v>
      </c>
      <c r="AL4674">
        <v>280519.14721679699</v>
      </c>
      <c r="AM4674">
        <v>498754.12760416698</v>
      </c>
      <c r="AN4674">
        <v>263419.03125</v>
      </c>
    </row>
    <row r="4675" spans="1:40" x14ac:dyDescent="0.2">
      <c r="A4675">
        <v>4671</v>
      </c>
      <c r="B4675">
        <v>7.2809999999999997</v>
      </c>
      <c r="C4675">
        <v>425.32281</v>
      </c>
      <c r="D4675" t="s">
        <v>40</v>
      </c>
      <c r="E4675" s="1">
        <v>0</v>
      </c>
      <c r="F4675" s="1">
        <v>0</v>
      </c>
      <c r="G4675" s="1">
        <v>0</v>
      </c>
      <c r="H4675" s="1">
        <v>0</v>
      </c>
      <c r="I4675" s="1">
        <v>0</v>
      </c>
      <c r="J4675" s="1">
        <v>303049.28499999997</v>
      </c>
      <c r="K4675" s="1">
        <v>185560.625</v>
      </c>
      <c r="L4675" s="1">
        <v>248271.41099999999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1">
        <v>0</v>
      </c>
      <c r="T4675" s="1">
        <v>0</v>
      </c>
      <c r="U4675" s="1">
        <v>274882.28100000002</v>
      </c>
      <c r="V4675" s="1">
        <v>0</v>
      </c>
      <c r="W4675" s="1">
        <v>0</v>
      </c>
      <c r="X4675" s="1">
        <v>0</v>
      </c>
      <c r="Y4675" s="1">
        <v>212495.74799999999</v>
      </c>
      <c r="Z4675" s="1">
        <v>286164.11099999998</v>
      </c>
      <c r="AA4675" s="1">
        <v>213215.86900000001</v>
      </c>
      <c r="AB4675" s="1">
        <v>239985.92199999999</v>
      </c>
      <c r="AC4675" s="1">
        <v>288070.25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</row>
    <row r="4676" spans="1:40" x14ac:dyDescent="0.2">
      <c r="A4676">
        <v>4672</v>
      </c>
      <c r="B4676">
        <v>9.0589999999999993</v>
      </c>
      <c r="C4676">
        <v>425.37790000000001</v>
      </c>
      <c r="D4676" t="s">
        <v>40</v>
      </c>
      <c r="E4676" s="1">
        <v>0</v>
      </c>
      <c r="F4676" s="1">
        <v>0</v>
      </c>
      <c r="G4676" s="1">
        <v>0</v>
      </c>
      <c r="H4676" s="1">
        <v>0</v>
      </c>
      <c r="I4676" s="1">
        <v>0</v>
      </c>
      <c r="J4676" s="1">
        <v>448378.04499999998</v>
      </c>
      <c r="K4676" s="1">
        <v>203976.609</v>
      </c>
      <c r="L4676" s="1">
        <v>1004257.25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  <c r="R4676" s="1">
        <v>0</v>
      </c>
      <c r="S4676" s="1">
        <v>0</v>
      </c>
      <c r="T4676" s="1">
        <v>0</v>
      </c>
      <c r="U4676" s="1">
        <v>675.84332300000005</v>
      </c>
      <c r="V4676" s="1">
        <v>0</v>
      </c>
      <c r="W4676" s="1">
        <v>0</v>
      </c>
      <c r="X4676" s="1">
        <v>0</v>
      </c>
      <c r="Y4676" s="1">
        <v>480614.69500000001</v>
      </c>
      <c r="Z4676" s="1">
        <v>709922.07799999998</v>
      </c>
      <c r="AA4676" s="1">
        <v>507674.45299999998</v>
      </c>
      <c r="AB4676" s="1">
        <v>576468.60900000005</v>
      </c>
      <c r="AC4676" s="1">
        <v>983935.51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308.47253417968801</v>
      </c>
      <c r="AJ4676">
        <v>98.290077903053998</v>
      </c>
      <c r="AK4676">
        <v>0</v>
      </c>
      <c r="AL4676">
        <v>0</v>
      </c>
      <c r="AM4676">
        <v>0</v>
      </c>
      <c r="AN4676">
        <v>0</v>
      </c>
    </row>
    <row r="4677" spans="1:40" x14ac:dyDescent="0.2">
      <c r="A4677">
        <v>4673</v>
      </c>
      <c r="B4677">
        <v>7.3410000000000002</v>
      </c>
      <c r="C4677">
        <v>425.37833000000001</v>
      </c>
      <c r="D4677" t="s">
        <v>40</v>
      </c>
      <c r="E4677" s="1">
        <v>0</v>
      </c>
      <c r="F4677" s="1">
        <v>0</v>
      </c>
      <c r="G4677" s="1">
        <v>0</v>
      </c>
      <c r="H4677" s="1">
        <v>0</v>
      </c>
      <c r="I4677" s="1">
        <v>0</v>
      </c>
      <c r="J4677" s="1">
        <v>89880.418000000005</v>
      </c>
      <c r="K4677" s="1">
        <v>144673.47700000001</v>
      </c>
      <c r="L4677" s="1">
        <v>344845.90100000001</v>
      </c>
      <c r="M4677" s="1">
        <v>0</v>
      </c>
      <c r="N4677" s="1">
        <v>2789.47649</v>
      </c>
      <c r="O4677" s="1">
        <v>0</v>
      </c>
      <c r="P4677" s="1">
        <v>0</v>
      </c>
      <c r="Q4677" s="1">
        <v>0</v>
      </c>
      <c r="R4677" s="1">
        <v>0</v>
      </c>
      <c r="S4677" s="1">
        <v>0</v>
      </c>
      <c r="T4677" s="1">
        <v>0</v>
      </c>
      <c r="U4677" s="1">
        <v>143209.875</v>
      </c>
      <c r="V4677" s="1">
        <v>0</v>
      </c>
      <c r="W4677" s="1">
        <v>0</v>
      </c>
      <c r="X4677" s="1">
        <v>0</v>
      </c>
      <c r="Y4677" s="1">
        <v>243449.48800000001</v>
      </c>
      <c r="Z4677" s="1">
        <v>175814.965</v>
      </c>
      <c r="AA4677" s="1">
        <v>165857.10699999999</v>
      </c>
      <c r="AB4677" s="1">
        <v>216899.96100000001</v>
      </c>
      <c r="AC4677" s="1">
        <v>223862.329</v>
      </c>
      <c r="AD4677">
        <v>0</v>
      </c>
      <c r="AE4677">
        <v>0</v>
      </c>
      <c r="AF4677">
        <v>0</v>
      </c>
      <c r="AG4677">
        <v>474.6630859375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3097.435546875</v>
      </c>
      <c r="AN4677">
        <v>0</v>
      </c>
    </row>
    <row r="4678" spans="1:40" x14ac:dyDescent="0.2">
      <c r="A4678">
        <v>4674</v>
      </c>
      <c r="B4678">
        <v>8.5579999999999998</v>
      </c>
      <c r="C4678">
        <v>425.37948999999998</v>
      </c>
      <c r="D4678" t="s">
        <v>40</v>
      </c>
      <c r="E4678" s="1">
        <v>0</v>
      </c>
      <c r="F4678" s="1">
        <v>0</v>
      </c>
      <c r="G4678" s="1">
        <v>0</v>
      </c>
      <c r="H4678" s="1">
        <v>0</v>
      </c>
      <c r="I4678" s="1">
        <v>0</v>
      </c>
      <c r="J4678" s="1">
        <v>58668.912100000001</v>
      </c>
      <c r="K4678" s="1">
        <v>245634.54699999999</v>
      </c>
      <c r="L4678" s="1">
        <v>506087.37199999997</v>
      </c>
      <c r="M4678" s="1">
        <v>0</v>
      </c>
      <c r="N4678" s="1">
        <v>6.7915491399999999</v>
      </c>
      <c r="O4678" s="1">
        <v>0</v>
      </c>
      <c r="P4678" s="1">
        <v>0</v>
      </c>
      <c r="Q4678" s="1">
        <v>0</v>
      </c>
      <c r="R4678" s="1">
        <v>0</v>
      </c>
      <c r="S4678" s="1">
        <v>369.14621</v>
      </c>
      <c r="T4678" s="1">
        <v>0</v>
      </c>
      <c r="U4678" s="1">
        <v>52924.433599999997</v>
      </c>
      <c r="V4678" s="1">
        <v>0</v>
      </c>
      <c r="W4678" s="1">
        <v>0</v>
      </c>
      <c r="X4678" s="1">
        <v>0</v>
      </c>
      <c r="Y4678" s="1">
        <v>45741.702400000002</v>
      </c>
      <c r="Z4678" s="1">
        <v>408665.652</v>
      </c>
      <c r="AA4678" s="1">
        <v>221901.527</v>
      </c>
      <c r="AB4678" s="1">
        <v>447652.90600000002</v>
      </c>
      <c r="AC4678" s="1">
        <v>1028467.77</v>
      </c>
      <c r="AD4678">
        <v>0</v>
      </c>
      <c r="AE4678">
        <v>0</v>
      </c>
      <c r="AF4678">
        <v>358.99697265625002</v>
      </c>
      <c r="AG4678">
        <v>0</v>
      </c>
      <c r="AH4678">
        <v>0</v>
      </c>
      <c r="AI4678">
        <v>359.99761962890602</v>
      </c>
      <c r="AJ4678">
        <v>0</v>
      </c>
      <c r="AK4678">
        <v>0</v>
      </c>
      <c r="AL4678">
        <v>0</v>
      </c>
      <c r="AM4678">
        <v>0</v>
      </c>
      <c r="AN4678">
        <v>0</v>
      </c>
    </row>
    <row r="4679" spans="1:40" x14ac:dyDescent="0.2">
      <c r="A4679">
        <v>4675</v>
      </c>
      <c r="B4679">
        <v>1.123</v>
      </c>
      <c r="C4679">
        <v>425.75191999999998</v>
      </c>
      <c r="D4679" t="s">
        <v>40</v>
      </c>
      <c r="E4679" s="1">
        <v>0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0</v>
      </c>
      <c r="T4679" s="1">
        <v>0</v>
      </c>
      <c r="U4679" s="1">
        <v>319063.68800000002</v>
      </c>
      <c r="V4679" s="1">
        <v>0</v>
      </c>
      <c r="W4679" s="1">
        <v>0</v>
      </c>
      <c r="X4679" s="1">
        <v>0</v>
      </c>
      <c r="Y4679" s="1">
        <v>0</v>
      </c>
      <c r="Z4679" s="1">
        <v>0</v>
      </c>
      <c r="AA4679" s="1">
        <v>0</v>
      </c>
      <c r="AB4679" s="1">
        <v>0</v>
      </c>
      <c r="AC4679" s="1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189.20718661221599</v>
      </c>
      <c r="AK4679">
        <v>0</v>
      </c>
      <c r="AL4679">
        <v>0</v>
      </c>
      <c r="AM4679">
        <v>0</v>
      </c>
      <c r="AN4679">
        <v>0</v>
      </c>
    </row>
    <row r="4680" spans="1:40" x14ac:dyDescent="0.2">
      <c r="A4680">
        <v>4676</v>
      </c>
      <c r="B4680">
        <v>0.44500000000000001</v>
      </c>
      <c r="C4680">
        <v>425.78055000000001</v>
      </c>
      <c r="D4680" t="s">
        <v>40</v>
      </c>
      <c r="E4680" s="1">
        <v>0</v>
      </c>
      <c r="F4680" s="1">
        <v>0</v>
      </c>
      <c r="G4680" s="1">
        <v>0</v>
      </c>
      <c r="H4680" s="1">
        <v>128524.677</v>
      </c>
      <c r="I4680" s="1">
        <v>168263.728</v>
      </c>
      <c r="J4680" s="1">
        <v>49023.101600000002</v>
      </c>
      <c r="K4680" s="1">
        <v>53598.513700000003</v>
      </c>
      <c r="L4680" s="1">
        <v>8942.8945299999996</v>
      </c>
      <c r="M4680" s="1">
        <v>64520.1682</v>
      </c>
      <c r="N4680" s="1">
        <v>73504.281300000002</v>
      </c>
      <c r="O4680" s="1">
        <v>0</v>
      </c>
      <c r="P4680" s="1">
        <v>0</v>
      </c>
      <c r="Q4680" s="1">
        <v>4862.3074200000001</v>
      </c>
      <c r="R4680" s="1">
        <v>0</v>
      </c>
      <c r="S4680" s="1">
        <v>0</v>
      </c>
      <c r="T4680" s="1">
        <v>4087.0007799999998</v>
      </c>
      <c r="U4680" s="1">
        <v>31426.728500000001</v>
      </c>
      <c r="V4680" s="1">
        <v>0</v>
      </c>
      <c r="W4680" s="1">
        <v>0</v>
      </c>
      <c r="X4680" s="1">
        <v>0</v>
      </c>
      <c r="Y4680" s="1">
        <v>11188.558300000001</v>
      </c>
      <c r="Z4680" s="1">
        <v>2503.7285200000001</v>
      </c>
      <c r="AA4680" s="1">
        <v>24709.258999999998</v>
      </c>
      <c r="AB4680" s="1">
        <v>31855.7637</v>
      </c>
      <c r="AC4680" s="1">
        <v>2381.1248399999999</v>
      </c>
      <c r="AD4680">
        <v>0</v>
      </c>
      <c r="AE4680">
        <v>0</v>
      </c>
      <c r="AF4680">
        <v>0</v>
      </c>
      <c r="AG4680">
        <v>0</v>
      </c>
      <c r="AH4680">
        <v>19480.923828125</v>
      </c>
      <c r="AI4680">
        <v>10517.2365722656</v>
      </c>
      <c r="AJ4680">
        <v>0</v>
      </c>
      <c r="AK4680">
        <v>76906.025512695298</v>
      </c>
      <c r="AL4680">
        <v>15732.685058593799</v>
      </c>
      <c r="AM4680">
        <v>20790.160807291701</v>
      </c>
      <c r="AN4680">
        <v>39393.859375</v>
      </c>
    </row>
    <row r="4681" spans="1:40" x14ac:dyDescent="0.2">
      <c r="A4681">
        <v>4677</v>
      </c>
      <c r="B4681">
        <v>0.38900000000000001</v>
      </c>
      <c r="C4681">
        <v>425.95258000000001</v>
      </c>
      <c r="D4681" t="s">
        <v>40</v>
      </c>
      <c r="E4681" s="1">
        <v>0</v>
      </c>
      <c r="F4681" s="1">
        <v>0</v>
      </c>
      <c r="G4681" s="1">
        <v>0</v>
      </c>
      <c r="H4681" s="1">
        <v>102760.344</v>
      </c>
      <c r="I4681" s="1">
        <v>252057.109</v>
      </c>
      <c r="J4681" s="1">
        <v>277203.23100000003</v>
      </c>
      <c r="K4681" s="1">
        <v>164468.777</v>
      </c>
      <c r="L4681" s="1">
        <v>300955.95299999998</v>
      </c>
      <c r="M4681" s="1">
        <v>113005.787</v>
      </c>
      <c r="N4681" s="1">
        <v>166787.96100000001</v>
      </c>
      <c r="O4681" s="1">
        <v>231849.51300000001</v>
      </c>
      <c r="P4681" s="1">
        <v>220778.69099999999</v>
      </c>
      <c r="Q4681" s="1">
        <v>184655.125</v>
      </c>
      <c r="R4681" s="1">
        <v>160598.73800000001</v>
      </c>
      <c r="S4681" s="1">
        <v>317508.32</v>
      </c>
      <c r="T4681" s="1">
        <v>261853.20300000001</v>
      </c>
      <c r="U4681" s="1">
        <v>259175.016</v>
      </c>
      <c r="V4681" s="1">
        <v>0</v>
      </c>
      <c r="W4681" s="1">
        <v>0</v>
      </c>
      <c r="X4681" s="1">
        <v>0</v>
      </c>
      <c r="Y4681" s="1">
        <v>234592.891</v>
      </c>
      <c r="Z4681" s="1">
        <v>247949.764</v>
      </c>
      <c r="AA4681" s="1">
        <v>234439.027</v>
      </c>
      <c r="AB4681" s="1">
        <v>225363.258</v>
      </c>
      <c r="AC4681" s="1">
        <v>316287.201</v>
      </c>
      <c r="AD4681">
        <v>0</v>
      </c>
      <c r="AE4681">
        <v>0</v>
      </c>
      <c r="AF4681">
        <v>316039.39374999999</v>
      </c>
      <c r="AG4681">
        <v>381657.05</v>
      </c>
      <c r="AH4681">
        <v>186137.23046875</v>
      </c>
      <c r="AI4681">
        <v>202347.27734375</v>
      </c>
      <c r="AJ4681">
        <v>201.326171875</v>
      </c>
      <c r="AK4681">
        <v>159474.03076171901</v>
      </c>
      <c r="AL4681">
        <v>210002.271484375</v>
      </c>
      <c r="AM4681">
        <v>165129.75520833299</v>
      </c>
      <c r="AN4681">
        <v>182759.07291666701</v>
      </c>
    </row>
    <row r="4682" spans="1:40" x14ac:dyDescent="0.2">
      <c r="A4682">
        <v>4678</v>
      </c>
      <c r="B4682">
        <v>0.71199999999999997</v>
      </c>
      <c r="C4682">
        <v>426.00869999999998</v>
      </c>
      <c r="D4682" t="s">
        <v>40</v>
      </c>
      <c r="E4682" s="1">
        <v>0</v>
      </c>
      <c r="F4682" s="1">
        <v>0</v>
      </c>
      <c r="G4682" s="1">
        <v>0</v>
      </c>
      <c r="H4682" s="1">
        <v>162212.22899999999</v>
      </c>
      <c r="I4682" s="1">
        <v>197993.08199999999</v>
      </c>
      <c r="J4682" s="1">
        <v>0</v>
      </c>
      <c r="K4682" s="1">
        <v>0</v>
      </c>
      <c r="L4682" s="1">
        <v>10287.1445</v>
      </c>
      <c r="M4682" s="1">
        <v>544179.054</v>
      </c>
      <c r="N4682" s="1">
        <v>765629.68799999997</v>
      </c>
      <c r="O4682" s="1">
        <v>164959.64499999999</v>
      </c>
      <c r="P4682" s="1">
        <v>379099.90899999999</v>
      </c>
      <c r="Q4682" s="1">
        <v>254036.98</v>
      </c>
      <c r="R4682" s="1">
        <v>604718.98800000001</v>
      </c>
      <c r="S4682" s="1">
        <v>228588.52799999999</v>
      </c>
      <c r="T4682" s="1">
        <v>378596.413</v>
      </c>
      <c r="U4682" s="1">
        <v>40996.847699999998</v>
      </c>
      <c r="V4682" s="1">
        <v>0</v>
      </c>
      <c r="W4682" s="1">
        <v>0</v>
      </c>
      <c r="X4682" s="1">
        <v>0</v>
      </c>
      <c r="Y4682" s="1">
        <v>7122.5571300000001</v>
      </c>
      <c r="Z4682" s="1">
        <v>6438.9453100000001</v>
      </c>
      <c r="AA4682" s="1">
        <v>20037.974099999999</v>
      </c>
      <c r="AB4682" s="1">
        <v>0</v>
      </c>
      <c r="AC4682" s="1">
        <v>5511.2766899999997</v>
      </c>
      <c r="AD4682">
        <v>0</v>
      </c>
      <c r="AE4682">
        <v>0</v>
      </c>
      <c r="AF4682">
        <v>199193.7</v>
      </c>
      <c r="AG4682">
        <v>162570.59687499999</v>
      </c>
      <c r="AH4682">
        <v>131150.9921875</v>
      </c>
      <c r="AI4682">
        <v>191397.166015625</v>
      </c>
      <c r="AJ4682">
        <v>0</v>
      </c>
      <c r="AK4682">
        <v>375347.16015625</v>
      </c>
      <c r="AL4682">
        <v>593717.109375</v>
      </c>
      <c r="AM4682">
        <v>266031.75</v>
      </c>
      <c r="AN4682">
        <v>360127.79166666698</v>
      </c>
    </row>
    <row r="4683" spans="1:40" x14ac:dyDescent="0.2">
      <c r="A4683">
        <v>4679</v>
      </c>
      <c r="B4683">
        <v>0.8</v>
      </c>
      <c r="C4683">
        <v>426.04318000000001</v>
      </c>
      <c r="D4683" t="s">
        <v>40</v>
      </c>
      <c r="E4683" s="1">
        <v>0</v>
      </c>
      <c r="F4683" s="1">
        <v>0</v>
      </c>
      <c r="G4683" s="1">
        <v>0</v>
      </c>
      <c r="H4683" s="1">
        <v>0</v>
      </c>
      <c r="I4683" s="1">
        <v>0</v>
      </c>
      <c r="J4683" s="1">
        <v>294544.04300000001</v>
      </c>
      <c r="K4683" s="1">
        <v>77223.671900000001</v>
      </c>
      <c r="L4683" s="1">
        <v>234371.46400000001</v>
      </c>
      <c r="M4683" s="1">
        <v>0</v>
      </c>
      <c r="N4683" s="1">
        <v>0</v>
      </c>
      <c r="O4683" s="1">
        <v>0</v>
      </c>
      <c r="P4683" s="1">
        <v>0</v>
      </c>
      <c r="Q4683" s="1">
        <v>0</v>
      </c>
      <c r="R4683" s="1">
        <v>0</v>
      </c>
      <c r="S4683" s="1">
        <v>0</v>
      </c>
      <c r="T4683" s="1">
        <v>0</v>
      </c>
      <c r="U4683" s="1">
        <v>544861.75</v>
      </c>
      <c r="V4683" s="1">
        <v>0</v>
      </c>
      <c r="W4683" s="1">
        <v>0</v>
      </c>
      <c r="X4683" s="1">
        <v>0</v>
      </c>
      <c r="Y4683" s="1">
        <v>501453.91399999999</v>
      </c>
      <c r="Z4683" s="1">
        <v>202576.875</v>
      </c>
      <c r="AA4683" s="1">
        <v>272511.88699999999</v>
      </c>
      <c r="AB4683" s="1">
        <v>272932.16399999999</v>
      </c>
      <c r="AC4683" s="1">
        <v>142897.06599999999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114.80325594815299</v>
      </c>
      <c r="AK4683">
        <v>0</v>
      </c>
      <c r="AL4683">
        <v>0</v>
      </c>
      <c r="AM4683">
        <v>0</v>
      </c>
      <c r="AN4683">
        <v>0</v>
      </c>
    </row>
    <row r="4684" spans="1:40" x14ac:dyDescent="0.2">
      <c r="A4684">
        <v>4680</v>
      </c>
      <c r="B4684">
        <v>1.1240000000000001</v>
      </c>
      <c r="C4684">
        <v>426.08139</v>
      </c>
      <c r="D4684" t="s">
        <v>40</v>
      </c>
      <c r="E4684" s="1">
        <v>0</v>
      </c>
      <c r="F4684" s="1">
        <v>0</v>
      </c>
      <c r="G4684" s="1">
        <v>0</v>
      </c>
      <c r="H4684" s="1">
        <v>1152249.04</v>
      </c>
      <c r="I4684" s="1">
        <v>3525920.56</v>
      </c>
      <c r="J4684" s="1">
        <v>0</v>
      </c>
      <c r="K4684" s="1">
        <v>0</v>
      </c>
      <c r="L4684" s="1">
        <v>1933.2285199999999</v>
      </c>
      <c r="M4684" s="1">
        <v>874346.88399999996</v>
      </c>
      <c r="N4684" s="1">
        <v>3762057.25</v>
      </c>
      <c r="O4684" s="1">
        <v>791722.01300000004</v>
      </c>
      <c r="P4684" s="1">
        <v>3031268.1</v>
      </c>
      <c r="Q4684" s="1">
        <v>683541.95600000001</v>
      </c>
      <c r="R4684" s="1">
        <v>1484879.01</v>
      </c>
      <c r="S4684" s="1">
        <v>2049369.06</v>
      </c>
      <c r="T4684" s="1">
        <v>2102603.7799999998</v>
      </c>
      <c r="U4684" s="1">
        <v>0</v>
      </c>
      <c r="V4684" s="1">
        <v>0</v>
      </c>
      <c r="W4684" s="1">
        <v>0</v>
      </c>
      <c r="X4684" s="1">
        <v>0</v>
      </c>
      <c r="Y4684" s="1">
        <v>0</v>
      </c>
      <c r="Z4684" s="1">
        <v>0</v>
      </c>
      <c r="AA4684" s="1">
        <v>3335.8613300000002</v>
      </c>
      <c r="AB4684" s="1">
        <v>3654.80737</v>
      </c>
      <c r="AC4684" s="1">
        <v>0</v>
      </c>
      <c r="AD4684">
        <v>0</v>
      </c>
      <c r="AE4684">
        <v>0</v>
      </c>
      <c r="AF4684">
        <v>887307.53749999998</v>
      </c>
      <c r="AG4684">
        <v>2103048.4750000001</v>
      </c>
      <c r="AH4684">
        <v>3065181.625</v>
      </c>
      <c r="AI4684">
        <v>4226045.1875</v>
      </c>
      <c r="AJ4684">
        <v>597.1279296875</v>
      </c>
      <c r="AK4684">
        <v>571854.294921875</v>
      </c>
      <c r="AL4684">
        <v>903738.6796875</v>
      </c>
      <c r="AM4684">
        <v>331711.859375</v>
      </c>
      <c r="AN4684">
        <v>1697425.47916667</v>
      </c>
    </row>
    <row r="4685" spans="1:40" x14ac:dyDescent="0.2">
      <c r="A4685">
        <v>4681</v>
      </c>
      <c r="B4685">
        <v>0.96099999999999997</v>
      </c>
      <c r="C4685">
        <v>426.08492999999999</v>
      </c>
      <c r="D4685" t="s">
        <v>40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  <c r="J4685" s="1">
        <v>184966.766</v>
      </c>
      <c r="K4685" s="1">
        <v>272409.02299999999</v>
      </c>
      <c r="L4685" s="1">
        <v>185655.89600000001</v>
      </c>
      <c r="M4685" s="1">
        <v>0</v>
      </c>
      <c r="N4685" s="1">
        <v>0</v>
      </c>
      <c r="O4685" s="1">
        <v>0</v>
      </c>
      <c r="P4685" s="1">
        <v>0</v>
      </c>
      <c r="Q4685" s="1">
        <v>2075.00137</v>
      </c>
      <c r="R4685" s="1">
        <v>0</v>
      </c>
      <c r="S4685" s="1">
        <v>0</v>
      </c>
      <c r="T4685" s="1">
        <v>0</v>
      </c>
      <c r="U4685" s="1">
        <v>45956.460899999998</v>
      </c>
      <c r="V4685" s="1">
        <v>0</v>
      </c>
      <c r="W4685" s="1">
        <v>0</v>
      </c>
      <c r="X4685" s="1">
        <v>0</v>
      </c>
      <c r="Y4685" s="1">
        <v>145265.82800000001</v>
      </c>
      <c r="Z4685" s="1">
        <v>228814.965</v>
      </c>
      <c r="AA4685" s="1">
        <v>158456.33600000001</v>
      </c>
      <c r="AB4685" s="1">
        <v>81850.031300000002</v>
      </c>
      <c r="AC4685" s="1">
        <v>97573.708299999998</v>
      </c>
      <c r="AD4685">
        <v>0</v>
      </c>
      <c r="AE4685">
        <v>0</v>
      </c>
      <c r="AF4685">
        <v>41594.1240234375</v>
      </c>
      <c r="AG4685">
        <v>56834.387499999997</v>
      </c>
      <c r="AH4685">
        <v>0</v>
      </c>
      <c r="AI4685">
        <v>0</v>
      </c>
      <c r="AJ4685">
        <v>0</v>
      </c>
      <c r="AK4685">
        <v>1286.13989257813</v>
      </c>
      <c r="AL4685">
        <v>2126.19018554688</v>
      </c>
      <c r="AM4685">
        <v>0</v>
      </c>
      <c r="AN4685">
        <v>0</v>
      </c>
    </row>
    <row r="4686" spans="1:40" x14ac:dyDescent="0.2">
      <c r="A4686">
        <v>4682</v>
      </c>
      <c r="B4686">
        <v>1.1559999999999999</v>
      </c>
      <c r="C4686">
        <v>426.10223000000002</v>
      </c>
      <c r="D4686" t="s">
        <v>40</v>
      </c>
      <c r="E4686" s="1">
        <v>0</v>
      </c>
      <c r="F4686" s="1">
        <v>0</v>
      </c>
      <c r="G4686" s="1">
        <v>0</v>
      </c>
      <c r="H4686" s="1">
        <v>43164.360999999997</v>
      </c>
      <c r="I4686" s="1">
        <v>26724.448700000001</v>
      </c>
      <c r="J4686" s="1">
        <v>0</v>
      </c>
      <c r="K4686" s="1">
        <v>0</v>
      </c>
      <c r="L4686" s="1">
        <v>0</v>
      </c>
      <c r="M4686" s="1">
        <v>368201.50199999998</v>
      </c>
      <c r="N4686" s="1">
        <v>121758.44500000001</v>
      </c>
      <c r="O4686" s="1">
        <v>214656.79399999999</v>
      </c>
      <c r="P4686" s="1">
        <v>93978.395300000004</v>
      </c>
      <c r="Q4686" s="1">
        <v>587930.77500000002</v>
      </c>
      <c r="R4686" s="1">
        <v>229623.22700000001</v>
      </c>
      <c r="S4686" s="1">
        <v>41215.600599999998</v>
      </c>
      <c r="T4686" s="1">
        <v>6670.375</v>
      </c>
      <c r="U4686" s="1">
        <v>0</v>
      </c>
      <c r="V4686" s="1">
        <v>0</v>
      </c>
      <c r="W4686" s="1">
        <v>0</v>
      </c>
      <c r="X4686" s="1">
        <v>0</v>
      </c>
      <c r="Y4686" s="1">
        <v>0</v>
      </c>
      <c r="Z4686" s="1">
        <v>0</v>
      </c>
      <c r="AA4686" s="1">
        <v>0</v>
      </c>
      <c r="AB4686" s="1">
        <v>0</v>
      </c>
      <c r="AC4686" s="1">
        <v>0</v>
      </c>
      <c r="AD4686">
        <v>0</v>
      </c>
      <c r="AE4686">
        <v>0</v>
      </c>
      <c r="AF4686">
        <v>21336.183203125001</v>
      </c>
      <c r="AG4686">
        <v>16931.523242187501</v>
      </c>
      <c r="AH4686">
        <v>13760.015625</v>
      </c>
      <c r="AI4686">
        <v>34218.041503906301</v>
      </c>
      <c r="AJ4686">
        <v>0</v>
      </c>
      <c r="AK4686">
        <v>60003.0771484375</v>
      </c>
      <c r="AL4686">
        <v>131560.810791016</v>
      </c>
      <c r="AM4686">
        <v>11648.7314453125</v>
      </c>
      <c r="AN4686">
        <v>61544.021484375</v>
      </c>
    </row>
    <row r="4687" spans="1:40" x14ac:dyDescent="0.2">
      <c r="A4687">
        <v>4683</v>
      </c>
      <c r="B4687">
        <v>1.5109999999999999</v>
      </c>
      <c r="C4687">
        <v>426.26882999999998</v>
      </c>
      <c r="D4687" t="s">
        <v>40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100080.893</v>
      </c>
      <c r="L4687" s="1">
        <v>40001.831400000003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47722.031300000002</v>
      </c>
      <c r="V4687" s="1">
        <v>0</v>
      </c>
      <c r="W4687" s="1">
        <v>0</v>
      </c>
      <c r="X4687" s="1">
        <v>0</v>
      </c>
      <c r="Y4687" s="1">
        <v>0</v>
      </c>
      <c r="Z4687" s="1">
        <v>129470.09</v>
      </c>
      <c r="AA4687" s="1">
        <v>126334.99400000001</v>
      </c>
      <c r="AB4687" s="1">
        <v>287250.90600000002</v>
      </c>
      <c r="AC4687" s="1">
        <v>115973.359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</row>
    <row r="4688" spans="1:40" x14ac:dyDescent="0.2">
      <c r="A4688">
        <v>4684</v>
      </c>
      <c r="B4688">
        <v>0.38900000000000001</v>
      </c>
      <c r="C4688">
        <v>426.90012000000002</v>
      </c>
      <c r="D4688" t="s">
        <v>40</v>
      </c>
      <c r="E4688" s="1">
        <v>0</v>
      </c>
      <c r="F4688" s="1">
        <v>0</v>
      </c>
      <c r="G4688" s="1">
        <v>0</v>
      </c>
      <c r="H4688" s="1">
        <v>63787.043599999997</v>
      </c>
      <c r="I4688" s="1">
        <v>81110.835000000006</v>
      </c>
      <c r="J4688" s="1">
        <v>152296.30100000001</v>
      </c>
      <c r="K4688" s="1">
        <v>77320.339800000002</v>
      </c>
      <c r="L4688" s="1">
        <v>197339.40100000001</v>
      </c>
      <c r="M4688" s="1">
        <v>60595.326699999998</v>
      </c>
      <c r="N4688" s="1">
        <v>43299.389499999997</v>
      </c>
      <c r="O4688" s="1">
        <v>39790.678899999999</v>
      </c>
      <c r="P4688" s="1">
        <v>16047.3887</v>
      </c>
      <c r="Q4688" s="1">
        <v>78248.450400000002</v>
      </c>
      <c r="R4688" s="1">
        <v>111940.577</v>
      </c>
      <c r="S4688" s="1">
        <v>32609.527300000002</v>
      </c>
      <c r="T4688" s="1">
        <v>27236.919099999999</v>
      </c>
      <c r="U4688" s="1">
        <v>97160.398400000005</v>
      </c>
      <c r="V4688" s="1">
        <v>0</v>
      </c>
      <c r="W4688" s="1">
        <v>0</v>
      </c>
      <c r="X4688" s="1">
        <v>0</v>
      </c>
      <c r="Y4688" s="1">
        <v>156408.93</v>
      </c>
      <c r="Z4688" s="1">
        <v>145115.37899999999</v>
      </c>
      <c r="AA4688" s="1">
        <v>55681.6489</v>
      </c>
      <c r="AB4688" s="1">
        <v>103194.55499999999</v>
      </c>
      <c r="AC4688" s="1">
        <v>86730.250700000004</v>
      </c>
      <c r="AD4688">
        <v>0</v>
      </c>
      <c r="AE4688">
        <v>0</v>
      </c>
      <c r="AF4688">
        <v>59149.817578125003</v>
      </c>
      <c r="AG4688">
        <v>57891.470898437503</v>
      </c>
      <c r="AH4688">
        <v>84544.5859375</v>
      </c>
      <c r="AI4688">
        <v>33194.05859375</v>
      </c>
      <c r="AJ4688">
        <v>0</v>
      </c>
      <c r="AK4688">
        <v>63243.930297851599</v>
      </c>
      <c r="AL4688">
        <v>129005.57421875</v>
      </c>
      <c r="AM4688">
        <v>58257.653645833299</v>
      </c>
      <c r="AN4688">
        <v>65456.709635416701</v>
      </c>
    </row>
    <row r="4689" spans="1:40" x14ac:dyDescent="0.2">
      <c r="A4689">
        <v>4685</v>
      </c>
      <c r="B4689">
        <v>0.996</v>
      </c>
      <c r="C4689">
        <v>427.06549000000001</v>
      </c>
      <c r="D4689" t="s">
        <v>40</v>
      </c>
      <c r="E4689" s="1">
        <v>0</v>
      </c>
      <c r="F4689" s="1">
        <v>0</v>
      </c>
      <c r="G4689" s="1">
        <v>0</v>
      </c>
      <c r="H4689" s="1">
        <v>290174.33899999998</v>
      </c>
      <c r="I4689" s="1">
        <v>224409.27299999999</v>
      </c>
      <c r="J4689" s="1">
        <v>0</v>
      </c>
      <c r="K4689" s="1">
        <v>0</v>
      </c>
      <c r="L4689" s="1">
        <v>0</v>
      </c>
      <c r="M4689" s="1">
        <v>342059.36800000002</v>
      </c>
      <c r="N4689" s="1">
        <v>277618.04700000002</v>
      </c>
      <c r="O4689" s="1">
        <v>126028.534</v>
      </c>
      <c r="P4689" s="1">
        <v>115524.166</v>
      </c>
      <c r="Q4689" s="1">
        <v>503675.625</v>
      </c>
      <c r="R4689" s="1">
        <v>335804.74699999997</v>
      </c>
      <c r="S4689" s="1">
        <v>216846.18400000001</v>
      </c>
      <c r="T4689" s="1">
        <v>210589.98800000001</v>
      </c>
      <c r="U4689" s="1">
        <v>0</v>
      </c>
      <c r="V4689" s="1">
        <v>0</v>
      </c>
      <c r="W4689" s="1">
        <v>0</v>
      </c>
      <c r="X4689" s="1">
        <v>0</v>
      </c>
      <c r="Y4689" s="1">
        <v>0</v>
      </c>
      <c r="Z4689" s="1">
        <v>0</v>
      </c>
      <c r="AA4689" s="1">
        <v>0</v>
      </c>
      <c r="AB4689" s="1">
        <v>0</v>
      </c>
      <c r="AC4689" s="1">
        <v>0</v>
      </c>
      <c r="AD4689">
        <v>0</v>
      </c>
      <c r="AE4689">
        <v>0</v>
      </c>
      <c r="AF4689">
        <v>191509.62031249999</v>
      </c>
      <c r="AG4689">
        <v>154281.34843750001</v>
      </c>
      <c r="AH4689">
        <v>134495.91015625</v>
      </c>
      <c r="AI4689">
        <v>88037.0927734375</v>
      </c>
      <c r="AJ4689">
        <v>0</v>
      </c>
      <c r="AK4689">
        <v>677361.67578125</v>
      </c>
      <c r="AL4689">
        <v>566184.59765625</v>
      </c>
      <c r="AM4689">
        <v>651351.34375</v>
      </c>
      <c r="AN4689">
        <v>615070.30208333302</v>
      </c>
    </row>
    <row r="4690" spans="1:40" x14ac:dyDescent="0.2">
      <c r="A4690">
        <v>4686</v>
      </c>
      <c r="B4690">
        <v>1.022</v>
      </c>
      <c r="C4690">
        <v>427.10158999999999</v>
      </c>
      <c r="D4690" t="s">
        <v>40</v>
      </c>
      <c r="E4690" s="1">
        <v>0</v>
      </c>
      <c r="F4690" s="1">
        <v>0</v>
      </c>
      <c r="G4690" s="1">
        <v>0</v>
      </c>
      <c r="H4690" s="1">
        <v>126443.57</v>
      </c>
      <c r="I4690" s="1">
        <v>104697.39599999999</v>
      </c>
      <c r="J4690" s="1">
        <v>0</v>
      </c>
      <c r="K4690" s="1">
        <v>0</v>
      </c>
      <c r="L4690" s="1">
        <v>0</v>
      </c>
      <c r="M4690" s="1">
        <v>796681</v>
      </c>
      <c r="N4690" s="1">
        <v>539083.125</v>
      </c>
      <c r="O4690" s="1">
        <v>1222968.81</v>
      </c>
      <c r="P4690" s="1">
        <v>944448.32499999995</v>
      </c>
      <c r="Q4690" s="1">
        <v>648691.49399999995</v>
      </c>
      <c r="R4690" s="1">
        <v>385501.56300000002</v>
      </c>
      <c r="S4690" s="1">
        <v>223746.125</v>
      </c>
      <c r="T4690" s="1">
        <v>134453.299</v>
      </c>
      <c r="U4690" s="1">
        <v>0</v>
      </c>
      <c r="V4690" s="1">
        <v>0</v>
      </c>
      <c r="W4690" s="1">
        <v>0</v>
      </c>
      <c r="X4690" s="1">
        <v>0</v>
      </c>
      <c r="Y4690" s="1">
        <v>0</v>
      </c>
      <c r="Z4690" s="1">
        <v>0</v>
      </c>
      <c r="AA4690" s="1">
        <v>0</v>
      </c>
      <c r="AB4690" s="1">
        <v>0</v>
      </c>
      <c r="AC4690" s="1">
        <v>0</v>
      </c>
      <c r="AD4690">
        <v>0</v>
      </c>
      <c r="AE4690">
        <v>0</v>
      </c>
      <c r="AF4690">
        <v>142507.44843749999</v>
      </c>
      <c r="AG4690">
        <v>86486.434374999997</v>
      </c>
      <c r="AH4690">
        <v>513866.515625</v>
      </c>
      <c r="AI4690">
        <v>268074.3203125</v>
      </c>
      <c r="AJ4690">
        <v>105.779707475142</v>
      </c>
      <c r="AK4690">
        <v>150608.98535156299</v>
      </c>
      <c r="AL4690">
        <v>73185.803955078096</v>
      </c>
      <c r="AM4690">
        <v>584581.14583333302</v>
      </c>
      <c r="AN4690">
        <v>580306.89583333302</v>
      </c>
    </row>
    <row r="4691" spans="1:40" x14ac:dyDescent="0.2">
      <c r="A4691">
        <v>4687</v>
      </c>
      <c r="B4691">
        <v>1.2190000000000001</v>
      </c>
      <c r="C4691">
        <v>427.13702000000001</v>
      </c>
      <c r="D4691" t="s">
        <v>40</v>
      </c>
      <c r="E4691" s="1">
        <v>0</v>
      </c>
      <c r="F4691" s="1">
        <v>0</v>
      </c>
      <c r="G4691" s="1">
        <v>0</v>
      </c>
      <c r="H4691" s="1">
        <v>348168.78100000002</v>
      </c>
      <c r="I4691" s="1">
        <v>317199.06300000002</v>
      </c>
      <c r="J4691" s="1">
        <v>2018.56494</v>
      </c>
      <c r="K4691" s="1">
        <v>0</v>
      </c>
      <c r="L4691" s="1">
        <v>0</v>
      </c>
      <c r="M4691" s="1">
        <v>542044.58900000004</v>
      </c>
      <c r="N4691" s="1">
        <v>567054.03099999996</v>
      </c>
      <c r="O4691" s="1">
        <v>3315289.4</v>
      </c>
      <c r="P4691" s="1">
        <v>2875123.18</v>
      </c>
      <c r="Q4691" s="1">
        <v>1302879.31</v>
      </c>
      <c r="R4691" s="1">
        <v>1353783.25</v>
      </c>
      <c r="S4691" s="1">
        <v>485103.57</v>
      </c>
      <c r="T4691" s="1">
        <v>670129.55000000005</v>
      </c>
      <c r="U4691" s="1">
        <v>0</v>
      </c>
      <c r="V4691" s="1">
        <v>0</v>
      </c>
      <c r="W4691" s="1">
        <v>0</v>
      </c>
      <c r="X4691" s="1">
        <v>0</v>
      </c>
      <c r="Y4691" s="1">
        <v>0</v>
      </c>
      <c r="Z4691" s="1">
        <v>0</v>
      </c>
      <c r="AA4691" s="1">
        <v>0</v>
      </c>
      <c r="AB4691" s="1">
        <v>0</v>
      </c>
      <c r="AC4691" s="1">
        <v>655.46927900000003</v>
      </c>
      <c r="AD4691">
        <v>0</v>
      </c>
      <c r="AE4691">
        <v>0</v>
      </c>
      <c r="AF4691">
        <v>293103.84999999998</v>
      </c>
      <c r="AG4691">
        <v>268988.62187500001</v>
      </c>
      <c r="AH4691">
        <v>1324504.28125</v>
      </c>
      <c r="AI4691">
        <v>1493256.875</v>
      </c>
      <c r="AJ4691">
        <v>0</v>
      </c>
      <c r="AK4691">
        <v>732211.7578125</v>
      </c>
      <c r="AL4691">
        <v>554197.52734375</v>
      </c>
      <c r="AM4691">
        <v>495361.59375</v>
      </c>
      <c r="AN4691">
        <v>487770.625</v>
      </c>
    </row>
    <row r="4692" spans="1:40" x14ac:dyDescent="0.2">
      <c r="A4692">
        <v>4688</v>
      </c>
      <c r="B4692">
        <v>1.458</v>
      </c>
      <c r="C4692">
        <v>427.13866999999999</v>
      </c>
      <c r="D4692" t="s">
        <v>40</v>
      </c>
      <c r="E4692" s="1">
        <v>0</v>
      </c>
      <c r="F4692" s="1">
        <v>0</v>
      </c>
      <c r="G4692" s="1">
        <v>0</v>
      </c>
      <c r="H4692" s="1">
        <v>688044.72900000005</v>
      </c>
      <c r="I4692" s="1">
        <v>2387013.56</v>
      </c>
      <c r="J4692" s="1">
        <v>0</v>
      </c>
      <c r="K4692" s="1">
        <v>0</v>
      </c>
      <c r="L4692" s="1">
        <v>0</v>
      </c>
      <c r="M4692" s="1">
        <v>259794.443</v>
      </c>
      <c r="N4692" s="1">
        <v>1574326.21</v>
      </c>
      <c r="O4692" s="1">
        <v>749521.67200000002</v>
      </c>
      <c r="P4692" s="1">
        <v>1902572.86</v>
      </c>
      <c r="Q4692" s="1">
        <v>442325.13799999998</v>
      </c>
      <c r="R4692" s="1">
        <v>1394569.3</v>
      </c>
      <c r="S4692" s="1">
        <v>931113.14099999995</v>
      </c>
      <c r="T4692" s="1">
        <v>2995373.2</v>
      </c>
      <c r="U4692" s="1">
        <v>0</v>
      </c>
      <c r="V4692" s="1">
        <v>0</v>
      </c>
      <c r="W4692" s="1">
        <v>45222.6875</v>
      </c>
      <c r="X4692" s="1">
        <v>0</v>
      </c>
      <c r="Y4692" s="1">
        <v>0</v>
      </c>
      <c r="Z4692" s="1">
        <v>0</v>
      </c>
      <c r="AA4692" s="1">
        <v>0</v>
      </c>
      <c r="AB4692" s="1">
        <v>0</v>
      </c>
      <c r="AC4692" s="1">
        <v>0</v>
      </c>
      <c r="AD4692">
        <v>0</v>
      </c>
      <c r="AE4692">
        <v>0</v>
      </c>
      <c r="AF4692">
        <v>1255851.7250000001</v>
      </c>
      <c r="AG4692">
        <v>2087860.05</v>
      </c>
      <c r="AH4692">
        <v>760910.3515625</v>
      </c>
      <c r="AI4692">
        <v>1723000.6875</v>
      </c>
      <c r="AJ4692">
        <v>0</v>
      </c>
      <c r="AK4692">
        <v>2439919.859375</v>
      </c>
      <c r="AL4692">
        <v>3317957.5625</v>
      </c>
      <c r="AM4692">
        <v>320574.15625</v>
      </c>
      <c r="AN4692">
        <v>1530839.75</v>
      </c>
    </row>
    <row r="4693" spans="1:40" x14ac:dyDescent="0.2">
      <c r="A4693">
        <v>4689</v>
      </c>
      <c r="B4693">
        <v>1.1399999999999999</v>
      </c>
      <c r="C4693">
        <v>427.18768</v>
      </c>
      <c r="D4693" t="s">
        <v>40</v>
      </c>
      <c r="E4693" s="1">
        <v>0</v>
      </c>
      <c r="F4693" s="1">
        <v>0</v>
      </c>
      <c r="G4693" s="1">
        <v>0</v>
      </c>
      <c r="H4693" s="1">
        <v>0</v>
      </c>
      <c r="I4693" s="1">
        <v>38070.196300000003</v>
      </c>
      <c r="J4693" s="1">
        <v>5558.8957499999997</v>
      </c>
      <c r="K4693" s="1">
        <v>15388.838900000001</v>
      </c>
      <c r="L4693" s="1">
        <v>18335.444299999999</v>
      </c>
      <c r="M4693" s="1">
        <v>590.70277599999997</v>
      </c>
      <c r="N4693" s="1">
        <v>130388.283</v>
      </c>
      <c r="O4693" s="1">
        <v>0</v>
      </c>
      <c r="P4693" s="1">
        <v>5171.3160200000002</v>
      </c>
      <c r="Q4693" s="1">
        <v>0</v>
      </c>
      <c r="R4693" s="1">
        <v>103680.462</v>
      </c>
      <c r="S4693" s="1">
        <v>4245.5733600000003</v>
      </c>
      <c r="T4693" s="1">
        <v>125510.769</v>
      </c>
      <c r="U4693" s="1">
        <v>10167.604499999999</v>
      </c>
      <c r="V4693" s="1">
        <v>0</v>
      </c>
      <c r="W4693" s="1">
        <v>0</v>
      </c>
      <c r="X4693" s="1">
        <v>0</v>
      </c>
      <c r="Y4693" s="1">
        <v>21663.164100000002</v>
      </c>
      <c r="Z4693" s="1">
        <v>16498.355</v>
      </c>
      <c r="AA4693" s="1">
        <v>14623.977500000001</v>
      </c>
      <c r="AB4693" s="1">
        <v>18185.203099999999</v>
      </c>
      <c r="AC4693" s="1">
        <v>13343.406000000001</v>
      </c>
      <c r="AD4693">
        <v>0</v>
      </c>
      <c r="AE4693">
        <v>0</v>
      </c>
      <c r="AF4693">
        <v>0</v>
      </c>
      <c r="AG4693">
        <v>122780.13125000001</v>
      </c>
      <c r="AH4693">
        <v>151100.88671875</v>
      </c>
      <c r="AI4693">
        <v>406180.9375</v>
      </c>
      <c r="AJ4693">
        <v>0</v>
      </c>
      <c r="AK4693">
        <v>952.81427001953102</v>
      </c>
      <c r="AL4693">
        <v>103875.65625</v>
      </c>
      <c r="AM4693">
        <v>0</v>
      </c>
      <c r="AN4693">
        <v>10083.479166666701</v>
      </c>
    </row>
    <row r="4694" spans="1:40" x14ac:dyDescent="0.2">
      <c r="A4694">
        <v>4690</v>
      </c>
      <c r="B4694">
        <v>1.0720000000000001</v>
      </c>
      <c r="C4694">
        <v>427.18795999999998</v>
      </c>
      <c r="D4694" t="s">
        <v>40</v>
      </c>
      <c r="E4694" s="1">
        <v>0</v>
      </c>
      <c r="F4694" s="1">
        <v>0</v>
      </c>
      <c r="G4694" s="1">
        <v>0</v>
      </c>
      <c r="H4694" s="1">
        <v>0</v>
      </c>
      <c r="I4694" s="1">
        <v>0</v>
      </c>
      <c r="J4694" s="1">
        <v>0</v>
      </c>
      <c r="K4694" s="1">
        <v>4850.2407199999998</v>
      </c>
      <c r="L4694" s="1">
        <v>8934.7387999999992</v>
      </c>
      <c r="M4694" s="1">
        <v>0</v>
      </c>
      <c r="N4694" s="1">
        <v>5541.4898700000003</v>
      </c>
      <c r="O4694" s="1">
        <v>0</v>
      </c>
      <c r="P4694" s="1">
        <v>0</v>
      </c>
      <c r="Q4694" s="1">
        <v>0</v>
      </c>
      <c r="R4694" s="1">
        <v>7647.07557</v>
      </c>
      <c r="S4694" s="1">
        <v>2350.3295899999998</v>
      </c>
      <c r="T4694" s="1">
        <v>299731.84299999999</v>
      </c>
      <c r="U4694" s="1">
        <v>0</v>
      </c>
      <c r="V4694" s="1">
        <v>0</v>
      </c>
      <c r="W4694" s="1">
        <v>0</v>
      </c>
      <c r="X4694" s="1">
        <v>0</v>
      </c>
      <c r="Y4694" s="1">
        <v>1160.00944</v>
      </c>
      <c r="Z4694" s="1">
        <v>17619.578399999999</v>
      </c>
      <c r="AA4694" s="1">
        <v>5384.2895399999998</v>
      </c>
      <c r="AB4694" s="1">
        <v>0</v>
      </c>
      <c r="AC4694" s="1">
        <v>23514.623299999999</v>
      </c>
      <c r="AD4694">
        <v>0</v>
      </c>
      <c r="AE4694">
        <v>0</v>
      </c>
      <c r="AF4694">
        <v>81136.870312500003</v>
      </c>
      <c r="AG4694">
        <v>581786.54531249998</v>
      </c>
      <c r="AH4694">
        <v>0</v>
      </c>
      <c r="AI4694">
        <v>22137.682128906301</v>
      </c>
      <c r="AJ4694">
        <v>0</v>
      </c>
      <c r="AK4694">
        <v>0</v>
      </c>
      <c r="AL4694">
        <v>306813.01733398403</v>
      </c>
      <c r="AM4694">
        <v>0</v>
      </c>
      <c r="AN4694">
        <v>0</v>
      </c>
    </row>
    <row r="4695" spans="1:40" x14ac:dyDescent="0.2">
      <c r="A4695">
        <v>4691</v>
      </c>
      <c r="B4695">
        <v>0.91500000000000004</v>
      </c>
      <c r="C4695">
        <v>427.20758000000001</v>
      </c>
      <c r="D4695" t="s">
        <v>40</v>
      </c>
      <c r="E4695" s="1">
        <v>0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14484.814200000001</v>
      </c>
      <c r="N4695" s="1">
        <v>48247.1348</v>
      </c>
      <c r="O4695" s="1">
        <v>12216.3359</v>
      </c>
      <c r="P4695" s="1">
        <v>75273.446100000001</v>
      </c>
      <c r="Q4695" s="1">
        <v>7316.2937499999998</v>
      </c>
      <c r="R4695" s="1">
        <v>93493.975000000006</v>
      </c>
      <c r="S4695" s="1">
        <v>5507.6464800000003</v>
      </c>
      <c r="T4695" s="1">
        <v>38297.2863</v>
      </c>
      <c r="U4695" s="1">
        <v>0</v>
      </c>
      <c r="V4695" s="1">
        <v>0</v>
      </c>
      <c r="W4695" s="1">
        <v>0</v>
      </c>
      <c r="X4695" s="1">
        <v>0</v>
      </c>
      <c r="Y4695" s="1">
        <v>0</v>
      </c>
      <c r="Z4695" s="1">
        <v>0</v>
      </c>
      <c r="AA4695" s="1">
        <v>0</v>
      </c>
      <c r="AB4695" s="1">
        <v>0</v>
      </c>
      <c r="AC4695" s="1">
        <v>0</v>
      </c>
      <c r="AD4695">
        <v>0</v>
      </c>
      <c r="AE4695">
        <v>0</v>
      </c>
      <c r="AF4695">
        <v>26656.907812500001</v>
      </c>
      <c r="AG4695">
        <v>15198.971874999999</v>
      </c>
      <c r="AH4695">
        <v>0</v>
      </c>
      <c r="AI4695">
        <v>78139.509765625</v>
      </c>
      <c r="AJ4695">
        <v>0</v>
      </c>
      <c r="AK4695">
        <v>6506.0471191406295</v>
      </c>
      <c r="AL4695">
        <v>263636.06689453102</v>
      </c>
      <c r="AM4695">
        <v>0</v>
      </c>
      <c r="AN4695">
        <v>0</v>
      </c>
    </row>
    <row r="4696" spans="1:40" x14ac:dyDescent="0.2">
      <c r="A4696">
        <v>4692</v>
      </c>
      <c r="B4696">
        <v>2.7639999999999998</v>
      </c>
      <c r="C4696">
        <v>427.23192999999998</v>
      </c>
      <c r="D4696" t="s">
        <v>40</v>
      </c>
      <c r="E4696" s="1">
        <v>0</v>
      </c>
      <c r="F4696" s="1">
        <v>0</v>
      </c>
      <c r="G4696" s="1">
        <v>0</v>
      </c>
      <c r="H4696" s="1">
        <v>0</v>
      </c>
      <c r="I4696" s="1">
        <v>0</v>
      </c>
      <c r="J4696" s="1">
        <v>515608.81300000002</v>
      </c>
      <c r="K4696" s="1">
        <v>500284.96899999998</v>
      </c>
      <c r="L4696" s="1">
        <v>692503.45799999998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0</v>
      </c>
      <c r="T4696" s="1">
        <v>0</v>
      </c>
      <c r="U4696" s="1">
        <v>579515.125</v>
      </c>
      <c r="V4696" s="1">
        <v>0</v>
      </c>
      <c r="W4696" s="1">
        <v>0</v>
      </c>
      <c r="X4696" s="1">
        <v>0</v>
      </c>
      <c r="Y4696" s="1">
        <v>636947.93799999997</v>
      </c>
      <c r="Z4696" s="1">
        <v>609202.95299999998</v>
      </c>
      <c r="AA4696" s="1">
        <v>832848.76599999995</v>
      </c>
      <c r="AB4696" s="1">
        <v>634013.59400000004</v>
      </c>
      <c r="AC4696" s="1">
        <v>598025.95799999998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</row>
    <row r="4697" spans="1:40" x14ac:dyDescent="0.2">
      <c r="A4697">
        <v>4693</v>
      </c>
      <c r="B4697">
        <v>1.2270000000000001</v>
      </c>
      <c r="C4697">
        <v>428.22951999999998</v>
      </c>
      <c r="D4697" t="s">
        <v>40</v>
      </c>
      <c r="E4697" s="1">
        <v>0</v>
      </c>
      <c r="F4697" s="1">
        <v>0</v>
      </c>
      <c r="G4697" s="1">
        <v>0</v>
      </c>
      <c r="H4697" s="1">
        <v>4330.7714800000003</v>
      </c>
      <c r="I4697" s="1">
        <v>23536.089800000002</v>
      </c>
      <c r="J4697" s="1">
        <v>0</v>
      </c>
      <c r="K4697" s="1">
        <v>0</v>
      </c>
      <c r="L4697" s="1">
        <v>1232.1202000000001</v>
      </c>
      <c r="M4697" s="1">
        <v>0</v>
      </c>
      <c r="N4697" s="1">
        <v>53268.242400000003</v>
      </c>
      <c r="O4697" s="1">
        <v>1241.5</v>
      </c>
      <c r="P4697" s="1">
        <v>54611.370999999999</v>
      </c>
      <c r="Q4697" s="1">
        <v>0</v>
      </c>
      <c r="R4697" s="1">
        <v>25332.219099999998</v>
      </c>
      <c r="S4697" s="1">
        <v>5085.1798099999996</v>
      </c>
      <c r="T4697" s="1">
        <v>25309.8668</v>
      </c>
      <c r="U4697" s="1">
        <v>46346.242200000001</v>
      </c>
      <c r="V4697" s="1">
        <v>0</v>
      </c>
      <c r="W4697" s="1">
        <v>0</v>
      </c>
      <c r="X4697" s="1">
        <v>0</v>
      </c>
      <c r="Y4697" s="1">
        <v>124557.04399999999</v>
      </c>
      <c r="Z4697" s="1">
        <v>323184.27299999999</v>
      </c>
      <c r="AA4697" s="1">
        <v>53087.853499999997</v>
      </c>
      <c r="AB4697" s="1">
        <v>143872.375</v>
      </c>
      <c r="AC4697" s="1">
        <v>60862.659500000002</v>
      </c>
      <c r="AD4697">
        <v>0</v>
      </c>
      <c r="AE4697">
        <v>0</v>
      </c>
      <c r="AF4697">
        <v>1300.1913085937499</v>
      </c>
      <c r="AG4697">
        <v>14877.231640624999</v>
      </c>
      <c r="AH4697">
        <v>2024.65893554688</v>
      </c>
      <c r="AI4697">
        <v>37103.419433593801</v>
      </c>
      <c r="AJ4697">
        <v>0</v>
      </c>
      <c r="AK4697">
        <v>1214.01538085938</v>
      </c>
      <c r="AL4697">
        <v>112608.19628906299</v>
      </c>
      <c r="AM4697">
        <v>1959.6336263020801</v>
      </c>
      <c r="AN4697">
        <v>38904.575520833299</v>
      </c>
    </row>
    <row r="4698" spans="1:40" x14ac:dyDescent="0.2">
      <c r="A4698">
        <v>4694</v>
      </c>
      <c r="B4698">
        <v>1.3759999999999999</v>
      </c>
      <c r="C4698">
        <v>428.23000999999999</v>
      </c>
      <c r="D4698" t="s">
        <v>40</v>
      </c>
      <c r="E4698" s="1">
        <v>0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2660.9549400000001</v>
      </c>
      <c r="O4698" s="1">
        <v>0</v>
      </c>
      <c r="P4698" s="1">
        <v>0</v>
      </c>
      <c r="Q4698" s="1">
        <v>0</v>
      </c>
      <c r="R4698" s="1">
        <v>0</v>
      </c>
      <c r="S4698" s="1">
        <v>1169.5798299999999</v>
      </c>
      <c r="T4698" s="1">
        <v>0</v>
      </c>
      <c r="U4698" s="1">
        <v>55478.953099999999</v>
      </c>
      <c r="V4698" s="1">
        <v>0</v>
      </c>
      <c r="W4698" s="1">
        <v>0</v>
      </c>
      <c r="X4698" s="1">
        <v>0</v>
      </c>
      <c r="Y4698" s="1">
        <v>0</v>
      </c>
      <c r="Z4698" s="1">
        <v>2431.9792499999999</v>
      </c>
      <c r="AA4698" s="1">
        <v>690909.87100000004</v>
      </c>
      <c r="AB4698" s="1">
        <v>25563.640599999999</v>
      </c>
      <c r="AC4698" s="1">
        <v>34861.008300000001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</row>
    <row r="4699" spans="1:40" x14ac:dyDescent="0.2">
      <c r="A4699">
        <v>4695</v>
      </c>
      <c r="B4699">
        <v>0.47899999999999998</v>
      </c>
      <c r="C4699">
        <v>429.07715000000002</v>
      </c>
      <c r="D4699" t="s">
        <v>40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319536.91399999999</v>
      </c>
      <c r="K4699" s="1">
        <v>620562.06299999997</v>
      </c>
      <c r="L4699" s="1">
        <v>590380.15099999995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0</v>
      </c>
      <c r="T4699" s="1">
        <v>0</v>
      </c>
      <c r="U4699" s="1">
        <v>601251.43799999997</v>
      </c>
      <c r="V4699" s="1">
        <v>0</v>
      </c>
      <c r="W4699" s="1">
        <v>0</v>
      </c>
      <c r="X4699" s="1">
        <v>0</v>
      </c>
      <c r="Y4699" s="1">
        <v>1049567.3</v>
      </c>
      <c r="Z4699" s="1">
        <v>880470.46900000004</v>
      </c>
      <c r="AA4699" s="1">
        <v>416703.32400000002</v>
      </c>
      <c r="AB4699" s="1">
        <v>574576.23400000005</v>
      </c>
      <c r="AC4699" s="1">
        <v>695501.21900000004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</row>
    <row r="4700" spans="1:40" x14ac:dyDescent="0.2">
      <c r="A4700">
        <v>4696</v>
      </c>
      <c r="B4700">
        <v>1.0920000000000001</v>
      </c>
      <c r="C4700">
        <v>429.11594000000002</v>
      </c>
      <c r="D4700" t="s">
        <v>40</v>
      </c>
      <c r="E4700" s="1">
        <v>0</v>
      </c>
      <c r="F4700" s="1">
        <v>0</v>
      </c>
      <c r="G4700" s="1">
        <v>0</v>
      </c>
      <c r="H4700" s="1">
        <v>0</v>
      </c>
      <c r="I4700" s="1">
        <v>4208.3185999999996</v>
      </c>
      <c r="J4700" s="1">
        <v>0</v>
      </c>
      <c r="K4700" s="1">
        <v>0</v>
      </c>
      <c r="L4700" s="1">
        <v>0</v>
      </c>
      <c r="M4700" s="1">
        <v>1174.77874</v>
      </c>
      <c r="N4700" s="1">
        <v>167018.35699999999</v>
      </c>
      <c r="O4700" s="1">
        <v>0</v>
      </c>
      <c r="P4700" s="1">
        <v>5410.2324200000003</v>
      </c>
      <c r="Q4700" s="1">
        <v>0</v>
      </c>
      <c r="R4700" s="1">
        <v>25050.796900000001</v>
      </c>
      <c r="S4700" s="1">
        <v>995.49182099999996</v>
      </c>
      <c r="T4700" s="1">
        <v>2262.0167999999999</v>
      </c>
      <c r="U4700" s="1">
        <v>0</v>
      </c>
      <c r="V4700" s="1">
        <v>0</v>
      </c>
      <c r="W4700" s="1">
        <v>0</v>
      </c>
      <c r="X4700" s="1">
        <v>0</v>
      </c>
      <c r="Y4700" s="1">
        <v>0</v>
      </c>
      <c r="Z4700" s="1">
        <v>4495.0942400000004</v>
      </c>
      <c r="AA4700" s="1">
        <v>2961.1497800000002</v>
      </c>
      <c r="AB4700" s="1">
        <v>7449.9223599999996</v>
      </c>
      <c r="AC4700" s="1">
        <v>2263.9569499999998</v>
      </c>
      <c r="AD4700">
        <v>0</v>
      </c>
      <c r="AE4700">
        <v>0</v>
      </c>
      <c r="AF4700">
        <v>7158.5218933105498</v>
      </c>
      <c r="AG4700">
        <v>0</v>
      </c>
      <c r="AH4700">
        <v>15857.3671875</v>
      </c>
      <c r="AI4700">
        <v>0</v>
      </c>
      <c r="AJ4700">
        <v>92.681141246448902</v>
      </c>
      <c r="AK4700">
        <v>0</v>
      </c>
      <c r="AL4700">
        <v>1693.86291503906</v>
      </c>
      <c r="AM4700">
        <v>6964.3670247395803</v>
      </c>
      <c r="AN4700">
        <v>34037.6064453125</v>
      </c>
    </row>
    <row r="4701" spans="1:40" x14ac:dyDescent="0.2">
      <c r="A4701">
        <v>4697</v>
      </c>
      <c r="B4701">
        <v>0.51300000000000001</v>
      </c>
      <c r="C4701">
        <v>429.11664000000002</v>
      </c>
      <c r="D4701" t="s">
        <v>40</v>
      </c>
      <c r="E4701" s="1">
        <v>0</v>
      </c>
      <c r="F4701" s="1">
        <v>0</v>
      </c>
      <c r="G4701" s="1">
        <v>0</v>
      </c>
      <c r="H4701" s="1">
        <v>546013.07799999998</v>
      </c>
      <c r="I4701" s="1">
        <v>499954.13299999997</v>
      </c>
      <c r="J4701" s="1">
        <v>0</v>
      </c>
      <c r="K4701" s="1">
        <v>0</v>
      </c>
      <c r="L4701" s="1">
        <v>0</v>
      </c>
      <c r="M4701" s="1">
        <v>174905.682</v>
      </c>
      <c r="N4701" s="1">
        <v>139501.82500000001</v>
      </c>
      <c r="O4701" s="1">
        <v>0</v>
      </c>
      <c r="P4701" s="1">
        <v>0</v>
      </c>
      <c r="Q4701" s="1">
        <v>113488.68799999999</v>
      </c>
      <c r="R4701" s="1">
        <v>153302.497</v>
      </c>
      <c r="S4701" s="1">
        <v>243386.80900000001</v>
      </c>
      <c r="T4701" s="1">
        <v>357624.79100000003</v>
      </c>
      <c r="U4701" s="1">
        <v>0</v>
      </c>
      <c r="V4701" s="1">
        <v>0</v>
      </c>
      <c r="W4701" s="1">
        <v>0</v>
      </c>
      <c r="X4701" s="1">
        <v>0</v>
      </c>
      <c r="Y4701" s="1">
        <v>11254.3145</v>
      </c>
      <c r="Z4701" s="1">
        <v>0</v>
      </c>
      <c r="AA4701" s="1">
        <v>0</v>
      </c>
      <c r="AB4701" s="1">
        <v>0</v>
      </c>
      <c r="AC4701" s="1">
        <v>0</v>
      </c>
      <c r="AD4701">
        <v>0</v>
      </c>
      <c r="AE4701">
        <v>0</v>
      </c>
      <c r="AF4701">
        <v>121466.715625</v>
      </c>
      <c r="AG4701">
        <v>140157.27812500001</v>
      </c>
      <c r="AH4701">
        <v>0</v>
      </c>
      <c r="AI4701">
        <v>0</v>
      </c>
      <c r="AJ4701">
        <v>0</v>
      </c>
      <c r="AK4701">
        <v>285702.9921875</v>
      </c>
      <c r="AL4701">
        <v>171936.05859375</v>
      </c>
      <c r="AM4701">
        <v>0</v>
      </c>
      <c r="AN4701">
        <v>0</v>
      </c>
    </row>
    <row r="4702" spans="1:40" x14ac:dyDescent="0.2">
      <c r="A4702">
        <v>4698</v>
      </c>
      <c r="B4702">
        <v>0.91900000000000004</v>
      </c>
      <c r="C4702">
        <v>429.11725000000001</v>
      </c>
      <c r="D4702" t="s">
        <v>40</v>
      </c>
      <c r="E4702" s="1">
        <v>0</v>
      </c>
      <c r="F4702" s="1">
        <v>0</v>
      </c>
      <c r="G4702" s="1">
        <v>0</v>
      </c>
      <c r="H4702" s="1">
        <v>2460662.67</v>
      </c>
      <c r="I4702" s="1">
        <v>1453864.84</v>
      </c>
      <c r="J4702" s="1">
        <v>0</v>
      </c>
      <c r="K4702" s="1">
        <v>0</v>
      </c>
      <c r="L4702" s="1">
        <v>0</v>
      </c>
      <c r="M4702" s="1">
        <v>1062237.79</v>
      </c>
      <c r="N4702" s="1">
        <v>580154.31700000004</v>
      </c>
      <c r="O4702" s="1">
        <v>4793.4515600000004</v>
      </c>
      <c r="P4702" s="1">
        <v>0</v>
      </c>
      <c r="Q4702" s="1">
        <v>744039.65</v>
      </c>
      <c r="R4702" s="1">
        <v>308340.57199999999</v>
      </c>
      <c r="S4702" s="1">
        <v>1113934.6299999999</v>
      </c>
      <c r="T4702" s="1">
        <v>653765.96900000004</v>
      </c>
      <c r="U4702" s="1">
        <v>0</v>
      </c>
      <c r="V4702" s="1">
        <v>0</v>
      </c>
      <c r="W4702" s="1">
        <v>0</v>
      </c>
      <c r="X4702" s="1">
        <v>0</v>
      </c>
      <c r="Y4702" s="1">
        <v>0</v>
      </c>
      <c r="Z4702" s="1">
        <v>0</v>
      </c>
      <c r="AA4702" s="1">
        <v>0</v>
      </c>
      <c r="AB4702" s="1">
        <v>0</v>
      </c>
      <c r="AC4702" s="1">
        <v>0</v>
      </c>
      <c r="AD4702">
        <v>0</v>
      </c>
      <c r="AE4702">
        <v>0</v>
      </c>
      <c r="AF4702">
        <v>501838.02500000002</v>
      </c>
      <c r="AG4702">
        <v>240448.68437500001</v>
      </c>
      <c r="AH4702">
        <v>0</v>
      </c>
      <c r="AI4702">
        <v>0</v>
      </c>
      <c r="AJ4702">
        <v>0</v>
      </c>
      <c r="AK4702">
        <v>1617369.265625</v>
      </c>
      <c r="AL4702">
        <v>527070.904296875</v>
      </c>
      <c r="AM4702">
        <v>154790.27604166701</v>
      </c>
      <c r="AN4702">
        <v>65057.723958333299</v>
      </c>
    </row>
    <row r="4703" spans="1:40" x14ac:dyDescent="0.2">
      <c r="A4703">
        <v>4699</v>
      </c>
      <c r="B4703">
        <v>0.86499999999999999</v>
      </c>
      <c r="C4703">
        <v>429.13815</v>
      </c>
      <c r="D4703" t="s">
        <v>40</v>
      </c>
      <c r="E4703" s="1">
        <v>0</v>
      </c>
      <c r="F4703" s="1">
        <v>0</v>
      </c>
      <c r="G4703" s="1">
        <v>0</v>
      </c>
      <c r="H4703" s="1">
        <v>446337.42700000003</v>
      </c>
      <c r="I4703" s="1">
        <v>115784.807</v>
      </c>
      <c r="J4703" s="1">
        <v>0</v>
      </c>
      <c r="K4703" s="1">
        <v>0</v>
      </c>
      <c r="L4703" s="1">
        <v>6757.7194399999998</v>
      </c>
      <c r="M4703" s="1">
        <v>138998.38399999999</v>
      </c>
      <c r="N4703" s="1">
        <v>97429.769499999995</v>
      </c>
      <c r="O4703" s="1">
        <v>262841.36300000001</v>
      </c>
      <c r="P4703" s="1">
        <v>93939.321500000005</v>
      </c>
      <c r="Q4703" s="1">
        <v>178592.266</v>
      </c>
      <c r="R4703" s="1">
        <v>222181.21100000001</v>
      </c>
      <c r="S4703" s="1">
        <v>173233.68799999999</v>
      </c>
      <c r="T4703" s="1">
        <v>295885.94099999999</v>
      </c>
      <c r="U4703" s="1">
        <v>0</v>
      </c>
      <c r="V4703" s="1">
        <v>0</v>
      </c>
      <c r="W4703" s="1">
        <v>0</v>
      </c>
      <c r="X4703" s="1">
        <v>0</v>
      </c>
      <c r="Y4703" s="1">
        <v>872.18310499999995</v>
      </c>
      <c r="Z4703" s="1">
        <v>14867.2901</v>
      </c>
      <c r="AA4703" s="1">
        <v>116.11216</v>
      </c>
      <c r="AB4703" s="1">
        <v>237.320099</v>
      </c>
      <c r="AC4703" s="1">
        <v>0</v>
      </c>
      <c r="AD4703">
        <v>0</v>
      </c>
      <c r="AE4703">
        <v>0</v>
      </c>
      <c r="AF4703">
        <v>124055.66875</v>
      </c>
      <c r="AG4703">
        <v>36535.396093750001</v>
      </c>
      <c r="AH4703">
        <v>141523.19677734401</v>
      </c>
      <c r="AI4703">
        <v>8341.1220703125</v>
      </c>
      <c r="AJ4703">
        <v>0</v>
      </c>
      <c r="AK4703">
        <v>358828.6171875</v>
      </c>
      <c r="AL4703">
        <v>170767.72558593799</v>
      </c>
      <c r="AM4703">
        <v>342519.43229166698</v>
      </c>
      <c r="AN4703">
        <v>268082.90494791698</v>
      </c>
    </row>
    <row r="4704" spans="1:40" x14ac:dyDescent="0.2">
      <c r="A4704">
        <v>4700</v>
      </c>
      <c r="B4704">
        <v>0.78200000000000003</v>
      </c>
      <c r="C4704">
        <v>429.14539000000002</v>
      </c>
      <c r="D4704" t="s">
        <v>40</v>
      </c>
      <c r="E4704" s="1">
        <v>0</v>
      </c>
      <c r="F4704" s="1">
        <v>0</v>
      </c>
      <c r="G4704" s="1">
        <v>0</v>
      </c>
      <c r="H4704" s="1">
        <v>70189.603499999997</v>
      </c>
      <c r="I4704" s="1">
        <v>6673.5449200000003</v>
      </c>
      <c r="J4704" s="1">
        <v>36978.464800000002</v>
      </c>
      <c r="K4704" s="1">
        <v>99795.491200000004</v>
      </c>
      <c r="L4704" s="1">
        <v>120203.056</v>
      </c>
      <c r="M4704" s="1">
        <v>136749.27900000001</v>
      </c>
      <c r="N4704" s="1">
        <v>27802.265899999999</v>
      </c>
      <c r="O4704" s="1">
        <v>53731.773000000001</v>
      </c>
      <c r="P4704" s="1">
        <v>18470.427</v>
      </c>
      <c r="Q4704" s="1">
        <v>155047.606</v>
      </c>
      <c r="R4704" s="1">
        <v>195649.31899999999</v>
      </c>
      <c r="S4704" s="1">
        <v>95089.106899999999</v>
      </c>
      <c r="T4704" s="1">
        <v>185599.791</v>
      </c>
      <c r="U4704" s="1">
        <v>154151.375</v>
      </c>
      <c r="V4704" s="1">
        <v>0</v>
      </c>
      <c r="W4704" s="1">
        <v>0</v>
      </c>
      <c r="X4704" s="1">
        <v>0</v>
      </c>
      <c r="Y4704" s="1">
        <v>256538.44500000001</v>
      </c>
      <c r="Z4704" s="1">
        <v>106421.32799999999</v>
      </c>
      <c r="AA4704" s="1">
        <v>441042.93400000001</v>
      </c>
      <c r="AB4704" s="1">
        <v>301013.09399999998</v>
      </c>
      <c r="AC4704" s="1">
        <v>90434.102199999994</v>
      </c>
      <c r="AD4704">
        <v>0</v>
      </c>
      <c r="AE4704">
        <v>0</v>
      </c>
      <c r="AF4704">
        <v>10011.228125</v>
      </c>
      <c r="AG4704">
        <v>0</v>
      </c>
      <c r="AH4704">
        <v>2640.46875</v>
      </c>
      <c r="AI4704">
        <v>6409.361328125</v>
      </c>
      <c r="AJ4704">
        <v>0</v>
      </c>
      <c r="AK4704">
        <v>242803.70214843799</v>
      </c>
      <c r="AL4704">
        <v>84425.959777832002</v>
      </c>
      <c r="AM4704">
        <v>205.89501953125</v>
      </c>
      <c r="AN4704">
        <v>8330.8626302083303</v>
      </c>
    </row>
    <row r="4705" spans="1:40" x14ac:dyDescent="0.2">
      <c r="A4705">
        <v>4701</v>
      </c>
      <c r="B4705">
        <v>1.1919999999999999</v>
      </c>
      <c r="C4705">
        <v>429.15343999999999</v>
      </c>
      <c r="D4705" t="s">
        <v>40</v>
      </c>
      <c r="E4705" s="1">
        <v>0</v>
      </c>
      <c r="F4705" s="1">
        <v>0</v>
      </c>
      <c r="G4705" s="1">
        <v>0</v>
      </c>
      <c r="H4705" s="1">
        <v>434789.89600000001</v>
      </c>
      <c r="I4705" s="1">
        <v>459494.53100000002</v>
      </c>
      <c r="J4705" s="1">
        <v>6285.7168000000001</v>
      </c>
      <c r="K4705" s="1">
        <v>0</v>
      </c>
      <c r="L4705" s="1">
        <v>0</v>
      </c>
      <c r="M4705" s="1">
        <v>335932.016</v>
      </c>
      <c r="N4705" s="1">
        <v>252409.63200000001</v>
      </c>
      <c r="O4705" s="1">
        <v>307481.82799999998</v>
      </c>
      <c r="P4705" s="1">
        <v>240117.22500000001</v>
      </c>
      <c r="Q4705" s="1">
        <v>810738.42500000005</v>
      </c>
      <c r="R4705" s="1">
        <v>866464.81299999997</v>
      </c>
      <c r="S4705" s="1">
        <v>570344.88300000003</v>
      </c>
      <c r="T4705" s="1">
        <v>992366.48800000001</v>
      </c>
      <c r="U4705" s="1">
        <v>0</v>
      </c>
      <c r="V4705" s="1">
        <v>0</v>
      </c>
      <c r="W4705" s="1">
        <v>0</v>
      </c>
      <c r="X4705" s="1">
        <v>0</v>
      </c>
      <c r="Y4705" s="1">
        <v>0</v>
      </c>
      <c r="Z4705" s="1">
        <v>0</v>
      </c>
      <c r="AA4705" s="1">
        <v>1202.42932</v>
      </c>
      <c r="AB4705" s="1">
        <v>0</v>
      </c>
      <c r="AC4705" s="1">
        <v>1562.89266</v>
      </c>
      <c r="AD4705">
        <v>0</v>
      </c>
      <c r="AE4705">
        <v>0</v>
      </c>
      <c r="AF4705">
        <v>383932.6875</v>
      </c>
      <c r="AG4705">
        <v>360906.69687500002</v>
      </c>
      <c r="AH4705">
        <v>354245.5703125</v>
      </c>
      <c r="AI4705">
        <v>478416.859375</v>
      </c>
      <c r="AJ4705">
        <v>0</v>
      </c>
      <c r="AK4705">
        <v>783374.359375</v>
      </c>
      <c r="AL4705">
        <v>574102.42578125</v>
      </c>
      <c r="AM4705">
        <v>1038417.97916667</v>
      </c>
      <c r="AN4705">
        <v>889367.91666666698</v>
      </c>
    </row>
    <row r="4706" spans="1:40" x14ac:dyDescent="0.2">
      <c r="A4706">
        <v>4702</v>
      </c>
      <c r="B4706">
        <v>1.0640000000000001</v>
      </c>
      <c r="C4706">
        <v>429.21431999999999</v>
      </c>
      <c r="D4706" t="s">
        <v>40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24577.909199999998</v>
      </c>
      <c r="K4706" s="1">
        <v>12278.583500000001</v>
      </c>
      <c r="L4706" s="1">
        <v>19697.983199999999</v>
      </c>
      <c r="M4706" s="1">
        <v>0</v>
      </c>
      <c r="N4706" s="1">
        <v>2719.6934999999999</v>
      </c>
      <c r="O4706" s="1">
        <v>0</v>
      </c>
      <c r="P4706" s="1">
        <v>0</v>
      </c>
      <c r="Q4706" s="1">
        <v>1266.4875999999999</v>
      </c>
      <c r="R4706" s="1">
        <v>0</v>
      </c>
      <c r="S4706" s="1">
        <v>0</v>
      </c>
      <c r="T4706" s="1">
        <v>1926.3224600000001</v>
      </c>
      <c r="U4706" s="1">
        <v>0</v>
      </c>
      <c r="V4706" s="1">
        <v>0</v>
      </c>
      <c r="W4706" s="1">
        <v>0</v>
      </c>
      <c r="X4706" s="1">
        <v>0</v>
      </c>
      <c r="Y4706" s="1">
        <v>30200.353999999999</v>
      </c>
      <c r="Z4706" s="1">
        <v>146039.16399999999</v>
      </c>
      <c r="AA4706" s="1">
        <v>50258.284899999999</v>
      </c>
      <c r="AB4706" s="1">
        <v>83519.926300000006</v>
      </c>
      <c r="AC4706" s="1">
        <v>146546.446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1086.79711914063</v>
      </c>
      <c r="AM4706">
        <v>2228.8186848958298</v>
      </c>
      <c r="AN4706">
        <v>2307.1461588541702</v>
      </c>
    </row>
    <row r="4707" spans="1:40" x14ac:dyDescent="0.2">
      <c r="A4707">
        <v>4703</v>
      </c>
      <c r="B4707">
        <v>0.90800000000000003</v>
      </c>
      <c r="C4707">
        <v>429.22311000000002</v>
      </c>
      <c r="D4707" t="s">
        <v>40</v>
      </c>
      <c r="E4707" s="1">
        <v>0</v>
      </c>
      <c r="F4707" s="1">
        <v>0</v>
      </c>
      <c r="G4707" s="1">
        <v>0</v>
      </c>
      <c r="H4707" s="1">
        <v>0</v>
      </c>
      <c r="I4707" s="1">
        <v>226963.674</v>
      </c>
      <c r="J4707" s="1">
        <v>0</v>
      </c>
      <c r="K4707" s="1">
        <v>16284.1787</v>
      </c>
      <c r="L4707" s="1">
        <v>0</v>
      </c>
      <c r="M4707" s="1">
        <v>0</v>
      </c>
      <c r="N4707" s="1">
        <v>244160.94</v>
      </c>
      <c r="O4707" s="1">
        <v>0</v>
      </c>
      <c r="P4707" s="1">
        <v>1072442.6299999999</v>
      </c>
      <c r="Q4707" s="1">
        <v>18341.8557</v>
      </c>
      <c r="R4707" s="1">
        <v>600101.61300000001</v>
      </c>
      <c r="S4707" s="1">
        <v>41875.578099999999</v>
      </c>
      <c r="T4707" s="1">
        <v>269466.82</v>
      </c>
      <c r="U4707" s="1">
        <v>0</v>
      </c>
      <c r="V4707" s="1">
        <v>0</v>
      </c>
      <c r="W4707" s="1">
        <v>0</v>
      </c>
      <c r="X4707" s="1">
        <v>0</v>
      </c>
      <c r="Y4707" s="1">
        <v>0</v>
      </c>
      <c r="Z4707" s="1">
        <v>0</v>
      </c>
      <c r="AA4707" s="1">
        <v>0</v>
      </c>
      <c r="AB4707" s="1">
        <v>0</v>
      </c>
      <c r="AC4707" s="1">
        <v>16835.9336</v>
      </c>
      <c r="AD4707">
        <v>0</v>
      </c>
      <c r="AE4707">
        <v>0</v>
      </c>
      <c r="AF4707">
        <v>144451.52968750001</v>
      </c>
      <c r="AG4707">
        <v>499056.97499999998</v>
      </c>
      <c r="AH4707">
        <v>149788.955078125</v>
      </c>
      <c r="AI4707">
        <v>808318.453125</v>
      </c>
      <c r="AJ4707">
        <v>0</v>
      </c>
      <c r="AK4707">
        <v>49117.686035156301</v>
      </c>
      <c r="AL4707">
        <v>1354129.8359375</v>
      </c>
      <c r="AM4707">
        <v>0</v>
      </c>
      <c r="AN4707">
        <v>30946.036458333299</v>
      </c>
    </row>
    <row r="4708" spans="1:40" x14ac:dyDescent="0.2">
      <c r="A4708">
        <v>4704</v>
      </c>
      <c r="B4708">
        <v>4.3609999999999998</v>
      </c>
      <c r="C4708">
        <v>429.24045000000001</v>
      </c>
      <c r="D4708" t="s">
        <v>40</v>
      </c>
      <c r="E4708" s="1">
        <v>0</v>
      </c>
      <c r="F4708" s="1">
        <v>0</v>
      </c>
      <c r="G4708" s="1">
        <v>0</v>
      </c>
      <c r="H4708" s="1">
        <v>689286.35400000005</v>
      </c>
      <c r="I4708" s="1">
        <v>130279.68799999999</v>
      </c>
      <c r="J4708" s="1">
        <v>0</v>
      </c>
      <c r="K4708" s="1">
        <v>0</v>
      </c>
      <c r="L4708" s="1">
        <v>0</v>
      </c>
      <c r="M4708" s="1">
        <v>948751.625</v>
      </c>
      <c r="N4708" s="1">
        <v>1680482.93</v>
      </c>
      <c r="O4708" s="1">
        <v>259675.46900000001</v>
      </c>
      <c r="P4708" s="1">
        <v>275109.70500000002</v>
      </c>
      <c r="Q4708" s="1">
        <v>956232.72499999998</v>
      </c>
      <c r="R4708" s="1">
        <v>252173.1</v>
      </c>
      <c r="S4708" s="1">
        <v>220480.18400000001</v>
      </c>
      <c r="T4708" s="1">
        <v>407806.66</v>
      </c>
      <c r="U4708" s="1">
        <v>838.41192599999999</v>
      </c>
      <c r="V4708" s="1">
        <v>0</v>
      </c>
      <c r="W4708" s="1">
        <v>0</v>
      </c>
      <c r="X4708" s="1">
        <v>0</v>
      </c>
      <c r="Y4708" s="1">
        <v>0</v>
      </c>
      <c r="Z4708" s="1">
        <v>0</v>
      </c>
      <c r="AA4708" s="1">
        <v>0</v>
      </c>
      <c r="AB4708" s="1">
        <v>0</v>
      </c>
      <c r="AC4708" s="1">
        <v>0</v>
      </c>
      <c r="AD4708">
        <v>0</v>
      </c>
      <c r="AE4708">
        <v>0</v>
      </c>
      <c r="AF4708">
        <v>1124530.0625</v>
      </c>
      <c r="AG4708">
        <v>974705.97812500002</v>
      </c>
      <c r="AH4708">
        <v>188716.74267578099</v>
      </c>
      <c r="AI4708">
        <v>808470.578125</v>
      </c>
      <c r="AJ4708">
        <v>0</v>
      </c>
      <c r="AK4708">
        <v>919444.953125</v>
      </c>
      <c r="AL4708">
        <v>1255038.5234375</v>
      </c>
      <c r="AM4708">
        <v>198255.44270833299</v>
      </c>
      <c r="AN4708">
        <v>214389.49348958299</v>
      </c>
    </row>
    <row r="4709" spans="1:40" x14ac:dyDescent="0.2">
      <c r="A4709">
        <v>4705</v>
      </c>
      <c r="B4709">
        <v>4.0570000000000004</v>
      </c>
      <c r="C4709">
        <v>429.24149</v>
      </c>
      <c r="D4709" t="s">
        <v>40</v>
      </c>
      <c r="E4709" s="1">
        <v>0</v>
      </c>
      <c r="F4709" s="1">
        <v>0</v>
      </c>
      <c r="G4709" s="1">
        <v>0</v>
      </c>
      <c r="H4709" s="1">
        <v>272150.12</v>
      </c>
      <c r="I4709" s="1">
        <v>3063591.63</v>
      </c>
      <c r="J4709" s="1">
        <v>0</v>
      </c>
      <c r="K4709" s="1">
        <v>0</v>
      </c>
      <c r="L4709" s="1">
        <v>0</v>
      </c>
      <c r="M4709" s="1">
        <v>173629.288</v>
      </c>
      <c r="N4709" s="1">
        <v>3107873.69</v>
      </c>
      <c r="O4709" s="1">
        <v>2972.1851999999999</v>
      </c>
      <c r="P4709" s="1">
        <v>364837.83899999998</v>
      </c>
      <c r="Q4709" s="1">
        <v>1912635.4</v>
      </c>
      <c r="R4709" s="1">
        <v>4876993</v>
      </c>
      <c r="S4709" s="1">
        <v>4742.2470999999996</v>
      </c>
      <c r="T4709" s="1">
        <v>1628409.66</v>
      </c>
      <c r="U4709" s="1">
        <v>0</v>
      </c>
      <c r="V4709" s="1">
        <v>0</v>
      </c>
      <c r="W4709" s="1">
        <v>0</v>
      </c>
      <c r="X4709" s="1">
        <v>0</v>
      </c>
      <c r="Y4709" s="1">
        <v>0</v>
      </c>
      <c r="Z4709" s="1">
        <v>0</v>
      </c>
      <c r="AA4709" s="1">
        <v>0</v>
      </c>
      <c r="AB4709" s="1">
        <v>0</v>
      </c>
      <c r="AC4709" s="1">
        <v>373.55013000000002</v>
      </c>
      <c r="AD4709">
        <v>0</v>
      </c>
      <c r="AE4709">
        <v>0</v>
      </c>
      <c r="AF4709">
        <v>1615421.3625</v>
      </c>
      <c r="AG4709">
        <v>7350472.0999999996</v>
      </c>
      <c r="AH4709">
        <v>1713.3927497863799</v>
      </c>
      <c r="AI4709">
        <v>2144046.7324218801</v>
      </c>
      <c r="AJ4709">
        <v>0</v>
      </c>
      <c r="AK4709">
        <v>1977411.1738281299</v>
      </c>
      <c r="AL4709">
        <v>720359.7265625</v>
      </c>
      <c r="AM4709">
        <v>1053.9024353027301</v>
      </c>
      <c r="AN4709">
        <v>682778.88541666698</v>
      </c>
    </row>
    <row r="4710" spans="1:40" x14ac:dyDescent="0.2">
      <c r="A4710">
        <v>4706</v>
      </c>
      <c r="B4710">
        <v>4.1059999999999999</v>
      </c>
      <c r="C4710">
        <v>429.24164000000002</v>
      </c>
      <c r="D4710" t="s">
        <v>40</v>
      </c>
      <c r="E4710" s="1">
        <v>0</v>
      </c>
      <c r="F4710" s="1">
        <v>0</v>
      </c>
      <c r="G4710" s="1">
        <v>0</v>
      </c>
      <c r="H4710" s="1">
        <v>2986257.5</v>
      </c>
      <c r="I4710" s="1">
        <v>3063591.69</v>
      </c>
      <c r="J4710" s="1">
        <v>1048.39282</v>
      </c>
      <c r="K4710" s="1">
        <v>0</v>
      </c>
      <c r="L4710" s="1">
        <v>0</v>
      </c>
      <c r="M4710" s="1">
        <v>2205833.59</v>
      </c>
      <c r="N4710" s="1">
        <v>3912823.79</v>
      </c>
      <c r="O4710" s="1">
        <v>289298.47499999998</v>
      </c>
      <c r="P4710" s="1">
        <v>726371.76599999995</v>
      </c>
      <c r="Q4710" s="1">
        <v>3987033.75</v>
      </c>
      <c r="R4710" s="1">
        <v>4086645.6</v>
      </c>
      <c r="S4710" s="1">
        <v>513253.984</v>
      </c>
      <c r="T4710" s="1">
        <v>1628409.66</v>
      </c>
      <c r="U4710" s="1">
        <v>0</v>
      </c>
      <c r="V4710" s="1">
        <v>0</v>
      </c>
      <c r="W4710" s="1">
        <v>0</v>
      </c>
      <c r="X4710" s="1">
        <v>0</v>
      </c>
      <c r="Y4710" s="1">
        <v>0</v>
      </c>
      <c r="Z4710" s="1">
        <v>0</v>
      </c>
      <c r="AA4710" s="1">
        <v>0</v>
      </c>
      <c r="AB4710" s="1">
        <v>0</v>
      </c>
      <c r="AC4710" s="1">
        <v>373.55013000000002</v>
      </c>
      <c r="AD4710">
        <v>0</v>
      </c>
      <c r="AE4710">
        <v>0</v>
      </c>
      <c r="AF4710">
        <v>5224498.7</v>
      </c>
      <c r="AG4710">
        <v>3501908.5750000002</v>
      </c>
      <c r="AH4710">
        <v>50031.93359375</v>
      </c>
      <c r="AI4710">
        <v>2324254.875</v>
      </c>
      <c r="AJ4710">
        <v>0</v>
      </c>
      <c r="AK4710">
        <v>2749409.8125</v>
      </c>
      <c r="AL4710">
        <v>3345217.875</v>
      </c>
      <c r="AM4710">
        <v>116734.00651041701</v>
      </c>
      <c r="AN4710">
        <v>691217.6875</v>
      </c>
    </row>
    <row r="4711" spans="1:40" x14ac:dyDescent="0.2">
      <c r="A4711">
        <v>4707</v>
      </c>
      <c r="B4711">
        <v>4.79</v>
      </c>
      <c r="C4711">
        <v>429.24182000000002</v>
      </c>
      <c r="D4711" t="s">
        <v>40</v>
      </c>
      <c r="E4711" s="1">
        <v>0</v>
      </c>
      <c r="F4711" s="1">
        <v>0</v>
      </c>
      <c r="G4711" s="1">
        <v>0</v>
      </c>
      <c r="H4711" s="1">
        <v>7501.4297699999997</v>
      </c>
      <c r="I4711" s="1">
        <v>2695.70892</v>
      </c>
      <c r="J4711" s="1">
        <v>721580.51599999995</v>
      </c>
      <c r="K4711" s="1">
        <v>1164227.6299999999</v>
      </c>
      <c r="L4711" s="1">
        <v>771191.38500000001</v>
      </c>
      <c r="M4711" s="1">
        <v>6714.4558800000004</v>
      </c>
      <c r="N4711" s="1">
        <v>18474.360199999999</v>
      </c>
      <c r="O4711" s="1">
        <v>799.55351599999995</v>
      </c>
      <c r="P4711" s="1">
        <v>409.07763299999999</v>
      </c>
      <c r="Q4711" s="1">
        <v>8311.9229500000001</v>
      </c>
      <c r="R4711" s="1">
        <v>7405.2039100000002</v>
      </c>
      <c r="S4711" s="1">
        <v>0</v>
      </c>
      <c r="T4711" s="1">
        <v>1846.2237299999999</v>
      </c>
      <c r="U4711" s="1">
        <v>81204.3125</v>
      </c>
      <c r="V4711" s="1">
        <v>0</v>
      </c>
      <c r="W4711" s="1">
        <v>70374.429699999993</v>
      </c>
      <c r="X4711" s="1">
        <v>0</v>
      </c>
      <c r="Y4711" s="1">
        <v>645966.26599999995</v>
      </c>
      <c r="Z4711" s="1">
        <v>1608611.28</v>
      </c>
      <c r="AA4711" s="1">
        <v>812602.01599999995</v>
      </c>
      <c r="AB4711" s="1">
        <v>764420.625</v>
      </c>
      <c r="AC4711" s="1">
        <v>809801.26599999995</v>
      </c>
      <c r="AD4711">
        <v>0</v>
      </c>
      <c r="AE4711">
        <v>0</v>
      </c>
      <c r="AF4711">
        <v>11484.288574218799</v>
      </c>
      <c r="AG4711">
        <v>17301.525390625</v>
      </c>
      <c r="AH4711">
        <v>1357.982421875</v>
      </c>
      <c r="AI4711">
        <v>2817.71118164063</v>
      </c>
      <c r="AJ4711">
        <v>68.837119362571002</v>
      </c>
      <c r="AK4711">
        <v>6329.7252197265598</v>
      </c>
      <c r="AL4711">
        <v>10302.7599105835</v>
      </c>
      <c r="AM4711">
        <v>0</v>
      </c>
      <c r="AN4711">
        <v>0</v>
      </c>
    </row>
    <row r="4712" spans="1:40" x14ac:dyDescent="0.2">
      <c r="A4712">
        <v>4708</v>
      </c>
      <c r="B4712">
        <v>4.1429999999999998</v>
      </c>
      <c r="C4712">
        <v>429.24187999999998</v>
      </c>
      <c r="D4712" t="s">
        <v>40</v>
      </c>
      <c r="E4712" s="1">
        <v>0</v>
      </c>
      <c r="F4712" s="1">
        <v>0</v>
      </c>
      <c r="G4712" s="1">
        <v>0</v>
      </c>
      <c r="H4712" s="1">
        <v>2986257.5</v>
      </c>
      <c r="I4712" s="1">
        <v>484914.19500000001</v>
      </c>
      <c r="J4712" s="1">
        <v>1048.39282</v>
      </c>
      <c r="K4712" s="1">
        <v>0</v>
      </c>
      <c r="L4712" s="1">
        <v>0</v>
      </c>
      <c r="M4712" s="1">
        <v>2205833.52</v>
      </c>
      <c r="N4712" s="1">
        <v>3471342.32</v>
      </c>
      <c r="O4712" s="1">
        <v>289298.47499999998</v>
      </c>
      <c r="P4712" s="1">
        <v>726371.76599999995</v>
      </c>
      <c r="Q4712" s="1">
        <v>3987033.85</v>
      </c>
      <c r="R4712" s="1">
        <v>756163.2</v>
      </c>
      <c r="S4712" s="1">
        <v>513253.984</v>
      </c>
      <c r="T4712" s="1">
        <v>942250.77500000002</v>
      </c>
      <c r="U4712" s="1">
        <v>0</v>
      </c>
      <c r="V4712" s="1">
        <v>0</v>
      </c>
      <c r="W4712" s="1">
        <v>0</v>
      </c>
      <c r="X4712" s="1">
        <v>0</v>
      </c>
      <c r="Y4712" s="1">
        <v>0</v>
      </c>
      <c r="Z4712" s="1">
        <v>0</v>
      </c>
      <c r="AA4712" s="1">
        <v>0</v>
      </c>
      <c r="AB4712" s="1">
        <v>0</v>
      </c>
      <c r="AC4712" s="1">
        <v>0</v>
      </c>
      <c r="AD4712">
        <v>0</v>
      </c>
      <c r="AE4712">
        <v>0</v>
      </c>
      <c r="AF4712">
        <v>5224498.8</v>
      </c>
      <c r="AG4712">
        <v>980367.5625</v>
      </c>
      <c r="AH4712">
        <v>547013.0625</v>
      </c>
      <c r="AI4712">
        <v>2324254.875</v>
      </c>
      <c r="AJ4712">
        <v>0</v>
      </c>
      <c r="AK4712">
        <v>2749409.828125</v>
      </c>
      <c r="AL4712">
        <v>3345218.03125</v>
      </c>
      <c r="AM4712">
        <v>166031.79947916701</v>
      </c>
      <c r="AN4712">
        <v>188210.39583333299</v>
      </c>
    </row>
    <row r="4713" spans="1:40" x14ac:dyDescent="0.2">
      <c r="A4713">
        <v>4709</v>
      </c>
      <c r="B4713">
        <v>3.726</v>
      </c>
      <c r="C4713">
        <v>429.29989999999998</v>
      </c>
      <c r="D4713" t="s">
        <v>40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275274.96899999998</v>
      </c>
      <c r="L4713" s="1">
        <v>184637.62700000001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0</v>
      </c>
      <c r="T4713" s="1">
        <v>0</v>
      </c>
      <c r="U4713" s="1">
        <v>6601.9018599999999</v>
      </c>
      <c r="V4713" s="1">
        <v>0</v>
      </c>
      <c r="W4713" s="1">
        <v>0</v>
      </c>
      <c r="X4713" s="1">
        <v>0</v>
      </c>
      <c r="Y4713" s="1">
        <v>0</v>
      </c>
      <c r="Z4713" s="1">
        <v>54566.156300000002</v>
      </c>
      <c r="AA4713" s="1">
        <v>5067.7827100000004</v>
      </c>
      <c r="AB4713" s="1">
        <v>0</v>
      </c>
      <c r="AC4713" s="1">
        <v>168780.171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8.7817452170632109</v>
      </c>
      <c r="AK4713">
        <v>0</v>
      </c>
      <c r="AL4713">
        <v>0</v>
      </c>
      <c r="AM4713">
        <v>0</v>
      </c>
      <c r="AN4713">
        <v>836.489013671875</v>
      </c>
    </row>
    <row r="4714" spans="1:40" x14ac:dyDescent="0.2">
      <c r="A4714">
        <v>4710</v>
      </c>
      <c r="B4714">
        <v>9.4359999999999999</v>
      </c>
      <c r="C4714">
        <v>429.37414999999999</v>
      </c>
      <c r="D4714" t="s">
        <v>40</v>
      </c>
      <c r="E4714" s="1">
        <v>0</v>
      </c>
      <c r="F4714" s="1">
        <v>0</v>
      </c>
      <c r="G4714" s="1">
        <v>0</v>
      </c>
      <c r="H4714" s="1">
        <v>7209.8151900000003</v>
      </c>
      <c r="I4714" s="1">
        <v>17237.601299999998</v>
      </c>
      <c r="J4714" s="1">
        <v>524.23937999999998</v>
      </c>
      <c r="K4714" s="1">
        <v>0</v>
      </c>
      <c r="L4714" s="1">
        <v>0</v>
      </c>
      <c r="M4714" s="1">
        <v>35302.302199999998</v>
      </c>
      <c r="N4714" s="1">
        <v>2591.0371599999999</v>
      </c>
      <c r="O4714" s="1">
        <v>586.24782700000003</v>
      </c>
      <c r="P4714" s="1">
        <v>16028.937599999999</v>
      </c>
      <c r="Q4714" s="1">
        <v>3014.3355200000001</v>
      </c>
      <c r="R4714" s="1">
        <v>4617.8803500000004</v>
      </c>
      <c r="S4714" s="1">
        <v>7857.00317</v>
      </c>
      <c r="T4714" s="1">
        <v>53873.866399999999</v>
      </c>
      <c r="U4714" s="1">
        <v>0</v>
      </c>
      <c r="V4714" s="1">
        <v>0</v>
      </c>
      <c r="W4714" s="1">
        <v>0</v>
      </c>
      <c r="X4714" s="1">
        <v>0</v>
      </c>
      <c r="Y4714" s="1">
        <v>0</v>
      </c>
      <c r="Z4714" s="1">
        <v>0</v>
      </c>
      <c r="AA4714" s="1">
        <v>190.86102299999999</v>
      </c>
      <c r="AB4714" s="1">
        <v>0</v>
      </c>
      <c r="AC4714" s="1">
        <v>135.98517899999999</v>
      </c>
      <c r="AD4714">
        <v>0</v>
      </c>
      <c r="AE4714">
        <v>0</v>
      </c>
      <c r="AF4714">
        <v>361903.33124999999</v>
      </c>
      <c r="AG4714">
        <v>64463.060253906297</v>
      </c>
      <c r="AH4714">
        <v>201105.140625</v>
      </c>
      <c r="AI4714">
        <v>133284.80957031299</v>
      </c>
      <c r="AJ4714">
        <v>9706.8867520419008</v>
      </c>
      <c r="AK4714">
        <v>41209.929547786698</v>
      </c>
      <c r="AL4714">
        <v>321.707763671875</v>
      </c>
      <c r="AM4714">
        <v>318.99546305338498</v>
      </c>
      <c r="AN4714">
        <v>16126.751302083299</v>
      </c>
    </row>
    <row r="4715" spans="1:40" x14ac:dyDescent="0.2">
      <c r="A4715">
        <v>4711</v>
      </c>
      <c r="B4715">
        <v>1.0760000000000001</v>
      </c>
      <c r="C4715">
        <v>430.09946000000002</v>
      </c>
      <c r="D4715" t="s">
        <v>40</v>
      </c>
      <c r="E4715" s="1">
        <v>0</v>
      </c>
      <c r="F4715" s="1">
        <v>0</v>
      </c>
      <c r="G4715" s="1">
        <v>0</v>
      </c>
      <c r="H4715" s="1">
        <v>1546964.96</v>
      </c>
      <c r="I4715" s="1">
        <v>890016.71900000004</v>
      </c>
      <c r="J4715" s="1">
        <v>0</v>
      </c>
      <c r="K4715" s="1">
        <v>0</v>
      </c>
      <c r="L4715" s="1">
        <v>0</v>
      </c>
      <c r="M4715" s="1">
        <v>128205.997</v>
      </c>
      <c r="N4715" s="1">
        <v>95740.785199999998</v>
      </c>
      <c r="O4715" s="1">
        <v>430101.29700000002</v>
      </c>
      <c r="P4715" s="1">
        <v>576020.402</v>
      </c>
      <c r="Q4715" s="1">
        <v>141045.802</v>
      </c>
      <c r="R4715" s="1">
        <v>124181.97</v>
      </c>
      <c r="S4715" s="1">
        <v>105960.469</v>
      </c>
      <c r="T4715" s="1">
        <v>108164.876</v>
      </c>
      <c r="U4715" s="1">
        <v>0</v>
      </c>
      <c r="V4715" s="1">
        <v>0</v>
      </c>
      <c r="W4715" s="1">
        <v>0</v>
      </c>
      <c r="X4715" s="1">
        <v>0</v>
      </c>
      <c r="Y4715" s="1">
        <v>0</v>
      </c>
      <c r="Z4715" s="1">
        <v>0</v>
      </c>
      <c r="AA4715" s="1">
        <v>0</v>
      </c>
      <c r="AB4715" s="1">
        <v>0</v>
      </c>
      <c r="AC4715" s="1">
        <v>0</v>
      </c>
      <c r="AD4715">
        <v>0</v>
      </c>
      <c r="AE4715">
        <v>0</v>
      </c>
      <c r="AF4715">
        <v>180421.5234375</v>
      </c>
      <c r="AG4715">
        <v>119775.46484375</v>
      </c>
      <c r="AH4715">
        <v>395932.390625</v>
      </c>
      <c r="AI4715">
        <v>389002.37109375</v>
      </c>
      <c r="AJ4715">
        <v>118.633966619318</v>
      </c>
      <c r="AK4715">
        <v>317684.330078125</v>
      </c>
      <c r="AL4715">
        <v>242716.775390625</v>
      </c>
      <c r="AM4715">
        <v>42469.385416666701</v>
      </c>
      <c r="AN4715">
        <v>121978.845703125</v>
      </c>
    </row>
    <row r="4716" spans="1:40" x14ac:dyDescent="0.2">
      <c r="A4716">
        <v>4712</v>
      </c>
      <c r="B4716">
        <v>1.321</v>
      </c>
      <c r="C4716">
        <v>430.15768000000003</v>
      </c>
      <c r="D4716" t="s">
        <v>40</v>
      </c>
      <c r="E4716" s="1">
        <v>0</v>
      </c>
      <c r="F4716" s="1">
        <v>0</v>
      </c>
      <c r="G4716" s="1">
        <v>0</v>
      </c>
      <c r="H4716" s="1">
        <v>1030.99748</v>
      </c>
      <c r="I4716" s="1">
        <v>1141.9936499999999</v>
      </c>
      <c r="J4716" s="1">
        <v>303345.71100000001</v>
      </c>
      <c r="K4716" s="1">
        <v>21400.516599999999</v>
      </c>
      <c r="L4716" s="1">
        <v>183893.79699999999</v>
      </c>
      <c r="M4716" s="1">
        <v>0</v>
      </c>
      <c r="N4716" s="1">
        <v>771.03487700000005</v>
      </c>
      <c r="O4716" s="1">
        <v>2076.3957999999998</v>
      </c>
      <c r="P4716" s="1">
        <v>0</v>
      </c>
      <c r="Q4716" s="1">
        <v>7343.9230500000003</v>
      </c>
      <c r="R4716" s="1">
        <v>16116.623100000001</v>
      </c>
      <c r="S4716" s="1">
        <v>11174.0581</v>
      </c>
      <c r="T4716" s="1">
        <v>15484.7546</v>
      </c>
      <c r="U4716" s="1">
        <v>128929.17200000001</v>
      </c>
      <c r="V4716" s="1">
        <v>0</v>
      </c>
      <c r="W4716" s="1">
        <v>0</v>
      </c>
      <c r="X4716" s="1">
        <v>0</v>
      </c>
      <c r="Y4716" s="1">
        <v>132309.02100000001</v>
      </c>
      <c r="Z4716" s="1">
        <v>183959.34899999999</v>
      </c>
      <c r="AA4716" s="1">
        <v>278309.84399999998</v>
      </c>
      <c r="AB4716" s="1">
        <v>63536.003900000003</v>
      </c>
      <c r="AC4716" s="1">
        <v>212940.726</v>
      </c>
      <c r="AD4716">
        <v>0</v>
      </c>
      <c r="AE4716">
        <v>0</v>
      </c>
      <c r="AF4716">
        <v>4038.35107421875</v>
      </c>
      <c r="AG4716">
        <v>3803.1461914062502</v>
      </c>
      <c r="AH4716">
        <v>5880.8853759765598</v>
      </c>
      <c r="AI4716">
        <v>5399.1895141601599</v>
      </c>
      <c r="AJ4716">
        <v>0</v>
      </c>
      <c r="AK4716">
        <v>4793.8577308654803</v>
      </c>
      <c r="AL4716">
        <v>2468.1307373046898</v>
      </c>
      <c r="AM4716">
        <v>2448.1283365885402</v>
      </c>
      <c r="AN4716">
        <v>7473.8623046875</v>
      </c>
    </row>
    <row r="4717" spans="1:40" x14ac:dyDescent="0.2">
      <c r="A4717">
        <v>4713</v>
      </c>
      <c r="B4717">
        <v>1.2410000000000001</v>
      </c>
      <c r="C4717">
        <v>430.24471999999997</v>
      </c>
      <c r="D4717" t="s">
        <v>40</v>
      </c>
      <c r="E4717" s="1">
        <v>0</v>
      </c>
      <c r="F4717" s="1">
        <v>0</v>
      </c>
      <c r="G4717" s="1">
        <v>0</v>
      </c>
      <c r="H4717" s="1">
        <v>0</v>
      </c>
      <c r="I4717" s="1">
        <v>20652.5173</v>
      </c>
      <c r="J4717" s="1">
        <v>0</v>
      </c>
      <c r="K4717" s="1">
        <v>2138.6638200000002</v>
      </c>
      <c r="L4717" s="1">
        <v>2277.6236199999998</v>
      </c>
      <c r="M4717" s="1">
        <v>1564.8522</v>
      </c>
      <c r="N4717" s="1">
        <v>145080.79500000001</v>
      </c>
      <c r="O4717" s="1">
        <v>10635.89</v>
      </c>
      <c r="P4717" s="1">
        <v>59946.793799999999</v>
      </c>
      <c r="Q4717" s="1">
        <v>755.48374000000001</v>
      </c>
      <c r="R4717" s="1">
        <v>51523.989500000003</v>
      </c>
      <c r="S4717" s="1">
        <v>0</v>
      </c>
      <c r="T4717" s="1">
        <v>26995.735400000001</v>
      </c>
      <c r="U4717" s="1">
        <v>345784.31300000002</v>
      </c>
      <c r="V4717" s="1">
        <v>0</v>
      </c>
      <c r="W4717" s="1">
        <v>0</v>
      </c>
      <c r="X4717" s="1">
        <v>0</v>
      </c>
      <c r="Y4717" s="1">
        <v>337521.38299999997</v>
      </c>
      <c r="Z4717" s="1">
        <v>1983635.47</v>
      </c>
      <c r="AA4717" s="1">
        <v>756234.125</v>
      </c>
      <c r="AB4717" s="1">
        <v>542800.75</v>
      </c>
      <c r="AC4717" s="1">
        <v>330651.68</v>
      </c>
      <c r="AD4717">
        <v>0</v>
      </c>
      <c r="AE4717">
        <v>0</v>
      </c>
      <c r="AF4717">
        <v>6023.55224609375</v>
      </c>
      <c r="AG4717">
        <v>16759.2308837891</v>
      </c>
      <c r="AH4717">
        <v>6921.8426513671902</v>
      </c>
      <c r="AI4717">
        <v>84853.953125</v>
      </c>
      <c r="AJ4717">
        <v>0</v>
      </c>
      <c r="AK4717">
        <v>3711.91384124756</v>
      </c>
      <c r="AL4717">
        <v>96943.133056640596</v>
      </c>
      <c r="AM4717">
        <v>11648.981119791701</v>
      </c>
      <c r="AN4717">
        <v>46703.749593098997</v>
      </c>
    </row>
    <row r="4718" spans="1:40" x14ac:dyDescent="0.2">
      <c r="A4718">
        <v>4714</v>
      </c>
      <c r="B4718">
        <v>1.4850000000000001</v>
      </c>
      <c r="C4718">
        <v>430.24509</v>
      </c>
      <c r="D4718" t="s">
        <v>40</v>
      </c>
      <c r="E4718" s="1">
        <v>0</v>
      </c>
      <c r="F4718" s="1">
        <v>0</v>
      </c>
      <c r="G4718" s="1">
        <v>0</v>
      </c>
      <c r="H4718" s="1">
        <v>0</v>
      </c>
      <c r="I4718" s="1">
        <v>0</v>
      </c>
      <c r="J4718" s="1">
        <v>0</v>
      </c>
      <c r="K4718" s="1">
        <v>3439.7673300000001</v>
      </c>
      <c r="L4718" s="1">
        <v>1319.4404300000001</v>
      </c>
      <c r="M4718" s="1">
        <v>1286.18345</v>
      </c>
      <c r="N4718" s="1">
        <v>1839.2963199999999</v>
      </c>
      <c r="O4718" s="1">
        <v>0</v>
      </c>
      <c r="P4718" s="1">
        <v>878.73632799999996</v>
      </c>
      <c r="Q4718" s="1">
        <v>0</v>
      </c>
      <c r="R4718" s="1">
        <v>0</v>
      </c>
      <c r="S4718" s="1">
        <v>2756.4025900000001</v>
      </c>
      <c r="T4718" s="1">
        <v>0</v>
      </c>
      <c r="U4718" s="1">
        <v>200483.43799999999</v>
      </c>
      <c r="V4718" s="1">
        <v>0</v>
      </c>
      <c r="W4718" s="1">
        <v>0</v>
      </c>
      <c r="X4718" s="1">
        <v>0</v>
      </c>
      <c r="Y4718" s="1">
        <v>0</v>
      </c>
      <c r="Z4718" s="1">
        <v>38760.7598</v>
      </c>
      <c r="AA4718" s="1">
        <v>250260.24</v>
      </c>
      <c r="AB4718" s="1">
        <v>1665547</v>
      </c>
      <c r="AC4718" s="1">
        <v>809888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3408.044921875</v>
      </c>
      <c r="AJ4718">
        <v>0</v>
      </c>
      <c r="AK4718">
        <v>0</v>
      </c>
      <c r="AL4718">
        <v>0</v>
      </c>
      <c r="AM4718">
        <v>0</v>
      </c>
      <c r="AN4718">
        <v>0</v>
      </c>
    </row>
    <row r="4719" spans="1:40" x14ac:dyDescent="0.2">
      <c r="A4719">
        <v>4715</v>
      </c>
      <c r="B4719">
        <v>1.367</v>
      </c>
      <c r="C4719">
        <v>430.24518</v>
      </c>
      <c r="D4719" t="s">
        <v>40</v>
      </c>
      <c r="E4719" s="1">
        <v>0</v>
      </c>
      <c r="F4719" s="1">
        <v>0</v>
      </c>
      <c r="G4719" s="1">
        <v>0</v>
      </c>
      <c r="H4719" s="1">
        <v>2123.99935</v>
      </c>
      <c r="I4719" s="1">
        <v>30240.9097</v>
      </c>
      <c r="J4719" s="1">
        <v>0</v>
      </c>
      <c r="K4719" s="1">
        <v>0</v>
      </c>
      <c r="L4719" s="1">
        <v>4233.4713499999998</v>
      </c>
      <c r="M4719" s="1">
        <v>23.0274942</v>
      </c>
      <c r="N4719" s="1">
        <v>207657.56599999999</v>
      </c>
      <c r="O4719" s="1">
        <v>4116.5287099999996</v>
      </c>
      <c r="P4719" s="1">
        <v>99699.000799999994</v>
      </c>
      <c r="Q4719" s="1">
        <v>656.93832999999995</v>
      </c>
      <c r="R4719" s="1">
        <v>46924.080099999999</v>
      </c>
      <c r="S4719" s="1">
        <v>1118.0553</v>
      </c>
      <c r="T4719" s="1">
        <v>72987.353000000003</v>
      </c>
      <c r="U4719" s="1">
        <v>1902095.88</v>
      </c>
      <c r="V4719" s="1">
        <v>0</v>
      </c>
      <c r="W4719" s="1">
        <v>0</v>
      </c>
      <c r="X4719" s="1">
        <v>0</v>
      </c>
      <c r="Y4719" s="1">
        <v>17119.482400000001</v>
      </c>
      <c r="Z4719" s="1">
        <v>218491.973</v>
      </c>
      <c r="AA4719" s="1">
        <v>12110913.6</v>
      </c>
      <c r="AB4719" s="1">
        <v>5369376.5</v>
      </c>
      <c r="AC4719" s="1">
        <v>4246468.88</v>
      </c>
      <c r="AD4719">
        <v>0</v>
      </c>
      <c r="AE4719">
        <v>0</v>
      </c>
      <c r="AF4719">
        <v>1596.21631469727</v>
      </c>
      <c r="AG4719">
        <v>18011.143749999999</v>
      </c>
      <c r="AH4719">
        <v>18008.982421875</v>
      </c>
      <c r="AI4719">
        <v>85079.3798828125</v>
      </c>
      <c r="AJ4719">
        <v>120.117242986506</v>
      </c>
      <c r="AK4719">
        <v>5384.6872558593795</v>
      </c>
      <c r="AL4719">
        <v>108154.933105469</v>
      </c>
      <c r="AM4719">
        <v>0</v>
      </c>
      <c r="AN4719">
        <v>30507.570800781301</v>
      </c>
    </row>
    <row r="4720" spans="1:40" x14ac:dyDescent="0.2">
      <c r="A4720">
        <v>4716</v>
      </c>
      <c r="B4720">
        <v>1.139</v>
      </c>
      <c r="C4720">
        <v>430.24529999999999</v>
      </c>
      <c r="D4720" t="s">
        <v>40</v>
      </c>
      <c r="E4720" s="1">
        <v>0</v>
      </c>
      <c r="F4720" s="1">
        <v>0</v>
      </c>
      <c r="G4720" s="1">
        <v>0</v>
      </c>
      <c r="H4720" s="1">
        <v>772968.01</v>
      </c>
      <c r="I4720" s="1">
        <v>669648.47699999996</v>
      </c>
      <c r="J4720" s="1">
        <v>48038.942900000002</v>
      </c>
      <c r="K4720" s="1">
        <v>80.000900299999998</v>
      </c>
      <c r="L4720" s="1">
        <v>33355.541700000002</v>
      </c>
      <c r="M4720" s="1">
        <v>767029.402</v>
      </c>
      <c r="N4720" s="1">
        <v>964031.08900000004</v>
      </c>
      <c r="O4720" s="1">
        <v>890111.58100000001</v>
      </c>
      <c r="P4720" s="1">
        <v>675909</v>
      </c>
      <c r="Q4720" s="1">
        <v>500443.48800000001</v>
      </c>
      <c r="R4720" s="1">
        <v>783193.35</v>
      </c>
      <c r="S4720" s="1">
        <v>753525.31299999997</v>
      </c>
      <c r="T4720" s="1">
        <v>905392.31299999997</v>
      </c>
      <c r="U4720" s="1">
        <v>66369.031300000002</v>
      </c>
      <c r="V4720" s="1">
        <v>0</v>
      </c>
      <c r="W4720" s="1">
        <v>1917.3834199999999</v>
      </c>
      <c r="X4720" s="1">
        <v>0</v>
      </c>
      <c r="Y4720" s="1">
        <v>8478.2982499999998</v>
      </c>
      <c r="Z4720" s="1">
        <v>243731.99799999999</v>
      </c>
      <c r="AA4720" s="1">
        <v>16839.258300000001</v>
      </c>
      <c r="AB4720" s="1">
        <v>52760.134299999998</v>
      </c>
      <c r="AC4720" s="1">
        <v>332453.49400000001</v>
      </c>
      <c r="AD4720">
        <v>0</v>
      </c>
      <c r="AE4720">
        <v>0</v>
      </c>
      <c r="AF4720">
        <v>508088.36249999999</v>
      </c>
      <c r="AG4720">
        <v>860942.41874999995</v>
      </c>
      <c r="AH4720">
        <v>943566.25</v>
      </c>
      <c r="AI4720">
        <v>1275608.515625</v>
      </c>
      <c r="AJ4720">
        <v>90.683421741832404</v>
      </c>
      <c r="AK4720">
        <v>787136.35546875</v>
      </c>
      <c r="AL4720">
        <v>568039.873046875</v>
      </c>
      <c r="AM4720">
        <v>1257104.6875</v>
      </c>
      <c r="AN4720">
        <v>690048.91666666698</v>
      </c>
    </row>
    <row r="4721" spans="1:40" x14ac:dyDescent="0.2">
      <c r="A4721">
        <v>4717</v>
      </c>
      <c r="B4721">
        <v>1.3260000000000001</v>
      </c>
      <c r="C4721">
        <v>430.24551000000002</v>
      </c>
      <c r="D4721" t="s">
        <v>40</v>
      </c>
      <c r="E4721" s="1">
        <v>0</v>
      </c>
      <c r="F4721" s="1">
        <v>0</v>
      </c>
      <c r="G4721" s="1">
        <v>0</v>
      </c>
      <c r="H4721" s="1">
        <v>2123.99935</v>
      </c>
      <c r="I4721" s="1">
        <v>38020.748500000002</v>
      </c>
      <c r="J4721" s="1">
        <v>0</v>
      </c>
      <c r="K4721" s="1">
        <v>0</v>
      </c>
      <c r="L4721" s="1">
        <v>4233.4713499999998</v>
      </c>
      <c r="M4721" s="1">
        <v>3882.2898599999999</v>
      </c>
      <c r="N4721" s="1">
        <v>211537.95600000001</v>
      </c>
      <c r="O4721" s="1">
        <v>8718.7242200000001</v>
      </c>
      <c r="P4721" s="1">
        <v>95301.182700000005</v>
      </c>
      <c r="Q4721" s="1">
        <v>3973.7645000000002</v>
      </c>
      <c r="R4721" s="1">
        <v>52541.817600000002</v>
      </c>
      <c r="S4721" s="1">
        <v>18388.8213</v>
      </c>
      <c r="T4721" s="1">
        <v>114000.916</v>
      </c>
      <c r="U4721" s="1">
        <v>1902095.75</v>
      </c>
      <c r="V4721" s="1">
        <v>0</v>
      </c>
      <c r="W4721" s="1">
        <v>0</v>
      </c>
      <c r="X4721" s="1">
        <v>0</v>
      </c>
      <c r="Y4721" s="1">
        <v>25029.5864</v>
      </c>
      <c r="Z4721" s="1">
        <v>218491.973</v>
      </c>
      <c r="AA4721" s="1">
        <v>12110913.6</v>
      </c>
      <c r="AB4721" s="1">
        <v>5369376.5</v>
      </c>
      <c r="AC4721" s="1">
        <v>4246468.79</v>
      </c>
      <c r="AD4721">
        <v>0</v>
      </c>
      <c r="AE4721">
        <v>0</v>
      </c>
      <c r="AF4721">
        <v>3958.6522460937499</v>
      </c>
      <c r="AG4721">
        <v>16974.403808593801</v>
      </c>
      <c r="AH4721">
        <v>17503.276855468801</v>
      </c>
      <c r="AI4721">
        <v>119059.23925781299</v>
      </c>
      <c r="AJ4721">
        <v>0</v>
      </c>
      <c r="AK4721">
        <v>6771.6834411621103</v>
      </c>
      <c r="AL4721">
        <v>98432.798950195298</v>
      </c>
      <c r="AM4721">
        <v>10455.9151891073</v>
      </c>
      <c r="AN4721">
        <v>30507.570800781301</v>
      </c>
    </row>
    <row r="4722" spans="1:40" x14ac:dyDescent="0.2">
      <c r="A4722">
        <v>4718</v>
      </c>
      <c r="B4722">
        <v>4.6059999999999999</v>
      </c>
      <c r="C4722">
        <v>430.38904000000002</v>
      </c>
      <c r="D4722" t="s">
        <v>40</v>
      </c>
      <c r="E4722" s="1">
        <v>0</v>
      </c>
      <c r="F4722" s="1">
        <v>21599.953099999999</v>
      </c>
      <c r="G4722" s="1">
        <v>5478.2387699999999</v>
      </c>
      <c r="H4722" s="1">
        <v>1104.2248500000001</v>
      </c>
      <c r="I4722" s="1">
        <v>990.68136600000003</v>
      </c>
      <c r="J4722" s="1">
        <v>33876.998</v>
      </c>
      <c r="K4722" s="1">
        <v>257213.291</v>
      </c>
      <c r="L4722" s="1">
        <v>36394.596700000002</v>
      </c>
      <c r="M4722" s="1">
        <v>705.39494999999999</v>
      </c>
      <c r="N4722" s="1">
        <v>0</v>
      </c>
      <c r="O4722" s="1">
        <v>0</v>
      </c>
      <c r="P4722" s="1">
        <v>117.031702</v>
      </c>
      <c r="Q4722" s="1">
        <v>1916.1181200000001</v>
      </c>
      <c r="R4722" s="1">
        <v>0</v>
      </c>
      <c r="S4722" s="1">
        <v>653.88342299999999</v>
      </c>
      <c r="T4722" s="1">
        <v>2270.1612300000002</v>
      </c>
      <c r="U4722" s="1">
        <v>64.338455199999999</v>
      </c>
      <c r="V4722" s="1">
        <v>0</v>
      </c>
      <c r="W4722" s="1">
        <v>20496.730500000001</v>
      </c>
      <c r="X4722" s="1">
        <v>0</v>
      </c>
      <c r="Y4722" s="1">
        <v>49353.423799999997</v>
      </c>
      <c r="Z4722" s="1">
        <v>52131.054700000001</v>
      </c>
      <c r="AA4722" s="1">
        <v>31200.076000000001</v>
      </c>
      <c r="AB4722" s="1">
        <v>12492.179</v>
      </c>
      <c r="AC4722" s="1">
        <v>16034.6301</v>
      </c>
      <c r="AD4722">
        <v>1760.13330078125</v>
      </c>
      <c r="AE4722">
        <v>15205.990234375</v>
      </c>
      <c r="AF4722">
        <v>964.66038513183605</v>
      </c>
      <c r="AG4722">
        <v>1146.6486328125</v>
      </c>
      <c r="AH4722">
        <v>205.28698730468801</v>
      </c>
      <c r="AI4722">
        <v>1715.8500366210901</v>
      </c>
      <c r="AJ4722">
        <v>2588.4581742720202</v>
      </c>
      <c r="AK4722">
        <v>1130.6168670654299</v>
      </c>
      <c r="AL4722">
        <v>0</v>
      </c>
      <c r="AM4722">
        <v>0</v>
      </c>
      <c r="AN4722">
        <v>0</v>
      </c>
    </row>
    <row r="4723" spans="1:40" x14ac:dyDescent="0.2">
      <c r="A4723">
        <v>4719</v>
      </c>
      <c r="B4723">
        <v>4.7430000000000003</v>
      </c>
      <c r="C4723">
        <v>430.38947000000002</v>
      </c>
      <c r="D4723" t="s">
        <v>40</v>
      </c>
      <c r="E4723" s="1">
        <v>0</v>
      </c>
      <c r="F4723" s="1">
        <v>0</v>
      </c>
      <c r="G4723" s="1">
        <v>3144.4602100000002</v>
      </c>
      <c r="H4723" s="1">
        <v>1278.8929900000001</v>
      </c>
      <c r="I4723" s="1">
        <v>2937.9426600000002</v>
      </c>
      <c r="J4723" s="1">
        <v>0</v>
      </c>
      <c r="K4723" s="1">
        <v>1241.1610900000001</v>
      </c>
      <c r="L4723" s="1">
        <v>605.557861</v>
      </c>
      <c r="M4723" s="1">
        <v>3685.3335999999999</v>
      </c>
      <c r="N4723" s="1">
        <v>2440.0027599999999</v>
      </c>
      <c r="O4723" s="1">
        <v>383.96516100000002</v>
      </c>
      <c r="P4723" s="1">
        <v>99503.028600000005</v>
      </c>
      <c r="Q4723" s="1">
        <v>1311.9107200000001</v>
      </c>
      <c r="R4723" s="1">
        <v>961.09379899999999</v>
      </c>
      <c r="S4723" s="1">
        <v>2795.2985199999998</v>
      </c>
      <c r="T4723" s="1">
        <v>700.05913099999998</v>
      </c>
      <c r="U4723" s="1">
        <v>15724.026400000001</v>
      </c>
      <c r="V4723" s="1">
        <v>0</v>
      </c>
      <c r="W4723" s="1">
        <v>2460.9960900000001</v>
      </c>
      <c r="X4723" s="1">
        <v>24378.330099999999</v>
      </c>
      <c r="Y4723" s="1">
        <v>518.09008800000004</v>
      </c>
      <c r="Z4723" s="1">
        <v>1075.74396</v>
      </c>
      <c r="AA4723" s="1">
        <v>0</v>
      </c>
      <c r="AB4723" s="1">
        <v>0</v>
      </c>
      <c r="AC4723" s="1">
        <v>373.79248000000001</v>
      </c>
      <c r="AD4723">
        <v>0</v>
      </c>
      <c r="AE4723">
        <v>0</v>
      </c>
      <c r="AF4723">
        <v>20324.892456054698</v>
      </c>
      <c r="AG4723">
        <v>3888.85229492188</v>
      </c>
      <c r="AH4723">
        <v>1110.0567932128899</v>
      </c>
      <c r="AI4723">
        <v>1754.8701477050799</v>
      </c>
      <c r="AJ4723">
        <v>11551.1471821178</v>
      </c>
      <c r="AK4723">
        <v>2020.51051330566</v>
      </c>
      <c r="AL4723">
        <v>4557.8870239257803</v>
      </c>
      <c r="AM4723">
        <v>1780.21630859375</v>
      </c>
      <c r="AN4723">
        <v>3007.2480061849001</v>
      </c>
    </row>
    <row r="4724" spans="1:40" x14ac:dyDescent="0.2">
      <c r="A4724">
        <v>4720</v>
      </c>
      <c r="B4724">
        <v>0.53200000000000003</v>
      </c>
      <c r="C4724">
        <v>431.05399</v>
      </c>
      <c r="D4724" t="s">
        <v>40</v>
      </c>
      <c r="E4724" s="1">
        <v>0</v>
      </c>
      <c r="F4724" s="1">
        <v>0</v>
      </c>
      <c r="G4724" s="1">
        <v>0</v>
      </c>
      <c r="H4724" s="1">
        <v>362163.59399999998</v>
      </c>
      <c r="I4724" s="1">
        <v>359716.57</v>
      </c>
      <c r="J4724" s="1">
        <v>0</v>
      </c>
      <c r="K4724" s="1">
        <v>0</v>
      </c>
      <c r="L4724" s="1">
        <v>0</v>
      </c>
      <c r="M4724" s="1">
        <v>520045.85600000003</v>
      </c>
      <c r="N4724" s="1">
        <v>291380.02</v>
      </c>
      <c r="O4724" s="1">
        <v>0</v>
      </c>
      <c r="P4724" s="1">
        <v>18626.460200000001</v>
      </c>
      <c r="Q4724" s="1">
        <v>500302.18800000002</v>
      </c>
      <c r="R4724" s="1">
        <v>151264.09099999999</v>
      </c>
      <c r="S4724" s="1">
        <v>54796.101600000002</v>
      </c>
      <c r="T4724" s="1">
        <v>0</v>
      </c>
      <c r="U4724" s="1">
        <v>0</v>
      </c>
      <c r="V4724" s="1">
        <v>0</v>
      </c>
      <c r="W4724" s="1">
        <v>0</v>
      </c>
      <c r="X4724" s="1">
        <v>0</v>
      </c>
      <c r="Y4724" s="1">
        <v>11341.575000000001</v>
      </c>
      <c r="Z4724" s="1">
        <v>2655.8549800000001</v>
      </c>
      <c r="AA4724" s="1">
        <v>3533.85815</v>
      </c>
      <c r="AB4724" s="1">
        <v>0</v>
      </c>
      <c r="AC4724" s="1">
        <v>0</v>
      </c>
      <c r="AD4724">
        <v>0</v>
      </c>
      <c r="AE4724">
        <v>0</v>
      </c>
      <c r="AF4724">
        <v>40284.526562500003</v>
      </c>
      <c r="AG4724">
        <v>35793.013281250001</v>
      </c>
      <c r="AH4724">
        <v>29411.87109375</v>
      </c>
      <c r="AI4724">
        <v>9350.263671875</v>
      </c>
      <c r="AJ4724">
        <v>0</v>
      </c>
      <c r="AK4724">
        <v>374363.47119140602</v>
      </c>
      <c r="AL4724">
        <v>425956.36083984398</v>
      </c>
      <c r="AM4724">
        <v>520279.55338541698</v>
      </c>
      <c r="AN4724">
        <v>278856.38541666698</v>
      </c>
    </row>
    <row r="4725" spans="1:40" x14ac:dyDescent="0.2">
      <c r="A4725">
        <v>4721</v>
      </c>
      <c r="B4725">
        <v>1.073</v>
      </c>
      <c r="C4725">
        <v>431.13065</v>
      </c>
      <c r="D4725" t="s">
        <v>40</v>
      </c>
      <c r="E4725" s="1">
        <v>0</v>
      </c>
      <c r="F4725" s="1">
        <v>0</v>
      </c>
      <c r="G4725" s="1">
        <v>0</v>
      </c>
      <c r="H4725" s="1">
        <v>173299.27100000001</v>
      </c>
      <c r="I4725" s="1">
        <v>137772.658</v>
      </c>
      <c r="J4725" s="1">
        <v>14432.981400000001</v>
      </c>
      <c r="K4725" s="1">
        <v>40770.657200000001</v>
      </c>
      <c r="L4725" s="1">
        <v>17785.7533</v>
      </c>
      <c r="M4725" s="1">
        <v>125641.12699999999</v>
      </c>
      <c r="N4725" s="1">
        <v>63865.452899999997</v>
      </c>
      <c r="O4725" s="1">
        <v>61245.873399999997</v>
      </c>
      <c r="P4725" s="1">
        <v>60917.230900000002</v>
      </c>
      <c r="Q4725" s="1">
        <v>69369.122700000007</v>
      </c>
      <c r="R4725" s="1">
        <v>56989.341399999998</v>
      </c>
      <c r="S4725" s="1">
        <v>101634.069</v>
      </c>
      <c r="T4725" s="1">
        <v>52786.963300000003</v>
      </c>
      <c r="U4725" s="1">
        <v>0</v>
      </c>
      <c r="V4725" s="1">
        <v>0</v>
      </c>
      <c r="W4725" s="1">
        <v>0</v>
      </c>
      <c r="X4725" s="1">
        <v>0</v>
      </c>
      <c r="Y4725" s="1">
        <v>34207.793899999997</v>
      </c>
      <c r="Z4725" s="1">
        <v>6701.4620400000003</v>
      </c>
      <c r="AA4725" s="1">
        <v>957.40026899999998</v>
      </c>
      <c r="AB4725" s="1">
        <v>34056.5576</v>
      </c>
      <c r="AC4725" s="1">
        <v>6385.7381599999999</v>
      </c>
      <c r="AD4725">
        <v>0</v>
      </c>
      <c r="AE4725">
        <v>0</v>
      </c>
      <c r="AF4725">
        <v>19287.792578125001</v>
      </c>
      <c r="AG4725">
        <v>34862.845507812497</v>
      </c>
      <c r="AH4725">
        <v>141674.556640625</v>
      </c>
      <c r="AI4725">
        <v>59905.1435546875</v>
      </c>
      <c r="AJ4725">
        <v>0</v>
      </c>
      <c r="AK4725">
        <v>349396.88916015602</v>
      </c>
      <c r="AL4725">
        <v>423218.474609375</v>
      </c>
      <c r="AM4725">
        <v>117146.359375</v>
      </c>
      <c r="AN4725">
        <v>95064.454427083299</v>
      </c>
    </row>
    <row r="4726" spans="1:40" x14ac:dyDescent="0.2">
      <c r="A4726">
        <v>4722</v>
      </c>
      <c r="B4726">
        <v>1.161</v>
      </c>
      <c r="C4726">
        <v>431.18909000000002</v>
      </c>
      <c r="D4726" t="s">
        <v>40</v>
      </c>
      <c r="E4726" s="1">
        <v>0</v>
      </c>
      <c r="F4726" s="1">
        <v>0</v>
      </c>
      <c r="G4726" s="1">
        <v>0</v>
      </c>
      <c r="H4726" s="1">
        <v>0</v>
      </c>
      <c r="I4726" s="1">
        <v>14445.0255</v>
      </c>
      <c r="J4726" s="1">
        <v>4702.3842800000002</v>
      </c>
      <c r="K4726" s="1">
        <v>5296.5258800000001</v>
      </c>
      <c r="L4726" s="1">
        <v>9835.3019199999999</v>
      </c>
      <c r="M4726" s="1">
        <v>21889.3878</v>
      </c>
      <c r="N4726" s="1">
        <v>14591.415999999999</v>
      </c>
      <c r="O4726" s="1">
        <v>279631.29399999999</v>
      </c>
      <c r="P4726" s="1">
        <v>426476.84100000001</v>
      </c>
      <c r="Q4726" s="1">
        <v>15816.3621</v>
      </c>
      <c r="R4726" s="1">
        <v>39278.327100000002</v>
      </c>
      <c r="S4726" s="1">
        <v>31106.134300000002</v>
      </c>
      <c r="T4726" s="1">
        <v>28181.681</v>
      </c>
      <c r="U4726" s="1">
        <v>0</v>
      </c>
      <c r="V4726" s="1">
        <v>0</v>
      </c>
      <c r="W4726" s="1">
        <v>0</v>
      </c>
      <c r="X4726" s="1">
        <v>0</v>
      </c>
      <c r="Y4726" s="1">
        <v>4035.2641600000002</v>
      </c>
      <c r="Z4726" s="1">
        <v>5551.2124000000003</v>
      </c>
      <c r="AA4726" s="1">
        <v>4499.3001700000004</v>
      </c>
      <c r="AB4726" s="1">
        <v>2315.76685</v>
      </c>
      <c r="AC4726" s="1">
        <v>5188.3063199999997</v>
      </c>
      <c r="AD4726">
        <v>0</v>
      </c>
      <c r="AE4726">
        <v>0</v>
      </c>
      <c r="AF4726">
        <v>6538.0596679687496</v>
      </c>
      <c r="AG4726">
        <v>4958.4836914062498</v>
      </c>
      <c r="AH4726">
        <v>83688.759765625</v>
      </c>
      <c r="AI4726">
        <v>49946.721191406301</v>
      </c>
      <c r="AJ4726">
        <v>62.204750754616498</v>
      </c>
      <c r="AK4726">
        <v>3057.9917602539099</v>
      </c>
      <c r="AL4726">
        <v>1137.22534179688</v>
      </c>
      <c r="AM4726">
        <v>178097.28385416701</v>
      </c>
      <c r="AN4726">
        <v>109790.79557291701</v>
      </c>
    </row>
    <row r="4727" spans="1:40" x14ac:dyDescent="0.2">
      <c r="A4727">
        <v>4723</v>
      </c>
      <c r="B4727">
        <v>6.1779999999999999</v>
      </c>
      <c r="C4727">
        <v>431.25491</v>
      </c>
      <c r="D4727" t="s">
        <v>40</v>
      </c>
      <c r="E4727" s="1">
        <v>0</v>
      </c>
      <c r="F4727" s="1">
        <v>0</v>
      </c>
      <c r="G4727" s="1">
        <v>0</v>
      </c>
      <c r="H4727" s="1">
        <v>73866.252600000007</v>
      </c>
      <c r="I4727" s="1">
        <v>47589.281300000002</v>
      </c>
      <c r="J4727" s="1">
        <v>35186.671900000001</v>
      </c>
      <c r="K4727" s="1">
        <v>500506.34399999998</v>
      </c>
      <c r="L4727" s="1">
        <v>166681.15599999999</v>
      </c>
      <c r="M4727" s="1">
        <v>50083.400300000001</v>
      </c>
      <c r="N4727" s="1">
        <v>86403.701499999996</v>
      </c>
      <c r="O4727" s="1">
        <v>12009.8586</v>
      </c>
      <c r="P4727" s="1">
        <v>19407.847600000001</v>
      </c>
      <c r="Q4727" s="1">
        <v>55406.0746</v>
      </c>
      <c r="R4727" s="1">
        <v>65056.093800000002</v>
      </c>
      <c r="S4727" s="1">
        <v>13768.6459</v>
      </c>
      <c r="T4727" s="1">
        <v>22631.976999999999</v>
      </c>
      <c r="U4727" s="1">
        <v>208836.641</v>
      </c>
      <c r="V4727" s="1">
        <v>0</v>
      </c>
      <c r="W4727" s="1">
        <v>0</v>
      </c>
      <c r="X4727" s="1">
        <v>0</v>
      </c>
      <c r="Y4727" s="1">
        <v>68288.142600000006</v>
      </c>
      <c r="Z4727" s="1">
        <v>290479.67</v>
      </c>
      <c r="AA4727" s="1">
        <v>61134.213900000002</v>
      </c>
      <c r="AB4727" s="1">
        <v>52970.388700000003</v>
      </c>
      <c r="AC4727" s="1">
        <v>45626.770199999999</v>
      </c>
      <c r="AD4727">
        <v>0</v>
      </c>
      <c r="AE4727">
        <v>0</v>
      </c>
      <c r="AF4727">
        <v>75107.402539062503</v>
      </c>
      <c r="AG4727">
        <v>72568.565625000003</v>
      </c>
      <c r="AH4727">
        <v>8567.9938354492206</v>
      </c>
      <c r="AI4727">
        <v>54054.8125</v>
      </c>
      <c r="AJ4727">
        <v>0</v>
      </c>
      <c r="AK4727">
        <v>32619.818481445302</v>
      </c>
      <c r="AL4727">
        <v>81501.541748046904</v>
      </c>
      <c r="AM4727">
        <v>8077.9462483724001</v>
      </c>
      <c r="AN4727">
        <v>23702.5344238281</v>
      </c>
    </row>
    <row r="4728" spans="1:40" x14ac:dyDescent="0.2">
      <c r="A4728">
        <v>4724</v>
      </c>
      <c r="B4728">
        <v>5.4669999999999996</v>
      </c>
      <c r="C4728">
        <v>431.25585999999998</v>
      </c>
      <c r="D4728" t="s">
        <v>40</v>
      </c>
      <c r="E4728" s="1">
        <v>0</v>
      </c>
      <c r="F4728" s="1">
        <v>0</v>
      </c>
      <c r="G4728" s="1">
        <v>0</v>
      </c>
      <c r="H4728" s="1">
        <v>6467302.8300000001</v>
      </c>
      <c r="I4728" s="1">
        <v>978341.59400000004</v>
      </c>
      <c r="J4728" s="1">
        <v>0</v>
      </c>
      <c r="K4728" s="1">
        <v>0</v>
      </c>
      <c r="L4728" s="1">
        <v>0</v>
      </c>
      <c r="M4728" s="1">
        <v>6381709.6399999997</v>
      </c>
      <c r="N4728" s="1">
        <v>13189953.4</v>
      </c>
      <c r="O4728" s="1">
        <v>1104174.67</v>
      </c>
      <c r="P4728" s="1">
        <v>2886265.68</v>
      </c>
      <c r="Q4728" s="1">
        <v>6307661.0999999996</v>
      </c>
      <c r="R4728" s="1">
        <v>2301951.7799999998</v>
      </c>
      <c r="S4728" s="1">
        <v>1500885.17</v>
      </c>
      <c r="T4728" s="1">
        <v>3126776.93</v>
      </c>
      <c r="U4728" s="1">
        <v>0</v>
      </c>
      <c r="V4728" s="1">
        <v>0</v>
      </c>
      <c r="W4728" s="1">
        <v>0</v>
      </c>
      <c r="X4728" s="1">
        <v>0</v>
      </c>
      <c r="Y4728" s="1">
        <v>0</v>
      </c>
      <c r="Z4728" s="1">
        <v>0</v>
      </c>
      <c r="AA4728" s="1">
        <v>0</v>
      </c>
      <c r="AB4728" s="1">
        <v>0</v>
      </c>
      <c r="AC4728" s="1">
        <v>0</v>
      </c>
      <c r="AD4728">
        <v>0</v>
      </c>
      <c r="AE4728">
        <v>0</v>
      </c>
      <c r="AF4728">
        <v>7237510</v>
      </c>
      <c r="AG4728">
        <v>3182966.9</v>
      </c>
      <c r="AH4728">
        <v>76323.5927734375</v>
      </c>
      <c r="AI4728">
        <v>6753558.09375</v>
      </c>
      <c r="AJ4728">
        <v>375.61672141335202</v>
      </c>
      <c r="AK4728">
        <v>8073171.75</v>
      </c>
      <c r="AL4728">
        <v>11068438.75</v>
      </c>
      <c r="AM4728">
        <v>1516513.859375</v>
      </c>
      <c r="AN4728">
        <v>3464250.5416666698</v>
      </c>
    </row>
    <row r="4729" spans="1:40" x14ac:dyDescent="0.2">
      <c r="A4729">
        <v>4725</v>
      </c>
      <c r="B4729">
        <v>5.0890000000000004</v>
      </c>
      <c r="C4729">
        <v>431.25698999999997</v>
      </c>
      <c r="D4729" t="s">
        <v>40</v>
      </c>
      <c r="E4729" s="1">
        <v>0</v>
      </c>
      <c r="F4729" s="1">
        <v>0</v>
      </c>
      <c r="G4729" s="1">
        <v>0</v>
      </c>
      <c r="H4729" s="1">
        <v>24959049.199999999</v>
      </c>
      <c r="I4729" s="1">
        <v>4738634.88</v>
      </c>
      <c r="J4729" s="1">
        <v>0</v>
      </c>
      <c r="K4729" s="1">
        <v>0</v>
      </c>
      <c r="L4729" s="1">
        <v>0</v>
      </c>
      <c r="M4729" s="1">
        <v>19413973.600000001</v>
      </c>
      <c r="N4729" s="1">
        <v>28102088.199999999</v>
      </c>
      <c r="O4729" s="1">
        <v>26871.200199999999</v>
      </c>
      <c r="P4729" s="1">
        <v>5785982.5899999999</v>
      </c>
      <c r="Q4729" s="1">
        <v>30924662.399999999</v>
      </c>
      <c r="R4729" s="1">
        <v>5095743.5</v>
      </c>
      <c r="S4729" s="1">
        <v>125944.936</v>
      </c>
      <c r="T4729" s="1">
        <v>15638195.199999999</v>
      </c>
      <c r="U4729" s="1">
        <v>0</v>
      </c>
      <c r="V4729" s="1">
        <v>0</v>
      </c>
      <c r="W4729" s="1">
        <v>0</v>
      </c>
      <c r="X4729" s="1">
        <v>0</v>
      </c>
      <c r="Y4729" s="1">
        <v>0</v>
      </c>
      <c r="Z4729" s="1">
        <v>0</v>
      </c>
      <c r="AA4729" s="1">
        <v>552.71295199999997</v>
      </c>
      <c r="AB4729" s="1">
        <v>0</v>
      </c>
      <c r="AC4729" s="1">
        <v>0</v>
      </c>
      <c r="AD4729">
        <v>0</v>
      </c>
      <c r="AE4729">
        <v>0</v>
      </c>
      <c r="AF4729">
        <v>20227550.199999999</v>
      </c>
      <c r="AG4729">
        <v>10025944.300000001</v>
      </c>
      <c r="AH4729">
        <v>5826.1833496093795</v>
      </c>
      <c r="AI4729">
        <v>13208982.734375</v>
      </c>
      <c r="AJ4729">
        <v>821.34817227450299</v>
      </c>
      <c r="AK4729">
        <v>20131512</v>
      </c>
      <c r="AL4729">
        <v>34578451.5</v>
      </c>
      <c r="AM4729">
        <v>7877.87109375</v>
      </c>
      <c r="AN4729">
        <v>10478128.1666667</v>
      </c>
    </row>
    <row r="4730" spans="1:40" x14ac:dyDescent="0.2">
      <c r="A4730">
        <v>4726</v>
      </c>
      <c r="B4730">
        <v>5.3789999999999996</v>
      </c>
      <c r="C4730">
        <v>431.25702000000001</v>
      </c>
      <c r="D4730" t="s">
        <v>40</v>
      </c>
      <c r="E4730" s="1">
        <v>0</v>
      </c>
      <c r="F4730" s="1">
        <v>0</v>
      </c>
      <c r="G4730" s="1">
        <v>0</v>
      </c>
      <c r="H4730" s="1">
        <v>521816.5</v>
      </c>
      <c r="I4730" s="1">
        <v>6969218</v>
      </c>
      <c r="J4730" s="1">
        <v>0</v>
      </c>
      <c r="K4730" s="1">
        <v>0</v>
      </c>
      <c r="L4730" s="1">
        <v>0</v>
      </c>
      <c r="M4730" s="1">
        <v>283500.42599999998</v>
      </c>
      <c r="N4730" s="1">
        <v>892102.23199999996</v>
      </c>
      <c r="O4730" s="1">
        <v>134161.008</v>
      </c>
      <c r="P4730" s="1">
        <v>174733.30600000001</v>
      </c>
      <c r="Q4730" s="1">
        <v>455014.19400000002</v>
      </c>
      <c r="R4730" s="1">
        <v>6693345.2000000002</v>
      </c>
      <c r="S4730" s="1">
        <v>239799.66399999999</v>
      </c>
      <c r="T4730" s="1">
        <v>3250244.34</v>
      </c>
      <c r="U4730" s="1">
        <v>0</v>
      </c>
      <c r="V4730" s="1">
        <v>0</v>
      </c>
      <c r="W4730" s="1">
        <v>0</v>
      </c>
      <c r="X4730" s="1">
        <v>0</v>
      </c>
      <c r="Y4730" s="1">
        <v>0</v>
      </c>
      <c r="Z4730" s="1">
        <v>0</v>
      </c>
      <c r="AA4730" s="1">
        <v>0</v>
      </c>
      <c r="AB4730" s="1">
        <v>0</v>
      </c>
      <c r="AC4730" s="1">
        <v>0</v>
      </c>
      <c r="AD4730">
        <v>0</v>
      </c>
      <c r="AE4730">
        <v>0</v>
      </c>
      <c r="AF4730">
        <v>658560.75</v>
      </c>
      <c r="AG4730">
        <v>11274156.300000001</v>
      </c>
      <c r="AH4730">
        <v>214075.12890625</v>
      </c>
      <c r="AI4730">
        <v>650911.76171875</v>
      </c>
      <c r="AJ4730">
        <v>1042.51586914063</v>
      </c>
      <c r="AK4730">
        <v>2513283.5078125</v>
      </c>
      <c r="AL4730">
        <v>631418.0078125</v>
      </c>
      <c r="AM4730">
        <v>102692.09895833299</v>
      </c>
      <c r="AN4730">
        <v>4462017.9166666698</v>
      </c>
    </row>
    <row r="4731" spans="1:40" x14ac:dyDescent="0.2">
      <c r="A4731">
        <v>4727</v>
      </c>
      <c r="B4731">
        <v>5.1470000000000002</v>
      </c>
      <c r="C4731">
        <v>431.25711000000001</v>
      </c>
      <c r="D4731" t="s">
        <v>40</v>
      </c>
      <c r="E4731" s="1">
        <v>0</v>
      </c>
      <c r="F4731" s="1">
        <v>0</v>
      </c>
      <c r="G4731" s="1">
        <v>0</v>
      </c>
      <c r="H4731" s="1">
        <v>4877122.5</v>
      </c>
      <c r="I4731" s="1">
        <v>3316263.81</v>
      </c>
      <c r="J4731" s="1">
        <v>0</v>
      </c>
      <c r="K4731" s="1">
        <v>0</v>
      </c>
      <c r="L4731" s="1">
        <v>0</v>
      </c>
      <c r="M4731" s="1">
        <v>19413973.399999999</v>
      </c>
      <c r="N4731" s="1">
        <v>4862532.3600000003</v>
      </c>
      <c r="O4731" s="1">
        <v>1022270.87</v>
      </c>
      <c r="P4731" s="1">
        <v>4063806.31</v>
      </c>
      <c r="Q4731" s="1">
        <v>4751569.3</v>
      </c>
      <c r="R4731" s="1">
        <v>3459895.6</v>
      </c>
      <c r="S4731" s="1">
        <v>4609252.74</v>
      </c>
      <c r="T4731" s="1">
        <v>5857716.4500000002</v>
      </c>
      <c r="U4731" s="1">
        <v>0</v>
      </c>
      <c r="V4731" s="1">
        <v>0</v>
      </c>
      <c r="W4731" s="1">
        <v>0</v>
      </c>
      <c r="X4731" s="1">
        <v>0</v>
      </c>
      <c r="Y4731" s="1">
        <v>0</v>
      </c>
      <c r="Z4731" s="1">
        <v>0</v>
      </c>
      <c r="AA4731" s="1">
        <v>0</v>
      </c>
      <c r="AB4731" s="1">
        <v>0</v>
      </c>
      <c r="AC4731" s="1">
        <v>0</v>
      </c>
      <c r="AD4731">
        <v>0</v>
      </c>
      <c r="AE4731">
        <v>0</v>
      </c>
      <c r="AF4731">
        <v>5345320.0999999996</v>
      </c>
      <c r="AG4731">
        <v>4406914.7</v>
      </c>
      <c r="AH4731">
        <v>181269.40112304699</v>
      </c>
      <c r="AI4731">
        <v>4264722.625</v>
      </c>
      <c r="AJ4731">
        <v>1715.0411931818201</v>
      </c>
      <c r="AK4731">
        <v>4129513.6875</v>
      </c>
      <c r="AL4731">
        <v>5062663.1875</v>
      </c>
      <c r="AM4731">
        <v>189683.49869791701</v>
      </c>
      <c r="AN4731">
        <v>5304067.1666666698</v>
      </c>
    </row>
    <row r="4732" spans="1:40" x14ac:dyDescent="0.2">
      <c r="A4732">
        <v>4728</v>
      </c>
      <c r="B4732">
        <v>5.0330000000000004</v>
      </c>
      <c r="C4732">
        <v>431.25720000000001</v>
      </c>
      <c r="D4732" t="s">
        <v>40</v>
      </c>
      <c r="E4732" s="1">
        <v>0</v>
      </c>
      <c r="F4732" s="1">
        <v>0</v>
      </c>
      <c r="G4732" s="1">
        <v>0</v>
      </c>
      <c r="H4732" s="1">
        <v>35179220</v>
      </c>
      <c r="I4732" s="1">
        <v>29308825.399999999</v>
      </c>
      <c r="J4732" s="1">
        <v>0</v>
      </c>
      <c r="K4732" s="1">
        <v>0</v>
      </c>
      <c r="L4732" s="1">
        <v>0</v>
      </c>
      <c r="M4732" s="1">
        <v>1949978.88</v>
      </c>
      <c r="N4732" s="1">
        <v>38222257.100000001</v>
      </c>
      <c r="O4732" s="1">
        <v>99.059487899999993</v>
      </c>
      <c r="P4732" s="1">
        <v>407244.886</v>
      </c>
      <c r="Q4732" s="1">
        <v>24746707.899999999</v>
      </c>
      <c r="R4732" s="1">
        <v>31291955.699999999</v>
      </c>
      <c r="S4732" s="1">
        <v>1998.8467800000001</v>
      </c>
      <c r="T4732" s="1">
        <v>11890802.800000001</v>
      </c>
      <c r="U4732" s="1">
        <v>0</v>
      </c>
      <c r="V4732" s="1">
        <v>0</v>
      </c>
      <c r="W4732" s="1">
        <v>0</v>
      </c>
      <c r="X4732" s="1">
        <v>0</v>
      </c>
      <c r="Y4732" s="1">
        <v>0</v>
      </c>
      <c r="Z4732" s="1">
        <v>0</v>
      </c>
      <c r="AA4732" s="1">
        <v>552.71295199999997</v>
      </c>
      <c r="AB4732" s="1">
        <v>0</v>
      </c>
      <c r="AC4732" s="1">
        <v>0</v>
      </c>
      <c r="AD4732">
        <v>0</v>
      </c>
      <c r="AE4732">
        <v>0</v>
      </c>
      <c r="AF4732">
        <v>42507140</v>
      </c>
      <c r="AG4732">
        <v>18900085.100000001</v>
      </c>
      <c r="AH4732">
        <v>0</v>
      </c>
      <c r="AI4732">
        <v>17711185.240722701</v>
      </c>
      <c r="AJ4732">
        <v>619.33484441583801</v>
      </c>
      <c r="AK4732">
        <v>32596260.25</v>
      </c>
      <c r="AL4732">
        <v>30953289.90625</v>
      </c>
      <c r="AM4732">
        <v>0</v>
      </c>
      <c r="AN4732">
        <v>6513531.5625</v>
      </c>
    </row>
    <row r="4733" spans="1:40" x14ac:dyDescent="0.2">
      <c r="A4733">
        <v>4729</v>
      </c>
      <c r="B4733">
        <v>5.5250000000000004</v>
      </c>
      <c r="C4733">
        <v>431.25720000000001</v>
      </c>
      <c r="D4733" t="s">
        <v>40</v>
      </c>
      <c r="E4733" s="1">
        <v>0</v>
      </c>
      <c r="F4733" s="1">
        <v>0</v>
      </c>
      <c r="G4733" s="1">
        <v>0</v>
      </c>
      <c r="H4733" s="1">
        <v>3013027.71</v>
      </c>
      <c r="I4733" s="1">
        <v>639079.48400000005</v>
      </c>
      <c r="J4733" s="1">
        <v>0</v>
      </c>
      <c r="K4733" s="1">
        <v>0</v>
      </c>
      <c r="L4733" s="1">
        <v>0</v>
      </c>
      <c r="M4733" s="1">
        <v>3986256.05</v>
      </c>
      <c r="N4733" s="1">
        <v>3323470.13</v>
      </c>
      <c r="O4733" s="1">
        <v>2891992.58</v>
      </c>
      <c r="P4733" s="1">
        <v>1033235.74</v>
      </c>
      <c r="Q4733" s="1">
        <v>1858747.51</v>
      </c>
      <c r="R4733" s="1">
        <v>789669.78799999994</v>
      </c>
      <c r="S4733" s="1">
        <v>1788930.83</v>
      </c>
      <c r="T4733" s="1">
        <v>547398.70600000001</v>
      </c>
      <c r="U4733" s="1">
        <v>0</v>
      </c>
      <c r="V4733" s="1">
        <v>0</v>
      </c>
      <c r="W4733" s="1">
        <v>0</v>
      </c>
      <c r="X4733" s="1">
        <v>0</v>
      </c>
      <c r="Y4733" s="1">
        <v>0</v>
      </c>
      <c r="Z4733" s="1">
        <v>0</v>
      </c>
      <c r="AA4733" s="1">
        <v>0</v>
      </c>
      <c r="AB4733" s="1">
        <v>0</v>
      </c>
      <c r="AC4733" s="1">
        <v>304.235006</v>
      </c>
      <c r="AD4733">
        <v>0</v>
      </c>
      <c r="AE4733">
        <v>0</v>
      </c>
      <c r="AF4733">
        <v>7237510</v>
      </c>
      <c r="AG4733">
        <v>1015372.1125</v>
      </c>
      <c r="AH4733">
        <v>1322650.53125</v>
      </c>
      <c r="AI4733">
        <v>948770.3515625</v>
      </c>
      <c r="AJ4733">
        <v>354.97964754971599</v>
      </c>
      <c r="AK4733">
        <v>1899480.1796875</v>
      </c>
      <c r="AL4733">
        <v>9765221.6875</v>
      </c>
      <c r="AM4733">
        <v>2825875.3333333302</v>
      </c>
      <c r="AN4733">
        <v>469352.66666666698</v>
      </c>
    </row>
    <row r="4734" spans="1:40" x14ac:dyDescent="0.2">
      <c r="A4734">
        <v>4730</v>
      </c>
      <c r="B4734">
        <v>4.9470000000000001</v>
      </c>
      <c r="C4734">
        <v>431.25722999999999</v>
      </c>
      <c r="D4734" t="s">
        <v>40</v>
      </c>
      <c r="E4734" s="1">
        <v>0</v>
      </c>
      <c r="F4734" s="1">
        <v>0</v>
      </c>
      <c r="G4734" s="1">
        <v>0</v>
      </c>
      <c r="H4734" s="1">
        <v>1040065.96</v>
      </c>
      <c r="I4734" s="1">
        <v>29806114.399999999</v>
      </c>
      <c r="J4734" s="1">
        <v>0</v>
      </c>
      <c r="K4734" s="1">
        <v>0</v>
      </c>
      <c r="L4734" s="1">
        <v>0</v>
      </c>
      <c r="M4734" s="1">
        <v>34351.319600000003</v>
      </c>
      <c r="N4734" s="1">
        <v>1908307.87</v>
      </c>
      <c r="O4734" s="1">
        <v>0</v>
      </c>
      <c r="P4734" s="1">
        <v>3541.7980200000002</v>
      </c>
      <c r="Q4734" s="1">
        <v>846334.62300000002</v>
      </c>
      <c r="R4734" s="1">
        <v>20260369.199999999</v>
      </c>
      <c r="S4734" s="1">
        <v>480.69836400000003</v>
      </c>
      <c r="T4734" s="1">
        <v>375673.71399999998</v>
      </c>
      <c r="U4734" s="1">
        <v>0</v>
      </c>
      <c r="V4734" s="1">
        <v>0</v>
      </c>
      <c r="W4734" s="1">
        <v>0</v>
      </c>
      <c r="X4734" s="1">
        <v>0</v>
      </c>
      <c r="Y4734" s="1">
        <v>0</v>
      </c>
      <c r="Z4734" s="1">
        <v>0</v>
      </c>
      <c r="AA4734" s="1">
        <v>577.85156300000006</v>
      </c>
      <c r="AB4734" s="1">
        <v>0</v>
      </c>
      <c r="AC4734" s="1">
        <v>0</v>
      </c>
      <c r="AD4734">
        <v>0</v>
      </c>
      <c r="AE4734">
        <v>0</v>
      </c>
      <c r="AF4734">
        <v>1706026.5375000001</v>
      </c>
      <c r="AG4734">
        <v>54326193.600000001</v>
      </c>
      <c r="AH4734">
        <v>0</v>
      </c>
      <c r="AI4734">
        <v>1004289.2021484399</v>
      </c>
      <c r="AJ4734">
        <v>743.10370982776999</v>
      </c>
      <c r="AK4734">
        <v>1632895.12109375</v>
      </c>
      <c r="AL4734">
        <v>1099523.90625</v>
      </c>
      <c r="AM4734">
        <v>0</v>
      </c>
      <c r="AN4734">
        <v>215856.740804036</v>
      </c>
    </row>
    <row r="4735" spans="1:40" x14ac:dyDescent="0.2">
      <c r="A4735">
        <v>4731</v>
      </c>
      <c r="B4735">
        <v>5.2080000000000002</v>
      </c>
      <c r="C4735">
        <v>431.25725999999997</v>
      </c>
      <c r="D4735" t="s">
        <v>40</v>
      </c>
      <c r="E4735" s="1">
        <v>0</v>
      </c>
      <c r="F4735" s="1">
        <v>0</v>
      </c>
      <c r="G4735" s="1">
        <v>0</v>
      </c>
      <c r="H4735" s="1">
        <v>3347877.5</v>
      </c>
      <c r="I4735" s="1">
        <v>1981716.38</v>
      </c>
      <c r="J4735" s="1">
        <v>0</v>
      </c>
      <c r="K4735" s="1">
        <v>0</v>
      </c>
      <c r="L4735" s="1">
        <v>0</v>
      </c>
      <c r="M4735" s="1">
        <v>2489427.4300000002</v>
      </c>
      <c r="N4735" s="1">
        <v>3316219.5</v>
      </c>
      <c r="O4735" s="1">
        <v>2607925.4</v>
      </c>
      <c r="P4735" s="1">
        <v>2843011.93</v>
      </c>
      <c r="Q4735" s="1">
        <v>3213496.75</v>
      </c>
      <c r="R4735" s="1">
        <v>2202213.83</v>
      </c>
      <c r="S4735" s="1">
        <v>5161795.4400000004</v>
      </c>
      <c r="T4735" s="1">
        <v>1437218.65</v>
      </c>
      <c r="U4735" s="1">
        <v>0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0</v>
      </c>
      <c r="AC4735" s="1">
        <v>0</v>
      </c>
      <c r="AD4735">
        <v>0</v>
      </c>
      <c r="AE4735">
        <v>0</v>
      </c>
      <c r="AF4735">
        <v>3632594.35</v>
      </c>
      <c r="AG4735">
        <v>2771809.05</v>
      </c>
      <c r="AH4735">
        <v>2353019.82421875</v>
      </c>
      <c r="AI4735">
        <v>2098497.875</v>
      </c>
      <c r="AJ4735">
        <v>2001.2158757990101</v>
      </c>
      <c r="AK4735">
        <v>2774885.875</v>
      </c>
      <c r="AL4735">
        <v>3637902.75</v>
      </c>
      <c r="AM4735">
        <v>1960597.83333333</v>
      </c>
      <c r="AN4735">
        <v>1037044.1875</v>
      </c>
    </row>
    <row r="4736" spans="1:40" x14ac:dyDescent="0.2">
      <c r="A4736">
        <v>4732</v>
      </c>
      <c r="B4736">
        <v>7.851</v>
      </c>
      <c r="C4736">
        <v>431.34998000000002</v>
      </c>
      <c r="D4736" t="s">
        <v>40</v>
      </c>
      <c r="E4736" s="1">
        <v>0</v>
      </c>
      <c r="F4736" s="1">
        <v>0</v>
      </c>
      <c r="G4736" s="1">
        <v>0</v>
      </c>
      <c r="H4736" s="1">
        <v>81848.554699999993</v>
      </c>
      <c r="I4736" s="1">
        <v>91124.457500000004</v>
      </c>
      <c r="J4736" s="1">
        <v>0</v>
      </c>
      <c r="K4736" s="1">
        <v>0</v>
      </c>
      <c r="L4736" s="1">
        <v>0</v>
      </c>
      <c r="M4736" s="1">
        <v>68601.1535</v>
      </c>
      <c r="N4736" s="1">
        <v>75381.958700000003</v>
      </c>
      <c r="O4736" s="1">
        <v>18275.424200000001</v>
      </c>
      <c r="P4736" s="1">
        <v>123982.31299999999</v>
      </c>
      <c r="Q4736" s="1">
        <v>99437.884399999995</v>
      </c>
      <c r="R4736" s="1">
        <v>133745.42499999999</v>
      </c>
      <c r="S4736" s="1">
        <v>55585.772499999999</v>
      </c>
      <c r="T4736" s="1">
        <v>48651.210899999998</v>
      </c>
      <c r="U4736" s="1">
        <v>0</v>
      </c>
      <c r="V4736" s="1">
        <v>2079727.5</v>
      </c>
      <c r="W4736" s="1">
        <v>0</v>
      </c>
      <c r="X4736" s="1">
        <v>0</v>
      </c>
      <c r="Y4736" s="1">
        <v>0</v>
      </c>
      <c r="Z4736" s="1">
        <v>0</v>
      </c>
      <c r="AA4736" s="1">
        <v>0</v>
      </c>
      <c r="AB4736" s="1">
        <v>695.07043499999997</v>
      </c>
      <c r="AC4736" s="1">
        <v>0</v>
      </c>
      <c r="AD4736">
        <v>0</v>
      </c>
      <c r="AE4736">
        <v>0</v>
      </c>
      <c r="AF4736">
        <v>50466.271240234397</v>
      </c>
      <c r="AG4736">
        <v>59815.274707031203</v>
      </c>
      <c r="AH4736">
        <v>43413.556640625</v>
      </c>
      <c r="AI4736">
        <v>56059.982421875</v>
      </c>
      <c r="AJ4736">
        <v>15494.306951349399</v>
      </c>
      <c r="AK4736">
        <v>85014.911499023394</v>
      </c>
      <c r="AL4736">
        <v>64835.483474731402</v>
      </c>
      <c r="AM4736">
        <v>32921.791422526003</v>
      </c>
      <c r="AN4736">
        <v>88662.8712259928</v>
      </c>
    </row>
    <row r="4737" spans="1:40" x14ac:dyDescent="0.2">
      <c r="A4737">
        <v>4733</v>
      </c>
      <c r="B4737">
        <v>7.4320000000000004</v>
      </c>
      <c r="C4737">
        <v>431.35172</v>
      </c>
      <c r="D4737" t="s">
        <v>40</v>
      </c>
      <c r="E4737" s="1">
        <v>0</v>
      </c>
      <c r="F4737" s="1">
        <v>0</v>
      </c>
      <c r="G4737" s="1">
        <v>0</v>
      </c>
      <c r="H4737" s="1">
        <v>26846.111700000001</v>
      </c>
      <c r="I4737" s="1">
        <v>44189.161099999998</v>
      </c>
      <c r="J4737" s="1">
        <v>0</v>
      </c>
      <c r="K4737" s="1">
        <v>0</v>
      </c>
      <c r="L4737" s="1">
        <v>0</v>
      </c>
      <c r="M4737" s="1">
        <v>24643.613000000001</v>
      </c>
      <c r="N4737" s="1">
        <v>858563.799</v>
      </c>
      <c r="O4737" s="1">
        <v>10129.0767</v>
      </c>
      <c r="P4737" s="1">
        <v>178397.01699999999</v>
      </c>
      <c r="Q4737" s="1">
        <v>49190.4326</v>
      </c>
      <c r="R4737" s="1">
        <v>80058.145300000004</v>
      </c>
      <c r="S4737" s="1">
        <v>15111.2534</v>
      </c>
      <c r="T4737" s="1">
        <v>63040.45</v>
      </c>
      <c r="U4737" s="1">
        <v>0</v>
      </c>
      <c r="V4737" s="1">
        <v>2079.6069299999999</v>
      </c>
      <c r="W4737" s="1">
        <v>0</v>
      </c>
      <c r="X4737" s="1">
        <v>0</v>
      </c>
      <c r="Y4737" s="1">
        <v>0</v>
      </c>
      <c r="Z4737" s="1">
        <v>0</v>
      </c>
      <c r="AA4737" s="1">
        <v>356.98590100000001</v>
      </c>
      <c r="AB4737" s="1">
        <v>0</v>
      </c>
      <c r="AC4737" s="1">
        <v>0</v>
      </c>
      <c r="AD4737">
        <v>0</v>
      </c>
      <c r="AE4737">
        <v>0</v>
      </c>
      <c r="AF4737">
        <v>58589.814062500001</v>
      </c>
      <c r="AG4737">
        <v>22057.8154296875</v>
      </c>
      <c r="AH4737">
        <v>16913.811823844899</v>
      </c>
      <c r="AI4737">
        <v>36736.407714843801</v>
      </c>
      <c r="AJ4737">
        <v>14688.021070307001</v>
      </c>
      <c r="AK4737">
        <v>33780.361846923799</v>
      </c>
      <c r="AL4737">
        <v>599495.00860595703</v>
      </c>
      <c r="AM4737">
        <v>6938.1764322916697</v>
      </c>
      <c r="AN4737">
        <v>35759.854166666701</v>
      </c>
    </row>
    <row r="4738" spans="1:40" x14ac:dyDescent="0.2">
      <c r="A4738">
        <v>4734</v>
      </c>
      <c r="B4738">
        <v>7.5129999999999999</v>
      </c>
      <c r="C4738">
        <v>431.3519</v>
      </c>
      <c r="D4738" t="s">
        <v>40</v>
      </c>
      <c r="E4738" s="1">
        <v>0</v>
      </c>
      <c r="F4738" s="1">
        <v>0</v>
      </c>
      <c r="G4738" s="1">
        <v>0</v>
      </c>
      <c r="H4738" s="1">
        <v>34777.138700000003</v>
      </c>
      <c r="I4738" s="1">
        <v>52973.043899999997</v>
      </c>
      <c r="J4738" s="1">
        <v>0</v>
      </c>
      <c r="K4738" s="1">
        <v>0</v>
      </c>
      <c r="L4738" s="1">
        <v>0</v>
      </c>
      <c r="M4738" s="1">
        <v>52967.853799999997</v>
      </c>
      <c r="N4738" s="1">
        <v>111540.424</v>
      </c>
      <c r="O4738" s="1">
        <v>12298.456399999999</v>
      </c>
      <c r="P4738" s="1">
        <v>55694.477299999999</v>
      </c>
      <c r="Q4738" s="1">
        <v>62007.595699999998</v>
      </c>
      <c r="R4738" s="1">
        <v>45184.935299999997</v>
      </c>
      <c r="S4738" s="1">
        <v>18873.526399999999</v>
      </c>
      <c r="T4738" s="1">
        <v>67138.236699999994</v>
      </c>
      <c r="U4738" s="1">
        <v>0</v>
      </c>
      <c r="V4738" s="1">
        <v>0</v>
      </c>
      <c r="W4738" s="1">
        <v>0</v>
      </c>
      <c r="X4738" s="1">
        <v>0</v>
      </c>
      <c r="Y4738" s="1">
        <v>0</v>
      </c>
      <c r="Z4738" s="1">
        <v>0</v>
      </c>
      <c r="AA4738" s="1">
        <v>356.98590100000001</v>
      </c>
      <c r="AB4738" s="1">
        <v>0</v>
      </c>
      <c r="AC4738" s="1">
        <v>0</v>
      </c>
      <c r="AD4738">
        <v>0</v>
      </c>
      <c r="AE4738">
        <v>0</v>
      </c>
      <c r="AF4738">
        <v>21230.585546875001</v>
      </c>
      <c r="AG4738">
        <v>33338.380859375</v>
      </c>
      <c r="AH4738">
        <v>37732.682434082002</v>
      </c>
      <c r="AI4738">
        <v>78093.5673828125</v>
      </c>
      <c r="AJ4738">
        <v>10989.517791748</v>
      </c>
      <c r="AK4738">
        <v>52423.9714202881</v>
      </c>
      <c r="AL4738">
        <v>2091466.62884521</v>
      </c>
      <c r="AM4738">
        <v>29506.3006184896</v>
      </c>
      <c r="AN4738">
        <v>31075.044270833299</v>
      </c>
    </row>
    <row r="4739" spans="1:40" x14ac:dyDescent="0.2">
      <c r="A4739">
        <v>4735</v>
      </c>
      <c r="B4739">
        <v>7.3520000000000003</v>
      </c>
      <c r="C4739">
        <v>431.35228999999998</v>
      </c>
      <c r="D4739" t="s">
        <v>40</v>
      </c>
      <c r="E4739" s="1">
        <v>0</v>
      </c>
      <c r="F4739" s="1">
        <v>0</v>
      </c>
      <c r="G4739" s="1">
        <v>0</v>
      </c>
      <c r="H4739" s="1">
        <v>61631.821600000003</v>
      </c>
      <c r="I4739" s="1">
        <v>79829.407200000001</v>
      </c>
      <c r="J4739" s="1">
        <v>0</v>
      </c>
      <c r="K4739" s="1">
        <v>0</v>
      </c>
      <c r="L4739" s="1">
        <v>0</v>
      </c>
      <c r="M4739" s="1">
        <v>48341.921300000002</v>
      </c>
      <c r="N4739" s="1">
        <v>790959.81499999994</v>
      </c>
      <c r="O4739" s="1">
        <v>23151.561699999998</v>
      </c>
      <c r="P4739" s="1">
        <v>746775.98800000001</v>
      </c>
      <c r="Q4739" s="1">
        <v>144374.261</v>
      </c>
      <c r="R4739" s="1">
        <v>199968.622</v>
      </c>
      <c r="S4739" s="1">
        <v>42831.605499999998</v>
      </c>
      <c r="T4739" s="1">
        <v>147531.28599999999</v>
      </c>
      <c r="U4739" s="1">
        <v>0</v>
      </c>
      <c r="V4739" s="1">
        <v>2079.6069299999999</v>
      </c>
      <c r="W4739" s="1">
        <v>0</v>
      </c>
      <c r="X4739" s="1">
        <v>0</v>
      </c>
      <c r="Y4739" s="1">
        <v>0</v>
      </c>
      <c r="Z4739" s="1">
        <v>0</v>
      </c>
      <c r="AA4739" s="1">
        <v>373.29162600000001</v>
      </c>
      <c r="AB4739" s="1">
        <v>0</v>
      </c>
      <c r="AC4739" s="1">
        <v>0</v>
      </c>
      <c r="AD4739">
        <v>0</v>
      </c>
      <c r="AE4739">
        <v>0</v>
      </c>
      <c r="AF4739">
        <v>55251.776562500003</v>
      </c>
      <c r="AG4739">
        <v>45120.569921875001</v>
      </c>
      <c r="AH4739">
        <v>29512.4530639648</v>
      </c>
      <c r="AI4739">
        <v>64665.7939453125</v>
      </c>
      <c r="AJ4739">
        <v>46160.401805530899</v>
      </c>
      <c r="AK4739">
        <v>75277.716979980498</v>
      </c>
      <c r="AL4739">
        <v>89765.5810546875</v>
      </c>
      <c r="AM4739">
        <v>29359.277018229201</v>
      </c>
      <c r="AN4739">
        <v>92912.770833333299</v>
      </c>
    </row>
    <row r="4740" spans="1:40" x14ac:dyDescent="0.2">
      <c r="A4740">
        <v>4736</v>
      </c>
      <c r="B4740">
        <v>7.234</v>
      </c>
      <c r="C4740">
        <v>431.35266000000001</v>
      </c>
      <c r="D4740" t="s">
        <v>40</v>
      </c>
      <c r="E4740" s="1">
        <v>0</v>
      </c>
      <c r="F4740" s="1">
        <v>0</v>
      </c>
      <c r="G4740" s="1">
        <v>0</v>
      </c>
      <c r="H4740" s="1">
        <v>1409799.42</v>
      </c>
      <c r="I4740" s="1">
        <v>1434343.67</v>
      </c>
      <c r="J4740" s="1">
        <v>0</v>
      </c>
      <c r="K4740" s="1">
        <v>0</v>
      </c>
      <c r="L4740" s="1">
        <v>0</v>
      </c>
      <c r="M4740" s="1">
        <v>664175.35</v>
      </c>
      <c r="N4740" s="1">
        <v>63968.961499999998</v>
      </c>
      <c r="O4740" s="1">
        <v>615063.19900000002</v>
      </c>
      <c r="P4740" s="1">
        <v>2651104.2000000002</v>
      </c>
      <c r="Q4740" s="1">
        <v>3737168.15</v>
      </c>
      <c r="R4740" s="1">
        <v>2546817.9500000002</v>
      </c>
      <c r="S4740" s="1">
        <v>1260121.5</v>
      </c>
      <c r="T4740" s="1">
        <v>2451615.75</v>
      </c>
      <c r="U4740" s="1">
        <v>0</v>
      </c>
      <c r="V4740" s="1">
        <v>0</v>
      </c>
      <c r="W4740" s="1">
        <v>0</v>
      </c>
      <c r="X4740" s="1">
        <v>0</v>
      </c>
      <c r="Y4740" s="1">
        <v>0</v>
      </c>
      <c r="Z4740" s="1">
        <v>0</v>
      </c>
      <c r="AA4740" s="1">
        <v>0</v>
      </c>
      <c r="AB4740" s="1">
        <v>0</v>
      </c>
      <c r="AC4740" s="1">
        <v>248.35615999999999</v>
      </c>
      <c r="AD4740">
        <v>0</v>
      </c>
      <c r="AE4740">
        <v>0</v>
      </c>
      <c r="AF4740">
        <v>542395.78125</v>
      </c>
      <c r="AG4740">
        <v>633811.51059570303</v>
      </c>
      <c r="AH4740">
        <v>328027.18188476597</v>
      </c>
      <c r="AI4740">
        <v>875833.47265625</v>
      </c>
      <c r="AJ4740">
        <v>358163.43207341997</v>
      </c>
      <c r="AK4740">
        <v>1452167.6400146501</v>
      </c>
      <c r="AL4740">
        <v>13317.3835449219</v>
      </c>
      <c r="AM4740">
        <v>965652.41666666698</v>
      </c>
      <c r="AN4740">
        <v>2217820.9355468801</v>
      </c>
    </row>
    <row r="4741" spans="1:40" x14ac:dyDescent="0.2">
      <c r="A4741">
        <v>4737</v>
      </c>
      <c r="B4741">
        <v>8.343</v>
      </c>
      <c r="C4741">
        <v>431.35333000000003</v>
      </c>
      <c r="D4741" t="s">
        <v>40</v>
      </c>
      <c r="E4741" s="1">
        <v>0</v>
      </c>
      <c r="F4741" s="1">
        <v>0</v>
      </c>
      <c r="G4741" s="1">
        <v>0</v>
      </c>
      <c r="H4741" s="1">
        <v>541115.40099999995</v>
      </c>
      <c r="I4741" s="1">
        <v>652615.39800000004</v>
      </c>
      <c r="J4741" s="1">
        <v>0</v>
      </c>
      <c r="K4741" s="1">
        <v>850.56890899999996</v>
      </c>
      <c r="L4741" s="1">
        <v>0</v>
      </c>
      <c r="M4741" s="1">
        <v>195751.467</v>
      </c>
      <c r="N4741" s="1">
        <v>155534.72200000001</v>
      </c>
      <c r="O4741" s="1">
        <v>201940.016</v>
      </c>
      <c r="P4741" s="1">
        <v>812413.88800000004</v>
      </c>
      <c r="Q4741" s="1">
        <v>827500.147</v>
      </c>
      <c r="R4741" s="1">
        <v>1210391.3600000001</v>
      </c>
      <c r="S4741" s="1">
        <v>271592.40999999997</v>
      </c>
      <c r="T4741" s="1">
        <v>1610529.4</v>
      </c>
      <c r="U4741" s="1">
        <v>0</v>
      </c>
      <c r="V4741" s="1">
        <v>108093.625</v>
      </c>
      <c r="W4741" s="1">
        <v>0</v>
      </c>
      <c r="X4741" s="1">
        <v>0</v>
      </c>
      <c r="Y4741" s="1">
        <v>0</v>
      </c>
      <c r="Z4741" s="1">
        <v>0</v>
      </c>
      <c r="AA4741" s="1">
        <v>792.06024200000002</v>
      </c>
      <c r="AB4741" s="1">
        <v>0</v>
      </c>
      <c r="AC4741" s="1">
        <v>0</v>
      </c>
      <c r="AD4741">
        <v>0</v>
      </c>
      <c r="AE4741">
        <v>0</v>
      </c>
      <c r="AF4741">
        <v>795179.14765625005</v>
      </c>
      <c r="AG4741">
        <v>747603.09375</v>
      </c>
      <c r="AH4741">
        <v>184675.402099609</v>
      </c>
      <c r="AI4741">
        <v>1080705.34375</v>
      </c>
      <c r="AJ4741">
        <v>275888.51439319999</v>
      </c>
      <c r="AK4741">
        <v>858933.48052215599</v>
      </c>
      <c r="AL4741">
        <v>25191.3583984375</v>
      </c>
      <c r="AM4741">
        <v>131545.24739583299</v>
      </c>
      <c r="AN4741">
        <v>1021464.03597005</v>
      </c>
    </row>
    <row r="4742" spans="1:40" x14ac:dyDescent="0.2">
      <c r="A4742">
        <v>4738</v>
      </c>
      <c r="B4742">
        <v>8.2970000000000006</v>
      </c>
      <c r="C4742">
        <v>431.3537</v>
      </c>
      <c r="D4742" t="s">
        <v>40</v>
      </c>
      <c r="E4742" s="1">
        <v>0</v>
      </c>
      <c r="F4742" s="1">
        <v>0</v>
      </c>
      <c r="G4742" s="1">
        <v>0</v>
      </c>
      <c r="H4742" s="1">
        <v>1012368.42</v>
      </c>
      <c r="I4742" s="1">
        <v>1121662.1599999999</v>
      </c>
      <c r="J4742" s="1">
        <v>0</v>
      </c>
      <c r="K4742" s="1">
        <v>850.56890899999996</v>
      </c>
      <c r="L4742" s="1">
        <v>0</v>
      </c>
      <c r="M4742" s="1">
        <v>890940.10699999996</v>
      </c>
      <c r="N4742" s="1">
        <v>23753.984199999999</v>
      </c>
      <c r="O4742" s="1">
        <v>238476.26199999999</v>
      </c>
      <c r="P4742" s="1">
        <v>108837.41099999999</v>
      </c>
      <c r="Q4742" s="1">
        <v>1203327.18</v>
      </c>
      <c r="R4742" s="1">
        <v>1068044.02</v>
      </c>
      <c r="S4742" s="1">
        <v>487995.55300000001</v>
      </c>
      <c r="T4742" s="1">
        <v>1610529.35</v>
      </c>
      <c r="U4742" s="1">
        <v>0</v>
      </c>
      <c r="V4742" s="1">
        <v>53074.035199999998</v>
      </c>
      <c r="W4742" s="1">
        <v>0</v>
      </c>
      <c r="X4742" s="1">
        <v>0</v>
      </c>
      <c r="Y4742" s="1">
        <v>0</v>
      </c>
      <c r="Z4742" s="1">
        <v>0</v>
      </c>
      <c r="AA4742" s="1">
        <v>792.06024200000002</v>
      </c>
      <c r="AB4742" s="1">
        <v>0</v>
      </c>
      <c r="AC4742" s="1">
        <v>0</v>
      </c>
      <c r="AD4742">
        <v>0</v>
      </c>
      <c r="AE4742">
        <v>0</v>
      </c>
      <c r="AF4742">
        <v>1399109.20390625</v>
      </c>
      <c r="AG4742">
        <v>906531.72812500002</v>
      </c>
      <c r="AH4742">
        <v>1020397.97460938</v>
      </c>
      <c r="AI4742">
        <v>1429260.25</v>
      </c>
      <c r="AJ4742">
        <v>342510.21752929699</v>
      </c>
      <c r="AK4742">
        <v>1165539.73016357</v>
      </c>
      <c r="AL4742">
        <v>13489.306335449201</v>
      </c>
      <c r="AM4742">
        <v>404822.49479166698</v>
      </c>
      <c r="AN4742">
        <v>1030687.73046875</v>
      </c>
    </row>
    <row r="4743" spans="1:40" x14ac:dyDescent="0.2">
      <c r="A4743">
        <v>4739</v>
      </c>
      <c r="B4743">
        <v>7.1719999999999997</v>
      </c>
      <c r="C4743">
        <v>431.35390999999998</v>
      </c>
      <c r="D4743" t="s">
        <v>40</v>
      </c>
      <c r="E4743" s="1">
        <v>0</v>
      </c>
      <c r="F4743" s="1">
        <v>0</v>
      </c>
      <c r="G4743" s="1">
        <v>0</v>
      </c>
      <c r="H4743" s="1">
        <v>1476983.65</v>
      </c>
      <c r="I4743" s="1">
        <v>736959.79700000002</v>
      </c>
      <c r="J4743" s="1">
        <v>0</v>
      </c>
      <c r="K4743" s="1">
        <v>0</v>
      </c>
      <c r="L4743" s="1">
        <v>0</v>
      </c>
      <c r="M4743" s="1">
        <v>890866.42</v>
      </c>
      <c r="N4743" s="1">
        <v>24085.016599999999</v>
      </c>
      <c r="O4743" s="1">
        <v>592355.02</v>
      </c>
      <c r="P4743" s="1">
        <v>144803.48499999999</v>
      </c>
      <c r="Q4743" s="1">
        <v>2596989.2999999998</v>
      </c>
      <c r="R4743" s="1">
        <v>312833.27</v>
      </c>
      <c r="S4743" s="1">
        <v>1257761.1599999999</v>
      </c>
      <c r="T4743" s="1">
        <v>351915.13400000002</v>
      </c>
      <c r="U4743" s="1">
        <v>0</v>
      </c>
      <c r="V4743" s="1">
        <v>0</v>
      </c>
      <c r="W4743" s="1">
        <v>0</v>
      </c>
      <c r="X4743" s="1">
        <v>0</v>
      </c>
      <c r="Y4743" s="1">
        <v>395.941193</v>
      </c>
      <c r="Z4743" s="1">
        <v>0</v>
      </c>
      <c r="AA4743" s="1">
        <v>0</v>
      </c>
      <c r="AB4743" s="1">
        <v>0</v>
      </c>
      <c r="AC4743" s="1">
        <v>0</v>
      </c>
      <c r="AD4743">
        <v>0</v>
      </c>
      <c r="AE4743">
        <v>0</v>
      </c>
      <c r="AF4743">
        <v>391021.49382324202</v>
      </c>
      <c r="AG4743">
        <v>595516.18247070303</v>
      </c>
      <c r="AH4743">
        <v>334049.90893554699</v>
      </c>
      <c r="AI4743">
        <v>1036189.9375</v>
      </c>
      <c r="AJ4743">
        <v>403056.27209472703</v>
      </c>
      <c r="AK4743">
        <v>1730158.6348877</v>
      </c>
      <c r="AL4743">
        <v>4061.3468627929701</v>
      </c>
      <c r="AM4743">
        <v>813955.28125</v>
      </c>
      <c r="AN4743">
        <v>1661919.5669708301</v>
      </c>
    </row>
    <row r="4744" spans="1:40" x14ac:dyDescent="0.2">
      <c r="A4744">
        <v>4740</v>
      </c>
      <c r="B4744">
        <v>0.93899999999999995</v>
      </c>
      <c r="C4744">
        <v>432.11529999999999</v>
      </c>
      <c r="D4744" t="s">
        <v>40</v>
      </c>
      <c r="E4744" s="1">
        <v>0</v>
      </c>
      <c r="F4744" s="1">
        <v>0</v>
      </c>
      <c r="G4744" s="1">
        <v>0</v>
      </c>
      <c r="H4744" s="1">
        <v>34984.438199999997</v>
      </c>
      <c r="I4744" s="1">
        <v>26853.343799999999</v>
      </c>
      <c r="J4744" s="1">
        <v>0</v>
      </c>
      <c r="K4744" s="1">
        <v>0</v>
      </c>
      <c r="L4744" s="1">
        <v>0</v>
      </c>
      <c r="M4744" s="1">
        <v>104401.552</v>
      </c>
      <c r="N4744" s="1">
        <v>91664.822499999995</v>
      </c>
      <c r="O4744" s="1">
        <v>71583.839099999997</v>
      </c>
      <c r="P4744" s="1">
        <v>68143.422699999996</v>
      </c>
      <c r="Q4744" s="1">
        <v>67391.087299999999</v>
      </c>
      <c r="R4744" s="1">
        <v>54508.229700000004</v>
      </c>
      <c r="S4744" s="1">
        <v>127612.587</v>
      </c>
      <c r="T4744" s="1">
        <v>88612.758600000001</v>
      </c>
      <c r="U4744" s="1">
        <v>0</v>
      </c>
      <c r="V4744" s="1">
        <v>0</v>
      </c>
      <c r="W4744" s="1">
        <v>0</v>
      </c>
      <c r="X4744" s="1">
        <v>0</v>
      </c>
      <c r="Y4744" s="1">
        <v>0</v>
      </c>
      <c r="Z4744" s="1">
        <v>0</v>
      </c>
      <c r="AA4744" s="1">
        <v>0</v>
      </c>
      <c r="AB4744" s="1">
        <v>0</v>
      </c>
      <c r="AC4744" s="1">
        <v>0</v>
      </c>
      <c r="AD4744">
        <v>0</v>
      </c>
      <c r="AE4744">
        <v>0</v>
      </c>
      <c r="AF4744">
        <v>105188.43828125</v>
      </c>
      <c r="AG4744">
        <v>177881.84531249999</v>
      </c>
      <c r="AH4744">
        <v>595842.90625</v>
      </c>
      <c r="AI4744">
        <v>450961.4375</v>
      </c>
      <c r="AJ4744">
        <v>87.942194158380701</v>
      </c>
      <c r="AK4744">
        <v>96159.2724609375</v>
      </c>
      <c r="AL4744">
        <v>88320.8173828125</v>
      </c>
      <c r="AM4744">
        <v>4880.3167317708303</v>
      </c>
      <c r="AN4744">
        <v>3444.7249348958298</v>
      </c>
    </row>
    <row r="4745" spans="1:40" x14ac:dyDescent="0.2">
      <c r="A4745">
        <v>4741</v>
      </c>
      <c r="B4745">
        <v>0.48199999999999998</v>
      </c>
      <c r="C4745">
        <v>432.17169000000001</v>
      </c>
      <c r="D4745" t="s">
        <v>40</v>
      </c>
      <c r="E4745" s="1">
        <v>0</v>
      </c>
      <c r="F4745" s="1">
        <v>0</v>
      </c>
      <c r="G4745" s="1">
        <v>0</v>
      </c>
      <c r="H4745" s="1">
        <v>620640.25</v>
      </c>
      <c r="I4745" s="1">
        <v>948886.35900000005</v>
      </c>
      <c r="J4745" s="1">
        <v>41722.234400000001</v>
      </c>
      <c r="K4745" s="1">
        <v>15834.4863</v>
      </c>
      <c r="L4745" s="1">
        <v>30710.838500000002</v>
      </c>
      <c r="M4745" s="1">
        <v>690364.91500000004</v>
      </c>
      <c r="N4745" s="1">
        <v>2115301.94</v>
      </c>
      <c r="O4745" s="1">
        <v>4867013.5</v>
      </c>
      <c r="P4745" s="1">
        <v>20464033.600000001</v>
      </c>
      <c r="Q4745" s="1">
        <v>1062165.24</v>
      </c>
      <c r="R4745" s="1">
        <v>2372451.58</v>
      </c>
      <c r="S4745" s="1">
        <v>4342129.6900000004</v>
      </c>
      <c r="T4745" s="1">
        <v>4675325.3499999996</v>
      </c>
      <c r="U4745" s="1">
        <v>92132.843800000002</v>
      </c>
      <c r="V4745" s="1">
        <v>0</v>
      </c>
      <c r="W4745" s="1">
        <v>0</v>
      </c>
      <c r="X4745" s="1">
        <v>0</v>
      </c>
      <c r="Y4745" s="1">
        <v>10239.9326</v>
      </c>
      <c r="Z4745" s="1">
        <v>5479.2314500000002</v>
      </c>
      <c r="AA4745" s="1">
        <v>53106.686500000003</v>
      </c>
      <c r="AB4745" s="1">
        <v>57678.5625</v>
      </c>
      <c r="AC4745" s="1">
        <v>16481.051100000001</v>
      </c>
      <c r="AD4745">
        <v>0</v>
      </c>
      <c r="AE4745">
        <v>0</v>
      </c>
      <c r="AF4745">
        <v>5405396.25</v>
      </c>
      <c r="AG4745">
        <v>6495047.0999999996</v>
      </c>
      <c r="AH4745">
        <v>5780931.5</v>
      </c>
      <c r="AI4745">
        <v>15586037.25</v>
      </c>
      <c r="AJ4745">
        <v>0</v>
      </c>
      <c r="AK4745">
        <v>851235.15625</v>
      </c>
      <c r="AL4745">
        <v>1642589.53125</v>
      </c>
      <c r="AM4745">
        <v>1430583.59375</v>
      </c>
      <c r="AN4745">
        <v>1632084.29166667</v>
      </c>
    </row>
    <row r="4746" spans="1:40" x14ac:dyDescent="0.2">
      <c r="A4746">
        <v>4742</v>
      </c>
      <c r="B4746">
        <v>0.96499999999999997</v>
      </c>
      <c r="C4746">
        <v>432.18599999999998</v>
      </c>
      <c r="D4746" t="s">
        <v>40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  <c r="J4746" s="1">
        <v>0</v>
      </c>
      <c r="K4746" s="1">
        <v>214997.266</v>
      </c>
      <c r="L4746" s="1">
        <v>128239.656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0</v>
      </c>
      <c r="T4746" s="1">
        <v>0</v>
      </c>
      <c r="U4746" s="1">
        <v>0</v>
      </c>
      <c r="V4746" s="1">
        <v>0</v>
      </c>
      <c r="W4746" s="1">
        <v>0</v>
      </c>
      <c r="X4746" s="1">
        <v>0</v>
      </c>
      <c r="Y4746" s="1">
        <v>8523.7316900000005</v>
      </c>
      <c r="Z4746" s="1">
        <v>4307.7412100000001</v>
      </c>
      <c r="AA4746" s="1">
        <v>5971.2343799999999</v>
      </c>
      <c r="AB4746" s="1">
        <v>0</v>
      </c>
      <c r="AC4746" s="1">
        <v>38150.150099999999</v>
      </c>
      <c r="AD4746">
        <v>0</v>
      </c>
      <c r="AE4746">
        <v>0</v>
      </c>
      <c r="AF4746">
        <v>0</v>
      </c>
      <c r="AG4746">
        <v>2827.4429687500001</v>
      </c>
      <c r="AH4746">
        <v>0</v>
      </c>
      <c r="AI4746">
        <v>0</v>
      </c>
      <c r="AJ4746">
        <v>100.015158913352</v>
      </c>
      <c r="AK4746">
        <v>0</v>
      </c>
      <c r="AL4746">
        <v>0</v>
      </c>
      <c r="AM4746">
        <v>0</v>
      </c>
      <c r="AN4746">
        <v>0</v>
      </c>
    </row>
    <row r="4747" spans="1:40" x14ac:dyDescent="0.2">
      <c r="A4747">
        <v>4743</v>
      </c>
      <c r="B4747">
        <v>0.95199999999999996</v>
      </c>
      <c r="C4747">
        <v>432.22210999999999</v>
      </c>
      <c r="D4747" t="s">
        <v>40</v>
      </c>
      <c r="E4747" s="1">
        <v>0</v>
      </c>
      <c r="F4747" s="1">
        <v>0</v>
      </c>
      <c r="G4747" s="1">
        <v>0</v>
      </c>
      <c r="H4747" s="1">
        <v>4484.7578100000001</v>
      </c>
      <c r="I4747" s="1">
        <v>3178.5217299999999</v>
      </c>
      <c r="J4747" s="1">
        <v>176143.00399999999</v>
      </c>
      <c r="K4747" s="1">
        <v>134551.44500000001</v>
      </c>
      <c r="L4747" s="1">
        <v>236681.92199999999</v>
      </c>
      <c r="M4747" s="1">
        <v>25051.961200000002</v>
      </c>
      <c r="N4747" s="1">
        <v>3262.2530700000002</v>
      </c>
      <c r="O4747" s="1">
        <v>31486.5625</v>
      </c>
      <c r="P4747" s="1">
        <v>14399.9504</v>
      </c>
      <c r="Q4747" s="1">
        <v>10032.4342</v>
      </c>
      <c r="R4747" s="1">
        <v>3727.1730499999999</v>
      </c>
      <c r="S4747" s="1">
        <v>16780.1646</v>
      </c>
      <c r="T4747" s="1">
        <v>31509.45</v>
      </c>
      <c r="U4747" s="1">
        <v>115138.05499999999</v>
      </c>
      <c r="V4747" s="1">
        <v>0</v>
      </c>
      <c r="W4747" s="1">
        <v>0</v>
      </c>
      <c r="X4747" s="1">
        <v>0</v>
      </c>
      <c r="Y4747" s="1">
        <v>57715.100599999998</v>
      </c>
      <c r="Z4747" s="1">
        <v>104922.33</v>
      </c>
      <c r="AA4747" s="1">
        <v>55781.711900000002</v>
      </c>
      <c r="AB4747" s="1">
        <v>51382.218800000002</v>
      </c>
      <c r="AC4747" s="1">
        <v>63740.168799999999</v>
      </c>
      <c r="AD4747">
        <v>0</v>
      </c>
      <c r="AE4747">
        <v>0</v>
      </c>
      <c r="AF4747">
        <v>2532.6419921874999</v>
      </c>
      <c r="AG4747">
        <v>20681.742968750001</v>
      </c>
      <c r="AH4747">
        <v>0</v>
      </c>
      <c r="AI4747">
        <v>0</v>
      </c>
      <c r="AJ4747">
        <v>0</v>
      </c>
      <c r="AK4747">
        <v>24871.1335449219</v>
      </c>
      <c r="AL4747">
        <v>7185.3430175781295</v>
      </c>
      <c r="AM4747">
        <v>22787.680338541701</v>
      </c>
      <c r="AN4747">
        <v>21665.485026041701</v>
      </c>
    </row>
    <row r="4748" spans="1:40" x14ac:dyDescent="0.2">
      <c r="A4748">
        <v>4744</v>
      </c>
      <c r="B4748">
        <v>2.1379999999999999</v>
      </c>
      <c r="C4748">
        <v>432.23775999999998</v>
      </c>
      <c r="D4748" t="s">
        <v>40</v>
      </c>
      <c r="E4748" s="1">
        <v>0</v>
      </c>
      <c r="F4748" s="1">
        <v>0</v>
      </c>
      <c r="G4748" s="1">
        <v>0</v>
      </c>
      <c r="H4748" s="1">
        <v>143069.448</v>
      </c>
      <c r="I4748" s="1">
        <v>13624.4485</v>
      </c>
      <c r="J4748" s="1">
        <v>0</v>
      </c>
      <c r="K4748" s="1">
        <v>13899.1265</v>
      </c>
      <c r="L4748" s="1">
        <v>4497.7674200000001</v>
      </c>
      <c r="M4748" s="1">
        <v>45492.576000000001</v>
      </c>
      <c r="N4748" s="1">
        <v>23242.917700000002</v>
      </c>
      <c r="O4748" s="1">
        <v>39642.606599999999</v>
      </c>
      <c r="P4748" s="1">
        <v>53605.167600000001</v>
      </c>
      <c r="Q4748" s="1">
        <v>73043.043900000004</v>
      </c>
      <c r="R4748" s="1">
        <v>22043.1479</v>
      </c>
      <c r="S4748" s="1">
        <v>44425.508800000003</v>
      </c>
      <c r="T4748" s="1">
        <v>24827.074499999999</v>
      </c>
      <c r="U4748" s="1">
        <v>2644.7573200000002</v>
      </c>
      <c r="V4748" s="1">
        <v>0</v>
      </c>
      <c r="W4748" s="1">
        <v>0</v>
      </c>
      <c r="X4748" s="1">
        <v>0</v>
      </c>
      <c r="Y4748" s="1">
        <v>15472.108399999999</v>
      </c>
      <c r="Z4748" s="1">
        <v>6603.8713399999997</v>
      </c>
      <c r="AA4748" s="1">
        <v>3609.547</v>
      </c>
      <c r="AB4748" s="1">
        <v>13601.6167</v>
      </c>
      <c r="AC4748" s="1">
        <v>5733.8347199999998</v>
      </c>
      <c r="AD4748">
        <v>0</v>
      </c>
      <c r="AE4748">
        <v>0</v>
      </c>
      <c r="AF4748">
        <v>54522.899609375003</v>
      </c>
      <c r="AG4748">
        <v>93300.552929687503</v>
      </c>
      <c r="AH4748">
        <v>13144.257202148399</v>
      </c>
      <c r="AI4748">
        <v>24153.214355468801</v>
      </c>
      <c r="AJ4748">
        <v>225.592568137429</v>
      </c>
      <c r="AK4748">
        <v>61868.6953125</v>
      </c>
      <c r="AL4748">
        <v>176191.49401855501</v>
      </c>
      <c r="AM4748">
        <v>139749.29947916701</v>
      </c>
      <c r="AN4748">
        <v>11858.3525390625</v>
      </c>
    </row>
    <row r="4749" spans="1:40" x14ac:dyDescent="0.2">
      <c r="A4749">
        <v>4745</v>
      </c>
      <c r="B4749">
        <v>2.4129999999999998</v>
      </c>
      <c r="C4749">
        <v>432.23955999999998</v>
      </c>
      <c r="D4749" t="s">
        <v>40</v>
      </c>
      <c r="E4749" s="1">
        <v>84279.382800000007</v>
      </c>
      <c r="F4749" s="1">
        <v>32536.6836</v>
      </c>
      <c r="G4749" s="1">
        <v>37270.882799999999</v>
      </c>
      <c r="H4749" s="1">
        <v>22599076</v>
      </c>
      <c r="I4749" s="1">
        <v>6509511.5599999996</v>
      </c>
      <c r="J4749" s="1">
        <v>1602101.78</v>
      </c>
      <c r="K4749" s="1">
        <v>6374000</v>
      </c>
      <c r="L4749" s="1">
        <v>4797830.67</v>
      </c>
      <c r="M4749" s="1">
        <v>10877536.800000001</v>
      </c>
      <c r="N4749" s="1">
        <v>8206816.5700000003</v>
      </c>
      <c r="O4749" s="1">
        <v>10473242.199999999</v>
      </c>
      <c r="P4749" s="1">
        <v>12284095.300000001</v>
      </c>
      <c r="Q4749" s="1">
        <v>13621433.6</v>
      </c>
      <c r="R4749" s="1">
        <v>8658955.8000000007</v>
      </c>
      <c r="S4749" s="1">
        <v>13142342.800000001</v>
      </c>
      <c r="T4749" s="1">
        <v>10889799.800000001</v>
      </c>
      <c r="U4749" s="1">
        <v>3166146.75</v>
      </c>
      <c r="V4749" s="1">
        <v>11740</v>
      </c>
      <c r="W4749" s="1">
        <v>56654.246099999997</v>
      </c>
      <c r="X4749" s="1">
        <v>0</v>
      </c>
      <c r="Y4749" s="1">
        <v>9002843.5</v>
      </c>
      <c r="Z4749" s="1">
        <v>5446791.8300000001</v>
      </c>
      <c r="AA4749" s="1">
        <v>4837403.8099999996</v>
      </c>
      <c r="AB4749" s="1">
        <v>8459655</v>
      </c>
      <c r="AC4749" s="1">
        <v>5390663.0300000003</v>
      </c>
      <c r="AD4749">
        <v>30683.81640625</v>
      </c>
      <c r="AE4749">
        <v>29972.302734375</v>
      </c>
      <c r="AF4749">
        <v>12300253.5</v>
      </c>
      <c r="AG4749">
        <v>14958026.1</v>
      </c>
      <c r="AH4749">
        <v>6704910.8754882803</v>
      </c>
      <c r="AI4749">
        <v>7169352.125</v>
      </c>
      <c r="AJ4749">
        <v>35453.229869495699</v>
      </c>
      <c r="AK4749">
        <v>15547395.3125</v>
      </c>
      <c r="AL4749">
        <v>23832088.25</v>
      </c>
      <c r="AM4749">
        <v>27867630.666666701</v>
      </c>
      <c r="AN4749">
        <v>4603892.25</v>
      </c>
    </row>
    <row r="4750" spans="1:40" x14ac:dyDescent="0.2">
      <c r="A4750">
        <v>4746</v>
      </c>
      <c r="B4750">
        <v>1.712</v>
      </c>
      <c r="C4750">
        <v>432.25943000000001</v>
      </c>
      <c r="D4750" t="s">
        <v>40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  <c r="J4750" s="1">
        <v>189645.79300000001</v>
      </c>
      <c r="K4750" s="1">
        <v>140612.05100000001</v>
      </c>
      <c r="L4750" s="1">
        <v>385331.75</v>
      </c>
      <c r="M4750" s="1">
        <v>325.90691299999997</v>
      </c>
      <c r="N4750" s="1">
        <v>559.83332199999995</v>
      </c>
      <c r="O4750" s="1">
        <v>0</v>
      </c>
      <c r="P4750" s="1">
        <v>1606.3996099999999</v>
      </c>
      <c r="Q4750" s="1">
        <v>0</v>
      </c>
      <c r="R4750" s="1">
        <v>0</v>
      </c>
      <c r="S4750" s="1">
        <v>0</v>
      </c>
      <c r="T4750" s="1">
        <v>0</v>
      </c>
      <c r="U4750" s="1">
        <v>193870.625</v>
      </c>
      <c r="V4750" s="1">
        <v>0</v>
      </c>
      <c r="W4750" s="1">
        <v>0</v>
      </c>
      <c r="X4750" s="1">
        <v>0</v>
      </c>
      <c r="Y4750" s="1">
        <v>101319.739</v>
      </c>
      <c r="Z4750" s="1">
        <v>203926.92800000001</v>
      </c>
      <c r="AA4750" s="1">
        <v>256012.75</v>
      </c>
      <c r="AB4750" s="1">
        <v>106331.734</v>
      </c>
      <c r="AC4750" s="1">
        <v>148756.74100000001</v>
      </c>
      <c r="AD4750">
        <v>0</v>
      </c>
      <c r="AE4750">
        <v>0</v>
      </c>
      <c r="AF4750">
        <v>541.00644531249998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</row>
    <row r="4751" spans="1:40" x14ac:dyDescent="0.2">
      <c r="A4751">
        <v>4747</v>
      </c>
      <c r="B4751">
        <v>1.012</v>
      </c>
      <c r="C4751">
        <v>432.26080000000002</v>
      </c>
      <c r="D4751" t="s">
        <v>40</v>
      </c>
      <c r="E4751" s="1">
        <v>0</v>
      </c>
      <c r="F4751" s="1">
        <v>0</v>
      </c>
      <c r="G4751" s="1">
        <v>0</v>
      </c>
      <c r="H4751" s="1">
        <v>0</v>
      </c>
      <c r="I4751" s="1">
        <v>0</v>
      </c>
      <c r="J4751" s="1">
        <v>431769.68800000002</v>
      </c>
      <c r="K4751" s="1">
        <v>234928.95300000001</v>
      </c>
      <c r="L4751" s="1">
        <v>307562.81800000003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0</v>
      </c>
      <c r="U4751" s="1">
        <v>323777.90600000002</v>
      </c>
      <c r="V4751" s="1">
        <v>0</v>
      </c>
      <c r="W4751" s="1">
        <v>0</v>
      </c>
      <c r="X4751" s="1">
        <v>0</v>
      </c>
      <c r="Y4751" s="1">
        <v>422035.59399999998</v>
      </c>
      <c r="Z4751" s="1">
        <v>573776.74199999997</v>
      </c>
      <c r="AA4751" s="1">
        <v>552944.41399999999</v>
      </c>
      <c r="AB4751" s="1">
        <v>444747.57799999998</v>
      </c>
      <c r="AC4751" s="1">
        <v>304069.60200000001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79.488886052911894</v>
      </c>
      <c r="AK4751">
        <v>0</v>
      </c>
      <c r="AL4751">
        <v>0</v>
      </c>
      <c r="AM4751">
        <v>0</v>
      </c>
      <c r="AN4751">
        <v>0</v>
      </c>
    </row>
    <row r="4752" spans="1:40" x14ac:dyDescent="0.2">
      <c r="A4752">
        <v>4748</v>
      </c>
      <c r="B4752">
        <v>1.1439999999999999</v>
      </c>
      <c r="C4752">
        <v>432.26134999999999</v>
      </c>
      <c r="D4752" t="s">
        <v>40</v>
      </c>
      <c r="E4752" s="1">
        <v>0</v>
      </c>
      <c r="F4752" s="1">
        <v>0</v>
      </c>
      <c r="G4752" s="1">
        <v>0</v>
      </c>
      <c r="H4752" s="1">
        <v>6740.5800799999997</v>
      </c>
      <c r="I4752" s="1">
        <v>4434.1147499999997</v>
      </c>
      <c r="J4752" s="1">
        <v>83858.796900000001</v>
      </c>
      <c r="K4752" s="1">
        <v>60929.304700000001</v>
      </c>
      <c r="L4752" s="1">
        <v>83306.158899999995</v>
      </c>
      <c r="M4752" s="1">
        <v>4967.1642700000002</v>
      </c>
      <c r="N4752" s="1">
        <v>18503.531299999999</v>
      </c>
      <c r="O4752" s="1">
        <v>4523.7886699999999</v>
      </c>
      <c r="P4752" s="1">
        <v>1148.14834</v>
      </c>
      <c r="Q4752" s="1">
        <v>6369.1766600000001</v>
      </c>
      <c r="R4752" s="1">
        <v>0</v>
      </c>
      <c r="S4752" s="1">
        <v>4056.3559599999999</v>
      </c>
      <c r="T4752" s="1">
        <v>3999.23711</v>
      </c>
      <c r="U4752" s="1">
        <v>326294.625</v>
      </c>
      <c r="V4752" s="1">
        <v>0</v>
      </c>
      <c r="W4752" s="1">
        <v>0</v>
      </c>
      <c r="X4752" s="1">
        <v>0</v>
      </c>
      <c r="Y4752" s="1">
        <v>120526.92600000001</v>
      </c>
      <c r="Z4752" s="1">
        <v>387076.55099999998</v>
      </c>
      <c r="AA4752" s="1">
        <v>120575.58100000001</v>
      </c>
      <c r="AB4752" s="1">
        <v>186497.27299999999</v>
      </c>
      <c r="AC4752" s="1">
        <v>359260.09100000001</v>
      </c>
      <c r="AD4752">
        <v>0</v>
      </c>
      <c r="AE4752">
        <v>0</v>
      </c>
      <c r="AF4752">
        <v>1932.6640625</v>
      </c>
      <c r="AG4752">
        <v>8919.2359374999996</v>
      </c>
      <c r="AH4752">
        <v>3280.53295898438</v>
      </c>
      <c r="AI4752">
        <v>1875.33361816406</v>
      </c>
      <c r="AJ4752">
        <v>0</v>
      </c>
      <c r="AK4752">
        <v>6851.859375</v>
      </c>
      <c r="AL4752">
        <v>1834.22192382813</v>
      </c>
      <c r="AM4752">
        <v>10619.651041666701</v>
      </c>
      <c r="AN4752">
        <v>2268.9775390625</v>
      </c>
    </row>
    <row r="4753" spans="1:40" x14ac:dyDescent="0.2">
      <c r="A4753">
        <v>4749</v>
      </c>
      <c r="B4753">
        <v>1.0529999999999999</v>
      </c>
      <c r="C4753">
        <v>432.27942000000002</v>
      </c>
      <c r="D4753" t="s">
        <v>40</v>
      </c>
      <c r="E4753" s="1">
        <v>136802.95300000001</v>
      </c>
      <c r="F4753" s="1">
        <v>70835.460900000005</v>
      </c>
      <c r="G4753" s="1">
        <v>73169.648400000005</v>
      </c>
      <c r="H4753" s="1">
        <v>92154.822899999999</v>
      </c>
      <c r="I4753" s="1">
        <v>80021.164099999995</v>
      </c>
      <c r="J4753" s="1">
        <v>95865.242199999993</v>
      </c>
      <c r="K4753" s="1">
        <v>92257.464800000002</v>
      </c>
      <c r="L4753" s="1">
        <v>119807.469</v>
      </c>
      <c r="M4753" s="1">
        <v>113264.083</v>
      </c>
      <c r="N4753" s="1">
        <v>111485.929</v>
      </c>
      <c r="O4753" s="1">
        <v>85282.426600000006</v>
      </c>
      <c r="P4753" s="1">
        <v>101279.08</v>
      </c>
      <c r="Q4753" s="1">
        <v>89111.009399999995</v>
      </c>
      <c r="R4753" s="1">
        <v>129045.25199999999</v>
      </c>
      <c r="S4753" s="1">
        <v>83077.646500000003</v>
      </c>
      <c r="T4753" s="1">
        <v>94918.372700000007</v>
      </c>
      <c r="U4753" s="1">
        <v>87724296</v>
      </c>
      <c r="V4753" s="1">
        <v>637689.43799999997</v>
      </c>
      <c r="W4753" s="1">
        <v>78755.570300000007</v>
      </c>
      <c r="X4753" s="1">
        <v>0</v>
      </c>
      <c r="Y4753" s="1">
        <v>83264.621100000004</v>
      </c>
      <c r="Z4753" s="1">
        <v>89556.418000000005</v>
      </c>
      <c r="AA4753" s="1">
        <v>94320.835000000006</v>
      </c>
      <c r="AB4753" s="1">
        <v>68571.029299999995</v>
      </c>
      <c r="AC4753" s="1">
        <v>83768.787800000006</v>
      </c>
      <c r="AD4753">
        <v>72079.84375</v>
      </c>
      <c r="AE4753">
        <v>76917.140625</v>
      </c>
      <c r="AF4753">
        <v>113077.27187500001</v>
      </c>
      <c r="AG4753">
        <v>83252.628125000003</v>
      </c>
      <c r="AH4753">
        <v>87202.3310546875</v>
      </c>
      <c r="AI4753">
        <v>96194.689453125</v>
      </c>
      <c r="AJ4753">
        <v>90185.9868607955</v>
      </c>
      <c r="AK4753">
        <v>94602.5322265625</v>
      </c>
      <c r="AL4753">
        <v>112017.120605469</v>
      </c>
      <c r="AM4753">
        <v>113931.35677083299</v>
      </c>
      <c r="AN4753">
        <v>100636.5625</v>
      </c>
    </row>
    <row r="4754" spans="1:40" x14ac:dyDescent="0.2">
      <c r="A4754">
        <v>4750</v>
      </c>
      <c r="B4754">
        <v>1.3089999999999999</v>
      </c>
      <c r="C4754">
        <v>433.14940999999999</v>
      </c>
      <c r="D4754" t="s">
        <v>40</v>
      </c>
      <c r="E4754" s="1">
        <v>0</v>
      </c>
      <c r="F4754" s="1">
        <v>0</v>
      </c>
      <c r="G4754" s="1">
        <v>0</v>
      </c>
      <c r="H4754" s="1">
        <v>100627.36500000001</v>
      </c>
      <c r="I4754" s="1">
        <v>109555.986</v>
      </c>
      <c r="J4754" s="1">
        <v>0</v>
      </c>
      <c r="K4754" s="1">
        <v>2747.9438500000001</v>
      </c>
      <c r="L4754" s="1">
        <v>0</v>
      </c>
      <c r="M4754" s="1">
        <v>54609.030100000004</v>
      </c>
      <c r="N4754" s="1">
        <v>104765.414</v>
      </c>
      <c r="O4754" s="1">
        <v>225036.80900000001</v>
      </c>
      <c r="P4754" s="1">
        <v>286297.16899999999</v>
      </c>
      <c r="Q4754" s="1">
        <v>124186.481</v>
      </c>
      <c r="R4754" s="1">
        <v>204286.04699999999</v>
      </c>
      <c r="S4754" s="1">
        <v>218964.133</v>
      </c>
      <c r="T4754" s="1">
        <v>374950.06900000002</v>
      </c>
      <c r="U4754" s="1">
        <v>0</v>
      </c>
      <c r="V4754" s="1">
        <v>0</v>
      </c>
      <c r="W4754" s="1">
        <v>0</v>
      </c>
      <c r="X4754" s="1">
        <v>0</v>
      </c>
      <c r="Y4754" s="1">
        <v>3793.4930399999998</v>
      </c>
      <c r="Z4754" s="1">
        <v>2805.8464399999998</v>
      </c>
      <c r="AA4754" s="1">
        <v>0</v>
      </c>
      <c r="AB4754" s="1">
        <v>0</v>
      </c>
      <c r="AC4754" s="1">
        <v>0</v>
      </c>
      <c r="AD4754">
        <v>0</v>
      </c>
      <c r="AE4754">
        <v>0</v>
      </c>
      <c r="AF4754">
        <v>77720.66015625</v>
      </c>
      <c r="AG4754">
        <v>109412.925</v>
      </c>
      <c r="AH4754">
        <v>289088.4140625</v>
      </c>
      <c r="AI4754">
        <v>236052.05078125</v>
      </c>
      <c r="AJ4754">
        <v>0</v>
      </c>
      <c r="AK4754">
        <v>289035.7109375</v>
      </c>
      <c r="AL4754">
        <v>391935.87109375</v>
      </c>
      <c r="AM4754">
        <v>105144.54557291701</v>
      </c>
      <c r="AN4754">
        <v>151504.40885416701</v>
      </c>
    </row>
    <row r="4755" spans="1:40" x14ac:dyDescent="0.2">
      <c r="A4755">
        <v>4751</v>
      </c>
      <c r="B4755">
        <v>1.1160000000000001</v>
      </c>
      <c r="C4755">
        <v>433.15051</v>
      </c>
      <c r="D4755" t="s">
        <v>40</v>
      </c>
      <c r="E4755" s="1">
        <v>0</v>
      </c>
      <c r="F4755" s="1">
        <v>0</v>
      </c>
      <c r="G4755" s="1">
        <v>0</v>
      </c>
      <c r="H4755" s="1">
        <v>45109.8151</v>
      </c>
      <c r="I4755" s="1">
        <v>67542.064899999998</v>
      </c>
      <c r="J4755" s="1">
        <v>62250.443399999996</v>
      </c>
      <c r="K4755" s="1">
        <v>64421.724600000001</v>
      </c>
      <c r="L4755" s="1">
        <v>39790.768199999999</v>
      </c>
      <c r="M4755" s="1">
        <v>55131.360500000003</v>
      </c>
      <c r="N4755" s="1">
        <v>130159.38800000001</v>
      </c>
      <c r="O4755" s="1">
        <v>131227.68900000001</v>
      </c>
      <c r="P4755" s="1">
        <v>182331.8</v>
      </c>
      <c r="Q4755" s="1">
        <v>86505.644499999995</v>
      </c>
      <c r="R4755" s="1">
        <v>179656.08799999999</v>
      </c>
      <c r="S4755" s="1">
        <v>305602.07199999999</v>
      </c>
      <c r="T4755" s="1">
        <v>442579.00900000002</v>
      </c>
      <c r="U4755" s="1">
        <v>0</v>
      </c>
      <c r="V4755" s="1">
        <v>0</v>
      </c>
      <c r="W4755" s="1">
        <v>0</v>
      </c>
      <c r="X4755" s="1">
        <v>0</v>
      </c>
      <c r="Y4755" s="1">
        <v>38739.739300000001</v>
      </c>
      <c r="Z4755" s="1">
        <v>22824.353500000001</v>
      </c>
      <c r="AA4755" s="1">
        <v>41680.828099999999</v>
      </c>
      <c r="AB4755" s="1">
        <v>36708.514600000002</v>
      </c>
      <c r="AC4755" s="1">
        <v>31018.1227</v>
      </c>
      <c r="AD4755">
        <v>0</v>
      </c>
      <c r="AE4755">
        <v>0</v>
      </c>
      <c r="AF4755">
        <v>235703.90312500001</v>
      </c>
      <c r="AG4755">
        <v>428378.85625000001</v>
      </c>
      <c r="AH4755">
        <v>342812.29589843802</v>
      </c>
      <c r="AI4755">
        <v>233553.41015625</v>
      </c>
      <c r="AJ4755">
        <v>73.821277965198902</v>
      </c>
      <c r="AK4755">
        <v>249268.517578125</v>
      </c>
      <c r="AL4755">
        <v>460803.994140625</v>
      </c>
      <c r="AM4755">
        <v>103366.70572916701</v>
      </c>
      <c r="AN4755">
        <v>116139.23958333299</v>
      </c>
    </row>
    <row r="4756" spans="1:40" x14ac:dyDescent="0.2">
      <c r="A4756">
        <v>4752</v>
      </c>
      <c r="B4756">
        <v>1.1259999999999999</v>
      </c>
      <c r="C4756">
        <v>433.18392999999998</v>
      </c>
      <c r="D4756" t="s">
        <v>40</v>
      </c>
      <c r="E4756" s="1">
        <v>0</v>
      </c>
      <c r="F4756" s="1">
        <v>0</v>
      </c>
      <c r="G4756" s="1">
        <v>0</v>
      </c>
      <c r="H4756" s="1">
        <v>94344.552100000001</v>
      </c>
      <c r="I4756" s="1">
        <v>124326.44899999999</v>
      </c>
      <c r="J4756" s="1">
        <v>0</v>
      </c>
      <c r="K4756" s="1">
        <v>9670.1062000000002</v>
      </c>
      <c r="L4756" s="1">
        <v>2185.1149099999998</v>
      </c>
      <c r="M4756" s="1">
        <v>52106.661</v>
      </c>
      <c r="N4756" s="1">
        <v>151825.948</v>
      </c>
      <c r="O4756" s="1">
        <v>64437.357799999998</v>
      </c>
      <c r="P4756" s="1">
        <v>127952.281</v>
      </c>
      <c r="Q4756" s="1">
        <v>54979.314100000003</v>
      </c>
      <c r="R4756" s="1">
        <v>75314.790599999993</v>
      </c>
      <c r="S4756" s="1">
        <v>253647.65599999999</v>
      </c>
      <c r="T4756" s="1">
        <v>128276.577</v>
      </c>
      <c r="U4756" s="1">
        <v>0</v>
      </c>
      <c r="V4756" s="1">
        <v>0</v>
      </c>
      <c r="W4756" s="1">
        <v>0</v>
      </c>
      <c r="X4756" s="1">
        <v>0</v>
      </c>
      <c r="Y4756" s="1">
        <v>3305.4717999999998</v>
      </c>
      <c r="Z4756" s="1">
        <v>5348.2260699999997</v>
      </c>
      <c r="AA4756" s="1">
        <v>2177.7419399999999</v>
      </c>
      <c r="AB4756" s="1">
        <v>0</v>
      </c>
      <c r="AC4756" s="1">
        <v>1769.9626499999999</v>
      </c>
      <c r="AD4756">
        <v>0</v>
      </c>
      <c r="AE4756">
        <v>0</v>
      </c>
      <c r="AF4756">
        <v>167643.60625000001</v>
      </c>
      <c r="AG4756">
        <v>157740.54843749999</v>
      </c>
      <c r="AH4756">
        <v>380335.3515625</v>
      </c>
      <c r="AI4756">
        <v>271301.1484375</v>
      </c>
      <c r="AJ4756">
        <v>0</v>
      </c>
      <c r="AK4756">
        <v>29692.8386230469</v>
      </c>
      <c r="AL4756">
        <v>40843.875122070298</v>
      </c>
      <c r="AM4756">
        <v>41086.510416666701</v>
      </c>
      <c r="AN4756">
        <v>105899.88020833299</v>
      </c>
    </row>
    <row r="4757" spans="1:40" x14ac:dyDescent="0.2">
      <c r="A4757">
        <v>4753</v>
      </c>
      <c r="B4757">
        <v>1.302</v>
      </c>
      <c r="C4757">
        <v>433.18549000000002</v>
      </c>
      <c r="D4757" t="s">
        <v>40</v>
      </c>
      <c r="E4757" s="1">
        <v>0</v>
      </c>
      <c r="F4757" s="1">
        <v>0</v>
      </c>
      <c r="G4757" s="1">
        <v>0</v>
      </c>
      <c r="H4757" s="1">
        <v>0</v>
      </c>
      <c r="I4757" s="1">
        <v>52574.680200000003</v>
      </c>
      <c r="J4757" s="1">
        <v>0</v>
      </c>
      <c r="K4757" s="1">
        <v>0</v>
      </c>
      <c r="L4757" s="1">
        <v>0</v>
      </c>
      <c r="M4757" s="1">
        <v>596.00181399999997</v>
      </c>
      <c r="N4757" s="1">
        <v>41685.674700000003</v>
      </c>
      <c r="O4757" s="1">
        <v>0</v>
      </c>
      <c r="P4757" s="1">
        <v>61610.432800000002</v>
      </c>
      <c r="Q4757" s="1">
        <v>0</v>
      </c>
      <c r="R4757" s="1">
        <v>21956.0834</v>
      </c>
      <c r="S4757" s="1">
        <v>923.43420400000002</v>
      </c>
      <c r="T4757" s="1">
        <v>25935.014200000001</v>
      </c>
      <c r="U4757" s="1">
        <v>21279.039100000002</v>
      </c>
      <c r="V4757" s="1">
        <v>0</v>
      </c>
      <c r="W4757" s="1">
        <v>0</v>
      </c>
      <c r="X4757" s="1">
        <v>0</v>
      </c>
      <c r="Y4757" s="1">
        <v>6273.2111800000002</v>
      </c>
      <c r="Z4757" s="1">
        <v>785.29418899999996</v>
      </c>
      <c r="AA4757" s="1">
        <v>765.51159700000005</v>
      </c>
      <c r="AB4757" s="1">
        <v>24453.8086</v>
      </c>
      <c r="AC4757" s="1">
        <v>272103.38099999999</v>
      </c>
      <c r="AD4757">
        <v>0</v>
      </c>
      <c r="AE4757">
        <v>0</v>
      </c>
      <c r="AF4757">
        <v>2580.8542968749998</v>
      </c>
      <c r="AG4757">
        <v>32369.582812500001</v>
      </c>
      <c r="AH4757">
        <v>10375.1853027344</v>
      </c>
      <c r="AI4757">
        <v>76249.5546875</v>
      </c>
      <c r="AJ4757">
        <v>0</v>
      </c>
      <c r="AK4757">
        <v>17065.9558105469</v>
      </c>
      <c r="AL4757">
        <v>129825.27734375</v>
      </c>
      <c r="AM4757">
        <v>0</v>
      </c>
      <c r="AN4757">
        <v>4002.6110026041702</v>
      </c>
    </row>
    <row r="4758" spans="1:40" x14ac:dyDescent="0.2">
      <c r="A4758">
        <v>4754</v>
      </c>
      <c r="B4758">
        <v>3.6480000000000001</v>
      </c>
      <c r="C4758">
        <v>433.23676</v>
      </c>
      <c r="D4758" t="s">
        <v>40</v>
      </c>
      <c r="E4758" s="1">
        <v>0</v>
      </c>
      <c r="F4758" s="1">
        <v>0</v>
      </c>
      <c r="G4758" s="1">
        <v>0</v>
      </c>
      <c r="H4758" s="1">
        <v>2637730.92</v>
      </c>
      <c r="I4758" s="1">
        <v>2373662.06</v>
      </c>
      <c r="J4758" s="1">
        <v>0</v>
      </c>
      <c r="K4758" s="1">
        <v>1401.94299</v>
      </c>
      <c r="L4758" s="1">
        <v>0</v>
      </c>
      <c r="M4758" s="1">
        <v>999636.87699999998</v>
      </c>
      <c r="N4758" s="1">
        <v>1353195.19</v>
      </c>
      <c r="O4758" s="1">
        <v>112177.398</v>
      </c>
      <c r="P4758" s="1">
        <v>175672.98</v>
      </c>
      <c r="Q4758" s="1">
        <v>4684608.75</v>
      </c>
      <c r="R4758" s="1">
        <v>5386447.25</v>
      </c>
      <c r="S4758" s="1">
        <v>79065.6777</v>
      </c>
      <c r="T4758" s="1">
        <v>312929.93599999999</v>
      </c>
      <c r="U4758" s="1">
        <v>0</v>
      </c>
      <c r="V4758" s="1">
        <v>0</v>
      </c>
      <c r="W4758" s="1">
        <v>0</v>
      </c>
      <c r="X4758" s="1">
        <v>0</v>
      </c>
      <c r="Y4758" s="1">
        <v>0</v>
      </c>
      <c r="Z4758" s="1">
        <v>0</v>
      </c>
      <c r="AA4758" s="1">
        <v>0</v>
      </c>
      <c r="AB4758" s="1">
        <v>0</v>
      </c>
      <c r="AC4758" s="1">
        <v>421.65197799999999</v>
      </c>
      <c r="AD4758">
        <v>0</v>
      </c>
      <c r="AE4758">
        <v>0</v>
      </c>
      <c r="AF4758">
        <v>5575756.2999999998</v>
      </c>
      <c r="AG4758">
        <v>7121289.0499999998</v>
      </c>
      <c r="AH4758">
        <v>57629.8203125</v>
      </c>
      <c r="AI4758">
        <v>871660.234375</v>
      </c>
      <c r="AJ4758">
        <v>1778.4139570756399</v>
      </c>
      <c r="AK4758">
        <v>970501.21484375</v>
      </c>
      <c r="AL4758">
        <v>598189.53417968797</v>
      </c>
      <c r="AM4758">
        <v>95217.666666666701</v>
      </c>
      <c r="AN4758">
        <v>171855.1796875</v>
      </c>
    </row>
    <row r="4759" spans="1:40" x14ac:dyDescent="0.2">
      <c r="A4759">
        <v>4755</v>
      </c>
      <c r="B4759">
        <v>7.024</v>
      </c>
      <c r="C4759">
        <v>433.27148</v>
      </c>
      <c r="D4759" t="s">
        <v>40</v>
      </c>
      <c r="E4759" s="1">
        <v>0</v>
      </c>
      <c r="F4759" s="1">
        <v>0</v>
      </c>
      <c r="G4759" s="1">
        <v>0</v>
      </c>
      <c r="H4759" s="1">
        <v>1237295.42</v>
      </c>
      <c r="I4759" s="1">
        <v>664929.36300000001</v>
      </c>
      <c r="J4759" s="1">
        <v>0</v>
      </c>
      <c r="K4759" s="1">
        <v>952.50140399999998</v>
      </c>
      <c r="L4759" s="1">
        <v>1464.7901999999999</v>
      </c>
      <c r="M4759" s="1">
        <v>220692.989</v>
      </c>
      <c r="N4759" s="1">
        <v>626087.03599999996</v>
      </c>
      <c r="O4759" s="1">
        <v>211768.913</v>
      </c>
      <c r="P4759" s="1">
        <v>231703.23800000001</v>
      </c>
      <c r="Q4759" s="1">
        <v>667440.20600000001</v>
      </c>
      <c r="R4759" s="1">
        <v>249107.86300000001</v>
      </c>
      <c r="S4759" s="1">
        <v>65606.226599999995</v>
      </c>
      <c r="T4759" s="1">
        <v>172107.701</v>
      </c>
      <c r="U4759" s="1">
        <v>0</v>
      </c>
      <c r="V4759" s="1">
        <v>0</v>
      </c>
      <c r="W4759" s="1">
        <v>0</v>
      </c>
      <c r="X4759" s="1">
        <v>0</v>
      </c>
      <c r="Y4759" s="1">
        <v>449.55999800000001</v>
      </c>
      <c r="Z4759" s="1">
        <v>8534.1864600000008</v>
      </c>
      <c r="AA4759" s="1">
        <v>9783.2248500000005</v>
      </c>
      <c r="AB4759" s="1">
        <v>20706.737799999999</v>
      </c>
      <c r="AC4759" s="1">
        <v>13062.1121</v>
      </c>
      <c r="AD4759">
        <v>0</v>
      </c>
      <c r="AE4759">
        <v>0</v>
      </c>
      <c r="AF4759">
        <v>1033723.975</v>
      </c>
      <c r="AG4759">
        <v>296092.40625</v>
      </c>
      <c r="AH4759">
        <v>599.61376953125</v>
      </c>
      <c r="AI4759">
        <v>378869.955078125</v>
      </c>
      <c r="AJ4759">
        <v>0</v>
      </c>
      <c r="AK4759">
        <v>1242083.9375</v>
      </c>
      <c r="AL4759">
        <v>1850348.00390625</v>
      </c>
      <c r="AM4759">
        <v>29384.1134440104</v>
      </c>
      <c r="AN4759">
        <v>92277.170572916701</v>
      </c>
    </row>
    <row r="4760" spans="1:40" x14ac:dyDescent="0.2">
      <c r="A4760">
        <v>4756</v>
      </c>
      <c r="B4760">
        <v>6.8250000000000002</v>
      </c>
      <c r="C4760">
        <v>433.27258</v>
      </c>
      <c r="D4760" t="s">
        <v>40</v>
      </c>
      <c r="E4760" s="1">
        <v>0</v>
      </c>
      <c r="F4760" s="1">
        <v>0</v>
      </c>
      <c r="G4760" s="1">
        <v>0</v>
      </c>
      <c r="H4760" s="1">
        <v>23054.604500000001</v>
      </c>
      <c r="I4760" s="1">
        <v>2280170.41</v>
      </c>
      <c r="J4760" s="1">
        <v>0</v>
      </c>
      <c r="K4760" s="1">
        <v>0</v>
      </c>
      <c r="L4760" s="1">
        <v>0</v>
      </c>
      <c r="M4760" s="1">
        <v>819.27215100000001</v>
      </c>
      <c r="N4760" s="1">
        <v>453.36051900000001</v>
      </c>
      <c r="O4760" s="1">
        <v>524.18339800000001</v>
      </c>
      <c r="P4760" s="1">
        <v>18685.204300000001</v>
      </c>
      <c r="Q4760" s="1">
        <v>1310.4576</v>
      </c>
      <c r="R4760" s="1">
        <v>333878.34999999998</v>
      </c>
      <c r="S4760" s="1">
        <v>0</v>
      </c>
      <c r="T4760" s="1">
        <v>73711.453899999993</v>
      </c>
      <c r="U4760" s="1">
        <v>0</v>
      </c>
      <c r="V4760" s="1">
        <v>0</v>
      </c>
      <c r="W4760" s="1">
        <v>0</v>
      </c>
      <c r="X4760" s="1">
        <v>0</v>
      </c>
      <c r="Y4760" s="1">
        <v>0</v>
      </c>
      <c r="Z4760" s="1">
        <v>0</v>
      </c>
      <c r="AA4760" s="1">
        <v>360.25503500000002</v>
      </c>
      <c r="AB4760" s="1">
        <v>0</v>
      </c>
      <c r="AC4760" s="1">
        <v>615.30480999999997</v>
      </c>
      <c r="AD4760">
        <v>0</v>
      </c>
      <c r="AE4760">
        <v>0</v>
      </c>
      <c r="AF4760">
        <v>796.71732177734395</v>
      </c>
      <c r="AG4760">
        <v>358316.0078125</v>
      </c>
      <c r="AH4760">
        <v>0</v>
      </c>
      <c r="AI4760">
        <v>22174.638488769499</v>
      </c>
      <c r="AJ4760">
        <v>0</v>
      </c>
      <c r="AK4760">
        <v>194527.927734375</v>
      </c>
      <c r="AL4760">
        <v>2448.2540702819801</v>
      </c>
      <c r="AM4760">
        <v>1005.74194335938</v>
      </c>
      <c r="AN4760">
        <v>241010.69270833299</v>
      </c>
    </row>
    <row r="4761" spans="1:40" x14ac:dyDescent="0.2">
      <c r="A4761">
        <v>4757</v>
      </c>
      <c r="B4761">
        <v>6.9130000000000003</v>
      </c>
      <c r="C4761">
        <v>433.27301</v>
      </c>
      <c r="D4761" t="s">
        <v>40</v>
      </c>
      <c r="E4761" s="1">
        <v>0</v>
      </c>
      <c r="F4761" s="1">
        <v>0</v>
      </c>
      <c r="G4761" s="1">
        <v>0</v>
      </c>
      <c r="H4761" s="1">
        <v>498566.12800000003</v>
      </c>
      <c r="I4761" s="1">
        <v>1010917.52</v>
      </c>
      <c r="J4761" s="1">
        <v>0</v>
      </c>
      <c r="K4761" s="1">
        <v>0</v>
      </c>
      <c r="L4761" s="1">
        <v>684.36043299999994</v>
      </c>
      <c r="M4761" s="1">
        <v>34132.296900000001</v>
      </c>
      <c r="N4761" s="1">
        <v>50991.779000000002</v>
      </c>
      <c r="O4761" s="1">
        <v>9422.7528299999994</v>
      </c>
      <c r="P4761" s="1">
        <v>210807.459</v>
      </c>
      <c r="Q4761" s="1">
        <v>69896.731599999999</v>
      </c>
      <c r="R4761" s="1">
        <v>901553.65</v>
      </c>
      <c r="S4761" s="1">
        <v>4165.0619699999997</v>
      </c>
      <c r="T4761" s="1">
        <v>460334.2</v>
      </c>
      <c r="U4761" s="1">
        <v>0</v>
      </c>
      <c r="V4761" s="1">
        <v>0</v>
      </c>
      <c r="W4761" s="1">
        <v>0</v>
      </c>
      <c r="X4761" s="1">
        <v>0</v>
      </c>
      <c r="Y4761" s="1">
        <v>1739.3598300000001</v>
      </c>
      <c r="Z4761" s="1">
        <v>852.12835700000005</v>
      </c>
      <c r="AA4761" s="1">
        <v>2734.9526999999998</v>
      </c>
      <c r="AB4761" s="1">
        <v>3973.17407</v>
      </c>
      <c r="AC4761" s="1">
        <v>3282.52421</v>
      </c>
      <c r="AD4761">
        <v>0</v>
      </c>
      <c r="AE4761">
        <v>0</v>
      </c>
      <c r="AF4761">
        <v>38540.375390624999</v>
      </c>
      <c r="AG4761">
        <v>1825029.625</v>
      </c>
      <c r="AH4761">
        <v>0</v>
      </c>
      <c r="AI4761">
        <v>180997.14111328099</v>
      </c>
      <c r="AJ4761">
        <v>0</v>
      </c>
      <c r="AK4761">
        <v>1723810.296875</v>
      </c>
      <c r="AL4761">
        <v>150671.93603515599</v>
      </c>
      <c r="AM4761">
        <v>1070.4957682291699</v>
      </c>
      <c r="AN4761">
        <v>367285.93880208302</v>
      </c>
    </row>
    <row r="4762" spans="1:40" x14ac:dyDescent="0.2">
      <c r="A4762">
        <v>4758</v>
      </c>
      <c r="B4762">
        <v>6.95</v>
      </c>
      <c r="C4762">
        <v>433.27319</v>
      </c>
      <c r="D4762" t="s">
        <v>40</v>
      </c>
      <c r="E4762" s="1">
        <v>0</v>
      </c>
      <c r="F4762" s="1">
        <v>0</v>
      </c>
      <c r="G4762" s="1">
        <v>0</v>
      </c>
      <c r="H4762" s="1">
        <v>561122.16099999996</v>
      </c>
      <c r="I4762" s="1">
        <v>702754.125</v>
      </c>
      <c r="J4762" s="1">
        <v>0</v>
      </c>
      <c r="K4762" s="1">
        <v>0</v>
      </c>
      <c r="L4762" s="1">
        <v>684.36043299999994</v>
      </c>
      <c r="M4762" s="1">
        <v>109728.735</v>
      </c>
      <c r="N4762" s="1">
        <v>128405.249</v>
      </c>
      <c r="O4762" s="1">
        <v>22432.6201</v>
      </c>
      <c r="P4762" s="1">
        <v>201369.234</v>
      </c>
      <c r="Q4762" s="1">
        <v>117710.739</v>
      </c>
      <c r="R4762" s="1">
        <v>952962.91299999994</v>
      </c>
      <c r="S4762" s="1">
        <v>18180.7618</v>
      </c>
      <c r="T4762" s="1">
        <v>237082.88399999999</v>
      </c>
      <c r="U4762" s="1">
        <v>0</v>
      </c>
      <c r="V4762" s="1">
        <v>0</v>
      </c>
      <c r="W4762" s="1">
        <v>0</v>
      </c>
      <c r="X4762" s="1">
        <v>0</v>
      </c>
      <c r="Y4762" s="1">
        <v>2188.9198299999998</v>
      </c>
      <c r="Z4762" s="1">
        <v>852.12835700000005</v>
      </c>
      <c r="AA4762" s="1">
        <v>2734.9526999999998</v>
      </c>
      <c r="AB4762" s="1">
        <v>3973.17407</v>
      </c>
      <c r="AC4762" s="1">
        <v>3282.52421</v>
      </c>
      <c r="AD4762">
        <v>0</v>
      </c>
      <c r="AE4762">
        <v>0</v>
      </c>
      <c r="AF4762">
        <v>90708.889062500006</v>
      </c>
      <c r="AG4762">
        <v>1349102.1125</v>
      </c>
      <c r="AH4762">
        <v>599.61376953125</v>
      </c>
      <c r="AI4762">
        <v>475166.76318359398</v>
      </c>
      <c r="AJ4762">
        <v>0</v>
      </c>
      <c r="AK4762">
        <v>2413736.578125</v>
      </c>
      <c r="AL4762">
        <v>297351.185546875</v>
      </c>
      <c r="AM4762">
        <v>10652.3125</v>
      </c>
      <c r="AN4762">
        <v>365047.56640625</v>
      </c>
    </row>
    <row r="4763" spans="1:40" x14ac:dyDescent="0.2">
      <c r="A4763">
        <v>4759</v>
      </c>
      <c r="B4763">
        <v>0.90700000000000003</v>
      </c>
      <c r="C4763">
        <v>434.20245</v>
      </c>
      <c r="D4763" t="s">
        <v>40</v>
      </c>
      <c r="E4763" s="1">
        <v>0</v>
      </c>
      <c r="F4763" s="1">
        <v>0</v>
      </c>
      <c r="G4763" s="1">
        <v>0</v>
      </c>
      <c r="H4763" s="1">
        <v>181379.141</v>
      </c>
      <c r="I4763" s="1">
        <v>341381.79700000002</v>
      </c>
      <c r="J4763" s="1">
        <v>63609.318399999996</v>
      </c>
      <c r="K4763" s="1">
        <v>89416.359400000001</v>
      </c>
      <c r="L4763" s="1">
        <v>170628.65100000001</v>
      </c>
      <c r="M4763" s="1">
        <v>68950.591499999995</v>
      </c>
      <c r="N4763" s="1">
        <v>117557.239</v>
      </c>
      <c r="O4763" s="1">
        <v>199899.992</v>
      </c>
      <c r="P4763" s="1">
        <v>434078.84399999998</v>
      </c>
      <c r="Q4763" s="1">
        <v>92324.592600000004</v>
      </c>
      <c r="R4763" s="1">
        <v>31488.706600000001</v>
      </c>
      <c r="S4763" s="1">
        <v>254925.81599999999</v>
      </c>
      <c r="T4763" s="1">
        <v>246143.98800000001</v>
      </c>
      <c r="U4763" s="1">
        <v>56892.839800000002</v>
      </c>
      <c r="V4763" s="1">
        <v>0</v>
      </c>
      <c r="W4763" s="1">
        <v>0</v>
      </c>
      <c r="X4763" s="1">
        <v>0</v>
      </c>
      <c r="Y4763" s="1">
        <v>44612.594700000001</v>
      </c>
      <c r="Z4763" s="1">
        <v>91795.992199999993</v>
      </c>
      <c r="AA4763" s="1">
        <v>60857.483200000002</v>
      </c>
      <c r="AB4763" s="1">
        <v>32527.538100000002</v>
      </c>
      <c r="AC4763" s="1">
        <v>76994.784199999995</v>
      </c>
      <c r="AD4763">
        <v>0</v>
      </c>
      <c r="AE4763">
        <v>0</v>
      </c>
      <c r="AF4763">
        <v>84849.070703125006</v>
      </c>
      <c r="AG4763">
        <v>112761.66015625</v>
      </c>
      <c r="AH4763">
        <v>66816.8046875</v>
      </c>
      <c r="AI4763">
        <v>257459.94921875</v>
      </c>
      <c r="AJ4763">
        <v>111.38661887428999</v>
      </c>
      <c r="AK4763">
        <v>225581.45800781299</v>
      </c>
      <c r="AL4763">
        <v>228990.37963867199</v>
      </c>
      <c r="AM4763">
        <v>146244.08072916701</v>
      </c>
      <c r="AN4763">
        <v>218958.5703125</v>
      </c>
    </row>
    <row r="4764" spans="1:40" x14ac:dyDescent="0.2">
      <c r="A4764">
        <v>4760</v>
      </c>
      <c r="B4764">
        <v>1.077</v>
      </c>
      <c r="C4764">
        <v>434.20377000000002</v>
      </c>
      <c r="D4764" t="s">
        <v>40</v>
      </c>
      <c r="E4764" s="1">
        <v>0</v>
      </c>
      <c r="F4764" s="1">
        <v>0</v>
      </c>
      <c r="G4764" s="1">
        <v>0</v>
      </c>
      <c r="H4764" s="1">
        <v>5246.77441</v>
      </c>
      <c r="I4764" s="1">
        <v>0</v>
      </c>
      <c r="J4764" s="1">
        <v>266012.984</v>
      </c>
      <c r="K4764" s="1">
        <v>289882.96899999998</v>
      </c>
      <c r="L4764" s="1">
        <v>233587.068</v>
      </c>
      <c r="M4764" s="1">
        <v>14931.161700000001</v>
      </c>
      <c r="N4764" s="1">
        <v>14057.9643</v>
      </c>
      <c r="O4764" s="1">
        <v>179541.02499999999</v>
      </c>
      <c r="P4764" s="1">
        <v>196176.177</v>
      </c>
      <c r="Q4764" s="1">
        <v>392850.3</v>
      </c>
      <c r="R4764" s="1">
        <v>433081.13099999999</v>
      </c>
      <c r="S4764" s="1">
        <v>410745.05499999999</v>
      </c>
      <c r="T4764" s="1">
        <v>355977.01299999998</v>
      </c>
      <c r="U4764" s="1">
        <v>320785.46899999998</v>
      </c>
      <c r="V4764" s="1">
        <v>0</v>
      </c>
      <c r="W4764" s="1">
        <v>0</v>
      </c>
      <c r="X4764" s="1">
        <v>0</v>
      </c>
      <c r="Y4764" s="1">
        <v>197603.783</v>
      </c>
      <c r="Z4764" s="1">
        <v>155334.133</v>
      </c>
      <c r="AA4764" s="1">
        <v>223228.875</v>
      </c>
      <c r="AB4764" s="1">
        <v>135242.80499999999</v>
      </c>
      <c r="AC4764" s="1">
        <v>149420.70300000001</v>
      </c>
      <c r="AD4764">
        <v>0</v>
      </c>
      <c r="AE4764">
        <v>0</v>
      </c>
      <c r="AF4764">
        <v>1075908.0874999999</v>
      </c>
      <c r="AG4764">
        <v>1027489.0875</v>
      </c>
      <c r="AH4764">
        <v>329052.4765625</v>
      </c>
      <c r="AI4764">
        <v>367574.875</v>
      </c>
      <c r="AJ4764">
        <v>71.609436035156307</v>
      </c>
      <c r="AK4764">
        <v>321783.466796875</v>
      </c>
      <c r="AL4764">
        <v>490911.5546875</v>
      </c>
      <c r="AM4764">
        <v>4878.7682495117197</v>
      </c>
      <c r="AN4764">
        <v>5773.1022135416697</v>
      </c>
    </row>
    <row r="4765" spans="1:40" x14ac:dyDescent="0.2">
      <c r="A4765">
        <v>4761</v>
      </c>
      <c r="B4765">
        <v>1.121</v>
      </c>
      <c r="C4765">
        <v>434.27395999999999</v>
      </c>
      <c r="D4765" t="s">
        <v>40</v>
      </c>
      <c r="E4765" s="1">
        <v>0</v>
      </c>
      <c r="F4765" s="1">
        <v>0</v>
      </c>
      <c r="G4765" s="1">
        <v>0</v>
      </c>
      <c r="H4765" s="1">
        <v>0</v>
      </c>
      <c r="I4765" s="1">
        <v>4066.7315699999999</v>
      </c>
      <c r="J4765" s="1">
        <v>679065.18799999997</v>
      </c>
      <c r="K4765" s="1">
        <v>345083.65600000002</v>
      </c>
      <c r="L4765" s="1">
        <v>460353.65600000002</v>
      </c>
      <c r="M4765" s="1">
        <v>0</v>
      </c>
      <c r="N4765" s="1">
        <v>33895.122499999998</v>
      </c>
      <c r="O4765" s="1">
        <v>1622.5664099999999</v>
      </c>
      <c r="P4765" s="1">
        <v>40563.680899999999</v>
      </c>
      <c r="Q4765" s="1">
        <v>0</v>
      </c>
      <c r="R4765" s="1">
        <v>6211.6388200000001</v>
      </c>
      <c r="S4765" s="1">
        <v>0</v>
      </c>
      <c r="T4765" s="1">
        <v>2237.4824199999998</v>
      </c>
      <c r="U4765" s="1">
        <v>1476501.25</v>
      </c>
      <c r="V4765" s="1">
        <v>0</v>
      </c>
      <c r="W4765" s="1">
        <v>0</v>
      </c>
      <c r="X4765" s="1">
        <v>0</v>
      </c>
      <c r="Y4765" s="1">
        <v>701764.23400000005</v>
      </c>
      <c r="Z4765" s="1">
        <v>572774.95299999998</v>
      </c>
      <c r="AA4765" s="1">
        <v>520413.516</v>
      </c>
      <c r="AB4765" s="1">
        <v>566536.93799999997</v>
      </c>
      <c r="AC4765" s="1">
        <v>383041.45299999998</v>
      </c>
      <c r="AD4765">
        <v>0</v>
      </c>
      <c r="AE4765">
        <v>0</v>
      </c>
      <c r="AF4765">
        <v>0</v>
      </c>
      <c r="AG4765">
        <v>5238.8539062500004</v>
      </c>
      <c r="AH4765">
        <v>19404.252441406301</v>
      </c>
      <c r="AI4765">
        <v>17920.440277099598</v>
      </c>
      <c r="AJ4765">
        <v>0</v>
      </c>
      <c r="AK4765">
        <v>0</v>
      </c>
      <c r="AL4765">
        <v>35117.717651367202</v>
      </c>
      <c r="AM4765">
        <v>0</v>
      </c>
      <c r="AN4765">
        <v>12356.0779622396</v>
      </c>
    </row>
    <row r="4766" spans="1:40" x14ac:dyDescent="0.2">
      <c r="A4766">
        <v>4762</v>
      </c>
      <c r="B4766">
        <v>0.40799999999999997</v>
      </c>
      <c r="C4766">
        <v>434.84708000000001</v>
      </c>
      <c r="D4766" t="s">
        <v>40</v>
      </c>
      <c r="E4766" s="1">
        <v>0</v>
      </c>
      <c r="F4766" s="1">
        <v>0</v>
      </c>
      <c r="G4766" s="1">
        <v>0</v>
      </c>
      <c r="H4766" s="1">
        <v>314405.25</v>
      </c>
      <c r="I4766" s="1">
        <v>329453.42200000002</v>
      </c>
      <c r="J4766" s="1">
        <v>38344.106399999997</v>
      </c>
      <c r="K4766" s="1">
        <v>27164.8066</v>
      </c>
      <c r="L4766" s="1">
        <v>15409.778</v>
      </c>
      <c r="M4766" s="1">
        <v>259850.41699999999</v>
      </c>
      <c r="N4766" s="1">
        <v>285760.46899999998</v>
      </c>
      <c r="O4766" s="1">
        <v>300892.72499999998</v>
      </c>
      <c r="P4766" s="1">
        <v>332775.86300000001</v>
      </c>
      <c r="Q4766" s="1">
        <v>313811.397</v>
      </c>
      <c r="R4766" s="1">
        <v>282968.23800000001</v>
      </c>
      <c r="S4766" s="1">
        <v>347431.53100000002</v>
      </c>
      <c r="T4766" s="1">
        <v>358590.65</v>
      </c>
      <c r="U4766" s="1">
        <v>14888.2871</v>
      </c>
      <c r="V4766" s="1">
        <v>0</v>
      </c>
      <c r="W4766" s="1">
        <v>0</v>
      </c>
      <c r="X4766" s="1">
        <v>0</v>
      </c>
      <c r="Y4766" s="1">
        <v>41418.4136</v>
      </c>
      <c r="Z4766" s="1">
        <v>43412.9424</v>
      </c>
      <c r="AA4766" s="1">
        <v>37417.742200000001</v>
      </c>
      <c r="AB4766" s="1">
        <v>36743.141600000003</v>
      </c>
      <c r="AC4766" s="1">
        <v>56513.210599999999</v>
      </c>
      <c r="AD4766">
        <v>0</v>
      </c>
      <c r="AE4766">
        <v>0</v>
      </c>
      <c r="AF4766">
        <v>303974.203125</v>
      </c>
      <c r="AG4766">
        <v>361818.01874999999</v>
      </c>
      <c r="AH4766">
        <v>179044.05078125</v>
      </c>
      <c r="AI4766">
        <v>340218.5625</v>
      </c>
      <c r="AJ4766">
        <v>33.753712047230103</v>
      </c>
      <c r="AK4766">
        <v>295142.763671875</v>
      </c>
      <c r="AL4766">
        <v>390429.2265625</v>
      </c>
      <c r="AM4766">
        <v>311638.30208333302</v>
      </c>
      <c r="AN4766">
        <v>319290.27083333302</v>
      </c>
    </row>
    <row r="4767" spans="1:40" x14ac:dyDescent="0.2">
      <c r="A4767">
        <v>4763</v>
      </c>
      <c r="B4767">
        <v>1.222</v>
      </c>
      <c r="C4767">
        <v>435.16665999999998</v>
      </c>
      <c r="D4767" t="s">
        <v>40</v>
      </c>
      <c r="E4767" s="1">
        <v>0</v>
      </c>
      <c r="F4767" s="1">
        <v>0</v>
      </c>
      <c r="G4767" s="1">
        <v>0</v>
      </c>
      <c r="H4767" s="1">
        <v>1360735.38</v>
      </c>
      <c r="I4767" s="1">
        <v>1407831</v>
      </c>
      <c r="J4767" s="1">
        <v>2766.5058600000002</v>
      </c>
      <c r="K4767" s="1">
        <v>0</v>
      </c>
      <c r="L4767" s="1">
        <v>3127.85221</v>
      </c>
      <c r="M4767" s="1">
        <v>1175212.92</v>
      </c>
      <c r="N4767" s="1">
        <v>1882855.52</v>
      </c>
      <c r="O4767" s="1">
        <v>4217355.75</v>
      </c>
      <c r="P4767" s="1">
        <v>4799596.25</v>
      </c>
      <c r="Q4767" s="1">
        <v>1986828.95</v>
      </c>
      <c r="R4767" s="1">
        <v>2674712.58</v>
      </c>
      <c r="S4767" s="1">
        <v>2749641.88</v>
      </c>
      <c r="T4767" s="1">
        <v>4872901.95</v>
      </c>
      <c r="U4767" s="1">
        <v>0</v>
      </c>
      <c r="V4767" s="1">
        <v>0</v>
      </c>
      <c r="W4767" s="1">
        <v>0</v>
      </c>
      <c r="X4767" s="1">
        <v>0</v>
      </c>
      <c r="Y4767" s="1">
        <v>2501.2180800000001</v>
      </c>
      <c r="Z4767" s="1">
        <v>0</v>
      </c>
      <c r="AA4767" s="1">
        <v>0</v>
      </c>
      <c r="AB4767" s="1">
        <v>0</v>
      </c>
      <c r="AC4767" s="1">
        <v>2660.5572900000002</v>
      </c>
      <c r="AD4767">
        <v>0</v>
      </c>
      <c r="AE4767">
        <v>0</v>
      </c>
      <c r="AF4767">
        <v>1410437.4</v>
      </c>
      <c r="AG4767">
        <v>1671171.325</v>
      </c>
      <c r="AH4767">
        <v>9217843.5</v>
      </c>
      <c r="AI4767">
        <v>6463587.75</v>
      </c>
      <c r="AJ4767">
        <v>0</v>
      </c>
      <c r="AK4767">
        <v>4441416</v>
      </c>
      <c r="AL4767">
        <v>4238384.125</v>
      </c>
      <c r="AM4767">
        <v>1814054.95833333</v>
      </c>
      <c r="AN4767">
        <v>2214741.7083333302</v>
      </c>
    </row>
    <row r="4768" spans="1:40" x14ac:dyDescent="0.2">
      <c r="A4768">
        <v>4764</v>
      </c>
      <c r="B4768">
        <v>1.111</v>
      </c>
      <c r="C4768">
        <v>435.16665999999998</v>
      </c>
      <c r="D4768" t="s">
        <v>40</v>
      </c>
      <c r="E4768" s="1">
        <v>0</v>
      </c>
      <c r="F4768" s="1">
        <v>0</v>
      </c>
      <c r="G4768" s="1">
        <v>0</v>
      </c>
      <c r="H4768" s="1">
        <v>73038.224000000002</v>
      </c>
      <c r="I4768" s="1">
        <v>146081.65</v>
      </c>
      <c r="J4768" s="1">
        <v>2213.36841</v>
      </c>
      <c r="K4768" s="1">
        <v>2868.09717</v>
      </c>
      <c r="L4768" s="1">
        <v>6242.2037799999998</v>
      </c>
      <c r="M4768" s="1">
        <v>163209.302</v>
      </c>
      <c r="N4768" s="1">
        <v>344042.348</v>
      </c>
      <c r="O4768" s="1">
        <v>277319.31900000002</v>
      </c>
      <c r="P4768" s="1">
        <v>229992.70600000001</v>
      </c>
      <c r="Q4768" s="1">
        <v>114068.969</v>
      </c>
      <c r="R4768" s="1">
        <v>426999.93099999998</v>
      </c>
      <c r="S4768" s="1">
        <v>209265.258</v>
      </c>
      <c r="T4768" s="1">
        <v>459531.1</v>
      </c>
      <c r="U4768" s="1">
        <v>0</v>
      </c>
      <c r="V4768" s="1">
        <v>0</v>
      </c>
      <c r="W4768" s="1">
        <v>0</v>
      </c>
      <c r="X4768" s="1">
        <v>0</v>
      </c>
      <c r="Y4768" s="1">
        <v>7679.7595199999996</v>
      </c>
      <c r="Z4768" s="1">
        <v>0</v>
      </c>
      <c r="AA4768" s="1">
        <v>1068.6732199999999</v>
      </c>
      <c r="AB4768" s="1">
        <v>3099.5131799999999</v>
      </c>
      <c r="AC4768" s="1">
        <v>3793.7924800000001</v>
      </c>
      <c r="AD4768">
        <v>0</v>
      </c>
      <c r="AE4768">
        <v>0</v>
      </c>
      <c r="AF4768">
        <v>146005.74374999999</v>
      </c>
      <c r="AG4768">
        <v>195629.05624999999</v>
      </c>
      <c r="AH4768">
        <v>1158949.296875</v>
      </c>
      <c r="AI4768">
        <v>1067968.828125</v>
      </c>
      <c r="AJ4768">
        <v>0</v>
      </c>
      <c r="AK4768">
        <v>569131.1328125</v>
      </c>
      <c r="AL4768">
        <v>682743.96875</v>
      </c>
      <c r="AM4768">
        <v>147566.26822916701</v>
      </c>
      <c r="AN4768">
        <v>128607.11458333299</v>
      </c>
    </row>
    <row r="4769" spans="1:40" x14ac:dyDescent="0.2">
      <c r="A4769">
        <v>4765</v>
      </c>
      <c r="B4769">
        <v>1.349</v>
      </c>
      <c r="C4769">
        <v>435.20093000000003</v>
      </c>
      <c r="D4769" t="s">
        <v>40</v>
      </c>
      <c r="E4769" s="1">
        <v>0</v>
      </c>
      <c r="F4769" s="1">
        <v>0</v>
      </c>
      <c r="G4769" s="1">
        <v>0</v>
      </c>
      <c r="H4769" s="1">
        <v>0</v>
      </c>
      <c r="I4769" s="1">
        <v>7874.5290500000001</v>
      </c>
      <c r="J4769" s="1">
        <v>0</v>
      </c>
      <c r="K4769" s="1">
        <v>0</v>
      </c>
      <c r="L4769" s="1">
        <v>0</v>
      </c>
      <c r="M4769" s="1">
        <v>0</v>
      </c>
      <c r="N4769" s="1">
        <v>29929.0232</v>
      </c>
      <c r="O4769" s="1">
        <v>0</v>
      </c>
      <c r="P4769" s="1">
        <v>14377.1515</v>
      </c>
      <c r="Q4769" s="1">
        <v>0</v>
      </c>
      <c r="R4769" s="1">
        <v>2566.9219699999999</v>
      </c>
      <c r="S4769" s="1">
        <v>2303.0273999999999</v>
      </c>
      <c r="T4769" s="1">
        <v>1881.89482</v>
      </c>
      <c r="U4769" s="1">
        <v>103788.32799999999</v>
      </c>
      <c r="V4769" s="1">
        <v>0</v>
      </c>
      <c r="W4769" s="1">
        <v>0</v>
      </c>
      <c r="X4769" s="1">
        <v>0</v>
      </c>
      <c r="Y4769" s="1">
        <v>3460.3285500000002</v>
      </c>
      <c r="Z4769" s="1">
        <v>181.64944299999999</v>
      </c>
      <c r="AA4769" s="1">
        <v>1003591.78</v>
      </c>
      <c r="AB4769" s="1">
        <v>631117.04700000002</v>
      </c>
      <c r="AC4769" s="1">
        <v>512047.60399999999</v>
      </c>
      <c r="AD4769">
        <v>0</v>
      </c>
      <c r="AE4769">
        <v>0</v>
      </c>
      <c r="AF4769">
        <v>0</v>
      </c>
      <c r="AG4769">
        <v>0</v>
      </c>
      <c r="AH4769">
        <v>1153.19641113281</v>
      </c>
      <c r="AI4769">
        <v>13694.265136718799</v>
      </c>
      <c r="AJ4769">
        <v>71.384932084517004</v>
      </c>
      <c r="AK4769">
        <v>0</v>
      </c>
      <c r="AL4769">
        <v>16118.2274169922</v>
      </c>
      <c r="AM4769">
        <v>0</v>
      </c>
      <c r="AN4769">
        <v>5240.2019856770803</v>
      </c>
    </row>
    <row r="4770" spans="1:40" x14ac:dyDescent="0.2">
      <c r="A4770">
        <v>4766</v>
      </c>
      <c r="B4770">
        <v>1.0529999999999999</v>
      </c>
      <c r="C4770">
        <v>435.20290999999997</v>
      </c>
      <c r="D4770" t="s">
        <v>40</v>
      </c>
      <c r="E4770" s="1">
        <v>0</v>
      </c>
      <c r="F4770" s="1">
        <v>0</v>
      </c>
      <c r="G4770" s="1">
        <v>0</v>
      </c>
      <c r="H4770" s="1">
        <v>0</v>
      </c>
      <c r="I4770" s="1">
        <v>2708.21729</v>
      </c>
      <c r="J4770" s="1">
        <v>43756.218800000002</v>
      </c>
      <c r="K4770" s="1">
        <v>28118.721699999998</v>
      </c>
      <c r="L4770" s="1">
        <v>28436.4287</v>
      </c>
      <c r="M4770" s="1">
        <v>0</v>
      </c>
      <c r="N4770" s="1">
        <v>4180.63742</v>
      </c>
      <c r="O4770" s="1">
        <v>16332.2762</v>
      </c>
      <c r="P4770" s="1">
        <v>19757.009399999999</v>
      </c>
      <c r="Q4770" s="1">
        <v>57271.006999999998</v>
      </c>
      <c r="R4770" s="1">
        <v>86188.299199999994</v>
      </c>
      <c r="S4770" s="1">
        <v>70508.454100000003</v>
      </c>
      <c r="T4770" s="1">
        <v>82281.369900000005</v>
      </c>
      <c r="U4770" s="1">
        <v>52872.101600000002</v>
      </c>
      <c r="V4770" s="1">
        <v>0</v>
      </c>
      <c r="W4770" s="1">
        <v>0</v>
      </c>
      <c r="X4770" s="1">
        <v>0</v>
      </c>
      <c r="Y4770" s="1">
        <v>26948.918699999998</v>
      </c>
      <c r="Z4770" s="1">
        <v>12085.0162</v>
      </c>
      <c r="AA4770" s="1">
        <v>31141.465100000001</v>
      </c>
      <c r="AB4770" s="1">
        <v>14305.3076</v>
      </c>
      <c r="AC4770" s="1">
        <v>21189.299500000001</v>
      </c>
      <c r="AD4770">
        <v>0</v>
      </c>
      <c r="AE4770">
        <v>0</v>
      </c>
      <c r="AF4770">
        <v>155344.42499999999</v>
      </c>
      <c r="AG4770">
        <v>371962.81874999998</v>
      </c>
      <c r="AH4770">
        <v>17869.9267578125</v>
      </c>
      <c r="AI4770">
        <v>74665.9833984375</v>
      </c>
      <c r="AJ4770">
        <v>77.128567782315301</v>
      </c>
      <c r="AK4770">
        <v>50421.733154296897</v>
      </c>
      <c r="AL4770">
        <v>204263.27832031299</v>
      </c>
      <c r="AM4770">
        <v>0</v>
      </c>
      <c r="AN4770">
        <v>3637.4557291666702</v>
      </c>
    </row>
    <row r="4771" spans="1:40" x14ac:dyDescent="0.2">
      <c r="A4771">
        <v>4767</v>
      </c>
      <c r="B4771">
        <v>4.5410000000000004</v>
      </c>
      <c r="C4771">
        <v>435.25040000000001</v>
      </c>
      <c r="D4771" t="s">
        <v>40</v>
      </c>
      <c r="E4771" s="1">
        <v>0</v>
      </c>
      <c r="F4771" s="1">
        <v>0</v>
      </c>
      <c r="G4771" s="1">
        <v>0</v>
      </c>
      <c r="H4771" s="1">
        <v>1525800.42</v>
      </c>
      <c r="I4771" s="1">
        <v>1243777.3400000001</v>
      </c>
      <c r="J4771" s="1">
        <v>0</v>
      </c>
      <c r="K4771" s="1">
        <v>0</v>
      </c>
      <c r="L4771" s="1">
        <v>0</v>
      </c>
      <c r="M4771" s="1">
        <v>1648756.35</v>
      </c>
      <c r="N4771" s="1">
        <v>2032527.64</v>
      </c>
      <c r="O4771" s="1">
        <v>456970.39399999997</v>
      </c>
      <c r="P4771" s="1">
        <v>350520.46899999998</v>
      </c>
      <c r="Q4771" s="1">
        <v>1698372.84</v>
      </c>
      <c r="R4771" s="1">
        <v>1528703</v>
      </c>
      <c r="S4771" s="1">
        <v>404864.34</v>
      </c>
      <c r="T4771" s="1">
        <v>611827.01599999995</v>
      </c>
      <c r="U4771" s="1">
        <v>0</v>
      </c>
      <c r="V4771" s="1">
        <v>0</v>
      </c>
      <c r="W4771" s="1">
        <v>0</v>
      </c>
      <c r="X4771" s="1">
        <v>0</v>
      </c>
      <c r="Y4771" s="1">
        <v>0</v>
      </c>
      <c r="Z4771" s="1">
        <v>0</v>
      </c>
      <c r="AA4771" s="1">
        <v>0</v>
      </c>
      <c r="AB4771" s="1">
        <v>0</v>
      </c>
      <c r="AC4771" s="1">
        <v>417.24487299999998</v>
      </c>
      <c r="AD4771">
        <v>0</v>
      </c>
      <c r="AE4771">
        <v>0</v>
      </c>
      <c r="AF4771">
        <v>2394734.9750000001</v>
      </c>
      <c r="AG4771">
        <v>2075625.0249999999</v>
      </c>
      <c r="AH4771">
        <v>306921.28082275402</v>
      </c>
      <c r="AI4771">
        <v>573286.6171875</v>
      </c>
      <c r="AJ4771">
        <v>7184.3820800781295</v>
      </c>
      <c r="AK4771">
        <v>619978.2421875</v>
      </c>
      <c r="AL4771">
        <v>3308476.828125</v>
      </c>
      <c r="AM4771">
        <v>438450.45833333302</v>
      </c>
      <c r="AN4771">
        <v>591341.69791666698</v>
      </c>
    </row>
    <row r="4772" spans="1:40" x14ac:dyDescent="0.2">
      <c r="A4772">
        <v>4768</v>
      </c>
      <c r="B4772">
        <v>4.4349999999999996</v>
      </c>
      <c r="C4772">
        <v>435.25214</v>
      </c>
      <c r="D4772" t="s">
        <v>40</v>
      </c>
      <c r="E4772" s="1">
        <v>0</v>
      </c>
      <c r="F4772" s="1">
        <v>0</v>
      </c>
      <c r="G4772" s="1">
        <v>0</v>
      </c>
      <c r="H4772" s="1">
        <v>10978084.699999999</v>
      </c>
      <c r="I4772" s="1">
        <v>11312714.6</v>
      </c>
      <c r="J4772" s="1">
        <v>0</v>
      </c>
      <c r="K4772" s="1">
        <v>0</v>
      </c>
      <c r="L4772" s="1">
        <v>0</v>
      </c>
      <c r="M4772" s="1">
        <v>1647697.57</v>
      </c>
      <c r="N4772" s="1">
        <v>2380641.17</v>
      </c>
      <c r="O4772" s="1">
        <v>12026.2246</v>
      </c>
      <c r="P4772" s="1">
        <v>60082.581299999998</v>
      </c>
      <c r="Q4772" s="1">
        <v>12722606</v>
      </c>
      <c r="R4772" s="1">
        <v>13787349.800000001</v>
      </c>
      <c r="S4772" s="1">
        <v>15565.655500000001</v>
      </c>
      <c r="T4772" s="1">
        <v>316992.88799999998</v>
      </c>
      <c r="U4772" s="1">
        <v>0</v>
      </c>
      <c r="V4772" s="1">
        <v>0</v>
      </c>
      <c r="W4772" s="1">
        <v>2398.8969699999998</v>
      </c>
      <c r="X4772" s="1">
        <v>0</v>
      </c>
      <c r="Y4772" s="1">
        <v>618.43402100000003</v>
      </c>
      <c r="Z4772" s="1">
        <v>0</v>
      </c>
      <c r="AA4772" s="1">
        <v>0</v>
      </c>
      <c r="AB4772" s="1">
        <v>0</v>
      </c>
      <c r="AC4772" s="1">
        <v>0</v>
      </c>
      <c r="AD4772">
        <v>0</v>
      </c>
      <c r="AE4772">
        <v>0</v>
      </c>
      <c r="AF4772">
        <v>14062829.949999999</v>
      </c>
      <c r="AG4772">
        <v>21755178</v>
      </c>
      <c r="AH4772">
        <v>14597.0157470703</v>
      </c>
      <c r="AI4772">
        <v>2656671.2324218801</v>
      </c>
      <c r="AJ4772">
        <v>3175.55649636009</v>
      </c>
      <c r="AK4772">
        <v>4241171.84375</v>
      </c>
      <c r="AL4772">
        <v>232304.56005859401</v>
      </c>
      <c r="AM4772">
        <v>11606.763183593799</v>
      </c>
      <c r="AN4772">
        <v>783534.40104166698</v>
      </c>
    </row>
    <row r="4773" spans="1:40" x14ac:dyDescent="0.2">
      <c r="A4773">
        <v>4769</v>
      </c>
      <c r="B4773">
        <v>4.4779999999999998</v>
      </c>
      <c r="C4773">
        <v>435.25220000000002</v>
      </c>
      <c r="D4773" t="s">
        <v>40</v>
      </c>
      <c r="E4773" s="1">
        <v>0</v>
      </c>
      <c r="F4773" s="1">
        <v>0</v>
      </c>
      <c r="G4773" s="1">
        <v>0</v>
      </c>
      <c r="H4773" s="1">
        <v>10978084.699999999</v>
      </c>
      <c r="I4773" s="1">
        <v>11312714.4</v>
      </c>
      <c r="J4773" s="1">
        <v>0</v>
      </c>
      <c r="K4773" s="1">
        <v>0</v>
      </c>
      <c r="L4773" s="1">
        <v>0</v>
      </c>
      <c r="M4773" s="1">
        <v>2741988.38</v>
      </c>
      <c r="N4773" s="1">
        <v>6044842.8200000003</v>
      </c>
      <c r="O4773" s="1">
        <v>130393.571</v>
      </c>
      <c r="P4773" s="1">
        <v>445892.516</v>
      </c>
      <c r="Q4773" s="1">
        <v>12722605.699999999</v>
      </c>
      <c r="R4773" s="1">
        <v>13787350</v>
      </c>
      <c r="S4773" s="1">
        <v>86622.087899999999</v>
      </c>
      <c r="T4773" s="1">
        <v>1196596.3799999999</v>
      </c>
      <c r="U4773" s="1">
        <v>0</v>
      </c>
      <c r="V4773" s="1">
        <v>0</v>
      </c>
      <c r="W4773" s="1">
        <v>2398.8969699999998</v>
      </c>
      <c r="X4773" s="1">
        <v>0</v>
      </c>
      <c r="Y4773" s="1">
        <v>618.43402100000003</v>
      </c>
      <c r="Z4773" s="1">
        <v>0</v>
      </c>
      <c r="AA4773" s="1">
        <v>0</v>
      </c>
      <c r="AB4773" s="1">
        <v>0</v>
      </c>
      <c r="AC4773" s="1">
        <v>0</v>
      </c>
      <c r="AD4773">
        <v>0</v>
      </c>
      <c r="AE4773">
        <v>0</v>
      </c>
      <c r="AF4773">
        <v>17158537</v>
      </c>
      <c r="AG4773">
        <v>17941397.050000001</v>
      </c>
      <c r="AH4773">
        <v>33646.581542968801</v>
      </c>
      <c r="AI4773">
        <v>3026182.8125</v>
      </c>
      <c r="AJ4773">
        <v>6662.6139581853704</v>
      </c>
      <c r="AK4773">
        <v>4193784.9375</v>
      </c>
      <c r="AL4773">
        <v>2167454.9628906301</v>
      </c>
      <c r="AM4773">
        <v>115028.640625</v>
      </c>
      <c r="AN4773">
        <v>1100286.52083333</v>
      </c>
    </row>
    <row r="4774" spans="1:40" x14ac:dyDescent="0.2">
      <c r="A4774">
        <v>4770</v>
      </c>
      <c r="B4774">
        <v>1.3180000000000001</v>
      </c>
      <c r="C4774">
        <v>435.3125</v>
      </c>
      <c r="D4774" t="s">
        <v>40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438765.016</v>
      </c>
      <c r="K4774" s="1">
        <v>106664.56600000001</v>
      </c>
      <c r="L4774" s="1">
        <v>340958.05200000003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0</v>
      </c>
      <c r="T4774" s="1">
        <v>0</v>
      </c>
      <c r="U4774" s="1">
        <v>226528.93799999999</v>
      </c>
      <c r="V4774" s="1">
        <v>0</v>
      </c>
      <c r="W4774" s="1">
        <v>0</v>
      </c>
      <c r="X4774" s="1">
        <v>0</v>
      </c>
      <c r="Y4774" s="1">
        <v>246878.43400000001</v>
      </c>
      <c r="Z4774" s="1">
        <v>321837.84000000003</v>
      </c>
      <c r="AA4774" s="1">
        <v>475379.71899999998</v>
      </c>
      <c r="AB4774" s="1">
        <v>153858.51999999999</v>
      </c>
      <c r="AC4774" s="1">
        <v>368717.69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</row>
    <row r="4775" spans="1:40" x14ac:dyDescent="0.2">
      <c r="A4775">
        <v>4771</v>
      </c>
      <c r="B4775">
        <v>9.5579999999999998</v>
      </c>
      <c r="C4775">
        <v>435.35885999999999</v>
      </c>
      <c r="D4775" t="s">
        <v>40</v>
      </c>
      <c r="E4775" s="1">
        <v>0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>
        <v>0</v>
      </c>
      <c r="S4775" s="1">
        <v>0</v>
      </c>
      <c r="T4775" s="1">
        <v>0</v>
      </c>
      <c r="U4775" s="1">
        <v>0</v>
      </c>
      <c r="V4775" s="1">
        <v>0</v>
      </c>
      <c r="W4775" s="1">
        <v>0</v>
      </c>
      <c r="X4775" s="1">
        <v>0</v>
      </c>
      <c r="Y4775" s="1">
        <v>0</v>
      </c>
      <c r="Z4775" s="1">
        <v>0</v>
      </c>
      <c r="AA4775" s="1">
        <v>0</v>
      </c>
      <c r="AB4775" s="1">
        <v>0</v>
      </c>
      <c r="AC4775" s="1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27575.224431818198</v>
      </c>
      <c r="AK4775">
        <v>0</v>
      </c>
      <c r="AL4775">
        <v>0</v>
      </c>
      <c r="AM4775">
        <v>0</v>
      </c>
      <c r="AN4775">
        <v>0</v>
      </c>
    </row>
    <row r="4776" spans="1:40" x14ac:dyDescent="0.2">
      <c r="A4776">
        <v>4772</v>
      </c>
      <c r="B4776">
        <v>1</v>
      </c>
      <c r="C4776">
        <v>436.14693999999997</v>
      </c>
      <c r="D4776" t="s">
        <v>40</v>
      </c>
      <c r="E4776" s="1">
        <v>0</v>
      </c>
      <c r="F4776" s="1">
        <v>0</v>
      </c>
      <c r="G4776" s="1">
        <v>0</v>
      </c>
      <c r="H4776" s="1">
        <v>393665.03100000002</v>
      </c>
      <c r="I4776" s="1">
        <v>430787.50799999997</v>
      </c>
      <c r="J4776" s="1">
        <v>0</v>
      </c>
      <c r="K4776" s="1">
        <v>0</v>
      </c>
      <c r="L4776" s="1">
        <v>66538.902400000006</v>
      </c>
      <c r="M4776" s="1">
        <v>511196.61200000002</v>
      </c>
      <c r="N4776" s="1">
        <v>690809.62100000004</v>
      </c>
      <c r="O4776" s="1">
        <v>587347.99399999995</v>
      </c>
      <c r="P4776" s="1">
        <v>665815.25600000005</v>
      </c>
      <c r="Q4776" s="1">
        <v>727805.06299999997</v>
      </c>
      <c r="R4776" s="1">
        <v>1303130.43</v>
      </c>
      <c r="S4776" s="1">
        <v>930826.875</v>
      </c>
      <c r="T4776" s="1">
        <v>1682656.31</v>
      </c>
      <c r="U4776" s="1">
        <v>0</v>
      </c>
      <c r="V4776" s="1">
        <v>0</v>
      </c>
      <c r="W4776" s="1">
        <v>0</v>
      </c>
      <c r="X4776" s="1">
        <v>0</v>
      </c>
      <c r="Y4776" s="1">
        <v>0</v>
      </c>
      <c r="Z4776" s="1">
        <v>0</v>
      </c>
      <c r="AA4776" s="1">
        <v>13149.330599999999</v>
      </c>
      <c r="AB4776" s="1">
        <v>0</v>
      </c>
      <c r="AC4776" s="1">
        <v>101.79952</v>
      </c>
      <c r="AD4776">
        <v>0</v>
      </c>
      <c r="AE4776">
        <v>0</v>
      </c>
      <c r="AF4776">
        <v>364621.09375</v>
      </c>
      <c r="AG4776">
        <v>439534.14374999999</v>
      </c>
      <c r="AH4776">
        <v>581879.203125</v>
      </c>
      <c r="AI4776">
        <v>320935.2890625</v>
      </c>
      <c r="AJ4776">
        <v>0</v>
      </c>
      <c r="AK4776">
        <v>1846221.953125</v>
      </c>
      <c r="AL4776">
        <v>1609174</v>
      </c>
      <c r="AM4776">
        <v>581575.38541666698</v>
      </c>
      <c r="AN4776">
        <v>641454.71875</v>
      </c>
    </row>
    <row r="4777" spans="1:40" x14ac:dyDescent="0.2">
      <c r="A4777">
        <v>4773</v>
      </c>
      <c r="B4777">
        <v>1.1479999999999999</v>
      </c>
      <c r="C4777">
        <v>436.21881000000002</v>
      </c>
      <c r="D4777" t="s">
        <v>40</v>
      </c>
      <c r="E4777" s="1">
        <v>0</v>
      </c>
      <c r="F4777" s="1">
        <v>0</v>
      </c>
      <c r="G4777" s="1">
        <v>0</v>
      </c>
      <c r="H4777" s="1">
        <v>76299.915399999998</v>
      </c>
      <c r="I4777" s="1">
        <v>308609.609</v>
      </c>
      <c r="J4777" s="1">
        <v>1134099.81</v>
      </c>
      <c r="K4777" s="1">
        <v>760736.5</v>
      </c>
      <c r="L4777" s="1">
        <v>1261269.6499999999</v>
      </c>
      <c r="M4777" s="1">
        <v>15854.9995</v>
      </c>
      <c r="N4777" s="1">
        <v>316366.34600000002</v>
      </c>
      <c r="O4777" s="1">
        <v>64763.678899999999</v>
      </c>
      <c r="P4777" s="1">
        <v>41282.003499999999</v>
      </c>
      <c r="Q4777" s="1">
        <v>40516.330499999996</v>
      </c>
      <c r="R4777" s="1">
        <v>287657.39399999997</v>
      </c>
      <c r="S4777" s="1">
        <v>13289.997300000001</v>
      </c>
      <c r="T4777" s="1">
        <v>27130.239600000001</v>
      </c>
      <c r="U4777" s="1">
        <v>1465394.13</v>
      </c>
      <c r="V4777" s="1">
        <v>0</v>
      </c>
      <c r="W4777" s="1">
        <v>0</v>
      </c>
      <c r="X4777" s="1">
        <v>0</v>
      </c>
      <c r="Y4777" s="1">
        <v>1021433.62</v>
      </c>
      <c r="Z4777" s="1">
        <v>990683.07799999998</v>
      </c>
      <c r="AA4777" s="1">
        <v>1090467.8600000001</v>
      </c>
      <c r="AB4777" s="1">
        <v>869410.84400000004</v>
      </c>
      <c r="AC4777" s="1">
        <v>931078.10400000005</v>
      </c>
      <c r="AD4777">
        <v>0</v>
      </c>
      <c r="AE4777">
        <v>0</v>
      </c>
      <c r="AF4777">
        <v>669471.44999999995</v>
      </c>
      <c r="AG4777">
        <v>649895.26249999995</v>
      </c>
      <c r="AH4777">
        <v>20257.0236816406</v>
      </c>
      <c r="AI4777">
        <v>17195.2272949219</v>
      </c>
      <c r="AJ4777">
        <v>143.85512473366501</v>
      </c>
      <c r="AK4777">
        <v>59130.104003906301</v>
      </c>
      <c r="AL4777">
        <v>125229.49316406299</v>
      </c>
      <c r="AM4777">
        <v>155069.13541666701</v>
      </c>
      <c r="AN4777">
        <v>148242.47395833299</v>
      </c>
    </row>
    <row r="4778" spans="1:40" x14ac:dyDescent="0.2">
      <c r="A4778">
        <v>4774</v>
      </c>
      <c r="B4778">
        <v>1.5129999999999999</v>
      </c>
      <c r="C4778">
        <v>436.21920999999998</v>
      </c>
      <c r="D4778" t="s">
        <v>40</v>
      </c>
      <c r="E4778" s="1">
        <v>0</v>
      </c>
      <c r="F4778" s="1">
        <v>0</v>
      </c>
      <c r="G4778" s="1">
        <v>0</v>
      </c>
      <c r="H4778" s="1">
        <v>454202.21899999998</v>
      </c>
      <c r="I4778" s="1">
        <v>504665.35200000001</v>
      </c>
      <c r="J4778" s="1">
        <v>128321.477</v>
      </c>
      <c r="K4778" s="1">
        <v>80637.972699999998</v>
      </c>
      <c r="L4778" s="1">
        <v>93373.8073</v>
      </c>
      <c r="M4778" s="1">
        <v>447753.58</v>
      </c>
      <c r="N4778" s="1">
        <v>602601</v>
      </c>
      <c r="O4778" s="1">
        <v>667520.75</v>
      </c>
      <c r="P4778" s="1">
        <v>563837.23800000001</v>
      </c>
      <c r="Q4778" s="1">
        <v>539459.34400000004</v>
      </c>
      <c r="R4778" s="1">
        <v>541844.21900000004</v>
      </c>
      <c r="S4778" s="1">
        <v>592772.01599999995</v>
      </c>
      <c r="T4778" s="1">
        <v>595600.53099999996</v>
      </c>
      <c r="U4778" s="1">
        <v>0</v>
      </c>
      <c r="V4778" s="1">
        <v>0</v>
      </c>
      <c r="W4778" s="1">
        <v>0</v>
      </c>
      <c r="X4778" s="1">
        <v>0</v>
      </c>
      <c r="Y4778" s="1">
        <v>68225.748000000007</v>
      </c>
      <c r="Z4778" s="1">
        <v>50750.611299999997</v>
      </c>
      <c r="AA4778" s="1">
        <v>48633.332999999999</v>
      </c>
      <c r="AB4778" s="1">
        <v>36921.584999999999</v>
      </c>
      <c r="AC4778" s="1">
        <v>54692.411500000002</v>
      </c>
      <c r="AD4778">
        <v>0</v>
      </c>
      <c r="AE4778">
        <v>0</v>
      </c>
      <c r="AF4778">
        <v>398323.48125000001</v>
      </c>
      <c r="AG4778">
        <v>664572.10624999995</v>
      </c>
      <c r="AH4778">
        <v>561371.4140625</v>
      </c>
      <c r="AI4778">
        <v>530504.3046875</v>
      </c>
      <c r="AJ4778">
        <v>0</v>
      </c>
      <c r="AK4778">
        <v>582604.1015625</v>
      </c>
      <c r="AL4778">
        <v>655776.7109375</v>
      </c>
      <c r="AM4778">
        <v>534296.0625</v>
      </c>
      <c r="AN4778">
        <v>521375</v>
      </c>
    </row>
    <row r="4779" spans="1:40" x14ac:dyDescent="0.2">
      <c r="A4779">
        <v>4775</v>
      </c>
      <c r="B4779">
        <v>3.206</v>
      </c>
      <c r="C4779">
        <v>436.29083000000003</v>
      </c>
      <c r="D4779" t="s">
        <v>40</v>
      </c>
      <c r="E4779" s="1">
        <v>0</v>
      </c>
      <c r="F4779" s="1">
        <v>0</v>
      </c>
      <c r="G4779" s="1">
        <v>0</v>
      </c>
      <c r="H4779" s="1">
        <v>0</v>
      </c>
      <c r="I4779" s="1">
        <v>0</v>
      </c>
      <c r="J4779" s="1">
        <v>1350050.44</v>
      </c>
      <c r="K4779" s="1">
        <v>1690549.81</v>
      </c>
      <c r="L4779" s="1">
        <v>3156496.88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0</v>
      </c>
      <c r="T4779" s="1">
        <v>0</v>
      </c>
      <c r="U4779" s="1">
        <v>2041745.5</v>
      </c>
      <c r="V4779" s="1">
        <v>0</v>
      </c>
      <c r="W4779" s="1">
        <v>0</v>
      </c>
      <c r="X4779" s="1">
        <v>0</v>
      </c>
      <c r="Y4779" s="1">
        <v>1752549.06</v>
      </c>
      <c r="Z4779" s="1">
        <v>1748800.94</v>
      </c>
      <c r="AA4779" s="1">
        <v>2126195.7799999998</v>
      </c>
      <c r="AB4779" s="1">
        <v>1823449.19</v>
      </c>
      <c r="AC4779" s="1">
        <v>1731952.65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</row>
    <row r="4780" spans="1:40" x14ac:dyDescent="0.2">
      <c r="A4780">
        <v>4776</v>
      </c>
      <c r="B4780">
        <v>3.1579999999999999</v>
      </c>
      <c r="C4780">
        <v>436.29226999999997</v>
      </c>
      <c r="D4780" t="s">
        <v>40</v>
      </c>
      <c r="E4780" s="1">
        <v>0</v>
      </c>
      <c r="F4780" s="1">
        <v>0</v>
      </c>
      <c r="G4780" s="1">
        <v>0</v>
      </c>
      <c r="H4780" s="1">
        <v>0</v>
      </c>
      <c r="I4780" s="1">
        <v>0</v>
      </c>
      <c r="J4780" s="1">
        <v>1706158.63</v>
      </c>
      <c r="K4780" s="1">
        <v>1950243.63</v>
      </c>
      <c r="L4780" s="1">
        <v>3263057.67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1">
        <v>0</v>
      </c>
      <c r="T4780" s="1">
        <v>0</v>
      </c>
      <c r="U4780" s="1">
        <v>2408006.25</v>
      </c>
      <c r="V4780" s="1">
        <v>0</v>
      </c>
      <c r="W4780" s="1">
        <v>0</v>
      </c>
      <c r="X4780" s="1">
        <v>0</v>
      </c>
      <c r="Y4780" s="1">
        <v>2247561.09</v>
      </c>
      <c r="Z4780" s="1">
        <v>2016458.63</v>
      </c>
      <c r="AA4780" s="1">
        <v>2509404.63</v>
      </c>
      <c r="AB4780" s="1">
        <v>2329030.75</v>
      </c>
      <c r="AC4780" s="1">
        <v>2041410.81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</row>
    <row r="4781" spans="1:40" x14ac:dyDescent="0.2">
      <c r="A4781">
        <v>4777</v>
      </c>
      <c r="B4781">
        <v>1.123</v>
      </c>
      <c r="C4781">
        <v>436.77337999999997</v>
      </c>
      <c r="D4781" t="s">
        <v>40</v>
      </c>
      <c r="E4781" s="1">
        <v>0</v>
      </c>
      <c r="F4781" s="1">
        <v>0</v>
      </c>
      <c r="G4781" s="1">
        <v>3103.5517599999998</v>
      </c>
      <c r="H4781" s="1">
        <v>0</v>
      </c>
      <c r="I4781" s="1">
        <v>1687.5006100000001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1270.51143</v>
      </c>
      <c r="P4781" s="1">
        <v>0</v>
      </c>
      <c r="Q4781" s="1">
        <v>1243.26045</v>
      </c>
      <c r="R4781" s="1">
        <v>0</v>
      </c>
      <c r="S4781" s="1">
        <v>0</v>
      </c>
      <c r="T4781" s="1">
        <v>0</v>
      </c>
      <c r="U4781" s="1">
        <v>998708.43799999997</v>
      </c>
      <c r="V4781" s="1">
        <v>0</v>
      </c>
      <c r="W4781" s="1">
        <v>0</v>
      </c>
      <c r="X4781" s="1">
        <v>0</v>
      </c>
      <c r="Y4781" s="1">
        <v>0</v>
      </c>
      <c r="Z4781" s="1">
        <v>0</v>
      </c>
      <c r="AA4781" s="1">
        <v>0</v>
      </c>
      <c r="AB4781" s="1">
        <v>0</v>
      </c>
      <c r="AC4781" s="1">
        <v>0</v>
      </c>
      <c r="AD4781">
        <v>4963.5244140625</v>
      </c>
      <c r="AE4781">
        <v>5741.8544921875</v>
      </c>
      <c r="AF4781">
        <v>0</v>
      </c>
      <c r="AG4781">
        <v>0</v>
      </c>
      <c r="AH4781">
        <v>0</v>
      </c>
      <c r="AI4781">
        <v>0</v>
      </c>
      <c r="AJ4781">
        <v>1326.38712935014</v>
      </c>
      <c r="AK4781">
        <v>0</v>
      </c>
      <c r="AL4781">
        <v>0</v>
      </c>
      <c r="AM4781">
        <v>0</v>
      </c>
      <c r="AN4781">
        <v>0</v>
      </c>
    </row>
    <row r="4782" spans="1:40" x14ac:dyDescent="0.2">
      <c r="A4782">
        <v>4778</v>
      </c>
      <c r="B4782">
        <v>1.4</v>
      </c>
      <c r="C4782">
        <v>437.12090999999998</v>
      </c>
      <c r="D4782" t="s">
        <v>40</v>
      </c>
      <c r="E4782" s="1">
        <v>0</v>
      </c>
      <c r="F4782" s="1">
        <v>0</v>
      </c>
      <c r="G4782" s="1">
        <v>0</v>
      </c>
      <c r="H4782" s="1">
        <v>174378.09400000001</v>
      </c>
      <c r="I4782" s="1">
        <v>303749.29300000001</v>
      </c>
      <c r="J4782" s="1">
        <v>0</v>
      </c>
      <c r="K4782" s="1">
        <v>0</v>
      </c>
      <c r="L4782" s="1">
        <v>0</v>
      </c>
      <c r="M4782" s="1">
        <v>131314.033</v>
      </c>
      <c r="N4782" s="1">
        <v>180139.481</v>
      </c>
      <c r="O4782" s="1">
        <v>50467.071100000001</v>
      </c>
      <c r="P4782" s="1">
        <v>181593.875</v>
      </c>
      <c r="Q4782" s="1">
        <v>45624.438699999999</v>
      </c>
      <c r="R4782" s="1">
        <v>35569.592199999999</v>
      </c>
      <c r="S4782" s="1">
        <v>180643.46299999999</v>
      </c>
      <c r="T4782" s="1">
        <v>262102.74</v>
      </c>
      <c r="U4782" s="1">
        <v>0</v>
      </c>
      <c r="V4782" s="1">
        <v>0</v>
      </c>
      <c r="W4782" s="1">
        <v>0</v>
      </c>
      <c r="X4782" s="1">
        <v>0</v>
      </c>
      <c r="Y4782" s="1">
        <v>0</v>
      </c>
      <c r="Z4782" s="1">
        <v>0</v>
      </c>
      <c r="AA4782" s="1">
        <v>0</v>
      </c>
      <c r="AB4782" s="1">
        <v>3194.2983399999998</v>
      </c>
      <c r="AC4782" s="1">
        <v>0</v>
      </c>
      <c r="AD4782">
        <v>0</v>
      </c>
      <c r="AE4782">
        <v>0</v>
      </c>
      <c r="AF4782">
        <v>89328.889062500006</v>
      </c>
      <c r="AG4782">
        <v>41864.0546875</v>
      </c>
      <c r="AH4782">
        <v>17968.5048828125</v>
      </c>
      <c r="AI4782">
        <v>59983.8046875</v>
      </c>
      <c r="AJ4782">
        <v>0</v>
      </c>
      <c r="AK4782">
        <v>287856.0234375</v>
      </c>
      <c r="AL4782">
        <v>300919.66113281302</v>
      </c>
      <c r="AM4782">
        <v>63511.4296875</v>
      </c>
      <c r="AN4782">
        <v>61538.536458333299</v>
      </c>
    </row>
    <row r="4783" spans="1:40" x14ac:dyDescent="0.2">
      <c r="A4783">
        <v>4779</v>
      </c>
      <c r="B4783">
        <v>2.1360000000000001</v>
      </c>
      <c r="C4783">
        <v>437.19317999999998</v>
      </c>
      <c r="D4783" t="s">
        <v>40</v>
      </c>
      <c r="E4783" s="1">
        <v>1944.1330599999999</v>
      </c>
      <c r="F4783" s="1">
        <v>0</v>
      </c>
      <c r="G4783" s="1">
        <v>0</v>
      </c>
      <c r="H4783" s="1">
        <v>202650.37599999999</v>
      </c>
      <c r="I4783" s="1">
        <v>20272.7183</v>
      </c>
      <c r="J4783" s="1">
        <v>4631.4257799999996</v>
      </c>
      <c r="K4783" s="1">
        <v>12810.4468</v>
      </c>
      <c r="L4783" s="1">
        <v>14740.451800000001</v>
      </c>
      <c r="M4783" s="1">
        <v>87514.886199999994</v>
      </c>
      <c r="N4783" s="1">
        <v>36977.540699999998</v>
      </c>
      <c r="O4783" s="1">
        <v>53694.682000000001</v>
      </c>
      <c r="P4783" s="1">
        <v>64922.296000000002</v>
      </c>
      <c r="Q4783" s="1">
        <v>113029.736</v>
      </c>
      <c r="R4783" s="1">
        <v>24470.077300000001</v>
      </c>
      <c r="S4783" s="1">
        <v>52347.922899999998</v>
      </c>
      <c r="T4783" s="1">
        <v>25531.192599999998</v>
      </c>
      <c r="U4783" s="1">
        <v>0</v>
      </c>
      <c r="V4783" s="1">
        <v>0</v>
      </c>
      <c r="W4783" s="1">
        <v>0</v>
      </c>
      <c r="X4783" s="1">
        <v>0</v>
      </c>
      <c r="Y4783" s="1">
        <v>47132.619100000004</v>
      </c>
      <c r="Z4783" s="1">
        <v>15414.381799999999</v>
      </c>
      <c r="AA4783" s="1">
        <v>12671.482099999999</v>
      </c>
      <c r="AB4783" s="1">
        <v>27335.059600000001</v>
      </c>
      <c r="AC4783" s="1">
        <v>16755.008900000001</v>
      </c>
      <c r="AD4783">
        <v>0</v>
      </c>
      <c r="AE4783">
        <v>0</v>
      </c>
      <c r="AF4783">
        <v>88245.632031250003</v>
      </c>
      <c r="AG4783">
        <v>122320.891796875</v>
      </c>
      <c r="AH4783">
        <v>20894.774536132802</v>
      </c>
      <c r="AI4783">
        <v>27168.482421875</v>
      </c>
      <c r="AJ4783">
        <v>299.44571200284099</v>
      </c>
      <c r="AK4783">
        <v>62940.834716796897</v>
      </c>
      <c r="AL4783">
        <v>225033.27050781299</v>
      </c>
      <c r="AM4783">
        <v>196622.2890625</v>
      </c>
      <c r="AN4783">
        <v>14257.689127604201</v>
      </c>
    </row>
    <row r="4784" spans="1:40" x14ac:dyDescent="0.2">
      <c r="A4784">
        <v>4780</v>
      </c>
      <c r="B4784">
        <v>2.4159999999999999</v>
      </c>
      <c r="C4784">
        <v>437.19324</v>
      </c>
      <c r="D4784" t="s">
        <v>40</v>
      </c>
      <c r="E4784" s="1">
        <v>51643.707000000002</v>
      </c>
      <c r="F4784" s="1">
        <v>46043.261700000003</v>
      </c>
      <c r="G4784" s="1">
        <v>60835.195299999999</v>
      </c>
      <c r="H4784" s="1">
        <v>8431353.9199999999</v>
      </c>
      <c r="I4784" s="1">
        <v>3542387.53</v>
      </c>
      <c r="J4784" s="1">
        <v>1199446.28</v>
      </c>
      <c r="K4784" s="1">
        <v>3929466.5</v>
      </c>
      <c r="L4784" s="1">
        <v>2225566.21</v>
      </c>
      <c r="M4784" s="1">
        <v>5538638.8899999997</v>
      </c>
      <c r="N4784" s="1">
        <v>4329125.6399999997</v>
      </c>
      <c r="O4784" s="1">
        <v>5293336.1500000004</v>
      </c>
      <c r="P4784" s="1">
        <v>5157852.33</v>
      </c>
      <c r="Q4784" s="1">
        <v>6403932.5</v>
      </c>
      <c r="R4784" s="1">
        <v>4761530.6500000004</v>
      </c>
      <c r="S4784" s="1">
        <v>6194194.25</v>
      </c>
      <c r="T4784" s="1">
        <v>4949047.8</v>
      </c>
      <c r="U4784" s="1">
        <v>1832179.38</v>
      </c>
      <c r="V4784" s="1">
        <v>9890.84375</v>
      </c>
      <c r="W4784" s="1">
        <v>48039.042999999998</v>
      </c>
      <c r="X4784" s="1">
        <v>23605.127</v>
      </c>
      <c r="Y4784" s="1">
        <v>5188279.63</v>
      </c>
      <c r="Z4784" s="1">
        <v>3118675.61</v>
      </c>
      <c r="AA4784" s="1">
        <v>2455903.02</v>
      </c>
      <c r="AB4784" s="1">
        <v>4220565.5</v>
      </c>
      <c r="AC4784" s="1">
        <v>3101422.21</v>
      </c>
      <c r="AD4784">
        <v>43241.53515625</v>
      </c>
      <c r="AE4784">
        <v>52367.4921875</v>
      </c>
      <c r="AF4784">
        <v>5629283</v>
      </c>
      <c r="AG4784">
        <v>5690485.8499999996</v>
      </c>
      <c r="AH4784">
        <v>3764652.5502929701</v>
      </c>
      <c r="AI4784">
        <v>3831338.5</v>
      </c>
      <c r="AJ4784">
        <v>30784.435813210199</v>
      </c>
      <c r="AK4784">
        <v>5765357.8125</v>
      </c>
      <c r="AL4784">
        <v>8565553.6875</v>
      </c>
      <c r="AM4784">
        <v>10987343.3333333</v>
      </c>
      <c r="AN4784">
        <v>2796864.6666666698</v>
      </c>
    </row>
    <row r="4785" spans="1:40" x14ac:dyDescent="0.2">
      <c r="A4785">
        <v>4781</v>
      </c>
      <c r="B4785">
        <v>1.7110000000000001</v>
      </c>
      <c r="C4785">
        <v>437.21679999999998</v>
      </c>
      <c r="D4785" t="s">
        <v>40</v>
      </c>
      <c r="E4785" s="1">
        <v>0</v>
      </c>
      <c r="F4785" s="1">
        <v>0</v>
      </c>
      <c r="G4785" s="1">
        <v>0</v>
      </c>
      <c r="H4785" s="1">
        <v>0</v>
      </c>
      <c r="I4785" s="1">
        <v>0</v>
      </c>
      <c r="J4785" s="1">
        <v>179490.617</v>
      </c>
      <c r="K4785" s="1">
        <v>131769.42600000001</v>
      </c>
      <c r="L4785" s="1">
        <v>326428.891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0</v>
      </c>
      <c r="T4785" s="1">
        <v>0</v>
      </c>
      <c r="U4785" s="1">
        <v>180162.09400000001</v>
      </c>
      <c r="V4785" s="1">
        <v>0</v>
      </c>
      <c r="W4785" s="1">
        <v>0</v>
      </c>
      <c r="X4785" s="1">
        <v>0</v>
      </c>
      <c r="Y4785" s="1">
        <v>125389.041</v>
      </c>
      <c r="Z4785" s="1">
        <v>202259.41399999999</v>
      </c>
      <c r="AA4785" s="1">
        <v>293043.78499999997</v>
      </c>
      <c r="AB4785" s="1">
        <v>123442.58199999999</v>
      </c>
      <c r="AC4785" s="1">
        <v>133856.69200000001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</row>
    <row r="4786" spans="1:40" x14ac:dyDescent="0.2">
      <c r="A4786">
        <v>4782</v>
      </c>
      <c r="B4786">
        <v>1.054</v>
      </c>
      <c r="C4786">
        <v>437.23498999999998</v>
      </c>
      <c r="D4786" t="s">
        <v>40</v>
      </c>
      <c r="E4786" s="1">
        <v>0</v>
      </c>
      <c r="F4786" s="1">
        <v>0</v>
      </c>
      <c r="G4786" s="1">
        <v>0</v>
      </c>
      <c r="H4786" s="1">
        <v>0</v>
      </c>
      <c r="I4786" s="1">
        <v>4133.6176800000003</v>
      </c>
      <c r="J4786" s="1">
        <v>39807.993699999999</v>
      </c>
      <c r="K4786" s="1">
        <v>27852.632799999999</v>
      </c>
      <c r="L4786" s="1">
        <v>20497.2552</v>
      </c>
      <c r="M4786" s="1">
        <v>0</v>
      </c>
      <c r="N4786" s="1">
        <v>2756.6459300000001</v>
      </c>
      <c r="O4786" s="1">
        <v>0</v>
      </c>
      <c r="P4786" s="1">
        <v>0</v>
      </c>
      <c r="Q4786" s="1">
        <v>2100.5863300000001</v>
      </c>
      <c r="R4786" s="1">
        <v>0</v>
      </c>
      <c r="S4786" s="1">
        <v>0</v>
      </c>
      <c r="T4786" s="1">
        <v>0</v>
      </c>
      <c r="U4786" s="1">
        <v>2950620.25</v>
      </c>
      <c r="V4786" s="1">
        <v>0</v>
      </c>
      <c r="W4786" s="1">
        <v>3125.9582500000001</v>
      </c>
      <c r="X4786" s="1">
        <v>0</v>
      </c>
      <c r="Y4786" s="1">
        <v>20522.952099999999</v>
      </c>
      <c r="Z4786" s="1">
        <v>21430.573899999999</v>
      </c>
      <c r="AA4786" s="1">
        <v>26451.670399999999</v>
      </c>
      <c r="AB4786" s="1">
        <v>11776.1636</v>
      </c>
      <c r="AC4786" s="1">
        <v>11338.430700000001</v>
      </c>
      <c r="AD4786">
        <v>1760.89855957031</v>
      </c>
      <c r="AE4786">
        <v>0</v>
      </c>
      <c r="AF4786">
        <v>3635.0164062499998</v>
      </c>
      <c r="AG4786">
        <v>3066.8740234375</v>
      </c>
      <c r="AH4786">
        <v>0</v>
      </c>
      <c r="AI4786">
        <v>0</v>
      </c>
      <c r="AJ4786">
        <v>827.09918212890602</v>
      </c>
      <c r="AK4786">
        <v>2481.6083984375</v>
      </c>
      <c r="AL4786">
        <v>0</v>
      </c>
      <c r="AM4786">
        <v>2730.9326171875</v>
      </c>
      <c r="AN4786">
        <v>0</v>
      </c>
    </row>
    <row r="4787" spans="1:40" x14ac:dyDescent="0.2">
      <c r="A4787">
        <v>4783</v>
      </c>
      <c r="B4787">
        <v>3.1659999999999999</v>
      </c>
      <c r="C4787">
        <v>437.26285000000001</v>
      </c>
      <c r="D4787" t="s">
        <v>40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226179.448</v>
      </c>
      <c r="K4787" s="1">
        <v>148940.16399999999</v>
      </c>
      <c r="L4787" s="1">
        <v>382962.97899999999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894.51787100000001</v>
      </c>
      <c r="S4787" s="1">
        <v>0</v>
      </c>
      <c r="T4787" s="1">
        <v>0</v>
      </c>
      <c r="U4787" s="1">
        <v>384680.75</v>
      </c>
      <c r="V4787" s="1">
        <v>0</v>
      </c>
      <c r="W4787" s="1">
        <v>0</v>
      </c>
      <c r="X4787" s="1">
        <v>0</v>
      </c>
      <c r="Y4787" s="1">
        <v>630683.47499999998</v>
      </c>
      <c r="Z4787" s="1">
        <v>531725.92200000002</v>
      </c>
      <c r="AA4787" s="1">
        <v>371019.60499999998</v>
      </c>
      <c r="AB4787" s="1">
        <v>497135.484</v>
      </c>
      <c r="AC4787" s="1">
        <v>429605.57799999998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</row>
    <row r="4788" spans="1:40" x14ac:dyDescent="0.2">
      <c r="A4788">
        <v>4784</v>
      </c>
      <c r="B4788">
        <v>0.72099999999999997</v>
      </c>
      <c r="C4788">
        <v>437.97241000000002</v>
      </c>
      <c r="D4788" t="s">
        <v>40</v>
      </c>
      <c r="E4788" s="1">
        <v>0</v>
      </c>
      <c r="F4788" s="1">
        <v>0</v>
      </c>
      <c r="G4788" s="1">
        <v>0</v>
      </c>
      <c r="H4788" s="1">
        <v>7317.2076800000004</v>
      </c>
      <c r="I4788" s="1">
        <v>74719.103000000003</v>
      </c>
      <c r="J4788" s="1">
        <v>467655.78100000002</v>
      </c>
      <c r="K4788" s="1">
        <v>922312.45299999998</v>
      </c>
      <c r="L4788" s="1">
        <v>607555.78300000005</v>
      </c>
      <c r="M4788" s="1">
        <v>45163.280400000003</v>
      </c>
      <c r="N4788" s="1">
        <v>241268.73300000001</v>
      </c>
      <c r="O4788" s="1">
        <v>12089.3109</v>
      </c>
      <c r="P4788" s="1">
        <v>44538.889799999997</v>
      </c>
      <c r="Q4788" s="1">
        <v>0</v>
      </c>
      <c r="R4788" s="1">
        <v>12607.118</v>
      </c>
      <c r="S4788" s="1">
        <v>0</v>
      </c>
      <c r="T4788" s="1">
        <v>6078.45</v>
      </c>
      <c r="U4788" s="1">
        <v>359620.31300000002</v>
      </c>
      <c r="V4788" s="1">
        <v>0</v>
      </c>
      <c r="W4788" s="1">
        <v>0</v>
      </c>
      <c r="X4788" s="1">
        <v>0</v>
      </c>
      <c r="Y4788" s="1">
        <v>180793.94899999999</v>
      </c>
      <c r="Z4788" s="1">
        <v>739097.28899999999</v>
      </c>
      <c r="AA4788" s="1">
        <v>144319.448</v>
      </c>
      <c r="AB4788" s="1">
        <v>249523.89799999999</v>
      </c>
      <c r="AC4788" s="1">
        <v>660981.85199999996</v>
      </c>
      <c r="AD4788">
        <v>0</v>
      </c>
      <c r="AE4788">
        <v>0</v>
      </c>
      <c r="AF4788">
        <v>5218.4261718750004</v>
      </c>
      <c r="AG4788">
        <v>0</v>
      </c>
      <c r="AH4788">
        <v>55962.9296875</v>
      </c>
      <c r="AI4788">
        <v>20481.9384765625</v>
      </c>
      <c r="AJ4788">
        <v>148.22651811079501</v>
      </c>
      <c r="AK4788">
        <v>73235.127441406294</v>
      </c>
      <c r="AL4788">
        <v>379126.9609375</v>
      </c>
      <c r="AM4788">
        <v>0</v>
      </c>
      <c r="AN4788">
        <v>45809.184895833299</v>
      </c>
    </row>
    <row r="4789" spans="1:40" x14ac:dyDescent="0.2">
      <c r="A4789">
        <v>4785</v>
      </c>
      <c r="B4789">
        <v>5.7969999999999997</v>
      </c>
      <c r="C4789">
        <v>438.37662</v>
      </c>
      <c r="D4789" t="s">
        <v>40</v>
      </c>
      <c r="E4789" s="1">
        <v>187090.25</v>
      </c>
      <c r="F4789" s="1">
        <v>37708.796900000001</v>
      </c>
      <c r="G4789" s="1">
        <v>45913.5</v>
      </c>
      <c r="H4789" s="1">
        <v>109738.63</v>
      </c>
      <c r="I4789" s="1">
        <v>92021.101599999995</v>
      </c>
      <c r="J4789" s="1">
        <v>37779.941400000003</v>
      </c>
      <c r="K4789" s="1">
        <v>36574.140599999999</v>
      </c>
      <c r="L4789" s="1">
        <v>32183.6237</v>
      </c>
      <c r="M4789" s="1">
        <v>124556.14599999999</v>
      </c>
      <c r="N4789" s="1">
        <v>104480.757</v>
      </c>
      <c r="O4789" s="1">
        <v>108940.49800000001</v>
      </c>
      <c r="P4789" s="1">
        <v>96140.248399999997</v>
      </c>
      <c r="Q4789" s="1">
        <v>153275.79399999999</v>
      </c>
      <c r="R4789" s="1">
        <v>107253.69500000001</v>
      </c>
      <c r="S4789" s="1">
        <v>95654.876999999993</v>
      </c>
      <c r="T4789" s="1">
        <v>112379.57</v>
      </c>
      <c r="U4789" s="1">
        <v>37197.589800000002</v>
      </c>
      <c r="V4789" s="1">
        <v>1704652</v>
      </c>
      <c r="W4789" s="1">
        <v>43223.960899999998</v>
      </c>
      <c r="X4789" s="1">
        <v>377580.09399999998</v>
      </c>
      <c r="Y4789" s="1">
        <v>70047.714800000002</v>
      </c>
      <c r="Z4789" s="1">
        <v>44716.241199999997</v>
      </c>
      <c r="AA4789" s="1">
        <v>52613.573700000001</v>
      </c>
      <c r="AB4789" s="1">
        <v>41684.931600000004</v>
      </c>
      <c r="AC4789" s="1">
        <v>66425.053100000005</v>
      </c>
      <c r="AD4789">
        <v>23941.0390625</v>
      </c>
      <c r="AE4789">
        <v>18739.162109375</v>
      </c>
      <c r="AF4789">
        <v>108849.284375</v>
      </c>
      <c r="AG4789">
        <v>96914.415624999994</v>
      </c>
      <c r="AH4789">
        <v>110573.111328125</v>
      </c>
      <c r="AI4789">
        <v>115001.919921875</v>
      </c>
      <c r="AJ4789">
        <v>107221.374911222</v>
      </c>
      <c r="AK4789">
        <v>134292.84082031299</v>
      </c>
      <c r="AL4789">
        <v>102756.05078125</v>
      </c>
      <c r="AM4789">
        <v>151459.2734375</v>
      </c>
      <c r="AN4789">
        <v>86591.143229166701</v>
      </c>
    </row>
    <row r="4790" spans="1:40" x14ac:dyDescent="0.2">
      <c r="A4790">
        <v>4786</v>
      </c>
      <c r="B4790">
        <v>5.52</v>
      </c>
      <c r="C4790">
        <v>438.37673999999998</v>
      </c>
      <c r="D4790" t="s">
        <v>40</v>
      </c>
      <c r="E4790" s="1">
        <v>24240.6211</v>
      </c>
      <c r="F4790" s="1">
        <v>33596.808599999997</v>
      </c>
      <c r="G4790" s="1">
        <v>7644.5058600000002</v>
      </c>
      <c r="H4790" s="1">
        <v>119009.641</v>
      </c>
      <c r="I4790" s="1">
        <v>46498.873500000002</v>
      </c>
      <c r="J4790" s="1">
        <v>13773.516600000001</v>
      </c>
      <c r="K4790" s="1">
        <v>27585.944299999999</v>
      </c>
      <c r="L4790" s="1">
        <v>19317.298200000001</v>
      </c>
      <c r="M4790" s="1">
        <v>72896.5723</v>
      </c>
      <c r="N4790" s="1">
        <v>62720.075599999996</v>
      </c>
      <c r="O4790" s="1">
        <v>76029.416400000002</v>
      </c>
      <c r="P4790" s="1">
        <v>39646.464500000002</v>
      </c>
      <c r="Q4790" s="1">
        <v>40390.470300000001</v>
      </c>
      <c r="R4790" s="1">
        <v>48806.995699999999</v>
      </c>
      <c r="S4790" s="1">
        <v>23302.119600000002</v>
      </c>
      <c r="T4790" s="1">
        <v>48225.340400000001</v>
      </c>
      <c r="U4790" s="1">
        <v>8814.2666000000008</v>
      </c>
      <c r="V4790" s="1">
        <v>3912045.75</v>
      </c>
      <c r="W4790" s="1">
        <v>17228.830099999999</v>
      </c>
      <c r="X4790" s="1">
        <v>292796.71899999998</v>
      </c>
      <c r="Y4790" s="1">
        <v>19722.936300000001</v>
      </c>
      <c r="Z4790" s="1">
        <v>30287.493699999999</v>
      </c>
      <c r="AA4790" s="1">
        <v>37012.616699999999</v>
      </c>
      <c r="AB4790" s="1">
        <v>28572.012699999999</v>
      </c>
      <c r="AC4790" s="1">
        <v>25003.606800000001</v>
      </c>
      <c r="AD4790">
        <v>7149.74365234375</v>
      </c>
      <c r="AE4790">
        <v>22981.2734375</v>
      </c>
      <c r="AF4790">
        <v>58485.923046875003</v>
      </c>
      <c r="AG4790">
        <v>86890.086328125006</v>
      </c>
      <c r="AH4790">
        <v>44613.84765625</v>
      </c>
      <c r="AI4790">
        <v>73925.859863281294</v>
      </c>
      <c r="AJ4790">
        <v>30937.326549183199</v>
      </c>
      <c r="AK4790">
        <v>66726.731689453096</v>
      </c>
      <c r="AL4790">
        <v>49075.138916015603</v>
      </c>
      <c r="AM4790">
        <v>118566.36197916701</v>
      </c>
      <c r="AN4790">
        <v>39057.023763020799</v>
      </c>
    </row>
    <row r="4791" spans="1:40" x14ac:dyDescent="0.2">
      <c r="A4791">
        <v>4787</v>
      </c>
      <c r="B4791">
        <v>0.876</v>
      </c>
      <c r="C4791">
        <v>439.12103000000002</v>
      </c>
      <c r="D4791" t="s">
        <v>40</v>
      </c>
      <c r="E4791" s="1">
        <v>0</v>
      </c>
      <c r="F4791" s="1">
        <v>0</v>
      </c>
      <c r="G4791" s="1">
        <v>0</v>
      </c>
      <c r="H4791" s="1">
        <v>0</v>
      </c>
      <c r="I4791" s="1">
        <v>0</v>
      </c>
      <c r="J4791" s="1">
        <v>243754.125</v>
      </c>
      <c r="K4791" s="1">
        <v>230905.266</v>
      </c>
      <c r="L4791" s="1">
        <v>262137.359</v>
      </c>
      <c r="M4791" s="1">
        <v>0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  <c r="S4791" s="1">
        <v>0</v>
      </c>
      <c r="T4791" s="1">
        <v>0</v>
      </c>
      <c r="U4791" s="1">
        <v>125546.516</v>
      </c>
      <c r="V4791" s="1">
        <v>0</v>
      </c>
      <c r="W4791" s="1">
        <v>0</v>
      </c>
      <c r="X4791" s="1">
        <v>0</v>
      </c>
      <c r="Y4791" s="1">
        <v>62769.6895</v>
      </c>
      <c r="Z4791" s="1">
        <v>42416.524400000002</v>
      </c>
      <c r="AA4791" s="1">
        <v>96019.768599999996</v>
      </c>
      <c r="AB4791" s="1">
        <v>148808.40599999999</v>
      </c>
      <c r="AC4791" s="1">
        <v>72778.700400000002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</row>
    <row r="4792" spans="1:40" x14ac:dyDescent="0.2">
      <c r="A4792">
        <v>4788</v>
      </c>
      <c r="B4792">
        <v>0.49099999999999999</v>
      </c>
      <c r="C4792">
        <v>439.12218999999999</v>
      </c>
      <c r="D4792" t="s">
        <v>40</v>
      </c>
      <c r="E4792" s="1">
        <v>0</v>
      </c>
      <c r="F4792" s="1">
        <v>0</v>
      </c>
      <c r="G4792" s="1">
        <v>0</v>
      </c>
      <c r="H4792" s="1">
        <v>0</v>
      </c>
      <c r="I4792" s="1">
        <v>0</v>
      </c>
      <c r="J4792" s="1">
        <v>258973.52299999999</v>
      </c>
      <c r="K4792" s="1">
        <v>328241.28100000002</v>
      </c>
      <c r="L4792" s="1">
        <v>416517.46899999998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1">
        <v>0</v>
      </c>
      <c r="T4792" s="1">
        <v>0</v>
      </c>
      <c r="U4792" s="1">
        <v>352435</v>
      </c>
      <c r="V4792" s="1">
        <v>0</v>
      </c>
      <c r="W4792" s="1">
        <v>0</v>
      </c>
      <c r="X4792" s="1">
        <v>0</v>
      </c>
      <c r="Y4792" s="1">
        <v>187827.535</v>
      </c>
      <c r="Z4792" s="1">
        <v>324287.609</v>
      </c>
      <c r="AA4792" s="1">
        <v>311631.35499999998</v>
      </c>
      <c r="AB4792" s="1">
        <v>334809.75</v>
      </c>
      <c r="AC4792" s="1">
        <v>248265.19699999999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</row>
    <row r="4793" spans="1:40" x14ac:dyDescent="0.2">
      <c r="A4793">
        <v>4789</v>
      </c>
      <c r="B4793">
        <v>0.48399999999999999</v>
      </c>
      <c r="C4793">
        <v>439.14981</v>
      </c>
      <c r="D4793" t="s">
        <v>40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12023.131799999999</v>
      </c>
      <c r="K4793" s="1">
        <v>72864.099600000001</v>
      </c>
      <c r="L4793" s="1">
        <v>179725.117</v>
      </c>
      <c r="M4793" s="1">
        <v>0</v>
      </c>
      <c r="N4793" s="1">
        <v>0</v>
      </c>
      <c r="O4793" s="1">
        <v>11884.3086</v>
      </c>
      <c r="P4793" s="1">
        <v>0</v>
      </c>
      <c r="Q4793" s="1">
        <v>0</v>
      </c>
      <c r="R4793" s="1">
        <v>0</v>
      </c>
      <c r="S4793" s="1">
        <v>0</v>
      </c>
      <c r="T4793" s="1">
        <v>0</v>
      </c>
      <c r="U4793" s="1">
        <v>62193.664100000002</v>
      </c>
      <c r="V4793" s="1">
        <v>0</v>
      </c>
      <c r="W4793" s="1">
        <v>0</v>
      </c>
      <c r="X4793" s="1">
        <v>0</v>
      </c>
      <c r="Y4793" s="1">
        <v>54581.923799999997</v>
      </c>
      <c r="Z4793" s="1">
        <v>167232.016</v>
      </c>
      <c r="AA4793" s="1">
        <v>36101.5674</v>
      </c>
      <c r="AB4793" s="1">
        <v>114012.084</v>
      </c>
      <c r="AC4793" s="1">
        <v>127702.118</v>
      </c>
      <c r="AD4793">
        <v>0</v>
      </c>
      <c r="AE4793">
        <v>0</v>
      </c>
      <c r="AF4793">
        <v>0</v>
      </c>
      <c r="AG4793">
        <v>11854.134375</v>
      </c>
      <c r="AH4793">
        <v>13261.4892578125</v>
      </c>
      <c r="AI4793">
        <v>0</v>
      </c>
      <c r="AJ4793">
        <v>0</v>
      </c>
      <c r="AK4793">
        <v>4618.6923828125</v>
      </c>
      <c r="AL4793">
        <v>0</v>
      </c>
      <c r="AM4793">
        <v>0</v>
      </c>
      <c r="AN4793">
        <v>0</v>
      </c>
    </row>
    <row r="4794" spans="1:40" x14ac:dyDescent="0.2">
      <c r="A4794">
        <v>4790</v>
      </c>
      <c r="B4794">
        <v>1.1859999999999999</v>
      </c>
      <c r="C4794">
        <v>439.19724000000002</v>
      </c>
      <c r="D4794" t="s">
        <v>40</v>
      </c>
      <c r="E4794" s="1">
        <v>0</v>
      </c>
      <c r="F4794" s="1">
        <v>0</v>
      </c>
      <c r="G4794" s="1">
        <v>0</v>
      </c>
      <c r="H4794" s="1">
        <v>172147.432</v>
      </c>
      <c r="I4794" s="1">
        <v>146635.658</v>
      </c>
      <c r="J4794" s="1">
        <v>441707.375</v>
      </c>
      <c r="K4794" s="1">
        <v>591636.21900000004</v>
      </c>
      <c r="L4794" s="1">
        <v>720549.10400000005</v>
      </c>
      <c r="M4794" s="1">
        <v>61142.781799999997</v>
      </c>
      <c r="N4794" s="1">
        <v>47441.974300000002</v>
      </c>
      <c r="O4794" s="1">
        <v>90699.6109</v>
      </c>
      <c r="P4794" s="1">
        <v>85555.6492</v>
      </c>
      <c r="Q4794" s="1">
        <v>152158.239</v>
      </c>
      <c r="R4794" s="1">
        <v>112622.83900000001</v>
      </c>
      <c r="S4794" s="1">
        <v>265803.27100000001</v>
      </c>
      <c r="T4794" s="1">
        <v>263320.74099999998</v>
      </c>
      <c r="U4794" s="1">
        <v>437859.78100000002</v>
      </c>
      <c r="V4794" s="1">
        <v>0</v>
      </c>
      <c r="W4794" s="1">
        <v>0</v>
      </c>
      <c r="X4794" s="1">
        <v>0</v>
      </c>
      <c r="Y4794" s="1">
        <v>593767.70299999998</v>
      </c>
      <c r="Z4794" s="1">
        <v>471918.72700000001</v>
      </c>
      <c r="AA4794" s="1">
        <v>549730.51599999995</v>
      </c>
      <c r="AB4794" s="1">
        <v>541386.84400000004</v>
      </c>
      <c r="AC4794" s="1">
        <v>478178.201</v>
      </c>
      <c r="AD4794">
        <v>0</v>
      </c>
      <c r="AE4794">
        <v>0</v>
      </c>
      <c r="AF4794">
        <v>158692.57968749999</v>
      </c>
      <c r="AG4794">
        <v>99886.2109375</v>
      </c>
      <c r="AH4794">
        <v>132558.3046875</v>
      </c>
      <c r="AI4794">
        <v>71865.8642578125</v>
      </c>
      <c r="AJ4794">
        <v>0</v>
      </c>
      <c r="AK4794">
        <v>111384.63964843799</v>
      </c>
      <c r="AL4794">
        <v>75121.404785156294</v>
      </c>
      <c r="AM4794">
        <v>21465.605143229201</v>
      </c>
      <c r="AN4794">
        <v>13526.974934895799</v>
      </c>
    </row>
    <row r="4795" spans="1:40" x14ac:dyDescent="0.2">
      <c r="A4795">
        <v>4791</v>
      </c>
      <c r="B4795">
        <v>6.4640000000000004</v>
      </c>
      <c r="C4795">
        <v>439.30178999999998</v>
      </c>
      <c r="D4795" t="s">
        <v>40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637397.09400000004</v>
      </c>
      <c r="K4795" s="1">
        <v>563245.28099999996</v>
      </c>
      <c r="L4795" s="1">
        <v>759453.80200000003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0</v>
      </c>
      <c r="T4795" s="1">
        <v>409.33718299999998</v>
      </c>
      <c r="U4795" s="1">
        <v>597995.875</v>
      </c>
      <c r="V4795" s="1">
        <v>0</v>
      </c>
      <c r="W4795" s="1">
        <v>0</v>
      </c>
      <c r="X4795" s="1">
        <v>0</v>
      </c>
      <c r="Y4795" s="1">
        <v>240055.731</v>
      </c>
      <c r="Z4795" s="1">
        <v>558617.32799999998</v>
      </c>
      <c r="AA4795" s="1">
        <v>40788.3174</v>
      </c>
      <c r="AB4795" s="1">
        <v>360367.14299999998</v>
      </c>
      <c r="AC4795" s="1">
        <v>182995.66899999999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</row>
    <row r="4796" spans="1:40" x14ac:dyDescent="0.2">
      <c r="A4796">
        <v>4792</v>
      </c>
      <c r="B4796">
        <v>6.4139999999999997</v>
      </c>
      <c r="C4796">
        <v>439.30315999999999</v>
      </c>
      <c r="D4796" t="s">
        <v>40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637397.09400000004</v>
      </c>
      <c r="K4796" s="1">
        <v>563245.29700000002</v>
      </c>
      <c r="L4796" s="1">
        <v>759453.80200000003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0</v>
      </c>
      <c r="T4796" s="1">
        <v>0</v>
      </c>
      <c r="U4796" s="1">
        <v>597995.93799999997</v>
      </c>
      <c r="V4796" s="1">
        <v>0</v>
      </c>
      <c r="W4796" s="1">
        <v>0</v>
      </c>
      <c r="X4796" s="1">
        <v>0</v>
      </c>
      <c r="Y4796" s="1">
        <v>653082.41399999999</v>
      </c>
      <c r="Z4796" s="1">
        <v>762815.66399999999</v>
      </c>
      <c r="AA4796" s="1">
        <v>776134.20299999998</v>
      </c>
      <c r="AB4796" s="1">
        <v>738106.65599999996</v>
      </c>
      <c r="AC4796" s="1">
        <v>827542.97900000005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</row>
    <row r="4797" spans="1:40" x14ac:dyDescent="0.2">
      <c r="A4797">
        <v>4793</v>
      </c>
      <c r="B4797">
        <v>5.54</v>
      </c>
      <c r="C4797">
        <v>439.30475000000001</v>
      </c>
      <c r="D4797" t="s">
        <v>40</v>
      </c>
      <c r="E4797" s="1">
        <v>0</v>
      </c>
      <c r="F4797" s="1">
        <v>0</v>
      </c>
      <c r="G4797" s="1">
        <v>0</v>
      </c>
      <c r="H4797" s="1">
        <v>235994.88</v>
      </c>
      <c r="I4797" s="1">
        <v>228240.30100000001</v>
      </c>
      <c r="J4797" s="1">
        <v>1145.77441</v>
      </c>
      <c r="K4797" s="1">
        <v>0</v>
      </c>
      <c r="L4797" s="1">
        <v>0</v>
      </c>
      <c r="M4797" s="1">
        <v>187437.79699999999</v>
      </c>
      <c r="N4797" s="1">
        <v>271834.929</v>
      </c>
      <c r="O4797" s="1">
        <v>188472.606</v>
      </c>
      <c r="P4797" s="1">
        <v>186935.82500000001</v>
      </c>
      <c r="Q4797" s="1">
        <v>175487.997</v>
      </c>
      <c r="R4797" s="1">
        <v>210583.397</v>
      </c>
      <c r="S4797" s="1">
        <v>167692.29300000001</v>
      </c>
      <c r="T4797" s="1">
        <v>216484.70300000001</v>
      </c>
      <c r="U4797" s="1">
        <v>0</v>
      </c>
      <c r="V4797" s="1">
        <v>0</v>
      </c>
      <c r="W4797" s="1">
        <v>0</v>
      </c>
      <c r="X4797" s="1">
        <v>0</v>
      </c>
      <c r="Y4797" s="1">
        <v>0</v>
      </c>
      <c r="Z4797" s="1">
        <v>0</v>
      </c>
      <c r="AA4797" s="1">
        <v>0</v>
      </c>
      <c r="AB4797" s="1">
        <v>0</v>
      </c>
      <c r="AC4797" s="1">
        <v>0</v>
      </c>
      <c r="AD4797">
        <v>0</v>
      </c>
      <c r="AE4797">
        <v>0</v>
      </c>
      <c r="AF4797">
        <v>160718.59062500001</v>
      </c>
      <c r="AG4797">
        <v>253415.07187499999</v>
      </c>
      <c r="AH4797">
        <v>35899.427734375</v>
      </c>
      <c r="AI4797">
        <v>206169.66015625</v>
      </c>
      <c r="AJ4797">
        <v>0</v>
      </c>
      <c r="AK4797">
        <v>181335.5234375</v>
      </c>
      <c r="AL4797">
        <v>205624.638671875</v>
      </c>
      <c r="AM4797">
        <v>194159.92708333299</v>
      </c>
      <c r="AN4797">
        <v>188415.90104166701</v>
      </c>
    </row>
    <row r="4798" spans="1:40" x14ac:dyDescent="0.2">
      <c r="A4798">
        <v>4794</v>
      </c>
      <c r="B4798">
        <v>0.64900000000000002</v>
      </c>
      <c r="C4798">
        <v>439.97338999999999</v>
      </c>
      <c r="D4798" t="s">
        <v>40</v>
      </c>
      <c r="E4798" s="1">
        <v>0</v>
      </c>
      <c r="F4798" s="1">
        <v>0</v>
      </c>
      <c r="G4798" s="1">
        <v>0</v>
      </c>
      <c r="H4798" s="1">
        <v>130294.08900000001</v>
      </c>
      <c r="I4798" s="1">
        <v>223340.027</v>
      </c>
      <c r="J4798" s="1">
        <v>0</v>
      </c>
      <c r="K4798" s="1">
        <v>0</v>
      </c>
      <c r="L4798" s="1">
        <v>0</v>
      </c>
      <c r="M4798" s="1">
        <v>102948.524</v>
      </c>
      <c r="N4798" s="1">
        <v>71840.450899999996</v>
      </c>
      <c r="O4798" s="1">
        <v>0</v>
      </c>
      <c r="P4798" s="1">
        <v>16801.081300000002</v>
      </c>
      <c r="Q4798" s="1">
        <v>84459.975000000006</v>
      </c>
      <c r="R4798" s="1">
        <v>25367.393</v>
      </c>
      <c r="S4798" s="1">
        <v>57933.726600000002</v>
      </c>
      <c r="T4798" s="1">
        <v>16974.2219</v>
      </c>
      <c r="U4798" s="1">
        <v>0</v>
      </c>
      <c r="V4798" s="1">
        <v>0</v>
      </c>
      <c r="W4798" s="1">
        <v>0</v>
      </c>
      <c r="X4798" s="1">
        <v>0</v>
      </c>
      <c r="Y4798" s="1">
        <v>0</v>
      </c>
      <c r="Z4798" s="1">
        <v>0</v>
      </c>
      <c r="AA4798" s="1">
        <v>0</v>
      </c>
      <c r="AB4798" s="1">
        <v>0</v>
      </c>
      <c r="AC4798" s="1">
        <v>0</v>
      </c>
      <c r="AD4798">
        <v>0</v>
      </c>
      <c r="AE4798">
        <v>0</v>
      </c>
      <c r="AF4798">
        <v>7005.6039062500004</v>
      </c>
      <c r="AG4798">
        <v>0</v>
      </c>
      <c r="AH4798">
        <v>0</v>
      </c>
      <c r="AI4798">
        <v>9879.037109375</v>
      </c>
      <c r="AJ4798">
        <v>0</v>
      </c>
      <c r="AK4798">
        <v>147015.99902343799</v>
      </c>
      <c r="AL4798">
        <v>91726.240234375</v>
      </c>
      <c r="AM4798">
        <v>78020.161458333299</v>
      </c>
      <c r="AN4798">
        <v>257930.66666666701</v>
      </c>
    </row>
    <row r="4799" spans="1:40" x14ac:dyDescent="0.2">
      <c r="A4799">
        <v>4795</v>
      </c>
      <c r="B4799">
        <v>0.76600000000000001</v>
      </c>
      <c r="C4799">
        <v>440.06209999999999</v>
      </c>
      <c r="D4799" t="s">
        <v>40</v>
      </c>
      <c r="E4799" s="1">
        <v>0</v>
      </c>
      <c r="F4799" s="1">
        <v>0</v>
      </c>
      <c r="G4799" s="1">
        <v>0</v>
      </c>
      <c r="H4799" s="1">
        <v>0</v>
      </c>
      <c r="I4799" s="1">
        <v>0</v>
      </c>
      <c r="J4799" s="1">
        <v>286138.25400000002</v>
      </c>
      <c r="K4799" s="1">
        <v>628842.75</v>
      </c>
      <c r="L4799" s="1">
        <v>403284.09399999998</v>
      </c>
      <c r="M4799" s="1">
        <v>0</v>
      </c>
      <c r="N4799" s="1">
        <v>0</v>
      </c>
      <c r="O4799" s="1">
        <v>0</v>
      </c>
      <c r="P4799" s="1">
        <v>5430.32305</v>
      </c>
      <c r="Q4799" s="1">
        <v>0</v>
      </c>
      <c r="R4799" s="1">
        <v>0</v>
      </c>
      <c r="S4799" s="1">
        <v>0</v>
      </c>
      <c r="T4799" s="1">
        <v>0</v>
      </c>
      <c r="U4799" s="1">
        <v>487253.96899999998</v>
      </c>
      <c r="V4799" s="1">
        <v>0</v>
      </c>
      <c r="W4799" s="1">
        <v>0</v>
      </c>
      <c r="X4799" s="1">
        <v>0</v>
      </c>
      <c r="Y4799" s="1">
        <v>359884.32799999998</v>
      </c>
      <c r="Z4799" s="1">
        <v>566761.48400000005</v>
      </c>
      <c r="AA4799" s="1">
        <v>315913.86300000001</v>
      </c>
      <c r="AB4799" s="1">
        <v>547680.625</v>
      </c>
      <c r="AC4799" s="1">
        <v>467358.51299999998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</row>
    <row r="4800" spans="1:40" x14ac:dyDescent="0.2">
      <c r="A4800">
        <v>4796</v>
      </c>
      <c r="B4800">
        <v>1.502</v>
      </c>
      <c r="C4800">
        <v>440.24889999999999</v>
      </c>
      <c r="D4800" t="s">
        <v>40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103270.16800000001</v>
      </c>
      <c r="L4800" s="1">
        <v>91681.291700000002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>
        <v>0</v>
      </c>
      <c r="T4800" s="1">
        <v>0</v>
      </c>
      <c r="U4800" s="1">
        <v>42740.964800000002</v>
      </c>
      <c r="V4800" s="1">
        <v>0</v>
      </c>
      <c r="W4800" s="1">
        <v>0</v>
      </c>
      <c r="X4800" s="1">
        <v>0</v>
      </c>
      <c r="Y4800" s="1">
        <v>0</v>
      </c>
      <c r="Z4800" s="1">
        <v>127642.91499999999</v>
      </c>
      <c r="AA4800" s="1">
        <v>30090.161599999999</v>
      </c>
      <c r="AB4800" s="1">
        <v>73721.5625</v>
      </c>
      <c r="AC4800" s="1">
        <v>183721.91200000001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</row>
    <row r="4801" spans="1:40" x14ac:dyDescent="0.2">
      <c r="A4801">
        <v>4797</v>
      </c>
      <c r="B4801">
        <v>4.3099999999999996</v>
      </c>
      <c r="C4801">
        <v>440.41147000000001</v>
      </c>
      <c r="D4801" t="s">
        <v>40</v>
      </c>
      <c r="E4801" s="1">
        <v>0</v>
      </c>
      <c r="F4801" s="1">
        <v>0</v>
      </c>
      <c r="G4801" s="1">
        <v>0</v>
      </c>
      <c r="H4801" s="1">
        <v>1668718.46</v>
      </c>
      <c r="I4801" s="1">
        <v>1093493.95</v>
      </c>
      <c r="J4801" s="1">
        <v>0</v>
      </c>
      <c r="K4801" s="1">
        <v>0</v>
      </c>
      <c r="L4801" s="1">
        <v>0</v>
      </c>
      <c r="M4801" s="1">
        <v>1363407.34</v>
      </c>
      <c r="N4801" s="1">
        <v>1534355.82</v>
      </c>
      <c r="O4801" s="1">
        <v>500805.462</v>
      </c>
      <c r="P4801" s="1">
        <v>1260410.78</v>
      </c>
      <c r="Q4801" s="1">
        <v>953994.33100000001</v>
      </c>
      <c r="R4801" s="1">
        <v>1402192.88</v>
      </c>
      <c r="S4801" s="1">
        <v>753735.598</v>
      </c>
      <c r="T4801" s="1">
        <v>1401876.75</v>
      </c>
      <c r="U4801" s="1">
        <v>0</v>
      </c>
      <c r="V4801" s="1">
        <v>0</v>
      </c>
      <c r="W4801" s="1">
        <v>0</v>
      </c>
      <c r="X4801" s="1">
        <v>0</v>
      </c>
      <c r="Y4801" s="1">
        <v>0</v>
      </c>
      <c r="Z4801" s="1">
        <v>0</v>
      </c>
      <c r="AA4801" s="1">
        <v>0</v>
      </c>
      <c r="AB4801" s="1">
        <v>0</v>
      </c>
      <c r="AC4801" s="1">
        <v>0</v>
      </c>
      <c r="AD4801">
        <v>0</v>
      </c>
      <c r="AE4801">
        <v>0</v>
      </c>
      <c r="AF4801">
        <v>1049661.6375</v>
      </c>
      <c r="AG4801">
        <v>1187823.325</v>
      </c>
      <c r="AH4801">
        <v>216007.31838989299</v>
      </c>
      <c r="AI4801">
        <v>1474418.40625</v>
      </c>
      <c r="AJ4801">
        <v>0</v>
      </c>
      <c r="AK4801">
        <v>999891.41308593797</v>
      </c>
      <c r="AL4801">
        <v>1049510.24609375</v>
      </c>
      <c r="AM4801">
        <v>1049517.26041667</v>
      </c>
      <c r="AN4801">
        <v>1374225.875</v>
      </c>
    </row>
    <row r="4802" spans="1:40" x14ac:dyDescent="0.2">
      <c r="A4802">
        <v>4798</v>
      </c>
      <c r="B4802">
        <v>0.91900000000000004</v>
      </c>
      <c r="C4802">
        <v>440.66012999999998</v>
      </c>
      <c r="D4802" t="s">
        <v>40</v>
      </c>
      <c r="E4802" s="1">
        <v>0</v>
      </c>
      <c r="F4802" s="1">
        <v>0</v>
      </c>
      <c r="G4802" s="1">
        <v>0</v>
      </c>
      <c r="H4802" s="1">
        <v>0</v>
      </c>
      <c r="I4802" s="1">
        <v>0</v>
      </c>
      <c r="J4802" s="1">
        <v>111470.79700000001</v>
      </c>
      <c r="K4802" s="1">
        <v>125923.189</v>
      </c>
      <c r="L4802" s="1">
        <v>246189.27600000001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  <c r="S4802" s="1">
        <v>0</v>
      </c>
      <c r="T4802" s="1">
        <v>0</v>
      </c>
      <c r="U4802" s="1">
        <v>48153.820299999999</v>
      </c>
      <c r="V4802" s="1">
        <v>0</v>
      </c>
      <c r="W4802" s="1">
        <v>0</v>
      </c>
      <c r="X4802" s="1">
        <v>0</v>
      </c>
      <c r="Y4802" s="1">
        <v>42246.046900000001</v>
      </c>
      <c r="Z4802" s="1">
        <v>155050.883</v>
      </c>
      <c r="AA4802" s="1">
        <v>89638.224600000001</v>
      </c>
      <c r="AB4802" s="1">
        <v>45044.595699999998</v>
      </c>
      <c r="AC4802" s="1">
        <v>113231.84699999999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</row>
    <row r="4803" spans="1:40" x14ac:dyDescent="0.2">
      <c r="A4803">
        <v>4799</v>
      </c>
      <c r="B4803">
        <v>0.60799999999999998</v>
      </c>
      <c r="C4803">
        <v>441.01787999999999</v>
      </c>
      <c r="D4803" t="s">
        <v>40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594298.04700000002</v>
      </c>
      <c r="K4803" s="1">
        <v>762876.75</v>
      </c>
      <c r="L4803" s="1">
        <v>748102.58299999998</v>
      </c>
      <c r="M4803" s="1">
        <v>0</v>
      </c>
      <c r="N4803" s="1">
        <v>0</v>
      </c>
      <c r="O4803" s="1">
        <v>0</v>
      </c>
      <c r="P4803" s="1">
        <v>0</v>
      </c>
      <c r="Q4803" s="1">
        <v>8700.2984400000005</v>
      </c>
      <c r="R4803" s="1">
        <v>0</v>
      </c>
      <c r="S4803" s="1">
        <v>0</v>
      </c>
      <c r="T4803" s="1">
        <v>0</v>
      </c>
      <c r="U4803" s="1">
        <v>1086347.5</v>
      </c>
      <c r="V4803" s="1">
        <v>0</v>
      </c>
      <c r="W4803" s="1">
        <v>0</v>
      </c>
      <c r="X4803" s="1">
        <v>0</v>
      </c>
      <c r="Y4803" s="1">
        <v>1260670.52</v>
      </c>
      <c r="Z4803" s="1">
        <v>630305.67200000002</v>
      </c>
      <c r="AA4803" s="1">
        <v>643195.34400000004</v>
      </c>
      <c r="AB4803" s="1">
        <v>821206.53099999996</v>
      </c>
      <c r="AC4803" s="1">
        <v>508875.15600000002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</row>
    <row r="4804" spans="1:40" x14ac:dyDescent="0.2">
      <c r="A4804">
        <v>4800</v>
      </c>
      <c r="B4804">
        <v>0.505</v>
      </c>
      <c r="C4804">
        <v>441.01889</v>
      </c>
      <c r="D4804" t="s">
        <v>40</v>
      </c>
      <c r="E4804" s="1">
        <v>0</v>
      </c>
      <c r="F4804" s="1">
        <v>0</v>
      </c>
      <c r="G4804" s="1">
        <v>0</v>
      </c>
      <c r="H4804" s="1">
        <v>0</v>
      </c>
      <c r="I4804" s="1">
        <v>0</v>
      </c>
      <c r="J4804" s="1">
        <v>256683.09400000001</v>
      </c>
      <c r="K4804" s="1">
        <v>317630.88900000002</v>
      </c>
      <c r="L4804" s="1">
        <v>321345.32299999997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0</v>
      </c>
      <c r="T4804" s="1">
        <v>0</v>
      </c>
      <c r="U4804" s="1">
        <v>948703.81299999997</v>
      </c>
      <c r="V4804" s="1">
        <v>0</v>
      </c>
      <c r="W4804" s="1">
        <v>0</v>
      </c>
      <c r="X4804" s="1">
        <v>0</v>
      </c>
      <c r="Y4804" s="1">
        <v>828142.13300000003</v>
      </c>
      <c r="Z4804" s="1">
        <v>385746.402</v>
      </c>
      <c r="AA4804" s="1">
        <v>314076.30099999998</v>
      </c>
      <c r="AB4804" s="1">
        <v>400439.54700000002</v>
      </c>
      <c r="AC4804" s="1">
        <v>194066.13500000001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</row>
    <row r="4805" spans="1:40" x14ac:dyDescent="0.2">
      <c r="A4805">
        <v>4801</v>
      </c>
      <c r="B4805">
        <v>0.996</v>
      </c>
      <c r="C4805">
        <v>441.10178000000002</v>
      </c>
      <c r="D4805" t="s">
        <v>40</v>
      </c>
      <c r="E4805" s="1">
        <v>0</v>
      </c>
      <c r="F4805" s="1">
        <v>0</v>
      </c>
      <c r="G4805" s="1">
        <v>0</v>
      </c>
      <c r="H4805" s="1">
        <v>253944</v>
      </c>
      <c r="I4805" s="1">
        <v>227532.402</v>
      </c>
      <c r="J4805" s="1">
        <v>0</v>
      </c>
      <c r="K4805" s="1">
        <v>0</v>
      </c>
      <c r="L4805" s="1">
        <v>0</v>
      </c>
      <c r="M4805" s="1">
        <v>609094.29</v>
      </c>
      <c r="N4805" s="1">
        <v>574927.777</v>
      </c>
      <c r="O4805" s="1">
        <v>437723.17499999999</v>
      </c>
      <c r="P4805" s="1">
        <v>385993.96299999999</v>
      </c>
      <c r="Q4805" s="1">
        <v>744743.9</v>
      </c>
      <c r="R4805" s="1">
        <v>863789.75</v>
      </c>
      <c r="S4805" s="1">
        <v>199505.76199999999</v>
      </c>
      <c r="T4805" s="1">
        <v>266986.30599999998</v>
      </c>
      <c r="U4805" s="1">
        <v>0</v>
      </c>
      <c r="V4805" s="1">
        <v>0</v>
      </c>
      <c r="W4805" s="1">
        <v>0</v>
      </c>
      <c r="X4805" s="1">
        <v>0</v>
      </c>
      <c r="Y4805" s="1">
        <v>0</v>
      </c>
      <c r="Z4805" s="1">
        <v>0</v>
      </c>
      <c r="AA4805" s="1">
        <v>0</v>
      </c>
      <c r="AB4805" s="1">
        <v>0</v>
      </c>
      <c r="AC4805" s="1">
        <v>0</v>
      </c>
      <c r="AD4805">
        <v>0</v>
      </c>
      <c r="AE4805">
        <v>0</v>
      </c>
      <c r="AF4805">
        <v>248066.9375</v>
      </c>
      <c r="AG4805">
        <v>219266.00625000001</v>
      </c>
      <c r="AH4805">
        <v>242825.828125</v>
      </c>
      <c r="AI4805">
        <v>129016.54003906299</v>
      </c>
      <c r="AJ4805">
        <v>0</v>
      </c>
      <c r="AK4805">
        <v>587138.875</v>
      </c>
      <c r="AL4805">
        <v>602565.06640625</v>
      </c>
      <c r="AM4805">
        <v>558852.64583333302</v>
      </c>
      <c r="AN4805">
        <v>594564.21875</v>
      </c>
    </row>
    <row r="4806" spans="1:40" x14ac:dyDescent="0.2">
      <c r="A4806">
        <v>4802</v>
      </c>
      <c r="B4806">
        <v>1.4510000000000001</v>
      </c>
      <c r="C4806">
        <v>441.15413999999998</v>
      </c>
      <c r="D4806" t="s">
        <v>40</v>
      </c>
      <c r="E4806" s="1">
        <v>0</v>
      </c>
      <c r="F4806" s="1">
        <v>0</v>
      </c>
      <c r="G4806" s="1">
        <v>0</v>
      </c>
      <c r="H4806" s="1">
        <v>40156.356800000001</v>
      </c>
      <c r="I4806" s="1">
        <v>337007.69500000001</v>
      </c>
      <c r="J4806" s="1">
        <v>31576.225600000002</v>
      </c>
      <c r="K4806" s="1">
        <v>6816.9383699999998</v>
      </c>
      <c r="L4806" s="1">
        <v>24820.940900000001</v>
      </c>
      <c r="M4806" s="1">
        <v>1667.16309</v>
      </c>
      <c r="N4806" s="1">
        <v>260830.799</v>
      </c>
      <c r="O4806" s="1">
        <v>9437.1868200000008</v>
      </c>
      <c r="P4806" s="1">
        <v>0</v>
      </c>
      <c r="Q4806" s="1">
        <v>9619.4449999999997</v>
      </c>
      <c r="R4806" s="1">
        <v>250548.18100000001</v>
      </c>
      <c r="S4806" s="1">
        <v>999.88143200000002</v>
      </c>
      <c r="T4806" s="1">
        <v>3789.02783</v>
      </c>
      <c r="U4806" s="1">
        <v>1589.8872100000001</v>
      </c>
      <c r="V4806" s="1">
        <v>0</v>
      </c>
      <c r="W4806" s="1">
        <v>99.517684900000006</v>
      </c>
      <c r="X4806" s="1">
        <v>0</v>
      </c>
      <c r="Y4806" s="1">
        <v>25433.9058</v>
      </c>
      <c r="Z4806" s="1">
        <v>17377.045399999999</v>
      </c>
      <c r="AA4806" s="1">
        <v>50842.377899999999</v>
      </c>
      <c r="AB4806" s="1">
        <v>2379.1481899999999</v>
      </c>
      <c r="AC4806" s="1">
        <v>21980.048699999999</v>
      </c>
      <c r="AD4806">
        <v>0</v>
      </c>
      <c r="AE4806">
        <v>0</v>
      </c>
      <c r="AF4806">
        <v>20067.854980468801</v>
      </c>
      <c r="AG4806">
        <v>99512.990625000006</v>
      </c>
      <c r="AH4806">
        <v>6781.5617675781295</v>
      </c>
      <c r="AI4806">
        <v>0</v>
      </c>
      <c r="AJ4806">
        <v>0</v>
      </c>
      <c r="AK4806">
        <v>4364.6915664672897</v>
      </c>
      <c r="AL4806">
        <v>2572.6597442626999</v>
      </c>
      <c r="AM4806">
        <v>12359.030893961601</v>
      </c>
      <c r="AN4806">
        <v>66351.484375</v>
      </c>
    </row>
    <row r="4807" spans="1:40" x14ac:dyDescent="0.2">
      <c r="A4807">
        <v>4803</v>
      </c>
      <c r="B4807">
        <v>1.153</v>
      </c>
      <c r="C4807">
        <v>441.17523</v>
      </c>
      <c r="D4807" t="s">
        <v>40</v>
      </c>
      <c r="E4807" s="1">
        <v>0</v>
      </c>
      <c r="F4807" s="1">
        <v>0</v>
      </c>
      <c r="G4807" s="1">
        <v>0</v>
      </c>
      <c r="H4807" s="1">
        <v>109442.643</v>
      </c>
      <c r="I4807" s="1">
        <v>429315.125</v>
      </c>
      <c r="J4807" s="1">
        <v>399559.82799999998</v>
      </c>
      <c r="K4807" s="1">
        <v>190939.84400000001</v>
      </c>
      <c r="L4807" s="1">
        <v>282707.95299999998</v>
      </c>
      <c r="M4807" s="1">
        <v>63231.979099999997</v>
      </c>
      <c r="N4807" s="1">
        <v>356146.98700000002</v>
      </c>
      <c r="O4807" s="1">
        <v>44259.059800000003</v>
      </c>
      <c r="P4807" s="1">
        <v>21554.540799999999</v>
      </c>
      <c r="Q4807" s="1">
        <v>94830.421100000007</v>
      </c>
      <c r="R4807" s="1">
        <v>377429.23800000001</v>
      </c>
      <c r="S4807" s="1">
        <v>7358.9036900000001</v>
      </c>
      <c r="T4807" s="1">
        <v>6000.6012700000001</v>
      </c>
      <c r="U4807" s="1">
        <v>235474.875</v>
      </c>
      <c r="V4807" s="1">
        <v>0</v>
      </c>
      <c r="W4807" s="1">
        <v>0</v>
      </c>
      <c r="X4807" s="1">
        <v>0</v>
      </c>
      <c r="Y4807" s="1">
        <v>235879.18</v>
      </c>
      <c r="Z4807" s="1">
        <v>165891.416</v>
      </c>
      <c r="AA4807" s="1">
        <v>263435.83600000001</v>
      </c>
      <c r="AB4807" s="1">
        <v>191606.625</v>
      </c>
      <c r="AC4807" s="1">
        <v>195481.36300000001</v>
      </c>
      <c r="AD4807">
        <v>0</v>
      </c>
      <c r="AE4807">
        <v>0</v>
      </c>
      <c r="AF4807">
        <v>647646.48750000005</v>
      </c>
      <c r="AG4807">
        <v>478977.55</v>
      </c>
      <c r="AH4807">
        <v>26902.59765625</v>
      </c>
      <c r="AI4807">
        <v>11122.2854003906</v>
      </c>
      <c r="AJ4807">
        <v>83.699046741832404</v>
      </c>
      <c r="AK4807">
        <v>101603.312011719</v>
      </c>
      <c r="AL4807">
        <v>135289.14990234401</v>
      </c>
      <c r="AM4807">
        <v>174382.875</v>
      </c>
      <c r="AN4807">
        <v>192933.83333333299</v>
      </c>
    </row>
    <row r="4808" spans="1:40" x14ac:dyDescent="0.2">
      <c r="A4808">
        <v>4804</v>
      </c>
      <c r="B4808">
        <v>1.2310000000000001</v>
      </c>
      <c r="C4808">
        <v>441.20251000000002</v>
      </c>
      <c r="D4808" t="s">
        <v>40</v>
      </c>
      <c r="E4808" s="1">
        <v>0</v>
      </c>
      <c r="F4808" s="1">
        <v>0</v>
      </c>
      <c r="G4808" s="1">
        <v>0</v>
      </c>
      <c r="H4808" s="1">
        <v>27000.543000000001</v>
      </c>
      <c r="I4808" s="1">
        <v>243243.57800000001</v>
      </c>
      <c r="J4808" s="1">
        <v>22259.4231</v>
      </c>
      <c r="K4808" s="1">
        <v>32809.160199999998</v>
      </c>
      <c r="L4808" s="1">
        <v>21770.476900000001</v>
      </c>
      <c r="M4808" s="1">
        <v>68995.212899999999</v>
      </c>
      <c r="N4808" s="1">
        <v>402415.09399999998</v>
      </c>
      <c r="O4808" s="1">
        <v>138475.16</v>
      </c>
      <c r="P4808" s="1">
        <v>955710.11300000001</v>
      </c>
      <c r="Q4808" s="1">
        <v>9283.2069300000003</v>
      </c>
      <c r="R4808" s="1">
        <v>317497.087</v>
      </c>
      <c r="S4808" s="1">
        <v>357849.27100000001</v>
      </c>
      <c r="T4808" s="1">
        <v>895075.46900000004</v>
      </c>
      <c r="U4808" s="1">
        <v>5608.3725599999998</v>
      </c>
      <c r="V4808" s="1">
        <v>0</v>
      </c>
      <c r="W4808" s="1">
        <v>0</v>
      </c>
      <c r="X4808" s="1">
        <v>0</v>
      </c>
      <c r="Y4808" s="1">
        <v>10149.311600000001</v>
      </c>
      <c r="Z4808" s="1">
        <v>3759.8543399999999</v>
      </c>
      <c r="AA4808" s="1">
        <v>10958.080099999999</v>
      </c>
      <c r="AB4808" s="1">
        <v>9934.5105000000003</v>
      </c>
      <c r="AC4808" s="1">
        <v>2763.5752299999999</v>
      </c>
      <c r="AD4808">
        <v>0</v>
      </c>
      <c r="AE4808">
        <v>0</v>
      </c>
      <c r="AF4808">
        <v>36140.641796875003</v>
      </c>
      <c r="AG4808">
        <v>170649.39531250001</v>
      </c>
      <c r="AH4808">
        <v>26512.5986328125</v>
      </c>
      <c r="AI4808">
        <v>138169.794921875</v>
      </c>
      <c r="AJ4808">
        <v>0</v>
      </c>
      <c r="AK4808">
        <v>585348.064453125</v>
      </c>
      <c r="AL4808">
        <v>512543.625</v>
      </c>
      <c r="AM4808">
        <v>14032.19921875</v>
      </c>
      <c r="AN4808">
        <v>163756.67447916701</v>
      </c>
    </row>
    <row r="4809" spans="1:40" x14ac:dyDescent="0.2">
      <c r="A4809">
        <v>4805</v>
      </c>
      <c r="B4809">
        <v>6.1680000000000001</v>
      </c>
      <c r="C4809">
        <v>441.2045</v>
      </c>
      <c r="D4809" t="s">
        <v>40</v>
      </c>
      <c r="E4809" s="1">
        <v>0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949361.81299999997</v>
      </c>
      <c r="L4809" s="1">
        <v>106109.401</v>
      </c>
      <c r="M4809" s="1">
        <v>0</v>
      </c>
      <c r="N4809" s="1">
        <v>684.37502600000005</v>
      </c>
      <c r="O4809" s="1">
        <v>0</v>
      </c>
      <c r="P4809" s="1">
        <v>0</v>
      </c>
      <c r="Q4809" s="1">
        <v>0</v>
      </c>
      <c r="R4809" s="1">
        <v>0</v>
      </c>
      <c r="S4809" s="1">
        <v>0</v>
      </c>
      <c r="T4809" s="1">
        <v>0</v>
      </c>
      <c r="U4809" s="1">
        <v>64333.871099999997</v>
      </c>
      <c r="V4809" s="1">
        <v>0</v>
      </c>
      <c r="W4809" s="1">
        <v>0</v>
      </c>
      <c r="X4809" s="1">
        <v>0</v>
      </c>
      <c r="Y4809" s="1">
        <v>0</v>
      </c>
      <c r="Z4809" s="1">
        <v>0</v>
      </c>
      <c r="AA4809" s="1">
        <v>531.878784</v>
      </c>
      <c r="AB4809" s="1">
        <v>0</v>
      </c>
      <c r="AC4809" s="1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</row>
    <row r="4810" spans="1:40" x14ac:dyDescent="0.2">
      <c r="A4810">
        <v>4806</v>
      </c>
      <c r="B4810">
        <v>0.90900000000000003</v>
      </c>
      <c r="C4810">
        <v>441.22519</v>
      </c>
      <c r="D4810" t="s">
        <v>40</v>
      </c>
      <c r="E4810" s="1">
        <v>0</v>
      </c>
      <c r="F4810" s="1">
        <v>0</v>
      </c>
      <c r="G4810" s="1">
        <v>0</v>
      </c>
      <c r="H4810" s="1">
        <v>5365.5592399999996</v>
      </c>
      <c r="I4810" s="1">
        <v>70223.709000000003</v>
      </c>
      <c r="J4810" s="1">
        <v>0</v>
      </c>
      <c r="K4810" s="1">
        <v>0</v>
      </c>
      <c r="L4810" s="1">
        <v>0</v>
      </c>
      <c r="M4810" s="1">
        <v>0</v>
      </c>
      <c r="N4810" s="1">
        <v>325216.29200000002</v>
      </c>
      <c r="O4810" s="1">
        <v>0</v>
      </c>
      <c r="P4810" s="1">
        <v>42237.1109</v>
      </c>
      <c r="Q4810" s="1">
        <v>41708.004300000001</v>
      </c>
      <c r="R4810" s="1">
        <v>279949.54399999999</v>
      </c>
      <c r="S4810" s="1">
        <v>12515.387699999999</v>
      </c>
      <c r="T4810" s="1">
        <v>85706.341400000005</v>
      </c>
      <c r="U4810" s="1">
        <v>0</v>
      </c>
      <c r="V4810" s="1">
        <v>0</v>
      </c>
      <c r="W4810" s="1">
        <v>0</v>
      </c>
      <c r="X4810" s="1">
        <v>0</v>
      </c>
      <c r="Y4810" s="1">
        <v>0</v>
      </c>
      <c r="Z4810" s="1">
        <v>3547.4177199999999</v>
      </c>
      <c r="AA4810" s="1">
        <v>8065.7356</v>
      </c>
      <c r="AB4810" s="1">
        <v>5793.1455100000003</v>
      </c>
      <c r="AC4810" s="1">
        <v>7736.5976600000004</v>
      </c>
      <c r="AD4810">
        <v>0</v>
      </c>
      <c r="AE4810">
        <v>0</v>
      </c>
      <c r="AF4810">
        <v>30192.557031249999</v>
      </c>
      <c r="AG4810">
        <v>270750.93437500001</v>
      </c>
      <c r="AH4810">
        <v>111756.943359375</v>
      </c>
      <c r="AI4810">
        <v>132539.904296875</v>
      </c>
      <c r="AJ4810">
        <v>123.622081409801</v>
      </c>
      <c r="AK4810">
        <v>15507.5812988281</v>
      </c>
      <c r="AL4810">
        <v>293821.953125</v>
      </c>
      <c r="AM4810">
        <v>5242.0927734375</v>
      </c>
      <c r="AN4810">
        <v>40505.950520833299</v>
      </c>
    </row>
    <row r="4811" spans="1:40" x14ac:dyDescent="0.2">
      <c r="A4811">
        <v>4807</v>
      </c>
      <c r="B4811">
        <v>3.2080000000000002</v>
      </c>
      <c r="C4811">
        <v>441.24624999999997</v>
      </c>
      <c r="D4811" t="s">
        <v>40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749652.71900000004</v>
      </c>
      <c r="K4811" s="1">
        <v>1224945.22</v>
      </c>
      <c r="L4811" s="1">
        <v>1845348.54</v>
      </c>
      <c r="M4811" s="1">
        <v>0</v>
      </c>
      <c r="N4811" s="1">
        <v>0</v>
      </c>
      <c r="O4811" s="1">
        <v>446.65571299999999</v>
      </c>
      <c r="P4811" s="1">
        <v>0</v>
      </c>
      <c r="Q4811" s="1">
        <v>0</v>
      </c>
      <c r="R4811" s="1">
        <v>0</v>
      </c>
      <c r="S4811" s="1">
        <v>0</v>
      </c>
      <c r="T4811" s="1">
        <v>0</v>
      </c>
      <c r="U4811" s="1">
        <v>1050257.5</v>
      </c>
      <c r="V4811" s="1">
        <v>0</v>
      </c>
      <c r="W4811" s="1">
        <v>0</v>
      </c>
      <c r="X4811" s="1">
        <v>0</v>
      </c>
      <c r="Y4811" s="1">
        <v>1420406.3</v>
      </c>
      <c r="Z4811" s="1">
        <v>1580527.69</v>
      </c>
      <c r="AA4811" s="1">
        <v>1661786.19</v>
      </c>
      <c r="AB4811" s="1">
        <v>1731512.06</v>
      </c>
      <c r="AC4811" s="1">
        <v>1664053.06</v>
      </c>
      <c r="AD4811">
        <v>0</v>
      </c>
      <c r="AE4811">
        <v>0</v>
      </c>
      <c r="AF4811">
        <v>645.54384765625002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</row>
    <row r="4812" spans="1:40" x14ac:dyDescent="0.2">
      <c r="A4812">
        <v>4808</v>
      </c>
      <c r="B4812">
        <v>3.28</v>
      </c>
      <c r="C4812">
        <v>441.24768</v>
      </c>
      <c r="D4812" t="s">
        <v>40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1357636.78</v>
      </c>
      <c r="K4812" s="1">
        <v>1049461.47</v>
      </c>
      <c r="L4812" s="1">
        <v>1204500.98</v>
      </c>
      <c r="M4812" s="1">
        <v>0</v>
      </c>
      <c r="N4812" s="1">
        <v>0</v>
      </c>
      <c r="O4812" s="1">
        <v>446.65571299999999</v>
      </c>
      <c r="P4812" s="1">
        <v>0</v>
      </c>
      <c r="Q4812" s="1">
        <v>0</v>
      </c>
      <c r="R4812" s="1">
        <v>0</v>
      </c>
      <c r="S4812" s="1">
        <v>0</v>
      </c>
      <c r="T4812" s="1">
        <v>0</v>
      </c>
      <c r="U4812" s="1">
        <v>990465.375</v>
      </c>
      <c r="V4812" s="1">
        <v>0</v>
      </c>
      <c r="W4812" s="1">
        <v>0</v>
      </c>
      <c r="X4812" s="1">
        <v>0</v>
      </c>
      <c r="Y4812" s="1">
        <v>1634840.28</v>
      </c>
      <c r="Z4812" s="1">
        <v>1843949.72</v>
      </c>
      <c r="AA4812" s="1">
        <v>1990301.28</v>
      </c>
      <c r="AB4812" s="1">
        <v>1797488.13</v>
      </c>
      <c r="AC4812" s="1">
        <v>1636148.06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</row>
    <row r="4813" spans="1:40" x14ac:dyDescent="0.2">
      <c r="A4813">
        <v>4809</v>
      </c>
      <c r="B4813">
        <v>0.95499999999999996</v>
      </c>
      <c r="C4813">
        <v>441.33398</v>
      </c>
      <c r="D4813" t="s">
        <v>40</v>
      </c>
      <c r="E4813" s="1">
        <v>0</v>
      </c>
      <c r="F4813" s="1">
        <v>0</v>
      </c>
      <c r="G4813" s="1">
        <v>0</v>
      </c>
      <c r="H4813" s="1">
        <v>349774.51699999999</v>
      </c>
      <c r="I4813" s="1">
        <v>48293.429700000001</v>
      </c>
      <c r="J4813" s="1">
        <v>0</v>
      </c>
      <c r="K4813" s="1">
        <v>0</v>
      </c>
      <c r="L4813" s="1">
        <v>0</v>
      </c>
      <c r="M4813" s="1">
        <v>230849.66899999999</v>
      </c>
      <c r="N4813" s="1">
        <v>124558.894</v>
      </c>
      <c r="O4813" s="1">
        <v>138177.78</v>
      </c>
      <c r="P4813" s="1">
        <v>152268.552</v>
      </c>
      <c r="Q4813" s="1">
        <v>322417.141</v>
      </c>
      <c r="R4813" s="1">
        <v>105997.93</v>
      </c>
      <c r="S4813" s="1">
        <v>231469.47200000001</v>
      </c>
      <c r="T4813" s="1">
        <v>143415.91699999999</v>
      </c>
      <c r="U4813" s="1">
        <v>0</v>
      </c>
      <c r="V4813" s="1">
        <v>0</v>
      </c>
      <c r="W4813" s="1">
        <v>0</v>
      </c>
      <c r="X4813" s="1">
        <v>0</v>
      </c>
      <c r="Y4813" s="1">
        <v>0</v>
      </c>
      <c r="Z4813" s="1">
        <v>0</v>
      </c>
      <c r="AA4813" s="1">
        <v>0</v>
      </c>
      <c r="AB4813" s="1">
        <v>0</v>
      </c>
      <c r="AC4813" s="1">
        <v>0</v>
      </c>
      <c r="AD4813">
        <v>0</v>
      </c>
      <c r="AE4813">
        <v>0</v>
      </c>
      <c r="AF4813">
        <v>213615.20156250001</v>
      </c>
      <c r="AG4813">
        <v>250631.91562499999</v>
      </c>
      <c r="AH4813">
        <v>147346.72265625</v>
      </c>
      <c r="AI4813">
        <v>181450.08300781299</v>
      </c>
      <c r="AJ4813">
        <v>0</v>
      </c>
      <c r="AK4813">
        <v>347580.36474609398</v>
      </c>
      <c r="AL4813">
        <v>583435.46801757801</v>
      </c>
      <c r="AM4813">
        <v>375737.64583333302</v>
      </c>
      <c r="AN4813">
        <v>26941.75</v>
      </c>
    </row>
    <row r="4814" spans="1:40" x14ac:dyDescent="0.2">
      <c r="A4814">
        <v>4810</v>
      </c>
      <c r="B4814">
        <v>7.399</v>
      </c>
      <c r="C4814">
        <v>441.39526000000001</v>
      </c>
      <c r="D4814" t="s">
        <v>40</v>
      </c>
      <c r="E4814" s="1">
        <v>0</v>
      </c>
      <c r="F4814" s="1">
        <v>0</v>
      </c>
      <c r="G4814" s="1">
        <v>0</v>
      </c>
      <c r="H4814" s="1">
        <v>10019.1211</v>
      </c>
      <c r="I4814" s="1">
        <v>13292.270500000001</v>
      </c>
      <c r="J4814" s="1">
        <v>0</v>
      </c>
      <c r="K4814" s="1">
        <v>0</v>
      </c>
      <c r="L4814" s="1">
        <v>0</v>
      </c>
      <c r="M4814" s="1">
        <v>35834.105300000003</v>
      </c>
      <c r="N4814" s="1">
        <v>63727.210899999998</v>
      </c>
      <c r="O4814" s="1">
        <v>7853.0089799999996</v>
      </c>
      <c r="P4814" s="1">
        <v>25486.291000000001</v>
      </c>
      <c r="Q4814" s="1">
        <v>226328.05600000001</v>
      </c>
      <c r="R4814" s="1">
        <v>236824.17800000001</v>
      </c>
      <c r="S4814" s="1">
        <v>209727.304</v>
      </c>
      <c r="T4814" s="1">
        <v>378775.21299999999</v>
      </c>
      <c r="U4814" s="1">
        <v>0</v>
      </c>
      <c r="V4814" s="1">
        <v>0</v>
      </c>
      <c r="W4814" s="1">
        <v>0</v>
      </c>
      <c r="X4814" s="1">
        <v>0</v>
      </c>
      <c r="Y4814" s="1">
        <v>0</v>
      </c>
      <c r="Z4814" s="1">
        <v>0</v>
      </c>
      <c r="AA4814" s="1">
        <v>0</v>
      </c>
      <c r="AB4814" s="1">
        <v>0</v>
      </c>
      <c r="AC4814" s="1">
        <v>0</v>
      </c>
      <c r="AD4814">
        <v>0</v>
      </c>
      <c r="AE4814">
        <v>0</v>
      </c>
      <c r="AF4814">
        <v>59584.073437500003</v>
      </c>
      <c r="AG4814">
        <v>127020.7703125</v>
      </c>
      <c r="AH4814">
        <v>12775.0400390625</v>
      </c>
      <c r="AI4814">
        <v>46287.55859375</v>
      </c>
      <c r="AJ4814">
        <v>0</v>
      </c>
      <c r="AK4814">
        <v>13491.4891662598</v>
      </c>
      <c r="AL4814">
        <v>29751.3232421875</v>
      </c>
      <c r="AM4814">
        <v>61165.029296875</v>
      </c>
      <c r="AN4814">
        <v>62492.7421875</v>
      </c>
    </row>
    <row r="4815" spans="1:40" x14ac:dyDescent="0.2">
      <c r="A4815">
        <v>4811</v>
      </c>
      <c r="B4815">
        <v>1.0269999999999999</v>
      </c>
      <c r="C4815">
        <v>441.78931</v>
      </c>
      <c r="D4815" t="s">
        <v>40</v>
      </c>
      <c r="E4815" s="1">
        <v>0</v>
      </c>
      <c r="F4815" s="1">
        <v>0</v>
      </c>
      <c r="G4815" s="1">
        <v>0</v>
      </c>
      <c r="H4815" s="1">
        <v>208904.742</v>
      </c>
      <c r="I4815" s="1">
        <v>16620.345700000002</v>
      </c>
      <c r="J4815" s="1">
        <v>0</v>
      </c>
      <c r="K4815" s="1">
        <v>0</v>
      </c>
      <c r="L4815" s="1">
        <v>0</v>
      </c>
      <c r="M4815" s="1">
        <v>107095.66099999999</v>
      </c>
      <c r="N4815" s="1">
        <v>44334.923000000003</v>
      </c>
      <c r="O4815" s="1">
        <v>77312.316000000006</v>
      </c>
      <c r="P4815" s="1">
        <v>61210.0363</v>
      </c>
      <c r="Q4815" s="1">
        <v>36688.5242</v>
      </c>
      <c r="R4815" s="1">
        <v>17022.608400000001</v>
      </c>
      <c r="S4815" s="1">
        <v>131544.29399999999</v>
      </c>
      <c r="T4815" s="1">
        <v>54552.585400000004</v>
      </c>
      <c r="U4815" s="1">
        <v>0</v>
      </c>
      <c r="V4815" s="1">
        <v>0</v>
      </c>
      <c r="W4815" s="1">
        <v>0</v>
      </c>
      <c r="X4815" s="1">
        <v>0</v>
      </c>
      <c r="Y4815" s="1">
        <v>0</v>
      </c>
      <c r="Z4815" s="1">
        <v>0</v>
      </c>
      <c r="AA4815" s="1">
        <v>0</v>
      </c>
      <c r="AB4815" s="1">
        <v>0</v>
      </c>
      <c r="AC4815" s="1">
        <v>0</v>
      </c>
      <c r="AD4815">
        <v>0</v>
      </c>
      <c r="AE4815">
        <v>0</v>
      </c>
      <c r="AF4815">
        <v>111638.07734375</v>
      </c>
      <c r="AG4815">
        <v>94444.305468749997</v>
      </c>
      <c r="AH4815">
        <v>96142.369140625</v>
      </c>
      <c r="AI4815">
        <v>27815.5712890625</v>
      </c>
      <c r="AJ4815">
        <v>0</v>
      </c>
      <c r="AK4815">
        <v>82190.863037109404</v>
      </c>
      <c r="AL4815">
        <v>79404.674072265596</v>
      </c>
      <c r="AM4815">
        <v>321476.25</v>
      </c>
      <c r="AN4815">
        <v>92329.947916666701</v>
      </c>
    </row>
    <row r="4816" spans="1:40" x14ac:dyDescent="0.2">
      <c r="A4816">
        <v>4812</v>
      </c>
      <c r="B4816">
        <v>1.06</v>
      </c>
      <c r="C4816">
        <v>442.07616999999999</v>
      </c>
      <c r="D4816" t="s">
        <v>40</v>
      </c>
      <c r="E4816" s="1">
        <v>0</v>
      </c>
      <c r="F4816" s="1">
        <v>0</v>
      </c>
      <c r="G4816" s="1">
        <v>0</v>
      </c>
      <c r="H4816" s="1">
        <v>15612.6029</v>
      </c>
      <c r="I4816" s="1">
        <v>13848.3647</v>
      </c>
      <c r="J4816" s="1">
        <v>0</v>
      </c>
      <c r="K4816" s="1">
        <v>0</v>
      </c>
      <c r="L4816" s="1">
        <v>0</v>
      </c>
      <c r="M4816" s="1">
        <v>16466.977299999999</v>
      </c>
      <c r="N4816" s="1">
        <v>25562.229500000001</v>
      </c>
      <c r="O4816" s="1">
        <v>0</v>
      </c>
      <c r="P4816" s="1">
        <v>0</v>
      </c>
      <c r="Q4816" s="1">
        <v>18929.636299999998</v>
      </c>
      <c r="R4816" s="1">
        <v>23068.880099999998</v>
      </c>
      <c r="S4816" s="1">
        <v>42493.987300000001</v>
      </c>
      <c r="T4816" s="1">
        <v>37616.804700000001</v>
      </c>
      <c r="U4816" s="1">
        <v>0</v>
      </c>
      <c r="V4816" s="1">
        <v>0</v>
      </c>
      <c r="W4816" s="1">
        <v>0</v>
      </c>
      <c r="X4816" s="1">
        <v>0</v>
      </c>
      <c r="Y4816" s="1">
        <v>3840.0270999999998</v>
      </c>
      <c r="Z4816" s="1">
        <v>3652.0583499999998</v>
      </c>
      <c r="AA4816" s="1">
        <v>0</v>
      </c>
      <c r="AB4816" s="1">
        <v>0</v>
      </c>
      <c r="AC4816" s="1">
        <v>0</v>
      </c>
      <c r="AD4816">
        <v>0</v>
      </c>
      <c r="AE4816">
        <v>0</v>
      </c>
      <c r="AF4816">
        <v>0</v>
      </c>
      <c r="AG4816">
        <v>3537.611328125</v>
      </c>
      <c r="AH4816">
        <v>301006.09765625</v>
      </c>
      <c r="AI4816">
        <v>123544.125</v>
      </c>
      <c r="AJ4816">
        <v>0</v>
      </c>
      <c r="AK4816">
        <v>90107.888916015596</v>
      </c>
      <c r="AL4816">
        <v>9339.8359375</v>
      </c>
      <c r="AM4816">
        <v>0</v>
      </c>
      <c r="AN4816">
        <v>0</v>
      </c>
    </row>
    <row r="4817" spans="1:40" x14ac:dyDescent="0.2">
      <c r="A4817">
        <v>4813</v>
      </c>
      <c r="B4817">
        <v>1.155</v>
      </c>
      <c r="C4817">
        <v>442.07632000000001</v>
      </c>
      <c r="D4817" t="s">
        <v>40</v>
      </c>
      <c r="E4817" s="1">
        <v>0</v>
      </c>
      <c r="F4817" s="1">
        <v>0</v>
      </c>
      <c r="G4817" s="1">
        <v>0</v>
      </c>
      <c r="H4817" s="1">
        <v>66583.4277</v>
      </c>
      <c r="I4817" s="1">
        <v>40067.252699999997</v>
      </c>
      <c r="J4817" s="1">
        <v>0</v>
      </c>
      <c r="K4817" s="1">
        <v>0</v>
      </c>
      <c r="L4817" s="1">
        <v>0</v>
      </c>
      <c r="M4817" s="1">
        <v>451484.57500000001</v>
      </c>
      <c r="N4817" s="1">
        <v>180539.552</v>
      </c>
      <c r="O4817" s="1">
        <v>206416.459</v>
      </c>
      <c r="P4817" s="1">
        <v>120546.79399999999</v>
      </c>
      <c r="Q4817" s="1">
        <v>503762.86300000001</v>
      </c>
      <c r="R4817" s="1">
        <v>216392.111</v>
      </c>
      <c r="S4817" s="1">
        <v>46977.186800000003</v>
      </c>
      <c r="T4817" s="1">
        <v>13282.7395</v>
      </c>
      <c r="U4817" s="1">
        <v>0</v>
      </c>
      <c r="V4817" s="1">
        <v>0</v>
      </c>
      <c r="W4817" s="1">
        <v>0</v>
      </c>
      <c r="X4817" s="1">
        <v>0</v>
      </c>
      <c r="Y4817" s="1">
        <v>0</v>
      </c>
      <c r="Z4817" s="1">
        <v>0</v>
      </c>
      <c r="AA4817" s="1">
        <v>0</v>
      </c>
      <c r="AB4817" s="1">
        <v>0</v>
      </c>
      <c r="AC4817" s="1">
        <v>0</v>
      </c>
      <c r="AD4817">
        <v>0</v>
      </c>
      <c r="AE4817">
        <v>0</v>
      </c>
      <c r="AF4817">
        <v>19459.468164062499</v>
      </c>
      <c r="AG4817">
        <v>45375.78125</v>
      </c>
      <c r="AH4817">
        <v>13704.543434143099</v>
      </c>
      <c r="AI4817">
        <v>41038.617675781301</v>
      </c>
      <c r="AJ4817">
        <v>0</v>
      </c>
      <c r="AK4817">
        <v>87348.5791015625</v>
      </c>
      <c r="AL4817">
        <v>151064.90771484401</v>
      </c>
      <c r="AM4817">
        <v>9099.896484375</v>
      </c>
      <c r="AN4817">
        <v>72921.962402343794</v>
      </c>
    </row>
    <row r="4818" spans="1:40" x14ac:dyDescent="0.2">
      <c r="A4818">
        <v>4814</v>
      </c>
      <c r="B4818">
        <v>1.0249999999999999</v>
      </c>
      <c r="C4818">
        <v>442.20983999999999</v>
      </c>
      <c r="D4818" t="s">
        <v>40</v>
      </c>
      <c r="E4818" s="1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340503.766</v>
      </c>
      <c r="K4818" s="1">
        <v>248144.95699999999</v>
      </c>
      <c r="L4818" s="1">
        <v>460462.734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1">
        <v>0</v>
      </c>
      <c r="T4818" s="1">
        <v>0</v>
      </c>
      <c r="U4818" s="1">
        <v>176353.15599999999</v>
      </c>
      <c r="V4818" s="1">
        <v>0</v>
      </c>
      <c r="W4818" s="1">
        <v>0</v>
      </c>
      <c r="X4818" s="1">
        <v>0</v>
      </c>
      <c r="Y4818" s="1">
        <v>371037.723</v>
      </c>
      <c r="Z4818" s="1">
        <v>330168.234</v>
      </c>
      <c r="AA4818" s="1">
        <v>582896.88300000003</v>
      </c>
      <c r="AB4818" s="1">
        <v>301737.359</v>
      </c>
      <c r="AC4818" s="1">
        <v>336292.30900000001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3762.76489257813</v>
      </c>
      <c r="AM4818">
        <v>0</v>
      </c>
      <c r="AN4818">
        <v>0</v>
      </c>
    </row>
    <row r="4819" spans="1:40" x14ac:dyDescent="0.2">
      <c r="A4819">
        <v>4815</v>
      </c>
      <c r="B4819">
        <v>1.228</v>
      </c>
      <c r="C4819">
        <v>442.26447000000002</v>
      </c>
      <c r="D4819" t="s">
        <v>40</v>
      </c>
      <c r="E4819" s="1">
        <v>0</v>
      </c>
      <c r="F4819" s="1">
        <v>0</v>
      </c>
      <c r="G4819" s="1">
        <v>0</v>
      </c>
      <c r="H4819" s="1">
        <v>0</v>
      </c>
      <c r="I4819" s="1">
        <v>0</v>
      </c>
      <c r="J4819" s="1">
        <v>367616.516</v>
      </c>
      <c r="K4819" s="1">
        <v>306315.18800000002</v>
      </c>
      <c r="L4819" s="1">
        <v>317659.81300000002</v>
      </c>
      <c r="M4819" s="1">
        <v>0</v>
      </c>
      <c r="N4819" s="1">
        <v>0</v>
      </c>
      <c r="O4819" s="1">
        <v>0</v>
      </c>
      <c r="P4819" s="1">
        <v>0</v>
      </c>
      <c r="Q4819" s="1">
        <v>0</v>
      </c>
      <c r="R4819" s="1">
        <v>0</v>
      </c>
      <c r="S4819" s="1">
        <v>0</v>
      </c>
      <c r="T4819" s="1">
        <v>0</v>
      </c>
      <c r="U4819" s="1">
        <v>358824.34399999998</v>
      </c>
      <c r="V4819" s="1">
        <v>0</v>
      </c>
      <c r="W4819" s="1">
        <v>0</v>
      </c>
      <c r="X4819" s="1">
        <v>0</v>
      </c>
      <c r="Y4819" s="1">
        <v>302925.11700000003</v>
      </c>
      <c r="Z4819" s="1">
        <v>374437.266</v>
      </c>
      <c r="AA4819" s="1">
        <v>500490.65600000002</v>
      </c>
      <c r="AB4819" s="1">
        <v>464622.93800000002</v>
      </c>
      <c r="AC4819" s="1">
        <v>322525.42200000002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</row>
    <row r="4820" spans="1:40" x14ac:dyDescent="0.2">
      <c r="A4820">
        <v>4816</v>
      </c>
      <c r="B4820">
        <v>1.5069999999999999</v>
      </c>
      <c r="C4820">
        <v>442.33922999999999</v>
      </c>
      <c r="D4820" t="s">
        <v>40</v>
      </c>
      <c r="E4820" s="1">
        <v>0</v>
      </c>
      <c r="F4820" s="1">
        <v>10331.104499999999</v>
      </c>
      <c r="G4820" s="1">
        <v>273.53207400000002</v>
      </c>
      <c r="H4820" s="1">
        <v>225344.79699999999</v>
      </c>
      <c r="I4820" s="1">
        <v>221136.73800000001</v>
      </c>
      <c r="J4820" s="1">
        <v>80486.136700000003</v>
      </c>
      <c r="K4820" s="1">
        <v>47793.160199999998</v>
      </c>
      <c r="L4820" s="1">
        <v>59631.265599999999</v>
      </c>
      <c r="M4820" s="1">
        <v>213454.50899999999</v>
      </c>
      <c r="N4820" s="1">
        <v>293854.33500000002</v>
      </c>
      <c r="O4820" s="1">
        <v>264443.74099999998</v>
      </c>
      <c r="P4820" s="1">
        <v>241083.24100000001</v>
      </c>
      <c r="Q4820" s="1">
        <v>204743.92800000001</v>
      </c>
      <c r="R4820" s="1">
        <v>258176.5</v>
      </c>
      <c r="S4820" s="1">
        <v>229333.01199999999</v>
      </c>
      <c r="T4820" s="1">
        <v>279368.75599999999</v>
      </c>
      <c r="U4820" s="1">
        <v>10855.8213</v>
      </c>
      <c r="V4820" s="1">
        <v>0</v>
      </c>
      <c r="W4820" s="1">
        <v>3651.5444299999999</v>
      </c>
      <c r="X4820" s="1">
        <v>0</v>
      </c>
      <c r="Y4820" s="1">
        <v>40072.530299999999</v>
      </c>
      <c r="Z4820" s="1">
        <v>29834.1479</v>
      </c>
      <c r="AA4820" s="1">
        <v>35379.621099999997</v>
      </c>
      <c r="AB4820" s="1">
        <v>27661.887699999999</v>
      </c>
      <c r="AC4820" s="1">
        <v>31834.3783</v>
      </c>
      <c r="AD4820">
        <v>8465.2958984375</v>
      </c>
      <c r="AE4820">
        <v>11983.337890625</v>
      </c>
      <c r="AF4820">
        <v>164857.00312499999</v>
      </c>
      <c r="AG4820">
        <v>292476.31874999998</v>
      </c>
      <c r="AH4820">
        <v>298717.177368164</v>
      </c>
      <c r="AI4820">
        <v>268383.515625</v>
      </c>
      <c r="AJ4820">
        <v>14865.6918057528</v>
      </c>
      <c r="AK4820">
        <v>245103.412109375</v>
      </c>
      <c r="AL4820">
        <v>289568.802734375</v>
      </c>
      <c r="AM4820">
        <v>251337.28125</v>
      </c>
      <c r="AN4820">
        <v>236136.453125</v>
      </c>
    </row>
    <row r="4821" spans="1:40" x14ac:dyDescent="0.2">
      <c r="A4821">
        <v>4817</v>
      </c>
      <c r="B4821">
        <v>0.45500000000000002</v>
      </c>
      <c r="C4821">
        <v>442.77069</v>
      </c>
      <c r="D4821" t="s">
        <v>40</v>
      </c>
      <c r="E4821" s="1">
        <v>0</v>
      </c>
      <c r="F4821" s="1">
        <v>0</v>
      </c>
      <c r="G4821" s="1">
        <v>0</v>
      </c>
      <c r="H4821" s="1">
        <v>921080.43799999997</v>
      </c>
      <c r="I4821" s="1">
        <v>869558.44499999995</v>
      </c>
      <c r="J4821" s="1">
        <v>468678.91600000003</v>
      </c>
      <c r="K4821" s="1">
        <v>670417.90599999996</v>
      </c>
      <c r="L4821" s="1">
        <v>92829.378899999996</v>
      </c>
      <c r="M4821" s="1">
        <v>477051.55</v>
      </c>
      <c r="N4821" s="1">
        <v>444309.75199999998</v>
      </c>
      <c r="O4821" s="1">
        <v>0</v>
      </c>
      <c r="P4821" s="1">
        <v>0</v>
      </c>
      <c r="Q4821" s="1">
        <v>30784.182799999999</v>
      </c>
      <c r="R4821" s="1">
        <v>14945.160900000001</v>
      </c>
      <c r="S4821" s="1">
        <v>117804.289</v>
      </c>
      <c r="T4821" s="1">
        <v>13453.512500000001</v>
      </c>
      <c r="U4821" s="1">
        <v>272253.34399999998</v>
      </c>
      <c r="V4821" s="1">
        <v>0</v>
      </c>
      <c r="W4821" s="1">
        <v>0</v>
      </c>
      <c r="X4821" s="1">
        <v>0</v>
      </c>
      <c r="Y4821" s="1">
        <v>140274.22500000001</v>
      </c>
      <c r="Z4821" s="1">
        <v>70508.632800000007</v>
      </c>
      <c r="AA4821" s="1">
        <v>130783.09</v>
      </c>
      <c r="AB4821" s="1">
        <v>282007.88299999997</v>
      </c>
      <c r="AC4821" s="1">
        <v>138136.20800000001</v>
      </c>
      <c r="AD4821">
        <v>0</v>
      </c>
      <c r="AE4821">
        <v>0</v>
      </c>
      <c r="AF4821">
        <v>8174.9226562499998</v>
      </c>
      <c r="AG4821">
        <v>26447.706249999999</v>
      </c>
      <c r="AH4821">
        <v>32729.46484375</v>
      </c>
      <c r="AI4821">
        <v>82498.796875</v>
      </c>
      <c r="AJ4821">
        <v>0</v>
      </c>
      <c r="AK4821">
        <v>177401.97363281299</v>
      </c>
      <c r="AL4821">
        <v>20498.869140625</v>
      </c>
      <c r="AM4821">
        <v>293699.52734375</v>
      </c>
      <c r="AN4821">
        <v>163098.5625</v>
      </c>
    </row>
    <row r="4822" spans="1:40" x14ac:dyDescent="0.2">
      <c r="A4822">
        <v>4818</v>
      </c>
      <c r="B4822">
        <v>0.42099999999999999</v>
      </c>
      <c r="C4822">
        <v>442.79727000000003</v>
      </c>
      <c r="D4822" t="s">
        <v>40</v>
      </c>
      <c r="E4822" s="1">
        <v>0</v>
      </c>
      <c r="F4822" s="1">
        <v>0</v>
      </c>
      <c r="G4822" s="1">
        <v>0</v>
      </c>
      <c r="H4822" s="1">
        <v>118042.242</v>
      </c>
      <c r="I4822" s="1">
        <v>93097.720700000005</v>
      </c>
      <c r="J4822" s="1">
        <v>19647.646499999999</v>
      </c>
      <c r="K4822" s="1">
        <v>33091.031300000002</v>
      </c>
      <c r="L4822" s="1">
        <v>8080.7369799999997</v>
      </c>
      <c r="M4822" s="1">
        <v>157782.24799999999</v>
      </c>
      <c r="N4822" s="1">
        <v>151149.94099999999</v>
      </c>
      <c r="O4822" s="1">
        <v>82613.164799999999</v>
      </c>
      <c r="P4822" s="1">
        <v>81559.209400000007</v>
      </c>
      <c r="Q4822" s="1">
        <v>169885.538</v>
      </c>
      <c r="R4822" s="1">
        <v>235266.59400000001</v>
      </c>
      <c r="S4822" s="1">
        <v>60977.789100000002</v>
      </c>
      <c r="T4822" s="1">
        <v>126124.798</v>
      </c>
      <c r="U4822" s="1">
        <v>55538.582000000002</v>
      </c>
      <c r="V4822" s="1">
        <v>0</v>
      </c>
      <c r="W4822" s="1">
        <v>0</v>
      </c>
      <c r="X4822" s="1">
        <v>0</v>
      </c>
      <c r="Y4822" s="1">
        <v>39183.485399999998</v>
      </c>
      <c r="Z4822" s="1">
        <v>35747.978499999997</v>
      </c>
      <c r="AA4822" s="1">
        <v>17844.559600000001</v>
      </c>
      <c r="AB4822" s="1">
        <v>53677.5527</v>
      </c>
      <c r="AC4822" s="1">
        <v>55811.103799999997</v>
      </c>
      <c r="AD4822">
        <v>0</v>
      </c>
      <c r="AE4822">
        <v>0</v>
      </c>
      <c r="AF4822">
        <v>65785.181249999994</v>
      </c>
      <c r="AG4822">
        <v>109828.56171875</v>
      </c>
      <c r="AH4822">
        <v>67147.44140625</v>
      </c>
      <c r="AI4822">
        <v>107437.82324218799</v>
      </c>
      <c r="AJ4822">
        <v>0</v>
      </c>
      <c r="AK4822">
        <v>117747.919921875</v>
      </c>
      <c r="AL4822">
        <v>146662.734375</v>
      </c>
      <c r="AM4822">
        <v>117728.42708333299</v>
      </c>
      <c r="AN4822">
        <v>150417.05729166701</v>
      </c>
    </row>
    <row r="4823" spans="1:40" x14ac:dyDescent="0.2">
      <c r="A4823">
        <v>4819</v>
      </c>
      <c r="B4823">
        <v>0.39100000000000001</v>
      </c>
      <c r="C4823">
        <v>442.87936000000002</v>
      </c>
      <c r="D4823" t="s">
        <v>40</v>
      </c>
      <c r="E4823" s="1">
        <v>0</v>
      </c>
      <c r="F4823" s="1">
        <v>0</v>
      </c>
      <c r="G4823" s="1">
        <v>0</v>
      </c>
      <c r="H4823" s="1">
        <v>56432.406300000002</v>
      </c>
      <c r="I4823" s="1">
        <v>128590.34</v>
      </c>
      <c r="J4823" s="1">
        <v>382673.516</v>
      </c>
      <c r="K4823" s="1">
        <v>588774.125</v>
      </c>
      <c r="L4823" s="1">
        <v>465965.36499999999</v>
      </c>
      <c r="M4823" s="1">
        <v>103108.47900000001</v>
      </c>
      <c r="N4823" s="1">
        <v>68189.474900000001</v>
      </c>
      <c r="O4823" s="1">
        <v>28124.513299999999</v>
      </c>
      <c r="P4823" s="1">
        <v>0</v>
      </c>
      <c r="Q4823" s="1">
        <v>181448.32500000001</v>
      </c>
      <c r="R4823" s="1">
        <v>98757.210200000001</v>
      </c>
      <c r="S4823" s="1">
        <v>0</v>
      </c>
      <c r="T4823" s="1">
        <v>23605.887500000001</v>
      </c>
      <c r="U4823" s="1">
        <v>325314.625</v>
      </c>
      <c r="V4823" s="1">
        <v>0</v>
      </c>
      <c r="W4823" s="1">
        <v>0</v>
      </c>
      <c r="X4823" s="1">
        <v>0</v>
      </c>
      <c r="Y4823" s="1">
        <v>403310.86700000003</v>
      </c>
      <c r="Z4823" s="1">
        <v>198368.62899999999</v>
      </c>
      <c r="AA4823" s="1">
        <v>221714.81899999999</v>
      </c>
      <c r="AB4823" s="1">
        <v>288633.391</v>
      </c>
      <c r="AC4823" s="1">
        <v>188420.31299999999</v>
      </c>
      <c r="AD4823">
        <v>0</v>
      </c>
      <c r="AE4823">
        <v>0</v>
      </c>
      <c r="AF4823">
        <v>50054.247656250001</v>
      </c>
      <c r="AG4823">
        <v>0</v>
      </c>
      <c r="AH4823">
        <v>131808.8984375</v>
      </c>
      <c r="AI4823">
        <v>51008.3515625</v>
      </c>
      <c r="AJ4823">
        <v>0</v>
      </c>
      <c r="AK4823">
        <v>109856.783691406</v>
      </c>
      <c r="AL4823">
        <v>151349.71777343799</v>
      </c>
      <c r="AM4823">
        <v>101820.6328125</v>
      </c>
      <c r="AN4823">
        <v>66913.114583333299</v>
      </c>
    </row>
    <row r="4824" spans="1:40" x14ac:dyDescent="0.2">
      <c r="A4824">
        <v>4820</v>
      </c>
      <c r="B4824">
        <v>1.22</v>
      </c>
      <c r="C4824">
        <v>443.11081000000001</v>
      </c>
      <c r="D4824" t="s">
        <v>40</v>
      </c>
      <c r="E4824" s="1">
        <v>0</v>
      </c>
      <c r="F4824" s="1">
        <v>0</v>
      </c>
      <c r="G4824" s="1">
        <v>0</v>
      </c>
      <c r="H4824" s="1">
        <v>148596.61499999999</v>
      </c>
      <c r="I4824" s="1">
        <v>155316.75599999999</v>
      </c>
      <c r="J4824" s="1">
        <v>0</v>
      </c>
      <c r="K4824" s="1">
        <v>0</v>
      </c>
      <c r="L4824" s="1">
        <v>0</v>
      </c>
      <c r="M4824" s="1">
        <v>210614.402</v>
      </c>
      <c r="N4824" s="1">
        <v>249107.685</v>
      </c>
      <c r="O4824" s="1">
        <v>1321515.3</v>
      </c>
      <c r="P4824" s="1">
        <v>1246677.79</v>
      </c>
      <c r="Q4824" s="1">
        <v>440158.00300000003</v>
      </c>
      <c r="R4824" s="1">
        <v>428967.81900000002</v>
      </c>
      <c r="S4824" s="1">
        <v>198166.69899999999</v>
      </c>
      <c r="T4824" s="1">
        <v>219951.55</v>
      </c>
      <c r="U4824" s="1">
        <v>0</v>
      </c>
      <c r="V4824" s="1">
        <v>0</v>
      </c>
      <c r="W4824" s="1">
        <v>0</v>
      </c>
      <c r="X4824" s="1">
        <v>0</v>
      </c>
      <c r="Y4824" s="1">
        <v>0</v>
      </c>
      <c r="Z4824" s="1">
        <v>0</v>
      </c>
      <c r="AA4824" s="1">
        <v>0</v>
      </c>
      <c r="AB4824" s="1">
        <v>0</v>
      </c>
      <c r="AC4824" s="1">
        <v>0</v>
      </c>
      <c r="AD4824">
        <v>0</v>
      </c>
      <c r="AE4824">
        <v>0</v>
      </c>
      <c r="AF4824">
        <v>94051.2890625</v>
      </c>
      <c r="AG4824">
        <v>101567.87109375</v>
      </c>
      <c r="AH4824">
        <v>745540.4375</v>
      </c>
      <c r="AI4824">
        <v>577812.390625</v>
      </c>
      <c r="AJ4824">
        <v>0</v>
      </c>
      <c r="AK4824">
        <v>383761.9140625</v>
      </c>
      <c r="AL4824">
        <v>234024.142578125</v>
      </c>
      <c r="AM4824">
        <v>200667.08333333299</v>
      </c>
      <c r="AN4824">
        <v>189367.44010416701</v>
      </c>
    </row>
    <row r="4825" spans="1:40" x14ac:dyDescent="0.2">
      <c r="A4825">
        <v>4821</v>
      </c>
      <c r="B4825">
        <v>1.512</v>
      </c>
      <c r="C4825">
        <v>443.11899</v>
      </c>
      <c r="D4825" t="s">
        <v>40</v>
      </c>
      <c r="E4825" s="1">
        <v>0</v>
      </c>
      <c r="F4825" s="1">
        <v>0</v>
      </c>
      <c r="G4825" s="1">
        <v>0</v>
      </c>
      <c r="H4825" s="1">
        <v>92820.765599999999</v>
      </c>
      <c r="I4825" s="1">
        <v>120845.69100000001</v>
      </c>
      <c r="J4825" s="1">
        <v>0</v>
      </c>
      <c r="K4825" s="1">
        <v>0</v>
      </c>
      <c r="L4825" s="1">
        <v>0</v>
      </c>
      <c r="M4825" s="1">
        <v>91693.949200000003</v>
      </c>
      <c r="N4825" s="1">
        <v>174115.609</v>
      </c>
      <c r="O4825" s="1">
        <v>218441.71599999999</v>
      </c>
      <c r="P4825" s="1">
        <v>214666.788</v>
      </c>
      <c r="Q4825" s="1">
        <v>81724.931299999997</v>
      </c>
      <c r="R4825" s="1">
        <v>96803.010899999994</v>
      </c>
      <c r="S4825" s="1">
        <v>244781.12899999999</v>
      </c>
      <c r="T4825" s="1">
        <v>260665.663</v>
      </c>
      <c r="U4825" s="1">
        <v>0</v>
      </c>
      <c r="V4825" s="1">
        <v>0</v>
      </c>
      <c r="W4825" s="1">
        <v>31715.0645</v>
      </c>
      <c r="X4825" s="1">
        <v>0</v>
      </c>
      <c r="Y4825" s="1">
        <v>0</v>
      </c>
      <c r="Z4825" s="1">
        <v>0</v>
      </c>
      <c r="AA4825" s="1">
        <v>0</v>
      </c>
      <c r="AB4825" s="1">
        <v>0</v>
      </c>
      <c r="AC4825" s="1">
        <v>0</v>
      </c>
      <c r="AD4825">
        <v>0</v>
      </c>
      <c r="AE4825">
        <v>0</v>
      </c>
      <c r="AF4825">
        <v>298587.03125</v>
      </c>
      <c r="AG4825">
        <v>265015.56562499999</v>
      </c>
      <c r="AH4825">
        <v>296626.09765625</v>
      </c>
      <c r="AI4825">
        <v>277489.7421875</v>
      </c>
      <c r="AJ4825">
        <v>0</v>
      </c>
      <c r="AK4825">
        <v>267631.958984375</v>
      </c>
      <c r="AL4825">
        <v>322351.783203125</v>
      </c>
      <c r="AM4825">
        <v>162496.94791666701</v>
      </c>
      <c r="AN4825">
        <v>170035.703125</v>
      </c>
    </row>
    <row r="4826" spans="1:40" x14ac:dyDescent="0.2">
      <c r="A4826">
        <v>4822</v>
      </c>
      <c r="B4826">
        <v>1.036</v>
      </c>
      <c r="C4826">
        <v>443.12463000000002</v>
      </c>
      <c r="D4826" t="s">
        <v>40</v>
      </c>
      <c r="E4826" s="1">
        <v>0</v>
      </c>
      <c r="F4826" s="1">
        <v>0</v>
      </c>
      <c r="G4826" s="1">
        <v>0</v>
      </c>
      <c r="H4826" s="1">
        <v>14732.7057</v>
      </c>
      <c r="I4826" s="1">
        <v>9859.4370099999996</v>
      </c>
      <c r="J4826" s="1">
        <v>0</v>
      </c>
      <c r="K4826" s="1">
        <v>0</v>
      </c>
      <c r="L4826" s="1">
        <v>0</v>
      </c>
      <c r="M4826" s="1">
        <v>75752.982699999993</v>
      </c>
      <c r="N4826" s="1">
        <v>57407.602400000003</v>
      </c>
      <c r="O4826" s="1">
        <v>670726.51300000004</v>
      </c>
      <c r="P4826" s="1">
        <v>440200.11900000001</v>
      </c>
      <c r="Q4826" s="1">
        <v>55932.676200000002</v>
      </c>
      <c r="R4826" s="1">
        <v>31535.0098</v>
      </c>
      <c r="S4826" s="1">
        <v>48102.494100000004</v>
      </c>
      <c r="T4826" s="1">
        <v>20252.1234</v>
      </c>
      <c r="U4826" s="1">
        <v>0</v>
      </c>
      <c r="V4826" s="1">
        <v>0</v>
      </c>
      <c r="W4826" s="1">
        <v>0</v>
      </c>
      <c r="X4826" s="1">
        <v>0</v>
      </c>
      <c r="Y4826" s="1">
        <v>0</v>
      </c>
      <c r="Z4826" s="1">
        <v>0</v>
      </c>
      <c r="AA4826" s="1">
        <v>0</v>
      </c>
      <c r="AB4826" s="1">
        <v>0</v>
      </c>
      <c r="AC4826" s="1">
        <v>0</v>
      </c>
      <c r="AD4826">
        <v>0</v>
      </c>
      <c r="AE4826">
        <v>0</v>
      </c>
      <c r="AF4826">
        <v>45027.584374999999</v>
      </c>
      <c r="AG4826">
        <v>69258.143750000003</v>
      </c>
      <c r="AH4826">
        <v>169431.779296875</v>
      </c>
      <c r="AI4826">
        <v>497711.453125</v>
      </c>
      <c r="AJ4826">
        <v>0</v>
      </c>
      <c r="AK4826">
        <v>15518.885131835899</v>
      </c>
      <c r="AL4826">
        <v>0</v>
      </c>
      <c r="AM4826">
        <v>9459.193359375</v>
      </c>
      <c r="AN4826">
        <v>5046.7262369791697</v>
      </c>
    </row>
    <row r="4827" spans="1:40" x14ac:dyDescent="0.2">
      <c r="A4827">
        <v>4823</v>
      </c>
      <c r="B4827">
        <v>1.08</v>
      </c>
      <c r="C4827">
        <v>443.14978000000002</v>
      </c>
      <c r="D4827" t="s">
        <v>40</v>
      </c>
      <c r="E4827" s="1">
        <v>0</v>
      </c>
      <c r="F4827" s="1">
        <v>0</v>
      </c>
      <c r="G4827" s="1">
        <v>0</v>
      </c>
      <c r="H4827" s="1">
        <v>156230.198</v>
      </c>
      <c r="I4827" s="1">
        <v>163119.326</v>
      </c>
      <c r="J4827" s="1">
        <v>0</v>
      </c>
      <c r="K4827" s="1">
        <v>2752.1069299999999</v>
      </c>
      <c r="L4827" s="1">
        <v>5362.4396200000001</v>
      </c>
      <c r="M4827" s="1">
        <v>66942.967099999994</v>
      </c>
      <c r="N4827" s="1">
        <v>218200.05799999999</v>
      </c>
      <c r="O4827" s="1">
        <v>146129.242</v>
      </c>
      <c r="P4827" s="1">
        <v>171104.77</v>
      </c>
      <c r="Q4827" s="1">
        <v>32234.3357</v>
      </c>
      <c r="R4827" s="1">
        <v>92289.760200000004</v>
      </c>
      <c r="S4827" s="1">
        <v>235154.33600000001</v>
      </c>
      <c r="T4827" s="1">
        <v>447464.73100000003</v>
      </c>
      <c r="U4827" s="1">
        <v>0</v>
      </c>
      <c r="V4827" s="1">
        <v>0</v>
      </c>
      <c r="W4827" s="1">
        <v>0</v>
      </c>
      <c r="X4827" s="1">
        <v>0</v>
      </c>
      <c r="Y4827" s="1">
        <v>5406.6687000000002</v>
      </c>
      <c r="Z4827" s="1">
        <v>0</v>
      </c>
      <c r="AA4827" s="1">
        <v>3494.8442399999999</v>
      </c>
      <c r="AB4827" s="1">
        <v>0</v>
      </c>
      <c r="AC4827" s="1">
        <v>2987.3737799999999</v>
      </c>
      <c r="AD4827">
        <v>0</v>
      </c>
      <c r="AE4827">
        <v>0</v>
      </c>
      <c r="AF4827">
        <v>99564.548437499994</v>
      </c>
      <c r="AG4827">
        <v>140502.99687500001</v>
      </c>
      <c r="AH4827">
        <v>231799.62890625</v>
      </c>
      <c r="AI4827">
        <v>303981.8671875</v>
      </c>
      <c r="AJ4827">
        <v>0</v>
      </c>
      <c r="AK4827">
        <v>344842.052734375</v>
      </c>
      <c r="AL4827">
        <v>255184.123046875</v>
      </c>
      <c r="AM4827">
        <v>258279.8125</v>
      </c>
      <c r="AN4827">
        <v>238360.03125</v>
      </c>
    </row>
    <row r="4828" spans="1:40" x14ac:dyDescent="0.2">
      <c r="A4828">
        <v>4824</v>
      </c>
      <c r="B4828">
        <v>1.004</v>
      </c>
      <c r="C4828">
        <v>443.20325000000003</v>
      </c>
      <c r="D4828" t="s">
        <v>40</v>
      </c>
      <c r="E4828" s="1">
        <v>0</v>
      </c>
      <c r="F4828" s="1">
        <v>0</v>
      </c>
      <c r="G4828" s="1">
        <v>0</v>
      </c>
      <c r="H4828" s="1">
        <v>0</v>
      </c>
      <c r="I4828" s="1">
        <v>0</v>
      </c>
      <c r="J4828" s="1">
        <v>205859.69899999999</v>
      </c>
      <c r="K4828" s="1">
        <v>467445.17200000002</v>
      </c>
      <c r="L4828" s="1">
        <v>467081.03600000002</v>
      </c>
      <c r="M4828" s="1">
        <v>0</v>
      </c>
      <c r="N4828" s="1">
        <v>0</v>
      </c>
      <c r="O4828" s="1">
        <v>0</v>
      </c>
      <c r="P4828" s="1">
        <v>15085.417600000001</v>
      </c>
      <c r="Q4828" s="1">
        <v>0</v>
      </c>
      <c r="R4828" s="1">
        <v>0</v>
      </c>
      <c r="S4828" s="1">
        <v>0</v>
      </c>
      <c r="T4828" s="1">
        <v>0</v>
      </c>
      <c r="U4828" s="1">
        <v>154935.21900000001</v>
      </c>
      <c r="V4828" s="1">
        <v>0</v>
      </c>
      <c r="W4828" s="1">
        <v>0</v>
      </c>
      <c r="X4828" s="1">
        <v>0</v>
      </c>
      <c r="Y4828" s="1">
        <v>168627.12700000001</v>
      </c>
      <c r="Z4828" s="1">
        <v>158543.473</v>
      </c>
      <c r="AA4828" s="1">
        <v>159259.29300000001</v>
      </c>
      <c r="AB4828" s="1">
        <v>140583.92199999999</v>
      </c>
      <c r="AC4828" s="1">
        <v>141260.43299999999</v>
      </c>
      <c r="AD4828">
        <v>0</v>
      </c>
      <c r="AE4828">
        <v>0</v>
      </c>
      <c r="AF4828">
        <v>0</v>
      </c>
      <c r="AG4828">
        <v>6191.7390624999998</v>
      </c>
      <c r="AH4828">
        <v>0</v>
      </c>
      <c r="AI4828">
        <v>0</v>
      </c>
      <c r="AJ4828">
        <v>0</v>
      </c>
      <c r="AK4828">
        <v>0</v>
      </c>
      <c r="AL4828">
        <v>7719.4382324218795</v>
      </c>
      <c r="AM4828">
        <v>0</v>
      </c>
      <c r="AN4828">
        <v>0</v>
      </c>
    </row>
    <row r="4829" spans="1:40" x14ac:dyDescent="0.2">
      <c r="A4829">
        <v>4825</v>
      </c>
      <c r="B4829">
        <v>7.34</v>
      </c>
      <c r="C4829">
        <v>443.38875999999999</v>
      </c>
      <c r="D4829" t="s">
        <v>40</v>
      </c>
      <c r="E4829" s="1">
        <v>0</v>
      </c>
      <c r="F4829" s="1">
        <v>0</v>
      </c>
      <c r="G4829" s="1">
        <v>0</v>
      </c>
      <c r="H4829" s="1">
        <v>0</v>
      </c>
      <c r="I4829" s="1">
        <v>0</v>
      </c>
      <c r="J4829" s="1">
        <v>202187.82</v>
      </c>
      <c r="K4829" s="1">
        <v>264576.14799999999</v>
      </c>
      <c r="L4829" s="1">
        <v>697394.51</v>
      </c>
      <c r="M4829" s="1">
        <v>0</v>
      </c>
      <c r="N4829" s="1">
        <v>1272.5739699999999</v>
      </c>
      <c r="O4829" s="1">
        <v>0</v>
      </c>
      <c r="P4829" s="1">
        <v>0</v>
      </c>
      <c r="Q4829" s="1">
        <v>0</v>
      </c>
      <c r="R4829" s="1">
        <v>382.30913099999998</v>
      </c>
      <c r="S4829" s="1">
        <v>0</v>
      </c>
      <c r="T4829" s="1">
        <v>0</v>
      </c>
      <c r="U4829" s="1">
        <v>291879.68800000002</v>
      </c>
      <c r="V4829" s="1">
        <v>0</v>
      </c>
      <c r="W4829" s="1">
        <v>0</v>
      </c>
      <c r="X4829" s="1">
        <v>0</v>
      </c>
      <c r="Y4829" s="1">
        <v>489292.89799999999</v>
      </c>
      <c r="Z4829" s="1">
        <v>349033.33600000001</v>
      </c>
      <c r="AA4829" s="1">
        <v>333818.12900000002</v>
      </c>
      <c r="AB4829" s="1">
        <v>385020.32799999998</v>
      </c>
      <c r="AC4829" s="1">
        <v>436408.92700000003</v>
      </c>
      <c r="AD4829">
        <v>0</v>
      </c>
      <c r="AE4829">
        <v>0</v>
      </c>
      <c r="AF4829">
        <v>0</v>
      </c>
      <c r="AG4829">
        <v>330.89020996093802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</row>
    <row r="4830" spans="1:40" x14ac:dyDescent="0.2">
      <c r="A4830">
        <v>4826</v>
      </c>
      <c r="B4830">
        <v>9.0730000000000004</v>
      </c>
      <c r="C4830">
        <v>443.38875999999999</v>
      </c>
      <c r="D4830" t="s">
        <v>40</v>
      </c>
      <c r="E4830" s="1">
        <v>0</v>
      </c>
      <c r="F4830" s="1">
        <v>0</v>
      </c>
      <c r="G4830" s="1">
        <v>0</v>
      </c>
      <c r="H4830" s="1">
        <v>0</v>
      </c>
      <c r="I4830" s="1">
        <v>0</v>
      </c>
      <c r="J4830" s="1">
        <v>111026.852</v>
      </c>
      <c r="K4830" s="1">
        <v>52384.830099999999</v>
      </c>
      <c r="L4830" s="1">
        <v>230607.14300000001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0</v>
      </c>
      <c r="U4830" s="1">
        <v>23628.226600000002</v>
      </c>
      <c r="V4830" s="1">
        <v>0</v>
      </c>
      <c r="W4830" s="1">
        <v>0</v>
      </c>
      <c r="X4830" s="1">
        <v>0</v>
      </c>
      <c r="Y4830" s="1">
        <v>106176.53599999999</v>
      </c>
      <c r="Z4830" s="1">
        <v>167779.62299999999</v>
      </c>
      <c r="AA4830" s="1">
        <v>114254.018</v>
      </c>
      <c r="AB4830" s="1">
        <v>129576.43399999999</v>
      </c>
      <c r="AC4830" s="1">
        <v>223605.505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</row>
    <row r="4831" spans="1:40" x14ac:dyDescent="0.2">
      <c r="A4831">
        <v>4827</v>
      </c>
      <c r="B4831">
        <v>5.1189999999999998</v>
      </c>
      <c r="C4831">
        <v>443.38895000000002</v>
      </c>
      <c r="D4831" t="s">
        <v>40</v>
      </c>
      <c r="E4831" s="1">
        <v>0</v>
      </c>
      <c r="F4831" s="1">
        <v>0</v>
      </c>
      <c r="G4831" s="1">
        <v>0</v>
      </c>
      <c r="H4831" s="1">
        <v>0</v>
      </c>
      <c r="I4831" s="1">
        <v>0</v>
      </c>
      <c r="J4831" s="1">
        <v>102014.55499999999</v>
      </c>
      <c r="K4831" s="1">
        <v>160589.75</v>
      </c>
      <c r="L4831" s="1">
        <v>353582.46899999998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  <c r="U4831" s="1">
        <v>200466.21900000001</v>
      </c>
      <c r="V4831" s="1">
        <v>0</v>
      </c>
      <c r="W4831" s="1">
        <v>0</v>
      </c>
      <c r="X4831" s="1">
        <v>0</v>
      </c>
      <c r="Y4831" s="1">
        <v>323773.32400000002</v>
      </c>
      <c r="Z4831" s="1">
        <v>157864.13699999999</v>
      </c>
      <c r="AA4831" s="1">
        <v>206050.973</v>
      </c>
      <c r="AB4831" s="1">
        <v>212174.5</v>
      </c>
      <c r="AC4831" s="1">
        <v>188055.663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</row>
    <row r="4832" spans="1:40" x14ac:dyDescent="0.2">
      <c r="A4832">
        <v>4828</v>
      </c>
      <c r="B4832">
        <v>0.45600000000000002</v>
      </c>
      <c r="C4832">
        <v>444.76855</v>
      </c>
      <c r="D4832" t="s">
        <v>40</v>
      </c>
      <c r="E4832" s="1">
        <v>0</v>
      </c>
      <c r="F4832" s="1">
        <v>0</v>
      </c>
      <c r="G4832" s="1">
        <v>0</v>
      </c>
      <c r="H4832" s="1">
        <v>311135.71899999998</v>
      </c>
      <c r="I4832" s="1">
        <v>306329.93800000002</v>
      </c>
      <c r="J4832" s="1">
        <v>162912.201</v>
      </c>
      <c r="K4832" s="1">
        <v>210109.69500000001</v>
      </c>
      <c r="L4832" s="1">
        <v>9630.6490900000008</v>
      </c>
      <c r="M4832" s="1">
        <v>153543.49799999999</v>
      </c>
      <c r="N4832" s="1">
        <v>101097.49400000001</v>
      </c>
      <c r="O4832" s="1">
        <v>0</v>
      </c>
      <c r="P4832" s="1">
        <v>0</v>
      </c>
      <c r="Q4832" s="1">
        <v>13401.510899999999</v>
      </c>
      <c r="R4832" s="1">
        <v>0</v>
      </c>
      <c r="S4832" s="1">
        <v>20117.785199999998</v>
      </c>
      <c r="T4832" s="1">
        <v>6646.0375000000004</v>
      </c>
      <c r="U4832" s="1">
        <v>52829.847699999998</v>
      </c>
      <c r="V4832" s="1">
        <v>0</v>
      </c>
      <c r="W4832" s="1">
        <v>0</v>
      </c>
      <c r="X4832" s="1">
        <v>0</v>
      </c>
      <c r="Y4832" s="1">
        <v>40845.011200000001</v>
      </c>
      <c r="Z4832" s="1">
        <v>13046.9871</v>
      </c>
      <c r="AA4832" s="1">
        <v>26785.897499999999</v>
      </c>
      <c r="AB4832" s="1">
        <v>98779.515599999999</v>
      </c>
      <c r="AC4832" s="1">
        <v>37631.263700000003</v>
      </c>
      <c r="AD4832">
        <v>0</v>
      </c>
      <c r="AE4832">
        <v>0</v>
      </c>
      <c r="AF4832">
        <v>0</v>
      </c>
      <c r="AG4832">
        <v>0</v>
      </c>
      <c r="AH4832">
        <v>5968.75341796875</v>
      </c>
      <c r="AI4832">
        <v>15185.1640625</v>
      </c>
      <c r="AJ4832">
        <v>0</v>
      </c>
      <c r="AK4832">
        <v>52664.3544921875</v>
      </c>
      <c r="AL4832">
        <v>0</v>
      </c>
      <c r="AM4832">
        <v>99919.080729166701</v>
      </c>
      <c r="AN4832">
        <v>38741.44140625</v>
      </c>
    </row>
    <row r="4833" spans="1:40" x14ac:dyDescent="0.2">
      <c r="A4833">
        <v>4829</v>
      </c>
      <c r="B4833">
        <v>0.45500000000000002</v>
      </c>
      <c r="C4833">
        <v>445.08602999999999</v>
      </c>
      <c r="D4833" t="s">
        <v>40</v>
      </c>
      <c r="E4833" s="1">
        <v>0</v>
      </c>
      <c r="F4833" s="1">
        <v>0</v>
      </c>
      <c r="G4833" s="1">
        <v>0</v>
      </c>
      <c r="H4833" s="1">
        <v>187167.40400000001</v>
      </c>
      <c r="I4833" s="1">
        <v>257341.416</v>
      </c>
      <c r="J4833" s="1">
        <v>9381.0956999999999</v>
      </c>
      <c r="K4833" s="1">
        <v>0</v>
      </c>
      <c r="L4833" s="1">
        <v>53991.3151</v>
      </c>
      <c r="M4833" s="1">
        <v>264654.52</v>
      </c>
      <c r="N4833" s="1">
        <v>193945.997</v>
      </c>
      <c r="O4833" s="1">
        <v>89407.109400000001</v>
      </c>
      <c r="P4833" s="1">
        <v>117515.052</v>
      </c>
      <c r="Q4833" s="1">
        <v>244417.66099999999</v>
      </c>
      <c r="R4833" s="1">
        <v>173301.962</v>
      </c>
      <c r="S4833" s="1">
        <v>56197.875500000002</v>
      </c>
      <c r="T4833" s="1">
        <v>174074.96100000001</v>
      </c>
      <c r="U4833" s="1">
        <v>49160.488299999997</v>
      </c>
      <c r="V4833" s="1">
        <v>0</v>
      </c>
      <c r="W4833" s="1">
        <v>0</v>
      </c>
      <c r="X4833" s="1">
        <v>0</v>
      </c>
      <c r="Y4833" s="1">
        <v>85312.085000000006</v>
      </c>
      <c r="Z4833" s="1">
        <v>4242.6723599999996</v>
      </c>
      <c r="AA4833" s="1">
        <v>72621.078099999999</v>
      </c>
      <c r="AB4833" s="1">
        <v>0</v>
      </c>
      <c r="AC4833" s="1">
        <v>7944.0195299999996</v>
      </c>
      <c r="AD4833">
        <v>0</v>
      </c>
      <c r="AE4833">
        <v>0</v>
      </c>
      <c r="AF4833">
        <v>168119.2</v>
      </c>
      <c r="AG4833">
        <v>181906.85781250001</v>
      </c>
      <c r="AH4833">
        <v>79023.922363281294</v>
      </c>
      <c r="AI4833">
        <v>167390.44140625</v>
      </c>
      <c r="AJ4833">
        <v>0</v>
      </c>
      <c r="AK4833">
        <v>242064.677734375</v>
      </c>
      <c r="AL4833">
        <v>394939.306640625</v>
      </c>
      <c r="AM4833">
        <v>164000.984375</v>
      </c>
      <c r="AN4833">
        <v>203211.015625</v>
      </c>
    </row>
    <row r="4834" spans="1:40" x14ac:dyDescent="0.2">
      <c r="A4834">
        <v>4830</v>
      </c>
      <c r="B4834">
        <v>0.871</v>
      </c>
      <c r="C4834">
        <v>445.11169000000001</v>
      </c>
      <c r="D4834" t="s">
        <v>40</v>
      </c>
      <c r="E4834" s="1">
        <v>0</v>
      </c>
      <c r="F4834" s="1">
        <v>0</v>
      </c>
      <c r="G4834" s="1">
        <v>0</v>
      </c>
      <c r="H4834" s="1">
        <v>1154904.6499999999</v>
      </c>
      <c r="I4834" s="1">
        <v>796852.72699999996</v>
      </c>
      <c r="J4834" s="1">
        <v>0</v>
      </c>
      <c r="K4834" s="1">
        <v>0</v>
      </c>
      <c r="L4834" s="1">
        <v>0</v>
      </c>
      <c r="M4834" s="1">
        <v>535981.723</v>
      </c>
      <c r="N4834" s="1">
        <v>368482.223</v>
      </c>
      <c r="O4834" s="1">
        <v>866546.48800000001</v>
      </c>
      <c r="P4834" s="1">
        <v>428144.74099999998</v>
      </c>
      <c r="Q4834" s="1">
        <v>411496.89399999997</v>
      </c>
      <c r="R4834" s="1">
        <v>471009.31300000002</v>
      </c>
      <c r="S4834" s="1">
        <v>434279.91</v>
      </c>
      <c r="T4834" s="1">
        <v>736063.34400000004</v>
      </c>
      <c r="U4834" s="1">
        <v>0</v>
      </c>
      <c r="V4834" s="1">
        <v>0</v>
      </c>
      <c r="W4834" s="1">
        <v>0</v>
      </c>
      <c r="X4834" s="1">
        <v>68029.1875</v>
      </c>
      <c r="Y4834" s="1">
        <v>0</v>
      </c>
      <c r="Z4834" s="1">
        <v>0</v>
      </c>
      <c r="AA4834" s="1">
        <v>0</v>
      </c>
      <c r="AB4834" s="1">
        <v>0</v>
      </c>
      <c r="AC4834" s="1">
        <v>0</v>
      </c>
      <c r="AD4834">
        <v>0</v>
      </c>
      <c r="AE4834">
        <v>0</v>
      </c>
      <c r="AF4834">
        <v>320007.66249999998</v>
      </c>
      <c r="AG4834">
        <v>407149.59375</v>
      </c>
      <c r="AH4834">
        <v>641220.8125</v>
      </c>
      <c r="AI4834">
        <v>115243.14453125</v>
      </c>
      <c r="AJ4834">
        <v>672.24467329545496</v>
      </c>
      <c r="AK4834">
        <v>1085471.34375</v>
      </c>
      <c r="AL4834">
        <v>552608.45703125</v>
      </c>
      <c r="AM4834">
        <v>1568021</v>
      </c>
      <c r="AN4834">
        <v>1448369.77083333</v>
      </c>
    </row>
    <row r="4835" spans="1:40" x14ac:dyDescent="0.2">
      <c r="A4835">
        <v>4831</v>
      </c>
      <c r="B4835">
        <v>0.79900000000000004</v>
      </c>
      <c r="C4835">
        <v>445.11212</v>
      </c>
      <c r="D4835" t="s">
        <v>40</v>
      </c>
      <c r="E4835" s="1">
        <v>0</v>
      </c>
      <c r="F4835" s="1">
        <v>0</v>
      </c>
      <c r="G4835" s="1">
        <v>0</v>
      </c>
      <c r="H4835" s="1">
        <v>3231287.42</v>
      </c>
      <c r="I4835" s="1">
        <v>1645249.81</v>
      </c>
      <c r="J4835" s="1">
        <v>0</v>
      </c>
      <c r="K4835" s="1">
        <v>0</v>
      </c>
      <c r="L4835" s="1">
        <v>0</v>
      </c>
      <c r="M4835" s="1">
        <v>1405942.27</v>
      </c>
      <c r="N4835" s="1">
        <v>1529688.69</v>
      </c>
      <c r="O4835" s="1">
        <v>1028323.88</v>
      </c>
      <c r="P4835" s="1">
        <v>615805.23100000003</v>
      </c>
      <c r="Q4835" s="1">
        <v>1274105.29</v>
      </c>
      <c r="R4835" s="1">
        <v>1226549.78</v>
      </c>
      <c r="S4835" s="1">
        <v>1627057.03</v>
      </c>
      <c r="T4835" s="1">
        <v>2037467.38</v>
      </c>
      <c r="U4835" s="1">
        <v>0</v>
      </c>
      <c r="V4835" s="1">
        <v>0</v>
      </c>
      <c r="W4835" s="1">
        <v>0</v>
      </c>
      <c r="X4835" s="1">
        <v>68029.1875</v>
      </c>
      <c r="Y4835" s="1">
        <v>0</v>
      </c>
      <c r="Z4835" s="1">
        <v>0</v>
      </c>
      <c r="AA4835" s="1">
        <v>4059.83691</v>
      </c>
      <c r="AB4835" s="1">
        <v>0</v>
      </c>
      <c r="AC4835" s="1">
        <v>0</v>
      </c>
      <c r="AD4835">
        <v>0</v>
      </c>
      <c r="AE4835">
        <v>0</v>
      </c>
      <c r="AF4835">
        <v>513230.22812500002</v>
      </c>
      <c r="AG4835">
        <v>592269.67500000005</v>
      </c>
      <c r="AH4835">
        <v>997622.265625</v>
      </c>
      <c r="AI4835">
        <v>49070.775878906301</v>
      </c>
      <c r="AJ4835">
        <v>733.02028586647702</v>
      </c>
      <c r="AK4835">
        <v>4174871.578125</v>
      </c>
      <c r="AL4835">
        <v>2086392.421875</v>
      </c>
      <c r="AM4835">
        <v>232301.58854166701</v>
      </c>
      <c r="AN4835">
        <v>217330.4921875</v>
      </c>
    </row>
    <row r="4836" spans="1:40" x14ac:dyDescent="0.2">
      <c r="A4836">
        <v>4832</v>
      </c>
      <c r="B4836">
        <v>0.498</v>
      </c>
      <c r="C4836">
        <v>445.11223999999999</v>
      </c>
      <c r="D4836" t="s">
        <v>40</v>
      </c>
      <c r="E4836" s="1">
        <v>0</v>
      </c>
      <c r="F4836" s="1">
        <v>0</v>
      </c>
      <c r="G4836" s="1">
        <v>0</v>
      </c>
      <c r="H4836" s="1">
        <v>1721351.75</v>
      </c>
      <c r="I4836" s="1">
        <v>1198416.19</v>
      </c>
      <c r="J4836" s="1">
        <v>0</v>
      </c>
      <c r="K4836" s="1">
        <v>0</v>
      </c>
      <c r="L4836" s="1">
        <v>0</v>
      </c>
      <c r="M4836" s="1">
        <v>861487.946</v>
      </c>
      <c r="N4836" s="1">
        <v>803158.973</v>
      </c>
      <c r="O4836" s="1">
        <v>740552.86899999995</v>
      </c>
      <c r="P4836" s="1">
        <v>598999.16700000002</v>
      </c>
      <c r="Q4836" s="1">
        <v>558193.75600000005</v>
      </c>
      <c r="R4836" s="1">
        <v>679085.24399999995</v>
      </c>
      <c r="S4836" s="1">
        <v>836959.125</v>
      </c>
      <c r="T4836" s="1">
        <v>1163464.3400000001</v>
      </c>
      <c r="U4836" s="1">
        <v>0</v>
      </c>
      <c r="V4836" s="1">
        <v>0</v>
      </c>
      <c r="W4836" s="1">
        <v>0</v>
      </c>
      <c r="X4836" s="1">
        <v>0</v>
      </c>
      <c r="Y4836" s="1">
        <v>0</v>
      </c>
      <c r="Z4836" s="1">
        <v>0</v>
      </c>
      <c r="AA4836" s="1">
        <v>0</v>
      </c>
      <c r="AB4836" s="1">
        <v>0</v>
      </c>
      <c r="AC4836" s="1">
        <v>0</v>
      </c>
      <c r="AD4836">
        <v>0</v>
      </c>
      <c r="AE4836">
        <v>0</v>
      </c>
      <c r="AF4836">
        <v>403887.1</v>
      </c>
      <c r="AG4836">
        <v>386524.203125</v>
      </c>
      <c r="AH4836">
        <v>108888.26953125</v>
      </c>
      <c r="AI4836">
        <v>100412.4140625</v>
      </c>
      <c r="AJ4836">
        <v>3953.4657759233</v>
      </c>
      <c r="AK4836">
        <v>1306290.0390625</v>
      </c>
      <c r="AL4836">
        <v>1003013.50390625</v>
      </c>
      <c r="AM4836">
        <v>577047.5625</v>
      </c>
      <c r="AN4836">
        <v>639404.56770833302</v>
      </c>
    </row>
    <row r="4837" spans="1:40" x14ac:dyDescent="0.2">
      <c r="A4837">
        <v>4833</v>
      </c>
      <c r="B4837">
        <v>5.6580000000000004</v>
      </c>
      <c r="C4837">
        <v>445.12157999999999</v>
      </c>
      <c r="D4837" t="s">
        <v>40</v>
      </c>
      <c r="E4837" s="1">
        <v>45016.144500000002</v>
      </c>
      <c r="F4837" s="1">
        <v>1424.4902300000001</v>
      </c>
      <c r="G4837" s="1">
        <v>57793.222699999998</v>
      </c>
      <c r="H4837" s="1">
        <v>208918.82800000001</v>
      </c>
      <c r="I4837" s="1">
        <v>73715.6973</v>
      </c>
      <c r="J4837" s="1">
        <v>32393.965800000002</v>
      </c>
      <c r="K4837" s="1">
        <v>39327.554700000001</v>
      </c>
      <c r="L4837" s="1">
        <v>37816.975299999998</v>
      </c>
      <c r="M4837" s="1">
        <v>157020.56599999999</v>
      </c>
      <c r="N4837" s="1">
        <v>174724.948</v>
      </c>
      <c r="O4837" s="1">
        <v>208390.497</v>
      </c>
      <c r="P4837" s="1">
        <v>82210.043000000005</v>
      </c>
      <c r="Q4837" s="1">
        <v>190860.88800000001</v>
      </c>
      <c r="R4837" s="1">
        <v>221753.55600000001</v>
      </c>
      <c r="S4837" s="1">
        <v>122931.09699999999</v>
      </c>
      <c r="T4837" s="1">
        <v>209537.39499999999</v>
      </c>
      <c r="U4837" s="1">
        <v>75.173431399999998</v>
      </c>
      <c r="V4837" s="1">
        <v>43864.046900000001</v>
      </c>
      <c r="W4837" s="1">
        <v>39541.785199999998</v>
      </c>
      <c r="X4837" s="1">
        <v>27069.2441</v>
      </c>
      <c r="Y4837" s="1">
        <v>38209.815399999999</v>
      </c>
      <c r="Z4837" s="1">
        <v>34850.186500000003</v>
      </c>
      <c r="AA4837" s="1">
        <v>35589.340799999998</v>
      </c>
      <c r="AB4837" s="1">
        <v>42076.707000000002</v>
      </c>
      <c r="AC4837" s="1">
        <v>31882.935600000001</v>
      </c>
      <c r="AD4837">
        <v>135.01965332031301</v>
      </c>
      <c r="AE4837">
        <v>28803.283203125</v>
      </c>
      <c r="AF4837">
        <v>145014.93437500001</v>
      </c>
      <c r="AG4837">
        <v>144515.53671874999</v>
      </c>
      <c r="AH4837">
        <v>157864.177734375</v>
      </c>
      <c r="AI4837">
        <v>234101.6328125</v>
      </c>
      <c r="AJ4837">
        <v>60374.7494673295</v>
      </c>
      <c r="AK4837">
        <v>163179.5390625</v>
      </c>
      <c r="AL4837">
        <v>148316.28515625</v>
      </c>
      <c r="AM4837">
        <v>252186.60416666701</v>
      </c>
      <c r="AN4837">
        <v>147104.82552083299</v>
      </c>
    </row>
    <row r="4838" spans="1:40" x14ac:dyDescent="0.2">
      <c r="A4838">
        <v>4834</v>
      </c>
      <c r="B4838">
        <v>1.1910000000000001</v>
      </c>
      <c r="C4838">
        <v>445.1275</v>
      </c>
      <c r="D4838" t="s">
        <v>40</v>
      </c>
      <c r="E4838" s="1">
        <v>0</v>
      </c>
      <c r="F4838" s="1">
        <v>0</v>
      </c>
      <c r="G4838" s="1">
        <v>0</v>
      </c>
      <c r="H4838" s="1">
        <v>134928.07</v>
      </c>
      <c r="I4838" s="1">
        <v>181779.66800000001</v>
      </c>
      <c r="J4838" s="1">
        <v>0</v>
      </c>
      <c r="K4838" s="1">
        <v>0</v>
      </c>
      <c r="L4838" s="1">
        <v>0</v>
      </c>
      <c r="M4838" s="1">
        <v>89724.669599999994</v>
      </c>
      <c r="N4838" s="1">
        <v>67500.621100000004</v>
      </c>
      <c r="O4838" s="1">
        <v>68530.599199999997</v>
      </c>
      <c r="P4838" s="1">
        <v>52969.343000000001</v>
      </c>
      <c r="Q4838" s="1">
        <v>170850.45600000001</v>
      </c>
      <c r="R4838" s="1">
        <v>188146.87700000001</v>
      </c>
      <c r="S4838" s="1">
        <v>177861.92199999999</v>
      </c>
      <c r="T4838" s="1">
        <v>243287.52499999999</v>
      </c>
      <c r="U4838" s="1">
        <v>0</v>
      </c>
      <c r="V4838" s="1">
        <v>0</v>
      </c>
      <c r="W4838" s="1">
        <v>0</v>
      </c>
      <c r="X4838" s="1">
        <v>0</v>
      </c>
      <c r="Y4838" s="1">
        <v>0</v>
      </c>
      <c r="Z4838" s="1">
        <v>0</v>
      </c>
      <c r="AA4838" s="1">
        <v>0</v>
      </c>
      <c r="AB4838" s="1">
        <v>0</v>
      </c>
      <c r="AC4838" s="1">
        <v>0</v>
      </c>
      <c r="AD4838">
        <v>0</v>
      </c>
      <c r="AE4838">
        <v>0</v>
      </c>
      <c r="AF4838">
        <v>78179.846093750006</v>
      </c>
      <c r="AG4838">
        <v>113806.6921875</v>
      </c>
      <c r="AH4838">
        <v>108048.359375</v>
      </c>
      <c r="AI4838">
        <v>105892.1953125</v>
      </c>
      <c r="AJ4838">
        <v>0</v>
      </c>
      <c r="AK4838">
        <v>267197.46972656302</v>
      </c>
      <c r="AL4838">
        <v>163349.65917968799</v>
      </c>
      <c r="AM4838">
        <v>294166.546875</v>
      </c>
      <c r="AN4838">
        <v>243236.34895833299</v>
      </c>
    </row>
    <row r="4839" spans="1:40" x14ac:dyDescent="0.2">
      <c r="A4839">
        <v>4835</v>
      </c>
      <c r="B4839">
        <v>1.4279999999999999</v>
      </c>
      <c r="C4839">
        <v>445.14913999999999</v>
      </c>
      <c r="D4839" t="s">
        <v>40</v>
      </c>
      <c r="E4839" s="1">
        <v>0</v>
      </c>
      <c r="F4839" s="1">
        <v>0</v>
      </c>
      <c r="G4839" s="1">
        <v>0</v>
      </c>
      <c r="H4839" s="1">
        <v>550226.36499999999</v>
      </c>
      <c r="I4839" s="1">
        <v>2023889.25</v>
      </c>
      <c r="J4839" s="1">
        <v>0</v>
      </c>
      <c r="K4839" s="1">
        <v>0</v>
      </c>
      <c r="L4839" s="1">
        <v>0</v>
      </c>
      <c r="M4839" s="1">
        <v>180265.43599999999</v>
      </c>
      <c r="N4839" s="1">
        <v>1530118.98</v>
      </c>
      <c r="O4839" s="1">
        <v>659072.54700000002</v>
      </c>
      <c r="P4839" s="1">
        <v>2056719.6</v>
      </c>
      <c r="Q4839" s="1">
        <v>384552.05599999998</v>
      </c>
      <c r="R4839" s="1">
        <v>1410674.3</v>
      </c>
      <c r="S4839" s="1">
        <v>916471.46900000004</v>
      </c>
      <c r="T4839" s="1">
        <v>3731173.95</v>
      </c>
      <c r="U4839" s="1">
        <v>0</v>
      </c>
      <c r="V4839" s="1">
        <v>0</v>
      </c>
      <c r="W4839" s="1">
        <v>161950.53099999999</v>
      </c>
      <c r="X4839" s="1">
        <v>0</v>
      </c>
      <c r="Y4839" s="1">
        <v>0</v>
      </c>
      <c r="Z4839" s="1">
        <v>0</v>
      </c>
      <c r="AA4839" s="1">
        <v>0</v>
      </c>
      <c r="AB4839" s="1">
        <v>0</v>
      </c>
      <c r="AC4839" s="1">
        <v>0</v>
      </c>
      <c r="AD4839">
        <v>0</v>
      </c>
      <c r="AE4839">
        <v>0</v>
      </c>
      <c r="AF4839">
        <v>1410227.3875</v>
      </c>
      <c r="AG4839">
        <v>2398820.6749999998</v>
      </c>
      <c r="AH4839">
        <v>862564.34375</v>
      </c>
      <c r="AI4839">
        <v>2097385.1875</v>
      </c>
      <c r="AJ4839">
        <v>0</v>
      </c>
      <c r="AK4839">
        <v>2606262.734375</v>
      </c>
      <c r="AL4839">
        <v>4401997.9375</v>
      </c>
      <c r="AM4839">
        <v>251888.515625</v>
      </c>
      <c r="AN4839">
        <v>1301123.35416667</v>
      </c>
    </row>
    <row r="4840" spans="1:40" x14ac:dyDescent="0.2">
      <c r="A4840">
        <v>4836</v>
      </c>
      <c r="B4840">
        <v>2.5110000000000001</v>
      </c>
      <c r="C4840">
        <v>445.23678999999998</v>
      </c>
      <c r="D4840" t="s">
        <v>40</v>
      </c>
      <c r="E4840" s="1">
        <v>0</v>
      </c>
      <c r="F4840" s="1">
        <v>0</v>
      </c>
      <c r="G4840" s="1">
        <v>0</v>
      </c>
      <c r="H4840" s="1">
        <v>29683.397499999999</v>
      </c>
      <c r="I4840" s="1">
        <v>12651.839400000001</v>
      </c>
      <c r="J4840" s="1">
        <v>0</v>
      </c>
      <c r="K4840" s="1">
        <v>0</v>
      </c>
      <c r="L4840" s="1">
        <v>0</v>
      </c>
      <c r="M4840" s="1">
        <v>81084.345600000001</v>
      </c>
      <c r="N4840" s="1">
        <v>131612.02299999999</v>
      </c>
      <c r="O4840" s="1">
        <v>0</v>
      </c>
      <c r="P4840" s="1">
        <v>9077.2137700000003</v>
      </c>
      <c r="Q4840" s="1">
        <v>102284.57</v>
      </c>
      <c r="R4840" s="1">
        <v>60127.527300000002</v>
      </c>
      <c r="S4840" s="1">
        <v>4539.5360700000001</v>
      </c>
      <c r="T4840" s="1">
        <v>889.54990199999997</v>
      </c>
      <c r="U4840" s="1">
        <v>0</v>
      </c>
      <c r="V4840" s="1">
        <v>0</v>
      </c>
      <c r="W4840" s="1">
        <v>0</v>
      </c>
      <c r="X4840" s="1">
        <v>0</v>
      </c>
      <c r="Y4840" s="1">
        <v>0</v>
      </c>
      <c r="Z4840" s="1">
        <v>0</v>
      </c>
      <c r="AA4840" s="1">
        <v>601.23016399999995</v>
      </c>
      <c r="AB4840" s="1">
        <v>0</v>
      </c>
      <c r="AC4840" s="1">
        <v>0</v>
      </c>
      <c r="AD4840">
        <v>0</v>
      </c>
      <c r="AE4840">
        <v>0</v>
      </c>
      <c r="AF4840">
        <v>48202.531054687497</v>
      </c>
      <c r="AG4840">
        <v>11762.26796875</v>
      </c>
      <c r="AH4840">
        <v>4622.6511230468795</v>
      </c>
      <c r="AI4840">
        <v>2813.78491210938</v>
      </c>
      <c r="AJ4840">
        <v>0</v>
      </c>
      <c r="AK4840">
        <v>222343.30419921901</v>
      </c>
      <c r="AL4840">
        <v>120406.537353516</v>
      </c>
      <c r="AM4840">
        <v>699.59659830729197</v>
      </c>
      <c r="AN4840">
        <v>9085.8282063802108</v>
      </c>
    </row>
    <row r="4841" spans="1:40" x14ac:dyDescent="0.2">
      <c r="A4841">
        <v>4837</v>
      </c>
      <c r="B4841">
        <v>1.123</v>
      </c>
      <c r="C4841">
        <v>445.28692999999998</v>
      </c>
      <c r="D4841" t="s">
        <v>40</v>
      </c>
      <c r="E4841" s="1">
        <v>2950.40112</v>
      </c>
      <c r="F4841" s="1">
        <v>16396.3125</v>
      </c>
      <c r="G4841" s="1">
        <v>17082.646499999999</v>
      </c>
      <c r="H4841" s="1">
        <v>10110.723099999999</v>
      </c>
      <c r="I4841" s="1">
        <v>5088.8774400000002</v>
      </c>
      <c r="J4841" s="1">
        <v>7838.1935999999996</v>
      </c>
      <c r="K4841" s="1">
        <v>3872.1506300000001</v>
      </c>
      <c r="L4841" s="1">
        <v>0</v>
      </c>
      <c r="M4841" s="1">
        <v>5153.1926599999997</v>
      </c>
      <c r="N4841" s="1">
        <v>0</v>
      </c>
      <c r="O4841" s="1">
        <v>0</v>
      </c>
      <c r="P4841" s="1">
        <v>0</v>
      </c>
      <c r="Q4841" s="1">
        <v>2972.2443400000002</v>
      </c>
      <c r="R4841" s="1">
        <v>5424.0790999999999</v>
      </c>
      <c r="S4841" s="1">
        <v>0</v>
      </c>
      <c r="T4841" s="1">
        <v>1677.35195</v>
      </c>
      <c r="U4841" s="1">
        <v>4102348.25</v>
      </c>
      <c r="V4841" s="1">
        <v>72603.718800000002</v>
      </c>
      <c r="W4841" s="1">
        <v>15097.6299</v>
      </c>
      <c r="X4841" s="1">
        <v>0</v>
      </c>
      <c r="Y4841" s="1">
        <v>3969.7934599999999</v>
      </c>
      <c r="Z4841" s="1">
        <v>1184.1213399999999</v>
      </c>
      <c r="AA4841" s="1">
        <v>0</v>
      </c>
      <c r="AB4841" s="1">
        <v>0</v>
      </c>
      <c r="AC4841" s="1">
        <v>4623.7392600000003</v>
      </c>
      <c r="AD4841">
        <v>27696.3203125</v>
      </c>
      <c r="AE4841">
        <v>7551.591796875</v>
      </c>
      <c r="AF4841">
        <v>1572.39970703125</v>
      </c>
      <c r="AG4841">
        <v>0</v>
      </c>
      <c r="AH4841">
        <v>7434.1019287109402</v>
      </c>
      <c r="AI4841">
        <v>0</v>
      </c>
      <c r="AJ4841">
        <v>10304.499511718799</v>
      </c>
      <c r="AK4841">
        <v>1008.6181640625</v>
      </c>
      <c r="AL4841">
        <v>2285.02978515625</v>
      </c>
      <c r="AM4841">
        <v>0</v>
      </c>
      <c r="AN4841">
        <v>2250.6378580729202</v>
      </c>
    </row>
    <row r="4842" spans="1:40" x14ac:dyDescent="0.2">
      <c r="A4842">
        <v>4838</v>
      </c>
      <c r="B4842">
        <v>0.63800000000000001</v>
      </c>
      <c r="C4842">
        <v>446.18646000000001</v>
      </c>
      <c r="D4842" t="s">
        <v>40</v>
      </c>
      <c r="E4842" s="1">
        <v>0</v>
      </c>
      <c r="F4842" s="1">
        <v>0</v>
      </c>
      <c r="G4842" s="1">
        <v>0</v>
      </c>
      <c r="H4842" s="1">
        <v>0</v>
      </c>
      <c r="I4842" s="1">
        <v>71998.251999999993</v>
      </c>
      <c r="J4842" s="1">
        <v>0</v>
      </c>
      <c r="K4842" s="1">
        <v>0</v>
      </c>
      <c r="L4842" s="1">
        <v>0</v>
      </c>
      <c r="M4842" s="1">
        <v>0</v>
      </c>
      <c r="N4842" s="1">
        <v>175361.071</v>
      </c>
      <c r="O4842" s="1">
        <v>87414.416400000002</v>
      </c>
      <c r="P4842" s="1">
        <v>2091948.08</v>
      </c>
      <c r="Q4842" s="1">
        <v>7690.1757799999996</v>
      </c>
      <c r="R4842" s="1">
        <v>76722.884399999995</v>
      </c>
      <c r="S4842" s="1">
        <v>232259.666</v>
      </c>
      <c r="T4842" s="1">
        <v>369278.255</v>
      </c>
      <c r="U4842" s="1">
        <v>0</v>
      </c>
      <c r="V4842" s="1">
        <v>0</v>
      </c>
      <c r="W4842" s="1">
        <v>0</v>
      </c>
      <c r="X4842" s="1">
        <v>0</v>
      </c>
      <c r="Y4842" s="1">
        <v>0</v>
      </c>
      <c r="Z4842" s="1">
        <v>0</v>
      </c>
      <c r="AA4842" s="1">
        <v>0</v>
      </c>
      <c r="AB4842" s="1">
        <v>0</v>
      </c>
      <c r="AC4842" s="1">
        <v>0</v>
      </c>
      <c r="AD4842">
        <v>0</v>
      </c>
      <c r="AE4842">
        <v>0</v>
      </c>
      <c r="AF4842">
        <v>164311.15078125001</v>
      </c>
      <c r="AG4842">
        <v>312278.84062500001</v>
      </c>
      <c r="AH4842">
        <v>31203.5234375</v>
      </c>
      <c r="AI4842">
        <v>1162546</v>
      </c>
      <c r="AJ4842">
        <v>0</v>
      </c>
      <c r="AK4842">
        <v>29368.375488281301</v>
      </c>
      <c r="AL4842">
        <v>172704.91113281299</v>
      </c>
      <c r="AM4842">
        <v>0</v>
      </c>
      <c r="AN4842">
        <v>287013.90625</v>
      </c>
    </row>
    <row r="4843" spans="1:40" x14ac:dyDescent="0.2">
      <c r="A4843">
        <v>4839</v>
      </c>
      <c r="B4843">
        <v>0.48099999999999998</v>
      </c>
      <c r="C4843">
        <v>446.18765000000002</v>
      </c>
      <c r="D4843" t="s">
        <v>40</v>
      </c>
      <c r="E4843" s="1">
        <v>0</v>
      </c>
      <c r="F4843" s="1">
        <v>0</v>
      </c>
      <c r="G4843" s="1">
        <v>0</v>
      </c>
      <c r="H4843" s="1">
        <v>205075.201</v>
      </c>
      <c r="I4843" s="1">
        <v>445826.47700000001</v>
      </c>
      <c r="J4843" s="1">
        <v>0</v>
      </c>
      <c r="K4843" s="1">
        <v>0</v>
      </c>
      <c r="L4843" s="1">
        <v>0</v>
      </c>
      <c r="M4843" s="1">
        <v>186369.12400000001</v>
      </c>
      <c r="N4843" s="1">
        <v>690280.71200000006</v>
      </c>
      <c r="O4843" s="1">
        <v>723145.78799999994</v>
      </c>
      <c r="P4843" s="1">
        <v>3141556</v>
      </c>
      <c r="Q4843" s="1">
        <v>120557.338</v>
      </c>
      <c r="R4843" s="1">
        <v>320728.76899999997</v>
      </c>
      <c r="S4843" s="1">
        <v>920879.91399999999</v>
      </c>
      <c r="T4843" s="1">
        <v>595084.25</v>
      </c>
      <c r="U4843" s="1">
        <v>0</v>
      </c>
      <c r="V4843" s="1">
        <v>0</v>
      </c>
      <c r="W4843" s="1">
        <v>0</v>
      </c>
      <c r="X4843" s="1">
        <v>0</v>
      </c>
      <c r="Y4843" s="1">
        <v>8755.2451199999996</v>
      </c>
      <c r="Z4843" s="1">
        <v>0</v>
      </c>
      <c r="AA4843" s="1">
        <v>0</v>
      </c>
      <c r="AB4843" s="1">
        <v>0</v>
      </c>
      <c r="AC4843" s="1">
        <v>0</v>
      </c>
      <c r="AD4843">
        <v>0</v>
      </c>
      <c r="AE4843">
        <v>0</v>
      </c>
      <c r="AF4843">
        <v>739112.88124999998</v>
      </c>
      <c r="AG4843">
        <v>1337210.2375</v>
      </c>
      <c r="AH4843">
        <v>450917.1640625</v>
      </c>
      <c r="AI4843">
        <v>3049466.5</v>
      </c>
      <c r="AJ4843">
        <v>0</v>
      </c>
      <c r="AK4843">
        <v>328888.68847656302</v>
      </c>
      <c r="AL4843">
        <v>581023.0234375</v>
      </c>
      <c r="AM4843">
        <v>193214.11458333299</v>
      </c>
      <c r="AN4843">
        <v>741076.60416666698</v>
      </c>
    </row>
    <row r="4844" spans="1:40" x14ac:dyDescent="0.2">
      <c r="A4844">
        <v>4840</v>
      </c>
      <c r="B4844">
        <v>0.94899999999999995</v>
      </c>
      <c r="C4844">
        <v>446.20334000000003</v>
      </c>
      <c r="D4844" t="s">
        <v>40</v>
      </c>
      <c r="E4844" s="1">
        <v>0</v>
      </c>
      <c r="F4844" s="1">
        <v>0</v>
      </c>
      <c r="G4844" s="1">
        <v>0</v>
      </c>
      <c r="H4844" s="1">
        <v>10143.5293</v>
      </c>
      <c r="I4844" s="1">
        <v>37710.270499999999</v>
      </c>
      <c r="J4844" s="1">
        <v>345125.71100000001</v>
      </c>
      <c r="K4844" s="1">
        <v>571067.76599999995</v>
      </c>
      <c r="L4844" s="1">
        <v>893653.51</v>
      </c>
      <c r="M4844" s="1">
        <v>0</v>
      </c>
      <c r="N4844" s="1">
        <v>12058.716</v>
      </c>
      <c r="O4844" s="1">
        <v>0</v>
      </c>
      <c r="P4844" s="1">
        <v>6467.3964800000003</v>
      </c>
      <c r="Q4844" s="1">
        <v>2203.9841799999999</v>
      </c>
      <c r="R4844" s="1">
        <v>0</v>
      </c>
      <c r="S4844" s="1">
        <v>8510.5800799999997</v>
      </c>
      <c r="T4844" s="1">
        <v>4057.5628900000002</v>
      </c>
      <c r="U4844" s="1">
        <v>437563.34399999998</v>
      </c>
      <c r="V4844" s="1">
        <v>0</v>
      </c>
      <c r="W4844" s="1">
        <v>0</v>
      </c>
      <c r="X4844" s="1">
        <v>0</v>
      </c>
      <c r="Y4844" s="1">
        <v>203398.57399999999</v>
      </c>
      <c r="Z4844" s="1">
        <v>589562.13300000003</v>
      </c>
      <c r="AA4844" s="1">
        <v>227781.99600000001</v>
      </c>
      <c r="AB4844" s="1">
        <v>234188.90599999999</v>
      </c>
      <c r="AC4844" s="1">
        <v>475126.71600000001</v>
      </c>
      <c r="AD4844">
        <v>0</v>
      </c>
      <c r="AE4844">
        <v>0</v>
      </c>
      <c r="AF4844">
        <v>2218.9410156250001</v>
      </c>
      <c r="AG4844">
        <v>11504.525</v>
      </c>
      <c r="AH4844">
        <v>6928.47021484375</v>
      </c>
      <c r="AI4844">
        <v>7127.53955078125</v>
      </c>
      <c r="AJ4844">
        <v>0</v>
      </c>
      <c r="AK4844">
        <v>0</v>
      </c>
      <c r="AL4844">
        <v>4942.1750488281295</v>
      </c>
      <c r="AM4844">
        <v>0</v>
      </c>
      <c r="AN4844">
        <v>0</v>
      </c>
    </row>
    <row r="4845" spans="1:40" x14ac:dyDescent="0.2">
      <c r="A4845">
        <v>4841</v>
      </c>
      <c r="B4845">
        <v>1.123</v>
      </c>
      <c r="C4845">
        <v>446.20474000000002</v>
      </c>
      <c r="D4845" t="s">
        <v>40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180771.06299999999</v>
      </c>
      <c r="K4845" s="1">
        <v>171429.40599999999</v>
      </c>
      <c r="L4845" s="1">
        <v>195977.97399999999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>
        <v>0</v>
      </c>
      <c r="S4845" s="1">
        <v>0</v>
      </c>
      <c r="T4845" s="1">
        <v>0</v>
      </c>
      <c r="U4845" s="1">
        <v>308137.34399999998</v>
      </c>
      <c r="V4845" s="1">
        <v>0</v>
      </c>
      <c r="W4845" s="1">
        <v>0</v>
      </c>
      <c r="X4845" s="1">
        <v>0</v>
      </c>
      <c r="Y4845" s="1">
        <v>182583.73199999999</v>
      </c>
      <c r="Z4845" s="1">
        <v>138625.44099999999</v>
      </c>
      <c r="AA4845" s="1">
        <v>191129.848</v>
      </c>
      <c r="AB4845" s="1">
        <v>141395.027</v>
      </c>
      <c r="AC4845" s="1">
        <v>120385.879</v>
      </c>
      <c r="AD4845">
        <v>0</v>
      </c>
      <c r="AE4845">
        <v>0</v>
      </c>
      <c r="AF4845">
        <v>0</v>
      </c>
      <c r="AG4845">
        <v>985.8701171875</v>
      </c>
      <c r="AH4845">
        <v>0</v>
      </c>
      <c r="AI4845">
        <v>0</v>
      </c>
      <c r="AJ4845">
        <v>0</v>
      </c>
      <c r="AK4845">
        <v>1921.92150878906</v>
      </c>
      <c r="AL4845">
        <v>837.75048828125</v>
      </c>
      <c r="AM4845">
        <v>0</v>
      </c>
      <c r="AN4845">
        <v>0</v>
      </c>
    </row>
    <row r="4846" spans="1:40" x14ac:dyDescent="0.2">
      <c r="A4846">
        <v>4842</v>
      </c>
      <c r="B4846">
        <v>1.0860000000000001</v>
      </c>
      <c r="C4846">
        <v>446.24005</v>
      </c>
      <c r="D4846" t="s">
        <v>40</v>
      </c>
      <c r="E4846" s="1">
        <v>0</v>
      </c>
      <c r="F4846" s="1">
        <v>0</v>
      </c>
      <c r="G4846" s="1">
        <v>0</v>
      </c>
      <c r="H4846" s="1">
        <v>62800.099399999999</v>
      </c>
      <c r="I4846" s="1">
        <v>356825.78100000002</v>
      </c>
      <c r="J4846" s="1">
        <v>9514.5800799999997</v>
      </c>
      <c r="K4846" s="1">
        <v>4610.4614300000003</v>
      </c>
      <c r="L4846" s="1">
        <v>7773.5393899999999</v>
      </c>
      <c r="M4846" s="1">
        <v>24796.32</v>
      </c>
      <c r="N4846" s="1">
        <v>857290.51100000006</v>
      </c>
      <c r="O4846" s="1">
        <v>2047.9091800000001</v>
      </c>
      <c r="P4846" s="1">
        <v>379115.11499999999</v>
      </c>
      <c r="Q4846" s="1">
        <v>264709.58799999999</v>
      </c>
      <c r="R4846" s="1">
        <v>364827.48300000001</v>
      </c>
      <c r="S4846" s="1">
        <v>10855.767099999999</v>
      </c>
      <c r="T4846" s="1">
        <v>162120.166</v>
      </c>
      <c r="U4846" s="1">
        <v>518729.40600000002</v>
      </c>
      <c r="V4846" s="1">
        <v>0</v>
      </c>
      <c r="W4846" s="1">
        <v>0</v>
      </c>
      <c r="X4846" s="1">
        <v>0</v>
      </c>
      <c r="Y4846" s="1">
        <v>18495.230200000002</v>
      </c>
      <c r="Z4846" s="1">
        <v>93823.200599999996</v>
      </c>
      <c r="AA4846" s="1">
        <v>309257.96100000001</v>
      </c>
      <c r="AB4846" s="1">
        <v>1413539</v>
      </c>
      <c r="AC4846" s="1">
        <v>558045.26599999995</v>
      </c>
      <c r="AD4846">
        <v>0</v>
      </c>
      <c r="AE4846">
        <v>0</v>
      </c>
      <c r="AF4846">
        <v>18974.274707031302</v>
      </c>
      <c r="AG4846">
        <v>271149.19687500002</v>
      </c>
      <c r="AH4846">
        <v>13766.863769531299</v>
      </c>
      <c r="AI4846">
        <v>504283</v>
      </c>
      <c r="AJ4846">
        <v>148.70129394531301</v>
      </c>
      <c r="AK4846">
        <v>331025.96124267601</v>
      </c>
      <c r="AL4846">
        <v>1673914.703125</v>
      </c>
      <c r="AM4846">
        <v>72827.73046875</v>
      </c>
      <c r="AN4846">
        <v>227634.33333333299</v>
      </c>
    </row>
    <row r="4847" spans="1:40" x14ac:dyDescent="0.2">
      <c r="A4847">
        <v>4843</v>
      </c>
      <c r="B4847">
        <v>1.161</v>
      </c>
      <c r="C4847">
        <v>446.24074999999999</v>
      </c>
      <c r="D4847" t="s">
        <v>40</v>
      </c>
      <c r="E4847" s="1">
        <v>0</v>
      </c>
      <c r="F4847" s="1">
        <v>0</v>
      </c>
      <c r="G4847" s="1">
        <v>0</v>
      </c>
      <c r="H4847" s="1">
        <v>0</v>
      </c>
      <c r="I4847" s="1">
        <v>54611.008300000001</v>
      </c>
      <c r="J4847" s="1">
        <v>0</v>
      </c>
      <c r="K4847" s="1">
        <v>4610.4614300000003</v>
      </c>
      <c r="L4847" s="1">
        <v>0</v>
      </c>
      <c r="M4847" s="1">
        <v>0</v>
      </c>
      <c r="N4847" s="1">
        <v>807723.68799999997</v>
      </c>
      <c r="O4847" s="1">
        <v>1071.6553699999999</v>
      </c>
      <c r="P4847" s="1">
        <v>53898.389799999997</v>
      </c>
      <c r="Q4847" s="1">
        <v>2518.4290999999998</v>
      </c>
      <c r="R4847" s="1">
        <v>53128.509400000003</v>
      </c>
      <c r="S4847" s="1">
        <v>1210.8479</v>
      </c>
      <c r="T4847" s="1">
        <v>118481.06299999999</v>
      </c>
      <c r="U4847" s="1">
        <v>113062.852</v>
      </c>
      <c r="V4847" s="1">
        <v>0</v>
      </c>
      <c r="W4847" s="1">
        <v>0</v>
      </c>
      <c r="X4847" s="1">
        <v>0</v>
      </c>
      <c r="Y4847" s="1">
        <v>24150.875199999999</v>
      </c>
      <c r="Z4847" s="1">
        <v>215140.32800000001</v>
      </c>
      <c r="AA4847" s="1">
        <v>256144.465</v>
      </c>
      <c r="AB4847" s="1">
        <v>1413539.06</v>
      </c>
      <c r="AC4847" s="1">
        <v>978354.17700000003</v>
      </c>
      <c r="AD4847">
        <v>0</v>
      </c>
      <c r="AE4847">
        <v>0</v>
      </c>
      <c r="AF4847">
        <v>13573.867382812499</v>
      </c>
      <c r="AG4847">
        <v>103040.35078125</v>
      </c>
      <c r="AH4847">
        <v>12942.169921875</v>
      </c>
      <c r="AI4847">
        <v>73694.5009765625</v>
      </c>
      <c r="AJ4847">
        <v>66.181685014204504</v>
      </c>
      <c r="AK4847">
        <v>11301.721313476601</v>
      </c>
      <c r="AL4847">
        <v>176932.87207031299</v>
      </c>
      <c r="AM4847">
        <v>22163.588216145799</v>
      </c>
      <c r="AN4847">
        <v>42865.661458333299</v>
      </c>
    </row>
    <row r="4848" spans="1:40" x14ac:dyDescent="0.2">
      <c r="A4848">
        <v>4844</v>
      </c>
      <c r="B4848">
        <v>2.1349999999999998</v>
      </c>
      <c r="C4848">
        <v>446.25369000000001</v>
      </c>
      <c r="D4848" t="s">
        <v>40</v>
      </c>
      <c r="E4848" s="1">
        <v>0</v>
      </c>
      <c r="F4848" s="1">
        <v>0</v>
      </c>
      <c r="G4848" s="1">
        <v>0</v>
      </c>
      <c r="H4848" s="1">
        <v>145696.94399999999</v>
      </c>
      <c r="I4848" s="1">
        <v>11609.519200000001</v>
      </c>
      <c r="J4848" s="1">
        <v>0</v>
      </c>
      <c r="K4848" s="1">
        <v>1352.5354</v>
      </c>
      <c r="L4848" s="1">
        <v>0</v>
      </c>
      <c r="M4848" s="1">
        <v>56492.090799999998</v>
      </c>
      <c r="N4848" s="1">
        <v>14733.6029</v>
      </c>
      <c r="O4848" s="1">
        <v>35866.065199999997</v>
      </c>
      <c r="P4848" s="1">
        <v>47852.628100000002</v>
      </c>
      <c r="Q4848" s="1">
        <v>72938.262600000002</v>
      </c>
      <c r="R4848" s="1">
        <v>9413.8521500000006</v>
      </c>
      <c r="S4848" s="1">
        <v>33745.875999999997</v>
      </c>
      <c r="T4848" s="1">
        <v>16468.460800000001</v>
      </c>
      <c r="U4848" s="1">
        <v>0</v>
      </c>
      <c r="V4848" s="1">
        <v>0</v>
      </c>
      <c r="W4848" s="1">
        <v>0</v>
      </c>
      <c r="X4848" s="1">
        <v>0</v>
      </c>
      <c r="Y4848" s="1">
        <v>8190.4901099999997</v>
      </c>
      <c r="Z4848" s="1">
        <v>3645.2710000000002</v>
      </c>
      <c r="AA4848" s="1">
        <v>2438.4688099999998</v>
      </c>
      <c r="AB4848" s="1">
        <v>3732.9706999999999</v>
      </c>
      <c r="AC4848" s="1">
        <v>1851.39921</v>
      </c>
      <c r="AD4848">
        <v>0</v>
      </c>
      <c r="AE4848">
        <v>0</v>
      </c>
      <c r="AF4848">
        <v>54548.189697265603</v>
      </c>
      <c r="AG4848">
        <v>77346.933398437497</v>
      </c>
      <c r="AH4848">
        <v>14211.941894531299</v>
      </c>
      <c r="AI4848">
        <v>18735.109863281301</v>
      </c>
      <c r="AJ4848">
        <v>0</v>
      </c>
      <c r="AK4848">
        <v>46224.652008056597</v>
      </c>
      <c r="AL4848">
        <v>114747.061706543</v>
      </c>
      <c r="AM4848">
        <v>139969.48697916701</v>
      </c>
      <c r="AN4848">
        <v>9030.1290690104197</v>
      </c>
    </row>
    <row r="4849" spans="1:40" x14ac:dyDescent="0.2">
      <c r="A4849">
        <v>4845</v>
      </c>
      <c r="B4849">
        <v>2.4159999999999999</v>
      </c>
      <c r="C4849">
        <v>446.25375000000003</v>
      </c>
      <c r="D4849" t="s">
        <v>40</v>
      </c>
      <c r="E4849" s="1">
        <v>31464.039100000002</v>
      </c>
      <c r="F4849" s="1">
        <v>0</v>
      </c>
      <c r="G4849" s="1">
        <v>4010.8515600000001</v>
      </c>
      <c r="H4849" s="1">
        <v>3818021.04</v>
      </c>
      <c r="I4849" s="1">
        <v>1923985.25</v>
      </c>
      <c r="J4849" s="1">
        <v>261494.07800000001</v>
      </c>
      <c r="K4849" s="1">
        <v>900653.93799999997</v>
      </c>
      <c r="L4849" s="1">
        <v>553977.17200000002</v>
      </c>
      <c r="M4849" s="1">
        <v>2607849.5</v>
      </c>
      <c r="N4849" s="1">
        <v>2279906.9300000002</v>
      </c>
      <c r="O4849" s="1">
        <v>2259434.33</v>
      </c>
      <c r="P4849" s="1">
        <v>2492032.7799999998</v>
      </c>
      <c r="Q4849" s="1">
        <v>2897789.95</v>
      </c>
      <c r="R4849" s="1">
        <v>2149615.0499999998</v>
      </c>
      <c r="S4849" s="1">
        <v>2663418.4700000002</v>
      </c>
      <c r="T4849" s="1">
        <v>2425188</v>
      </c>
      <c r="U4849" s="1">
        <v>296832.59399999998</v>
      </c>
      <c r="V4849" s="1">
        <v>10395.582</v>
      </c>
      <c r="W4849" s="1">
        <v>2276.7194800000002</v>
      </c>
      <c r="X4849" s="1">
        <v>0</v>
      </c>
      <c r="Y4849" s="1">
        <v>1110527.2</v>
      </c>
      <c r="Z4849" s="1">
        <v>515893.48</v>
      </c>
      <c r="AA4849" s="1">
        <v>604995.08600000001</v>
      </c>
      <c r="AB4849" s="1">
        <v>851321.875</v>
      </c>
      <c r="AC4849" s="1">
        <v>569318.63899999997</v>
      </c>
      <c r="AD4849">
        <v>6202.62548828125</v>
      </c>
      <c r="AE4849">
        <v>0</v>
      </c>
      <c r="AF4849">
        <v>2696689.15</v>
      </c>
      <c r="AG4849">
        <v>2691525.0249999999</v>
      </c>
      <c r="AH4849">
        <v>1148817.49291992</v>
      </c>
      <c r="AI4849">
        <v>1942603.46875</v>
      </c>
      <c r="AJ4849">
        <v>13864.7583895597</v>
      </c>
      <c r="AK4849">
        <v>2770258.734375</v>
      </c>
      <c r="AL4849">
        <v>3482623.9375</v>
      </c>
      <c r="AM4849">
        <v>4551640</v>
      </c>
      <c r="AN4849">
        <v>1390704.5</v>
      </c>
    </row>
    <row r="4850" spans="1:40" x14ac:dyDescent="0.2">
      <c r="A4850">
        <v>4846</v>
      </c>
      <c r="B4850">
        <v>2.7549999999999999</v>
      </c>
      <c r="C4850">
        <v>446.27661000000001</v>
      </c>
      <c r="D4850" t="s">
        <v>40</v>
      </c>
      <c r="E4850" s="1">
        <v>0</v>
      </c>
      <c r="F4850" s="1">
        <v>0</v>
      </c>
      <c r="G4850" s="1">
        <v>0</v>
      </c>
      <c r="H4850" s="1">
        <v>236771.25</v>
      </c>
      <c r="I4850" s="1">
        <v>136288.78899999999</v>
      </c>
      <c r="J4850" s="1">
        <v>38127.325199999999</v>
      </c>
      <c r="K4850" s="1">
        <v>20015.597699999998</v>
      </c>
      <c r="L4850" s="1">
        <v>20566.3838</v>
      </c>
      <c r="M4850" s="1">
        <v>170910.158</v>
      </c>
      <c r="N4850" s="1">
        <v>80117.203099999999</v>
      </c>
      <c r="O4850" s="1">
        <v>242842.323</v>
      </c>
      <c r="P4850" s="1">
        <v>67930.1734</v>
      </c>
      <c r="Q4850" s="1">
        <v>182116.69399999999</v>
      </c>
      <c r="R4850" s="1">
        <v>87009.371100000004</v>
      </c>
      <c r="S4850" s="1">
        <v>299168.11300000001</v>
      </c>
      <c r="T4850" s="1">
        <v>106582.625</v>
      </c>
      <c r="U4850" s="1">
        <v>0</v>
      </c>
      <c r="V4850" s="1">
        <v>0</v>
      </c>
      <c r="W4850" s="1">
        <v>0</v>
      </c>
      <c r="X4850" s="1">
        <v>0</v>
      </c>
      <c r="Y4850" s="1">
        <v>16682.812300000001</v>
      </c>
      <c r="Z4850" s="1">
        <v>24129.559799999999</v>
      </c>
      <c r="AA4850" s="1">
        <v>12881.8236</v>
      </c>
      <c r="AB4850" s="1">
        <v>4826.8444799999997</v>
      </c>
      <c r="AC4850" s="1">
        <v>22125.387900000002</v>
      </c>
      <c r="AD4850">
        <v>0</v>
      </c>
      <c r="AE4850">
        <v>0</v>
      </c>
      <c r="AF4850">
        <v>261145.21249999999</v>
      </c>
      <c r="AG4850">
        <v>208778.24687500001</v>
      </c>
      <c r="AH4850">
        <v>489844.5546875</v>
      </c>
      <c r="AI4850">
        <v>149297.5546875</v>
      </c>
      <c r="AJ4850">
        <v>0</v>
      </c>
      <c r="AK4850">
        <v>215485.869140625</v>
      </c>
      <c r="AL4850">
        <v>138934.06542968799</v>
      </c>
      <c r="AM4850">
        <v>203347.9609375</v>
      </c>
      <c r="AN4850">
        <v>98750.052083333299</v>
      </c>
    </row>
    <row r="4851" spans="1:40" x14ac:dyDescent="0.2">
      <c r="A4851">
        <v>4847</v>
      </c>
      <c r="B4851">
        <v>0.45500000000000002</v>
      </c>
      <c r="C4851">
        <v>446.93826000000001</v>
      </c>
      <c r="D4851" t="s">
        <v>40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11640.762500000001</v>
      </c>
      <c r="P4851" s="1">
        <v>150626.34400000001</v>
      </c>
      <c r="Q4851" s="1">
        <v>0</v>
      </c>
      <c r="R4851" s="1">
        <v>4174.1304700000001</v>
      </c>
      <c r="S4851" s="1">
        <v>0</v>
      </c>
      <c r="T4851" s="1">
        <v>8580.3162100000009</v>
      </c>
      <c r="U4851" s="1">
        <v>0</v>
      </c>
      <c r="V4851" s="1">
        <v>0</v>
      </c>
      <c r="W4851" s="1">
        <v>0</v>
      </c>
      <c r="X4851" s="1">
        <v>0</v>
      </c>
      <c r="Y4851" s="1">
        <v>0</v>
      </c>
      <c r="Z4851" s="1">
        <v>0</v>
      </c>
      <c r="AA4851" s="1">
        <v>0</v>
      </c>
      <c r="AB4851" s="1">
        <v>0</v>
      </c>
      <c r="AC4851" s="1">
        <v>0</v>
      </c>
      <c r="AD4851">
        <v>0</v>
      </c>
      <c r="AE4851">
        <v>0</v>
      </c>
      <c r="AF4851">
        <v>0</v>
      </c>
      <c r="AG4851">
        <v>0</v>
      </c>
      <c r="AH4851">
        <v>14745.189453125</v>
      </c>
      <c r="AI4851">
        <v>20173.2536621094</v>
      </c>
      <c r="AJ4851">
        <v>159.69864169034099</v>
      </c>
      <c r="AK4851">
        <v>0</v>
      </c>
      <c r="AL4851">
        <v>15281.6818847656</v>
      </c>
      <c r="AM4851">
        <v>4798.2076822916697</v>
      </c>
      <c r="AN4851">
        <v>0</v>
      </c>
    </row>
    <row r="4852" spans="1:40" x14ac:dyDescent="0.2">
      <c r="A4852">
        <v>4848</v>
      </c>
      <c r="B4852">
        <v>1.0720000000000001</v>
      </c>
      <c r="C4852">
        <v>447.12625000000003</v>
      </c>
      <c r="D4852" t="s">
        <v>40</v>
      </c>
      <c r="E4852" s="1">
        <v>0</v>
      </c>
      <c r="F4852" s="1">
        <v>0</v>
      </c>
      <c r="G4852" s="1">
        <v>0</v>
      </c>
      <c r="H4852" s="1">
        <v>317049.17700000003</v>
      </c>
      <c r="I4852" s="1">
        <v>186997.74600000001</v>
      </c>
      <c r="J4852" s="1">
        <v>0</v>
      </c>
      <c r="K4852" s="1">
        <v>2613.4016099999999</v>
      </c>
      <c r="L4852" s="1">
        <v>3386.27214</v>
      </c>
      <c r="M4852" s="1">
        <v>19003.891</v>
      </c>
      <c r="N4852" s="1">
        <v>13295.4362</v>
      </c>
      <c r="O4852" s="1">
        <v>71043.469299999997</v>
      </c>
      <c r="P4852" s="1">
        <v>163337.796</v>
      </c>
      <c r="Q4852" s="1">
        <v>9350.6308599999993</v>
      </c>
      <c r="R4852" s="1">
        <v>8970.3461800000005</v>
      </c>
      <c r="S4852" s="1">
        <v>11678.425499999999</v>
      </c>
      <c r="T4852" s="1">
        <v>11938.3354</v>
      </c>
      <c r="U4852" s="1">
        <v>0</v>
      </c>
      <c r="V4852" s="1">
        <v>0</v>
      </c>
      <c r="W4852" s="1">
        <v>0</v>
      </c>
      <c r="X4852" s="1">
        <v>0</v>
      </c>
      <c r="Y4852" s="1">
        <v>1539.31799</v>
      </c>
      <c r="Z4852" s="1">
        <v>0</v>
      </c>
      <c r="AA4852" s="1">
        <v>1724.4078400000001</v>
      </c>
      <c r="AB4852" s="1">
        <v>0</v>
      </c>
      <c r="AC4852" s="1">
        <v>643.74580900000001</v>
      </c>
      <c r="AD4852">
        <v>0</v>
      </c>
      <c r="AE4852">
        <v>0</v>
      </c>
      <c r="AF4852">
        <v>35951.025000000001</v>
      </c>
      <c r="AG4852">
        <v>2330.345703125</v>
      </c>
      <c r="AH4852">
        <v>65561.36328125</v>
      </c>
      <c r="AI4852">
        <v>73061.50390625</v>
      </c>
      <c r="AJ4852">
        <v>0</v>
      </c>
      <c r="AK4852">
        <v>40767.525146484397</v>
      </c>
      <c r="AL4852">
        <v>43956.90234375</v>
      </c>
      <c r="AM4852">
        <v>3932.9215494791702</v>
      </c>
      <c r="AN4852">
        <v>36897.098958333299</v>
      </c>
    </row>
    <row r="4853" spans="1:40" x14ac:dyDescent="0.2">
      <c r="A4853">
        <v>4849</v>
      </c>
      <c r="B4853">
        <v>1.1599999999999999</v>
      </c>
      <c r="C4853">
        <v>447.16327000000001</v>
      </c>
      <c r="D4853" t="s">
        <v>40</v>
      </c>
      <c r="E4853" s="1">
        <v>0</v>
      </c>
      <c r="F4853" s="1">
        <v>0</v>
      </c>
      <c r="G4853" s="1">
        <v>0</v>
      </c>
      <c r="H4853" s="1">
        <v>7189.9286899999997</v>
      </c>
      <c r="I4853" s="1">
        <v>12355.0486</v>
      </c>
      <c r="J4853" s="1">
        <v>5208.6660199999997</v>
      </c>
      <c r="K4853" s="1">
        <v>3345.1225599999998</v>
      </c>
      <c r="L4853" s="1">
        <v>3044.1751300000001</v>
      </c>
      <c r="M4853" s="1">
        <v>56908.324399999998</v>
      </c>
      <c r="N4853" s="1">
        <v>63828.350700000003</v>
      </c>
      <c r="O4853" s="1">
        <v>209312.552</v>
      </c>
      <c r="P4853" s="1">
        <v>303734.76299999998</v>
      </c>
      <c r="Q4853" s="1">
        <v>20912.572700000001</v>
      </c>
      <c r="R4853" s="1">
        <v>32037.7814</v>
      </c>
      <c r="S4853" s="1">
        <v>28897.096699999998</v>
      </c>
      <c r="T4853" s="1">
        <v>49248.440199999997</v>
      </c>
      <c r="U4853" s="1">
        <v>0</v>
      </c>
      <c r="V4853" s="1">
        <v>0</v>
      </c>
      <c r="W4853" s="1">
        <v>0</v>
      </c>
      <c r="X4853" s="1">
        <v>0</v>
      </c>
      <c r="Y4853" s="1">
        <v>3735.7805199999998</v>
      </c>
      <c r="Z4853" s="1">
        <v>1849.1214600000001</v>
      </c>
      <c r="AA4853" s="1">
        <v>1024.2257099999999</v>
      </c>
      <c r="AB4853" s="1">
        <v>0</v>
      </c>
      <c r="AC4853" s="1">
        <v>0</v>
      </c>
      <c r="AD4853">
        <v>0</v>
      </c>
      <c r="AE4853">
        <v>0</v>
      </c>
      <c r="AF4853">
        <v>1033.5407470703101</v>
      </c>
      <c r="AG4853">
        <v>2552.0057617187499</v>
      </c>
      <c r="AH4853">
        <v>88264.390625</v>
      </c>
      <c r="AI4853">
        <v>32313.9919433594</v>
      </c>
      <c r="AJ4853">
        <v>0</v>
      </c>
      <c r="AK4853">
        <v>21312.1696777344</v>
      </c>
      <c r="AL4853">
        <v>26181.524047851599</v>
      </c>
      <c r="AM4853">
        <v>174012.89583333299</v>
      </c>
      <c r="AN4853">
        <v>104797.52864583299</v>
      </c>
    </row>
    <row r="4854" spans="1:40" x14ac:dyDescent="0.2">
      <c r="A4854">
        <v>4850</v>
      </c>
      <c r="B4854">
        <v>4.4470000000000001</v>
      </c>
      <c r="C4854">
        <v>447.24963000000002</v>
      </c>
      <c r="D4854" t="s">
        <v>40</v>
      </c>
      <c r="E4854" s="1">
        <v>0</v>
      </c>
      <c r="F4854" s="1">
        <v>0</v>
      </c>
      <c r="G4854" s="1">
        <v>0</v>
      </c>
      <c r="H4854" s="1">
        <v>162054.20800000001</v>
      </c>
      <c r="I4854" s="1">
        <v>95323.996100000004</v>
      </c>
      <c r="J4854" s="1">
        <v>50197.606399999997</v>
      </c>
      <c r="K4854" s="1">
        <v>107048.82</v>
      </c>
      <c r="L4854" s="1">
        <v>115667.91099999999</v>
      </c>
      <c r="M4854" s="1">
        <v>199550.71900000001</v>
      </c>
      <c r="N4854" s="1">
        <v>315340.91499999998</v>
      </c>
      <c r="O4854" s="1">
        <v>72002.2742</v>
      </c>
      <c r="P4854" s="1">
        <v>57330.5697</v>
      </c>
      <c r="Q4854" s="1">
        <v>201293.503</v>
      </c>
      <c r="R4854" s="1">
        <v>161850.49400000001</v>
      </c>
      <c r="S4854" s="1">
        <v>57063.407200000001</v>
      </c>
      <c r="T4854" s="1">
        <v>80082.738299999997</v>
      </c>
      <c r="U4854" s="1">
        <v>1464669.38</v>
      </c>
      <c r="V4854" s="1">
        <v>0</v>
      </c>
      <c r="W4854" s="1">
        <v>106267.227</v>
      </c>
      <c r="X4854" s="1">
        <v>0</v>
      </c>
      <c r="Y4854" s="1">
        <v>58905.2019</v>
      </c>
      <c r="Z4854" s="1">
        <v>20786.950199999999</v>
      </c>
      <c r="AA4854" s="1">
        <v>25832.177199999998</v>
      </c>
      <c r="AB4854" s="1">
        <v>16154.651400000001</v>
      </c>
      <c r="AC4854" s="1">
        <v>14011.2593</v>
      </c>
      <c r="AD4854">
        <v>0</v>
      </c>
      <c r="AE4854">
        <v>0</v>
      </c>
      <c r="AF4854">
        <v>234916.34375</v>
      </c>
      <c r="AG4854">
        <v>181564.734375</v>
      </c>
      <c r="AH4854">
        <v>75543.2060546875</v>
      </c>
      <c r="AI4854">
        <v>148873.47265625</v>
      </c>
      <c r="AJ4854">
        <v>0</v>
      </c>
      <c r="AK4854">
        <v>163007.17578125</v>
      </c>
      <c r="AL4854">
        <v>306478.580078125</v>
      </c>
      <c r="AM4854">
        <v>49960.533854166701</v>
      </c>
      <c r="AN4854">
        <v>47483.623697916701</v>
      </c>
    </row>
    <row r="4855" spans="1:40" x14ac:dyDescent="0.2">
      <c r="A4855">
        <v>4851</v>
      </c>
      <c r="B4855">
        <v>6.8579999999999997</v>
      </c>
      <c r="C4855">
        <v>447.24966000000001</v>
      </c>
      <c r="D4855" t="s">
        <v>40</v>
      </c>
      <c r="E4855" s="1">
        <v>0</v>
      </c>
      <c r="F4855" s="1">
        <v>0</v>
      </c>
      <c r="G4855" s="1">
        <v>0</v>
      </c>
      <c r="H4855" s="1">
        <v>60499.649700000002</v>
      </c>
      <c r="I4855" s="1">
        <v>36599.202100000002</v>
      </c>
      <c r="J4855" s="1">
        <v>0</v>
      </c>
      <c r="K4855" s="1">
        <v>0</v>
      </c>
      <c r="L4855" s="1">
        <v>0</v>
      </c>
      <c r="M4855" s="1">
        <v>143159.07800000001</v>
      </c>
      <c r="N4855" s="1">
        <v>237653.234</v>
      </c>
      <c r="O4855" s="1">
        <v>1188455.29</v>
      </c>
      <c r="P4855" s="1">
        <v>574145.66399999999</v>
      </c>
      <c r="Q4855" s="1">
        <v>170186.185</v>
      </c>
      <c r="R4855" s="1">
        <v>36773.705499999996</v>
      </c>
      <c r="S4855" s="1">
        <v>443023.223</v>
      </c>
      <c r="T4855" s="1">
        <v>164565.33799999999</v>
      </c>
      <c r="U4855" s="1">
        <v>0</v>
      </c>
      <c r="V4855" s="1">
        <v>2502.4025900000001</v>
      </c>
      <c r="W4855" s="1">
        <v>0</v>
      </c>
      <c r="X4855" s="1">
        <v>0</v>
      </c>
      <c r="Y4855" s="1">
        <v>0</v>
      </c>
      <c r="Z4855" s="1">
        <v>0</v>
      </c>
      <c r="AA4855" s="1">
        <v>0</v>
      </c>
      <c r="AB4855" s="1">
        <v>0</v>
      </c>
      <c r="AC4855" s="1">
        <v>0</v>
      </c>
      <c r="AD4855">
        <v>0</v>
      </c>
      <c r="AE4855">
        <v>0</v>
      </c>
      <c r="AF4855">
        <v>102301.42812500001</v>
      </c>
      <c r="AG4855">
        <v>56352.026757812499</v>
      </c>
      <c r="AH4855">
        <v>37577.929199218801</v>
      </c>
      <c r="AI4855">
        <v>488892.1484375</v>
      </c>
      <c r="AJ4855">
        <v>88.037952769886402</v>
      </c>
      <c r="AK4855">
        <v>169506.4453125</v>
      </c>
      <c r="AL4855">
        <v>748911.0625</v>
      </c>
      <c r="AM4855">
        <v>2297739.5416666698</v>
      </c>
      <c r="AN4855">
        <v>104296.03385416701</v>
      </c>
    </row>
    <row r="4856" spans="1:40" x14ac:dyDescent="0.2">
      <c r="A4856">
        <v>4852</v>
      </c>
      <c r="B4856">
        <v>4.7039999999999997</v>
      </c>
      <c r="C4856">
        <v>447.24975999999998</v>
      </c>
      <c r="D4856" t="s">
        <v>40</v>
      </c>
      <c r="E4856" s="1">
        <v>0</v>
      </c>
      <c r="F4856" s="1">
        <v>0</v>
      </c>
      <c r="G4856" s="1">
        <v>0</v>
      </c>
      <c r="H4856" s="1">
        <v>18791.933300000001</v>
      </c>
      <c r="I4856" s="1">
        <v>55889.088900000002</v>
      </c>
      <c r="J4856" s="1">
        <v>55871.128900000003</v>
      </c>
      <c r="K4856" s="1">
        <v>107774.387</v>
      </c>
      <c r="L4856" s="1">
        <v>54714.446000000004</v>
      </c>
      <c r="M4856" s="1">
        <v>34964.691700000003</v>
      </c>
      <c r="N4856" s="1">
        <v>56876.853499999997</v>
      </c>
      <c r="O4856" s="1">
        <v>4226.55465</v>
      </c>
      <c r="P4856" s="1">
        <v>8577.5198700000001</v>
      </c>
      <c r="Q4856" s="1">
        <v>62711.15</v>
      </c>
      <c r="R4856" s="1">
        <v>85399.651599999997</v>
      </c>
      <c r="S4856" s="1">
        <v>6425.5918899999997</v>
      </c>
      <c r="T4856" s="1">
        <v>35275.765200000002</v>
      </c>
      <c r="U4856" s="1">
        <v>1309725.6299999999</v>
      </c>
      <c r="V4856" s="1">
        <v>0</v>
      </c>
      <c r="W4856" s="1">
        <v>49340.382799999999</v>
      </c>
      <c r="X4856" s="1">
        <v>0</v>
      </c>
      <c r="Y4856" s="1">
        <v>40247.705600000001</v>
      </c>
      <c r="Z4856" s="1">
        <v>72454.693400000004</v>
      </c>
      <c r="AA4856" s="1">
        <v>39938.036599999999</v>
      </c>
      <c r="AB4856" s="1">
        <v>34304.338900000002</v>
      </c>
      <c r="AC4856" s="1">
        <v>32917.904300000002</v>
      </c>
      <c r="AD4856">
        <v>0</v>
      </c>
      <c r="AE4856">
        <v>0</v>
      </c>
      <c r="AF4856">
        <v>62618.961718749997</v>
      </c>
      <c r="AG4856">
        <v>68628.989843749994</v>
      </c>
      <c r="AH4856">
        <v>7838.4863948822003</v>
      </c>
      <c r="AI4856">
        <v>41862.250732421897</v>
      </c>
      <c r="AJ4856">
        <v>0</v>
      </c>
      <c r="AK4856">
        <v>37123.794067382798</v>
      </c>
      <c r="AL4856">
        <v>91956.786621093794</v>
      </c>
      <c r="AM4856">
        <v>1260.29431152344</v>
      </c>
      <c r="AN4856">
        <v>6529.2604166666697</v>
      </c>
    </row>
    <row r="4857" spans="1:40" x14ac:dyDescent="0.2">
      <c r="A4857">
        <v>4853</v>
      </c>
      <c r="B4857">
        <v>4.1539999999999999</v>
      </c>
      <c r="C4857">
        <v>447.25042999999999</v>
      </c>
      <c r="D4857" t="s">
        <v>40</v>
      </c>
      <c r="E4857" s="1">
        <v>0</v>
      </c>
      <c r="F4857" s="1">
        <v>0</v>
      </c>
      <c r="G4857" s="1">
        <v>0</v>
      </c>
      <c r="H4857" s="1">
        <v>12605175.300000001</v>
      </c>
      <c r="I4857" s="1">
        <v>1685514.34</v>
      </c>
      <c r="J4857" s="1">
        <v>0</v>
      </c>
      <c r="K4857" s="1">
        <v>0</v>
      </c>
      <c r="L4857" s="1">
        <v>0</v>
      </c>
      <c r="M4857" s="1">
        <v>9284842.2100000009</v>
      </c>
      <c r="N4857" s="1">
        <v>10378127.4</v>
      </c>
      <c r="O4857" s="1">
        <v>1173928.1200000001</v>
      </c>
      <c r="P4857" s="1">
        <v>1974324.89</v>
      </c>
      <c r="Q4857" s="1">
        <v>14154027</v>
      </c>
      <c r="R4857" s="1">
        <v>2618463.6</v>
      </c>
      <c r="S4857" s="1">
        <v>1916560.09</v>
      </c>
      <c r="T4857" s="1">
        <v>1645406.79</v>
      </c>
      <c r="U4857" s="1">
        <v>0</v>
      </c>
      <c r="V4857" s="1">
        <v>0</v>
      </c>
      <c r="W4857" s="1">
        <v>0</v>
      </c>
      <c r="X4857" s="1">
        <v>0</v>
      </c>
      <c r="Y4857" s="1">
        <v>0</v>
      </c>
      <c r="Z4857" s="1">
        <v>0</v>
      </c>
      <c r="AA4857" s="1">
        <v>0</v>
      </c>
      <c r="AB4857" s="1">
        <v>0</v>
      </c>
      <c r="AC4857" s="1">
        <v>0</v>
      </c>
      <c r="AD4857">
        <v>0</v>
      </c>
      <c r="AE4857">
        <v>0</v>
      </c>
      <c r="AF4857">
        <v>21635262.800000001</v>
      </c>
      <c r="AG4857">
        <v>3393724.95</v>
      </c>
      <c r="AH4857">
        <v>2108547.375</v>
      </c>
      <c r="AI4857">
        <v>2475376.0625</v>
      </c>
      <c r="AJ4857">
        <v>80.545321377840907</v>
      </c>
      <c r="AK4857">
        <v>5002455.890625</v>
      </c>
      <c r="AL4857">
        <v>15473728</v>
      </c>
      <c r="AM4857">
        <v>626290.68229166698</v>
      </c>
      <c r="AN4857">
        <v>499225.00520833302</v>
      </c>
    </row>
    <row r="4858" spans="1:40" x14ac:dyDescent="0.2">
      <c r="A4858">
        <v>4854</v>
      </c>
      <c r="B4858">
        <v>4.5250000000000004</v>
      </c>
      <c r="C4858">
        <v>447.25089000000003</v>
      </c>
      <c r="D4858" t="s">
        <v>40</v>
      </c>
      <c r="E4858" s="1">
        <v>0</v>
      </c>
      <c r="F4858" s="1">
        <v>0</v>
      </c>
      <c r="G4858" s="1">
        <v>0</v>
      </c>
      <c r="H4858" s="1">
        <v>66813.919299999994</v>
      </c>
      <c r="I4858" s="1">
        <v>62379.452100000002</v>
      </c>
      <c r="J4858" s="1">
        <v>1255069.44</v>
      </c>
      <c r="K4858" s="1">
        <v>2159504.56</v>
      </c>
      <c r="L4858" s="1">
        <v>2724111.42</v>
      </c>
      <c r="M4858" s="1">
        <v>73768.678</v>
      </c>
      <c r="N4858" s="1">
        <v>150680.117</v>
      </c>
      <c r="O4858" s="1">
        <v>20819.9912</v>
      </c>
      <c r="P4858" s="1">
        <v>26878.106299999999</v>
      </c>
      <c r="Q4858" s="1">
        <v>85496.284400000004</v>
      </c>
      <c r="R4858" s="1">
        <v>88434.148400000005</v>
      </c>
      <c r="S4858" s="1">
        <v>24719.2654</v>
      </c>
      <c r="T4858" s="1">
        <v>38198.697699999997</v>
      </c>
      <c r="U4858" s="1">
        <v>208201.641</v>
      </c>
      <c r="V4858" s="1">
        <v>0</v>
      </c>
      <c r="W4858" s="1">
        <v>1374936.13</v>
      </c>
      <c r="X4858" s="1">
        <v>0</v>
      </c>
      <c r="Y4858" s="1">
        <v>2003472.67</v>
      </c>
      <c r="Z4858" s="1">
        <v>1230849.73</v>
      </c>
      <c r="AA4858" s="1">
        <v>1129612.73</v>
      </c>
      <c r="AB4858" s="1">
        <v>970174.46900000004</v>
      </c>
      <c r="AC4858" s="1">
        <v>823216.33299999998</v>
      </c>
      <c r="AD4858">
        <v>0</v>
      </c>
      <c r="AE4858">
        <v>0</v>
      </c>
      <c r="AF4858">
        <v>107773.878125</v>
      </c>
      <c r="AG4858">
        <v>118117.215625</v>
      </c>
      <c r="AH4858">
        <v>33959.5282592773</v>
      </c>
      <c r="AI4858">
        <v>59190.949707031301</v>
      </c>
      <c r="AJ4858">
        <v>184.75087668679001</v>
      </c>
      <c r="AK4858">
        <v>65522.818847656301</v>
      </c>
      <c r="AL4858">
        <v>149038.99707031299</v>
      </c>
      <c r="AM4858">
        <v>13694.9015299479</v>
      </c>
      <c r="AN4858">
        <v>17339.944742838499</v>
      </c>
    </row>
    <row r="4859" spans="1:40" x14ac:dyDescent="0.2">
      <c r="A4859">
        <v>4855</v>
      </c>
      <c r="B4859">
        <v>4.7930000000000001</v>
      </c>
      <c r="C4859">
        <v>447.25204000000002</v>
      </c>
      <c r="D4859" t="s">
        <v>40</v>
      </c>
      <c r="E4859" s="1">
        <v>0</v>
      </c>
      <c r="F4859" s="1">
        <v>0</v>
      </c>
      <c r="G4859" s="1">
        <v>0</v>
      </c>
      <c r="H4859" s="1">
        <v>48170.059200000003</v>
      </c>
      <c r="I4859" s="1">
        <v>18736.191200000001</v>
      </c>
      <c r="J4859" s="1">
        <v>1195734</v>
      </c>
      <c r="K4859" s="1">
        <v>1821533.38</v>
      </c>
      <c r="L4859" s="1">
        <v>1343246.92</v>
      </c>
      <c r="M4859" s="1">
        <v>34290.775099999999</v>
      </c>
      <c r="N4859" s="1">
        <v>59926.298000000003</v>
      </c>
      <c r="O4859" s="1">
        <v>1296.22192</v>
      </c>
      <c r="P4859" s="1">
        <v>5545.80015</v>
      </c>
      <c r="Q4859" s="1">
        <v>43802.968000000001</v>
      </c>
      <c r="R4859" s="1">
        <v>39600.680099999998</v>
      </c>
      <c r="S4859" s="1">
        <v>2927.1070300000001</v>
      </c>
      <c r="T4859" s="1">
        <v>21978.8043</v>
      </c>
      <c r="U4859" s="1">
        <v>165231.45300000001</v>
      </c>
      <c r="V4859" s="1">
        <v>0</v>
      </c>
      <c r="W4859" s="1">
        <v>333528.59399999998</v>
      </c>
      <c r="X4859" s="1">
        <v>0</v>
      </c>
      <c r="Y4859" s="1">
        <v>1087625.78</v>
      </c>
      <c r="Z4859" s="1">
        <v>2215142</v>
      </c>
      <c r="AA4859" s="1">
        <v>1166335.02</v>
      </c>
      <c r="AB4859" s="1">
        <v>1151354.1299999999</v>
      </c>
      <c r="AC4859" s="1">
        <v>1113600.1599999999</v>
      </c>
      <c r="AD4859">
        <v>0</v>
      </c>
      <c r="AE4859">
        <v>0</v>
      </c>
      <c r="AF4859">
        <v>63841.6484375</v>
      </c>
      <c r="AG4859">
        <v>38266.394921874999</v>
      </c>
      <c r="AH4859">
        <v>9788.2041015625</v>
      </c>
      <c r="AI4859">
        <v>24772.385131835901</v>
      </c>
      <c r="AJ4859">
        <v>0</v>
      </c>
      <c r="AK4859">
        <v>16255.1954345703</v>
      </c>
      <c r="AL4859">
        <v>36598.364990234397</v>
      </c>
      <c r="AM4859">
        <v>0</v>
      </c>
      <c r="AN4859">
        <v>2533.4327799479202</v>
      </c>
    </row>
    <row r="4860" spans="1:40" x14ac:dyDescent="0.2">
      <c r="A4860">
        <v>4856</v>
      </c>
      <c r="B4860">
        <v>4.0599999999999996</v>
      </c>
      <c r="C4860">
        <v>447.25214</v>
      </c>
      <c r="D4860" t="s">
        <v>40</v>
      </c>
      <c r="E4860" s="1">
        <v>0</v>
      </c>
      <c r="F4860" s="1">
        <v>0</v>
      </c>
      <c r="G4860" s="1">
        <v>0</v>
      </c>
      <c r="H4860" s="1">
        <v>997975.375</v>
      </c>
      <c r="I4860" s="1">
        <v>13290652.300000001</v>
      </c>
      <c r="J4860" s="1">
        <v>0</v>
      </c>
      <c r="K4860" s="1">
        <v>0</v>
      </c>
      <c r="L4860" s="1">
        <v>0</v>
      </c>
      <c r="M4860" s="1">
        <v>656886.397</v>
      </c>
      <c r="N4860" s="1">
        <v>11868308.5</v>
      </c>
      <c r="O4860" s="1">
        <v>12233.5039</v>
      </c>
      <c r="P4860" s="1">
        <v>1638062.36</v>
      </c>
      <c r="Q4860" s="1">
        <v>8282089.6500000004</v>
      </c>
      <c r="R4860" s="1">
        <v>21984068.399999999</v>
      </c>
      <c r="S4860" s="1">
        <v>17189.731299999999</v>
      </c>
      <c r="T4860" s="1">
        <v>7288515.3499999996</v>
      </c>
      <c r="U4860" s="1">
        <v>0</v>
      </c>
      <c r="V4860" s="1">
        <v>0</v>
      </c>
      <c r="W4860" s="1">
        <v>0</v>
      </c>
      <c r="X4860" s="1">
        <v>0</v>
      </c>
      <c r="Y4860" s="1">
        <v>0</v>
      </c>
      <c r="Z4860" s="1">
        <v>0</v>
      </c>
      <c r="AA4860" s="1">
        <v>0</v>
      </c>
      <c r="AB4860" s="1">
        <v>0</v>
      </c>
      <c r="AC4860" s="1">
        <v>0</v>
      </c>
      <c r="AD4860">
        <v>0</v>
      </c>
      <c r="AE4860">
        <v>0</v>
      </c>
      <c r="AF4860">
        <v>10907804.675000001</v>
      </c>
      <c r="AG4860">
        <v>31769370</v>
      </c>
      <c r="AH4860">
        <v>5493.4553070068396</v>
      </c>
      <c r="AI4860">
        <v>8522861.51171875</v>
      </c>
      <c r="AJ4860">
        <v>100.653986150568</v>
      </c>
      <c r="AK4860">
        <v>9570524.6015625</v>
      </c>
      <c r="AL4860">
        <v>3430904.1484375</v>
      </c>
      <c r="AM4860">
        <v>4196.7200113932304</v>
      </c>
      <c r="AN4860">
        <v>3081167.0416666698</v>
      </c>
    </row>
    <row r="4861" spans="1:40" x14ac:dyDescent="0.2">
      <c r="A4861">
        <v>4857</v>
      </c>
      <c r="B4861">
        <v>4.109</v>
      </c>
      <c r="C4861">
        <v>447.25225999999998</v>
      </c>
      <c r="D4861" t="s">
        <v>40</v>
      </c>
      <c r="E4861" s="1">
        <v>0</v>
      </c>
      <c r="F4861" s="1">
        <v>0</v>
      </c>
      <c r="G4861" s="1">
        <v>0</v>
      </c>
      <c r="H4861" s="1">
        <v>12605176</v>
      </c>
      <c r="I4861" s="1">
        <v>10241840.800000001</v>
      </c>
      <c r="J4861" s="1">
        <v>0</v>
      </c>
      <c r="K4861" s="1">
        <v>0</v>
      </c>
      <c r="L4861" s="1">
        <v>0</v>
      </c>
      <c r="M4861" s="1">
        <v>9284842.4299999997</v>
      </c>
      <c r="N4861" s="1">
        <v>17630834.399999999</v>
      </c>
      <c r="O4861" s="1">
        <v>1173928.1200000001</v>
      </c>
      <c r="P4861" s="1">
        <v>3193273.54</v>
      </c>
      <c r="Q4861" s="1">
        <v>17112055.199999999</v>
      </c>
      <c r="R4861" s="1">
        <v>14914283.4</v>
      </c>
      <c r="S4861" s="1">
        <v>1916560.09</v>
      </c>
      <c r="T4861" s="1">
        <v>7288515.0499999998</v>
      </c>
      <c r="U4861" s="1">
        <v>0</v>
      </c>
      <c r="V4861" s="1">
        <v>0</v>
      </c>
      <c r="W4861" s="1">
        <v>0</v>
      </c>
      <c r="X4861" s="1">
        <v>0</v>
      </c>
      <c r="Y4861" s="1">
        <v>0</v>
      </c>
      <c r="Z4861" s="1">
        <v>0</v>
      </c>
      <c r="AA4861" s="1">
        <v>0</v>
      </c>
      <c r="AB4861" s="1">
        <v>0</v>
      </c>
      <c r="AC4861" s="1">
        <v>0</v>
      </c>
      <c r="AD4861">
        <v>0</v>
      </c>
      <c r="AE4861">
        <v>0</v>
      </c>
      <c r="AF4861">
        <v>21635262.199999999</v>
      </c>
      <c r="AG4861">
        <v>14870303.800000001</v>
      </c>
      <c r="AH4861">
        <v>177445.625</v>
      </c>
      <c r="AI4861">
        <v>9203052.375</v>
      </c>
      <c r="AJ4861">
        <v>181.19930752840901</v>
      </c>
      <c r="AK4861">
        <v>11906676.75</v>
      </c>
      <c r="AL4861">
        <v>15473741.75</v>
      </c>
      <c r="AM4861">
        <v>626290.68229166698</v>
      </c>
      <c r="AN4861">
        <v>3081166.9583333302</v>
      </c>
    </row>
    <row r="4862" spans="1:40" x14ac:dyDescent="0.2">
      <c r="A4862">
        <v>4858</v>
      </c>
      <c r="B4862">
        <v>0.48799999999999999</v>
      </c>
      <c r="C4862">
        <v>448.16617000000002</v>
      </c>
      <c r="D4862" t="s">
        <v>40</v>
      </c>
      <c r="E4862" s="1">
        <v>0</v>
      </c>
      <c r="F4862" s="1">
        <v>0</v>
      </c>
      <c r="G4862" s="1">
        <v>0</v>
      </c>
      <c r="H4862" s="1">
        <v>740605.57299999997</v>
      </c>
      <c r="I4862" s="1">
        <v>734587.5</v>
      </c>
      <c r="J4862" s="1">
        <v>110528</v>
      </c>
      <c r="K4862" s="1">
        <v>13130.9609</v>
      </c>
      <c r="L4862" s="1">
        <v>27499.5749</v>
      </c>
      <c r="M4862" s="1">
        <v>789001.674</v>
      </c>
      <c r="N4862" s="1">
        <v>1208913.49</v>
      </c>
      <c r="O4862" s="1">
        <v>4167203.8</v>
      </c>
      <c r="P4862" s="1">
        <v>7947906.7000000002</v>
      </c>
      <c r="Q4862" s="1">
        <v>1542641.4</v>
      </c>
      <c r="R4862" s="1">
        <v>1872188.6</v>
      </c>
      <c r="S4862" s="1">
        <v>3803506.38</v>
      </c>
      <c r="T4862" s="1">
        <v>4209799.5999999996</v>
      </c>
      <c r="U4862" s="1">
        <v>27877.5059</v>
      </c>
      <c r="V4862" s="1">
        <v>0</v>
      </c>
      <c r="W4862" s="1">
        <v>0</v>
      </c>
      <c r="X4862" s="1">
        <v>0</v>
      </c>
      <c r="Y4862" s="1">
        <v>16756.070299999999</v>
      </c>
      <c r="Z4862" s="1">
        <v>35902.050799999997</v>
      </c>
      <c r="AA4862" s="1">
        <v>17073.928199999998</v>
      </c>
      <c r="AB4862" s="1">
        <v>62419.421900000001</v>
      </c>
      <c r="AC4862" s="1">
        <v>13159.0182</v>
      </c>
      <c r="AD4862">
        <v>0</v>
      </c>
      <c r="AE4862">
        <v>0</v>
      </c>
      <c r="AF4862">
        <v>5370706.5499999998</v>
      </c>
      <c r="AG4862">
        <v>2624254.2250000001</v>
      </c>
      <c r="AH4862">
        <v>4220693.625</v>
      </c>
      <c r="AI4862">
        <v>6969283.25</v>
      </c>
      <c r="AJ4862">
        <v>0</v>
      </c>
      <c r="AK4862">
        <v>617656.703125</v>
      </c>
      <c r="AL4862">
        <v>857582.765625</v>
      </c>
      <c r="AM4862">
        <v>1140135.46875</v>
      </c>
      <c r="AN4862">
        <v>664536.9375</v>
      </c>
    </row>
    <row r="4863" spans="1:40" x14ac:dyDescent="0.2">
      <c r="A4863">
        <v>4859</v>
      </c>
      <c r="B4863">
        <v>0.96399999999999997</v>
      </c>
      <c r="C4863">
        <v>448.19519000000003</v>
      </c>
      <c r="D4863" t="s">
        <v>40</v>
      </c>
      <c r="E4863" s="1">
        <v>0</v>
      </c>
      <c r="F4863" s="1">
        <v>0</v>
      </c>
      <c r="G4863" s="1">
        <v>0</v>
      </c>
      <c r="H4863" s="1">
        <v>7226.59375</v>
      </c>
      <c r="I4863" s="1">
        <v>0</v>
      </c>
      <c r="J4863" s="1">
        <v>939748.59400000004</v>
      </c>
      <c r="K4863" s="1">
        <v>977885.03099999996</v>
      </c>
      <c r="L4863" s="1">
        <v>1145093.79</v>
      </c>
      <c r="M4863" s="1">
        <v>2200.80818</v>
      </c>
      <c r="N4863" s="1">
        <v>3087.7742699999999</v>
      </c>
      <c r="O4863" s="1">
        <v>1290258.81</v>
      </c>
      <c r="P4863" s="1">
        <v>880514.27500000002</v>
      </c>
      <c r="Q4863" s="1">
        <v>71976.018800000005</v>
      </c>
      <c r="R4863" s="1">
        <v>89991.884399999995</v>
      </c>
      <c r="S4863" s="1">
        <v>0</v>
      </c>
      <c r="T4863" s="1">
        <v>0</v>
      </c>
      <c r="U4863" s="1">
        <v>1007726.19</v>
      </c>
      <c r="V4863" s="1">
        <v>0</v>
      </c>
      <c r="W4863" s="1">
        <v>0</v>
      </c>
      <c r="X4863" s="1">
        <v>0</v>
      </c>
      <c r="Y4863" s="1">
        <v>772201.15599999996</v>
      </c>
      <c r="Z4863" s="1">
        <v>750227.76599999995</v>
      </c>
      <c r="AA4863" s="1">
        <v>725141.84400000004</v>
      </c>
      <c r="AB4863" s="1">
        <v>699085.5</v>
      </c>
      <c r="AC4863" s="1">
        <v>710270.80700000003</v>
      </c>
      <c r="AD4863">
        <v>0</v>
      </c>
      <c r="AE4863">
        <v>0</v>
      </c>
      <c r="AF4863">
        <v>0</v>
      </c>
      <c r="AG4863">
        <v>8365.0343749999993</v>
      </c>
      <c r="AH4863">
        <v>31247.169921875</v>
      </c>
      <c r="AI4863">
        <v>26230.376953125</v>
      </c>
      <c r="AJ4863">
        <v>0</v>
      </c>
      <c r="AK4863">
        <v>11560.3175048828</v>
      </c>
      <c r="AL4863">
        <v>8636.7849121093805</v>
      </c>
      <c r="AM4863">
        <v>68298.231770833299</v>
      </c>
      <c r="AN4863">
        <v>64903.26953125</v>
      </c>
    </row>
    <row r="4864" spans="1:40" x14ac:dyDescent="0.2">
      <c r="A4864">
        <v>4860</v>
      </c>
      <c r="B4864">
        <v>0.91700000000000004</v>
      </c>
      <c r="C4864">
        <v>448.21960000000001</v>
      </c>
      <c r="D4864" t="s">
        <v>40</v>
      </c>
      <c r="E4864" s="1">
        <v>0</v>
      </c>
      <c r="F4864" s="1">
        <v>0</v>
      </c>
      <c r="G4864" s="1">
        <v>0</v>
      </c>
      <c r="H4864" s="1">
        <v>0</v>
      </c>
      <c r="I4864" s="1">
        <v>0</v>
      </c>
      <c r="J4864" s="1">
        <v>68695.828099999999</v>
      </c>
      <c r="K4864" s="1">
        <v>65984.915999999997</v>
      </c>
      <c r="L4864" s="1">
        <v>87150.908899999995</v>
      </c>
      <c r="M4864" s="1">
        <v>0</v>
      </c>
      <c r="N4864" s="1">
        <v>0</v>
      </c>
      <c r="O4864" s="1">
        <v>0</v>
      </c>
      <c r="P4864" s="1">
        <v>3544.9996099999998</v>
      </c>
      <c r="Q4864" s="1">
        <v>0</v>
      </c>
      <c r="R4864" s="1">
        <v>0</v>
      </c>
      <c r="S4864" s="1">
        <v>0</v>
      </c>
      <c r="T4864" s="1">
        <v>0</v>
      </c>
      <c r="U4864" s="1">
        <v>102263.484</v>
      </c>
      <c r="V4864" s="1">
        <v>0</v>
      </c>
      <c r="W4864" s="1">
        <v>0</v>
      </c>
      <c r="X4864" s="1">
        <v>0</v>
      </c>
      <c r="Y4864" s="1">
        <v>55141.3701</v>
      </c>
      <c r="Z4864" s="1">
        <v>252316.652</v>
      </c>
      <c r="AA4864" s="1">
        <v>78994.733399999997</v>
      </c>
      <c r="AB4864" s="1">
        <v>124340.883</v>
      </c>
      <c r="AC4864" s="1">
        <v>120449.537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5842.96875</v>
      </c>
      <c r="AJ4864">
        <v>0</v>
      </c>
      <c r="AK4864">
        <v>0</v>
      </c>
      <c r="AL4864">
        <v>0</v>
      </c>
      <c r="AM4864">
        <v>0</v>
      </c>
      <c r="AN4864">
        <v>0</v>
      </c>
    </row>
    <row r="4865" spans="1:40" x14ac:dyDescent="0.2">
      <c r="A4865">
        <v>4861</v>
      </c>
      <c r="B4865">
        <v>1.3580000000000001</v>
      </c>
      <c r="C4865">
        <v>448.23306000000002</v>
      </c>
      <c r="D4865" t="s">
        <v>40</v>
      </c>
      <c r="E4865" s="1">
        <v>0</v>
      </c>
      <c r="F4865" s="1">
        <v>0</v>
      </c>
      <c r="G4865" s="1">
        <v>0</v>
      </c>
      <c r="H4865" s="1">
        <v>0</v>
      </c>
      <c r="I4865" s="1">
        <v>0</v>
      </c>
      <c r="J4865" s="1">
        <v>124132.484</v>
      </c>
      <c r="K4865" s="1">
        <v>419630.75</v>
      </c>
      <c r="L4865" s="1">
        <v>292855.51899999997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1">
        <v>0</v>
      </c>
      <c r="T4865" s="1">
        <v>0</v>
      </c>
      <c r="U4865" s="1">
        <v>115765.102</v>
      </c>
      <c r="V4865" s="1">
        <v>0</v>
      </c>
      <c r="W4865" s="1">
        <v>0</v>
      </c>
      <c r="X4865" s="1">
        <v>0</v>
      </c>
      <c r="Y4865" s="1">
        <v>95177.296900000001</v>
      </c>
      <c r="Z4865" s="1">
        <v>15309.9004</v>
      </c>
      <c r="AA4865" s="1">
        <v>46126.646000000001</v>
      </c>
      <c r="AB4865" s="1">
        <v>31967.535199999998</v>
      </c>
      <c r="AC4865" s="1">
        <v>81922.471399999995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</row>
    <row r="4866" spans="1:40" x14ac:dyDescent="0.2">
      <c r="A4866">
        <v>4862</v>
      </c>
      <c r="B4866">
        <v>1.17</v>
      </c>
      <c r="C4866">
        <v>448.2561</v>
      </c>
      <c r="D4866" t="s">
        <v>40</v>
      </c>
      <c r="E4866" s="1">
        <v>0</v>
      </c>
      <c r="F4866" s="1">
        <v>0</v>
      </c>
      <c r="G4866" s="1">
        <v>0</v>
      </c>
      <c r="H4866" s="1">
        <v>1534.89176</v>
      </c>
      <c r="I4866" s="1">
        <v>15610.4658</v>
      </c>
      <c r="J4866" s="1">
        <v>131666.467</v>
      </c>
      <c r="K4866" s="1">
        <v>285201.40600000002</v>
      </c>
      <c r="L4866" s="1">
        <v>208649.201</v>
      </c>
      <c r="M4866" s="1">
        <v>0</v>
      </c>
      <c r="N4866" s="1">
        <v>165467.07999999999</v>
      </c>
      <c r="O4866" s="1">
        <v>1207.3758800000001</v>
      </c>
      <c r="P4866" s="1">
        <v>23619.703000000001</v>
      </c>
      <c r="Q4866" s="1">
        <v>1120.4517599999999</v>
      </c>
      <c r="R4866" s="1">
        <v>22293.964599999999</v>
      </c>
      <c r="S4866" s="1">
        <v>7780.0205100000003</v>
      </c>
      <c r="T4866" s="1">
        <v>16716.928800000002</v>
      </c>
      <c r="U4866" s="1">
        <v>630992.18799999997</v>
      </c>
      <c r="V4866" s="1">
        <v>0</v>
      </c>
      <c r="W4866" s="1">
        <v>0</v>
      </c>
      <c r="X4866" s="1">
        <v>0</v>
      </c>
      <c r="Y4866" s="1">
        <v>432916.57</v>
      </c>
      <c r="Z4866" s="1">
        <v>680609.43799999997</v>
      </c>
      <c r="AA4866" s="1">
        <v>652342.53099999996</v>
      </c>
      <c r="AB4866" s="1">
        <v>1088608.81</v>
      </c>
      <c r="AC4866" s="1">
        <v>610466.674</v>
      </c>
      <c r="AD4866">
        <v>0</v>
      </c>
      <c r="AE4866">
        <v>0</v>
      </c>
      <c r="AF4866">
        <v>1736.4482421875</v>
      </c>
      <c r="AG4866">
        <v>20249.3642578125</v>
      </c>
      <c r="AH4866">
        <v>33161.733154296897</v>
      </c>
      <c r="AI4866">
        <v>91831.212402343794</v>
      </c>
      <c r="AJ4866">
        <v>0</v>
      </c>
      <c r="AK4866">
        <v>5175.29638671875</v>
      </c>
      <c r="AL4866">
        <v>70341.0390625</v>
      </c>
      <c r="AM4866">
        <v>66927.1875</v>
      </c>
      <c r="AN4866">
        <v>47955.830078125</v>
      </c>
    </row>
    <row r="4867" spans="1:40" x14ac:dyDescent="0.2">
      <c r="A4867">
        <v>4863</v>
      </c>
      <c r="B4867">
        <v>1.0149999999999999</v>
      </c>
      <c r="C4867">
        <v>448.28903000000003</v>
      </c>
      <c r="D4867" t="s">
        <v>40</v>
      </c>
      <c r="E4867" s="1">
        <v>0</v>
      </c>
      <c r="F4867" s="1">
        <v>0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511525.25</v>
      </c>
      <c r="V4867" s="1">
        <v>0</v>
      </c>
      <c r="W4867" s="1">
        <v>0</v>
      </c>
      <c r="X4867" s="1">
        <v>0</v>
      </c>
      <c r="Y4867" s="1">
        <v>0</v>
      </c>
      <c r="Z4867" s="1">
        <v>0</v>
      </c>
      <c r="AA4867" s="1">
        <v>0</v>
      </c>
      <c r="AB4867" s="1">
        <v>0</v>
      </c>
      <c r="AC4867" s="1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</row>
    <row r="4868" spans="1:40" x14ac:dyDescent="0.2">
      <c r="A4868">
        <v>4864</v>
      </c>
      <c r="B4868">
        <v>0.76300000000000001</v>
      </c>
      <c r="C4868">
        <v>449.02417000000003</v>
      </c>
      <c r="D4868" t="s">
        <v>40</v>
      </c>
      <c r="E4868" s="1">
        <v>0</v>
      </c>
      <c r="F4868" s="1">
        <v>0</v>
      </c>
      <c r="G4868" s="1">
        <v>0</v>
      </c>
      <c r="H4868" s="1">
        <v>642706.625</v>
      </c>
      <c r="I4868" s="1">
        <v>189379.035</v>
      </c>
      <c r="J4868" s="1">
        <v>0</v>
      </c>
      <c r="K4868" s="1">
        <v>0</v>
      </c>
      <c r="L4868" s="1">
        <v>0</v>
      </c>
      <c r="M4868" s="1">
        <v>123884.09600000001</v>
      </c>
      <c r="N4868" s="1">
        <v>208357.06899999999</v>
      </c>
      <c r="O4868" s="1">
        <v>277413.81699999998</v>
      </c>
      <c r="P4868" s="1">
        <v>152802.83199999999</v>
      </c>
      <c r="Q4868" s="1">
        <v>254243.14199999999</v>
      </c>
      <c r="R4868" s="1">
        <v>167013.769</v>
      </c>
      <c r="S4868" s="1">
        <v>293196.82900000003</v>
      </c>
      <c r="T4868" s="1">
        <v>100788.943</v>
      </c>
      <c r="U4868" s="1">
        <v>0</v>
      </c>
      <c r="V4868" s="1">
        <v>0</v>
      </c>
      <c r="W4868" s="1">
        <v>0</v>
      </c>
      <c r="X4868" s="1">
        <v>0</v>
      </c>
      <c r="Y4868" s="1">
        <v>0</v>
      </c>
      <c r="Z4868" s="1">
        <v>0</v>
      </c>
      <c r="AA4868" s="1">
        <v>0</v>
      </c>
      <c r="AB4868" s="1">
        <v>0</v>
      </c>
      <c r="AC4868" s="1">
        <v>0</v>
      </c>
      <c r="AD4868">
        <v>0</v>
      </c>
      <c r="AE4868">
        <v>0</v>
      </c>
      <c r="AF4868">
        <v>177608.73906250001</v>
      </c>
      <c r="AG4868">
        <v>293068.298828125</v>
      </c>
      <c r="AH4868">
        <v>388001.90673828102</v>
      </c>
      <c r="AI4868">
        <v>17763.1796875</v>
      </c>
      <c r="AJ4868">
        <v>0</v>
      </c>
      <c r="AK4868">
        <v>543446.794921875</v>
      </c>
      <c r="AL4868">
        <v>540289.791015625</v>
      </c>
      <c r="AM4868">
        <v>530449.21875</v>
      </c>
      <c r="AN4868">
        <v>433337.5625</v>
      </c>
    </row>
    <row r="4869" spans="1:40" x14ac:dyDescent="0.2">
      <c r="A4869">
        <v>4865</v>
      </c>
      <c r="B4869">
        <v>0.71099999999999997</v>
      </c>
      <c r="C4869">
        <v>449.02515</v>
      </c>
      <c r="D4869" t="s">
        <v>40</v>
      </c>
      <c r="E4869" s="1">
        <v>0</v>
      </c>
      <c r="F4869" s="1">
        <v>0</v>
      </c>
      <c r="G4869" s="1">
        <v>0</v>
      </c>
      <c r="H4869" s="1">
        <v>642706.58299999998</v>
      </c>
      <c r="I4869" s="1">
        <v>613811.67200000002</v>
      </c>
      <c r="J4869" s="1">
        <v>0</v>
      </c>
      <c r="K4869" s="1">
        <v>0</v>
      </c>
      <c r="L4869" s="1">
        <v>0</v>
      </c>
      <c r="M4869" s="1">
        <v>125699.70600000001</v>
      </c>
      <c r="N4869" s="1">
        <v>208357.06899999999</v>
      </c>
      <c r="O4869" s="1">
        <v>184917.155</v>
      </c>
      <c r="P4869" s="1">
        <v>167436.4</v>
      </c>
      <c r="Q4869" s="1">
        <v>390007.08299999998</v>
      </c>
      <c r="R4869" s="1">
        <v>194983.73499999999</v>
      </c>
      <c r="S4869" s="1">
        <v>287179.91200000001</v>
      </c>
      <c r="T4869" s="1">
        <v>87988.562399999995</v>
      </c>
      <c r="U4869" s="1">
        <v>0</v>
      </c>
      <c r="V4869" s="1">
        <v>0</v>
      </c>
      <c r="W4869" s="1">
        <v>0</v>
      </c>
      <c r="X4869" s="1">
        <v>0</v>
      </c>
      <c r="Y4869" s="1">
        <v>0</v>
      </c>
      <c r="Z4869" s="1">
        <v>0</v>
      </c>
      <c r="AA4869" s="1">
        <v>0</v>
      </c>
      <c r="AB4869" s="1">
        <v>0</v>
      </c>
      <c r="AC4869" s="1">
        <v>0</v>
      </c>
      <c r="AD4869">
        <v>0</v>
      </c>
      <c r="AE4869">
        <v>0</v>
      </c>
      <c r="AF4869">
        <v>177608.73906250001</v>
      </c>
      <c r="AG4869">
        <v>399775.62343749998</v>
      </c>
      <c r="AH4869">
        <v>12878.288726806601</v>
      </c>
      <c r="AI4869">
        <v>25446.775878906301</v>
      </c>
      <c r="AJ4869">
        <v>0</v>
      </c>
      <c r="AK4869">
        <v>399701.76391601597</v>
      </c>
      <c r="AL4869">
        <v>593051.3515625</v>
      </c>
      <c r="AM4869">
        <v>287678.9453125</v>
      </c>
      <c r="AN4869">
        <v>427153.33333333302</v>
      </c>
    </row>
    <row r="4870" spans="1:40" x14ac:dyDescent="0.2">
      <c r="A4870">
        <v>4866</v>
      </c>
      <c r="B4870">
        <v>1.133</v>
      </c>
      <c r="C4870">
        <v>449.10788000000002</v>
      </c>
      <c r="D4870" t="s">
        <v>40</v>
      </c>
      <c r="E4870" s="1">
        <v>0</v>
      </c>
      <c r="F4870" s="1">
        <v>0</v>
      </c>
      <c r="G4870" s="1">
        <v>0</v>
      </c>
      <c r="H4870" s="1">
        <v>15011.4689</v>
      </c>
      <c r="I4870" s="1">
        <v>5148.8906299999999</v>
      </c>
      <c r="J4870" s="1">
        <v>56194.699200000003</v>
      </c>
      <c r="K4870" s="1">
        <v>67595.578099999999</v>
      </c>
      <c r="L4870" s="1">
        <v>70841.725300000006</v>
      </c>
      <c r="M4870" s="1">
        <v>254396.06</v>
      </c>
      <c r="N4870" s="1">
        <v>208243.63800000001</v>
      </c>
      <c r="O4870" s="1">
        <v>56328.010199999997</v>
      </c>
      <c r="P4870" s="1">
        <v>77791.2111</v>
      </c>
      <c r="Q4870" s="1">
        <v>30681.007600000001</v>
      </c>
      <c r="R4870" s="1">
        <v>7995.8540000000003</v>
      </c>
      <c r="S4870" s="1">
        <v>96038.998300000007</v>
      </c>
      <c r="T4870" s="1">
        <v>35922.542999999998</v>
      </c>
      <c r="U4870" s="1">
        <v>119205.727</v>
      </c>
      <c r="V4870" s="1">
        <v>50618.683599999997</v>
      </c>
      <c r="W4870" s="1">
        <v>0</v>
      </c>
      <c r="X4870" s="1">
        <v>0</v>
      </c>
      <c r="Y4870" s="1">
        <v>103975.414</v>
      </c>
      <c r="Z4870" s="1">
        <v>57819.399400000002</v>
      </c>
      <c r="AA4870" s="1">
        <v>137435.38099999999</v>
      </c>
      <c r="AB4870" s="1">
        <v>24345.224600000001</v>
      </c>
      <c r="AC4870" s="1">
        <v>58855.616900000001</v>
      </c>
      <c r="AD4870">
        <v>0</v>
      </c>
      <c r="AE4870">
        <v>0</v>
      </c>
      <c r="AF4870">
        <v>116175.390625</v>
      </c>
      <c r="AG4870">
        <v>208974.43437500001</v>
      </c>
      <c r="AH4870">
        <v>370025.265625</v>
      </c>
      <c r="AI4870">
        <v>193179.78808593799</v>
      </c>
      <c r="AJ4870">
        <v>0</v>
      </c>
      <c r="AK4870">
        <v>88987.539184570298</v>
      </c>
      <c r="AL4870">
        <v>604775.36816406297</v>
      </c>
      <c r="AM4870">
        <v>36362.665364583299</v>
      </c>
      <c r="AN4870">
        <v>8499.5774739583303</v>
      </c>
    </row>
    <row r="4871" spans="1:40" x14ac:dyDescent="0.2">
      <c r="A4871">
        <v>4867</v>
      </c>
      <c r="B4871">
        <v>1.228</v>
      </c>
      <c r="C4871">
        <v>449.14596999999998</v>
      </c>
      <c r="D4871" t="s">
        <v>40</v>
      </c>
      <c r="E4871" s="1">
        <v>0</v>
      </c>
      <c r="F4871" s="1">
        <v>0</v>
      </c>
      <c r="G4871" s="1">
        <v>0</v>
      </c>
      <c r="H4871" s="1">
        <v>9132.1684600000008</v>
      </c>
      <c r="I4871" s="1">
        <v>8383.1912799999991</v>
      </c>
      <c r="J4871" s="1">
        <v>70.457893400000003</v>
      </c>
      <c r="K4871" s="1">
        <v>0</v>
      </c>
      <c r="L4871" s="1">
        <v>0</v>
      </c>
      <c r="M4871" s="1">
        <v>33854.353199999998</v>
      </c>
      <c r="N4871" s="1">
        <v>49902.782899999998</v>
      </c>
      <c r="O4871" s="1">
        <v>266944.09100000001</v>
      </c>
      <c r="P4871" s="1">
        <v>171313.64499999999</v>
      </c>
      <c r="Q4871" s="1">
        <v>42490.154699999999</v>
      </c>
      <c r="R4871" s="1">
        <v>32986.633999999998</v>
      </c>
      <c r="S4871" s="1">
        <v>52688.443399999996</v>
      </c>
      <c r="T4871" s="1">
        <v>78036.371100000004</v>
      </c>
      <c r="U4871" s="1">
        <v>0</v>
      </c>
      <c r="V4871" s="1">
        <v>0</v>
      </c>
      <c r="W4871" s="1">
        <v>0</v>
      </c>
      <c r="X4871" s="1">
        <v>0</v>
      </c>
      <c r="Y4871" s="1">
        <v>1072.5086699999999</v>
      </c>
      <c r="Z4871" s="1">
        <v>41.545841199999998</v>
      </c>
      <c r="AA4871" s="1">
        <v>53.032753</v>
      </c>
      <c r="AB4871" s="1">
        <v>0</v>
      </c>
      <c r="AC4871" s="1">
        <v>0</v>
      </c>
      <c r="AD4871">
        <v>0</v>
      </c>
      <c r="AE4871">
        <v>0</v>
      </c>
      <c r="AF4871">
        <v>1717.11982421875</v>
      </c>
      <c r="AG4871">
        <v>4246.9875000000002</v>
      </c>
      <c r="AH4871">
        <v>400103.171875</v>
      </c>
      <c r="AI4871">
        <v>279945.17578125</v>
      </c>
      <c r="AJ4871">
        <v>0</v>
      </c>
      <c r="AK4871">
        <v>145954.037109375</v>
      </c>
      <c r="AL4871">
        <v>135227.73730468799</v>
      </c>
      <c r="AM4871">
        <v>17414.974283854201</v>
      </c>
      <c r="AN4871">
        <v>20096.694010416701</v>
      </c>
    </row>
    <row r="4872" spans="1:40" x14ac:dyDescent="0.2">
      <c r="A4872">
        <v>4868</v>
      </c>
      <c r="B4872">
        <v>0.56999999999999995</v>
      </c>
      <c r="C4872">
        <v>449.17009999999999</v>
      </c>
      <c r="D4872" t="s">
        <v>40</v>
      </c>
      <c r="E4872" s="1">
        <v>0</v>
      </c>
      <c r="F4872" s="1">
        <v>0</v>
      </c>
      <c r="G4872" s="1">
        <v>0</v>
      </c>
      <c r="H4872" s="1">
        <v>12567.9818</v>
      </c>
      <c r="I4872" s="1">
        <v>0</v>
      </c>
      <c r="J4872" s="1">
        <v>0</v>
      </c>
      <c r="K4872" s="1">
        <v>0</v>
      </c>
      <c r="L4872" s="1">
        <v>0</v>
      </c>
      <c r="M4872" s="1">
        <v>0</v>
      </c>
      <c r="N4872" s="1">
        <v>9384.3652299999994</v>
      </c>
      <c r="O4872" s="1">
        <v>134736.05600000001</v>
      </c>
      <c r="P4872" s="1">
        <v>365853.01299999998</v>
      </c>
      <c r="Q4872" s="1">
        <v>8684.7781300000006</v>
      </c>
      <c r="R4872" s="1">
        <v>17830.015599999999</v>
      </c>
      <c r="S4872" s="1">
        <v>88895.998000000007</v>
      </c>
      <c r="T4872" s="1">
        <v>80857.573399999994</v>
      </c>
      <c r="U4872" s="1">
        <v>0</v>
      </c>
      <c r="V4872" s="1">
        <v>0</v>
      </c>
      <c r="W4872" s="1">
        <v>0</v>
      </c>
      <c r="X4872" s="1">
        <v>0</v>
      </c>
      <c r="Y4872" s="1">
        <v>0</v>
      </c>
      <c r="Z4872" s="1">
        <v>0</v>
      </c>
      <c r="AA4872" s="1">
        <v>2624.5695799999999</v>
      </c>
      <c r="AB4872" s="1">
        <v>0</v>
      </c>
      <c r="AC4872" s="1">
        <v>0</v>
      </c>
      <c r="AD4872">
        <v>0</v>
      </c>
      <c r="AE4872">
        <v>0</v>
      </c>
      <c r="AF4872">
        <v>152320.81406249999</v>
      </c>
      <c r="AG4872">
        <v>129445.117285156</v>
      </c>
      <c r="AH4872">
        <v>72296.258392333999</v>
      </c>
      <c r="AI4872">
        <v>386174.310546875</v>
      </c>
      <c r="AJ4872">
        <v>0</v>
      </c>
      <c r="AK4872">
        <v>0</v>
      </c>
      <c r="AL4872">
        <v>4467.80078125</v>
      </c>
      <c r="AM4872">
        <v>0</v>
      </c>
      <c r="AN4872">
        <v>0</v>
      </c>
    </row>
    <row r="4873" spans="1:40" x14ac:dyDescent="0.2">
      <c r="A4873">
        <v>4869</v>
      </c>
      <c r="B4873">
        <v>6.1779999999999999</v>
      </c>
      <c r="C4873">
        <v>449.26584000000003</v>
      </c>
      <c r="D4873" t="s">
        <v>40</v>
      </c>
      <c r="E4873" s="1">
        <v>0</v>
      </c>
      <c r="F4873" s="1">
        <v>0</v>
      </c>
      <c r="G4873" s="1">
        <v>0</v>
      </c>
      <c r="H4873" s="1">
        <v>192196.568</v>
      </c>
      <c r="I4873" s="1">
        <v>117500.406</v>
      </c>
      <c r="J4873" s="1">
        <v>77554.656300000002</v>
      </c>
      <c r="K4873" s="1">
        <v>1009119.25</v>
      </c>
      <c r="L4873" s="1">
        <v>303674.50400000002</v>
      </c>
      <c r="M4873" s="1">
        <v>74637.635599999994</v>
      </c>
      <c r="N4873" s="1">
        <v>170399.52100000001</v>
      </c>
      <c r="O4873" s="1">
        <v>16922.5396</v>
      </c>
      <c r="P4873" s="1">
        <v>47531.232799999998</v>
      </c>
      <c r="Q4873" s="1">
        <v>139692.114</v>
      </c>
      <c r="R4873" s="1">
        <v>107084.91499999999</v>
      </c>
      <c r="S4873" s="1">
        <v>28668.344000000001</v>
      </c>
      <c r="T4873" s="1">
        <v>55500.693800000001</v>
      </c>
      <c r="U4873" s="1">
        <v>132342</v>
      </c>
      <c r="V4873" s="1">
        <v>0</v>
      </c>
      <c r="W4873" s="1">
        <v>0</v>
      </c>
      <c r="X4873" s="1">
        <v>0</v>
      </c>
      <c r="Y4873" s="1">
        <v>224848.58</v>
      </c>
      <c r="Z4873" s="1">
        <v>142020.80300000001</v>
      </c>
      <c r="AA4873" s="1">
        <v>167492.83799999999</v>
      </c>
      <c r="AB4873" s="1">
        <v>80806.246100000004</v>
      </c>
      <c r="AC4873" s="1">
        <v>294666.63299999997</v>
      </c>
      <c r="AD4873">
        <v>0</v>
      </c>
      <c r="AE4873">
        <v>0</v>
      </c>
      <c r="AF4873">
        <v>196529.53593750001</v>
      </c>
      <c r="AG4873">
        <v>144900.1</v>
      </c>
      <c r="AH4873">
        <v>19748.346069335901</v>
      </c>
      <c r="AI4873">
        <v>67267.811279296904</v>
      </c>
      <c r="AJ4873">
        <v>207.15196089311101</v>
      </c>
      <c r="AK4873">
        <v>93637.640136718794</v>
      </c>
      <c r="AL4873">
        <v>272682.982421875</v>
      </c>
      <c r="AM4873">
        <v>11840.883097330699</v>
      </c>
      <c r="AN4873">
        <v>31248.755859375</v>
      </c>
    </row>
    <row r="4874" spans="1:40" x14ac:dyDescent="0.2">
      <c r="A4874">
        <v>4870</v>
      </c>
      <c r="B4874">
        <v>5.0869999999999997</v>
      </c>
      <c r="C4874">
        <v>449.26593000000003</v>
      </c>
      <c r="D4874" t="s">
        <v>40</v>
      </c>
      <c r="E4874" s="1">
        <v>0</v>
      </c>
      <c r="F4874" s="1">
        <v>0</v>
      </c>
      <c r="G4874" s="1">
        <v>0</v>
      </c>
      <c r="H4874" s="1">
        <v>96768010.700000003</v>
      </c>
      <c r="I4874" s="1">
        <v>12892596.5</v>
      </c>
      <c r="J4874" s="1">
        <v>0</v>
      </c>
      <c r="K4874" s="1">
        <v>0</v>
      </c>
      <c r="L4874" s="1">
        <v>0</v>
      </c>
      <c r="M4874" s="1">
        <v>52737098.299999997</v>
      </c>
      <c r="N4874" s="1">
        <v>78064707.599999994</v>
      </c>
      <c r="O4874" s="1">
        <v>73394.477199999994</v>
      </c>
      <c r="P4874" s="1">
        <v>10648973.6</v>
      </c>
      <c r="Q4874" s="1">
        <v>87859740.799999997</v>
      </c>
      <c r="R4874" s="1">
        <v>13737559.6</v>
      </c>
      <c r="S4874" s="1">
        <v>342241.12400000001</v>
      </c>
      <c r="T4874" s="1">
        <v>44082048.799999997</v>
      </c>
      <c r="U4874" s="1">
        <v>0</v>
      </c>
      <c r="V4874" s="1">
        <v>0</v>
      </c>
      <c r="W4874" s="1">
        <v>0</v>
      </c>
      <c r="X4874" s="1">
        <v>0</v>
      </c>
      <c r="Y4874" s="1">
        <v>0</v>
      </c>
      <c r="Z4874" s="1">
        <v>0</v>
      </c>
      <c r="AA4874" s="1">
        <v>0</v>
      </c>
      <c r="AB4874" s="1">
        <v>0</v>
      </c>
      <c r="AC4874" s="1">
        <v>0</v>
      </c>
      <c r="AD4874">
        <v>0</v>
      </c>
      <c r="AE4874">
        <v>0</v>
      </c>
      <c r="AF4874">
        <v>60998007.799999997</v>
      </c>
      <c r="AG4874">
        <v>15775865.6</v>
      </c>
      <c r="AH4874">
        <v>19332.845336914099</v>
      </c>
      <c r="AI4874">
        <v>35866573.1875</v>
      </c>
      <c r="AJ4874">
        <v>3143.57309792259</v>
      </c>
      <c r="AK4874">
        <v>64897207.375</v>
      </c>
      <c r="AL4874">
        <v>97329154</v>
      </c>
      <c r="AM4874">
        <v>23374.6398925781</v>
      </c>
      <c r="AN4874">
        <v>29901378</v>
      </c>
    </row>
    <row r="4875" spans="1:40" x14ac:dyDescent="0.2">
      <c r="A4875">
        <v>4871</v>
      </c>
      <c r="B4875">
        <v>5.4580000000000002</v>
      </c>
      <c r="C4875">
        <v>449.26636000000002</v>
      </c>
      <c r="D4875" t="s">
        <v>40</v>
      </c>
      <c r="E4875" s="1">
        <v>0</v>
      </c>
      <c r="F4875" s="1">
        <v>0</v>
      </c>
      <c r="G4875" s="1">
        <v>0</v>
      </c>
      <c r="H4875" s="1">
        <v>4349523.21</v>
      </c>
      <c r="I4875" s="1">
        <v>1358924.66</v>
      </c>
      <c r="J4875" s="1">
        <v>1034.5029300000001</v>
      </c>
      <c r="K4875" s="1">
        <v>0</v>
      </c>
      <c r="L4875" s="1">
        <v>2452.9370899999999</v>
      </c>
      <c r="M4875" s="1">
        <v>7323556.9299999997</v>
      </c>
      <c r="N4875" s="1">
        <v>16175848</v>
      </c>
      <c r="O4875" s="1">
        <v>1413699.89</v>
      </c>
      <c r="P4875" s="1">
        <v>3783731.5</v>
      </c>
      <c r="Q4875" s="1">
        <v>8546360</v>
      </c>
      <c r="R4875" s="1">
        <v>2884582.85</v>
      </c>
      <c r="S4875" s="1">
        <v>1711429.63</v>
      </c>
      <c r="T4875" s="1">
        <v>2717532.78</v>
      </c>
      <c r="U4875" s="1">
        <v>0</v>
      </c>
      <c r="V4875" s="1">
        <v>0</v>
      </c>
      <c r="W4875" s="1">
        <v>0</v>
      </c>
      <c r="X4875" s="1">
        <v>0</v>
      </c>
      <c r="Y4875" s="1">
        <v>6157.1146900000003</v>
      </c>
      <c r="Z4875" s="1">
        <v>2249.96173</v>
      </c>
      <c r="AA4875" s="1">
        <v>2357.9611799999998</v>
      </c>
      <c r="AB4875" s="1">
        <v>2358.8360600000001</v>
      </c>
      <c r="AC4875" s="1">
        <v>2950.3372399999998</v>
      </c>
      <c r="AD4875">
        <v>0</v>
      </c>
      <c r="AE4875">
        <v>0</v>
      </c>
      <c r="AF4875">
        <v>6585631.9000000004</v>
      </c>
      <c r="AG4875">
        <v>2231052.7000000002</v>
      </c>
      <c r="AH4875">
        <v>183326.625</v>
      </c>
      <c r="AI4875">
        <v>7824883.109375</v>
      </c>
      <c r="AJ4875">
        <v>2255.8256728432402</v>
      </c>
      <c r="AK4875">
        <v>7569999.9375</v>
      </c>
      <c r="AL4875">
        <v>15157771.75</v>
      </c>
      <c r="AM4875">
        <v>410678.11458333302</v>
      </c>
      <c r="AN4875">
        <v>1539966.83333333</v>
      </c>
    </row>
    <row r="4876" spans="1:40" x14ac:dyDescent="0.2">
      <c r="A4876">
        <v>4872</v>
      </c>
      <c r="B4876">
        <v>5.16</v>
      </c>
      <c r="C4876">
        <v>449.26666</v>
      </c>
      <c r="D4876" t="s">
        <v>40</v>
      </c>
      <c r="E4876" s="1">
        <v>0</v>
      </c>
      <c r="F4876" s="1">
        <v>0</v>
      </c>
      <c r="G4876" s="1">
        <v>0</v>
      </c>
      <c r="H4876" s="1">
        <v>12002743</v>
      </c>
      <c r="I4876" s="1">
        <v>7970401.6299999999</v>
      </c>
      <c r="J4876" s="1">
        <v>0</v>
      </c>
      <c r="K4876" s="1">
        <v>0</v>
      </c>
      <c r="L4876" s="1">
        <v>0</v>
      </c>
      <c r="M4876" s="1">
        <v>37079662.399999999</v>
      </c>
      <c r="N4876" s="1">
        <v>12370305.1</v>
      </c>
      <c r="O4876" s="1">
        <v>5676065.29</v>
      </c>
      <c r="P4876" s="1">
        <v>12741271.6</v>
      </c>
      <c r="Q4876" s="1">
        <v>11387396.199999999</v>
      </c>
      <c r="R4876" s="1">
        <v>8760950.4000000004</v>
      </c>
      <c r="S4876" s="1">
        <v>12886103.199999999</v>
      </c>
      <c r="T4876" s="1">
        <v>10355890.800000001</v>
      </c>
      <c r="U4876" s="1">
        <v>0</v>
      </c>
      <c r="V4876" s="1">
        <v>3526.7558600000002</v>
      </c>
      <c r="W4876" s="1">
        <v>0</v>
      </c>
      <c r="X4876" s="1">
        <v>0</v>
      </c>
      <c r="Y4876" s="1">
        <v>0</v>
      </c>
      <c r="Z4876" s="1">
        <v>0</v>
      </c>
      <c r="AA4876" s="1">
        <v>0</v>
      </c>
      <c r="AB4876" s="1">
        <v>0</v>
      </c>
      <c r="AC4876" s="1">
        <v>0</v>
      </c>
      <c r="AD4876">
        <v>0</v>
      </c>
      <c r="AE4876">
        <v>0</v>
      </c>
      <c r="AF4876">
        <v>12808318.199999999</v>
      </c>
      <c r="AG4876">
        <v>10941795.4</v>
      </c>
      <c r="AH4876">
        <v>687545.55859375</v>
      </c>
      <c r="AI4876">
        <v>11873155.875</v>
      </c>
      <c r="AJ4876">
        <v>10077.5129838423</v>
      </c>
      <c r="AK4876">
        <v>10380988.5</v>
      </c>
      <c r="AL4876">
        <v>12904899.5</v>
      </c>
      <c r="AM4876">
        <v>2237369.3385416698</v>
      </c>
      <c r="AN4876">
        <v>7696684</v>
      </c>
    </row>
    <row r="4877" spans="1:40" x14ac:dyDescent="0.2">
      <c r="A4877">
        <v>4873</v>
      </c>
      <c r="B4877">
        <v>5.8380000000000001</v>
      </c>
      <c r="C4877">
        <v>449.26688000000001</v>
      </c>
      <c r="D4877" t="s">
        <v>40</v>
      </c>
      <c r="E4877" s="1">
        <v>0</v>
      </c>
      <c r="F4877" s="1">
        <v>0</v>
      </c>
      <c r="G4877" s="1">
        <v>0</v>
      </c>
      <c r="H4877" s="1">
        <v>188636.24</v>
      </c>
      <c r="I4877" s="1">
        <v>210254.785</v>
      </c>
      <c r="J4877" s="1">
        <v>738740.61699999997</v>
      </c>
      <c r="K4877" s="1">
        <v>1283080.8400000001</v>
      </c>
      <c r="L4877" s="1">
        <v>1452890.31</v>
      </c>
      <c r="M4877" s="1">
        <v>146047.06400000001</v>
      </c>
      <c r="N4877" s="1">
        <v>485784.71399999998</v>
      </c>
      <c r="O4877" s="1">
        <v>51979.817600000002</v>
      </c>
      <c r="P4877" s="1">
        <v>100397.939</v>
      </c>
      <c r="Q4877" s="1">
        <v>230745.769</v>
      </c>
      <c r="R4877" s="1">
        <v>280756.47200000001</v>
      </c>
      <c r="S4877" s="1">
        <v>85970.024900000004</v>
      </c>
      <c r="T4877" s="1">
        <v>144751.133</v>
      </c>
      <c r="U4877" s="1">
        <v>144457.609</v>
      </c>
      <c r="V4877" s="1">
        <v>0</v>
      </c>
      <c r="W4877" s="1">
        <v>31171.017599999999</v>
      </c>
      <c r="X4877" s="1">
        <v>0</v>
      </c>
      <c r="Y4877" s="1">
        <v>1579753.52</v>
      </c>
      <c r="Z4877" s="1">
        <v>923559.46900000004</v>
      </c>
      <c r="AA4877" s="1">
        <v>985261.35900000005</v>
      </c>
      <c r="AB4877" s="1">
        <v>776544.59400000004</v>
      </c>
      <c r="AC4877" s="1">
        <v>521813.245</v>
      </c>
      <c r="AD4877">
        <v>0</v>
      </c>
      <c r="AE4877">
        <v>0</v>
      </c>
      <c r="AF4877">
        <v>227659.10625000001</v>
      </c>
      <c r="AG4877">
        <v>246910.97187499999</v>
      </c>
      <c r="AH4877">
        <v>87927.1318359375</v>
      </c>
      <c r="AI4877">
        <v>165316.68359375</v>
      </c>
      <c r="AJ4877">
        <v>103.21024946733</v>
      </c>
      <c r="AK4877">
        <v>180147.544921875</v>
      </c>
      <c r="AL4877">
        <v>346822.2578125</v>
      </c>
      <c r="AM4877">
        <v>53698.028645833299</v>
      </c>
      <c r="AN4877">
        <v>74956.569010416701</v>
      </c>
    </row>
    <row r="4878" spans="1:40" x14ac:dyDescent="0.2">
      <c r="A4878">
        <v>4874</v>
      </c>
      <c r="B4878">
        <v>5.0289999999999999</v>
      </c>
      <c r="C4878">
        <v>449.26724000000002</v>
      </c>
      <c r="D4878" t="s">
        <v>40</v>
      </c>
      <c r="E4878" s="1">
        <v>0</v>
      </c>
      <c r="F4878" s="1">
        <v>0</v>
      </c>
      <c r="G4878" s="1">
        <v>0</v>
      </c>
      <c r="H4878" s="1">
        <v>96659866.700000003</v>
      </c>
      <c r="I4878" s="1">
        <v>79415688</v>
      </c>
      <c r="J4878" s="1">
        <v>0</v>
      </c>
      <c r="K4878" s="1">
        <v>0</v>
      </c>
      <c r="L4878" s="1">
        <v>0</v>
      </c>
      <c r="M4878" s="1">
        <v>4270712.25</v>
      </c>
      <c r="N4878" s="1">
        <v>106059269</v>
      </c>
      <c r="O4878" s="1">
        <v>7270.2336400000004</v>
      </c>
      <c r="P4878" s="1">
        <v>1158112.29</v>
      </c>
      <c r="Q4878" s="1">
        <v>75610356.5</v>
      </c>
      <c r="R4878" s="1">
        <v>112620960</v>
      </c>
      <c r="S4878" s="1">
        <v>12349.257600000001</v>
      </c>
      <c r="T4878" s="1">
        <v>24712391</v>
      </c>
      <c r="U4878" s="1">
        <v>0</v>
      </c>
      <c r="V4878" s="1">
        <v>0</v>
      </c>
      <c r="W4878" s="1">
        <v>0</v>
      </c>
      <c r="X4878" s="1">
        <v>0</v>
      </c>
      <c r="Y4878" s="1">
        <v>0</v>
      </c>
      <c r="Z4878" s="1">
        <v>0</v>
      </c>
      <c r="AA4878" s="1">
        <v>556.74786400000005</v>
      </c>
      <c r="AB4878" s="1">
        <v>0</v>
      </c>
      <c r="AC4878" s="1">
        <v>0</v>
      </c>
      <c r="AD4878">
        <v>0</v>
      </c>
      <c r="AE4878">
        <v>0</v>
      </c>
      <c r="AF4878">
        <v>96071955.200000003</v>
      </c>
      <c r="AG4878">
        <v>38468716.799999997</v>
      </c>
      <c r="AH4878">
        <v>8566.98974609375</v>
      </c>
      <c r="AI4878">
        <v>46705963.931640603</v>
      </c>
      <c r="AJ4878">
        <v>4328.8541259765598</v>
      </c>
      <c r="AK4878">
        <v>88664789</v>
      </c>
      <c r="AL4878">
        <v>86181997.3125</v>
      </c>
      <c r="AM4878">
        <v>9425.0891927083303</v>
      </c>
      <c r="AN4878">
        <v>18159626.59375</v>
      </c>
    </row>
    <row r="4879" spans="1:40" x14ac:dyDescent="0.2">
      <c r="A4879">
        <v>4875</v>
      </c>
      <c r="B4879">
        <v>5.51</v>
      </c>
      <c r="C4879">
        <v>449.26755000000003</v>
      </c>
      <c r="D4879" t="s">
        <v>40</v>
      </c>
      <c r="E4879" s="1">
        <v>0</v>
      </c>
      <c r="F4879" s="1">
        <v>0</v>
      </c>
      <c r="G4879" s="1">
        <v>0</v>
      </c>
      <c r="H4879" s="1">
        <v>1497510.71</v>
      </c>
      <c r="I4879" s="1">
        <v>975647.09400000004</v>
      </c>
      <c r="J4879" s="1">
        <v>0</v>
      </c>
      <c r="K4879" s="1">
        <v>0</v>
      </c>
      <c r="L4879" s="1">
        <v>669.53273999999999</v>
      </c>
      <c r="M4879" s="1">
        <v>5308729.46</v>
      </c>
      <c r="N4879" s="1">
        <v>10291154.300000001</v>
      </c>
      <c r="O4879" s="1">
        <v>2949120.58</v>
      </c>
      <c r="P4879" s="1">
        <v>1383642.44</v>
      </c>
      <c r="Q4879" s="1">
        <v>1490629.28</v>
      </c>
      <c r="R4879" s="1">
        <v>1198835.53</v>
      </c>
      <c r="S4879" s="1">
        <v>2075342.88</v>
      </c>
      <c r="T4879" s="1">
        <v>761363.50600000005</v>
      </c>
      <c r="U4879" s="1">
        <v>0</v>
      </c>
      <c r="V4879" s="1">
        <v>0</v>
      </c>
      <c r="W4879" s="1">
        <v>0</v>
      </c>
      <c r="X4879" s="1">
        <v>0</v>
      </c>
      <c r="Y4879" s="1">
        <v>5922.3836700000002</v>
      </c>
      <c r="Z4879" s="1">
        <v>1676.1678300000001</v>
      </c>
      <c r="AA4879" s="1">
        <v>2970.23126</v>
      </c>
      <c r="AB4879" s="1">
        <v>2358.8360600000001</v>
      </c>
      <c r="AC4879" s="1">
        <v>2687.9811599999998</v>
      </c>
      <c r="AD4879">
        <v>0</v>
      </c>
      <c r="AE4879">
        <v>0</v>
      </c>
      <c r="AF4879">
        <v>5637604</v>
      </c>
      <c r="AG4879">
        <v>1512966.9750000001</v>
      </c>
      <c r="AH4879">
        <v>1105366.65625</v>
      </c>
      <c r="AI4879">
        <v>1300121.2109375</v>
      </c>
      <c r="AJ4879">
        <v>1444.96411132813</v>
      </c>
      <c r="AK4879">
        <v>2230891.4375</v>
      </c>
      <c r="AL4879">
        <v>12992233.46875</v>
      </c>
      <c r="AM4879">
        <v>2939164.0833333302</v>
      </c>
      <c r="AN4879">
        <v>624295.33333333302</v>
      </c>
    </row>
    <row r="4880" spans="1:40" x14ac:dyDescent="0.2">
      <c r="A4880">
        <v>4876</v>
      </c>
      <c r="B4880">
        <v>5.2160000000000002</v>
      </c>
      <c r="C4880">
        <v>449.26763999999997</v>
      </c>
      <c r="D4880" t="s">
        <v>40</v>
      </c>
      <c r="E4880" s="1">
        <v>0</v>
      </c>
      <c r="F4880" s="1">
        <v>0</v>
      </c>
      <c r="G4880" s="1">
        <v>0</v>
      </c>
      <c r="H4880" s="1">
        <v>8398594.8300000001</v>
      </c>
      <c r="I4880" s="1">
        <v>5251910.5</v>
      </c>
      <c r="J4880" s="1">
        <v>0</v>
      </c>
      <c r="K4880" s="1">
        <v>0</v>
      </c>
      <c r="L4880" s="1">
        <v>0</v>
      </c>
      <c r="M4880" s="1">
        <v>6394840.9299999997</v>
      </c>
      <c r="N4880" s="1">
        <v>9023752.8599999994</v>
      </c>
      <c r="O4880" s="1">
        <v>8050592.25</v>
      </c>
      <c r="P4880" s="1">
        <v>6169886.0800000001</v>
      </c>
      <c r="Q4880" s="1">
        <v>8214116.4000000004</v>
      </c>
      <c r="R4880" s="1">
        <v>5942086.0999999996</v>
      </c>
      <c r="S4880" s="1">
        <v>14320079.5</v>
      </c>
      <c r="T4880" s="1">
        <v>4071462</v>
      </c>
      <c r="U4880" s="1">
        <v>0</v>
      </c>
      <c r="V4880" s="1">
        <v>3526.7558600000002</v>
      </c>
      <c r="W4880" s="1">
        <v>0</v>
      </c>
      <c r="X4880" s="1">
        <v>0</v>
      </c>
      <c r="Y4880" s="1">
        <v>0</v>
      </c>
      <c r="Z4880" s="1">
        <v>0</v>
      </c>
      <c r="AA4880" s="1">
        <v>0</v>
      </c>
      <c r="AB4880" s="1">
        <v>0</v>
      </c>
      <c r="AC4880" s="1">
        <v>421.93269900000001</v>
      </c>
      <c r="AD4880">
        <v>0</v>
      </c>
      <c r="AE4880">
        <v>0</v>
      </c>
      <c r="AF4880">
        <v>9239016</v>
      </c>
      <c r="AG4880">
        <v>7054451.7000000002</v>
      </c>
      <c r="AH4880">
        <v>7324490.8125</v>
      </c>
      <c r="AI4880">
        <v>5411189.9375</v>
      </c>
      <c r="AJ4880">
        <v>11705.8487604315</v>
      </c>
      <c r="AK4880">
        <v>7042283.0625</v>
      </c>
      <c r="AL4880">
        <v>9896947.25</v>
      </c>
      <c r="AM4880">
        <v>5192037.5</v>
      </c>
      <c r="AN4880">
        <v>2650271.8333333302</v>
      </c>
    </row>
    <row r="4881" spans="1:40" x14ac:dyDescent="0.2">
      <c r="A4881">
        <v>4877</v>
      </c>
      <c r="B4881">
        <v>4.9409999999999998</v>
      </c>
      <c r="C4881">
        <v>449.26769999999999</v>
      </c>
      <c r="D4881" t="s">
        <v>40</v>
      </c>
      <c r="E4881" s="1">
        <v>0</v>
      </c>
      <c r="F4881" s="1">
        <v>0</v>
      </c>
      <c r="G4881" s="1">
        <v>0</v>
      </c>
      <c r="H4881" s="1">
        <v>1903285.67</v>
      </c>
      <c r="I4881" s="1">
        <v>60207260.5</v>
      </c>
      <c r="J4881" s="1">
        <v>0</v>
      </c>
      <c r="K4881" s="1">
        <v>0</v>
      </c>
      <c r="L4881" s="1">
        <v>1355.3205599999999</v>
      </c>
      <c r="M4881" s="1">
        <v>91145.804499999998</v>
      </c>
      <c r="N4881" s="1">
        <v>4777553.0199999996</v>
      </c>
      <c r="O4881" s="1">
        <v>92624.428899999999</v>
      </c>
      <c r="P4881" s="1">
        <v>24337.577499999999</v>
      </c>
      <c r="Q4881" s="1">
        <v>2076765.37</v>
      </c>
      <c r="R4881" s="1">
        <v>57909911</v>
      </c>
      <c r="S4881" s="1">
        <v>55135.3076</v>
      </c>
      <c r="T4881" s="1">
        <v>1076128.46</v>
      </c>
      <c r="U4881" s="1">
        <v>0</v>
      </c>
      <c r="V4881" s="1">
        <v>4229.6298800000004</v>
      </c>
      <c r="W4881" s="1">
        <v>0</v>
      </c>
      <c r="X4881" s="1">
        <v>0</v>
      </c>
      <c r="Y4881" s="1">
        <v>0</v>
      </c>
      <c r="Z4881" s="1">
        <v>23.440078700000001</v>
      </c>
      <c r="AA4881" s="1">
        <v>606.04193099999998</v>
      </c>
      <c r="AB4881" s="1">
        <v>0</v>
      </c>
      <c r="AC4881" s="1">
        <v>371.68294300000002</v>
      </c>
      <c r="AD4881">
        <v>0</v>
      </c>
      <c r="AE4881">
        <v>0</v>
      </c>
      <c r="AF4881">
        <v>4160207.7749999999</v>
      </c>
      <c r="AG4881">
        <v>118104735</v>
      </c>
      <c r="AH4881">
        <v>57865.634460449197</v>
      </c>
      <c r="AI4881">
        <v>2641722.4653320299</v>
      </c>
      <c r="AJ4881">
        <v>2685.6031494140602</v>
      </c>
      <c r="AK4881">
        <v>3497849.68359375</v>
      </c>
      <c r="AL4881">
        <v>2558508.7558593801</v>
      </c>
      <c r="AM4881">
        <v>109056.59895833299</v>
      </c>
      <c r="AN4881">
        <v>597692.775390625</v>
      </c>
    </row>
    <row r="4882" spans="1:40" x14ac:dyDescent="0.2">
      <c r="A4882">
        <v>4878</v>
      </c>
      <c r="B4882">
        <v>8.6180000000000003</v>
      </c>
      <c r="C4882">
        <v>449.36401000000001</v>
      </c>
      <c r="D4882" t="s">
        <v>40</v>
      </c>
      <c r="E4882" s="1">
        <v>0</v>
      </c>
      <c r="F4882" s="1">
        <v>2651.24512</v>
      </c>
      <c r="G4882" s="1">
        <v>1426.3720699999999</v>
      </c>
      <c r="H4882" s="1">
        <v>104210.393</v>
      </c>
      <c r="I4882" s="1">
        <v>138641.117</v>
      </c>
      <c r="J4882" s="1">
        <v>855.13665800000001</v>
      </c>
      <c r="K4882" s="1">
        <v>607.38031000000001</v>
      </c>
      <c r="L4882" s="1">
        <v>446.88968899999998</v>
      </c>
      <c r="M4882" s="1">
        <v>34073.064100000003</v>
      </c>
      <c r="N4882" s="1">
        <v>28113.490600000001</v>
      </c>
      <c r="O4882" s="1">
        <v>105604.54700000001</v>
      </c>
      <c r="P4882" s="1">
        <v>100603.47900000001</v>
      </c>
      <c r="Q4882" s="1">
        <v>257048.82699999999</v>
      </c>
      <c r="R4882" s="1">
        <v>259128.47200000001</v>
      </c>
      <c r="S4882" s="1">
        <v>110597.064</v>
      </c>
      <c r="T4882" s="1">
        <v>340224.41899999999</v>
      </c>
      <c r="U4882" s="1">
        <v>1435.34473</v>
      </c>
      <c r="V4882" s="1">
        <v>0</v>
      </c>
      <c r="W4882" s="1">
        <v>1349.1408699999999</v>
      </c>
      <c r="X4882" s="1">
        <v>0</v>
      </c>
      <c r="Y4882" s="1">
        <v>1051.80243</v>
      </c>
      <c r="Z4882" s="1">
        <v>668.04187000000002</v>
      </c>
      <c r="AA4882" s="1">
        <v>864.96899399999995</v>
      </c>
      <c r="AB4882" s="1">
        <v>0</v>
      </c>
      <c r="AC4882" s="1">
        <v>406.08935500000001</v>
      </c>
      <c r="AD4882">
        <v>1514.33959960938</v>
      </c>
      <c r="AE4882">
        <v>949.70660400390602</v>
      </c>
      <c r="AF4882">
        <v>98789.359375</v>
      </c>
      <c r="AG4882">
        <v>532042.33125000005</v>
      </c>
      <c r="AH4882">
        <v>25073.3669433594</v>
      </c>
      <c r="AI4882">
        <v>276804.6015625</v>
      </c>
      <c r="AJ4882">
        <v>541.410800240257</v>
      </c>
      <c r="AK4882">
        <v>77547.6962890625</v>
      </c>
      <c r="AL4882">
        <v>145207.08300781299</v>
      </c>
      <c r="AM4882">
        <v>234354.44270833299</v>
      </c>
      <c r="AN4882">
        <v>107917.84375</v>
      </c>
    </row>
    <row r="4883" spans="1:40" x14ac:dyDescent="0.2">
      <c r="A4883">
        <v>4879</v>
      </c>
      <c r="B4883">
        <v>1.0149999999999999</v>
      </c>
      <c r="C4883">
        <v>450.19909999999999</v>
      </c>
      <c r="D4883" t="s">
        <v>40</v>
      </c>
      <c r="E4883" s="1">
        <v>0</v>
      </c>
      <c r="F4883" s="1">
        <v>0</v>
      </c>
      <c r="G4883" s="1">
        <v>0</v>
      </c>
      <c r="H4883" s="1">
        <v>0</v>
      </c>
      <c r="I4883" s="1">
        <v>0</v>
      </c>
      <c r="J4883" s="1">
        <v>21638.669900000001</v>
      </c>
      <c r="K4883" s="1">
        <v>10554.569299999999</v>
      </c>
      <c r="L4883" s="1">
        <v>6059.0455700000002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1">
        <v>0</v>
      </c>
      <c r="T4883" s="1">
        <v>2078.7293</v>
      </c>
      <c r="U4883" s="1">
        <v>41530.3125</v>
      </c>
      <c r="V4883" s="1">
        <v>0</v>
      </c>
      <c r="W4883" s="1">
        <v>0</v>
      </c>
      <c r="X4883" s="1">
        <v>0</v>
      </c>
      <c r="Y4883" s="1">
        <v>9522.3186000000005</v>
      </c>
      <c r="Z4883" s="1">
        <v>378626.15600000002</v>
      </c>
      <c r="AA4883" s="1">
        <v>120594.27099999999</v>
      </c>
      <c r="AB4883" s="1">
        <v>416219.71899999998</v>
      </c>
      <c r="AC4883" s="1">
        <v>150812.91800000001</v>
      </c>
      <c r="AD4883">
        <v>0</v>
      </c>
      <c r="AE4883">
        <v>0</v>
      </c>
      <c r="AF4883">
        <v>67334.118749999994</v>
      </c>
      <c r="AG4883">
        <v>19367.511523437501</v>
      </c>
      <c r="AH4883">
        <v>467.81533813476602</v>
      </c>
      <c r="AI4883">
        <v>0</v>
      </c>
      <c r="AJ4883">
        <v>0</v>
      </c>
      <c r="AK4883">
        <v>2386.50756835938</v>
      </c>
      <c r="AL4883">
        <v>0</v>
      </c>
      <c r="AM4883">
        <v>2766.7242838541702</v>
      </c>
      <c r="AN4883">
        <v>0</v>
      </c>
    </row>
    <row r="4884" spans="1:40" x14ac:dyDescent="0.2">
      <c r="A4884">
        <v>4880</v>
      </c>
      <c r="B4884">
        <v>1.04</v>
      </c>
      <c r="C4884">
        <v>450.21368000000001</v>
      </c>
      <c r="D4884" t="s">
        <v>40</v>
      </c>
      <c r="E4884" s="1">
        <v>0</v>
      </c>
      <c r="F4884" s="1">
        <v>0</v>
      </c>
      <c r="G4884" s="1">
        <v>0</v>
      </c>
      <c r="H4884" s="1">
        <v>70188.303400000004</v>
      </c>
      <c r="I4884" s="1">
        <v>89083.153300000005</v>
      </c>
      <c r="J4884" s="1">
        <v>0</v>
      </c>
      <c r="K4884" s="1">
        <v>5356.5092800000002</v>
      </c>
      <c r="L4884" s="1">
        <v>0</v>
      </c>
      <c r="M4884" s="1">
        <v>48862.162400000001</v>
      </c>
      <c r="N4884" s="1">
        <v>45737.521800000002</v>
      </c>
      <c r="O4884" s="1">
        <v>5508975.5999999996</v>
      </c>
      <c r="P4884" s="1">
        <v>4619638.1500000004</v>
      </c>
      <c r="Q4884" s="1">
        <v>7778830.7000000002</v>
      </c>
      <c r="R4884" s="1">
        <v>7708400.5</v>
      </c>
      <c r="S4884" s="1">
        <v>179357.16</v>
      </c>
      <c r="T4884" s="1">
        <v>164005.03899999999</v>
      </c>
      <c r="U4884" s="1">
        <v>0</v>
      </c>
      <c r="V4884" s="1">
        <v>62220.511700000003</v>
      </c>
      <c r="W4884" s="1">
        <v>0</v>
      </c>
      <c r="X4884" s="1">
        <v>0</v>
      </c>
      <c r="Y4884" s="1">
        <v>0</v>
      </c>
      <c r="Z4884" s="1">
        <v>0</v>
      </c>
      <c r="AA4884" s="1">
        <v>0</v>
      </c>
      <c r="AB4884" s="1">
        <v>0</v>
      </c>
      <c r="AC4884" s="1">
        <v>0</v>
      </c>
      <c r="AD4884">
        <v>0</v>
      </c>
      <c r="AE4884">
        <v>0</v>
      </c>
      <c r="AF4884">
        <v>17823.8818359375</v>
      </c>
      <c r="AG4884">
        <v>34763.02734375</v>
      </c>
      <c r="AH4884">
        <v>2039743.90625</v>
      </c>
      <c r="AI4884">
        <v>1724509.25</v>
      </c>
      <c r="AJ4884">
        <v>88.516396262428998</v>
      </c>
      <c r="AK4884">
        <v>8051868.9375</v>
      </c>
      <c r="AL4884">
        <v>7059694.0625</v>
      </c>
      <c r="AM4884">
        <v>162824.07291666701</v>
      </c>
      <c r="AN4884">
        <v>113633.17708333299</v>
      </c>
    </row>
    <row r="4885" spans="1:40" x14ac:dyDescent="0.2">
      <c r="A4885">
        <v>4881</v>
      </c>
      <c r="B4885">
        <v>3.641</v>
      </c>
      <c r="C4885">
        <v>450.26317999999998</v>
      </c>
      <c r="D4885" t="s">
        <v>40</v>
      </c>
      <c r="E4885" s="1">
        <v>0</v>
      </c>
      <c r="F4885" s="1">
        <v>0</v>
      </c>
      <c r="G4885" s="1">
        <v>0</v>
      </c>
      <c r="H4885" s="1">
        <v>564135.80200000003</v>
      </c>
      <c r="I4885" s="1">
        <v>428930.45699999999</v>
      </c>
      <c r="J4885" s="1">
        <v>0</v>
      </c>
      <c r="K4885" s="1">
        <v>0</v>
      </c>
      <c r="L4885" s="1">
        <v>0</v>
      </c>
      <c r="M4885" s="1">
        <v>190168.212</v>
      </c>
      <c r="N4885" s="1">
        <v>323419.489</v>
      </c>
      <c r="O4885" s="1">
        <v>10976.4787</v>
      </c>
      <c r="P4885" s="1">
        <v>28955.296200000001</v>
      </c>
      <c r="Q4885" s="1">
        <v>857108.18799999997</v>
      </c>
      <c r="R4885" s="1">
        <v>1088315.54</v>
      </c>
      <c r="S4885" s="1">
        <v>9762.5953399999999</v>
      </c>
      <c r="T4885" s="1">
        <v>40522.488299999997</v>
      </c>
      <c r="U4885" s="1">
        <v>0</v>
      </c>
      <c r="V4885" s="1">
        <v>0</v>
      </c>
      <c r="W4885" s="1">
        <v>0</v>
      </c>
      <c r="X4885" s="1">
        <v>0</v>
      </c>
      <c r="Y4885" s="1">
        <v>0</v>
      </c>
      <c r="Z4885" s="1">
        <v>0</v>
      </c>
      <c r="AA4885" s="1">
        <v>0</v>
      </c>
      <c r="AB4885" s="1">
        <v>0</v>
      </c>
      <c r="AC4885" s="1">
        <v>0</v>
      </c>
      <c r="AD4885">
        <v>0</v>
      </c>
      <c r="AE4885">
        <v>0</v>
      </c>
      <c r="AF4885">
        <v>1158579.6499999999</v>
      </c>
      <c r="AG4885">
        <v>1432612.2749999999</v>
      </c>
      <c r="AH4885">
        <v>5646.7047119140598</v>
      </c>
      <c r="AI4885">
        <v>114893.337402344</v>
      </c>
      <c r="AJ4885">
        <v>0</v>
      </c>
      <c r="AK4885">
        <v>169583.89941406299</v>
      </c>
      <c r="AL4885">
        <v>97136.000732421904</v>
      </c>
      <c r="AM4885">
        <v>15575.455078125</v>
      </c>
      <c r="AN4885">
        <v>36474.314127604201</v>
      </c>
    </row>
    <row r="4886" spans="1:40" x14ac:dyDescent="0.2">
      <c r="A4886">
        <v>4882</v>
      </c>
      <c r="B4886">
        <v>3.87</v>
      </c>
      <c r="C4886">
        <v>450.30649</v>
      </c>
      <c r="D4886" t="s">
        <v>40</v>
      </c>
      <c r="E4886" s="1">
        <v>0</v>
      </c>
      <c r="F4886" s="1">
        <v>0</v>
      </c>
      <c r="G4886" s="1">
        <v>0</v>
      </c>
      <c r="H4886" s="1">
        <v>0</v>
      </c>
      <c r="I4886" s="1">
        <v>0</v>
      </c>
      <c r="J4886" s="1">
        <v>11314761</v>
      </c>
      <c r="K4886" s="1">
        <v>12111383</v>
      </c>
      <c r="L4886" s="1">
        <v>16621523.699999999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>
        <v>0</v>
      </c>
      <c r="S4886" s="1">
        <v>0</v>
      </c>
      <c r="T4886" s="1">
        <v>0</v>
      </c>
      <c r="U4886" s="1">
        <v>16094774</v>
      </c>
      <c r="V4886" s="1">
        <v>0</v>
      </c>
      <c r="W4886" s="1">
        <v>0</v>
      </c>
      <c r="X4886" s="1">
        <v>0</v>
      </c>
      <c r="Y4886" s="1">
        <v>13597973.5</v>
      </c>
      <c r="Z4886" s="1">
        <v>13492783.5</v>
      </c>
      <c r="AA4886" s="1">
        <v>15648362.800000001</v>
      </c>
      <c r="AB4886" s="1">
        <v>14152824</v>
      </c>
      <c r="AC4886" s="1">
        <v>13798750.800000001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</row>
    <row r="4887" spans="1:40" x14ac:dyDescent="0.2">
      <c r="A4887">
        <v>4883</v>
      </c>
      <c r="B4887">
        <v>3.7240000000000002</v>
      </c>
      <c r="C4887">
        <v>450.30806999999999</v>
      </c>
      <c r="D4887" t="s">
        <v>40</v>
      </c>
      <c r="E4887" s="1">
        <v>0</v>
      </c>
      <c r="F4887" s="1">
        <v>0</v>
      </c>
      <c r="G4887" s="1">
        <v>0</v>
      </c>
      <c r="H4887" s="1">
        <v>0</v>
      </c>
      <c r="I4887" s="1">
        <v>0</v>
      </c>
      <c r="J4887" s="1">
        <v>12705797.5</v>
      </c>
      <c r="K4887" s="1">
        <v>15350433.5</v>
      </c>
      <c r="L4887" s="1">
        <v>19286500</v>
      </c>
      <c r="M4887" s="1">
        <v>0</v>
      </c>
      <c r="N4887" s="1">
        <v>0</v>
      </c>
      <c r="O4887" s="1">
        <v>0</v>
      </c>
      <c r="P4887" s="1">
        <v>444.91484400000002</v>
      </c>
      <c r="Q4887" s="1">
        <v>0</v>
      </c>
      <c r="R4887" s="1">
        <v>0</v>
      </c>
      <c r="S4887" s="1">
        <v>0</v>
      </c>
      <c r="T4887" s="1">
        <v>0</v>
      </c>
      <c r="U4887" s="1">
        <v>18233588</v>
      </c>
      <c r="V4887" s="1">
        <v>0</v>
      </c>
      <c r="W4887" s="1">
        <v>0</v>
      </c>
      <c r="X4887" s="1">
        <v>0</v>
      </c>
      <c r="Y4887" s="1">
        <v>16828839.300000001</v>
      </c>
      <c r="Z4887" s="1">
        <v>15540310</v>
      </c>
      <c r="AA4887" s="1">
        <v>18476554.300000001</v>
      </c>
      <c r="AB4887" s="1">
        <v>15736495</v>
      </c>
      <c r="AC4887" s="1">
        <v>15441042.699999999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</row>
    <row r="4888" spans="1:40" x14ac:dyDescent="0.2">
      <c r="A4888">
        <v>4884</v>
      </c>
      <c r="B4888">
        <v>0.40799999999999997</v>
      </c>
      <c r="C4888">
        <v>450.82384999999999</v>
      </c>
      <c r="D4888" t="s">
        <v>40</v>
      </c>
      <c r="E4888" s="1">
        <v>0</v>
      </c>
      <c r="F4888" s="1">
        <v>0</v>
      </c>
      <c r="G4888" s="1">
        <v>0</v>
      </c>
      <c r="H4888" s="1">
        <v>305101.245</v>
      </c>
      <c r="I4888" s="1">
        <v>317330.08600000001</v>
      </c>
      <c r="J4888" s="1">
        <v>48797.046900000001</v>
      </c>
      <c r="K4888" s="1">
        <v>33622.904300000002</v>
      </c>
      <c r="L4888" s="1">
        <v>4504.0771500000001</v>
      </c>
      <c r="M4888" s="1">
        <v>319567.66499999998</v>
      </c>
      <c r="N4888" s="1">
        <v>256076.77499999999</v>
      </c>
      <c r="O4888" s="1">
        <v>196167.32199999999</v>
      </c>
      <c r="P4888" s="1">
        <v>172342.913</v>
      </c>
      <c r="Q4888" s="1">
        <v>389529.36300000001</v>
      </c>
      <c r="R4888" s="1">
        <v>306394.58799999999</v>
      </c>
      <c r="S4888" s="1">
        <v>134950.06099999999</v>
      </c>
      <c r="T4888" s="1">
        <v>208484.92800000001</v>
      </c>
      <c r="U4888" s="1">
        <v>63931.265599999999</v>
      </c>
      <c r="V4888" s="1">
        <v>0</v>
      </c>
      <c r="W4888" s="1">
        <v>1858.8455799999999</v>
      </c>
      <c r="X4888" s="1">
        <v>0</v>
      </c>
      <c r="Y4888" s="1">
        <v>74764.583499999993</v>
      </c>
      <c r="Z4888" s="1">
        <v>28178.907200000001</v>
      </c>
      <c r="AA4888" s="1">
        <v>37392.139600000002</v>
      </c>
      <c r="AB4888" s="1">
        <v>48679.494100000004</v>
      </c>
      <c r="AC4888" s="1">
        <v>30239.1777</v>
      </c>
      <c r="AD4888">
        <v>0</v>
      </c>
      <c r="AE4888">
        <v>0</v>
      </c>
      <c r="AF4888">
        <v>227775.62187500001</v>
      </c>
      <c r="AG4888">
        <v>163304.07343749999</v>
      </c>
      <c r="AH4888">
        <v>137379.4140625</v>
      </c>
      <c r="AI4888">
        <v>185403.453125</v>
      </c>
      <c r="AJ4888">
        <v>0</v>
      </c>
      <c r="AK4888">
        <v>301039.56640625</v>
      </c>
      <c r="AL4888">
        <v>380770.5078125</v>
      </c>
      <c r="AM4888">
        <v>268998.375</v>
      </c>
      <c r="AN4888">
        <v>252658.64583333299</v>
      </c>
    </row>
    <row r="4889" spans="1:40" x14ac:dyDescent="0.2">
      <c r="A4889">
        <v>4885</v>
      </c>
      <c r="B4889">
        <v>1.512</v>
      </c>
      <c r="C4889">
        <v>451.10919000000001</v>
      </c>
      <c r="D4889" t="s">
        <v>40</v>
      </c>
      <c r="E4889" s="1">
        <v>0</v>
      </c>
      <c r="F4889" s="1">
        <v>0</v>
      </c>
      <c r="G4889" s="1">
        <v>0</v>
      </c>
      <c r="H4889" s="1">
        <v>162213.70800000001</v>
      </c>
      <c r="I4889" s="1">
        <v>180295.734</v>
      </c>
      <c r="J4889" s="1">
        <v>0</v>
      </c>
      <c r="K4889" s="1">
        <v>0</v>
      </c>
      <c r="L4889" s="1">
        <v>0</v>
      </c>
      <c r="M4889" s="1">
        <v>153355.25399999999</v>
      </c>
      <c r="N4889" s="1">
        <v>314919.87099999998</v>
      </c>
      <c r="O4889" s="1">
        <v>344376.87800000003</v>
      </c>
      <c r="P4889" s="1">
        <v>351737.125</v>
      </c>
      <c r="Q4889" s="1">
        <v>122474.008</v>
      </c>
      <c r="R4889" s="1">
        <v>167824.22500000001</v>
      </c>
      <c r="S4889" s="1">
        <v>350857.33600000001</v>
      </c>
      <c r="T4889" s="1">
        <v>406578.42499999999</v>
      </c>
      <c r="U4889" s="1">
        <v>0</v>
      </c>
      <c r="V4889" s="1">
        <v>0</v>
      </c>
      <c r="W4889" s="1">
        <v>111215.164</v>
      </c>
      <c r="X4889" s="1">
        <v>0</v>
      </c>
      <c r="Y4889" s="1">
        <v>0</v>
      </c>
      <c r="Z4889" s="1">
        <v>0</v>
      </c>
      <c r="AA4889" s="1">
        <v>0</v>
      </c>
      <c r="AB4889" s="1">
        <v>0</v>
      </c>
      <c r="AC4889" s="1">
        <v>0</v>
      </c>
      <c r="AD4889">
        <v>0</v>
      </c>
      <c r="AE4889">
        <v>0</v>
      </c>
      <c r="AF4889">
        <v>421935</v>
      </c>
      <c r="AG4889">
        <v>387857.6875</v>
      </c>
      <c r="AH4889">
        <v>443428.4375</v>
      </c>
      <c r="AI4889">
        <v>457285.3046875</v>
      </c>
      <c r="AJ4889">
        <v>0</v>
      </c>
      <c r="AK4889">
        <v>410610.8984375</v>
      </c>
      <c r="AL4889">
        <v>520950.1875</v>
      </c>
      <c r="AM4889">
        <v>281107</v>
      </c>
      <c r="AN4889">
        <v>287384.28645833302</v>
      </c>
    </row>
    <row r="4890" spans="1:40" x14ac:dyDescent="0.2">
      <c r="A4890">
        <v>4886</v>
      </c>
      <c r="B4890">
        <v>1.1739999999999999</v>
      </c>
      <c r="C4890">
        <v>451.16167999999999</v>
      </c>
      <c r="D4890" t="s">
        <v>40</v>
      </c>
      <c r="E4890" s="1">
        <v>0</v>
      </c>
      <c r="F4890" s="1">
        <v>2106.2004400000001</v>
      </c>
      <c r="G4890" s="1">
        <v>0</v>
      </c>
      <c r="H4890" s="1">
        <v>3755.8903</v>
      </c>
      <c r="I4890" s="1">
        <v>1427.8896500000001</v>
      </c>
      <c r="J4890" s="1">
        <v>21965.5435</v>
      </c>
      <c r="K4890" s="1">
        <v>35844.191400000003</v>
      </c>
      <c r="L4890" s="1">
        <v>7150.5634200000004</v>
      </c>
      <c r="M4890" s="1">
        <v>20136.517899999999</v>
      </c>
      <c r="N4890" s="1">
        <v>26251.786800000002</v>
      </c>
      <c r="O4890" s="1">
        <v>165353.34700000001</v>
      </c>
      <c r="P4890" s="1">
        <v>151272.70300000001</v>
      </c>
      <c r="Q4890" s="1">
        <v>31503.157800000001</v>
      </c>
      <c r="R4890" s="1">
        <v>47008.366399999999</v>
      </c>
      <c r="S4890" s="1">
        <v>12563.4594</v>
      </c>
      <c r="T4890" s="1">
        <v>17914.793000000001</v>
      </c>
      <c r="U4890" s="1">
        <v>10222.7842</v>
      </c>
      <c r="V4890" s="1">
        <v>0</v>
      </c>
      <c r="W4890" s="1">
        <v>0</v>
      </c>
      <c r="X4890" s="1">
        <v>0</v>
      </c>
      <c r="Y4890" s="1">
        <v>15536.8323</v>
      </c>
      <c r="Z4890" s="1">
        <v>1699.4039299999999</v>
      </c>
      <c r="AA4890" s="1">
        <v>42789.799800000001</v>
      </c>
      <c r="AB4890" s="1">
        <v>13796.3243</v>
      </c>
      <c r="AC4890" s="1">
        <v>7638.24953</v>
      </c>
      <c r="AD4890">
        <v>0</v>
      </c>
      <c r="AE4890">
        <v>0</v>
      </c>
      <c r="AF4890">
        <v>38262.121484374999</v>
      </c>
      <c r="AG4890">
        <v>48497.92578125</v>
      </c>
      <c r="AH4890">
        <v>225641.109375</v>
      </c>
      <c r="AI4890">
        <v>186893.62890625</v>
      </c>
      <c r="AJ4890">
        <v>0</v>
      </c>
      <c r="AK4890">
        <v>15240.7783203125</v>
      </c>
      <c r="AL4890">
        <v>11682.942871093799</v>
      </c>
      <c r="AM4890">
        <v>18800.9833984375</v>
      </c>
      <c r="AN4890">
        <v>28318.659505208299</v>
      </c>
    </row>
    <row r="4891" spans="1:40" x14ac:dyDescent="0.2">
      <c r="A4891">
        <v>4887</v>
      </c>
      <c r="B4891">
        <v>1.962</v>
      </c>
      <c r="C4891">
        <v>451.16602</v>
      </c>
      <c r="D4891" t="s">
        <v>40</v>
      </c>
      <c r="E4891" s="1">
        <v>100386.18799999999</v>
      </c>
      <c r="F4891" s="1">
        <v>0</v>
      </c>
      <c r="G4891" s="1">
        <v>0</v>
      </c>
      <c r="H4891" s="1">
        <v>615281.47900000005</v>
      </c>
      <c r="I4891" s="1">
        <v>575140.22699999996</v>
      </c>
      <c r="J4891" s="1">
        <v>0</v>
      </c>
      <c r="K4891" s="1">
        <v>0</v>
      </c>
      <c r="L4891" s="1">
        <v>0</v>
      </c>
      <c r="M4891" s="1">
        <v>760897.11600000004</v>
      </c>
      <c r="N4891" s="1">
        <v>517743.571</v>
      </c>
      <c r="O4891" s="1">
        <v>1086943.23</v>
      </c>
      <c r="P4891" s="1">
        <v>845272.44400000002</v>
      </c>
      <c r="Q4891" s="1">
        <v>722905.01899999997</v>
      </c>
      <c r="R4891" s="1">
        <v>776960.53799999994</v>
      </c>
      <c r="S4891" s="1">
        <v>732567.73400000005</v>
      </c>
      <c r="T4891" s="1">
        <v>942764.02500000002</v>
      </c>
      <c r="U4891" s="1">
        <v>2870.9938999999999</v>
      </c>
      <c r="V4891" s="1">
        <v>29606.541000000001</v>
      </c>
      <c r="W4891" s="1">
        <v>0</v>
      </c>
      <c r="X4891" s="1">
        <v>37349.304700000001</v>
      </c>
      <c r="Y4891" s="1">
        <v>0</v>
      </c>
      <c r="Z4891" s="1">
        <v>0</v>
      </c>
      <c r="AA4891" s="1">
        <v>19.191337600000001</v>
      </c>
      <c r="AB4891" s="1">
        <v>609.08142099999998</v>
      </c>
      <c r="AC4891" s="1">
        <v>0</v>
      </c>
      <c r="AD4891">
        <v>0</v>
      </c>
      <c r="AE4891">
        <v>0</v>
      </c>
      <c r="AF4891">
        <v>209597.7578125</v>
      </c>
      <c r="AG4891">
        <v>1188889.675</v>
      </c>
      <c r="AH4891">
        <v>134396.123413086</v>
      </c>
      <c r="AI4891">
        <v>956276.890625</v>
      </c>
      <c r="AJ4891">
        <v>7779.4746759588097</v>
      </c>
      <c r="AK4891">
        <v>872232.07421875</v>
      </c>
      <c r="AL4891">
        <v>364492.908203125</v>
      </c>
      <c r="AM4891">
        <v>658036.29166666698</v>
      </c>
      <c r="AN4891">
        <v>704626.29166666698</v>
      </c>
    </row>
    <row r="4892" spans="1:40" x14ac:dyDescent="0.2">
      <c r="A4892">
        <v>4888</v>
      </c>
      <c r="B4892">
        <v>1.7789999999999999</v>
      </c>
      <c r="C4892">
        <v>451.16631999999998</v>
      </c>
      <c r="D4892" t="s">
        <v>40</v>
      </c>
      <c r="E4892" s="1">
        <v>67449.007800000007</v>
      </c>
      <c r="F4892" s="1">
        <v>0</v>
      </c>
      <c r="G4892" s="1">
        <v>0</v>
      </c>
      <c r="H4892" s="1">
        <v>349542.734</v>
      </c>
      <c r="I4892" s="1">
        <v>297983.36300000001</v>
      </c>
      <c r="J4892" s="1">
        <v>0</v>
      </c>
      <c r="K4892" s="1">
        <v>0</v>
      </c>
      <c r="L4892" s="1">
        <v>0</v>
      </c>
      <c r="M4892" s="1">
        <v>390837.38299999997</v>
      </c>
      <c r="N4892" s="1">
        <v>271294.03100000002</v>
      </c>
      <c r="O4892" s="1">
        <v>540465.61300000001</v>
      </c>
      <c r="P4892" s="1">
        <v>413334.63099999999</v>
      </c>
      <c r="Q4892" s="1">
        <v>355693.15600000002</v>
      </c>
      <c r="R4892" s="1">
        <v>393582.978</v>
      </c>
      <c r="S4892" s="1">
        <v>350585.641</v>
      </c>
      <c r="T4892" s="1">
        <v>448128.23100000003</v>
      </c>
      <c r="U4892" s="1">
        <v>0</v>
      </c>
      <c r="V4892" s="1">
        <v>0</v>
      </c>
      <c r="W4892" s="1">
        <v>0</v>
      </c>
      <c r="X4892" s="1">
        <v>26677.777300000002</v>
      </c>
      <c r="Y4892" s="1">
        <v>0</v>
      </c>
      <c r="Z4892" s="1">
        <v>0</v>
      </c>
      <c r="AA4892" s="1">
        <v>1246.37598</v>
      </c>
      <c r="AB4892" s="1">
        <v>0</v>
      </c>
      <c r="AC4892" s="1">
        <v>0</v>
      </c>
      <c r="AD4892">
        <v>0</v>
      </c>
      <c r="AE4892">
        <v>0</v>
      </c>
      <c r="AF4892">
        <v>112313.92109375</v>
      </c>
      <c r="AG4892">
        <v>579525.33125000005</v>
      </c>
      <c r="AH4892">
        <v>64678.830078125</v>
      </c>
      <c r="AI4892">
        <v>504413.1171875</v>
      </c>
      <c r="AJ4892">
        <v>3930.5711226029798</v>
      </c>
      <c r="AK4892">
        <v>426155.421875</v>
      </c>
      <c r="AL4892">
        <v>176061.50244140599</v>
      </c>
      <c r="AM4892">
        <v>326136.03125</v>
      </c>
      <c r="AN4892">
        <v>377936.59895833302</v>
      </c>
    </row>
    <row r="4893" spans="1:40" x14ac:dyDescent="0.2">
      <c r="A4893">
        <v>4889</v>
      </c>
      <c r="B4893">
        <v>1.343</v>
      </c>
      <c r="C4893">
        <v>451.17421999999999</v>
      </c>
      <c r="D4893" t="s">
        <v>40</v>
      </c>
      <c r="E4893" s="1">
        <v>0</v>
      </c>
      <c r="F4893" s="1">
        <v>0</v>
      </c>
      <c r="G4893" s="1">
        <v>0</v>
      </c>
      <c r="H4893" s="1">
        <v>0</v>
      </c>
      <c r="I4893" s="1">
        <v>1196.52307</v>
      </c>
      <c r="J4893" s="1">
        <v>0</v>
      </c>
      <c r="K4893" s="1">
        <v>0</v>
      </c>
      <c r="L4893" s="1">
        <v>0</v>
      </c>
      <c r="M4893" s="1">
        <v>0</v>
      </c>
      <c r="N4893" s="1">
        <v>11436.5041</v>
      </c>
      <c r="O4893" s="1">
        <v>0</v>
      </c>
      <c r="P4893" s="1">
        <v>1141.3003900000001</v>
      </c>
      <c r="Q4893" s="1">
        <v>0</v>
      </c>
      <c r="R4893" s="1">
        <v>3193.9060500000001</v>
      </c>
      <c r="S4893" s="1">
        <v>0</v>
      </c>
      <c r="T4893" s="1">
        <v>2858.0376000000001</v>
      </c>
      <c r="U4893" s="1">
        <v>33433.679700000001</v>
      </c>
      <c r="V4893" s="1">
        <v>0</v>
      </c>
      <c r="W4893" s="1">
        <v>0</v>
      </c>
      <c r="X4893" s="1">
        <v>0</v>
      </c>
      <c r="Y4893" s="1">
        <v>1222.1803</v>
      </c>
      <c r="Z4893" s="1">
        <v>0</v>
      </c>
      <c r="AA4893" s="1">
        <v>355167.81599999999</v>
      </c>
      <c r="AB4893" s="1">
        <v>237141.47700000001</v>
      </c>
      <c r="AC4893" s="1">
        <v>136168.171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1505.71850585938</v>
      </c>
      <c r="AJ4893">
        <v>0</v>
      </c>
      <c r="AK4893">
        <v>0</v>
      </c>
      <c r="AL4893">
        <v>2228.3870849609398</v>
      </c>
      <c r="AM4893">
        <v>0</v>
      </c>
      <c r="AN4893">
        <v>1547.2044270833301</v>
      </c>
    </row>
    <row r="4894" spans="1:40" x14ac:dyDescent="0.2">
      <c r="A4894">
        <v>4890</v>
      </c>
      <c r="B4894">
        <v>7.0759999999999996</v>
      </c>
      <c r="C4894">
        <v>451.28167999999999</v>
      </c>
      <c r="D4894" t="s">
        <v>40</v>
      </c>
      <c r="E4894" s="1">
        <v>0</v>
      </c>
      <c r="F4894" s="1">
        <v>0</v>
      </c>
      <c r="G4894" s="1">
        <v>0</v>
      </c>
      <c r="H4894" s="1">
        <v>1414655.23</v>
      </c>
      <c r="I4894" s="1">
        <v>317044.72700000001</v>
      </c>
      <c r="J4894" s="1">
        <v>0</v>
      </c>
      <c r="K4894" s="1">
        <v>0</v>
      </c>
      <c r="L4894" s="1">
        <v>0</v>
      </c>
      <c r="M4894" s="1">
        <v>411708.31300000002</v>
      </c>
      <c r="N4894" s="1">
        <v>876829.179</v>
      </c>
      <c r="O4894" s="1">
        <v>249692.63699999999</v>
      </c>
      <c r="P4894" s="1">
        <v>345161.65</v>
      </c>
      <c r="Q4894" s="1">
        <v>774740.85</v>
      </c>
      <c r="R4894" s="1">
        <v>388204.35</v>
      </c>
      <c r="S4894" s="1">
        <v>190992.21400000001</v>
      </c>
      <c r="T4894" s="1">
        <v>183274.83100000001</v>
      </c>
      <c r="U4894" s="1">
        <v>0</v>
      </c>
      <c r="V4894" s="1">
        <v>0</v>
      </c>
      <c r="W4894" s="1">
        <v>0</v>
      </c>
      <c r="X4894" s="1">
        <v>0</v>
      </c>
      <c r="Y4894" s="1">
        <v>0</v>
      </c>
      <c r="Z4894" s="1">
        <v>0</v>
      </c>
      <c r="AA4894" s="1">
        <v>0</v>
      </c>
      <c r="AB4894" s="1">
        <v>0</v>
      </c>
      <c r="AC4894" s="1">
        <v>0</v>
      </c>
      <c r="AD4894">
        <v>0</v>
      </c>
      <c r="AE4894">
        <v>0</v>
      </c>
      <c r="AF4894">
        <v>1144861.2875000001</v>
      </c>
      <c r="AG4894">
        <v>308940.625</v>
      </c>
      <c r="AH4894">
        <v>5212.90673828125</v>
      </c>
      <c r="AI4894">
        <v>239334.259765625</v>
      </c>
      <c r="AJ4894">
        <v>0</v>
      </c>
      <c r="AK4894">
        <v>783342.48046875</v>
      </c>
      <c r="AL4894">
        <v>3573499.421875</v>
      </c>
      <c r="AM4894">
        <v>52448.1564127604</v>
      </c>
      <c r="AN4894">
        <v>93113.3046875</v>
      </c>
    </row>
    <row r="4895" spans="1:40" x14ac:dyDescent="0.2">
      <c r="A4895">
        <v>4891</v>
      </c>
      <c r="B4895">
        <v>7.0179999999999998</v>
      </c>
      <c r="C4895">
        <v>451.28170999999998</v>
      </c>
      <c r="D4895" t="s">
        <v>40</v>
      </c>
      <c r="E4895" s="1">
        <v>0</v>
      </c>
      <c r="F4895" s="1">
        <v>0</v>
      </c>
      <c r="G4895" s="1">
        <v>0</v>
      </c>
      <c r="H4895" s="1">
        <v>1806779.58</v>
      </c>
      <c r="I4895" s="1">
        <v>694125.14800000004</v>
      </c>
      <c r="J4895" s="1">
        <v>0</v>
      </c>
      <c r="K4895" s="1">
        <v>0</v>
      </c>
      <c r="L4895" s="1">
        <v>0</v>
      </c>
      <c r="M4895" s="1">
        <v>439611.89299999998</v>
      </c>
      <c r="N4895" s="1">
        <v>1164087.3799999999</v>
      </c>
      <c r="O4895" s="1">
        <v>266661.73</v>
      </c>
      <c r="P4895" s="1">
        <v>610014.11300000001</v>
      </c>
      <c r="Q4895" s="1">
        <v>1009927.95</v>
      </c>
      <c r="R4895" s="1">
        <v>688626.78099999996</v>
      </c>
      <c r="S4895" s="1">
        <v>162743.19699999999</v>
      </c>
      <c r="T4895" s="1">
        <v>193757.49799999999</v>
      </c>
      <c r="U4895" s="1">
        <v>0</v>
      </c>
      <c r="V4895" s="1">
        <v>0</v>
      </c>
      <c r="W4895" s="1">
        <v>0</v>
      </c>
      <c r="X4895" s="1">
        <v>0</v>
      </c>
      <c r="Y4895" s="1">
        <v>552.92980999999997</v>
      </c>
      <c r="Z4895" s="1">
        <v>0</v>
      </c>
      <c r="AA4895" s="1">
        <v>0</v>
      </c>
      <c r="AB4895" s="1">
        <v>0</v>
      </c>
      <c r="AC4895" s="1">
        <v>0</v>
      </c>
      <c r="AD4895">
        <v>0</v>
      </c>
      <c r="AE4895">
        <v>0</v>
      </c>
      <c r="AF4895">
        <v>759681.39687499998</v>
      </c>
      <c r="AG4895">
        <v>652925.04374999995</v>
      </c>
      <c r="AH4895">
        <v>4198.1856994628897</v>
      </c>
      <c r="AI4895">
        <v>736707.31640625</v>
      </c>
      <c r="AJ4895">
        <v>0</v>
      </c>
      <c r="AK4895">
        <v>2421220.671875</v>
      </c>
      <c r="AL4895">
        <v>3392021.921875</v>
      </c>
      <c r="AM4895">
        <v>66815.584798177093</v>
      </c>
      <c r="AN4895">
        <v>117613.65885416701</v>
      </c>
    </row>
    <row r="4896" spans="1:40" x14ac:dyDescent="0.2">
      <c r="A4896">
        <v>4892</v>
      </c>
      <c r="B4896">
        <v>6.9249999999999998</v>
      </c>
      <c r="C4896">
        <v>451.28339</v>
      </c>
      <c r="D4896" t="s">
        <v>40</v>
      </c>
      <c r="E4896" s="1">
        <v>0</v>
      </c>
      <c r="F4896" s="1">
        <v>0</v>
      </c>
      <c r="G4896" s="1">
        <v>0</v>
      </c>
      <c r="H4896" s="1">
        <v>868751.53099999996</v>
      </c>
      <c r="I4896" s="1">
        <v>610542.93000000005</v>
      </c>
      <c r="J4896" s="1">
        <v>0</v>
      </c>
      <c r="K4896" s="1">
        <v>0</v>
      </c>
      <c r="L4896" s="1">
        <v>0</v>
      </c>
      <c r="M4896" s="1">
        <v>125255.493</v>
      </c>
      <c r="N4896" s="1">
        <v>111485.66899999999</v>
      </c>
      <c r="O4896" s="1">
        <v>24122.621500000001</v>
      </c>
      <c r="P4896" s="1">
        <v>464500.239</v>
      </c>
      <c r="Q4896" s="1">
        <v>132858.481</v>
      </c>
      <c r="R4896" s="1">
        <v>1906023.1</v>
      </c>
      <c r="S4896" s="1">
        <v>10318.728999999999</v>
      </c>
      <c r="T4896" s="1">
        <v>594357.02500000002</v>
      </c>
      <c r="U4896" s="1">
        <v>0</v>
      </c>
      <c r="V4896" s="1">
        <v>0</v>
      </c>
      <c r="W4896" s="1">
        <v>0</v>
      </c>
      <c r="X4896" s="1">
        <v>0</v>
      </c>
      <c r="Y4896" s="1">
        <v>0</v>
      </c>
      <c r="Z4896" s="1">
        <v>0</v>
      </c>
      <c r="AA4896" s="1">
        <v>0</v>
      </c>
      <c r="AB4896" s="1">
        <v>0</v>
      </c>
      <c r="AC4896" s="1">
        <v>0</v>
      </c>
      <c r="AD4896">
        <v>0</v>
      </c>
      <c r="AE4896">
        <v>0</v>
      </c>
      <c r="AF4896">
        <v>75898.505468749994</v>
      </c>
      <c r="AG4896">
        <v>3541400.0625</v>
      </c>
      <c r="AH4896">
        <v>0</v>
      </c>
      <c r="AI4896">
        <v>428823.70263671898</v>
      </c>
      <c r="AJ4896">
        <v>0</v>
      </c>
      <c r="AK4896">
        <v>2900300.99609375</v>
      </c>
      <c r="AL4896">
        <v>344360.98046875</v>
      </c>
      <c r="AM4896">
        <v>6066.2741597493496</v>
      </c>
      <c r="AN4896">
        <v>681542.11979166698</v>
      </c>
    </row>
    <row r="4897" spans="1:40" x14ac:dyDescent="0.2">
      <c r="A4897">
        <v>4893</v>
      </c>
      <c r="B4897">
        <v>6.8680000000000003</v>
      </c>
      <c r="C4897">
        <v>451.28357</v>
      </c>
      <c r="D4897" t="s">
        <v>40</v>
      </c>
      <c r="E4897" s="1">
        <v>0</v>
      </c>
      <c r="F4897" s="1">
        <v>0</v>
      </c>
      <c r="G4897" s="1">
        <v>0</v>
      </c>
      <c r="H4897" s="1">
        <v>153310.80499999999</v>
      </c>
      <c r="I4897" s="1">
        <v>3955122.16</v>
      </c>
      <c r="J4897" s="1">
        <v>0</v>
      </c>
      <c r="K4897" s="1">
        <v>0</v>
      </c>
      <c r="L4897" s="1">
        <v>0</v>
      </c>
      <c r="M4897" s="1">
        <v>16114.093800000001</v>
      </c>
      <c r="N4897" s="1">
        <v>19685.5942</v>
      </c>
      <c r="O4897" s="1">
        <v>3964.4650799999999</v>
      </c>
      <c r="P4897" s="1">
        <v>107033.38400000001</v>
      </c>
      <c r="Q4897" s="1">
        <v>36178.755400000002</v>
      </c>
      <c r="R4897" s="1">
        <v>1534927.81</v>
      </c>
      <c r="S4897" s="1">
        <v>627.23898299999996</v>
      </c>
      <c r="T4897" s="1">
        <v>522816.95899999997</v>
      </c>
      <c r="U4897" s="1">
        <v>0</v>
      </c>
      <c r="V4897" s="1">
        <v>0</v>
      </c>
      <c r="W4897" s="1">
        <v>0</v>
      </c>
      <c r="X4897" s="1">
        <v>0</v>
      </c>
      <c r="Y4897" s="1">
        <v>0</v>
      </c>
      <c r="Z4897" s="1">
        <v>0</v>
      </c>
      <c r="AA4897" s="1">
        <v>0</v>
      </c>
      <c r="AB4897" s="1">
        <v>0</v>
      </c>
      <c r="AC4897" s="1">
        <v>0</v>
      </c>
      <c r="AD4897">
        <v>0</v>
      </c>
      <c r="AE4897">
        <v>0</v>
      </c>
      <c r="AF4897">
        <v>9305.6005859375</v>
      </c>
      <c r="AG4897">
        <v>1977344.8687499999</v>
      </c>
      <c r="AH4897">
        <v>0</v>
      </c>
      <c r="AI4897">
        <v>90937.4697265625</v>
      </c>
      <c r="AJ4897">
        <v>0</v>
      </c>
      <c r="AK4897">
        <v>1393210.5078125</v>
      </c>
      <c r="AL4897">
        <v>59434.686279296897</v>
      </c>
      <c r="AM4897">
        <v>131.18159993489601</v>
      </c>
      <c r="AN4897">
        <v>476873.21875</v>
      </c>
    </row>
    <row r="4898" spans="1:40" x14ac:dyDescent="0.2">
      <c r="A4898">
        <v>4894</v>
      </c>
      <c r="B4898">
        <v>1.323</v>
      </c>
      <c r="C4898">
        <v>451.30761999999999</v>
      </c>
      <c r="D4898" t="s">
        <v>40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221394.883</v>
      </c>
      <c r="K4898" s="1">
        <v>35865</v>
      </c>
      <c r="L4898" s="1">
        <v>188730.302</v>
      </c>
      <c r="M4898" s="1">
        <v>0</v>
      </c>
      <c r="N4898" s="1">
        <v>0</v>
      </c>
      <c r="O4898" s="1">
        <v>0</v>
      </c>
      <c r="P4898" s="1">
        <v>0</v>
      </c>
      <c r="Q4898" s="1">
        <v>803.08466799999997</v>
      </c>
      <c r="R4898" s="1">
        <v>0</v>
      </c>
      <c r="S4898" s="1">
        <v>0</v>
      </c>
      <c r="T4898" s="1">
        <v>0</v>
      </c>
      <c r="U4898" s="1">
        <v>102011.961</v>
      </c>
      <c r="V4898" s="1">
        <v>0</v>
      </c>
      <c r="W4898" s="1">
        <v>0</v>
      </c>
      <c r="X4898" s="1">
        <v>0</v>
      </c>
      <c r="Y4898" s="1">
        <v>134531.59400000001</v>
      </c>
      <c r="Z4898" s="1">
        <v>152222.99799999999</v>
      </c>
      <c r="AA4898" s="1">
        <v>240875.10200000001</v>
      </c>
      <c r="AB4898" s="1">
        <v>59305.152300000002</v>
      </c>
      <c r="AC4898" s="1">
        <v>181212.549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</row>
    <row r="4899" spans="1:40" x14ac:dyDescent="0.2">
      <c r="A4899">
        <v>4895</v>
      </c>
      <c r="B4899">
        <v>2.58</v>
      </c>
      <c r="C4899">
        <v>451.32184000000001</v>
      </c>
      <c r="D4899" t="s">
        <v>40</v>
      </c>
      <c r="E4899" s="1">
        <v>7855.2348599999996</v>
      </c>
      <c r="F4899" s="1">
        <v>18646.919900000001</v>
      </c>
      <c r="G4899" s="1">
        <v>15555.707</v>
      </c>
      <c r="H4899" s="1">
        <v>0</v>
      </c>
      <c r="I4899" s="1">
        <v>545.425659</v>
      </c>
      <c r="J4899" s="1">
        <v>101708.242</v>
      </c>
      <c r="K4899" s="1">
        <v>51103.566400000003</v>
      </c>
      <c r="L4899" s="1">
        <v>27304.326799999999</v>
      </c>
      <c r="M4899" s="1">
        <v>3400.6970900000001</v>
      </c>
      <c r="N4899" s="1">
        <v>1414.1892800000001</v>
      </c>
      <c r="O4899" s="1">
        <v>25596.2084</v>
      </c>
      <c r="P4899" s="1">
        <v>0</v>
      </c>
      <c r="Q4899" s="1">
        <v>1653.75884</v>
      </c>
      <c r="R4899" s="1">
        <v>3814.42139</v>
      </c>
      <c r="S4899" s="1">
        <v>0</v>
      </c>
      <c r="T4899" s="1">
        <v>414.42372999999998</v>
      </c>
      <c r="U4899" s="1">
        <v>23611.890599999999</v>
      </c>
      <c r="V4899" s="1">
        <v>0</v>
      </c>
      <c r="W4899" s="1">
        <v>4273.3974600000001</v>
      </c>
      <c r="X4899" s="1">
        <v>0</v>
      </c>
      <c r="Y4899" s="1">
        <v>51512.369100000004</v>
      </c>
      <c r="Z4899" s="1">
        <v>31687.4287</v>
      </c>
      <c r="AA4899" s="1">
        <v>32226.804199999999</v>
      </c>
      <c r="AB4899" s="1">
        <v>49376.794900000001</v>
      </c>
      <c r="AC4899" s="1">
        <v>99840.113899999997</v>
      </c>
      <c r="AD4899">
        <v>0</v>
      </c>
      <c r="AE4899">
        <v>4255.0712890625</v>
      </c>
      <c r="AF4899">
        <v>0</v>
      </c>
      <c r="AG4899">
        <v>10134.5775390625</v>
      </c>
      <c r="AH4899">
        <v>1250.58374023438</v>
      </c>
      <c r="AI4899">
        <v>2131.40087890625</v>
      </c>
      <c r="AJ4899">
        <v>4824.9466441761397</v>
      </c>
      <c r="AK4899">
        <v>700.49468994140602</v>
      </c>
      <c r="AL4899">
        <v>1898.67956542969</v>
      </c>
      <c r="AM4899">
        <v>695.84293619791697</v>
      </c>
      <c r="AN4899">
        <v>0</v>
      </c>
    </row>
    <row r="4900" spans="1:40" x14ac:dyDescent="0.2">
      <c r="A4900">
        <v>4896</v>
      </c>
      <c r="B4900">
        <v>9.4949999999999992</v>
      </c>
      <c r="C4900">
        <v>451.33825999999999</v>
      </c>
      <c r="D4900" t="s">
        <v>40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169430.883</v>
      </c>
      <c r="K4900" s="1">
        <v>35232.551800000001</v>
      </c>
      <c r="L4900" s="1">
        <v>18520.6037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  <c r="S4900" s="1">
        <v>0</v>
      </c>
      <c r="T4900" s="1">
        <v>0</v>
      </c>
      <c r="U4900" s="1">
        <v>421841.84399999998</v>
      </c>
      <c r="V4900" s="1">
        <v>0</v>
      </c>
      <c r="W4900" s="1">
        <v>0</v>
      </c>
      <c r="X4900" s="1">
        <v>0</v>
      </c>
      <c r="Y4900" s="1">
        <v>7531.3757299999997</v>
      </c>
      <c r="Z4900" s="1">
        <v>14268.8639</v>
      </c>
      <c r="AA4900" s="1">
        <v>7357.9383500000004</v>
      </c>
      <c r="AB4900" s="1">
        <v>13312.3711</v>
      </c>
      <c r="AC4900" s="1">
        <v>16213.0319</v>
      </c>
      <c r="AD4900">
        <v>800.51593017578102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</row>
    <row r="4901" spans="1:40" x14ac:dyDescent="0.2">
      <c r="A4901">
        <v>4897</v>
      </c>
      <c r="B4901">
        <v>9.4350000000000005</v>
      </c>
      <c r="C4901">
        <v>451.33881000000002</v>
      </c>
      <c r="D4901" t="s">
        <v>40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1195383.95</v>
      </c>
      <c r="K4901" s="1">
        <v>622543.75</v>
      </c>
      <c r="L4901" s="1">
        <v>935729.01300000004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1">
        <v>0</v>
      </c>
      <c r="T4901" s="1">
        <v>0</v>
      </c>
      <c r="U4901" s="1">
        <v>4450.6826199999996</v>
      </c>
      <c r="V4901" s="1">
        <v>0</v>
      </c>
      <c r="W4901" s="1">
        <v>0</v>
      </c>
      <c r="X4901" s="1">
        <v>0</v>
      </c>
      <c r="Y4901" s="1">
        <v>553061.39599999995</v>
      </c>
      <c r="Z4901" s="1">
        <v>1123133.24</v>
      </c>
      <c r="AA4901" s="1">
        <v>794366.35199999996</v>
      </c>
      <c r="AB4901" s="1">
        <v>892809.625</v>
      </c>
      <c r="AC4901" s="1">
        <v>1334687.8799999999</v>
      </c>
      <c r="AD4901">
        <v>800.51593017578102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32.303716486150599</v>
      </c>
      <c r="AK4901">
        <v>0</v>
      </c>
      <c r="AL4901">
        <v>0</v>
      </c>
      <c r="AM4901">
        <v>0</v>
      </c>
      <c r="AN4901">
        <v>0</v>
      </c>
    </row>
    <row r="4902" spans="1:40" x14ac:dyDescent="0.2">
      <c r="A4902">
        <v>4898</v>
      </c>
      <c r="B4902">
        <v>9.4049999999999994</v>
      </c>
      <c r="C4902">
        <v>451.34136999999998</v>
      </c>
      <c r="D4902" t="s">
        <v>40</v>
      </c>
      <c r="E4902" s="1">
        <v>0</v>
      </c>
      <c r="F4902" s="1">
        <v>0</v>
      </c>
      <c r="G4902" s="1">
        <v>0</v>
      </c>
      <c r="H4902" s="1">
        <v>0</v>
      </c>
      <c r="I4902" s="1">
        <v>0</v>
      </c>
      <c r="J4902" s="1">
        <v>1195383.95</v>
      </c>
      <c r="K4902" s="1">
        <v>622543.76599999995</v>
      </c>
      <c r="L4902" s="1">
        <v>935729.01300000004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>
        <v>0</v>
      </c>
      <c r="S4902" s="1">
        <v>0</v>
      </c>
      <c r="T4902" s="1">
        <v>0</v>
      </c>
      <c r="U4902" s="1">
        <v>43.979206099999999</v>
      </c>
      <c r="V4902" s="1">
        <v>0</v>
      </c>
      <c r="W4902" s="1">
        <v>0</v>
      </c>
      <c r="X4902" s="1">
        <v>0</v>
      </c>
      <c r="Y4902" s="1">
        <v>553061.39599999995</v>
      </c>
      <c r="Z4902" s="1">
        <v>1123133.25</v>
      </c>
      <c r="AA4902" s="1">
        <v>794366.375</v>
      </c>
      <c r="AB4902" s="1">
        <v>892809.68799999997</v>
      </c>
      <c r="AC4902" s="1">
        <v>1334726.52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32.303716486150599</v>
      </c>
      <c r="AK4902">
        <v>0</v>
      </c>
      <c r="AL4902">
        <v>0</v>
      </c>
      <c r="AM4902">
        <v>0</v>
      </c>
      <c r="AN4902">
        <v>0</v>
      </c>
    </row>
    <row r="4903" spans="1:40" x14ac:dyDescent="0.2">
      <c r="A4903">
        <v>4899</v>
      </c>
      <c r="B4903">
        <v>0.48499999999999999</v>
      </c>
      <c r="C4903">
        <v>451.63779</v>
      </c>
      <c r="D4903" t="s">
        <v>40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70429.781300000002</v>
      </c>
      <c r="K4903" s="1">
        <v>0</v>
      </c>
      <c r="L4903" s="1">
        <v>94611.614600000001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0</v>
      </c>
      <c r="T4903" s="1">
        <v>0</v>
      </c>
      <c r="U4903" s="1">
        <v>212511.82800000001</v>
      </c>
      <c r="V4903" s="1">
        <v>0</v>
      </c>
      <c r="W4903" s="1">
        <v>0</v>
      </c>
      <c r="X4903" s="1">
        <v>0</v>
      </c>
      <c r="Y4903" s="1">
        <v>282211.33600000001</v>
      </c>
      <c r="Z4903" s="1">
        <v>230456.00200000001</v>
      </c>
      <c r="AA4903" s="1">
        <v>534930.94499999995</v>
      </c>
      <c r="AB4903" s="1">
        <v>396851.31599999999</v>
      </c>
      <c r="AC4903" s="1">
        <v>82811.295599999998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171.03494540127801</v>
      </c>
      <c r="AK4903">
        <v>0</v>
      </c>
      <c r="AL4903">
        <v>0</v>
      </c>
      <c r="AM4903">
        <v>0</v>
      </c>
      <c r="AN4903">
        <v>0</v>
      </c>
    </row>
    <row r="4904" spans="1:40" x14ac:dyDescent="0.2">
      <c r="A4904">
        <v>4900</v>
      </c>
      <c r="B4904">
        <v>4.4260000000000002</v>
      </c>
      <c r="C4904">
        <v>452.27866</v>
      </c>
      <c r="D4904" t="s">
        <v>40</v>
      </c>
      <c r="E4904" s="1">
        <v>0</v>
      </c>
      <c r="F4904" s="1">
        <v>0</v>
      </c>
      <c r="G4904" s="1">
        <v>0</v>
      </c>
      <c r="H4904" s="1">
        <v>3177333.33</v>
      </c>
      <c r="I4904" s="1">
        <v>2504874.69</v>
      </c>
      <c r="J4904" s="1">
        <v>0</v>
      </c>
      <c r="K4904" s="1">
        <v>0</v>
      </c>
      <c r="L4904" s="1">
        <v>0</v>
      </c>
      <c r="M4904" s="1">
        <v>49601.646999999997</v>
      </c>
      <c r="N4904" s="1">
        <v>177712.122</v>
      </c>
      <c r="O4904" s="1">
        <v>1321.8086900000001</v>
      </c>
      <c r="P4904" s="1">
        <v>14860.425499999999</v>
      </c>
      <c r="Q4904" s="1">
        <v>2410964.21</v>
      </c>
      <c r="R4904" s="1">
        <v>4087574.05</v>
      </c>
      <c r="S4904" s="1">
        <v>942.84727699999996</v>
      </c>
      <c r="T4904" s="1">
        <v>35351.033199999998</v>
      </c>
      <c r="U4904" s="1">
        <v>0</v>
      </c>
      <c r="V4904" s="1">
        <v>0</v>
      </c>
      <c r="W4904" s="1">
        <v>0</v>
      </c>
      <c r="X4904" s="1">
        <v>0</v>
      </c>
      <c r="Y4904" s="1">
        <v>0</v>
      </c>
      <c r="Z4904" s="1">
        <v>0</v>
      </c>
      <c r="AA4904" s="1">
        <v>0</v>
      </c>
      <c r="AB4904" s="1">
        <v>0</v>
      </c>
      <c r="AC4904" s="1">
        <v>0</v>
      </c>
      <c r="AD4904">
        <v>0</v>
      </c>
      <c r="AE4904">
        <v>0</v>
      </c>
      <c r="AF4904">
        <v>1496530.58125</v>
      </c>
      <c r="AG4904">
        <v>5908612</v>
      </c>
      <c r="AH4904">
        <v>2369.8914794921898</v>
      </c>
      <c r="AI4904">
        <v>493325.45947265602</v>
      </c>
      <c r="AJ4904">
        <v>134.09524536132801</v>
      </c>
      <c r="AK4904">
        <v>828233.560546875</v>
      </c>
      <c r="AL4904">
        <v>57331.938354492202</v>
      </c>
      <c r="AM4904">
        <v>1078.20387776693</v>
      </c>
      <c r="AN4904">
        <v>48871.133463541701</v>
      </c>
    </row>
    <row r="4905" spans="1:40" x14ac:dyDescent="0.2">
      <c r="A4905">
        <v>4901</v>
      </c>
      <c r="B4905">
        <v>4.4740000000000002</v>
      </c>
      <c r="C4905">
        <v>452.27872000000002</v>
      </c>
      <c r="D4905" t="s">
        <v>40</v>
      </c>
      <c r="E4905" s="1">
        <v>0</v>
      </c>
      <c r="F4905" s="1">
        <v>0</v>
      </c>
      <c r="G4905" s="1">
        <v>0</v>
      </c>
      <c r="H4905" s="1">
        <v>3177333.33</v>
      </c>
      <c r="I4905" s="1">
        <v>3256043.19</v>
      </c>
      <c r="J4905" s="1">
        <v>0</v>
      </c>
      <c r="K4905" s="1">
        <v>0</v>
      </c>
      <c r="L4905" s="1">
        <v>0</v>
      </c>
      <c r="M4905" s="1">
        <v>893655.51800000004</v>
      </c>
      <c r="N4905" s="1">
        <v>1949364.36</v>
      </c>
      <c r="O4905" s="1">
        <v>42051.286699999997</v>
      </c>
      <c r="P4905" s="1">
        <v>128362.38</v>
      </c>
      <c r="Q4905" s="1">
        <v>3288507.13</v>
      </c>
      <c r="R4905" s="1">
        <v>4087573.7</v>
      </c>
      <c r="S4905" s="1">
        <v>42139.477099999996</v>
      </c>
      <c r="T4905" s="1">
        <v>249114.23999999999</v>
      </c>
      <c r="U4905" s="1">
        <v>0</v>
      </c>
      <c r="V4905" s="1">
        <v>0</v>
      </c>
      <c r="W4905" s="1">
        <v>0</v>
      </c>
      <c r="X4905" s="1">
        <v>0</v>
      </c>
      <c r="Y4905" s="1">
        <v>0</v>
      </c>
      <c r="Z4905" s="1">
        <v>0</v>
      </c>
      <c r="AA4905" s="1">
        <v>0</v>
      </c>
      <c r="AB4905" s="1">
        <v>0</v>
      </c>
      <c r="AC4905" s="1">
        <v>0</v>
      </c>
      <c r="AD4905">
        <v>0</v>
      </c>
      <c r="AE4905">
        <v>0</v>
      </c>
      <c r="AF4905">
        <v>4671598.75</v>
      </c>
      <c r="AG4905">
        <v>3829471.1</v>
      </c>
      <c r="AH4905">
        <v>25250.021179199201</v>
      </c>
      <c r="AI4905">
        <v>821883.451171875</v>
      </c>
      <c r="AJ4905">
        <v>1457.72248979048</v>
      </c>
      <c r="AK4905">
        <v>1226295.96875</v>
      </c>
      <c r="AL4905">
        <v>845491.04345703102</v>
      </c>
      <c r="AM4905">
        <v>16243.993489583299</v>
      </c>
      <c r="AN4905">
        <v>290998.234375</v>
      </c>
    </row>
    <row r="4906" spans="1:40" x14ac:dyDescent="0.2">
      <c r="A4906">
        <v>4902</v>
      </c>
      <c r="B4906">
        <v>1.429</v>
      </c>
      <c r="C4906">
        <v>453.09417999999999</v>
      </c>
      <c r="D4906" t="s">
        <v>40</v>
      </c>
      <c r="E4906" s="1">
        <v>0</v>
      </c>
      <c r="F4906" s="1">
        <v>0</v>
      </c>
      <c r="G4906" s="1">
        <v>0</v>
      </c>
      <c r="H4906" s="1">
        <v>125631.561</v>
      </c>
      <c r="I4906" s="1">
        <v>259330.08600000001</v>
      </c>
      <c r="J4906" s="1">
        <v>0</v>
      </c>
      <c r="K4906" s="1">
        <v>0</v>
      </c>
      <c r="L4906" s="1">
        <v>0</v>
      </c>
      <c r="M4906" s="1">
        <v>98039.076199999996</v>
      </c>
      <c r="N4906" s="1">
        <v>139361.351</v>
      </c>
      <c r="O4906" s="1">
        <v>14562.949699999999</v>
      </c>
      <c r="P4906" s="1">
        <v>105748.261</v>
      </c>
      <c r="Q4906" s="1">
        <v>16800.829300000001</v>
      </c>
      <c r="R4906" s="1">
        <v>21503.5285</v>
      </c>
      <c r="S4906" s="1">
        <v>97277.913100000005</v>
      </c>
      <c r="T4906" s="1">
        <v>139222.19200000001</v>
      </c>
      <c r="U4906" s="1">
        <v>0</v>
      </c>
      <c r="V4906" s="1">
        <v>0</v>
      </c>
      <c r="W4906" s="1">
        <v>0</v>
      </c>
      <c r="X4906" s="1">
        <v>0</v>
      </c>
      <c r="Y4906" s="1">
        <v>0</v>
      </c>
      <c r="Z4906" s="1">
        <v>0</v>
      </c>
      <c r="AA4906" s="1">
        <v>0</v>
      </c>
      <c r="AB4906" s="1">
        <v>0</v>
      </c>
      <c r="AC4906" s="1">
        <v>0</v>
      </c>
      <c r="AD4906">
        <v>0</v>
      </c>
      <c r="AE4906">
        <v>0</v>
      </c>
      <c r="AF4906">
        <v>34171.937207031297</v>
      </c>
      <c r="AG4906">
        <v>22150.865332031299</v>
      </c>
      <c r="AH4906">
        <v>4172.1910705566397</v>
      </c>
      <c r="AI4906">
        <v>10942.03515625</v>
      </c>
      <c r="AJ4906">
        <v>0</v>
      </c>
      <c r="AK4906">
        <v>206867.248046875</v>
      </c>
      <c r="AL4906">
        <v>228553.04785156299</v>
      </c>
      <c r="AM4906">
        <v>54313.228515625</v>
      </c>
      <c r="AN4906">
        <v>13917.139160156299</v>
      </c>
    </row>
    <row r="4907" spans="1:40" x14ac:dyDescent="0.2">
      <c r="A4907">
        <v>4903</v>
      </c>
      <c r="B4907">
        <v>0.75700000000000001</v>
      </c>
      <c r="C4907">
        <v>453.10903999999999</v>
      </c>
      <c r="D4907" t="s">
        <v>40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1485585.3</v>
      </c>
      <c r="K4907" s="1">
        <v>2274064.06</v>
      </c>
      <c r="L4907" s="1">
        <v>2159283.46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  <c r="U4907" s="1">
        <v>1479009.63</v>
      </c>
      <c r="V4907" s="1">
        <v>0</v>
      </c>
      <c r="W4907" s="1">
        <v>0</v>
      </c>
      <c r="X4907" s="1">
        <v>0</v>
      </c>
      <c r="Y4907" s="1">
        <v>1037607.92</v>
      </c>
      <c r="Z4907" s="1">
        <v>1993415.75</v>
      </c>
      <c r="AA4907" s="1">
        <v>1298956.77</v>
      </c>
      <c r="AB4907" s="1">
        <v>1995881.63</v>
      </c>
      <c r="AC4907" s="1">
        <v>1666613.35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</row>
    <row r="4908" spans="1:40" x14ac:dyDescent="0.2">
      <c r="A4908">
        <v>4904</v>
      </c>
      <c r="B4908">
        <v>0.50800000000000001</v>
      </c>
      <c r="C4908">
        <v>453.11007999999998</v>
      </c>
      <c r="D4908" t="s">
        <v>40</v>
      </c>
      <c r="E4908" s="1">
        <v>0</v>
      </c>
      <c r="F4908" s="1">
        <v>0</v>
      </c>
      <c r="G4908" s="1">
        <v>0</v>
      </c>
      <c r="H4908" s="1">
        <v>0</v>
      </c>
      <c r="I4908" s="1">
        <v>0</v>
      </c>
      <c r="J4908" s="1">
        <v>126716.5</v>
      </c>
      <c r="K4908" s="1">
        <v>241585.14799999999</v>
      </c>
      <c r="L4908" s="1">
        <v>576954.95299999998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  <c r="S4908" s="1">
        <v>0</v>
      </c>
      <c r="T4908" s="1">
        <v>0</v>
      </c>
      <c r="U4908" s="1">
        <v>377420.43800000002</v>
      </c>
      <c r="V4908" s="1">
        <v>0</v>
      </c>
      <c r="W4908" s="1">
        <v>0</v>
      </c>
      <c r="X4908" s="1">
        <v>0</v>
      </c>
      <c r="Y4908" s="1">
        <v>294367.84499999997</v>
      </c>
      <c r="Z4908" s="1">
        <v>885165.60900000005</v>
      </c>
      <c r="AA4908" s="1">
        <v>354834.141</v>
      </c>
      <c r="AB4908" s="1">
        <v>514042.49200000003</v>
      </c>
      <c r="AC4908" s="1">
        <v>492217.52299999999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</row>
    <row r="4909" spans="1:40" x14ac:dyDescent="0.2">
      <c r="A4909">
        <v>4905</v>
      </c>
      <c r="B4909">
        <v>2.1379999999999999</v>
      </c>
      <c r="C4909">
        <v>453.16726999999997</v>
      </c>
      <c r="D4909" t="s">
        <v>40</v>
      </c>
      <c r="E4909" s="1">
        <v>0</v>
      </c>
      <c r="F4909" s="1">
        <v>0</v>
      </c>
      <c r="G4909" s="1">
        <v>0</v>
      </c>
      <c r="H4909" s="1">
        <v>124690.149</v>
      </c>
      <c r="I4909" s="1">
        <v>12094.726699999999</v>
      </c>
      <c r="J4909" s="1">
        <v>1466.4132099999999</v>
      </c>
      <c r="K4909" s="1">
        <v>3248.7613500000002</v>
      </c>
      <c r="L4909" s="1">
        <v>0</v>
      </c>
      <c r="M4909" s="1">
        <v>42445.491099999999</v>
      </c>
      <c r="N4909" s="1">
        <v>15570.3078</v>
      </c>
      <c r="O4909" s="1">
        <v>27130.713800000001</v>
      </c>
      <c r="P4909" s="1">
        <v>35467.269699999997</v>
      </c>
      <c r="Q4909" s="1">
        <v>56990.677900000002</v>
      </c>
      <c r="R4909" s="1">
        <v>12310.6378</v>
      </c>
      <c r="S4909" s="1">
        <v>30090.821800000002</v>
      </c>
      <c r="T4909" s="1">
        <v>10955.0139</v>
      </c>
      <c r="U4909" s="1">
        <v>0</v>
      </c>
      <c r="V4909" s="1">
        <v>0</v>
      </c>
      <c r="W4909" s="1">
        <v>0</v>
      </c>
      <c r="X4909" s="1">
        <v>0</v>
      </c>
      <c r="Y4909" s="1">
        <v>13492.0334</v>
      </c>
      <c r="Z4909" s="1">
        <v>5642.0878899999998</v>
      </c>
      <c r="AA4909" s="1">
        <v>2377.2434699999999</v>
      </c>
      <c r="AB4909" s="1">
        <v>9672.1355000000003</v>
      </c>
      <c r="AC4909" s="1">
        <v>3787.6112499999999</v>
      </c>
      <c r="AD4909">
        <v>0</v>
      </c>
      <c r="AE4909">
        <v>0</v>
      </c>
      <c r="AF4909">
        <v>41611.268212890602</v>
      </c>
      <c r="AG4909">
        <v>78291.666406250006</v>
      </c>
      <c r="AH4909">
        <v>15086.037475585899</v>
      </c>
      <c r="AI4909">
        <v>15497.8232421875</v>
      </c>
      <c r="AJ4909">
        <v>0</v>
      </c>
      <c r="AK4909">
        <v>48482.988952636697</v>
      </c>
      <c r="AL4909">
        <v>140658.24462890599</v>
      </c>
      <c r="AM4909">
        <v>115097.27083333299</v>
      </c>
      <c r="AN4909">
        <v>1687.7823079427101</v>
      </c>
    </row>
    <row r="4910" spans="1:40" x14ac:dyDescent="0.2">
      <c r="A4910">
        <v>4906</v>
      </c>
      <c r="B4910">
        <v>2.415</v>
      </c>
      <c r="C4910">
        <v>453.16897999999998</v>
      </c>
      <c r="D4910" t="s">
        <v>40</v>
      </c>
      <c r="E4910" s="1">
        <v>14343.809600000001</v>
      </c>
      <c r="F4910" s="1">
        <v>4685.7543900000001</v>
      </c>
      <c r="G4910" s="1">
        <v>3191.6747999999998</v>
      </c>
      <c r="H4910" s="1">
        <v>5340380.88</v>
      </c>
      <c r="I4910" s="1">
        <v>2245188.9700000002</v>
      </c>
      <c r="J4910" s="1">
        <v>417032.41399999999</v>
      </c>
      <c r="K4910" s="1">
        <v>1548616.88</v>
      </c>
      <c r="L4910" s="1">
        <v>698718.13500000001</v>
      </c>
      <c r="M4910" s="1">
        <v>3080710.07</v>
      </c>
      <c r="N4910" s="1">
        <v>2579922.0499999998</v>
      </c>
      <c r="O4910" s="1">
        <v>2953225.93</v>
      </c>
      <c r="P4910" s="1">
        <v>2931758.03</v>
      </c>
      <c r="Q4910" s="1">
        <v>3369792.3</v>
      </c>
      <c r="R4910" s="1">
        <v>2434500.15</v>
      </c>
      <c r="S4910" s="1">
        <v>3445474.63</v>
      </c>
      <c r="T4910" s="1">
        <v>2616952.1</v>
      </c>
      <c r="U4910" s="1">
        <v>534025.93799999997</v>
      </c>
      <c r="V4910" s="1">
        <v>0</v>
      </c>
      <c r="W4910" s="1">
        <v>14982.022499999999</v>
      </c>
      <c r="X4910" s="1">
        <v>18719.9902</v>
      </c>
      <c r="Y4910" s="1">
        <v>1709781</v>
      </c>
      <c r="Z4910" s="1">
        <v>782651.06299999997</v>
      </c>
      <c r="AA4910" s="1">
        <v>787790.87899999996</v>
      </c>
      <c r="AB4910" s="1">
        <v>1217834.3799999999</v>
      </c>
      <c r="AC4910" s="1">
        <v>803902.35800000001</v>
      </c>
      <c r="AD4910">
        <v>5488.72509765625</v>
      </c>
      <c r="AE4910">
        <v>3560.595703125</v>
      </c>
      <c r="AF4910">
        <v>3133067.9750000001</v>
      </c>
      <c r="AG4910">
        <v>3764679.8250000002</v>
      </c>
      <c r="AH4910">
        <v>2476476.23400879</v>
      </c>
      <c r="AI4910">
        <v>2189117</v>
      </c>
      <c r="AJ4910">
        <v>5370.2837579900597</v>
      </c>
      <c r="AK4910">
        <v>3777307.453125</v>
      </c>
      <c r="AL4910">
        <v>5295521.75</v>
      </c>
      <c r="AM4910">
        <v>6455659.3333333302</v>
      </c>
      <c r="AN4910">
        <v>1537974.79166667</v>
      </c>
    </row>
    <row r="4911" spans="1:40" x14ac:dyDescent="0.2">
      <c r="A4911">
        <v>4907</v>
      </c>
      <c r="B4911">
        <v>1.71</v>
      </c>
      <c r="C4911">
        <v>453.18905999999998</v>
      </c>
      <c r="D4911" t="s">
        <v>40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247766.682</v>
      </c>
      <c r="K4911" s="1">
        <v>170630.82</v>
      </c>
      <c r="L4911" s="1">
        <v>353645.74699999997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0</v>
      </c>
      <c r="T4911" s="1">
        <v>0</v>
      </c>
      <c r="U4911" s="1">
        <v>220396.07800000001</v>
      </c>
      <c r="V4911" s="1">
        <v>0</v>
      </c>
      <c r="W4911" s="1">
        <v>0</v>
      </c>
      <c r="X4911" s="1">
        <v>0</v>
      </c>
      <c r="Y4911" s="1">
        <v>100347.13499999999</v>
      </c>
      <c r="Z4911" s="1">
        <v>174251.33600000001</v>
      </c>
      <c r="AA4911" s="1">
        <v>229206.59400000001</v>
      </c>
      <c r="AB4911" s="1">
        <v>107674.973</v>
      </c>
      <c r="AC4911" s="1">
        <v>108536.674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513.21936035156295</v>
      </c>
      <c r="AM4911">
        <v>0</v>
      </c>
      <c r="AN4911">
        <v>0</v>
      </c>
    </row>
    <row r="4912" spans="1:40" x14ac:dyDescent="0.2">
      <c r="A4912">
        <v>4908</v>
      </c>
      <c r="B4912">
        <v>1.054</v>
      </c>
      <c r="C4912">
        <v>453.20868000000002</v>
      </c>
      <c r="D4912" t="s">
        <v>40</v>
      </c>
      <c r="E4912" s="1">
        <v>0</v>
      </c>
      <c r="F4912" s="1">
        <v>0</v>
      </c>
      <c r="G4912" s="1">
        <v>0</v>
      </c>
      <c r="H4912" s="1">
        <v>0</v>
      </c>
      <c r="I4912" s="1">
        <v>0</v>
      </c>
      <c r="J4912" s="1">
        <v>0</v>
      </c>
      <c r="K4912" s="1">
        <v>7638.0800799999997</v>
      </c>
      <c r="L4912" s="1">
        <v>7262.7576499999996</v>
      </c>
      <c r="M4912" s="1">
        <v>2278.44517</v>
      </c>
      <c r="N4912" s="1">
        <v>0</v>
      </c>
      <c r="O4912" s="1">
        <v>0</v>
      </c>
      <c r="P4912" s="1">
        <v>2057.1621100000002</v>
      </c>
      <c r="Q4912" s="1">
        <v>0</v>
      </c>
      <c r="R4912" s="1">
        <v>0</v>
      </c>
      <c r="S4912" s="1">
        <v>0</v>
      </c>
      <c r="T4912" s="1">
        <v>0</v>
      </c>
      <c r="U4912" s="1">
        <v>3968409.5</v>
      </c>
      <c r="V4912" s="1">
        <v>0</v>
      </c>
      <c r="W4912" s="1">
        <v>0</v>
      </c>
      <c r="X4912" s="1">
        <v>0</v>
      </c>
      <c r="Y4912" s="1">
        <v>0</v>
      </c>
      <c r="Z4912" s="1">
        <v>16467.625199999999</v>
      </c>
      <c r="AA4912" s="1">
        <v>2888.06792</v>
      </c>
      <c r="AB4912" s="1">
        <v>14412.6494</v>
      </c>
      <c r="AC4912" s="1">
        <v>11819.0749</v>
      </c>
      <c r="AD4912">
        <v>0</v>
      </c>
      <c r="AE4912">
        <v>0</v>
      </c>
      <c r="AF4912">
        <v>0</v>
      </c>
      <c r="AG4912">
        <v>0</v>
      </c>
      <c r="AH4912">
        <v>3779.93603515625</v>
      </c>
      <c r="AI4912">
        <v>0</v>
      </c>
      <c r="AJ4912">
        <v>0</v>
      </c>
      <c r="AK4912">
        <v>0</v>
      </c>
      <c r="AL4912">
        <v>2833.63452148438</v>
      </c>
      <c r="AM4912">
        <v>0</v>
      </c>
      <c r="AN4912">
        <v>2650.169921875</v>
      </c>
    </row>
    <row r="4913" spans="1:40" x14ac:dyDescent="0.2">
      <c r="A4913">
        <v>4909</v>
      </c>
      <c r="B4913">
        <v>1.173</v>
      </c>
      <c r="C4913">
        <v>453.21005000000002</v>
      </c>
      <c r="D4913" t="s">
        <v>40</v>
      </c>
      <c r="E4913" s="1">
        <v>0</v>
      </c>
      <c r="F4913" s="1">
        <v>0</v>
      </c>
      <c r="G4913" s="1">
        <v>0</v>
      </c>
      <c r="H4913" s="1">
        <v>0</v>
      </c>
      <c r="I4913" s="1">
        <v>13636.262000000001</v>
      </c>
      <c r="J4913" s="1">
        <v>115225.838</v>
      </c>
      <c r="K4913" s="1">
        <v>186051.58600000001</v>
      </c>
      <c r="L4913" s="1">
        <v>135466.40599999999</v>
      </c>
      <c r="M4913" s="1">
        <v>759.62228000000005</v>
      </c>
      <c r="N4913" s="1">
        <v>46365.402699999999</v>
      </c>
      <c r="O4913" s="1">
        <v>2387.7076200000001</v>
      </c>
      <c r="P4913" s="1">
        <v>12139.484</v>
      </c>
      <c r="Q4913" s="1">
        <v>2294.9185499999999</v>
      </c>
      <c r="R4913" s="1">
        <v>23857.521199999999</v>
      </c>
      <c r="S4913" s="1">
        <v>1116.9788799999999</v>
      </c>
      <c r="T4913" s="1">
        <v>4795.7205100000001</v>
      </c>
      <c r="U4913" s="1">
        <v>377083.84399999998</v>
      </c>
      <c r="V4913" s="1">
        <v>0</v>
      </c>
      <c r="W4913" s="1">
        <v>0</v>
      </c>
      <c r="X4913" s="1">
        <v>0</v>
      </c>
      <c r="Y4913" s="1">
        <v>279656.67599999998</v>
      </c>
      <c r="Z4913" s="1">
        <v>399830.516</v>
      </c>
      <c r="AA4913" s="1">
        <v>341131.39799999999</v>
      </c>
      <c r="AB4913" s="1">
        <v>539885.28099999996</v>
      </c>
      <c r="AC4913" s="1">
        <v>382014.06800000003</v>
      </c>
      <c r="AD4913">
        <v>0</v>
      </c>
      <c r="AE4913">
        <v>0</v>
      </c>
      <c r="AF4913">
        <v>1883.8466796875</v>
      </c>
      <c r="AG4913">
        <v>11472.95</v>
      </c>
      <c r="AH4913">
        <v>14326.329711914101</v>
      </c>
      <c r="AI4913">
        <v>25995.741699218801</v>
      </c>
      <c r="AJ4913">
        <v>0</v>
      </c>
      <c r="AK4913">
        <v>3935.6573486328102</v>
      </c>
      <c r="AL4913">
        <v>59275.473022460901</v>
      </c>
      <c r="AM4913">
        <v>53013.3828125</v>
      </c>
      <c r="AN4913">
        <v>18362.795247395799</v>
      </c>
    </row>
    <row r="4914" spans="1:40" x14ac:dyDescent="0.2">
      <c r="A4914">
        <v>4910</v>
      </c>
      <c r="B4914">
        <v>0.91600000000000004</v>
      </c>
      <c r="C4914">
        <v>453.23617999999999</v>
      </c>
      <c r="D4914" t="s">
        <v>40</v>
      </c>
      <c r="E4914" s="1">
        <v>0</v>
      </c>
      <c r="F4914" s="1">
        <v>0</v>
      </c>
      <c r="G4914" s="1">
        <v>0</v>
      </c>
      <c r="H4914" s="1">
        <v>0</v>
      </c>
      <c r="I4914" s="1">
        <v>0</v>
      </c>
      <c r="J4914" s="1">
        <v>120194.19</v>
      </c>
      <c r="K4914" s="1">
        <v>390748.141</v>
      </c>
      <c r="L4914" s="1">
        <v>219673.79199999999</v>
      </c>
      <c r="M4914" s="1">
        <v>0</v>
      </c>
      <c r="N4914" s="1">
        <v>0</v>
      </c>
      <c r="O4914" s="1">
        <v>4199.2285199999997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277975.34399999998</v>
      </c>
      <c r="V4914" s="1">
        <v>0</v>
      </c>
      <c r="W4914" s="1">
        <v>0</v>
      </c>
      <c r="X4914" s="1">
        <v>0</v>
      </c>
      <c r="Y4914" s="1">
        <v>104677.607</v>
      </c>
      <c r="Z4914" s="1">
        <v>331086.098</v>
      </c>
      <c r="AA4914" s="1">
        <v>112451.22100000001</v>
      </c>
      <c r="AB4914" s="1">
        <v>197314.09400000001</v>
      </c>
      <c r="AC4914" s="1">
        <v>213429.79199999999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162.201637961648</v>
      </c>
      <c r="AK4914">
        <v>0</v>
      </c>
      <c r="AL4914">
        <v>0</v>
      </c>
      <c r="AM4914">
        <v>0</v>
      </c>
      <c r="AN4914">
        <v>0</v>
      </c>
    </row>
    <row r="4915" spans="1:40" x14ac:dyDescent="0.2">
      <c r="A4915">
        <v>4911</v>
      </c>
      <c r="B4915">
        <v>1.008</v>
      </c>
      <c r="C4915">
        <v>453.26067999999998</v>
      </c>
      <c r="D4915" t="s">
        <v>40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446268.06300000002</v>
      </c>
      <c r="K4915" s="1">
        <v>414182.34399999998</v>
      </c>
      <c r="L4915" s="1">
        <v>138934.47099999999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0</v>
      </c>
      <c r="T4915" s="1">
        <v>0</v>
      </c>
      <c r="U4915" s="1">
        <v>272690</v>
      </c>
      <c r="V4915" s="1">
        <v>0</v>
      </c>
      <c r="W4915" s="1">
        <v>0</v>
      </c>
      <c r="X4915" s="1">
        <v>0</v>
      </c>
      <c r="Y4915" s="1">
        <v>162537.652</v>
      </c>
      <c r="Z4915" s="1">
        <v>793555.48400000005</v>
      </c>
      <c r="AA4915" s="1">
        <v>167317.03700000001</v>
      </c>
      <c r="AB4915" s="1">
        <v>578865.17200000002</v>
      </c>
      <c r="AC4915" s="1">
        <v>312441.60399999999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1024.65222167969</v>
      </c>
      <c r="AL4915">
        <v>0</v>
      </c>
      <c r="AM4915">
        <v>0</v>
      </c>
      <c r="AN4915">
        <v>0</v>
      </c>
    </row>
    <row r="4916" spans="1:40" x14ac:dyDescent="0.2">
      <c r="A4916">
        <v>4912</v>
      </c>
      <c r="B4916">
        <v>7.5190000000000001</v>
      </c>
      <c r="C4916">
        <v>453.33389</v>
      </c>
      <c r="D4916" t="s">
        <v>40</v>
      </c>
      <c r="E4916" s="1">
        <v>0</v>
      </c>
      <c r="F4916" s="1">
        <v>0</v>
      </c>
      <c r="G4916" s="1">
        <v>0</v>
      </c>
      <c r="H4916" s="1">
        <v>22794.360400000001</v>
      </c>
      <c r="I4916" s="1">
        <v>15034.0623</v>
      </c>
      <c r="J4916" s="1">
        <v>0</v>
      </c>
      <c r="K4916" s="1">
        <v>0</v>
      </c>
      <c r="L4916" s="1">
        <v>0</v>
      </c>
      <c r="M4916" s="1">
        <v>16673.363300000001</v>
      </c>
      <c r="N4916" s="1">
        <v>47208.330900000001</v>
      </c>
      <c r="O4916" s="1">
        <v>812.02841799999999</v>
      </c>
      <c r="P4916" s="1">
        <v>35070.420700000002</v>
      </c>
      <c r="Q4916" s="1">
        <v>26747.829699999998</v>
      </c>
      <c r="R4916" s="1">
        <v>22114.5877</v>
      </c>
      <c r="S4916" s="1">
        <v>7159.5371100000002</v>
      </c>
      <c r="T4916" s="1">
        <v>25706.773799999999</v>
      </c>
      <c r="U4916" s="1">
        <v>0</v>
      </c>
      <c r="V4916" s="1">
        <v>0</v>
      </c>
      <c r="W4916" s="1">
        <v>0</v>
      </c>
      <c r="X4916" s="1">
        <v>0</v>
      </c>
      <c r="Y4916" s="1">
        <v>0</v>
      </c>
      <c r="Z4916" s="1">
        <v>1669.75244</v>
      </c>
      <c r="AA4916" s="1">
        <v>0</v>
      </c>
      <c r="AB4916" s="1">
        <v>0</v>
      </c>
      <c r="AC4916" s="1">
        <v>0</v>
      </c>
      <c r="AD4916">
        <v>0</v>
      </c>
      <c r="AE4916">
        <v>0</v>
      </c>
      <c r="AF4916">
        <v>26466.596874999999</v>
      </c>
      <c r="AG4916">
        <v>13395.7960205078</v>
      </c>
      <c r="AH4916">
        <v>8543.1208496093805</v>
      </c>
      <c r="AI4916">
        <v>24299.8798828125</v>
      </c>
      <c r="AJ4916">
        <v>7491.9405406605101</v>
      </c>
      <c r="AK4916">
        <v>13548.1818237305</v>
      </c>
      <c r="AL4916">
        <v>1002700.375</v>
      </c>
      <c r="AM4916">
        <v>2575.1476236979202</v>
      </c>
      <c r="AN4916">
        <v>32756.3654785156</v>
      </c>
    </row>
    <row r="4917" spans="1:40" x14ac:dyDescent="0.2">
      <c r="A4917">
        <v>4913</v>
      </c>
      <c r="B4917">
        <v>7.3259999999999996</v>
      </c>
      <c r="C4917">
        <v>453.33420000000001</v>
      </c>
      <c r="D4917" t="s">
        <v>40</v>
      </c>
      <c r="E4917" s="1">
        <v>0</v>
      </c>
      <c r="F4917" s="1">
        <v>0</v>
      </c>
      <c r="G4917" s="1">
        <v>0</v>
      </c>
      <c r="H4917" s="1">
        <v>38433.134100000003</v>
      </c>
      <c r="I4917" s="1">
        <v>44219.658199999998</v>
      </c>
      <c r="J4917" s="1">
        <v>0</v>
      </c>
      <c r="K4917" s="1">
        <v>0</v>
      </c>
      <c r="L4917" s="1">
        <v>0</v>
      </c>
      <c r="M4917" s="1">
        <v>29662.7081</v>
      </c>
      <c r="N4917" s="1">
        <v>255004.90400000001</v>
      </c>
      <c r="O4917" s="1">
        <v>16300.0232</v>
      </c>
      <c r="P4917" s="1">
        <v>1010347.81</v>
      </c>
      <c r="Q4917" s="1">
        <v>78546.107000000004</v>
      </c>
      <c r="R4917" s="1">
        <v>109352.13</v>
      </c>
      <c r="S4917" s="1">
        <v>29169.997100000001</v>
      </c>
      <c r="T4917" s="1">
        <v>80045.235199999996</v>
      </c>
      <c r="U4917" s="1">
        <v>0</v>
      </c>
      <c r="V4917" s="1">
        <v>0</v>
      </c>
      <c r="W4917" s="1">
        <v>0</v>
      </c>
      <c r="X4917" s="1">
        <v>0</v>
      </c>
      <c r="Y4917" s="1">
        <v>0</v>
      </c>
      <c r="Z4917" s="1">
        <v>0</v>
      </c>
      <c r="AA4917" s="1">
        <v>0</v>
      </c>
      <c r="AB4917" s="1">
        <v>0</v>
      </c>
      <c r="AC4917" s="1">
        <v>0</v>
      </c>
      <c r="AD4917">
        <v>0</v>
      </c>
      <c r="AE4917">
        <v>0</v>
      </c>
      <c r="AF4917">
        <v>19559.689453125</v>
      </c>
      <c r="AG4917">
        <v>21943.920117187499</v>
      </c>
      <c r="AH4917">
        <v>15371.621582031299</v>
      </c>
      <c r="AI4917">
        <v>48385.221191406301</v>
      </c>
      <c r="AJ4917">
        <v>24367.009310635702</v>
      </c>
      <c r="AK4917">
        <v>41071.0849609375</v>
      </c>
      <c r="AL4917">
        <v>20328.3244628906</v>
      </c>
      <c r="AM4917">
        <v>19993.240234375</v>
      </c>
      <c r="AN4917">
        <v>51023.497395833299</v>
      </c>
    </row>
    <row r="4918" spans="1:40" x14ac:dyDescent="0.2">
      <c r="A4918">
        <v>4914</v>
      </c>
      <c r="B4918">
        <v>8.2889999999999997</v>
      </c>
      <c r="C4918">
        <v>453.33569</v>
      </c>
      <c r="D4918" t="s">
        <v>40</v>
      </c>
      <c r="E4918" s="1">
        <v>0</v>
      </c>
      <c r="F4918" s="1">
        <v>0</v>
      </c>
      <c r="G4918" s="1">
        <v>0</v>
      </c>
      <c r="H4918" s="1">
        <v>389388.36499999999</v>
      </c>
      <c r="I4918" s="1">
        <v>428225.30499999999</v>
      </c>
      <c r="J4918" s="1">
        <v>0</v>
      </c>
      <c r="K4918" s="1">
        <v>0</v>
      </c>
      <c r="L4918" s="1">
        <v>0</v>
      </c>
      <c r="M4918" s="1">
        <v>336211.58899999998</v>
      </c>
      <c r="N4918" s="1">
        <v>9475.9144799999995</v>
      </c>
      <c r="O4918" s="1">
        <v>94389.656300000002</v>
      </c>
      <c r="P4918" s="1">
        <v>108910.622</v>
      </c>
      <c r="Q4918" s="1">
        <v>474575.45</v>
      </c>
      <c r="R4918" s="1">
        <v>497331.75199999998</v>
      </c>
      <c r="S4918" s="1">
        <v>201948.64600000001</v>
      </c>
      <c r="T4918" s="1">
        <v>631220.17500000005</v>
      </c>
      <c r="U4918" s="1">
        <v>0</v>
      </c>
      <c r="V4918" s="1">
        <v>53779.992200000001</v>
      </c>
      <c r="W4918" s="1">
        <v>0</v>
      </c>
      <c r="X4918" s="1">
        <v>0</v>
      </c>
      <c r="Y4918" s="1">
        <v>0</v>
      </c>
      <c r="Z4918" s="1">
        <v>0</v>
      </c>
      <c r="AA4918" s="1">
        <v>559.11614999999995</v>
      </c>
      <c r="AB4918" s="1">
        <v>720.21215800000004</v>
      </c>
      <c r="AC4918" s="1">
        <v>2705.4483</v>
      </c>
      <c r="AD4918">
        <v>0</v>
      </c>
      <c r="AE4918">
        <v>0</v>
      </c>
      <c r="AF4918">
        <v>579638.08750000002</v>
      </c>
      <c r="AG4918">
        <v>328671.08906249999</v>
      </c>
      <c r="AH4918">
        <v>427339.943359375</v>
      </c>
      <c r="AI4918">
        <v>569908.6484375</v>
      </c>
      <c r="AJ4918">
        <v>155325.627073635</v>
      </c>
      <c r="AK4918">
        <v>441678.01416015602</v>
      </c>
      <c r="AL4918">
        <v>5362.0301513671902</v>
      </c>
      <c r="AM4918">
        <v>160392.16145833299</v>
      </c>
      <c r="AN4918">
        <v>405020.375</v>
      </c>
    </row>
    <row r="4919" spans="1:40" x14ac:dyDescent="0.2">
      <c r="A4919">
        <v>4915</v>
      </c>
      <c r="B4919">
        <v>7.1970000000000001</v>
      </c>
      <c r="C4919">
        <v>453.33578</v>
      </c>
      <c r="D4919" t="s">
        <v>40</v>
      </c>
      <c r="E4919" s="1">
        <v>0</v>
      </c>
      <c r="F4919" s="1">
        <v>0</v>
      </c>
      <c r="G4919" s="1">
        <v>0</v>
      </c>
      <c r="H4919" s="1">
        <v>647902.35400000005</v>
      </c>
      <c r="I4919" s="1">
        <v>678360.35499999998</v>
      </c>
      <c r="J4919" s="1">
        <v>0</v>
      </c>
      <c r="K4919" s="1">
        <v>0</v>
      </c>
      <c r="L4919" s="1">
        <v>0</v>
      </c>
      <c r="M4919" s="1">
        <v>423939.54200000002</v>
      </c>
      <c r="N4919" s="1">
        <v>11621.2552</v>
      </c>
      <c r="O4919" s="1">
        <v>244188.50700000001</v>
      </c>
      <c r="P4919" s="1">
        <v>94704.271099999998</v>
      </c>
      <c r="Q4919" s="1">
        <v>1484373.99</v>
      </c>
      <c r="R4919" s="1">
        <v>482129.74599999998</v>
      </c>
      <c r="S4919" s="1">
        <v>494874.75300000003</v>
      </c>
      <c r="T4919" s="1">
        <v>905238.95</v>
      </c>
      <c r="U4919" s="1">
        <v>0</v>
      </c>
      <c r="V4919" s="1">
        <v>0</v>
      </c>
      <c r="W4919" s="1">
        <v>0</v>
      </c>
      <c r="X4919" s="1">
        <v>0</v>
      </c>
      <c r="Y4919" s="1">
        <v>0</v>
      </c>
      <c r="Z4919" s="1">
        <v>0</v>
      </c>
      <c r="AA4919" s="1">
        <v>0</v>
      </c>
      <c r="AB4919" s="1">
        <v>0</v>
      </c>
      <c r="AC4919" s="1">
        <v>0</v>
      </c>
      <c r="AD4919">
        <v>0</v>
      </c>
      <c r="AE4919">
        <v>0</v>
      </c>
      <c r="AF4919">
        <v>295421.76874999999</v>
      </c>
      <c r="AG4919">
        <v>316883.77812500001</v>
      </c>
      <c r="AH4919">
        <v>172985.14831543001</v>
      </c>
      <c r="AI4919">
        <v>384119.609375</v>
      </c>
      <c r="AJ4919">
        <v>220818.44770396801</v>
      </c>
      <c r="AK4919">
        <v>762859.712890625</v>
      </c>
      <c r="AL4919">
        <v>2164.6129579544099</v>
      </c>
      <c r="AM4919">
        <v>381881.66145833302</v>
      </c>
      <c r="AN4919">
        <v>674531.41666666698</v>
      </c>
    </row>
    <row r="4920" spans="1:40" x14ac:dyDescent="0.2">
      <c r="A4920">
        <v>4916</v>
      </c>
      <c r="B4920">
        <v>2.4670000000000001</v>
      </c>
      <c r="C4920">
        <v>454.29088999999999</v>
      </c>
      <c r="D4920" t="s">
        <v>40</v>
      </c>
      <c r="E4920" s="1">
        <v>0</v>
      </c>
      <c r="F4920" s="1">
        <v>0</v>
      </c>
      <c r="G4920" s="1">
        <v>0</v>
      </c>
      <c r="H4920" s="1">
        <v>436292.05200000003</v>
      </c>
      <c r="I4920" s="1">
        <v>303312.63299999997</v>
      </c>
      <c r="J4920" s="1">
        <v>0</v>
      </c>
      <c r="K4920" s="1">
        <v>0</v>
      </c>
      <c r="L4920" s="1">
        <v>0</v>
      </c>
      <c r="M4920" s="1">
        <v>415281.908</v>
      </c>
      <c r="N4920" s="1">
        <v>544262.83499999996</v>
      </c>
      <c r="O4920" s="1">
        <v>397582.20600000001</v>
      </c>
      <c r="P4920" s="1">
        <v>317042.84999999998</v>
      </c>
      <c r="Q4920" s="1">
        <v>172431.364</v>
      </c>
      <c r="R4920" s="1">
        <v>562037.69400000002</v>
      </c>
      <c r="S4920" s="1">
        <v>314624.266</v>
      </c>
      <c r="T4920" s="1">
        <v>456205.96600000001</v>
      </c>
      <c r="U4920" s="1">
        <v>0</v>
      </c>
      <c r="V4920" s="1">
        <v>0</v>
      </c>
      <c r="W4920" s="1">
        <v>0</v>
      </c>
      <c r="X4920" s="1">
        <v>0</v>
      </c>
      <c r="Y4920" s="1">
        <v>0</v>
      </c>
      <c r="Z4920" s="1">
        <v>0</v>
      </c>
      <c r="AA4920" s="1">
        <v>0</v>
      </c>
      <c r="AB4920" s="1">
        <v>0</v>
      </c>
      <c r="AC4920" s="1">
        <v>0</v>
      </c>
      <c r="AD4920">
        <v>0</v>
      </c>
      <c r="AE4920">
        <v>0</v>
      </c>
      <c r="AF4920">
        <v>310223.72812500002</v>
      </c>
      <c r="AG4920">
        <v>328532.32500000001</v>
      </c>
      <c r="AH4920">
        <v>472925.703125</v>
      </c>
      <c r="AI4920">
        <v>343798.234375</v>
      </c>
      <c r="AJ4920">
        <v>0</v>
      </c>
      <c r="AK4920">
        <v>332368.5546875</v>
      </c>
      <c r="AL4920">
        <v>480678.16796875</v>
      </c>
      <c r="AM4920">
        <v>484370.27083333302</v>
      </c>
      <c r="AN4920">
        <v>280450.53125</v>
      </c>
    </row>
    <row r="4921" spans="1:40" x14ac:dyDescent="0.2">
      <c r="A4921">
        <v>4917</v>
      </c>
      <c r="B4921">
        <v>3.9209999999999998</v>
      </c>
      <c r="C4921">
        <v>454.29268999999999</v>
      </c>
      <c r="D4921" t="s">
        <v>40</v>
      </c>
      <c r="E4921" s="1">
        <v>0</v>
      </c>
      <c r="F4921" s="1">
        <v>0</v>
      </c>
      <c r="G4921" s="1">
        <v>0</v>
      </c>
      <c r="H4921" s="1">
        <v>171827.52600000001</v>
      </c>
      <c r="I4921" s="1">
        <v>283364.62900000002</v>
      </c>
      <c r="J4921" s="1">
        <v>55613.277300000002</v>
      </c>
      <c r="K4921" s="1">
        <v>38152.254399999998</v>
      </c>
      <c r="L4921" s="1">
        <v>29792.981800000001</v>
      </c>
      <c r="M4921" s="1">
        <v>273274.77899999998</v>
      </c>
      <c r="N4921" s="1">
        <v>311124.28999999998</v>
      </c>
      <c r="O4921" s="1">
        <v>145651.617</v>
      </c>
      <c r="P4921" s="1">
        <v>186454.709</v>
      </c>
      <c r="Q4921" s="1">
        <v>338643.41600000003</v>
      </c>
      <c r="R4921" s="1">
        <v>355087.01299999998</v>
      </c>
      <c r="S4921" s="1">
        <v>85621.816399999996</v>
      </c>
      <c r="T4921" s="1">
        <v>131661.372</v>
      </c>
      <c r="U4921" s="1">
        <v>42798.117200000001</v>
      </c>
      <c r="V4921" s="1">
        <v>0</v>
      </c>
      <c r="W4921" s="1">
        <v>0</v>
      </c>
      <c r="X4921" s="1">
        <v>0</v>
      </c>
      <c r="Y4921" s="1">
        <v>28671.148700000002</v>
      </c>
      <c r="Z4921" s="1">
        <v>94621.732900000003</v>
      </c>
      <c r="AA4921" s="1">
        <v>26687.8298</v>
      </c>
      <c r="AB4921" s="1">
        <v>62383.511700000003</v>
      </c>
      <c r="AC4921" s="1">
        <v>93494.524699999994</v>
      </c>
      <c r="AD4921">
        <v>0</v>
      </c>
      <c r="AE4921">
        <v>0</v>
      </c>
      <c r="AF4921">
        <v>46733.740234375</v>
      </c>
      <c r="AG4921">
        <v>99441.18359375</v>
      </c>
      <c r="AH4921">
        <v>7401.06201171875</v>
      </c>
      <c r="AI4921">
        <v>127769.966796875</v>
      </c>
      <c r="AJ4921">
        <v>0</v>
      </c>
      <c r="AK4921">
        <v>300229.28759765602</v>
      </c>
      <c r="AL4921">
        <v>417863.09765625</v>
      </c>
      <c r="AM4921">
        <v>333321.29166666698</v>
      </c>
      <c r="AN4921">
        <v>454201.9375</v>
      </c>
    </row>
    <row r="4922" spans="1:40" x14ac:dyDescent="0.2">
      <c r="A4922">
        <v>4918</v>
      </c>
      <c r="B4922">
        <v>0.69399999999999995</v>
      </c>
      <c r="C4922">
        <v>455.07126</v>
      </c>
      <c r="D4922" t="s">
        <v>40</v>
      </c>
      <c r="E4922" s="1">
        <v>0</v>
      </c>
      <c r="F4922" s="1">
        <v>0</v>
      </c>
      <c r="G4922" s="1">
        <v>0</v>
      </c>
      <c r="H4922" s="1">
        <v>608668.56299999997</v>
      </c>
      <c r="I4922" s="1">
        <v>712962.20299999998</v>
      </c>
      <c r="J4922" s="1">
        <v>0</v>
      </c>
      <c r="K4922" s="1">
        <v>0</v>
      </c>
      <c r="L4922" s="1">
        <v>5355.3112000000001</v>
      </c>
      <c r="M4922" s="1">
        <v>507079.429</v>
      </c>
      <c r="N4922" s="1">
        <v>349846.75199999998</v>
      </c>
      <c r="O4922" s="1">
        <v>172087.943</v>
      </c>
      <c r="P4922" s="1">
        <v>191857.655</v>
      </c>
      <c r="Q4922" s="1">
        <v>1349032.54</v>
      </c>
      <c r="R4922" s="1">
        <v>915795.11300000001</v>
      </c>
      <c r="S4922" s="1">
        <v>414013.04300000001</v>
      </c>
      <c r="T4922" s="1">
        <v>213892.375</v>
      </c>
      <c r="U4922" s="1">
        <v>0</v>
      </c>
      <c r="V4922" s="1">
        <v>0</v>
      </c>
      <c r="W4922" s="1">
        <v>0</v>
      </c>
      <c r="X4922" s="1">
        <v>0</v>
      </c>
      <c r="Y4922" s="1">
        <v>0</v>
      </c>
      <c r="Z4922" s="1">
        <v>0</v>
      </c>
      <c r="AA4922" s="1">
        <v>0</v>
      </c>
      <c r="AB4922" s="1">
        <v>0</v>
      </c>
      <c r="AC4922" s="1">
        <v>0</v>
      </c>
      <c r="AD4922">
        <v>0</v>
      </c>
      <c r="AE4922">
        <v>0</v>
      </c>
      <c r="AF4922">
        <v>442909.24375000002</v>
      </c>
      <c r="AG4922">
        <v>314111.42499999999</v>
      </c>
      <c r="AH4922">
        <v>14455.4521484375</v>
      </c>
      <c r="AI4922">
        <v>27708.966796875</v>
      </c>
      <c r="AJ4922">
        <v>0</v>
      </c>
      <c r="AK4922">
        <v>502943.41699218802</v>
      </c>
      <c r="AL4922">
        <v>592267.4375</v>
      </c>
      <c r="AM4922">
        <v>743050.875</v>
      </c>
      <c r="AN4922">
        <v>1020069.89583333</v>
      </c>
    </row>
    <row r="4923" spans="1:40" x14ac:dyDescent="0.2">
      <c r="A4923">
        <v>4919</v>
      </c>
      <c r="B4923">
        <v>0.64800000000000002</v>
      </c>
      <c r="C4923">
        <v>455.07224000000002</v>
      </c>
      <c r="D4923" t="s">
        <v>40</v>
      </c>
      <c r="E4923" s="1">
        <v>0</v>
      </c>
      <c r="F4923" s="1">
        <v>0</v>
      </c>
      <c r="G4923" s="1">
        <v>0</v>
      </c>
      <c r="H4923" s="1">
        <v>649213.06499999994</v>
      </c>
      <c r="I4923" s="1">
        <v>712962.20299999998</v>
      </c>
      <c r="J4923" s="1">
        <v>0</v>
      </c>
      <c r="K4923" s="1">
        <v>0</v>
      </c>
      <c r="L4923" s="1">
        <v>0</v>
      </c>
      <c r="M4923" s="1">
        <v>584143.19099999999</v>
      </c>
      <c r="N4923" s="1">
        <v>260135.45800000001</v>
      </c>
      <c r="O4923" s="1">
        <v>14473.421899999999</v>
      </c>
      <c r="P4923" s="1">
        <v>129109.077</v>
      </c>
      <c r="Q4923" s="1">
        <v>791316.9</v>
      </c>
      <c r="R4923" s="1">
        <v>733768.18299999996</v>
      </c>
      <c r="S4923" s="1">
        <v>325865.06599999999</v>
      </c>
      <c r="T4923" s="1">
        <v>332830.74400000001</v>
      </c>
      <c r="U4923" s="1">
        <v>0</v>
      </c>
      <c r="V4923" s="1">
        <v>0</v>
      </c>
      <c r="W4923" s="1">
        <v>0</v>
      </c>
      <c r="X4923" s="1">
        <v>0</v>
      </c>
      <c r="Y4923" s="1">
        <v>0</v>
      </c>
      <c r="Z4923" s="1">
        <v>0</v>
      </c>
      <c r="AA4923" s="1">
        <v>0</v>
      </c>
      <c r="AB4923" s="1">
        <v>0</v>
      </c>
      <c r="AC4923" s="1">
        <v>0</v>
      </c>
      <c r="AD4923">
        <v>0</v>
      </c>
      <c r="AE4923">
        <v>0</v>
      </c>
      <c r="AF4923">
        <v>331950.65117187501</v>
      </c>
      <c r="AG4923">
        <v>91025.804321289106</v>
      </c>
      <c r="AH4923">
        <v>0</v>
      </c>
      <c r="AI4923">
        <v>22076.17578125</v>
      </c>
      <c r="AJ4923">
        <v>0</v>
      </c>
      <c r="AK4923">
        <v>581127.90551757801</v>
      </c>
      <c r="AL4923">
        <v>550334.19677734398</v>
      </c>
      <c r="AM4923">
        <v>298262.49316406302</v>
      </c>
      <c r="AN4923">
        <v>710095</v>
      </c>
    </row>
    <row r="4924" spans="1:40" x14ac:dyDescent="0.2">
      <c r="A4924">
        <v>4920</v>
      </c>
      <c r="B4924">
        <v>0.46800000000000003</v>
      </c>
      <c r="C4924">
        <v>455.11594000000002</v>
      </c>
      <c r="D4924" t="s">
        <v>40</v>
      </c>
      <c r="E4924" s="1">
        <v>0</v>
      </c>
      <c r="F4924" s="1">
        <v>0</v>
      </c>
      <c r="G4924" s="1">
        <v>0</v>
      </c>
      <c r="H4924" s="1">
        <v>939816.70799999998</v>
      </c>
      <c r="I4924" s="1">
        <v>1068868.67</v>
      </c>
      <c r="J4924" s="1">
        <v>59504.914100000002</v>
      </c>
      <c r="K4924" s="1">
        <v>327317.61300000001</v>
      </c>
      <c r="L4924" s="1">
        <v>338580.38799999998</v>
      </c>
      <c r="M4924" s="1">
        <v>756679.40599999996</v>
      </c>
      <c r="N4924" s="1">
        <v>844905.99100000004</v>
      </c>
      <c r="O4924" s="1">
        <v>2232769.65</v>
      </c>
      <c r="P4924" s="1">
        <v>1544353.65</v>
      </c>
      <c r="Q4924" s="1">
        <v>4187595.7</v>
      </c>
      <c r="R4924" s="1">
        <v>4642572.75</v>
      </c>
      <c r="S4924" s="1">
        <v>2136901.31</v>
      </c>
      <c r="T4924" s="1">
        <v>2037899.03</v>
      </c>
      <c r="U4924" s="1">
        <v>139914.45300000001</v>
      </c>
      <c r="V4924" s="1">
        <v>0</v>
      </c>
      <c r="W4924" s="1">
        <v>0</v>
      </c>
      <c r="X4924" s="1">
        <v>0</v>
      </c>
      <c r="Y4924" s="1">
        <v>174431.09700000001</v>
      </c>
      <c r="Z4924" s="1">
        <v>249251.41399999999</v>
      </c>
      <c r="AA4924" s="1">
        <v>157858.23000000001</v>
      </c>
      <c r="AB4924" s="1">
        <v>193265.932</v>
      </c>
      <c r="AC4924" s="1">
        <v>339468.30699999997</v>
      </c>
      <c r="AD4924">
        <v>0</v>
      </c>
      <c r="AE4924">
        <v>0</v>
      </c>
      <c r="AF4924">
        <v>1582496.0249999999</v>
      </c>
      <c r="AG4924">
        <v>1788653.425</v>
      </c>
      <c r="AH4924">
        <v>2577125.125</v>
      </c>
      <c r="AI4924">
        <v>1678620.125</v>
      </c>
      <c r="AJ4924">
        <v>0</v>
      </c>
      <c r="AK4924">
        <v>2414358.3125</v>
      </c>
      <c r="AL4924">
        <v>4659469.625</v>
      </c>
      <c r="AM4924">
        <v>4206072</v>
      </c>
      <c r="AN4924">
        <v>3386962.5416666698</v>
      </c>
    </row>
    <row r="4925" spans="1:40" x14ac:dyDescent="0.2">
      <c r="A4925">
        <v>4921</v>
      </c>
      <c r="B4925">
        <v>1.3120000000000001</v>
      </c>
      <c r="C4925">
        <v>455.17782999999997</v>
      </c>
      <c r="D4925" t="s">
        <v>40</v>
      </c>
      <c r="E4925" s="1">
        <v>0</v>
      </c>
      <c r="F4925" s="1">
        <v>0</v>
      </c>
      <c r="G4925" s="1">
        <v>0</v>
      </c>
      <c r="H4925" s="1">
        <v>0</v>
      </c>
      <c r="I4925" s="1">
        <v>0</v>
      </c>
      <c r="J4925" s="1">
        <v>328647.20299999998</v>
      </c>
      <c r="K4925" s="1">
        <v>46186.716800000002</v>
      </c>
      <c r="L4925" s="1">
        <v>262704.79700000002</v>
      </c>
      <c r="M4925" s="1">
        <v>0</v>
      </c>
      <c r="N4925" s="1">
        <v>0</v>
      </c>
      <c r="O4925" s="1">
        <v>0</v>
      </c>
      <c r="P4925" s="1">
        <v>0</v>
      </c>
      <c r="Q4925" s="1">
        <v>914.84394499999996</v>
      </c>
      <c r="R4925" s="1">
        <v>0</v>
      </c>
      <c r="S4925" s="1">
        <v>0</v>
      </c>
      <c r="T4925" s="1">
        <v>857.60576200000003</v>
      </c>
      <c r="U4925" s="1">
        <v>230878.06299999999</v>
      </c>
      <c r="V4925" s="1">
        <v>0</v>
      </c>
      <c r="W4925" s="1">
        <v>0</v>
      </c>
      <c r="X4925" s="1">
        <v>0</v>
      </c>
      <c r="Y4925" s="1">
        <v>152918.209</v>
      </c>
      <c r="Z4925" s="1">
        <v>207861.78700000001</v>
      </c>
      <c r="AA4925" s="1">
        <v>335729.766</v>
      </c>
      <c r="AB4925" s="1">
        <v>95596.425799999997</v>
      </c>
      <c r="AC4925" s="1">
        <v>238143.995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</row>
    <row r="4926" spans="1:40" x14ac:dyDescent="0.2">
      <c r="A4926">
        <v>4922</v>
      </c>
      <c r="B4926">
        <v>1.1919999999999999</v>
      </c>
      <c r="C4926">
        <v>455.22665000000001</v>
      </c>
      <c r="D4926" t="s">
        <v>40</v>
      </c>
      <c r="E4926" s="1">
        <v>0</v>
      </c>
      <c r="F4926" s="1">
        <v>0</v>
      </c>
      <c r="G4926" s="1">
        <v>0</v>
      </c>
      <c r="H4926" s="1">
        <v>38937.272100000002</v>
      </c>
      <c r="I4926" s="1">
        <v>27428.724600000001</v>
      </c>
      <c r="J4926" s="1">
        <v>180827.17199999999</v>
      </c>
      <c r="K4926" s="1">
        <v>350502.56300000002</v>
      </c>
      <c r="L4926" s="1">
        <v>235104.984</v>
      </c>
      <c r="M4926" s="1">
        <v>7659.0731699999997</v>
      </c>
      <c r="N4926" s="1">
        <v>51015.058499999999</v>
      </c>
      <c r="O4926" s="1">
        <v>6402.7185499999996</v>
      </c>
      <c r="P4926" s="1">
        <v>4940.2037099999998</v>
      </c>
      <c r="Q4926" s="1">
        <v>23657.2199</v>
      </c>
      <c r="R4926" s="1">
        <v>27318.143199999999</v>
      </c>
      <c r="S4926" s="1">
        <v>0</v>
      </c>
      <c r="T4926" s="1">
        <v>4733.1894499999999</v>
      </c>
      <c r="U4926" s="1">
        <v>400191.93800000002</v>
      </c>
      <c r="V4926" s="1">
        <v>0</v>
      </c>
      <c r="W4926" s="1">
        <v>0</v>
      </c>
      <c r="X4926" s="1">
        <v>0</v>
      </c>
      <c r="Y4926" s="1">
        <v>582045.32799999998</v>
      </c>
      <c r="Z4926" s="1">
        <v>598898.18799999997</v>
      </c>
      <c r="AA4926" s="1">
        <v>362796.03899999999</v>
      </c>
      <c r="AB4926" s="1">
        <v>551653.23400000005</v>
      </c>
      <c r="AC4926" s="1">
        <v>506826.55699999997</v>
      </c>
      <c r="AD4926">
        <v>0</v>
      </c>
      <c r="AE4926">
        <v>0</v>
      </c>
      <c r="AF4926">
        <v>5588.0215820312496</v>
      </c>
      <c r="AG4926">
        <v>6341.3988281250004</v>
      </c>
      <c r="AH4926">
        <v>2954.1959228515602</v>
      </c>
      <c r="AI4926">
        <v>3987.1610107421898</v>
      </c>
      <c r="AJ4926">
        <v>0</v>
      </c>
      <c r="AK4926">
        <v>3978.703125</v>
      </c>
      <c r="AL4926">
        <v>16730.109252929698</v>
      </c>
      <c r="AM4926">
        <v>14117.763346354201</v>
      </c>
      <c r="AN4926">
        <v>3858.8717447916702</v>
      </c>
    </row>
    <row r="4927" spans="1:40" x14ac:dyDescent="0.2">
      <c r="A4927">
        <v>4923</v>
      </c>
      <c r="B4927">
        <v>3.7269999999999999</v>
      </c>
      <c r="C4927">
        <v>455.26184000000001</v>
      </c>
      <c r="D4927" t="s">
        <v>40</v>
      </c>
      <c r="E4927" s="1">
        <v>0</v>
      </c>
      <c r="F4927" s="1">
        <v>0</v>
      </c>
      <c r="G4927" s="1">
        <v>0</v>
      </c>
      <c r="H4927" s="1">
        <v>0</v>
      </c>
      <c r="I4927" s="1">
        <v>0</v>
      </c>
      <c r="J4927" s="1">
        <v>5175723</v>
      </c>
      <c r="K4927" s="1">
        <v>6926206</v>
      </c>
      <c r="L4927" s="1">
        <v>7333312.6699999999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  <c r="S4927" s="1">
        <v>0</v>
      </c>
      <c r="T4927" s="1">
        <v>0</v>
      </c>
      <c r="U4927" s="1">
        <v>6618494</v>
      </c>
      <c r="V4927" s="1">
        <v>0</v>
      </c>
      <c r="W4927" s="1">
        <v>0</v>
      </c>
      <c r="X4927" s="1">
        <v>0</v>
      </c>
      <c r="Y4927" s="1">
        <v>6433563.3799999999</v>
      </c>
      <c r="Z4927" s="1">
        <v>6244619.1299999999</v>
      </c>
      <c r="AA4927" s="1">
        <v>6232060.8799999999</v>
      </c>
      <c r="AB4927" s="1">
        <v>5016651</v>
      </c>
      <c r="AC4927" s="1">
        <v>6468468.75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238.384201049805</v>
      </c>
      <c r="AL4927">
        <v>0</v>
      </c>
      <c r="AM4927">
        <v>0</v>
      </c>
      <c r="AN4927">
        <v>0</v>
      </c>
    </row>
    <row r="4928" spans="1:40" x14ac:dyDescent="0.2">
      <c r="A4928">
        <v>4924</v>
      </c>
      <c r="B4928">
        <v>3.1970000000000001</v>
      </c>
      <c r="C4928">
        <v>455.26299999999998</v>
      </c>
      <c r="D4928" t="s">
        <v>40</v>
      </c>
      <c r="E4928" s="1">
        <v>0</v>
      </c>
      <c r="F4928" s="1">
        <v>0</v>
      </c>
      <c r="G4928" s="1">
        <v>0</v>
      </c>
      <c r="H4928" s="1">
        <v>0</v>
      </c>
      <c r="I4928" s="1">
        <v>0</v>
      </c>
      <c r="J4928" s="1">
        <v>69603.482399999994</v>
      </c>
      <c r="K4928" s="1">
        <v>273785.72700000001</v>
      </c>
      <c r="L4928" s="1">
        <v>323313.01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0</v>
      </c>
      <c r="U4928" s="1">
        <v>118459.617</v>
      </c>
      <c r="V4928" s="1">
        <v>0</v>
      </c>
      <c r="W4928" s="1">
        <v>0</v>
      </c>
      <c r="X4928" s="1">
        <v>0</v>
      </c>
      <c r="Y4928" s="1">
        <v>118319.60400000001</v>
      </c>
      <c r="Z4928" s="1">
        <v>287795.09399999998</v>
      </c>
      <c r="AA4928" s="1">
        <v>192045.07</v>
      </c>
      <c r="AB4928" s="1">
        <v>117897.035</v>
      </c>
      <c r="AC4928" s="1">
        <v>292667.484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</row>
    <row r="4929" spans="1:40" x14ac:dyDescent="0.2">
      <c r="A4929">
        <v>4925</v>
      </c>
      <c r="B4929">
        <v>3.87</v>
      </c>
      <c r="C4929">
        <v>455.26366999999999</v>
      </c>
      <c r="D4929" t="s">
        <v>40</v>
      </c>
      <c r="E4929" s="1">
        <v>0</v>
      </c>
      <c r="F4929" s="1">
        <v>0</v>
      </c>
      <c r="G4929" s="1">
        <v>0</v>
      </c>
      <c r="H4929" s="1">
        <v>0</v>
      </c>
      <c r="I4929" s="1">
        <v>0</v>
      </c>
      <c r="J4929" s="1">
        <v>8255530.25</v>
      </c>
      <c r="K4929" s="1">
        <v>8631508.5</v>
      </c>
      <c r="L4929" s="1">
        <v>10074923.300000001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</v>
      </c>
      <c r="S4929" s="1">
        <v>0</v>
      </c>
      <c r="T4929" s="1">
        <v>0</v>
      </c>
      <c r="U4929" s="1">
        <v>9352806</v>
      </c>
      <c r="V4929" s="1">
        <v>0</v>
      </c>
      <c r="W4929" s="1">
        <v>0</v>
      </c>
      <c r="X4929" s="1">
        <v>0</v>
      </c>
      <c r="Y4929" s="1">
        <v>9652802.8800000008</v>
      </c>
      <c r="Z4929" s="1">
        <v>9375821</v>
      </c>
      <c r="AA4929" s="1">
        <v>10646463.300000001</v>
      </c>
      <c r="AB4929" s="1">
        <v>9887462.5</v>
      </c>
      <c r="AC4929" s="1">
        <v>10223023.800000001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726.28841145833303</v>
      </c>
      <c r="AN4929">
        <v>0</v>
      </c>
    </row>
    <row r="4930" spans="1:40" x14ac:dyDescent="0.2">
      <c r="A4930">
        <v>4926</v>
      </c>
      <c r="B4930">
        <v>1.1220000000000001</v>
      </c>
      <c r="C4930">
        <v>456.09154999999998</v>
      </c>
      <c r="D4930" t="s">
        <v>40</v>
      </c>
      <c r="E4930" s="1">
        <v>0</v>
      </c>
      <c r="F4930" s="1">
        <v>0</v>
      </c>
      <c r="G4930" s="1">
        <v>0</v>
      </c>
      <c r="H4930" s="1">
        <v>27750.147799999999</v>
      </c>
      <c r="I4930" s="1">
        <v>130732.622</v>
      </c>
      <c r="J4930" s="1">
        <v>0</v>
      </c>
      <c r="K4930" s="1">
        <v>0</v>
      </c>
      <c r="L4930" s="1">
        <v>0</v>
      </c>
      <c r="M4930" s="1">
        <v>1844.77288</v>
      </c>
      <c r="N4930" s="1">
        <v>109728.435</v>
      </c>
      <c r="O4930" s="1">
        <v>0</v>
      </c>
      <c r="P4930" s="1">
        <v>0</v>
      </c>
      <c r="Q4930" s="1">
        <v>21908.677299999999</v>
      </c>
      <c r="R4930" s="1">
        <v>195654.106</v>
      </c>
      <c r="S4930" s="1">
        <v>72911.372099999993</v>
      </c>
      <c r="T4930" s="1">
        <v>184282.28899999999</v>
      </c>
      <c r="U4930" s="1">
        <v>0</v>
      </c>
      <c r="V4930" s="1">
        <v>0</v>
      </c>
      <c r="W4930" s="1">
        <v>0</v>
      </c>
      <c r="X4930" s="1">
        <v>0</v>
      </c>
      <c r="Y4930" s="1">
        <v>0</v>
      </c>
      <c r="Z4930" s="1">
        <v>0</v>
      </c>
      <c r="AA4930" s="1">
        <v>0</v>
      </c>
      <c r="AB4930" s="1">
        <v>0</v>
      </c>
      <c r="AC4930" s="1">
        <v>0</v>
      </c>
      <c r="AD4930">
        <v>0</v>
      </c>
      <c r="AE4930">
        <v>0</v>
      </c>
      <c r="AF4930">
        <v>2341.8517578125002</v>
      </c>
      <c r="AG4930">
        <v>0</v>
      </c>
      <c r="AH4930">
        <v>76198.533203125</v>
      </c>
      <c r="AI4930">
        <v>176576.0703125</v>
      </c>
      <c r="AJ4930">
        <v>0</v>
      </c>
      <c r="AK4930">
        <v>31031.3366699219</v>
      </c>
      <c r="AL4930">
        <v>107209.94238281299</v>
      </c>
      <c r="AM4930">
        <v>8050.8723958333303</v>
      </c>
      <c r="AN4930">
        <v>9095.1686197916697</v>
      </c>
    </row>
    <row r="4931" spans="1:40" x14ac:dyDescent="0.2">
      <c r="A4931">
        <v>4927</v>
      </c>
      <c r="B4931">
        <v>0.49399999999999999</v>
      </c>
      <c r="C4931">
        <v>456.15136999999999</v>
      </c>
      <c r="D4931" t="s">
        <v>40</v>
      </c>
      <c r="E4931" s="1">
        <v>0</v>
      </c>
      <c r="F4931" s="1">
        <v>0</v>
      </c>
      <c r="G4931" s="1">
        <v>0</v>
      </c>
      <c r="H4931" s="1">
        <v>0</v>
      </c>
      <c r="I4931" s="1">
        <v>0</v>
      </c>
      <c r="J4931" s="1">
        <v>262971.90600000002</v>
      </c>
      <c r="K4931" s="1">
        <v>327709.84399999998</v>
      </c>
      <c r="L4931" s="1">
        <v>598124.875</v>
      </c>
      <c r="M4931" s="1">
        <v>0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592375.31299999997</v>
      </c>
      <c r="V4931" s="1">
        <v>0</v>
      </c>
      <c r="W4931" s="1">
        <v>0</v>
      </c>
      <c r="X4931" s="1">
        <v>0</v>
      </c>
      <c r="Y4931" s="1">
        <v>817195</v>
      </c>
      <c r="Z4931" s="1">
        <v>928640.375</v>
      </c>
      <c r="AA4931" s="1">
        <v>930228.06299999997</v>
      </c>
      <c r="AB4931" s="1">
        <v>693647.71900000004</v>
      </c>
      <c r="AC4931" s="1">
        <v>544745.14599999995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</row>
    <row r="4932" spans="1:40" x14ac:dyDescent="0.2">
      <c r="A4932">
        <v>4928</v>
      </c>
      <c r="B4932">
        <v>1.1579999999999999</v>
      </c>
      <c r="C4932">
        <v>456.17739999999998</v>
      </c>
      <c r="D4932" t="s">
        <v>40</v>
      </c>
      <c r="E4932" s="1">
        <v>0</v>
      </c>
      <c r="F4932" s="1">
        <v>0</v>
      </c>
      <c r="G4932" s="1">
        <v>0</v>
      </c>
      <c r="H4932" s="1">
        <v>0</v>
      </c>
      <c r="I4932" s="1">
        <v>0</v>
      </c>
      <c r="J4932" s="1">
        <v>78753.621100000004</v>
      </c>
      <c r="K4932" s="1">
        <v>134670.44899999999</v>
      </c>
      <c r="L4932" s="1">
        <v>296542.50799999997</v>
      </c>
      <c r="M4932" s="1">
        <v>0</v>
      </c>
      <c r="N4932" s="1">
        <v>0</v>
      </c>
      <c r="O4932" s="1">
        <v>963.20654300000001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25541.113300000001</v>
      </c>
      <c r="V4932" s="1">
        <v>0</v>
      </c>
      <c r="W4932" s="1">
        <v>0</v>
      </c>
      <c r="X4932" s="1">
        <v>0</v>
      </c>
      <c r="Y4932" s="1">
        <v>15997.753000000001</v>
      </c>
      <c r="Z4932" s="1">
        <v>29120.153300000002</v>
      </c>
      <c r="AA4932" s="1">
        <v>24675.3292</v>
      </c>
      <c r="AB4932" s="1">
        <v>4265.8696300000001</v>
      </c>
      <c r="AC4932" s="1">
        <v>29055.355800000001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</row>
    <row r="4933" spans="1:40" x14ac:dyDescent="0.2">
      <c r="A4933">
        <v>4929</v>
      </c>
      <c r="B4933">
        <v>0.91</v>
      </c>
      <c r="C4933">
        <v>456.20764000000003</v>
      </c>
      <c r="D4933" t="s">
        <v>40</v>
      </c>
      <c r="E4933" s="1">
        <v>0</v>
      </c>
      <c r="F4933" s="1">
        <v>0</v>
      </c>
      <c r="G4933" s="1">
        <v>0</v>
      </c>
      <c r="H4933" s="1">
        <v>13073.125</v>
      </c>
      <c r="I4933" s="1">
        <v>92887.5049</v>
      </c>
      <c r="J4933" s="1">
        <v>3611673.5</v>
      </c>
      <c r="K4933" s="1">
        <v>5057100.13</v>
      </c>
      <c r="L4933" s="1">
        <v>8837761</v>
      </c>
      <c r="M4933" s="1">
        <v>23394.669600000001</v>
      </c>
      <c r="N4933" s="1">
        <v>130049.693</v>
      </c>
      <c r="O4933" s="1">
        <v>25644.7742</v>
      </c>
      <c r="P4933" s="1">
        <v>127642.52800000001</v>
      </c>
      <c r="Q4933" s="1">
        <v>12172.9375</v>
      </c>
      <c r="R4933" s="1">
        <v>3220.4494100000002</v>
      </c>
      <c r="S4933" s="1">
        <v>71567.030799999993</v>
      </c>
      <c r="T4933" s="1">
        <v>108727.04300000001</v>
      </c>
      <c r="U4933" s="1">
        <v>2778821</v>
      </c>
      <c r="V4933" s="1">
        <v>0</v>
      </c>
      <c r="W4933" s="1">
        <v>0</v>
      </c>
      <c r="X4933" s="1">
        <v>0</v>
      </c>
      <c r="Y4933" s="1">
        <v>1409537.19</v>
      </c>
      <c r="Z4933" s="1">
        <v>1677385.19</v>
      </c>
      <c r="AA4933" s="1">
        <v>1556837.38</v>
      </c>
      <c r="AB4933" s="1">
        <v>1815032</v>
      </c>
      <c r="AC4933" s="1">
        <v>2299274.25</v>
      </c>
      <c r="AD4933">
        <v>0</v>
      </c>
      <c r="AE4933">
        <v>0</v>
      </c>
      <c r="AF4933">
        <v>90973.489843749994</v>
      </c>
      <c r="AG4933">
        <v>70137.54296875</v>
      </c>
      <c r="AH4933">
        <v>30140.73828125</v>
      </c>
      <c r="AI4933">
        <v>111161.609375</v>
      </c>
      <c r="AJ4933">
        <v>0</v>
      </c>
      <c r="AK4933">
        <v>70206.410400390596</v>
      </c>
      <c r="AL4933">
        <v>96535.023925781294</v>
      </c>
      <c r="AM4933">
        <v>4325.3030598958303</v>
      </c>
      <c r="AN4933">
        <v>8382.6432291666697</v>
      </c>
    </row>
    <row r="4934" spans="1:40" x14ac:dyDescent="0.2">
      <c r="A4934">
        <v>4930</v>
      </c>
      <c r="B4934">
        <v>3.294</v>
      </c>
      <c r="C4934">
        <v>456.68432999999999</v>
      </c>
      <c r="D4934" t="s">
        <v>40</v>
      </c>
      <c r="E4934" s="1">
        <v>0</v>
      </c>
      <c r="F4934" s="1">
        <v>0</v>
      </c>
      <c r="G4934" s="1">
        <v>0</v>
      </c>
      <c r="H4934" s="1">
        <v>0</v>
      </c>
      <c r="I4934" s="1">
        <v>33901.474099999999</v>
      </c>
      <c r="J4934" s="1">
        <v>260759.98</v>
      </c>
      <c r="K4934" s="1">
        <v>245175.215</v>
      </c>
      <c r="L4934" s="1">
        <v>147042.96100000001</v>
      </c>
      <c r="M4934" s="1">
        <v>25958.087899999999</v>
      </c>
      <c r="N4934" s="1">
        <v>145728.859</v>
      </c>
      <c r="O4934" s="1">
        <v>179157.80300000001</v>
      </c>
      <c r="P4934" s="1">
        <v>246737.084</v>
      </c>
      <c r="Q4934" s="1">
        <v>4095.8877900000002</v>
      </c>
      <c r="R4934" s="1">
        <v>35280.694499999998</v>
      </c>
      <c r="S4934" s="1">
        <v>108782.02</v>
      </c>
      <c r="T4934" s="1">
        <v>116491.98</v>
      </c>
      <c r="U4934" s="1">
        <v>62003.042999999998</v>
      </c>
      <c r="V4934" s="1">
        <v>0</v>
      </c>
      <c r="W4934" s="1">
        <v>0</v>
      </c>
      <c r="X4934" s="1">
        <v>0</v>
      </c>
      <c r="Y4934" s="1">
        <v>108437.431</v>
      </c>
      <c r="Z4934" s="1">
        <v>469832.67200000002</v>
      </c>
      <c r="AA4934" s="1">
        <v>158190.68599999999</v>
      </c>
      <c r="AB4934" s="1">
        <v>200403.83600000001</v>
      </c>
      <c r="AC4934" s="1">
        <v>319081.38299999997</v>
      </c>
      <c r="AD4934">
        <v>0</v>
      </c>
      <c r="AE4934">
        <v>0</v>
      </c>
      <c r="AF4934">
        <v>65721.239062499997</v>
      </c>
      <c r="AG4934">
        <v>76350.793749999997</v>
      </c>
      <c r="AH4934">
        <v>63970.595214843801</v>
      </c>
      <c r="AI4934">
        <v>325732.90234375</v>
      </c>
      <c r="AJ4934">
        <v>0</v>
      </c>
      <c r="AK4934">
        <v>22959.412475585901</v>
      </c>
      <c r="AL4934">
        <v>38829.590576171897</v>
      </c>
      <c r="AM4934">
        <v>25529.764973958299</v>
      </c>
      <c r="AN4934">
        <v>19522.9326171875</v>
      </c>
    </row>
    <row r="4935" spans="1:40" x14ac:dyDescent="0.2">
      <c r="A4935">
        <v>4931</v>
      </c>
      <c r="B4935">
        <v>0.996</v>
      </c>
      <c r="C4935">
        <v>457.07479999999998</v>
      </c>
      <c r="D4935" t="s">
        <v>40</v>
      </c>
      <c r="E4935" s="1">
        <v>0</v>
      </c>
      <c r="F4935" s="1">
        <v>0</v>
      </c>
      <c r="G4935" s="1">
        <v>0</v>
      </c>
      <c r="H4935" s="1">
        <v>741172.14599999995</v>
      </c>
      <c r="I4935" s="1">
        <v>685173.76599999995</v>
      </c>
      <c r="J4935" s="1">
        <v>0</v>
      </c>
      <c r="K4935" s="1">
        <v>0</v>
      </c>
      <c r="L4935" s="1">
        <v>0</v>
      </c>
      <c r="M4935" s="1">
        <v>1284849.07</v>
      </c>
      <c r="N4935" s="1">
        <v>1399086.07</v>
      </c>
      <c r="O4935" s="1">
        <v>664803.46900000004</v>
      </c>
      <c r="P4935" s="1">
        <v>701500.125</v>
      </c>
      <c r="Q4935" s="1">
        <v>1010156.33</v>
      </c>
      <c r="R4935" s="1">
        <v>1156339.06</v>
      </c>
      <c r="S4935" s="1">
        <v>393688.43800000002</v>
      </c>
      <c r="T4935" s="1">
        <v>476289.47499999998</v>
      </c>
      <c r="U4935" s="1">
        <v>0</v>
      </c>
      <c r="V4935" s="1">
        <v>0</v>
      </c>
      <c r="W4935" s="1">
        <v>0</v>
      </c>
      <c r="X4935" s="1">
        <v>0</v>
      </c>
      <c r="Y4935" s="1">
        <v>0</v>
      </c>
      <c r="Z4935" s="1">
        <v>0</v>
      </c>
      <c r="AA4935" s="1">
        <v>0</v>
      </c>
      <c r="AB4935" s="1">
        <v>0</v>
      </c>
      <c r="AC4935" s="1">
        <v>0</v>
      </c>
      <c r="AD4935">
        <v>0</v>
      </c>
      <c r="AE4935">
        <v>0</v>
      </c>
      <c r="AF4935">
        <v>416108.57500000001</v>
      </c>
      <c r="AG4935">
        <v>474326.74375000002</v>
      </c>
      <c r="AH4935">
        <v>425614.0859375</v>
      </c>
      <c r="AI4935">
        <v>259674.041015625</v>
      </c>
      <c r="AJ4935">
        <v>0</v>
      </c>
      <c r="AK4935">
        <v>1178379.4140625</v>
      </c>
      <c r="AL4935">
        <v>1252223.828125</v>
      </c>
      <c r="AM4935">
        <v>1065077.41666667</v>
      </c>
      <c r="AN4935">
        <v>1204590.70833333</v>
      </c>
    </row>
    <row r="4936" spans="1:40" x14ac:dyDescent="0.2">
      <c r="A4936">
        <v>4932</v>
      </c>
      <c r="B4936">
        <v>1.2230000000000001</v>
      </c>
      <c r="C4936">
        <v>457.14852999999999</v>
      </c>
      <c r="D4936" t="s">
        <v>40</v>
      </c>
      <c r="E4936" s="1">
        <v>0</v>
      </c>
      <c r="F4936" s="1">
        <v>0</v>
      </c>
      <c r="G4936" s="1">
        <v>0</v>
      </c>
      <c r="H4936" s="1">
        <v>1655448.75</v>
      </c>
      <c r="I4936" s="1">
        <v>1779068.09</v>
      </c>
      <c r="J4936" s="1">
        <v>55221.224600000001</v>
      </c>
      <c r="K4936" s="1">
        <v>43174.087899999999</v>
      </c>
      <c r="L4936" s="1">
        <v>58628.410199999998</v>
      </c>
      <c r="M4936" s="1">
        <v>1555612.55</v>
      </c>
      <c r="N4936" s="1">
        <v>2285138.02</v>
      </c>
      <c r="O4936" s="1">
        <v>2937953.8</v>
      </c>
      <c r="P4936" s="1">
        <v>3003637</v>
      </c>
      <c r="Q4936" s="1">
        <v>1868630.78</v>
      </c>
      <c r="R4936" s="1">
        <v>2300788.58</v>
      </c>
      <c r="S4936" s="1">
        <v>2248190.5</v>
      </c>
      <c r="T4936" s="1">
        <v>3524631.25</v>
      </c>
      <c r="U4936" s="1">
        <v>38370.308599999997</v>
      </c>
      <c r="V4936" s="1">
        <v>0</v>
      </c>
      <c r="W4936" s="1">
        <v>0</v>
      </c>
      <c r="X4936" s="1">
        <v>0</v>
      </c>
      <c r="Y4936" s="1">
        <v>42468.603999999999</v>
      </c>
      <c r="Z4936" s="1">
        <v>24631.737799999999</v>
      </c>
      <c r="AA4936" s="1">
        <v>45094.857400000001</v>
      </c>
      <c r="AB4936" s="1">
        <v>41379.782200000001</v>
      </c>
      <c r="AC4936" s="1">
        <v>20961.261999999999</v>
      </c>
      <c r="AD4936">
        <v>0</v>
      </c>
      <c r="AE4936">
        <v>0</v>
      </c>
      <c r="AF4936">
        <v>1289827.125</v>
      </c>
      <c r="AG4936">
        <v>1131822.3875</v>
      </c>
      <c r="AH4936">
        <v>3787690.5</v>
      </c>
      <c r="AI4936">
        <v>4079604.875</v>
      </c>
      <c r="AJ4936">
        <v>0</v>
      </c>
      <c r="AK4936">
        <v>3386795.5625</v>
      </c>
      <c r="AL4936">
        <v>3054066.09375</v>
      </c>
      <c r="AM4936">
        <v>1869070.58333333</v>
      </c>
      <c r="AN4936">
        <v>2111487</v>
      </c>
    </row>
    <row r="4937" spans="1:40" x14ac:dyDescent="0.2">
      <c r="A4937">
        <v>4933</v>
      </c>
      <c r="B4937">
        <v>1.1839999999999999</v>
      </c>
      <c r="C4937">
        <v>457.20733999999999</v>
      </c>
      <c r="D4937" t="s">
        <v>40</v>
      </c>
      <c r="E4937" s="1">
        <v>0</v>
      </c>
      <c r="F4937" s="1">
        <v>0</v>
      </c>
      <c r="G4937" s="1">
        <v>2527.9504400000001</v>
      </c>
      <c r="H4937" s="1">
        <v>616609.125</v>
      </c>
      <c r="I4937" s="1">
        <v>592503.36699999997</v>
      </c>
      <c r="J4937" s="1">
        <v>6606866.5</v>
      </c>
      <c r="K4937" s="1">
        <v>8937203.75</v>
      </c>
      <c r="L4937" s="1">
        <v>10084118.699999999</v>
      </c>
      <c r="M4937" s="1">
        <v>201758.95300000001</v>
      </c>
      <c r="N4937" s="1">
        <v>181986.016</v>
      </c>
      <c r="O4937" s="1">
        <v>271587.38400000002</v>
      </c>
      <c r="P4937" s="1">
        <v>295329.58399999997</v>
      </c>
      <c r="Q4937" s="1">
        <v>455294.90600000002</v>
      </c>
      <c r="R4937" s="1">
        <v>357047.25599999999</v>
      </c>
      <c r="S4937" s="1">
        <v>729863.93799999997</v>
      </c>
      <c r="T4937" s="1">
        <v>752821.17500000005</v>
      </c>
      <c r="U4937" s="1">
        <v>7772344.5</v>
      </c>
      <c r="V4937" s="1">
        <v>0</v>
      </c>
      <c r="W4937" s="1">
        <v>0</v>
      </c>
      <c r="X4937" s="1">
        <v>0</v>
      </c>
      <c r="Y4937" s="1">
        <v>8044880.9400000004</v>
      </c>
      <c r="Z4937" s="1">
        <v>6065040.4400000004</v>
      </c>
      <c r="AA4937" s="1">
        <v>6613184.6299999999</v>
      </c>
      <c r="AB4937" s="1">
        <v>5925802.5</v>
      </c>
      <c r="AC4937" s="1">
        <v>5207409.17</v>
      </c>
      <c r="AD4937">
        <v>0</v>
      </c>
      <c r="AE4937">
        <v>0</v>
      </c>
      <c r="AF4937">
        <v>607250.68125000002</v>
      </c>
      <c r="AG4937">
        <v>449127.53749999998</v>
      </c>
      <c r="AH4937">
        <v>499882.6171875</v>
      </c>
      <c r="AI4937">
        <v>280684.6875</v>
      </c>
      <c r="AJ4937">
        <v>0</v>
      </c>
      <c r="AK4937">
        <v>445242.05078125</v>
      </c>
      <c r="AL4937">
        <v>294662.212890625</v>
      </c>
      <c r="AM4937">
        <v>69536.82421875</v>
      </c>
      <c r="AN4937">
        <v>57751.007161458299</v>
      </c>
    </row>
    <row r="4938" spans="1:40" x14ac:dyDescent="0.2">
      <c r="A4938">
        <v>4934</v>
      </c>
      <c r="B4938">
        <v>4.4480000000000004</v>
      </c>
      <c r="C4938">
        <v>457.23433999999997</v>
      </c>
      <c r="D4938" t="s">
        <v>40</v>
      </c>
      <c r="E4938" s="1">
        <v>0</v>
      </c>
      <c r="F4938" s="1">
        <v>0</v>
      </c>
      <c r="G4938" s="1">
        <v>0</v>
      </c>
      <c r="H4938" s="1">
        <v>2491362.42</v>
      </c>
      <c r="I4938" s="1">
        <v>1527278.2</v>
      </c>
      <c r="J4938" s="1">
        <v>0</v>
      </c>
      <c r="K4938" s="1">
        <v>0</v>
      </c>
      <c r="L4938" s="1">
        <v>0</v>
      </c>
      <c r="M4938" s="1">
        <v>347211.92300000001</v>
      </c>
      <c r="N4938" s="1">
        <v>1075271.19</v>
      </c>
      <c r="O4938" s="1">
        <v>11344.508900000001</v>
      </c>
      <c r="P4938" s="1">
        <v>30851.115600000001</v>
      </c>
      <c r="Q4938" s="1">
        <v>2148866.38</v>
      </c>
      <c r="R4938" s="1">
        <v>2727991.3</v>
      </c>
      <c r="S4938" s="1">
        <v>3553.18869</v>
      </c>
      <c r="T4938" s="1">
        <v>121833.132</v>
      </c>
      <c r="U4938" s="1">
        <v>0</v>
      </c>
      <c r="V4938" s="1">
        <v>0</v>
      </c>
      <c r="W4938" s="1">
        <v>0</v>
      </c>
      <c r="X4938" s="1">
        <v>0</v>
      </c>
      <c r="Y4938" s="1">
        <v>0</v>
      </c>
      <c r="Z4938" s="1">
        <v>0</v>
      </c>
      <c r="AA4938" s="1">
        <v>0</v>
      </c>
      <c r="AB4938" s="1">
        <v>0</v>
      </c>
      <c r="AC4938" s="1">
        <v>0</v>
      </c>
      <c r="AD4938">
        <v>0</v>
      </c>
      <c r="AE4938">
        <v>0</v>
      </c>
      <c r="AF4938">
        <v>1914325.4750000001</v>
      </c>
      <c r="AG4938">
        <v>3429445.7</v>
      </c>
      <c r="AH4938">
        <v>3230.2140808105501</v>
      </c>
      <c r="AI4938">
        <v>697810.76171875</v>
      </c>
      <c r="AJ4938">
        <v>328.63690740411897</v>
      </c>
      <c r="AK4938">
        <v>930026.3671875</v>
      </c>
      <c r="AL4938">
        <v>100143.360839844</v>
      </c>
      <c r="AM4938">
        <v>5165.3414001464798</v>
      </c>
      <c r="AN4938">
        <v>222059.1640625</v>
      </c>
    </row>
    <row r="4939" spans="1:40" x14ac:dyDescent="0.2">
      <c r="A4939">
        <v>4935</v>
      </c>
      <c r="B4939">
        <v>4.484</v>
      </c>
      <c r="C4939">
        <v>457.23437999999999</v>
      </c>
      <c r="D4939" t="s">
        <v>40</v>
      </c>
      <c r="E4939" s="1">
        <v>0</v>
      </c>
      <c r="F4939" s="1">
        <v>0</v>
      </c>
      <c r="G4939" s="1">
        <v>0</v>
      </c>
      <c r="H4939" s="1">
        <v>2491362.42</v>
      </c>
      <c r="I4939" s="1">
        <v>1605317.4</v>
      </c>
      <c r="J4939" s="1">
        <v>0</v>
      </c>
      <c r="K4939" s="1">
        <v>0</v>
      </c>
      <c r="L4939" s="1">
        <v>0</v>
      </c>
      <c r="M4939" s="1">
        <v>422356.728</v>
      </c>
      <c r="N4939" s="1">
        <v>1285021</v>
      </c>
      <c r="O4939" s="1">
        <v>38344.7814</v>
      </c>
      <c r="P4939" s="1">
        <v>135845.69399999999</v>
      </c>
      <c r="Q4939" s="1">
        <v>2420742.4300000002</v>
      </c>
      <c r="R4939" s="1">
        <v>2727991.25</v>
      </c>
      <c r="S4939" s="1">
        <v>37676.444600000003</v>
      </c>
      <c r="T4939" s="1">
        <v>194291.89499999999</v>
      </c>
      <c r="U4939" s="1">
        <v>0</v>
      </c>
      <c r="V4939" s="1">
        <v>0</v>
      </c>
      <c r="W4939" s="1">
        <v>0</v>
      </c>
      <c r="X4939" s="1">
        <v>0</v>
      </c>
      <c r="Y4939" s="1">
        <v>0</v>
      </c>
      <c r="Z4939" s="1">
        <v>0</v>
      </c>
      <c r="AA4939" s="1">
        <v>0</v>
      </c>
      <c r="AB4939" s="1">
        <v>0</v>
      </c>
      <c r="AC4939" s="1">
        <v>0</v>
      </c>
      <c r="AD4939">
        <v>0</v>
      </c>
      <c r="AE4939">
        <v>0</v>
      </c>
      <c r="AF4939">
        <v>3010738.25</v>
      </c>
      <c r="AG4939">
        <v>2759671.25</v>
      </c>
      <c r="AH4939">
        <v>13901.763671875</v>
      </c>
      <c r="AI4939">
        <v>697810.76171875</v>
      </c>
      <c r="AJ4939">
        <v>462.31560724431802</v>
      </c>
      <c r="AK4939">
        <v>930026.3671875</v>
      </c>
      <c r="AL4939">
        <v>474535.224609375</v>
      </c>
      <c r="AM4939">
        <v>62831.016927083299</v>
      </c>
      <c r="AN4939">
        <v>222059.1640625</v>
      </c>
    </row>
    <row r="4940" spans="1:40" x14ac:dyDescent="0.2">
      <c r="A4940">
        <v>4936</v>
      </c>
      <c r="B4940">
        <v>0.48199999999999998</v>
      </c>
      <c r="C4940">
        <v>458.18716000000001</v>
      </c>
      <c r="D4940" t="s">
        <v>40</v>
      </c>
      <c r="E4940" s="1">
        <v>0</v>
      </c>
      <c r="F4940" s="1">
        <v>0</v>
      </c>
      <c r="G4940" s="1">
        <v>0</v>
      </c>
      <c r="H4940" s="1">
        <v>113080.13800000001</v>
      </c>
      <c r="I4940" s="1">
        <v>50257.8413</v>
      </c>
      <c r="J4940" s="1">
        <v>949621.94900000002</v>
      </c>
      <c r="K4940" s="1">
        <v>137850.033</v>
      </c>
      <c r="L4940" s="1">
        <v>944081.24</v>
      </c>
      <c r="M4940" s="1">
        <v>14121.2081</v>
      </c>
      <c r="N4940" s="1">
        <v>42941.991099999999</v>
      </c>
      <c r="O4940" s="1">
        <v>90581.810899999997</v>
      </c>
      <c r="P4940" s="1">
        <v>134711.09099999999</v>
      </c>
      <c r="Q4940" s="1">
        <v>18752.496899999998</v>
      </c>
      <c r="R4940" s="1">
        <v>49741.512499999997</v>
      </c>
      <c r="S4940" s="1">
        <v>432804.41399999999</v>
      </c>
      <c r="T4940" s="1">
        <v>180838.573</v>
      </c>
      <c r="U4940" s="1">
        <v>481790.81300000002</v>
      </c>
      <c r="V4940" s="1">
        <v>0</v>
      </c>
      <c r="W4940" s="1">
        <v>0</v>
      </c>
      <c r="X4940" s="1">
        <v>0</v>
      </c>
      <c r="Y4940" s="1">
        <v>147215.147</v>
      </c>
      <c r="Z4940" s="1">
        <v>174475.04699999999</v>
      </c>
      <c r="AA4940" s="1">
        <v>891630.61899999995</v>
      </c>
      <c r="AB4940" s="1">
        <v>270155.109</v>
      </c>
      <c r="AC4940" s="1">
        <v>147786.81400000001</v>
      </c>
      <c r="AD4940">
        <v>0</v>
      </c>
      <c r="AE4940">
        <v>0</v>
      </c>
      <c r="AF4940">
        <v>201544.93593750001</v>
      </c>
      <c r="AG4940">
        <v>440158.69374999998</v>
      </c>
      <c r="AH4940">
        <v>450588.25</v>
      </c>
      <c r="AI4940">
        <v>592986.6953125</v>
      </c>
      <c r="AJ4940">
        <v>0</v>
      </c>
      <c r="AK4940">
        <v>19816.662109375</v>
      </c>
      <c r="AL4940">
        <v>26507.1044921875</v>
      </c>
      <c r="AM4940">
        <v>95938.747395833299</v>
      </c>
      <c r="AN4940">
        <v>74560.873697916701</v>
      </c>
    </row>
    <row r="4941" spans="1:40" x14ac:dyDescent="0.2">
      <c r="A4941">
        <v>4937</v>
      </c>
      <c r="B4941">
        <v>0.42299999999999999</v>
      </c>
      <c r="C4941">
        <v>458.76956000000001</v>
      </c>
      <c r="D4941" t="s">
        <v>40</v>
      </c>
      <c r="E4941" s="1">
        <v>0</v>
      </c>
      <c r="F4941" s="1">
        <v>0</v>
      </c>
      <c r="G4941" s="1">
        <v>0</v>
      </c>
      <c r="H4941" s="1">
        <v>3373485.92</v>
      </c>
      <c r="I4941" s="1">
        <v>3476658.13</v>
      </c>
      <c r="J4941" s="1">
        <v>25624.0137</v>
      </c>
      <c r="K4941" s="1">
        <v>6741.4814500000002</v>
      </c>
      <c r="L4941" s="1">
        <v>9942.84375</v>
      </c>
      <c r="M4941" s="1">
        <v>3951974.18</v>
      </c>
      <c r="N4941" s="1">
        <v>3871773.64</v>
      </c>
      <c r="O4941" s="1">
        <v>1752664.45</v>
      </c>
      <c r="P4941" s="1">
        <v>2290435.1800000002</v>
      </c>
      <c r="Q4941" s="1">
        <v>2741563.15</v>
      </c>
      <c r="R4941" s="1">
        <v>3195731.6</v>
      </c>
      <c r="S4941" s="1">
        <v>1894420.66</v>
      </c>
      <c r="T4941" s="1">
        <v>2367483.83</v>
      </c>
      <c r="U4941" s="1">
        <v>40286.191400000003</v>
      </c>
      <c r="V4941" s="1">
        <v>0</v>
      </c>
      <c r="W4941" s="1">
        <v>0</v>
      </c>
      <c r="X4941" s="1">
        <v>0</v>
      </c>
      <c r="Y4941" s="1">
        <v>29734.598600000001</v>
      </c>
      <c r="Z4941" s="1">
        <v>12150.2891</v>
      </c>
      <c r="AA4941" s="1">
        <v>14625.569799999999</v>
      </c>
      <c r="AB4941" s="1">
        <v>38061.588900000002</v>
      </c>
      <c r="AC4941" s="1">
        <v>34321.405100000004</v>
      </c>
      <c r="AD4941">
        <v>0</v>
      </c>
      <c r="AE4941">
        <v>0</v>
      </c>
      <c r="AF4941">
        <v>1351149.925</v>
      </c>
      <c r="AG4941">
        <v>1414582.5249999999</v>
      </c>
      <c r="AH4941">
        <v>969822.234375</v>
      </c>
      <c r="AI4941">
        <v>1935825.8125</v>
      </c>
      <c r="AJ4941">
        <v>0</v>
      </c>
      <c r="AK4941">
        <v>3617716.359375</v>
      </c>
      <c r="AL4941">
        <v>4064304.34375</v>
      </c>
      <c r="AM4941">
        <v>2895804</v>
      </c>
      <c r="AN4941">
        <v>3468877.3333333302</v>
      </c>
    </row>
    <row r="4942" spans="1:40" x14ac:dyDescent="0.2">
      <c r="A4942">
        <v>4938</v>
      </c>
      <c r="B4942">
        <v>1.1319999999999999</v>
      </c>
      <c r="C4942">
        <v>458.78719999999998</v>
      </c>
      <c r="D4942" t="s">
        <v>40</v>
      </c>
      <c r="E4942" s="1">
        <v>0</v>
      </c>
      <c r="F4942" s="1">
        <v>0</v>
      </c>
      <c r="G4942" s="1">
        <v>2594.0752000000002</v>
      </c>
      <c r="H4942" s="1">
        <v>0</v>
      </c>
      <c r="I4942" s="1">
        <v>0</v>
      </c>
      <c r="J4942" s="1">
        <v>0</v>
      </c>
      <c r="K4942" s="1">
        <v>0</v>
      </c>
      <c r="L4942" s="1">
        <v>2758.0898400000001</v>
      </c>
      <c r="M4942" s="1">
        <v>0</v>
      </c>
      <c r="N4942" s="1">
        <v>0</v>
      </c>
      <c r="O4942" s="1">
        <v>1055.5258799999999</v>
      </c>
      <c r="P4942" s="1">
        <v>0</v>
      </c>
      <c r="Q4942" s="1">
        <v>1211.10664</v>
      </c>
      <c r="R4942" s="1">
        <v>0</v>
      </c>
      <c r="S4942" s="1">
        <v>0</v>
      </c>
      <c r="T4942" s="1">
        <v>1529.00449</v>
      </c>
      <c r="U4942" s="1">
        <v>476884.59399999998</v>
      </c>
      <c r="V4942" s="1">
        <v>0</v>
      </c>
      <c r="W4942" s="1">
        <v>2354.1887200000001</v>
      </c>
      <c r="X4942" s="1">
        <v>0</v>
      </c>
      <c r="Y4942" s="1">
        <v>0</v>
      </c>
      <c r="Z4942" s="1">
        <v>0</v>
      </c>
      <c r="AA4942" s="1">
        <v>0</v>
      </c>
      <c r="AB4942" s="1">
        <v>0</v>
      </c>
      <c r="AC4942" s="1">
        <v>0</v>
      </c>
      <c r="AD4942">
        <v>2958.13525390625</v>
      </c>
      <c r="AE4942">
        <v>0</v>
      </c>
      <c r="AF4942">
        <v>0</v>
      </c>
      <c r="AG4942">
        <v>2111.5900390625002</v>
      </c>
      <c r="AH4942">
        <v>922.68493652343795</v>
      </c>
      <c r="AI4942">
        <v>0</v>
      </c>
      <c r="AJ4942">
        <v>954.85112415660501</v>
      </c>
      <c r="AK4942">
        <v>0</v>
      </c>
      <c r="AL4942">
        <v>0</v>
      </c>
      <c r="AM4942">
        <v>0</v>
      </c>
      <c r="AN4942">
        <v>0</v>
      </c>
    </row>
    <row r="4943" spans="1:40" x14ac:dyDescent="0.2">
      <c r="A4943">
        <v>4939</v>
      </c>
      <c r="B4943">
        <v>0.39400000000000002</v>
      </c>
      <c r="C4943">
        <v>458.85556000000003</v>
      </c>
      <c r="D4943" t="s">
        <v>40</v>
      </c>
      <c r="E4943" s="1">
        <v>0</v>
      </c>
      <c r="F4943" s="1">
        <v>0</v>
      </c>
      <c r="G4943" s="1">
        <v>0</v>
      </c>
      <c r="H4943" s="1">
        <v>0</v>
      </c>
      <c r="I4943" s="1">
        <v>4316.9394499999999</v>
      </c>
      <c r="J4943" s="1">
        <v>261755.40599999999</v>
      </c>
      <c r="K4943" s="1">
        <v>373024.55499999999</v>
      </c>
      <c r="L4943" s="1">
        <v>110411.492</v>
      </c>
      <c r="M4943" s="1">
        <v>20542.543799999999</v>
      </c>
      <c r="N4943" s="1">
        <v>8922.0195299999996</v>
      </c>
      <c r="O4943" s="1">
        <v>6017.3550800000003</v>
      </c>
      <c r="P4943" s="1">
        <v>5008.5089799999996</v>
      </c>
      <c r="Q4943" s="1">
        <v>43970.652000000002</v>
      </c>
      <c r="R4943" s="1">
        <v>2135.5804699999999</v>
      </c>
      <c r="S4943" s="1">
        <v>0</v>
      </c>
      <c r="T4943" s="1">
        <v>0</v>
      </c>
      <c r="U4943" s="1">
        <v>178962.391</v>
      </c>
      <c r="V4943" s="1">
        <v>0</v>
      </c>
      <c r="W4943" s="1">
        <v>0</v>
      </c>
      <c r="X4943" s="1">
        <v>0</v>
      </c>
      <c r="Y4943" s="1">
        <v>186818.45300000001</v>
      </c>
      <c r="Z4943" s="1">
        <v>18973.6165</v>
      </c>
      <c r="AA4943" s="1">
        <v>69187.982399999994</v>
      </c>
      <c r="AB4943" s="1">
        <v>102904.414</v>
      </c>
      <c r="AC4943" s="1">
        <v>23240.250700000001</v>
      </c>
      <c r="AD4943">
        <v>0</v>
      </c>
      <c r="AE4943">
        <v>0</v>
      </c>
      <c r="AF4943">
        <v>0</v>
      </c>
      <c r="AG4943">
        <v>6617.4054687500002</v>
      </c>
      <c r="AH4943">
        <v>22672.52734375</v>
      </c>
      <c r="AI4943">
        <v>3883.4404296875</v>
      </c>
      <c r="AJ4943">
        <v>0</v>
      </c>
      <c r="AK4943">
        <v>6478.93505859375</v>
      </c>
      <c r="AL4943">
        <v>60001.104370117202</v>
      </c>
      <c r="AM4943">
        <v>14367.321614583299</v>
      </c>
      <c r="AN4943">
        <v>0</v>
      </c>
    </row>
    <row r="4944" spans="1:40" x14ac:dyDescent="0.2">
      <c r="A4944">
        <v>4940</v>
      </c>
      <c r="B4944">
        <v>1.0409999999999999</v>
      </c>
      <c r="C4944">
        <v>459.14478000000003</v>
      </c>
      <c r="D4944" t="s">
        <v>40</v>
      </c>
      <c r="E4944" s="1">
        <v>0</v>
      </c>
      <c r="F4944" s="1">
        <v>0</v>
      </c>
      <c r="G4944" s="1">
        <v>0</v>
      </c>
      <c r="H4944" s="1">
        <v>45735.802100000001</v>
      </c>
      <c r="I4944" s="1">
        <v>37558.052199999998</v>
      </c>
      <c r="J4944" s="1">
        <v>0</v>
      </c>
      <c r="K4944" s="1">
        <v>0</v>
      </c>
      <c r="L4944" s="1">
        <v>0</v>
      </c>
      <c r="M4944" s="1">
        <v>3966.7433000000001</v>
      </c>
      <c r="N4944" s="1">
        <v>3449.17146</v>
      </c>
      <c r="O4944" s="1">
        <v>259585.73</v>
      </c>
      <c r="P4944" s="1">
        <v>231405.505</v>
      </c>
      <c r="Q4944" s="1">
        <v>16752.599999999999</v>
      </c>
      <c r="R4944" s="1">
        <v>11039.3896</v>
      </c>
      <c r="S4944" s="1">
        <v>62664.834699999999</v>
      </c>
      <c r="T4944" s="1">
        <v>49834.828699999998</v>
      </c>
      <c r="U4944" s="1">
        <v>0</v>
      </c>
      <c r="V4944" s="1">
        <v>0</v>
      </c>
      <c r="W4944" s="1">
        <v>0</v>
      </c>
      <c r="X4944" s="1">
        <v>0</v>
      </c>
      <c r="Y4944" s="1">
        <v>0</v>
      </c>
      <c r="Z4944" s="1">
        <v>0</v>
      </c>
      <c r="AA4944" s="1">
        <v>0</v>
      </c>
      <c r="AB4944" s="1">
        <v>0</v>
      </c>
      <c r="AC4944" s="1">
        <v>0</v>
      </c>
      <c r="AD4944">
        <v>0</v>
      </c>
      <c r="AE4944">
        <v>0</v>
      </c>
      <c r="AF4944">
        <v>23557.833203124999</v>
      </c>
      <c r="AG4944">
        <v>9856.8048828124993</v>
      </c>
      <c r="AH4944">
        <v>46608.830566406301</v>
      </c>
      <c r="AI4944">
        <v>44252.234375</v>
      </c>
      <c r="AJ4944">
        <v>0</v>
      </c>
      <c r="AK4944">
        <v>49725.139404296897</v>
      </c>
      <c r="AL4944">
        <v>39115.423339843801</v>
      </c>
      <c r="AM4944">
        <v>153541.11458333299</v>
      </c>
      <c r="AN4944">
        <v>78536.049479166701</v>
      </c>
    </row>
    <row r="4945" spans="1:40" x14ac:dyDescent="0.2">
      <c r="A4945">
        <v>4941</v>
      </c>
      <c r="B4945">
        <v>1.1839999999999999</v>
      </c>
      <c r="C4945">
        <v>459.16428000000002</v>
      </c>
      <c r="D4945" t="s">
        <v>40</v>
      </c>
      <c r="E4945" s="1">
        <v>0</v>
      </c>
      <c r="F4945" s="1">
        <v>0</v>
      </c>
      <c r="G4945" s="1">
        <v>0</v>
      </c>
      <c r="H4945" s="1">
        <v>208347.943</v>
      </c>
      <c r="I4945" s="1">
        <v>184021.41399999999</v>
      </c>
      <c r="J4945" s="1">
        <v>0</v>
      </c>
      <c r="K4945" s="1">
        <v>3075.2968799999999</v>
      </c>
      <c r="L4945" s="1">
        <v>1343.0517600000001</v>
      </c>
      <c r="M4945" s="1">
        <v>283129.28100000002</v>
      </c>
      <c r="N4945" s="1">
        <v>240479.179</v>
      </c>
      <c r="O4945" s="1">
        <v>106032.723</v>
      </c>
      <c r="P4945" s="1">
        <v>88161.460900000005</v>
      </c>
      <c r="Q4945" s="1">
        <v>174189.71299999999</v>
      </c>
      <c r="R4945" s="1">
        <v>176130.003</v>
      </c>
      <c r="S4945" s="1">
        <v>183395.22700000001</v>
      </c>
      <c r="T4945" s="1">
        <v>278722.93800000002</v>
      </c>
      <c r="U4945" s="1">
        <v>0</v>
      </c>
      <c r="V4945" s="1">
        <v>0</v>
      </c>
      <c r="W4945" s="1">
        <v>0</v>
      </c>
      <c r="X4945" s="1">
        <v>0</v>
      </c>
      <c r="Y4945" s="1">
        <v>1487.57727</v>
      </c>
      <c r="Z4945" s="1">
        <v>2341.8622999999998</v>
      </c>
      <c r="AA4945" s="1">
        <v>2500.9892599999998</v>
      </c>
      <c r="AB4945" s="1">
        <v>0</v>
      </c>
      <c r="AC4945" s="1">
        <v>2387.1900999999998</v>
      </c>
      <c r="AD4945">
        <v>0</v>
      </c>
      <c r="AE4945">
        <v>0</v>
      </c>
      <c r="AF4945">
        <v>148109.13750000001</v>
      </c>
      <c r="AG4945">
        <v>155347.53437499999</v>
      </c>
      <c r="AH4945">
        <v>196805.2890625</v>
      </c>
      <c r="AI4945">
        <v>227274.51953125</v>
      </c>
      <c r="AJ4945">
        <v>0</v>
      </c>
      <c r="AK4945">
        <v>341236.90625</v>
      </c>
      <c r="AL4945">
        <v>259682.978515625</v>
      </c>
      <c r="AM4945">
        <v>486579.73958333302</v>
      </c>
      <c r="AN4945">
        <v>441975.76041666698</v>
      </c>
    </row>
    <row r="4946" spans="1:40" x14ac:dyDescent="0.2">
      <c r="A4946">
        <v>4942</v>
      </c>
      <c r="B4946">
        <v>2.468</v>
      </c>
      <c r="C4946">
        <v>459.24651999999998</v>
      </c>
      <c r="D4946" t="s">
        <v>40</v>
      </c>
      <c r="E4946" s="1">
        <v>0</v>
      </c>
      <c r="F4946" s="1">
        <v>0</v>
      </c>
      <c r="G4946" s="1">
        <v>0</v>
      </c>
      <c r="H4946" s="1">
        <v>309240.625</v>
      </c>
      <c r="I4946" s="1">
        <v>248065.95300000001</v>
      </c>
      <c r="J4946" s="1">
        <v>0</v>
      </c>
      <c r="K4946" s="1">
        <v>0</v>
      </c>
      <c r="L4946" s="1">
        <v>0</v>
      </c>
      <c r="M4946" s="1">
        <v>334549.85700000002</v>
      </c>
      <c r="N4946" s="1">
        <v>435873.83500000002</v>
      </c>
      <c r="O4946" s="1">
        <v>376972.67499999999</v>
      </c>
      <c r="P4946" s="1">
        <v>269166.82199999999</v>
      </c>
      <c r="Q4946" s="1">
        <v>168890.67300000001</v>
      </c>
      <c r="R4946" s="1">
        <v>505798.49400000001</v>
      </c>
      <c r="S4946" s="1">
        <v>282156.77</v>
      </c>
      <c r="T4946" s="1">
        <v>348255.09399999998</v>
      </c>
      <c r="U4946" s="1">
        <v>0</v>
      </c>
      <c r="V4946" s="1">
        <v>0</v>
      </c>
      <c r="W4946" s="1">
        <v>0</v>
      </c>
      <c r="X4946" s="1">
        <v>0</v>
      </c>
      <c r="Y4946" s="1">
        <v>0</v>
      </c>
      <c r="Z4946" s="1">
        <v>0</v>
      </c>
      <c r="AA4946" s="1">
        <v>0</v>
      </c>
      <c r="AB4946" s="1">
        <v>0</v>
      </c>
      <c r="AC4946" s="1">
        <v>0</v>
      </c>
      <c r="AD4946">
        <v>0</v>
      </c>
      <c r="AE4946">
        <v>0</v>
      </c>
      <c r="AF4946">
        <v>255888.23749999999</v>
      </c>
      <c r="AG4946">
        <v>276638.09999999998</v>
      </c>
      <c r="AH4946">
        <v>403481.859375</v>
      </c>
      <c r="AI4946">
        <v>305424.94140625</v>
      </c>
      <c r="AJ4946">
        <v>187.29703036221599</v>
      </c>
      <c r="AK4946">
        <v>280501.53430175799</v>
      </c>
      <c r="AL4946">
        <v>372677.90527343802</v>
      </c>
      <c r="AM4946">
        <v>395100.40625</v>
      </c>
      <c r="AN4946">
        <v>280884.34375</v>
      </c>
    </row>
    <row r="4947" spans="1:40" x14ac:dyDescent="0.2">
      <c r="A4947">
        <v>4943</v>
      </c>
      <c r="B4947">
        <v>1.0640000000000001</v>
      </c>
      <c r="C4947">
        <v>459.27929999999998</v>
      </c>
      <c r="D4947" t="s">
        <v>40</v>
      </c>
      <c r="E4947" s="1">
        <v>0</v>
      </c>
      <c r="F4947" s="1">
        <v>0</v>
      </c>
      <c r="G4947" s="1">
        <v>2396.85205</v>
      </c>
      <c r="H4947" s="1">
        <v>4337.42155</v>
      </c>
      <c r="I4947" s="1">
        <v>0</v>
      </c>
      <c r="J4947" s="1">
        <v>0</v>
      </c>
      <c r="K4947" s="1">
        <v>0</v>
      </c>
      <c r="L4947" s="1">
        <v>0</v>
      </c>
      <c r="M4947" s="1">
        <v>2295.6484399999999</v>
      </c>
      <c r="N4947" s="1">
        <v>0</v>
      </c>
      <c r="O4947" s="1">
        <v>0</v>
      </c>
      <c r="P4947" s="1">
        <v>0</v>
      </c>
      <c r="Q4947" s="1">
        <v>3965.7296900000001</v>
      </c>
      <c r="R4947" s="1">
        <v>0</v>
      </c>
      <c r="S4947" s="1">
        <v>3838.19238</v>
      </c>
      <c r="T4947" s="1">
        <v>0</v>
      </c>
      <c r="U4947" s="1">
        <v>6080071</v>
      </c>
      <c r="V4947" s="1">
        <v>0</v>
      </c>
      <c r="W4947" s="1">
        <v>2235.2226599999999</v>
      </c>
      <c r="X4947" s="1">
        <v>0</v>
      </c>
      <c r="Y4947" s="1">
        <v>0</v>
      </c>
      <c r="Z4947" s="1">
        <v>11252.2192</v>
      </c>
      <c r="AA4947" s="1">
        <v>6637.6027800000002</v>
      </c>
      <c r="AB4947" s="1">
        <v>8479.5126999999993</v>
      </c>
      <c r="AC4947" s="1">
        <v>0</v>
      </c>
      <c r="AD4947">
        <v>0</v>
      </c>
      <c r="AE4947">
        <v>0</v>
      </c>
      <c r="AF4947">
        <v>0</v>
      </c>
      <c r="AG4947">
        <v>0</v>
      </c>
      <c r="AH4947">
        <v>1191.68798828125</v>
      </c>
      <c r="AI4947">
        <v>2701.33374023438</v>
      </c>
      <c r="AJ4947">
        <v>2596.4781549627101</v>
      </c>
      <c r="AK4947">
        <v>0</v>
      </c>
      <c r="AL4947">
        <v>0</v>
      </c>
      <c r="AM4947">
        <v>0</v>
      </c>
      <c r="AN4947">
        <v>0</v>
      </c>
    </row>
    <row r="4948" spans="1:40" x14ac:dyDescent="0.2">
      <c r="A4948">
        <v>4944</v>
      </c>
      <c r="B4948">
        <v>6.48</v>
      </c>
      <c r="C4948">
        <v>459.38396999999998</v>
      </c>
      <c r="D4948" t="s">
        <v>40</v>
      </c>
      <c r="E4948" s="1">
        <v>0</v>
      </c>
      <c r="F4948" s="1">
        <v>0</v>
      </c>
      <c r="G4948" s="1">
        <v>0</v>
      </c>
      <c r="H4948" s="1">
        <v>0</v>
      </c>
      <c r="I4948" s="1">
        <v>0</v>
      </c>
      <c r="J4948" s="1">
        <v>0</v>
      </c>
      <c r="K4948" s="1">
        <v>129664.287</v>
      </c>
      <c r="L4948" s="1">
        <v>294985.30499999999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s="1">
        <v>82225.046900000001</v>
      </c>
      <c r="V4948" s="1">
        <v>0</v>
      </c>
      <c r="W4948" s="1">
        <v>0</v>
      </c>
      <c r="X4948" s="1">
        <v>0</v>
      </c>
      <c r="Y4948" s="1">
        <v>0</v>
      </c>
      <c r="Z4948" s="1">
        <v>242162.492</v>
      </c>
      <c r="AA4948" s="1">
        <v>136081.386</v>
      </c>
      <c r="AB4948" s="1">
        <v>301763.68</v>
      </c>
      <c r="AC4948" s="1">
        <v>242160.592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</row>
    <row r="4949" spans="1:40" x14ac:dyDescent="0.2">
      <c r="A4949">
        <v>4945</v>
      </c>
      <c r="B4949">
        <v>0.48499999999999999</v>
      </c>
      <c r="C4949">
        <v>459.62457000000001</v>
      </c>
      <c r="D4949" t="s">
        <v>40</v>
      </c>
      <c r="E4949" s="1">
        <v>0</v>
      </c>
      <c r="F4949" s="1">
        <v>0</v>
      </c>
      <c r="G4949" s="1">
        <v>0</v>
      </c>
      <c r="H4949" s="1">
        <v>0</v>
      </c>
      <c r="I4949" s="1">
        <v>0</v>
      </c>
      <c r="J4949" s="1">
        <v>21414.353500000001</v>
      </c>
      <c r="K4949" s="1">
        <v>20952.519499999999</v>
      </c>
      <c r="L4949" s="1">
        <v>69679.664099999995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  <c r="R4949" s="1">
        <v>0</v>
      </c>
      <c r="S4949" s="1">
        <v>0</v>
      </c>
      <c r="T4949" s="1">
        <v>0</v>
      </c>
      <c r="U4949" s="1">
        <v>116927.75</v>
      </c>
      <c r="V4949" s="1">
        <v>0</v>
      </c>
      <c r="W4949" s="1">
        <v>0</v>
      </c>
      <c r="X4949" s="1">
        <v>0</v>
      </c>
      <c r="Y4949" s="1">
        <v>215936.31700000001</v>
      </c>
      <c r="Z4949" s="1">
        <v>89827.524399999995</v>
      </c>
      <c r="AA4949" s="1">
        <v>130943.08900000001</v>
      </c>
      <c r="AB4949" s="1">
        <v>138553.236</v>
      </c>
      <c r="AC4949" s="1">
        <v>26920.465499999998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</row>
    <row r="4950" spans="1:40" x14ac:dyDescent="0.2">
      <c r="A4950">
        <v>4946</v>
      </c>
      <c r="B4950">
        <v>1.0920000000000001</v>
      </c>
      <c r="C4950">
        <v>460.11041</v>
      </c>
      <c r="D4950" t="s">
        <v>40</v>
      </c>
      <c r="E4950" s="1">
        <v>0</v>
      </c>
      <c r="F4950" s="1">
        <v>0</v>
      </c>
      <c r="G4950" s="1">
        <v>0</v>
      </c>
      <c r="H4950" s="1">
        <v>220000.79699999999</v>
      </c>
      <c r="I4950" s="1">
        <v>136191.00700000001</v>
      </c>
      <c r="J4950" s="1">
        <v>0</v>
      </c>
      <c r="K4950" s="1">
        <v>0</v>
      </c>
      <c r="L4950" s="1">
        <v>6205.71875</v>
      </c>
      <c r="M4950" s="1">
        <v>289628.33299999998</v>
      </c>
      <c r="N4950" s="1">
        <v>265226.82400000002</v>
      </c>
      <c r="O4950" s="1">
        <v>316611.516</v>
      </c>
      <c r="P4950" s="1">
        <v>261146.44699999999</v>
      </c>
      <c r="Q4950" s="1">
        <v>313978.07500000001</v>
      </c>
      <c r="R4950" s="1">
        <v>221978.75899999999</v>
      </c>
      <c r="S4950" s="1">
        <v>233221.25599999999</v>
      </c>
      <c r="T4950" s="1">
        <v>237638.79399999999</v>
      </c>
      <c r="U4950" s="1">
        <v>0</v>
      </c>
      <c r="V4950" s="1">
        <v>0</v>
      </c>
      <c r="W4950" s="1">
        <v>0</v>
      </c>
      <c r="X4950" s="1">
        <v>0</v>
      </c>
      <c r="Y4950" s="1">
        <v>0</v>
      </c>
      <c r="Z4950" s="1">
        <v>0</v>
      </c>
      <c r="AA4950" s="1">
        <v>0</v>
      </c>
      <c r="AB4950" s="1">
        <v>0</v>
      </c>
      <c r="AC4950" s="1">
        <v>0</v>
      </c>
      <c r="AD4950">
        <v>0</v>
      </c>
      <c r="AE4950">
        <v>0</v>
      </c>
      <c r="AF4950">
        <v>282900.4375</v>
      </c>
      <c r="AG4950">
        <v>243586.35</v>
      </c>
      <c r="AH4950">
        <v>728480.78125</v>
      </c>
      <c r="AI4950">
        <v>567607.265625</v>
      </c>
      <c r="AJ4950">
        <v>0</v>
      </c>
      <c r="AK4950">
        <v>272579.80078125</v>
      </c>
      <c r="AL4950">
        <v>145791.17285156299</v>
      </c>
      <c r="AM4950">
        <v>50576.04296875</v>
      </c>
      <c r="AN4950">
        <v>66396.518229166701</v>
      </c>
    </row>
    <row r="4951" spans="1:40" x14ac:dyDescent="0.2">
      <c r="A4951">
        <v>4947</v>
      </c>
      <c r="B4951">
        <v>1.2669999999999999</v>
      </c>
      <c r="C4951">
        <v>460.18124</v>
      </c>
      <c r="D4951" t="s">
        <v>40</v>
      </c>
      <c r="E4951" s="1">
        <v>0</v>
      </c>
      <c r="F4951" s="1">
        <v>0</v>
      </c>
      <c r="G4951" s="1">
        <v>0</v>
      </c>
      <c r="H4951" s="1">
        <v>1037.11743</v>
      </c>
      <c r="I4951" s="1">
        <v>1698.3295900000001</v>
      </c>
      <c r="J4951" s="1">
        <v>0</v>
      </c>
      <c r="K4951" s="1">
        <v>0</v>
      </c>
      <c r="L4951" s="1">
        <v>0</v>
      </c>
      <c r="M4951" s="1">
        <v>0</v>
      </c>
      <c r="N4951" s="1">
        <v>0</v>
      </c>
      <c r="O4951" s="1">
        <v>0</v>
      </c>
      <c r="P4951" s="1">
        <v>0</v>
      </c>
      <c r="Q4951" s="1">
        <v>916.53662099999997</v>
      </c>
      <c r="R4951" s="1">
        <v>129967.64</v>
      </c>
      <c r="S4951" s="1">
        <v>7646.8095700000003</v>
      </c>
      <c r="T4951" s="1">
        <v>58869.964099999997</v>
      </c>
      <c r="U4951" s="1">
        <v>0</v>
      </c>
      <c r="V4951" s="1">
        <v>0</v>
      </c>
      <c r="W4951" s="1">
        <v>0</v>
      </c>
      <c r="X4951" s="1">
        <v>0</v>
      </c>
      <c r="Y4951" s="1">
        <v>0</v>
      </c>
      <c r="Z4951" s="1">
        <v>0</v>
      </c>
      <c r="AA4951" s="1">
        <v>0</v>
      </c>
      <c r="AB4951" s="1">
        <v>0</v>
      </c>
      <c r="AC4951" s="1">
        <v>0</v>
      </c>
      <c r="AD4951">
        <v>0</v>
      </c>
      <c r="AE4951">
        <v>0</v>
      </c>
      <c r="AF4951">
        <v>0</v>
      </c>
      <c r="AG4951">
        <v>128906.7078125</v>
      </c>
      <c r="AH4951">
        <v>1413.75817871094</v>
      </c>
      <c r="AI4951">
        <v>2580.74438476563</v>
      </c>
      <c r="AJ4951">
        <v>86.101518110795496</v>
      </c>
      <c r="AK4951">
        <v>1937.27355957031</v>
      </c>
      <c r="AL4951">
        <v>149828.30346679699</v>
      </c>
      <c r="AM4951">
        <v>0</v>
      </c>
      <c r="AN4951">
        <v>0</v>
      </c>
    </row>
    <row r="4952" spans="1:40" x14ac:dyDescent="0.2">
      <c r="A4952">
        <v>4948</v>
      </c>
      <c r="B4952">
        <v>0.95399999999999996</v>
      </c>
      <c r="C4952">
        <v>460.18169999999998</v>
      </c>
      <c r="D4952" t="s">
        <v>40</v>
      </c>
      <c r="E4952" s="1">
        <v>0</v>
      </c>
      <c r="F4952" s="1">
        <v>0</v>
      </c>
      <c r="G4952" s="1">
        <v>0</v>
      </c>
      <c r="H4952" s="1">
        <v>0</v>
      </c>
      <c r="I4952" s="1">
        <v>691768.24600000004</v>
      </c>
      <c r="J4952" s="1">
        <v>283910.15600000002</v>
      </c>
      <c r="K4952" s="1">
        <v>345522.375</v>
      </c>
      <c r="L4952" s="1">
        <v>517782.96399999998</v>
      </c>
      <c r="M4952" s="1">
        <v>0</v>
      </c>
      <c r="N4952" s="1">
        <v>536654.978</v>
      </c>
      <c r="O4952" s="1">
        <v>0</v>
      </c>
      <c r="P4952" s="1">
        <v>981956.17500000005</v>
      </c>
      <c r="Q4952" s="1">
        <v>0</v>
      </c>
      <c r="R4952" s="1">
        <v>164149.02499999999</v>
      </c>
      <c r="S4952" s="1">
        <v>0</v>
      </c>
      <c r="T4952" s="1">
        <v>16036.193600000001</v>
      </c>
      <c r="U4952" s="1">
        <v>186342</v>
      </c>
      <c r="V4952" s="1">
        <v>0</v>
      </c>
      <c r="W4952" s="1">
        <v>0</v>
      </c>
      <c r="X4952" s="1">
        <v>0</v>
      </c>
      <c r="Y4952" s="1">
        <v>41274.024400000002</v>
      </c>
      <c r="Z4952" s="1">
        <v>94332.851599999995</v>
      </c>
      <c r="AA4952" s="1">
        <v>116875.512</v>
      </c>
      <c r="AB4952" s="1">
        <v>118356.273</v>
      </c>
      <c r="AC4952" s="1">
        <v>133494.658</v>
      </c>
      <c r="AD4952">
        <v>0</v>
      </c>
      <c r="AE4952">
        <v>0</v>
      </c>
      <c r="AF4952">
        <v>3284.8582031249998</v>
      </c>
      <c r="AG4952">
        <v>64473.8671875</v>
      </c>
      <c r="AH4952">
        <v>0</v>
      </c>
      <c r="AI4952">
        <v>145307.751953125</v>
      </c>
      <c r="AJ4952">
        <v>0</v>
      </c>
      <c r="AK4952">
        <v>8758.2932128906305</v>
      </c>
      <c r="AL4952">
        <v>483694.681640625</v>
      </c>
      <c r="AM4952">
        <v>0</v>
      </c>
      <c r="AN4952">
        <v>173265.94010416701</v>
      </c>
    </row>
    <row r="4953" spans="1:40" x14ac:dyDescent="0.2">
      <c r="A4953">
        <v>4949</v>
      </c>
      <c r="B4953">
        <v>0.496</v>
      </c>
      <c r="C4953">
        <v>460.20389</v>
      </c>
      <c r="D4953" t="s">
        <v>40</v>
      </c>
      <c r="E4953" s="1">
        <v>0</v>
      </c>
      <c r="F4953" s="1">
        <v>0</v>
      </c>
      <c r="G4953" s="1">
        <v>0</v>
      </c>
      <c r="H4953" s="1">
        <v>2979026.75</v>
      </c>
      <c r="I4953" s="1">
        <v>5003202.5599999996</v>
      </c>
      <c r="J4953" s="1">
        <v>1649793.11</v>
      </c>
      <c r="K4953" s="1">
        <v>923685.53099999996</v>
      </c>
      <c r="L4953" s="1">
        <v>1971618.33</v>
      </c>
      <c r="M4953" s="1">
        <v>641668.18799999997</v>
      </c>
      <c r="N4953" s="1">
        <v>2241590.64</v>
      </c>
      <c r="O4953" s="1">
        <v>4418053.43</v>
      </c>
      <c r="P4953" s="1">
        <v>6485534.4000000004</v>
      </c>
      <c r="Q4953" s="1">
        <v>864121.45</v>
      </c>
      <c r="R4953" s="1">
        <v>1630349.1</v>
      </c>
      <c r="S4953" s="1">
        <v>4837211.1900000004</v>
      </c>
      <c r="T4953" s="1">
        <v>3995524.2</v>
      </c>
      <c r="U4953" s="1">
        <v>1363518.38</v>
      </c>
      <c r="V4953" s="1">
        <v>0</v>
      </c>
      <c r="W4953" s="1">
        <v>0</v>
      </c>
      <c r="X4953" s="1">
        <v>0</v>
      </c>
      <c r="Y4953" s="1">
        <v>639483.66399999999</v>
      </c>
      <c r="Z4953" s="1">
        <v>858376.10900000005</v>
      </c>
      <c r="AA4953" s="1">
        <v>986711.90599999996</v>
      </c>
      <c r="AB4953" s="1">
        <v>868119.90599999996</v>
      </c>
      <c r="AC4953" s="1">
        <v>739199.07299999997</v>
      </c>
      <c r="AD4953">
        <v>0</v>
      </c>
      <c r="AE4953">
        <v>0</v>
      </c>
      <c r="AF4953">
        <v>5134036.5</v>
      </c>
      <c r="AG4953">
        <v>6585628.0999999996</v>
      </c>
      <c r="AH4953">
        <v>5793758.625</v>
      </c>
      <c r="AI4953">
        <v>9250590</v>
      </c>
      <c r="AJ4953">
        <v>0</v>
      </c>
      <c r="AK4953">
        <v>1464594.34375</v>
      </c>
      <c r="AL4953">
        <v>1628719.1171875</v>
      </c>
      <c r="AM4953">
        <v>1682562.97916667</v>
      </c>
      <c r="AN4953">
        <v>1668136.83333333</v>
      </c>
    </row>
    <row r="4954" spans="1:40" x14ac:dyDescent="0.2">
      <c r="A4954">
        <v>4950</v>
      </c>
      <c r="B4954">
        <v>0.65500000000000003</v>
      </c>
      <c r="C4954">
        <v>460.20398</v>
      </c>
      <c r="D4954" t="s">
        <v>40</v>
      </c>
      <c r="E4954" s="1">
        <v>0</v>
      </c>
      <c r="F4954" s="1">
        <v>0</v>
      </c>
      <c r="G4954" s="1">
        <v>0</v>
      </c>
      <c r="H4954" s="1">
        <v>1941982.33</v>
      </c>
      <c r="I4954" s="1">
        <v>3415047.06</v>
      </c>
      <c r="J4954" s="1">
        <v>325096.08799999999</v>
      </c>
      <c r="K4954" s="1">
        <v>260503.234</v>
      </c>
      <c r="L4954" s="1">
        <v>689488.16700000002</v>
      </c>
      <c r="M4954" s="1">
        <v>360474.53200000001</v>
      </c>
      <c r="N4954" s="1">
        <v>1548102.99</v>
      </c>
      <c r="O4954" s="1">
        <v>3433496.08</v>
      </c>
      <c r="P4954" s="1">
        <v>5030791.3499999996</v>
      </c>
      <c r="Q4954" s="1">
        <v>382435.76899999997</v>
      </c>
      <c r="R4954" s="1">
        <v>724558.53099999996</v>
      </c>
      <c r="S4954" s="1">
        <v>3802854.75</v>
      </c>
      <c r="T4954" s="1">
        <v>2933062.88</v>
      </c>
      <c r="U4954" s="1">
        <v>375969.71899999998</v>
      </c>
      <c r="V4954" s="1">
        <v>0</v>
      </c>
      <c r="W4954" s="1">
        <v>0</v>
      </c>
      <c r="X4954" s="1">
        <v>0</v>
      </c>
      <c r="Y4954" s="1">
        <v>129988.484</v>
      </c>
      <c r="Z4954" s="1">
        <v>177342.701</v>
      </c>
      <c r="AA4954" s="1">
        <v>217179.33199999999</v>
      </c>
      <c r="AB4954" s="1">
        <v>250539.508</v>
      </c>
      <c r="AC4954" s="1">
        <v>132001.435</v>
      </c>
      <c r="AD4954">
        <v>0</v>
      </c>
      <c r="AE4954">
        <v>0</v>
      </c>
      <c r="AF4954">
        <v>3469741.2</v>
      </c>
      <c r="AG4954">
        <v>6515203.5</v>
      </c>
      <c r="AH4954">
        <v>4314576.4375</v>
      </c>
      <c r="AI4954">
        <v>7945747.625</v>
      </c>
      <c r="AJ4954">
        <v>0</v>
      </c>
      <c r="AK4954">
        <v>762457.90625</v>
      </c>
      <c r="AL4954">
        <v>1197325.84375</v>
      </c>
      <c r="AM4954">
        <v>1070406.08333333</v>
      </c>
      <c r="AN4954">
        <v>987700.76041666698</v>
      </c>
    </row>
    <row r="4955" spans="1:40" x14ac:dyDescent="0.2">
      <c r="A4955">
        <v>4951</v>
      </c>
      <c r="B4955">
        <v>0.96299999999999997</v>
      </c>
      <c r="C4955">
        <v>460.21807999999999</v>
      </c>
      <c r="D4955" t="s">
        <v>40</v>
      </c>
      <c r="E4955" s="1">
        <v>0</v>
      </c>
      <c r="F4955" s="1">
        <v>0</v>
      </c>
      <c r="G4955" s="1">
        <v>0</v>
      </c>
      <c r="H4955" s="1">
        <v>5382.5419899999997</v>
      </c>
      <c r="I4955" s="1">
        <v>12665.6494</v>
      </c>
      <c r="J4955" s="1">
        <v>324833.20299999998</v>
      </c>
      <c r="K4955" s="1">
        <v>350076.07799999998</v>
      </c>
      <c r="L4955" s="1">
        <v>425054.09399999998</v>
      </c>
      <c r="M4955" s="1">
        <v>20602.7104</v>
      </c>
      <c r="N4955" s="1">
        <v>0</v>
      </c>
      <c r="O4955" s="1">
        <v>5126.3980499999998</v>
      </c>
      <c r="P4955" s="1">
        <v>7706.8531300000004</v>
      </c>
      <c r="Q4955" s="1">
        <v>2816.74766</v>
      </c>
      <c r="R4955" s="1">
        <v>2408.54961</v>
      </c>
      <c r="S4955" s="1">
        <v>32130.932100000002</v>
      </c>
      <c r="T4955" s="1">
        <v>32010.3531</v>
      </c>
      <c r="U4955" s="1">
        <v>301981.40600000002</v>
      </c>
      <c r="V4955" s="1">
        <v>0</v>
      </c>
      <c r="W4955" s="1">
        <v>0</v>
      </c>
      <c r="X4955" s="1">
        <v>0</v>
      </c>
      <c r="Y4955" s="1">
        <v>146340.56299999999</v>
      </c>
      <c r="Z4955" s="1">
        <v>147522.92800000001</v>
      </c>
      <c r="AA4955" s="1">
        <v>151057.508</v>
      </c>
      <c r="AB4955" s="1">
        <v>187622.25</v>
      </c>
      <c r="AC4955" s="1">
        <v>141702.228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3372.01098632813</v>
      </c>
      <c r="AJ4955">
        <v>151.93202903054001</v>
      </c>
      <c r="AK4955">
        <v>20376.957519531301</v>
      </c>
      <c r="AL4955">
        <v>6351.4993896484402</v>
      </c>
      <c r="AM4955">
        <v>0</v>
      </c>
      <c r="AN4955">
        <v>0</v>
      </c>
    </row>
    <row r="4956" spans="1:40" x14ac:dyDescent="0.2">
      <c r="A4956">
        <v>4952</v>
      </c>
      <c r="B4956">
        <v>1.1100000000000001</v>
      </c>
      <c r="C4956">
        <v>460.25662</v>
      </c>
      <c r="D4956" t="s">
        <v>40</v>
      </c>
      <c r="E4956" s="1">
        <v>0</v>
      </c>
      <c r="F4956" s="1">
        <v>0</v>
      </c>
      <c r="G4956" s="1">
        <v>0</v>
      </c>
      <c r="H4956" s="1">
        <v>19294.816599999998</v>
      </c>
      <c r="I4956" s="1">
        <v>5906.0997299999999</v>
      </c>
      <c r="J4956" s="1">
        <v>0</v>
      </c>
      <c r="K4956" s="1">
        <v>0</v>
      </c>
      <c r="L4956" s="1">
        <v>0</v>
      </c>
      <c r="M4956" s="1">
        <v>19273.561399999999</v>
      </c>
      <c r="N4956" s="1">
        <v>10676.3555</v>
      </c>
      <c r="O4956" s="1">
        <v>3952.4472700000001</v>
      </c>
      <c r="P4956" s="1">
        <v>1845.5125</v>
      </c>
      <c r="Q4956" s="1">
        <v>107713.753</v>
      </c>
      <c r="R4956" s="1">
        <v>3003.8748000000001</v>
      </c>
      <c r="S4956" s="1">
        <v>9665.1650399999999</v>
      </c>
      <c r="T4956" s="1">
        <v>3904.51406</v>
      </c>
      <c r="U4956" s="1">
        <v>0</v>
      </c>
      <c r="V4956" s="1">
        <v>0</v>
      </c>
      <c r="W4956" s="1">
        <v>0</v>
      </c>
      <c r="X4956" s="1">
        <v>0</v>
      </c>
      <c r="Y4956" s="1">
        <v>0</v>
      </c>
      <c r="Z4956" s="1">
        <v>1655.4995100000001</v>
      </c>
      <c r="AA4956" s="1">
        <v>1220.5862999999999</v>
      </c>
      <c r="AB4956" s="1">
        <v>0</v>
      </c>
      <c r="AC4956" s="1">
        <v>1063.5629100000001</v>
      </c>
      <c r="AD4956">
        <v>0</v>
      </c>
      <c r="AE4956">
        <v>0</v>
      </c>
      <c r="AF4956">
        <v>8832.4608398437504</v>
      </c>
      <c r="AG4956">
        <v>13013.876757812501</v>
      </c>
      <c r="AH4956">
        <v>3838.76782226563</v>
      </c>
      <c r="AI4956">
        <v>4376.05908203125</v>
      </c>
      <c r="AJ4956">
        <v>0</v>
      </c>
      <c r="AK4956">
        <v>70626.478271484404</v>
      </c>
      <c r="AL4956">
        <v>108786.933227539</v>
      </c>
      <c r="AM4956">
        <v>18739.0126953125</v>
      </c>
      <c r="AN4956">
        <v>6490.4993489583303</v>
      </c>
    </row>
    <row r="4957" spans="1:40" x14ac:dyDescent="0.2">
      <c r="A4957">
        <v>4953</v>
      </c>
      <c r="B4957">
        <v>0.98099999999999998</v>
      </c>
      <c r="C4957">
        <v>460.26602000000003</v>
      </c>
      <c r="D4957" t="s">
        <v>40</v>
      </c>
      <c r="E4957" s="1">
        <v>0</v>
      </c>
      <c r="F4957" s="1">
        <v>0</v>
      </c>
      <c r="G4957" s="1">
        <v>0</v>
      </c>
      <c r="H4957" s="1">
        <v>80085.493499999997</v>
      </c>
      <c r="I4957" s="1">
        <v>49518.691899999998</v>
      </c>
      <c r="J4957" s="1">
        <v>0</v>
      </c>
      <c r="K4957" s="1">
        <v>0</v>
      </c>
      <c r="L4957" s="1">
        <v>15299.992200000001</v>
      </c>
      <c r="M4957" s="1">
        <v>65788.851299999995</v>
      </c>
      <c r="N4957" s="1">
        <v>78347.968999999997</v>
      </c>
      <c r="O4957" s="1">
        <v>41742.7094</v>
      </c>
      <c r="P4957" s="1">
        <v>40560.566800000001</v>
      </c>
      <c r="Q4957" s="1">
        <v>23462.632000000001</v>
      </c>
      <c r="R4957" s="1">
        <v>85696.371100000004</v>
      </c>
      <c r="S4957" s="1">
        <v>86675.410199999998</v>
      </c>
      <c r="T4957" s="1">
        <v>55188.186699999998</v>
      </c>
      <c r="U4957" s="1">
        <v>0</v>
      </c>
      <c r="V4957" s="1">
        <v>0</v>
      </c>
      <c r="W4957" s="1">
        <v>0</v>
      </c>
      <c r="X4957" s="1">
        <v>0</v>
      </c>
      <c r="Y4957" s="1">
        <v>0</v>
      </c>
      <c r="Z4957" s="1">
        <v>4082.2910200000001</v>
      </c>
      <c r="AA4957" s="1">
        <v>25602.461899999998</v>
      </c>
      <c r="AB4957" s="1">
        <v>0</v>
      </c>
      <c r="AC4957" s="1">
        <v>30162.703099999999</v>
      </c>
      <c r="AD4957">
        <v>0</v>
      </c>
      <c r="AE4957">
        <v>0</v>
      </c>
      <c r="AF4957">
        <v>70775.978515625</v>
      </c>
      <c r="AG4957">
        <v>63977.888281250001</v>
      </c>
      <c r="AH4957">
        <v>124417.895019531</v>
      </c>
      <c r="AI4957">
        <v>103990.140625</v>
      </c>
      <c r="AJ4957">
        <v>153.382590553977</v>
      </c>
      <c r="AK4957">
        <v>60303.326904296897</v>
      </c>
      <c r="AL4957">
        <v>44378.961669921897</v>
      </c>
      <c r="AM4957">
        <v>35781.001302083299</v>
      </c>
      <c r="AN4957">
        <v>29689.840169270799</v>
      </c>
    </row>
    <row r="4958" spans="1:40" x14ac:dyDescent="0.2">
      <c r="A4958">
        <v>4954</v>
      </c>
      <c r="B4958">
        <v>2.4159999999999999</v>
      </c>
      <c r="C4958">
        <v>460.27078</v>
      </c>
      <c r="D4958" t="s">
        <v>40</v>
      </c>
      <c r="E4958" s="1">
        <v>14653.761699999999</v>
      </c>
      <c r="F4958" s="1">
        <v>5189.5908200000003</v>
      </c>
      <c r="G4958" s="1">
        <v>8997.5742200000004</v>
      </c>
      <c r="H4958" s="1">
        <v>4297127.5</v>
      </c>
      <c r="I4958" s="1">
        <v>1197538.6399999999</v>
      </c>
      <c r="J4958" s="1">
        <v>196919.12899999999</v>
      </c>
      <c r="K4958" s="1">
        <v>773804.31299999997</v>
      </c>
      <c r="L4958" s="1">
        <v>449614.51</v>
      </c>
      <c r="M4958" s="1">
        <v>2104523.19</v>
      </c>
      <c r="N4958" s="1">
        <v>1036892.87</v>
      </c>
      <c r="O4958" s="1">
        <v>1824944.03</v>
      </c>
      <c r="P4958" s="1">
        <v>1226920.8899999999</v>
      </c>
      <c r="Q4958" s="1">
        <v>2442864.7000000002</v>
      </c>
      <c r="R4958" s="1">
        <v>1141306.23</v>
      </c>
      <c r="S4958" s="1">
        <v>2407265.06</v>
      </c>
      <c r="T4958" s="1">
        <v>1320457.05</v>
      </c>
      <c r="U4958" s="1">
        <v>327618.5</v>
      </c>
      <c r="V4958" s="1">
        <v>11944.511699999999</v>
      </c>
      <c r="W4958" s="1">
        <v>7067.1118200000001</v>
      </c>
      <c r="X4958" s="1">
        <v>0</v>
      </c>
      <c r="Y4958" s="1">
        <v>1118099.28</v>
      </c>
      <c r="Z4958" s="1">
        <v>475995.027</v>
      </c>
      <c r="AA4958" s="1">
        <v>560561.25</v>
      </c>
      <c r="AB4958" s="1">
        <v>660909.84400000004</v>
      </c>
      <c r="AC4958" s="1">
        <v>477946.78399999999</v>
      </c>
      <c r="AD4958">
        <v>2718.74951171875</v>
      </c>
      <c r="AE4958">
        <v>7693.1796875</v>
      </c>
      <c r="AF4958">
        <v>2816054.1749999998</v>
      </c>
      <c r="AG4958">
        <v>1754165.1</v>
      </c>
      <c r="AH4958">
        <v>1227930.6049804699</v>
      </c>
      <c r="AI4958">
        <v>1274114.40625</v>
      </c>
      <c r="AJ4958">
        <v>19905.8685746626</v>
      </c>
      <c r="AK4958">
        <v>2029025.609375</v>
      </c>
      <c r="AL4958">
        <v>1880920.4375</v>
      </c>
      <c r="AM4958">
        <v>4683149.25</v>
      </c>
      <c r="AN4958">
        <v>816962.70833333302</v>
      </c>
    </row>
    <row r="4959" spans="1:40" x14ac:dyDescent="0.2">
      <c r="A4959">
        <v>4955</v>
      </c>
      <c r="B4959">
        <v>9.1199999999999992</v>
      </c>
      <c r="C4959">
        <v>460.41350999999997</v>
      </c>
      <c r="D4959" t="s">
        <v>40</v>
      </c>
      <c r="E4959" s="1">
        <v>0</v>
      </c>
      <c r="F4959" s="1">
        <v>1050.9135699999999</v>
      </c>
      <c r="G4959" s="1">
        <v>0</v>
      </c>
      <c r="H4959" s="1">
        <v>0</v>
      </c>
      <c r="I4959" s="1">
        <v>0</v>
      </c>
      <c r="J4959" s="1">
        <v>2069793.19</v>
      </c>
      <c r="K4959" s="1">
        <v>939202.71900000004</v>
      </c>
      <c r="L4959" s="1">
        <v>2413392.84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  <c r="S4959" s="1">
        <v>0</v>
      </c>
      <c r="T4959" s="1">
        <v>0</v>
      </c>
      <c r="U4959" s="1">
        <v>574921.18799999997</v>
      </c>
      <c r="V4959" s="1">
        <v>1066.1669899999999</v>
      </c>
      <c r="W4959" s="1">
        <v>0</v>
      </c>
      <c r="X4959" s="1">
        <v>0</v>
      </c>
      <c r="Y4959" s="1">
        <v>63140.2598</v>
      </c>
      <c r="Z4959" s="1">
        <v>72999.474600000001</v>
      </c>
      <c r="AA4959" s="1">
        <v>41622.984100000001</v>
      </c>
      <c r="AB4959" s="1">
        <v>54865.906300000002</v>
      </c>
      <c r="AC4959" s="1">
        <v>88305.332699999999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349.177001953125</v>
      </c>
      <c r="AN4959">
        <v>0</v>
      </c>
    </row>
    <row r="4960" spans="1:40" x14ac:dyDescent="0.2">
      <c r="A4960">
        <v>4956</v>
      </c>
      <c r="B4960">
        <v>9.06</v>
      </c>
      <c r="C4960">
        <v>460.41512999999998</v>
      </c>
      <c r="D4960" t="s">
        <v>40</v>
      </c>
      <c r="E4960" s="1">
        <v>0</v>
      </c>
      <c r="F4960" s="1">
        <v>1050.9135699999999</v>
      </c>
      <c r="G4960" s="1">
        <v>0</v>
      </c>
      <c r="H4960" s="1">
        <v>0</v>
      </c>
      <c r="I4960" s="1">
        <v>0</v>
      </c>
      <c r="J4960" s="1">
        <v>2069249.06</v>
      </c>
      <c r="K4960" s="1">
        <v>939202.78099999996</v>
      </c>
      <c r="L4960" s="1">
        <v>3882365.44</v>
      </c>
      <c r="M4960" s="1">
        <v>0</v>
      </c>
      <c r="N4960" s="1">
        <v>4.3234716100000004</v>
      </c>
      <c r="O4960" s="1">
        <v>0</v>
      </c>
      <c r="P4960" s="1">
        <v>0</v>
      </c>
      <c r="Q4960" s="1">
        <v>0</v>
      </c>
      <c r="R4960" s="1">
        <v>0</v>
      </c>
      <c r="S4960" s="1">
        <v>0</v>
      </c>
      <c r="T4960" s="1">
        <v>0</v>
      </c>
      <c r="U4960" s="1">
        <v>4491.9150399999999</v>
      </c>
      <c r="V4960" s="1">
        <v>1066.1669899999999</v>
      </c>
      <c r="W4960" s="1">
        <v>0</v>
      </c>
      <c r="X4960" s="1">
        <v>0</v>
      </c>
      <c r="Y4960" s="1">
        <v>1899779.44</v>
      </c>
      <c r="Z4960" s="1">
        <v>2771991.42</v>
      </c>
      <c r="AA4960" s="1">
        <v>1952257.58</v>
      </c>
      <c r="AB4960" s="1">
        <v>2264977.5</v>
      </c>
      <c r="AC4960" s="1">
        <v>3628785.42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349.177001953125</v>
      </c>
      <c r="AN4960">
        <v>0</v>
      </c>
    </row>
    <row r="4961" spans="1:40" x14ac:dyDescent="0.2">
      <c r="A4961">
        <v>4957</v>
      </c>
      <c r="B4961">
        <v>0.42299999999999999</v>
      </c>
      <c r="C4961">
        <v>460.76796999999999</v>
      </c>
      <c r="D4961" t="s">
        <v>40</v>
      </c>
      <c r="E4961" s="1">
        <v>0</v>
      </c>
      <c r="F4961" s="1">
        <v>0</v>
      </c>
      <c r="G4961" s="1">
        <v>0</v>
      </c>
      <c r="H4961" s="1">
        <v>1406740.63</v>
      </c>
      <c r="I4961" s="1">
        <v>1420351.28</v>
      </c>
      <c r="J4961" s="1">
        <v>0</v>
      </c>
      <c r="K4961" s="1">
        <v>0</v>
      </c>
      <c r="L4961" s="1">
        <v>0</v>
      </c>
      <c r="M4961" s="1">
        <v>1621029.38</v>
      </c>
      <c r="N4961" s="1">
        <v>1604644.29</v>
      </c>
      <c r="O4961" s="1">
        <v>728631.26899999997</v>
      </c>
      <c r="P4961" s="1">
        <v>968975.61300000001</v>
      </c>
      <c r="Q4961" s="1">
        <v>1170257.98</v>
      </c>
      <c r="R4961" s="1">
        <v>1306779.3500000001</v>
      </c>
      <c r="S4961" s="1">
        <v>786880.59400000004</v>
      </c>
      <c r="T4961" s="1">
        <v>1002455.56</v>
      </c>
      <c r="U4961" s="1">
        <v>17482.925800000001</v>
      </c>
      <c r="V4961" s="1">
        <v>0</v>
      </c>
      <c r="W4961" s="1">
        <v>0</v>
      </c>
      <c r="X4961" s="1">
        <v>0</v>
      </c>
      <c r="Y4961" s="1">
        <v>8640.7793000000001</v>
      </c>
      <c r="Z4961" s="1">
        <v>0</v>
      </c>
      <c r="AA4961" s="1">
        <v>4662.7875999999997</v>
      </c>
      <c r="AB4961" s="1">
        <v>21466.995599999998</v>
      </c>
      <c r="AC4961" s="1">
        <v>10027.0623</v>
      </c>
      <c r="AD4961">
        <v>0</v>
      </c>
      <c r="AE4961">
        <v>0</v>
      </c>
      <c r="AF4961">
        <v>569249.19999999995</v>
      </c>
      <c r="AG4961">
        <v>584306.1875</v>
      </c>
      <c r="AH4961">
        <v>404727.328125</v>
      </c>
      <c r="AI4961">
        <v>786423.71875</v>
      </c>
      <c r="AJ4961">
        <v>0</v>
      </c>
      <c r="AK4961">
        <v>1508188.4765625</v>
      </c>
      <c r="AL4961">
        <v>1641629.796875</v>
      </c>
      <c r="AM4961">
        <v>1116137.125</v>
      </c>
      <c r="AN4961">
        <v>1436853.25</v>
      </c>
    </row>
    <row r="4962" spans="1:40" x14ac:dyDescent="0.2">
      <c r="A4962">
        <v>4958</v>
      </c>
      <c r="B4962">
        <v>0.42899999999999999</v>
      </c>
      <c r="C4962">
        <v>460.85818</v>
      </c>
      <c r="D4962" t="s">
        <v>40</v>
      </c>
      <c r="E4962" s="1">
        <v>0</v>
      </c>
      <c r="F4962" s="1">
        <v>0</v>
      </c>
      <c r="G4962" s="1">
        <v>0</v>
      </c>
      <c r="H4962" s="1">
        <v>119815.151</v>
      </c>
      <c r="I4962" s="1">
        <v>118937.06299999999</v>
      </c>
      <c r="J4962" s="1">
        <v>13611.661599999999</v>
      </c>
      <c r="K4962" s="1">
        <v>70424.810500000007</v>
      </c>
      <c r="L4962" s="1">
        <v>11294.476199999999</v>
      </c>
      <c r="M4962" s="1">
        <v>71028.854399999997</v>
      </c>
      <c r="N4962" s="1">
        <v>65028.8292</v>
      </c>
      <c r="O4962" s="1">
        <v>126633.292</v>
      </c>
      <c r="P4962" s="1">
        <v>146260.71599999999</v>
      </c>
      <c r="Q4962" s="1">
        <v>81187.569499999998</v>
      </c>
      <c r="R4962" s="1">
        <v>67250.464800000002</v>
      </c>
      <c r="S4962" s="1">
        <v>184797.04500000001</v>
      </c>
      <c r="T4962" s="1">
        <v>125669.675</v>
      </c>
      <c r="U4962" s="1">
        <v>75138.5625</v>
      </c>
      <c r="V4962" s="1">
        <v>0</v>
      </c>
      <c r="W4962" s="1">
        <v>0</v>
      </c>
      <c r="X4962" s="1">
        <v>0</v>
      </c>
      <c r="Y4962" s="1">
        <v>14787.8994</v>
      </c>
      <c r="Z4962" s="1">
        <v>12126.617200000001</v>
      </c>
      <c r="AA4962" s="1">
        <v>5856.6166999999996</v>
      </c>
      <c r="AB4962" s="1">
        <v>8121.9643599999999</v>
      </c>
      <c r="AC4962" s="1">
        <v>20509.711599999999</v>
      </c>
      <c r="AD4962">
        <v>0</v>
      </c>
      <c r="AE4962">
        <v>0</v>
      </c>
      <c r="AF4962">
        <v>32376.820703124999</v>
      </c>
      <c r="AG4962">
        <v>29770.211328124999</v>
      </c>
      <c r="AH4962">
        <v>87626.267578125</v>
      </c>
      <c r="AI4962">
        <v>179994.248046875</v>
      </c>
      <c r="AJ4962">
        <v>47.160122958096601</v>
      </c>
      <c r="AK4962">
        <v>135020.37548828099</v>
      </c>
      <c r="AL4962">
        <v>109909.05761718799</v>
      </c>
      <c r="AM4962">
        <v>256266.21875</v>
      </c>
      <c r="AN4962">
        <v>197309.64322916701</v>
      </c>
    </row>
    <row r="4963" spans="1:40" x14ac:dyDescent="0.2">
      <c r="A4963">
        <v>4959</v>
      </c>
      <c r="B4963">
        <v>7.0759999999999996</v>
      </c>
      <c r="C4963">
        <v>461.36450000000002</v>
      </c>
      <c r="D4963" t="s">
        <v>40</v>
      </c>
      <c r="E4963" s="1">
        <v>7991.5932599999996</v>
      </c>
      <c r="F4963" s="1">
        <v>0</v>
      </c>
      <c r="G4963" s="1">
        <v>0</v>
      </c>
      <c r="H4963" s="1">
        <v>0</v>
      </c>
      <c r="I4963" s="1">
        <v>0</v>
      </c>
      <c r="J4963" s="1">
        <v>1149.93921</v>
      </c>
      <c r="K4963" s="1">
        <v>0</v>
      </c>
      <c r="L4963" s="1">
        <v>546.94433600000002</v>
      </c>
      <c r="M4963" s="1">
        <v>246.79012599999999</v>
      </c>
      <c r="N4963" s="1">
        <v>0</v>
      </c>
      <c r="O4963" s="1">
        <v>0</v>
      </c>
      <c r="P4963" s="1">
        <v>0</v>
      </c>
      <c r="Q4963" s="1">
        <v>0</v>
      </c>
      <c r="R4963" s="1">
        <v>400.82299799999998</v>
      </c>
      <c r="S4963" s="1">
        <v>0</v>
      </c>
      <c r="T4963" s="1">
        <v>775.62058100000002</v>
      </c>
      <c r="U4963" s="1">
        <v>0</v>
      </c>
      <c r="V4963" s="1">
        <v>0</v>
      </c>
      <c r="W4963" s="1">
        <v>0</v>
      </c>
      <c r="X4963" s="1">
        <v>0</v>
      </c>
      <c r="Y4963" s="1">
        <v>399.21624800000001</v>
      </c>
      <c r="Z4963" s="1">
        <v>0</v>
      </c>
      <c r="AA4963" s="1">
        <v>0</v>
      </c>
      <c r="AB4963" s="1">
        <v>992.00317399999994</v>
      </c>
      <c r="AC4963" s="1">
        <v>505.88267000000002</v>
      </c>
      <c r="AD4963">
        <v>0</v>
      </c>
      <c r="AE4963">
        <v>0</v>
      </c>
      <c r="AF4963">
        <v>425.89453125</v>
      </c>
      <c r="AG4963">
        <v>0</v>
      </c>
      <c r="AH4963">
        <v>0</v>
      </c>
      <c r="AI4963">
        <v>0</v>
      </c>
      <c r="AJ4963">
        <v>68.245777476917596</v>
      </c>
      <c r="AK4963">
        <v>0</v>
      </c>
      <c r="AL4963">
        <v>0</v>
      </c>
      <c r="AM4963">
        <v>371213.125</v>
      </c>
      <c r="AN4963">
        <v>673.18269856770803</v>
      </c>
    </row>
    <row r="4964" spans="1:40" x14ac:dyDescent="0.2">
      <c r="A4964">
        <v>4960</v>
      </c>
      <c r="B4964">
        <v>5.1230000000000002</v>
      </c>
      <c r="C4964">
        <v>461.39940999999999</v>
      </c>
      <c r="D4964" t="s">
        <v>40</v>
      </c>
      <c r="E4964" s="1">
        <v>0</v>
      </c>
      <c r="F4964" s="1">
        <v>0</v>
      </c>
      <c r="G4964" s="1">
        <v>0</v>
      </c>
      <c r="H4964" s="1">
        <v>0</v>
      </c>
      <c r="I4964" s="1">
        <v>0</v>
      </c>
      <c r="J4964" s="1">
        <v>167466.71100000001</v>
      </c>
      <c r="K4964" s="1">
        <v>272653.875</v>
      </c>
      <c r="L4964" s="1">
        <v>571488.39599999995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1">
        <v>0</v>
      </c>
      <c r="T4964" s="1">
        <v>0</v>
      </c>
      <c r="U4964" s="1">
        <v>345953.18800000002</v>
      </c>
      <c r="V4964" s="1">
        <v>0</v>
      </c>
      <c r="W4964" s="1">
        <v>0</v>
      </c>
      <c r="X4964" s="1">
        <v>0</v>
      </c>
      <c r="Y4964" s="1">
        <v>511816.859</v>
      </c>
      <c r="Z4964" s="1">
        <v>258058.391</v>
      </c>
      <c r="AA4964" s="1">
        <v>337158.66</v>
      </c>
      <c r="AB4964" s="1">
        <v>315054.25</v>
      </c>
      <c r="AC4964" s="1">
        <v>298231.24099999998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</row>
    <row r="4965" spans="1:40" x14ac:dyDescent="0.2">
      <c r="A4965">
        <v>4961</v>
      </c>
      <c r="B4965">
        <v>0.45500000000000002</v>
      </c>
      <c r="C4965">
        <v>462.07834000000003</v>
      </c>
      <c r="D4965" t="s">
        <v>40</v>
      </c>
      <c r="E4965" s="1">
        <v>0</v>
      </c>
      <c r="F4965" s="1">
        <v>0</v>
      </c>
      <c r="G4965" s="1">
        <v>0</v>
      </c>
      <c r="H4965" s="1">
        <v>183881.16699999999</v>
      </c>
      <c r="I4965" s="1">
        <v>218116.65599999999</v>
      </c>
      <c r="J4965" s="1">
        <v>27135.285199999998</v>
      </c>
      <c r="K4965" s="1">
        <v>9204.6699200000003</v>
      </c>
      <c r="L4965" s="1">
        <v>86013.3125</v>
      </c>
      <c r="M4965" s="1">
        <v>225910.49799999999</v>
      </c>
      <c r="N4965" s="1">
        <v>105659.36599999999</v>
      </c>
      <c r="O4965" s="1">
        <v>0</v>
      </c>
      <c r="P4965" s="1">
        <v>0</v>
      </c>
      <c r="Q4965" s="1">
        <v>122812.389</v>
      </c>
      <c r="R4965" s="1">
        <v>25536.691800000001</v>
      </c>
      <c r="S4965" s="1">
        <v>12802.3369</v>
      </c>
      <c r="T4965" s="1">
        <v>30623.507000000001</v>
      </c>
      <c r="U4965" s="1">
        <v>153251</v>
      </c>
      <c r="V4965" s="1">
        <v>0</v>
      </c>
      <c r="W4965" s="1">
        <v>0</v>
      </c>
      <c r="X4965" s="1">
        <v>0</v>
      </c>
      <c r="Y4965" s="1">
        <v>139135.473</v>
      </c>
      <c r="Z4965" s="1">
        <v>0</v>
      </c>
      <c r="AA4965" s="1">
        <v>166473.78599999999</v>
      </c>
      <c r="AB4965" s="1">
        <v>24651.984400000001</v>
      </c>
      <c r="AC4965" s="1">
        <v>3591.5641300000002</v>
      </c>
      <c r="AD4965">
        <v>0</v>
      </c>
      <c r="AE4965">
        <v>0</v>
      </c>
      <c r="AF4965">
        <v>47989.424609374997</v>
      </c>
      <c r="AG4965">
        <v>27565.30859375</v>
      </c>
      <c r="AH4965">
        <v>57153.507324218801</v>
      </c>
      <c r="AI4965">
        <v>39553.0576171875</v>
      </c>
      <c r="AJ4965">
        <v>0</v>
      </c>
      <c r="AK4965">
        <v>86818.177246093794</v>
      </c>
      <c r="AL4965">
        <v>87944.805419921904</v>
      </c>
      <c r="AM4965">
        <v>98948.703125</v>
      </c>
      <c r="AN4965">
        <v>54983.395833333299</v>
      </c>
    </row>
    <row r="4966" spans="1:40" x14ac:dyDescent="0.2">
      <c r="A4966">
        <v>4962</v>
      </c>
      <c r="B4966">
        <v>1.089</v>
      </c>
      <c r="C4966">
        <v>462.16070999999999</v>
      </c>
      <c r="D4966" t="s">
        <v>40</v>
      </c>
      <c r="E4966" s="1">
        <v>0</v>
      </c>
      <c r="F4966" s="1">
        <v>0</v>
      </c>
      <c r="G4966" s="1">
        <v>0</v>
      </c>
      <c r="H4966" s="1">
        <v>0</v>
      </c>
      <c r="I4966" s="1">
        <v>0</v>
      </c>
      <c r="J4966" s="1">
        <v>152286.60500000001</v>
      </c>
      <c r="K4966" s="1">
        <v>240718.859</v>
      </c>
      <c r="L4966" s="1">
        <v>219764.88500000001</v>
      </c>
      <c r="M4966" s="1">
        <v>0</v>
      </c>
      <c r="N4966" s="1">
        <v>0</v>
      </c>
      <c r="O4966" s="1">
        <v>0</v>
      </c>
      <c r="P4966" s="1">
        <v>0</v>
      </c>
      <c r="Q4966" s="1">
        <v>1712.73125</v>
      </c>
      <c r="R4966" s="1">
        <v>0</v>
      </c>
      <c r="S4966" s="1">
        <v>0</v>
      </c>
      <c r="T4966" s="1">
        <v>2317.0175800000002</v>
      </c>
      <c r="U4966" s="1">
        <v>513719.31300000002</v>
      </c>
      <c r="V4966" s="1">
        <v>0</v>
      </c>
      <c r="W4966" s="1">
        <v>0</v>
      </c>
      <c r="X4966" s="1">
        <v>0</v>
      </c>
      <c r="Y4966" s="1">
        <v>313168.50400000002</v>
      </c>
      <c r="Z4966" s="1">
        <v>165230.57800000001</v>
      </c>
      <c r="AA4966" s="1">
        <v>243519.44099999999</v>
      </c>
      <c r="AB4966" s="1">
        <v>199640.59400000001</v>
      </c>
      <c r="AC4966" s="1">
        <v>105008.24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2607.93896484375</v>
      </c>
      <c r="AM4966">
        <v>0</v>
      </c>
      <c r="AN4966">
        <v>6108.9739583333303</v>
      </c>
    </row>
    <row r="4967" spans="1:40" x14ac:dyDescent="0.2">
      <c r="A4967">
        <v>4963</v>
      </c>
      <c r="B4967">
        <v>0.48299999999999998</v>
      </c>
      <c r="C4967">
        <v>462.18176</v>
      </c>
      <c r="D4967" t="s">
        <v>40</v>
      </c>
      <c r="E4967" s="1">
        <v>0</v>
      </c>
      <c r="F4967" s="1">
        <v>0</v>
      </c>
      <c r="G4967" s="1">
        <v>0</v>
      </c>
      <c r="H4967" s="1">
        <v>322506.67700000003</v>
      </c>
      <c r="I4967" s="1">
        <v>421912.02299999999</v>
      </c>
      <c r="J4967" s="1">
        <v>108962.04300000001</v>
      </c>
      <c r="K4967" s="1">
        <v>36237.949200000003</v>
      </c>
      <c r="L4967" s="1">
        <v>54736.968800000002</v>
      </c>
      <c r="M4967" s="1">
        <v>243056.50899999999</v>
      </c>
      <c r="N4967" s="1">
        <v>349228.83</v>
      </c>
      <c r="O4967" s="1">
        <v>1767595.38</v>
      </c>
      <c r="P4967" s="1">
        <v>3039440.23</v>
      </c>
      <c r="Q4967" s="1">
        <v>402981.49099999998</v>
      </c>
      <c r="R4967" s="1">
        <v>626568.94999999995</v>
      </c>
      <c r="S4967" s="1">
        <v>1216550.67</v>
      </c>
      <c r="T4967" s="1">
        <v>1630351.91</v>
      </c>
      <c r="U4967" s="1">
        <v>120980.609</v>
      </c>
      <c r="V4967" s="1">
        <v>0</v>
      </c>
      <c r="W4967" s="1">
        <v>0</v>
      </c>
      <c r="X4967" s="1">
        <v>0</v>
      </c>
      <c r="Y4967" s="1">
        <v>57305.745600000002</v>
      </c>
      <c r="Z4967" s="1">
        <v>34521.722199999997</v>
      </c>
      <c r="AA4967" s="1">
        <v>83076.0913</v>
      </c>
      <c r="AB4967" s="1">
        <v>59917.7451</v>
      </c>
      <c r="AC4967" s="1">
        <v>25322.222699999998</v>
      </c>
      <c r="AD4967">
        <v>0</v>
      </c>
      <c r="AE4967">
        <v>0</v>
      </c>
      <c r="AF4967">
        <v>1927353.675</v>
      </c>
      <c r="AG4967">
        <v>1588992.7375</v>
      </c>
      <c r="AH4967">
        <v>1579991.1875</v>
      </c>
      <c r="AI4967">
        <v>2718318.78125</v>
      </c>
      <c r="AJ4967">
        <v>0</v>
      </c>
      <c r="AK4967">
        <v>395199.8984375</v>
      </c>
      <c r="AL4967">
        <v>377041.197265625</v>
      </c>
      <c r="AM4967">
        <v>408014.22916666698</v>
      </c>
      <c r="AN4967">
        <v>274801.89583333302</v>
      </c>
    </row>
    <row r="4968" spans="1:40" x14ac:dyDescent="0.2">
      <c r="A4968">
        <v>4964</v>
      </c>
      <c r="B4968">
        <v>0.89900000000000002</v>
      </c>
      <c r="C4968">
        <v>462.19833</v>
      </c>
      <c r="D4968" t="s">
        <v>40</v>
      </c>
      <c r="E4968" s="1">
        <v>0</v>
      </c>
      <c r="F4968" s="1">
        <v>0</v>
      </c>
      <c r="G4968" s="1">
        <v>0</v>
      </c>
      <c r="H4968" s="1">
        <v>227911.32800000001</v>
      </c>
      <c r="I4968" s="1">
        <v>362711.39799999999</v>
      </c>
      <c r="J4968" s="1">
        <v>121960.05899999999</v>
      </c>
      <c r="K4968" s="1">
        <v>149910.80499999999</v>
      </c>
      <c r="L4968" s="1">
        <v>228211.09400000001</v>
      </c>
      <c r="M4968" s="1">
        <v>17019.427500000002</v>
      </c>
      <c r="N4968" s="1">
        <v>33588.101300000002</v>
      </c>
      <c r="O4968" s="1">
        <v>87703.081300000005</v>
      </c>
      <c r="P4968" s="1">
        <v>107548.87</v>
      </c>
      <c r="Q4968" s="1">
        <v>43518.095699999998</v>
      </c>
      <c r="R4968" s="1">
        <v>59945.616399999999</v>
      </c>
      <c r="S4968" s="1">
        <v>98213.783200000005</v>
      </c>
      <c r="T4968" s="1">
        <v>101810.492</v>
      </c>
      <c r="U4968" s="1">
        <v>195735.15599999999</v>
      </c>
      <c r="V4968" s="1">
        <v>0</v>
      </c>
      <c r="W4968" s="1">
        <v>0</v>
      </c>
      <c r="X4968" s="1">
        <v>0</v>
      </c>
      <c r="Y4968" s="1">
        <v>100392.39599999999</v>
      </c>
      <c r="Z4968" s="1">
        <v>151050.82199999999</v>
      </c>
      <c r="AA4968" s="1">
        <v>90379.209000000003</v>
      </c>
      <c r="AB4968" s="1">
        <v>301382.71100000001</v>
      </c>
      <c r="AC4968" s="1">
        <v>102551.82399999999</v>
      </c>
      <c r="AD4968">
        <v>0</v>
      </c>
      <c r="AE4968">
        <v>0</v>
      </c>
      <c r="AF4968">
        <v>68960.435937500006</v>
      </c>
      <c r="AG4968">
        <v>97374.126562499994</v>
      </c>
      <c r="AH4968">
        <v>107292.70996093799</v>
      </c>
      <c r="AI4968">
        <v>66316.274902343794</v>
      </c>
      <c r="AJ4968">
        <v>0</v>
      </c>
      <c r="AK4968">
        <v>38799.491455078103</v>
      </c>
      <c r="AL4968">
        <v>36531.511230468801</v>
      </c>
      <c r="AM4968">
        <v>276329.18229166698</v>
      </c>
      <c r="AN4968">
        <v>268426.34895833302</v>
      </c>
    </row>
    <row r="4969" spans="1:40" x14ac:dyDescent="0.2">
      <c r="A4969">
        <v>4965</v>
      </c>
      <c r="B4969">
        <v>0.95599999999999996</v>
      </c>
      <c r="C4969">
        <v>462.23257000000001</v>
      </c>
      <c r="D4969" t="s">
        <v>40</v>
      </c>
      <c r="E4969" s="1">
        <v>0</v>
      </c>
      <c r="F4969" s="1">
        <v>0</v>
      </c>
      <c r="G4969" s="1">
        <v>0</v>
      </c>
      <c r="H4969" s="1">
        <v>0</v>
      </c>
      <c r="I4969" s="1">
        <v>21123.940299999998</v>
      </c>
      <c r="J4969" s="1">
        <v>636141.68799999997</v>
      </c>
      <c r="K4969" s="1">
        <v>760167.25</v>
      </c>
      <c r="L4969" s="1">
        <v>1019364.25</v>
      </c>
      <c r="M4969" s="1">
        <v>4089.6406299999999</v>
      </c>
      <c r="N4969" s="1">
        <v>33557.7621</v>
      </c>
      <c r="O4969" s="1">
        <v>5439.6146500000004</v>
      </c>
      <c r="P4969" s="1">
        <v>35483.071100000001</v>
      </c>
      <c r="Q4969" s="1">
        <v>14104.6479</v>
      </c>
      <c r="R4969" s="1">
        <v>37046.338300000003</v>
      </c>
      <c r="S4969" s="1">
        <v>32054.483400000001</v>
      </c>
      <c r="T4969" s="1">
        <v>73164.091</v>
      </c>
      <c r="U4969" s="1">
        <v>474170.28100000002</v>
      </c>
      <c r="V4969" s="1">
        <v>0</v>
      </c>
      <c r="W4969" s="1">
        <v>0</v>
      </c>
      <c r="X4969" s="1">
        <v>0</v>
      </c>
      <c r="Y4969" s="1">
        <v>190324.13699999999</v>
      </c>
      <c r="Z4969" s="1">
        <v>362124.28499999997</v>
      </c>
      <c r="AA4969" s="1">
        <v>200863.23</v>
      </c>
      <c r="AB4969" s="1">
        <v>228566.28899999999</v>
      </c>
      <c r="AC4969" s="1">
        <v>277409.27500000002</v>
      </c>
      <c r="AD4969">
        <v>0</v>
      </c>
      <c r="AE4969">
        <v>0</v>
      </c>
      <c r="AF4969">
        <v>0</v>
      </c>
      <c r="AG4969">
        <v>5213.4324218749998</v>
      </c>
      <c r="AH4969">
        <v>16371.546875</v>
      </c>
      <c r="AI4969">
        <v>22963.4892578125</v>
      </c>
      <c r="AJ4969">
        <v>0</v>
      </c>
      <c r="AK4969">
        <v>3329.041015625</v>
      </c>
      <c r="AL4969">
        <v>29682.959972381599</v>
      </c>
      <c r="AM4969">
        <v>0</v>
      </c>
      <c r="AN4969">
        <v>0</v>
      </c>
    </row>
    <row r="4970" spans="1:40" x14ac:dyDescent="0.2">
      <c r="A4970">
        <v>4966</v>
      </c>
      <c r="B4970">
        <v>0.42299999999999999</v>
      </c>
      <c r="C4970">
        <v>462.76672000000002</v>
      </c>
      <c r="D4970" t="s">
        <v>40</v>
      </c>
      <c r="E4970" s="1">
        <v>0</v>
      </c>
      <c r="F4970" s="1">
        <v>0</v>
      </c>
      <c r="G4970" s="1">
        <v>1896.1529499999999</v>
      </c>
      <c r="H4970" s="1">
        <v>224812.03099999999</v>
      </c>
      <c r="I4970" s="1">
        <v>238101.508</v>
      </c>
      <c r="J4970" s="1">
        <v>0</v>
      </c>
      <c r="K4970" s="1">
        <v>0</v>
      </c>
      <c r="L4970" s="1">
        <v>0</v>
      </c>
      <c r="M4970" s="1">
        <v>267780.05099999998</v>
      </c>
      <c r="N4970" s="1">
        <v>268445.696</v>
      </c>
      <c r="O4970" s="1">
        <v>104929.75</v>
      </c>
      <c r="P4970" s="1">
        <v>159525.538</v>
      </c>
      <c r="Q4970" s="1">
        <v>185415.67499999999</v>
      </c>
      <c r="R4970" s="1">
        <v>224163.541</v>
      </c>
      <c r="S4970" s="1">
        <v>115264.092</v>
      </c>
      <c r="T4970" s="1">
        <v>160942.769</v>
      </c>
      <c r="U4970" s="1">
        <v>0</v>
      </c>
      <c r="V4970" s="1">
        <v>0</v>
      </c>
      <c r="W4970" s="1">
        <v>0</v>
      </c>
      <c r="X4970" s="1">
        <v>0</v>
      </c>
      <c r="Y4970" s="1">
        <v>0</v>
      </c>
      <c r="Z4970" s="1">
        <v>0</v>
      </c>
      <c r="AA4970" s="1">
        <v>0</v>
      </c>
      <c r="AB4970" s="1">
        <v>0</v>
      </c>
      <c r="AC4970" s="1">
        <v>0</v>
      </c>
      <c r="AD4970">
        <v>0</v>
      </c>
      <c r="AE4970">
        <v>0</v>
      </c>
      <c r="AF4970">
        <v>100016.12343750001</v>
      </c>
      <c r="AG4970">
        <v>90019.592187500006</v>
      </c>
      <c r="AH4970">
        <v>55352.3486328125</v>
      </c>
      <c r="AI4970">
        <v>139460.267578125</v>
      </c>
      <c r="AJ4970">
        <v>55.378884055397698</v>
      </c>
      <c r="AK4970">
        <v>231531.42480468799</v>
      </c>
      <c r="AL4970">
        <v>249621.888671875</v>
      </c>
      <c r="AM4970">
        <v>174174.578125</v>
      </c>
      <c r="AN4970">
        <v>244642.77604166701</v>
      </c>
    </row>
    <row r="4971" spans="1:40" x14ac:dyDescent="0.2">
      <c r="A4971">
        <v>4967</v>
      </c>
      <c r="B4971">
        <v>0.54100000000000004</v>
      </c>
      <c r="C4971">
        <v>463.07089000000002</v>
      </c>
      <c r="D4971" t="s">
        <v>40</v>
      </c>
      <c r="E4971" s="1">
        <v>0</v>
      </c>
      <c r="F4971" s="1">
        <v>0</v>
      </c>
      <c r="G4971" s="1">
        <v>0</v>
      </c>
      <c r="H4971" s="1">
        <v>244356.97399999999</v>
      </c>
      <c r="I4971" s="1">
        <v>83527.6348</v>
      </c>
      <c r="J4971" s="1">
        <v>92682.609400000001</v>
      </c>
      <c r="K4971" s="1">
        <v>0</v>
      </c>
      <c r="L4971" s="1">
        <v>19872.282599999999</v>
      </c>
      <c r="M4971" s="1">
        <v>102899.84299999999</v>
      </c>
      <c r="N4971" s="1">
        <v>108344.625</v>
      </c>
      <c r="O4971" s="1">
        <v>148642.79399999999</v>
      </c>
      <c r="P4971" s="1">
        <v>182667.76699999999</v>
      </c>
      <c r="Q4971" s="1">
        <v>384389.06599999999</v>
      </c>
      <c r="R4971" s="1">
        <v>254618.9</v>
      </c>
      <c r="S4971" s="1">
        <v>377619.09600000002</v>
      </c>
      <c r="T4971" s="1">
        <v>183473.245</v>
      </c>
      <c r="U4971" s="1">
        <v>36528.386700000003</v>
      </c>
      <c r="V4971" s="1">
        <v>0</v>
      </c>
      <c r="W4971" s="1">
        <v>0</v>
      </c>
      <c r="X4971" s="1">
        <v>0</v>
      </c>
      <c r="Y4971" s="1">
        <v>66072.097200000004</v>
      </c>
      <c r="Z4971" s="1">
        <v>52789.667999999998</v>
      </c>
      <c r="AA4971" s="1">
        <v>168470.55300000001</v>
      </c>
      <c r="AB4971" s="1">
        <v>102259.307</v>
      </c>
      <c r="AC4971" s="1">
        <v>23147.022099999998</v>
      </c>
      <c r="AD4971">
        <v>0</v>
      </c>
      <c r="AE4971">
        <v>0</v>
      </c>
      <c r="AF4971">
        <v>247688.03046874999</v>
      </c>
      <c r="AG4971">
        <v>103097.875</v>
      </c>
      <c r="AH4971">
        <v>0</v>
      </c>
      <c r="AI4971">
        <v>72319.029296875</v>
      </c>
      <c r="AJ4971">
        <v>0</v>
      </c>
      <c r="AK4971">
        <v>394255.564453125</v>
      </c>
      <c r="AL4971">
        <v>352161.2265625</v>
      </c>
      <c r="AM4971">
        <v>122862.1171875</v>
      </c>
      <c r="AN4971">
        <v>156268.64583333299</v>
      </c>
    </row>
    <row r="4972" spans="1:40" x14ac:dyDescent="0.2">
      <c r="A4972">
        <v>4968</v>
      </c>
      <c r="B4972">
        <v>0.91200000000000003</v>
      </c>
      <c r="C4972">
        <v>463.10363999999998</v>
      </c>
      <c r="D4972" t="s">
        <v>40</v>
      </c>
      <c r="E4972" s="1">
        <v>0</v>
      </c>
      <c r="F4972" s="1">
        <v>0</v>
      </c>
      <c r="G4972" s="1">
        <v>0</v>
      </c>
      <c r="H4972" s="1">
        <v>13528.821599999999</v>
      </c>
      <c r="I4972" s="1">
        <v>5748.2607399999997</v>
      </c>
      <c r="J4972" s="1">
        <v>0</v>
      </c>
      <c r="K4972" s="1">
        <v>0</v>
      </c>
      <c r="L4972" s="1">
        <v>0</v>
      </c>
      <c r="M4972" s="1">
        <v>8573.1104899999991</v>
      </c>
      <c r="N4972" s="1">
        <v>2422.68806</v>
      </c>
      <c r="O4972" s="1">
        <v>25728.087100000001</v>
      </c>
      <c r="P4972" s="1">
        <v>7186.4851600000002</v>
      </c>
      <c r="Q4972" s="1">
        <v>7068.6835899999996</v>
      </c>
      <c r="R4972" s="1">
        <v>0</v>
      </c>
      <c r="S4972" s="1">
        <v>3879.5883800000001</v>
      </c>
      <c r="T4972" s="1">
        <v>5022.1543000000001</v>
      </c>
      <c r="U4972" s="1">
        <v>0</v>
      </c>
      <c r="V4972" s="1">
        <v>0</v>
      </c>
      <c r="W4972" s="1">
        <v>0</v>
      </c>
      <c r="X4972" s="1">
        <v>0</v>
      </c>
      <c r="Y4972" s="1">
        <v>0</v>
      </c>
      <c r="Z4972" s="1">
        <v>0</v>
      </c>
      <c r="AA4972" s="1">
        <v>0</v>
      </c>
      <c r="AB4972" s="1">
        <v>0</v>
      </c>
      <c r="AC4972" s="1">
        <v>0</v>
      </c>
      <c r="AD4972">
        <v>0</v>
      </c>
      <c r="AE4972">
        <v>0</v>
      </c>
      <c r="AF4972">
        <v>9145.7007812499996</v>
      </c>
      <c r="AG4972">
        <v>0</v>
      </c>
      <c r="AH4972">
        <v>110163.236816406</v>
      </c>
      <c r="AI4972">
        <v>45203.019042968801</v>
      </c>
      <c r="AJ4972">
        <v>0</v>
      </c>
      <c r="AK4972">
        <v>0</v>
      </c>
      <c r="AL4972">
        <v>0</v>
      </c>
      <c r="AM4972">
        <v>0</v>
      </c>
      <c r="AN4972">
        <v>0</v>
      </c>
    </row>
    <row r="4973" spans="1:40" x14ac:dyDescent="0.2">
      <c r="A4973">
        <v>4969</v>
      </c>
      <c r="B4973">
        <v>5.6589999999999998</v>
      </c>
      <c r="C4973">
        <v>463.13186999999999</v>
      </c>
      <c r="D4973" t="s">
        <v>40</v>
      </c>
      <c r="E4973" s="1">
        <v>57281.363299999997</v>
      </c>
      <c r="F4973" s="1">
        <v>8858.0761700000003</v>
      </c>
      <c r="G4973" s="1">
        <v>109858.273</v>
      </c>
      <c r="H4973" s="1">
        <v>235289.21900000001</v>
      </c>
      <c r="I4973" s="1">
        <v>90356.962899999999</v>
      </c>
      <c r="J4973" s="1">
        <v>43426.411399999997</v>
      </c>
      <c r="K4973" s="1">
        <v>75596.058600000004</v>
      </c>
      <c r="L4973" s="1">
        <v>77860.486999999994</v>
      </c>
      <c r="M4973" s="1">
        <v>177487.68599999999</v>
      </c>
      <c r="N4973" s="1">
        <v>223813.288</v>
      </c>
      <c r="O4973" s="1">
        <v>243628.628</v>
      </c>
      <c r="P4973" s="1">
        <v>95348.069499999998</v>
      </c>
      <c r="Q4973" s="1">
        <v>223641.495</v>
      </c>
      <c r="R4973" s="1">
        <v>266187.42200000002</v>
      </c>
      <c r="S4973" s="1">
        <v>139490.62299999999</v>
      </c>
      <c r="T4973" s="1">
        <v>246050.24400000001</v>
      </c>
      <c r="U4973" s="1">
        <v>2551.40137</v>
      </c>
      <c r="V4973" s="1">
        <v>66797.953099999999</v>
      </c>
      <c r="W4973" s="1">
        <v>94226.953099999999</v>
      </c>
      <c r="X4973" s="1">
        <v>33713.394500000002</v>
      </c>
      <c r="Y4973" s="1">
        <v>75817.630900000004</v>
      </c>
      <c r="Z4973" s="1">
        <v>72582.466799999995</v>
      </c>
      <c r="AA4973" s="1">
        <v>65663.565400000007</v>
      </c>
      <c r="AB4973" s="1">
        <v>73421.941399999996</v>
      </c>
      <c r="AC4973" s="1">
        <v>69347.274099999995</v>
      </c>
      <c r="AD4973">
        <v>10510.341796875</v>
      </c>
      <c r="AE4973">
        <v>2282.10595703125</v>
      </c>
      <c r="AF4973">
        <v>165584.89374999999</v>
      </c>
      <c r="AG4973">
        <v>179891.8515625</v>
      </c>
      <c r="AH4973">
        <v>178492.90136718799</v>
      </c>
      <c r="AI4973">
        <v>275990.08203125</v>
      </c>
      <c r="AJ4973">
        <v>75439.101384943206</v>
      </c>
      <c r="AK4973">
        <v>190440.46435546901</v>
      </c>
      <c r="AL4973">
        <v>195656.60449218799</v>
      </c>
      <c r="AM4973">
        <v>292506.5</v>
      </c>
      <c r="AN4973">
        <v>174749.5</v>
      </c>
    </row>
    <row r="4974" spans="1:40" x14ac:dyDescent="0.2">
      <c r="A4974">
        <v>4970</v>
      </c>
      <c r="B4974">
        <v>0.87</v>
      </c>
      <c r="C4974">
        <v>463.15926999999999</v>
      </c>
      <c r="D4974" t="s">
        <v>40</v>
      </c>
      <c r="E4974" s="1">
        <v>0</v>
      </c>
      <c r="F4974" s="1">
        <v>0</v>
      </c>
      <c r="G4974" s="1">
        <v>0</v>
      </c>
      <c r="H4974" s="1">
        <v>0</v>
      </c>
      <c r="I4974" s="1">
        <v>17854.697800000002</v>
      </c>
      <c r="J4974" s="1">
        <v>159543.18799999999</v>
      </c>
      <c r="K4974" s="1">
        <v>368000.41399999999</v>
      </c>
      <c r="L4974" s="1">
        <v>299923.38</v>
      </c>
      <c r="M4974" s="1">
        <v>217445.728</v>
      </c>
      <c r="N4974" s="1">
        <v>209039.13399999999</v>
      </c>
      <c r="O4974" s="1">
        <v>356597.44099999999</v>
      </c>
      <c r="P4974" s="1">
        <v>329944.80900000001</v>
      </c>
      <c r="Q4974" s="1">
        <v>353080.15600000002</v>
      </c>
      <c r="R4974" s="1">
        <v>341167.22499999998</v>
      </c>
      <c r="S4974" s="1">
        <v>216532.73199999999</v>
      </c>
      <c r="T4974" s="1">
        <v>118730.93399999999</v>
      </c>
      <c r="U4974" s="1">
        <v>103877.69500000001</v>
      </c>
      <c r="V4974" s="1">
        <v>0</v>
      </c>
      <c r="W4974" s="1">
        <v>0</v>
      </c>
      <c r="X4974" s="1">
        <v>0</v>
      </c>
      <c r="Y4974" s="1">
        <v>220399.33199999999</v>
      </c>
      <c r="Z4974" s="1">
        <v>349603.54300000001</v>
      </c>
      <c r="AA4974" s="1">
        <v>244222.05499999999</v>
      </c>
      <c r="AB4974" s="1">
        <v>319249.766</v>
      </c>
      <c r="AC4974" s="1">
        <v>245496.19</v>
      </c>
      <c r="AD4974">
        <v>0</v>
      </c>
      <c r="AE4974">
        <v>0</v>
      </c>
      <c r="AF4974">
        <v>84078.143359374997</v>
      </c>
      <c r="AG4974">
        <v>87886.217968750003</v>
      </c>
      <c r="AH4974">
        <v>7563.6574707031295</v>
      </c>
      <c r="AI4974">
        <v>0</v>
      </c>
      <c r="AJ4974">
        <v>0</v>
      </c>
      <c r="AK4974">
        <v>351874.88183593802</v>
      </c>
      <c r="AL4974">
        <v>324205.646484375</v>
      </c>
      <c r="AM4974">
        <v>22498.921223958299</v>
      </c>
      <c r="AN4974">
        <v>26255.608723958299</v>
      </c>
    </row>
    <row r="4975" spans="1:40" x14ac:dyDescent="0.2">
      <c r="A4975">
        <v>4971</v>
      </c>
      <c r="B4975">
        <v>2.4980000000000002</v>
      </c>
      <c r="C4975">
        <v>463.24716000000001</v>
      </c>
      <c r="D4975" t="s">
        <v>40</v>
      </c>
      <c r="E4975" s="1">
        <v>0</v>
      </c>
      <c r="F4975" s="1">
        <v>0</v>
      </c>
      <c r="G4975" s="1">
        <v>0</v>
      </c>
      <c r="H4975" s="1">
        <v>188691.41899999999</v>
      </c>
      <c r="I4975" s="1">
        <v>163998.03200000001</v>
      </c>
      <c r="J4975" s="1">
        <v>0</v>
      </c>
      <c r="K4975" s="1">
        <v>0</v>
      </c>
      <c r="L4975" s="1">
        <v>0</v>
      </c>
      <c r="M4975" s="1">
        <v>356956.79599999997</v>
      </c>
      <c r="N4975" s="1">
        <v>864509.79</v>
      </c>
      <c r="O4975" s="1">
        <v>5889.0007800000003</v>
      </c>
      <c r="P4975" s="1">
        <v>53116.574099999998</v>
      </c>
      <c r="Q4975" s="1">
        <v>505907.32199999999</v>
      </c>
      <c r="R4975" s="1">
        <v>292928.66600000003</v>
      </c>
      <c r="S4975" s="1">
        <v>40641.936500000003</v>
      </c>
      <c r="T4975" s="1">
        <v>11472.152899999999</v>
      </c>
      <c r="U4975" s="1">
        <v>0</v>
      </c>
      <c r="V4975" s="1">
        <v>0</v>
      </c>
      <c r="W4975" s="1">
        <v>0</v>
      </c>
      <c r="X4975" s="1">
        <v>0</v>
      </c>
      <c r="Y4975" s="1">
        <v>0</v>
      </c>
      <c r="Z4975" s="1">
        <v>0</v>
      </c>
      <c r="AA4975" s="1">
        <v>0</v>
      </c>
      <c r="AB4975" s="1">
        <v>0</v>
      </c>
      <c r="AC4975" s="1">
        <v>0</v>
      </c>
      <c r="AD4975">
        <v>0</v>
      </c>
      <c r="AE4975">
        <v>0</v>
      </c>
      <c r="AF4975">
        <v>309078.47031250002</v>
      </c>
      <c r="AG4975">
        <v>121239.175</v>
      </c>
      <c r="AH4975">
        <v>61830.8271484375</v>
      </c>
      <c r="AI4975">
        <v>52405.60546875</v>
      </c>
      <c r="AJ4975">
        <v>0</v>
      </c>
      <c r="AK4975">
        <v>928267.248046875</v>
      </c>
      <c r="AL4975">
        <v>611432.705078125</v>
      </c>
      <c r="AM4975">
        <v>0</v>
      </c>
      <c r="AN4975">
        <v>100890.36067708299</v>
      </c>
    </row>
    <row r="4976" spans="1:40" x14ac:dyDescent="0.2">
      <c r="A4976">
        <v>4972</v>
      </c>
      <c r="B4976">
        <v>1.02</v>
      </c>
      <c r="C4976">
        <v>463.25619999999998</v>
      </c>
      <c r="D4976" t="s">
        <v>40</v>
      </c>
      <c r="E4976" s="1">
        <v>0</v>
      </c>
      <c r="F4976" s="1">
        <v>0</v>
      </c>
      <c r="G4976" s="1">
        <v>0</v>
      </c>
      <c r="H4976" s="1">
        <v>0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4541.13951</v>
      </c>
      <c r="O4976" s="1">
        <v>3531.7406299999998</v>
      </c>
      <c r="P4976" s="1">
        <v>0</v>
      </c>
      <c r="Q4976" s="1">
        <v>0</v>
      </c>
      <c r="R4976" s="1">
        <v>2572.89453</v>
      </c>
      <c r="S4976" s="1">
        <v>3575.23486</v>
      </c>
      <c r="T4976" s="1">
        <v>0</v>
      </c>
      <c r="U4976" s="1">
        <v>0</v>
      </c>
      <c r="V4976" s="1">
        <v>0</v>
      </c>
      <c r="W4976" s="1">
        <v>0</v>
      </c>
      <c r="X4976" s="1">
        <v>0</v>
      </c>
      <c r="Y4976" s="1">
        <v>0</v>
      </c>
      <c r="Z4976" s="1">
        <v>0</v>
      </c>
      <c r="AA4976" s="1">
        <v>0</v>
      </c>
      <c r="AB4976" s="1">
        <v>0</v>
      </c>
      <c r="AC4976" s="1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96080.8046875</v>
      </c>
      <c r="AJ4976">
        <v>0</v>
      </c>
      <c r="AK4976">
        <v>2579.7872314453102</v>
      </c>
      <c r="AL4976">
        <v>17362.8645019531</v>
      </c>
      <c r="AM4976">
        <v>0</v>
      </c>
      <c r="AN4976">
        <v>4490.5436197916697</v>
      </c>
    </row>
    <row r="4977" spans="1:40" x14ac:dyDescent="0.2">
      <c r="A4977">
        <v>4973</v>
      </c>
      <c r="B4977">
        <v>1.0329999999999999</v>
      </c>
      <c r="C4977">
        <v>464.17696999999998</v>
      </c>
      <c r="D4977" t="s">
        <v>40</v>
      </c>
      <c r="E4977" s="1">
        <v>0</v>
      </c>
      <c r="F4977" s="1">
        <v>0</v>
      </c>
      <c r="G4977" s="1">
        <v>0</v>
      </c>
      <c r="H4977" s="1">
        <v>0</v>
      </c>
      <c r="I4977" s="1">
        <v>0</v>
      </c>
      <c r="J4977" s="1">
        <v>233731.46900000001</v>
      </c>
      <c r="K4977" s="1">
        <v>403816.266</v>
      </c>
      <c r="L4977" s="1">
        <v>337406.41700000002</v>
      </c>
      <c r="M4977" s="1">
        <v>3293.6113300000002</v>
      </c>
      <c r="N4977" s="1">
        <v>0</v>
      </c>
      <c r="O4977" s="1">
        <v>1802.54609</v>
      </c>
      <c r="P4977" s="1">
        <v>0</v>
      </c>
      <c r="Q4977" s="1">
        <v>1808.01406</v>
      </c>
      <c r="R4977" s="1">
        <v>4564.1191399999998</v>
      </c>
      <c r="S4977" s="1">
        <v>6079.22559</v>
      </c>
      <c r="T4977" s="1">
        <v>6220.0199199999997</v>
      </c>
      <c r="U4977" s="1">
        <v>458821.56300000002</v>
      </c>
      <c r="V4977" s="1">
        <v>0</v>
      </c>
      <c r="W4977" s="1">
        <v>0</v>
      </c>
      <c r="X4977" s="1">
        <v>0</v>
      </c>
      <c r="Y4977" s="1">
        <v>505123.09399999998</v>
      </c>
      <c r="Z4977" s="1">
        <v>440739.52299999999</v>
      </c>
      <c r="AA4977" s="1">
        <v>446525.641</v>
      </c>
      <c r="AB4977" s="1">
        <v>471498.625</v>
      </c>
      <c r="AC4977" s="1">
        <v>327834.99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3133.7265625</v>
      </c>
      <c r="AJ4977">
        <v>0</v>
      </c>
      <c r="AK4977">
        <v>5861.9603271484402</v>
      </c>
      <c r="AL4977">
        <v>6971.3292236328098</v>
      </c>
      <c r="AM4977">
        <v>6604.5452473958303</v>
      </c>
      <c r="AN4977">
        <v>10136.122395833299</v>
      </c>
    </row>
    <row r="4978" spans="1:40" x14ac:dyDescent="0.2">
      <c r="A4978">
        <v>4974</v>
      </c>
      <c r="B4978">
        <v>1.5620000000000001</v>
      </c>
      <c r="C4978">
        <v>464.21438999999998</v>
      </c>
      <c r="D4978" t="s">
        <v>40</v>
      </c>
      <c r="E4978" s="1">
        <v>0</v>
      </c>
      <c r="F4978" s="1">
        <v>0</v>
      </c>
      <c r="G4978" s="1">
        <v>0</v>
      </c>
      <c r="H4978" s="1">
        <v>1169528.33</v>
      </c>
      <c r="I4978" s="1">
        <v>1319937.1599999999</v>
      </c>
      <c r="J4978" s="1">
        <v>329271.60200000001</v>
      </c>
      <c r="K4978" s="1">
        <v>227189.90599999999</v>
      </c>
      <c r="L4978" s="1">
        <v>282329.81800000003</v>
      </c>
      <c r="M4978" s="1">
        <v>1245941.48</v>
      </c>
      <c r="N4978" s="1">
        <v>1386323.84</v>
      </c>
      <c r="O4978" s="1">
        <v>1648364.18</v>
      </c>
      <c r="P4978" s="1">
        <v>1460211.68</v>
      </c>
      <c r="Q4978" s="1">
        <v>1404803.63</v>
      </c>
      <c r="R4978" s="1">
        <v>1440427.15</v>
      </c>
      <c r="S4978" s="1">
        <v>1416406.5</v>
      </c>
      <c r="T4978" s="1">
        <v>1309025.75</v>
      </c>
      <c r="U4978" s="1">
        <v>0</v>
      </c>
      <c r="V4978" s="1">
        <v>0</v>
      </c>
      <c r="W4978" s="1">
        <v>2704.03613</v>
      </c>
      <c r="X4978" s="1">
        <v>0</v>
      </c>
      <c r="Y4978" s="1">
        <v>214650.21100000001</v>
      </c>
      <c r="Z4978" s="1">
        <v>167500.598</v>
      </c>
      <c r="AA4978" s="1">
        <v>134222.39300000001</v>
      </c>
      <c r="AB4978" s="1">
        <v>143064.55499999999</v>
      </c>
      <c r="AC4978" s="1">
        <v>164883.13699999999</v>
      </c>
      <c r="AD4978">
        <v>0</v>
      </c>
      <c r="AE4978">
        <v>0</v>
      </c>
      <c r="AF4978">
        <v>1020897.7625</v>
      </c>
      <c r="AG4978">
        <v>1743221.65</v>
      </c>
      <c r="AH4978">
        <v>1492497.0625</v>
      </c>
      <c r="AI4978">
        <v>1386034.4375</v>
      </c>
      <c r="AJ4978">
        <v>0</v>
      </c>
      <c r="AK4978">
        <v>1559535.984375</v>
      </c>
      <c r="AL4978">
        <v>1429497.40625</v>
      </c>
      <c r="AM4978">
        <v>1350353.54166667</v>
      </c>
      <c r="AN4978">
        <v>1386870.75</v>
      </c>
    </row>
    <row r="4979" spans="1:40" x14ac:dyDescent="0.2">
      <c r="A4979">
        <v>4975</v>
      </c>
      <c r="B4979">
        <v>1.1020000000000001</v>
      </c>
      <c r="C4979">
        <v>464.22964000000002</v>
      </c>
      <c r="D4979" t="s">
        <v>40</v>
      </c>
      <c r="E4979" s="1">
        <v>0</v>
      </c>
      <c r="F4979" s="1">
        <v>0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  <c r="L4979" s="1">
        <v>4709.8268200000002</v>
      </c>
      <c r="M4979" s="1">
        <v>0</v>
      </c>
      <c r="N4979" s="1">
        <v>0</v>
      </c>
      <c r="O4979" s="1">
        <v>89931.642999999996</v>
      </c>
      <c r="P4979" s="1">
        <v>45926.901599999997</v>
      </c>
      <c r="Q4979" s="1">
        <v>107684.242</v>
      </c>
      <c r="R4979" s="1">
        <v>94826.009399999995</v>
      </c>
      <c r="S4979" s="1">
        <v>0</v>
      </c>
      <c r="T4979" s="1">
        <v>0</v>
      </c>
      <c r="U4979" s="1">
        <v>0</v>
      </c>
      <c r="V4979" s="1">
        <v>0</v>
      </c>
      <c r="W4979" s="1">
        <v>0</v>
      </c>
      <c r="X4979" s="1">
        <v>0</v>
      </c>
      <c r="Y4979" s="1">
        <v>1126.5519999999999</v>
      </c>
      <c r="Z4979" s="1">
        <v>0</v>
      </c>
      <c r="AA4979" s="1">
        <v>1535.63867</v>
      </c>
      <c r="AB4979" s="1">
        <v>0</v>
      </c>
      <c r="AC4979" s="1">
        <v>923.40673800000002</v>
      </c>
      <c r="AD4979">
        <v>0</v>
      </c>
      <c r="AE4979">
        <v>0</v>
      </c>
      <c r="AF4979">
        <v>0</v>
      </c>
      <c r="AG4979">
        <v>0</v>
      </c>
      <c r="AH4979">
        <v>49066.362792968801</v>
      </c>
      <c r="AI4979">
        <v>31040.2888183594</v>
      </c>
      <c r="AJ4979">
        <v>135.775168678977</v>
      </c>
      <c r="AK4979">
        <v>410323.208984375</v>
      </c>
      <c r="AL4979">
        <v>453165.4375</v>
      </c>
      <c r="AM4979">
        <v>0</v>
      </c>
      <c r="AN4979">
        <v>0</v>
      </c>
    </row>
    <row r="4980" spans="1:40" x14ac:dyDescent="0.2">
      <c r="A4980">
        <v>4976</v>
      </c>
      <c r="B4980">
        <v>4.4470000000000001</v>
      </c>
      <c r="C4980">
        <v>464.27584999999999</v>
      </c>
      <c r="D4980" t="s">
        <v>40</v>
      </c>
      <c r="E4980" s="1">
        <v>0</v>
      </c>
      <c r="F4980" s="1">
        <v>0</v>
      </c>
      <c r="G4980" s="1">
        <v>0</v>
      </c>
      <c r="H4980" s="1">
        <v>40282.786500000002</v>
      </c>
      <c r="I4980" s="1">
        <v>19889.587</v>
      </c>
      <c r="J4980" s="1">
        <v>32018.7556</v>
      </c>
      <c r="K4980" s="1">
        <v>70352.125</v>
      </c>
      <c r="L4980" s="1">
        <v>71450.1875</v>
      </c>
      <c r="M4980" s="1">
        <v>68042.371700000003</v>
      </c>
      <c r="N4980" s="1">
        <v>85698.517900000006</v>
      </c>
      <c r="O4980" s="1">
        <v>8818.9830600000005</v>
      </c>
      <c r="P4980" s="1">
        <v>13930.8449</v>
      </c>
      <c r="Q4980" s="1">
        <v>57887.9375</v>
      </c>
      <c r="R4980" s="1">
        <v>47264.714800000002</v>
      </c>
      <c r="S4980" s="1">
        <v>18179.662799999998</v>
      </c>
      <c r="T4980" s="1">
        <v>23233.865300000001</v>
      </c>
      <c r="U4980" s="1">
        <v>1257662.25</v>
      </c>
      <c r="V4980" s="1">
        <v>0</v>
      </c>
      <c r="W4980" s="1">
        <v>85367.882800000007</v>
      </c>
      <c r="X4980" s="1">
        <v>0</v>
      </c>
      <c r="Y4980" s="1">
        <v>39850.7114</v>
      </c>
      <c r="Z4980" s="1">
        <v>14176.1278</v>
      </c>
      <c r="AA4980" s="1">
        <v>16844.6721</v>
      </c>
      <c r="AB4980" s="1">
        <v>8096.4379900000004</v>
      </c>
      <c r="AC4980" s="1">
        <v>8531.89941</v>
      </c>
      <c r="AD4980">
        <v>0</v>
      </c>
      <c r="AE4980">
        <v>0</v>
      </c>
      <c r="AF4980">
        <v>60852.117968749997</v>
      </c>
      <c r="AG4980">
        <v>57047.38671875</v>
      </c>
      <c r="AH4980">
        <v>21100.1455078125</v>
      </c>
      <c r="AI4980">
        <v>45302.696533203103</v>
      </c>
      <c r="AJ4980">
        <v>0</v>
      </c>
      <c r="AK4980">
        <v>49371.673095703103</v>
      </c>
      <c r="AL4980">
        <v>86429.59765625</v>
      </c>
      <c r="AM4980">
        <v>9794.0176595052108</v>
      </c>
      <c r="AN4980">
        <v>9678.0386555989608</v>
      </c>
    </row>
    <row r="4981" spans="1:40" x14ac:dyDescent="0.2">
      <c r="A4981">
        <v>4977</v>
      </c>
      <c r="B4981">
        <v>4.5199999999999996</v>
      </c>
      <c r="C4981">
        <v>464.27737000000002</v>
      </c>
      <c r="D4981" t="s">
        <v>40</v>
      </c>
      <c r="E4981" s="1">
        <v>0</v>
      </c>
      <c r="F4981" s="1">
        <v>0</v>
      </c>
      <c r="G4981" s="1">
        <v>0</v>
      </c>
      <c r="H4981" s="1">
        <v>16957.527300000002</v>
      </c>
      <c r="I4981" s="1">
        <v>23802.7297</v>
      </c>
      <c r="J4981" s="1">
        <v>893389.09400000004</v>
      </c>
      <c r="K4981" s="1">
        <v>1467702.06</v>
      </c>
      <c r="L4981" s="1">
        <v>1744236.4</v>
      </c>
      <c r="M4981" s="1">
        <v>19087.092400000001</v>
      </c>
      <c r="N4981" s="1">
        <v>47715.2863</v>
      </c>
      <c r="O4981" s="1">
        <v>1076.8237099999999</v>
      </c>
      <c r="P4981" s="1">
        <v>5858.2880400000004</v>
      </c>
      <c r="Q4981" s="1">
        <v>27665.381300000001</v>
      </c>
      <c r="R4981" s="1">
        <v>32943.748</v>
      </c>
      <c r="S4981" s="1">
        <v>5468.5108600000003</v>
      </c>
      <c r="T4981" s="1">
        <v>14721.011500000001</v>
      </c>
      <c r="U4981" s="1">
        <v>204639.56299999999</v>
      </c>
      <c r="V4981" s="1">
        <v>0</v>
      </c>
      <c r="W4981" s="1">
        <v>1006598.38</v>
      </c>
      <c r="X4981" s="1">
        <v>0</v>
      </c>
      <c r="Y4981" s="1">
        <v>1249671.5900000001</v>
      </c>
      <c r="Z4981" s="1">
        <v>772562.93799999997</v>
      </c>
      <c r="AA4981" s="1">
        <v>669679.89099999995</v>
      </c>
      <c r="AB4981" s="1">
        <v>610770.875</v>
      </c>
      <c r="AC4981" s="1">
        <v>500777.359</v>
      </c>
      <c r="AD4981">
        <v>0</v>
      </c>
      <c r="AE4981">
        <v>0</v>
      </c>
      <c r="AF4981">
        <v>37314.110546875003</v>
      </c>
      <c r="AG4981">
        <v>40275.005859375</v>
      </c>
      <c r="AH4981">
        <v>7359.6773071289099</v>
      </c>
      <c r="AI4981">
        <v>33836.740936279297</v>
      </c>
      <c r="AJ4981">
        <v>0</v>
      </c>
      <c r="AK4981">
        <v>23972.5139160156</v>
      </c>
      <c r="AL4981">
        <v>49899.140625</v>
      </c>
      <c r="AM4981">
        <v>4069.3483072916702</v>
      </c>
      <c r="AN4981">
        <v>2365.43166097005</v>
      </c>
    </row>
    <row r="4982" spans="1:40" x14ac:dyDescent="0.2">
      <c r="A4982">
        <v>4978</v>
      </c>
      <c r="B4982">
        <v>4.1120000000000001</v>
      </c>
      <c r="C4982">
        <v>464.27746999999999</v>
      </c>
      <c r="D4982" t="s">
        <v>40</v>
      </c>
      <c r="E4982" s="1">
        <v>0</v>
      </c>
      <c r="F4982" s="1">
        <v>0</v>
      </c>
      <c r="G4982" s="1">
        <v>0</v>
      </c>
      <c r="H4982" s="1">
        <v>4044736.92</v>
      </c>
      <c r="I4982" s="1">
        <v>2667441.4500000002</v>
      </c>
      <c r="J4982" s="1">
        <v>0</v>
      </c>
      <c r="K4982" s="1">
        <v>0</v>
      </c>
      <c r="L4982" s="1">
        <v>765.50651000000005</v>
      </c>
      <c r="M4982" s="1">
        <v>3142115.89</v>
      </c>
      <c r="N4982" s="1">
        <v>6383896.0700000003</v>
      </c>
      <c r="O4982" s="1">
        <v>399329.67200000002</v>
      </c>
      <c r="P4982" s="1">
        <v>1166903.43</v>
      </c>
      <c r="Q4982" s="1">
        <v>5458795.4000000004</v>
      </c>
      <c r="R4982" s="1">
        <v>6104686.9500000002</v>
      </c>
      <c r="S4982" s="1">
        <v>742180.65599999996</v>
      </c>
      <c r="T4982" s="1">
        <v>2498870.98</v>
      </c>
      <c r="U4982" s="1">
        <v>0</v>
      </c>
      <c r="V4982" s="1">
        <v>0</v>
      </c>
      <c r="W4982" s="1">
        <v>0</v>
      </c>
      <c r="X4982" s="1">
        <v>0</v>
      </c>
      <c r="Y4982" s="1">
        <v>0</v>
      </c>
      <c r="Z4982" s="1">
        <v>0</v>
      </c>
      <c r="AA4982" s="1">
        <v>0</v>
      </c>
      <c r="AB4982" s="1">
        <v>0</v>
      </c>
      <c r="AC4982" s="1">
        <v>0</v>
      </c>
      <c r="AD4982">
        <v>0</v>
      </c>
      <c r="AE4982">
        <v>0</v>
      </c>
      <c r="AF4982">
        <v>6991971</v>
      </c>
      <c r="AG4982">
        <v>3475293.625</v>
      </c>
      <c r="AH4982">
        <v>640248.3984375</v>
      </c>
      <c r="AI4982">
        <v>3379345.03125</v>
      </c>
      <c r="AJ4982">
        <v>98.639581853693201</v>
      </c>
      <c r="AK4982">
        <v>3968183.6875</v>
      </c>
      <c r="AL4982">
        <v>5581247.84375</v>
      </c>
      <c r="AM4982">
        <v>158530.44140625</v>
      </c>
      <c r="AN4982">
        <v>1151168.83333333</v>
      </c>
    </row>
    <row r="4983" spans="1:40" x14ac:dyDescent="0.2">
      <c r="A4983">
        <v>4979</v>
      </c>
      <c r="B4983">
        <v>4.0640000000000001</v>
      </c>
      <c r="C4983">
        <v>464.27863000000002</v>
      </c>
      <c r="D4983" t="s">
        <v>40</v>
      </c>
      <c r="E4983" s="1">
        <v>0</v>
      </c>
      <c r="F4983" s="1">
        <v>0</v>
      </c>
      <c r="G4983" s="1">
        <v>0</v>
      </c>
      <c r="H4983" s="1">
        <v>421767.68800000002</v>
      </c>
      <c r="I4983" s="1">
        <v>4446054.5</v>
      </c>
      <c r="J4983" s="1">
        <v>0</v>
      </c>
      <c r="K4983" s="1">
        <v>0</v>
      </c>
      <c r="L4983" s="1">
        <v>765.50651000000005</v>
      </c>
      <c r="M4983" s="1">
        <v>1126084.8899999999</v>
      </c>
      <c r="N4983" s="1">
        <v>5780560.0800000001</v>
      </c>
      <c r="O4983" s="1">
        <v>6363.0414799999999</v>
      </c>
      <c r="P4983" s="1">
        <v>711924.23</v>
      </c>
      <c r="Q4983" s="1">
        <v>4545791.93</v>
      </c>
      <c r="R4983" s="1">
        <v>7376223.5999999996</v>
      </c>
      <c r="S4983" s="1">
        <v>12580.4048</v>
      </c>
      <c r="T4983" s="1">
        <v>2498871</v>
      </c>
      <c r="U4983" s="1">
        <v>0</v>
      </c>
      <c r="V4983" s="1">
        <v>0</v>
      </c>
      <c r="W4983" s="1">
        <v>0</v>
      </c>
      <c r="X4983" s="1">
        <v>0</v>
      </c>
      <c r="Y4983" s="1">
        <v>0</v>
      </c>
      <c r="Z4983" s="1">
        <v>0</v>
      </c>
      <c r="AA4983" s="1">
        <v>534.30175799999995</v>
      </c>
      <c r="AB4983" s="1">
        <v>0</v>
      </c>
      <c r="AC4983" s="1">
        <v>0</v>
      </c>
      <c r="AD4983">
        <v>0</v>
      </c>
      <c r="AE4983">
        <v>0</v>
      </c>
      <c r="AF4983">
        <v>5906767.9249999998</v>
      </c>
      <c r="AG4983">
        <v>10124099.5</v>
      </c>
      <c r="AH4983">
        <v>1945.5941467285199</v>
      </c>
      <c r="AI4983">
        <v>3110411.75</v>
      </c>
      <c r="AJ4983">
        <v>0</v>
      </c>
      <c r="AK4983">
        <v>3166780.90625</v>
      </c>
      <c r="AL4983">
        <v>1315016.36328125</v>
      </c>
      <c r="AM4983">
        <v>2598.6940256754601</v>
      </c>
      <c r="AN4983">
        <v>1151168.83333333</v>
      </c>
    </row>
    <row r="4984" spans="1:40" x14ac:dyDescent="0.2">
      <c r="A4984">
        <v>4980</v>
      </c>
      <c r="B4984">
        <v>0.42099999999999999</v>
      </c>
      <c r="C4984">
        <v>464.72806000000003</v>
      </c>
      <c r="D4984" t="s">
        <v>40</v>
      </c>
      <c r="E4984" s="1">
        <v>0</v>
      </c>
      <c r="F4984" s="1">
        <v>0</v>
      </c>
      <c r="G4984" s="1">
        <v>0</v>
      </c>
      <c r="H4984" s="1">
        <v>253548.68799999999</v>
      </c>
      <c r="I4984" s="1">
        <v>71698.036900000006</v>
      </c>
      <c r="J4984" s="1">
        <v>0</v>
      </c>
      <c r="K4984" s="1">
        <v>4858.9897499999997</v>
      </c>
      <c r="L4984" s="1">
        <v>9206.7639999999992</v>
      </c>
      <c r="M4984" s="1">
        <v>253133.565</v>
      </c>
      <c r="N4984" s="1">
        <v>369073.26799999998</v>
      </c>
      <c r="O4984" s="1">
        <v>337977.375</v>
      </c>
      <c r="P4984" s="1">
        <v>376087.038</v>
      </c>
      <c r="Q4984" s="1">
        <v>152280.29500000001</v>
      </c>
      <c r="R4984" s="1">
        <v>147275.54399999999</v>
      </c>
      <c r="S4984" s="1">
        <v>285846.109</v>
      </c>
      <c r="T4984" s="1">
        <v>294396.34999999998</v>
      </c>
      <c r="U4984" s="1">
        <v>9871.6376999999993</v>
      </c>
      <c r="V4984" s="1">
        <v>0</v>
      </c>
      <c r="W4984" s="1">
        <v>0</v>
      </c>
      <c r="X4984" s="1">
        <v>0</v>
      </c>
      <c r="Y4984" s="1">
        <v>7433.7490200000002</v>
      </c>
      <c r="Z4984" s="1">
        <v>7466.7377900000001</v>
      </c>
      <c r="AA4984" s="1">
        <v>0</v>
      </c>
      <c r="AB4984" s="1">
        <v>26095.108400000001</v>
      </c>
      <c r="AC4984" s="1">
        <v>14792.241</v>
      </c>
      <c r="AD4984">
        <v>0</v>
      </c>
      <c r="AE4984">
        <v>0</v>
      </c>
      <c r="AF4984">
        <v>396645.41875000001</v>
      </c>
      <c r="AG4984">
        <v>397571.46875</v>
      </c>
      <c r="AH4984">
        <v>300038.34375</v>
      </c>
      <c r="AI4984">
        <v>334923.640625</v>
      </c>
      <c r="AJ4984">
        <v>3492.6012073863599</v>
      </c>
      <c r="AK4984">
        <v>359960.943359375</v>
      </c>
      <c r="AL4984">
        <v>245616.55761718799</v>
      </c>
      <c r="AM4984">
        <v>225819.39583333299</v>
      </c>
      <c r="AN4984">
        <v>225422.01041666701</v>
      </c>
    </row>
    <row r="4985" spans="1:40" x14ac:dyDescent="0.2">
      <c r="A4985">
        <v>4981</v>
      </c>
      <c r="B4985">
        <v>0.84399999999999997</v>
      </c>
      <c r="C4985">
        <v>465.00259</v>
      </c>
      <c r="D4985" t="s">
        <v>40</v>
      </c>
      <c r="E4985" s="1">
        <v>0</v>
      </c>
      <c r="F4985" s="1">
        <v>0</v>
      </c>
      <c r="G4985" s="1">
        <v>0</v>
      </c>
      <c r="H4985" s="1">
        <v>414692.18800000002</v>
      </c>
      <c r="I4985" s="1">
        <v>313235.94900000002</v>
      </c>
      <c r="J4985" s="1">
        <v>0</v>
      </c>
      <c r="K4985" s="1">
        <v>0</v>
      </c>
      <c r="L4985" s="1">
        <v>0</v>
      </c>
      <c r="M4985" s="1">
        <v>180947.97099999999</v>
      </c>
      <c r="N4985" s="1">
        <v>138181.448</v>
      </c>
      <c r="O4985" s="1">
        <v>119646.541</v>
      </c>
      <c r="P4985" s="1">
        <v>124219.774</v>
      </c>
      <c r="Q4985" s="1">
        <v>247188.11600000001</v>
      </c>
      <c r="R4985" s="1">
        <v>192200.04800000001</v>
      </c>
      <c r="S4985" s="1">
        <v>121042.84299999999</v>
      </c>
      <c r="T4985" s="1">
        <v>101374.65300000001</v>
      </c>
      <c r="U4985" s="1">
        <v>0</v>
      </c>
      <c r="V4985" s="1">
        <v>0</v>
      </c>
      <c r="W4985" s="1">
        <v>0</v>
      </c>
      <c r="X4985" s="1">
        <v>0</v>
      </c>
      <c r="Y4985" s="1">
        <v>2788.3395999999998</v>
      </c>
      <c r="Z4985" s="1">
        <v>0</v>
      </c>
      <c r="AA4985" s="1">
        <v>0</v>
      </c>
      <c r="AB4985" s="1">
        <v>0</v>
      </c>
      <c r="AC4985" s="1">
        <v>0</v>
      </c>
      <c r="AD4985">
        <v>0</v>
      </c>
      <c r="AE4985">
        <v>0</v>
      </c>
      <c r="AF4985">
        <v>115243.3125</v>
      </c>
      <c r="AG4985">
        <v>85516.06640625</v>
      </c>
      <c r="AH4985">
        <v>284006.51171875</v>
      </c>
      <c r="AI4985">
        <v>55652.1513671875</v>
      </c>
      <c r="AJ4985">
        <v>0</v>
      </c>
      <c r="AK4985">
        <v>246914.587890625</v>
      </c>
      <c r="AL4985">
        <v>257355.701171875</v>
      </c>
      <c r="AM4985">
        <v>248123.046875</v>
      </c>
      <c r="AN4985">
        <v>187581.30208333299</v>
      </c>
    </row>
    <row r="4986" spans="1:40" x14ac:dyDescent="0.2">
      <c r="A4986">
        <v>4982</v>
      </c>
      <c r="B4986">
        <v>0.77500000000000002</v>
      </c>
      <c r="C4986">
        <v>465.00308000000001</v>
      </c>
      <c r="D4986" t="s">
        <v>40</v>
      </c>
      <c r="E4986" s="1">
        <v>0</v>
      </c>
      <c r="F4986" s="1">
        <v>0</v>
      </c>
      <c r="G4986" s="1">
        <v>0</v>
      </c>
      <c r="H4986" s="1">
        <v>379123.03600000002</v>
      </c>
      <c r="I4986" s="1">
        <v>143307.91899999999</v>
      </c>
      <c r="J4986" s="1">
        <v>0</v>
      </c>
      <c r="K4986" s="1">
        <v>0</v>
      </c>
      <c r="L4986" s="1">
        <v>0</v>
      </c>
      <c r="M4986" s="1">
        <v>169566.247</v>
      </c>
      <c r="N4986" s="1">
        <v>96008.764800000004</v>
      </c>
      <c r="O4986" s="1">
        <v>215353.318</v>
      </c>
      <c r="P4986" s="1">
        <v>59142.906300000002</v>
      </c>
      <c r="Q4986" s="1">
        <v>203732.54800000001</v>
      </c>
      <c r="R4986" s="1">
        <v>136753.11300000001</v>
      </c>
      <c r="S4986" s="1">
        <v>174709.94099999999</v>
      </c>
      <c r="T4986" s="1">
        <v>58488.030400000003</v>
      </c>
      <c r="U4986" s="1">
        <v>0</v>
      </c>
      <c r="V4986" s="1">
        <v>0</v>
      </c>
      <c r="W4986" s="1">
        <v>0</v>
      </c>
      <c r="X4986" s="1">
        <v>0</v>
      </c>
      <c r="Y4986" s="1">
        <v>0</v>
      </c>
      <c r="Z4986" s="1">
        <v>0</v>
      </c>
      <c r="AA4986" s="1">
        <v>0</v>
      </c>
      <c r="AB4986" s="1">
        <v>0</v>
      </c>
      <c r="AC4986" s="1">
        <v>0</v>
      </c>
      <c r="AD4986">
        <v>0</v>
      </c>
      <c r="AE4986">
        <v>0</v>
      </c>
      <c r="AF4986">
        <v>82464.526171874997</v>
      </c>
      <c r="AG4986">
        <v>86659.391406249997</v>
      </c>
      <c r="AH4986">
        <v>100297.126953125</v>
      </c>
      <c r="AI4986">
        <v>6933.7177734375</v>
      </c>
      <c r="AJ4986">
        <v>0</v>
      </c>
      <c r="AK4986">
        <v>477019.97753906302</v>
      </c>
      <c r="AL4986">
        <v>266585.96875</v>
      </c>
      <c r="AM4986">
        <v>400753.95833333302</v>
      </c>
      <c r="AN4986">
        <v>204588.10416666701</v>
      </c>
    </row>
    <row r="4987" spans="1:40" x14ac:dyDescent="0.2">
      <c r="A4987">
        <v>4983</v>
      </c>
      <c r="B4987">
        <v>0.47399999999999998</v>
      </c>
      <c r="C4987">
        <v>465.04284999999999</v>
      </c>
      <c r="D4987" t="s">
        <v>40</v>
      </c>
      <c r="E4987" s="1">
        <v>0</v>
      </c>
      <c r="F4987" s="1">
        <v>0</v>
      </c>
      <c r="G4987" s="1">
        <v>0</v>
      </c>
      <c r="H4987" s="1">
        <v>28616.364600000001</v>
      </c>
      <c r="I4987" s="1">
        <v>192753.05100000001</v>
      </c>
      <c r="J4987" s="1">
        <v>0</v>
      </c>
      <c r="K4987" s="1">
        <v>0</v>
      </c>
      <c r="L4987" s="1">
        <v>0</v>
      </c>
      <c r="M4987" s="1">
        <v>71160.930800000002</v>
      </c>
      <c r="N4987" s="1">
        <v>124716.308</v>
      </c>
      <c r="O4987" s="1">
        <v>61656.253900000003</v>
      </c>
      <c r="P4987" s="1">
        <v>86595.906300000002</v>
      </c>
      <c r="Q4987" s="1">
        <v>47958.9539</v>
      </c>
      <c r="R4987" s="1">
        <v>65081.5648</v>
      </c>
      <c r="S4987" s="1">
        <v>25445.612300000001</v>
      </c>
      <c r="T4987" s="1">
        <v>104784.33500000001</v>
      </c>
      <c r="U4987" s="1">
        <v>0</v>
      </c>
      <c r="V4987" s="1">
        <v>0</v>
      </c>
      <c r="W4987" s="1">
        <v>0</v>
      </c>
      <c r="X4987" s="1">
        <v>0</v>
      </c>
      <c r="Y4987" s="1">
        <v>0</v>
      </c>
      <c r="Z4987" s="1">
        <v>0</v>
      </c>
      <c r="AA4987" s="1">
        <v>0</v>
      </c>
      <c r="AB4987" s="1">
        <v>0</v>
      </c>
      <c r="AC4987" s="1">
        <v>0</v>
      </c>
      <c r="AD4987">
        <v>0</v>
      </c>
      <c r="AE4987">
        <v>0</v>
      </c>
      <c r="AF4987">
        <v>41850.315625000003</v>
      </c>
      <c r="AG4987">
        <v>95164.776562500003</v>
      </c>
      <c r="AH4987">
        <v>33038.8115234375</v>
      </c>
      <c r="AI4987">
        <v>5472.97119140625</v>
      </c>
      <c r="AJ4987">
        <v>0</v>
      </c>
      <c r="AK4987">
        <v>119450.200317383</v>
      </c>
      <c r="AL4987">
        <v>247200.55957031299</v>
      </c>
      <c r="AM4987">
        <v>105410.5625</v>
      </c>
      <c r="AN4987">
        <v>113260.40364583299</v>
      </c>
    </row>
    <row r="4988" spans="1:40" x14ac:dyDescent="0.2">
      <c r="A4988">
        <v>4984</v>
      </c>
      <c r="B4988">
        <v>1.101</v>
      </c>
      <c r="C4988">
        <v>465.10315000000003</v>
      </c>
      <c r="D4988" t="s">
        <v>40</v>
      </c>
      <c r="E4988" s="1">
        <v>0</v>
      </c>
      <c r="F4988" s="1">
        <v>0</v>
      </c>
      <c r="G4988" s="1">
        <v>0</v>
      </c>
      <c r="H4988" s="1">
        <v>2752.4974000000002</v>
      </c>
      <c r="I4988" s="1">
        <v>0</v>
      </c>
      <c r="J4988" s="1">
        <v>56341.091800000002</v>
      </c>
      <c r="K4988" s="1">
        <v>27964.522499999999</v>
      </c>
      <c r="L4988" s="1">
        <v>48646.826800000003</v>
      </c>
      <c r="M4988" s="1">
        <v>310777.57799999998</v>
      </c>
      <c r="N4988" s="1">
        <v>193174.45300000001</v>
      </c>
      <c r="O4988" s="1">
        <v>2174.5279300000002</v>
      </c>
      <c r="P4988" s="1">
        <v>0</v>
      </c>
      <c r="Q4988" s="1">
        <v>0</v>
      </c>
      <c r="R4988" s="1">
        <v>0</v>
      </c>
      <c r="S4988" s="1">
        <v>125334.107</v>
      </c>
      <c r="T4988" s="1">
        <v>35882.091399999998</v>
      </c>
      <c r="U4988" s="1">
        <v>71820.429699999993</v>
      </c>
      <c r="V4988" s="1">
        <v>0</v>
      </c>
      <c r="W4988" s="1">
        <v>0</v>
      </c>
      <c r="X4988" s="1">
        <v>0</v>
      </c>
      <c r="Y4988" s="1">
        <v>47944.465100000001</v>
      </c>
      <c r="Z4988" s="1">
        <v>35294.506800000003</v>
      </c>
      <c r="AA4988" s="1">
        <v>101466.048</v>
      </c>
      <c r="AB4988" s="1">
        <v>31895.0615</v>
      </c>
      <c r="AC4988" s="1">
        <v>43507.328000000001</v>
      </c>
      <c r="AD4988">
        <v>0</v>
      </c>
      <c r="AE4988">
        <v>0</v>
      </c>
      <c r="AF4988">
        <v>156110.28828124999</v>
      </c>
      <c r="AG4988">
        <v>244449.66875000001</v>
      </c>
      <c r="AH4988">
        <v>365385.44140625</v>
      </c>
      <c r="AI4988">
        <v>236792.69140625</v>
      </c>
      <c r="AJ4988">
        <v>0</v>
      </c>
      <c r="AK4988">
        <v>5992.7111816406295</v>
      </c>
      <c r="AL4988">
        <v>42340.078247070298</v>
      </c>
      <c r="AM4988">
        <v>49686.966145833299</v>
      </c>
      <c r="AN4988">
        <v>10772.7822265625</v>
      </c>
    </row>
    <row r="4989" spans="1:40" x14ac:dyDescent="0.2">
      <c r="A4989">
        <v>4985</v>
      </c>
      <c r="B4989">
        <v>1.2649999999999999</v>
      </c>
      <c r="C4989">
        <v>465.13861000000003</v>
      </c>
      <c r="D4989" t="s">
        <v>40</v>
      </c>
      <c r="E4989" s="1">
        <v>0</v>
      </c>
      <c r="F4989" s="1">
        <v>0</v>
      </c>
      <c r="G4989" s="1">
        <v>0</v>
      </c>
      <c r="H4989" s="1">
        <v>0</v>
      </c>
      <c r="I4989" s="1">
        <v>2816.1899400000002</v>
      </c>
      <c r="J4989" s="1">
        <v>0</v>
      </c>
      <c r="K4989" s="1">
        <v>2313.6103499999999</v>
      </c>
      <c r="L4989" s="1">
        <v>0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  <c r="R4989" s="1">
        <v>201435.83300000001</v>
      </c>
      <c r="S4989" s="1">
        <v>12900.299800000001</v>
      </c>
      <c r="T4989" s="1">
        <v>86262.230100000001</v>
      </c>
      <c r="U4989" s="1">
        <v>0</v>
      </c>
      <c r="V4989" s="1">
        <v>0</v>
      </c>
      <c r="W4989" s="1">
        <v>0</v>
      </c>
      <c r="X4989" s="1">
        <v>0</v>
      </c>
      <c r="Y4989" s="1">
        <v>0</v>
      </c>
      <c r="Z4989" s="1">
        <v>0</v>
      </c>
      <c r="AA4989" s="1">
        <v>0</v>
      </c>
      <c r="AB4989" s="1">
        <v>0</v>
      </c>
      <c r="AC4989" s="1">
        <v>0</v>
      </c>
      <c r="AD4989">
        <v>0</v>
      </c>
      <c r="AE4989">
        <v>0</v>
      </c>
      <c r="AF4989">
        <v>0</v>
      </c>
      <c r="AG4989">
        <v>173876.62656249999</v>
      </c>
      <c r="AH4989">
        <v>0</v>
      </c>
      <c r="AI4989">
        <v>0</v>
      </c>
      <c r="AJ4989">
        <v>0</v>
      </c>
      <c r="AK4989">
        <v>3434.34008789063</v>
      </c>
      <c r="AL4989">
        <v>210476.5390625</v>
      </c>
      <c r="AM4989">
        <v>0</v>
      </c>
      <c r="AN4989">
        <v>0</v>
      </c>
    </row>
    <row r="4990" spans="1:40" x14ac:dyDescent="0.2">
      <c r="A4990">
        <v>4986</v>
      </c>
      <c r="B4990">
        <v>1.3819999999999999</v>
      </c>
      <c r="C4990">
        <v>465.21316999999999</v>
      </c>
      <c r="D4990" t="s">
        <v>40</v>
      </c>
      <c r="E4990" s="1">
        <v>0</v>
      </c>
      <c r="F4990" s="1">
        <v>0</v>
      </c>
      <c r="G4990" s="1">
        <v>0</v>
      </c>
      <c r="H4990" s="1">
        <v>0</v>
      </c>
      <c r="I4990" s="1">
        <v>0</v>
      </c>
      <c r="J4990" s="1">
        <v>38643.726600000002</v>
      </c>
      <c r="K4990" s="1">
        <v>55880.159200000002</v>
      </c>
      <c r="L4990" s="1">
        <v>69828.881500000003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>
        <v>0</v>
      </c>
      <c r="S4990" s="1">
        <v>0</v>
      </c>
      <c r="T4990" s="1">
        <v>0</v>
      </c>
      <c r="U4990" s="1">
        <v>165860.875</v>
      </c>
      <c r="V4990" s="1">
        <v>0</v>
      </c>
      <c r="W4990" s="1">
        <v>0</v>
      </c>
      <c r="X4990" s="1">
        <v>0</v>
      </c>
      <c r="Y4990" s="1">
        <v>160967.32999999999</v>
      </c>
      <c r="Z4990" s="1">
        <v>259519.633</v>
      </c>
      <c r="AA4990" s="1">
        <v>134111.33799999999</v>
      </c>
      <c r="AB4990" s="1">
        <v>242514.484</v>
      </c>
      <c r="AC4990" s="1">
        <v>244251.454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</row>
    <row r="4991" spans="1:40" x14ac:dyDescent="0.2">
      <c r="A4991">
        <v>4987</v>
      </c>
      <c r="B4991">
        <v>8.3279999999999994</v>
      </c>
      <c r="C4991">
        <v>465.31790000000001</v>
      </c>
      <c r="D4991" t="s">
        <v>40</v>
      </c>
      <c r="E4991" s="1">
        <v>0</v>
      </c>
      <c r="F4991" s="1">
        <v>0</v>
      </c>
      <c r="G4991" s="1">
        <v>0</v>
      </c>
      <c r="H4991" s="1">
        <v>0</v>
      </c>
      <c r="I4991" s="1">
        <v>0</v>
      </c>
      <c r="J4991" s="1">
        <v>1685056.11</v>
      </c>
      <c r="K4991" s="1">
        <v>851095.96900000004</v>
      </c>
      <c r="L4991" s="1">
        <v>1173251.74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>
        <v>0</v>
      </c>
      <c r="S4991" s="1">
        <v>0</v>
      </c>
      <c r="T4991" s="1">
        <v>0</v>
      </c>
      <c r="U4991" s="1">
        <v>349583.21899999998</v>
      </c>
      <c r="V4991" s="1">
        <v>0</v>
      </c>
      <c r="W4991" s="1">
        <v>0</v>
      </c>
      <c r="X4991" s="1">
        <v>0</v>
      </c>
      <c r="Y4991" s="1">
        <v>829855.93</v>
      </c>
      <c r="Z4991" s="1">
        <v>1578227.02</v>
      </c>
      <c r="AA4991" s="1">
        <v>781765.01599999995</v>
      </c>
      <c r="AB4991" s="1">
        <v>1381415.25</v>
      </c>
      <c r="AC4991" s="1">
        <v>1923036.27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</row>
    <row r="4992" spans="1:40" x14ac:dyDescent="0.2">
      <c r="A4992">
        <v>4988</v>
      </c>
      <c r="B4992">
        <v>9.2650000000000006</v>
      </c>
      <c r="C4992">
        <v>465.32062000000002</v>
      </c>
      <c r="D4992" t="s">
        <v>40</v>
      </c>
      <c r="E4992" s="1">
        <v>0</v>
      </c>
      <c r="F4992" s="1">
        <v>0</v>
      </c>
      <c r="G4992" s="1">
        <v>0</v>
      </c>
      <c r="H4992" s="1">
        <v>0</v>
      </c>
      <c r="I4992" s="1">
        <v>0</v>
      </c>
      <c r="J4992" s="1">
        <v>250354.00899999999</v>
      </c>
      <c r="K4992" s="1">
        <v>56791.824200000003</v>
      </c>
      <c r="L4992" s="1">
        <v>136365.19200000001</v>
      </c>
      <c r="M4992" s="1">
        <v>0</v>
      </c>
      <c r="N4992" s="1">
        <v>0</v>
      </c>
      <c r="O4992" s="1">
        <v>0</v>
      </c>
      <c r="P4992" s="1">
        <v>0</v>
      </c>
      <c r="Q4992" s="1">
        <v>0</v>
      </c>
      <c r="R4992" s="1">
        <v>0</v>
      </c>
      <c r="S4992" s="1">
        <v>0</v>
      </c>
      <c r="T4992" s="1">
        <v>0</v>
      </c>
      <c r="U4992" s="1">
        <v>129.207581</v>
      </c>
      <c r="V4992" s="1">
        <v>0</v>
      </c>
      <c r="W4992" s="1">
        <v>0</v>
      </c>
      <c r="X4992" s="1">
        <v>0</v>
      </c>
      <c r="Y4992" s="1">
        <v>70141.643100000001</v>
      </c>
      <c r="Z4992" s="1">
        <v>158205.10699999999</v>
      </c>
      <c r="AA4992" s="1">
        <v>87890.871100000004</v>
      </c>
      <c r="AB4992" s="1">
        <v>86151.890599999999</v>
      </c>
      <c r="AC4992" s="1">
        <v>251622.984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</row>
    <row r="4993" spans="1:40" x14ac:dyDescent="0.2">
      <c r="A4993">
        <v>4989</v>
      </c>
      <c r="B4993">
        <v>8.3019999999999996</v>
      </c>
      <c r="C4993">
        <v>465.32065</v>
      </c>
      <c r="D4993" t="s">
        <v>40</v>
      </c>
      <c r="E4993" s="1">
        <v>0</v>
      </c>
      <c r="F4993" s="1">
        <v>0</v>
      </c>
      <c r="G4993" s="1">
        <v>0</v>
      </c>
      <c r="H4993" s="1">
        <v>0</v>
      </c>
      <c r="I4993" s="1">
        <v>0</v>
      </c>
      <c r="J4993" s="1">
        <v>1685056.11</v>
      </c>
      <c r="K4993" s="1">
        <v>859878.59400000004</v>
      </c>
      <c r="L4993" s="1">
        <v>1173251.74</v>
      </c>
      <c r="M4993" s="1">
        <v>0</v>
      </c>
      <c r="N4993" s="1">
        <v>0</v>
      </c>
      <c r="O4993" s="1">
        <v>0</v>
      </c>
      <c r="P4993" s="1">
        <v>0</v>
      </c>
      <c r="Q4993" s="1">
        <v>0</v>
      </c>
      <c r="R4993" s="1">
        <v>0</v>
      </c>
      <c r="S4993" s="1">
        <v>0</v>
      </c>
      <c r="T4993" s="1">
        <v>0</v>
      </c>
      <c r="U4993" s="1">
        <v>16522.8125</v>
      </c>
      <c r="V4993" s="1">
        <v>0</v>
      </c>
      <c r="W4993" s="1">
        <v>0</v>
      </c>
      <c r="X4993" s="1">
        <v>0</v>
      </c>
      <c r="Y4993" s="1">
        <v>827356.27300000004</v>
      </c>
      <c r="Z4993" s="1">
        <v>1576818.98</v>
      </c>
      <c r="AA4993" s="1">
        <v>780527.26599999995</v>
      </c>
      <c r="AB4993" s="1">
        <v>1380039.06</v>
      </c>
      <c r="AC4993" s="1">
        <v>1921940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</row>
    <row r="4994" spans="1:40" x14ac:dyDescent="0.2">
      <c r="A4994">
        <v>4990</v>
      </c>
      <c r="B4994">
        <v>9.1199999999999992</v>
      </c>
      <c r="C4994">
        <v>465.36914000000002</v>
      </c>
      <c r="D4994" t="s">
        <v>40</v>
      </c>
      <c r="E4994" s="1">
        <v>0</v>
      </c>
      <c r="F4994" s="1">
        <v>915.66668700000002</v>
      </c>
      <c r="G4994" s="1">
        <v>0</v>
      </c>
      <c r="H4994" s="1">
        <v>0</v>
      </c>
      <c r="I4994" s="1">
        <v>0</v>
      </c>
      <c r="J4994" s="1">
        <v>1855635.95</v>
      </c>
      <c r="K4994" s="1">
        <v>1375731.38</v>
      </c>
      <c r="L4994" s="1">
        <v>2407684.7400000002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  <c r="R4994" s="1">
        <v>0</v>
      </c>
      <c r="S4994" s="1">
        <v>0</v>
      </c>
      <c r="T4994" s="1">
        <v>0</v>
      </c>
      <c r="U4994" s="1">
        <v>1129435.8799999999</v>
      </c>
      <c r="V4994" s="1">
        <v>0</v>
      </c>
      <c r="W4994" s="1">
        <v>0</v>
      </c>
      <c r="X4994" s="1">
        <v>0</v>
      </c>
      <c r="Y4994" s="1">
        <v>122358.095</v>
      </c>
      <c r="Z4994" s="1">
        <v>131891.55300000001</v>
      </c>
      <c r="AA4994" s="1">
        <v>75234.415500000003</v>
      </c>
      <c r="AB4994" s="1">
        <v>96183.253899999996</v>
      </c>
      <c r="AC4994" s="1">
        <v>160100.549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48.174510609019897</v>
      </c>
      <c r="AK4994">
        <v>0</v>
      </c>
      <c r="AL4994">
        <v>0</v>
      </c>
      <c r="AM4994">
        <v>0</v>
      </c>
      <c r="AN4994">
        <v>0</v>
      </c>
    </row>
    <row r="4995" spans="1:40" x14ac:dyDescent="0.2">
      <c r="A4995">
        <v>4991</v>
      </c>
      <c r="B4995">
        <v>9.0609999999999999</v>
      </c>
      <c r="C4995">
        <v>465.37067000000002</v>
      </c>
      <c r="D4995" t="s">
        <v>40</v>
      </c>
      <c r="E4995" s="1">
        <v>0</v>
      </c>
      <c r="F4995" s="1">
        <v>915.66668700000002</v>
      </c>
      <c r="G4995" s="1">
        <v>0</v>
      </c>
      <c r="H4995" s="1">
        <v>0</v>
      </c>
      <c r="I4995" s="1">
        <v>0</v>
      </c>
      <c r="J4995" s="1">
        <v>1855635.95</v>
      </c>
      <c r="K4995" s="1">
        <v>1375724.44</v>
      </c>
      <c r="L4995" s="1">
        <v>4431747.7699999996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0</v>
      </c>
      <c r="U4995" s="1">
        <v>10750.5059</v>
      </c>
      <c r="V4995" s="1">
        <v>0</v>
      </c>
      <c r="W4995" s="1">
        <v>0</v>
      </c>
      <c r="X4995" s="1">
        <v>0</v>
      </c>
      <c r="Y4995" s="1">
        <v>3102370.81</v>
      </c>
      <c r="Z4995" s="1">
        <v>3696591.34</v>
      </c>
      <c r="AA4995" s="1">
        <v>3067983.75</v>
      </c>
      <c r="AB4995" s="1">
        <v>3274037.63</v>
      </c>
      <c r="AC4995" s="1">
        <v>4455806.83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104.93691184303999</v>
      </c>
      <c r="AK4995">
        <v>0</v>
      </c>
      <c r="AL4995">
        <v>0</v>
      </c>
      <c r="AM4995">
        <v>0</v>
      </c>
      <c r="AN4995">
        <v>0</v>
      </c>
    </row>
    <row r="4996" spans="1:40" x14ac:dyDescent="0.2">
      <c r="A4996">
        <v>4992</v>
      </c>
      <c r="B4996">
        <v>8.4019999999999992</v>
      </c>
      <c r="C4996">
        <v>465.37142999999998</v>
      </c>
      <c r="D4996" t="s">
        <v>40</v>
      </c>
      <c r="E4996" s="1">
        <v>0</v>
      </c>
      <c r="F4996" s="1">
        <v>0</v>
      </c>
      <c r="G4996" s="1">
        <v>0</v>
      </c>
      <c r="H4996" s="1">
        <v>0</v>
      </c>
      <c r="I4996" s="1">
        <v>0</v>
      </c>
      <c r="J4996" s="1">
        <v>299765.10200000001</v>
      </c>
      <c r="K4996" s="1">
        <v>575095.96900000004</v>
      </c>
      <c r="L4996" s="1">
        <v>849440.68799999997</v>
      </c>
      <c r="M4996" s="1">
        <v>0</v>
      </c>
      <c r="N4996" s="1">
        <v>0</v>
      </c>
      <c r="O4996" s="1">
        <v>0</v>
      </c>
      <c r="P4996" s="1">
        <v>0</v>
      </c>
      <c r="Q4996" s="1">
        <v>0</v>
      </c>
      <c r="R4996" s="1">
        <v>0</v>
      </c>
      <c r="S4996" s="1">
        <v>0</v>
      </c>
      <c r="T4996" s="1">
        <v>0</v>
      </c>
      <c r="U4996" s="1">
        <v>22083.2012</v>
      </c>
      <c r="V4996" s="1">
        <v>0</v>
      </c>
      <c r="W4996" s="1">
        <v>0</v>
      </c>
      <c r="X4996" s="1">
        <v>0</v>
      </c>
      <c r="Y4996" s="1">
        <v>538295.375</v>
      </c>
      <c r="Z4996" s="1">
        <v>276659.80900000001</v>
      </c>
      <c r="AA4996" s="1">
        <v>332636.223</v>
      </c>
      <c r="AB4996" s="1">
        <v>278059.15600000002</v>
      </c>
      <c r="AC4996" s="1">
        <v>722507.24</v>
      </c>
      <c r="AD4996">
        <v>0</v>
      </c>
      <c r="AE4996">
        <v>0</v>
      </c>
      <c r="AF4996">
        <v>346.65874023437499</v>
      </c>
      <c r="AG4996">
        <v>0</v>
      </c>
      <c r="AH4996">
        <v>0</v>
      </c>
      <c r="AI4996">
        <v>0</v>
      </c>
      <c r="AJ4996">
        <v>62.505426580255701</v>
      </c>
      <c r="AK4996">
        <v>204.73788452148401</v>
      </c>
      <c r="AL4996">
        <v>0</v>
      </c>
      <c r="AM4996">
        <v>0</v>
      </c>
      <c r="AN4996">
        <v>542.51692708333303</v>
      </c>
    </row>
    <row r="4997" spans="1:40" x14ac:dyDescent="0.2">
      <c r="A4997">
        <v>4993</v>
      </c>
      <c r="B4997">
        <v>8.4949999999999992</v>
      </c>
      <c r="C4997">
        <v>465.3725</v>
      </c>
      <c r="D4997" t="s">
        <v>40</v>
      </c>
      <c r="E4997" s="1">
        <v>0</v>
      </c>
      <c r="F4997" s="1">
        <v>0</v>
      </c>
      <c r="G4997" s="1">
        <v>0</v>
      </c>
      <c r="H4997" s="1">
        <v>0</v>
      </c>
      <c r="I4997" s="1">
        <v>0</v>
      </c>
      <c r="J4997" s="1">
        <v>176876.973</v>
      </c>
      <c r="K4997" s="1">
        <v>1801932.5</v>
      </c>
      <c r="L4997" s="1">
        <v>3561402.94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0</v>
      </c>
      <c r="U4997" s="1">
        <v>324382.90600000002</v>
      </c>
      <c r="V4997" s="1">
        <v>0</v>
      </c>
      <c r="W4997" s="1">
        <v>0</v>
      </c>
      <c r="X4997" s="1">
        <v>0</v>
      </c>
      <c r="Y4997" s="1">
        <v>300038.38299999997</v>
      </c>
      <c r="Z4997" s="1">
        <v>3575169.44</v>
      </c>
      <c r="AA4997" s="1">
        <v>1675800.88</v>
      </c>
      <c r="AB4997" s="1">
        <v>4038296.63</v>
      </c>
      <c r="AC4997" s="1">
        <v>4308417.46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66.882873535156307</v>
      </c>
      <c r="AK4997">
        <v>0</v>
      </c>
      <c r="AL4997">
        <v>0</v>
      </c>
      <c r="AM4997">
        <v>0</v>
      </c>
      <c r="AN4997">
        <v>0</v>
      </c>
    </row>
    <row r="4998" spans="1:40" x14ac:dyDescent="0.2">
      <c r="A4998">
        <v>4994</v>
      </c>
      <c r="B4998">
        <v>0.91500000000000004</v>
      </c>
      <c r="C4998">
        <v>466.2663</v>
      </c>
      <c r="D4998" t="s">
        <v>40</v>
      </c>
      <c r="E4998" s="1">
        <v>0</v>
      </c>
      <c r="F4998" s="1">
        <v>0</v>
      </c>
      <c r="G4998" s="1">
        <v>0</v>
      </c>
      <c r="H4998" s="1">
        <v>0</v>
      </c>
      <c r="I4998" s="1">
        <v>0</v>
      </c>
      <c r="J4998" s="1">
        <v>7464.0664100000004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44236.878100000002</v>
      </c>
      <c r="R4998" s="1">
        <v>0</v>
      </c>
      <c r="S4998" s="1">
        <v>0</v>
      </c>
      <c r="T4998" s="1">
        <v>0</v>
      </c>
      <c r="U4998" s="1">
        <v>13333.9707</v>
      </c>
      <c r="V4998" s="1">
        <v>0</v>
      </c>
      <c r="W4998" s="1">
        <v>0</v>
      </c>
      <c r="X4998" s="1">
        <v>0</v>
      </c>
      <c r="Y4998" s="1">
        <v>32930.178200000002</v>
      </c>
      <c r="Z4998" s="1">
        <v>14609.4771</v>
      </c>
      <c r="AA4998" s="1">
        <v>18296.6289</v>
      </c>
      <c r="AB4998" s="1">
        <v>6776.5698199999997</v>
      </c>
      <c r="AC4998" s="1">
        <v>9136.0852900000009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84862.0859375</v>
      </c>
      <c r="AL4998">
        <v>21591.41796875</v>
      </c>
      <c r="AM4998">
        <v>0</v>
      </c>
      <c r="AN4998">
        <v>0</v>
      </c>
    </row>
    <row r="4999" spans="1:40" x14ac:dyDescent="0.2">
      <c r="A4999">
        <v>4995</v>
      </c>
      <c r="B4999">
        <v>5.0860000000000003</v>
      </c>
      <c r="C4999">
        <v>466.29244999999997</v>
      </c>
      <c r="D4999" t="s">
        <v>40</v>
      </c>
      <c r="E4999" s="1">
        <v>0</v>
      </c>
      <c r="F4999" s="1">
        <v>0</v>
      </c>
      <c r="G4999" s="1">
        <v>0</v>
      </c>
      <c r="H4999" s="1">
        <v>26617714.699999999</v>
      </c>
      <c r="I4999" s="1">
        <v>3738305.25</v>
      </c>
      <c r="J4999" s="1">
        <v>0</v>
      </c>
      <c r="K4999" s="1">
        <v>0</v>
      </c>
      <c r="L4999" s="1">
        <v>0</v>
      </c>
      <c r="M4999" s="1">
        <v>14243405.800000001</v>
      </c>
      <c r="N4999" s="1">
        <v>20518632.399999999</v>
      </c>
      <c r="O4999" s="1">
        <v>19571.1721</v>
      </c>
      <c r="P4999" s="1">
        <v>3143054.09</v>
      </c>
      <c r="Q4999" s="1">
        <v>26076622.800000001</v>
      </c>
      <c r="R4999" s="1">
        <v>4101417.5</v>
      </c>
      <c r="S4999" s="1">
        <v>99005.002699999997</v>
      </c>
      <c r="T4999" s="1">
        <v>13762991.6</v>
      </c>
      <c r="U4999" s="1">
        <v>0</v>
      </c>
      <c r="V4999" s="1">
        <v>0</v>
      </c>
      <c r="W4999" s="1">
        <v>0</v>
      </c>
      <c r="X4999" s="1">
        <v>0</v>
      </c>
      <c r="Y4999" s="1">
        <v>0</v>
      </c>
      <c r="Z4999" s="1">
        <v>0</v>
      </c>
      <c r="AA4999" s="1">
        <v>0</v>
      </c>
      <c r="AB4999" s="1">
        <v>0</v>
      </c>
      <c r="AC4999" s="1">
        <v>0</v>
      </c>
      <c r="AD4999">
        <v>0</v>
      </c>
      <c r="AE4999">
        <v>0</v>
      </c>
      <c r="AF4999">
        <v>24808037.600000001</v>
      </c>
      <c r="AG4999">
        <v>8436738.1999999993</v>
      </c>
      <c r="AH4999">
        <v>4257.0023803710901</v>
      </c>
      <c r="AI4999">
        <v>10952361.875</v>
      </c>
      <c r="AJ4999">
        <v>226.152266068892</v>
      </c>
      <c r="AK4999">
        <v>18414135.875</v>
      </c>
      <c r="AL4999">
        <v>30157278.5</v>
      </c>
      <c r="AM4999">
        <v>6511.3397827148401</v>
      </c>
      <c r="AN4999">
        <v>9276256.25</v>
      </c>
    </row>
    <row r="5000" spans="1:40" x14ac:dyDescent="0.2">
      <c r="A5000">
        <v>4996</v>
      </c>
      <c r="B5000">
        <v>3.46</v>
      </c>
      <c r="C5000">
        <v>466.29336999999998</v>
      </c>
      <c r="D5000" t="s">
        <v>40</v>
      </c>
      <c r="E5000" s="1">
        <v>0</v>
      </c>
      <c r="F5000" s="1">
        <v>0</v>
      </c>
      <c r="G5000" s="1">
        <v>0</v>
      </c>
      <c r="H5000" s="1">
        <v>0</v>
      </c>
      <c r="I5000" s="1">
        <v>19918.190200000001</v>
      </c>
      <c r="J5000" s="1">
        <v>0</v>
      </c>
      <c r="K5000" s="1">
        <v>36.550220500000002</v>
      </c>
      <c r="L5000" s="1">
        <v>0</v>
      </c>
      <c r="M5000" s="1">
        <v>960.92675799999995</v>
      </c>
      <c r="N5000" s="1">
        <v>103280.981</v>
      </c>
      <c r="O5000" s="1">
        <v>0</v>
      </c>
      <c r="P5000" s="1">
        <v>48407.214099999997</v>
      </c>
      <c r="Q5000" s="1">
        <v>781.78032199999996</v>
      </c>
      <c r="R5000" s="1">
        <v>23764.675200000001</v>
      </c>
      <c r="S5000" s="1">
        <v>676.72161900000003</v>
      </c>
      <c r="T5000" s="1">
        <v>7681.2684099999997</v>
      </c>
      <c r="U5000" s="1">
        <v>0</v>
      </c>
      <c r="V5000" s="1">
        <v>0</v>
      </c>
      <c r="W5000" s="1">
        <v>0</v>
      </c>
      <c r="X5000" s="1">
        <v>0</v>
      </c>
      <c r="Y5000" s="1">
        <v>0</v>
      </c>
      <c r="Z5000" s="1">
        <v>569.08709699999997</v>
      </c>
      <c r="AA5000" s="1">
        <v>554.32653800000003</v>
      </c>
      <c r="AB5000" s="1">
        <v>0</v>
      </c>
      <c r="AC5000" s="1">
        <v>0</v>
      </c>
      <c r="AD5000">
        <v>0</v>
      </c>
      <c r="AE5000">
        <v>0</v>
      </c>
      <c r="AF5000">
        <v>1247.62719726563</v>
      </c>
      <c r="AG5000">
        <v>10784.6408691406</v>
      </c>
      <c r="AH5000">
        <v>0</v>
      </c>
      <c r="AI5000">
        <v>0</v>
      </c>
      <c r="AJ5000">
        <v>398.89099675958801</v>
      </c>
      <c r="AK5000">
        <v>640.65432739257801</v>
      </c>
      <c r="AL5000">
        <v>22688.579650878899</v>
      </c>
      <c r="AM5000">
        <v>0</v>
      </c>
      <c r="AN5000">
        <v>46875.234375</v>
      </c>
    </row>
    <row r="5001" spans="1:40" x14ac:dyDescent="0.2">
      <c r="A5001">
        <v>4997</v>
      </c>
      <c r="B5001">
        <v>5.0330000000000004</v>
      </c>
      <c r="C5001">
        <v>466.29349000000002</v>
      </c>
      <c r="D5001" t="s">
        <v>40</v>
      </c>
      <c r="E5001" s="1">
        <v>0</v>
      </c>
      <c r="F5001" s="1">
        <v>0</v>
      </c>
      <c r="G5001" s="1">
        <v>0</v>
      </c>
      <c r="H5001" s="1">
        <v>26617715.300000001</v>
      </c>
      <c r="I5001" s="1">
        <v>23198310.300000001</v>
      </c>
      <c r="J5001" s="1">
        <v>0</v>
      </c>
      <c r="K5001" s="1">
        <v>0</v>
      </c>
      <c r="L5001" s="1">
        <v>0</v>
      </c>
      <c r="M5001" s="1">
        <v>1452570.39</v>
      </c>
      <c r="N5001" s="1">
        <v>33898093.700000003</v>
      </c>
      <c r="O5001" s="1">
        <v>0</v>
      </c>
      <c r="P5001" s="1">
        <v>330523.853</v>
      </c>
      <c r="Q5001" s="1">
        <v>22347883.5</v>
      </c>
      <c r="R5001" s="1">
        <v>33284076.399999999</v>
      </c>
      <c r="S5001" s="1">
        <v>1482.4360899999999</v>
      </c>
      <c r="T5001" s="1">
        <v>7543872.5800000001</v>
      </c>
      <c r="U5001" s="1">
        <v>0</v>
      </c>
      <c r="V5001" s="1">
        <v>0</v>
      </c>
      <c r="W5001" s="1">
        <v>0</v>
      </c>
      <c r="X5001" s="1">
        <v>0</v>
      </c>
      <c r="Y5001" s="1">
        <v>0</v>
      </c>
      <c r="Z5001" s="1">
        <v>0</v>
      </c>
      <c r="AA5001" s="1">
        <v>0</v>
      </c>
      <c r="AB5001" s="1">
        <v>0</v>
      </c>
      <c r="AC5001" s="1">
        <v>0</v>
      </c>
      <c r="AD5001">
        <v>0</v>
      </c>
      <c r="AE5001">
        <v>0</v>
      </c>
      <c r="AF5001">
        <v>19504965</v>
      </c>
      <c r="AG5001">
        <v>13012346.800000001</v>
      </c>
      <c r="AH5001">
        <v>0</v>
      </c>
      <c r="AI5001">
        <v>14193718.020507799</v>
      </c>
      <c r="AJ5001">
        <v>112.449485085227</v>
      </c>
      <c r="AK5001">
        <v>25472131.5</v>
      </c>
      <c r="AL5001">
        <v>25463271.6875</v>
      </c>
      <c r="AM5001">
        <v>0</v>
      </c>
      <c r="AN5001">
        <v>8093523.2864583302</v>
      </c>
    </row>
    <row r="5002" spans="1:40" x14ac:dyDescent="0.2">
      <c r="A5002">
        <v>4998</v>
      </c>
      <c r="B5002">
        <v>5.83</v>
      </c>
      <c r="C5002">
        <v>466.29379</v>
      </c>
      <c r="D5002" t="s">
        <v>40</v>
      </c>
      <c r="E5002" s="1">
        <v>0</v>
      </c>
      <c r="F5002" s="1">
        <v>0</v>
      </c>
      <c r="G5002" s="1">
        <v>0</v>
      </c>
      <c r="H5002" s="1">
        <v>45703.465499999998</v>
      </c>
      <c r="I5002" s="1">
        <v>54058.012699999999</v>
      </c>
      <c r="J5002" s="1">
        <v>459125.86700000003</v>
      </c>
      <c r="K5002" s="1">
        <v>593778.51599999995</v>
      </c>
      <c r="L5002" s="1">
        <v>775816.36499999999</v>
      </c>
      <c r="M5002" s="1">
        <v>60107.679700000001</v>
      </c>
      <c r="N5002" s="1">
        <v>137067.08100000001</v>
      </c>
      <c r="O5002" s="1">
        <v>9531.6373999999996</v>
      </c>
      <c r="P5002" s="1">
        <v>26271.858400000001</v>
      </c>
      <c r="Q5002" s="1">
        <v>92784.103900000002</v>
      </c>
      <c r="R5002" s="1">
        <v>104029.446</v>
      </c>
      <c r="S5002" s="1">
        <v>29131.725200000001</v>
      </c>
      <c r="T5002" s="1">
        <v>45983.064100000003</v>
      </c>
      <c r="U5002" s="1">
        <v>91245.273400000005</v>
      </c>
      <c r="V5002" s="1">
        <v>0</v>
      </c>
      <c r="W5002" s="1">
        <v>27470.8027</v>
      </c>
      <c r="X5002" s="1">
        <v>0</v>
      </c>
      <c r="Y5002" s="1">
        <v>828204.65599999996</v>
      </c>
      <c r="Z5002" s="1">
        <v>380196.56599999999</v>
      </c>
      <c r="AA5002" s="1">
        <v>480493.766</v>
      </c>
      <c r="AB5002" s="1">
        <v>381913.28100000002</v>
      </c>
      <c r="AC5002" s="1">
        <v>252567.08300000001</v>
      </c>
      <c r="AD5002">
        <v>0</v>
      </c>
      <c r="AE5002">
        <v>0</v>
      </c>
      <c r="AF5002">
        <v>104406.12421875</v>
      </c>
      <c r="AG5002">
        <v>62096.671484375001</v>
      </c>
      <c r="AH5002">
        <v>11408.3029785156</v>
      </c>
      <c r="AI5002">
        <v>73215.272949218794</v>
      </c>
      <c r="AJ5002">
        <v>0</v>
      </c>
      <c r="AK5002">
        <v>57141.493896484397</v>
      </c>
      <c r="AL5002">
        <v>144120.18359375</v>
      </c>
      <c r="AM5002">
        <v>9249.1869303385392</v>
      </c>
      <c r="AN5002">
        <v>29805.2355143229</v>
      </c>
    </row>
    <row r="5003" spans="1:40" x14ac:dyDescent="0.2">
      <c r="A5003">
        <v>4999</v>
      </c>
      <c r="B5003">
        <v>5.2110000000000003</v>
      </c>
      <c r="C5003">
        <v>466.29431</v>
      </c>
      <c r="D5003" t="s">
        <v>40</v>
      </c>
      <c r="E5003" s="1">
        <v>0</v>
      </c>
      <c r="F5003" s="1">
        <v>0</v>
      </c>
      <c r="G5003" s="1">
        <v>0</v>
      </c>
      <c r="H5003" s="1">
        <v>2526245.67</v>
      </c>
      <c r="I5003" s="1">
        <v>1508544.56</v>
      </c>
      <c r="J5003" s="1">
        <v>0</v>
      </c>
      <c r="K5003" s="1">
        <v>0</v>
      </c>
      <c r="L5003" s="1">
        <v>0</v>
      </c>
      <c r="M5003" s="1">
        <v>1796395.23</v>
      </c>
      <c r="N5003" s="1">
        <v>2824114.29</v>
      </c>
      <c r="O5003" s="1">
        <v>2484399.9300000002</v>
      </c>
      <c r="P5003" s="1">
        <v>2070925.95</v>
      </c>
      <c r="Q5003" s="1">
        <v>2316453.15</v>
      </c>
      <c r="R5003" s="1">
        <v>1820817.7</v>
      </c>
      <c r="S5003" s="1">
        <v>4390628.41</v>
      </c>
      <c r="T5003" s="1">
        <v>1159509.8400000001</v>
      </c>
      <c r="U5003" s="1">
        <v>0</v>
      </c>
      <c r="V5003" s="1">
        <v>0</v>
      </c>
      <c r="W5003" s="1">
        <v>0</v>
      </c>
      <c r="X5003" s="1">
        <v>0</v>
      </c>
      <c r="Y5003" s="1">
        <v>0</v>
      </c>
      <c r="Z5003" s="1">
        <v>0</v>
      </c>
      <c r="AA5003" s="1">
        <v>0</v>
      </c>
      <c r="AB5003" s="1">
        <v>0</v>
      </c>
      <c r="AC5003" s="1">
        <v>0</v>
      </c>
      <c r="AD5003">
        <v>0</v>
      </c>
      <c r="AE5003">
        <v>0</v>
      </c>
      <c r="AF5003">
        <v>2643472.9500000002</v>
      </c>
      <c r="AG5003">
        <v>2162124.4249999998</v>
      </c>
      <c r="AH5003">
        <v>2259677.71875</v>
      </c>
      <c r="AI5003">
        <v>1602796.625</v>
      </c>
      <c r="AJ5003">
        <v>374.52092950994302</v>
      </c>
      <c r="AK5003">
        <v>2086714.109375</v>
      </c>
      <c r="AL5003">
        <v>3063263.96875</v>
      </c>
      <c r="AM5003">
        <v>1551569.58333333</v>
      </c>
      <c r="AN5003">
        <v>836494.79166666698</v>
      </c>
    </row>
    <row r="5004" spans="1:40" x14ac:dyDescent="0.2">
      <c r="A5004">
        <v>5000</v>
      </c>
      <c r="B5004">
        <v>5.149</v>
      </c>
      <c r="C5004">
        <v>466.29442999999998</v>
      </c>
      <c r="D5004" t="s">
        <v>40</v>
      </c>
      <c r="E5004" s="1">
        <v>0</v>
      </c>
      <c r="F5004" s="1">
        <v>0</v>
      </c>
      <c r="G5004" s="1">
        <v>0</v>
      </c>
      <c r="H5004" s="1">
        <v>3511362.58</v>
      </c>
      <c r="I5004" s="1">
        <v>2497837.88</v>
      </c>
      <c r="J5004" s="1">
        <v>0</v>
      </c>
      <c r="K5004" s="1">
        <v>0</v>
      </c>
      <c r="L5004" s="1">
        <v>0</v>
      </c>
      <c r="M5004" s="1">
        <v>13798857.9</v>
      </c>
      <c r="N5004" s="1">
        <v>4005212.79</v>
      </c>
      <c r="O5004" s="1">
        <v>735206.1</v>
      </c>
      <c r="P5004" s="1">
        <v>5103930.17</v>
      </c>
      <c r="Q5004" s="1">
        <v>3390908.1</v>
      </c>
      <c r="R5004" s="1">
        <v>2748752.2</v>
      </c>
      <c r="S5004" s="1">
        <v>3937734.07</v>
      </c>
      <c r="T5004" s="1">
        <v>5051127.7300000004</v>
      </c>
      <c r="U5004" s="1">
        <v>0</v>
      </c>
      <c r="V5004" s="1">
        <v>0</v>
      </c>
      <c r="W5004" s="1">
        <v>0</v>
      </c>
      <c r="X5004" s="1">
        <v>0</v>
      </c>
      <c r="Y5004" s="1">
        <v>0</v>
      </c>
      <c r="Z5004" s="1">
        <v>0</v>
      </c>
      <c r="AA5004" s="1">
        <v>0</v>
      </c>
      <c r="AB5004" s="1">
        <v>0</v>
      </c>
      <c r="AC5004" s="1">
        <v>0</v>
      </c>
      <c r="AD5004">
        <v>0</v>
      </c>
      <c r="AE5004">
        <v>0</v>
      </c>
      <c r="AF5004">
        <v>6599031.7000000002</v>
      </c>
      <c r="AG5004">
        <v>3296657.05</v>
      </c>
      <c r="AH5004">
        <v>138620.72265625</v>
      </c>
      <c r="AI5004">
        <v>3434742.5625</v>
      </c>
      <c r="AJ5004">
        <v>467.99279785156301</v>
      </c>
      <c r="AK5004">
        <v>3066950.3125</v>
      </c>
      <c r="AL5004">
        <v>4192188.75</v>
      </c>
      <c r="AM5004">
        <v>145527.65625</v>
      </c>
      <c r="AN5004">
        <v>2303313.7916666698</v>
      </c>
    </row>
    <row r="5005" spans="1:40" x14ac:dyDescent="0.2">
      <c r="A5005">
        <v>5001</v>
      </c>
      <c r="B5005">
        <v>4.9489999999999998</v>
      </c>
      <c r="C5005">
        <v>466.29446000000002</v>
      </c>
      <c r="D5005" t="s">
        <v>40</v>
      </c>
      <c r="E5005" s="1">
        <v>0</v>
      </c>
      <c r="F5005" s="1">
        <v>0</v>
      </c>
      <c r="G5005" s="1">
        <v>0</v>
      </c>
      <c r="H5005" s="1">
        <v>774577.21900000004</v>
      </c>
      <c r="I5005" s="1">
        <v>23724282.100000001</v>
      </c>
      <c r="J5005" s="1">
        <v>0</v>
      </c>
      <c r="K5005" s="1">
        <v>0</v>
      </c>
      <c r="L5005" s="1">
        <v>0</v>
      </c>
      <c r="M5005" s="1">
        <v>26859.981199999998</v>
      </c>
      <c r="N5005" s="1">
        <v>1679124.01</v>
      </c>
      <c r="O5005" s="1">
        <v>0</v>
      </c>
      <c r="P5005" s="1">
        <v>5732.2800800000005</v>
      </c>
      <c r="Q5005" s="1">
        <v>677443.52800000005</v>
      </c>
      <c r="R5005" s="1">
        <v>16938326.199999999</v>
      </c>
      <c r="S5005" s="1">
        <v>0</v>
      </c>
      <c r="T5005" s="1">
        <v>403253.353</v>
      </c>
      <c r="U5005" s="1">
        <v>0</v>
      </c>
      <c r="V5005" s="1">
        <v>0</v>
      </c>
      <c r="W5005" s="1">
        <v>0</v>
      </c>
      <c r="X5005" s="1">
        <v>0</v>
      </c>
      <c r="Y5005" s="1">
        <v>0</v>
      </c>
      <c r="Z5005" s="1">
        <v>762.92712400000005</v>
      </c>
      <c r="AA5005" s="1">
        <v>0</v>
      </c>
      <c r="AB5005" s="1">
        <v>0</v>
      </c>
      <c r="AC5005" s="1">
        <v>0</v>
      </c>
      <c r="AD5005">
        <v>0</v>
      </c>
      <c r="AE5005">
        <v>0</v>
      </c>
      <c r="AF5005">
        <v>1449549.96875</v>
      </c>
      <c r="AG5005">
        <v>32608205.600000001</v>
      </c>
      <c r="AH5005">
        <v>0</v>
      </c>
      <c r="AI5005">
        <v>929012.69305419899</v>
      </c>
      <c r="AJ5005">
        <v>157.207575017756</v>
      </c>
      <c r="AK5005">
        <v>1259525.0390625</v>
      </c>
      <c r="AL5005">
        <v>921393.91625976597</v>
      </c>
      <c r="AM5005">
        <v>0</v>
      </c>
      <c r="AN5005">
        <v>248323.50651041701</v>
      </c>
    </row>
    <row r="5006" spans="1:40" x14ac:dyDescent="0.2">
      <c r="A5006">
        <v>5002</v>
      </c>
      <c r="B5006">
        <v>1.44</v>
      </c>
      <c r="C5006">
        <v>467.13281000000001</v>
      </c>
      <c r="D5006" t="s">
        <v>40</v>
      </c>
      <c r="E5006" s="1">
        <v>0</v>
      </c>
      <c r="F5006" s="1">
        <v>0</v>
      </c>
      <c r="G5006" s="1">
        <v>0</v>
      </c>
      <c r="H5006" s="1">
        <v>343723.85399999999</v>
      </c>
      <c r="I5006" s="1">
        <v>1090937.6100000001</v>
      </c>
      <c r="J5006" s="1">
        <v>0</v>
      </c>
      <c r="K5006" s="1">
        <v>0</v>
      </c>
      <c r="L5006" s="1">
        <v>0</v>
      </c>
      <c r="M5006" s="1">
        <v>155721.48499999999</v>
      </c>
      <c r="N5006" s="1">
        <v>673392.60400000005</v>
      </c>
      <c r="O5006" s="1">
        <v>203192.913</v>
      </c>
      <c r="P5006" s="1">
        <v>596888.12800000003</v>
      </c>
      <c r="Q5006" s="1">
        <v>169546.14799999999</v>
      </c>
      <c r="R5006" s="1">
        <v>422476.95600000001</v>
      </c>
      <c r="S5006" s="1">
        <v>279589.44500000001</v>
      </c>
      <c r="T5006" s="1">
        <v>799933.59400000004</v>
      </c>
      <c r="U5006" s="1">
        <v>0</v>
      </c>
      <c r="V5006" s="1">
        <v>0</v>
      </c>
      <c r="W5006" s="1">
        <v>239565.18799999999</v>
      </c>
      <c r="X5006" s="1">
        <v>0</v>
      </c>
      <c r="Y5006" s="1">
        <v>0</v>
      </c>
      <c r="Z5006" s="1">
        <v>0</v>
      </c>
      <c r="AA5006" s="1">
        <v>0</v>
      </c>
      <c r="AB5006" s="1">
        <v>0</v>
      </c>
      <c r="AC5006" s="1">
        <v>0</v>
      </c>
      <c r="AD5006">
        <v>0</v>
      </c>
      <c r="AE5006">
        <v>0</v>
      </c>
      <c r="AF5006">
        <v>529733.58750000002</v>
      </c>
      <c r="AG5006">
        <v>583821.44374999998</v>
      </c>
      <c r="AH5006">
        <v>152310.2578125</v>
      </c>
      <c r="AI5006">
        <v>425700.1875</v>
      </c>
      <c r="AJ5006">
        <v>0</v>
      </c>
      <c r="AK5006">
        <v>763610.8671875</v>
      </c>
      <c r="AL5006">
        <v>1007134.1328125</v>
      </c>
      <c r="AM5006">
        <v>135998.421875</v>
      </c>
      <c r="AN5006">
        <v>586603.27083333302</v>
      </c>
    </row>
    <row r="5007" spans="1:40" x14ac:dyDescent="0.2">
      <c r="A5007">
        <v>5003</v>
      </c>
      <c r="B5007">
        <v>0.96699999999999997</v>
      </c>
      <c r="C5007">
        <v>467.16788000000003</v>
      </c>
      <c r="D5007" t="s">
        <v>40</v>
      </c>
      <c r="E5007" s="1">
        <v>0</v>
      </c>
      <c r="F5007" s="1">
        <v>0</v>
      </c>
      <c r="G5007" s="1">
        <v>0</v>
      </c>
      <c r="H5007" s="1">
        <v>266719.766</v>
      </c>
      <c r="I5007" s="1">
        <v>289801.723</v>
      </c>
      <c r="J5007" s="1">
        <v>0</v>
      </c>
      <c r="K5007" s="1">
        <v>0</v>
      </c>
      <c r="L5007" s="1">
        <v>0</v>
      </c>
      <c r="M5007" s="1">
        <v>127042.401</v>
      </c>
      <c r="N5007" s="1">
        <v>236948.19099999999</v>
      </c>
      <c r="O5007" s="1">
        <v>575861.78099999996</v>
      </c>
      <c r="P5007" s="1">
        <v>591263.83100000001</v>
      </c>
      <c r="Q5007" s="1">
        <v>204261.85</v>
      </c>
      <c r="R5007" s="1">
        <v>316542.55</v>
      </c>
      <c r="S5007" s="1">
        <v>293891.016</v>
      </c>
      <c r="T5007" s="1">
        <v>215706.69099999999</v>
      </c>
      <c r="U5007" s="1">
        <v>0</v>
      </c>
      <c r="V5007" s="1">
        <v>0</v>
      </c>
      <c r="W5007" s="1">
        <v>0</v>
      </c>
      <c r="X5007" s="1">
        <v>0</v>
      </c>
      <c r="Y5007" s="1">
        <v>0</v>
      </c>
      <c r="Z5007" s="1">
        <v>0</v>
      </c>
      <c r="AA5007" s="1">
        <v>0</v>
      </c>
      <c r="AB5007" s="1">
        <v>0</v>
      </c>
      <c r="AC5007" s="1">
        <v>0</v>
      </c>
      <c r="AD5007">
        <v>0</v>
      </c>
      <c r="AE5007">
        <v>0</v>
      </c>
      <c r="AF5007">
        <v>230898.046875</v>
      </c>
      <c r="AG5007">
        <v>263402.60625000001</v>
      </c>
      <c r="AH5007">
        <v>607336.1015625</v>
      </c>
      <c r="AI5007">
        <v>628007.9375</v>
      </c>
      <c r="AJ5007">
        <v>121.036110617898</v>
      </c>
      <c r="AK5007">
        <v>375683</v>
      </c>
      <c r="AL5007">
        <v>325331.017578125</v>
      </c>
      <c r="AM5007">
        <v>64818.760416666701</v>
      </c>
      <c r="AN5007">
        <v>128237.05208333299</v>
      </c>
    </row>
    <row r="5008" spans="1:40" x14ac:dyDescent="0.2">
      <c r="A5008">
        <v>5004</v>
      </c>
      <c r="B5008">
        <v>1.359</v>
      </c>
      <c r="C5008">
        <v>467.22858000000002</v>
      </c>
      <c r="D5008" t="s">
        <v>40</v>
      </c>
      <c r="E5008" s="1">
        <v>0</v>
      </c>
      <c r="F5008" s="1">
        <v>0</v>
      </c>
      <c r="G5008" s="1">
        <v>0</v>
      </c>
      <c r="H5008" s="1">
        <v>2329.22721</v>
      </c>
      <c r="I5008" s="1">
        <v>11381.861500000001</v>
      </c>
      <c r="J5008" s="1">
        <v>502452.83600000001</v>
      </c>
      <c r="K5008" s="1">
        <v>904653.28099999996</v>
      </c>
      <c r="L5008" s="1">
        <v>689983.04200000002</v>
      </c>
      <c r="M5008" s="1">
        <v>526.99061800000004</v>
      </c>
      <c r="N5008" s="1">
        <v>6708.4737699999996</v>
      </c>
      <c r="O5008" s="1">
        <v>0</v>
      </c>
      <c r="P5008" s="1">
        <v>3066.6753800000001</v>
      </c>
      <c r="Q5008" s="1">
        <v>1619.9864299999999</v>
      </c>
      <c r="R5008" s="1">
        <v>22538.9555</v>
      </c>
      <c r="S5008" s="1">
        <v>0</v>
      </c>
      <c r="T5008" s="1">
        <v>6106.1353499999996</v>
      </c>
      <c r="U5008" s="1">
        <v>753577.25</v>
      </c>
      <c r="V5008" s="1">
        <v>0</v>
      </c>
      <c r="W5008" s="1">
        <v>0</v>
      </c>
      <c r="X5008" s="1">
        <v>0</v>
      </c>
      <c r="Y5008" s="1">
        <v>859631.28099999996</v>
      </c>
      <c r="Z5008" s="1">
        <v>902528.375</v>
      </c>
      <c r="AA5008" s="1">
        <v>700342.64099999995</v>
      </c>
      <c r="AB5008" s="1">
        <v>887824.93799999997</v>
      </c>
      <c r="AC5008" s="1">
        <v>587957.255</v>
      </c>
      <c r="AD5008">
        <v>0</v>
      </c>
      <c r="AE5008">
        <v>0</v>
      </c>
      <c r="AF5008">
        <v>1657.8086914062501</v>
      </c>
      <c r="AG5008">
        <v>11750.4361022949</v>
      </c>
      <c r="AH5008">
        <v>2767.58227539063</v>
      </c>
      <c r="AI5008">
        <v>1231.13989257813</v>
      </c>
      <c r="AJ5008">
        <v>130.572731711648</v>
      </c>
      <c r="AK5008">
        <v>661.677001953125</v>
      </c>
      <c r="AL5008">
        <v>24622.621215820302</v>
      </c>
      <c r="AM5008">
        <v>0</v>
      </c>
      <c r="AN5008">
        <v>3195.5260416666702</v>
      </c>
    </row>
    <row r="5009" spans="1:40" x14ac:dyDescent="0.2">
      <c r="A5009">
        <v>5005</v>
      </c>
      <c r="B5009">
        <v>1.1499999999999999</v>
      </c>
      <c r="C5009">
        <v>467.22994999999997</v>
      </c>
      <c r="D5009" t="s">
        <v>40</v>
      </c>
      <c r="E5009" s="1">
        <v>0</v>
      </c>
      <c r="F5009" s="1">
        <v>0</v>
      </c>
      <c r="G5009" s="1">
        <v>0</v>
      </c>
      <c r="H5009" s="1">
        <v>0</v>
      </c>
      <c r="I5009" s="1">
        <v>0</v>
      </c>
      <c r="J5009" s="1">
        <v>401160.09399999998</v>
      </c>
      <c r="K5009" s="1">
        <v>318704.99200000003</v>
      </c>
      <c r="L5009" s="1">
        <v>602944.27099999995</v>
      </c>
      <c r="M5009" s="1">
        <v>0</v>
      </c>
      <c r="N5009" s="1">
        <v>3304.5025099999998</v>
      </c>
      <c r="O5009" s="1">
        <v>1395.0617199999999</v>
      </c>
      <c r="P5009" s="1">
        <v>3253.69922</v>
      </c>
      <c r="Q5009" s="1">
        <v>0</v>
      </c>
      <c r="R5009" s="1">
        <v>3353.8928700000001</v>
      </c>
      <c r="S5009" s="1">
        <v>0</v>
      </c>
      <c r="T5009" s="1">
        <v>1542.18535</v>
      </c>
      <c r="U5009" s="1">
        <v>782916.25</v>
      </c>
      <c r="V5009" s="1">
        <v>0</v>
      </c>
      <c r="W5009" s="1">
        <v>0</v>
      </c>
      <c r="X5009" s="1">
        <v>0</v>
      </c>
      <c r="Y5009" s="1">
        <v>367630.859</v>
      </c>
      <c r="Z5009" s="1">
        <v>563703.71900000004</v>
      </c>
      <c r="AA5009" s="1">
        <v>433621.55099999998</v>
      </c>
      <c r="AB5009" s="1">
        <v>701597.31299999997</v>
      </c>
      <c r="AC5009" s="1">
        <v>460036.90100000001</v>
      </c>
      <c r="AD5009">
        <v>0</v>
      </c>
      <c r="AE5009">
        <v>2171.03955078125</v>
      </c>
      <c r="AF5009">
        <v>3741.3795898437502</v>
      </c>
      <c r="AG5009">
        <v>5617.4630859375002</v>
      </c>
      <c r="AH5009">
        <v>3568.43359375</v>
      </c>
      <c r="AI5009">
        <v>0</v>
      </c>
      <c r="AJ5009">
        <v>0</v>
      </c>
      <c r="AK5009">
        <v>0</v>
      </c>
      <c r="AL5009">
        <v>6177.5979614257803</v>
      </c>
      <c r="AM5009">
        <v>0</v>
      </c>
      <c r="AN5009">
        <v>0</v>
      </c>
    </row>
    <row r="5010" spans="1:40" x14ac:dyDescent="0.2">
      <c r="A5010">
        <v>5006</v>
      </c>
      <c r="B5010">
        <v>1.1319999999999999</v>
      </c>
      <c r="C5010">
        <v>467.29996</v>
      </c>
      <c r="D5010" t="s">
        <v>40</v>
      </c>
      <c r="E5010" s="1">
        <v>0</v>
      </c>
      <c r="F5010" s="1">
        <v>9644.4179700000004</v>
      </c>
      <c r="G5010" s="1">
        <v>12655.426799999999</v>
      </c>
      <c r="H5010" s="1">
        <v>2522.7597700000001</v>
      </c>
      <c r="I5010" s="1">
        <v>0</v>
      </c>
      <c r="J5010" s="1">
        <v>9318.8144499999999</v>
      </c>
      <c r="K5010" s="1">
        <v>4860.90967</v>
      </c>
      <c r="L5010" s="1">
        <v>0</v>
      </c>
      <c r="M5010" s="1">
        <v>4932.8136199999999</v>
      </c>
      <c r="N5010" s="1">
        <v>0</v>
      </c>
      <c r="O5010" s="1">
        <v>1672.4042999999999</v>
      </c>
      <c r="P5010" s="1">
        <v>0</v>
      </c>
      <c r="Q5010" s="1">
        <v>1283.9020499999999</v>
      </c>
      <c r="R5010" s="1">
        <v>0</v>
      </c>
      <c r="S5010" s="1">
        <v>2134.0266099999999</v>
      </c>
      <c r="T5010" s="1">
        <v>1448.68145</v>
      </c>
      <c r="U5010" s="1">
        <v>1721736.25</v>
      </c>
      <c r="V5010" s="1">
        <v>0</v>
      </c>
      <c r="W5010" s="1">
        <v>12506.232400000001</v>
      </c>
      <c r="X5010" s="1">
        <v>0</v>
      </c>
      <c r="Y5010" s="1">
        <v>0</v>
      </c>
      <c r="Z5010" s="1">
        <v>0</v>
      </c>
      <c r="AA5010" s="1">
        <v>4719.9272499999997</v>
      </c>
      <c r="AB5010" s="1">
        <v>2796.2475599999998</v>
      </c>
      <c r="AC5010" s="1">
        <v>1994.92887</v>
      </c>
      <c r="AD5010">
        <v>23087.6796875</v>
      </c>
      <c r="AE5010">
        <v>21381.671875</v>
      </c>
      <c r="AF5010">
        <v>3123.9944335937498</v>
      </c>
      <c r="AG5010">
        <v>1723.6494140625</v>
      </c>
      <c r="AH5010">
        <v>7642.8913574218795</v>
      </c>
      <c r="AI5010">
        <v>3119.11206054688</v>
      </c>
      <c r="AJ5010">
        <v>8460.5377807617206</v>
      </c>
      <c r="AK5010">
        <v>4327.54248046875</v>
      </c>
      <c r="AL5010">
        <v>0</v>
      </c>
      <c r="AM5010">
        <v>4503.7838541666697</v>
      </c>
      <c r="AN5010">
        <v>0</v>
      </c>
    </row>
    <row r="5011" spans="1:40" x14ac:dyDescent="0.2">
      <c r="A5011">
        <v>5007</v>
      </c>
      <c r="B5011">
        <v>8.2349999999999994</v>
      </c>
      <c r="C5011">
        <v>467.33298000000002</v>
      </c>
      <c r="D5011" t="s">
        <v>40</v>
      </c>
      <c r="E5011" s="1">
        <v>0</v>
      </c>
      <c r="F5011" s="1">
        <v>0</v>
      </c>
      <c r="G5011" s="1">
        <v>0</v>
      </c>
      <c r="H5011" s="1">
        <v>0</v>
      </c>
      <c r="I5011" s="1">
        <v>0</v>
      </c>
      <c r="J5011" s="1">
        <v>245830.641</v>
      </c>
      <c r="K5011" s="1">
        <v>301881.31300000002</v>
      </c>
      <c r="L5011" s="1">
        <v>21103.406800000001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>
        <v>0</v>
      </c>
      <c r="S5011" s="1">
        <v>0</v>
      </c>
      <c r="T5011" s="1">
        <v>0</v>
      </c>
      <c r="U5011" s="1">
        <v>429655.28100000002</v>
      </c>
      <c r="V5011" s="1">
        <v>0</v>
      </c>
      <c r="W5011" s="1">
        <v>0</v>
      </c>
      <c r="X5011" s="1">
        <v>0</v>
      </c>
      <c r="Y5011" s="1">
        <v>7434.6181900000001</v>
      </c>
      <c r="Z5011" s="1">
        <v>14545.6384</v>
      </c>
      <c r="AA5011" s="1">
        <v>4862.7263800000001</v>
      </c>
      <c r="AB5011" s="1">
        <v>8996.7951699999994</v>
      </c>
      <c r="AC5011" s="1">
        <v>9854.0419099999999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58.204689719460198</v>
      </c>
      <c r="AK5011">
        <v>0</v>
      </c>
      <c r="AL5011">
        <v>0</v>
      </c>
      <c r="AM5011">
        <v>0</v>
      </c>
      <c r="AN5011">
        <v>0</v>
      </c>
    </row>
    <row r="5012" spans="1:40" x14ac:dyDescent="0.2">
      <c r="A5012">
        <v>5008</v>
      </c>
      <c r="B5012">
        <v>8.1709999999999994</v>
      </c>
      <c r="C5012">
        <v>467.33618000000001</v>
      </c>
      <c r="D5012" t="s">
        <v>40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  <c r="J5012" s="1">
        <v>95891.242199999993</v>
      </c>
      <c r="K5012" s="1">
        <v>298062</v>
      </c>
      <c r="L5012" s="1">
        <v>365153.38799999998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1">
        <v>343.286652</v>
      </c>
      <c r="T5012" s="1">
        <v>0</v>
      </c>
      <c r="U5012" s="1">
        <v>36526.472699999998</v>
      </c>
      <c r="V5012" s="1">
        <v>0</v>
      </c>
      <c r="W5012" s="1">
        <v>0</v>
      </c>
      <c r="X5012" s="1">
        <v>0</v>
      </c>
      <c r="Y5012" s="1">
        <v>273493.098</v>
      </c>
      <c r="Z5012" s="1">
        <v>289998.86099999998</v>
      </c>
      <c r="AA5012" s="1">
        <v>283964.70699999999</v>
      </c>
      <c r="AB5012" s="1">
        <v>441053.45299999998</v>
      </c>
      <c r="AC5012" s="1">
        <v>390268.21899999998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58.204689719460198</v>
      </c>
      <c r="AK5012">
        <v>0</v>
      </c>
      <c r="AL5012">
        <v>0</v>
      </c>
      <c r="AM5012">
        <v>0</v>
      </c>
      <c r="AN5012">
        <v>0</v>
      </c>
    </row>
    <row r="5013" spans="1:40" x14ac:dyDescent="0.2">
      <c r="A5013">
        <v>5009</v>
      </c>
      <c r="B5013">
        <v>1.0720000000000001</v>
      </c>
      <c r="C5013">
        <v>468.05511000000001</v>
      </c>
      <c r="D5013" t="s">
        <v>40</v>
      </c>
      <c r="E5013" s="1">
        <v>0</v>
      </c>
      <c r="F5013" s="1">
        <v>0</v>
      </c>
      <c r="G5013" s="1">
        <v>0</v>
      </c>
      <c r="H5013" s="1">
        <v>304560.75</v>
      </c>
      <c r="I5013" s="1">
        <v>176942.18900000001</v>
      </c>
      <c r="J5013" s="1">
        <v>0</v>
      </c>
      <c r="K5013" s="1">
        <v>0</v>
      </c>
      <c r="L5013" s="1">
        <v>0</v>
      </c>
      <c r="M5013" s="1">
        <v>58780.4568</v>
      </c>
      <c r="N5013" s="1">
        <v>20748.1646</v>
      </c>
      <c r="O5013" s="1">
        <v>56364.994500000001</v>
      </c>
      <c r="P5013" s="1">
        <v>79786.831999999995</v>
      </c>
      <c r="Q5013" s="1">
        <v>47226.999199999998</v>
      </c>
      <c r="R5013" s="1">
        <v>18084.751199999999</v>
      </c>
      <c r="S5013" s="1">
        <v>16809.552</v>
      </c>
      <c r="T5013" s="1">
        <v>4768.6015600000001</v>
      </c>
      <c r="U5013" s="1">
        <v>0</v>
      </c>
      <c r="V5013" s="1">
        <v>0</v>
      </c>
      <c r="W5013" s="1">
        <v>0</v>
      </c>
      <c r="X5013" s="1">
        <v>0</v>
      </c>
      <c r="Y5013" s="1">
        <v>0</v>
      </c>
      <c r="Z5013" s="1">
        <v>0</v>
      </c>
      <c r="AA5013" s="1">
        <v>0</v>
      </c>
      <c r="AB5013" s="1">
        <v>0</v>
      </c>
      <c r="AC5013" s="1">
        <v>0</v>
      </c>
      <c r="AD5013">
        <v>0</v>
      </c>
      <c r="AE5013">
        <v>0</v>
      </c>
      <c r="AF5013">
        <v>35067.426171874999</v>
      </c>
      <c r="AG5013">
        <v>11438.323437499999</v>
      </c>
      <c r="AH5013">
        <v>31158.97265625</v>
      </c>
      <c r="AI5013">
        <v>15414.747558593799</v>
      </c>
      <c r="AJ5013">
        <v>0</v>
      </c>
      <c r="AK5013">
        <v>25402.3562011719</v>
      </c>
      <c r="AL5013">
        <v>1903.94226074219</v>
      </c>
      <c r="AM5013">
        <v>0</v>
      </c>
      <c r="AN5013">
        <v>8732.7936197916697</v>
      </c>
    </row>
    <row r="5014" spans="1:40" x14ac:dyDescent="0.2">
      <c r="A5014">
        <v>5010</v>
      </c>
      <c r="B5014">
        <v>0.47699999999999998</v>
      </c>
      <c r="C5014">
        <v>468.26355000000001</v>
      </c>
      <c r="D5014" t="s">
        <v>40</v>
      </c>
      <c r="E5014" s="1">
        <v>0</v>
      </c>
      <c r="F5014" s="1">
        <v>0</v>
      </c>
      <c r="G5014" s="1">
        <v>0</v>
      </c>
      <c r="H5014" s="1">
        <v>0</v>
      </c>
      <c r="I5014" s="1">
        <v>12774.281300000001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2365.4787099999999</v>
      </c>
      <c r="P5014" s="1">
        <v>0</v>
      </c>
      <c r="Q5014" s="1">
        <v>0</v>
      </c>
      <c r="R5014" s="1">
        <v>159120.90599999999</v>
      </c>
      <c r="S5014" s="1">
        <v>0</v>
      </c>
      <c r="T5014" s="1">
        <v>0</v>
      </c>
      <c r="U5014" s="1">
        <v>0</v>
      </c>
      <c r="V5014" s="1">
        <v>0</v>
      </c>
      <c r="W5014" s="1">
        <v>0</v>
      </c>
      <c r="X5014" s="1">
        <v>0</v>
      </c>
      <c r="Y5014" s="1">
        <v>0</v>
      </c>
      <c r="Z5014" s="1">
        <v>0</v>
      </c>
      <c r="AA5014" s="1">
        <v>0</v>
      </c>
      <c r="AB5014" s="1">
        <v>0</v>
      </c>
      <c r="AC5014" s="1">
        <v>0</v>
      </c>
      <c r="AD5014">
        <v>0</v>
      </c>
      <c r="AE5014">
        <v>0</v>
      </c>
      <c r="AF5014">
        <v>11022.641406250001</v>
      </c>
      <c r="AG5014">
        <v>123015.9953125</v>
      </c>
      <c r="AH5014">
        <v>0</v>
      </c>
      <c r="AI5014">
        <v>0</v>
      </c>
      <c r="AJ5014">
        <v>0</v>
      </c>
      <c r="AK5014">
        <v>0</v>
      </c>
      <c r="AL5014">
        <v>185699.6015625</v>
      </c>
      <c r="AM5014">
        <v>0</v>
      </c>
      <c r="AN5014">
        <v>0</v>
      </c>
    </row>
    <row r="5015" spans="1:40" x14ac:dyDescent="0.2">
      <c r="A5015">
        <v>5011</v>
      </c>
      <c r="B5015">
        <v>5.2290000000000001</v>
      </c>
      <c r="C5015">
        <v>468.44278000000003</v>
      </c>
      <c r="D5015" t="s">
        <v>40</v>
      </c>
      <c r="E5015" s="1">
        <v>0</v>
      </c>
      <c r="F5015" s="1">
        <v>0</v>
      </c>
      <c r="G5015" s="1">
        <v>0</v>
      </c>
      <c r="H5015" s="1">
        <v>950589.625</v>
      </c>
      <c r="I5015" s="1">
        <v>660803.00800000003</v>
      </c>
      <c r="J5015" s="1">
        <v>0</v>
      </c>
      <c r="K5015" s="1">
        <v>0</v>
      </c>
      <c r="L5015" s="1">
        <v>0</v>
      </c>
      <c r="M5015" s="1">
        <v>784896.451</v>
      </c>
      <c r="N5015" s="1">
        <v>800142.11600000004</v>
      </c>
      <c r="O5015" s="1">
        <v>229244.49299999999</v>
      </c>
      <c r="P5015" s="1">
        <v>698387.33799999999</v>
      </c>
      <c r="Q5015" s="1">
        <v>537710.54099999997</v>
      </c>
      <c r="R5015" s="1">
        <v>801227.27500000002</v>
      </c>
      <c r="S5015" s="1">
        <v>366491.13500000001</v>
      </c>
      <c r="T5015" s="1">
        <v>737272.33799999999</v>
      </c>
      <c r="U5015" s="1">
        <v>0</v>
      </c>
      <c r="V5015" s="1">
        <v>0</v>
      </c>
      <c r="W5015" s="1">
        <v>0</v>
      </c>
      <c r="X5015" s="1">
        <v>0</v>
      </c>
      <c r="Y5015" s="1">
        <v>0</v>
      </c>
      <c r="Z5015" s="1">
        <v>0</v>
      </c>
      <c r="AA5015" s="1">
        <v>0</v>
      </c>
      <c r="AB5015" s="1">
        <v>0</v>
      </c>
      <c r="AC5015" s="1">
        <v>0</v>
      </c>
      <c r="AD5015">
        <v>0</v>
      </c>
      <c r="AE5015">
        <v>0</v>
      </c>
      <c r="AF5015">
        <v>646721.83750000002</v>
      </c>
      <c r="AG5015">
        <v>531979.19843750005</v>
      </c>
      <c r="AH5015">
        <v>125617.75</v>
      </c>
      <c r="AI5015">
        <v>1010349.03125</v>
      </c>
      <c r="AJ5015">
        <v>0</v>
      </c>
      <c r="AK5015">
        <v>565593.99383544899</v>
      </c>
      <c r="AL5015">
        <v>475654.064453125</v>
      </c>
      <c r="AM5015">
        <v>398240.89388020802</v>
      </c>
      <c r="AN5015">
        <v>756532.5</v>
      </c>
    </row>
    <row r="5016" spans="1:40" x14ac:dyDescent="0.2">
      <c r="A5016">
        <v>5012</v>
      </c>
      <c r="B5016">
        <v>5.2610000000000001</v>
      </c>
      <c r="C5016">
        <v>468.44296000000003</v>
      </c>
      <c r="D5016" t="s">
        <v>40</v>
      </c>
      <c r="E5016" s="1">
        <v>0</v>
      </c>
      <c r="F5016" s="1">
        <v>0</v>
      </c>
      <c r="G5016" s="1">
        <v>0</v>
      </c>
      <c r="H5016" s="1">
        <v>950589.60400000005</v>
      </c>
      <c r="I5016" s="1">
        <v>660803.02300000004</v>
      </c>
      <c r="J5016" s="1">
        <v>0</v>
      </c>
      <c r="K5016" s="1">
        <v>0</v>
      </c>
      <c r="L5016" s="1">
        <v>0</v>
      </c>
      <c r="M5016" s="1">
        <v>784896.424</v>
      </c>
      <c r="N5016" s="1">
        <v>800142.10699999996</v>
      </c>
      <c r="O5016" s="1">
        <v>229244.49299999999</v>
      </c>
      <c r="P5016" s="1">
        <v>698387.32499999995</v>
      </c>
      <c r="Q5016" s="1">
        <v>537710.52800000005</v>
      </c>
      <c r="R5016" s="1">
        <v>801227.27500000002</v>
      </c>
      <c r="S5016" s="1">
        <v>366491.13500000001</v>
      </c>
      <c r="T5016" s="1">
        <v>737272.33100000001</v>
      </c>
      <c r="U5016" s="1">
        <v>0</v>
      </c>
      <c r="V5016" s="1">
        <v>0</v>
      </c>
      <c r="W5016" s="1">
        <v>0</v>
      </c>
      <c r="X5016" s="1">
        <v>0</v>
      </c>
      <c r="Y5016" s="1">
        <v>0</v>
      </c>
      <c r="Z5016" s="1">
        <v>0</v>
      </c>
      <c r="AA5016" s="1">
        <v>0</v>
      </c>
      <c r="AB5016" s="1">
        <v>0</v>
      </c>
      <c r="AC5016" s="1">
        <v>0</v>
      </c>
      <c r="AD5016">
        <v>0</v>
      </c>
      <c r="AE5016">
        <v>0</v>
      </c>
      <c r="AF5016">
        <v>415448.37324218702</v>
      </c>
      <c r="AG5016">
        <v>531979.19843750005</v>
      </c>
      <c r="AH5016">
        <v>125617.75</v>
      </c>
      <c r="AI5016">
        <v>1010349.015625</v>
      </c>
      <c r="AJ5016">
        <v>0</v>
      </c>
      <c r="AK5016">
        <v>565594.00946044899</v>
      </c>
      <c r="AL5016">
        <v>475654.064453125</v>
      </c>
      <c r="AM5016">
        <v>398240.89388020802</v>
      </c>
      <c r="AN5016">
        <v>756532.52083333302</v>
      </c>
    </row>
    <row r="5017" spans="1:40" x14ac:dyDescent="0.2">
      <c r="A5017">
        <v>5013</v>
      </c>
      <c r="B5017">
        <v>0.39</v>
      </c>
      <c r="C5017">
        <v>468.91442999999998</v>
      </c>
      <c r="D5017" t="s">
        <v>40</v>
      </c>
      <c r="E5017" s="1">
        <v>0</v>
      </c>
      <c r="F5017" s="1">
        <v>0</v>
      </c>
      <c r="G5017" s="1">
        <v>0</v>
      </c>
      <c r="H5017" s="1">
        <v>84494.302100000001</v>
      </c>
      <c r="I5017" s="1">
        <v>110478.64200000001</v>
      </c>
      <c r="J5017" s="1">
        <v>79624.493700000006</v>
      </c>
      <c r="K5017" s="1">
        <v>40483.121099999997</v>
      </c>
      <c r="L5017" s="1">
        <v>121491.702</v>
      </c>
      <c r="M5017" s="1">
        <v>102446.94100000001</v>
      </c>
      <c r="N5017" s="1">
        <v>119256.906</v>
      </c>
      <c r="O5017" s="1">
        <v>211394.27799999999</v>
      </c>
      <c r="P5017" s="1">
        <v>180846.348</v>
      </c>
      <c r="Q5017" s="1">
        <v>107293.743</v>
      </c>
      <c r="R5017" s="1">
        <v>95781.427299999996</v>
      </c>
      <c r="S5017" s="1">
        <v>308555.75400000002</v>
      </c>
      <c r="T5017" s="1">
        <v>234761.05600000001</v>
      </c>
      <c r="U5017" s="1">
        <v>174840.59400000001</v>
      </c>
      <c r="V5017" s="1">
        <v>0</v>
      </c>
      <c r="W5017" s="1">
        <v>0</v>
      </c>
      <c r="X5017" s="1">
        <v>0</v>
      </c>
      <c r="Y5017" s="1">
        <v>73840.2451</v>
      </c>
      <c r="Z5017" s="1">
        <v>141028.13500000001</v>
      </c>
      <c r="AA5017" s="1">
        <v>137334.10999999999</v>
      </c>
      <c r="AB5017" s="1">
        <v>91746.066399999996</v>
      </c>
      <c r="AC5017" s="1">
        <v>183634.72700000001</v>
      </c>
      <c r="AD5017">
        <v>0</v>
      </c>
      <c r="AE5017">
        <v>0</v>
      </c>
      <c r="AF5017">
        <v>274819.92812499998</v>
      </c>
      <c r="AG5017">
        <v>313821.61562499998</v>
      </c>
      <c r="AH5017">
        <v>185224.798828125</v>
      </c>
      <c r="AI5017">
        <v>132747.396484375</v>
      </c>
      <c r="AJ5017">
        <v>0</v>
      </c>
      <c r="AK5017">
        <v>117870.051025391</v>
      </c>
      <c r="AL5017">
        <v>178479.962890625</v>
      </c>
      <c r="AM5017">
        <v>158421.32291666701</v>
      </c>
      <c r="AN5017">
        <v>113894.015625</v>
      </c>
    </row>
    <row r="5018" spans="1:40" x14ac:dyDescent="0.2">
      <c r="A5018">
        <v>5014</v>
      </c>
      <c r="B5018">
        <v>0.752</v>
      </c>
      <c r="C5018">
        <v>469.08391999999998</v>
      </c>
      <c r="D5018" t="s">
        <v>40</v>
      </c>
      <c r="E5018" s="1">
        <v>0</v>
      </c>
      <c r="F5018" s="1">
        <v>0</v>
      </c>
      <c r="G5018" s="1">
        <v>0</v>
      </c>
      <c r="H5018" s="1">
        <v>0</v>
      </c>
      <c r="I5018" s="1">
        <v>0</v>
      </c>
      <c r="J5018" s="1">
        <v>519289.875</v>
      </c>
      <c r="K5018" s="1">
        <v>661274.46900000004</v>
      </c>
      <c r="L5018" s="1">
        <v>349058.14600000001</v>
      </c>
      <c r="M5018" s="1">
        <v>0</v>
      </c>
      <c r="N5018" s="1">
        <v>0</v>
      </c>
      <c r="O5018" s="1">
        <v>0</v>
      </c>
      <c r="P5018" s="1">
        <v>0</v>
      </c>
      <c r="Q5018" s="1">
        <v>5386.8132800000003</v>
      </c>
      <c r="R5018" s="1">
        <v>0</v>
      </c>
      <c r="S5018" s="1">
        <v>0</v>
      </c>
      <c r="T5018" s="1">
        <v>0</v>
      </c>
      <c r="U5018" s="1">
        <v>369851.09399999998</v>
      </c>
      <c r="V5018" s="1">
        <v>0</v>
      </c>
      <c r="W5018" s="1">
        <v>0</v>
      </c>
      <c r="X5018" s="1">
        <v>0</v>
      </c>
      <c r="Y5018" s="1">
        <v>220033.777</v>
      </c>
      <c r="Z5018" s="1">
        <v>278201.84399999998</v>
      </c>
      <c r="AA5018" s="1">
        <v>124921.806</v>
      </c>
      <c r="AB5018" s="1">
        <v>133949.07800000001</v>
      </c>
      <c r="AC5018" s="1">
        <v>239841.30300000001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2452.88012695313</v>
      </c>
      <c r="AM5018">
        <v>0</v>
      </c>
      <c r="AN5018">
        <v>0</v>
      </c>
    </row>
    <row r="5019" spans="1:40" x14ac:dyDescent="0.2">
      <c r="A5019">
        <v>5015</v>
      </c>
      <c r="B5019">
        <v>1.0640000000000001</v>
      </c>
      <c r="C5019">
        <v>469.17230000000001</v>
      </c>
      <c r="D5019" t="s">
        <v>40</v>
      </c>
      <c r="E5019" s="1">
        <v>0</v>
      </c>
      <c r="F5019" s="1">
        <v>0</v>
      </c>
      <c r="G5019" s="1">
        <v>0</v>
      </c>
      <c r="H5019" s="1">
        <v>143406.88</v>
      </c>
      <c r="I5019" s="1">
        <v>122681.24</v>
      </c>
      <c r="J5019" s="1">
        <v>2132.3710900000001</v>
      </c>
      <c r="K5019" s="1">
        <v>0</v>
      </c>
      <c r="L5019" s="1">
        <v>0</v>
      </c>
      <c r="M5019" s="1">
        <v>179849.01300000001</v>
      </c>
      <c r="N5019" s="1">
        <v>145061.62400000001</v>
      </c>
      <c r="O5019" s="1">
        <v>181512.19699999999</v>
      </c>
      <c r="P5019" s="1">
        <v>145332.28400000001</v>
      </c>
      <c r="Q5019" s="1">
        <v>51322.0484</v>
      </c>
      <c r="R5019" s="1">
        <v>71272.409400000004</v>
      </c>
      <c r="S5019" s="1">
        <v>17922.719499999999</v>
      </c>
      <c r="T5019" s="1">
        <v>74380.742199999993</v>
      </c>
      <c r="U5019" s="1">
        <v>0</v>
      </c>
      <c r="V5019" s="1">
        <v>0</v>
      </c>
      <c r="W5019" s="1">
        <v>0</v>
      </c>
      <c r="X5019" s="1">
        <v>0</v>
      </c>
      <c r="Y5019" s="1">
        <v>1684.93237</v>
      </c>
      <c r="Z5019" s="1">
        <v>0</v>
      </c>
      <c r="AA5019" s="1">
        <v>0</v>
      </c>
      <c r="AB5019" s="1">
        <v>0</v>
      </c>
      <c r="AC5019" s="1">
        <v>0</v>
      </c>
      <c r="AD5019">
        <v>0</v>
      </c>
      <c r="AE5019">
        <v>0</v>
      </c>
      <c r="AF5019">
        <v>171838.42499999999</v>
      </c>
      <c r="AG5019">
        <v>118597.09218750001</v>
      </c>
      <c r="AH5019">
        <v>408721.6953125</v>
      </c>
      <c r="AI5019">
        <v>308886.1015625</v>
      </c>
      <c r="AJ5019">
        <v>0</v>
      </c>
      <c r="AK5019">
        <v>294971.560546875</v>
      </c>
      <c r="AL5019">
        <v>258248.23828125</v>
      </c>
      <c r="AM5019">
        <v>234310.63541666701</v>
      </c>
      <c r="AN5019">
        <v>250220.42708333299</v>
      </c>
    </row>
    <row r="5020" spans="1:40" x14ac:dyDescent="0.2">
      <c r="A5020">
        <v>5016</v>
      </c>
      <c r="B5020">
        <v>4.1079999999999997</v>
      </c>
      <c r="C5020">
        <v>469.23270000000002</v>
      </c>
      <c r="D5020" t="s">
        <v>40</v>
      </c>
      <c r="E5020" s="1">
        <v>0</v>
      </c>
      <c r="F5020" s="1">
        <v>0</v>
      </c>
      <c r="G5020" s="1">
        <v>0</v>
      </c>
      <c r="H5020" s="1">
        <v>3663127.25</v>
      </c>
      <c r="I5020" s="1">
        <v>2911250.02</v>
      </c>
      <c r="J5020" s="1">
        <v>0</v>
      </c>
      <c r="K5020" s="1">
        <v>0</v>
      </c>
      <c r="L5020" s="1">
        <v>0</v>
      </c>
      <c r="M5020" s="1">
        <v>2672435.8199999998</v>
      </c>
      <c r="N5020" s="1">
        <v>5739101.79</v>
      </c>
      <c r="O5020" s="1">
        <v>339321.53</v>
      </c>
      <c r="P5020" s="1">
        <v>967955.2</v>
      </c>
      <c r="Q5020" s="1">
        <v>4877727.5999999996</v>
      </c>
      <c r="R5020" s="1">
        <v>5332091.75</v>
      </c>
      <c r="S5020" s="1">
        <v>643777.44499999995</v>
      </c>
      <c r="T5020" s="1">
        <v>2170564.7799999998</v>
      </c>
      <c r="U5020" s="1">
        <v>0</v>
      </c>
      <c r="V5020" s="1">
        <v>0</v>
      </c>
      <c r="W5020" s="1">
        <v>0</v>
      </c>
      <c r="X5020" s="1">
        <v>0</v>
      </c>
      <c r="Y5020" s="1">
        <v>0</v>
      </c>
      <c r="Z5020" s="1">
        <v>0</v>
      </c>
      <c r="AA5020" s="1">
        <v>0</v>
      </c>
      <c r="AB5020" s="1">
        <v>0</v>
      </c>
      <c r="AC5020" s="1">
        <v>0</v>
      </c>
      <c r="AD5020">
        <v>0</v>
      </c>
      <c r="AE5020">
        <v>0</v>
      </c>
      <c r="AF5020">
        <v>5950680.2999999998</v>
      </c>
      <c r="AG5020">
        <v>4151326.9</v>
      </c>
      <c r="AH5020">
        <v>406970.64306640602</v>
      </c>
      <c r="AI5020">
        <v>2820863.21875</v>
      </c>
      <c r="AJ5020">
        <v>0</v>
      </c>
      <c r="AK5020">
        <v>3480859.46875</v>
      </c>
      <c r="AL5020">
        <v>4412608.90625</v>
      </c>
      <c r="AM5020">
        <v>151136.015625</v>
      </c>
      <c r="AN5020">
        <v>970834.29166666698</v>
      </c>
    </row>
    <row r="5021" spans="1:40" x14ac:dyDescent="0.2">
      <c r="A5021">
        <v>5017</v>
      </c>
      <c r="B5021">
        <v>4.0659999999999998</v>
      </c>
      <c r="C5021">
        <v>469.23394999999999</v>
      </c>
      <c r="D5021" t="s">
        <v>40</v>
      </c>
      <c r="E5021" s="1">
        <v>0</v>
      </c>
      <c r="F5021" s="1">
        <v>0</v>
      </c>
      <c r="G5021" s="1">
        <v>0</v>
      </c>
      <c r="H5021" s="1">
        <v>403567.28100000002</v>
      </c>
      <c r="I5021" s="1">
        <v>3759763.75</v>
      </c>
      <c r="J5021" s="1">
        <v>0</v>
      </c>
      <c r="K5021" s="1">
        <v>0</v>
      </c>
      <c r="L5021" s="1">
        <v>0</v>
      </c>
      <c r="M5021" s="1">
        <v>1388715.26</v>
      </c>
      <c r="N5021" s="1">
        <v>5739101.6399999997</v>
      </c>
      <c r="O5021" s="1">
        <v>7166.8995800000002</v>
      </c>
      <c r="P5021" s="1">
        <v>624934.36899999995</v>
      </c>
      <c r="Q5021" s="1">
        <v>3250297.56</v>
      </c>
      <c r="R5021" s="1">
        <v>6252053.9000000004</v>
      </c>
      <c r="S5021" s="1">
        <v>14554.214099999999</v>
      </c>
      <c r="T5021" s="1">
        <v>2170564.7799999998</v>
      </c>
      <c r="U5021" s="1">
        <v>0</v>
      </c>
      <c r="V5021" s="1">
        <v>0</v>
      </c>
      <c r="W5021" s="1">
        <v>0</v>
      </c>
      <c r="X5021" s="1">
        <v>0</v>
      </c>
      <c r="Y5021" s="1">
        <v>0</v>
      </c>
      <c r="Z5021" s="1">
        <v>0</v>
      </c>
      <c r="AA5021" s="1">
        <v>0</v>
      </c>
      <c r="AB5021" s="1">
        <v>0</v>
      </c>
      <c r="AC5021" s="1">
        <v>0</v>
      </c>
      <c r="AD5021">
        <v>0</v>
      </c>
      <c r="AE5021">
        <v>0</v>
      </c>
      <c r="AF5021">
        <v>3902240.3624999998</v>
      </c>
      <c r="AG5021">
        <v>8663239.8000000007</v>
      </c>
      <c r="AH5021">
        <v>4561.1741333007803</v>
      </c>
      <c r="AI5021">
        <v>2595537.9892578102</v>
      </c>
      <c r="AJ5021">
        <v>0</v>
      </c>
      <c r="AK5021">
        <v>2806670.3203125</v>
      </c>
      <c r="AL5021">
        <v>2640786.3769531301</v>
      </c>
      <c r="AM5021">
        <v>2803.6554260253902</v>
      </c>
      <c r="AN5021">
        <v>970834.29166666698</v>
      </c>
    </row>
    <row r="5022" spans="1:40" x14ac:dyDescent="0.2">
      <c r="A5022">
        <v>5018</v>
      </c>
      <c r="B5022">
        <v>2.4079999999999999</v>
      </c>
      <c r="C5022">
        <v>469.27974999999998</v>
      </c>
      <c r="D5022" t="s">
        <v>40</v>
      </c>
      <c r="E5022" s="1">
        <v>0</v>
      </c>
      <c r="F5022" s="1">
        <v>0</v>
      </c>
      <c r="G5022" s="1">
        <v>0</v>
      </c>
      <c r="H5022" s="1">
        <v>0</v>
      </c>
      <c r="I5022" s="1">
        <v>0</v>
      </c>
      <c r="J5022" s="1">
        <v>441944.67200000002</v>
      </c>
      <c r="K5022" s="1">
        <v>681090.21900000004</v>
      </c>
      <c r="L5022" s="1">
        <v>916451.06299999997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>
        <v>0</v>
      </c>
      <c r="S5022" s="1">
        <v>0</v>
      </c>
      <c r="T5022" s="1">
        <v>0</v>
      </c>
      <c r="U5022" s="1">
        <v>523583.375</v>
      </c>
      <c r="V5022" s="1">
        <v>0</v>
      </c>
      <c r="W5022" s="1">
        <v>0</v>
      </c>
      <c r="X5022" s="1">
        <v>0</v>
      </c>
      <c r="Y5022" s="1">
        <v>527223.44499999995</v>
      </c>
      <c r="Z5022" s="1">
        <v>432344.33600000001</v>
      </c>
      <c r="AA5022" s="1">
        <v>447439.72700000001</v>
      </c>
      <c r="AB5022" s="1">
        <v>406194.375</v>
      </c>
      <c r="AC5022" s="1">
        <v>277010.712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</row>
    <row r="5023" spans="1:40" x14ac:dyDescent="0.2">
      <c r="A5023">
        <v>5019</v>
      </c>
      <c r="B5023">
        <v>1.0660000000000001</v>
      </c>
      <c r="C5023">
        <v>470.16091999999998</v>
      </c>
      <c r="D5023" t="s">
        <v>40</v>
      </c>
      <c r="E5023" s="1">
        <v>0</v>
      </c>
      <c r="F5023" s="1">
        <v>0</v>
      </c>
      <c r="G5023" s="1">
        <v>1766.5993699999999</v>
      </c>
      <c r="H5023" s="1">
        <v>1601180.15</v>
      </c>
      <c r="I5023" s="1">
        <v>1352451.16</v>
      </c>
      <c r="J5023" s="1">
        <v>115895.629</v>
      </c>
      <c r="K5023" s="1">
        <v>61636.674800000001</v>
      </c>
      <c r="L5023" s="1">
        <v>277037.68800000002</v>
      </c>
      <c r="M5023" s="1">
        <v>209287.12400000001</v>
      </c>
      <c r="N5023" s="1">
        <v>441745.27500000002</v>
      </c>
      <c r="O5023" s="1">
        <v>388779.17200000002</v>
      </c>
      <c r="P5023" s="1">
        <v>449286.69400000002</v>
      </c>
      <c r="Q5023" s="1">
        <v>1410840.48</v>
      </c>
      <c r="R5023" s="1">
        <v>1139517.3600000001</v>
      </c>
      <c r="S5023" s="1">
        <v>253536.76199999999</v>
      </c>
      <c r="T5023" s="1">
        <v>504728.71299999999</v>
      </c>
      <c r="U5023" s="1">
        <v>1219.3161600000001</v>
      </c>
      <c r="V5023" s="1">
        <v>0</v>
      </c>
      <c r="W5023" s="1">
        <v>0</v>
      </c>
      <c r="X5023" s="1">
        <v>0</v>
      </c>
      <c r="Y5023" s="1">
        <v>30046.887200000001</v>
      </c>
      <c r="Z5023" s="1">
        <v>42822.079100000003</v>
      </c>
      <c r="AA5023" s="1">
        <v>111125.121</v>
      </c>
      <c r="AB5023" s="1">
        <v>20513.658200000002</v>
      </c>
      <c r="AC5023" s="1">
        <v>27417.279900000001</v>
      </c>
      <c r="AD5023">
        <v>0</v>
      </c>
      <c r="AE5023">
        <v>0</v>
      </c>
      <c r="AF5023">
        <v>79842.589062500003</v>
      </c>
      <c r="AG5023">
        <v>93140.134374999994</v>
      </c>
      <c r="AH5023">
        <v>95529.193359375</v>
      </c>
      <c r="AI5023">
        <v>184678.943359375</v>
      </c>
      <c r="AJ5023">
        <v>0</v>
      </c>
      <c r="AK5023">
        <v>3341345.5390625</v>
      </c>
      <c r="AL5023">
        <v>1725971.765625</v>
      </c>
      <c r="AM5023">
        <v>2377625</v>
      </c>
      <c r="AN5023">
        <v>1938525.875</v>
      </c>
    </row>
    <row r="5024" spans="1:40" x14ac:dyDescent="0.2">
      <c r="A5024">
        <v>5020</v>
      </c>
      <c r="B5024">
        <v>1.0149999999999999</v>
      </c>
      <c r="C5024">
        <v>470.23122999999998</v>
      </c>
      <c r="D5024" t="s">
        <v>40</v>
      </c>
      <c r="E5024" s="1">
        <v>0</v>
      </c>
      <c r="F5024" s="1">
        <v>0</v>
      </c>
      <c r="G5024" s="1">
        <v>0</v>
      </c>
      <c r="H5024" s="1">
        <v>0</v>
      </c>
      <c r="I5024" s="1">
        <v>14425.945299999999</v>
      </c>
      <c r="J5024" s="1">
        <v>119353.27099999999</v>
      </c>
      <c r="K5024" s="1">
        <v>0</v>
      </c>
      <c r="L5024" s="1">
        <v>130405.284</v>
      </c>
      <c r="M5024" s="1">
        <v>0</v>
      </c>
      <c r="N5024" s="1">
        <v>0</v>
      </c>
      <c r="O5024" s="1">
        <v>0</v>
      </c>
      <c r="P5024" s="1">
        <v>5349.8636699999997</v>
      </c>
      <c r="Q5024" s="1">
        <v>0</v>
      </c>
      <c r="R5024" s="1">
        <v>0</v>
      </c>
      <c r="S5024" s="1">
        <v>0</v>
      </c>
      <c r="T5024" s="1">
        <v>0</v>
      </c>
      <c r="U5024" s="1">
        <v>43463.421900000001</v>
      </c>
      <c r="V5024" s="1">
        <v>0</v>
      </c>
      <c r="W5024" s="1">
        <v>0</v>
      </c>
      <c r="X5024" s="1">
        <v>0</v>
      </c>
      <c r="Y5024" s="1">
        <v>85432.327600000004</v>
      </c>
      <c r="Z5024" s="1">
        <v>74984.415999999997</v>
      </c>
      <c r="AA5024" s="1">
        <v>55278.779300000002</v>
      </c>
      <c r="AB5024" s="1">
        <v>12437.642599999999</v>
      </c>
      <c r="AC5024" s="1">
        <v>212811.158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3181.03784179688</v>
      </c>
      <c r="AJ5024">
        <v>109.193048650568</v>
      </c>
      <c r="AK5024">
        <v>1422.84729003906</v>
      </c>
      <c r="AL5024">
        <v>2821.40087890625</v>
      </c>
      <c r="AM5024">
        <v>0</v>
      </c>
      <c r="AN5024">
        <v>0</v>
      </c>
    </row>
    <row r="5025" spans="1:40" x14ac:dyDescent="0.2">
      <c r="A5025">
        <v>5021</v>
      </c>
      <c r="B5025">
        <v>0.39700000000000002</v>
      </c>
      <c r="C5025">
        <v>470.91345000000001</v>
      </c>
      <c r="D5025" t="s">
        <v>40</v>
      </c>
      <c r="E5025" s="1">
        <v>0</v>
      </c>
      <c r="F5025" s="1">
        <v>0</v>
      </c>
      <c r="G5025" s="1">
        <v>0</v>
      </c>
      <c r="H5025" s="1">
        <v>66585.700500000006</v>
      </c>
      <c r="I5025" s="1">
        <v>101354.515</v>
      </c>
      <c r="J5025" s="1">
        <v>114565.617</v>
      </c>
      <c r="K5025" s="1">
        <v>40568</v>
      </c>
      <c r="L5025" s="1">
        <v>56547.345099999999</v>
      </c>
      <c r="M5025" s="1">
        <v>53876.572699999997</v>
      </c>
      <c r="N5025" s="1">
        <v>90055.254700000005</v>
      </c>
      <c r="O5025" s="1">
        <v>142585.128</v>
      </c>
      <c r="P5025" s="1">
        <v>108110.276</v>
      </c>
      <c r="Q5025" s="1">
        <v>46120.280299999999</v>
      </c>
      <c r="R5025" s="1">
        <v>66933.972699999998</v>
      </c>
      <c r="S5025" s="1">
        <v>148721.764</v>
      </c>
      <c r="T5025" s="1">
        <v>127707.209</v>
      </c>
      <c r="U5025" s="1">
        <v>0</v>
      </c>
      <c r="V5025" s="1">
        <v>0</v>
      </c>
      <c r="W5025" s="1">
        <v>0</v>
      </c>
      <c r="X5025" s="1">
        <v>0</v>
      </c>
      <c r="Y5025" s="1">
        <v>25793.3999</v>
      </c>
      <c r="Z5025" s="1">
        <v>82067.236300000004</v>
      </c>
      <c r="AA5025" s="1">
        <v>45102.8027</v>
      </c>
      <c r="AB5025" s="1">
        <v>103594.56600000001</v>
      </c>
      <c r="AC5025" s="1">
        <v>126566.796</v>
      </c>
      <c r="AD5025">
        <v>0</v>
      </c>
      <c r="AE5025">
        <v>0</v>
      </c>
      <c r="AF5025">
        <v>126530.22500000001</v>
      </c>
      <c r="AG5025">
        <v>245706.73125000001</v>
      </c>
      <c r="AH5025">
        <v>105492.375</v>
      </c>
      <c r="AI5025">
        <v>136731.02734375</v>
      </c>
      <c r="AJ5025">
        <v>0</v>
      </c>
      <c r="AK5025">
        <v>101004.945800781</v>
      </c>
      <c r="AL5025">
        <v>143144.01953125</v>
      </c>
      <c r="AM5025">
        <v>103647.72786458299</v>
      </c>
      <c r="AN5025">
        <v>103305.91341145799</v>
      </c>
    </row>
    <row r="5026" spans="1:40" x14ac:dyDescent="0.2">
      <c r="A5026">
        <v>5022</v>
      </c>
      <c r="B5026">
        <v>0.51600000000000001</v>
      </c>
      <c r="C5026">
        <v>471.08282000000003</v>
      </c>
      <c r="D5026" t="s">
        <v>40</v>
      </c>
      <c r="E5026" s="1">
        <v>0</v>
      </c>
      <c r="F5026" s="1">
        <v>0</v>
      </c>
      <c r="G5026" s="1">
        <v>0</v>
      </c>
      <c r="H5026" s="1">
        <v>0</v>
      </c>
      <c r="I5026" s="1">
        <v>0</v>
      </c>
      <c r="J5026" s="1">
        <v>400934.39600000001</v>
      </c>
      <c r="K5026" s="1">
        <v>39945.535199999998</v>
      </c>
      <c r="L5026" s="1">
        <v>684272.41700000002</v>
      </c>
      <c r="M5026" s="1">
        <v>18275.366300000002</v>
      </c>
      <c r="N5026" s="1">
        <v>0</v>
      </c>
      <c r="O5026" s="1">
        <v>9833.2015599999995</v>
      </c>
      <c r="P5026" s="1">
        <v>0</v>
      </c>
      <c r="Q5026" s="1">
        <v>0</v>
      </c>
      <c r="R5026" s="1">
        <v>0</v>
      </c>
      <c r="S5026" s="1">
        <v>0</v>
      </c>
      <c r="T5026" s="1">
        <v>0</v>
      </c>
      <c r="U5026" s="1">
        <v>812409.25</v>
      </c>
      <c r="V5026" s="1">
        <v>0</v>
      </c>
      <c r="W5026" s="1">
        <v>0</v>
      </c>
      <c r="X5026" s="1">
        <v>0</v>
      </c>
      <c r="Y5026" s="1">
        <v>1024942.17</v>
      </c>
      <c r="Z5026" s="1">
        <v>295754.91800000001</v>
      </c>
      <c r="AA5026" s="1">
        <v>1002438.05</v>
      </c>
      <c r="AB5026" s="1">
        <v>514060.36700000003</v>
      </c>
      <c r="AC5026" s="1">
        <v>251885.12899999999</v>
      </c>
      <c r="AD5026">
        <v>0</v>
      </c>
      <c r="AE5026">
        <v>0</v>
      </c>
      <c r="AF5026">
        <v>0</v>
      </c>
      <c r="AG5026">
        <v>0</v>
      </c>
      <c r="AH5026">
        <v>11206.3125</v>
      </c>
      <c r="AI5026">
        <v>0</v>
      </c>
      <c r="AJ5026">
        <v>0</v>
      </c>
      <c r="AK5026">
        <v>6234.37890625</v>
      </c>
      <c r="AL5026">
        <v>5422.85986328125</v>
      </c>
      <c r="AM5026">
        <v>0</v>
      </c>
      <c r="AN5026">
        <v>33505.647135416701</v>
      </c>
    </row>
    <row r="5027" spans="1:40" x14ac:dyDescent="0.2">
      <c r="A5027">
        <v>5023</v>
      </c>
      <c r="B5027">
        <v>0.55800000000000005</v>
      </c>
      <c r="C5027">
        <v>471.08355999999998</v>
      </c>
      <c r="D5027" t="s">
        <v>40</v>
      </c>
      <c r="E5027" s="1">
        <v>0</v>
      </c>
      <c r="F5027" s="1">
        <v>0</v>
      </c>
      <c r="G5027" s="1">
        <v>0</v>
      </c>
      <c r="H5027" s="1">
        <v>37639.132799999999</v>
      </c>
      <c r="I5027" s="1">
        <v>29063.650399999999</v>
      </c>
      <c r="J5027" s="1">
        <v>310500.83399999997</v>
      </c>
      <c r="K5027" s="1">
        <v>76126.4902</v>
      </c>
      <c r="L5027" s="1">
        <v>632861</v>
      </c>
      <c r="M5027" s="1">
        <v>52567.958100000003</v>
      </c>
      <c r="N5027" s="1">
        <v>9871.63616</v>
      </c>
      <c r="O5027" s="1">
        <v>9833.2015599999995</v>
      </c>
      <c r="P5027" s="1">
        <v>0</v>
      </c>
      <c r="Q5027" s="1">
        <v>0</v>
      </c>
      <c r="R5027" s="1">
        <v>0</v>
      </c>
      <c r="S5027" s="1">
        <v>9692.2949200000003</v>
      </c>
      <c r="T5027" s="1">
        <v>0</v>
      </c>
      <c r="U5027" s="1">
        <v>365204.625</v>
      </c>
      <c r="V5027" s="1">
        <v>0</v>
      </c>
      <c r="W5027" s="1">
        <v>0</v>
      </c>
      <c r="X5027" s="1">
        <v>0</v>
      </c>
      <c r="Y5027" s="1">
        <v>1022677.08</v>
      </c>
      <c r="Z5027" s="1">
        <v>411108.97700000001</v>
      </c>
      <c r="AA5027" s="1">
        <v>959358.28099999996</v>
      </c>
      <c r="AB5027" s="1">
        <v>546212.56299999997</v>
      </c>
      <c r="AC5027" s="1">
        <v>295619.027</v>
      </c>
      <c r="AD5027">
        <v>0</v>
      </c>
      <c r="AE5027">
        <v>0</v>
      </c>
      <c r="AF5027">
        <v>0</v>
      </c>
      <c r="AG5027">
        <v>0</v>
      </c>
      <c r="AH5027">
        <v>11206.3125</v>
      </c>
      <c r="AI5027">
        <v>0</v>
      </c>
      <c r="AJ5027">
        <v>0</v>
      </c>
      <c r="AK5027">
        <v>16467.9853515625</v>
      </c>
      <c r="AL5027">
        <v>47562.2705078125</v>
      </c>
      <c r="AM5027">
        <v>0</v>
      </c>
      <c r="AN5027">
        <v>33505.647135416701</v>
      </c>
    </row>
    <row r="5028" spans="1:40" x14ac:dyDescent="0.2">
      <c r="A5028">
        <v>5024</v>
      </c>
      <c r="B5028">
        <v>0.93500000000000005</v>
      </c>
      <c r="C5028">
        <v>471.19797</v>
      </c>
      <c r="D5028" t="s">
        <v>40</v>
      </c>
      <c r="E5028" s="1">
        <v>0</v>
      </c>
      <c r="F5028" s="1">
        <v>0</v>
      </c>
      <c r="G5028" s="1">
        <v>0</v>
      </c>
      <c r="H5028" s="1">
        <v>0</v>
      </c>
      <c r="I5028" s="1">
        <v>0</v>
      </c>
      <c r="J5028" s="1">
        <v>8803.71875</v>
      </c>
      <c r="K5028" s="1">
        <v>20877.5605</v>
      </c>
      <c r="L5028" s="1">
        <v>0</v>
      </c>
      <c r="M5028" s="1">
        <v>0</v>
      </c>
      <c r="N5028" s="1">
        <v>5133.79799</v>
      </c>
      <c r="O5028" s="1">
        <v>0</v>
      </c>
      <c r="P5028" s="1">
        <v>29731.754700000001</v>
      </c>
      <c r="Q5028" s="1">
        <v>0</v>
      </c>
      <c r="R5028" s="1">
        <v>167561.641</v>
      </c>
      <c r="S5028" s="1">
        <v>0</v>
      </c>
      <c r="T5028" s="1">
        <v>0</v>
      </c>
      <c r="U5028" s="1">
        <v>0</v>
      </c>
      <c r="V5028" s="1">
        <v>0</v>
      </c>
      <c r="W5028" s="1">
        <v>0</v>
      </c>
      <c r="X5028" s="1">
        <v>0</v>
      </c>
      <c r="Y5028" s="1">
        <v>0</v>
      </c>
      <c r="Z5028" s="1">
        <v>0</v>
      </c>
      <c r="AA5028" s="1">
        <v>0</v>
      </c>
      <c r="AB5028" s="1">
        <v>0</v>
      </c>
      <c r="AC5028" s="1">
        <v>7361.5729199999996</v>
      </c>
      <c r="AD5028">
        <v>0</v>
      </c>
      <c r="AE5028">
        <v>0</v>
      </c>
      <c r="AF5028">
        <v>1955.020703125</v>
      </c>
      <c r="AG5028">
        <v>5097.3054687499998</v>
      </c>
      <c r="AH5028">
        <v>0</v>
      </c>
      <c r="AI5028">
        <v>3632.01489257813</v>
      </c>
      <c r="AJ5028">
        <v>93.414373224431799</v>
      </c>
      <c r="AK5028">
        <v>0</v>
      </c>
      <c r="AL5028">
        <v>101988.357666016</v>
      </c>
      <c r="AM5028">
        <v>9336.916015625</v>
      </c>
      <c r="AN5028">
        <v>0</v>
      </c>
    </row>
    <row r="5029" spans="1:40" x14ac:dyDescent="0.2">
      <c r="A5029">
        <v>5025</v>
      </c>
      <c r="B5029">
        <v>5.0540000000000003</v>
      </c>
      <c r="C5029">
        <v>471.24795999999998</v>
      </c>
      <c r="D5029" t="s">
        <v>40</v>
      </c>
      <c r="E5029" s="1">
        <v>0</v>
      </c>
      <c r="F5029" s="1">
        <v>0</v>
      </c>
      <c r="G5029" s="1">
        <v>0</v>
      </c>
      <c r="H5029" s="1">
        <v>10480231.699999999</v>
      </c>
      <c r="I5029" s="1">
        <v>12758852.800000001</v>
      </c>
      <c r="J5029" s="1">
        <v>0</v>
      </c>
      <c r="K5029" s="1">
        <v>0</v>
      </c>
      <c r="L5029" s="1">
        <v>0</v>
      </c>
      <c r="M5029" s="1">
        <v>7702092.5</v>
      </c>
      <c r="N5029" s="1">
        <v>17957283.100000001</v>
      </c>
      <c r="O5029" s="1">
        <v>1080.6165000000001</v>
      </c>
      <c r="P5029" s="1">
        <v>3289024.44</v>
      </c>
      <c r="Q5029" s="1">
        <v>16595224</v>
      </c>
      <c r="R5029" s="1">
        <v>15264230.800000001</v>
      </c>
      <c r="S5029" s="1">
        <v>17402.061799999999</v>
      </c>
      <c r="T5029" s="1">
        <v>13230344.4</v>
      </c>
      <c r="U5029" s="1">
        <v>0</v>
      </c>
      <c r="V5029" s="1">
        <v>0</v>
      </c>
      <c r="W5029" s="1">
        <v>0</v>
      </c>
      <c r="X5029" s="1">
        <v>0</v>
      </c>
      <c r="Y5029" s="1">
        <v>0</v>
      </c>
      <c r="Z5029" s="1">
        <v>0</v>
      </c>
      <c r="AA5029" s="1">
        <v>0</v>
      </c>
      <c r="AB5029" s="1">
        <v>0</v>
      </c>
      <c r="AC5029" s="1">
        <v>0</v>
      </c>
      <c r="AD5029">
        <v>0</v>
      </c>
      <c r="AE5029">
        <v>0</v>
      </c>
      <c r="AF5029">
        <v>17143912</v>
      </c>
      <c r="AG5029">
        <v>16197890.4</v>
      </c>
      <c r="AH5029">
        <v>0</v>
      </c>
      <c r="AI5029">
        <v>11528527.9492188</v>
      </c>
      <c r="AJ5029">
        <v>1376.2929798473001</v>
      </c>
      <c r="AK5029">
        <v>17355441.375</v>
      </c>
      <c r="AL5029">
        <v>17456443.125</v>
      </c>
      <c r="AM5029">
        <v>570.15283203125</v>
      </c>
      <c r="AN5029">
        <v>8631747.9791666698</v>
      </c>
    </row>
    <row r="5030" spans="1:40" x14ac:dyDescent="0.2">
      <c r="A5030">
        <v>5026</v>
      </c>
      <c r="B5030">
        <v>5</v>
      </c>
      <c r="C5030">
        <v>471.24907999999999</v>
      </c>
      <c r="D5030" t="s">
        <v>40</v>
      </c>
      <c r="E5030" s="1">
        <v>0</v>
      </c>
      <c r="F5030" s="1">
        <v>0</v>
      </c>
      <c r="G5030" s="1">
        <v>0</v>
      </c>
      <c r="H5030" s="1">
        <v>5042819.92</v>
      </c>
      <c r="I5030" s="1">
        <v>14628302.4</v>
      </c>
      <c r="J5030" s="1">
        <v>0</v>
      </c>
      <c r="K5030" s="1">
        <v>0</v>
      </c>
      <c r="L5030" s="1">
        <v>0</v>
      </c>
      <c r="M5030" s="1">
        <v>601831.18400000001</v>
      </c>
      <c r="N5030" s="1">
        <v>9067239.7899999991</v>
      </c>
      <c r="O5030" s="1">
        <v>0</v>
      </c>
      <c r="P5030" s="1">
        <v>158002.43700000001</v>
      </c>
      <c r="Q5030" s="1">
        <v>3878930.33</v>
      </c>
      <c r="R5030" s="1">
        <v>19425830</v>
      </c>
      <c r="S5030" s="1">
        <v>523.98461899999995</v>
      </c>
      <c r="T5030" s="1">
        <v>1543754.56</v>
      </c>
      <c r="U5030" s="1">
        <v>0</v>
      </c>
      <c r="V5030" s="1">
        <v>0</v>
      </c>
      <c r="W5030" s="1">
        <v>0</v>
      </c>
      <c r="X5030" s="1">
        <v>0</v>
      </c>
      <c r="Y5030" s="1">
        <v>0</v>
      </c>
      <c r="Z5030" s="1">
        <v>0</v>
      </c>
      <c r="AA5030" s="1">
        <v>0</v>
      </c>
      <c r="AB5030" s="1">
        <v>0</v>
      </c>
      <c r="AC5030" s="1">
        <v>0</v>
      </c>
      <c r="AD5030">
        <v>0</v>
      </c>
      <c r="AE5030">
        <v>0</v>
      </c>
      <c r="AF5030">
        <v>9583300.25</v>
      </c>
      <c r="AG5030">
        <v>17198500.649999999</v>
      </c>
      <c r="AH5030">
        <v>0</v>
      </c>
      <c r="AI5030">
        <v>3600455.5550689702</v>
      </c>
      <c r="AJ5030">
        <v>486.28182151100901</v>
      </c>
      <c r="AK5030">
        <v>11786369.359375</v>
      </c>
      <c r="AL5030">
        <v>4883050.6015625</v>
      </c>
      <c r="AM5030">
        <v>570.15283203125</v>
      </c>
      <c r="AN5030">
        <v>990893.921875</v>
      </c>
    </row>
    <row r="5031" spans="1:40" x14ac:dyDescent="0.2">
      <c r="A5031">
        <v>5027</v>
      </c>
      <c r="B5031">
        <v>5.109</v>
      </c>
      <c r="C5031">
        <v>471.24966000000001</v>
      </c>
      <c r="D5031" t="s">
        <v>40</v>
      </c>
      <c r="E5031" s="1">
        <v>0</v>
      </c>
      <c r="F5031" s="1">
        <v>0</v>
      </c>
      <c r="G5031" s="1">
        <v>0</v>
      </c>
      <c r="H5031" s="1">
        <v>17341622.699999999</v>
      </c>
      <c r="I5031" s="1">
        <v>6263748.0599999996</v>
      </c>
      <c r="J5031" s="1">
        <v>0</v>
      </c>
      <c r="K5031" s="1">
        <v>0</v>
      </c>
      <c r="L5031" s="1">
        <v>0</v>
      </c>
      <c r="M5031" s="1">
        <v>17083505</v>
      </c>
      <c r="N5031" s="1">
        <v>14851347.9</v>
      </c>
      <c r="O5031" s="1">
        <v>88413.643400000001</v>
      </c>
      <c r="P5031" s="1">
        <v>5301465.05</v>
      </c>
      <c r="Q5031" s="1">
        <v>19886699.600000001</v>
      </c>
      <c r="R5031" s="1">
        <v>8214678.75</v>
      </c>
      <c r="S5031" s="1">
        <v>278639.973</v>
      </c>
      <c r="T5031" s="1">
        <v>14835800.199999999</v>
      </c>
      <c r="U5031" s="1">
        <v>0</v>
      </c>
      <c r="V5031" s="1">
        <v>5068.9770500000004</v>
      </c>
      <c r="W5031" s="1">
        <v>0</v>
      </c>
      <c r="X5031" s="1">
        <v>0</v>
      </c>
      <c r="Y5031" s="1">
        <v>0</v>
      </c>
      <c r="Z5031" s="1">
        <v>0</v>
      </c>
      <c r="AA5031" s="1">
        <v>0</v>
      </c>
      <c r="AB5031" s="1">
        <v>0</v>
      </c>
      <c r="AC5031" s="1">
        <v>0</v>
      </c>
      <c r="AD5031">
        <v>0</v>
      </c>
      <c r="AE5031">
        <v>0</v>
      </c>
      <c r="AF5031">
        <v>15202822.949999999</v>
      </c>
      <c r="AG5031">
        <v>11783202.800000001</v>
      </c>
      <c r="AH5031">
        <v>23951.3515625</v>
      </c>
      <c r="AI5031">
        <v>14353317.5</v>
      </c>
      <c r="AJ5031">
        <v>1319.2257967862199</v>
      </c>
      <c r="AK5031">
        <v>11484030.375</v>
      </c>
      <c r="AL5031">
        <v>17998541.8125</v>
      </c>
      <c r="AM5031">
        <v>30531.991536458299</v>
      </c>
      <c r="AN5031">
        <v>5315557</v>
      </c>
    </row>
    <row r="5032" spans="1:40" x14ac:dyDescent="0.2">
      <c r="A5032">
        <v>5028</v>
      </c>
      <c r="B5032">
        <v>4.9349999999999996</v>
      </c>
      <c r="C5032">
        <v>471.24988000000002</v>
      </c>
      <c r="D5032" t="s">
        <v>40</v>
      </c>
      <c r="E5032" s="1">
        <v>0</v>
      </c>
      <c r="F5032" s="1">
        <v>0</v>
      </c>
      <c r="G5032" s="1">
        <v>0</v>
      </c>
      <c r="H5032" s="1">
        <v>503845.45799999998</v>
      </c>
      <c r="I5032" s="1">
        <v>6749265.1900000004</v>
      </c>
      <c r="J5032" s="1">
        <v>0</v>
      </c>
      <c r="K5032" s="1">
        <v>0</v>
      </c>
      <c r="L5032" s="1">
        <v>0</v>
      </c>
      <c r="M5032" s="1">
        <v>12067.7109</v>
      </c>
      <c r="N5032" s="1">
        <v>1294675.6399999999</v>
      </c>
      <c r="O5032" s="1">
        <v>0</v>
      </c>
      <c r="P5032" s="1">
        <v>395.62976099999997</v>
      </c>
      <c r="Q5032" s="1">
        <v>450768.91499999998</v>
      </c>
      <c r="R5032" s="1">
        <v>6552628.4000000004</v>
      </c>
      <c r="S5032" s="1">
        <v>0</v>
      </c>
      <c r="T5032" s="1">
        <v>261445.18799999999</v>
      </c>
      <c r="U5032" s="1">
        <v>0</v>
      </c>
      <c r="V5032" s="1">
        <v>0</v>
      </c>
      <c r="W5032" s="1">
        <v>0</v>
      </c>
      <c r="X5032" s="1">
        <v>0</v>
      </c>
      <c r="Y5032" s="1">
        <v>0</v>
      </c>
      <c r="Z5032" s="1">
        <v>0</v>
      </c>
      <c r="AA5032" s="1">
        <v>0</v>
      </c>
      <c r="AB5032" s="1">
        <v>0</v>
      </c>
      <c r="AC5032" s="1">
        <v>0</v>
      </c>
      <c r="AD5032">
        <v>0</v>
      </c>
      <c r="AE5032">
        <v>0</v>
      </c>
      <c r="AF5032">
        <v>1005658.0375</v>
      </c>
      <c r="AG5032">
        <v>14773164.199999999</v>
      </c>
      <c r="AH5032">
        <v>676.09655761718795</v>
      </c>
      <c r="AI5032">
        <v>717489.744140625</v>
      </c>
      <c r="AJ5032">
        <v>614.31753262606503</v>
      </c>
      <c r="AK5032">
        <v>996208.29296875</v>
      </c>
      <c r="AL5032">
        <v>729410.98217773403</v>
      </c>
      <c r="AM5032">
        <v>0</v>
      </c>
      <c r="AN5032">
        <v>132297.10953776</v>
      </c>
    </row>
    <row r="5033" spans="1:40" x14ac:dyDescent="0.2">
      <c r="A5033">
        <v>5029</v>
      </c>
      <c r="B5033">
        <v>5.21</v>
      </c>
      <c r="C5033">
        <v>471.24993999999998</v>
      </c>
      <c r="D5033" t="s">
        <v>40</v>
      </c>
      <c r="E5033" s="1">
        <v>0</v>
      </c>
      <c r="F5033" s="1">
        <v>0</v>
      </c>
      <c r="G5033" s="1">
        <v>0</v>
      </c>
      <c r="H5033" s="1">
        <v>3000500.83</v>
      </c>
      <c r="I5033" s="1">
        <v>1856307.13</v>
      </c>
      <c r="J5033" s="1">
        <v>0</v>
      </c>
      <c r="K5033" s="1">
        <v>0</v>
      </c>
      <c r="L5033" s="1">
        <v>0</v>
      </c>
      <c r="M5033" s="1">
        <v>2292773.9300000002</v>
      </c>
      <c r="N5033" s="1">
        <v>4230648.54</v>
      </c>
      <c r="O5033" s="1">
        <v>2894941.2</v>
      </c>
      <c r="P5033" s="1">
        <v>2726090.85</v>
      </c>
      <c r="Q5033" s="1">
        <v>2876623.9</v>
      </c>
      <c r="R5033" s="1">
        <v>2206976.2000000002</v>
      </c>
      <c r="S5033" s="1">
        <v>5015955.6900000004</v>
      </c>
      <c r="T5033" s="1">
        <v>1376950.4</v>
      </c>
      <c r="U5033" s="1">
        <v>0</v>
      </c>
      <c r="V5033" s="1">
        <v>2884.5615200000002</v>
      </c>
      <c r="W5033" s="1">
        <v>0</v>
      </c>
      <c r="X5033" s="1">
        <v>0</v>
      </c>
      <c r="Y5033" s="1">
        <v>0</v>
      </c>
      <c r="Z5033" s="1">
        <v>0</v>
      </c>
      <c r="AA5033" s="1">
        <v>0</v>
      </c>
      <c r="AB5033" s="1">
        <v>0</v>
      </c>
      <c r="AC5033" s="1">
        <v>0</v>
      </c>
      <c r="AD5033">
        <v>0</v>
      </c>
      <c r="AE5033">
        <v>0</v>
      </c>
      <c r="AF5033">
        <v>6809566.25</v>
      </c>
      <c r="AG5033">
        <v>2655190.15</v>
      </c>
      <c r="AH5033">
        <v>2597342.65625</v>
      </c>
      <c r="AI5033">
        <v>2023368.25</v>
      </c>
      <c r="AJ5033">
        <v>1355.08988675204</v>
      </c>
      <c r="AK5033">
        <v>5176612.625</v>
      </c>
      <c r="AL5033">
        <v>6574019.28125</v>
      </c>
      <c r="AM5033">
        <v>1935409.39583333</v>
      </c>
      <c r="AN5033">
        <v>988503.22916666698</v>
      </c>
    </row>
    <row r="5034" spans="1:40" x14ac:dyDescent="0.2">
      <c r="A5034">
        <v>5030</v>
      </c>
      <c r="B5034">
        <v>1.3939999999999999</v>
      </c>
      <c r="C5034">
        <v>471.25308000000001</v>
      </c>
      <c r="D5034" t="s">
        <v>40</v>
      </c>
      <c r="E5034" s="1">
        <v>0</v>
      </c>
      <c r="F5034" s="1">
        <v>0</v>
      </c>
      <c r="G5034" s="1">
        <v>0</v>
      </c>
      <c r="H5034" s="1">
        <v>0</v>
      </c>
      <c r="I5034" s="1">
        <v>0</v>
      </c>
      <c r="J5034" s="1">
        <v>0</v>
      </c>
      <c r="K5034" s="1">
        <v>40239.055699999997</v>
      </c>
      <c r="L5034" s="1">
        <v>50984.623</v>
      </c>
      <c r="M5034" s="1">
        <v>0</v>
      </c>
      <c r="N5034" s="1">
        <v>467725.03200000001</v>
      </c>
      <c r="O5034" s="1">
        <v>0</v>
      </c>
      <c r="P5034" s="1">
        <v>42663.395900000003</v>
      </c>
      <c r="Q5034" s="1">
        <v>0</v>
      </c>
      <c r="R5034" s="1">
        <v>31225.665400000002</v>
      </c>
      <c r="S5034" s="1">
        <v>28038.202499999999</v>
      </c>
      <c r="T5034" s="1">
        <v>114987.208</v>
      </c>
      <c r="U5034" s="1">
        <v>36275.539100000002</v>
      </c>
      <c r="V5034" s="1">
        <v>0</v>
      </c>
      <c r="W5034" s="1">
        <v>0</v>
      </c>
      <c r="X5034" s="1">
        <v>0</v>
      </c>
      <c r="Y5034" s="1">
        <v>1030.0741</v>
      </c>
      <c r="Z5034" s="1">
        <v>211146.29300000001</v>
      </c>
      <c r="AA5034" s="1">
        <v>59786.859600000003</v>
      </c>
      <c r="AB5034" s="1">
        <v>218542.242</v>
      </c>
      <c r="AC5034" s="1">
        <v>100729.808</v>
      </c>
      <c r="AD5034">
        <v>0</v>
      </c>
      <c r="AE5034">
        <v>0</v>
      </c>
      <c r="AF5034">
        <v>0</v>
      </c>
      <c r="AG5034">
        <v>0</v>
      </c>
      <c r="AH5034">
        <v>20340.845703125</v>
      </c>
      <c r="AI5034">
        <v>68550.116455078096</v>
      </c>
      <c r="AJ5034">
        <v>0</v>
      </c>
      <c r="AK5034">
        <v>772.517822265625</v>
      </c>
      <c r="AL5034">
        <v>1337.54797363281</v>
      </c>
      <c r="AM5034">
        <v>0</v>
      </c>
      <c r="AN5034">
        <v>0</v>
      </c>
    </row>
    <row r="5035" spans="1:40" x14ac:dyDescent="0.2">
      <c r="A5035">
        <v>5031</v>
      </c>
      <c r="B5035">
        <v>0.96399999999999997</v>
      </c>
      <c r="C5035">
        <v>471.30898999999999</v>
      </c>
      <c r="D5035" t="s">
        <v>40</v>
      </c>
      <c r="E5035" s="1">
        <v>0</v>
      </c>
      <c r="F5035" s="1">
        <v>0</v>
      </c>
      <c r="G5035" s="1">
        <v>0</v>
      </c>
      <c r="H5035" s="1">
        <v>0</v>
      </c>
      <c r="I5035" s="1">
        <v>0</v>
      </c>
      <c r="J5035" s="1">
        <v>0</v>
      </c>
      <c r="K5035" s="1">
        <v>0</v>
      </c>
      <c r="L5035" s="1">
        <v>0</v>
      </c>
      <c r="M5035" s="1">
        <v>0</v>
      </c>
      <c r="N5035" s="1">
        <v>0</v>
      </c>
      <c r="O5035" s="1">
        <v>0</v>
      </c>
      <c r="P5035" s="1">
        <v>0</v>
      </c>
      <c r="Q5035" s="1">
        <v>53000.324999999997</v>
      </c>
      <c r="R5035" s="1">
        <v>0</v>
      </c>
      <c r="S5035" s="1">
        <v>0</v>
      </c>
      <c r="T5035" s="1">
        <v>0</v>
      </c>
      <c r="U5035" s="1">
        <v>0</v>
      </c>
      <c r="V5035" s="1">
        <v>0</v>
      </c>
      <c r="W5035" s="1">
        <v>0</v>
      </c>
      <c r="X5035" s="1">
        <v>0</v>
      </c>
      <c r="Y5035" s="1">
        <v>0</v>
      </c>
      <c r="Z5035" s="1">
        <v>0</v>
      </c>
      <c r="AA5035" s="1">
        <v>0</v>
      </c>
      <c r="AB5035" s="1">
        <v>0</v>
      </c>
      <c r="AC5035" s="1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45885.27734375</v>
      </c>
      <c r="AL5035">
        <v>90297.486328125</v>
      </c>
      <c r="AM5035">
        <v>0</v>
      </c>
      <c r="AN5035">
        <v>0</v>
      </c>
    </row>
    <row r="5036" spans="1:40" x14ac:dyDescent="0.2">
      <c r="A5036">
        <v>5032</v>
      </c>
      <c r="B5036">
        <v>0.49399999999999999</v>
      </c>
      <c r="C5036">
        <v>472.12572999999998</v>
      </c>
      <c r="D5036" t="s">
        <v>40</v>
      </c>
      <c r="E5036" s="1">
        <v>0</v>
      </c>
      <c r="F5036" s="1">
        <v>0</v>
      </c>
      <c r="G5036" s="1">
        <v>0</v>
      </c>
      <c r="H5036" s="1">
        <v>0</v>
      </c>
      <c r="I5036" s="1">
        <v>0</v>
      </c>
      <c r="J5036" s="1">
        <v>546787.59400000004</v>
      </c>
      <c r="K5036" s="1">
        <v>860972.71900000004</v>
      </c>
      <c r="L5036" s="1">
        <v>978796.41700000002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>
        <v>0</v>
      </c>
      <c r="S5036" s="1">
        <v>0</v>
      </c>
      <c r="T5036" s="1">
        <v>0</v>
      </c>
      <c r="U5036" s="1">
        <v>1750808.75</v>
      </c>
      <c r="V5036" s="1">
        <v>0</v>
      </c>
      <c r="W5036" s="1">
        <v>0</v>
      </c>
      <c r="X5036" s="1">
        <v>0</v>
      </c>
      <c r="Y5036" s="1">
        <v>1122412.73</v>
      </c>
      <c r="Z5036" s="1">
        <v>952777.85900000005</v>
      </c>
      <c r="AA5036" s="1">
        <v>653326.86699999997</v>
      </c>
      <c r="AB5036" s="1">
        <v>876301.06299999997</v>
      </c>
      <c r="AC5036" s="1">
        <v>604561.95299999998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</row>
    <row r="5037" spans="1:40" x14ac:dyDescent="0.2">
      <c r="A5037">
        <v>5033</v>
      </c>
      <c r="B5037">
        <v>1.02</v>
      </c>
      <c r="C5037">
        <v>472.18234000000001</v>
      </c>
      <c r="D5037" t="s">
        <v>40</v>
      </c>
      <c r="E5037" s="1">
        <v>0</v>
      </c>
      <c r="F5037" s="1">
        <v>0</v>
      </c>
      <c r="G5037" s="1">
        <v>0</v>
      </c>
      <c r="H5037" s="1">
        <v>0</v>
      </c>
      <c r="I5037" s="1">
        <v>0</v>
      </c>
      <c r="J5037" s="1">
        <v>79946.043000000005</v>
      </c>
      <c r="K5037" s="1">
        <v>185070.75</v>
      </c>
      <c r="L5037" s="1">
        <v>383905.19799999997</v>
      </c>
      <c r="M5037" s="1">
        <v>0</v>
      </c>
      <c r="N5037" s="1">
        <v>0</v>
      </c>
      <c r="O5037" s="1">
        <v>0</v>
      </c>
      <c r="P5037" s="1">
        <v>0</v>
      </c>
      <c r="Q5037" s="1">
        <v>0</v>
      </c>
      <c r="R5037" s="1">
        <v>0</v>
      </c>
      <c r="S5037" s="1">
        <v>0</v>
      </c>
      <c r="T5037" s="1">
        <v>0</v>
      </c>
      <c r="U5037" s="1">
        <v>39299.820299999999</v>
      </c>
      <c r="V5037" s="1">
        <v>0</v>
      </c>
      <c r="W5037" s="1">
        <v>0</v>
      </c>
      <c r="X5037" s="1">
        <v>0</v>
      </c>
      <c r="Y5037" s="1">
        <v>52382.7114</v>
      </c>
      <c r="Z5037" s="1">
        <v>91148.792499999996</v>
      </c>
      <c r="AA5037" s="1">
        <v>22122.727999999999</v>
      </c>
      <c r="AB5037" s="1">
        <v>65353.980499999998</v>
      </c>
      <c r="AC5037" s="1">
        <v>87292.015499999994</v>
      </c>
      <c r="AD5037">
        <v>0</v>
      </c>
      <c r="AE5037">
        <v>0</v>
      </c>
      <c r="AF5037">
        <v>0</v>
      </c>
      <c r="AG5037">
        <v>3249.8035156249998</v>
      </c>
      <c r="AH5037">
        <v>0</v>
      </c>
      <c r="AI5037">
        <v>4091.66748046875</v>
      </c>
      <c r="AJ5037">
        <v>0</v>
      </c>
      <c r="AK5037">
        <v>0</v>
      </c>
      <c r="AL5037">
        <v>1707.81323242188</v>
      </c>
      <c r="AM5037">
        <v>2681.58837890625</v>
      </c>
      <c r="AN5037">
        <v>3736.2919921875</v>
      </c>
    </row>
    <row r="5038" spans="1:40" x14ac:dyDescent="0.2">
      <c r="A5038">
        <v>5034</v>
      </c>
      <c r="B5038">
        <v>0.66300000000000003</v>
      </c>
      <c r="C5038">
        <v>472.20202999999998</v>
      </c>
      <c r="D5038" t="s">
        <v>40</v>
      </c>
      <c r="E5038" s="1">
        <v>0</v>
      </c>
      <c r="F5038" s="1">
        <v>0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  <c r="M5038" s="1">
        <v>0</v>
      </c>
      <c r="N5038" s="1">
        <v>337336.18</v>
      </c>
      <c r="O5038" s="1">
        <v>0</v>
      </c>
      <c r="P5038" s="1">
        <v>32322.605500000001</v>
      </c>
      <c r="Q5038" s="1">
        <v>0</v>
      </c>
      <c r="R5038" s="1">
        <v>0</v>
      </c>
      <c r="S5038" s="1">
        <v>14204.9512</v>
      </c>
      <c r="T5038" s="1">
        <v>8671.9976600000009</v>
      </c>
      <c r="U5038" s="1">
        <v>0</v>
      </c>
      <c r="V5038" s="1">
        <v>0</v>
      </c>
      <c r="W5038" s="1">
        <v>0</v>
      </c>
      <c r="X5038" s="1">
        <v>0</v>
      </c>
      <c r="Y5038" s="1">
        <v>0</v>
      </c>
      <c r="Z5038" s="1">
        <v>0</v>
      </c>
      <c r="AA5038" s="1">
        <v>3491.5881300000001</v>
      </c>
      <c r="AB5038" s="1">
        <v>9274.6347700000006</v>
      </c>
      <c r="AC5038" s="1">
        <v>0</v>
      </c>
      <c r="AD5038">
        <v>0</v>
      </c>
      <c r="AE5038">
        <v>0</v>
      </c>
      <c r="AF5038">
        <v>16197.55</v>
      </c>
      <c r="AG5038">
        <v>59321.753125000003</v>
      </c>
      <c r="AH5038">
        <v>185217.19140625</v>
      </c>
      <c r="AI5038">
        <v>87975.0146484375</v>
      </c>
      <c r="AJ5038">
        <v>0</v>
      </c>
      <c r="AK5038">
        <v>0</v>
      </c>
      <c r="AL5038">
        <v>11420.2353515625</v>
      </c>
      <c r="AM5038">
        <v>0</v>
      </c>
      <c r="AN5038">
        <v>0</v>
      </c>
    </row>
    <row r="5039" spans="1:40" x14ac:dyDescent="0.2">
      <c r="A5039">
        <v>5035</v>
      </c>
      <c r="B5039">
        <v>0.49299999999999999</v>
      </c>
      <c r="C5039">
        <v>472.20269999999999</v>
      </c>
      <c r="D5039" t="s">
        <v>40</v>
      </c>
      <c r="E5039" s="1">
        <v>0</v>
      </c>
      <c r="F5039" s="1">
        <v>0</v>
      </c>
      <c r="G5039" s="1">
        <v>0</v>
      </c>
      <c r="H5039" s="1">
        <v>0</v>
      </c>
      <c r="I5039" s="1">
        <v>0</v>
      </c>
      <c r="J5039" s="1">
        <v>24117.8145</v>
      </c>
      <c r="K5039" s="1">
        <v>0</v>
      </c>
      <c r="L5039" s="1">
        <v>0</v>
      </c>
      <c r="M5039" s="1">
        <v>0</v>
      </c>
      <c r="N5039" s="1">
        <v>102806.59600000001</v>
      </c>
      <c r="O5039" s="1">
        <v>0</v>
      </c>
      <c r="P5039" s="1">
        <v>0</v>
      </c>
      <c r="Q5039" s="1">
        <v>0</v>
      </c>
      <c r="R5039" s="1">
        <v>0</v>
      </c>
      <c r="S5039" s="1">
        <v>0</v>
      </c>
      <c r="T5039" s="1">
        <v>0</v>
      </c>
      <c r="U5039" s="1">
        <v>0</v>
      </c>
      <c r="V5039" s="1">
        <v>0</v>
      </c>
      <c r="W5039" s="1">
        <v>0</v>
      </c>
      <c r="X5039" s="1">
        <v>0</v>
      </c>
      <c r="Y5039" s="1">
        <v>0</v>
      </c>
      <c r="Z5039" s="1">
        <v>20824.670900000001</v>
      </c>
      <c r="AA5039" s="1">
        <v>9724.4912100000001</v>
      </c>
      <c r="AB5039" s="1">
        <v>55813.914100000002</v>
      </c>
      <c r="AC5039" s="1">
        <v>6713.8203100000001</v>
      </c>
      <c r="AD5039">
        <v>0</v>
      </c>
      <c r="AE5039">
        <v>0</v>
      </c>
      <c r="AF5039">
        <v>0</v>
      </c>
      <c r="AG5039">
        <v>0</v>
      </c>
      <c r="AH5039">
        <v>80441.7421875</v>
      </c>
      <c r="AI5039">
        <v>11966.576171875</v>
      </c>
      <c r="AJ5039">
        <v>0</v>
      </c>
      <c r="AK5039">
        <v>0</v>
      </c>
      <c r="AL5039">
        <v>0</v>
      </c>
      <c r="AM5039">
        <v>0</v>
      </c>
      <c r="AN5039">
        <v>0</v>
      </c>
    </row>
    <row r="5040" spans="1:40" x14ac:dyDescent="0.2">
      <c r="A5040">
        <v>5036</v>
      </c>
      <c r="B5040">
        <v>1.0129999999999999</v>
      </c>
      <c r="C5040">
        <v>472.24695000000003</v>
      </c>
      <c r="D5040" t="s">
        <v>40</v>
      </c>
      <c r="E5040" s="1">
        <v>0</v>
      </c>
      <c r="F5040" s="1">
        <v>0</v>
      </c>
      <c r="G5040" s="1">
        <v>0</v>
      </c>
      <c r="H5040" s="1">
        <v>0</v>
      </c>
      <c r="I5040" s="1">
        <v>0</v>
      </c>
      <c r="J5040" s="1">
        <v>1190346.3400000001</v>
      </c>
      <c r="K5040" s="1">
        <v>97768.507800000007</v>
      </c>
      <c r="L5040" s="1">
        <v>1308671.31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>
        <v>0</v>
      </c>
      <c r="S5040" s="1">
        <v>0</v>
      </c>
      <c r="T5040" s="1">
        <v>0</v>
      </c>
      <c r="U5040" s="1">
        <v>691212.68799999997</v>
      </c>
      <c r="V5040" s="1">
        <v>0</v>
      </c>
      <c r="W5040" s="1">
        <v>2234.7309599999999</v>
      </c>
      <c r="X5040" s="1">
        <v>0</v>
      </c>
      <c r="Y5040" s="1">
        <v>574142.51800000004</v>
      </c>
      <c r="Z5040" s="1">
        <v>785219.98</v>
      </c>
      <c r="AA5040" s="1">
        <v>671708.69499999995</v>
      </c>
      <c r="AB5040" s="1">
        <v>270982.72700000001</v>
      </c>
      <c r="AC5040" s="1">
        <v>1585349.82</v>
      </c>
      <c r="AD5040">
        <v>0</v>
      </c>
      <c r="AE5040">
        <v>0</v>
      </c>
      <c r="AF5040">
        <v>0</v>
      </c>
      <c r="AG5040">
        <v>3337.6382812500001</v>
      </c>
      <c r="AH5040">
        <v>3463.08984375</v>
      </c>
      <c r="AI5040">
        <v>0</v>
      </c>
      <c r="AJ5040">
        <v>195.678000710227</v>
      </c>
      <c r="AK5040">
        <v>0</v>
      </c>
      <c r="AL5040">
        <v>0</v>
      </c>
      <c r="AM5040">
        <v>0</v>
      </c>
      <c r="AN5040">
        <v>0</v>
      </c>
    </row>
    <row r="5041" spans="1:40" x14ac:dyDescent="0.2">
      <c r="A5041">
        <v>5037</v>
      </c>
      <c r="B5041">
        <v>8.3689999999999998</v>
      </c>
      <c r="C5041">
        <v>472.36104999999998</v>
      </c>
      <c r="D5041" t="s">
        <v>40</v>
      </c>
      <c r="E5041" s="1">
        <v>0</v>
      </c>
      <c r="F5041" s="1">
        <v>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  <c r="M5041" s="1">
        <v>0</v>
      </c>
      <c r="N5041" s="1">
        <v>0</v>
      </c>
      <c r="O5041" s="1">
        <v>293.56340299999999</v>
      </c>
      <c r="P5041" s="1">
        <v>0</v>
      </c>
      <c r="Q5041" s="1">
        <v>0</v>
      </c>
      <c r="R5041" s="1">
        <v>0</v>
      </c>
      <c r="S5041" s="1">
        <v>0</v>
      </c>
      <c r="T5041" s="1">
        <v>0</v>
      </c>
      <c r="U5041" s="1">
        <v>0</v>
      </c>
      <c r="V5041" s="1">
        <v>1460156.13</v>
      </c>
      <c r="W5041" s="1">
        <v>0</v>
      </c>
      <c r="X5041" s="1">
        <v>260231.45300000001</v>
      </c>
      <c r="Y5041" s="1">
        <v>0</v>
      </c>
      <c r="Z5041" s="1">
        <v>0</v>
      </c>
      <c r="AA5041" s="1">
        <v>0</v>
      </c>
      <c r="AB5041" s="1">
        <v>0</v>
      </c>
      <c r="AC5041" s="1">
        <v>188.397176</v>
      </c>
      <c r="AD5041">
        <v>1583.86962890625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731.69563328136098</v>
      </c>
      <c r="AK5041">
        <v>0</v>
      </c>
      <c r="AL5041">
        <v>0</v>
      </c>
      <c r="AM5041">
        <v>0</v>
      </c>
      <c r="AN5041">
        <v>0</v>
      </c>
    </row>
    <row r="5042" spans="1:40" x14ac:dyDescent="0.2">
      <c r="A5042">
        <v>5038</v>
      </c>
      <c r="B5042">
        <v>1.2230000000000001</v>
      </c>
      <c r="C5042">
        <v>473.12270999999998</v>
      </c>
      <c r="D5042" t="s">
        <v>40</v>
      </c>
      <c r="E5042" s="1">
        <v>0</v>
      </c>
      <c r="F5042" s="1">
        <v>0</v>
      </c>
      <c r="G5042" s="1">
        <v>0</v>
      </c>
      <c r="H5042" s="1">
        <v>714592.10400000005</v>
      </c>
      <c r="I5042" s="1">
        <v>772469.67200000002</v>
      </c>
      <c r="J5042" s="1">
        <v>0</v>
      </c>
      <c r="K5042" s="1">
        <v>0</v>
      </c>
      <c r="L5042" s="1">
        <v>0</v>
      </c>
      <c r="M5042" s="1">
        <v>553448.277</v>
      </c>
      <c r="N5042" s="1">
        <v>951527.91099999996</v>
      </c>
      <c r="O5042" s="1">
        <v>1187932.3999999999</v>
      </c>
      <c r="P5042" s="1">
        <v>1315401.1499999999</v>
      </c>
      <c r="Q5042" s="1">
        <v>578772.15</v>
      </c>
      <c r="R5042" s="1">
        <v>716694.78799999994</v>
      </c>
      <c r="S5042" s="1">
        <v>902135.39099999995</v>
      </c>
      <c r="T5042" s="1">
        <v>1291373.2</v>
      </c>
      <c r="U5042" s="1">
        <v>0</v>
      </c>
      <c r="V5042" s="1">
        <v>0</v>
      </c>
      <c r="W5042" s="1">
        <v>0</v>
      </c>
      <c r="X5042" s="1">
        <v>0</v>
      </c>
      <c r="Y5042" s="1">
        <v>0</v>
      </c>
      <c r="Z5042" s="1">
        <v>0</v>
      </c>
      <c r="AA5042" s="1">
        <v>0</v>
      </c>
      <c r="AB5042" s="1">
        <v>0</v>
      </c>
      <c r="AC5042" s="1">
        <v>0</v>
      </c>
      <c r="AD5042">
        <v>0</v>
      </c>
      <c r="AE5042">
        <v>0</v>
      </c>
      <c r="AF5042">
        <v>377602.23749999999</v>
      </c>
      <c r="AG5042">
        <v>446086.57500000001</v>
      </c>
      <c r="AH5042">
        <v>1976480.5625</v>
      </c>
      <c r="AI5042">
        <v>1598829.4375</v>
      </c>
      <c r="AJ5042">
        <v>0</v>
      </c>
      <c r="AK5042">
        <v>1706606.7890625</v>
      </c>
      <c r="AL5042">
        <v>1379147.015625</v>
      </c>
      <c r="AM5042">
        <v>743915.75</v>
      </c>
      <c r="AN5042">
        <v>827980.91666666698</v>
      </c>
    </row>
    <row r="5043" spans="1:40" x14ac:dyDescent="0.2">
      <c r="A5043">
        <v>5039</v>
      </c>
      <c r="B5043">
        <v>0.49399999999999999</v>
      </c>
      <c r="C5043">
        <v>473.16167999999999</v>
      </c>
      <c r="D5043" t="s">
        <v>40</v>
      </c>
      <c r="E5043" s="1">
        <v>0</v>
      </c>
      <c r="F5043" s="1">
        <v>0</v>
      </c>
      <c r="G5043" s="1">
        <v>0</v>
      </c>
      <c r="H5043" s="1">
        <v>0</v>
      </c>
      <c r="I5043" s="1">
        <v>0</v>
      </c>
      <c r="J5043" s="1">
        <v>28994.855500000001</v>
      </c>
      <c r="K5043" s="1">
        <v>0</v>
      </c>
      <c r="L5043" s="1">
        <v>15579.1055</v>
      </c>
      <c r="M5043" s="1">
        <v>0</v>
      </c>
      <c r="N5043" s="1">
        <v>0</v>
      </c>
      <c r="O5043" s="1">
        <v>0</v>
      </c>
      <c r="P5043" s="1">
        <v>0</v>
      </c>
      <c r="Q5043" s="1">
        <v>0</v>
      </c>
      <c r="R5043" s="1">
        <v>0</v>
      </c>
      <c r="S5043" s="1">
        <v>0</v>
      </c>
      <c r="T5043" s="1">
        <v>0</v>
      </c>
      <c r="U5043" s="1">
        <v>0</v>
      </c>
      <c r="V5043" s="1">
        <v>0</v>
      </c>
      <c r="W5043" s="1">
        <v>0</v>
      </c>
      <c r="X5043" s="1">
        <v>0</v>
      </c>
      <c r="Y5043" s="1">
        <v>55540.656300000002</v>
      </c>
      <c r="Z5043" s="1">
        <v>86902.366200000004</v>
      </c>
      <c r="AA5043" s="1">
        <v>248509.81599999999</v>
      </c>
      <c r="AB5043" s="1">
        <v>182379.016</v>
      </c>
      <c r="AC5043" s="1">
        <v>36686.486299999997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</row>
    <row r="5044" spans="1:40" x14ac:dyDescent="0.2">
      <c r="A5044">
        <v>5040</v>
      </c>
      <c r="B5044">
        <v>1.107</v>
      </c>
      <c r="C5044">
        <v>473.20044000000001</v>
      </c>
      <c r="D5044" t="s">
        <v>40</v>
      </c>
      <c r="E5044" s="1">
        <v>0</v>
      </c>
      <c r="F5044" s="1">
        <v>0</v>
      </c>
      <c r="G5044" s="1">
        <v>0</v>
      </c>
      <c r="H5044" s="1">
        <v>333937.43800000002</v>
      </c>
      <c r="I5044" s="1">
        <v>331921.25799999997</v>
      </c>
      <c r="J5044" s="1">
        <v>284357.82799999998</v>
      </c>
      <c r="K5044" s="1">
        <v>409633.40600000002</v>
      </c>
      <c r="L5044" s="1">
        <v>479825.29200000002</v>
      </c>
      <c r="M5044" s="1">
        <v>26771.2199</v>
      </c>
      <c r="N5044" s="1">
        <v>7814.3646799999997</v>
      </c>
      <c r="O5044" s="1">
        <v>4731.9137700000001</v>
      </c>
      <c r="P5044" s="1">
        <v>7474.9285200000004</v>
      </c>
      <c r="Q5044" s="1">
        <v>111437.772</v>
      </c>
      <c r="R5044" s="1">
        <v>81693.781300000002</v>
      </c>
      <c r="S5044" s="1">
        <v>125390.55499999999</v>
      </c>
      <c r="T5044" s="1">
        <v>99361.360199999996</v>
      </c>
      <c r="U5044" s="1">
        <v>599730.56299999997</v>
      </c>
      <c r="V5044" s="1">
        <v>0</v>
      </c>
      <c r="W5044" s="1">
        <v>0</v>
      </c>
      <c r="X5044" s="1">
        <v>0</v>
      </c>
      <c r="Y5044" s="1">
        <v>317174.20299999998</v>
      </c>
      <c r="Z5044" s="1">
        <v>234157.84400000001</v>
      </c>
      <c r="AA5044" s="1">
        <v>296964.75</v>
      </c>
      <c r="AB5044" s="1">
        <v>256199.133</v>
      </c>
      <c r="AC5044" s="1">
        <v>228606.625</v>
      </c>
      <c r="AD5044">
        <v>0</v>
      </c>
      <c r="AE5044">
        <v>0</v>
      </c>
      <c r="AF5044">
        <v>192455.3125</v>
      </c>
      <c r="AG5044">
        <v>121939.1375</v>
      </c>
      <c r="AH5044">
        <v>66978.14453125</v>
      </c>
      <c r="AI5044">
        <v>31947.3232421875</v>
      </c>
      <c r="AJ5044">
        <v>0</v>
      </c>
      <c r="AK5044">
        <v>56515.869140625</v>
      </c>
      <c r="AL5044">
        <v>36835.1904296875</v>
      </c>
      <c r="AM5044">
        <v>0</v>
      </c>
      <c r="AN5044">
        <v>0</v>
      </c>
    </row>
    <row r="5045" spans="1:40" x14ac:dyDescent="0.2">
      <c r="A5045">
        <v>5041</v>
      </c>
      <c r="B5045">
        <v>7.2759999999999998</v>
      </c>
      <c r="C5045">
        <v>473.26369999999997</v>
      </c>
      <c r="D5045" t="s">
        <v>40</v>
      </c>
      <c r="E5045" s="1">
        <v>0</v>
      </c>
      <c r="F5045" s="1">
        <v>0</v>
      </c>
      <c r="G5045" s="1">
        <v>0</v>
      </c>
      <c r="H5045" s="1">
        <v>1647970.5</v>
      </c>
      <c r="I5045" s="1">
        <v>687487.56299999997</v>
      </c>
      <c r="J5045" s="1">
        <v>0</v>
      </c>
      <c r="K5045" s="1">
        <v>0</v>
      </c>
      <c r="L5045" s="1">
        <v>0</v>
      </c>
      <c r="M5045" s="1">
        <v>240660.114</v>
      </c>
      <c r="N5045" s="1">
        <v>771881.99600000004</v>
      </c>
      <c r="O5045" s="1">
        <v>146165.57800000001</v>
      </c>
      <c r="P5045" s="1">
        <v>362937.53100000002</v>
      </c>
      <c r="Q5045" s="1">
        <v>695196.16899999999</v>
      </c>
      <c r="R5045" s="1">
        <v>491995.125</v>
      </c>
      <c r="S5045" s="1">
        <v>121459.18399999999</v>
      </c>
      <c r="T5045" s="1">
        <v>174385.04199999999</v>
      </c>
      <c r="U5045" s="1">
        <v>0</v>
      </c>
      <c r="V5045" s="1">
        <v>0</v>
      </c>
      <c r="W5045" s="1">
        <v>0</v>
      </c>
      <c r="X5045" s="1">
        <v>0</v>
      </c>
      <c r="Y5045" s="1">
        <v>0</v>
      </c>
      <c r="Z5045" s="1">
        <v>0</v>
      </c>
      <c r="AA5045" s="1">
        <v>0</v>
      </c>
      <c r="AB5045" s="1">
        <v>0</v>
      </c>
      <c r="AC5045" s="1">
        <v>0</v>
      </c>
      <c r="AD5045">
        <v>0</v>
      </c>
      <c r="AE5045">
        <v>0</v>
      </c>
      <c r="AF5045">
        <v>1023177.3125</v>
      </c>
      <c r="AG5045">
        <v>611273.30625000002</v>
      </c>
      <c r="AH5045">
        <v>11835.356140136701</v>
      </c>
      <c r="AI5045">
        <v>364700.31640625</v>
      </c>
      <c r="AJ5045">
        <v>75.094571200284093</v>
      </c>
      <c r="AK5045">
        <v>1135219.1484375</v>
      </c>
      <c r="AL5045">
        <v>2849446.5625</v>
      </c>
      <c r="AM5045">
        <v>42112.13671875</v>
      </c>
      <c r="AN5045">
        <v>190051.34895833299</v>
      </c>
    </row>
    <row r="5046" spans="1:40" x14ac:dyDescent="0.2">
      <c r="A5046">
        <v>5042</v>
      </c>
      <c r="B5046">
        <v>6.8710000000000004</v>
      </c>
      <c r="C5046">
        <v>473.26526000000001</v>
      </c>
      <c r="D5046" t="s">
        <v>40</v>
      </c>
      <c r="E5046" s="1">
        <v>0</v>
      </c>
      <c r="F5046" s="1">
        <v>0</v>
      </c>
      <c r="G5046" s="1">
        <v>0</v>
      </c>
      <c r="H5046" s="1">
        <v>112161.391</v>
      </c>
      <c r="I5046" s="1">
        <v>1671857.66</v>
      </c>
      <c r="J5046" s="1">
        <v>0</v>
      </c>
      <c r="K5046" s="1">
        <v>0</v>
      </c>
      <c r="L5046" s="1">
        <v>0</v>
      </c>
      <c r="M5046" s="1">
        <v>12317.584500000001</v>
      </c>
      <c r="N5046" s="1">
        <v>18094.383099999999</v>
      </c>
      <c r="O5046" s="1">
        <v>2380.54871</v>
      </c>
      <c r="P5046" s="1">
        <v>78820.734700000001</v>
      </c>
      <c r="Q5046" s="1">
        <v>28586.661899999999</v>
      </c>
      <c r="R5046" s="1">
        <v>1241899.94</v>
      </c>
      <c r="S5046" s="1">
        <v>377.36729400000002</v>
      </c>
      <c r="T5046" s="1">
        <v>423123.19699999999</v>
      </c>
      <c r="U5046" s="1">
        <v>0</v>
      </c>
      <c r="V5046" s="1">
        <v>0</v>
      </c>
      <c r="W5046" s="1">
        <v>0</v>
      </c>
      <c r="X5046" s="1">
        <v>0</v>
      </c>
      <c r="Y5046" s="1">
        <v>0</v>
      </c>
      <c r="Z5046" s="1">
        <v>0</v>
      </c>
      <c r="AA5046" s="1">
        <v>0</v>
      </c>
      <c r="AB5046" s="1">
        <v>0</v>
      </c>
      <c r="AC5046" s="1">
        <v>0</v>
      </c>
      <c r="AD5046">
        <v>0</v>
      </c>
      <c r="AE5046">
        <v>0</v>
      </c>
      <c r="AF5046">
        <v>6964.4406738281295</v>
      </c>
      <c r="AG5046">
        <v>589867.13124999998</v>
      </c>
      <c r="AH5046">
        <v>0</v>
      </c>
      <c r="AI5046">
        <v>71402.719970703096</v>
      </c>
      <c r="AJ5046">
        <v>0</v>
      </c>
      <c r="AK5046">
        <v>669413.36328125</v>
      </c>
      <c r="AL5046">
        <v>48274.2822265625</v>
      </c>
      <c r="AM5046">
        <v>34.379641215006501</v>
      </c>
      <c r="AN5046">
        <v>313756.21354166698</v>
      </c>
    </row>
    <row r="5047" spans="1:40" x14ac:dyDescent="0.2">
      <c r="A5047">
        <v>5043</v>
      </c>
      <c r="B5047">
        <v>6.9409999999999998</v>
      </c>
      <c r="C5047">
        <v>473.26593000000003</v>
      </c>
      <c r="D5047" t="s">
        <v>40</v>
      </c>
      <c r="E5047" s="1">
        <v>0</v>
      </c>
      <c r="F5047" s="1">
        <v>0</v>
      </c>
      <c r="G5047" s="1">
        <v>0</v>
      </c>
      <c r="H5047" s="1">
        <v>575561.89599999995</v>
      </c>
      <c r="I5047" s="1">
        <v>919461.34400000004</v>
      </c>
      <c r="J5047" s="1">
        <v>0</v>
      </c>
      <c r="K5047" s="1">
        <v>0</v>
      </c>
      <c r="L5047" s="1">
        <v>581.57832800000006</v>
      </c>
      <c r="M5047" s="1">
        <v>103476.201</v>
      </c>
      <c r="N5047" s="1">
        <v>101001.061</v>
      </c>
      <c r="O5047" s="1">
        <v>18942.360400000001</v>
      </c>
      <c r="P5047" s="1">
        <v>265234.49900000001</v>
      </c>
      <c r="Q5047" s="1">
        <v>113707.568</v>
      </c>
      <c r="R5047" s="1">
        <v>1288672.21</v>
      </c>
      <c r="S5047" s="1">
        <v>9549.9373200000009</v>
      </c>
      <c r="T5047" s="1">
        <v>504005</v>
      </c>
      <c r="U5047" s="1">
        <v>0</v>
      </c>
      <c r="V5047" s="1">
        <v>0</v>
      </c>
      <c r="W5047" s="1">
        <v>0</v>
      </c>
      <c r="X5047" s="1">
        <v>0</v>
      </c>
      <c r="Y5047" s="1">
        <v>0</v>
      </c>
      <c r="Z5047" s="1">
        <v>0</v>
      </c>
      <c r="AA5047" s="1">
        <v>0</v>
      </c>
      <c r="AB5047" s="1">
        <v>0</v>
      </c>
      <c r="AC5047" s="1">
        <v>0</v>
      </c>
      <c r="AD5047">
        <v>0</v>
      </c>
      <c r="AE5047">
        <v>0</v>
      </c>
      <c r="AF5047">
        <v>82056.512499999997</v>
      </c>
      <c r="AG5047">
        <v>1398458.75</v>
      </c>
      <c r="AH5047">
        <v>0</v>
      </c>
      <c r="AI5047">
        <v>461436.24511718802</v>
      </c>
      <c r="AJ5047">
        <v>0</v>
      </c>
      <c r="AK5047">
        <v>1713925.29296875</v>
      </c>
      <c r="AL5047">
        <v>288267.48828125</v>
      </c>
      <c r="AM5047">
        <v>6519.25</v>
      </c>
      <c r="AN5047">
        <v>285279.77083333302</v>
      </c>
    </row>
    <row r="5048" spans="1:40" x14ac:dyDescent="0.2">
      <c r="A5048">
        <v>5044</v>
      </c>
      <c r="B5048">
        <v>1.0740000000000001</v>
      </c>
      <c r="C5048">
        <v>473.33987000000002</v>
      </c>
      <c r="D5048" t="s">
        <v>40</v>
      </c>
      <c r="E5048" s="1">
        <v>0</v>
      </c>
      <c r="F5048" s="1">
        <v>0</v>
      </c>
      <c r="G5048" s="1">
        <v>0</v>
      </c>
      <c r="H5048" s="1">
        <v>0</v>
      </c>
      <c r="I5048" s="1">
        <v>0</v>
      </c>
      <c r="J5048" s="1">
        <v>0</v>
      </c>
      <c r="K5048" s="1">
        <v>46673.972699999998</v>
      </c>
      <c r="L5048" s="1">
        <v>13008.8411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1">
        <v>0</v>
      </c>
      <c r="T5048" s="1">
        <v>0</v>
      </c>
      <c r="U5048" s="1">
        <v>0</v>
      </c>
      <c r="V5048" s="1">
        <v>0</v>
      </c>
      <c r="W5048" s="1">
        <v>0</v>
      </c>
      <c r="X5048" s="1">
        <v>0</v>
      </c>
      <c r="Y5048" s="1">
        <v>0</v>
      </c>
      <c r="Z5048" s="1">
        <v>4671.4462899999999</v>
      </c>
      <c r="AA5048" s="1">
        <v>0</v>
      </c>
      <c r="AB5048" s="1">
        <v>4899.5781299999999</v>
      </c>
      <c r="AC5048" s="1">
        <v>140174.62100000001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</row>
    <row r="5049" spans="1:40" x14ac:dyDescent="0.2">
      <c r="A5049">
        <v>5045</v>
      </c>
      <c r="B5049">
        <v>1.8220000000000001</v>
      </c>
      <c r="C5049">
        <v>473.69580000000002</v>
      </c>
      <c r="D5049" t="s">
        <v>40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45984.838300000003</v>
      </c>
      <c r="O5049" s="1">
        <v>0</v>
      </c>
      <c r="P5049" s="1">
        <v>0</v>
      </c>
      <c r="Q5049" s="1">
        <v>0</v>
      </c>
      <c r="R5049" s="1">
        <v>57587.503900000003</v>
      </c>
      <c r="S5049" s="1">
        <v>0</v>
      </c>
      <c r="T5049" s="1">
        <v>0</v>
      </c>
      <c r="U5049" s="1">
        <v>0</v>
      </c>
      <c r="V5049" s="1">
        <v>0</v>
      </c>
      <c r="W5049" s="1">
        <v>0</v>
      </c>
      <c r="X5049" s="1">
        <v>0</v>
      </c>
      <c r="Y5049" s="1">
        <v>0</v>
      </c>
      <c r="Z5049" s="1">
        <v>0</v>
      </c>
      <c r="AA5049" s="1">
        <v>0</v>
      </c>
      <c r="AB5049" s="1">
        <v>0</v>
      </c>
      <c r="AC5049" s="1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156952.663696289</v>
      </c>
      <c r="AJ5049">
        <v>0</v>
      </c>
      <c r="AK5049">
        <v>314.22482299804699</v>
      </c>
      <c r="AL5049">
        <v>36563.187988281301</v>
      </c>
      <c r="AM5049">
        <v>0</v>
      </c>
      <c r="AN5049">
        <v>112930.43880208299</v>
      </c>
    </row>
    <row r="5050" spans="1:40" x14ac:dyDescent="0.2">
      <c r="A5050">
        <v>5046</v>
      </c>
      <c r="B5050">
        <v>0.95499999999999996</v>
      </c>
      <c r="C5050">
        <v>474.10784999999998</v>
      </c>
      <c r="D5050" t="s">
        <v>40</v>
      </c>
      <c r="E5050" s="1">
        <v>0</v>
      </c>
      <c r="F5050" s="1">
        <v>0</v>
      </c>
      <c r="G5050" s="1">
        <v>0</v>
      </c>
      <c r="H5050" s="1">
        <v>5183.0162799999998</v>
      </c>
      <c r="I5050" s="1">
        <v>12393.1445</v>
      </c>
      <c r="J5050" s="1">
        <v>186375.109</v>
      </c>
      <c r="K5050" s="1">
        <v>279591.54700000002</v>
      </c>
      <c r="L5050" s="1">
        <v>221289.89600000001</v>
      </c>
      <c r="M5050" s="1">
        <v>8139.0750600000001</v>
      </c>
      <c r="N5050" s="1">
        <v>16704.666000000001</v>
      </c>
      <c r="O5050" s="1">
        <v>16046.2055</v>
      </c>
      <c r="P5050" s="1">
        <v>10600.2852</v>
      </c>
      <c r="Q5050" s="1">
        <v>5072.8099599999996</v>
      </c>
      <c r="R5050" s="1">
        <v>4614.1546900000003</v>
      </c>
      <c r="S5050" s="1">
        <v>29308.133300000001</v>
      </c>
      <c r="T5050" s="1">
        <v>2484.3527300000001</v>
      </c>
      <c r="U5050" s="1">
        <v>48130.589800000002</v>
      </c>
      <c r="V5050" s="1">
        <v>0</v>
      </c>
      <c r="W5050" s="1">
        <v>0</v>
      </c>
      <c r="X5050" s="1">
        <v>0</v>
      </c>
      <c r="Y5050" s="1">
        <v>189283.86</v>
      </c>
      <c r="Z5050" s="1">
        <v>345318.79700000002</v>
      </c>
      <c r="AA5050" s="1">
        <v>186938.04699999999</v>
      </c>
      <c r="AB5050" s="1">
        <v>160213.46900000001</v>
      </c>
      <c r="AC5050" s="1">
        <v>200735.93799999999</v>
      </c>
      <c r="AD5050">
        <v>0</v>
      </c>
      <c r="AE5050">
        <v>0</v>
      </c>
      <c r="AF5050">
        <v>208228.62343750001</v>
      </c>
      <c r="AG5050">
        <v>306398.71875</v>
      </c>
      <c r="AH5050">
        <v>26120.156738281301</v>
      </c>
      <c r="AI5050">
        <v>3452.6220703125</v>
      </c>
      <c r="AJ5050">
        <v>0</v>
      </c>
      <c r="AK5050">
        <v>35623.073120117202</v>
      </c>
      <c r="AL5050">
        <v>30500.695922851599</v>
      </c>
      <c r="AM5050">
        <v>17448.907552083299</v>
      </c>
      <c r="AN5050">
        <v>0</v>
      </c>
    </row>
    <row r="5051" spans="1:40" x14ac:dyDescent="0.2">
      <c r="A5051">
        <v>5047</v>
      </c>
      <c r="B5051">
        <v>0.96299999999999997</v>
      </c>
      <c r="C5051">
        <v>474.17444</v>
      </c>
      <c r="D5051" t="s">
        <v>40</v>
      </c>
      <c r="E5051" s="1">
        <v>0</v>
      </c>
      <c r="F5051" s="1">
        <v>0</v>
      </c>
      <c r="G5051" s="1">
        <v>0</v>
      </c>
      <c r="H5051" s="1">
        <v>0</v>
      </c>
      <c r="I5051" s="1">
        <v>0</v>
      </c>
      <c r="J5051" s="1">
        <v>44464.148399999998</v>
      </c>
      <c r="K5051" s="1">
        <v>0</v>
      </c>
      <c r="L5051" s="1">
        <v>40781.128900000003</v>
      </c>
      <c r="M5051" s="1">
        <v>0</v>
      </c>
      <c r="N5051" s="1">
        <v>0</v>
      </c>
      <c r="O5051" s="1">
        <v>272872.625</v>
      </c>
      <c r="P5051" s="1">
        <v>180441.391</v>
      </c>
      <c r="Q5051" s="1">
        <v>8203.23711</v>
      </c>
      <c r="R5051" s="1">
        <v>3282.8558600000001</v>
      </c>
      <c r="S5051" s="1">
        <v>0</v>
      </c>
      <c r="T5051" s="1">
        <v>0</v>
      </c>
      <c r="U5051" s="1">
        <v>0</v>
      </c>
      <c r="V5051" s="1">
        <v>0</v>
      </c>
      <c r="W5051" s="1">
        <v>0</v>
      </c>
      <c r="X5051" s="1">
        <v>0</v>
      </c>
      <c r="Y5051" s="1">
        <v>19805.639800000001</v>
      </c>
      <c r="Z5051" s="1">
        <v>15978.143599999999</v>
      </c>
      <c r="AA5051" s="1">
        <v>17473.036599999999</v>
      </c>
      <c r="AB5051" s="1">
        <v>8894.65625</v>
      </c>
      <c r="AC5051" s="1">
        <v>2525.5253899999998</v>
      </c>
      <c r="AD5051">
        <v>0</v>
      </c>
      <c r="AE5051">
        <v>0</v>
      </c>
      <c r="AF5051">
        <v>0</v>
      </c>
      <c r="AG5051">
        <v>0</v>
      </c>
      <c r="AH5051">
        <v>30611.1887207031</v>
      </c>
      <c r="AI5051">
        <v>26797.42578125</v>
      </c>
      <c r="AJ5051">
        <v>0</v>
      </c>
      <c r="AK5051">
        <v>4968.4197998046902</v>
      </c>
      <c r="AL5051">
        <v>0</v>
      </c>
      <c r="AM5051">
        <v>9690.4195963541697</v>
      </c>
      <c r="AN5051">
        <v>7746.4134114583303</v>
      </c>
    </row>
    <row r="5052" spans="1:40" x14ac:dyDescent="0.2">
      <c r="A5052">
        <v>5048</v>
      </c>
      <c r="B5052">
        <v>0.96499999999999997</v>
      </c>
      <c r="C5052">
        <v>474.19690000000003</v>
      </c>
      <c r="D5052" t="s">
        <v>40</v>
      </c>
      <c r="E5052" s="1">
        <v>0</v>
      </c>
      <c r="F5052" s="1">
        <v>0</v>
      </c>
      <c r="G5052" s="1">
        <v>0</v>
      </c>
      <c r="H5052" s="1">
        <v>0</v>
      </c>
      <c r="I5052" s="1">
        <v>0</v>
      </c>
      <c r="J5052" s="1">
        <v>21721.578099999999</v>
      </c>
      <c r="K5052" s="1">
        <v>382840.09399999998</v>
      </c>
      <c r="L5052" s="1">
        <v>24083.012999999999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</v>
      </c>
      <c r="S5052" s="1">
        <v>4885.0468799999999</v>
      </c>
      <c r="T5052" s="1">
        <v>0</v>
      </c>
      <c r="U5052" s="1">
        <v>15918.3711</v>
      </c>
      <c r="V5052" s="1">
        <v>0</v>
      </c>
      <c r="W5052" s="1">
        <v>0</v>
      </c>
      <c r="X5052" s="1">
        <v>0</v>
      </c>
      <c r="Y5052" s="1">
        <v>0</v>
      </c>
      <c r="Z5052" s="1">
        <v>0</v>
      </c>
      <c r="AA5052" s="1">
        <v>0</v>
      </c>
      <c r="AB5052" s="1">
        <v>0</v>
      </c>
      <c r="AC5052" s="1">
        <v>26468.527300000002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</row>
    <row r="5053" spans="1:40" x14ac:dyDescent="0.2">
      <c r="A5053">
        <v>5049</v>
      </c>
      <c r="B5053">
        <v>0.83499999999999996</v>
      </c>
      <c r="C5053">
        <v>474.21832000000001</v>
      </c>
      <c r="D5053" t="s">
        <v>40</v>
      </c>
      <c r="E5053" s="1">
        <v>0</v>
      </c>
      <c r="F5053" s="1">
        <v>0</v>
      </c>
      <c r="G5053" s="1">
        <v>0</v>
      </c>
      <c r="H5053" s="1">
        <v>165132.43799999999</v>
      </c>
      <c r="I5053" s="1">
        <v>341962.27299999999</v>
      </c>
      <c r="J5053" s="1">
        <v>170205.60200000001</v>
      </c>
      <c r="K5053" s="1">
        <v>72894.570300000007</v>
      </c>
      <c r="L5053" s="1">
        <v>311064.31300000002</v>
      </c>
      <c r="M5053" s="1">
        <v>40863.836300000003</v>
      </c>
      <c r="N5053" s="1">
        <v>213572.38099999999</v>
      </c>
      <c r="O5053" s="1">
        <v>358389.16600000003</v>
      </c>
      <c r="P5053" s="1">
        <v>1085741.43</v>
      </c>
      <c r="Q5053" s="1">
        <v>9581.7867399999996</v>
      </c>
      <c r="R5053" s="1">
        <v>60204.214800000002</v>
      </c>
      <c r="S5053" s="1">
        <v>981455.19499999995</v>
      </c>
      <c r="T5053" s="1">
        <v>773914.125</v>
      </c>
      <c r="U5053" s="1">
        <v>159788.45300000001</v>
      </c>
      <c r="V5053" s="1">
        <v>0</v>
      </c>
      <c r="W5053" s="1">
        <v>0</v>
      </c>
      <c r="X5053" s="1">
        <v>0</v>
      </c>
      <c r="Y5053" s="1">
        <v>48647.452599999997</v>
      </c>
      <c r="Z5053" s="1">
        <v>88374.363299999997</v>
      </c>
      <c r="AA5053" s="1">
        <v>104592.889</v>
      </c>
      <c r="AB5053" s="1">
        <v>86321.107399999994</v>
      </c>
      <c r="AC5053" s="1">
        <v>118951.974</v>
      </c>
      <c r="AD5053">
        <v>0</v>
      </c>
      <c r="AE5053">
        <v>0</v>
      </c>
      <c r="AF5053">
        <v>846893.98750000005</v>
      </c>
      <c r="AG5053">
        <v>1228517.9125000001</v>
      </c>
      <c r="AH5053">
        <v>689164.76293945301</v>
      </c>
      <c r="AI5053">
        <v>2681535.53125</v>
      </c>
      <c r="AJ5053">
        <v>0</v>
      </c>
      <c r="AK5053">
        <v>130278.525390625</v>
      </c>
      <c r="AL5053">
        <v>251750.90234375</v>
      </c>
      <c r="AM5053">
        <v>87575.091471354201</v>
      </c>
      <c r="AN5053">
        <v>161358.53645833299</v>
      </c>
    </row>
    <row r="5054" spans="1:40" x14ac:dyDescent="0.2">
      <c r="A5054">
        <v>5050</v>
      </c>
      <c r="B5054">
        <v>0.89600000000000002</v>
      </c>
      <c r="C5054">
        <v>474.21947999999998</v>
      </c>
      <c r="D5054" t="s">
        <v>40</v>
      </c>
      <c r="E5054" s="1">
        <v>0</v>
      </c>
      <c r="F5054" s="1">
        <v>0</v>
      </c>
      <c r="G5054" s="1">
        <v>0</v>
      </c>
      <c r="H5054" s="1">
        <v>1431460.33</v>
      </c>
      <c r="I5054" s="1">
        <v>2411544.63</v>
      </c>
      <c r="J5054" s="1">
        <v>612624.47900000005</v>
      </c>
      <c r="K5054" s="1">
        <v>512049.17200000002</v>
      </c>
      <c r="L5054" s="1">
        <v>941283.92700000003</v>
      </c>
      <c r="M5054" s="1">
        <v>399633.66499999998</v>
      </c>
      <c r="N5054" s="1">
        <v>1640361.77</v>
      </c>
      <c r="O5054" s="1">
        <v>4805093.9000000004</v>
      </c>
      <c r="P5054" s="1">
        <v>5525020.25</v>
      </c>
      <c r="Q5054" s="1">
        <v>303864.01899999997</v>
      </c>
      <c r="R5054" s="1">
        <v>497673.15899999999</v>
      </c>
      <c r="S5054" s="1">
        <v>5701743.5</v>
      </c>
      <c r="T5054" s="1">
        <v>3947375.9</v>
      </c>
      <c r="U5054" s="1">
        <v>827367.375</v>
      </c>
      <c r="V5054" s="1">
        <v>0</v>
      </c>
      <c r="W5054" s="1">
        <v>0</v>
      </c>
      <c r="X5054" s="1">
        <v>0</v>
      </c>
      <c r="Y5054" s="1">
        <v>405368.87099999998</v>
      </c>
      <c r="Z5054" s="1">
        <v>271433.87099999998</v>
      </c>
      <c r="AA5054" s="1">
        <v>597477.75</v>
      </c>
      <c r="AB5054" s="1">
        <v>407006.82799999998</v>
      </c>
      <c r="AC5054" s="1">
        <v>201988.28099999999</v>
      </c>
      <c r="AD5054">
        <v>0</v>
      </c>
      <c r="AE5054">
        <v>0</v>
      </c>
      <c r="AF5054">
        <v>3287204.0750000002</v>
      </c>
      <c r="AG5054">
        <v>8737674.6999999993</v>
      </c>
      <c r="AH5054">
        <v>4143902.125</v>
      </c>
      <c r="AI5054">
        <v>19144092.625</v>
      </c>
      <c r="AJ5054">
        <v>0</v>
      </c>
      <c r="AK5054">
        <v>998381.9375</v>
      </c>
      <c r="AL5054">
        <v>1144513.2734375</v>
      </c>
      <c r="AM5054">
        <v>793122.47916666698</v>
      </c>
      <c r="AN5054">
        <v>922820.94791666698</v>
      </c>
    </row>
    <row r="5055" spans="1:40" x14ac:dyDescent="0.2">
      <c r="A5055">
        <v>5051</v>
      </c>
      <c r="B5055">
        <v>7.3890000000000002</v>
      </c>
      <c r="C5055">
        <v>474.31182999999999</v>
      </c>
      <c r="D5055" t="s">
        <v>40</v>
      </c>
      <c r="E5055" s="1">
        <v>2004.0153800000001</v>
      </c>
      <c r="F5055" s="1">
        <v>4109.7670900000003</v>
      </c>
      <c r="G5055" s="1">
        <v>1835.0883799999999</v>
      </c>
      <c r="H5055" s="1">
        <v>0</v>
      </c>
      <c r="I5055" s="1">
        <v>0</v>
      </c>
      <c r="J5055" s="1">
        <v>45677.8704</v>
      </c>
      <c r="K5055" s="1">
        <v>77088.410199999998</v>
      </c>
      <c r="L5055" s="1">
        <v>71072.554699999993</v>
      </c>
      <c r="M5055" s="1">
        <v>0</v>
      </c>
      <c r="N5055" s="1">
        <v>335.18024600000001</v>
      </c>
      <c r="O5055" s="1">
        <v>0</v>
      </c>
      <c r="P5055" s="1">
        <v>0</v>
      </c>
      <c r="Q5055" s="1">
        <v>0</v>
      </c>
      <c r="R5055" s="1">
        <v>0</v>
      </c>
      <c r="S5055" s="1">
        <v>402.67568999999997</v>
      </c>
      <c r="T5055" s="1">
        <v>0</v>
      </c>
      <c r="U5055" s="1">
        <v>482.14331099999998</v>
      </c>
      <c r="V5055" s="1">
        <v>5512.8085899999996</v>
      </c>
      <c r="W5055" s="1">
        <v>1082.9919400000001</v>
      </c>
      <c r="X5055" s="1">
        <v>0</v>
      </c>
      <c r="Y5055" s="1">
        <v>70468.980500000005</v>
      </c>
      <c r="Z5055" s="1">
        <v>58937.316400000003</v>
      </c>
      <c r="AA5055" s="1">
        <v>63049.032200000001</v>
      </c>
      <c r="AB5055" s="1">
        <v>73668.831999999995</v>
      </c>
      <c r="AC5055" s="1">
        <v>66296.933600000004</v>
      </c>
      <c r="AD5055">
        <v>1937.99768066406</v>
      </c>
      <c r="AE5055">
        <v>637.498779296875</v>
      </c>
      <c r="AF5055">
        <v>0</v>
      </c>
      <c r="AG5055">
        <v>0</v>
      </c>
      <c r="AH5055">
        <v>0</v>
      </c>
      <c r="AI5055">
        <v>0</v>
      </c>
      <c r="AJ5055">
        <v>64940.793146306802</v>
      </c>
      <c r="AK5055">
        <v>0</v>
      </c>
      <c r="AL5055">
        <v>487.60963439941401</v>
      </c>
      <c r="AM5055">
        <v>0</v>
      </c>
      <c r="AN5055">
        <v>0</v>
      </c>
    </row>
    <row r="5056" spans="1:40" x14ac:dyDescent="0.2">
      <c r="A5056">
        <v>5052</v>
      </c>
      <c r="B5056">
        <v>1.052</v>
      </c>
      <c r="C5056">
        <v>475.15938999999997</v>
      </c>
      <c r="D5056" t="s">
        <v>40</v>
      </c>
      <c r="E5056" s="1">
        <v>0</v>
      </c>
      <c r="F5056" s="1">
        <v>0</v>
      </c>
      <c r="G5056" s="1">
        <v>0</v>
      </c>
      <c r="H5056" s="1">
        <v>23235.824199999999</v>
      </c>
      <c r="I5056" s="1">
        <v>191223.20600000001</v>
      </c>
      <c r="J5056" s="1">
        <v>0</v>
      </c>
      <c r="K5056" s="1">
        <v>0</v>
      </c>
      <c r="L5056" s="1">
        <v>6348.7037799999998</v>
      </c>
      <c r="M5056" s="1">
        <v>0</v>
      </c>
      <c r="N5056" s="1">
        <v>8927.6665699999994</v>
      </c>
      <c r="O5056" s="1">
        <v>0</v>
      </c>
      <c r="P5056" s="1">
        <v>1805.66641</v>
      </c>
      <c r="Q5056" s="1">
        <v>0</v>
      </c>
      <c r="R5056" s="1">
        <v>0</v>
      </c>
      <c r="S5056" s="1">
        <v>0</v>
      </c>
      <c r="T5056" s="1">
        <v>8360.8059599999997</v>
      </c>
      <c r="U5056" s="1">
        <v>0</v>
      </c>
      <c r="V5056" s="1">
        <v>0</v>
      </c>
      <c r="W5056" s="1">
        <v>0</v>
      </c>
      <c r="X5056" s="1">
        <v>0</v>
      </c>
      <c r="Y5056" s="1">
        <v>0</v>
      </c>
      <c r="Z5056" s="1">
        <v>0</v>
      </c>
      <c r="AA5056" s="1">
        <v>0</v>
      </c>
      <c r="AB5056" s="1">
        <v>0</v>
      </c>
      <c r="AC5056" s="1">
        <v>0</v>
      </c>
      <c r="AD5056">
        <v>0</v>
      </c>
      <c r="AE5056">
        <v>0</v>
      </c>
      <c r="AF5056">
        <v>9679.2472656249993</v>
      </c>
      <c r="AG5056">
        <v>2458.5537109375</v>
      </c>
      <c r="AH5056">
        <v>5442.7578125</v>
      </c>
      <c r="AI5056">
        <v>4780.673828125</v>
      </c>
      <c r="AJ5056">
        <v>0</v>
      </c>
      <c r="AK5056">
        <v>0</v>
      </c>
      <c r="AL5056">
        <v>2034.16784667969</v>
      </c>
      <c r="AM5056">
        <v>19895.3553059896</v>
      </c>
      <c r="AN5056">
        <v>18067.079427083299</v>
      </c>
    </row>
    <row r="5057" spans="1:40" x14ac:dyDescent="0.2">
      <c r="A5057">
        <v>5053</v>
      </c>
      <c r="B5057">
        <v>0.54100000000000004</v>
      </c>
      <c r="C5057">
        <v>475.17847</v>
      </c>
      <c r="D5057" t="s">
        <v>40</v>
      </c>
      <c r="E5057" s="1">
        <v>0</v>
      </c>
      <c r="F5057" s="1">
        <v>0</v>
      </c>
      <c r="G5057" s="1">
        <v>0</v>
      </c>
      <c r="H5057" s="1">
        <v>79006.978199999998</v>
      </c>
      <c r="I5057" s="1">
        <v>55435.742599999998</v>
      </c>
      <c r="J5057" s="1">
        <v>138773.35399999999</v>
      </c>
      <c r="K5057" s="1">
        <v>53688.266100000001</v>
      </c>
      <c r="L5057" s="1">
        <v>234371.78099999999</v>
      </c>
      <c r="M5057" s="1">
        <v>48552.100400000003</v>
      </c>
      <c r="N5057" s="1">
        <v>44066.524299999997</v>
      </c>
      <c r="O5057" s="1">
        <v>3002277.3</v>
      </c>
      <c r="P5057" s="1">
        <v>5489197.96</v>
      </c>
      <c r="Q5057" s="1">
        <v>112563.57</v>
      </c>
      <c r="R5057" s="1">
        <v>219986.31599999999</v>
      </c>
      <c r="S5057" s="1">
        <v>4064857.78</v>
      </c>
      <c r="T5057" s="1">
        <v>2900991.92</v>
      </c>
      <c r="U5057" s="1">
        <v>54056.132799999999</v>
      </c>
      <c r="V5057" s="1">
        <v>0</v>
      </c>
      <c r="W5057" s="1">
        <v>0</v>
      </c>
      <c r="X5057" s="1">
        <v>0</v>
      </c>
      <c r="Y5057" s="1">
        <v>78972.746100000004</v>
      </c>
      <c r="Z5057" s="1">
        <v>116596.205</v>
      </c>
      <c r="AA5057" s="1">
        <v>144458.77299999999</v>
      </c>
      <c r="AB5057" s="1">
        <v>118790.44500000001</v>
      </c>
      <c r="AC5057" s="1">
        <v>154050.87400000001</v>
      </c>
      <c r="AD5057">
        <v>0</v>
      </c>
      <c r="AE5057">
        <v>0</v>
      </c>
      <c r="AF5057">
        <v>779943.00078124995</v>
      </c>
      <c r="AG5057">
        <v>793454.47812500002</v>
      </c>
      <c r="AH5057">
        <v>4024137.5</v>
      </c>
      <c r="AI5057">
        <v>9488509.96875</v>
      </c>
      <c r="AJ5057">
        <v>0</v>
      </c>
      <c r="AK5057">
        <v>73523.186279296904</v>
      </c>
      <c r="AL5057">
        <v>184638.492980957</v>
      </c>
      <c r="AM5057">
        <v>342799.765625</v>
      </c>
      <c r="AN5057">
        <v>415957.78157552099</v>
      </c>
    </row>
    <row r="5058" spans="1:40" x14ac:dyDescent="0.2">
      <c r="A5058">
        <v>5054</v>
      </c>
      <c r="B5058">
        <v>0.48899999999999999</v>
      </c>
      <c r="C5058">
        <v>475.17910999999998</v>
      </c>
      <c r="D5058" t="s">
        <v>40</v>
      </c>
      <c r="E5058" s="1">
        <v>0</v>
      </c>
      <c r="F5058" s="1">
        <v>0</v>
      </c>
      <c r="G5058" s="1">
        <v>0</v>
      </c>
      <c r="H5058" s="1">
        <v>352773.52600000001</v>
      </c>
      <c r="I5058" s="1">
        <v>367885.32</v>
      </c>
      <c r="J5058" s="1">
        <v>347314.88299999997</v>
      </c>
      <c r="K5058" s="1">
        <v>376232.32799999998</v>
      </c>
      <c r="L5058" s="1">
        <v>801082.16700000002</v>
      </c>
      <c r="M5058" s="1">
        <v>232879.764</v>
      </c>
      <c r="N5058" s="1">
        <v>225092.804</v>
      </c>
      <c r="O5058" s="1">
        <v>3330478.43</v>
      </c>
      <c r="P5058" s="1">
        <v>5751203.3799999999</v>
      </c>
      <c r="Q5058" s="1">
        <v>407657.59399999998</v>
      </c>
      <c r="R5058" s="1">
        <v>608091.75899999996</v>
      </c>
      <c r="S5058" s="1">
        <v>4211343.53</v>
      </c>
      <c r="T5058" s="1">
        <v>3288916.9</v>
      </c>
      <c r="U5058" s="1">
        <v>681347.81299999997</v>
      </c>
      <c r="V5058" s="1">
        <v>0</v>
      </c>
      <c r="W5058" s="1">
        <v>0</v>
      </c>
      <c r="X5058" s="1">
        <v>0</v>
      </c>
      <c r="Y5058" s="1">
        <v>331317.47700000001</v>
      </c>
      <c r="Z5058" s="1">
        <v>538150.83600000001</v>
      </c>
      <c r="AA5058" s="1">
        <v>352259.36700000003</v>
      </c>
      <c r="AB5058" s="1">
        <v>301641.40600000002</v>
      </c>
      <c r="AC5058" s="1">
        <v>468622.92700000003</v>
      </c>
      <c r="AD5058">
        <v>0</v>
      </c>
      <c r="AE5058">
        <v>0</v>
      </c>
      <c r="AF5058">
        <v>736783.7</v>
      </c>
      <c r="AG5058">
        <v>621394.34843749995</v>
      </c>
      <c r="AH5058">
        <v>4024137.5</v>
      </c>
      <c r="AI5058">
        <v>9488509.96875</v>
      </c>
      <c r="AJ5058">
        <v>0</v>
      </c>
      <c r="AK5058">
        <v>600111.015625</v>
      </c>
      <c r="AL5058">
        <v>394527.044921875</v>
      </c>
      <c r="AM5058">
        <v>1462640.70833333</v>
      </c>
      <c r="AN5058">
        <v>707113.92708333302</v>
      </c>
    </row>
    <row r="5059" spans="1:40" x14ac:dyDescent="0.2">
      <c r="A5059">
        <v>5055</v>
      </c>
      <c r="B5059">
        <v>2.4649999999999999</v>
      </c>
      <c r="C5059">
        <v>475.22296</v>
      </c>
      <c r="D5059" t="s">
        <v>40</v>
      </c>
      <c r="E5059" s="1">
        <v>0</v>
      </c>
      <c r="F5059" s="1">
        <v>0</v>
      </c>
      <c r="G5059" s="1">
        <v>0</v>
      </c>
      <c r="H5059" s="1">
        <v>131791.86199999999</v>
      </c>
      <c r="I5059" s="1">
        <v>115339.10400000001</v>
      </c>
      <c r="J5059" s="1">
        <v>0</v>
      </c>
      <c r="K5059" s="1">
        <v>0</v>
      </c>
      <c r="L5059" s="1">
        <v>0</v>
      </c>
      <c r="M5059" s="1">
        <v>153076.25099999999</v>
      </c>
      <c r="N5059" s="1">
        <v>196602.22099999999</v>
      </c>
      <c r="O5059" s="1">
        <v>148957.82</v>
      </c>
      <c r="P5059" s="1">
        <v>114221.677</v>
      </c>
      <c r="Q5059" s="1">
        <v>64214.9539</v>
      </c>
      <c r="R5059" s="1">
        <v>191077.58799999999</v>
      </c>
      <c r="S5059" s="1">
        <v>121399.511</v>
      </c>
      <c r="T5059" s="1">
        <v>131924.80499999999</v>
      </c>
      <c r="U5059" s="1">
        <v>0</v>
      </c>
      <c r="V5059" s="1">
        <v>0</v>
      </c>
      <c r="W5059" s="1">
        <v>0</v>
      </c>
      <c r="X5059" s="1">
        <v>0</v>
      </c>
      <c r="Y5059" s="1">
        <v>0</v>
      </c>
      <c r="Z5059" s="1">
        <v>0</v>
      </c>
      <c r="AA5059" s="1">
        <v>0</v>
      </c>
      <c r="AB5059" s="1">
        <v>0</v>
      </c>
      <c r="AC5059" s="1">
        <v>0</v>
      </c>
      <c r="AD5059">
        <v>0</v>
      </c>
      <c r="AE5059">
        <v>0</v>
      </c>
      <c r="AF5059">
        <v>115353.76406250001</v>
      </c>
      <c r="AG5059">
        <v>139125.76640625001</v>
      </c>
      <c r="AH5059">
        <v>213247.0703125</v>
      </c>
      <c r="AI5059">
        <v>141167.83203125</v>
      </c>
      <c r="AJ5059">
        <v>0</v>
      </c>
      <c r="AK5059">
        <v>137218.838439941</v>
      </c>
      <c r="AL5059">
        <v>143244.20556640599</v>
      </c>
      <c r="AM5059">
        <v>161368.44010416701</v>
      </c>
      <c r="AN5059">
        <v>113727.78385416701</v>
      </c>
    </row>
    <row r="5060" spans="1:40" x14ac:dyDescent="0.2">
      <c r="A5060">
        <v>5056</v>
      </c>
      <c r="B5060">
        <v>0.437</v>
      </c>
      <c r="C5060">
        <v>475.76181000000003</v>
      </c>
      <c r="D5060" t="s">
        <v>40</v>
      </c>
      <c r="E5060" s="1">
        <v>0</v>
      </c>
      <c r="F5060" s="1">
        <v>0</v>
      </c>
      <c r="G5060" s="1">
        <v>0</v>
      </c>
      <c r="H5060" s="1">
        <v>166572.28599999999</v>
      </c>
      <c r="I5060" s="1">
        <v>227171.516</v>
      </c>
      <c r="J5060" s="1">
        <v>0</v>
      </c>
      <c r="K5060" s="1">
        <v>0</v>
      </c>
      <c r="L5060" s="1">
        <v>0</v>
      </c>
      <c r="M5060" s="1">
        <v>105468.86900000001</v>
      </c>
      <c r="N5060" s="1">
        <v>138256.31299999999</v>
      </c>
      <c r="O5060" s="1">
        <v>0</v>
      </c>
      <c r="P5060" s="1">
        <v>0</v>
      </c>
      <c r="Q5060" s="1">
        <v>10362.468800000001</v>
      </c>
      <c r="R5060" s="1">
        <v>4120.1656300000004</v>
      </c>
      <c r="S5060" s="1">
        <v>16129.0769</v>
      </c>
      <c r="T5060" s="1">
        <v>7483.5558600000004</v>
      </c>
      <c r="U5060" s="1">
        <v>11749.200199999999</v>
      </c>
      <c r="V5060" s="1">
        <v>0</v>
      </c>
      <c r="W5060" s="1">
        <v>0</v>
      </c>
      <c r="X5060" s="1">
        <v>0</v>
      </c>
      <c r="Y5060" s="1">
        <v>0</v>
      </c>
      <c r="Z5060" s="1">
        <v>0</v>
      </c>
      <c r="AA5060" s="1">
        <v>6015.5317400000004</v>
      </c>
      <c r="AB5060" s="1">
        <v>3697.07251</v>
      </c>
      <c r="AC5060" s="1">
        <v>0</v>
      </c>
      <c r="AD5060">
        <v>0</v>
      </c>
      <c r="AE5060">
        <v>0</v>
      </c>
      <c r="AF5060">
        <v>7297.7890625</v>
      </c>
      <c r="AG5060">
        <v>42927.382226562499</v>
      </c>
      <c r="AH5060">
        <v>68375.1640625</v>
      </c>
      <c r="AI5060">
        <v>6107.5703125</v>
      </c>
      <c r="AJ5060">
        <v>0</v>
      </c>
      <c r="AK5060">
        <v>171065.27441406299</v>
      </c>
      <c r="AL5060">
        <v>124047.54418945299</v>
      </c>
      <c r="AM5060">
        <v>101743.31770833299</v>
      </c>
      <c r="AN5060">
        <v>48432.971354166701</v>
      </c>
    </row>
    <row r="5061" spans="1:40" x14ac:dyDescent="0.2">
      <c r="A5061">
        <v>5057</v>
      </c>
      <c r="B5061">
        <v>0.49099999999999999</v>
      </c>
      <c r="C5061">
        <v>476.16251</v>
      </c>
      <c r="D5061" t="s">
        <v>40</v>
      </c>
      <c r="E5061" s="1">
        <v>0</v>
      </c>
      <c r="F5061" s="1">
        <v>0</v>
      </c>
      <c r="G5061" s="1">
        <v>0</v>
      </c>
      <c r="H5061" s="1">
        <v>1215346.83</v>
      </c>
      <c r="I5061" s="1">
        <v>1161300.17</v>
      </c>
      <c r="J5061" s="1">
        <v>194275.609</v>
      </c>
      <c r="K5061" s="1">
        <v>60917.348599999998</v>
      </c>
      <c r="L5061" s="1">
        <v>274763.43199999997</v>
      </c>
      <c r="M5061" s="1">
        <v>1723745.34</v>
      </c>
      <c r="N5061" s="1">
        <v>1900992.18</v>
      </c>
      <c r="O5061" s="1">
        <v>9533518.1999999993</v>
      </c>
      <c r="P5061" s="1">
        <v>10615924.699999999</v>
      </c>
      <c r="Q5061" s="1">
        <v>5126527.3499999996</v>
      </c>
      <c r="R5061" s="1">
        <v>7067572.4000000004</v>
      </c>
      <c r="S5061" s="1">
        <v>7870816.3799999999</v>
      </c>
      <c r="T5061" s="1">
        <v>16740558.6</v>
      </c>
      <c r="U5061" s="1">
        <v>431579.40600000002</v>
      </c>
      <c r="V5061" s="1">
        <v>0</v>
      </c>
      <c r="W5061" s="1">
        <v>0</v>
      </c>
      <c r="X5061" s="1">
        <v>0</v>
      </c>
      <c r="Y5061" s="1">
        <v>300821.89799999999</v>
      </c>
      <c r="Z5061" s="1">
        <v>269407.09000000003</v>
      </c>
      <c r="AA5061" s="1">
        <v>403876.83199999999</v>
      </c>
      <c r="AB5061" s="1">
        <v>354410.99200000003</v>
      </c>
      <c r="AC5061" s="1">
        <v>160346.5</v>
      </c>
      <c r="AD5061">
        <v>0</v>
      </c>
      <c r="AE5061">
        <v>0</v>
      </c>
      <c r="AF5061">
        <v>15686284.800000001</v>
      </c>
      <c r="AG5061">
        <v>11770070.800000001</v>
      </c>
      <c r="AH5061">
        <v>8460923.25</v>
      </c>
      <c r="AI5061">
        <v>12731341.25</v>
      </c>
      <c r="AJ5061">
        <v>0</v>
      </c>
      <c r="AK5061">
        <v>2857281.5</v>
      </c>
      <c r="AL5061">
        <v>3275757.515625</v>
      </c>
      <c r="AM5061">
        <v>1994612.91666667</v>
      </c>
      <c r="AN5061">
        <v>2835212</v>
      </c>
    </row>
    <row r="5062" spans="1:40" x14ac:dyDescent="0.2">
      <c r="A5062">
        <v>5058</v>
      </c>
      <c r="B5062">
        <v>0.56100000000000005</v>
      </c>
      <c r="C5062">
        <v>476.16257000000002</v>
      </c>
      <c r="D5062" t="s">
        <v>40</v>
      </c>
      <c r="E5062" s="1">
        <v>0</v>
      </c>
      <c r="F5062" s="1">
        <v>0</v>
      </c>
      <c r="G5062" s="1">
        <v>0</v>
      </c>
      <c r="H5062" s="1">
        <v>578470.91700000002</v>
      </c>
      <c r="I5062" s="1">
        <v>336582.1</v>
      </c>
      <c r="J5062" s="1">
        <v>34419.628900000003</v>
      </c>
      <c r="K5062" s="1">
        <v>0</v>
      </c>
      <c r="L5062" s="1">
        <v>33128.923199999997</v>
      </c>
      <c r="M5062" s="1">
        <v>545669.49300000002</v>
      </c>
      <c r="N5062" s="1">
        <v>1175686.05</v>
      </c>
      <c r="O5062" s="1">
        <v>5603099.6500000004</v>
      </c>
      <c r="P5062" s="1">
        <v>2118896.9500000002</v>
      </c>
      <c r="Q5062" s="1">
        <v>1083562.4099999999</v>
      </c>
      <c r="R5062" s="1">
        <v>1482808.55</v>
      </c>
      <c r="S5062" s="1">
        <v>6045599.1900000004</v>
      </c>
      <c r="T5062" s="1">
        <v>5725126.5499999998</v>
      </c>
      <c r="U5062" s="1">
        <v>43538.070299999999</v>
      </c>
      <c r="V5062" s="1">
        <v>0</v>
      </c>
      <c r="W5062" s="1">
        <v>0</v>
      </c>
      <c r="X5062" s="1">
        <v>0</v>
      </c>
      <c r="Y5062" s="1">
        <v>35324.341999999997</v>
      </c>
      <c r="Z5062" s="1">
        <v>47677.296399999999</v>
      </c>
      <c r="AA5062" s="1">
        <v>97127.808999999994</v>
      </c>
      <c r="AB5062" s="1">
        <v>81973.174799999993</v>
      </c>
      <c r="AC5062" s="1">
        <v>21237.452000000001</v>
      </c>
      <c r="AD5062">
        <v>0</v>
      </c>
      <c r="AE5062">
        <v>0</v>
      </c>
      <c r="AF5062">
        <v>5419848.9500000002</v>
      </c>
      <c r="AG5062">
        <v>5503312</v>
      </c>
      <c r="AH5062">
        <v>3035743.59375</v>
      </c>
      <c r="AI5062">
        <v>8305357.75</v>
      </c>
      <c r="AJ5062">
        <v>0</v>
      </c>
      <c r="AK5062">
        <v>1074747.53125</v>
      </c>
      <c r="AL5062">
        <v>1521215.7421875</v>
      </c>
      <c r="AM5062">
        <v>821627.89583333302</v>
      </c>
      <c r="AN5062">
        <v>511930.60416666698</v>
      </c>
    </row>
    <row r="5063" spans="1:40" x14ac:dyDescent="0.2">
      <c r="A5063">
        <v>5059</v>
      </c>
      <c r="B5063">
        <v>1.02</v>
      </c>
      <c r="C5063">
        <v>476.19296000000003</v>
      </c>
      <c r="D5063" t="s">
        <v>40</v>
      </c>
      <c r="E5063" s="1">
        <v>0</v>
      </c>
      <c r="F5063" s="1">
        <v>0</v>
      </c>
      <c r="G5063" s="1">
        <v>0</v>
      </c>
      <c r="H5063" s="1">
        <v>0</v>
      </c>
      <c r="I5063" s="1">
        <v>0</v>
      </c>
      <c r="J5063" s="1">
        <v>1025927.34</v>
      </c>
      <c r="K5063" s="1">
        <v>914618.90599999996</v>
      </c>
      <c r="L5063" s="1">
        <v>1212916.67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>
        <v>248402.04399999999</v>
      </c>
      <c r="S5063" s="1">
        <v>0</v>
      </c>
      <c r="T5063" s="1">
        <v>0</v>
      </c>
      <c r="U5063" s="1">
        <v>1016845.06</v>
      </c>
      <c r="V5063" s="1">
        <v>0</v>
      </c>
      <c r="W5063" s="1">
        <v>0</v>
      </c>
      <c r="X5063" s="1">
        <v>0</v>
      </c>
      <c r="Y5063" s="1">
        <v>1227521.48</v>
      </c>
      <c r="Z5063" s="1">
        <v>1273604.6299999999</v>
      </c>
      <c r="AA5063" s="1">
        <v>1511111</v>
      </c>
      <c r="AB5063" s="1">
        <v>1078112.31</v>
      </c>
      <c r="AC5063" s="1">
        <v>958775.16099999996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39271.8984375</v>
      </c>
      <c r="AL5063">
        <v>144257.0625</v>
      </c>
      <c r="AM5063">
        <v>0</v>
      </c>
      <c r="AN5063">
        <v>0</v>
      </c>
    </row>
    <row r="5064" spans="1:40" x14ac:dyDescent="0.2">
      <c r="A5064">
        <v>5060</v>
      </c>
      <c r="B5064">
        <v>2.8140000000000001</v>
      </c>
      <c r="C5064">
        <v>476.27755999999999</v>
      </c>
      <c r="D5064" t="s">
        <v>40</v>
      </c>
      <c r="E5064" s="1">
        <v>0</v>
      </c>
      <c r="F5064" s="1">
        <v>0</v>
      </c>
      <c r="G5064" s="1">
        <v>0</v>
      </c>
      <c r="H5064" s="1">
        <v>201215.33900000001</v>
      </c>
      <c r="I5064" s="1">
        <v>142346.11499999999</v>
      </c>
      <c r="J5064" s="1">
        <v>23523.0059</v>
      </c>
      <c r="K5064" s="1">
        <v>14789.419900000001</v>
      </c>
      <c r="L5064" s="1">
        <v>12383.7215</v>
      </c>
      <c r="M5064" s="1">
        <v>187544.679</v>
      </c>
      <c r="N5064" s="1">
        <v>278351.58899999998</v>
      </c>
      <c r="O5064" s="1">
        <v>81981.118799999997</v>
      </c>
      <c r="P5064" s="1">
        <v>76022.7</v>
      </c>
      <c r="Q5064" s="1">
        <v>224421.478</v>
      </c>
      <c r="R5064" s="1">
        <v>292777.228</v>
      </c>
      <c r="S5064" s="1">
        <v>46942.910199999998</v>
      </c>
      <c r="T5064" s="1">
        <v>79632.401599999997</v>
      </c>
      <c r="U5064" s="1">
        <v>10871.0527</v>
      </c>
      <c r="V5064" s="1">
        <v>0</v>
      </c>
      <c r="W5064" s="1">
        <v>0</v>
      </c>
      <c r="X5064" s="1">
        <v>0</v>
      </c>
      <c r="Y5064" s="1">
        <v>20801.908200000002</v>
      </c>
      <c r="Z5064" s="1">
        <v>36327.581400000003</v>
      </c>
      <c r="AA5064" s="1">
        <v>13303.364600000001</v>
      </c>
      <c r="AB5064" s="1">
        <v>22427.831099999999</v>
      </c>
      <c r="AC5064" s="1">
        <v>36632.491900000001</v>
      </c>
      <c r="AD5064">
        <v>0</v>
      </c>
      <c r="AE5064">
        <v>0</v>
      </c>
      <c r="AF5064">
        <v>143694.40468750001</v>
      </c>
      <c r="AG5064">
        <v>281296.65937499999</v>
      </c>
      <c r="AH5064">
        <v>6803.9237060546902</v>
      </c>
      <c r="AI5064">
        <v>105121.166015625</v>
      </c>
      <c r="AJ5064">
        <v>0</v>
      </c>
      <c r="AK5064">
        <v>81997.226074218794</v>
      </c>
      <c r="AL5064">
        <v>126850.96777343799</v>
      </c>
      <c r="AM5064">
        <v>62479.071614583299</v>
      </c>
      <c r="AN5064">
        <v>96713.234375</v>
      </c>
    </row>
    <row r="5065" spans="1:40" x14ac:dyDescent="0.2">
      <c r="A5065">
        <v>5061</v>
      </c>
      <c r="B5065">
        <v>2.6509999999999998</v>
      </c>
      <c r="C5065">
        <v>476.27893</v>
      </c>
      <c r="D5065" t="s">
        <v>40</v>
      </c>
      <c r="E5065" s="1">
        <v>0</v>
      </c>
      <c r="F5065" s="1">
        <v>0</v>
      </c>
      <c r="G5065" s="1">
        <v>0</v>
      </c>
      <c r="H5065" s="1">
        <v>852112.91700000002</v>
      </c>
      <c r="I5065" s="1">
        <v>639069.17200000002</v>
      </c>
      <c r="J5065" s="1">
        <v>65710.965800000005</v>
      </c>
      <c r="K5065" s="1">
        <v>95264.925799999997</v>
      </c>
      <c r="L5065" s="1">
        <v>98228.988899999997</v>
      </c>
      <c r="M5065" s="1">
        <v>353621.935</v>
      </c>
      <c r="N5065" s="1">
        <v>520078.951</v>
      </c>
      <c r="O5065" s="1">
        <v>225254.35</v>
      </c>
      <c r="P5065" s="1">
        <v>173396.46100000001</v>
      </c>
      <c r="Q5065" s="1">
        <v>906295.1</v>
      </c>
      <c r="R5065" s="1">
        <v>1015712.76</v>
      </c>
      <c r="S5065" s="1">
        <v>117513.836</v>
      </c>
      <c r="T5065" s="1">
        <v>199801.38399999999</v>
      </c>
      <c r="U5065" s="1">
        <v>94331.484400000001</v>
      </c>
      <c r="V5065" s="1">
        <v>0</v>
      </c>
      <c r="W5065" s="1">
        <v>0</v>
      </c>
      <c r="X5065" s="1">
        <v>0</v>
      </c>
      <c r="Y5065" s="1">
        <v>214779.59</v>
      </c>
      <c r="Z5065" s="1">
        <v>125019.834</v>
      </c>
      <c r="AA5065" s="1">
        <v>122869.84600000001</v>
      </c>
      <c r="AB5065" s="1">
        <v>106314.652</v>
      </c>
      <c r="AC5065" s="1">
        <v>112604.47500000001</v>
      </c>
      <c r="AD5065">
        <v>0</v>
      </c>
      <c r="AE5065">
        <v>0</v>
      </c>
      <c r="AF5065">
        <v>541427.91249999998</v>
      </c>
      <c r="AG5065">
        <v>1091371.6625000001</v>
      </c>
      <c r="AH5065">
        <v>27123.6494140625</v>
      </c>
      <c r="AI5065">
        <v>265795.60546875</v>
      </c>
      <c r="AJ5065">
        <v>0</v>
      </c>
      <c r="AK5065">
        <v>231042.984375</v>
      </c>
      <c r="AL5065">
        <v>317908.61816406302</v>
      </c>
      <c r="AM5065">
        <v>105200.43229166701</v>
      </c>
      <c r="AN5065">
        <v>153361.78125</v>
      </c>
    </row>
    <row r="5066" spans="1:40" x14ac:dyDescent="0.2">
      <c r="A5066">
        <v>5062</v>
      </c>
      <c r="B5066">
        <v>3.0219999999999998</v>
      </c>
      <c r="C5066">
        <v>476.27965999999998</v>
      </c>
      <c r="D5066" t="s">
        <v>40</v>
      </c>
      <c r="E5066" s="1">
        <v>0</v>
      </c>
      <c r="F5066" s="1">
        <v>0</v>
      </c>
      <c r="G5066" s="1">
        <v>0</v>
      </c>
      <c r="H5066" s="1">
        <v>0</v>
      </c>
      <c r="I5066" s="1">
        <v>0</v>
      </c>
      <c r="J5066" s="1">
        <v>16514.177199999998</v>
      </c>
      <c r="K5066" s="1">
        <v>295790.78700000001</v>
      </c>
      <c r="L5066" s="1">
        <v>224732.552</v>
      </c>
      <c r="M5066" s="1">
        <v>0</v>
      </c>
      <c r="N5066" s="1">
        <v>531.82170799999994</v>
      </c>
      <c r="O5066" s="1">
        <v>0</v>
      </c>
      <c r="P5066" s="1">
        <v>0</v>
      </c>
      <c r="Q5066" s="1">
        <v>377.75620099999998</v>
      </c>
      <c r="R5066" s="1">
        <v>0</v>
      </c>
      <c r="S5066" s="1">
        <v>0</v>
      </c>
      <c r="T5066" s="1">
        <v>0</v>
      </c>
      <c r="U5066" s="1">
        <v>3799.8630400000002</v>
      </c>
      <c r="V5066" s="1">
        <v>0</v>
      </c>
      <c r="W5066" s="1">
        <v>0</v>
      </c>
      <c r="X5066" s="1">
        <v>0</v>
      </c>
      <c r="Y5066" s="1">
        <v>31152.486799999999</v>
      </c>
      <c r="Z5066" s="1">
        <v>264716.84000000003</v>
      </c>
      <c r="AA5066" s="1">
        <v>51059.629800000002</v>
      </c>
      <c r="AB5066" s="1">
        <v>136420.125</v>
      </c>
      <c r="AC5066" s="1">
        <v>334988.03499999997</v>
      </c>
      <c r="AD5066">
        <v>0</v>
      </c>
      <c r="AE5066">
        <v>0</v>
      </c>
      <c r="AF5066">
        <v>349.92778320312499</v>
      </c>
      <c r="AG5066">
        <v>1271.0132080078099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</row>
    <row r="5067" spans="1:40" x14ac:dyDescent="0.2">
      <c r="A5067">
        <v>5063</v>
      </c>
      <c r="B5067">
        <v>1.0629999999999999</v>
      </c>
      <c r="C5067">
        <v>476.30560000000003</v>
      </c>
      <c r="D5067" t="s">
        <v>40</v>
      </c>
      <c r="E5067" s="1">
        <v>108964.391</v>
      </c>
      <c r="F5067" s="1">
        <v>57695.582000000002</v>
      </c>
      <c r="G5067" s="1">
        <v>47119.554700000001</v>
      </c>
      <c r="H5067" s="1">
        <v>76735.8802</v>
      </c>
      <c r="I5067" s="1">
        <v>68173.007800000007</v>
      </c>
      <c r="J5067" s="1">
        <v>90125.081999999995</v>
      </c>
      <c r="K5067" s="1">
        <v>56263.218800000002</v>
      </c>
      <c r="L5067" s="1">
        <v>59082.358099999998</v>
      </c>
      <c r="M5067" s="1">
        <v>86904.020600000003</v>
      </c>
      <c r="N5067" s="1">
        <v>95228.172999999995</v>
      </c>
      <c r="O5067" s="1">
        <v>60844.3344</v>
      </c>
      <c r="P5067" s="1">
        <v>86548.809399999998</v>
      </c>
      <c r="Q5067" s="1">
        <v>77988.417199999996</v>
      </c>
      <c r="R5067" s="1">
        <v>93468.941000000006</v>
      </c>
      <c r="S5067" s="1">
        <v>79313.685500000007</v>
      </c>
      <c r="T5067" s="1">
        <v>89445.090599999996</v>
      </c>
      <c r="U5067" s="1">
        <v>96020544</v>
      </c>
      <c r="V5067" s="1">
        <v>376381.65600000002</v>
      </c>
      <c r="W5067" s="1">
        <v>66747.203099999999</v>
      </c>
      <c r="X5067" s="1">
        <v>0</v>
      </c>
      <c r="Y5067" s="1">
        <v>61490.638700000003</v>
      </c>
      <c r="Z5067" s="1">
        <v>67356.028300000005</v>
      </c>
      <c r="AA5067" s="1">
        <v>57244.098599999998</v>
      </c>
      <c r="AB5067" s="1">
        <v>39178.75</v>
      </c>
      <c r="AC5067" s="1">
        <v>52979.9274</v>
      </c>
      <c r="AD5067">
        <v>59330.7734375</v>
      </c>
      <c r="AE5067">
        <v>47584.328125</v>
      </c>
      <c r="AF5067">
        <v>82838.541406250006</v>
      </c>
      <c r="AG5067">
        <v>62555.898046875001</v>
      </c>
      <c r="AH5067">
        <v>77195.755859375</v>
      </c>
      <c r="AI5067">
        <v>84085.056640625</v>
      </c>
      <c r="AJ5067">
        <v>68954.558771306794</v>
      </c>
      <c r="AK5067">
        <v>79851.90625</v>
      </c>
      <c r="AL5067">
        <v>83888.021728515596</v>
      </c>
      <c r="AM5067">
        <v>70568.975260416701</v>
      </c>
      <c r="AN5067">
        <v>89524.005208333299</v>
      </c>
    </row>
    <row r="5068" spans="1:40" x14ac:dyDescent="0.2">
      <c r="A5068">
        <v>5064</v>
      </c>
      <c r="B5068">
        <v>7.2569999999999997</v>
      </c>
      <c r="C5068">
        <v>476.41037</v>
      </c>
      <c r="D5068" t="s">
        <v>40</v>
      </c>
      <c r="E5068" s="1">
        <v>0</v>
      </c>
      <c r="F5068" s="1">
        <v>0</v>
      </c>
      <c r="G5068" s="1">
        <v>0</v>
      </c>
      <c r="H5068" s="1">
        <v>19979.524700000002</v>
      </c>
      <c r="I5068" s="1">
        <v>14010.4123</v>
      </c>
      <c r="J5068" s="1">
        <v>51907.902300000002</v>
      </c>
      <c r="K5068" s="1">
        <v>55076.345699999998</v>
      </c>
      <c r="L5068" s="1">
        <v>385438.78100000002</v>
      </c>
      <c r="M5068" s="1">
        <v>6571.5959599999996</v>
      </c>
      <c r="N5068" s="1">
        <v>5051.8918100000001</v>
      </c>
      <c r="O5068" s="1">
        <v>4614.8785200000002</v>
      </c>
      <c r="P5068" s="1">
        <v>45338.483</v>
      </c>
      <c r="Q5068" s="1">
        <v>22252.8004</v>
      </c>
      <c r="R5068" s="1">
        <v>37677.1414</v>
      </c>
      <c r="S5068" s="1">
        <v>10256.9352</v>
      </c>
      <c r="T5068" s="1">
        <v>27496.117600000001</v>
      </c>
      <c r="U5068" s="1">
        <v>66332.609400000001</v>
      </c>
      <c r="V5068" s="1">
        <v>0</v>
      </c>
      <c r="W5068" s="1">
        <v>0</v>
      </c>
      <c r="X5068" s="1">
        <v>0</v>
      </c>
      <c r="Y5068" s="1">
        <v>93109.998999999996</v>
      </c>
      <c r="Z5068" s="1">
        <v>101531.26</v>
      </c>
      <c r="AA5068" s="1">
        <v>84836.929699999993</v>
      </c>
      <c r="AB5068" s="1">
        <v>116861.254</v>
      </c>
      <c r="AC5068" s="1">
        <v>116935.219</v>
      </c>
      <c r="AD5068">
        <v>0</v>
      </c>
      <c r="AE5068">
        <v>0</v>
      </c>
      <c r="AF5068">
        <v>4559.1310546875002</v>
      </c>
      <c r="AG5068">
        <v>4651.5435546874996</v>
      </c>
      <c r="AH5068">
        <v>4423.572265625</v>
      </c>
      <c r="AI5068">
        <v>5679.4509887695303</v>
      </c>
      <c r="AJ5068">
        <v>33946.596252441399</v>
      </c>
      <c r="AK5068">
        <v>18422.749313354499</v>
      </c>
      <c r="AL5068">
        <v>0</v>
      </c>
      <c r="AM5068">
        <v>6324.6363766988097</v>
      </c>
      <c r="AN5068">
        <v>33346.3046875</v>
      </c>
    </row>
    <row r="5069" spans="1:40" x14ac:dyDescent="0.2">
      <c r="A5069">
        <v>5065</v>
      </c>
      <c r="B5069">
        <v>0.95599999999999996</v>
      </c>
      <c r="C5069">
        <v>477.11926</v>
      </c>
      <c r="D5069" t="s">
        <v>40</v>
      </c>
      <c r="E5069" s="1">
        <v>0</v>
      </c>
      <c r="F5069" s="1">
        <v>0</v>
      </c>
      <c r="G5069" s="1">
        <v>0</v>
      </c>
      <c r="H5069" s="1">
        <v>376294.38500000001</v>
      </c>
      <c r="I5069" s="1">
        <v>187027.98800000001</v>
      </c>
      <c r="J5069" s="1">
        <v>0</v>
      </c>
      <c r="K5069" s="1">
        <v>0</v>
      </c>
      <c r="L5069" s="1">
        <v>0</v>
      </c>
      <c r="M5069" s="1">
        <v>180837.114</v>
      </c>
      <c r="N5069" s="1">
        <v>189082.554</v>
      </c>
      <c r="O5069" s="1">
        <v>496332.49400000001</v>
      </c>
      <c r="P5069" s="1">
        <v>452360.81900000002</v>
      </c>
      <c r="Q5069" s="1">
        <v>248047.30600000001</v>
      </c>
      <c r="R5069" s="1">
        <v>154748.43</v>
      </c>
      <c r="S5069" s="1">
        <v>337210.10200000001</v>
      </c>
      <c r="T5069" s="1">
        <v>280973.25900000002</v>
      </c>
      <c r="U5069" s="1">
        <v>0</v>
      </c>
      <c r="V5069" s="1">
        <v>0</v>
      </c>
      <c r="W5069" s="1">
        <v>0</v>
      </c>
      <c r="X5069" s="1">
        <v>0</v>
      </c>
      <c r="Y5069" s="1">
        <v>0</v>
      </c>
      <c r="Z5069" s="1">
        <v>0</v>
      </c>
      <c r="AA5069" s="1">
        <v>0</v>
      </c>
      <c r="AB5069" s="1">
        <v>0</v>
      </c>
      <c r="AC5069" s="1">
        <v>3025.5231100000001</v>
      </c>
      <c r="AD5069">
        <v>0</v>
      </c>
      <c r="AE5069">
        <v>0</v>
      </c>
      <c r="AF5069">
        <v>392140.02812500001</v>
      </c>
      <c r="AG5069">
        <v>411239.1</v>
      </c>
      <c r="AH5069">
        <v>984162.6875</v>
      </c>
      <c r="AI5069">
        <v>599736.984375</v>
      </c>
      <c r="AJ5069">
        <v>0</v>
      </c>
      <c r="AK5069">
        <v>258744.85253906299</v>
      </c>
      <c r="AL5069">
        <v>105999.296875</v>
      </c>
      <c r="AM5069">
        <v>96942.244791666701</v>
      </c>
      <c r="AN5069">
        <v>144067.44791666701</v>
      </c>
    </row>
    <row r="5070" spans="1:40" x14ac:dyDescent="0.2">
      <c r="A5070">
        <v>5066</v>
      </c>
      <c r="B5070">
        <v>0.49399999999999999</v>
      </c>
      <c r="C5070">
        <v>477.21960000000001</v>
      </c>
      <c r="D5070" t="s">
        <v>40</v>
      </c>
      <c r="E5070" s="1">
        <v>0</v>
      </c>
      <c r="F5070" s="1">
        <v>0</v>
      </c>
      <c r="G5070" s="1">
        <v>0</v>
      </c>
      <c r="H5070" s="1">
        <v>0</v>
      </c>
      <c r="I5070" s="1">
        <v>0</v>
      </c>
      <c r="J5070" s="1">
        <v>0</v>
      </c>
      <c r="K5070" s="1">
        <v>15235.3184</v>
      </c>
      <c r="L5070" s="1">
        <v>34796.458299999998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>
        <v>0</v>
      </c>
      <c r="S5070" s="1">
        <v>0</v>
      </c>
      <c r="T5070" s="1">
        <v>0</v>
      </c>
      <c r="U5070" s="1">
        <v>43594.75</v>
      </c>
      <c r="V5070" s="1">
        <v>0</v>
      </c>
      <c r="W5070" s="1">
        <v>0</v>
      </c>
      <c r="X5070" s="1">
        <v>0</v>
      </c>
      <c r="Y5070" s="1">
        <v>76600.678700000004</v>
      </c>
      <c r="Z5070" s="1">
        <v>105302.773</v>
      </c>
      <c r="AA5070" s="1">
        <v>137572.916</v>
      </c>
      <c r="AB5070" s="1">
        <v>150090.71100000001</v>
      </c>
      <c r="AC5070" s="1">
        <v>58211.063800000004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</row>
    <row r="5071" spans="1:40" x14ac:dyDescent="0.2">
      <c r="A5071">
        <v>5067</v>
      </c>
      <c r="B5071">
        <v>0.77900000000000003</v>
      </c>
      <c r="C5071">
        <v>477.21973000000003</v>
      </c>
      <c r="D5071" t="s">
        <v>40</v>
      </c>
      <c r="E5071" s="1">
        <v>0</v>
      </c>
      <c r="F5071" s="1">
        <v>0</v>
      </c>
      <c r="G5071" s="1">
        <v>0</v>
      </c>
      <c r="H5071" s="1">
        <v>0</v>
      </c>
      <c r="I5071" s="1">
        <v>0</v>
      </c>
      <c r="J5071" s="1">
        <v>4294645.63</v>
      </c>
      <c r="K5071" s="1">
        <v>4569235.75</v>
      </c>
      <c r="L5071" s="1">
        <v>4866803.75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>
        <v>0</v>
      </c>
      <c r="T5071" s="1">
        <v>0</v>
      </c>
      <c r="U5071" s="1">
        <v>5047639</v>
      </c>
      <c r="V5071" s="1">
        <v>0</v>
      </c>
      <c r="W5071" s="1">
        <v>0</v>
      </c>
      <c r="X5071" s="1">
        <v>0</v>
      </c>
      <c r="Y5071" s="1">
        <v>5257392.97</v>
      </c>
      <c r="Z5071" s="1">
        <v>4942622.88</v>
      </c>
      <c r="AA5071" s="1">
        <v>6123746.1900000004</v>
      </c>
      <c r="AB5071" s="1">
        <v>5787647</v>
      </c>
      <c r="AC5071" s="1">
        <v>3853627.46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</row>
    <row r="5072" spans="1:40" x14ac:dyDescent="0.2">
      <c r="A5072">
        <v>5068</v>
      </c>
      <c r="B5072">
        <v>8.3689999999999998</v>
      </c>
      <c r="C5072">
        <v>477.31662</v>
      </c>
      <c r="D5072" t="s">
        <v>40</v>
      </c>
      <c r="E5072" s="1">
        <v>0</v>
      </c>
      <c r="F5072" s="1">
        <v>0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1">
        <v>0</v>
      </c>
      <c r="T5072" s="1">
        <v>0</v>
      </c>
      <c r="U5072" s="1">
        <v>0</v>
      </c>
      <c r="V5072" s="1">
        <v>684033.625</v>
      </c>
      <c r="W5072" s="1">
        <v>0</v>
      </c>
      <c r="X5072" s="1">
        <v>121478.17200000001</v>
      </c>
      <c r="Y5072" s="1">
        <v>0</v>
      </c>
      <c r="Z5072" s="1">
        <v>0</v>
      </c>
      <c r="AA5072" s="1">
        <v>0</v>
      </c>
      <c r="AB5072" s="1">
        <v>0</v>
      </c>
      <c r="AC5072" s="1">
        <v>227.30295799999999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387.44453568891998</v>
      </c>
      <c r="AK5072">
        <v>0</v>
      </c>
      <c r="AL5072">
        <v>0</v>
      </c>
      <c r="AM5072">
        <v>0</v>
      </c>
      <c r="AN5072">
        <v>0</v>
      </c>
    </row>
    <row r="5073" spans="1:40" x14ac:dyDescent="0.2">
      <c r="A5073">
        <v>5069</v>
      </c>
      <c r="B5073">
        <v>0.44600000000000001</v>
      </c>
      <c r="C5073">
        <v>477.75191999999998</v>
      </c>
      <c r="D5073" t="s">
        <v>40</v>
      </c>
      <c r="E5073" s="1">
        <v>0</v>
      </c>
      <c r="F5073" s="1">
        <v>0</v>
      </c>
      <c r="G5073" s="1">
        <v>0</v>
      </c>
      <c r="H5073" s="1">
        <v>249816.747</v>
      </c>
      <c r="I5073" s="1">
        <v>233964.67600000001</v>
      </c>
      <c r="J5073" s="1">
        <v>0</v>
      </c>
      <c r="K5073" s="1">
        <v>0</v>
      </c>
      <c r="L5073" s="1">
        <v>0</v>
      </c>
      <c r="M5073" s="1">
        <v>128780.83500000001</v>
      </c>
      <c r="N5073" s="1">
        <v>120683.273</v>
      </c>
      <c r="O5073" s="1">
        <v>0</v>
      </c>
      <c r="P5073" s="1">
        <v>0</v>
      </c>
      <c r="Q5073" s="1">
        <v>3936.8714799999998</v>
      </c>
      <c r="R5073" s="1">
        <v>2642.36445</v>
      </c>
      <c r="S5073" s="1">
        <v>20652.0098</v>
      </c>
      <c r="T5073" s="1">
        <v>0</v>
      </c>
      <c r="U5073" s="1">
        <v>0</v>
      </c>
      <c r="V5073" s="1">
        <v>0</v>
      </c>
      <c r="W5073" s="1">
        <v>0</v>
      </c>
      <c r="X5073" s="1">
        <v>0</v>
      </c>
      <c r="Y5073" s="1">
        <v>7350.3823199999997</v>
      </c>
      <c r="Z5073" s="1">
        <v>0</v>
      </c>
      <c r="AA5073" s="1">
        <v>3212.16968</v>
      </c>
      <c r="AB5073" s="1">
        <v>9975.5546900000008</v>
      </c>
      <c r="AC5073" s="1">
        <v>0</v>
      </c>
      <c r="AD5073">
        <v>0</v>
      </c>
      <c r="AE5073">
        <v>2155.70288085938</v>
      </c>
      <c r="AF5073">
        <v>2757.4554687499999</v>
      </c>
      <c r="AG5073">
        <v>8103.6328125</v>
      </c>
      <c r="AH5073">
        <v>23263.50390625</v>
      </c>
      <c r="AI5073">
        <v>23620.2470703125</v>
      </c>
      <c r="AJ5073">
        <v>0</v>
      </c>
      <c r="AK5073">
        <v>108671.93066406299</v>
      </c>
      <c r="AL5073">
        <v>51192.593505859397</v>
      </c>
      <c r="AM5073">
        <v>75680.787760416701</v>
      </c>
      <c r="AN5073">
        <v>38902.661458333299</v>
      </c>
    </row>
    <row r="5074" spans="1:40" x14ac:dyDescent="0.2">
      <c r="A5074">
        <v>5070</v>
      </c>
      <c r="B5074">
        <v>1.095</v>
      </c>
      <c r="C5074">
        <v>478.20715000000001</v>
      </c>
      <c r="D5074" t="s">
        <v>40</v>
      </c>
      <c r="E5074" s="1">
        <v>0</v>
      </c>
      <c r="F5074" s="1">
        <v>0</v>
      </c>
      <c r="G5074" s="1">
        <v>0</v>
      </c>
      <c r="H5074" s="1">
        <v>0</v>
      </c>
      <c r="I5074" s="1">
        <v>2611.1357400000002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63556.1633</v>
      </c>
      <c r="P5074" s="1">
        <v>86127.001600000003</v>
      </c>
      <c r="Q5074" s="1">
        <v>138662.245</v>
      </c>
      <c r="R5074" s="1">
        <v>276739.348</v>
      </c>
      <c r="S5074" s="1">
        <v>0</v>
      </c>
      <c r="T5074" s="1">
        <v>2332.7777299999998</v>
      </c>
      <c r="U5074" s="1">
        <v>0</v>
      </c>
      <c r="V5074" s="1">
        <v>0</v>
      </c>
      <c r="W5074" s="1">
        <v>0</v>
      </c>
      <c r="X5074" s="1">
        <v>0</v>
      </c>
      <c r="Y5074" s="1">
        <v>4443.8330100000003</v>
      </c>
      <c r="Z5074" s="1">
        <v>2759.0186800000001</v>
      </c>
      <c r="AA5074" s="1">
        <v>2233.05762</v>
      </c>
      <c r="AB5074" s="1">
        <v>2819.8908700000002</v>
      </c>
      <c r="AC5074" s="1">
        <v>2770.7655399999999</v>
      </c>
      <c r="AD5074">
        <v>0</v>
      </c>
      <c r="AE5074">
        <v>0</v>
      </c>
      <c r="AF5074">
        <v>1423.2375</v>
      </c>
      <c r="AG5074">
        <v>0</v>
      </c>
      <c r="AH5074">
        <v>62999.9609375</v>
      </c>
      <c r="AI5074">
        <v>59281.798828125</v>
      </c>
      <c r="AJ5074">
        <v>0</v>
      </c>
      <c r="AK5074">
        <v>260505.5234375</v>
      </c>
      <c r="AL5074">
        <v>580586.02734375</v>
      </c>
      <c r="AM5074">
        <v>3040.5345052083298</v>
      </c>
      <c r="AN5074">
        <v>5370.3504231770803</v>
      </c>
    </row>
    <row r="5075" spans="1:40" x14ac:dyDescent="0.2">
      <c r="A5075">
        <v>5071</v>
      </c>
      <c r="B5075">
        <v>3.42</v>
      </c>
      <c r="C5075">
        <v>478.29311999999999</v>
      </c>
      <c r="D5075" t="s">
        <v>40</v>
      </c>
      <c r="E5075" s="1">
        <v>0</v>
      </c>
      <c r="F5075" s="1">
        <v>0</v>
      </c>
      <c r="G5075" s="1">
        <v>0</v>
      </c>
      <c r="H5075" s="1">
        <v>1829255.79</v>
      </c>
      <c r="I5075" s="1">
        <v>1425058.44</v>
      </c>
      <c r="J5075" s="1">
        <v>39939.199200000003</v>
      </c>
      <c r="K5075" s="1">
        <v>11336.8027</v>
      </c>
      <c r="L5075" s="1">
        <v>7407.2793000000001</v>
      </c>
      <c r="M5075" s="1">
        <v>1398852.05</v>
      </c>
      <c r="N5075" s="1">
        <v>2293022.88</v>
      </c>
      <c r="O5075" s="1">
        <v>617487.56299999997</v>
      </c>
      <c r="P5075" s="1">
        <v>625118.84400000004</v>
      </c>
      <c r="Q5075" s="1">
        <v>1852271.28</v>
      </c>
      <c r="R5075" s="1">
        <v>2278132.5</v>
      </c>
      <c r="S5075" s="1">
        <v>324930.45299999998</v>
      </c>
      <c r="T5075" s="1">
        <v>625555.50600000005</v>
      </c>
      <c r="U5075" s="1">
        <v>17365.0059</v>
      </c>
      <c r="V5075" s="1">
        <v>0</v>
      </c>
      <c r="W5075" s="1">
        <v>0</v>
      </c>
      <c r="X5075" s="1">
        <v>0</v>
      </c>
      <c r="Y5075" s="1">
        <v>29799.914799999999</v>
      </c>
      <c r="Z5075" s="1">
        <v>40356.464500000002</v>
      </c>
      <c r="AA5075" s="1">
        <v>15517.358899999999</v>
      </c>
      <c r="AB5075" s="1">
        <v>31428.6211</v>
      </c>
      <c r="AC5075" s="1">
        <v>35442.969899999996</v>
      </c>
      <c r="AD5075">
        <v>0</v>
      </c>
      <c r="AE5075">
        <v>0</v>
      </c>
      <c r="AF5075">
        <v>949749.73124999995</v>
      </c>
      <c r="AG5075">
        <v>2091332.35</v>
      </c>
      <c r="AH5075">
        <v>33707.715698242202</v>
      </c>
      <c r="AI5075">
        <v>833457.3828125</v>
      </c>
      <c r="AJ5075">
        <v>0</v>
      </c>
      <c r="AK5075">
        <v>776608.34375</v>
      </c>
      <c r="AL5075">
        <v>1090592.1015625</v>
      </c>
      <c r="AM5075">
        <v>583881.32291666698</v>
      </c>
      <c r="AN5075">
        <v>1196805.10416667</v>
      </c>
    </row>
    <row r="5076" spans="1:40" x14ac:dyDescent="0.2">
      <c r="A5076">
        <v>5072</v>
      </c>
      <c r="B5076">
        <v>3.2170000000000001</v>
      </c>
      <c r="C5076">
        <v>478.29424999999998</v>
      </c>
      <c r="D5076" t="s">
        <v>40</v>
      </c>
      <c r="E5076" s="1">
        <v>0</v>
      </c>
      <c r="F5076" s="1">
        <v>0</v>
      </c>
      <c r="G5076" s="1">
        <v>0</v>
      </c>
      <c r="H5076" s="1">
        <v>8408779.6699999999</v>
      </c>
      <c r="I5076" s="1">
        <v>6312988.3799999999</v>
      </c>
      <c r="J5076" s="1">
        <v>68249.610400000005</v>
      </c>
      <c r="K5076" s="1">
        <v>65396.582000000002</v>
      </c>
      <c r="L5076" s="1">
        <v>85666.0723</v>
      </c>
      <c r="M5076" s="1">
        <v>2565820.9500000002</v>
      </c>
      <c r="N5076" s="1">
        <v>4322609.68</v>
      </c>
      <c r="O5076" s="1">
        <v>1421785.93</v>
      </c>
      <c r="P5076" s="1">
        <v>1335119.29</v>
      </c>
      <c r="Q5076" s="1">
        <v>7359737.2000000002</v>
      </c>
      <c r="R5076" s="1">
        <v>8570045.0999999996</v>
      </c>
      <c r="S5076" s="1">
        <v>811105.04700000002</v>
      </c>
      <c r="T5076" s="1">
        <v>1520272.18</v>
      </c>
      <c r="U5076" s="1">
        <v>134156.84400000001</v>
      </c>
      <c r="V5076" s="1">
        <v>0</v>
      </c>
      <c r="W5076" s="1">
        <v>0</v>
      </c>
      <c r="X5076" s="1">
        <v>0</v>
      </c>
      <c r="Y5076" s="1">
        <v>251007.04699999999</v>
      </c>
      <c r="Z5076" s="1">
        <v>114980.70699999999</v>
      </c>
      <c r="AA5076" s="1">
        <v>108970.164</v>
      </c>
      <c r="AB5076" s="1">
        <v>109362.55899999999</v>
      </c>
      <c r="AC5076" s="1">
        <v>107795.488</v>
      </c>
      <c r="AD5076">
        <v>0</v>
      </c>
      <c r="AE5076">
        <v>0</v>
      </c>
      <c r="AF5076">
        <v>3737347.05</v>
      </c>
      <c r="AG5076">
        <v>8479236.5999999996</v>
      </c>
      <c r="AH5076">
        <v>110795.96777343799</v>
      </c>
      <c r="AI5076">
        <v>2126567.875</v>
      </c>
      <c r="AJ5076">
        <v>0</v>
      </c>
      <c r="AK5076">
        <v>2250820.578125</v>
      </c>
      <c r="AL5076">
        <v>3043376.7109375</v>
      </c>
      <c r="AM5076">
        <v>829921.45833333302</v>
      </c>
      <c r="AN5076">
        <v>1786148.16666667</v>
      </c>
    </row>
    <row r="5077" spans="1:40" x14ac:dyDescent="0.2">
      <c r="A5077">
        <v>5073</v>
      </c>
      <c r="B5077">
        <v>4.109</v>
      </c>
      <c r="C5077">
        <v>478.2944</v>
      </c>
      <c r="D5077" t="s">
        <v>40</v>
      </c>
      <c r="E5077" s="1">
        <v>0</v>
      </c>
      <c r="F5077" s="1">
        <v>0</v>
      </c>
      <c r="G5077" s="1">
        <v>0</v>
      </c>
      <c r="H5077" s="1">
        <v>268756.78600000002</v>
      </c>
      <c r="I5077" s="1">
        <v>206584.56299999999</v>
      </c>
      <c r="J5077" s="1">
        <v>0</v>
      </c>
      <c r="K5077" s="1">
        <v>0</v>
      </c>
      <c r="L5077" s="1">
        <v>0</v>
      </c>
      <c r="M5077" s="1">
        <v>111806.538</v>
      </c>
      <c r="N5077" s="1">
        <v>431464.40600000002</v>
      </c>
      <c r="O5077" s="1">
        <v>334.868945</v>
      </c>
      <c r="P5077" s="1">
        <v>13220.5515</v>
      </c>
      <c r="Q5077" s="1">
        <v>459271.84399999998</v>
      </c>
      <c r="R5077" s="1">
        <v>621341.19400000002</v>
      </c>
      <c r="S5077" s="1">
        <v>928.30230700000004</v>
      </c>
      <c r="T5077" s="1">
        <v>70764.956099999996</v>
      </c>
      <c r="U5077" s="1">
        <v>0</v>
      </c>
      <c r="V5077" s="1">
        <v>0</v>
      </c>
      <c r="W5077" s="1">
        <v>0</v>
      </c>
      <c r="X5077" s="1">
        <v>0</v>
      </c>
      <c r="Y5077" s="1">
        <v>0</v>
      </c>
      <c r="Z5077" s="1">
        <v>687.78277600000001</v>
      </c>
      <c r="AA5077" s="1">
        <v>541.96374500000002</v>
      </c>
      <c r="AB5077" s="1">
        <v>0</v>
      </c>
      <c r="AC5077" s="1">
        <v>0</v>
      </c>
      <c r="AD5077">
        <v>0</v>
      </c>
      <c r="AE5077">
        <v>0</v>
      </c>
      <c r="AF5077">
        <v>763568.875</v>
      </c>
      <c r="AG5077">
        <v>872009.40625</v>
      </c>
      <c r="AH5077">
        <v>8114.0245971679697</v>
      </c>
      <c r="AI5077">
        <v>162838.451538086</v>
      </c>
      <c r="AJ5077">
        <v>0</v>
      </c>
      <c r="AK5077">
        <v>215114.28417968799</v>
      </c>
      <c r="AL5077">
        <v>243932.65234375</v>
      </c>
      <c r="AM5077">
        <v>0</v>
      </c>
      <c r="AN5077">
        <v>9466.5651041666697</v>
      </c>
    </row>
    <row r="5078" spans="1:40" x14ac:dyDescent="0.2">
      <c r="A5078">
        <v>5074</v>
      </c>
      <c r="B5078">
        <v>4.0679999999999996</v>
      </c>
      <c r="C5078">
        <v>478.29446000000002</v>
      </c>
      <c r="D5078" t="s">
        <v>40</v>
      </c>
      <c r="E5078" s="1">
        <v>0</v>
      </c>
      <c r="F5078" s="1">
        <v>0</v>
      </c>
      <c r="G5078" s="1">
        <v>0</v>
      </c>
      <c r="H5078" s="1">
        <v>23353.86</v>
      </c>
      <c r="I5078" s="1">
        <v>281256.84000000003</v>
      </c>
      <c r="J5078" s="1">
        <v>1230.9650899999999</v>
      </c>
      <c r="K5078" s="1">
        <v>0</v>
      </c>
      <c r="L5078" s="1">
        <v>0</v>
      </c>
      <c r="M5078" s="1">
        <v>46181.6944</v>
      </c>
      <c r="N5078" s="1">
        <v>431464.40600000002</v>
      </c>
      <c r="O5078" s="1">
        <v>0</v>
      </c>
      <c r="P5078" s="1">
        <v>12359.4375</v>
      </c>
      <c r="Q5078" s="1">
        <v>401574.18800000002</v>
      </c>
      <c r="R5078" s="1">
        <v>621341.19400000002</v>
      </c>
      <c r="S5078" s="1">
        <v>0</v>
      </c>
      <c r="T5078" s="1">
        <v>70764.956099999996</v>
      </c>
      <c r="U5078" s="1">
        <v>0</v>
      </c>
      <c r="V5078" s="1">
        <v>0</v>
      </c>
      <c r="W5078" s="1">
        <v>0</v>
      </c>
      <c r="X5078" s="1">
        <v>0</v>
      </c>
      <c r="Y5078" s="1">
        <v>586.38830600000006</v>
      </c>
      <c r="Z5078" s="1">
        <v>687.78277600000001</v>
      </c>
      <c r="AA5078" s="1">
        <v>1139.37006</v>
      </c>
      <c r="AB5078" s="1">
        <v>0</v>
      </c>
      <c r="AC5078" s="1">
        <v>536.98868800000002</v>
      </c>
      <c r="AD5078">
        <v>0</v>
      </c>
      <c r="AE5078">
        <v>0</v>
      </c>
      <c r="AF5078">
        <v>394132.12890625</v>
      </c>
      <c r="AG5078">
        <v>1379744.1125</v>
      </c>
      <c r="AH5078">
        <v>0</v>
      </c>
      <c r="AI5078">
        <v>162838.451538086</v>
      </c>
      <c r="AJ5078">
        <v>0</v>
      </c>
      <c r="AK5078">
        <v>142050.33215331999</v>
      </c>
      <c r="AL5078">
        <v>208661.88562011701</v>
      </c>
      <c r="AM5078">
        <v>0</v>
      </c>
      <c r="AN5078">
        <v>9466.5651041666697</v>
      </c>
    </row>
    <row r="5079" spans="1:40" x14ac:dyDescent="0.2">
      <c r="A5079">
        <v>5075</v>
      </c>
      <c r="B5079">
        <v>3.8029999999999999</v>
      </c>
      <c r="C5079">
        <v>478.29486000000003</v>
      </c>
      <c r="D5079" t="s">
        <v>40</v>
      </c>
      <c r="E5079" s="1">
        <v>0</v>
      </c>
      <c r="F5079" s="1">
        <v>0</v>
      </c>
      <c r="G5079" s="1">
        <v>0</v>
      </c>
      <c r="H5079" s="1">
        <v>1106.03943</v>
      </c>
      <c r="I5079" s="1">
        <v>945.39398200000005</v>
      </c>
      <c r="J5079" s="1">
        <v>16933.7104</v>
      </c>
      <c r="K5079" s="1">
        <v>175498.658</v>
      </c>
      <c r="L5079" s="1">
        <v>121512.33500000001</v>
      </c>
      <c r="M5079" s="1">
        <v>276.16781200000003</v>
      </c>
      <c r="N5079" s="1">
        <v>744.67382799999996</v>
      </c>
      <c r="O5079" s="1">
        <v>0</v>
      </c>
      <c r="P5079" s="1">
        <v>0</v>
      </c>
      <c r="Q5079" s="1">
        <v>4161.6961899999997</v>
      </c>
      <c r="R5079" s="1">
        <v>2155.2562499999999</v>
      </c>
      <c r="S5079" s="1">
        <v>0</v>
      </c>
      <c r="T5079" s="1">
        <v>0</v>
      </c>
      <c r="U5079" s="1">
        <v>0</v>
      </c>
      <c r="V5079" s="1">
        <v>0</v>
      </c>
      <c r="W5079" s="1">
        <v>0</v>
      </c>
      <c r="X5079" s="1">
        <v>0</v>
      </c>
      <c r="Y5079" s="1">
        <v>43998.696499999998</v>
      </c>
      <c r="Z5079" s="1">
        <v>277857.87699999998</v>
      </c>
      <c r="AA5079" s="1">
        <v>67921.044899999994</v>
      </c>
      <c r="AB5079" s="1">
        <v>144786.54699999999</v>
      </c>
      <c r="AC5079" s="1">
        <v>305447.94300000003</v>
      </c>
      <c r="AD5079">
        <v>0</v>
      </c>
      <c r="AE5079">
        <v>0</v>
      </c>
      <c r="AF5079">
        <v>421.21914062500002</v>
      </c>
      <c r="AG5079">
        <v>4034.2184570312502</v>
      </c>
      <c r="AH5079">
        <v>0</v>
      </c>
      <c r="AI5079">
        <v>549.70446777343795</v>
      </c>
      <c r="AJ5079">
        <v>0</v>
      </c>
      <c r="AK5079">
        <v>0</v>
      </c>
      <c r="AL5079">
        <v>529.84216308593795</v>
      </c>
      <c r="AM5079">
        <v>0</v>
      </c>
      <c r="AN5079">
        <v>697.432861328125</v>
      </c>
    </row>
    <row r="5080" spans="1:40" x14ac:dyDescent="0.2">
      <c r="A5080">
        <v>5076</v>
      </c>
      <c r="B5080">
        <v>1.1399999999999999</v>
      </c>
      <c r="C5080">
        <v>479.12033000000002</v>
      </c>
      <c r="D5080" t="s">
        <v>40</v>
      </c>
      <c r="E5080" s="1">
        <v>0</v>
      </c>
      <c r="F5080" s="1">
        <v>0</v>
      </c>
      <c r="G5080" s="1">
        <v>0</v>
      </c>
      <c r="H5080" s="1">
        <v>5206.8157600000004</v>
      </c>
      <c r="I5080" s="1">
        <v>0</v>
      </c>
      <c r="J5080" s="1">
        <v>0</v>
      </c>
      <c r="K5080" s="1">
        <v>0</v>
      </c>
      <c r="L5080" s="1">
        <v>0</v>
      </c>
      <c r="M5080" s="1">
        <v>56250.394</v>
      </c>
      <c r="N5080" s="1">
        <v>35239.809800000003</v>
      </c>
      <c r="O5080" s="1">
        <v>29104.707699999999</v>
      </c>
      <c r="P5080" s="1">
        <v>24263.153300000002</v>
      </c>
      <c r="Q5080" s="1">
        <v>4764.3120099999996</v>
      </c>
      <c r="R5080" s="1">
        <v>2678.0097700000001</v>
      </c>
      <c r="S5080" s="1">
        <v>40065.309300000001</v>
      </c>
      <c r="T5080" s="1">
        <v>6724.24082</v>
      </c>
      <c r="U5080" s="1">
        <v>0</v>
      </c>
      <c r="V5080" s="1">
        <v>0</v>
      </c>
      <c r="W5080" s="1">
        <v>0</v>
      </c>
      <c r="X5080" s="1">
        <v>0</v>
      </c>
      <c r="Y5080" s="1">
        <v>0</v>
      </c>
      <c r="Z5080" s="1">
        <v>0</v>
      </c>
      <c r="AA5080" s="1">
        <v>0</v>
      </c>
      <c r="AB5080" s="1">
        <v>0</v>
      </c>
      <c r="AC5080" s="1">
        <v>0</v>
      </c>
      <c r="AD5080">
        <v>0</v>
      </c>
      <c r="AE5080">
        <v>0</v>
      </c>
      <c r="AF5080">
        <v>106411.09375</v>
      </c>
      <c r="AG5080">
        <v>122610.72500000001</v>
      </c>
      <c r="AH5080">
        <v>270939.1875</v>
      </c>
      <c r="AI5080">
        <v>196827.921875</v>
      </c>
      <c r="AJ5080">
        <v>0</v>
      </c>
      <c r="AK5080">
        <v>0</v>
      </c>
      <c r="AL5080">
        <v>1493.09997558594</v>
      </c>
      <c r="AM5080">
        <v>34503.567057291701</v>
      </c>
      <c r="AN5080">
        <v>7120.3548177083303</v>
      </c>
    </row>
    <row r="5081" spans="1:40" x14ac:dyDescent="0.2">
      <c r="A5081">
        <v>5077</v>
      </c>
      <c r="B5081">
        <v>1.1839999999999999</v>
      </c>
      <c r="C5081">
        <v>479.19107000000002</v>
      </c>
      <c r="D5081" t="s">
        <v>40</v>
      </c>
      <c r="E5081" s="1">
        <v>0</v>
      </c>
      <c r="F5081" s="1">
        <v>0</v>
      </c>
      <c r="G5081" s="1">
        <v>0</v>
      </c>
      <c r="H5081" s="1">
        <v>179510.22399999999</v>
      </c>
      <c r="I5081" s="1">
        <v>205352.07399999999</v>
      </c>
      <c r="J5081" s="1">
        <v>704650.81299999997</v>
      </c>
      <c r="K5081" s="1">
        <v>823534.53099999996</v>
      </c>
      <c r="L5081" s="1">
        <v>842130.45799999998</v>
      </c>
      <c r="M5081" s="1">
        <v>44573.713199999998</v>
      </c>
      <c r="N5081" s="1">
        <v>48881.803599999999</v>
      </c>
      <c r="O5081" s="1">
        <v>47256.085500000001</v>
      </c>
      <c r="P5081" s="1">
        <v>55699.164100000002</v>
      </c>
      <c r="Q5081" s="1">
        <v>107248.423</v>
      </c>
      <c r="R5081" s="1">
        <v>74486.840599999996</v>
      </c>
      <c r="S5081" s="1">
        <v>152558.07</v>
      </c>
      <c r="T5081" s="1">
        <v>155573.459</v>
      </c>
      <c r="U5081" s="1">
        <v>566560.81299999997</v>
      </c>
      <c r="V5081" s="1">
        <v>0</v>
      </c>
      <c r="W5081" s="1">
        <v>0</v>
      </c>
      <c r="X5081" s="1">
        <v>0</v>
      </c>
      <c r="Y5081" s="1">
        <v>768643.125</v>
      </c>
      <c r="Z5081" s="1">
        <v>465312</v>
      </c>
      <c r="AA5081" s="1">
        <v>634570.83600000001</v>
      </c>
      <c r="AB5081" s="1">
        <v>430602.21899999998</v>
      </c>
      <c r="AC5081" s="1">
        <v>494832.53600000002</v>
      </c>
      <c r="AD5081">
        <v>0</v>
      </c>
      <c r="AE5081">
        <v>0</v>
      </c>
      <c r="AF5081">
        <v>159698.70468749999</v>
      </c>
      <c r="AG5081">
        <v>115792.51406250001</v>
      </c>
      <c r="AH5081">
        <v>68706.6865234375</v>
      </c>
      <c r="AI5081">
        <v>49527.759277343801</v>
      </c>
      <c r="AJ5081">
        <v>0</v>
      </c>
      <c r="AK5081">
        <v>97568.034423828096</v>
      </c>
      <c r="AL5081">
        <v>86592.531738281294</v>
      </c>
      <c r="AM5081">
        <v>17659.694661458299</v>
      </c>
      <c r="AN5081">
        <v>14644.4959309896</v>
      </c>
    </row>
    <row r="5082" spans="1:40" x14ac:dyDescent="0.2">
      <c r="A5082">
        <v>5078</v>
      </c>
      <c r="B5082">
        <v>0.92200000000000004</v>
      </c>
      <c r="C5082">
        <v>479.20391999999998</v>
      </c>
      <c r="D5082" t="s">
        <v>40</v>
      </c>
      <c r="E5082" s="1">
        <v>0</v>
      </c>
      <c r="F5082" s="1">
        <v>0</v>
      </c>
      <c r="G5082" s="1">
        <v>0</v>
      </c>
      <c r="H5082" s="1">
        <v>24136.992200000001</v>
      </c>
      <c r="I5082" s="1">
        <v>132226.43400000001</v>
      </c>
      <c r="J5082" s="1">
        <v>0</v>
      </c>
      <c r="K5082" s="1">
        <v>0</v>
      </c>
      <c r="L5082" s="1">
        <v>0</v>
      </c>
      <c r="M5082" s="1">
        <v>0</v>
      </c>
      <c r="N5082" s="1">
        <v>147768.86600000001</v>
      </c>
      <c r="O5082" s="1">
        <v>24357.091400000001</v>
      </c>
      <c r="P5082" s="1">
        <v>167449.30300000001</v>
      </c>
      <c r="Q5082" s="1">
        <v>303961.37199999997</v>
      </c>
      <c r="R5082" s="1">
        <v>782343.63800000004</v>
      </c>
      <c r="S5082" s="1">
        <v>76663.521500000003</v>
      </c>
      <c r="T5082" s="1">
        <v>411919.68800000002</v>
      </c>
      <c r="U5082" s="1">
        <v>0</v>
      </c>
      <c r="V5082" s="1">
        <v>0</v>
      </c>
      <c r="W5082" s="1">
        <v>0</v>
      </c>
      <c r="X5082" s="1">
        <v>0</v>
      </c>
      <c r="Y5082" s="1">
        <v>0</v>
      </c>
      <c r="Z5082" s="1">
        <v>0</v>
      </c>
      <c r="AA5082" s="1">
        <v>0</v>
      </c>
      <c r="AB5082" s="1">
        <v>0</v>
      </c>
      <c r="AC5082" s="1">
        <v>0</v>
      </c>
      <c r="AD5082">
        <v>0</v>
      </c>
      <c r="AE5082">
        <v>0</v>
      </c>
      <c r="AF5082">
        <v>120809.159375</v>
      </c>
      <c r="AG5082">
        <v>450102.875</v>
      </c>
      <c r="AH5082">
        <v>169848.00390625</v>
      </c>
      <c r="AI5082">
        <v>85177.5185546875</v>
      </c>
      <c r="AJ5082">
        <v>0</v>
      </c>
      <c r="AK5082">
        <v>133342.73828125</v>
      </c>
      <c r="AL5082">
        <v>634969.607421875</v>
      </c>
      <c r="AM5082">
        <v>16246.744791666701</v>
      </c>
      <c r="AN5082">
        <v>230359.30729166701</v>
      </c>
    </row>
    <row r="5083" spans="1:40" x14ac:dyDescent="0.2">
      <c r="A5083">
        <v>5079</v>
      </c>
      <c r="B5083">
        <v>5.1189999999999998</v>
      </c>
      <c r="C5083">
        <v>479.40996999999999</v>
      </c>
      <c r="D5083" t="s">
        <v>40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83793.753899999996</v>
      </c>
      <c r="K5083" s="1">
        <v>134558.633</v>
      </c>
      <c r="L5083" s="1">
        <v>265320.04700000002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>
        <v>0</v>
      </c>
      <c r="S5083" s="1">
        <v>0</v>
      </c>
      <c r="T5083" s="1">
        <v>0</v>
      </c>
      <c r="U5083" s="1">
        <v>184350.53099999999</v>
      </c>
      <c r="V5083" s="1">
        <v>0</v>
      </c>
      <c r="W5083" s="1">
        <v>0</v>
      </c>
      <c r="X5083" s="1">
        <v>0</v>
      </c>
      <c r="Y5083" s="1">
        <v>233700.891</v>
      </c>
      <c r="Z5083" s="1">
        <v>113741.924</v>
      </c>
      <c r="AA5083" s="1">
        <v>143646.31400000001</v>
      </c>
      <c r="AB5083" s="1">
        <v>136738.96900000001</v>
      </c>
      <c r="AC5083" s="1">
        <v>127531.76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</row>
    <row r="5084" spans="1:40" x14ac:dyDescent="0.2">
      <c r="A5084">
        <v>5080</v>
      </c>
      <c r="B5084">
        <v>0.86</v>
      </c>
      <c r="C5084">
        <v>479.96692000000002</v>
      </c>
      <c r="D5084" t="s">
        <v>40</v>
      </c>
      <c r="E5084" s="1">
        <v>0</v>
      </c>
      <c r="F5084" s="1">
        <v>0</v>
      </c>
      <c r="G5084" s="1">
        <v>0</v>
      </c>
      <c r="H5084" s="1">
        <v>1285447.73</v>
      </c>
      <c r="I5084" s="1">
        <v>983583.29700000002</v>
      </c>
      <c r="J5084" s="1">
        <v>0</v>
      </c>
      <c r="K5084" s="1">
        <v>0</v>
      </c>
      <c r="L5084" s="1">
        <v>0</v>
      </c>
      <c r="M5084" s="1">
        <v>1039628.4</v>
      </c>
      <c r="N5084" s="1">
        <v>818204.51800000004</v>
      </c>
      <c r="O5084" s="1">
        <v>952275.32499999995</v>
      </c>
      <c r="P5084" s="1">
        <v>745572.23800000001</v>
      </c>
      <c r="Q5084" s="1">
        <v>1248804.8899999999</v>
      </c>
      <c r="R5084" s="1">
        <v>1139840.94</v>
      </c>
      <c r="S5084" s="1">
        <v>919131.21900000004</v>
      </c>
      <c r="T5084" s="1">
        <v>743491.98800000001</v>
      </c>
      <c r="U5084" s="1">
        <v>0</v>
      </c>
      <c r="V5084" s="1">
        <v>0</v>
      </c>
      <c r="W5084" s="1">
        <v>0</v>
      </c>
      <c r="X5084" s="1">
        <v>0</v>
      </c>
      <c r="Y5084" s="1">
        <v>0</v>
      </c>
      <c r="Z5084" s="1">
        <v>0</v>
      </c>
      <c r="AA5084" s="1">
        <v>0</v>
      </c>
      <c r="AB5084" s="1">
        <v>0</v>
      </c>
      <c r="AC5084" s="1">
        <v>0</v>
      </c>
      <c r="AD5084">
        <v>0</v>
      </c>
      <c r="AE5084">
        <v>0</v>
      </c>
      <c r="AF5084">
        <v>671913.03749999998</v>
      </c>
      <c r="AG5084">
        <v>580054.57499999995</v>
      </c>
      <c r="AH5084">
        <v>651360.15625</v>
      </c>
      <c r="AI5084">
        <v>431863.5</v>
      </c>
      <c r="AJ5084">
        <v>0</v>
      </c>
      <c r="AK5084">
        <v>1099067.4453125</v>
      </c>
      <c r="AL5084">
        <v>883804.828125</v>
      </c>
      <c r="AM5084">
        <v>1135182.16666667</v>
      </c>
      <c r="AN5084">
        <v>1139145.79166667</v>
      </c>
    </row>
    <row r="5085" spans="1:40" x14ac:dyDescent="0.2">
      <c r="A5085">
        <v>5081</v>
      </c>
      <c r="B5085">
        <v>1.052</v>
      </c>
      <c r="C5085">
        <v>480.17056000000002</v>
      </c>
      <c r="D5085" t="s">
        <v>40</v>
      </c>
      <c r="E5085" s="1">
        <v>0</v>
      </c>
      <c r="F5085" s="1">
        <v>0</v>
      </c>
      <c r="G5085" s="1">
        <v>0</v>
      </c>
      <c r="H5085" s="1">
        <v>378804.84399999998</v>
      </c>
      <c r="I5085" s="1">
        <v>321526.69500000001</v>
      </c>
      <c r="J5085" s="1">
        <v>49924.2402</v>
      </c>
      <c r="K5085" s="1">
        <v>27372.0645</v>
      </c>
      <c r="L5085" s="1">
        <v>28679.666000000001</v>
      </c>
      <c r="M5085" s="1">
        <v>82010.972099999999</v>
      </c>
      <c r="N5085" s="1">
        <v>70931.328699999998</v>
      </c>
      <c r="O5085" s="1">
        <v>13661.6445</v>
      </c>
      <c r="P5085" s="1">
        <v>2654.4630900000002</v>
      </c>
      <c r="Q5085" s="1">
        <v>20197.189399999999</v>
      </c>
      <c r="R5085" s="1">
        <v>27690.852299999999</v>
      </c>
      <c r="S5085" s="1">
        <v>300647.22700000001</v>
      </c>
      <c r="T5085" s="1">
        <v>247656.55</v>
      </c>
      <c r="U5085" s="1">
        <v>30995.0059</v>
      </c>
      <c r="V5085" s="1">
        <v>0</v>
      </c>
      <c r="W5085" s="1">
        <v>0</v>
      </c>
      <c r="X5085" s="1">
        <v>0</v>
      </c>
      <c r="Y5085" s="1">
        <v>34577.790999999997</v>
      </c>
      <c r="Z5085" s="1">
        <v>29785.948499999999</v>
      </c>
      <c r="AA5085" s="1">
        <v>32357.155299999999</v>
      </c>
      <c r="AB5085" s="1">
        <v>28286.872100000001</v>
      </c>
      <c r="AC5085" s="1">
        <v>23758.854500000001</v>
      </c>
      <c r="AD5085">
        <v>1754.4716796875</v>
      </c>
      <c r="AE5085">
        <v>0</v>
      </c>
      <c r="AF5085">
        <v>144653.82656250001</v>
      </c>
      <c r="AG5085">
        <v>101633.52499999999</v>
      </c>
      <c r="AH5085">
        <v>25837.081542968801</v>
      </c>
      <c r="AI5085">
        <v>2649.27587890625</v>
      </c>
      <c r="AJ5085">
        <v>0</v>
      </c>
      <c r="AK5085">
        <v>17920.621582031301</v>
      </c>
      <c r="AL5085">
        <v>8501.77392578125</v>
      </c>
      <c r="AM5085">
        <v>384041.17708333302</v>
      </c>
      <c r="AN5085">
        <v>322179.57291666698</v>
      </c>
    </row>
    <row r="5086" spans="1:40" x14ac:dyDescent="0.2">
      <c r="A5086">
        <v>5082</v>
      </c>
      <c r="B5086">
        <v>0.94799999999999995</v>
      </c>
      <c r="C5086">
        <v>480.17162999999999</v>
      </c>
      <c r="D5086" t="s">
        <v>40</v>
      </c>
      <c r="E5086" s="1">
        <v>0</v>
      </c>
      <c r="F5086" s="1">
        <v>0</v>
      </c>
      <c r="G5086" s="1">
        <v>0</v>
      </c>
      <c r="H5086" s="1">
        <v>76229.195300000007</v>
      </c>
      <c r="I5086" s="1">
        <v>33406.498</v>
      </c>
      <c r="J5086" s="1">
        <v>0</v>
      </c>
      <c r="K5086" s="1">
        <v>0</v>
      </c>
      <c r="L5086" s="1">
        <v>0</v>
      </c>
      <c r="M5086" s="1">
        <v>121687.894</v>
      </c>
      <c r="N5086" s="1">
        <v>97564.635899999994</v>
      </c>
      <c r="O5086" s="1">
        <v>160740.291</v>
      </c>
      <c r="P5086" s="1">
        <v>102631.72</v>
      </c>
      <c r="Q5086" s="1">
        <v>366559.3</v>
      </c>
      <c r="R5086" s="1">
        <v>430112.96299999999</v>
      </c>
      <c r="S5086" s="1">
        <v>253073.641</v>
      </c>
      <c r="T5086" s="1">
        <v>349018.10600000003</v>
      </c>
      <c r="U5086" s="1">
        <v>0</v>
      </c>
      <c r="V5086" s="1">
        <v>0</v>
      </c>
      <c r="W5086" s="1">
        <v>0</v>
      </c>
      <c r="X5086" s="1">
        <v>0</v>
      </c>
      <c r="Y5086" s="1">
        <v>0</v>
      </c>
      <c r="Z5086" s="1">
        <v>0</v>
      </c>
      <c r="AA5086" s="1">
        <v>0</v>
      </c>
      <c r="AB5086" s="1">
        <v>0</v>
      </c>
      <c r="AC5086" s="1">
        <v>3615.9912100000001</v>
      </c>
      <c r="AD5086">
        <v>0</v>
      </c>
      <c r="AE5086">
        <v>0</v>
      </c>
      <c r="AF5086">
        <v>371110.15625</v>
      </c>
      <c r="AG5086">
        <v>404793.67499999999</v>
      </c>
      <c r="AH5086">
        <v>100441.6171875</v>
      </c>
      <c r="AI5086">
        <v>33237.443359375</v>
      </c>
      <c r="AJ5086">
        <v>0</v>
      </c>
      <c r="AK5086">
        <v>263273.958984375</v>
      </c>
      <c r="AL5086">
        <v>215549.146484375</v>
      </c>
      <c r="AM5086">
        <v>58378.453125</v>
      </c>
      <c r="AN5086">
        <v>65586.557291666701</v>
      </c>
    </row>
    <row r="5087" spans="1:40" x14ac:dyDescent="0.2">
      <c r="A5087">
        <v>5083</v>
      </c>
      <c r="B5087">
        <v>0.86699999999999999</v>
      </c>
      <c r="C5087">
        <v>480.20925999999997</v>
      </c>
      <c r="D5087" t="s">
        <v>40</v>
      </c>
      <c r="E5087" s="1">
        <v>0</v>
      </c>
      <c r="F5087" s="1">
        <v>0</v>
      </c>
      <c r="G5087" s="1">
        <v>0</v>
      </c>
      <c r="H5087" s="1">
        <v>96939.781300000002</v>
      </c>
      <c r="I5087" s="1">
        <v>291858.96100000001</v>
      </c>
      <c r="J5087" s="1">
        <v>0</v>
      </c>
      <c r="K5087" s="1">
        <v>0</v>
      </c>
      <c r="L5087" s="1">
        <v>0</v>
      </c>
      <c r="M5087" s="1">
        <v>13118.6104</v>
      </c>
      <c r="N5087" s="1">
        <v>115578.13400000001</v>
      </c>
      <c r="O5087" s="1">
        <v>281193.342</v>
      </c>
      <c r="P5087" s="1">
        <v>228497.05300000001</v>
      </c>
      <c r="Q5087" s="1">
        <v>92371.392999999996</v>
      </c>
      <c r="R5087" s="1">
        <v>239698.48800000001</v>
      </c>
      <c r="S5087" s="1">
        <v>1060752.68</v>
      </c>
      <c r="T5087" s="1">
        <v>955837.16299999994</v>
      </c>
      <c r="U5087" s="1">
        <v>0</v>
      </c>
      <c r="V5087" s="1">
        <v>0</v>
      </c>
      <c r="W5087" s="1">
        <v>0</v>
      </c>
      <c r="X5087" s="1">
        <v>0</v>
      </c>
      <c r="Y5087" s="1">
        <v>0</v>
      </c>
      <c r="Z5087" s="1">
        <v>2743.7045899999998</v>
      </c>
      <c r="AA5087" s="1">
        <v>3494.9516600000002</v>
      </c>
      <c r="AB5087" s="1">
        <v>22683.025399999999</v>
      </c>
      <c r="AC5087" s="1">
        <v>0</v>
      </c>
      <c r="AD5087">
        <v>0</v>
      </c>
      <c r="AE5087">
        <v>0</v>
      </c>
      <c r="AF5087">
        <v>1086525.875</v>
      </c>
      <c r="AG5087">
        <v>2335308.35</v>
      </c>
      <c r="AH5087">
        <v>1283850.53125</v>
      </c>
      <c r="AI5087">
        <v>2286229.8125</v>
      </c>
      <c r="AJ5087">
        <v>0</v>
      </c>
      <c r="AK5087">
        <v>92692.839599609404</v>
      </c>
      <c r="AL5087">
        <v>84696.071777343794</v>
      </c>
      <c r="AM5087">
        <v>63647.291666666701</v>
      </c>
      <c r="AN5087">
        <v>84286.761067708299</v>
      </c>
    </row>
    <row r="5088" spans="1:40" x14ac:dyDescent="0.2">
      <c r="A5088">
        <v>5084</v>
      </c>
      <c r="B5088">
        <v>1.06</v>
      </c>
      <c r="C5088">
        <v>480.22449</v>
      </c>
      <c r="D5088" t="s">
        <v>40</v>
      </c>
      <c r="E5088" s="1">
        <v>0</v>
      </c>
      <c r="F5088" s="1">
        <v>0</v>
      </c>
      <c r="G5088" s="1">
        <v>0</v>
      </c>
      <c r="H5088" s="1">
        <v>399597.18800000002</v>
      </c>
      <c r="I5088" s="1">
        <v>497009.359</v>
      </c>
      <c r="J5088" s="1">
        <v>0</v>
      </c>
      <c r="K5088" s="1">
        <v>0</v>
      </c>
      <c r="L5088" s="1">
        <v>0</v>
      </c>
      <c r="M5088" s="1">
        <v>653322.01300000004</v>
      </c>
      <c r="N5088" s="1">
        <v>920524.929</v>
      </c>
      <c r="O5088" s="1">
        <v>53601459.200000003</v>
      </c>
      <c r="P5088" s="1">
        <v>54494602.399999999</v>
      </c>
      <c r="Q5088" s="1">
        <v>80409216</v>
      </c>
      <c r="R5088" s="1">
        <v>92296937.599999994</v>
      </c>
      <c r="S5088" s="1">
        <v>1979028.69</v>
      </c>
      <c r="T5088" s="1">
        <v>2109701.1800000002</v>
      </c>
      <c r="U5088" s="1">
        <v>0</v>
      </c>
      <c r="V5088" s="1">
        <v>0</v>
      </c>
      <c r="W5088" s="1">
        <v>0</v>
      </c>
      <c r="X5088" s="1">
        <v>0</v>
      </c>
      <c r="Y5088" s="1">
        <v>0</v>
      </c>
      <c r="Z5088" s="1">
        <v>0</v>
      </c>
      <c r="AA5088" s="1">
        <v>0</v>
      </c>
      <c r="AB5088" s="1">
        <v>0</v>
      </c>
      <c r="AC5088" s="1">
        <v>0</v>
      </c>
      <c r="AD5088">
        <v>0</v>
      </c>
      <c r="AE5088">
        <v>0</v>
      </c>
      <c r="AF5088">
        <v>296599.77812500001</v>
      </c>
      <c r="AG5088">
        <v>387523.78749999998</v>
      </c>
      <c r="AH5088">
        <v>32689863</v>
      </c>
      <c r="AI5088">
        <v>31713312</v>
      </c>
      <c r="AJ5088">
        <v>920.45050603693198</v>
      </c>
      <c r="AK5088">
        <v>93692479</v>
      </c>
      <c r="AL5088">
        <v>95503063</v>
      </c>
      <c r="AM5088">
        <v>1108608.39583333</v>
      </c>
      <c r="AN5088">
        <v>1008291.0625</v>
      </c>
    </row>
    <row r="5089" spans="1:40" x14ac:dyDescent="0.2">
      <c r="A5089">
        <v>5085</v>
      </c>
      <c r="B5089">
        <v>5.0640000000000001</v>
      </c>
      <c r="C5089">
        <v>480.30797999999999</v>
      </c>
      <c r="D5089" t="s">
        <v>40</v>
      </c>
      <c r="E5089" s="1">
        <v>0</v>
      </c>
      <c r="F5089" s="1">
        <v>0</v>
      </c>
      <c r="G5089" s="1">
        <v>0</v>
      </c>
      <c r="H5089" s="1">
        <v>1590969.83</v>
      </c>
      <c r="I5089" s="1">
        <v>2395413.63</v>
      </c>
      <c r="J5089" s="1">
        <v>0</v>
      </c>
      <c r="K5089" s="1">
        <v>981.31530799999996</v>
      </c>
      <c r="L5089" s="1">
        <v>176.63527400000001</v>
      </c>
      <c r="M5089" s="1">
        <v>1524793.79</v>
      </c>
      <c r="N5089" s="1">
        <v>1682995.84</v>
      </c>
      <c r="O5089" s="1">
        <v>0</v>
      </c>
      <c r="P5089" s="1">
        <v>425646.95600000001</v>
      </c>
      <c r="Q5089" s="1">
        <v>3073191.6</v>
      </c>
      <c r="R5089" s="1">
        <v>1556023.31</v>
      </c>
      <c r="S5089" s="1">
        <v>177.293678</v>
      </c>
      <c r="T5089" s="1">
        <v>1660662.56</v>
      </c>
      <c r="U5089" s="1">
        <v>0</v>
      </c>
      <c r="V5089" s="1">
        <v>0</v>
      </c>
      <c r="W5089" s="1">
        <v>0</v>
      </c>
      <c r="X5089" s="1">
        <v>0</v>
      </c>
      <c r="Y5089" s="1">
        <v>549.43341099999998</v>
      </c>
      <c r="Z5089" s="1">
        <v>66578.947899999999</v>
      </c>
      <c r="AA5089" s="1">
        <v>8512.06</v>
      </c>
      <c r="AB5089" s="1">
        <v>29355.038799999998</v>
      </c>
      <c r="AC5089" s="1">
        <v>49944.205999999998</v>
      </c>
      <c r="AD5089">
        <v>0</v>
      </c>
      <c r="AE5089">
        <v>0</v>
      </c>
      <c r="AF5089">
        <v>2306724.8250000002</v>
      </c>
      <c r="AG5089">
        <v>3054927.9750000001</v>
      </c>
      <c r="AH5089">
        <v>0</v>
      </c>
      <c r="AI5089">
        <v>1301141.8305053699</v>
      </c>
      <c r="AJ5089">
        <v>0</v>
      </c>
      <c r="AK5089">
        <v>2485648.6015625</v>
      </c>
      <c r="AL5089">
        <v>2818511</v>
      </c>
      <c r="AM5089">
        <v>0</v>
      </c>
      <c r="AN5089">
        <v>844844.154296875</v>
      </c>
    </row>
    <row r="5090" spans="1:40" x14ac:dyDescent="0.2">
      <c r="A5090">
        <v>5086</v>
      </c>
      <c r="B5090">
        <v>5.1609999999999996</v>
      </c>
      <c r="C5090">
        <v>480.3082</v>
      </c>
      <c r="D5090" t="s">
        <v>40</v>
      </c>
      <c r="E5090" s="1">
        <v>0</v>
      </c>
      <c r="F5090" s="1">
        <v>0</v>
      </c>
      <c r="G5090" s="1">
        <v>0</v>
      </c>
      <c r="H5090" s="1">
        <v>2358527.46</v>
      </c>
      <c r="I5090" s="1">
        <v>739022.5</v>
      </c>
      <c r="J5090" s="1">
        <v>0</v>
      </c>
      <c r="K5090" s="1">
        <v>0</v>
      </c>
      <c r="L5090" s="1">
        <v>0</v>
      </c>
      <c r="M5090" s="1">
        <v>1254868.55</v>
      </c>
      <c r="N5090" s="1">
        <v>1544616.38</v>
      </c>
      <c r="O5090" s="1">
        <v>23698.739799999999</v>
      </c>
      <c r="P5090" s="1">
        <v>521846.87199999997</v>
      </c>
      <c r="Q5090" s="1">
        <v>1773470.26</v>
      </c>
      <c r="R5090" s="1">
        <v>1042871.74</v>
      </c>
      <c r="S5090" s="1">
        <v>220830.875</v>
      </c>
      <c r="T5090" s="1">
        <v>331389.44699999999</v>
      </c>
      <c r="U5090" s="1">
        <v>0</v>
      </c>
      <c r="V5090" s="1">
        <v>0</v>
      </c>
      <c r="W5090" s="1">
        <v>0</v>
      </c>
      <c r="X5090" s="1">
        <v>0</v>
      </c>
      <c r="Y5090" s="1">
        <v>0</v>
      </c>
      <c r="Z5090" s="1">
        <v>631.96954300000004</v>
      </c>
      <c r="AA5090" s="1">
        <v>0</v>
      </c>
      <c r="AB5090" s="1">
        <v>1468.71497</v>
      </c>
      <c r="AC5090" s="1">
        <v>130.39027200000001</v>
      </c>
      <c r="AD5090">
        <v>0</v>
      </c>
      <c r="AE5090">
        <v>0</v>
      </c>
      <c r="AF5090">
        <v>2097432.2000000002</v>
      </c>
      <c r="AG5090">
        <v>993919.73124999995</v>
      </c>
      <c r="AH5090">
        <v>9505.5857543945294</v>
      </c>
      <c r="AI5090">
        <v>1280632.8515625</v>
      </c>
      <c r="AJ5090">
        <v>84.672829367897705</v>
      </c>
      <c r="AK5090">
        <v>1285200.3984375</v>
      </c>
      <c r="AL5090">
        <v>1592240.19921875</v>
      </c>
      <c r="AM5090">
        <v>7877.4657440185501</v>
      </c>
      <c r="AN5090">
        <v>289499.44791666698</v>
      </c>
    </row>
    <row r="5091" spans="1:40" x14ac:dyDescent="0.2">
      <c r="A5091">
        <v>5087</v>
      </c>
      <c r="B5091">
        <v>5.0010000000000003</v>
      </c>
      <c r="C5091">
        <v>480.30896000000001</v>
      </c>
      <c r="D5091" t="s">
        <v>40</v>
      </c>
      <c r="E5091" s="1">
        <v>0</v>
      </c>
      <c r="F5091" s="1">
        <v>0</v>
      </c>
      <c r="G5091" s="1">
        <v>0</v>
      </c>
      <c r="H5091" s="1">
        <v>838906.61499999999</v>
      </c>
      <c r="I5091" s="1">
        <v>2161399.06</v>
      </c>
      <c r="J5091" s="1">
        <v>0</v>
      </c>
      <c r="K5091" s="1">
        <v>21472.3416</v>
      </c>
      <c r="L5091" s="1">
        <v>14295.224899999999</v>
      </c>
      <c r="M5091" s="1">
        <v>257047.853</v>
      </c>
      <c r="N5091" s="1">
        <v>1664345.71</v>
      </c>
      <c r="O5091" s="1">
        <v>0</v>
      </c>
      <c r="P5091" s="1">
        <v>10740.611199999999</v>
      </c>
      <c r="Q5091" s="1">
        <v>922494</v>
      </c>
      <c r="R5091" s="1">
        <v>2763587.35</v>
      </c>
      <c r="S5091" s="1">
        <v>0</v>
      </c>
      <c r="T5091" s="1">
        <v>190673.057</v>
      </c>
      <c r="U5091" s="1">
        <v>0</v>
      </c>
      <c r="V5091" s="1">
        <v>0</v>
      </c>
      <c r="W5091" s="1">
        <v>0</v>
      </c>
      <c r="X5091" s="1">
        <v>0</v>
      </c>
      <c r="Y5091" s="1">
        <v>5076.3178099999996</v>
      </c>
      <c r="Z5091" s="1">
        <v>91801.902799999996</v>
      </c>
      <c r="AA5091" s="1">
        <v>8512.06</v>
      </c>
      <c r="AB5091" s="1">
        <v>29614.7716</v>
      </c>
      <c r="AC5091" s="1">
        <v>76146.126999999993</v>
      </c>
      <c r="AD5091">
        <v>0</v>
      </c>
      <c r="AE5091">
        <v>0</v>
      </c>
      <c r="AF5091">
        <v>1656780.9875</v>
      </c>
      <c r="AG5091">
        <v>1577773.7250000001</v>
      </c>
      <c r="AH5091">
        <v>0</v>
      </c>
      <c r="AI5091">
        <v>1070763.640625</v>
      </c>
      <c r="AJ5091">
        <v>0</v>
      </c>
      <c r="AK5091">
        <v>1712147.87109375</v>
      </c>
      <c r="AL5091">
        <v>1319486.8486328099</v>
      </c>
      <c r="AM5091">
        <v>0</v>
      </c>
      <c r="AN5091">
        <v>674820.08109537803</v>
      </c>
    </row>
    <row r="5092" spans="1:40" x14ac:dyDescent="0.2">
      <c r="A5092">
        <v>5088</v>
      </c>
      <c r="B5092">
        <v>5.1070000000000002</v>
      </c>
      <c r="C5092">
        <v>480.30988000000002</v>
      </c>
      <c r="D5092" t="s">
        <v>40</v>
      </c>
      <c r="E5092" s="1">
        <v>0</v>
      </c>
      <c r="F5092" s="1">
        <v>0</v>
      </c>
      <c r="G5092" s="1">
        <v>0</v>
      </c>
      <c r="H5092" s="1">
        <v>2358440.63</v>
      </c>
      <c r="I5092" s="1">
        <v>2395413.63</v>
      </c>
      <c r="J5092" s="1">
        <v>0</v>
      </c>
      <c r="K5092" s="1">
        <v>0</v>
      </c>
      <c r="L5092" s="1">
        <v>0</v>
      </c>
      <c r="M5092" s="1">
        <v>2085528.79</v>
      </c>
      <c r="N5092" s="1">
        <v>1631048.96</v>
      </c>
      <c r="O5092" s="1">
        <v>403.75849199999999</v>
      </c>
      <c r="P5092" s="1">
        <v>449449.07900000003</v>
      </c>
      <c r="Q5092" s="1">
        <v>2610802.54</v>
      </c>
      <c r="R5092" s="1">
        <v>2006965.35</v>
      </c>
      <c r="S5092" s="1">
        <v>6542.3887599999998</v>
      </c>
      <c r="T5092" s="1">
        <v>1733198.29</v>
      </c>
      <c r="U5092" s="1">
        <v>0</v>
      </c>
      <c r="V5092" s="1">
        <v>0</v>
      </c>
      <c r="W5092" s="1">
        <v>0</v>
      </c>
      <c r="X5092" s="1">
        <v>0</v>
      </c>
      <c r="Y5092" s="1">
        <v>0</v>
      </c>
      <c r="Z5092" s="1">
        <v>3929.9018900000001</v>
      </c>
      <c r="AA5092" s="1">
        <v>0</v>
      </c>
      <c r="AB5092" s="1">
        <v>2399.9197399999998</v>
      </c>
      <c r="AC5092" s="1">
        <v>4194.1307399999996</v>
      </c>
      <c r="AD5092">
        <v>0</v>
      </c>
      <c r="AE5092">
        <v>0</v>
      </c>
      <c r="AF5092">
        <v>1933626.25</v>
      </c>
      <c r="AG5092">
        <v>3161344.85</v>
      </c>
      <c r="AH5092">
        <v>406.80538940429699</v>
      </c>
      <c r="AI5092">
        <v>1485546.9628906299</v>
      </c>
      <c r="AJ5092">
        <v>0</v>
      </c>
      <c r="AK5092">
        <v>2141227.28125</v>
      </c>
      <c r="AL5092">
        <v>2632067.59375</v>
      </c>
      <c r="AM5092">
        <v>33.899513244628899</v>
      </c>
      <c r="AN5092">
        <v>256579.77083333299</v>
      </c>
    </row>
    <row r="5093" spans="1:40" x14ac:dyDescent="0.2">
      <c r="A5093">
        <v>5089</v>
      </c>
      <c r="B5093">
        <v>4.93</v>
      </c>
      <c r="C5093">
        <v>480.31002999999998</v>
      </c>
      <c r="D5093" t="s">
        <v>40</v>
      </c>
      <c r="E5093" s="1">
        <v>0</v>
      </c>
      <c r="F5093" s="1">
        <v>0</v>
      </c>
      <c r="G5093" s="1">
        <v>0</v>
      </c>
      <c r="H5093" s="1">
        <v>46232.494299999998</v>
      </c>
      <c r="I5093" s="1">
        <v>2249969.25</v>
      </c>
      <c r="J5093" s="1">
        <v>0</v>
      </c>
      <c r="K5093" s="1">
        <v>803.85382100000004</v>
      </c>
      <c r="L5093" s="1">
        <v>1460.11825</v>
      </c>
      <c r="M5093" s="1">
        <v>197.97470100000001</v>
      </c>
      <c r="N5093" s="1">
        <v>114259.08900000001</v>
      </c>
      <c r="O5093" s="1">
        <v>0</v>
      </c>
      <c r="P5093" s="1">
        <v>0</v>
      </c>
      <c r="Q5093" s="1">
        <v>47243.4107</v>
      </c>
      <c r="R5093" s="1">
        <v>842361.74699999997</v>
      </c>
      <c r="S5093" s="1">
        <v>0</v>
      </c>
      <c r="T5093" s="1">
        <v>16876.731199999998</v>
      </c>
      <c r="U5093" s="1">
        <v>17994.2598</v>
      </c>
      <c r="V5093" s="1">
        <v>0</v>
      </c>
      <c r="W5093" s="1">
        <v>0</v>
      </c>
      <c r="X5093" s="1">
        <v>0</v>
      </c>
      <c r="Y5093" s="1">
        <v>0</v>
      </c>
      <c r="Z5093" s="1">
        <v>1676.6172899999999</v>
      </c>
      <c r="AA5093" s="1">
        <v>0</v>
      </c>
      <c r="AB5093" s="1">
        <v>36.262405399999999</v>
      </c>
      <c r="AC5093" s="1">
        <v>602.83824500000003</v>
      </c>
      <c r="AD5093">
        <v>0</v>
      </c>
      <c r="AE5093">
        <v>0</v>
      </c>
      <c r="AF5093">
        <v>125897.12148437501</v>
      </c>
      <c r="AG5093">
        <v>2764255.5</v>
      </c>
      <c r="AH5093">
        <v>0</v>
      </c>
      <c r="AI5093">
        <v>84298.655456542998</v>
      </c>
      <c r="AJ5093">
        <v>0</v>
      </c>
      <c r="AK5093">
        <v>269179.87722778303</v>
      </c>
      <c r="AL5093">
        <v>45114.337036132798</v>
      </c>
      <c r="AM5093">
        <v>0</v>
      </c>
      <c r="AN5093">
        <v>6822.2122395833303</v>
      </c>
    </row>
    <row r="5094" spans="1:40" x14ac:dyDescent="0.2">
      <c r="A5094">
        <v>5090</v>
      </c>
      <c r="B5094">
        <v>0.46200000000000002</v>
      </c>
      <c r="C5094">
        <v>481.08328</v>
      </c>
      <c r="D5094" t="s">
        <v>40</v>
      </c>
      <c r="E5094" s="1">
        <v>0</v>
      </c>
      <c r="F5094" s="1">
        <v>0</v>
      </c>
      <c r="G5094" s="1">
        <v>0</v>
      </c>
      <c r="H5094" s="1">
        <v>215423.18799999999</v>
      </c>
      <c r="I5094" s="1">
        <v>143693.46299999999</v>
      </c>
      <c r="J5094" s="1">
        <v>17265.855500000001</v>
      </c>
      <c r="K5094" s="1">
        <v>0</v>
      </c>
      <c r="L5094" s="1">
        <v>31944.052100000001</v>
      </c>
      <c r="M5094" s="1">
        <v>239847.43299999999</v>
      </c>
      <c r="N5094" s="1">
        <v>214570.842</v>
      </c>
      <c r="O5094" s="1">
        <v>326878.05599999998</v>
      </c>
      <c r="P5094" s="1">
        <v>189621.622</v>
      </c>
      <c r="Q5094" s="1">
        <v>382756.69099999999</v>
      </c>
      <c r="R5094" s="1">
        <v>389703.00599999999</v>
      </c>
      <c r="S5094" s="1">
        <v>387858.45299999998</v>
      </c>
      <c r="T5094" s="1">
        <v>341473.72499999998</v>
      </c>
      <c r="U5094" s="1">
        <v>0</v>
      </c>
      <c r="V5094" s="1">
        <v>0</v>
      </c>
      <c r="W5094" s="1">
        <v>0</v>
      </c>
      <c r="X5094" s="1">
        <v>0</v>
      </c>
      <c r="Y5094" s="1">
        <v>52019.1777</v>
      </c>
      <c r="Z5094" s="1">
        <v>0</v>
      </c>
      <c r="AA5094" s="1">
        <v>54868.274899999997</v>
      </c>
      <c r="AB5094" s="1">
        <v>0</v>
      </c>
      <c r="AC5094" s="1">
        <v>8946.3956699999999</v>
      </c>
      <c r="AD5094">
        <v>0</v>
      </c>
      <c r="AE5094">
        <v>0</v>
      </c>
      <c r="AF5094">
        <v>406555.76250000001</v>
      </c>
      <c r="AG5094">
        <v>238998.578125</v>
      </c>
      <c r="AH5094">
        <v>156950.880859375</v>
      </c>
      <c r="AI5094">
        <v>198776.0078125</v>
      </c>
      <c r="AJ5094">
        <v>0</v>
      </c>
      <c r="AK5094">
        <v>301040.345703125</v>
      </c>
      <c r="AL5094">
        <v>208016.548828125</v>
      </c>
      <c r="AM5094">
        <v>229624.66145833299</v>
      </c>
      <c r="AN5094">
        <v>200564.140625</v>
      </c>
    </row>
    <row r="5095" spans="1:40" x14ac:dyDescent="0.2">
      <c r="A5095">
        <v>5091</v>
      </c>
      <c r="B5095">
        <v>0.90100000000000002</v>
      </c>
      <c r="C5095">
        <v>481.10779000000002</v>
      </c>
      <c r="D5095" t="s">
        <v>40</v>
      </c>
      <c r="E5095" s="1">
        <v>0</v>
      </c>
      <c r="F5095" s="1">
        <v>0</v>
      </c>
      <c r="G5095" s="1">
        <v>0</v>
      </c>
      <c r="H5095" s="1">
        <v>632200</v>
      </c>
      <c r="I5095" s="1">
        <v>758054.46900000004</v>
      </c>
      <c r="J5095" s="1">
        <v>0</v>
      </c>
      <c r="K5095" s="1">
        <v>7968.6162100000001</v>
      </c>
      <c r="L5095" s="1">
        <v>7136.1275999999998</v>
      </c>
      <c r="M5095" s="1">
        <v>403699.772</v>
      </c>
      <c r="N5095" s="1">
        <v>668553.16099999996</v>
      </c>
      <c r="O5095" s="1">
        <v>1101747.3899999999</v>
      </c>
      <c r="P5095" s="1">
        <v>986169.43799999997</v>
      </c>
      <c r="Q5095" s="1">
        <v>412158.288</v>
      </c>
      <c r="R5095" s="1">
        <v>375153.36300000001</v>
      </c>
      <c r="S5095" s="1">
        <v>945682.31299999997</v>
      </c>
      <c r="T5095" s="1">
        <v>771561.28799999994</v>
      </c>
      <c r="U5095" s="1">
        <v>20478.203099999999</v>
      </c>
      <c r="V5095" s="1">
        <v>0</v>
      </c>
      <c r="W5095" s="1">
        <v>0</v>
      </c>
      <c r="X5095" s="1">
        <v>0</v>
      </c>
      <c r="Y5095" s="1">
        <v>16135.857900000001</v>
      </c>
      <c r="Z5095" s="1">
        <v>11173.727500000001</v>
      </c>
      <c r="AA5095" s="1">
        <v>16307.0898</v>
      </c>
      <c r="AB5095" s="1">
        <v>16394.722699999998</v>
      </c>
      <c r="AC5095" s="1">
        <v>13123.1937</v>
      </c>
      <c r="AD5095">
        <v>0</v>
      </c>
      <c r="AE5095">
        <v>0</v>
      </c>
      <c r="AF5095">
        <v>722212.91249999998</v>
      </c>
      <c r="AG5095">
        <v>960345.47499999998</v>
      </c>
      <c r="AH5095">
        <v>1271943.96875</v>
      </c>
      <c r="AI5095">
        <v>994962.203125</v>
      </c>
      <c r="AJ5095">
        <v>0</v>
      </c>
      <c r="AK5095">
        <v>708132.66796875</v>
      </c>
      <c r="AL5095">
        <v>495300.34375</v>
      </c>
      <c r="AM5095">
        <v>504413.63541666698</v>
      </c>
      <c r="AN5095">
        <v>468377.17708333302</v>
      </c>
    </row>
    <row r="5096" spans="1:40" x14ac:dyDescent="0.2">
      <c r="A5096">
        <v>5092</v>
      </c>
      <c r="B5096">
        <v>1.262</v>
      </c>
      <c r="C5096">
        <v>481.10986000000003</v>
      </c>
      <c r="D5096" t="s">
        <v>40</v>
      </c>
      <c r="E5096" s="1">
        <v>0</v>
      </c>
      <c r="F5096" s="1">
        <v>0</v>
      </c>
      <c r="G5096" s="1">
        <v>0</v>
      </c>
      <c r="H5096" s="1">
        <v>0</v>
      </c>
      <c r="I5096" s="1">
        <v>1206.4462900000001</v>
      </c>
      <c r="J5096" s="1">
        <v>0</v>
      </c>
      <c r="K5096" s="1">
        <v>0</v>
      </c>
      <c r="L5096" s="1">
        <v>0</v>
      </c>
      <c r="M5096" s="1">
        <v>509.31413900000001</v>
      </c>
      <c r="N5096" s="1">
        <v>0</v>
      </c>
      <c r="O5096" s="1">
        <v>0</v>
      </c>
      <c r="P5096" s="1">
        <v>1145.8986299999999</v>
      </c>
      <c r="Q5096" s="1">
        <v>879.60371099999998</v>
      </c>
      <c r="R5096" s="1">
        <v>106317.015</v>
      </c>
      <c r="S5096" s="1">
        <v>9916.4980500000001</v>
      </c>
      <c r="T5096" s="1">
        <v>58598.347500000003</v>
      </c>
      <c r="U5096" s="1">
        <v>0</v>
      </c>
      <c r="V5096" s="1">
        <v>0</v>
      </c>
      <c r="W5096" s="1">
        <v>0</v>
      </c>
      <c r="X5096" s="1">
        <v>0</v>
      </c>
      <c r="Y5096" s="1">
        <v>0</v>
      </c>
      <c r="Z5096" s="1">
        <v>0</v>
      </c>
      <c r="AA5096" s="1">
        <v>0</v>
      </c>
      <c r="AB5096" s="1">
        <v>0</v>
      </c>
      <c r="AC5096" s="1">
        <v>0</v>
      </c>
      <c r="AD5096">
        <v>0</v>
      </c>
      <c r="AE5096">
        <v>0</v>
      </c>
      <c r="AF5096">
        <v>1977.22216796875</v>
      </c>
      <c r="AG5096">
        <v>133144.37812499999</v>
      </c>
      <c r="AH5096">
        <v>0</v>
      </c>
      <c r="AI5096">
        <v>0</v>
      </c>
      <c r="AJ5096">
        <v>104.005493164063</v>
      </c>
      <c r="AK5096">
        <v>1703.7297973632801</v>
      </c>
      <c r="AL5096">
        <v>160214.76074218799</v>
      </c>
      <c r="AM5096">
        <v>0</v>
      </c>
      <c r="AN5096">
        <v>0</v>
      </c>
    </row>
    <row r="5097" spans="1:40" x14ac:dyDescent="0.2">
      <c r="A5097">
        <v>5093</v>
      </c>
      <c r="B5097">
        <v>1.085</v>
      </c>
      <c r="C5097">
        <v>481.11899</v>
      </c>
      <c r="D5097" t="s">
        <v>40</v>
      </c>
      <c r="E5097" s="1">
        <v>0</v>
      </c>
      <c r="F5097" s="1">
        <v>0</v>
      </c>
      <c r="G5097" s="1">
        <v>0</v>
      </c>
      <c r="H5097" s="1">
        <v>36065.645799999998</v>
      </c>
      <c r="I5097" s="1">
        <v>41219.398399999998</v>
      </c>
      <c r="J5097" s="1">
        <v>0</v>
      </c>
      <c r="K5097" s="1">
        <v>0</v>
      </c>
      <c r="L5097" s="1">
        <v>0</v>
      </c>
      <c r="M5097" s="1">
        <v>39410.065300000002</v>
      </c>
      <c r="N5097" s="1">
        <v>29543.7307</v>
      </c>
      <c r="O5097" s="1">
        <v>9873.4734399999998</v>
      </c>
      <c r="P5097" s="1">
        <v>0</v>
      </c>
      <c r="Q5097" s="1">
        <v>97440.424199999994</v>
      </c>
      <c r="R5097" s="1">
        <v>108518.611</v>
      </c>
      <c r="S5097" s="1">
        <v>333174.68800000002</v>
      </c>
      <c r="T5097" s="1">
        <v>278627.766</v>
      </c>
      <c r="U5097" s="1">
        <v>0</v>
      </c>
      <c r="V5097" s="1">
        <v>0</v>
      </c>
      <c r="W5097" s="1">
        <v>0</v>
      </c>
      <c r="X5097" s="1">
        <v>0</v>
      </c>
      <c r="Y5097" s="1">
        <v>0</v>
      </c>
      <c r="Z5097" s="1">
        <v>0</v>
      </c>
      <c r="AA5097" s="1">
        <v>0</v>
      </c>
      <c r="AB5097" s="1">
        <v>0</v>
      </c>
      <c r="AC5097" s="1">
        <v>0</v>
      </c>
      <c r="AD5097">
        <v>0</v>
      </c>
      <c r="AE5097">
        <v>0</v>
      </c>
      <c r="AF5097">
        <v>67876.684374999997</v>
      </c>
      <c r="AG5097">
        <v>52533.528906250001</v>
      </c>
      <c r="AH5097">
        <v>130887.7109375</v>
      </c>
      <c r="AI5097">
        <v>127153.16796875</v>
      </c>
      <c r="AJ5097">
        <v>0</v>
      </c>
      <c r="AK5097">
        <v>180942.41503906299</v>
      </c>
      <c r="AL5097">
        <v>186509.107421875</v>
      </c>
      <c r="AM5097">
        <v>90146.486979166701</v>
      </c>
      <c r="AN5097">
        <v>64273.938802083299</v>
      </c>
    </row>
    <row r="5098" spans="1:40" x14ac:dyDescent="0.2">
      <c r="A5098">
        <v>5094</v>
      </c>
      <c r="B5098">
        <v>1.2430000000000001</v>
      </c>
      <c r="C5098">
        <v>481.20792</v>
      </c>
      <c r="D5098" t="s">
        <v>40</v>
      </c>
      <c r="E5098" s="1">
        <v>0</v>
      </c>
      <c r="F5098" s="1">
        <v>0</v>
      </c>
      <c r="G5098" s="1">
        <v>0</v>
      </c>
      <c r="H5098" s="1">
        <v>40523.1711</v>
      </c>
      <c r="I5098" s="1">
        <v>58076.890399999997</v>
      </c>
      <c r="J5098" s="1">
        <v>614989.31299999997</v>
      </c>
      <c r="K5098" s="1">
        <v>658272.28099999996</v>
      </c>
      <c r="L5098" s="1">
        <v>803398.60400000005</v>
      </c>
      <c r="M5098" s="1">
        <v>2536.86328</v>
      </c>
      <c r="N5098" s="1">
        <v>2383.1337600000002</v>
      </c>
      <c r="O5098" s="1">
        <v>2311.41572</v>
      </c>
      <c r="P5098" s="1">
        <v>4574.6359700000003</v>
      </c>
      <c r="Q5098" s="1">
        <v>848.94658200000003</v>
      </c>
      <c r="R5098" s="1">
        <v>14755.8717</v>
      </c>
      <c r="S5098" s="1">
        <v>3276.85754</v>
      </c>
      <c r="T5098" s="1">
        <v>5012.29648</v>
      </c>
      <c r="U5098" s="1">
        <v>896909.43799999997</v>
      </c>
      <c r="V5098" s="1">
        <v>0</v>
      </c>
      <c r="W5098" s="1">
        <v>0</v>
      </c>
      <c r="X5098" s="1">
        <v>0</v>
      </c>
      <c r="Y5098" s="1">
        <v>1342125.8600000001</v>
      </c>
      <c r="Z5098" s="1">
        <v>696939.32799999998</v>
      </c>
      <c r="AA5098" s="1">
        <v>763990.96900000004</v>
      </c>
      <c r="AB5098" s="1">
        <v>741688.93799999997</v>
      </c>
      <c r="AC5098" s="1">
        <v>632816.13500000001</v>
      </c>
      <c r="AD5098">
        <v>0</v>
      </c>
      <c r="AE5098">
        <v>0</v>
      </c>
      <c r="AF5098">
        <v>33190.341870117198</v>
      </c>
      <c r="AG5098">
        <v>20484.1279907227</v>
      </c>
      <c r="AH5098">
        <v>1785.93237304688</v>
      </c>
      <c r="AI5098">
        <v>4814.9566650390598</v>
      </c>
      <c r="AJ5098">
        <v>0</v>
      </c>
      <c r="AK5098">
        <v>558.67608642578102</v>
      </c>
      <c r="AL5098">
        <v>11133.6405029297</v>
      </c>
      <c r="AM5098">
        <v>12910.473958333299</v>
      </c>
      <c r="AN5098">
        <v>6418.1315104166697</v>
      </c>
    </row>
    <row r="5099" spans="1:40" x14ac:dyDescent="0.2">
      <c r="A5099">
        <v>5095</v>
      </c>
      <c r="B5099">
        <v>1.4019999999999999</v>
      </c>
      <c r="C5099">
        <v>481.20819</v>
      </c>
      <c r="D5099" t="s">
        <v>40</v>
      </c>
      <c r="E5099" s="1">
        <v>0</v>
      </c>
      <c r="F5099" s="1">
        <v>0</v>
      </c>
      <c r="G5099" s="1">
        <v>0</v>
      </c>
      <c r="H5099" s="1">
        <v>0</v>
      </c>
      <c r="I5099" s="1">
        <v>0</v>
      </c>
      <c r="J5099" s="1">
        <v>295393.68800000002</v>
      </c>
      <c r="K5099" s="1">
        <v>346352.54700000002</v>
      </c>
      <c r="L5099" s="1">
        <v>397511.38500000001</v>
      </c>
      <c r="M5099" s="1">
        <v>987.24490800000001</v>
      </c>
      <c r="N5099" s="1">
        <v>2375.0814700000001</v>
      </c>
      <c r="O5099" s="1">
        <v>0</v>
      </c>
      <c r="P5099" s="1">
        <v>0</v>
      </c>
      <c r="Q5099" s="1">
        <v>0</v>
      </c>
      <c r="R5099" s="1">
        <v>1764.4150400000001</v>
      </c>
      <c r="S5099" s="1">
        <v>0</v>
      </c>
      <c r="T5099" s="1">
        <v>0</v>
      </c>
      <c r="U5099" s="1">
        <v>490360.875</v>
      </c>
      <c r="V5099" s="1">
        <v>0</v>
      </c>
      <c r="W5099" s="1">
        <v>0</v>
      </c>
      <c r="X5099" s="1">
        <v>0</v>
      </c>
      <c r="Y5099" s="1">
        <v>686562.49199999997</v>
      </c>
      <c r="Z5099" s="1">
        <v>315511.86700000003</v>
      </c>
      <c r="AA5099" s="1">
        <v>360408.26199999999</v>
      </c>
      <c r="AB5099" s="1">
        <v>330116.484</v>
      </c>
      <c r="AC5099" s="1">
        <v>305992.68</v>
      </c>
      <c r="AD5099">
        <v>0</v>
      </c>
      <c r="AE5099">
        <v>0</v>
      </c>
      <c r="AF5099">
        <v>0</v>
      </c>
      <c r="AG5099">
        <v>1183.4091796875</v>
      </c>
      <c r="AH5099">
        <v>0</v>
      </c>
      <c r="AI5099">
        <v>0</v>
      </c>
      <c r="AJ5099">
        <v>0</v>
      </c>
      <c r="AK5099">
        <v>0</v>
      </c>
      <c r="AL5099">
        <v>1027.97229003906</v>
      </c>
      <c r="AM5099">
        <v>0</v>
      </c>
      <c r="AN5099">
        <v>0</v>
      </c>
    </row>
    <row r="5100" spans="1:40" x14ac:dyDescent="0.2">
      <c r="A5100">
        <v>5096</v>
      </c>
      <c r="B5100">
        <v>1.169</v>
      </c>
      <c r="C5100">
        <v>481.22564999999997</v>
      </c>
      <c r="D5100" t="s">
        <v>40</v>
      </c>
      <c r="E5100" s="1">
        <v>0</v>
      </c>
      <c r="F5100" s="1">
        <v>0</v>
      </c>
      <c r="G5100" s="1">
        <v>0</v>
      </c>
      <c r="H5100" s="1">
        <v>122.273509</v>
      </c>
      <c r="I5100" s="1">
        <v>7655.2349899999999</v>
      </c>
      <c r="J5100" s="1">
        <v>0</v>
      </c>
      <c r="K5100" s="1">
        <v>0</v>
      </c>
      <c r="L5100" s="1">
        <v>0</v>
      </c>
      <c r="M5100" s="1">
        <v>856.20993899999996</v>
      </c>
      <c r="N5100" s="1">
        <v>111518.56200000001</v>
      </c>
      <c r="O5100" s="1">
        <v>207152.42800000001</v>
      </c>
      <c r="P5100" s="1">
        <v>305293.96899999998</v>
      </c>
      <c r="Q5100" s="1">
        <v>340138.2</v>
      </c>
      <c r="R5100" s="1">
        <v>717937.37199999997</v>
      </c>
      <c r="S5100" s="1">
        <v>2931.5161899999998</v>
      </c>
      <c r="T5100" s="1">
        <v>74647.675399999993</v>
      </c>
      <c r="U5100" s="1">
        <v>0</v>
      </c>
      <c r="V5100" s="1">
        <v>0</v>
      </c>
      <c r="W5100" s="1">
        <v>0</v>
      </c>
      <c r="X5100" s="1">
        <v>0</v>
      </c>
      <c r="Y5100" s="1">
        <v>0</v>
      </c>
      <c r="Z5100" s="1">
        <v>0</v>
      </c>
      <c r="AA5100" s="1">
        <v>0</v>
      </c>
      <c r="AB5100" s="1">
        <v>0</v>
      </c>
      <c r="AC5100" s="1">
        <v>0</v>
      </c>
      <c r="AD5100">
        <v>0</v>
      </c>
      <c r="AE5100">
        <v>0</v>
      </c>
      <c r="AF5100">
        <v>40.820986938476601</v>
      </c>
      <c r="AG5100">
        <v>33170.881249999999</v>
      </c>
      <c r="AH5100">
        <v>67455.9482421875</v>
      </c>
      <c r="AI5100">
        <v>740260</v>
      </c>
      <c r="AJ5100">
        <v>0</v>
      </c>
      <c r="AK5100">
        <v>600814.810546875</v>
      </c>
      <c r="AL5100">
        <v>393198.5546875</v>
      </c>
      <c r="AM5100">
        <v>2453.1448567708298</v>
      </c>
      <c r="AN5100">
        <v>11698.357421875</v>
      </c>
    </row>
    <row r="5101" spans="1:40" x14ac:dyDescent="0.2">
      <c r="A5101">
        <v>5097</v>
      </c>
      <c r="B5101">
        <v>1.0640000000000001</v>
      </c>
      <c r="C5101">
        <v>481.26107999999999</v>
      </c>
      <c r="D5101" t="s">
        <v>40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  <c r="M5101" s="1">
        <v>0</v>
      </c>
      <c r="N5101" s="1">
        <v>0</v>
      </c>
      <c r="O5101" s="1">
        <v>2507.30215</v>
      </c>
      <c r="P5101" s="1">
        <v>0</v>
      </c>
      <c r="Q5101" s="1">
        <v>9066.2531299999991</v>
      </c>
      <c r="R5101" s="1">
        <v>0</v>
      </c>
      <c r="S5101" s="1">
        <v>0</v>
      </c>
      <c r="T5101" s="1">
        <v>0</v>
      </c>
      <c r="U5101" s="1">
        <v>2671012.5</v>
      </c>
      <c r="V5101" s="1">
        <v>0</v>
      </c>
      <c r="W5101" s="1">
        <v>0</v>
      </c>
      <c r="X5101" s="1">
        <v>0</v>
      </c>
      <c r="Y5101" s="1">
        <v>0</v>
      </c>
      <c r="Z5101" s="1">
        <v>3929.0520000000001</v>
      </c>
      <c r="AA5101" s="1">
        <v>0</v>
      </c>
      <c r="AB5101" s="1">
        <v>0</v>
      </c>
      <c r="AC5101" s="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6495.8330078125</v>
      </c>
      <c r="AJ5101">
        <v>275.322792746804</v>
      </c>
      <c r="AK5101">
        <v>0</v>
      </c>
      <c r="AL5101">
        <v>0</v>
      </c>
      <c r="AM5101">
        <v>0</v>
      </c>
      <c r="AN5101">
        <v>2088.37158203125</v>
      </c>
    </row>
    <row r="5102" spans="1:40" x14ac:dyDescent="0.2">
      <c r="A5102">
        <v>5098</v>
      </c>
      <c r="B5102">
        <v>6.5220000000000002</v>
      </c>
      <c r="C5102">
        <v>481.31344999999999</v>
      </c>
      <c r="D5102" t="s">
        <v>40</v>
      </c>
      <c r="E5102" s="1">
        <v>0</v>
      </c>
      <c r="F5102" s="1">
        <v>0</v>
      </c>
      <c r="G5102" s="1">
        <v>0</v>
      </c>
      <c r="H5102" s="1">
        <v>398917.31300000002</v>
      </c>
      <c r="I5102" s="1">
        <v>318418.58600000001</v>
      </c>
      <c r="J5102" s="1">
        <v>0</v>
      </c>
      <c r="K5102" s="1">
        <v>0</v>
      </c>
      <c r="L5102" s="1">
        <v>0</v>
      </c>
      <c r="M5102" s="1">
        <v>354890.272</v>
      </c>
      <c r="N5102" s="1">
        <v>408820.946</v>
      </c>
      <c r="O5102" s="1">
        <v>361915.71899999998</v>
      </c>
      <c r="P5102" s="1">
        <v>379917.97499999998</v>
      </c>
      <c r="Q5102" s="1">
        <v>256007.55900000001</v>
      </c>
      <c r="R5102" s="1">
        <v>321459.36900000001</v>
      </c>
      <c r="S5102" s="1">
        <v>315474.45299999998</v>
      </c>
      <c r="T5102" s="1">
        <v>384427.76899999997</v>
      </c>
      <c r="U5102" s="1">
        <v>0</v>
      </c>
      <c r="V5102" s="1">
        <v>0</v>
      </c>
      <c r="W5102" s="1">
        <v>0</v>
      </c>
      <c r="X5102" s="1">
        <v>0</v>
      </c>
      <c r="Y5102" s="1">
        <v>0</v>
      </c>
      <c r="Z5102" s="1">
        <v>0</v>
      </c>
      <c r="AA5102" s="1">
        <v>45.369199799999997</v>
      </c>
      <c r="AB5102" s="1">
        <v>0</v>
      </c>
      <c r="AC5102" s="1">
        <v>450.84317299999998</v>
      </c>
      <c r="AD5102">
        <v>0</v>
      </c>
      <c r="AE5102">
        <v>0</v>
      </c>
      <c r="AF5102">
        <v>256612.10625000001</v>
      </c>
      <c r="AG5102">
        <v>391994.875</v>
      </c>
      <c r="AH5102">
        <v>73377.298339843794</v>
      </c>
      <c r="AI5102">
        <v>368529.8359375</v>
      </c>
      <c r="AJ5102">
        <v>0</v>
      </c>
      <c r="AK5102">
        <v>303134.92871093802</v>
      </c>
      <c r="AL5102">
        <v>306729.91796875</v>
      </c>
      <c r="AM5102">
        <v>371353.19791666698</v>
      </c>
      <c r="AN5102">
        <v>388288.0625</v>
      </c>
    </row>
    <row r="5103" spans="1:40" x14ac:dyDescent="0.2">
      <c r="A5103">
        <v>5099</v>
      </c>
      <c r="B5103">
        <v>9.0730000000000004</v>
      </c>
      <c r="C5103">
        <v>481.34476000000001</v>
      </c>
      <c r="D5103" t="s">
        <v>40</v>
      </c>
      <c r="E5103" s="1">
        <v>0</v>
      </c>
      <c r="F5103" s="1">
        <v>1336.7653800000001</v>
      </c>
      <c r="G5103" s="1">
        <v>3478.0439500000002</v>
      </c>
      <c r="H5103" s="1">
        <v>0</v>
      </c>
      <c r="I5103" s="1">
        <v>0</v>
      </c>
      <c r="J5103" s="1">
        <v>128030.867</v>
      </c>
      <c r="K5103" s="1">
        <v>96390.492199999993</v>
      </c>
      <c r="L5103" s="1">
        <v>301254.48800000001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>
        <v>0</v>
      </c>
      <c r="T5103" s="1">
        <v>199.44216299999999</v>
      </c>
      <c r="U5103" s="1">
        <v>81107.054699999993</v>
      </c>
      <c r="V5103" s="1">
        <v>0</v>
      </c>
      <c r="W5103" s="1">
        <v>1287.35229</v>
      </c>
      <c r="X5103" s="1">
        <v>0</v>
      </c>
      <c r="Y5103" s="1">
        <v>217062.807</v>
      </c>
      <c r="Z5103" s="1">
        <v>245222.236</v>
      </c>
      <c r="AA5103" s="1">
        <v>207430.201</v>
      </c>
      <c r="AB5103" s="1">
        <v>210456.625</v>
      </c>
      <c r="AC5103" s="1">
        <v>294589.56800000003</v>
      </c>
      <c r="AD5103">
        <v>39.4046020507813</v>
      </c>
      <c r="AE5103">
        <v>2355.115234375</v>
      </c>
      <c r="AF5103">
        <v>0</v>
      </c>
      <c r="AG5103">
        <v>0</v>
      </c>
      <c r="AH5103">
        <v>0</v>
      </c>
      <c r="AI5103">
        <v>0</v>
      </c>
      <c r="AJ5103">
        <v>92.373737681995706</v>
      </c>
      <c r="AK5103">
        <v>0</v>
      </c>
      <c r="AL5103">
        <v>0</v>
      </c>
      <c r="AM5103">
        <v>0</v>
      </c>
      <c r="AN5103">
        <v>333.94893391927098</v>
      </c>
    </row>
    <row r="5104" spans="1:40" x14ac:dyDescent="0.2">
      <c r="A5104">
        <v>5100</v>
      </c>
      <c r="B5104">
        <v>6.915</v>
      </c>
      <c r="C5104">
        <v>481.36565999999999</v>
      </c>
      <c r="D5104" t="s">
        <v>40</v>
      </c>
      <c r="E5104" s="1">
        <v>0</v>
      </c>
      <c r="F5104" s="1">
        <v>0</v>
      </c>
      <c r="G5104" s="1">
        <v>0</v>
      </c>
      <c r="H5104" s="1">
        <v>0</v>
      </c>
      <c r="I5104" s="1">
        <v>0</v>
      </c>
      <c r="J5104" s="1">
        <v>56082.752</v>
      </c>
      <c r="K5104" s="1">
        <v>292785.99200000003</v>
      </c>
      <c r="L5104" s="1">
        <v>676251.91700000002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  <c r="R5104" s="1">
        <v>0</v>
      </c>
      <c r="S5104" s="1">
        <v>0</v>
      </c>
      <c r="T5104" s="1">
        <v>429.79326200000003</v>
      </c>
      <c r="U5104" s="1">
        <v>54063.609400000001</v>
      </c>
      <c r="V5104" s="1">
        <v>0</v>
      </c>
      <c r="W5104" s="1">
        <v>0</v>
      </c>
      <c r="X5104" s="1">
        <v>0</v>
      </c>
      <c r="Y5104" s="1">
        <v>131638.01199999999</v>
      </c>
      <c r="Z5104" s="1">
        <v>498823.09399999998</v>
      </c>
      <c r="AA5104" s="1">
        <v>462916.88900000002</v>
      </c>
      <c r="AB5104" s="1">
        <v>725264.98400000005</v>
      </c>
      <c r="AC5104" s="1">
        <v>719098.61699999997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</row>
    <row r="5105" spans="1:40" x14ac:dyDescent="0.2">
      <c r="A5105">
        <v>5101</v>
      </c>
      <c r="B5105">
        <v>7.2569999999999997</v>
      </c>
      <c r="C5105">
        <v>481.36572000000001</v>
      </c>
      <c r="D5105" t="s">
        <v>40</v>
      </c>
      <c r="E5105" s="1">
        <v>0</v>
      </c>
      <c r="F5105" s="1">
        <v>0</v>
      </c>
      <c r="G5105" s="1">
        <v>0</v>
      </c>
      <c r="H5105" s="1">
        <v>0</v>
      </c>
      <c r="I5105" s="1">
        <v>0</v>
      </c>
      <c r="J5105" s="1">
        <v>106706.29300000001</v>
      </c>
      <c r="K5105" s="1">
        <v>180587.72700000001</v>
      </c>
      <c r="L5105" s="1">
        <v>843730.35400000005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>
        <v>0</v>
      </c>
      <c r="S5105" s="1">
        <v>0</v>
      </c>
      <c r="T5105" s="1">
        <v>0</v>
      </c>
      <c r="U5105" s="1">
        <v>189819.5</v>
      </c>
      <c r="V5105" s="1">
        <v>0</v>
      </c>
      <c r="W5105" s="1">
        <v>0</v>
      </c>
      <c r="X5105" s="1">
        <v>0</v>
      </c>
      <c r="Y5105" s="1">
        <v>186531.28899999999</v>
      </c>
      <c r="Z5105" s="1">
        <v>272960.391</v>
      </c>
      <c r="AA5105" s="1">
        <v>203114.52</v>
      </c>
      <c r="AB5105" s="1">
        <v>324351.03899999999</v>
      </c>
      <c r="AC5105" s="1">
        <v>357171.25699999998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</row>
    <row r="5106" spans="1:40" x14ac:dyDescent="0.2">
      <c r="A5106">
        <v>5102</v>
      </c>
      <c r="B5106">
        <v>7.5209999999999999</v>
      </c>
      <c r="C5106">
        <v>481.36590999999999</v>
      </c>
      <c r="D5106" t="s">
        <v>40</v>
      </c>
      <c r="E5106" s="1">
        <v>0</v>
      </c>
      <c r="F5106" s="1">
        <v>0</v>
      </c>
      <c r="G5106" s="1">
        <v>0</v>
      </c>
      <c r="H5106" s="1">
        <v>0</v>
      </c>
      <c r="I5106" s="1">
        <v>0</v>
      </c>
      <c r="J5106" s="1">
        <v>2430.12538</v>
      </c>
      <c r="K5106" s="1">
        <v>289608.66399999999</v>
      </c>
      <c r="L5106" s="1">
        <v>1135053.79</v>
      </c>
      <c r="M5106" s="1">
        <v>0</v>
      </c>
      <c r="N5106" s="1">
        <v>299.53337800000003</v>
      </c>
      <c r="O5106" s="1">
        <v>0</v>
      </c>
      <c r="P5106" s="1">
        <v>0</v>
      </c>
      <c r="Q5106" s="1">
        <v>0</v>
      </c>
      <c r="R5106" s="1">
        <v>0</v>
      </c>
      <c r="S5106" s="1">
        <v>0</v>
      </c>
      <c r="T5106" s="1">
        <v>0</v>
      </c>
      <c r="U5106" s="1">
        <v>76384.984400000001</v>
      </c>
      <c r="V5106" s="1">
        <v>0</v>
      </c>
      <c r="W5106" s="1">
        <v>0</v>
      </c>
      <c r="X5106" s="1">
        <v>0</v>
      </c>
      <c r="Y5106" s="1">
        <v>138200.74</v>
      </c>
      <c r="Z5106" s="1">
        <v>671558.69499999995</v>
      </c>
      <c r="AA5106" s="1">
        <v>530444.777</v>
      </c>
      <c r="AB5106" s="1">
        <v>878272.125</v>
      </c>
      <c r="AC5106" s="1">
        <v>760738.95799999998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</row>
    <row r="5107" spans="1:40" x14ac:dyDescent="0.2">
      <c r="A5107">
        <v>5103</v>
      </c>
      <c r="B5107">
        <v>7.4320000000000004</v>
      </c>
      <c r="C5107">
        <v>481.36752000000001</v>
      </c>
      <c r="D5107" t="s">
        <v>40</v>
      </c>
      <c r="E5107" s="1">
        <v>0</v>
      </c>
      <c r="F5107" s="1">
        <v>0</v>
      </c>
      <c r="G5107" s="1">
        <v>0</v>
      </c>
      <c r="H5107" s="1">
        <v>0</v>
      </c>
      <c r="I5107" s="1">
        <v>0</v>
      </c>
      <c r="J5107" s="1">
        <v>29833.979500000001</v>
      </c>
      <c r="K5107" s="1">
        <v>192844.86900000001</v>
      </c>
      <c r="L5107" s="1">
        <v>132619.75099999999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  <c r="R5107" s="1">
        <v>0</v>
      </c>
      <c r="S5107" s="1">
        <v>0</v>
      </c>
      <c r="T5107" s="1">
        <v>0</v>
      </c>
      <c r="U5107" s="1">
        <v>22302.359400000001</v>
      </c>
      <c r="V5107" s="1">
        <v>0</v>
      </c>
      <c r="W5107" s="1">
        <v>0</v>
      </c>
      <c r="X5107" s="1">
        <v>0</v>
      </c>
      <c r="Y5107" s="1">
        <v>58300.124499999998</v>
      </c>
      <c r="Z5107" s="1">
        <v>102535.67600000001</v>
      </c>
      <c r="AA5107" s="1">
        <v>121194.94899999999</v>
      </c>
      <c r="AB5107" s="1">
        <v>150667.07399999999</v>
      </c>
      <c r="AC5107" s="1">
        <v>596954.57200000004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</row>
    <row r="5108" spans="1:40" x14ac:dyDescent="0.2">
      <c r="A5108">
        <v>5104</v>
      </c>
      <c r="B5108">
        <v>8.6820000000000004</v>
      </c>
      <c r="C5108">
        <v>481.39776999999998</v>
      </c>
      <c r="D5108" t="s">
        <v>40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>
        <v>370.74428699999999</v>
      </c>
      <c r="S5108" s="1">
        <v>0</v>
      </c>
      <c r="T5108" s="1">
        <v>0</v>
      </c>
      <c r="U5108" s="1">
        <v>0</v>
      </c>
      <c r="V5108" s="1">
        <v>532736.43799999997</v>
      </c>
      <c r="W5108" s="1">
        <v>0</v>
      </c>
      <c r="X5108" s="1">
        <v>4790.5820299999996</v>
      </c>
      <c r="Y5108" s="1">
        <v>0</v>
      </c>
      <c r="Z5108" s="1">
        <v>0</v>
      </c>
      <c r="AA5108" s="1">
        <v>0</v>
      </c>
      <c r="AB5108" s="1">
        <v>0</v>
      </c>
      <c r="AC5108" s="1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259.28527832031301</v>
      </c>
      <c r="AL5108">
        <v>179.32958984375</v>
      </c>
      <c r="AM5108">
        <v>0</v>
      </c>
      <c r="AN5108">
        <v>0</v>
      </c>
    </row>
    <row r="5109" spans="1:40" x14ac:dyDescent="0.2">
      <c r="A5109">
        <v>5105</v>
      </c>
      <c r="B5109">
        <v>7.4820000000000002</v>
      </c>
      <c r="C5109">
        <v>481.87243999999998</v>
      </c>
      <c r="D5109" t="s">
        <v>40</v>
      </c>
      <c r="E5109" s="1">
        <v>8020.0644499999999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283.38602100000003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0</v>
      </c>
      <c r="U5109" s="1">
        <v>0</v>
      </c>
      <c r="V5109" s="1">
        <v>0</v>
      </c>
      <c r="W5109" s="1">
        <v>0</v>
      </c>
      <c r="X5109" s="1">
        <v>0</v>
      </c>
      <c r="Y5109" s="1">
        <v>0</v>
      </c>
      <c r="Z5109" s="1">
        <v>0</v>
      </c>
      <c r="AA5109" s="1">
        <v>436.61264</v>
      </c>
      <c r="AB5109" s="1">
        <v>0</v>
      </c>
      <c r="AC5109" s="1">
        <v>296.44608599999998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261.18841552734398</v>
      </c>
      <c r="AM5109">
        <v>318745.875</v>
      </c>
      <c r="AN5109">
        <v>0</v>
      </c>
    </row>
    <row r="5110" spans="1:40" x14ac:dyDescent="0.2">
      <c r="A5110">
        <v>5106</v>
      </c>
      <c r="B5110">
        <v>0.51800000000000002</v>
      </c>
      <c r="C5110">
        <v>482.03246999999999</v>
      </c>
      <c r="D5110" t="s">
        <v>40</v>
      </c>
      <c r="E5110" s="1">
        <v>0</v>
      </c>
      <c r="F5110" s="1">
        <v>0</v>
      </c>
      <c r="G5110" s="1">
        <v>0</v>
      </c>
      <c r="H5110" s="1">
        <v>7584659.25</v>
      </c>
      <c r="I5110" s="1">
        <v>7338737.25</v>
      </c>
      <c r="J5110" s="1">
        <v>265691.28100000002</v>
      </c>
      <c r="K5110" s="1">
        <v>427503.34399999998</v>
      </c>
      <c r="L5110" s="1">
        <v>150787.93799999999</v>
      </c>
      <c r="M5110" s="1">
        <v>5055982.96</v>
      </c>
      <c r="N5110" s="1">
        <v>4804963.82</v>
      </c>
      <c r="O5110" s="1">
        <v>240790.386</v>
      </c>
      <c r="P5110" s="1">
        <v>279550.06599999999</v>
      </c>
      <c r="Q5110" s="1">
        <v>2061248.43</v>
      </c>
      <c r="R5110" s="1">
        <v>1359321.59</v>
      </c>
      <c r="S5110" s="1">
        <v>2626949.34</v>
      </c>
      <c r="T5110" s="1">
        <v>1509962.78</v>
      </c>
      <c r="U5110" s="1">
        <v>407681.84399999998</v>
      </c>
      <c r="V5110" s="1">
        <v>0</v>
      </c>
      <c r="W5110" s="1">
        <v>0</v>
      </c>
      <c r="X5110" s="1">
        <v>0</v>
      </c>
      <c r="Y5110" s="1">
        <v>99566.671900000001</v>
      </c>
      <c r="Z5110" s="1">
        <v>118635.867</v>
      </c>
      <c r="AA5110" s="1">
        <v>394790.02299999999</v>
      </c>
      <c r="AB5110" s="1">
        <v>320575.098</v>
      </c>
      <c r="AC5110" s="1">
        <v>55091.206700000002</v>
      </c>
      <c r="AD5110">
        <v>0</v>
      </c>
      <c r="AE5110">
        <v>0</v>
      </c>
      <c r="AF5110">
        <v>1309566.2749999999</v>
      </c>
      <c r="AG5110">
        <v>1151119.1375</v>
      </c>
      <c r="AH5110">
        <v>461019.921875</v>
      </c>
      <c r="AI5110">
        <v>1186976.8984375</v>
      </c>
      <c r="AJ5110">
        <v>0</v>
      </c>
      <c r="AK5110">
        <v>2961272.359375</v>
      </c>
      <c r="AL5110">
        <v>1599657.703125</v>
      </c>
      <c r="AM5110">
        <v>4828580.1666666698</v>
      </c>
      <c r="AN5110">
        <v>2628620.7708333302</v>
      </c>
    </row>
    <row r="5111" spans="1:40" x14ac:dyDescent="0.2">
      <c r="A5111">
        <v>5107</v>
      </c>
      <c r="B5111">
        <v>0.49199999999999999</v>
      </c>
      <c r="C5111">
        <v>482.03259000000003</v>
      </c>
      <c r="D5111" t="s">
        <v>40</v>
      </c>
      <c r="E5111" s="1">
        <v>0</v>
      </c>
      <c r="F5111" s="1">
        <v>0</v>
      </c>
      <c r="G5111" s="1">
        <v>0</v>
      </c>
      <c r="H5111" s="1">
        <v>7584659.25</v>
      </c>
      <c r="I5111" s="1">
        <v>7338737</v>
      </c>
      <c r="J5111" s="1">
        <v>233446.701</v>
      </c>
      <c r="K5111" s="1">
        <v>427503.31300000002</v>
      </c>
      <c r="L5111" s="1">
        <v>162765.685</v>
      </c>
      <c r="M5111" s="1">
        <v>5055983</v>
      </c>
      <c r="N5111" s="1">
        <v>4735917.46</v>
      </c>
      <c r="O5111" s="1">
        <v>271724.76299999998</v>
      </c>
      <c r="P5111" s="1">
        <v>266181.109</v>
      </c>
      <c r="Q5111" s="1">
        <v>2061248.43</v>
      </c>
      <c r="R5111" s="1">
        <v>1359321.59</v>
      </c>
      <c r="S5111" s="1">
        <v>2626949.34</v>
      </c>
      <c r="T5111" s="1">
        <v>1460765.81</v>
      </c>
      <c r="U5111" s="1">
        <v>407681.84399999998</v>
      </c>
      <c r="V5111" s="1">
        <v>0</v>
      </c>
      <c r="W5111" s="1">
        <v>0</v>
      </c>
      <c r="X5111" s="1">
        <v>0</v>
      </c>
      <c r="Y5111" s="1">
        <v>136956.30600000001</v>
      </c>
      <c r="Z5111" s="1">
        <v>118635.867</v>
      </c>
      <c r="AA5111" s="1">
        <v>394790.02299999999</v>
      </c>
      <c r="AB5111" s="1">
        <v>369384.984</v>
      </c>
      <c r="AC5111" s="1">
        <v>83718.199900000007</v>
      </c>
      <c r="AD5111">
        <v>0</v>
      </c>
      <c r="AE5111">
        <v>0</v>
      </c>
      <c r="AF5111">
        <v>1309566.2749999999</v>
      </c>
      <c r="AG5111">
        <v>966802.5</v>
      </c>
      <c r="AH5111">
        <v>381456.9375</v>
      </c>
      <c r="AI5111">
        <v>1064717.77734375</v>
      </c>
      <c r="AJ5111">
        <v>0</v>
      </c>
      <c r="AK5111">
        <v>2876030.2890625</v>
      </c>
      <c r="AL5111">
        <v>1559870.109375</v>
      </c>
      <c r="AM5111">
        <v>4828580.1666666698</v>
      </c>
      <c r="AN5111">
        <v>2628620.7708333302</v>
      </c>
    </row>
    <row r="5112" spans="1:40" x14ac:dyDescent="0.2">
      <c r="A5112">
        <v>5108</v>
      </c>
      <c r="B5112">
        <v>1.016</v>
      </c>
      <c r="C5112">
        <v>482.20175</v>
      </c>
      <c r="D5112" t="s">
        <v>40</v>
      </c>
      <c r="E5112" s="1">
        <v>0</v>
      </c>
      <c r="F5112" s="1">
        <v>0</v>
      </c>
      <c r="G5112" s="1">
        <v>0</v>
      </c>
      <c r="H5112" s="1">
        <v>0</v>
      </c>
      <c r="I5112" s="1">
        <v>0</v>
      </c>
      <c r="J5112" s="1">
        <v>114990.31299999999</v>
      </c>
      <c r="K5112" s="1">
        <v>83161.714800000002</v>
      </c>
      <c r="L5112" s="1">
        <v>214602.02299999999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  <c r="R5112" s="1">
        <v>0</v>
      </c>
      <c r="S5112" s="1">
        <v>0</v>
      </c>
      <c r="T5112" s="1">
        <v>0</v>
      </c>
      <c r="U5112" s="1">
        <v>223405.90599999999</v>
      </c>
      <c r="V5112" s="1">
        <v>0</v>
      </c>
      <c r="W5112" s="1">
        <v>0</v>
      </c>
      <c r="X5112" s="1">
        <v>0</v>
      </c>
      <c r="Y5112" s="1">
        <v>252446.00399999999</v>
      </c>
      <c r="Z5112" s="1">
        <v>422311.10200000001</v>
      </c>
      <c r="AA5112" s="1">
        <v>371648.60700000002</v>
      </c>
      <c r="AB5112" s="1">
        <v>318475.96899999998</v>
      </c>
      <c r="AC5112" s="1">
        <v>316233.66899999999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</row>
    <row r="5113" spans="1:40" x14ac:dyDescent="0.2">
      <c r="A5113">
        <v>5109</v>
      </c>
      <c r="B5113">
        <v>0.996</v>
      </c>
      <c r="C5113">
        <v>482.24045000000001</v>
      </c>
      <c r="D5113" t="s">
        <v>40</v>
      </c>
      <c r="E5113" s="1">
        <v>0</v>
      </c>
      <c r="F5113" s="1">
        <v>0</v>
      </c>
      <c r="G5113" s="1">
        <v>0</v>
      </c>
      <c r="H5113" s="1">
        <v>0</v>
      </c>
      <c r="I5113" s="1">
        <v>0</v>
      </c>
      <c r="J5113" s="1">
        <v>870111.125</v>
      </c>
      <c r="K5113" s="1">
        <v>1055554.97</v>
      </c>
      <c r="L5113" s="1">
        <v>957212.25</v>
      </c>
      <c r="M5113" s="1">
        <v>1470.49316</v>
      </c>
      <c r="N5113" s="1">
        <v>0</v>
      </c>
      <c r="O5113" s="1">
        <v>61832.631300000001</v>
      </c>
      <c r="P5113" s="1">
        <v>22577.317200000001</v>
      </c>
      <c r="Q5113" s="1">
        <v>166577.21900000001</v>
      </c>
      <c r="R5113" s="1">
        <v>0</v>
      </c>
      <c r="S5113" s="1">
        <v>10526.954100000001</v>
      </c>
      <c r="T5113" s="1">
        <v>2977.1855500000001</v>
      </c>
      <c r="U5113" s="1">
        <v>865527.18799999997</v>
      </c>
      <c r="V5113" s="1">
        <v>0</v>
      </c>
      <c r="W5113" s="1">
        <v>0</v>
      </c>
      <c r="X5113" s="1">
        <v>0</v>
      </c>
      <c r="Y5113" s="1">
        <v>1357391.91</v>
      </c>
      <c r="Z5113" s="1">
        <v>706203.92200000002</v>
      </c>
      <c r="AA5113" s="1">
        <v>1293827.83</v>
      </c>
      <c r="AB5113" s="1">
        <v>813100.28099999996</v>
      </c>
      <c r="AC5113" s="1">
        <v>558457.27599999995</v>
      </c>
      <c r="AD5113">
        <v>0</v>
      </c>
      <c r="AE5113">
        <v>0</v>
      </c>
      <c r="AF5113">
        <v>0</v>
      </c>
      <c r="AG5113">
        <v>3535.7687500000002</v>
      </c>
      <c r="AH5113">
        <v>67332.8046875</v>
      </c>
      <c r="AI5113">
        <v>32661.20703125</v>
      </c>
      <c r="AJ5113">
        <v>0</v>
      </c>
      <c r="AK5113">
        <v>150773.38378906299</v>
      </c>
      <c r="AL5113">
        <v>0</v>
      </c>
      <c r="AM5113">
        <v>0</v>
      </c>
      <c r="AN5113">
        <v>0</v>
      </c>
    </row>
    <row r="5114" spans="1:40" x14ac:dyDescent="0.2">
      <c r="A5114">
        <v>5110</v>
      </c>
      <c r="B5114">
        <v>3.3860000000000001</v>
      </c>
      <c r="C5114">
        <v>482.31099999999998</v>
      </c>
      <c r="D5114" t="s">
        <v>40</v>
      </c>
      <c r="E5114" s="1">
        <v>0</v>
      </c>
      <c r="F5114" s="1">
        <v>0</v>
      </c>
      <c r="G5114" s="1">
        <v>0</v>
      </c>
      <c r="H5114" s="1">
        <v>0</v>
      </c>
      <c r="I5114" s="1">
        <v>0</v>
      </c>
      <c r="J5114" s="1">
        <v>0</v>
      </c>
      <c r="K5114" s="1">
        <v>1020871.03</v>
      </c>
      <c r="L5114" s="1">
        <v>46377.080099999999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>
        <v>678.80888700000003</v>
      </c>
      <c r="S5114" s="1">
        <v>0</v>
      </c>
      <c r="T5114" s="1">
        <v>0</v>
      </c>
      <c r="U5114" s="1">
        <v>44059</v>
      </c>
      <c r="V5114" s="1">
        <v>0</v>
      </c>
      <c r="W5114" s="1">
        <v>0</v>
      </c>
      <c r="X5114" s="1">
        <v>0</v>
      </c>
      <c r="Y5114" s="1">
        <v>0</v>
      </c>
      <c r="Z5114" s="1">
        <v>0</v>
      </c>
      <c r="AA5114" s="1">
        <v>0</v>
      </c>
      <c r="AB5114" s="1">
        <v>0</v>
      </c>
      <c r="AC5114" s="1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</row>
    <row r="5115" spans="1:40" x14ac:dyDescent="0.2">
      <c r="A5115">
        <v>5111</v>
      </c>
      <c r="B5115">
        <v>5.7770000000000001</v>
      </c>
      <c r="C5115">
        <v>482.40267999999998</v>
      </c>
      <c r="D5115" t="s">
        <v>40</v>
      </c>
      <c r="E5115" s="1">
        <v>156769.766</v>
      </c>
      <c r="F5115" s="1">
        <v>27627</v>
      </c>
      <c r="G5115" s="1">
        <v>25128.5137</v>
      </c>
      <c r="H5115" s="1">
        <v>117550.992</v>
      </c>
      <c r="I5115" s="1">
        <v>78248.914099999995</v>
      </c>
      <c r="J5115" s="1">
        <v>32543.972699999998</v>
      </c>
      <c r="K5115" s="1">
        <v>15161.5327</v>
      </c>
      <c r="L5115" s="1">
        <v>41566.493499999997</v>
      </c>
      <c r="M5115" s="1">
        <v>99418.823699999994</v>
      </c>
      <c r="N5115" s="1">
        <v>85111.944199999998</v>
      </c>
      <c r="O5115" s="1">
        <v>106529.11599999999</v>
      </c>
      <c r="P5115" s="1">
        <v>80584.190199999997</v>
      </c>
      <c r="Q5115" s="1">
        <v>123380.353</v>
      </c>
      <c r="R5115" s="1">
        <v>66299.728900000002</v>
      </c>
      <c r="S5115" s="1">
        <v>82261.468800000002</v>
      </c>
      <c r="T5115" s="1">
        <v>74845.411699999997</v>
      </c>
      <c r="U5115" s="1">
        <v>28717.330099999999</v>
      </c>
      <c r="V5115" s="1">
        <v>1082214.8799999999</v>
      </c>
      <c r="W5115" s="1">
        <v>14776.354499999999</v>
      </c>
      <c r="X5115" s="1">
        <v>283174.03100000002</v>
      </c>
      <c r="Y5115" s="1">
        <v>69118.172399999996</v>
      </c>
      <c r="Z5115" s="1">
        <v>38318.853499999997</v>
      </c>
      <c r="AA5115" s="1">
        <v>41712.592799999999</v>
      </c>
      <c r="AB5115" s="1">
        <v>41662.257799999999</v>
      </c>
      <c r="AC5115" s="1">
        <v>31657.264599999999</v>
      </c>
      <c r="AD5115">
        <v>18144.12890625</v>
      </c>
      <c r="AE5115">
        <v>15156.7978515625</v>
      </c>
      <c r="AF5115">
        <v>92184.616406250003</v>
      </c>
      <c r="AG5115">
        <v>68307.731249999997</v>
      </c>
      <c r="AH5115">
        <v>91619.515625</v>
      </c>
      <c r="AI5115">
        <v>102079.193359375</v>
      </c>
      <c r="AJ5115">
        <v>87005.081409801103</v>
      </c>
      <c r="AK5115">
        <v>105923.02246093799</v>
      </c>
      <c r="AL5115">
        <v>80758.015625</v>
      </c>
      <c r="AM5115">
        <v>115235.91927083299</v>
      </c>
      <c r="AN5115">
        <v>74548.01953125</v>
      </c>
    </row>
    <row r="5116" spans="1:40" x14ac:dyDescent="0.2">
      <c r="A5116">
        <v>5112</v>
      </c>
      <c r="B5116">
        <v>5.5</v>
      </c>
      <c r="C5116">
        <v>482.40311000000003</v>
      </c>
      <c r="D5116" t="s">
        <v>40</v>
      </c>
      <c r="E5116" s="1">
        <v>7308.7216799999997</v>
      </c>
      <c r="F5116" s="1">
        <v>2617.83374</v>
      </c>
      <c r="G5116" s="1">
        <v>4864.1352500000003</v>
      </c>
      <c r="H5116" s="1">
        <v>20010.271799999999</v>
      </c>
      <c r="I5116" s="1">
        <v>9167.1263400000007</v>
      </c>
      <c r="J5116" s="1">
        <v>6135.5754399999996</v>
      </c>
      <c r="K5116" s="1">
        <v>9471.5363799999996</v>
      </c>
      <c r="L5116" s="1">
        <v>11344.7516</v>
      </c>
      <c r="M5116" s="1">
        <v>16427.671200000001</v>
      </c>
      <c r="N5116" s="1">
        <v>9927.4715799999994</v>
      </c>
      <c r="O5116" s="1">
        <v>18518.216400000001</v>
      </c>
      <c r="P5116" s="1">
        <v>7099.2651400000004</v>
      </c>
      <c r="Q5116" s="1">
        <v>14933.7286</v>
      </c>
      <c r="R5116" s="1">
        <v>8585.9768600000007</v>
      </c>
      <c r="S5116" s="1">
        <v>13930.975</v>
      </c>
      <c r="T5116" s="1">
        <v>15238.1219</v>
      </c>
      <c r="U5116" s="1">
        <v>4031.59058</v>
      </c>
      <c r="V5116" s="1">
        <v>1322157.3799999999</v>
      </c>
      <c r="W5116" s="1">
        <v>4551.4331099999999</v>
      </c>
      <c r="X5116" s="1">
        <v>159808.09400000001</v>
      </c>
      <c r="Y5116" s="1">
        <v>3504.86474</v>
      </c>
      <c r="Z5116" s="1">
        <v>9019.3955100000003</v>
      </c>
      <c r="AA5116" s="1">
        <v>2104.9087300000001</v>
      </c>
      <c r="AB5116" s="1">
        <v>1254.25244</v>
      </c>
      <c r="AC5116" s="1">
        <v>5342.1569799999997</v>
      </c>
      <c r="AD5116">
        <v>72.072395324707003</v>
      </c>
      <c r="AE5116">
        <v>5442.96484375</v>
      </c>
      <c r="AF5116">
        <v>24394.860937500001</v>
      </c>
      <c r="AG5116">
        <v>8951.8803466796908</v>
      </c>
      <c r="AH5116">
        <v>33300.881591796897</v>
      </c>
      <c r="AI5116">
        <v>17184.190307617198</v>
      </c>
      <c r="AJ5116">
        <v>17802.211678244901</v>
      </c>
      <c r="AK5116">
        <v>11482.0341186523</v>
      </c>
      <c r="AL5116">
        <v>7046.22607421875</v>
      </c>
      <c r="AM5116">
        <v>25906.10546875</v>
      </c>
      <c r="AN5116">
        <v>10836.6046549479</v>
      </c>
    </row>
    <row r="5117" spans="1:40" x14ac:dyDescent="0.2">
      <c r="A5117">
        <v>5113</v>
      </c>
      <c r="B5117">
        <v>0.52100000000000002</v>
      </c>
      <c r="C5117">
        <v>483.08438000000001</v>
      </c>
      <c r="D5117" t="s">
        <v>40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160131.07800000001</v>
      </c>
      <c r="K5117" s="1">
        <v>0</v>
      </c>
      <c r="L5117" s="1">
        <v>40289.390599999999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>
        <v>0</v>
      </c>
      <c r="S5117" s="1">
        <v>0</v>
      </c>
      <c r="T5117" s="1">
        <v>0</v>
      </c>
      <c r="U5117" s="1">
        <v>459007.34399999998</v>
      </c>
      <c r="V5117" s="1">
        <v>0</v>
      </c>
      <c r="W5117" s="1">
        <v>0</v>
      </c>
      <c r="X5117" s="1">
        <v>0</v>
      </c>
      <c r="Y5117" s="1">
        <v>206332.02900000001</v>
      </c>
      <c r="Z5117" s="1">
        <v>335696.576</v>
      </c>
      <c r="AA5117" s="1">
        <v>301311.35800000001</v>
      </c>
      <c r="AB5117" s="1">
        <v>337755.71899999998</v>
      </c>
      <c r="AC5117" s="1">
        <v>288878.72899999999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14128.578125</v>
      </c>
    </row>
    <row r="5118" spans="1:40" x14ac:dyDescent="0.2">
      <c r="A5118">
        <v>5114</v>
      </c>
      <c r="B5118">
        <v>1.46</v>
      </c>
      <c r="C5118">
        <v>483.10703000000001</v>
      </c>
      <c r="D5118" t="s">
        <v>40</v>
      </c>
      <c r="E5118" s="1">
        <v>0</v>
      </c>
      <c r="F5118" s="1">
        <v>0</v>
      </c>
      <c r="G5118" s="1">
        <v>0</v>
      </c>
      <c r="H5118" s="1">
        <v>280817.77600000001</v>
      </c>
      <c r="I5118" s="1">
        <v>1006713.83</v>
      </c>
      <c r="J5118" s="1">
        <v>0</v>
      </c>
      <c r="K5118" s="1">
        <v>0</v>
      </c>
      <c r="L5118" s="1">
        <v>0</v>
      </c>
      <c r="M5118" s="1">
        <v>99518.388999999996</v>
      </c>
      <c r="N5118" s="1">
        <v>579356.5</v>
      </c>
      <c r="O5118" s="1">
        <v>142261.571</v>
      </c>
      <c r="P5118" s="1">
        <v>444751.103</v>
      </c>
      <c r="Q5118" s="1">
        <v>89138.156300000002</v>
      </c>
      <c r="R5118" s="1">
        <v>263098.58799999999</v>
      </c>
      <c r="S5118" s="1">
        <v>206675.85</v>
      </c>
      <c r="T5118" s="1">
        <v>544469.30599999998</v>
      </c>
      <c r="U5118" s="1">
        <v>0</v>
      </c>
      <c r="V5118" s="1">
        <v>0</v>
      </c>
      <c r="W5118" s="1">
        <v>22308.277300000002</v>
      </c>
      <c r="X5118" s="1">
        <v>0</v>
      </c>
      <c r="Y5118" s="1">
        <v>0</v>
      </c>
      <c r="Z5118" s="1">
        <v>0</v>
      </c>
      <c r="AA5118" s="1">
        <v>0</v>
      </c>
      <c r="AB5118" s="1">
        <v>0</v>
      </c>
      <c r="AC5118" s="1">
        <v>0</v>
      </c>
      <c r="AD5118">
        <v>0</v>
      </c>
      <c r="AE5118">
        <v>0</v>
      </c>
      <c r="AF5118">
        <v>315524.47499999998</v>
      </c>
      <c r="AG5118">
        <v>514396.56874999998</v>
      </c>
      <c r="AH5118">
        <v>118054.33984375</v>
      </c>
      <c r="AI5118">
        <v>294674.5</v>
      </c>
      <c r="AJ5118">
        <v>0</v>
      </c>
      <c r="AK5118">
        <v>666946.22265625</v>
      </c>
      <c r="AL5118">
        <v>833731.5390625</v>
      </c>
      <c r="AM5118">
        <v>91535.6796875</v>
      </c>
      <c r="AN5118">
        <v>432973.46875</v>
      </c>
    </row>
    <row r="5119" spans="1:40" x14ac:dyDescent="0.2">
      <c r="A5119">
        <v>5115</v>
      </c>
      <c r="B5119">
        <v>0.93200000000000005</v>
      </c>
      <c r="C5119">
        <v>483.12329</v>
      </c>
      <c r="D5119" t="s">
        <v>40</v>
      </c>
      <c r="E5119" s="1">
        <v>0</v>
      </c>
      <c r="F5119" s="1">
        <v>0</v>
      </c>
      <c r="G5119" s="1">
        <v>0</v>
      </c>
      <c r="H5119" s="1">
        <v>138466.18</v>
      </c>
      <c r="I5119" s="1">
        <v>55812.548799999997</v>
      </c>
      <c r="J5119" s="1">
        <v>0</v>
      </c>
      <c r="K5119" s="1">
        <v>0</v>
      </c>
      <c r="L5119" s="1">
        <v>0</v>
      </c>
      <c r="M5119" s="1">
        <v>2252.9389000000001</v>
      </c>
      <c r="N5119" s="1">
        <v>0</v>
      </c>
      <c r="O5119" s="1">
        <v>69915.699200000003</v>
      </c>
      <c r="P5119" s="1">
        <v>3195.18379</v>
      </c>
      <c r="Q5119" s="1">
        <v>0</v>
      </c>
      <c r="R5119" s="1">
        <v>0</v>
      </c>
      <c r="S5119" s="1">
        <v>0</v>
      </c>
      <c r="T5119" s="1">
        <v>8135.4828100000004</v>
      </c>
      <c r="U5119" s="1">
        <v>0</v>
      </c>
      <c r="V5119" s="1">
        <v>0</v>
      </c>
      <c r="W5119" s="1">
        <v>0</v>
      </c>
      <c r="X5119" s="1">
        <v>0</v>
      </c>
      <c r="Y5119" s="1">
        <v>0</v>
      </c>
      <c r="Z5119" s="1">
        <v>0</v>
      </c>
      <c r="AA5119" s="1">
        <v>0</v>
      </c>
      <c r="AB5119" s="1">
        <v>0</v>
      </c>
      <c r="AC5119" s="1">
        <v>3734.8544900000002</v>
      </c>
      <c r="AD5119">
        <v>0</v>
      </c>
      <c r="AE5119">
        <v>0</v>
      </c>
      <c r="AF5119">
        <v>152020.02734375</v>
      </c>
      <c r="AG5119">
        <v>15828.903515624999</v>
      </c>
      <c r="AH5119">
        <v>273841.41015625</v>
      </c>
      <c r="AI5119">
        <v>63985.548339843801</v>
      </c>
      <c r="AJ5119">
        <v>0</v>
      </c>
      <c r="AK5119">
        <v>2002.82153320313</v>
      </c>
      <c r="AL5119">
        <v>0</v>
      </c>
      <c r="AM5119">
        <v>0</v>
      </c>
      <c r="AN5119">
        <v>0</v>
      </c>
    </row>
    <row r="5120" spans="1:40" x14ac:dyDescent="0.2">
      <c r="A5120">
        <v>5116</v>
      </c>
      <c r="B5120">
        <v>1.2829999999999999</v>
      </c>
      <c r="C5120">
        <v>483.22014999999999</v>
      </c>
      <c r="D5120" t="s">
        <v>40</v>
      </c>
      <c r="E5120" s="1">
        <v>0</v>
      </c>
      <c r="F5120" s="1">
        <v>0</v>
      </c>
      <c r="G5120" s="1">
        <v>0</v>
      </c>
      <c r="H5120" s="1">
        <v>40497.601600000002</v>
      </c>
      <c r="I5120" s="1">
        <v>56388.252</v>
      </c>
      <c r="J5120" s="1">
        <v>1491605.23</v>
      </c>
      <c r="K5120" s="1">
        <v>1200620.52</v>
      </c>
      <c r="L5120" s="1">
        <v>228483.57800000001</v>
      </c>
      <c r="M5120" s="1">
        <v>153196.67199999999</v>
      </c>
      <c r="N5120" s="1">
        <v>173330.41699999999</v>
      </c>
      <c r="O5120" s="1">
        <v>19965.122500000001</v>
      </c>
      <c r="P5120" s="1">
        <v>25844.098300000001</v>
      </c>
      <c r="Q5120" s="1">
        <v>45779.359400000001</v>
      </c>
      <c r="R5120" s="1">
        <v>53777.482400000001</v>
      </c>
      <c r="S5120" s="1">
        <v>40186.781300000002</v>
      </c>
      <c r="T5120" s="1">
        <v>32355.4951</v>
      </c>
      <c r="U5120" s="1">
        <v>287464.84399999998</v>
      </c>
      <c r="V5120" s="1">
        <v>0</v>
      </c>
      <c r="W5120" s="1">
        <v>0</v>
      </c>
      <c r="X5120" s="1">
        <v>0</v>
      </c>
      <c r="Y5120" s="1">
        <v>2435746</v>
      </c>
      <c r="Z5120" s="1">
        <v>1207454.95</v>
      </c>
      <c r="AA5120" s="1">
        <v>2468521.81</v>
      </c>
      <c r="AB5120" s="1">
        <v>2669246</v>
      </c>
      <c r="AC5120" s="1">
        <v>1972558.38</v>
      </c>
      <c r="AD5120">
        <v>0</v>
      </c>
      <c r="AE5120">
        <v>0</v>
      </c>
      <c r="AF5120">
        <v>129546.9</v>
      </c>
      <c r="AG5120">
        <v>105552.3984375</v>
      </c>
      <c r="AH5120">
        <v>42430.778808593801</v>
      </c>
      <c r="AI5120">
        <v>19248.2126464844</v>
      </c>
      <c r="AJ5120">
        <v>0</v>
      </c>
      <c r="AK5120">
        <v>33730.723144531301</v>
      </c>
      <c r="AL5120">
        <v>69178.676269531294</v>
      </c>
      <c r="AM5120">
        <v>27490.454752604201</v>
      </c>
      <c r="AN5120">
        <v>12709.096191406299</v>
      </c>
    </row>
    <row r="5121" spans="1:40" x14ac:dyDescent="0.2">
      <c r="A5121">
        <v>5117</v>
      </c>
      <c r="B5121">
        <v>1.712</v>
      </c>
      <c r="C5121">
        <v>483.22354000000001</v>
      </c>
      <c r="D5121" t="s">
        <v>40</v>
      </c>
      <c r="E5121" s="1">
        <v>0</v>
      </c>
      <c r="F5121" s="1">
        <v>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  <c r="R5121" s="1">
        <v>595.439258</v>
      </c>
      <c r="S5121" s="1">
        <v>0</v>
      </c>
      <c r="T5121" s="1">
        <v>0</v>
      </c>
      <c r="U5121" s="1">
        <v>55785.167999999998</v>
      </c>
      <c r="V5121" s="1">
        <v>0</v>
      </c>
      <c r="W5121" s="1">
        <v>0</v>
      </c>
      <c r="X5121" s="1">
        <v>0</v>
      </c>
      <c r="Y5121" s="1">
        <v>939272.67200000002</v>
      </c>
      <c r="Z5121" s="1">
        <v>0</v>
      </c>
      <c r="AA5121" s="1">
        <v>0</v>
      </c>
      <c r="AB5121" s="1">
        <v>0</v>
      </c>
      <c r="AC5121" s="1">
        <v>437.04805499999998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</row>
    <row r="5122" spans="1:40" x14ac:dyDescent="0.2">
      <c r="A5122">
        <v>5118</v>
      </c>
      <c r="B5122">
        <v>1.2330000000000001</v>
      </c>
      <c r="C5122">
        <v>483.22366</v>
      </c>
      <c r="D5122" t="s">
        <v>40</v>
      </c>
      <c r="E5122" s="1">
        <v>0</v>
      </c>
      <c r="F5122" s="1">
        <v>0</v>
      </c>
      <c r="G5122" s="1">
        <v>0</v>
      </c>
      <c r="H5122" s="1">
        <v>15237.185799999999</v>
      </c>
      <c r="I5122" s="1">
        <v>17364.190500000001</v>
      </c>
      <c r="J5122" s="1">
        <v>1823581.59</v>
      </c>
      <c r="K5122" s="1">
        <v>2118275.63</v>
      </c>
      <c r="L5122" s="1">
        <v>2636363.5</v>
      </c>
      <c r="M5122" s="1">
        <v>4488.88382</v>
      </c>
      <c r="N5122" s="1">
        <v>7049.2187100000001</v>
      </c>
      <c r="O5122" s="1">
        <v>5130.8406299999997</v>
      </c>
      <c r="P5122" s="1">
        <v>14987.248900000001</v>
      </c>
      <c r="Q5122" s="1">
        <v>3843.0929299999998</v>
      </c>
      <c r="R5122" s="1">
        <v>22072.200799999999</v>
      </c>
      <c r="S5122" s="1">
        <v>66003.7598</v>
      </c>
      <c r="T5122" s="1">
        <v>95493.843800000002</v>
      </c>
      <c r="U5122" s="1">
        <v>2768376.75</v>
      </c>
      <c r="V5122" s="1">
        <v>0</v>
      </c>
      <c r="W5122" s="1">
        <v>0</v>
      </c>
      <c r="X5122" s="1">
        <v>0</v>
      </c>
      <c r="Y5122" s="1">
        <v>4230786.59</v>
      </c>
      <c r="Z5122" s="1">
        <v>2639229.81</v>
      </c>
      <c r="AA5122" s="1">
        <v>2468521.88</v>
      </c>
      <c r="AB5122" s="1">
        <v>2669246</v>
      </c>
      <c r="AC5122" s="1">
        <v>2286127.65</v>
      </c>
      <c r="AD5122">
        <v>0</v>
      </c>
      <c r="AE5122">
        <v>0</v>
      </c>
      <c r="AF5122">
        <v>7338.6245361328101</v>
      </c>
      <c r="AG5122">
        <v>4795.45157470703</v>
      </c>
      <c r="AH5122">
        <v>8450.1055603027307</v>
      </c>
      <c r="AI5122">
        <v>13376.9890136719</v>
      </c>
      <c r="AJ5122">
        <v>0</v>
      </c>
      <c r="AK5122">
        <v>4222.3907089233398</v>
      </c>
      <c r="AL5122">
        <v>11157.782138824499</v>
      </c>
      <c r="AM5122">
        <v>5506.6295064290398</v>
      </c>
      <c r="AN5122">
        <v>3607.2296956380201</v>
      </c>
    </row>
    <row r="5123" spans="1:40" x14ac:dyDescent="0.2">
      <c r="A5123">
        <v>5119</v>
      </c>
      <c r="B5123">
        <v>1.3819999999999999</v>
      </c>
      <c r="C5123">
        <v>483.22397000000001</v>
      </c>
      <c r="D5123" t="s">
        <v>40</v>
      </c>
      <c r="E5123" s="1">
        <v>0</v>
      </c>
      <c r="F5123" s="1">
        <v>0</v>
      </c>
      <c r="G5123" s="1">
        <v>0</v>
      </c>
      <c r="H5123" s="1">
        <v>0</v>
      </c>
      <c r="I5123" s="1">
        <v>0</v>
      </c>
      <c r="J5123" s="1">
        <v>130484.379</v>
      </c>
      <c r="K5123" s="1">
        <v>238116.016</v>
      </c>
      <c r="L5123" s="1">
        <v>185733.109</v>
      </c>
      <c r="M5123" s="1">
        <v>0</v>
      </c>
      <c r="N5123" s="1">
        <v>0</v>
      </c>
      <c r="O5123" s="1">
        <v>1536.6047900000001</v>
      </c>
      <c r="P5123" s="1">
        <v>1134.4784199999999</v>
      </c>
      <c r="Q5123" s="1">
        <v>0</v>
      </c>
      <c r="R5123" s="1">
        <v>0</v>
      </c>
      <c r="S5123" s="1">
        <v>0</v>
      </c>
      <c r="T5123" s="1">
        <v>0</v>
      </c>
      <c r="U5123" s="1">
        <v>236773.125</v>
      </c>
      <c r="V5123" s="1">
        <v>0</v>
      </c>
      <c r="W5123" s="1">
        <v>0</v>
      </c>
      <c r="X5123" s="1">
        <v>0</v>
      </c>
      <c r="Y5123" s="1">
        <v>342138.50799999997</v>
      </c>
      <c r="Z5123" s="1">
        <v>302898.86700000003</v>
      </c>
      <c r="AA5123" s="1">
        <v>189528.76199999999</v>
      </c>
      <c r="AB5123" s="1">
        <v>296408.32799999998</v>
      </c>
      <c r="AC5123" s="1">
        <v>236634.122</v>
      </c>
      <c r="AD5123">
        <v>0</v>
      </c>
      <c r="AE5123">
        <v>0</v>
      </c>
      <c r="AF5123">
        <v>1299.64384765625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35.941291809082003</v>
      </c>
      <c r="AM5123">
        <v>0</v>
      </c>
      <c r="AN5123">
        <v>0</v>
      </c>
    </row>
    <row r="5124" spans="1:40" x14ac:dyDescent="0.2">
      <c r="A5124">
        <v>5120</v>
      </c>
      <c r="B5124">
        <v>7.3689999999999998</v>
      </c>
      <c r="C5124">
        <v>483.37954999999999</v>
      </c>
      <c r="D5124" t="s">
        <v>40</v>
      </c>
      <c r="E5124" s="1">
        <v>0</v>
      </c>
      <c r="F5124" s="1">
        <v>0</v>
      </c>
      <c r="G5124" s="1">
        <v>0</v>
      </c>
      <c r="H5124" s="1">
        <v>0</v>
      </c>
      <c r="I5124" s="1">
        <v>0</v>
      </c>
      <c r="J5124" s="1">
        <v>1505535.94</v>
      </c>
      <c r="K5124" s="1">
        <v>2010094.38</v>
      </c>
      <c r="L5124" s="1">
        <v>5097766.5</v>
      </c>
      <c r="M5124" s="1">
        <v>0</v>
      </c>
      <c r="N5124" s="1">
        <v>1419.45037</v>
      </c>
      <c r="O5124" s="1">
        <v>0</v>
      </c>
      <c r="P5124" s="1">
        <v>0</v>
      </c>
      <c r="Q5124" s="1">
        <v>0</v>
      </c>
      <c r="R5124" s="1">
        <v>0</v>
      </c>
      <c r="S5124" s="1">
        <v>0</v>
      </c>
      <c r="T5124" s="1">
        <v>0</v>
      </c>
      <c r="U5124" s="1">
        <v>1972448.38</v>
      </c>
      <c r="V5124" s="1">
        <v>0</v>
      </c>
      <c r="W5124" s="1">
        <v>0</v>
      </c>
      <c r="X5124" s="1">
        <v>0</v>
      </c>
      <c r="Y5124" s="1">
        <v>3734143.31</v>
      </c>
      <c r="Z5124" s="1">
        <v>2491059.69</v>
      </c>
      <c r="AA5124" s="1">
        <v>2466848.17</v>
      </c>
      <c r="AB5124" s="1">
        <v>2999247.13</v>
      </c>
      <c r="AC5124" s="1">
        <v>2964029.67</v>
      </c>
      <c r="AD5124">
        <v>1851.20593261719</v>
      </c>
      <c r="AE5124">
        <v>0</v>
      </c>
      <c r="AF5124">
        <v>0</v>
      </c>
      <c r="AG5124">
        <v>0</v>
      </c>
      <c r="AH5124">
        <v>494.22106933593801</v>
      </c>
      <c r="AI5124">
        <v>0</v>
      </c>
      <c r="AJ5124">
        <v>0</v>
      </c>
      <c r="AK5124">
        <v>0</v>
      </c>
      <c r="AL5124">
        <v>0</v>
      </c>
      <c r="AM5124">
        <v>70.562225341796903</v>
      </c>
      <c r="AN5124">
        <v>0</v>
      </c>
    </row>
    <row r="5125" spans="1:40" x14ac:dyDescent="0.2">
      <c r="A5125">
        <v>5121</v>
      </c>
      <c r="B5125">
        <v>6.6050000000000004</v>
      </c>
      <c r="C5125">
        <v>483.38119999999998</v>
      </c>
      <c r="D5125" t="s">
        <v>40</v>
      </c>
      <c r="E5125" s="1">
        <v>0</v>
      </c>
      <c r="F5125" s="1">
        <v>0</v>
      </c>
      <c r="G5125" s="1">
        <v>0</v>
      </c>
      <c r="H5125" s="1">
        <v>0</v>
      </c>
      <c r="I5125" s="1">
        <v>0</v>
      </c>
      <c r="J5125" s="1">
        <v>36073.623</v>
      </c>
      <c r="K5125" s="1">
        <v>498570.59399999998</v>
      </c>
      <c r="L5125" s="1">
        <v>841934.5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>
        <v>0</v>
      </c>
      <c r="S5125" s="1">
        <v>0</v>
      </c>
      <c r="T5125" s="1">
        <v>0</v>
      </c>
      <c r="U5125" s="1">
        <v>345163.81300000002</v>
      </c>
      <c r="V5125" s="1">
        <v>0</v>
      </c>
      <c r="W5125" s="1">
        <v>0</v>
      </c>
      <c r="X5125" s="1">
        <v>0</v>
      </c>
      <c r="Y5125" s="1">
        <v>91653.342799999999</v>
      </c>
      <c r="Z5125" s="1">
        <v>758297.79700000002</v>
      </c>
      <c r="AA5125" s="1">
        <v>524580.79299999995</v>
      </c>
      <c r="AB5125" s="1">
        <v>968191.03099999996</v>
      </c>
      <c r="AC5125" s="1">
        <v>749777.07299999997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254.45333862304699</v>
      </c>
      <c r="AM5125">
        <v>0</v>
      </c>
      <c r="AN5125">
        <v>0</v>
      </c>
    </row>
    <row r="5126" spans="1:40" x14ac:dyDescent="0.2">
      <c r="A5126">
        <v>5122</v>
      </c>
      <c r="B5126">
        <v>7.34</v>
      </c>
      <c r="C5126">
        <v>483.38153</v>
      </c>
      <c r="D5126" t="s">
        <v>40</v>
      </c>
      <c r="E5126" s="1">
        <v>0</v>
      </c>
      <c r="F5126" s="1">
        <v>0</v>
      </c>
      <c r="G5126" s="1">
        <v>0</v>
      </c>
      <c r="H5126" s="1">
        <v>0</v>
      </c>
      <c r="I5126" s="1">
        <v>0</v>
      </c>
      <c r="J5126" s="1">
        <v>1505536</v>
      </c>
      <c r="K5126" s="1">
        <v>2008408.5</v>
      </c>
      <c r="L5126" s="1">
        <v>5090219.25</v>
      </c>
      <c r="M5126" s="1">
        <v>0</v>
      </c>
      <c r="N5126" s="1">
        <v>2509.3375099999998</v>
      </c>
      <c r="O5126" s="1">
        <v>0</v>
      </c>
      <c r="P5126" s="1">
        <v>0</v>
      </c>
      <c r="Q5126" s="1">
        <v>0</v>
      </c>
      <c r="R5126" s="1">
        <v>0</v>
      </c>
      <c r="S5126" s="1">
        <v>0</v>
      </c>
      <c r="T5126" s="1">
        <v>0</v>
      </c>
      <c r="U5126" s="1">
        <v>1970474.25</v>
      </c>
      <c r="V5126" s="1">
        <v>0</v>
      </c>
      <c r="W5126" s="1">
        <v>0</v>
      </c>
      <c r="X5126" s="1">
        <v>0</v>
      </c>
      <c r="Y5126" s="1">
        <v>3734143.25</v>
      </c>
      <c r="Z5126" s="1">
        <v>2482690.5</v>
      </c>
      <c r="AA5126" s="1">
        <v>2466897.73</v>
      </c>
      <c r="AB5126" s="1">
        <v>2967242.38</v>
      </c>
      <c r="AC5126" s="1">
        <v>2953739.77</v>
      </c>
      <c r="AD5126">
        <v>2339.91235351563</v>
      </c>
      <c r="AE5126">
        <v>0</v>
      </c>
      <c r="AF5126">
        <v>0</v>
      </c>
      <c r="AG5126">
        <v>0</v>
      </c>
      <c r="AH5126">
        <v>494.22106933593801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</row>
    <row r="5127" spans="1:40" x14ac:dyDescent="0.2">
      <c r="A5127">
        <v>5123</v>
      </c>
      <c r="B5127">
        <v>6.6890000000000001</v>
      </c>
      <c r="C5127">
        <v>483.38153</v>
      </c>
      <c r="D5127" t="s">
        <v>40</v>
      </c>
      <c r="E5127" s="1">
        <v>0</v>
      </c>
      <c r="F5127" s="1">
        <v>0</v>
      </c>
      <c r="G5127" s="1">
        <v>0</v>
      </c>
      <c r="H5127" s="1">
        <v>0</v>
      </c>
      <c r="I5127" s="1">
        <v>0</v>
      </c>
      <c r="J5127" s="1">
        <v>1748.0007900000001</v>
      </c>
      <c r="K5127" s="1">
        <v>375879.80499999999</v>
      </c>
      <c r="L5127" s="1">
        <v>796952.85400000005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>
        <v>0</v>
      </c>
      <c r="S5127" s="1">
        <v>0</v>
      </c>
      <c r="T5127" s="1">
        <v>0</v>
      </c>
      <c r="U5127" s="1">
        <v>233167.82800000001</v>
      </c>
      <c r="V5127" s="1">
        <v>0</v>
      </c>
      <c r="W5127" s="1">
        <v>0</v>
      </c>
      <c r="X5127" s="1">
        <v>0</v>
      </c>
      <c r="Y5127" s="1">
        <v>12601.5411</v>
      </c>
      <c r="Z5127" s="1">
        <v>538898.06999999995</v>
      </c>
      <c r="AA5127" s="1">
        <v>400066.26</v>
      </c>
      <c r="AB5127" s="1">
        <v>624542</v>
      </c>
      <c r="AC5127" s="1">
        <v>661390.01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</row>
    <row r="5128" spans="1:40" x14ac:dyDescent="0.2">
      <c r="A5128">
        <v>5124</v>
      </c>
      <c r="B5128">
        <v>0.497</v>
      </c>
      <c r="C5128">
        <v>484.02838000000003</v>
      </c>
      <c r="D5128" t="s">
        <v>40</v>
      </c>
      <c r="E5128" s="1">
        <v>0</v>
      </c>
      <c r="F5128" s="1">
        <v>0</v>
      </c>
      <c r="G5128" s="1">
        <v>0</v>
      </c>
      <c r="H5128" s="1">
        <v>874817.27099999995</v>
      </c>
      <c r="I5128" s="1">
        <v>750587.09400000004</v>
      </c>
      <c r="J5128" s="1">
        <v>11381.0996</v>
      </c>
      <c r="K5128" s="1">
        <v>43953.3652</v>
      </c>
      <c r="L5128" s="1">
        <v>8724.7389299999995</v>
      </c>
      <c r="M5128" s="1">
        <v>410911.09700000001</v>
      </c>
      <c r="N5128" s="1">
        <v>332123.22899999999</v>
      </c>
      <c r="O5128" s="1">
        <v>9993.2070299999996</v>
      </c>
      <c r="P5128" s="1">
        <v>0</v>
      </c>
      <c r="Q5128" s="1">
        <v>68488.965599999996</v>
      </c>
      <c r="R5128" s="1">
        <v>52396.6391</v>
      </c>
      <c r="S5128" s="1">
        <v>172965.20499999999</v>
      </c>
      <c r="T5128" s="1">
        <v>23253.401600000001</v>
      </c>
      <c r="U5128" s="1">
        <v>24915.794900000001</v>
      </c>
      <c r="V5128" s="1">
        <v>0</v>
      </c>
      <c r="W5128" s="1">
        <v>0</v>
      </c>
      <c r="X5128" s="1">
        <v>0</v>
      </c>
      <c r="Y5128" s="1">
        <v>14263.9272</v>
      </c>
      <c r="Z5128" s="1">
        <v>0</v>
      </c>
      <c r="AA5128" s="1">
        <v>12736.343800000001</v>
      </c>
      <c r="AB5128" s="1">
        <v>13416.293</v>
      </c>
      <c r="AC5128" s="1">
        <v>4857.9593100000002</v>
      </c>
      <c r="AD5128">
        <v>0</v>
      </c>
      <c r="AE5128">
        <v>0</v>
      </c>
      <c r="AF5128">
        <v>73608.642968750006</v>
      </c>
      <c r="AG5128">
        <v>18260.7734375</v>
      </c>
      <c r="AH5128">
        <v>46191.5478515625</v>
      </c>
      <c r="AI5128">
        <v>60839.7060546875</v>
      </c>
      <c r="AJ5128">
        <v>0</v>
      </c>
      <c r="AK5128">
        <v>175900.06103515599</v>
      </c>
      <c r="AL5128">
        <v>43467.131347656301</v>
      </c>
      <c r="AM5128">
        <v>370533.40885416698</v>
      </c>
      <c r="AN5128">
        <v>45679.615885416701</v>
      </c>
    </row>
    <row r="5129" spans="1:40" x14ac:dyDescent="0.2">
      <c r="A5129">
        <v>5125</v>
      </c>
      <c r="B5129">
        <v>0.76600000000000001</v>
      </c>
      <c r="C5129">
        <v>484.05194</v>
      </c>
      <c r="D5129" t="s">
        <v>40</v>
      </c>
      <c r="E5129" s="1">
        <v>0</v>
      </c>
      <c r="F5129" s="1">
        <v>0</v>
      </c>
      <c r="G5129" s="1">
        <v>0</v>
      </c>
      <c r="H5129" s="1">
        <v>0</v>
      </c>
      <c r="I5129" s="1">
        <v>0</v>
      </c>
      <c r="J5129" s="1">
        <v>1372506.63</v>
      </c>
      <c r="K5129" s="1">
        <v>2101209.81</v>
      </c>
      <c r="L5129" s="1">
        <v>1613001.67</v>
      </c>
      <c r="M5129" s="1">
        <v>0</v>
      </c>
      <c r="N5129" s="1">
        <v>0</v>
      </c>
      <c r="O5129" s="1">
        <v>0</v>
      </c>
      <c r="P5129" s="1">
        <v>6154.6933600000002</v>
      </c>
      <c r="Q5129" s="1">
        <v>0</v>
      </c>
      <c r="R5129" s="1">
        <v>0</v>
      </c>
      <c r="S5129" s="1">
        <v>0</v>
      </c>
      <c r="T5129" s="1">
        <v>0</v>
      </c>
      <c r="U5129" s="1">
        <v>1677803.88</v>
      </c>
      <c r="V5129" s="1">
        <v>0</v>
      </c>
      <c r="W5129" s="1">
        <v>0</v>
      </c>
      <c r="X5129" s="1">
        <v>0</v>
      </c>
      <c r="Y5129" s="1">
        <v>1218336.3899999999</v>
      </c>
      <c r="Z5129" s="1">
        <v>1794219.31</v>
      </c>
      <c r="AA5129" s="1">
        <v>1001647.64</v>
      </c>
      <c r="AB5129" s="1">
        <v>1653933.19</v>
      </c>
      <c r="AC5129" s="1">
        <v>1438045.02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</row>
    <row r="5130" spans="1:40" x14ac:dyDescent="0.2">
      <c r="A5130">
        <v>5126</v>
      </c>
      <c r="B5130">
        <v>1.3580000000000001</v>
      </c>
      <c r="C5130">
        <v>484.25335999999999</v>
      </c>
      <c r="D5130" t="s">
        <v>40</v>
      </c>
      <c r="E5130" s="1">
        <v>0</v>
      </c>
      <c r="F5130" s="1">
        <v>0</v>
      </c>
      <c r="G5130" s="1">
        <v>0</v>
      </c>
      <c r="H5130" s="1">
        <v>0</v>
      </c>
      <c r="I5130" s="1">
        <v>0</v>
      </c>
      <c r="J5130" s="1">
        <v>362549.55499999999</v>
      </c>
      <c r="K5130" s="1">
        <v>654978.53099999996</v>
      </c>
      <c r="L5130" s="1">
        <v>536191.78099999996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>
        <v>2788.8882800000001</v>
      </c>
      <c r="S5130" s="1">
        <v>0</v>
      </c>
      <c r="T5130" s="1">
        <v>0</v>
      </c>
      <c r="U5130" s="1">
        <v>576007.56299999997</v>
      </c>
      <c r="V5130" s="1">
        <v>0</v>
      </c>
      <c r="W5130" s="1">
        <v>0</v>
      </c>
      <c r="X5130" s="1">
        <v>0</v>
      </c>
      <c r="Y5130" s="1">
        <v>597144.35199999996</v>
      </c>
      <c r="Z5130" s="1">
        <v>556780.25800000003</v>
      </c>
      <c r="AA5130" s="1">
        <v>417308.68</v>
      </c>
      <c r="AB5130" s="1">
        <v>521871.109</v>
      </c>
      <c r="AC5130" s="1">
        <v>360992.56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922.93347167968795</v>
      </c>
      <c r="AM5130">
        <v>0</v>
      </c>
      <c r="AN5130">
        <v>0</v>
      </c>
    </row>
    <row r="5131" spans="1:40" x14ac:dyDescent="0.2">
      <c r="A5131">
        <v>5127</v>
      </c>
      <c r="B5131">
        <v>5.6829999999999998</v>
      </c>
      <c r="C5131">
        <v>485.11160000000001</v>
      </c>
      <c r="D5131" t="s">
        <v>40</v>
      </c>
      <c r="E5131" s="1">
        <v>76550.273400000005</v>
      </c>
      <c r="F5131" s="1">
        <v>92415.0625</v>
      </c>
      <c r="G5131" s="1">
        <v>93735.976599999995</v>
      </c>
      <c r="H5131" s="1">
        <v>52752.606099999997</v>
      </c>
      <c r="I5131" s="1">
        <v>23542.479200000002</v>
      </c>
      <c r="J5131" s="1">
        <v>43288.236299999997</v>
      </c>
      <c r="K5131" s="1">
        <v>34620.145499999999</v>
      </c>
      <c r="L5131" s="1">
        <v>41272.294300000001</v>
      </c>
      <c r="M5131" s="1">
        <v>61201.224900000001</v>
      </c>
      <c r="N5131" s="1">
        <v>52585.311699999998</v>
      </c>
      <c r="O5131" s="1">
        <v>41398.042200000004</v>
      </c>
      <c r="P5131" s="1">
        <v>18720.0363</v>
      </c>
      <c r="Q5131" s="1">
        <v>28614.963199999998</v>
      </c>
      <c r="R5131" s="1">
        <v>35918.499600000003</v>
      </c>
      <c r="S5131" s="1">
        <v>24741.178500000002</v>
      </c>
      <c r="T5131" s="1">
        <v>33962.953099999999</v>
      </c>
      <c r="U5131" s="1">
        <v>39729.847699999998</v>
      </c>
      <c r="V5131" s="1">
        <v>85068.710900000005</v>
      </c>
      <c r="W5131" s="1">
        <v>57077.496099999997</v>
      </c>
      <c r="X5131" s="1">
        <v>74671.359400000001</v>
      </c>
      <c r="Y5131" s="1">
        <v>40972.492200000001</v>
      </c>
      <c r="Z5131" s="1">
        <v>30944.651900000001</v>
      </c>
      <c r="AA5131" s="1">
        <v>36518.357400000001</v>
      </c>
      <c r="AB5131" s="1">
        <v>28835.468799999999</v>
      </c>
      <c r="AC5131" s="1">
        <v>33507.147799999999</v>
      </c>
      <c r="AD5131">
        <v>89929.9921875</v>
      </c>
      <c r="AE5131">
        <v>67047.3046875</v>
      </c>
      <c r="AF5131">
        <v>19639.8107666016</v>
      </c>
      <c r="AG5131">
        <v>15863.193359375</v>
      </c>
      <c r="AH5131">
        <v>67761.01953125</v>
      </c>
      <c r="AI5131">
        <v>37632.761962890603</v>
      </c>
      <c r="AJ5131">
        <v>86274.609375</v>
      </c>
      <c r="AK5131">
        <v>44242.084106445298</v>
      </c>
      <c r="AL5131">
        <v>42581.553222656301</v>
      </c>
      <c r="AM5131">
        <v>63913.848307291701</v>
      </c>
      <c r="AN5131">
        <v>45265.89453125</v>
      </c>
    </row>
    <row r="5132" spans="1:40" x14ac:dyDescent="0.2">
      <c r="A5132">
        <v>5128</v>
      </c>
      <c r="B5132">
        <v>0.94499999999999995</v>
      </c>
      <c r="C5132">
        <v>485.12900000000002</v>
      </c>
      <c r="D5132" t="s">
        <v>40</v>
      </c>
      <c r="E5132" s="1">
        <v>0</v>
      </c>
      <c r="F5132" s="1">
        <v>0</v>
      </c>
      <c r="G5132" s="1">
        <v>0</v>
      </c>
      <c r="H5132" s="1">
        <v>55565.6374</v>
      </c>
      <c r="I5132" s="1">
        <v>17559.2078</v>
      </c>
      <c r="J5132" s="1">
        <v>0</v>
      </c>
      <c r="K5132" s="1">
        <v>0</v>
      </c>
      <c r="L5132" s="1">
        <v>0</v>
      </c>
      <c r="M5132" s="1">
        <v>62254.424099999997</v>
      </c>
      <c r="N5132" s="1">
        <v>48264.0095</v>
      </c>
      <c r="O5132" s="1">
        <v>24542.811300000001</v>
      </c>
      <c r="P5132" s="1">
        <v>9451.6414100000002</v>
      </c>
      <c r="Q5132" s="1">
        <v>319087.21899999998</v>
      </c>
      <c r="R5132" s="1">
        <v>232321.67199999999</v>
      </c>
      <c r="S5132" s="1">
        <v>77817.146500000003</v>
      </c>
      <c r="T5132" s="1">
        <v>94207.9859</v>
      </c>
      <c r="U5132" s="1">
        <v>0</v>
      </c>
      <c r="V5132" s="1">
        <v>0</v>
      </c>
      <c r="W5132" s="1">
        <v>0</v>
      </c>
      <c r="X5132" s="1">
        <v>0</v>
      </c>
      <c r="Y5132" s="1">
        <v>0</v>
      </c>
      <c r="Z5132" s="1">
        <v>0</v>
      </c>
      <c r="AA5132" s="1">
        <v>0</v>
      </c>
      <c r="AB5132" s="1">
        <v>0</v>
      </c>
      <c r="AC5132" s="1">
        <v>0</v>
      </c>
      <c r="AD5132">
        <v>0</v>
      </c>
      <c r="AE5132">
        <v>0</v>
      </c>
      <c r="AF5132">
        <v>166018.24687500001</v>
      </c>
      <c r="AG5132">
        <v>73779.239062499997</v>
      </c>
      <c r="AH5132">
        <v>3100.35766601563</v>
      </c>
      <c r="AI5132">
        <v>4098.2177734375</v>
      </c>
      <c r="AJ5132">
        <v>0</v>
      </c>
      <c r="AK5132">
        <v>101561.837890625</v>
      </c>
      <c r="AL5132">
        <v>42925.902587890603</v>
      </c>
      <c r="AM5132">
        <v>18480.559895833299</v>
      </c>
      <c r="AN5132">
        <v>11640.983072916701</v>
      </c>
    </row>
    <row r="5133" spans="1:40" x14ac:dyDescent="0.2">
      <c r="A5133">
        <v>5129</v>
      </c>
      <c r="B5133">
        <v>1.5660000000000001</v>
      </c>
      <c r="C5133">
        <v>485.14368000000002</v>
      </c>
      <c r="D5133" t="s">
        <v>40</v>
      </c>
      <c r="E5133" s="1">
        <v>0</v>
      </c>
      <c r="F5133" s="1">
        <v>0</v>
      </c>
      <c r="G5133" s="1">
        <v>0</v>
      </c>
      <c r="H5133" s="1">
        <v>138883.89600000001</v>
      </c>
      <c r="I5133" s="1">
        <v>157742.51199999999</v>
      </c>
      <c r="J5133" s="1">
        <v>29740.331999999999</v>
      </c>
      <c r="K5133" s="1">
        <v>20960.268599999999</v>
      </c>
      <c r="L5133" s="1">
        <v>24151.655599999998</v>
      </c>
      <c r="M5133" s="1">
        <v>127918.689</v>
      </c>
      <c r="N5133" s="1">
        <v>156029.78899999999</v>
      </c>
      <c r="O5133" s="1">
        <v>164962.61900000001</v>
      </c>
      <c r="P5133" s="1">
        <v>143632.42000000001</v>
      </c>
      <c r="Q5133" s="1">
        <v>116848.83</v>
      </c>
      <c r="R5133" s="1">
        <v>119934.728</v>
      </c>
      <c r="S5133" s="1">
        <v>139248.68599999999</v>
      </c>
      <c r="T5133" s="1">
        <v>123533.245</v>
      </c>
      <c r="U5133" s="1">
        <v>0</v>
      </c>
      <c r="V5133" s="1">
        <v>0</v>
      </c>
      <c r="W5133" s="1">
        <v>0</v>
      </c>
      <c r="X5133" s="1">
        <v>0</v>
      </c>
      <c r="Y5133" s="1">
        <v>14815.3325</v>
      </c>
      <c r="Z5133" s="1">
        <v>7931.8934300000001</v>
      </c>
      <c r="AA5133" s="1">
        <v>6819.4291999999996</v>
      </c>
      <c r="AB5133" s="1">
        <v>7634.3308100000004</v>
      </c>
      <c r="AC5133" s="1">
        <v>8365.2838499999998</v>
      </c>
      <c r="AD5133">
        <v>0</v>
      </c>
      <c r="AE5133">
        <v>0</v>
      </c>
      <c r="AF5133">
        <v>85964.82421875</v>
      </c>
      <c r="AG5133">
        <v>184594.02187500001</v>
      </c>
      <c r="AH5133">
        <v>174530.13671875</v>
      </c>
      <c r="AI5133">
        <v>130433.03515625</v>
      </c>
      <c r="AJ5133">
        <v>0</v>
      </c>
      <c r="AK5133">
        <v>205339.62597656299</v>
      </c>
      <c r="AL5133">
        <v>171859.361328125</v>
      </c>
      <c r="AM5133">
        <v>151391.94010416701</v>
      </c>
      <c r="AN5133">
        <v>134592.671875</v>
      </c>
    </row>
    <row r="5134" spans="1:40" x14ac:dyDescent="0.2">
      <c r="A5134">
        <v>5130</v>
      </c>
      <c r="B5134">
        <v>4.0570000000000004</v>
      </c>
      <c r="C5134">
        <v>485.20999</v>
      </c>
      <c r="D5134" t="s">
        <v>40</v>
      </c>
      <c r="E5134" s="1">
        <v>0</v>
      </c>
      <c r="F5134" s="1">
        <v>0</v>
      </c>
      <c r="G5134" s="1">
        <v>0</v>
      </c>
      <c r="H5134" s="1">
        <v>11499.738499999999</v>
      </c>
      <c r="I5134" s="1">
        <v>157817.889</v>
      </c>
      <c r="J5134" s="1">
        <v>0</v>
      </c>
      <c r="K5134" s="1">
        <v>0</v>
      </c>
      <c r="L5134" s="1">
        <v>0</v>
      </c>
      <c r="M5134" s="1">
        <v>30375.790199999999</v>
      </c>
      <c r="N5134" s="1">
        <v>225650.17</v>
      </c>
      <c r="O5134" s="1">
        <v>0</v>
      </c>
      <c r="P5134" s="1">
        <v>3607.9771999999998</v>
      </c>
      <c r="Q5134" s="1">
        <v>65921.261700000003</v>
      </c>
      <c r="R5134" s="1">
        <v>299064.147</v>
      </c>
      <c r="S5134" s="1">
        <v>1436.3641399999999</v>
      </c>
      <c r="T5134" s="1">
        <v>40710.220300000001</v>
      </c>
      <c r="U5134" s="1">
        <v>1861.9368899999999</v>
      </c>
      <c r="V5134" s="1">
        <v>0</v>
      </c>
      <c r="W5134" s="1">
        <v>0</v>
      </c>
      <c r="X5134" s="1">
        <v>0</v>
      </c>
      <c r="Y5134" s="1">
        <v>0</v>
      </c>
      <c r="Z5134" s="1">
        <v>0</v>
      </c>
      <c r="AA5134" s="1">
        <v>0</v>
      </c>
      <c r="AB5134" s="1">
        <v>0</v>
      </c>
      <c r="AC5134" s="1">
        <v>0</v>
      </c>
      <c r="AD5134">
        <v>0</v>
      </c>
      <c r="AE5134">
        <v>0</v>
      </c>
      <c r="AF5134">
        <v>52652.329882812497</v>
      </c>
      <c r="AG5134">
        <v>743754.09375</v>
      </c>
      <c r="AH5134">
        <v>1205.04858398438</v>
      </c>
      <c r="AI5134">
        <v>39843.535888671897</v>
      </c>
      <c r="AJ5134">
        <v>0</v>
      </c>
      <c r="AK5134">
        <v>64022.964294433601</v>
      </c>
      <c r="AL5134">
        <v>76495.823616027803</v>
      </c>
      <c r="AM5134">
        <v>0</v>
      </c>
      <c r="AN5134">
        <v>21264.501627604201</v>
      </c>
    </row>
    <row r="5135" spans="1:40" x14ac:dyDescent="0.2">
      <c r="A5135">
        <v>5131</v>
      </c>
      <c r="B5135">
        <v>1.2210000000000001</v>
      </c>
      <c r="C5135">
        <v>485.23996</v>
      </c>
      <c r="D5135" t="s">
        <v>40</v>
      </c>
      <c r="E5135" s="1">
        <v>0</v>
      </c>
      <c r="F5135" s="1">
        <v>0</v>
      </c>
      <c r="G5135" s="1">
        <v>0</v>
      </c>
      <c r="H5135" s="1">
        <v>258313.29199999999</v>
      </c>
      <c r="I5135" s="1">
        <v>308360.83600000001</v>
      </c>
      <c r="J5135" s="1">
        <v>97483.621100000004</v>
      </c>
      <c r="K5135" s="1">
        <v>173242.07800000001</v>
      </c>
      <c r="L5135" s="1">
        <v>238536.005</v>
      </c>
      <c r="M5135" s="1">
        <v>1120.73849</v>
      </c>
      <c r="N5135" s="1">
        <v>24809.724900000001</v>
      </c>
      <c r="O5135" s="1">
        <v>1043.2078100000001</v>
      </c>
      <c r="P5135" s="1">
        <v>9818.9377000000004</v>
      </c>
      <c r="Q5135" s="1">
        <v>1080.2931599999999</v>
      </c>
      <c r="R5135" s="1">
        <v>17007.780299999999</v>
      </c>
      <c r="S5135" s="1">
        <v>2963.2642799999999</v>
      </c>
      <c r="T5135" s="1">
        <v>8806.7011700000003</v>
      </c>
      <c r="U5135" s="1">
        <v>253977.09400000001</v>
      </c>
      <c r="V5135" s="1">
        <v>0</v>
      </c>
      <c r="W5135" s="1">
        <v>0</v>
      </c>
      <c r="X5135" s="1">
        <v>0</v>
      </c>
      <c r="Y5135" s="1">
        <v>210974.807</v>
      </c>
      <c r="Z5135" s="1">
        <v>330910.34399999998</v>
      </c>
      <c r="AA5135" s="1">
        <v>275732.641</v>
      </c>
      <c r="AB5135" s="1">
        <v>376945.31300000002</v>
      </c>
      <c r="AC5135" s="1">
        <v>266475.95799999998</v>
      </c>
      <c r="AD5135">
        <v>0</v>
      </c>
      <c r="AE5135">
        <v>0</v>
      </c>
      <c r="AF5135">
        <v>106464.46875</v>
      </c>
      <c r="AG5135">
        <v>133490.18124999999</v>
      </c>
      <c r="AH5135">
        <v>1353.95520019531</v>
      </c>
      <c r="AI5135">
        <v>10394.8220214844</v>
      </c>
      <c r="AJ5135">
        <v>98.109752308238598</v>
      </c>
      <c r="AK5135">
        <v>1981.72375488281</v>
      </c>
      <c r="AL5135">
        <v>17802.131858825702</v>
      </c>
      <c r="AM5135">
        <v>167631.23958333299</v>
      </c>
      <c r="AN5135">
        <v>150935.58333333299</v>
      </c>
    </row>
    <row r="5136" spans="1:40" x14ac:dyDescent="0.2">
      <c r="A5136">
        <v>5132</v>
      </c>
      <c r="B5136">
        <v>6.9480000000000004</v>
      </c>
      <c r="C5136">
        <v>485.26837</v>
      </c>
      <c r="D5136" t="s">
        <v>40</v>
      </c>
      <c r="E5136" s="1">
        <v>0</v>
      </c>
      <c r="F5136" s="1">
        <v>0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  <c r="S5136" s="1">
        <v>0</v>
      </c>
      <c r="T5136" s="1">
        <v>0</v>
      </c>
      <c r="U5136" s="1">
        <v>0</v>
      </c>
      <c r="V5136" s="1">
        <v>0</v>
      </c>
      <c r="W5136" s="1">
        <v>0</v>
      </c>
      <c r="X5136" s="1">
        <v>0</v>
      </c>
      <c r="Y5136" s="1">
        <v>0</v>
      </c>
      <c r="Z5136" s="1">
        <v>0</v>
      </c>
      <c r="AA5136" s="1">
        <v>0</v>
      </c>
      <c r="AB5136" s="1">
        <v>65919.742899999997</v>
      </c>
      <c r="AC5136" s="1">
        <v>136306.10399999999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</row>
    <row r="5137" spans="1:40" x14ac:dyDescent="0.2">
      <c r="A5137">
        <v>5133</v>
      </c>
      <c r="B5137">
        <v>4.84</v>
      </c>
      <c r="C5137">
        <v>485.28897000000001</v>
      </c>
      <c r="D5137" t="s">
        <v>40</v>
      </c>
      <c r="E5137" s="1">
        <v>0</v>
      </c>
      <c r="F5137" s="1">
        <v>2300.3862300000001</v>
      </c>
      <c r="G5137" s="1">
        <v>0</v>
      </c>
      <c r="H5137" s="1">
        <v>448415.52100000001</v>
      </c>
      <c r="I5137" s="1">
        <v>153235.22399999999</v>
      </c>
      <c r="J5137" s="1">
        <v>0</v>
      </c>
      <c r="K5137" s="1">
        <v>0</v>
      </c>
      <c r="L5137" s="1">
        <v>0</v>
      </c>
      <c r="M5137" s="1">
        <v>386563.196</v>
      </c>
      <c r="N5137" s="1">
        <v>627083.21</v>
      </c>
      <c r="O5137" s="1">
        <v>198426.973</v>
      </c>
      <c r="P5137" s="1">
        <v>300786.141</v>
      </c>
      <c r="Q5137" s="1">
        <v>1076170.96</v>
      </c>
      <c r="R5137" s="1">
        <v>264130.52799999999</v>
      </c>
      <c r="S5137" s="1">
        <v>243145.342</v>
      </c>
      <c r="T5137" s="1">
        <v>325132.12199999997</v>
      </c>
      <c r="U5137" s="1">
        <v>0</v>
      </c>
      <c r="V5137" s="1">
        <v>0</v>
      </c>
      <c r="W5137" s="1">
        <v>0</v>
      </c>
      <c r="X5137" s="1">
        <v>0</v>
      </c>
      <c r="Y5137" s="1">
        <v>0</v>
      </c>
      <c r="Z5137" s="1">
        <v>0</v>
      </c>
      <c r="AA5137" s="1">
        <v>0</v>
      </c>
      <c r="AB5137" s="1">
        <v>0</v>
      </c>
      <c r="AC5137" s="1">
        <v>0</v>
      </c>
      <c r="AD5137">
        <v>0</v>
      </c>
      <c r="AE5137">
        <v>0</v>
      </c>
      <c r="AF5137">
        <v>896948.0625</v>
      </c>
      <c r="AG5137">
        <v>506940.05312499998</v>
      </c>
      <c r="AH5137">
        <v>3131.7220077514598</v>
      </c>
      <c r="AI5137">
        <v>304479.0703125</v>
      </c>
      <c r="AJ5137">
        <v>0</v>
      </c>
      <c r="AK5137">
        <v>435286.716796875</v>
      </c>
      <c r="AL5137">
        <v>645463.58984375</v>
      </c>
      <c r="AM5137">
        <v>198759.47395833299</v>
      </c>
      <c r="AN5137">
        <v>206227.609375</v>
      </c>
    </row>
    <row r="5138" spans="1:40" x14ac:dyDescent="0.2">
      <c r="A5138">
        <v>5134</v>
      </c>
      <c r="B5138">
        <v>4.774</v>
      </c>
      <c r="C5138">
        <v>485.28922</v>
      </c>
      <c r="D5138" t="s">
        <v>40</v>
      </c>
      <c r="E5138" s="1">
        <v>0</v>
      </c>
      <c r="F5138" s="1">
        <v>0</v>
      </c>
      <c r="G5138" s="1">
        <v>0</v>
      </c>
      <c r="H5138" s="1">
        <v>7351.1407900000004</v>
      </c>
      <c r="I5138" s="1">
        <v>365024.625</v>
      </c>
      <c r="J5138" s="1">
        <v>0</v>
      </c>
      <c r="K5138" s="1">
        <v>0</v>
      </c>
      <c r="L5138" s="1">
        <v>0</v>
      </c>
      <c r="M5138" s="1">
        <v>4143.2282800000003</v>
      </c>
      <c r="N5138" s="1">
        <v>224878.71400000001</v>
      </c>
      <c r="O5138" s="1">
        <v>118.803732</v>
      </c>
      <c r="P5138" s="1">
        <v>95333.367700000003</v>
      </c>
      <c r="Q5138" s="1">
        <v>52558.559200000003</v>
      </c>
      <c r="R5138" s="1">
        <v>1288165.25</v>
      </c>
      <c r="S5138" s="1">
        <v>61.939876599999998</v>
      </c>
      <c r="T5138" s="1">
        <v>228681.549</v>
      </c>
      <c r="U5138" s="1">
        <v>0</v>
      </c>
      <c r="V5138" s="1">
        <v>0</v>
      </c>
      <c r="W5138" s="1">
        <v>0</v>
      </c>
      <c r="X5138" s="1">
        <v>0</v>
      </c>
      <c r="Y5138" s="1">
        <v>0</v>
      </c>
      <c r="Z5138" s="1">
        <v>0</v>
      </c>
      <c r="AA5138" s="1">
        <v>0</v>
      </c>
      <c r="AB5138" s="1">
        <v>0</v>
      </c>
      <c r="AC5138" s="1">
        <v>0</v>
      </c>
      <c r="AD5138">
        <v>0</v>
      </c>
      <c r="AE5138">
        <v>0</v>
      </c>
      <c r="AF5138">
        <v>24192.558007812499</v>
      </c>
      <c r="AG5138">
        <v>1183922.075</v>
      </c>
      <c r="AH5138">
        <v>0</v>
      </c>
      <c r="AI5138">
        <v>15580.7297058105</v>
      </c>
      <c r="AJ5138">
        <v>0</v>
      </c>
      <c r="AK5138">
        <v>112808.621032715</v>
      </c>
      <c r="AL5138">
        <v>39365.774658203103</v>
      </c>
      <c r="AM5138">
        <v>0</v>
      </c>
      <c r="AN5138">
        <v>206227.609375</v>
      </c>
    </row>
    <row r="5139" spans="1:40" x14ac:dyDescent="0.2">
      <c r="A5139">
        <v>5135</v>
      </c>
      <c r="B5139">
        <v>0.94399999999999995</v>
      </c>
      <c r="C5139">
        <v>485.36068999999998</v>
      </c>
      <c r="D5139" t="s">
        <v>40</v>
      </c>
      <c r="E5139" s="1">
        <v>0</v>
      </c>
      <c r="F5139" s="1">
        <v>0</v>
      </c>
      <c r="G5139" s="1">
        <v>0</v>
      </c>
      <c r="H5139" s="1">
        <v>1837806.56</v>
      </c>
      <c r="I5139" s="1">
        <v>482386.37099999998</v>
      </c>
      <c r="J5139" s="1">
        <v>0</v>
      </c>
      <c r="K5139" s="1">
        <v>0</v>
      </c>
      <c r="L5139" s="1">
        <v>0</v>
      </c>
      <c r="M5139" s="1">
        <v>1099208.3799999999</v>
      </c>
      <c r="N5139" s="1">
        <v>641576.28099999996</v>
      </c>
      <c r="O5139" s="1">
        <v>775486.88800000004</v>
      </c>
      <c r="P5139" s="1">
        <v>808122.15899999999</v>
      </c>
      <c r="Q5139" s="1">
        <v>915883.51300000004</v>
      </c>
      <c r="R5139" s="1">
        <v>522703.05</v>
      </c>
      <c r="S5139" s="1">
        <v>964818.82799999998</v>
      </c>
      <c r="T5139" s="1">
        <v>577296.19400000002</v>
      </c>
      <c r="U5139" s="1">
        <v>59349.128900000003</v>
      </c>
      <c r="V5139" s="1">
        <v>0</v>
      </c>
      <c r="W5139" s="1">
        <v>0</v>
      </c>
      <c r="X5139" s="1">
        <v>0</v>
      </c>
      <c r="Y5139" s="1">
        <v>0</v>
      </c>
      <c r="Z5139" s="1">
        <v>0</v>
      </c>
      <c r="AA5139" s="1">
        <v>0</v>
      </c>
      <c r="AB5139" s="1">
        <v>0</v>
      </c>
      <c r="AC5139" s="1">
        <v>0</v>
      </c>
      <c r="AD5139">
        <v>0</v>
      </c>
      <c r="AE5139">
        <v>0</v>
      </c>
      <c r="AF5139">
        <v>953821.33750000002</v>
      </c>
      <c r="AG5139">
        <v>1133319.6125</v>
      </c>
      <c r="AH5139">
        <v>689426.046875</v>
      </c>
      <c r="AI5139">
        <v>599757.73828125</v>
      </c>
      <c r="AJ5139">
        <v>0</v>
      </c>
      <c r="AK5139">
        <v>1055283.8515625</v>
      </c>
      <c r="AL5139">
        <v>1393949.58984375</v>
      </c>
      <c r="AM5139">
        <v>1633145.375</v>
      </c>
      <c r="AN5139">
        <v>398017.08333333302</v>
      </c>
    </row>
    <row r="5140" spans="1:40" x14ac:dyDescent="0.2">
      <c r="A5140">
        <v>5136</v>
      </c>
      <c r="B5140">
        <v>0.69399999999999995</v>
      </c>
      <c r="C5140">
        <v>486.01312000000001</v>
      </c>
      <c r="D5140" t="s">
        <v>40</v>
      </c>
      <c r="E5140" s="1">
        <v>0</v>
      </c>
      <c r="F5140" s="1">
        <v>0</v>
      </c>
      <c r="G5140" s="1">
        <v>0</v>
      </c>
      <c r="H5140" s="1">
        <v>286353.52100000001</v>
      </c>
      <c r="I5140" s="1">
        <v>69620.6348</v>
      </c>
      <c r="J5140" s="1">
        <v>0</v>
      </c>
      <c r="K5140" s="1">
        <v>0</v>
      </c>
      <c r="L5140" s="1">
        <v>0</v>
      </c>
      <c r="M5140" s="1">
        <v>404703.11800000002</v>
      </c>
      <c r="N5140" s="1">
        <v>154417.88200000001</v>
      </c>
      <c r="O5140" s="1">
        <v>194924.614</v>
      </c>
      <c r="P5140" s="1">
        <v>84268.403600000005</v>
      </c>
      <c r="Q5140" s="1">
        <v>686531.20600000001</v>
      </c>
      <c r="R5140" s="1">
        <v>426280.37800000003</v>
      </c>
      <c r="S5140" s="1">
        <v>114453.02</v>
      </c>
      <c r="T5140" s="1">
        <v>130395.819</v>
      </c>
      <c r="U5140" s="1">
        <v>0</v>
      </c>
      <c r="V5140" s="1">
        <v>0</v>
      </c>
      <c r="W5140" s="1">
        <v>0</v>
      </c>
      <c r="X5140" s="1">
        <v>0</v>
      </c>
      <c r="Y5140" s="1">
        <v>0</v>
      </c>
      <c r="Z5140" s="1">
        <v>0</v>
      </c>
      <c r="AA5140" s="1">
        <v>2482.4226100000001</v>
      </c>
      <c r="AB5140" s="1">
        <v>0</v>
      </c>
      <c r="AC5140" s="1">
        <v>0</v>
      </c>
      <c r="AD5140">
        <v>0</v>
      </c>
      <c r="AE5140">
        <v>0</v>
      </c>
      <c r="AF5140">
        <v>107506.7453125</v>
      </c>
      <c r="AG5140">
        <v>88242.50390625</v>
      </c>
      <c r="AH5140">
        <v>16098.802734375</v>
      </c>
      <c r="AI5140">
        <v>18500.3642578125</v>
      </c>
      <c r="AJ5140">
        <v>0</v>
      </c>
      <c r="AK5140">
        <v>216334.50292968799</v>
      </c>
      <c r="AL5140">
        <v>119517.841308594</v>
      </c>
      <c r="AM5140">
        <v>281422.73958333302</v>
      </c>
      <c r="AN5140">
        <v>307790.71875</v>
      </c>
    </row>
    <row r="5141" spans="1:40" x14ac:dyDescent="0.2">
      <c r="A5141">
        <v>5137</v>
      </c>
      <c r="B5141">
        <v>1.0269999999999999</v>
      </c>
      <c r="C5141">
        <v>486.19774999999998</v>
      </c>
      <c r="D5141" t="s">
        <v>40</v>
      </c>
      <c r="E5141" s="1">
        <v>0</v>
      </c>
      <c r="F5141" s="1">
        <v>0</v>
      </c>
      <c r="G5141" s="1">
        <v>0</v>
      </c>
      <c r="H5141" s="1">
        <v>0</v>
      </c>
      <c r="I5141" s="1">
        <v>0</v>
      </c>
      <c r="J5141" s="1">
        <v>1528736.63</v>
      </c>
      <c r="K5141" s="1">
        <v>2167975.38</v>
      </c>
      <c r="L5141" s="1">
        <v>3196810.75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1">
        <v>0</v>
      </c>
      <c r="T5141" s="1">
        <v>0</v>
      </c>
      <c r="U5141" s="1">
        <v>1011265.5</v>
      </c>
      <c r="V5141" s="1">
        <v>0</v>
      </c>
      <c r="W5141" s="1">
        <v>0</v>
      </c>
      <c r="X5141" s="1">
        <v>0</v>
      </c>
      <c r="Y5141" s="1">
        <v>664718.89800000004</v>
      </c>
      <c r="Z5141" s="1">
        <v>623226.33600000001</v>
      </c>
      <c r="AA5141" s="1">
        <v>502158.35200000001</v>
      </c>
      <c r="AB5141" s="1">
        <v>457191.03100000002</v>
      </c>
      <c r="AC5141" s="1">
        <v>845731.83299999998</v>
      </c>
      <c r="AD5141">
        <v>0</v>
      </c>
      <c r="AE5141">
        <v>0</v>
      </c>
      <c r="AF5141">
        <v>0</v>
      </c>
      <c r="AG5141">
        <v>7084.0832031250002</v>
      </c>
      <c r="AH5141">
        <v>0</v>
      </c>
      <c r="AI5141">
        <v>0</v>
      </c>
      <c r="AJ5141">
        <v>0</v>
      </c>
      <c r="AK5141">
        <v>0</v>
      </c>
      <c r="AL5141">
        <v>3124.38427734375</v>
      </c>
      <c r="AM5141">
        <v>0</v>
      </c>
      <c r="AN5141">
        <v>0</v>
      </c>
    </row>
    <row r="5142" spans="1:40" x14ac:dyDescent="0.2">
      <c r="A5142">
        <v>5138</v>
      </c>
      <c r="B5142">
        <v>2.093</v>
      </c>
      <c r="C5142">
        <v>486.27105999999998</v>
      </c>
      <c r="D5142" t="s">
        <v>40</v>
      </c>
      <c r="E5142" s="1">
        <v>0</v>
      </c>
      <c r="F5142" s="1">
        <v>0</v>
      </c>
      <c r="G5142" s="1">
        <v>0</v>
      </c>
      <c r="H5142" s="1">
        <v>0</v>
      </c>
      <c r="I5142" s="1">
        <v>0</v>
      </c>
      <c r="J5142" s="1">
        <v>2321.5698200000002</v>
      </c>
      <c r="K5142" s="1">
        <v>2816.1644299999998</v>
      </c>
      <c r="L5142" s="1">
        <v>2401.9881099999998</v>
      </c>
      <c r="M5142" s="1">
        <v>0</v>
      </c>
      <c r="N5142" s="1">
        <v>7993.0837099999999</v>
      </c>
      <c r="O5142" s="1">
        <v>0</v>
      </c>
      <c r="P5142" s="1">
        <v>0</v>
      </c>
      <c r="Q5142" s="1">
        <v>0</v>
      </c>
      <c r="R5142" s="1">
        <v>1782.6725100000001</v>
      </c>
      <c r="S5142" s="1">
        <v>0</v>
      </c>
      <c r="T5142" s="1">
        <v>710.19457199999999</v>
      </c>
      <c r="U5142" s="1">
        <v>29502.6895</v>
      </c>
      <c r="V5142" s="1">
        <v>0</v>
      </c>
      <c r="W5142" s="1">
        <v>0</v>
      </c>
      <c r="X5142" s="1">
        <v>0</v>
      </c>
      <c r="Y5142" s="1">
        <v>396471.43800000002</v>
      </c>
      <c r="Z5142" s="1">
        <v>1158.3560600000001</v>
      </c>
      <c r="AA5142" s="1">
        <v>629.79357900000002</v>
      </c>
      <c r="AB5142" s="1">
        <v>0</v>
      </c>
      <c r="AC5142" s="1">
        <v>541.81339500000001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233.43905639648401</v>
      </c>
      <c r="AL5142">
        <v>0</v>
      </c>
      <c r="AM5142">
        <v>625.29475911458303</v>
      </c>
      <c r="AN5142">
        <v>0</v>
      </c>
    </row>
    <row r="5143" spans="1:40" x14ac:dyDescent="0.2">
      <c r="A5143">
        <v>5139</v>
      </c>
      <c r="B5143">
        <v>0.55300000000000005</v>
      </c>
      <c r="C5143">
        <v>487.06229000000002</v>
      </c>
      <c r="D5143" t="s">
        <v>40</v>
      </c>
      <c r="E5143" s="1">
        <v>0</v>
      </c>
      <c r="F5143" s="1">
        <v>0</v>
      </c>
      <c r="G5143" s="1">
        <v>0</v>
      </c>
      <c r="H5143" s="1">
        <v>12911.1055</v>
      </c>
      <c r="I5143" s="1">
        <v>0</v>
      </c>
      <c r="J5143" s="1">
        <v>79308.952099999995</v>
      </c>
      <c r="K5143" s="1">
        <v>15593.6572</v>
      </c>
      <c r="L5143" s="1">
        <v>335139.185</v>
      </c>
      <c r="M5143" s="1">
        <v>11912.563099999999</v>
      </c>
      <c r="N5143" s="1">
        <v>4799.50335</v>
      </c>
      <c r="O5143" s="1">
        <v>0</v>
      </c>
      <c r="P5143" s="1">
        <v>0</v>
      </c>
      <c r="Q5143" s="1">
        <v>0</v>
      </c>
      <c r="R5143" s="1">
        <v>0</v>
      </c>
      <c r="S5143" s="1">
        <v>0</v>
      </c>
      <c r="T5143" s="1">
        <v>0</v>
      </c>
      <c r="U5143" s="1">
        <v>146771.03099999999</v>
      </c>
      <c r="V5143" s="1">
        <v>0</v>
      </c>
      <c r="W5143" s="1">
        <v>0</v>
      </c>
      <c r="X5143" s="1">
        <v>0</v>
      </c>
      <c r="Y5143" s="1">
        <v>408198.59899999999</v>
      </c>
      <c r="Z5143" s="1">
        <v>64561.139199999998</v>
      </c>
      <c r="AA5143" s="1">
        <v>224144.93299999999</v>
      </c>
      <c r="AB5143" s="1">
        <v>57627.238299999997</v>
      </c>
      <c r="AC5143" s="1">
        <v>63397.589200000002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6463.572265625</v>
      </c>
      <c r="AL5143">
        <v>5418.8857421875</v>
      </c>
      <c r="AM5143">
        <v>0</v>
      </c>
      <c r="AN5143">
        <v>0</v>
      </c>
    </row>
    <row r="5144" spans="1:40" x14ac:dyDescent="0.2">
      <c r="A5144">
        <v>5140</v>
      </c>
      <c r="B5144">
        <v>1.0329999999999999</v>
      </c>
      <c r="C5144">
        <v>487.15676999999999</v>
      </c>
      <c r="D5144" t="s">
        <v>40</v>
      </c>
      <c r="E5144" s="1">
        <v>0</v>
      </c>
      <c r="F5144" s="1">
        <v>0</v>
      </c>
      <c r="G5144" s="1">
        <v>0</v>
      </c>
      <c r="H5144" s="1">
        <v>0</v>
      </c>
      <c r="I5144" s="1">
        <v>2678.9453100000001</v>
      </c>
      <c r="J5144" s="1">
        <v>158072.10399999999</v>
      </c>
      <c r="K5144" s="1">
        <v>311607.57799999998</v>
      </c>
      <c r="L5144" s="1">
        <v>386033.96100000001</v>
      </c>
      <c r="M5144" s="1">
        <v>0</v>
      </c>
      <c r="N5144" s="1">
        <v>2173.8726299999998</v>
      </c>
      <c r="O5144" s="1">
        <v>3279.5644499999999</v>
      </c>
      <c r="P5144" s="1">
        <v>0</v>
      </c>
      <c r="Q5144" s="1">
        <v>39850.823799999998</v>
      </c>
      <c r="R5144" s="1">
        <v>42395.7215</v>
      </c>
      <c r="S5144" s="1">
        <v>43740.887699999999</v>
      </c>
      <c r="T5144" s="1">
        <v>36693.889499999997</v>
      </c>
      <c r="U5144" s="1">
        <v>184731.95300000001</v>
      </c>
      <c r="V5144" s="1">
        <v>0</v>
      </c>
      <c r="W5144" s="1">
        <v>0</v>
      </c>
      <c r="X5144" s="1">
        <v>0</v>
      </c>
      <c r="Y5144" s="1">
        <v>97260.439899999998</v>
      </c>
      <c r="Z5144" s="1">
        <v>160284.10500000001</v>
      </c>
      <c r="AA5144" s="1">
        <v>28611.227500000001</v>
      </c>
      <c r="AB5144" s="1">
        <v>45810.105499999998</v>
      </c>
      <c r="AC5144" s="1">
        <v>171171.91</v>
      </c>
      <c r="AD5144">
        <v>0</v>
      </c>
      <c r="AE5144">
        <v>0</v>
      </c>
      <c r="AF5144">
        <v>0</v>
      </c>
      <c r="AG5144">
        <v>3430.623046875</v>
      </c>
      <c r="AH5144">
        <v>7700.5498046875</v>
      </c>
      <c r="AI5144">
        <v>9433.966796875</v>
      </c>
      <c r="AJ5144">
        <v>0</v>
      </c>
      <c r="AK5144">
        <v>6549.51220703125</v>
      </c>
      <c r="AL5144">
        <v>8269.37939453125</v>
      </c>
      <c r="AM5144">
        <v>0</v>
      </c>
      <c r="AN5144">
        <v>4610.1988932291697</v>
      </c>
    </row>
    <row r="5145" spans="1:40" x14ac:dyDescent="0.2">
      <c r="A5145">
        <v>5141</v>
      </c>
      <c r="B5145">
        <v>2.194</v>
      </c>
      <c r="C5145">
        <v>487.17498999999998</v>
      </c>
      <c r="D5145" t="s">
        <v>40</v>
      </c>
      <c r="E5145" s="1">
        <v>0</v>
      </c>
      <c r="F5145" s="1">
        <v>0</v>
      </c>
      <c r="G5145" s="1">
        <v>0</v>
      </c>
      <c r="H5145" s="1">
        <v>157377.49</v>
      </c>
      <c r="I5145" s="1">
        <v>168500.05100000001</v>
      </c>
      <c r="J5145" s="1">
        <v>0</v>
      </c>
      <c r="K5145" s="1">
        <v>1188.7244900000001</v>
      </c>
      <c r="L5145" s="1">
        <v>747.48063200000001</v>
      </c>
      <c r="M5145" s="1">
        <v>19845.7402</v>
      </c>
      <c r="N5145" s="1">
        <v>32919.385600000001</v>
      </c>
      <c r="O5145" s="1">
        <v>84284.295299999998</v>
      </c>
      <c r="P5145" s="1">
        <v>61421.797700000003</v>
      </c>
      <c r="Q5145" s="1">
        <v>146941.26699999999</v>
      </c>
      <c r="R5145" s="1">
        <v>165306.595</v>
      </c>
      <c r="S5145" s="1">
        <v>219215.37100000001</v>
      </c>
      <c r="T5145" s="1">
        <v>319459.23100000003</v>
      </c>
      <c r="U5145" s="1">
        <v>0</v>
      </c>
      <c r="V5145" s="1">
        <v>0</v>
      </c>
      <c r="W5145" s="1">
        <v>0</v>
      </c>
      <c r="X5145" s="1">
        <v>0</v>
      </c>
      <c r="Y5145" s="1">
        <v>7985.6068299999997</v>
      </c>
      <c r="Z5145" s="1">
        <v>35.1460705</v>
      </c>
      <c r="AA5145" s="1">
        <v>2948.19922</v>
      </c>
      <c r="AB5145" s="1">
        <v>1796.4129600000001</v>
      </c>
      <c r="AC5145" s="1">
        <v>14.7623978</v>
      </c>
      <c r="AD5145">
        <v>0</v>
      </c>
      <c r="AE5145">
        <v>0</v>
      </c>
      <c r="AF5145">
        <v>13792.8486328125</v>
      </c>
      <c r="AG5145">
        <v>17298.154687499999</v>
      </c>
      <c r="AH5145">
        <v>6411.6472167968795</v>
      </c>
      <c r="AI5145">
        <v>9325.0764160156305</v>
      </c>
      <c r="AJ5145">
        <v>0</v>
      </c>
      <c r="AK5145">
        <v>269837.26953125</v>
      </c>
      <c r="AL5145">
        <v>277031.4453125</v>
      </c>
      <c r="AM5145">
        <v>108016.390625</v>
      </c>
      <c r="AN5145">
        <v>107043.55208333299</v>
      </c>
    </row>
    <row r="5146" spans="1:40" x14ac:dyDescent="0.2">
      <c r="A5146">
        <v>5142</v>
      </c>
      <c r="B5146">
        <v>1.448</v>
      </c>
      <c r="C5146">
        <v>487.17547999999999</v>
      </c>
      <c r="D5146" t="s">
        <v>40</v>
      </c>
      <c r="E5146" s="1">
        <v>0</v>
      </c>
      <c r="F5146" s="1">
        <v>0</v>
      </c>
      <c r="G5146" s="1">
        <v>0</v>
      </c>
      <c r="H5146" s="1">
        <v>212391.995</v>
      </c>
      <c r="I5146" s="1">
        <v>195740.83600000001</v>
      </c>
      <c r="J5146" s="1">
        <v>0</v>
      </c>
      <c r="K5146" s="1">
        <v>0</v>
      </c>
      <c r="L5146" s="1">
        <v>0</v>
      </c>
      <c r="M5146" s="1">
        <v>155873.014</v>
      </c>
      <c r="N5146" s="1">
        <v>260721.228</v>
      </c>
      <c r="O5146" s="1">
        <v>373277.40500000003</v>
      </c>
      <c r="P5146" s="1">
        <v>263378.33100000001</v>
      </c>
      <c r="Q5146" s="1">
        <v>139368.367</v>
      </c>
      <c r="R5146" s="1">
        <v>170076.46100000001</v>
      </c>
      <c r="S5146" s="1">
        <v>591344.83600000001</v>
      </c>
      <c r="T5146" s="1">
        <v>455673.38799999998</v>
      </c>
      <c r="U5146" s="1">
        <v>0</v>
      </c>
      <c r="V5146" s="1">
        <v>0</v>
      </c>
      <c r="W5146" s="1">
        <v>4346.0976600000004</v>
      </c>
      <c r="X5146" s="1">
        <v>0</v>
      </c>
      <c r="Y5146" s="1">
        <v>1643.7193600000001</v>
      </c>
      <c r="Z5146" s="1">
        <v>190.54516599999999</v>
      </c>
      <c r="AA5146" s="1">
        <v>28.037111299999999</v>
      </c>
      <c r="AB5146" s="1">
        <v>11455.9043</v>
      </c>
      <c r="AC5146" s="1">
        <v>744.20743800000002</v>
      </c>
      <c r="AD5146">
        <v>0</v>
      </c>
      <c r="AE5146">
        <v>0</v>
      </c>
      <c r="AF5146">
        <v>10288.175646972701</v>
      </c>
      <c r="AG5146">
        <v>13962.369238281301</v>
      </c>
      <c r="AH5146">
        <v>88470.71875</v>
      </c>
      <c r="AI5146">
        <v>37739.906738281301</v>
      </c>
      <c r="AJ5146">
        <v>0</v>
      </c>
      <c r="AK5146">
        <v>549857.41015625</v>
      </c>
      <c r="AL5146">
        <v>608380.8046875</v>
      </c>
      <c r="AM5146">
        <v>17920.369791666701</v>
      </c>
      <c r="AN5146">
        <v>39652.678385416701</v>
      </c>
    </row>
    <row r="5147" spans="1:40" x14ac:dyDescent="0.2">
      <c r="A5147">
        <v>5143</v>
      </c>
      <c r="B5147">
        <v>2.4700000000000002</v>
      </c>
      <c r="C5147">
        <v>487.17651000000001</v>
      </c>
      <c r="D5147" t="s">
        <v>40</v>
      </c>
      <c r="E5147" s="1">
        <v>0</v>
      </c>
      <c r="F5147" s="1">
        <v>0</v>
      </c>
      <c r="G5147" s="1">
        <v>0</v>
      </c>
      <c r="H5147" s="1">
        <v>581864.61499999999</v>
      </c>
      <c r="I5147" s="1">
        <v>564197.22699999996</v>
      </c>
      <c r="J5147" s="1">
        <v>0</v>
      </c>
      <c r="K5147" s="1">
        <v>0</v>
      </c>
      <c r="L5147" s="1">
        <v>0</v>
      </c>
      <c r="M5147" s="1">
        <v>646434.96699999995</v>
      </c>
      <c r="N5147" s="1">
        <v>874703.804</v>
      </c>
      <c r="O5147" s="1">
        <v>575929.17799999996</v>
      </c>
      <c r="P5147" s="1">
        <v>545734.27500000002</v>
      </c>
      <c r="Q5147" s="1">
        <v>515337.53100000002</v>
      </c>
      <c r="R5147" s="1">
        <v>488996.163</v>
      </c>
      <c r="S5147" s="1">
        <v>1289886.77</v>
      </c>
      <c r="T5147" s="1">
        <v>1486218.45</v>
      </c>
      <c r="U5147" s="1">
        <v>0</v>
      </c>
      <c r="V5147" s="1">
        <v>0</v>
      </c>
      <c r="W5147" s="1">
        <v>0</v>
      </c>
      <c r="X5147" s="1">
        <v>0</v>
      </c>
      <c r="Y5147" s="1">
        <v>0</v>
      </c>
      <c r="Z5147" s="1">
        <v>0</v>
      </c>
      <c r="AA5147" s="1">
        <v>0</v>
      </c>
      <c r="AB5147" s="1">
        <v>0</v>
      </c>
      <c r="AC5147" s="1">
        <v>0</v>
      </c>
      <c r="AD5147">
        <v>0</v>
      </c>
      <c r="AE5147">
        <v>0</v>
      </c>
      <c r="AF5147">
        <v>48817.821093749997</v>
      </c>
      <c r="AG5147">
        <v>75870.388281249994</v>
      </c>
      <c r="AH5147">
        <v>39075.0322265625</v>
      </c>
      <c r="AI5147">
        <v>133467.142578125</v>
      </c>
      <c r="AJ5147">
        <v>71.2708740234375</v>
      </c>
      <c r="AK5147">
        <v>1083871.9609375</v>
      </c>
      <c r="AL5147">
        <v>1046551.203125</v>
      </c>
      <c r="AM5147">
        <v>179896.08333333299</v>
      </c>
      <c r="AN5147">
        <v>182826.984375</v>
      </c>
    </row>
    <row r="5148" spans="1:40" x14ac:dyDescent="0.2">
      <c r="A5148">
        <v>5144</v>
      </c>
      <c r="B5148">
        <v>1.57</v>
      </c>
      <c r="C5148">
        <v>487.17700000000002</v>
      </c>
      <c r="D5148" t="s">
        <v>40</v>
      </c>
      <c r="E5148" s="1">
        <v>0</v>
      </c>
      <c r="F5148" s="1">
        <v>0</v>
      </c>
      <c r="G5148" s="1">
        <v>0</v>
      </c>
      <c r="H5148" s="1">
        <v>93160.295599999998</v>
      </c>
      <c r="I5148" s="1">
        <v>94582.393599999996</v>
      </c>
      <c r="J5148" s="1">
        <v>0</v>
      </c>
      <c r="K5148" s="1">
        <v>1457.83447</v>
      </c>
      <c r="L5148" s="1">
        <v>0</v>
      </c>
      <c r="M5148" s="1">
        <v>105721.274</v>
      </c>
      <c r="N5148" s="1">
        <v>138393.891</v>
      </c>
      <c r="O5148" s="1">
        <v>101213.174</v>
      </c>
      <c r="P5148" s="1">
        <v>96186.042199999996</v>
      </c>
      <c r="Q5148" s="1">
        <v>150321.32</v>
      </c>
      <c r="R5148" s="1">
        <v>162290.13099999999</v>
      </c>
      <c r="S5148" s="1">
        <v>255423.652</v>
      </c>
      <c r="T5148" s="1">
        <v>344426.00599999999</v>
      </c>
      <c r="U5148" s="1">
        <v>0</v>
      </c>
      <c r="V5148" s="1">
        <v>0</v>
      </c>
      <c r="W5148" s="1">
        <v>0</v>
      </c>
      <c r="X5148" s="1">
        <v>0</v>
      </c>
      <c r="Y5148" s="1">
        <v>0</v>
      </c>
      <c r="Z5148" s="1">
        <v>13383.413</v>
      </c>
      <c r="AA5148" s="1">
        <v>0</v>
      </c>
      <c r="AB5148" s="1">
        <v>0</v>
      </c>
      <c r="AC5148" s="1">
        <v>0</v>
      </c>
      <c r="AD5148">
        <v>0</v>
      </c>
      <c r="AE5148">
        <v>0</v>
      </c>
      <c r="AF5148">
        <v>10555.7487304687</v>
      </c>
      <c r="AG5148">
        <v>10791.789941406299</v>
      </c>
      <c r="AH5148">
        <v>25248.188964843801</v>
      </c>
      <c r="AI5148">
        <v>21158.8273925781</v>
      </c>
      <c r="AJ5148">
        <v>0</v>
      </c>
      <c r="AK5148">
        <v>243137.314453125</v>
      </c>
      <c r="AL5148">
        <v>195487.36425781299</v>
      </c>
      <c r="AM5148">
        <v>56538.563802083299</v>
      </c>
      <c r="AN5148">
        <v>60355.12890625</v>
      </c>
    </row>
    <row r="5149" spans="1:40" x14ac:dyDescent="0.2">
      <c r="A5149">
        <v>5145</v>
      </c>
      <c r="B5149">
        <v>4.9960000000000004</v>
      </c>
      <c r="C5149">
        <v>487.22244000000001</v>
      </c>
      <c r="D5149" t="s">
        <v>40</v>
      </c>
      <c r="E5149" s="1">
        <v>0</v>
      </c>
      <c r="F5149" s="1">
        <v>0</v>
      </c>
      <c r="G5149" s="1">
        <v>0</v>
      </c>
      <c r="H5149" s="1">
        <v>506143.995</v>
      </c>
      <c r="I5149" s="1">
        <v>1576276.86</v>
      </c>
      <c r="J5149" s="1">
        <v>0</v>
      </c>
      <c r="K5149" s="1">
        <v>0</v>
      </c>
      <c r="L5149" s="1">
        <v>0</v>
      </c>
      <c r="M5149" s="1">
        <v>51021.758199999997</v>
      </c>
      <c r="N5149" s="1">
        <v>1029181.45</v>
      </c>
      <c r="O5149" s="1">
        <v>0</v>
      </c>
      <c r="P5149" s="1">
        <v>9532.6347000000005</v>
      </c>
      <c r="Q5149" s="1">
        <v>355313.59499999997</v>
      </c>
      <c r="R5149" s="1">
        <v>2152517.23</v>
      </c>
      <c r="S5149" s="1">
        <v>0</v>
      </c>
      <c r="T5149" s="1">
        <v>153679.78899999999</v>
      </c>
      <c r="U5149" s="1">
        <v>0</v>
      </c>
      <c r="V5149" s="1">
        <v>0</v>
      </c>
      <c r="W5149" s="1">
        <v>0</v>
      </c>
      <c r="X5149" s="1">
        <v>0</v>
      </c>
      <c r="Y5149" s="1">
        <v>0</v>
      </c>
      <c r="Z5149" s="1">
        <v>0</v>
      </c>
      <c r="AA5149" s="1">
        <v>0</v>
      </c>
      <c r="AB5149" s="1">
        <v>0</v>
      </c>
      <c r="AC5149" s="1">
        <v>0</v>
      </c>
      <c r="AD5149">
        <v>0</v>
      </c>
      <c r="AE5149">
        <v>0</v>
      </c>
      <c r="AF5149">
        <v>1251786.4437500001</v>
      </c>
      <c r="AG5149">
        <v>1364875</v>
      </c>
      <c r="AH5149">
        <v>0</v>
      </c>
      <c r="AI5149">
        <v>487229.60546875</v>
      </c>
      <c r="AJ5149">
        <v>0</v>
      </c>
      <c r="AK5149">
        <v>576904.197265625</v>
      </c>
      <c r="AL5149">
        <v>383845.40917968802</v>
      </c>
      <c r="AM5149">
        <v>0</v>
      </c>
      <c r="AN5149">
        <v>66036.520345052093</v>
      </c>
    </row>
    <row r="5150" spans="1:40" x14ac:dyDescent="0.2">
      <c r="A5150">
        <v>5146</v>
      </c>
      <c r="B5150">
        <v>5.0890000000000004</v>
      </c>
      <c r="C5150">
        <v>487.22363000000001</v>
      </c>
      <c r="D5150" t="s">
        <v>40</v>
      </c>
      <c r="E5150" s="1">
        <v>0</v>
      </c>
      <c r="F5150" s="1">
        <v>0</v>
      </c>
      <c r="G5150" s="1">
        <v>0</v>
      </c>
      <c r="H5150" s="1">
        <v>1711142.54</v>
      </c>
      <c r="I5150" s="1">
        <v>1137257.9099999999</v>
      </c>
      <c r="J5150" s="1">
        <v>0</v>
      </c>
      <c r="K5150" s="1">
        <v>0</v>
      </c>
      <c r="L5150" s="1">
        <v>0</v>
      </c>
      <c r="M5150" s="1">
        <v>1138473.21</v>
      </c>
      <c r="N5150" s="1">
        <v>1785733.75</v>
      </c>
      <c r="O5150" s="1">
        <v>6524.1797699999997</v>
      </c>
      <c r="P5150" s="1">
        <v>151772.75599999999</v>
      </c>
      <c r="Q5150" s="1">
        <v>1454346.48</v>
      </c>
      <c r="R5150" s="1">
        <v>602276.94400000002</v>
      </c>
      <c r="S5150" s="1">
        <v>10396.709699999999</v>
      </c>
      <c r="T5150" s="1">
        <v>1097787.99</v>
      </c>
      <c r="U5150" s="1">
        <v>0</v>
      </c>
      <c r="V5150" s="1">
        <v>0</v>
      </c>
      <c r="W5150" s="1">
        <v>0</v>
      </c>
      <c r="X5150" s="1">
        <v>0</v>
      </c>
      <c r="Y5150" s="1">
        <v>0</v>
      </c>
      <c r="Z5150" s="1">
        <v>0</v>
      </c>
      <c r="AA5150" s="1">
        <v>0</v>
      </c>
      <c r="AB5150" s="1">
        <v>0</v>
      </c>
      <c r="AC5150" s="1">
        <v>0</v>
      </c>
      <c r="AD5150">
        <v>0</v>
      </c>
      <c r="AE5150">
        <v>0</v>
      </c>
      <c r="AF5150">
        <v>1702899.7375</v>
      </c>
      <c r="AG5150">
        <v>1026044.9625</v>
      </c>
      <c r="AH5150">
        <v>107.99521446228</v>
      </c>
      <c r="AI5150">
        <v>1044409.3134765601</v>
      </c>
      <c r="AJ5150">
        <v>0</v>
      </c>
      <c r="AK5150">
        <v>1566922.84375</v>
      </c>
      <c r="AL5150">
        <v>1739992.90625</v>
      </c>
      <c r="AM5150">
        <v>771.71823120117199</v>
      </c>
      <c r="AN5150">
        <v>568169.72916666698</v>
      </c>
    </row>
    <row r="5151" spans="1:40" x14ac:dyDescent="0.2">
      <c r="A5151">
        <v>5147</v>
      </c>
      <c r="B5151">
        <v>4.93</v>
      </c>
      <c r="C5151">
        <v>487.22491000000002</v>
      </c>
      <c r="D5151" t="s">
        <v>40</v>
      </c>
      <c r="E5151" s="1">
        <v>0</v>
      </c>
      <c r="F5151" s="1">
        <v>0</v>
      </c>
      <c r="G5151" s="1">
        <v>0</v>
      </c>
      <c r="H5151" s="1">
        <v>24307.259600000001</v>
      </c>
      <c r="I5151" s="1">
        <v>866439.33200000005</v>
      </c>
      <c r="J5151" s="1">
        <v>0</v>
      </c>
      <c r="K5151" s="1">
        <v>0</v>
      </c>
      <c r="L5151" s="1">
        <v>0</v>
      </c>
      <c r="M5151" s="1">
        <v>215.604614</v>
      </c>
      <c r="N5151" s="1">
        <v>67824.123900000006</v>
      </c>
      <c r="O5151" s="1">
        <v>0</v>
      </c>
      <c r="P5151" s="1">
        <v>0</v>
      </c>
      <c r="Q5151" s="1">
        <v>25635.048699999999</v>
      </c>
      <c r="R5151" s="1">
        <v>1027389.67</v>
      </c>
      <c r="S5151" s="1">
        <v>0</v>
      </c>
      <c r="T5151" s="1">
        <v>13084.3236</v>
      </c>
      <c r="U5151" s="1">
        <v>0</v>
      </c>
      <c r="V5151" s="1">
        <v>0</v>
      </c>
      <c r="W5151" s="1">
        <v>0</v>
      </c>
      <c r="X5151" s="1">
        <v>0</v>
      </c>
      <c r="Y5151" s="1">
        <v>0</v>
      </c>
      <c r="Z5151" s="1">
        <v>0</v>
      </c>
      <c r="AA5151" s="1">
        <v>0</v>
      </c>
      <c r="AB5151" s="1">
        <v>0</v>
      </c>
      <c r="AC5151" s="1">
        <v>0</v>
      </c>
      <c r="AD5151">
        <v>0</v>
      </c>
      <c r="AE5151">
        <v>0</v>
      </c>
      <c r="AF5151">
        <v>72699.194140624997</v>
      </c>
      <c r="AG5151">
        <v>2041426.1625000001</v>
      </c>
      <c r="AH5151">
        <v>0</v>
      </c>
      <c r="AI5151">
        <v>53024.318672180198</v>
      </c>
      <c r="AJ5151">
        <v>0</v>
      </c>
      <c r="AK5151">
        <v>66136.434387207002</v>
      </c>
      <c r="AL5151">
        <v>27032.883666992198</v>
      </c>
      <c r="AM5151">
        <v>0</v>
      </c>
      <c r="AN5151">
        <v>6822.6316172281904</v>
      </c>
    </row>
    <row r="5152" spans="1:40" x14ac:dyDescent="0.2">
      <c r="A5152">
        <v>5148</v>
      </c>
      <c r="B5152">
        <v>5.0599999999999996</v>
      </c>
      <c r="C5152">
        <v>487.2251</v>
      </c>
      <c r="D5152" t="s">
        <v>40</v>
      </c>
      <c r="E5152" s="1">
        <v>0</v>
      </c>
      <c r="F5152" s="1">
        <v>0</v>
      </c>
      <c r="G5152" s="1">
        <v>0</v>
      </c>
      <c r="H5152" s="1">
        <v>1531366.02</v>
      </c>
      <c r="I5152" s="1">
        <v>1126946.21</v>
      </c>
      <c r="J5152" s="1">
        <v>0</v>
      </c>
      <c r="K5152" s="1">
        <v>0</v>
      </c>
      <c r="L5152" s="1">
        <v>0</v>
      </c>
      <c r="M5152" s="1">
        <v>680942.18</v>
      </c>
      <c r="N5152" s="1">
        <v>1915357.14</v>
      </c>
      <c r="O5152" s="1">
        <v>0</v>
      </c>
      <c r="P5152" s="1">
        <v>105165.311</v>
      </c>
      <c r="Q5152" s="1">
        <v>1308101.3500000001</v>
      </c>
      <c r="R5152" s="1">
        <v>633162.56299999997</v>
      </c>
      <c r="S5152" s="1">
        <v>406.94446900000003</v>
      </c>
      <c r="T5152" s="1">
        <v>1068443.6599999999</v>
      </c>
      <c r="U5152" s="1">
        <v>0</v>
      </c>
      <c r="V5152" s="1">
        <v>0</v>
      </c>
      <c r="W5152" s="1">
        <v>0</v>
      </c>
      <c r="X5152" s="1">
        <v>0</v>
      </c>
      <c r="Y5152" s="1">
        <v>0</v>
      </c>
      <c r="Z5152" s="1">
        <v>0</v>
      </c>
      <c r="AA5152" s="1">
        <v>0</v>
      </c>
      <c r="AB5152" s="1">
        <v>0</v>
      </c>
      <c r="AC5152" s="1">
        <v>0</v>
      </c>
      <c r="AD5152">
        <v>0</v>
      </c>
      <c r="AE5152">
        <v>0</v>
      </c>
      <c r="AF5152">
        <v>1675136.7124999999</v>
      </c>
      <c r="AG5152">
        <v>1300856.325</v>
      </c>
      <c r="AH5152">
        <v>0</v>
      </c>
      <c r="AI5152">
        <v>890227.33923339797</v>
      </c>
      <c r="AJ5152">
        <v>0</v>
      </c>
      <c r="AK5152">
        <v>1473449.765625</v>
      </c>
      <c r="AL5152">
        <v>1564671.078125</v>
      </c>
      <c r="AM5152">
        <v>0</v>
      </c>
      <c r="AN5152">
        <v>601261.02278645802</v>
      </c>
    </row>
    <row r="5153" spans="1:40" x14ac:dyDescent="0.2">
      <c r="A5153">
        <v>5149</v>
      </c>
      <c r="B5153">
        <v>3.3959999999999999</v>
      </c>
      <c r="C5153">
        <v>487.26616999999999</v>
      </c>
      <c r="D5153" t="s">
        <v>40</v>
      </c>
      <c r="E5153" s="1">
        <v>0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1575110.44</v>
      </c>
      <c r="L5153" s="1">
        <v>95366.799499999994</v>
      </c>
      <c r="M5153" s="1">
        <v>401.638777</v>
      </c>
      <c r="N5153" s="1">
        <v>0</v>
      </c>
      <c r="O5153" s="1">
        <v>0</v>
      </c>
      <c r="P5153" s="1">
        <v>0</v>
      </c>
      <c r="Q5153" s="1">
        <v>0</v>
      </c>
      <c r="R5153" s="1">
        <v>0</v>
      </c>
      <c r="S5153" s="1">
        <v>0</v>
      </c>
      <c r="T5153" s="1">
        <v>0</v>
      </c>
      <c r="U5153" s="1">
        <v>91385.257800000007</v>
      </c>
      <c r="V5153" s="1">
        <v>0</v>
      </c>
      <c r="W5153" s="1">
        <v>0</v>
      </c>
      <c r="X5153" s="1">
        <v>0</v>
      </c>
      <c r="Y5153" s="1">
        <v>0</v>
      </c>
      <c r="Z5153" s="1">
        <v>0</v>
      </c>
      <c r="AA5153" s="1">
        <v>0</v>
      </c>
      <c r="AB5153" s="1">
        <v>0</v>
      </c>
      <c r="AC5153" s="1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</row>
    <row r="5154" spans="1:40" x14ac:dyDescent="0.2">
      <c r="A5154">
        <v>5150</v>
      </c>
      <c r="B5154">
        <v>7.0110000000000001</v>
      </c>
      <c r="C5154">
        <v>487.28368999999998</v>
      </c>
      <c r="D5154" t="s">
        <v>40</v>
      </c>
      <c r="E5154" s="1">
        <v>0</v>
      </c>
      <c r="F5154" s="1">
        <v>0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>
        <v>0</v>
      </c>
      <c r="S5154" s="1">
        <v>0</v>
      </c>
      <c r="T5154" s="1">
        <v>0</v>
      </c>
      <c r="U5154" s="1">
        <v>592.93322799999999</v>
      </c>
      <c r="V5154" s="1">
        <v>0</v>
      </c>
      <c r="W5154" s="1">
        <v>0</v>
      </c>
      <c r="X5154" s="1">
        <v>0</v>
      </c>
      <c r="Y5154" s="1">
        <v>0</v>
      </c>
      <c r="Z5154" s="1">
        <v>0</v>
      </c>
      <c r="AA5154" s="1">
        <v>0</v>
      </c>
      <c r="AB5154" s="1">
        <v>305833</v>
      </c>
      <c r="AC5154" s="1">
        <v>550504.97199999995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</row>
    <row r="5155" spans="1:40" x14ac:dyDescent="0.2">
      <c r="A5155">
        <v>5151</v>
      </c>
      <c r="B5155">
        <v>1.2410000000000001</v>
      </c>
      <c r="C5155">
        <v>488.15643</v>
      </c>
      <c r="D5155" t="s">
        <v>40</v>
      </c>
      <c r="E5155" s="1">
        <v>0</v>
      </c>
      <c r="F5155" s="1">
        <v>0</v>
      </c>
      <c r="G5155" s="1">
        <v>0</v>
      </c>
      <c r="H5155" s="1">
        <v>0</v>
      </c>
      <c r="I5155" s="1">
        <v>6365.3950199999999</v>
      </c>
      <c r="J5155" s="1">
        <v>0</v>
      </c>
      <c r="K5155" s="1">
        <v>0</v>
      </c>
      <c r="L5155" s="1">
        <v>0</v>
      </c>
      <c r="M5155" s="1">
        <v>609.67354899999998</v>
      </c>
      <c r="N5155" s="1">
        <v>0</v>
      </c>
      <c r="O5155" s="1">
        <v>55912.956599999998</v>
      </c>
      <c r="P5155" s="1">
        <v>91195.596900000004</v>
      </c>
      <c r="Q5155" s="1">
        <v>20894.6391</v>
      </c>
      <c r="R5155" s="1">
        <v>136607.42499999999</v>
      </c>
      <c r="S5155" s="1">
        <v>319866.45899999997</v>
      </c>
      <c r="T5155" s="1">
        <v>2392.2847700000002</v>
      </c>
      <c r="U5155" s="1">
        <v>0</v>
      </c>
      <c r="V5155" s="1">
        <v>0</v>
      </c>
      <c r="W5155" s="1">
        <v>0</v>
      </c>
      <c r="X5155" s="1">
        <v>0</v>
      </c>
      <c r="Y5155" s="1">
        <v>0</v>
      </c>
      <c r="Z5155" s="1">
        <v>0</v>
      </c>
      <c r="AA5155" s="1">
        <v>0</v>
      </c>
      <c r="AB5155" s="1">
        <v>0</v>
      </c>
      <c r="AC5155" s="1">
        <v>20.666475899999998</v>
      </c>
      <c r="AD5155">
        <v>0</v>
      </c>
      <c r="AE5155">
        <v>0</v>
      </c>
      <c r="AF5155">
        <v>20479.193945312501</v>
      </c>
      <c r="AG5155">
        <v>34997.852734375003</v>
      </c>
      <c r="AH5155">
        <v>114438.9375</v>
      </c>
      <c r="AI5155">
        <v>57177.37109375</v>
      </c>
      <c r="AJ5155">
        <v>0</v>
      </c>
      <c r="AK5155">
        <v>1403.376953125</v>
      </c>
      <c r="AL5155">
        <v>0</v>
      </c>
      <c r="AM5155">
        <v>1589.4827473958301</v>
      </c>
      <c r="AN5155">
        <v>54763.359375</v>
      </c>
    </row>
    <row r="5156" spans="1:40" x14ac:dyDescent="0.2">
      <c r="A5156">
        <v>5152</v>
      </c>
      <c r="B5156">
        <v>0.78100000000000003</v>
      </c>
      <c r="C5156">
        <v>488.20425</v>
      </c>
      <c r="D5156" t="s">
        <v>40</v>
      </c>
      <c r="E5156" s="1">
        <v>0</v>
      </c>
      <c r="F5156" s="1">
        <v>0</v>
      </c>
      <c r="G5156" s="1">
        <v>0</v>
      </c>
      <c r="H5156" s="1">
        <v>0</v>
      </c>
      <c r="I5156" s="1">
        <v>0</v>
      </c>
      <c r="J5156" s="1">
        <v>702945.375</v>
      </c>
      <c r="K5156" s="1">
        <v>750472.84400000004</v>
      </c>
      <c r="L5156" s="1">
        <v>909500.54200000002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>
        <v>0</v>
      </c>
      <c r="S5156" s="1">
        <v>0</v>
      </c>
      <c r="T5156" s="1">
        <v>0</v>
      </c>
      <c r="U5156" s="1">
        <v>862828</v>
      </c>
      <c r="V5156" s="1">
        <v>0</v>
      </c>
      <c r="W5156" s="1">
        <v>0</v>
      </c>
      <c r="X5156" s="1">
        <v>0</v>
      </c>
      <c r="Y5156" s="1">
        <v>1164041.1100000001</v>
      </c>
      <c r="Z5156" s="1">
        <v>876088.81299999997</v>
      </c>
      <c r="AA5156" s="1">
        <v>1481775.3</v>
      </c>
      <c r="AB5156" s="1">
        <v>1216417.5900000001</v>
      </c>
      <c r="AC5156" s="1">
        <v>645328.74699999997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</row>
    <row r="5157" spans="1:40" x14ac:dyDescent="0.2">
      <c r="A5157">
        <v>5153</v>
      </c>
      <c r="B5157">
        <v>1.032</v>
      </c>
      <c r="C5157">
        <v>488.20465000000002</v>
      </c>
      <c r="D5157" t="s">
        <v>40</v>
      </c>
      <c r="E5157" s="1">
        <v>0</v>
      </c>
      <c r="F5157" s="1">
        <v>0</v>
      </c>
      <c r="G5157" s="1">
        <v>0</v>
      </c>
      <c r="H5157" s="1">
        <v>2547.8137999999999</v>
      </c>
      <c r="I5157" s="1">
        <v>149693.92000000001</v>
      </c>
      <c r="J5157" s="1">
        <v>23992.4912</v>
      </c>
      <c r="K5157" s="1">
        <v>0</v>
      </c>
      <c r="L5157" s="1">
        <v>71363.078099999999</v>
      </c>
      <c r="M5157" s="1">
        <v>1091.65744</v>
      </c>
      <c r="N5157" s="1">
        <v>101520.569</v>
      </c>
      <c r="O5157" s="1">
        <v>10629.981599999999</v>
      </c>
      <c r="P5157" s="1">
        <v>171292.90700000001</v>
      </c>
      <c r="Q5157" s="1">
        <v>0</v>
      </c>
      <c r="R5157" s="1">
        <v>132522.63099999999</v>
      </c>
      <c r="S5157" s="1">
        <v>10247.2461</v>
      </c>
      <c r="T5157" s="1">
        <v>179846.72200000001</v>
      </c>
      <c r="U5157" s="1">
        <v>0</v>
      </c>
      <c r="V5157" s="1">
        <v>0</v>
      </c>
      <c r="W5157" s="1">
        <v>0</v>
      </c>
      <c r="X5157" s="1">
        <v>0</v>
      </c>
      <c r="Y5157" s="1">
        <v>5748.1679700000004</v>
      </c>
      <c r="Z5157" s="1">
        <v>9409.5239299999994</v>
      </c>
      <c r="AA5157" s="1">
        <v>6899.9064900000003</v>
      </c>
      <c r="AB5157" s="1">
        <v>0</v>
      </c>
      <c r="AC5157" s="1">
        <v>5670.7776700000004</v>
      </c>
      <c r="AD5157">
        <v>0</v>
      </c>
      <c r="AE5157">
        <v>0</v>
      </c>
      <c r="AF5157">
        <v>13170.5150390625</v>
      </c>
      <c r="AG5157">
        <v>201052.0703125</v>
      </c>
      <c r="AH5157">
        <v>234254.17578125</v>
      </c>
      <c r="AI5157">
        <v>929206.984375</v>
      </c>
      <c r="AJ5157">
        <v>0</v>
      </c>
      <c r="AK5157">
        <v>11430.40625</v>
      </c>
      <c r="AL5157">
        <v>296479.55078125</v>
      </c>
      <c r="AM5157">
        <v>0</v>
      </c>
      <c r="AN5157">
        <v>79009.261067708299</v>
      </c>
    </row>
    <row r="5158" spans="1:40" x14ac:dyDescent="0.2">
      <c r="A5158">
        <v>5154</v>
      </c>
      <c r="B5158">
        <v>1.1279999999999999</v>
      </c>
      <c r="C5158">
        <v>488.21341000000001</v>
      </c>
      <c r="D5158" t="s">
        <v>40</v>
      </c>
      <c r="E5158" s="1">
        <v>0</v>
      </c>
      <c r="F5158" s="1">
        <v>0</v>
      </c>
      <c r="G5158" s="1">
        <v>0</v>
      </c>
      <c r="H5158" s="1">
        <v>2347.1827800000001</v>
      </c>
      <c r="I5158" s="1">
        <v>0</v>
      </c>
      <c r="J5158" s="1">
        <v>179845.59400000001</v>
      </c>
      <c r="K5158" s="1">
        <v>172727.39799999999</v>
      </c>
      <c r="L5158" s="1">
        <v>289247.44799999997</v>
      </c>
      <c r="M5158" s="1">
        <v>993.43882499999995</v>
      </c>
      <c r="N5158" s="1">
        <v>8154.6366500000004</v>
      </c>
      <c r="O5158" s="1">
        <v>0</v>
      </c>
      <c r="P5158" s="1">
        <v>0</v>
      </c>
      <c r="Q5158" s="1">
        <v>3761.4544900000001</v>
      </c>
      <c r="R5158" s="1">
        <v>29082.430799999998</v>
      </c>
      <c r="S5158" s="1">
        <v>0</v>
      </c>
      <c r="T5158" s="1">
        <v>11120.170899999999</v>
      </c>
      <c r="U5158" s="1">
        <v>165411.54699999999</v>
      </c>
      <c r="V5158" s="1">
        <v>0</v>
      </c>
      <c r="W5158" s="1">
        <v>2140.7624500000002</v>
      </c>
      <c r="X5158" s="1">
        <v>0</v>
      </c>
      <c r="Y5158" s="1">
        <v>78936.232399999994</v>
      </c>
      <c r="Z5158" s="1">
        <v>73470.106400000004</v>
      </c>
      <c r="AA5158" s="1">
        <v>88497.525399999999</v>
      </c>
      <c r="AB5158" s="1">
        <v>77142.168000000005</v>
      </c>
      <c r="AC5158" s="1">
        <v>86255.404899999994</v>
      </c>
      <c r="AD5158">
        <v>0</v>
      </c>
      <c r="AE5158">
        <v>0</v>
      </c>
      <c r="AF5158">
        <v>0</v>
      </c>
      <c r="AG5158">
        <v>31161.354296875001</v>
      </c>
      <c r="AH5158">
        <v>6114.2646484375</v>
      </c>
      <c r="AI5158">
        <v>95450.328125</v>
      </c>
      <c r="AJ5158">
        <v>70.755404385653407</v>
      </c>
      <c r="AK5158">
        <v>0</v>
      </c>
      <c r="AL5158">
        <v>1519.76342773438</v>
      </c>
      <c r="AM5158">
        <v>0</v>
      </c>
      <c r="AN5158">
        <v>7447.83984375</v>
      </c>
    </row>
    <row r="5159" spans="1:40" x14ac:dyDescent="0.2">
      <c r="A5159">
        <v>5155</v>
      </c>
      <c r="B5159">
        <v>9.0579999999999998</v>
      </c>
      <c r="C5159">
        <v>488.44635</v>
      </c>
      <c r="D5159" t="s">
        <v>40</v>
      </c>
      <c r="E5159" s="1">
        <v>0</v>
      </c>
      <c r="F5159" s="1">
        <v>0</v>
      </c>
      <c r="G5159" s="1">
        <v>0</v>
      </c>
      <c r="H5159" s="1">
        <v>0</v>
      </c>
      <c r="I5159" s="1">
        <v>0</v>
      </c>
      <c r="J5159" s="1">
        <v>501131.37300000002</v>
      </c>
      <c r="K5159" s="1">
        <v>228279.21900000001</v>
      </c>
      <c r="L5159" s="1">
        <v>934405.65099999995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1">
        <v>0</v>
      </c>
      <c r="T5159" s="1">
        <v>0</v>
      </c>
      <c r="U5159" s="1">
        <v>2102.4846200000002</v>
      </c>
      <c r="V5159" s="1">
        <v>0</v>
      </c>
      <c r="W5159" s="1">
        <v>0</v>
      </c>
      <c r="X5159" s="1">
        <v>0</v>
      </c>
      <c r="Y5159" s="1">
        <v>479380.04700000002</v>
      </c>
      <c r="Z5159" s="1">
        <v>729782.58200000005</v>
      </c>
      <c r="AA5159" s="1">
        <v>514437.098</v>
      </c>
      <c r="AB5159" s="1">
        <v>600864.875</v>
      </c>
      <c r="AC5159" s="1">
        <v>912956.03599999996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</row>
    <row r="5160" spans="1:40" x14ac:dyDescent="0.2">
      <c r="A5160">
        <v>5156</v>
      </c>
      <c r="B5160">
        <v>0.41599999999999998</v>
      </c>
      <c r="C5160">
        <v>488.78885000000002</v>
      </c>
      <c r="D5160" t="s">
        <v>40</v>
      </c>
      <c r="E5160" s="1">
        <v>0</v>
      </c>
      <c r="F5160" s="1">
        <v>0</v>
      </c>
      <c r="G5160" s="1">
        <v>0</v>
      </c>
      <c r="H5160" s="1">
        <v>1506501.54</v>
      </c>
      <c r="I5160" s="1">
        <v>1492011.5</v>
      </c>
      <c r="J5160" s="1">
        <v>78173.5098</v>
      </c>
      <c r="K5160" s="1">
        <v>28043.845700000002</v>
      </c>
      <c r="L5160" s="1">
        <v>16787.681</v>
      </c>
      <c r="M5160" s="1">
        <v>1405614.86</v>
      </c>
      <c r="N5160" s="1">
        <v>1456117.34</v>
      </c>
      <c r="O5160" s="1">
        <v>1065998.78</v>
      </c>
      <c r="P5160" s="1">
        <v>1185557.68</v>
      </c>
      <c r="Q5160" s="1">
        <v>1347019.78</v>
      </c>
      <c r="R5160" s="1">
        <v>1395757.95</v>
      </c>
      <c r="S5160" s="1">
        <v>1197827</v>
      </c>
      <c r="T5160" s="1">
        <v>1346943.6</v>
      </c>
      <c r="U5160" s="1">
        <v>31798.476600000002</v>
      </c>
      <c r="V5160" s="1">
        <v>0</v>
      </c>
      <c r="W5160" s="1">
        <v>0</v>
      </c>
      <c r="X5160" s="1">
        <v>0</v>
      </c>
      <c r="Y5160" s="1">
        <v>57359.984900000003</v>
      </c>
      <c r="Z5160" s="1">
        <v>44592.6201</v>
      </c>
      <c r="AA5160" s="1">
        <v>28985.147700000001</v>
      </c>
      <c r="AB5160" s="1">
        <v>67961.597699999998</v>
      </c>
      <c r="AC5160" s="1">
        <v>59872.681299999997</v>
      </c>
      <c r="AD5160">
        <v>0</v>
      </c>
      <c r="AE5160">
        <v>0</v>
      </c>
      <c r="AF5160">
        <v>940408.22499999998</v>
      </c>
      <c r="AG5160">
        <v>870447.75</v>
      </c>
      <c r="AH5160">
        <v>517751.671875</v>
      </c>
      <c r="AI5160">
        <v>1091586.1875</v>
      </c>
      <c r="AJ5160">
        <v>0</v>
      </c>
      <c r="AK5160">
        <v>1428158.703125</v>
      </c>
      <c r="AL5160">
        <v>1721906.328125</v>
      </c>
      <c r="AM5160">
        <v>1317170.625</v>
      </c>
      <c r="AN5160">
        <v>1408408.66666667</v>
      </c>
    </row>
    <row r="5161" spans="1:40" x14ac:dyDescent="0.2">
      <c r="A5161">
        <v>5157</v>
      </c>
      <c r="B5161">
        <v>0.48799999999999999</v>
      </c>
      <c r="C5161">
        <v>489.19362999999998</v>
      </c>
      <c r="D5161" t="s">
        <v>40</v>
      </c>
      <c r="E5161" s="1">
        <v>0</v>
      </c>
      <c r="F5161" s="1">
        <v>0</v>
      </c>
      <c r="G5161" s="1">
        <v>0</v>
      </c>
      <c r="H5161" s="1">
        <v>14495.888000000001</v>
      </c>
      <c r="I5161" s="1">
        <v>20707.546900000001</v>
      </c>
      <c r="J5161" s="1">
        <v>112169.367</v>
      </c>
      <c r="K5161" s="1">
        <v>0</v>
      </c>
      <c r="L5161" s="1">
        <v>57169.796900000001</v>
      </c>
      <c r="M5161" s="1">
        <v>7927.57143</v>
      </c>
      <c r="N5161" s="1">
        <v>13338.484899999999</v>
      </c>
      <c r="O5161" s="1">
        <v>635458.723</v>
      </c>
      <c r="P5161" s="1">
        <v>727689.68099999998</v>
      </c>
      <c r="Q5161" s="1">
        <v>8595.8804700000001</v>
      </c>
      <c r="R5161" s="1">
        <v>21037.982800000002</v>
      </c>
      <c r="S5161" s="1">
        <v>338363.44099999999</v>
      </c>
      <c r="T5161" s="1">
        <v>519338.78399999999</v>
      </c>
      <c r="U5161" s="1">
        <v>63453.367200000001</v>
      </c>
      <c r="V5161" s="1">
        <v>0</v>
      </c>
      <c r="W5161" s="1">
        <v>0</v>
      </c>
      <c r="X5161" s="1">
        <v>0</v>
      </c>
      <c r="Y5161" s="1">
        <v>20013.9722</v>
      </c>
      <c r="Z5161" s="1">
        <v>16942.753400000001</v>
      </c>
      <c r="AA5161" s="1">
        <v>44534.360399999998</v>
      </c>
      <c r="AB5161" s="1">
        <v>35845.941400000003</v>
      </c>
      <c r="AC5161" s="1">
        <v>27277.384399999999</v>
      </c>
      <c r="AD5161">
        <v>0</v>
      </c>
      <c r="AE5161">
        <v>0</v>
      </c>
      <c r="AF5161">
        <v>750995.38749999995</v>
      </c>
      <c r="AG5161">
        <v>372385.59375</v>
      </c>
      <c r="AH5161">
        <v>309867.125</v>
      </c>
      <c r="AI5161">
        <v>1327276.32421875</v>
      </c>
      <c r="AJ5161">
        <v>0</v>
      </c>
      <c r="AK5161">
        <v>4465.9013671875</v>
      </c>
      <c r="AL5161">
        <v>0</v>
      </c>
      <c r="AM5161">
        <v>18708.6875</v>
      </c>
      <c r="AN5161">
        <v>14121.1328125</v>
      </c>
    </row>
    <row r="5162" spans="1:40" x14ac:dyDescent="0.2">
      <c r="A5162">
        <v>5158</v>
      </c>
      <c r="B5162">
        <v>3.8719999999999999</v>
      </c>
      <c r="C5162">
        <v>489.26236</v>
      </c>
      <c r="D5162" t="s">
        <v>40</v>
      </c>
      <c r="E5162" s="1">
        <v>0</v>
      </c>
      <c r="F5162" s="1">
        <v>0</v>
      </c>
      <c r="G5162" s="1">
        <v>0</v>
      </c>
      <c r="H5162" s="1">
        <v>0</v>
      </c>
      <c r="I5162" s="1">
        <v>0</v>
      </c>
      <c r="J5162" s="1">
        <v>262369.43800000002</v>
      </c>
      <c r="K5162" s="1">
        <v>207661.03099999999</v>
      </c>
      <c r="L5162" s="1">
        <v>139039.823</v>
      </c>
      <c r="M5162" s="1">
        <v>0</v>
      </c>
      <c r="N5162" s="1">
        <v>0</v>
      </c>
      <c r="O5162" s="1">
        <v>0</v>
      </c>
      <c r="P5162" s="1">
        <v>0</v>
      </c>
      <c r="Q5162" s="1">
        <v>0</v>
      </c>
      <c r="R5162" s="1">
        <v>0</v>
      </c>
      <c r="S5162" s="1">
        <v>0</v>
      </c>
      <c r="T5162" s="1">
        <v>0</v>
      </c>
      <c r="U5162" s="1">
        <v>3032.61841</v>
      </c>
      <c r="V5162" s="1">
        <v>0</v>
      </c>
      <c r="W5162" s="1">
        <v>0</v>
      </c>
      <c r="X5162" s="1">
        <v>0</v>
      </c>
      <c r="Y5162" s="1">
        <v>411231.734</v>
      </c>
      <c r="Z5162" s="1">
        <v>508379.74200000003</v>
      </c>
      <c r="AA5162" s="1">
        <v>370646</v>
      </c>
      <c r="AB5162" s="1">
        <v>309932.57799999998</v>
      </c>
      <c r="AC5162" s="1">
        <v>344913.30200000003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</row>
    <row r="5163" spans="1:40" x14ac:dyDescent="0.2">
      <c r="A5163">
        <v>5159</v>
      </c>
      <c r="B5163">
        <v>7.5410000000000004</v>
      </c>
      <c r="C5163">
        <v>489.29932000000002</v>
      </c>
      <c r="D5163" t="s">
        <v>40</v>
      </c>
      <c r="E5163" s="1">
        <v>0</v>
      </c>
      <c r="F5163" s="1">
        <v>0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  <c r="M5163" s="1">
        <v>0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0</v>
      </c>
      <c r="U5163" s="1">
        <v>60.4110947</v>
      </c>
      <c r="V5163" s="1">
        <v>0</v>
      </c>
      <c r="W5163" s="1">
        <v>0</v>
      </c>
      <c r="X5163" s="1">
        <v>0</v>
      </c>
      <c r="Y5163" s="1">
        <v>0</v>
      </c>
      <c r="Z5163" s="1">
        <v>731719.33</v>
      </c>
      <c r="AA5163" s="1">
        <v>1073.1362300000001</v>
      </c>
      <c r="AB5163" s="1">
        <v>25428.1855</v>
      </c>
      <c r="AC5163" s="1">
        <v>41325.8819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</row>
    <row r="5164" spans="1:40" x14ac:dyDescent="0.2">
      <c r="A5164">
        <v>5160</v>
      </c>
      <c r="B5164">
        <v>1.1319999999999999</v>
      </c>
      <c r="C5164">
        <v>489.31348000000003</v>
      </c>
      <c r="D5164" t="s">
        <v>40</v>
      </c>
      <c r="E5164" s="1">
        <v>0</v>
      </c>
      <c r="F5164" s="1">
        <v>5089.2006799999999</v>
      </c>
      <c r="G5164" s="1">
        <v>11298.979499999999</v>
      </c>
      <c r="H5164" s="1">
        <v>0</v>
      </c>
      <c r="I5164" s="1">
        <v>0</v>
      </c>
      <c r="J5164" s="1">
        <v>0</v>
      </c>
      <c r="K5164" s="1">
        <v>8682.5810500000007</v>
      </c>
      <c r="L5164" s="1">
        <v>0</v>
      </c>
      <c r="M5164" s="1">
        <v>2950.5793100000001</v>
      </c>
      <c r="N5164" s="1">
        <v>1062.0827999999999</v>
      </c>
      <c r="O5164" s="1">
        <v>3213.6683600000001</v>
      </c>
      <c r="P5164" s="1">
        <v>0</v>
      </c>
      <c r="Q5164" s="1">
        <v>3978.8656299999998</v>
      </c>
      <c r="R5164" s="1">
        <v>1460.4916000000001</v>
      </c>
      <c r="S5164" s="1">
        <v>1689.76782</v>
      </c>
      <c r="T5164" s="1">
        <v>0</v>
      </c>
      <c r="U5164" s="1">
        <v>956963.5</v>
      </c>
      <c r="V5164" s="1">
        <v>0</v>
      </c>
      <c r="W5164" s="1">
        <v>14193.232400000001</v>
      </c>
      <c r="X5164" s="1">
        <v>0</v>
      </c>
      <c r="Y5164" s="1">
        <v>0</v>
      </c>
      <c r="Z5164" s="1">
        <v>2782.6655300000002</v>
      </c>
      <c r="AA5164" s="1">
        <v>1899.0155</v>
      </c>
      <c r="AB5164" s="1">
        <v>3053.7324199999998</v>
      </c>
      <c r="AC5164" s="1">
        <v>624.73612500000002</v>
      </c>
      <c r="AD5164">
        <v>6941.61083984375</v>
      </c>
      <c r="AE5164">
        <v>15183.908203125</v>
      </c>
      <c r="AF5164">
        <v>1923.583984375</v>
      </c>
      <c r="AG5164">
        <v>4483.2507812499998</v>
      </c>
      <c r="AH5164">
        <v>8204.47265625</v>
      </c>
      <c r="AI5164">
        <v>0</v>
      </c>
      <c r="AJ5164">
        <v>5704.10041392933</v>
      </c>
      <c r="AK5164">
        <v>0</v>
      </c>
      <c r="AL5164">
        <v>0</v>
      </c>
      <c r="AM5164">
        <v>6023.5247395833303</v>
      </c>
      <c r="AN5164">
        <v>0</v>
      </c>
    </row>
    <row r="5165" spans="1:40" x14ac:dyDescent="0.2">
      <c r="A5165">
        <v>5161</v>
      </c>
      <c r="B5165">
        <v>0.91500000000000004</v>
      </c>
      <c r="C5165">
        <v>490.13889</v>
      </c>
      <c r="D5165" t="s">
        <v>40</v>
      </c>
      <c r="E5165" s="1">
        <v>0</v>
      </c>
      <c r="F5165" s="1">
        <v>0</v>
      </c>
      <c r="G5165" s="1">
        <v>0</v>
      </c>
      <c r="H5165" s="1">
        <v>158982.47899999999</v>
      </c>
      <c r="I5165" s="1">
        <v>81132.117199999993</v>
      </c>
      <c r="J5165" s="1">
        <v>0</v>
      </c>
      <c r="K5165" s="1">
        <v>0</v>
      </c>
      <c r="L5165" s="1">
        <v>0</v>
      </c>
      <c r="M5165" s="1">
        <v>251532.75700000001</v>
      </c>
      <c r="N5165" s="1">
        <v>266560.98</v>
      </c>
      <c r="O5165" s="1">
        <v>135336.82500000001</v>
      </c>
      <c r="P5165" s="1">
        <v>100583.726</v>
      </c>
      <c r="Q5165" s="1">
        <v>128952.98</v>
      </c>
      <c r="R5165" s="1">
        <v>91391.148400000005</v>
      </c>
      <c r="S5165" s="1">
        <v>98993.910199999998</v>
      </c>
      <c r="T5165" s="1">
        <v>136555.42199999999</v>
      </c>
      <c r="U5165" s="1">
        <v>0</v>
      </c>
      <c r="V5165" s="1">
        <v>0</v>
      </c>
      <c r="W5165" s="1">
        <v>0</v>
      </c>
      <c r="X5165" s="1">
        <v>0</v>
      </c>
      <c r="Y5165" s="1">
        <v>0</v>
      </c>
      <c r="Z5165" s="1">
        <v>0</v>
      </c>
      <c r="AA5165" s="1">
        <v>0</v>
      </c>
      <c r="AB5165" s="1">
        <v>0</v>
      </c>
      <c r="AC5165" s="1">
        <v>0</v>
      </c>
      <c r="AD5165">
        <v>0</v>
      </c>
      <c r="AE5165">
        <v>0</v>
      </c>
      <c r="AF5165">
        <v>150257.26406250001</v>
      </c>
      <c r="AG5165">
        <v>198654.09843750001</v>
      </c>
      <c r="AH5165">
        <v>243854.357421875</v>
      </c>
      <c r="AI5165">
        <v>129454.853515625</v>
      </c>
      <c r="AJ5165">
        <v>0</v>
      </c>
      <c r="AK5165">
        <v>374000.1171875</v>
      </c>
      <c r="AL5165">
        <v>271610.2265625</v>
      </c>
      <c r="AM5165">
        <v>171824.59895833299</v>
      </c>
      <c r="AN5165">
        <v>168697.96354166701</v>
      </c>
    </row>
    <row r="5166" spans="1:40" x14ac:dyDescent="0.2">
      <c r="A5166">
        <v>5162</v>
      </c>
      <c r="B5166">
        <v>0.48299999999999998</v>
      </c>
      <c r="C5166">
        <v>490.17714999999998</v>
      </c>
      <c r="D5166" t="s">
        <v>40</v>
      </c>
      <c r="E5166" s="1">
        <v>0</v>
      </c>
      <c r="F5166" s="1">
        <v>0</v>
      </c>
      <c r="G5166" s="1">
        <v>0</v>
      </c>
      <c r="H5166" s="1">
        <v>560933.625</v>
      </c>
      <c r="I5166" s="1">
        <v>685460.57799999998</v>
      </c>
      <c r="J5166" s="1">
        <v>430612.109</v>
      </c>
      <c r="K5166" s="1">
        <v>152739.70300000001</v>
      </c>
      <c r="L5166" s="1">
        <v>333427.91700000002</v>
      </c>
      <c r="M5166" s="1">
        <v>818397.67</v>
      </c>
      <c r="N5166" s="1">
        <v>1677456.11</v>
      </c>
      <c r="O5166" s="1">
        <v>5461975.1500000004</v>
      </c>
      <c r="P5166" s="1">
        <v>13111194.699999999</v>
      </c>
      <c r="Q5166" s="1">
        <v>1251365.6000000001</v>
      </c>
      <c r="R5166" s="1">
        <v>3566636.55</v>
      </c>
      <c r="S5166" s="1">
        <v>3006353.94</v>
      </c>
      <c r="T5166" s="1">
        <v>6916018.3499999996</v>
      </c>
      <c r="U5166" s="1">
        <v>453407.06300000002</v>
      </c>
      <c r="V5166" s="1">
        <v>0</v>
      </c>
      <c r="W5166" s="1">
        <v>0</v>
      </c>
      <c r="X5166" s="1">
        <v>0</v>
      </c>
      <c r="Y5166" s="1">
        <v>333531.68800000002</v>
      </c>
      <c r="Z5166" s="1">
        <v>406572.81300000002</v>
      </c>
      <c r="AA5166" s="1">
        <v>704585.55500000005</v>
      </c>
      <c r="AB5166" s="1">
        <v>521011.18800000002</v>
      </c>
      <c r="AC5166" s="1">
        <v>241876.755</v>
      </c>
      <c r="AD5166">
        <v>0</v>
      </c>
      <c r="AE5166">
        <v>0</v>
      </c>
      <c r="AF5166">
        <v>5299725.45</v>
      </c>
      <c r="AG5166">
        <v>4670529.0999999996</v>
      </c>
      <c r="AH5166">
        <v>6187988.75</v>
      </c>
      <c r="AI5166">
        <v>8623968</v>
      </c>
      <c r="AJ5166">
        <v>0</v>
      </c>
      <c r="AK5166">
        <v>1083579.6796875</v>
      </c>
      <c r="AL5166">
        <v>1811204.6015625</v>
      </c>
      <c r="AM5166">
        <v>1265192.41666667</v>
      </c>
      <c r="AN5166">
        <v>1525452.875</v>
      </c>
    </row>
    <row r="5167" spans="1:40" x14ac:dyDescent="0.2">
      <c r="A5167">
        <v>5163</v>
      </c>
      <c r="B5167">
        <v>0.94699999999999995</v>
      </c>
      <c r="C5167">
        <v>490.19232</v>
      </c>
      <c r="D5167" t="s">
        <v>40</v>
      </c>
      <c r="E5167" s="1">
        <v>0</v>
      </c>
      <c r="F5167" s="1">
        <v>0</v>
      </c>
      <c r="G5167" s="1">
        <v>0</v>
      </c>
      <c r="H5167" s="1">
        <v>0</v>
      </c>
      <c r="I5167" s="1">
        <v>0</v>
      </c>
      <c r="J5167" s="1">
        <v>1425306.25</v>
      </c>
      <c r="K5167" s="1">
        <v>2438598.44</v>
      </c>
      <c r="L5167" s="1">
        <v>3431244.38</v>
      </c>
      <c r="M5167" s="1">
        <v>0</v>
      </c>
      <c r="N5167" s="1">
        <v>17254.770400000001</v>
      </c>
      <c r="O5167" s="1">
        <v>0</v>
      </c>
      <c r="P5167" s="1">
        <v>8053.1285200000002</v>
      </c>
      <c r="Q5167" s="1">
        <v>0</v>
      </c>
      <c r="R5167" s="1">
        <v>2153.25371</v>
      </c>
      <c r="S5167" s="1">
        <v>0</v>
      </c>
      <c r="T5167" s="1">
        <v>0</v>
      </c>
      <c r="U5167" s="1">
        <v>1156516.75</v>
      </c>
      <c r="V5167" s="1">
        <v>0</v>
      </c>
      <c r="W5167" s="1">
        <v>0</v>
      </c>
      <c r="X5167" s="1">
        <v>0</v>
      </c>
      <c r="Y5167" s="1">
        <v>562544.09400000004</v>
      </c>
      <c r="Z5167" s="1">
        <v>786889.35199999996</v>
      </c>
      <c r="AA5167" s="1">
        <v>683203.81299999997</v>
      </c>
      <c r="AB5167" s="1">
        <v>914105.53099999996</v>
      </c>
      <c r="AC5167" s="1">
        <v>901006.22400000005</v>
      </c>
      <c r="AD5167">
        <v>0</v>
      </c>
      <c r="AE5167">
        <v>0</v>
      </c>
      <c r="AF5167">
        <v>6765.4419921874996</v>
      </c>
      <c r="AG5167">
        <v>2814.9660156250002</v>
      </c>
      <c r="AH5167">
        <v>5559.619140625</v>
      </c>
      <c r="AI5167">
        <v>7726.25439453125</v>
      </c>
      <c r="AJ5167">
        <v>0</v>
      </c>
      <c r="AK5167">
        <v>0</v>
      </c>
      <c r="AL5167">
        <v>0</v>
      </c>
      <c r="AM5167">
        <v>0</v>
      </c>
      <c r="AN5167">
        <v>0</v>
      </c>
    </row>
    <row r="5168" spans="1:40" x14ac:dyDescent="0.2">
      <c r="A5168">
        <v>5164</v>
      </c>
      <c r="B5168">
        <v>1.0529999999999999</v>
      </c>
      <c r="C5168">
        <v>490.26718</v>
      </c>
      <c r="D5168" t="s">
        <v>40</v>
      </c>
      <c r="E5168" s="1">
        <v>0</v>
      </c>
      <c r="F5168" s="1">
        <v>0</v>
      </c>
      <c r="G5168" s="1">
        <v>0</v>
      </c>
      <c r="H5168" s="1">
        <v>6004.875</v>
      </c>
      <c r="I5168" s="1">
        <v>0</v>
      </c>
      <c r="J5168" s="1">
        <v>0</v>
      </c>
      <c r="K5168" s="1">
        <v>0</v>
      </c>
      <c r="L5168" s="1">
        <v>0</v>
      </c>
      <c r="M5168" s="1">
        <v>2412.4587099999999</v>
      </c>
      <c r="N5168" s="1">
        <v>0</v>
      </c>
      <c r="O5168" s="1">
        <v>0</v>
      </c>
      <c r="P5168" s="1">
        <v>0</v>
      </c>
      <c r="Q5168" s="1">
        <v>60757.118799999997</v>
      </c>
      <c r="R5168" s="1">
        <v>0</v>
      </c>
      <c r="S5168" s="1">
        <v>3320.93066</v>
      </c>
      <c r="T5168" s="1">
        <v>2767.06738</v>
      </c>
      <c r="U5168" s="1">
        <v>0</v>
      </c>
      <c r="V5168" s="1">
        <v>0</v>
      </c>
      <c r="W5168" s="1">
        <v>0</v>
      </c>
      <c r="X5168" s="1">
        <v>0</v>
      </c>
      <c r="Y5168" s="1">
        <v>0</v>
      </c>
      <c r="Z5168" s="1">
        <v>5206.3041999999996</v>
      </c>
      <c r="AA5168" s="1">
        <v>0</v>
      </c>
      <c r="AB5168" s="1">
        <v>0</v>
      </c>
      <c r="AC5168" s="1">
        <v>0</v>
      </c>
      <c r="AD5168">
        <v>0</v>
      </c>
      <c r="AE5168">
        <v>0</v>
      </c>
      <c r="AF5168">
        <v>0</v>
      </c>
      <c r="AG5168">
        <v>0</v>
      </c>
      <c r="AH5168">
        <v>4238.34716796875</v>
      </c>
      <c r="AI5168">
        <v>0</v>
      </c>
      <c r="AJ5168">
        <v>170.67269620028401</v>
      </c>
      <c r="AK5168">
        <v>58548.890625</v>
      </c>
      <c r="AL5168">
        <v>72672.22265625</v>
      </c>
      <c r="AM5168">
        <v>0</v>
      </c>
      <c r="AN5168">
        <v>0</v>
      </c>
    </row>
    <row r="5169" spans="1:40" x14ac:dyDescent="0.2">
      <c r="A5169">
        <v>5165</v>
      </c>
      <c r="B5169">
        <v>7.4720000000000004</v>
      </c>
      <c r="C5169">
        <v>490.38571000000002</v>
      </c>
      <c r="D5169" t="s">
        <v>40</v>
      </c>
      <c r="E5169" s="1">
        <v>57838.468800000002</v>
      </c>
      <c r="F5169" s="1">
        <v>0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  <c r="M5169" s="1">
        <v>1949.3193000000001</v>
      </c>
      <c r="N5169" s="1">
        <v>644.47827099999995</v>
      </c>
      <c r="O5169" s="1">
        <v>1208.4242899999999</v>
      </c>
      <c r="P5169" s="1">
        <v>356.04650900000001</v>
      </c>
      <c r="Q5169" s="1">
        <v>465.898145</v>
      </c>
      <c r="R5169" s="1">
        <v>996.62294899999995</v>
      </c>
      <c r="S5169" s="1">
        <v>1897.3957800000001</v>
      </c>
      <c r="T5169" s="1">
        <v>413.97060499999998</v>
      </c>
      <c r="U5169" s="1">
        <v>1843.58069</v>
      </c>
      <c r="V5169" s="1">
        <v>13610.1885</v>
      </c>
      <c r="W5169" s="1">
        <v>2282.0165999999999</v>
      </c>
      <c r="X5169" s="1">
        <v>3054.07422</v>
      </c>
      <c r="Y5169" s="1">
        <v>0</v>
      </c>
      <c r="Z5169" s="1">
        <v>0</v>
      </c>
      <c r="AA5169" s="1">
        <v>0</v>
      </c>
      <c r="AB5169" s="1">
        <v>0</v>
      </c>
      <c r="AC5169" s="1">
        <v>239.15057400000001</v>
      </c>
      <c r="AD5169">
        <v>0</v>
      </c>
      <c r="AE5169">
        <v>0</v>
      </c>
      <c r="AF5169">
        <v>0</v>
      </c>
      <c r="AG5169">
        <v>790.30139160156295</v>
      </c>
      <c r="AH5169">
        <v>492.64978027343801</v>
      </c>
      <c r="AI5169">
        <v>519.02185058593795</v>
      </c>
      <c r="AJ5169">
        <v>0</v>
      </c>
      <c r="AK5169">
        <v>229.49581909179699</v>
      </c>
      <c r="AL5169">
        <v>233.61210632324199</v>
      </c>
      <c r="AM5169">
        <v>1484402.51452637</v>
      </c>
      <c r="AN5169">
        <v>1261.8575846354199</v>
      </c>
    </row>
    <row r="5170" spans="1:40" x14ac:dyDescent="0.2">
      <c r="A5170">
        <v>5166</v>
      </c>
      <c r="B5170">
        <v>0.41499999999999998</v>
      </c>
      <c r="C5170">
        <v>490.78662000000003</v>
      </c>
      <c r="D5170" t="s">
        <v>40</v>
      </c>
      <c r="E5170" s="1">
        <v>0</v>
      </c>
      <c r="F5170" s="1">
        <v>0</v>
      </c>
      <c r="G5170" s="1">
        <v>0</v>
      </c>
      <c r="H5170" s="1">
        <v>715481.60400000005</v>
      </c>
      <c r="I5170" s="1">
        <v>763590.53099999996</v>
      </c>
      <c r="J5170" s="1">
        <v>18722.353500000001</v>
      </c>
      <c r="K5170" s="1">
        <v>14501.0083</v>
      </c>
      <c r="L5170" s="1">
        <v>5592.0599000000002</v>
      </c>
      <c r="M5170" s="1">
        <v>689518.33900000004</v>
      </c>
      <c r="N5170" s="1">
        <v>706306.50899999996</v>
      </c>
      <c r="O5170" s="1">
        <v>481452.88799999998</v>
      </c>
      <c r="P5170" s="1">
        <v>566463.27500000002</v>
      </c>
      <c r="Q5170" s="1">
        <v>653219.55000000005</v>
      </c>
      <c r="R5170" s="1">
        <v>659704.42500000005</v>
      </c>
      <c r="S5170" s="1">
        <v>592852.92200000002</v>
      </c>
      <c r="T5170" s="1">
        <v>633565.53799999994</v>
      </c>
      <c r="U5170" s="1">
        <v>12987.6299</v>
      </c>
      <c r="V5170" s="1">
        <v>0</v>
      </c>
      <c r="W5170" s="1">
        <v>0</v>
      </c>
      <c r="X5170" s="1">
        <v>0</v>
      </c>
      <c r="Y5170" s="1">
        <v>20786.7451</v>
      </c>
      <c r="Z5170" s="1">
        <v>6519.3105500000001</v>
      </c>
      <c r="AA5170" s="1">
        <v>11219.8035</v>
      </c>
      <c r="AB5170" s="1">
        <v>33659.238299999997</v>
      </c>
      <c r="AC5170" s="1">
        <v>27931.7677</v>
      </c>
      <c r="AD5170">
        <v>0</v>
      </c>
      <c r="AE5170">
        <v>0</v>
      </c>
      <c r="AF5170">
        <v>454044.63750000001</v>
      </c>
      <c r="AG5170">
        <v>458238.23125000001</v>
      </c>
      <c r="AH5170">
        <v>237095.98046875</v>
      </c>
      <c r="AI5170">
        <v>531092.8515625</v>
      </c>
      <c r="AJ5170">
        <v>41.202778209339499</v>
      </c>
      <c r="AK5170">
        <v>714377.375</v>
      </c>
      <c r="AL5170">
        <v>837858.9453125</v>
      </c>
      <c r="AM5170">
        <v>634856.375</v>
      </c>
      <c r="AN5170">
        <v>714270.79166666698</v>
      </c>
    </row>
    <row r="5171" spans="1:40" x14ac:dyDescent="0.2">
      <c r="A5171">
        <v>5167</v>
      </c>
      <c r="B5171">
        <v>1.5620000000000001</v>
      </c>
      <c r="C5171">
        <v>491.13547</v>
      </c>
      <c r="D5171" t="s">
        <v>40</v>
      </c>
      <c r="E5171" s="1">
        <v>0</v>
      </c>
      <c r="F5171" s="1">
        <v>0</v>
      </c>
      <c r="G5171" s="1">
        <v>0</v>
      </c>
      <c r="H5171" s="1">
        <v>493784.31300000002</v>
      </c>
      <c r="I5171" s="1">
        <v>554543.28099999996</v>
      </c>
      <c r="J5171" s="1">
        <v>0</v>
      </c>
      <c r="K5171" s="1">
        <v>0</v>
      </c>
      <c r="L5171" s="1">
        <v>0</v>
      </c>
      <c r="M5171" s="1">
        <v>393020.902</v>
      </c>
      <c r="N5171" s="1">
        <v>498852.924</v>
      </c>
      <c r="O5171" s="1">
        <v>934638.35</v>
      </c>
      <c r="P5171" s="1">
        <v>657781.80000000005</v>
      </c>
      <c r="Q5171" s="1">
        <v>405759.22499999998</v>
      </c>
      <c r="R5171" s="1">
        <v>428969.53100000002</v>
      </c>
      <c r="S5171" s="1">
        <v>457776.46100000001</v>
      </c>
      <c r="T5171" s="1">
        <v>411374.125</v>
      </c>
      <c r="U5171" s="1">
        <v>0</v>
      </c>
      <c r="V5171" s="1">
        <v>0</v>
      </c>
      <c r="W5171" s="1">
        <v>0</v>
      </c>
      <c r="X5171" s="1">
        <v>0</v>
      </c>
      <c r="Y5171" s="1">
        <v>0</v>
      </c>
      <c r="Z5171" s="1">
        <v>0</v>
      </c>
      <c r="AA5171" s="1">
        <v>0</v>
      </c>
      <c r="AB5171" s="1">
        <v>0</v>
      </c>
      <c r="AC5171" s="1">
        <v>0</v>
      </c>
      <c r="AD5171">
        <v>0</v>
      </c>
      <c r="AE5171">
        <v>0</v>
      </c>
      <c r="AF5171">
        <v>216870.50312499999</v>
      </c>
      <c r="AG5171">
        <v>235837.15</v>
      </c>
      <c r="AH5171">
        <v>216913.55078125</v>
      </c>
      <c r="AI5171">
        <v>224129.0078125</v>
      </c>
      <c r="AJ5171">
        <v>0</v>
      </c>
      <c r="AK5171">
        <v>618554.5703125</v>
      </c>
      <c r="AL5171">
        <v>664865.7578125</v>
      </c>
      <c r="AM5171">
        <v>198902.25</v>
      </c>
      <c r="AN5171">
        <v>138681.12239583299</v>
      </c>
    </row>
    <row r="5172" spans="1:40" x14ac:dyDescent="0.2">
      <c r="A5172">
        <v>5168</v>
      </c>
      <c r="B5172">
        <v>1.1299999999999999</v>
      </c>
      <c r="C5172">
        <v>491.18790000000001</v>
      </c>
      <c r="D5172" t="s">
        <v>40</v>
      </c>
      <c r="E5172" s="1">
        <v>0</v>
      </c>
      <c r="F5172" s="1">
        <v>0</v>
      </c>
      <c r="G5172" s="1">
        <v>0</v>
      </c>
      <c r="H5172" s="1">
        <v>25253.196599999999</v>
      </c>
      <c r="I5172" s="1">
        <v>77914.696299999996</v>
      </c>
      <c r="J5172" s="1">
        <v>0</v>
      </c>
      <c r="K5172" s="1">
        <v>0</v>
      </c>
      <c r="L5172" s="1">
        <v>2497.5286500000002</v>
      </c>
      <c r="M5172" s="1">
        <v>17253.259399999999</v>
      </c>
      <c r="N5172" s="1">
        <v>167489.973</v>
      </c>
      <c r="O5172" s="1">
        <v>51681.317999999999</v>
      </c>
      <c r="P5172" s="1">
        <v>294053.61300000001</v>
      </c>
      <c r="Q5172" s="1">
        <v>43968.231800000001</v>
      </c>
      <c r="R5172" s="1">
        <v>58439.559800000003</v>
      </c>
      <c r="S5172" s="1">
        <v>151586.13500000001</v>
      </c>
      <c r="T5172" s="1">
        <v>154345.01999999999</v>
      </c>
      <c r="U5172" s="1">
        <v>0</v>
      </c>
      <c r="V5172" s="1">
        <v>0</v>
      </c>
      <c r="W5172" s="1">
        <v>0</v>
      </c>
      <c r="X5172" s="1">
        <v>0</v>
      </c>
      <c r="Y5172" s="1">
        <v>1650.01929</v>
      </c>
      <c r="Z5172" s="1">
        <v>0</v>
      </c>
      <c r="AA5172" s="1">
        <v>0</v>
      </c>
      <c r="AB5172" s="1">
        <v>2716.3049299999998</v>
      </c>
      <c r="AC5172" s="1">
        <v>995.55265299999996</v>
      </c>
      <c r="AD5172">
        <v>0</v>
      </c>
      <c r="AE5172">
        <v>0</v>
      </c>
      <c r="AF5172">
        <v>29878.8857421875</v>
      </c>
      <c r="AG5172">
        <v>98548.114453125003</v>
      </c>
      <c r="AH5172">
        <v>34855.508300781301</v>
      </c>
      <c r="AI5172">
        <v>213910.759765625</v>
      </c>
      <c r="AJ5172">
        <v>0</v>
      </c>
      <c r="AK5172">
        <v>50899.55859375</v>
      </c>
      <c r="AL5172">
        <v>87636.78515625</v>
      </c>
      <c r="AM5172">
        <v>62327.83984375</v>
      </c>
      <c r="AN5172">
        <v>164648.0546875</v>
      </c>
    </row>
    <row r="5173" spans="1:40" x14ac:dyDescent="0.2">
      <c r="A5173">
        <v>5169</v>
      </c>
      <c r="B5173">
        <v>4.0759999999999996</v>
      </c>
      <c r="C5173">
        <v>491.21494000000001</v>
      </c>
      <c r="D5173" t="s">
        <v>40</v>
      </c>
      <c r="E5173" s="1">
        <v>0</v>
      </c>
      <c r="F5173" s="1">
        <v>0</v>
      </c>
      <c r="G5173" s="1">
        <v>0</v>
      </c>
      <c r="H5173" s="1">
        <v>341816.484</v>
      </c>
      <c r="I5173" s="1">
        <v>418762.56599999999</v>
      </c>
      <c r="J5173" s="1">
        <v>0</v>
      </c>
      <c r="K5173" s="1">
        <v>0</v>
      </c>
      <c r="L5173" s="1">
        <v>0</v>
      </c>
      <c r="M5173" s="1">
        <v>317541.26400000002</v>
      </c>
      <c r="N5173" s="1">
        <v>675016.53300000005</v>
      </c>
      <c r="O5173" s="1">
        <v>5522.2235600000004</v>
      </c>
      <c r="P5173" s="1">
        <v>78800.041400000002</v>
      </c>
      <c r="Q5173" s="1">
        <v>340204.55</v>
      </c>
      <c r="R5173" s="1">
        <v>438895.18099999998</v>
      </c>
      <c r="S5173" s="1">
        <v>20750.207200000001</v>
      </c>
      <c r="T5173" s="1">
        <v>346934.745</v>
      </c>
      <c r="U5173" s="1">
        <v>0</v>
      </c>
      <c r="V5173" s="1">
        <v>0</v>
      </c>
      <c r="W5173" s="1">
        <v>0</v>
      </c>
      <c r="X5173" s="1">
        <v>0</v>
      </c>
      <c r="Y5173" s="1">
        <v>0</v>
      </c>
      <c r="Z5173" s="1">
        <v>0</v>
      </c>
      <c r="AA5173" s="1">
        <v>0</v>
      </c>
      <c r="AB5173" s="1">
        <v>0</v>
      </c>
      <c r="AC5173" s="1">
        <v>0</v>
      </c>
      <c r="AD5173">
        <v>0</v>
      </c>
      <c r="AE5173">
        <v>0</v>
      </c>
      <c r="AF5173">
        <v>221857.36249999999</v>
      </c>
      <c r="AG5173">
        <v>264402.65000000002</v>
      </c>
      <c r="AH5173">
        <v>856.81881713867199</v>
      </c>
      <c r="AI5173">
        <v>344940.10546875</v>
      </c>
      <c r="AJ5173">
        <v>0</v>
      </c>
      <c r="AK5173">
        <v>340529.767578125</v>
      </c>
      <c r="AL5173">
        <v>224207.169921875</v>
      </c>
      <c r="AM5173">
        <v>1845.2610677083301</v>
      </c>
      <c r="AN5173">
        <v>169059.04947916701</v>
      </c>
    </row>
    <row r="5174" spans="1:40" x14ac:dyDescent="0.2">
      <c r="A5174">
        <v>5170</v>
      </c>
      <c r="B5174">
        <v>4.0869999999999997</v>
      </c>
      <c r="C5174">
        <v>491.27868999999998</v>
      </c>
      <c r="D5174" t="s">
        <v>40</v>
      </c>
      <c r="E5174" s="1">
        <v>0</v>
      </c>
      <c r="F5174" s="1">
        <v>0</v>
      </c>
      <c r="G5174" s="1">
        <v>0</v>
      </c>
      <c r="H5174" s="1">
        <v>314969.01400000002</v>
      </c>
      <c r="I5174" s="1">
        <v>597174.625</v>
      </c>
      <c r="J5174" s="1">
        <v>0</v>
      </c>
      <c r="K5174" s="1">
        <v>0</v>
      </c>
      <c r="L5174" s="1">
        <v>0</v>
      </c>
      <c r="M5174" s="1">
        <v>229928.04300000001</v>
      </c>
      <c r="N5174" s="1">
        <v>430013.576</v>
      </c>
      <c r="O5174" s="1">
        <v>1512.3719599999999</v>
      </c>
      <c r="P5174" s="1">
        <v>73095.073099999994</v>
      </c>
      <c r="Q5174" s="1">
        <v>529655.50899999996</v>
      </c>
      <c r="R5174" s="1">
        <v>636808.6</v>
      </c>
      <c r="S5174" s="1">
        <v>454.39189099999999</v>
      </c>
      <c r="T5174" s="1">
        <v>149476.45000000001</v>
      </c>
      <c r="U5174" s="1">
        <v>0</v>
      </c>
      <c r="V5174" s="1">
        <v>0</v>
      </c>
      <c r="W5174" s="1">
        <v>2091.9626499999999</v>
      </c>
      <c r="X5174" s="1">
        <v>0</v>
      </c>
      <c r="Y5174" s="1">
        <v>0</v>
      </c>
      <c r="Z5174" s="1">
        <v>0</v>
      </c>
      <c r="AA5174" s="1">
        <v>0</v>
      </c>
      <c r="AB5174" s="1">
        <v>0</v>
      </c>
      <c r="AC5174" s="1">
        <v>0</v>
      </c>
      <c r="AD5174">
        <v>0</v>
      </c>
      <c r="AE5174">
        <v>0</v>
      </c>
      <c r="AF5174">
        <v>319682.93437500001</v>
      </c>
      <c r="AG5174">
        <v>906838.05</v>
      </c>
      <c r="AH5174">
        <v>179.53697204589801</v>
      </c>
      <c r="AI5174">
        <v>199702.767578125</v>
      </c>
      <c r="AJ5174">
        <v>0</v>
      </c>
      <c r="AK5174">
        <v>471073.427734375</v>
      </c>
      <c r="AL5174">
        <v>402906.30078125</v>
      </c>
      <c r="AM5174">
        <v>691.98665618896496</v>
      </c>
      <c r="AN5174">
        <v>112971.43489583299</v>
      </c>
    </row>
    <row r="5175" spans="1:40" x14ac:dyDescent="0.2">
      <c r="A5175">
        <v>5171</v>
      </c>
      <c r="B5175">
        <v>4.1360000000000001</v>
      </c>
      <c r="C5175">
        <v>491.27920999999998</v>
      </c>
      <c r="D5175" t="s">
        <v>40</v>
      </c>
      <c r="E5175" s="1">
        <v>0</v>
      </c>
      <c r="F5175" s="1">
        <v>0</v>
      </c>
      <c r="G5175" s="1">
        <v>0</v>
      </c>
      <c r="H5175" s="1">
        <v>777097.70799999998</v>
      </c>
      <c r="I5175" s="1">
        <v>597174.625</v>
      </c>
      <c r="J5175" s="1">
        <v>0</v>
      </c>
      <c r="K5175" s="1">
        <v>0</v>
      </c>
      <c r="L5175" s="1">
        <v>0</v>
      </c>
      <c r="M5175" s="1">
        <v>299924.75900000002</v>
      </c>
      <c r="N5175" s="1">
        <v>430013.576</v>
      </c>
      <c r="O5175" s="1">
        <v>80505.190600000002</v>
      </c>
      <c r="P5175" s="1">
        <v>85454.1875</v>
      </c>
      <c r="Q5175" s="1">
        <v>663445.32499999995</v>
      </c>
      <c r="R5175" s="1">
        <v>332256.34399999998</v>
      </c>
      <c r="S5175" s="1">
        <v>52925.21</v>
      </c>
      <c r="T5175" s="1">
        <v>149476.45000000001</v>
      </c>
      <c r="U5175" s="1">
        <v>0</v>
      </c>
      <c r="V5175" s="1">
        <v>0</v>
      </c>
      <c r="W5175" s="1">
        <v>0</v>
      </c>
      <c r="X5175" s="1">
        <v>0</v>
      </c>
      <c r="Y5175" s="1">
        <v>0</v>
      </c>
      <c r="Z5175" s="1">
        <v>490.52169800000001</v>
      </c>
      <c r="AA5175" s="1">
        <v>0</v>
      </c>
      <c r="AB5175" s="1">
        <v>0</v>
      </c>
      <c r="AC5175" s="1">
        <v>0</v>
      </c>
      <c r="AD5175">
        <v>0</v>
      </c>
      <c r="AE5175">
        <v>0</v>
      </c>
      <c r="AF5175">
        <v>678318.98750000005</v>
      </c>
      <c r="AG5175">
        <v>587468.71250000002</v>
      </c>
      <c r="AH5175">
        <v>49147.0947265625</v>
      </c>
      <c r="AI5175">
        <v>199702.767578125</v>
      </c>
      <c r="AJ5175">
        <v>0</v>
      </c>
      <c r="AK5175">
        <v>507360.27734375</v>
      </c>
      <c r="AL5175">
        <v>402906.30078125</v>
      </c>
      <c r="AM5175">
        <v>48668.0615234375</v>
      </c>
      <c r="AN5175">
        <v>112971.43489583299</v>
      </c>
    </row>
    <row r="5176" spans="1:40" x14ac:dyDescent="0.2">
      <c r="A5176">
        <v>5172</v>
      </c>
      <c r="B5176">
        <v>6.375</v>
      </c>
      <c r="C5176">
        <v>491.31497000000002</v>
      </c>
      <c r="D5176" t="s">
        <v>40</v>
      </c>
      <c r="E5176" s="1">
        <v>0</v>
      </c>
      <c r="F5176" s="1">
        <v>0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  <c r="M5176" s="1">
        <v>0</v>
      </c>
      <c r="N5176" s="1">
        <v>0</v>
      </c>
      <c r="O5176" s="1">
        <v>0</v>
      </c>
      <c r="P5176" s="1">
        <v>0</v>
      </c>
      <c r="Q5176" s="1">
        <v>0</v>
      </c>
      <c r="R5176" s="1">
        <v>0</v>
      </c>
      <c r="S5176" s="1">
        <v>0</v>
      </c>
      <c r="T5176" s="1">
        <v>0</v>
      </c>
      <c r="U5176" s="1">
        <v>7167.90967</v>
      </c>
      <c r="V5176" s="1">
        <v>0</v>
      </c>
      <c r="W5176" s="1">
        <v>0</v>
      </c>
      <c r="X5176" s="1">
        <v>0</v>
      </c>
      <c r="Y5176" s="1">
        <v>0</v>
      </c>
      <c r="Z5176" s="1">
        <v>7330.8804899999996</v>
      </c>
      <c r="AA5176" s="1">
        <v>1112.2302199999999</v>
      </c>
      <c r="AB5176" s="1">
        <v>364395.31599999999</v>
      </c>
      <c r="AC5176" s="1">
        <v>94797.621499999994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</row>
    <row r="5177" spans="1:40" x14ac:dyDescent="0.2">
      <c r="A5177">
        <v>5173</v>
      </c>
      <c r="B5177">
        <v>6.2720000000000002</v>
      </c>
      <c r="C5177">
        <v>491.31549000000001</v>
      </c>
      <c r="D5177" t="s">
        <v>40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>
        <v>0</v>
      </c>
      <c r="S5177" s="1">
        <v>0</v>
      </c>
      <c r="T5177" s="1">
        <v>0</v>
      </c>
      <c r="U5177" s="1">
        <v>26339.5488</v>
      </c>
      <c r="V5177" s="1">
        <v>0</v>
      </c>
      <c r="W5177" s="1">
        <v>0</v>
      </c>
      <c r="X5177" s="1">
        <v>0</v>
      </c>
      <c r="Y5177" s="1">
        <v>0</v>
      </c>
      <c r="Z5177" s="1">
        <v>2233.3587000000002</v>
      </c>
      <c r="AA5177" s="1">
        <v>0</v>
      </c>
      <c r="AB5177" s="1">
        <v>582554.21900000004</v>
      </c>
      <c r="AC5177" s="1">
        <v>174376.12700000001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</row>
    <row r="5178" spans="1:40" x14ac:dyDescent="0.2">
      <c r="A5178">
        <v>5174</v>
      </c>
      <c r="B5178">
        <v>1.079</v>
      </c>
      <c r="C5178">
        <v>492.15228000000002</v>
      </c>
      <c r="D5178" t="s">
        <v>40</v>
      </c>
      <c r="E5178" s="1">
        <v>0</v>
      </c>
      <c r="F5178" s="1">
        <v>0</v>
      </c>
      <c r="G5178" s="1">
        <v>0</v>
      </c>
      <c r="H5178" s="1">
        <v>2024.5992799999999</v>
      </c>
      <c r="I5178" s="1">
        <v>7784.7439000000004</v>
      </c>
      <c r="J5178" s="1">
        <v>0</v>
      </c>
      <c r="K5178" s="1">
        <v>7794.2548800000004</v>
      </c>
      <c r="L5178" s="1">
        <v>0</v>
      </c>
      <c r="M5178" s="1">
        <v>196002.019</v>
      </c>
      <c r="N5178" s="1">
        <v>69730.047699999996</v>
      </c>
      <c r="O5178" s="1">
        <v>78464.297300000006</v>
      </c>
      <c r="P5178" s="1">
        <v>90554.353900000002</v>
      </c>
      <c r="Q5178" s="1">
        <v>3074.2785199999998</v>
      </c>
      <c r="R5178" s="1">
        <v>2309.0490199999999</v>
      </c>
      <c r="S5178" s="1">
        <v>45491.203099999999</v>
      </c>
      <c r="T5178" s="1">
        <v>20918.157800000001</v>
      </c>
      <c r="U5178" s="1">
        <v>0</v>
      </c>
      <c r="V5178" s="1">
        <v>0</v>
      </c>
      <c r="W5178" s="1">
        <v>0</v>
      </c>
      <c r="X5178" s="1">
        <v>0</v>
      </c>
      <c r="Y5178" s="1">
        <v>0</v>
      </c>
      <c r="Z5178" s="1">
        <v>0</v>
      </c>
      <c r="AA5178" s="1">
        <v>0</v>
      </c>
      <c r="AB5178" s="1">
        <v>0</v>
      </c>
      <c r="AC5178" s="1">
        <v>0</v>
      </c>
      <c r="AD5178">
        <v>0</v>
      </c>
      <c r="AE5178">
        <v>0</v>
      </c>
      <c r="AF5178">
        <v>35408.135937500003</v>
      </c>
      <c r="AG5178">
        <v>34539.422656249997</v>
      </c>
      <c r="AH5178">
        <v>721533.03125</v>
      </c>
      <c r="AI5178">
        <v>722289.671875</v>
      </c>
      <c r="AJ5178">
        <v>0</v>
      </c>
      <c r="AK5178">
        <v>284634.83935546898</v>
      </c>
      <c r="AL5178">
        <v>298066.537109375</v>
      </c>
      <c r="AM5178">
        <v>81606.421875</v>
      </c>
      <c r="AN5178">
        <v>54084.598958333299</v>
      </c>
    </row>
    <row r="5179" spans="1:40" x14ac:dyDescent="0.2">
      <c r="A5179">
        <v>5175</v>
      </c>
      <c r="B5179">
        <v>0.95299999999999996</v>
      </c>
      <c r="C5179">
        <v>492.173</v>
      </c>
      <c r="D5179" t="s">
        <v>40</v>
      </c>
      <c r="E5179" s="1">
        <v>0</v>
      </c>
      <c r="F5179" s="1">
        <v>0</v>
      </c>
      <c r="G5179" s="1">
        <v>0</v>
      </c>
      <c r="H5179" s="1">
        <v>16860.6927</v>
      </c>
      <c r="I5179" s="1">
        <v>0</v>
      </c>
      <c r="J5179" s="1">
        <v>0</v>
      </c>
      <c r="K5179" s="1">
        <v>0</v>
      </c>
      <c r="L5179" s="1">
        <v>0</v>
      </c>
      <c r="M5179" s="1">
        <v>29814.176599999999</v>
      </c>
      <c r="N5179" s="1">
        <v>7280.9051300000001</v>
      </c>
      <c r="O5179" s="1">
        <v>91658.635899999994</v>
      </c>
      <c r="P5179" s="1">
        <v>52737.797700000003</v>
      </c>
      <c r="Q5179" s="1">
        <v>111344.105</v>
      </c>
      <c r="R5179" s="1">
        <v>97027.534400000004</v>
      </c>
      <c r="S5179" s="1">
        <v>150130.59599999999</v>
      </c>
      <c r="T5179" s="1">
        <v>93545.853099999993</v>
      </c>
      <c r="U5179" s="1">
        <v>0</v>
      </c>
      <c r="V5179" s="1">
        <v>0</v>
      </c>
      <c r="W5179" s="1">
        <v>0</v>
      </c>
      <c r="X5179" s="1">
        <v>0</v>
      </c>
      <c r="Y5179" s="1">
        <v>0</v>
      </c>
      <c r="Z5179" s="1">
        <v>0</v>
      </c>
      <c r="AA5179" s="1">
        <v>0</v>
      </c>
      <c r="AB5179" s="1">
        <v>0</v>
      </c>
      <c r="AC5179" s="1">
        <v>0</v>
      </c>
      <c r="AD5179">
        <v>0</v>
      </c>
      <c r="AE5179">
        <v>0</v>
      </c>
      <c r="AF5179">
        <v>65248.48828125</v>
      </c>
      <c r="AG5179">
        <v>95503.334375000006</v>
      </c>
      <c r="AH5179">
        <v>461545.8515625</v>
      </c>
      <c r="AI5179">
        <v>203845.720703125</v>
      </c>
      <c r="AJ5179">
        <v>0</v>
      </c>
      <c r="AK5179">
        <v>17168.839965820302</v>
      </c>
      <c r="AL5179">
        <v>30357.248413085901</v>
      </c>
      <c r="AM5179">
        <v>0</v>
      </c>
      <c r="AN5179">
        <v>5559.3131510416697</v>
      </c>
    </row>
    <row r="5180" spans="1:40" x14ac:dyDescent="0.2">
      <c r="A5180">
        <v>5176</v>
      </c>
      <c r="B5180">
        <v>0.68600000000000005</v>
      </c>
      <c r="C5180">
        <v>492.17615000000001</v>
      </c>
      <c r="D5180" t="s">
        <v>40</v>
      </c>
      <c r="E5180" s="1">
        <v>0</v>
      </c>
      <c r="F5180" s="1">
        <v>0</v>
      </c>
      <c r="G5180" s="1">
        <v>0</v>
      </c>
      <c r="H5180" s="1">
        <v>0</v>
      </c>
      <c r="I5180" s="1">
        <v>20548.9375</v>
      </c>
      <c r="J5180" s="1">
        <v>0</v>
      </c>
      <c r="K5180" s="1">
        <v>0</v>
      </c>
      <c r="L5180" s="1">
        <v>0</v>
      </c>
      <c r="M5180" s="1">
        <v>9851.1294600000001</v>
      </c>
      <c r="N5180" s="1">
        <v>11960.1535</v>
      </c>
      <c r="O5180" s="1">
        <v>461997.31400000001</v>
      </c>
      <c r="P5180" s="1">
        <v>279792.96600000001</v>
      </c>
      <c r="Q5180" s="1">
        <v>0</v>
      </c>
      <c r="R5180" s="1">
        <v>15158.446900000001</v>
      </c>
      <c r="S5180" s="1">
        <v>212830.799</v>
      </c>
      <c r="T5180" s="1">
        <v>190009.408</v>
      </c>
      <c r="U5180" s="1">
        <v>0</v>
      </c>
      <c r="V5180" s="1">
        <v>0</v>
      </c>
      <c r="W5180" s="1">
        <v>0</v>
      </c>
      <c r="X5180" s="1">
        <v>0</v>
      </c>
      <c r="Y5180" s="1">
        <v>0</v>
      </c>
      <c r="Z5180" s="1">
        <v>0</v>
      </c>
      <c r="AA5180" s="1">
        <v>4233.3271500000001</v>
      </c>
      <c r="AB5180" s="1">
        <v>0</v>
      </c>
      <c r="AC5180" s="1">
        <v>0</v>
      </c>
      <c r="AD5180">
        <v>0</v>
      </c>
      <c r="AE5180">
        <v>0</v>
      </c>
      <c r="AF5180">
        <v>83360.25390625</v>
      </c>
      <c r="AG5180">
        <v>78344.012499999997</v>
      </c>
      <c r="AH5180">
        <v>445969.2421875</v>
      </c>
      <c r="AI5180">
        <v>618383.720703125</v>
      </c>
      <c r="AJ5180">
        <v>0</v>
      </c>
      <c r="AK5180">
        <v>4168.24072265625</v>
      </c>
      <c r="AL5180">
        <v>13734.0915527344</v>
      </c>
      <c r="AM5180">
        <v>0</v>
      </c>
      <c r="AN5180">
        <v>0</v>
      </c>
    </row>
    <row r="5181" spans="1:40" x14ac:dyDescent="0.2">
      <c r="A5181">
        <v>5177</v>
      </c>
      <c r="B5181">
        <v>0.91600000000000004</v>
      </c>
      <c r="C5181">
        <v>492.20898</v>
      </c>
      <c r="D5181" t="s">
        <v>40</v>
      </c>
      <c r="E5181" s="1">
        <v>0</v>
      </c>
      <c r="F5181" s="1">
        <v>0</v>
      </c>
      <c r="G5181" s="1">
        <v>0</v>
      </c>
      <c r="H5181" s="1">
        <v>0</v>
      </c>
      <c r="I5181" s="1">
        <v>0</v>
      </c>
      <c r="J5181" s="1">
        <v>529185.32799999998</v>
      </c>
      <c r="K5181" s="1">
        <v>877696.59400000004</v>
      </c>
      <c r="L5181" s="1">
        <v>730251.05200000003</v>
      </c>
      <c r="M5181" s="1">
        <v>0</v>
      </c>
      <c r="N5181" s="1">
        <v>0</v>
      </c>
      <c r="O5181" s="1">
        <v>0</v>
      </c>
      <c r="P5181" s="1">
        <v>0</v>
      </c>
      <c r="Q5181" s="1">
        <v>3503.78125</v>
      </c>
      <c r="R5181" s="1">
        <v>10033.5645</v>
      </c>
      <c r="S5181" s="1">
        <v>6828.0151400000004</v>
      </c>
      <c r="T5181" s="1">
        <v>4197.4679699999997</v>
      </c>
      <c r="U5181" s="1">
        <v>772021.125</v>
      </c>
      <c r="V5181" s="1">
        <v>76780.742199999993</v>
      </c>
      <c r="W5181" s="1">
        <v>0</v>
      </c>
      <c r="X5181" s="1">
        <v>0</v>
      </c>
      <c r="Y5181" s="1">
        <v>463088.18800000002</v>
      </c>
      <c r="Z5181" s="1">
        <v>773115.93799999997</v>
      </c>
      <c r="AA5181" s="1">
        <v>604711.98400000005</v>
      </c>
      <c r="AB5181" s="1">
        <v>944252.59400000004</v>
      </c>
      <c r="AC5181" s="1">
        <v>486447.43800000002</v>
      </c>
      <c r="AD5181">
        <v>0</v>
      </c>
      <c r="AE5181">
        <v>0</v>
      </c>
      <c r="AF5181">
        <v>0</v>
      </c>
      <c r="AG5181">
        <v>5111.6574218750002</v>
      </c>
      <c r="AH5181">
        <v>0</v>
      </c>
      <c r="AI5181">
        <v>0</v>
      </c>
      <c r="AJ5181">
        <v>0</v>
      </c>
      <c r="AK5181">
        <v>0</v>
      </c>
      <c r="AL5181">
        <v>4854.0758056640598</v>
      </c>
      <c r="AM5181">
        <v>0</v>
      </c>
      <c r="AN5181">
        <v>0</v>
      </c>
    </row>
    <row r="5182" spans="1:40" x14ac:dyDescent="0.2">
      <c r="A5182">
        <v>5178</v>
      </c>
      <c r="B5182">
        <v>1.155</v>
      </c>
      <c r="C5182">
        <v>492.22280999999998</v>
      </c>
      <c r="D5182" t="s">
        <v>40</v>
      </c>
      <c r="E5182" s="1">
        <v>0</v>
      </c>
      <c r="F5182" s="1">
        <v>0</v>
      </c>
      <c r="G5182" s="1">
        <v>0</v>
      </c>
      <c r="H5182" s="1">
        <v>0</v>
      </c>
      <c r="I5182" s="1">
        <v>0</v>
      </c>
      <c r="J5182" s="1">
        <v>11793.150900000001</v>
      </c>
      <c r="K5182" s="1">
        <v>0</v>
      </c>
      <c r="L5182" s="1">
        <v>11990.856400000001</v>
      </c>
      <c r="M5182" s="1">
        <v>0</v>
      </c>
      <c r="N5182" s="1">
        <v>0</v>
      </c>
      <c r="O5182" s="1">
        <v>242948.03099999999</v>
      </c>
      <c r="P5182" s="1">
        <v>266993.42800000001</v>
      </c>
      <c r="Q5182" s="1">
        <v>654485.38800000004</v>
      </c>
      <c r="R5182" s="1">
        <v>812585.72499999998</v>
      </c>
      <c r="S5182" s="1">
        <v>0</v>
      </c>
      <c r="T5182" s="1">
        <v>1499.19209</v>
      </c>
      <c r="U5182" s="1">
        <v>0</v>
      </c>
      <c r="V5182" s="1">
        <v>0</v>
      </c>
      <c r="W5182" s="1">
        <v>0</v>
      </c>
      <c r="X5182" s="1">
        <v>0</v>
      </c>
      <c r="Y5182" s="1">
        <v>16357.575800000001</v>
      </c>
      <c r="Z5182" s="1">
        <v>8572.9726599999995</v>
      </c>
      <c r="AA5182" s="1">
        <v>13590.7395</v>
      </c>
      <c r="AB5182" s="1">
        <v>3851.3432600000001</v>
      </c>
      <c r="AC5182" s="1">
        <v>5845.68685</v>
      </c>
      <c r="AD5182">
        <v>0</v>
      </c>
      <c r="AE5182">
        <v>0</v>
      </c>
      <c r="AF5182">
        <v>0</v>
      </c>
      <c r="AG5182">
        <v>0</v>
      </c>
      <c r="AH5182">
        <v>872422.40625</v>
      </c>
      <c r="AI5182">
        <v>513147.8515625</v>
      </c>
      <c r="AJ5182">
        <v>0</v>
      </c>
      <c r="AK5182">
        <v>1356224.7421875</v>
      </c>
      <c r="AL5182">
        <v>1730036.390625</v>
      </c>
      <c r="AM5182">
        <v>0</v>
      </c>
      <c r="AN5182">
        <v>0</v>
      </c>
    </row>
    <row r="5183" spans="1:40" x14ac:dyDescent="0.2">
      <c r="A5183">
        <v>5179</v>
      </c>
      <c r="B5183">
        <v>1.105</v>
      </c>
      <c r="C5183">
        <v>492.24297999999999</v>
      </c>
      <c r="D5183" t="s">
        <v>40</v>
      </c>
      <c r="E5183" s="1">
        <v>0</v>
      </c>
      <c r="F5183" s="1">
        <v>0</v>
      </c>
      <c r="G5183" s="1">
        <v>0</v>
      </c>
      <c r="H5183" s="1">
        <v>2968.37174</v>
      </c>
      <c r="I5183" s="1">
        <v>10595.6157</v>
      </c>
      <c r="J5183" s="1">
        <v>1035769.66</v>
      </c>
      <c r="K5183" s="1">
        <v>1346488</v>
      </c>
      <c r="L5183" s="1">
        <v>1479436</v>
      </c>
      <c r="M5183" s="1">
        <v>0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  <c r="S5183" s="1">
        <v>3551.0991199999999</v>
      </c>
      <c r="T5183" s="1">
        <v>0</v>
      </c>
      <c r="U5183" s="1">
        <v>2066895.75</v>
      </c>
      <c r="V5183" s="1">
        <v>0</v>
      </c>
      <c r="W5183" s="1">
        <v>0</v>
      </c>
      <c r="X5183" s="1">
        <v>0</v>
      </c>
      <c r="Y5183" s="1">
        <v>1100803.42</v>
      </c>
      <c r="Z5183" s="1">
        <v>804536.06299999997</v>
      </c>
      <c r="AA5183" s="1">
        <v>947705.57799999998</v>
      </c>
      <c r="AB5183" s="1">
        <v>839562.18799999997</v>
      </c>
      <c r="AC5183" s="1">
        <v>745459.83299999998</v>
      </c>
      <c r="AD5183">
        <v>0</v>
      </c>
      <c r="AE5183">
        <v>0</v>
      </c>
      <c r="AF5183">
        <v>56709.664843749997</v>
      </c>
      <c r="AG5183">
        <v>25582.0107421875</v>
      </c>
      <c r="AH5183">
        <v>4178.2578125</v>
      </c>
      <c r="AI5183">
        <v>0</v>
      </c>
      <c r="AJ5183">
        <v>104.951427112926</v>
      </c>
      <c r="AK5183">
        <v>0</v>
      </c>
      <c r="AL5183">
        <v>2805.65112304688</v>
      </c>
      <c r="AM5183">
        <v>0</v>
      </c>
      <c r="AN5183">
        <v>0</v>
      </c>
    </row>
    <row r="5184" spans="1:40" x14ac:dyDescent="0.2">
      <c r="A5184">
        <v>5180</v>
      </c>
      <c r="B5184">
        <v>4.0750000000000002</v>
      </c>
      <c r="C5184">
        <v>492.31029999999998</v>
      </c>
      <c r="D5184" t="s">
        <v>40</v>
      </c>
      <c r="E5184" s="1">
        <v>0</v>
      </c>
      <c r="F5184" s="1">
        <v>0</v>
      </c>
      <c r="G5184" s="1">
        <v>0</v>
      </c>
      <c r="H5184" s="1">
        <v>213384.302</v>
      </c>
      <c r="I5184" s="1">
        <v>161724.47500000001</v>
      </c>
      <c r="J5184" s="1">
        <v>0</v>
      </c>
      <c r="K5184" s="1">
        <v>0</v>
      </c>
      <c r="L5184" s="1">
        <v>0</v>
      </c>
      <c r="M5184" s="1">
        <v>51937.774899999997</v>
      </c>
      <c r="N5184" s="1">
        <v>179056.16099999999</v>
      </c>
      <c r="O5184" s="1">
        <v>366.03205600000001</v>
      </c>
      <c r="P5184" s="1">
        <v>4267.2133800000001</v>
      </c>
      <c r="Q5184" s="1">
        <v>313780.25900000002</v>
      </c>
      <c r="R5184" s="1">
        <v>301464.522</v>
      </c>
      <c r="S5184" s="1">
        <v>0</v>
      </c>
      <c r="T5184" s="1">
        <v>35632.131999999998</v>
      </c>
      <c r="U5184" s="1">
        <v>0</v>
      </c>
      <c r="V5184" s="1">
        <v>0</v>
      </c>
      <c r="W5184" s="1">
        <v>0</v>
      </c>
      <c r="X5184" s="1">
        <v>0</v>
      </c>
      <c r="Y5184" s="1">
        <v>579.66845699999999</v>
      </c>
      <c r="Z5184" s="1">
        <v>0</v>
      </c>
      <c r="AA5184" s="1">
        <v>0</v>
      </c>
      <c r="AB5184" s="1">
        <v>0</v>
      </c>
      <c r="AC5184" s="1">
        <v>0</v>
      </c>
      <c r="AD5184">
        <v>0</v>
      </c>
      <c r="AE5184">
        <v>0</v>
      </c>
      <c r="AF5184">
        <v>573153.9375</v>
      </c>
      <c r="AG5184">
        <v>740939.8125</v>
      </c>
      <c r="AH5184">
        <v>0</v>
      </c>
      <c r="AI5184">
        <v>102816.978515625</v>
      </c>
      <c r="AJ5184">
        <v>0</v>
      </c>
      <c r="AK5184">
        <v>124249.656860352</v>
      </c>
      <c r="AL5184">
        <v>71440.017730712905</v>
      </c>
      <c r="AM5184">
        <v>0</v>
      </c>
      <c r="AN5184">
        <v>1082.4808756510399</v>
      </c>
    </row>
    <row r="5185" spans="1:40" x14ac:dyDescent="0.2">
      <c r="A5185">
        <v>5181</v>
      </c>
      <c r="B5185">
        <v>0.44500000000000001</v>
      </c>
      <c r="C5185">
        <v>492.75290000000001</v>
      </c>
      <c r="D5185" t="s">
        <v>40</v>
      </c>
      <c r="E5185" s="1">
        <v>0</v>
      </c>
      <c r="F5185" s="1">
        <v>0</v>
      </c>
      <c r="G5185" s="1">
        <v>0</v>
      </c>
      <c r="H5185" s="1">
        <v>122744.77</v>
      </c>
      <c r="I5185" s="1">
        <v>122326.217</v>
      </c>
      <c r="J5185" s="1">
        <v>0</v>
      </c>
      <c r="K5185" s="1">
        <v>5644.8593799999999</v>
      </c>
      <c r="L5185" s="1">
        <v>0</v>
      </c>
      <c r="M5185" s="1">
        <v>20606.7693</v>
      </c>
      <c r="N5185" s="1">
        <v>60065.866399999999</v>
      </c>
      <c r="O5185" s="1">
        <v>0</v>
      </c>
      <c r="P5185" s="1">
        <v>0</v>
      </c>
      <c r="Q5185" s="1">
        <v>6338.1078100000004</v>
      </c>
      <c r="R5185" s="1">
        <v>0</v>
      </c>
      <c r="S5185" s="1">
        <v>5424.7524400000002</v>
      </c>
      <c r="T5185" s="1">
        <v>3820.3039100000001</v>
      </c>
      <c r="U5185" s="1">
        <v>0</v>
      </c>
      <c r="V5185" s="1">
        <v>0</v>
      </c>
      <c r="W5185" s="1">
        <v>0</v>
      </c>
      <c r="X5185" s="1">
        <v>0</v>
      </c>
      <c r="Y5185" s="1">
        <v>0</v>
      </c>
      <c r="Z5185" s="1">
        <v>0</v>
      </c>
      <c r="AA5185" s="1">
        <v>0</v>
      </c>
      <c r="AB5185" s="1">
        <v>7539.3906299999999</v>
      </c>
      <c r="AC5185" s="1">
        <v>0</v>
      </c>
      <c r="AD5185">
        <v>0</v>
      </c>
      <c r="AE5185">
        <v>0</v>
      </c>
      <c r="AF5185">
        <v>0</v>
      </c>
      <c r="AG5185">
        <v>7782.3619140624996</v>
      </c>
      <c r="AH5185">
        <v>39266.09375</v>
      </c>
      <c r="AI5185">
        <v>0</v>
      </c>
      <c r="AJ5185">
        <v>0</v>
      </c>
      <c r="AK5185">
        <v>78002.162597656294</v>
      </c>
      <c r="AL5185">
        <v>40016.107421875</v>
      </c>
      <c r="AM5185">
        <v>36701.274739583299</v>
      </c>
      <c r="AN5185">
        <v>9155.5390625</v>
      </c>
    </row>
    <row r="5186" spans="1:40" x14ac:dyDescent="0.2">
      <c r="A5186">
        <v>5182</v>
      </c>
      <c r="B5186">
        <v>1.1140000000000001</v>
      </c>
      <c r="C5186">
        <v>493.13583</v>
      </c>
      <c r="D5186" t="s">
        <v>40</v>
      </c>
      <c r="E5186" s="1">
        <v>0</v>
      </c>
      <c r="F5186" s="1">
        <v>0</v>
      </c>
      <c r="G5186" s="1">
        <v>0</v>
      </c>
      <c r="H5186" s="1">
        <v>1906058.33</v>
      </c>
      <c r="I5186" s="1">
        <v>2145056.84</v>
      </c>
      <c r="J5186" s="1">
        <v>0</v>
      </c>
      <c r="K5186" s="1">
        <v>0</v>
      </c>
      <c r="L5186" s="1">
        <v>0</v>
      </c>
      <c r="M5186" s="1">
        <v>1181363.3899999999</v>
      </c>
      <c r="N5186" s="1">
        <v>1809118.3</v>
      </c>
      <c r="O5186" s="1">
        <v>5335982.8</v>
      </c>
      <c r="P5186" s="1">
        <v>4161122.8</v>
      </c>
      <c r="Q5186" s="1">
        <v>5374920.1500000004</v>
      </c>
      <c r="R5186" s="1">
        <v>6346285.5</v>
      </c>
      <c r="S5186" s="1">
        <v>1774419.66</v>
      </c>
      <c r="T5186" s="1">
        <v>1827585.85</v>
      </c>
      <c r="U5186" s="1">
        <v>0</v>
      </c>
      <c r="V5186" s="1">
        <v>0</v>
      </c>
      <c r="W5186" s="1">
        <v>0</v>
      </c>
      <c r="X5186" s="1">
        <v>0</v>
      </c>
      <c r="Y5186" s="1">
        <v>0</v>
      </c>
      <c r="Z5186" s="1">
        <v>0</v>
      </c>
      <c r="AA5186" s="1">
        <v>0</v>
      </c>
      <c r="AB5186" s="1">
        <v>0</v>
      </c>
      <c r="AC5186" s="1">
        <v>0</v>
      </c>
      <c r="AD5186">
        <v>0</v>
      </c>
      <c r="AE5186">
        <v>0</v>
      </c>
      <c r="AF5186">
        <v>5556913.0999999996</v>
      </c>
      <c r="AG5186">
        <v>6883638</v>
      </c>
      <c r="AH5186">
        <v>5679416.875</v>
      </c>
      <c r="AI5186">
        <v>5322518.0625</v>
      </c>
      <c r="AJ5186">
        <v>0</v>
      </c>
      <c r="AK5186">
        <v>2113916.359375</v>
      </c>
      <c r="AL5186">
        <v>2528214.703125</v>
      </c>
      <c r="AM5186">
        <v>1642302.66666667</v>
      </c>
      <c r="AN5186">
        <v>1492149.79166667</v>
      </c>
    </row>
    <row r="5187" spans="1:40" x14ac:dyDescent="0.2">
      <c r="A5187">
        <v>5183</v>
      </c>
      <c r="B5187">
        <v>1.5189999999999999</v>
      </c>
      <c r="C5187">
        <v>493.14870999999999</v>
      </c>
      <c r="D5187" t="s">
        <v>40</v>
      </c>
      <c r="E5187" s="1">
        <v>0</v>
      </c>
      <c r="F5187" s="1">
        <v>0</v>
      </c>
      <c r="G5187" s="1">
        <v>0</v>
      </c>
      <c r="H5187" s="1">
        <v>24406.282899999998</v>
      </c>
      <c r="I5187" s="1">
        <v>19180.715800000002</v>
      </c>
      <c r="J5187" s="1">
        <v>0</v>
      </c>
      <c r="K5187" s="1">
        <v>0</v>
      </c>
      <c r="L5187" s="1">
        <v>0</v>
      </c>
      <c r="M5187" s="1">
        <v>10662.4864</v>
      </c>
      <c r="N5187" s="1">
        <v>12418.6574</v>
      </c>
      <c r="O5187" s="1">
        <v>18184.236000000001</v>
      </c>
      <c r="P5187" s="1">
        <v>21106.359400000001</v>
      </c>
      <c r="Q5187" s="1">
        <v>4364.3200800000004</v>
      </c>
      <c r="R5187" s="1">
        <v>8320.3158800000001</v>
      </c>
      <c r="S5187" s="1">
        <v>11148.717000000001</v>
      </c>
      <c r="T5187" s="1">
        <v>13539.7315</v>
      </c>
      <c r="U5187" s="1">
        <v>0</v>
      </c>
      <c r="V5187" s="1">
        <v>0</v>
      </c>
      <c r="W5187" s="1">
        <v>95663.570300000007</v>
      </c>
      <c r="X5187" s="1">
        <v>0</v>
      </c>
      <c r="Y5187" s="1">
        <v>0</v>
      </c>
      <c r="Z5187" s="1">
        <v>0</v>
      </c>
      <c r="AA5187" s="1">
        <v>0</v>
      </c>
      <c r="AB5187" s="1">
        <v>0</v>
      </c>
      <c r="AC5187" s="1">
        <v>0</v>
      </c>
      <c r="AD5187">
        <v>0</v>
      </c>
      <c r="AE5187">
        <v>0</v>
      </c>
      <c r="AF5187">
        <v>3682.0425292968698</v>
      </c>
      <c r="AG5187">
        <v>26761.476464843701</v>
      </c>
      <c r="AH5187">
        <v>19374.0642089844</v>
      </c>
      <c r="AI5187">
        <v>28552.076171875</v>
      </c>
      <c r="AJ5187">
        <v>0</v>
      </c>
      <c r="AK5187">
        <v>19166.344818115202</v>
      </c>
      <c r="AL5187">
        <v>396832.137268066</v>
      </c>
      <c r="AM5187">
        <v>4957.0215861002598</v>
      </c>
      <c r="AN5187">
        <v>11902.612955729201</v>
      </c>
    </row>
    <row r="5188" spans="1:40" x14ac:dyDescent="0.2">
      <c r="A5188">
        <v>5184</v>
      </c>
      <c r="B5188">
        <v>1.05</v>
      </c>
      <c r="C5188">
        <v>493.27963</v>
      </c>
      <c r="D5188" t="s">
        <v>40</v>
      </c>
      <c r="E5188" s="1">
        <v>0</v>
      </c>
      <c r="F5188" s="1">
        <v>0</v>
      </c>
      <c r="G5188" s="1">
        <v>0</v>
      </c>
      <c r="H5188" s="1">
        <v>205168.997</v>
      </c>
      <c r="I5188" s="1">
        <v>125126.72900000001</v>
      </c>
      <c r="J5188" s="1">
        <v>0</v>
      </c>
      <c r="K5188" s="1">
        <v>0</v>
      </c>
      <c r="L5188" s="1">
        <v>0</v>
      </c>
      <c r="M5188" s="1">
        <v>1384.25614</v>
      </c>
      <c r="N5188" s="1">
        <v>2064.49233</v>
      </c>
      <c r="O5188" s="1">
        <v>616648.98400000005</v>
      </c>
      <c r="P5188" s="1">
        <v>727575.64399999997</v>
      </c>
      <c r="Q5188" s="1">
        <v>0</v>
      </c>
      <c r="R5188" s="1">
        <v>0</v>
      </c>
      <c r="S5188" s="1">
        <v>0</v>
      </c>
      <c r="T5188" s="1">
        <v>0</v>
      </c>
      <c r="U5188" s="1">
        <v>0</v>
      </c>
      <c r="V5188" s="1">
        <v>0</v>
      </c>
      <c r="W5188" s="1">
        <v>2318546.25</v>
      </c>
      <c r="X5188" s="1">
        <v>0</v>
      </c>
      <c r="Y5188" s="1">
        <v>4189.0961900000002</v>
      </c>
      <c r="Z5188" s="1">
        <v>1921.91797</v>
      </c>
      <c r="AA5188" s="1">
        <v>5863.5874000000003</v>
      </c>
      <c r="AB5188" s="1">
        <v>3225.2856400000001</v>
      </c>
      <c r="AC5188" s="1">
        <v>924.66560900000002</v>
      </c>
      <c r="AD5188">
        <v>0</v>
      </c>
      <c r="AE5188">
        <v>0</v>
      </c>
      <c r="AF5188">
        <v>0</v>
      </c>
      <c r="AG5188">
        <v>0</v>
      </c>
      <c r="AH5188">
        <v>144818.078125</v>
      </c>
      <c r="AI5188">
        <v>163154.349609375</v>
      </c>
      <c r="AJ5188">
        <v>1460.39545787465</v>
      </c>
      <c r="AK5188">
        <v>418236.767578125</v>
      </c>
      <c r="AL5188">
        <v>388298.728515625</v>
      </c>
      <c r="AM5188">
        <v>0</v>
      </c>
      <c r="AN5188">
        <v>0</v>
      </c>
    </row>
    <row r="5189" spans="1:40" x14ac:dyDescent="0.2">
      <c r="A5189">
        <v>5185</v>
      </c>
      <c r="B5189">
        <v>6.9020000000000001</v>
      </c>
      <c r="C5189">
        <v>493.33062999999999</v>
      </c>
      <c r="D5189" t="s">
        <v>40</v>
      </c>
      <c r="E5189" s="1">
        <v>0</v>
      </c>
      <c r="F5189" s="1">
        <v>0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  <c r="M5189" s="1">
        <v>0</v>
      </c>
      <c r="N5189" s="1">
        <v>305.40886599999999</v>
      </c>
      <c r="O5189" s="1">
        <v>0</v>
      </c>
      <c r="P5189" s="1">
        <v>0</v>
      </c>
      <c r="Q5189" s="1">
        <v>0</v>
      </c>
      <c r="R5189" s="1">
        <v>0</v>
      </c>
      <c r="S5189" s="1">
        <v>0</v>
      </c>
      <c r="T5189" s="1">
        <v>0</v>
      </c>
      <c r="U5189" s="1">
        <v>461.80767800000001</v>
      </c>
      <c r="V5189" s="1">
        <v>0</v>
      </c>
      <c r="W5189" s="1">
        <v>0</v>
      </c>
      <c r="X5189" s="1">
        <v>0</v>
      </c>
      <c r="Y5189" s="1">
        <v>0</v>
      </c>
      <c r="Z5189" s="1">
        <v>715465.25</v>
      </c>
      <c r="AA5189" s="1">
        <v>13008.4041</v>
      </c>
      <c r="AB5189" s="1">
        <v>29702.850600000002</v>
      </c>
      <c r="AC5189" s="1">
        <v>19916.511500000001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</row>
    <row r="5190" spans="1:40" x14ac:dyDescent="0.2">
      <c r="A5190">
        <v>5186</v>
      </c>
      <c r="B5190">
        <v>8.6940000000000008</v>
      </c>
      <c r="C5190">
        <v>493.34917999999999</v>
      </c>
      <c r="D5190" t="s">
        <v>40</v>
      </c>
      <c r="E5190" s="1">
        <v>0</v>
      </c>
      <c r="F5190" s="1">
        <v>1179.16724</v>
      </c>
      <c r="G5190" s="1">
        <v>0</v>
      </c>
      <c r="H5190" s="1">
        <v>0</v>
      </c>
      <c r="I5190" s="1">
        <v>0</v>
      </c>
      <c r="J5190" s="1">
        <v>338868.48100000003</v>
      </c>
      <c r="K5190" s="1">
        <v>122828.83199999999</v>
      </c>
      <c r="L5190" s="1">
        <v>197149.698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>
        <v>0</v>
      </c>
      <c r="S5190" s="1">
        <v>0</v>
      </c>
      <c r="T5190" s="1">
        <v>0</v>
      </c>
      <c r="U5190" s="1">
        <v>57.092670400000003</v>
      </c>
      <c r="V5190" s="1">
        <v>0</v>
      </c>
      <c r="W5190" s="1">
        <v>0</v>
      </c>
      <c r="X5190" s="1">
        <v>1438.25415</v>
      </c>
      <c r="Y5190" s="1">
        <v>136074.75</v>
      </c>
      <c r="Z5190" s="1">
        <v>282774.87</v>
      </c>
      <c r="AA5190" s="1">
        <v>122291.94899999999</v>
      </c>
      <c r="AB5190" s="1">
        <v>160269.07</v>
      </c>
      <c r="AC5190" s="1">
        <v>315540.15399999998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</row>
    <row r="5191" spans="1:40" x14ac:dyDescent="0.2">
      <c r="A5191">
        <v>5187</v>
      </c>
      <c r="B5191">
        <v>1.159</v>
      </c>
      <c r="C5191">
        <v>493.35604999999998</v>
      </c>
      <c r="D5191" t="s">
        <v>40</v>
      </c>
      <c r="E5191" s="1">
        <v>0</v>
      </c>
      <c r="F5191" s="1">
        <v>0</v>
      </c>
      <c r="G5191" s="1">
        <v>0</v>
      </c>
      <c r="H5191" s="1">
        <v>0</v>
      </c>
      <c r="I5191" s="1">
        <v>0</v>
      </c>
      <c r="J5191" s="1">
        <v>54954.046900000001</v>
      </c>
      <c r="K5191" s="1">
        <v>281764.11700000003</v>
      </c>
      <c r="L5191" s="1">
        <v>10455.3418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1">
        <v>0</v>
      </c>
      <c r="T5191" s="1">
        <v>0</v>
      </c>
      <c r="U5191" s="1">
        <v>69863.5</v>
      </c>
      <c r="V5191" s="1">
        <v>0</v>
      </c>
      <c r="W5191" s="1">
        <v>0</v>
      </c>
      <c r="X5191" s="1">
        <v>0</v>
      </c>
      <c r="Y5191" s="1">
        <v>9480.8569299999999</v>
      </c>
      <c r="Z5191" s="1">
        <v>261590.986</v>
      </c>
      <c r="AA5191" s="1">
        <v>49742.867200000001</v>
      </c>
      <c r="AB5191" s="1">
        <v>179062.28899999999</v>
      </c>
      <c r="AC5191" s="1">
        <v>267397.86700000003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828.64410400390602</v>
      </c>
      <c r="AM5191">
        <v>0</v>
      </c>
      <c r="AN5191">
        <v>0</v>
      </c>
    </row>
    <row r="5192" spans="1:40" x14ac:dyDescent="0.2">
      <c r="A5192">
        <v>5188</v>
      </c>
      <c r="B5192">
        <v>1.034</v>
      </c>
      <c r="C5192">
        <v>494.14972</v>
      </c>
      <c r="D5192" t="s">
        <v>40</v>
      </c>
      <c r="E5192" s="1">
        <v>0</v>
      </c>
      <c r="F5192" s="1">
        <v>0</v>
      </c>
      <c r="G5192" s="1">
        <v>0</v>
      </c>
      <c r="H5192" s="1">
        <v>38263.915999999997</v>
      </c>
      <c r="I5192" s="1">
        <v>24083.651600000001</v>
      </c>
      <c r="J5192" s="1">
        <v>0</v>
      </c>
      <c r="K5192" s="1">
        <v>0</v>
      </c>
      <c r="L5192" s="1">
        <v>0</v>
      </c>
      <c r="M5192" s="1">
        <v>6518.3926099999999</v>
      </c>
      <c r="N5192" s="1">
        <v>7389.8794600000001</v>
      </c>
      <c r="O5192" s="1">
        <v>551020.13100000005</v>
      </c>
      <c r="P5192" s="1">
        <v>561853.43799999997</v>
      </c>
      <c r="Q5192" s="1">
        <v>598936.22499999998</v>
      </c>
      <c r="R5192" s="1">
        <v>711559.1</v>
      </c>
      <c r="S5192" s="1">
        <v>23643.9509</v>
      </c>
      <c r="T5192" s="1">
        <v>21711.2176</v>
      </c>
      <c r="U5192" s="1">
        <v>0</v>
      </c>
      <c r="V5192" s="1">
        <v>0</v>
      </c>
      <c r="W5192" s="1">
        <v>0</v>
      </c>
      <c r="X5192" s="1">
        <v>0</v>
      </c>
      <c r="Y5192" s="1">
        <v>0</v>
      </c>
      <c r="Z5192" s="1">
        <v>0</v>
      </c>
      <c r="AA5192" s="1">
        <v>0</v>
      </c>
      <c r="AB5192" s="1">
        <v>0</v>
      </c>
      <c r="AC5192" s="1">
        <v>0</v>
      </c>
      <c r="AD5192">
        <v>0</v>
      </c>
      <c r="AE5192">
        <v>0</v>
      </c>
      <c r="AF5192">
        <v>995075.88749999995</v>
      </c>
      <c r="AG5192">
        <v>1170858.3</v>
      </c>
      <c r="AH5192">
        <v>4422.5830078125</v>
      </c>
      <c r="AI5192">
        <v>5371.1904296875</v>
      </c>
      <c r="AJ5192">
        <v>0</v>
      </c>
      <c r="AK5192">
        <v>7834.11083984375</v>
      </c>
      <c r="AL5192">
        <v>3466.40258789063</v>
      </c>
      <c r="AM5192">
        <v>15621.092447916701</v>
      </c>
      <c r="AN5192">
        <v>10895.382486979201</v>
      </c>
    </row>
    <row r="5193" spans="1:40" x14ac:dyDescent="0.2">
      <c r="A5193">
        <v>5189</v>
      </c>
      <c r="B5193">
        <v>0.90200000000000002</v>
      </c>
      <c r="C5193">
        <v>494.17059</v>
      </c>
      <c r="D5193" t="s">
        <v>40</v>
      </c>
      <c r="E5193" s="1">
        <v>0</v>
      </c>
      <c r="F5193" s="1">
        <v>0</v>
      </c>
      <c r="G5193" s="1">
        <v>0</v>
      </c>
      <c r="H5193" s="1">
        <v>6698.07161</v>
      </c>
      <c r="I5193" s="1">
        <v>8447.0205100000003</v>
      </c>
      <c r="J5193" s="1">
        <v>0</v>
      </c>
      <c r="K5193" s="1">
        <v>0</v>
      </c>
      <c r="L5193" s="1">
        <v>0</v>
      </c>
      <c r="M5193" s="1">
        <v>100517.965</v>
      </c>
      <c r="N5193" s="1">
        <v>65150.952599999997</v>
      </c>
      <c r="O5193" s="1">
        <v>142044.97500000001</v>
      </c>
      <c r="P5193" s="1">
        <v>49205.5285</v>
      </c>
      <c r="Q5193" s="1">
        <v>227396.459</v>
      </c>
      <c r="R5193" s="1">
        <v>128231.731</v>
      </c>
      <c r="S5193" s="1">
        <v>157013.05900000001</v>
      </c>
      <c r="T5193" s="1">
        <v>169127.011</v>
      </c>
      <c r="U5193" s="1">
        <v>0</v>
      </c>
      <c r="V5193" s="1">
        <v>0</v>
      </c>
      <c r="W5193" s="1">
        <v>0</v>
      </c>
      <c r="X5193" s="1">
        <v>0</v>
      </c>
      <c r="Y5193" s="1">
        <v>0</v>
      </c>
      <c r="Z5193" s="1">
        <v>0</v>
      </c>
      <c r="AA5193" s="1">
        <v>0</v>
      </c>
      <c r="AB5193" s="1">
        <v>0</v>
      </c>
      <c r="AC5193" s="1">
        <v>0</v>
      </c>
      <c r="AD5193">
        <v>0</v>
      </c>
      <c r="AE5193">
        <v>0</v>
      </c>
      <c r="AF5193">
        <v>102950.65468750001</v>
      </c>
      <c r="AG5193">
        <v>144876.95156250001</v>
      </c>
      <c r="AH5193">
        <v>219619.48046875</v>
      </c>
      <c r="AI5193">
        <v>93693.5869140625</v>
      </c>
      <c r="AJ5193">
        <v>0</v>
      </c>
      <c r="AK5193">
        <v>148417.1171875</v>
      </c>
      <c r="AL5193">
        <v>96667.2041015625</v>
      </c>
      <c r="AM5193">
        <v>177420.2421875</v>
      </c>
      <c r="AN5193">
        <v>218902.16145833299</v>
      </c>
    </row>
    <row r="5194" spans="1:40" x14ac:dyDescent="0.2">
      <c r="A5194">
        <v>5190</v>
      </c>
      <c r="B5194">
        <v>1.0640000000000001</v>
      </c>
      <c r="C5194">
        <v>494.20459</v>
      </c>
      <c r="D5194" t="s">
        <v>40</v>
      </c>
      <c r="E5194" s="1">
        <v>0</v>
      </c>
      <c r="F5194" s="1">
        <v>0</v>
      </c>
      <c r="G5194" s="1">
        <v>0</v>
      </c>
      <c r="H5194" s="1">
        <v>5988.32161</v>
      </c>
      <c r="I5194" s="1">
        <v>20928.3452</v>
      </c>
      <c r="J5194" s="1">
        <v>0</v>
      </c>
      <c r="K5194" s="1">
        <v>0</v>
      </c>
      <c r="L5194" s="1">
        <v>0</v>
      </c>
      <c r="M5194" s="1">
        <v>9079.7553000000007</v>
      </c>
      <c r="N5194" s="1">
        <v>8998.1265299999995</v>
      </c>
      <c r="O5194" s="1">
        <v>165893.967</v>
      </c>
      <c r="P5194" s="1">
        <v>150031.986</v>
      </c>
      <c r="Q5194" s="1">
        <v>617024.1</v>
      </c>
      <c r="R5194" s="1">
        <v>800905.98800000001</v>
      </c>
      <c r="S5194" s="1">
        <v>67988.686499999996</v>
      </c>
      <c r="T5194" s="1">
        <v>64365.148399999998</v>
      </c>
      <c r="U5194" s="1">
        <v>0</v>
      </c>
      <c r="V5194" s="1">
        <v>0</v>
      </c>
      <c r="W5194" s="1">
        <v>0</v>
      </c>
      <c r="X5194" s="1">
        <v>0</v>
      </c>
      <c r="Y5194" s="1">
        <v>0</v>
      </c>
      <c r="Z5194" s="1">
        <v>0</v>
      </c>
      <c r="AA5194" s="1">
        <v>0</v>
      </c>
      <c r="AB5194" s="1">
        <v>0</v>
      </c>
      <c r="AC5194" s="1">
        <v>0</v>
      </c>
      <c r="AD5194">
        <v>0</v>
      </c>
      <c r="AE5194">
        <v>0</v>
      </c>
      <c r="AF5194">
        <v>21897.525000000001</v>
      </c>
      <c r="AG5194">
        <v>7578.0298828124996</v>
      </c>
      <c r="AH5194">
        <v>476414.28125</v>
      </c>
      <c r="AI5194">
        <v>449137.3046875</v>
      </c>
      <c r="AJ5194">
        <v>101.237981622869</v>
      </c>
      <c r="AK5194">
        <v>607515.83203125</v>
      </c>
      <c r="AL5194">
        <v>613629.015625</v>
      </c>
      <c r="AM5194">
        <v>27316.943033854201</v>
      </c>
      <c r="AN5194">
        <v>19213.968098958299</v>
      </c>
    </row>
    <row r="5195" spans="1:40" x14ac:dyDescent="0.2">
      <c r="A5195">
        <v>5191</v>
      </c>
      <c r="B5195">
        <v>1.1240000000000001</v>
      </c>
      <c r="C5195">
        <v>494.24029999999999</v>
      </c>
      <c r="D5195" t="s">
        <v>40</v>
      </c>
      <c r="E5195" s="1">
        <v>0</v>
      </c>
      <c r="F5195" s="1">
        <v>0</v>
      </c>
      <c r="G5195" s="1">
        <v>0</v>
      </c>
      <c r="H5195" s="1">
        <v>0</v>
      </c>
      <c r="I5195" s="1">
        <v>0</v>
      </c>
      <c r="J5195" s="1">
        <v>17597.954099999999</v>
      </c>
      <c r="K5195" s="1">
        <v>23763.948700000001</v>
      </c>
      <c r="L5195" s="1">
        <v>9072.3284500000009</v>
      </c>
      <c r="M5195" s="1">
        <v>0</v>
      </c>
      <c r="N5195" s="1">
        <v>6380.4257799999996</v>
      </c>
      <c r="O5195" s="1">
        <v>2036183.83</v>
      </c>
      <c r="P5195" s="1">
        <v>1529070.28</v>
      </c>
      <c r="Q5195" s="1">
        <v>3140541.05</v>
      </c>
      <c r="R5195" s="1">
        <v>3330807.25</v>
      </c>
      <c r="S5195" s="1">
        <v>39227.841800000002</v>
      </c>
      <c r="T5195" s="1">
        <v>31394.488700000002</v>
      </c>
      <c r="U5195" s="1">
        <v>26461.974600000001</v>
      </c>
      <c r="V5195" s="1">
        <v>0</v>
      </c>
      <c r="W5195" s="1">
        <v>0</v>
      </c>
      <c r="X5195" s="1">
        <v>0</v>
      </c>
      <c r="Y5195" s="1">
        <v>20521.309600000001</v>
      </c>
      <c r="Z5195" s="1">
        <v>12174.464400000001</v>
      </c>
      <c r="AA5195" s="1">
        <v>5844.6347699999997</v>
      </c>
      <c r="AB5195" s="1">
        <v>3333.4106400000001</v>
      </c>
      <c r="AC5195" s="1">
        <v>1159.40633</v>
      </c>
      <c r="AD5195">
        <v>0</v>
      </c>
      <c r="AE5195">
        <v>0</v>
      </c>
      <c r="AF5195">
        <v>0</v>
      </c>
      <c r="AG5195">
        <v>1749.0648437499999</v>
      </c>
      <c r="AH5195">
        <v>3655737.625</v>
      </c>
      <c r="AI5195">
        <v>2894978.375</v>
      </c>
      <c r="AJ5195">
        <v>83.905878240411894</v>
      </c>
      <c r="AK5195">
        <v>11987209.25</v>
      </c>
      <c r="AL5195">
        <v>13448224</v>
      </c>
      <c r="AM5195">
        <v>0</v>
      </c>
      <c r="AN5195">
        <v>0</v>
      </c>
    </row>
    <row r="5196" spans="1:40" x14ac:dyDescent="0.2">
      <c r="A5196">
        <v>5192</v>
      </c>
      <c r="B5196">
        <v>0.47499999999999998</v>
      </c>
      <c r="C5196">
        <v>494.27501999999998</v>
      </c>
      <c r="D5196" t="s">
        <v>40</v>
      </c>
      <c r="E5196" s="1">
        <v>0</v>
      </c>
      <c r="F5196" s="1">
        <v>0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1">
        <v>0</v>
      </c>
      <c r="T5196" s="1">
        <v>0</v>
      </c>
      <c r="U5196" s="1">
        <v>0</v>
      </c>
      <c r="V5196" s="1">
        <v>0</v>
      </c>
      <c r="W5196" s="1">
        <v>0</v>
      </c>
      <c r="X5196" s="1">
        <v>0</v>
      </c>
      <c r="Y5196" s="1">
        <v>0</v>
      </c>
      <c r="Z5196" s="1">
        <v>0</v>
      </c>
      <c r="AA5196" s="1">
        <v>0</v>
      </c>
      <c r="AB5196" s="1">
        <v>0</v>
      </c>
      <c r="AC5196" s="1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70334.28515625</v>
      </c>
      <c r="AM5196">
        <v>0</v>
      </c>
      <c r="AN5196">
        <v>0</v>
      </c>
    </row>
    <row r="5197" spans="1:40" x14ac:dyDescent="0.2">
      <c r="A5197">
        <v>5193</v>
      </c>
      <c r="B5197">
        <v>5.0140000000000002</v>
      </c>
      <c r="C5197">
        <v>494.32587000000001</v>
      </c>
      <c r="D5197" t="s">
        <v>40</v>
      </c>
      <c r="E5197" s="1">
        <v>0</v>
      </c>
      <c r="F5197" s="1">
        <v>0</v>
      </c>
      <c r="G5197" s="1">
        <v>0</v>
      </c>
      <c r="H5197" s="1">
        <v>492270.68800000002</v>
      </c>
      <c r="I5197" s="1">
        <v>2731583.34</v>
      </c>
      <c r="J5197" s="1">
        <v>0</v>
      </c>
      <c r="K5197" s="1">
        <v>0</v>
      </c>
      <c r="L5197" s="1">
        <v>2984.6252399999998</v>
      </c>
      <c r="M5197" s="1">
        <v>99097.393100000001</v>
      </c>
      <c r="N5197" s="1">
        <v>1575754.65</v>
      </c>
      <c r="O5197" s="1">
        <v>0</v>
      </c>
      <c r="P5197" s="1">
        <v>9623.6126000000004</v>
      </c>
      <c r="Q5197" s="1">
        <v>1359631.18</v>
      </c>
      <c r="R5197" s="1">
        <v>2455695.2799999998</v>
      </c>
      <c r="S5197" s="1">
        <v>0</v>
      </c>
      <c r="T5197" s="1">
        <v>156602.6</v>
      </c>
      <c r="U5197" s="1">
        <v>2451.6242699999998</v>
      </c>
      <c r="V5197" s="1">
        <v>0</v>
      </c>
      <c r="W5197" s="1">
        <v>0</v>
      </c>
      <c r="X5197" s="1">
        <v>0</v>
      </c>
      <c r="Y5197" s="1">
        <v>1140.65338</v>
      </c>
      <c r="Z5197" s="1">
        <v>1387.2114300000001</v>
      </c>
      <c r="AA5197" s="1">
        <v>1720.9978000000001</v>
      </c>
      <c r="AB5197" s="1">
        <v>2207.3178699999999</v>
      </c>
      <c r="AC5197" s="1">
        <v>1330.32491</v>
      </c>
      <c r="AD5197">
        <v>0</v>
      </c>
      <c r="AE5197">
        <v>0</v>
      </c>
      <c r="AF5197">
        <v>2133350.5812499998</v>
      </c>
      <c r="AG5197">
        <v>2905477.6</v>
      </c>
      <c r="AH5197">
        <v>0</v>
      </c>
      <c r="AI5197">
        <v>1012886.921875</v>
      </c>
      <c r="AJ5197">
        <v>0</v>
      </c>
      <c r="AK5197">
        <v>1729529.2246093799</v>
      </c>
      <c r="AL5197">
        <v>1607616.7089843799</v>
      </c>
      <c r="AM5197">
        <v>0</v>
      </c>
      <c r="AN5197">
        <v>507626.14811197901</v>
      </c>
    </row>
    <row r="5198" spans="1:40" x14ac:dyDescent="0.2">
      <c r="A5198">
        <v>5194</v>
      </c>
      <c r="B5198">
        <v>5.077</v>
      </c>
      <c r="C5198">
        <v>494.32598999999999</v>
      </c>
      <c r="D5198" t="s">
        <v>40</v>
      </c>
      <c r="E5198" s="1">
        <v>0</v>
      </c>
      <c r="F5198" s="1">
        <v>0</v>
      </c>
      <c r="G5198" s="1">
        <v>0</v>
      </c>
      <c r="H5198" s="1">
        <v>2532324.08</v>
      </c>
      <c r="I5198" s="1">
        <v>1081385.73</v>
      </c>
      <c r="J5198" s="1">
        <v>0</v>
      </c>
      <c r="K5198" s="1">
        <v>0</v>
      </c>
      <c r="L5198" s="1">
        <v>0</v>
      </c>
      <c r="M5198" s="1">
        <v>1903658.73</v>
      </c>
      <c r="N5198" s="1">
        <v>2050018.92</v>
      </c>
      <c r="O5198" s="1">
        <v>48.357171600000001</v>
      </c>
      <c r="P5198" s="1">
        <v>269380.473</v>
      </c>
      <c r="Q5198" s="1">
        <v>2205600.5299999998</v>
      </c>
      <c r="R5198" s="1">
        <v>1188344.54</v>
      </c>
      <c r="S5198" s="1">
        <v>849.49200599999995</v>
      </c>
      <c r="T5198" s="1">
        <v>1242884.6000000001</v>
      </c>
      <c r="U5198" s="1">
        <v>0</v>
      </c>
      <c r="V5198" s="1">
        <v>0</v>
      </c>
      <c r="W5198" s="1">
        <v>0</v>
      </c>
      <c r="X5198" s="1">
        <v>0</v>
      </c>
      <c r="Y5198" s="1">
        <v>0</v>
      </c>
      <c r="Z5198" s="1">
        <v>0</v>
      </c>
      <c r="AA5198" s="1">
        <v>602.66955600000006</v>
      </c>
      <c r="AB5198" s="1">
        <v>0</v>
      </c>
      <c r="AC5198" s="1">
        <v>938.89636199999995</v>
      </c>
      <c r="AD5198">
        <v>0</v>
      </c>
      <c r="AE5198">
        <v>0</v>
      </c>
      <c r="AF5198">
        <v>3002816.5874999999</v>
      </c>
      <c r="AG5198">
        <v>2321050.7000000002</v>
      </c>
      <c r="AH5198">
        <v>0</v>
      </c>
      <c r="AI5198">
        <v>1308126.8676757801</v>
      </c>
      <c r="AJ5198">
        <v>0</v>
      </c>
      <c r="AK5198">
        <v>2062220.390625</v>
      </c>
      <c r="AL5198">
        <v>2563761.25</v>
      </c>
      <c r="AM5198">
        <v>879.71044921875</v>
      </c>
      <c r="AN5198">
        <v>705179.328125</v>
      </c>
    </row>
    <row r="5199" spans="1:40" x14ac:dyDescent="0.2">
      <c r="A5199">
        <v>5195</v>
      </c>
      <c r="B5199">
        <v>2.605</v>
      </c>
      <c r="C5199">
        <v>494.71953999999999</v>
      </c>
      <c r="D5199" t="s">
        <v>40</v>
      </c>
      <c r="E5199" s="1">
        <v>0</v>
      </c>
      <c r="F5199" s="1">
        <v>0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  <c r="M5199" s="1">
        <v>0</v>
      </c>
      <c r="N5199" s="1">
        <v>37949.592100000002</v>
      </c>
      <c r="O5199" s="1">
        <v>0</v>
      </c>
      <c r="P5199" s="1">
        <v>2687.4877000000001</v>
      </c>
      <c r="Q5199" s="1">
        <v>0</v>
      </c>
      <c r="R5199" s="1">
        <v>123081.522</v>
      </c>
      <c r="S5199" s="1">
        <v>0</v>
      </c>
      <c r="T5199" s="1">
        <v>1132.2194300000001</v>
      </c>
      <c r="U5199" s="1">
        <v>0</v>
      </c>
      <c r="V5199" s="1">
        <v>0</v>
      </c>
      <c r="W5199" s="1">
        <v>0</v>
      </c>
      <c r="X5199" s="1">
        <v>0</v>
      </c>
      <c r="Y5199" s="1">
        <v>0</v>
      </c>
      <c r="Z5199" s="1">
        <v>0</v>
      </c>
      <c r="AA5199" s="1">
        <v>0</v>
      </c>
      <c r="AB5199" s="1">
        <v>0</v>
      </c>
      <c r="AC5199" s="1">
        <v>0</v>
      </c>
      <c r="AD5199">
        <v>0</v>
      </c>
      <c r="AE5199">
        <v>0</v>
      </c>
      <c r="AF5199">
        <v>0</v>
      </c>
      <c r="AG5199">
        <v>1981.4075683593801</v>
      </c>
      <c r="AH5199">
        <v>0</v>
      </c>
      <c r="AI5199">
        <v>437290.0703125</v>
      </c>
      <c r="AJ5199">
        <v>0</v>
      </c>
      <c r="AK5199">
        <v>0</v>
      </c>
      <c r="AL5199">
        <v>19532.202636718801</v>
      </c>
      <c r="AM5199">
        <v>0</v>
      </c>
      <c r="AN5199">
        <v>39254.645833333299</v>
      </c>
    </row>
    <row r="5200" spans="1:40" x14ac:dyDescent="0.2">
      <c r="A5200">
        <v>5196</v>
      </c>
      <c r="B5200">
        <v>0.41599999999999998</v>
      </c>
      <c r="C5200">
        <v>494.74725000000001</v>
      </c>
      <c r="D5200" t="s">
        <v>40</v>
      </c>
      <c r="E5200" s="1">
        <v>0</v>
      </c>
      <c r="F5200" s="1">
        <v>0</v>
      </c>
      <c r="G5200" s="1">
        <v>0</v>
      </c>
      <c r="H5200" s="1">
        <v>102564.516</v>
      </c>
      <c r="I5200" s="1">
        <v>61924.236299999997</v>
      </c>
      <c r="J5200" s="1">
        <v>27801.840800000002</v>
      </c>
      <c r="K5200" s="1">
        <v>21465.8848</v>
      </c>
      <c r="L5200" s="1">
        <v>0</v>
      </c>
      <c r="M5200" s="1">
        <v>72041.232000000004</v>
      </c>
      <c r="N5200" s="1">
        <v>94404.991099999999</v>
      </c>
      <c r="O5200" s="1">
        <v>160297.13399999999</v>
      </c>
      <c r="P5200" s="1">
        <v>141096.57800000001</v>
      </c>
      <c r="Q5200" s="1">
        <v>40835.789799999999</v>
      </c>
      <c r="R5200" s="1">
        <v>19131.740600000001</v>
      </c>
      <c r="S5200" s="1">
        <v>130567.955</v>
      </c>
      <c r="T5200" s="1">
        <v>108517.398</v>
      </c>
      <c r="U5200" s="1">
        <v>16726.011699999999</v>
      </c>
      <c r="V5200" s="1">
        <v>0</v>
      </c>
      <c r="W5200" s="1">
        <v>0</v>
      </c>
      <c r="X5200" s="1">
        <v>0</v>
      </c>
      <c r="Y5200" s="1">
        <v>16831.7703</v>
      </c>
      <c r="Z5200" s="1">
        <v>29809.691900000002</v>
      </c>
      <c r="AA5200" s="1">
        <v>2290.9555700000001</v>
      </c>
      <c r="AB5200" s="1">
        <v>24717.173299999999</v>
      </c>
      <c r="AC5200" s="1">
        <v>29324.082399999999</v>
      </c>
      <c r="AD5200">
        <v>0</v>
      </c>
      <c r="AE5200">
        <v>0</v>
      </c>
      <c r="AF5200">
        <v>208516.625</v>
      </c>
      <c r="AG5200">
        <v>298926.921875</v>
      </c>
      <c r="AH5200">
        <v>191321.396484375</v>
      </c>
      <c r="AI5200">
        <v>133723.291015625</v>
      </c>
      <c r="AJ5200">
        <v>0</v>
      </c>
      <c r="AK5200">
        <v>54837.729736328103</v>
      </c>
      <c r="AL5200">
        <v>19318.091674804698</v>
      </c>
      <c r="AM5200">
        <v>80130.47265625</v>
      </c>
      <c r="AN5200">
        <v>78704.4765625</v>
      </c>
    </row>
    <row r="5201" spans="1:40" x14ac:dyDescent="0.2">
      <c r="A5201">
        <v>5197</v>
      </c>
      <c r="B5201">
        <v>1.1839999999999999</v>
      </c>
      <c r="C5201">
        <v>495.16251</v>
      </c>
      <c r="D5201" t="s">
        <v>40</v>
      </c>
      <c r="E5201" s="1">
        <v>0</v>
      </c>
      <c r="F5201" s="1">
        <v>0</v>
      </c>
      <c r="G5201" s="1">
        <v>0</v>
      </c>
      <c r="H5201" s="1">
        <v>209471.27600000001</v>
      </c>
      <c r="I5201" s="1">
        <v>209265.43</v>
      </c>
      <c r="J5201" s="1">
        <v>561725.15599999996</v>
      </c>
      <c r="K5201" s="1">
        <v>637807.54700000002</v>
      </c>
      <c r="L5201" s="1">
        <v>568397.15599999996</v>
      </c>
      <c r="M5201" s="1">
        <v>43882.774299999997</v>
      </c>
      <c r="N5201" s="1">
        <v>43456.3128</v>
      </c>
      <c r="O5201" s="1">
        <v>42495.849199999997</v>
      </c>
      <c r="P5201" s="1">
        <v>37225.802000000003</v>
      </c>
      <c r="Q5201" s="1">
        <v>79798.228900000002</v>
      </c>
      <c r="R5201" s="1">
        <v>51410.753900000003</v>
      </c>
      <c r="S5201" s="1">
        <v>162985.02499999999</v>
      </c>
      <c r="T5201" s="1">
        <v>117089.632</v>
      </c>
      <c r="U5201" s="1">
        <v>348116.43800000002</v>
      </c>
      <c r="V5201" s="1">
        <v>0</v>
      </c>
      <c r="W5201" s="1">
        <v>0</v>
      </c>
      <c r="X5201" s="1">
        <v>0</v>
      </c>
      <c r="Y5201" s="1">
        <v>473624.58600000001</v>
      </c>
      <c r="Z5201" s="1">
        <v>243564.28899999999</v>
      </c>
      <c r="AA5201" s="1">
        <v>365836.00799999997</v>
      </c>
      <c r="AB5201" s="1">
        <v>311936.60200000001</v>
      </c>
      <c r="AC5201" s="1">
        <v>235106.94099999999</v>
      </c>
      <c r="AD5201">
        <v>0</v>
      </c>
      <c r="AE5201">
        <v>0</v>
      </c>
      <c r="AF5201">
        <v>112612.83359374999</v>
      </c>
      <c r="AG5201">
        <v>82391.631250000006</v>
      </c>
      <c r="AH5201">
        <v>72975.0341796875</v>
      </c>
      <c r="AI5201">
        <v>14228.736816406299</v>
      </c>
      <c r="AJ5201">
        <v>0</v>
      </c>
      <c r="AK5201">
        <v>101754.113525391</v>
      </c>
      <c r="AL5201">
        <v>51883.09765625</v>
      </c>
      <c r="AM5201">
        <v>13472.051106770799</v>
      </c>
      <c r="AN5201">
        <v>4025.2750651041702</v>
      </c>
    </row>
    <row r="5202" spans="1:40" x14ac:dyDescent="0.2">
      <c r="A5202">
        <v>5198</v>
      </c>
      <c r="B5202">
        <v>1.1579999999999999</v>
      </c>
      <c r="C5202">
        <v>495.18781000000001</v>
      </c>
      <c r="D5202" t="s">
        <v>40</v>
      </c>
      <c r="E5202" s="1">
        <v>0</v>
      </c>
      <c r="F5202" s="1">
        <v>0</v>
      </c>
      <c r="G5202" s="1">
        <v>0</v>
      </c>
      <c r="H5202" s="1">
        <v>52232.295899999997</v>
      </c>
      <c r="I5202" s="1">
        <v>138328.38500000001</v>
      </c>
      <c r="J5202" s="1">
        <v>52378.163099999998</v>
      </c>
      <c r="K5202" s="1">
        <v>118070.637</v>
      </c>
      <c r="L5202" s="1">
        <v>284965.88</v>
      </c>
      <c r="M5202" s="1">
        <v>1657.59096</v>
      </c>
      <c r="N5202" s="1">
        <v>17470.064200000001</v>
      </c>
      <c r="O5202" s="1">
        <v>0</v>
      </c>
      <c r="P5202" s="1">
        <v>4114.01152</v>
      </c>
      <c r="Q5202" s="1">
        <v>38111.466999999997</v>
      </c>
      <c r="R5202" s="1">
        <v>16205.7156</v>
      </c>
      <c r="S5202" s="1">
        <v>16816.329600000001</v>
      </c>
      <c r="T5202" s="1">
        <v>7147.4989599999999</v>
      </c>
      <c r="U5202" s="1">
        <v>43637.167999999998</v>
      </c>
      <c r="V5202" s="1">
        <v>0</v>
      </c>
      <c r="W5202" s="1">
        <v>0</v>
      </c>
      <c r="X5202" s="1">
        <v>0</v>
      </c>
      <c r="Y5202" s="1">
        <v>36221.355499999998</v>
      </c>
      <c r="Z5202" s="1">
        <v>29246.620800000001</v>
      </c>
      <c r="AA5202" s="1">
        <v>7257.3486000000003</v>
      </c>
      <c r="AB5202" s="1">
        <v>8691.9045900000001</v>
      </c>
      <c r="AC5202" s="1">
        <v>55433.808400000002</v>
      </c>
      <c r="AD5202">
        <v>0</v>
      </c>
      <c r="AE5202">
        <v>0</v>
      </c>
      <c r="AF5202">
        <v>83029.457812499997</v>
      </c>
      <c r="AG5202">
        <v>14342.798828125</v>
      </c>
      <c r="AH5202">
        <v>11731.802246093799</v>
      </c>
      <c r="AI5202">
        <v>1549.87744140625</v>
      </c>
      <c r="AJ5202">
        <v>0</v>
      </c>
      <c r="AK5202">
        <v>0</v>
      </c>
      <c r="AL5202">
        <v>5675.95703125</v>
      </c>
      <c r="AM5202">
        <v>0</v>
      </c>
      <c r="AN5202">
        <v>26593.324869791701</v>
      </c>
    </row>
    <row r="5203" spans="1:40" x14ac:dyDescent="0.2">
      <c r="A5203">
        <v>5199</v>
      </c>
      <c r="B5203">
        <v>1.778</v>
      </c>
      <c r="C5203">
        <v>495.23718000000002</v>
      </c>
      <c r="D5203" t="s">
        <v>40</v>
      </c>
      <c r="E5203" s="1">
        <v>0</v>
      </c>
      <c r="F5203" s="1">
        <v>0</v>
      </c>
      <c r="G5203" s="1">
        <v>0</v>
      </c>
      <c r="H5203" s="1">
        <v>74802.9948</v>
      </c>
      <c r="I5203" s="1">
        <v>68442.968800000002</v>
      </c>
      <c r="J5203" s="1">
        <v>0</v>
      </c>
      <c r="K5203" s="1">
        <v>0</v>
      </c>
      <c r="L5203" s="1">
        <v>0</v>
      </c>
      <c r="M5203" s="1">
        <v>42472.313300000002</v>
      </c>
      <c r="N5203" s="1">
        <v>109038.16899999999</v>
      </c>
      <c r="O5203" s="1">
        <v>1326.6323199999999</v>
      </c>
      <c r="P5203" s="1">
        <v>571.31923800000004</v>
      </c>
      <c r="Q5203" s="1">
        <v>71580.593800000002</v>
      </c>
      <c r="R5203" s="1">
        <v>173856.36600000001</v>
      </c>
      <c r="S5203" s="1">
        <v>624.47894299999996</v>
      </c>
      <c r="T5203" s="1">
        <v>29831.1188</v>
      </c>
      <c r="U5203" s="1">
        <v>0</v>
      </c>
      <c r="V5203" s="1">
        <v>0</v>
      </c>
      <c r="W5203" s="1">
        <v>0</v>
      </c>
      <c r="X5203" s="1">
        <v>0</v>
      </c>
      <c r="Y5203" s="1">
        <v>0</v>
      </c>
      <c r="Z5203" s="1">
        <v>0</v>
      </c>
      <c r="AA5203" s="1">
        <v>0</v>
      </c>
      <c r="AB5203" s="1">
        <v>0</v>
      </c>
      <c r="AC5203" s="1">
        <v>0</v>
      </c>
      <c r="AD5203">
        <v>0</v>
      </c>
      <c r="AE5203">
        <v>0</v>
      </c>
      <c r="AF5203">
        <v>338316.28437499999</v>
      </c>
      <c r="AG5203">
        <v>564323.81874999998</v>
      </c>
      <c r="AH5203">
        <v>15863.431640625</v>
      </c>
      <c r="AI5203">
        <v>43440.037109375</v>
      </c>
      <c r="AJ5203">
        <v>0</v>
      </c>
      <c r="AK5203">
        <v>28667.002441406301</v>
      </c>
      <c r="AL5203">
        <v>67546.040283203096</v>
      </c>
      <c r="AM5203">
        <v>0</v>
      </c>
      <c r="AN5203">
        <v>4147.20849609375</v>
      </c>
    </row>
    <row r="5204" spans="1:40" x14ac:dyDescent="0.2">
      <c r="A5204">
        <v>5200</v>
      </c>
      <c r="B5204">
        <v>7.2670000000000003</v>
      </c>
      <c r="C5204">
        <v>495.24554000000001</v>
      </c>
      <c r="D5204" t="s">
        <v>40</v>
      </c>
      <c r="E5204" s="1">
        <v>0</v>
      </c>
      <c r="F5204" s="1">
        <v>0</v>
      </c>
      <c r="G5204" s="1">
        <v>0</v>
      </c>
      <c r="H5204" s="1">
        <v>727887.29200000002</v>
      </c>
      <c r="I5204" s="1">
        <v>289817.88299999997</v>
      </c>
      <c r="J5204" s="1">
        <v>0</v>
      </c>
      <c r="K5204" s="1">
        <v>970.86218299999996</v>
      </c>
      <c r="L5204" s="1">
        <v>0</v>
      </c>
      <c r="M5204" s="1">
        <v>114682.497</v>
      </c>
      <c r="N5204" s="1">
        <v>383446.05099999998</v>
      </c>
      <c r="O5204" s="1">
        <v>53259.075400000002</v>
      </c>
      <c r="P5204" s="1">
        <v>158715.32</v>
      </c>
      <c r="Q5204" s="1">
        <v>317995.79700000002</v>
      </c>
      <c r="R5204" s="1">
        <v>214824.92800000001</v>
      </c>
      <c r="S5204" s="1">
        <v>48220.186800000003</v>
      </c>
      <c r="T5204" s="1">
        <v>86201.332800000004</v>
      </c>
      <c r="U5204" s="1">
        <v>0</v>
      </c>
      <c r="V5204" s="1">
        <v>0</v>
      </c>
      <c r="W5204" s="1">
        <v>0</v>
      </c>
      <c r="X5204" s="1">
        <v>0</v>
      </c>
      <c r="Y5204" s="1">
        <v>0</v>
      </c>
      <c r="Z5204" s="1">
        <v>0</v>
      </c>
      <c r="AA5204" s="1">
        <v>0</v>
      </c>
      <c r="AB5204" s="1">
        <v>0</v>
      </c>
      <c r="AC5204" s="1">
        <v>0</v>
      </c>
      <c r="AD5204">
        <v>0</v>
      </c>
      <c r="AE5204">
        <v>0</v>
      </c>
      <c r="AF5204">
        <v>468334.84375</v>
      </c>
      <c r="AG5204">
        <v>273805.25312499999</v>
      </c>
      <c r="AH5204">
        <v>4638.22216796875</v>
      </c>
      <c r="AI5204">
        <v>163854.66308593799</v>
      </c>
      <c r="AJ5204">
        <v>0</v>
      </c>
      <c r="AK5204">
        <v>534407.19921875</v>
      </c>
      <c r="AL5204">
        <v>1233374.046875</v>
      </c>
      <c r="AM5204">
        <v>19187.814941406301</v>
      </c>
      <c r="AN5204">
        <v>74027.928385416701</v>
      </c>
    </row>
    <row r="5205" spans="1:40" x14ac:dyDescent="0.2">
      <c r="A5205">
        <v>5201</v>
      </c>
      <c r="B5205">
        <v>1.0940000000000001</v>
      </c>
      <c r="C5205">
        <v>496.16489000000001</v>
      </c>
      <c r="D5205" t="s">
        <v>40</v>
      </c>
      <c r="E5205" s="1">
        <v>0</v>
      </c>
      <c r="F5205" s="1">
        <v>0</v>
      </c>
      <c r="G5205" s="1">
        <v>0</v>
      </c>
      <c r="H5205" s="1">
        <v>0</v>
      </c>
      <c r="I5205" s="1">
        <v>0</v>
      </c>
      <c r="J5205" s="1">
        <v>151232.17199999999</v>
      </c>
      <c r="K5205" s="1">
        <v>212559.758</v>
      </c>
      <c r="L5205" s="1">
        <v>184437.51</v>
      </c>
      <c r="M5205" s="1">
        <v>0</v>
      </c>
      <c r="N5205" s="1">
        <v>0</v>
      </c>
      <c r="O5205" s="1">
        <v>0</v>
      </c>
      <c r="P5205" s="1">
        <v>0</v>
      </c>
      <c r="Q5205" s="1">
        <v>1275.31546</v>
      </c>
      <c r="R5205" s="1">
        <v>0</v>
      </c>
      <c r="S5205" s="1">
        <v>0</v>
      </c>
      <c r="T5205" s="1">
        <v>0</v>
      </c>
      <c r="U5205" s="1">
        <v>316774.25</v>
      </c>
      <c r="V5205" s="1">
        <v>0</v>
      </c>
      <c r="W5205" s="1">
        <v>0</v>
      </c>
      <c r="X5205" s="1">
        <v>0</v>
      </c>
      <c r="Y5205" s="1">
        <v>287241.43</v>
      </c>
      <c r="Z5205" s="1">
        <v>154019.52299999999</v>
      </c>
      <c r="AA5205" s="1">
        <v>276398.31599999999</v>
      </c>
      <c r="AB5205" s="1">
        <v>206826.766</v>
      </c>
      <c r="AC5205" s="1">
        <v>149416.451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6827.98876953125</v>
      </c>
      <c r="AJ5205">
        <v>0</v>
      </c>
      <c r="AK5205">
        <v>0</v>
      </c>
      <c r="AL5205">
        <v>0</v>
      </c>
      <c r="AM5205">
        <v>0</v>
      </c>
      <c r="AN5205">
        <v>0</v>
      </c>
    </row>
    <row r="5206" spans="1:40" x14ac:dyDescent="0.2">
      <c r="A5206">
        <v>5202</v>
      </c>
      <c r="B5206">
        <v>1.012</v>
      </c>
      <c r="C5206">
        <v>496.16489000000001</v>
      </c>
      <c r="D5206" t="s">
        <v>40</v>
      </c>
      <c r="E5206" s="1">
        <v>0</v>
      </c>
      <c r="F5206" s="1">
        <v>0</v>
      </c>
      <c r="G5206" s="1">
        <v>0</v>
      </c>
      <c r="H5206" s="1">
        <v>98619.825500000006</v>
      </c>
      <c r="I5206" s="1">
        <v>77712.455100000006</v>
      </c>
      <c r="J5206" s="1">
        <v>0</v>
      </c>
      <c r="K5206" s="1">
        <v>0</v>
      </c>
      <c r="L5206" s="1">
        <v>0</v>
      </c>
      <c r="M5206" s="1">
        <v>9398.5570599999992</v>
      </c>
      <c r="N5206" s="1">
        <v>7078.1286300000002</v>
      </c>
      <c r="O5206" s="1">
        <v>86941.823399999994</v>
      </c>
      <c r="P5206" s="1">
        <v>71815.797699999996</v>
      </c>
      <c r="Q5206" s="1">
        <v>122126.481</v>
      </c>
      <c r="R5206" s="1">
        <v>92248.375799999994</v>
      </c>
      <c r="S5206" s="1">
        <v>198321.72700000001</v>
      </c>
      <c r="T5206" s="1">
        <v>235659.76300000001</v>
      </c>
      <c r="U5206" s="1">
        <v>0</v>
      </c>
      <c r="V5206" s="1">
        <v>0</v>
      </c>
      <c r="W5206" s="1">
        <v>0</v>
      </c>
      <c r="X5206" s="1">
        <v>0</v>
      </c>
      <c r="Y5206" s="1">
        <v>0</v>
      </c>
      <c r="Z5206" s="1">
        <v>0</v>
      </c>
      <c r="AA5206" s="1">
        <v>0</v>
      </c>
      <c r="AB5206" s="1">
        <v>0</v>
      </c>
      <c r="AC5206" s="1">
        <v>0</v>
      </c>
      <c r="AD5206">
        <v>0</v>
      </c>
      <c r="AE5206">
        <v>0</v>
      </c>
      <c r="AF5206">
        <v>60438.591406250001</v>
      </c>
      <c r="AG5206">
        <v>69983.185156249994</v>
      </c>
      <c r="AH5206">
        <v>101412.083984375</v>
      </c>
      <c r="AI5206">
        <v>42957.4833984375</v>
      </c>
      <c r="AJ5206">
        <v>0</v>
      </c>
      <c r="AK5206">
        <v>75656.2216796875</v>
      </c>
      <c r="AL5206">
        <v>44723.67578125</v>
      </c>
      <c r="AM5206">
        <v>133538.13020833299</v>
      </c>
      <c r="AN5206">
        <v>142503.95572916701</v>
      </c>
    </row>
    <row r="5207" spans="1:40" x14ac:dyDescent="0.2">
      <c r="A5207">
        <v>5203</v>
      </c>
      <c r="B5207">
        <v>0.78300000000000003</v>
      </c>
      <c r="C5207">
        <v>496.19171</v>
      </c>
      <c r="D5207" t="s">
        <v>40</v>
      </c>
      <c r="E5207" s="1">
        <v>0</v>
      </c>
      <c r="F5207" s="1">
        <v>0</v>
      </c>
      <c r="G5207" s="1">
        <v>0</v>
      </c>
      <c r="H5207" s="1">
        <v>0</v>
      </c>
      <c r="I5207" s="1">
        <v>0</v>
      </c>
      <c r="J5207" s="1">
        <v>648502.56299999997</v>
      </c>
      <c r="K5207" s="1">
        <v>828716.85900000005</v>
      </c>
      <c r="L5207" s="1">
        <v>675553.31299999997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>
        <v>0</v>
      </c>
      <c r="S5207" s="1">
        <v>0</v>
      </c>
      <c r="T5207" s="1">
        <v>0</v>
      </c>
      <c r="U5207" s="1">
        <v>664648.06299999997</v>
      </c>
      <c r="V5207" s="1">
        <v>0</v>
      </c>
      <c r="W5207" s="1">
        <v>0</v>
      </c>
      <c r="X5207" s="1">
        <v>0</v>
      </c>
      <c r="Y5207" s="1">
        <v>1038169.41</v>
      </c>
      <c r="Z5207" s="1">
        <v>544409.53899999999</v>
      </c>
      <c r="AA5207" s="1">
        <v>765567.83600000001</v>
      </c>
      <c r="AB5207" s="1">
        <v>826041.71900000004</v>
      </c>
      <c r="AC5207" s="1">
        <v>355012.65500000003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</row>
    <row r="5208" spans="1:40" x14ac:dyDescent="0.2">
      <c r="A5208">
        <v>5204</v>
      </c>
      <c r="B5208">
        <v>1.2310000000000001</v>
      </c>
      <c r="C5208">
        <v>496.27686</v>
      </c>
      <c r="D5208" t="s">
        <v>40</v>
      </c>
      <c r="E5208" s="1">
        <v>0</v>
      </c>
      <c r="F5208" s="1">
        <v>0</v>
      </c>
      <c r="G5208" s="1">
        <v>0</v>
      </c>
      <c r="H5208" s="1">
        <v>64847.5651</v>
      </c>
      <c r="I5208" s="1">
        <v>299622.83600000001</v>
      </c>
      <c r="J5208" s="1">
        <v>2545.69922</v>
      </c>
      <c r="K5208" s="1">
        <v>9711.2914600000004</v>
      </c>
      <c r="L5208" s="1">
        <v>4796.9018599999999</v>
      </c>
      <c r="M5208" s="1">
        <v>0</v>
      </c>
      <c r="N5208" s="1">
        <v>76058.069499999998</v>
      </c>
      <c r="O5208" s="1">
        <v>0</v>
      </c>
      <c r="P5208" s="1">
        <v>0</v>
      </c>
      <c r="Q5208" s="1">
        <v>1017.37051</v>
      </c>
      <c r="R5208" s="1">
        <v>104562.821</v>
      </c>
      <c r="S5208" s="1">
        <v>0</v>
      </c>
      <c r="T5208" s="1">
        <v>0</v>
      </c>
      <c r="U5208" s="1">
        <v>4106.3256799999999</v>
      </c>
      <c r="V5208" s="1">
        <v>0</v>
      </c>
      <c r="W5208" s="1">
        <v>0</v>
      </c>
      <c r="X5208" s="1">
        <v>0</v>
      </c>
      <c r="Y5208" s="1">
        <v>7453.3078599999999</v>
      </c>
      <c r="Z5208" s="1">
        <v>4664.4777800000002</v>
      </c>
      <c r="AA5208" s="1">
        <v>7917.2974899999999</v>
      </c>
      <c r="AB5208" s="1">
        <v>15816.8667</v>
      </c>
      <c r="AC5208" s="1">
        <v>4812.77214</v>
      </c>
      <c r="AD5208">
        <v>0</v>
      </c>
      <c r="AE5208">
        <v>0</v>
      </c>
      <c r="AF5208">
        <v>44734.899609375003</v>
      </c>
      <c r="AG5208">
        <v>74999.868749999994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18862.5703125</v>
      </c>
    </row>
    <row r="5209" spans="1:40" x14ac:dyDescent="0.2">
      <c r="A5209">
        <v>5205</v>
      </c>
      <c r="B5209">
        <v>7.3890000000000002</v>
      </c>
      <c r="C5209">
        <v>496.29401000000001</v>
      </c>
      <c r="D5209" t="s">
        <v>40</v>
      </c>
      <c r="E5209" s="1">
        <v>0</v>
      </c>
      <c r="F5209" s="1">
        <v>86511.039099999995</v>
      </c>
      <c r="G5209" s="1">
        <v>3701.62646</v>
      </c>
      <c r="H5209" s="1">
        <v>690.52644899999996</v>
      </c>
      <c r="I5209" s="1">
        <v>0</v>
      </c>
      <c r="J5209" s="1">
        <v>4365.7440200000001</v>
      </c>
      <c r="K5209" s="1">
        <v>81625.331999999995</v>
      </c>
      <c r="L5209" s="1">
        <v>71120.766900000002</v>
      </c>
      <c r="M5209" s="1">
        <v>283.23629299999999</v>
      </c>
      <c r="N5209" s="1">
        <v>0</v>
      </c>
      <c r="O5209" s="1">
        <v>0</v>
      </c>
      <c r="P5209" s="1">
        <v>0</v>
      </c>
      <c r="Q5209" s="1">
        <v>0</v>
      </c>
      <c r="R5209" s="1">
        <v>0</v>
      </c>
      <c r="S5209" s="1">
        <v>0</v>
      </c>
      <c r="T5209" s="1">
        <v>0</v>
      </c>
      <c r="U5209" s="1">
        <v>146.45845</v>
      </c>
      <c r="V5209" s="1">
        <v>0</v>
      </c>
      <c r="W5209" s="1">
        <v>628.88336200000003</v>
      </c>
      <c r="X5209" s="1">
        <v>0</v>
      </c>
      <c r="Y5209" s="1">
        <v>77425.369099999996</v>
      </c>
      <c r="Z5209" s="1">
        <v>68547.358399999997</v>
      </c>
      <c r="AA5209" s="1">
        <v>66292.264599999995</v>
      </c>
      <c r="AB5209" s="1">
        <v>62072.826200000003</v>
      </c>
      <c r="AC5209" s="1">
        <v>66464.680999999997</v>
      </c>
      <c r="AD5209">
        <v>717.62713623046898</v>
      </c>
      <c r="AE5209">
        <v>478.972412109375</v>
      </c>
      <c r="AF5209">
        <v>0</v>
      </c>
      <c r="AG5209">
        <v>0</v>
      </c>
      <c r="AH5209">
        <v>0</v>
      </c>
      <c r="AI5209">
        <v>0</v>
      </c>
      <c r="AJ5209">
        <v>58654.993796608702</v>
      </c>
      <c r="AK5209">
        <v>0</v>
      </c>
      <c r="AL5209">
        <v>0</v>
      </c>
      <c r="AM5209">
        <v>0</v>
      </c>
      <c r="AN5209">
        <v>0</v>
      </c>
    </row>
    <row r="5210" spans="1:40" x14ac:dyDescent="0.2">
      <c r="A5210">
        <v>5206</v>
      </c>
      <c r="B5210">
        <v>3.968</v>
      </c>
      <c r="C5210">
        <v>496.34109000000001</v>
      </c>
      <c r="D5210" t="s">
        <v>40</v>
      </c>
      <c r="E5210" s="1">
        <v>0</v>
      </c>
      <c r="F5210" s="1">
        <v>0</v>
      </c>
      <c r="G5210" s="1">
        <v>0</v>
      </c>
      <c r="H5210" s="1">
        <v>629183.66700000002</v>
      </c>
      <c r="I5210" s="1">
        <v>829874.125</v>
      </c>
      <c r="J5210" s="1">
        <v>263215.93800000002</v>
      </c>
      <c r="K5210" s="1">
        <v>417292.23800000001</v>
      </c>
      <c r="L5210" s="1">
        <v>299378.74</v>
      </c>
      <c r="M5210" s="1">
        <v>739076.06700000004</v>
      </c>
      <c r="N5210" s="1">
        <v>1114815.46</v>
      </c>
      <c r="O5210" s="1">
        <v>796910.48800000001</v>
      </c>
      <c r="P5210" s="1">
        <v>877987.35</v>
      </c>
      <c r="Q5210" s="1">
        <v>1908535.9</v>
      </c>
      <c r="R5210" s="1">
        <v>2298649.4</v>
      </c>
      <c r="S5210" s="1">
        <v>525468.93799999997</v>
      </c>
      <c r="T5210" s="1">
        <v>703758.35600000003</v>
      </c>
      <c r="U5210" s="1">
        <v>264565.875</v>
      </c>
      <c r="V5210" s="1">
        <v>0</v>
      </c>
      <c r="W5210" s="1">
        <v>0</v>
      </c>
      <c r="X5210" s="1">
        <v>0</v>
      </c>
      <c r="Y5210" s="1">
        <v>235008.402</v>
      </c>
      <c r="Z5210" s="1">
        <v>488806.05499999999</v>
      </c>
      <c r="AA5210" s="1">
        <v>182482.43400000001</v>
      </c>
      <c r="AB5210" s="1">
        <v>439671.391</v>
      </c>
      <c r="AC5210" s="1">
        <v>466872.25799999997</v>
      </c>
      <c r="AD5210">
        <v>0</v>
      </c>
      <c r="AE5210">
        <v>0</v>
      </c>
      <c r="AF5210">
        <v>633860.75624999998</v>
      </c>
      <c r="AG5210">
        <v>1247227.7875000001</v>
      </c>
      <c r="AH5210">
        <v>142021.64758300799</v>
      </c>
      <c r="AI5210">
        <v>804376</v>
      </c>
      <c r="AJ5210">
        <v>0</v>
      </c>
      <c r="AK5210">
        <v>1471899.70703125</v>
      </c>
      <c r="AL5210">
        <v>2094397.703125</v>
      </c>
      <c r="AM5210">
        <v>1420433.6875</v>
      </c>
      <c r="AN5210">
        <v>1622393.5</v>
      </c>
    </row>
    <row r="5211" spans="1:40" x14ac:dyDescent="0.2">
      <c r="A5211">
        <v>5207</v>
      </c>
      <c r="B5211">
        <v>0.38800000000000001</v>
      </c>
      <c r="C5211">
        <v>496.91046</v>
      </c>
      <c r="D5211" t="s">
        <v>40</v>
      </c>
      <c r="E5211" s="1">
        <v>0</v>
      </c>
      <c r="F5211" s="1">
        <v>0</v>
      </c>
      <c r="G5211" s="1">
        <v>0</v>
      </c>
      <c r="H5211" s="1">
        <v>216696.318</v>
      </c>
      <c r="I5211" s="1">
        <v>236379.07</v>
      </c>
      <c r="J5211" s="1">
        <v>103092.5</v>
      </c>
      <c r="K5211" s="1">
        <v>12828.1191</v>
      </c>
      <c r="L5211" s="1">
        <v>75665.987599999993</v>
      </c>
      <c r="M5211" s="1">
        <v>123598.879</v>
      </c>
      <c r="N5211" s="1">
        <v>165026.15299999999</v>
      </c>
      <c r="O5211" s="1">
        <v>259909.54699999999</v>
      </c>
      <c r="P5211" s="1">
        <v>238020.09400000001</v>
      </c>
      <c r="Q5211" s="1">
        <v>181430.56700000001</v>
      </c>
      <c r="R5211" s="1">
        <v>172985.992</v>
      </c>
      <c r="S5211" s="1">
        <v>318680.59000000003</v>
      </c>
      <c r="T5211" s="1">
        <v>325698.58100000001</v>
      </c>
      <c r="U5211" s="1">
        <v>97799.101599999995</v>
      </c>
      <c r="V5211" s="1">
        <v>0</v>
      </c>
      <c r="W5211" s="1">
        <v>0</v>
      </c>
      <c r="X5211" s="1">
        <v>0</v>
      </c>
      <c r="Y5211" s="1">
        <v>43036.2549</v>
      </c>
      <c r="Z5211" s="1">
        <v>168537.88500000001</v>
      </c>
      <c r="AA5211" s="1">
        <v>78317.092799999999</v>
      </c>
      <c r="AB5211" s="1">
        <v>158504.04699999999</v>
      </c>
      <c r="AC5211" s="1">
        <v>138749.06599999999</v>
      </c>
      <c r="AD5211">
        <v>0</v>
      </c>
      <c r="AE5211">
        <v>0</v>
      </c>
      <c r="AF5211">
        <v>343519.99375000002</v>
      </c>
      <c r="AG5211">
        <v>376727.98125000001</v>
      </c>
      <c r="AH5211">
        <v>223415.515625</v>
      </c>
      <c r="AI5211">
        <v>221978.9453125</v>
      </c>
      <c r="AJ5211">
        <v>0</v>
      </c>
      <c r="AK5211">
        <v>176815.64355468799</v>
      </c>
      <c r="AL5211">
        <v>250934.666015625</v>
      </c>
      <c r="AM5211">
        <v>261478.67708333299</v>
      </c>
      <c r="AN5211">
        <v>176842.46614583299</v>
      </c>
    </row>
    <row r="5212" spans="1:40" x14ac:dyDescent="0.2">
      <c r="A5212">
        <v>5208</v>
      </c>
      <c r="B5212">
        <v>1.3580000000000001</v>
      </c>
      <c r="C5212">
        <v>497.14618000000002</v>
      </c>
      <c r="D5212" t="s">
        <v>40</v>
      </c>
      <c r="E5212" s="1">
        <v>0</v>
      </c>
      <c r="F5212" s="1">
        <v>0</v>
      </c>
      <c r="G5212" s="1">
        <v>0</v>
      </c>
      <c r="H5212" s="1">
        <v>572522.08299999998</v>
      </c>
      <c r="I5212" s="1">
        <v>619730.64099999995</v>
      </c>
      <c r="J5212" s="1">
        <v>0</v>
      </c>
      <c r="K5212" s="1">
        <v>0</v>
      </c>
      <c r="L5212" s="1">
        <v>0</v>
      </c>
      <c r="M5212" s="1">
        <v>1050243.82</v>
      </c>
      <c r="N5212" s="1">
        <v>1155310.69</v>
      </c>
      <c r="O5212" s="1">
        <v>2328613.2999999998</v>
      </c>
      <c r="P5212" s="1">
        <v>1795439.53</v>
      </c>
      <c r="Q5212" s="1">
        <v>1663691.8</v>
      </c>
      <c r="R5212" s="1">
        <v>1961059.6</v>
      </c>
      <c r="S5212" s="1">
        <v>856018.93799999997</v>
      </c>
      <c r="T5212" s="1">
        <v>1006266.08</v>
      </c>
      <c r="U5212" s="1">
        <v>0</v>
      </c>
      <c r="V5212" s="1">
        <v>0</v>
      </c>
      <c r="W5212" s="1">
        <v>0</v>
      </c>
      <c r="X5212" s="1">
        <v>0</v>
      </c>
      <c r="Y5212" s="1">
        <v>0</v>
      </c>
      <c r="Z5212" s="1">
        <v>0</v>
      </c>
      <c r="AA5212" s="1">
        <v>0</v>
      </c>
      <c r="AB5212" s="1">
        <v>0</v>
      </c>
      <c r="AC5212" s="1">
        <v>0</v>
      </c>
      <c r="AD5212">
        <v>0</v>
      </c>
      <c r="AE5212">
        <v>0</v>
      </c>
      <c r="AF5212">
        <v>1851111.925</v>
      </c>
      <c r="AG5212">
        <v>1938064.9750000001</v>
      </c>
      <c r="AH5212">
        <v>1604542.03125</v>
      </c>
      <c r="AI5212">
        <v>1455097.34375</v>
      </c>
      <c r="AJ5212">
        <v>0</v>
      </c>
      <c r="AK5212">
        <v>575314.8671875</v>
      </c>
      <c r="AL5212">
        <v>573277.640625</v>
      </c>
      <c r="AM5212">
        <v>742563.125</v>
      </c>
      <c r="AN5212">
        <v>642004.8125</v>
      </c>
    </row>
    <row r="5213" spans="1:40" x14ac:dyDescent="0.2">
      <c r="A5213">
        <v>5209</v>
      </c>
      <c r="B5213">
        <v>1.0529999999999999</v>
      </c>
      <c r="C5213">
        <v>497.21805000000001</v>
      </c>
      <c r="D5213" t="s">
        <v>40</v>
      </c>
      <c r="E5213" s="1">
        <v>0</v>
      </c>
      <c r="F5213" s="1">
        <v>0</v>
      </c>
      <c r="G5213" s="1">
        <v>0</v>
      </c>
      <c r="H5213" s="1">
        <v>99480.835900000005</v>
      </c>
      <c r="I5213" s="1">
        <v>793112.36300000001</v>
      </c>
      <c r="J5213" s="1">
        <v>0</v>
      </c>
      <c r="K5213" s="1">
        <v>0</v>
      </c>
      <c r="L5213" s="1">
        <v>0</v>
      </c>
      <c r="M5213" s="1">
        <v>0</v>
      </c>
      <c r="N5213" s="1">
        <v>1098138.6599999999</v>
      </c>
      <c r="O5213" s="1">
        <v>34713.020100000002</v>
      </c>
      <c r="P5213" s="1">
        <v>1120096.33</v>
      </c>
      <c r="Q5213" s="1">
        <v>4219.7294899999997</v>
      </c>
      <c r="R5213" s="1">
        <v>669947.78799999994</v>
      </c>
      <c r="S5213" s="1">
        <v>26258.0049</v>
      </c>
      <c r="T5213" s="1">
        <v>1015730.52</v>
      </c>
      <c r="U5213" s="1">
        <v>0</v>
      </c>
      <c r="V5213" s="1">
        <v>0</v>
      </c>
      <c r="W5213" s="1">
        <v>20502.8086</v>
      </c>
      <c r="X5213" s="1">
        <v>0</v>
      </c>
      <c r="Y5213" s="1">
        <v>0</v>
      </c>
      <c r="Z5213" s="1">
        <v>0</v>
      </c>
      <c r="AA5213" s="1">
        <v>0</v>
      </c>
      <c r="AB5213" s="1">
        <v>0</v>
      </c>
      <c r="AC5213" s="1">
        <v>1921.53792</v>
      </c>
      <c r="AD5213">
        <v>0</v>
      </c>
      <c r="AE5213">
        <v>0</v>
      </c>
      <c r="AF5213">
        <v>432896.06874999998</v>
      </c>
      <c r="AG5213">
        <v>1778216.8374999999</v>
      </c>
      <c r="AH5213">
        <v>162616.5703125</v>
      </c>
      <c r="AI5213">
        <v>739361.6328125</v>
      </c>
      <c r="AJ5213">
        <v>0</v>
      </c>
      <c r="AK5213">
        <v>51184.791259765603</v>
      </c>
      <c r="AL5213">
        <v>3328641.5078125</v>
      </c>
      <c r="AM5213">
        <v>8361.712890625</v>
      </c>
      <c r="AN5213">
        <v>478160.59635416698</v>
      </c>
    </row>
    <row r="5214" spans="1:40" x14ac:dyDescent="0.2">
      <c r="A5214">
        <v>5210</v>
      </c>
      <c r="B5214">
        <v>1.0640000000000001</v>
      </c>
      <c r="C5214">
        <v>497.23473999999999</v>
      </c>
      <c r="D5214" t="s">
        <v>40</v>
      </c>
      <c r="E5214" s="1">
        <v>0</v>
      </c>
      <c r="F5214" s="1">
        <v>0</v>
      </c>
      <c r="G5214" s="1">
        <v>0</v>
      </c>
      <c r="H5214" s="1">
        <v>0</v>
      </c>
      <c r="I5214" s="1">
        <v>0</v>
      </c>
      <c r="J5214" s="1">
        <v>5073.2910199999997</v>
      </c>
      <c r="K5214" s="1">
        <v>3138.4814500000002</v>
      </c>
      <c r="L5214" s="1">
        <v>5134.52441</v>
      </c>
      <c r="M5214" s="1">
        <v>2009.6810800000001</v>
      </c>
      <c r="N5214" s="1">
        <v>0</v>
      </c>
      <c r="O5214" s="1">
        <v>3060.1839799999998</v>
      </c>
      <c r="P5214" s="1">
        <v>0</v>
      </c>
      <c r="Q5214" s="1">
        <v>0</v>
      </c>
      <c r="R5214" s="1">
        <v>0</v>
      </c>
      <c r="S5214" s="1">
        <v>0</v>
      </c>
      <c r="T5214" s="1">
        <v>0</v>
      </c>
      <c r="U5214" s="1">
        <v>4359515.5</v>
      </c>
      <c r="V5214" s="1">
        <v>0</v>
      </c>
      <c r="W5214" s="1">
        <v>0</v>
      </c>
      <c r="X5214" s="1">
        <v>0</v>
      </c>
      <c r="Y5214" s="1">
        <v>7431.2808800000003</v>
      </c>
      <c r="Z5214" s="1">
        <v>14080.349399999999</v>
      </c>
      <c r="AA5214" s="1">
        <v>5313.9459200000001</v>
      </c>
      <c r="AB5214" s="1">
        <v>0</v>
      </c>
      <c r="AC5214" s="1">
        <v>2393.76595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82.090920188210205</v>
      </c>
      <c r="AK5214">
        <v>0</v>
      </c>
      <c r="AL5214">
        <v>0</v>
      </c>
      <c r="AM5214">
        <v>0</v>
      </c>
      <c r="AN5214">
        <v>0</v>
      </c>
    </row>
    <row r="5215" spans="1:40" x14ac:dyDescent="0.2">
      <c r="A5215">
        <v>5211</v>
      </c>
      <c r="B5215">
        <v>3.3069999999999999</v>
      </c>
      <c r="C5215">
        <v>497.31252999999998</v>
      </c>
      <c r="D5215" t="s">
        <v>40</v>
      </c>
      <c r="E5215" s="1">
        <v>0</v>
      </c>
      <c r="F5215" s="1">
        <v>0</v>
      </c>
      <c r="G5215" s="1">
        <v>0</v>
      </c>
      <c r="H5215" s="1">
        <v>2064451.08</v>
      </c>
      <c r="I5215" s="1">
        <v>1955699.63</v>
      </c>
      <c r="J5215" s="1">
        <v>450122.875</v>
      </c>
      <c r="K5215" s="1">
        <v>596631.06299999997</v>
      </c>
      <c r="L5215" s="1">
        <v>723627.47900000005</v>
      </c>
      <c r="M5215" s="1">
        <v>1574726.95</v>
      </c>
      <c r="N5215" s="1">
        <v>2622966.66</v>
      </c>
      <c r="O5215" s="1">
        <v>935285.67500000005</v>
      </c>
      <c r="P5215" s="1">
        <v>844913.728</v>
      </c>
      <c r="Q5215" s="1">
        <v>3896375.4</v>
      </c>
      <c r="R5215" s="1">
        <v>5813905.4000000004</v>
      </c>
      <c r="S5215" s="1">
        <v>1698362.56</v>
      </c>
      <c r="T5215" s="1">
        <v>1736132.2</v>
      </c>
      <c r="U5215" s="1">
        <v>507982.40600000002</v>
      </c>
      <c r="V5215" s="1">
        <v>0</v>
      </c>
      <c r="W5215" s="1">
        <v>0</v>
      </c>
      <c r="X5215" s="1">
        <v>0</v>
      </c>
      <c r="Y5215" s="1">
        <v>604318.39800000004</v>
      </c>
      <c r="Z5215" s="1">
        <v>403090.65600000002</v>
      </c>
      <c r="AA5215" s="1">
        <v>434700.32799999998</v>
      </c>
      <c r="AB5215" s="1">
        <v>391031.484</v>
      </c>
      <c r="AC5215" s="1">
        <v>307866.32900000003</v>
      </c>
      <c r="AD5215">
        <v>0</v>
      </c>
      <c r="AE5215">
        <v>0</v>
      </c>
      <c r="AF5215">
        <v>7397101.5999999996</v>
      </c>
      <c r="AG5215">
        <v>10323639.800000001</v>
      </c>
      <c r="AH5215">
        <v>343732.1328125</v>
      </c>
      <c r="AI5215">
        <v>757215.328125</v>
      </c>
      <c r="AJ5215">
        <v>0</v>
      </c>
      <c r="AK5215">
        <v>940286.09375</v>
      </c>
      <c r="AL5215">
        <v>1303870.6953125</v>
      </c>
      <c r="AM5215">
        <v>376153.27083333302</v>
      </c>
      <c r="AN5215">
        <v>370788.109375</v>
      </c>
    </row>
    <row r="5216" spans="1:40" x14ac:dyDescent="0.2">
      <c r="A5216">
        <v>5212</v>
      </c>
      <c r="B5216">
        <v>2.5830000000000002</v>
      </c>
      <c r="C5216">
        <v>497.31261999999998</v>
      </c>
      <c r="D5216" t="s">
        <v>40</v>
      </c>
      <c r="E5216" s="1">
        <v>0</v>
      </c>
      <c r="F5216" s="1">
        <v>0</v>
      </c>
      <c r="G5216" s="1">
        <v>0</v>
      </c>
      <c r="H5216" s="1">
        <v>631575.47900000005</v>
      </c>
      <c r="I5216" s="1">
        <v>682680.84400000004</v>
      </c>
      <c r="J5216" s="1">
        <v>79985.6201</v>
      </c>
      <c r="K5216" s="1">
        <v>89577.648400000005</v>
      </c>
      <c r="L5216" s="1">
        <v>119188.96400000001</v>
      </c>
      <c r="M5216" s="1">
        <v>511756.28100000002</v>
      </c>
      <c r="N5216" s="1">
        <v>916258.527</v>
      </c>
      <c r="O5216" s="1">
        <v>502384.58100000001</v>
      </c>
      <c r="P5216" s="1">
        <v>397385.82500000001</v>
      </c>
      <c r="Q5216" s="1">
        <v>1536168.48</v>
      </c>
      <c r="R5216" s="1">
        <v>2163819.33</v>
      </c>
      <c r="S5216" s="1">
        <v>861509.42200000002</v>
      </c>
      <c r="T5216" s="1">
        <v>648731.19400000002</v>
      </c>
      <c r="U5216" s="1">
        <v>65969.460900000005</v>
      </c>
      <c r="V5216" s="1">
        <v>0</v>
      </c>
      <c r="W5216" s="1">
        <v>0</v>
      </c>
      <c r="X5216" s="1">
        <v>0</v>
      </c>
      <c r="Y5216" s="1">
        <v>86735.223599999998</v>
      </c>
      <c r="Z5216" s="1">
        <v>43140.783199999998</v>
      </c>
      <c r="AA5216" s="1">
        <v>36041.911599999999</v>
      </c>
      <c r="AB5216" s="1">
        <v>44993.150399999999</v>
      </c>
      <c r="AC5216" s="1">
        <v>32069.3727</v>
      </c>
      <c r="AD5216">
        <v>0</v>
      </c>
      <c r="AE5216">
        <v>0</v>
      </c>
      <c r="AF5216">
        <v>2314861.4</v>
      </c>
      <c r="AG5216">
        <v>3045429.3</v>
      </c>
      <c r="AH5216">
        <v>368413.0234375</v>
      </c>
      <c r="AI5216">
        <v>497495.3671875</v>
      </c>
      <c r="AJ5216">
        <v>0</v>
      </c>
      <c r="AK5216">
        <v>565782.15234375</v>
      </c>
      <c r="AL5216">
        <v>840159.76171875</v>
      </c>
      <c r="AM5216">
        <v>269835.39583333302</v>
      </c>
      <c r="AN5216">
        <v>185423.92708333299</v>
      </c>
    </row>
    <row r="5217" spans="1:40" x14ac:dyDescent="0.2">
      <c r="A5217">
        <v>5213</v>
      </c>
      <c r="B5217">
        <v>0.71499999999999997</v>
      </c>
      <c r="C5217">
        <v>497.97519</v>
      </c>
      <c r="D5217" t="s">
        <v>40</v>
      </c>
      <c r="E5217" s="1">
        <v>0</v>
      </c>
      <c r="F5217" s="1">
        <v>0</v>
      </c>
      <c r="G5217" s="1">
        <v>0</v>
      </c>
      <c r="H5217" s="1">
        <v>276427.984</v>
      </c>
      <c r="I5217" s="1">
        <v>316987.24400000001</v>
      </c>
      <c r="J5217" s="1">
        <v>0</v>
      </c>
      <c r="K5217" s="1">
        <v>0</v>
      </c>
      <c r="L5217" s="1">
        <v>0</v>
      </c>
      <c r="M5217" s="1">
        <v>132978.12</v>
      </c>
      <c r="N5217" s="1">
        <v>424962.45299999998</v>
      </c>
      <c r="O5217" s="1">
        <v>78188.925799999997</v>
      </c>
      <c r="P5217" s="1">
        <v>228106.70600000001</v>
      </c>
      <c r="Q5217" s="1">
        <v>97947.216</v>
      </c>
      <c r="R5217" s="1">
        <v>154379.70499999999</v>
      </c>
      <c r="S5217" s="1">
        <v>132798.58600000001</v>
      </c>
      <c r="T5217" s="1">
        <v>111819.947</v>
      </c>
      <c r="U5217" s="1">
        <v>0</v>
      </c>
      <c r="V5217" s="1">
        <v>0</v>
      </c>
      <c r="W5217" s="1">
        <v>0</v>
      </c>
      <c r="X5217" s="1">
        <v>0</v>
      </c>
      <c r="Y5217" s="1">
        <v>0</v>
      </c>
      <c r="Z5217" s="1">
        <v>0</v>
      </c>
      <c r="AA5217" s="1">
        <v>0</v>
      </c>
      <c r="AB5217" s="1">
        <v>0</v>
      </c>
      <c r="AC5217" s="1">
        <v>0</v>
      </c>
      <c r="AD5217">
        <v>0</v>
      </c>
      <c r="AE5217">
        <v>0</v>
      </c>
      <c r="AF5217">
        <v>58985.180468749997</v>
      </c>
      <c r="AG5217">
        <v>79639.796875</v>
      </c>
      <c r="AH5217">
        <v>15468.56640625</v>
      </c>
      <c r="AI5217">
        <v>77433.5869140625</v>
      </c>
      <c r="AJ5217">
        <v>151.05456542968801</v>
      </c>
      <c r="AK5217">
        <v>371376.29296875</v>
      </c>
      <c r="AL5217">
        <v>699232.2265625</v>
      </c>
      <c r="AM5217">
        <v>172862.84895833299</v>
      </c>
      <c r="AN5217">
        <v>207706.72916666701</v>
      </c>
    </row>
    <row r="5218" spans="1:40" x14ac:dyDescent="0.2">
      <c r="A5218">
        <v>5214</v>
      </c>
      <c r="B5218">
        <v>0.95399999999999996</v>
      </c>
      <c r="C5218">
        <v>498.19729999999998</v>
      </c>
      <c r="D5218" t="s">
        <v>40</v>
      </c>
      <c r="E5218" s="1">
        <v>0</v>
      </c>
      <c r="F5218" s="1">
        <v>0</v>
      </c>
      <c r="G5218" s="1">
        <v>0</v>
      </c>
      <c r="H5218" s="1">
        <v>351376.29700000002</v>
      </c>
      <c r="I5218" s="1">
        <v>1047636.02</v>
      </c>
      <c r="J5218" s="1">
        <v>1343964.38</v>
      </c>
      <c r="K5218" s="1">
        <v>2486157</v>
      </c>
      <c r="L5218" s="1">
        <v>2219460.83</v>
      </c>
      <c r="M5218" s="1">
        <v>341929.815</v>
      </c>
      <c r="N5218" s="1">
        <v>1058055.57</v>
      </c>
      <c r="O5218" s="1">
        <v>604581.08100000001</v>
      </c>
      <c r="P5218" s="1">
        <v>819916.66299999994</v>
      </c>
      <c r="Q5218" s="1">
        <v>220612.481</v>
      </c>
      <c r="R5218" s="1">
        <v>274858.94400000002</v>
      </c>
      <c r="S5218" s="1">
        <v>423481.04700000002</v>
      </c>
      <c r="T5218" s="1">
        <v>474059.23100000003</v>
      </c>
      <c r="U5218" s="1">
        <v>1296783.1299999999</v>
      </c>
      <c r="V5218" s="1">
        <v>0</v>
      </c>
      <c r="W5218" s="1">
        <v>0</v>
      </c>
      <c r="X5218" s="1">
        <v>0</v>
      </c>
      <c r="Y5218" s="1">
        <v>967812.31299999997</v>
      </c>
      <c r="Z5218" s="1">
        <v>730459.625</v>
      </c>
      <c r="AA5218" s="1">
        <v>692049.67200000002</v>
      </c>
      <c r="AB5218" s="1">
        <v>702014.09400000004</v>
      </c>
      <c r="AC5218" s="1">
        <v>625172.69499999995</v>
      </c>
      <c r="AD5218">
        <v>0</v>
      </c>
      <c r="AE5218">
        <v>0</v>
      </c>
      <c r="AF5218">
        <v>316233.19062499999</v>
      </c>
      <c r="AG5218">
        <v>603845.84375</v>
      </c>
      <c r="AH5218">
        <v>495023.8671875</v>
      </c>
      <c r="AI5218">
        <v>549369.1640625</v>
      </c>
      <c r="AJ5218">
        <v>0</v>
      </c>
      <c r="AK5218">
        <v>287562.78515625</v>
      </c>
      <c r="AL5218">
        <v>432952.779296875</v>
      </c>
      <c r="AM5218">
        <v>260417.52083333299</v>
      </c>
      <c r="AN5218">
        <v>1074958.25</v>
      </c>
    </row>
    <row r="5219" spans="1:40" x14ac:dyDescent="0.2">
      <c r="A5219">
        <v>5215</v>
      </c>
      <c r="B5219">
        <v>1.323</v>
      </c>
      <c r="C5219">
        <v>498.30603000000002</v>
      </c>
      <c r="D5219" t="s">
        <v>40</v>
      </c>
      <c r="E5219" s="1">
        <v>0</v>
      </c>
      <c r="F5219" s="1">
        <v>0</v>
      </c>
      <c r="G5219" s="1">
        <v>0</v>
      </c>
      <c r="H5219" s="1">
        <v>0</v>
      </c>
      <c r="I5219" s="1">
        <v>0</v>
      </c>
      <c r="J5219" s="1">
        <v>0</v>
      </c>
      <c r="K5219" s="1">
        <v>256894.41</v>
      </c>
      <c r="L5219" s="1">
        <v>37760.008000000002</v>
      </c>
      <c r="M5219" s="1">
        <v>0</v>
      </c>
      <c r="N5219" s="1">
        <v>0</v>
      </c>
      <c r="O5219" s="1">
        <v>0</v>
      </c>
      <c r="P5219" s="1">
        <v>0</v>
      </c>
      <c r="Q5219" s="1">
        <v>0</v>
      </c>
      <c r="R5219" s="1">
        <v>0</v>
      </c>
      <c r="S5219" s="1">
        <v>0</v>
      </c>
      <c r="T5219" s="1">
        <v>0</v>
      </c>
      <c r="U5219" s="1">
        <v>5871.8896500000001</v>
      </c>
      <c r="V5219" s="1">
        <v>0</v>
      </c>
      <c r="W5219" s="1">
        <v>0</v>
      </c>
      <c r="X5219" s="1">
        <v>0</v>
      </c>
      <c r="Y5219" s="1">
        <v>0</v>
      </c>
      <c r="Z5219" s="1">
        <v>0</v>
      </c>
      <c r="AA5219" s="1">
        <v>0</v>
      </c>
      <c r="AB5219" s="1">
        <v>0</v>
      </c>
      <c r="AC5219" s="1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</row>
    <row r="5220" spans="1:40" x14ac:dyDescent="0.2">
      <c r="A5220">
        <v>5216</v>
      </c>
      <c r="B5220">
        <v>3.774</v>
      </c>
      <c r="C5220">
        <v>498.37975999999998</v>
      </c>
      <c r="D5220" t="s">
        <v>40</v>
      </c>
      <c r="E5220" s="1">
        <v>0</v>
      </c>
      <c r="F5220" s="1">
        <v>0</v>
      </c>
      <c r="G5220" s="1">
        <v>0</v>
      </c>
      <c r="H5220" s="1">
        <v>0</v>
      </c>
      <c r="I5220" s="1">
        <v>43247.816899999998</v>
      </c>
      <c r="J5220" s="1">
        <v>0</v>
      </c>
      <c r="K5220" s="1">
        <v>1299.34961</v>
      </c>
      <c r="L5220" s="1">
        <v>0</v>
      </c>
      <c r="M5220" s="1">
        <v>0</v>
      </c>
      <c r="N5220" s="1">
        <v>66418.044399999999</v>
      </c>
      <c r="O5220" s="1">
        <v>0</v>
      </c>
      <c r="P5220" s="1">
        <v>33947.749799999998</v>
      </c>
      <c r="Q5220" s="1">
        <v>4305.9248500000003</v>
      </c>
      <c r="R5220" s="1">
        <v>209643.44699999999</v>
      </c>
      <c r="S5220" s="1">
        <v>9295.3330100000003</v>
      </c>
      <c r="T5220" s="1">
        <v>120768.02499999999</v>
      </c>
      <c r="U5220" s="1">
        <v>0</v>
      </c>
      <c r="V5220" s="1">
        <v>0</v>
      </c>
      <c r="W5220" s="1">
        <v>0</v>
      </c>
      <c r="X5220" s="1">
        <v>0</v>
      </c>
      <c r="Y5220" s="1">
        <v>0</v>
      </c>
      <c r="Z5220" s="1">
        <v>0</v>
      </c>
      <c r="AA5220" s="1">
        <v>0</v>
      </c>
      <c r="AB5220" s="1">
        <v>0</v>
      </c>
      <c r="AC5220" s="1">
        <v>0</v>
      </c>
      <c r="AD5220">
        <v>0</v>
      </c>
      <c r="AE5220">
        <v>0</v>
      </c>
      <c r="AF5220">
        <v>32154.17578125</v>
      </c>
      <c r="AG5220">
        <v>178430.52968750001</v>
      </c>
      <c r="AH5220">
        <v>0</v>
      </c>
      <c r="AI5220">
        <v>90116.914550781294</v>
      </c>
      <c r="AJ5220">
        <v>0</v>
      </c>
      <c r="AK5220">
        <v>1908.56896972656</v>
      </c>
      <c r="AL5220">
        <v>36447.5966796875</v>
      </c>
      <c r="AM5220">
        <v>0</v>
      </c>
      <c r="AN5220">
        <v>38522.8095703125</v>
      </c>
    </row>
    <row r="5221" spans="1:40" x14ac:dyDescent="0.2">
      <c r="A5221">
        <v>5217</v>
      </c>
      <c r="B5221">
        <v>2.726</v>
      </c>
      <c r="C5221">
        <v>498.39071999999999</v>
      </c>
      <c r="D5221" t="s">
        <v>40</v>
      </c>
      <c r="E5221" s="1">
        <v>0</v>
      </c>
      <c r="F5221" s="1">
        <v>0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  <c r="V5221" s="1">
        <v>0</v>
      </c>
      <c r="W5221" s="1">
        <v>0</v>
      </c>
      <c r="X5221" s="1">
        <v>1755639.88</v>
      </c>
      <c r="Y5221" s="1">
        <v>0</v>
      </c>
      <c r="Z5221" s="1">
        <v>0</v>
      </c>
      <c r="AA5221" s="1">
        <v>0</v>
      </c>
      <c r="AB5221" s="1">
        <v>0</v>
      </c>
      <c r="AC5221" s="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</row>
    <row r="5222" spans="1:40" x14ac:dyDescent="0.2">
      <c r="A5222">
        <v>5218</v>
      </c>
      <c r="B5222">
        <v>0.38700000000000001</v>
      </c>
      <c r="C5222">
        <v>498.90868999999998</v>
      </c>
      <c r="D5222" t="s">
        <v>40</v>
      </c>
      <c r="E5222" s="1">
        <v>0</v>
      </c>
      <c r="F5222" s="1">
        <v>0</v>
      </c>
      <c r="G5222" s="1">
        <v>0</v>
      </c>
      <c r="H5222" s="1">
        <v>144421.66099999999</v>
      </c>
      <c r="I5222" s="1">
        <v>130166.837</v>
      </c>
      <c r="J5222" s="1">
        <v>81149.210900000005</v>
      </c>
      <c r="K5222" s="1">
        <v>7186.4218799999999</v>
      </c>
      <c r="L5222" s="1">
        <v>66505.652300000002</v>
      </c>
      <c r="M5222" s="1">
        <v>82557.417000000001</v>
      </c>
      <c r="N5222" s="1">
        <v>133338.32999999999</v>
      </c>
      <c r="O5222" s="1">
        <v>174230.99100000001</v>
      </c>
      <c r="P5222" s="1">
        <v>170514.81700000001</v>
      </c>
      <c r="Q5222" s="1">
        <v>128288.73299999999</v>
      </c>
      <c r="R5222" s="1">
        <v>155955.997</v>
      </c>
      <c r="S5222" s="1">
        <v>258850.23800000001</v>
      </c>
      <c r="T5222" s="1">
        <v>218018.386</v>
      </c>
      <c r="U5222" s="1">
        <v>66911.632800000007</v>
      </c>
      <c r="V5222" s="1">
        <v>0</v>
      </c>
      <c r="W5222" s="1">
        <v>0</v>
      </c>
      <c r="X5222" s="1">
        <v>10162.624</v>
      </c>
      <c r="Y5222" s="1">
        <v>30451.5298</v>
      </c>
      <c r="Z5222" s="1">
        <v>99533.657200000001</v>
      </c>
      <c r="AA5222" s="1">
        <v>54027.104500000001</v>
      </c>
      <c r="AB5222" s="1">
        <v>50925.116199999997</v>
      </c>
      <c r="AC5222" s="1">
        <v>67756.842399999994</v>
      </c>
      <c r="AD5222">
        <v>0</v>
      </c>
      <c r="AE5222">
        <v>0</v>
      </c>
      <c r="AF5222">
        <v>232330.41250000001</v>
      </c>
      <c r="AG5222">
        <v>345332.03125</v>
      </c>
      <c r="AH5222">
        <v>108304.744140625</v>
      </c>
      <c r="AI5222">
        <v>146216.451171875</v>
      </c>
      <c r="AJ5222">
        <v>0</v>
      </c>
      <c r="AK5222">
        <v>132658.04296875</v>
      </c>
      <c r="AL5222">
        <v>206531.82128906299</v>
      </c>
      <c r="AM5222">
        <v>155056.46875</v>
      </c>
      <c r="AN5222">
        <v>144386.04166666701</v>
      </c>
    </row>
    <row r="5223" spans="1:40" x14ac:dyDescent="0.2">
      <c r="A5223">
        <v>5219</v>
      </c>
      <c r="B5223">
        <v>0.51300000000000001</v>
      </c>
      <c r="C5223">
        <v>499.11318999999997</v>
      </c>
      <c r="D5223" t="s">
        <v>40</v>
      </c>
      <c r="E5223" s="1">
        <v>0</v>
      </c>
      <c r="F5223" s="1">
        <v>0</v>
      </c>
      <c r="G5223" s="1">
        <v>0</v>
      </c>
      <c r="H5223" s="1">
        <v>2808553.35</v>
      </c>
      <c r="I5223" s="1">
        <v>3498646.22</v>
      </c>
      <c r="J5223" s="1">
        <v>1014232.7</v>
      </c>
      <c r="K5223" s="1">
        <v>434422.17200000002</v>
      </c>
      <c r="L5223" s="1">
        <v>836650.46900000004</v>
      </c>
      <c r="M5223" s="1">
        <v>3371049.5</v>
      </c>
      <c r="N5223" s="1">
        <v>3326164.93</v>
      </c>
      <c r="O5223" s="1">
        <v>4155398.85</v>
      </c>
      <c r="P5223" s="1">
        <v>3300320.8</v>
      </c>
      <c r="Q5223" s="1">
        <v>3925340.95</v>
      </c>
      <c r="R5223" s="1">
        <v>3254501.15</v>
      </c>
      <c r="S5223" s="1">
        <v>4541947.63</v>
      </c>
      <c r="T5223" s="1">
        <v>4491059.3499999996</v>
      </c>
      <c r="U5223" s="1">
        <v>3459812.5</v>
      </c>
      <c r="V5223" s="1">
        <v>0</v>
      </c>
      <c r="W5223" s="1">
        <v>0</v>
      </c>
      <c r="X5223" s="1">
        <v>0</v>
      </c>
      <c r="Y5223" s="1">
        <v>1670742.84</v>
      </c>
      <c r="Z5223" s="1">
        <v>1515253.73</v>
      </c>
      <c r="AA5223" s="1">
        <v>2557135.59</v>
      </c>
      <c r="AB5223" s="1">
        <v>1440600.38</v>
      </c>
      <c r="AC5223" s="1">
        <v>776037.46900000004</v>
      </c>
      <c r="AD5223">
        <v>0</v>
      </c>
      <c r="AE5223">
        <v>0</v>
      </c>
      <c r="AF5223">
        <v>6990361.5</v>
      </c>
      <c r="AG5223">
        <v>8031314.4000000004</v>
      </c>
      <c r="AH5223">
        <v>1478142.9375</v>
      </c>
      <c r="AI5223">
        <v>3396376.125</v>
      </c>
      <c r="AJ5223">
        <v>0</v>
      </c>
      <c r="AK5223">
        <v>4271912.09375</v>
      </c>
      <c r="AL5223">
        <v>6115152.96875</v>
      </c>
      <c r="AM5223">
        <v>3753299.4166666698</v>
      </c>
      <c r="AN5223">
        <v>4063015.5</v>
      </c>
    </row>
    <row r="5224" spans="1:40" x14ac:dyDescent="0.2">
      <c r="A5224">
        <v>5220</v>
      </c>
      <c r="B5224">
        <v>0.54600000000000004</v>
      </c>
      <c r="C5224">
        <v>499.11599999999999</v>
      </c>
      <c r="D5224" t="s">
        <v>40</v>
      </c>
      <c r="E5224" s="1">
        <v>0</v>
      </c>
      <c r="F5224" s="1">
        <v>0</v>
      </c>
      <c r="G5224" s="1">
        <v>0</v>
      </c>
      <c r="H5224" s="1">
        <v>2937009.58</v>
      </c>
      <c r="I5224" s="1">
        <v>3996347.22</v>
      </c>
      <c r="J5224" s="1">
        <v>658425.81000000006</v>
      </c>
      <c r="K5224" s="1">
        <v>108836.594</v>
      </c>
      <c r="L5224" s="1">
        <v>954397.57299999997</v>
      </c>
      <c r="M5224" s="1">
        <v>3270650.84</v>
      </c>
      <c r="N5224" s="1">
        <v>3491927.57</v>
      </c>
      <c r="O5224" s="1">
        <v>4155398.85</v>
      </c>
      <c r="P5224" s="1">
        <v>3300320.8</v>
      </c>
      <c r="Q5224" s="1">
        <v>3925341</v>
      </c>
      <c r="R5224" s="1">
        <v>3254501.15</v>
      </c>
      <c r="S5224" s="1">
        <v>4541947.63</v>
      </c>
      <c r="T5224" s="1">
        <v>4491059.25</v>
      </c>
      <c r="U5224" s="1">
        <v>716526.5</v>
      </c>
      <c r="V5224" s="1">
        <v>0</v>
      </c>
      <c r="W5224" s="1">
        <v>0</v>
      </c>
      <c r="X5224" s="1">
        <v>0</v>
      </c>
      <c r="Y5224" s="1">
        <v>1017490.73</v>
      </c>
      <c r="Z5224" s="1">
        <v>1164725.6599999999</v>
      </c>
      <c r="AA5224" s="1">
        <v>2664492.66</v>
      </c>
      <c r="AB5224" s="1">
        <v>1713674.5</v>
      </c>
      <c r="AC5224" s="1">
        <v>757661.40500000003</v>
      </c>
      <c r="AD5224">
        <v>0</v>
      </c>
      <c r="AE5224">
        <v>0</v>
      </c>
      <c r="AF5224">
        <v>6990361.5999999996</v>
      </c>
      <c r="AG5224">
        <v>8031314.5</v>
      </c>
      <c r="AH5224">
        <v>3371364.75</v>
      </c>
      <c r="AI5224">
        <v>3396376.0625</v>
      </c>
      <c r="AJ5224">
        <v>0</v>
      </c>
      <c r="AK5224">
        <v>4271912.03125</v>
      </c>
      <c r="AL5224">
        <v>6115153</v>
      </c>
      <c r="AM5224">
        <v>3753299.3333333302</v>
      </c>
      <c r="AN5224">
        <v>4063015.25</v>
      </c>
    </row>
    <row r="5225" spans="1:40" x14ac:dyDescent="0.2">
      <c r="A5225">
        <v>5221</v>
      </c>
      <c r="B5225">
        <v>1.1439999999999999</v>
      </c>
      <c r="C5225">
        <v>499.12607000000003</v>
      </c>
      <c r="D5225" t="s">
        <v>40</v>
      </c>
      <c r="E5225" s="1">
        <v>0</v>
      </c>
      <c r="F5225" s="1">
        <v>0</v>
      </c>
      <c r="G5225" s="1">
        <v>0</v>
      </c>
      <c r="H5225" s="1">
        <v>1610.9554000000001</v>
      </c>
      <c r="I5225" s="1">
        <v>101.07643899999999</v>
      </c>
      <c r="J5225" s="1">
        <v>336184.45299999998</v>
      </c>
      <c r="K5225" s="1">
        <v>340285.484</v>
      </c>
      <c r="L5225" s="1">
        <v>396809.125</v>
      </c>
      <c r="M5225" s="1">
        <v>12042.256100000001</v>
      </c>
      <c r="N5225" s="1">
        <v>42966.784899999999</v>
      </c>
      <c r="O5225" s="1">
        <v>1527.7344700000001</v>
      </c>
      <c r="P5225" s="1">
        <v>0</v>
      </c>
      <c r="Q5225" s="1">
        <v>17731.0445</v>
      </c>
      <c r="R5225" s="1">
        <v>5817.2501400000001</v>
      </c>
      <c r="S5225" s="1">
        <v>3513.2336100000002</v>
      </c>
      <c r="T5225" s="1">
        <v>11291.192800000001</v>
      </c>
      <c r="U5225" s="1">
        <v>378198.625</v>
      </c>
      <c r="V5225" s="1">
        <v>0</v>
      </c>
      <c r="W5225" s="1">
        <v>0</v>
      </c>
      <c r="X5225" s="1">
        <v>0</v>
      </c>
      <c r="Y5225" s="1">
        <v>377255.59399999998</v>
      </c>
      <c r="Z5225" s="1">
        <v>337684.79700000002</v>
      </c>
      <c r="AA5225" s="1">
        <v>402772.42200000002</v>
      </c>
      <c r="AB5225" s="1">
        <v>301077.07799999998</v>
      </c>
      <c r="AC5225" s="1">
        <v>352628.52100000001</v>
      </c>
      <c r="AD5225">
        <v>1983.51672363281</v>
      </c>
      <c r="AE5225">
        <v>0</v>
      </c>
      <c r="AF5225">
        <v>52452.969531249997</v>
      </c>
      <c r="AG5225">
        <v>204740.21875</v>
      </c>
      <c r="AH5225">
        <v>32020.430175781301</v>
      </c>
      <c r="AI5225">
        <v>24184.809867858901</v>
      </c>
      <c r="AJ5225">
        <v>206.82290926846599</v>
      </c>
      <c r="AK5225">
        <v>31027.049255371101</v>
      </c>
      <c r="AL5225">
        <v>88237.001220703096</v>
      </c>
      <c r="AM5225">
        <v>50123.061848958299</v>
      </c>
      <c r="AN5225">
        <v>53301.879557291701</v>
      </c>
    </row>
    <row r="5226" spans="1:40" x14ac:dyDescent="0.2">
      <c r="A5226">
        <v>5222</v>
      </c>
      <c r="B5226">
        <v>0.78400000000000003</v>
      </c>
      <c r="C5226">
        <v>499.20159999999998</v>
      </c>
      <c r="D5226" t="s">
        <v>40</v>
      </c>
      <c r="E5226" s="1">
        <v>0</v>
      </c>
      <c r="F5226" s="1">
        <v>0</v>
      </c>
      <c r="G5226" s="1">
        <v>0</v>
      </c>
      <c r="H5226" s="1">
        <v>0</v>
      </c>
      <c r="I5226" s="1">
        <v>0</v>
      </c>
      <c r="J5226" s="1">
        <v>1693071</v>
      </c>
      <c r="K5226" s="1">
        <v>1960618.88</v>
      </c>
      <c r="L5226" s="1">
        <v>1743305.79</v>
      </c>
      <c r="M5226" s="1">
        <v>0</v>
      </c>
      <c r="N5226" s="1">
        <v>0</v>
      </c>
      <c r="O5226" s="1">
        <v>0</v>
      </c>
      <c r="P5226" s="1">
        <v>0</v>
      </c>
      <c r="Q5226" s="1">
        <v>0</v>
      </c>
      <c r="R5226" s="1">
        <v>0</v>
      </c>
      <c r="S5226" s="1">
        <v>0</v>
      </c>
      <c r="T5226" s="1">
        <v>0</v>
      </c>
      <c r="U5226" s="1">
        <v>2238977.25</v>
      </c>
      <c r="V5226" s="1">
        <v>0</v>
      </c>
      <c r="W5226" s="1">
        <v>0</v>
      </c>
      <c r="X5226" s="1">
        <v>0</v>
      </c>
      <c r="Y5226" s="1">
        <v>1799981.77</v>
      </c>
      <c r="Z5226" s="1">
        <v>1477871.84</v>
      </c>
      <c r="AA5226" s="1">
        <v>1861620.69</v>
      </c>
      <c r="AB5226" s="1">
        <v>1645763.13</v>
      </c>
      <c r="AC5226" s="1">
        <v>1143245.18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</row>
    <row r="5227" spans="1:40" x14ac:dyDescent="0.2">
      <c r="A5227">
        <v>5223</v>
      </c>
      <c r="B5227">
        <v>0.504</v>
      </c>
      <c r="C5227">
        <v>499.20218</v>
      </c>
      <c r="D5227" t="s">
        <v>40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24732.212899999999</v>
      </c>
      <c r="K5227" s="1">
        <v>26687.1289</v>
      </c>
      <c r="L5227" s="1">
        <v>72759.506500000003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0</v>
      </c>
      <c r="S5227" s="1">
        <v>0</v>
      </c>
      <c r="T5227" s="1">
        <v>0</v>
      </c>
      <c r="U5227" s="1">
        <v>78455.390599999999</v>
      </c>
      <c r="V5227" s="1">
        <v>0</v>
      </c>
      <c r="W5227" s="1">
        <v>0</v>
      </c>
      <c r="X5227" s="1">
        <v>0</v>
      </c>
      <c r="Y5227" s="1">
        <v>145097.777</v>
      </c>
      <c r="Z5227" s="1">
        <v>135484.15700000001</v>
      </c>
      <c r="AA5227" s="1">
        <v>235328.43799999999</v>
      </c>
      <c r="AB5227" s="1">
        <v>91727.718800000002</v>
      </c>
      <c r="AC5227" s="1">
        <v>55419.7598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124.842296253551</v>
      </c>
      <c r="AK5227">
        <v>0</v>
      </c>
      <c r="AL5227">
        <v>0</v>
      </c>
      <c r="AM5227">
        <v>0</v>
      </c>
      <c r="AN5227">
        <v>0</v>
      </c>
    </row>
    <row r="5228" spans="1:40" x14ac:dyDescent="0.2">
      <c r="A5228">
        <v>5224</v>
      </c>
      <c r="B5228">
        <v>1.1619999999999999</v>
      </c>
      <c r="C5228">
        <v>499.21843999999999</v>
      </c>
      <c r="D5228" t="s">
        <v>40</v>
      </c>
      <c r="E5228" s="1">
        <v>0</v>
      </c>
      <c r="F5228" s="1">
        <v>0</v>
      </c>
      <c r="G5228" s="1">
        <v>0</v>
      </c>
      <c r="H5228" s="1">
        <v>5185.12158</v>
      </c>
      <c r="I5228" s="1">
        <v>4522.2368200000001</v>
      </c>
      <c r="J5228" s="1">
        <v>425853.20299999998</v>
      </c>
      <c r="K5228" s="1">
        <v>572874.5</v>
      </c>
      <c r="L5228" s="1">
        <v>700362.92700000003</v>
      </c>
      <c r="M5228" s="1">
        <v>1353.1703399999999</v>
      </c>
      <c r="N5228" s="1">
        <v>17103.210899999998</v>
      </c>
      <c r="O5228" s="1">
        <v>4451.6955099999996</v>
      </c>
      <c r="P5228" s="1">
        <v>9728.0554699999993</v>
      </c>
      <c r="Q5228" s="1">
        <v>1173.3151399999999</v>
      </c>
      <c r="R5228" s="1">
        <v>8744.7556600000007</v>
      </c>
      <c r="S5228" s="1">
        <v>7815.5700699999998</v>
      </c>
      <c r="T5228" s="1">
        <v>7389.8921899999996</v>
      </c>
      <c r="U5228" s="1">
        <v>803123.5</v>
      </c>
      <c r="V5228" s="1">
        <v>0</v>
      </c>
      <c r="W5228" s="1">
        <v>0</v>
      </c>
      <c r="X5228" s="1">
        <v>0</v>
      </c>
      <c r="Y5228" s="1">
        <v>708581.04700000002</v>
      </c>
      <c r="Z5228" s="1">
        <v>592465.125</v>
      </c>
      <c r="AA5228" s="1">
        <v>495638.641</v>
      </c>
      <c r="AB5228" s="1">
        <v>629838.21900000004</v>
      </c>
      <c r="AC5228" s="1">
        <v>578609.29200000002</v>
      </c>
      <c r="AD5228">
        <v>0</v>
      </c>
      <c r="AE5228">
        <v>0</v>
      </c>
      <c r="AF5228">
        <v>104530.49062500001</v>
      </c>
      <c r="AG5228">
        <v>56772.326171875</v>
      </c>
      <c r="AH5228">
        <v>10785.976074218799</v>
      </c>
      <c r="AI5228">
        <v>11925.3321533203</v>
      </c>
      <c r="AJ5228">
        <v>0</v>
      </c>
      <c r="AK5228">
        <v>3421.0169067382799</v>
      </c>
      <c r="AL5228">
        <v>7244.5714111328098</v>
      </c>
      <c r="AM5228">
        <v>8647.2470703125</v>
      </c>
      <c r="AN5228">
        <v>9986.8899739583303</v>
      </c>
    </row>
    <row r="5229" spans="1:40" x14ac:dyDescent="0.2">
      <c r="A5229">
        <v>5225</v>
      </c>
      <c r="B5229">
        <v>3.9969999999999999</v>
      </c>
      <c r="C5229">
        <v>499.32803000000001</v>
      </c>
      <c r="D5229" t="s">
        <v>40</v>
      </c>
      <c r="E5229" s="1">
        <v>0</v>
      </c>
      <c r="F5229" s="1">
        <v>0</v>
      </c>
      <c r="G5229" s="1">
        <v>0</v>
      </c>
      <c r="H5229" s="1">
        <v>1031039.42</v>
      </c>
      <c r="I5229" s="1">
        <v>1147893.3899999999</v>
      </c>
      <c r="J5229" s="1">
        <v>15126.645</v>
      </c>
      <c r="K5229" s="1">
        <v>21074.3223</v>
      </c>
      <c r="L5229" s="1">
        <v>19775.8838</v>
      </c>
      <c r="M5229" s="1">
        <v>588923.30799999996</v>
      </c>
      <c r="N5229" s="1">
        <v>1021277.95</v>
      </c>
      <c r="O5229" s="1">
        <v>432903.93400000001</v>
      </c>
      <c r="P5229" s="1">
        <v>428033.52299999999</v>
      </c>
      <c r="Q5229" s="1">
        <v>1168383.8999999999</v>
      </c>
      <c r="R5229" s="1">
        <v>1534443</v>
      </c>
      <c r="S5229" s="1">
        <v>1022312.81</v>
      </c>
      <c r="T5229" s="1">
        <v>991799.88800000004</v>
      </c>
      <c r="U5229" s="1">
        <v>26807.085899999998</v>
      </c>
      <c r="V5229" s="1">
        <v>0</v>
      </c>
      <c r="W5229" s="1">
        <v>0</v>
      </c>
      <c r="X5229" s="1">
        <v>0</v>
      </c>
      <c r="Y5229" s="1">
        <v>25977.871599999999</v>
      </c>
      <c r="Z5229" s="1">
        <v>16488.511699999999</v>
      </c>
      <c r="AA5229" s="1">
        <v>17435.594000000001</v>
      </c>
      <c r="AB5229" s="1">
        <v>17923.551299999999</v>
      </c>
      <c r="AC5229" s="1">
        <v>13193.7323</v>
      </c>
      <c r="AD5229">
        <v>0</v>
      </c>
      <c r="AE5229">
        <v>0</v>
      </c>
      <c r="AF5229">
        <v>2013232.95</v>
      </c>
      <c r="AG5229">
        <v>3200080.6749999998</v>
      </c>
      <c r="AH5229">
        <v>82846.669433593794</v>
      </c>
      <c r="AI5229">
        <v>323106.359375</v>
      </c>
      <c r="AJ5229">
        <v>0</v>
      </c>
      <c r="AK5229">
        <v>638752.37109375</v>
      </c>
      <c r="AL5229">
        <v>849512.5859375</v>
      </c>
      <c r="AM5229">
        <v>271569.171875</v>
      </c>
      <c r="AN5229">
        <v>278684.70833333302</v>
      </c>
    </row>
    <row r="5230" spans="1:40" x14ac:dyDescent="0.2">
      <c r="A5230">
        <v>5226</v>
      </c>
      <c r="B5230">
        <v>3.133</v>
      </c>
      <c r="C5230">
        <v>499.32834000000003</v>
      </c>
      <c r="D5230" t="s">
        <v>40</v>
      </c>
      <c r="E5230" s="1">
        <v>0</v>
      </c>
      <c r="F5230" s="1">
        <v>0</v>
      </c>
      <c r="G5230" s="1">
        <v>0</v>
      </c>
      <c r="H5230" s="1">
        <v>2180583.58</v>
      </c>
      <c r="I5230" s="1">
        <v>1826169.31</v>
      </c>
      <c r="J5230" s="1">
        <v>0</v>
      </c>
      <c r="K5230" s="1">
        <v>0</v>
      </c>
      <c r="L5230" s="1">
        <v>0</v>
      </c>
      <c r="M5230" s="1">
        <v>1321535.07</v>
      </c>
      <c r="N5230" s="1">
        <v>1997304.34</v>
      </c>
      <c r="O5230" s="1">
        <v>986620.36300000001</v>
      </c>
      <c r="P5230" s="1">
        <v>702781.08799999999</v>
      </c>
      <c r="Q5230" s="1">
        <v>2228949.7000000002</v>
      </c>
      <c r="R5230" s="1">
        <v>2471708.35</v>
      </c>
      <c r="S5230" s="1">
        <v>1426978.69</v>
      </c>
      <c r="T5230" s="1">
        <v>1066388.76</v>
      </c>
      <c r="U5230" s="1">
        <v>0</v>
      </c>
      <c r="V5230" s="1">
        <v>0</v>
      </c>
      <c r="W5230" s="1">
        <v>0</v>
      </c>
      <c r="X5230" s="1">
        <v>0</v>
      </c>
      <c r="Y5230" s="1">
        <v>0</v>
      </c>
      <c r="Z5230" s="1">
        <v>0</v>
      </c>
      <c r="AA5230" s="1">
        <v>0</v>
      </c>
      <c r="AB5230" s="1">
        <v>0</v>
      </c>
      <c r="AC5230" s="1">
        <v>0</v>
      </c>
      <c r="AD5230">
        <v>0</v>
      </c>
      <c r="AE5230">
        <v>0</v>
      </c>
      <c r="AF5230">
        <v>2634481.4500000002</v>
      </c>
      <c r="AG5230">
        <v>3087891.3</v>
      </c>
      <c r="AH5230">
        <v>448628.2265625</v>
      </c>
      <c r="AI5230">
        <v>835655.015625</v>
      </c>
      <c r="AJ5230">
        <v>96.228449041193201</v>
      </c>
      <c r="AK5230">
        <v>1793460</v>
      </c>
      <c r="AL5230">
        <v>2076837.171875</v>
      </c>
      <c r="AM5230">
        <v>791104.79166666698</v>
      </c>
      <c r="AN5230">
        <v>557964.16666666698</v>
      </c>
    </row>
    <row r="5231" spans="1:40" x14ac:dyDescent="0.2">
      <c r="A5231">
        <v>5227</v>
      </c>
      <c r="B5231">
        <v>6.4770000000000003</v>
      </c>
      <c r="C5231">
        <v>499.37634000000003</v>
      </c>
      <c r="D5231" t="s">
        <v>40</v>
      </c>
      <c r="E5231" s="1">
        <v>0</v>
      </c>
      <c r="F5231" s="1">
        <v>0</v>
      </c>
      <c r="G5231" s="1">
        <v>0</v>
      </c>
      <c r="H5231" s="1">
        <v>0</v>
      </c>
      <c r="I5231" s="1">
        <v>0</v>
      </c>
      <c r="J5231" s="1">
        <v>2408.90625</v>
      </c>
      <c r="K5231" s="1">
        <v>512943.875</v>
      </c>
      <c r="L5231" s="1">
        <v>1209378.47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>
        <v>0</v>
      </c>
      <c r="S5231" s="1">
        <v>0</v>
      </c>
      <c r="T5231" s="1">
        <v>0</v>
      </c>
      <c r="U5231" s="1">
        <v>282695.46899999998</v>
      </c>
      <c r="V5231" s="1">
        <v>17191.964800000002</v>
      </c>
      <c r="W5231" s="1">
        <v>0</v>
      </c>
      <c r="X5231" s="1">
        <v>0</v>
      </c>
      <c r="Y5231" s="1">
        <v>3582.0969799999998</v>
      </c>
      <c r="Z5231" s="1">
        <v>913342.625</v>
      </c>
      <c r="AA5231" s="1">
        <v>557636.98400000005</v>
      </c>
      <c r="AB5231" s="1">
        <v>1212238.3799999999</v>
      </c>
      <c r="AC5231" s="1">
        <v>921863.42700000003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</row>
    <row r="5232" spans="1:40" x14ac:dyDescent="0.2">
      <c r="A5232">
        <v>5228</v>
      </c>
      <c r="B5232">
        <v>1.0640000000000001</v>
      </c>
      <c r="C5232">
        <v>500.17147999999997</v>
      </c>
      <c r="D5232" t="s">
        <v>40</v>
      </c>
      <c r="E5232" s="1">
        <v>0</v>
      </c>
      <c r="F5232" s="1">
        <v>0</v>
      </c>
      <c r="G5232" s="1">
        <v>0</v>
      </c>
      <c r="H5232" s="1">
        <v>881780.89599999995</v>
      </c>
      <c r="I5232" s="1">
        <v>996611.40599999996</v>
      </c>
      <c r="J5232" s="1">
        <v>0</v>
      </c>
      <c r="K5232" s="1">
        <v>0</v>
      </c>
      <c r="L5232" s="1">
        <v>0</v>
      </c>
      <c r="M5232" s="1">
        <v>1145940.46</v>
      </c>
      <c r="N5232" s="1">
        <v>3095913.04</v>
      </c>
      <c r="O5232" s="1">
        <v>2318588.2799999998</v>
      </c>
      <c r="P5232" s="1">
        <v>2484757.98</v>
      </c>
      <c r="Q5232" s="1">
        <v>625093.625</v>
      </c>
      <c r="R5232" s="1">
        <v>1243150.01</v>
      </c>
      <c r="S5232" s="1">
        <v>1795464.03</v>
      </c>
      <c r="T5232" s="1">
        <v>5847786.7000000002</v>
      </c>
      <c r="U5232" s="1">
        <v>0</v>
      </c>
      <c r="V5232" s="1">
        <v>0</v>
      </c>
      <c r="W5232" s="1">
        <v>0</v>
      </c>
      <c r="X5232" s="1">
        <v>0</v>
      </c>
      <c r="Y5232" s="1">
        <v>0</v>
      </c>
      <c r="Z5232" s="1">
        <v>1929.0563999999999</v>
      </c>
      <c r="AA5232" s="1">
        <v>0</v>
      </c>
      <c r="AB5232" s="1">
        <v>0</v>
      </c>
      <c r="AC5232" s="1">
        <v>4035.30924</v>
      </c>
      <c r="AD5232">
        <v>0</v>
      </c>
      <c r="AE5232">
        <v>0</v>
      </c>
      <c r="AF5232">
        <v>1993597.7</v>
      </c>
      <c r="AG5232">
        <v>1917600.45</v>
      </c>
      <c r="AH5232">
        <v>4169195.25</v>
      </c>
      <c r="AI5232">
        <v>3486280.5</v>
      </c>
      <c r="AJ5232">
        <v>0</v>
      </c>
      <c r="AK5232">
        <v>1970375.625</v>
      </c>
      <c r="AL5232">
        <v>1283540.015625</v>
      </c>
      <c r="AM5232">
        <v>2143707.4166666698</v>
      </c>
      <c r="AN5232">
        <v>2034392.77083333</v>
      </c>
    </row>
    <row r="5233" spans="1:40" x14ac:dyDescent="0.2">
      <c r="A5233">
        <v>5229</v>
      </c>
      <c r="B5233">
        <v>1.508</v>
      </c>
      <c r="C5233">
        <v>500.25067000000001</v>
      </c>
      <c r="D5233" t="s">
        <v>40</v>
      </c>
      <c r="E5233" s="1">
        <v>0</v>
      </c>
      <c r="F5233" s="1">
        <v>0</v>
      </c>
      <c r="G5233" s="1">
        <v>0</v>
      </c>
      <c r="H5233" s="1">
        <v>1738.9169899999999</v>
      </c>
      <c r="I5233" s="1">
        <v>0</v>
      </c>
      <c r="J5233" s="1">
        <v>60345.892599999999</v>
      </c>
      <c r="K5233" s="1">
        <v>31988.3289</v>
      </c>
      <c r="L5233" s="1">
        <v>85070.216100000005</v>
      </c>
      <c r="M5233" s="1">
        <v>0</v>
      </c>
      <c r="N5233" s="1">
        <v>0</v>
      </c>
      <c r="O5233" s="1">
        <v>0</v>
      </c>
      <c r="P5233" s="1">
        <v>875.397559</v>
      </c>
      <c r="Q5233" s="1">
        <v>0</v>
      </c>
      <c r="R5233" s="1">
        <v>0</v>
      </c>
      <c r="S5233" s="1">
        <v>1576.6180400000001</v>
      </c>
      <c r="T5233" s="1">
        <v>1743.0459000000001</v>
      </c>
      <c r="U5233" s="1">
        <v>164710.984</v>
      </c>
      <c r="V5233" s="1">
        <v>0</v>
      </c>
      <c r="W5233" s="1">
        <v>0</v>
      </c>
      <c r="X5233" s="1">
        <v>0</v>
      </c>
      <c r="Y5233" s="1">
        <v>67100.093299999993</v>
      </c>
      <c r="Z5233" s="1">
        <v>433085.16399999999</v>
      </c>
      <c r="AA5233" s="1">
        <v>89343.406300000002</v>
      </c>
      <c r="AB5233" s="1">
        <v>183216.98199999999</v>
      </c>
      <c r="AC5233" s="1">
        <v>286436.58100000001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749.65185546875</v>
      </c>
      <c r="AL5233">
        <v>786.91302490234398</v>
      </c>
      <c r="AM5233">
        <v>0</v>
      </c>
      <c r="AN5233">
        <v>1258.6151529947899</v>
      </c>
    </row>
    <row r="5234" spans="1:40" x14ac:dyDescent="0.2">
      <c r="A5234">
        <v>5230</v>
      </c>
      <c r="B5234">
        <v>1.3759999999999999</v>
      </c>
      <c r="C5234">
        <v>500.25098000000003</v>
      </c>
      <c r="D5234" t="s">
        <v>40</v>
      </c>
      <c r="E5234" s="1">
        <v>0</v>
      </c>
      <c r="F5234" s="1">
        <v>0</v>
      </c>
      <c r="G5234" s="1">
        <v>0</v>
      </c>
      <c r="H5234" s="1">
        <v>0</v>
      </c>
      <c r="I5234" s="1">
        <v>1297.71741</v>
      </c>
      <c r="J5234" s="1">
        <v>192163.992</v>
      </c>
      <c r="K5234" s="1">
        <v>119549.54300000001</v>
      </c>
      <c r="L5234" s="1">
        <v>223365.16699999999</v>
      </c>
      <c r="M5234" s="1">
        <v>0</v>
      </c>
      <c r="N5234" s="1">
        <v>0</v>
      </c>
      <c r="O5234" s="1">
        <v>0</v>
      </c>
      <c r="P5234" s="1">
        <v>1038.78359</v>
      </c>
      <c r="Q5234" s="1">
        <v>0</v>
      </c>
      <c r="R5234" s="1">
        <v>0</v>
      </c>
      <c r="S5234" s="1">
        <v>0</v>
      </c>
      <c r="T5234" s="1">
        <v>0</v>
      </c>
      <c r="U5234" s="1">
        <v>517090.03100000002</v>
      </c>
      <c r="V5234" s="1">
        <v>0</v>
      </c>
      <c r="W5234" s="1">
        <v>0</v>
      </c>
      <c r="X5234" s="1">
        <v>0</v>
      </c>
      <c r="Y5234" s="1">
        <v>183128.97099999999</v>
      </c>
      <c r="Z5234" s="1">
        <v>1159382.32</v>
      </c>
      <c r="AA5234" s="1">
        <v>363421.91600000003</v>
      </c>
      <c r="AB5234" s="1">
        <v>733845.64099999995</v>
      </c>
      <c r="AC5234" s="1">
        <v>1025114.48</v>
      </c>
      <c r="AD5234">
        <v>0</v>
      </c>
      <c r="AE5234">
        <v>0</v>
      </c>
      <c r="AF5234">
        <v>0</v>
      </c>
      <c r="AG5234">
        <v>1095.6173828125</v>
      </c>
      <c r="AH5234">
        <v>0</v>
      </c>
      <c r="AI5234">
        <v>0</v>
      </c>
      <c r="AJ5234">
        <v>0</v>
      </c>
      <c r="AK5234">
        <v>0</v>
      </c>
      <c r="AL5234">
        <v>1031.58972167969</v>
      </c>
      <c r="AM5234">
        <v>0</v>
      </c>
      <c r="AN5234">
        <v>0</v>
      </c>
    </row>
    <row r="5235" spans="1:40" x14ac:dyDescent="0.2">
      <c r="A5235">
        <v>5231</v>
      </c>
      <c r="B5235">
        <v>4.577</v>
      </c>
      <c r="C5235">
        <v>500.33870999999999</v>
      </c>
      <c r="D5235" t="s">
        <v>40</v>
      </c>
      <c r="E5235" s="1">
        <v>0</v>
      </c>
      <c r="F5235" s="1">
        <v>0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0</v>
      </c>
      <c r="Q5235" s="1">
        <v>431.33002900000002</v>
      </c>
      <c r="R5235" s="1">
        <v>0</v>
      </c>
      <c r="S5235" s="1">
        <v>0</v>
      </c>
      <c r="T5235" s="1">
        <v>0</v>
      </c>
      <c r="U5235" s="1">
        <v>2422.4626499999999</v>
      </c>
      <c r="V5235" s="1">
        <v>0</v>
      </c>
      <c r="W5235" s="1">
        <v>0</v>
      </c>
      <c r="X5235" s="1">
        <v>0</v>
      </c>
      <c r="Y5235" s="1">
        <v>0</v>
      </c>
      <c r="Z5235" s="1">
        <v>0</v>
      </c>
      <c r="AA5235" s="1">
        <v>0</v>
      </c>
      <c r="AB5235" s="1">
        <v>49074.023399999998</v>
      </c>
      <c r="AC5235" s="1">
        <v>98706.117499999993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75.851129705255701</v>
      </c>
      <c r="AK5235">
        <v>0</v>
      </c>
      <c r="AL5235">
        <v>0</v>
      </c>
      <c r="AM5235">
        <v>0</v>
      </c>
      <c r="AN5235">
        <v>0</v>
      </c>
    </row>
    <row r="5236" spans="1:40" x14ac:dyDescent="0.2">
      <c r="A5236">
        <v>5232</v>
      </c>
      <c r="B5236">
        <v>0.94599999999999995</v>
      </c>
      <c r="C5236">
        <v>501.10244999999998</v>
      </c>
      <c r="D5236" t="s">
        <v>40</v>
      </c>
      <c r="E5236" s="1">
        <v>0</v>
      </c>
      <c r="F5236" s="1">
        <v>0</v>
      </c>
      <c r="G5236" s="1">
        <v>0</v>
      </c>
      <c r="H5236" s="1">
        <v>154570.20800000001</v>
      </c>
      <c r="I5236" s="1">
        <v>119714.678</v>
      </c>
      <c r="J5236" s="1">
        <v>0</v>
      </c>
      <c r="K5236" s="1">
        <v>0</v>
      </c>
      <c r="L5236" s="1">
        <v>0</v>
      </c>
      <c r="M5236" s="1">
        <v>227112.28599999999</v>
      </c>
      <c r="N5236" s="1">
        <v>145637.07</v>
      </c>
      <c r="O5236" s="1">
        <v>49619.805500000002</v>
      </c>
      <c r="P5236" s="1">
        <v>22965.891599999999</v>
      </c>
      <c r="Q5236" s="1">
        <v>579147.09400000004</v>
      </c>
      <c r="R5236" s="1">
        <v>387021.45600000001</v>
      </c>
      <c r="S5236" s="1">
        <v>213153.50399999999</v>
      </c>
      <c r="T5236" s="1">
        <v>243878.48800000001</v>
      </c>
      <c r="U5236" s="1">
        <v>0</v>
      </c>
      <c r="V5236" s="1">
        <v>0</v>
      </c>
      <c r="W5236" s="1">
        <v>0</v>
      </c>
      <c r="X5236" s="1">
        <v>0</v>
      </c>
      <c r="Y5236" s="1">
        <v>0</v>
      </c>
      <c r="Z5236" s="1">
        <v>0</v>
      </c>
      <c r="AA5236" s="1">
        <v>0</v>
      </c>
      <c r="AB5236" s="1">
        <v>0</v>
      </c>
      <c r="AC5236" s="1">
        <v>0</v>
      </c>
      <c r="AD5236">
        <v>0</v>
      </c>
      <c r="AE5236">
        <v>0</v>
      </c>
      <c r="AF5236">
        <v>243138.23749999999</v>
      </c>
      <c r="AG5236">
        <v>169955.54218749999</v>
      </c>
      <c r="AH5236">
        <v>27313.1064453125</v>
      </c>
      <c r="AI5236">
        <v>14109.431152343799</v>
      </c>
      <c r="AJ5236">
        <v>0</v>
      </c>
      <c r="AK5236">
        <v>290412.16015625</v>
      </c>
      <c r="AL5236">
        <v>169999.583984375</v>
      </c>
      <c r="AM5236">
        <v>85571.981770833299</v>
      </c>
      <c r="AN5236">
        <v>73905.122395833299</v>
      </c>
    </row>
    <row r="5237" spans="1:40" x14ac:dyDescent="0.2">
      <c r="A5237">
        <v>5233</v>
      </c>
      <c r="B5237">
        <v>0.78500000000000003</v>
      </c>
      <c r="C5237">
        <v>501.17644999999999</v>
      </c>
      <c r="D5237" t="s">
        <v>40</v>
      </c>
      <c r="E5237" s="1">
        <v>0</v>
      </c>
      <c r="F5237" s="1">
        <v>0</v>
      </c>
      <c r="G5237" s="1">
        <v>0</v>
      </c>
      <c r="H5237" s="1">
        <v>0</v>
      </c>
      <c r="I5237" s="1">
        <v>0</v>
      </c>
      <c r="J5237" s="1">
        <v>269597.25</v>
      </c>
      <c r="K5237" s="1">
        <v>263821.234</v>
      </c>
      <c r="L5237" s="1">
        <v>245333.86499999999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>
        <v>0</v>
      </c>
      <c r="S5237" s="1">
        <v>0</v>
      </c>
      <c r="T5237" s="1">
        <v>0</v>
      </c>
      <c r="U5237" s="1">
        <v>309038.625</v>
      </c>
      <c r="V5237" s="1">
        <v>0</v>
      </c>
      <c r="W5237" s="1">
        <v>0</v>
      </c>
      <c r="X5237" s="1">
        <v>0</v>
      </c>
      <c r="Y5237" s="1">
        <v>363960.92200000002</v>
      </c>
      <c r="Z5237" s="1">
        <v>300330.05499999999</v>
      </c>
      <c r="AA5237" s="1">
        <v>331227.28100000002</v>
      </c>
      <c r="AB5237" s="1">
        <v>377648.03100000002</v>
      </c>
      <c r="AC5237" s="1">
        <v>252845.07199999999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</row>
    <row r="5238" spans="1:40" x14ac:dyDescent="0.2">
      <c r="A5238">
        <v>5234</v>
      </c>
      <c r="B5238">
        <v>0.92400000000000004</v>
      </c>
      <c r="C5238">
        <v>501.20965999999999</v>
      </c>
      <c r="D5238" t="s">
        <v>40</v>
      </c>
      <c r="E5238" s="1">
        <v>0</v>
      </c>
      <c r="F5238" s="1">
        <v>0</v>
      </c>
      <c r="G5238" s="1">
        <v>0</v>
      </c>
      <c r="H5238" s="1">
        <v>11449.957</v>
      </c>
      <c r="I5238" s="1">
        <v>33777.331100000003</v>
      </c>
      <c r="J5238" s="1">
        <v>0</v>
      </c>
      <c r="K5238" s="1">
        <v>0</v>
      </c>
      <c r="L5238" s="1">
        <v>0</v>
      </c>
      <c r="M5238" s="1">
        <v>0</v>
      </c>
      <c r="N5238" s="1">
        <v>129856.98299999999</v>
      </c>
      <c r="O5238" s="1">
        <v>3108.8363300000001</v>
      </c>
      <c r="P5238" s="1">
        <v>74243.065600000002</v>
      </c>
      <c r="Q5238" s="1">
        <v>93443.557799999995</v>
      </c>
      <c r="R5238" s="1">
        <v>402795.58399999997</v>
      </c>
      <c r="S5238" s="1">
        <v>17188.3262</v>
      </c>
      <c r="T5238" s="1">
        <v>198890.497</v>
      </c>
      <c r="U5238" s="1">
        <v>0</v>
      </c>
      <c r="V5238" s="1">
        <v>0</v>
      </c>
      <c r="W5238" s="1">
        <v>0</v>
      </c>
      <c r="X5238" s="1">
        <v>0</v>
      </c>
      <c r="Y5238" s="1">
        <v>0</v>
      </c>
      <c r="Z5238" s="1">
        <v>0</v>
      </c>
      <c r="AA5238" s="1">
        <v>2221.0961900000002</v>
      </c>
      <c r="AB5238" s="1">
        <v>0</v>
      </c>
      <c r="AC5238" s="1">
        <v>0</v>
      </c>
      <c r="AD5238">
        <v>0</v>
      </c>
      <c r="AE5238">
        <v>0</v>
      </c>
      <c r="AF5238">
        <v>210769.56718750001</v>
      </c>
      <c r="AG5238">
        <v>635347.42500000005</v>
      </c>
      <c r="AH5238">
        <v>168356.021484375</v>
      </c>
      <c r="AI5238">
        <v>209554.61328125</v>
      </c>
      <c r="AJ5238">
        <v>0</v>
      </c>
      <c r="AK5238">
        <v>31536.4914550781</v>
      </c>
      <c r="AL5238">
        <v>315119.158203125</v>
      </c>
      <c r="AM5238">
        <v>8237.8372395833303</v>
      </c>
      <c r="AN5238">
        <v>0</v>
      </c>
    </row>
    <row r="5239" spans="1:40" x14ac:dyDescent="0.2">
      <c r="A5239">
        <v>5235</v>
      </c>
      <c r="B5239">
        <v>1.1659999999999999</v>
      </c>
      <c r="C5239">
        <v>501.23543999999998</v>
      </c>
      <c r="D5239" t="s">
        <v>40</v>
      </c>
      <c r="E5239" s="1">
        <v>0</v>
      </c>
      <c r="F5239" s="1">
        <v>0</v>
      </c>
      <c r="G5239" s="1">
        <v>0</v>
      </c>
      <c r="H5239" s="1">
        <v>0</v>
      </c>
      <c r="I5239" s="1">
        <v>12499.9799</v>
      </c>
      <c r="J5239" s="1">
        <v>228349.17199999999</v>
      </c>
      <c r="K5239" s="1">
        <v>311385.33600000001</v>
      </c>
      <c r="L5239" s="1">
        <v>429581.75</v>
      </c>
      <c r="M5239" s="1">
        <v>0</v>
      </c>
      <c r="N5239" s="1">
        <v>44720.9859</v>
      </c>
      <c r="O5239" s="1">
        <v>3050.6383799999999</v>
      </c>
      <c r="P5239" s="1">
        <v>26187.919900000001</v>
      </c>
      <c r="Q5239" s="1">
        <v>3726.9576200000001</v>
      </c>
      <c r="R5239" s="1">
        <v>40497.614399999999</v>
      </c>
      <c r="S5239" s="1">
        <v>9626.7419399999999</v>
      </c>
      <c r="T5239" s="1">
        <v>36466.963199999998</v>
      </c>
      <c r="U5239" s="1">
        <v>415647.71899999998</v>
      </c>
      <c r="V5239" s="1">
        <v>0</v>
      </c>
      <c r="W5239" s="1">
        <v>0</v>
      </c>
      <c r="X5239" s="1">
        <v>0</v>
      </c>
      <c r="Y5239" s="1">
        <v>507954.89799999999</v>
      </c>
      <c r="Z5239" s="1">
        <v>463810.94500000001</v>
      </c>
      <c r="AA5239" s="1">
        <v>414473.46500000003</v>
      </c>
      <c r="AB5239" s="1">
        <v>564644.93799999997</v>
      </c>
      <c r="AC5239" s="1">
        <v>413323.141</v>
      </c>
      <c r="AD5239">
        <v>0</v>
      </c>
      <c r="AE5239">
        <v>0</v>
      </c>
      <c r="AF5239">
        <v>20412.690234375001</v>
      </c>
      <c r="AG5239">
        <v>76202.018750000003</v>
      </c>
      <c r="AH5239">
        <v>29812.013183593801</v>
      </c>
      <c r="AI5239">
        <v>63496.1279296875</v>
      </c>
      <c r="AJ5239">
        <v>72.768465909090907</v>
      </c>
      <c r="AK5239">
        <v>4603.6514282226599</v>
      </c>
      <c r="AL5239">
        <v>31836.075317382802</v>
      </c>
      <c r="AM5239">
        <v>0</v>
      </c>
      <c r="AN5239">
        <v>25739.6796875</v>
      </c>
    </row>
    <row r="5240" spans="1:40" x14ac:dyDescent="0.2">
      <c r="A5240">
        <v>5236</v>
      </c>
      <c r="B5240">
        <v>0.93700000000000006</v>
      </c>
      <c r="C5240">
        <v>501.27071999999998</v>
      </c>
      <c r="D5240" t="s">
        <v>40</v>
      </c>
      <c r="E5240" s="1">
        <v>0</v>
      </c>
      <c r="F5240" s="1">
        <v>0</v>
      </c>
      <c r="G5240" s="1">
        <v>0</v>
      </c>
      <c r="H5240" s="1">
        <v>0</v>
      </c>
      <c r="I5240" s="1">
        <v>0</v>
      </c>
      <c r="J5240" s="1">
        <v>633766.86699999997</v>
      </c>
      <c r="K5240" s="1">
        <v>102804.51</v>
      </c>
      <c r="L5240" s="1">
        <v>730173.52599999995</v>
      </c>
      <c r="M5240" s="1">
        <v>1634.46317</v>
      </c>
      <c r="N5240" s="1">
        <v>0</v>
      </c>
      <c r="O5240" s="1">
        <v>0</v>
      </c>
      <c r="P5240" s="1">
        <v>0</v>
      </c>
      <c r="Q5240" s="1">
        <v>3534.92344</v>
      </c>
      <c r="R5240" s="1">
        <v>0</v>
      </c>
      <c r="S5240" s="1">
        <v>5486.3559599999999</v>
      </c>
      <c r="T5240" s="1">
        <v>0</v>
      </c>
      <c r="U5240" s="1">
        <v>216108.28099999999</v>
      </c>
      <c r="V5240" s="1">
        <v>0</v>
      </c>
      <c r="W5240" s="1">
        <v>0</v>
      </c>
      <c r="X5240" s="1">
        <v>0</v>
      </c>
      <c r="Y5240" s="1">
        <v>235506.932</v>
      </c>
      <c r="Z5240" s="1">
        <v>112666.368</v>
      </c>
      <c r="AA5240" s="1">
        <v>126254.861</v>
      </c>
      <c r="AB5240" s="1">
        <v>89362.820300000007</v>
      </c>
      <c r="AC5240" s="1">
        <v>244020.45300000001</v>
      </c>
      <c r="AD5240">
        <v>0</v>
      </c>
      <c r="AE5240">
        <v>0</v>
      </c>
      <c r="AF5240">
        <v>0</v>
      </c>
      <c r="AG5240">
        <v>0</v>
      </c>
      <c r="AH5240">
        <v>6426.54443359375</v>
      </c>
      <c r="AI5240">
        <v>0</v>
      </c>
      <c r="AJ5240">
        <v>0</v>
      </c>
      <c r="AK5240">
        <v>1714.09326171875</v>
      </c>
      <c r="AL5240">
        <v>0</v>
      </c>
      <c r="AM5240">
        <v>4239.4889322916697</v>
      </c>
      <c r="AN5240">
        <v>0</v>
      </c>
    </row>
    <row r="5241" spans="1:40" x14ac:dyDescent="0.2">
      <c r="A5241">
        <v>5237</v>
      </c>
      <c r="B5241">
        <v>5.1230000000000002</v>
      </c>
      <c r="C5241">
        <v>501.392</v>
      </c>
      <c r="D5241" t="s">
        <v>40</v>
      </c>
      <c r="E5241" s="1">
        <v>0</v>
      </c>
      <c r="F5241" s="1">
        <v>0</v>
      </c>
      <c r="G5241" s="1">
        <v>0</v>
      </c>
      <c r="H5241" s="1">
        <v>0</v>
      </c>
      <c r="I5241" s="1">
        <v>0</v>
      </c>
      <c r="J5241" s="1">
        <v>1487055.75</v>
      </c>
      <c r="K5241" s="1">
        <v>2358693.75</v>
      </c>
      <c r="L5241" s="1">
        <v>5156324.42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>
        <v>0</v>
      </c>
      <c r="S5241" s="1">
        <v>0</v>
      </c>
      <c r="T5241" s="1">
        <v>0</v>
      </c>
      <c r="U5241" s="1">
        <v>2910679.25</v>
      </c>
      <c r="V5241" s="1">
        <v>0</v>
      </c>
      <c r="W5241" s="1">
        <v>0</v>
      </c>
      <c r="X5241" s="1">
        <v>0</v>
      </c>
      <c r="Y5241" s="1">
        <v>4658127.0599999996</v>
      </c>
      <c r="Z5241" s="1">
        <v>2454981.56</v>
      </c>
      <c r="AA5241" s="1">
        <v>3091920.28</v>
      </c>
      <c r="AB5241" s="1">
        <v>2993196.5</v>
      </c>
      <c r="AC5241" s="1">
        <v>2764021.54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</row>
    <row r="5242" spans="1:40" x14ac:dyDescent="0.2">
      <c r="A5242">
        <v>5238</v>
      </c>
      <c r="B5242">
        <v>1.1180000000000001</v>
      </c>
      <c r="C5242">
        <v>502.19400000000002</v>
      </c>
      <c r="D5242" t="s">
        <v>40</v>
      </c>
      <c r="E5242" s="1">
        <v>0</v>
      </c>
      <c r="F5242" s="1">
        <v>0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1958.3333299999999</v>
      </c>
      <c r="M5242" s="1">
        <v>0</v>
      </c>
      <c r="N5242" s="1">
        <v>2944.4874399999999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0</v>
      </c>
      <c r="V5242" s="1">
        <v>0</v>
      </c>
      <c r="W5242" s="1">
        <v>0</v>
      </c>
      <c r="X5242" s="1">
        <v>0</v>
      </c>
      <c r="Y5242" s="1">
        <v>0</v>
      </c>
      <c r="Z5242" s="1">
        <v>1361.8054199999999</v>
      </c>
      <c r="AA5242" s="1">
        <v>0</v>
      </c>
      <c r="AB5242" s="1">
        <v>0</v>
      </c>
      <c r="AC5242" s="1">
        <v>1140.10986</v>
      </c>
      <c r="AD5242">
        <v>0</v>
      </c>
      <c r="AE5242">
        <v>0</v>
      </c>
      <c r="AF5242">
        <v>0</v>
      </c>
      <c r="AG5242">
        <v>0</v>
      </c>
      <c r="AH5242">
        <v>7037.3017578125</v>
      </c>
      <c r="AI5242">
        <v>186937.029296875</v>
      </c>
      <c r="AJ5242">
        <v>0</v>
      </c>
      <c r="AK5242">
        <v>0</v>
      </c>
      <c r="AL5242">
        <v>0</v>
      </c>
      <c r="AM5242">
        <v>0</v>
      </c>
      <c r="AN5242">
        <v>3755.6442057291702</v>
      </c>
    </row>
    <row r="5243" spans="1:40" x14ac:dyDescent="0.2">
      <c r="A5243">
        <v>5239</v>
      </c>
      <c r="B5243">
        <v>0.89300000000000002</v>
      </c>
      <c r="C5243">
        <v>502.24973</v>
      </c>
      <c r="D5243" t="s">
        <v>40</v>
      </c>
      <c r="E5243" s="1">
        <v>0</v>
      </c>
      <c r="F5243" s="1">
        <v>0</v>
      </c>
      <c r="G5243" s="1">
        <v>0</v>
      </c>
      <c r="H5243" s="1">
        <v>0</v>
      </c>
      <c r="I5243" s="1">
        <v>0</v>
      </c>
      <c r="J5243" s="1">
        <v>1302648.0900000001</v>
      </c>
      <c r="K5243" s="1">
        <v>1505808.25</v>
      </c>
      <c r="L5243" s="1">
        <v>1807596.96</v>
      </c>
      <c r="M5243" s="1">
        <v>0</v>
      </c>
      <c r="N5243" s="1">
        <v>0</v>
      </c>
      <c r="O5243" s="1">
        <v>0</v>
      </c>
      <c r="P5243" s="1">
        <v>5121.7570299999998</v>
      </c>
      <c r="Q5243" s="1">
        <v>0</v>
      </c>
      <c r="R5243" s="1">
        <v>0</v>
      </c>
      <c r="S5243" s="1">
        <v>0</v>
      </c>
      <c r="T5243" s="1">
        <v>0</v>
      </c>
      <c r="U5243" s="1">
        <v>851041.25</v>
      </c>
      <c r="V5243" s="1">
        <v>0</v>
      </c>
      <c r="W5243" s="1">
        <v>0</v>
      </c>
      <c r="X5243" s="1">
        <v>0</v>
      </c>
      <c r="Y5243" s="1">
        <v>529112.70299999998</v>
      </c>
      <c r="Z5243" s="1">
        <v>459591.81300000002</v>
      </c>
      <c r="AA5243" s="1">
        <v>596198.08600000001</v>
      </c>
      <c r="AB5243" s="1">
        <v>541316.21900000004</v>
      </c>
      <c r="AC5243" s="1">
        <v>588629.47100000002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</row>
    <row r="5244" spans="1:40" x14ac:dyDescent="0.2">
      <c r="A5244">
        <v>5240</v>
      </c>
      <c r="B5244">
        <v>1.3580000000000001</v>
      </c>
      <c r="C5244">
        <v>502.26580999999999</v>
      </c>
      <c r="D5244" t="s">
        <v>40</v>
      </c>
      <c r="E5244" s="1">
        <v>0</v>
      </c>
      <c r="F5244" s="1">
        <v>0</v>
      </c>
      <c r="G5244" s="1">
        <v>0</v>
      </c>
      <c r="H5244" s="1">
        <v>41277.013500000001</v>
      </c>
      <c r="I5244" s="1">
        <v>261590.30100000001</v>
      </c>
      <c r="J5244" s="1">
        <v>1028828.69</v>
      </c>
      <c r="K5244" s="1">
        <v>1756671.31</v>
      </c>
      <c r="L5244" s="1">
        <v>1424487.69</v>
      </c>
      <c r="M5244" s="1">
        <v>2231.4022</v>
      </c>
      <c r="N5244" s="1">
        <v>171781.88399999999</v>
      </c>
      <c r="O5244" s="1">
        <v>17078.674800000001</v>
      </c>
      <c r="P5244" s="1">
        <v>167243.40900000001</v>
      </c>
      <c r="Q5244" s="1">
        <v>88558.848700000002</v>
      </c>
      <c r="R5244" s="1">
        <v>561503.5</v>
      </c>
      <c r="S5244" s="1">
        <v>26340.9902</v>
      </c>
      <c r="T5244" s="1">
        <v>85046.734500000006</v>
      </c>
      <c r="U5244" s="1">
        <v>1864038.75</v>
      </c>
      <c r="V5244" s="1">
        <v>0</v>
      </c>
      <c r="W5244" s="1">
        <v>0</v>
      </c>
      <c r="X5244" s="1">
        <v>0</v>
      </c>
      <c r="Y5244" s="1">
        <v>2064586.91</v>
      </c>
      <c r="Z5244" s="1">
        <v>1466361.77</v>
      </c>
      <c r="AA5244" s="1">
        <v>1244928.3400000001</v>
      </c>
      <c r="AB5244" s="1">
        <v>1451004.56</v>
      </c>
      <c r="AC5244" s="1">
        <v>983060.90599999996</v>
      </c>
      <c r="AD5244">
        <v>0</v>
      </c>
      <c r="AE5244">
        <v>0</v>
      </c>
      <c r="AF5244">
        <v>97845.807812500003</v>
      </c>
      <c r="AG5244">
        <v>231448.91250000001</v>
      </c>
      <c r="AH5244">
        <v>111401.94921875</v>
      </c>
      <c r="AI5244">
        <v>63029.740722656301</v>
      </c>
      <c r="AJ5244">
        <v>0</v>
      </c>
      <c r="AK5244">
        <v>71734.750545501694</v>
      </c>
      <c r="AL5244">
        <v>237926.58093261701</v>
      </c>
      <c r="AM5244">
        <v>35211.102213541701</v>
      </c>
      <c r="AN5244">
        <v>56137.431315104201</v>
      </c>
    </row>
    <row r="5245" spans="1:40" x14ac:dyDescent="0.2">
      <c r="A5245">
        <v>5241</v>
      </c>
      <c r="B5245">
        <v>1.304</v>
      </c>
      <c r="C5245">
        <v>502.26602000000003</v>
      </c>
      <c r="D5245" t="s">
        <v>40</v>
      </c>
      <c r="E5245" s="1">
        <v>0</v>
      </c>
      <c r="F5245" s="1">
        <v>0</v>
      </c>
      <c r="G5245" s="1">
        <v>0</v>
      </c>
      <c r="H5245" s="1">
        <v>46728.427100000001</v>
      </c>
      <c r="I5245" s="1">
        <v>261590.30100000001</v>
      </c>
      <c r="J5245" s="1">
        <v>248386.30900000001</v>
      </c>
      <c r="K5245" s="1">
        <v>1165142.6100000001</v>
      </c>
      <c r="L5245" s="1">
        <v>377995.22899999999</v>
      </c>
      <c r="M5245" s="1">
        <v>14929.8092</v>
      </c>
      <c r="N5245" s="1">
        <v>221967.04199999999</v>
      </c>
      <c r="O5245" s="1">
        <v>41806.514600000002</v>
      </c>
      <c r="P5245" s="1">
        <v>211612.52799999999</v>
      </c>
      <c r="Q5245" s="1">
        <v>109675.29399999999</v>
      </c>
      <c r="R5245" s="1">
        <v>561503.5</v>
      </c>
      <c r="S5245" s="1">
        <v>29799.184600000001</v>
      </c>
      <c r="T5245" s="1">
        <v>115259.798</v>
      </c>
      <c r="U5245" s="1">
        <v>499680.18800000002</v>
      </c>
      <c r="V5245" s="1">
        <v>0</v>
      </c>
      <c r="W5245" s="1">
        <v>0</v>
      </c>
      <c r="X5245" s="1">
        <v>0</v>
      </c>
      <c r="Y5245" s="1">
        <v>1290910.23</v>
      </c>
      <c r="Z5245" s="1">
        <v>337587.56</v>
      </c>
      <c r="AA5245" s="1">
        <v>280438.11499999999</v>
      </c>
      <c r="AB5245" s="1">
        <v>422893.07799999998</v>
      </c>
      <c r="AC5245" s="1">
        <v>360525.26</v>
      </c>
      <c r="AD5245">
        <v>0</v>
      </c>
      <c r="AE5245">
        <v>0</v>
      </c>
      <c r="AF5245">
        <v>97845.807812500003</v>
      </c>
      <c r="AG5245">
        <v>231448.91250000001</v>
      </c>
      <c r="AH5245">
        <v>111401.94921875</v>
      </c>
      <c r="AI5245">
        <v>139203.8515625</v>
      </c>
      <c r="AJ5245">
        <v>0</v>
      </c>
      <c r="AK5245">
        <v>74758.322021484404</v>
      </c>
      <c r="AL5245">
        <v>409678.658203125</v>
      </c>
      <c r="AM5245">
        <v>35211.102213541701</v>
      </c>
      <c r="AN5245">
        <v>106352.0234375</v>
      </c>
    </row>
    <row r="5246" spans="1:40" x14ac:dyDescent="0.2">
      <c r="A5246">
        <v>5242</v>
      </c>
      <c r="B5246">
        <v>0.48499999999999999</v>
      </c>
      <c r="C5246">
        <v>503.14954</v>
      </c>
      <c r="D5246" t="s">
        <v>40</v>
      </c>
      <c r="E5246" s="1">
        <v>0</v>
      </c>
      <c r="F5246" s="1">
        <v>0</v>
      </c>
      <c r="G5246" s="1">
        <v>0</v>
      </c>
      <c r="H5246" s="1">
        <v>0</v>
      </c>
      <c r="I5246" s="1">
        <v>0</v>
      </c>
      <c r="J5246" s="1">
        <v>104397.094</v>
      </c>
      <c r="K5246" s="1">
        <v>37341.300799999997</v>
      </c>
      <c r="L5246" s="1">
        <v>134195.49900000001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0</v>
      </c>
      <c r="U5246" s="1">
        <v>204434.609</v>
      </c>
      <c r="V5246" s="1">
        <v>0</v>
      </c>
      <c r="W5246" s="1">
        <v>0</v>
      </c>
      <c r="X5246" s="1">
        <v>0</v>
      </c>
      <c r="Y5246" s="1">
        <v>275667.83399999997</v>
      </c>
      <c r="Z5246" s="1">
        <v>429572.21899999998</v>
      </c>
      <c r="AA5246" s="1">
        <v>293591.07</v>
      </c>
      <c r="AB5246" s="1">
        <v>440109.16399999999</v>
      </c>
      <c r="AC5246" s="1">
        <v>224451.266</v>
      </c>
      <c r="AD5246">
        <v>0</v>
      </c>
      <c r="AE5246">
        <v>0</v>
      </c>
      <c r="AF5246">
        <v>0</v>
      </c>
      <c r="AG5246">
        <v>0</v>
      </c>
      <c r="AH5246">
        <v>1172.92980957031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</row>
    <row r="5247" spans="1:40" x14ac:dyDescent="0.2">
      <c r="A5247">
        <v>5243</v>
      </c>
      <c r="B5247">
        <v>1.087</v>
      </c>
      <c r="C5247">
        <v>503.19042999999999</v>
      </c>
      <c r="D5247" t="s">
        <v>40</v>
      </c>
      <c r="E5247" s="1">
        <v>0</v>
      </c>
      <c r="F5247" s="1">
        <v>0</v>
      </c>
      <c r="G5247" s="1">
        <v>0</v>
      </c>
      <c r="H5247" s="1">
        <v>426740.57299999997</v>
      </c>
      <c r="I5247" s="1">
        <v>446808.71100000001</v>
      </c>
      <c r="J5247" s="1">
        <v>449223.90600000002</v>
      </c>
      <c r="K5247" s="1">
        <v>326302.65600000002</v>
      </c>
      <c r="L5247" s="1">
        <v>412593.51</v>
      </c>
      <c r="M5247" s="1">
        <v>114566.766</v>
      </c>
      <c r="N5247" s="1">
        <v>88822.298299999995</v>
      </c>
      <c r="O5247" s="1">
        <v>99781.787500000006</v>
      </c>
      <c r="P5247" s="1">
        <v>11821.915300000001</v>
      </c>
      <c r="Q5247" s="1">
        <v>86814.909400000004</v>
      </c>
      <c r="R5247" s="1">
        <v>361455.59499999997</v>
      </c>
      <c r="S5247" s="1">
        <v>11934.692999999999</v>
      </c>
      <c r="T5247" s="1">
        <v>26185.375800000002</v>
      </c>
      <c r="U5247" s="1">
        <v>549997.68799999997</v>
      </c>
      <c r="V5247" s="1">
        <v>0</v>
      </c>
      <c r="W5247" s="1">
        <v>0</v>
      </c>
      <c r="X5247" s="1">
        <v>0</v>
      </c>
      <c r="Y5247" s="1">
        <v>378904.73800000001</v>
      </c>
      <c r="Z5247" s="1">
        <v>327023.81599999999</v>
      </c>
      <c r="AA5247" s="1">
        <v>440858.08600000001</v>
      </c>
      <c r="AB5247" s="1">
        <v>360150.68800000002</v>
      </c>
      <c r="AC5247" s="1">
        <v>330472.68</v>
      </c>
      <c r="AD5247">
        <v>0</v>
      </c>
      <c r="AE5247">
        <v>0</v>
      </c>
      <c r="AF5247">
        <v>441612.30625000002</v>
      </c>
      <c r="AG5247">
        <v>384800.82656249998</v>
      </c>
      <c r="AH5247">
        <v>110366.708984375</v>
      </c>
      <c r="AI5247">
        <v>106259.857910156</v>
      </c>
      <c r="AJ5247">
        <v>0</v>
      </c>
      <c r="AK5247">
        <v>164429.421875</v>
      </c>
      <c r="AL5247">
        <v>160161.18847656299</v>
      </c>
      <c r="AM5247">
        <v>62311.630208333299</v>
      </c>
      <c r="AN5247">
        <v>46864.138020833299</v>
      </c>
    </row>
    <row r="5248" spans="1:40" x14ac:dyDescent="0.2">
      <c r="A5248">
        <v>5244</v>
      </c>
      <c r="B5248">
        <v>1.1419999999999999</v>
      </c>
      <c r="C5248">
        <v>503.19312000000002</v>
      </c>
      <c r="D5248" t="s">
        <v>40</v>
      </c>
      <c r="E5248" s="1">
        <v>0</v>
      </c>
      <c r="F5248" s="1">
        <v>0</v>
      </c>
      <c r="G5248" s="1">
        <v>0</v>
      </c>
      <c r="H5248" s="1">
        <v>1119281.31</v>
      </c>
      <c r="I5248" s="1">
        <v>1331895.9099999999</v>
      </c>
      <c r="J5248" s="1">
        <v>234346.23</v>
      </c>
      <c r="K5248" s="1">
        <v>140548.22899999999</v>
      </c>
      <c r="L5248" s="1">
        <v>296435.147</v>
      </c>
      <c r="M5248" s="1">
        <v>84246.685800000007</v>
      </c>
      <c r="N5248" s="1">
        <v>84925.755000000005</v>
      </c>
      <c r="O5248" s="1">
        <v>463290.54100000003</v>
      </c>
      <c r="P5248" s="1">
        <v>293599.24400000001</v>
      </c>
      <c r="Q5248" s="1">
        <v>647001.17500000005</v>
      </c>
      <c r="R5248" s="1">
        <v>594026.29399999999</v>
      </c>
      <c r="S5248" s="1">
        <v>127731.533</v>
      </c>
      <c r="T5248" s="1">
        <v>102036.61900000001</v>
      </c>
      <c r="U5248" s="1">
        <v>549997.75</v>
      </c>
      <c r="V5248" s="1">
        <v>0</v>
      </c>
      <c r="W5248" s="1">
        <v>0</v>
      </c>
      <c r="X5248" s="1">
        <v>0</v>
      </c>
      <c r="Y5248" s="1">
        <v>105142.747</v>
      </c>
      <c r="Z5248" s="1">
        <v>199468.06599999999</v>
      </c>
      <c r="AA5248" s="1">
        <v>235575.18</v>
      </c>
      <c r="AB5248" s="1">
        <v>193284.02100000001</v>
      </c>
      <c r="AC5248" s="1">
        <v>153236.20199999999</v>
      </c>
      <c r="AD5248">
        <v>0</v>
      </c>
      <c r="AE5248">
        <v>0</v>
      </c>
      <c r="AF5248">
        <v>24515.931835937499</v>
      </c>
      <c r="AG5248">
        <v>47123.099609375</v>
      </c>
      <c r="AH5248">
        <v>194713.8125</v>
      </c>
      <c r="AI5248">
        <v>182137.96875</v>
      </c>
      <c r="AJ5248">
        <v>0</v>
      </c>
      <c r="AK5248">
        <v>250006.18652343799</v>
      </c>
      <c r="AL5248">
        <v>256714.373046875</v>
      </c>
      <c r="AM5248">
        <v>208151.96614583299</v>
      </c>
      <c r="AN5248">
        <v>190833.52083333299</v>
      </c>
    </row>
    <row r="5249" spans="1:40" x14ac:dyDescent="0.2">
      <c r="A5249">
        <v>5245</v>
      </c>
      <c r="B5249">
        <v>1.0309999999999999</v>
      </c>
      <c r="C5249">
        <v>503.22552000000002</v>
      </c>
      <c r="D5249" t="s">
        <v>40</v>
      </c>
      <c r="E5249" s="1">
        <v>0</v>
      </c>
      <c r="F5249" s="1">
        <v>0</v>
      </c>
      <c r="G5249" s="1">
        <v>0</v>
      </c>
      <c r="H5249" s="1">
        <v>0</v>
      </c>
      <c r="I5249" s="1">
        <v>13651.6621</v>
      </c>
      <c r="J5249" s="1">
        <v>0</v>
      </c>
      <c r="K5249" s="1">
        <v>0</v>
      </c>
      <c r="L5249" s="1">
        <v>0</v>
      </c>
      <c r="M5249" s="1">
        <v>1757.81655</v>
      </c>
      <c r="N5249" s="1">
        <v>1418.26116</v>
      </c>
      <c r="O5249" s="1">
        <v>0</v>
      </c>
      <c r="P5249" s="1">
        <v>27607.462100000001</v>
      </c>
      <c r="Q5249" s="1">
        <v>0</v>
      </c>
      <c r="R5249" s="1">
        <v>10947.5527</v>
      </c>
      <c r="S5249" s="1">
        <v>5740.4038099999998</v>
      </c>
      <c r="T5249" s="1">
        <v>27389.840199999999</v>
      </c>
      <c r="U5249" s="1">
        <v>0</v>
      </c>
      <c r="V5249" s="1">
        <v>0</v>
      </c>
      <c r="W5249" s="1">
        <v>0</v>
      </c>
      <c r="X5249" s="1">
        <v>0</v>
      </c>
      <c r="Y5249" s="1">
        <v>0</v>
      </c>
      <c r="Z5249" s="1">
        <v>2496.45264</v>
      </c>
      <c r="AA5249" s="1">
        <v>0</v>
      </c>
      <c r="AB5249" s="1">
        <v>0</v>
      </c>
      <c r="AC5249" s="1">
        <v>0</v>
      </c>
      <c r="AD5249">
        <v>0</v>
      </c>
      <c r="AE5249">
        <v>0</v>
      </c>
      <c r="AF5249">
        <v>1957.8617187499999</v>
      </c>
      <c r="AG5249">
        <v>169855.21406249999</v>
      </c>
      <c r="AH5249">
        <v>12376.0283203125</v>
      </c>
      <c r="AI5249">
        <v>442145.69140625</v>
      </c>
      <c r="AJ5249">
        <v>0</v>
      </c>
      <c r="AK5249">
        <v>0</v>
      </c>
      <c r="AL5249">
        <v>6843.4504394531295</v>
      </c>
      <c r="AM5249">
        <v>0</v>
      </c>
      <c r="AN5249">
        <v>11249.8154296875</v>
      </c>
    </row>
    <row r="5250" spans="1:40" x14ac:dyDescent="0.2">
      <c r="A5250">
        <v>5246</v>
      </c>
      <c r="B5250">
        <v>2.5019999999999998</v>
      </c>
      <c r="C5250">
        <v>503.23975000000002</v>
      </c>
      <c r="D5250" t="s">
        <v>40</v>
      </c>
      <c r="E5250" s="1">
        <v>0</v>
      </c>
      <c r="F5250" s="1">
        <v>0</v>
      </c>
      <c r="G5250" s="1">
        <v>0</v>
      </c>
      <c r="H5250" s="1">
        <v>1801.8894700000001</v>
      </c>
      <c r="I5250" s="1">
        <v>617.54467799999998</v>
      </c>
      <c r="J5250" s="1">
        <v>0</v>
      </c>
      <c r="K5250" s="1">
        <v>0</v>
      </c>
      <c r="L5250" s="1">
        <v>0</v>
      </c>
      <c r="M5250" s="1">
        <v>48595.592799999999</v>
      </c>
      <c r="N5250" s="1">
        <v>52744.449099999998</v>
      </c>
      <c r="O5250" s="1">
        <v>0</v>
      </c>
      <c r="P5250" s="1">
        <v>2316.3468800000001</v>
      </c>
      <c r="Q5250" s="1">
        <v>44396.194499999998</v>
      </c>
      <c r="R5250" s="1">
        <v>9881.5882799999999</v>
      </c>
      <c r="S5250" s="1">
        <v>0</v>
      </c>
      <c r="T5250" s="1">
        <v>0</v>
      </c>
      <c r="U5250" s="1">
        <v>0</v>
      </c>
      <c r="V5250" s="1">
        <v>0</v>
      </c>
      <c r="W5250" s="1">
        <v>0</v>
      </c>
      <c r="X5250" s="1">
        <v>0</v>
      </c>
      <c r="Y5250" s="1">
        <v>0</v>
      </c>
      <c r="Z5250" s="1">
        <v>0</v>
      </c>
      <c r="AA5250" s="1">
        <v>0</v>
      </c>
      <c r="AB5250" s="1">
        <v>0</v>
      </c>
      <c r="AC5250" s="1">
        <v>0</v>
      </c>
      <c r="AD5250">
        <v>0</v>
      </c>
      <c r="AE5250">
        <v>0</v>
      </c>
      <c r="AF5250">
        <v>16368.9390625</v>
      </c>
      <c r="AG5250">
        <v>0</v>
      </c>
      <c r="AH5250">
        <v>697.46099853515602</v>
      </c>
      <c r="AI5250">
        <v>0</v>
      </c>
      <c r="AJ5250">
        <v>0</v>
      </c>
      <c r="AK5250">
        <v>125851.944976807</v>
      </c>
      <c r="AL5250">
        <v>19207.008911132802</v>
      </c>
      <c r="AM5250">
        <v>0</v>
      </c>
      <c r="AN5250">
        <v>3793.4222005208298</v>
      </c>
    </row>
    <row r="5251" spans="1:40" x14ac:dyDescent="0.2">
      <c r="A5251">
        <v>5247</v>
      </c>
      <c r="B5251">
        <v>1.0740000000000001</v>
      </c>
      <c r="C5251">
        <v>503.30515000000003</v>
      </c>
      <c r="D5251" t="s">
        <v>40</v>
      </c>
      <c r="E5251" s="1">
        <v>0</v>
      </c>
      <c r="F5251" s="1">
        <v>0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0</v>
      </c>
      <c r="T5251" s="1">
        <v>1809.91094</v>
      </c>
      <c r="U5251" s="1">
        <v>6421329</v>
      </c>
      <c r="V5251" s="1">
        <v>0</v>
      </c>
      <c r="W5251" s="1">
        <v>0</v>
      </c>
      <c r="X5251" s="1">
        <v>0</v>
      </c>
      <c r="Y5251" s="1">
        <v>0</v>
      </c>
      <c r="Z5251" s="1">
        <v>0</v>
      </c>
      <c r="AA5251" s="1">
        <v>1525.82825</v>
      </c>
      <c r="AB5251" s="1">
        <v>0</v>
      </c>
      <c r="AC5251" s="1">
        <v>0</v>
      </c>
      <c r="AD5251">
        <v>1616.287109375</v>
      </c>
      <c r="AE5251">
        <v>0</v>
      </c>
      <c r="AF5251">
        <v>0</v>
      </c>
      <c r="AG5251">
        <v>3167.1270507812501</v>
      </c>
      <c r="AH5251">
        <v>453.76419067382801</v>
      </c>
      <c r="AI5251">
        <v>0</v>
      </c>
      <c r="AJ5251">
        <v>1470.5871471058199</v>
      </c>
      <c r="AK5251">
        <v>0</v>
      </c>
      <c r="AL5251">
        <v>2137.365234375</v>
      </c>
      <c r="AM5251">
        <v>2714.1416015625</v>
      </c>
      <c r="AN5251">
        <v>0</v>
      </c>
    </row>
    <row r="5252" spans="1:40" x14ac:dyDescent="0.2">
      <c r="A5252">
        <v>5248</v>
      </c>
      <c r="B5252">
        <v>0.48799999999999999</v>
      </c>
      <c r="C5252">
        <v>504.19301999999999</v>
      </c>
      <c r="D5252" t="s">
        <v>40</v>
      </c>
      <c r="E5252" s="1">
        <v>0</v>
      </c>
      <c r="F5252" s="1">
        <v>0</v>
      </c>
      <c r="G5252" s="1">
        <v>0</v>
      </c>
      <c r="H5252" s="1">
        <v>0</v>
      </c>
      <c r="I5252" s="1">
        <v>0</v>
      </c>
      <c r="J5252" s="1">
        <v>43158.949200000003</v>
      </c>
      <c r="K5252" s="1">
        <v>0</v>
      </c>
      <c r="L5252" s="1">
        <v>26780.75</v>
      </c>
      <c r="M5252" s="1">
        <v>6993.09933</v>
      </c>
      <c r="N5252" s="1">
        <v>22288.115000000002</v>
      </c>
      <c r="O5252" s="1">
        <v>160171.272</v>
      </c>
      <c r="P5252" s="1">
        <v>115809.492</v>
      </c>
      <c r="Q5252" s="1">
        <v>8759.3585899999998</v>
      </c>
      <c r="R5252" s="1">
        <v>14650.668799999999</v>
      </c>
      <c r="S5252" s="1">
        <v>11199.999</v>
      </c>
      <c r="T5252" s="1">
        <v>32210.754700000001</v>
      </c>
      <c r="U5252" s="1">
        <v>56170.691400000003</v>
      </c>
      <c r="V5252" s="1">
        <v>0</v>
      </c>
      <c r="W5252" s="1">
        <v>0</v>
      </c>
      <c r="X5252" s="1">
        <v>0</v>
      </c>
      <c r="Y5252" s="1">
        <v>9150.8418000000001</v>
      </c>
      <c r="Z5252" s="1">
        <v>10178.117200000001</v>
      </c>
      <c r="AA5252" s="1">
        <v>11976.4805</v>
      </c>
      <c r="AB5252" s="1">
        <v>11186.973599999999</v>
      </c>
      <c r="AC5252" s="1">
        <v>3046.7496700000002</v>
      </c>
      <c r="AD5252">
        <v>0</v>
      </c>
      <c r="AE5252">
        <v>0</v>
      </c>
      <c r="AF5252">
        <v>41962.526562500003</v>
      </c>
      <c r="AG5252">
        <v>60732.846093749999</v>
      </c>
      <c r="AH5252">
        <v>200261.1640625</v>
      </c>
      <c r="AI5252">
        <v>82640.056640625</v>
      </c>
      <c r="AJ5252">
        <v>0</v>
      </c>
      <c r="AK5252">
        <v>17916.8525390625</v>
      </c>
      <c r="AL5252">
        <v>0</v>
      </c>
      <c r="AM5252">
        <v>0</v>
      </c>
      <c r="AN5252">
        <v>0</v>
      </c>
    </row>
    <row r="5253" spans="1:40" x14ac:dyDescent="0.2">
      <c r="A5253">
        <v>5249</v>
      </c>
      <c r="B5253">
        <v>1.1659999999999999</v>
      </c>
      <c r="C5253">
        <v>504.20920000000001</v>
      </c>
      <c r="D5253" t="s">
        <v>40</v>
      </c>
      <c r="E5253" s="1">
        <v>0</v>
      </c>
      <c r="F5253" s="1">
        <v>0</v>
      </c>
      <c r="G5253" s="1">
        <v>0</v>
      </c>
      <c r="H5253" s="1">
        <v>2161.9202500000001</v>
      </c>
      <c r="I5253" s="1">
        <v>0</v>
      </c>
      <c r="J5253" s="1">
        <v>3437.5942399999999</v>
      </c>
      <c r="K5253" s="1">
        <v>3319.40454</v>
      </c>
      <c r="L5253" s="1">
        <v>0</v>
      </c>
      <c r="M5253" s="1">
        <v>5011.6122299999997</v>
      </c>
      <c r="N5253" s="1">
        <v>648296.35699999996</v>
      </c>
      <c r="O5253" s="1">
        <v>14152.622600000001</v>
      </c>
      <c r="P5253" s="1">
        <v>64741.505100000002</v>
      </c>
      <c r="Q5253" s="1">
        <v>49701.229700000004</v>
      </c>
      <c r="R5253" s="1">
        <v>1962091.15</v>
      </c>
      <c r="S5253" s="1">
        <v>51866.9827</v>
      </c>
      <c r="T5253" s="1">
        <v>95356.245299999995</v>
      </c>
      <c r="U5253" s="1">
        <v>0</v>
      </c>
      <c r="V5253" s="1">
        <v>0</v>
      </c>
      <c r="W5253" s="1">
        <v>0</v>
      </c>
      <c r="X5253" s="1">
        <v>0</v>
      </c>
      <c r="Y5253" s="1">
        <v>0</v>
      </c>
      <c r="Z5253" s="1">
        <v>4276.1062000000002</v>
      </c>
      <c r="AA5253" s="1">
        <v>0</v>
      </c>
      <c r="AB5253" s="1">
        <v>2447.9204100000002</v>
      </c>
      <c r="AC5253" s="1">
        <v>2432.4728700000001</v>
      </c>
      <c r="AD5253">
        <v>0</v>
      </c>
      <c r="AE5253">
        <v>0</v>
      </c>
      <c r="AF5253">
        <v>14831.073437499999</v>
      </c>
      <c r="AG5253">
        <v>440557.72421875002</v>
      </c>
      <c r="AH5253">
        <v>12841.71875</v>
      </c>
      <c r="AI5253">
        <v>6811160.84375</v>
      </c>
      <c r="AJ5253">
        <v>0</v>
      </c>
      <c r="AK5253">
        <v>36004.651733398401</v>
      </c>
      <c r="AL5253">
        <v>682383.771484375</v>
      </c>
      <c r="AM5253">
        <v>1966.1575520833301</v>
      </c>
      <c r="AN5253">
        <v>2150689.0833333302</v>
      </c>
    </row>
    <row r="5254" spans="1:40" x14ac:dyDescent="0.2">
      <c r="A5254">
        <v>5250</v>
      </c>
      <c r="B5254">
        <v>0.96099999999999997</v>
      </c>
      <c r="C5254">
        <v>504.20934999999997</v>
      </c>
      <c r="D5254" t="s">
        <v>40</v>
      </c>
      <c r="E5254" s="1">
        <v>0</v>
      </c>
      <c r="F5254" s="1">
        <v>0</v>
      </c>
      <c r="G5254" s="1">
        <v>0</v>
      </c>
      <c r="H5254" s="1">
        <v>9862.0419899999997</v>
      </c>
      <c r="I5254" s="1">
        <v>2462033.31</v>
      </c>
      <c r="J5254" s="1">
        <v>32832.195299999999</v>
      </c>
      <c r="K5254" s="1">
        <v>277855.24200000003</v>
      </c>
      <c r="L5254" s="1">
        <v>229353.96599999999</v>
      </c>
      <c r="M5254" s="1">
        <v>2276.1217900000001</v>
      </c>
      <c r="N5254" s="1">
        <v>2205413.0499999998</v>
      </c>
      <c r="O5254" s="1">
        <v>28915.550800000001</v>
      </c>
      <c r="P5254" s="1">
        <v>2545027.5099999998</v>
      </c>
      <c r="Q5254" s="1">
        <v>27415.970700000002</v>
      </c>
      <c r="R5254" s="1">
        <v>175566.27799999999</v>
      </c>
      <c r="S5254" s="1">
        <v>107183.284</v>
      </c>
      <c r="T5254" s="1">
        <v>204511.78099999999</v>
      </c>
      <c r="U5254" s="1">
        <v>113107.633</v>
      </c>
      <c r="V5254" s="1">
        <v>0</v>
      </c>
      <c r="W5254" s="1">
        <v>0</v>
      </c>
      <c r="X5254" s="1">
        <v>0</v>
      </c>
      <c r="Y5254" s="1">
        <v>45991.971700000002</v>
      </c>
      <c r="Z5254" s="1">
        <v>38790.3848</v>
      </c>
      <c r="AA5254" s="1">
        <v>28089.891599999999</v>
      </c>
      <c r="AB5254" s="1">
        <v>34480.726600000002</v>
      </c>
      <c r="AC5254" s="1">
        <v>148967.10699999999</v>
      </c>
      <c r="AD5254">
        <v>0</v>
      </c>
      <c r="AE5254">
        <v>0</v>
      </c>
      <c r="AF5254">
        <v>238370.59843750001</v>
      </c>
      <c r="AG5254">
        <v>455558.77812500001</v>
      </c>
      <c r="AH5254">
        <v>143083.251953125</v>
      </c>
      <c r="AI5254">
        <v>1859693.0625</v>
      </c>
      <c r="AJ5254">
        <v>0</v>
      </c>
      <c r="AK5254">
        <v>156409.359375</v>
      </c>
      <c r="AL5254">
        <v>1368591.265625</v>
      </c>
      <c r="AM5254">
        <v>0</v>
      </c>
      <c r="AN5254">
        <v>119871.68294270799</v>
      </c>
    </row>
    <row r="5255" spans="1:40" x14ac:dyDescent="0.2">
      <c r="A5255">
        <v>5251</v>
      </c>
      <c r="B5255">
        <v>1.3220000000000001</v>
      </c>
      <c r="C5255">
        <v>504.28201000000001</v>
      </c>
      <c r="D5255" t="s">
        <v>40</v>
      </c>
      <c r="E5255" s="1">
        <v>0</v>
      </c>
      <c r="F5255" s="1">
        <v>0</v>
      </c>
      <c r="G5255" s="1">
        <v>0</v>
      </c>
      <c r="H5255" s="1">
        <v>7214.8592099999996</v>
      </c>
      <c r="I5255" s="1">
        <v>19628.4166</v>
      </c>
      <c r="J5255" s="1">
        <v>40642.210899999998</v>
      </c>
      <c r="K5255" s="1">
        <v>174515.58600000001</v>
      </c>
      <c r="L5255" s="1">
        <v>164019.68</v>
      </c>
      <c r="M5255" s="1">
        <v>909.52720399999998</v>
      </c>
      <c r="N5255" s="1">
        <v>8544.1773599999997</v>
      </c>
      <c r="O5255" s="1">
        <v>12504.5375</v>
      </c>
      <c r="P5255" s="1">
        <v>41562.296799999996</v>
      </c>
      <c r="Q5255" s="1">
        <v>1809.7703100000001</v>
      </c>
      <c r="R5255" s="1">
        <v>7966.0237500000003</v>
      </c>
      <c r="S5255" s="1">
        <v>9849.6870299999991</v>
      </c>
      <c r="T5255" s="1">
        <v>51290.834000000003</v>
      </c>
      <c r="U5255" s="1">
        <v>266879.09399999998</v>
      </c>
      <c r="V5255" s="1">
        <v>0</v>
      </c>
      <c r="W5255" s="1">
        <v>0</v>
      </c>
      <c r="X5255" s="1">
        <v>0</v>
      </c>
      <c r="Y5255" s="1">
        <v>558747.93799999997</v>
      </c>
      <c r="Z5255" s="1">
        <v>248766.87299999999</v>
      </c>
      <c r="AA5255" s="1">
        <v>328773.46899999998</v>
      </c>
      <c r="AB5255" s="1">
        <v>306529.42200000002</v>
      </c>
      <c r="AC5255" s="1">
        <v>184440.038</v>
      </c>
      <c r="AD5255">
        <v>0</v>
      </c>
      <c r="AE5255">
        <v>0</v>
      </c>
      <c r="AF5255">
        <v>26651.914843750001</v>
      </c>
      <c r="AG5255">
        <v>36414.455078125</v>
      </c>
      <c r="AH5255">
        <v>9913.8056640625</v>
      </c>
      <c r="AI5255">
        <v>11516.0224609375</v>
      </c>
      <c r="AJ5255">
        <v>0</v>
      </c>
      <c r="AK5255">
        <v>9512.8768310546893</v>
      </c>
      <c r="AL5255">
        <v>113044.092285156</v>
      </c>
      <c r="AM5255">
        <v>16670.097330729201</v>
      </c>
      <c r="AN5255">
        <v>10341.224283854201</v>
      </c>
    </row>
    <row r="5256" spans="1:40" x14ac:dyDescent="0.2">
      <c r="A5256">
        <v>5252</v>
      </c>
      <c r="B5256">
        <v>1.603</v>
      </c>
      <c r="C5256">
        <v>504.28206999999998</v>
      </c>
      <c r="D5256" t="s">
        <v>40</v>
      </c>
      <c r="E5256" s="1">
        <v>0</v>
      </c>
      <c r="F5256" s="1">
        <v>0</v>
      </c>
      <c r="G5256" s="1">
        <v>0</v>
      </c>
      <c r="H5256" s="1">
        <v>0</v>
      </c>
      <c r="I5256" s="1">
        <v>0</v>
      </c>
      <c r="J5256" s="1">
        <v>836104.14099999995</v>
      </c>
      <c r="K5256" s="1">
        <v>670604.21900000004</v>
      </c>
      <c r="L5256" s="1">
        <v>963895.52099999995</v>
      </c>
      <c r="M5256" s="1">
        <v>0</v>
      </c>
      <c r="N5256" s="1">
        <v>12067.1666</v>
      </c>
      <c r="O5256" s="1">
        <v>0</v>
      </c>
      <c r="P5256" s="1">
        <v>0</v>
      </c>
      <c r="Q5256" s="1">
        <v>0</v>
      </c>
      <c r="R5256" s="1">
        <v>23641.156299999999</v>
      </c>
      <c r="S5256" s="1">
        <v>3895.41266</v>
      </c>
      <c r="T5256" s="1">
        <v>6575.73164</v>
      </c>
      <c r="U5256" s="1">
        <v>1215928.3799999999</v>
      </c>
      <c r="V5256" s="1">
        <v>0</v>
      </c>
      <c r="W5256" s="1">
        <v>0</v>
      </c>
      <c r="X5256" s="1">
        <v>0</v>
      </c>
      <c r="Y5256" s="1">
        <v>752656.35900000005</v>
      </c>
      <c r="Z5256" s="1">
        <v>1342736.39</v>
      </c>
      <c r="AA5256" s="1">
        <v>700520.80900000001</v>
      </c>
      <c r="AB5256" s="1">
        <v>1863756.69</v>
      </c>
      <c r="AC5256" s="1">
        <v>1107506.67</v>
      </c>
      <c r="AD5256">
        <v>0</v>
      </c>
      <c r="AE5256">
        <v>0</v>
      </c>
      <c r="AF5256">
        <v>680.49213867187495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</row>
    <row r="5257" spans="1:40" x14ac:dyDescent="0.2">
      <c r="A5257">
        <v>5253</v>
      </c>
      <c r="B5257">
        <v>1.1890000000000001</v>
      </c>
      <c r="C5257">
        <v>504.28241000000003</v>
      </c>
      <c r="D5257" t="s">
        <v>40</v>
      </c>
      <c r="E5257" s="1">
        <v>0</v>
      </c>
      <c r="F5257" s="1">
        <v>0</v>
      </c>
      <c r="G5257" s="1">
        <v>0</v>
      </c>
      <c r="H5257" s="1">
        <v>1225.87427</v>
      </c>
      <c r="I5257" s="1">
        <v>1640.2611099999999</v>
      </c>
      <c r="J5257" s="1">
        <v>40614.435100000002</v>
      </c>
      <c r="K5257" s="1">
        <v>10059.7245</v>
      </c>
      <c r="L5257" s="1">
        <v>58790.149100000002</v>
      </c>
      <c r="M5257" s="1">
        <v>546.17773399999999</v>
      </c>
      <c r="N5257" s="1">
        <v>1030.53278</v>
      </c>
      <c r="O5257" s="1">
        <v>0</v>
      </c>
      <c r="P5257" s="1">
        <v>823.31162099999995</v>
      </c>
      <c r="Q5257" s="1">
        <v>0</v>
      </c>
      <c r="R5257" s="1">
        <v>0</v>
      </c>
      <c r="S5257" s="1">
        <v>830.66496299999994</v>
      </c>
      <c r="T5257" s="1">
        <v>197.05661599999999</v>
      </c>
      <c r="U5257" s="1">
        <v>235850.109</v>
      </c>
      <c r="V5257" s="1">
        <v>0</v>
      </c>
      <c r="W5257" s="1">
        <v>0</v>
      </c>
      <c r="X5257" s="1">
        <v>0</v>
      </c>
      <c r="Y5257" s="1">
        <v>8027.6664000000001</v>
      </c>
      <c r="Z5257" s="1">
        <v>641567.40599999996</v>
      </c>
      <c r="AA5257" s="1">
        <v>66974.153300000005</v>
      </c>
      <c r="AB5257" s="1">
        <v>316294.44099999999</v>
      </c>
      <c r="AC5257" s="1">
        <v>496469.72700000001</v>
      </c>
      <c r="AD5257">
        <v>2390.11840820313</v>
      </c>
      <c r="AE5257">
        <v>0</v>
      </c>
      <c r="AF5257">
        <v>1624.03486328125</v>
      </c>
      <c r="AG5257">
        <v>0</v>
      </c>
      <c r="AH5257">
        <v>591.19787597656295</v>
      </c>
      <c r="AI5257">
        <v>0</v>
      </c>
      <c r="AJ5257">
        <v>0</v>
      </c>
      <c r="AK5257">
        <v>0</v>
      </c>
      <c r="AL5257">
        <v>0</v>
      </c>
      <c r="AM5257">
        <v>2659.107421875</v>
      </c>
      <c r="AN5257">
        <v>0</v>
      </c>
    </row>
    <row r="5258" spans="1:40" x14ac:dyDescent="0.2">
      <c r="A5258">
        <v>5254</v>
      </c>
      <c r="B5258">
        <v>2.4079999999999999</v>
      </c>
      <c r="C5258">
        <v>504.31695999999999</v>
      </c>
      <c r="D5258" t="s">
        <v>40</v>
      </c>
      <c r="E5258" s="1">
        <v>0</v>
      </c>
      <c r="F5258" s="1">
        <v>0</v>
      </c>
      <c r="G5258" s="1">
        <v>0</v>
      </c>
      <c r="H5258" s="1">
        <v>0</v>
      </c>
      <c r="I5258" s="1">
        <v>0</v>
      </c>
      <c r="J5258" s="1">
        <v>2291173.41</v>
      </c>
      <c r="K5258" s="1">
        <v>3228050.88</v>
      </c>
      <c r="L5258" s="1">
        <v>4374588.04</v>
      </c>
      <c r="M5258" s="1">
        <v>0</v>
      </c>
      <c r="N5258" s="1">
        <v>922.04094599999996</v>
      </c>
      <c r="O5258" s="1">
        <v>0</v>
      </c>
      <c r="P5258" s="1">
        <v>0</v>
      </c>
      <c r="Q5258" s="1">
        <v>0</v>
      </c>
      <c r="R5258" s="1">
        <v>0</v>
      </c>
      <c r="S5258" s="1">
        <v>0</v>
      </c>
      <c r="T5258" s="1">
        <v>0</v>
      </c>
      <c r="U5258" s="1">
        <v>3144864.5</v>
      </c>
      <c r="V5258" s="1">
        <v>0</v>
      </c>
      <c r="W5258" s="1">
        <v>0</v>
      </c>
      <c r="X5258" s="1">
        <v>0</v>
      </c>
      <c r="Y5258" s="1">
        <v>2425843.44</v>
      </c>
      <c r="Z5258" s="1">
        <v>1850161.22</v>
      </c>
      <c r="AA5258" s="1">
        <v>1930995.47</v>
      </c>
      <c r="AB5258" s="1">
        <v>1788450.5</v>
      </c>
      <c r="AC5258" s="1">
        <v>1218653.49</v>
      </c>
      <c r="AD5258">
        <v>0</v>
      </c>
      <c r="AE5258">
        <v>0</v>
      </c>
      <c r="AF5258">
        <v>955.20810546874998</v>
      </c>
      <c r="AG5258">
        <v>1145.34326171875</v>
      </c>
      <c r="AH5258">
        <v>0</v>
      </c>
      <c r="AI5258">
        <v>0</v>
      </c>
      <c r="AJ5258">
        <v>86.523515181107996</v>
      </c>
      <c r="AK5258">
        <v>0</v>
      </c>
      <c r="AL5258">
        <v>0</v>
      </c>
      <c r="AM5258">
        <v>0</v>
      </c>
      <c r="AN5258">
        <v>0</v>
      </c>
    </row>
    <row r="5259" spans="1:40" x14ac:dyDescent="0.2">
      <c r="A5259">
        <v>5255</v>
      </c>
      <c r="B5259">
        <v>2.5539999999999998</v>
      </c>
      <c r="C5259">
        <v>504.31729000000001</v>
      </c>
      <c r="D5259" t="s">
        <v>40</v>
      </c>
      <c r="E5259" s="1">
        <v>0</v>
      </c>
      <c r="F5259" s="1">
        <v>0</v>
      </c>
      <c r="G5259" s="1">
        <v>0</v>
      </c>
      <c r="H5259" s="1">
        <v>0</v>
      </c>
      <c r="I5259" s="1">
        <v>0</v>
      </c>
      <c r="J5259" s="1">
        <v>41866.667000000001</v>
      </c>
      <c r="K5259" s="1">
        <v>237132.17199999999</v>
      </c>
      <c r="L5259" s="1">
        <v>221157.35800000001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>
        <v>0</v>
      </c>
      <c r="S5259" s="1">
        <v>0</v>
      </c>
      <c r="T5259" s="1">
        <v>0</v>
      </c>
      <c r="U5259" s="1">
        <v>85600.6875</v>
      </c>
      <c r="V5259" s="1">
        <v>0</v>
      </c>
      <c r="W5259" s="1">
        <v>0</v>
      </c>
      <c r="X5259" s="1">
        <v>0</v>
      </c>
      <c r="Y5259" s="1">
        <v>36747.6152</v>
      </c>
      <c r="Z5259" s="1">
        <v>97455.496100000004</v>
      </c>
      <c r="AA5259" s="1">
        <v>33486.720200000003</v>
      </c>
      <c r="AB5259" s="1">
        <v>82190.460900000005</v>
      </c>
      <c r="AC5259" s="1">
        <v>117962.637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</row>
    <row r="5260" spans="1:40" x14ac:dyDescent="0.2">
      <c r="A5260">
        <v>5256</v>
      </c>
      <c r="B5260">
        <v>0.41699999999999998</v>
      </c>
      <c r="C5260">
        <v>504.76839999999999</v>
      </c>
      <c r="D5260" t="s">
        <v>40</v>
      </c>
      <c r="E5260" s="1">
        <v>0</v>
      </c>
      <c r="F5260" s="1">
        <v>0</v>
      </c>
      <c r="G5260" s="1">
        <v>0</v>
      </c>
      <c r="H5260" s="1">
        <v>370576.359</v>
      </c>
      <c r="I5260" s="1">
        <v>405296.03899999999</v>
      </c>
      <c r="J5260" s="1">
        <v>0</v>
      </c>
      <c r="K5260" s="1">
        <v>5819.1601600000004</v>
      </c>
      <c r="L5260" s="1">
        <v>3225.29036</v>
      </c>
      <c r="M5260" s="1">
        <v>465492.84399999998</v>
      </c>
      <c r="N5260" s="1">
        <v>360404.071</v>
      </c>
      <c r="O5260" s="1">
        <v>149202.44699999999</v>
      </c>
      <c r="P5260" s="1">
        <v>174795.49799999999</v>
      </c>
      <c r="Q5260" s="1">
        <v>438955.24400000001</v>
      </c>
      <c r="R5260" s="1">
        <v>372179.13799999998</v>
      </c>
      <c r="S5260" s="1">
        <v>121363.973</v>
      </c>
      <c r="T5260" s="1">
        <v>191661.84400000001</v>
      </c>
      <c r="U5260" s="1">
        <v>9867.0195299999996</v>
      </c>
      <c r="V5260" s="1">
        <v>0</v>
      </c>
      <c r="W5260" s="1">
        <v>0</v>
      </c>
      <c r="X5260" s="1">
        <v>0</v>
      </c>
      <c r="Y5260" s="1">
        <v>24396.429199999999</v>
      </c>
      <c r="Z5260" s="1">
        <v>0</v>
      </c>
      <c r="AA5260" s="1">
        <v>2054.4260300000001</v>
      </c>
      <c r="AB5260" s="1">
        <v>18444.455600000001</v>
      </c>
      <c r="AC5260" s="1">
        <v>5530.86654</v>
      </c>
      <c r="AD5260">
        <v>0</v>
      </c>
      <c r="AE5260">
        <v>0</v>
      </c>
      <c r="AF5260">
        <v>142276.99687500001</v>
      </c>
      <c r="AG5260">
        <v>113460.17578125</v>
      </c>
      <c r="AH5260">
        <v>111462.88574218799</v>
      </c>
      <c r="AI5260">
        <v>208841.15625</v>
      </c>
      <c r="AJ5260">
        <v>101.974842418324</v>
      </c>
      <c r="AK5260">
        <v>367622.609375</v>
      </c>
      <c r="AL5260">
        <v>457801.27734375</v>
      </c>
      <c r="AM5260">
        <v>304851.61458333302</v>
      </c>
      <c r="AN5260">
        <v>328603.63541666698</v>
      </c>
    </row>
    <row r="5261" spans="1:40" x14ac:dyDescent="0.2">
      <c r="A5261">
        <v>5257</v>
      </c>
      <c r="B5261">
        <v>1.0609999999999999</v>
      </c>
      <c r="C5261">
        <v>505.20355000000001</v>
      </c>
      <c r="D5261" t="s">
        <v>40</v>
      </c>
      <c r="E5261" s="1">
        <v>0</v>
      </c>
      <c r="F5261" s="1">
        <v>0</v>
      </c>
      <c r="G5261" s="1">
        <v>0</v>
      </c>
      <c r="H5261" s="1">
        <v>43393.4499</v>
      </c>
      <c r="I5261" s="1">
        <v>78685.756299999994</v>
      </c>
      <c r="J5261" s="1">
        <v>5948.1533200000003</v>
      </c>
      <c r="K5261" s="1">
        <v>0</v>
      </c>
      <c r="L5261" s="1">
        <v>11383.6924</v>
      </c>
      <c r="M5261" s="1">
        <v>7931.8962099999999</v>
      </c>
      <c r="N5261" s="1">
        <v>64176.203999999998</v>
      </c>
      <c r="O5261" s="1">
        <v>93850.366800000003</v>
      </c>
      <c r="P5261" s="1">
        <v>97148.810899999997</v>
      </c>
      <c r="Q5261" s="1">
        <v>8239.7205099999992</v>
      </c>
      <c r="R5261" s="1">
        <v>9538.9496099999997</v>
      </c>
      <c r="S5261" s="1">
        <v>31934.588899999999</v>
      </c>
      <c r="T5261" s="1">
        <v>8601.2831999999999</v>
      </c>
      <c r="U5261" s="1">
        <v>0</v>
      </c>
      <c r="V5261" s="1">
        <v>0</v>
      </c>
      <c r="W5261" s="1">
        <v>0</v>
      </c>
      <c r="X5261" s="1">
        <v>0</v>
      </c>
      <c r="Y5261" s="1">
        <v>2811.9316399999998</v>
      </c>
      <c r="Z5261" s="1">
        <v>2372.4743699999999</v>
      </c>
      <c r="AA5261" s="1">
        <v>11356.3475</v>
      </c>
      <c r="AB5261" s="1">
        <v>4150.75342</v>
      </c>
      <c r="AC5261" s="1">
        <v>2248.3919299999998</v>
      </c>
      <c r="AD5261">
        <v>0</v>
      </c>
      <c r="AE5261">
        <v>0</v>
      </c>
      <c r="AF5261">
        <v>18609.015625</v>
      </c>
      <c r="AG5261">
        <v>107534.346484375</v>
      </c>
      <c r="AH5261">
        <v>177712.82421875</v>
      </c>
      <c r="AI5261">
        <v>204583.03515625</v>
      </c>
      <c r="AJ5261">
        <v>0</v>
      </c>
      <c r="AK5261">
        <v>12567.646484375</v>
      </c>
      <c r="AL5261">
        <v>4361.482421875</v>
      </c>
      <c r="AM5261">
        <v>0</v>
      </c>
      <c r="AN5261">
        <v>2912.72265625</v>
      </c>
    </row>
    <row r="5262" spans="1:40" x14ac:dyDescent="0.2">
      <c r="A5262">
        <v>5258</v>
      </c>
      <c r="B5262">
        <v>1.708</v>
      </c>
      <c r="C5262">
        <v>505.20569</v>
      </c>
      <c r="D5262" t="s">
        <v>40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1">
        <v>0</v>
      </c>
      <c r="T5262" s="1">
        <v>0</v>
      </c>
      <c r="U5262" s="1">
        <v>0</v>
      </c>
      <c r="V5262" s="1">
        <v>0</v>
      </c>
      <c r="W5262" s="1">
        <v>0</v>
      </c>
      <c r="X5262" s="1">
        <v>0</v>
      </c>
      <c r="Y5262" s="1">
        <v>182996.63699999999</v>
      </c>
      <c r="Z5262" s="1">
        <v>3017.9675299999999</v>
      </c>
      <c r="AA5262" s="1">
        <v>0</v>
      </c>
      <c r="AB5262" s="1">
        <v>0</v>
      </c>
      <c r="AC5262" s="1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</row>
    <row r="5263" spans="1:40" x14ac:dyDescent="0.2">
      <c r="A5263">
        <v>5259</v>
      </c>
      <c r="B5263">
        <v>1.379</v>
      </c>
      <c r="C5263">
        <v>505.20636000000002</v>
      </c>
      <c r="D5263" t="s">
        <v>40</v>
      </c>
      <c r="E5263" s="1">
        <v>0</v>
      </c>
      <c r="F5263" s="1">
        <v>0</v>
      </c>
      <c r="G5263" s="1">
        <v>0</v>
      </c>
      <c r="H5263" s="1">
        <v>0</v>
      </c>
      <c r="I5263" s="1">
        <v>0</v>
      </c>
      <c r="J5263" s="1">
        <v>129046.473</v>
      </c>
      <c r="K5263" s="1">
        <v>52814.554700000001</v>
      </c>
      <c r="L5263" s="1">
        <v>135291.76</v>
      </c>
      <c r="M5263" s="1">
        <v>0</v>
      </c>
      <c r="N5263" s="1">
        <v>0</v>
      </c>
      <c r="O5263" s="1">
        <v>0</v>
      </c>
      <c r="P5263" s="1">
        <v>0</v>
      </c>
      <c r="Q5263" s="1">
        <v>1029.0818400000001</v>
      </c>
      <c r="R5263" s="1">
        <v>0</v>
      </c>
      <c r="S5263" s="1">
        <v>0</v>
      </c>
      <c r="T5263" s="1">
        <v>0</v>
      </c>
      <c r="U5263" s="1">
        <v>329468.56300000002</v>
      </c>
      <c r="V5263" s="1">
        <v>0</v>
      </c>
      <c r="W5263" s="1">
        <v>0</v>
      </c>
      <c r="X5263" s="1">
        <v>0</v>
      </c>
      <c r="Y5263" s="1">
        <v>105231.535</v>
      </c>
      <c r="Z5263" s="1">
        <v>667056.75800000003</v>
      </c>
      <c r="AA5263" s="1">
        <v>164692.45300000001</v>
      </c>
      <c r="AB5263" s="1">
        <v>361606.92200000002</v>
      </c>
      <c r="AC5263" s="1">
        <v>517870.67099999997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66.753517844460205</v>
      </c>
      <c r="AK5263">
        <v>0</v>
      </c>
      <c r="AL5263">
        <v>0</v>
      </c>
      <c r="AM5263">
        <v>0</v>
      </c>
      <c r="AN5263">
        <v>0</v>
      </c>
    </row>
    <row r="5264" spans="1:40" x14ac:dyDescent="0.2">
      <c r="A5264">
        <v>5260</v>
      </c>
      <c r="B5264">
        <v>1.506</v>
      </c>
      <c r="C5264">
        <v>505.20639</v>
      </c>
      <c r="D5264" t="s">
        <v>40</v>
      </c>
      <c r="E5264" s="1">
        <v>0</v>
      </c>
      <c r="F5264" s="1">
        <v>0</v>
      </c>
      <c r="G5264" s="1">
        <v>0</v>
      </c>
      <c r="H5264" s="1">
        <v>0</v>
      </c>
      <c r="I5264" s="1">
        <v>0</v>
      </c>
      <c r="J5264" s="1">
        <v>88801.648400000005</v>
      </c>
      <c r="K5264" s="1">
        <v>34672.469499999999</v>
      </c>
      <c r="L5264" s="1">
        <v>160355.201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>
        <v>0</v>
      </c>
      <c r="S5264" s="1">
        <v>0</v>
      </c>
      <c r="T5264" s="1">
        <v>0</v>
      </c>
      <c r="U5264" s="1">
        <v>157127.06299999999</v>
      </c>
      <c r="V5264" s="1">
        <v>0</v>
      </c>
      <c r="W5264" s="1">
        <v>0</v>
      </c>
      <c r="X5264" s="1">
        <v>0</v>
      </c>
      <c r="Y5264" s="1">
        <v>121444.978</v>
      </c>
      <c r="Z5264" s="1">
        <v>451858.65600000002</v>
      </c>
      <c r="AA5264" s="1">
        <v>185203.965</v>
      </c>
      <c r="AB5264" s="1">
        <v>221480.77299999999</v>
      </c>
      <c r="AC5264" s="1">
        <v>278944.625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</row>
    <row r="5265" spans="1:40" x14ac:dyDescent="0.2">
      <c r="A5265">
        <v>5261</v>
      </c>
      <c r="B5265">
        <v>4.577</v>
      </c>
      <c r="C5265">
        <v>505.2944</v>
      </c>
      <c r="D5265" t="s">
        <v>40</v>
      </c>
      <c r="E5265" s="1">
        <v>0</v>
      </c>
      <c r="F5265" s="1">
        <v>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0</v>
      </c>
      <c r="T5265" s="1">
        <v>388.76308599999999</v>
      </c>
      <c r="U5265" s="1">
        <v>21006.107400000001</v>
      </c>
      <c r="V5265" s="1">
        <v>0</v>
      </c>
      <c r="W5265" s="1">
        <v>0</v>
      </c>
      <c r="X5265" s="1">
        <v>0</v>
      </c>
      <c r="Y5265" s="1">
        <v>0</v>
      </c>
      <c r="Z5265" s="1">
        <v>0</v>
      </c>
      <c r="AA5265" s="1">
        <v>0</v>
      </c>
      <c r="AB5265" s="1">
        <v>176738.39499999999</v>
      </c>
      <c r="AC5265" s="1">
        <v>321788.54200000002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</row>
    <row r="5266" spans="1:40" x14ac:dyDescent="0.2">
      <c r="A5266">
        <v>5262</v>
      </c>
      <c r="B5266">
        <v>4.4489999999999998</v>
      </c>
      <c r="C5266">
        <v>505.29503999999997</v>
      </c>
      <c r="D5266" t="s">
        <v>40</v>
      </c>
      <c r="E5266" s="1">
        <v>0</v>
      </c>
      <c r="F5266" s="1">
        <v>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2944.9953599999999</v>
      </c>
      <c r="V5266" s="1">
        <v>0</v>
      </c>
      <c r="W5266" s="1">
        <v>0</v>
      </c>
      <c r="X5266" s="1">
        <v>0</v>
      </c>
      <c r="Y5266" s="1">
        <v>0</v>
      </c>
      <c r="Z5266" s="1">
        <v>0</v>
      </c>
      <c r="AA5266" s="1">
        <v>140538.636</v>
      </c>
      <c r="AB5266" s="1">
        <v>1458.0228300000001</v>
      </c>
      <c r="AC5266" s="1">
        <v>19344.511699999999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153.34045410156301</v>
      </c>
      <c r="AK5266">
        <v>0</v>
      </c>
      <c r="AL5266">
        <v>0</v>
      </c>
      <c r="AM5266">
        <v>0</v>
      </c>
      <c r="AN5266">
        <v>0</v>
      </c>
    </row>
    <row r="5267" spans="1:40" x14ac:dyDescent="0.2">
      <c r="A5267">
        <v>5263</v>
      </c>
      <c r="B5267">
        <v>1.145</v>
      </c>
      <c r="C5267">
        <v>506.16771999999997</v>
      </c>
      <c r="D5267" t="s">
        <v>40</v>
      </c>
      <c r="E5267" s="1">
        <v>0</v>
      </c>
      <c r="F5267" s="1">
        <v>0</v>
      </c>
      <c r="G5267" s="1">
        <v>0</v>
      </c>
      <c r="H5267" s="1">
        <v>0</v>
      </c>
      <c r="I5267" s="1">
        <v>2552.7563500000001</v>
      </c>
      <c r="J5267" s="1">
        <v>0</v>
      </c>
      <c r="K5267" s="1">
        <v>0</v>
      </c>
      <c r="L5267" s="1">
        <v>0</v>
      </c>
      <c r="M5267" s="1">
        <v>94021.091799999995</v>
      </c>
      <c r="N5267" s="1">
        <v>48756.401899999997</v>
      </c>
      <c r="O5267" s="1">
        <v>41930.5887</v>
      </c>
      <c r="P5267" s="1">
        <v>70214.107000000004</v>
      </c>
      <c r="Q5267" s="1">
        <v>12595.302100000001</v>
      </c>
      <c r="R5267" s="1">
        <v>4655.1628899999996</v>
      </c>
      <c r="S5267" s="1">
        <v>102399.16899999999</v>
      </c>
      <c r="T5267" s="1">
        <v>7332.9238299999997</v>
      </c>
      <c r="U5267" s="1">
        <v>0</v>
      </c>
      <c r="V5267" s="1">
        <v>0</v>
      </c>
      <c r="W5267" s="1">
        <v>0</v>
      </c>
      <c r="X5267" s="1">
        <v>0</v>
      </c>
      <c r="Y5267" s="1">
        <v>0</v>
      </c>
      <c r="Z5267" s="1">
        <v>48.621883400000002</v>
      </c>
      <c r="AA5267" s="1">
        <v>814.97100799999998</v>
      </c>
      <c r="AB5267" s="1">
        <v>0</v>
      </c>
      <c r="AC5267" s="1">
        <v>0</v>
      </c>
      <c r="AD5267">
        <v>0</v>
      </c>
      <c r="AE5267">
        <v>0</v>
      </c>
      <c r="AF5267">
        <v>0</v>
      </c>
      <c r="AG5267">
        <v>2236.6327148437499</v>
      </c>
      <c r="AH5267">
        <v>349099.63671875</v>
      </c>
      <c r="AI5267">
        <v>316125.83203125</v>
      </c>
      <c r="AJ5267">
        <v>0</v>
      </c>
      <c r="AK5267">
        <v>153335.85546875</v>
      </c>
      <c r="AL5267">
        <v>195023.308349609</v>
      </c>
      <c r="AM5267">
        <v>53359.342447916701</v>
      </c>
      <c r="AN5267">
        <v>31529.289713541701</v>
      </c>
    </row>
    <row r="5268" spans="1:40" x14ac:dyDescent="0.2">
      <c r="A5268">
        <v>5264</v>
      </c>
      <c r="B5268">
        <v>2.9340000000000002</v>
      </c>
      <c r="C5268">
        <v>506.33285999999998</v>
      </c>
      <c r="D5268" t="s">
        <v>40</v>
      </c>
      <c r="E5268" s="1">
        <v>0</v>
      </c>
      <c r="F5268" s="1">
        <v>0</v>
      </c>
      <c r="G5268" s="1">
        <v>0</v>
      </c>
      <c r="H5268" s="1">
        <v>1422.9768899999999</v>
      </c>
      <c r="I5268" s="1">
        <v>603.14367700000003</v>
      </c>
      <c r="J5268" s="1">
        <v>161300.55900000001</v>
      </c>
      <c r="K5268" s="1">
        <v>136849.984</v>
      </c>
      <c r="L5268" s="1">
        <v>207554.38200000001</v>
      </c>
      <c r="M5268" s="1">
        <v>634.76572999999996</v>
      </c>
      <c r="N5268" s="1">
        <v>1352.59106</v>
      </c>
      <c r="O5268" s="1">
        <v>0</v>
      </c>
      <c r="P5268" s="1">
        <v>0</v>
      </c>
      <c r="Q5268" s="1">
        <v>1507.60483</v>
      </c>
      <c r="R5268" s="1">
        <v>2356.9141599999998</v>
      </c>
      <c r="S5268" s="1">
        <v>639.04461700000002</v>
      </c>
      <c r="T5268" s="1">
        <v>0</v>
      </c>
      <c r="U5268" s="1">
        <v>212766.43799999999</v>
      </c>
      <c r="V5268" s="1">
        <v>0</v>
      </c>
      <c r="W5268" s="1">
        <v>0</v>
      </c>
      <c r="X5268" s="1">
        <v>0</v>
      </c>
      <c r="Y5268" s="1">
        <v>157692.46100000001</v>
      </c>
      <c r="Z5268" s="1">
        <v>99281.232399999994</v>
      </c>
      <c r="AA5268" s="1">
        <v>119454.234</v>
      </c>
      <c r="AB5268" s="1">
        <v>96292.773400000005</v>
      </c>
      <c r="AC5268" s="1">
        <v>50698.1927</v>
      </c>
      <c r="AD5268">
        <v>0</v>
      </c>
      <c r="AE5268">
        <v>0</v>
      </c>
      <c r="AF5268">
        <v>5107.6869140625004</v>
      </c>
      <c r="AG5268">
        <v>7220.2679687500004</v>
      </c>
      <c r="AH5268">
        <v>0</v>
      </c>
      <c r="AI5268">
        <v>0</v>
      </c>
      <c r="AJ5268">
        <v>0</v>
      </c>
      <c r="AK5268">
        <v>233.40110778808599</v>
      </c>
      <c r="AL5268">
        <v>0</v>
      </c>
      <c r="AM5268">
        <v>0</v>
      </c>
      <c r="AN5268">
        <v>710.85188802083303</v>
      </c>
    </row>
    <row r="5269" spans="1:40" x14ac:dyDescent="0.2">
      <c r="A5269">
        <v>5265</v>
      </c>
      <c r="B5269">
        <v>2.726</v>
      </c>
      <c r="C5269">
        <v>506.37909000000002</v>
      </c>
      <c r="D5269" t="s">
        <v>40</v>
      </c>
      <c r="E5269" s="1">
        <v>0</v>
      </c>
      <c r="F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  <c r="V5269" s="1">
        <v>0</v>
      </c>
      <c r="W5269" s="1">
        <v>0</v>
      </c>
      <c r="X5269" s="1">
        <v>2461777.75</v>
      </c>
      <c r="Y5269" s="1">
        <v>0</v>
      </c>
      <c r="Z5269" s="1">
        <v>0</v>
      </c>
      <c r="AA5269" s="1">
        <v>0</v>
      </c>
      <c r="AB5269" s="1">
        <v>0</v>
      </c>
      <c r="AC5269" s="1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</row>
    <row r="5270" spans="1:40" x14ac:dyDescent="0.2">
      <c r="A5270">
        <v>5266</v>
      </c>
      <c r="B5270">
        <v>0.90400000000000003</v>
      </c>
      <c r="C5270">
        <v>507.19927999999999</v>
      </c>
      <c r="D5270" t="s">
        <v>40</v>
      </c>
      <c r="E5270" s="1">
        <v>0</v>
      </c>
      <c r="F5270" s="1">
        <v>0</v>
      </c>
      <c r="G5270" s="1">
        <v>0</v>
      </c>
      <c r="H5270" s="1">
        <v>5911.05404</v>
      </c>
      <c r="I5270" s="1">
        <v>25385.458999999999</v>
      </c>
      <c r="J5270" s="1">
        <v>0</v>
      </c>
      <c r="K5270" s="1">
        <v>0</v>
      </c>
      <c r="L5270" s="1">
        <v>10910.7214</v>
      </c>
      <c r="M5270" s="1">
        <v>0</v>
      </c>
      <c r="N5270" s="1">
        <v>6430.6023999999998</v>
      </c>
      <c r="O5270" s="1">
        <v>0</v>
      </c>
      <c r="P5270" s="1">
        <v>19502.125800000002</v>
      </c>
      <c r="Q5270" s="1">
        <v>64806.651599999997</v>
      </c>
      <c r="R5270" s="1">
        <v>246341.63399999999</v>
      </c>
      <c r="S5270" s="1">
        <v>9749.5478500000008</v>
      </c>
      <c r="T5270" s="1">
        <v>51205.281300000002</v>
      </c>
      <c r="U5270" s="1">
        <v>0</v>
      </c>
      <c r="V5270" s="1">
        <v>0</v>
      </c>
      <c r="W5270" s="1">
        <v>0</v>
      </c>
      <c r="X5270" s="1">
        <v>0</v>
      </c>
      <c r="Y5270" s="1">
        <v>0</v>
      </c>
      <c r="Z5270" s="1">
        <v>0</v>
      </c>
      <c r="AA5270" s="1">
        <v>0</v>
      </c>
      <c r="AB5270" s="1">
        <v>0</v>
      </c>
      <c r="AC5270" s="1">
        <v>0</v>
      </c>
      <c r="AD5270">
        <v>0</v>
      </c>
      <c r="AE5270">
        <v>0</v>
      </c>
      <c r="AF5270">
        <v>24852.706640625001</v>
      </c>
      <c r="AG5270">
        <v>165341.76874999999</v>
      </c>
      <c r="AH5270">
        <v>52425.537109375</v>
      </c>
      <c r="AI5270">
        <v>22084.50390625</v>
      </c>
      <c r="AJ5270">
        <v>0</v>
      </c>
      <c r="AK5270">
        <v>8787.1474609375</v>
      </c>
      <c r="AL5270">
        <v>43776.003417968801</v>
      </c>
      <c r="AM5270">
        <v>0</v>
      </c>
      <c r="AN5270">
        <v>100102.88671875</v>
      </c>
    </row>
    <row r="5271" spans="1:40" x14ac:dyDescent="0.2">
      <c r="A5271">
        <v>5267</v>
      </c>
      <c r="B5271">
        <v>1.353</v>
      </c>
      <c r="C5271">
        <v>507.21942000000001</v>
      </c>
      <c r="D5271" t="s">
        <v>40</v>
      </c>
      <c r="E5271" s="1">
        <v>0</v>
      </c>
      <c r="F5271" s="1">
        <v>0</v>
      </c>
      <c r="G5271" s="1">
        <v>0</v>
      </c>
      <c r="H5271" s="1">
        <v>135.78882899999999</v>
      </c>
      <c r="I5271" s="1">
        <v>37919.924599999998</v>
      </c>
      <c r="J5271" s="1">
        <v>215584.53899999999</v>
      </c>
      <c r="K5271" s="1">
        <v>355745.484</v>
      </c>
      <c r="L5271" s="1">
        <v>287085.391</v>
      </c>
      <c r="M5271" s="1">
        <v>18.365186399999999</v>
      </c>
      <c r="N5271" s="1">
        <v>15389.574500000001</v>
      </c>
      <c r="O5271" s="1">
        <v>5883.7738300000001</v>
      </c>
      <c r="P5271" s="1">
        <v>27575.704600000001</v>
      </c>
      <c r="Q5271" s="1">
        <v>11934.7305</v>
      </c>
      <c r="R5271" s="1">
        <v>40159.700100000002</v>
      </c>
      <c r="S5271" s="1">
        <v>7024.5302700000002</v>
      </c>
      <c r="T5271" s="1">
        <v>8217.8310700000002</v>
      </c>
      <c r="U5271" s="1">
        <v>294855.31300000002</v>
      </c>
      <c r="V5271" s="1">
        <v>0</v>
      </c>
      <c r="W5271" s="1">
        <v>0</v>
      </c>
      <c r="X5271" s="1">
        <v>0</v>
      </c>
      <c r="Y5271" s="1">
        <v>514050.03899999999</v>
      </c>
      <c r="Z5271" s="1">
        <v>265018.84000000003</v>
      </c>
      <c r="AA5271" s="1">
        <v>266272.28100000002</v>
      </c>
      <c r="AB5271" s="1">
        <v>271519.66399999999</v>
      </c>
      <c r="AC5271" s="1">
        <v>174938.56299999999</v>
      </c>
      <c r="AD5271">
        <v>0</v>
      </c>
      <c r="AE5271">
        <v>0</v>
      </c>
      <c r="AF5271">
        <v>8155.18017578125</v>
      </c>
      <c r="AG5271">
        <v>22695.771874999999</v>
      </c>
      <c r="AH5271">
        <v>9562.87744140625</v>
      </c>
      <c r="AI5271">
        <v>12691.689094543501</v>
      </c>
      <c r="AJ5271">
        <v>0</v>
      </c>
      <c r="AK5271">
        <v>14640.1709671021</v>
      </c>
      <c r="AL5271">
        <v>86577.771118164106</v>
      </c>
      <c r="AM5271">
        <v>1428.6438802083301</v>
      </c>
      <c r="AN5271">
        <v>11447.8981933594</v>
      </c>
    </row>
    <row r="5272" spans="1:40" x14ac:dyDescent="0.2">
      <c r="A5272">
        <v>5268</v>
      </c>
      <c r="B5272">
        <v>4.8440000000000003</v>
      </c>
      <c r="C5272">
        <v>507.27114999999998</v>
      </c>
      <c r="D5272" t="s">
        <v>40</v>
      </c>
      <c r="E5272" s="1">
        <v>0</v>
      </c>
      <c r="F5272" s="1">
        <v>0</v>
      </c>
      <c r="G5272" s="1">
        <v>0</v>
      </c>
      <c r="H5272" s="1">
        <v>380978.42700000003</v>
      </c>
      <c r="I5272" s="1">
        <v>118731.749</v>
      </c>
      <c r="J5272" s="1">
        <v>0</v>
      </c>
      <c r="K5272" s="1">
        <v>0</v>
      </c>
      <c r="L5272" s="1">
        <v>0</v>
      </c>
      <c r="M5272" s="1">
        <v>351283.75900000002</v>
      </c>
      <c r="N5272" s="1">
        <v>458004.76799999998</v>
      </c>
      <c r="O5272" s="1">
        <v>246439.47200000001</v>
      </c>
      <c r="P5272" s="1">
        <v>280627.21899999998</v>
      </c>
      <c r="Q5272" s="1">
        <v>873468.63800000004</v>
      </c>
      <c r="R5272" s="1">
        <v>179400.859</v>
      </c>
      <c r="S5272" s="1">
        <v>191528.85399999999</v>
      </c>
      <c r="T5272" s="1">
        <v>290375.788</v>
      </c>
      <c r="U5272" s="1">
        <v>0</v>
      </c>
      <c r="V5272" s="1">
        <v>0</v>
      </c>
      <c r="W5272" s="1">
        <v>0</v>
      </c>
      <c r="X5272" s="1">
        <v>0</v>
      </c>
      <c r="Y5272" s="1">
        <v>0</v>
      </c>
      <c r="Z5272" s="1">
        <v>0</v>
      </c>
      <c r="AA5272" s="1">
        <v>0</v>
      </c>
      <c r="AB5272" s="1">
        <v>0</v>
      </c>
      <c r="AC5272" s="1">
        <v>0</v>
      </c>
      <c r="AD5272">
        <v>0</v>
      </c>
      <c r="AE5272">
        <v>0</v>
      </c>
      <c r="AF5272">
        <v>717215.66249999998</v>
      </c>
      <c r="AG5272">
        <v>189397.26250000001</v>
      </c>
      <c r="AH5272">
        <v>6206.2085571289099</v>
      </c>
      <c r="AI5272">
        <v>273189.78515625</v>
      </c>
      <c r="AJ5272">
        <v>0</v>
      </c>
      <c r="AK5272">
        <v>369823.646484375</v>
      </c>
      <c r="AL5272">
        <v>469138.224609375</v>
      </c>
      <c r="AM5272">
        <v>106031.58854166701</v>
      </c>
      <c r="AN5272">
        <v>192500.26041666701</v>
      </c>
    </row>
    <row r="5273" spans="1:40" x14ac:dyDescent="0.2">
      <c r="A5273">
        <v>5269</v>
      </c>
      <c r="B5273">
        <v>4.774</v>
      </c>
      <c r="C5273">
        <v>507.27150999999998</v>
      </c>
      <c r="D5273" t="s">
        <v>40</v>
      </c>
      <c r="E5273" s="1">
        <v>0</v>
      </c>
      <c r="F5273" s="1">
        <v>0</v>
      </c>
      <c r="G5273" s="1">
        <v>0</v>
      </c>
      <c r="H5273" s="1">
        <v>6342.2654599999996</v>
      </c>
      <c r="I5273" s="1">
        <v>306279.63699999999</v>
      </c>
      <c r="J5273" s="1">
        <v>0</v>
      </c>
      <c r="K5273" s="1">
        <v>0</v>
      </c>
      <c r="L5273" s="1">
        <v>0</v>
      </c>
      <c r="M5273" s="1">
        <v>3831.48488</v>
      </c>
      <c r="N5273" s="1">
        <v>174486.011</v>
      </c>
      <c r="O5273" s="1">
        <v>55.809632899999997</v>
      </c>
      <c r="P5273" s="1">
        <v>129573.113</v>
      </c>
      <c r="Q5273" s="1">
        <v>43591.892200000002</v>
      </c>
      <c r="R5273" s="1">
        <v>936914.03799999994</v>
      </c>
      <c r="S5273" s="1">
        <v>55.979377700000001</v>
      </c>
      <c r="T5273" s="1">
        <v>209616.639</v>
      </c>
      <c r="U5273" s="1">
        <v>0</v>
      </c>
      <c r="V5273" s="1">
        <v>0</v>
      </c>
      <c r="W5273" s="1">
        <v>0</v>
      </c>
      <c r="X5273" s="1">
        <v>0</v>
      </c>
      <c r="Y5273" s="1">
        <v>0</v>
      </c>
      <c r="Z5273" s="1">
        <v>0</v>
      </c>
      <c r="AA5273" s="1">
        <v>0</v>
      </c>
      <c r="AB5273" s="1">
        <v>0</v>
      </c>
      <c r="AC5273" s="1">
        <v>0</v>
      </c>
      <c r="AD5273">
        <v>0</v>
      </c>
      <c r="AE5273">
        <v>0</v>
      </c>
      <c r="AF5273">
        <v>20984.143359375001</v>
      </c>
      <c r="AG5273">
        <v>792843.11250000005</v>
      </c>
      <c r="AH5273">
        <v>0</v>
      </c>
      <c r="AI5273">
        <v>14901.0456848145</v>
      </c>
      <c r="AJ5273">
        <v>0</v>
      </c>
      <c r="AK5273">
        <v>202789.80346679699</v>
      </c>
      <c r="AL5273">
        <v>86504.3145141602</v>
      </c>
      <c r="AM5273">
        <v>0</v>
      </c>
      <c r="AN5273">
        <v>192500.26041666701</v>
      </c>
    </row>
    <row r="5274" spans="1:40" x14ac:dyDescent="0.2">
      <c r="A5274">
        <v>5270</v>
      </c>
      <c r="B5274">
        <v>1.101</v>
      </c>
      <c r="C5274">
        <v>508.16592000000003</v>
      </c>
      <c r="D5274" t="s">
        <v>40</v>
      </c>
      <c r="E5274" s="1">
        <v>0</v>
      </c>
      <c r="F5274" s="1">
        <v>0</v>
      </c>
      <c r="G5274" s="1">
        <v>0</v>
      </c>
      <c r="H5274" s="1">
        <v>43287.019500000002</v>
      </c>
      <c r="I5274" s="1">
        <v>8182.75702</v>
      </c>
      <c r="J5274" s="1">
        <v>0</v>
      </c>
      <c r="K5274" s="1">
        <v>0</v>
      </c>
      <c r="L5274" s="1">
        <v>0</v>
      </c>
      <c r="M5274" s="1">
        <v>19212.491900000001</v>
      </c>
      <c r="N5274" s="1">
        <v>20645.453699999998</v>
      </c>
      <c r="O5274" s="1">
        <v>37970.717600000004</v>
      </c>
      <c r="P5274" s="1">
        <v>63244.086499999998</v>
      </c>
      <c r="Q5274" s="1">
        <v>57882.175000000003</v>
      </c>
      <c r="R5274" s="1">
        <v>59465.202700000002</v>
      </c>
      <c r="S5274" s="1">
        <v>60373.525199999996</v>
      </c>
      <c r="T5274" s="1">
        <v>176113.19500000001</v>
      </c>
      <c r="U5274" s="1">
        <v>0</v>
      </c>
      <c r="V5274" s="1">
        <v>0</v>
      </c>
      <c r="W5274" s="1">
        <v>0</v>
      </c>
      <c r="X5274" s="1">
        <v>0</v>
      </c>
      <c r="Y5274" s="1">
        <v>0</v>
      </c>
      <c r="Z5274" s="1">
        <v>4317.2363299999997</v>
      </c>
      <c r="AA5274" s="1">
        <v>2583.1772500000002</v>
      </c>
      <c r="AB5274" s="1">
        <v>0</v>
      </c>
      <c r="AC5274" s="1">
        <v>0</v>
      </c>
      <c r="AD5274">
        <v>0</v>
      </c>
      <c r="AE5274">
        <v>0</v>
      </c>
      <c r="AF5274">
        <v>262399.85625000001</v>
      </c>
      <c r="AG5274">
        <v>300935.65312500001</v>
      </c>
      <c r="AH5274">
        <v>42990.126220703103</v>
      </c>
      <c r="AI5274">
        <v>52364.176513671897</v>
      </c>
      <c r="AJ5274">
        <v>0</v>
      </c>
      <c r="AK5274">
        <v>9393.2476806640607</v>
      </c>
      <c r="AL5274">
        <v>2982.91284179688</v>
      </c>
      <c r="AM5274">
        <v>80359.125</v>
      </c>
      <c r="AN5274">
        <v>60944.869974772097</v>
      </c>
    </row>
    <row r="5275" spans="1:40" x14ac:dyDescent="0.2">
      <c r="A5275">
        <v>5271</v>
      </c>
      <c r="B5275">
        <v>0.95599999999999996</v>
      </c>
      <c r="C5275">
        <v>508.20422000000002</v>
      </c>
      <c r="D5275" t="s">
        <v>40</v>
      </c>
      <c r="E5275" s="1">
        <v>0</v>
      </c>
      <c r="F5275" s="1">
        <v>0</v>
      </c>
      <c r="G5275" s="1">
        <v>0</v>
      </c>
      <c r="H5275" s="1">
        <v>302504.89600000001</v>
      </c>
      <c r="I5275" s="1">
        <v>1268953.27</v>
      </c>
      <c r="J5275" s="1">
        <v>115417.016</v>
      </c>
      <c r="K5275" s="1">
        <v>63400.087899999999</v>
      </c>
      <c r="L5275" s="1">
        <v>196757.63800000001</v>
      </c>
      <c r="M5275" s="1">
        <v>146485.12400000001</v>
      </c>
      <c r="N5275" s="1">
        <v>1095008.01</v>
      </c>
      <c r="O5275" s="1">
        <v>1162892.76</v>
      </c>
      <c r="P5275" s="1">
        <v>2309087.65</v>
      </c>
      <c r="Q5275" s="1">
        <v>91482.032000000007</v>
      </c>
      <c r="R5275" s="1">
        <v>193709.88800000001</v>
      </c>
      <c r="S5275" s="1">
        <v>775961.75800000003</v>
      </c>
      <c r="T5275" s="1">
        <v>530728.14099999995</v>
      </c>
      <c r="U5275" s="1">
        <v>245152.93799999999</v>
      </c>
      <c r="V5275" s="1">
        <v>0</v>
      </c>
      <c r="W5275" s="1">
        <v>0</v>
      </c>
      <c r="X5275" s="1">
        <v>0</v>
      </c>
      <c r="Y5275" s="1">
        <v>50375.3989</v>
      </c>
      <c r="Z5275" s="1">
        <v>73526.650899999993</v>
      </c>
      <c r="AA5275" s="1">
        <v>150210.307</v>
      </c>
      <c r="AB5275" s="1">
        <v>104013.262</v>
      </c>
      <c r="AC5275" s="1">
        <v>32722.533200000002</v>
      </c>
      <c r="AD5275">
        <v>0</v>
      </c>
      <c r="AE5275">
        <v>0</v>
      </c>
      <c r="AF5275">
        <v>490610.4375</v>
      </c>
      <c r="AG5275">
        <v>1823268.5874999999</v>
      </c>
      <c r="AH5275">
        <v>813726.828125</v>
      </c>
      <c r="AI5275">
        <v>5400277.625</v>
      </c>
      <c r="AJ5275">
        <v>0</v>
      </c>
      <c r="AK5275">
        <v>173078.015625</v>
      </c>
      <c r="AL5275">
        <v>504825.9609375</v>
      </c>
      <c r="AM5275">
        <v>131511.17057291701</v>
      </c>
      <c r="AN5275">
        <v>675511.48958333302</v>
      </c>
    </row>
    <row r="5276" spans="1:40" x14ac:dyDescent="0.2">
      <c r="A5276">
        <v>5272</v>
      </c>
      <c r="B5276">
        <v>0.89600000000000002</v>
      </c>
      <c r="C5276">
        <v>508.24020000000002</v>
      </c>
      <c r="D5276" t="s">
        <v>40</v>
      </c>
      <c r="E5276" s="1">
        <v>0</v>
      </c>
      <c r="F5276" s="1">
        <v>0</v>
      </c>
      <c r="G5276" s="1">
        <v>0</v>
      </c>
      <c r="H5276" s="1">
        <v>301081.35399999999</v>
      </c>
      <c r="I5276" s="1">
        <v>401194.68</v>
      </c>
      <c r="J5276" s="1">
        <v>782178.5</v>
      </c>
      <c r="K5276" s="1">
        <v>616760.84400000004</v>
      </c>
      <c r="L5276" s="1">
        <v>971722.06299999997</v>
      </c>
      <c r="M5276" s="1">
        <v>128951.186</v>
      </c>
      <c r="N5276" s="1">
        <v>253027.02900000001</v>
      </c>
      <c r="O5276" s="1">
        <v>522339.96299999999</v>
      </c>
      <c r="P5276" s="1">
        <v>417547.15600000002</v>
      </c>
      <c r="Q5276" s="1">
        <v>234908.54500000001</v>
      </c>
      <c r="R5276" s="1">
        <v>236462.55300000001</v>
      </c>
      <c r="S5276" s="1">
        <v>1107880.1200000001</v>
      </c>
      <c r="T5276" s="1">
        <v>964162.61300000001</v>
      </c>
      <c r="U5276" s="1">
        <v>607167.375</v>
      </c>
      <c r="V5276" s="1">
        <v>0</v>
      </c>
      <c r="W5276" s="1">
        <v>0</v>
      </c>
      <c r="X5276" s="1">
        <v>0</v>
      </c>
      <c r="Y5276" s="1">
        <v>431952.609</v>
      </c>
      <c r="Z5276" s="1">
        <v>450648.67200000002</v>
      </c>
      <c r="AA5276" s="1">
        <v>428296.99200000003</v>
      </c>
      <c r="AB5276" s="1">
        <v>460270.31300000002</v>
      </c>
      <c r="AC5276" s="1">
        <v>405154.826</v>
      </c>
      <c r="AD5276">
        <v>0</v>
      </c>
      <c r="AE5276">
        <v>0</v>
      </c>
      <c r="AF5276">
        <v>379329.95</v>
      </c>
      <c r="AG5276">
        <v>619603.63124999998</v>
      </c>
      <c r="AH5276">
        <v>759298.71875</v>
      </c>
      <c r="AI5276">
        <v>468263.3671875</v>
      </c>
      <c r="AJ5276">
        <v>141.47991388494299</v>
      </c>
      <c r="AK5276">
        <v>374140.28125</v>
      </c>
      <c r="AL5276">
        <v>213432.2734375</v>
      </c>
      <c r="AM5276">
        <v>93927.876302083299</v>
      </c>
      <c r="AN5276">
        <v>114505.93489583299</v>
      </c>
    </row>
    <row r="5277" spans="1:40" x14ac:dyDescent="0.2">
      <c r="A5277">
        <v>5273</v>
      </c>
      <c r="B5277">
        <v>2.6760000000000002</v>
      </c>
      <c r="C5277">
        <v>508.25322999999997</v>
      </c>
      <c r="D5277" t="s">
        <v>40</v>
      </c>
      <c r="E5277" s="1">
        <v>0</v>
      </c>
      <c r="F5277" s="1">
        <v>0</v>
      </c>
      <c r="G5277" s="1">
        <v>0</v>
      </c>
      <c r="H5277" s="1">
        <v>177791.57800000001</v>
      </c>
      <c r="I5277" s="1">
        <v>195406.992</v>
      </c>
      <c r="J5277" s="1">
        <v>35568.644500000002</v>
      </c>
      <c r="K5277" s="1">
        <v>23425.4038</v>
      </c>
      <c r="L5277" s="1">
        <v>38338.4447</v>
      </c>
      <c r="M5277" s="1">
        <v>153701.239</v>
      </c>
      <c r="N5277" s="1">
        <v>158939.13699999999</v>
      </c>
      <c r="O5277" s="1">
        <v>417820.32500000001</v>
      </c>
      <c r="P5277" s="1">
        <v>337752.516</v>
      </c>
      <c r="Q5277" s="1">
        <v>212531.32199999999</v>
      </c>
      <c r="R5277" s="1">
        <v>199394.984</v>
      </c>
      <c r="S5277" s="1">
        <v>261081.098</v>
      </c>
      <c r="T5277" s="1">
        <v>217992.14499999999</v>
      </c>
      <c r="U5277" s="1">
        <v>0</v>
      </c>
      <c r="V5277" s="1">
        <v>0</v>
      </c>
      <c r="W5277" s="1">
        <v>0</v>
      </c>
      <c r="X5277" s="1">
        <v>0</v>
      </c>
      <c r="Y5277" s="1">
        <v>14135.7192</v>
      </c>
      <c r="Z5277" s="1">
        <v>27165.231199999998</v>
      </c>
      <c r="AA5277" s="1">
        <v>8511.2464600000003</v>
      </c>
      <c r="AB5277" s="1">
        <v>10374.109399999999</v>
      </c>
      <c r="AC5277" s="1">
        <v>16250.7536</v>
      </c>
      <c r="AD5277">
        <v>0</v>
      </c>
      <c r="AE5277">
        <v>0</v>
      </c>
      <c r="AF5277">
        <v>313206.29375000001</v>
      </c>
      <c r="AG5277">
        <v>324877.74062499998</v>
      </c>
      <c r="AH5277">
        <v>185952.73046875</v>
      </c>
      <c r="AI5277">
        <v>391772.1171875</v>
      </c>
      <c r="AJ5277">
        <v>0</v>
      </c>
      <c r="AK5277">
        <v>92505.555175781294</v>
      </c>
      <c r="AL5277">
        <v>85667.650634765596</v>
      </c>
      <c r="AM5277">
        <v>196943.35416666701</v>
      </c>
      <c r="AN5277">
        <v>125981.6953125</v>
      </c>
    </row>
    <row r="5278" spans="1:40" x14ac:dyDescent="0.2">
      <c r="A5278">
        <v>5274</v>
      </c>
      <c r="B5278">
        <v>1.264</v>
      </c>
      <c r="C5278">
        <v>509.14395000000002</v>
      </c>
      <c r="D5278" t="s">
        <v>40</v>
      </c>
      <c r="E5278" s="1">
        <v>0</v>
      </c>
      <c r="F5278" s="1">
        <v>0</v>
      </c>
      <c r="G5278" s="1">
        <v>0</v>
      </c>
      <c r="H5278" s="1">
        <v>65010.046900000001</v>
      </c>
      <c r="I5278" s="1">
        <v>75672.123000000007</v>
      </c>
      <c r="J5278" s="1">
        <v>0</v>
      </c>
      <c r="K5278" s="1">
        <v>0</v>
      </c>
      <c r="L5278" s="1">
        <v>0</v>
      </c>
      <c r="M5278" s="1">
        <v>60796.317000000003</v>
      </c>
      <c r="N5278" s="1">
        <v>127273.54</v>
      </c>
      <c r="O5278" s="1">
        <v>296398.09399999998</v>
      </c>
      <c r="P5278" s="1">
        <v>278629.42800000001</v>
      </c>
      <c r="Q5278" s="1">
        <v>214918.33100000001</v>
      </c>
      <c r="R5278" s="1">
        <v>330009.45600000001</v>
      </c>
      <c r="S5278" s="1">
        <v>104219.75199999999</v>
      </c>
      <c r="T5278" s="1">
        <v>175002.23800000001</v>
      </c>
      <c r="U5278" s="1">
        <v>0</v>
      </c>
      <c r="V5278" s="1">
        <v>0</v>
      </c>
      <c r="W5278" s="1">
        <v>0</v>
      </c>
      <c r="X5278" s="1">
        <v>0</v>
      </c>
      <c r="Y5278" s="1">
        <v>0</v>
      </c>
      <c r="Z5278" s="1">
        <v>0</v>
      </c>
      <c r="AA5278" s="1">
        <v>0</v>
      </c>
      <c r="AB5278" s="1">
        <v>0</v>
      </c>
      <c r="AC5278" s="1">
        <v>0</v>
      </c>
      <c r="AD5278">
        <v>0</v>
      </c>
      <c r="AE5278">
        <v>0</v>
      </c>
      <c r="AF5278">
        <v>296743.09062500001</v>
      </c>
      <c r="AG5278">
        <v>487020.78125</v>
      </c>
      <c r="AH5278">
        <v>279730.59765625</v>
      </c>
      <c r="AI5278">
        <v>313076.6484375</v>
      </c>
      <c r="AJ5278">
        <v>199.70960027521301</v>
      </c>
      <c r="AK5278">
        <v>80111.333496093794</v>
      </c>
      <c r="AL5278">
        <v>577299.28027343797</v>
      </c>
      <c r="AM5278">
        <v>77496.856770833299</v>
      </c>
      <c r="AN5278">
        <v>65114.0546875</v>
      </c>
    </row>
    <row r="5279" spans="1:40" x14ac:dyDescent="0.2">
      <c r="A5279">
        <v>5275</v>
      </c>
      <c r="B5279">
        <v>0.95299999999999996</v>
      </c>
      <c r="C5279">
        <v>509.17862000000002</v>
      </c>
      <c r="D5279" t="s">
        <v>40</v>
      </c>
      <c r="E5279" s="1">
        <v>0</v>
      </c>
      <c r="F5279" s="1">
        <v>0</v>
      </c>
      <c r="G5279" s="1">
        <v>0</v>
      </c>
      <c r="H5279" s="1">
        <v>1378126.69</v>
      </c>
      <c r="I5279" s="1">
        <v>3197146</v>
      </c>
      <c r="J5279" s="1">
        <v>0</v>
      </c>
      <c r="K5279" s="1">
        <v>0</v>
      </c>
      <c r="L5279" s="1">
        <v>0</v>
      </c>
      <c r="M5279" s="1">
        <v>570398.88399999996</v>
      </c>
      <c r="N5279" s="1">
        <v>2313203.7999999998</v>
      </c>
      <c r="O5279" s="1">
        <v>936328.98800000001</v>
      </c>
      <c r="P5279" s="1">
        <v>2123481.2999999998</v>
      </c>
      <c r="Q5279" s="1">
        <v>259956.609</v>
      </c>
      <c r="R5279" s="1">
        <v>204918.511</v>
      </c>
      <c r="S5279" s="1">
        <v>972325.10900000005</v>
      </c>
      <c r="T5279" s="1">
        <v>699251.24399999995</v>
      </c>
      <c r="U5279" s="1">
        <v>0</v>
      </c>
      <c r="V5279" s="1">
        <v>0</v>
      </c>
      <c r="W5279" s="1">
        <v>0</v>
      </c>
      <c r="X5279" s="1">
        <v>0</v>
      </c>
      <c r="Y5279" s="1">
        <v>4245.2324200000003</v>
      </c>
      <c r="Z5279" s="1">
        <v>0</v>
      </c>
      <c r="AA5279" s="1">
        <v>0</v>
      </c>
      <c r="AB5279" s="1">
        <v>0</v>
      </c>
      <c r="AC5279" s="1">
        <v>1742.7581399999999</v>
      </c>
      <c r="AD5279">
        <v>0</v>
      </c>
      <c r="AE5279">
        <v>0</v>
      </c>
      <c r="AF5279">
        <v>484975.24375000002</v>
      </c>
      <c r="AG5279">
        <v>915423.27500000002</v>
      </c>
      <c r="AH5279">
        <v>2355124</v>
      </c>
      <c r="AI5279">
        <v>3416164.125</v>
      </c>
      <c r="AJ5279">
        <v>0</v>
      </c>
      <c r="AK5279">
        <v>499307.599609375</v>
      </c>
      <c r="AL5279">
        <v>668947.125</v>
      </c>
      <c r="AM5279">
        <v>222657.83854166701</v>
      </c>
      <c r="AN5279">
        <v>1269493.95833333</v>
      </c>
    </row>
    <row r="5280" spans="1:40" x14ac:dyDescent="0.2">
      <c r="A5280">
        <v>5276</v>
      </c>
      <c r="B5280">
        <v>1.603</v>
      </c>
      <c r="C5280">
        <v>509.23800999999997</v>
      </c>
      <c r="D5280" t="s">
        <v>40</v>
      </c>
      <c r="E5280" s="1">
        <v>0</v>
      </c>
      <c r="F5280" s="1">
        <v>0</v>
      </c>
      <c r="G5280" s="1">
        <v>0</v>
      </c>
      <c r="H5280" s="1">
        <v>1241.2574099999999</v>
      </c>
      <c r="I5280" s="1">
        <v>1025.77197</v>
      </c>
      <c r="J5280" s="1">
        <v>362053.93800000002</v>
      </c>
      <c r="K5280" s="1">
        <v>332936.82</v>
      </c>
      <c r="L5280" s="1">
        <v>570043.29200000002</v>
      </c>
      <c r="M5280" s="1">
        <v>1238.0032799999999</v>
      </c>
      <c r="N5280" s="1">
        <v>7944.5329599999995</v>
      </c>
      <c r="O5280" s="1">
        <v>3149.35347</v>
      </c>
      <c r="P5280" s="1">
        <v>2423.1701699999999</v>
      </c>
      <c r="Q5280" s="1">
        <v>1955.5105000000001</v>
      </c>
      <c r="R5280" s="1">
        <v>22167.287799999998</v>
      </c>
      <c r="S5280" s="1">
        <v>6437.6759000000002</v>
      </c>
      <c r="T5280" s="1">
        <v>13531.0461</v>
      </c>
      <c r="U5280" s="1">
        <v>508129.43800000002</v>
      </c>
      <c r="V5280" s="1">
        <v>0</v>
      </c>
      <c r="W5280" s="1">
        <v>0</v>
      </c>
      <c r="X5280" s="1">
        <v>0</v>
      </c>
      <c r="Y5280" s="1">
        <v>496802.14799999999</v>
      </c>
      <c r="Z5280" s="1">
        <v>923562.51599999995</v>
      </c>
      <c r="AA5280" s="1">
        <v>446287.34</v>
      </c>
      <c r="AB5280" s="1">
        <v>1227681.94</v>
      </c>
      <c r="AC5280" s="1">
        <v>747764.31299999997</v>
      </c>
      <c r="AD5280">
        <v>0</v>
      </c>
      <c r="AE5280">
        <v>0</v>
      </c>
      <c r="AF5280">
        <v>1841.82001953125</v>
      </c>
      <c r="AG5280">
        <v>2902.0361816406198</v>
      </c>
      <c r="AH5280">
        <v>4549.4429931640598</v>
      </c>
      <c r="AI5280">
        <v>2379.0390625</v>
      </c>
      <c r="AJ5280">
        <v>0</v>
      </c>
      <c r="AK5280">
        <v>3213.0283508300799</v>
      </c>
      <c r="AL5280">
        <v>3215.7738037109398</v>
      </c>
      <c r="AM5280">
        <v>2260.259765625</v>
      </c>
      <c r="AN5280">
        <v>1854.4983723958301</v>
      </c>
    </row>
    <row r="5281" spans="1:40" x14ac:dyDescent="0.2">
      <c r="A5281">
        <v>5277</v>
      </c>
      <c r="B5281">
        <v>2.407</v>
      </c>
      <c r="C5281">
        <v>509.27258</v>
      </c>
      <c r="D5281" t="s">
        <v>40</v>
      </c>
      <c r="E5281" s="1">
        <v>0</v>
      </c>
      <c r="F5281" s="1">
        <v>0</v>
      </c>
      <c r="G5281" s="1">
        <v>0</v>
      </c>
      <c r="H5281" s="1">
        <v>0</v>
      </c>
      <c r="I5281" s="1">
        <v>0</v>
      </c>
      <c r="J5281" s="1">
        <v>2758069.63</v>
      </c>
      <c r="K5281" s="1">
        <v>3163557.88</v>
      </c>
      <c r="L5281" s="1">
        <v>3711851.92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1">
        <v>0</v>
      </c>
      <c r="T5281" s="1">
        <v>0</v>
      </c>
      <c r="U5281" s="1">
        <v>3264125</v>
      </c>
      <c r="V5281" s="1">
        <v>0</v>
      </c>
      <c r="W5281" s="1">
        <v>0</v>
      </c>
      <c r="X5281" s="1">
        <v>0</v>
      </c>
      <c r="Y5281" s="1">
        <v>2245212.7200000002</v>
      </c>
      <c r="Z5281" s="1">
        <v>2066341.88</v>
      </c>
      <c r="AA5281" s="1">
        <v>1944559.88</v>
      </c>
      <c r="AB5281" s="1">
        <v>1620493.31</v>
      </c>
      <c r="AC5281" s="1">
        <v>1368131.83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</row>
    <row r="5282" spans="1:40" x14ac:dyDescent="0.2">
      <c r="A5282">
        <v>5278</v>
      </c>
      <c r="B5282">
        <v>2.5550000000000002</v>
      </c>
      <c r="C5282">
        <v>509.27283</v>
      </c>
      <c r="D5282" t="s">
        <v>40</v>
      </c>
      <c r="E5282" s="1">
        <v>0</v>
      </c>
      <c r="F5282" s="1">
        <v>0</v>
      </c>
      <c r="G5282" s="1">
        <v>0</v>
      </c>
      <c r="H5282" s="1">
        <v>0</v>
      </c>
      <c r="I5282" s="1">
        <v>0</v>
      </c>
      <c r="J5282" s="1">
        <v>89880.703099999999</v>
      </c>
      <c r="K5282" s="1">
        <v>413496.141</v>
      </c>
      <c r="L5282" s="1">
        <v>414292.29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1">
        <v>0</v>
      </c>
      <c r="T5282" s="1">
        <v>439.35844700000001</v>
      </c>
      <c r="U5282" s="1">
        <v>112437.406</v>
      </c>
      <c r="V5282" s="1">
        <v>0</v>
      </c>
      <c r="W5282" s="1">
        <v>0</v>
      </c>
      <c r="X5282" s="1">
        <v>0</v>
      </c>
      <c r="Y5282" s="1">
        <v>71436.936499999996</v>
      </c>
      <c r="Z5282" s="1">
        <v>152162.641</v>
      </c>
      <c r="AA5282" s="1">
        <v>60996.554700000001</v>
      </c>
      <c r="AB5282" s="1">
        <v>111462.742</v>
      </c>
      <c r="AC5282" s="1">
        <v>172458.49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</row>
    <row r="5283" spans="1:40" x14ac:dyDescent="0.2">
      <c r="A5283">
        <v>5279</v>
      </c>
      <c r="B5283">
        <v>4.1139999999999999</v>
      </c>
      <c r="C5283">
        <v>509.28894000000003</v>
      </c>
      <c r="D5283" t="s">
        <v>40</v>
      </c>
      <c r="E5283" s="1">
        <v>0</v>
      </c>
      <c r="F5283" s="1">
        <v>0</v>
      </c>
      <c r="G5283" s="1">
        <v>0</v>
      </c>
      <c r="H5283" s="1">
        <v>1774082</v>
      </c>
      <c r="I5283" s="1">
        <v>1377520.88</v>
      </c>
      <c r="J5283" s="1">
        <v>0</v>
      </c>
      <c r="K5283" s="1">
        <v>0</v>
      </c>
      <c r="L5283" s="1">
        <v>0</v>
      </c>
      <c r="M5283" s="1">
        <v>667001.228</v>
      </c>
      <c r="N5283" s="1">
        <v>1082027.72</v>
      </c>
      <c r="O5283" s="1">
        <v>167632.375</v>
      </c>
      <c r="P5283" s="1">
        <v>243163.80900000001</v>
      </c>
      <c r="Q5283" s="1">
        <v>1480478.8</v>
      </c>
      <c r="R5283" s="1">
        <v>1529077.13</v>
      </c>
      <c r="S5283" s="1">
        <v>136745.05300000001</v>
      </c>
      <c r="T5283" s="1">
        <v>368745.73100000003</v>
      </c>
      <c r="U5283" s="1">
        <v>0</v>
      </c>
      <c r="V5283" s="1">
        <v>0</v>
      </c>
      <c r="W5283" s="1">
        <v>0</v>
      </c>
      <c r="X5283" s="1">
        <v>0</v>
      </c>
      <c r="Y5283" s="1">
        <v>0</v>
      </c>
      <c r="Z5283" s="1">
        <v>0</v>
      </c>
      <c r="AA5283" s="1">
        <v>0</v>
      </c>
      <c r="AB5283" s="1">
        <v>0</v>
      </c>
      <c r="AC5283" s="1">
        <v>0</v>
      </c>
      <c r="AD5283">
        <v>0</v>
      </c>
      <c r="AE5283">
        <v>0</v>
      </c>
      <c r="AF5283">
        <v>1536953.05</v>
      </c>
      <c r="AG5283">
        <v>2227951.65</v>
      </c>
      <c r="AH5283">
        <v>5877.8175048828098</v>
      </c>
      <c r="AI5283">
        <v>493248.71875</v>
      </c>
      <c r="AJ5283">
        <v>0</v>
      </c>
      <c r="AK5283">
        <v>1157269.8828125</v>
      </c>
      <c r="AL5283">
        <v>1027093.96875</v>
      </c>
      <c r="AM5283">
        <v>65036.255859375</v>
      </c>
      <c r="AN5283">
        <v>290905.796875</v>
      </c>
    </row>
    <row r="5284" spans="1:40" x14ac:dyDescent="0.2">
      <c r="A5284">
        <v>5280</v>
      </c>
      <c r="B5284">
        <v>1.0649999999999999</v>
      </c>
      <c r="C5284">
        <v>510.18088</v>
      </c>
      <c r="D5284" t="s">
        <v>40</v>
      </c>
      <c r="E5284" s="1">
        <v>0</v>
      </c>
      <c r="F5284" s="1">
        <v>0</v>
      </c>
      <c r="G5284" s="1">
        <v>0</v>
      </c>
      <c r="H5284" s="1">
        <v>2327403.21</v>
      </c>
      <c r="I5284" s="1">
        <v>1971359.03</v>
      </c>
      <c r="J5284" s="1">
        <v>0</v>
      </c>
      <c r="K5284" s="1">
        <v>0</v>
      </c>
      <c r="L5284" s="1">
        <v>0</v>
      </c>
      <c r="M5284" s="1">
        <v>2190236.96</v>
      </c>
      <c r="N5284" s="1">
        <v>2577020.9300000002</v>
      </c>
      <c r="O5284" s="1">
        <v>1853886.08</v>
      </c>
      <c r="P5284" s="1">
        <v>1498172.31</v>
      </c>
      <c r="Q5284" s="1">
        <v>2930418.45</v>
      </c>
      <c r="R5284" s="1">
        <v>2794578.53</v>
      </c>
      <c r="S5284" s="1">
        <v>4985960.0599999996</v>
      </c>
      <c r="T5284" s="1">
        <v>5093813.2</v>
      </c>
      <c r="U5284" s="1">
        <v>0</v>
      </c>
      <c r="V5284" s="1">
        <v>0</v>
      </c>
      <c r="W5284" s="1">
        <v>0</v>
      </c>
      <c r="X5284" s="1">
        <v>0</v>
      </c>
      <c r="Y5284" s="1">
        <v>0</v>
      </c>
      <c r="Z5284" s="1">
        <v>2377.4836399999999</v>
      </c>
      <c r="AA5284" s="1">
        <v>0</v>
      </c>
      <c r="AB5284" s="1">
        <v>0</v>
      </c>
      <c r="AC5284" s="1">
        <v>0</v>
      </c>
      <c r="AD5284">
        <v>0</v>
      </c>
      <c r="AE5284">
        <v>0</v>
      </c>
      <c r="AF5284">
        <v>2441299.2999999998</v>
      </c>
      <c r="AG5284">
        <v>2728924.75</v>
      </c>
      <c r="AH5284">
        <v>3637166.4375</v>
      </c>
      <c r="AI5284">
        <v>2678974.8125</v>
      </c>
      <c r="AJ5284">
        <v>0</v>
      </c>
      <c r="AK5284">
        <v>1726004.3671875</v>
      </c>
      <c r="AL5284">
        <v>1154516.5703125</v>
      </c>
      <c r="AM5284">
        <v>4380392.75</v>
      </c>
      <c r="AN5284">
        <v>3867375.8333333302</v>
      </c>
    </row>
    <row r="5285" spans="1:40" x14ac:dyDescent="0.2">
      <c r="A5285">
        <v>5281</v>
      </c>
      <c r="B5285">
        <v>1.1319999999999999</v>
      </c>
      <c r="C5285">
        <v>510.23604999999998</v>
      </c>
      <c r="D5285" t="s">
        <v>40</v>
      </c>
      <c r="E5285" s="1">
        <v>0</v>
      </c>
      <c r="F5285" s="1">
        <v>0</v>
      </c>
      <c r="G5285" s="1">
        <v>0</v>
      </c>
      <c r="H5285" s="1">
        <v>148765.53899999999</v>
      </c>
      <c r="I5285" s="1">
        <v>151210.79699999999</v>
      </c>
      <c r="J5285" s="1">
        <v>0</v>
      </c>
      <c r="K5285" s="1">
        <v>0</v>
      </c>
      <c r="L5285" s="1">
        <v>0</v>
      </c>
      <c r="M5285" s="1">
        <v>181485.853</v>
      </c>
      <c r="N5285" s="1">
        <v>165443.239</v>
      </c>
      <c r="O5285" s="1">
        <v>291683.65299999999</v>
      </c>
      <c r="P5285" s="1">
        <v>164752.742</v>
      </c>
      <c r="Q5285" s="1">
        <v>204832.01300000001</v>
      </c>
      <c r="R5285" s="1">
        <v>281493.29700000002</v>
      </c>
      <c r="S5285" s="1">
        <v>413496.18800000002</v>
      </c>
      <c r="T5285" s="1">
        <v>391089.12800000003</v>
      </c>
      <c r="U5285" s="1">
        <v>0</v>
      </c>
      <c r="V5285" s="1">
        <v>0</v>
      </c>
      <c r="W5285" s="1">
        <v>0</v>
      </c>
      <c r="X5285" s="1">
        <v>0</v>
      </c>
      <c r="Y5285" s="1">
        <v>0</v>
      </c>
      <c r="Z5285" s="1">
        <v>0</v>
      </c>
      <c r="AA5285" s="1">
        <v>0</v>
      </c>
      <c r="AB5285" s="1">
        <v>0</v>
      </c>
      <c r="AC5285" s="1">
        <v>0</v>
      </c>
      <c r="AD5285">
        <v>0</v>
      </c>
      <c r="AE5285">
        <v>0</v>
      </c>
      <c r="AF5285">
        <v>126007.2546875</v>
      </c>
      <c r="AG5285">
        <v>139108.203125</v>
      </c>
      <c r="AH5285">
        <v>350608.0859375</v>
      </c>
      <c r="AI5285">
        <v>212657.8359375</v>
      </c>
      <c r="AJ5285">
        <v>0</v>
      </c>
      <c r="AK5285">
        <v>194179.16308593799</v>
      </c>
      <c r="AL5285">
        <v>167457.58984375</v>
      </c>
      <c r="AM5285">
        <v>143398.2265625</v>
      </c>
      <c r="AN5285">
        <v>120764.45833333299</v>
      </c>
    </row>
    <row r="5286" spans="1:40" x14ac:dyDescent="0.2">
      <c r="A5286">
        <v>5282</v>
      </c>
      <c r="B5286">
        <v>7.8310000000000004</v>
      </c>
      <c r="C5286">
        <v>510.89429000000001</v>
      </c>
      <c r="D5286" t="s">
        <v>40</v>
      </c>
      <c r="E5286" s="1">
        <v>5170.1049800000001</v>
      </c>
      <c r="F5286" s="1">
        <v>0</v>
      </c>
      <c r="G5286" s="1">
        <v>0</v>
      </c>
      <c r="H5286" s="1">
        <v>518.21122200000002</v>
      </c>
      <c r="I5286" s="1">
        <v>0</v>
      </c>
      <c r="J5286" s="1">
        <v>0</v>
      </c>
      <c r="K5286" s="1">
        <v>0</v>
      </c>
      <c r="L5286" s="1">
        <v>0</v>
      </c>
      <c r="M5286" s="1">
        <v>646.34776099999999</v>
      </c>
      <c r="N5286" s="1">
        <v>0</v>
      </c>
      <c r="O5286" s="1">
        <v>336.16027800000001</v>
      </c>
      <c r="P5286" s="1">
        <v>0</v>
      </c>
      <c r="Q5286" s="1">
        <v>0</v>
      </c>
      <c r="R5286" s="1">
        <v>0</v>
      </c>
      <c r="S5286" s="1">
        <v>0</v>
      </c>
      <c r="T5286" s="1">
        <v>0</v>
      </c>
      <c r="U5286" s="1">
        <v>0</v>
      </c>
      <c r="V5286" s="1">
        <v>1725.58899</v>
      </c>
      <c r="W5286" s="1">
        <v>0</v>
      </c>
      <c r="X5286" s="1">
        <v>0</v>
      </c>
      <c r="Y5286" s="1">
        <v>0</v>
      </c>
      <c r="Z5286" s="1">
        <v>0</v>
      </c>
      <c r="AA5286" s="1">
        <v>0</v>
      </c>
      <c r="AB5286" s="1">
        <v>0</v>
      </c>
      <c r="AC5286" s="1">
        <v>0</v>
      </c>
      <c r="AD5286">
        <v>0</v>
      </c>
      <c r="AE5286">
        <v>0</v>
      </c>
      <c r="AF5286">
        <v>0</v>
      </c>
      <c r="AG5286">
        <v>379.43918457031202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403651.125</v>
      </c>
      <c r="AN5286">
        <v>0</v>
      </c>
    </row>
    <row r="5287" spans="1:40" x14ac:dyDescent="0.2">
      <c r="A5287">
        <v>5283</v>
      </c>
      <c r="B5287">
        <v>1.0840000000000001</v>
      </c>
      <c r="C5287">
        <v>511.10394000000002</v>
      </c>
      <c r="D5287" t="s">
        <v>40</v>
      </c>
      <c r="E5287" s="1">
        <v>2466.1508800000001</v>
      </c>
      <c r="F5287" s="1">
        <v>0</v>
      </c>
      <c r="G5287" s="1">
        <v>0</v>
      </c>
      <c r="H5287" s="1">
        <v>0</v>
      </c>
      <c r="I5287" s="1">
        <v>8778.1140099999993</v>
      </c>
      <c r="J5287" s="1">
        <v>10271.5049</v>
      </c>
      <c r="K5287" s="1">
        <v>7839.7697799999996</v>
      </c>
      <c r="L5287" s="1">
        <v>0</v>
      </c>
      <c r="M5287" s="1">
        <v>3264.56041</v>
      </c>
      <c r="N5287" s="1">
        <v>8212.4454499999993</v>
      </c>
      <c r="O5287" s="1">
        <v>28227.489799999999</v>
      </c>
      <c r="P5287" s="1">
        <v>6924.5867200000002</v>
      </c>
      <c r="Q5287" s="1">
        <v>0</v>
      </c>
      <c r="R5287" s="1">
        <v>0</v>
      </c>
      <c r="S5287" s="1">
        <v>5651.0144</v>
      </c>
      <c r="T5287" s="1">
        <v>0</v>
      </c>
      <c r="U5287" s="1">
        <v>0</v>
      </c>
      <c r="V5287" s="1">
        <v>0</v>
      </c>
      <c r="W5287" s="1">
        <v>0</v>
      </c>
      <c r="X5287" s="1">
        <v>0</v>
      </c>
      <c r="Y5287" s="1">
        <v>0</v>
      </c>
      <c r="Z5287" s="1">
        <v>9787.9252899999992</v>
      </c>
      <c r="AA5287" s="1">
        <v>0</v>
      </c>
      <c r="AB5287" s="1">
        <v>0</v>
      </c>
      <c r="AC5287" s="1">
        <v>1756.0486699999999</v>
      </c>
      <c r="AD5287">
        <v>0</v>
      </c>
      <c r="AE5287">
        <v>0</v>
      </c>
      <c r="AF5287">
        <v>12184.305078125</v>
      </c>
      <c r="AG5287">
        <v>28162.352734374999</v>
      </c>
      <c r="AH5287">
        <v>7013.58447265625</v>
      </c>
      <c r="AI5287">
        <v>0</v>
      </c>
      <c r="AJ5287">
        <v>0</v>
      </c>
      <c r="AK5287">
        <v>205424.95410156299</v>
      </c>
      <c r="AL5287">
        <v>160693.25097656299</v>
      </c>
      <c r="AM5287">
        <v>24340.403645833299</v>
      </c>
      <c r="AN5287">
        <v>11242.0009765625</v>
      </c>
    </row>
    <row r="5288" spans="1:40" x14ac:dyDescent="0.2">
      <c r="A5288">
        <v>5284</v>
      </c>
      <c r="B5288">
        <v>3.2810000000000001</v>
      </c>
      <c r="C5288">
        <v>511.29196000000002</v>
      </c>
      <c r="D5288" t="s">
        <v>40</v>
      </c>
      <c r="E5288" s="1">
        <v>0</v>
      </c>
      <c r="F5288" s="1">
        <v>0</v>
      </c>
      <c r="G5288" s="1">
        <v>0</v>
      </c>
      <c r="H5288" s="1">
        <v>67961.121100000004</v>
      </c>
      <c r="I5288" s="1">
        <v>71900.873000000007</v>
      </c>
      <c r="J5288" s="1">
        <v>0</v>
      </c>
      <c r="K5288" s="1">
        <v>0</v>
      </c>
      <c r="L5288" s="1">
        <v>0</v>
      </c>
      <c r="M5288" s="1">
        <v>79149.881699999998</v>
      </c>
      <c r="N5288" s="1">
        <v>120058.33100000001</v>
      </c>
      <c r="O5288" s="1">
        <v>21826.388500000001</v>
      </c>
      <c r="P5288" s="1">
        <v>21012.593400000002</v>
      </c>
      <c r="Q5288" s="1">
        <v>102514.391</v>
      </c>
      <c r="R5288" s="1">
        <v>130639.564</v>
      </c>
      <c r="S5288" s="1">
        <v>16902.988799999999</v>
      </c>
      <c r="T5288" s="1">
        <v>18082.8619</v>
      </c>
      <c r="U5288" s="1">
        <v>0</v>
      </c>
      <c r="V5288" s="1">
        <v>0</v>
      </c>
      <c r="W5288" s="1">
        <v>0</v>
      </c>
      <c r="X5288" s="1">
        <v>0</v>
      </c>
      <c r="Y5288" s="1">
        <v>0</v>
      </c>
      <c r="Z5288" s="1">
        <v>0</v>
      </c>
      <c r="AA5288" s="1">
        <v>0</v>
      </c>
      <c r="AB5288" s="1">
        <v>0</v>
      </c>
      <c r="AC5288" s="1">
        <v>0</v>
      </c>
      <c r="AD5288">
        <v>0</v>
      </c>
      <c r="AE5288">
        <v>0</v>
      </c>
      <c r="AF5288">
        <v>212464.25312499999</v>
      </c>
      <c r="AG5288">
        <v>294127.96875</v>
      </c>
      <c r="AH5288">
        <v>24266.1652832031</v>
      </c>
      <c r="AI5288">
        <v>32656.116699218801</v>
      </c>
      <c r="AJ5288">
        <v>0</v>
      </c>
      <c r="AK5288">
        <v>82294.164550781294</v>
      </c>
      <c r="AL5288">
        <v>111035.896484375</v>
      </c>
      <c r="AM5288">
        <v>14198.9031575521</v>
      </c>
      <c r="AN5288">
        <v>2695.2029622395798</v>
      </c>
    </row>
    <row r="5289" spans="1:40" x14ac:dyDescent="0.2">
      <c r="A5289">
        <v>5285</v>
      </c>
      <c r="B5289">
        <v>1.1419999999999999</v>
      </c>
      <c r="C5289">
        <v>511.32675</v>
      </c>
      <c r="D5289" t="s">
        <v>40</v>
      </c>
      <c r="E5289" s="1">
        <v>0</v>
      </c>
      <c r="F5289" s="1">
        <v>10034.9629</v>
      </c>
      <c r="G5289" s="1">
        <v>3220.07251</v>
      </c>
      <c r="H5289" s="1">
        <v>1842.8203100000001</v>
      </c>
      <c r="I5289" s="1">
        <v>0</v>
      </c>
      <c r="J5289" s="1">
        <v>0</v>
      </c>
      <c r="K5289" s="1">
        <v>0</v>
      </c>
      <c r="L5289" s="1">
        <v>0</v>
      </c>
      <c r="M5289" s="1">
        <v>1495.8303599999999</v>
      </c>
      <c r="N5289" s="1">
        <v>0</v>
      </c>
      <c r="O5289" s="1">
        <v>0</v>
      </c>
      <c r="P5289" s="1">
        <v>0</v>
      </c>
      <c r="Q5289" s="1">
        <v>0</v>
      </c>
      <c r="R5289" s="1">
        <v>0</v>
      </c>
      <c r="S5289" s="1">
        <v>1388.17383</v>
      </c>
      <c r="T5289" s="1">
        <v>0</v>
      </c>
      <c r="U5289" s="1">
        <v>467782.71899999998</v>
      </c>
      <c r="V5289" s="1">
        <v>0</v>
      </c>
      <c r="W5289" s="1">
        <v>8337.3867200000004</v>
      </c>
      <c r="X5289" s="1">
        <v>0</v>
      </c>
      <c r="Y5289" s="1">
        <v>0</v>
      </c>
      <c r="Z5289" s="1">
        <v>0</v>
      </c>
      <c r="AA5289" s="1">
        <v>0</v>
      </c>
      <c r="AB5289" s="1">
        <v>0</v>
      </c>
      <c r="AC5289" s="1">
        <v>0</v>
      </c>
      <c r="AD5289">
        <v>5435.36328125</v>
      </c>
      <c r="AE5289">
        <v>8522.6328125</v>
      </c>
      <c r="AF5289">
        <v>1221.1524414062501</v>
      </c>
      <c r="AG5289">
        <v>0</v>
      </c>
      <c r="AH5289">
        <v>2650.26831054688</v>
      </c>
      <c r="AI5289">
        <v>0</v>
      </c>
      <c r="AJ5289">
        <v>5752.2674172141296</v>
      </c>
      <c r="AK5289">
        <v>0</v>
      </c>
      <c r="AL5289">
        <v>0</v>
      </c>
      <c r="AM5289">
        <v>1940.27392578125</v>
      </c>
      <c r="AN5289">
        <v>0</v>
      </c>
    </row>
    <row r="5290" spans="1:40" x14ac:dyDescent="0.2">
      <c r="A5290">
        <v>5286</v>
      </c>
      <c r="B5290">
        <v>0.88600000000000001</v>
      </c>
      <c r="C5290">
        <v>512.19928000000004</v>
      </c>
      <c r="D5290" t="s">
        <v>40</v>
      </c>
      <c r="E5290" s="1">
        <v>0</v>
      </c>
      <c r="F5290" s="1">
        <v>0</v>
      </c>
      <c r="G5290" s="1">
        <v>0</v>
      </c>
      <c r="H5290" s="1">
        <v>12587.9167</v>
      </c>
      <c r="I5290" s="1">
        <v>14076.0288</v>
      </c>
      <c r="J5290" s="1">
        <v>0</v>
      </c>
      <c r="K5290" s="1">
        <v>0</v>
      </c>
      <c r="L5290" s="1">
        <v>0</v>
      </c>
      <c r="M5290" s="1">
        <v>76360.405700000003</v>
      </c>
      <c r="N5290" s="1">
        <v>82583.3217</v>
      </c>
      <c r="O5290" s="1">
        <v>321417.46899999998</v>
      </c>
      <c r="P5290" s="1">
        <v>231436.473</v>
      </c>
      <c r="Q5290" s="1">
        <v>261969.52799999999</v>
      </c>
      <c r="R5290" s="1">
        <v>323762.95299999998</v>
      </c>
      <c r="S5290" s="1">
        <v>222679.79300000001</v>
      </c>
      <c r="T5290" s="1">
        <v>259420.84099999999</v>
      </c>
      <c r="U5290" s="1">
        <v>0</v>
      </c>
      <c r="V5290" s="1">
        <v>0</v>
      </c>
      <c r="W5290" s="1">
        <v>0</v>
      </c>
      <c r="X5290" s="1">
        <v>0</v>
      </c>
      <c r="Y5290" s="1">
        <v>0</v>
      </c>
      <c r="Z5290" s="1">
        <v>0</v>
      </c>
      <c r="AA5290" s="1">
        <v>2499.2504899999999</v>
      </c>
      <c r="AB5290" s="1">
        <v>0</v>
      </c>
      <c r="AC5290" s="1">
        <v>0</v>
      </c>
      <c r="AD5290">
        <v>0</v>
      </c>
      <c r="AE5290">
        <v>0</v>
      </c>
      <c r="AF5290">
        <v>492076.93125000002</v>
      </c>
      <c r="AG5290">
        <v>621570.14375000005</v>
      </c>
      <c r="AH5290">
        <v>316412.77734375</v>
      </c>
      <c r="AI5290">
        <v>90161.8828125</v>
      </c>
      <c r="AJ5290">
        <v>0</v>
      </c>
      <c r="AK5290">
        <v>317456.671875</v>
      </c>
      <c r="AL5290">
        <v>290336.720703125</v>
      </c>
      <c r="AM5290">
        <v>237909.46354166701</v>
      </c>
      <c r="AN5290">
        <v>238079.84114583299</v>
      </c>
    </row>
    <row r="5291" spans="1:40" x14ac:dyDescent="0.2">
      <c r="A5291">
        <v>5287</v>
      </c>
      <c r="B5291">
        <v>7.0990000000000002</v>
      </c>
      <c r="C5291">
        <v>512.50616000000002</v>
      </c>
      <c r="D5291" t="s">
        <v>40</v>
      </c>
      <c r="E5291" s="1">
        <v>86.1709137</v>
      </c>
      <c r="F5291" s="1">
        <v>1563.59131</v>
      </c>
      <c r="G5291" s="1">
        <v>561.50811799999997</v>
      </c>
      <c r="H5291" s="1">
        <v>63397.1927</v>
      </c>
      <c r="I5291" s="1">
        <v>6909.58698</v>
      </c>
      <c r="J5291" s="1">
        <v>291087.734</v>
      </c>
      <c r="K5291" s="1">
        <v>210760.68799999999</v>
      </c>
      <c r="L5291" s="1">
        <v>206683.86199999999</v>
      </c>
      <c r="M5291" s="1">
        <v>68092.461500000005</v>
      </c>
      <c r="N5291" s="1">
        <v>2883.4668000000001</v>
      </c>
      <c r="O5291" s="1">
        <v>55715.688800000004</v>
      </c>
      <c r="P5291" s="1">
        <v>590.10261200000002</v>
      </c>
      <c r="Q5291" s="1">
        <v>51818.128400000001</v>
      </c>
      <c r="R5291" s="1">
        <v>6638.4477999999999</v>
      </c>
      <c r="S5291" s="1">
        <v>52937.117599999998</v>
      </c>
      <c r="T5291" s="1">
        <v>3007.41075</v>
      </c>
      <c r="U5291" s="1">
        <v>0</v>
      </c>
      <c r="V5291" s="1">
        <v>0</v>
      </c>
      <c r="W5291" s="1">
        <v>1140.53027</v>
      </c>
      <c r="X5291" s="1">
        <v>3751.8737799999999</v>
      </c>
      <c r="Y5291" s="1">
        <v>194059.38099999999</v>
      </c>
      <c r="Z5291" s="1">
        <v>298897.21500000003</v>
      </c>
      <c r="AA5291" s="1">
        <v>160162.30900000001</v>
      </c>
      <c r="AB5291" s="1">
        <v>180838.91399999999</v>
      </c>
      <c r="AC5291" s="1">
        <v>249348.391</v>
      </c>
      <c r="AD5291">
        <v>0</v>
      </c>
      <c r="AE5291">
        <v>61.467567443847699</v>
      </c>
      <c r="AF5291">
        <v>61954.423437500001</v>
      </c>
      <c r="AG5291">
        <v>59378.007617187497</v>
      </c>
      <c r="AH5291">
        <v>65406.7822265625</v>
      </c>
      <c r="AI5291">
        <v>5305.1314697265598</v>
      </c>
      <c r="AJ5291">
        <v>43203.689127835401</v>
      </c>
      <c r="AK5291">
        <v>51338.649658203103</v>
      </c>
      <c r="AL5291">
        <v>3434.5043029785202</v>
      </c>
      <c r="AM5291">
        <v>54067.0068359375</v>
      </c>
      <c r="AN5291">
        <v>1272.96351623535</v>
      </c>
    </row>
    <row r="5292" spans="1:40" x14ac:dyDescent="0.2">
      <c r="A5292">
        <v>5288</v>
      </c>
      <c r="B5292">
        <v>0.39600000000000002</v>
      </c>
      <c r="C5292">
        <v>512.88811999999996</v>
      </c>
      <c r="D5292" t="s">
        <v>40</v>
      </c>
      <c r="E5292" s="1">
        <v>0</v>
      </c>
      <c r="F5292" s="1">
        <v>0</v>
      </c>
      <c r="G5292" s="1">
        <v>0</v>
      </c>
      <c r="H5292" s="1">
        <v>91771.281300000002</v>
      </c>
      <c r="I5292" s="1">
        <v>161591.67800000001</v>
      </c>
      <c r="J5292" s="1">
        <v>71383.429699999993</v>
      </c>
      <c r="K5292" s="1">
        <v>133738.16399999999</v>
      </c>
      <c r="L5292" s="1">
        <v>187471.46900000001</v>
      </c>
      <c r="M5292" s="1">
        <v>88882.186400000006</v>
      </c>
      <c r="N5292" s="1">
        <v>123529.537</v>
      </c>
      <c r="O5292" s="1">
        <v>110766.391</v>
      </c>
      <c r="P5292" s="1">
        <v>52174.410199999998</v>
      </c>
      <c r="Q5292" s="1">
        <v>175848.28400000001</v>
      </c>
      <c r="R5292" s="1">
        <v>178067.78099999999</v>
      </c>
      <c r="S5292" s="1">
        <v>86424.642600000006</v>
      </c>
      <c r="T5292" s="1">
        <v>74405.897700000001</v>
      </c>
      <c r="U5292" s="1">
        <v>144502.42199999999</v>
      </c>
      <c r="V5292" s="1">
        <v>0</v>
      </c>
      <c r="W5292" s="1">
        <v>0</v>
      </c>
      <c r="X5292" s="1">
        <v>0</v>
      </c>
      <c r="Y5292" s="1">
        <v>139740.86300000001</v>
      </c>
      <c r="Z5292" s="1">
        <v>164665.91800000001</v>
      </c>
      <c r="AA5292" s="1">
        <v>179976.799</v>
      </c>
      <c r="AB5292" s="1">
        <v>123254.02</v>
      </c>
      <c r="AC5292" s="1">
        <v>187024.23800000001</v>
      </c>
      <c r="AD5292">
        <v>0</v>
      </c>
      <c r="AE5292">
        <v>0</v>
      </c>
      <c r="AF5292">
        <v>187685.26406250001</v>
      </c>
      <c r="AG5292">
        <v>163877.9921875</v>
      </c>
      <c r="AH5292">
        <v>125608.73046875</v>
      </c>
      <c r="AI5292">
        <v>77691.87109375</v>
      </c>
      <c r="AJ5292">
        <v>161.52789861505701</v>
      </c>
      <c r="AK5292">
        <v>134838.89453125</v>
      </c>
      <c r="AL5292">
        <v>162678.88073730501</v>
      </c>
      <c r="AM5292">
        <v>105447.27278645799</v>
      </c>
      <c r="AN5292">
        <v>101335.57552083299</v>
      </c>
    </row>
    <row r="5293" spans="1:40" x14ac:dyDescent="0.2">
      <c r="A5293">
        <v>5289</v>
      </c>
      <c r="B5293">
        <v>1.0049999999999999</v>
      </c>
      <c r="C5293">
        <v>513.20892000000003</v>
      </c>
      <c r="D5293" t="s">
        <v>40</v>
      </c>
      <c r="E5293" s="1">
        <v>0</v>
      </c>
      <c r="F5293" s="1">
        <v>0</v>
      </c>
      <c r="G5293" s="1">
        <v>0</v>
      </c>
      <c r="H5293" s="1">
        <v>0</v>
      </c>
      <c r="I5293" s="1">
        <v>3516.1581999999999</v>
      </c>
      <c r="J5293" s="1">
        <v>334519.18800000002</v>
      </c>
      <c r="K5293" s="1">
        <v>617944.625</v>
      </c>
      <c r="L5293" s="1">
        <v>987242.08299999998</v>
      </c>
      <c r="M5293" s="1">
        <v>0</v>
      </c>
      <c r="N5293" s="1">
        <v>4390.0284600000005</v>
      </c>
      <c r="O5293" s="1">
        <v>0</v>
      </c>
      <c r="P5293" s="1">
        <v>5120.2699199999997</v>
      </c>
      <c r="Q5293" s="1">
        <v>4605.3779299999997</v>
      </c>
      <c r="R5293" s="1">
        <v>2392.30078</v>
      </c>
      <c r="S5293" s="1">
        <v>0</v>
      </c>
      <c r="T5293" s="1">
        <v>4025.10781</v>
      </c>
      <c r="U5293" s="1">
        <v>321686.21899999998</v>
      </c>
      <c r="V5293" s="1">
        <v>0</v>
      </c>
      <c r="W5293" s="1">
        <v>0</v>
      </c>
      <c r="X5293" s="1">
        <v>0</v>
      </c>
      <c r="Y5293" s="1">
        <v>149881.37700000001</v>
      </c>
      <c r="Z5293" s="1">
        <v>293607.125</v>
      </c>
      <c r="AA5293" s="1">
        <v>170690.41</v>
      </c>
      <c r="AB5293" s="1">
        <v>362859.43800000002</v>
      </c>
      <c r="AC5293" s="1">
        <v>310171.23599999998</v>
      </c>
      <c r="AD5293">
        <v>0</v>
      </c>
      <c r="AE5293">
        <v>0</v>
      </c>
      <c r="AF5293">
        <v>12212.977343750001</v>
      </c>
      <c r="AG5293">
        <v>10399.428125</v>
      </c>
      <c r="AH5293">
        <v>0</v>
      </c>
      <c r="AI5293">
        <v>0</v>
      </c>
      <c r="AJ5293">
        <v>0</v>
      </c>
      <c r="AK5293">
        <v>0</v>
      </c>
      <c r="AL5293">
        <v>24802.774780273401</v>
      </c>
      <c r="AM5293">
        <v>0</v>
      </c>
      <c r="AN5293">
        <v>0</v>
      </c>
    </row>
    <row r="5294" spans="1:40" x14ac:dyDescent="0.2">
      <c r="A5294">
        <v>5290</v>
      </c>
      <c r="B5294">
        <v>3.9620000000000002</v>
      </c>
      <c r="C5294">
        <v>513.30780000000004</v>
      </c>
      <c r="D5294" t="s">
        <v>40</v>
      </c>
      <c r="E5294" s="1">
        <v>0</v>
      </c>
      <c r="F5294" s="1">
        <v>0</v>
      </c>
      <c r="G5294" s="1">
        <v>0</v>
      </c>
      <c r="H5294" s="1">
        <v>357230.44799999997</v>
      </c>
      <c r="I5294" s="1">
        <v>449705.74200000003</v>
      </c>
      <c r="J5294" s="1">
        <v>0</v>
      </c>
      <c r="K5294" s="1">
        <v>0</v>
      </c>
      <c r="L5294" s="1">
        <v>0</v>
      </c>
      <c r="M5294" s="1">
        <v>374031.25900000002</v>
      </c>
      <c r="N5294" s="1">
        <v>599312.98699999996</v>
      </c>
      <c r="O5294" s="1">
        <v>69801.922699999996</v>
      </c>
      <c r="P5294" s="1">
        <v>68072.016799999998</v>
      </c>
      <c r="Q5294" s="1">
        <v>577352.08799999999</v>
      </c>
      <c r="R5294" s="1">
        <v>670579.06299999997</v>
      </c>
      <c r="S5294" s="1">
        <v>93668.466799999995</v>
      </c>
      <c r="T5294" s="1">
        <v>89891.383600000001</v>
      </c>
      <c r="U5294" s="1">
        <v>0</v>
      </c>
      <c r="V5294" s="1">
        <v>0</v>
      </c>
      <c r="W5294" s="1">
        <v>0</v>
      </c>
      <c r="X5294" s="1">
        <v>0</v>
      </c>
      <c r="Y5294" s="1">
        <v>0</v>
      </c>
      <c r="Z5294" s="1">
        <v>0</v>
      </c>
      <c r="AA5294" s="1">
        <v>0</v>
      </c>
      <c r="AB5294" s="1">
        <v>0</v>
      </c>
      <c r="AC5294" s="1">
        <v>0</v>
      </c>
      <c r="AD5294">
        <v>0</v>
      </c>
      <c r="AE5294">
        <v>0</v>
      </c>
      <c r="AF5294">
        <v>949594.67500000005</v>
      </c>
      <c r="AG5294">
        <v>1437310.05</v>
      </c>
      <c r="AH5294">
        <v>42359.6650390625</v>
      </c>
      <c r="AI5294">
        <v>102925.09863281299</v>
      </c>
      <c r="AJ5294">
        <v>0</v>
      </c>
      <c r="AK5294">
        <v>493100.13671875</v>
      </c>
      <c r="AL5294">
        <v>611569.38671875</v>
      </c>
      <c r="AM5294">
        <v>34474.986328125</v>
      </c>
      <c r="AN5294">
        <v>29678.200846354201</v>
      </c>
    </row>
    <row r="5295" spans="1:40" x14ac:dyDescent="0.2">
      <c r="A5295">
        <v>5291</v>
      </c>
      <c r="B5295">
        <v>0.89300000000000002</v>
      </c>
      <c r="C5295">
        <v>514.22924999999998</v>
      </c>
      <c r="D5295" t="s">
        <v>40</v>
      </c>
      <c r="E5295" s="1">
        <v>0</v>
      </c>
      <c r="F5295" s="1">
        <v>0</v>
      </c>
      <c r="G5295" s="1">
        <v>0</v>
      </c>
      <c r="H5295" s="1">
        <v>12855.531300000001</v>
      </c>
      <c r="I5295" s="1">
        <v>23010.111799999999</v>
      </c>
      <c r="J5295" s="1">
        <v>0</v>
      </c>
      <c r="K5295" s="1">
        <v>21971.220700000002</v>
      </c>
      <c r="L5295" s="1">
        <v>0</v>
      </c>
      <c r="M5295" s="1">
        <v>2530.0700299999999</v>
      </c>
      <c r="N5295" s="1">
        <v>17851.370299999999</v>
      </c>
      <c r="O5295" s="1">
        <v>19083.364099999999</v>
      </c>
      <c r="P5295" s="1">
        <v>5162.7355500000003</v>
      </c>
      <c r="Q5295" s="1">
        <v>68462.607000000004</v>
      </c>
      <c r="R5295" s="1">
        <v>100465.336</v>
      </c>
      <c r="S5295" s="1">
        <v>163424.50200000001</v>
      </c>
      <c r="T5295" s="1">
        <v>174798.83100000001</v>
      </c>
      <c r="U5295" s="1">
        <v>164731.59400000001</v>
      </c>
      <c r="V5295" s="1">
        <v>0</v>
      </c>
      <c r="W5295" s="1">
        <v>0</v>
      </c>
      <c r="X5295" s="1">
        <v>0</v>
      </c>
      <c r="Y5295" s="1">
        <v>48199.512699999999</v>
      </c>
      <c r="Z5295" s="1">
        <v>87838.832999999999</v>
      </c>
      <c r="AA5295" s="1">
        <v>29256.663100000002</v>
      </c>
      <c r="AB5295" s="1">
        <v>74698.226599999995</v>
      </c>
      <c r="AC5295" s="1">
        <v>27680.778600000001</v>
      </c>
      <c r="AD5295">
        <v>0</v>
      </c>
      <c r="AE5295">
        <v>0</v>
      </c>
      <c r="AF5295">
        <v>76713.988671875006</v>
      </c>
      <c r="AG5295">
        <v>109065.01171875</v>
      </c>
      <c r="AH5295">
        <v>131778.38525390599</v>
      </c>
      <c r="AI5295">
        <v>61989.958984375</v>
      </c>
      <c r="AJ5295">
        <v>0</v>
      </c>
      <c r="AK5295">
        <v>32408.2038574219</v>
      </c>
      <c r="AL5295">
        <v>20039.1081542969</v>
      </c>
      <c r="AM5295">
        <v>0</v>
      </c>
      <c r="AN5295">
        <v>0</v>
      </c>
    </row>
    <row r="5296" spans="1:40" x14ac:dyDescent="0.2">
      <c r="A5296">
        <v>5292</v>
      </c>
      <c r="B5296">
        <v>1.238</v>
      </c>
      <c r="C5296">
        <v>514.28741000000002</v>
      </c>
      <c r="D5296" t="s">
        <v>40</v>
      </c>
      <c r="E5296" s="1">
        <v>0</v>
      </c>
      <c r="F5296" s="1">
        <v>0</v>
      </c>
      <c r="G5296" s="1">
        <v>0</v>
      </c>
      <c r="H5296" s="1">
        <v>292299.25</v>
      </c>
      <c r="I5296" s="1">
        <v>335559.28100000002</v>
      </c>
      <c r="J5296" s="1">
        <v>108576.254</v>
      </c>
      <c r="K5296" s="1">
        <v>58741.824200000003</v>
      </c>
      <c r="L5296" s="1">
        <v>68698.330700000006</v>
      </c>
      <c r="M5296" s="1">
        <v>301903.772</v>
      </c>
      <c r="N5296" s="1">
        <v>397686.12099999998</v>
      </c>
      <c r="O5296" s="1">
        <v>438908.23100000003</v>
      </c>
      <c r="P5296" s="1">
        <v>432784.7</v>
      </c>
      <c r="Q5296" s="1">
        <v>335054.038</v>
      </c>
      <c r="R5296" s="1">
        <v>409906.64399999997</v>
      </c>
      <c r="S5296" s="1">
        <v>389392.77299999999</v>
      </c>
      <c r="T5296" s="1">
        <v>417352.75599999999</v>
      </c>
      <c r="U5296" s="1">
        <v>0</v>
      </c>
      <c r="V5296" s="1">
        <v>0</v>
      </c>
      <c r="W5296" s="1">
        <v>0</v>
      </c>
      <c r="X5296" s="1">
        <v>0</v>
      </c>
      <c r="Y5296" s="1">
        <v>50396.479500000001</v>
      </c>
      <c r="Z5296" s="1">
        <v>38924.385300000002</v>
      </c>
      <c r="AA5296" s="1">
        <v>28429.676800000001</v>
      </c>
      <c r="AB5296" s="1">
        <v>24473.320299999999</v>
      </c>
      <c r="AC5296" s="1">
        <v>37884.594400000002</v>
      </c>
      <c r="AD5296">
        <v>0</v>
      </c>
      <c r="AE5296">
        <v>0</v>
      </c>
      <c r="AF5296">
        <v>250223.55</v>
      </c>
      <c r="AG5296">
        <v>459523.5625</v>
      </c>
      <c r="AH5296">
        <v>392666.3125</v>
      </c>
      <c r="AI5296">
        <v>453256.2109375</v>
      </c>
      <c r="AJ5296">
        <v>0</v>
      </c>
      <c r="AK5296">
        <v>386682.7421875</v>
      </c>
      <c r="AL5296">
        <v>444489.6796875</v>
      </c>
      <c r="AM5296">
        <v>331645.71875</v>
      </c>
      <c r="AN5296">
        <v>369819.84375</v>
      </c>
    </row>
    <row r="5297" spans="1:40" x14ac:dyDescent="0.2">
      <c r="A5297">
        <v>5293</v>
      </c>
      <c r="B5297">
        <v>0.56799999999999995</v>
      </c>
      <c r="C5297">
        <v>515.09131000000002</v>
      </c>
      <c r="D5297" t="s">
        <v>40</v>
      </c>
      <c r="E5297" s="1">
        <v>0</v>
      </c>
      <c r="F5297" s="1">
        <v>0</v>
      </c>
      <c r="G5297" s="1">
        <v>0</v>
      </c>
      <c r="H5297" s="1">
        <v>389465.70799999998</v>
      </c>
      <c r="I5297" s="1">
        <v>780302.10199999996</v>
      </c>
      <c r="J5297" s="1">
        <v>137681.96299999999</v>
      </c>
      <c r="K5297" s="1">
        <v>211463.94500000001</v>
      </c>
      <c r="L5297" s="1">
        <v>268046.64199999999</v>
      </c>
      <c r="M5297" s="1">
        <v>429018.087</v>
      </c>
      <c r="N5297" s="1">
        <v>488044.647</v>
      </c>
      <c r="O5297" s="1">
        <v>113697.796</v>
      </c>
      <c r="P5297" s="1">
        <v>102538.473</v>
      </c>
      <c r="Q5297" s="1">
        <v>495221.05599999998</v>
      </c>
      <c r="R5297" s="1">
        <v>256482.81700000001</v>
      </c>
      <c r="S5297" s="1">
        <v>129227.643</v>
      </c>
      <c r="T5297" s="1">
        <v>144744.71</v>
      </c>
      <c r="U5297" s="1">
        <v>481851.34399999998</v>
      </c>
      <c r="V5297" s="1">
        <v>0</v>
      </c>
      <c r="W5297" s="1">
        <v>1618.8957499999999</v>
      </c>
      <c r="X5297" s="1">
        <v>0</v>
      </c>
      <c r="Y5297" s="1">
        <v>346468.424</v>
      </c>
      <c r="Z5297" s="1">
        <v>136766.084</v>
      </c>
      <c r="AA5297" s="1">
        <v>319953.44500000001</v>
      </c>
      <c r="AB5297" s="1">
        <v>388367.08600000001</v>
      </c>
      <c r="AC5297" s="1">
        <v>118814.307</v>
      </c>
      <c r="AD5297">
        <v>0</v>
      </c>
      <c r="AE5297">
        <v>0</v>
      </c>
      <c r="AF5297">
        <v>597467.33750000002</v>
      </c>
      <c r="AG5297">
        <v>462509.25937500002</v>
      </c>
      <c r="AH5297">
        <v>332719.28515625</v>
      </c>
      <c r="AI5297">
        <v>235465.88671875</v>
      </c>
      <c r="AJ5297">
        <v>0</v>
      </c>
      <c r="AK5297">
        <v>504511.5859375</v>
      </c>
      <c r="AL5297">
        <v>1070125.609375</v>
      </c>
      <c r="AM5297">
        <v>461150.98958333302</v>
      </c>
      <c r="AN5297">
        <v>348247.23958333302</v>
      </c>
    </row>
    <row r="5298" spans="1:40" x14ac:dyDescent="0.2">
      <c r="A5298">
        <v>5294</v>
      </c>
      <c r="B5298">
        <v>0.52100000000000002</v>
      </c>
      <c r="C5298">
        <v>515.09411999999998</v>
      </c>
      <c r="D5298" t="s">
        <v>40</v>
      </c>
      <c r="E5298" s="1">
        <v>0</v>
      </c>
      <c r="F5298" s="1">
        <v>0</v>
      </c>
      <c r="G5298" s="1">
        <v>0</v>
      </c>
      <c r="H5298" s="1">
        <v>397410.02100000001</v>
      </c>
      <c r="I5298" s="1">
        <v>683274.85199999996</v>
      </c>
      <c r="J5298" s="1">
        <v>65151.405299999999</v>
      </c>
      <c r="K5298" s="1">
        <v>143676.43799999999</v>
      </c>
      <c r="L5298" s="1">
        <v>152046.54800000001</v>
      </c>
      <c r="M5298" s="1">
        <v>390207.97100000002</v>
      </c>
      <c r="N5298" s="1">
        <v>170198.405</v>
      </c>
      <c r="O5298" s="1">
        <v>94702.7</v>
      </c>
      <c r="P5298" s="1">
        <v>130331.072</v>
      </c>
      <c r="Q5298" s="1">
        <v>412635.35</v>
      </c>
      <c r="R5298" s="1">
        <v>234726.97500000001</v>
      </c>
      <c r="S5298" s="1">
        <v>117308.27800000001</v>
      </c>
      <c r="T5298" s="1">
        <v>117130.948</v>
      </c>
      <c r="U5298" s="1">
        <v>501997.09399999998</v>
      </c>
      <c r="V5298" s="1">
        <v>0</v>
      </c>
      <c r="W5298" s="1">
        <v>1618.8957499999999</v>
      </c>
      <c r="X5298" s="1">
        <v>0</v>
      </c>
      <c r="Y5298" s="1">
        <v>290787.16399999999</v>
      </c>
      <c r="Z5298" s="1">
        <v>89468.1875</v>
      </c>
      <c r="AA5298" s="1">
        <v>319660.36700000003</v>
      </c>
      <c r="AB5298" s="1">
        <v>138234.07</v>
      </c>
      <c r="AC5298" s="1">
        <v>63156.900999999998</v>
      </c>
      <c r="AD5298">
        <v>0</v>
      </c>
      <c r="AE5298">
        <v>0</v>
      </c>
      <c r="AF5298">
        <v>414094.22265625</v>
      </c>
      <c r="AG5298">
        <v>195439.37187500001</v>
      </c>
      <c r="AH5298">
        <v>154319.892578125</v>
      </c>
      <c r="AI5298">
        <v>89605.857421875</v>
      </c>
      <c r="AJ5298">
        <v>0</v>
      </c>
      <c r="AK5298">
        <v>490514.236328125</v>
      </c>
      <c r="AL5298">
        <v>703985.44238281297</v>
      </c>
      <c r="AM5298">
        <v>185827.47786458299</v>
      </c>
      <c r="AN5298">
        <v>336007.78125</v>
      </c>
    </row>
    <row r="5299" spans="1:40" x14ac:dyDescent="0.2">
      <c r="A5299">
        <v>5295</v>
      </c>
      <c r="B5299">
        <v>1.347</v>
      </c>
      <c r="C5299">
        <v>515.15716999999995</v>
      </c>
      <c r="D5299" t="s">
        <v>40</v>
      </c>
      <c r="E5299" s="1">
        <v>0</v>
      </c>
      <c r="F5299" s="1">
        <v>0</v>
      </c>
      <c r="G5299" s="1">
        <v>0</v>
      </c>
      <c r="H5299" s="1">
        <v>934741.35400000005</v>
      </c>
      <c r="I5299" s="1">
        <v>1418612.69</v>
      </c>
      <c r="J5299" s="1">
        <v>0</v>
      </c>
      <c r="K5299" s="1">
        <v>0</v>
      </c>
      <c r="L5299" s="1">
        <v>0</v>
      </c>
      <c r="M5299" s="1">
        <v>820223.103</v>
      </c>
      <c r="N5299" s="1">
        <v>2335337.77</v>
      </c>
      <c r="O5299" s="1">
        <v>2784031.7</v>
      </c>
      <c r="P5299" s="1">
        <v>3946347.53</v>
      </c>
      <c r="Q5299" s="1">
        <v>477697.06300000002</v>
      </c>
      <c r="R5299" s="1">
        <v>846301.43799999997</v>
      </c>
      <c r="S5299" s="1">
        <v>3651245.69</v>
      </c>
      <c r="T5299" s="1">
        <v>4148114.95</v>
      </c>
      <c r="U5299" s="1">
        <v>0</v>
      </c>
      <c r="V5299" s="1">
        <v>0</v>
      </c>
      <c r="W5299" s="1">
        <v>4368.99658</v>
      </c>
      <c r="X5299" s="1">
        <v>0</v>
      </c>
      <c r="Y5299" s="1">
        <v>0</v>
      </c>
      <c r="Z5299" s="1">
        <v>0</v>
      </c>
      <c r="AA5299" s="1">
        <v>0</v>
      </c>
      <c r="AB5299" s="1">
        <v>0</v>
      </c>
      <c r="AC5299" s="1">
        <v>0</v>
      </c>
      <c r="AD5299">
        <v>0</v>
      </c>
      <c r="AE5299">
        <v>0</v>
      </c>
      <c r="AF5299">
        <v>3665009.2</v>
      </c>
      <c r="AG5299">
        <v>5713527.7999999998</v>
      </c>
      <c r="AH5299">
        <v>7019414.25</v>
      </c>
      <c r="AI5299">
        <v>9184071.625</v>
      </c>
      <c r="AJ5299">
        <v>0</v>
      </c>
      <c r="AK5299">
        <v>2085279.703125</v>
      </c>
      <c r="AL5299">
        <v>4137027.53125</v>
      </c>
      <c r="AM5299">
        <v>1012212.91666667</v>
      </c>
      <c r="AN5299">
        <v>1789150.5</v>
      </c>
    </row>
    <row r="5300" spans="1:40" x14ac:dyDescent="0.2">
      <c r="A5300">
        <v>5296</v>
      </c>
      <c r="B5300">
        <v>1.2689999999999999</v>
      </c>
      <c r="C5300">
        <v>515.15728999999999</v>
      </c>
      <c r="D5300" t="s">
        <v>40</v>
      </c>
      <c r="E5300" s="1">
        <v>0</v>
      </c>
      <c r="F5300" s="1">
        <v>0</v>
      </c>
      <c r="G5300" s="1">
        <v>0</v>
      </c>
      <c r="H5300" s="1">
        <v>113552.31299999999</v>
      </c>
      <c r="I5300" s="1">
        <v>176261.14300000001</v>
      </c>
      <c r="J5300" s="1">
        <v>0</v>
      </c>
      <c r="K5300" s="1">
        <v>0</v>
      </c>
      <c r="L5300" s="1">
        <v>0</v>
      </c>
      <c r="M5300" s="1">
        <v>213740.894</v>
      </c>
      <c r="N5300" s="1">
        <v>615210.71900000004</v>
      </c>
      <c r="O5300" s="1">
        <v>416099.74400000001</v>
      </c>
      <c r="P5300" s="1">
        <v>707602.75</v>
      </c>
      <c r="Q5300" s="1">
        <v>181571.82</v>
      </c>
      <c r="R5300" s="1">
        <v>300450.31599999999</v>
      </c>
      <c r="S5300" s="1">
        <v>556721.10499999998</v>
      </c>
      <c r="T5300" s="1">
        <v>868594.48800000001</v>
      </c>
      <c r="U5300" s="1">
        <v>0</v>
      </c>
      <c r="V5300" s="1">
        <v>0</v>
      </c>
      <c r="W5300" s="1">
        <v>0</v>
      </c>
      <c r="X5300" s="1">
        <v>0</v>
      </c>
      <c r="Y5300" s="1">
        <v>0</v>
      </c>
      <c r="Z5300" s="1">
        <v>0</v>
      </c>
      <c r="AA5300" s="1">
        <v>0</v>
      </c>
      <c r="AB5300" s="1">
        <v>0</v>
      </c>
      <c r="AC5300" s="1">
        <v>0</v>
      </c>
      <c r="AD5300">
        <v>0</v>
      </c>
      <c r="AE5300">
        <v>0</v>
      </c>
      <c r="AF5300">
        <v>549431.875</v>
      </c>
      <c r="AG5300">
        <v>826596.96250000002</v>
      </c>
      <c r="AH5300">
        <v>1362110.234375</v>
      </c>
      <c r="AI5300">
        <v>1654030.25</v>
      </c>
      <c r="AJ5300">
        <v>301.29383433948902</v>
      </c>
      <c r="AK5300">
        <v>486441.75</v>
      </c>
      <c r="AL5300">
        <v>832952.40234375</v>
      </c>
      <c r="AM5300">
        <v>208210.82291666701</v>
      </c>
      <c r="AN5300">
        <v>376427.32291666698</v>
      </c>
    </row>
    <row r="5301" spans="1:40" x14ac:dyDescent="0.2">
      <c r="A5301">
        <v>5297</v>
      </c>
      <c r="B5301">
        <v>1.0329999999999999</v>
      </c>
      <c r="C5301">
        <v>515.20299999999997</v>
      </c>
      <c r="D5301" t="s">
        <v>40</v>
      </c>
      <c r="E5301" s="1">
        <v>0</v>
      </c>
      <c r="F5301" s="1">
        <v>0</v>
      </c>
      <c r="G5301" s="1">
        <v>0</v>
      </c>
      <c r="H5301" s="1">
        <v>0</v>
      </c>
      <c r="I5301" s="1">
        <v>0</v>
      </c>
      <c r="J5301" s="1">
        <v>129538.07</v>
      </c>
      <c r="K5301" s="1">
        <v>77086.087899999999</v>
      </c>
      <c r="L5301" s="1">
        <v>69303.7552</v>
      </c>
      <c r="M5301" s="1">
        <v>0</v>
      </c>
      <c r="N5301" s="1">
        <v>3782.8210100000001</v>
      </c>
      <c r="O5301" s="1">
        <v>0</v>
      </c>
      <c r="P5301" s="1">
        <v>0</v>
      </c>
      <c r="Q5301" s="1">
        <v>0</v>
      </c>
      <c r="R5301" s="1">
        <v>0</v>
      </c>
      <c r="S5301" s="1">
        <v>0</v>
      </c>
      <c r="T5301" s="1">
        <v>0</v>
      </c>
      <c r="U5301" s="1">
        <v>34443.746099999997</v>
      </c>
      <c r="V5301" s="1">
        <v>0</v>
      </c>
      <c r="W5301" s="1">
        <v>0</v>
      </c>
      <c r="X5301" s="1">
        <v>0</v>
      </c>
      <c r="Y5301" s="1">
        <v>70485.337400000004</v>
      </c>
      <c r="Z5301" s="1">
        <v>112797.7</v>
      </c>
      <c r="AA5301" s="1">
        <v>68035.795899999997</v>
      </c>
      <c r="AB5301" s="1">
        <v>117507.41800000001</v>
      </c>
      <c r="AC5301" s="1">
        <v>89150.193400000004</v>
      </c>
      <c r="AD5301">
        <v>0</v>
      </c>
      <c r="AE5301">
        <v>0</v>
      </c>
      <c r="AF5301">
        <v>3457.537109375</v>
      </c>
      <c r="AG5301">
        <v>199409.4765625</v>
      </c>
      <c r="AH5301">
        <v>0</v>
      </c>
      <c r="AI5301">
        <v>14880.7438964844</v>
      </c>
      <c r="AJ5301">
        <v>0</v>
      </c>
      <c r="AK5301">
        <v>1474.55590820313</v>
      </c>
      <c r="AL5301">
        <v>184057.52050781299</v>
      </c>
      <c r="AM5301">
        <v>0</v>
      </c>
      <c r="AN5301">
        <v>30763.841145833299</v>
      </c>
    </row>
    <row r="5302" spans="1:40" x14ac:dyDescent="0.2">
      <c r="A5302">
        <v>5298</v>
      </c>
      <c r="B5302">
        <v>1.0940000000000001</v>
      </c>
      <c r="C5302">
        <v>515.21483999999998</v>
      </c>
      <c r="D5302" t="s">
        <v>40</v>
      </c>
      <c r="E5302" s="1">
        <v>0</v>
      </c>
      <c r="F5302" s="1">
        <v>0</v>
      </c>
      <c r="G5302" s="1">
        <v>0</v>
      </c>
      <c r="H5302" s="1">
        <v>0</v>
      </c>
      <c r="I5302" s="1">
        <v>2220.9487300000001</v>
      </c>
      <c r="J5302" s="1">
        <v>3547.75488</v>
      </c>
      <c r="K5302" s="1">
        <v>2924.7443800000001</v>
      </c>
      <c r="L5302" s="1">
        <v>5519.7075199999999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1916.8457000000001</v>
      </c>
      <c r="S5302" s="1">
        <v>0</v>
      </c>
      <c r="T5302" s="1">
        <v>0</v>
      </c>
      <c r="U5302" s="1">
        <v>0</v>
      </c>
      <c r="V5302" s="1">
        <v>0</v>
      </c>
      <c r="W5302" s="1">
        <v>0</v>
      </c>
      <c r="X5302" s="1">
        <v>0</v>
      </c>
      <c r="Y5302" s="1">
        <v>9435.9229400000004</v>
      </c>
      <c r="Z5302" s="1">
        <v>59088.617400000003</v>
      </c>
      <c r="AA5302" s="1">
        <v>21713.624299999999</v>
      </c>
      <c r="AB5302" s="1">
        <v>37017.492200000001</v>
      </c>
      <c r="AC5302" s="1">
        <v>95511.409799999994</v>
      </c>
      <c r="AD5302">
        <v>0</v>
      </c>
      <c r="AE5302">
        <v>0</v>
      </c>
      <c r="AF5302">
        <v>5862.1765624999998</v>
      </c>
      <c r="AG5302">
        <v>84.504321289062503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</row>
    <row r="5303" spans="1:40" x14ac:dyDescent="0.2">
      <c r="A5303">
        <v>5299</v>
      </c>
      <c r="B5303">
        <v>1.3420000000000001</v>
      </c>
      <c r="C5303">
        <v>515.24590999999998</v>
      </c>
      <c r="D5303" t="s">
        <v>40</v>
      </c>
      <c r="E5303" s="1">
        <v>0</v>
      </c>
      <c r="F5303" s="1">
        <v>0</v>
      </c>
      <c r="G5303" s="1">
        <v>0</v>
      </c>
      <c r="H5303" s="1">
        <v>20783322.699999999</v>
      </c>
      <c r="I5303" s="1">
        <v>22955206</v>
      </c>
      <c r="J5303" s="1">
        <v>0</v>
      </c>
      <c r="K5303" s="1">
        <v>0</v>
      </c>
      <c r="L5303" s="1">
        <v>0</v>
      </c>
      <c r="M5303" s="1">
        <v>20107423.100000001</v>
      </c>
      <c r="N5303" s="1">
        <v>24843896.600000001</v>
      </c>
      <c r="O5303" s="1">
        <v>26249467.600000001</v>
      </c>
      <c r="P5303" s="1">
        <v>23903593.600000001</v>
      </c>
      <c r="Q5303" s="1">
        <v>23294178.399999999</v>
      </c>
      <c r="R5303" s="1">
        <v>24033471.199999999</v>
      </c>
      <c r="S5303" s="1">
        <v>24640090</v>
      </c>
      <c r="T5303" s="1">
        <v>24773888</v>
      </c>
      <c r="U5303" s="1">
        <v>0</v>
      </c>
      <c r="V5303" s="1">
        <v>0</v>
      </c>
      <c r="W5303" s="1">
        <v>0</v>
      </c>
      <c r="X5303" s="1">
        <v>503295.46899999998</v>
      </c>
      <c r="Y5303" s="1">
        <v>0</v>
      </c>
      <c r="Z5303" s="1">
        <v>0</v>
      </c>
      <c r="AA5303" s="1">
        <v>0</v>
      </c>
      <c r="AB5303" s="1">
        <v>0</v>
      </c>
      <c r="AC5303" s="1">
        <v>0</v>
      </c>
      <c r="AD5303">
        <v>0</v>
      </c>
      <c r="AE5303">
        <v>0</v>
      </c>
      <c r="AF5303">
        <v>20078110.399999999</v>
      </c>
      <c r="AG5303">
        <v>27054464</v>
      </c>
      <c r="AH5303">
        <v>19109263.5</v>
      </c>
      <c r="AI5303">
        <v>22813371.5</v>
      </c>
      <c r="AJ5303">
        <v>335.864633733576</v>
      </c>
      <c r="AK5303">
        <v>23164549</v>
      </c>
      <c r="AL5303">
        <v>26614521.5</v>
      </c>
      <c r="AM5303">
        <v>23829964</v>
      </c>
      <c r="AN5303">
        <v>22101182.666666701</v>
      </c>
    </row>
    <row r="5304" spans="1:40" x14ac:dyDescent="0.2">
      <c r="A5304">
        <v>5300</v>
      </c>
      <c r="B5304">
        <v>3.31</v>
      </c>
      <c r="C5304">
        <v>515.32245</v>
      </c>
      <c r="D5304" t="s">
        <v>40</v>
      </c>
      <c r="E5304" s="1">
        <v>0</v>
      </c>
      <c r="F5304" s="1">
        <v>0</v>
      </c>
      <c r="G5304" s="1">
        <v>0</v>
      </c>
      <c r="H5304" s="1">
        <v>161592.823</v>
      </c>
      <c r="I5304" s="1">
        <v>148057.75200000001</v>
      </c>
      <c r="J5304" s="1">
        <v>25205.771499999999</v>
      </c>
      <c r="K5304" s="1">
        <v>44528.665999999997</v>
      </c>
      <c r="L5304" s="1">
        <v>65397.987000000001</v>
      </c>
      <c r="M5304" s="1">
        <v>114919.573</v>
      </c>
      <c r="N5304" s="1">
        <v>206256.64300000001</v>
      </c>
      <c r="O5304" s="1">
        <v>55904.248399999997</v>
      </c>
      <c r="P5304" s="1">
        <v>56113.679300000003</v>
      </c>
      <c r="Q5304" s="1">
        <v>317937.11900000001</v>
      </c>
      <c r="R5304" s="1">
        <v>485370.32500000001</v>
      </c>
      <c r="S5304" s="1">
        <v>112293.898</v>
      </c>
      <c r="T5304" s="1">
        <v>128377.788</v>
      </c>
      <c r="U5304" s="1">
        <v>44844.472699999998</v>
      </c>
      <c r="V5304" s="1">
        <v>0</v>
      </c>
      <c r="W5304" s="1">
        <v>0</v>
      </c>
      <c r="X5304" s="1">
        <v>0</v>
      </c>
      <c r="Y5304" s="1">
        <v>46759.394500000002</v>
      </c>
      <c r="Z5304" s="1">
        <v>33796.709499999997</v>
      </c>
      <c r="AA5304" s="1">
        <v>27192.306199999999</v>
      </c>
      <c r="AB5304" s="1">
        <v>26105.9277</v>
      </c>
      <c r="AC5304" s="1">
        <v>24475.917000000001</v>
      </c>
      <c r="AD5304">
        <v>0</v>
      </c>
      <c r="AE5304">
        <v>0</v>
      </c>
      <c r="AF5304">
        <v>605621.51249999995</v>
      </c>
      <c r="AG5304">
        <v>864300.15</v>
      </c>
      <c r="AH5304">
        <v>20711.1174316406</v>
      </c>
      <c r="AI5304">
        <v>51756.365234375</v>
      </c>
      <c r="AJ5304">
        <v>0</v>
      </c>
      <c r="AK5304">
        <v>61768.1279296875</v>
      </c>
      <c r="AL5304">
        <v>104091.270996094</v>
      </c>
      <c r="AM5304">
        <v>23039.0234375</v>
      </c>
      <c r="AN5304">
        <v>20319.5050455729</v>
      </c>
    </row>
    <row r="5305" spans="1:40" x14ac:dyDescent="0.2">
      <c r="A5305">
        <v>5301</v>
      </c>
      <c r="B5305">
        <v>0.88500000000000001</v>
      </c>
      <c r="C5305">
        <v>516.23101999999994</v>
      </c>
      <c r="D5305" t="s">
        <v>40</v>
      </c>
      <c r="E5305" s="1">
        <v>0</v>
      </c>
      <c r="F5305" s="1">
        <v>0</v>
      </c>
      <c r="G5305" s="1">
        <v>0</v>
      </c>
      <c r="H5305" s="1">
        <v>41226.690799999997</v>
      </c>
      <c r="I5305" s="1">
        <v>116792.43</v>
      </c>
      <c r="J5305" s="1">
        <v>0</v>
      </c>
      <c r="K5305" s="1">
        <v>0</v>
      </c>
      <c r="L5305" s="1">
        <v>0</v>
      </c>
      <c r="M5305" s="1">
        <v>11978.311100000001</v>
      </c>
      <c r="N5305" s="1">
        <v>155185.56700000001</v>
      </c>
      <c r="O5305" s="1">
        <v>96133.172699999996</v>
      </c>
      <c r="P5305" s="1">
        <v>134553.62</v>
      </c>
      <c r="Q5305" s="1">
        <v>5348.6992200000004</v>
      </c>
      <c r="R5305" s="1">
        <v>28896.3734</v>
      </c>
      <c r="S5305" s="1">
        <v>124744.234</v>
      </c>
      <c r="T5305" s="1">
        <v>146483.95800000001</v>
      </c>
      <c r="U5305" s="1">
        <v>0</v>
      </c>
      <c r="V5305" s="1">
        <v>0</v>
      </c>
      <c r="W5305" s="1">
        <v>0</v>
      </c>
      <c r="X5305" s="1">
        <v>0</v>
      </c>
      <c r="Y5305" s="1">
        <v>0</v>
      </c>
      <c r="Z5305" s="1">
        <v>0</v>
      </c>
      <c r="AA5305" s="1">
        <v>0</v>
      </c>
      <c r="AB5305" s="1">
        <v>0</v>
      </c>
      <c r="AC5305" s="1">
        <v>1288.5983100000001</v>
      </c>
      <c r="AD5305">
        <v>0</v>
      </c>
      <c r="AE5305">
        <v>0</v>
      </c>
      <c r="AF5305">
        <v>64577.241796875001</v>
      </c>
      <c r="AG5305">
        <v>111585.38125000001</v>
      </c>
      <c r="AH5305">
        <v>188710.00292968799</v>
      </c>
      <c r="AI5305">
        <v>247917.26171875</v>
      </c>
      <c r="AJ5305">
        <v>0</v>
      </c>
      <c r="AK5305">
        <v>71876.050292968794</v>
      </c>
      <c r="AL5305">
        <v>35875.617919921897</v>
      </c>
      <c r="AM5305">
        <v>58767.340494791701</v>
      </c>
      <c r="AN5305">
        <v>63290.824869791701</v>
      </c>
    </row>
    <row r="5306" spans="1:40" x14ac:dyDescent="0.2">
      <c r="A5306">
        <v>5302</v>
      </c>
      <c r="B5306">
        <v>1.506</v>
      </c>
      <c r="C5306">
        <v>516.24536000000001</v>
      </c>
      <c r="D5306" t="s">
        <v>40</v>
      </c>
      <c r="E5306" s="1">
        <v>0</v>
      </c>
      <c r="F5306" s="1">
        <v>0</v>
      </c>
      <c r="G5306" s="1">
        <v>0</v>
      </c>
      <c r="H5306" s="1">
        <v>55950.455699999999</v>
      </c>
      <c r="I5306" s="1">
        <v>69585.204100000003</v>
      </c>
      <c r="J5306" s="1">
        <v>0</v>
      </c>
      <c r="K5306" s="1">
        <v>0</v>
      </c>
      <c r="L5306" s="1">
        <v>0</v>
      </c>
      <c r="M5306" s="1">
        <v>38344.9683</v>
      </c>
      <c r="N5306" s="1">
        <v>62540.787100000001</v>
      </c>
      <c r="O5306" s="1">
        <v>58289.297299999998</v>
      </c>
      <c r="P5306" s="1">
        <v>66658.685899999997</v>
      </c>
      <c r="Q5306" s="1">
        <v>131600.61300000001</v>
      </c>
      <c r="R5306" s="1">
        <v>648204.29399999999</v>
      </c>
      <c r="S5306" s="1">
        <v>57110.042000000001</v>
      </c>
      <c r="T5306" s="1">
        <v>46262.0216</v>
      </c>
      <c r="U5306" s="1">
        <v>7037.8520500000004</v>
      </c>
      <c r="V5306" s="1">
        <v>0</v>
      </c>
      <c r="W5306" s="1">
        <v>0</v>
      </c>
      <c r="X5306" s="1">
        <v>0</v>
      </c>
      <c r="Y5306" s="1">
        <v>0</v>
      </c>
      <c r="Z5306" s="1">
        <v>2250.7180199999998</v>
      </c>
      <c r="AA5306" s="1">
        <v>19711.536100000001</v>
      </c>
      <c r="AB5306" s="1">
        <v>8058.9892600000003</v>
      </c>
      <c r="AC5306" s="1">
        <v>7519.5668100000003</v>
      </c>
      <c r="AD5306">
        <v>0</v>
      </c>
      <c r="AE5306">
        <v>0</v>
      </c>
      <c r="AF5306">
        <v>57408.283593749999</v>
      </c>
      <c r="AG5306">
        <v>58120.436718750003</v>
      </c>
      <c r="AH5306">
        <v>37372.6181640625</v>
      </c>
      <c r="AI5306">
        <v>28455.6962890625</v>
      </c>
      <c r="AJ5306">
        <v>0</v>
      </c>
      <c r="AK5306">
        <v>55509.439697265603</v>
      </c>
      <c r="AL5306">
        <v>79947.6630859375</v>
      </c>
      <c r="AM5306">
        <v>40134.588541666701</v>
      </c>
      <c r="AN5306">
        <v>50324.016927083299</v>
      </c>
    </row>
    <row r="5307" spans="1:40" x14ac:dyDescent="0.2">
      <c r="A5307">
        <v>5303</v>
      </c>
      <c r="B5307">
        <v>1.198</v>
      </c>
      <c r="C5307">
        <v>516.24603000000002</v>
      </c>
      <c r="D5307" t="s">
        <v>40</v>
      </c>
      <c r="E5307" s="1">
        <v>0</v>
      </c>
      <c r="F5307" s="1">
        <v>0</v>
      </c>
      <c r="G5307" s="1">
        <v>0</v>
      </c>
      <c r="H5307" s="1">
        <v>0</v>
      </c>
      <c r="I5307" s="1">
        <v>208.23648800000001</v>
      </c>
      <c r="J5307" s="1">
        <v>132524.52299999999</v>
      </c>
      <c r="K5307" s="1">
        <v>109407.32399999999</v>
      </c>
      <c r="L5307" s="1">
        <v>172779.264</v>
      </c>
      <c r="M5307" s="1">
        <v>1280.1677199999999</v>
      </c>
      <c r="N5307" s="1">
        <v>8344.7547300000006</v>
      </c>
      <c r="O5307" s="1">
        <v>8671.1361300000008</v>
      </c>
      <c r="P5307" s="1">
        <v>8084.07798</v>
      </c>
      <c r="Q5307" s="1">
        <v>3257.9190400000002</v>
      </c>
      <c r="R5307" s="1">
        <v>5480.5781299999999</v>
      </c>
      <c r="S5307" s="1">
        <v>12392.5075</v>
      </c>
      <c r="T5307" s="1">
        <v>2711.38861</v>
      </c>
      <c r="U5307" s="1">
        <v>324455.15600000002</v>
      </c>
      <c r="V5307" s="1">
        <v>0</v>
      </c>
      <c r="W5307" s="1">
        <v>0</v>
      </c>
      <c r="X5307" s="1">
        <v>0</v>
      </c>
      <c r="Y5307" s="1">
        <v>99604.901400000002</v>
      </c>
      <c r="Z5307" s="1">
        <v>768577.47699999996</v>
      </c>
      <c r="AA5307" s="1">
        <v>206070.016</v>
      </c>
      <c r="AB5307" s="1">
        <v>576824.66799999995</v>
      </c>
      <c r="AC5307" s="1">
        <v>972207.90099999995</v>
      </c>
      <c r="AD5307">
        <v>0</v>
      </c>
      <c r="AE5307">
        <v>0</v>
      </c>
      <c r="AF5307">
        <v>28910.873828125001</v>
      </c>
      <c r="AG5307">
        <v>4756.8281494140601</v>
      </c>
      <c r="AH5307">
        <v>5461.5975341796902</v>
      </c>
      <c r="AI5307">
        <v>943.30894470214798</v>
      </c>
      <c r="AJ5307">
        <v>1397.7333984375</v>
      </c>
      <c r="AK5307">
        <v>558.724340438843</v>
      </c>
      <c r="AL5307">
        <v>2428.0701370239299</v>
      </c>
      <c r="AM5307">
        <v>3464.7262369791702</v>
      </c>
      <c r="AN5307">
        <v>6565.5421752929697</v>
      </c>
    </row>
    <row r="5308" spans="1:40" x14ac:dyDescent="0.2">
      <c r="A5308">
        <v>5304</v>
      </c>
      <c r="B5308">
        <v>1.3819999999999999</v>
      </c>
      <c r="C5308">
        <v>516.24683000000005</v>
      </c>
      <c r="D5308" t="s">
        <v>40</v>
      </c>
      <c r="E5308" s="1">
        <v>0</v>
      </c>
      <c r="F5308" s="1">
        <v>0</v>
      </c>
      <c r="G5308" s="1">
        <v>0</v>
      </c>
      <c r="H5308" s="1">
        <v>6873208.6699999999</v>
      </c>
      <c r="I5308" s="1">
        <v>7894868</v>
      </c>
      <c r="J5308" s="1">
        <v>0</v>
      </c>
      <c r="K5308" s="1">
        <v>1879.0481</v>
      </c>
      <c r="L5308" s="1">
        <v>1631.73893</v>
      </c>
      <c r="M5308" s="1">
        <v>6544676.0700000003</v>
      </c>
      <c r="N5308" s="1">
        <v>8574458.1400000006</v>
      </c>
      <c r="O5308" s="1">
        <v>8787465.4000000004</v>
      </c>
      <c r="P5308" s="1">
        <v>8107237.9000000004</v>
      </c>
      <c r="Q5308" s="1">
        <v>7820296.2000000002</v>
      </c>
      <c r="R5308" s="1">
        <v>8139277.9000000004</v>
      </c>
      <c r="S5308" s="1">
        <v>8161356.5</v>
      </c>
      <c r="T5308" s="1">
        <v>6692492.1299999999</v>
      </c>
      <c r="U5308" s="1">
        <v>51027.542999999998</v>
      </c>
      <c r="V5308" s="1">
        <v>0</v>
      </c>
      <c r="W5308" s="1">
        <v>0</v>
      </c>
      <c r="X5308" s="1">
        <v>0</v>
      </c>
      <c r="Y5308" s="1">
        <v>3054.3474099999999</v>
      </c>
      <c r="Z5308" s="1">
        <v>30793.042700000002</v>
      </c>
      <c r="AA5308" s="1">
        <v>583501.42200000002</v>
      </c>
      <c r="AB5308" s="1">
        <v>10396.543</v>
      </c>
      <c r="AC5308" s="1">
        <v>301692.30599999998</v>
      </c>
      <c r="AD5308">
        <v>0</v>
      </c>
      <c r="AE5308">
        <v>0</v>
      </c>
      <c r="AF5308">
        <v>6647631.0999999996</v>
      </c>
      <c r="AG5308">
        <v>9233756.1999999993</v>
      </c>
      <c r="AH5308">
        <v>6376319.375</v>
      </c>
      <c r="AI5308">
        <v>7942642.25</v>
      </c>
      <c r="AJ5308">
        <v>0</v>
      </c>
      <c r="AK5308">
        <v>7800867.3125</v>
      </c>
      <c r="AL5308">
        <v>8242543.96875</v>
      </c>
      <c r="AM5308">
        <v>8178673.1666666698</v>
      </c>
      <c r="AN5308">
        <v>7363832</v>
      </c>
    </row>
    <row r="5309" spans="1:40" x14ac:dyDescent="0.2">
      <c r="A5309">
        <v>5305</v>
      </c>
      <c r="B5309">
        <v>1.4410000000000001</v>
      </c>
      <c r="C5309">
        <v>516.24689000000001</v>
      </c>
      <c r="D5309" t="s">
        <v>40</v>
      </c>
      <c r="E5309" s="1">
        <v>0</v>
      </c>
      <c r="F5309" s="1">
        <v>0</v>
      </c>
      <c r="G5309" s="1">
        <v>0</v>
      </c>
      <c r="H5309" s="1">
        <v>47510.257799999999</v>
      </c>
      <c r="I5309" s="1">
        <v>74976.054699999993</v>
      </c>
      <c r="J5309" s="1">
        <v>0</v>
      </c>
      <c r="K5309" s="1">
        <v>1879.0481</v>
      </c>
      <c r="L5309" s="1">
        <v>1631.73893</v>
      </c>
      <c r="M5309" s="1">
        <v>59537.055200000003</v>
      </c>
      <c r="N5309" s="1">
        <v>83270.726599999995</v>
      </c>
      <c r="O5309" s="1">
        <v>91115.909400000004</v>
      </c>
      <c r="P5309" s="1">
        <v>98370.334400000007</v>
      </c>
      <c r="Q5309" s="1">
        <v>51166.583599999998</v>
      </c>
      <c r="R5309" s="1">
        <v>55642.335200000001</v>
      </c>
      <c r="S5309" s="1">
        <v>73378.047900000005</v>
      </c>
      <c r="T5309" s="1">
        <v>103083.656</v>
      </c>
      <c r="U5309" s="1">
        <v>17631.9863</v>
      </c>
      <c r="V5309" s="1">
        <v>0</v>
      </c>
      <c r="W5309" s="1">
        <v>0</v>
      </c>
      <c r="X5309" s="1">
        <v>0</v>
      </c>
      <c r="Y5309" s="1">
        <v>0</v>
      </c>
      <c r="Z5309" s="1">
        <v>13777.7372</v>
      </c>
      <c r="AA5309" s="1">
        <v>22350.388999999999</v>
      </c>
      <c r="AB5309" s="1">
        <v>353794.016</v>
      </c>
      <c r="AC5309" s="1">
        <v>224925.90900000001</v>
      </c>
      <c r="AD5309">
        <v>0</v>
      </c>
      <c r="AE5309">
        <v>0</v>
      </c>
      <c r="AF5309">
        <v>65665.525781250006</v>
      </c>
      <c r="AG5309">
        <v>119930.53046875</v>
      </c>
      <c r="AH5309">
        <v>81401.228515625</v>
      </c>
      <c r="AI5309">
        <v>101306.828125</v>
      </c>
      <c r="AJ5309">
        <v>0</v>
      </c>
      <c r="AK5309">
        <v>56463.087646484397</v>
      </c>
      <c r="AL5309">
        <v>121425.958984375</v>
      </c>
      <c r="AM5309">
        <v>93722.532552083299</v>
      </c>
      <c r="AN5309">
        <v>83190.338541666701</v>
      </c>
    </row>
    <row r="5310" spans="1:40" x14ac:dyDescent="0.2">
      <c r="A5310">
        <v>5306</v>
      </c>
      <c r="B5310">
        <v>0.53500000000000003</v>
      </c>
      <c r="C5310">
        <v>517.01171999999997</v>
      </c>
      <c r="D5310" t="s">
        <v>40</v>
      </c>
      <c r="E5310" s="1">
        <v>0</v>
      </c>
      <c r="F5310" s="1">
        <v>0</v>
      </c>
      <c r="G5310" s="1">
        <v>0</v>
      </c>
      <c r="H5310" s="1">
        <v>3406986.67</v>
      </c>
      <c r="I5310" s="1">
        <v>3742101.25</v>
      </c>
      <c r="J5310" s="1">
        <v>128011.658</v>
      </c>
      <c r="K5310" s="1">
        <v>12208.243200000001</v>
      </c>
      <c r="L5310" s="1">
        <v>24655.987000000001</v>
      </c>
      <c r="M5310" s="1">
        <v>2826438.46</v>
      </c>
      <c r="N5310" s="1">
        <v>3316423.73</v>
      </c>
      <c r="O5310" s="1">
        <v>1248513.1399999999</v>
      </c>
      <c r="P5310" s="1">
        <v>2024576.73</v>
      </c>
      <c r="Q5310" s="1">
        <v>1884859.15</v>
      </c>
      <c r="R5310" s="1">
        <v>2061265.9</v>
      </c>
      <c r="S5310" s="1">
        <v>2378972.69</v>
      </c>
      <c r="T5310" s="1">
        <v>1926544.46</v>
      </c>
      <c r="U5310" s="1">
        <v>207395.93799999999</v>
      </c>
      <c r="V5310" s="1">
        <v>0</v>
      </c>
      <c r="W5310" s="1">
        <v>0</v>
      </c>
      <c r="X5310" s="1">
        <v>0</v>
      </c>
      <c r="Y5310" s="1">
        <v>114084.878</v>
      </c>
      <c r="Z5310" s="1">
        <v>79206.227499999994</v>
      </c>
      <c r="AA5310" s="1">
        <v>56345.9375</v>
      </c>
      <c r="AB5310" s="1">
        <v>129564.977</v>
      </c>
      <c r="AC5310" s="1">
        <v>29987.9961</v>
      </c>
      <c r="AD5310">
        <v>0</v>
      </c>
      <c r="AE5310">
        <v>0</v>
      </c>
      <c r="AF5310">
        <v>1467507.2250000001</v>
      </c>
      <c r="AG5310">
        <v>1122457.8625</v>
      </c>
      <c r="AH5310">
        <v>586971.7109375</v>
      </c>
      <c r="AI5310">
        <v>1171382.125</v>
      </c>
      <c r="AJ5310">
        <v>0</v>
      </c>
      <c r="AK5310">
        <v>4225410.1875</v>
      </c>
      <c r="AL5310">
        <v>2999249.015625</v>
      </c>
      <c r="AM5310">
        <v>3066056.6666666698</v>
      </c>
      <c r="AN5310">
        <v>2671681.375</v>
      </c>
    </row>
    <row r="5311" spans="1:40" x14ac:dyDescent="0.2">
      <c r="A5311">
        <v>5307</v>
      </c>
      <c r="B5311">
        <v>0.50700000000000001</v>
      </c>
      <c r="C5311">
        <v>517.01526000000001</v>
      </c>
      <c r="D5311" t="s">
        <v>40</v>
      </c>
      <c r="E5311" s="1">
        <v>0</v>
      </c>
      <c r="F5311" s="1">
        <v>0</v>
      </c>
      <c r="G5311" s="1">
        <v>0</v>
      </c>
      <c r="H5311" s="1">
        <v>3406986.5</v>
      </c>
      <c r="I5311" s="1">
        <v>3722764.38</v>
      </c>
      <c r="J5311" s="1">
        <v>72495.025399999999</v>
      </c>
      <c r="K5311" s="1">
        <v>12208.243200000001</v>
      </c>
      <c r="L5311" s="1">
        <v>23248.473999999998</v>
      </c>
      <c r="M5311" s="1">
        <v>2241896.98</v>
      </c>
      <c r="N5311" s="1">
        <v>3233626.21</v>
      </c>
      <c r="O5311" s="1">
        <v>1034377.24</v>
      </c>
      <c r="P5311" s="1">
        <v>1548062.16</v>
      </c>
      <c r="Q5311" s="1">
        <v>1632131.11</v>
      </c>
      <c r="R5311" s="1">
        <v>2020420.41</v>
      </c>
      <c r="S5311" s="1">
        <v>2213350.73</v>
      </c>
      <c r="T5311" s="1">
        <v>1545324.51</v>
      </c>
      <c r="U5311" s="1">
        <v>204036.34400000001</v>
      </c>
      <c r="V5311" s="1">
        <v>0</v>
      </c>
      <c r="W5311" s="1">
        <v>0</v>
      </c>
      <c r="X5311" s="1">
        <v>0</v>
      </c>
      <c r="Y5311" s="1">
        <v>90681.977499999994</v>
      </c>
      <c r="Z5311" s="1">
        <v>36217.450700000001</v>
      </c>
      <c r="AA5311" s="1">
        <v>39894.882799999999</v>
      </c>
      <c r="AB5311" s="1">
        <v>101810.266</v>
      </c>
      <c r="AC5311" s="1">
        <v>19960.090700000001</v>
      </c>
      <c r="AD5311">
        <v>0</v>
      </c>
      <c r="AE5311">
        <v>0</v>
      </c>
      <c r="AF5311">
        <v>745621.85</v>
      </c>
      <c r="AG5311">
        <v>808049.7</v>
      </c>
      <c r="AH5311">
        <v>310331.84375</v>
      </c>
      <c r="AI5311">
        <v>754220.765625</v>
      </c>
      <c r="AJ5311">
        <v>0</v>
      </c>
      <c r="AK5311">
        <v>4215335.03125</v>
      </c>
      <c r="AL5311">
        <v>2999249.09375</v>
      </c>
      <c r="AM5311">
        <v>2941171.4166666698</v>
      </c>
      <c r="AN5311">
        <v>2144088.0208333302</v>
      </c>
    </row>
    <row r="5312" spans="1:40" x14ac:dyDescent="0.2">
      <c r="A5312">
        <v>5308</v>
      </c>
      <c r="B5312">
        <v>0.55700000000000005</v>
      </c>
      <c r="C5312">
        <v>517.12572999999998</v>
      </c>
      <c r="D5312" t="s">
        <v>40</v>
      </c>
      <c r="E5312" s="1">
        <v>0</v>
      </c>
      <c r="F5312" s="1">
        <v>0</v>
      </c>
      <c r="G5312" s="1">
        <v>0</v>
      </c>
      <c r="H5312" s="1">
        <v>188148.78099999999</v>
      </c>
      <c r="I5312" s="1">
        <v>147327.473</v>
      </c>
      <c r="J5312" s="1">
        <v>41847.457000000002</v>
      </c>
      <c r="K5312" s="1">
        <v>0</v>
      </c>
      <c r="L5312" s="1">
        <v>203396.364</v>
      </c>
      <c r="M5312" s="1">
        <v>455761.64799999999</v>
      </c>
      <c r="N5312" s="1">
        <v>270980.06300000002</v>
      </c>
      <c r="O5312" s="1">
        <v>13689.35</v>
      </c>
      <c r="P5312" s="1">
        <v>0</v>
      </c>
      <c r="Q5312" s="1">
        <v>502318.16600000003</v>
      </c>
      <c r="R5312" s="1">
        <v>278277.61300000001</v>
      </c>
      <c r="S5312" s="1">
        <v>49705.890599999999</v>
      </c>
      <c r="T5312" s="1">
        <v>86754.918000000005</v>
      </c>
      <c r="U5312" s="1">
        <v>12727.9619</v>
      </c>
      <c r="V5312" s="1">
        <v>0</v>
      </c>
      <c r="W5312" s="1">
        <v>0</v>
      </c>
      <c r="X5312" s="1">
        <v>0</v>
      </c>
      <c r="Y5312" s="1">
        <v>90701.972699999998</v>
      </c>
      <c r="Z5312" s="1">
        <v>12453.5244</v>
      </c>
      <c r="AA5312" s="1">
        <v>140226.33799999999</v>
      </c>
      <c r="AB5312" s="1">
        <v>0</v>
      </c>
      <c r="AC5312" s="1">
        <v>3695.2460900000001</v>
      </c>
      <c r="AD5312">
        <v>0</v>
      </c>
      <c r="AE5312">
        <v>0</v>
      </c>
      <c r="AF5312">
        <v>110277.51875</v>
      </c>
      <c r="AG5312">
        <v>34922.126562500001</v>
      </c>
      <c r="AH5312">
        <v>0</v>
      </c>
      <c r="AI5312">
        <v>0</v>
      </c>
      <c r="AJ5312">
        <v>0</v>
      </c>
      <c r="AK5312">
        <v>175483.47607421901</v>
      </c>
      <c r="AL5312">
        <v>266379.15185546898</v>
      </c>
      <c r="AM5312">
        <v>241621.890625</v>
      </c>
      <c r="AN5312">
        <v>402371.74739583302</v>
      </c>
    </row>
    <row r="5313" spans="1:40" x14ac:dyDescent="0.2">
      <c r="A5313">
        <v>5309</v>
      </c>
      <c r="B5313">
        <v>1.143</v>
      </c>
      <c r="C5313">
        <v>517.13391000000001</v>
      </c>
      <c r="D5313" t="s">
        <v>40</v>
      </c>
      <c r="E5313" s="1">
        <v>0</v>
      </c>
      <c r="F5313" s="1">
        <v>0</v>
      </c>
      <c r="G5313" s="1">
        <v>0</v>
      </c>
      <c r="H5313" s="1">
        <v>0</v>
      </c>
      <c r="I5313" s="1">
        <v>0</v>
      </c>
      <c r="J5313" s="1">
        <v>244621.516</v>
      </c>
      <c r="K5313" s="1">
        <v>206569.60200000001</v>
      </c>
      <c r="L5313" s="1">
        <v>270856</v>
      </c>
      <c r="M5313" s="1">
        <v>8151.8077599999997</v>
      </c>
      <c r="N5313" s="1">
        <v>19767.219700000001</v>
      </c>
      <c r="O5313" s="1">
        <v>0</v>
      </c>
      <c r="P5313" s="1">
        <v>0</v>
      </c>
      <c r="Q5313" s="1">
        <v>0</v>
      </c>
      <c r="R5313" s="1">
        <v>1426.3513700000001</v>
      </c>
      <c r="S5313" s="1">
        <v>46.791030900000003</v>
      </c>
      <c r="T5313" s="1">
        <v>0</v>
      </c>
      <c r="U5313" s="1">
        <v>450720.59399999998</v>
      </c>
      <c r="V5313" s="1">
        <v>0</v>
      </c>
      <c r="W5313" s="1">
        <v>0</v>
      </c>
      <c r="X5313" s="1">
        <v>0</v>
      </c>
      <c r="Y5313" s="1">
        <v>235125.973</v>
      </c>
      <c r="Z5313" s="1">
        <v>168482.09400000001</v>
      </c>
      <c r="AA5313" s="1">
        <v>240078.05900000001</v>
      </c>
      <c r="AB5313" s="1">
        <v>185923.633</v>
      </c>
      <c r="AC5313" s="1">
        <v>172840.55900000001</v>
      </c>
      <c r="AD5313">
        <v>0</v>
      </c>
      <c r="AE5313">
        <v>0</v>
      </c>
      <c r="AF5313">
        <v>19570.160351562499</v>
      </c>
      <c r="AG5313">
        <v>97159.982812500006</v>
      </c>
      <c r="AH5313">
        <v>19385.604980468801</v>
      </c>
      <c r="AI5313">
        <v>20149.2185058594</v>
      </c>
      <c r="AJ5313">
        <v>0</v>
      </c>
      <c r="AK5313">
        <v>14338.3692626953</v>
      </c>
      <c r="AL5313">
        <v>49039.2587890625</v>
      </c>
      <c r="AM5313">
        <v>3847.5302734375</v>
      </c>
      <c r="AN5313">
        <v>13883.619791666701</v>
      </c>
    </row>
    <row r="5314" spans="1:40" x14ac:dyDescent="0.2">
      <c r="A5314">
        <v>5310</v>
      </c>
      <c r="B5314">
        <v>2.1139999999999999</v>
      </c>
      <c r="C5314">
        <v>517.18555000000003</v>
      </c>
      <c r="D5314" t="s">
        <v>40</v>
      </c>
      <c r="E5314" s="1">
        <v>0</v>
      </c>
      <c r="F5314" s="1">
        <v>0</v>
      </c>
      <c r="G5314" s="1">
        <v>0</v>
      </c>
      <c r="H5314" s="1">
        <v>552650.90599999996</v>
      </c>
      <c r="I5314" s="1">
        <v>542618.54700000002</v>
      </c>
      <c r="J5314" s="1">
        <v>0</v>
      </c>
      <c r="K5314" s="1">
        <v>0</v>
      </c>
      <c r="L5314" s="1">
        <v>0</v>
      </c>
      <c r="M5314" s="1">
        <v>28704.587899999999</v>
      </c>
      <c r="N5314" s="1">
        <v>53536.292699999998</v>
      </c>
      <c r="O5314" s="1">
        <v>312609.12800000003</v>
      </c>
      <c r="P5314" s="1">
        <v>169250.59700000001</v>
      </c>
      <c r="Q5314" s="1">
        <v>290838.09700000001</v>
      </c>
      <c r="R5314" s="1">
        <v>289474.603</v>
      </c>
      <c r="S5314" s="1">
        <v>256950.77299999999</v>
      </c>
      <c r="T5314" s="1">
        <v>420392.36300000001</v>
      </c>
      <c r="U5314" s="1">
        <v>0</v>
      </c>
      <c r="V5314" s="1">
        <v>0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  <c r="AB5314" s="1">
        <v>0</v>
      </c>
      <c r="AC5314" s="1">
        <v>0</v>
      </c>
      <c r="AD5314">
        <v>0</v>
      </c>
      <c r="AE5314">
        <v>0</v>
      </c>
      <c r="AF5314">
        <v>131205.50156249999</v>
      </c>
      <c r="AG5314">
        <v>148986.74062500001</v>
      </c>
      <c r="AH5314">
        <v>68838.025390625</v>
      </c>
      <c r="AI5314">
        <v>99858.1572265625</v>
      </c>
      <c r="AJ5314">
        <v>0</v>
      </c>
      <c r="AK5314">
        <v>623808.4296875</v>
      </c>
      <c r="AL5314">
        <v>688834.3515625</v>
      </c>
      <c r="AM5314">
        <v>631740.8125</v>
      </c>
      <c r="AN5314">
        <v>654201.3125</v>
      </c>
    </row>
    <row r="5315" spans="1:40" x14ac:dyDescent="0.2">
      <c r="A5315">
        <v>5311</v>
      </c>
      <c r="B5315">
        <v>1.5289999999999999</v>
      </c>
      <c r="C5315">
        <v>517.18718999999999</v>
      </c>
      <c r="D5315" t="s">
        <v>40</v>
      </c>
      <c r="E5315" s="1">
        <v>0</v>
      </c>
      <c r="F5315" s="1">
        <v>0</v>
      </c>
      <c r="G5315" s="1">
        <v>0</v>
      </c>
      <c r="H5315" s="1">
        <v>413880.54200000002</v>
      </c>
      <c r="I5315" s="1">
        <v>438608.21899999998</v>
      </c>
      <c r="J5315" s="1">
        <v>0</v>
      </c>
      <c r="K5315" s="1">
        <v>0</v>
      </c>
      <c r="L5315" s="1">
        <v>0</v>
      </c>
      <c r="M5315" s="1">
        <v>630598.098</v>
      </c>
      <c r="N5315" s="1">
        <v>882060.17</v>
      </c>
      <c r="O5315" s="1">
        <v>1197695.3</v>
      </c>
      <c r="P5315" s="1">
        <v>1077070.44</v>
      </c>
      <c r="Q5315" s="1">
        <v>1736790.1</v>
      </c>
      <c r="R5315" s="1">
        <v>1915746.75</v>
      </c>
      <c r="S5315" s="1">
        <v>1628606.06</v>
      </c>
      <c r="T5315" s="1">
        <v>2494947.9</v>
      </c>
      <c r="U5315" s="1">
        <v>0</v>
      </c>
      <c r="V5315" s="1">
        <v>0</v>
      </c>
      <c r="W5315" s="1">
        <v>83.146858199999997</v>
      </c>
      <c r="X5315" s="1">
        <v>0</v>
      </c>
      <c r="Y5315" s="1">
        <v>0</v>
      </c>
      <c r="Z5315" s="1">
        <v>0</v>
      </c>
      <c r="AA5315" s="1">
        <v>0</v>
      </c>
      <c r="AB5315" s="1">
        <v>0</v>
      </c>
      <c r="AC5315" s="1">
        <v>0</v>
      </c>
      <c r="AD5315">
        <v>0</v>
      </c>
      <c r="AE5315">
        <v>0</v>
      </c>
      <c r="AF5315">
        <v>950955.83750000002</v>
      </c>
      <c r="AG5315">
        <v>1288787.8875</v>
      </c>
      <c r="AH5315">
        <v>1350413.5625</v>
      </c>
      <c r="AI5315">
        <v>1214166.046875</v>
      </c>
      <c r="AJ5315">
        <v>56.954856178977302</v>
      </c>
      <c r="AK5315">
        <v>1455705.9453125</v>
      </c>
      <c r="AL5315">
        <v>1388312.78125</v>
      </c>
      <c r="AM5315">
        <v>1658143.85416667</v>
      </c>
      <c r="AN5315">
        <v>1690066.75</v>
      </c>
    </row>
    <row r="5316" spans="1:40" x14ac:dyDescent="0.2">
      <c r="A5316">
        <v>5312</v>
      </c>
      <c r="B5316">
        <v>1.33</v>
      </c>
      <c r="C5316">
        <v>517.18726000000004</v>
      </c>
      <c r="D5316" t="s">
        <v>40</v>
      </c>
      <c r="E5316" s="1">
        <v>0</v>
      </c>
      <c r="F5316" s="1">
        <v>0</v>
      </c>
      <c r="G5316" s="1">
        <v>0</v>
      </c>
      <c r="H5316" s="1">
        <v>146172.21900000001</v>
      </c>
      <c r="I5316" s="1">
        <v>166996.43</v>
      </c>
      <c r="J5316" s="1">
        <v>4375.5664100000004</v>
      </c>
      <c r="K5316" s="1">
        <v>0</v>
      </c>
      <c r="L5316" s="1">
        <v>0</v>
      </c>
      <c r="M5316" s="1">
        <v>252533.50899999999</v>
      </c>
      <c r="N5316" s="1">
        <v>344767.32400000002</v>
      </c>
      <c r="O5316" s="1">
        <v>472471.50599999999</v>
      </c>
      <c r="P5316" s="1">
        <v>398531.54399999999</v>
      </c>
      <c r="Q5316" s="1">
        <v>662975.88800000004</v>
      </c>
      <c r="R5316" s="1">
        <v>816094.15</v>
      </c>
      <c r="S5316" s="1">
        <v>586041.39099999995</v>
      </c>
      <c r="T5316" s="1">
        <v>807103.17500000005</v>
      </c>
      <c r="U5316" s="1">
        <v>0</v>
      </c>
      <c r="V5316" s="1">
        <v>0</v>
      </c>
      <c r="W5316" s="1">
        <v>0</v>
      </c>
      <c r="X5316" s="1">
        <v>0</v>
      </c>
      <c r="Y5316" s="1">
        <v>0</v>
      </c>
      <c r="Z5316" s="1">
        <v>0</v>
      </c>
      <c r="AA5316" s="1">
        <v>0</v>
      </c>
      <c r="AB5316" s="1">
        <v>0</v>
      </c>
      <c r="AC5316" s="1">
        <v>0</v>
      </c>
      <c r="AD5316">
        <v>0</v>
      </c>
      <c r="AE5316">
        <v>0</v>
      </c>
      <c r="AF5316">
        <v>378740.73749999999</v>
      </c>
      <c r="AG5316">
        <v>461525.88124999998</v>
      </c>
      <c r="AH5316">
        <v>505542</v>
      </c>
      <c r="AI5316">
        <v>459586.703125</v>
      </c>
      <c r="AJ5316">
        <v>0</v>
      </c>
      <c r="AK5316">
        <v>580699.23828125</v>
      </c>
      <c r="AL5316">
        <v>473739.63671875</v>
      </c>
      <c r="AM5316">
        <v>518113.60416666698</v>
      </c>
      <c r="AN5316">
        <v>474570.82291666698</v>
      </c>
    </row>
    <row r="5317" spans="1:40" x14ac:dyDescent="0.2">
      <c r="A5317">
        <v>5313</v>
      </c>
      <c r="B5317">
        <v>2.3919999999999999</v>
      </c>
      <c r="C5317">
        <v>517.18781000000001</v>
      </c>
      <c r="D5317" t="s">
        <v>40</v>
      </c>
      <c r="E5317" s="1">
        <v>0</v>
      </c>
      <c r="F5317" s="1">
        <v>0</v>
      </c>
      <c r="G5317" s="1">
        <v>0</v>
      </c>
      <c r="H5317" s="1">
        <v>87683.115900000004</v>
      </c>
      <c r="I5317" s="1">
        <v>103961.086</v>
      </c>
      <c r="J5317" s="1">
        <v>0</v>
      </c>
      <c r="K5317" s="1">
        <v>0</v>
      </c>
      <c r="L5317" s="1">
        <v>0</v>
      </c>
      <c r="M5317" s="1">
        <v>165670.715</v>
      </c>
      <c r="N5317" s="1">
        <v>254870.69099999999</v>
      </c>
      <c r="O5317" s="1">
        <v>94671.228099999993</v>
      </c>
      <c r="P5317" s="1">
        <v>131238.20499999999</v>
      </c>
      <c r="Q5317" s="1">
        <v>100271.798</v>
      </c>
      <c r="R5317" s="1">
        <v>95574.05</v>
      </c>
      <c r="S5317" s="1">
        <v>228872.141</v>
      </c>
      <c r="T5317" s="1">
        <v>380057.12199999997</v>
      </c>
      <c r="U5317" s="1">
        <v>0</v>
      </c>
      <c r="V5317" s="1">
        <v>0</v>
      </c>
      <c r="W5317" s="1">
        <v>0</v>
      </c>
      <c r="X5317" s="1">
        <v>0</v>
      </c>
      <c r="Y5317" s="1">
        <v>0</v>
      </c>
      <c r="Z5317" s="1">
        <v>0</v>
      </c>
      <c r="AA5317" s="1">
        <v>0</v>
      </c>
      <c r="AB5317" s="1">
        <v>0</v>
      </c>
      <c r="AC5317" s="1">
        <v>0</v>
      </c>
      <c r="AD5317">
        <v>0</v>
      </c>
      <c r="AE5317">
        <v>0</v>
      </c>
      <c r="AF5317">
        <v>23223.210156249999</v>
      </c>
      <c r="AG5317">
        <v>39844.688281249997</v>
      </c>
      <c r="AH5317">
        <v>18148.064453125</v>
      </c>
      <c r="AI5317">
        <v>48489.796875</v>
      </c>
      <c r="AJ5317">
        <v>0</v>
      </c>
      <c r="AK5317">
        <v>313885.650390625</v>
      </c>
      <c r="AL5317">
        <v>325994.365234375</v>
      </c>
      <c r="AM5317">
        <v>77240.013020833299</v>
      </c>
      <c r="AN5317">
        <v>95992.005208333299</v>
      </c>
    </row>
    <row r="5318" spans="1:40" x14ac:dyDescent="0.2">
      <c r="A5318">
        <v>5314</v>
      </c>
      <c r="B5318">
        <v>1.0249999999999999</v>
      </c>
      <c r="C5318">
        <v>517.22100999999998</v>
      </c>
      <c r="D5318" t="s">
        <v>40</v>
      </c>
      <c r="E5318" s="1">
        <v>0</v>
      </c>
      <c r="F5318" s="1">
        <v>0</v>
      </c>
      <c r="G5318" s="1">
        <v>0</v>
      </c>
      <c r="H5318" s="1">
        <v>0</v>
      </c>
      <c r="I5318" s="1">
        <v>12919.4519</v>
      </c>
      <c r="J5318" s="1">
        <v>182705.32800000001</v>
      </c>
      <c r="K5318" s="1">
        <v>99230.070300000007</v>
      </c>
      <c r="L5318" s="1">
        <v>166315.03599999999</v>
      </c>
      <c r="M5318" s="1">
        <v>0</v>
      </c>
      <c r="N5318" s="1">
        <v>3354.4757300000001</v>
      </c>
      <c r="O5318" s="1">
        <v>0</v>
      </c>
      <c r="P5318" s="1">
        <v>18398.495699999999</v>
      </c>
      <c r="Q5318" s="1">
        <v>0</v>
      </c>
      <c r="R5318" s="1">
        <v>4423.4726600000004</v>
      </c>
      <c r="S5318" s="1">
        <v>0</v>
      </c>
      <c r="T5318" s="1">
        <v>56405.66</v>
      </c>
      <c r="U5318" s="1">
        <v>68062.4375</v>
      </c>
      <c r="V5318" s="1">
        <v>0</v>
      </c>
      <c r="W5318" s="1">
        <v>0</v>
      </c>
      <c r="X5318" s="1">
        <v>0</v>
      </c>
      <c r="Y5318" s="1">
        <v>218571.71900000001</v>
      </c>
      <c r="Z5318" s="1">
        <v>219648.95699999999</v>
      </c>
      <c r="AA5318" s="1">
        <v>255685.97500000001</v>
      </c>
      <c r="AB5318" s="1">
        <v>230808.97700000001</v>
      </c>
      <c r="AC5318" s="1">
        <v>182191.78400000001</v>
      </c>
      <c r="AD5318">
        <v>0</v>
      </c>
      <c r="AE5318">
        <v>0</v>
      </c>
      <c r="AF5318">
        <v>7900.5236328125002</v>
      </c>
      <c r="AG5318">
        <v>11763.878710937501</v>
      </c>
      <c r="AH5318">
        <v>0</v>
      </c>
      <c r="AI5318">
        <v>91508.5712890625</v>
      </c>
      <c r="AJ5318">
        <v>0</v>
      </c>
      <c r="AK5318">
        <v>0</v>
      </c>
      <c r="AL5318">
        <v>38434.740478515603</v>
      </c>
      <c r="AM5318">
        <v>0</v>
      </c>
      <c r="AN5318">
        <v>4167.7978515625</v>
      </c>
    </row>
    <row r="5319" spans="1:40" x14ac:dyDescent="0.2">
      <c r="A5319">
        <v>5315</v>
      </c>
      <c r="B5319">
        <v>3.3250000000000002</v>
      </c>
      <c r="C5319">
        <v>517.29498000000001</v>
      </c>
      <c r="D5319" t="s">
        <v>40</v>
      </c>
      <c r="E5319" s="1">
        <v>0</v>
      </c>
      <c r="F5319" s="1">
        <v>0</v>
      </c>
      <c r="G5319" s="1">
        <v>0</v>
      </c>
      <c r="H5319" s="1">
        <v>637140.58299999998</v>
      </c>
      <c r="I5319" s="1">
        <v>416331.94900000002</v>
      </c>
      <c r="J5319" s="1">
        <v>0</v>
      </c>
      <c r="K5319" s="1">
        <v>0</v>
      </c>
      <c r="L5319" s="1">
        <v>50.5903931</v>
      </c>
      <c r="M5319" s="1">
        <v>585917.88399999996</v>
      </c>
      <c r="N5319" s="1">
        <v>908964.89300000004</v>
      </c>
      <c r="O5319" s="1">
        <v>12687.6379</v>
      </c>
      <c r="P5319" s="1">
        <v>39303.890200000002</v>
      </c>
      <c r="Q5319" s="1">
        <v>1047005.66</v>
      </c>
      <c r="R5319" s="1">
        <v>1182301.98</v>
      </c>
      <c r="S5319" s="1">
        <v>36775.0674</v>
      </c>
      <c r="T5319" s="1">
        <v>121771.031</v>
      </c>
      <c r="U5319" s="1">
        <v>0</v>
      </c>
      <c r="V5319" s="1">
        <v>0</v>
      </c>
      <c r="W5319" s="1">
        <v>0</v>
      </c>
      <c r="X5319" s="1">
        <v>0</v>
      </c>
      <c r="Y5319" s="1">
        <v>77.914680500000003</v>
      </c>
      <c r="Z5319" s="1">
        <v>0</v>
      </c>
      <c r="AA5319" s="1">
        <v>0</v>
      </c>
      <c r="AB5319" s="1">
        <v>0</v>
      </c>
      <c r="AC5319" s="1">
        <v>0</v>
      </c>
      <c r="AD5319">
        <v>0</v>
      </c>
      <c r="AE5319">
        <v>0</v>
      </c>
      <c r="AF5319">
        <v>1986187.4</v>
      </c>
      <c r="AG5319">
        <v>1476401.4750000001</v>
      </c>
      <c r="AH5319">
        <v>149039.814453125</v>
      </c>
      <c r="AI5319">
        <v>197101.12890625</v>
      </c>
      <c r="AJ5319">
        <v>87.054049405184699</v>
      </c>
      <c r="AK5319">
        <v>585194.33984375</v>
      </c>
      <c r="AL5319">
        <v>448140.1796875</v>
      </c>
      <c r="AM5319">
        <v>8734.3470052083303</v>
      </c>
      <c r="AN5319">
        <v>56142.916666666701</v>
      </c>
    </row>
    <row r="5320" spans="1:40" x14ac:dyDescent="0.2">
      <c r="A5320">
        <v>5316</v>
      </c>
      <c r="B5320">
        <v>0.48199999999999998</v>
      </c>
      <c r="C5320">
        <v>518.20971999999995</v>
      </c>
      <c r="D5320" t="s">
        <v>40</v>
      </c>
      <c r="E5320" s="1">
        <v>0</v>
      </c>
      <c r="F5320" s="1">
        <v>0</v>
      </c>
      <c r="G5320" s="1">
        <v>0</v>
      </c>
      <c r="H5320" s="1">
        <v>0</v>
      </c>
      <c r="I5320" s="1">
        <v>64753.535199999998</v>
      </c>
      <c r="J5320" s="1">
        <v>0</v>
      </c>
      <c r="K5320" s="1">
        <v>0</v>
      </c>
      <c r="L5320" s="1">
        <v>0</v>
      </c>
      <c r="M5320" s="1">
        <v>0</v>
      </c>
      <c r="N5320" s="1">
        <v>58300.718800000002</v>
      </c>
      <c r="O5320" s="1">
        <v>0</v>
      </c>
      <c r="P5320" s="1">
        <v>0</v>
      </c>
      <c r="Q5320" s="1">
        <v>0</v>
      </c>
      <c r="R5320" s="1">
        <v>216436.68299999999</v>
      </c>
      <c r="S5320" s="1">
        <v>0</v>
      </c>
      <c r="T5320" s="1">
        <v>127951.31299999999</v>
      </c>
      <c r="U5320" s="1">
        <v>0</v>
      </c>
      <c r="V5320" s="1">
        <v>0</v>
      </c>
      <c r="W5320" s="1">
        <v>0</v>
      </c>
      <c r="X5320" s="1">
        <v>0</v>
      </c>
      <c r="Y5320" s="1">
        <v>0</v>
      </c>
      <c r="Z5320" s="1">
        <v>0</v>
      </c>
      <c r="AA5320" s="1">
        <v>0</v>
      </c>
      <c r="AB5320" s="1">
        <v>0</v>
      </c>
      <c r="AC5320" s="1">
        <v>0</v>
      </c>
      <c r="AD5320">
        <v>0</v>
      </c>
      <c r="AE5320">
        <v>0</v>
      </c>
      <c r="AF5320">
        <v>21534.145312500001</v>
      </c>
      <c r="AG5320">
        <v>472910.9</v>
      </c>
      <c r="AH5320">
        <v>23134.099609375</v>
      </c>
      <c r="AI5320">
        <v>73752.16015625</v>
      </c>
      <c r="AJ5320">
        <v>0</v>
      </c>
      <c r="AK5320">
        <v>0</v>
      </c>
      <c r="AL5320">
        <v>681971.099609375</v>
      </c>
      <c r="AM5320">
        <v>0</v>
      </c>
      <c r="AN5320">
        <v>26327.5625</v>
      </c>
    </row>
    <row r="5321" spans="1:40" x14ac:dyDescent="0.2">
      <c r="A5321">
        <v>5317</v>
      </c>
      <c r="B5321">
        <v>0.6</v>
      </c>
      <c r="C5321">
        <v>518.21027000000004</v>
      </c>
      <c r="D5321" t="s">
        <v>40</v>
      </c>
      <c r="E5321" s="1">
        <v>0</v>
      </c>
      <c r="F5321" s="1">
        <v>0</v>
      </c>
      <c r="G5321" s="1">
        <v>0</v>
      </c>
      <c r="H5321" s="1">
        <v>0</v>
      </c>
      <c r="I5321" s="1">
        <v>19013.492200000001</v>
      </c>
      <c r="J5321" s="1">
        <v>0</v>
      </c>
      <c r="K5321" s="1">
        <v>0</v>
      </c>
      <c r="L5321" s="1">
        <v>0</v>
      </c>
      <c r="M5321" s="1">
        <v>0</v>
      </c>
      <c r="N5321" s="1">
        <v>79471.040200000003</v>
      </c>
      <c r="O5321" s="1">
        <v>0</v>
      </c>
      <c r="P5321" s="1">
        <v>9167.7859399999998</v>
      </c>
      <c r="Q5321" s="1">
        <v>0</v>
      </c>
      <c r="R5321" s="1">
        <v>234423.21599999999</v>
      </c>
      <c r="S5321" s="1">
        <v>11099.8262</v>
      </c>
      <c r="T5321" s="1">
        <v>369901.50099999999</v>
      </c>
      <c r="U5321" s="1">
        <v>0</v>
      </c>
      <c r="V5321" s="1">
        <v>0</v>
      </c>
      <c r="W5321" s="1">
        <v>0</v>
      </c>
      <c r="X5321" s="1">
        <v>0</v>
      </c>
      <c r="Y5321" s="1">
        <v>0</v>
      </c>
      <c r="Z5321" s="1">
        <v>0</v>
      </c>
      <c r="AA5321" s="1">
        <v>0</v>
      </c>
      <c r="AB5321" s="1">
        <v>0</v>
      </c>
      <c r="AC5321" s="1">
        <v>0</v>
      </c>
      <c r="AD5321">
        <v>0</v>
      </c>
      <c r="AE5321">
        <v>0</v>
      </c>
      <c r="AF5321">
        <v>55657.8515625</v>
      </c>
      <c r="AG5321">
        <v>2094252.75</v>
      </c>
      <c r="AH5321">
        <v>54610.28125</v>
      </c>
      <c r="AI5321">
        <v>235790.48925781299</v>
      </c>
      <c r="AJ5321">
        <v>0</v>
      </c>
      <c r="AK5321">
        <v>0</v>
      </c>
      <c r="AL5321">
        <v>1288483.7529296901</v>
      </c>
      <c r="AM5321">
        <v>0</v>
      </c>
      <c r="AN5321">
        <v>0</v>
      </c>
    </row>
    <row r="5322" spans="1:40" x14ac:dyDescent="0.2">
      <c r="A5322">
        <v>5318</v>
      </c>
      <c r="B5322">
        <v>1.042</v>
      </c>
      <c r="C5322">
        <v>518.21558000000005</v>
      </c>
      <c r="D5322" t="s">
        <v>40</v>
      </c>
      <c r="E5322" s="1">
        <v>0</v>
      </c>
      <c r="F5322" s="1">
        <v>0</v>
      </c>
      <c r="G5322" s="1">
        <v>0</v>
      </c>
      <c r="H5322" s="1">
        <v>2863.5999299999999</v>
      </c>
      <c r="I5322" s="1">
        <v>118392.00599999999</v>
      </c>
      <c r="J5322" s="1">
        <v>35120.321300000003</v>
      </c>
      <c r="K5322" s="1">
        <v>25749.0684</v>
      </c>
      <c r="L5322" s="1">
        <v>9163.5227900000009</v>
      </c>
      <c r="M5322" s="1">
        <v>0</v>
      </c>
      <c r="N5322" s="1">
        <v>152555.641</v>
      </c>
      <c r="O5322" s="1">
        <v>10080.733</v>
      </c>
      <c r="P5322" s="1">
        <v>222051.91099999999</v>
      </c>
      <c r="Q5322" s="1">
        <v>0</v>
      </c>
      <c r="R5322" s="1">
        <v>50678.204700000002</v>
      </c>
      <c r="S5322" s="1">
        <v>10312.6299</v>
      </c>
      <c r="T5322" s="1">
        <v>197327.85699999999</v>
      </c>
      <c r="U5322" s="1">
        <v>0</v>
      </c>
      <c r="V5322" s="1">
        <v>0</v>
      </c>
      <c r="W5322" s="1">
        <v>0</v>
      </c>
      <c r="X5322" s="1">
        <v>0</v>
      </c>
      <c r="Y5322" s="1">
        <v>36013.252</v>
      </c>
      <c r="Z5322" s="1">
        <v>38446.112800000003</v>
      </c>
      <c r="AA5322" s="1">
        <v>34823.642599999999</v>
      </c>
      <c r="AB5322" s="1">
        <v>8451.0771499999992</v>
      </c>
      <c r="AC5322" s="1">
        <v>26246.521499999999</v>
      </c>
      <c r="AD5322">
        <v>0</v>
      </c>
      <c r="AE5322">
        <v>0</v>
      </c>
      <c r="AF5322">
        <v>36452.673828125</v>
      </c>
      <c r="AG5322">
        <v>555917.87187499995</v>
      </c>
      <c r="AH5322">
        <v>151567.421875</v>
      </c>
      <c r="AI5322">
        <v>1295149.265625</v>
      </c>
      <c r="AJ5322">
        <v>0</v>
      </c>
      <c r="AK5322">
        <v>0</v>
      </c>
      <c r="AL5322">
        <v>94451.344238281294</v>
      </c>
      <c r="AM5322">
        <v>0</v>
      </c>
      <c r="AN5322">
        <v>100921.48828125</v>
      </c>
    </row>
    <row r="5323" spans="1:40" x14ac:dyDescent="0.2">
      <c r="A5323">
        <v>5319</v>
      </c>
      <c r="B5323">
        <v>1.083</v>
      </c>
      <c r="C5323">
        <v>518.25792999999999</v>
      </c>
      <c r="D5323" t="s">
        <v>40</v>
      </c>
      <c r="E5323" s="1">
        <v>0</v>
      </c>
      <c r="F5323" s="1">
        <v>0</v>
      </c>
      <c r="G5323" s="1">
        <v>0</v>
      </c>
      <c r="H5323" s="1">
        <v>4175.4043000000001</v>
      </c>
      <c r="I5323" s="1">
        <v>0</v>
      </c>
      <c r="J5323" s="1">
        <v>195938.57</v>
      </c>
      <c r="K5323" s="1">
        <v>326362.641</v>
      </c>
      <c r="L5323" s="1">
        <v>359854.83299999998</v>
      </c>
      <c r="M5323" s="1">
        <v>0</v>
      </c>
      <c r="N5323" s="1">
        <v>1571.75935</v>
      </c>
      <c r="O5323" s="1">
        <v>0</v>
      </c>
      <c r="P5323" s="1">
        <v>0</v>
      </c>
      <c r="Q5323" s="1">
        <v>1704.23164</v>
      </c>
      <c r="R5323" s="1">
        <v>5656.2900099999997</v>
      </c>
      <c r="S5323" s="1">
        <v>2671.2919900000002</v>
      </c>
      <c r="T5323" s="1">
        <v>2211.5531299999998</v>
      </c>
      <c r="U5323" s="1">
        <v>671636.43799999997</v>
      </c>
      <c r="V5323" s="1">
        <v>0</v>
      </c>
      <c r="W5323" s="1">
        <v>0</v>
      </c>
      <c r="X5323" s="1">
        <v>0</v>
      </c>
      <c r="Y5323" s="1">
        <v>230039.141</v>
      </c>
      <c r="Z5323" s="1">
        <v>291169.05099999998</v>
      </c>
      <c r="AA5323" s="1">
        <v>238430.08600000001</v>
      </c>
      <c r="AB5323" s="1">
        <v>314751.75</v>
      </c>
      <c r="AC5323" s="1">
        <v>248359.076</v>
      </c>
      <c r="AD5323">
        <v>0</v>
      </c>
      <c r="AE5323">
        <v>0</v>
      </c>
      <c r="AF5323">
        <v>6178.2787109375004</v>
      </c>
      <c r="AG5323">
        <v>0</v>
      </c>
      <c r="AH5323">
        <v>2551.7744140625</v>
      </c>
      <c r="AI5323">
        <v>1740.09326171875</v>
      </c>
      <c r="AJ5323">
        <v>0</v>
      </c>
      <c r="AK5323">
        <v>0</v>
      </c>
      <c r="AL5323">
        <v>4567.9742431640598</v>
      </c>
      <c r="AM5323">
        <v>2204.4972330729202</v>
      </c>
      <c r="AN5323">
        <v>10528.7058919271</v>
      </c>
    </row>
    <row r="5324" spans="1:40" x14ac:dyDescent="0.2">
      <c r="A5324">
        <v>5320</v>
      </c>
      <c r="B5324">
        <v>1.218</v>
      </c>
      <c r="C5324">
        <v>518.26166000000001</v>
      </c>
      <c r="D5324" t="s">
        <v>40</v>
      </c>
      <c r="E5324" s="1">
        <v>0</v>
      </c>
      <c r="F5324" s="1">
        <v>0</v>
      </c>
      <c r="G5324" s="1">
        <v>0</v>
      </c>
      <c r="H5324" s="1">
        <v>2009.06738</v>
      </c>
      <c r="I5324" s="1">
        <v>5827.11211</v>
      </c>
      <c r="J5324" s="1">
        <v>290893.33600000001</v>
      </c>
      <c r="K5324" s="1">
        <v>300491.54700000002</v>
      </c>
      <c r="L5324" s="1">
        <v>421390.51</v>
      </c>
      <c r="M5324" s="1">
        <v>562.63392899999997</v>
      </c>
      <c r="N5324" s="1">
        <v>14718.9771</v>
      </c>
      <c r="O5324" s="1">
        <v>3344.0333300000002</v>
      </c>
      <c r="P5324" s="1">
        <v>18639.4516</v>
      </c>
      <c r="Q5324" s="1">
        <v>3265.1543900000001</v>
      </c>
      <c r="R5324" s="1">
        <v>3378.3158199999998</v>
      </c>
      <c r="S5324" s="1">
        <v>5064.7655000000004</v>
      </c>
      <c r="T5324" s="1">
        <v>9738.7284199999995</v>
      </c>
      <c r="U5324" s="1">
        <v>717449.25</v>
      </c>
      <c r="V5324" s="1">
        <v>0</v>
      </c>
      <c r="W5324" s="1">
        <v>0</v>
      </c>
      <c r="X5324" s="1">
        <v>0</v>
      </c>
      <c r="Y5324" s="1">
        <v>365104.223</v>
      </c>
      <c r="Z5324" s="1">
        <v>1257859.51</v>
      </c>
      <c r="AA5324" s="1">
        <v>403160.32799999998</v>
      </c>
      <c r="AB5324" s="1">
        <v>910781.09400000004</v>
      </c>
      <c r="AC5324" s="1">
        <v>1556629.35</v>
      </c>
      <c r="AD5324">
        <v>0</v>
      </c>
      <c r="AE5324">
        <v>0</v>
      </c>
      <c r="AF5324">
        <v>18864.368750000001</v>
      </c>
      <c r="AG5324">
        <v>30332.791796875001</v>
      </c>
      <c r="AH5324">
        <v>4004.8052978515602</v>
      </c>
      <c r="AI5324">
        <v>1374.44348144531</v>
      </c>
      <c r="AJ5324">
        <v>0</v>
      </c>
      <c r="AK5324">
        <v>6444.0866699218795</v>
      </c>
      <c r="AL5324">
        <v>9805.5939941406305</v>
      </c>
      <c r="AM5324">
        <v>5073.0906575520803</v>
      </c>
      <c r="AN5324">
        <v>2362.7179361979202</v>
      </c>
    </row>
    <row r="5325" spans="1:40" x14ac:dyDescent="0.2">
      <c r="A5325">
        <v>5321</v>
      </c>
      <c r="B5325">
        <v>1.782</v>
      </c>
      <c r="C5325">
        <v>518.26189999999997</v>
      </c>
      <c r="D5325" t="s">
        <v>40</v>
      </c>
      <c r="E5325" s="1">
        <v>0</v>
      </c>
      <c r="F5325" s="1">
        <v>0</v>
      </c>
      <c r="G5325" s="1">
        <v>0</v>
      </c>
      <c r="H5325" s="1">
        <v>0</v>
      </c>
      <c r="I5325" s="1">
        <v>0</v>
      </c>
      <c r="J5325" s="1">
        <v>478696.234</v>
      </c>
      <c r="K5325" s="1">
        <v>770412.75</v>
      </c>
      <c r="L5325" s="1">
        <v>705048.31299999997</v>
      </c>
      <c r="M5325" s="1">
        <v>623.403233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  <c r="S5325" s="1">
        <v>648.69604500000003</v>
      </c>
      <c r="T5325" s="1">
        <v>0</v>
      </c>
      <c r="U5325" s="1">
        <v>611158.625</v>
      </c>
      <c r="V5325" s="1">
        <v>0</v>
      </c>
      <c r="W5325" s="1">
        <v>0</v>
      </c>
      <c r="X5325" s="1">
        <v>0</v>
      </c>
      <c r="Y5325" s="1">
        <v>629660.73400000005</v>
      </c>
      <c r="Z5325" s="1">
        <v>688976.01599999995</v>
      </c>
      <c r="AA5325" s="1">
        <v>683473.23400000005</v>
      </c>
      <c r="AB5325" s="1">
        <v>697305.5</v>
      </c>
      <c r="AC5325" s="1">
        <v>536877.07799999998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1061.1070149739601</v>
      </c>
      <c r="AN5325">
        <v>0</v>
      </c>
    </row>
    <row r="5326" spans="1:40" x14ac:dyDescent="0.2">
      <c r="A5326">
        <v>5322</v>
      </c>
      <c r="B5326">
        <v>1.8460000000000001</v>
      </c>
      <c r="C5326">
        <v>518.26207999999997</v>
      </c>
      <c r="D5326" t="s">
        <v>40</v>
      </c>
      <c r="E5326" s="1">
        <v>0</v>
      </c>
      <c r="F5326" s="1">
        <v>0</v>
      </c>
      <c r="G5326" s="1">
        <v>0</v>
      </c>
      <c r="H5326" s="1">
        <v>0</v>
      </c>
      <c r="I5326" s="1">
        <v>1041.7959000000001</v>
      </c>
      <c r="J5326" s="1">
        <v>384467.54700000002</v>
      </c>
      <c r="K5326" s="1">
        <v>511313.25</v>
      </c>
      <c r="L5326" s="1">
        <v>537191.69799999997</v>
      </c>
      <c r="M5326" s="1">
        <v>283.95233999999999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1">
        <v>648.69604500000003</v>
      </c>
      <c r="T5326" s="1">
        <v>800.62876000000006</v>
      </c>
      <c r="U5326" s="1">
        <v>431241.56300000002</v>
      </c>
      <c r="V5326" s="1">
        <v>0</v>
      </c>
      <c r="W5326" s="1">
        <v>0</v>
      </c>
      <c r="X5326" s="1">
        <v>0</v>
      </c>
      <c r="Y5326" s="1">
        <v>495712.27299999999</v>
      </c>
      <c r="Z5326" s="1">
        <v>482226.18</v>
      </c>
      <c r="AA5326" s="1">
        <v>551475.28899999999</v>
      </c>
      <c r="AB5326" s="1">
        <v>446886.71899999998</v>
      </c>
      <c r="AC5326" s="1">
        <v>368530.891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373.89056396484398</v>
      </c>
      <c r="AL5326">
        <v>0</v>
      </c>
      <c r="AM5326">
        <v>1061.1070149739601</v>
      </c>
      <c r="AN5326">
        <v>0</v>
      </c>
    </row>
    <row r="5327" spans="1:40" x14ac:dyDescent="0.2">
      <c r="A5327">
        <v>5323</v>
      </c>
      <c r="B5327">
        <v>1.3720000000000001</v>
      </c>
      <c r="C5327">
        <v>518.26275999999996</v>
      </c>
      <c r="D5327" t="s">
        <v>40</v>
      </c>
      <c r="E5327" s="1">
        <v>0</v>
      </c>
      <c r="F5327" s="1">
        <v>0</v>
      </c>
      <c r="G5327" s="1">
        <v>0</v>
      </c>
      <c r="H5327" s="1">
        <v>129585.617</v>
      </c>
      <c r="I5327" s="1">
        <v>142949.45499999999</v>
      </c>
      <c r="J5327" s="1">
        <v>110257.59600000001</v>
      </c>
      <c r="K5327" s="1">
        <v>182507.54699999999</v>
      </c>
      <c r="L5327" s="1">
        <v>175872.52900000001</v>
      </c>
      <c r="M5327" s="1">
        <v>126782.88400000001</v>
      </c>
      <c r="N5327" s="1">
        <v>150230.79500000001</v>
      </c>
      <c r="O5327" s="1">
        <v>159927.81099999999</v>
      </c>
      <c r="P5327" s="1">
        <v>139676.90900000001</v>
      </c>
      <c r="Q5327" s="1">
        <v>156144.94399999999</v>
      </c>
      <c r="R5327" s="1">
        <v>153327.42499999999</v>
      </c>
      <c r="S5327" s="1">
        <v>143950.36300000001</v>
      </c>
      <c r="T5327" s="1">
        <v>156579.05600000001</v>
      </c>
      <c r="U5327" s="1">
        <v>477996.21899999998</v>
      </c>
      <c r="V5327" s="1">
        <v>0</v>
      </c>
      <c r="W5327" s="1">
        <v>0</v>
      </c>
      <c r="X5327" s="1">
        <v>0</v>
      </c>
      <c r="Y5327" s="1">
        <v>375129.71100000001</v>
      </c>
      <c r="Z5327" s="1">
        <v>463581.19500000001</v>
      </c>
      <c r="AA5327" s="1">
        <v>336194.76899999997</v>
      </c>
      <c r="AB5327" s="1">
        <v>938905.18799999997</v>
      </c>
      <c r="AC5327" s="1">
        <v>567551.01599999995</v>
      </c>
      <c r="AD5327">
        <v>0</v>
      </c>
      <c r="AE5327">
        <v>0</v>
      </c>
      <c r="AF5327">
        <v>124291.6296875</v>
      </c>
      <c r="AG5327">
        <v>159385.61093749999</v>
      </c>
      <c r="AH5327">
        <v>126223.28515625</v>
      </c>
      <c r="AI5327">
        <v>140745.63671875</v>
      </c>
      <c r="AJ5327">
        <v>0</v>
      </c>
      <c r="AK5327">
        <v>139372.20019531299</v>
      </c>
      <c r="AL5327">
        <v>143940.99511718799</v>
      </c>
      <c r="AM5327">
        <v>150701.53645833299</v>
      </c>
      <c r="AN5327">
        <v>146152.359375</v>
      </c>
    </row>
    <row r="5328" spans="1:40" x14ac:dyDescent="0.2">
      <c r="A5328">
        <v>5324</v>
      </c>
      <c r="B5328">
        <v>2.859</v>
      </c>
      <c r="C5328">
        <v>518.32532000000003</v>
      </c>
      <c r="D5328" t="s">
        <v>40</v>
      </c>
      <c r="E5328" s="1">
        <v>0</v>
      </c>
      <c r="F5328" s="1">
        <v>0</v>
      </c>
      <c r="G5328" s="1">
        <v>0</v>
      </c>
      <c r="H5328" s="1">
        <v>292442.76</v>
      </c>
      <c r="I5328" s="1">
        <v>225934.75399999999</v>
      </c>
      <c r="J5328" s="1">
        <v>116150.474</v>
      </c>
      <c r="K5328" s="1">
        <v>309225.40600000002</v>
      </c>
      <c r="L5328" s="1">
        <v>214396.01699999999</v>
      </c>
      <c r="M5328" s="1">
        <v>297283.533</v>
      </c>
      <c r="N5328" s="1">
        <v>504071.96</v>
      </c>
      <c r="O5328" s="1">
        <v>339673.538</v>
      </c>
      <c r="P5328" s="1">
        <v>305049.397</v>
      </c>
      <c r="Q5328" s="1">
        <v>532239.51899999997</v>
      </c>
      <c r="R5328" s="1">
        <v>732415.22499999998</v>
      </c>
      <c r="S5328" s="1">
        <v>156269.41200000001</v>
      </c>
      <c r="T5328" s="1">
        <v>269642.94099999999</v>
      </c>
      <c r="U5328" s="1">
        <v>179541.891</v>
      </c>
      <c r="V5328" s="1">
        <v>0</v>
      </c>
      <c r="W5328" s="1">
        <v>0</v>
      </c>
      <c r="X5328" s="1">
        <v>0</v>
      </c>
      <c r="Y5328" s="1">
        <v>210461.88699999999</v>
      </c>
      <c r="Z5328" s="1">
        <v>288667.27299999999</v>
      </c>
      <c r="AA5328" s="1">
        <v>165269.75</v>
      </c>
      <c r="AB5328" s="1">
        <v>248176.53899999999</v>
      </c>
      <c r="AC5328" s="1">
        <v>276675.04200000002</v>
      </c>
      <c r="AD5328">
        <v>0</v>
      </c>
      <c r="AE5328">
        <v>0</v>
      </c>
      <c r="AF5328">
        <v>338112.83124999999</v>
      </c>
      <c r="AG5328">
        <v>633785.25624999998</v>
      </c>
      <c r="AH5328">
        <v>86409.7548828125</v>
      </c>
      <c r="AI5328">
        <v>365508.8828125</v>
      </c>
      <c r="AJ5328">
        <v>68.683432839133502</v>
      </c>
      <c r="AK5328">
        <v>212802.501953125</v>
      </c>
      <c r="AL5328">
        <v>314176.248046875</v>
      </c>
      <c r="AM5328">
        <v>248000.57291666701</v>
      </c>
      <c r="AN5328">
        <v>284149.203125</v>
      </c>
    </row>
    <row r="5329" spans="1:40" x14ac:dyDescent="0.2">
      <c r="A5329">
        <v>5325</v>
      </c>
      <c r="B5329">
        <v>2.6859999999999999</v>
      </c>
      <c r="C5329">
        <v>518.32561999999996</v>
      </c>
      <c r="D5329" t="s">
        <v>40</v>
      </c>
      <c r="E5329" s="1">
        <v>0</v>
      </c>
      <c r="F5329" s="1">
        <v>0</v>
      </c>
      <c r="G5329" s="1">
        <v>0</v>
      </c>
      <c r="H5329" s="1">
        <v>1856936.33</v>
      </c>
      <c r="I5329" s="1">
        <v>1559243.38</v>
      </c>
      <c r="J5329" s="1">
        <v>248949.46900000001</v>
      </c>
      <c r="K5329" s="1">
        <v>516032.54700000002</v>
      </c>
      <c r="L5329" s="1">
        <v>603043.53099999996</v>
      </c>
      <c r="M5329" s="1">
        <v>902220.79</v>
      </c>
      <c r="N5329" s="1">
        <v>1446681.83</v>
      </c>
      <c r="O5329" s="1">
        <v>1234182.78</v>
      </c>
      <c r="P5329" s="1">
        <v>932951.33799999999</v>
      </c>
      <c r="Q5329" s="1">
        <v>3347919.1</v>
      </c>
      <c r="R5329" s="1">
        <v>4395501.5</v>
      </c>
      <c r="S5329" s="1">
        <v>543599.32799999998</v>
      </c>
      <c r="T5329" s="1">
        <v>955471.36300000001</v>
      </c>
      <c r="U5329" s="1">
        <v>374278.06300000002</v>
      </c>
      <c r="V5329" s="1">
        <v>0</v>
      </c>
      <c r="W5329" s="1">
        <v>0</v>
      </c>
      <c r="X5329" s="1">
        <v>0</v>
      </c>
      <c r="Y5329" s="1">
        <v>564257.99199999997</v>
      </c>
      <c r="Z5329" s="1">
        <v>433625.43800000002</v>
      </c>
      <c r="AA5329" s="1">
        <v>359959.67200000002</v>
      </c>
      <c r="AB5329" s="1">
        <v>407368.78100000002</v>
      </c>
      <c r="AC5329" s="1">
        <v>393716.84899999999</v>
      </c>
      <c r="AD5329">
        <v>0</v>
      </c>
      <c r="AE5329">
        <v>0</v>
      </c>
      <c r="AF5329">
        <v>1992856.425</v>
      </c>
      <c r="AG5329">
        <v>4640975.25</v>
      </c>
      <c r="AH5329">
        <v>443639.296875</v>
      </c>
      <c r="AI5329">
        <v>1400556.6875</v>
      </c>
      <c r="AJ5329">
        <v>0</v>
      </c>
      <c r="AK5329">
        <v>828576.484375</v>
      </c>
      <c r="AL5329">
        <v>1166238.1328125</v>
      </c>
      <c r="AM5329">
        <v>577322.11458333302</v>
      </c>
      <c r="AN5329">
        <v>650472.35416666698</v>
      </c>
    </row>
    <row r="5330" spans="1:40" x14ac:dyDescent="0.2">
      <c r="A5330">
        <v>5326</v>
      </c>
      <c r="B5330">
        <v>7.508</v>
      </c>
      <c r="C5330">
        <v>518.37061000000006</v>
      </c>
      <c r="D5330" t="s">
        <v>40</v>
      </c>
      <c r="E5330" s="1">
        <v>0</v>
      </c>
      <c r="F5330" s="1">
        <v>0</v>
      </c>
      <c r="G5330" s="1">
        <v>0</v>
      </c>
      <c r="H5330" s="1">
        <v>682593.79200000002</v>
      </c>
      <c r="I5330" s="1">
        <v>366575.08199999999</v>
      </c>
      <c r="J5330" s="1">
        <v>0</v>
      </c>
      <c r="K5330" s="1">
        <v>0</v>
      </c>
      <c r="L5330" s="1">
        <v>0</v>
      </c>
      <c r="M5330" s="1">
        <v>569435.027</v>
      </c>
      <c r="N5330" s="1">
        <v>581170.64300000004</v>
      </c>
      <c r="O5330" s="1">
        <v>470008.74400000001</v>
      </c>
      <c r="P5330" s="1">
        <v>550267.03099999996</v>
      </c>
      <c r="Q5330" s="1">
        <v>397471.05900000001</v>
      </c>
      <c r="R5330" s="1">
        <v>481378.99400000001</v>
      </c>
      <c r="S5330" s="1">
        <v>399443.42599999998</v>
      </c>
      <c r="T5330" s="1">
        <v>567117.99399999995</v>
      </c>
      <c r="U5330" s="1">
        <v>0</v>
      </c>
      <c r="V5330" s="1">
        <v>0</v>
      </c>
      <c r="W5330" s="1">
        <v>0</v>
      </c>
      <c r="X5330" s="1">
        <v>0</v>
      </c>
      <c r="Y5330" s="1">
        <v>0</v>
      </c>
      <c r="Z5330" s="1">
        <v>0</v>
      </c>
      <c r="AA5330" s="1">
        <v>0</v>
      </c>
      <c r="AB5330" s="1">
        <v>0</v>
      </c>
      <c r="AC5330" s="1">
        <v>0</v>
      </c>
      <c r="AD5330">
        <v>0</v>
      </c>
      <c r="AE5330">
        <v>0</v>
      </c>
      <c r="AF5330">
        <v>401835.26874999999</v>
      </c>
      <c r="AG5330">
        <v>638197.1</v>
      </c>
      <c r="AH5330">
        <v>116708.32421875</v>
      </c>
      <c r="AI5330">
        <v>576038.46875</v>
      </c>
      <c r="AJ5330">
        <v>0</v>
      </c>
      <c r="AK5330">
        <v>467498.98046875</v>
      </c>
      <c r="AL5330">
        <v>383543.251953125</v>
      </c>
      <c r="AM5330">
        <v>494508.40625</v>
      </c>
      <c r="AN5330">
        <v>609362.96875</v>
      </c>
    </row>
    <row r="5331" spans="1:40" x14ac:dyDescent="0.2">
      <c r="A5331">
        <v>5327</v>
      </c>
      <c r="B5331">
        <v>0.40799999999999997</v>
      </c>
      <c r="C5331">
        <v>518.80811000000006</v>
      </c>
      <c r="D5331" t="s">
        <v>40</v>
      </c>
      <c r="E5331" s="1">
        <v>0</v>
      </c>
      <c r="F5331" s="1">
        <v>0</v>
      </c>
      <c r="G5331" s="1">
        <v>0</v>
      </c>
      <c r="H5331" s="1">
        <v>709478.27099999995</v>
      </c>
      <c r="I5331" s="1">
        <v>725527.01599999995</v>
      </c>
      <c r="J5331" s="1">
        <v>47457.511700000003</v>
      </c>
      <c r="K5331" s="1">
        <v>53954.734400000001</v>
      </c>
      <c r="L5331" s="1">
        <v>13967.653</v>
      </c>
      <c r="M5331" s="1">
        <v>612073.08900000004</v>
      </c>
      <c r="N5331" s="1">
        <v>657995.31299999997</v>
      </c>
      <c r="O5331" s="1">
        <v>701826.125</v>
      </c>
      <c r="P5331" s="1">
        <v>705039.26300000004</v>
      </c>
      <c r="Q5331" s="1">
        <v>633401.76300000004</v>
      </c>
      <c r="R5331" s="1">
        <v>652821.875</v>
      </c>
      <c r="S5331" s="1">
        <v>811995.01599999995</v>
      </c>
      <c r="T5331" s="1">
        <v>793951.5</v>
      </c>
      <c r="U5331" s="1">
        <v>34798.996099999997</v>
      </c>
      <c r="V5331" s="1">
        <v>0</v>
      </c>
      <c r="W5331" s="1">
        <v>0</v>
      </c>
      <c r="X5331" s="1">
        <v>0</v>
      </c>
      <c r="Y5331" s="1">
        <v>58227.820299999999</v>
      </c>
      <c r="Z5331" s="1">
        <v>28039.749500000002</v>
      </c>
      <c r="AA5331" s="1">
        <v>30975.018100000001</v>
      </c>
      <c r="AB5331" s="1">
        <v>48271.644500000002</v>
      </c>
      <c r="AC5331" s="1">
        <v>74793.548500000004</v>
      </c>
      <c r="AD5331">
        <v>0</v>
      </c>
      <c r="AE5331">
        <v>0</v>
      </c>
      <c r="AF5331">
        <v>649533.53749999998</v>
      </c>
      <c r="AG5331">
        <v>601584.49375000002</v>
      </c>
      <c r="AH5331">
        <v>294734.74609375</v>
      </c>
      <c r="AI5331">
        <v>606664.484375</v>
      </c>
      <c r="AJ5331">
        <v>0</v>
      </c>
      <c r="AK5331">
        <v>708488.65234375</v>
      </c>
      <c r="AL5331">
        <v>877824.0078125</v>
      </c>
      <c r="AM5331">
        <v>703022.5</v>
      </c>
      <c r="AN5331">
        <v>666862.83333333302</v>
      </c>
    </row>
    <row r="5332" spans="1:40" x14ac:dyDescent="0.2">
      <c r="A5332">
        <v>5328</v>
      </c>
      <c r="B5332">
        <v>0.503</v>
      </c>
      <c r="C5332">
        <v>519.01318000000003</v>
      </c>
      <c r="D5332" t="s">
        <v>40</v>
      </c>
      <c r="E5332" s="1">
        <v>0</v>
      </c>
      <c r="F5332" s="1">
        <v>0</v>
      </c>
      <c r="G5332" s="1">
        <v>0</v>
      </c>
      <c r="H5332" s="1">
        <v>157533.90599999999</v>
      </c>
      <c r="I5332" s="1">
        <v>238690.304</v>
      </c>
      <c r="J5332" s="1">
        <v>0</v>
      </c>
      <c r="K5332" s="1">
        <v>0</v>
      </c>
      <c r="L5332" s="1">
        <v>0</v>
      </c>
      <c r="M5332" s="1">
        <v>98025.099300000002</v>
      </c>
      <c r="N5332" s="1">
        <v>122614.28</v>
      </c>
      <c r="O5332" s="1">
        <v>41791.719499999999</v>
      </c>
      <c r="P5332" s="1">
        <v>50034.390599999999</v>
      </c>
      <c r="Q5332" s="1">
        <v>12394.630499999999</v>
      </c>
      <c r="R5332" s="1">
        <v>85581.2</v>
      </c>
      <c r="S5332" s="1">
        <v>169268.16800000001</v>
      </c>
      <c r="T5332" s="1">
        <v>44551.994500000001</v>
      </c>
      <c r="U5332" s="1">
        <v>0</v>
      </c>
      <c r="V5332" s="1">
        <v>0</v>
      </c>
      <c r="W5332" s="1">
        <v>0</v>
      </c>
      <c r="X5332" s="1">
        <v>0</v>
      </c>
      <c r="Y5332" s="1">
        <v>0</v>
      </c>
      <c r="Z5332" s="1">
        <v>0</v>
      </c>
      <c r="AA5332" s="1">
        <v>0</v>
      </c>
      <c r="AB5332" s="1">
        <v>0</v>
      </c>
      <c r="AC5332" s="1">
        <v>0</v>
      </c>
      <c r="AD5332">
        <v>0</v>
      </c>
      <c r="AE5332">
        <v>0</v>
      </c>
      <c r="AF5332">
        <v>46875.324999999997</v>
      </c>
      <c r="AG5332">
        <v>40459.803124999999</v>
      </c>
      <c r="AH5332">
        <v>0</v>
      </c>
      <c r="AI5332">
        <v>47661.43359375</v>
      </c>
      <c r="AJ5332">
        <v>89.763544256036894</v>
      </c>
      <c r="AK5332">
        <v>278318.15917968802</v>
      </c>
      <c r="AL5332">
        <v>141704.90917968799</v>
      </c>
      <c r="AM5332">
        <v>84257.005208333299</v>
      </c>
      <c r="AN5332">
        <v>89232.486979166701</v>
      </c>
    </row>
    <row r="5333" spans="1:40" x14ac:dyDescent="0.2">
      <c r="A5333">
        <v>5329</v>
      </c>
      <c r="B5333">
        <v>1.024</v>
      </c>
      <c r="C5333">
        <v>519.11352999999997</v>
      </c>
      <c r="D5333" t="s">
        <v>40</v>
      </c>
      <c r="E5333" s="1">
        <v>0</v>
      </c>
      <c r="F5333" s="1">
        <v>0</v>
      </c>
      <c r="G5333" s="1">
        <v>0</v>
      </c>
      <c r="H5333" s="1">
        <v>23101.957699999999</v>
      </c>
      <c r="I5333" s="1">
        <v>22519.908200000002</v>
      </c>
      <c r="J5333" s="1">
        <v>0</v>
      </c>
      <c r="K5333" s="1">
        <v>0</v>
      </c>
      <c r="L5333" s="1">
        <v>0</v>
      </c>
      <c r="M5333" s="1">
        <v>0</v>
      </c>
      <c r="N5333" s="1">
        <v>8761.2202799999995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>
        <v>0</v>
      </c>
      <c r="U5333" s="1">
        <v>0</v>
      </c>
      <c r="V5333" s="1">
        <v>0</v>
      </c>
      <c r="W5333" s="1">
        <v>0</v>
      </c>
      <c r="X5333" s="1">
        <v>0</v>
      </c>
      <c r="Y5333" s="1">
        <v>0</v>
      </c>
      <c r="Z5333" s="1">
        <v>0</v>
      </c>
      <c r="AA5333" s="1">
        <v>0</v>
      </c>
      <c r="AB5333" s="1">
        <v>0</v>
      </c>
      <c r="AC5333" s="1">
        <v>0</v>
      </c>
      <c r="AD5333">
        <v>0</v>
      </c>
      <c r="AE5333">
        <v>0</v>
      </c>
      <c r="AF5333">
        <v>74604.978906250006</v>
      </c>
      <c r="AG5333">
        <v>164760.47343750001</v>
      </c>
      <c r="AH5333">
        <v>15031.772949218799</v>
      </c>
      <c r="AI5333">
        <v>12352.9609375</v>
      </c>
      <c r="AJ5333">
        <v>153.15384188565301</v>
      </c>
      <c r="AK5333">
        <v>39458.744140625</v>
      </c>
      <c r="AL5333">
        <v>231321.142944336</v>
      </c>
      <c r="AM5333">
        <v>95680.946614583299</v>
      </c>
      <c r="AN5333">
        <v>35862.374348958299</v>
      </c>
    </row>
    <row r="5334" spans="1:40" x14ac:dyDescent="0.2">
      <c r="A5334">
        <v>5330</v>
      </c>
      <c r="B5334">
        <v>1.69</v>
      </c>
      <c r="C5334">
        <v>519.13067999999998</v>
      </c>
      <c r="D5334" t="s">
        <v>40</v>
      </c>
      <c r="E5334" s="1">
        <v>0</v>
      </c>
      <c r="F5334" s="1">
        <v>0</v>
      </c>
      <c r="G5334" s="1">
        <v>0</v>
      </c>
      <c r="H5334" s="1">
        <v>403968.29200000002</v>
      </c>
      <c r="I5334" s="1">
        <v>422905.016</v>
      </c>
      <c r="J5334" s="1">
        <v>0</v>
      </c>
      <c r="K5334" s="1">
        <v>0</v>
      </c>
      <c r="L5334" s="1">
        <v>0</v>
      </c>
      <c r="M5334" s="1">
        <v>88319.315300000002</v>
      </c>
      <c r="N5334" s="1">
        <v>124800.702</v>
      </c>
      <c r="O5334" s="1">
        <v>731144.15</v>
      </c>
      <c r="P5334" s="1">
        <v>493544.73100000003</v>
      </c>
      <c r="Q5334" s="1">
        <v>262896.93400000001</v>
      </c>
      <c r="R5334" s="1">
        <v>304175.34100000001</v>
      </c>
      <c r="S5334" s="1">
        <v>131561.63500000001</v>
      </c>
      <c r="T5334" s="1">
        <v>138801.65900000001</v>
      </c>
      <c r="U5334" s="1">
        <v>0</v>
      </c>
      <c r="V5334" s="1">
        <v>0</v>
      </c>
      <c r="W5334" s="1">
        <v>0</v>
      </c>
      <c r="X5334" s="1">
        <v>0</v>
      </c>
      <c r="Y5334" s="1">
        <v>0</v>
      </c>
      <c r="Z5334" s="1">
        <v>0</v>
      </c>
      <c r="AA5334" s="1">
        <v>0</v>
      </c>
      <c r="AB5334" s="1">
        <v>0</v>
      </c>
      <c r="AC5334" s="1">
        <v>0</v>
      </c>
      <c r="AD5334">
        <v>0</v>
      </c>
      <c r="AE5334">
        <v>0</v>
      </c>
      <c r="AF5334">
        <v>270723.03125</v>
      </c>
      <c r="AG5334">
        <v>325047.140625</v>
      </c>
      <c r="AH5334">
        <v>172030.779296875</v>
      </c>
      <c r="AI5334">
        <v>238152.1640625</v>
      </c>
      <c r="AJ5334">
        <v>0</v>
      </c>
      <c r="AK5334">
        <v>364870.27441406302</v>
      </c>
      <c r="AL5334">
        <v>468039.3984375</v>
      </c>
      <c r="AM5334">
        <v>314727.36458333302</v>
      </c>
      <c r="AN5334">
        <v>207802.23958333299</v>
      </c>
    </row>
    <row r="5335" spans="1:40" x14ac:dyDescent="0.2">
      <c r="A5335">
        <v>5331</v>
      </c>
      <c r="B5335">
        <v>0.92100000000000004</v>
      </c>
      <c r="C5335">
        <v>519.14056000000005</v>
      </c>
      <c r="D5335" t="s">
        <v>40</v>
      </c>
      <c r="E5335" s="1">
        <v>0</v>
      </c>
      <c r="F5335" s="1">
        <v>0</v>
      </c>
      <c r="G5335" s="1">
        <v>0</v>
      </c>
      <c r="H5335" s="1">
        <v>34225.1126</v>
      </c>
      <c r="I5335" s="1">
        <v>10235.330099999999</v>
      </c>
      <c r="J5335" s="1">
        <v>0</v>
      </c>
      <c r="K5335" s="1">
        <v>0</v>
      </c>
      <c r="L5335" s="1">
        <v>0</v>
      </c>
      <c r="M5335" s="1">
        <v>16112.698399999999</v>
      </c>
      <c r="N5335" s="1">
        <v>39439.769500000002</v>
      </c>
      <c r="O5335" s="1">
        <v>627546.69999999995</v>
      </c>
      <c r="P5335" s="1">
        <v>306629.45799999998</v>
      </c>
      <c r="Q5335" s="1">
        <v>21948.650399999999</v>
      </c>
      <c r="R5335" s="1">
        <v>26974.004700000001</v>
      </c>
      <c r="S5335" s="1">
        <v>40893.489699999998</v>
      </c>
      <c r="T5335" s="1">
        <v>13227.1008</v>
      </c>
      <c r="U5335" s="1">
        <v>0</v>
      </c>
      <c r="V5335" s="1">
        <v>0</v>
      </c>
      <c r="W5335" s="1">
        <v>0</v>
      </c>
      <c r="X5335" s="1">
        <v>0</v>
      </c>
      <c r="Y5335" s="1">
        <v>0</v>
      </c>
      <c r="Z5335" s="1">
        <v>0</v>
      </c>
      <c r="AA5335" s="1">
        <v>0</v>
      </c>
      <c r="AB5335" s="1">
        <v>0</v>
      </c>
      <c r="AC5335" s="1">
        <v>0</v>
      </c>
      <c r="AD5335">
        <v>0</v>
      </c>
      <c r="AE5335">
        <v>0</v>
      </c>
      <c r="AF5335">
        <v>21992.928906249999</v>
      </c>
      <c r="AG5335">
        <v>11553.499609375</v>
      </c>
      <c r="AH5335">
        <v>354219.875</v>
      </c>
      <c r="AI5335">
        <v>727852.796875</v>
      </c>
      <c r="AJ5335">
        <v>0</v>
      </c>
      <c r="AK5335">
        <v>47846.6318359375</v>
      </c>
      <c r="AL5335">
        <v>4809.7014160156295</v>
      </c>
      <c r="AM5335">
        <v>25335.330729166701</v>
      </c>
      <c r="AN5335">
        <v>3766.720703125</v>
      </c>
    </row>
    <row r="5336" spans="1:40" x14ac:dyDescent="0.2">
      <c r="A5336">
        <v>5332</v>
      </c>
      <c r="B5336">
        <v>0.91300000000000003</v>
      </c>
      <c r="C5336">
        <v>519.22002999999995</v>
      </c>
      <c r="D5336" t="s">
        <v>40</v>
      </c>
      <c r="E5336" s="1">
        <v>0</v>
      </c>
      <c r="F5336" s="1">
        <v>0</v>
      </c>
      <c r="G5336" s="1">
        <v>0</v>
      </c>
      <c r="H5336" s="1">
        <v>21032.492200000001</v>
      </c>
      <c r="I5336" s="1">
        <v>185410.18400000001</v>
      </c>
      <c r="J5336" s="1">
        <v>0</v>
      </c>
      <c r="K5336" s="1">
        <v>0</v>
      </c>
      <c r="L5336" s="1">
        <v>0</v>
      </c>
      <c r="M5336" s="1">
        <v>0</v>
      </c>
      <c r="N5336" s="1">
        <v>306352.24699999997</v>
      </c>
      <c r="O5336" s="1">
        <v>64724.893400000001</v>
      </c>
      <c r="P5336" s="1">
        <v>685008.31900000002</v>
      </c>
      <c r="Q5336" s="1">
        <v>226610.133</v>
      </c>
      <c r="R5336" s="1">
        <v>1260918.74</v>
      </c>
      <c r="S5336" s="1">
        <v>201117.20199999999</v>
      </c>
      <c r="T5336" s="1">
        <v>983145.52500000002</v>
      </c>
      <c r="U5336" s="1">
        <v>0</v>
      </c>
      <c r="V5336" s="1">
        <v>0</v>
      </c>
      <c r="W5336" s="1">
        <v>0</v>
      </c>
      <c r="X5336" s="1">
        <v>0</v>
      </c>
      <c r="Y5336" s="1">
        <v>0</v>
      </c>
      <c r="Z5336" s="1">
        <v>0</v>
      </c>
      <c r="AA5336" s="1">
        <v>0</v>
      </c>
      <c r="AB5336" s="1">
        <v>0</v>
      </c>
      <c r="AC5336" s="1">
        <v>1427.13021</v>
      </c>
      <c r="AD5336">
        <v>0</v>
      </c>
      <c r="AE5336">
        <v>0</v>
      </c>
      <c r="AF5336">
        <v>781087.88749999995</v>
      </c>
      <c r="AG5336">
        <v>5719474.5999999996</v>
      </c>
      <c r="AH5336">
        <v>1049193</v>
      </c>
      <c r="AI5336">
        <v>2278202.59375</v>
      </c>
      <c r="AJ5336">
        <v>0</v>
      </c>
      <c r="AK5336">
        <v>104035.773925781</v>
      </c>
      <c r="AL5336">
        <v>773156.83984375</v>
      </c>
      <c r="AM5336">
        <v>36482.431640625</v>
      </c>
      <c r="AN5336">
        <v>219691.984375</v>
      </c>
    </row>
    <row r="5337" spans="1:40" x14ac:dyDescent="0.2">
      <c r="A5337">
        <v>5333</v>
      </c>
      <c r="B5337">
        <v>1.121</v>
      </c>
      <c r="C5337">
        <v>519.22028</v>
      </c>
      <c r="D5337" t="s">
        <v>40</v>
      </c>
      <c r="E5337" s="1">
        <v>0</v>
      </c>
      <c r="F5337" s="1">
        <v>0</v>
      </c>
      <c r="G5337" s="1">
        <v>0</v>
      </c>
      <c r="H5337" s="1">
        <v>17954.624299999999</v>
      </c>
      <c r="I5337" s="1">
        <v>215109.82399999999</v>
      </c>
      <c r="J5337" s="1">
        <v>0</v>
      </c>
      <c r="K5337" s="1">
        <v>0</v>
      </c>
      <c r="L5337" s="1">
        <v>0</v>
      </c>
      <c r="M5337" s="1">
        <v>3666.79729</v>
      </c>
      <c r="N5337" s="1">
        <v>139856.682</v>
      </c>
      <c r="O5337" s="1">
        <v>2833.0490199999999</v>
      </c>
      <c r="P5337" s="1">
        <v>131282.111</v>
      </c>
      <c r="Q5337" s="1">
        <v>1708.1246100000001</v>
      </c>
      <c r="R5337" s="1">
        <v>9685.3401400000002</v>
      </c>
      <c r="S5337" s="1">
        <v>91671.556599999996</v>
      </c>
      <c r="T5337" s="1">
        <v>71075.628899999996</v>
      </c>
      <c r="U5337" s="1">
        <v>0</v>
      </c>
      <c r="V5337" s="1">
        <v>0</v>
      </c>
      <c r="W5337" s="1">
        <v>0</v>
      </c>
      <c r="X5337" s="1">
        <v>0</v>
      </c>
      <c r="Y5337" s="1">
        <v>0</v>
      </c>
      <c r="Z5337" s="1">
        <v>0</v>
      </c>
      <c r="AA5337" s="1">
        <v>0</v>
      </c>
      <c r="AB5337" s="1">
        <v>0</v>
      </c>
      <c r="AC5337" s="1">
        <v>0</v>
      </c>
      <c r="AD5337">
        <v>0</v>
      </c>
      <c r="AE5337">
        <v>0</v>
      </c>
      <c r="AF5337">
        <v>11394.266699218801</v>
      </c>
      <c r="AG5337">
        <v>77587.42578125</v>
      </c>
      <c r="AH5337">
        <v>119118.01953125</v>
      </c>
      <c r="AI5337">
        <v>199728.826171875</v>
      </c>
      <c r="AJ5337">
        <v>0</v>
      </c>
      <c r="AK5337">
        <v>1115.6953125</v>
      </c>
      <c r="AL5337">
        <v>14283.6212158203</v>
      </c>
      <c r="AM5337">
        <v>3350.6175130208298</v>
      </c>
      <c r="AN5337">
        <v>60137.7236328125</v>
      </c>
    </row>
    <row r="5338" spans="1:40" x14ac:dyDescent="0.2">
      <c r="A5338">
        <v>5334</v>
      </c>
      <c r="B5338">
        <v>7.8410000000000002</v>
      </c>
      <c r="C5338">
        <v>519.40679999999998</v>
      </c>
      <c r="D5338" t="s">
        <v>40</v>
      </c>
      <c r="E5338" s="1">
        <v>102194.93799999999</v>
      </c>
      <c r="F5338" s="1">
        <v>0</v>
      </c>
      <c r="G5338" s="1">
        <v>0</v>
      </c>
      <c r="H5338" s="1">
        <v>2606.2256699999998</v>
      </c>
      <c r="I5338" s="1">
        <v>523.13357900000005</v>
      </c>
      <c r="J5338" s="1">
        <v>2615.0317399999999</v>
      </c>
      <c r="K5338" s="1">
        <v>782.23046899999997</v>
      </c>
      <c r="L5338" s="1">
        <v>991.64937299999997</v>
      </c>
      <c r="M5338" s="1">
        <v>6425.8779999999997</v>
      </c>
      <c r="N5338" s="1">
        <v>2907.09629</v>
      </c>
      <c r="O5338" s="1">
        <v>2862.1639599999999</v>
      </c>
      <c r="P5338" s="1">
        <v>3553.42031</v>
      </c>
      <c r="Q5338" s="1">
        <v>1591.52612</v>
      </c>
      <c r="R5338" s="1">
        <v>2924.6312600000001</v>
      </c>
      <c r="S5338" s="1">
        <v>2475.40533</v>
      </c>
      <c r="T5338" s="1">
        <v>4658.23765</v>
      </c>
      <c r="U5338" s="1">
        <v>1602.30457</v>
      </c>
      <c r="V5338" s="1">
        <v>60781.648399999998</v>
      </c>
      <c r="W5338" s="1">
        <v>1785.75488</v>
      </c>
      <c r="X5338" s="1">
        <v>5387.0918000000001</v>
      </c>
      <c r="Y5338" s="1">
        <v>11.355658500000001</v>
      </c>
      <c r="Z5338" s="1">
        <v>1304.04089</v>
      </c>
      <c r="AA5338" s="1">
        <v>818.49642900000003</v>
      </c>
      <c r="AB5338" s="1">
        <v>1194.5737300000001</v>
      </c>
      <c r="AC5338" s="1">
        <v>1202.25865</v>
      </c>
      <c r="AD5338">
        <v>1580.990234375</v>
      </c>
      <c r="AE5338">
        <v>2081.63403320313</v>
      </c>
      <c r="AF5338">
        <v>1872.05952148438</v>
      </c>
      <c r="AG5338">
        <v>3007.7341064453099</v>
      </c>
      <c r="AH5338">
        <v>1948.5775451660199</v>
      </c>
      <c r="AI5338">
        <v>2562.3726806640602</v>
      </c>
      <c r="AJ5338">
        <v>1193.4152277166199</v>
      </c>
      <c r="AK5338">
        <v>4544.4808044433603</v>
      </c>
      <c r="AL5338">
        <v>4459.3638458251999</v>
      </c>
      <c r="AM5338">
        <v>2613575.5506184902</v>
      </c>
      <c r="AN5338">
        <v>0</v>
      </c>
    </row>
    <row r="5339" spans="1:40" x14ac:dyDescent="0.2">
      <c r="A5339">
        <v>5335</v>
      </c>
      <c r="B5339">
        <v>0.98499999999999999</v>
      </c>
      <c r="C5339">
        <v>520.18242999999995</v>
      </c>
      <c r="D5339" t="s">
        <v>40</v>
      </c>
      <c r="E5339" s="1">
        <v>0</v>
      </c>
      <c r="F5339" s="1">
        <v>0</v>
      </c>
      <c r="G5339" s="1">
        <v>0</v>
      </c>
      <c r="H5339" s="1">
        <v>0</v>
      </c>
      <c r="I5339" s="1">
        <v>0</v>
      </c>
      <c r="J5339" s="1">
        <v>663547.23400000005</v>
      </c>
      <c r="K5339" s="1">
        <v>1247595.25</v>
      </c>
      <c r="L5339" s="1">
        <v>1637212.38</v>
      </c>
      <c r="M5339" s="1">
        <v>1455.16364</v>
      </c>
      <c r="N5339" s="1">
        <v>2074.5173</v>
      </c>
      <c r="O5339" s="1">
        <v>0</v>
      </c>
      <c r="P5339" s="1">
        <v>6979.4511700000003</v>
      </c>
      <c r="Q5339" s="1">
        <v>0</v>
      </c>
      <c r="R5339" s="1">
        <v>12091.723</v>
      </c>
      <c r="S5339" s="1">
        <v>0</v>
      </c>
      <c r="T5339" s="1">
        <v>3679.5918000000001</v>
      </c>
      <c r="U5339" s="1">
        <v>498235.81300000002</v>
      </c>
      <c r="V5339" s="1">
        <v>0</v>
      </c>
      <c r="W5339" s="1">
        <v>0</v>
      </c>
      <c r="X5339" s="1">
        <v>0</v>
      </c>
      <c r="Y5339" s="1">
        <v>250751.125</v>
      </c>
      <c r="Z5339" s="1">
        <v>269133.76199999999</v>
      </c>
      <c r="AA5339" s="1">
        <v>188295.64499999999</v>
      </c>
      <c r="AB5339" s="1">
        <v>201857.516</v>
      </c>
      <c r="AC5339" s="1">
        <v>361004.44900000002</v>
      </c>
      <c r="AD5339">
        <v>0</v>
      </c>
      <c r="AE5339">
        <v>0</v>
      </c>
      <c r="AF5339">
        <v>0</v>
      </c>
      <c r="AG5339">
        <v>5680.8041015625004</v>
      </c>
      <c r="AH5339">
        <v>0</v>
      </c>
      <c r="AI5339">
        <v>0</v>
      </c>
      <c r="AJ5339">
        <v>0</v>
      </c>
      <c r="AK5339">
        <v>0</v>
      </c>
      <c r="AL5339">
        <v>46976.780761718801</v>
      </c>
      <c r="AM5339">
        <v>0</v>
      </c>
      <c r="AN5339">
        <v>8546.26953125</v>
      </c>
    </row>
    <row r="5340" spans="1:40" x14ac:dyDescent="0.2">
      <c r="A5340">
        <v>5336</v>
      </c>
      <c r="B5340">
        <v>0.98099999999999998</v>
      </c>
      <c r="C5340">
        <v>520.20398</v>
      </c>
      <c r="D5340" t="s">
        <v>40</v>
      </c>
      <c r="E5340" s="1">
        <v>0</v>
      </c>
      <c r="F5340" s="1">
        <v>0</v>
      </c>
      <c r="G5340" s="1">
        <v>0</v>
      </c>
      <c r="H5340" s="1">
        <v>0</v>
      </c>
      <c r="I5340" s="1">
        <v>22451.679700000001</v>
      </c>
      <c r="J5340" s="1">
        <v>0</v>
      </c>
      <c r="K5340" s="1">
        <v>0</v>
      </c>
      <c r="L5340" s="1">
        <v>0</v>
      </c>
      <c r="M5340" s="1">
        <v>0</v>
      </c>
      <c r="N5340" s="1">
        <v>2094.0329200000001</v>
      </c>
      <c r="O5340" s="1">
        <v>0</v>
      </c>
      <c r="P5340" s="1">
        <v>19840.039499999999</v>
      </c>
      <c r="Q5340" s="1">
        <v>2096.5445300000001</v>
      </c>
      <c r="R5340" s="1">
        <v>15932.887500000001</v>
      </c>
      <c r="S5340" s="1">
        <v>0</v>
      </c>
      <c r="T5340" s="1">
        <v>19813.625</v>
      </c>
      <c r="U5340" s="1">
        <v>0</v>
      </c>
      <c r="V5340" s="1">
        <v>0</v>
      </c>
      <c r="W5340" s="1">
        <v>0</v>
      </c>
      <c r="X5340" s="1">
        <v>0</v>
      </c>
      <c r="Y5340" s="1">
        <v>0</v>
      </c>
      <c r="Z5340" s="1">
        <v>0</v>
      </c>
      <c r="AA5340" s="1">
        <v>0</v>
      </c>
      <c r="AB5340" s="1">
        <v>8052.9125999999997</v>
      </c>
      <c r="AC5340" s="1">
        <v>0</v>
      </c>
      <c r="AD5340">
        <v>0</v>
      </c>
      <c r="AE5340">
        <v>0</v>
      </c>
      <c r="AF5340">
        <v>5755.3748046874998</v>
      </c>
      <c r="AG5340">
        <v>40610.675634765597</v>
      </c>
      <c r="AH5340">
        <v>23450.7676391602</v>
      </c>
      <c r="AI5340">
        <v>250113.5546875</v>
      </c>
      <c r="AJ5340">
        <v>0</v>
      </c>
      <c r="AK5340">
        <v>1056.89782714844</v>
      </c>
      <c r="AL5340">
        <v>9431.998046875</v>
      </c>
      <c r="AM5340">
        <v>0</v>
      </c>
      <c r="AN5340">
        <v>3678.8665364583298</v>
      </c>
    </row>
    <row r="5341" spans="1:40" x14ac:dyDescent="0.2">
      <c r="A5341">
        <v>5337</v>
      </c>
      <c r="B5341">
        <v>2.7029999999999998</v>
      </c>
      <c r="C5341">
        <v>520.26909999999998</v>
      </c>
      <c r="D5341" t="s">
        <v>40</v>
      </c>
      <c r="E5341" s="1">
        <v>0</v>
      </c>
      <c r="F5341" s="1">
        <v>0</v>
      </c>
      <c r="G5341" s="1">
        <v>0</v>
      </c>
      <c r="H5341" s="1">
        <v>915260.16700000002</v>
      </c>
      <c r="I5341" s="1">
        <v>666249.31299999997</v>
      </c>
      <c r="J5341" s="1">
        <v>0</v>
      </c>
      <c r="K5341" s="1">
        <v>0</v>
      </c>
      <c r="L5341" s="1">
        <v>0</v>
      </c>
      <c r="M5341" s="1">
        <v>767825.929</v>
      </c>
      <c r="N5341" s="1">
        <v>939395.45499999996</v>
      </c>
      <c r="O5341" s="1">
        <v>38925.353900000002</v>
      </c>
      <c r="P5341" s="1">
        <v>51161.575799999999</v>
      </c>
      <c r="Q5341" s="1">
        <v>1034497.56</v>
      </c>
      <c r="R5341" s="1">
        <v>1019869.48</v>
      </c>
      <c r="S5341" s="1">
        <v>28695.501</v>
      </c>
      <c r="T5341" s="1">
        <v>75200.402300000002</v>
      </c>
      <c r="U5341" s="1">
        <v>70.148880000000005</v>
      </c>
      <c r="V5341" s="1">
        <v>0</v>
      </c>
      <c r="W5341" s="1">
        <v>0</v>
      </c>
      <c r="X5341" s="1">
        <v>0</v>
      </c>
      <c r="Y5341" s="1">
        <v>0</v>
      </c>
      <c r="Z5341" s="1">
        <v>0</v>
      </c>
      <c r="AA5341" s="1">
        <v>0</v>
      </c>
      <c r="AB5341" s="1">
        <v>0</v>
      </c>
      <c r="AC5341" s="1">
        <v>0</v>
      </c>
      <c r="AD5341">
        <v>0</v>
      </c>
      <c r="AE5341">
        <v>0</v>
      </c>
      <c r="AF5341">
        <v>1389090.65</v>
      </c>
      <c r="AG5341">
        <v>1715233.15</v>
      </c>
      <c r="AH5341">
        <v>30256.6845703125</v>
      </c>
      <c r="AI5341">
        <v>103864.779296875</v>
      </c>
      <c r="AJ5341">
        <v>0</v>
      </c>
      <c r="AK5341">
        <v>566577.625</v>
      </c>
      <c r="AL5341">
        <v>366458.298828125</v>
      </c>
      <c r="AM5341">
        <v>26001.454427083299</v>
      </c>
      <c r="AN5341">
        <v>71964.604166666701</v>
      </c>
    </row>
    <row r="5342" spans="1:40" x14ac:dyDescent="0.2">
      <c r="A5342">
        <v>5338</v>
      </c>
      <c r="B5342">
        <v>1.1539999999999999</v>
      </c>
      <c r="C5342">
        <v>520.27428999999995</v>
      </c>
      <c r="D5342" t="s">
        <v>40</v>
      </c>
      <c r="E5342" s="1">
        <v>0</v>
      </c>
      <c r="F5342" s="1">
        <v>0</v>
      </c>
      <c r="G5342" s="1">
        <v>0</v>
      </c>
      <c r="H5342" s="1">
        <v>24976.215499999998</v>
      </c>
      <c r="I5342" s="1">
        <v>145812.46100000001</v>
      </c>
      <c r="J5342" s="1">
        <v>1558727.13</v>
      </c>
      <c r="K5342" s="1">
        <v>1408618.63</v>
      </c>
      <c r="L5342" s="1">
        <v>2076750.46</v>
      </c>
      <c r="M5342" s="1">
        <v>0</v>
      </c>
      <c r="N5342" s="1">
        <v>181963.08100000001</v>
      </c>
      <c r="O5342" s="1">
        <v>51990.157399999996</v>
      </c>
      <c r="P5342" s="1">
        <v>241292.07199999999</v>
      </c>
      <c r="Q5342" s="1">
        <v>35583.624199999998</v>
      </c>
      <c r="R5342" s="1">
        <v>236570.77799999999</v>
      </c>
      <c r="S5342" s="1">
        <v>32027.028600000001</v>
      </c>
      <c r="T5342" s="1">
        <v>91232.377299999993</v>
      </c>
      <c r="U5342" s="1">
        <v>3216379.25</v>
      </c>
      <c r="V5342" s="1">
        <v>0</v>
      </c>
      <c r="W5342" s="1">
        <v>0</v>
      </c>
      <c r="X5342" s="1">
        <v>0</v>
      </c>
      <c r="Y5342" s="1">
        <v>1866898.94</v>
      </c>
      <c r="Z5342" s="1">
        <v>1801644.28</v>
      </c>
      <c r="AA5342" s="1">
        <v>1692156.19</v>
      </c>
      <c r="AB5342" s="1">
        <v>2338382.13</v>
      </c>
      <c r="AC5342" s="1">
        <v>1526566.6</v>
      </c>
      <c r="AD5342">
        <v>0</v>
      </c>
      <c r="AE5342">
        <v>0</v>
      </c>
      <c r="AF5342">
        <v>100935.09765625</v>
      </c>
      <c r="AG5342">
        <v>231298.15625</v>
      </c>
      <c r="AH5342">
        <v>91822.43359375</v>
      </c>
      <c r="AI5342">
        <v>104286.512207031</v>
      </c>
      <c r="AJ5342">
        <v>0</v>
      </c>
      <c r="AK5342">
        <v>59952.302246093801</v>
      </c>
      <c r="AL5342">
        <v>349010.927734375</v>
      </c>
      <c r="AM5342">
        <v>26026.8154296875</v>
      </c>
      <c r="AN5342">
        <v>68410.247395833299</v>
      </c>
    </row>
    <row r="5343" spans="1:40" x14ac:dyDescent="0.2">
      <c r="A5343">
        <v>5339</v>
      </c>
      <c r="B5343">
        <v>1.3879999999999999</v>
      </c>
      <c r="C5343">
        <v>520.27788999999996</v>
      </c>
      <c r="D5343" t="s">
        <v>40</v>
      </c>
      <c r="E5343" s="1">
        <v>0</v>
      </c>
      <c r="F5343" s="1">
        <v>0</v>
      </c>
      <c r="G5343" s="1">
        <v>0</v>
      </c>
      <c r="H5343" s="1">
        <v>0</v>
      </c>
      <c r="I5343" s="1">
        <v>0</v>
      </c>
      <c r="J5343" s="1">
        <v>234198.79699999999</v>
      </c>
      <c r="K5343" s="1">
        <v>115531.402</v>
      </c>
      <c r="L5343" s="1">
        <v>248742.234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1">
        <v>0</v>
      </c>
      <c r="T5343" s="1">
        <v>0</v>
      </c>
      <c r="U5343" s="1">
        <v>426341.5</v>
      </c>
      <c r="V5343" s="1">
        <v>0</v>
      </c>
      <c r="W5343" s="1">
        <v>0</v>
      </c>
      <c r="X5343" s="1">
        <v>0</v>
      </c>
      <c r="Y5343" s="1">
        <v>172541.62100000001</v>
      </c>
      <c r="Z5343" s="1">
        <v>770511.64800000004</v>
      </c>
      <c r="AA5343" s="1">
        <v>338155.31599999999</v>
      </c>
      <c r="AB5343" s="1">
        <v>935288.5</v>
      </c>
      <c r="AC5343" s="1">
        <v>478546.63299999997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1092.37316894531</v>
      </c>
      <c r="AM5343">
        <v>0</v>
      </c>
      <c r="AN5343">
        <v>0</v>
      </c>
    </row>
    <row r="5344" spans="1:40" x14ac:dyDescent="0.2">
      <c r="A5344">
        <v>5340</v>
      </c>
      <c r="B5344">
        <v>1.073</v>
      </c>
      <c r="C5344">
        <v>520.33172999999999</v>
      </c>
      <c r="D5344" t="s">
        <v>40</v>
      </c>
      <c r="E5344" s="1">
        <v>79217.148400000005</v>
      </c>
      <c r="F5344" s="1">
        <v>37212.859400000001</v>
      </c>
      <c r="G5344" s="1">
        <v>36641.609400000001</v>
      </c>
      <c r="H5344" s="1">
        <v>50047.607400000001</v>
      </c>
      <c r="I5344" s="1">
        <v>43945.105000000003</v>
      </c>
      <c r="J5344" s="1">
        <v>42041.816400000003</v>
      </c>
      <c r="K5344" s="1">
        <v>30136.385699999999</v>
      </c>
      <c r="L5344" s="1">
        <v>36342.3151</v>
      </c>
      <c r="M5344" s="1">
        <v>66325.979900000006</v>
      </c>
      <c r="N5344" s="1">
        <v>64660.567000000003</v>
      </c>
      <c r="O5344" s="1">
        <v>52202.2336</v>
      </c>
      <c r="P5344" s="1">
        <v>50035.107799999998</v>
      </c>
      <c r="Q5344" s="1">
        <v>45294.166400000002</v>
      </c>
      <c r="R5344" s="1">
        <v>55184.606599999999</v>
      </c>
      <c r="S5344" s="1">
        <v>55001.128900000003</v>
      </c>
      <c r="T5344" s="1">
        <v>62921.769500000002</v>
      </c>
      <c r="U5344" s="1">
        <v>89682472</v>
      </c>
      <c r="V5344" s="1">
        <v>419821.71899999998</v>
      </c>
      <c r="W5344" s="1">
        <v>47536.585899999998</v>
      </c>
      <c r="X5344" s="1">
        <v>68028.656300000002</v>
      </c>
      <c r="Y5344" s="1">
        <v>23218.648399999998</v>
      </c>
      <c r="Z5344" s="1">
        <v>33539.175799999997</v>
      </c>
      <c r="AA5344" s="1">
        <v>34789.174299999999</v>
      </c>
      <c r="AB5344" s="1">
        <v>12363.5635</v>
      </c>
      <c r="AC5344" s="1">
        <v>28790.86</v>
      </c>
      <c r="AD5344">
        <v>36635.82421875</v>
      </c>
      <c r="AE5344">
        <v>39659.41796875</v>
      </c>
      <c r="AF5344">
        <v>65949.225781250003</v>
      </c>
      <c r="AG5344">
        <v>39160.221093749999</v>
      </c>
      <c r="AH5344">
        <v>56801.16015625</v>
      </c>
      <c r="AI5344">
        <v>53746.0751953125</v>
      </c>
      <c r="AJ5344">
        <v>49729.468306108</v>
      </c>
      <c r="AK5344">
        <v>57721.058837890603</v>
      </c>
      <c r="AL5344">
        <v>62002.395019531301</v>
      </c>
      <c r="AM5344">
        <v>57978.8046875</v>
      </c>
      <c r="AN5344">
        <v>35647.8359375</v>
      </c>
    </row>
    <row r="5345" spans="1:40" x14ac:dyDescent="0.2">
      <c r="A5345">
        <v>5341</v>
      </c>
      <c r="B5345">
        <v>3.4620000000000002</v>
      </c>
      <c r="C5345">
        <v>520.34045000000003</v>
      </c>
      <c r="D5345" t="s">
        <v>40</v>
      </c>
      <c r="E5345" s="1">
        <v>0</v>
      </c>
      <c r="F5345" s="1">
        <v>0</v>
      </c>
      <c r="G5345" s="1">
        <v>0</v>
      </c>
      <c r="H5345" s="1">
        <v>2758207.79</v>
      </c>
      <c r="I5345" s="1">
        <v>1967917.09</v>
      </c>
      <c r="J5345" s="1">
        <v>113940.78200000001</v>
      </c>
      <c r="K5345" s="1">
        <v>107620.266</v>
      </c>
      <c r="L5345" s="1">
        <v>102251.02899999999</v>
      </c>
      <c r="M5345" s="1">
        <v>1766413.29</v>
      </c>
      <c r="N5345" s="1">
        <v>4245057.82</v>
      </c>
      <c r="O5345" s="1">
        <v>1849380.7</v>
      </c>
      <c r="P5345" s="1">
        <v>1675499.88</v>
      </c>
      <c r="Q5345" s="1">
        <v>3867422.55</v>
      </c>
      <c r="R5345" s="1">
        <v>4968666.2</v>
      </c>
      <c r="S5345" s="1">
        <v>708824.39099999995</v>
      </c>
      <c r="T5345" s="1">
        <v>1468788.73</v>
      </c>
      <c r="U5345" s="1">
        <v>116527.133</v>
      </c>
      <c r="V5345" s="1">
        <v>0</v>
      </c>
      <c r="W5345" s="1">
        <v>0</v>
      </c>
      <c r="X5345" s="1">
        <v>0</v>
      </c>
      <c r="Y5345" s="1">
        <v>170670.133</v>
      </c>
      <c r="Z5345" s="1">
        <v>207744.58199999999</v>
      </c>
      <c r="AA5345" s="1">
        <v>118670.99</v>
      </c>
      <c r="AB5345" s="1">
        <v>185623.68799999999</v>
      </c>
      <c r="AC5345" s="1">
        <v>179920.24600000001</v>
      </c>
      <c r="AD5345">
        <v>0</v>
      </c>
      <c r="AE5345">
        <v>0</v>
      </c>
      <c r="AF5345">
        <v>2696965.0750000002</v>
      </c>
      <c r="AG5345">
        <v>5429189.25</v>
      </c>
      <c r="AH5345">
        <v>251925.865234375</v>
      </c>
      <c r="AI5345">
        <v>2337185.9375</v>
      </c>
      <c r="AJ5345">
        <v>0</v>
      </c>
      <c r="AK5345">
        <v>1541084.78125</v>
      </c>
      <c r="AL5345">
        <v>2311261.515625</v>
      </c>
      <c r="AM5345">
        <v>1435994.875</v>
      </c>
      <c r="AN5345">
        <v>2366666.125</v>
      </c>
    </row>
    <row r="5346" spans="1:40" x14ac:dyDescent="0.2">
      <c r="A5346">
        <v>5342</v>
      </c>
      <c r="B5346">
        <v>3.258</v>
      </c>
      <c r="C5346">
        <v>520.34142999999995</v>
      </c>
      <c r="D5346" t="s">
        <v>40</v>
      </c>
      <c r="E5346" s="1">
        <v>0</v>
      </c>
      <c r="F5346" s="1">
        <v>0</v>
      </c>
      <c r="G5346" s="1">
        <v>0</v>
      </c>
      <c r="H5346" s="1">
        <v>15638144.699999999</v>
      </c>
      <c r="I5346" s="1">
        <v>12509819.5</v>
      </c>
      <c r="J5346" s="1">
        <v>177744.766</v>
      </c>
      <c r="K5346" s="1">
        <v>194804.633</v>
      </c>
      <c r="L5346" s="1">
        <v>231952.93799999999</v>
      </c>
      <c r="M5346" s="1">
        <v>4960417.07</v>
      </c>
      <c r="N5346" s="1">
        <v>9534276.2899999991</v>
      </c>
      <c r="O5346" s="1">
        <v>5101966.5</v>
      </c>
      <c r="P5346" s="1">
        <v>4236601.7</v>
      </c>
      <c r="Q5346" s="1">
        <v>18762378.199999999</v>
      </c>
      <c r="R5346" s="1">
        <v>26265356.199999999</v>
      </c>
      <c r="S5346" s="1">
        <v>2057895.75</v>
      </c>
      <c r="T5346" s="1">
        <v>4555042.6500000004</v>
      </c>
      <c r="U5346" s="1">
        <v>250554.70300000001</v>
      </c>
      <c r="V5346" s="1">
        <v>0</v>
      </c>
      <c r="W5346" s="1">
        <v>0</v>
      </c>
      <c r="X5346" s="1">
        <v>0</v>
      </c>
      <c r="Y5346" s="1">
        <v>459210.11700000003</v>
      </c>
      <c r="Z5346" s="1">
        <v>280895.652</v>
      </c>
      <c r="AA5346" s="1">
        <v>271767.11700000003</v>
      </c>
      <c r="AB5346" s="1">
        <v>274183.07799999998</v>
      </c>
      <c r="AC5346" s="1">
        <v>241352.70600000001</v>
      </c>
      <c r="AD5346">
        <v>0</v>
      </c>
      <c r="AE5346">
        <v>0</v>
      </c>
      <c r="AF5346">
        <v>11269381</v>
      </c>
      <c r="AG5346">
        <v>32408946.399999999</v>
      </c>
      <c r="AH5346">
        <v>923078.140625</v>
      </c>
      <c r="AI5346">
        <v>7736724.9375</v>
      </c>
      <c r="AJ5346">
        <v>0</v>
      </c>
      <c r="AK5346">
        <v>5279752.5625</v>
      </c>
      <c r="AL5346">
        <v>6881366.34375</v>
      </c>
      <c r="AM5346">
        <v>2890158.9166666698</v>
      </c>
      <c r="AN5346">
        <v>5065605.1666666698</v>
      </c>
    </row>
    <row r="5347" spans="1:40" x14ac:dyDescent="0.2">
      <c r="A5347">
        <v>5343</v>
      </c>
      <c r="B5347">
        <v>8.8049999999999997</v>
      </c>
      <c r="C5347">
        <v>520.36859000000004</v>
      </c>
      <c r="D5347" t="s">
        <v>40</v>
      </c>
      <c r="E5347" s="1">
        <v>0</v>
      </c>
      <c r="F5347" s="1">
        <v>0</v>
      </c>
      <c r="G5347" s="1">
        <v>0</v>
      </c>
      <c r="H5347" s="1">
        <v>417987.33299999998</v>
      </c>
      <c r="I5347" s="1">
        <v>376165.82799999998</v>
      </c>
      <c r="J5347" s="1">
        <v>551.54058799999996</v>
      </c>
      <c r="K5347" s="1">
        <v>0</v>
      </c>
      <c r="L5347" s="1">
        <v>0</v>
      </c>
      <c r="M5347" s="1">
        <v>424414.41100000002</v>
      </c>
      <c r="N5347" s="1">
        <v>388613.152</v>
      </c>
      <c r="O5347" s="1">
        <v>272016.72499999998</v>
      </c>
      <c r="P5347" s="1">
        <v>409969.63799999998</v>
      </c>
      <c r="Q5347" s="1">
        <v>444432.18800000002</v>
      </c>
      <c r="R5347" s="1">
        <v>380459.35</v>
      </c>
      <c r="S5347" s="1">
        <v>481994.02100000001</v>
      </c>
      <c r="T5347" s="1">
        <v>464545.72499999998</v>
      </c>
      <c r="U5347" s="1">
        <v>0</v>
      </c>
      <c r="V5347" s="1">
        <v>0</v>
      </c>
      <c r="W5347" s="1">
        <v>0</v>
      </c>
      <c r="X5347" s="1">
        <v>0</v>
      </c>
      <c r="Y5347" s="1">
        <v>0</v>
      </c>
      <c r="Z5347" s="1">
        <v>0</v>
      </c>
      <c r="AA5347" s="1">
        <v>30.9674263</v>
      </c>
      <c r="AB5347" s="1">
        <v>0</v>
      </c>
      <c r="AC5347" s="1">
        <v>58.449539199999997</v>
      </c>
      <c r="AD5347">
        <v>0</v>
      </c>
      <c r="AE5347">
        <v>0</v>
      </c>
      <c r="AF5347">
        <v>431641.8</v>
      </c>
      <c r="AG5347">
        <v>318201.43437500001</v>
      </c>
      <c r="AH5347">
        <v>117211.279541016</v>
      </c>
      <c r="AI5347">
        <v>486580.34375</v>
      </c>
      <c r="AJ5347">
        <v>571.42946555397702</v>
      </c>
      <c r="AK5347">
        <v>377611.544921875</v>
      </c>
      <c r="AL5347">
        <v>426521.49609375</v>
      </c>
      <c r="AM5347">
        <v>338964.94791666698</v>
      </c>
      <c r="AN5347">
        <v>424537.64583333302</v>
      </c>
    </row>
    <row r="5348" spans="1:40" x14ac:dyDescent="0.2">
      <c r="A5348">
        <v>5344</v>
      </c>
      <c r="B5348">
        <v>0.40799999999999997</v>
      </c>
      <c r="C5348">
        <v>520.80535999999995</v>
      </c>
      <c r="D5348" t="s">
        <v>40</v>
      </c>
      <c r="E5348" s="1">
        <v>0</v>
      </c>
      <c r="F5348" s="1">
        <v>0</v>
      </c>
      <c r="G5348" s="1">
        <v>0</v>
      </c>
      <c r="H5348" s="1">
        <v>385575.72899999999</v>
      </c>
      <c r="I5348" s="1">
        <v>425618.625</v>
      </c>
      <c r="J5348" s="1">
        <v>30512.995599999998</v>
      </c>
      <c r="K5348" s="1">
        <v>12289.5059</v>
      </c>
      <c r="L5348" s="1">
        <v>5215.2369799999997</v>
      </c>
      <c r="M5348" s="1">
        <v>348696.315</v>
      </c>
      <c r="N5348" s="1">
        <v>340953.15</v>
      </c>
      <c r="O5348" s="1">
        <v>352820.78100000002</v>
      </c>
      <c r="P5348" s="1">
        <v>411935.02500000002</v>
      </c>
      <c r="Q5348" s="1">
        <v>382199.90600000002</v>
      </c>
      <c r="R5348" s="1">
        <v>361383.28100000002</v>
      </c>
      <c r="S5348" s="1">
        <v>414952.82799999998</v>
      </c>
      <c r="T5348" s="1">
        <v>447403.85600000003</v>
      </c>
      <c r="U5348" s="1">
        <v>17440.779299999998</v>
      </c>
      <c r="V5348" s="1">
        <v>0</v>
      </c>
      <c r="W5348" s="1">
        <v>0</v>
      </c>
      <c r="X5348" s="1">
        <v>0</v>
      </c>
      <c r="Y5348" s="1">
        <v>19237.414799999999</v>
      </c>
      <c r="Z5348" s="1">
        <v>11078.429899999999</v>
      </c>
      <c r="AA5348" s="1">
        <v>5722.7724600000001</v>
      </c>
      <c r="AB5348" s="1">
        <v>24079.277300000002</v>
      </c>
      <c r="AC5348" s="1">
        <v>18649.3662</v>
      </c>
      <c r="AD5348">
        <v>0</v>
      </c>
      <c r="AE5348">
        <v>0</v>
      </c>
      <c r="AF5348">
        <v>357619.46250000002</v>
      </c>
      <c r="AG5348">
        <v>304668.75</v>
      </c>
      <c r="AH5348">
        <v>174647.55859375</v>
      </c>
      <c r="AI5348">
        <v>355206.390625</v>
      </c>
      <c r="AJ5348">
        <v>0</v>
      </c>
      <c r="AK5348">
        <v>395134.748046875</v>
      </c>
      <c r="AL5348">
        <v>476374.4921875</v>
      </c>
      <c r="AM5348">
        <v>358651.01041666698</v>
      </c>
      <c r="AN5348">
        <v>367982.3125</v>
      </c>
    </row>
    <row r="5349" spans="1:40" x14ac:dyDescent="0.2">
      <c r="A5349">
        <v>5345</v>
      </c>
      <c r="B5349">
        <v>1.5369999999999999</v>
      </c>
      <c r="C5349">
        <v>521.14612</v>
      </c>
      <c r="D5349" t="s">
        <v>40</v>
      </c>
      <c r="E5349" s="1">
        <v>0</v>
      </c>
      <c r="F5349" s="1">
        <v>0</v>
      </c>
      <c r="G5349" s="1">
        <v>0</v>
      </c>
      <c r="H5349" s="1">
        <v>152799.88800000001</v>
      </c>
      <c r="I5349" s="1">
        <v>166861.47700000001</v>
      </c>
      <c r="J5349" s="1">
        <v>0</v>
      </c>
      <c r="K5349" s="1">
        <v>0</v>
      </c>
      <c r="L5349" s="1">
        <v>0</v>
      </c>
      <c r="M5349" s="1">
        <v>77535.301300000006</v>
      </c>
      <c r="N5349" s="1">
        <v>102768.74400000001</v>
      </c>
      <c r="O5349" s="1">
        <v>288630.93099999998</v>
      </c>
      <c r="P5349" s="1">
        <v>216439.353</v>
      </c>
      <c r="Q5349" s="1">
        <v>97103.720300000001</v>
      </c>
      <c r="R5349" s="1">
        <v>124590.367</v>
      </c>
      <c r="S5349" s="1">
        <v>72693.492199999993</v>
      </c>
      <c r="T5349" s="1">
        <v>90772.324999999997</v>
      </c>
      <c r="U5349" s="1">
        <v>0</v>
      </c>
      <c r="V5349" s="1">
        <v>0</v>
      </c>
      <c r="W5349" s="1">
        <v>0</v>
      </c>
      <c r="X5349" s="1">
        <v>0</v>
      </c>
      <c r="Y5349" s="1">
        <v>0</v>
      </c>
      <c r="Z5349" s="1">
        <v>0</v>
      </c>
      <c r="AA5349" s="1">
        <v>0</v>
      </c>
      <c r="AB5349" s="1">
        <v>0</v>
      </c>
      <c r="AC5349" s="1">
        <v>0</v>
      </c>
      <c r="AD5349">
        <v>0</v>
      </c>
      <c r="AE5349">
        <v>0</v>
      </c>
      <c r="AF5349">
        <v>146638.18593750001</v>
      </c>
      <c r="AG5349">
        <v>162906.02499999999</v>
      </c>
      <c r="AH5349">
        <v>118648.669921875</v>
      </c>
      <c r="AI5349">
        <v>146440.509765625</v>
      </c>
      <c r="AJ5349">
        <v>0</v>
      </c>
      <c r="AK5349">
        <v>115559.431640625</v>
      </c>
      <c r="AL5349">
        <v>145456.84667968799</v>
      </c>
      <c r="AM5349">
        <v>92731.436197916701</v>
      </c>
      <c r="AN5349">
        <v>62962.674479166701</v>
      </c>
    </row>
    <row r="5350" spans="1:40" x14ac:dyDescent="0.2">
      <c r="A5350">
        <v>5346</v>
      </c>
      <c r="B5350">
        <v>1.0900000000000001</v>
      </c>
      <c r="C5350">
        <v>521.15972999999997</v>
      </c>
      <c r="D5350" t="s">
        <v>40</v>
      </c>
      <c r="E5350" s="1">
        <v>0</v>
      </c>
      <c r="F5350" s="1">
        <v>0</v>
      </c>
      <c r="G5350" s="1">
        <v>0</v>
      </c>
      <c r="H5350" s="1">
        <v>6810.3981100000001</v>
      </c>
      <c r="I5350" s="1">
        <v>33133.530299999999</v>
      </c>
      <c r="J5350" s="1">
        <v>0</v>
      </c>
      <c r="K5350" s="1">
        <v>0</v>
      </c>
      <c r="L5350" s="1">
        <v>0</v>
      </c>
      <c r="M5350" s="1">
        <v>5635.1805199999999</v>
      </c>
      <c r="N5350" s="1">
        <v>19133.2768</v>
      </c>
      <c r="O5350" s="1">
        <v>12207.341</v>
      </c>
      <c r="P5350" s="1">
        <v>256040.55900000001</v>
      </c>
      <c r="Q5350" s="1">
        <v>5132.3215799999998</v>
      </c>
      <c r="R5350" s="1">
        <v>4189.3884799999996</v>
      </c>
      <c r="S5350" s="1">
        <v>27552.997100000001</v>
      </c>
      <c r="T5350" s="1">
        <v>12702.24</v>
      </c>
      <c r="U5350" s="1">
        <v>0</v>
      </c>
      <c r="V5350" s="1">
        <v>0</v>
      </c>
      <c r="W5350" s="1">
        <v>0</v>
      </c>
      <c r="X5350" s="1">
        <v>0</v>
      </c>
      <c r="Y5350" s="1">
        <v>0</v>
      </c>
      <c r="Z5350" s="1">
        <v>0</v>
      </c>
      <c r="AA5350" s="1">
        <v>0</v>
      </c>
      <c r="AB5350" s="1">
        <v>0</v>
      </c>
      <c r="AC5350" s="1">
        <v>0</v>
      </c>
      <c r="AD5350">
        <v>0</v>
      </c>
      <c r="AE5350">
        <v>0</v>
      </c>
      <c r="AF5350">
        <v>10330.982324218799</v>
      </c>
      <c r="AG5350">
        <v>23942.383203124999</v>
      </c>
      <c r="AH5350">
        <v>24137.4169921875</v>
      </c>
      <c r="AI5350">
        <v>65134.525390625</v>
      </c>
      <c r="AJ5350">
        <v>0</v>
      </c>
      <c r="AK5350">
        <v>1569.06884765625</v>
      </c>
      <c r="AL5350">
        <v>5831.2093505859402</v>
      </c>
      <c r="AM5350">
        <v>8541.0048828125</v>
      </c>
      <c r="AN5350">
        <v>5567.8116861979197</v>
      </c>
    </row>
    <row r="5351" spans="1:40" x14ac:dyDescent="0.2">
      <c r="A5351">
        <v>5347</v>
      </c>
      <c r="B5351">
        <v>1.379</v>
      </c>
      <c r="C5351">
        <v>521.17987000000005</v>
      </c>
      <c r="D5351" t="s">
        <v>40</v>
      </c>
      <c r="E5351" s="1">
        <v>0</v>
      </c>
      <c r="F5351" s="1">
        <v>0</v>
      </c>
      <c r="G5351" s="1">
        <v>0</v>
      </c>
      <c r="H5351" s="1">
        <v>0</v>
      </c>
      <c r="I5351" s="1">
        <v>1771.7653800000001</v>
      </c>
      <c r="J5351" s="1">
        <v>66417.699200000003</v>
      </c>
      <c r="K5351" s="1">
        <v>24762.3662</v>
      </c>
      <c r="L5351" s="1">
        <v>57508.240899999997</v>
      </c>
      <c r="M5351" s="1">
        <v>2891.0774299999998</v>
      </c>
      <c r="N5351" s="1">
        <v>3570.7448399999998</v>
      </c>
      <c r="O5351" s="1">
        <v>10833.876200000001</v>
      </c>
      <c r="P5351" s="1">
        <v>12481.182199999999</v>
      </c>
      <c r="Q5351" s="1">
        <v>25259.793900000001</v>
      </c>
      <c r="R5351" s="1">
        <v>38774.319100000001</v>
      </c>
      <c r="S5351" s="1">
        <v>39591.332799999996</v>
      </c>
      <c r="T5351" s="1">
        <v>55949.317600000002</v>
      </c>
      <c r="U5351" s="1">
        <v>170954.18799999999</v>
      </c>
      <c r="V5351" s="1">
        <v>0</v>
      </c>
      <c r="W5351" s="1">
        <v>0</v>
      </c>
      <c r="X5351" s="1">
        <v>0</v>
      </c>
      <c r="Y5351" s="1">
        <v>35486.559600000001</v>
      </c>
      <c r="Z5351" s="1">
        <v>291638.16600000003</v>
      </c>
      <c r="AA5351" s="1">
        <v>73525.690900000001</v>
      </c>
      <c r="AB5351" s="1">
        <v>174205.723</v>
      </c>
      <c r="AC5351" s="1">
        <v>189272.56599999999</v>
      </c>
      <c r="AD5351">
        <v>0</v>
      </c>
      <c r="AE5351">
        <v>0</v>
      </c>
      <c r="AF5351">
        <v>16030.667871093799</v>
      </c>
      <c r="AG5351">
        <v>22642.635937499999</v>
      </c>
      <c r="AH5351">
        <v>14639.910522460899</v>
      </c>
      <c r="AI5351">
        <v>3241.1605224609398</v>
      </c>
      <c r="AJ5351">
        <v>79.563393332741498</v>
      </c>
      <c r="AK5351">
        <v>8080.3850708007803</v>
      </c>
      <c r="AL5351">
        <v>7646.9508056640598</v>
      </c>
      <c r="AM5351">
        <v>2764.4417317708298</v>
      </c>
      <c r="AN5351">
        <v>4159.2873891194704</v>
      </c>
    </row>
    <row r="5352" spans="1:40" x14ac:dyDescent="0.2">
      <c r="A5352">
        <v>5348</v>
      </c>
      <c r="B5352">
        <v>1.2030000000000001</v>
      </c>
      <c r="C5352">
        <v>521.20177999999999</v>
      </c>
      <c r="D5352" t="s">
        <v>40</v>
      </c>
      <c r="E5352" s="1">
        <v>0</v>
      </c>
      <c r="F5352" s="1">
        <v>0</v>
      </c>
      <c r="G5352" s="1">
        <v>0</v>
      </c>
      <c r="H5352" s="1">
        <v>668.73848499999997</v>
      </c>
      <c r="I5352" s="1">
        <v>1912.8950199999999</v>
      </c>
      <c r="J5352" s="1">
        <v>75749.201199999996</v>
      </c>
      <c r="K5352" s="1">
        <v>20111.304700000001</v>
      </c>
      <c r="L5352" s="1">
        <v>47532.451200000003</v>
      </c>
      <c r="M5352" s="1">
        <v>0</v>
      </c>
      <c r="N5352" s="1">
        <v>1556.9153200000001</v>
      </c>
      <c r="O5352" s="1">
        <v>1422.1454699999999</v>
      </c>
      <c r="P5352" s="1">
        <v>1275.0916999999999</v>
      </c>
      <c r="Q5352" s="1">
        <v>1655.7694799999999</v>
      </c>
      <c r="R5352" s="1">
        <v>4151.3731299999999</v>
      </c>
      <c r="S5352" s="1">
        <v>4377.7535200000002</v>
      </c>
      <c r="T5352" s="1">
        <v>513.61706500000003</v>
      </c>
      <c r="U5352" s="1">
        <v>100373.07799999999</v>
      </c>
      <c r="V5352" s="1">
        <v>0</v>
      </c>
      <c r="W5352" s="1">
        <v>0</v>
      </c>
      <c r="X5352" s="1">
        <v>0</v>
      </c>
      <c r="Y5352" s="1">
        <v>41195.460400000004</v>
      </c>
      <c r="Z5352" s="1">
        <v>181522.08799999999</v>
      </c>
      <c r="AA5352" s="1">
        <v>59941.736100000002</v>
      </c>
      <c r="AB5352" s="1">
        <v>99694.285199999998</v>
      </c>
      <c r="AC5352" s="1">
        <v>202079.163</v>
      </c>
      <c r="AD5352">
        <v>0</v>
      </c>
      <c r="AE5352">
        <v>0</v>
      </c>
      <c r="AF5352">
        <v>14811.3744140625</v>
      </c>
      <c r="AG5352">
        <v>9428.2482421874993</v>
      </c>
      <c r="AH5352">
        <v>2463.5702514648401</v>
      </c>
      <c r="AI5352">
        <v>60.186023712158203</v>
      </c>
      <c r="AJ5352">
        <v>0</v>
      </c>
      <c r="AK5352">
        <v>2159.9541397094699</v>
      </c>
      <c r="AL5352">
        <v>3153.11058425903</v>
      </c>
      <c r="AM5352">
        <v>3747.79736328125</v>
      </c>
      <c r="AN5352">
        <v>3935.4450276692701</v>
      </c>
    </row>
    <row r="5353" spans="1:40" x14ac:dyDescent="0.2">
      <c r="A5353">
        <v>5349</v>
      </c>
      <c r="B5353">
        <v>1.0609999999999999</v>
      </c>
      <c r="C5353">
        <v>521.20258000000001</v>
      </c>
      <c r="D5353" t="s">
        <v>40</v>
      </c>
      <c r="E5353" s="1">
        <v>0</v>
      </c>
      <c r="F5353" s="1">
        <v>0</v>
      </c>
      <c r="G5353" s="1">
        <v>0</v>
      </c>
      <c r="H5353" s="1">
        <v>29019.0016</v>
      </c>
      <c r="I5353" s="1">
        <v>23483.6414</v>
      </c>
      <c r="J5353" s="1">
        <v>14480.140600000001</v>
      </c>
      <c r="K5353" s="1">
        <v>0</v>
      </c>
      <c r="L5353" s="1">
        <v>0</v>
      </c>
      <c r="M5353" s="1">
        <v>20823.578399999999</v>
      </c>
      <c r="N5353" s="1">
        <v>35942.359100000001</v>
      </c>
      <c r="O5353" s="1">
        <v>152801.03899999999</v>
      </c>
      <c r="P5353" s="1">
        <v>97132.3609</v>
      </c>
      <c r="Q5353" s="1">
        <v>48330.1391</v>
      </c>
      <c r="R5353" s="1">
        <v>33017.430099999998</v>
      </c>
      <c r="S5353" s="1">
        <v>59989.29</v>
      </c>
      <c r="T5353" s="1">
        <v>28626.459500000001</v>
      </c>
      <c r="U5353" s="1">
        <v>0</v>
      </c>
      <c r="V5353" s="1">
        <v>0</v>
      </c>
      <c r="W5353" s="1">
        <v>0</v>
      </c>
      <c r="X5353" s="1">
        <v>0</v>
      </c>
      <c r="Y5353" s="1">
        <v>37.166172000000003</v>
      </c>
      <c r="Z5353" s="1">
        <v>2952.6379400000001</v>
      </c>
      <c r="AA5353" s="1">
        <v>30417.909199999998</v>
      </c>
      <c r="AB5353" s="1">
        <v>0</v>
      </c>
      <c r="AC5353" s="1">
        <v>4033.3691399999998</v>
      </c>
      <c r="AD5353">
        <v>0</v>
      </c>
      <c r="AE5353">
        <v>0</v>
      </c>
      <c r="AF5353">
        <v>15524.454296874999</v>
      </c>
      <c r="AG5353">
        <v>38138.887109374999</v>
      </c>
      <c r="AH5353">
        <v>162980.20849609401</v>
      </c>
      <c r="AI5353">
        <v>44429.401855468801</v>
      </c>
      <c r="AJ5353">
        <v>0</v>
      </c>
      <c r="AK5353">
        <v>56561.62109375</v>
      </c>
      <c r="AL5353">
        <v>60606.417236328103</v>
      </c>
      <c r="AM5353">
        <v>0</v>
      </c>
      <c r="AN5353">
        <v>12629.408854166701</v>
      </c>
    </row>
    <row r="5354" spans="1:40" x14ac:dyDescent="0.2">
      <c r="A5354">
        <v>5350</v>
      </c>
      <c r="B5354">
        <v>0.94899999999999995</v>
      </c>
      <c r="C5354">
        <v>521.3374</v>
      </c>
      <c r="D5354" t="s">
        <v>40</v>
      </c>
      <c r="E5354" s="1">
        <v>0</v>
      </c>
      <c r="F5354" s="1">
        <v>0</v>
      </c>
      <c r="G5354" s="1">
        <v>0</v>
      </c>
      <c r="H5354" s="1">
        <v>318242.58199999999</v>
      </c>
      <c r="I5354" s="1">
        <v>20705.623</v>
      </c>
      <c r="J5354" s="1">
        <v>0</v>
      </c>
      <c r="K5354" s="1">
        <v>0</v>
      </c>
      <c r="L5354" s="1">
        <v>0</v>
      </c>
      <c r="M5354" s="1">
        <v>217102.26500000001</v>
      </c>
      <c r="N5354" s="1">
        <v>40205.584799999997</v>
      </c>
      <c r="O5354" s="1">
        <v>102028.74099999999</v>
      </c>
      <c r="P5354" s="1">
        <v>69343.037100000001</v>
      </c>
      <c r="Q5354" s="1">
        <v>211472.299</v>
      </c>
      <c r="R5354" s="1">
        <v>106810.798</v>
      </c>
      <c r="S5354" s="1">
        <v>158657.83600000001</v>
      </c>
      <c r="T5354" s="1">
        <v>80573.133600000001</v>
      </c>
      <c r="U5354" s="1">
        <v>0</v>
      </c>
      <c r="V5354" s="1">
        <v>0</v>
      </c>
      <c r="W5354" s="1">
        <v>0</v>
      </c>
      <c r="X5354" s="1">
        <v>0</v>
      </c>
      <c r="Y5354" s="1">
        <v>0</v>
      </c>
      <c r="Z5354" s="1">
        <v>0</v>
      </c>
      <c r="AA5354" s="1">
        <v>0</v>
      </c>
      <c r="AB5354" s="1">
        <v>0</v>
      </c>
      <c r="AC5354" s="1">
        <v>0</v>
      </c>
      <c r="AD5354">
        <v>0</v>
      </c>
      <c r="AE5354">
        <v>0</v>
      </c>
      <c r="AF5354">
        <v>167706.00859375001</v>
      </c>
      <c r="AG5354">
        <v>142984.67890624999</v>
      </c>
      <c r="AH5354">
        <v>87951.216796875</v>
      </c>
      <c r="AI5354">
        <v>32617.3779296875</v>
      </c>
      <c r="AJ5354">
        <v>0</v>
      </c>
      <c r="AK5354">
        <v>202178.72802734401</v>
      </c>
      <c r="AL5354">
        <v>226356.609741211</v>
      </c>
      <c r="AM5354">
        <v>365531.83333333302</v>
      </c>
      <c r="AN5354">
        <v>29088.526041666701</v>
      </c>
    </row>
    <row r="5355" spans="1:40" x14ac:dyDescent="0.2">
      <c r="A5355">
        <v>5351</v>
      </c>
      <c r="B5355">
        <v>7.8310000000000004</v>
      </c>
      <c r="C5355">
        <v>521.88507000000004</v>
      </c>
      <c r="D5355" t="s">
        <v>40</v>
      </c>
      <c r="E5355" s="1">
        <v>2271.9628899999998</v>
      </c>
      <c r="F5355" s="1">
        <v>0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  <c r="M5355" s="1">
        <v>0</v>
      </c>
      <c r="N5355" s="1">
        <v>0</v>
      </c>
      <c r="O5355" s="1">
        <v>0</v>
      </c>
      <c r="P5355" s="1">
        <v>311.73759799999999</v>
      </c>
      <c r="Q5355" s="1">
        <v>0</v>
      </c>
      <c r="R5355" s="1">
        <v>0</v>
      </c>
      <c r="S5355" s="1">
        <v>0</v>
      </c>
      <c r="T5355" s="1">
        <v>0</v>
      </c>
      <c r="U5355" s="1">
        <v>0</v>
      </c>
      <c r="V5355" s="1">
        <v>2507.2766099999999</v>
      </c>
      <c r="W5355" s="1">
        <v>0</v>
      </c>
      <c r="X5355" s="1">
        <v>0</v>
      </c>
      <c r="Y5355" s="1">
        <v>0</v>
      </c>
      <c r="Z5355" s="1">
        <v>0</v>
      </c>
      <c r="AA5355" s="1">
        <v>0</v>
      </c>
      <c r="AB5355" s="1">
        <v>0</v>
      </c>
      <c r="AC5355" s="1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222.50706481933599</v>
      </c>
      <c r="AM5355">
        <v>292715</v>
      </c>
      <c r="AN5355">
        <v>0</v>
      </c>
    </row>
    <row r="5356" spans="1:40" x14ac:dyDescent="0.2">
      <c r="A5356">
        <v>5352</v>
      </c>
      <c r="B5356">
        <v>0.63300000000000001</v>
      </c>
      <c r="C5356">
        <v>522.20447000000001</v>
      </c>
      <c r="D5356" t="s">
        <v>40</v>
      </c>
      <c r="E5356" s="1">
        <v>0</v>
      </c>
      <c r="F5356" s="1">
        <v>0</v>
      </c>
      <c r="G5356" s="1">
        <v>0</v>
      </c>
      <c r="H5356" s="1">
        <v>37200.552100000001</v>
      </c>
      <c r="I5356" s="1">
        <v>7897.5834999999997</v>
      </c>
      <c r="J5356" s="1">
        <v>0</v>
      </c>
      <c r="K5356" s="1">
        <v>0</v>
      </c>
      <c r="L5356" s="1">
        <v>0</v>
      </c>
      <c r="M5356" s="1">
        <v>26872.2667</v>
      </c>
      <c r="N5356" s="1">
        <v>71022.039099999995</v>
      </c>
      <c r="O5356" s="1">
        <v>191271.52</v>
      </c>
      <c r="P5356" s="1">
        <v>291799.94099999999</v>
      </c>
      <c r="Q5356" s="1">
        <v>24679.422699999999</v>
      </c>
      <c r="R5356" s="1">
        <v>56322.106299999999</v>
      </c>
      <c r="S5356" s="1">
        <v>151507.728</v>
      </c>
      <c r="T5356" s="1">
        <v>202753.32</v>
      </c>
      <c r="U5356" s="1">
        <v>0</v>
      </c>
      <c r="V5356" s="1">
        <v>0</v>
      </c>
      <c r="W5356" s="1">
        <v>0</v>
      </c>
      <c r="X5356" s="1">
        <v>0</v>
      </c>
      <c r="Y5356" s="1">
        <v>0</v>
      </c>
      <c r="Z5356" s="1">
        <v>0</v>
      </c>
      <c r="AA5356" s="1">
        <v>0</v>
      </c>
      <c r="AB5356" s="1">
        <v>0</v>
      </c>
      <c r="AC5356" s="1">
        <v>0</v>
      </c>
      <c r="AD5356">
        <v>0</v>
      </c>
      <c r="AE5356">
        <v>0</v>
      </c>
      <c r="AF5356">
        <v>643012.83750000002</v>
      </c>
      <c r="AG5356">
        <v>887936</v>
      </c>
      <c r="AH5356">
        <v>569723.1015625</v>
      </c>
      <c r="AI5356">
        <v>925275.296875</v>
      </c>
      <c r="AJ5356">
        <v>0</v>
      </c>
      <c r="AK5356">
        <v>24006.6354980469</v>
      </c>
      <c r="AL5356">
        <v>187449.15332031299</v>
      </c>
      <c r="AM5356">
        <v>12241.188802083299</v>
      </c>
      <c r="AN5356">
        <v>33209.729166666701</v>
      </c>
    </row>
    <row r="5357" spans="1:40" x14ac:dyDescent="0.2">
      <c r="A5357">
        <v>5353</v>
      </c>
      <c r="B5357">
        <v>0.48499999999999999</v>
      </c>
      <c r="C5357">
        <v>522.20483000000002</v>
      </c>
      <c r="D5357" t="s">
        <v>40</v>
      </c>
      <c r="E5357" s="1">
        <v>0</v>
      </c>
      <c r="F5357" s="1">
        <v>7545.02783</v>
      </c>
      <c r="G5357" s="1">
        <v>0</v>
      </c>
      <c r="H5357" s="1">
        <v>10443.586600000001</v>
      </c>
      <c r="I5357" s="1">
        <v>20040.265599999999</v>
      </c>
      <c r="J5357" s="1">
        <v>0</v>
      </c>
      <c r="K5357" s="1">
        <v>0</v>
      </c>
      <c r="L5357" s="1">
        <v>0</v>
      </c>
      <c r="M5357" s="1">
        <v>33949.623299999999</v>
      </c>
      <c r="N5357" s="1">
        <v>17125.962100000001</v>
      </c>
      <c r="O5357" s="1">
        <v>250051.92499999999</v>
      </c>
      <c r="P5357" s="1">
        <v>148817.80900000001</v>
      </c>
      <c r="Q5357" s="1">
        <v>80643.178100000005</v>
      </c>
      <c r="R5357" s="1">
        <v>135731.34400000001</v>
      </c>
      <c r="S5357" s="1">
        <v>104216.94899999999</v>
      </c>
      <c r="T5357" s="1">
        <v>262431.32299999997</v>
      </c>
      <c r="U5357" s="1">
        <v>0</v>
      </c>
      <c r="V5357" s="1">
        <v>0</v>
      </c>
      <c r="W5357" s="1">
        <v>0</v>
      </c>
      <c r="X5357" s="1">
        <v>0</v>
      </c>
      <c r="Y5357" s="1">
        <v>0</v>
      </c>
      <c r="Z5357" s="1">
        <v>0</v>
      </c>
      <c r="AA5357" s="1">
        <v>0</v>
      </c>
      <c r="AB5357" s="1">
        <v>0</v>
      </c>
      <c r="AC5357" s="1">
        <v>0</v>
      </c>
      <c r="AD5357">
        <v>0</v>
      </c>
      <c r="AE5357">
        <v>30768.51171875</v>
      </c>
      <c r="AF5357">
        <v>225073.25312499999</v>
      </c>
      <c r="AG5357">
        <v>158954.78515625</v>
      </c>
      <c r="AH5357">
        <v>465563.9609375</v>
      </c>
      <c r="AI5357">
        <v>198735.97265625</v>
      </c>
      <c r="AJ5357">
        <v>651.37038352272702</v>
      </c>
      <c r="AK5357">
        <v>33245.634277343801</v>
      </c>
      <c r="AL5357">
        <v>13166.373535156299</v>
      </c>
      <c r="AM5357">
        <v>15307.576822916701</v>
      </c>
      <c r="AN5357">
        <v>0</v>
      </c>
    </row>
    <row r="5358" spans="1:40" x14ac:dyDescent="0.2">
      <c r="A5358">
        <v>5354</v>
      </c>
      <c r="B5358">
        <v>1.099</v>
      </c>
      <c r="C5358">
        <v>522.23541</v>
      </c>
      <c r="D5358" t="s">
        <v>40</v>
      </c>
      <c r="E5358" s="1">
        <v>0</v>
      </c>
      <c r="F5358" s="1">
        <v>0</v>
      </c>
      <c r="G5358" s="1">
        <v>0</v>
      </c>
      <c r="H5358" s="1">
        <v>0</v>
      </c>
      <c r="I5358" s="1">
        <v>1930.5260000000001</v>
      </c>
      <c r="J5358" s="1">
        <v>0</v>
      </c>
      <c r="K5358" s="1">
        <v>0</v>
      </c>
      <c r="L5358" s="1">
        <v>0</v>
      </c>
      <c r="M5358" s="1">
        <v>0</v>
      </c>
      <c r="N5358" s="1">
        <v>0</v>
      </c>
      <c r="O5358" s="1">
        <v>66603.294500000004</v>
      </c>
      <c r="P5358" s="1">
        <v>37326.517999999996</v>
      </c>
      <c r="Q5358" s="1">
        <v>131838.18400000001</v>
      </c>
      <c r="R5358" s="1">
        <v>121547.68799999999</v>
      </c>
      <c r="S5358" s="1">
        <v>0</v>
      </c>
      <c r="T5358" s="1">
        <v>0</v>
      </c>
      <c r="U5358" s="1">
        <v>0</v>
      </c>
      <c r="V5358" s="1">
        <v>0</v>
      </c>
      <c r="W5358" s="1">
        <v>0</v>
      </c>
      <c r="X5358" s="1">
        <v>0</v>
      </c>
      <c r="Y5358" s="1">
        <v>0</v>
      </c>
      <c r="Z5358" s="1">
        <v>0</v>
      </c>
      <c r="AA5358" s="1">
        <v>0</v>
      </c>
      <c r="AB5358" s="1">
        <v>0</v>
      </c>
      <c r="AC5358" s="1">
        <v>2216.4313200000001</v>
      </c>
      <c r="AD5358">
        <v>0</v>
      </c>
      <c r="AE5358">
        <v>0</v>
      </c>
      <c r="AF5358">
        <v>4051.51806640625</v>
      </c>
      <c r="AG5358">
        <v>0</v>
      </c>
      <c r="AH5358">
        <v>0</v>
      </c>
      <c r="AI5358">
        <v>2942.919921875</v>
      </c>
      <c r="AJ5358">
        <v>0</v>
      </c>
      <c r="AK5358">
        <v>213182.845703125</v>
      </c>
      <c r="AL5358">
        <v>135206.55859375</v>
      </c>
      <c r="AM5358">
        <v>0</v>
      </c>
      <c r="AN5358">
        <v>0</v>
      </c>
    </row>
    <row r="5359" spans="1:40" x14ac:dyDescent="0.2">
      <c r="A5359">
        <v>5355</v>
      </c>
      <c r="B5359">
        <v>0.91300000000000003</v>
      </c>
      <c r="C5359">
        <v>522.25622999999996</v>
      </c>
      <c r="D5359" t="s">
        <v>40</v>
      </c>
      <c r="E5359" s="1">
        <v>0</v>
      </c>
      <c r="F5359" s="1">
        <v>0</v>
      </c>
      <c r="G5359" s="1">
        <v>0</v>
      </c>
      <c r="H5359" s="1">
        <v>861719.83299999998</v>
      </c>
      <c r="I5359" s="1">
        <v>1283139.2</v>
      </c>
      <c r="J5359" s="1">
        <v>0</v>
      </c>
      <c r="K5359" s="1">
        <v>0</v>
      </c>
      <c r="L5359" s="1">
        <v>0</v>
      </c>
      <c r="M5359" s="1">
        <v>143823.446</v>
      </c>
      <c r="N5359" s="1">
        <v>290245.27500000002</v>
      </c>
      <c r="O5359" s="1">
        <v>0</v>
      </c>
      <c r="P5359" s="1">
        <v>0</v>
      </c>
      <c r="Q5359" s="1">
        <v>116422.482</v>
      </c>
      <c r="R5359" s="1">
        <v>36401.097999999998</v>
      </c>
      <c r="S5359" s="1">
        <v>791048.76599999995</v>
      </c>
      <c r="T5359" s="1">
        <v>492623.853</v>
      </c>
      <c r="U5359" s="1">
        <v>0</v>
      </c>
      <c r="V5359" s="1">
        <v>0</v>
      </c>
      <c r="W5359" s="1">
        <v>0</v>
      </c>
      <c r="X5359" s="1">
        <v>0</v>
      </c>
      <c r="Y5359" s="1">
        <v>0</v>
      </c>
      <c r="Z5359" s="1">
        <v>0</v>
      </c>
      <c r="AA5359" s="1">
        <v>0</v>
      </c>
      <c r="AB5359" s="1">
        <v>0</v>
      </c>
      <c r="AC5359" s="1">
        <v>1404.38102</v>
      </c>
      <c r="AD5359">
        <v>0</v>
      </c>
      <c r="AE5359">
        <v>0</v>
      </c>
      <c r="AF5359">
        <v>210618.62968750001</v>
      </c>
      <c r="AG5359">
        <v>110711.26484375</v>
      </c>
      <c r="AH5359">
        <v>0</v>
      </c>
      <c r="AI5359">
        <v>0</v>
      </c>
      <c r="AJ5359">
        <v>0</v>
      </c>
      <c r="AK5359">
        <v>426373.763671875</v>
      </c>
      <c r="AL5359">
        <v>209685.32324218799</v>
      </c>
      <c r="AM5359">
        <v>18404.455729166701</v>
      </c>
      <c r="AN5359">
        <v>15563.904296875</v>
      </c>
    </row>
    <row r="5360" spans="1:40" x14ac:dyDescent="0.2">
      <c r="A5360">
        <v>5356</v>
      </c>
      <c r="B5360">
        <v>3.581</v>
      </c>
      <c r="C5360">
        <v>522.28381000000002</v>
      </c>
      <c r="D5360" t="s">
        <v>40</v>
      </c>
      <c r="E5360" s="1">
        <v>0</v>
      </c>
      <c r="F5360" s="1">
        <v>0</v>
      </c>
      <c r="G5360" s="1">
        <v>0</v>
      </c>
      <c r="H5360" s="1">
        <v>882442.875</v>
      </c>
      <c r="I5360" s="1">
        <v>697328.45299999998</v>
      </c>
      <c r="J5360" s="1">
        <v>0</v>
      </c>
      <c r="K5360" s="1">
        <v>0</v>
      </c>
      <c r="L5360" s="1">
        <v>0</v>
      </c>
      <c r="M5360" s="1">
        <v>1149725.8999999999</v>
      </c>
      <c r="N5360" s="1">
        <v>1637033.57</v>
      </c>
      <c r="O5360" s="1">
        <v>22556.918000000001</v>
      </c>
      <c r="P5360" s="1">
        <v>51065.163099999998</v>
      </c>
      <c r="Q5360" s="1">
        <v>1005099.9</v>
      </c>
      <c r="R5360" s="1">
        <v>1092421.96</v>
      </c>
      <c r="S5360" s="1">
        <v>23461.241600000001</v>
      </c>
      <c r="T5360" s="1">
        <v>88666.071899999995</v>
      </c>
      <c r="U5360" s="1">
        <v>0</v>
      </c>
      <c r="V5360" s="1">
        <v>0</v>
      </c>
      <c r="W5360" s="1">
        <v>0</v>
      </c>
      <c r="X5360" s="1">
        <v>0</v>
      </c>
      <c r="Y5360" s="1">
        <v>0</v>
      </c>
      <c r="Z5360" s="1">
        <v>0</v>
      </c>
      <c r="AA5360" s="1">
        <v>0</v>
      </c>
      <c r="AB5360" s="1">
        <v>0</v>
      </c>
      <c r="AC5360" s="1">
        <v>0</v>
      </c>
      <c r="AD5360">
        <v>0</v>
      </c>
      <c r="AE5360">
        <v>0</v>
      </c>
      <c r="AF5360">
        <v>990111.48750000005</v>
      </c>
      <c r="AG5360">
        <v>1295519.25</v>
      </c>
      <c r="AH5360">
        <v>7071.52587890625</v>
      </c>
      <c r="AI5360">
        <v>130705.14746093799</v>
      </c>
      <c r="AJ5360">
        <v>0</v>
      </c>
      <c r="AK5360">
        <v>825969.39453125</v>
      </c>
      <c r="AL5360">
        <v>623538.53125</v>
      </c>
      <c r="AM5360">
        <v>28044.008463541701</v>
      </c>
      <c r="AN5360">
        <v>165321.42838541701</v>
      </c>
    </row>
    <row r="5361" spans="1:40" x14ac:dyDescent="0.2">
      <c r="A5361">
        <v>5357</v>
      </c>
      <c r="B5361">
        <v>3.302</v>
      </c>
      <c r="C5361">
        <v>522.28461000000004</v>
      </c>
      <c r="D5361" t="s">
        <v>40</v>
      </c>
      <c r="E5361" s="1">
        <v>0</v>
      </c>
      <c r="F5361" s="1">
        <v>0</v>
      </c>
      <c r="G5361" s="1">
        <v>0</v>
      </c>
      <c r="H5361" s="1">
        <v>7903417</v>
      </c>
      <c r="I5361" s="1">
        <v>5663788.6299999999</v>
      </c>
      <c r="J5361" s="1">
        <v>0</v>
      </c>
      <c r="K5361" s="1">
        <v>0</v>
      </c>
      <c r="L5361" s="1">
        <v>0</v>
      </c>
      <c r="M5361" s="1">
        <v>5643991.0700000003</v>
      </c>
      <c r="N5361" s="1">
        <v>6980859</v>
      </c>
      <c r="O5361" s="1">
        <v>261091.291</v>
      </c>
      <c r="P5361" s="1">
        <v>382773.25599999999</v>
      </c>
      <c r="Q5361" s="1">
        <v>8469038.3000000007</v>
      </c>
      <c r="R5361" s="1">
        <v>8091563.4000000004</v>
      </c>
      <c r="S5361" s="1">
        <v>244111.40599999999</v>
      </c>
      <c r="T5361" s="1">
        <v>628195.79399999999</v>
      </c>
      <c r="U5361" s="1">
        <v>0</v>
      </c>
      <c r="V5361" s="1">
        <v>0</v>
      </c>
      <c r="W5361" s="1">
        <v>0</v>
      </c>
      <c r="X5361" s="1">
        <v>0</v>
      </c>
      <c r="Y5361" s="1">
        <v>0</v>
      </c>
      <c r="Z5361" s="1">
        <v>0</v>
      </c>
      <c r="AA5361" s="1">
        <v>0</v>
      </c>
      <c r="AB5361" s="1">
        <v>0</v>
      </c>
      <c r="AC5361" s="1">
        <v>1861.68669</v>
      </c>
      <c r="AD5361">
        <v>0</v>
      </c>
      <c r="AE5361">
        <v>0</v>
      </c>
      <c r="AF5361">
        <v>9288792.4000000004</v>
      </c>
      <c r="AG5361">
        <v>11307986.199999999</v>
      </c>
      <c r="AH5361">
        <v>145599.701171875</v>
      </c>
      <c r="AI5361">
        <v>857593.125</v>
      </c>
      <c r="AJ5361">
        <v>604.85025856711695</v>
      </c>
      <c r="AK5361">
        <v>5670972.21875</v>
      </c>
      <c r="AL5361">
        <v>3470638.625</v>
      </c>
      <c r="AM5361">
        <v>234899.640625</v>
      </c>
      <c r="AN5361">
        <v>768680.83333333302</v>
      </c>
    </row>
    <row r="5362" spans="1:40" x14ac:dyDescent="0.2">
      <c r="A5362">
        <v>5358</v>
      </c>
      <c r="B5362">
        <v>4.032</v>
      </c>
      <c r="C5362">
        <v>522.35730000000001</v>
      </c>
      <c r="D5362" t="s">
        <v>40</v>
      </c>
      <c r="E5362" s="1">
        <v>0</v>
      </c>
      <c r="F5362" s="1">
        <v>0</v>
      </c>
      <c r="G5362" s="1">
        <v>0</v>
      </c>
      <c r="H5362" s="1">
        <v>1033438.06</v>
      </c>
      <c r="I5362" s="1">
        <v>956886.79700000002</v>
      </c>
      <c r="J5362" s="1">
        <v>50829.209000000003</v>
      </c>
      <c r="K5362" s="1">
        <v>34588.027300000002</v>
      </c>
      <c r="L5362" s="1">
        <v>40494.370000000003</v>
      </c>
      <c r="M5362" s="1">
        <v>93239.659</v>
      </c>
      <c r="N5362" s="1">
        <v>288642.48200000002</v>
      </c>
      <c r="O5362" s="1">
        <v>256825.4</v>
      </c>
      <c r="P5362" s="1">
        <v>266775.647</v>
      </c>
      <c r="Q5362" s="1">
        <v>464865.04399999999</v>
      </c>
      <c r="R5362" s="1">
        <v>933718.28799999994</v>
      </c>
      <c r="S5362" s="1">
        <v>56743.071300000003</v>
      </c>
      <c r="T5362" s="1">
        <v>139891.21599999999</v>
      </c>
      <c r="U5362" s="1">
        <v>64745.148399999998</v>
      </c>
      <c r="V5362" s="1">
        <v>0</v>
      </c>
      <c r="W5362" s="1">
        <v>0</v>
      </c>
      <c r="X5362" s="1">
        <v>0</v>
      </c>
      <c r="Y5362" s="1">
        <v>94683.837899999999</v>
      </c>
      <c r="Z5362" s="1">
        <v>105741.68399999999</v>
      </c>
      <c r="AA5362" s="1">
        <v>65575.223599999998</v>
      </c>
      <c r="AB5362" s="1">
        <v>81639.972699999998</v>
      </c>
      <c r="AC5362" s="1">
        <v>72297.417300000001</v>
      </c>
      <c r="AD5362">
        <v>0</v>
      </c>
      <c r="AE5362">
        <v>0</v>
      </c>
      <c r="AF5362">
        <v>239946.46562500001</v>
      </c>
      <c r="AG5362">
        <v>1209017.55</v>
      </c>
      <c r="AH5362">
        <v>8674.92041015625</v>
      </c>
      <c r="AI5362">
        <v>208886.689453125</v>
      </c>
      <c r="AJ5362">
        <v>392.51833274147702</v>
      </c>
      <c r="AK5362">
        <v>467872.7578125</v>
      </c>
      <c r="AL5362">
        <v>640013.681640625</v>
      </c>
      <c r="AM5362">
        <v>103908.0234375</v>
      </c>
      <c r="AN5362">
        <v>227753.50520833299</v>
      </c>
    </row>
    <row r="5363" spans="1:40" x14ac:dyDescent="0.2">
      <c r="A5363">
        <v>5359</v>
      </c>
      <c r="B5363">
        <v>1.5489999999999999</v>
      </c>
      <c r="C5363">
        <v>523.15990999999997</v>
      </c>
      <c r="D5363" t="s">
        <v>40</v>
      </c>
      <c r="E5363" s="1">
        <v>0</v>
      </c>
      <c r="F5363" s="1">
        <v>0</v>
      </c>
      <c r="G5363" s="1">
        <v>0</v>
      </c>
      <c r="H5363" s="1">
        <v>0</v>
      </c>
      <c r="I5363" s="1">
        <v>15726.786899999999</v>
      </c>
      <c r="J5363" s="1">
        <v>0</v>
      </c>
      <c r="K5363" s="1">
        <v>0</v>
      </c>
      <c r="L5363" s="1">
        <v>0</v>
      </c>
      <c r="M5363" s="1">
        <v>707.60288800000001</v>
      </c>
      <c r="N5363" s="1">
        <v>0</v>
      </c>
      <c r="O5363" s="1">
        <v>6684.6805700000004</v>
      </c>
      <c r="P5363" s="1">
        <v>17825.004400000002</v>
      </c>
      <c r="Q5363" s="1">
        <v>806.95742199999995</v>
      </c>
      <c r="R5363" s="1">
        <v>0</v>
      </c>
      <c r="S5363" s="1">
        <v>5354.9528799999998</v>
      </c>
      <c r="T5363" s="1">
        <v>10216.083000000001</v>
      </c>
      <c r="U5363" s="1">
        <v>0</v>
      </c>
      <c r="V5363" s="1">
        <v>0</v>
      </c>
      <c r="W5363" s="1">
        <v>94222.5</v>
      </c>
      <c r="X5363" s="1">
        <v>0</v>
      </c>
      <c r="Y5363" s="1">
        <v>0</v>
      </c>
      <c r="Z5363" s="1">
        <v>0</v>
      </c>
      <c r="AA5363" s="1">
        <v>0</v>
      </c>
      <c r="AB5363" s="1">
        <v>0</v>
      </c>
      <c r="AC5363" s="1">
        <v>0</v>
      </c>
      <c r="AD5363">
        <v>0</v>
      </c>
      <c r="AE5363">
        <v>0</v>
      </c>
      <c r="AF5363">
        <v>0</v>
      </c>
      <c r="AG5363">
        <v>17014.847265625001</v>
      </c>
      <c r="AH5363">
        <v>36796.551513671897</v>
      </c>
      <c r="AI5363">
        <v>38649.4248046875</v>
      </c>
      <c r="AJ5363">
        <v>0</v>
      </c>
      <c r="AK5363">
        <v>1175.1480293273901</v>
      </c>
      <c r="AL5363">
        <v>188508.22741699201</v>
      </c>
      <c r="AM5363">
        <v>5877.1188151041697</v>
      </c>
      <c r="AN5363">
        <v>25841.4843622843</v>
      </c>
    </row>
    <row r="5364" spans="1:40" x14ac:dyDescent="0.2">
      <c r="A5364">
        <v>5360</v>
      </c>
      <c r="B5364">
        <v>1.17</v>
      </c>
      <c r="C5364">
        <v>523.21325999999999</v>
      </c>
      <c r="D5364" t="s">
        <v>40</v>
      </c>
      <c r="E5364" s="1">
        <v>0</v>
      </c>
      <c r="F5364" s="1">
        <v>0</v>
      </c>
      <c r="G5364" s="1">
        <v>0</v>
      </c>
      <c r="H5364" s="1">
        <v>0</v>
      </c>
      <c r="I5364" s="1">
        <v>60688.414599999996</v>
      </c>
      <c r="J5364" s="1">
        <v>87828.398400000005</v>
      </c>
      <c r="K5364" s="1">
        <v>69910.128899999996</v>
      </c>
      <c r="L5364" s="1">
        <v>97580.949200000003</v>
      </c>
      <c r="M5364" s="1">
        <v>0</v>
      </c>
      <c r="N5364" s="1">
        <v>190775.198</v>
      </c>
      <c r="O5364" s="1">
        <v>993.35956999999996</v>
      </c>
      <c r="P5364" s="1">
        <v>61813.718000000001</v>
      </c>
      <c r="Q5364" s="1">
        <v>2653.10752</v>
      </c>
      <c r="R5364" s="1">
        <v>55407.878499999999</v>
      </c>
      <c r="S5364" s="1">
        <v>19210.0605</v>
      </c>
      <c r="T5364" s="1">
        <v>66993.556299999997</v>
      </c>
      <c r="U5364" s="1">
        <v>269766.875</v>
      </c>
      <c r="V5364" s="1">
        <v>0</v>
      </c>
      <c r="W5364" s="1">
        <v>0</v>
      </c>
      <c r="X5364" s="1">
        <v>0</v>
      </c>
      <c r="Y5364" s="1">
        <v>146998.016</v>
      </c>
      <c r="Z5364" s="1">
        <v>418318.37099999998</v>
      </c>
      <c r="AA5364" s="1">
        <v>103841.659</v>
      </c>
      <c r="AB5364" s="1">
        <v>93634.218800000002</v>
      </c>
      <c r="AC5364" s="1">
        <v>161740.46900000001</v>
      </c>
      <c r="AD5364">
        <v>0</v>
      </c>
      <c r="AE5364">
        <v>0</v>
      </c>
      <c r="AF5364">
        <v>15405.38671875</v>
      </c>
      <c r="AG5364">
        <v>80592.5546875</v>
      </c>
      <c r="AH5364">
        <v>11849.846191406299</v>
      </c>
      <c r="AI5364">
        <v>46278.49609375</v>
      </c>
      <c r="AJ5364">
        <v>0</v>
      </c>
      <c r="AK5364">
        <v>7652.6128540039099</v>
      </c>
      <c r="AL5364">
        <v>142462.267578125</v>
      </c>
      <c r="AM5364">
        <v>1789.5240885416699</v>
      </c>
      <c r="AN5364">
        <v>256566.421875</v>
      </c>
    </row>
    <row r="5365" spans="1:40" x14ac:dyDescent="0.2">
      <c r="A5365">
        <v>5361</v>
      </c>
      <c r="B5365">
        <v>1.2210000000000001</v>
      </c>
      <c r="C5365">
        <v>523.21740999999997</v>
      </c>
      <c r="D5365" t="s">
        <v>40</v>
      </c>
      <c r="E5365" s="1">
        <v>0</v>
      </c>
      <c r="F5365" s="1">
        <v>0</v>
      </c>
      <c r="G5365" s="1">
        <v>0</v>
      </c>
      <c r="H5365" s="1">
        <v>0</v>
      </c>
      <c r="I5365" s="1">
        <v>35447.171199999997</v>
      </c>
      <c r="J5365" s="1">
        <v>87828.398400000005</v>
      </c>
      <c r="K5365" s="1">
        <v>69910.128899999996</v>
      </c>
      <c r="L5365" s="1">
        <v>80562.104300000006</v>
      </c>
      <c r="M5365" s="1">
        <v>0</v>
      </c>
      <c r="N5365" s="1">
        <v>100745.22199999999</v>
      </c>
      <c r="O5365" s="1">
        <v>993.35956999999996</v>
      </c>
      <c r="P5365" s="1">
        <v>13946.622499999999</v>
      </c>
      <c r="Q5365" s="1">
        <v>1461.3652300000001</v>
      </c>
      <c r="R5365" s="1">
        <v>26720.3541</v>
      </c>
      <c r="S5365" s="1">
        <v>990.74169900000004</v>
      </c>
      <c r="T5365" s="1">
        <v>60896.470999999998</v>
      </c>
      <c r="U5365" s="1">
        <v>269766.875</v>
      </c>
      <c r="V5365" s="1">
        <v>0</v>
      </c>
      <c r="W5365" s="1">
        <v>0</v>
      </c>
      <c r="X5365" s="1">
        <v>0</v>
      </c>
      <c r="Y5365" s="1">
        <v>25038.519</v>
      </c>
      <c r="Z5365" s="1">
        <v>592645.26</v>
      </c>
      <c r="AA5365" s="1">
        <v>101812.173</v>
      </c>
      <c r="AB5365" s="1">
        <v>213767.25399999999</v>
      </c>
      <c r="AC5365" s="1">
        <v>604499.59400000004</v>
      </c>
      <c r="AD5365">
        <v>0</v>
      </c>
      <c r="AE5365">
        <v>0</v>
      </c>
      <c r="AF5365">
        <v>13232.4542724609</v>
      </c>
      <c r="AG5365">
        <v>46133.244506835901</v>
      </c>
      <c r="AH5365">
        <v>11849.846191406299</v>
      </c>
      <c r="AI5365">
        <v>36433.787109375</v>
      </c>
      <c r="AJ5365">
        <v>0</v>
      </c>
      <c r="AK5365">
        <v>6831.8156738281295</v>
      </c>
      <c r="AL5365">
        <v>112287.181808472</v>
      </c>
      <c r="AM5365">
        <v>3176.3665364583298</v>
      </c>
      <c r="AN5365">
        <v>60311.072224934898</v>
      </c>
    </row>
    <row r="5366" spans="1:40" x14ac:dyDescent="0.2">
      <c r="A5366">
        <v>5362</v>
      </c>
      <c r="B5366">
        <v>7.508</v>
      </c>
      <c r="C5366">
        <v>523.32599000000005</v>
      </c>
      <c r="D5366" t="s">
        <v>40</v>
      </c>
      <c r="E5366" s="1">
        <v>0</v>
      </c>
      <c r="F5366" s="1">
        <v>0</v>
      </c>
      <c r="G5366" s="1">
        <v>0</v>
      </c>
      <c r="H5366" s="1">
        <v>589535.33299999998</v>
      </c>
      <c r="I5366" s="1">
        <v>300337.8</v>
      </c>
      <c r="J5366" s="1">
        <v>0</v>
      </c>
      <c r="K5366" s="1">
        <v>0</v>
      </c>
      <c r="L5366" s="1">
        <v>0</v>
      </c>
      <c r="M5366" s="1">
        <v>467285.723</v>
      </c>
      <c r="N5366" s="1">
        <v>500065.41499999998</v>
      </c>
      <c r="O5366" s="1">
        <v>427101.44400000002</v>
      </c>
      <c r="P5366" s="1">
        <v>476962.413</v>
      </c>
      <c r="Q5366" s="1">
        <v>348758.8</v>
      </c>
      <c r="R5366" s="1">
        <v>412814.86900000001</v>
      </c>
      <c r="S5366" s="1">
        <v>356850.12900000002</v>
      </c>
      <c r="T5366" s="1">
        <v>493943.83799999999</v>
      </c>
      <c r="U5366" s="1">
        <v>0</v>
      </c>
      <c r="V5366" s="1">
        <v>0</v>
      </c>
      <c r="W5366" s="1">
        <v>0</v>
      </c>
      <c r="X5366" s="1">
        <v>0</v>
      </c>
      <c r="Y5366" s="1">
        <v>0</v>
      </c>
      <c r="Z5366" s="1">
        <v>0</v>
      </c>
      <c r="AA5366" s="1">
        <v>0</v>
      </c>
      <c r="AB5366" s="1">
        <v>0</v>
      </c>
      <c r="AC5366" s="1">
        <v>0</v>
      </c>
      <c r="AD5366">
        <v>0</v>
      </c>
      <c r="AE5366">
        <v>0</v>
      </c>
      <c r="AF5366">
        <v>340232.23749999999</v>
      </c>
      <c r="AG5366">
        <v>543636.56874999998</v>
      </c>
      <c r="AH5366">
        <v>95660.276123046904</v>
      </c>
      <c r="AI5366">
        <v>483767.828125</v>
      </c>
      <c r="AJ5366">
        <v>77.624434037642004</v>
      </c>
      <c r="AK5366">
        <v>383236.10839843802</v>
      </c>
      <c r="AL5366">
        <v>324099.765625</v>
      </c>
      <c r="AM5366">
        <v>463285.55208333302</v>
      </c>
      <c r="AN5366">
        <v>516955.67708333302</v>
      </c>
    </row>
    <row r="5367" spans="1:40" x14ac:dyDescent="0.2">
      <c r="A5367">
        <v>5363</v>
      </c>
      <c r="B5367">
        <v>0.56599999999999995</v>
      </c>
      <c r="C5367">
        <v>524.19835999999998</v>
      </c>
      <c r="D5367" t="s">
        <v>40</v>
      </c>
      <c r="E5367" s="1">
        <v>0</v>
      </c>
      <c r="F5367" s="1">
        <v>0</v>
      </c>
      <c r="G5367" s="1">
        <v>0</v>
      </c>
      <c r="H5367" s="1">
        <v>464149.99200000003</v>
      </c>
      <c r="I5367" s="1">
        <v>2597563.63</v>
      </c>
      <c r="J5367" s="1">
        <v>0</v>
      </c>
      <c r="K5367" s="1">
        <v>0</v>
      </c>
      <c r="L5367" s="1">
        <v>420.34989400000001</v>
      </c>
      <c r="M5367" s="1">
        <v>59165.907800000001</v>
      </c>
      <c r="N5367" s="1">
        <v>672277.147</v>
      </c>
      <c r="O5367" s="1">
        <v>1290727.43</v>
      </c>
      <c r="P5367" s="1">
        <v>975418.978</v>
      </c>
      <c r="Q5367" s="1">
        <v>50804.233699999997</v>
      </c>
      <c r="R5367" s="1">
        <v>9779.6563700000006</v>
      </c>
      <c r="S5367" s="1">
        <v>327735.516</v>
      </c>
      <c r="T5367" s="1">
        <v>605032.49300000002</v>
      </c>
      <c r="U5367" s="1">
        <v>0</v>
      </c>
      <c r="V5367" s="1">
        <v>0</v>
      </c>
      <c r="W5367" s="1">
        <v>0</v>
      </c>
      <c r="X5367" s="1">
        <v>0</v>
      </c>
      <c r="Y5367" s="1">
        <v>0</v>
      </c>
      <c r="Z5367" s="1">
        <v>0</v>
      </c>
      <c r="AA5367" s="1">
        <v>4751.0956999999999</v>
      </c>
      <c r="AB5367" s="1">
        <v>5167.5127000000002</v>
      </c>
      <c r="AC5367" s="1">
        <v>0</v>
      </c>
      <c r="AD5367">
        <v>0</v>
      </c>
      <c r="AE5367">
        <v>0</v>
      </c>
      <c r="AF5367">
        <v>341305.81093749998</v>
      </c>
      <c r="AG5367">
        <v>1923025.0984375</v>
      </c>
      <c r="AH5367">
        <v>21408.9541015625</v>
      </c>
      <c r="AI5367">
        <v>1893960.0625</v>
      </c>
      <c r="AJ5367">
        <v>0</v>
      </c>
      <c r="AK5367">
        <v>48122.149902343801</v>
      </c>
      <c r="AL5367">
        <v>541762.75</v>
      </c>
      <c r="AM5367">
        <v>20641.657552083299</v>
      </c>
      <c r="AN5367">
        <v>123161.19401041701</v>
      </c>
    </row>
    <row r="5368" spans="1:40" x14ac:dyDescent="0.2">
      <c r="A5368">
        <v>5364</v>
      </c>
      <c r="B5368">
        <v>0.78600000000000003</v>
      </c>
      <c r="C5368">
        <v>524.19916000000001</v>
      </c>
      <c r="D5368" t="s">
        <v>40</v>
      </c>
      <c r="E5368" s="1">
        <v>0</v>
      </c>
      <c r="F5368" s="1">
        <v>0</v>
      </c>
      <c r="G5368" s="1">
        <v>0</v>
      </c>
      <c r="H5368" s="1">
        <v>4495404.92</v>
      </c>
      <c r="I5368" s="1">
        <v>11650859</v>
      </c>
      <c r="J5368" s="1">
        <v>103940.93</v>
      </c>
      <c r="K5368" s="1">
        <v>46697.949200000003</v>
      </c>
      <c r="L5368" s="1">
        <v>283918.70299999998</v>
      </c>
      <c r="M5368" s="1">
        <v>1599239.16</v>
      </c>
      <c r="N5368" s="1">
        <v>6332332.04</v>
      </c>
      <c r="O5368" s="1">
        <v>11563857.5</v>
      </c>
      <c r="P5368" s="1">
        <v>20234765</v>
      </c>
      <c r="Q5368" s="1">
        <v>1670465.83</v>
      </c>
      <c r="R5368" s="1">
        <v>2398189.13</v>
      </c>
      <c r="S5368" s="1">
        <v>7197258.5</v>
      </c>
      <c r="T5368" s="1">
        <v>6519038.2999999998</v>
      </c>
      <c r="U5368" s="1">
        <v>149762.125</v>
      </c>
      <c r="V5368" s="1">
        <v>0</v>
      </c>
      <c r="W5368" s="1">
        <v>0</v>
      </c>
      <c r="X5368" s="1">
        <v>0</v>
      </c>
      <c r="Y5368" s="1">
        <v>31125.175800000001</v>
      </c>
      <c r="Z5368" s="1">
        <v>23433.291000000001</v>
      </c>
      <c r="AA5368" s="1">
        <v>75573.262700000007</v>
      </c>
      <c r="AB5368" s="1">
        <v>36566.173799999997</v>
      </c>
      <c r="AC5368" s="1">
        <v>18803.272099999998</v>
      </c>
      <c r="AD5368">
        <v>0</v>
      </c>
      <c r="AE5368">
        <v>0</v>
      </c>
      <c r="AF5368">
        <v>9372960.5</v>
      </c>
      <c r="AG5368">
        <v>20357785</v>
      </c>
      <c r="AH5368">
        <v>12539497</v>
      </c>
      <c r="AI5368">
        <v>60705816</v>
      </c>
      <c r="AJ5368">
        <v>0</v>
      </c>
      <c r="AK5368">
        <v>2811166.921875</v>
      </c>
      <c r="AL5368">
        <v>4337180.34375</v>
      </c>
      <c r="AM5368">
        <v>1811519.125</v>
      </c>
      <c r="AN5368">
        <v>4302738.8333333302</v>
      </c>
    </row>
    <row r="5369" spans="1:40" x14ac:dyDescent="0.2">
      <c r="A5369">
        <v>5365</v>
      </c>
      <c r="B5369">
        <v>0.51700000000000002</v>
      </c>
      <c r="C5369">
        <v>524.19957999999997</v>
      </c>
      <c r="D5369" t="s">
        <v>40</v>
      </c>
      <c r="E5369" s="1">
        <v>0</v>
      </c>
      <c r="F5369" s="1">
        <v>0</v>
      </c>
      <c r="G5369" s="1">
        <v>0</v>
      </c>
      <c r="H5369" s="1">
        <v>606171.11499999999</v>
      </c>
      <c r="I5369" s="1">
        <v>2597563.59</v>
      </c>
      <c r="J5369" s="1">
        <v>71096.648400000005</v>
      </c>
      <c r="K5369" s="1">
        <v>0</v>
      </c>
      <c r="L5369" s="1">
        <v>80501.020799999998</v>
      </c>
      <c r="M5369" s="1">
        <v>118080.319</v>
      </c>
      <c r="N5369" s="1">
        <v>928958.19</v>
      </c>
      <c r="O5369" s="1">
        <v>1141259.48</v>
      </c>
      <c r="P5369" s="1">
        <v>4641565.38</v>
      </c>
      <c r="Q5369" s="1">
        <v>196596.82699999999</v>
      </c>
      <c r="R5369" s="1">
        <v>392529.55599999998</v>
      </c>
      <c r="S5369" s="1">
        <v>870927.16399999999</v>
      </c>
      <c r="T5369" s="1">
        <v>1048721.1299999999</v>
      </c>
      <c r="U5369" s="1">
        <v>0</v>
      </c>
      <c r="V5369" s="1">
        <v>0</v>
      </c>
      <c r="W5369" s="1">
        <v>0</v>
      </c>
      <c r="X5369" s="1">
        <v>0</v>
      </c>
      <c r="Y5369" s="1">
        <v>0</v>
      </c>
      <c r="Z5369" s="1">
        <v>0</v>
      </c>
      <c r="AA5369" s="1">
        <v>4751.0956999999999</v>
      </c>
      <c r="AB5369" s="1">
        <v>0</v>
      </c>
      <c r="AC5369" s="1">
        <v>0</v>
      </c>
      <c r="AD5369">
        <v>0</v>
      </c>
      <c r="AE5369">
        <v>0</v>
      </c>
      <c r="AF5369">
        <v>1437476.9</v>
      </c>
      <c r="AG5369">
        <v>2253881.6749999998</v>
      </c>
      <c r="AH5369">
        <v>459496</v>
      </c>
      <c r="AI5369">
        <v>9771529</v>
      </c>
      <c r="AJ5369">
        <v>0</v>
      </c>
      <c r="AK5369">
        <v>151343.37158203099</v>
      </c>
      <c r="AL5369">
        <v>541762.75390625</v>
      </c>
      <c r="AM5369">
        <v>20641.657552083299</v>
      </c>
      <c r="AN5369">
        <v>814902.32291666698</v>
      </c>
    </row>
    <row r="5370" spans="1:40" x14ac:dyDescent="0.2">
      <c r="A5370">
        <v>5366</v>
      </c>
      <c r="B5370">
        <v>1.0760000000000001</v>
      </c>
      <c r="C5370">
        <v>524.21447999999998</v>
      </c>
      <c r="D5370" t="s">
        <v>40</v>
      </c>
      <c r="E5370" s="1">
        <v>0</v>
      </c>
      <c r="F5370" s="1">
        <v>0</v>
      </c>
      <c r="G5370" s="1">
        <v>0</v>
      </c>
      <c r="H5370" s="1">
        <v>139680.58100000001</v>
      </c>
      <c r="I5370" s="1">
        <v>127259.572</v>
      </c>
      <c r="J5370" s="1">
        <v>0</v>
      </c>
      <c r="K5370" s="1">
        <v>0</v>
      </c>
      <c r="L5370" s="1">
        <v>3646.2519499999999</v>
      </c>
      <c r="M5370" s="1">
        <v>240369.95300000001</v>
      </c>
      <c r="N5370" s="1">
        <v>277924.74599999998</v>
      </c>
      <c r="O5370" s="1">
        <v>108935.406</v>
      </c>
      <c r="P5370" s="1">
        <v>55192.704700000002</v>
      </c>
      <c r="Q5370" s="1">
        <v>143527.18</v>
      </c>
      <c r="R5370" s="1">
        <v>142609.20000000001</v>
      </c>
      <c r="S5370" s="1">
        <v>524399.48400000005</v>
      </c>
      <c r="T5370" s="1">
        <v>619781.96299999999</v>
      </c>
      <c r="U5370" s="1">
        <v>0</v>
      </c>
      <c r="V5370" s="1">
        <v>0</v>
      </c>
      <c r="W5370" s="1">
        <v>0</v>
      </c>
      <c r="X5370" s="1">
        <v>0</v>
      </c>
      <c r="Y5370" s="1">
        <v>1347.2590299999999</v>
      </c>
      <c r="Z5370" s="1">
        <v>1903.0351599999999</v>
      </c>
      <c r="AA5370" s="1">
        <v>2928.51514</v>
      </c>
      <c r="AB5370" s="1">
        <v>2952.4313999999999</v>
      </c>
      <c r="AC5370" s="1">
        <v>2675.2976899999999</v>
      </c>
      <c r="AD5370">
        <v>0</v>
      </c>
      <c r="AE5370">
        <v>0</v>
      </c>
      <c r="AF5370">
        <v>173948.69062499999</v>
      </c>
      <c r="AG5370">
        <v>221814.484375</v>
      </c>
      <c r="AH5370">
        <v>151587.853515625</v>
      </c>
      <c r="AI5370">
        <v>131205.90234375</v>
      </c>
      <c r="AJ5370">
        <v>0</v>
      </c>
      <c r="AK5370">
        <v>211879.69140625</v>
      </c>
      <c r="AL5370">
        <v>210307.365234375</v>
      </c>
      <c r="AM5370">
        <v>341683.109375</v>
      </c>
      <c r="AN5370">
        <v>307735</v>
      </c>
    </row>
    <row r="5371" spans="1:40" x14ac:dyDescent="0.2">
      <c r="A5371">
        <v>5367</v>
      </c>
      <c r="B5371">
        <v>1.329</v>
      </c>
      <c r="C5371">
        <v>524.21869000000004</v>
      </c>
      <c r="D5371" t="s">
        <v>40</v>
      </c>
      <c r="E5371" s="1">
        <v>0</v>
      </c>
      <c r="F5371" s="1">
        <v>0</v>
      </c>
      <c r="G5371" s="1">
        <v>0</v>
      </c>
      <c r="H5371" s="1">
        <v>0</v>
      </c>
      <c r="I5371" s="1">
        <v>0</v>
      </c>
      <c r="J5371" s="1">
        <v>1025247.22</v>
      </c>
      <c r="K5371" s="1">
        <v>357467.15600000002</v>
      </c>
      <c r="L5371" s="1">
        <v>700703.52099999995</v>
      </c>
      <c r="M5371" s="1">
        <v>0</v>
      </c>
      <c r="N5371" s="1">
        <v>1069.3067799999999</v>
      </c>
      <c r="O5371" s="1">
        <v>0</v>
      </c>
      <c r="P5371" s="1">
        <v>0</v>
      </c>
      <c r="Q5371" s="1">
        <v>793.10175800000002</v>
      </c>
      <c r="R5371" s="1">
        <v>0</v>
      </c>
      <c r="S5371" s="1">
        <v>0</v>
      </c>
      <c r="T5371" s="1">
        <v>0</v>
      </c>
      <c r="U5371" s="1">
        <v>628276.56299999997</v>
      </c>
      <c r="V5371" s="1">
        <v>0</v>
      </c>
      <c r="W5371" s="1">
        <v>0</v>
      </c>
      <c r="X5371" s="1">
        <v>0</v>
      </c>
      <c r="Y5371" s="1">
        <v>785450.93799999997</v>
      </c>
      <c r="Z5371" s="1">
        <v>691395.84400000004</v>
      </c>
      <c r="AA5371" s="1">
        <v>705100.42200000002</v>
      </c>
      <c r="AB5371" s="1">
        <v>477347.65600000002</v>
      </c>
      <c r="AC5371" s="1">
        <v>648690.42200000002</v>
      </c>
      <c r="AD5371">
        <v>0</v>
      </c>
      <c r="AE5371">
        <v>0</v>
      </c>
      <c r="AF5371">
        <v>0</v>
      </c>
      <c r="AG5371">
        <v>1179.36884765625</v>
      </c>
      <c r="AH5371">
        <v>0</v>
      </c>
      <c r="AI5371">
        <v>1469.86584472656</v>
      </c>
      <c r="AJ5371">
        <v>0</v>
      </c>
      <c r="AK5371">
        <v>560.29107666015602</v>
      </c>
      <c r="AL5371">
        <v>0</v>
      </c>
      <c r="AM5371">
        <v>0</v>
      </c>
      <c r="AN5371">
        <v>0</v>
      </c>
    </row>
    <row r="5372" spans="1:40" x14ac:dyDescent="0.2">
      <c r="A5372">
        <v>5368</v>
      </c>
      <c r="B5372">
        <v>1.518</v>
      </c>
      <c r="C5372">
        <v>524.27239999999995</v>
      </c>
      <c r="D5372" t="s">
        <v>40</v>
      </c>
      <c r="E5372" s="1">
        <v>0</v>
      </c>
      <c r="F5372" s="1">
        <v>0</v>
      </c>
      <c r="G5372" s="1">
        <v>0</v>
      </c>
      <c r="H5372" s="1">
        <v>364017.875</v>
      </c>
      <c r="I5372" s="1">
        <v>413833.125</v>
      </c>
      <c r="J5372" s="1">
        <v>111267.689</v>
      </c>
      <c r="K5372" s="1">
        <v>64339.970699999998</v>
      </c>
      <c r="L5372" s="1">
        <v>79605.270799999998</v>
      </c>
      <c r="M5372" s="1">
        <v>351303.61599999998</v>
      </c>
      <c r="N5372" s="1">
        <v>492550.94199999998</v>
      </c>
      <c r="O5372" s="1">
        <v>526441.42500000005</v>
      </c>
      <c r="P5372" s="1">
        <v>497662.90600000002</v>
      </c>
      <c r="Q5372" s="1">
        <v>428344.15600000002</v>
      </c>
      <c r="R5372" s="1">
        <v>485246.48800000001</v>
      </c>
      <c r="S5372" s="1">
        <v>495794.84399999998</v>
      </c>
      <c r="T5372" s="1">
        <v>525197.33100000001</v>
      </c>
      <c r="U5372" s="1">
        <v>0</v>
      </c>
      <c r="V5372" s="1">
        <v>0</v>
      </c>
      <c r="W5372" s="1">
        <v>0</v>
      </c>
      <c r="X5372" s="1">
        <v>0</v>
      </c>
      <c r="Y5372" s="1">
        <v>66797.719700000001</v>
      </c>
      <c r="Z5372" s="1">
        <v>40909.475100000003</v>
      </c>
      <c r="AA5372" s="1">
        <v>36569.261200000001</v>
      </c>
      <c r="AB5372" s="1">
        <v>38963.017599999999</v>
      </c>
      <c r="AC5372" s="1">
        <v>40478.699500000002</v>
      </c>
      <c r="AD5372">
        <v>0</v>
      </c>
      <c r="AE5372">
        <v>0</v>
      </c>
      <c r="AF5372">
        <v>321002.05</v>
      </c>
      <c r="AG5372">
        <v>549885.56874999998</v>
      </c>
      <c r="AH5372">
        <v>470391.1015625</v>
      </c>
      <c r="AI5372">
        <v>430694.2265625</v>
      </c>
      <c r="AJ5372">
        <v>0</v>
      </c>
      <c r="AK5372">
        <v>459297.30859375</v>
      </c>
      <c r="AL5372">
        <v>546448.5625</v>
      </c>
      <c r="AM5372">
        <v>426386.20833333302</v>
      </c>
      <c r="AN5372">
        <v>419652.34375</v>
      </c>
    </row>
    <row r="5373" spans="1:40" x14ac:dyDescent="0.2">
      <c r="A5373">
        <v>5369</v>
      </c>
      <c r="B5373">
        <v>0.49199999999999999</v>
      </c>
      <c r="C5373">
        <v>525.12408000000005</v>
      </c>
      <c r="D5373" t="s">
        <v>40</v>
      </c>
      <c r="E5373" s="1">
        <v>0</v>
      </c>
      <c r="F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  <c r="M5373" s="1">
        <v>0</v>
      </c>
      <c r="N5373" s="1">
        <v>0</v>
      </c>
      <c r="O5373" s="1">
        <v>206349.899</v>
      </c>
      <c r="P5373" s="1">
        <v>84432.277300000002</v>
      </c>
      <c r="Q5373" s="1">
        <v>13489.7438</v>
      </c>
      <c r="R5373" s="1">
        <v>29861.95</v>
      </c>
      <c r="S5373" s="1">
        <v>98713.414999999994</v>
      </c>
      <c r="T5373" s="1">
        <v>118491.606</v>
      </c>
      <c r="U5373" s="1">
        <v>0</v>
      </c>
      <c r="V5373" s="1">
        <v>0</v>
      </c>
      <c r="W5373" s="1">
        <v>0</v>
      </c>
      <c r="X5373" s="1">
        <v>0</v>
      </c>
      <c r="Y5373" s="1">
        <v>8207.8574200000003</v>
      </c>
      <c r="Z5373" s="1">
        <v>0</v>
      </c>
      <c r="AA5373" s="1">
        <v>0</v>
      </c>
      <c r="AB5373" s="1">
        <v>0</v>
      </c>
      <c r="AC5373" s="1">
        <v>0</v>
      </c>
      <c r="AD5373">
        <v>0</v>
      </c>
      <c r="AE5373">
        <v>0</v>
      </c>
      <c r="AF5373">
        <v>190527.86249999999</v>
      </c>
      <c r="AG5373">
        <v>114188.91562499999</v>
      </c>
      <c r="AH5373">
        <v>970982.34375</v>
      </c>
      <c r="AI5373">
        <v>339925.46484375</v>
      </c>
      <c r="AJ5373">
        <v>0</v>
      </c>
      <c r="AK5373">
        <v>0</v>
      </c>
      <c r="AL5373">
        <v>0</v>
      </c>
      <c r="AM5373">
        <v>0</v>
      </c>
      <c r="AN5373">
        <v>0</v>
      </c>
    </row>
    <row r="5374" spans="1:40" x14ac:dyDescent="0.2">
      <c r="A5374">
        <v>5370</v>
      </c>
      <c r="B5374">
        <v>1.43</v>
      </c>
      <c r="C5374">
        <v>525.14116999999999</v>
      </c>
      <c r="D5374" t="s">
        <v>40</v>
      </c>
      <c r="E5374" s="1">
        <v>0</v>
      </c>
      <c r="F5374" s="1">
        <v>0</v>
      </c>
      <c r="G5374" s="1">
        <v>0</v>
      </c>
      <c r="H5374" s="1">
        <v>496607.75</v>
      </c>
      <c r="I5374" s="1">
        <v>454315.75799999997</v>
      </c>
      <c r="J5374" s="1">
        <v>0</v>
      </c>
      <c r="K5374" s="1">
        <v>0</v>
      </c>
      <c r="L5374" s="1">
        <v>0</v>
      </c>
      <c r="M5374" s="1">
        <v>680813.13800000004</v>
      </c>
      <c r="N5374" s="1">
        <v>743558.42</v>
      </c>
      <c r="O5374" s="1">
        <v>2239105.2000000002</v>
      </c>
      <c r="P5374" s="1">
        <v>1847688.23</v>
      </c>
      <c r="Q5374" s="1">
        <v>1277592.81</v>
      </c>
      <c r="R5374" s="1">
        <v>1412858.1</v>
      </c>
      <c r="S5374" s="1">
        <v>486272.99200000003</v>
      </c>
      <c r="T5374" s="1">
        <v>431605</v>
      </c>
      <c r="U5374" s="1">
        <v>0</v>
      </c>
      <c r="V5374" s="1">
        <v>0</v>
      </c>
      <c r="W5374" s="1">
        <v>4274.9252900000001</v>
      </c>
      <c r="X5374" s="1">
        <v>0</v>
      </c>
      <c r="Y5374" s="1">
        <v>0</v>
      </c>
      <c r="Z5374" s="1">
        <v>0</v>
      </c>
      <c r="AA5374" s="1">
        <v>0</v>
      </c>
      <c r="AB5374" s="1">
        <v>0</v>
      </c>
      <c r="AC5374" s="1">
        <v>0</v>
      </c>
      <c r="AD5374">
        <v>0</v>
      </c>
      <c r="AE5374">
        <v>0</v>
      </c>
      <c r="AF5374">
        <v>1241084.9875</v>
      </c>
      <c r="AG5374">
        <v>1264203.7749999999</v>
      </c>
      <c r="AH5374">
        <v>1347673.84375</v>
      </c>
      <c r="AI5374">
        <v>1303658.03125</v>
      </c>
      <c r="AJ5374">
        <v>93.872037020596593</v>
      </c>
      <c r="AK5374">
        <v>512089.01171875</v>
      </c>
      <c r="AL5374">
        <v>590164.0390625</v>
      </c>
      <c r="AM5374">
        <v>399652.29166666698</v>
      </c>
      <c r="AN5374">
        <v>284534.421875</v>
      </c>
    </row>
    <row r="5375" spans="1:40" x14ac:dyDescent="0.2">
      <c r="A5375">
        <v>5371</v>
      </c>
      <c r="B5375">
        <v>0.49399999999999999</v>
      </c>
      <c r="C5375">
        <v>525.16759999999999</v>
      </c>
      <c r="D5375" t="s">
        <v>40</v>
      </c>
      <c r="E5375" s="1">
        <v>0</v>
      </c>
      <c r="F5375" s="1">
        <v>0</v>
      </c>
      <c r="G5375" s="1">
        <v>0</v>
      </c>
      <c r="H5375" s="1">
        <v>848003.52099999995</v>
      </c>
      <c r="I5375" s="1">
        <v>849232.06299999997</v>
      </c>
      <c r="J5375" s="1">
        <v>110767.023</v>
      </c>
      <c r="K5375" s="1">
        <v>0</v>
      </c>
      <c r="L5375" s="1">
        <v>20752.539100000002</v>
      </c>
      <c r="M5375" s="1">
        <v>1147429.25</v>
      </c>
      <c r="N5375" s="1">
        <v>986953.68799999997</v>
      </c>
      <c r="O5375" s="1">
        <v>4941802.4800000004</v>
      </c>
      <c r="P5375" s="1">
        <v>2799574.15</v>
      </c>
      <c r="Q5375" s="1">
        <v>3605964.45</v>
      </c>
      <c r="R5375" s="1">
        <v>3963841.4</v>
      </c>
      <c r="S5375" s="1">
        <v>5475170.2199999997</v>
      </c>
      <c r="T5375" s="1">
        <v>4081651.3</v>
      </c>
      <c r="U5375" s="1">
        <v>118512.742</v>
      </c>
      <c r="V5375" s="1">
        <v>0</v>
      </c>
      <c r="W5375" s="1">
        <v>0</v>
      </c>
      <c r="X5375" s="1">
        <v>0</v>
      </c>
      <c r="Y5375" s="1">
        <v>85471.663100000005</v>
      </c>
      <c r="Z5375" s="1">
        <v>26163.527300000002</v>
      </c>
      <c r="AA5375" s="1">
        <v>393768.70500000002</v>
      </c>
      <c r="AB5375" s="1">
        <v>275656.44699999999</v>
      </c>
      <c r="AC5375" s="1">
        <v>30451.7988</v>
      </c>
      <c r="AD5375">
        <v>0</v>
      </c>
      <c r="AE5375">
        <v>0</v>
      </c>
      <c r="AF5375">
        <v>8334104.7000000002</v>
      </c>
      <c r="AG5375">
        <v>5192781.1749999998</v>
      </c>
      <c r="AH5375">
        <v>4398210.34375</v>
      </c>
      <c r="AI5375">
        <v>5797849.5625</v>
      </c>
      <c r="AJ5375">
        <v>0</v>
      </c>
      <c r="AK5375">
        <v>1648542.90625</v>
      </c>
      <c r="AL5375">
        <v>1795625.71875</v>
      </c>
      <c r="AM5375">
        <v>1124775.125</v>
      </c>
      <c r="AN5375">
        <v>1400379.14583333</v>
      </c>
    </row>
    <row r="5376" spans="1:40" x14ac:dyDescent="0.2">
      <c r="A5376">
        <v>5372</v>
      </c>
      <c r="B5376">
        <v>0.56299999999999994</v>
      </c>
      <c r="C5376">
        <v>525.16821000000004</v>
      </c>
      <c r="D5376" t="s">
        <v>40</v>
      </c>
      <c r="E5376" s="1">
        <v>0</v>
      </c>
      <c r="F5376" s="1">
        <v>0</v>
      </c>
      <c r="G5376" s="1">
        <v>0</v>
      </c>
      <c r="H5376" s="1">
        <v>68759.541700000002</v>
      </c>
      <c r="I5376" s="1">
        <v>72888.492199999993</v>
      </c>
      <c r="J5376" s="1">
        <v>0</v>
      </c>
      <c r="K5376" s="1">
        <v>0</v>
      </c>
      <c r="L5376" s="1">
        <v>0</v>
      </c>
      <c r="M5376" s="1">
        <v>298622.07799999998</v>
      </c>
      <c r="N5376" s="1">
        <v>383935.91</v>
      </c>
      <c r="O5376" s="1">
        <v>5241211.0999999996</v>
      </c>
      <c r="P5376" s="1">
        <v>3738200.5</v>
      </c>
      <c r="Q5376" s="1">
        <v>621312.53799999994</v>
      </c>
      <c r="R5376" s="1">
        <v>814531.58799999999</v>
      </c>
      <c r="S5376" s="1">
        <v>3476159</v>
      </c>
      <c r="T5376" s="1">
        <v>4756817.9000000004</v>
      </c>
      <c r="U5376" s="1">
        <v>0</v>
      </c>
      <c r="V5376" s="1">
        <v>0</v>
      </c>
      <c r="W5376" s="1">
        <v>0</v>
      </c>
      <c r="X5376" s="1">
        <v>0</v>
      </c>
      <c r="Y5376" s="1">
        <v>0</v>
      </c>
      <c r="Z5376" s="1">
        <v>0</v>
      </c>
      <c r="AA5376" s="1">
        <v>25625.469499999999</v>
      </c>
      <c r="AB5376" s="1">
        <v>39779.324200000003</v>
      </c>
      <c r="AC5376" s="1">
        <v>2295.3771200000001</v>
      </c>
      <c r="AD5376">
        <v>0</v>
      </c>
      <c r="AE5376">
        <v>0</v>
      </c>
      <c r="AF5376">
        <v>8444550.4000000004</v>
      </c>
      <c r="AG5376">
        <v>9920105.5</v>
      </c>
      <c r="AH5376">
        <v>6657202.625</v>
      </c>
      <c r="AI5376">
        <v>8053973.875</v>
      </c>
      <c r="AJ5376">
        <v>0</v>
      </c>
      <c r="AK5376">
        <v>505020.7890625</v>
      </c>
      <c r="AL5376">
        <v>1407388.1796875</v>
      </c>
      <c r="AM5376">
        <v>290315.16666666698</v>
      </c>
      <c r="AN5376">
        <v>767585.25520833302</v>
      </c>
    </row>
    <row r="5377" spans="1:40" x14ac:dyDescent="0.2">
      <c r="A5377">
        <v>5373</v>
      </c>
      <c r="B5377">
        <v>1.611</v>
      </c>
      <c r="C5377">
        <v>525.21185000000003</v>
      </c>
      <c r="D5377" t="s">
        <v>40</v>
      </c>
      <c r="E5377" s="1">
        <v>0</v>
      </c>
      <c r="F5377" s="1">
        <v>0</v>
      </c>
      <c r="G5377" s="1">
        <v>0</v>
      </c>
      <c r="H5377" s="1">
        <v>0</v>
      </c>
      <c r="I5377" s="1">
        <v>889.82421899999997</v>
      </c>
      <c r="J5377" s="1">
        <v>137277.92600000001</v>
      </c>
      <c r="K5377" s="1">
        <v>119840.908</v>
      </c>
      <c r="L5377" s="1">
        <v>160497.46900000001</v>
      </c>
      <c r="M5377" s="1">
        <v>0</v>
      </c>
      <c r="N5377" s="1">
        <v>539.971994</v>
      </c>
      <c r="O5377" s="1">
        <v>0</v>
      </c>
      <c r="P5377" s="1">
        <v>0</v>
      </c>
      <c r="Q5377" s="1">
        <v>0</v>
      </c>
      <c r="R5377" s="1">
        <v>3173.68867</v>
      </c>
      <c r="S5377" s="1">
        <v>0</v>
      </c>
      <c r="T5377" s="1">
        <v>1511.3755900000001</v>
      </c>
      <c r="U5377" s="1">
        <v>168123.109</v>
      </c>
      <c r="V5377" s="1">
        <v>0</v>
      </c>
      <c r="W5377" s="1">
        <v>0</v>
      </c>
      <c r="X5377" s="1">
        <v>0</v>
      </c>
      <c r="Y5377" s="1">
        <v>125094.164</v>
      </c>
      <c r="Z5377" s="1">
        <v>221423.07399999999</v>
      </c>
      <c r="AA5377" s="1">
        <v>117122.70699999999</v>
      </c>
      <c r="AB5377" s="1">
        <v>362647.53100000002</v>
      </c>
      <c r="AC5377" s="1">
        <v>172329.90599999999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</row>
    <row r="5378" spans="1:40" x14ac:dyDescent="0.2">
      <c r="A5378">
        <v>5374</v>
      </c>
      <c r="B5378">
        <v>1.1539999999999999</v>
      </c>
      <c r="C5378">
        <v>525.23212000000001</v>
      </c>
      <c r="D5378" t="s">
        <v>40</v>
      </c>
      <c r="E5378" s="1">
        <v>0</v>
      </c>
      <c r="F5378" s="1">
        <v>0</v>
      </c>
      <c r="G5378" s="1">
        <v>0</v>
      </c>
      <c r="H5378" s="1">
        <v>11375.5892</v>
      </c>
      <c r="I5378" s="1">
        <v>192409.889</v>
      </c>
      <c r="J5378" s="1">
        <v>403631.46899999998</v>
      </c>
      <c r="K5378" s="1">
        <v>281015.59399999998</v>
      </c>
      <c r="L5378" s="1">
        <v>445080.06300000002</v>
      </c>
      <c r="M5378" s="1">
        <v>814.54561899999999</v>
      </c>
      <c r="N5378" s="1">
        <v>155868.372</v>
      </c>
      <c r="O5378" s="1">
        <v>26533.150799999999</v>
      </c>
      <c r="P5378" s="1">
        <v>134313.084</v>
      </c>
      <c r="Q5378" s="1">
        <v>29880.0033</v>
      </c>
      <c r="R5378" s="1">
        <v>110913.148</v>
      </c>
      <c r="S5378" s="1">
        <v>21888.736400000002</v>
      </c>
      <c r="T5378" s="1">
        <v>68809.047999999995</v>
      </c>
      <c r="U5378" s="1">
        <v>589287.125</v>
      </c>
      <c r="V5378" s="1">
        <v>0</v>
      </c>
      <c r="W5378" s="1">
        <v>0</v>
      </c>
      <c r="X5378" s="1">
        <v>0</v>
      </c>
      <c r="Y5378" s="1">
        <v>575628.57799999998</v>
      </c>
      <c r="Z5378" s="1">
        <v>398668.94500000001</v>
      </c>
      <c r="AA5378" s="1">
        <v>444494.16800000001</v>
      </c>
      <c r="AB5378" s="1">
        <v>532020.76599999995</v>
      </c>
      <c r="AC5378" s="1">
        <v>364122.97399999999</v>
      </c>
      <c r="AD5378">
        <v>0</v>
      </c>
      <c r="AE5378">
        <v>0</v>
      </c>
      <c r="AF5378">
        <v>85368.394921875006</v>
      </c>
      <c r="AG5378">
        <v>142895.0625</v>
      </c>
      <c r="AH5378">
        <v>43536.03515625</v>
      </c>
      <c r="AI5378">
        <v>81229.8798828125</v>
      </c>
      <c r="AJ5378">
        <v>0</v>
      </c>
      <c r="AK5378">
        <v>29400.4313964844</v>
      </c>
      <c r="AL5378">
        <v>179038.65527343799</v>
      </c>
      <c r="AM5378">
        <v>1961.8036295572899</v>
      </c>
      <c r="AN5378">
        <v>158327.38020833299</v>
      </c>
    </row>
    <row r="5379" spans="1:40" x14ac:dyDescent="0.2">
      <c r="A5379">
        <v>5375</v>
      </c>
      <c r="B5379">
        <v>2.4049999999999998</v>
      </c>
      <c r="C5379">
        <v>525.24492999999995</v>
      </c>
      <c r="D5379" t="s">
        <v>40</v>
      </c>
      <c r="E5379" s="1">
        <v>0</v>
      </c>
      <c r="F5379" s="1">
        <v>0</v>
      </c>
      <c r="G5379" s="1">
        <v>0</v>
      </c>
      <c r="H5379" s="1">
        <v>0</v>
      </c>
      <c r="I5379" s="1">
        <v>0</v>
      </c>
      <c r="J5379" s="1">
        <v>521864.47700000001</v>
      </c>
      <c r="K5379" s="1">
        <v>578570.96900000004</v>
      </c>
      <c r="L5379" s="1">
        <v>605106.95799999998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>
        <v>0</v>
      </c>
      <c r="S5379" s="1">
        <v>0</v>
      </c>
      <c r="T5379" s="1">
        <v>0</v>
      </c>
      <c r="U5379" s="1">
        <v>640415.43799999997</v>
      </c>
      <c r="V5379" s="1">
        <v>0</v>
      </c>
      <c r="W5379" s="1">
        <v>0</v>
      </c>
      <c r="X5379" s="1">
        <v>0</v>
      </c>
      <c r="Y5379" s="1">
        <v>371245.80900000001</v>
      </c>
      <c r="Z5379" s="1">
        <v>365556.42200000002</v>
      </c>
      <c r="AA5379" s="1">
        <v>340396.18800000002</v>
      </c>
      <c r="AB5379" s="1">
        <v>274169.58600000001</v>
      </c>
      <c r="AC5379" s="1">
        <v>213364.39300000001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</row>
    <row r="5380" spans="1:40" x14ac:dyDescent="0.2">
      <c r="A5380">
        <v>5376</v>
      </c>
      <c r="B5380">
        <v>0.86599999999999999</v>
      </c>
      <c r="C5380">
        <v>525.26104999999995</v>
      </c>
      <c r="D5380" t="s">
        <v>40</v>
      </c>
      <c r="E5380" s="1">
        <v>0</v>
      </c>
      <c r="F5380" s="1">
        <v>0</v>
      </c>
      <c r="G5380" s="1">
        <v>0</v>
      </c>
      <c r="H5380" s="1">
        <v>0</v>
      </c>
      <c r="I5380" s="1">
        <v>106012.031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10453.175800000001</v>
      </c>
      <c r="Q5380" s="1">
        <v>0</v>
      </c>
      <c r="R5380" s="1">
        <v>53036.973400000003</v>
      </c>
      <c r="S5380" s="1">
        <v>15570.7197</v>
      </c>
      <c r="T5380" s="1">
        <v>83388.357000000004</v>
      </c>
      <c r="U5380" s="1">
        <v>0</v>
      </c>
      <c r="V5380" s="1">
        <v>0</v>
      </c>
      <c r="W5380" s="1">
        <v>0</v>
      </c>
      <c r="X5380" s="1">
        <v>0</v>
      </c>
      <c r="Y5380" s="1">
        <v>0</v>
      </c>
      <c r="Z5380" s="1">
        <v>0</v>
      </c>
      <c r="AA5380" s="1">
        <v>0</v>
      </c>
      <c r="AB5380" s="1">
        <v>0</v>
      </c>
      <c r="AC5380" s="1">
        <v>0</v>
      </c>
      <c r="AD5380">
        <v>0</v>
      </c>
      <c r="AE5380">
        <v>0</v>
      </c>
      <c r="AF5380">
        <v>0</v>
      </c>
      <c r="AG5380">
        <v>125850.76640625</v>
      </c>
      <c r="AH5380">
        <v>0</v>
      </c>
      <c r="AI5380">
        <v>99434.038574218794</v>
      </c>
      <c r="AJ5380">
        <v>0</v>
      </c>
      <c r="AK5380">
        <v>5875.2736816406295</v>
      </c>
      <c r="AL5380">
        <v>350233.810546875</v>
      </c>
      <c r="AM5380">
        <v>0</v>
      </c>
      <c r="AN5380">
        <v>9512.212890625</v>
      </c>
    </row>
    <row r="5381" spans="1:40" x14ac:dyDescent="0.2">
      <c r="A5381">
        <v>5377</v>
      </c>
      <c r="B5381">
        <v>1.0740000000000001</v>
      </c>
      <c r="C5381">
        <v>525.28747999999996</v>
      </c>
      <c r="D5381" t="s">
        <v>40</v>
      </c>
      <c r="E5381" s="1">
        <v>0</v>
      </c>
      <c r="F5381" s="1">
        <v>0</v>
      </c>
      <c r="G5381" s="1">
        <v>0</v>
      </c>
      <c r="H5381" s="1">
        <v>2643.4033199999999</v>
      </c>
      <c r="I5381" s="1">
        <v>2482.2229000000002</v>
      </c>
      <c r="J5381" s="1">
        <v>0</v>
      </c>
      <c r="K5381" s="1">
        <v>0</v>
      </c>
      <c r="L5381" s="1">
        <v>0</v>
      </c>
      <c r="M5381" s="1">
        <v>0</v>
      </c>
      <c r="N5381" s="1">
        <v>2045.0579</v>
      </c>
      <c r="O5381" s="1">
        <v>0</v>
      </c>
      <c r="P5381" s="1">
        <v>0</v>
      </c>
      <c r="Q5381" s="1">
        <v>0</v>
      </c>
      <c r="R5381" s="1">
        <v>5270.0283200000003</v>
      </c>
      <c r="S5381" s="1">
        <v>0</v>
      </c>
      <c r="T5381" s="1">
        <v>0</v>
      </c>
      <c r="U5381" s="1">
        <v>2764035.5</v>
      </c>
      <c r="V5381" s="1">
        <v>0</v>
      </c>
      <c r="W5381" s="1">
        <v>0</v>
      </c>
      <c r="X5381" s="1">
        <v>0</v>
      </c>
      <c r="Y5381" s="1">
        <v>0</v>
      </c>
      <c r="Z5381" s="1">
        <v>2159.3325199999999</v>
      </c>
      <c r="AA5381" s="1">
        <v>0</v>
      </c>
      <c r="AB5381" s="1">
        <v>0</v>
      </c>
      <c r="AC5381" s="1">
        <v>0</v>
      </c>
      <c r="AD5381">
        <v>0</v>
      </c>
      <c r="AE5381">
        <v>0</v>
      </c>
      <c r="AF5381">
        <v>0</v>
      </c>
      <c r="AG5381">
        <v>0</v>
      </c>
      <c r="AH5381">
        <v>650.44091796875</v>
      </c>
      <c r="AI5381">
        <v>0</v>
      </c>
      <c r="AJ5381">
        <v>274.31476384943198</v>
      </c>
      <c r="AK5381">
        <v>0</v>
      </c>
      <c r="AL5381">
        <v>0</v>
      </c>
      <c r="AM5381">
        <v>0</v>
      </c>
      <c r="AN5381">
        <v>5064.5377604166697</v>
      </c>
    </row>
    <row r="5382" spans="1:40" x14ac:dyDescent="0.2">
      <c r="A5382">
        <v>5378</v>
      </c>
      <c r="B5382">
        <v>1.0529999999999999</v>
      </c>
      <c r="C5382">
        <v>526.17407000000003</v>
      </c>
      <c r="D5382" t="s">
        <v>40</v>
      </c>
      <c r="E5382" s="1">
        <v>0</v>
      </c>
      <c r="F5382" s="1">
        <v>0</v>
      </c>
      <c r="G5382" s="1">
        <v>0</v>
      </c>
      <c r="H5382" s="1">
        <v>95218.190100000007</v>
      </c>
      <c r="I5382" s="1">
        <v>71276.175799999997</v>
      </c>
      <c r="J5382" s="1">
        <v>0</v>
      </c>
      <c r="K5382" s="1">
        <v>0</v>
      </c>
      <c r="L5382" s="1">
        <v>0</v>
      </c>
      <c r="M5382" s="1">
        <v>54828.078699999998</v>
      </c>
      <c r="N5382" s="1">
        <v>52418.836499999998</v>
      </c>
      <c r="O5382" s="1">
        <v>125759.992</v>
      </c>
      <c r="P5382" s="1">
        <v>116337.533</v>
      </c>
      <c r="Q5382" s="1">
        <v>66385.967999999993</v>
      </c>
      <c r="R5382" s="1">
        <v>56158.833200000001</v>
      </c>
      <c r="S5382" s="1">
        <v>210448.41800000001</v>
      </c>
      <c r="T5382" s="1">
        <v>281755.63400000002</v>
      </c>
      <c r="U5382" s="1">
        <v>0</v>
      </c>
      <c r="V5382" s="1">
        <v>0</v>
      </c>
      <c r="W5382" s="1">
        <v>0</v>
      </c>
      <c r="X5382" s="1">
        <v>0</v>
      </c>
      <c r="Y5382" s="1">
        <v>2422.82422</v>
      </c>
      <c r="Z5382" s="1">
        <v>0</v>
      </c>
      <c r="AA5382" s="1">
        <v>0</v>
      </c>
      <c r="AB5382" s="1">
        <v>0</v>
      </c>
      <c r="AC5382" s="1">
        <v>0</v>
      </c>
      <c r="AD5382">
        <v>0</v>
      </c>
      <c r="AE5382">
        <v>0</v>
      </c>
      <c r="AF5382">
        <v>104891.70625</v>
      </c>
      <c r="AG5382">
        <v>95019.506250000006</v>
      </c>
      <c r="AH5382">
        <v>240380.912109375</v>
      </c>
      <c r="AI5382">
        <v>124095.36035156299</v>
      </c>
      <c r="AJ5382">
        <v>68.133922230113598</v>
      </c>
      <c r="AK5382">
        <v>48117.564819335901</v>
      </c>
      <c r="AL5382">
        <v>13274.1838378906</v>
      </c>
      <c r="AM5382">
        <v>117096.11979166701</v>
      </c>
      <c r="AN5382">
        <v>126525.36979166701</v>
      </c>
    </row>
    <row r="5383" spans="1:40" x14ac:dyDescent="0.2">
      <c r="A5383">
        <v>5379</v>
      </c>
      <c r="B5383">
        <v>0.96</v>
      </c>
      <c r="C5383">
        <v>526.19372999999996</v>
      </c>
      <c r="D5383" t="s">
        <v>40</v>
      </c>
      <c r="E5383" s="1">
        <v>0</v>
      </c>
      <c r="F5383" s="1">
        <v>0</v>
      </c>
      <c r="G5383" s="1">
        <v>0</v>
      </c>
      <c r="H5383" s="1">
        <v>54150.457000000002</v>
      </c>
      <c r="I5383" s="1">
        <v>227441.05900000001</v>
      </c>
      <c r="J5383" s="1">
        <v>0</v>
      </c>
      <c r="K5383" s="1">
        <v>0</v>
      </c>
      <c r="L5383" s="1">
        <v>17137.1237</v>
      </c>
      <c r="M5383" s="1">
        <v>59510.0458</v>
      </c>
      <c r="N5383" s="1">
        <v>197508.011</v>
      </c>
      <c r="O5383" s="1">
        <v>143687.63399999999</v>
      </c>
      <c r="P5383" s="1">
        <v>203681.69399999999</v>
      </c>
      <c r="Q5383" s="1">
        <v>40138.014799999997</v>
      </c>
      <c r="R5383" s="1">
        <v>50413.430500000002</v>
      </c>
      <c r="S5383" s="1">
        <v>75654.621100000004</v>
      </c>
      <c r="T5383" s="1">
        <v>55711.994500000001</v>
      </c>
      <c r="U5383" s="1">
        <v>0</v>
      </c>
      <c r="V5383" s="1">
        <v>0</v>
      </c>
      <c r="W5383" s="1">
        <v>2123.16968</v>
      </c>
      <c r="X5383" s="1">
        <v>0</v>
      </c>
      <c r="Y5383" s="1">
        <v>0</v>
      </c>
      <c r="Z5383" s="1">
        <v>0</v>
      </c>
      <c r="AA5383" s="1">
        <v>0</v>
      </c>
      <c r="AB5383" s="1">
        <v>0</v>
      </c>
      <c r="AC5383" s="1">
        <v>5303.3258500000002</v>
      </c>
      <c r="AD5383">
        <v>0</v>
      </c>
      <c r="AE5383">
        <v>0</v>
      </c>
      <c r="AF5383">
        <v>102703.27187500001</v>
      </c>
      <c r="AG5383">
        <v>167315.92031250001</v>
      </c>
      <c r="AH5383">
        <v>51766.944824218801</v>
      </c>
      <c r="AI5383">
        <v>67917.7822265625</v>
      </c>
      <c r="AJ5383">
        <v>0</v>
      </c>
      <c r="AK5383">
        <v>79469.4873046875</v>
      </c>
      <c r="AL5383">
        <v>92470.5546875</v>
      </c>
      <c r="AM5383">
        <v>252197.06770833299</v>
      </c>
      <c r="AN5383">
        <v>1037548.58333333</v>
      </c>
    </row>
    <row r="5384" spans="1:40" x14ac:dyDescent="0.2">
      <c r="A5384">
        <v>5380</v>
      </c>
      <c r="B5384">
        <v>1.0429999999999999</v>
      </c>
      <c r="C5384">
        <v>526.25023999999996</v>
      </c>
      <c r="D5384" t="s">
        <v>40</v>
      </c>
      <c r="E5384" s="1">
        <v>0</v>
      </c>
      <c r="F5384" s="1">
        <v>0</v>
      </c>
      <c r="G5384" s="1">
        <v>0</v>
      </c>
      <c r="H5384" s="1">
        <v>0</v>
      </c>
      <c r="I5384" s="1">
        <v>4860.1406299999999</v>
      </c>
      <c r="J5384" s="1">
        <v>0</v>
      </c>
      <c r="K5384" s="1">
        <v>361.15512100000001</v>
      </c>
      <c r="L5384" s="1">
        <v>214.247253</v>
      </c>
      <c r="M5384" s="1">
        <v>0</v>
      </c>
      <c r="N5384" s="1">
        <v>156578.15599999999</v>
      </c>
      <c r="O5384" s="1">
        <v>0</v>
      </c>
      <c r="P5384" s="1">
        <v>0</v>
      </c>
      <c r="Q5384" s="1">
        <v>0</v>
      </c>
      <c r="R5384" s="1">
        <v>59668.806299999997</v>
      </c>
      <c r="S5384" s="1">
        <v>0</v>
      </c>
      <c r="T5384" s="1">
        <v>0</v>
      </c>
      <c r="U5384" s="1">
        <v>1490.95361</v>
      </c>
      <c r="V5384" s="1">
        <v>0</v>
      </c>
      <c r="W5384" s="1">
        <v>0</v>
      </c>
      <c r="X5384" s="1">
        <v>0</v>
      </c>
      <c r="Y5384" s="1">
        <v>0</v>
      </c>
      <c r="Z5384" s="1">
        <v>655.78546100000005</v>
      </c>
      <c r="AA5384" s="1">
        <v>10067.833000000001</v>
      </c>
      <c r="AB5384" s="1">
        <v>7392.8891599999997</v>
      </c>
      <c r="AC5384" s="1">
        <v>121.32546000000001</v>
      </c>
      <c r="AD5384">
        <v>0</v>
      </c>
      <c r="AE5384">
        <v>0</v>
      </c>
      <c r="AF5384">
        <v>16792.036328124999</v>
      </c>
      <c r="AG5384">
        <v>53005.422656249997</v>
      </c>
      <c r="AH5384">
        <v>2725.18383789063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7730.7747395833303</v>
      </c>
    </row>
    <row r="5385" spans="1:40" x14ac:dyDescent="0.2">
      <c r="A5385">
        <v>5381</v>
      </c>
      <c r="B5385">
        <v>1.1040000000000001</v>
      </c>
      <c r="C5385">
        <v>526.26098999999999</v>
      </c>
      <c r="D5385" t="s">
        <v>40</v>
      </c>
      <c r="E5385" s="1">
        <v>0</v>
      </c>
      <c r="F5385" s="1">
        <v>0</v>
      </c>
      <c r="G5385" s="1">
        <v>0</v>
      </c>
      <c r="H5385" s="1">
        <v>0</v>
      </c>
      <c r="I5385" s="1">
        <v>0</v>
      </c>
      <c r="J5385" s="1">
        <v>5778.1157199999998</v>
      </c>
      <c r="K5385" s="1">
        <v>164034.35200000001</v>
      </c>
      <c r="L5385" s="1">
        <v>157986.35699999999</v>
      </c>
      <c r="M5385" s="1">
        <v>0</v>
      </c>
      <c r="N5385" s="1">
        <v>3309.5158999999999</v>
      </c>
      <c r="O5385" s="1">
        <v>0</v>
      </c>
      <c r="P5385" s="1">
        <v>0</v>
      </c>
      <c r="Q5385" s="1">
        <v>0</v>
      </c>
      <c r="R5385" s="1">
        <v>0</v>
      </c>
      <c r="S5385" s="1">
        <v>0</v>
      </c>
      <c r="T5385" s="1">
        <v>0</v>
      </c>
      <c r="U5385" s="1">
        <v>219917.234</v>
      </c>
      <c r="V5385" s="1">
        <v>0</v>
      </c>
      <c r="W5385" s="1">
        <v>0</v>
      </c>
      <c r="X5385" s="1">
        <v>0</v>
      </c>
      <c r="Y5385" s="1">
        <v>1606.6677199999999</v>
      </c>
      <c r="Z5385" s="1">
        <v>550063.50800000003</v>
      </c>
      <c r="AA5385" s="1">
        <v>278612.42</v>
      </c>
      <c r="AB5385" s="1">
        <v>660131.40599999996</v>
      </c>
      <c r="AC5385" s="1">
        <v>318493.85700000002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165.857965642756</v>
      </c>
      <c r="AK5385">
        <v>0</v>
      </c>
      <c r="AL5385">
        <v>0</v>
      </c>
      <c r="AM5385">
        <v>0</v>
      </c>
      <c r="AN5385">
        <v>0</v>
      </c>
    </row>
    <row r="5386" spans="1:40" x14ac:dyDescent="0.2">
      <c r="A5386">
        <v>5382</v>
      </c>
      <c r="B5386">
        <v>0.41899999999999998</v>
      </c>
      <c r="C5386">
        <v>526.75829999999996</v>
      </c>
      <c r="D5386" t="s">
        <v>40</v>
      </c>
      <c r="E5386" s="1">
        <v>0</v>
      </c>
      <c r="F5386" s="1">
        <v>0</v>
      </c>
      <c r="G5386" s="1">
        <v>0</v>
      </c>
      <c r="H5386" s="1">
        <v>94196.4323</v>
      </c>
      <c r="I5386" s="1">
        <v>115898.94500000001</v>
      </c>
      <c r="J5386" s="1">
        <v>6431.0541999999996</v>
      </c>
      <c r="K5386" s="1">
        <v>0</v>
      </c>
      <c r="L5386" s="1">
        <v>4201.8915999999999</v>
      </c>
      <c r="M5386" s="1">
        <v>150143.71400000001</v>
      </c>
      <c r="N5386" s="1">
        <v>155265.74100000001</v>
      </c>
      <c r="O5386" s="1">
        <v>75221.741399999999</v>
      </c>
      <c r="P5386" s="1">
        <v>94128</v>
      </c>
      <c r="Q5386" s="1">
        <v>193280.50599999999</v>
      </c>
      <c r="R5386" s="1">
        <v>278336.99099999998</v>
      </c>
      <c r="S5386" s="1">
        <v>56302.787100000001</v>
      </c>
      <c r="T5386" s="1">
        <v>124917.038</v>
      </c>
      <c r="U5386" s="1">
        <v>13582.8848</v>
      </c>
      <c r="V5386" s="1">
        <v>0</v>
      </c>
      <c r="W5386" s="1">
        <v>0</v>
      </c>
      <c r="X5386" s="1">
        <v>0</v>
      </c>
      <c r="Y5386" s="1">
        <v>21742.5425</v>
      </c>
      <c r="Z5386" s="1">
        <v>19042.7798</v>
      </c>
      <c r="AA5386" s="1">
        <v>12759.934600000001</v>
      </c>
      <c r="AB5386" s="1">
        <v>18726.776399999999</v>
      </c>
      <c r="AC5386" s="1">
        <v>21565.2988</v>
      </c>
      <c r="AD5386">
        <v>0</v>
      </c>
      <c r="AE5386">
        <v>0</v>
      </c>
      <c r="AF5386">
        <v>81318.69921875</v>
      </c>
      <c r="AG5386">
        <v>87827.940625000003</v>
      </c>
      <c r="AH5386">
        <v>70331.474609375</v>
      </c>
      <c r="AI5386">
        <v>112204.82128906299</v>
      </c>
      <c r="AJ5386">
        <v>0</v>
      </c>
      <c r="AK5386">
        <v>130540.30761718799</v>
      </c>
      <c r="AL5386">
        <v>151653.15234375</v>
      </c>
      <c r="AM5386">
        <v>114343.19270833299</v>
      </c>
      <c r="AN5386">
        <v>133887.28125</v>
      </c>
    </row>
    <row r="5387" spans="1:40" x14ac:dyDescent="0.2">
      <c r="A5387">
        <v>5383</v>
      </c>
      <c r="B5387">
        <v>1.3720000000000001</v>
      </c>
      <c r="C5387">
        <v>527.15697999999998</v>
      </c>
      <c r="D5387" t="s">
        <v>40</v>
      </c>
      <c r="E5387" s="1">
        <v>0</v>
      </c>
      <c r="F5387" s="1">
        <v>0</v>
      </c>
      <c r="G5387" s="1">
        <v>0</v>
      </c>
      <c r="H5387" s="1">
        <v>9256357.6699999999</v>
      </c>
      <c r="I5387" s="1">
        <v>10549875.800000001</v>
      </c>
      <c r="J5387" s="1">
        <v>0</v>
      </c>
      <c r="K5387" s="1">
        <v>0</v>
      </c>
      <c r="L5387" s="1">
        <v>0</v>
      </c>
      <c r="M5387" s="1">
        <v>7719178.21</v>
      </c>
      <c r="N5387" s="1">
        <v>8809956.7100000009</v>
      </c>
      <c r="O5387" s="1">
        <v>31133110</v>
      </c>
      <c r="P5387" s="1">
        <v>21244017.199999999</v>
      </c>
      <c r="Q5387" s="1">
        <v>27436253.199999999</v>
      </c>
      <c r="R5387" s="1">
        <v>34231499.200000003</v>
      </c>
      <c r="S5387" s="1">
        <v>10235702</v>
      </c>
      <c r="T5387" s="1">
        <v>10175734.199999999</v>
      </c>
      <c r="U5387" s="1">
        <v>0</v>
      </c>
      <c r="V5387" s="1">
        <v>0</v>
      </c>
      <c r="W5387" s="1">
        <v>2648.5754400000001</v>
      </c>
      <c r="X5387" s="1">
        <v>0</v>
      </c>
      <c r="Y5387" s="1">
        <v>4189.1472199999998</v>
      </c>
      <c r="Z5387" s="1">
        <v>4371.6401400000004</v>
      </c>
      <c r="AA5387" s="1">
        <v>0</v>
      </c>
      <c r="AB5387" s="1">
        <v>0</v>
      </c>
      <c r="AC5387" s="1">
        <v>0</v>
      </c>
      <c r="AD5387">
        <v>0</v>
      </c>
      <c r="AE5387">
        <v>0</v>
      </c>
      <c r="AF5387">
        <v>32778213.199999999</v>
      </c>
      <c r="AG5387">
        <v>36029700</v>
      </c>
      <c r="AH5387">
        <v>23246644</v>
      </c>
      <c r="AI5387">
        <v>21519910.5</v>
      </c>
      <c r="AJ5387">
        <v>179.784745649858</v>
      </c>
      <c r="AK5387">
        <v>11732786.8125</v>
      </c>
      <c r="AL5387">
        <v>13219180.875</v>
      </c>
      <c r="AM5387">
        <v>12017126.6666667</v>
      </c>
      <c r="AN5387">
        <v>8295461.6666666698</v>
      </c>
    </row>
    <row r="5388" spans="1:40" x14ac:dyDescent="0.2">
      <c r="A5388">
        <v>5384</v>
      </c>
      <c r="B5388">
        <v>1.129</v>
      </c>
      <c r="C5388">
        <v>527.15759000000003</v>
      </c>
      <c r="D5388" t="s">
        <v>40</v>
      </c>
      <c r="E5388" s="1">
        <v>0</v>
      </c>
      <c r="F5388" s="1">
        <v>0</v>
      </c>
      <c r="G5388" s="1">
        <v>0</v>
      </c>
      <c r="H5388" s="1">
        <v>26041.9378</v>
      </c>
      <c r="I5388" s="1">
        <v>21550.126499999998</v>
      </c>
      <c r="J5388" s="1">
        <v>0</v>
      </c>
      <c r="K5388" s="1">
        <v>0</v>
      </c>
      <c r="L5388" s="1">
        <v>0</v>
      </c>
      <c r="M5388" s="1">
        <v>10535.502699999999</v>
      </c>
      <c r="N5388" s="1">
        <v>15045.1705</v>
      </c>
      <c r="O5388" s="1">
        <v>200522.38099999999</v>
      </c>
      <c r="P5388" s="1">
        <v>167921</v>
      </c>
      <c r="Q5388" s="1">
        <v>88235.654699999999</v>
      </c>
      <c r="R5388" s="1">
        <v>80464.115600000005</v>
      </c>
      <c r="S5388" s="1">
        <v>50888.196300000003</v>
      </c>
      <c r="T5388" s="1">
        <v>18732.240399999999</v>
      </c>
      <c r="U5388" s="1">
        <v>0</v>
      </c>
      <c r="V5388" s="1">
        <v>0</v>
      </c>
      <c r="W5388" s="1">
        <v>0</v>
      </c>
      <c r="X5388" s="1">
        <v>0</v>
      </c>
      <c r="Y5388" s="1">
        <v>0</v>
      </c>
      <c r="Z5388" s="1">
        <v>0</v>
      </c>
      <c r="AA5388" s="1">
        <v>0</v>
      </c>
      <c r="AB5388" s="1">
        <v>0</v>
      </c>
      <c r="AC5388" s="1">
        <v>0</v>
      </c>
      <c r="AD5388">
        <v>0</v>
      </c>
      <c r="AE5388">
        <v>0</v>
      </c>
      <c r="AF5388">
        <v>110097.4890625</v>
      </c>
      <c r="AG5388">
        <v>137227.50468750001</v>
      </c>
      <c r="AH5388">
        <v>217466.8203125</v>
      </c>
      <c r="AI5388">
        <v>194443.31640625</v>
      </c>
      <c r="AJ5388">
        <v>75.382024591619299</v>
      </c>
      <c r="AK5388">
        <v>30420.8566894531</v>
      </c>
      <c r="AL5388">
        <v>22914.0908203125</v>
      </c>
      <c r="AM5388">
        <v>13734.6572265625</v>
      </c>
      <c r="AN5388">
        <v>14259.294270833299</v>
      </c>
    </row>
    <row r="5389" spans="1:40" x14ac:dyDescent="0.2">
      <c r="A5389">
        <v>5385</v>
      </c>
      <c r="B5389">
        <v>1.0660000000000001</v>
      </c>
      <c r="C5389">
        <v>527.2287</v>
      </c>
      <c r="D5389" t="s">
        <v>40</v>
      </c>
      <c r="E5389" s="1">
        <v>0</v>
      </c>
      <c r="F5389" s="1">
        <v>0</v>
      </c>
      <c r="G5389" s="1">
        <v>0</v>
      </c>
      <c r="H5389" s="1">
        <v>62793.106800000001</v>
      </c>
      <c r="I5389" s="1">
        <v>520051.87099999998</v>
      </c>
      <c r="J5389" s="1">
        <v>0</v>
      </c>
      <c r="K5389" s="1">
        <v>0</v>
      </c>
      <c r="L5389" s="1">
        <v>11871.8958</v>
      </c>
      <c r="M5389" s="1">
        <v>2135.4606600000002</v>
      </c>
      <c r="N5389" s="1">
        <v>669783.83900000004</v>
      </c>
      <c r="O5389" s="1">
        <v>2298.6304700000001</v>
      </c>
      <c r="P5389" s="1">
        <v>591883.397</v>
      </c>
      <c r="Q5389" s="1">
        <v>17469.8377</v>
      </c>
      <c r="R5389" s="1">
        <v>461125.734</v>
      </c>
      <c r="S5389" s="1">
        <v>24283.3184</v>
      </c>
      <c r="T5389" s="1">
        <v>401811.50300000003</v>
      </c>
      <c r="U5389" s="1">
        <v>0</v>
      </c>
      <c r="V5389" s="1">
        <v>0</v>
      </c>
      <c r="W5389" s="1">
        <v>8009.9643599999999</v>
      </c>
      <c r="X5389" s="1">
        <v>0</v>
      </c>
      <c r="Y5389" s="1">
        <v>0</v>
      </c>
      <c r="Z5389" s="1">
        <v>1601.74109</v>
      </c>
      <c r="AA5389" s="1">
        <v>0</v>
      </c>
      <c r="AB5389" s="1">
        <v>2809.3373999999999</v>
      </c>
      <c r="AC5389" s="1">
        <v>4109.0549300000002</v>
      </c>
      <c r="AD5389">
        <v>0</v>
      </c>
      <c r="AE5389">
        <v>0</v>
      </c>
      <c r="AF5389">
        <v>371985.29375000001</v>
      </c>
      <c r="AG5389">
        <v>1237513.9375</v>
      </c>
      <c r="AH5389">
        <v>118530.4609375</v>
      </c>
      <c r="AI5389">
        <v>473112.7578125</v>
      </c>
      <c r="AJ5389">
        <v>0</v>
      </c>
      <c r="AK5389">
        <v>8536.5695800781305</v>
      </c>
      <c r="AL5389">
        <v>1530473.09375</v>
      </c>
      <c r="AM5389">
        <v>0</v>
      </c>
      <c r="AN5389">
        <v>271151.517578125</v>
      </c>
    </row>
    <row r="5390" spans="1:40" x14ac:dyDescent="0.2">
      <c r="A5390">
        <v>5386</v>
      </c>
      <c r="B5390">
        <v>1.359</v>
      </c>
      <c r="C5390">
        <v>528.27570000000003</v>
      </c>
      <c r="D5390" t="s">
        <v>40</v>
      </c>
      <c r="E5390" s="1">
        <v>0</v>
      </c>
      <c r="F5390" s="1">
        <v>0</v>
      </c>
      <c r="G5390" s="1">
        <v>0</v>
      </c>
      <c r="H5390" s="1">
        <v>0</v>
      </c>
      <c r="I5390" s="1">
        <v>0</v>
      </c>
      <c r="J5390" s="1">
        <v>21827.623</v>
      </c>
      <c r="K5390" s="1">
        <v>1069124.77</v>
      </c>
      <c r="L5390" s="1">
        <v>739252.74</v>
      </c>
      <c r="M5390" s="1">
        <v>0</v>
      </c>
      <c r="N5390" s="1">
        <v>5377.7006799999999</v>
      </c>
      <c r="O5390" s="1">
        <v>0</v>
      </c>
      <c r="P5390" s="1">
        <v>0</v>
      </c>
      <c r="Q5390" s="1">
        <v>0</v>
      </c>
      <c r="R5390" s="1">
        <v>0</v>
      </c>
      <c r="S5390" s="1">
        <v>0</v>
      </c>
      <c r="T5390" s="1">
        <v>0</v>
      </c>
      <c r="U5390" s="1">
        <v>922835.125</v>
      </c>
      <c r="V5390" s="1">
        <v>0</v>
      </c>
      <c r="W5390" s="1">
        <v>0</v>
      </c>
      <c r="X5390" s="1">
        <v>0</v>
      </c>
      <c r="Y5390" s="1">
        <v>449955.21899999998</v>
      </c>
      <c r="Z5390" s="1">
        <v>4818473.4400000004</v>
      </c>
      <c r="AA5390" s="1">
        <v>989210.5</v>
      </c>
      <c r="AB5390" s="1">
        <v>3913176.13</v>
      </c>
      <c r="AC5390" s="1">
        <v>2069771.73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</row>
    <row r="5391" spans="1:40" x14ac:dyDescent="0.2">
      <c r="A5391">
        <v>5387</v>
      </c>
      <c r="B5391">
        <v>1.0049999999999999</v>
      </c>
      <c r="C5391">
        <v>529.20892000000003</v>
      </c>
      <c r="D5391" t="s">
        <v>40</v>
      </c>
      <c r="E5391" s="1">
        <v>0</v>
      </c>
      <c r="F5391" s="1">
        <v>0</v>
      </c>
      <c r="G5391" s="1">
        <v>0</v>
      </c>
      <c r="H5391" s="1">
        <v>0</v>
      </c>
      <c r="I5391" s="1">
        <v>4459.6142600000003</v>
      </c>
      <c r="J5391" s="1">
        <v>50808.386700000003</v>
      </c>
      <c r="K5391" s="1">
        <v>91029.679699999993</v>
      </c>
      <c r="L5391" s="1">
        <v>106385.63</v>
      </c>
      <c r="M5391" s="1">
        <v>0</v>
      </c>
      <c r="N5391" s="1">
        <v>64234.108</v>
      </c>
      <c r="O5391" s="1">
        <v>3347.0175800000002</v>
      </c>
      <c r="P5391" s="1">
        <v>81930.407399999996</v>
      </c>
      <c r="Q5391" s="1">
        <v>0</v>
      </c>
      <c r="R5391" s="1">
        <v>49797.698400000001</v>
      </c>
      <c r="S5391" s="1">
        <v>0</v>
      </c>
      <c r="T5391" s="1">
        <v>35594.145299999996</v>
      </c>
      <c r="U5391" s="1">
        <v>22439.085899999998</v>
      </c>
      <c r="V5391" s="1">
        <v>0</v>
      </c>
      <c r="W5391" s="1">
        <v>0</v>
      </c>
      <c r="X5391" s="1">
        <v>0</v>
      </c>
      <c r="Y5391" s="1">
        <v>20768.002</v>
      </c>
      <c r="Z5391" s="1">
        <v>25314.110400000001</v>
      </c>
      <c r="AA5391" s="1">
        <v>17128.153300000002</v>
      </c>
      <c r="AB5391" s="1">
        <v>42155.440399999999</v>
      </c>
      <c r="AC5391" s="1">
        <v>22439.6237</v>
      </c>
      <c r="AD5391">
        <v>0</v>
      </c>
      <c r="AE5391">
        <v>0</v>
      </c>
      <c r="AF5391">
        <v>0</v>
      </c>
      <c r="AG5391">
        <v>115379.54296875</v>
      </c>
      <c r="AH5391">
        <v>0</v>
      </c>
      <c r="AI5391">
        <v>34677.758056640603</v>
      </c>
      <c r="AJ5391">
        <v>111.589233398438</v>
      </c>
      <c r="AK5391">
        <v>0</v>
      </c>
      <c r="AL5391">
        <v>198225.65966796901</v>
      </c>
      <c r="AM5391">
        <v>0</v>
      </c>
      <c r="AN5391">
        <v>5701.9348958333303</v>
      </c>
    </row>
    <row r="5392" spans="1:40" x14ac:dyDescent="0.2">
      <c r="A5392">
        <v>5388</v>
      </c>
      <c r="B5392">
        <v>0.98299999999999998</v>
      </c>
      <c r="C5392">
        <v>529.30334000000005</v>
      </c>
      <c r="D5392" t="s">
        <v>40</v>
      </c>
      <c r="E5392" s="1">
        <v>0</v>
      </c>
      <c r="F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1">
        <v>68814.142600000006</v>
      </c>
      <c r="T5392" s="1">
        <v>88623.669500000004</v>
      </c>
      <c r="U5392" s="1">
        <v>0</v>
      </c>
      <c r="V5392" s="1">
        <v>0</v>
      </c>
      <c r="W5392" s="1">
        <v>0</v>
      </c>
      <c r="X5392" s="1">
        <v>0</v>
      </c>
      <c r="Y5392" s="1">
        <v>0</v>
      </c>
      <c r="Z5392" s="1">
        <v>0</v>
      </c>
      <c r="AA5392" s="1">
        <v>0</v>
      </c>
      <c r="AB5392" s="1">
        <v>0</v>
      </c>
      <c r="AC5392" s="1">
        <v>0</v>
      </c>
      <c r="AD5392">
        <v>0</v>
      </c>
      <c r="AE5392">
        <v>0</v>
      </c>
      <c r="AF5392">
        <v>0</v>
      </c>
      <c r="AG5392">
        <v>3894.2492187500002</v>
      </c>
      <c r="AH5392">
        <v>0</v>
      </c>
      <c r="AI5392">
        <v>0</v>
      </c>
      <c r="AJ5392">
        <v>0</v>
      </c>
      <c r="AK5392">
        <v>9432.68603515625</v>
      </c>
      <c r="AL5392">
        <v>0</v>
      </c>
      <c r="AM5392">
        <v>0</v>
      </c>
      <c r="AN5392">
        <v>0</v>
      </c>
    </row>
    <row r="5393" spans="1:40" x14ac:dyDescent="0.2">
      <c r="A5393">
        <v>5389</v>
      </c>
      <c r="B5393">
        <v>0.96399999999999997</v>
      </c>
      <c r="C5393">
        <v>529.38653999999997</v>
      </c>
      <c r="D5393" t="s">
        <v>40</v>
      </c>
      <c r="E5393" s="1">
        <v>0</v>
      </c>
      <c r="F5393" s="1">
        <v>0</v>
      </c>
      <c r="G5393" s="1">
        <v>0</v>
      </c>
      <c r="H5393" s="1">
        <v>10618.5299</v>
      </c>
      <c r="I5393" s="1">
        <v>0</v>
      </c>
      <c r="J5393" s="1">
        <v>0</v>
      </c>
      <c r="K5393" s="1">
        <v>12401.209000000001</v>
      </c>
      <c r="L5393" s="1">
        <v>0</v>
      </c>
      <c r="M5393" s="1">
        <v>2476.8127800000002</v>
      </c>
      <c r="N5393" s="1">
        <v>0</v>
      </c>
      <c r="O5393" s="1">
        <v>0</v>
      </c>
      <c r="P5393" s="1">
        <v>8119.0617199999997</v>
      </c>
      <c r="Q5393" s="1">
        <v>64818.706299999998</v>
      </c>
      <c r="R5393" s="1">
        <v>0</v>
      </c>
      <c r="S5393" s="1">
        <v>0</v>
      </c>
      <c r="T5393" s="1">
        <v>0</v>
      </c>
      <c r="U5393" s="1">
        <v>0</v>
      </c>
      <c r="V5393" s="1">
        <v>0</v>
      </c>
      <c r="W5393" s="1">
        <v>0</v>
      </c>
      <c r="X5393" s="1">
        <v>0</v>
      </c>
      <c r="Y5393" s="1">
        <v>0</v>
      </c>
      <c r="Z5393" s="1">
        <v>0</v>
      </c>
      <c r="AA5393" s="1">
        <v>0</v>
      </c>
      <c r="AB5393" s="1">
        <v>0</v>
      </c>
      <c r="AC5393" s="1">
        <v>0</v>
      </c>
      <c r="AD5393">
        <v>0</v>
      </c>
      <c r="AE5393">
        <v>0</v>
      </c>
      <c r="AF5393">
        <v>0</v>
      </c>
      <c r="AG5393">
        <v>6297.4738281250002</v>
      </c>
      <c r="AH5393">
        <v>4340.29150390625</v>
      </c>
      <c r="AI5393">
        <v>0</v>
      </c>
      <c r="AJ5393">
        <v>0</v>
      </c>
      <c r="AK5393">
        <v>65968.3515625</v>
      </c>
      <c r="AL5393">
        <v>64750.7041015625</v>
      </c>
      <c r="AM5393">
        <v>15577.744140625</v>
      </c>
      <c r="AN5393">
        <v>0</v>
      </c>
    </row>
    <row r="5394" spans="1:40" x14ac:dyDescent="0.2">
      <c r="A5394">
        <v>5390</v>
      </c>
      <c r="B5394">
        <v>0.78700000000000003</v>
      </c>
      <c r="C5394">
        <v>530.13184000000001</v>
      </c>
      <c r="D5394" t="s">
        <v>40</v>
      </c>
      <c r="E5394" s="1">
        <v>0</v>
      </c>
      <c r="F5394" s="1">
        <v>0</v>
      </c>
      <c r="G5394" s="1">
        <v>0</v>
      </c>
      <c r="H5394" s="1">
        <v>0</v>
      </c>
      <c r="I5394" s="1">
        <v>0</v>
      </c>
      <c r="J5394" s="1">
        <v>1220163.44</v>
      </c>
      <c r="K5394" s="1">
        <v>1017342.34</v>
      </c>
      <c r="L5394" s="1">
        <v>994533.14599999995</v>
      </c>
      <c r="M5394" s="1">
        <v>0</v>
      </c>
      <c r="N5394" s="1">
        <v>0</v>
      </c>
      <c r="O5394" s="1">
        <v>0</v>
      </c>
      <c r="P5394" s="1">
        <v>0</v>
      </c>
      <c r="Q5394" s="1">
        <v>4030.01406</v>
      </c>
      <c r="R5394" s="1">
        <v>0</v>
      </c>
      <c r="S5394" s="1">
        <v>0</v>
      </c>
      <c r="T5394" s="1">
        <v>0</v>
      </c>
      <c r="U5394" s="1">
        <v>1358873.63</v>
      </c>
      <c r="V5394" s="1">
        <v>0</v>
      </c>
      <c r="W5394" s="1">
        <v>0</v>
      </c>
      <c r="X5394" s="1">
        <v>0</v>
      </c>
      <c r="Y5394" s="1">
        <v>1304562.95</v>
      </c>
      <c r="Z5394" s="1">
        <v>901569.68799999997</v>
      </c>
      <c r="AA5394" s="1">
        <v>1311945.31</v>
      </c>
      <c r="AB5394" s="1">
        <v>1189829.31</v>
      </c>
      <c r="AC5394" s="1">
        <v>767819.245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121.623157848011</v>
      </c>
      <c r="AK5394">
        <v>0</v>
      </c>
      <c r="AL5394">
        <v>0</v>
      </c>
      <c r="AM5394">
        <v>0</v>
      </c>
      <c r="AN5394">
        <v>0</v>
      </c>
    </row>
    <row r="5395" spans="1:40" x14ac:dyDescent="0.2">
      <c r="A5395">
        <v>5391</v>
      </c>
      <c r="B5395">
        <v>0.93500000000000005</v>
      </c>
      <c r="C5395">
        <v>531.13073999999995</v>
      </c>
      <c r="D5395" t="s">
        <v>40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4180.7774799999997</v>
      </c>
      <c r="O5395" s="1">
        <v>3131.7693399999998</v>
      </c>
      <c r="P5395" s="1">
        <v>0</v>
      </c>
      <c r="Q5395" s="1">
        <v>0</v>
      </c>
      <c r="R5395" s="1">
        <v>0</v>
      </c>
      <c r="S5395" s="1">
        <v>0</v>
      </c>
      <c r="T5395" s="1">
        <v>0</v>
      </c>
      <c r="U5395" s="1">
        <v>0</v>
      </c>
      <c r="V5395" s="1">
        <v>0</v>
      </c>
      <c r="W5395" s="1">
        <v>0</v>
      </c>
      <c r="X5395" s="1">
        <v>0</v>
      </c>
      <c r="Y5395" s="1">
        <v>15538.892599999999</v>
      </c>
      <c r="Z5395" s="1">
        <v>35163.494100000004</v>
      </c>
      <c r="AA5395" s="1">
        <v>24005.987300000001</v>
      </c>
      <c r="AB5395" s="1">
        <v>0</v>
      </c>
      <c r="AC5395" s="1">
        <v>6281.2916699999996</v>
      </c>
      <c r="AD5395">
        <v>0</v>
      </c>
      <c r="AE5395">
        <v>0</v>
      </c>
      <c r="AF5395">
        <v>11234.0341796875</v>
      </c>
      <c r="AG5395">
        <v>32550.027734374999</v>
      </c>
      <c r="AH5395">
        <v>0</v>
      </c>
      <c r="AI5395">
        <v>6849.25390625</v>
      </c>
      <c r="AJ5395">
        <v>0</v>
      </c>
      <c r="AK5395">
        <v>105330.007202148</v>
      </c>
      <c r="AL5395">
        <v>102441.71972656299</v>
      </c>
      <c r="AM5395">
        <v>0</v>
      </c>
      <c r="AN5395">
        <v>5065.4130859375</v>
      </c>
    </row>
    <row r="5396" spans="1:40" x14ac:dyDescent="0.2">
      <c r="A5396">
        <v>5392</v>
      </c>
      <c r="B5396">
        <v>7.734</v>
      </c>
      <c r="C5396">
        <v>531.40656000000001</v>
      </c>
      <c r="D5396" t="s">
        <v>40</v>
      </c>
      <c r="E5396" s="1">
        <v>1902.5320999999999</v>
      </c>
      <c r="F5396" s="1">
        <v>0</v>
      </c>
      <c r="G5396" s="1">
        <v>0</v>
      </c>
      <c r="H5396" s="1">
        <v>860.45320600000002</v>
      </c>
      <c r="I5396" s="1">
        <v>0</v>
      </c>
      <c r="J5396" s="1">
        <v>0</v>
      </c>
      <c r="K5396" s="1">
        <v>0</v>
      </c>
      <c r="L5396" s="1">
        <v>0</v>
      </c>
      <c r="M5396" s="1">
        <v>237.13232400000001</v>
      </c>
      <c r="N5396" s="1">
        <v>1358.65923</v>
      </c>
      <c r="O5396" s="1">
        <v>708.37712399999998</v>
      </c>
      <c r="P5396" s="1">
        <v>901.58107900000005</v>
      </c>
      <c r="Q5396" s="1">
        <v>0</v>
      </c>
      <c r="R5396" s="1">
        <v>0</v>
      </c>
      <c r="S5396" s="1">
        <v>0</v>
      </c>
      <c r="T5396" s="1">
        <v>509.30087900000001</v>
      </c>
      <c r="U5396" s="1">
        <v>0</v>
      </c>
      <c r="V5396" s="1">
        <v>0</v>
      </c>
      <c r="W5396" s="1">
        <v>0</v>
      </c>
      <c r="X5396" s="1">
        <v>0</v>
      </c>
      <c r="Y5396" s="1">
        <v>0</v>
      </c>
      <c r="Z5396" s="1">
        <v>0</v>
      </c>
      <c r="AA5396" s="1">
        <v>0</v>
      </c>
      <c r="AB5396" s="1">
        <v>0</v>
      </c>
      <c r="AC5396" s="1">
        <v>0</v>
      </c>
      <c r="AD5396">
        <v>0</v>
      </c>
      <c r="AE5396">
        <v>0</v>
      </c>
      <c r="AF5396">
        <v>0</v>
      </c>
      <c r="AG5396">
        <v>0</v>
      </c>
      <c r="AH5396">
        <v>594.73638916015602</v>
      </c>
      <c r="AI5396">
        <v>0</v>
      </c>
      <c r="AJ5396">
        <v>173036.38949862399</v>
      </c>
      <c r="AK5396">
        <v>1121.1434020996101</v>
      </c>
      <c r="AL5396">
        <v>2777.41237449646</v>
      </c>
      <c r="AM5396">
        <v>0</v>
      </c>
      <c r="AN5396">
        <v>599.46500651041697</v>
      </c>
    </row>
    <row r="5397" spans="1:40" x14ac:dyDescent="0.2">
      <c r="A5397">
        <v>5393</v>
      </c>
      <c r="B5397">
        <v>0.96599999999999997</v>
      </c>
      <c r="C5397">
        <v>532.14453000000003</v>
      </c>
      <c r="D5397" t="s">
        <v>40</v>
      </c>
      <c r="E5397" s="1">
        <v>0</v>
      </c>
      <c r="F5397" s="1">
        <v>0</v>
      </c>
      <c r="G5397" s="1">
        <v>0</v>
      </c>
      <c r="H5397" s="1">
        <v>264593.82299999997</v>
      </c>
      <c r="I5397" s="1">
        <v>170504.69500000001</v>
      </c>
      <c r="J5397" s="1">
        <v>0</v>
      </c>
      <c r="K5397" s="1">
        <v>0</v>
      </c>
      <c r="L5397" s="1">
        <v>0</v>
      </c>
      <c r="M5397" s="1">
        <v>0</v>
      </c>
      <c r="N5397" s="1">
        <v>0</v>
      </c>
      <c r="O5397" s="1">
        <v>33806.3848</v>
      </c>
      <c r="P5397" s="1">
        <v>0</v>
      </c>
      <c r="Q5397" s="1">
        <v>60788.3773</v>
      </c>
      <c r="R5397" s="1">
        <v>49012.4113</v>
      </c>
      <c r="S5397" s="1">
        <v>9838.3222700000006</v>
      </c>
      <c r="T5397" s="1">
        <v>11352.2629</v>
      </c>
      <c r="U5397" s="1">
        <v>0</v>
      </c>
      <c r="V5397" s="1">
        <v>0</v>
      </c>
      <c r="W5397" s="1">
        <v>0</v>
      </c>
      <c r="X5397" s="1">
        <v>0</v>
      </c>
      <c r="Y5397" s="1">
        <v>0</v>
      </c>
      <c r="Z5397" s="1">
        <v>0</v>
      </c>
      <c r="AA5397" s="1">
        <v>0</v>
      </c>
      <c r="AB5397" s="1">
        <v>0</v>
      </c>
      <c r="AC5397" s="1">
        <v>0</v>
      </c>
      <c r="AD5397">
        <v>0</v>
      </c>
      <c r="AE5397">
        <v>0</v>
      </c>
      <c r="AF5397">
        <v>2892.2724609375</v>
      </c>
      <c r="AG5397">
        <v>3265.3283203125002</v>
      </c>
      <c r="AH5397">
        <v>10248.6298828125</v>
      </c>
      <c r="AI5397">
        <v>0</v>
      </c>
      <c r="AJ5397">
        <v>0</v>
      </c>
      <c r="AK5397">
        <v>369090.55078125</v>
      </c>
      <c r="AL5397">
        <v>234302.810546875</v>
      </c>
      <c r="AM5397">
        <v>205357.81770833299</v>
      </c>
      <c r="AN5397">
        <v>99667.669270833299</v>
      </c>
    </row>
    <row r="5398" spans="1:40" x14ac:dyDescent="0.2">
      <c r="A5398">
        <v>5394</v>
      </c>
      <c r="B5398">
        <v>1.0209999999999999</v>
      </c>
      <c r="C5398">
        <v>532.19488999999999</v>
      </c>
      <c r="D5398" t="s">
        <v>40</v>
      </c>
      <c r="E5398" s="1">
        <v>0</v>
      </c>
      <c r="F5398" s="1">
        <v>0</v>
      </c>
      <c r="G5398" s="1">
        <v>0</v>
      </c>
      <c r="H5398" s="1">
        <v>166221.93799999999</v>
      </c>
      <c r="I5398" s="1">
        <v>375356.82799999998</v>
      </c>
      <c r="J5398" s="1">
        <v>0</v>
      </c>
      <c r="K5398" s="1">
        <v>0</v>
      </c>
      <c r="L5398" s="1">
        <v>6695.1191399999998</v>
      </c>
      <c r="M5398" s="1">
        <v>85914.282099999997</v>
      </c>
      <c r="N5398" s="1">
        <v>152407.87599999999</v>
      </c>
      <c r="O5398" s="1">
        <v>72706.881099999999</v>
      </c>
      <c r="P5398" s="1">
        <v>205430.019</v>
      </c>
      <c r="Q5398" s="1">
        <v>35952.125399999997</v>
      </c>
      <c r="R5398" s="1">
        <v>63201.126600000003</v>
      </c>
      <c r="S5398" s="1">
        <v>186186.71100000001</v>
      </c>
      <c r="T5398" s="1">
        <v>129266.14599999999</v>
      </c>
      <c r="U5398" s="1">
        <v>0</v>
      </c>
      <c r="V5398" s="1">
        <v>0</v>
      </c>
      <c r="W5398" s="1">
        <v>0</v>
      </c>
      <c r="X5398" s="1">
        <v>0</v>
      </c>
      <c r="Y5398" s="1">
        <v>0</v>
      </c>
      <c r="Z5398" s="1">
        <v>0</v>
      </c>
      <c r="AA5398" s="1">
        <v>0</v>
      </c>
      <c r="AB5398" s="1">
        <v>0</v>
      </c>
      <c r="AC5398" s="1">
        <v>0</v>
      </c>
      <c r="AD5398">
        <v>0</v>
      </c>
      <c r="AE5398">
        <v>0</v>
      </c>
      <c r="AF5398">
        <v>67626.186718750003</v>
      </c>
      <c r="AG5398">
        <v>133654.75</v>
      </c>
      <c r="AH5398">
        <v>229802.908203125</v>
      </c>
      <c r="AI5398">
        <v>205517.296875</v>
      </c>
      <c r="AJ5398">
        <v>0</v>
      </c>
      <c r="AK5398">
        <v>101491.84887695299</v>
      </c>
      <c r="AL5398">
        <v>138841.35449218799</v>
      </c>
      <c r="AM5398">
        <v>3726.7972005208298</v>
      </c>
      <c r="AN5398">
        <v>41856.836588541701</v>
      </c>
    </row>
    <row r="5399" spans="1:40" x14ac:dyDescent="0.2">
      <c r="A5399">
        <v>5395</v>
      </c>
      <c r="B5399">
        <v>1.1830000000000001</v>
      </c>
      <c r="C5399">
        <v>532.24152000000004</v>
      </c>
      <c r="D5399" t="s">
        <v>40</v>
      </c>
      <c r="E5399" s="1">
        <v>0</v>
      </c>
      <c r="F5399" s="1">
        <v>0</v>
      </c>
      <c r="G5399" s="1">
        <v>0</v>
      </c>
      <c r="H5399" s="1">
        <v>4190.0367800000004</v>
      </c>
      <c r="I5399" s="1">
        <v>16907.950199999999</v>
      </c>
      <c r="J5399" s="1">
        <v>19769.335899999998</v>
      </c>
      <c r="K5399" s="1">
        <v>6886.3442400000004</v>
      </c>
      <c r="L5399" s="1">
        <v>4019.3549800000001</v>
      </c>
      <c r="M5399" s="1">
        <v>0</v>
      </c>
      <c r="N5399" s="1">
        <v>32013.076099999998</v>
      </c>
      <c r="O5399" s="1">
        <v>0</v>
      </c>
      <c r="P5399" s="1">
        <v>5074.3621999999996</v>
      </c>
      <c r="Q5399" s="1">
        <v>12612.4779</v>
      </c>
      <c r="R5399" s="1">
        <v>63847.457399999999</v>
      </c>
      <c r="S5399" s="1">
        <v>0</v>
      </c>
      <c r="T5399" s="1">
        <v>3308.55402</v>
      </c>
      <c r="U5399" s="1">
        <v>73189.117199999993</v>
      </c>
      <c r="V5399" s="1">
        <v>0</v>
      </c>
      <c r="W5399" s="1">
        <v>0</v>
      </c>
      <c r="X5399" s="1">
        <v>0</v>
      </c>
      <c r="Y5399" s="1">
        <v>7787.9872299999997</v>
      </c>
      <c r="Z5399" s="1">
        <v>178316.348</v>
      </c>
      <c r="AA5399" s="1">
        <v>58434.544099999999</v>
      </c>
      <c r="AB5399" s="1">
        <v>175314.62899999999</v>
      </c>
      <c r="AC5399" s="1">
        <v>303039.087</v>
      </c>
      <c r="AD5399">
        <v>0</v>
      </c>
      <c r="AE5399">
        <v>0</v>
      </c>
      <c r="AF5399">
        <v>6011.8414916992197</v>
      </c>
      <c r="AG5399">
        <v>9921.5873046875004</v>
      </c>
      <c r="AH5399">
        <v>0</v>
      </c>
      <c r="AI5399">
        <v>1807.33020019531</v>
      </c>
      <c r="AJ5399">
        <v>0</v>
      </c>
      <c r="AK5399">
        <v>3567.47534179688</v>
      </c>
      <c r="AL5399">
        <v>54904.317287445097</v>
      </c>
      <c r="AM5399">
        <v>5626.8434244791697</v>
      </c>
      <c r="AN5399">
        <v>126.452402750651</v>
      </c>
    </row>
    <row r="5400" spans="1:40" x14ac:dyDescent="0.2">
      <c r="A5400">
        <v>5396</v>
      </c>
      <c r="B5400">
        <v>0.88</v>
      </c>
      <c r="C5400">
        <v>532.26025000000004</v>
      </c>
      <c r="D5400" t="s">
        <v>40</v>
      </c>
      <c r="E5400" s="1">
        <v>0</v>
      </c>
      <c r="F5400" s="1">
        <v>0</v>
      </c>
      <c r="G5400" s="1">
        <v>0</v>
      </c>
      <c r="H5400" s="1">
        <v>0</v>
      </c>
      <c r="I5400" s="1">
        <v>0</v>
      </c>
      <c r="J5400" s="1">
        <v>635364.64099999995</v>
      </c>
      <c r="K5400" s="1">
        <v>794693.89099999995</v>
      </c>
      <c r="L5400" s="1">
        <v>1068510.44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1">
        <v>0</v>
      </c>
      <c r="T5400" s="1">
        <v>0</v>
      </c>
      <c r="U5400" s="1">
        <v>428536.53100000002</v>
      </c>
      <c r="V5400" s="1">
        <v>0</v>
      </c>
      <c r="W5400" s="1">
        <v>0</v>
      </c>
      <c r="X5400" s="1">
        <v>0</v>
      </c>
      <c r="Y5400" s="1">
        <v>222251.62100000001</v>
      </c>
      <c r="Z5400" s="1">
        <v>307117.82400000002</v>
      </c>
      <c r="AA5400" s="1">
        <v>268770.05900000001</v>
      </c>
      <c r="AB5400" s="1">
        <v>313127.52299999999</v>
      </c>
      <c r="AC5400" s="1">
        <v>308731.78000000003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117.461292613636</v>
      </c>
      <c r="AK5400">
        <v>0</v>
      </c>
      <c r="AL5400">
        <v>0</v>
      </c>
      <c r="AM5400">
        <v>0</v>
      </c>
      <c r="AN5400">
        <v>0</v>
      </c>
    </row>
    <row r="5401" spans="1:40" x14ac:dyDescent="0.2">
      <c r="A5401">
        <v>5397</v>
      </c>
      <c r="B5401">
        <v>1.875</v>
      </c>
      <c r="C5401">
        <v>532.27801999999997</v>
      </c>
      <c r="D5401" t="s">
        <v>40</v>
      </c>
      <c r="E5401" s="1">
        <v>0</v>
      </c>
      <c r="F5401" s="1">
        <v>0</v>
      </c>
      <c r="G5401" s="1">
        <v>0</v>
      </c>
      <c r="H5401" s="1">
        <v>0</v>
      </c>
      <c r="I5401" s="1">
        <v>0</v>
      </c>
      <c r="J5401" s="1">
        <v>177761.14799999999</v>
      </c>
      <c r="K5401" s="1">
        <v>240380.21100000001</v>
      </c>
      <c r="L5401" s="1">
        <v>222308.46900000001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>
        <v>0</v>
      </c>
      <c r="S5401" s="1">
        <v>0</v>
      </c>
      <c r="T5401" s="1">
        <v>0</v>
      </c>
      <c r="U5401" s="1">
        <v>205390.43799999999</v>
      </c>
      <c r="V5401" s="1">
        <v>0</v>
      </c>
      <c r="W5401" s="1">
        <v>0</v>
      </c>
      <c r="X5401" s="1">
        <v>0</v>
      </c>
      <c r="Y5401" s="1">
        <v>234634.95699999999</v>
      </c>
      <c r="Z5401" s="1">
        <v>230213.367</v>
      </c>
      <c r="AA5401" s="1">
        <v>236355.26199999999</v>
      </c>
      <c r="AB5401" s="1">
        <v>187883.09400000001</v>
      </c>
      <c r="AC5401" s="1">
        <v>180926.823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</row>
    <row r="5402" spans="1:40" x14ac:dyDescent="0.2">
      <c r="A5402">
        <v>5398</v>
      </c>
      <c r="B5402">
        <v>3.3069999999999999</v>
      </c>
      <c r="C5402">
        <v>532.34978999999998</v>
      </c>
      <c r="D5402" t="s">
        <v>40</v>
      </c>
      <c r="E5402" s="1">
        <v>0</v>
      </c>
      <c r="F5402" s="1">
        <v>0</v>
      </c>
      <c r="G5402" s="1">
        <v>0</v>
      </c>
      <c r="H5402" s="1">
        <v>7530253.6699999999</v>
      </c>
      <c r="I5402" s="1">
        <v>6939951.25</v>
      </c>
      <c r="J5402" s="1">
        <v>2263263.88</v>
      </c>
      <c r="K5402" s="1">
        <v>3051819.75</v>
      </c>
      <c r="L5402" s="1">
        <v>3309804.08</v>
      </c>
      <c r="M5402" s="1">
        <v>5803636.54</v>
      </c>
      <c r="N5402" s="1">
        <v>10268070.199999999</v>
      </c>
      <c r="O5402" s="1">
        <v>3310803.95</v>
      </c>
      <c r="P5402" s="1">
        <v>3154734.59</v>
      </c>
      <c r="Q5402" s="1">
        <v>14411616.6</v>
      </c>
      <c r="R5402" s="1">
        <v>21535305.199999999</v>
      </c>
      <c r="S5402" s="1">
        <v>6134613.1299999999</v>
      </c>
      <c r="T5402" s="1">
        <v>6174044.2000000002</v>
      </c>
      <c r="U5402" s="1">
        <v>3021437.75</v>
      </c>
      <c r="V5402" s="1">
        <v>0</v>
      </c>
      <c r="W5402" s="1">
        <v>0</v>
      </c>
      <c r="X5402" s="1">
        <v>0</v>
      </c>
      <c r="Y5402" s="1">
        <v>2969791.34</v>
      </c>
      <c r="Z5402" s="1">
        <v>1935246.72</v>
      </c>
      <c r="AA5402" s="1">
        <v>1988798.25</v>
      </c>
      <c r="AB5402" s="1">
        <v>1826597.88</v>
      </c>
      <c r="AC5402" s="1">
        <v>1364017.79</v>
      </c>
      <c r="AD5402">
        <v>0</v>
      </c>
      <c r="AE5402">
        <v>0</v>
      </c>
      <c r="AF5402">
        <v>25770218</v>
      </c>
      <c r="AG5402">
        <v>34673233.600000001</v>
      </c>
      <c r="AH5402">
        <v>1219300.71875</v>
      </c>
      <c r="AI5402">
        <v>2743870.78125</v>
      </c>
      <c r="AJ5402">
        <v>0</v>
      </c>
      <c r="AK5402">
        <v>3394297.5</v>
      </c>
      <c r="AL5402">
        <v>5201898.3125</v>
      </c>
      <c r="AM5402">
        <v>1338182.75</v>
      </c>
      <c r="AN5402">
        <v>1369058.25</v>
      </c>
    </row>
    <row r="5403" spans="1:40" x14ac:dyDescent="0.2">
      <c r="A5403">
        <v>5399</v>
      </c>
      <c r="B5403">
        <v>3.5</v>
      </c>
      <c r="C5403">
        <v>532.34991000000002</v>
      </c>
      <c r="D5403" t="s">
        <v>40</v>
      </c>
      <c r="E5403" s="1">
        <v>0</v>
      </c>
      <c r="F5403" s="1">
        <v>0</v>
      </c>
      <c r="G5403" s="1">
        <v>0</v>
      </c>
      <c r="H5403" s="1">
        <v>859681.20799999998</v>
      </c>
      <c r="I5403" s="1">
        <v>861792.29700000002</v>
      </c>
      <c r="J5403" s="1">
        <v>321702.69500000001</v>
      </c>
      <c r="K5403" s="1">
        <v>455402.40600000002</v>
      </c>
      <c r="L5403" s="1">
        <v>349444.16100000002</v>
      </c>
      <c r="M5403" s="1">
        <v>1468684.09</v>
      </c>
      <c r="N5403" s="1">
        <v>2334307.7000000002</v>
      </c>
      <c r="O5403" s="1">
        <v>811920.46299999999</v>
      </c>
      <c r="P5403" s="1">
        <v>803668.14399999997</v>
      </c>
      <c r="Q5403" s="1">
        <v>2484648.9</v>
      </c>
      <c r="R5403" s="1">
        <v>3793045.95</v>
      </c>
      <c r="S5403" s="1">
        <v>1318395.31</v>
      </c>
      <c r="T5403" s="1">
        <v>1759260.56</v>
      </c>
      <c r="U5403" s="1">
        <v>252091.31299999999</v>
      </c>
      <c r="V5403" s="1">
        <v>0</v>
      </c>
      <c r="W5403" s="1">
        <v>0</v>
      </c>
      <c r="X5403" s="1">
        <v>0</v>
      </c>
      <c r="Y5403" s="1">
        <v>185842.826</v>
      </c>
      <c r="Z5403" s="1">
        <v>275550.85200000001</v>
      </c>
      <c r="AA5403" s="1">
        <v>178939.46100000001</v>
      </c>
      <c r="AB5403" s="1">
        <v>164619.28099999999</v>
      </c>
      <c r="AC5403" s="1">
        <v>230818.315</v>
      </c>
      <c r="AD5403">
        <v>0</v>
      </c>
      <c r="AE5403">
        <v>0</v>
      </c>
      <c r="AF5403">
        <v>3842390.4</v>
      </c>
      <c r="AG5403">
        <v>5004197.4000000004</v>
      </c>
      <c r="AH5403">
        <v>441693.716796875</v>
      </c>
      <c r="AI5403">
        <v>1006381.359375</v>
      </c>
      <c r="AJ5403">
        <v>0</v>
      </c>
      <c r="AK5403">
        <v>731085.9765625</v>
      </c>
      <c r="AL5403">
        <v>1358845.1015625</v>
      </c>
      <c r="AM5403">
        <v>580617.33333333302</v>
      </c>
      <c r="AN5403">
        <v>548950.83333333302</v>
      </c>
    </row>
    <row r="5404" spans="1:40" x14ac:dyDescent="0.2">
      <c r="A5404">
        <v>5400</v>
      </c>
      <c r="B5404">
        <v>0.52300000000000002</v>
      </c>
      <c r="C5404">
        <v>533.10486000000003</v>
      </c>
      <c r="D5404" t="s">
        <v>40</v>
      </c>
      <c r="E5404" s="1">
        <v>0</v>
      </c>
      <c r="F5404" s="1">
        <v>0</v>
      </c>
      <c r="G5404" s="1">
        <v>0</v>
      </c>
      <c r="H5404" s="1">
        <v>79577.656300000002</v>
      </c>
      <c r="I5404" s="1">
        <v>64375.728499999997</v>
      </c>
      <c r="J5404" s="1">
        <v>0</v>
      </c>
      <c r="K5404" s="1">
        <v>0</v>
      </c>
      <c r="L5404" s="1">
        <v>694.981852</v>
      </c>
      <c r="M5404" s="1">
        <v>262677.47899999999</v>
      </c>
      <c r="N5404" s="1">
        <v>84018.848800000007</v>
      </c>
      <c r="O5404" s="1">
        <v>0</v>
      </c>
      <c r="P5404" s="1">
        <v>7117.0359399999998</v>
      </c>
      <c r="Q5404" s="1">
        <v>134581.83100000001</v>
      </c>
      <c r="R5404" s="1">
        <v>77118.768800000005</v>
      </c>
      <c r="S5404" s="1">
        <v>0</v>
      </c>
      <c r="T5404" s="1">
        <v>0</v>
      </c>
      <c r="U5404" s="1">
        <v>0</v>
      </c>
      <c r="V5404" s="1">
        <v>0</v>
      </c>
      <c r="W5404" s="1">
        <v>0</v>
      </c>
      <c r="X5404" s="1">
        <v>0</v>
      </c>
      <c r="Y5404" s="1">
        <v>9129.09375</v>
      </c>
      <c r="Z5404" s="1">
        <v>0</v>
      </c>
      <c r="AA5404" s="1">
        <v>8155.7099600000001</v>
      </c>
      <c r="AB5404" s="1">
        <v>0</v>
      </c>
      <c r="AC5404" s="1">
        <v>0</v>
      </c>
      <c r="AD5404">
        <v>0</v>
      </c>
      <c r="AE5404">
        <v>0</v>
      </c>
      <c r="AF5404">
        <v>0</v>
      </c>
      <c r="AG5404">
        <v>0</v>
      </c>
      <c r="AH5404">
        <v>13903.4990234375</v>
      </c>
      <c r="AI5404">
        <v>0</v>
      </c>
      <c r="AJ5404">
        <v>0</v>
      </c>
      <c r="AK5404">
        <v>56700.15234375</v>
      </c>
      <c r="AL5404">
        <v>62945.418151855498</v>
      </c>
      <c r="AM5404">
        <v>156229.40494791701</v>
      </c>
      <c r="AN5404">
        <v>165778.546875</v>
      </c>
    </row>
    <row r="5405" spans="1:40" x14ac:dyDescent="0.2">
      <c r="A5405">
        <v>5401</v>
      </c>
      <c r="B5405">
        <v>0.88600000000000001</v>
      </c>
      <c r="C5405">
        <v>533.12805000000003</v>
      </c>
      <c r="D5405" t="s">
        <v>40</v>
      </c>
      <c r="E5405" s="1">
        <v>0</v>
      </c>
      <c r="F5405" s="1">
        <v>0</v>
      </c>
      <c r="G5405" s="1">
        <v>0</v>
      </c>
      <c r="H5405" s="1">
        <v>88911.916700000002</v>
      </c>
      <c r="I5405" s="1">
        <v>8149.94092</v>
      </c>
      <c r="J5405" s="1">
        <v>0</v>
      </c>
      <c r="K5405" s="1">
        <v>0</v>
      </c>
      <c r="L5405" s="1">
        <v>0</v>
      </c>
      <c r="M5405" s="1">
        <v>203434.61600000001</v>
      </c>
      <c r="N5405" s="1">
        <v>123837.455</v>
      </c>
      <c r="O5405" s="1">
        <v>209301.894</v>
      </c>
      <c r="P5405" s="1">
        <v>142975.128</v>
      </c>
      <c r="Q5405" s="1">
        <v>391953.11300000001</v>
      </c>
      <c r="R5405" s="1">
        <v>292087.82500000001</v>
      </c>
      <c r="S5405" s="1">
        <v>199061.37899999999</v>
      </c>
      <c r="T5405" s="1">
        <v>155615.158</v>
      </c>
      <c r="U5405" s="1">
        <v>0</v>
      </c>
      <c r="V5405" s="1">
        <v>0</v>
      </c>
      <c r="W5405" s="1">
        <v>0</v>
      </c>
      <c r="X5405" s="1">
        <v>0</v>
      </c>
      <c r="Y5405" s="1">
        <v>0</v>
      </c>
      <c r="Z5405" s="1">
        <v>0</v>
      </c>
      <c r="AA5405" s="1">
        <v>0</v>
      </c>
      <c r="AB5405" s="1">
        <v>0</v>
      </c>
      <c r="AC5405" s="1">
        <v>0</v>
      </c>
      <c r="AD5405">
        <v>0</v>
      </c>
      <c r="AE5405">
        <v>0</v>
      </c>
      <c r="AF5405">
        <v>304983.44062499999</v>
      </c>
      <c r="AG5405">
        <v>289681.82500000001</v>
      </c>
      <c r="AH5405">
        <v>195432.669921875</v>
      </c>
      <c r="AI5405">
        <v>67049.9072265625</v>
      </c>
      <c r="AJ5405">
        <v>0</v>
      </c>
      <c r="AK5405">
        <v>496229.5390625</v>
      </c>
      <c r="AL5405">
        <v>341578.216796875</v>
      </c>
      <c r="AM5405">
        <v>522403.46875</v>
      </c>
      <c r="AN5405">
        <v>420015.875</v>
      </c>
    </row>
    <row r="5406" spans="1:40" x14ac:dyDescent="0.2">
      <c r="A5406">
        <v>5402</v>
      </c>
      <c r="B5406">
        <v>0.55700000000000005</v>
      </c>
      <c r="C5406">
        <v>533.15563999999995</v>
      </c>
      <c r="D5406" t="s">
        <v>40</v>
      </c>
      <c r="E5406" s="1">
        <v>0</v>
      </c>
      <c r="F5406" s="1">
        <v>0</v>
      </c>
      <c r="G5406" s="1">
        <v>0</v>
      </c>
      <c r="H5406" s="1">
        <v>61456.406300000002</v>
      </c>
      <c r="I5406" s="1">
        <v>32364.6865</v>
      </c>
      <c r="J5406" s="1">
        <v>0</v>
      </c>
      <c r="K5406" s="1">
        <v>0</v>
      </c>
      <c r="L5406" s="1">
        <v>0</v>
      </c>
      <c r="M5406" s="1">
        <v>178892.30499999999</v>
      </c>
      <c r="N5406" s="1">
        <v>157297.27499999999</v>
      </c>
      <c r="O5406" s="1">
        <v>1512423.41</v>
      </c>
      <c r="P5406" s="1">
        <v>1210086.56</v>
      </c>
      <c r="Q5406" s="1">
        <v>475307.58100000001</v>
      </c>
      <c r="R5406" s="1">
        <v>744766.81299999997</v>
      </c>
      <c r="S5406" s="1">
        <v>833417.67200000002</v>
      </c>
      <c r="T5406" s="1">
        <v>1355475.88</v>
      </c>
      <c r="U5406" s="1">
        <v>0</v>
      </c>
      <c r="V5406" s="1">
        <v>0</v>
      </c>
      <c r="W5406" s="1">
        <v>0</v>
      </c>
      <c r="X5406" s="1">
        <v>0</v>
      </c>
      <c r="Y5406" s="1">
        <v>0</v>
      </c>
      <c r="Z5406" s="1">
        <v>0</v>
      </c>
      <c r="AA5406" s="1">
        <v>0</v>
      </c>
      <c r="AB5406" s="1">
        <v>4557.9746100000002</v>
      </c>
      <c r="AC5406" s="1">
        <v>0</v>
      </c>
      <c r="AD5406">
        <v>0</v>
      </c>
      <c r="AE5406">
        <v>0</v>
      </c>
      <c r="AF5406">
        <v>2066973.75</v>
      </c>
      <c r="AG5406">
        <v>2840154.7625000002</v>
      </c>
      <c r="AH5406">
        <v>2178621.5</v>
      </c>
      <c r="AI5406">
        <v>1947135</v>
      </c>
      <c r="AJ5406">
        <v>0</v>
      </c>
      <c r="AK5406">
        <v>297460.27832031302</v>
      </c>
      <c r="AL5406">
        <v>548870.771484375</v>
      </c>
      <c r="AM5406">
        <v>79585.97265625</v>
      </c>
      <c r="AN5406">
        <v>280316.61458333302</v>
      </c>
    </row>
    <row r="5407" spans="1:40" x14ac:dyDescent="0.2">
      <c r="A5407">
        <v>5403</v>
      </c>
      <c r="B5407">
        <v>0.48499999999999999</v>
      </c>
      <c r="C5407">
        <v>533.15648999999996</v>
      </c>
      <c r="D5407" t="s">
        <v>40</v>
      </c>
      <c r="E5407" s="1">
        <v>0</v>
      </c>
      <c r="F5407" s="1">
        <v>0</v>
      </c>
      <c r="G5407" s="1">
        <v>2100.36816</v>
      </c>
      <c r="H5407" s="1">
        <v>337039.03100000002</v>
      </c>
      <c r="I5407" s="1">
        <v>333168.348</v>
      </c>
      <c r="J5407" s="1">
        <v>0</v>
      </c>
      <c r="K5407" s="1">
        <v>0</v>
      </c>
      <c r="L5407" s="1">
        <v>31206.016899999999</v>
      </c>
      <c r="M5407" s="1">
        <v>514386.402</v>
      </c>
      <c r="N5407" s="1">
        <v>389553.89500000002</v>
      </c>
      <c r="O5407" s="1">
        <v>473579.25699999998</v>
      </c>
      <c r="P5407" s="1">
        <v>390424.61300000001</v>
      </c>
      <c r="Q5407" s="1">
        <v>1040361.16</v>
      </c>
      <c r="R5407" s="1">
        <v>1154491.1499999999</v>
      </c>
      <c r="S5407" s="1">
        <v>279144.72700000001</v>
      </c>
      <c r="T5407" s="1">
        <v>600078.86300000001</v>
      </c>
      <c r="U5407" s="1">
        <v>162135.984</v>
      </c>
      <c r="V5407" s="1">
        <v>0</v>
      </c>
      <c r="W5407" s="1">
        <v>0</v>
      </c>
      <c r="X5407" s="1">
        <v>0</v>
      </c>
      <c r="Y5407" s="1">
        <v>68283.793000000005</v>
      </c>
      <c r="Z5407" s="1">
        <v>17960.8262</v>
      </c>
      <c r="AA5407" s="1">
        <v>190509.61499999999</v>
      </c>
      <c r="AB5407" s="1">
        <v>74866.156300000002</v>
      </c>
      <c r="AC5407" s="1">
        <v>5514.6673199999996</v>
      </c>
      <c r="AD5407">
        <v>0</v>
      </c>
      <c r="AE5407">
        <v>0</v>
      </c>
      <c r="AF5407">
        <v>842456.96250000002</v>
      </c>
      <c r="AG5407">
        <v>420349.65937499999</v>
      </c>
      <c r="AH5407">
        <v>650101.828125</v>
      </c>
      <c r="AI5407">
        <v>570609.2109375</v>
      </c>
      <c r="AJ5407">
        <v>0</v>
      </c>
      <c r="AK5407">
        <v>568944.4765625</v>
      </c>
      <c r="AL5407">
        <v>1058168.3984375</v>
      </c>
      <c r="AM5407">
        <v>365366.75</v>
      </c>
      <c r="AN5407">
        <v>494950.97916666698</v>
      </c>
    </row>
    <row r="5408" spans="1:40" x14ac:dyDescent="0.2">
      <c r="A5408">
        <v>5404</v>
      </c>
      <c r="B5408">
        <v>0.98199999999999998</v>
      </c>
      <c r="C5408">
        <v>533.15661999999998</v>
      </c>
      <c r="D5408" t="s">
        <v>40</v>
      </c>
      <c r="E5408" s="1">
        <v>0</v>
      </c>
      <c r="F5408" s="1">
        <v>0</v>
      </c>
      <c r="G5408" s="1">
        <v>0</v>
      </c>
      <c r="H5408" s="1">
        <v>98886.279899999994</v>
      </c>
      <c r="I5408" s="1">
        <v>107550.86199999999</v>
      </c>
      <c r="J5408" s="1">
        <v>0</v>
      </c>
      <c r="K5408" s="1">
        <v>0</v>
      </c>
      <c r="L5408" s="1">
        <v>0</v>
      </c>
      <c r="M5408" s="1">
        <v>60779.693599999999</v>
      </c>
      <c r="N5408" s="1">
        <v>203261.56200000001</v>
      </c>
      <c r="O5408" s="1">
        <v>1669521.15</v>
      </c>
      <c r="P5408" s="1">
        <v>1741160.23</v>
      </c>
      <c r="Q5408" s="1">
        <v>180192.91899999999</v>
      </c>
      <c r="R5408" s="1">
        <v>298512.88799999998</v>
      </c>
      <c r="S5408" s="1">
        <v>287080.89500000002</v>
      </c>
      <c r="T5408" s="1">
        <v>68199.650800000003</v>
      </c>
      <c r="U5408" s="1">
        <v>0</v>
      </c>
      <c r="V5408" s="1">
        <v>0</v>
      </c>
      <c r="W5408" s="1">
        <v>0</v>
      </c>
      <c r="X5408" s="1">
        <v>0</v>
      </c>
      <c r="Y5408" s="1">
        <v>0</v>
      </c>
      <c r="Z5408" s="1">
        <v>0</v>
      </c>
      <c r="AA5408" s="1">
        <v>0</v>
      </c>
      <c r="AB5408" s="1">
        <v>0</v>
      </c>
      <c r="AC5408" s="1">
        <v>0</v>
      </c>
      <c r="AD5408">
        <v>0</v>
      </c>
      <c r="AE5408">
        <v>0</v>
      </c>
      <c r="AF5408">
        <v>153645.62656249999</v>
      </c>
      <c r="AG5408">
        <v>368085.8125</v>
      </c>
      <c r="AH5408">
        <v>1345423.5625</v>
      </c>
      <c r="AI5408">
        <v>5290093.53125</v>
      </c>
      <c r="AJ5408">
        <v>0</v>
      </c>
      <c r="AK5408">
        <v>191834.03173828099</v>
      </c>
      <c r="AL5408">
        <v>77219.997314453096</v>
      </c>
      <c r="AM5408">
        <v>33181.3603515625</v>
      </c>
      <c r="AN5408">
        <v>10369.883138020799</v>
      </c>
    </row>
    <row r="5409" spans="1:40" x14ac:dyDescent="0.2">
      <c r="A5409">
        <v>5405</v>
      </c>
      <c r="B5409">
        <v>1.139</v>
      </c>
      <c r="C5409">
        <v>533.20330999999999</v>
      </c>
      <c r="D5409" t="s">
        <v>40</v>
      </c>
      <c r="E5409" s="1">
        <v>0</v>
      </c>
      <c r="F5409" s="1">
        <v>0</v>
      </c>
      <c r="G5409" s="1">
        <v>0</v>
      </c>
      <c r="H5409" s="1">
        <v>480999.55200000003</v>
      </c>
      <c r="I5409" s="1">
        <v>524208.21899999998</v>
      </c>
      <c r="J5409" s="1">
        <v>2731.9428699999999</v>
      </c>
      <c r="K5409" s="1">
        <v>14032.117700000001</v>
      </c>
      <c r="L5409" s="1">
        <v>8227.9462899999999</v>
      </c>
      <c r="M5409" s="1">
        <v>60364.666599999997</v>
      </c>
      <c r="N5409" s="1">
        <v>67821.473400000003</v>
      </c>
      <c r="O5409" s="1">
        <v>178552.644</v>
      </c>
      <c r="P5409" s="1">
        <v>97684.290599999993</v>
      </c>
      <c r="Q5409" s="1">
        <v>128983.511</v>
      </c>
      <c r="R5409" s="1">
        <v>124840.18399999999</v>
      </c>
      <c r="S5409" s="1">
        <v>63067.469700000001</v>
      </c>
      <c r="T5409" s="1">
        <v>47752.9977</v>
      </c>
      <c r="U5409" s="1">
        <v>0</v>
      </c>
      <c r="V5409" s="1">
        <v>0</v>
      </c>
      <c r="W5409" s="1">
        <v>0</v>
      </c>
      <c r="X5409" s="1">
        <v>0</v>
      </c>
      <c r="Y5409" s="1">
        <v>9650.3898900000004</v>
      </c>
      <c r="Z5409" s="1">
        <v>7618.1258500000004</v>
      </c>
      <c r="AA5409" s="1">
        <v>7123.9471299999996</v>
      </c>
      <c r="AB5409" s="1">
        <v>11121.0342</v>
      </c>
      <c r="AC5409" s="1">
        <v>5487.2908500000003</v>
      </c>
      <c r="AD5409">
        <v>0</v>
      </c>
      <c r="AE5409">
        <v>0</v>
      </c>
      <c r="AF5409">
        <v>75776.166015625</v>
      </c>
      <c r="AG5409">
        <v>137201.58164062499</v>
      </c>
      <c r="AH5409">
        <v>362410.66308593802</v>
      </c>
      <c r="AI5409">
        <v>339735.5</v>
      </c>
      <c r="AJ5409">
        <v>0</v>
      </c>
      <c r="AK5409">
        <v>155273.97119140599</v>
      </c>
      <c r="AL5409">
        <v>206254.69409179699</v>
      </c>
      <c r="AM5409">
        <v>177361.38020833299</v>
      </c>
      <c r="AN5409">
        <v>219002.94270833299</v>
      </c>
    </row>
    <row r="5410" spans="1:40" x14ac:dyDescent="0.2">
      <c r="A5410">
        <v>5406</v>
      </c>
      <c r="B5410">
        <v>1.0900000000000001</v>
      </c>
      <c r="C5410">
        <v>533.2038</v>
      </c>
      <c r="D5410" t="s">
        <v>40</v>
      </c>
      <c r="E5410" s="1">
        <v>0</v>
      </c>
      <c r="F5410" s="1">
        <v>0</v>
      </c>
      <c r="G5410" s="1">
        <v>0</v>
      </c>
      <c r="H5410" s="1">
        <v>255473.39600000001</v>
      </c>
      <c r="I5410" s="1">
        <v>234219.234</v>
      </c>
      <c r="J5410" s="1">
        <v>2731.9428699999999</v>
      </c>
      <c r="K5410" s="1">
        <v>14032.117700000001</v>
      </c>
      <c r="L5410" s="1">
        <v>8227.9462899999999</v>
      </c>
      <c r="M5410" s="1">
        <v>138251.443</v>
      </c>
      <c r="N5410" s="1">
        <v>115982.073</v>
      </c>
      <c r="O5410" s="1">
        <v>137862.772</v>
      </c>
      <c r="P5410" s="1">
        <v>62154.1348</v>
      </c>
      <c r="Q5410" s="1">
        <v>77558.492499999993</v>
      </c>
      <c r="R5410" s="1">
        <v>73589.6584</v>
      </c>
      <c r="S5410" s="1">
        <v>3682.0893599999999</v>
      </c>
      <c r="T5410" s="1">
        <v>15701.481400000001</v>
      </c>
      <c r="U5410" s="1">
        <v>0</v>
      </c>
      <c r="V5410" s="1">
        <v>0</v>
      </c>
      <c r="W5410" s="1">
        <v>0</v>
      </c>
      <c r="X5410" s="1">
        <v>0</v>
      </c>
      <c r="Y5410" s="1">
        <v>9650.3898900000004</v>
      </c>
      <c r="Z5410" s="1">
        <v>7618.1258500000004</v>
      </c>
      <c r="AA5410" s="1">
        <v>9684.3077400000002</v>
      </c>
      <c r="AB5410" s="1">
        <v>11121.0342</v>
      </c>
      <c r="AC5410" s="1">
        <v>5487.2908500000003</v>
      </c>
      <c r="AD5410">
        <v>0</v>
      </c>
      <c r="AE5410">
        <v>0</v>
      </c>
      <c r="AF5410">
        <v>160504.26093749999</v>
      </c>
      <c r="AG5410">
        <v>177117.75468750001</v>
      </c>
      <c r="AH5410">
        <v>454309.7734375</v>
      </c>
      <c r="AI5410">
        <v>339735.5</v>
      </c>
      <c r="AJ5410">
        <v>0</v>
      </c>
      <c r="AK5410">
        <v>291271.4296875</v>
      </c>
      <c r="AL5410">
        <v>257725.853515625</v>
      </c>
      <c r="AM5410">
        <v>84169.317708333299</v>
      </c>
      <c r="AN5410">
        <v>110987.69010416701</v>
      </c>
    </row>
    <row r="5411" spans="1:40" x14ac:dyDescent="0.2">
      <c r="A5411">
        <v>5407</v>
      </c>
      <c r="B5411">
        <v>0.90800000000000003</v>
      </c>
      <c r="C5411">
        <v>534.17609000000004</v>
      </c>
      <c r="D5411" t="s">
        <v>40</v>
      </c>
      <c r="E5411" s="1">
        <v>0</v>
      </c>
      <c r="F5411" s="1">
        <v>0</v>
      </c>
      <c r="G5411" s="1">
        <v>0</v>
      </c>
      <c r="H5411" s="1">
        <v>9125.43815</v>
      </c>
      <c r="I5411" s="1">
        <v>8933.3740199999993</v>
      </c>
      <c r="J5411" s="1">
        <v>0</v>
      </c>
      <c r="K5411" s="1">
        <v>0</v>
      </c>
      <c r="L5411" s="1">
        <v>0</v>
      </c>
      <c r="M5411" s="1">
        <v>0</v>
      </c>
      <c r="N5411" s="1">
        <v>3384.05413</v>
      </c>
      <c r="O5411" s="1">
        <v>69544.446899999995</v>
      </c>
      <c r="P5411" s="1">
        <v>17421.382799999999</v>
      </c>
      <c r="Q5411" s="1">
        <v>19370.429700000001</v>
      </c>
      <c r="R5411" s="1">
        <v>4616.3289100000002</v>
      </c>
      <c r="S5411" s="1">
        <v>28352.863300000001</v>
      </c>
      <c r="T5411" s="1">
        <v>66518.840599999996</v>
      </c>
      <c r="U5411" s="1">
        <v>0</v>
      </c>
      <c r="V5411" s="1">
        <v>0</v>
      </c>
      <c r="W5411" s="1">
        <v>0</v>
      </c>
      <c r="X5411" s="1">
        <v>0</v>
      </c>
      <c r="Y5411" s="1">
        <v>0</v>
      </c>
      <c r="Z5411" s="1">
        <v>0</v>
      </c>
      <c r="AA5411" s="1">
        <v>0</v>
      </c>
      <c r="AB5411" s="1">
        <v>0</v>
      </c>
      <c r="AC5411" s="1">
        <v>0</v>
      </c>
      <c r="AD5411">
        <v>0</v>
      </c>
      <c r="AE5411">
        <v>0</v>
      </c>
      <c r="AF5411">
        <v>11778.4234375</v>
      </c>
      <c r="AG5411">
        <v>0</v>
      </c>
      <c r="AH5411">
        <v>23848.3525390625</v>
      </c>
      <c r="AI5411">
        <v>0</v>
      </c>
      <c r="AJ5411">
        <v>0</v>
      </c>
      <c r="AK5411">
        <v>41230.284912109397</v>
      </c>
      <c r="AL5411">
        <v>21999.615234375</v>
      </c>
      <c r="AM5411">
        <v>310399.13541666698</v>
      </c>
      <c r="AN5411">
        <v>226556.25</v>
      </c>
    </row>
    <row r="5412" spans="1:40" x14ac:dyDescent="0.2">
      <c r="A5412">
        <v>5408</v>
      </c>
      <c r="B5412">
        <v>1.0509999999999999</v>
      </c>
      <c r="C5412">
        <v>534.21027000000004</v>
      </c>
      <c r="D5412" t="s">
        <v>40</v>
      </c>
      <c r="E5412" s="1">
        <v>0</v>
      </c>
      <c r="F5412" s="1">
        <v>0</v>
      </c>
      <c r="G5412" s="1">
        <v>0</v>
      </c>
      <c r="H5412" s="1">
        <v>119534.273</v>
      </c>
      <c r="I5412" s="1">
        <v>162732.11499999999</v>
      </c>
      <c r="J5412" s="1">
        <v>0</v>
      </c>
      <c r="K5412" s="1">
        <v>0</v>
      </c>
      <c r="L5412" s="1">
        <v>487.38781699999998</v>
      </c>
      <c r="M5412" s="1">
        <v>50860.318200000002</v>
      </c>
      <c r="N5412" s="1">
        <v>204714.13099999999</v>
      </c>
      <c r="O5412" s="1">
        <v>60339.779300000002</v>
      </c>
      <c r="P5412" s="1">
        <v>352840.522</v>
      </c>
      <c r="Q5412" s="1">
        <v>222692.62</v>
      </c>
      <c r="R5412" s="1">
        <v>238439.02799999999</v>
      </c>
      <c r="S5412" s="1">
        <v>57850.584499999997</v>
      </c>
      <c r="T5412" s="1">
        <v>243824.17499999999</v>
      </c>
      <c r="U5412" s="1">
        <v>0</v>
      </c>
      <c r="V5412" s="1">
        <v>0</v>
      </c>
      <c r="W5412" s="1">
        <v>0</v>
      </c>
      <c r="X5412" s="1">
        <v>0</v>
      </c>
      <c r="Y5412" s="1">
        <v>0</v>
      </c>
      <c r="Z5412" s="1">
        <v>0</v>
      </c>
      <c r="AA5412" s="1">
        <v>0</v>
      </c>
      <c r="AB5412" s="1">
        <v>3788.00342</v>
      </c>
      <c r="AC5412" s="1">
        <v>5141.87662</v>
      </c>
      <c r="AD5412">
        <v>0</v>
      </c>
      <c r="AE5412">
        <v>0</v>
      </c>
      <c r="AF5412">
        <v>173090.80156250001</v>
      </c>
      <c r="AG5412">
        <v>785164.15</v>
      </c>
      <c r="AH5412">
        <v>616934.9921875</v>
      </c>
      <c r="AI5412">
        <v>2177695.09375</v>
      </c>
      <c r="AJ5412">
        <v>0</v>
      </c>
      <c r="AK5412">
        <v>86535.892089843794</v>
      </c>
      <c r="AL5412">
        <v>215800.15234375</v>
      </c>
      <c r="AM5412">
        <v>19860.112955729201</v>
      </c>
      <c r="AN5412">
        <v>63018.322916666701</v>
      </c>
    </row>
    <row r="5413" spans="1:40" x14ac:dyDescent="0.2">
      <c r="A5413">
        <v>5409</v>
      </c>
      <c r="B5413">
        <v>1.1439999999999999</v>
      </c>
      <c r="C5413">
        <v>534.22020999999995</v>
      </c>
      <c r="D5413" t="s">
        <v>40</v>
      </c>
      <c r="E5413" s="1">
        <v>0</v>
      </c>
      <c r="F5413" s="1">
        <v>0</v>
      </c>
      <c r="G5413" s="1">
        <v>0</v>
      </c>
      <c r="H5413" s="1">
        <v>84.716461199999998</v>
      </c>
      <c r="I5413" s="1">
        <v>2591.0949700000001</v>
      </c>
      <c r="J5413" s="1">
        <v>231826.29699999999</v>
      </c>
      <c r="K5413" s="1">
        <v>295992.21899999998</v>
      </c>
      <c r="L5413" s="1">
        <v>298684.995</v>
      </c>
      <c r="M5413" s="1">
        <v>2220.5171599999999</v>
      </c>
      <c r="N5413" s="1">
        <v>0</v>
      </c>
      <c r="O5413" s="1">
        <v>278.51737700000001</v>
      </c>
      <c r="P5413" s="1">
        <v>72.066656499999993</v>
      </c>
      <c r="Q5413" s="1">
        <v>8996.5227500000001</v>
      </c>
      <c r="R5413" s="1">
        <v>2404.5971399999999</v>
      </c>
      <c r="S5413" s="1">
        <v>104.707848</v>
      </c>
      <c r="T5413" s="1">
        <v>2477.5928699999999</v>
      </c>
      <c r="U5413" s="1">
        <v>477566.125</v>
      </c>
      <c r="V5413" s="1">
        <v>0</v>
      </c>
      <c r="W5413" s="1">
        <v>0</v>
      </c>
      <c r="X5413" s="1">
        <v>0</v>
      </c>
      <c r="Y5413" s="1">
        <v>361753.39799999999</v>
      </c>
      <c r="Z5413" s="1">
        <v>179870.22700000001</v>
      </c>
      <c r="AA5413" s="1">
        <v>322819.90600000002</v>
      </c>
      <c r="AB5413" s="1">
        <v>164081.984</v>
      </c>
      <c r="AC5413" s="1">
        <v>158205.97099999999</v>
      </c>
      <c r="AD5413">
        <v>0</v>
      </c>
      <c r="AE5413">
        <v>0</v>
      </c>
      <c r="AF5413">
        <v>2442.2798095703101</v>
      </c>
      <c r="AG5413">
        <v>1332.3779418945301</v>
      </c>
      <c r="AH5413">
        <v>560.71771240234398</v>
      </c>
      <c r="AI5413">
        <v>0</v>
      </c>
      <c r="AJ5413">
        <v>0</v>
      </c>
      <c r="AK5413">
        <v>1341.6846504211401</v>
      </c>
      <c r="AL5413">
        <v>946.868896484375</v>
      </c>
      <c r="AM5413">
        <v>0</v>
      </c>
      <c r="AN5413">
        <v>0</v>
      </c>
    </row>
    <row r="5414" spans="1:40" x14ac:dyDescent="0.2">
      <c r="A5414">
        <v>5410</v>
      </c>
      <c r="B5414">
        <v>1.1140000000000001</v>
      </c>
      <c r="C5414">
        <v>534.25609999999995</v>
      </c>
      <c r="D5414" t="s">
        <v>40</v>
      </c>
      <c r="E5414" s="1">
        <v>0</v>
      </c>
      <c r="F5414" s="1">
        <v>0</v>
      </c>
      <c r="G5414" s="1">
        <v>0</v>
      </c>
      <c r="H5414" s="1">
        <v>5059.0612000000001</v>
      </c>
      <c r="I5414" s="1">
        <v>1678.88806</v>
      </c>
      <c r="J5414" s="1">
        <v>22948.726600000002</v>
      </c>
      <c r="K5414" s="1">
        <v>30388.7412</v>
      </c>
      <c r="L5414" s="1">
        <v>31078.759099999999</v>
      </c>
      <c r="M5414" s="1">
        <v>0</v>
      </c>
      <c r="N5414" s="1">
        <v>3031.2802000000001</v>
      </c>
      <c r="O5414" s="1">
        <v>1142.1044899999999</v>
      </c>
      <c r="P5414" s="1">
        <v>0</v>
      </c>
      <c r="Q5414" s="1">
        <v>2552.0488300000002</v>
      </c>
      <c r="R5414" s="1">
        <v>8253.3755099999998</v>
      </c>
      <c r="S5414" s="1">
        <v>0</v>
      </c>
      <c r="T5414" s="1">
        <v>3341.8234400000001</v>
      </c>
      <c r="U5414" s="1">
        <v>27994.339800000002</v>
      </c>
      <c r="V5414" s="1">
        <v>0</v>
      </c>
      <c r="W5414" s="1">
        <v>0</v>
      </c>
      <c r="X5414" s="1">
        <v>0</v>
      </c>
      <c r="Y5414" s="1">
        <v>26540.102699999999</v>
      </c>
      <c r="Z5414" s="1">
        <v>151556.818</v>
      </c>
      <c r="AA5414" s="1">
        <v>52808.887199999997</v>
      </c>
      <c r="AB5414" s="1">
        <v>89922.204100000003</v>
      </c>
      <c r="AC5414" s="1">
        <v>193904.29</v>
      </c>
      <c r="AD5414">
        <v>0</v>
      </c>
      <c r="AE5414">
        <v>0</v>
      </c>
      <c r="AF5414">
        <v>4907.3113281249998</v>
      </c>
      <c r="AG5414">
        <v>0</v>
      </c>
      <c r="AH5414">
        <v>12676.2666015625</v>
      </c>
      <c r="AI5414">
        <v>4815.91015625</v>
      </c>
      <c r="AJ5414">
        <v>0</v>
      </c>
      <c r="AK5414">
        <v>38.753616333007798</v>
      </c>
      <c r="AL5414">
        <v>5060.0497436523401</v>
      </c>
      <c r="AM5414">
        <v>0</v>
      </c>
      <c r="AN5414">
        <v>2793.8098958333298</v>
      </c>
    </row>
    <row r="5415" spans="1:40" x14ac:dyDescent="0.2">
      <c r="A5415">
        <v>5411</v>
      </c>
      <c r="B5415">
        <v>1.3120000000000001</v>
      </c>
      <c r="C5415">
        <v>534.25800000000004</v>
      </c>
      <c r="D5415" t="s">
        <v>40</v>
      </c>
      <c r="E5415" s="1">
        <v>0</v>
      </c>
      <c r="F5415" s="1">
        <v>0</v>
      </c>
      <c r="G5415" s="1">
        <v>0</v>
      </c>
      <c r="H5415" s="1">
        <v>0</v>
      </c>
      <c r="I5415" s="1">
        <v>0</v>
      </c>
      <c r="J5415" s="1">
        <v>105766.367</v>
      </c>
      <c r="K5415" s="1">
        <v>138047.125</v>
      </c>
      <c r="L5415" s="1">
        <v>193220.951</v>
      </c>
      <c r="M5415" s="1">
        <v>416.15042599999998</v>
      </c>
      <c r="N5415" s="1">
        <v>1109.32826</v>
      </c>
      <c r="O5415" s="1">
        <v>0</v>
      </c>
      <c r="P5415" s="1">
        <v>0</v>
      </c>
      <c r="Q5415" s="1">
        <v>0</v>
      </c>
      <c r="R5415" s="1">
        <v>988.43359399999997</v>
      </c>
      <c r="S5415" s="1">
        <v>0</v>
      </c>
      <c r="T5415" s="1">
        <v>0</v>
      </c>
      <c r="U5415" s="1">
        <v>151554.79699999999</v>
      </c>
      <c r="V5415" s="1">
        <v>0</v>
      </c>
      <c r="W5415" s="1">
        <v>0</v>
      </c>
      <c r="X5415" s="1">
        <v>0</v>
      </c>
      <c r="Y5415" s="1">
        <v>176663.27</v>
      </c>
      <c r="Z5415" s="1">
        <v>173331.92800000001</v>
      </c>
      <c r="AA5415" s="1">
        <v>234158.383</v>
      </c>
      <c r="AB5415" s="1">
        <v>154313.56299999999</v>
      </c>
      <c r="AC5415" s="1">
        <v>143745.40400000001</v>
      </c>
      <c r="AD5415">
        <v>0</v>
      </c>
      <c r="AE5415">
        <v>0</v>
      </c>
      <c r="AF5415">
        <v>0</v>
      </c>
      <c r="AG5415">
        <v>2205.99853515625</v>
      </c>
      <c r="AH5415">
        <v>0</v>
      </c>
      <c r="AI5415">
        <v>0</v>
      </c>
      <c r="AJ5415">
        <v>62.908031116832397</v>
      </c>
      <c r="AK5415">
        <v>0</v>
      </c>
      <c r="AL5415">
        <v>877.75244140625</v>
      </c>
      <c r="AM5415">
        <v>0</v>
      </c>
      <c r="AN5415">
        <v>0</v>
      </c>
    </row>
    <row r="5416" spans="1:40" x14ac:dyDescent="0.2">
      <c r="A5416">
        <v>5412</v>
      </c>
      <c r="B5416">
        <v>3.9969999999999999</v>
      </c>
      <c r="C5416">
        <v>534.36554000000001</v>
      </c>
      <c r="D5416" t="s">
        <v>40</v>
      </c>
      <c r="E5416" s="1">
        <v>0</v>
      </c>
      <c r="F5416" s="1">
        <v>0</v>
      </c>
      <c r="G5416" s="1">
        <v>0</v>
      </c>
      <c r="H5416" s="1">
        <v>3411815.83</v>
      </c>
      <c r="I5416" s="1">
        <v>3839740.25</v>
      </c>
      <c r="J5416" s="1">
        <v>90129.769499999995</v>
      </c>
      <c r="K5416" s="1">
        <v>109990.398</v>
      </c>
      <c r="L5416" s="1">
        <v>108568.71400000001</v>
      </c>
      <c r="M5416" s="1">
        <v>1953941.2</v>
      </c>
      <c r="N5416" s="1">
        <v>3720257.36</v>
      </c>
      <c r="O5416" s="1">
        <v>1399203.29</v>
      </c>
      <c r="P5416" s="1">
        <v>1482141.28</v>
      </c>
      <c r="Q5416" s="1">
        <v>3892858.9</v>
      </c>
      <c r="R5416" s="1">
        <v>5293969.4000000004</v>
      </c>
      <c r="S5416" s="1">
        <v>3265706.81</v>
      </c>
      <c r="T5416" s="1">
        <v>3478958.4</v>
      </c>
      <c r="U5416" s="1">
        <v>123213.516</v>
      </c>
      <c r="V5416" s="1">
        <v>0</v>
      </c>
      <c r="W5416" s="1">
        <v>0</v>
      </c>
      <c r="X5416" s="1">
        <v>0</v>
      </c>
      <c r="Y5416" s="1">
        <v>126562.879</v>
      </c>
      <c r="Z5416" s="1">
        <v>84702.601599999995</v>
      </c>
      <c r="AA5416" s="1">
        <v>84351.293000000005</v>
      </c>
      <c r="AB5416" s="1">
        <v>82889.195300000007</v>
      </c>
      <c r="AC5416" s="1">
        <v>54922.090499999998</v>
      </c>
      <c r="AD5416">
        <v>0</v>
      </c>
      <c r="AE5416">
        <v>0</v>
      </c>
      <c r="AF5416">
        <v>6993434.7000000002</v>
      </c>
      <c r="AG5416">
        <v>10805870.300000001</v>
      </c>
      <c r="AH5416">
        <v>286292.029296875</v>
      </c>
      <c r="AI5416">
        <v>1029801.53125</v>
      </c>
      <c r="AJ5416">
        <v>0</v>
      </c>
      <c r="AK5416">
        <v>2133192.1875</v>
      </c>
      <c r="AL5416">
        <v>3195244.625</v>
      </c>
      <c r="AM5416">
        <v>861418.35416666698</v>
      </c>
      <c r="AN5416">
        <v>946033.63541666698</v>
      </c>
    </row>
    <row r="5417" spans="1:40" x14ac:dyDescent="0.2">
      <c r="A5417">
        <v>5413</v>
      </c>
      <c r="B5417">
        <v>4.2169999999999996</v>
      </c>
      <c r="C5417">
        <v>534.36577999999997</v>
      </c>
      <c r="D5417" t="s">
        <v>40</v>
      </c>
      <c r="E5417" s="1">
        <v>0</v>
      </c>
      <c r="F5417" s="1">
        <v>0</v>
      </c>
      <c r="G5417" s="1">
        <v>0</v>
      </c>
      <c r="H5417" s="1">
        <v>414367.68800000002</v>
      </c>
      <c r="I5417" s="1">
        <v>468697.75</v>
      </c>
      <c r="J5417" s="1">
        <v>2644.01233</v>
      </c>
      <c r="K5417" s="1">
        <v>8157.6871300000003</v>
      </c>
      <c r="L5417" s="1">
        <v>4930.8021600000002</v>
      </c>
      <c r="M5417" s="1">
        <v>491993.76799999998</v>
      </c>
      <c r="N5417" s="1">
        <v>820030.402</v>
      </c>
      <c r="O5417" s="1">
        <v>219111.46299999999</v>
      </c>
      <c r="P5417" s="1">
        <v>253701.9</v>
      </c>
      <c r="Q5417" s="1">
        <v>641082.32499999995</v>
      </c>
      <c r="R5417" s="1">
        <v>854122.91299999994</v>
      </c>
      <c r="S5417" s="1">
        <v>592926.06299999997</v>
      </c>
      <c r="T5417" s="1">
        <v>671345.91899999999</v>
      </c>
      <c r="U5417" s="1">
        <v>10303.419900000001</v>
      </c>
      <c r="V5417" s="1">
        <v>0</v>
      </c>
      <c r="W5417" s="1">
        <v>0</v>
      </c>
      <c r="X5417" s="1">
        <v>0</v>
      </c>
      <c r="Y5417" s="1">
        <v>3071.17578</v>
      </c>
      <c r="Z5417" s="1">
        <v>7225.0392499999998</v>
      </c>
      <c r="AA5417" s="1">
        <v>594.69494599999996</v>
      </c>
      <c r="AB5417" s="1">
        <v>2808.61841</v>
      </c>
      <c r="AC5417" s="1">
        <v>4874.3077800000001</v>
      </c>
      <c r="AD5417">
        <v>0</v>
      </c>
      <c r="AE5417">
        <v>0</v>
      </c>
      <c r="AF5417">
        <v>984507.13749999995</v>
      </c>
      <c r="AG5417">
        <v>1341107.3</v>
      </c>
      <c r="AH5417">
        <v>73587.4921875</v>
      </c>
      <c r="AI5417">
        <v>271991.08984375</v>
      </c>
      <c r="AJ5417">
        <v>0</v>
      </c>
      <c r="AK5417">
        <v>382445.3203125</v>
      </c>
      <c r="AL5417">
        <v>657357.34375</v>
      </c>
      <c r="AM5417">
        <v>216136.42708333299</v>
      </c>
      <c r="AN5417">
        <v>247467.6640625</v>
      </c>
    </row>
    <row r="5418" spans="1:40" x14ac:dyDescent="0.2">
      <c r="A5418">
        <v>5414</v>
      </c>
      <c r="B5418">
        <v>0.40899999999999997</v>
      </c>
      <c r="C5418">
        <v>534.78563999999994</v>
      </c>
      <c r="D5418" t="s">
        <v>40</v>
      </c>
      <c r="E5418" s="1">
        <v>0</v>
      </c>
      <c r="F5418" s="1">
        <v>0</v>
      </c>
      <c r="G5418" s="1">
        <v>0</v>
      </c>
      <c r="H5418" s="1">
        <v>265692.54700000002</v>
      </c>
      <c r="I5418" s="1">
        <v>291798.86700000003</v>
      </c>
      <c r="J5418" s="1">
        <v>25587.664100000002</v>
      </c>
      <c r="K5418" s="1">
        <v>26023.960899999998</v>
      </c>
      <c r="L5418" s="1">
        <v>7814.1136100000003</v>
      </c>
      <c r="M5418" s="1">
        <v>296210.283</v>
      </c>
      <c r="N5418" s="1">
        <v>235438.08900000001</v>
      </c>
      <c r="O5418" s="1">
        <v>159834.761</v>
      </c>
      <c r="P5418" s="1">
        <v>161654.65299999999</v>
      </c>
      <c r="Q5418" s="1">
        <v>318705.17499999999</v>
      </c>
      <c r="R5418" s="1">
        <v>294554.36300000001</v>
      </c>
      <c r="S5418" s="1">
        <v>140175.93400000001</v>
      </c>
      <c r="T5418" s="1">
        <v>169509.87299999999</v>
      </c>
      <c r="U5418" s="1">
        <v>15472.5713</v>
      </c>
      <c r="V5418" s="1">
        <v>0</v>
      </c>
      <c r="W5418" s="1">
        <v>0</v>
      </c>
      <c r="X5418" s="1">
        <v>0</v>
      </c>
      <c r="Y5418" s="1">
        <v>32719.080099999999</v>
      </c>
      <c r="Z5418" s="1">
        <v>10263.910900000001</v>
      </c>
      <c r="AA5418" s="1">
        <v>7003.1867700000003</v>
      </c>
      <c r="AB5418" s="1">
        <v>19522.156299999999</v>
      </c>
      <c r="AC5418" s="1">
        <v>12967.9395</v>
      </c>
      <c r="AD5418">
        <v>0</v>
      </c>
      <c r="AE5418">
        <v>0</v>
      </c>
      <c r="AF5418">
        <v>184609.86874999999</v>
      </c>
      <c r="AG5418">
        <v>106981.65468750001</v>
      </c>
      <c r="AH5418">
        <v>109545.947265625</v>
      </c>
      <c r="AI5418">
        <v>197272.4765625</v>
      </c>
      <c r="AJ5418">
        <v>0</v>
      </c>
      <c r="AK5418">
        <v>292958.48828125</v>
      </c>
      <c r="AL5418">
        <v>367521.90234375</v>
      </c>
      <c r="AM5418">
        <v>265805.27604166698</v>
      </c>
      <c r="AN5418">
        <v>223660.0625</v>
      </c>
    </row>
    <row r="5419" spans="1:40" x14ac:dyDescent="0.2">
      <c r="A5419">
        <v>5415</v>
      </c>
      <c r="B5419">
        <v>1.1519999999999999</v>
      </c>
      <c r="C5419">
        <v>535.10790999999995</v>
      </c>
      <c r="D5419" t="s">
        <v>40</v>
      </c>
      <c r="E5419" s="1">
        <v>0</v>
      </c>
      <c r="F5419" s="1">
        <v>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  <c r="M5419" s="1">
        <v>0</v>
      </c>
      <c r="N5419" s="1">
        <v>0</v>
      </c>
      <c r="O5419" s="1">
        <v>1333.05762</v>
      </c>
      <c r="P5419" s="1">
        <v>0</v>
      </c>
      <c r="Q5419" s="1">
        <v>0</v>
      </c>
      <c r="R5419" s="1">
        <v>0</v>
      </c>
      <c r="S5419" s="1">
        <v>0</v>
      </c>
      <c r="T5419" s="1">
        <v>0</v>
      </c>
      <c r="U5419" s="1">
        <v>0</v>
      </c>
      <c r="V5419" s="1">
        <v>0</v>
      </c>
      <c r="W5419" s="1">
        <v>0</v>
      </c>
      <c r="X5419" s="1">
        <v>0</v>
      </c>
      <c r="Y5419" s="1">
        <v>0</v>
      </c>
      <c r="Z5419" s="1">
        <v>0</v>
      </c>
      <c r="AA5419" s="1">
        <v>0</v>
      </c>
      <c r="AB5419" s="1">
        <v>0</v>
      </c>
      <c r="AC5419" s="1">
        <v>0</v>
      </c>
      <c r="AD5419">
        <v>0</v>
      </c>
      <c r="AE5419">
        <v>0</v>
      </c>
      <c r="AF5419">
        <v>11807.6090820312</v>
      </c>
      <c r="AG5419">
        <v>51404.229296874997</v>
      </c>
      <c r="AH5419">
        <v>0</v>
      </c>
      <c r="AI5419">
        <v>0</v>
      </c>
      <c r="AJ5419">
        <v>0</v>
      </c>
      <c r="AK5419">
        <v>6886.9140625</v>
      </c>
      <c r="AL5419">
        <v>172470.900634766</v>
      </c>
      <c r="AM5419">
        <v>0</v>
      </c>
      <c r="AN5419">
        <v>0</v>
      </c>
    </row>
    <row r="5420" spans="1:40" x14ac:dyDescent="0.2">
      <c r="A5420">
        <v>5416</v>
      </c>
      <c r="B5420">
        <v>1.0029999999999999</v>
      </c>
      <c r="C5420">
        <v>535.11072000000001</v>
      </c>
      <c r="D5420" t="s">
        <v>40</v>
      </c>
      <c r="E5420" s="1">
        <v>0</v>
      </c>
      <c r="F5420" s="1">
        <v>0</v>
      </c>
      <c r="G5420" s="1">
        <v>0</v>
      </c>
      <c r="H5420" s="1">
        <v>34801.152300000002</v>
      </c>
      <c r="I5420" s="1">
        <v>8134.84033</v>
      </c>
      <c r="J5420" s="1">
        <v>0</v>
      </c>
      <c r="K5420" s="1">
        <v>0</v>
      </c>
      <c r="L5420" s="1">
        <v>19769.945299999999</v>
      </c>
      <c r="M5420" s="1">
        <v>4637.1710400000002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1">
        <v>0</v>
      </c>
      <c r="T5420" s="1">
        <v>2605.5230499999998</v>
      </c>
      <c r="U5420" s="1">
        <v>0</v>
      </c>
      <c r="V5420" s="1">
        <v>0</v>
      </c>
      <c r="W5420" s="1">
        <v>0</v>
      </c>
      <c r="X5420" s="1">
        <v>0</v>
      </c>
      <c r="Y5420" s="1">
        <v>0</v>
      </c>
      <c r="Z5420" s="1">
        <v>0</v>
      </c>
      <c r="AA5420" s="1">
        <v>0</v>
      </c>
      <c r="AB5420" s="1">
        <v>0</v>
      </c>
      <c r="AC5420" s="1">
        <v>0</v>
      </c>
      <c r="AD5420">
        <v>0</v>
      </c>
      <c r="AE5420">
        <v>0</v>
      </c>
      <c r="AF5420">
        <v>295664.78125</v>
      </c>
      <c r="AG5420">
        <v>657381.125</v>
      </c>
      <c r="AH5420">
        <v>27632.8115234375</v>
      </c>
      <c r="AI5420">
        <v>79163.8037109375</v>
      </c>
      <c r="AJ5420">
        <v>0</v>
      </c>
      <c r="AK5420">
        <v>14447.900024414101</v>
      </c>
      <c r="AL5420">
        <v>68420.740234375</v>
      </c>
      <c r="AM5420">
        <v>495338.82291666698</v>
      </c>
      <c r="AN5420">
        <v>168665.26171875</v>
      </c>
    </row>
    <row r="5421" spans="1:40" x14ac:dyDescent="0.2">
      <c r="A5421">
        <v>5417</v>
      </c>
      <c r="B5421">
        <v>1.07</v>
      </c>
      <c r="C5421">
        <v>535.14655000000005</v>
      </c>
      <c r="D5421" t="s">
        <v>40</v>
      </c>
      <c r="E5421" s="1">
        <v>0</v>
      </c>
      <c r="F5421" s="1">
        <v>0</v>
      </c>
      <c r="G5421" s="1">
        <v>0</v>
      </c>
      <c r="H5421" s="1">
        <v>1629456.67</v>
      </c>
      <c r="I5421" s="1">
        <v>1652940.66</v>
      </c>
      <c r="J5421" s="1">
        <v>0</v>
      </c>
      <c r="K5421" s="1">
        <v>0</v>
      </c>
      <c r="L5421" s="1">
        <v>0</v>
      </c>
      <c r="M5421" s="1">
        <v>231474.147</v>
      </c>
      <c r="N5421" s="1">
        <v>240660.08900000001</v>
      </c>
      <c r="O5421" s="1">
        <v>6139151.7999999998</v>
      </c>
      <c r="P5421" s="1">
        <v>4512931.55</v>
      </c>
      <c r="Q5421" s="1">
        <v>746404.48800000001</v>
      </c>
      <c r="R5421" s="1">
        <v>811869.97499999998</v>
      </c>
      <c r="S5421" s="1">
        <v>2231140.94</v>
      </c>
      <c r="T5421" s="1">
        <v>2044846.45</v>
      </c>
      <c r="U5421" s="1">
        <v>0</v>
      </c>
      <c r="V5421" s="1">
        <v>0</v>
      </c>
      <c r="W5421" s="1">
        <v>0</v>
      </c>
      <c r="X5421" s="1">
        <v>0</v>
      </c>
      <c r="Y5421" s="1">
        <v>0</v>
      </c>
      <c r="Z5421" s="1">
        <v>0</v>
      </c>
      <c r="AA5421" s="1">
        <v>3508.1584499999999</v>
      </c>
      <c r="AB5421" s="1">
        <v>0</v>
      </c>
      <c r="AC5421" s="1">
        <v>0</v>
      </c>
      <c r="AD5421">
        <v>0</v>
      </c>
      <c r="AE5421">
        <v>1901.72485351563</v>
      </c>
      <c r="AF5421">
        <v>757806.63749999995</v>
      </c>
      <c r="AG5421">
        <v>1019165.3375</v>
      </c>
      <c r="AH5421">
        <v>1053831.71875</v>
      </c>
      <c r="AI5421">
        <v>945808.203125</v>
      </c>
      <c r="AJ5421">
        <v>76.381924715909093</v>
      </c>
      <c r="AK5421">
        <v>2800790.296875</v>
      </c>
      <c r="AL5421">
        <v>3898564</v>
      </c>
      <c r="AM5421">
        <v>1242134.6875</v>
      </c>
      <c r="AN5421">
        <v>1037192.79166667</v>
      </c>
    </row>
    <row r="5422" spans="1:40" x14ac:dyDescent="0.2">
      <c r="A5422">
        <v>5418</v>
      </c>
      <c r="B5422">
        <v>1.339</v>
      </c>
      <c r="C5422">
        <v>535.19763</v>
      </c>
      <c r="D5422" t="s">
        <v>40</v>
      </c>
      <c r="E5422" s="1">
        <v>0</v>
      </c>
      <c r="F5422" s="1">
        <v>0</v>
      </c>
      <c r="G5422" s="1">
        <v>0</v>
      </c>
      <c r="H5422" s="1">
        <v>92132.830700000006</v>
      </c>
      <c r="I5422" s="1">
        <v>98990.646500000003</v>
      </c>
      <c r="J5422" s="1">
        <v>2184.6728499999999</v>
      </c>
      <c r="K5422" s="1">
        <v>3554.6862799999999</v>
      </c>
      <c r="L5422" s="1">
        <v>1536.5460599999999</v>
      </c>
      <c r="M5422" s="1">
        <v>143415.47200000001</v>
      </c>
      <c r="N5422" s="1">
        <v>199583.394</v>
      </c>
      <c r="O5422" s="1">
        <v>315643.86300000001</v>
      </c>
      <c r="P5422" s="1">
        <v>250273.67199999999</v>
      </c>
      <c r="Q5422" s="1">
        <v>536250.4</v>
      </c>
      <c r="R5422" s="1">
        <v>586102.72499999998</v>
      </c>
      <c r="S5422" s="1">
        <v>438267.80499999999</v>
      </c>
      <c r="T5422" s="1">
        <v>586351.75600000005</v>
      </c>
      <c r="U5422" s="1">
        <v>0</v>
      </c>
      <c r="V5422" s="1">
        <v>0</v>
      </c>
      <c r="W5422" s="1">
        <v>0</v>
      </c>
      <c r="X5422" s="1">
        <v>0</v>
      </c>
      <c r="Y5422" s="1">
        <v>1186.3933099999999</v>
      </c>
      <c r="Z5422" s="1">
        <v>1127.13831</v>
      </c>
      <c r="AA5422" s="1">
        <v>0</v>
      </c>
      <c r="AB5422" s="1">
        <v>0</v>
      </c>
      <c r="AC5422" s="1">
        <v>867.33569299999999</v>
      </c>
      <c r="AD5422">
        <v>0</v>
      </c>
      <c r="AE5422">
        <v>0</v>
      </c>
      <c r="AF5422">
        <v>253583.12812499999</v>
      </c>
      <c r="AG5422">
        <v>311627.5625</v>
      </c>
      <c r="AH5422">
        <v>337944.94921875</v>
      </c>
      <c r="AI5422">
        <v>272237.41015625</v>
      </c>
      <c r="AJ5422">
        <v>0</v>
      </c>
      <c r="AK5422">
        <v>338707.79296875</v>
      </c>
      <c r="AL5422">
        <v>276618.43359375</v>
      </c>
      <c r="AM5422">
        <v>333302.51041666698</v>
      </c>
      <c r="AN5422">
        <v>280088.21354166698</v>
      </c>
    </row>
    <row r="5423" spans="1:40" x14ac:dyDescent="0.2">
      <c r="A5423">
        <v>5419</v>
      </c>
      <c r="B5423">
        <v>1.367</v>
      </c>
      <c r="C5423">
        <v>535.29272000000003</v>
      </c>
      <c r="D5423" t="s">
        <v>40</v>
      </c>
      <c r="E5423" s="1">
        <v>0</v>
      </c>
      <c r="F5423" s="1">
        <v>0</v>
      </c>
      <c r="G5423" s="1">
        <v>0</v>
      </c>
      <c r="H5423" s="1">
        <v>0</v>
      </c>
      <c r="I5423" s="1">
        <v>0</v>
      </c>
      <c r="J5423" s="1">
        <v>41195.150399999999</v>
      </c>
      <c r="K5423" s="1">
        <v>142440.391</v>
      </c>
      <c r="L5423" s="1">
        <v>141039.16099999999</v>
      </c>
      <c r="M5423" s="1">
        <v>0</v>
      </c>
      <c r="N5423" s="1">
        <v>0</v>
      </c>
      <c r="O5423" s="1">
        <v>0</v>
      </c>
      <c r="P5423" s="1">
        <v>1761.76602</v>
      </c>
      <c r="Q5423" s="1">
        <v>0</v>
      </c>
      <c r="R5423" s="1">
        <v>0</v>
      </c>
      <c r="S5423" s="1">
        <v>0</v>
      </c>
      <c r="T5423" s="1">
        <v>0</v>
      </c>
      <c r="U5423" s="1">
        <v>253721.18799999999</v>
      </c>
      <c r="V5423" s="1">
        <v>0</v>
      </c>
      <c r="W5423" s="1">
        <v>0</v>
      </c>
      <c r="X5423" s="1">
        <v>0</v>
      </c>
      <c r="Y5423" s="1">
        <v>154846.34</v>
      </c>
      <c r="Z5423" s="1">
        <v>305918.33600000001</v>
      </c>
      <c r="AA5423" s="1">
        <v>495708.58799999999</v>
      </c>
      <c r="AB5423" s="1">
        <v>635235.46900000004</v>
      </c>
      <c r="AC5423" s="1">
        <v>323907.00300000003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138.93005371093801</v>
      </c>
      <c r="AK5423">
        <v>0</v>
      </c>
      <c r="AL5423">
        <v>0</v>
      </c>
      <c r="AM5423">
        <v>0</v>
      </c>
      <c r="AN5423">
        <v>0</v>
      </c>
    </row>
    <row r="5424" spans="1:40" x14ac:dyDescent="0.2">
      <c r="A5424">
        <v>5420</v>
      </c>
      <c r="B5424">
        <v>9.1059999999999999</v>
      </c>
      <c r="C5424">
        <v>536.16431</v>
      </c>
      <c r="D5424" t="s">
        <v>40</v>
      </c>
      <c r="E5424" s="1">
        <v>60500.863299999997</v>
      </c>
      <c r="F5424" s="1">
        <v>0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  <c r="M5424" s="1">
        <v>0</v>
      </c>
      <c r="N5424" s="1">
        <v>2190.9473200000002</v>
      </c>
      <c r="O5424" s="1">
        <v>670.65825199999995</v>
      </c>
      <c r="P5424" s="1">
        <v>775.76595499999996</v>
      </c>
      <c r="Q5424" s="1">
        <v>200.332031</v>
      </c>
      <c r="R5424" s="1">
        <v>251.990137</v>
      </c>
      <c r="S5424" s="1">
        <v>552.0625</v>
      </c>
      <c r="T5424" s="1">
        <v>6.8914199800000002</v>
      </c>
      <c r="U5424" s="1">
        <v>0</v>
      </c>
      <c r="V5424" s="1">
        <v>1287.22974</v>
      </c>
      <c r="W5424" s="1">
        <v>2028.5911900000001</v>
      </c>
      <c r="X5424" s="1">
        <v>3278.8703599999999</v>
      </c>
      <c r="Y5424" s="1">
        <v>0</v>
      </c>
      <c r="Z5424" s="1">
        <v>0</v>
      </c>
      <c r="AA5424" s="1">
        <v>0</v>
      </c>
      <c r="AB5424" s="1">
        <v>0</v>
      </c>
      <c r="AC5424" s="1">
        <v>0</v>
      </c>
      <c r="AD5424">
        <v>0</v>
      </c>
      <c r="AE5424">
        <v>0</v>
      </c>
      <c r="AF5424">
        <v>1017.32253417969</v>
      </c>
      <c r="AG5424">
        <v>402.22215576171902</v>
      </c>
      <c r="AH5424">
        <v>0</v>
      </c>
      <c r="AI5424">
        <v>246.61047363281301</v>
      </c>
      <c r="AJ5424">
        <v>1118068.38517605</v>
      </c>
      <c r="AK5424">
        <v>287.75451660156301</v>
      </c>
      <c r="AL5424">
        <v>93293.846717834502</v>
      </c>
      <c r="AM5424">
        <v>0</v>
      </c>
      <c r="AN5424">
        <v>1136.68540445964</v>
      </c>
    </row>
    <row r="5425" spans="1:40" x14ac:dyDescent="0.2">
      <c r="A5425">
        <v>5421</v>
      </c>
      <c r="B5425">
        <v>0.92300000000000004</v>
      </c>
      <c r="C5425">
        <v>536.27233999999999</v>
      </c>
      <c r="D5425" t="s">
        <v>40</v>
      </c>
      <c r="E5425" s="1">
        <v>0</v>
      </c>
      <c r="F5425" s="1">
        <v>0</v>
      </c>
      <c r="G5425" s="1">
        <v>0</v>
      </c>
      <c r="H5425" s="1">
        <v>0</v>
      </c>
      <c r="I5425" s="1">
        <v>0</v>
      </c>
      <c r="J5425" s="1">
        <v>95241.316399999996</v>
      </c>
      <c r="K5425" s="1">
        <v>185111</v>
      </c>
      <c r="L5425" s="1">
        <v>192047.65100000001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1">
        <v>0</v>
      </c>
      <c r="T5425" s="1">
        <v>0</v>
      </c>
      <c r="U5425" s="1">
        <v>102215.70299999999</v>
      </c>
      <c r="V5425" s="1">
        <v>0</v>
      </c>
      <c r="W5425" s="1">
        <v>0</v>
      </c>
      <c r="X5425" s="1">
        <v>0</v>
      </c>
      <c r="Y5425" s="1">
        <v>55208.564899999998</v>
      </c>
      <c r="Z5425" s="1">
        <v>123645.751</v>
      </c>
      <c r="AA5425" s="1">
        <v>44086.429199999999</v>
      </c>
      <c r="AB5425" s="1">
        <v>64913.871099999997</v>
      </c>
      <c r="AC5425" s="1">
        <v>130320.882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119.516290838068</v>
      </c>
      <c r="AK5425">
        <v>1624.81494140625</v>
      </c>
      <c r="AL5425">
        <v>0</v>
      </c>
      <c r="AM5425">
        <v>0</v>
      </c>
      <c r="AN5425">
        <v>0</v>
      </c>
    </row>
    <row r="5426" spans="1:40" x14ac:dyDescent="0.2">
      <c r="A5426">
        <v>5422</v>
      </c>
      <c r="B5426">
        <v>4.891</v>
      </c>
      <c r="C5426">
        <v>536.38158999999996</v>
      </c>
      <c r="D5426" t="s">
        <v>40</v>
      </c>
      <c r="E5426" s="1">
        <v>0</v>
      </c>
      <c r="F5426" s="1">
        <v>0</v>
      </c>
      <c r="G5426" s="1">
        <v>0</v>
      </c>
      <c r="H5426" s="1">
        <v>244892.63500000001</v>
      </c>
      <c r="I5426" s="1">
        <v>309231.26199999999</v>
      </c>
      <c r="J5426" s="1">
        <v>2596.4438500000001</v>
      </c>
      <c r="K5426" s="1">
        <v>0</v>
      </c>
      <c r="L5426" s="1">
        <v>2457.1255700000002</v>
      </c>
      <c r="M5426" s="1">
        <v>64531.0625</v>
      </c>
      <c r="N5426" s="1">
        <v>118497.81299999999</v>
      </c>
      <c r="O5426" s="1">
        <v>89070.579700000002</v>
      </c>
      <c r="P5426" s="1">
        <v>109035.129</v>
      </c>
      <c r="Q5426" s="1">
        <v>104691.946</v>
      </c>
      <c r="R5426" s="1">
        <v>140988.78400000001</v>
      </c>
      <c r="S5426" s="1">
        <v>104385.24400000001</v>
      </c>
      <c r="T5426" s="1">
        <v>112021.844</v>
      </c>
      <c r="U5426" s="1">
        <v>0</v>
      </c>
      <c r="V5426" s="1">
        <v>0</v>
      </c>
      <c r="W5426" s="1">
        <v>0</v>
      </c>
      <c r="X5426" s="1">
        <v>0</v>
      </c>
      <c r="Y5426" s="1">
        <v>677.98364300000003</v>
      </c>
      <c r="Z5426" s="1">
        <v>3001.3840300000002</v>
      </c>
      <c r="AA5426" s="1">
        <v>3442.0835000000002</v>
      </c>
      <c r="AB5426" s="1">
        <v>2726.9270000000001</v>
      </c>
      <c r="AC5426" s="1">
        <v>770.12516300000004</v>
      </c>
      <c r="AD5426">
        <v>0</v>
      </c>
      <c r="AE5426">
        <v>0</v>
      </c>
      <c r="AF5426">
        <v>90823.901562500003</v>
      </c>
      <c r="AG5426">
        <v>135682.12812499999</v>
      </c>
      <c r="AH5426">
        <v>2077.58203125</v>
      </c>
      <c r="AI5426">
        <v>26114.487792968801</v>
      </c>
      <c r="AJ5426">
        <v>0</v>
      </c>
      <c r="AK5426">
        <v>242262.732421875</v>
      </c>
      <c r="AL5426">
        <v>306864.171875</v>
      </c>
      <c r="AM5426">
        <v>49666.494791666701</v>
      </c>
      <c r="AN5426">
        <v>62700.750651041701</v>
      </c>
    </row>
    <row r="5427" spans="1:40" x14ac:dyDescent="0.2">
      <c r="A5427">
        <v>5423</v>
      </c>
      <c r="B5427">
        <v>1.446</v>
      </c>
      <c r="C5427">
        <v>537.17760999999996</v>
      </c>
      <c r="D5427" t="s">
        <v>40</v>
      </c>
      <c r="E5427" s="1">
        <v>0</v>
      </c>
      <c r="F5427" s="1">
        <v>0</v>
      </c>
      <c r="G5427" s="1">
        <v>0</v>
      </c>
      <c r="H5427" s="1">
        <v>42832.782599999999</v>
      </c>
      <c r="I5427" s="1">
        <v>22709.889599999999</v>
      </c>
      <c r="J5427" s="1">
        <v>0</v>
      </c>
      <c r="K5427" s="1">
        <v>0</v>
      </c>
      <c r="L5427" s="1">
        <v>0</v>
      </c>
      <c r="M5427" s="1">
        <v>43383.427499999998</v>
      </c>
      <c r="N5427" s="1">
        <v>87367.4565</v>
      </c>
      <c r="O5427" s="1">
        <v>128911.52800000001</v>
      </c>
      <c r="P5427" s="1">
        <v>95709.859400000001</v>
      </c>
      <c r="Q5427" s="1">
        <v>47402.470300000001</v>
      </c>
      <c r="R5427" s="1">
        <v>77981.570300000007</v>
      </c>
      <c r="S5427" s="1">
        <v>59779.798799999997</v>
      </c>
      <c r="T5427" s="1">
        <v>153747.53599999999</v>
      </c>
      <c r="U5427" s="1">
        <v>0</v>
      </c>
      <c r="V5427" s="1">
        <v>0</v>
      </c>
      <c r="W5427" s="1">
        <v>0</v>
      </c>
      <c r="X5427" s="1">
        <v>0</v>
      </c>
      <c r="Y5427" s="1">
        <v>0</v>
      </c>
      <c r="Z5427" s="1">
        <v>0</v>
      </c>
      <c r="AA5427" s="1">
        <v>35.347499800000001</v>
      </c>
      <c r="AB5427" s="1">
        <v>11002.516100000001</v>
      </c>
      <c r="AC5427" s="1">
        <v>5322.82438</v>
      </c>
      <c r="AD5427">
        <v>0</v>
      </c>
      <c r="AE5427">
        <v>0</v>
      </c>
      <c r="AF5427">
        <v>85687.771875000006</v>
      </c>
      <c r="AG5427">
        <v>124398.278125</v>
      </c>
      <c r="AH5427">
        <v>253611.1796875</v>
      </c>
      <c r="AI5427">
        <v>146579.83984375</v>
      </c>
      <c r="AJ5427">
        <v>0</v>
      </c>
      <c r="AK5427">
        <v>126265.54980468799</v>
      </c>
      <c r="AL5427">
        <v>138831.36328125</v>
      </c>
      <c r="AM5427">
        <v>45713.315104166701</v>
      </c>
      <c r="AN5427">
        <v>50913.94140625</v>
      </c>
    </row>
    <row r="5428" spans="1:40" x14ac:dyDescent="0.2">
      <c r="A5428">
        <v>5424</v>
      </c>
      <c r="B5428">
        <v>1.1830000000000001</v>
      </c>
      <c r="C5428">
        <v>537.19695999999999</v>
      </c>
      <c r="D5428" t="s">
        <v>40</v>
      </c>
      <c r="E5428" s="1">
        <v>0</v>
      </c>
      <c r="F5428" s="1">
        <v>0</v>
      </c>
      <c r="G5428" s="1">
        <v>0</v>
      </c>
      <c r="H5428" s="1">
        <v>0</v>
      </c>
      <c r="I5428" s="1">
        <v>0</v>
      </c>
      <c r="J5428" s="1">
        <v>7116.7756300000001</v>
      </c>
      <c r="K5428" s="1">
        <v>0</v>
      </c>
      <c r="L5428" s="1">
        <v>9023.4029900000005</v>
      </c>
      <c r="M5428" s="1">
        <v>0</v>
      </c>
      <c r="N5428" s="1">
        <v>2715.53341</v>
      </c>
      <c r="O5428" s="1">
        <v>0</v>
      </c>
      <c r="P5428" s="1">
        <v>1271.7601</v>
      </c>
      <c r="Q5428" s="1">
        <v>0</v>
      </c>
      <c r="R5428" s="1">
        <v>0</v>
      </c>
      <c r="S5428" s="1">
        <v>1095.8278800000001</v>
      </c>
      <c r="T5428" s="1">
        <v>0</v>
      </c>
      <c r="U5428" s="1">
        <v>24041.220700000002</v>
      </c>
      <c r="V5428" s="1">
        <v>0</v>
      </c>
      <c r="W5428" s="1">
        <v>0</v>
      </c>
      <c r="X5428" s="1">
        <v>0</v>
      </c>
      <c r="Y5428" s="1">
        <v>0</v>
      </c>
      <c r="Z5428" s="1">
        <v>100509.054</v>
      </c>
      <c r="AA5428" s="1">
        <v>12646.009599999999</v>
      </c>
      <c r="AB5428" s="1">
        <v>86058.484400000001</v>
      </c>
      <c r="AC5428" s="1">
        <v>174391.48</v>
      </c>
      <c r="AD5428">
        <v>0</v>
      </c>
      <c r="AE5428">
        <v>0</v>
      </c>
      <c r="AF5428">
        <v>0</v>
      </c>
      <c r="AG5428">
        <v>0</v>
      </c>
      <c r="AH5428">
        <v>3929.0048828125</v>
      </c>
      <c r="AI5428">
        <v>0</v>
      </c>
      <c r="AJ5428">
        <v>0</v>
      </c>
      <c r="AK5428">
        <v>869.94720458984398</v>
      </c>
      <c r="AL5428">
        <v>2675.41821289063</v>
      </c>
      <c r="AM5428">
        <v>0</v>
      </c>
      <c r="AN5428">
        <v>0</v>
      </c>
    </row>
    <row r="5429" spans="1:40" x14ac:dyDescent="0.2">
      <c r="A5429">
        <v>5425</v>
      </c>
      <c r="B5429">
        <v>1.1619999999999999</v>
      </c>
      <c r="C5429">
        <v>537.27392999999995</v>
      </c>
      <c r="D5429" t="s">
        <v>40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195405.43799999999</v>
      </c>
      <c r="K5429" s="1">
        <v>263101.74200000003</v>
      </c>
      <c r="L5429" s="1">
        <v>253577.03099999999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1341.8972699999999</v>
      </c>
      <c r="S5429" s="1">
        <v>0</v>
      </c>
      <c r="T5429" s="1">
        <v>0</v>
      </c>
      <c r="U5429" s="1">
        <v>305377.93800000002</v>
      </c>
      <c r="V5429" s="1">
        <v>0</v>
      </c>
      <c r="W5429" s="1">
        <v>0</v>
      </c>
      <c r="X5429" s="1">
        <v>0</v>
      </c>
      <c r="Y5429" s="1">
        <v>198756.85500000001</v>
      </c>
      <c r="Z5429" s="1">
        <v>299264.07400000002</v>
      </c>
      <c r="AA5429" s="1">
        <v>114352.382</v>
      </c>
      <c r="AB5429" s="1">
        <v>363985.484</v>
      </c>
      <c r="AC5429" s="1">
        <v>310990.05200000003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</row>
    <row r="5430" spans="1:40" x14ac:dyDescent="0.2">
      <c r="A5430">
        <v>5426</v>
      </c>
      <c r="B5430">
        <v>3.3069999999999999</v>
      </c>
      <c r="C5430">
        <v>537.30511000000001</v>
      </c>
      <c r="D5430" t="s">
        <v>40</v>
      </c>
      <c r="E5430" s="1">
        <v>0</v>
      </c>
      <c r="F5430" s="1">
        <v>0</v>
      </c>
      <c r="G5430" s="1">
        <v>0</v>
      </c>
      <c r="H5430" s="1">
        <v>8369215.6699999999</v>
      </c>
      <c r="I5430" s="1">
        <v>7691920.6299999999</v>
      </c>
      <c r="J5430" s="1">
        <v>3061282.94</v>
      </c>
      <c r="K5430" s="1">
        <v>4381730.38</v>
      </c>
      <c r="L5430" s="1">
        <v>4554413.33</v>
      </c>
      <c r="M5430" s="1">
        <v>6424080.9299999997</v>
      </c>
      <c r="N5430" s="1">
        <v>9601168.8599999994</v>
      </c>
      <c r="O5430" s="1">
        <v>3258632.6</v>
      </c>
      <c r="P5430" s="1">
        <v>2796754.74</v>
      </c>
      <c r="Q5430" s="1">
        <v>13170815</v>
      </c>
      <c r="R5430" s="1">
        <v>16794854.399999999</v>
      </c>
      <c r="S5430" s="1">
        <v>6021378.25</v>
      </c>
      <c r="T5430" s="1">
        <v>6055508.6500000004</v>
      </c>
      <c r="U5430" s="1">
        <v>4092574.25</v>
      </c>
      <c r="V5430" s="1">
        <v>0</v>
      </c>
      <c r="W5430" s="1">
        <v>0</v>
      </c>
      <c r="X5430" s="1">
        <v>0</v>
      </c>
      <c r="Y5430" s="1">
        <v>4485856.5</v>
      </c>
      <c r="Z5430" s="1">
        <v>2993663.81</v>
      </c>
      <c r="AA5430" s="1">
        <v>3386978.5</v>
      </c>
      <c r="AB5430" s="1">
        <v>2680089.25</v>
      </c>
      <c r="AC5430" s="1">
        <v>2107415.63</v>
      </c>
      <c r="AD5430">
        <v>0</v>
      </c>
      <c r="AE5430">
        <v>0</v>
      </c>
      <c r="AF5430">
        <v>18347497.600000001</v>
      </c>
      <c r="AG5430">
        <v>21416836</v>
      </c>
      <c r="AH5430">
        <v>1099302.5859375</v>
      </c>
      <c r="AI5430">
        <v>2781243.59375</v>
      </c>
      <c r="AJ5430">
        <v>87.507651589133502</v>
      </c>
      <c r="AK5430">
        <v>3862895.5625</v>
      </c>
      <c r="AL5430">
        <v>5124991.1875</v>
      </c>
      <c r="AM5430">
        <v>1091079.0625</v>
      </c>
      <c r="AN5430">
        <v>1190915.11458333</v>
      </c>
    </row>
    <row r="5431" spans="1:40" x14ac:dyDescent="0.2">
      <c r="A5431">
        <v>5427</v>
      </c>
      <c r="B5431">
        <v>3.5</v>
      </c>
      <c r="C5431">
        <v>537.30529999999999</v>
      </c>
      <c r="D5431" t="s">
        <v>40</v>
      </c>
      <c r="E5431" s="1">
        <v>0</v>
      </c>
      <c r="F5431" s="1">
        <v>0</v>
      </c>
      <c r="G5431" s="1">
        <v>0</v>
      </c>
      <c r="H5431" s="1">
        <v>1169403.04</v>
      </c>
      <c r="I5431" s="1">
        <v>1000722.28</v>
      </c>
      <c r="J5431" s="1">
        <v>313714.70299999998</v>
      </c>
      <c r="K5431" s="1">
        <v>695870.10900000005</v>
      </c>
      <c r="L5431" s="1">
        <v>554257.07299999997</v>
      </c>
      <c r="M5431" s="1">
        <v>1506540.4</v>
      </c>
      <c r="N5431" s="1">
        <v>2740083.93</v>
      </c>
      <c r="O5431" s="1">
        <v>662005.09400000004</v>
      </c>
      <c r="P5431" s="1">
        <v>657816.28399999999</v>
      </c>
      <c r="Q5431" s="1">
        <v>3440057.3</v>
      </c>
      <c r="R5431" s="1">
        <v>4857429.4000000004</v>
      </c>
      <c r="S5431" s="1">
        <v>1159125.73</v>
      </c>
      <c r="T5431" s="1">
        <v>1755351.58</v>
      </c>
      <c r="U5431" s="1">
        <v>284422.625</v>
      </c>
      <c r="V5431" s="1">
        <v>0</v>
      </c>
      <c r="W5431" s="1">
        <v>0</v>
      </c>
      <c r="X5431" s="1">
        <v>0</v>
      </c>
      <c r="Y5431" s="1">
        <v>218935.32399999999</v>
      </c>
      <c r="Z5431" s="1">
        <v>362060.81599999999</v>
      </c>
      <c r="AA5431" s="1">
        <v>230236.20699999999</v>
      </c>
      <c r="AB5431" s="1">
        <v>197313.69500000001</v>
      </c>
      <c r="AC5431" s="1">
        <v>363876.59899999999</v>
      </c>
      <c r="AD5431">
        <v>0</v>
      </c>
      <c r="AE5431">
        <v>0</v>
      </c>
      <c r="AF5431">
        <v>5129666.4000000004</v>
      </c>
      <c r="AG5431">
        <v>6680149.9000000004</v>
      </c>
      <c r="AH5431">
        <v>353090.5390625</v>
      </c>
      <c r="AI5431">
        <v>1078540.890625</v>
      </c>
      <c r="AJ5431">
        <v>0</v>
      </c>
      <c r="AK5431">
        <v>844509.9296875</v>
      </c>
      <c r="AL5431">
        <v>1348752.21875</v>
      </c>
      <c r="AM5431">
        <v>432478.36458333302</v>
      </c>
      <c r="AN5431">
        <v>459645.91666666698</v>
      </c>
    </row>
    <row r="5432" spans="1:40" x14ac:dyDescent="0.2">
      <c r="A5432">
        <v>5428</v>
      </c>
      <c r="B5432">
        <v>9.4179999999999993</v>
      </c>
      <c r="C5432">
        <v>537.39342999999997</v>
      </c>
      <c r="D5432" t="s">
        <v>40</v>
      </c>
      <c r="E5432" s="1">
        <v>0</v>
      </c>
      <c r="F5432" s="1">
        <v>78031.257800000007</v>
      </c>
      <c r="G5432" s="1">
        <v>94645.953099999999</v>
      </c>
      <c r="H5432" s="1">
        <v>0</v>
      </c>
      <c r="I5432" s="1">
        <v>0</v>
      </c>
      <c r="J5432" s="1">
        <v>60698.873</v>
      </c>
      <c r="K5432" s="1">
        <v>119734.133</v>
      </c>
      <c r="L5432" s="1">
        <v>41473.160199999998</v>
      </c>
      <c r="M5432" s="1">
        <v>0</v>
      </c>
      <c r="N5432" s="1">
        <v>316.13290000000001</v>
      </c>
      <c r="O5432" s="1">
        <v>0</v>
      </c>
      <c r="P5432" s="1">
        <v>0</v>
      </c>
      <c r="Q5432" s="1">
        <v>0</v>
      </c>
      <c r="R5432" s="1">
        <v>0</v>
      </c>
      <c r="S5432" s="1">
        <v>0</v>
      </c>
      <c r="T5432" s="1">
        <v>0</v>
      </c>
      <c r="U5432" s="1">
        <v>38091.617200000001</v>
      </c>
      <c r="V5432" s="1">
        <v>0</v>
      </c>
      <c r="W5432" s="1">
        <v>145062.56299999999</v>
      </c>
      <c r="X5432" s="1">
        <v>0</v>
      </c>
      <c r="Y5432" s="1">
        <v>71688.044899999994</v>
      </c>
      <c r="Z5432" s="1">
        <v>50851.557099999998</v>
      </c>
      <c r="AA5432" s="1">
        <v>34268.596700000002</v>
      </c>
      <c r="AB5432" s="1">
        <v>78412.011700000003</v>
      </c>
      <c r="AC5432" s="1">
        <v>43630.475100000003</v>
      </c>
      <c r="AD5432">
        <v>24629.560546875</v>
      </c>
      <c r="AE5432">
        <v>2292890</v>
      </c>
      <c r="AF5432">
        <v>0</v>
      </c>
      <c r="AG5432">
        <v>0</v>
      </c>
      <c r="AH5432">
        <v>0</v>
      </c>
      <c r="AI5432">
        <v>0</v>
      </c>
      <c r="AJ5432">
        <v>14455.3300337358</v>
      </c>
      <c r="AK5432">
        <v>0</v>
      </c>
      <c r="AL5432">
        <v>128.41914367675801</v>
      </c>
      <c r="AM5432">
        <v>0</v>
      </c>
      <c r="AN5432">
        <v>0</v>
      </c>
    </row>
    <row r="5433" spans="1:40" x14ac:dyDescent="0.2">
      <c r="A5433">
        <v>5429</v>
      </c>
      <c r="B5433">
        <v>9.3350000000000009</v>
      </c>
      <c r="C5433">
        <v>537.39373999999998</v>
      </c>
      <c r="D5433" t="s">
        <v>40</v>
      </c>
      <c r="E5433" s="1">
        <v>0</v>
      </c>
      <c r="F5433" s="1">
        <v>165141.45300000001</v>
      </c>
      <c r="G5433" s="1">
        <v>251245.21900000001</v>
      </c>
      <c r="H5433" s="1">
        <v>0</v>
      </c>
      <c r="I5433" s="1">
        <v>0</v>
      </c>
      <c r="J5433" s="1">
        <v>106243.91800000001</v>
      </c>
      <c r="K5433" s="1">
        <v>238460.641</v>
      </c>
      <c r="L5433" s="1">
        <v>89238.920599999998</v>
      </c>
      <c r="M5433" s="1">
        <v>0</v>
      </c>
      <c r="N5433" s="1">
        <v>2927.1151599999998</v>
      </c>
      <c r="O5433" s="1">
        <v>0</v>
      </c>
      <c r="P5433" s="1">
        <v>0</v>
      </c>
      <c r="Q5433" s="1">
        <v>0</v>
      </c>
      <c r="R5433" s="1">
        <v>0</v>
      </c>
      <c r="S5433" s="1">
        <v>245.94671600000001</v>
      </c>
      <c r="T5433" s="1">
        <v>0</v>
      </c>
      <c r="U5433" s="1">
        <v>87478.0625</v>
      </c>
      <c r="V5433" s="1">
        <v>0</v>
      </c>
      <c r="W5433" s="1">
        <v>1417684.25</v>
      </c>
      <c r="X5433" s="1">
        <v>0</v>
      </c>
      <c r="Y5433" s="1">
        <v>46225.146000000001</v>
      </c>
      <c r="Z5433" s="1">
        <v>72811.901400000002</v>
      </c>
      <c r="AA5433" s="1">
        <v>89385.714800000002</v>
      </c>
      <c r="AB5433" s="1">
        <v>56904.996099999997</v>
      </c>
      <c r="AC5433" s="1">
        <v>63237.173799999997</v>
      </c>
      <c r="AD5433">
        <v>46727.1640625</v>
      </c>
      <c r="AE5433">
        <v>228821.1875</v>
      </c>
      <c r="AF5433">
        <v>0</v>
      </c>
      <c r="AG5433">
        <v>0</v>
      </c>
      <c r="AH5433">
        <v>0</v>
      </c>
      <c r="AI5433">
        <v>0</v>
      </c>
      <c r="AJ5433">
        <v>10006.453618829901</v>
      </c>
      <c r="AK5433">
        <v>0</v>
      </c>
      <c r="AL5433">
        <v>372.0947265625</v>
      </c>
      <c r="AM5433">
        <v>0</v>
      </c>
      <c r="AN5433">
        <v>0</v>
      </c>
    </row>
    <row r="5434" spans="1:40" x14ac:dyDescent="0.2">
      <c r="A5434">
        <v>5430</v>
      </c>
      <c r="B5434">
        <v>9.2520000000000007</v>
      </c>
      <c r="C5434">
        <v>537.39417000000003</v>
      </c>
      <c r="D5434" t="s">
        <v>40</v>
      </c>
      <c r="E5434" s="1">
        <v>0</v>
      </c>
      <c r="F5434" s="1">
        <v>1548844.5</v>
      </c>
      <c r="G5434" s="1">
        <v>1506631.38</v>
      </c>
      <c r="H5434" s="1">
        <v>0</v>
      </c>
      <c r="I5434" s="1">
        <v>0</v>
      </c>
      <c r="J5434" s="1">
        <v>794754.97699999996</v>
      </c>
      <c r="K5434" s="1">
        <v>137573.55100000001</v>
      </c>
      <c r="L5434" s="1">
        <v>74142.1302</v>
      </c>
      <c r="M5434" s="1">
        <v>0</v>
      </c>
      <c r="N5434" s="1">
        <v>4993.0684300000003</v>
      </c>
      <c r="O5434" s="1">
        <v>0</v>
      </c>
      <c r="P5434" s="1">
        <v>0</v>
      </c>
      <c r="Q5434" s="1">
        <v>0</v>
      </c>
      <c r="R5434" s="1">
        <v>0</v>
      </c>
      <c r="S5434" s="1">
        <v>0</v>
      </c>
      <c r="T5434" s="1">
        <v>0</v>
      </c>
      <c r="U5434" s="1">
        <v>68369.398400000005</v>
      </c>
      <c r="V5434" s="1">
        <v>0</v>
      </c>
      <c r="W5434" s="1">
        <v>127561.789</v>
      </c>
      <c r="X5434" s="1">
        <v>0</v>
      </c>
      <c r="Y5434" s="1">
        <v>73934.639599999995</v>
      </c>
      <c r="Z5434" s="1">
        <v>61860.206100000003</v>
      </c>
      <c r="AA5434" s="1">
        <v>54524.897499999999</v>
      </c>
      <c r="AB5434" s="1">
        <v>71802.974600000001</v>
      </c>
      <c r="AC5434" s="1">
        <v>61768.696600000003</v>
      </c>
      <c r="AD5434">
        <v>24667.564453125</v>
      </c>
      <c r="AE5434">
        <v>57268.85546875</v>
      </c>
      <c r="AF5434">
        <v>0</v>
      </c>
      <c r="AG5434">
        <v>0</v>
      </c>
      <c r="AH5434">
        <v>0</v>
      </c>
      <c r="AI5434">
        <v>656.92013549804699</v>
      </c>
      <c r="AJ5434">
        <v>10575.3706221147</v>
      </c>
      <c r="AK5434">
        <v>0</v>
      </c>
      <c r="AL5434">
        <v>0</v>
      </c>
      <c r="AM5434">
        <v>0</v>
      </c>
      <c r="AN5434">
        <v>0</v>
      </c>
    </row>
    <row r="5435" spans="1:40" x14ac:dyDescent="0.2">
      <c r="A5435">
        <v>5431</v>
      </c>
      <c r="B5435">
        <v>9.1750000000000007</v>
      </c>
      <c r="C5435">
        <v>537.39477999999997</v>
      </c>
      <c r="D5435" t="s">
        <v>40</v>
      </c>
      <c r="E5435" s="1">
        <v>0</v>
      </c>
      <c r="F5435" s="1">
        <v>152132.34400000001</v>
      </c>
      <c r="G5435" s="1">
        <v>79335.171900000001</v>
      </c>
      <c r="H5435" s="1">
        <v>0</v>
      </c>
      <c r="I5435" s="1">
        <v>0</v>
      </c>
      <c r="J5435" s="1">
        <v>899971.15599999996</v>
      </c>
      <c r="K5435" s="1">
        <v>1267927.6299999999</v>
      </c>
      <c r="L5435" s="1">
        <v>121018.224</v>
      </c>
      <c r="M5435" s="1">
        <v>0</v>
      </c>
      <c r="N5435" s="1">
        <v>1615.4810299999999</v>
      </c>
      <c r="O5435" s="1">
        <v>0</v>
      </c>
      <c r="P5435" s="1">
        <v>0</v>
      </c>
      <c r="Q5435" s="1">
        <v>0</v>
      </c>
      <c r="R5435" s="1">
        <v>0</v>
      </c>
      <c r="S5435" s="1">
        <v>0</v>
      </c>
      <c r="T5435" s="1">
        <v>0</v>
      </c>
      <c r="U5435" s="1">
        <v>68369.398400000005</v>
      </c>
      <c r="V5435" s="1">
        <v>0</v>
      </c>
      <c r="W5435" s="1">
        <v>40134.511700000003</v>
      </c>
      <c r="X5435" s="1">
        <v>1096.05945</v>
      </c>
      <c r="Y5435" s="1">
        <v>112154.492</v>
      </c>
      <c r="Z5435" s="1">
        <v>79727.918000000005</v>
      </c>
      <c r="AA5435" s="1">
        <v>125682.26700000001</v>
      </c>
      <c r="AB5435" s="1">
        <v>115916.55499999999</v>
      </c>
      <c r="AC5435" s="1">
        <v>116640.158</v>
      </c>
      <c r="AD5435">
        <v>35793.40625</v>
      </c>
      <c r="AE5435">
        <v>20909.498046875</v>
      </c>
      <c r="AF5435">
        <v>0</v>
      </c>
      <c r="AG5435">
        <v>0</v>
      </c>
      <c r="AH5435">
        <v>0</v>
      </c>
      <c r="AI5435">
        <v>241.1494140625</v>
      </c>
      <c r="AJ5435">
        <v>16813.901616876799</v>
      </c>
      <c r="AK5435">
        <v>142.62379455566401</v>
      </c>
      <c r="AL5435">
        <v>0</v>
      </c>
      <c r="AM5435">
        <v>0</v>
      </c>
      <c r="AN5435">
        <v>0</v>
      </c>
    </row>
    <row r="5436" spans="1:40" x14ac:dyDescent="0.2">
      <c r="A5436">
        <v>5432</v>
      </c>
      <c r="B5436">
        <v>9.0269999999999992</v>
      </c>
      <c r="C5436">
        <v>537.53485000000001</v>
      </c>
      <c r="D5436" t="s">
        <v>40</v>
      </c>
      <c r="E5436" s="1">
        <v>191992.17199999999</v>
      </c>
      <c r="F5436" s="1">
        <v>166314.59400000001</v>
      </c>
      <c r="G5436" s="1">
        <v>110387.961</v>
      </c>
      <c r="H5436" s="1">
        <v>14665.686799999999</v>
      </c>
      <c r="I5436" s="1">
        <v>44727.519</v>
      </c>
      <c r="J5436" s="1">
        <v>988518.68799999997</v>
      </c>
      <c r="K5436" s="1">
        <v>133920.95300000001</v>
      </c>
      <c r="L5436" s="1">
        <v>61642.599000000002</v>
      </c>
      <c r="M5436" s="1">
        <v>21556.7863</v>
      </c>
      <c r="N5436" s="1">
        <v>103051.095</v>
      </c>
      <c r="O5436" s="1">
        <v>23858.493399999999</v>
      </c>
      <c r="P5436" s="1">
        <v>69575.324999999997</v>
      </c>
      <c r="Q5436" s="1">
        <v>27516.933000000001</v>
      </c>
      <c r="R5436" s="1">
        <v>67214.390599999999</v>
      </c>
      <c r="S5436" s="1">
        <v>26040.976600000002</v>
      </c>
      <c r="T5436" s="1">
        <v>104421.144</v>
      </c>
      <c r="U5436" s="1">
        <v>6483.1503899999998</v>
      </c>
      <c r="V5436" s="1">
        <v>984890.375</v>
      </c>
      <c r="W5436" s="1">
        <v>20998.956999999999</v>
      </c>
      <c r="X5436" s="1">
        <v>136334.75</v>
      </c>
      <c r="Y5436" s="1">
        <v>68048.013699999996</v>
      </c>
      <c r="Z5436" s="1">
        <v>40263.897900000004</v>
      </c>
      <c r="AA5436" s="1">
        <v>20340.886699999999</v>
      </c>
      <c r="AB5436" s="1">
        <v>34791.628900000003</v>
      </c>
      <c r="AC5436" s="1">
        <v>28127.124299999999</v>
      </c>
      <c r="AD5436">
        <v>37453.9765625</v>
      </c>
      <c r="AE5436">
        <v>1065.71813964844</v>
      </c>
      <c r="AF5436">
        <v>20673.636132812499</v>
      </c>
      <c r="AG5436">
        <v>47607.234375</v>
      </c>
      <c r="AH5436">
        <v>21739.977050781301</v>
      </c>
      <c r="AI5436">
        <v>38138.498046875</v>
      </c>
      <c r="AJ5436">
        <v>38284.244096235801</v>
      </c>
      <c r="AK5436">
        <v>30715.312316894499</v>
      </c>
      <c r="AL5436">
        <v>226254.685546875</v>
      </c>
      <c r="AM5436">
        <v>18458.562825520799</v>
      </c>
      <c r="AN5436">
        <v>106900.38802083299</v>
      </c>
    </row>
    <row r="5437" spans="1:40" x14ac:dyDescent="0.2">
      <c r="A5437">
        <v>5433</v>
      </c>
      <c r="B5437">
        <v>9.5950000000000006</v>
      </c>
      <c r="C5437">
        <v>537.53716999999995</v>
      </c>
      <c r="D5437" t="s">
        <v>40</v>
      </c>
      <c r="E5437" s="1">
        <v>73140.031300000002</v>
      </c>
      <c r="F5437" s="1">
        <v>12452.7754</v>
      </c>
      <c r="G5437" s="1">
        <v>14132.1836</v>
      </c>
      <c r="H5437" s="1">
        <v>482529.16700000002</v>
      </c>
      <c r="I5437" s="1">
        <v>701706.35900000005</v>
      </c>
      <c r="J5437" s="1">
        <v>23013.735400000001</v>
      </c>
      <c r="K5437" s="1">
        <v>24859.7739</v>
      </c>
      <c r="L5437" s="1">
        <v>18902.414100000002</v>
      </c>
      <c r="M5437" s="1">
        <v>500461.62300000002</v>
      </c>
      <c r="N5437" s="1">
        <v>69640.757500000007</v>
      </c>
      <c r="O5437" s="1">
        <v>631979.08799999999</v>
      </c>
      <c r="P5437" s="1">
        <v>476195.73100000003</v>
      </c>
      <c r="Q5437" s="1">
        <v>433136.39399999997</v>
      </c>
      <c r="R5437" s="1">
        <v>662041.78799999994</v>
      </c>
      <c r="S5437" s="1">
        <v>615989.09400000004</v>
      </c>
      <c r="T5437" s="1">
        <v>671915.11300000001</v>
      </c>
      <c r="U5437" s="1">
        <v>3137.4714399999998</v>
      </c>
      <c r="V5437" s="1">
        <v>372930.84399999998</v>
      </c>
      <c r="W5437" s="1">
        <v>19316.9355</v>
      </c>
      <c r="X5437" s="1">
        <v>93162.304699999993</v>
      </c>
      <c r="Y5437" s="1">
        <v>9950.2680700000001</v>
      </c>
      <c r="Z5437" s="1">
        <v>8170.3197</v>
      </c>
      <c r="AA5437" s="1">
        <v>8605.6705299999994</v>
      </c>
      <c r="AB5437" s="1">
        <v>7692.0515100000002</v>
      </c>
      <c r="AC5437" s="1">
        <v>10603.311400000001</v>
      </c>
      <c r="AD5437">
        <v>5385.05615234375</v>
      </c>
      <c r="AE5437">
        <v>47644.546875</v>
      </c>
      <c r="AF5437">
        <v>354055.89374999999</v>
      </c>
      <c r="AG5437">
        <v>706344.5</v>
      </c>
      <c r="AH5437">
        <v>521980.35546875</v>
      </c>
      <c r="AI5437">
        <v>561340.32421875</v>
      </c>
      <c r="AJ5437">
        <v>356301.96762362402</v>
      </c>
      <c r="AK5437">
        <v>650727.7890625</v>
      </c>
      <c r="AL5437">
        <v>62152.8740234375</v>
      </c>
      <c r="AM5437">
        <v>454960.33333333302</v>
      </c>
      <c r="AN5437">
        <v>717875.20833333302</v>
      </c>
    </row>
    <row r="5438" spans="1:40" x14ac:dyDescent="0.2">
      <c r="A5438">
        <v>5434</v>
      </c>
      <c r="B5438">
        <v>0.52200000000000002</v>
      </c>
      <c r="C5438">
        <v>538.12634000000003</v>
      </c>
      <c r="D5438" t="s">
        <v>40</v>
      </c>
      <c r="E5438" s="1">
        <v>0</v>
      </c>
      <c r="F5438" s="1">
        <v>0</v>
      </c>
      <c r="G5438" s="1">
        <v>0</v>
      </c>
      <c r="H5438" s="1">
        <v>23834.9349</v>
      </c>
      <c r="I5438" s="1">
        <v>0</v>
      </c>
      <c r="J5438" s="1">
        <v>0</v>
      </c>
      <c r="K5438" s="1">
        <v>0</v>
      </c>
      <c r="L5438" s="1">
        <v>0</v>
      </c>
      <c r="M5438" s="1">
        <v>7668.8230999999996</v>
      </c>
      <c r="N5438" s="1">
        <v>17181.439699999999</v>
      </c>
      <c r="O5438" s="1">
        <v>88477.644499999995</v>
      </c>
      <c r="P5438" s="1">
        <v>83723.149999999994</v>
      </c>
      <c r="Q5438" s="1">
        <v>27255.125</v>
      </c>
      <c r="R5438" s="1">
        <v>21127.4172</v>
      </c>
      <c r="S5438" s="1">
        <v>45997.430699999997</v>
      </c>
      <c r="T5438" s="1">
        <v>66092.216400000005</v>
      </c>
      <c r="U5438" s="1">
        <v>0</v>
      </c>
      <c r="V5438" s="1">
        <v>0</v>
      </c>
      <c r="W5438" s="1">
        <v>0</v>
      </c>
      <c r="X5438" s="1">
        <v>0</v>
      </c>
      <c r="Y5438" s="1">
        <v>0</v>
      </c>
      <c r="Z5438" s="1">
        <v>0</v>
      </c>
      <c r="AA5438" s="1">
        <v>0</v>
      </c>
      <c r="AB5438" s="1">
        <v>16246.988300000001</v>
      </c>
      <c r="AC5438" s="1">
        <v>0</v>
      </c>
      <c r="AD5438">
        <v>0</v>
      </c>
      <c r="AE5438">
        <v>0</v>
      </c>
      <c r="AF5438">
        <v>46718.927343750001</v>
      </c>
      <c r="AG5438">
        <v>84138.5390625</v>
      </c>
      <c r="AH5438">
        <v>43833.44921875</v>
      </c>
      <c r="AI5438">
        <v>66600.4814453125</v>
      </c>
      <c r="AJ5438">
        <v>0</v>
      </c>
      <c r="AK5438">
        <v>0</v>
      </c>
      <c r="AL5438">
        <v>13740.8271484375</v>
      </c>
      <c r="AM5438">
        <v>0</v>
      </c>
      <c r="AN5438">
        <v>41133.729166666701</v>
      </c>
    </row>
    <row r="5439" spans="1:40" x14ac:dyDescent="0.2">
      <c r="A5439">
        <v>5435</v>
      </c>
      <c r="B5439">
        <v>0.90500000000000003</v>
      </c>
      <c r="C5439">
        <v>538.12920999999994</v>
      </c>
      <c r="D5439" t="s">
        <v>40</v>
      </c>
      <c r="E5439" s="1">
        <v>0</v>
      </c>
      <c r="F5439" s="1">
        <v>0</v>
      </c>
      <c r="G5439" s="1">
        <v>0</v>
      </c>
      <c r="H5439" s="1">
        <v>1796938.29</v>
      </c>
      <c r="I5439" s="1">
        <v>1752957.53</v>
      </c>
      <c r="J5439" s="1">
        <v>123968.148</v>
      </c>
      <c r="K5439" s="1">
        <v>209495.89799999999</v>
      </c>
      <c r="L5439" s="1">
        <v>275302.755</v>
      </c>
      <c r="M5439" s="1">
        <v>1017170.7</v>
      </c>
      <c r="N5439" s="1">
        <v>1168551.95</v>
      </c>
      <c r="O5439" s="1">
        <v>3406580.15</v>
      </c>
      <c r="P5439" s="1">
        <v>2821003.5</v>
      </c>
      <c r="Q5439" s="1">
        <v>1690826.2</v>
      </c>
      <c r="R5439" s="1">
        <v>1300908.69</v>
      </c>
      <c r="S5439" s="1">
        <v>2453238.7200000002</v>
      </c>
      <c r="T5439" s="1">
        <v>2011844.53</v>
      </c>
      <c r="U5439" s="1">
        <v>238197.75</v>
      </c>
      <c r="V5439" s="1">
        <v>0</v>
      </c>
      <c r="W5439" s="1">
        <v>0</v>
      </c>
      <c r="X5439" s="1">
        <v>0</v>
      </c>
      <c r="Y5439" s="1">
        <v>184212.277</v>
      </c>
      <c r="Z5439" s="1">
        <v>336693.33600000001</v>
      </c>
      <c r="AA5439" s="1">
        <v>233617.47700000001</v>
      </c>
      <c r="AB5439" s="1">
        <v>290497.266</v>
      </c>
      <c r="AC5439" s="1">
        <v>221609.08900000001</v>
      </c>
      <c r="AD5439">
        <v>0</v>
      </c>
      <c r="AE5439">
        <v>0</v>
      </c>
      <c r="AF5439">
        <v>1859149.15</v>
      </c>
      <c r="AG5439">
        <v>2339340.8250000002</v>
      </c>
      <c r="AH5439">
        <v>4320016.375</v>
      </c>
      <c r="AI5439">
        <v>2737395.375</v>
      </c>
      <c r="AJ5439">
        <v>0</v>
      </c>
      <c r="AK5439">
        <v>1485302.6328125</v>
      </c>
      <c r="AL5439">
        <v>1117821.5078125</v>
      </c>
      <c r="AM5439">
        <v>2213137.1666666698</v>
      </c>
      <c r="AN5439">
        <v>1577634.75</v>
      </c>
    </row>
    <row r="5440" spans="1:40" x14ac:dyDescent="0.2">
      <c r="A5440">
        <v>5436</v>
      </c>
      <c r="B5440">
        <v>8.6039999999999992</v>
      </c>
      <c r="C5440">
        <v>538.14349000000004</v>
      </c>
      <c r="D5440" t="s">
        <v>40</v>
      </c>
      <c r="E5440" s="1">
        <v>0</v>
      </c>
      <c r="F5440" s="1">
        <v>0</v>
      </c>
      <c r="G5440" s="1">
        <v>0</v>
      </c>
      <c r="H5440" s="1">
        <v>24.4717509</v>
      </c>
      <c r="I5440" s="1">
        <v>36.258818599999998</v>
      </c>
      <c r="J5440" s="1">
        <v>0</v>
      </c>
      <c r="K5440" s="1">
        <v>0</v>
      </c>
      <c r="L5440" s="1">
        <v>0</v>
      </c>
      <c r="M5440" s="1">
        <v>413.758827</v>
      </c>
      <c r="N5440" s="1">
        <v>23297.894199999999</v>
      </c>
      <c r="O5440" s="1">
        <v>102.968244</v>
      </c>
      <c r="P5440" s="1">
        <v>5435.6448099999998</v>
      </c>
      <c r="Q5440" s="1">
        <v>164.36959100000001</v>
      </c>
      <c r="R5440" s="1">
        <v>5120.9773699999996</v>
      </c>
      <c r="S5440" s="1">
        <v>722.53331200000002</v>
      </c>
      <c r="T5440" s="1">
        <v>85.493554700000004</v>
      </c>
      <c r="U5440" s="1">
        <v>0</v>
      </c>
      <c r="V5440" s="1">
        <v>0</v>
      </c>
      <c r="W5440" s="1">
        <v>0</v>
      </c>
      <c r="X5440" s="1">
        <v>0</v>
      </c>
      <c r="Y5440" s="1">
        <v>371.88980099999998</v>
      </c>
      <c r="Z5440" s="1">
        <v>0</v>
      </c>
      <c r="AA5440" s="1">
        <v>0</v>
      </c>
      <c r="AB5440" s="1">
        <v>0</v>
      </c>
      <c r="AC5440" s="1">
        <v>0</v>
      </c>
      <c r="AD5440">
        <v>0</v>
      </c>
      <c r="AE5440">
        <v>0</v>
      </c>
      <c r="AF5440">
        <v>54.215879058837899</v>
      </c>
      <c r="AG5440">
        <v>157.75507812500001</v>
      </c>
      <c r="AH5440">
        <v>120.315055847168</v>
      </c>
      <c r="AI5440">
        <v>75.678237915039105</v>
      </c>
      <c r="AJ5440">
        <v>17210.762068315002</v>
      </c>
      <c r="AK5440">
        <v>18.595220565795898</v>
      </c>
      <c r="AL5440">
        <v>20962.843078613299</v>
      </c>
      <c r="AM5440">
        <v>2881.5177408854202</v>
      </c>
      <c r="AN5440">
        <v>3426.08862813314</v>
      </c>
    </row>
    <row r="5441" spans="1:40" x14ac:dyDescent="0.2">
      <c r="A5441">
        <v>5437</v>
      </c>
      <c r="B5441">
        <v>1.0940000000000001</v>
      </c>
      <c r="C5441">
        <v>538.22631999999999</v>
      </c>
      <c r="D5441" t="s">
        <v>40</v>
      </c>
      <c r="E5441" s="1">
        <v>0</v>
      </c>
      <c r="F5441" s="1">
        <v>0</v>
      </c>
      <c r="G5441" s="1">
        <v>0</v>
      </c>
      <c r="H5441" s="1">
        <v>1117394.98</v>
      </c>
      <c r="I5441" s="1">
        <v>902019.56</v>
      </c>
      <c r="J5441" s="1">
        <v>324728.59399999998</v>
      </c>
      <c r="K5441" s="1">
        <v>247939.22700000001</v>
      </c>
      <c r="L5441" s="1">
        <v>271741.99</v>
      </c>
      <c r="M5441" s="1">
        <v>292893.39500000002</v>
      </c>
      <c r="N5441" s="1">
        <v>256319.41699999999</v>
      </c>
      <c r="O5441" s="1">
        <v>1161122.49</v>
      </c>
      <c r="P5441" s="1">
        <v>906588.33799999999</v>
      </c>
      <c r="Q5441" s="1">
        <v>861383.56299999997</v>
      </c>
      <c r="R5441" s="1">
        <v>782219.28799999994</v>
      </c>
      <c r="S5441" s="1">
        <v>1289738.94</v>
      </c>
      <c r="T5441" s="1">
        <v>1484697.08</v>
      </c>
      <c r="U5441" s="1">
        <v>481756</v>
      </c>
      <c r="V5441" s="1">
        <v>0</v>
      </c>
      <c r="W5441" s="1">
        <v>0</v>
      </c>
      <c r="X5441" s="1">
        <v>0</v>
      </c>
      <c r="Y5441" s="1">
        <v>244903.61300000001</v>
      </c>
      <c r="Z5441" s="1">
        <v>244915.85500000001</v>
      </c>
      <c r="AA5441" s="1">
        <v>259466.223</v>
      </c>
      <c r="AB5441" s="1">
        <v>219765.28899999999</v>
      </c>
      <c r="AC5441" s="1">
        <v>208788.345</v>
      </c>
      <c r="AD5441">
        <v>0</v>
      </c>
      <c r="AE5441">
        <v>0</v>
      </c>
      <c r="AF5441">
        <v>238614.18437500001</v>
      </c>
      <c r="AG5441">
        <v>225341.515625</v>
      </c>
      <c r="AH5441">
        <v>520558.25</v>
      </c>
      <c r="AI5441">
        <v>413012.1484375</v>
      </c>
      <c r="AJ5441">
        <v>0</v>
      </c>
      <c r="AK5441">
        <v>1076892.3984375</v>
      </c>
      <c r="AL5441">
        <v>1096260.59375</v>
      </c>
      <c r="AM5441">
        <v>834503.29166666698</v>
      </c>
      <c r="AN5441">
        <v>904206.3125</v>
      </c>
    </row>
    <row r="5442" spans="1:40" x14ac:dyDescent="0.2">
      <c r="A5442">
        <v>5438</v>
      </c>
      <c r="B5442">
        <v>1.389</v>
      </c>
      <c r="C5442">
        <v>538.22888</v>
      </c>
      <c r="D5442" t="s">
        <v>40</v>
      </c>
      <c r="E5442" s="1">
        <v>0</v>
      </c>
      <c r="F5442" s="1">
        <v>0</v>
      </c>
      <c r="G5442" s="1">
        <v>0</v>
      </c>
      <c r="H5442" s="1">
        <v>1878.05664</v>
      </c>
      <c r="I5442" s="1">
        <v>62157.619599999998</v>
      </c>
      <c r="J5442" s="1">
        <v>0</v>
      </c>
      <c r="K5442" s="1">
        <v>0</v>
      </c>
      <c r="L5442" s="1">
        <v>0</v>
      </c>
      <c r="M5442" s="1">
        <v>1738.14401</v>
      </c>
      <c r="N5442" s="1">
        <v>203644.177</v>
      </c>
      <c r="O5442" s="1">
        <v>3963.6269499999999</v>
      </c>
      <c r="P5442" s="1">
        <v>8115.7867200000001</v>
      </c>
      <c r="Q5442" s="1">
        <v>2422.2447299999999</v>
      </c>
      <c r="R5442" s="1">
        <v>87045.128899999996</v>
      </c>
      <c r="S5442" s="1">
        <v>15913.132299999999</v>
      </c>
      <c r="T5442" s="1">
        <v>73888.331999999995</v>
      </c>
      <c r="U5442" s="1">
        <v>0</v>
      </c>
      <c r="V5442" s="1">
        <v>0</v>
      </c>
      <c r="W5442" s="1">
        <v>0</v>
      </c>
      <c r="X5442" s="1">
        <v>0</v>
      </c>
      <c r="Y5442" s="1">
        <v>0</v>
      </c>
      <c r="Z5442" s="1">
        <v>0</v>
      </c>
      <c r="AA5442" s="1">
        <v>1195.35754</v>
      </c>
      <c r="AB5442" s="1">
        <v>0</v>
      </c>
      <c r="AC5442" s="1">
        <v>0</v>
      </c>
      <c r="AD5442">
        <v>0</v>
      </c>
      <c r="AE5442">
        <v>0</v>
      </c>
      <c r="AF5442">
        <v>0</v>
      </c>
      <c r="AG5442">
        <v>43788.021484375</v>
      </c>
      <c r="AH5442">
        <v>39293.0888671875</v>
      </c>
      <c r="AI5442">
        <v>46174.161621093801</v>
      </c>
      <c r="AJ5442">
        <v>0</v>
      </c>
      <c r="AK5442">
        <v>1709.8090209960901</v>
      </c>
      <c r="AL5442">
        <v>30620.716247558601</v>
      </c>
      <c r="AM5442">
        <v>0</v>
      </c>
      <c r="AN5442">
        <v>20325.361328125</v>
      </c>
    </row>
    <row r="5443" spans="1:40" x14ac:dyDescent="0.2">
      <c r="A5443">
        <v>5439</v>
      </c>
      <c r="B5443">
        <v>1.135</v>
      </c>
      <c r="C5443">
        <v>538.23004000000003</v>
      </c>
      <c r="D5443" t="s">
        <v>40</v>
      </c>
      <c r="E5443" s="1">
        <v>0</v>
      </c>
      <c r="F5443" s="1">
        <v>0</v>
      </c>
      <c r="G5443" s="1">
        <v>0</v>
      </c>
      <c r="H5443" s="1">
        <v>1117395</v>
      </c>
      <c r="I5443" s="1">
        <v>1277104.56</v>
      </c>
      <c r="J5443" s="1">
        <v>312233.00799999997</v>
      </c>
      <c r="K5443" s="1">
        <v>194320.09400000001</v>
      </c>
      <c r="L5443" s="1">
        <v>241506.693</v>
      </c>
      <c r="M5443" s="1">
        <v>292893.39500000002</v>
      </c>
      <c r="N5443" s="1">
        <v>255150.61600000001</v>
      </c>
      <c r="O5443" s="1">
        <v>1161122.5</v>
      </c>
      <c r="P5443" s="1">
        <v>906588.32499999995</v>
      </c>
      <c r="Q5443" s="1">
        <v>861383.57499999995</v>
      </c>
      <c r="R5443" s="1">
        <v>782219.28799999994</v>
      </c>
      <c r="S5443" s="1">
        <v>1289738.9099999999</v>
      </c>
      <c r="T5443" s="1">
        <v>1484697.13</v>
      </c>
      <c r="U5443" s="1">
        <v>481756</v>
      </c>
      <c r="V5443" s="1">
        <v>0</v>
      </c>
      <c r="W5443" s="1">
        <v>0</v>
      </c>
      <c r="X5443" s="1">
        <v>0</v>
      </c>
      <c r="Y5443" s="1">
        <v>244903.61300000001</v>
      </c>
      <c r="Z5443" s="1">
        <v>177233.95499999999</v>
      </c>
      <c r="AA5443" s="1">
        <v>256975.867</v>
      </c>
      <c r="AB5443" s="1">
        <v>219765.28899999999</v>
      </c>
      <c r="AC5443" s="1">
        <v>200166.25899999999</v>
      </c>
      <c r="AD5443">
        <v>0</v>
      </c>
      <c r="AE5443">
        <v>0</v>
      </c>
      <c r="AF5443">
        <v>237983.10625000001</v>
      </c>
      <c r="AG5443">
        <v>224949.23749999999</v>
      </c>
      <c r="AH5443">
        <v>520558.265625</v>
      </c>
      <c r="AI5443">
        <v>413012.1484375</v>
      </c>
      <c r="AJ5443">
        <v>0</v>
      </c>
      <c r="AK5443">
        <v>1076156.7265625</v>
      </c>
      <c r="AL5443">
        <v>1096260.609375</v>
      </c>
      <c r="AM5443">
        <v>834503.3125</v>
      </c>
      <c r="AN5443">
        <v>904206.3125</v>
      </c>
    </row>
    <row r="5444" spans="1:40" x14ac:dyDescent="0.2">
      <c r="A5444">
        <v>5440</v>
      </c>
      <c r="B5444">
        <v>0.89100000000000001</v>
      </c>
      <c r="C5444">
        <v>538.25201000000004</v>
      </c>
      <c r="D5444" t="s">
        <v>40</v>
      </c>
      <c r="E5444" s="1">
        <v>0</v>
      </c>
      <c r="F5444" s="1">
        <v>0</v>
      </c>
      <c r="G5444" s="1">
        <v>0</v>
      </c>
      <c r="H5444" s="1">
        <v>226407.00099999999</v>
      </c>
      <c r="I5444" s="1">
        <v>285682.652</v>
      </c>
      <c r="J5444" s="1">
        <v>39760.566400000003</v>
      </c>
      <c r="K5444" s="1">
        <v>18567.031299999999</v>
      </c>
      <c r="L5444" s="1">
        <v>0</v>
      </c>
      <c r="M5444" s="1">
        <v>27949.587299999999</v>
      </c>
      <c r="N5444" s="1">
        <v>79324.835900000005</v>
      </c>
      <c r="O5444" s="1">
        <v>114117.323</v>
      </c>
      <c r="P5444" s="1">
        <v>159695.14799999999</v>
      </c>
      <c r="Q5444" s="1">
        <v>3896.4148399999999</v>
      </c>
      <c r="R5444" s="1">
        <v>13973.8014</v>
      </c>
      <c r="S5444" s="1">
        <v>280320.88099999999</v>
      </c>
      <c r="T5444" s="1">
        <v>260905.76300000001</v>
      </c>
      <c r="U5444" s="1">
        <v>0</v>
      </c>
      <c r="V5444" s="1">
        <v>0</v>
      </c>
      <c r="W5444" s="1">
        <v>0</v>
      </c>
      <c r="X5444" s="1">
        <v>0</v>
      </c>
      <c r="Y5444" s="1">
        <v>0</v>
      </c>
      <c r="Z5444" s="1">
        <v>31297.885300000002</v>
      </c>
      <c r="AA5444" s="1">
        <v>26042.155299999999</v>
      </c>
      <c r="AB5444" s="1">
        <v>43706.859400000001</v>
      </c>
      <c r="AC5444" s="1">
        <v>19266.7575</v>
      </c>
      <c r="AD5444">
        <v>0</v>
      </c>
      <c r="AE5444">
        <v>0</v>
      </c>
      <c r="AF5444">
        <v>93499.942187499997</v>
      </c>
      <c r="AG5444">
        <v>121899.10703124999</v>
      </c>
      <c r="AH5444">
        <v>251054.33203125</v>
      </c>
      <c r="AI5444">
        <v>128307.52050781299</v>
      </c>
      <c r="AJ5444">
        <v>127.249877929688</v>
      </c>
      <c r="AK5444">
        <v>92432.919189453096</v>
      </c>
      <c r="AL5444">
        <v>38798.206542968801</v>
      </c>
      <c r="AM5444">
        <v>90958.415364583299</v>
      </c>
      <c r="AN5444">
        <v>129986.75716145799</v>
      </c>
    </row>
    <row r="5445" spans="1:40" x14ac:dyDescent="0.2">
      <c r="A5445">
        <v>5441</v>
      </c>
      <c r="B5445">
        <v>0.61</v>
      </c>
      <c r="C5445">
        <v>539.11053000000004</v>
      </c>
      <c r="D5445" t="s">
        <v>40</v>
      </c>
      <c r="E5445" s="1">
        <v>0</v>
      </c>
      <c r="F5445" s="1">
        <v>0</v>
      </c>
      <c r="G5445" s="1">
        <v>0</v>
      </c>
      <c r="H5445" s="1">
        <v>629210.505</v>
      </c>
      <c r="I5445" s="1">
        <v>1347261.72</v>
      </c>
      <c r="J5445" s="1">
        <v>0</v>
      </c>
      <c r="K5445" s="1">
        <v>0</v>
      </c>
      <c r="L5445" s="1">
        <v>0</v>
      </c>
      <c r="M5445" s="1">
        <v>698468.804</v>
      </c>
      <c r="N5445" s="1">
        <v>218939.65900000001</v>
      </c>
      <c r="O5445" s="1">
        <v>522365.41899999999</v>
      </c>
      <c r="P5445" s="1">
        <v>820880.17200000002</v>
      </c>
      <c r="Q5445" s="1">
        <v>1165215.06</v>
      </c>
      <c r="R5445" s="1">
        <v>1442246.38</v>
      </c>
      <c r="S5445" s="1">
        <v>558882.59400000004</v>
      </c>
      <c r="T5445" s="1">
        <v>1508195.08</v>
      </c>
      <c r="U5445" s="1">
        <v>0</v>
      </c>
      <c r="V5445" s="1">
        <v>0</v>
      </c>
      <c r="W5445" s="1">
        <v>0</v>
      </c>
      <c r="X5445" s="1">
        <v>0</v>
      </c>
      <c r="Y5445" s="1">
        <v>0</v>
      </c>
      <c r="Z5445" s="1">
        <v>0</v>
      </c>
      <c r="AA5445" s="1">
        <v>0</v>
      </c>
      <c r="AB5445" s="1">
        <v>0</v>
      </c>
      <c r="AC5445" s="1">
        <v>0</v>
      </c>
      <c r="AD5445">
        <v>0</v>
      </c>
      <c r="AE5445">
        <v>0</v>
      </c>
      <c r="AF5445">
        <v>716144.4375</v>
      </c>
      <c r="AG5445">
        <v>300848.27109375002</v>
      </c>
      <c r="AH5445">
        <v>237631.125</v>
      </c>
      <c r="AI5445">
        <v>507794.99609375</v>
      </c>
      <c r="AJ5445">
        <v>0</v>
      </c>
      <c r="AK5445">
        <v>1424905.07275391</v>
      </c>
      <c r="AL5445">
        <v>1019837.6875</v>
      </c>
      <c r="AM5445">
        <v>2224.55078125</v>
      </c>
      <c r="AN5445">
        <v>2281720.9375</v>
      </c>
    </row>
    <row r="5446" spans="1:40" x14ac:dyDescent="0.2">
      <c r="A5446">
        <v>5442</v>
      </c>
      <c r="B5446">
        <v>0.67900000000000005</v>
      </c>
      <c r="C5446">
        <v>539.11066000000005</v>
      </c>
      <c r="D5446" t="s">
        <v>40</v>
      </c>
      <c r="E5446" s="1">
        <v>0</v>
      </c>
      <c r="F5446" s="1">
        <v>0</v>
      </c>
      <c r="G5446" s="1">
        <v>0</v>
      </c>
      <c r="H5446" s="1">
        <v>877038.89599999995</v>
      </c>
      <c r="I5446" s="1">
        <v>1270061.03</v>
      </c>
      <c r="J5446" s="1">
        <v>0</v>
      </c>
      <c r="K5446" s="1">
        <v>0</v>
      </c>
      <c r="L5446" s="1">
        <v>0</v>
      </c>
      <c r="M5446" s="1">
        <v>475408.42599999998</v>
      </c>
      <c r="N5446" s="1">
        <v>476214.022</v>
      </c>
      <c r="O5446" s="1">
        <v>882337.96699999995</v>
      </c>
      <c r="P5446" s="1">
        <v>2038949.05</v>
      </c>
      <c r="Q5446" s="1">
        <v>1594982.2</v>
      </c>
      <c r="R5446" s="1">
        <v>2038971.2</v>
      </c>
      <c r="S5446" s="1">
        <v>1515443.73</v>
      </c>
      <c r="T5446" s="1">
        <v>2578774.13</v>
      </c>
      <c r="U5446" s="1">
        <v>0</v>
      </c>
      <c r="V5446" s="1">
        <v>0</v>
      </c>
      <c r="W5446" s="1">
        <v>0</v>
      </c>
      <c r="X5446" s="1">
        <v>0</v>
      </c>
      <c r="Y5446" s="1">
        <v>0</v>
      </c>
      <c r="Z5446" s="1">
        <v>0</v>
      </c>
      <c r="AA5446" s="1">
        <v>0</v>
      </c>
      <c r="AB5446" s="1">
        <v>0</v>
      </c>
      <c r="AC5446" s="1">
        <v>0</v>
      </c>
      <c r="AD5446">
        <v>0</v>
      </c>
      <c r="AE5446">
        <v>0</v>
      </c>
      <c r="AF5446">
        <v>4087339.1749999998</v>
      </c>
      <c r="AG5446">
        <v>2159890.9249999998</v>
      </c>
      <c r="AH5446">
        <v>482988.08972167998</v>
      </c>
      <c r="AI5446">
        <v>1593728.578125</v>
      </c>
      <c r="AJ5446">
        <v>0</v>
      </c>
      <c r="AK5446">
        <v>1063023.0566406299</v>
      </c>
      <c r="AL5446">
        <v>1773754.359375</v>
      </c>
      <c r="AM5446">
        <v>491264.14583333302</v>
      </c>
      <c r="AN5446">
        <v>1146293.38541667</v>
      </c>
    </row>
    <row r="5447" spans="1:40" x14ac:dyDescent="0.2">
      <c r="A5447">
        <v>5443</v>
      </c>
      <c r="B5447">
        <v>0.81399999999999995</v>
      </c>
      <c r="C5447">
        <v>539.11114999999995</v>
      </c>
      <c r="D5447" t="s">
        <v>40</v>
      </c>
      <c r="E5447" s="1">
        <v>0</v>
      </c>
      <c r="F5447" s="1">
        <v>0</v>
      </c>
      <c r="G5447" s="1">
        <v>0</v>
      </c>
      <c r="H5447" s="1">
        <v>317337.016</v>
      </c>
      <c r="I5447" s="1">
        <v>307733.31400000001</v>
      </c>
      <c r="J5447" s="1">
        <v>0</v>
      </c>
      <c r="K5447" s="1">
        <v>0</v>
      </c>
      <c r="L5447" s="1">
        <v>0</v>
      </c>
      <c r="M5447" s="1">
        <v>367748.37900000002</v>
      </c>
      <c r="N5447" s="1">
        <v>407167.02899999998</v>
      </c>
      <c r="O5447" s="1">
        <v>1564337.08</v>
      </c>
      <c r="P5447" s="1">
        <v>1122922.08</v>
      </c>
      <c r="Q5447" s="1">
        <v>398907.11300000001</v>
      </c>
      <c r="R5447" s="1">
        <v>337546.728</v>
      </c>
      <c r="S5447" s="1">
        <v>1193651.7</v>
      </c>
      <c r="T5447" s="1">
        <v>652948.69999999995</v>
      </c>
      <c r="U5447" s="1">
        <v>0</v>
      </c>
      <c r="V5447" s="1">
        <v>0</v>
      </c>
      <c r="W5447" s="1">
        <v>0</v>
      </c>
      <c r="X5447" s="1">
        <v>0</v>
      </c>
      <c r="Y5447" s="1">
        <v>0</v>
      </c>
      <c r="Z5447" s="1">
        <v>0</v>
      </c>
      <c r="AA5447" s="1">
        <v>0</v>
      </c>
      <c r="AB5447" s="1">
        <v>0</v>
      </c>
      <c r="AC5447" s="1">
        <v>0</v>
      </c>
      <c r="AD5447">
        <v>0</v>
      </c>
      <c r="AE5447">
        <v>0</v>
      </c>
      <c r="AF5447">
        <v>721586.6</v>
      </c>
      <c r="AG5447">
        <v>1992899.1875</v>
      </c>
      <c r="AH5447">
        <v>1110925.484375</v>
      </c>
      <c r="AI5447">
        <v>1391240.8125</v>
      </c>
      <c r="AJ5447">
        <v>0</v>
      </c>
      <c r="AK5447">
        <v>337302.53027343802</v>
      </c>
      <c r="AL5447">
        <v>851741.25390625</v>
      </c>
      <c r="AM5447">
        <v>312728.64583333302</v>
      </c>
      <c r="AN5447">
        <v>198445.265625</v>
      </c>
    </row>
    <row r="5448" spans="1:40" x14ac:dyDescent="0.2">
      <c r="A5448">
        <v>5444</v>
      </c>
      <c r="B5448">
        <v>0.75700000000000001</v>
      </c>
      <c r="C5448">
        <v>539.11114999999995</v>
      </c>
      <c r="D5448" t="s">
        <v>40</v>
      </c>
      <c r="E5448" s="1">
        <v>0</v>
      </c>
      <c r="F5448" s="1">
        <v>0</v>
      </c>
      <c r="G5448" s="1">
        <v>0</v>
      </c>
      <c r="H5448" s="1">
        <v>354215.99</v>
      </c>
      <c r="I5448" s="1">
        <v>387249.04700000002</v>
      </c>
      <c r="J5448" s="1">
        <v>0</v>
      </c>
      <c r="K5448" s="1">
        <v>0</v>
      </c>
      <c r="L5448" s="1">
        <v>0</v>
      </c>
      <c r="M5448" s="1">
        <v>496987.34</v>
      </c>
      <c r="N5448" s="1">
        <v>376038.51699999999</v>
      </c>
      <c r="O5448" s="1">
        <v>2373677.6800000002</v>
      </c>
      <c r="P5448" s="1">
        <v>1749875.2</v>
      </c>
      <c r="Q5448" s="1">
        <v>587655.72499999998</v>
      </c>
      <c r="R5448" s="1">
        <v>588570.08400000003</v>
      </c>
      <c r="S5448" s="1">
        <v>1754792.52</v>
      </c>
      <c r="T5448" s="1">
        <v>1402911.41</v>
      </c>
      <c r="U5448" s="1">
        <v>0</v>
      </c>
      <c r="V5448" s="1">
        <v>0</v>
      </c>
      <c r="W5448" s="1">
        <v>0</v>
      </c>
      <c r="X5448" s="1">
        <v>0</v>
      </c>
      <c r="Y5448" s="1">
        <v>0</v>
      </c>
      <c r="Z5448" s="1">
        <v>0</v>
      </c>
      <c r="AA5448" s="1">
        <v>0</v>
      </c>
      <c r="AB5448" s="1">
        <v>0</v>
      </c>
      <c r="AC5448" s="1">
        <v>0</v>
      </c>
      <c r="AD5448">
        <v>0</v>
      </c>
      <c r="AE5448">
        <v>0</v>
      </c>
      <c r="AF5448">
        <v>1789782.65</v>
      </c>
      <c r="AG5448">
        <v>3648599.7</v>
      </c>
      <c r="AH5448">
        <v>1615770.5</v>
      </c>
      <c r="AI5448">
        <v>976636.203125</v>
      </c>
      <c r="AJ5448">
        <v>0</v>
      </c>
      <c r="AK5448">
        <v>863511.40625</v>
      </c>
      <c r="AL5448">
        <v>961880.58203125</v>
      </c>
      <c r="AM5448">
        <v>492679.0625</v>
      </c>
      <c r="AN5448">
        <v>240368.56380208299</v>
      </c>
    </row>
    <row r="5449" spans="1:40" x14ac:dyDescent="0.2">
      <c r="A5449">
        <v>5445</v>
      </c>
      <c r="B5449">
        <v>1.2709999999999999</v>
      </c>
      <c r="C5449">
        <v>539.15430000000003</v>
      </c>
      <c r="D5449" t="s">
        <v>40</v>
      </c>
      <c r="E5449" s="1">
        <v>0</v>
      </c>
      <c r="F5449" s="1">
        <v>0</v>
      </c>
      <c r="G5449" s="1">
        <v>0</v>
      </c>
      <c r="H5449" s="1">
        <v>1222.7310399999999</v>
      </c>
      <c r="I5449" s="1">
        <v>3936.55042</v>
      </c>
      <c r="J5449" s="1">
        <v>22955.712899999999</v>
      </c>
      <c r="K5449" s="1">
        <v>0</v>
      </c>
      <c r="L5449" s="1">
        <v>3898.8932300000001</v>
      </c>
      <c r="M5449" s="1">
        <v>0</v>
      </c>
      <c r="N5449" s="1">
        <v>1242.46164</v>
      </c>
      <c r="O5449" s="1">
        <v>2900.8747100000001</v>
      </c>
      <c r="P5449" s="1">
        <v>56345.619100000004</v>
      </c>
      <c r="Q5449" s="1">
        <v>1846.79639</v>
      </c>
      <c r="R5449" s="1">
        <v>0</v>
      </c>
      <c r="S5449" s="1">
        <v>13756.112300000001</v>
      </c>
      <c r="T5449" s="1">
        <v>46982.402300000002</v>
      </c>
      <c r="U5449" s="1">
        <v>0</v>
      </c>
      <c r="V5449" s="1">
        <v>0</v>
      </c>
      <c r="W5449" s="1">
        <v>0</v>
      </c>
      <c r="X5449" s="1">
        <v>0</v>
      </c>
      <c r="Y5449" s="1">
        <v>6119.6655300000002</v>
      </c>
      <c r="Z5449" s="1">
        <v>4003.50954</v>
      </c>
      <c r="AA5449" s="1">
        <v>8120.3803699999999</v>
      </c>
      <c r="AB5449" s="1">
        <v>0</v>
      </c>
      <c r="AC5449" s="1">
        <v>649.84161900000004</v>
      </c>
      <c r="AD5449">
        <v>0</v>
      </c>
      <c r="AE5449">
        <v>0</v>
      </c>
      <c r="AF5449">
        <v>12445.737792968799</v>
      </c>
      <c r="AG5449">
        <v>63739.430859375003</v>
      </c>
      <c r="AH5449">
        <v>54551.6962890625</v>
      </c>
      <c r="AI5449">
        <v>63882.91796875</v>
      </c>
      <c r="AJ5449">
        <v>0</v>
      </c>
      <c r="AK5449">
        <v>0</v>
      </c>
      <c r="AL5449">
        <v>200427.58056640599</v>
      </c>
      <c r="AM5449">
        <v>1476.3815104166699</v>
      </c>
      <c r="AN5449">
        <v>2097.3377278645798</v>
      </c>
    </row>
    <row r="5450" spans="1:40" x14ac:dyDescent="0.2">
      <c r="A5450">
        <v>5446</v>
      </c>
      <c r="B5450">
        <v>1.0589999999999999</v>
      </c>
      <c r="C5450">
        <v>539.18871999999999</v>
      </c>
      <c r="D5450" t="s">
        <v>40</v>
      </c>
      <c r="E5450" s="1">
        <v>0</v>
      </c>
      <c r="F5450" s="1">
        <v>0</v>
      </c>
      <c r="G5450" s="1">
        <v>0</v>
      </c>
      <c r="H5450" s="1">
        <v>31516.783200000002</v>
      </c>
      <c r="I5450" s="1">
        <v>114417.667</v>
      </c>
      <c r="J5450" s="1">
        <v>5490.1923800000004</v>
      </c>
      <c r="K5450" s="1">
        <v>19671.4509</v>
      </c>
      <c r="L5450" s="1">
        <v>13919.332200000001</v>
      </c>
      <c r="M5450" s="1">
        <v>50719.979599999999</v>
      </c>
      <c r="N5450" s="1">
        <v>119080.51</v>
      </c>
      <c r="O5450" s="1">
        <v>23090.927100000001</v>
      </c>
      <c r="P5450" s="1">
        <v>89857.469100000002</v>
      </c>
      <c r="Q5450" s="1">
        <v>8756.2157200000001</v>
      </c>
      <c r="R5450" s="1">
        <v>3136.0480499999999</v>
      </c>
      <c r="S5450" s="1">
        <v>82897.974600000001</v>
      </c>
      <c r="T5450" s="1">
        <v>68665.401599999997</v>
      </c>
      <c r="U5450" s="1">
        <v>65223.890599999999</v>
      </c>
      <c r="V5450" s="1">
        <v>0</v>
      </c>
      <c r="W5450" s="1">
        <v>0</v>
      </c>
      <c r="X5450" s="1">
        <v>0</v>
      </c>
      <c r="Y5450" s="1">
        <v>5932.5211200000003</v>
      </c>
      <c r="Z5450" s="1">
        <v>6259.5493200000001</v>
      </c>
      <c r="AA5450" s="1">
        <v>10923.8552</v>
      </c>
      <c r="AB5450" s="1">
        <v>12419.5762</v>
      </c>
      <c r="AC5450" s="1">
        <v>8344.8745099999996</v>
      </c>
      <c r="AD5450">
        <v>0</v>
      </c>
      <c r="AE5450">
        <v>0</v>
      </c>
      <c r="AF5450">
        <v>20302.553906249999</v>
      </c>
      <c r="AG5450">
        <v>13634.2240234375</v>
      </c>
      <c r="AH5450">
        <v>59782.806152343801</v>
      </c>
      <c r="AI5450">
        <v>185921.939453125</v>
      </c>
      <c r="AJ5450">
        <v>0</v>
      </c>
      <c r="AK5450">
        <v>6109.8731689453098</v>
      </c>
      <c r="AL5450">
        <v>5503.8037109375</v>
      </c>
      <c r="AM5450">
        <v>53710.209635416701</v>
      </c>
      <c r="AN5450">
        <v>54643.984375</v>
      </c>
    </row>
    <row r="5451" spans="1:40" x14ac:dyDescent="0.2">
      <c r="A5451">
        <v>5447</v>
      </c>
      <c r="B5451">
        <v>1.2230000000000001</v>
      </c>
      <c r="C5451">
        <v>539.19128000000001</v>
      </c>
      <c r="D5451" t="s">
        <v>40</v>
      </c>
      <c r="E5451" s="1">
        <v>0</v>
      </c>
      <c r="F5451" s="1">
        <v>0</v>
      </c>
      <c r="G5451" s="1">
        <v>0</v>
      </c>
      <c r="H5451" s="1">
        <v>2501.8460300000002</v>
      </c>
      <c r="I5451" s="1">
        <v>3822.56567</v>
      </c>
      <c r="J5451" s="1">
        <v>57058.399400000002</v>
      </c>
      <c r="K5451" s="1">
        <v>9172.8898900000004</v>
      </c>
      <c r="L5451" s="1">
        <v>20608.084999999999</v>
      </c>
      <c r="M5451" s="1">
        <v>0</v>
      </c>
      <c r="N5451" s="1">
        <v>8463.1402099999996</v>
      </c>
      <c r="O5451" s="1">
        <v>5840.2721700000002</v>
      </c>
      <c r="P5451" s="1">
        <v>5191.6991200000002</v>
      </c>
      <c r="Q5451" s="1">
        <v>3815.2447999999999</v>
      </c>
      <c r="R5451" s="1">
        <v>7793.2149399999998</v>
      </c>
      <c r="S5451" s="1">
        <v>3422.1901899999998</v>
      </c>
      <c r="T5451" s="1">
        <v>6800.6270500000001</v>
      </c>
      <c r="U5451" s="1">
        <v>136165.71900000001</v>
      </c>
      <c r="V5451" s="1">
        <v>0</v>
      </c>
      <c r="W5451" s="1">
        <v>0</v>
      </c>
      <c r="X5451" s="1">
        <v>0</v>
      </c>
      <c r="Y5451" s="1">
        <v>10481.9521</v>
      </c>
      <c r="Z5451" s="1">
        <v>329566.89500000002</v>
      </c>
      <c r="AA5451" s="1">
        <v>74003.381599999993</v>
      </c>
      <c r="AB5451" s="1">
        <v>211953.734</v>
      </c>
      <c r="AC5451" s="1">
        <v>291150.58899999998</v>
      </c>
      <c r="AD5451">
        <v>0</v>
      </c>
      <c r="AE5451">
        <v>0</v>
      </c>
      <c r="AF5451">
        <v>9848.5023437500004</v>
      </c>
      <c r="AG5451">
        <v>16119.754980468801</v>
      </c>
      <c r="AH5451">
        <v>13483.0710449219</v>
      </c>
      <c r="AI5451">
        <v>1780.28039550781</v>
      </c>
      <c r="AJ5451">
        <v>0</v>
      </c>
      <c r="AK5451">
        <v>3718.7302856445299</v>
      </c>
      <c r="AL5451">
        <v>10376.7614746094</v>
      </c>
      <c r="AM5451">
        <v>2532.8118489583298</v>
      </c>
      <c r="AN5451">
        <v>1935.7931315104199</v>
      </c>
    </row>
    <row r="5452" spans="1:40" x14ac:dyDescent="0.2">
      <c r="A5452">
        <v>5448</v>
      </c>
      <c r="B5452">
        <v>1.036</v>
      </c>
      <c r="C5452">
        <v>539.26215000000002</v>
      </c>
      <c r="D5452" t="s">
        <v>40</v>
      </c>
      <c r="E5452" s="1">
        <v>0</v>
      </c>
      <c r="F5452" s="1">
        <v>0</v>
      </c>
      <c r="G5452" s="1">
        <v>0</v>
      </c>
      <c r="H5452" s="1">
        <v>0</v>
      </c>
      <c r="I5452" s="1">
        <v>3463.80078</v>
      </c>
      <c r="J5452" s="1">
        <v>981802.06299999997</v>
      </c>
      <c r="K5452" s="1">
        <v>1623207.88</v>
      </c>
      <c r="L5452" s="1">
        <v>478774.05200000003</v>
      </c>
      <c r="M5452" s="1">
        <v>0</v>
      </c>
      <c r="N5452" s="1">
        <v>0</v>
      </c>
      <c r="O5452" s="1">
        <v>0</v>
      </c>
      <c r="P5452" s="1">
        <v>10301.3055</v>
      </c>
      <c r="Q5452" s="1">
        <v>0</v>
      </c>
      <c r="R5452" s="1">
        <v>0</v>
      </c>
      <c r="S5452" s="1">
        <v>0</v>
      </c>
      <c r="T5452" s="1">
        <v>0</v>
      </c>
      <c r="U5452" s="1">
        <v>544474.31299999997</v>
      </c>
      <c r="V5452" s="1">
        <v>0</v>
      </c>
      <c r="W5452" s="1">
        <v>0</v>
      </c>
      <c r="X5452" s="1">
        <v>0</v>
      </c>
      <c r="Y5452" s="1">
        <v>344605.734</v>
      </c>
      <c r="Z5452" s="1">
        <v>1749215.33</v>
      </c>
      <c r="AA5452" s="1">
        <v>319373.848</v>
      </c>
      <c r="AB5452" s="1">
        <v>1603227.25</v>
      </c>
      <c r="AC5452" s="1">
        <v>1099263.67</v>
      </c>
      <c r="AD5452">
        <v>0</v>
      </c>
      <c r="AE5452">
        <v>0</v>
      </c>
      <c r="AF5452">
        <v>1792.8224609375</v>
      </c>
      <c r="AG5452">
        <v>0</v>
      </c>
      <c r="AH5452">
        <v>0</v>
      </c>
      <c r="AI5452">
        <v>9383.04443359375</v>
      </c>
      <c r="AJ5452">
        <v>85.381408691406307</v>
      </c>
      <c r="AK5452">
        <v>1069.67919921875</v>
      </c>
      <c r="AL5452">
        <v>1627.39965820313</v>
      </c>
      <c r="AM5452">
        <v>0</v>
      </c>
      <c r="AN5452">
        <v>18720.656901041701</v>
      </c>
    </row>
    <row r="5453" spans="1:40" x14ac:dyDescent="0.2">
      <c r="A5453">
        <v>5449</v>
      </c>
      <c r="B5453">
        <v>4.2149999999999999</v>
      </c>
      <c r="C5453">
        <v>539.32110999999998</v>
      </c>
      <c r="D5453" t="s">
        <v>40</v>
      </c>
      <c r="E5453" s="1">
        <v>0</v>
      </c>
      <c r="F5453" s="1">
        <v>0</v>
      </c>
      <c r="G5453" s="1">
        <v>0</v>
      </c>
      <c r="H5453" s="1">
        <v>726661.39599999995</v>
      </c>
      <c r="I5453" s="1">
        <v>506104.35200000001</v>
      </c>
      <c r="J5453" s="1">
        <v>8408.9169899999997</v>
      </c>
      <c r="K5453" s="1">
        <v>14866.8696</v>
      </c>
      <c r="L5453" s="1">
        <v>10980.4771</v>
      </c>
      <c r="M5453" s="1">
        <v>680956.88800000004</v>
      </c>
      <c r="N5453" s="1">
        <v>1239320.74</v>
      </c>
      <c r="O5453" s="1">
        <v>186107.345</v>
      </c>
      <c r="P5453" s="1">
        <v>227537.141</v>
      </c>
      <c r="Q5453" s="1">
        <v>1266513</v>
      </c>
      <c r="R5453" s="1">
        <v>1227786.7</v>
      </c>
      <c r="S5453" s="1">
        <v>579923.56299999997</v>
      </c>
      <c r="T5453" s="1">
        <v>667081.54399999999</v>
      </c>
      <c r="U5453" s="1">
        <v>5477.9858400000003</v>
      </c>
      <c r="V5453" s="1">
        <v>0</v>
      </c>
      <c r="W5453" s="1">
        <v>0</v>
      </c>
      <c r="X5453" s="1">
        <v>0</v>
      </c>
      <c r="Y5453" s="1">
        <v>4891.1688199999999</v>
      </c>
      <c r="Z5453" s="1">
        <v>5640.2183800000003</v>
      </c>
      <c r="AA5453" s="1">
        <v>9382.5992999999999</v>
      </c>
      <c r="AB5453" s="1">
        <v>6997.2729499999996</v>
      </c>
      <c r="AC5453" s="1">
        <v>6396.6589400000003</v>
      </c>
      <c r="AD5453">
        <v>0</v>
      </c>
      <c r="AE5453">
        <v>0</v>
      </c>
      <c r="AF5453">
        <v>2003691.95</v>
      </c>
      <c r="AG5453">
        <v>2336996.8250000002</v>
      </c>
      <c r="AH5453">
        <v>76889.677734375</v>
      </c>
      <c r="AI5453">
        <v>357540.66015625</v>
      </c>
      <c r="AJ5453">
        <v>0</v>
      </c>
      <c r="AK5453">
        <v>574420.55078125</v>
      </c>
      <c r="AL5453">
        <v>964999.578125</v>
      </c>
      <c r="AM5453">
        <v>156583.89583333299</v>
      </c>
      <c r="AN5453">
        <v>215568.80729166701</v>
      </c>
    </row>
    <row r="5454" spans="1:40" x14ac:dyDescent="0.2">
      <c r="A5454">
        <v>5450</v>
      </c>
      <c r="B5454">
        <v>3.996</v>
      </c>
      <c r="C5454">
        <v>539.32117000000005</v>
      </c>
      <c r="D5454" t="s">
        <v>40</v>
      </c>
      <c r="E5454" s="1">
        <v>0</v>
      </c>
      <c r="F5454" s="1">
        <v>0</v>
      </c>
      <c r="G5454" s="1">
        <v>0</v>
      </c>
      <c r="H5454" s="1">
        <v>4102358</v>
      </c>
      <c r="I5454" s="1">
        <v>5333050.38</v>
      </c>
      <c r="J5454" s="1">
        <v>123293.93399999999</v>
      </c>
      <c r="K5454" s="1">
        <v>144324.70699999999</v>
      </c>
      <c r="L5454" s="1">
        <v>144361.323</v>
      </c>
      <c r="M5454" s="1">
        <v>2062380.34</v>
      </c>
      <c r="N5454" s="1">
        <v>4091467.04</v>
      </c>
      <c r="O5454" s="1">
        <v>1299756.33</v>
      </c>
      <c r="P5454" s="1">
        <v>1341789.6200000001</v>
      </c>
      <c r="Q5454" s="1">
        <v>5058664.8</v>
      </c>
      <c r="R5454" s="1">
        <v>7367526.7999999998</v>
      </c>
      <c r="S5454" s="1">
        <v>3537393.81</v>
      </c>
      <c r="T5454" s="1">
        <v>3876308.7</v>
      </c>
      <c r="U5454" s="1">
        <v>149940.609</v>
      </c>
      <c r="V5454" s="1">
        <v>0</v>
      </c>
      <c r="W5454" s="1">
        <v>0</v>
      </c>
      <c r="X5454" s="1">
        <v>0</v>
      </c>
      <c r="Y5454" s="1">
        <v>171722.52100000001</v>
      </c>
      <c r="Z5454" s="1">
        <v>92473.957999999999</v>
      </c>
      <c r="AA5454" s="1">
        <v>119826.463</v>
      </c>
      <c r="AB5454" s="1">
        <v>97795.394499999995</v>
      </c>
      <c r="AC5454" s="1">
        <v>72076.291299999997</v>
      </c>
      <c r="AD5454">
        <v>0</v>
      </c>
      <c r="AE5454">
        <v>0</v>
      </c>
      <c r="AF5454">
        <v>8220995.7000000002</v>
      </c>
      <c r="AG5454">
        <v>10606330.800000001</v>
      </c>
      <c r="AH5454">
        <v>232923.4453125</v>
      </c>
      <c r="AI5454">
        <v>978392.1796875</v>
      </c>
      <c r="AJ5454">
        <v>0</v>
      </c>
      <c r="AK5454">
        <v>2453690.9375</v>
      </c>
      <c r="AL5454">
        <v>3197752.28125</v>
      </c>
      <c r="AM5454">
        <v>719464.3125</v>
      </c>
      <c r="AN5454">
        <v>897036.25</v>
      </c>
    </row>
    <row r="5455" spans="1:40" x14ac:dyDescent="0.2">
      <c r="A5455">
        <v>5451</v>
      </c>
      <c r="B5455">
        <v>8.18</v>
      </c>
      <c r="C5455">
        <v>539.91498000000001</v>
      </c>
      <c r="D5455" t="s">
        <v>40</v>
      </c>
      <c r="E5455" s="1">
        <v>4179.8290999999999</v>
      </c>
      <c r="F5455" s="1">
        <v>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  <c r="M5455" s="1">
        <v>343.511056</v>
      </c>
      <c r="N5455" s="1">
        <v>185.876779</v>
      </c>
      <c r="O5455" s="1">
        <v>0</v>
      </c>
      <c r="P5455" s="1">
        <v>592.04924300000005</v>
      </c>
      <c r="Q5455" s="1">
        <v>0</v>
      </c>
      <c r="R5455" s="1">
        <v>0</v>
      </c>
      <c r="S5455" s="1">
        <v>352.91937300000001</v>
      </c>
      <c r="T5455" s="1">
        <v>324.05742199999997</v>
      </c>
      <c r="U5455" s="1">
        <v>0</v>
      </c>
      <c r="V5455" s="1">
        <v>5087.1425799999997</v>
      </c>
      <c r="W5455" s="1">
        <v>0</v>
      </c>
      <c r="X5455" s="1">
        <v>0</v>
      </c>
      <c r="Y5455" s="1">
        <v>0</v>
      </c>
      <c r="Z5455" s="1">
        <v>0</v>
      </c>
      <c r="AA5455" s="1">
        <v>0</v>
      </c>
      <c r="AB5455" s="1">
        <v>0</v>
      </c>
      <c r="AC5455" s="1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214.02262878418</v>
      </c>
      <c r="AM5455">
        <v>448058.5</v>
      </c>
      <c r="AN5455">
        <v>0</v>
      </c>
    </row>
    <row r="5456" spans="1:40" x14ac:dyDescent="0.2">
      <c r="A5456">
        <v>5452</v>
      </c>
      <c r="B5456">
        <v>1.0649999999999999</v>
      </c>
      <c r="C5456">
        <v>540.19146999999998</v>
      </c>
      <c r="D5456" t="s">
        <v>40</v>
      </c>
      <c r="E5456" s="1">
        <v>0</v>
      </c>
      <c r="F5456" s="1">
        <v>0</v>
      </c>
      <c r="G5456" s="1">
        <v>0</v>
      </c>
      <c r="H5456" s="1">
        <v>7202460.8300000001</v>
      </c>
      <c r="I5456" s="1">
        <v>6323043.3799999999</v>
      </c>
      <c r="J5456" s="1">
        <v>0</v>
      </c>
      <c r="K5456" s="1">
        <v>0</v>
      </c>
      <c r="L5456" s="1">
        <v>0</v>
      </c>
      <c r="M5456" s="1">
        <v>13870797.4</v>
      </c>
      <c r="N5456" s="1">
        <v>18725311.300000001</v>
      </c>
      <c r="O5456" s="1">
        <v>2738595.5</v>
      </c>
      <c r="P5456" s="1">
        <v>2467048.0499999998</v>
      </c>
      <c r="Q5456" s="1">
        <v>5690383.7000000002</v>
      </c>
      <c r="R5456" s="1">
        <v>6960528.7999999998</v>
      </c>
      <c r="S5456" s="1">
        <v>31517225</v>
      </c>
      <c r="T5456" s="1">
        <v>38738478.399999999</v>
      </c>
      <c r="U5456" s="1">
        <v>0</v>
      </c>
      <c r="V5456" s="1">
        <v>0</v>
      </c>
      <c r="W5456" s="1">
        <v>0</v>
      </c>
      <c r="X5456" s="1">
        <v>0</v>
      </c>
      <c r="Y5456" s="1">
        <v>0</v>
      </c>
      <c r="Z5456" s="1">
        <v>0</v>
      </c>
      <c r="AA5456" s="1">
        <v>0</v>
      </c>
      <c r="AB5456" s="1">
        <v>0</v>
      </c>
      <c r="AC5456" s="1">
        <v>958.26448600000003</v>
      </c>
      <c r="AD5456">
        <v>0</v>
      </c>
      <c r="AE5456">
        <v>0</v>
      </c>
      <c r="AF5456">
        <v>14797478.800000001</v>
      </c>
      <c r="AG5456">
        <v>17287366.800000001</v>
      </c>
      <c r="AH5456">
        <v>8493413.375</v>
      </c>
      <c r="AI5456">
        <v>6339171.125</v>
      </c>
      <c r="AJ5456">
        <v>107.89682839133501</v>
      </c>
      <c r="AK5456">
        <v>4278783.96875</v>
      </c>
      <c r="AL5456">
        <v>3809846.1875</v>
      </c>
      <c r="AM5456">
        <v>20479826.333333299</v>
      </c>
      <c r="AN5456">
        <v>21429453.666666701</v>
      </c>
    </row>
    <row r="5457" spans="1:40" x14ac:dyDescent="0.2">
      <c r="A5457">
        <v>5453</v>
      </c>
      <c r="B5457">
        <v>1.1180000000000001</v>
      </c>
      <c r="C5457">
        <v>540.24670000000003</v>
      </c>
      <c r="D5457" t="s">
        <v>40</v>
      </c>
      <c r="E5457" s="1">
        <v>0</v>
      </c>
      <c r="F5457" s="1">
        <v>0</v>
      </c>
      <c r="G5457" s="1">
        <v>0</v>
      </c>
      <c r="H5457" s="1">
        <v>109355.833</v>
      </c>
      <c r="I5457" s="1">
        <v>114754.152</v>
      </c>
      <c r="J5457" s="1">
        <v>358332.43</v>
      </c>
      <c r="K5457" s="1">
        <v>208304.35200000001</v>
      </c>
      <c r="L5457" s="1">
        <v>391154.36499999999</v>
      </c>
      <c r="M5457" s="1">
        <v>211525.23</v>
      </c>
      <c r="N5457" s="1">
        <v>182597.11499999999</v>
      </c>
      <c r="O5457" s="1">
        <v>43141.970300000001</v>
      </c>
      <c r="P5457" s="1">
        <v>25373.8246</v>
      </c>
      <c r="Q5457" s="1">
        <v>49543.388299999999</v>
      </c>
      <c r="R5457" s="1">
        <v>57032.037499999999</v>
      </c>
      <c r="S5457" s="1">
        <v>160003.14499999999</v>
      </c>
      <c r="T5457" s="1">
        <v>118798.98</v>
      </c>
      <c r="U5457" s="1">
        <v>514156.46899999998</v>
      </c>
      <c r="V5457" s="1">
        <v>0</v>
      </c>
      <c r="W5457" s="1">
        <v>0</v>
      </c>
      <c r="X5457" s="1">
        <v>0</v>
      </c>
      <c r="Y5457" s="1">
        <v>265183.31300000002</v>
      </c>
      <c r="Z5457" s="1">
        <v>387493.46100000001</v>
      </c>
      <c r="AA5457" s="1">
        <v>278807.25799999997</v>
      </c>
      <c r="AB5457" s="1">
        <v>344279.391</v>
      </c>
      <c r="AC5457" s="1">
        <v>317742.70299999998</v>
      </c>
      <c r="AD5457">
        <v>0</v>
      </c>
      <c r="AE5457">
        <v>0</v>
      </c>
      <c r="AF5457">
        <v>27268.0751953125</v>
      </c>
      <c r="AG5457">
        <v>37680.507226562499</v>
      </c>
      <c r="AH5457">
        <v>346362.6875</v>
      </c>
      <c r="AI5457">
        <v>261450.9296875</v>
      </c>
      <c r="AJ5457">
        <v>0</v>
      </c>
      <c r="AK5457">
        <v>104554.732421875</v>
      </c>
      <c r="AL5457">
        <v>84412.115722656294</v>
      </c>
      <c r="AM5457">
        <v>169788.20833333299</v>
      </c>
      <c r="AN5457">
        <v>174483.05989583299</v>
      </c>
    </row>
    <row r="5458" spans="1:40" x14ac:dyDescent="0.2">
      <c r="A5458">
        <v>5454</v>
      </c>
      <c r="B5458">
        <v>2.69</v>
      </c>
      <c r="C5458">
        <v>540.30755999999997</v>
      </c>
      <c r="D5458" t="s">
        <v>40</v>
      </c>
      <c r="E5458" s="1">
        <v>0</v>
      </c>
      <c r="F5458" s="1">
        <v>0</v>
      </c>
      <c r="G5458" s="1">
        <v>0</v>
      </c>
      <c r="H5458" s="1">
        <v>78657.434899999993</v>
      </c>
      <c r="I5458" s="1">
        <v>58397.516600000003</v>
      </c>
      <c r="J5458" s="1">
        <v>8810.73279</v>
      </c>
      <c r="K5458" s="1">
        <v>24440.95</v>
      </c>
      <c r="L5458" s="1">
        <v>29810.677100000001</v>
      </c>
      <c r="M5458" s="1">
        <v>36975.518799999998</v>
      </c>
      <c r="N5458" s="1">
        <v>58672.5357</v>
      </c>
      <c r="O5458" s="1">
        <v>49546.864800000003</v>
      </c>
      <c r="P5458" s="1">
        <v>38819.3004</v>
      </c>
      <c r="Q5458" s="1">
        <v>148496.80799999999</v>
      </c>
      <c r="R5458" s="1">
        <v>185914.23300000001</v>
      </c>
      <c r="S5458" s="1">
        <v>20970.098900000001</v>
      </c>
      <c r="T5458" s="1">
        <v>37862.137499999997</v>
      </c>
      <c r="U5458" s="1">
        <v>16443.1914</v>
      </c>
      <c r="V5458" s="1">
        <v>0</v>
      </c>
      <c r="W5458" s="1">
        <v>0</v>
      </c>
      <c r="X5458" s="1">
        <v>0</v>
      </c>
      <c r="Y5458" s="1">
        <v>24546.195299999999</v>
      </c>
      <c r="Z5458" s="1">
        <v>16390.184099999999</v>
      </c>
      <c r="AA5458" s="1">
        <v>14956.800999999999</v>
      </c>
      <c r="AB5458" s="1">
        <v>16942.479500000001</v>
      </c>
      <c r="AC5458" s="1">
        <v>16084.0816</v>
      </c>
      <c r="AD5458">
        <v>0</v>
      </c>
      <c r="AE5458">
        <v>0</v>
      </c>
      <c r="AF5458">
        <v>81549.7890625</v>
      </c>
      <c r="AG5458">
        <v>183454.3203125</v>
      </c>
      <c r="AH5458">
        <v>15644.623046875</v>
      </c>
      <c r="AI5458">
        <v>57064.323730468801</v>
      </c>
      <c r="AJ5458">
        <v>101.044910777699</v>
      </c>
      <c r="AK5458">
        <v>30944.2607421875</v>
      </c>
      <c r="AL5458">
        <v>49654.988037109397</v>
      </c>
      <c r="AM5458">
        <v>22750.679036458299</v>
      </c>
      <c r="AN5458">
        <v>29853.643229166701</v>
      </c>
    </row>
    <row r="5459" spans="1:40" x14ac:dyDescent="0.2">
      <c r="A5459">
        <v>5455</v>
      </c>
      <c r="B5459">
        <v>4.5419999999999998</v>
      </c>
      <c r="C5459">
        <v>540.42804000000001</v>
      </c>
      <c r="D5459" t="s">
        <v>40</v>
      </c>
      <c r="E5459" s="1">
        <v>0</v>
      </c>
      <c r="F5459" s="1">
        <v>0</v>
      </c>
      <c r="G5459" s="1">
        <v>0</v>
      </c>
      <c r="H5459" s="1">
        <v>382083.61499999999</v>
      </c>
      <c r="I5459" s="1">
        <v>334460.766</v>
      </c>
      <c r="J5459" s="1">
        <v>0</v>
      </c>
      <c r="K5459" s="1">
        <v>0</v>
      </c>
      <c r="L5459" s="1">
        <v>0</v>
      </c>
      <c r="M5459" s="1">
        <v>274244.47999999998</v>
      </c>
      <c r="N5459" s="1">
        <v>398716.804</v>
      </c>
      <c r="O5459" s="1">
        <v>139755.291</v>
      </c>
      <c r="P5459" s="1">
        <v>276906.05599999998</v>
      </c>
      <c r="Q5459" s="1">
        <v>293697.43400000001</v>
      </c>
      <c r="R5459" s="1">
        <v>380088.70600000001</v>
      </c>
      <c r="S5459" s="1">
        <v>179874.52100000001</v>
      </c>
      <c r="T5459" s="1">
        <v>297188.10600000003</v>
      </c>
      <c r="U5459" s="1">
        <v>0</v>
      </c>
      <c r="V5459" s="1">
        <v>0</v>
      </c>
      <c r="W5459" s="1">
        <v>0</v>
      </c>
      <c r="X5459" s="1">
        <v>0</v>
      </c>
      <c r="Y5459" s="1">
        <v>0</v>
      </c>
      <c r="Z5459" s="1">
        <v>0</v>
      </c>
      <c r="AA5459" s="1">
        <v>0</v>
      </c>
      <c r="AB5459" s="1">
        <v>0</v>
      </c>
      <c r="AC5459" s="1">
        <v>0</v>
      </c>
      <c r="AD5459">
        <v>0</v>
      </c>
      <c r="AE5459">
        <v>0</v>
      </c>
      <c r="AF5459">
        <v>287241.55937500001</v>
      </c>
      <c r="AG5459">
        <v>437354.875</v>
      </c>
      <c r="AH5459">
        <v>42100.173828125</v>
      </c>
      <c r="AI5459">
        <v>315174.30078125</v>
      </c>
      <c r="AJ5459">
        <v>0</v>
      </c>
      <c r="AK5459">
        <v>260789.36816406299</v>
      </c>
      <c r="AL5459">
        <v>300201.78808593802</v>
      </c>
      <c r="AM5459">
        <v>201270.32291666701</v>
      </c>
      <c r="AN5459">
        <v>305945.38541666698</v>
      </c>
    </row>
    <row r="5460" spans="1:40" x14ac:dyDescent="0.2">
      <c r="A5460">
        <v>5456</v>
      </c>
      <c r="B5460">
        <v>1.554</v>
      </c>
      <c r="C5460">
        <v>541.17169000000001</v>
      </c>
      <c r="D5460" t="s">
        <v>40</v>
      </c>
      <c r="E5460" s="1">
        <v>0</v>
      </c>
      <c r="F5460" s="1">
        <v>0</v>
      </c>
      <c r="G5460" s="1">
        <v>0</v>
      </c>
      <c r="H5460" s="1">
        <v>208784.22099999999</v>
      </c>
      <c r="I5460" s="1">
        <v>214239.31599999999</v>
      </c>
      <c r="J5460" s="1">
        <v>0</v>
      </c>
      <c r="K5460" s="1">
        <v>1371.23242</v>
      </c>
      <c r="L5460" s="1">
        <v>0</v>
      </c>
      <c r="M5460" s="1">
        <v>194942.761</v>
      </c>
      <c r="N5460" s="1">
        <v>213642.60699999999</v>
      </c>
      <c r="O5460" s="1">
        <v>737888.25</v>
      </c>
      <c r="P5460" s="1">
        <v>514372.44400000002</v>
      </c>
      <c r="Q5460" s="1">
        <v>880156.73100000003</v>
      </c>
      <c r="R5460" s="1">
        <v>1304504.8600000001</v>
      </c>
      <c r="S5460" s="1">
        <v>325635.36300000001</v>
      </c>
      <c r="T5460" s="1">
        <v>405499.54100000003</v>
      </c>
      <c r="U5460" s="1">
        <v>7405.4872999999998</v>
      </c>
      <c r="V5460" s="1">
        <v>0</v>
      </c>
      <c r="W5460" s="1">
        <v>0</v>
      </c>
      <c r="X5460" s="1">
        <v>0</v>
      </c>
      <c r="Y5460" s="1">
        <v>1212.7243699999999</v>
      </c>
      <c r="Z5460" s="1">
        <v>0</v>
      </c>
      <c r="AA5460" s="1">
        <v>599.83770800000002</v>
      </c>
      <c r="AB5460" s="1">
        <v>0</v>
      </c>
      <c r="AC5460" s="1">
        <v>0</v>
      </c>
      <c r="AD5460">
        <v>0</v>
      </c>
      <c r="AE5460">
        <v>0</v>
      </c>
      <c r="AF5460">
        <v>608797.55000000005</v>
      </c>
      <c r="AG5460">
        <v>691924.27500000002</v>
      </c>
      <c r="AH5460">
        <v>456075.1171875</v>
      </c>
      <c r="AI5460">
        <v>398629.8125</v>
      </c>
      <c r="AJ5460">
        <v>0</v>
      </c>
      <c r="AK5460">
        <v>237261.74316406299</v>
      </c>
      <c r="AL5460">
        <v>218620.447265625</v>
      </c>
      <c r="AM5460">
        <v>304979.20833333302</v>
      </c>
      <c r="AN5460">
        <v>217820.74479166701</v>
      </c>
    </row>
    <row r="5461" spans="1:40" x14ac:dyDescent="0.2">
      <c r="A5461">
        <v>5457</v>
      </c>
      <c r="B5461">
        <v>1.0740000000000001</v>
      </c>
      <c r="C5461">
        <v>541.26147000000003</v>
      </c>
      <c r="D5461" t="s">
        <v>40</v>
      </c>
      <c r="E5461" s="1">
        <v>0</v>
      </c>
      <c r="F5461" s="1">
        <v>0</v>
      </c>
      <c r="G5461" s="1">
        <v>0</v>
      </c>
      <c r="H5461" s="1">
        <v>0</v>
      </c>
      <c r="I5461" s="1">
        <v>0</v>
      </c>
      <c r="J5461" s="1">
        <v>30835.148399999998</v>
      </c>
      <c r="K5461" s="1">
        <v>33778.390599999999</v>
      </c>
      <c r="L5461" s="1">
        <v>0</v>
      </c>
      <c r="M5461" s="1">
        <v>1129.71415</v>
      </c>
      <c r="N5461" s="1">
        <v>0</v>
      </c>
      <c r="O5461" s="1">
        <v>3271.19785</v>
      </c>
      <c r="P5461" s="1">
        <v>4193.0859399999999</v>
      </c>
      <c r="Q5461" s="1">
        <v>0</v>
      </c>
      <c r="R5461" s="1">
        <v>0</v>
      </c>
      <c r="S5461" s="1">
        <v>0</v>
      </c>
      <c r="T5461" s="1">
        <v>0</v>
      </c>
      <c r="U5461" s="1">
        <v>4204884.5</v>
      </c>
      <c r="V5461" s="1">
        <v>0</v>
      </c>
      <c r="W5461" s="1">
        <v>0</v>
      </c>
      <c r="X5461" s="1">
        <v>0</v>
      </c>
      <c r="Y5461" s="1">
        <v>0</v>
      </c>
      <c r="Z5461" s="1">
        <v>52690.609400000001</v>
      </c>
      <c r="AA5461" s="1">
        <v>13257.9092</v>
      </c>
      <c r="AB5461" s="1">
        <v>75399.830100000006</v>
      </c>
      <c r="AC5461" s="1">
        <v>35083.880499999999</v>
      </c>
      <c r="AD5461">
        <v>0</v>
      </c>
      <c r="AE5461">
        <v>0</v>
      </c>
      <c r="AF5461">
        <v>2279.5105468749998</v>
      </c>
      <c r="AG5461">
        <v>2210.0673828125</v>
      </c>
      <c r="AH5461">
        <v>0</v>
      </c>
      <c r="AI5461">
        <v>0</v>
      </c>
      <c r="AJ5461">
        <v>119.30419921875</v>
      </c>
      <c r="AK5461">
        <v>0</v>
      </c>
      <c r="AL5461">
        <v>0</v>
      </c>
      <c r="AM5461">
        <v>0</v>
      </c>
      <c r="AN5461">
        <v>0</v>
      </c>
    </row>
    <row r="5462" spans="1:40" x14ac:dyDescent="0.2">
      <c r="A5462">
        <v>5458</v>
      </c>
      <c r="B5462">
        <v>4.8879999999999999</v>
      </c>
      <c r="C5462">
        <v>541.33716000000004</v>
      </c>
      <c r="D5462" t="s">
        <v>40</v>
      </c>
      <c r="E5462" s="1">
        <v>0</v>
      </c>
      <c r="F5462" s="1">
        <v>0</v>
      </c>
      <c r="G5462" s="1">
        <v>0</v>
      </c>
      <c r="H5462" s="1">
        <v>320597.891</v>
      </c>
      <c r="I5462" s="1">
        <v>619409.07799999998</v>
      </c>
      <c r="J5462" s="1">
        <v>4849.4365200000002</v>
      </c>
      <c r="K5462" s="1">
        <v>2162.2282700000001</v>
      </c>
      <c r="L5462" s="1">
        <v>9491.2375499999998</v>
      </c>
      <c r="M5462" s="1">
        <v>72542.492700000003</v>
      </c>
      <c r="N5462" s="1">
        <v>161469.79699999999</v>
      </c>
      <c r="O5462" s="1">
        <v>100644.06600000001</v>
      </c>
      <c r="P5462" s="1">
        <v>111714.802</v>
      </c>
      <c r="Q5462" s="1">
        <v>177279.03099999999</v>
      </c>
      <c r="R5462" s="1">
        <v>268926.68800000002</v>
      </c>
      <c r="S5462" s="1">
        <v>122780.639</v>
      </c>
      <c r="T5462" s="1">
        <v>130146.4</v>
      </c>
      <c r="U5462" s="1">
        <v>6666.0078100000001</v>
      </c>
      <c r="V5462" s="1">
        <v>0</v>
      </c>
      <c r="W5462" s="1">
        <v>0</v>
      </c>
      <c r="X5462" s="1">
        <v>0</v>
      </c>
      <c r="Y5462" s="1">
        <v>16065.238499999999</v>
      </c>
      <c r="Z5462" s="1">
        <v>12565.618700000001</v>
      </c>
      <c r="AA5462" s="1">
        <v>14610.5393</v>
      </c>
      <c r="AB5462" s="1">
        <v>14176.6245</v>
      </c>
      <c r="AC5462" s="1">
        <v>9823.8421999999991</v>
      </c>
      <c r="AD5462">
        <v>0</v>
      </c>
      <c r="AE5462">
        <v>0</v>
      </c>
      <c r="AF5462">
        <v>156199.36874999999</v>
      </c>
      <c r="AG5462">
        <v>80903.548828125</v>
      </c>
      <c r="AH5462">
        <v>2921.3583984375</v>
      </c>
      <c r="AI5462">
        <v>31366.381042480501</v>
      </c>
      <c r="AJ5462">
        <v>0</v>
      </c>
      <c r="AK5462">
        <v>349917.92578125</v>
      </c>
      <c r="AL5462">
        <v>361878.33984375</v>
      </c>
      <c r="AM5462">
        <v>50870.946614583299</v>
      </c>
      <c r="AN5462">
        <v>62706.162760416701</v>
      </c>
    </row>
    <row r="5463" spans="1:40" x14ac:dyDescent="0.2">
      <c r="A5463">
        <v>5459</v>
      </c>
      <c r="B5463">
        <v>1.173</v>
      </c>
      <c r="C5463">
        <v>542.25573999999995</v>
      </c>
      <c r="D5463" t="s">
        <v>40</v>
      </c>
      <c r="E5463" s="1">
        <v>0</v>
      </c>
      <c r="F5463" s="1">
        <v>0</v>
      </c>
      <c r="G5463" s="1">
        <v>0</v>
      </c>
      <c r="H5463" s="1">
        <v>0</v>
      </c>
      <c r="I5463" s="1">
        <v>0</v>
      </c>
      <c r="J5463" s="1">
        <v>99240.906300000002</v>
      </c>
      <c r="K5463" s="1">
        <v>97835.066399999996</v>
      </c>
      <c r="L5463" s="1">
        <v>237770.90100000001</v>
      </c>
      <c r="M5463" s="1">
        <v>870.11244399999998</v>
      </c>
      <c r="N5463" s="1">
        <v>2319.0915199999999</v>
      </c>
      <c r="O5463" s="1">
        <v>5932.5045899999996</v>
      </c>
      <c r="P5463" s="1">
        <v>2787.92236</v>
      </c>
      <c r="Q5463" s="1">
        <v>0</v>
      </c>
      <c r="R5463" s="1">
        <v>0</v>
      </c>
      <c r="S5463" s="1">
        <v>5118.0820299999996</v>
      </c>
      <c r="T5463" s="1">
        <v>1464.04766</v>
      </c>
      <c r="U5463" s="1">
        <v>238873.46900000001</v>
      </c>
      <c r="V5463" s="1">
        <v>0</v>
      </c>
      <c r="W5463" s="1">
        <v>0</v>
      </c>
      <c r="X5463" s="1">
        <v>0</v>
      </c>
      <c r="Y5463" s="1">
        <v>188974.42199999999</v>
      </c>
      <c r="Z5463" s="1">
        <v>600679.27300000004</v>
      </c>
      <c r="AA5463" s="1">
        <v>158193.28899999999</v>
      </c>
      <c r="AB5463" s="1">
        <v>394027.984</v>
      </c>
      <c r="AC5463" s="1">
        <v>423517.234</v>
      </c>
      <c r="AD5463">
        <v>0</v>
      </c>
      <c r="AE5463">
        <v>0</v>
      </c>
      <c r="AF5463">
        <v>0</v>
      </c>
      <c r="AG5463">
        <v>0</v>
      </c>
      <c r="AH5463">
        <v>5692.14794921875</v>
      </c>
      <c r="AI5463">
        <v>0</v>
      </c>
      <c r="AJ5463">
        <v>0</v>
      </c>
      <c r="AK5463">
        <v>2884.0327758789099</v>
      </c>
      <c r="AL5463">
        <v>0</v>
      </c>
      <c r="AM5463">
        <v>0</v>
      </c>
      <c r="AN5463">
        <v>83.608027140299498</v>
      </c>
    </row>
    <row r="5464" spans="1:40" x14ac:dyDescent="0.2">
      <c r="A5464">
        <v>5460</v>
      </c>
      <c r="B5464">
        <v>3.4580000000000002</v>
      </c>
      <c r="C5464">
        <v>542.32232999999997</v>
      </c>
      <c r="D5464" t="s">
        <v>40</v>
      </c>
      <c r="E5464" s="1">
        <v>0</v>
      </c>
      <c r="F5464" s="1">
        <v>0</v>
      </c>
      <c r="G5464" s="1">
        <v>0</v>
      </c>
      <c r="H5464" s="1">
        <v>97938.399699999994</v>
      </c>
      <c r="I5464" s="1">
        <v>72218.498000000007</v>
      </c>
      <c r="J5464" s="1">
        <v>1136.8532700000001</v>
      </c>
      <c r="K5464" s="1">
        <v>3768.4191900000001</v>
      </c>
      <c r="L5464" s="1">
        <v>0</v>
      </c>
      <c r="M5464" s="1">
        <v>70351.098199999993</v>
      </c>
      <c r="N5464" s="1">
        <v>182699.10699999999</v>
      </c>
      <c r="O5464" s="1">
        <v>82627.536699999997</v>
      </c>
      <c r="P5464" s="1">
        <v>73584.306299999997</v>
      </c>
      <c r="Q5464" s="1">
        <v>139267.48000000001</v>
      </c>
      <c r="R5464" s="1">
        <v>199956.89799999999</v>
      </c>
      <c r="S5464" s="1">
        <v>29897.328600000001</v>
      </c>
      <c r="T5464" s="1">
        <v>65905.472699999998</v>
      </c>
      <c r="U5464" s="1">
        <v>0</v>
      </c>
      <c r="V5464" s="1">
        <v>0</v>
      </c>
      <c r="W5464" s="1">
        <v>0</v>
      </c>
      <c r="X5464" s="1">
        <v>0</v>
      </c>
      <c r="Y5464" s="1">
        <v>2975.3233599999999</v>
      </c>
      <c r="Z5464" s="1">
        <v>7168.9997599999997</v>
      </c>
      <c r="AA5464" s="1">
        <v>1859.1803</v>
      </c>
      <c r="AB5464" s="1">
        <v>5488.2353499999999</v>
      </c>
      <c r="AC5464" s="1">
        <v>4008.14246</v>
      </c>
      <c r="AD5464">
        <v>0</v>
      </c>
      <c r="AE5464">
        <v>0</v>
      </c>
      <c r="AF5464">
        <v>76724.042187500003</v>
      </c>
      <c r="AG5464">
        <v>182174.99843750001</v>
      </c>
      <c r="AH5464">
        <v>9981.3406982421893</v>
      </c>
      <c r="AI5464">
        <v>98521.59375</v>
      </c>
      <c r="AJ5464">
        <v>0</v>
      </c>
      <c r="AK5464">
        <v>57271.268066406301</v>
      </c>
      <c r="AL5464">
        <v>90486.4853515625</v>
      </c>
      <c r="AM5464">
        <v>66982.752604166701</v>
      </c>
      <c r="AN5464">
        <v>107136.31770833299</v>
      </c>
    </row>
    <row r="5465" spans="1:40" x14ac:dyDescent="0.2">
      <c r="A5465">
        <v>5461</v>
      </c>
      <c r="B5465">
        <v>3.2559999999999998</v>
      </c>
      <c r="C5465">
        <v>542.32312000000002</v>
      </c>
      <c r="D5465" t="s">
        <v>40</v>
      </c>
      <c r="E5465" s="1">
        <v>0</v>
      </c>
      <c r="F5465" s="1">
        <v>0</v>
      </c>
      <c r="G5465" s="1">
        <v>0</v>
      </c>
      <c r="H5465" s="1">
        <v>1115233.92</v>
      </c>
      <c r="I5465" s="1">
        <v>747600.18799999997</v>
      </c>
      <c r="J5465" s="1">
        <v>4990.2900399999999</v>
      </c>
      <c r="K5465" s="1">
        <v>1890.7511</v>
      </c>
      <c r="L5465" s="1">
        <v>5097.1503899999998</v>
      </c>
      <c r="M5465" s="1">
        <v>235068.948</v>
      </c>
      <c r="N5465" s="1">
        <v>500474.92</v>
      </c>
      <c r="O5465" s="1">
        <v>240595.234</v>
      </c>
      <c r="P5465" s="1">
        <v>197747.761</v>
      </c>
      <c r="Q5465" s="1">
        <v>1296415.74</v>
      </c>
      <c r="R5465" s="1">
        <v>1629800.59</v>
      </c>
      <c r="S5465" s="1">
        <v>87448.8223</v>
      </c>
      <c r="T5465" s="1">
        <v>211666.402</v>
      </c>
      <c r="U5465" s="1">
        <v>3757.6726100000001</v>
      </c>
      <c r="V5465" s="1">
        <v>0</v>
      </c>
      <c r="W5465" s="1">
        <v>0</v>
      </c>
      <c r="X5465" s="1">
        <v>0</v>
      </c>
      <c r="Y5465" s="1">
        <v>14714.560100000001</v>
      </c>
      <c r="Z5465" s="1">
        <v>9443.7481700000008</v>
      </c>
      <c r="AA5465" s="1">
        <v>5494.9446399999997</v>
      </c>
      <c r="AB5465" s="1">
        <v>5653.3188499999997</v>
      </c>
      <c r="AC5465" s="1">
        <v>6320.8326399999996</v>
      </c>
      <c r="AD5465">
        <v>0</v>
      </c>
      <c r="AE5465">
        <v>0</v>
      </c>
      <c r="AF5465">
        <v>587436.18125000002</v>
      </c>
      <c r="AG5465">
        <v>1776475.5</v>
      </c>
      <c r="AH5465">
        <v>40548.154296875</v>
      </c>
      <c r="AI5465">
        <v>437011.9375</v>
      </c>
      <c r="AJ5465">
        <v>68.799954501065301</v>
      </c>
      <c r="AK5465">
        <v>247620.595703125</v>
      </c>
      <c r="AL5465">
        <v>358565.13378906302</v>
      </c>
      <c r="AM5465">
        <v>136940.63541666701</v>
      </c>
      <c r="AN5465">
        <v>242447.53645833299</v>
      </c>
    </row>
    <row r="5466" spans="1:40" x14ac:dyDescent="0.2">
      <c r="A5466">
        <v>5462</v>
      </c>
      <c r="B5466">
        <v>0.42299999999999999</v>
      </c>
      <c r="C5466">
        <v>542.73101999999994</v>
      </c>
      <c r="D5466" t="s">
        <v>40</v>
      </c>
      <c r="E5466" s="1">
        <v>0</v>
      </c>
      <c r="F5466" s="1">
        <v>0</v>
      </c>
      <c r="G5466" s="1">
        <v>0</v>
      </c>
      <c r="H5466" s="1">
        <v>3361892.25</v>
      </c>
      <c r="I5466" s="1">
        <v>3471621.5</v>
      </c>
      <c r="J5466" s="1">
        <v>0</v>
      </c>
      <c r="K5466" s="1">
        <v>0</v>
      </c>
      <c r="L5466" s="1">
        <v>0</v>
      </c>
      <c r="M5466" s="1">
        <v>4091161.82</v>
      </c>
      <c r="N5466" s="1">
        <v>3930613.07</v>
      </c>
      <c r="O5466" s="1">
        <v>1619523.89</v>
      </c>
      <c r="P5466" s="1">
        <v>2131095.2999999998</v>
      </c>
      <c r="Q5466" s="1">
        <v>2673220.0499999998</v>
      </c>
      <c r="R5466" s="1">
        <v>3349084.75</v>
      </c>
      <c r="S5466" s="1">
        <v>1664063.69</v>
      </c>
      <c r="T5466" s="1">
        <v>2270500.25</v>
      </c>
      <c r="U5466" s="1">
        <v>0</v>
      </c>
      <c r="V5466" s="1">
        <v>0</v>
      </c>
      <c r="W5466" s="1">
        <v>0</v>
      </c>
      <c r="X5466" s="1">
        <v>0</v>
      </c>
      <c r="Y5466" s="1">
        <v>18054.132300000001</v>
      </c>
      <c r="Z5466" s="1">
        <v>6571.8999000000003</v>
      </c>
      <c r="AA5466" s="1">
        <v>2126.2995599999999</v>
      </c>
      <c r="AB5466" s="1">
        <v>21575.8027</v>
      </c>
      <c r="AC5466" s="1">
        <v>10245.727500000001</v>
      </c>
      <c r="AD5466">
        <v>0</v>
      </c>
      <c r="AE5466">
        <v>0</v>
      </c>
      <c r="AF5466">
        <v>1209631.3875</v>
      </c>
      <c r="AG5466">
        <v>1196029.1499999999</v>
      </c>
      <c r="AH5466">
        <v>891194.171875</v>
      </c>
      <c r="AI5466">
        <v>1824428.3125</v>
      </c>
      <c r="AJ5466">
        <v>0</v>
      </c>
      <c r="AK5466">
        <v>3576942.09375</v>
      </c>
      <c r="AL5466">
        <v>4057275.8125</v>
      </c>
      <c r="AM5466">
        <v>2809562.75</v>
      </c>
      <c r="AN5466">
        <v>3566412.25</v>
      </c>
    </row>
    <row r="5467" spans="1:40" x14ac:dyDescent="0.2">
      <c r="A5467">
        <v>5463</v>
      </c>
      <c r="B5467">
        <v>0.629</v>
      </c>
      <c r="C5467">
        <v>543.13373000000001</v>
      </c>
      <c r="D5467" t="s">
        <v>40</v>
      </c>
      <c r="E5467" s="1">
        <v>0</v>
      </c>
      <c r="F5467" s="1">
        <v>0</v>
      </c>
      <c r="G5467" s="1">
        <v>0</v>
      </c>
      <c r="H5467" s="1">
        <v>861287.08299999998</v>
      </c>
      <c r="I5467" s="1">
        <v>634741.81299999997</v>
      </c>
      <c r="J5467" s="1">
        <v>5430.9243200000001</v>
      </c>
      <c r="K5467" s="1">
        <v>0</v>
      </c>
      <c r="L5467" s="1">
        <v>3992.7653</v>
      </c>
      <c r="M5467" s="1">
        <v>1044157.02</v>
      </c>
      <c r="N5467" s="1">
        <v>888334.08900000004</v>
      </c>
      <c r="O5467" s="1">
        <v>1794920.28</v>
      </c>
      <c r="P5467" s="1">
        <v>1755085.28</v>
      </c>
      <c r="Q5467" s="1">
        <v>672614.03799999994</v>
      </c>
      <c r="R5467" s="1">
        <v>854005.02500000002</v>
      </c>
      <c r="S5467" s="1">
        <v>1501815.47</v>
      </c>
      <c r="T5467" s="1">
        <v>1377920.8</v>
      </c>
      <c r="U5467" s="1">
        <v>10455.0332</v>
      </c>
      <c r="V5467" s="1">
        <v>0</v>
      </c>
      <c r="W5467" s="1">
        <v>0</v>
      </c>
      <c r="X5467" s="1">
        <v>0</v>
      </c>
      <c r="Y5467" s="1">
        <v>0</v>
      </c>
      <c r="Z5467" s="1">
        <v>2450.77954</v>
      </c>
      <c r="AA5467" s="1">
        <v>6847.6132799999996</v>
      </c>
      <c r="AB5467" s="1">
        <v>0</v>
      </c>
      <c r="AC5467" s="1">
        <v>1644.1002599999999</v>
      </c>
      <c r="AD5467">
        <v>0</v>
      </c>
      <c r="AE5467">
        <v>0</v>
      </c>
      <c r="AF5467">
        <v>3026260.85</v>
      </c>
      <c r="AG5467">
        <v>4514692.3</v>
      </c>
      <c r="AH5467">
        <v>3758435.375</v>
      </c>
      <c r="AI5467">
        <v>3394468.84375</v>
      </c>
      <c r="AJ5467">
        <v>0</v>
      </c>
      <c r="AK5467">
        <v>1184057.65625</v>
      </c>
      <c r="AL5467">
        <v>1435617.2578125</v>
      </c>
      <c r="AM5467">
        <v>818910.33333333302</v>
      </c>
      <c r="AN5467">
        <v>530338.08854166698</v>
      </c>
    </row>
    <row r="5468" spans="1:40" x14ac:dyDescent="0.2">
      <c r="A5468">
        <v>5464</v>
      </c>
      <c r="B5468">
        <v>0.48299999999999998</v>
      </c>
      <c r="C5468">
        <v>543.13427999999999</v>
      </c>
      <c r="D5468" t="s">
        <v>40</v>
      </c>
      <c r="E5468" s="1">
        <v>0</v>
      </c>
      <c r="F5468" s="1">
        <v>0</v>
      </c>
      <c r="G5468" s="1">
        <v>0</v>
      </c>
      <c r="H5468" s="1">
        <v>1995286.13</v>
      </c>
      <c r="I5468" s="1">
        <v>1653244.88</v>
      </c>
      <c r="J5468" s="1">
        <v>0</v>
      </c>
      <c r="K5468" s="1">
        <v>13893.227500000001</v>
      </c>
      <c r="L5468" s="1">
        <v>67526.581999999995</v>
      </c>
      <c r="M5468" s="1">
        <v>3196910.45</v>
      </c>
      <c r="N5468" s="1">
        <v>2258988.73</v>
      </c>
      <c r="O5468" s="1">
        <v>5602905.75</v>
      </c>
      <c r="P5468" s="1">
        <v>4329573.45</v>
      </c>
      <c r="Q5468" s="1">
        <v>2912380.3</v>
      </c>
      <c r="R5468" s="1">
        <v>3898358.9</v>
      </c>
      <c r="S5468" s="1">
        <v>4020518.5</v>
      </c>
      <c r="T5468" s="1">
        <v>4975729.75</v>
      </c>
      <c r="U5468" s="1">
        <v>47692.148399999998</v>
      </c>
      <c r="V5468" s="1">
        <v>0</v>
      </c>
      <c r="W5468" s="1">
        <v>0</v>
      </c>
      <c r="X5468" s="1">
        <v>0</v>
      </c>
      <c r="Y5468" s="1">
        <v>51259.9902</v>
      </c>
      <c r="Z5468" s="1">
        <v>26740.249500000002</v>
      </c>
      <c r="AA5468" s="1">
        <v>42871.110399999998</v>
      </c>
      <c r="AB5468" s="1">
        <v>54592.753900000003</v>
      </c>
      <c r="AC5468" s="1">
        <v>41766.895199999999</v>
      </c>
      <c r="AD5468">
        <v>0</v>
      </c>
      <c r="AE5468">
        <v>0</v>
      </c>
      <c r="AF5468">
        <v>7913949.2000000002</v>
      </c>
      <c r="AG5468">
        <v>7485297.4000000004</v>
      </c>
      <c r="AH5468">
        <v>8729225.75</v>
      </c>
      <c r="AI5468">
        <v>6956101.75</v>
      </c>
      <c r="AJ5468">
        <v>0</v>
      </c>
      <c r="AK5468">
        <v>2902863.203125</v>
      </c>
      <c r="AL5468">
        <v>3169712.640625</v>
      </c>
      <c r="AM5468">
        <v>2553444.9583333302</v>
      </c>
      <c r="AN5468">
        <v>2306242.0625</v>
      </c>
    </row>
    <row r="5469" spans="1:40" x14ac:dyDescent="0.2">
      <c r="A5469">
        <v>5465</v>
      </c>
      <c r="B5469">
        <v>1.0249999999999999</v>
      </c>
      <c r="C5469">
        <v>543.13513</v>
      </c>
      <c r="D5469" t="s">
        <v>40</v>
      </c>
      <c r="E5469" s="1">
        <v>0</v>
      </c>
      <c r="F5469" s="1">
        <v>0</v>
      </c>
      <c r="G5469" s="1">
        <v>0</v>
      </c>
      <c r="H5469" s="1">
        <v>3422.2363300000002</v>
      </c>
      <c r="I5469" s="1">
        <v>2369.33545</v>
      </c>
      <c r="J5469" s="1">
        <v>1105911.5</v>
      </c>
      <c r="K5469" s="1">
        <v>1327705.97</v>
      </c>
      <c r="L5469" s="1">
        <v>1359933.46</v>
      </c>
      <c r="M5469" s="1">
        <v>3182.05636</v>
      </c>
      <c r="N5469" s="1">
        <v>1573.07087</v>
      </c>
      <c r="O5469" s="1">
        <v>3313.4753900000001</v>
      </c>
      <c r="P5469" s="1">
        <v>3216.6027300000001</v>
      </c>
      <c r="Q5469" s="1">
        <v>13971.080900000001</v>
      </c>
      <c r="R5469" s="1">
        <v>3188.3287099999998</v>
      </c>
      <c r="S5469" s="1">
        <v>2502.6154799999999</v>
      </c>
      <c r="T5469" s="1">
        <v>6474.61445</v>
      </c>
      <c r="U5469" s="1">
        <v>1729682.13</v>
      </c>
      <c r="V5469" s="1">
        <v>0</v>
      </c>
      <c r="W5469" s="1">
        <v>0</v>
      </c>
      <c r="X5469" s="1">
        <v>0</v>
      </c>
      <c r="Y5469" s="1">
        <v>1569515.41</v>
      </c>
      <c r="Z5469" s="1">
        <v>1495995.28</v>
      </c>
      <c r="AA5469" s="1">
        <v>1558964.09</v>
      </c>
      <c r="AB5469" s="1">
        <v>1510241</v>
      </c>
      <c r="AC5469" s="1">
        <v>1133867.8899999999</v>
      </c>
      <c r="AD5469">
        <v>0</v>
      </c>
      <c r="AE5469">
        <v>0</v>
      </c>
      <c r="AF5469">
        <v>7062.5476562499998</v>
      </c>
      <c r="AG5469">
        <v>23455.797070312499</v>
      </c>
      <c r="AH5469">
        <v>2573.55419921875</v>
      </c>
      <c r="AI5469">
        <v>19058.056152343801</v>
      </c>
      <c r="AJ5469">
        <v>0</v>
      </c>
      <c r="AK5469">
        <v>4018.7501220703102</v>
      </c>
      <c r="AL5469">
        <v>16765.194458007802</v>
      </c>
      <c r="AM5469">
        <v>0</v>
      </c>
      <c r="AN5469">
        <v>0</v>
      </c>
    </row>
    <row r="5470" spans="1:40" x14ac:dyDescent="0.2">
      <c r="A5470">
        <v>5466</v>
      </c>
      <c r="B5470">
        <v>1.141</v>
      </c>
      <c r="C5470">
        <v>543.16290000000004</v>
      </c>
      <c r="D5470" t="s">
        <v>40</v>
      </c>
      <c r="E5470" s="1">
        <v>0</v>
      </c>
      <c r="F5470" s="1">
        <v>0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  <c r="M5470" s="1">
        <v>0</v>
      </c>
      <c r="N5470" s="1">
        <v>0</v>
      </c>
      <c r="O5470" s="1">
        <v>3771.92598</v>
      </c>
      <c r="P5470" s="1">
        <v>4892.3833999999997</v>
      </c>
      <c r="Q5470" s="1">
        <v>5033.0878899999998</v>
      </c>
      <c r="R5470" s="1">
        <v>24657.737499999999</v>
      </c>
      <c r="S5470" s="1">
        <v>79876.073499999999</v>
      </c>
      <c r="T5470" s="1">
        <v>0</v>
      </c>
      <c r="U5470" s="1">
        <v>0</v>
      </c>
      <c r="V5470" s="1">
        <v>0</v>
      </c>
      <c r="W5470" s="1">
        <v>0</v>
      </c>
      <c r="X5470" s="1">
        <v>0</v>
      </c>
      <c r="Y5470" s="1">
        <v>0</v>
      </c>
      <c r="Z5470" s="1">
        <v>0</v>
      </c>
      <c r="AA5470" s="1">
        <v>0</v>
      </c>
      <c r="AB5470" s="1">
        <v>0</v>
      </c>
      <c r="AC5470" s="1">
        <v>1035.94255</v>
      </c>
      <c r="AD5470">
        <v>0</v>
      </c>
      <c r="AE5470">
        <v>0</v>
      </c>
      <c r="AF5470">
        <v>0</v>
      </c>
      <c r="AG5470">
        <v>6433.0817382812502</v>
      </c>
      <c r="AH5470">
        <v>15391.6640625</v>
      </c>
      <c r="AI5470">
        <v>11701.8505859375</v>
      </c>
      <c r="AJ5470">
        <v>0</v>
      </c>
      <c r="AK5470">
        <v>0</v>
      </c>
      <c r="AL5470">
        <v>0</v>
      </c>
      <c r="AM5470">
        <v>0</v>
      </c>
      <c r="AN5470">
        <v>0</v>
      </c>
    </row>
    <row r="5471" spans="1:40" x14ac:dyDescent="0.2">
      <c r="A5471">
        <v>5467</v>
      </c>
      <c r="B5471">
        <v>1.5029999999999999</v>
      </c>
      <c r="C5471">
        <v>543.16638</v>
      </c>
      <c r="D5471" t="s">
        <v>40</v>
      </c>
      <c r="E5471" s="1">
        <v>0</v>
      </c>
      <c r="F5471" s="1">
        <v>0</v>
      </c>
      <c r="G5471" s="1">
        <v>0</v>
      </c>
      <c r="H5471" s="1">
        <v>0</v>
      </c>
      <c r="I5471" s="1">
        <v>27770.975299999998</v>
      </c>
      <c r="J5471" s="1">
        <v>0</v>
      </c>
      <c r="K5471" s="1">
        <v>0</v>
      </c>
      <c r="L5471" s="1">
        <v>0</v>
      </c>
      <c r="M5471" s="1">
        <v>2180.6960100000001</v>
      </c>
      <c r="N5471" s="1">
        <v>6802.8931400000001</v>
      </c>
      <c r="O5471" s="1">
        <v>0</v>
      </c>
      <c r="P5471" s="1">
        <v>347812.495</v>
      </c>
      <c r="Q5471" s="1">
        <v>1937.2190399999999</v>
      </c>
      <c r="R5471" s="1">
        <v>5479.4213900000004</v>
      </c>
      <c r="S5471" s="1">
        <v>2245.5812999999998</v>
      </c>
      <c r="T5471" s="1">
        <v>3194.34629</v>
      </c>
      <c r="U5471" s="1">
        <v>0</v>
      </c>
      <c r="V5471" s="1">
        <v>0</v>
      </c>
      <c r="W5471" s="1">
        <v>0</v>
      </c>
      <c r="X5471" s="1">
        <v>0</v>
      </c>
      <c r="Y5471" s="1">
        <v>0</v>
      </c>
      <c r="Z5471" s="1">
        <v>0</v>
      </c>
      <c r="AA5471" s="1">
        <v>0</v>
      </c>
      <c r="AB5471" s="1">
        <v>0</v>
      </c>
      <c r="AC5471" s="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139705.22167968799</v>
      </c>
      <c r="AJ5471">
        <v>0</v>
      </c>
      <c r="AK5471">
        <v>5063.6925048828098</v>
      </c>
      <c r="AL5471">
        <v>7872.0567626953098</v>
      </c>
      <c r="AM5471">
        <v>1911.2721354166699</v>
      </c>
      <c r="AN5471">
        <v>0</v>
      </c>
    </row>
    <row r="5472" spans="1:40" x14ac:dyDescent="0.2">
      <c r="A5472">
        <v>5468</v>
      </c>
      <c r="B5472">
        <v>1.0109999999999999</v>
      </c>
      <c r="C5472">
        <v>543.25585999999998</v>
      </c>
      <c r="D5472" t="s">
        <v>40</v>
      </c>
      <c r="E5472" s="1">
        <v>0</v>
      </c>
      <c r="F5472" s="1">
        <v>0</v>
      </c>
      <c r="G5472" s="1">
        <v>0</v>
      </c>
      <c r="H5472" s="1">
        <v>0</v>
      </c>
      <c r="I5472" s="1">
        <v>2404.55933</v>
      </c>
      <c r="J5472" s="1">
        <v>103518.148</v>
      </c>
      <c r="K5472" s="1">
        <v>251265.67199999999</v>
      </c>
      <c r="L5472" s="1">
        <v>532891.46900000004</v>
      </c>
      <c r="M5472" s="1">
        <v>0</v>
      </c>
      <c r="N5472" s="1">
        <v>2532.3110999999999</v>
      </c>
      <c r="O5472" s="1">
        <v>0</v>
      </c>
      <c r="P5472" s="1">
        <v>2472.36094</v>
      </c>
      <c r="Q5472" s="1">
        <v>0</v>
      </c>
      <c r="R5472" s="1">
        <v>22167.294900000001</v>
      </c>
      <c r="S5472" s="1">
        <v>0</v>
      </c>
      <c r="T5472" s="1">
        <v>3077.72676</v>
      </c>
      <c r="U5472" s="1">
        <v>154652.04699999999</v>
      </c>
      <c r="V5472" s="1">
        <v>0</v>
      </c>
      <c r="W5472" s="1">
        <v>0</v>
      </c>
      <c r="X5472" s="1">
        <v>0</v>
      </c>
      <c r="Y5472" s="1">
        <v>62727.813499999997</v>
      </c>
      <c r="Z5472" s="1">
        <v>122633.53</v>
      </c>
      <c r="AA5472" s="1">
        <v>28300.662100000001</v>
      </c>
      <c r="AB5472" s="1">
        <v>44810.147499999999</v>
      </c>
      <c r="AC5472" s="1">
        <v>148413.899</v>
      </c>
      <c r="AD5472">
        <v>0</v>
      </c>
      <c r="AE5472">
        <v>0</v>
      </c>
      <c r="AF5472">
        <v>0</v>
      </c>
      <c r="AG5472">
        <v>51219.809374999997</v>
      </c>
      <c r="AH5472">
        <v>0</v>
      </c>
      <c r="AI5472">
        <v>9409.12890625</v>
      </c>
      <c r="AJ5472">
        <v>0</v>
      </c>
      <c r="AK5472">
        <v>0</v>
      </c>
      <c r="AL5472">
        <v>59414.908935546897</v>
      </c>
      <c r="AM5472">
        <v>0</v>
      </c>
      <c r="AN5472">
        <v>0</v>
      </c>
    </row>
    <row r="5473" spans="1:40" x14ac:dyDescent="0.2">
      <c r="A5473">
        <v>5469</v>
      </c>
      <c r="B5473">
        <v>0.874</v>
      </c>
      <c r="C5473">
        <v>544.24170000000004</v>
      </c>
      <c r="D5473" t="s">
        <v>40</v>
      </c>
      <c r="E5473" s="1">
        <v>0</v>
      </c>
      <c r="F5473" s="1">
        <v>0</v>
      </c>
      <c r="G5473" s="1">
        <v>0</v>
      </c>
      <c r="H5473" s="1">
        <v>89992.578099999999</v>
      </c>
      <c r="I5473" s="1">
        <v>144939.538</v>
      </c>
      <c r="J5473" s="1">
        <v>23390.453099999999</v>
      </c>
      <c r="K5473" s="1">
        <v>0</v>
      </c>
      <c r="L5473" s="1">
        <v>0</v>
      </c>
      <c r="M5473" s="1">
        <v>4881.34375</v>
      </c>
      <c r="N5473" s="1">
        <v>43928.996700000003</v>
      </c>
      <c r="O5473" s="1">
        <v>48616.935899999997</v>
      </c>
      <c r="P5473" s="1">
        <v>29780.7238</v>
      </c>
      <c r="Q5473" s="1">
        <v>25769.542600000001</v>
      </c>
      <c r="R5473" s="1">
        <v>54431.055899999999</v>
      </c>
      <c r="S5473" s="1">
        <v>236476.59</v>
      </c>
      <c r="T5473" s="1">
        <v>224529.65900000001</v>
      </c>
      <c r="U5473" s="1">
        <v>34755.746099999997</v>
      </c>
      <c r="V5473" s="1">
        <v>0</v>
      </c>
      <c r="W5473" s="1">
        <v>0</v>
      </c>
      <c r="X5473" s="1">
        <v>0</v>
      </c>
      <c r="Y5473" s="1">
        <v>0</v>
      </c>
      <c r="Z5473" s="1">
        <v>23456.377899999999</v>
      </c>
      <c r="AA5473" s="1">
        <v>15446.080099999999</v>
      </c>
      <c r="AB5473" s="1">
        <v>25146.998</v>
      </c>
      <c r="AC5473" s="1">
        <v>2644.9547499999999</v>
      </c>
      <c r="AD5473">
        <v>0</v>
      </c>
      <c r="AE5473">
        <v>0</v>
      </c>
      <c r="AF5473">
        <v>115157.02968750001</v>
      </c>
      <c r="AG5473">
        <v>182090.61093749999</v>
      </c>
      <c r="AH5473">
        <v>370483.193359375</v>
      </c>
      <c r="AI5473">
        <v>50276.6572265625</v>
      </c>
      <c r="AJ5473">
        <v>0</v>
      </c>
      <c r="AK5473">
        <v>37950.388183593801</v>
      </c>
      <c r="AL5473">
        <v>29519.518066406301</v>
      </c>
      <c r="AM5473">
        <v>67191.597005208299</v>
      </c>
      <c r="AN5473">
        <v>83951.575520833299</v>
      </c>
    </row>
    <row r="5474" spans="1:40" x14ac:dyDescent="0.2">
      <c r="A5474">
        <v>5470</v>
      </c>
      <c r="B5474">
        <v>1.1000000000000001</v>
      </c>
      <c r="C5474">
        <v>544.27124000000003</v>
      </c>
      <c r="D5474" t="s">
        <v>40</v>
      </c>
      <c r="E5474" s="1">
        <v>0</v>
      </c>
      <c r="F5474" s="1">
        <v>0</v>
      </c>
      <c r="G5474" s="1">
        <v>0</v>
      </c>
      <c r="H5474" s="1">
        <v>0</v>
      </c>
      <c r="I5474" s="1">
        <v>0</v>
      </c>
      <c r="J5474" s="1">
        <v>16001.8071</v>
      </c>
      <c r="K5474" s="1">
        <v>1336194.72</v>
      </c>
      <c r="L5474" s="1">
        <v>1144149.98</v>
      </c>
      <c r="M5474" s="1">
        <v>0</v>
      </c>
      <c r="N5474" s="1">
        <v>1312.1792700000001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1722676.88</v>
      </c>
      <c r="V5474" s="1">
        <v>0</v>
      </c>
      <c r="W5474" s="1">
        <v>0</v>
      </c>
      <c r="X5474" s="1">
        <v>0</v>
      </c>
      <c r="Y5474" s="1">
        <v>35005.858899999999</v>
      </c>
      <c r="Z5474" s="1">
        <v>3340513.5</v>
      </c>
      <c r="AA5474" s="1">
        <v>1866689.23</v>
      </c>
      <c r="AB5474" s="1">
        <v>3937775.13</v>
      </c>
      <c r="AC5474" s="1">
        <v>2192007.98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</row>
    <row r="5475" spans="1:40" x14ac:dyDescent="0.2">
      <c r="A5475">
        <v>5471</v>
      </c>
      <c r="B5475">
        <v>4.5949999999999998</v>
      </c>
      <c r="C5475">
        <v>544.36554000000001</v>
      </c>
      <c r="D5475" t="s">
        <v>40</v>
      </c>
      <c r="E5475" s="1">
        <v>0</v>
      </c>
      <c r="F5475" s="1">
        <v>0</v>
      </c>
      <c r="G5475" s="1">
        <v>0</v>
      </c>
      <c r="H5475" s="1">
        <v>0</v>
      </c>
      <c r="I5475" s="1">
        <v>47130.2549</v>
      </c>
      <c r="J5475" s="1">
        <v>0</v>
      </c>
      <c r="K5475" s="1">
        <v>0</v>
      </c>
      <c r="L5475" s="1">
        <v>0</v>
      </c>
      <c r="M5475" s="1">
        <v>0</v>
      </c>
      <c r="N5475" s="1">
        <v>294503.245</v>
      </c>
      <c r="O5475" s="1">
        <v>0</v>
      </c>
      <c r="P5475" s="1">
        <v>102697.281</v>
      </c>
      <c r="Q5475" s="1">
        <v>0</v>
      </c>
      <c r="R5475" s="1">
        <v>81354.342600000004</v>
      </c>
      <c r="S5475" s="1">
        <v>1381.77881</v>
      </c>
      <c r="T5475" s="1">
        <v>31318.1309</v>
      </c>
      <c r="U5475" s="1">
        <v>0</v>
      </c>
      <c r="V5475" s="1">
        <v>0</v>
      </c>
      <c r="W5475" s="1">
        <v>0</v>
      </c>
      <c r="X5475" s="1">
        <v>0</v>
      </c>
      <c r="Y5475" s="1">
        <v>0</v>
      </c>
      <c r="Z5475" s="1">
        <v>0</v>
      </c>
      <c r="AA5475" s="1">
        <v>0</v>
      </c>
      <c r="AB5475" s="1">
        <v>0</v>
      </c>
      <c r="AC5475" s="1">
        <v>0</v>
      </c>
      <c r="AD5475">
        <v>0</v>
      </c>
      <c r="AE5475">
        <v>0</v>
      </c>
      <c r="AF5475">
        <v>0</v>
      </c>
      <c r="AG5475">
        <v>28843.749218749999</v>
      </c>
      <c r="AH5475">
        <v>0</v>
      </c>
      <c r="AI5475">
        <v>374704.87109375</v>
      </c>
      <c r="AJ5475">
        <v>0</v>
      </c>
      <c r="AK5475">
        <v>0</v>
      </c>
      <c r="AL5475">
        <v>147211.01171875</v>
      </c>
      <c r="AM5475">
        <v>0</v>
      </c>
      <c r="AN5475">
        <v>216789.49674479201</v>
      </c>
    </row>
    <row r="5476" spans="1:40" x14ac:dyDescent="0.2">
      <c r="A5476">
        <v>5472</v>
      </c>
      <c r="B5476">
        <v>0.42299999999999999</v>
      </c>
      <c r="C5476">
        <v>544.72919000000002</v>
      </c>
      <c r="D5476" t="s">
        <v>40</v>
      </c>
      <c r="E5476" s="1">
        <v>0</v>
      </c>
      <c r="F5476" s="1">
        <v>0</v>
      </c>
      <c r="G5476" s="1">
        <v>0</v>
      </c>
      <c r="H5476" s="1">
        <v>1668360.42</v>
      </c>
      <c r="I5476" s="1">
        <v>1680352.13</v>
      </c>
      <c r="J5476" s="1">
        <v>0</v>
      </c>
      <c r="K5476" s="1">
        <v>0</v>
      </c>
      <c r="L5476" s="1">
        <v>0</v>
      </c>
      <c r="M5476" s="1">
        <v>1978574.52</v>
      </c>
      <c r="N5476" s="1">
        <v>1910583.55</v>
      </c>
      <c r="O5476" s="1">
        <v>796547.39399999997</v>
      </c>
      <c r="P5476" s="1">
        <v>1087962.9099999999</v>
      </c>
      <c r="Q5476" s="1">
        <v>1311636.83</v>
      </c>
      <c r="R5476" s="1">
        <v>1625415.13</v>
      </c>
      <c r="S5476" s="1">
        <v>803728.06299999997</v>
      </c>
      <c r="T5476" s="1">
        <v>1108434.0900000001</v>
      </c>
      <c r="U5476" s="1">
        <v>0</v>
      </c>
      <c r="V5476" s="1">
        <v>0</v>
      </c>
      <c r="W5476" s="1">
        <v>0</v>
      </c>
      <c r="X5476" s="1">
        <v>0</v>
      </c>
      <c r="Y5476" s="1">
        <v>2564.8378899999998</v>
      </c>
      <c r="Z5476" s="1">
        <v>2167.44263</v>
      </c>
      <c r="AA5476" s="1">
        <v>2297.9252900000001</v>
      </c>
      <c r="AB5476" s="1">
        <v>0</v>
      </c>
      <c r="AC5476" s="1">
        <v>3488.2053999999998</v>
      </c>
      <c r="AD5476">
        <v>0</v>
      </c>
      <c r="AE5476">
        <v>0</v>
      </c>
      <c r="AF5476">
        <v>609103.61250000005</v>
      </c>
      <c r="AG5476">
        <v>605165.69374999998</v>
      </c>
      <c r="AH5476">
        <v>429960.06640625</v>
      </c>
      <c r="AI5476">
        <v>888183.109375</v>
      </c>
      <c r="AJ5476">
        <v>0</v>
      </c>
      <c r="AK5476">
        <v>1808495.453125</v>
      </c>
      <c r="AL5476">
        <v>1978376.390625</v>
      </c>
      <c r="AM5476">
        <v>1399181.79166667</v>
      </c>
      <c r="AN5476">
        <v>1758471.75</v>
      </c>
    </row>
    <row r="5477" spans="1:40" x14ac:dyDescent="0.2">
      <c r="A5477">
        <v>5473</v>
      </c>
      <c r="B5477">
        <v>0.85699999999999998</v>
      </c>
      <c r="C5477">
        <v>545.02686000000006</v>
      </c>
      <c r="D5477" t="s">
        <v>40</v>
      </c>
      <c r="E5477" s="1">
        <v>0</v>
      </c>
      <c r="F5477" s="1">
        <v>0</v>
      </c>
      <c r="G5477" s="1">
        <v>0</v>
      </c>
      <c r="H5477" s="1">
        <v>501203.53100000002</v>
      </c>
      <c r="I5477" s="1">
        <v>519612.484</v>
      </c>
      <c r="J5477" s="1">
        <v>0</v>
      </c>
      <c r="K5477" s="1">
        <v>28638.695299999999</v>
      </c>
      <c r="L5477" s="1">
        <v>0</v>
      </c>
      <c r="M5477" s="1">
        <v>261121.31</v>
      </c>
      <c r="N5477" s="1">
        <v>246285.277</v>
      </c>
      <c r="O5477" s="1">
        <v>247324.35</v>
      </c>
      <c r="P5477" s="1">
        <v>261484.734</v>
      </c>
      <c r="Q5477" s="1">
        <v>426518.15600000002</v>
      </c>
      <c r="R5477" s="1">
        <v>337550.28100000002</v>
      </c>
      <c r="S5477" s="1">
        <v>228310.625</v>
      </c>
      <c r="T5477" s="1">
        <v>252634.79500000001</v>
      </c>
      <c r="U5477" s="1">
        <v>0</v>
      </c>
      <c r="V5477" s="1">
        <v>0</v>
      </c>
      <c r="W5477" s="1">
        <v>0</v>
      </c>
      <c r="X5477" s="1">
        <v>0</v>
      </c>
      <c r="Y5477" s="1">
        <v>0</v>
      </c>
      <c r="Z5477" s="1">
        <v>6185.5766599999997</v>
      </c>
      <c r="AA5477" s="1">
        <v>0</v>
      </c>
      <c r="AB5477" s="1">
        <v>0</v>
      </c>
      <c r="AC5477" s="1">
        <v>0</v>
      </c>
      <c r="AD5477">
        <v>0</v>
      </c>
      <c r="AE5477">
        <v>0</v>
      </c>
      <c r="AF5477">
        <v>293391.89374999999</v>
      </c>
      <c r="AG5477">
        <v>290136.11249999999</v>
      </c>
      <c r="AH5477">
        <v>207926.126953125</v>
      </c>
      <c r="AI5477">
        <v>100688.555175781</v>
      </c>
      <c r="AJ5477">
        <v>0</v>
      </c>
      <c r="AK5477">
        <v>445416.630859375</v>
      </c>
      <c r="AL5477">
        <v>485703.5625</v>
      </c>
      <c r="AM5477">
        <v>375083.69791666698</v>
      </c>
      <c r="AN5477">
        <v>443351.63541666698</v>
      </c>
    </row>
    <row r="5478" spans="1:40" x14ac:dyDescent="0.2">
      <c r="A5478">
        <v>5474</v>
      </c>
      <c r="B5478">
        <v>1.0329999999999999</v>
      </c>
      <c r="C5478">
        <v>545.15490999999997</v>
      </c>
      <c r="D5478" t="s">
        <v>40</v>
      </c>
      <c r="E5478" s="1">
        <v>0</v>
      </c>
      <c r="F5478" s="1">
        <v>0</v>
      </c>
      <c r="G5478" s="1">
        <v>0</v>
      </c>
      <c r="H5478" s="1">
        <v>0</v>
      </c>
      <c r="I5478" s="1">
        <v>52255.949200000003</v>
      </c>
      <c r="J5478" s="1">
        <v>0</v>
      </c>
      <c r="K5478" s="1">
        <v>0</v>
      </c>
      <c r="L5478" s="1">
        <v>0</v>
      </c>
      <c r="M5478" s="1">
        <v>0</v>
      </c>
      <c r="N5478" s="1">
        <v>2130.6919600000001</v>
      </c>
      <c r="O5478" s="1">
        <v>0</v>
      </c>
      <c r="P5478" s="1">
        <v>0</v>
      </c>
      <c r="Q5478" s="1">
        <v>0</v>
      </c>
      <c r="R5478" s="1">
        <v>33090.278700000003</v>
      </c>
      <c r="S5478" s="1">
        <v>4092.7106899999999</v>
      </c>
      <c r="T5478" s="1">
        <v>0</v>
      </c>
      <c r="U5478" s="1">
        <v>0</v>
      </c>
      <c r="V5478" s="1">
        <v>62489.964800000002</v>
      </c>
      <c r="W5478" s="1">
        <v>0</v>
      </c>
      <c r="X5478" s="1">
        <v>0</v>
      </c>
      <c r="Y5478" s="1">
        <v>0</v>
      </c>
      <c r="Z5478" s="1">
        <v>0</v>
      </c>
      <c r="AA5478" s="1">
        <v>0</v>
      </c>
      <c r="AB5478" s="1">
        <v>0</v>
      </c>
      <c r="AC5478" s="1">
        <v>0</v>
      </c>
      <c r="AD5478">
        <v>0</v>
      </c>
      <c r="AE5478">
        <v>0</v>
      </c>
      <c r="AF5478">
        <v>0</v>
      </c>
      <c r="AG5478">
        <v>58848.536718750001</v>
      </c>
      <c r="AH5478">
        <v>0</v>
      </c>
      <c r="AI5478">
        <v>6470.44091796875</v>
      </c>
      <c r="AJ5478">
        <v>0</v>
      </c>
      <c r="AK5478">
        <v>0</v>
      </c>
      <c r="AL5478">
        <v>77861.484863281294</v>
      </c>
      <c r="AM5478">
        <v>0</v>
      </c>
      <c r="AN5478">
        <v>0</v>
      </c>
    </row>
    <row r="5479" spans="1:40" x14ac:dyDescent="0.2">
      <c r="A5479">
        <v>5475</v>
      </c>
      <c r="B5479">
        <v>6.766</v>
      </c>
      <c r="C5479">
        <v>545.51062000000002</v>
      </c>
      <c r="D5479" t="s">
        <v>40</v>
      </c>
      <c r="E5479" s="1">
        <v>0</v>
      </c>
      <c r="F5479" s="1">
        <v>0</v>
      </c>
      <c r="G5479" s="1">
        <v>0</v>
      </c>
      <c r="H5479" s="1">
        <v>0</v>
      </c>
      <c r="I5479" s="1">
        <v>0</v>
      </c>
      <c r="J5479" s="1">
        <v>0</v>
      </c>
      <c r="K5479" s="1">
        <v>17254.0527</v>
      </c>
      <c r="L5479" s="1">
        <v>34737.417999999998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1">
        <v>0</v>
      </c>
      <c r="T5479" s="1">
        <v>0</v>
      </c>
      <c r="U5479" s="1">
        <v>40011.457000000002</v>
      </c>
      <c r="V5479" s="1">
        <v>0</v>
      </c>
      <c r="W5479" s="1">
        <v>0</v>
      </c>
      <c r="X5479" s="1">
        <v>0</v>
      </c>
      <c r="Y5479" s="1">
        <v>92065.840299999996</v>
      </c>
      <c r="Z5479" s="1">
        <v>338774.17800000001</v>
      </c>
      <c r="AA5479" s="1">
        <v>94474.313500000004</v>
      </c>
      <c r="AB5479" s="1">
        <v>549517.93000000005</v>
      </c>
      <c r="AC5479" s="1">
        <v>320997.45299999998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</row>
    <row r="5480" spans="1:40" x14ac:dyDescent="0.2">
      <c r="A5480">
        <v>5476</v>
      </c>
      <c r="B5480">
        <v>3.2829999999999999</v>
      </c>
      <c r="C5480">
        <v>546.32703000000004</v>
      </c>
      <c r="D5480" t="s">
        <v>40</v>
      </c>
      <c r="E5480" s="1">
        <v>0</v>
      </c>
      <c r="F5480" s="1">
        <v>0</v>
      </c>
      <c r="G5480" s="1">
        <v>0</v>
      </c>
      <c r="H5480" s="1">
        <v>154150.01</v>
      </c>
      <c r="I5480" s="1">
        <v>177998.85500000001</v>
      </c>
      <c r="J5480" s="1">
        <v>0</v>
      </c>
      <c r="K5480" s="1">
        <v>0</v>
      </c>
      <c r="L5480" s="1">
        <v>0</v>
      </c>
      <c r="M5480" s="1">
        <v>211014.804</v>
      </c>
      <c r="N5480" s="1">
        <v>303779.87900000002</v>
      </c>
      <c r="O5480" s="1">
        <v>68946.621100000004</v>
      </c>
      <c r="P5480" s="1">
        <v>65712.235199999996</v>
      </c>
      <c r="Q5480" s="1">
        <v>265275.65899999999</v>
      </c>
      <c r="R5480" s="1">
        <v>320053.06900000002</v>
      </c>
      <c r="S5480" s="1">
        <v>62072.969700000001</v>
      </c>
      <c r="T5480" s="1">
        <v>54235.353900000002</v>
      </c>
      <c r="U5480" s="1">
        <v>0</v>
      </c>
      <c r="V5480" s="1">
        <v>0</v>
      </c>
      <c r="W5480" s="1">
        <v>0</v>
      </c>
      <c r="X5480" s="1">
        <v>0</v>
      </c>
      <c r="Y5480" s="1">
        <v>0</v>
      </c>
      <c r="Z5480" s="1">
        <v>0</v>
      </c>
      <c r="AA5480" s="1">
        <v>0</v>
      </c>
      <c r="AB5480" s="1">
        <v>0</v>
      </c>
      <c r="AC5480" s="1">
        <v>0</v>
      </c>
      <c r="AD5480">
        <v>0</v>
      </c>
      <c r="AE5480">
        <v>0</v>
      </c>
      <c r="AF5480">
        <v>489325.4375</v>
      </c>
      <c r="AG5480">
        <v>626019.48124999995</v>
      </c>
      <c r="AH5480">
        <v>82026.390625</v>
      </c>
      <c r="AI5480">
        <v>94955.7568359375</v>
      </c>
      <c r="AJ5480">
        <v>0</v>
      </c>
      <c r="AK5480">
        <v>229069.2109375</v>
      </c>
      <c r="AL5480">
        <v>317497.775390625</v>
      </c>
      <c r="AM5480">
        <v>40484.821614583299</v>
      </c>
      <c r="AN5480">
        <v>31439.918619791701</v>
      </c>
    </row>
    <row r="5481" spans="1:40" x14ac:dyDescent="0.2">
      <c r="A5481">
        <v>5477</v>
      </c>
      <c r="B5481">
        <v>3.528</v>
      </c>
      <c r="C5481">
        <v>546.35619999999994</v>
      </c>
      <c r="D5481" t="s">
        <v>40</v>
      </c>
      <c r="E5481" s="1">
        <v>0</v>
      </c>
      <c r="F5481" s="1">
        <v>0</v>
      </c>
      <c r="G5481" s="1">
        <v>0</v>
      </c>
      <c r="H5481" s="1">
        <v>17314.822899999999</v>
      </c>
      <c r="I5481" s="1">
        <v>12104.204299999999</v>
      </c>
      <c r="J5481" s="1">
        <v>133796.74</v>
      </c>
      <c r="K5481" s="1">
        <v>4921590.1100000003</v>
      </c>
      <c r="L5481" s="1">
        <v>3607885.7</v>
      </c>
      <c r="M5481" s="1">
        <v>21690.4591</v>
      </c>
      <c r="N5481" s="1">
        <v>61358.905700000003</v>
      </c>
      <c r="O5481" s="1">
        <v>1666.9634000000001</v>
      </c>
      <c r="P5481" s="1">
        <v>6069.0708999999997</v>
      </c>
      <c r="Q5481" s="1">
        <v>54504.151599999997</v>
      </c>
      <c r="R5481" s="1">
        <v>126761.611</v>
      </c>
      <c r="S5481" s="1">
        <v>7755.7420700000002</v>
      </c>
      <c r="T5481" s="1">
        <v>27240.276000000002</v>
      </c>
      <c r="U5481" s="1">
        <v>1216936.8799999999</v>
      </c>
      <c r="V5481" s="1">
        <v>0</v>
      </c>
      <c r="W5481" s="1">
        <v>0</v>
      </c>
      <c r="X5481" s="1">
        <v>0</v>
      </c>
      <c r="Y5481" s="1">
        <v>297384.40600000002</v>
      </c>
      <c r="Z5481" s="1">
        <v>1226650.54</v>
      </c>
      <c r="AA5481" s="1">
        <v>530037.05200000003</v>
      </c>
      <c r="AB5481" s="1">
        <v>1019929.09</v>
      </c>
      <c r="AC5481" s="1">
        <v>3715424.97</v>
      </c>
      <c r="AD5481">
        <v>0</v>
      </c>
      <c r="AE5481">
        <v>0</v>
      </c>
      <c r="AF5481">
        <v>133824.33515624999</v>
      </c>
      <c r="AG5481">
        <v>189558.70156250001</v>
      </c>
      <c r="AH5481">
        <v>1763.14392089844</v>
      </c>
      <c r="AI5481">
        <v>11596.755310058599</v>
      </c>
      <c r="AJ5481">
        <v>0</v>
      </c>
      <c r="AK5481">
        <v>8480.9224243164099</v>
      </c>
      <c r="AL5481">
        <v>17926.614593505899</v>
      </c>
      <c r="AM5481">
        <v>1352.9208577474001</v>
      </c>
      <c r="AN5481">
        <v>709.41617838541697</v>
      </c>
    </row>
    <row r="5482" spans="1:40" x14ac:dyDescent="0.2">
      <c r="A5482">
        <v>5478</v>
      </c>
      <c r="B5482">
        <v>3.3090000000000002</v>
      </c>
      <c r="C5482">
        <v>546.36596999999995</v>
      </c>
      <c r="D5482" t="s">
        <v>40</v>
      </c>
      <c r="E5482" s="1">
        <v>0</v>
      </c>
      <c r="F5482" s="1">
        <v>0</v>
      </c>
      <c r="G5482" s="1">
        <v>0</v>
      </c>
      <c r="H5482" s="1">
        <v>334474.15600000002</v>
      </c>
      <c r="I5482" s="1">
        <v>263110.17200000002</v>
      </c>
      <c r="J5482" s="1">
        <v>2741.6536900000001</v>
      </c>
      <c r="K5482" s="1">
        <v>340752.50699999998</v>
      </c>
      <c r="L5482" s="1">
        <v>285617.79700000002</v>
      </c>
      <c r="M5482" s="1">
        <v>266317.13400000002</v>
      </c>
      <c r="N5482" s="1">
        <v>396107.902</v>
      </c>
      <c r="O5482" s="1">
        <v>78896.803899999999</v>
      </c>
      <c r="P5482" s="1">
        <v>68633.062099999996</v>
      </c>
      <c r="Q5482" s="1">
        <v>596120.9</v>
      </c>
      <c r="R5482" s="1">
        <v>728428.96299999999</v>
      </c>
      <c r="S5482" s="1">
        <v>176423.50399999999</v>
      </c>
      <c r="T5482" s="1">
        <v>171273.106</v>
      </c>
      <c r="U5482" s="1">
        <v>0</v>
      </c>
      <c r="V5482" s="1">
        <v>0</v>
      </c>
      <c r="W5482" s="1">
        <v>0</v>
      </c>
      <c r="X5482" s="1">
        <v>0</v>
      </c>
      <c r="Y5482" s="1">
        <v>53630.828600000001</v>
      </c>
      <c r="Z5482" s="1">
        <v>123209.389</v>
      </c>
      <c r="AA5482" s="1">
        <v>71784.153300000005</v>
      </c>
      <c r="AB5482" s="1">
        <v>164293.45300000001</v>
      </c>
      <c r="AC5482" s="1">
        <v>333732.10399999999</v>
      </c>
      <c r="AD5482">
        <v>0</v>
      </c>
      <c r="AE5482">
        <v>0</v>
      </c>
      <c r="AF5482">
        <v>875714.375</v>
      </c>
      <c r="AG5482">
        <v>1075378.8</v>
      </c>
      <c r="AH5482">
        <v>21479.8994140625</v>
      </c>
      <c r="AI5482">
        <v>62075.173828125</v>
      </c>
      <c r="AJ5482">
        <v>0</v>
      </c>
      <c r="AK5482">
        <v>132158.91894531299</v>
      </c>
      <c r="AL5482">
        <v>145419.169921875</v>
      </c>
      <c r="AM5482">
        <v>20470.436848958299</v>
      </c>
      <c r="AN5482">
        <v>26054.684895833299</v>
      </c>
    </row>
    <row r="5483" spans="1:40" x14ac:dyDescent="0.2">
      <c r="A5483">
        <v>5479</v>
      </c>
      <c r="B5483">
        <v>0.42299999999999999</v>
      </c>
      <c r="C5483">
        <v>546.72815000000003</v>
      </c>
      <c r="D5483" t="s">
        <v>40</v>
      </c>
      <c r="E5483" s="1">
        <v>0</v>
      </c>
      <c r="F5483" s="1">
        <v>0</v>
      </c>
      <c r="G5483" s="1">
        <v>0</v>
      </c>
      <c r="H5483" s="1">
        <v>340600.08299999998</v>
      </c>
      <c r="I5483" s="1">
        <v>351886.00799999997</v>
      </c>
      <c r="J5483" s="1">
        <v>0</v>
      </c>
      <c r="K5483" s="1">
        <v>0</v>
      </c>
      <c r="L5483" s="1">
        <v>0</v>
      </c>
      <c r="M5483" s="1">
        <v>402492.429</v>
      </c>
      <c r="N5483" s="1">
        <v>394470.25900000002</v>
      </c>
      <c r="O5483" s="1">
        <v>161175.83100000001</v>
      </c>
      <c r="P5483" s="1">
        <v>223859.42499999999</v>
      </c>
      <c r="Q5483" s="1">
        <v>294983.34399999998</v>
      </c>
      <c r="R5483" s="1">
        <v>332683.29399999999</v>
      </c>
      <c r="S5483" s="1">
        <v>174123.06400000001</v>
      </c>
      <c r="T5483" s="1">
        <v>241043.834</v>
      </c>
      <c r="U5483" s="1">
        <v>0</v>
      </c>
      <c r="V5483" s="1">
        <v>0</v>
      </c>
      <c r="W5483" s="1">
        <v>0</v>
      </c>
      <c r="X5483" s="1">
        <v>0</v>
      </c>
      <c r="Y5483" s="1">
        <v>0</v>
      </c>
      <c r="Z5483" s="1">
        <v>0</v>
      </c>
      <c r="AA5483" s="1">
        <v>0</v>
      </c>
      <c r="AB5483" s="1">
        <v>0</v>
      </c>
      <c r="AC5483" s="1">
        <v>0</v>
      </c>
      <c r="AD5483">
        <v>0</v>
      </c>
      <c r="AE5483">
        <v>0</v>
      </c>
      <c r="AF5483">
        <v>121519.125</v>
      </c>
      <c r="AG5483">
        <v>109050.6671875</v>
      </c>
      <c r="AH5483">
        <v>87730.5810546875</v>
      </c>
      <c r="AI5483">
        <v>177556.095703125</v>
      </c>
      <c r="AJ5483">
        <v>0</v>
      </c>
      <c r="AK5483">
        <v>365833.869140625</v>
      </c>
      <c r="AL5483">
        <v>398961.9609375</v>
      </c>
      <c r="AM5483">
        <v>265897.63541666698</v>
      </c>
      <c r="AN5483">
        <v>403859.07291666698</v>
      </c>
    </row>
    <row r="5484" spans="1:40" x14ac:dyDescent="0.2">
      <c r="A5484">
        <v>5480</v>
      </c>
      <c r="B5484">
        <v>1.43</v>
      </c>
      <c r="C5484">
        <v>547.12292000000002</v>
      </c>
      <c r="D5484" t="s">
        <v>40</v>
      </c>
      <c r="E5484" s="1">
        <v>0</v>
      </c>
      <c r="F5484" s="1">
        <v>0</v>
      </c>
      <c r="G5484" s="1">
        <v>0</v>
      </c>
      <c r="H5484" s="1">
        <v>152608.141</v>
      </c>
      <c r="I5484" s="1">
        <v>113082.734</v>
      </c>
      <c r="J5484" s="1">
        <v>0</v>
      </c>
      <c r="K5484" s="1">
        <v>0</v>
      </c>
      <c r="L5484" s="1">
        <v>0</v>
      </c>
      <c r="M5484" s="1">
        <v>283807.69400000002</v>
      </c>
      <c r="N5484" s="1">
        <v>154437.61499999999</v>
      </c>
      <c r="O5484" s="1">
        <v>343316.52500000002</v>
      </c>
      <c r="P5484" s="1">
        <v>302654.41899999999</v>
      </c>
      <c r="Q5484" s="1">
        <v>251600.88099999999</v>
      </c>
      <c r="R5484" s="1">
        <v>203674.041</v>
      </c>
      <c r="S5484" s="1">
        <v>71206.414099999995</v>
      </c>
      <c r="T5484" s="1">
        <v>35561.224600000001</v>
      </c>
      <c r="U5484" s="1">
        <v>0</v>
      </c>
      <c r="V5484" s="1">
        <v>0</v>
      </c>
      <c r="W5484" s="1">
        <v>9108.5595699999994</v>
      </c>
      <c r="X5484" s="1">
        <v>0</v>
      </c>
      <c r="Y5484" s="1">
        <v>0</v>
      </c>
      <c r="Z5484" s="1">
        <v>0</v>
      </c>
      <c r="AA5484" s="1">
        <v>0</v>
      </c>
      <c r="AB5484" s="1">
        <v>0</v>
      </c>
      <c r="AC5484" s="1">
        <v>0</v>
      </c>
      <c r="AD5484">
        <v>0</v>
      </c>
      <c r="AE5484">
        <v>0</v>
      </c>
      <c r="AF5484">
        <v>276323.34062500001</v>
      </c>
      <c r="AG5484">
        <v>178877.58124999999</v>
      </c>
      <c r="AH5484">
        <v>119946.21582031299</v>
      </c>
      <c r="AI5484">
        <v>161135.74609375</v>
      </c>
      <c r="AJ5484">
        <v>0</v>
      </c>
      <c r="AK5484">
        <v>64568.42578125</v>
      </c>
      <c r="AL5484">
        <v>53136.138427734397</v>
      </c>
      <c r="AM5484">
        <v>91436.450520833299</v>
      </c>
      <c r="AN5484">
        <v>43215.472330729201</v>
      </c>
    </row>
    <row r="5485" spans="1:40" x14ac:dyDescent="0.2">
      <c r="A5485">
        <v>5481</v>
      </c>
      <c r="B5485">
        <v>1.6040000000000001</v>
      </c>
      <c r="C5485">
        <v>547.19799999999998</v>
      </c>
      <c r="D5485" t="s">
        <v>40</v>
      </c>
      <c r="E5485" s="1">
        <v>0</v>
      </c>
      <c r="F5485" s="1">
        <v>0</v>
      </c>
      <c r="G5485" s="1">
        <v>0</v>
      </c>
      <c r="H5485" s="1">
        <v>3542827.67</v>
      </c>
      <c r="I5485" s="1">
        <v>3691304.06</v>
      </c>
      <c r="J5485" s="1">
        <v>0</v>
      </c>
      <c r="K5485" s="1">
        <v>0</v>
      </c>
      <c r="L5485" s="1">
        <v>0</v>
      </c>
      <c r="M5485" s="1">
        <v>3324491.27</v>
      </c>
      <c r="N5485" s="1">
        <v>5706667.5</v>
      </c>
      <c r="O5485" s="1">
        <v>6657464.7999999998</v>
      </c>
      <c r="P5485" s="1">
        <v>6995502</v>
      </c>
      <c r="Q5485" s="1">
        <v>3648083.45</v>
      </c>
      <c r="R5485" s="1">
        <v>4613039.8</v>
      </c>
      <c r="S5485" s="1">
        <v>6937618.3799999999</v>
      </c>
      <c r="T5485" s="1">
        <v>12756874.199999999</v>
      </c>
      <c r="U5485" s="1">
        <v>0</v>
      </c>
      <c r="V5485" s="1">
        <v>0</v>
      </c>
      <c r="W5485" s="1">
        <v>3136.6792</v>
      </c>
      <c r="X5485" s="1">
        <v>0</v>
      </c>
      <c r="Y5485" s="1">
        <v>0</v>
      </c>
      <c r="Z5485" s="1">
        <v>0</v>
      </c>
      <c r="AA5485" s="1">
        <v>0</v>
      </c>
      <c r="AB5485" s="1">
        <v>0</v>
      </c>
      <c r="AC5485" s="1">
        <v>0</v>
      </c>
      <c r="AD5485">
        <v>0</v>
      </c>
      <c r="AE5485">
        <v>0</v>
      </c>
      <c r="AF5485">
        <v>3380795.7</v>
      </c>
      <c r="AG5485">
        <v>4350651.5999999996</v>
      </c>
      <c r="AH5485">
        <v>4649646.5</v>
      </c>
      <c r="AI5485">
        <v>5072212.4375</v>
      </c>
      <c r="AJ5485">
        <v>0</v>
      </c>
      <c r="AK5485">
        <v>7347414.9375</v>
      </c>
      <c r="AL5485">
        <v>8315841.9375</v>
      </c>
      <c r="AM5485">
        <v>5756926.5833333302</v>
      </c>
      <c r="AN5485">
        <v>6758540.6666666698</v>
      </c>
    </row>
    <row r="5486" spans="1:40" x14ac:dyDescent="0.2">
      <c r="A5486">
        <v>5482</v>
      </c>
      <c r="B5486">
        <v>1.44</v>
      </c>
      <c r="C5486">
        <v>547.19806000000005</v>
      </c>
      <c r="D5486" t="s">
        <v>40</v>
      </c>
      <c r="E5486" s="1">
        <v>0</v>
      </c>
      <c r="F5486" s="1">
        <v>0</v>
      </c>
      <c r="G5486" s="1">
        <v>0</v>
      </c>
      <c r="H5486" s="1">
        <v>514584.55200000003</v>
      </c>
      <c r="I5486" s="1">
        <v>467668.016</v>
      </c>
      <c r="J5486" s="1">
        <v>0</v>
      </c>
      <c r="K5486" s="1">
        <v>0</v>
      </c>
      <c r="L5486" s="1">
        <v>0</v>
      </c>
      <c r="M5486" s="1">
        <v>434729.891</v>
      </c>
      <c r="N5486" s="1">
        <v>861793.473</v>
      </c>
      <c r="O5486" s="1">
        <v>1813054.4</v>
      </c>
      <c r="P5486" s="1">
        <v>1862460.08</v>
      </c>
      <c r="Q5486" s="1">
        <v>539324.39399999997</v>
      </c>
      <c r="R5486" s="1">
        <v>636221.15</v>
      </c>
      <c r="S5486" s="1">
        <v>1066353.3</v>
      </c>
      <c r="T5486" s="1">
        <v>1979874.2</v>
      </c>
      <c r="U5486" s="1">
        <v>0</v>
      </c>
      <c r="V5486" s="1">
        <v>0</v>
      </c>
      <c r="W5486" s="1">
        <v>122233.95299999999</v>
      </c>
      <c r="X5486" s="1">
        <v>0</v>
      </c>
      <c r="Y5486" s="1">
        <v>0</v>
      </c>
      <c r="Z5486" s="1">
        <v>0</v>
      </c>
      <c r="AA5486" s="1">
        <v>0</v>
      </c>
      <c r="AB5486" s="1">
        <v>0</v>
      </c>
      <c r="AC5486" s="1">
        <v>0</v>
      </c>
      <c r="AD5486">
        <v>0</v>
      </c>
      <c r="AE5486">
        <v>0</v>
      </c>
      <c r="AF5486">
        <v>665273.71250000002</v>
      </c>
      <c r="AG5486">
        <v>980554.35</v>
      </c>
      <c r="AH5486">
        <v>2060068</v>
      </c>
      <c r="AI5486">
        <v>1728809.96875</v>
      </c>
      <c r="AJ5486">
        <v>0</v>
      </c>
      <c r="AK5486">
        <v>1878872.671875</v>
      </c>
      <c r="AL5486">
        <v>2432116.546875</v>
      </c>
      <c r="AM5486">
        <v>757032.54166666698</v>
      </c>
      <c r="AN5486">
        <v>888348.64583333302</v>
      </c>
    </row>
    <row r="5487" spans="1:40" x14ac:dyDescent="0.2">
      <c r="A5487">
        <v>5483</v>
      </c>
      <c r="B5487">
        <v>1.3120000000000001</v>
      </c>
      <c r="C5487">
        <v>547.19879000000003</v>
      </c>
      <c r="D5487" t="s">
        <v>40</v>
      </c>
      <c r="E5487" s="1">
        <v>0</v>
      </c>
      <c r="F5487" s="1">
        <v>0</v>
      </c>
      <c r="G5487" s="1">
        <v>0</v>
      </c>
      <c r="H5487" s="1">
        <v>750614.81299999997</v>
      </c>
      <c r="I5487" s="1">
        <v>767076.01599999995</v>
      </c>
      <c r="J5487" s="1">
        <v>0</v>
      </c>
      <c r="K5487" s="1">
        <v>0</v>
      </c>
      <c r="L5487" s="1">
        <v>0</v>
      </c>
      <c r="M5487" s="1">
        <v>674123.81299999997</v>
      </c>
      <c r="N5487" s="1">
        <v>1293942.69</v>
      </c>
      <c r="O5487" s="1">
        <v>1894699.8</v>
      </c>
      <c r="P5487" s="1">
        <v>1687200.98</v>
      </c>
      <c r="Q5487" s="1">
        <v>1615281.78</v>
      </c>
      <c r="R5487" s="1">
        <v>1703026.38</v>
      </c>
      <c r="S5487" s="1">
        <v>1940575.53</v>
      </c>
      <c r="T5487" s="1">
        <v>3585736.1</v>
      </c>
      <c r="U5487" s="1">
        <v>0</v>
      </c>
      <c r="V5487" s="1">
        <v>0</v>
      </c>
      <c r="W5487" s="1">
        <v>0</v>
      </c>
      <c r="X5487" s="1">
        <v>0</v>
      </c>
      <c r="Y5487" s="1">
        <v>0</v>
      </c>
      <c r="Z5487" s="1">
        <v>0</v>
      </c>
      <c r="AA5487" s="1">
        <v>0</v>
      </c>
      <c r="AB5487" s="1">
        <v>0</v>
      </c>
      <c r="AC5487" s="1">
        <v>0</v>
      </c>
      <c r="AD5487">
        <v>0</v>
      </c>
      <c r="AE5487">
        <v>0</v>
      </c>
      <c r="AF5487">
        <v>1352330.875</v>
      </c>
      <c r="AG5487">
        <v>1741207.25</v>
      </c>
      <c r="AH5487">
        <v>2763804.5625</v>
      </c>
      <c r="AI5487">
        <v>2444023.5</v>
      </c>
      <c r="AJ5487">
        <v>726.63710715553998</v>
      </c>
      <c r="AK5487">
        <v>2467721.15625</v>
      </c>
      <c r="AL5487">
        <v>2447444.171875</v>
      </c>
      <c r="AM5487">
        <v>1902470.08333333</v>
      </c>
      <c r="AN5487">
        <v>2348964.0833333302</v>
      </c>
    </row>
    <row r="5488" spans="1:40" x14ac:dyDescent="0.2">
      <c r="A5488">
        <v>5484</v>
      </c>
      <c r="B5488">
        <v>1.004</v>
      </c>
      <c r="C5488">
        <v>547.21551999999997</v>
      </c>
      <c r="D5488" t="s">
        <v>40</v>
      </c>
      <c r="E5488" s="1">
        <v>0</v>
      </c>
      <c r="F5488" s="1">
        <v>0</v>
      </c>
      <c r="G5488" s="1">
        <v>0</v>
      </c>
      <c r="H5488" s="1">
        <v>342551.68800000002</v>
      </c>
      <c r="I5488" s="1">
        <v>814732.5</v>
      </c>
      <c r="J5488" s="1">
        <v>41723.535199999998</v>
      </c>
      <c r="K5488" s="1">
        <v>26657.468799999999</v>
      </c>
      <c r="L5488" s="1">
        <v>89524.555999999997</v>
      </c>
      <c r="M5488" s="1">
        <v>235407.75899999999</v>
      </c>
      <c r="N5488" s="1">
        <v>689891.16500000004</v>
      </c>
      <c r="O5488" s="1">
        <v>532386.35</v>
      </c>
      <c r="P5488" s="1">
        <v>1568218.35</v>
      </c>
      <c r="Q5488" s="1">
        <v>127507.598</v>
      </c>
      <c r="R5488" s="1">
        <v>227573.96900000001</v>
      </c>
      <c r="S5488" s="1">
        <v>1404384.91</v>
      </c>
      <c r="T5488" s="1">
        <v>1568389.99</v>
      </c>
      <c r="U5488" s="1">
        <v>184624.06299999999</v>
      </c>
      <c r="V5488" s="1">
        <v>0</v>
      </c>
      <c r="W5488" s="1">
        <v>0</v>
      </c>
      <c r="X5488" s="1">
        <v>0</v>
      </c>
      <c r="Y5488" s="1">
        <v>46832.216800000002</v>
      </c>
      <c r="Z5488" s="1">
        <v>71709.939499999993</v>
      </c>
      <c r="AA5488" s="1">
        <v>63289.507799999999</v>
      </c>
      <c r="AB5488" s="1">
        <v>115150.004</v>
      </c>
      <c r="AC5488" s="1">
        <v>41273.059200000003</v>
      </c>
      <c r="AD5488">
        <v>0</v>
      </c>
      <c r="AE5488">
        <v>0</v>
      </c>
      <c r="AF5488">
        <v>1335495.675</v>
      </c>
      <c r="AG5488">
        <v>3416857.55</v>
      </c>
      <c r="AH5488">
        <v>594435.1015625</v>
      </c>
      <c r="AI5488">
        <v>3225266.75</v>
      </c>
      <c r="AJ5488">
        <v>0</v>
      </c>
      <c r="AK5488">
        <v>117561.20703125</v>
      </c>
      <c r="AL5488">
        <v>241926.89160156299</v>
      </c>
      <c r="AM5488">
        <v>98049.21875</v>
      </c>
      <c r="AN5488">
        <v>204732.09375</v>
      </c>
    </row>
    <row r="5489" spans="1:40" x14ac:dyDescent="0.2">
      <c r="A5489">
        <v>5485</v>
      </c>
      <c r="B5489">
        <v>1.083</v>
      </c>
      <c r="C5489">
        <v>547.33159999999998</v>
      </c>
      <c r="D5489" t="s">
        <v>40</v>
      </c>
      <c r="E5489" s="1">
        <v>0</v>
      </c>
      <c r="F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2770.3894500000001</v>
      </c>
      <c r="Q5489" s="1">
        <v>0</v>
      </c>
      <c r="R5489" s="1">
        <v>0</v>
      </c>
      <c r="S5489" s="1">
        <v>0</v>
      </c>
      <c r="T5489" s="1">
        <v>0</v>
      </c>
      <c r="U5489" s="1">
        <v>6005964.5</v>
      </c>
      <c r="V5489" s="1">
        <v>0</v>
      </c>
      <c r="W5489" s="1">
        <v>0</v>
      </c>
      <c r="X5489" s="1">
        <v>0</v>
      </c>
      <c r="Y5489" s="1">
        <v>0</v>
      </c>
      <c r="Z5489" s="1">
        <v>1296.2233900000001</v>
      </c>
      <c r="AA5489" s="1">
        <v>0</v>
      </c>
      <c r="AB5489" s="1">
        <v>0</v>
      </c>
      <c r="AC5489" s="1">
        <v>0</v>
      </c>
      <c r="AD5489">
        <v>0</v>
      </c>
      <c r="AE5489">
        <v>0</v>
      </c>
      <c r="AF5489">
        <v>0</v>
      </c>
      <c r="AG5489">
        <v>2123.9810546875001</v>
      </c>
      <c r="AH5489">
        <v>0</v>
      </c>
      <c r="AI5489">
        <v>0</v>
      </c>
      <c r="AJ5489">
        <v>1154.5827081853699</v>
      </c>
      <c r="AK5489">
        <v>0</v>
      </c>
      <c r="AL5489">
        <v>0</v>
      </c>
      <c r="AM5489">
        <v>0</v>
      </c>
      <c r="AN5489">
        <v>2370.0257161458298</v>
      </c>
    </row>
    <row r="5490" spans="1:40" x14ac:dyDescent="0.2">
      <c r="A5490">
        <v>5486</v>
      </c>
      <c r="B5490">
        <v>1.0209999999999999</v>
      </c>
      <c r="C5490">
        <v>548.18895999999995</v>
      </c>
      <c r="D5490" t="s">
        <v>40</v>
      </c>
      <c r="E5490" s="1">
        <v>0</v>
      </c>
      <c r="F5490" s="1">
        <v>0</v>
      </c>
      <c r="G5490" s="1">
        <v>0</v>
      </c>
      <c r="H5490" s="1">
        <v>139108.65100000001</v>
      </c>
      <c r="I5490" s="1">
        <v>180488.89799999999</v>
      </c>
      <c r="J5490" s="1">
        <v>0</v>
      </c>
      <c r="K5490" s="1">
        <v>0</v>
      </c>
      <c r="L5490" s="1">
        <v>0</v>
      </c>
      <c r="M5490" s="1">
        <v>13325.9555</v>
      </c>
      <c r="N5490" s="1">
        <v>46223.247199999998</v>
      </c>
      <c r="O5490" s="1">
        <v>0</v>
      </c>
      <c r="P5490" s="1">
        <v>27504.706300000002</v>
      </c>
      <c r="Q5490" s="1">
        <v>4651.7113300000001</v>
      </c>
      <c r="R5490" s="1">
        <v>0</v>
      </c>
      <c r="S5490" s="1">
        <v>16481.850299999998</v>
      </c>
      <c r="T5490" s="1">
        <v>18107.995699999999</v>
      </c>
      <c r="U5490" s="1">
        <v>0</v>
      </c>
      <c r="V5490" s="1">
        <v>0</v>
      </c>
      <c r="W5490" s="1">
        <v>0</v>
      </c>
      <c r="X5490" s="1">
        <v>0</v>
      </c>
      <c r="Y5490" s="1">
        <v>0</v>
      </c>
      <c r="Z5490" s="1">
        <v>0</v>
      </c>
      <c r="AA5490" s="1">
        <v>0</v>
      </c>
      <c r="AB5490" s="1">
        <v>0</v>
      </c>
      <c r="AC5490" s="1">
        <v>0</v>
      </c>
      <c r="AD5490">
        <v>0</v>
      </c>
      <c r="AE5490">
        <v>0</v>
      </c>
      <c r="AF5490">
        <v>13346.7158203125</v>
      </c>
      <c r="AG5490">
        <v>55172.723046874999</v>
      </c>
      <c r="AH5490">
        <v>19962.5244140625</v>
      </c>
      <c r="AI5490">
        <v>32435.3125</v>
      </c>
      <c r="AJ5490">
        <v>0</v>
      </c>
      <c r="AK5490">
        <v>0</v>
      </c>
      <c r="AL5490">
        <v>4355.9248046875</v>
      </c>
      <c r="AM5490">
        <v>2738.291015625</v>
      </c>
      <c r="AN5490">
        <v>4627.0380859375</v>
      </c>
    </row>
    <row r="5491" spans="1:40" x14ac:dyDescent="0.2">
      <c r="A5491">
        <v>5487</v>
      </c>
      <c r="B5491">
        <v>1.1180000000000001</v>
      </c>
      <c r="C5491">
        <v>548.22637999999995</v>
      </c>
      <c r="D5491" t="s">
        <v>40</v>
      </c>
      <c r="E5491" s="1">
        <v>0</v>
      </c>
      <c r="F5491" s="1">
        <v>0</v>
      </c>
      <c r="G5491" s="1">
        <v>0</v>
      </c>
      <c r="H5491" s="1">
        <v>2206.99919</v>
      </c>
      <c r="I5491" s="1">
        <v>16630.795900000001</v>
      </c>
      <c r="J5491" s="1">
        <v>35466.770499999999</v>
      </c>
      <c r="K5491" s="1">
        <v>132970.209</v>
      </c>
      <c r="L5491" s="1">
        <v>149191.21100000001</v>
      </c>
      <c r="M5491" s="1">
        <v>0</v>
      </c>
      <c r="N5491" s="1">
        <v>12533.187599999999</v>
      </c>
      <c r="O5491" s="1">
        <v>42954.484799999998</v>
      </c>
      <c r="P5491" s="1">
        <v>113942.834</v>
      </c>
      <c r="Q5491" s="1">
        <v>22855.946100000001</v>
      </c>
      <c r="R5491" s="1">
        <v>29399.9391</v>
      </c>
      <c r="S5491" s="1">
        <v>43035.717499999999</v>
      </c>
      <c r="T5491" s="1">
        <v>31928.452700000002</v>
      </c>
      <c r="U5491" s="1">
        <v>62682.757799999999</v>
      </c>
      <c r="V5491" s="1">
        <v>0</v>
      </c>
      <c r="W5491" s="1">
        <v>0</v>
      </c>
      <c r="X5491" s="1">
        <v>0</v>
      </c>
      <c r="Y5491" s="1">
        <v>20091.035400000001</v>
      </c>
      <c r="Z5491" s="1">
        <v>63905.683199999999</v>
      </c>
      <c r="AA5491" s="1">
        <v>39733.346700000002</v>
      </c>
      <c r="AB5491" s="1">
        <v>145427.44500000001</v>
      </c>
      <c r="AC5491" s="1">
        <v>90885.408800000005</v>
      </c>
      <c r="AD5491">
        <v>0</v>
      </c>
      <c r="AE5491">
        <v>0</v>
      </c>
      <c r="AF5491">
        <v>55886.220312500001</v>
      </c>
      <c r="AG5491">
        <v>105491.82578124999</v>
      </c>
      <c r="AH5491">
        <v>158577.0234375</v>
      </c>
      <c r="AI5491">
        <v>416278.984375</v>
      </c>
      <c r="AJ5491">
        <v>0</v>
      </c>
      <c r="AK5491">
        <v>2343.09521484375</v>
      </c>
      <c r="AL5491">
        <v>29926.302368164099</v>
      </c>
      <c r="AM5491">
        <v>6200.6751302083303</v>
      </c>
      <c r="AN5491">
        <v>20563.06640625</v>
      </c>
    </row>
    <row r="5492" spans="1:40" x14ac:dyDescent="0.2">
      <c r="A5492">
        <v>5488</v>
      </c>
      <c r="B5492">
        <v>3.9609999999999999</v>
      </c>
      <c r="C5492">
        <v>548.34509000000003</v>
      </c>
      <c r="D5492" t="s">
        <v>40</v>
      </c>
      <c r="E5492" s="1">
        <v>0</v>
      </c>
      <c r="F5492" s="1">
        <v>0</v>
      </c>
      <c r="G5492" s="1">
        <v>0</v>
      </c>
      <c r="H5492" s="1">
        <v>652150.52099999995</v>
      </c>
      <c r="I5492" s="1">
        <v>816669.67200000002</v>
      </c>
      <c r="J5492" s="1">
        <v>0</v>
      </c>
      <c r="K5492" s="1">
        <v>0</v>
      </c>
      <c r="L5492" s="1">
        <v>866.43530299999998</v>
      </c>
      <c r="M5492" s="1">
        <v>668900.41099999996</v>
      </c>
      <c r="N5492" s="1">
        <v>1105914.17</v>
      </c>
      <c r="O5492" s="1">
        <v>127545.67200000001</v>
      </c>
      <c r="P5492" s="1">
        <v>129121.344</v>
      </c>
      <c r="Q5492" s="1">
        <v>965806.55</v>
      </c>
      <c r="R5492" s="1">
        <v>1173026.71</v>
      </c>
      <c r="S5492" s="1">
        <v>163089.10399999999</v>
      </c>
      <c r="T5492" s="1">
        <v>162344.761</v>
      </c>
      <c r="U5492" s="1">
        <v>0</v>
      </c>
      <c r="V5492" s="1">
        <v>0</v>
      </c>
      <c r="W5492" s="1">
        <v>0</v>
      </c>
      <c r="X5492" s="1">
        <v>0</v>
      </c>
      <c r="Y5492" s="1">
        <v>0</v>
      </c>
      <c r="Z5492" s="1">
        <v>0</v>
      </c>
      <c r="AA5492" s="1">
        <v>0</v>
      </c>
      <c r="AB5492" s="1">
        <v>0</v>
      </c>
      <c r="AC5492" s="1">
        <v>0</v>
      </c>
      <c r="AD5492">
        <v>0</v>
      </c>
      <c r="AE5492">
        <v>0</v>
      </c>
      <c r="AF5492">
        <v>1609953.2749999999</v>
      </c>
      <c r="AG5492">
        <v>2358718.4750000001</v>
      </c>
      <c r="AH5492">
        <v>83899.1181640625</v>
      </c>
      <c r="AI5492">
        <v>181617.298828125</v>
      </c>
      <c r="AJ5492">
        <v>0</v>
      </c>
      <c r="AK5492">
        <v>876709.6796875</v>
      </c>
      <c r="AL5492">
        <v>1143268.015625</v>
      </c>
      <c r="AM5492">
        <v>58351.014322916701</v>
      </c>
      <c r="AN5492">
        <v>58829.131510416701</v>
      </c>
    </row>
    <row r="5493" spans="1:40" x14ac:dyDescent="0.2">
      <c r="A5493">
        <v>5489</v>
      </c>
      <c r="B5493">
        <v>8.19</v>
      </c>
      <c r="C5493">
        <v>548.42791999999997</v>
      </c>
      <c r="D5493" t="s">
        <v>40</v>
      </c>
      <c r="E5493" s="1">
        <v>162543.68799999999</v>
      </c>
      <c r="F5493" s="1">
        <v>1531.90833</v>
      </c>
      <c r="G5493" s="1">
        <v>1447.5364999999999</v>
      </c>
      <c r="H5493" s="1">
        <v>8174.7703499999998</v>
      </c>
      <c r="I5493" s="1">
        <v>5205.1856399999997</v>
      </c>
      <c r="J5493" s="1">
        <v>2256.1388900000002</v>
      </c>
      <c r="K5493" s="1">
        <v>978.11749299999997</v>
      </c>
      <c r="L5493" s="1">
        <v>493.405599</v>
      </c>
      <c r="M5493" s="1">
        <v>16936.973600000001</v>
      </c>
      <c r="N5493" s="1">
        <v>5504.2343799999999</v>
      </c>
      <c r="O5493" s="1">
        <v>7192.9183599999997</v>
      </c>
      <c r="P5493" s="1">
        <v>4807.1009800000002</v>
      </c>
      <c r="Q5493" s="1">
        <v>6152.1728000000003</v>
      </c>
      <c r="R5493" s="1">
        <v>4254.8968800000002</v>
      </c>
      <c r="S5493" s="1">
        <v>6206.6059599999999</v>
      </c>
      <c r="T5493" s="1">
        <v>3178.5708500000001</v>
      </c>
      <c r="U5493" s="1">
        <v>0</v>
      </c>
      <c r="V5493" s="1">
        <v>89865.117199999993</v>
      </c>
      <c r="W5493" s="1">
        <v>0</v>
      </c>
      <c r="X5493" s="1">
        <v>12227.6855</v>
      </c>
      <c r="Y5493" s="1">
        <v>770.49041699999998</v>
      </c>
      <c r="Z5493" s="1">
        <v>2425.3939500000001</v>
      </c>
      <c r="AA5493" s="1">
        <v>1134.6386399999999</v>
      </c>
      <c r="AB5493" s="1">
        <v>0</v>
      </c>
      <c r="AC5493" s="1">
        <v>530.25001999999995</v>
      </c>
      <c r="AD5493">
        <v>1779.42810058594</v>
      </c>
      <c r="AE5493">
        <v>0</v>
      </c>
      <c r="AF5493">
        <v>3674.2020019531301</v>
      </c>
      <c r="AG5493">
        <v>4343.3625488281295</v>
      </c>
      <c r="AH5493">
        <v>8837.3991699218805</v>
      </c>
      <c r="AI5493">
        <v>5412.3027648925799</v>
      </c>
      <c r="AJ5493">
        <v>4209.1483376242904</v>
      </c>
      <c r="AK5493">
        <v>7132.6148986816397</v>
      </c>
      <c r="AL5493">
        <v>6598.7883605957004</v>
      </c>
      <c r="AM5493">
        <v>4169623.1848958302</v>
      </c>
      <c r="AN5493">
        <v>5541.5746663411501</v>
      </c>
    </row>
    <row r="5494" spans="1:40" x14ac:dyDescent="0.2">
      <c r="A5494">
        <v>5490</v>
      </c>
      <c r="B5494">
        <v>0.42399999999999999</v>
      </c>
      <c r="C5494">
        <v>548.68786999999998</v>
      </c>
      <c r="D5494" t="s">
        <v>40</v>
      </c>
      <c r="E5494" s="1">
        <v>0</v>
      </c>
      <c r="F5494" s="1">
        <v>0</v>
      </c>
      <c r="G5494" s="1">
        <v>0</v>
      </c>
      <c r="H5494" s="1">
        <v>102942.03599999999</v>
      </c>
      <c r="I5494" s="1">
        <v>114121.45299999999</v>
      </c>
      <c r="J5494" s="1">
        <v>0</v>
      </c>
      <c r="K5494" s="1">
        <v>0</v>
      </c>
      <c r="L5494" s="1">
        <v>0</v>
      </c>
      <c r="M5494" s="1">
        <v>179009.48499999999</v>
      </c>
      <c r="N5494" s="1">
        <v>285368.092</v>
      </c>
      <c r="O5494" s="1">
        <v>281068.93400000001</v>
      </c>
      <c r="P5494" s="1">
        <v>308646.98100000003</v>
      </c>
      <c r="Q5494" s="1">
        <v>88035.445300000007</v>
      </c>
      <c r="R5494" s="1">
        <v>114062.639</v>
      </c>
      <c r="S5494" s="1">
        <v>187795.72500000001</v>
      </c>
      <c r="T5494" s="1">
        <v>252562.96599999999</v>
      </c>
      <c r="U5494" s="1">
        <v>0</v>
      </c>
      <c r="V5494" s="1">
        <v>0</v>
      </c>
      <c r="W5494" s="1">
        <v>0</v>
      </c>
      <c r="X5494" s="1">
        <v>0</v>
      </c>
      <c r="Y5494" s="1">
        <v>0</v>
      </c>
      <c r="Z5494" s="1">
        <v>0</v>
      </c>
      <c r="AA5494" s="1">
        <v>0</v>
      </c>
      <c r="AB5494" s="1">
        <v>7107.9502000000002</v>
      </c>
      <c r="AC5494" s="1">
        <v>1619.00179</v>
      </c>
      <c r="AD5494">
        <v>0</v>
      </c>
      <c r="AE5494">
        <v>0</v>
      </c>
      <c r="AF5494">
        <v>256077.05</v>
      </c>
      <c r="AG5494">
        <v>270559.96562500001</v>
      </c>
      <c r="AH5494">
        <v>177599.5</v>
      </c>
      <c r="AI5494">
        <v>239698.8984375</v>
      </c>
      <c r="AJ5494">
        <v>0</v>
      </c>
      <c r="AK5494">
        <v>255313.064453125</v>
      </c>
      <c r="AL5494">
        <v>203368.138671875</v>
      </c>
      <c r="AM5494">
        <v>104026.06510416701</v>
      </c>
      <c r="AN5494">
        <v>184185.15104166701</v>
      </c>
    </row>
    <row r="5495" spans="1:40" x14ac:dyDescent="0.2">
      <c r="A5495">
        <v>5491</v>
      </c>
      <c r="B5495">
        <v>1.377</v>
      </c>
      <c r="C5495">
        <v>549.13806</v>
      </c>
      <c r="D5495" t="s">
        <v>40</v>
      </c>
      <c r="E5495" s="1">
        <v>0</v>
      </c>
      <c r="F5495" s="1">
        <v>0</v>
      </c>
      <c r="G5495" s="1">
        <v>0</v>
      </c>
      <c r="H5495" s="1">
        <v>430932.125</v>
      </c>
      <c r="I5495" s="1">
        <v>440276.72700000001</v>
      </c>
      <c r="J5495" s="1">
        <v>0</v>
      </c>
      <c r="K5495" s="1">
        <v>0</v>
      </c>
      <c r="L5495" s="1">
        <v>0</v>
      </c>
      <c r="M5495" s="1">
        <v>410308.48700000002</v>
      </c>
      <c r="N5495" s="1">
        <v>291904.826</v>
      </c>
      <c r="O5495" s="1">
        <v>619733.68099999998</v>
      </c>
      <c r="P5495" s="1">
        <v>480806.76299999998</v>
      </c>
      <c r="Q5495" s="1">
        <v>551928.22499999998</v>
      </c>
      <c r="R5495" s="1">
        <v>571367.38100000005</v>
      </c>
      <c r="S5495" s="1">
        <v>192436.69899999999</v>
      </c>
      <c r="T5495" s="1">
        <v>141525.61600000001</v>
      </c>
      <c r="U5495" s="1">
        <v>0</v>
      </c>
      <c r="V5495" s="1">
        <v>0</v>
      </c>
      <c r="W5495" s="1">
        <v>0</v>
      </c>
      <c r="X5495" s="1">
        <v>0</v>
      </c>
      <c r="Y5495" s="1">
        <v>0</v>
      </c>
      <c r="Z5495" s="1">
        <v>0</v>
      </c>
      <c r="AA5495" s="1">
        <v>0</v>
      </c>
      <c r="AB5495" s="1">
        <v>0</v>
      </c>
      <c r="AC5495" s="1">
        <v>0</v>
      </c>
      <c r="AD5495">
        <v>0</v>
      </c>
      <c r="AE5495">
        <v>0</v>
      </c>
      <c r="AF5495">
        <v>630731.30000000005</v>
      </c>
      <c r="AG5495">
        <v>561603.51875000005</v>
      </c>
      <c r="AH5495">
        <v>249958.96875</v>
      </c>
      <c r="AI5495">
        <v>337853.9453125</v>
      </c>
      <c r="AJ5495">
        <v>0</v>
      </c>
      <c r="AK5495">
        <v>227841.6484375</v>
      </c>
      <c r="AL5495">
        <v>233077.703125</v>
      </c>
      <c r="AM5495">
        <v>321747.23958333302</v>
      </c>
      <c r="AN5495">
        <v>225387.19791666701</v>
      </c>
    </row>
    <row r="5496" spans="1:40" x14ac:dyDescent="0.2">
      <c r="A5496">
        <v>5492</v>
      </c>
      <c r="B5496">
        <v>1.101</v>
      </c>
      <c r="C5496">
        <v>549.16241000000002</v>
      </c>
      <c r="D5496" t="s">
        <v>40</v>
      </c>
      <c r="E5496" s="1">
        <v>0</v>
      </c>
      <c r="F5496" s="1">
        <v>0</v>
      </c>
      <c r="G5496" s="1">
        <v>0</v>
      </c>
      <c r="H5496" s="1">
        <v>884880.06299999997</v>
      </c>
      <c r="I5496" s="1">
        <v>906524.60900000005</v>
      </c>
      <c r="J5496" s="1">
        <v>0</v>
      </c>
      <c r="K5496" s="1">
        <v>0</v>
      </c>
      <c r="L5496" s="1">
        <v>0</v>
      </c>
      <c r="M5496" s="1">
        <v>498484.71899999998</v>
      </c>
      <c r="N5496" s="1">
        <v>534402.076</v>
      </c>
      <c r="O5496" s="1">
        <v>1805312.5</v>
      </c>
      <c r="P5496" s="1">
        <v>1379447.98</v>
      </c>
      <c r="Q5496" s="1">
        <v>2793335.9</v>
      </c>
      <c r="R5496" s="1">
        <v>2950584.3</v>
      </c>
      <c r="S5496" s="1">
        <v>2481146</v>
      </c>
      <c r="T5496" s="1">
        <v>2105274.5499999998</v>
      </c>
      <c r="U5496" s="1">
        <v>0</v>
      </c>
      <c r="V5496" s="1">
        <v>0</v>
      </c>
      <c r="W5496" s="1">
        <v>0</v>
      </c>
      <c r="X5496" s="1">
        <v>0</v>
      </c>
      <c r="Y5496" s="1">
        <v>3177.4238300000002</v>
      </c>
      <c r="Z5496" s="1">
        <v>0</v>
      </c>
      <c r="AA5496" s="1">
        <v>0</v>
      </c>
      <c r="AB5496" s="1">
        <v>0</v>
      </c>
      <c r="AC5496" s="1">
        <v>0</v>
      </c>
      <c r="AD5496">
        <v>0</v>
      </c>
      <c r="AE5496">
        <v>0</v>
      </c>
      <c r="AF5496">
        <v>1761182.05</v>
      </c>
      <c r="AG5496">
        <v>2190500.4</v>
      </c>
      <c r="AH5496">
        <v>2508771.5625</v>
      </c>
      <c r="AI5496">
        <v>1890614.625</v>
      </c>
      <c r="AJ5496">
        <v>0</v>
      </c>
      <c r="AK5496">
        <v>1641016.015625</v>
      </c>
      <c r="AL5496">
        <v>1914804.8125</v>
      </c>
      <c r="AM5496">
        <v>1882423.83333333</v>
      </c>
      <c r="AN5496">
        <v>1440349.70833333</v>
      </c>
    </row>
    <row r="5497" spans="1:40" x14ac:dyDescent="0.2">
      <c r="A5497">
        <v>5493</v>
      </c>
      <c r="B5497">
        <v>1.242</v>
      </c>
      <c r="C5497">
        <v>549.21245999999996</v>
      </c>
      <c r="D5497" t="s">
        <v>40</v>
      </c>
      <c r="E5497" s="1">
        <v>0</v>
      </c>
      <c r="F5497" s="1">
        <v>0</v>
      </c>
      <c r="G5497" s="1">
        <v>0</v>
      </c>
      <c r="H5497" s="1">
        <v>79413.125</v>
      </c>
      <c r="I5497" s="1">
        <v>52554.215799999998</v>
      </c>
      <c r="J5497" s="1">
        <v>0</v>
      </c>
      <c r="K5497" s="1">
        <v>0</v>
      </c>
      <c r="L5497" s="1">
        <v>0</v>
      </c>
      <c r="M5497" s="1">
        <v>61221.13</v>
      </c>
      <c r="N5497" s="1">
        <v>74621.985499999995</v>
      </c>
      <c r="O5497" s="1">
        <v>122360.223</v>
      </c>
      <c r="P5497" s="1">
        <v>104712.16499999999</v>
      </c>
      <c r="Q5497" s="1">
        <v>298485.58799999999</v>
      </c>
      <c r="R5497" s="1">
        <v>434170.11900000001</v>
      </c>
      <c r="S5497" s="1">
        <v>187879.625</v>
      </c>
      <c r="T5497" s="1">
        <v>277100.79399999999</v>
      </c>
      <c r="U5497" s="1">
        <v>0</v>
      </c>
      <c r="V5497" s="1">
        <v>0</v>
      </c>
      <c r="W5497" s="1">
        <v>0</v>
      </c>
      <c r="X5497" s="1">
        <v>0</v>
      </c>
      <c r="Y5497" s="1">
        <v>0</v>
      </c>
      <c r="Z5497" s="1">
        <v>0</v>
      </c>
      <c r="AA5497" s="1">
        <v>859.20275900000001</v>
      </c>
      <c r="AB5497" s="1">
        <v>0</v>
      </c>
      <c r="AC5497" s="1">
        <v>0</v>
      </c>
      <c r="AD5497">
        <v>0</v>
      </c>
      <c r="AE5497">
        <v>0</v>
      </c>
      <c r="AF5497">
        <v>214937.94375000001</v>
      </c>
      <c r="AG5497">
        <v>303183.546875</v>
      </c>
      <c r="AH5497">
        <v>318013.27734375</v>
      </c>
      <c r="AI5497">
        <v>165799.38671875</v>
      </c>
      <c r="AJ5497">
        <v>127.148193359375</v>
      </c>
      <c r="AK5497">
        <v>203477.0703125</v>
      </c>
      <c r="AL5497">
        <v>209660.61230468799</v>
      </c>
      <c r="AM5497">
        <v>197509.48958333299</v>
      </c>
      <c r="AN5497">
        <v>194505.01822916701</v>
      </c>
    </row>
    <row r="5498" spans="1:40" x14ac:dyDescent="0.2">
      <c r="A5498">
        <v>5494</v>
      </c>
      <c r="B5498">
        <v>1.03</v>
      </c>
      <c r="C5498">
        <v>549.24554000000001</v>
      </c>
      <c r="D5498" t="s">
        <v>40</v>
      </c>
      <c r="E5498" s="1">
        <v>0</v>
      </c>
      <c r="F5498" s="1">
        <v>0</v>
      </c>
      <c r="G5498" s="1">
        <v>0</v>
      </c>
      <c r="H5498" s="1">
        <v>0</v>
      </c>
      <c r="I5498" s="1">
        <v>29606.8809</v>
      </c>
      <c r="J5498" s="1">
        <v>0</v>
      </c>
      <c r="K5498" s="1">
        <v>0</v>
      </c>
      <c r="L5498" s="1">
        <v>0</v>
      </c>
      <c r="M5498" s="1">
        <v>0</v>
      </c>
      <c r="N5498" s="1">
        <v>80417.604399999997</v>
      </c>
      <c r="O5498" s="1">
        <v>31503.6371</v>
      </c>
      <c r="P5498" s="1">
        <v>292013.42200000002</v>
      </c>
      <c r="Q5498" s="1">
        <v>0</v>
      </c>
      <c r="R5498" s="1">
        <v>185451.13099999999</v>
      </c>
      <c r="S5498" s="1">
        <v>3488.0500499999998</v>
      </c>
      <c r="T5498" s="1">
        <v>85954.953500000003</v>
      </c>
      <c r="U5498" s="1">
        <v>0</v>
      </c>
      <c r="V5498" s="1">
        <v>0</v>
      </c>
      <c r="W5498" s="1">
        <v>0</v>
      </c>
      <c r="X5498" s="1">
        <v>0</v>
      </c>
      <c r="Y5498" s="1">
        <v>0</v>
      </c>
      <c r="Z5498" s="1">
        <v>0</v>
      </c>
      <c r="AA5498" s="1">
        <v>0</v>
      </c>
      <c r="AB5498" s="1">
        <v>0</v>
      </c>
      <c r="AC5498" s="1">
        <v>0</v>
      </c>
      <c r="AD5498">
        <v>0</v>
      </c>
      <c r="AE5498">
        <v>0</v>
      </c>
      <c r="AF5498">
        <v>3835.0246093750002</v>
      </c>
      <c r="AG5498">
        <v>82407.791406250006</v>
      </c>
      <c r="AH5498">
        <v>203094.11328125</v>
      </c>
      <c r="AI5498">
        <v>479134.984375</v>
      </c>
      <c r="AJ5498">
        <v>8.8071670532226598</v>
      </c>
      <c r="AK5498">
        <v>0</v>
      </c>
      <c r="AL5498">
        <v>27240.5856933594</v>
      </c>
      <c r="AM5498">
        <v>0</v>
      </c>
      <c r="AN5498">
        <v>126110.18489583299</v>
      </c>
    </row>
    <row r="5499" spans="1:40" x14ac:dyDescent="0.2">
      <c r="A5499">
        <v>5495</v>
      </c>
      <c r="B5499">
        <v>8.4220000000000006</v>
      </c>
      <c r="C5499">
        <v>549.35504000000003</v>
      </c>
      <c r="D5499" t="s">
        <v>40</v>
      </c>
      <c r="E5499" s="1">
        <v>0</v>
      </c>
      <c r="F5499" s="1">
        <v>0</v>
      </c>
      <c r="G5499" s="1">
        <v>0</v>
      </c>
      <c r="H5499" s="1">
        <v>0</v>
      </c>
      <c r="I5499" s="1">
        <v>5650.11841</v>
      </c>
      <c r="J5499" s="1">
        <v>0</v>
      </c>
      <c r="K5499" s="1">
        <v>0</v>
      </c>
      <c r="L5499" s="1">
        <v>0</v>
      </c>
      <c r="M5499" s="1">
        <v>0</v>
      </c>
      <c r="N5499" s="1">
        <v>62495.941800000001</v>
      </c>
      <c r="O5499" s="1">
        <v>0</v>
      </c>
      <c r="P5499" s="1">
        <v>324.76206100000002</v>
      </c>
      <c r="Q5499" s="1">
        <v>0</v>
      </c>
      <c r="R5499" s="1">
        <v>750.89169900000002</v>
      </c>
      <c r="S5499" s="1">
        <v>0</v>
      </c>
      <c r="T5499" s="1">
        <v>3354.6695100000002</v>
      </c>
      <c r="U5499" s="1">
        <v>0</v>
      </c>
      <c r="V5499" s="1">
        <v>0</v>
      </c>
      <c r="W5499" s="1">
        <v>0</v>
      </c>
      <c r="X5499" s="1">
        <v>0</v>
      </c>
      <c r="Y5499" s="1">
        <v>0</v>
      </c>
      <c r="Z5499" s="1">
        <v>0</v>
      </c>
      <c r="AA5499" s="1">
        <v>0</v>
      </c>
      <c r="AB5499" s="1">
        <v>0</v>
      </c>
      <c r="AC5499" s="1">
        <v>0</v>
      </c>
      <c r="AD5499">
        <v>0</v>
      </c>
      <c r="AE5499">
        <v>0</v>
      </c>
      <c r="AF5499">
        <v>0</v>
      </c>
      <c r="AG5499">
        <v>1604.8832763671901</v>
      </c>
      <c r="AH5499">
        <v>0</v>
      </c>
      <c r="AI5499">
        <v>36051.066162109397</v>
      </c>
      <c r="AJ5499">
        <v>0</v>
      </c>
      <c r="AK5499">
        <v>292.49230957031301</v>
      </c>
      <c r="AL5499">
        <v>88849.084564208999</v>
      </c>
      <c r="AM5499">
        <v>0</v>
      </c>
      <c r="AN5499">
        <v>2814.1494140625</v>
      </c>
    </row>
    <row r="5500" spans="1:40" x14ac:dyDescent="0.2">
      <c r="A5500">
        <v>5496</v>
      </c>
      <c r="B5500">
        <v>1.3460000000000001</v>
      </c>
      <c r="C5500">
        <v>549.41887999999994</v>
      </c>
      <c r="D5500" t="s">
        <v>40</v>
      </c>
      <c r="E5500" s="1">
        <v>0</v>
      </c>
      <c r="F5500" s="1">
        <v>0</v>
      </c>
      <c r="G5500" s="1">
        <v>0</v>
      </c>
      <c r="H5500" s="1">
        <v>0</v>
      </c>
      <c r="I5500" s="1">
        <v>0</v>
      </c>
      <c r="J5500" s="1">
        <v>2107965.13</v>
      </c>
      <c r="K5500" s="1">
        <v>3476653</v>
      </c>
      <c r="L5500" s="1">
        <v>1369504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>
        <v>0</v>
      </c>
      <c r="S5500" s="1">
        <v>0</v>
      </c>
      <c r="T5500" s="1">
        <v>0</v>
      </c>
      <c r="U5500" s="1">
        <v>2655685.25</v>
      </c>
      <c r="V5500" s="1">
        <v>0</v>
      </c>
      <c r="W5500" s="1">
        <v>0</v>
      </c>
      <c r="X5500" s="1">
        <v>0</v>
      </c>
      <c r="Y5500" s="1">
        <v>651609.74199999997</v>
      </c>
      <c r="Z5500" s="1">
        <v>6227399.75</v>
      </c>
      <c r="AA5500" s="1">
        <v>1784399.66</v>
      </c>
      <c r="AB5500" s="1">
        <v>5308795.25</v>
      </c>
      <c r="AC5500" s="1">
        <v>4905451.66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</row>
    <row r="5501" spans="1:40" x14ac:dyDescent="0.2">
      <c r="A5501">
        <v>5497</v>
      </c>
      <c r="B5501">
        <v>8.18</v>
      </c>
      <c r="C5501">
        <v>550.90563999999995</v>
      </c>
      <c r="D5501" t="s">
        <v>40</v>
      </c>
      <c r="E5501" s="1">
        <v>8182.2446300000001</v>
      </c>
      <c r="F5501" s="1">
        <v>0</v>
      </c>
      <c r="G5501" s="1">
        <v>0</v>
      </c>
      <c r="H5501" s="1">
        <v>0</v>
      </c>
      <c r="I5501" s="1">
        <v>0</v>
      </c>
      <c r="J5501" s="1">
        <v>0</v>
      </c>
      <c r="K5501" s="1">
        <v>0</v>
      </c>
      <c r="L5501" s="1">
        <v>0</v>
      </c>
      <c r="M5501" s="1">
        <v>0</v>
      </c>
      <c r="N5501" s="1">
        <v>227.25210999999999</v>
      </c>
      <c r="O5501" s="1">
        <v>0</v>
      </c>
      <c r="P5501" s="1">
        <v>701.43706099999997</v>
      </c>
      <c r="Q5501" s="1">
        <v>280.58227499999998</v>
      </c>
      <c r="R5501" s="1">
        <v>0</v>
      </c>
      <c r="S5501" s="1">
        <v>0</v>
      </c>
      <c r="T5501" s="1">
        <v>0</v>
      </c>
      <c r="U5501" s="1">
        <v>0</v>
      </c>
      <c r="V5501" s="1">
        <v>1902.7220500000001</v>
      </c>
      <c r="W5501" s="1">
        <v>0</v>
      </c>
      <c r="X5501" s="1">
        <v>0</v>
      </c>
      <c r="Y5501" s="1">
        <v>0</v>
      </c>
      <c r="Z5501" s="1">
        <v>0</v>
      </c>
      <c r="AA5501" s="1">
        <v>313.50152600000001</v>
      </c>
      <c r="AB5501" s="1">
        <v>0</v>
      </c>
      <c r="AC5501" s="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171.260120738636</v>
      </c>
      <c r="AK5501">
        <v>248.99897766113301</v>
      </c>
      <c r="AL5501">
        <v>0</v>
      </c>
      <c r="AM5501">
        <v>466090.625</v>
      </c>
      <c r="AN5501">
        <v>481.9951171875</v>
      </c>
    </row>
    <row r="5502" spans="1:40" x14ac:dyDescent="0.2">
      <c r="A5502">
        <v>5498</v>
      </c>
      <c r="B5502">
        <v>0.75700000000000001</v>
      </c>
      <c r="C5502">
        <v>551.07208000000003</v>
      </c>
      <c r="D5502" t="s">
        <v>40</v>
      </c>
      <c r="E5502" s="1">
        <v>0</v>
      </c>
      <c r="F5502" s="1">
        <v>0</v>
      </c>
      <c r="G5502" s="1">
        <v>0</v>
      </c>
      <c r="H5502" s="1">
        <v>171016.58900000001</v>
      </c>
      <c r="I5502" s="1">
        <v>72314.5625</v>
      </c>
      <c r="J5502" s="1">
        <v>0</v>
      </c>
      <c r="K5502" s="1">
        <v>0</v>
      </c>
      <c r="L5502" s="1">
        <v>10060.3685</v>
      </c>
      <c r="M5502" s="1">
        <v>171571.08799999999</v>
      </c>
      <c r="N5502" s="1">
        <v>183028.802</v>
      </c>
      <c r="O5502" s="1">
        <v>137314.32699999999</v>
      </c>
      <c r="P5502" s="1">
        <v>135404.33799999999</v>
      </c>
      <c r="Q5502" s="1">
        <v>396916.96600000001</v>
      </c>
      <c r="R5502" s="1">
        <v>300221.04100000003</v>
      </c>
      <c r="S5502" s="1">
        <v>168068.23800000001</v>
      </c>
      <c r="T5502" s="1">
        <v>115480.99400000001</v>
      </c>
      <c r="U5502" s="1">
        <v>0</v>
      </c>
      <c r="V5502" s="1">
        <v>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0</v>
      </c>
      <c r="AC5502" s="1">
        <v>0</v>
      </c>
      <c r="AD5502">
        <v>0</v>
      </c>
      <c r="AE5502">
        <v>0</v>
      </c>
      <c r="AF5502">
        <v>134713.53281249999</v>
      </c>
      <c r="AG5502">
        <v>139658.5390625</v>
      </c>
      <c r="AH5502">
        <v>14914.2275390625</v>
      </c>
      <c r="AI5502">
        <v>0</v>
      </c>
      <c r="AJ5502">
        <v>0</v>
      </c>
      <c r="AK5502">
        <v>275962.84765625</v>
      </c>
      <c r="AL5502">
        <v>379765.05126953102</v>
      </c>
      <c r="AM5502">
        <v>248357.64583333299</v>
      </c>
      <c r="AN5502">
        <v>336964.33463541698</v>
      </c>
    </row>
    <row r="5503" spans="1:40" x14ac:dyDescent="0.2">
      <c r="A5503">
        <v>5499</v>
      </c>
      <c r="B5503">
        <v>0.81699999999999995</v>
      </c>
      <c r="C5503">
        <v>551.07439999999997</v>
      </c>
      <c r="D5503" t="s">
        <v>40</v>
      </c>
      <c r="E5503" s="1">
        <v>0</v>
      </c>
      <c r="F5503" s="1">
        <v>0</v>
      </c>
      <c r="G5503" s="1">
        <v>0</v>
      </c>
      <c r="H5503" s="1">
        <v>194670.17199999999</v>
      </c>
      <c r="I5503" s="1">
        <v>68696.861799999999</v>
      </c>
      <c r="J5503" s="1">
        <v>0</v>
      </c>
      <c r="K5503" s="1">
        <v>0</v>
      </c>
      <c r="L5503" s="1">
        <v>0</v>
      </c>
      <c r="M5503" s="1">
        <v>295095.11499999999</v>
      </c>
      <c r="N5503" s="1">
        <v>192402.11300000001</v>
      </c>
      <c r="O5503" s="1">
        <v>111671.50199999999</v>
      </c>
      <c r="P5503" s="1">
        <v>78290.523400000005</v>
      </c>
      <c r="Q5503" s="1">
        <v>414401.27500000002</v>
      </c>
      <c r="R5503" s="1">
        <v>377058.45</v>
      </c>
      <c r="S5503" s="1">
        <v>136568.54300000001</v>
      </c>
      <c r="T5503" s="1">
        <v>175615.48</v>
      </c>
      <c r="U5503" s="1">
        <v>0</v>
      </c>
      <c r="V5503" s="1">
        <v>0</v>
      </c>
      <c r="W5503" s="1">
        <v>0</v>
      </c>
      <c r="X5503" s="1">
        <v>0</v>
      </c>
      <c r="Y5503" s="1">
        <v>6239.0878899999998</v>
      </c>
      <c r="Z5503" s="1">
        <v>0</v>
      </c>
      <c r="AA5503" s="1">
        <v>0</v>
      </c>
      <c r="AB5503" s="1">
        <v>0</v>
      </c>
      <c r="AC5503" s="1">
        <v>0</v>
      </c>
      <c r="AD5503">
        <v>0</v>
      </c>
      <c r="AE5503">
        <v>0</v>
      </c>
      <c r="AF5503">
        <v>149171.81328125001</v>
      </c>
      <c r="AG5503">
        <v>91917.509374999994</v>
      </c>
      <c r="AH5503">
        <v>56235.7001953125</v>
      </c>
      <c r="AI5503">
        <v>35561.919921875</v>
      </c>
      <c r="AJ5503">
        <v>0</v>
      </c>
      <c r="AK5503">
        <v>175419.316162109</v>
      </c>
      <c r="AL5503">
        <v>286511.701171875</v>
      </c>
      <c r="AM5503">
        <v>290018.47916666698</v>
      </c>
      <c r="AN5503">
        <v>164570.67708333299</v>
      </c>
    </row>
    <row r="5504" spans="1:40" x14ac:dyDescent="0.2">
      <c r="A5504">
        <v>5500</v>
      </c>
      <c r="B5504">
        <v>1.0269999999999999</v>
      </c>
      <c r="C5504">
        <v>551.12323000000004</v>
      </c>
      <c r="D5504" t="s">
        <v>40</v>
      </c>
      <c r="E5504" s="1">
        <v>0</v>
      </c>
      <c r="F5504" s="1">
        <v>0</v>
      </c>
      <c r="G5504" s="1">
        <v>0</v>
      </c>
      <c r="H5504" s="1">
        <v>0</v>
      </c>
      <c r="I5504" s="1">
        <v>0</v>
      </c>
      <c r="J5504" s="1">
        <v>637127.79700000002</v>
      </c>
      <c r="K5504" s="1">
        <v>657770.46900000004</v>
      </c>
      <c r="L5504" s="1">
        <v>495216.43800000002</v>
      </c>
      <c r="M5504" s="1">
        <v>0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  <c r="S5504" s="1">
        <v>0</v>
      </c>
      <c r="T5504" s="1">
        <v>0</v>
      </c>
      <c r="U5504" s="1">
        <v>571719.43799999997</v>
      </c>
      <c r="V5504" s="1">
        <v>0</v>
      </c>
      <c r="W5504" s="1">
        <v>0</v>
      </c>
      <c r="X5504" s="1">
        <v>0</v>
      </c>
      <c r="Y5504" s="1">
        <v>658536.93000000005</v>
      </c>
      <c r="Z5504" s="1">
        <v>475128.10200000001</v>
      </c>
      <c r="AA5504" s="1">
        <v>563294.75</v>
      </c>
      <c r="AB5504" s="1">
        <v>588653.39099999995</v>
      </c>
      <c r="AC5504" s="1">
        <v>489762.33299999998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11098.471354166701</v>
      </c>
      <c r="AN5504">
        <v>0</v>
      </c>
    </row>
    <row r="5505" spans="1:40" x14ac:dyDescent="0.2">
      <c r="A5505">
        <v>5501</v>
      </c>
      <c r="B5505">
        <v>1.5209999999999999</v>
      </c>
      <c r="C5505">
        <v>551.15679999999998</v>
      </c>
      <c r="D5505" t="s">
        <v>40</v>
      </c>
      <c r="E5505" s="1">
        <v>0</v>
      </c>
      <c r="F5505" s="1">
        <v>0</v>
      </c>
      <c r="G5505" s="1">
        <v>0</v>
      </c>
      <c r="H5505" s="1">
        <v>379944.76</v>
      </c>
      <c r="I5505" s="1">
        <v>433143.63299999997</v>
      </c>
      <c r="J5505" s="1">
        <v>0</v>
      </c>
      <c r="K5505" s="1">
        <v>0</v>
      </c>
      <c r="L5505" s="1">
        <v>0</v>
      </c>
      <c r="M5505" s="1">
        <v>59616.897900000004</v>
      </c>
      <c r="N5505" s="1">
        <v>57696.805200000003</v>
      </c>
      <c r="O5505" s="1">
        <v>506908.56300000002</v>
      </c>
      <c r="P5505" s="1">
        <v>273174.84399999998</v>
      </c>
      <c r="Q5505" s="1">
        <v>338409.93099999998</v>
      </c>
      <c r="R5505" s="1">
        <v>416386.522</v>
      </c>
      <c r="S5505" s="1">
        <v>109775.766</v>
      </c>
      <c r="T5505" s="1">
        <v>117223.382</v>
      </c>
      <c r="U5505" s="1">
        <v>0</v>
      </c>
      <c r="V5505" s="1">
        <v>0</v>
      </c>
      <c r="W5505" s="1">
        <v>0</v>
      </c>
      <c r="X5505" s="1">
        <v>0</v>
      </c>
      <c r="Y5505" s="1">
        <v>0</v>
      </c>
      <c r="Z5505" s="1">
        <v>0</v>
      </c>
      <c r="AA5505" s="1">
        <v>0</v>
      </c>
      <c r="AB5505" s="1">
        <v>0</v>
      </c>
      <c r="AC5505" s="1">
        <v>0</v>
      </c>
      <c r="AD5505">
        <v>0</v>
      </c>
      <c r="AE5505">
        <v>0</v>
      </c>
      <c r="AF5505">
        <v>253961.859375</v>
      </c>
      <c r="AG5505">
        <v>270357.07500000001</v>
      </c>
      <c r="AH5505">
        <v>182839.16796875</v>
      </c>
      <c r="AI5505">
        <v>138792.4765625</v>
      </c>
      <c r="AJ5505">
        <v>0</v>
      </c>
      <c r="AK5505">
        <v>218577.73730468799</v>
      </c>
      <c r="AL5505">
        <v>260212.83203125</v>
      </c>
      <c r="AM5505">
        <v>286215.57291666698</v>
      </c>
      <c r="AN5505">
        <v>209923.15625</v>
      </c>
    </row>
    <row r="5506" spans="1:40" x14ac:dyDescent="0.2">
      <c r="A5506">
        <v>5502</v>
      </c>
      <c r="B5506">
        <v>1.5029999999999999</v>
      </c>
      <c r="C5506">
        <v>551.19257000000005</v>
      </c>
      <c r="D5506" t="s">
        <v>40</v>
      </c>
      <c r="E5506" s="1">
        <v>0</v>
      </c>
      <c r="F5506" s="1">
        <v>0</v>
      </c>
      <c r="G5506" s="1">
        <v>0</v>
      </c>
      <c r="H5506" s="1">
        <v>394338.33299999998</v>
      </c>
      <c r="I5506" s="1">
        <v>345356.35499999998</v>
      </c>
      <c r="J5506" s="1">
        <v>0</v>
      </c>
      <c r="K5506" s="1">
        <v>0</v>
      </c>
      <c r="L5506" s="1">
        <v>0</v>
      </c>
      <c r="M5506" s="1">
        <v>418358.467</v>
      </c>
      <c r="N5506" s="1">
        <v>506191.75900000002</v>
      </c>
      <c r="O5506" s="1">
        <v>765853.35</v>
      </c>
      <c r="P5506" s="1">
        <v>761895.05</v>
      </c>
      <c r="Q5506" s="1">
        <v>1270859.5900000001</v>
      </c>
      <c r="R5506" s="1">
        <v>1419476.05</v>
      </c>
      <c r="S5506" s="1">
        <v>1241189.0900000001</v>
      </c>
      <c r="T5506" s="1">
        <v>1799237.28</v>
      </c>
      <c r="U5506" s="1">
        <v>0</v>
      </c>
      <c r="V5506" s="1">
        <v>0</v>
      </c>
      <c r="W5506" s="1">
        <v>0</v>
      </c>
      <c r="X5506" s="1">
        <v>0</v>
      </c>
      <c r="Y5506" s="1">
        <v>0</v>
      </c>
      <c r="Z5506" s="1">
        <v>0</v>
      </c>
      <c r="AA5506" s="1">
        <v>0</v>
      </c>
      <c r="AB5506" s="1">
        <v>0</v>
      </c>
      <c r="AC5506" s="1">
        <v>0</v>
      </c>
      <c r="AD5506">
        <v>0</v>
      </c>
      <c r="AE5506">
        <v>0</v>
      </c>
      <c r="AF5506">
        <v>564760.26249999995</v>
      </c>
      <c r="AG5506">
        <v>703138</v>
      </c>
      <c r="AH5506">
        <v>515159.2578125</v>
      </c>
      <c r="AI5506">
        <v>506572.171875</v>
      </c>
      <c r="AJ5506">
        <v>0</v>
      </c>
      <c r="AK5506">
        <v>595244.01953125</v>
      </c>
      <c r="AL5506">
        <v>542099.4453125</v>
      </c>
      <c r="AM5506">
        <v>823612.22916666698</v>
      </c>
      <c r="AN5506">
        <v>682301.44791666698</v>
      </c>
    </row>
    <row r="5507" spans="1:40" x14ac:dyDescent="0.2">
      <c r="A5507">
        <v>5503</v>
      </c>
      <c r="B5507">
        <v>1.337</v>
      </c>
      <c r="C5507">
        <v>551.19281000000001</v>
      </c>
      <c r="D5507" t="s">
        <v>40</v>
      </c>
      <c r="E5507" s="1">
        <v>0</v>
      </c>
      <c r="F5507" s="1">
        <v>0</v>
      </c>
      <c r="G5507" s="1">
        <v>0</v>
      </c>
      <c r="H5507" s="1">
        <v>115350.758</v>
      </c>
      <c r="I5507" s="1">
        <v>108976.35</v>
      </c>
      <c r="J5507" s="1">
        <v>8037.7558600000002</v>
      </c>
      <c r="K5507" s="1">
        <v>8490.1552699999993</v>
      </c>
      <c r="L5507" s="1">
        <v>14827.581099999999</v>
      </c>
      <c r="M5507" s="1">
        <v>242211.62899999999</v>
      </c>
      <c r="N5507" s="1">
        <v>329306.05800000002</v>
      </c>
      <c r="O5507" s="1">
        <v>433477.46299999999</v>
      </c>
      <c r="P5507" s="1">
        <v>424757.44099999999</v>
      </c>
      <c r="Q5507" s="1">
        <v>716341.98800000001</v>
      </c>
      <c r="R5507" s="1">
        <v>884567.52500000002</v>
      </c>
      <c r="S5507" s="1">
        <v>651230.68799999997</v>
      </c>
      <c r="T5507" s="1">
        <v>840697.55</v>
      </c>
      <c r="U5507" s="1">
        <v>12313.393599999999</v>
      </c>
      <c r="V5507" s="1">
        <v>0</v>
      </c>
      <c r="W5507" s="1">
        <v>0</v>
      </c>
      <c r="X5507" s="1">
        <v>0</v>
      </c>
      <c r="Y5507" s="1">
        <v>7779.7961400000004</v>
      </c>
      <c r="Z5507" s="1">
        <v>0</v>
      </c>
      <c r="AA5507" s="1">
        <v>11600.2192</v>
      </c>
      <c r="AB5507" s="1">
        <v>0</v>
      </c>
      <c r="AC5507" s="1">
        <v>1747.0454099999999</v>
      </c>
      <c r="AD5507">
        <v>0</v>
      </c>
      <c r="AE5507">
        <v>0</v>
      </c>
      <c r="AF5507">
        <v>384602.60625000001</v>
      </c>
      <c r="AG5507">
        <v>544929.66249999998</v>
      </c>
      <c r="AH5507">
        <v>396073.5625</v>
      </c>
      <c r="AI5507">
        <v>335797.78125</v>
      </c>
      <c r="AJ5507">
        <v>0</v>
      </c>
      <c r="AK5507">
        <v>475557.40625</v>
      </c>
      <c r="AL5507">
        <v>405371.9453125</v>
      </c>
      <c r="AM5507">
        <v>334923.09375</v>
      </c>
      <c r="AN5507">
        <v>300557.484375</v>
      </c>
    </row>
    <row r="5508" spans="1:40" x14ac:dyDescent="0.2">
      <c r="A5508">
        <v>5504</v>
      </c>
      <c r="B5508">
        <v>1.518</v>
      </c>
      <c r="C5508">
        <v>551.27215999999999</v>
      </c>
      <c r="D5508" t="s">
        <v>40</v>
      </c>
      <c r="E5508" s="1">
        <v>0</v>
      </c>
      <c r="F5508" s="1">
        <v>0</v>
      </c>
      <c r="G5508" s="1">
        <v>0</v>
      </c>
      <c r="H5508" s="1">
        <v>498810.19799999997</v>
      </c>
      <c r="I5508" s="1">
        <v>565899.49199999997</v>
      </c>
      <c r="J5508" s="1">
        <v>165555.035</v>
      </c>
      <c r="K5508" s="1">
        <v>106793.04700000001</v>
      </c>
      <c r="L5508" s="1">
        <v>123644.76</v>
      </c>
      <c r="M5508" s="1">
        <v>494744.397</v>
      </c>
      <c r="N5508" s="1">
        <v>661218.598</v>
      </c>
      <c r="O5508" s="1">
        <v>801513.3</v>
      </c>
      <c r="P5508" s="1">
        <v>705696.32499999995</v>
      </c>
      <c r="Q5508" s="1">
        <v>555787.80599999998</v>
      </c>
      <c r="R5508" s="1">
        <v>666880.18799999997</v>
      </c>
      <c r="S5508" s="1">
        <v>718736.08600000001</v>
      </c>
      <c r="T5508" s="1">
        <v>740415.83799999999</v>
      </c>
      <c r="U5508" s="1">
        <v>3047.3569299999999</v>
      </c>
      <c r="V5508" s="1">
        <v>0</v>
      </c>
      <c r="W5508" s="1">
        <v>0</v>
      </c>
      <c r="X5508" s="1">
        <v>0</v>
      </c>
      <c r="Y5508" s="1">
        <v>98355.511700000003</v>
      </c>
      <c r="Z5508" s="1">
        <v>62702.637699999999</v>
      </c>
      <c r="AA5508" s="1">
        <v>54061.549800000001</v>
      </c>
      <c r="AB5508" s="1">
        <v>52316.828099999999</v>
      </c>
      <c r="AC5508" s="1">
        <v>70357.477199999994</v>
      </c>
      <c r="AD5508">
        <v>0</v>
      </c>
      <c r="AE5508">
        <v>0</v>
      </c>
      <c r="AF5508">
        <v>494732.40625</v>
      </c>
      <c r="AG5508">
        <v>780481.82499999995</v>
      </c>
      <c r="AH5508">
        <v>694480.171875</v>
      </c>
      <c r="AI5508">
        <v>636385.5859375</v>
      </c>
      <c r="AJ5508">
        <v>0</v>
      </c>
      <c r="AK5508">
        <v>631996.9453125</v>
      </c>
      <c r="AL5508">
        <v>753207.0078125</v>
      </c>
      <c r="AM5508">
        <v>630506.35416666698</v>
      </c>
      <c r="AN5508">
        <v>575717.29166666698</v>
      </c>
    </row>
    <row r="5509" spans="1:40" x14ac:dyDescent="0.2">
      <c r="A5509">
        <v>5505</v>
      </c>
      <c r="B5509">
        <v>1.796</v>
      </c>
      <c r="C5509">
        <v>551.28435999999999</v>
      </c>
      <c r="D5509" t="s">
        <v>40</v>
      </c>
      <c r="E5509" s="1">
        <v>0</v>
      </c>
      <c r="F5509" s="1">
        <v>0</v>
      </c>
      <c r="G5509" s="1">
        <v>0</v>
      </c>
      <c r="H5509" s="1">
        <v>4308.0214800000003</v>
      </c>
      <c r="I5509" s="1">
        <v>23864.709599999998</v>
      </c>
      <c r="J5509" s="1">
        <v>0</v>
      </c>
      <c r="K5509" s="1">
        <v>0</v>
      </c>
      <c r="L5509" s="1">
        <v>1987.98893</v>
      </c>
      <c r="M5509" s="1">
        <v>76801.383600000001</v>
      </c>
      <c r="N5509" s="1">
        <v>259207.12899999999</v>
      </c>
      <c r="O5509" s="1">
        <v>10505.095600000001</v>
      </c>
      <c r="P5509" s="1">
        <v>39595.238700000002</v>
      </c>
      <c r="Q5509" s="1">
        <v>361038.91600000003</v>
      </c>
      <c r="R5509" s="1">
        <v>588591.59400000004</v>
      </c>
      <c r="S5509" s="1">
        <v>125324.906</v>
      </c>
      <c r="T5509" s="1">
        <v>22467.391800000001</v>
      </c>
      <c r="U5509" s="1">
        <v>0</v>
      </c>
      <c r="V5509" s="1">
        <v>0</v>
      </c>
      <c r="W5509" s="1">
        <v>0</v>
      </c>
      <c r="X5509" s="1">
        <v>0</v>
      </c>
      <c r="Y5509" s="1">
        <v>1467.09265</v>
      </c>
      <c r="Z5509" s="1">
        <v>0</v>
      </c>
      <c r="AA5509" s="1">
        <v>0</v>
      </c>
      <c r="AB5509" s="1">
        <v>0</v>
      </c>
      <c r="AC5509" s="1">
        <v>0</v>
      </c>
      <c r="AD5509">
        <v>0</v>
      </c>
      <c r="AE5509">
        <v>0</v>
      </c>
      <c r="AF5509">
        <v>105510.10234375</v>
      </c>
      <c r="AG5509">
        <v>109478.83437500001</v>
      </c>
      <c r="AH5509">
        <v>16440.2265625</v>
      </c>
      <c r="AI5509">
        <v>8603.1533813476599</v>
      </c>
      <c r="AJ5509">
        <v>0</v>
      </c>
      <c r="AK5509">
        <v>73818.374511718794</v>
      </c>
      <c r="AL5509">
        <v>251270.546875</v>
      </c>
      <c r="AM5509">
        <v>0</v>
      </c>
      <c r="AN5509">
        <v>3517.93701171875</v>
      </c>
    </row>
    <row r="5510" spans="1:40" x14ac:dyDescent="0.2">
      <c r="A5510">
        <v>5506</v>
      </c>
      <c r="B5510">
        <v>1.581</v>
      </c>
      <c r="C5510">
        <v>551.28521999999998</v>
      </c>
      <c r="D5510" t="s">
        <v>40</v>
      </c>
      <c r="E5510" s="1">
        <v>0</v>
      </c>
      <c r="F5510" s="1">
        <v>0</v>
      </c>
      <c r="G5510" s="1">
        <v>0</v>
      </c>
      <c r="H5510" s="1">
        <v>8394.9511700000003</v>
      </c>
      <c r="I5510" s="1">
        <v>4327.9484899999998</v>
      </c>
      <c r="J5510" s="1">
        <v>0</v>
      </c>
      <c r="K5510" s="1">
        <v>9051.1115699999991</v>
      </c>
      <c r="L5510" s="1">
        <v>4768.7332399999996</v>
      </c>
      <c r="M5510" s="1">
        <v>289168.53100000002</v>
      </c>
      <c r="N5510" s="1">
        <v>227235.24799999999</v>
      </c>
      <c r="O5510" s="1">
        <v>15701.8914</v>
      </c>
      <c r="P5510" s="1">
        <v>24450.941999999999</v>
      </c>
      <c r="Q5510" s="1">
        <v>11281.222900000001</v>
      </c>
      <c r="R5510" s="1">
        <v>12524.9002</v>
      </c>
      <c r="S5510" s="1">
        <v>9489.19434</v>
      </c>
      <c r="T5510" s="1">
        <v>4058.3740200000002</v>
      </c>
      <c r="U5510" s="1">
        <v>8688.4501999999993</v>
      </c>
      <c r="V5510" s="1">
        <v>0</v>
      </c>
      <c r="W5510" s="1">
        <v>0</v>
      </c>
      <c r="X5510" s="1">
        <v>0</v>
      </c>
      <c r="Y5510" s="1">
        <v>22866.011399999999</v>
      </c>
      <c r="Z5510" s="1">
        <v>9131.4665499999992</v>
      </c>
      <c r="AA5510" s="1">
        <v>12536.7937</v>
      </c>
      <c r="AB5510" s="1">
        <v>32140.237300000001</v>
      </c>
      <c r="AC5510" s="1">
        <v>14865.804400000001</v>
      </c>
      <c r="AD5510">
        <v>0</v>
      </c>
      <c r="AE5510">
        <v>0</v>
      </c>
      <c r="AF5510">
        <v>11116.3447265625</v>
      </c>
      <c r="AG5510">
        <v>8153.04443359375</v>
      </c>
      <c r="AH5510">
        <v>14168.8165283203</v>
      </c>
      <c r="AI5510">
        <v>0</v>
      </c>
      <c r="AJ5510">
        <v>0</v>
      </c>
      <c r="AK5510">
        <v>30142.086547851599</v>
      </c>
      <c r="AL5510">
        <v>12463.818908691401</v>
      </c>
      <c r="AM5510">
        <v>1879.1087239583301</v>
      </c>
      <c r="AN5510">
        <v>22312.289713541701</v>
      </c>
    </row>
    <row r="5511" spans="1:40" x14ac:dyDescent="0.2">
      <c r="A5511">
        <v>5507</v>
      </c>
      <c r="B5511">
        <v>8.4169999999999998</v>
      </c>
      <c r="C5511">
        <v>551.37176999999997</v>
      </c>
      <c r="D5511" t="s">
        <v>40</v>
      </c>
      <c r="E5511" s="1">
        <v>0</v>
      </c>
      <c r="F5511" s="1">
        <v>0</v>
      </c>
      <c r="G5511" s="1">
        <v>0</v>
      </c>
      <c r="H5511" s="1">
        <v>0</v>
      </c>
      <c r="I5511" s="1">
        <v>950.93792699999995</v>
      </c>
      <c r="J5511" s="1">
        <v>0</v>
      </c>
      <c r="K5511" s="1">
        <v>0</v>
      </c>
      <c r="L5511" s="1">
        <v>0</v>
      </c>
      <c r="M5511" s="1">
        <v>452.438581</v>
      </c>
      <c r="N5511" s="1">
        <v>224379.58</v>
      </c>
      <c r="O5511" s="1">
        <v>0</v>
      </c>
      <c r="P5511" s="1">
        <v>764.13776900000005</v>
      </c>
      <c r="Q5511" s="1">
        <v>3439.56855</v>
      </c>
      <c r="R5511" s="1">
        <v>4785.2096899999997</v>
      </c>
      <c r="S5511" s="1">
        <v>370.23339800000002</v>
      </c>
      <c r="T5511" s="1">
        <v>4507.6015100000004</v>
      </c>
      <c r="U5511" s="1">
        <v>0</v>
      </c>
      <c r="V5511" s="1">
        <v>0</v>
      </c>
      <c r="W5511" s="1">
        <v>0</v>
      </c>
      <c r="X5511" s="1">
        <v>0</v>
      </c>
      <c r="Y5511" s="1">
        <v>0</v>
      </c>
      <c r="Z5511" s="1">
        <v>0</v>
      </c>
      <c r="AA5511" s="1">
        <v>0</v>
      </c>
      <c r="AB5511" s="1">
        <v>0</v>
      </c>
      <c r="AC5511" s="1">
        <v>0</v>
      </c>
      <c r="AD5511">
        <v>0</v>
      </c>
      <c r="AE5511">
        <v>0</v>
      </c>
      <c r="AF5511">
        <v>0</v>
      </c>
      <c r="AG5511">
        <v>317.37702636718802</v>
      </c>
      <c r="AH5511">
        <v>0</v>
      </c>
      <c r="AI5511">
        <v>26648.897583007802</v>
      </c>
      <c r="AJ5511">
        <v>0</v>
      </c>
      <c r="AK5511">
        <v>3166.9882693290701</v>
      </c>
      <c r="AL5511">
        <v>29233.3651733398</v>
      </c>
      <c r="AM5511">
        <v>1190.5388997395801</v>
      </c>
      <c r="AN5511">
        <v>16328.4793294271</v>
      </c>
    </row>
    <row r="5512" spans="1:40" x14ac:dyDescent="0.2">
      <c r="A5512">
        <v>5508</v>
      </c>
      <c r="B5512">
        <v>8.0389999999999997</v>
      </c>
      <c r="C5512">
        <v>551.42724999999996</v>
      </c>
      <c r="D5512" t="s">
        <v>40</v>
      </c>
      <c r="E5512" s="1">
        <v>0</v>
      </c>
      <c r="F5512" s="1">
        <v>0</v>
      </c>
      <c r="G5512" s="1">
        <v>0</v>
      </c>
      <c r="H5512" s="1">
        <v>35180.9274</v>
      </c>
      <c r="I5512" s="1">
        <v>53364.788099999998</v>
      </c>
      <c r="J5512" s="1">
        <v>0</v>
      </c>
      <c r="K5512" s="1">
        <v>0</v>
      </c>
      <c r="L5512" s="1">
        <v>0</v>
      </c>
      <c r="M5512" s="1">
        <v>68955.766699999993</v>
      </c>
      <c r="N5512" s="1">
        <v>46235.831200000001</v>
      </c>
      <c r="O5512" s="1">
        <v>25375.909299999999</v>
      </c>
      <c r="P5512" s="1">
        <v>96312.613299999997</v>
      </c>
      <c r="Q5512" s="1">
        <v>98397.464099999997</v>
      </c>
      <c r="R5512" s="1">
        <v>231805.03099999999</v>
      </c>
      <c r="S5512" s="1">
        <v>56742.214999999997</v>
      </c>
      <c r="T5512" s="1">
        <v>116980.38800000001</v>
      </c>
      <c r="U5512" s="1">
        <v>0</v>
      </c>
      <c r="V5512" s="1">
        <v>0</v>
      </c>
      <c r="W5512" s="1">
        <v>0</v>
      </c>
      <c r="X5512" s="1">
        <v>0</v>
      </c>
      <c r="Y5512" s="1">
        <v>0</v>
      </c>
      <c r="Z5512" s="1">
        <v>0</v>
      </c>
      <c r="AA5512" s="1">
        <v>0</v>
      </c>
      <c r="AB5512" s="1">
        <v>0</v>
      </c>
      <c r="AC5512" s="1">
        <v>0</v>
      </c>
      <c r="AD5512">
        <v>0</v>
      </c>
      <c r="AE5512">
        <v>0</v>
      </c>
      <c r="AF5512">
        <v>280110.671875</v>
      </c>
      <c r="AG5512">
        <v>87976.141943359398</v>
      </c>
      <c r="AH5512">
        <v>54940.684875488303</v>
      </c>
      <c r="AI5512">
        <v>136406.255859375</v>
      </c>
      <c r="AJ5512">
        <v>0</v>
      </c>
      <c r="AK5512">
        <v>47045.707458496101</v>
      </c>
      <c r="AL5512">
        <v>68466.577392578096</v>
      </c>
      <c r="AM5512">
        <v>8119.7814127604197</v>
      </c>
      <c r="AN5512">
        <v>35661.641927083299</v>
      </c>
    </row>
    <row r="5513" spans="1:40" x14ac:dyDescent="0.2">
      <c r="A5513">
        <v>5509</v>
      </c>
      <c r="B5513">
        <v>1.085</v>
      </c>
      <c r="C5513">
        <v>552.22338999999999</v>
      </c>
      <c r="D5513" t="s">
        <v>40</v>
      </c>
      <c r="E5513" s="1">
        <v>0</v>
      </c>
      <c r="F5513" s="1">
        <v>0</v>
      </c>
      <c r="G5513" s="1">
        <v>0</v>
      </c>
      <c r="H5513" s="1">
        <v>0</v>
      </c>
      <c r="I5513" s="1">
        <v>3115.4631300000001</v>
      </c>
      <c r="J5513" s="1">
        <v>2207.6618699999999</v>
      </c>
      <c r="K5513" s="1">
        <v>0</v>
      </c>
      <c r="L5513" s="1">
        <v>0</v>
      </c>
      <c r="M5513" s="1">
        <v>8407.5617999999995</v>
      </c>
      <c r="N5513" s="1">
        <v>13150.301100000001</v>
      </c>
      <c r="O5513" s="1">
        <v>116296.70600000001</v>
      </c>
      <c r="P5513" s="1">
        <v>219717.359</v>
      </c>
      <c r="Q5513" s="1">
        <v>90736.832800000004</v>
      </c>
      <c r="R5513" s="1">
        <v>37142.979299999999</v>
      </c>
      <c r="S5513" s="1">
        <v>97402.706999999995</v>
      </c>
      <c r="T5513" s="1">
        <v>34378.238700000002</v>
      </c>
      <c r="U5513" s="1">
        <v>0</v>
      </c>
      <c r="V5513" s="1">
        <v>0</v>
      </c>
      <c r="W5513" s="1">
        <v>0</v>
      </c>
      <c r="X5513" s="1">
        <v>0</v>
      </c>
      <c r="Y5513" s="1">
        <v>0</v>
      </c>
      <c r="Z5513" s="1">
        <v>0</v>
      </c>
      <c r="AA5513" s="1">
        <v>0</v>
      </c>
      <c r="AB5513" s="1">
        <v>3938.8308099999999</v>
      </c>
      <c r="AC5513" s="1">
        <v>0</v>
      </c>
      <c r="AD5513">
        <v>0</v>
      </c>
      <c r="AE5513">
        <v>0</v>
      </c>
      <c r="AF5513">
        <v>78743.935156249994</v>
      </c>
      <c r="AG5513">
        <v>9700.8646484375004</v>
      </c>
      <c r="AH5513">
        <v>151655.890625</v>
      </c>
      <c r="AI5513">
        <v>2628.40087890625</v>
      </c>
      <c r="AJ5513">
        <v>0</v>
      </c>
      <c r="AK5513">
        <v>6756.8557128906295</v>
      </c>
      <c r="AL5513">
        <v>0</v>
      </c>
      <c r="AM5513">
        <v>9313.9212239583303</v>
      </c>
      <c r="AN5513">
        <v>6561.1539713541697</v>
      </c>
    </row>
    <row r="5514" spans="1:40" x14ac:dyDescent="0.2">
      <c r="A5514">
        <v>5510</v>
      </c>
      <c r="B5514">
        <v>1.171</v>
      </c>
      <c r="C5514">
        <v>552.23424999999997</v>
      </c>
      <c r="D5514" t="s">
        <v>40</v>
      </c>
      <c r="E5514" s="1">
        <v>0</v>
      </c>
      <c r="F5514" s="1">
        <v>0</v>
      </c>
      <c r="G5514" s="1">
        <v>0</v>
      </c>
      <c r="H5514" s="1">
        <v>1644.7742499999999</v>
      </c>
      <c r="I5514" s="1">
        <v>1566.8953899999999</v>
      </c>
      <c r="J5514" s="1">
        <v>98589.578099999999</v>
      </c>
      <c r="K5514" s="1">
        <v>223244.93</v>
      </c>
      <c r="L5514" s="1">
        <v>134403.34899999999</v>
      </c>
      <c r="M5514" s="1">
        <v>0</v>
      </c>
      <c r="N5514" s="1">
        <v>1047.5338999999999</v>
      </c>
      <c r="O5514" s="1">
        <v>0</v>
      </c>
      <c r="P5514" s="1">
        <v>9229.3617200000008</v>
      </c>
      <c r="Q5514" s="1">
        <v>2521.3537099999999</v>
      </c>
      <c r="R5514" s="1">
        <v>12325.0525</v>
      </c>
      <c r="S5514" s="1">
        <v>0</v>
      </c>
      <c r="T5514" s="1">
        <v>1634.7625</v>
      </c>
      <c r="U5514" s="1">
        <v>22246.023399999998</v>
      </c>
      <c r="V5514" s="1">
        <v>0</v>
      </c>
      <c r="W5514" s="1">
        <v>0</v>
      </c>
      <c r="X5514" s="1">
        <v>0</v>
      </c>
      <c r="Y5514" s="1">
        <v>40617.282200000001</v>
      </c>
      <c r="Z5514" s="1">
        <v>165935.785</v>
      </c>
      <c r="AA5514" s="1">
        <v>76603.145499999999</v>
      </c>
      <c r="AB5514" s="1">
        <v>150045.609</v>
      </c>
      <c r="AC5514" s="1">
        <v>117011.74</v>
      </c>
      <c r="AD5514">
        <v>0</v>
      </c>
      <c r="AE5514">
        <v>0</v>
      </c>
      <c r="AF5514">
        <v>1119.13701171875</v>
      </c>
      <c r="AG5514">
        <v>0</v>
      </c>
      <c r="AH5514">
        <v>3932.6669921875</v>
      </c>
      <c r="AI5514">
        <v>0</v>
      </c>
      <c r="AJ5514">
        <v>0</v>
      </c>
      <c r="AK5514">
        <v>2927.8572998046898</v>
      </c>
      <c r="AL5514">
        <v>0</v>
      </c>
      <c r="AM5514">
        <v>14810.0205078125</v>
      </c>
      <c r="AN5514">
        <v>8845.29052734375</v>
      </c>
    </row>
    <row r="5515" spans="1:40" x14ac:dyDescent="0.2">
      <c r="A5515">
        <v>5511</v>
      </c>
      <c r="B5515">
        <v>1.8280000000000001</v>
      </c>
      <c r="C5515">
        <v>552.33185000000003</v>
      </c>
      <c r="D5515" t="s">
        <v>40</v>
      </c>
      <c r="E5515" s="1">
        <v>0</v>
      </c>
      <c r="F5515" s="1">
        <v>0</v>
      </c>
      <c r="G5515" s="1">
        <v>0</v>
      </c>
      <c r="H5515" s="1">
        <v>11091.051100000001</v>
      </c>
      <c r="I5515" s="1">
        <v>0</v>
      </c>
      <c r="J5515" s="1">
        <v>0</v>
      </c>
      <c r="K5515" s="1">
        <v>0</v>
      </c>
      <c r="L5515" s="1">
        <v>0</v>
      </c>
      <c r="M5515" s="1">
        <v>41463.471700000002</v>
      </c>
      <c r="N5515" s="1">
        <v>48764.058299999997</v>
      </c>
      <c r="O5515" s="1">
        <v>18847.777699999999</v>
      </c>
      <c r="P5515" s="1">
        <v>31887.236099999998</v>
      </c>
      <c r="Q5515" s="1">
        <v>117559.512</v>
      </c>
      <c r="R5515" s="1">
        <v>30858.7886</v>
      </c>
      <c r="S5515" s="1">
        <v>14442.791300000001</v>
      </c>
      <c r="T5515" s="1">
        <v>0</v>
      </c>
      <c r="U5515" s="1">
        <v>0</v>
      </c>
      <c r="V5515" s="1">
        <v>0</v>
      </c>
      <c r="W5515" s="1">
        <v>0</v>
      </c>
      <c r="X5515" s="1">
        <v>0</v>
      </c>
      <c r="Y5515" s="1">
        <v>0</v>
      </c>
      <c r="Z5515" s="1">
        <v>0</v>
      </c>
      <c r="AA5515" s="1">
        <v>0</v>
      </c>
      <c r="AB5515" s="1">
        <v>0</v>
      </c>
      <c r="AC5515" s="1">
        <v>0</v>
      </c>
      <c r="AD5515">
        <v>0</v>
      </c>
      <c r="AE5515">
        <v>0</v>
      </c>
      <c r="AF5515">
        <v>21489.740624999999</v>
      </c>
      <c r="AG5515">
        <v>0</v>
      </c>
      <c r="AH5515">
        <v>1377.17419433594</v>
      </c>
      <c r="AI5515">
        <v>0</v>
      </c>
      <c r="AJ5515">
        <v>0</v>
      </c>
      <c r="AK5515">
        <v>153208.16027831999</v>
      </c>
      <c r="AL5515">
        <v>3506.8670654296898</v>
      </c>
      <c r="AM5515">
        <v>1037.2381998697899</v>
      </c>
      <c r="AN5515">
        <v>25826.509765625</v>
      </c>
    </row>
    <row r="5516" spans="1:40" x14ac:dyDescent="0.2">
      <c r="A5516">
        <v>5512</v>
      </c>
      <c r="B5516">
        <v>0.50700000000000001</v>
      </c>
      <c r="C5516">
        <v>553.05902000000003</v>
      </c>
      <c r="D5516" t="s">
        <v>40</v>
      </c>
      <c r="E5516" s="1">
        <v>0</v>
      </c>
      <c r="F5516" s="1">
        <v>0</v>
      </c>
      <c r="G5516" s="1">
        <v>0</v>
      </c>
      <c r="H5516" s="1">
        <v>2864361.21</v>
      </c>
      <c r="I5516" s="1">
        <v>3936473.38</v>
      </c>
      <c r="J5516" s="1">
        <v>46184.5098</v>
      </c>
      <c r="K5516" s="1">
        <v>148946.92600000001</v>
      </c>
      <c r="L5516" s="1">
        <v>71125.648400000005</v>
      </c>
      <c r="M5516" s="1">
        <v>2834180.89</v>
      </c>
      <c r="N5516" s="1">
        <v>3026525.82</v>
      </c>
      <c r="O5516" s="1">
        <v>1065746.21</v>
      </c>
      <c r="P5516" s="1">
        <v>1731037.31</v>
      </c>
      <c r="Q5516" s="1">
        <v>1795298.55</v>
      </c>
      <c r="R5516" s="1">
        <v>1260368.9099999999</v>
      </c>
      <c r="S5516" s="1">
        <v>1424087.05</v>
      </c>
      <c r="T5516" s="1">
        <v>1209120.29</v>
      </c>
      <c r="U5516" s="1">
        <v>382331.53100000002</v>
      </c>
      <c r="V5516" s="1">
        <v>0</v>
      </c>
      <c r="W5516" s="1">
        <v>0</v>
      </c>
      <c r="X5516" s="1">
        <v>0</v>
      </c>
      <c r="Y5516" s="1">
        <v>116725.217</v>
      </c>
      <c r="Z5516" s="1">
        <v>91755.2402</v>
      </c>
      <c r="AA5516" s="1">
        <v>253900.111</v>
      </c>
      <c r="AB5516" s="1">
        <v>140736.94500000001</v>
      </c>
      <c r="AC5516" s="1">
        <v>62272.110399999998</v>
      </c>
      <c r="AD5516">
        <v>0</v>
      </c>
      <c r="AE5516">
        <v>0</v>
      </c>
      <c r="AF5516">
        <v>1136776.6000000001</v>
      </c>
      <c r="AG5516">
        <v>1803312.425</v>
      </c>
      <c r="AH5516">
        <v>374003.1484375</v>
      </c>
      <c r="AI5516">
        <v>534529.25390625</v>
      </c>
      <c r="AJ5516">
        <v>0</v>
      </c>
      <c r="AK5516">
        <v>4234917.25</v>
      </c>
      <c r="AL5516">
        <v>4276777.59375</v>
      </c>
      <c r="AM5516">
        <v>3117374.75</v>
      </c>
      <c r="AN5516">
        <v>3258739.9166666698</v>
      </c>
    </row>
    <row r="5517" spans="1:40" x14ac:dyDescent="0.2">
      <c r="A5517">
        <v>5513</v>
      </c>
      <c r="B5517">
        <v>0.53600000000000003</v>
      </c>
      <c r="C5517">
        <v>553.05913999999996</v>
      </c>
      <c r="D5517" t="s">
        <v>40</v>
      </c>
      <c r="E5517" s="1">
        <v>0</v>
      </c>
      <c r="F5517" s="1">
        <v>0</v>
      </c>
      <c r="G5517" s="1">
        <v>0</v>
      </c>
      <c r="H5517" s="1">
        <v>2696587.44</v>
      </c>
      <c r="I5517" s="1">
        <v>3936473.38</v>
      </c>
      <c r="J5517" s="1">
        <v>29939.656299999999</v>
      </c>
      <c r="K5517" s="1">
        <v>148946.92600000001</v>
      </c>
      <c r="L5517" s="1">
        <v>28977.713599999999</v>
      </c>
      <c r="M5517" s="1">
        <v>2834180.96</v>
      </c>
      <c r="N5517" s="1">
        <v>2996507.13</v>
      </c>
      <c r="O5517" s="1">
        <v>1065746.2</v>
      </c>
      <c r="P5517" s="1">
        <v>1731037.3</v>
      </c>
      <c r="Q5517" s="1">
        <v>1795298.48</v>
      </c>
      <c r="R5517" s="1">
        <v>1311326.82</v>
      </c>
      <c r="S5517" s="1">
        <v>1424087.06</v>
      </c>
      <c r="T5517" s="1">
        <v>1286230.71</v>
      </c>
      <c r="U5517" s="1">
        <v>80742.039099999995</v>
      </c>
      <c r="V5517" s="1">
        <v>0</v>
      </c>
      <c r="W5517" s="1">
        <v>0</v>
      </c>
      <c r="X5517" s="1">
        <v>0</v>
      </c>
      <c r="Y5517" s="1">
        <v>41839.4067</v>
      </c>
      <c r="Z5517" s="1">
        <v>65279.410600000003</v>
      </c>
      <c r="AA5517" s="1">
        <v>253900.111</v>
      </c>
      <c r="AB5517" s="1">
        <v>71054.402300000002</v>
      </c>
      <c r="AC5517" s="1">
        <v>25185.9421</v>
      </c>
      <c r="AD5517">
        <v>0</v>
      </c>
      <c r="AE5517">
        <v>0</v>
      </c>
      <c r="AF5517">
        <v>1136776.625</v>
      </c>
      <c r="AG5517">
        <v>1803312.425</v>
      </c>
      <c r="AH5517">
        <v>374003.1640625</v>
      </c>
      <c r="AI5517">
        <v>495389.31640625</v>
      </c>
      <c r="AJ5517">
        <v>0</v>
      </c>
      <c r="AK5517">
        <v>4234917.34375</v>
      </c>
      <c r="AL5517">
        <v>4276777.59375</v>
      </c>
      <c r="AM5517">
        <v>3117374.6666666698</v>
      </c>
      <c r="AN5517">
        <v>3258739.9166666698</v>
      </c>
    </row>
    <row r="5518" spans="1:40" x14ac:dyDescent="0.2">
      <c r="A5518">
        <v>5514</v>
      </c>
      <c r="B5518">
        <v>1.6240000000000001</v>
      </c>
      <c r="C5518">
        <v>553.17236000000003</v>
      </c>
      <c r="D5518" t="s">
        <v>40</v>
      </c>
      <c r="E5518" s="1">
        <v>0</v>
      </c>
      <c r="F5518" s="1">
        <v>0</v>
      </c>
      <c r="G5518" s="1">
        <v>0</v>
      </c>
      <c r="H5518" s="1">
        <v>291213.05200000003</v>
      </c>
      <c r="I5518" s="1">
        <v>248025.516</v>
      </c>
      <c r="J5518" s="1">
        <v>0</v>
      </c>
      <c r="K5518" s="1">
        <v>0</v>
      </c>
      <c r="L5518" s="1">
        <v>0</v>
      </c>
      <c r="M5518" s="1">
        <v>291028.5</v>
      </c>
      <c r="N5518" s="1">
        <v>581956.946</v>
      </c>
      <c r="O5518" s="1">
        <v>617867.10600000003</v>
      </c>
      <c r="P5518" s="1">
        <v>559738.61300000001</v>
      </c>
      <c r="Q5518" s="1">
        <v>256853.734</v>
      </c>
      <c r="R5518" s="1">
        <v>375670.06599999999</v>
      </c>
      <c r="S5518" s="1">
        <v>479093.57799999998</v>
      </c>
      <c r="T5518" s="1">
        <v>909116.45</v>
      </c>
      <c r="U5518" s="1">
        <v>2935.7997999999998</v>
      </c>
      <c r="V5518" s="1">
        <v>0</v>
      </c>
      <c r="W5518" s="1">
        <v>0</v>
      </c>
      <c r="X5518" s="1">
        <v>0</v>
      </c>
      <c r="Y5518" s="1">
        <v>0</v>
      </c>
      <c r="Z5518" s="1">
        <v>0</v>
      </c>
      <c r="AA5518" s="1">
        <v>0</v>
      </c>
      <c r="AB5518" s="1">
        <v>0</v>
      </c>
      <c r="AC5518" s="1">
        <v>0</v>
      </c>
      <c r="AD5518">
        <v>0</v>
      </c>
      <c r="AE5518">
        <v>0</v>
      </c>
      <c r="AF5518">
        <v>441570.30625000002</v>
      </c>
      <c r="AG5518">
        <v>640440.00624999998</v>
      </c>
      <c r="AH5518">
        <v>721876.953125</v>
      </c>
      <c r="AI5518">
        <v>636707.78125</v>
      </c>
      <c r="AJ5518">
        <v>0</v>
      </c>
      <c r="AK5518">
        <v>611516.1875</v>
      </c>
      <c r="AL5518">
        <v>744882.26171875</v>
      </c>
      <c r="AM5518">
        <v>235638.75</v>
      </c>
      <c r="AN5518">
        <v>228930.85416666701</v>
      </c>
    </row>
    <row r="5519" spans="1:40" x14ac:dyDescent="0.2">
      <c r="A5519">
        <v>5515</v>
      </c>
      <c r="B5519">
        <v>1.123</v>
      </c>
      <c r="C5519">
        <v>553.20361000000003</v>
      </c>
      <c r="D5519" t="s">
        <v>40</v>
      </c>
      <c r="E5519" s="1">
        <v>0</v>
      </c>
      <c r="F5519" s="1">
        <v>0</v>
      </c>
      <c r="G5519" s="1">
        <v>0</v>
      </c>
      <c r="H5519" s="1">
        <v>14340.7233</v>
      </c>
      <c r="I5519" s="1">
        <v>247003.141</v>
      </c>
      <c r="J5519" s="1">
        <v>0</v>
      </c>
      <c r="K5519" s="1">
        <v>0</v>
      </c>
      <c r="L5519" s="1">
        <v>2701.2698599999999</v>
      </c>
      <c r="M5519" s="1">
        <v>0</v>
      </c>
      <c r="N5519" s="1">
        <v>282444.967</v>
      </c>
      <c r="O5519" s="1">
        <v>4124.7406300000002</v>
      </c>
      <c r="P5519" s="1">
        <v>128945.113</v>
      </c>
      <c r="Q5519" s="1">
        <v>5012.2059600000002</v>
      </c>
      <c r="R5519" s="1">
        <v>4098.9817499999999</v>
      </c>
      <c r="S5519" s="1">
        <v>22812.575000000001</v>
      </c>
      <c r="T5519" s="1">
        <v>14477.1723</v>
      </c>
      <c r="U5519" s="1">
        <v>0</v>
      </c>
      <c r="V5519" s="1">
        <v>0</v>
      </c>
      <c r="W5519" s="1">
        <v>0</v>
      </c>
      <c r="X5519" s="1">
        <v>0</v>
      </c>
      <c r="Y5519" s="1">
        <v>0</v>
      </c>
      <c r="Z5519" s="1">
        <v>1898.48694</v>
      </c>
      <c r="AA5519" s="1">
        <v>0</v>
      </c>
      <c r="AB5519" s="1">
        <v>0</v>
      </c>
      <c r="AC5519" s="1">
        <v>952.36995400000001</v>
      </c>
      <c r="AD5519">
        <v>0</v>
      </c>
      <c r="AE5519">
        <v>0</v>
      </c>
      <c r="AF5519">
        <v>3100.3290069580098</v>
      </c>
      <c r="AG5519">
        <v>30182.868945312501</v>
      </c>
      <c r="AH5519">
        <v>53313.88671875</v>
      </c>
      <c r="AI5519">
        <v>182007.2578125</v>
      </c>
      <c r="AJ5519">
        <v>0</v>
      </c>
      <c r="AK5519">
        <v>5140.9686889648401</v>
      </c>
      <c r="AL5519">
        <v>13080.006347656299</v>
      </c>
      <c r="AM5519">
        <v>44656.02734375</v>
      </c>
      <c r="AN5519">
        <v>167271.93359375</v>
      </c>
    </row>
    <row r="5520" spans="1:40" x14ac:dyDescent="0.2">
      <c r="A5520">
        <v>5516</v>
      </c>
      <c r="B5520">
        <v>0.90500000000000003</v>
      </c>
      <c r="C5520">
        <v>553.24048000000005</v>
      </c>
      <c r="D5520" t="s">
        <v>40</v>
      </c>
      <c r="E5520" s="1">
        <v>0</v>
      </c>
      <c r="F5520" s="1">
        <v>0</v>
      </c>
      <c r="G5520" s="1">
        <v>0</v>
      </c>
      <c r="H5520" s="1">
        <v>19278.865900000001</v>
      </c>
      <c r="I5520" s="1">
        <v>91576.109400000001</v>
      </c>
      <c r="J5520" s="1">
        <v>0</v>
      </c>
      <c r="K5520" s="1">
        <v>0</v>
      </c>
      <c r="L5520" s="1">
        <v>0</v>
      </c>
      <c r="M5520" s="1">
        <v>0</v>
      </c>
      <c r="N5520" s="1">
        <v>92204.782900000006</v>
      </c>
      <c r="O5520" s="1">
        <v>4143.2460899999996</v>
      </c>
      <c r="P5520" s="1">
        <v>82322.270300000004</v>
      </c>
      <c r="Q5520" s="1">
        <v>259462.58799999999</v>
      </c>
      <c r="R5520" s="1">
        <v>787523.70600000001</v>
      </c>
      <c r="S5520" s="1">
        <v>93625.875</v>
      </c>
      <c r="T5520" s="1">
        <v>544190.30599999998</v>
      </c>
      <c r="U5520" s="1">
        <v>0</v>
      </c>
      <c r="V5520" s="1">
        <v>0</v>
      </c>
      <c r="W5520" s="1">
        <v>0</v>
      </c>
      <c r="X5520" s="1">
        <v>0</v>
      </c>
      <c r="Y5520" s="1">
        <v>0</v>
      </c>
      <c r="Z5520" s="1">
        <v>0</v>
      </c>
      <c r="AA5520" s="1">
        <v>0</v>
      </c>
      <c r="AB5520" s="1">
        <v>0</v>
      </c>
      <c r="AC5520" s="1">
        <v>0</v>
      </c>
      <c r="AD5520">
        <v>0</v>
      </c>
      <c r="AE5520">
        <v>0</v>
      </c>
      <c r="AF5520">
        <v>215202.30624999999</v>
      </c>
      <c r="AG5520">
        <v>696189.3125</v>
      </c>
      <c r="AH5520">
        <v>354990.09765625</v>
      </c>
      <c r="AI5520">
        <v>139748.970703125</v>
      </c>
      <c r="AJ5520">
        <v>0</v>
      </c>
      <c r="AK5520">
        <v>45775.386230468801</v>
      </c>
      <c r="AL5520">
        <v>196856.97338867199</v>
      </c>
      <c r="AM5520">
        <v>0</v>
      </c>
      <c r="AN5520">
        <v>42197.496744791701</v>
      </c>
    </row>
    <row r="5521" spans="1:40" x14ac:dyDescent="0.2">
      <c r="A5521">
        <v>5517</v>
      </c>
      <c r="B5521">
        <v>1.0640000000000001</v>
      </c>
      <c r="C5521">
        <v>553.27593999999999</v>
      </c>
      <c r="D5521" t="s">
        <v>40</v>
      </c>
      <c r="E5521" s="1">
        <v>0</v>
      </c>
      <c r="F5521" s="1">
        <v>0</v>
      </c>
      <c r="G5521" s="1">
        <v>0</v>
      </c>
      <c r="H5521" s="1">
        <v>0</v>
      </c>
      <c r="I5521" s="1">
        <v>0</v>
      </c>
      <c r="J5521" s="1">
        <v>163817.54300000001</v>
      </c>
      <c r="K5521" s="1">
        <v>259220.93799999999</v>
      </c>
      <c r="L5521" s="1">
        <v>66625.967399999994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0</v>
      </c>
      <c r="T5521" s="1">
        <v>0</v>
      </c>
      <c r="U5521" s="1">
        <v>0</v>
      </c>
      <c r="V5521" s="1">
        <v>0</v>
      </c>
      <c r="W5521" s="1">
        <v>0</v>
      </c>
      <c r="X5521" s="1">
        <v>0</v>
      </c>
      <c r="Y5521" s="1">
        <v>52976.9375</v>
      </c>
      <c r="Z5521" s="1">
        <v>57560.921399999999</v>
      </c>
      <c r="AA5521" s="1">
        <v>14916.2104</v>
      </c>
      <c r="AB5521" s="1">
        <v>79006.1777</v>
      </c>
      <c r="AC5521" s="1">
        <v>38185.491999999998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</row>
    <row r="5522" spans="1:40" x14ac:dyDescent="0.2">
      <c r="A5522">
        <v>5518</v>
      </c>
      <c r="B5522">
        <v>3.4980000000000002</v>
      </c>
      <c r="C5522">
        <v>553.27941999999996</v>
      </c>
      <c r="D5522" t="s">
        <v>40</v>
      </c>
      <c r="E5522" s="1">
        <v>0</v>
      </c>
      <c r="F5522" s="1">
        <v>0</v>
      </c>
      <c r="G5522" s="1">
        <v>0</v>
      </c>
      <c r="H5522" s="1">
        <v>201828.891</v>
      </c>
      <c r="I5522" s="1">
        <v>143000.682</v>
      </c>
      <c r="J5522" s="1">
        <v>27865.444299999999</v>
      </c>
      <c r="K5522" s="1">
        <v>75105.936499999996</v>
      </c>
      <c r="L5522" s="1">
        <v>59051.163200000003</v>
      </c>
      <c r="M5522" s="1">
        <v>197135.89300000001</v>
      </c>
      <c r="N5522" s="1">
        <v>370623.74099999998</v>
      </c>
      <c r="O5522" s="1">
        <v>76790.181299999997</v>
      </c>
      <c r="P5522" s="1">
        <v>69900.646500000003</v>
      </c>
      <c r="Q5522" s="1">
        <v>481589.81900000002</v>
      </c>
      <c r="R5522" s="1">
        <v>580669.375</v>
      </c>
      <c r="S5522" s="1">
        <v>136213.533</v>
      </c>
      <c r="T5522" s="1">
        <v>197407.62</v>
      </c>
      <c r="U5522" s="1">
        <v>27272.027300000002</v>
      </c>
      <c r="V5522" s="1">
        <v>0</v>
      </c>
      <c r="W5522" s="1">
        <v>0</v>
      </c>
      <c r="X5522" s="1">
        <v>0</v>
      </c>
      <c r="Y5522" s="1">
        <v>17958.412100000001</v>
      </c>
      <c r="Z5522" s="1">
        <v>35106.382299999997</v>
      </c>
      <c r="AA5522" s="1">
        <v>16993.9617</v>
      </c>
      <c r="AB5522" s="1">
        <v>15419.2881</v>
      </c>
      <c r="AC5522" s="1">
        <v>38992.633500000004</v>
      </c>
      <c r="AD5522">
        <v>0</v>
      </c>
      <c r="AE5522">
        <v>0</v>
      </c>
      <c r="AF5522">
        <v>734550.8</v>
      </c>
      <c r="AG5522">
        <v>908090.6875</v>
      </c>
      <c r="AH5522">
        <v>44083.504516601599</v>
      </c>
      <c r="AI5522">
        <v>135516.49707031299</v>
      </c>
      <c r="AJ5522">
        <v>0</v>
      </c>
      <c r="AK5522">
        <v>126103.283203125</v>
      </c>
      <c r="AL5522">
        <v>180308.623046875</v>
      </c>
      <c r="AM5522">
        <v>49169.541666666701</v>
      </c>
      <c r="AN5522">
        <v>49840.395833333299</v>
      </c>
    </row>
    <row r="5523" spans="1:40" x14ac:dyDescent="0.2">
      <c r="A5523">
        <v>5519</v>
      </c>
      <c r="B5523">
        <v>3.3069999999999999</v>
      </c>
      <c r="C5523">
        <v>553.27966000000004</v>
      </c>
      <c r="D5523" t="s">
        <v>40</v>
      </c>
      <c r="E5523" s="1">
        <v>0</v>
      </c>
      <c r="F5523" s="1">
        <v>0</v>
      </c>
      <c r="G5523" s="1">
        <v>0</v>
      </c>
      <c r="H5523" s="1">
        <v>1235360</v>
      </c>
      <c r="I5523" s="1">
        <v>1089224.94</v>
      </c>
      <c r="J5523" s="1">
        <v>359144.21100000001</v>
      </c>
      <c r="K5523" s="1">
        <v>495914.90600000002</v>
      </c>
      <c r="L5523" s="1">
        <v>476433.37</v>
      </c>
      <c r="M5523" s="1">
        <v>876209.00899999996</v>
      </c>
      <c r="N5523" s="1">
        <v>1320443.6100000001</v>
      </c>
      <c r="O5523" s="1">
        <v>427664.72499999998</v>
      </c>
      <c r="P5523" s="1">
        <v>353134.95199999999</v>
      </c>
      <c r="Q5523" s="1">
        <v>1708253.18</v>
      </c>
      <c r="R5523" s="1">
        <v>2127644.5499999998</v>
      </c>
      <c r="S5523" s="1">
        <v>723777.875</v>
      </c>
      <c r="T5523" s="1">
        <v>693328.44400000002</v>
      </c>
      <c r="U5523" s="1">
        <v>464204.34399999998</v>
      </c>
      <c r="V5523" s="1">
        <v>0</v>
      </c>
      <c r="W5523" s="1">
        <v>0</v>
      </c>
      <c r="X5523" s="1">
        <v>0</v>
      </c>
      <c r="Y5523" s="1">
        <v>469388.54700000002</v>
      </c>
      <c r="Z5523" s="1">
        <v>319322.62900000002</v>
      </c>
      <c r="AA5523" s="1">
        <v>366215.38299999997</v>
      </c>
      <c r="AB5523" s="1">
        <v>306767.734</v>
      </c>
      <c r="AC5523" s="1">
        <v>243153.94899999999</v>
      </c>
      <c r="AD5523">
        <v>0</v>
      </c>
      <c r="AE5523">
        <v>0</v>
      </c>
      <c r="AF5523">
        <v>2357935.25</v>
      </c>
      <c r="AG5523">
        <v>3036620.9</v>
      </c>
      <c r="AH5523">
        <v>155909.49121093799</v>
      </c>
      <c r="AI5523">
        <v>371675.8671875</v>
      </c>
      <c r="AJ5523">
        <v>0</v>
      </c>
      <c r="AK5523">
        <v>602900.48828125</v>
      </c>
      <c r="AL5523">
        <v>717129.25390625</v>
      </c>
      <c r="AM5523">
        <v>151175.375</v>
      </c>
      <c r="AN5523">
        <v>156671.63541666701</v>
      </c>
    </row>
    <row r="5524" spans="1:40" x14ac:dyDescent="0.2">
      <c r="A5524">
        <v>5520</v>
      </c>
      <c r="B5524">
        <v>3.9580000000000002</v>
      </c>
      <c r="C5524">
        <v>553.30047999999999</v>
      </c>
      <c r="D5524" t="s">
        <v>40</v>
      </c>
      <c r="E5524" s="1">
        <v>0</v>
      </c>
      <c r="F5524" s="1">
        <v>0</v>
      </c>
      <c r="G5524" s="1">
        <v>0</v>
      </c>
      <c r="H5524" s="1">
        <v>148733.141</v>
      </c>
      <c r="I5524" s="1">
        <v>189707.73800000001</v>
      </c>
      <c r="J5524" s="1">
        <v>0</v>
      </c>
      <c r="K5524" s="1">
        <v>0</v>
      </c>
      <c r="L5524" s="1">
        <v>0</v>
      </c>
      <c r="M5524" s="1">
        <v>159193.72099999999</v>
      </c>
      <c r="N5524" s="1">
        <v>259717.93299999999</v>
      </c>
      <c r="O5524" s="1">
        <v>29407.773799999999</v>
      </c>
      <c r="P5524" s="1">
        <v>31705.790199999999</v>
      </c>
      <c r="Q5524" s="1">
        <v>228685.06599999999</v>
      </c>
      <c r="R5524" s="1">
        <v>278568.25300000003</v>
      </c>
      <c r="S5524" s="1">
        <v>35740.536599999999</v>
      </c>
      <c r="T5524" s="1">
        <v>37857.921699999999</v>
      </c>
      <c r="U5524" s="1">
        <v>0</v>
      </c>
      <c r="V5524" s="1">
        <v>4934.5317400000004</v>
      </c>
      <c r="W5524" s="1">
        <v>0</v>
      </c>
      <c r="X5524" s="1">
        <v>0</v>
      </c>
      <c r="Y5524" s="1">
        <v>0</v>
      </c>
      <c r="Z5524" s="1">
        <v>0</v>
      </c>
      <c r="AA5524" s="1">
        <v>0</v>
      </c>
      <c r="AB5524" s="1">
        <v>0</v>
      </c>
      <c r="AC5524" s="1">
        <v>0</v>
      </c>
      <c r="AD5524">
        <v>0</v>
      </c>
      <c r="AE5524">
        <v>0</v>
      </c>
      <c r="AF5524">
        <v>358586.53749999998</v>
      </c>
      <c r="AG5524">
        <v>542384.86875000002</v>
      </c>
      <c r="AH5524">
        <v>20470.1044921875</v>
      </c>
      <c r="AI5524">
        <v>37111.749267578103</v>
      </c>
      <c r="AJ5524">
        <v>0</v>
      </c>
      <c r="AK5524">
        <v>210112.330078125</v>
      </c>
      <c r="AL5524">
        <v>258745.9921875</v>
      </c>
      <c r="AM5524">
        <v>11239.524088541701</v>
      </c>
      <c r="AN5524">
        <v>10945.020833333299</v>
      </c>
    </row>
    <row r="5525" spans="1:40" x14ac:dyDescent="0.2">
      <c r="A5525">
        <v>5521</v>
      </c>
      <c r="B5525">
        <v>7.7439999999999998</v>
      </c>
      <c r="C5525">
        <v>553.38855000000001</v>
      </c>
      <c r="D5525" t="s">
        <v>40</v>
      </c>
      <c r="E5525" s="1">
        <v>4753.1201199999996</v>
      </c>
      <c r="F5525" s="1">
        <v>0</v>
      </c>
      <c r="G5525" s="1">
        <v>0</v>
      </c>
      <c r="H5525" s="1">
        <v>0</v>
      </c>
      <c r="I5525" s="1">
        <v>496.690247</v>
      </c>
      <c r="J5525" s="1">
        <v>0</v>
      </c>
      <c r="K5525" s="1">
        <v>0</v>
      </c>
      <c r="L5525" s="1">
        <v>448.46252399999997</v>
      </c>
      <c r="M5525" s="1">
        <v>540.49597200000005</v>
      </c>
      <c r="N5525" s="1">
        <v>556.81572600000004</v>
      </c>
      <c r="O5525" s="1">
        <v>0</v>
      </c>
      <c r="P5525" s="1">
        <v>379.33547399999998</v>
      </c>
      <c r="Q5525" s="1">
        <v>0</v>
      </c>
      <c r="R5525" s="1">
        <v>0</v>
      </c>
      <c r="S5525" s="1">
        <v>479.51370200000002</v>
      </c>
      <c r="T5525" s="1">
        <v>0</v>
      </c>
      <c r="U5525" s="1">
        <v>0</v>
      </c>
      <c r="V5525" s="1">
        <v>1698.9166299999999</v>
      </c>
      <c r="W5525" s="1">
        <v>0</v>
      </c>
      <c r="X5525" s="1">
        <v>0</v>
      </c>
      <c r="Y5525" s="1">
        <v>0</v>
      </c>
      <c r="Z5525" s="1">
        <v>347.65741000000003</v>
      </c>
      <c r="AA5525" s="1">
        <v>0</v>
      </c>
      <c r="AB5525" s="1">
        <v>0</v>
      </c>
      <c r="AC5525" s="1">
        <v>225.516052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195372.045648748</v>
      </c>
      <c r="AK5525">
        <v>184.56384277343801</v>
      </c>
      <c r="AL5525">
        <v>1094.8236846923801</v>
      </c>
      <c r="AM5525">
        <v>0</v>
      </c>
      <c r="AN5525">
        <v>0</v>
      </c>
    </row>
    <row r="5526" spans="1:40" x14ac:dyDescent="0.2">
      <c r="A5526">
        <v>5522</v>
      </c>
      <c r="B5526">
        <v>3</v>
      </c>
      <c r="C5526">
        <v>553.42780000000005</v>
      </c>
      <c r="D5526" t="s">
        <v>40</v>
      </c>
      <c r="E5526" s="1">
        <v>0</v>
      </c>
      <c r="F5526" s="1">
        <v>0</v>
      </c>
      <c r="G5526" s="1">
        <v>0</v>
      </c>
      <c r="H5526" s="1">
        <v>0</v>
      </c>
      <c r="I5526" s="1">
        <v>0</v>
      </c>
      <c r="J5526" s="1">
        <v>1601.50659</v>
      </c>
      <c r="K5526" s="1">
        <v>258658.28099999999</v>
      </c>
      <c r="L5526" s="1">
        <v>165247.084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0</v>
      </c>
      <c r="T5526" s="1">
        <v>385.77973600000001</v>
      </c>
      <c r="U5526" s="1">
        <v>12809.363300000001</v>
      </c>
      <c r="V5526" s="1">
        <v>0</v>
      </c>
      <c r="W5526" s="1">
        <v>0</v>
      </c>
      <c r="X5526" s="1">
        <v>0</v>
      </c>
      <c r="Y5526" s="1">
        <v>719.625854</v>
      </c>
      <c r="Z5526" s="1">
        <v>8165.0685999999996</v>
      </c>
      <c r="AA5526" s="1">
        <v>5562.2446300000001</v>
      </c>
      <c r="AB5526" s="1">
        <v>8052.9453100000001</v>
      </c>
      <c r="AC5526" s="1">
        <v>159958.38099999999</v>
      </c>
      <c r="AD5526">
        <v>0</v>
      </c>
      <c r="AE5526">
        <v>0</v>
      </c>
      <c r="AF5526">
        <v>0</v>
      </c>
      <c r="AG5526">
        <v>0</v>
      </c>
      <c r="AH5526">
        <v>705.72503662109398</v>
      </c>
      <c r="AI5526">
        <v>844.83251953125</v>
      </c>
      <c r="AJ5526">
        <v>0</v>
      </c>
      <c r="AK5526">
        <v>0</v>
      </c>
      <c r="AL5526">
        <v>3589.63452148438</v>
      </c>
      <c r="AM5526">
        <v>0</v>
      </c>
      <c r="AN5526">
        <v>0</v>
      </c>
    </row>
    <row r="5527" spans="1:40" x14ac:dyDescent="0.2">
      <c r="A5527">
        <v>5523</v>
      </c>
      <c r="B5527">
        <v>6.992</v>
      </c>
      <c r="C5527">
        <v>554.17474000000004</v>
      </c>
      <c r="D5527" t="s">
        <v>40</v>
      </c>
      <c r="E5527" s="1">
        <v>264796.71899999998</v>
      </c>
      <c r="F5527" s="1">
        <v>9815.8613299999997</v>
      </c>
      <c r="G5527" s="1">
        <v>5827.5737300000001</v>
      </c>
      <c r="H5527" s="1">
        <v>584622.97900000005</v>
      </c>
      <c r="I5527" s="1">
        <v>276329.95299999998</v>
      </c>
      <c r="J5527" s="1">
        <v>11233.0669</v>
      </c>
      <c r="K5527" s="1">
        <v>9709.1289099999995</v>
      </c>
      <c r="L5527" s="1">
        <v>15569.707399999999</v>
      </c>
      <c r="M5527" s="1">
        <v>543307.00399999996</v>
      </c>
      <c r="N5527" s="1">
        <v>628369.63399999996</v>
      </c>
      <c r="O5527" s="1">
        <v>611568.13100000005</v>
      </c>
      <c r="P5527" s="1">
        <v>292712.853</v>
      </c>
      <c r="Q5527" s="1">
        <v>563509.29399999999</v>
      </c>
      <c r="R5527" s="1">
        <v>712173.00600000005</v>
      </c>
      <c r="S5527" s="1">
        <v>409233.66800000001</v>
      </c>
      <c r="T5527" s="1">
        <v>639947.96900000004</v>
      </c>
      <c r="U5527" s="1">
        <v>6207.1777300000003</v>
      </c>
      <c r="V5527" s="1">
        <v>290002.15600000002</v>
      </c>
      <c r="W5527" s="1">
        <v>7630.03809</v>
      </c>
      <c r="X5527" s="1">
        <v>211355.79699999999</v>
      </c>
      <c r="Y5527" s="1">
        <v>15356.959500000001</v>
      </c>
      <c r="Z5527" s="1">
        <v>14271.931200000001</v>
      </c>
      <c r="AA5527" s="1">
        <v>62341.3557</v>
      </c>
      <c r="AB5527" s="1">
        <v>14325.418</v>
      </c>
      <c r="AC5527" s="1">
        <v>13725.5687</v>
      </c>
      <c r="AD5527">
        <v>6358.4267578125</v>
      </c>
      <c r="AE5527">
        <v>4348.48095703125</v>
      </c>
      <c r="AF5527">
        <v>411664.1875</v>
      </c>
      <c r="AG5527">
        <v>459414.35625000001</v>
      </c>
      <c r="AH5527">
        <v>334788.1796875</v>
      </c>
      <c r="AI5527">
        <v>765273.65625</v>
      </c>
      <c r="AJ5527">
        <v>264749.89811567799</v>
      </c>
      <c r="AK5527">
        <v>544670.298828125</v>
      </c>
      <c r="AL5527">
        <v>578061.775390625</v>
      </c>
      <c r="AM5527">
        <v>769490.57291666698</v>
      </c>
      <c r="AN5527">
        <v>561322.84375</v>
      </c>
    </row>
    <row r="5528" spans="1:40" x14ac:dyDescent="0.2">
      <c r="A5528">
        <v>5524</v>
      </c>
      <c r="B5528">
        <v>0.91300000000000003</v>
      </c>
      <c r="C5528">
        <v>554.19208000000003</v>
      </c>
      <c r="D5528" t="s">
        <v>40</v>
      </c>
      <c r="E5528" s="1">
        <v>0</v>
      </c>
      <c r="F5528" s="1">
        <v>0</v>
      </c>
      <c r="G5528" s="1">
        <v>0</v>
      </c>
      <c r="H5528" s="1">
        <v>0</v>
      </c>
      <c r="I5528" s="1">
        <v>0</v>
      </c>
      <c r="J5528" s="1">
        <v>136816.609</v>
      </c>
      <c r="K5528" s="1">
        <v>145904.109</v>
      </c>
      <c r="L5528" s="1">
        <v>246419.443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0</v>
      </c>
      <c r="T5528" s="1">
        <v>0</v>
      </c>
      <c r="U5528" s="1">
        <v>64866.710899999998</v>
      </c>
      <c r="V5528" s="1">
        <v>0</v>
      </c>
      <c r="W5528" s="1">
        <v>0</v>
      </c>
      <c r="X5528" s="1">
        <v>68762.367199999993</v>
      </c>
      <c r="Y5528" s="1">
        <v>42935.857400000001</v>
      </c>
      <c r="Z5528" s="1">
        <v>106749.59600000001</v>
      </c>
      <c r="AA5528" s="1">
        <v>87885.186000000002</v>
      </c>
      <c r="AB5528" s="1">
        <v>0</v>
      </c>
      <c r="AC5528" s="1">
        <v>122429.755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</row>
    <row r="5529" spans="1:40" x14ac:dyDescent="0.2">
      <c r="A5529">
        <v>5525</v>
      </c>
      <c r="B5529">
        <v>1.097</v>
      </c>
      <c r="C5529">
        <v>554.2251</v>
      </c>
      <c r="D5529" t="s">
        <v>40</v>
      </c>
      <c r="E5529" s="1">
        <v>0</v>
      </c>
      <c r="F5529" s="1">
        <v>0</v>
      </c>
      <c r="G5529" s="1">
        <v>0</v>
      </c>
      <c r="H5529" s="1">
        <v>42575.1875</v>
      </c>
      <c r="I5529" s="1">
        <v>49425.535199999998</v>
      </c>
      <c r="J5529" s="1">
        <v>0</v>
      </c>
      <c r="K5529" s="1">
        <v>0</v>
      </c>
      <c r="L5529" s="1">
        <v>0</v>
      </c>
      <c r="M5529" s="1">
        <v>292753.42200000002</v>
      </c>
      <c r="N5529" s="1">
        <v>250476.50200000001</v>
      </c>
      <c r="O5529" s="1">
        <v>185380.43100000001</v>
      </c>
      <c r="P5529" s="1">
        <v>111861.06299999999</v>
      </c>
      <c r="Q5529" s="1">
        <v>193687.995</v>
      </c>
      <c r="R5529" s="1">
        <v>256031.519</v>
      </c>
      <c r="S5529" s="1">
        <v>1235299.69</v>
      </c>
      <c r="T5529" s="1">
        <v>1320937.73</v>
      </c>
      <c r="U5529" s="1">
        <v>0</v>
      </c>
      <c r="V5529" s="1">
        <v>0</v>
      </c>
      <c r="W5529" s="1">
        <v>0</v>
      </c>
      <c r="X5529" s="1">
        <v>0</v>
      </c>
      <c r="Y5529" s="1">
        <v>1794.7089800000001</v>
      </c>
      <c r="Z5529" s="1">
        <v>3387.5626200000002</v>
      </c>
      <c r="AA5529" s="1">
        <v>2195.8957500000001</v>
      </c>
      <c r="AB5529" s="1">
        <v>10323.286099999999</v>
      </c>
      <c r="AC5529" s="1">
        <v>6517.7635099999998</v>
      </c>
      <c r="AD5529">
        <v>0</v>
      </c>
      <c r="AE5529">
        <v>0</v>
      </c>
      <c r="AF5529">
        <v>90050.870312500003</v>
      </c>
      <c r="AG5529">
        <v>79129.790624999994</v>
      </c>
      <c r="AH5529">
        <v>188223.58984375</v>
      </c>
      <c r="AI5529">
        <v>141783.25390625</v>
      </c>
      <c r="AJ5529">
        <v>73.651583584872199</v>
      </c>
      <c r="AK5529">
        <v>536218.5</v>
      </c>
      <c r="AL5529">
        <v>572237.41015625</v>
      </c>
      <c r="AM5529">
        <v>49894.23828125</v>
      </c>
      <c r="AN5529">
        <v>67451.201822916701</v>
      </c>
    </row>
    <row r="5530" spans="1:40" x14ac:dyDescent="0.2">
      <c r="A5530">
        <v>5526</v>
      </c>
      <c r="B5530">
        <v>0.50900000000000001</v>
      </c>
      <c r="C5530">
        <v>555.05346999999995</v>
      </c>
      <c r="D5530" t="s">
        <v>40</v>
      </c>
      <c r="E5530" s="1">
        <v>0</v>
      </c>
      <c r="F5530" s="1">
        <v>0</v>
      </c>
      <c r="G5530" s="1">
        <v>0</v>
      </c>
      <c r="H5530" s="1">
        <v>236275.421</v>
      </c>
      <c r="I5530" s="1">
        <v>347239.10200000001</v>
      </c>
      <c r="J5530" s="1">
        <v>0</v>
      </c>
      <c r="K5530" s="1">
        <v>0</v>
      </c>
      <c r="L5530" s="1">
        <v>0</v>
      </c>
      <c r="M5530" s="1">
        <v>229861.08100000001</v>
      </c>
      <c r="N5530" s="1">
        <v>169443.54</v>
      </c>
      <c r="O5530" s="1">
        <v>12356.5141</v>
      </c>
      <c r="P5530" s="1">
        <v>49510.917000000001</v>
      </c>
      <c r="Q5530" s="1">
        <v>98799.448399999994</v>
      </c>
      <c r="R5530" s="1">
        <v>13048.7727</v>
      </c>
      <c r="S5530" s="1">
        <v>63975.466800000002</v>
      </c>
      <c r="T5530" s="1">
        <v>56900.789799999999</v>
      </c>
      <c r="U5530" s="1">
        <v>0</v>
      </c>
      <c r="V5530" s="1">
        <v>0</v>
      </c>
      <c r="W5530" s="1">
        <v>0</v>
      </c>
      <c r="X5530" s="1">
        <v>0</v>
      </c>
      <c r="Y5530" s="1">
        <v>0</v>
      </c>
      <c r="Z5530" s="1">
        <v>0</v>
      </c>
      <c r="AA5530" s="1">
        <v>0</v>
      </c>
      <c r="AB5530" s="1">
        <v>0</v>
      </c>
      <c r="AC5530" s="1">
        <v>0</v>
      </c>
      <c r="AD5530">
        <v>0</v>
      </c>
      <c r="AE5530">
        <v>0</v>
      </c>
      <c r="AF5530">
        <v>26421.298437500001</v>
      </c>
      <c r="AG5530">
        <v>32578.924999999999</v>
      </c>
      <c r="AH5530">
        <v>0</v>
      </c>
      <c r="AI5530">
        <v>0</v>
      </c>
      <c r="AJ5530">
        <v>0</v>
      </c>
      <c r="AK5530">
        <v>363759.755859375</v>
      </c>
      <c r="AL5530">
        <v>314630.470703125</v>
      </c>
      <c r="AM5530">
        <v>183460.3515625</v>
      </c>
      <c r="AN5530">
        <v>262523.140625</v>
      </c>
    </row>
    <row r="5531" spans="1:40" x14ac:dyDescent="0.2">
      <c r="A5531">
        <v>5527</v>
      </c>
      <c r="B5531">
        <v>0.78800000000000003</v>
      </c>
      <c r="C5531">
        <v>555.08825999999999</v>
      </c>
      <c r="D5531" t="s">
        <v>40</v>
      </c>
      <c r="E5531" s="1">
        <v>0</v>
      </c>
      <c r="F5531" s="1">
        <v>0</v>
      </c>
      <c r="G5531" s="1">
        <v>0</v>
      </c>
      <c r="H5531" s="1">
        <v>116775.967</v>
      </c>
      <c r="I5531" s="1">
        <v>221979.87100000001</v>
      </c>
      <c r="J5531" s="1">
        <v>0</v>
      </c>
      <c r="K5531" s="1">
        <v>0</v>
      </c>
      <c r="L5531" s="1">
        <v>0</v>
      </c>
      <c r="M5531" s="1">
        <v>160553.79699999999</v>
      </c>
      <c r="N5531" s="1">
        <v>164487.141</v>
      </c>
      <c r="O5531" s="1">
        <v>877325.50600000005</v>
      </c>
      <c r="P5531" s="1">
        <v>686156.55599999998</v>
      </c>
      <c r="Q5531" s="1">
        <v>271155.092</v>
      </c>
      <c r="R5531" s="1">
        <v>329868.913</v>
      </c>
      <c r="S5531" s="1">
        <v>533175.69499999995</v>
      </c>
      <c r="T5531" s="1">
        <v>425015.1</v>
      </c>
      <c r="U5531" s="1">
        <v>0</v>
      </c>
      <c r="V5531" s="1">
        <v>0</v>
      </c>
      <c r="W5531" s="1">
        <v>0</v>
      </c>
      <c r="X5531" s="1">
        <v>0</v>
      </c>
      <c r="Y5531" s="1">
        <v>0</v>
      </c>
      <c r="Z5531" s="1">
        <v>0</v>
      </c>
      <c r="AA5531" s="1">
        <v>0</v>
      </c>
      <c r="AB5531" s="1">
        <v>0</v>
      </c>
      <c r="AC5531" s="1">
        <v>0</v>
      </c>
      <c r="AD5531">
        <v>0</v>
      </c>
      <c r="AE5531">
        <v>0</v>
      </c>
      <c r="AF5531">
        <v>604005.96250000002</v>
      </c>
      <c r="AG5531">
        <v>871591.67500000005</v>
      </c>
      <c r="AH5531">
        <v>696856.25</v>
      </c>
      <c r="AI5531">
        <v>657545.21875</v>
      </c>
      <c r="AJ5531">
        <v>0</v>
      </c>
      <c r="AK5531">
        <v>363028.076171875</v>
      </c>
      <c r="AL5531">
        <v>325567.701171875</v>
      </c>
      <c r="AM5531">
        <v>117339.26041666701</v>
      </c>
      <c r="AN5531">
        <v>192347.39453125</v>
      </c>
    </row>
    <row r="5532" spans="1:40" x14ac:dyDescent="0.2">
      <c r="A5532">
        <v>5528</v>
      </c>
      <c r="B5532">
        <v>0.66900000000000004</v>
      </c>
      <c r="C5532">
        <v>555.08898999999997</v>
      </c>
      <c r="D5532" t="s">
        <v>40</v>
      </c>
      <c r="E5532" s="1">
        <v>0</v>
      </c>
      <c r="F5532" s="1">
        <v>0</v>
      </c>
      <c r="G5532" s="1">
        <v>0</v>
      </c>
      <c r="H5532" s="1">
        <v>128067.174</v>
      </c>
      <c r="I5532" s="1">
        <v>388924.55099999998</v>
      </c>
      <c r="J5532" s="1">
        <v>0</v>
      </c>
      <c r="K5532" s="1">
        <v>0</v>
      </c>
      <c r="L5532" s="1">
        <v>0</v>
      </c>
      <c r="M5532" s="1">
        <v>206725.72099999999</v>
      </c>
      <c r="N5532" s="1">
        <v>134905.55499999999</v>
      </c>
      <c r="O5532" s="1">
        <v>107201.716</v>
      </c>
      <c r="P5532" s="1">
        <v>260346.25</v>
      </c>
      <c r="Q5532" s="1">
        <v>235189.12700000001</v>
      </c>
      <c r="R5532" s="1">
        <v>367639.17200000002</v>
      </c>
      <c r="S5532" s="1">
        <v>159404.356</v>
      </c>
      <c r="T5532" s="1">
        <v>304151.17200000002</v>
      </c>
      <c r="U5532" s="1">
        <v>0</v>
      </c>
      <c r="V5532" s="1">
        <v>0</v>
      </c>
      <c r="W5532" s="1">
        <v>0</v>
      </c>
      <c r="X5532" s="1">
        <v>0</v>
      </c>
      <c r="Y5532" s="1">
        <v>0</v>
      </c>
      <c r="Z5532" s="1">
        <v>0</v>
      </c>
      <c r="AA5532" s="1">
        <v>0</v>
      </c>
      <c r="AB5532" s="1">
        <v>0</v>
      </c>
      <c r="AC5532" s="1">
        <v>0</v>
      </c>
      <c r="AD5532">
        <v>0</v>
      </c>
      <c r="AE5532">
        <v>0</v>
      </c>
      <c r="AF5532">
        <v>372760.77500000002</v>
      </c>
      <c r="AG5532">
        <v>299278.50859375001</v>
      </c>
      <c r="AH5532">
        <v>12957.43359375</v>
      </c>
      <c r="AI5532">
        <v>390875.4765625</v>
      </c>
      <c r="AJ5532">
        <v>0</v>
      </c>
      <c r="AK5532">
        <v>356450.75292968802</v>
      </c>
      <c r="AL5532">
        <v>274364.29980468802</v>
      </c>
      <c r="AM5532">
        <v>228876.27604166701</v>
      </c>
      <c r="AN5532">
        <v>334088.39583333302</v>
      </c>
    </row>
    <row r="5533" spans="1:40" x14ac:dyDescent="0.2">
      <c r="A5533">
        <v>5529</v>
      </c>
      <c r="B5533">
        <v>1.419</v>
      </c>
      <c r="C5533">
        <v>555.15186000000006</v>
      </c>
      <c r="D5533" t="s">
        <v>40</v>
      </c>
      <c r="E5533" s="1">
        <v>0</v>
      </c>
      <c r="F5533" s="1">
        <v>0</v>
      </c>
      <c r="G5533" s="1">
        <v>0</v>
      </c>
      <c r="H5533" s="1">
        <v>164161.198</v>
      </c>
      <c r="I5533" s="1">
        <v>180076.68799999999</v>
      </c>
      <c r="J5533" s="1">
        <v>0</v>
      </c>
      <c r="K5533" s="1">
        <v>0</v>
      </c>
      <c r="L5533" s="1">
        <v>0</v>
      </c>
      <c r="M5533" s="1">
        <v>152487.72700000001</v>
      </c>
      <c r="N5533" s="1">
        <v>228192.62899999999</v>
      </c>
      <c r="O5533" s="1">
        <v>595111.45600000001</v>
      </c>
      <c r="P5533" s="1">
        <v>446632.85</v>
      </c>
      <c r="Q5533" s="1">
        <v>177257.74100000001</v>
      </c>
      <c r="R5533" s="1">
        <v>267783.33399999997</v>
      </c>
      <c r="S5533" s="1">
        <v>83254.678700000004</v>
      </c>
      <c r="T5533" s="1">
        <v>92552.524999999994</v>
      </c>
      <c r="U5533" s="1">
        <v>0</v>
      </c>
      <c r="V5533" s="1">
        <v>0</v>
      </c>
      <c r="W5533" s="1">
        <v>2398.9582500000001</v>
      </c>
      <c r="X5533" s="1">
        <v>0</v>
      </c>
      <c r="Y5533" s="1">
        <v>0</v>
      </c>
      <c r="Z5533" s="1">
        <v>1026.67615</v>
      </c>
      <c r="AA5533" s="1">
        <v>0</v>
      </c>
      <c r="AB5533" s="1">
        <v>0</v>
      </c>
      <c r="AC5533" s="1">
        <v>0</v>
      </c>
      <c r="AD5533">
        <v>0</v>
      </c>
      <c r="AE5533">
        <v>0</v>
      </c>
      <c r="AF5533">
        <v>400548.01250000001</v>
      </c>
      <c r="AG5533">
        <v>443537.16249999998</v>
      </c>
      <c r="AH5533">
        <v>538787.3125</v>
      </c>
      <c r="AI5533">
        <v>588799.953125</v>
      </c>
      <c r="AJ5533">
        <v>0</v>
      </c>
      <c r="AK5533">
        <v>246608.93359375</v>
      </c>
      <c r="AL5533">
        <v>343448.595703125</v>
      </c>
      <c r="AM5533">
        <v>120137.25520833299</v>
      </c>
      <c r="AN5533">
        <v>79675.947916666701</v>
      </c>
    </row>
    <row r="5534" spans="1:40" x14ac:dyDescent="0.2">
      <c r="A5534">
        <v>5530</v>
      </c>
      <c r="B5534">
        <v>3.996</v>
      </c>
      <c r="C5534">
        <v>555.29552999999999</v>
      </c>
      <c r="D5534" t="s">
        <v>40</v>
      </c>
      <c r="E5534" s="1">
        <v>0</v>
      </c>
      <c r="F5534" s="1">
        <v>0</v>
      </c>
      <c r="G5534" s="1">
        <v>0</v>
      </c>
      <c r="H5534" s="1">
        <v>533836.95799999998</v>
      </c>
      <c r="I5534" s="1">
        <v>719884.875</v>
      </c>
      <c r="J5534" s="1">
        <v>6639.2363299999997</v>
      </c>
      <c r="K5534" s="1">
        <v>11852.9722</v>
      </c>
      <c r="L5534" s="1">
        <v>10085.3498</v>
      </c>
      <c r="M5534" s="1">
        <v>249366.00700000001</v>
      </c>
      <c r="N5534" s="1">
        <v>504186</v>
      </c>
      <c r="O5534" s="1">
        <v>145782.51300000001</v>
      </c>
      <c r="P5534" s="1">
        <v>145197.91899999999</v>
      </c>
      <c r="Q5534" s="1">
        <v>636897.76300000004</v>
      </c>
      <c r="R5534" s="1">
        <v>887846.9</v>
      </c>
      <c r="S5534" s="1">
        <v>385500.32</v>
      </c>
      <c r="T5534" s="1">
        <v>434951.33799999999</v>
      </c>
      <c r="U5534" s="1">
        <v>12002.864299999999</v>
      </c>
      <c r="V5534" s="1">
        <v>0</v>
      </c>
      <c r="W5534" s="1">
        <v>0</v>
      </c>
      <c r="X5534" s="1">
        <v>0</v>
      </c>
      <c r="Y5534" s="1">
        <v>12387.4774</v>
      </c>
      <c r="Z5534" s="1">
        <v>4416.6209099999996</v>
      </c>
      <c r="AA5534" s="1">
        <v>7982.4527600000001</v>
      </c>
      <c r="AB5534" s="1">
        <v>2637.1381799999999</v>
      </c>
      <c r="AC5534" s="1">
        <v>2504.0609100000001</v>
      </c>
      <c r="AD5534">
        <v>0</v>
      </c>
      <c r="AE5534">
        <v>0</v>
      </c>
      <c r="AF5534">
        <v>970438.53749999998</v>
      </c>
      <c r="AG5534">
        <v>1405037.15</v>
      </c>
      <c r="AH5534">
        <v>25913.024902343801</v>
      </c>
      <c r="AI5534">
        <v>124846.99121093799</v>
      </c>
      <c r="AJ5534">
        <v>0</v>
      </c>
      <c r="AK5534">
        <v>330430.06640625</v>
      </c>
      <c r="AL5534">
        <v>379799.69140625</v>
      </c>
      <c r="AM5534">
        <v>89741.6875</v>
      </c>
      <c r="AN5534">
        <v>105106.54166666701</v>
      </c>
    </row>
    <row r="5535" spans="1:40" x14ac:dyDescent="0.2">
      <c r="A5535">
        <v>5531</v>
      </c>
      <c r="B5535">
        <v>1.506</v>
      </c>
      <c r="C5535">
        <v>555.31244000000004</v>
      </c>
      <c r="D5535" t="s">
        <v>40</v>
      </c>
      <c r="E5535" s="1">
        <v>0</v>
      </c>
      <c r="F5535" s="1">
        <v>0</v>
      </c>
      <c r="G5535" s="1">
        <v>0</v>
      </c>
      <c r="H5535" s="1">
        <v>0</v>
      </c>
      <c r="I5535" s="1">
        <v>0</v>
      </c>
      <c r="J5535" s="1">
        <v>6477.8520500000004</v>
      </c>
      <c r="K5535" s="1">
        <v>179457.234</v>
      </c>
      <c r="L5535" s="1">
        <v>191578.641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1">
        <v>0</v>
      </c>
      <c r="T5535" s="1">
        <v>0</v>
      </c>
      <c r="U5535" s="1">
        <v>192139.21900000001</v>
      </c>
      <c r="V5535" s="1">
        <v>0</v>
      </c>
      <c r="W5535" s="1">
        <v>0</v>
      </c>
      <c r="X5535" s="1">
        <v>0</v>
      </c>
      <c r="Y5535" s="1">
        <v>18152.3861</v>
      </c>
      <c r="Z5535" s="1">
        <v>631398.18799999997</v>
      </c>
      <c r="AA5535" s="1">
        <v>498140.72700000001</v>
      </c>
      <c r="AB5535" s="1">
        <v>1022937.19</v>
      </c>
      <c r="AC5535" s="1">
        <v>517434.02100000001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666.18975830078102</v>
      </c>
      <c r="AM5535">
        <v>0</v>
      </c>
      <c r="AN5535">
        <v>0</v>
      </c>
    </row>
    <row r="5536" spans="1:40" x14ac:dyDescent="0.2">
      <c r="A5536">
        <v>5532</v>
      </c>
      <c r="B5536">
        <v>1.1719999999999999</v>
      </c>
      <c r="C5536">
        <v>556.18706999999995</v>
      </c>
      <c r="D5536" t="s">
        <v>40</v>
      </c>
      <c r="E5536" s="1">
        <v>0</v>
      </c>
      <c r="F5536" s="1">
        <v>0</v>
      </c>
      <c r="G5536" s="1">
        <v>0</v>
      </c>
      <c r="H5536" s="1">
        <v>42817.331400000003</v>
      </c>
      <c r="I5536" s="1">
        <v>50721.143600000003</v>
      </c>
      <c r="J5536" s="1">
        <v>0</v>
      </c>
      <c r="K5536" s="1">
        <v>0</v>
      </c>
      <c r="L5536" s="1">
        <v>0</v>
      </c>
      <c r="M5536" s="1">
        <v>117637.929</v>
      </c>
      <c r="N5536" s="1">
        <v>145431.74600000001</v>
      </c>
      <c r="O5536" s="1">
        <v>31514.639800000001</v>
      </c>
      <c r="P5536" s="1">
        <v>32435.725600000002</v>
      </c>
      <c r="Q5536" s="1">
        <v>144710.255</v>
      </c>
      <c r="R5536" s="1">
        <v>218302.25899999999</v>
      </c>
      <c r="S5536" s="1">
        <v>280306.86300000001</v>
      </c>
      <c r="T5536" s="1">
        <v>259041.06299999999</v>
      </c>
      <c r="U5536" s="1">
        <v>0</v>
      </c>
      <c r="V5536" s="1">
        <v>0</v>
      </c>
      <c r="W5536" s="1">
        <v>0</v>
      </c>
      <c r="X5536" s="1">
        <v>0</v>
      </c>
      <c r="Y5536" s="1">
        <v>0</v>
      </c>
      <c r="Z5536" s="1">
        <v>0</v>
      </c>
      <c r="AA5536" s="1">
        <v>1172.0197800000001</v>
      </c>
      <c r="AB5536" s="1">
        <v>0</v>
      </c>
      <c r="AC5536" s="1">
        <v>3304.6656899999998</v>
      </c>
      <c r="AD5536">
        <v>0</v>
      </c>
      <c r="AE5536">
        <v>0</v>
      </c>
      <c r="AF5536">
        <v>128751.6</v>
      </c>
      <c r="AG5536">
        <v>143618.12812499999</v>
      </c>
      <c r="AH5536">
        <v>53716.1123046875</v>
      </c>
      <c r="AI5536">
        <v>19539.4052734375</v>
      </c>
      <c r="AJ5536">
        <v>0</v>
      </c>
      <c r="AK5536">
        <v>249502.28417968799</v>
      </c>
      <c r="AL5536">
        <v>246261.80078125</v>
      </c>
      <c r="AM5536">
        <v>129048.42708333299</v>
      </c>
      <c r="AN5536">
        <v>120557.71614583299</v>
      </c>
    </row>
    <row r="5537" spans="1:40" x14ac:dyDescent="0.2">
      <c r="A5537">
        <v>5533</v>
      </c>
      <c r="B5537">
        <v>0.91700000000000004</v>
      </c>
      <c r="C5537">
        <v>556.20844</v>
      </c>
      <c r="D5537" t="s">
        <v>40</v>
      </c>
      <c r="E5537" s="1">
        <v>0</v>
      </c>
      <c r="F5537" s="1">
        <v>0</v>
      </c>
      <c r="G5537" s="1">
        <v>0</v>
      </c>
      <c r="H5537" s="1">
        <v>0</v>
      </c>
      <c r="I5537" s="1">
        <v>0</v>
      </c>
      <c r="J5537" s="1">
        <v>218569.57699999999</v>
      </c>
      <c r="K5537" s="1">
        <v>392400.03899999999</v>
      </c>
      <c r="L5537" s="1">
        <v>511971.35800000001</v>
      </c>
      <c r="M5537" s="1">
        <v>0</v>
      </c>
      <c r="N5537" s="1">
        <v>4550.2003299999997</v>
      </c>
      <c r="O5537" s="1">
        <v>0</v>
      </c>
      <c r="P5537" s="1">
        <v>0</v>
      </c>
      <c r="Q5537" s="1">
        <v>0</v>
      </c>
      <c r="R5537" s="1">
        <v>0</v>
      </c>
      <c r="S5537" s="1">
        <v>0</v>
      </c>
      <c r="T5537" s="1">
        <v>0</v>
      </c>
      <c r="U5537" s="1">
        <v>143264.54699999999</v>
      </c>
      <c r="V5537" s="1">
        <v>0</v>
      </c>
      <c r="W5537" s="1">
        <v>0</v>
      </c>
      <c r="X5537" s="1">
        <v>0</v>
      </c>
      <c r="Y5537" s="1">
        <v>108123.478</v>
      </c>
      <c r="Z5537" s="1">
        <v>326816.96899999998</v>
      </c>
      <c r="AA5537" s="1">
        <v>213033.035</v>
      </c>
      <c r="AB5537" s="1">
        <v>84116.011700000003</v>
      </c>
      <c r="AC5537" s="1">
        <v>353483.10200000001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</row>
    <row r="5538" spans="1:40" x14ac:dyDescent="0.2">
      <c r="A5538">
        <v>5534</v>
      </c>
      <c r="B5538">
        <v>1.0640000000000001</v>
      </c>
      <c r="C5538">
        <v>556.23797999999999</v>
      </c>
      <c r="D5538" t="s">
        <v>40</v>
      </c>
      <c r="E5538" s="1">
        <v>0</v>
      </c>
      <c r="F5538" s="1">
        <v>0</v>
      </c>
      <c r="G5538" s="1">
        <v>0</v>
      </c>
      <c r="H5538" s="1">
        <v>338091.32299999997</v>
      </c>
      <c r="I5538" s="1">
        <v>411836.72700000001</v>
      </c>
      <c r="J5538" s="1">
        <v>51183.157200000001</v>
      </c>
      <c r="K5538" s="1">
        <v>8871.5781299999999</v>
      </c>
      <c r="L5538" s="1">
        <v>44612.7454</v>
      </c>
      <c r="M5538" s="1">
        <v>298647.408</v>
      </c>
      <c r="N5538" s="1">
        <v>265148.15000000002</v>
      </c>
      <c r="O5538" s="1">
        <v>427915.96899999998</v>
      </c>
      <c r="P5538" s="1">
        <v>363704.84700000001</v>
      </c>
      <c r="Q5538" s="1">
        <v>320542.82500000001</v>
      </c>
      <c r="R5538" s="1">
        <v>352846.20600000001</v>
      </c>
      <c r="S5538" s="1">
        <v>340920.07799999998</v>
      </c>
      <c r="T5538" s="1">
        <v>315407.80300000001</v>
      </c>
      <c r="U5538" s="1">
        <v>29140.6211</v>
      </c>
      <c r="V5538" s="1">
        <v>0</v>
      </c>
      <c r="W5538" s="1">
        <v>0</v>
      </c>
      <c r="X5538" s="1">
        <v>0</v>
      </c>
      <c r="Y5538" s="1">
        <v>42924.380100000002</v>
      </c>
      <c r="Z5538" s="1">
        <v>179669.242</v>
      </c>
      <c r="AA5538" s="1">
        <v>61591.661599999999</v>
      </c>
      <c r="AB5538" s="1">
        <v>116184.553</v>
      </c>
      <c r="AC5538" s="1">
        <v>181294.16</v>
      </c>
      <c r="AD5538">
        <v>0</v>
      </c>
      <c r="AE5538">
        <v>0</v>
      </c>
      <c r="AF5538">
        <v>242955.08749999999</v>
      </c>
      <c r="AG5538">
        <v>264851.88124999998</v>
      </c>
      <c r="AH5538">
        <v>350282.09375</v>
      </c>
      <c r="AI5538">
        <v>295257.890625</v>
      </c>
      <c r="AJ5538">
        <v>0</v>
      </c>
      <c r="AK5538">
        <v>416041.53515625</v>
      </c>
      <c r="AL5538">
        <v>441827.3125</v>
      </c>
      <c r="AM5538">
        <v>48967.858072916701</v>
      </c>
      <c r="AN5538">
        <v>77158.027994791701</v>
      </c>
    </row>
    <row r="5539" spans="1:40" x14ac:dyDescent="0.2">
      <c r="A5539">
        <v>5535</v>
      </c>
      <c r="B5539">
        <v>0.52400000000000002</v>
      </c>
      <c r="C5539">
        <v>557.12036000000001</v>
      </c>
      <c r="D5539" t="s">
        <v>40</v>
      </c>
      <c r="E5539" s="1">
        <v>0</v>
      </c>
      <c r="F5539" s="1">
        <v>0</v>
      </c>
      <c r="G5539" s="1">
        <v>0</v>
      </c>
      <c r="H5539" s="1">
        <v>57735.389300000003</v>
      </c>
      <c r="I5539" s="1">
        <v>166249.209</v>
      </c>
      <c r="J5539" s="1">
        <v>15738.770500000001</v>
      </c>
      <c r="K5539" s="1">
        <v>0</v>
      </c>
      <c r="L5539" s="1">
        <v>141071.745</v>
      </c>
      <c r="M5539" s="1">
        <v>139886.571</v>
      </c>
      <c r="N5539" s="1">
        <v>631502.05500000005</v>
      </c>
      <c r="O5539" s="1">
        <v>153394.408</v>
      </c>
      <c r="P5539" s="1">
        <v>273380.21299999999</v>
      </c>
      <c r="Q5539" s="1">
        <v>167814.258</v>
      </c>
      <c r="R5539" s="1">
        <v>459932.50599999999</v>
      </c>
      <c r="S5539" s="1">
        <v>209236.99799999999</v>
      </c>
      <c r="T5539" s="1">
        <v>580890.98400000005</v>
      </c>
      <c r="U5539" s="1">
        <v>140999.04699999999</v>
      </c>
      <c r="V5539" s="1">
        <v>0</v>
      </c>
      <c r="W5539" s="1">
        <v>0</v>
      </c>
      <c r="X5539" s="1">
        <v>0</v>
      </c>
      <c r="Y5539" s="1">
        <v>96084.4375</v>
      </c>
      <c r="Z5539" s="1">
        <v>361167.18</v>
      </c>
      <c r="AA5539" s="1">
        <v>209187.19200000001</v>
      </c>
      <c r="AB5539" s="1">
        <v>308256.15299999999</v>
      </c>
      <c r="AC5539" s="1">
        <v>118976.56600000001</v>
      </c>
      <c r="AD5539">
        <v>0</v>
      </c>
      <c r="AE5539">
        <v>0</v>
      </c>
      <c r="AF5539">
        <v>203067.59687499999</v>
      </c>
      <c r="AG5539">
        <v>387533.65156249999</v>
      </c>
      <c r="AH5539">
        <v>501779.169921875</v>
      </c>
      <c r="AI5539">
        <v>316958.49609375</v>
      </c>
      <c r="AJ5539">
        <v>0</v>
      </c>
      <c r="AK5539">
        <v>405330.88769531302</v>
      </c>
      <c r="AL5539">
        <v>1177226.8046875</v>
      </c>
      <c r="AM5539">
        <v>234659.78125</v>
      </c>
      <c r="AN5539">
        <v>324966.10416666698</v>
      </c>
    </row>
    <row r="5540" spans="1:40" x14ac:dyDescent="0.2">
      <c r="A5540">
        <v>5536</v>
      </c>
      <c r="B5540">
        <v>0.7</v>
      </c>
      <c r="C5540">
        <v>557.12067000000002</v>
      </c>
      <c r="D5540" t="s">
        <v>40</v>
      </c>
      <c r="E5540" s="1">
        <v>0</v>
      </c>
      <c r="F5540" s="1">
        <v>0</v>
      </c>
      <c r="G5540" s="1">
        <v>0</v>
      </c>
      <c r="H5540" s="1">
        <v>31286.447899999999</v>
      </c>
      <c r="I5540" s="1">
        <v>27749.916000000001</v>
      </c>
      <c r="J5540" s="1">
        <v>0</v>
      </c>
      <c r="K5540" s="1">
        <v>0</v>
      </c>
      <c r="L5540" s="1">
        <v>16939.613300000001</v>
      </c>
      <c r="M5540" s="1">
        <v>181777.28899999999</v>
      </c>
      <c r="N5540" s="1">
        <v>180749.68</v>
      </c>
      <c r="O5540" s="1">
        <v>158190.40900000001</v>
      </c>
      <c r="P5540" s="1">
        <v>208208.63500000001</v>
      </c>
      <c r="Q5540" s="1">
        <v>246600.52499999999</v>
      </c>
      <c r="R5540" s="1">
        <v>226564.78899999999</v>
      </c>
      <c r="S5540" s="1">
        <v>192048.19899999999</v>
      </c>
      <c r="T5540" s="1">
        <v>239614.20300000001</v>
      </c>
      <c r="U5540" s="1">
        <v>0</v>
      </c>
      <c r="V5540" s="1">
        <v>0</v>
      </c>
      <c r="W5540" s="1">
        <v>0</v>
      </c>
      <c r="X5540" s="1">
        <v>0</v>
      </c>
      <c r="Y5540" s="1">
        <v>0</v>
      </c>
      <c r="Z5540" s="1">
        <v>7645.6982399999997</v>
      </c>
      <c r="AA5540" s="1">
        <v>23349.231899999999</v>
      </c>
      <c r="AB5540" s="1">
        <v>22790.705099999999</v>
      </c>
      <c r="AC5540" s="1">
        <v>0</v>
      </c>
      <c r="AD5540">
        <v>0</v>
      </c>
      <c r="AE5540">
        <v>0</v>
      </c>
      <c r="AF5540">
        <v>236882.16093750001</v>
      </c>
      <c r="AG5540">
        <v>390609.69374999998</v>
      </c>
      <c r="AH5540">
        <v>500489.091796875</v>
      </c>
      <c r="AI5540">
        <v>327328.9609375</v>
      </c>
      <c r="AJ5540">
        <v>0</v>
      </c>
      <c r="AK5540">
        <v>176528.5546875</v>
      </c>
      <c r="AL5540">
        <v>410727.60546875</v>
      </c>
      <c r="AM5540">
        <v>109187.35416666701</v>
      </c>
      <c r="AN5540">
        <v>148960.05598958299</v>
      </c>
    </row>
    <row r="5541" spans="1:40" x14ac:dyDescent="0.2">
      <c r="A5541">
        <v>5537</v>
      </c>
      <c r="B5541">
        <v>1.51</v>
      </c>
      <c r="C5541">
        <v>557.16741999999999</v>
      </c>
      <c r="D5541" t="s">
        <v>40</v>
      </c>
      <c r="E5541" s="1">
        <v>0</v>
      </c>
      <c r="F5541" s="1">
        <v>0</v>
      </c>
      <c r="G5541" s="1">
        <v>0</v>
      </c>
      <c r="H5541" s="1">
        <v>4111353.92</v>
      </c>
      <c r="I5541" s="1">
        <v>5058003</v>
      </c>
      <c r="J5541" s="1">
        <v>0</v>
      </c>
      <c r="K5541" s="1">
        <v>0</v>
      </c>
      <c r="L5541" s="1">
        <v>0</v>
      </c>
      <c r="M5541" s="1">
        <v>3622563.75</v>
      </c>
      <c r="N5541" s="1">
        <v>9729352.0700000003</v>
      </c>
      <c r="O5541" s="1">
        <v>12397740</v>
      </c>
      <c r="P5541" s="1">
        <v>11906448.9</v>
      </c>
      <c r="Q5541" s="1">
        <v>3627303.65</v>
      </c>
      <c r="R5541" s="1">
        <v>5629470.2999999998</v>
      </c>
      <c r="S5541" s="1">
        <v>14100437.4</v>
      </c>
      <c r="T5541" s="1">
        <v>16177365.4</v>
      </c>
      <c r="U5541" s="1">
        <v>0</v>
      </c>
      <c r="V5541" s="1">
        <v>0</v>
      </c>
      <c r="W5541" s="1">
        <v>545697.93799999997</v>
      </c>
      <c r="X5541" s="1">
        <v>0</v>
      </c>
      <c r="Y5541" s="1">
        <v>0</v>
      </c>
      <c r="Z5541" s="1">
        <v>0</v>
      </c>
      <c r="AA5541" s="1">
        <v>0</v>
      </c>
      <c r="AB5541" s="1">
        <v>0</v>
      </c>
      <c r="AC5541" s="1">
        <v>0</v>
      </c>
      <c r="AD5541">
        <v>0</v>
      </c>
      <c r="AE5541">
        <v>0</v>
      </c>
      <c r="AF5541">
        <v>13976571.4</v>
      </c>
      <c r="AG5541">
        <v>14082919.800000001</v>
      </c>
      <c r="AH5541">
        <v>20149179.5</v>
      </c>
      <c r="AI5541">
        <v>17453025.5</v>
      </c>
      <c r="AJ5541">
        <v>0</v>
      </c>
      <c r="AK5541">
        <v>14597519.6875</v>
      </c>
      <c r="AL5541">
        <v>20113764.25</v>
      </c>
      <c r="AM5541">
        <v>8088133</v>
      </c>
      <c r="AN5541">
        <v>8619086.8333333302</v>
      </c>
    </row>
    <row r="5542" spans="1:40" x14ac:dyDescent="0.2">
      <c r="A5542">
        <v>5538</v>
      </c>
      <c r="B5542">
        <v>1.393</v>
      </c>
      <c r="C5542">
        <v>557.16778999999997</v>
      </c>
      <c r="D5542" t="s">
        <v>40</v>
      </c>
      <c r="E5542" s="1">
        <v>0</v>
      </c>
      <c r="F5542" s="1">
        <v>0</v>
      </c>
      <c r="G5542" s="1">
        <v>0</v>
      </c>
      <c r="H5542" s="1">
        <v>330952.72899999999</v>
      </c>
      <c r="I5542" s="1">
        <v>482274.52299999999</v>
      </c>
      <c r="J5542" s="1">
        <v>618.48266599999999</v>
      </c>
      <c r="K5542" s="1">
        <v>0</v>
      </c>
      <c r="L5542" s="1">
        <v>0</v>
      </c>
      <c r="M5542" s="1">
        <v>605511.31700000004</v>
      </c>
      <c r="N5542" s="1">
        <v>1341158.8899999999</v>
      </c>
      <c r="O5542" s="1">
        <v>1186111.73</v>
      </c>
      <c r="P5542" s="1">
        <v>1098533.6299999999</v>
      </c>
      <c r="Q5542" s="1">
        <v>335507.33799999999</v>
      </c>
      <c r="R5542" s="1">
        <v>581087.03799999994</v>
      </c>
      <c r="S5542" s="1">
        <v>1166620.56</v>
      </c>
      <c r="T5542" s="1">
        <v>1360518.48</v>
      </c>
      <c r="U5542" s="1">
        <v>0</v>
      </c>
      <c r="V5542" s="1">
        <v>0</v>
      </c>
      <c r="W5542" s="1">
        <v>280585.28100000002</v>
      </c>
      <c r="X5542" s="1">
        <v>0</v>
      </c>
      <c r="Y5542" s="1">
        <v>3045.59521</v>
      </c>
      <c r="Z5542" s="1">
        <v>1008.39764</v>
      </c>
      <c r="AA5542" s="1">
        <v>0</v>
      </c>
      <c r="AB5542" s="1">
        <v>0</v>
      </c>
      <c r="AC5542" s="1">
        <v>0</v>
      </c>
      <c r="AD5542">
        <v>0</v>
      </c>
      <c r="AE5542">
        <v>0</v>
      </c>
      <c r="AF5542">
        <v>1117436.575</v>
      </c>
      <c r="AG5542">
        <v>1257764.3</v>
      </c>
      <c r="AH5542">
        <v>1552234.9375</v>
      </c>
      <c r="AI5542">
        <v>1665286.84375</v>
      </c>
      <c r="AJ5542">
        <v>0</v>
      </c>
      <c r="AK5542">
        <v>1228398.328125</v>
      </c>
      <c r="AL5542">
        <v>1746639.828125</v>
      </c>
      <c r="AM5542">
        <v>862074.47916666698</v>
      </c>
      <c r="AN5542">
        <v>1012723.3125</v>
      </c>
    </row>
    <row r="5543" spans="1:40" x14ac:dyDescent="0.2">
      <c r="A5543">
        <v>5539</v>
      </c>
      <c r="B5543">
        <v>1.4419999999999999</v>
      </c>
      <c r="C5543">
        <v>557.26220999999998</v>
      </c>
      <c r="D5543" t="s">
        <v>40</v>
      </c>
      <c r="E5543" s="1">
        <v>0</v>
      </c>
      <c r="F5543" s="1">
        <v>0</v>
      </c>
      <c r="G5543" s="1">
        <v>0</v>
      </c>
      <c r="H5543" s="1">
        <v>0</v>
      </c>
      <c r="I5543" s="1">
        <v>0</v>
      </c>
      <c r="J5543" s="1">
        <v>0</v>
      </c>
      <c r="K5543" s="1">
        <v>0</v>
      </c>
      <c r="L5543" s="1">
        <v>0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0</v>
      </c>
      <c r="T5543" s="1">
        <v>0</v>
      </c>
      <c r="U5543" s="1">
        <v>25306.9434</v>
      </c>
      <c r="V5543" s="1">
        <v>0</v>
      </c>
      <c r="W5543" s="1">
        <v>0</v>
      </c>
      <c r="X5543" s="1">
        <v>0</v>
      </c>
      <c r="Y5543" s="1">
        <v>0</v>
      </c>
      <c r="Z5543" s="1">
        <v>0</v>
      </c>
      <c r="AA5543" s="1">
        <v>0</v>
      </c>
      <c r="AB5543" s="1">
        <v>591235.56299999997</v>
      </c>
      <c r="AC5543" s="1">
        <v>151525.916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</row>
    <row r="5544" spans="1:40" x14ac:dyDescent="0.2">
      <c r="A5544">
        <v>5540</v>
      </c>
      <c r="B5544">
        <v>1.0629999999999999</v>
      </c>
      <c r="C5544">
        <v>558.25031000000001</v>
      </c>
      <c r="D5544" t="s">
        <v>40</v>
      </c>
      <c r="E5544" s="1">
        <v>0</v>
      </c>
      <c r="F5544" s="1">
        <v>0</v>
      </c>
      <c r="G5544" s="1">
        <v>0</v>
      </c>
      <c r="H5544" s="1">
        <v>6523.7936200000004</v>
      </c>
      <c r="I5544" s="1">
        <v>7850.6423299999997</v>
      </c>
      <c r="J5544" s="1">
        <v>99324.468800000002</v>
      </c>
      <c r="K5544" s="1">
        <v>83830.980500000005</v>
      </c>
      <c r="L5544" s="1">
        <v>267939.59100000001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1517.43301</v>
      </c>
      <c r="S5544" s="1">
        <v>3440.6574700000001</v>
      </c>
      <c r="T5544" s="1">
        <v>0</v>
      </c>
      <c r="U5544" s="1">
        <v>272750.84399999998</v>
      </c>
      <c r="V5544" s="1">
        <v>0</v>
      </c>
      <c r="W5544" s="1">
        <v>0</v>
      </c>
      <c r="X5544" s="1">
        <v>0</v>
      </c>
      <c r="Y5544" s="1">
        <v>136247.66500000001</v>
      </c>
      <c r="Z5544" s="1">
        <v>1121843.8799999999</v>
      </c>
      <c r="AA5544" s="1">
        <v>359576.98200000002</v>
      </c>
      <c r="AB5544" s="1">
        <v>742560.36699999997</v>
      </c>
      <c r="AC5544" s="1">
        <v>1097775.2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5016.2023925781295</v>
      </c>
      <c r="AL5544">
        <v>4723.5710449218795</v>
      </c>
      <c r="AM5544">
        <v>0</v>
      </c>
      <c r="AN5544">
        <v>0</v>
      </c>
    </row>
    <row r="5545" spans="1:40" x14ac:dyDescent="0.2">
      <c r="A5545">
        <v>5541</v>
      </c>
      <c r="B5545">
        <v>3.2589999999999999</v>
      </c>
      <c r="C5545">
        <v>558.29767000000004</v>
      </c>
      <c r="D5545" t="s">
        <v>40</v>
      </c>
      <c r="E5545" s="1">
        <v>0</v>
      </c>
      <c r="F5545" s="1">
        <v>0</v>
      </c>
      <c r="G5545" s="1">
        <v>0</v>
      </c>
      <c r="H5545" s="1">
        <v>166992.72099999999</v>
      </c>
      <c r="I5545" s="1">
        <v>112631.93</v>
      </c>
      <c r="J5545" s="1">
        <v>0</v>
      </c>
      <c r="K5545" s="1">
        <v>0</v>
      </c>
      <c r="L5545" s="1">
        <v>0</v>
      </c>
      <c r="M5545" s="1">
        <v>23706.595099999999</v>
      </c>
      <c r="N5545" s="1">
        <v>60441.305</v>
      </c>
      <c r="O5545" s="1">
        <v>21656.613300000001</v>
      </c>
      <c r="P5545" s="1">
        <v>13417.2047</v>
      </c>
      <c r="Q5545" s="1">
        <v>185891.44699999999</v>
      </c>
      <c r="R5545" s="1">
        <v>230769.71599999999</v>
      </c>
      <c r="S5545" s="1">
        <v>2346.2061800000001</v>
      </c>
      <c r="T5545" s="1">
        <v>13801.8025</v>
      </c>
      <c r="U5545" s="1">
        <v>0</v>
      </c>
      <c r="V5545" s="1">
        <v>0</v>
      </c>
      <c r="W5545" s="1">
        <v>0</v>
      </c>
      <c r="X5545" s="1">
        <v>0</v>
      </c>
      <c r="Y5545" s="1">
        <v>0</v>
      </c>
      <c r="Z5545" s="1">
        <v>0</v>
      </c>
      <c r="AA5545" s="1">
        <v>0</v>
      </c>
      <c r="AB5545" s="1">
        <v>0</v>
      </c>
      <c r="AC5545" s="1">
        <v>0</v>
      </c>
      <c r="AD5545">
        <v>0</v>
      </c>
      <c r="AE5545">
        <v>0</v>
      </c>
      <c r="AF5545">
        <v>72396.113671875006</v>
      </c>
      <c r="AG5545">
        <v>287512.24062499998</v>
      </c>
      <c r="AH5545">
        <v>800.36273193359398</v>
      </c>
      <c r="AI5545">
        <v>45118.8447265625</v>
      </c>
      <c r="AJ5545">
        <v>0</v>
      </c>
      <c r="AK5545">
        <v>25035.880004882802</v>
      </c>
      <c r="AL5545">
        <v>37552.543853759802</v>
      </c>
      <c r="AM5545">
        <v>5206.935546875</v>
      </c>
      <c r="AN5545">
        <v>20447.533203125</v>
      </c>
    </row>
    <row r="5546" spans="1:40" x14ac:dyDescent="0.2">
      <c r="A5546">
        <v>5542</v>
      </c>
      <c r="B5546">
        <v>1.0249999999999999</v>
      </c>
      <c r="C5546">
        <v>559.11114999999995</v>
      </c>
      <c r="D5546" t="s">
        <v>40</v>
      </c>
      <c r="E5546" s="1">
        <v>0</v>
      </c>
      <c r="F5546" s="1">
        <v>0</v>
      </c>
      <c r="G5546" s="1">
        <v>0</v>
      </c>
      <c r="H5546" s="1">
        <v>8450.0136700000003</v>
      </c>
      <c r="I5546" s="1">
        <v>0</v>
      </c>
      <c r="J5546" s="1">
        <v>684389.96900000004</v>
      </c>
      <c r="K5546" s="1">
        <v>717654.64099999995</v>
      </c>
      <c r="L5546" s="1">
        <v>814665.70799999998</v>
      </c>
      <c r="M5546" s="1">
        <v>7719.0636199999999</v>
      </c>
      <c r="N5546" s="1">
        <v>0</v>
      </c>
      <c r="O5546" s="1">
        <v>0</v>
      </c>
      <c r="P5546" s="1">
        <v>0</v>
      </c>
      <c r="Q5546" s="1">
        <v>11169.4352</v>
      </c>
      <c r="R5546" s="1">
        <v>7960.2488300000005</v>
      </c>
      <c r="S5546" s="1">
        <v>3400.125</v>
      </c>
      <c r="T5546" s="1">
        <v>0</v>
      </c>
      <c r="U5546" s="1">
        <v>1273416.8799999999</v>
      </c>
      <c r="V5546" s="1">
        <v>0</v>
      </c>
      <c r="W5546" s="1">
        <v>0</v>
      </c>
      <c r="X5546" s="1">
        <v>0</v>
      </c>
      <c r="Y5546" s="1">
        <v>850519.18799999997</v>
      </c>
      <c r="Z5546" s="1">
        <v>782365.01599999995</v>
      </c>
      <c r="AA5546" s="1">
        <v>980301</v>
      </c>
      <c r="AB5546" s="1">
        <v>780802.40599999996</v>
      </c>
      <c r="AC5546" s="1">
        <v>722117.86499999999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21126.1174316406</v>
      </c>
      <c r="AM5546">
        <v>0</v>
      </c>
      <c r="AN5546">
        <v>0</v>
      </c>
    </row>
    <row r="5547" spans="1:40" x14ac:dyDescent="0.2">
      <c r="A5547">
        <v>5543</v>
      </c>
      <c r="B5547">
        <v>7.0339999999999998</v>
      </c>
      <c r="C5547">
        <v>559.13031000000001</v>
      </c>
      <c r="D5547" t="s">
        <v>40</v>
      </c>
      <c r="E5547" s="1">
        <v>68551.492199999993</v>
      </c>
      <c r="F5547" s="1">
        <v>106454.20299999999</v>
      </c>
      <c r="G5547" s="1">
        <v>80479.390599999999</v>
      </c>
      <c r="H5547" s="1">
        <v>24825.305199999999</v>
      </c>
      <c r="I5547" s="1">
        <v>22366.6181</v>
      </c>
      <c r="J5547" s="1">
        <v>55911.476600000002</v>
      </c>
      <c r="K5547" s="1">
        <v>57143.4902</v>
      </c>
      <c r="L5547" s="1">
        <v>57809.0651</v>
      </c>
      <c r="M5547" s="1">
        <v>80205.681899999996</v>
      </c>
      <c r="N5547" s="1">
        <v>98270.266699999993</v>
      </c>
      <c r="O5547" s="1">
        <v>86645.581600000005</v>
      </c>
      <c r="P5547" s="1">
        <v>45160.395700000001</v>
      </c>
      <c r="Q5547" s="1">
        <v>67169.835000000006</v>
      </c>
      <c r="R5547" s="1">
        <v>111495.988</v>
      </c>
      <c r="S5547" s="1">
        <v>59139.391600000003</v>
      </c>
      <c r="T5547" s="1">
        <v>94088.166899999997</v>
      </c>
      <c r="U5547" s="1">
        <v>1834.3072500000001</v>
      </c>
      <c r="V5547" s="1">
        <v>77394.585900000005</v>
      </c>
      <c r="W5547" s="1">
        <v>67866.539099999995</v>
      </c>
      <c r="X5547" s="1">
        <v>100638.523</v>
      </c>
      <c r="Y5547" s="1">
        <v>57005.653299999998</v>
      </c>
      <c r="Z5547" s="1">
        <v>53157.661099999998</v>
      </c>
      <c r="AA5547" s="1">
        <v>51321.617200000001</v>
      </c>
      <c r="AB5547" s="1">
        <v>50635.119100000004</v>
      </c>
      <c r="AC5547" s="1">
        <v>50069.121700000003</v>
      </c>
      <c r="AD5547">
        <v>9094.083984375</v>
      </c>
      <c r="AE5547">
        <v>51829.15625</v>
      </c>
      <c r="AF5547">
        <v>63974.315246582002</v>
      </c>
      <c r="AG5547">
        <v>50552.5703125</v>
      </c>
      <c r="AH5547">
        <v>48306.471405029297</v>
      </c>
      <c r="AI5547">
        <v>60193.244750976599</v>
      </c>
      <c r="AJ5547">
        <v>96399.466297496401</v>
      </c>
      <c r="AK5547">
        <v>49717.076966285698</v>
      </c>
      <c r="AL5547">
        <v>73174.835449218794</v>
      </c>
      <c r="AM5547">
        <v>128061.56380208299</v>
      </c>
      <c r="AN5547">
        <v>46105.830078125</v>
      </c>
    </row>
    <row r="5548" spans="1:40" x14ac:dyDescent="0.2">
      <c r="A5548">
        <v>5544</v>
      </c>
      <c r="B5548">
        <v>1.091</v>
      </c>
      <c r="C5548">
        <v>559.15783999999996</v>
      </c>
      <c r="D5548" t="s">
        <v>40</v>
      </c>
      <c r="E5548" s="1">
        <v>0</v>
      </c>
      <c r="F5548" s="1">
        <v>0</v>
      </c>
      <c r="G5548" s="1">
        <v>0</v>
      </c>
      <c r="H5548" s="1">
        <v>4287.80998</v>
      </c>
      <c r="I5548" s="1">
        <v>91119.111099999995</v>
      </c>
      <c r="J5548" s="1">
        <v>3986.9243200000001</v>
      </c>
      <c r="K5548" s="1">
        <v>3168.5893599999999</v>
      </c>
      <c r="L5548" s="1">
        <v>2637.20768</v>
      </c>
      <c r="M5548" s="1">
        <v>9858.0361799999991</v>
      </c>
      <c r="N5548" s="1">
        <v>5334.4185299999999</v>
      </c>
      <c r="O5548" s="1">
        <v>64102.736400000002</v>
      </c>
      <c r="P5548" s="1">
        <v>47791.0406</v>
      </c>
      <c r="Q5548" s="1">
        <v>17908.77</v>
      </c>
      <c r="R5548" s="1">
        <v>65115.1469</v>
      </c>
      <c r="S5548" s="1">
        <v>201712.47700000001</v>
      </c>
      <c r="T5548" s="1">
        <v>56977.3079</v>
      </c>
      <c r="U5548" s="1">
        <v>0</v>
      </c>
      <c r="V5548" s="1">
        <v>0</v>
      </c>
      <c r="W5548" s="1">
        <v>0</v>
      </c>
      <c r="X5548" s="1">
        <v>0</v>
      </c>
      <c r="Y5548" s="1">
        <v>1289.0843500000001</v>
      </c>
      <c r="Z5548" s="1">
        <v>0</v>
      </c>
      <c r="AA5548" s="1">
        <v>1863.38147</v>
      </c>
      <c r="AB5548" s="1">
        <v>0</v>
      </c>
      <c r="AC5548" s="1">
        <v>2279.6284999999998</v>
      </c>
      <c r="AD5548">
        <v>0</v>
      </c>
      <c r="AE5548">
        <v>0</v>
      </c>
      <c r="AF5548">
        <v>10534.670565795899</v>
      </c>
      <c r="AG5548">
        <v>18478.783593749999</v>
      </c>
      <c r="AH5548">
        <v>67675.83984375</v>
      </c>
      <c r="AI5548">
        <v>38640.804931640603</v>
      </c>
      <c r="AJ5548">
        <v>0</v>
      </c>
      <c r="AK5548">
        <v>71355.495849609404</v>
      </c>
      <c r="AL5548">
        <v>30844.8028640747</v>
      </c>
      <c r="AM5548">
        <v>32294.9870605469</v>
      </c>
      <c r="AN5548">
        <v>45101.6904296875</v>
      </c>
    </row>
    <row r="5549" spans="1:40" x14ac:dyDescent="0.2">
      <c r="A5549">
        <v>5545</v>
      </c>
      <c r="B5549">
        <v>1.0129999999999999</v>
      </c>
      <c r="C5549">
        <v>559.19281000000001</v>
      </c>
      <c r="D5549" t="s">
        <v>40</v>
      </c>
      <c r="E5549" s="1">
        <v>0</v>
      </c>
      <c r="F5549" s="1">
        <v>0</v>
      </c>
      <c r="G5549" s="1">
        <v>0</v>
      </c>
      <c r="H5549" s="1">
        <v>0</v>
      </c>
      <c r="I5549" s="1">
        <v>9307.1123000000007</v>
      </c>
      <c r="J5549" s="1">
        <v>7951202.3799999999</v>
      </c>
      <c r="K5549" s="1">
        <v>14435033.5</v>
      </c>
      <c r="L5549" s="1">
        <v>15551778.300000001</v>
      </c>
      <c r="M5549" s="1">
        <v>2423.2343799999999</v>
      </c>
      <c r="N5549" s="1">
        <v>62233.623299999999</v>
      </c>
      <c r="O5549" s="1">
        <v>3372.8585899999998</v>
      </c>
      <c r="P5549" s="1">
        <v>15742.9234</v>
      </c>
      <c r="Q5549" s="1">
        <v>0</v>
      </c>
      <c r="R5549" s="1">
        <v>0</v>
      </c>
      <c r="S5549" s="1">
        <v>45534.681600000004</v>
      </c>
      <c r="T5549" s="1">
        <v>29937.089800000002</v>
      </c>
      <c r="U5549" s="1">
        <v>9024011</v>
      </c>
      <c r="V5549" s="1">
        <v>0</v>
      </c>
      <c r="W5549" s="1">
        <v>0</v>
      </c>
      <c r="X5549" s="1">
        <v>0</v>
      </c>
      <c r="Y5549" s="1">
        <v>4538802.6900000004</v>
      </c>
      <c r="Z5549" s="1">
        <v>7096460.3099999996</v>
      </c>
      <c r="AA5549" s="1">
        <v>3367361.84</v>
      </c>
      <c r="AB5549" s="1">
        <v>5753659.75</v>
      </c>
      <c r="AC5549" s="1">
        <v>6410984.75</v>
      </c>
      <c r="AD5549">
        <v>0</v>
      </c>
      <c r="AE5549">
        <v>0</v>
      </c>
      <c r="AF5549">
        <v>299108.34999999998</v>
      </c>
      <c r="AG5549">
        <v>674811.05</v>
      </c>
      <c r="AH5549">
        <v>22141.437988281301</v>
      </c>
      <c r="AI5549">
        <v>17221.4873046875</v>
      </c>
      <c r="AJ5549">
        <v>0</v>
      </c>
      <c r="AK5549">
        <v>87824.460693359404</v>
      </c>
      <c r="AL5549">
        <v>318532.18261718802</v>
      </c>
      <c r="AM5549">
        <v>7136.5107421875</v>
      </c>
      <c r="AN5549">
        <v>72574.098958333299</v>
      </c>
    </row>
    <row r="5550" spans="1:40" x14ac:dyDescent="0.2">
      <c r="A5550">
        <v>5546</v>
      </c>
      <c r="B5550">
        <v>9.1620000000000008</v>
      </c>
      <c r="C5550">
        <v>559.51611000000003</v>
      </c>
      <c r="D5550" t="s">
        <v>40</v>
      </c>
      <c r="E5550" s="1">
        <v>62917.792999999998</v>
      </c>
      <c r="F5550" s="1">
        <v>291410.18800000002</v>
      </c>
      <c r="G5550" s="1">
        <v>408248.25</v>
      </c>
      <c r="H5550" s="1">
        <v>9065.3253600000007</v>
      </c>
      <c r="I5550" s="1">
        <v>23071.610100000002</v>
      </c>
      <c r="J5550" s="1">
        <v>151722.508</v>
      </c>
      <c r="K5550" s="1">
        <v>109756.039</v>
      </c>
      <c r="L5550" s="1">
        <v>141900.11199999999</v>
      </c>
      <c r="M5550" s="1">
        <v>8207.29198</v>
      </c>
      <c r="N5550" s="1">
        <v>115741.57399999999</v>
      </c>
      <c r="O5550" s="1">
        <v>13267.8135</v>
      </c>
      <c r="P5550" s="1">
        <v>41587.496899999998</v>
      </c>
      <c r="Q5550" s="1">
        <v>13223.5416</v>
      </c>
      <c r="R5550" s="1">
        <v>48739.084799999997</v>
      </c>
      <c r="S5550" s="1">
        <v>16072.4285</v>
      </c>
      <c r="T5550" s="1">
        <v>28126.8586</v>
      </c>
      <c r="U5550" s="1">
        <v>14502.4463</v>
      </c>
      <c r="V5550" s="1">
        <v>423991.15600000002</v>
      </c>
      <c r="W5550" s="1">
        <v>2335835.75</v>
      </c>
      <c r="X5550" s="1">
        <v>211164.875</v>
      </c>
      <c r="Y5550" s="1">
        <v>113261.342</v>
      </c>
      <c r="Z5550" s="1">
        <v>137750.361</v>
      </c>
      <c r="AA5550" s="1">
        <v>100419.913</v>
      </c>
      <c r="AB5550" s="1">
        <v>108904.715</v>
      </c>
      <c r="AC5550" s="1">
        <v>90327.949200000003</v>
      </c>
      <c r="AD5550">
        <v>77723.78125</v>
      </c>
      <c r="AE5550">
        <v>66178.109375</v>
      </c>
      <c r="AF5550">
        <v>12211.274560546901</v>
      </c>
      <c r="AG5550">
        <v>20244.957812500001</v>
      </c>
      <c r="AH5550">
        <v>12175.0817871094</v>
      </c>
      <c r="AI5550">
        <v>7805.8362426757803</v>
      </c>
      <c r="AJ5550">
        <v>31469.639093572401</v>
      </c>
      <c r="AK5550">
        <v>15463.021759033199</v>
      </c>
      <c r="AL5550">
        <v>156980.91845703099</v>
      </c>
      <c r="AM5550">
        <v>13356.893229166701</v>
      </c>
      <c r="AN5550">
        <v>22471.146158854201</v>
      </c>
    </row>
    <row r="5551" spans="1:40" x14ac:dyDescent="0.2">
      <c r="A5551">
        <v>5547</v>
      </c>
      <c r="B5551">
        <v>9.0790000000000006</v>
      </c>
      <c r="C5551">
        <v>559.51616999999999</v>
      </c>
      <c r="D5551" t="s">
        <v>40</v>
      </c>
      <c r="E5551" s="1">
        <v>283173.40600000002</v>
      </c>
      <c r="F5551" s="1">
        <v>3060832</v>
      </c>
      <c r="G5551" s="1">
        <v>2673645.75</v>
      </c>
      <c r="H5551" s="1">
        <v>18201.954099999999</v>
      </c>
      <c r="I5551" s="1">
        <v>39870.609400000001</v>
      </c>
      <c r="J5551" s="1">
        <v>892745.28099999996</v>
      </c>
      <c r="K5551" s="1">
        <v>155161.734</v>
      </c>
      <c r="L5551" s="1">
        <v>193407.41099999999</v>
      </c>
      <c r="M5551" s="1">
        <v>13687.4462</v>
      </c>
      <c r="N5551" s="1">
        <v>72329.309699999998</v>
      </c>
      <c r="O5551" s="1">
        <v>19507.4483</v>
      </c>
      <c r="P5551" s="1">
        <v>83190.805900000007</v>
      </c>
      <c r="Q5551" s="1">
        <v>14890.834800000001</v>
      </c>
      <c r="R5551" s="1">
        <v>79436.017999999996</v>
      </c>
      <c r="S5551" s="1">
        <v>20173.299599999998</v>
      </c>
      <c r="T5551" s="1">
        <v>48360.621500000001</v>
      </c>
      <c r="U5551" s="1">
        <v>22004.1387</v>
      </c>
      <c r="V5551" s="1">
        <v>713200.68799999997</v>
      </c>
      <c r="W5551" s="1">
        <v>201287.46900000001</v>
      </c>
      <c r="X5551" s="1">
        <v>211164.875</v>
      </c>
      <c r="Y5551" s="1">
        <v>183817.71100000001</v>
      </c>
      <c r="Z5551" s="1">
        <v>96484.107399999994</v>
      </c>
      <c r="AA5551" s="1">
        <v>120368.21799999999</v>
      </c>
      <c r="AB5551" s="1">
        <v>99278.398400000005</v>
      </c>
      <c r="AC5551" s="1">
        <v>90977.0677</v>
      </c>
      <c r="AD5551">
        <v>57826.3046875</v>
      </c>
      <c r="AE5551">
        <v>17861.205078125</v>
      </c>
      <c r="AF5551">
        <v>18067.876562500001</v>
      </c>
      <c r="AG5551">
        <v>34906.265234375001</v>
      </c>
      <c r="AH5551">
        <v>18730.6247558594</v>
      </c>
      <c r="AI5551">
        <v>21529.438964843801</v>
      </c>
      <c r="AJ5551">
        <v>36133.978737571</v>
      </c>
      <c r="AK5551">
        <v>16487.983276367198</v>
      </c>
      <c r="AL5551">
        <v>128385.568603516</v>
      </c>
      <c r="AM5551">
        <v>20778.291341145799</v>
      </c>
      <c r="AN5551">
        <v>26768.497395833299</v>
      </c>
    </row>
    <row r="5552" spans="1:40" x14ac:dyDescent="0.2">
      <c r="A5552">
        <v>5548</v>
      </c>
      <c r="B5552">
        <v>9.2739999999999991</v>
      </c>
      <c r="C5552">
        <v>559.51635999999996</v>
      </c>
      <c r="D5552" t="s">
        <v>40</v>
      </c>
      <c r="E5552" s="1">
        <v>122369.836</v>
      </c>
      <c r="F5552" s="1">
        <v>111049.773</v>
      </c>
      <c r="G5552" s="1">
        <v>136714.78099999999</v>
      </c>
      <c r="H5552" s="1">
        <v>3687.0740599999999</v>
      </c>
      <c r="I5552" s="1">
        <v>26715.124</v>
      </c>
      <c r="J5552" s="1">
        <v>93794.445300000007</v>
      </c>
      <c r="K5552" s="1">
        <v>79696.964800000002</v>
      </c>
      <c r="L5552" s="1">
        <v>111617.626</v>
      </c>
      <c r="M5552" s="1">
        <v>9130.4184600000008</v>
      </c>
      <c r="N5552" s="1">
        <v>68600.798299999995</v>
      </c>
      <c r="O5552" s="1">
        <v>12686.876200000001</v>
      </c>
      <c r="P5552" s="1">
        <v>70435.618799999997</v>
      </c>
      <c r="Q5552" s="1">
        <v>8343.1116199999997</v>
      </c>
      <c r="R5552" s="1">
        <v>58440.986700000001</v>
      </c>
      <c r="S5552" s="1">
        <v>9897.0695799999994</v>
      </c>
      <c r="T5552" s="1">
        <v>46007.271099999998</v>
      </c>
      <c r="U5552" s="1">
        <v>15921.0137</v>
      </c>
      <c r="V5552" s="1">
        <v>81715.273400000005</v>
      </c>
      <c r="W5552" s="1">
        <v>212987.68799999999</v>
      </c>
      <c r="X5552" s="1">
        <v>392569.375</v>
      </c>
      <c r="Y5552" s="1">
        <v>83108.3848</v>
      </c>
      <c r="Z5552" s="1">
        <v>84921.563500000004</v>
      </c>
      <c r="AA5552" s="1">
        <v>42899.7451</v>
      </c>
      <c r="AB5552" s="1">
        <v>40810.5527</v>
      </c>
      <c r="AC5552" s="1">
        <v>49471.206700000002</v>
      </c>
      <c r="AD5552">
        <v>10873.0390625</v>
      </c>
      <c r="AE5552">
        <v>1485063.625</v>
      </c>
      <c r="AF5552">
        <v>6408.4848876953101</v>
      </c>
      <c r="AG5552">
        <v>18803.774707031302</v>
      </c>
      <c r="AH5552">
        <v>5007.45361328125</v>
      </c>
      <c r="AI5552">
        <v>9484.9022216796893</v>
      </c>
      <c r="AJ5552">
        <v>22980.4840753729</v>
      </c>
      <c r="AK5552">
        <v>14825.7468261719</v>
      </c>
      <c r="AL5552">
        <v>56799.785644531301</v>
      </c>
      <c r="AM5552">
        <v>11465.386393229201</v>
      </c>
      <c r="AN5552">
        <v>30241.017578125</v>
      </c>
    </row>
    <row r="5553" spans="1:40" x14ac:dyDescent="0.2">
      <c r="A5553">
        <v>5549</v>
      </c>
      <c r="B5553">
        <v>8.8699999999999992</v>
      </c>
      <c r="C5553">
        <v>559.51727000000005</v>
      </c>
      <c r="D5553" t="s">
        <v>40</v>
      </c>
      <c r="E5553" s="1">
        <v>830056.06299999997</v>
      </c>
      <c r="F5553" s="1">
        <v>35897.472699999998</v>
      </c>
      <c r="G5553" s="1">
        <v>24210.537100000001</v>
      </c>
      <c r="H5553" s="1">
        <v>18258.894199999999</v>
      </c>
      <c r="I5553" s="1">
        <v>40320.897499999999</v>
      </c>
      <c r="J5553" s="1">
        <v>141609.93400000001</v>
      </c>
      <c r="K5553" s="1">
        <v>1474647.83</v>
      </c>
      <c r="L5553" s="1">
        <v>1188653.7</v>
      </c>
      <c r="M5553" s="1">
        <v>28559.418799999999</v>
      </c>
      <c r="N5553" s="1">
        <v>149267.66500000001</v>
      </c>
      <c r="O5553" s="1">
        <v>25421.942200000001</v>
      </c>
      <c r="P5553" s="1">
        <v>86282.696899999995</v>
      </c>
      <c r="Q5553" s="1">
        <v>19685.316800000001</v>
      </c>
      <c r="R5553" s="1">
        <v>85180.645300000004</v>
      </c>
      <c r="S5553" s="1">
        <v>27422.536899999999</v>
      </c>
      <c r="T5553" s="1">
        <v>73172.040599999993</v>
      </c>
      <c r="U5553" s="1">
        <v>12579.526400000001</v>
      </c>
      <c r="V5553" s="1">
        <v>284344.71899999998</v>
      </c>
      <c r="W5553" s="1">
        <v>13716.728499999999</v>
      </c>
      <c r="X5553" s="1">
        <v>269622</v>
      </c>
      <c r="Y5553" s="1">
        <v>175085.18799999999</v>
      </c>
      <c r="Z5553" s="1">
        <v>99784.271500000003</v>
      </c>
      <c r="AA5553" s="1">
        <v>157741.86300000001</v>
      </c>
      <c r="AB5553" s="1">
        <v>89360.543000000005</v>
      </c>
      <c r="AC5553" s="1">
        <v>128588.444</v>
      </c>
      <c r="AD5553">
        <v>75468.234375</v>
      </c>
      <c r="AE5553">
        <v>10366.236328125</v>
      </c>
      <c r="AF5553">
        <v>18780.599609375</v>
      </c>
      <c r="AG5553">
        <v>43323.46484375</v>
      </c>
      <c r="AH5553">
        <v>23906.4797363281</v>
      </c>
      <c r="AI5553">
        <v>39163.087890625</v>
      </c>
      <c r="AJ5553">
        <v>207709.340731534</v>
      </c>
      <c r="AK5553">
        <v>34772.243774414099</v>
      </c>
      <c r="AL5553">
        <v>145948.48925781299</v>
      </c>
      <c r="AM5553">
        <v>32728.030598958299</v>
      </c>
      <c r="AN5553">
        <v>61407.294270833299</v>
      </c>
    </row>
    <row r="5554" spans="1:40" x14ac:dyDescent="0.2">
      <c r="A5554">
        <v>5550</v>
      </c>
      <c r="B5554">
        <v>8.9600000000000009</v>
      </c>
      <c r="C5554">
        <v>559.51727000000005</v>
      </c>
      <c r="D5554" t="s">
        <v>40</v>
      </c>
      <c r="E5554" s="1">
        <v>153055.625</v>
      </c>
      <c r="F5554" s="1">
        <v>170296.40599999999</v>
      </c>
      <c r="G5554" s="1">
        <v>74504.570300000007</v>
      </c>
      <c r="H5554" s="1">
        <v>20927.481100000001</v>
      </c>
      <c r="I5554" s="1">
        <v>33448.7598</v>
      </c>
      <c r="J5554" s="1">
        <v>1898363.16</v>
      </c>
      <c r="K5554" s="1">
        <v>1851635.25</v>
      </c>
      <c r="L5554" s="1">
        <v>103374.315</v>
      </c>
      <c r="M5554" s="1">
        <v>21997.1558</v>
      </c>
      <c r="N5554" s="1">
        <v>122219.694</v>
      </c>
      <c r="O5554" s="1">
        <v>25679.4611</v>
      </c>
      <c r="P5554" s="1">
        <v>69485.109400000001</v>
      </c>
      <c r="Q5554" s="1">
        <v>16117.737300000001</v>
      </c>
      <c r="R5554" s="1">
        <v>62184.427499999998</v>
      </c>
      <c r="S5554" s="1">
        <v>19430.823899999999</v>
      </c>
      <c r="T5554" s="1">
        <v>48272.409399999997</v>
      </c>
      <c r="U5554" s="1">
        <v>22016.267599999999</v>
      </c>
      <c r="V5554" s="1">
        <v>54122.335899999998</v>
      </c>
      <c r="W5554" s="1">
        <v>25918.5586</v>
      </c>
      <c r="X5554" s="1">
        <v>226217.609</v>
      </c>
      <c r="Y5554" s="1">
        <v>45223.741199999997</v>
      </c>
      <c r="Z5554" s="1">
        <v>15959.925300000001</v>
      </c>
      <c r="AA5554" s="1">
        <v>85406.677200000006</v>
      </c>
      <c r="AB5554" s="1">
        <v>20508.901399999999</v>
      </c>
      <c r="AC5554" s="1">
        <v>11903.937599999999</v>
      </c>
      <c r="AD5554">
        <v>101692.75</v>
      </c>
      <c r="AE5554">
        <v>10253.123046875</v>
      </c>
      <c r="AF5554">
        <v>22578.281445312499</v>
      </c>
      <c r="AG5554">
        <v>37149.734375</v>
      </c>
      <c r="AH5554">
        <v>23549.2165527344</v>
      </c>
      <c r="AI5554">
        <v>20338.4990234375</v>
      </c>
      <c r="AJ5554">
        <v>54680.814897017</v>
      </c>
      <c r="AK5554">
        <v>25182.301879882802</v>
      </c>
      <c r="AL5554">
        <v>171979.10058593799</v>
      </c>
      <c r="AM5554">
        <v>20112.306966145799</v>
      </c>
      <c r="AN5554">
        <v>38152.735677083299</v>
      </c>
    </row>
    <row r="5555" spans="1:40" x14ac:dyDescent="0.2">
      <c r="A5555">
        <v>5551</v>
      </c>
      <c r="B5555">
        <v>9.6289999999999996</v>
      </c>
      <c r="C5555">
        <v>559.51831000000004</v>
      </c>
      <c r="D5555" t="s">
        <v>40</v>
      </c>
      <c r="E5555" s="1">
        <v>137940.93799999999</v>
      </c>
      <c r="F5555" s="1">
        <v>81584.039099999995</v>
      </c>
      <c r="G5555" s="1">
        <v>93082.570300000007</v>
      </c>
      <c r="H5555" s="1">
        <v>389013.72899999999</v>
      </c>
      <c r="I5555" s="1">
        <v>447375.46100000001</v>
      </c>
      <c r="J5555" s="1">
        <v>66631.693400000004</v>
      </c>
      <c r="K5555" s="1">
        <v>75852.628899999996</v>
      </c>
      <c r="L5555" s="1">
        <v>66176.128899999996</v>
      </c>
      <c r="M5555" s="1">
        <v>341448.054</v>
      </c>
      <c r="N5555" s="1">
        <v>236111.913</v>
      </c>
      <c r="O5555" s="1">
        <v>425085.00599999999</v>
      </c>
      <c r="P5555" s="1">
        <v>492974.38099999999</v>
      </c>
      <c r="Q5555" s="1">
        <v>396522.50599999999</v>
      </c>
      <c r="R5555" s="1">
        <v>556980.18099999998</v>
      </c>
      <c r="S5555" s="1">
        <v>407160.625</v>
      </c>
      <c r="T5555" s="1">
        <v>494145.39399999997</v>
      </c>
      <c r="U5555" s="1">
        <v>12316.081099999999</v>
      </c>
      <c r="V5555" s="1">
        <v>289213.625</v>
      </c>
      <c r="W5555" s="1">
        <v>104173.42200000001</v>
      </c>
      <c r="X5555" s="1">
        <v>122344.04700000001</v>
      </c>
      <c r="Y5555" s="1">
        <v>60628.595699999998</v>
      </c>
      <c r="Z5555" s="1">
        <v>60915.399400000002</v>
      </c>
      <c r="AA5555" s="1">
        <v>60910.733399999997</v>
      </c>
      <c r="AB5555" s="1">
        <v>59438.595699999998</v>
      </c>
      <c r="AC5555" s="1">
        <v>55366.839800000002</v>
      </c>
      <c r="AD5555">
        <v>36648.6328125</v>
      </c>
      <c r="AE5555">
        <v>110551.765625</v>
      </c>
      <c r="AF5555">
        <v>399533.13124999998</v>
      </c>
      <c r="AG5555">
        <v>434426.55</v>
      </c>
      <c r="AH5555">
        <v>372978.21875</v>
      </c>
      <c r="AI5555">
        <v>426291.5859375</v>
      </c>
      <c r="AJ5555">
        <v>332874.37271395599</v>
      </c>
      <c r="AK5555">
        <v>396174.22265625</v>
      </c>
      <c r="AL5555">
        <v>91927.04296875</v>
      </c>
      <c r="AM5555">
        <v>414978.13541666698</v>
      </c>
      <c r="AN5555">
        <v>481113</v>
      </c>
    </row>
    <row r="5556" spans="1:40" x14ac:dyDescent="0.2">
      <c r="A5556">
        <v>5552</v>
      </c>
      <c r="B5556">
        <v>8.766</v>
      </c>
      <c r="C5556">
        <v>559.51842999999997</v>
      </c>
      <c r="D5556" t="s">
        <v>40</v>
      </c>
      <c r="E5556" s="1">
        <v>222948.266</v>
      </c>
      <c r="F5556" s="1">
        <v>41744.734400000001</v>
      </c>
      <c r="G5556" s="1">
        <v>34226.683599999997</v>
      </c>
      <c r="H5556" s="1">
        <v>36521.037100000001</v>
      </c>
      <c r="I5556" s="1">
        <v>69745.781300000002</v>
      </c>
      <c r="J5556" s="1">
        <v>28995.3213</v>
      </c>
      <c r="K5556" s="1">
        <v>90593.834000000003</v>
      </c>
      <c r="L5556" s="1">
        <v>2436033.96</v>
      </c>
      <c r="M5556" s="1">
        <v>32977.524299999997</v>
      </c>
      <c r="N5556" s="1">
        <v>154993.10500000001</v>
      </c>
      <c r="O5556" s="1">
        <v>44260.157800000001</v>
      </c>
      <c r="P5556" s="1">
        <v>113028.606</v>
      </c>
      <c r="Q5556" s="1">
        <v>27415.712899999999</v>
      </c>
      <c r="R5556" s="1">
        <v>112269.04700000001</v>
      </c>
      <c r="S5556" s="1">
        <v>21312.7588</v>
      </c>
      <c r="T5556" s="1">
        <v>80283.385899999994</v>
      </c>
      <c r="U5556" s="1">
        <v>12279.940399999999</v>
      </c>
      <c r="V5556" s="1">
        <v>581066.68799999997</v>
      </c>
      <c r="W5556" s="1">
        <v>32640.2461</v>
      </c>
      <c r="X5556" s="1">
        <v>300883.90600000002</v>
      </c>
      <c r="Y5556" s="1">
        <v>414322.516</v>
      </c>
      <c r="Z5556" s="1">
        <v>211598.91399999999</v>
      </c>
      <c r="AA5556" s="1">
        <v>103660.166</v>
      </c>
      <c r="AB5556" s="1">
        <v>134667.92600000001</v>
      </c>
      <c r="AC5556" s="1">
        <v>105669.038</v>
      </c>
      <c r="AD5556">
        <v>73512.5234375</v>
      </c>
      <c r="AE5556">
        <v>42295.55859375</v>
      </c>
      <c r="AF5556">
        <v>33731.581640625001</v>
      </c>
      <c r="AG5556">
        <v>43915.440234374997</v>
      </c>
      <c r="AH5556">
        <v>28537.70703125</v>
      </c>
      <c r="AI5556">
        <v>36834.153808593801</v>
      </c>
      <c r="AJ5556">
        <v>64916.525213068198</v>
      </c>
      <c r="AK5556">
        <v>39141.5576171875</v>
      </c>
      <c r="AL5556">
        <v>220942.03027343799</v>
      </c>
      <c r="AM5556">
        <v>44192.169270833299</v>
      </c>
      <c r="AN5556">
        <v>55153.694010416701</v>
      </c>
    </row>
    <row r="5557" spans="1:40" x14ac:dyDescent="0.2">
      <c r="A5557">
        <v>5553</v>
      </c>
      <c r="B5557">
        <v>8.6850000000000005</v>
      </c>
      <c r="C5557">
        <v>559.51849000000004</v>
      </c>
      <c r="D5557" t="s">
        <v>40</v>
      </c>
      <c r="E5557" s="1">
        <v>1108945.25</v>
      </c>
      <c r="F5557" s="1">
        <v>23112.0137</v>
      </c>
      <c r="G5557" s="1">
        <v>17186.710899999998</v>
      </c>
      <c r="H5557" s="1">
        <v>53078.482400000001</v>
      </c>
      <c r="I5557" s="1">
        <v>79604.863299999997</v>
      </c>
      <c r="J5557" s="1">
        <v>21580.537100000001</v>
      </c>
      <c r="K5557" s="1">
        <v>26873.305700000001</v>
      </c>
      <c r="L5557" s="1">
        <v>317962.46399999998</v>
      </c>
      <c r="M5557" s="1">
        <v>38599.2575</v>
      </c>
      <c r="N5557" s="1">
        <v>182611.171</v>
      </c>
      <c r="O5557" s="1">
        <v>27746.482</v>
      </c>
      <c r="P5557" s="1">
        <v>103388.183</v>
      </c>
      <c r="Q5557" s="1">
        <v>47595.400399999999</v>
      </c>
      <c r="R5557" s="1">
        <v>103410.36500000001</v>
      </c>
      <c r="S5557" s="1">
        <v>34648.266600000003</v>
      </c>
      <c r="T5557" s="1">
        <v>83249.750799999994</v>
      </c>
      <c r="U5557" s="1">
        <v>12279.940399999999</v>
      </c>
      <c r="V5557" s="1">
        <v>217600.65599999999</v>
      </c>
      <c r="W5557" s="1">
        <v>46903.625</v>
      </c>
      <c r="X5557" s="1">
        <v>179840.96900000001</v>
      </c>
      <c r="Y5557" s="1">
        <v>3557512.56</v>
      </c>
      <c r="Z5557" s="1">
        <v>416125.22700000001</v>
      </c>
      <c r="AA5557" s="1">
        <v>170976.92600000001</v>
      </c>
      <c r="AB5557" s="1">
        <v>240275.33600000001</v>
      </c>
      <c r="AC5557" s="1">
        <v>168974.272</v>
      </c>
      <c r="AD5557">
        <v>47795.4140625</v>
      </c>
      <c r="AE5557">
        <v>25951.146484375</v>
      </c>
      <c r="AF5557">
        <v>37667.684765625003</v>
      </c>
      <c r="AG5557">
        <v>52021.888281250001</v>
      </c>
      <c r="AH5557">
        <v>37656.270019531301</v>
      </c>
      <c r="AI5557">
        <v>35584.082519531301</v>
      </c>
      <c r="AJ5557">
        <v>65002.262451171897</v>
      </c>
      <c r="AK5557">
        <v>40340.437011718801</v>
      </c>
      <c r="AL5557">
        <v>360253.49609375</v>
      </c>
      <c r="AM5557">
        <v>35439.081380208299</v>
      </c>
      <c r="AN5557">
        <v>107113.58723958299</v>
      </c>
    </row>
    <row r="5558" spans="1:40" x14ac:dyDescent="0.2">
      <c r="A5558">
        <v>5554</v>
      </c>
      <c r="B5558">
        <v>8.6229999999999993</v>
      </c>
      <c r="C5558">
        <v>559.51886000000002</v>
      </c>
      <c r="D5558" t="s">
        <v>40</v>
      </c>
      <c r="E5558" s="1">
        <v>1108945.25</v>
      </c>
      <c r="F5558" s="1">
        <v>23112.0137</v>
      </c>
      <c r="G5558" s="1">
        <v>17186.710899999998</v>
      </c>
      <c r="H5558" s="1">
        <v>24799.772799999999</v>
      </c>
      <c r="I5558" s="1">
        <v>65947.170899999997</v>
      </c>
      <c r="J5558" s="1">
        <v>19122.099099999999</v>
      </c>
      <c r="K5558" s="1">
        <v>21654.4277</v>
      </c>
      <c r="L5558" s="1">
        <v>124776.844</v>
      </c>
      <c r="M5558" s="1">
        <v>34458.397499999999</v>
      </c>
      <c r="N5558" s="1">
        <v>178982.141</v>
      </c>
      <c r="O5558" s="1">
        <v>41795.685899999997</v>
      </c>
      <c r="P5558" s="1">
        <v>172840.32699999999</v>
      </c>
      <c r="Q5558" s="1">
        <v>40246.886299999998</v>
      </c>
      <c r="R5558" s="1">
        <v>80229.337499999994</v>
      </c>
      <c r="S5558" s="1">
        <v>47355.099600000001</v>
      </c>
      <c r="T5558" s="1">
        <v>119621.656</v>
      </c>
      <c r="U5558" s="1">
        <v>8621.4765599999992</v>
      </c>
      <c r="V5558" s="1">
        <v>996503.68799999997</v>
      </c>
      <c r="W5558" s="1">
        <v>8995.8085900000005</v>
      </c>
      <c r="X5558" s="1">
        <v>618457.43799999997</v>
      </c>
      <c r="Y5558" s="1">
        <v>2030677.55</v>
      </c>
      <c r="Z5558" s="1">
        <v>2762931.88</v>
      </c>
      <c r="AA5558" s="1">
        <v>458122.5</v>
      </c>
      <c r="AB5558" s="1">
        <v>952358.64099999995</v>
      </c>
      <c r="AC5558" s="1">
        <v>584678.68200000003</v>
      </c>
      <c r="AD5558">
        <v>58787.12109375</v>
      </c>
      <c r="AE5558">
        <v>24177.05859375</v>
      </c>
      <c r="AF5558">
        <v>26350.891113281301</v>
      </c>
      <c r="AG5558">
        <v>64526.79296875</v>
      </c>
      <c r="AH5558">
        <v>34412.557128906301</v>
      </c>
      <c r="AI5558">
        <v>54564.472167968801</v>
      </c>
      <c r="AJ5558">
        <v>143956.64637340201</v>
      </c>
      <c r="AK5558">
        <v>41166.400268554702</v>
      </c>
      <c r="AL5558">
        <v>411092.46923828102</v>
      </c>
      <c r="AM5558">
        <v>30417.7062174479</v>
      </c>
      <c r="AN5558">
        <v>51802.981770833299</v>
      </c>
    </row>
    <row r="5559" spans="1:40" x14ac:dyDescent="0.2">
      <c r="A5559">
        <v>5555</v>
      </c>
      <c r="B5559">
        <v>8.5060000000000002</v>
      </c>
      <c r="C5559">
        <v>559.51971000000003</v>
      </c>
      <c r="D5559" t="s">
        <v>40</v>
      </c>
      <c r="E5559" s="1">
        <v>354647.5</v>
      </c>
      <c r="F5559" s="1">
        <v>25516.394499999999</v>
      </c>
      <c r="G5559" s="1">
        <v>29478.160199999998</v>
      </c>
      <c r="H5559" s="1">
        <v>39185.6823</v>
      </c>
      <c r="I5559" s="1">
        <v>88505.9375</v>
      </c>
      <c r="J5559" s="1">
        <v>23843.632799999999</v>
      </c>
      <c r="K5559" s="1">
        <v>19328.542000000001</v>
      </c>
      <c r="L5559" s="1">
        <v>21510.230800000001</v>
      </c>
      <c r="M5559" s="1">
        <v>50002.413200000003</v>
      </c>
      <c r="N5559" s="1">
        <v>235010.20199999999</v>
      </c>
      <c r="O5559" s="1">
        <v>46389.987699999998</v>
      </c>
      <c r="P5559" s="1">
        <v>141542.09700000001</v>
      </c>
      <c r="Q5559" s="1">
        <v>42682.8027</v>
      </c>
      <c r="R5559" s="1">
        <v>131343.424</v>
      </c>
      <c r="S5559" s="1">
        <v>57434.6973</v>
      </c>
      <c r="T5559" s="1">
        <v>93786.3891</v>
      </c>
      <c r="U5559" s="1">
        <v>19421.449199999999</v>
      </c>
      <c r="V5559" s="1">
        <v>743823.75</v>
      </c>
      <c r="W5559" s="1">
        <v>45365.371099999997</v>
      </c>
      <c r="X5559" s="1">
        <v>720188.875</v>
      </c>
      <c r="Y5559" s="1">
        <v>125319.768</v>
      </c>
      <c r="Z5559" s="1">
        <v>1040815.27</v>
      </c>
      <c r="AA5559" s="1">
        <v>3481315.56</v>
      </c>
      <c r="AB5559" s="1">
        <v>3043565.88</v>
      </c>
      <c r="AC5559" s="1">
        <v>1790438.63</v>
      </c>
      <c r="AD5559">
        <v>101439.8515625</v>
      </c>
      <c r="AE5559">
        <v>27042.806640625</v>
      </c>
      <c r="AF5559">
        <v>53617.815234374997</v>
      </c>
      <c r="AG5559">
        <v>41296.591796875</v>
      </c>
      <c r="AH5559">
        <v>40898.400390625</v>
      </c>
      <c r="AI5559">
        <v>64218.142578125</v>
      </c>
      <c r="AJ5559">
        <v>147404.03129438899</v>
      </c>
      <c r="AK5559">
        <v>69563.512207031294</v>
      </c>
      <c r="AL5559">
        <v>341196.109375</v>
      </c>
      <c r="AM5559">
        <v>61053.856770833299</v>
      </c>
      <c r="AN5559">
        <v>80597.337239583299</v>
      </c>
    </row>
    <row r="5560" spans="1:40" x14ac:dyDescent="0.2">
      <c r="A5560">
        <v>5556</v>
      </c>
      <c r="B5560">
        <v>8.4499999999999993</v>
      </c>
      <c r="C5560">
        <v>559.52008000000001</v>
      </c>
      <c r="D5560" t="s">
        <v>40</v>
      </c>
      <c r="E5560" s="1">
        <v>1077837</v>
      </c>
      <c r="F5560" s="1">
        <v>25304.7363</v>
      </c>
      <c r="G5560" s="1">
        <v>14495.5996</v>
      </c>
      <c r="H5560" s="1">
        <v>39185.6823</v>
      </c>
      <c r="I5560" s="1">
        <v>60282.973599999998</v>
      </c>
      <c r="J5560" s="1">
        <v>29114.155299999999</v>
      </c>
      <c r="K5560" s="1">
        <v>33192.029300000002</v>
      </c>
      <c r="L5560" s="1">
        <v>21281.776000000002</v>
      </c>
      <c r="M5560" s="1">
        <v>34074.5769</v>
      </c>
      <c r="N5560" s="1">
        <v>454679.33899999998</v>
      </c>
      <c r="O5560" s="1">
        <v>40467.933799999999</v>
      </c>
      <c r="P5560" s="1">
        <v>283902.30800000002</v>
      </c>
      <c r="Q5560" s="1">
        <v>39841.6129</v>
      </c>
      <c r="R5560" s="1">
        <v>66421.830499999996</v>
      </c>
      <c r="S5560" s="1">
        <v>25958.090800000002</v>
      </c>
      <c r="T5560" s="1">
        <v>67307.733600000007</v>
      </c>
      <c r="U5560" s="1">
        <v>19421.449199999999</v>
      </c>
      <c r="V5560" s="1">
        <v>878790.875</v>
      </c>
      <c r="W5560" s="1">
        <v>27134.402300000002</v>
      </c>
      <c r="X5560" s="1">
        <v>177359.234</v>
      </c>
      <c r="Y5560" s="1">
        <v>57543.244599999998</v>
      </c>
      <c r="Z5560" s="1">
        <v>232136.06599999999</v>
      </c>
      <c r="AA5560" s="1">
        <v>3481315.56</v>
      </c>
      <c r="AB5560" s="1">
        <v>420491.32799999998</v>
      </c>
      <c r="AC5560" s="1">
        <v>2056194.08</v>
      </c>
      <c r="AD5560">
        <v>136014.625</v>
      </c>
      <c r="AE5560">
        <v>27042.806640625</v>
      </c>
      <c r="AF5560">
        <v>46160.616796875001</v>
      </c>
      <c r="AG5560">
        <v>55206.182421874997</v>
      </c>
      <c r="AH5560">
        <v>45959.0869140625</v>
      </c>
      <c r="AI5560">
        <v>45593.206787109397</v>
      </c>
      <c r="AJ5560">
        <v>234782.956942472</v>
      </c>
      <c r="AK5560">
        <v>43258.731811523401</v>
      </c>
      <c r="AL5560">
        <v>618443.53125</v>
      </c>
      <c r="AM5560">
        <v>18505.298339843801</v>
      </c>
      <c r="AN5560">
        <v>40539.317708333299</v>
      </c>
    </row>
    <row r="5561" spans="1:40" x14ac:dyDescent="0.2">
      <c r="A5561">
        <v>5557</v>
      </c>
      <c r="B5561">
        <v>0.436</v>
      </c>
      <c r="C5561">
        <v>559.72357</v>
      </c>
      <c r="D5561" t="s">
        <v>40</v>
      </c>
      <c r="E5561" s="1">
        <v>0</v>
      </c>
      <c r="F5561" s="1">
        <v>0</v>
      </c>
      <c r="G5561" s="1">
        <v>0</v>
      </c>
      <c r="H5561" s="1">
        <v>202895.23199999999</v>
      </c>
      <c r="I5561" s="1">
        <v>306728.17200000002</v>
      </c>
      <c r="J5561" s="1">
        <v>0</v>
      </c>
      <c r="K5561" s="1">
        <v>0</v>
      </c>
      <c r="L5561" s="1">
        <v>2933.28613</v>
      </c>
      <c r="M5561" s="1">
        <v>135686.519</v>
      </c>
      <c r="N5561" s="1">
        <v>144143.56400000001</v>
      </c>
      <c r="O5561" s="1">
        <v>0</v>
      </c>
      <c r="P5561" s="1">
        <v>0</v>
      </c>
      <c r="Q5561" s="1">
        <v>16763.293399999999</v>
      </c>
      <c r="R5561" s="1">
        <v>4622.1105500000003</v>
      </c>
      <c r="S5561" s="1">
        <v>27156.347699999998</v>
      </c>
      <c r="T5561" s="1">
        <v>8593.3576200000007</v>
      </c>
      <c r="U5561" s="1">
        <v>0</v>
      </c>
      <c r="V5561" s="1">
        <v>0</v>
      </c>
      <c r="W5561" s="1">
        <v>0</v>
      </c>
      <c r="X5561" s="1">
        <v>0</v>
      </c>
      <c r="Y5561" s="1">
        <v>0</v>
      </c>
      <c r="Z5561" s="1">
        <v>0</v>
      </c>
      <c r="AA5561" s="1">
        <v>0</v>
      </c>
      <c r="AB5561" s="1">
        <v>0</v>
      </c>
      <c r="AC5561" s="1">
        <v>0</v>
      </c>
      <c r="AD5561">
        <v>0</v>
      </c>
      <c r="AE5561">
        <v>0</v>
      </c>
      <c r="AF5561">
        <v>4075.77734375</v>
      </c>
      <c r="AG5561">
        <v>45325.575781250001</v>
      </c>
      <c r="AH5561">
        <v>78266.78125</v>
      </c>
      <c r="AI5561">
        <v>7729.5517578125</v>
      </c>
      <c r="AJ5561">
        <v>0</v>
      </c>
      <c r="AK5561">
        <v>204151.67041015599</v>
      </c>
      <c r="AL5561">
        <v>159210.37109375</v>
      </c>
      <c r="AM5561">
        <v>106295.4453125</v>
      </c>
      <c r="AN5561">
        <v>82503.6953125</v>
      </c>
    </row>
    <row r="5562" spans="1:40" x14ac:dyDescent="0.2">
      <c r="A5562">
        <v>5558</v>
      </c>
      <c r="B5562">
        <v>0.48099999999999998</v>
      </c>
      <c r="C5562">
        <v>560.16369999999995</v>
      </c>
      <c r="D5562" t="s">
        <v>40</v>
      </c>
      <c r="E5562" s="1">
        <v>0</v>
      </c>
      <c r="F5562" s="1">
        <v>0</v>
      </c>
      <c r="G5562" s="1">
        <v>0</v>
      </c>
      <c r="H5562" s="1">
        <v>0</v>
      </c>
      <c r="I5562" s="1">
        <v>0</v>
      </c>
      <c r="J5562" s="1">
        <v>247358.34299999999</v>
      </c>
      <c r="K5562" s="1">
        <v>128369.98</v>
      </c>
      <c r="L5562" s="1">
        <v>438738.93199999997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0</v>
      </c>
      <c r="T5562" s="1">
        <v>0</v>
      </c>
      <c r="U5562" s="1">
        <v>504193.40600000002</v>
      </c>
      <c r="V5562" s="1">
        <v>0</v>
      </c>
      <c r="W5562" s="1">
        <v>0</v>
      </c>
      <c r="X5562" s="1">
        <v>0</v>
      </c>
      <c r="Y5562" s="1">
        <v>619297.06999999995</v>
      </c>
      <c r="Z5562" s="1">
        <v>520299.92200000002</v>
      </c>
      <c r="AA5562" s="1">
        <v>829430.93</v>
      </c>
      <c r="AB5562" s="1">
        <v>548134.85499999998</v>
      </c>
      <c r="AC5562" s="1">
        <v>349506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</row>
    <row r="5563" spans="1:40" x14ac:dyDescent="0.2">
      <c r="A5563">
        <v>5559</v>
      </c>
      <c r="B5563">
        <v>0.98199999999999998</v>
      </c>
      <c r="C5563">
        <v>560.26538000000005</v>
      </c>
      <c r="D5563" t="s">
        <v>40</v>
      </c>
      <c r="E5563" s="1">
        <v>0</v>
      </c>
      <c r="F5563" s="1">
        <v>0</v>
      </c>
      <c r="G5563" s="1">
        <v>0</v>
      </c>
      <c r="H5563" s="1">
        <v>0</v>
      </c>
      <c r="I5563" s="1">
        <v>0</v>
      </c>
      <c r="J5563" s="1">
        <v>105007.245</v>
      </c>
      <c r="K5563" s="1">
        <v>355608.28899999999</v>
      </c>
      <c r="L5563" s="1">
        <v>256451.79199999999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258348.875</v>
      </c>
      <c r="V5563" s="1">
        <v>0</v>
      </c>
      <c r="W5563" s="1">
        <v>0</v>
      </c>
      <c r="X5563" s="1">
        <v>0</v>
      </c>
      <c r="Y5563" s="1">
        <v>100783.569</v>
      </c>
      <c r="Z5563" s="1">
        <v>706280.60900000005</v>
      </c>
      <c r="AA5563" s="1">
        <v>286730.68800000002</v>
      </c>
      <c r="AB5563" s="1">
        <v>753128.75</v>
      </c>
      <c r="AC5563" s="1">
        <v>412901.58899999998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18428.5412597656</v>
      </c>
      <c r="AM5563">
        <v>0</v>
      </c>
      <c r="AN5563">
        <v>0</v>
      </c>
    </row>
    <row r="5564" spans="1:40" x14ac:dyDescent="0.2">
      <c r="A5564">
        <v>5560</v>
      </c>
      <c r="B5564">
        <v>1.361</v>
      </c>
      <c r="C5564">
        <v>560.27191000000005</v>
      </c>
      <c r="D5564" t="s">
        <v>40</v>
      </c>
      <c r="E5564" s="1">
        <v>0</v>
      </c>
      <c r="F5564" s="1">
        <v>0</v>
      </c>
      <c r="G5564" s="1">
        <v>0</v>
      </c>
      <c r="H5564" s="1">
        <v>0</v>
      </c>
      <c r="I5564" s="1">
        <v>0</v>
      </c>
      <c r="J5564" s="1">
        <v>82347.203099999999</v>
      </c>
      <c r="K5564" s="1">
        <v>151609.016</v>
      </c>
      <c r="L5564" s="1">
        <v>150302.81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0</v>
      </c>
      <c r="U5564" s="1">
        <v>265396.71899999998</v>
      </c>
      <c r="V5564" s="1">
        <v>0</v>
      </c>
      <c r="W5564" s="1">
        <v>0</v>
      </c>
      <c r="X5564" s="1">
        <v>0</v>
      </c>
      <c r="Y5564" s="1">
        <v>317681.46500000003</v>
      </c>
      <c r="Z5564" s="1">
        <v>142623.73800000001</v>
      </c>
      <c r="AA5564" s="1">
        <v>258513.95300000001</v>
      </c>
      <c r="AB5564" s="1">
        <v>188597.08600000001</v>
      </c>
      <c r="AC5564" s="1">
        <v>144758.85699999999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1736.9295247395801</v>
      </c>
      <c r="AN5564">
        <v>0</v>
      </c>
    </row>
    <row r="5565" spans="1:40" x14ac:dyDescent="0.2">
      <c r="A5565">
        <v>5561</v>
      </c>
      <c r="B5565">
        <v>3.31</v>
      </c>
      <c r="C5565">
        <v>560.38085999999998</v>
      </c>
      <c r="D5565" t="s">
        <v>40</v>
      </c>
      <c r="E5565" s="1">
        <v>0</v>
      </c>
      <c r="F5565" s="1">
        <v>0</v>
      </c>
      <c r="G5565" s="1">
        <v>0</v>
      </c>
      <c r="H5565" s="1">
        <v>182344.15100000001</v>
      </c>
      <c r="I5565" s="1">
        <v>103678.11500000001</v>
      </c>
      <c r="J5565" s="1">
        <v>3683.9860800000001</v>
      </c>
      <c r="K5565" s="1">
        <v>2851.70264</v>
      </c>
      <c r="L5565" s="1">
        <v>6326.1106</v>
      </c>
      <c r="M5565" s="1">
        <v>111364.72</v>
      </c>
      <c r="N5565" s="1">
        <v>105909.65300000001</v>
      </c>
      <c r="O5565" s="1">
        <v>39836.3004</v>
      </c>
      <c r="P5565" s="1">
        <v>23630.7971</v>
      </c>
      <c r="Q5565" s="1">
        <v>231993.291</v>
      </c>
      <c r="R5565" s="1">
        <v>210403.16899999999</v>
      </c>
      <c r="S5565" s="1">
        <v>85033.289099999995</v>
      </c>
      <c r="T5565" s="1">
        <v>59848.796900000001</v>
      </c>
      <c r="U5565" s="1">
        <v>9323.0956999999999</v>
      </c>
      <c r="V5565" s="1">
        <v>0</v>
      </c>
      <c r="W5565" s="1">
        <v>0</v>
      </c>
      <c r="X5565" s="1">
        <v>0</v>
      </c>
      <c r="Y5565" s="1">
        <v>7102.3725599999998</v>
      </c>
      <c r="Z5565" s="1">
        <v>2032.4029499999999</v>
      </c>
      <c r="AA5565" s="1">
        <v>2444.3791500000002</v>
      </c>
      <c r="AB5565" s="1">
        <v>0</v>
      </c>
      <c r="AC5565" s="1">
        <v>520.41475400000002</v>
      </c>
      <c r="AD5565">
        <v>0</v>
      </c>
      <c r="AE5565">
        <v>0</v>
      </c>
      <c r="AF5565">
        <v>380629.6875</v>
      </c>
      <c r="AG5565">
        <v>350822.83750000002</v>
      </c>
      <c r="AH5565">
        <v>12380.001953125</v>
      </c>
      <c r="AI5565">
        <v>21892.8034667969</v>
      </c>
      <c r="AJ5565">
        <v>0</v>
      </c>
      <c r="AK5565">
        <v>47517.0927734375</v>
      </c>
      <c r="AL5565">
        <v>42779.887939453103</v>
      </c>
      <c r="AM5565">
        <v>6830.4619140625</v>
      </c>
      <c r="AN5565">
        <v>8443.8527018229197</v>
      </c>
    </row>
    <row r="5566" spans="1:40" x14ac:dyDescent="0.2">
      <c r="A5566">
        <v>5562</v>
      </c>
      <c r="B5566">
        <v>0.86299999999999999</v>
      </c>
      <c r="C5566">
        <v>561.00549000000001</v>
      </c>
      <c r="D5566" t="s">
        <v>40</v>
      </c>
      <c r="E5566" s="1">
        <v>0</v>
      </c>
      <c r="F5566" s="1">
        <v>0</v>
      </c>
      <c r="G5566" s="1">
        <v>0</v>
      </c>
      <c r="H5566" s="1">
        <v>818317.06299999997</v>
      </c>
      <c r="I5566" s="1">
        <v>840678.95299999998</v>
      </c>
      <c r="J5566" s="1">
        <v>0</v>
      </c>
      <c r="K5566" s="1">
        <v>0</v>
      </c>
      <c r="L5566" s="1">
        <v>0</v>
      </c>
      <c r="M5566" s="1">
        <v>516879.71</v>
      </c>
      <c r="N5566" s="1">
        <v>488345.87099999998</v>
      </c>
      <c r="O5566" s="1">
        <v>397603.9</v>
      </c>
      <c r="P5566" s="1">
        <v>408048.625</v>
      </c>
      <c r="Q5566" s="1">
        <v>708470.99399999995</v>
      </c>
      <c r="R5566" s="1">
        <v>583519.69999999995</v>
      </c>
      <c r="S5566" s="1">
        <v>308183.56300000002</v>
      </c>
      <c r="T5566" s="1">
        <v>403572.99400000001</v>
      </c>
      <c r="U5566" s="1">
        <v>0</v>
      </c>
      <c r="V5566" s="1">
        <v>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  <c r="AB5566" s="1">
        <v>0</v>
      </c>
      <c r="AC5566" s="1">
        <v>0</v>
      </c>
      <c r="AD5566">
        <v>0</v>
      </c>
      <c r="AE5566">
        <v>0</v>
      </c>
      <c r="AF5566">
        <v>307717.671875</v>
      </c>
      <c r="AG5566">
        <v>258397.95937500001</v>
      </c>
      <c r="AH5566">
        <v>250407.765625</v>
      </c>
      <c r="AI5566">
        <v>155984.787109375</v>
      </c>
      <c r="AJ5566">
        <v>0</v>
      </c>
      <c r="AK5566">
        <v>747834.046875</v>
      </c>
      <c r="AL5566">
        <v>752411.3671875</v>
      </c>
      <c r="AM5566">
        <v>667446.45833333302</v>
      </c>
      <c r="AN5566">
        <v>745173.76041666698</v>
      </c>
    </row>
    <row r="5567" spans="1:40" x14ac:dyDescent="0.2">
      <c r="A5567">
        <v>5563</v>
      </c>
      <c r="B5567">
        <v>1.18</v>
      </c>
      <c r="C5567">
        <v>561.16174000000001</v>
      </c>
      <c r="D5567" t="s">
        <v>40</v>
      </c>
      <c r="E5567" s="1">
        <v>0</v>
      </c>
      <c r="F5567" s="1">
        <v>0</v>
      </c>
      <c r="G5567" s="1">
        <v>0</v>
      </c>
      <c r="H5567" s="1">
        <v>12531.1234</v>
      </c>
      <c r="I5567" s="1">
        <v>9161.27808</v>
      </c>
      <c r="J5567" s="1">
        <v>0</v>
      </c>
      <c r="K5567" s="1">
        <v>0</v>
      </c>
      <c r="L5567" s="1">
        <v>0</v>
      </c>
      <c r="M5567" s="1">
        <v>50256.283199999998</v>
      </c>
      <c r="N5567" s="1">
        <v>28814.359700000001</v>
      </c>
      <c r="O5567" s="1">
        <v>38569.286899999999</v>
      </c>
      <c r="P5567" s="1">
        <v>36288.605499999998</v>
      </c>
      <c r="Q5567" s="1">
        <v>292129.5</v>
      </c>
      <c r="R5567" s="1">
        <v>363655.50900000002</v>
      </c>
      <c r="S5567" s="1">
        <v>124444.273</v>
      </c>
      <c r="T5567" s="1">
        <v>110307.852</v>
      </c>
      <c r="U5567" s="1">
        <v>0</v>
      </c>
      <c r="V5567" s="1">
        <v>0</v>
      </c>
      <c r="W5567" s="1">
        <v>0</v>
      </c>
      <c r="X5567" s="1">
        <v>0</v>
      </c>
      <c r="Y5567" s="1">
        <v>1246.0481</v>
      </c>
      <c r="Z5567" s="1">
        <v>0</v>
      </c>
      <c r="AA5567" s="1">
        <v>0</v>
      </c>
      <c r="AB5567" s="1">
        <v>0</v>
      </c>
      <c r="AC5567" s="1">
        <v>0</v>
      </c>
      <c r="AD5567">
        <v>0</v>
      </c>
      <c r="AE5567">
        <v>0</v>
      </c>
      <c r="AF5567">
        <v>252011.44375000001</v>
      </c>
      <c r="AG5567">
        <v>236688.546875</v>
      </c>
      <c r="AH5567">
        <v>410108.6640625</v>
      </c>
      <c r="AI5567">
        <v>344658.015625</v>
      </c>
      <c r="AJ5567">
        <v>0</v>
      </c>
      <c r="AK5567">
        <v>13317.5029907227</v>
      </c>
      <c r="AL5567">
        <v>20351.5087890625</v>
      </c>
      <c r="AM5567">
        <v>46921.618489583299</v>
      </c>
      <c r="AN5567">
        <v>33167.805338541701</v>
      </c>
    </row>
    <row r="5568" spans="1:40" x14ac:dyDescent="0.2">
      <c r="A5568">
        <v>5564</v>
      </c>
      <c r="B5568">
        <v>0.436</v>
      </c>
      <c r="C5568">
        <v>561.72198000000003</v>
      </c>
      <c r="D5568" t="s">
        <v>40</v>
      </c>
      <c r="E5568" s="1">
        <v>0</v>
      </c>
      <c r="F5568" s="1">
        <v>0</v>
      </c>
      <c r="G5568" s="1">
        <v>0</v>
      </c>
      <c r="H5568" s="1">
        <v>90781.309899999993</v>
      </c>
      <c r="I5568" s="1">
        <v>150499.55499999999</v>
      </c>
      <c r="J5568" s="1">
        <v>0</v>
      </c>
      <c r="K5568" s="1">
        <v>0</v>
      </c>
      <c r="L5568" s="1">
        <v>0</v>
      </c>
      <c r="M5568" s="1">
        <v>70195.313099999999</v>
      </c>
      <c r="N5568" s="1">
        <v>81950.162700000001</v>
      </c>
      <c r="O5568" s="1">
        <v>0</v>
      </c>
      <c r="P5568" s="1">
        <v>0</v>
      </c>
      <c r="Q5568" s="1">
        <v>14137.784</v>
      </c>
      <c r="R5568" s="1">
        <v>6933.6496100000004</v>
      </c>
      <c r="S5568" s="1">
        <v>13314.8369</v>
      </c>
      <c r="T5568" s="1">
        <v>3198.6043</v>
      </c>
      <c r="U5568" s="1">
        <v>0</v>
      </c>
      <c r="V5568" s="1">
        <v>0</v>
      </c>
      <c r="W5568" s="1">
        <v>0</v>
      </c>
      <c r="X5568" s="1">
        <v>0</v>
      </c>
      <c r="Y5568" s="1">
        <v>0</v>
      </c>
      <c r="Z5568" s="1">
        <v>0</v>
      </c>
      <c r="AA5568" s="1">
        <v>0</v>
      </c>
      <c r="AB5568" s="1">
        <v>0</v>
      </c>
      <c r="AC5568" s="1">
        <v>0</v>
      </c>
      <c r="AD5568">
        <v>0</v>
      </c>
      <c r="AE5568">
        <v>0</v>
      </c>
      <c r="AF5568">
        <v>2749.83984375</v>
      </c>
      <c r="AG5568">
        <v>25333.614843750001</v>
      </c>
      <c r="AH5568">
        <v>32427.281738281301</v>
      </c>
      <c r="AI5568">
        <v>0</v>
      </c>
      <c r="AJ5568">
        <v>0</v>
      </c>
      <c r="AK5568">
        <v>101223.061035156</v>
      </c>
      <c r="AL5568">
        <v>78661.249755859404</v>
      </c>
      <c r="AM5568">
        <v>45273.135416666701</v>
      </c>
      <c r="AN5568">
        <v>39561.419596354201</v>
      </c>
    </row>
    <row r="5569" spans="1:40" x14ac:dyDescent="0.2">
      <c r="A5569">
        <v>5565</v>
      </c>
      <c r="B5569">
        <v>0.96099999999999997</v>
      </c>
      <c r="C5569">
        <v>562.15539999999999</v>
      </c>
      <c r="D5569" t="s">
        <v>40</v>
      </c>
      <c r="E5569" s="1">
        <v>0</v>
      </c>
      <c r="F5569" s="1">
        <v>0</v>
      </c>
      <c r="G5569" s="1">
        <v>0</v>
      </c>
      <c r="H5569" s="1">
        <v>48883.338499999998</v>
      </c>
      <c r="I5569" s="1">
        <v>66911.031300000002</v>
      </c>
      <c r="J5569" s="1">
        <v>0</v>
      </c>
      <c r="K5569" s="1">
        <v>0</v>
      </c>
      <c r="L5569" s="1">
        <v>0</v>
      </c>
      <c r="M5569" s="1">
        <v>5624.5387799999999</v>
      </c>
      <c r="N5569" s="1">
        <v>22761.781800000001</v>
      </c>
      <c r="O5569" s="1">
        <v>48060.544900000001</v>
      </c>
      <c r="P5569" s="1">
        <v>42699.007799999999</v>
      </c>
      <c r="Q5569" s="1">
        <v>0</v>
      </c>
      <c r="R5569" s="1">
        <v>4672.94805</v>
      </c>
      <c r="S5569" s="1">
        <v>98660.726599999995</v>
      </c>
      <c r="T5569" s="1">
        <v>144952.19699999999</v>
      </c>
      <c r="U5569" s="1">
        <v>0</v>
      </c>
      <c r="V5569" s="1">
        <v>0</v>
      </c>
      <c r="W5569" s="1">
        <v>0</v>
      </c>
      <c r="X5569" s="1">
        <v>0</v>
      </c>
      <c r="Y5569" s="1">
        <v>0</v>
      </c>
      <c r="Z5569" s="1">
        <v>0</v>
      </c>
      <c r="AA5569" s="1">
        <v>0</v>
      </c>
      <c r="AB5569" s="1">
        <v>0</v>
      </c>
      <c r="AC5569" s="1">
        <v>0</v>
      </c>
      <c r="AD5569">
        <v>0</v>
      </c>
      <c r="AE5569">
        <v>0</v>
      </c>
      <c r="AF5569">
        <v>39975.9921875</v>
      </c>
      <c r="AG5569">
        <v>101370.337890625</v>
      </c>
      <c r="AH5569">
        <v>143417.474609375</v>
      </c>
      <c r="AI5569">
        <v>86866.4970703125</v>
      </c>
      <c r="AJ5569">
        <v>0</v>
      </c>
      <c r="AK5569">
        <v>138378.90527343799</v>
      </c>
      <c r="AL5569">
        <v>63008.2666015625</v>
      </c>
      <c r="AM5569">
        <v>83868.102864583299</v>
      </c>
      <c r="AN5569">
        <v>41152.707682291701</v>
      </c>
    </row>
    <row r="5570" spans="1:40" x14ac:dyDescent="0.2">
      <c r="A5570">
        <v>5566</v>
      </c>
      <c r="B5570">
        <v>1.4750000000000001</v>
      </c>
      <c r="C5570">
        <v>562.32397000000003</v>
      </c>
      <c r="D5570" t="s">
        <v>40</v>
      </c>
      <c r="E5570" s="1">
        <v>0</v>
      </c>
      <c r="F5570" s="1">
        <v>0</v>
      </c>
      <c r="G5570" s="1">
        <v>0</v>
      </c>
      <c r="H5570" s="1">
        <v>0</v>
      </c>
      <c r="I5570" s="1">
        <v>0</v>
      </c>
      <c r="J5570" s="1">
        <v>2105.0483399999998</v>
      </c>
      <c r="K5570" s="1">
        <v>7058.5375999999997</v>
      </c>
      <c r="L5570" s="1">
        <v>5787.5008099999995</v>
      </c>
      <c r="M5570" s="1">
        <v>0</v>
      </c>
      <c r="N5570" s="1">
        <v>0</v>
      </c>
      <c r="O5570" s="1">
        <v>0</v>
      </c>
      <c r="P5570" s="1">
        <v>0</v>
      </c>
      <c r="Q5570" s="1">
        <v>763.50649399999998</v>
      </c>
      <c r="R5570" s="1">
        <v>0</v>
      </c>
      <c r="S5570" s="1">
        <v>0</v>
      </c>
      <c r="T5570" s="1">
        <v>0</v>
      </c>
      <c r="U5570" s="1">
        <v>84792.101599999995</v>
      </c>
      <c r="V5570" s="1">
        <v>0</v>
      </c>
      <c r="W5570" s="1">
        <v>0</v>
      </c>
      <c r="X5570" s="1">
        <v>0</v>
      </c>
      <c r="Y5570" s="1">
        <v>548882.66799999995</v>
      </c>
      <c r="Z5570" s="1">
        <v>119118.26300000001</v>
      </c>
      <c r="AA5570" s="1">
        <v>15809.1173</v>
      </c>
      <c r="AB5570" s="1">
        <v>60224.419900000001</v>
      </c>
      <c r="AC5570" s="1">
        <v>49349.792099999999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</row>
    <row r="5571" spans="1:40" x14ac:dyDescent="0.2">
      <c r="A5571">
        <v>5567</v>
      </c>
      <c r="B5571">
        <v>1.1399999999999999</v>
      </c>
      <c r="C5571">
        <v>563.17749000000003</v>
      </c>
      <c r="D5571" t="s">
        <v>40</v>
      </c>
      <c r="E5571" s="1">
        <v>0</v>
      </c>
      <c r="F5571" s="1">
        <v>0</v>
      </c>
      <c r="G5571" s="1">
        <v>0</v>
      </c>
      <c r="H5571" s="1">
        <v>86859.894499999995</v>
      </c>
      <c r="I5571" s="1">
        <v>98376.195300000007</v>
      </c>
      <c r="J5571" s="1">
        <v>3850.31567</v>
      </c>
      <c r="K5571" s="1">
        <v>0</v>
      </c>
      <c r="L5571" s="1">
        <v>0</v>
      </c>
      <c r="M5571" s="1">
        <v>96047.121100000004</v>
      </c>
      <c r="N5571" s="1">
        <v>107696.177</v>
      </c>
      <c r="O5571" s="1">
        <v>144017.79399999999</v>
      </c>
      <c r="P5571" s="1">
        <v>102731.54</v>
      </c>
      <c r="Q5571" s="1">
        <v>949915.57499999995</v>
      </c>
      <c r="R5571" s="1">
        <v>1274099.71</v>
      </c>
      <c r="S5571" s="1">
        <v>389297.25</v>
      </c>
      <c r="T5571" s="1">
        <v>381115.86599999998</v>
      </c>
      <c r="U5571" s="1">
        <v>0</v>
      </c>
      <c r="V5571" s="1">
        <v>0</v>
      </c>
      <c r="W5571" s="1">
        <v>0</v>
      </c>
      <c r="X5571" s="1">
        <v>0</v>
      </c>
      <c r="Y5571" s="1">
        <v>0</v>
      </c>
      <c r="Z5571" s="1">
        <v>0</v>
      </c>
      <c r="AA5571" s="1">
        <v>0</v>
      </c>
      <c r="AB5571" s="1">
        <v>0</v>
      </c>
      <c r="AC5571" s="1">
        <v>0</v>
      </c>
      <c r="AD5571">
        <v>0</v>
      </c>
      <c r="AE5571">
        <v>0</v>
      </c>
      <c r="AF5571">
        <v>602589.94999999995</v>
      </c>
      <c r="AG5571">
        <v>671470.51249999995</v>
      </c>
      <c r="AH5571">
        <v>698590.484375</v>
      </c>
      <c r="AI5571">
        <v>492571.3671875</v>
      </c>
      <c r="AJ5571">
        <v>0</v>
      </c>
      <c r="AK5571">
        <v>150691.28613281299</v>
      </c>
      <c r="AL5571">
        <v>218008.26074218799</v>
      </c>
      <c r="AM5571">
        <v>230786.265625</v>
      </c>
      <c r="AN5571">
        <v>179159.03125</v>
      </c>
    </row>
    <row r="5572" spans="1:40" x14ac:dyDescent="0.2">
      <c r="A5572">
        <v>5568</v>
      </c>
      <c r="B5572">
        <v>2.1749999999999998</v>
      </c>
      <c r="C5572">
        <v>563.19293000000005</v>
      </c>
      <c r="D5572" t="s">
        <v>40</v>
      </c>
      <c r="E5572" s="1">
        <v>0</v>
      </c>
      <c r="F5572" s="1">
        <v>0</v>
      </c>
      <c r="G5572" s="1">
        <v>0</v>
      </c>
      <c r="H5572" s="1">
        <v>116360.656</v>
      </c>
      <c r="I5572" s="1">
        <v>133013.68599999999</v>
      </c>
      <c r="J5572" s="1">
        <v>0</v>
      </c>
      <c r="K5572" s="1">
        <v>0</v>
      </c>
      <c r="L5572" s="1">
        <v>0</v>
      </c>
      <c r="M5572" s="1">
        <v>58220.476600000002</v>
      </c>
      <c r="N5572" s="1">
        <v>135657.902</v>
      </c>
      <c r="O5572" s="1">
        <v>234342.03400000001</v>
      </c>
      <c r="P5572" s="1">
        <v>287953.25300000003</v>
      </c>
      <c r="Q5572" s="1">
        <v>142683.522</v>
      </c>
      <c r="R5572" s="1">
        <v>186551.361</v>
      </c>
      <c r="S5572" s="1">
        <v>300871.34399999998</v>
      </c>
      <c r="T5572" s="1">
        <v>499409.5</v>
      </c>
      <c r="U5572" s="1">
        <v>0</v>
      </c>
      <c r="V5572" s="1">
        <v>0</v>
      </c>
      <c r="W5572" s="1">
        <v>0</v>
      </c>
      <c r="X5572" s="1">
        <v>0</v>
      </c>
      <c r="Y5572" s="1">
        <v>0</v>
      </c>
      <c r="Z5572" s="1">
        <v>0</v>
      </c>
      <c r="AA5572" s="1">
        <v>0</v>
      </c>
      <c r="AB5572" s="1">
        <v>0</v>
      </c>
      <c r="AC5572" s="1">
        <v>0</v>
      </c>
      <c r="AD5572">
        <v>0</v>
      </c>
      <c r="AE5572">
        <v>0</v>
      </c>
      <c r="AF5572">
        <v>131061.90781249999</v>
      </c>
      <c r="AG5572">
        <v>186718.18437500001</v>
      </c>
      <c r="AH5572">
        <v>49463.7099609375</v>
      </c>
      <c r="AI5572">
        <v>184195.43359375</v>
      </c>
      <c r="AJ5572">
        <v>0</v>
      </c>
      <c r="AK5572">
        <v>223674.22802734401</v>
      </c>
      <c r="AL5572">
        <v>285057.84375</v>
      </c>
      <c r="AM5572">
        <v>158235.8046875</v>
      </c>
      <c r="AN5572">
        <v>157070.81510416701</v>
      </c>
    </row>
    <row r="5573" spans="1:40" x14ac:dyDescent="0.2">
      <c r="A5573">
        <v>5569</v>
      </c>
      <c r="B5573">
        <v>1.4510000000000001</v>
      </c>
      <c r="C5573">
        <v>563.19317999999998</v>
      </c>
      <c r="D5573" t="s">
        <v>40</v>
      </c>
      <c r="E5573" s="1">
        <v>0</v>
      </c>
      <c r="F5573" s="1">
        <v>0</v>
      </c>
      <c r="G5573" s="1">
        <v>0</v>
      </c>
      <c r="H5573" s="1">
        <v>291343.89600000001</v>
      </c>
      <c r="I5573" s="1">
        <v>271092.92599999998</v>
      </c>
      <c r="J5573" s="1">
        <v>0</v>
      </c>
      <c r="K5573" s="1">
        <v>0</v>
      </c>
      <c r="L5573" s="1">
        <v>0</v>
      </c>
      <c r="M5573" s="1">
        <v>232465.38800000001</v>
      </c>
      <c r="N5573" s="1">
        <v>445683.554</v>
      </c>
      <c r="O5573" s="1">
        <v>814866.93799999997</v>
      </c>
      <c r="P5573" s="1">
        <v>791228.34400000004</v>
      </c>
      <c r="Q5573" s="1">
        <v>372978.86300000001</v>
      </c>
      <c r="R5573" s="1">
        <v>542807.50600000005</v>
      </c>
      <c r="S5573" s="1">
        <v>708866.81299999997</v>
      </c>
      <c r="T5573" s="1">
        <v>1076184.3799999999</v>
      </c>
      <c r="U5573" s="1">
        <v>0</v>
      </c>
      <c r="V5573" s="1">
        <v>0</v>
      </c>
      <c r="W5573" s="1">
        <v>46357.734400000001</v>
      </c>
      <c r="X5573" s="1">
        <v>0</v>
      </c>
      <c r="Y5573" s="1">
        <v>0</v>
      </c>
      <c r="Z5573" s="1">
        <v>0</v>
      </c>
      <c r="AA5573" s="1">
        <v>0</v>
      </c>
      <c r="AB5573" s="1">
        <v>0</v>
      </c>
      <c r="AC5573" s="1">
        <v>0</v>
      </c>
      <c r="AD5573">
        <v>0</v>
      </c>
      <c r="AE5573">
        <v>0</v>
      </c>
      <c r="AF5573">
        <v>467437.4</v>
      </c>
      <c r="AG5573">
        <v>699152.3125</v>
      </c>
      <c r="AH5573">
        <v>1021543.15625</v>
      </c>
      <c r="AI5573">
        <v>760176.765625</v>
      </c>
      <c r="AJ5573">
        <v>0</v>
      </c>
      <c r="AK5573">
        <v>759407.98046875</v>
      </c>
      <c r="AL5573">
        <v>883240.0859375</v>
      </c>
      <c r="AM5573">
        <v>417420.03125</v>
      </c>
      <c r="AN5573">
        <v>463584.42708333302</v>
      </c>
    </row>
    <row r="5574" spans="1:40" x14ac:dyDescent="0.2">
      <c r="A5574">
        <v>5570</v>
      </c>
      <c r="B5574">
        <v>1.0620000000000001</v>
      </c>
      <c r="C5574">
        <v>563.21496999999999</v>
      </c>
      <c r="D5574" t="s">
        <v>40</v>
      </c>
      <c r="E5574" s="1">
        <v>0</v>
      </c>
      <c r="F5574" s="1">
        <v>0</v>
      </c>
      <c r="G5574" s="1">
        <v>0</v>
      </c>
      <c r="H5574" s="1">
        <v>364753.27100000001</v>
      </c>
      <c r="I5574" s="1">
        <v>385017.11700000003</v>
      </c>
      <c r="J5574" s="1">
        <v>0</v>
      </c>
      <c r="K5574" s="1">
        <v>0</v>
      </c>
      <c r="L5574" s="1">
        <v>0</v>
      </c>
      <c r="M5574" s="1">
        <v>55113.946100000001</v>
      </c>
      <c r="N5574" s="1">
        <v>55861.553</v>
      </c>
      <c r="O5574" s="1">
        <v>112254.781</v>
      </c>
      <c r="P5574" s="1">
        <v>81306.794699999999</v>
      </c>
      <c r="Q5574" s="1">
        <v>72559.101800000004</v>
      </c>
      <c r="R5574" s="1">
        <v>136809.17800000001</v>
      </c>
      <c r="S5574" s="1">
        <v>23661.930199999999</v>
      </c>
      <c r="T5574" s="1">
        <v>40936.593800000002</v>
      </c>
      <c r="U5574" s="1">
        <v>0</v>
      </c>
      <c r="V5574" s="1">
        <v>0</v>
      </c>
      <c r="W5574" s="1">
        <v>0</v>
      </c>
      <c r="X5574" s="1">
        <v>0</v>
      </c>
      <c r="Y5574" s="1">
        <v>0</v>
      </c>
      <c r="Z5574" s="1">
        <v>0</v>
      </c>
      <c r="AA5574" s="1">
        <v>0</v>
      </c>
      <c r="AB5574" s="1">
        <v>0</v>
      </c>
      <c r="AC5574" s="1">
        <v>0</v>
      </c>
      <c r="AD5574">
        <v>0</v>
      </c>
      <c r="AE5574">
        <v>0</v>
      </c>
      <c r="AF5574">
        <v>20591.287695312501</v>
      </c>
      <c r="AG5574">
        <v>20762.358984375001</v>
      </c>
      <c r="AH5574">
        <v>104374.27734375</v>
      </c>
      <c r="AI5574">
        <v>87468.41796875</v>
      </c>
      <c r="AJ5574">
        <v>0</v>
      </c>
      <c r="AK5574">
        <v>118685.706542969</v>
      </c>
      <c r="AL5574">
        <v>75008.211425781294</v>
      </c>
      <c r="AM5574">
        <v>167402.16666666701</v>
      </c>
      <c r="AN5574">
        <v>177639.73958333299</v>
      </c>
    </row>
    <row r="5575" spans="1:40" x14ac:dyDescent="0.2">
      <c r="A5575">
        <v>5571</v>
      </c>
      <c r="B5575">
        <v>1.012</v>
      </c>
      <c r="C5575">
        <v>563.22437000000002</v>
      </c>
      <c r="D5575" t="s">
        <v>40</v>
      </c>
      <c r="E5575" s="1">
        <v>0</v>
      </c>
      <c r="F5575" s="1">
        <v>0</v>
      </c>
      <c r="G5575" s="1">
        <v>0</v>
      </c>
      <c r="H5575" s="1">
        <v>61932.699200000003</v>
      </c>
      <c r="I5575" s="1">
        <v>95558.223899999997</v>
      </c>
      <c r="J5575" s="1">
        <v>12511.5635</v>
      </c>
      <c r="K5575" s="1">
        <v>0</v>
      </c>
      <c r="L5575" s="1">
        <v>0</v>
      </c>
      <c r="M5575" s="1">
        <v>35989.128900000003</v>
      </c>
      <c r="N5575" s="1">
        <v>57255.209499999997</v>
      </c>
      <c r="O5575" s="1">
        <v>137354.49400000001</v>
      </c>
      <c r="P5575" s="1">
        <v>253253.497</v>
      </c>
      <c r="Q5575" s="1">
        <v>85188.956300000005</v>
      </c>
      <c r="R5575" s="1">
        <v>67726.547699999996</v>
      </c>
      <c r="S5575" s="1">
        <v>97510.059599999993</v>
      </c>
      <c r="T5575" s="1">
        <v>55299.0605</v>
      </c>
      <c r="U5575" s="1">
        <v>0</v>
      </c>
      <c r="V5575" s="1">
        <v>0</v>
      </c>
      <c r="W5575" s="1">
        <v>0</v>
      </c>
      <c r="X5575" s="1">
        <v>0</v>
      </c>
      <c r="Y5575" s="1">
        <v>0</v>
      </c>
      <c r="Z5575" s="1">
        <v>7881.8188499999997</v>
      </c>
      <c r="AA5575" s="1">
        <v>0</v>
      </c>
      <c r="AB5575" s="1">
        <v>15163.925800000001</v>
      </c>
      <c r="AC5575" s="1">
        <v>3903.4114599999998</v>
      </c>
      <c r="AD5575">
        <v>0</v>
      </c>
      <c r="AE5575">
        <v>0</v>
      </c>
      <c r="AF5575">
        <v>51102.914453124999</v>
      </c>
      <c r="AG5575">
        <v>76103.7421875</v>
      </c>
      <c r="AH5575">
        <v>49713.111328125</v>
      </c>
      <c r="AI5575">
        <v>31907.924316406301</v>
      </c>
      <c r="AJ5575">
        <v>0</v>
      </c>
      <c r="AK5575">
        <v>1396.0061492919899</v>
      </c>
      <c r="AL5575">
        <v>8552.7236328125</v>
      </c>
      <c r="AM5575">
        <v>8146.66650390625</v>
      </c>
      <c r="AN5575">
        <v>52909.6953125</v>
      </c>
    </row>
    <row r="5576" spans="1:40" x14ac:dyDescent="0.2">
      <c r="A5576">
        <v>5572</v>
      </c>
      <c r="B5576">
        <v>1.3169999999999999</v>
      </c>
      <c r="C5576">
        <v>563.36168999999995</v>
      </c>
      <c r="D5576" t="s">
        <v>40</v>
      </c>
      <c r="E5576" s="1">
        <v>0</v>
      </c>
      <c r="F5576" s="1">
        <v>0</v>
      </c>
      <c r="G5576" s="1">
        <v>0</v>
      </c>
      <c r="H5576" s="1">
        <v>0</v>
      </c>
      <c r="I5576" s="1">
        <v>0</v>
      </c>
      <c r="J5576" s="1">
        <v>416324.79700000002</v>
      </c>
      <c r="K5576" s="1">
        <v>99878.4375</v>
      </c>
      <c r="L5576" s="1">
        <v>376521.47899999999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>
        <v>0</v>
      </c>
      <c r="S5576" s="1">
        <v>0</v>
      </c>
      <c r="T5576" s="1">
        <v>0</v>
      </c>
      <c r="U5576" s="1">
        <v>209034.82800000001</v>
      </c>
      <c r="V5576" s="1">
        <v>0</v>
      </c>
      <c r="W5576" s="1">
        <v>0</v>
      </c>
      <c r="X5576" s="1">
        <v>0</v>
      </c>
      <c r="Y5576" s="1">
        <v>249822.87100000001</v>
      </c>
      <c r="Z5576" s="1">
        <v>325055.46500000003</v>
      </c>
      <c r="AA5576" s="1">
        <v>471347.43800000002</v>
      </c>
      <c r="AB5576" s="1">
        <v>145694.82800000001</v>
      </c>
      <c r="AC5576" s="1">
        <v>369876.97899999999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107.584705699574</v>
      </c>
      <c r="AK5576">
        <v>0</v>
      </c>
      <c r="AL5576">
        <v>0</v>
      </c>
      <c r="AM5576">
        <v>0</v>
      </c>
      <c r="AN5576">
        <v>0</v>
      </c>
    </row>
    <row r="5577" spans="1:40" x14ac:dyDescent="0.2">
      <c r="A5577">
        <v>5573</v>
      </c>
      <c r="B5577">
        <v>6.77</v>
      </c>
      <c r="C5577">
        <v>563.52099999999996</v>
      </c>
      <c r="D5577" t="s">
        <v>40</v>
      </c>
      <c r="E5577" s="1">
        <v>0</v>
      </c>
      <c r="F5577" s="1">
        <v>0</v>
      </c>
      <c r="G5577" s="1">
        <v>0</v>
      </c>
      <c r="H5577" s="1">
        <v>0</v>
      </c>
      <c r="I5577" s="1">
        <v>0</v>
      </c>
      <c r="J5577" s="1">
        <v>1277.9269999999999</v>
      </c>
      <c r="K5577" s="1">
        <v>8116.4147899999998</v>
      </c>
      <c r="L5577" s="1">
        <v>17508.8236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  <c r="R5577" s="1">
        <v>0</v>
      </c>
      <c r="S5577" s="1">
        <v>0</v>
      </c>
      <c r="T5577" s="1">
        <v>0</v>
      </c>
      <c r="U5577" s="1">
        <v>15612.1729</v>
      </c>
      <c r="V5577" s="1">
        <v>0</v>
      </c>
      <c r="W5577" s="1">
        <v>0</v>
      </c>
      <c r="X5577" s="1">
        <v>0</v>
      </c>
      <c r="Y5577" s="1">
        <v>39466.962299999999</v>
      </c>
      <c r="Z5577" s="1">
        <v>145274.788</v>
      </c>
      <c r="AA5577" s="1">
        <v>37066.1086</v>
      </c>
      <c r="AB5577" s="1">
        <v>229350.84400000001</v>
      </c>
      <c r="AC5577" s="1">
        <v>139161.96400000001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</row>
    <row r="5578" spans="1:40" x14ac:dyDescent="0.2">
      <c r="A5578">
        <v>5574</v>
      </c>
      <c r="B5578">
        <v>1.083</v>
      </c>
      <c r="C5578">
        <v>564.35772999999995</v>
      </c>
      <c r="D5578" t="s">
        <v>40</v>
      </c>
      <c r="E5578" s="1">
        <v>56601.351600000002</v>
      </c>
      <c r="F5578" s="1">
        <v>28934.3125</v>
      </c>
      <c r="G5578" s="1">
        <v>23491.154299999998</v>
      </c>
      <c r="H5578" s="1">
        <v>25368.604800000001</v>
      </c>
      <c r="I5578" s="1">
        <v>24346.7549</v>
      </c>
      <c r="J5578" s="1">
        <v>29947.993200000001</v>
      </c>
      <c r="K5578" s="1">
        <v>15367.3516</v>
      </c>
      <c r="L5578" s="1">
        <v>21185.657599999999</v>
      </c>
      <c r="M5578" s="1">
        <v>31314.659599999999</v>
      </c>
      <c r="N5578" s="1">
        <v>27871.059399999998</v>
      </c>
      <c r="O5578" s="1">
        <v>27489.686300000001</v>
      </c>
      <c r="P5578" s="1">
        <v>29414.857800000002</v>
      </c>
      <c r="Q5578" s="1">
        <v>24926.039499999999</v>
      </c>
      <c r="R5578" s="1">
        <v>34184.656999999999</v>
      </c>
      <c r="S5578" s="1">
        <v>29129.420900000001</v>
      </c>
      <c r="T5578" s="1">
        <v>25126.8871</v>
      </c>
      <c r="U5578" s="1">
        <v>71715272</v>
      </c>
      <c r="V5578" s="1">
        <v>247133.81299999999</v>
      </c>
      <c r="W5578" s="1">
        <v>32840.757799999999</v>
      </c>
      <c r="X5578" s="1">
        <v>0</v>
      </c>
      <c r="Y5578" s="1">
        <v>14824.7749</v>
      </c>
      <c r="Z5578" s="1">
        <v>8946.2695299999996</v>
      </c>
      <c r="AA5578" s="1">
        <v>8766.2871099999993</v>
      </c>
      <c r="AB5578" s="1">
        <v>0</v>
      </c>
      <c r="AC5578" s="1">
        <v>14516.994000000001</v>
      </c>
      <c r="AD5578">
        <v>29176.646484375</v>
      </c>
      <c r="AE5578">
        <v>24908.7734375</v>
      </c>
      <c r="AF5578">
        <v>22719.317578124999</v>
      </c>
      <c r="AG5578">
        <v>12894.619335937499</v>
      </c>
      <c r="AH5578">
        <v>30426.3671875</v>
      </c>
      <c r="AI5578">
        <v>23995.4787597656</v>
      </c>
      <c r="AJ5578">
        <v>33346.593661221603</v>
      </c>
      <c r="AK5578">
        <v>25061.2443847656</v>
      </c>
      <c r="AL5578">
        <v>26351.9118652344</v>
      </c>
      <c r="AM5578">
        <v>19987.745442708299</v>
      </c>
      <c r="AN5578">
        <v>26253.813151041701</v>
      </c>
    </row>
    <row r="5579" spans="1:40" x14ac:dyDescent="0.2">
      <c r="A5579">
        <v>5575</v>
      </c>
      <c r="B5579">
        <v>1.0389999999999999</v>
      </c>
      <c r="C5579">
        <v>565.15734999999995</v>
      </c>
      <c r="D5579" t="s">
        <v>40</v>
      </c>
      <c r="E5579" s="1">
        <v>0</v>
      </c>
      <c r="F5579" s="1">
        <v>0</v>
      </c>
      <c r="G5579" s="1">
        <v>0</v>
      </c>
      <c r="H5579" s="1">
        <v>960765.68799999997</v>
      </c>
      <c r="I5579" s="1">
        <v>1075844.06</v>
      </c>
      <c r="J5579" s="1">
        <v>0</v>
      </c>
      <c r="K5579" s="1">
        <v>0</v>
      </c>
      <c r="L5579" s="1">
        <v>0</v>
      </c>
      <c r="M5579" s="1">
        <v>1098953.32</v>
      </c>
      <c r="N5579" s="1">
        <v>1054395.31</v>
      </c>
      <c r="O5579" s="1">
        <v>2235020.85</v>
      </c>
      <c r="P5579" s="1">
        <v>1822832.65</v>
      </c>
      <c r="Q5579" s="1">
        <v>2047430.9</v>
      </c>
      <c r="R5579" s="1">
        <v>2183413.4</v>
      </c>
      <c r="S5579" s="1">
        <v>2635981.56</v>
      </c>
      <c r="T5579" s="1">
        <v>1820835.65</v>
      </c>
      <c r="U5579" s="1">
        <v>0</v>
      </c>
      <c r="V5579" s="1">
        <v>0</v>
      </c>
      <c r="W5579" s="1">
        <v>0</v>
      </c>
      <c r="X5579" s="1">
        <v>0</v>
      </c>
      <c r="Y5579" s="1">
        <v>0</v>
      </c>
      <c r="Z5579" s="1">
        <v>0</v>
      </c>
      <c r="AA5579" s="1">
        <v>0</v>
      </c>
      <c r="AB5579" s="1">
        <v>0</v>
      </c>
      <c r="AC5579" s="1">
        <v>0</v>
      </c>
      <c r="AD5579">
        <v>0</v>
      </c>
      <c r="AE5579">
        <v>0</v>
      </c>
      <c r="AF5579">
        <v>2033822.2</v>
      </c>
      <c r="AG5579">
        <v>2454057.9500000002</v>
      </c>
      <c r="AH5579">
        <v>3279784.25</v>
      </c>
      <c r="AI5579">
        <v>2647103.9375</v>
      </c>
      <c r="AJ5579">
        <v>85.676219593394904</v>
      </c>
      <c r="AK5579">
        <v>1243923.9375</v>
      </c>
      <c r="AL5579">
        <v>1589049.109375</v>
      </c>
      <c r="AM5579">
        <v>1068832.625</v>
      </c>
      <c r="AN5579">
        <v>824986.5</v>
      </c>
    </row>
    <row r="5580" spans="1:40" x14ac:dyDescent="0.2">
      <c r="A5580">
        <v>5576</v>
      </c>
      <c r="B5580">
        <v>1.343</v>
      </c>
      <c r="C5580">
        <v>565.20971999999995</v>
      </c>
      <c r="D5580" t="s">
        <v>40</v>
      </c>
      <c r="E5580" s="1">
        <v>0</v>
      </c>
      <c r="F5580" s="1">
        <v>0</v>
      </c>
      <c r="G5580" s="1">
        <v>0</v>
      </c>
      <c r="H5580" s="1">
        <v>72082.596399999995</v>
      </c>
      <c r="I5580" s="1">
        <v>85628.771500000003</v>
      </c>
      <c r="J5580" s="1">
        <v>0</v>
      </c>
      <c r="K5580" s="1">
        <v>0</v>
      </c>
      <c r="L5580" s="1">
        <v>0</v>
      </c>
      <c r="M5580" s="1">
        <v>84614.327799999999</v>
      </c>
      <c r="N5580" s="1">
        <v>157163.432</v>
      </c>
      <c r="O5580" s="1">
        <v>294871.26899999997</v>
      </c>
      <c r="P5580" s="1">
        <v>263113.36599999998</v>
      </c>
      <c r="Q5580" s="1">
        <v>395594.50599999999</v>
      </c>
      <c r="R5580" s="1">
        <v>469358.31900000002</v>
      </c>
      <c r="S5580" s="1">
        <v>375273.81300000002</v>
      </c>
      <c r="T5580" s="1">
        <v>607114.83799999999</v>
      </c>
      <c r="U5580" s="1">
        <v>0</v>
      </c>
      <c r="V5580" s="1">
        <v>0</v>
      </c>
      <c r="W5580" s="1">
        <v>0</v>
      </c>
      <c r="X5580" s="1">
        <v>0</v>
      </c>
      <c r="Y5580" s="1">
        <v>0</v>
      </c>
      <c r="Z5580" s="1">
        <v>0</v>
      </c>
      <c r="AA5580" s="1">
        <v>0</v>
      </c>
      <c r="AB5580" s="1">
        <v>0</v>
      </c>
      <c r="AC5580" s="1">
        <v>0</v>
      </c>
      <c r="AD5580">
        <v>0</v>
      </c>
      <c r="AE5580">
        <v>0</v>
      </c>
      <c r="AF5580">
        <v>327672.67812499998</v>
      </c>
      <c r="AG5580">
        <v>426411.6875</v>
      </c>
      <c r="AH5580">
        <v>493956.9296875</v>
      </c>
      <c r="AI5580">
        <v>390809.0859375</v>
      </c>
      <c r="AJ5580">
        <v>0</v>
      </c>
      <c r="AK5580">
        <v>315037.193359375</v>
      </c>
      <c r="AL5580">
        <v>303979.357421875</v>
      </c>
      <c r="AM5580">
        <v>260412.02083333299</v>
      </c>
      <c r="AN5580">
        <v>278719.0546875</v>
      </c>
    </row>
    <row r="5581" spans="1:40" x14ac:dyDescent="0.2">
      <c r="A5581">
        <v>5577</v>
      </c>
      <c r="B5581">
        <v>1.0009999999999999</v>
      </c>
      <c r="C5581">
        <v>565.24023</v>
      </c>
      <c r="D5581" t="s">
        <v>40</v>
      </c>
      <c r="E5581" s="1">
        <v>0</v>
      </c>
      <c r="F5581" s="1">
        <v>0</v>
      </c>
      <c r="G5581" s="1">
        <v>0</v>
      </c>
      <c r="H5581" s="1">
        <v>0</v>
      </c>
      <c r="I5581" s="1">
        <v>4440.2597699999997</v>
      </c>
      <c r="J5581" s="1">
        <v>1845127.06</v>
      </c>
      <c r="K5581" s="1">
        <v>3736599.38</v>
      </c>
      <c r="L5581" s="1">
        <v>3652509.58</v>
      </c>
      <c r="M5581" s="1">
        <v>0</v>
      </c>
      <c r="N5581" s="1">
        <v>3604.7474900000002</v>
      </c>
      <c r="O5581" s="1">
        <v>0</v>
      </c>
      <c r="P5581" s="1">
        <v>9774.5328100000006</v>
      </c>
      <c r="Q5581" s="1">
        <v>0</v>
      </c>
      <c r="R5581" s="1">
        <v>13759.0633</v>
      </c>
      <c r="S5581" s="1">
        <v>6484.0043900000001</v>
      </c>
      <c r="T5581" s="1">
        <v>17825.655699999999</v>
      </c>
      <c r="U5581" s="1">
        <v>2111606.25</v>
      </c>
      <c r="V5581" s="1">
        <v>0</v>
      </c>
      <c r="W5581" s="1">
        <v>0</v>
      </c>
      <c r="X5581" s="1">
        <v>0</v>
      </c>
      <c r="Y5581" s="1">
        <v>1972091.38</v>
      </c>
      <c r="Z5581" s="1">
        <v>1491530.41</v>
      </c>
      <c r="AA5581" s="1">
        <v>1207780.5</v>
      </c>
      <c r="AB5581" s="1">
        <v>1780008.81</v>
      </c>
      <c r="AC5581" s="1">
        <v>1426541.28</v>
      </c>
      <c r="AD5581">
        <v>2284.75854492188</v>
      </c>
      <c r="AE5581">
        <v>0</v>
      </c>
      <c r="AF5581">
        <v>39753.728515625</v>
      </c>
      <c r="AG5581">
        <v>72798.1875</v>
      </c>
      <c r="AH5581">
        <v>13921.3876953125</v>
      </c>
      <c r="AI5581">
        <v>20732.482421875</v>
      </c>
      <c r="AJ5581">
        <v>0</v>
      </c>
      <c r="AK5581">
        <v>0</v>
      </c>
      <c r="AL5581">
        <v>0</v>
      </c>
      <c r="AM5581">
        <v>0</v>
      </c>
      <c r="AN5581">
        <v>0</v>
      </c>
    </row>
    <row r="5582" spans="1:40" x14ac:dyDescent="0.2">
      <c r="A5582">
        <v>5578</v>
      </c>
      <c r="B5582">
        <v>6.1050000000000004</v>
      </c>
      <c r="C5582">
        <v>565.40374999999995</v>
      </c>
      <c r="D5582" t="s">
        <v>40</v>
      </c>
      <c r="E5582" s="1">
        <v>0</v>
      </c>
      <c r="F5582" s="1">
        <v>0</v>
      </c>
      <c r="G5582" s="1">
        <v>0</v>
      </c>
      <c r="H5582" s="1">
        <v>0</v>
      </c>
      <c r="I5582" s="1">
        <v>0</v>
      </c>
      <c r="J5582" s="1">
        <v>247808.42199999999</v>
      </c>
      <c r="K5582" s="1">
        <v>90205.550799999997</v>
      </c>
      <c r="L5582" s="1">
        <v>169540.076</v>
      </c>
      <c r="M5582" s="1">
        <v>297.62918500000001</v>
      </c>
      <c r="N5582" s="1">
        <v>616.66678300000001</v>
      </c>
      <c r="O5582" s="1">
        <v>0</v>
      </c>
      <c r="P5582" s="1">
        <v>807.19509300000004</v>
      </c>
      <c r="Q5582" s="1">
        <v>661.19415300000003</v>
      </c>
      <c r="R5582" s="1">
        <v>451.34285</v>
      </c>
      <c r="S5582" s="1">
        <v>0</v>
      </c>
      <c r="T5582" s="1">
        <v>412.37680699999999</v>
      </c>
      <c r="U5582" s="1">
        <v>68389.914099999995</v>
      </c>
      <c r="V5582" s="1">
        <v>0</v>
      </c>
      <c r="W5582" s="1">
        <v>0</v>
      </c>
      <c r="X5582" s="1">
        <v>0</v>
      </c>
      <c r="Y5582" s="1">
        <v>124268.27</v>
      </c>
      <c r="Z5582" s="1">
        <v>176430.603</v>
      </c>
      <c r="AA5582" s="1">
        <v>79571.164999999994</v>
      </c>
      <c r="AB5582" s="1">
        <v>119533.875</v>
      </c>
      <c r="AC5582" s="1">
        <v>174389.68400000001</v>
      </c>
      <c r="AD5582">
        <v>0</v>
      </c>
      <c r="AE5582">
        <v>0</v>
      </c>
      <c r="AF5582">
        <v>316.25966567993203</v>
      </c>
      <c r="AG5582">
        <v>507.77707519531202</v>
      </c>
      <c r="AH5582">
        <v>0</v>
      </c>
      <c r="AI5582">
        <v>0</v>
      </c>
      <c r="AJ5582">
        <v>0</v>
      </c>
      <c r="AK5582">
        <v>0</v>
      </c>
      <c r="AL5582">
        <v>4084.0346336364701</v>
      </c>
      <c r="AM5582">
        <v>763.521728515625</v>
      </c>
      <c r="AN5582">
        <v>0</v>
      </c>
    </row>
    <row r="5583" spans="1:40" x14ac:dyDescent="0.2">
      <c r="A5583">
        <v>5579</v>
      </c>
      <c r="B5583">
        <v>9.4450000000000003</v>
      </c>
      <c r="C5583">
        <v>565.56775000000005</v>
      </c>
      <c r="D5583" t="s">
        <v>40</v>
      </c>
      <c r="E5583" s="1">
        <v>306499.46899999998</v>
      </c>
      <c r="F5583" s="1">
        <v>11934.165000000001</v>
      </c>
      <c r="G5583" s="1">
        <v>4561.2421899999999</v>
      </c>
      <c r="H5583" s="1">
        <v>89221.554699999993</v>
      </c>
      <c r="I5583" s="1">
        <v>137806.424</v>
      </c>
      <c r="J5583" s="1">
        <v>4694.03125</v>
      </c>
      <c r="K5583" s="1">
        <v>16737.9097</v>
      </c>
      <c r="L5583" s="1">
        <v>486002.745</v>
      </c>
      <c r="M5583" s="1">
        <v>96244.890599999999</v>
      </c>
      <c r="N5583" s="1">
        <v>80455.702600000004</v>
      </c>
      <c r="O5583" s="1">
        <v>103090.939</v>
      </c>
      <c r="P5583" s="1">
        <v>669219.88100000005</v>
      </c>
      <c r="Q5583" s="1">
        <v>91860.159400000004</v>
      </c>
      <c r="R5583" s="1">
        <v>959624.67500000005</v>
      </c>
      <c r="S5583" s="1">
        <v>93663.0098</v>
      </c>
      <c r="T5583" s="1">
        <v>205492.72200000001</v>
      </c>
      <c r="U5583" s="1">
        <v>1277.08826</v>
      </c>
      <c r="V5583" s="1">
        <v>434501.71899999998</v>
      </c>
      <c r="W5583" s="1">
        <v>51036.257799999999</v>
      </c>
      <c r="X5583" s="1">
        <v>245918.141</v>
      </c>
      <c r="Y5583" s="1">
        <v>332028.75599999999</v>
      </c>
      <c r="Z5583" s="1">
        <v>64408.003900000003</v>
      </c>
      <c r="AA5583" s="1">
        <v>32677.7117</v>
      </c>
      <c r="AB5583" s="1">
        <v>82479.103499999997</v>
      </c>
      <c r="AC5583" s="1">
        <v>43473.081400000003</v>
      </c>
      <c r="AD5583">
        <v>4862.193359375</v>
      </c>
      <c r="AE5583">
        <v>4599.6962890625</v>
      </c>
      <c r="AF5583">
        <v>85484.964062500003</v>
      </c>
      <c r="AG5583">
        <v>132380.73593749999</v>
      </c>
      <c r="AH5583">
        <v>79917.734375</v>
      </c>
      <c r="AI5583">
        <v>110896.13671875</v>
      </c>
      <c r="AJ5583">
        <v>391066.11869673303</v>
      </c>
      <c r="AK5583">
        <v>104248.79199218799</v>
      </c>
      <c r="AL5583">
        <v>152631.21582031299</v>
      </c>
      <c r="AM5583">
        <v>96271.807291666701</v>
      </c>
      <c r="AN5583">
        <v>166403.04166666701</v>
      </c>
    </row>
    <row r="5584" spans="1:40" x14ac:dyDescent="0.2">
      <c r="A5584">
        <v>5580</v>
      </c>
      <c r="B5584">
        <v>9.3819999999999997</v>
      </c>
      <c r="C5584">
        <v>565.56830000000002</v>
      </c>
      <c r="D5584" t="s">
        <v>40</v>
      </c>
      <c r="E5584" s="1">
        <v>306499.46899999998</v>
      </c>
      <c r="F5584" s="1">
        <v>27109.5488</v>
      </c>
      <c r="G5584" s="1">
        <v>8055.75342</v>
      </c>
      <c r="H5584" s="1">
        <v>175212.95300000001</v>
      </c>
      <c r="I5584" s="1">
        <v>1437472.75</v>
      </c>
      <c r="J5584" s="1">
        <v>7988.6359899999998</v>
      </c>
      <c r="K5584" s="1">
        <v>10354.556200000001</v>
      </c>
      <c r="L5584" s="1">
        <v>197123.514</v>
      </c>
      <c r="M5584" s="1">
        <v>183060.69</v>
      </c>
      <c r="N5584" s="1">
        <v>57532.851600000002</v>
      </c>
      <c r="O5584" s="1">
        <v>759150.94400000002</v>
      </c>
      <c r="P5584" s="1">
        <v>95901.865600000005</v>
      </c>
      <c r="Q5584" s="1">
        <v>183862.45600000001</v>
      </c>
      <c r="R5584" s="1">
        <v>1207818.99</v>
      </c>
      <c r="S5584" s="1">
        <v>653639.39500000002</v>
      </c>
      <c r="T5584" s="1">
        <v>1509181.85</v>
      </c>
      <c r="U5584" s="1">
        <v>7455.62842</v>
      </c>
      <c r="V5584" s="1">
        <v>255009.31299999999</v>
      </c>
      <c r="W5584" s="1">
        <v>24654.8125</v>
      </c>
      <c r="X5584" s="1">
        <v>245918.141</v>
      </c>
      <c r="Y5584" s="1">
        <v>570839.14800000004</v>
      </c>
      <c r="Z5584" s="1">
        <v>80557.256800000003</v>
      </c>
      <c r="AA5584" s="1">
        <v>38278.266100000001</v>
      </c>
      <c r="AB5584" s="1">
        <v>40658.978499999997</v>
      </c>
      <c r="AC5584" s="1">
        <v>42343.712899999999</v>
      </c>
      <c r="AD5584">
        <v>4862.193359375</v>
      </c>
      <c r="AE5584">
        <v>5569.955078125</v>
      </c>
      <c r="AF5584">
        <v>380687.62187500001</v>
      </c>
      <c r="AG5584">
        <v>1022916.303125</v>
      </c>
      <c r="AH5584">
        <v>158454.41015625</v>
      </c>
      <c r="AI5584">
        <v>596420.4453125</v>
      </c>
      <c r="AJ5584">
        <v>295517.90455211297</v>
      </c>
      <c r="AK5584">
        <v>458170.068359375</v>
      </c>
      <c r="AL5584">
        <v>100757.12622070299</v>
      </c>
      <c r="AM5584">
        <v>298925.15625</v>
      </c>
      <c r="AN5584">
        <v>1468037.875</v>
      </c>
    </row>
    <row r="5585" spans="1:40" x14ac:dyDescent="0.2">
      <c r="A5585">
        <v>5581</v>
      </c>
      <c r="B5585">
        <v>0.75700000000000001</v>
      </c>
      <c r="C5585">
        <v>567.05096000000003</v>
      </c>
      <c r="D5585" t="s">
        <v>40</v>
      </c>
      <c r="E5585" s="1">
        <v>0</v>
      </c>
      <c r="F5585" s="1">
        <v>0</v>
      </c>
      <c r="G5585" s="1">
        <v>0</v>
      </c>
      <c r="H5585" s="1">
        <v>238954.08199999999</v>
      </c>
      <c r="I5585" s="1">
        <v>147189.54699999999</v>
      </c>
      <c r="J5585" s="1">
        <v>0</v>
      </c>
      <c r="K5585" s="1">
        <v>7229.9511700000003</v>
      </c>
      <c r="L5585" s="1">
        <v>0</v>
      </c>
      <c r="M5585" s="1">
        <v>212705.71100000001</v>
      </c>
      <c r="N5585" s="1">
        <v>117139.72900000001</v>
      </c>
      <c r="O5585" s="1">
        <v>54957.753900000003</v>
      </c>
      <c r="P5585" s="1">
        <v>48733.239099999999</v>
      </c>
      <c r="Q5585" s="1">
        <v>527715.41299999994</v>
      </c>
      <c r="R5585" s="1">
        <v>404428.73100000003</v>
      </c>
      <c r="S5585" s="1">
        <v>68542.289600000004</v>
      </c>
      <c r="T5585" s="1">
        <v>28662.016800000001</v>
      </c>
      <c r="U5585" s="1">
        <v>0</v>
      </c>
      <c r="V5585" s="1">
        <v>0</v>
      </c>
      <c r="W5585" s="1">
        <v>0</v>
      </c>
      <c r="X5585" s="1">
        <v>0</v>
      </c>
      <c r="Y5585" s="1">
        <v>0</v>
      </c>
      <c r="Z5585" s="1">
        <v>0</v>
      </c>
      <c r="AA5585" s="1">
        <v>0</v>
      </c>
      <c r="AB5585" s="1">
        <v>0</v>
      </c>
      <c r="AC5585" s="1">
        <v>0</v>
      </c>
      <c r="AD5585">
        <v>0</v>
      </c>
      <c r="AE5585">
        <v>0</v>
      </c>
      <c r="AF5585">
        <v>54838.816015625001</v>
      </c>
      <c r="AG5585">
        <v>27489.769140625001</v>
      </c>
      <c r="AH5585">
        <v>23169.3740234375</v>
      </c>
      <c r="AI5585">
        <v>0</v>
      </c>
      <c r="AJ5585">
        <v>0</v>
      </c>
      <c r="AK5585">
        <v>217633.27490234401</v>
      </c>
      <c r="AL5585">
        <v>242786.34765625</v>
      </c>
      <c r="AM5585">
        <v>365206.40625</v>
      </c>
      <c r="AN5585">
        <v>345926.67350260401</v>
      </c>
    </row>
    <row r="5586" spans="1:40" x14ac:dyDescent="0.2">
      <c r="A5586">
        <v>5582</v>
      </c>
      <c r="B5586">
        <v>1.681</v>
      </c>
      <c r="C5586">
        <v>567.15259000000003</v>
      </c>
      <c r="D5586" t="s">
        <v>40</v>
      </c>
      <c r="E5586" s="1">
        <v>0</v>
      </c>
      <c r="F5586" s="1">
        <v>0</v>
      </c>
      <c r="G5586" s="1">
        <v>0</v>
      </c>
      <c r="H5586" s="1">
        <v>248255.88500000001</v>
      </c>
      <c r="I5586" s="1">
        <v>247902.625</v>
      </c>
      <c r="J5586" s="1">
        <v>0</v>
      </c>
      <c r="K5586" s="1">
        <v>0</v>
      </c>
      <c r="L5586" s="1">
        <v>0</v>
      </c>
      <c r="M5586" s="1">
        <v>105221.656</v>
      </c>
      <c r="N5586" s="1">
        <v>124817.182</v>
      </c>
      <c r="O5586" s="1">
        <v>387687.99400000001</v>
      </c>
      <c r="P5586" s="1">
        <v>266946.22200000001</v>
      </c>
      <c r="Q5586" s="1">
        <v>298135.06900000002</v>
      </c>
      <c r="R5586" s="1">
        <v>314274.90299999999</v>
      </c>
      <c r="S5586" s="1">
        <v>107157.192</v>
      </c>
      <c r="T5586" s="1">
        <v>110973.33900000001</v>
      </c>
      <c r="U5586" s="1">
        <v>0</v>
      </c>
      <c r="V5586" s="1">
        <v>0</v>
      </c>
      <c r="W5586" s="1">
        <v>0</v>
      </c>
      <c r="X5586" s="1">
        <v>0</v>
      </c>
      <c r="Y5586" s="1">
        <v>0</v>
      </c>
      <c r="Z5586" s="1">
        <v>0</v>
      </c>
      <c r="AA5586" s="1">
        <v>0</v>
      </c>
      <c r="AB5586" s="1">
        <v>0</v>
      </c>
      <c r="AC5586" s="1">
        <v>0</v>
      </c>
      <c r="AD5586">
        <v>0</v>
      </c>
      <c r="AE5586">
        <v>0</v>
      </c>
      <c r="AF5586">
        <v>195489.1</v>
      </c>
      <c r="AG5586">
        <v>225959.78750000001</v>
      </c>
      <c r="AH5586">
        <v>136432.830078125</v>
      </c>
      <c r="AI5586">
        <v>144909.640625</v>
      </c>
      <c r="AJ5586">
        <v>0</v>
      </c>
      <c r="AK5586">
        <v>162356.72753906299</v>
      </c>
      <c r="AL5586">
        <v>208091.373046875</v>
      </c>
      <c r="AM5586">
        <v>212446.13020833299</v>
      </c>
      <c r="AN5586">
        <v>172529.41145833299</v>
      </c>
    </row>
    <row r="5587" spans="1:40" x14ac:dyDescent="0.2">
      <c r="A5587">
        <v>5583</v>
      </c>
      <c r="B5587">
        <v>1.2390000000000001</v>
      </c>
      <c r="C5587">
        <v>567.25134000000003</v>
      </c>
      <c r="D5587" t="s">
        <v>40</v>
      </c>
      <c r="E5587" s="1">
        <v>0</v>
      </c>
      <c r="F5587" s="1">
        <v>0</v>
      </c>
      <c r="G5587" s="1">
        <v>0</v>
      </c>
      <c r="H5587" s="1">
        <v>0</v>
      </c>
      <c r="I5587" s="1">
        <v>25714.286400000001</v>
      </c>
      <c r="J5587" s="1">
        <v>0</v>
      </c>
      <c r="K5587" s="1">
        <v>142697.78099999999</v>
      </c>
      <c r="L5587" s="1">
        <v>97066.093099999998</v>
      </c>
      <c r="M5587" s="1">
        <v>0</v>
      </c>
      <c r="N5587" s="1">
        <v>34970.465799999998</v>
      </c>
      <c r="O5587" s="1">
        <v>0</v>
      </c>
      <c r="P5587" s="1">
        <v>23439.3449</v>
      </c>
      <c r="Q5587" s="1">
        <v>0</v>
      </c>
      <c r="R5587" s="1">
        <v>3041.7624999999998</v>
      </c>
      <c r="S5587" s="1">
        <v>3060.12646</v>
      </c>
      <c r="T5587" s="1">
        <v>42982.970699999998</v>
      </c>
      <c r="U5587" s="1">
        <v>5491.9858400000003</v>
      </c>
      <c r="V5587" s="1">
        <v>0</v>
      </c>
      <c r="W5587" s="1">
        <v>0</v>
      </c>
      <c r="X5587" s="1">
        <v>0</v>
      </c>
      <c r="Y5587" s="1">
        <v>0</v>
      </c>
      <c r="Z5587" s="1">
        <v>18886.161599999999</v>
      </c>
      <c r="AA5587" s="1">
        <v>4695.9599600000001</v>
      </c>
      <c r="AB5587" s="1">
        <v>0</v>
      </c>
      <c r="AC5587" s="1">
        <v>18395.971399999999</v>
      </c>
      <c r="AD5587">
        <v>0</v>
      </c>
      <c r="AE5587">
        <v>0</v>
      </c>
      <c r="AF5587">
        <v>3576.4208984375</v>
      </c>
      <c r="AG5587">
        <v>204127.77187500001</v>
      </c>
      <c r="AH5587">
        <v>3007.04736328125</v>
      </c>
      <c r="AI5587">
        <v>209217.3125</v>
      </c>
      <c r="AJ5587">
        <v>0</v>
      </c>
      <c r="AK5587">
        <v>0</v>
      </c>
      <c r="AL5587">
        <v>65567.650878906294</v>
      </c>
      <c r="AM5587">
        <v>0</v>
      </c>
      <c r="AN5587">
        <v>0</v>
      </c>
    </row>
    <row r="5588" spans="1:40" x14ac:dyDescent="0.2">
      <c r="A5588">
        <v>5584</v>
      </c>
      <c r="B5588">
        <v>0.91500000000000004</v>
      </c>
      <c r="C5588">
        <v>567.25647000000004</v>
      </c>
      <c r="D5588" t="s">
        <v>40</v>
      </c>
      <c r="E5588" s="1">
        <v>0</v>
      </c>
      <c r="F5588" s="1">
        <v>0</v>
      </c>
      <c r="G5588" s="1">
        <v>0</v>
      </c>
      <c r="H5588" s="1">
        <v>217075.69500000001</v>
      </c>
      <c r="I5588" s="1">
        <v>769035.20299999998</v>
      </c>
      <c r="J5588" s="1">
        <v>0</v>
      </c>
      <c r="K5588" s="1">
        <v>0</v>
      </c>
      <c r="L5588" s="1">
        <v>0</v>
      </c>
      <c r="M5588" s="1">
        <v>2012.27637</v>
      </c>
      <c r="N5588" s="1">
        <v>555493.09199999995</v>
      </c>
      <c r="O5588" s="1">
        <v>0</v>
      </c>
      <c r="P5588" s="1">
        <v>0</v>
      </c>
      <c r="Q5588" s="1">
        <v>446263.70600000001</v>
      </c>
      <c r="R5588" s="1">
        <v>1508730.03</v>
      </c>
      <c r="S5588" s="1">
        <v>428737.46299999999</v>
      </c>
      <c r="T5588" s="1">
        <v>1286424.6499999999</v>
      </c>
      <c r="U5588" s="1">
        <v>0</v>
      </c>
      <c r="V5588" s="1">
        <v>0</v>
      </c>
      <c r="W5588" s="1">
        <v>0</v>
      </c>
      <c r="X5588" s="1">
        <v>0</v>
      </c>
      <c r="Y5588" s="1">
        <v>0</v>
      </c>
      <c r="Z5588" s="1">
        <v>0</v>
      </c>
      <c r="AA5588" s="1">
        <v>0</v>
      </c>
      <c r="AB5588" s="1">
        <v>0</v>
      </c>
      <c r="AC5588" s="1">
        <v>0</v>
      </c>
      <c r="AD5588">
        <v>0</v>
      </c>
      <c r="AE5588">
        <v>0</v>
      </c>
      <c r="AF5588">
        <v>654142.671875</v>
      </c>
      <c r="AG5588">
        <v>1851487.175</v>
      </c>
      <c r="AH5588">
        <v>0</v>
      </c>
      <c r="AI5588">
        <v>0</v>
      </c>
      <c r="AJ5588">
        <v>0</v>
      </c>
      <c r="AK5588">
        <v>311984.025390625</v>
      </c>
      <c r="AL5588">
        <v>956458.9140625</v>
      </c>
      <c r="AM5588">
        <v>0</v>
      </c>
      <c r="AN5588">
        <v>16000.363932291701</v>
      </c>
    </row>
    <row r="5589" spans="1:40" x14ac:dyDescent="0.2">
      <c r="A5589">
        <v>5585</v>
      </c>
      <c r="B5589">
        <v>1.581</v>
      </c>
      <c r="C5589">
        <v>567.25933999999995</v>
      </c>
      <c r="D5589" t="s">
        <v>40</v>
      </c>
      <c r="E5589" s="1">
        <v>0</v>
      </c>
      <c r="F5589" s="1">
        <v>0</v>
      </c>
      <c r="G5589" s="1">
        <v>0</v>
      </c>
      <c r="H5589" s="1">
        <v>0</v>
      </c>
      <c r="I5589" s="1">
        <v>2069.6333</v>
      </c>
      <c r="J5589" s="1">
        <v>0</v>
      </c>
      <c r="K5589" s="1">
        <v>0</v>
      </c>
      <c r="L5589" s="1">
        <v>0</v>
      </c>
      <c r="M5589" s="1">
        <v>82858.265299999999</v>
      </c>
      <c r="N5589" s="1">
        <v>82458.191999999995</v>
      </c>
      <c r="O5589" s="1">
        <v>610.72231399999998</v>
      </c>
      <c r="P5589" s="1">
        <v>7597.28809</v>
      </c>
      <c r="Q5589" s="1">
        <v>0</v>
      </c>
      <c r="R5589" s="1">
        <v>1250.4137700000001</v>
      </c>
      <c r="S5589" s="1">
        <v>1140.4040500000001</v>
      </c>
      <c r="T5589" s="1">
        <v>1123.9808599999999</v>
      </c>
      <c r="U5589" s="1">
        <v>0</v>
      </c>
      <c r="V5589" s="1">
        <v>0</v>
      </c>
      <c r="W5589" s="1">
        <v>0</v>
      </c>
      <c r="X5589" s="1">
        <v>0</v>
      </c>
      <c r="Y5589" s="1">
        <v>0</v>
      </c>
      <c r="Z5589" s="1">
        <v>0</v>
      </c>
      <c r="AA5589" s="1">
        <v>0</v>
      </c>
      <c r="AB5589" s="1">
        <v>0</v>
      </c>
      <c r="AC5589" s="1">
        <v>0</v>
      </c>
      <c r="AD5589">
        <v>0</v>
      </c>
      <c r="AE5589">
        <v>0</v>
      </c>
      <c r="AF5589">
        <v>0</v>
      </c>
      <c r="AG5589">
        <v>2722.6527343749999</v>
      </c>
      <c r="AH5589">
        <v>8461.5457763671893</v>
      </c>
      <c r="AI5589">
        <v>0</v>
      </c>
      <c r="AJ5589">
        <v>0</v>
      </c>
      <c r="AK5589">
        <v>10111.8360595703</v>
      </c>
      <c r="AL5589">
        <v>2869.2037353515602</v>
      </c>
      <c r="AM5589">
        <v>0</v>
      </c>
      <c r="AN5589">
        <v>6042.7158203125</v>
      </c>
    </row>
    <row r="5590" spans="1:40" x14ac:dyDescent="0.2">
      <c r="A5590">
        <v>5586</v>
      </c>
      <c r="B5590">
        <v>1.097</v>
      </c>
      <c r="C5590">
        <v>567.29425000000003</v>
      </c>
      <c r="D5590" t="s">
        <v>40</v>
      </c>
      <c r="E5590" s="1">
        <v>0</v>
      </c>
      <c r="F5590" s="1">
        <v>0</v>
      </c>
      <c r="G5590" s="1">
        <v>0</v>
      </c>
      <c r="H5590" s="1">
        <v>0</v>
      </c>
      <c r="I5590" s="1">
        <v>0</v>
      </c>
      <c r="J5590" s="1">
        <v>213931.30499999999</v>
      </c>
      <c r="K5590" s="1">
        <v>258984.97700000001</v>
      </c>
      <c r="L5590" s="1">
        <v>64739.666700000002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  <c r="R5590" s="1">
        <v>0</v>
      </c>
      <c r="S5590" s="1">
        <v>0</v>
      </c>
      <c r="T5590" s="1">
        <v>0</v>
      </c>
      <c r="U5590" s="1">
        <v>105693.80499999999</v>
      </c>
      <c r="V5590" s="1">
        <v>0</v>
      </c>
      <c r="W5590" s="1">
        <v>0</v>
      </c>
      <c r="X5590" s="1">
        <v>0</v>
      </c>
      <c r="Y5590" s="1">
        <v>96370.933600000004</v>
      </c>
      <c r="Z5590" s="1">
        <v>226629.12299999999</v>
      </c>
      <c r="AA5590" s="1">
        <v>62988.148399999998</v>
      </c>
      <c r="AB5590" s="1">
        <v>237769.766</v>
      </c>
      <c r="AC5590" s="1">
        <v>125522.045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</row>
    <row r="5591" spans="1:40" x14ac:dyDescent="0.2">
      <c r="A5591">
        <v>5587</v>
      </c>
      <c r="B5591">
        <v>8.6110000000000007</v>
      </c>
      <c r="C5591">
        <v>567.43413999999996</v>
      </c>
      <c r="D5591" t="s">
        <v>40</v>
      </c>
      <c r="E5591" s="1">
        <v>0</v>
      </c>
      <c r="F5591" s="1">
        <v>0</v>
      </c>
      <c r="G5591" s="1">
        <v>0</v>
      </c>
      <c r="H5591" s="1">
        <v>0</v>
      </c>
      <c r="I5591" s="1">
        <v>0</v>
      </c>
      <c r="J5591" s="1">
        <v>0</v>
      </c>
      <c r="K5591" s="1">
        <v>0</v>
      </c>
      <c r="L5591" s="1">
        <v>0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  <c r="R5591" s="1">
        <v>0</v>
      </c>
      <c r="S5591" s="1">
        <v>0</v>
      </c>
      <c r="T5591" s="1">
        <v>0</v>
      </c>
      <c r="U5591" s="1">
        <v>0</v>
      </c>
      <c r="V5591" s="1">
        <v>559004.5</v>
      </c>
      <c r="W5591" s="1">
        <v>0</v>
      </c>
      <c r="X5591" s="1">
        <v>64017.597699999998</v>
      </c>
      <c r="Y5591" s="1">
        <v>0</v>
      </c>
      <c r="Z5591" s="1">
        <v>0</v>
      </c>
      <c r="AA5591" s="1">
        <v>0</v>
      </c>
      <c r="AB5591" s="1">
        <v>0</v>
      </c>
      <c r="AC5591" s="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135.360862038352</v>
      </c>
      <c r="AK5591">
        <v>0</v>
      </c>
      <c r="AL5591">
        <v>0</v>
      </c>
      <c r="AM5591">
        <v>0</v>
      </c>
      <c r="AN5591">
        <v>0</v>
      </c>
    </row>
    <row r="5592" spans="1:40" x14ac:dyDescent="0.2">
      <c r="A5592">
        <v>5588</v>
      </c>
      <c r="B5592">
        <v>1.1279999999999999</v>
      </c>
      <c r="C5592">
        <v>568.24121000000002</v>
      </c>
      <c r="D5592" t="s">
        <v>40</v>
      </c>
      <c r="E5592" s="1">
        <v>0</v>
      </c>
      <c r="F5592" s="1">
        <v>0</v>
      </c>
      <c r="G5592" s="1">
        <v>0</v>
      </c>
      <c r="H5592" s="1">
        <v>469688.51</v>
      </c>
      <c r="I5592" s="1">
        <v>459082.859</v>
      </c>
      <c r="J5592" s="1">
        <v>59252.281300000002</v>
      </c>
      <c r="K5592" s="1">
        <v>18283.875499999998</v>
      </c>
      <c r="L5592" s="1">
        <v>50972.662799999998</v>
      </c>
      <c r="M5592" s="1">
        <v>188668.31700000001</v>
      </c>
      <c r="N5592" s="1">
        <v>206481.83300000001</v>
      </c>
      <c r="O5592" s="1">
        <v>752734.48800000001</v>
      </c>
      <c r="P5592" s="1">
        <v>636852.23100000003</v>
      </c>
      <c r="Q5592" s="1">
        <v>255560.019</v>
      </c>
      <c r="R5592" s="1">
        <v>286871.75900000002</v>
      </c>
      <c r="S5592" s="1">
        <v>890507.75</v>
      </c>
      <c r="T5592" s="1">
        <v>1018545.16</v>
      </c>
      <c r="U5592" s="1">
        <v>38109.777300000002</v>
      </c>
      <c r="V5592" s="1">
        <v>0</v>
      </c>
      <c r="W5592" s="1">
        <v>0</v>
      </c>
      <c r="X5592" s="1">
        <v>0</v>
      </c>
      <c r="Y5592" s="1">
        <v>38581.527600000001</v>
      </c>
      <c r="Z5592" s="1">
        <v>39093.875</v>
      </c>
      <c r="AA5592" s="1">
        <v>55958.510699999999</v>
      </c>
      <c r="AB5592" s="1">
        <v>32127.668000000001</v>
      </c>
      <c r="AC5592" s="1">
        <v>29275.005499999999</v>
      </c>
      <c r="AD5592">
        <v>0</v>
      </c>
      <c r="AE5592">
        <v>0</v>
      </c>
      <c r="AF5592">
        <v>236059.60625000001</v>
      </c>
      <c r="AG5592">
        <v>249549.47812499999</v>
      </c>
      <c r="AH5592">
        <v>407022.9140625</v>
      </c>
      <c r="AI5592">
        <v>354584.43359375</v>
      </c>
      <c r="AJ5592">
        <v>14.316271695223699</v>
      </c>
      <c r="AK5592">
        <v>464967.12890625</v>
      </c>
      <c r="AL5592">
        <v>478073.59375</v>
      </c>
      <c r="AM5592">
        <v>473146.35416666698</v>
      </c>
      <c r="AN5592">
        <v>532665.3125</v>
      </c>
    </row>
    <row r="5593" spans="1:40" x14ac:dyDescent="0.2">
      <c r="A5593">
        <v>5589</v>
      </c>
      <c r="B5593">
        <v>1.516</v>
      </c>
      <c r="C5593">
        <v>568.29845999999998</v>
      </c>
      <c r="D5593" t="s">
        <v>40</v>
      </c>
      <c r="E5593" s="1">
        <v>0</v>
      </c>
      <c r="F5593" s="1">
        <v>0</v>
      </c>
      <c r="G5593" s="1">
        <v>0</v>
      </c>
      <c r="H5593" s="1">
        <v>11379723.300000001</v>
      </c>
      <c r="I5593" s="1">
        <v>13670291.800000001</v>
      </c>
      <c r="J5593" s="1">
        <v>5471701.8799999999</v>
      </c>
      <c r="K5593" s="1">
        <v>2672635.38</v>
      </c>
      <c r="L5593" s="1">
        <v>3743456.75</v>
      </c>
      <c r="M5593" s="1">
        <v>11740025.1</v>
      </c>
      <c r="N5593" s="1">
        <v>16765804.9</v>
      </c>
      <c r="O5593" s="1">
        <v>18253674.800000001</v>
      </c>
      <c r="P5593" s="1">
        <v>17031064.800000001</v>
      </c>
      <c r="Q5593" s="1">
        <v>14080805.6</v>
      </c>
      <c r="R5593" s="1">
        <v>15954593.6</v>
      </c>
      <c r="S5593" s="1">
        <v>16561675.5</v>
      </c>
      <c r="T5593" s="1">
        <v>18071585.600000001</v>
      </c>
      <c r="U5593" s="1">
        <v>0</v>
      </c>
      <c r="V5593" s="1">
        <v>0</v>
      </c>
      <c r="W5593" s="1">
        <v>0</v>
      </c>
      <c r="X5593" s="1">
        <v>0</v>
      </c>
      <c r="Y5593" s="1">
        <v>2779649.03</v>
      </c>
      <c r="Z5593" s="1">
        <v>1885496.09</v>
      </c>
      <c r="AA5593" s="1">
        <v>1654664.81</v>
      </c>
      <c r="AB5593" s="1">
        <v>1505215.81</v>
      </c>
      <c r="AC5593" s="1">
        <v>1891790.81</v>
      </c>
      <c r="AD5593">
        <v>0</v>
      </c>
      <c r="AE5593">
        <v>0</v>
      </c>
      <c r="AF5593">
        <v>11130256.199999999</v>
      </c>
      <c r="AG5593">
        <v>18805880.800000001</v>
      </c>
      <c r="AH5593">
        <v>15641928.25</v>
      </c>
      <c r="AI5593">
        <v>15200966.5</v>
      </c>
      <c r="AJ5593">
        <v>0</v>
      </c>
      <c r="AK5593">
        <v>15396797.875</v>
      </c>
      <c r="AL5593">
        <v>19157387</v>
      </c>
      <c r="AM5593">
        <v>14635953.6666667</v>
      </c>
      <c r="AN5593">
        <v>14575507</v>
      </c>
    </row>
    <row r="5594" spans="1:40" x14ac:dyDescent="0.2">
      <c r="A5594">
        <v>5590</v>
      </c>
      <c r="B5594">
        <v>3.5289999999999999</v>
      </c>
      <c r="C5594">
        <v>568.33794999999998</v>
      </c>
      <c r="D5594" t="s">
        <v>40</v>
      </c>
      <c r="E5594" s="1">
        <v>0</v>
      </c>
      <c r="F5594" s="1">
        <v>0</v>
      </c>
      <c r="G5594" s="1">
        <v>0</v>
      </c>
      <c r="H5594" s="1">
        <v>0</v>
      </c>
      <c r="I5594" s="1">
        <v>0</v>
      </c>
      <c r="J5594" s="1">
        <v>1395.62988</v>
      </c>
      <c r="K5594" s="1">
        <v>660379.64800000004</v>
      </c>
      <c r="L5594" s="1">
        <v>514780.761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0</v>
      </c>
      <c r="T5594" s="1">
        <v>0</v>
      </c>
      <c r="U5594" s="1">
        <v>64012.894500000002</v>
      </c>
      <c r="V5594" s="1">
        <v>0</v>
      </c>
      <c r="W5594" s="1">
        <v>0</v>
      </c>
      <c r="X5594" s="1">
        <v>0</v>
      </c>
      <c r="Y5594" s="1">
        <v>9225.69434</v>
      </c>
      <c r="Z5594" s="1">
        <v>88554.707999999999</v>
      </c>
      <c r="AA5594" s="1">
        <v>29026.574700000001</v>
      </c>
      <c r="AB5594" s="1">
        <v>55166.539100000002</v>
      </c>
      <c r="AC5594" s="1">
        <v>467707.15600000002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</row>
    <row r="5595" spans="1:40" x14ac:dyDescent="0.2">
      <c r="A5595">
        <v>5591</v>
      </c>
      <c r="B5595">
        <v>8.1530000000000005</v>
      </c>
      <c r="C5595">
        <v>568.42809999999997</v>
      </c>
      <c r="D5595" t="s">
        <v>40</v>
      </c>
      <c r="E5595" s="1">
        <v>0</v>
      </c>
      <c r="F5595" s="1">
        <v>0</v>
      </c>
      <c r="G5595" s="1">
        <v>0</v>
      </c>
      <c r="H5595" s="1">
        <v>10802.980600000001</v>
      </c>
      <c r="I5595" s="1">
        <v>13076.9768</v>
      </c>
      <c r="J5595" s="1">
        <v>835518.63699999999</v>
      </c>
      <c r="K5595" s="1">
        <v>270618.82799999998</v>
      </c>
      <c r="L5595" s="1">
        <v>915251.94299999997</v>
      </c>
      <c r="M5595" s="1">
        <v>16120.7384</v>
      </c>
      <c r="N5595" s="1">
        <v>17450.0527</v>
      </c>
      <c r="O5595" s="1">
        <v>8601.30717</v>
      </c>
      <c r="P5595" s="1">
        <v>28587.863499999999</v>
      </c>
      <c r="Q5595" s="1">
        <v>36461.875</v>
      </c>
      <c r="R5595" s="1">
        <v>61195.102299999999</v>
      </c>
      <c r="S5595" s="1">
        <v>18421.225600000002</v>
      </c>
      <c r="T5595" s="1">
        <v>32746.135200000001</v>
      </c>
      <c r="U5595" s="1">
        <v>0</v>
      </c>
      <c r="V5595" s="1">
        <v>0</v>
      </c>
      <c r="W5595" s="1">
        <v>0</v>
      </c>
      <c r="X5595" s="1">
        <v>0</v>
      </c>
      <c r="Y5595" s="1">
        <v>485677.23700000002</v>
      </c>
      <c r="Z5595" s="1">
        <v>700623.82</v>
      </c>
      <c r="AA5595" s="1">
        <v>492490.36300000001</v>
      </c>
      <c r="AB5595" s="1">
        <v>532408.07799999998</v>
      </c>
      <c r="AC5595" s="1">
        <v>1063610.3400000001</v>
      </c>
      <c r="AD5595">
        <v>0</v>
      </c>
      <c r="AE5595">
        <v>0</v>
      </c>
      <c r="AF5595">
        <v>77065.942968749994</v>
      </c>
      <c r="AG5595">
        <v>25596.050878906299</v>
      </c>
      <c r="AH5595">
        <v>14091.4180603027</v>
      </c>
      <c r="AI5595">
        <v>35687.083496093801</v>
      </c>
      <c r="AJ5595">
        <v>0</v>
      </c>
      <c r="AK5595">
        <v>12072.087524414101</v>
      </c>
      <c r="AL5595">
        <v>35677.456787109397</v>
      </c>
      <c r="AM5595">
        <v>1090.0361735025999</v>
      </c>
      <c r="AN5595">
        <v>8544.6943359375</v>
      </c>
    </row>
    <row r="5596" spans="1:40" x14ac:dyDescent="0.2">
      <c r="A5596">
        <v>5592</v>
      </c>
      <c r="B5596">
        <v>8.0399999999999991</v>
      </c>
      <c r="C5596">
        <v>568.42975000000001</v>
      </c>
      <c r="D5596" t="s">
        <v>40</v>
      </c>
      <c r="E5596" s="1">
        <v>0</v>
      </c>
      <c r="F5596" s="1">
        <v>0</v>
      </c>
      <c r="G5596" s="1">
        <v>0</v>
      </c>
      <c r="H5596" s="1">
        <v>782967.20799999998</v>
      </c>
      <c r="I5596" s="1">
        <v>1100955.3400000001</v>
      </c>
      <c r="J5596" s="1">
        <v>24.299745600000001</v>
      </c>
      <c r="K5596" s="1">
        <v>0</v>
      </c>
      <c r="L5596" s="1">
        <v>300.32592799999998</v>
      </c>
      <c r="M5596" s="1">
        <v>1284711.81</v>
      </c>
      <c r="N5596" s="1">
        <v>1013768.23</v>
      </c>
      <c r="O5596" s="1">
        <v>522584.64399999997</v>
      </c>
      <c r="P5596" s="1">
        <v>1659842.71</v>
      </c>
      <c r="Q5596" s="1">
        <v>1764830.33</v>
      </c>
      <c r="R5596" s="1">
        <v>3296175.3</v>
      </c>
      <c r="S5596" s="1">
        <v>1072758.07</v>
      </c>
      <c r="T5596" s="1">
        <v>1986993.55</v>
      </c>
      <c r="U5596" s="1">
        <v>0</v>
      </c>
      <c r="V5596" s="1">
        <v>0</v>
      </c>
      <c r="W5596" s="1">
        <v>0</v>
      </c>
      <c r="X5596" s="1">
        <v>0</v>
      </c>
      <c r="Y5596" s="1">
        <v>18.578079200000001</v>
      </c>
      <c r="Z5596" s="1">
        <v>86.211029100000005</v>
      </c>
      <c r="AA5596" s="1">
        <v>1153.2406699999999</v>
      </c>
      <c r="AB5596" s="1">
        <v>1157.8831299999999</v>
      </c>
      <c r="AC5596" s="1">
        <v>1929.9712</v>
      </c>
      <c r="AD5596">
        <v>0</v>
      </c>
      <c r="AE5596">
        <v>0</v>
      </c>
      <c r="AF5596">
        <v>3628546.15</v>
      </c>
      <c r="AG5596">
        <v>1392232.54375</v>
      </c>
      <c r="AH5596">
        <v>761176.94042968797</v>
      </c>
      <c r="AI5596">
        <v>2160465.375</v>
      </c>
      <c r="AJ5596">
        <v>99.440995649857996</v>
      </c>
      <c r="AK5596">
        <v>961111.296875</v>
      </c>
      <c r="AL5596">
        <v>1429836.5546875</v>
      </c>
      <c r="AM5596">
        <v>226851.14583333299</v>
      </c>
      <c r="AN5596">
        <v>842567.39583333302</v>
      </c>
    </row>
    <row r="5597" spans="1:40" x14ac:dyDescent="0.2">
      <c r="A5597">
        <v>5593</v>
      </c>
      <c r="B5597">
        <v>8.5190000000000001</v>
      </c>
      <c r="C5597">
        <v>568.93548999999996</v>
      </c>
      <c r="D5597" t="s">
        <v>40</v>
      </c>
      <c r="E5597" s="1">
        <v>4895.0742200000004</v>
      </c>
      <c r="F5597" s="1">
        <v>0</v>
      </c>
      <c r="G5597" s="1">
        <v>0</v>
      </c>
      <c r="H5597" s="1">
        <v>0</v>
      </c>
      <c r="I5597" s="1">
        <v>364.58856200000002</v>
      </c>
      <c r="J5597" s="1">
        <v>0</v>
      </c>
      <c r="K5597" s="1">
        <v>0</v>
      </c>
      <c r="L5597" s="1">
        <v>0</v>
      </c>
      <c r="M5597" s="1">
        <v>0</v>
      </c>
      <c r="N5597" s="1">
        <v>226.377703</v>
      </c>
      <c r="O5597" s="1">
        <v>344.06804199999999</v>
      </c>
      <c r="P5597" s="1">
        <v>716.28547400000002</v>
      </c>
      <c r="Q5597" s="1">
        <v>0</v>
      </c>
      <c r="R5597" s="1">
        <v>0</v>
      </c>
      <c r="S5597" s="1">
        <v>576.38635299999999</v>
      </c>
      <c r="T5597" s="1">
        <v>360.28930700000001</v>
      </c>
      <c r="U5597" s="1">
        <v>0</v>
      </c>
      <c r="V5597" s="1">
        <v>0</v>
      </c>
      <c r="W5597" s="1">
        <v>0</v>
      </c>
      <c r="X5597" s="1">
        <v>0</v>
      </c>
      <c r="Y5597" s="1">
        <v>0</v>
      </c>
      <c r="Z5597" s="1">
        <v>0</v>
      </c>
      <c r="AA5597" s="1">
        <v>0</v>
      </c>
      <c r="AB5597" s="1">
        <v>0</v>
      </c>
      <c r="AC5597" s="1">
        <v>0</v>
      </c>
      <c r="AD5597">
        <v>0</v>
      </c>
      <c r="AE5597">
        <v>0</v>
      </c>
      <c r="AF5597">
        <v>0</v>
      </c>
      <c r="AG5597">
        <v>0</v>
      </c>
      <c r="AH5597">
        <v>496.71713256835898</v>
      </c>
      <c r="AI5597">
        <v>443.25689697265602</v>
      </c>
      <c r="AJ5597">
        <v>0</v>
      </c>
      <c r="AK5597">
        <v>0</v>
      </c>
      <c r="AL5597">
        <v>0</v>
      </c>
      <c r="AM5597">
        <v>272368.54992675799</v>
      </c>
      <c r="AN5597">
        <v>0</v>
      </c>
    </row>
    <row r="5598" spans="1:40" x14ac:dyDescent="0.2">
      <c r="A5598">
        <v>5594</v>
      </c>
      <c r="B5598">
        <v>1.56</v>
      </c>
      <c r="C5598">
        <v>569.16741999999999</v>
      </c>
      <c r="D5598" t="s">
        <v>40</v>
      </c>
      <c r="E5598" s="1">
        <v>0</v>
      </c>
      <c r="F5598" s="1">
        <v>0</v>
      </c>
      <c r="G5598" s="1">
        <v>0</v>
      </c>
      <c r="H5598" s="1">
        <v>9322878.8300000001</v>
      </c>
      <c r="I5598" s="1">
        <v>10319634.4</v>
      </c>
      <c r="J5598" s="1">
        <v>0</v>
      </c>
      <c r="K5598" s="1">
        <v>0</v>
      </c>
      <c r="L5598" s="1">
        <v>0</v>
      </c>
      <c r="M5598" s="1">
        <v>1524333.91</v>
      </c>
      <c r="N5598" s="1">
        <v>1810156.61</v>
      </c>
      <c r="O5598" s="1">
        <v>11787825.300000001</v>
      </c>
      <c r="P5598" s="1">
        <v>6796751.4000000004</v>
      </c>
      <c r="Q5598" s="1">
        <v>10258133</v>
      </c>
      <c r="R5598" s="1">
        <v>11376955.5</v>
      </c>
      <c r="S5598" s="1">
        <v>3192272.91</v>
      </c>
      <c r="T5598" s="1">
        <v>3254965.75</v>
      </c>
      <c r="U5598" s="1">
        <v>0</v>
      </c>
      <c r="V5598" s="1">
        <v>0</v>
      </c>
      <c r="W5598" s="1">
        <v>0</v>
      </c>
      <c r="X5598" s="1">
        <v>0</v>
      </c>
      <c r="Y5598" s="1">
        <v>0</v>
      </c>
      <c r="Z5598" s="1">
        <v>0</v>
      </c>
      <c r="AA5598" s="1">
        <v>0</v>
      </c>
      <c r="AB5598" s="1">
        <v>0</v>
      </c>
      <c r="AC5598" s="1">
        <v>0</v>
      </c>
      <c r="AD5598">
        <v>0</v>
      </c>
      <c r="AE5598">
        <v>0</v>
      </c>
      <c r="AF5598">
        <v>6401570.0999999996</v>
      </c>
      <c r="AG5598">
        <v>6339811.9000000004</v>
      </c>
      <c r="AH5598">
        <v>4358586.3125</v>
      </c>
      <c r="AI5598">
        <v>3503197.6875</v>
      </c>
      <c r="AJ5598">
        <v>0</v>
      </c>
      <c r="AK5598">
        <v>6924229.78125</v>
      </c>
      <c r="AL5598">
        <v>8151154.9375</v>
      </c>
      <c r="AM5598">
        <v>8197197.5</v>
      </c>
      <c r="AN5598">
        <v>5871254.6666666698</v>
      </c>
    </row>
    <row r="5599" spans="1:40" x14ac:dyDescent="0.2">
      <c r="A5599">
        <v>5595</v>
      </c>
      <c r="B5599">
        <v>1.083</v>
      </c>
      <c r="C5599">
        <v>569.31348000000003</v>
      </c>
      <c r="D5599" t="s">
        <v>40</v>
      </c>
      <c r="E5599" s="1">
        <v>0</v>
      </c>
      <c r="F5599" s="1">
        <v>0</v>
      </c>
      <c r="G5599" s="1">
        <v>0</v>
      </c>
      <c r="H5599" s="1">
        <v>0</v>
      </c>
      <c r="I5599" s="1">
        <v>0</v>
      </c>
      <c r="J5599" s="1">
        <v>6686.1430700000001</v>
      </c>
      <c r="K5599" s="1">
        <v>0</v>
      </c>
      <c r="L5599" s="1">
        <v>2921.63184</v>
      </c>
      <c r="M5599" s="1">
        <v>4617.5788199999997</v>
      </c>
      <c r="N5599" s="1">
        <v>2534.3110999999999</v>
      </c>
      <c r="O5599" s="1">
        <v>0</v>
      </c>
      <c r="P5599" s="1">
        <v>0</v>
      </c>
      <c r="Q5599" s="1">
        <v>9272.6804699999993</v>
      </c>
      <c r="R5599" s="1">
        <v>0</v>
      </c>
      <c r="S5599" s="1">
        <v>0</v>
      </c>
      <c r="T5599" s="1">
        <v>0</v>
      </c>
      <c r="U5599" s="1">
        <v>2161685</v>
      </c>
      <c r="V5599" s="1">
        <v>0</v>
      </c>
      <c r="W5599" s="1">
        <v>0</v>
      </c>
      <c r="X5599" s="1">
        <v>0</v>
      </c>
      <c r="Y5599" s="1">
        <v>0</v>
      </c>
      <c r="Z5599" s="1">
        <v>4199.4921899999999</v>
      </c>
      <c r="AA5599" s="1">
        <v>0</v>
      </c>
      <c r="AB5599" s="1">
        <v>8934.3300799999997</v>
      </c>
      <c r="AC5599" s="1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2665.22290039063</v>
      </c>
      <c r="AJ5599">
        <v>181.696927157315</v>
      </c>
      <c r="AK5599">
        <v>0</v>
      </c>
      <c r="AL5599">
        <v>0</v>
      </c>
      <c r="AM5599">
        <v>3411.2666015625</v>
      </c>
      <c r="AN5599">
        <v>3496.4147135416702</v>
      </c>
    </row>
    <row r="5600" spans="1:40" x14ac:dyDescent="0.2">
      <c r="A5600">
        <v>5596</v>
      </c>
      <c r="B5600">
        <v>0.84399999999999997</v>
      </c>
      <c r="C5600">
        <v>570.05316000000005</v>
      </c>
      <c r="D5600" t="s">
        <v>40</v>
      </c>
      <c r="E5600" s="1">
        <v>0</v>
      </c>
      <c r="F5600" s="1">
        <v>0</v>
      </c>
      <c r="G5600" s="1">
        <v>0</v>
      </c>
      <c r="H5600" s="1">
        <v>7835.2382799999996</v>
      </c>
      <c r="I5600" s="1">
        <v>19959.4326</v>
      </c>
      <c r="J5600" s="1">
        <v>0</v>
      </c>
      <c r="K5600" s="1">
        <v>0</v>
      </c>
      <c r="L5600" s="1">
        <v>0</v>
      </c>
      <c r="M5600" s="1">
        <v>50574.268600000003</v>
      </c>
      <c r="N5600" s="1">
        <v>53421.845999999998</v>
      </c>
      <c r="O5600" s="1">
        <v>419298.41700000002</v>
      </c>
      <c r="P5600" s="1">
        <v>295641.44400000002</v>
      </c>
      <c r="Q5600" s="1">
        <v>70927.787899999996</v>
      </c>
      <c r="R5600" s="1">
        <v>175349.13699999999</v>
      </c>
      <c r="S5600" s="1">
        <v>322919.72899999999</v>
      </c>
      <c r="T5600" s="1">
        <v>340676.772</v>
      </c>
      <c r="U5600" s="1">
        <v>0</v>
      </c>
      <c r="V5600" s="1">
        <v>0</v>
      </c>
      <c r="W5600" s="1">
        <v>0</v>
      </c>
      <c r="X5600" s="1">
        <v>0</v>
      </c>
      <c r="Y5600" s="1">
        <v>0</v>
      </c>
      <c r="Z5600" s="1">
        <v>0</v>
      </c>
      <c r="AA5600" s="1">
        <v>0</v>
      </c>
      <c r="AB5600" s="1">
        <v>0</v>
      </c>
      <c r="AC5600" s="1">
        <v>0</v>
      </c>
      <c r="AD5600">
        <v>0</v>
      </c>
      <c r="AE5600">
        <v>0</v>
      </c>
      <c r="AF5600">
        <v>497585.60625000001</v>
      </c>
      <c r="AG5600">
        <v>644033.80000000005</v>
      </c>
      <c r="AH5600">
        <v>335170.875</v>
      </c>
      <c r="AI5600">
        <v>621973.15625</v>
      </c>
      <c r="AJ5600">
        <v>0</v>
      </c>
      <c r="AK5600">
        <v>110629.288574219</v>
      </c>
      <c r="AL5600">
        <v>111381.746582031</v>
      </c>
      <c r="AM5600">
        <v>65851.328125</v>
      </c>
      <c r="AN5600">
        <v>53129.8828125</v>
      </c>
    </row>
    <row r="5601" spans="1:40" x14ac:dyDescent="0.2">
      <c r="A5601">
        <v>5597</v>
      </c>
      <c r="B5601">
        <v>1.335</v>
      </c>
      <c r="C5601">
        <v>570.23559999999998</v>
      </c>
      <c r="D5601" t="s">
        <v>40</v>
      </c>
      <c r="E5601" s="1">
        <v>0</v>
      </c>
      <c r="F5601" s="1">
        <v>0</v>
      </c>
      <c r="G5601" s="1">
        <v>0</v>
      </c>
      <c r="H5601" s="1">
        <v>100467.005</v>
      </c>
      <c r="I5601" s="1">
        <v>132168.89300000001</v>
      </c>
      <c r="J5601" s="1">
        <v>0</v>
      </c>
      <c r="K5601" s="1">
        <v>0</v>
      </c>
      <c r="L5601" s="1">
        <v>0</v>
      </c>
      <c r="M5601" s="1">
        <v>221552.51</v>
      </c>
      <c r="N5601" s="1">
        <v>290199.174</v>
      </c>
      <c r="O5601" s="1">
        <v>242412.70300000001</v>
      </c>
      <c r="P5601" s="1">
        <v>210621.48800000001</v>
      </c>
      <c r="Q5601" s="1">
        <v>366882.59700000001</v>
      </c>
      <c r="R5601" s="1">
        <v>379869.76899999997</v>
      </c>
      <c r="S5601" s="1">
        <v>359312.00799999997</v>
      </c>
      <c r="T5601" s="1">
        <v>498859.30599999998</v>
      </c>
      <c r="U5601" s="1">
        <v>0</v>
      </c>
      <c r="V5601" s="1">
        <v>0</v>
      </c>
      <c r="W5601" s="1">
        <v>0</v>
      </c>
      <c r="X5601" s="1">
        <v>0</v>
      </c>
      <c r="Y5601" s="1">
        <v>0</v>
      </c>
      <c r="Z5601" s="1">
        <v>0</v>
      </c>
      <c r="AA5601" s="1">
        <v>0</v>
      </c>
      <c r="AB5601" s="1">
        <v>0</v>
      </c>
      <c r="AC5601" s="1">
        <v>0</v>
      </c>
      <c r="AD5601">
        <v>0</v>
      </c>
      <c r="AE5601">
        <v>0</v>
      </c>
      <c r="AF5601">
        <v>190806.39687500001</v>
      </c>
      <c r="AG5601">
        <v>211712.96562500001</v>
      </c>
      <c r="AH5601">
        <v>242063.79296875</v>
      </c>
      <c r="AI5601">
        <v>258567.453125</v>
      </c>
      <c r="AJ5601">
        <v>0</v>
      </c>
      <c r="AK5601">
        <v>394140.19921875</v>
      </c>
      <c r="AL5601">
        <v>303406.51953125</v>
      </c>
      <c r="AM5601">
        <v>436720.9375</v>
      </c>
      <c r="AN5601">
        <v>377258.51041666698</v>
      </c>
    </row>
    <row r="5602" spans="1:40" x14ac:dyDescent="0.2">
      <c r="A5602">
        <v>5598</v>
      </c>
      <c r="B5602">
        <v>0.94599999999999995</v>
      </c>
      <c r="C5602">
        <v>570.26801</v>
      </c>
      <c r="D5602" t="s">
        <v>40</v>
      </c>
      <c r="E5602" s="1">
        <v>0</v>
      </c>
      <c r="F5602" s="1">
        <v>0</v>
      </c>
      <c r="G5602" s="1">
        <v>0</v>
      </c>
      <c r="H5602" s="1">
        <v>0</v>
      </c>
      <c r="I5602" s="1">
        <v>0</v>
      </c>
      <c r="J5602" s="1">
        <v>103279.758</v>
      </c>
      <c r="K5602" s="1">
        <v>35115.050799999997</v>
      </c>
      <c r="L5602" s="1">
        <v>153880.11300000001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0</v>
      </c>
      <c r="T5602" s="1">
        <v>0</v>
      </c>
      <c r="U5602" s="1">
        <v>65587.328099999999</v>
      </c>
      <c r="V5602" s="1">
        <v>0</v>
      </c>
      <c r="W5602" s="1">
        <v>0</v>
      </c>
      <c r="X5602" s="1">
        <v>0</v>
      </c>
      <c r="Y5602" s="1">
        <v>137086.55900000001</v>
      </c>
      <c r="Z5602" s="1">
        <v>84113.425799999997</v>
      </c>
      <c r="AA5602" s="1">
        <v>69323.059599999993</v>
      </c>
      <c r="AB5602" s="1">
        <v>46159.394500000002</v>
      </c>
      <c r="AC5602" s="1">
        <v>97978.742800000007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3113.36962890625</v>
      </c>
      <c r="AM5602">
        <v>3104.650390625</v>
      </c>
      <c r="AN5602">
        <v>0</v>
      </c>
    </row>
    <row r="5603" spans="1:40" x14ac:dyDescent="0.2">
      <c r="A5603">
        <v>5599</v>
      </c>
      <c r="B5603">
        <v>0.82</v>
      </c>
      <c r="C5603">
        <v>571.05951000000005</v>
      </c>
      <c r="D5603" t="s">
        <v>40</v>
      </c>
      <c r="E5603" s="1">
        <v>0</v>
      </c>
      <c r="F5603" s="1">
        <v>0</v>
      </c>
      <c r="G5603" s="1">
        <v>0</v>
      </c>
      <c r="H5603" s="1">
        <v>96224.401700000002</v>
      </c>
      <c r="I5603" s="1">
        <v>119687.497</v>
      </c>
      <c r="J5603" s="1">
        <v>0</v>
      </c>
      <c r="K5603" s="1">
        <v>0</v>
      </c>
      <c r="L5603" s="1">
        <v>0</v>
      </c>
      <c r="M5603" s="1">
        <v>160486.38099999999</v>
      </c>
      <c r="N5603" s="1">
        <v>178167.37700000001</v>
      </c>
      <c r="O5603" s="1">
        <v>643226.83799999999</v>
      </c>
      <c r="P5603" s="1">
        <v>809089.25</v>
      </c>
      <c r="Q5603" s="1">
        <v>210699.25099999999</v>
      </c>
      <c r="R5603" s="1">
        <v>314021.38400000002</v>
      </c>
      <c r="S5603" s="1">
        <v>569630.18799999997</v>
      </c>
      <c r="T5603" s="1">
        <v>711165.95</v>
      </c>
      <c r="U5603" s="1">
        <v>0</v>
      </c>
      <c r="V5603" s="1">
        <v>0</v>
      </c>
      <c r="W5603" s="1">
        <v>0</v>
      </c>
      <c r="X5603" s="1">
        <v>0</v>
      </c>
      <c r="Y5603" s="1">
        <v>0</v>
      </c>
      <c r="Z5603" s="1">
        <v>0</v>
      </c>
      <c r="AA5603" s="1">
        <v>0</v>
      </c>
      <c r="AB5603" s="1">
        <v>0</v>
      </c>
      <c r="AC5603" s="1">
        <v>0</v>
      </c>
      <c r="AD5603">
        <v>0</v>
      </c>
      <c r="AE5603">
        <v>0</v>
      </c>
      <c r="AF5603">
        <v>938876.63749999995</v>
      </c>
      <c r="AG5603">
        <v>1076533</v>
      </c>
      <c r="AH5603">
        <v>821470.875</v>
      </c>
      <c r="AI5603">
        <v>1248625.125</v>
      </c>
      <c r="AJ5603">
        <v>0</v>
      </c>
      <c r="AK5603">
        <v>254659.60644531299</v>
      </c>
      <c r="AL5603">
        <v>329395.70703125</v>
      </c>
      <c r="AM5603">
        <v>205443.6640625</v>
      </c>
      <c r="AN5603">
        <v>198617.61328125</v>
      </c>
    </row>
    <row r="5604" spans="1:40" x14ac:dyDescent="0.2">
      <c r="A5604">
        <v>5600</v>
      </c>
      <c r="B5604">
        <v>0.99199999999999999</v>
      </c>
      <c r="C5604">
        <v>571.21582000000001</v>
      </c>
      <c r="D5604" t="s">
        <v>40</v>
      </c>
      <c r="E5604" s="1">
        <v>0</v>
      </c>
      <c r="F5604" s="1">
        <v>0</v>
      </c>
      <c r="G5604" s="1">
        <v>0</v>
      </c>
      <c r="H5604" s="1">
        <v>0</v>
      </c>
      <c r="I5604" s="1">
        <v>0</v>
      </c>
      <c r="J5604" s="1">
        <v>0</v>
      </c>
      <c r="K5604" s="1">
        <v>18841.982400000001</v>
      </c>
      <c r="L5604" s="1">
        <v>113875.253</v>
      </c>
      <c r="M5604" s="1">
        <v>0</v>
      </c>
      <c r="N5604" s="1">
        <v>0</v>
      </c>
      <c r="O5604" s="1">
        <v>0</v>
      </c>
      <c r="P5604" s="1">
        <v>2643.3458999999998</v>
      </c>
      <c r="Q5604" s="1">
        <v>0</v>
      </c>
      <c r="R5604" s="1">
        <v>2133.0291000000002</v>
      </c>
      <c r="S5604" s="1">
        <v>0</v>
      </c>
      <c r="T5604" s="1">
        <v>0</v>
      </c>
      <c r="U5604" s="1">
        <v>0</v>
      </c>
      <c r="V5604" s="1">
        <v>0</v>
      </c>
      <c r="W5604" s="1">
        <v>0</v>
      </c>
      <c r="X5604" s="1">
        <v>0</v>
      </c>
      <c r="Y5604" s="1">
        <v>0</v>
      </c>
      <c r="Z5604" s="1">
        <v>26171.279299999998</v>
      </c>
      <c r="AA5604" s="1">
        <v>0</v>
      </c>
      <c r="AB5604" s="1">
        <v>14136.6934</v>
      </c>
      <c r="AC5604" s="1">
        <v>19090.311799999999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</row>
    <row r="5605" spans="1:40" x14ac:dyDescent="0.2">
      <c r="A5605">
        <v>5601</v>
      </c>
      <c r="B5605">
        <v>1.0249999999999999</v>
      </c>
      <c r="C5605">
        <v>572.22931000000005</v>
      </c>
      <c r="D5605" t="s">
        <v>40</v>
      </c>
      <c r="E5605" s="1">
        <v>0</v>
      </c>
      <c r="F5605" s="1">
        <v>0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8490.7115900000008</v>
      </c>
      <c r="M5605" s="1">
        <v>0</v>
      </c>
      <c r="N5605" s="1">
        <v>2553.9656799999998</v>
      </c>
      <c r="O5605" s="1">
        <v>0</v>
      </c>
      <c r="P5605" s="1">
        <v>0</v>
      </c>
      <c r="Q5605" s="1">
        <v>0</v>
      </c>
      <c r="R5605" s="1">
        <v>2798.62246</v>
      </c>
      <c r="S5605" s="1">
        <v>0</v>
      </c>
      <c r="T5605" s="1">
        <v>2228.3468800000001</v>
      </c>
      <c r="U5605" s="1">
        <v>0</v>
      </c>
      <c r="V5605" s="1">
        <v>0</v>
      </c>
      <c r="W5605" s="1">
        <v>0</v>
      </c>
      <c r="X5605" s="1">
        <v>0</v>
      </c>
      <c r="Y5605" s="1">
        <v>0</v>
      </c>
      <c r="Z5605" s="1">
        <v>39517.863299999997</v>
      </c>
      <c r="AA5605" s="1">
        <v>6306.2358400000003</v>
      </c>
      <c r="AB5605" s="1">
        <v>22127.095700000002</v>
      </c>
      <c r="AC5605" s="1">
        <v>132687.95600000001</v>
      </c>
      <c r="AD5605">
        <v>0</v>
      </c>
      <c r="AE5605">
        <v>0</v>
      </c>
      <c r="AF5605">
        <v>0</v>
      </c>
      <c r="AG5605">
        <v>2187.7220703124999</v>
      </c>
      <c r="AH5605">
        <v>0</v>
      </c>
      <c r="AI5605">
        <v>0</v>
      </c>
      <c r="AJ5605">
        <v>0</v>
      </c>
      <c r="AK5605">
        <v>0</v>
      </c>
      <c r="AL5605">
        <v>1728.01135253906</v>
      </c>
      <c r="AM5605">
        <v>0</v>
      </c>
      <c r="AN5605">
        <v>0</v>
      </c>
    </row>
    <row r="5606" spans="1:40" x14ac:dyDescent="0.2">
      <c r="A5606">
        <v>5602</v>
      </c>
      <c r="B5606">
        <v>1.5009999999999999</v>
      </c>
      <c r="C5606">
        <v>572.27332000000001</v>
      </c>
      <c r="D5606" t="s">
        <v>40</v>
      </c>
      <c r="E5606" s="1">
        <v>0</v>
      </c>
      <c r="F5606" s="1">
        <v>0</v>
      </c>
      <c r="G5606" s="1">
        <v>0</v>
      </c>
      <c r="H5606" s="1">
        <v>0</v>
      </c>
      <c r="I5606" s="1">
        <v>0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1">
        <v>0</v>
      </c>
      <c r="T5606" s="1">
        <v>0</v>
      </c>
      <c r="U5606" s="1">
        <v>34459.667999999998</v>
      </c>
      <c r="V5606" s="1">
        <v>0</v>
      </c>
      <c r="W5606" s="1">
        <v>0</v>
      </c>
      <c r="X5606" s="1">
        <v>0</v>
      </c>
      <c r="Y5606" s="1">
        <v>0</v>
      </c>
      <c r="Z5606" s="1">
        <v>0</v>
      </c>
      <c r="AA5606" s="1">
        <v>0</v>
      </c>
      <c r="AB5606" s="1">
        <v>451764.82</v>
      </c>
      <c r="AC5606" s="1">
        <v>126930.211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</row>
    <row r="5607" spans="1:40" x14ac:dyDescent="0.2">
      <c r="A5607">
        <v>5603</v>
      </c>
      <c r="B5607">
        <v>0.41599999999999998</v>
      </c>
      <c r="C5607">
        <v>572.75043000000005</v>
      </c>
      <c r="D5607" t="s">
        <v>40</v>
      </c>
      <c r="E5607" s="1">
        <v>0</v>
      </c>
      <c r="F5607" s="1">
        <v>0</v>
      </c>
      <c r="G5607" s="1">
        <v>0</v>
      </c>
      <c r="H5607" s="1">
        <v>591435.79200000002</v>
      </c>
      <c r="I5607" s="1">
        <v>598475.78899999999</v>
      </c>
      <c r="J5607" s="1">
        <v>6223.8041999999996</v>
      </c>
      <c r="K5607" s="1">
        <v>0</v>
      </c>
      <c r="L5607" s="1">
        <v>9796.1354200000005</v>
      </c>
      <c r="M5607" s="1">
        <v>580021.71</v>
      </c>
      <c r="N5607" s="1">
        <v>617848.21400000004</v>
      </c>
      <c r="O5607" s="1">
        <v>379953.359</v>
      </c>
      <c r="P5607" s="1">
        <v>476426.23100000003</v>
      </c>
      <c r="Q5607" s="1">
        <v>541358.26300000004</v>
      </c>
      <c r="R5607" s="1">
        <v>623894.57499999995</v>
      </c>
      <c r="S5607" s="1">
        <v>443195.34399999998</v>
      </c>
      <c r="T5607" s="1">
        <v>522758.26299999998</v>
      </c>
      <c r="U5607" s="1">
        <v>10289.0674</v>
      </c>
      <c r="V5607" s="1">
        <v>0</v>
      </c>
      <c r="W5607" s="1">
        <v>0</v>
      </c>
      <c r="X5607" s="1">
        <v>0</v>
      </c>
      <c r="Y5607" s="1">
        <v>10597.95</v>
      </c>
      <c r="Z5607" s="1">
        <v>7535.75684</v>
      </c>
      <c r="AA5607" s="1">
        <v>3597.4597199999998</v>
      </c>
      <c r="AB5607" s="1">
        <v>14685.060100000001</v>
      </c>
      <c r="AC5607" s="1">
        <v>8633.18815</v>
      </c>
      <c r="AD5607">
        <v>0</v>
      </c>
      <c r="AE5607">
        <v>0</v>
      </c>
      <c r="AF5607">
        <v>340272.81874999998</v>
      </c>
      <c r="AG5607">
        <v>311046.09999999998</v>
      </c>
      <c r="AH5607">
        <v>146829.49121093799</v>
      </c>
      <c r="AI5607">
        <v>422118.4140625</v>
      </c>
      <c r="AJ5607">
        <v>0</v>
      </c>
      <c r="AK5607">
        <v>565369.0859375</v>
      </c>
      <c r="AL5607">
        <v>704799.4140625</v>
      </c>
      <c r="AM5607">
        <v>477214.77083333302</v>
      </c>
      <c r="AN5607">
        <v>634458.85416666698</v>
      </c>
    </row>
    <row r="5608" spans="1:40" x14ac:dyDescent="0.2">
      <c r="A5608">
        <v>5604</v>
      </c>
      <c r="B5608">
        <v>0.39900000000000002</v>
      </c>
      <c r="C5608">
        <v>572.83258000000001</v>
      </c>
      <c r="D5608" t="s">
        <v>40</v>
      </c>
      <c r="E5608" s="1">
        <v>0</v>
      </c>
      <c r="F5608" s="1">
        <v>0</v>
      </c>
      <c r="G5608" s="1">
        <v>0</v>
      </c>
      <c r="H5608" s="1">
        <v>14303.4701</v>
      </c>
      <c r="I5608" s="1">
        <v>19218.872599999999</v>
      </c>
      <c r="J5608" s="1">
        <v>161606.81299999999</v>
      </c>
      <c r="K5608" s="1">
        <v>128853.564</v>
      </c>
      <c r="L5608" s="1">
        <v>31461.674500000001</v>
      </c>
      <c r="M5608" s="1">
        <v>0</v>
      </c>
      <c r="N5608" s="1">
        <v>6460.0786799999996</v>
      </c>
      <c r="O5608" s="1">
        <v>0</v>
      </c>
      <c r="P5608" s="1">
        <v>0</v>
      </c>
      <c r="Q5608" s="1">
        <v>0</v>
      </c>
      <c r="R5608" s="1">
        <v>0</v>
      </c>
      <c r="S5608" s="1">
        <v>0</v>
      </c>
      <c r="T5608" s="1">
        <v>0</v>
      </c>
      <c r="U5608" s="1">
        <v>40279.980499999998</v>
      </c>
      <c r="V5608" s="1">
        <v>0</v>
      </c>
      <c r="W5608" s="1">
        <v>0</v>
      </c>
      <c r="X5608" s="1">
        <v>0</v>
      </c>
      <c r="Y5608" s="1">
        <v>28732.562900000001</v>
      </c>
      <c r="Z5608" s="1">
        <v>0</v>
      </c>
      <c r="AA5608" s="1">
        <v>10645.502899999999</v>
      </c>
      <c r="AB5608" s="1">
        <v>22500.695299999999</v>
      </c>
      <c r="AC5608" s="1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1612.54248046875</v>
      </c>
      <c r="AM5608">
        <v>0</v>
      </c>
      <c r="AN5608">
        <v>0</v>
      </c>
    </row>
    <row r="5609" spans="1:40" x14ac:dyDescent="0.2">
      <c r="A5609">
        <v>5605</v>
      </c>
      <c r="B5609">
        <v>1.5109999999999999</v>
      </c>
      <c r="C5609">
        <v>573.17589999999996</v>
      </c>
      <c r="D5609" t="s">
        <v>40</v>
      </c>
      <c r="E5609" s="1">
        <v>0</v>
      </c>
      <c r="F5609" s="1">
        <v>0</v>
      </c>
      <c r="G5609" s="1">
        <v>0</v>
      </c>
      <c r="H5609" s="1">
        <v>143193.198</v>
      </c>
      <c r="I5609" s="1">
        <v>117352.44899999999</v>
      </c>
      <c r="J5609" s="1">
        <v>0</v>
      </c>
      <c r="K5609" s="1">
        <v>0</v>
      </c>
      <c r="L5609" s="1">
        <v>0</v>
      </c>
      <c r="M5609" s="1">
        <v>177319.66200000001</v>
      </c>
      <c r="N5609" s="1">
        <v>127369.432</v>
      </c>
      <c r="O5609" s="1">
        <v>146965.15900000001</v>
      </c>
      <c r="P5609" s="1">
        <v>160987.83100000001</v>
      </c>
      <c r="Q5609" s="1">
        <v>326722.64399999997</v>
      </c>
      <c r="R5609" s="1">
        <v>275120.27500000002</v>
      </c>
      <c r="S5609" s="1">
        <v>187248.08</v>
      </c>
      <c r="T5609" s="1">
        <v>237371.997</v>
      </c>
      <c r="U5609" s="1">
        <v>0</v>
      </c>
      <c r="V5609" s="1">
        <v>0</v>
      </c>
      <c r="W5609" s="1">
        <v>0</v>
      </c>
      <c r="X5609" s="1">
        <v>0</v>
      </c>
      <c r="Y5609" s="1">
        <v>0</v>
      </c>
      <c r="Z5609" s="1">
        <v>0</v>
      </c>
      <c r="AA5609" s="1">
        <v>0</v>
      </c>
      <c r="AB5609" s="1">
        <v>0</v>
      </c>
      <c r="AC5609" s="1">
        <v>0</v>
      </c>
      <c r="AD5609">
        <v>0</v>
      </c>
      <c r="AE5609">
        <v>0</v>
      </c>
      <c r="AF5609">
        <v>92450.454687499994</v>
      </c>
      <c r="AG5609">
        <v>107550.43124999999</v>
      </c>
      <c r="AH5609">
        <v>37614.369628906301</v>
      </c>
      <c r="AI5609">
        <v>71997.951171875</v>
      </c>
      <c r="AJ5609">
        <v>0</v>
      </c>
      <c r="AK5609">
        <v>84826.197265625</v>
      </c>
      <c r="AL5609">
        <v>59165.3056640625</v>
      </c>
      <c r="AM5609">
        <v>152576.65104166701</v>
      </c>
      <c r="AN5609">
        <v>136764.3203125</v>
      </c>
    </row>
    <row r="5610" spans="1:40" x14ac:dyDescent="0.2">
      <c r="A5610">
        <v>5606</v>
      </c>
      <c r="B5610">
        <v>1.5169999999999999</v>
      </c>
      <c r="C5610">
        <v>573.25427000000002</v>
      </c>
      <c r="D5610" t="s">
        <v>40</v>
      </c>
      <c r="E5610" s="1">
        <v>0</v>
      </c>
      <c r="F5610" s="1">
        <v>0</v>
      </c>
      <c r="G5610" s="1">
        <v>0</v>
      </c>
      <c r="H5610" s="1">
        <v>827362.625</v>
      </c>
      <c r="I5610" s="1">
        <v>942132.45299999998</v>
      </c>
      <c r="J5610" s="1">
        <v>455352.27299999999</v>
      </c>
      <c r="K5610" s="1">
        <v>237523.93799999999</v>
      </c>
      <c r="L5610" s="1">
        <v>328728.19799999997</v>
      </c>
      <c r="M5610" s="1">
        <v>850084.946</v>
      </c>
      <c r="N5610" s="1">
        <v>1124600.7</v>
      </c>
      <c r="O5610" s="1">
        <v>1404097.59</v>
      </c>
      <c r="P5610" s="1">
        <v>1220584.8899999999</v>
      </c>
      <c r="Q5610" s="1">
        <v>954136.07499999995</v>
      </c>
      <c r="R5610" s="1">
        <v>1158908.1299999999</v>
      </c>
      <c r="S5610" s="1">
        <v>1304499.97</v>
      </c>
      <c r="T5610" s="1">
        <v>1318468.3</v>
      </c>
      <c r="U5610" s="1">
        <v>0</v>
      </c>
      <c r="V5610" s="1">
        <v>0</v>
      </c>
      <c r="W5610" s="1">
        <v>0</v>
      </c>
      <c r="X5610" s="1">
        <v>0</v>
      </c>
      <c r="Y5610" s="1">
        <v>241617.758</v>
      </c>
      <c r="Z5610" s="1">
        <v>187310.29300000001</v>
      </c>
      <c r="AA5610" s="1">
        <v>147734.06299999999</v>
      </c>
      <c r="AB5610" s="1">
        <v>168562.53899999999</v>
      </c>
      <c r="AC5610" s="1">
        <v>182163.758</v>
      </c>
      <c r="AD5610">
        <v>0</v>
      </c>
      <c r="AE5610">
        <v>0</v>
      </c>
      <c r="AF5610">
        <v>831877.95</v>
      </c>
      <c r="AG5610">
        <v>1299133.6125</v>
      </c>
      <c r="AH5610">
        <v>1206088.421875</v>
      </c>
      <c r="AI5610">
        <v>1096759.765625</v>
      </c>
      <c r="AJ5610">
        <v>0</v>
      </c>
      <c r="AK5610">
        <v>1092962.2421875</v>
      </c>
      <c r="AL5610">
        <v>1235128.75</v>
      </c>
      <c r="AM5610">
        <v>1072291.625</v>
      </c>
      <c r="AN5610">
        <v>990097.54166666698</v>
      </c>
    </row>
    <row r="5611" spans="1:40" x14ac:dyDescent="0.2">
      <c r="A5611">
        <v>5607</v>
      </c>
      <c r="B5611">
        <v>1.0409999999999999</v>
      </c>
      <c r="C5611">
        <v>574.24541999999997</v>
      </c>
      <c r="D5611" t="s">
        <v>40</v>
      </c>
      <c r="E5611" s="1">
        <v>0</v>
      </c>
      <c r="F5611" s="1">
        <v>0</v>
      </c>
      <c r="G5611" s="1">
        <v>0</v>
      </c>
      <c r="H5611" s="1">
        <v>0</v>
      </c>
      <c r="I5611" s="1">
        <v>0</v>
      </c>
      <c r="J5611" s="1">
        <v>89421.851599999995</v>
      </c>
      <c r="K5611" s="1">
        <v>47090.919900000001</v>
      </c>
      <c r="L5611" s="1">
        <v>81299.635399999999</v>
      </c>
      <c r="M5611" s="1">
        <v>0</v>
      </c>
      <c r="N5611" s="1">
        <v>2113.4153200000001</v>
      </c>
      <c r="O5611" s="1">
        <v>0</v>
      </c>
      <c r="P5611" s="1">
        <v>0</v>
      </c>
      <c r="Q5611" s="1">
        <v>1998.1566399999999</v>
      </c>
      <c r="R5611" s="1">
        <v>0</v>
      </c>
      <c r="S5611" s="1">
        <v>3301.4995100000001</v>
      </c>
      <c r="T5611" s="1">
        <v>0</v>
      </c>
      <c r="U5611" s="1">
        <v>174998.67199999999</v>
      </c>
      <c r="V5611" s="1">
        <v>0</v>
      </c>
      <c r="W5611" s="1">
        <v>0</v>
      </c>
      <c r="X5611" s="1">
        <v>0</v>
      </c>
      <c r="Y5611" s="1">
        <v>60340.3848</v>
      </c>
      <c r="Z5611" s="1">
        <v>523740.10200000001</v>
      </c>
      <c r="AA5611" s="1">
        <v>212459.41399999999</v>
      </c>
      <c r="AB5611" s="1">
        <v>497779.94500000001</v>
      </c>
      <c r="AC5611" s="1">
        <v>646904.16399999999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4016.08349609375</v>
      </c>
      <c r="AJ5611">
        <v>0</v>
      </c>
      <c r="AK5611">
        <v>1345.99987792969</v>
      </c>
      <c r="AL5611">
        <v>0</v>
      </c>
      <c r="AM5611">
        <v>0</v>
      </c>
      <c r="AN5611">
        <v>7644.03515625</v>
      </c>
    </row>
    <row r="5612" spans="1:40" x14ac:dyDescent="0.2">
      <c r="A5612">
        <v>5608</v>
      </c>
      <c r="B5612">
        <v>1.4910000000000001</v>
      </c>
      <c r="C5612">
        <v>574.28832999999997</v>
      </c>
      <c r="D5612" t="s">
        <v>40</v>
      </c>
      <c r="E5612" s="1">
        <v>0</v>
      </c>
      <c r="F5612" s="1">
        <v>0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1">
        <v>0</v>
      </c>
      <c r="T5612" s="1">
        <v>0</v>
      </c>
      <c r="U5612" s="1">
        <v>585753.43799999997</v>
      </c>
      <c r="V5612" s="1">
        <v>0</v>
      </c>
      <c r="W5612" s="1">
        <v>0</v>
      </c>
      <c r="X5612" s="1">
        <v>0</v>
      </c>
      <c r="Y5612" s="1">
        <v>929.10034199999996</v>
      </c>
      <c r="Z5612" s="1">
        <v>81418.764599999995</v>
      </c>
      <c r="AA5612" s="1">
        <v>0</v>
      </c>
      <c r="AB5612" s="1">
        <v>6729861.8799999999</v>
      </c>
      <c r="AC5612" s="1">
        <v>2271957.04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</row>
    <row r="5613" spans="1:40" x14ac:dyDescent="0.2">
      <c r="A5613">
        <v>5609</v>
      </c>
      <c r="B5613">
        <v>0.41599999999999998</v>
      </c>
      <c r="C5613">
        <v>574.75067000000001</v>
      </c>
      <c r="D5613" t="s">
        <v>40</v>
      </c>
      <c r="E5613" s="1">
        <v>0</v>
      </c>
      <c r="F5613" s="1">
        <v>0</v>
      </c>
      <c r="G5613" s="1">
        <v>0</v>
      </c>
      <c r="H5613" s="1">
        <v>356456.09399999998</v>
      </c>
      <c r="I5613" s="1">
        <v>344131.527</v>
      </c>
      <c r="J5613" s="1">
        <v>5028.4868200000001</v>
      </c>
      <c r="K5613" s="1">
        <v>0</v>
      </c>
      <c r="L5613" s="1">
        <v>0</v>
      </c>
      <c r="M5613" s="1">
        <v>350606.24099999998</v>
      </c>
      <c r="N5613" s="1">
        <v>343436.16100000002</v>
      </c>
      <c r="O5613" s="1">
        <v>236725.59400000001</v>
      </c>
      <c r="P5613" s="1">
        <v>255208.878</v>
      </c>
      <c r="Q5613" s="1">
        <v>284369.80900000001</v>
      </c>
      <c r="R5613" s="1">
        <v>332149.29100000003</v>
      </c>
      <c r="S5613" s="1">
        <v>255549.598</v>
      </c>
      <c r="T5613" s="1">
        <v>309079.51299999998</v>
      </c>
      <c r="U5613" s="1">
        <v>12148.1543</v>
      </c>
      <c r="V5613" s="1">
        <v>0</v>
      </c>
      <c r="W5613" s="1">
        <v>0</v>
      </c>
      <c r="X5613" s="1">
        <v>0</v>
      </c>
      <c r="Y5613" s="1">
        <v>9211.0761700000003</v>
      </c>
      <c r="Z5613" s="1">
        <v>0</v>
      </c>
      <c r="AA5613" s="1">
        <v>0</v>
      </c>
      <c r="AB5613" s="1">
        <v>6113.2441399999998</v>
      </c>
      <c r="AC5613" s="1">
        <v>7058.3815100000002</v>
      </c>
      <c r="AD5613">
        <v>0</v>
      </c>
      <c r="AE5613">
        <v>0</v>
      </c>
      <c r="AF5613">
        <v>202825.41250000001</v>
      </c>
      <c r="AG5613">
        <v>177664.328125</v>
      </c>
      <c r="AH5613">
        <v>112460.552734375</v>
      </c>
      <c r="AI5613">
        <v>188030.6640625</v>
      </c>
      <c r="AJ5613">
        <v>0</v>
      </c>
      <c r="AK5613">
        <v>327662.5625</v>
      </c>
      <c r="AL5613">
        <v>408399.11328125</v>
      </c>
      <c r="AM5613">
        <v>291417.14583333302</v>
      </c>
      <c r="AN5613">
        <v>319739.73958333302</v>
      </c>
    </row>
    <row r="5614" spans="1:40" x14ac:dyDescent="0.2">
      <c r="A5614">
        <v>5610</v>
      </c>
      <c r="B5614">
        <v>1.627</v>
      </c>
      <c r="C5614">
        <v>575.15399000000002</v>
      </c>
      <c r="D5614" t="s">
        <v>40</v>
      </c>
      <c r="E5614" s="1">
        <v>0</v>
      </c>
      <c r="F5614" s="1">
        <v>0</v>
      </c>
      <c r="G5614" s="1">
        <v>0</v>
      </c>
      <c r="H5614" s="1">
        <v>235708.46400000001</v>
      </c>
      <c r="I5614" s="1">
        <v>202951.33199999999</v>
      </c>
      <c r="J5614" s="1">
        <v>0</v>
      </c>
      <c r="K5614" s="1">
        <v>0</v>
      </c>
      <c r="L5614" s="1">
        <v>0</v>
      </c>
      <c r="M5614" s="1">
        <v>287986.43300000002</v>
      </c>
      <c r="N5614" s="1">
        <v>454911.08</v>
      </c>
      <c r="O5614" s="1">
        <v>347235.3</v>
      </c>
      <c r="P5614" s="1">
        <v>359774.83100000001</v>
      </c>
      <c r="Q5614" s="1">
        <v>176976.522</v>
      </c>
      <c r="R5614" s="1">
        <v>211011.641</v>
      </c>
      <c r="S5614" s="1">
        <v>247662.49600000001</v>
      </c>
      <c r="T5614" s="1">
        <v>437042.56900000002</v>
      </c>
      <c r="U5614" s="1">
        <v>0</v>
      </c>
      <c r="V5614" s="1">
        <v>0</v>
      </c>
      <c r="W5614" s="1">
        <v>0</v>
      </c>
      <c r="X5614" s="1">
        <v>0</v>
      </c>
      <c r="Y5614" s="1">
        <v>0</v>
      </c>
      <c r="Z5614" s="1">
        <v>0</v>
      </c>
      <c r="AA5614" s="1">
        <v>0</v>
      </c>
      <c r="AB5614" s="1">
        <v>0</v>
      </c>
      <c r="AC5614" s="1">
        <v>0</v>
      </c>
      <c r="AD5614">
        <v>0</v>
      </c>
      <c r="AE5614">
        <v>0</v>
      </c>
      <c r="AF5614">
        <v>346719.125</v>
      </c>
      <c r="AG5614">
        <v>398606.13124999998</v>
      </c>
      <c r="AH5614">
        <v>396485.203125</v>
      </c>
      <c r="AI5614">
        <v>405258.546875</v>
      </c>
      <c r="AJ5614">
        <v>0</v>
      </c>
      <c r="AK5614">
        <v>347216.287109375</v>
      </c>
      <c r="AL5614">
        <v>419246.10546875</v>
      </c>
      <c r="AM5614">
        <v>153226.08854166701</v>
      </c>
      <c r="AN5614">
        <v>135527.19010416701</v>
      </c>
    </row>
    <row r="5615" spans="1:40" x14ac:dyDescent="0.2">
      <c r="A5615">
        <v>5611</v>
      </c>
      <c r="B5615">
        <v>1.635</v>
      </c>
      <c r="C5615">
        <v>575.19060999999999</v>
      </c>
      <c r="D5615" t="s">
        <v>40</v>
      </c>
      <c r="E5615" s="1">
        <v>0</v>
      </c>
      <c r="F5615" s="1">
        <v>0</v>
      </c>
      <c r="G5615" s="1">
        <v>0</v>
      </c>
      <c r="H5615" s="1">
        <v>334617.05200000003</v>
      </c>
      <c r="I5615" s="1">
        <v>387173.40600000002</v>
      </c>
      <c r="J5615" s="1">
        <v>0</v>
      </c>
      <c r="K5615" s="1">
        <v>0</v>
      </c>
      <c r="L5615" s="1">
        <v>0</v>
      </c>
      <c r="M5615" s="1">
        <v>665320.43299999996</v>
      </c>
      <c r="N5615" s="1">
        <v>744859.78599999996</v>
      </c>
      <c r="O5615" s="1">
        <v>755187.63800000004</v>
      </c>
      <c r="P5615" s="1">
        <v>728352.67500000005</v>
      </c>
      <c r="Q5615" s="1">
        <v>1318730.8500000001</v>
      </c>
      <c r="R5615" s="1">
        <v>1309160.25</v>
      </c>
      <c r="S5615" s="1">
        <v>1038091.05</v>
      </c>
      <c r="T5615" s="1">
        <v>1508959.03</v>
      </c>
      <c r="U5615" s="1">
        <v>0</v>
      </c>
      <c r="V5615" s="1">
        <v>0</v>
      </c>
      <c r="W5615" s="1">
        <v>0</v>
      </c>
      <c r="X5615" s="1">
        <v>0</v>
      </c>
      <c r="Y5615" s="1">
        <v>0</v>
      </c>
      <c r="Z5615" s="1">
        <v>0</v>
      </c>
      <c r="AA5615" s="1">
        <v>0</v>
      </c>
      <c r="AB5615" s="1">
        <v>0</v>
      </c>
      <c r="AC5615" s="1">
        <v>0</v>
      </c>
      <c r="AD5615">
        <v>0</v>
      </c>
      <c r="AE5615">
        <v>0</v>
      </c>
      <c r="AF5615">
        <v>776903.9</v>
      </c>
      <c r="AG5615">
        <v>805934.22499999998</v>
      </c>
      <c r="AH5615">
        <v>523273.96875</v>
      </c>
      <c r="AI5615">
        <v>708280.34375</v>
      </c>
      <c r="AJ5615">
        <v>0</v>
      </c>
      <c r="AK5615">
        <v>843419.2421875</v>
      </c>
      <c r="AL5615">
        <v>800242.6171875</v>
      </c>
      <c r="AM5615">
        <v>1117026.60416667</v>
      </c>
      <c r="AN5615">
        <v>1145628.0625</v>
      </c>
    </row>
    <row r="5616" spans="1:40" x14ac:dyDescent="0.2">
      <c r="A5616">
        <v>5612</v>
      </c>
      <c r="B5616">
        <v>0.93500000000000005</v>
      </c>
      <c r="C5616">
        <v>575.24536000000001</v>
      </c>
      <c r="D5616" t="s">
        <v>40</v>
      </c>
      <c r="E5616" s="1">
        <v>0</v>
      </c>
      <c r="F5616" s="1">
        <v>0</v>
      </c>
      <c r="G5616" s="1">
        <v>0</v>
      </c>
      <c r="H5616" s="1">
        <v>0</v>
      </c>
      <c r="I5616" s="1">
        <v>0</v>
      </c>
      <c r="J5616" s="1">
        <v>560721.09400000004</v>
      </c>
      <c r="K5616" s="1">
        <v>423260.09399999998</v>
      </c>
      <c r="L5616" s="1">
        <v>701933.45799999998</v>
      </c>
      <c r="M5616" s="1">
        <v>2417.96875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1">
        <v>0</v>
      </c>
      <c r="T5616" s="1">
        <v>0</v>
      </c>
      <c r="U5616" s="1">
        <v>494345.68800000002</v>
      </c>
      <c r="V5616" s="1">
        <v>0</v>
      </c>
      <c r="W5616" s="1">
        <v>0</v>
      </c>
      <c r="X5616" s="1">
        <v>0</v>
      </c>
      <c r="Y5616" s="1">
        <v>269520.61700000003</v>
      </c>
      <c r="Z5616" s="1">
        <v>289829.39500000002</v>
      </c>
      <c r="AA5616" s="1">
        <v>303392.57</v>
      </c>
      <c r="AB5616" s="1">
        <v>367965.766</v>
      </c>
      <c r="AC5616" s="1">
        <v>353931.16899999999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82.771628639914795</v>
      </c>
      <c r="AK5616">
        <v>0</v>
      </c>
      <c r="AL5616">
        <v>2453.60400390625</v>
      </c>
      <c r="AM5616">
        <v>0</v>
      </c>
      <c r="AN5616">
        <v>0</v>
      </c>
    </row>
    <row r="5617" spans="1:40" x14ac:dyDescent="0.2">
      <c r="A5617">
        <v>5613</v>
      </c>
      <c r="B5617">
        <v>9.6999999999999993</v>
      </c>
      <c r="C5617">
        <v>575.50525000000005</v>
      </c>
      <c r="D5617" t="s">
        <v>40</v>
      </c>
      <c r="E5617" s="1">
        <v>14390.5322</v>
      </c>
      <c r="F5617" s="1">
        <v>0</v>
      </c>
      <c r="G5617" s="1">
        <v>0</v>
      </c>
      <c r="H5617" s="1">
        <v>56180.985000000001</v>
      </c>
      <c r="I5617" s="1">
        <v>163118.783</v>
      </c>
      <c r="J5617" s="1">
        <v>0</v>
      </c>
      <c r="K5617" s="1">
        <v>0</v>
      </c>
      <c r="L5617" s="1">
        <v>0</v>
      </c>
      <c r="M5617" s="1">
        <v>61266.710899999998</v>
      </c>
      <c r="N5617" s="1">
        <v>0</v>
      </c>
      <c r="O5617" s="1">
        <v>101631.709</v>
      </c>
      <c r="P5617" s="1">
        <v>0</v>
      </c>
      <c r="Q5617" s="1">
        <v>144857.242</v>
      </c>
      <c r="R5617" s="1">
        <v>0</v>
      </c>
      <c r="S5617" s="1">
        <v>32164.445599999999</v>
      </c>
      <c r="T5617" s="1">
        <v>99883.660199999998</v>
      </c>
      <c r="U5617" s="1">
        <v>0</v>
      </c>
      <c r="V5617" s="1">
        <v>191169.375</v>
      </c>
      <c r="W5617" s="1">
        <v>0</v>
      </c>
      <c r="X5617" s="1">
        <v>13120.6523</v>
      </c>
      <c r="Y5617" s="1">
        <v>0</v>
      </c>
      <c r="Z5617" s="1">
        <v>0</v>
      </c>
      <c r="AA5617" s="1">
        <v>0</v>
      </c>
      <c r="AB5617" s="1">
        <v>0</v>
      </c>
      <c r="AC5617" s="1">
        <v>0</v>
      </c>
      <c r="AD5617">
        <v>0</v>
      </c>
      <c r="AE5617">
        <v>0</v>
      </c>
      <c r="AF5617">
        <v>68593.854296874997</v>
      </c>
      <c r="AG5617">
        <v>182534.03125</v>
      </c>
      <c r="AH5617">
        <v>84585.07421875</v>
      </c>
      <c r="AI5617">
        <v>95724.105712890596</v>
      </c>
      <c r="AJ5617">
        <v>18414.109818892</v>
      </c>
      <c r="AK5617">
        <v>187295.69628906299</v>
      </c>
      <c r="AL5617">
        <v>0</v>
      </c>
      <c r="AM5617">
        <v>121757.796875</v>
      </c>
      <c r="AN5617">
        <v>81246.018229166701</v>
      </c>
    </row>
    <row r="5618" spans="1:40" x14ac:dyDescent="0.2">
      <c r="A5618">
        <v>5614</v>
      </c>
      <c r="B5618">
        <v>0.86599999999999999</v>
      </c>
      <c r="C5618">
        <v>575.97009000000003</v>
      </c>
      <c r="D5618" t="s">
        <v>40</v>
      </c>
      <c r="E5618" s="1">
        <v>0</v>
      </c>
      <c r="F5618" s="1">
        <v>0</v>
      </c>
      <c r="G5618" s="1">
        <v>0</v>
      </c>
      <c r="H5618" s="1">
        <v>1552748.13</v>
      </c>
      <c r="I5618" s="1">
        <v>1407497.23</v>
      </c>
      <c r="J5618" s="1">
        <v>0</v>
      </c>
      <c r="K5618" s="1">
        <v>0</v>
      </c>
      <c r="L5618" s="1">
        <v>0</v>
      </c>
      <c r="M5618" s="1">
        <v>1125434.1399999999</v>
      </c>
      <c r="N5618" s="1">
        <v>992889.929</v>
      </c>
      <c r="O5618" s="1">
        <v>923243.26300000004</v>
      </c>
      <c r="P5618" s="1">
        <v>995582.18799999997</v>
      </c>
      <c r="Q5618" s="1">
        <v>1390057.93</v>
      </c>
      <c r="R5618" s="1">
        <v>1300239.75</v>
      </c>
      <c r="S5618" s="1">
        <v>793279</v>
      </c>
      <c r="T5618" s="1">
        <v>913554.32499999995</v>
      </c>
      <c r="U5618" s="1">
        <v>0</v>
      </c>
      <c r="V5618" s="1">
        <v>0</v>
      </c>
      <c r="W5618" s="1">
        <v>0</v>
      </c>
      <c r="X5618" s="1">
        <v>0</v>
      </c>
      <c r="Y5618" s="1">
        <v>0</v>
      </c>
      <c r="Z5618" s="1">
        <v>0</v>
      </c>
      <c r="AA5618" s="1">
        <v>0</v>
      </c>
      <c r="AB5618" s="1">
        <v>0</v>
      </c>
      <c r="AC5618" s="1">
        <v>0</v>
      </c>
      <c r="AD5618">
        <v>0</v>
      </c>
      <c r="AE5618">
        <v>0</v>
      </c>
      <c r="AF5618">
        <v>750288.48750000005</v>
      </c>
      <c r="AG5618">
        <v>617618.58125000005</v>
      </c>
      <c r="AH5618">
        <v>471467.421875</v>
      </c>
      <c r="AI5618">
        <v>557441.140625</v>
      </c>
      <c r="AJ5618">
        <v>131.79661976207399</v>
      </c>
      <c r="AK5618">
        <v>1299988.453125</v>
      </c>
      <c r="AL5618">
        <v>1175627.3984375</v>
      </c>
      <c r="AM5618">
        <v>1365379.20833333</v>
      </c>
      <c r="AN5618">
        <v>1459652.375</v>
      </c>
    </row>
    <row r="5619" spans="1:40" x14ac:dyDescent="0.2">
      <c r="A5619">
        <v>5615</v>
      </c>
      <c r="B5619">
        <v>0.48299999999999998</v>
      </c>
      <c r="C5619">
        <v>576.13806</v>
      </c>
      <c r="D5619" t="s">
        <v>40</v>
      </c>
      <c r="E5619" s="1">
        <v>0</v>
      </c>
      <c r="F5619" s="1">
        <v>0</v>
      </c>
      <c r="G5619" s="1">
        <v>0</v>
      </c>
      <c r="H5619" s="1">
        <v>0</v>
      </c>
      <c r="I5619" s="1">
        <v>0</v>
      </c>
      <c r="J5619" s="1">
        <v>1129643.8799999999</v>
      </c>
      <c r="K5619" s="1">
        <v>926962.28099999996</v>
      </c>
      <c r="L5619" s="1">
        <v>1943152.5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0</v>
      </c>
      <c r="T5619" s="1">
        <v>0</v>
      </c>
      <c r="U5619" s="1">
        <v>3216809</v>
      </c>
      <c r="V5619" s="1">
        <v>0</v>
      </c>
      <c r="W5619" s="1">
        <v>0</v>
      </c>
      <c r="X5619" s="1">
        <v>0</v>
      </c>
      <c r="Y5619" s="1">
        <v>2482009.44</v>
      </c>
      <c r="Z5619" s="1">
        <v>1948714.44</v>
      </c>
      <c r="AA5619" s="1">
        <v>2292460.59</v>
      </c>
      <c r="AB5619" s="1">
        <v>2387982.31</v>
      </c>
      <c r="AC5619" s="1">
        <v>1285769.55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136.252419211648</v>
      </c>
      <c r="AK5619">
        <v>0</v>
      </c>
      <c r="AL5619">
        <v>0</v>
      </c>
      <c r="AM5619">
        <v>0</v>
      </c>
      <c r="AN5619">
        <v>0</v>
      </c>
    </row>
    <row r="5620" spans="1:40" x14ac:dyDescent="0.2">
      <c r="A5620">
        <v>5616</v>
      </c>
      <c r="B5620">
        <v>1.0349999999999999</v>
      </c>
      <c r="C5620">
        <v>576.2627</v>
      </c>
      <c r="D5620" t="s">
        <v>40</v>
      </c>
      <c r="E5620" s="1">
        <v>0</v>
      </c>
      <c r="F5620" s="1">
        <v>0</v>
      </c>
      <c r="G5620" s="1">
        <v>0</v>
      </c>
      <c r="H5620" s="1">
        <v>0</v>
      </c>
      <c r="I5620" s="1">
        <v>0</v>
      </c>
      <c r="J5620" s="1">
        <v>0</v>
      </c>
      <c r="K5620" s="1">
        <v>15303.012699999999</v>
      </c>
      <c r="L5620" s="1">
        <v>7200.9225299999998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1">
        <v>0</v>
      </c>
      <c r="T5620" s="1">
        <v>0</v>
      </c>
      <c r="U5620" s="1">
        <v>0</v>
      </c>
      <c r="V5620" s="1">
        <v>0</v>
      </c>
      <c r="W5620" s="1">
        <v>0</v>
      </c>
      <c r="X5620" s="1">
        <v>0</v>
      </c>
      <c r="Y5620" s="1">
        <v>3874.65967</v>
      </c>
      <c r="Z5620" s="1">
        <v>188551.628</v>
      </c>
      <c r="AA5620" s="1">
        <v>50772.339800000002</v>
      </c>
      <c r="AB5620" s="1">
        <v>99840.069699999993</v>
      </c>
      <c r="AC5620" s="1">
        <v>183487.234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</row>
    <row r="5621" spans="1:40" x14ac:dyDescent="0.2">
      <c r="A5621">
        <v>5617</v>
      </c>
      <c r="B5621">
        <v>1.6</v>
      </c>
      <c r="C5621">
        <v>576.30322000000001</v>
      </c>
      <c r="D5621" t="s">
        <v>40</v>
      </c>
      <c r="E5621" s="1">
        <v>0</v>
      </c>
      <c r="F5621" s="1">
        <v>0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  <c r="M5621" s="1">
        <v>0</v>
      </c>
      <c r="N5621" s="1">
        <v>76.755663200000001</v>
      </c>
      <c r="O5621" s="1">
        <v>0</v>
      </c>
      <c r="P5621" s="1">
        <v>320.33922100000001</v>
      </c>
      <c r="Q5621" s="1">
        <v>0</v>
      </c>
      <c r="R5621" s="1">
        <v>856.37197300000003</v>
      </c>
      <c r="S5621" s="1">
        <v>1561.87671</v>
      </c>
      <c r="T5621" s="1">
        <v>1613.90454</v>
      </c>
      <c r="U5621" s="1">
        <v>1062135.3799999999</v>
      </c>
      <c r="V5621" s="1">
        <v>0</v>
      </c>
      <c r="W5621" s="1">
        <v>0</v>
      </c>
      <c r="X5621" s="1">
        <v>0</v>
      </c>
      <c r="Y5621" s="1">
        <v>134278.79699999999</v>
      </c>
      <c r="Z5621" s="1">
        <v>13419510</v>
      </c>
      <c r="AA5621" s="1">
        <v>426898.43800000002</v>
      </c>
      <c r="AB5621" s="1">
        <v>498587</v>
      </c>
      <c r="AC5621" s="1">
        <v>194420.014</v>
      </c>
      <c r="AD5621">
        <v>0</v>
      </c>
      <c r="AE5621">
        <v>0</v>
      </c>
      <c r="AF5621">
        <v>0</v>
      </c>
      <c r="AG5621">
        <v>0</v>
      </c>
      <c r="AH5621">
        <v>11068.322753906299</v>
      </c>
      <c r="AI5621">
        <v>1543.2007446289099</v>
      </c>
      <c r="AJ5621">
        <v>0</v>
      </c>
      <c r="AK5621">
        <v>972.2373046875</v>
      </c>
      <c r="AL5621">
        <v>1265.3646850585901</v>
      </c>
      <c r="AM5621">
        <v>0</v>
      </c>
      <c r="AN5621">
        <v>0</v>
      </c>
    </row>
    <row r="5622" spans="1:40" x14ac:dyDescent="0.2">
      <c r="A5622">
        <v>5618</v>
      </c>
      <c r="B5622">
        <v>3.1629999999999998</v>
      </c>
      <c r="C5622">
        <v>576.35919000000001</v>
      </c>
      <c r="D5622" t="s">
        <v>40</v>
      </c>
      <c r="E5622" s="1">
        <v>0</v>
      </c>
      <c r="F5622" s="1">
        <v>0</v>
      </c>
      <c r="G5622" s="1">
        <v>0</v>
      </c>
      <c r="H5622" s="1">
        <v>1103.5183099999999</v>
      </c>
      <c r="I5622" s="1">
        <v>0</v>
      </c>
      <c r="J5622" s="1">
        <v>60262.417999999998</v>
      </c>
      <c r="K5622" s="1">
        <v>21153.518599999999</v>
      </c>
      <c r="L5622" s="1">
        <v>94187.384099999996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1">
        <v>0</v>
      </c>
      <c r="T5622" s="1">
        <v>0</v>
      </c>
      <c r="U5622" s="1">
        <v>122536.227</v>
      </c>
      <c r="V5622" s="1">
        <v>0</v>
      </c>
      <c r="W5622" s="1">
        <v>0</v>
      </c>
      <c r="X5622" s="1">
        <v>0</v>
      </c>
      <c r="Y5622" s="1">
        <v>211948.478</v>
      </c>
      <c r="Z5622" s="1">
        <v>147799.43400000001</v>
      </c>
      <c r="AA5622" s="1">
        <v>89922.171900000001</v>
      </c>
      <c r="AB5622" s="1">
        <v>126857.008</v>
      </c>
      <c r="AC5622" s="1">
        <v>118195.249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97.293157404119299</v>
      </c>
      <c r="AK5622">
        <v>0</v>
      </c>
      <c r="AL5622">
        <v>0</v>
      </c>
      <c r="AM5622">
        <v>0</v>
      </c>
      <c r="AN5622">
        <v>0</v>
      </c>
    </row>
    <row r="5623" spans="1:40" x14ac:dyDescent="0.2">
      <c r="A5623">
        <v>5619</v>
      </c>
      <c r="B5623">
        <v>0.44500000000000001</v>
      </c>
      <c r="C5623">
        <v>576.71447999999998</v>
      </c>
      <c r="D5623" t="s">
        <v>40</v>
      </c>
      <c r="E5623" s="1">
        <v>0</v>
      </c>
      <c r="F5623" s="1">
        <v>0</v>
      </c>
      <c r="G5623" s="1">
        <v>0</v>
      </c>
      <c r="H5623" s="1">
        <v>119963.159</v>
      </c>
      <c r="I5623" s="1">
        <v>112348.788</v>
      </c>
      <c r="J5623" s="1">
        <v>0</v>
      </c>
      <c r="K5623" s="1">
        <v>0</v>
      </c>
      <c r="L5623" s="1">
        <v>0</v>
      </c>
      <c r="M5623" s="1">
        <v>22060.189600000002</v>
      </c>
      <c r="N5623" s="1">
        <v>43584.554400000001</v>
      </c>
      <c r="O5623" s="1">
        <v>0</v>
      </c>
      <c r="P5623" s="1">
        <v>0</v>
      </c>
      <c r="Q5623" s="1">
        <v>0</v>
      </c>
      <c r="R5623" s="1">
        <v>4491.9652299999998</v>
      </c>
      <c r="S5623" s="1">
        <v>0</v>
      </c>
      <c r="T5623" s="1">
        <v>0</v>
      </c>
      <c r="U5623" s="1">
        <v>0</v>
      </c>
      <c r="V5623" s="1">
        <v>0</v>
      </c>
      <c r="W5623" s="1">
        <v>0</v>
      </c>
      <c r="X5623" s="1">
        <v>0</v>
      </c>
      <c r="Y5623" s="1">
        <v>0</v>
      </c>
      <c r="Z5623" s="1">
        <v>0</v>
      </c>
      <c r="AA5623" s="1">
        <v>0</v>
      </c>
      <c r="AB5623" s="1">
        <v>0</v>
      </c>
      <c r="AC5623" s="1">
        <v>0</v>
      </c>
      <c r="AD5623">
        <v>0</v>
      </c>
      <c r="AE5623">
        <v>0</v>
      </c>
      <c r="AF5623">
        <v>0</v>
      </c>
      <c r="AG5623">
        <v>15871.414257812499</v>
      </c>
      <c r="AH5623">
        <v>37825.160400390603</v>
      </c>
      <c r="AI5623">
        <v>0</v>
      </c>
      <c r="AJ5623">
        <v>0</v>
      </c>
      <c r="AK5623">
        <v>78240.784423828096</v>
      </c>
      <c r="AL5623">
        <v>49306.545410156301</v>
      </c>
      <c r="AM5623">
        <v>33117.015625</v>
      </c>
      <c r="AN5623">
        <v>14821.9658203125</v>
      </c>
    </row>
    <row r="5624" spans="1:40" x14ac:dyDescent="0.2">
      <c r="A5624">
        <v>5620</v>
      </c>
      <c r="B5624">
        <v>1.1359999999999999</v>
      </c>
      <c r="C5624">
        <v>577.15746999999999</v>
      </c>
      <c r="D5624" t="s">
        <v>40</v>
      </c>
      <c r="E5624" s="1">
        <v>0</v>
      </c>
      <c r="F5624" s="1">
        <v>0</v>
      </c>
      <c r="G5624" s="1">
        <v>0</v>
      </c>
      <c r="H5624" s="1">
        <v>1792.99137</v>
      </c>
      <c r="I5624" s="1">
        <v>2213.8789099999999</v>
      </c>
      <c r="J5624" s="1">
        <v>0</v>
      </c>
      <c r="K5624" s="1">
        <v>0</v>
      </c>
      <c r="L5624" s="1">
        <v>0</v>
      </c>
      <c r="M5624" s="1">
        <v>172622.76</v>
      </c>
      <c r="N5624" s="1">
        <v>133515.524</v>
      </c>
      <c r="O5624" s="1">
        <v>64772.7232</v>
      </c>
      <c r="P5624" s="1">
        <v>46134.2762</v>
      </c>
      <c r="Q5624" s="1">
        <v>413756.288</v>
      </c>
      <c r="R5624" s="1">
        <v>356067.42800000001</v>
      </c>
      <c r="S5624" s="1">
        <v>2212326.39</v>
      </c>
      <c r="T5624" s="1">
        <v>1147214.8600000001</v>
      </c>
      <c r="U5624" s="1">
        <v>0</v>
      </c>
      <c r="V5624" s="1">
        <v>0</v>
      </c>
      <c r="W5624" s="1">
        <v>0</v>
      </c>
      <c r="X5624" s="1">
        <v>0</v>
      </c>
      <c r="Y5624" s="1">
        <v>0</v>
      </c>
      <c r="Z5624" s="1">
        <v>0</v>
      </c>
      <c r="AA5624" s="1">
        <v>0</v>
      </c>
      <c r="AB5624" s="1">
        <v>0</v>
      </c>
      <c r="AC5624" s="1">
        <v>0</v>
      </c>
      <c r="AD5624">
        <v>0</v>
      </c>
      <c r="AE5624">
        <v>0</v>
      </c>
      <c r="AF5624">
        <v>460923.34062500001</v>
      </c>
      <c r="AG5624">
        <v>448521.55625000002</v>
      </c>
      <c r="AH5624">
        <v>1809994.21875</v>
      </c>
      <c r="AI5624">
        <v>1490175.96875</v>
      </c>
      <c r="AJ5624">
        <v>0</v>
      </c>
      <c r="AK5624">
        <v>1028.88063049316</v>
      </c>
      <c r="AL5624">
        <v>12177.174407959001</v>
      </c>
      <c r="AM5624">
        <v>39692.345703125</v>
      </c>
      <c r="AN5624">
        <v>23782.923828125</v>
      </c>
    </row>
    <row r="5625" spans="1:40" x14ac:dyDescent="0.2">
      <c r="A5625">
        <v>5621</v>
      </c>
      <c r="B5625">
        <v>2.778</v>
      </c>
      <c r="C5625">
        <v>577.27899000000002</v>
      </c>
      <c r="D5625" t="s">
        <v>40</v>
      </c>
      <c r="E5625" s="1">
        <v>0</v>
      </c>
      <c r="F5625" s="1">
        <v>0</v>
      </c>
      <c r="G5625" s="1">
        <v>0</v>
      </c>
      <c r="H5625" s="1">
        <v>677240.33299999998</v>
      </c>
      <c r="I5625" s="1">
        <v>598180.98400000005</v>
      </c>
      <c r="J5625" s="1">
        <v>0</v>
      </c>
      <c r="K5625" s="1">
        <v>0</v>
      </c>
      <c r="L5625" s="1">
        <v>0</v>
      </c>
      <c r="M5625" s="1">
        <v>362047.038</v>
      </c>
      <c r="N5625" s="1">
        <v>643406.81700000004</v>
      </c>
      <c r="O5625" s="1">
        <v>65445.908600000002</v>
      </c>
      <c r="P5625" s="1">
        <v>85353.4758</v>
      </c>
      <c r="Q5625" s="1">
        <v>1008975.23</v>
      </c>
      <c r="R5625" s="1">
        <v>1234610.68</v>
      </c>
      <c r="S5625" s="1">
        <v>38659.753400000001</v>
      </c>
      <c r="T5625" s="1">
        <v>82733.477299999999</v>
      </c>
      <c r="U5625" s="1">
        <v>0</v>
      </c>
      <c r="V5625" s="1">
        <v>0</v>
      </c>
      <c r="W5625" s="1">
        <v>0</v>
      </c>
      <c r="X5625" s="1">
        <v>0</v>
      </c>
      <c r="Y5625" s="1">
        <v>0</v>
      </c>
      <c r="Z5625" s="1">
        <v>0</v>
      </c>
      <c r="AA5625" s="1">
        <v>0</v>
      </c>
      <c r="AB5625" s="1">
        <v>0</v>
      </c>
      <c r="AC5625" s="1">
        <v>0</v>
      </c>
      <c r="AD5625">
        <v>0</v>
      </c>
      <c r="AE5625">
        <v>0</v>
      </c>
      <c r="AF5625">
        <v>1165730.75</v>
      </c>
      <c r="AG5625">
        <v>1511395.5625</v>
      </c>
      <c r="AH5625">
        <v>44424.267578125</v>
      </c>
      <c r="AI5625">
        <v>191948.490234375</v>
      </c>
      <c r="AJ5625">
        <v>0</v>
      </c>
      <c r="AK5625">
        <v>420168.43359375</v>
      </c>
      <c r="AL5625">
        <v>415344.7890625</v>
      </c>
      <c r="AM5625">
        <v>22751.748372395799</v>
      </c>
      <c r="AN5625">
        <v>69541.343098958299</v>
      </c>
    </row>
    <row r="5626" spans="1:40" x14ac:dyDescent="0.2">
      <c r="A5626">
        <v>5622</v>
      </c>
      <c r="B5626">
        <v>2.3639999999999999</v>
      </c>
      <c r="C5626">
        <v>577.32483000000002</v>
      </c>
      <c r="D5626" t="s">
        <v>40</v>
      </c>
      <c r="E5626" s="1">
        <v>0</v>
      </c>
      <c r="F5626" s="1">
        <v>0</v>
      </c>
      <c r="G5626" s="1">
        <v>0</v>
      </c>
      <c r="H5626" s="1">
        <v>0</v>
      </c>
      <c r="I5626" s="1">
        <v>0</v>
      </c>
      <c r="J5626" s="1">
        <v>578683.85900000005</v>
      </c>
      <c r="K5626" s="1">
        <v>640305.21900000004</v>
      </c>
      <c r="L5626" s="1">
        <v>812204.625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0</v>
      </c>
      <c r="T5626" s="1">
        <v>0</v>
      </c>
      <c r="U5626" s="1">
        <v>667842.68799999997</v>
      </c>
      <c r="V5626" s="1">
        <v>0</v>
      </c>
      <c r="W5626" s="1">
        <v>0</v>
      </c>
      <c r="X5626" s="1">
        <v>0</v>
      </c>
      <c r="Y5626" s="1">
        <v>756619.03099999996</v>
      </c>
      <c r="Z5626" s="1">
        <v>619213.53099999996</v>
      </c>
      <c r="AA5626" s="1">
        <v>819529.25</v>
      </c>
      <c r="AB5626" s="1">
        <v>730409.875</v>
      </c>
      <c r="AC5626" s="1">
        <v>659862.51599999995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</row>
    <row r="5627" spans="1:40" x14ac:dyDescent="0.2">
      <c r="A5627">
        <v>5623</v>
      </c>
      <c r="B5627">
        <v>1.46</v>
      </c>
      <c r="C5627">
        <v>577.44794000000002</v>
      </c>
      <c r="D5627" t="s">
        <v>40</v>
      </c>
      <c r="E5627" s="1">
        <v>0</v>
      </c>
      <c r="F5627" s="1">
        <v>0</v>
      </c>
      <c r="G5627" s="1">
        <v>0</v>
      </c>
      <c r="H5627" s="1">
        <v>0</v>
      </c>
      <c r="I5627" s="1">
        <v>0</v>
      </c>
      <c r="J5627" s="1">
        <v>139748.78099999999</v>
      </c>
      <c r="K5627" s="1">
        <v>286257.68</v>
      </c>
      <c r="L5627" s="1">
        <v>101659.178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0</v>
      </c>
      <c r="T5627" s="1">
        <v>0</v>
      </c>
      <c r="U5627" s="1">
        <v>55569.996099999997</v>
      </c>
      <c r="V5627" s="1">
        <v>0</v>
      </c>
      <c r="W5627" s="1">
        <v>0</v>
      </c>
      <c r="X5627" s="1">
        <v>0</v>
      </c>
      <c r="Y5627" s="1">
        <v>16302.7035</v>
      </c>
      <c r="Z5627" s="1">
        <v>193618.408</v>
      </c>
      <c r="AA5627" s="1">
        <v>38431.337899999999</v>
      </c>
      <c r="AB5627" s="1">
        <v>143469.37299999999</v>
      </c>
      <c r="AC5627" s="1">
        <v>175447.25899999999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</row>
    <row r="5628" spans="1:40" x14ac:dyDescent="0.2">
      <c r="A5628">
        <v>5624</v>
      </c>
      <c r="B5628">
        <v>8.4990000000000006</v>
      </c>
      <c r="C5628">
        <v>577.44916000000001</v>
      </c>
      <c r="D5628" t="s">
        <v>40</v>
      </c>
      <c r="E5628" s="1">
        <v>162274.09400000001</v>
      </c>
      <c r="F5628" s="1">
        <v>51.647361799999999</v>
      </c>
      <c r="G5628" s="1">
        <v>0</v>
      </c>
      <c r="H5628" s="1">
        <v>8889.2666000000008</v>
      </c>
      <c r="I5628" s="1">
        <v>7464.6824999999999</v>
      </c>
      <c r="J5628" s="1">
        <v>4655.6994599999998</v>
      </c>
      <c r="K5628" s="1">
        <v>854.03344700000002</v>
      </c>
      <c r="L5628" s="1">
        <v>984.26090499999998</v>
      </c>
      <c r="M5628" s="1">
        <v>12428.1756</v>
      </c>
      <c r="N5628" s="1">
        <v>8231.0272000000004</v>
      </c>
      <c r="O5628" s="1">
        <v>6203.80825</v>
      </c>
      <c r="P5628" s="1">
        <v>6759.0783199999996</v>
      </c>
      <c r="Q5628" s="1">
        <v>3835.0880400000001</v>
      </c>
      <c r="R5628" s="1">
        <v>5476.9150600000003</v>
      </c>
      <c r="S5628" s="1">
        <v>5529.9282800000001</v>
      </c>
      <c r="T5628" s="1">
        <v>6085.2906300000004</v>
      </c>
      <c r="U5628" s="1">
        <v>1491.8116500000001</v>
      </c>
      <c r="V5628" s="1">
        <v>90021.070300000007</v>
      </c>
      <c r="W5628" s="1">
        <v>0</v>
      </c>
      <c r="X5628" s="1">
        <v>8853.3564499999993</v>
      </c>
      <c r="Y5628" s="1">
        <v>2292.2374300000001</v>
      </c>
      <c r="Z5628" s="1">
        <v>5243.7278699999997</v>
      </c>
      <c r="AA5628" s="1">
        <v>1124.52863</v>
      </c>
      <c r="AB5628" s="1">
        <v>815.174622</v>
      </c>
      <c r="AC5628" s="1">
        <v>2958.8044599999998</v>
      </c>
      <c r="AD5628">
        <v>1434.54602050781</v>
      </c>
      <c r="AE5628">
        <v>0</v>
      </c>
      <c r="AF5628">
        <v>6442.4209472656203</v>
      </c>
      <c r="AG5628">
        <v>5204.2259521484402</v>
      </c>
      <c r="AH5628">
        <v>7115.3137207031295</v>
      </c>
      <c r="AI5628">
        <v>6937.8682861328098</v>
      </c>
      <c r="AJ5628">
        <v>3787.5461628653802</v>
      </c>
      <c r="AK5628">
        <v>4400.1148681640598</v>
      </c>
      <c r="AL5628">
        <v>3698.6064186096201</v>
      </c>
      <c r="AM5628">
        <v>3537426.1400146498</v>
      </c>
      <c r="AN5628">
        <v>4573.4345703125</v>
      </c>
    </row>
    <row r="5629" spans="1:40" x14ac:dyDescent="0.2">
      <c r="A5629">
        <v>5625</v>
      </c>
      <c r="B5629">
        <v>1.0409999999999999</v>
      </c>
      <c r="C5629">
        <v>578.20092999999997</v>
      </c>
      <c r="D5629" t="s">
        <v>40</v>
      </c>
      <c r="E5629" s="1">
        <v>0</v>
      </c>
      <c r="F5629" s="1">
        <v>0</v>
      </c>
      <c r="G5629" s="1">
        <v>0</v>
      </c>
      <c r="H5629" s="1">
        <v>274347.80200000003</v>
      </c>
      <c r="I5629" s="1">
        <v>558978.38300000003</v>
      </c>
      <c r="J5629" s="1">
        <v>0</v>
      </c>
      <c r="K5629" s="1">
        <v>0</v>
      </c>
      <c r="L5629" s="1">
        <v>0</v>
      </c>
      <c r="M5629" s="1">
        <v>553939.56900000002</v>
      </c>
      <c r="N5629" s="1">
        <v>853188.58900000004</v>
      </c>
      <c r="O5629" s="1">
        <v>313064.87800000003</v>
      </c>
      <c r="P5629" s="1">
        <v>696567.65599999996</v>
      </c>
      <c r="Q5629" s="1">
        <v>135305.478</v>
      </c>
      <c r="R5629" s="1">
        <v>151928.603</v>
      </c>
      <c r="S5629" s="1">
        <v>410333</v>
      </c>
      <c r="T5629" s="1">
        <v>456841.58100000001</v>
      </c>
      <c r="U5629" s="1">
        <v>0</v>
      </c>
      <c r="V5629" s="1">
        <v>0</v>
      </c>
      <c r="W5629" s="1">
        <v>0</v>
      </c>
      <c r="X5629" s="1">
        <v>69481.648400000005</v>
      </c>
      <c r="Y5629" s="1">
        <v>0</v>
      </c>
      <c r="Z5629" s="1">
        <v>0</v>
      </c>
      <c r="AA5629" s="1">
        <v>0</v>
      </c>
      <c r="AB5629" s="1">
        <v>0</v>
      </c>
      <c r="AC5629" s="1">
        <v>2540.2527700000001</v>
      </c>
      <c r="AD5629">
        <v>0</v>
      </c>
      <c r="AE5629">
        <v>0</v>
      </c>
      <c r="AF5629">
        <v>270272.72187499999</v>
      </c>
      <c r="AG5629">
        <v>578325.4</v>
      </c>
      <c r="AH5629">
        <v>571692.0234375</v>
      </c>
      <c r="AI5629">
        <v>1575837.015625</v>
      </c>
      <c r="AJ5629">
        <v>0</v>
      </c>
      <c r="AK5629">
        <v>263999.2734375</v>
      </c>
      <c r="AL5629">
        <v>170607.44238281299</v>
      </c>
      <c r="AM5629">
        <v>54965.21484375</v>
      </c>
      <c r="AN5629">
        <v>193581.1015625</v>
      </c>
    </row>
    <row r="5630" spans="1:40" x14ac:dyDescent="0.2">
      <c r="A5630">
        <v>5626</v>
      </c>
      <c r="B5630">
        <v>1.1819999999999999</v>
      </c>
      <c r="C5630">
        <v>579.13593000000003</v>
      </c>
      <c r="D5630" t="s">
        <v>40</v>
      </c>
      <c r="E5630" s="1">
        <v>0</v>
      </c>
      <c r="F5630" s="1">
        <v>0</v>
      </c>
      <c r="G5630" s="1">
        <v>0</v>
      </c>
      <c r="H5630" s="1">
        <v>320007.41700000002</v>
      </c>
      <c r="I5630" s="1">
        <v>354592.45299999998</v>
      </c>
      <c r="J5630" s="1">
        <v>0</v>
      </c>
      <c r="K5630" s="1">
        <v>0</v>
      </c>
      <c r="L5630" s="1">
        <v>0</v>
      </c>
      <c r="M5630" s="1">
        <v>153738.34</v>
      </c>
      <c r="N5630" s="1">
        <v>187657.79500000001</v>
      </c>
      <c r="O5630" s="1">
        <v>260349.291</v>
      </c>
      <c r="P5630" s="1">
        <v>191345.25899999999</v>
      </c>
      <c r="Q5630" s="1">
        <v>948250</v>
      </c>
      <c r="R5630" s="1">
        <v>1157963.1100000001</v>
      </c>
      <c r="S5630" s="1">
        <v>423163.09399999998</v>
      </c>
      <c r="T5630" s="1">
        <v>495524.48100000003</v>
      </c>
      <c r="U5630" s="1">
        <v>0</v>
      </c>
      <c r="V5630" s="1">
        <v>0</v>
      </c>
      <c r="W5630" s="1">
        <v>0</v>
      </c>
      <c r="X5630" s="1">
        <v>0</v>
      </c>
      <c r="Y5630" s="1">
        <v>0</v>
      </c>
      <c r="Z5630" s="1">
        <v>0</v>
      </c>
      <c r="AA5630" s="1">
        <v>0</v>
      </c>
      <c r="AB5630" s="1">
        <v>0</v>
      </c>
      <c r="AC5630" s="1">
        <v>0</v>
      </c>
      <c r="AD5630">
        <v>0</v>
      </c>
      <c r="AE5630">
        <v>0</v>
      </c>
      <c r="AF5630">
        <v>480753.26250000001</v>
      </c>
      <c r="AG5630">
        <v>528160.96250000002</v>
      </c>
      <c r="AH5630">
        <v>788041.671875</v>
      </c>
      <c r="AI5630">
        <v>738050.109375</v>
      </c>
      <c r="AJ5630">
        <v>0</v>
      </c>
      <c r="AK5630">
        <v>824400.80859375</v>
      </c>
      <c r="AL5630">
        <v>743517.0546875</v>
      </c>
      <c r="AM5630">
        <v>539393.84375</v>
      </c>
      <c r="AN5630">
        <v>404845.61458333302</v>
      </c>
    </row>
    <row r="5631" spans="1:40" x14ac:dyDescent="0.2">
      <c r="A5631">
        <v>5627</v>
      </c>
      <c r="B5631">
        <v>1.1319999999999999</v>
      </c>
      <c r="C5631">
        <v>579.17303000000004</v>
      </c>
      <c r="D5631" t="s">
        <v>40</v>
      </c>
      <c r="E5631" s="1">
        <v>0</v>
      </c>
      <c r="F5631" s="1">
        <v>0</v>
      </c>
      <c r="G5631" s="1">
        <v>0</v>
      </c>
      <c r="H5631" s="1">
        <v>529.39311199999997</v>
      </c>
      <c r="I5631" s="1">
        <v>7905.0681299999997</v>
      </c>
      <c r="J5631" s="1">
        <v>0</v>
      </c>
      <c r="K5631" s="1">
        <v>0</v>
      </c>
      <c r="L5631" s="1">
        <v>0</v>
      </c>
      <c r="M5631" s="1">
        <v>29502.664199999999</v>
      </c>
      <c r="N5631" s="1">
        <v>31220.6211</v>
      </c>
      <c r="O5631" s="1">
        <v>18613.327399999998</v>
      </c>
      <c r="P5631" s="1">
        <v>11907.9969</v>
      </c>
      <c r="Q5631" s="1">
        <v>161502.541</v>
      </c>
      <c r="R5631" s="1">
        <v>214945.894</v>
      </c>
      <c r="S5631" s="1">
        <v>1317725.02</v>
      </c>
      <c r="T5631" s="1">
        <v>609654.10900000005</v>
      </c>
      <c r="U5631" s="1">
        <v>0</v>
      </c>
      <c r="V5631" s="1">
        <v>0</v>
      </c>
      <c r="W5631" s="1">
        <v>0</v>
      </c>
      <c r="X5631" s="1">
        <v>0</v>
      </c>
      <c r="Y5631" s="1">
        <v>0</v>
      </c>
      <c r="Z5631" s="1">
        <v>0</v>
      </c>
      <c r="AA5631" s="1">
        <v>0</v>
      </c>
      <c r="AB5631" s="1">
        <v>0</v>
      </c>
      <c r="AC5631" s="1">
        <v>0</v>
      </c>
      <c r="AD5631">
        <v>0</v>
      </c>
      <c r="AE5631">
        <v>0</v>
      </c>
      <c r="AF5631">
        <v>146463.15156249999</v>
      </c>
      <c r="AG5631">
        <v>158841.265625</v>
      </c>
      <c r="AH5631">
        <v>301949.328125</v>
      </c>
      <c r="AI5631">
        <v>745831.62890625</v>
      </c>
      <c r="AJ5631">
        <v>0</v>
      </c>
      <c r="AK5631">
        <v>11518.044178009</v>
      </c>
      <c r="AL5631">
        <v>20488.914550781301</v>
      </c>
      <c r="AM5631">
        <v>22278.685872395799</v>
      </c>
      <c r="AN5631">
        <v>18176.662760416701</v>
      </c>
    </row>
    <row r="5632" spans="1:40" x14ac:dyDescent="0.2">
      <c r="A5632">
        <v>5628</v>
      </c>
      <c r="B5632">
        <v>1.0740000000000001</v>
      </c>
      <c r="C5632">
        <v>579.17322000000001</v>
      </c>
      <c r="D5632" t="s">
        <v>40</v>
      </c>
      <c r="E5632" s="1">
        <v>0</v>
      </c>
      <c r="F5632" s="1">
        <v>0</v>
      </c>
      <c r="G5632" s="1">
        <v>0</v>
      </c>
      <c r="H5632" s="1">
        <v>263420.25</v>
      </c>
      <c r="I5632" s="1">
        <v>220246.23800000001</v>
      </c>
      <c r="J5632" s="1">
        <v>0</v>
      </c>
      <c r="K5632" s="1">
        <v>0</v>
      </c>
      <c r="L5632" s="1">
        <v>0</v>
      </c>
      <c r="M5632" s="1">
        <v>544189.54500000004</v>
      </c>
      <c r="N5632" s="1">
        <v>511924.18800000002</v>
      </c>
      <c r="O5632" s="1">
        <v>250184.33100000001</v>
      </c>
      <c r="P5632" s="1">
        <v>183457.647</v>
      </c>
      <c r="Q5632" s="1">
        <v>1902915.45</v>
      </c>
      <c r="R5632" s="1">
        <v>2075058.9</v>
      </c>
      <c r="S5632" s="1">
        <v>1850063.95</v>
      </c>
      <c r="T5632" s="1">
        <v>856315.18799999997</v>
      </c>
      <c r="U5632" s="1">
        <v>0</v>
      </c>
      <c r="V5632" s="1">
        <v>0</v>
      </c>
      <c r="W5632" s="1">
        <v>0</v>
      </c>
      <c r="X5632" s="1">
        <v>0</v>
      </c>
      <c r="Y5632" s="1">
        <v>0</v>
      </c>
      <c r="Z5632" s="1">
        <v>0</v>
      </c>
      <c r="AA5632" s="1">
        <v>0</v>
      </c>
      <c r="AB5632" s="1">
        <v>0</v>
      </c>
      <c r="AC5632" s="1">
        <v>0</v>
      </c>
      <c r="AD5632">
        <v>0</v>
      </c>
      <c r="AE5632">
        <v>0</v>
      </c>
      <c r="AF5632">
        <v>1566057.5</v>
      </c>
      <c r="AG5632">
        <v>1660036.75</v>
      </c>
      <c r="AH5632">
        <v>2582567</v>
      </c>
      <c r="AI5632">
        <v>2001662.53125</v>
      </c>
      <c r="AJ5632">
        <v>0</v>
      </c>
      <c r="AK5632">
        <v>303238.65234375</v>
      </c>
      <c r="AL5632">
        <v>294996.693359375</v>
      </c>
      <c r="AM5632">
        <v>394551.86458333302</v>
      </c>
      <c r="AN5632">
        <v>293313.11458333302</v>
      </c>
    </row>
    <row r="5633" spans="1:40" x14ac:dyDescent="0.2">
      <c r="A5633">
        <v>5629</v>
      </c>
      <c r="B5633">
        <v>1.67</v>
      </c>
      <c r="C5633">
        <v>579.18773999999996</v>
      </c>
      <c r="D5633" t="s">
        <v>40</v>
      </c>
      <c r="E5633" s="1">
        <v>0</v>
      </c>
      <c r="F5633" s="1">
        <v>0</v>
      </c>
      <c r="G5633" s="1">
        <v>0</v>
      </c>
      <c r="H5633" s="1">
        <v>87708.843800000002</v>
      </c>
      <c r="I5633" s="1">
        <v>75472.957999999999</v>
      </c>
      <c r="J5633" s="1">
        <v>0</v>
      </c>
      <c r="K5633" s="1">
        <v>0</v>
      </c>
      <c r="L5633" s="1">
        <v>0</v>
      </c>
      <c r="M5633" s="1">
        <v>35772.898399999998</v>
      </c>
      <c r="N5633" s="1">
        <v>64039.660199999998</v>
      </c>
      <c r="O5633" s="1">
        <v>157146.94699999999</v>
      </c>
      <c r="P5633" s="1">
        <v>173151.54</v>
      </c>
      <c r="Q5633" s="1">
        <v>149622.82199999999</v>
      </c>
      <c r="R5633" s="1">
        <v>192431.46599999999</v>
      </c>
      <c r="S5633" s="1">
        <v>227648.117</v>
      </c>
      <c r="T5633" s="1">
        <v>354932.1</v>
      </c>
      <c r="U5633" s="1">
        <v>0</v>
      </c>
      <c r="V5633" s="1">
        <v>0</v>
      </c>
      <c r="W5633" s="1">
        <v>0</v>
      </c>
      <c r="X5633" s="1">
        <v>0</v>
      </c>
      <c r="Y5633" s="1">
        <v>0</v>
      </c>
      <c r="Z5633" s="1">
        <v>0</v>
      </c>
      <c r="AA5633" s="1">
        <v>0</v>
      </c>
      <c r="AB5633" s="1">
        <v>0</v>
      </c>
      <c r="AC5633" s="1">
        <v>0</v>
      </c>
      <c r="AD5633">
        <v>0</v>
      </c>
      <c r="AE5633">
        <v>0</v>
      </c>
      <c r="AF5633">
        <v>119191.35625</v>
      </c>
      <c r="AG5633">
        <v>152533.61249999999</v>
      </c>
      <c r="AH5633">
        <v>110207.318359375</v>
      </c>
      <c r="AI5633">
        <v>89296.892578125</v>
      </c>
      <c r="AJ5633">
        <v>0</v>
      </c>
      <c r="AK5633">
        <v>122049.2421875</v>
      </c>
      <c r="AL5633">
        <v>151596.978515625</v>
      </c>
      <c r="AM5633">
        <v>91532.217447916701</v>
      </c>
      <c r="AN5633">
        <v>111418.52604166701</v>
      </c>
    </row>
    <row r="5634" spans="1:40" x14ac:dyDescent="0.2">
      <c r="A5634">
        <v>5630</v>
      </c>
      <c r="B5634">
        <v>1.4990000000000001</v>
      </c>
      <c r="C5634">
        <v>579.24408000000005</v>
      </c>
      <c r="D5634" t="s">
        <v>40</v>
      </c>
      <c r="E5634" s="1">
        <v>0</v>
      </c>
      <c r="F5634" s="1">
        <v>0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0</v>
      </c>
      <c r="T5634" s="1">
        <v>0</v>
      </c>
      <c r="U5634" s="1">
        <v>284182.59399999998</v>
      </c>
      <c r="V5634" s="1">
        <v>0</v>
      </c>
      <c r="W5634" s="1">
        <v>0</v>
      </c>
      <c r="X5634" s="1">
        <v>0</v>
      </c>
      <c r="Y5634" s="1">
        <v>0</v>
      </c>
      <c r="Z5634" s="1">
        <v>12829.7791</v>
      </c>
      <c r="AA5634" s="1">
        <v>0</v>
      </c>
      <c r="AB5634" s="1">
        <v>1575379</v>
      </c>
      <c r="AC5634" s="1">
        <v>459719.96100000001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</row>
    <row r="5635" spans="1:40" x14ac:dyDescent="0.2">
      <c r="A5635">
        <v>5631</v>
      </c>
      <c r="B5635">
        <v>3.169</v>
      </c>
      <c r="C5635">
        <v>579.28570999999999</v>
      </c>
      <c r="D5635" t="s">
        <v>40</v>
      </c>
      <c r="E5635" s="1">
        <v>0</v>
      </c>
      <c r="F5635" s="1">
        <v>0</v>
      </c>
      <c r="G5635" s="1">
        <v>0</v>
      </c>
      <c r="H5635" s="1">
        <v>245666.38</v>
      </c>
      <c r="I5635" s="1">
        <v>196132.11300000001</v>
      </c>
      <c r="J5635" s="1">
        <v>0</v>
      </c>
      <c r="K5635" s="1">
        <v>0</v>
      </c>
      <c r="L5635" s="1">
        <v>0</v>
      </c>
      <c r="M5635" s="1">
        <v>214962.28599999999</v>
      </c>
      <c r="N5635" s="1">
        <v>288522.91100000002</v>
      </c>
      <c r="O5635" s="1">
        <v>42433.100400000003</v>
      </c>
      <c r="P5635" s="1">
        <v>19408.2876</v>
      </c>
      <c r="Q5635" s="1">
        <v>619091.07499999995</v>
      </c>
      <c r="R5635" s="1">
        <v>748230.45</v>
      </c>
      <c r="S5635" s="1">
        <v>41288.477099999996</v>
      </c>
      <c r="T5635" s="1">
        <v>30857.575799999999</v>
      </c>
      <c r="U5635" s="1">
        <v>0</v>
      </c>
      <c r="V5635" s="1">
        <v>0</v>
      </c>
      <c r="W5635" s="1">
        <v>0</v>
      </c>
      <c r="X5635" s="1">
        <v>0</v>
      </c>
      <c r="Y5635" s="1">
        <v>0</v>
      </c>
      <c r="Z5635" s="1">
        <v>0</v>
      </c>
      <c r="AA5635" s="1">
        <v>0</v>
      </c>
      <c r="AB5635" s="1">
        <v>0</v>
      </c>
      <c r="AC5635" s="1">
        <v>0</v>
      </c>
      <c r="AD5635">
        <v>0</v>
      </c>
      <c r="AE5635">
        <v>0</v>
      </c>
      <c r="AF5635">
        <v>755663.15</v>
      </c>
      <c r="AG5635">
        <v>944665.82499999995</v>
      </c>
      <c r="AH5635">
        <v>42721.159667968801</v>
      </c>
      <c r="AI5635">
        <v>42943.559082031301</v>
      </c>
      <c r="AJ5635">
        <v>0</v>
      </c>
      <c r="AK5635">
        <v>242595.107421875</v>
      </c>
      <c r="AL5635">
        <v>310956.306640625</v>
      </c>
      <c r="AM5635">
        <v>20394.632161458299</v>
      </c>
      <c r="AN5635">
        <v>9615.9010416666697</v>
      </c>
    </row>
    <row r="5636" spans="1:40" x14ac:dyDescent="0.2">
      <c r="A5636">
        <v>5632</v>
      </c>
      <c r="B5636">
        <v>3.7429999999999999</v>
      </c>
      <c r="C5636">
        <v>579.29321000000004</v>
      </c>
      <c r="D5636" t="s">
        <v>40</v>
      </c>
      <c r="E5636" s="1">
        <v>0</v>
      </c>
      <c r="F5636" s="1">
        <v>0</v>
      </c>
      <c r="G5636" s="1">
        <v>0</v>
      </c>
      <c r="H5636" s="1">
        <v>733195.64599999995</v>
      </c>
      <c r="I5636" s="1">
        <v>718723.29700000002</v>
      </c>
      <c r="J5636" s="1">
        <v>0</v>
      </c>
      <c r="K5636" s="1">
        <v>0</v>
      </c>
      <c r="L5636" s="1">
        <v>0</v>
      </c>
      <c r="M5636" s="1">
        <v>580062.35699999996</v>
      </c>
      <c r="N5636" s="1">
        <v>1221477.05</v>
      </c>
      <c r="O5636" s="1">
        <v>54238.990599999997</v>
      </c>
      <c r="P5636" s="1">
        <v>104316.8</v>
      </c>
      <c r="Q5636" s="1">
        <v>830186.8</v>
      </c>
      <c r="R5636" s="1">
        <v>1201199.33</v>
      </c>
      <c r="S5636" s="1">
        <v>34027.8652</v>
      </c>
      <c r="T5636" s="1">
        <v>122938.048</v>
      </c>
      <c r="U5636" s="1">
        <v>0</v>
      </c>
      <c r="V5636" s="1">
        <v>0</v>
      </c>
      <c r="W5636" s="1">
        <v>0</v>
      </c>
      <c r="X5636" s="1">
        <v>0</v>
      </c>
      <c r="Y5636" s="1">
        <v>3281.3328200000001</v>
      </c>
      <c r="Z5636" s="1">
        <v>780.459473</v>
      </c>
      <c r="AA5636" s="1">
        <v>727.55035399999997</v>
      </c>
      <c r="AB5636" s="1">
        <v>3070.1311000000001</v>
      </c>
      <c r="AC5636" s="1">
        <v>0</v>
      </c>
      <c r="AD5636">
        <v>0</v>
      </c>
      <c r="AE5636">
        <v>0</v>
      </c>
      <c r="AF5636">
        <v>974988.28749999998</v>
      </c>
      <c r="AG5636">
        <v>1498872.375</v>
      </c>
      <c r="AH5636">
        <v>24992.474121093801</v>
      </c>
      <c r="AI5636">
        <v>250357.18457031299</v>
      </c>
      <c r="AJ5636">
        <v>0</v>
      </c>
      <c r="AK5636">
        <v>601653.2109375</v>
      </c>
      <c r="AL5636">
        <v>689604.453125</v>
      </c>
      <c r="AM5636">
        <v>42003.456380208299</v>
      </c>
      <c r="AN5636">
        <v>184872.00520833299</v>
      </c>
    </row>
    <row r="5637" spans="1:40" x14ac:dyDescent="0.2">
      <c r="A5637">
        <v>5633</v>
      </c>
      <c r="B5637">
        <v>3.7109999999999999</v>
      </c>
      <c r="C5637">
        <v>579.29340000000002</v>
      </c>
      <c r="D5637" t="s">
        <v>40</v>
      </c>
      <c r="E5637" s="1">
        <v>0</v>
      </c>
      <c r="F5637" s="1">
        <v>0</v>
      </c>
      <c r="G5637" s="1">
        <v>0</v>
      </c>
      <c r="H5637" s="1">
        <v>557575.57799999998</v>
      </c>
      <c r="I5637" s="1">
        <v>718723.29700000002</v>
      </c>
      <c r="J5637" s="1">
        <v>0</v>
      </c>
      <c r="K5637" s="1">
        <v>0</v>
      </c>
      <c r="L5637" s="1">
        <v>136.35573299999999</v>
      </c>
      <c r="M5637" s="1">
        <v>580062.348</v>
      </c>
      <c r="N5637" s="1">
        <v>1221477.07</v>
      </c>
      <c r="O5637" s="1">
        <v>10858.3469</v>
      </c>
      <c r="P5637" s="1">
        <v>104316.8</v>
      </c>
      <c r="Q5637" s="1">
        <v>830186.8</v>
      </c>
      <c r="R5637" s="1">
        <v>1201199.33</v>
      </c>
      <c r="S5637" s="1">
        <v>10343.0052</v>
      </c>
      <c r="T5637" s="1">
        <v>122938.048</v>
      </c>
      <c r="U5637" s="1">
        <v>0</v>
      </c>
      <c r="V5637" s="1">
        <v>0</v>
      </c>
      <c r="W5637" s="1">
        <v>0</v>
      </c>
      <c r="X5637" s="1">
        <v>0</v>
      </c>
      <c r="Y5637" s="1">
        <v>3281.3328200000001</v>
      </c>
      <c r="Z5637" s="1">
        <v>706.91687000000002</v>
      </c>
      <c r="AA5637" s="1">
        <v>0</v>
      </c>
      <c r="AB5637" s="1">
        <v>3070.1311000000001</v>
      </c>
      <c r="AC5637" s="1">
        <v>1386.1144200000001</v>
      </c>
      <c r="AD5637">
        <v>0</v>
      </c>
      <c r="AE5637">
        <v>0</v>
      </c>
      <c r="AF5637">
        <v>641275.72812500002</v>
      </c>
      <c r="AG5637">
        <v>1498872.4</v>
      </c>
      <c r="AH5637">
        <v>482.12016296386702</v>
      </c>
      <c r="AI5637">
        <v>250357.18457031299</v>
      </c>
      <c r="AJ5637">
        <v>0</v>
      </c>
      <c r="AK5637">
        <v>601653.21875</v>
      </c>
      <c r="AL5637">
        <v>689604.453125</v>
      </c>
      <c r="AM5637">
        <v>25303.963745117198</v>
      </c>
      <c r="AN5637">
        <v>184872.00520833299</v>
      </c>
    </row>
    <row r="5638" spans="1:40" x14ac:dyDescent="0.2">
      <c r="A5638">
        <v>5634</v>
      </c>
      <c r="B5638">
        <v>3.4260000000000002</v>
      </c>
      <c r="C5638">
        <v>579.29462000000001</v>
      </c>
      <c r="D5638" t="s">
        <v>40</v>
      </c>
      <c r="E5638" s="1">
        <v>0</v>
      </c>
      <c r="F5638" s="1">
        <v>0</v>
      </c>
      <c r="G5638" s="1">
        <v>0</v>
      </c>
      <c r="H5638" s="1">
        <v>3416780.92</v>
      </c>
      <c r="I5638" s="1">
        <v>3239023.5</v>
      </c>
      <c r="J5638" s="1">
        <v>0</v>
      </c>
      <c r="K5638" s="1">
        <v>1358.1542999999999</v>
      </c>
      <c r="L5638" s="1">
        <v>8603.8554700000004</v>
      </c>
      <c r="M5638" s="1">
        <v>1497807.79</v>
      </c>
      <c r="N5638" s="1">
        <v>2816550.11</v>
      </c>
      <c r="O5638" s="1">
        <v>255636.19699999999</v>
      </c>
      <c r="P5638" s="1">
        <v>385669.00300000003</v>
      </c>
      <c r="Q5638" s="1">
        <v>3721417.7</v>
      </c>
      <c r="R5638" s="1">
        <v>4369182.3</v>
      </c>
      <c r="S5638" s="1">
        <v>185054.174</v>
      </c>
      <c r="T5638" s="1">
        <v>433657.58799999999</v>
      </c>
      <c r="U5638" s="1">
        <v>0</v>
      </c>
      <c r="V5638" s="1">
        <v>0</v>
      </c>
      <c r="W5638" s="1">
        <v>0</v>
      </c>
      <c r="X5638" s="1">
        <v>0</v>
      </c>
      <c r="Y5638" s="1">
        <v>6058.5201399999996</v>
      </c>
      <c r="Z5638" s="1">
        <v>6248.61211</v>
      </c>
      <c r="AA5638" s="1">
        <v>3130.2534900000001</v>
      </c>
      <c r="AB5638" s="1">
        <v>11572.613300000001</v>
      </c>
      <c r="AC5638" s="1">
        <v>5261.6850599999998</v>
      </c>
      <c r="AD5638">
        <v>0</v>
      </c>
      <c r="AE5638">
        <v>0</v>
      </c>
      <c r="AF5638">
        <v>4504961.4000000004</v>
      </c>
      <c r="AG5638">
        <v>6166736.2000000002</v>
      </c>
      <c r="AH5638">
        <v>54079.511230468801</v>
      </c>
      <c r="AI5638">
        <v>851780.7265625</v>
      </c>
      <c r="AJ5638">
        <v>0</v>
      </c>
      <c r="AK5638">
        <v>2202424.25</v>
      </c>
      <c r="AL5638">
        <v>2099158.109375</v>
      </c>
      <c r="AM5638">
        <v>126396.72916666701</v>
      </c>
      <c r="AN5638">
        <v>478553.05729166698</v>
      </c>
    </row>
    <row r="5639" spans="1:40" x14ac:dyDescent="0.2">
      <c r="A5639">
        <v>5635</v>
      </c>
      <c r="B5639">
        <v>8.5190000000000001</v>
      </c>
      <c r="C5639">
        <v>579.92682000000002</v>
      </c>
      <c r="D5639" t="s">
        <v>40</v>
      </c>
      <c r="E5639" s="1">
        <v>2243.3549800000001</v>
      </c>
      <c r="F5639" s="1">
        <v>0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  <c r="M5639" s="1">
        <v>229.95574099999999</v>
      </c>
      <c r="N5639" s="1">
        <v>512.36837300000002</v>
      </c>
      <c r="O5639" s="1">
        <v>296.59328599999998</v>
      </c>
      <c r="P5639" s="1">
        <v>0</v>
      </c>
      <c r="Q5639" s="1">
        <v>0</v>
      </c>
      <c r="R5639" s="1">
        <v>0</v>
      </c>
      <c r="S5639" s="1">
        <v>0</v>
      </c>
      <c r="T5639" s="1">
        <v>404.44126</v>
      </c>
      <c r="U5639" s="1">
        <v>0</v>
      </c>
      <c r="V5639" s="1">
        <v>3200.1760300000001</v>
      </c>
      <c r="W5639" s="1">
        <v>0</v>
      </c>
      <c r="X5639" s="1">
        <v>0</v>
      </c>
      <c r="Y5639" s="1">
        <v>0</v>
      </c>
      <c r="Z5639" s="1">
        <v>0</v>
      </c>
      <c r="AA5639" s="1">
        <v>0</v>
      </c>
      <c r="AB5639" s="1">
        <v>0</v>
      </c>
      <c r="AC5639" s="1">
        <v>238.92828399999999</v>
      </c>
      <c r="AD5639">
        <v>0</v>
      </c>
      <c r="AE5639">
        <v>0</v>
      </c>
      <c r="AF5639">
        <v>382.55837402343798</v>
      </c>
      <c r="AG5639">
        <v>0</v>
      </c>
      <c r="AH5639">
        <v>0</v>
      </c>
      <c r="AI5639">
        <v>0</v>
      </c>
      <c r="AJ5639">
        <v>0</v>
      </c>
      <c r="AK5639">
        <v>166.01997375488301</v>
      </c>
      <c r="AL5639">
        <v>0</v>
      </c>
      <c r="AM5639">
        <v>423941.66666666698</v>
      </c>
      <c r="AN5639">
        <v>0</v>
      </c>
    </row>
    <row r="5640" spans="1:40" x14ac:dyDescent="0.2">
      <c r="A5640">
        <v>5636</v>
      </c>
      <c r="B5640">
        <v>1.161</v>
      </c>
      <c r="C5640">
        <v>580.2337</v>
      </c>
      <c r="D5640" t="s">
        <v>40</v>
      </c>
      <c r="E5640" s="1">
        <v>0</v>
      </c>
      <c r="F5640" s="1">
        <v>0</v>
      </c>
      <c r="G5640" s="1">
        <v>0</v>
      </c>
      <c r="H5640" s="1">
        <v>0</v>
      </c>
      <c r="I5640" s="1">
        <v>1760.8527799999999</v>
      </c>
      <c r="J5640" s="1">
        <v>0</v>
      </c>
      <c r="K5640" s="1">
        <v>0</v>
      </c>
      <c r="L5640" s="1">
        <v>0</v>
      </c>
      <c r="M5640" s="1">
        <v>0</v>
      </c>
      <c r="N5640" s="1">
        <v>97735.025699999998</v>
      </c>
      <c r="O5640" s="1">
        <v>0</v>
      </c>
      <c r="P5640" s="1">
        <v>22081.673900000002</v>
      </c>
      <c r="Q5640" s="1">
        <v>298.18361800000002</v>
      </c>
      <c r="R5640" s="1">
        <v>68491.504000000001</v>
      </c>
      <c r="S5640" s="1">
        <v>10312.752899999999</v>
      </c>
      <c r="T5640" s="1">
        <v>30315.4908</v>
      </c>
      <c r="U5640" s="1">
        <v>0</v>
      </c>
      <c r="V5640" s="1">
        <v>0</v>
      </c>
      <c r="W5640" s="1">
        <v>0</v>
      </c>
      <c r="X5640" s="1">
        <v>0</v>
      </c>
      <c r="Y5640" s="1">
        <v>0</v>
      </c>
      <c r="Z5640" s="1">
        <v>0</v>
      </c>
      <c r="AA5640" s="1">
        <v>0</v>
      </c>
      <c r="AB5640" s="1">
        <v>0</v>
      </c>
      <c r="AC5640" s="1">
        <v>0</v>
      </c>
      <c r="AD5640">
        <v>0</v>
      </c>
      <c r="AE5640">
        <v>0</v>
      </c>
      <c r="AF5640">
        <v>0</v>
      </c>
      <c r="AG5640">
        <v>5246.1044921875</v>
      </c>
      <c r="AH5640">
        <v>0</v>
      </c>
      <c r="AI5640">
        <v>1791.46423339844</v>
      </c>
      <c r="AJ5640">
        <v>0</v>
      </c>
      <c r="AK5640">
        <v>5795.7474365234402</v>
      </c>
      <c r="AL5640">
        <v>64879.922119140603</v>
      </c>
      <c r="AM5640">
        <v>0</v>
      </c>
      <c r="AN5640">
        <v>209401.37369791701</v>
      </c>
    </row>
    <row r="5641" spans="1:40" x14ac:dyDescent="0.2">
      <c r="A5641">
        <v>5637</v>
      </c>
      <c r="B5641">
        <v>1.1579999999999999</v>
      </c>
      <c r="C5641">
        <v>581.18895999999995</v>
      </c>
      <c r="D5641" t="s">
        <v>40</v>
      </c>
      <c r="E5641" s="1">
        <v>0</v>
      </c>
      <c r="F5641" s="1">
        <v>0</v>
      </c>
      <c r="G5641" s="1">
        <v>0</v>
      </c>
      <c r="H5641" s="1">
        <v>2167.9726599999999</v>
      </c>
      <c r="I5641" s="1">
        <v>1445.0159900000001</v>
      </c>
      <c r="J5641" s="1">
        <v>18688.590100000001</v>
      </c>
      <c r="K5641" s="1">
        <v>43969.279300000002</v>
      </c>
      <c r="L5641" s="1">
        <v>141441.19099999999</v>
      </c>
      <c r="M5641" s="1">
        <v>1935.8596500000001</v>
      </c>
      <c r="N5641" s="1">
        <v>2062.9787900000001</v>
      </c>
      <c r="O5641" s="1">
        <v>189100.86600000001</v>
      </c>
      <c r="P5641" s="1">
        <v>123880.38800000001</v>
      </c>
      <c r="Q5641" s="1">
        <v>9367.5555399999994</v>
      </c>
      <c r="R5641" s="1">
        <v>4596.48477</v>
      </c>
      <c r="S5641" s="1">
        <v>33112.237500000003</v>
      </c>
      <c r="T5641" s="1">
        <v>10626.8622</v>
      </c>
      <c r="U5641" s="1">
        <v>55497.015599999999</v>
      </c>
      <c r="V5641" s="1">
        <v>0</v>
      </c>
      <c r="W5641" s="1">
        <v>0</v>
      </c>
      <c r="X5641" s="1">
        <v>0</v>
      </c>
      <c r="Y5641" s="1">
        <v>0</v>
      </c>
      <c r="Z5641" s="1">
        <v>17724.147000000001</v>
      </c>
      <c r="AA5641" s="1">
        <v>8146.2551299999996</v>
      </c>
      <c r="AB5641" s="1">
        <v>9100.5996099999993</v>
      </c>
      <c r="AC5641" s="1">
        <v>42905.611299999997</v>
      </c>
      <c r="AD5641">
        <v>0</v>
      </c>
      <c r="AE5641">
        <v>0</v>
      </c>
      <c r="AF5641">
        <v>1583.4755859375</v>
      </c>
      <c r="AG5641">
        <v>1850.100390625</v>
      </c>
      <c r="AH5641">
        <v>161449.505859375</v>
      </c>
      <c r="AI5641">
        <v>156865.158203125</v>
      </c>
      <c r="AJ5641">
        <v>0</v>
      </c>
      <c r="AK5641">
        <v>1765.1746234893801</v>
      </c>
      <c r="AL5641">
        <v>4256.5226135253897</v>
      </c>
      <c r="AM5641">
        <v>1814.66943359375</v>
      </c>
      <c r="AN5641">
        <v>2123.8401692708298</v>
      </c>
    </row>
    <row r="5642" spans="1:40" x14ac:dyDescent="0.2">
      <c r="A5642">
        <v>5638</v>
      </c>
      <c r="B5642">
        <v>1.4770000000000001</v>
      </c>
      <c r="C5642">
        <v>581.20325000000003</v>
      </c>
      <c r="D5642" t="s">
        <v>40</v>
      </c>
      <c r="E5642" s="1">
        <v>0</v>
      </c>
      <c r="F5642" s="1">
        <v>0</v>
      </c>
      <c r="G5642" s="1">
        <v>0</v>
      </c>
      <c r="H5642" s="1">
        <v>664180.91700000002</v>
      </c>
      <c r="I5642" s="1">
        <v>639595.96900000004</v>
      </c>
      <c r="J5642" s="1">
        <v>0</v>
      </c>
      <c r="K5642" s="1">
        <v>0</v>
      </c>
      <c r="L5642" s="1">
        <v>0</v>
      </c>
      <c r="M5642" s="1">
        <v>378801.826</v>
      </c>
      <c r="N5642" s="1">
        <v>586173.20499999996</v>
      </c>
      <c r="O5642" s="1">
        <v>1113439.6499999999</v>
      </c>
      <c r="P5642" s="1">
        <v>1123059.33</v>
      </c>
      <c r="Q5642" s="1">
        <v>1259930.3999999999</v>
      </c>
      <c r="R5642" s="1">
        <v>1697184.18</v>
      </c>
      <c r="S5642" s="1">
        <v>1485789.22</v>
      </c>
      <c r="T5642" s="1">
        <v>2538314.1800000002</v>
      </c>
      <c r="U5642" s="1">
        <v>2722.9313999999999</v>
      </c>
      <c r="V5642" s="1">
        <v>0</v>
      </c>
      <c r="W5642" s="1">
        <v>26173.8223</v>
      </c>
      <c r="X5642" s="1">
        <v>0</v>
      </c>
      <c r="Y5642" s="1">
        <v>0</v>
      </c>
      <c r="Z5642" s="1">
        <v>0</v>
      </c>
      <c r="AA5642" s="1">
        <v>0</v>
      </c>
      <c r="AB5642" s="1">
        <v>0</v>
      </c>
      <c r="AC5642" s="1">
        <v>0</v>
      </c>
      <c r="AD5642">
        <v>0</v>
      </c>
      <c r="AE5642">
        <v>0</v>
      </c>
      <c r="AF5642">
        <v>1105150.8875</v>
      </c>
      <c r="AG5642">
        <v>1416510.425</v>
      </c>
      <c r="AH5642">
        <v>1405341.71875</v>
      </c>
      <c r="AI5642">
        <v>1132991.859375</v>
      </c>
      <c r="AJ5642">
        <v>0</v>
      </c>
      <c r="AK5642">
        <v>980008.0546875</v>
      </c>
      <c r="AL5642">
        <v>1030436.859375</v>
      </c>
      <c r="AM5642">
        <v>826392.77083333302</v>
      </c>
      <c r="AN5642">
        <v>802050.04166666698</v>
      </c>
    </row>
    <row r="5643" spans="1:40" x14ac:dyDescent="0.2">
      <c r="A5643">
        <v>5639</v>
      </c>
      <c r="B5643">
        <v>1.599</v>
      </c>
      <c r="C5643">
        <v>581.25891000000001</v>
      </c>
      <c r="D5643" t="s">
        <v>40</v>
      </c>
      <c r="E5643" s="1">
        <v>0</v>
      </c>
      <c r="F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>
        <v>0</v>
      </c>
      <c r="T5643" s="1">
        <v>0</v>
      </c>
      <c r="U5643" s="1">
        <v>453563.90600000002</v>
      </c>
      <c r="V5643" s="1">
        <v>0</v>
      </c>
      <c r="W5643" s="1">
        <v>0</v>
      </c>
      <c r="X5643" s="1">
        <v>0</v>
      </c>
      <c r="Y5643" s="1">
        <v>62623.991199999997</v>
      </c>
      <c r="Z5643" s="1">
        <v>2389917.13</v>
      </c>
      <c r="AA5643" s="1">
        <v>218522.25399999999</v>
      </c>
      <c r="AB5643" s="1">
        <v>202281.77299999999</v>
      </c>
      <c r="AC5643" s="1">
        <v>75584.570999999996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128.737626509233</v>
      </c>
      <c r="AK5643">
        <v>0</v>
      </c>
      <c r="AL5643">
        <v>0</v>
      </c>
      <c r="AM5643">
        <v>0</v>
      </c>
      <c r="AN5643">
        <v>0</v>
      </c>
    </row>
    <row r="5644" spans="1:40" x14ac:dyDescent="0.2">
      <c r="A5644">
        <v>5640</v>
      </c>
      <c r="B5644">
        <v>1.32</v>
      </c>
      <c r="C5644">
        <v>581.37163999999996</v>
      </c>
      <c r="D5644" t="s">
        <v>40</v>
      </c>
      <c r="E5644" s="1">
        <v>0</v>
      </c>
      <c r="F5644" s="1">
        <v>0</v>
      </c>
      <c r="G5644" s="1">
        <v>0</v>
      </c>
      <c r="H5644" s="1">
        <v>0</v>
      </c>
      <c r="I5644" s="1">
        <v>0</v>
      </c>
      <c r="J5644" s="1">
        <v>310890.109</v>
      </c>
      <c r="K5644" s="1">
        <v>63927.863299999997</v>
      </c>
      <c r="L5644" s="1">
        <v>221191.95300000001</v>
      </c>
      <c r="M5644" s="1">
        <v>0</v>
      </c>
      <c r="N5644" s="1">
        <v>0</v>
      </c>
      <c r="O5644" s="1">
        <v>1351.9575199999999</v>
      </c>
      <c r="P5644" s="1">
        <v>0</v>
      </c>
      <c r="Q5644" s="1">
        <v>0</v>
      </c>
      <c r="R5644" s="1">
        <v>0</v>
      </c>
      <c r="S5644" s="1">
        <v>0</v>
      </c>
      <c r="T5644" s="1">
        <v>0</v>
      </c>
      <c r="U5644" s="1">
        <v>189409.53099999999</v>
      </c>
      <c r="V5644" s="1">
        <v>0</v>
      </c>
      <c r="W5644" s="1">
        <v>0</v>
      </c>
      <c r="X5644" s="1">
        <v>0</v>
      </c>
      <c r="Y5644" s="1">
        <v>166745.541</v>
      </c>
      <c r="Z5644" s="1">
        <v>220349.152</v>
      </c>
      <c r="AA5644" s="1">
        <v>298418.59000000003</v>
      </c>
      <c r="AB5644" s="1">
        <v>76279.347699999998</v>
      </c>
      <c r="AC5644" s="1">
        <v>232267.52100000001</v>
      </c>
      <c r="AD5644">
        <v>0</v>
      </c>
      <c r="AE5644">
        <v>0</v>
      </c>
      <c r="AF5644">
        <v>0</v>
      </c>
      <c r="AG5644">
        <v>1270.4638671875</v>
      </c>
      <c r="AH5644">
        <v>0</v>
      </c>
      <c r="AI5644">
        <v>0</v>
      </c>
      <c r="AJ5644">
        <v>68.287264737215907</v>
      </c>
      <c r="AK5644">
        <v>0</v>
      </c>
      <c r="AL5644">
        <v>0</v>
      </c>
      <c r="AM5644">
        <v>0</v>
      </c>
      <c r="AN5644">
        <v>0</v>
      </c>
    </row>
    <row r="5645" spans="1:40" x14ac:dyDescent="0.2">
      <c r="A5645">
        <v>5641</v>
      </c>
      <c r="B5645">
        <v>1.1619999999999999</v>
      </c>
      <c r="C5645">
        <v>582.33025999999995</v>
      </c>
      <c r="D5645" t="s">
        <v>40</v>
      </c>
      <c r="E5645" s="1">
        <v>0</v>
      </c>
      <c r="F5645" s="1">
        <v>0</v>
      </c>
      <c r="G5645" s="1">
        <v>0</v>
      </c>
      <c r="H5645" s="1">
        <v>8153.3890000000001</v>
      </c>
      <c r="I5645" s="1">
        <v>0</v>
      </c>
      <c r="J5645" s="1">
        <v>0</v>
      </c>
      <c r="K5645" s="1">
        <v>0</v>
      </c>
      <c r="L5645" s="1">
        <v>0</v>
      </c>
      <c r="M5645" s="1">
        <v>3416.2165199999999</v>
      </c>
      <c r="N5645" s="1">
        <v>0</v>
      </c>
      <c r="O5645" s="1">
        <v>0</v>
      </c>
      <c r="P5645" s="1">
        <v>0</v>
      </c>
      <c r="Q5645" s="1">
        <v>61052.706299999998</v>
      </c>
      <c r="R5645" s="1">
        <v>0</v>
      </c>
      <c r="S5645" s="1">
        <v>0</v>
      </c>
      <c r="T5645" s="1">
        <v>0</v>
      </c>
      <c r="U5645" s="1">
        <v>0</v>
      </c>
      <c r="V5645" s="1">
        <v>0</v>
      </c>
      <c r="W5645" s="1">
        <v>0</v>
      </c>
      <c r="X5645" s="1">
        <v>0</v>
      </c>
      <c r="Y5645" s="1">
        <v>0</v>
      </c>
      <c r="Z5645" s="1">
        <v>0</v>
      </c>
      <c r="AA5645" s="1">
        <v>0</v>
      </c>
      <c r="AB5645" s="1">
        <v>0</v>
      </c>
      <c r="AC5645" s="1">
        <v>764.65210000000002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70563.515625</v>
      </c>
      <c r="AL5645">
        <v>63106.1953125</v>
      </c>
      <c r="AM5645">
        <v>2023.6648763020801</v>
      </c>
      <c r="AN5645">
        <v>0</v>
      </c>
    </row>
    <row r="5646" spans="1:40" x14ac:dyDescent="0.2">
      <c r="A5646">
        <v>5642</v>
      </c>
      <c r="B5646">
        <v>0.5</v>
      </c>
      <c r="C5646">
        <v>582.98375999999996</v>
      </c>
      <c r="D5646" t="s">
        <v>40</v>
      </c>
      <c r="E5646" s="1">
        <v>0</v>
      </c>
      <c r="F5646" s="1">
        <v>0</v>
      </c>
      <c r="G5646" s="1">
        <v>0</v>
      </c>
      <c r="H5646" s="1">
        <v>856849.50899999996</v>
      </c>
      <c r="I5646" s="1">
        <v>616834.09</v>
      </c>
      <c r="J5646" s="1">
        <v>28400.386699999999</v>
      </c>
      <c r="K5646" s="1">
        <v>26389.599600000001</v>
      </c>
      <c r="L5646" s="1">
        <v>21743.171900000001</v>
      </c>
      <c r="M5646" s="1">
        <v>201204.74900000001</v>
      </c>
      <c r="N5646" s="1">
        <v>235626.64300000001</v>
      </c>
      <c r="O5646" s="1">
        <v>0</v>
      </c>
      <c r="P5646" s="1">
        <v>0</v>
      </c>
      <c r="Q5646" s="1">
        <v>0</v>
      </c>
      <c r="R5646" s="1">
        <v>0</v>
      </c>
      <c r="S5646" s="1">
        <v>70279.367199999993</v>
      </c>
      <c r="T5646" s="1">
        <v>10291.5172</v>
      </c>
      <c r="U5646" s="1">
        <v>0</v>
      </c>
      <c r="V5646" s="1">
        <v>0</v>
      </c>
      <c r="W5646" s="1">
        <v>0</v>
      </c>
      <c r="X5646" s="1">
        <v>0</v>
      </c>
      <c r="Y5646" s="1">
        <v>0</v>
      </c>
      <c r="Z5646" s="1">
        <v>0</v>
      </c>
      <c r="AA5646" s="1">
        <v>7847.8051800000003</v>
      </c>
      <c r="AB5646" s="1">
        <v>16160.238300000001</v>
      </c>
      <c r="AC5646" s="1">
        <v>2800.0983099999999</v>
      </c>
      <c r="AD5646">
        <v>0</v>
      </c>
      <c r="AE5646">
        <v>0</v>
      </c>
      <c r="AF5646">
        <v>13692.6625</v>
      </c>
      <c r="AG5646">
        <v>0</v>
      </c>
      <c r="AH5646">
        <v>38518.9609375</v>
      </c>
      <c r="AI5646">
        <v>31595.8779296875</v>
      </c>
      <c r="AJ5646">
        <v>0</v>
      </c>
      <c r="AK5646">
        <v>55647.532714843801</v>
      </c>
      <c r="AL5646">
        <v>18472.984863281301</v>
      </c>
      <c r="AM5646">
        <v>362097.22526041698</v>
      </c>
      <c r="AN5646">
        <v>29437.473958333299</v>
      </c>
    </row>
    <row r="5647" spans="1:40" x14ac:dyDescent="0.2">
      <c r="A5647">
        <v>5643</v>
      </c>
      <c r="B5647">
        <v>1.86</v>
      </c>
      <c r="C5647">
        <v>583.18298000000004</v>
      </c>
      <c r="D5647" t="s">
        <v>40</v>
      </c>
      <c r="E5647" s="1">
        <v>0</v>
      </c>
      <c r="F5647" s="1">
        <v>0</v>
      </c>
      <c r="G5647" s="1">
        <v>0</v>
      </c>
      <c r="H5647" s="1">
        <v>592315.14599999995</v>
      </c>
      <c r="I5647" s="1">
        <v>607208.28099999996</v>
      </c>
      <c r="J5647" s="1">
        <v>0</v>
      </c>
      <c r="K5647" s="1">
        <v>0</v>
      </c>
      <c r="L5647" s="1">
        <v>0</v>
      </c>
      <c r="M5647" s="1">
        <v>106506.058</v>
      </c>
      <c r="N5647" s="1">
        <v>137880.01300000001</v>
      </c>
      <c r="O5647" s="1">
        <v>1023718.95</v>
      </c>
      <c r="P5647" s="1">
        <v>593420.15</v>
      </c>
      <c r="Q5647" s="1">
        <v>793569.19400000002</v>
      </c>
      <c r="R5647" s="1">
        <v>1056669.43</v>
      </c>
      <c r="S5647" s="1">
        <v>248234.19899999999</v>
      </c>
      <c r="T5647" s="1">
        <v>289032.71899999998</v>
      </c>
      <c r="U5647" s="1">
        <v>0</v>
      </c>
      <c r="V5647" s="1">
        <v>0</v>
      </c>
      <c r="W5647" s="1">
        <v>0</v>
      </c>
      <c r="X5647" s="1">
        <v>0</v>
      </c>
      <c r="Y5647" s="1">
        <v>0</v>
      </c>
      <c r="Z5647" s="1">
        <v>0</v>
      </c>
      <c r="AA5647" s="1">
        <v>0</v>
      </c>
      <c r="AB5647" s="1">
        <v>0</v>
      </c>
      <c r="AC5647" s="1">
        <v>0</v>
      </c>
      <c r="AD5647">
        <v>0</v>
      </c>
      <c r="AE5647">
        <v>0</v>
      </c>
      <c r="AF5647">
        <v>542644.91874999995</v>
      </c>
      <c r="AG5647">
        <v>677210.88749999995</v>
      </c>
      <c r="AH5647">
        <v>500520.3359375</v>
      </c>
      <c r="AI5647">
        <v>357655.2109375</v>
      </c>
      <c r="AJ5647">
        <v>0</v>
      </c>
      <c r="AK5647">
        <v>457352.634765625</v>
      </c>
      <c r="AL5647">
        <v>517265.64453125</v>
      </c>
      <c r="AM5647">
        <v>581987.9375</v>
      </c>
      <c r="AN5647">
        <v>438649.07291666698</v>
      </c>
    </row>
    <row r="5648" spans="1:40" x14ac:dyDescent="0.2">
      <c r="A5648">
        <v>5644</v>
      </c>
      <c r="B5648">
        <v>0.91300000000000003</v>
      </c>
      <c r="C5648">
        <v>583.25250000000005</v>
      </c>
      <c r="D5648" t="s">
        <v>40</v>
      </c>
      <c r="E5648" s="1">
        <v>0</v>
      </c>
      <c r="F5648" s="1">
        <v>0</v>
      </c>
      <c r="G5648" s="1">
        <v>0</v>
      </c>
      <c r="H5648" s="1">
        <v>0</v>
      </c>
      <c r="I5648" s="1">
        <v>24763.642100000001</v>
      </c>
      <c r="J5648" s="1">
        <v>66291.628899999996</v>
      </c>
      <c r="K5648" s="1">
        <v>45730.976600000002</v>
      </c>
      <c r="L5648" s="1">
        <v>87573.789099999995</v>
      </c>
      <c r="M5648" s="1">
        <v>0</v>
      </c>
      <c r="N5648" s="1">
        <v>40812.404000000002</v>
      </c>
      <c r="O5648" s="1">
        <v>0</v>
      </c>
      <c r="P5648" s="1">
        <v>9669.5203099999999</v>
      </c>
      <c r="Q5648" s="1">
        <v>35436.343399999998</v>
      </c>
      <c r="R5648" s="1">
        <v>92567.728900000002</v>
      </c>
      <c r="S5648" s="1">
        <v>11878.1289</v>
      </c>
      <c r="T5648" s="1">
        <v>100623.094</v>
      </c>
      <c r="U5648" s="1">
        <v>151233.875</v>
      </c>
      <c r="V5648" s="1">
        <v>0</v>
      </c>
      <c r="W5648" s="1">
        <v>0</v>
      </c>
      <c r="X5648" s="1">
        <v>0</v>
      </c>
      <c r="Y5648" s="1">
        <v>109299.424</v>
      </c>
      <c r="Z5648" s="1">
        <v>47946.985800000002</v>
      </c>
      <c r="AA5648" s="1">
        <v>47241.491699999999</v>
      </c>
      <c r="AB5648" s="1">
        <v>57685.455099999999</v>
      </c>
      <c r="AC5648" s="1">
        <v>22064.182000000001</v>
      </c>
      <c r="AD5648">
        <v>0</v>
      </c>
      <c r="AE5648">
        <v>0</v>
      </c>
      <c r="AF5648">
        <v>43407.044921875</v>
      </c>
      <c r="AG5648">
        <v>188505.953125</v>
      </c>
      <c r="AH5648">
        <v>194077.54296875</v>
      </c>
      <c r="AI5648">
        <v>80682.751953125</v>
      </c>
      <c r="AJ5648">
        <v>0</v>
      </c>
      <c r="AK5648">
        <v>8476.3544921875</v>
      </c>
      <c r="AL5648">
        <v>68385.5009765625</v>
      </c>
      <c r="AM5648">
        <v>0</v>
      </c>
      <c r="AN5648">
        <v>0</v>
      </c>
    </row>
    <row r="5649" spans="1:40" x14ac:dyDescent="0.2">
      <c r="A5649">
        <v>5645</v>
      </c>
      <c r="B5649">
        <v>6.0919999999999996</v>
      </c>
      <c r="C5649">
        <v>583.41357000000005</v>
      </c>
      <c r="D5649" t="s">
        <v>40</v>
      </c>
      <c r="E5649" s="1">
        <v>0</v>
      </c>
      <c r="F5649" s="1">
        <v>0</v>
      </c>
      <c r="G5649" s="1">
        <v>0</v>
      </c>
      <c r="H5649" s="1">
        <v>786.27047700000003</v>
      </c>
      <c r="I5649" s="1">
        <v>4580.3425900000002</v>
      </c>
      <c r="J5649" s="1">
        <v>713977.66399999999</v>
      </c>
      <c r="K5649" s="1">
        <v>365977.44500000001</v>
      </c>
      <c r="L5649" s="1">
        <v>508719.891</v>
      </c>
      <c r="M5649" s="1">
        <v>4643.6561899999997</v>
      </c>
      <c r="N5649" s="1">
        <v>11811.052799999999</v>
      </c>
      <c r="O5649" s="1">
        <v>1367.89735</v>
      </c>
      <c r="P5649" s="1">
        <v>1489.60418</v>
      </c>
      <c r="Q5649" s="1">
        <v>3806.5804199999998</v>
      </c>
      <c r="R5649" s="1">
        <v>10794.651599999999</v>
      </c>
      <c r="S5649" s="1">
        <v>2428.4915799999999</v>
      </c>
      <c r="T5649" s="1">
        <v>9962.0184100000006</v>
      </c>
      <c r="U5649" s="1">
        <v>187303.859</v>
      </c>
      <c r="V5649" s="1">
        <v>0</v>
      </c>
      <c r="W5649" s="1">
        <v>0</v>
      </c>
      <c r="X5649" s="1">
        <v>0</v>
      </c>
      <c r="Y5649" s="1">
        <v>357472.88500000001</v>
      </c>
      <c r="Z5649" s="1">
        <v>543684.56599999999</v>
      </c>
      <c r="AA5649" s="1">
        <v>241481.62100000001</v>
      </c>
      <c r="AB5649" s="1">
        <v>368743.45299999998</v>
      </c>
      <c r="AC5649" s="1">
        <v>524935.97900000005</v>
      </c>
      <c r="AD5649">
        <v>0</v>
      </c>
      <c r="AE5649">
        <v>0</v>
      </c>
      <c r="AF5649">
        <v>13274.5005859375</v>
      </c>
      <c r="AG5649">
        <v>5976.3915039062504</v>
      </c>
      <c r="AH5649">
        <v>562.66131591796898</v>
      </c>
      <c r="AI5649">
        <v>12363.4726247787</v>
      </c>
      <c r="AJ5649">
        <v>0</v>
      </c>
      <c r="AK5649">
        <v>304.17243766784702</v>
      </c>
      <c r="AL5649">
        <v>31378.904373168902</v>
      </c>
      <c r="AM5649">
        <v>3586.6978352864598</v>
      </c>
      <c r="AN5649">
        <v>1020.29927825928</v>
      </c>
    </row>
    <row r="5650" spans="1:40" x14ac:dyDescent="0.2">
      <c r="A5650">
        <v>5646</v>
      </c>
      <c r="B5650">
        <v>5.7990000000000004</v>
      </c>
      <c r="C5650">
        <v>583.41405999999995</v>
      </c>
      <c r="D5650" t="s">
        <v>40</v>
      </c>
      <c r="E5650" s="1">
        <v>0</v>
      </c>
      <c r="F5650" s="1">
        <v>0</v>
      </c>
      <c r="G5650" s="1">
        <v>0</v>
      </c>
      <c r="H5650" s="1">
        <v>2161.1246299999998</v>
      </c>
      <c r="I5650" s="1">
        <v>3598.41786</v>
      </c>
      <c r="J5650" s="1">
        <v>301138.79700000002</v>
      </c>
      <c r="K5650" s="1">
        <v>114290.625</v>
      </c>
      <c r="L5650" s="1">
        <v>193628.89499999999</v>
      </c>
      <c r="M5650" s="1">
        <v>6033.9270699999997</v>
      </c>
      <c r="N5650" s="1">
        <v>10489.689700000001</v>
      </c>
      <c r="O5650" s="1">
        <v>5983.9693600000001</v>
      </c>
      <c r="P5650" s="1">
        <v>15800.4118</v>
      </c>
      <c r="Q5650" s="1">
        <v>12290.693799999999</v>
      </c>
      <c r="R5650" s="1">
        <v>13506.1775</v>
      </c>
      <c r="S5650" s="1">
        <v>2109.63834</v>
      </c>
      <c r="T5650" s="1">
        <v>14831.443499999999</v>
      </c>
      <c r="U5650" s="1">
        <v>62411.785199999998</v>
      </c>
      <c r="V5650" s="1">
        <v>0</v>
      </c>
      <c r="W5650" s="1">
        <v>0</v>
      </c>
      <c r="X5650" s="1">
        <v>0</v>
      </c>
      <c r="Y5650" s="1">
        <v>147053.96799999999</v>
      </c>
      <c r="Z5650" s="1">
        <v>216028.421</v>
      </c>
      <c r="AA5650" s="1">
        <v>101254.764</v>
      </c>
      <c r="AB5650" s="1">
        <v>137606.46100000001</v>
      </c>
      <c r="AC5650" s="1">
        <v>195532.674</v>
      </c>
      <c r="AD5650">
        <v>0</v>
      </c>
      <c r="AE5650">
        <v>0</v>
      </c>
      <c r="AF5650">
        <v>19872.053735351601</v>
      </c>
      <c r="AG5650">
        <v>9529.6380859375004</v>
      </c>
      <c r="AH5650">
        <v>119.315216064453</v>
      </c>
      <c r="AI5650">
        <v>12159.5001373291</v>
      </c>
      <c r="AJ5650">
        <v>0</v>
      </c>
      <c r="AK5650">
        <v>1438.2344341278099</v>
      </c>
      <c r="AL5650">
        <v>17901.469116210901</v>
      </c>
      <c r="AM5650">
        <v>6498.6649576822902</v>
      </c>
      <c r="AN5650">
        <v>5348.62550989787</v>
      </c>
    </row>
    <row r="5651" spans="1:40" x14ac:dyDescent="0.2">
      <c r="A5651">
        <v>5647</v>
      </c>
      <c r="B5651">
        <v>1.1040000000000001</v>
      </c>
      <c r="C5651">
        <v>584.23577999999998</v>
      </c>
      <c r="D5651" t="s">
        <v>40</v>
      </c>
      <c r="E5651" s="1">
        <v>0</v>
      </c>
      <c r="F5651" s="1">
        <v>0</v>
      </c>
      <c r="G5651" s="1">
        <v>0</v>
      </c>
      <c r="H5651" s="1">
        <v>44542.553399999997</v>
      </c>
      <c r="I5651" s="1">
        <v>39803.6636</v>
      </c>
      <c r="J5651" s="1">
        <v>0</v>
      </c>
      <c r="K5651" s="1">
        <v>0</v>
      </c>
      <c r="L5651" s="1">
        <v>0</v>
      </c>
      <c r="M5651" s="1">
        <v>90221.933000000005</v>
      </c>
      <c r="N5651" s="1">
        <v>64218.799400000004</v>
      </c>
      <c r="O5651" s="1">
        <v>73794.5141</v>
      </c>
      <c r="P5651" s="1">
        <v>35378.322699999997</v>
      </c>
      <c r="Q5651" s="1">
        <v>76842.510899999994</v>
      </c>
      <c r="R5651" s="1">
        <v>67793.954700000002</v>
      </c>
      <c r="S5651" s="1">
        <v>151224.80900000001</v>
      </c>
      <c r="T5651" s="1">
        <v>194101.56599999999</v>
      </c>
      <c r="U5651" s="1">
        <v>0</v>
      </c>
      <c r="V5651" s="1">
        <v>0</v>
      </c>
      <c r="W5651" s="1">
        <v>0</v>
      </c>
      <c r="X5651" s="1">
        <v>0</v>
      </c>
      <c r="Y5651" s="1">
        <v>0</v>
      </c>
      <c r="Z5651" s="1">
        <v>0</v>
      </c>
      <c r="AA5651" s="1">
        <v>0</v>
      </c>
      <c r="AB5651" s="1">
        <v>0</v>
      </c>
      <c r="AC5651" s="1">
        <v>0</v>
      </c>
      <c r="AD5651">
        <v>0</v>
      </c>
      <c r="AE5651">
        <v>0</v>
      </c>
      <c r="AF5651">
        <v>20648.032421874999</v>
      </c>
      <c r="AG5651">
        <v>17830.282617187499</v>
      </c>
      <c r="AH5651">
        <v>271018.84375</v>
      </c>
      <c r="AI5651">
        <v>192275.65625</v>
      </c>
      <c r="AJ5651">
        <v>0</v>
      </c>
      <c r="AK5651">
        <v>262702.9140625</v>
      </c>
      <c r="AL5651">
        <v>290823.326171875</v>
      </c>
      <c r="AM5651">
        <v>63834.266927083299</v>
      </c>
      <c r="AN5651">
        <v>52742.196614583299</v>
      </c>
    </row>
    <row r="5652" spans="1:40" x14ac:dyDescent="0.2">
      <c r="A5652">
        <v>5648</v>
      </c>
      <c r="B5652">
        <v>1.341</v>
      </c>
      <c r="C5652">
        <v>584.30664000000002</v>
      </c>
      <c r="D5652" t="s">
        <v>40</v>
      </c>
      <c r="E5652" s="1">
        <v>0</v>
      </c>
      <c r="F5652" s="1">
        <v>0</v>
      </c>
      <c r="G5652" s="1">
        <v>0</v>
      </c>
      <c r="H5652" s="1">
        <v>0</v>
      </c>
      <c r="I5652" s="1">
        <v>0</v>
      </c>
      <c r="J5652" s="1">
        <v>0</v>
      </c>
      <c r="K5652" s="1">
        <v>1419601.5</v>
      </c>
      <c r="L5652" s="1">
        <v>353054.22899999999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1">
        <v>0</v>
      </c>
      <c r="T5652" s="1">
        <v>0</v>
      </c>
      <c r="U5652" s="1">
        <v>116212.80499999999</v>
      </c>
      <c r="V5652" s="1">
        <v>0</v>
      </c>
      <c r="W5652" s="1">
        <v>0</v>
      </c>
      <c r="X5652" s="1">
        <v>0</v>
      </c>
      <c r="Y5652" s="1">
        <v>0</v>
      </c>
      <c r="Z5652" s="1">
        <v>0</v>
      </c>
      <c r="AA5652" s="1">
        <v>2674.39905</v>
      </c>
      <c r="AB5652" s="1">
        <v>0</v>
      </c>
      <c r="AC5652" s="1">
        <v>0</v>
      </c>
      <c r="AD5652">
        <v>0</v>
      </c>
      <c r="AE5652">
        <v>0</v>
      </c>
      <c r="AF5652">
        <v>0</v>
      </c>
      <c r="AG5652">
        <v>1133.6153320312501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</row>
    <row r="5653" spans="1:40" x14ac:dyDescent="0.2">
      <c r="A5653">
        <v>5649</v>
      </c>
      <c r="B5653">
        <v>0.38800000000000001</v>
      </c>
      <c r="C5653">
        <v>584.89153999999996</v>
      </c>
      <c r="D5653" t="s">
        <v>40</v>
      </c>
      <c r="E5653" s="1">
        <v>0</v>
      </c>
      <c r="F5653" s="1">
        <v>0</v>
      </c>
      <c r="G5653" s="1">
        <v>0</v>
      </c>
      <c r="H5653" s="1">
        <v>78722.604200000002</v>
      </c>
      <c r="I5653" s="1">
        <v>45451.139199999998</v>
      </c>
      <c r="J5653" s="1">
        <v>38460.843800000002</v>
      </c>
      <c r="K5653" s="1">
        <v>7337.9243200000001</v>
      </c>
      <c r="L5653" s="1">
        <v>17053.9961</v>
      </c>
      <c r="M5653" s="1">
        <v>25083.090800000002</v>
      </c>
      <c r="N5653" s="1">
        <v>32308.0844</v>
      </c>
      <c r="O5653" s="1">
        <v>68683.909400000004</v>
      </c>
      <c r="P5653" s="1">
        <v>54110.614099999999</v>
      </c>
      <c r="Q5653" s="1">
        <v>18682.604299999999</v>
      </c>
      <c r="R5653" s="1">
        <v>24185.0641</v>
      </c>
      <c r="S5653" s="1">
        <v>115717.977</v>
      </c>
      <c r="T5653" s="1">
        <v>94679.35</v>
      </c>
      <c r="U5653" s="1">
        <v>17859.6191</v>
      </c>
      <c r="V5653" s="1">
        <v>0</v>
      </c>
      <c r="W5653" s="1">
        <v>0</v>
      </c>
      <c r="X5653" s="1">
        <v>0</v>
      </c>
      <c r="Y5653" s="1">
        <v>12233.5996</v>
      </c>
      <c r="Z5653" s="1">
        <v>61169.337399999997</v>
      </c>
      <c r="AA5653" s="1">
        <v>40139.873200000002</v>
      </c>
      <c r="AB5653" s="1">
        <v>0</v>
      </c>
      <c r="AC5653" s="1">
        <v>33271.320500000002</v>
      </c>
      <c r="AD5653">
        <v>0</v>
      </c>
      <c r="AE5653">
        <v>0</v>
      </c>
      <c r="AF5653">
        <v>98302.159375000003</v>
      </c>
      <c r="AG5653">
        <v>173702.94687499999</v>
      </c>
      <c r="AH5653">
        <v>6517.3439941406295</v>
      </c>
      <c r="AI5653">
        <v>72411.424316406294</v>
      </c>
      <c r="AJ5653">
        <v>0</v>
      </c>
      <c r="AK5653">
        <v>69981.20703125</v>
      </c>
      <c r="AL5653">
        <v>86889.8564453125</v>
      </c>
      <c r="AM5653">
        <v>50881.819824218801</v>
      </c>
      <c r="AN5653">
        <v>85510.497395833299</v>
      </c>
    </row>
    <row r="5654" spans="1:40" x14ac:dyDescent="0.2">
      <c r="A5654">
        <v>5650</v>
      </c>
      <c r="B5654">
        <v>1.083</v>
      </c>
      <c r="C5654">
        <v>585.28754000000004</v>
      </c>
      <c r="D5654" t="s">
        <v>40</v>
      </c>
      <c r="E5654" s="1">
        <v>0</v>
      </c>
      <c r="F5654" s="1">
        <v>0</v>
      </c>
      <c r="G5654" s="1">
        <v>0</v>
      </c>
      <c r="H5654" s="1">
        <v>0</v>
      </c>
      <c r="I5654" s="1">
        <v>0</v>
      </c>
      <c r="J5654" s="1">
        <v>0</v>
      </c>
      <c r="K5654" s="1">
        <v>0</v>
      </c>
      <c r="L5654" s="1">
        <v>0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>
        <v>2148.8496100000002</v>
      </c>
      <c r="S5654" s="1">
        <v>0</v>
      </c>
      <c r="T5654" s="1">
        <v>0</v>
      </c>
      <c r="U5654" s="1">
        <v>3862621.25</v>
      </c>
      <c r="V5654" s="1">
        <v>0</v>
      </c>
      <c r="W5654" s="1">
        <v>0</v>
      </c>
      <c r="X5654" s="1">
        <v>0</v>
      </c>
      <c r="Y5654" s="1">
        <v>1835.17786</v>
      </c>
      <c r="Z5654" s="1">
        <v>0</v>
      </c>
      <c r="AA5654" s="1">
        <v>0</v>
      </c>
      <c r="AB5654" s="1">
        <v>0</v>
      </c>
      <c r="AC5654" s="1">
        <v>958.096273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87.59814453125</v>
      </c>
      <c r="AK5654">
        <v>0</v>
      </c>
      <c r="AL5654">
        <v>0</v>
      </c>
      <c r="AM5654">
        <v>0</v>
      </c>
      <c r="AN5654">
        <v>0</v>
      </c>
    </row>
    <row r="5655" spans="1:40" x14ac:dyDescent="0.2">
      <c r="A5655">
        <v>5651</v>
      </c>
      <c r="B5655">
        <v>0.97399999999999998</v>
      </c>
      <c r="C5655">
        <v>585.37769000000003</v>
      </c>
      <c r="D5655" t="s">
        <v>40</v>
      </c>
      <c r="E5655" s="1">
        <v>0</v>
      </c>
      <c r="F5655" s="1">
        <v>0</v>
      </c>
      <c r="G5655" s="1">
        <v>0</v>
      </c>
      <c r="H5655" s="1">
        <v>153745.008</v>
      </c>
      <c r="I5655" s="1">
        <v>28989.256300000001</v>
      </c>
      <c r="J5655" s="1">
        <v>0</v>
      </c>
      <c r="K5655" s="1">
        <v>0</v>
      </c>
      <c r="L5655" s="1">
        <v>0</v>
      </c>
      <c r="M5655" s="1">
        <v>101980.311</v>
      </c>
      <c r="N5655" s="1">
        <v>61376.525099999999</v>
      </c>
      <c r="O5655" s="1">
        <v>61528.119899999998</v>
      </c>
      <c r="P5655" s="1">
        <v>66151.378500000006</v>
      </c>
      <c r="Q5655" s="1">
        <v>138723.125</v>
      </c>
      <c r="R5655" s="1">
        <v>55091.757799999999</v>
      </c>
      <c r="S5655" s="1">
        <v>81495.321299999996</v>
      </c>
      <c r="T5655" s="1">
        <v>49383.343000000001</v>
      </c>
      <c r="U5655" s="1">
        <v>0</v>
      </c>
      <c r="V5655" s="1">
        <v>0</v>
      </c>
      <c r="W5655" s="1">
        <v>0</v>
      </c>
      <c r="X5655" s="1">
        <v>0</v>
      </c>
      <c r="Y5655" s="1">
        <v>0</v>
      </c>
      <c r="Z5655" s="1">
        <v>0</v>
      </c>
      <c r="AA5655" s="1">
        <v>0</v>
      </c>
      <c r="AB5655" s="1">
        <v>0</v>
      </c>
      <c r="AC5655" s="1">
        <v>0</v>
      </c>
      <c r="AD5655">
        <v>0</v>
      </c>
      <c r="AE5655">
        <v>0</v>
      </c>
      <c r="AF5655">
        <v>64763.111328125</v>
      </c>
      <c r="AG5655">
        <v>81312.510546874997</v>
      </c>
      <c r="AH5655">
        <v>57712.3095703125</v>
      </c>
      <c r="AI5655">
        <v>55568.084472656301</v>
      </c>
      <c r="AJ5655">
        <v>0</v>
      </c>
      <c r="AK5655">
        <v>150205.041015625</v>
      </c>
      <c r="AL5655">
        <v>238828.41699218799</v>
      </c>
      <c r="AM5655">
        <v>114896.7421875</v>
      </c>
      <c r="AN5655">
        <v>55040.61328125</v>
      </c>
    </row>
    <row r="5656" spans="1:40" x14ac:dyDescent="0.2">
      <c r="A5656">
        <v>5652</v>
      </c>
      <c r="B5656">
        <v>8.9779999999999998</v>
      </c>
      <c r="C5656">
        <v>585.45403999999996</v>
      </c>
      <c r="D5656" t="s">
        <v>40</v>
      </c>
      <c r="E5656" s="1">
        <v>0</v>
      </c>
      <c r="F5656" s="1">
        <v>0</v>
      </c>
      <c r="G5656" s="1">
        <v>2599.2375499999998</v>
      </c>
      <c r="H5656" s="1">
        <v>0</v>
      </c>
      <c r="I5656" s="1">
        <v>0</v>
      </c>
      <c r="J5656" s="1">
        <v>559966.97699999996</v>
      </c>
      <c r="K5656" s="1">
        <v>151578.02299999999</v>
      </c>
      <c r="L5656" s="1">
        <v>340953.50799999997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0</v>
      </c>
      <c r="T5656" s="1">
        <v>0</v>
      </c>
      <c r="U5656" s="1">
        <v>1525.7773400000001</v>
      </c>
      <c r="V5656" s="1">
        <v>0</v>
      </c>
      <c r="W5656" s="1">
        <v>0</v>
      </c>
      <c r="X5656" s="1">
        <v>0</v>
      </c>
      <c r="Y5656" s="1">
        <v>215095.10399999999</v>
      </c>
      <c r="Z5656" s="1">
        <v>514484.766</v>
      </c>
      <c r="AA5656" s="1">
        <v>265320.46100000001</v>
      </c>
      <c r="AB5656" s="1">
        <v>258367.68799999999</v>
      </c>
      <c r="AC5656" s="1">
        <v>619522.90599999996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99.551790410822093</v>
      </c>
      <c r="AK5656">
        <v>0</v>
      </c>
      <c r="AL5656">
        <v>0</v>
      </c>
      <c r="AM5656">
        <v>0</v>
      </c>
      <c r="AN5656">
        <v>0</v>
      </c>
    </row>
    <row r="5657" spans="1:40" x14ac:dyDescent="0.2">
      <c r="A5657">
        <v>5653</v>
      </c>
      <c r="B5657">
        <v>1.0820000000000001</v>
      </c>
      <c r="C5657">
        <v>586.25158999999996</v>
      </c>
      <c r="D5657" t="s">
        <v>40</v>
      </c>
      <c r="E5657" s="1">
        <v>0</v>
      </c>
      <c r="F5657" s="1">
        <v>0</v>
      </c>
      <c r="G5657" s="1">
        <v>0</v>
      </c>
      <c r="H5657" s="1">
        <v>610130.41700000002</v>
      </c>
      <c r="I5657" s="1">
        <v>658173.84400000004</v>
      </c>
      <c r="J5657" s="1">
        <v>40712.977099999996</v>
      </c>
      <c r="K5657" s="1">
        <v>6990.4213900000004</v>
      </c>
      <c r="L5657" s="1">
        <v>25275.916700000002</v>
      </c>
      <c r="M5657" s="1">
        <v>618972.03599999996</v>
      </c>
      <c r="N5657" s="1">
        <v>595109.571</v>
      </c>
      <c r="O5657" s="1">
        <v>700371.96900000004</v>
      </c>
      <c r="P5657" s="1">
        <v>588273.15</v>
      </c>
      <c r="Q5657" s="1">
        <v>399752.83100000001</v>
      </c>
      <c r="R5657" s="1">
        <v>481824.58100000001</v>
      </c>
      <c r="S5657" s="1">
        <v>621707.64099999995</v>
      </c>
      <c r="T5657" s="1">
        <v>549599.25600000005</v>
      </c>
      <c r="U5657" s="1">
        <v>0</v>
      </c>
      <c r="V5657" s="1">
        <v>0</v>
      </c>
      <c r="W5657" s="1">
        <v>0</v>
      </c>
      <c r="X5657" s="1">
        <v>0</v>
      </c>
      <c r="Y5657" s="1">
        <v>20190.880399999998</v>
      </c>
      <c r="Z5657" s="1">
        <v>25669.019499999999</v>
      </c>
      <c r="AA5657" s="1">
        <v>12626.3262</v>
      </c>
      <c r="AB5657" s="1">
        <v>13944.27</v>
      </c>
      <c r="AC5657" s="1">
        <v>23921.886999999999</v>
      </c>
      <c r="AD5657">
        <v>0</v>
      </c>
      <c r="AE5657">
        <v>0</v>
      </c>
      <c r="AF5657">
        <v>481050.875</v>
      </c>
      <c r="AG5657">
        <v>570047.91874999995</v>
      </c>
      <c r="AH5657">
        <v>1308502.0625</v>
      </c>
      <c r="AI5657">
        <v>1023870.5625</v>
      </c>
      <c r="AJ5657">
        <v>0</v>
      </c>
      <c r="AK5657">
        <v>927849.8359375</v>
      </c>
      <c r="AL5657">
        <v>908071.6484375</v>
      </c>
      <c r="AM5657">
        <v>347584.33333333302</v>
      </c>
      <c r="AN5657">
        <v>371549.66666666698</v>
      </c>
    </row>
    <row r="5658" spans="1:40" x14ac:dyDescent="0.2">
      <c r="A5658">
        <v>5654</v>
      </c>
      <c r="B5658">
        <v>1.089</v>
      </c>
      <c r="C5658">
        <v>587.29498000000001</v>
      </c>
      <c r="D5658" t="s">
        <v>40</v>
      </c>
      <c r="E5658" s="1">
        <v>0</v>
      </c>
      <c r="F5658" s="1">
        <v>2066.7900399999999</v>
      </c>
      <c r="G5658" s="1">
        <v>0</v>
      </c>
      <c r="H5658" s="1">
        <v>0</v>
      </c>
      <c r="I5658" s="1">
        <v>6942.3804899999996</v>
      </c>
      <c r="J5658" s="1">
        <v>0</v>
      </c>
      <c r="K5658" s="1">
        <v>0</v>
      </c>
      <c r="L5658" s="1">
        <v>2513.3823200000002</v>
      </c>
      <c r="M5658" s="1">
        <v>0</v>
      </c>
      <c r="N5658" s="1">
        <v>26733.707900000001</v>
      </c>
      <c r="O5658" s="1">
        <v>1623.93857</v>
      </c>
      <c r="P5658" s="1">
        <v>0</v>
      </c>
      <c r="Q5658" s="1">
        <v>0</v>
      </c>
      <c r="R5658" s="1">
        <v>4135.3343800000002</v>
      </c>
      <c r="S5658" s="1">
        <v>0</v>
      </c>
      <c r="T5658" s="1">
        <v>2924.28359</v>
      </c>
      <c r="U5658" s="1">
        <v>260321.859</v>
      </c>
      <c r="V5658" s="1">
        <v>0</v>
      </c>
      <c r="W5658" s="1">
        <v>0</v>
      </c>
      <c r="X5658" s="1">
        <v>0</v>
      </c>
      <c r="Y5658" s="1">
        <v>3767.8547400000002</v>
      </c>
      <c r="Z5658" s="1">
        <v>0</v>
      </c>
      <c r="AA5658" s="1">
        <v>1408.8455799999999</v>
      </c>
      <c r="AB5658" s="1">
        <v>0</v>
      </c>
      <c r="AC5658" s="1">
        <v>0</v>
      </c>
      <c r="AD5658">
        <v>0</v>
      </c>
      <c r="AE5658">
        <v>0</v>
      </c>
      <c r="AF5658">
        <v>0</v>
      </c>
      <c r="AG5658">
        <v>7645.3960937499996</v>
      </c>
      <c r="AH5658">
        <v>0</v>
      </c>
      <c r="AI5658">
        <v>135414.71875</v>
      </c>
      <c r="AJ5658">
        <v>243.16546075994299</v>
      </c>
      <c r="AK5658">
        <v>0</v>
      </c>
      <c r="AL5658">
        <v>33796.657714843801</v>
      </c>
      <c r="AM5658">
        <v>0</v>
      </c>
      <c r="AN5658">
        <v>21376.825520833299</v>
      </c>
    </row>
    <row r="5659" spans="1:40" x14ac:dyDescent="0.2">
      <c r="A5659">
        <v>5655</v>
      </c>
      <c r="B5659">
        <v>9.6419999999999995</v>
      </c>
      <c r="C5659">
        <v>587.54834000000005</v>
      </c>
      <c r="D5659" t="s">
        <v>40</v>
      </c>
      <c r="E5659" s="1">
        <v>129260.641</v>
      </c>
      <c r="F5659" s="1">
        <v>82186.226599999995</v>
      </c>
      <c r="G5659" s="1">
        <v>18719.546900000001</v>
      </c>
      <c r="H5659" s="1">
        <v>30147.298200000001</v>
      </c>
      <c r="I5659" s="1">
        <v>49748.327100000002</v>
      </c>
      <c r="J5659" s="1">
        <v>364884.96100000001</v>
      </c>
      <c r="K5659" s="1">
        <v>930382.375</v>
      </c>
      <c r="L5659" s="1">
        <v>350208.09899999999</v>
      </c>
      <c r="M5659" s="1">
        <v>30892.888999999999</v>
      </c>
      <c r="N5659" s="1">
        <v>479319.74099999998</v>
      </c>
      <c r="O5659" s="1">
        <v>35344.114800000003</v>
      </c>
      <c r="P5659" s="1">
        <v>211720.34700000001</v>
      </c>
      <c r="Q5659" s="1">
        <v>31331.1633</v>
      </c>
      <c r="R5659" s="1">
        <v>101555.939</v>
      </c>
      <c r="S5659" s="1">
        <v>27978.921399999999</v>
      </c>
      <c r="T5659" s="1">
        <v>65028.006300000001</v>
      </c>
      <c r="U5659" s="1">
        <v>12283.204100000001</v>
      </c>
      <c r="V5659" s="1">
        <v>284829.78100000002</v>
      </c>
      <c r="W5659" s="1">
        <v>54381.324200000003</v>
      </c>
      <c r="X5659" s="1">
        <v>143789.57800000001</v>
      </c>
      <c r="Y5659" s="1">
        <v>146870.02299999999</v>
      </c>
      <c r="Z5659" s="1">
        <v>114522.266</v>
      </c>
      <c r="AA5659" s="1">
        <v>99075.523400000005</v>
      </c>
      <c r="AB5659" s="1">
        <v>102461.19500000001</v>
      </c>
      <c r="AC5659" s="1">
        <v>86058.009099999996</v>
      </c>
      <c r="AD5659">
        <v>13673.3642578125</v>
      </c>
      <c r="AE5659">
        <v>13327.81640625</v>
      </c>
      <c r="AF5659">
        <v>26512.673437500001</v>
      </c>
      <c r="AG5659">
        <v>47798.30078125</v>
      </c>
      <c r="AH5659">
        <v>26771.255371093801</v>
      </c>
      <c r="AI5659">
        <v>43592.13671875</v>
      </c>
      <c r="AJ5659">
        <v>95758.907293146302</v>
      </c>
      <c r="AK5659">
        <v>36423.660400390603</v>
      </c>
      <c r="AL5659">
        <v>357922.984375</v>
      </c>
      <c r="AM5659">
        <v>31049.5703125</v>
      </c>
      <c r="AN5659">
        <v>62642.529947916701</v>
      </c>
    </row>
    <row r="5660" spans="1:40" x14ac:dyDescent="0.2">
      <c r="A5660">
        <v>5656</v>
      </c>
      <c r="B5660">
        <v>9.4039999999999999</v>
      </c>
      <c r="C5660">
        <v>587.54967999999997</v>
      </c>
      <c r="D5660" t="s">
        <v>40</v>
      </c>
      <c r="E5660" s="1">
        <v>57022.578099999999</v>
      </c>
      <c r="F5660" s="1">
        <v>53954.480499999998</v>
      </c>
      <c r="G5660" s="1">
        <v>8272.2753900000007</v>
      </c>
      <c r="H5660" s="1">
        <v>61985.425799999997</v>
      </c>
      <c r="I5660" s="1">
        <v>96839.648400000005</v>
      </c>
      <c r="J5660" s="1">
        <v>32880.875500000002</v>
      </c>
      <c r="K5660" s="1">
        <v>21932.4863</v>
      </c>
      <c r="L5660" s="1">
        <v>660340.73400000005</v>
      </c>
      <c r="M5660" s="1">
        <v>70297.205400000006</v>
      </c>
      <c r="N5660" s="1">
        <v>10579.6104</v>
      </c>
      <c r="O5660" s="1">
        <v>65084.993900000001</v>
      </c>
      <c r="P5660" s="1">
        <v>58053.059000000001</v>
      </c>
      <c r="Q5660" s="1">
        <v>80604.619500000001</v>
      </c>
      <c r="R5660" s="1">
        <v>246086.288</v>
      </c>
      <c r="S5660" s="1">
        <v>70515.943400000004</v>
      </c>
      <c r="T5660" s="1">
        <v>81031.422699999996</v>
      </c>
      <c r="U5660" s="1">
        <v>11514.958000000001</v>
      </c>
      <c r="V5660" s="1">
        <v>357852.78100000002</v>
      </c>
      <c r="W5660" s="1">
        <v>42647.031300000002</v>
      </c>
      <c r="X5660" s="1">
        <v>137515.625</v>
      </c>
      <c r="Y5660" s="1">
        <v>1058573.5</v>
      </c>
      <c r="Z5660" s="1">
        <v>134764.79699999999</v>
      </c>
      <c r="AA5660" s="1">
        <v>66932.813500000004</v>
      </c>
      <c r="AB5660" s="1">
        <v>83391.628899999996</v>
      </c>
      <c r="AC5660" s="1">
        <v>90456.055300000007</v>
      </c>
      <c r="AD5660">
        <v>27326.017578125</v>
      </c>
      <c r="AE5660">
        <v>3519.42041015625</v>
      </c>
      <c r="AF5660">
        <v>59222.59765625</v>
      </c>
      <c r="AG5660">
        <v>83508.705468750006</v>
      </c>
      <c r="AH5660">
        <v>63090.6669921875</v>
      </c>
      <c r="AI5660">
        <v>96379.25390625</v>
      </c>
      <c r="AJ5660">
        <v>201616.37941117701</v>
      </c>
      <c r="AK5660">
        <v>73836.068359375</v>
      </c>
      <c r="AL5660">
        <v>51078.380371093801</v>
      </c>
      <c r="AM5660">
        <v>85224.588541666701</v>
      </c>
      <c r="AN5660">
        <v>104454.826171875</v>
      </c>
    </row>
    <row r="5661" spans="1:40" x14ac:dyDescent="0.2">
      <c r="A5661">
        <v>5657</v>
      </c>
      <c r="B5661">
        <v>9.3079999999999998</v>
      </c>
      <c r="C5661">
        <v>587.55016999999998</v>
      </c>
      <c r="D5661" t="s">
        <v>40</v>
      </c>
      <c r="E5661" s="1">
        <v>217608.09400000001</v>
      </c>
      <c r="F5661" s="1">
        <v>6461.4321300000001</v>
      </c>
      <c r="G5661" s="1">
        <v>14570.3506</v>
      </c>
      <c r="H5661" s="1">
        <v>465893.76</v>
      </c>
      <c r="I5661" s="1">
        <v>459876.00799999997</v>
      </c>
      <c r="J5661" s="1">
        <v>16851.980500000001</v>
      </c>
      <c r="K5661" s="1">
        <v>15652.604499999999</v>
      </c>
      <c r="L5661" s="1">
        <v>65295.514999999999</v>
      </c>
      <c r="M5661" s="1">
        <v>404545.5</v>
      </c>
      <c r="N5661" s="1">
        <v>56470.659</v>
      </c>
      <c r="O5661" s="1">
        <v>514455.86300000001</v>
      </c>
      <c r="P5661" s="1">
        <v>25210.780699999999</v>
      </c>
      <c r="Q5661" s="1">
        <v>422903</v>
      </c>
      <c r="R5661" s="1">
        <v>68084.817599999995</v>
      </c>
      <c r="S5661" s="1">
        <v>461996.57799999998</v>
      </c>
      <c r="T5661" s="1">
        <v>360116.28100000002</v>
      </c>
      <c r="U5661" s="1">
        <v>23192.464800000002</v>
      </c>
      <c r="V5661" s="1">
        <v>51518.492200000001</v>
      </c>
      <c r="W5661" s="1">
        <v>73691.507800000007</v>
      </c>
      <c r="X5661" s="1">
        <v>69782.75</v>
      </c>
      <c r="Y5661" s="1">
        <v>1554828.93</v>
      </c>
      <c r="Z5661" s="1">
        <v>507388.07400000002</v>
      </c>
      <c r="AA5661" s="1">
        <v>106509.605</v>
      </c>
      <c r="AB5661" s="1">
        <v>162456.54699999999</v>
      </c>
      <c r="AC5661" s="1">
        <v>123165.902</v>
      </c>
      <c r="AD5661">
        <v>12827.5830078125</v>
      </c>
      <c r="AE5661">
        <v>5512.390625</v>
      </c>
      <c r="AF5661">
        <v>499071.33750000002</v>
      </c>
      <c r="AG5661">
        <v>460718.94687500002</v>
      </c>
      <c r="AH5661">
        <v>484568.390625</v>
      </c>
      <c r="AI5661">
        <v>357447.953125</v>
      </c>
      <c r="AJ5661">
        <v>115636.860640092</v>
      </c>
      <c r="AK5661">
        <v>430931.0703125</v>
      </c>
      <c r="AL5661">
        <v>43843.198120117202</v>
      </c>
      <c r="AM5661">
        <v>518423.91666666698</v>
      </c>
      <c r="AN5661">
        <v>403125.45833333302</v>
      </c>
    </row>
    <row r="5662" spans="1:40" x14ac:dyDescent="0.2">
      <c r="A5662">
        <v>5658</v>
      </c>
      <c r="B5662">
        <v>9.1959999999999997</v>
      </c>
      <c r="C5662">
        <v>587.55109000000004</v>
      </c>
      <c r="D5662" t="s">
        <v>40</v>
      </c>
      <c r="E5662" s="1">
        <v>225009.09400000001</v>
      </c>
      <c r="F5662" s="1">
        <v>19379.925800000001</v>
      </c>
      <c r="G5662" s="1">
        <v>20418.517599999999</v>
      </c>
      <c r="H5662" s="1">
        <v>35862.843800000002</v>
      </c>
      <c r="I5662" s="1">
        <v>32865.277800000003</v>
      </c>
      <c r="J5662" s="1">
        <v>56924.851600000002</v>
      </c>
      <c r="K5662" s="1">
        <v>26344.535199999998</v>
      </c>
      <c r="L5662" s="1">
        <v>20426.017899999999</v>
      </c>
      <c r="M5662" s="1">
        <v>35925.539599999996</v>
      </c>
      <c r="N5662" s="1">
        <v>53399.957000000002</v>
      </c>
      <c r="O5662" s="1">
        <v>35244.898000000001</v>
      </c>
      <c r="P5662" s="1">
        <v>26483.261299999998</v>
      </c>
      <c r="Q5662" s="1">
        <v>31066.041799999999</v>
      </c>
      <c r="R5662" s="1">
        <v>16506.160400000001</v>
      </c>
      <c r="S5662" s="1">
        <v>32101.933099999998</v>
      </c>
      <c r="T5662" s="1">
        <v>22224.4715</v>
      </c>
      <c r="U5662" s="1">
        <v>14905.6338</v>
      </c>
      <c r="V5662" s="1">
        <v>425390.81300000002</v>
      </c>
      <c r="W5662" s="1">
        <v>151148.90599999999</v>
      </c>
      <c r="X5662" s="1">
        <v>50000.269500000002</v>
      </c>
      <c r="Y5662" s="1">
        <v>126415.005</v>
      </c>
      <c r="Z5662" s="1">
        <v>1900345.7</v>
      </c>
      <c r="AA5662" s="1">
        <v>272417.75799999997</v>
      </c>
      <c r="AB5662" s="1">
        <v>1835246.25</v>
      </c>
      <c r="AC5662" s="1">
        <v>596845.70600000001</v>
      </c>
      <c r="AD5662">
        <v>13073.9345703125</v>
      </c>
      <c r="AE5662">
        <v>13341.2705078125</v>
      </c>
      <c r="AF5662">
        <v>46148.032031249997</v>
      </c>
      <c r="AG5662">
        <v>33399.420703124997</v>
      </c>
      <c r="AH5662">
        <v>50434.8603515625</v>
      </c>
      <c r="AI5662">
        <v>37244.5478515625</v>
      </c>
      <c r="AJ5662">
        <v>136440.44116765799</v>
      </c>
      <c r="AK5662">
        <v>32941.787597656301</v>
      </c>
      <c r="AL5662">
        <v>123199.37792968799</v>
      </c>
      <c r="AM5662">
        <v>36752.13671875</v>
      </c>
      <c r="AN5662">
        <v>24880.039713541701</v>
      </c>
    </row>
    <row r="5663" spans="1:40" x14ac:dyDescent="0.2">
      <c r="A5663">
        <v>5659</v>
      </c>
      <c r="B5663">
        <v>9.0749999999999993</v>
      </c>
      <c r="C5663">
        <v>587.55164000000002</v>
      </c>
      <c r="D5663" t="s">
        <v>40</v>
      </c>
      <c r="E5663" s="1">
        <v>196208.42199999999</v>
      </c>
      <c r="F5663" s="1">
        <v>80155.507800000007</v>
      </c>
      <c r="G5663" s="1">
        <v>47098.230499999998</v>
      </c>
      <c r="H5663" s="1">
        <v>3956.5797899999998</v>
      </c>
      <c r="I5663" s="1">
        <v>16035.6898</v>
      </c>
      <c r="J5663" s="1">
        <v>22673.167700000002</v>
      </c>
      <c r="K5663" s="1">
        <v>33881.914100000002</v>
      </c>
      <c r="L5663" s="1">
        <v>27423.0488</v>
      </c>
      <c r="M5663" s="1">
        <v>9015.6240899999993</v>
      </c>
      <c r="N5663" s="1">
        <v>46713.043799999999</v>
      </c>
      <c r="O5663" s="1">
        <v>12587.342699999999</v>
      </c>
      <c r="P5663" s="1">
        <v>60502.852299999999</v>
      </c>
      <c r="Q5663" s="1">
        <v>6755.4505900000004</v>
      </c>
      <c r="R5663" s="1">
        <v>43661.823400000001</v>
      </c>
      <c r="S5663" s="1">
        <v>10859.0592</v>
      </c>
      <c r="T5663" s="1">
        <v>24508.5285</v>
      </c>
      <c r="U5663" s="1">
        <v>16127.9385</v>
      </c>
      <c r="V5663" s="1">
        <v>711310.31299999997</v>
      </c>
      <c r="W5663" s="1">
        <v>1837511</v>
      </c>
      <c r="X5663" s="1">
        <v>109353.016</v>
      </c>
      <c r="Y5663" s="1">
        <v>22799.224600000001</v>
      </c>
      <c r="Z5663" s="1">
        <v>106067.79700000001</v>
      </c>
      <c r="AA5663" s="1">
        <v>1836861.31</v>
      </c>
      <c r="AB5663" s="1">
        <v>240281.97700000001</v>
      </c>
      <c r="AC5663" s="1">
        <v>1526378.93</v>
      </c>
      <c r="AD5663">
        <v>14520.53515625</v>
      </c>
      <c r="AE5663">
        <v>22641.2265625</v>
      </c>
      <c r="AF5663">
        <v>7060.3853515624996</v>
      </c>
      <c r="AG5663">
        <v>8807.5085449218805</v>
      </c>
      <c r="AH5663">
        <v>4938.3414916992197</v>
      </c>
      <c r="AI5663">
        <v>13106.0041503906</v>
      </c>
      <c r="AJ5663">
        <v>139137.18352716599</v>
      </c>
      <c r="AK5663">
        <v>7103.6748962402298</v>
      </c>
      <c r="AL5663">
        <v>96436.443603515596</v>
      </c>
      <c r="AM5663">
        <v>5342.8981119791697</v>
      </c>
      <c r="AN5663">
        <v>31424.682291666701</v>
      </c>
    </row>
    <row r="5664" spans="1:40" x14ac:dyDescent="0.2">
      <c r="A5664">
        <v>5660</v>
      </c>
      <c r="B5664">
        <v>9.1340000000000003</v>
      </c>
      <c r="C5664">
        <v>587.55164000000002</v>
      </c>
      <c r="D5664" t="s">
        <v>40</v>
      </c>
      <c r="E5664" s="1">
        <v>90496.578099999999</v>
      </c>
      <c r="F5664" s="1">
        <v>22458.146499999999</v>
      </c>
      <c r="G5664" s="1">
        <v>47098.230499999998</v>
      </c>
      <c r="H5664" s="1">
        <v>9762.3951799999995</v>
      </c>
      <c r="I5664" s="1">
        <v>13759.935299999999</v>
      </c>
      <c r="J5664" s="1">
        <v>27910.846399999999</v>
      </c>
      <c r="K5664" s="1">
        <v>26926.1191</v>
      </c>
      <c r="L5664" s="1">
        <v>31147.410800000001</v>
      </c>
      <c r="M5664" s="1">
        <v>10150.116400000001</v>
      </c>
      <c r="N5664" s="1">
        <v>76967.020600000003</v>
      </c>
      <c r="O5664" s="1">
        <v>13402.988499999999</v>
      </c>
      <c r="P5664" s="1">
        <v>40431.030500000001</v>
      </c>
      <c r="Q5664" s="1">
        <v>11128.0928</v>
      </c>
      <c r="R5664" s="1">
        <v>23506.221099999999</v>
      </c>
      <c r="S5664" s="1">
        <v>11010.194100000001</v>
      </c>
      <c r="T5664" s="1">
        <v>14528.5882</v>
      </c>
      <c r="U5664" s="1">
        <v>14905.6338</v>
      </c>
      <c r="V5664" s="1">
        <v>425390.81300000002</v>
      </c>
      <c r="W5664" s="1">
        <v>216768.31299999999</v>
      </c>
      <c r="X5664" s="1">
        <v>100423.04700000001</v>
      </c>
      <c r="Y5664" s="1">
        <v>45448.337899999999</v>
      </c>
      <c r="Z5664" s="1">
        <v>225952.27</v>
      </c>
      <c r="AA5664" s="1">
        <v>1366578.46</v>
      </c>
      <c r="AB5664" s="1">
        <v>2284599.5</v>
      </c>
      <c r="AC5664" s="1">
        <v>743040.49</v>
      </c>
      <c r="AD5664">
        <v>13073.9345703125</v>
      </c>
      <c r="AE5664">
        <v>13906.9443359375</v>
      </c>
      <c r="AF5664">
        <v>13607.5413085938</v>
      </c>
      <c r="AG5664">
        <v>12628.9264648437</v>
      </c>
      <c r="AH5664">
        <v>14072.5788574219</v>
      </c>
      <c r="AI5664">
        <v>12342.4899902344</v>
      </c>
      <c r="AJ5664">
        <v>40786.578258167603</v>
      </c>
      <c r="AK5664">
        <v>10349.6807250977</v>
      </c>
      <c r="AL5664">
        <v>71778.9443359375</v>
      </c>
      <c r="AM5664">
        <v>10444.468098958299</v>
      </c>
      <c r="AN5664">
        <v>12227.106770833299</v>
      </c>
    </row>
    <row r="5665" spans="1:40" x14ac:dyDescent="0.2">
      <c r="A5665">
        <v>5661</v>
      </c>
      <c r="B5665">
        <v>0.71199999999999997</v>
      </c>
      <c r="C5665">
        <v>588.06415000000004</v>
      </c>
      <c r="D5665" t="s">
        <v>40</v>
      </c>
      <c r="E5665" s="1">
        <v>0</v>
      </c>
      <c r="F5665" s="1">
        <v>0</v>
      </c>
      <c r="G5665" s="1">
        <v>0</v>
      </c>
      <c r="H5665" s="1">
        <v>0</v>
      </c>
      <c r="I5665" s="1">
        <v>27541.337899999999</v>
      </c>
      <c r="J5665" s="1">
        <v>0</v>
      </c>
      <c r="K5665" s="1">
        <v>0</v>
      </c>
      <c r="L5665" s="1">
        <v>0</v>
      </c>
      <c r="M5665" s="1">
        <v>32885.796000000002</v>
      </c>
      <c r="N5665" s="1">
        <v>156246.29300000001</v>
      </c>
      <c r="O5665" s="1">
        <v>95496.271900000007</v>
      </c>
      <c r="P5665" s="1">
        <v>371508.80599999998</v>
      </c>
      <c r="Q5665" s="1">
        <v>18707.1574</v>
      </c>
      <c r="R5665" s="1">
        <v>50790.558599999997</v>
      </c>
      <c r="S5665" s="1">
        <v>87912.030299999999</v>
      </c>
      <c r="T5665" s="1">
        <v>173237.96900000001</v>
      </c>
      <c r="U5665" s="1">
        <v>0</v>
      </c>
      <c r="V5665" s="1">
        <v>0</v>
      </c>
      <c r="W5665" s="1">
        <v>0</v>
      </c>
      <c r="X5665" s="1">
        <v>0</v>
      </c>
      <c r="Y5665" s="1">
        <v>0</v>
      </c>
      <c r="Z5665" s="1">
        <v>0</v>
      </c>
      <c r="AA5665" s="1">
        <v>0</v>
      </c>
      <c r="AB5665" s="1">
        <v>0</v>
      </c>
      <c r="AC5665" s="1">
        <v>0</v>
      </c>
      <c r="AD5665">
        <v>0</v>
      </c>
      <c r="AE5665">
        <v>0</v>
      </c>
      <c r="AF5665">
        <v>88066.465624999997</v>
      </c>
      <c r="AG5665">
        <v>172236.89218749999</v>
      </c>
      <c r="AH5665">
        <v>193942.18359375</v>
      </c>
      <c r="AI5665">
        <v>406067.1328125</v>
      </c>
      <c r="AJ5665">
        <v>0</v>
      </c>
      <c r="AK5665">
        <v>41384.6474609375</v>
      </c>
      <c r="AL5665">
        <v>194161.18652343799</v>
      </c>
      <c r="AM5665">
        <v>10551.19140625</v>
      </c>
      <c r="AN5665">
        <v>45796.295572916701</v>
      </c>
    </row>
    <row r="5666" spans="1:40" x14ac:dyDescent="0.2">
      <c r="A5666">
        <v>5662</v>
      </c>
      <c r="B5666">
        <v>0.79500000000000004</v>
      </c>
      <c r="C5666">
        <v>588.23126000000002</v>
      </c>
      <c r="D5666" t="s">
        <v>40</v>
      </c>
      <c r="E5666" s="1">
        <v>0</v>
      </c>
      <c r="F5666" s="1">
        <v>0</v>
      </c>
      <c r="G5666" s="1">
        <v>0</v>
      </c>
      <c r="H5666" s="1">
        <v>1357954.52</v>
      </c>
      <c r="I5666" s="1">
        <v>1658949.47</v>
      </c>
      <c r="J5666" s="1">
        <v>0</v>
      </c>
      <c r="K5666" s="1">
        <v>0</v>
      </c>
      <c r="L5666" s="1">
        <v>0</v>
      </c>
      <c r="M5666" s="1">
        <v>225164.78899999999</v>
      </c>
      <c r="N5666" s="1">
        <v>777914.78599999996</v>
      </c>
      <c r="O5666" s="1">
        <v>917556.49399999995</v>
      </c>
      <c r="P5666" s="1">
        <v>981195.63800000004</v>
      </c>
      <c r="Q5666" s="1">
        <v>192711.34400000001</v>
      </c>
      <c r="R5666" s="1">
        <v>276486.82500000001</v>
      </c>
      <c r="S5666" s="1">
        <v>717837.71900000004</v>
      </c>
      <c r="T5666" s="1">
        <v>893506.42500000005</v>
      </c>
      <c r="U5666" s="1">
        <v>0</v>
      </c>
      <c r="V5666" s="1">
        <v>0</v>
      </c>
      <c r="W5666" s="1">
        <v>0</v>
      </c>
      <c r="X5666" s="1">
        <v>0</v>
      </c>
      <c r="Y5666" s="1">
        <v>0</v>
      </c>
      <c r="Z5666" s="1">
        <v>0</v>
      </c>
      <c r="AA5666" s="1">
        <v>0</v>
      </c>
      <c r="AB5666" s="1">
        <v>0</v>
      </c>
      <c r="AC5666" s="1">
        <v>0</v>
      </c>
      <c r="AD5666">
        <v>0</v>
      </c>
      <c r="AE5666">
        <v>0</v>
      </c>
      <c r="AF5666">
        <v>443788.76250000001</v>
      </c>
      <c r="AG5666">
        <v>715724.375</v>
      </c>
      <c r="AH5666">
        <v>1211351.12890625</v>
      </c>
      <c r="AI5666">
        <v>421480.12890625</v>
      </c>
      <c r="AJ5666">
        <v>0</v>
      </c>
      <c r="AK5666">
        <v>962769.8203125</v>
      </c>
      <c r="AL5666">
        <v>601803.265625</v>
      </c>
      <c r="AM5666">
        <v>49685.537760416701</v>
      </c>
      <c r="AN5666">
        <v>158250.859375</v>
      </c>
    </row>
    <row r="5667" spans="1:40" x14ac:dyDescent="0.2">
      <c r="A5667">
        <v>5663</v>
      </c>
      <c r="B5667">
        <v>1.1779999999999999</v>
      </c>
      <c r="C5667">
        <v>588.30280000000005</v>
      </c>
      <c r="D5667" t="s">
        <v>40</v>
      </c>
      <c r="E5667" s="1">
        <v>0</v>
      </c>
      <c r="F5667" s="1">
        <v>0</v>
      </c>
      <c r="G5667" s="1">
        <v>0</v>
      </c>
      <c r="H5667" s="1">
        <v>0</v>
      </c>
      <c r="I5667" s="1">
        <v>0</v>
      </c>
      <c r="J5667" s="1">
        <v>51441.642599999999</v>
      </c>
      <c r="K5667" s="1">
        <v>91302.394499999995</v>
      </c>
      <c r="L5667" s="1">
        <v>170073.859</v>
      </c>
      <c r="M5667" s="1">
        <v>1592.3423499999999</v>
      </c>
      <c r="N5667" s="1">
        <v>0</v>
      </c>
      <c r="O5667" s="1">
        <v>0</v>
      </c>
      <c r="P5667" s="1">
        <v>0</v>
      </c>
      <c r="Q5667" s="1">
        <v>0</v>
      </c>
      <c r="R5667" s="1">
        <v>1903.0205100000001</v>
      </c>
      <c r="S5667" s="1">
        <v>1358.56873</v>
      </c>
      <c r="T5667" s="1">
        <v>0</v>
      </c>
      <c r="U5667" s="1">
        <v>36486.128900000003</v>
      </c>
      <c r="V5667" s="1">
        <v>0</v>
      </c>
      <c r="W5667" s="1">
        <v>0</v>
      </c>
      <c r="X5667" s="1">
        <v>0</v>
      </c>
      <c r="Y5667" s="1">
        <v>14395.471600000001</v>
      </c>
      <c r="Z5667" s="1">
        <v>6243.8022499999997</v>
      </c>
      <c r="AA5667" s="1">
        <v>10108.973</v>
      </c>
      <c r="AB5667" s="1">
        <v>7332.0331999999999</v>
      </c>
      <c r="AC5667" s="1">
        <v>15262.1309</v>
      </c>
      <c r="AD5667">
        <v>0</v>
      </c>
      <c r="AE5667">
        <v>0</v>
      </c>
      <c r="AF5667">
        <v>2102.1953125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1551.50744628906</v>
      </c>
      <c r="AM5667">
        <v>0</v>
      </c>
      <c r="AN5667">
        <v>0</v>
      </c>
    </row>
    <row r="5668" spans="1:40" x14ac:dyDescent="0.2">
      <c r="A5668">
        <v>5664</v>
      </c>
      <c r="B5668">
        <v>1.377</v>
      </c>
      <c r="C5668">
        <v>588.34100000000001</v>
      </c>
      <c r="D5668" t="s">
        <v>40</v>
      </c>
      <c r="E5668" s="1">
        <v>0</v>
      </c>
      <c r="F5668" s="1">
        <v>0</v>
      </c>
      <c r="G5668" s="1">
        <v>0</v>
      </c>
      <c r="H5668" s="1">
        <v>0</v>
      </c>
      <c r="I5668" s="1">
        <v>0</v>
      </c>
      <c r="J5668" s="1">
        <v>46144.611299999997</v>
      </c>
      <c r="K5668" s="1">
        <v>120353.406</v>
      </c>
      <c r="L5668" s="1">
        <v>93852.984400000001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>
        <v>0</v>
      </c>
      <c r="S5668" s="1">
        <v>0</v>
      </c>
      <c r="T5668" s="1">
        <v>1357.02441</v>
      </c>
      <c r="U5668" s="1">
        <v>236587.375</v>
      </c>
      <c r="V5668" s="1">
        <v>0</v>
      </c>
      <c r="W5668" s="1">
        <v>0</v>
      </c>
      <c r="X5668" s="1">
        <v>0</v>
      </c>
      <c r="Y5668" s="1">
        <v>233201.71100000001</v>
      </c>
      <c r="Z5668" s="1">
        <v>282467.86700000003</v>
      </c>
      <c r="AA5668" s="1">
        <v>280866.049</v>
      </c>
      <c r="AB5668" s="1">
        <v>407061.31300000002</v>
      </c>
      <c r="AC5668" s="1">
        <v>165178.641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</row>
    <row r="5669" spans="1:40" x14ac:dyDescent="0.2">
      <c r="A5669">
        <v>5665</v>
      </c>
      <c r="B5669">
        <v>0.41599999999999998</v>
      </c>
      <c r="C5669">
        <v>588.73022000000003</v>
      </c>
      <c r="D5669" t="s">
        <v>40</v>
      </c>
      <c r="E5669" s="1">
        <v>0</v>
      </c>
      <c r="F5669" s="1">
        <v>0</v>
      </c>
      <c r="G5669" s="1">
        <v>0</v>
      </c>
      <c r="H5669" s="1">
        <v>160719.54199999999</v>
      </c>
      <c r="I5669" s="1">
        <v>210495.508</v>
      </c>
      <c r="J5669" s="1">
        <v>0</v>
      </c>
      <c r="K5669" s="1">
        <v>0</v>
      </c>
      <c r="L5669" s="1">
        <v>0</v>
      </c>
      <c r="M5669" s="1">
        <v>225597.02</v>
      </c>
      <c r="N5669" s="1">
        <v>170925.46299999999</v>
      </c>
      <c r="O5669" s="1">
        <v>58340.698400000001</v>
      </c>
      <c r="P5669" s="1">
        <v>66308.644499999995</v>
      </c>
      <c r="Q5669" s="1">
        <v>187734.769</v>
      </c>
      <c r="R5669" s="1">
        <v>189120.73800000001</v>
      </c>
      <c r="S5669" s="1">
        <v>47470.933599999997</v>
      </c>
      <c r="T5669" s="1">
        <v>72955.928100000005</v>
      </c>
      <c r="U5669" s="1">
        <v>12215.705099999999</v>
      </c>
      <c r="V5669" s="1">
        <v>0</v>
      </c>
      <c r="W5669" s="1">
        <v>0</v>
      </c>
      <c r="X5669" s="1">
        <v>0</v>
      </c>
      <c r="Y5669" s="1">
        <v>6939.6010699999997</v>
      </c>
      <c r="Z5669" s="1">
        <v>0</v>
      </c>
      <c r="AA5669" s="1">
        <v>0</v>
      </c>
      <c r="AB5669" s="1">
        <v>0</v>
      </c>
      <c r="AC5669" s="1">
        <v>0</v>
      </c>
      <c r="AD5669">
        <v>0</v>
      </c>
      <c r="AE5669">
        <v>0</v>
      </c>
      <c r="AF5669">
        <v>60754.65234375</v>
      </c>
      <c r="AG5669">
        <v>38674.982031250001</v>
      </c>
      <c r="AH5669">
        <v>59913.1728515625</v>
      </c>
      <c r="AI5669">
        <v>90857.576171875</v>
      </c>
      <c r="AJ5669">
        <v>0</v>
      </c>
      <c r="AK5669">
        <v>199107.75</v>
      </c>
      <c r="AL5669">
        <v>229666.236328125</v>
      </c>
      <c r="AM5669">
        <v>132538.44270833299</v>
      </c>
      <c r="AN5669">
        <v>153119.7109375</v>
      </c>
    </row>
    <row r="5670" spans="1:40" x14ac:dyDescent="0.2">
      <c r="A5670">
        <v>5666</v>
      </c>
      <c r="B5670">
        <v>1.0840000000000001</v>
      </c>
      <c r="C5670">
        <v>588.93488000000002</v>
      </c>
      <c r="D5670" t="s">
        <v>40</v>
      </c>
      <c r="E5670" s="1">
        <v>0</v>
      </c>
      <c r="F5670" s="1">
        <v>0</v>
      </c>
      <c r="G5670" s="1">
        <v>0</v>
      </c>
      <c r="H5670" s="1">
        <v>0</v>
      </c>
      <c r="I5670" s="1">
        <v>0</v>
      </c>
      <c r="J5670" s="1">
        <v>213700.359</v>
      </c>
      <c r="K5670" s="1">
        <v>252350.65599999999</v>
      </c>
      <c r="L5670" s="1">
        <v>219714.20800000001</v>
      </c>
      <c r="M5670" s="1">
        <v>1157.5582400000001</v>
      </c>
      <c r="N5670" s="1">
        <v>0</v>
      </c>
      <c r="O5670" s="1">
        <v>0</v>
      </c>
      <c r="P5670" s="1">
        <v>0</v>
      </c>
      <c r="Q5670" s="1">
        <v>2942.9320299999999</v>
      </c>
      <c r="R5670" s="1">
        <v>0</v>
      </c>
      <c r="S5670" s="1">
        <v>0</v>
      </c>
      <c r="T5670" s="1">
        <v>0</v>
      </c>
      <c r="U5670" s="1">
        <v>345236.68800000002</v>
      </c>
      <c r="V5670" s="1">
        <v>0</v>
      </c>
      <c r="W5670" s="1">
        <v>0</v>
      </c>
      <c r="X5670" s="1">
        <v>0</v>
      </c>
      <c r="Y5670" s="1">
        <v>219869.97700000001</v>
      </c>
      <c r="Z5670" s="1">
        <v>201587.234</v>
      </c>
      <c r="AA5670" s="1">
        <v>211817.84400000001</v>
      </c>
      <c r="AB5670" s="1">
        <v>213436.891</v>
      </c>
      <c r="AC5670" s="1">
        <v>177755.677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99.720026189630701</v>
      </c>
      <c r="AK5670">
        <v>0</v>
      </c>
      <c r="AL5670">
        <v>0</v>
      </c>
      <c r="AM5670">
        <v>0</v>
      </c>
      <c r="AN5670">
        <v>0</v>
      </c>
    </row>
    <row r="5671" spans="1:40" x14ac:dyDescent="0.2">
      <c r="A5671">
        <v>5667</v>
      </c>
      <c r="B5671">
        <v>1.1120000000000001</v>
      </c>
      <c r="C5671">
        <v>589.19195999999999</v>
      </c>
      <c r="D5671" t="s">
        <v>40</v>
      </c>
      <c r="E5671" s="1">
        <v>0</v>
      </c>
      <c r="F5671" s="1">
        <v>0</v>
      </c>
      <c r="G5671" s="1">
        <v>0</v>
      </c>
      <c r="H5671" s="1">
        <v>67520.640599999999</v>
      </c>
      <c r="I5671" s="1">
        <v>68497.945300000007</v>
      </c>
      <c r="J5671" s="1">
        <v>0</v>
      </c>
      <c r="K5671" s="1">
        <v>3033.5063500000001</v>
      </c>
      <c r="L5671" s="1">
        <v>0</v>
      </c>
      <c r="M5671" s="1">
        <v>353517.68800000002</v>
      </c>
      <c r="N5671" s="1">
        <v>186513.71799999999</v>
      </c>
      <c r="O5671" s="1">
        <v>284980.875</v>
      </c>
      <c r="P5671" s="1">
        <v>174261.15599999999</v>
      </c>
      <c r="Q5671" s="1">
        <v>80800.740600000005</v>
      </c>
      <c r="R5671" s="1">
        <v>88866.309399999998</v>
      </c>
      <c r="S5671" s="1">
        <v>72073.9375</v>
      </c>
      <c r="T5671" s="1">
        <v>99661.881299999994</v>
      </c>
      <c r="U5671" s="1">
        <v>0</v>
      </c>
      <c r="V5671" s="1">
        <v>0</v>
      </c>
      <c r="W5671" s="1">
        <v>0</v>
      </c>
      <c r="X5671" s="1">
        <v>0</v>
      </c>
      <c r="Y5671" s="1">
        <v>0</v>
      </c>
      <c r="Z5671" s="1">
        <v>1490.9393299999999</v>
      </c>
      <c r="AA5671" s="1">
        <v>0</v>
      </c>
      <c r="AB5671" s="1">
        <v>0</v>
      </c>
      <c r="AC5671" s="1">
        <v>0</v>
      </c>
      <c r="AD5671">
        <v>0</v>
      </c>
      <c r="AE5671">
        <v>0</v>
      </c>
      <c r="AF5671">
        <v>46829.881249999999</v>
      </c>
      <c r="AG5671">
        <v>29980.240624999999</v>
      </c>
      <c r="AH5671">
        <v>993721.21875</v>
      </c>
      <c r="AI5671">
        <v>818440.234375</v>
      </c>
      <c r="AJ5671">
        <v>0</v>
      </c>
      <c r="AK5671">
        <v>212325.50390625</v>
      </c>
      <c r="AL5671">
        <v>187592.34375</v>
      </c>
      <c r="AM5671">
        <v>25131.292317708299</v>
      </c>
      <c r="AN5671">
        <v>22198.291666666701</v>
      </c>
    </row>
    <row r="5672" spans="1:40" x14ac:dyDescent="0.2">
      <c r="A5672">
        <v>5668</v>
      </c>
      <c r="B5672">
        <v>1.9079999999999999</v>
      </c>
      <c r="C5672">
        <v>589.20659999999998</v>
      </c>
      <c r="D5672" t="s">
        <v>40</v>
      </c>
      <c r="E5672" s="1">
        <v>0</v>
      </c>
      <c r="F5672" s="1">
        <v>0</v>
      </c>
      <c r="G5672" s="1">
        <v>0</v>
      </c>
      <c r="H5672" s="1">
        <v>94364.114600000001</v>
      </c>
      <c r="I5672" s="1">
        <v>107955.94100000001</v>
      </c>
      <c r="J5672" s="1">
        <v>0</v>
      </c>
      <c r="K5672" s="1">
        <v>0</v>
      </c>
      <c r="L5672" s="1">
        <v>0</v>
      </c>
      <c r="M5672" s="1">
        <v>172804.15100000001</v>
      </c>
      <c r="N5672" s="1">
        <v>255882.27499999999</v>
      </c>
      <c r="O5672" s="1">
        <v>305758.48800000001</v>
      </c>
      <c r="P5672" s="1">
        <v>316178.359</v>
      </c>
      <c r="Q5672" s="1">
        <v>476179.33799999999</v>
      </c>
      <c r="R5672" s="1">
        <v>612302.25600000005</v>
      </c>
      <c r="S5672" s="1">
        <v>435309.95299999998</v>
      </c>
      <c r="T5672" s="1">
        <v>692050.53799999994</v>
      </c>
      <c r="U5672" s="1">
        <v>0</v>
      </c>
      <c r="V5672" s="1">
        <v>0</v>
      </c>
      <c r="W5672" s="1">
        <v>0</v>
      </c>
      <c r="X5672" s="1">
        <v>0</v>
      </c>
      <c r="Y5672" s="1">
        <v>0</v>
      </c>
      <c r="Z5672" s="1">
        <v>0</v>
      </c>
      <c r="AA5672" s="1">
        <v>0</v>
      </c>
      <c r="AB5672" s="1">
        <v>0</v>
      </c>
      <c r="AC5672" s="1">
        <v>0</v>
      </c>
      <c r="AD5672">
        <v>0</v>
      </c>
      <c r="AE5672">
        <v>0</v>
      </c>
      <c r="AF5672">
        <v>274667.37187500001</v>
      </c>
      <c r="AG5672">
        <v>371624.88124999998</v>
      </c>
      <c r="AH5672">
        <v>250105.0234375</v>
      </c>
      <c r="AI5672">
        <v>275876.1328125</v>
      </c>
      <c r="AJ5672">
        <v>0</v>
      </c>
      <c r="AK5672">
        <v>283191.056640625</v>
      </c>
      <c r="AL5672">
        <v>282897.48046875</v>
      </c>
      <c r="AM5672">
        <v>307649.82291666698</v>
      </c>
      <c r="AN5672">
        <v>299149.38541666698</v>
      </c>
    </row>
    <row r="5673" spans="1:40" x14ac:dyDescent="0.2">
      <c r="A5673">
        <v>5669</v>
      </c>
      <c r="B5673">
        <v>1.5169999999999999</v>
      </c>
      <c r="C5673">
        <v>589.22778000000005</v>
      </c>
      <c r="D5673" t="s">
        <v>40</v>
      </c>
      <c r="E5673" s="1">
        <v>0</v>
      </c>
      <c r="F5673" s="1">
        <v>0</v>
      </c>
      <c r="G5673" s="1">
        <v>0</v>
      </c>
      <c r="H5673" s="1">
        <v>474414.81300000002</v>
      </c>
      <c r="I5673" s="1">
        <v>622669.65599999996</v>
      </c>
      <c r="J5673" s="1">
        <v>183486.70300000001</v>
      </c>
      <c r="K5673" s="1">
        <v>136910.31299999999</v>
      </c>
      <c r="L5673" s="1">
        <v>151587.802</v>
      </c>
      <c r="M5673" s="1">
        <v>412349.49599999998</v>
      </c>
      <c r="N5673" s="1">
        <v>709528.39300000004</v>
      </c>
      <c r="O5673" s="1">
        <v>737909.44400000002</v>
      </c>
      <c r="P5673" s="1">
        <v>664981.69999999995</v>
      </c>
      <c r="Q5673" s="1">
        <v>423097.83100000001</v>
      </c>
      <c r="R5673" s="1">
        <v>520506.15</v>
      </c>
      <c r="S5673" s="1">
        <v>716869.64800000004</v>
      </c>
      <c r="T5673" s="1">
        <v>672541.02500000002</v>
      </c>
      <c r="U5673" s="1">
        <v>0</v>
      </c>
      <c r="V5673" s="1">
        <v>0</v>
      </c>
      <c r="W5673" s="1">
        <v>0</v>
      </c>
      <c r="X5673" s="1">
        <v>0</v>
      </c>
      <c r="Y5673" s="1">
        <v>101741.086</v>
      </c>
      <c r="Z5673" s="1">
        <v>60006.274400000002</v>
      </c>
      <c r="AA5673" s="1">
        <v>59376.667999999998</v>
      </c>
      <c r="AB5673" s="1">
        <v>67223.314499999993</v>
      </c>
      <c r="AC5673" s="1">
        <v>68680.377600000007</v>
      </c>
      <c r="AD5673">
        <v>0</v>
      </c>
      <c r="AE5673">
        <v>0</v>
      </c>
      <c r="AF5673">
        <v>367382.23125000001</v>
      </c>
      <c r="AG5673">
        <v>809763.46250000002</v>
      </c>
      <c r="AH5673">
        <v>840129.703125</v>
      </c>
      <c r="AI5673">
        <v>554667.8515625</v>
      </c>
      <c r="AJ5673">
        <v>0</v>
      </c>
      <c r="AK5673">
        <v>806168.71484375</v>
      </c>
      <c r="AL5673">
        <v>830782.140625</v>
      </c>
      <c r="AM5673">
        <v>624232.22916666698</v>
      </c>
      <c r="AN5673">
        <v>536976.45833333302</v>
      </c>
    </row>
    <row r="5674" spans="1:40" x14ac:dyDescent="0.2">
      <c r="A5674">
        <v>5670</v>
      </c>
      <c r="B5674">
        <v>1.083</v>
      </c>
      <c r="C5674">
        <v>589.26880000000006</v>
      </c>
      <c r="D5674" t="s">
        <v>40</v>
      </c>
      <c r="E5674" s="1">
        <v>0</v>
      </c>
      <c r="F5674" s="1">
        <v>0</v>
      </c>
      <c r="G5674" s="1">
        <v>0</v>
      </c>
      <c r="H5674" s="1">
        <v>0</v>
      </c>
      <c r="I5674" s="1">
        <v>0</v>
      </c>
      <c r="J5674" s="1">
        <v>157172.91399999999</v>
      </c>
      <c r="K5674" s="1">
        <v>226655.30499999999</v>
      </c>
      <c r="L5674" s="1">
        <v>220479.28099999999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  <c r="S5674" s="1">
        <v>0</v>
      </c>
      <c r="T5674" s="1">
        <v>0</v>
      </c>
      <c r="U5674" s="1">
        <v>132392.266</v>
      </c>
      <c r="V5674" s="1">
        <v>0</v>
      </c>
      <c r="W5674" s="1">
        <v>0</v>
      </c>
      <c r="X5674" s="1">
        <v>0</v>
      </c>
      <c r="Y5674" s="1">
        <v>213296.70699999999</v>
      </c>
      <c r="Z5674" s="1">
        <v>174475.598</v>
      </c>
      <c r="AA5674" s="1">
        <v>249161.44899999999</v>
      </c>
      <c r="AB5674" s="1">
        <v>182298.16399999999</v>
      </c>
      <c r="AC5674" s="1">
        <v>149757.516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2063.73999023438</v>
      </c>
      <c r="AL5674">
        <v>0</v>
      </c>
      <c r="AM5674">
        <v>0</v>
      </c>
      <c r="AN5674">
        <v>0</v>
      </c>
    </row>
    <row r="5675" spans="1:40" x14ac:dyDescent="0.2">
      <c r="A5675">
        <v>5671</v>
      </c>
      <c r="B5675">
        <v>6.25</v>
      </c>
      <c r="C5675">
        <v>589.36748999999998</v>
      </c>
      <c r="D5675" t="s">
        <v>40</v>
      </c>
      <c r="E5675" s="1">
        <v>0</v>
      </c>
      <c r="F5675" s="1">
        <v>0</v>
      </c>
      <c r="G5675" s="1">
        <v>0</v>
      </c>
      <c r="H5675" s="1">
        <v>0</v>
      </c>
      <c r="I5675" s="1">
        <v>0</v>
      </c>
      <c r="J5675" s="1">
        <v>27024.2847</v>
      </c>
      <c r="K5675" s="1">
        <v>211083.016</v>
      </c>
      <c r="L5675" s="1">
        <v>209894.89300000001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  <c r="S5675" s="1">
        <v>0</v>
      </c>
      <c r="T5675" s="1">
        <v>0</v>
      </c>
      <c r="U5675" s="1">
        <v>194930.18799999999</v>
      </c>
      <c r="V5675" s="1">
        <v>0</v>
      </c>
      <c r="W5675" s="1">
        <v>0</v>
      </c>
      <c r="X5675" s="1">
        <v>0</v>
      </c>
      <c r="Y5675" s="1">
        <v>261497.535</v>
      </c>
      <c r="Z5675" s="1">
        <v>333818.50400000002</v>
      </c>
      <c r="AA5675" s="1">
        <v>160755.584</v>
      </c>
      <c r="AB5675" s="1">
        <v>427821.42200000002</v>
      </c>
      <c r="AC5675" s="1">
        <v>501126.03100000002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</row>
    <row r="5676" spans="1:40" x14ac:dyDescent="0.2">
      <c r="A5676">
        <v>5672</v>
      </c>
      <c r="B5676">
        <v>1.0149999999999999</v>
      </c>
      <c r="C5676">
        <v>590.24114999999995</v>
      </c>
      <c r="D5676" t="s">
        <v>40</v>
      </c>
      <c r="E5676" s="1">
        <v>0</v>
      </c>
      <c r="F5676" s="1">
        <v>0</v>
      </c>
      <c r="G5676" s="1">
        <v>0</v>
      </c>
      <c r="H5676" s="1">
        <v>0</v>
      </c>
      <c r="I5676" s="1">
        <v>0</v>
      </c>
      <c r="J5676" s="1">
        <v>8009.6962899999999</v>
      </c>
      <c r="K5676" s="1">
        <v>0</v>
      </c>
      <c r="L5676" s="1">
        <v>13634.4935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>
        <v>0</v>
      </c>
      <c r="S5676" s="1">
        <v>0</v>
      </c>
      <c r="T5676" s="1">
        <v>0</v>
      </c>
      <c r="U5676" s="1">
        <v>0</v>
      </c>
      <c r="V5676" s="1">
        <v>0</v>
      </c>
      <c r="W5676" s="1">
        <v>0</v>
      </c>
      <c r="X5676" s="1">
        <v>0</v>
      </c>
      <c r="Y5676" s="1">
        <v>3736.1689500000002</v>
      </c>
      <c r="Z5676" s="1">
        <v>57886.445599999999</v>
      </c>
      <c r="AA5676" s="1">
        <v>38036.710899999998</v>
      </c>
      <c r="AB5676" s="1">
        <v>119157.859</v>
      </c>
      <c r="AC5676" s="1">
        <v>180116.916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</row>
    <row r="5677" spans="1:40" x14ac:dyDescent="0.2">
      <c r="A5677">
        <v>5673</v>
      </c>
      <c r="B5677">
        <v>1.2290000000000001</v>
      </c>
      <c r="C5677">
        <v>590.28368999999998</v>
      </c>
      <c r="D5677" t="s">
        <v>40</v>
      </c>
      <c r="E5677" s="1">
        <v>0</v>
      </c>
      <c r="F5677" s="1">
        <v>0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  <c r="M5677" s="1">
        <v>0</v>
      </c>
      <c r="N5677" s="1">
        <v>1107.23298</v>
      </c>
      <c r="O5677" s="1">
        <v>0</v>
      </c>
      <c r="P5677" s="1">
        <v>47.837698400000001</v>
      </c>
      <c r="Q5677" s="1">
        <v>0</v>
      </c>
      <c r="R5677" s="1">
        <v>0</v>
      </c>
      <c r="S5677" s="1">
        <v>0</v>
      </c>
      <c r="T5677" s="1">
        <v>0</v>
      </c>
      <c r="U5677" s="1">
        <v>59656.308599999997</v>
      </c>
      <c r="V5677" s="1">
        <v>0</v>
      </c>
      <c r="W5677" s="1">
        <v>0</v>
      </c>
      <c r="X5677" s="1">
        <v>0</v>
      </c>
      <c r="Y5677" s="1">
        <v>0</v>
      </c>
      <c r="Z5677" s="1">
        <v>4351.0405899999996</v>
      </c>
      <c r="AA5677" s="1">
        <v>353516.5</v>
      </c>
      <c r="AB5677" s="1">
        <v>57319.438499999997</v>
      </c>
      <c r="AC5677" s="1">
        <v>168669.96400000001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2112.58618164063</v>
      </c>
      <c r="AJ5677">
        <v>0</v>
      </c>
      <c r="AK5677">
        <v>601.22796630859398</v>
      </c>
      <c r="AL5677">
        <v>1043.59423065186</v>
      </c>
      <c r="AM5677">
        <v>0</v>
      </c>
      <c r="AN5677">
        <v>0</v>
      </c>
    </row>
    <row r="5678" spans="1:40" x14ac:dyDescent="0.2">
      <c r="A5678">
        <v>5674</v>
      </c>
      <c r="B5678">
        <v>0.50700000000000001</v>
      </c>
      <c r="C5678">
        <v>591.01453000000004</v>
      </c>
      <c r="D5678" t="s">
        <v>40</v>
      </c>
      <c r="E5678" s="1">
        <v>0</v>
      </c>
      <c r="F5678" s="1">
        <v>0</v>
      </c>
      <c r="G5678" s="1">
        <v>2128.2665999999999</v>
      </c>
      <c r="H5678" s="1">
        <v>274897.09000000003</v>
      </c>
      <c r="I5678" s="1">
        <v>429736.46500000003</v>
      </c>
      <c r="J5678" s="1">
        <v>0</v>
      </c>
      <c r="K5678" s="1">
        <v>0</v>
      </c>
      <c r="L5678" s="1">
        <v>0</v>
      </c>
      <c r="M5678" s="1">
        <v>288307.804</v>
      </c>
      <c r="N5678" s="1">
        <v>158290.68900000001</v>
      </c>
      <c r="O5678" s="1">
        <v>0</v>
      </c>
      <c r="P5678" s="1">
        <v>19679.176599999999</v>
      </c>
      <c r="Q5678" s="1">
        <v>70547.780499999993</v>
      </c>
      <c r="R5678" s="1">
        <v>25728.260900000001</v>
      </c>
      <c r="S5678" s="1">
        <v>0</v>
      </c>
      <c r="T5678" s="1">
        <v>12152.384400000001</v>
      </c>
      <c r="U5678" s="1">
        <v>0</v>
      </c>
      <c r="V5678" s="1">
        <v>0</v>
      </c>
      <c r="W5678" s="1">
        <v>0</v>
      </c>
      <c r="X5678" s="1">
        <v>0</v>
      </c>
      <c r="Y5678" s="1">
        <v>0</v>
      </c>
      <c r="Z5678" s="1">
        <v>0</v>
      </c>
      <c r="AA5678" s="1">
        <v>0</v>
      </c>
      <c r="AB5678" s="1">
        <v>0</v>
      </c>
      <c r="AC5678" s="1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243998.04052734401</v>
      </c>
      <c r="AL5678">
        <v>315873.666015625</v>
      </c>
      <c r="AM5678">
        <v>189165.453125</v>
      </c>
      <c r="AN5678">
        <v>335086.34895833302</v>
      </c>
    </row>
    <row r="5679" spans="1:40" x14ac:dyDescent="0.2">
      <c r="A5679">
        <v>5675</v>
      </c>
      <c r="B5679">
        <v>1.5620000000000001</v>
      </c>
      <c r="C5679">
        <v>591.14954</v>
      </c>
      <c r="D5679" t="s">
        <v>40</v>
      </c>
      <c r="E5679" s="1">
        <v>0</v>
      </c>
      <c r="F5679" s="1">
        <v>0</v>
      </c>
      <c r="G5679" s="1">
        <v>0</v>
      </c>
      <c r="H5679" s="1">
        <v>313109.38500000001</v>
      </c>
      <c r="I5679" s="1">
        <v>341099.99200000003</v>
      </c>
      <c r="J5679" s="1">
        <v>0</v>
      </c>
      <c r="K5679" s="1">
        <v>0</v>
      </c>
      <c r="L5679" s="1">
        <v>0</v>
      </c>
      <c r="M5679" s="1">
        <v>84802.150699999998</v>
      </c>
      <c r="N5679" s="1">
        <v>53844.404000000002</v>
      </c>
      <c r="O5679" s="1">
        <v>219434.67300000001</v>
      </c>
      <c r="P5679" s="1">
        <v>157930.541</v>
      </c>
      <c r="Q5679" s="1">
        <v>267661.02799999999</v>
      </c>
      <c r="R5679" s="1">
        <v>250599.36300000001</v>
      </c>
      <c r="S5679" s="1">
        <v>59001.011200000001</v>
      </c>
      <c r="T5679" s="1">
        <v>55083.556299999997</v>
      </c>
      <c r="U5679" s="1">
        <v>0</v>
      </c>
      <c r="V5679" s="1">
        <v>0</v>
      </c>
      <c r="W5679" s="1">
        <v>0</v>
      </c>
      <c r="X5679" s="1">
        <v>0</v>
      </c>
      <c r="Y5679" s="1">
        <v>0</v>
      </c>
      <c r="Z5679" s="1">
        <v>0</v>
      </c>
      <c r="AA5679" s="1">
        <v>0</v>
      </c>
      <c r="AB5679" s="1">
        <v>0</v>
      </c>
      <c r="AC5679" s="1">
        <v>0</v>
      </c>
      <c r="AD5679">
        <v>0</v>
      </c>
      <c r="AE5679">
        <v>0</v>
      </c>
      <c r="AF5679">
        <v>165185.734375</v>
      </c>
      <c r="AG5679">
        <v>134250.39218749999</v>
      </c>
      <c r="AH5679">
        <v>63184.1640625</v>
      </c>
      <c r="AI5679">
        <v>64746.0634765625</v>
      </c>
      <c r="AJ5679">
        <v>146.77442515980101</v>
      </c>
      <c r="AK5679">
        <v>128205.95605468799</v>
      </c>
      <c r="AL5679">
        <v>150004.455078125</v>
      </c>
      <c r="AM5679">
        <v>204711.25</v>
      </c>
      <c r="AN5679">
        <v>162122.97135416701</v>
      </c>
    </row>
    <row r="5680" spans="1:40" x14ac:dyDescent="0.2">
      <c r="A5680">
        <v>5676</v>
      </c>
      <c r="B5680">
        <v>1.1870000000000001</v>
      </c>
      <c r="C5680">
        <v>591.17296999999996</v>
      </c>
      <c r="D5680" t="s">
        <v>40</v>
      </c>
      <c r="E5680" s="1">
        <v>0</v>
      </c>
      <c r="F5680" s="1">
        <v>0</v>
      </c>
      <c r="G5680" s="1">
        <v>0</v>
      </c>
      <c r="H5680" s="1">
        <v>0</v>
      </c>
      <c r="I5680" s="1">
        <v>0</v>
      </c>
      <c r="J5680" s="1">
        <v>0</v>
      </c>
      <c r="K5680" s="1">
        <v>0</v>
      </c>
      <c r="L5680" s="1">
        <v>0</v>
      </c>
      <c r="M5680" s="1">
        <v>4475.2071699999997</v>
      </c>
      <c r="N5680" s="1">
        <v>4053.8345399999998</v>
      </c>
      <c r="O5680" s="1">
        <v>2208.3639600000001</v>
      </c>
      <c r="P5680" s="1">
        <v>6831.6617200000001</v>
      </c>
      <c r="Q5680" s="1">
        <v>31509.430899999999</v>
      </c>
      <c r="R5680" s="1">
        <v>30231.0141</v>
      </c>
      <c r="S5680" s="1">
        <v>483457.81599999999</v>
      </c>
      <c r="T5680" s="1">
        <v>245320.16</v>
      </c>
      <c r="U5680" s="1">
        <v>0</v>
      </c>
      <c r="V5680" s="1">
        <v>0</v>
      </c>
      <c r="W5680" s="1">
        <v>0</v>
      </c>
      <c r="X5680" s="1">
        <v>0</v>
      </c>
      <c r="Y5680" s="1">
        <v>0</v>
      </c>
      <c r="Z5680" s="1">
        <v>0</v>
      </c>
      <c r="AA5680" s="1">
        <v>0</v>
      </c>
      <c r="AB5680" s="1">
        <v>0</v>
      </c>
      <c r="AC5680" s="1">
        <v>0</v>
      </c>
      <c r="AD5680">
        <v>0</v>
      </c>
      <c r="AE5680">
        <v>0</v>
      </c>
      <c r="AF5680">
        <v>88566.200097656299</v>
      </c>
      <c r="AG5680">
        <v>42195.846777343802</v>
      </c>
      <c r="AH5680">
        <v>419626.984375</v>
      </c>
      <c r="AI5680">
        <v>291538.0390625</v>
      </c>
      <c r="AJ5680">
        <v>0</v>
      </c>
      <c r="AK5680">
        <v>0</v>
      </c>
      <c r="AL5680">
        <v>856.28186035156295</v>
      </c>
      <c r="AM5680">
        <v>0</v>
      </c>
      <c r="AN5680">
        <v>0</v>
      </c>
    </row>
    <row r="5681" spans="1:40" x14ac:dyDescent="0.2">
      <c r="A5681">
        <v>5677</v>
      </c>
      <c r="B5681">
        <v>1.0900000000000001</v>
      </c>
      <c r="C5681">
        <v>591.20678999999996</v>
      </c>
      <c r="D5681" t="s">
        <v>40</v>
      </c>
      <c r="E5681" s="1">
        <v>0</v>
      </c>
      <c r="F5681" s="1">
        <v>0</v>
      </c>
      <c r="G5681" s="1">
        <v>0</v>
      </c>
      <c r="H5681" s="1">
        <v>1109803.3999999999</v>
      </c>
      <c r="I5681" s="1">
        <v>929170</v>
      </c>
      <c r="J5681" s="1">
        <v>0</v>
      </c>
      <c r="K5681" s="1">
        <v>0</v>
      </c>
      <c r="L5681" s="1">
        <v>0</v>
      </c>
      <c r="M5681" s="1">
        <v>1293316.29</v>
      </c>
      <c r="N5681" s="1">
        <v>676986.85699999996</v>
      </c>
      <c r="O5681" s="1">
        <v>625016.88100000005</v>
      </c>
      <c r="P5681" s="1">
        <v>513715.59399999998</v>
      </c>
      <c r="Q5681" s="1">
        <v>542327.26300000004</v>
      </c>
      <c r="R5681" s="1">
        <v>530086.61300000001</v>
      </c>
      <c r="S5681" s="1">
        <v>613917.21900000004</v>
      </c>
      <c r="T5681" s="1">
        <v>528624.625</v>
      </c>
      <c r="U5681" s="1">
        <v>0</v>
      </c>
      <c r="V5681" s="1">
        <v>0</v>
      </c>
      <c r="W5681" s="1">
        <v>0</v>
      </c>
      <c r="X5681" s="1">
        <v>0</v>
      </c>
      <c r="Y5681" s="1">
        <v>0</v>
      </c>
      <c r="Z5681" s="1">
        <v>0</v>
      </c>
      <c r="AA5681" s="1">
        <v>0</v>
      </c>
      <c r="AB5681" s="1">
        <v>0</v>
      </c>
      <c r="AC5681" s="1">
        <v>0</v>
      </c>
      <c r="AD5681">
        <v>0</v>
      </c>
      <c r="AE5681">
        <v>0</v>
      </c>
      <c r="AF5681">
        <v>771532.875</v>
      </c>
      <c r="AG5681">
        <v>538176.53749999998</v>
      </c>
      <c r="AH5681">
        <v>847519.875</v>
      </c>
      <c r="AI5681">
        <v>892916.09375</v>
      </c>
      <c r="AJ5681">
        <v>0</v>
      </c>
      <c r="AK5681">
        <v>811127.97265625</v>
      </c>
      <c r="AL5681">
        <v>610555.34375</v>
      </c>
      <c r="AM5681">
        <v>728832.10416666698</v>
      </c>
      <c r="AN5681">
        <v>652246.875</v>
      </c>
    </row>
    <row r="5682" spans="1:40" x14ac:dyDescent="0.2">
      <c r="A5682">
        <v>5678</v>
      </c>
      <c r="B5682">
        <v>1.093</v>
      </c>
      <c r="C5682">
        <v>591.35772999999995</v>
      </c>
      <c r="D5682" t="s">
        <v>40</v>
      </c>
      <c r="E5682" s="1">
        <v>0</v>
      </c>
      <c r="F5682" s="1">
        <v>0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>
        <v>0</v>
      </c>
      <c r="S5682" s="1">
        <v>0</v>
      </c>
      <c r="T5682" s="1">
        <v>0</v>
      </c>
      <c r="U5682" s="1">
        <v>3946447.75</v>
      </c>
      <c r="V5682" s="1">
        <v>0</v>
      </c>
      <c r="W5682" s="1">
        <v>0</v>
      </c>
      <c r="X5682" s="1">
        <v>0</v>
      </c>
      <c r="Y5682" s="1">
        <v>0</v>
      </c>
      <c r="Z5682" s="1">
        <v>0</v>
      </c>
      <c r="AA5682" s="1">
        <v>0</v>
      </c>
      <c r="AB5682" s="1">
        <v>0</v>
      </c>
      <c r="AC5682" s="1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168.66825727982999</v>
      </c>
      <c r="AK5682">
        <v>0</v>
      </c>
      <c r="AL5682">
        <v>0</v>
      </c>
      <c r="AM5682">
        <v>0</v>
      </c>
      <c r="AN5682">
        <v>0</v>
      </c>
    </row>
    <row r="5683" spans="1:40" x14ac:dyDescent="0.2">
      <c r="A5683">
        <v>5679</v>
      </c>
      <c r="B5683">
        <v>1.1579999999999999</v>
      </c>
      <c r="C5683">
        <v>592.29809999999998</v>
      </c>
      <c r="D5683" t="s">
        <v>40</v>
      </c>
      <c r="E5683" s="1">
        <v>0</v>
      </c>
      <c r="F5683" s="1">
        <v>0</v>
      </c>
      <c r="G5683" s="1">
        <v>0</v>
      </c>
      <c r="H5683" s="1">
        <v>0</v>
      </c>
      <c r="I5683" s="1">
        <v>8786.4290799999999</v>
      </c>
      <c r="J5683" s="1">
        <v>0</v>
      </c>
      <c r="K5683" s="1">
        <v>0</v>
      </c>
      <c r="L5683" s="1">
        <v>2420.0073200000002</v>
      </c>
      <c r="M5683" s="1">
        <v>0</v>
      </c>
      <c r="N5683" s="1">
        <v>105617.444</v>
      </c>
      <c r="O5683" s="1">
        <v>0</v>
      </c>
      <c r="P5683" s="1">
        <v>13674.152</v>
      </c>
      <c r="Q5683" s="1">
        <v>0</v>
      </c>
      <c r="R5683" s="1">
        <v>9375.0606399999997</v>
      </c>
      <c r="S5683" s="1">
        <v>0</v>
      </c>
      <c r="T5683" s="1">
        <v>8431.7621099999997</v>
      </c>
      <c r="U5683" s="1">
        <v>200377.90599999999</v>
      </c>
      <c r="V5683" s="1">
        <v>0</v>
      </c>
      <c r="W5683" s="1">
        <v>0</v>
      </c>
      <c r="X5683" s="1">
        <v>0</v>
      </c>
      <c r="Y5683" s="1">
        <v>42615.092299999997</v>
      </c>
      <c r="Z5683" s="1">
        <v>2062646</v>
      </c>
      <c r="AA5683" s="1">
        <v>1371976.89</v>
      </c>
      <c r="AB5683" s="1">
        <v>99062.671900000001</v>
      </c>
      <c r="AC5683" s="1">
        <v>73382.941399999996</v>
      </c>
      <c r="AD5683">
        <v>0</v>
      </c>
      <c r="AE5683">
        <v>0</v>
      </c>
      <c r="AF5683">
        <v>2278.5386718750001</v>
      </c>
      <c r="AG5683">
        <v>17222.829199218799</v>
      </c>
      <c r="AH5683">
        <v>13119.9587402344</v>
      </c>
      <c r="AI5683">
        <v>46178.171875</v>
      </c>
      <c r="AJ5683">
        <v>0</v>
      </c>
      <c r="AK5683">
        <v>1609.06726074219</v>
      </c>
      <c r="AL5683">
        <v>33957.789916992202</v>
      </c>
      <c r="AM5683">
        <v>9482.4602864583303</v>
      </c>
      <c r="AN5683">
        <v>13269.380859375</v>
      </c>
    </row>
    <row r="5684" spans="1:40" x14ac:dyDescent="0.2">
      <c r="A5684">
        <v>5680</v>
      </c>
      <c r="B5684">
        <v>1.22</v>
      </c>
      <c r="C5684">
        <v>592.29926</v>
      </c>
      <c r="D5684" t="s">
        <v>40</v>
      </c>
      <c r="E5684" s="1">
        <v>0</v>
      </c>
      <c r="F5684" s="1">
        <v>0</v>
      </c>
      <c r="G5684" s="1">
        <v>0</v>
      </c>
      <c r="H5684" s="1">
        <v>0</v>
      </c>
      <c r="I5684" s="1">
        <v>5407.2436500000003</v>
      </c>
      <c r="J5684" s="1">
        <v>0</v>
      </c>
      <c r="K5684" s="1">
        <v>3324.8730500000001</v>
      </c>
      <c r="L5684" s="1">
        <v>2420.0073200000002</v>
      </c>
      <c r="M5684" s="1">
        <v>0</v>
      </c>
      <c r="N5684" s="1">
        <v>4771.6773300000004</v>
      </c>
      <c r="O5684" s="1">
        <v>0</v>
      </c>
      <c r="P5684" s="1">
        <v>5262.5242200000002</v>
      </c>
      <c r="Q5684" s="1">
        <v>0</v>
      </c>
      <c r="R5684" s="1">
        <v>1454.7355500000001</v>
      </c>
      <c r="S5684" s="1">
        <v>0</v>
      </c>
      <c r="T5684" s="1">
        <v>0</v>
      </c>
      <c r="U5684" s="1">
        <v>900751.56299999997</v>
      </c>
      <c r="V5684" s="1">
        <v>0</v>
      </c>
      <c r="W5684" s="1">
        <v>0</v>
      </c>
      <c r="X5684" s="1">
        <v>0</v>
      </c>
      <c r="Y5684" s="1">
        <v>3171.0809399999998</v>
      </c>
      <c r="Z5684" s="1">
        <v>152868.77299999999</v>
      </c>
      <c r="AA5684" s="1">
        <v>2432165.84</v>
      </c>
      <c r="AB5684" s="1">
        <v>3988604.63</v>
      </c>
      <c r="AC5684" s="1">
        <v>1945442.67</v>
      </c>
      <c r="AD5684">
        <v>0</v>
      </c>
      <c r="AE5684">
        <v>0</v>
      </c>
      <c r="AF5684">
        <v>965.02597656249998</v>
      </c>
      <c r="AG5684">
        <v>6162.2088867187504</v>
      </c>
      <c r="AH5684">
        <v>6236.0471191406295</v>
      </c>
      <c r="AI5684">
        <v>7426.3603515625</v>
      </c>
      <c r="AJ5684">
        <v>0</v>
      </c>
      <c r="AK5684">
        <v>23.345293045043899</v>
      </c>
      <c r="AL5684">
        <v>1659.4505271911601</v>
      </c>
      <c r="AM5684">
        <v>9482.4602864583303</v>
      </c>
      <c r="AN5684">
        <v>2672.4361979166702</v>
      </c>
    </row>
    <row r="5685" spans="1:40" x14ac:dyDescent="0.2">
      <c r="A5685">
        <v>5681</v>
      </c>
      <c r="B5685">
        <v>0.51700000000000002</v>
      </c>
      <c r="C5685">
        <v>593.05169999999998</v>
      </c>
      <c r="D5685" t="s">
        <v>40</v>
      </c>
      <c r="E5685" s="1">
        <v>0</v>
      </c>
      <c r="F5685" s="1">
        <v>0</v>
      </c>
      <c r="G5685" s="1">
        <v>0</v>
      </c>
      <c r="H5685" s="1">
        <v>185773.177</v>
      </c>
      <c r="I5685" s="1">
        <v>273017.05900000001</v>
      </c>
      <c r="J5685" s="1">
        <v>0</v>
      </c>
      <c r="K5685" s="1">
        <v>0</v>
      </c>
      <c r="L5685" s="1">
        <v>0</v>
      </c>
      <c r="M5685" s="1">
        <v>36280.691400000003</v>
      </c>
      <c r="N5685" s="1">
        <v>35416.349900000001</v>
      </c>
      <c r="O5685" s="1">
        <v>25751.307799999999</v>
      </c>
      <c r="P5685" s="1">
        <v>109652.91899999999</v>
      </c>
      <c r="Q5685" s="1">
        <v>140741.24900000001</v>
      </c>
      <c r="R5685" s="1">
        <v>60706.496899999998</v>
      </c>
      <c r="S5685" s="1">
        <v>76944.422900000005</v>
      </c>
      <c r="T5685" s="1">
        <v>35807.967199999999</v>
      </c>
      <c r="U5685" s="1">
        <v>0</v>
      </c>
      <c r="V5685" s="1">
        <v>0</v>
      </c>
      <c r="W5685" s="1">
        <v>0</v>
      </c>
      <c r="X5685" s="1">
        <v>0</v>
      </c>
      <c r="Y5685" s="1">
        <v>0</v>
      </c>
      <c r="Z5685" s="1">
        <v>0</v>
      </c>
      <c r="AA5685" s="1">
        <v>0</v>
      </c>
      <c r="AB5685" s="1">
        <v>0</v>
      </c>
      <c r="AC5685" s="1">
        <v>0</v>
      </c>
      <c r="AD5685">
        <v>0</v>
      </c>
      <c r="AE5685">
        <v>0</v>
      </c>
      <c r="AF5685">
        <v>20583.487499999999</v>
      </c>
      <c r="AG5685">
        <v>59595.3828125</v>
      </c>
      <c r="AH5685">
        <v>0</v>
      </c>
      <c r="AI5685">
        <v>17313.76171875</v>
      </c>
      <c r="AJ5685">
        <v>0</v>
      </c>
      <c r="AK5685">
        <v>459401.443359375</v>
      </c>
      <c r="AL5685">
        <v>789276.31640625</v>
      </c>
      <c r="AM5685">
        <v>163961.34375</v>
      </c>
      <c r="AN5685">
        <v>263274.5703125</v>
      </c>
    </row>
    <row r="5686" spans="1:40" x14ac:dyDescent="0.2">
      <c r="A5686">
        <v>5682</v>
      </c>
      <c r="B5686">
        <v>0.57599999999999996</v>
      </c>
      <c r="C5686">
        <v>593.05280000000005</v>
      </c>
      <c r="D5686" t="s">
        <v>40</v>
      </c>
      <c r="E5686" s="1">
        <v>0</v>
      </c>
      <c r="F5686" s="1">
        <v>0</v>
      </c>
      <c r="G5686" s="1">
        <v>0</v>
      </c>
      <c r="H5686" s="1">
        <v>243596.73199999999</v>
      </c>
      <c r="I5686" s="1">
        <v>565208.875</v>
      </c>
      <c r="J5686" s="1">
        <v>0</v>
      </c>
      <c r="K5686" s="1">
        <v>0</v>
      </c>
      <c r="L5686" s="1">
        <v>0</v>
      </c>
      <c r="M5686" s="1">
        <v>332983.26500000001</v>
      </c>
      <c r="N5686" s="1">
        <v>119668.508</v>
      </c>
      <c r="O5686" s="1">
        <v>34933.434399999998</v>
      </c>
      <c r="P5686" s="1">
        <v>128678.359</v>
      </c>
      <c r="Q5686" s="1">
        <v>42912.933599999997</v>
      </c>
      <c r="R5686" s="1">
        <v>57724.667399999998</v>
      </c>
      <c r="S5686" s="1">
        <v>81711.496100000004</v>
      </c>
      <c r="T5686" s="1">
        <v>141500.65900000001</v>
      </c>
      <c r="U5686" s="1">
        <v>0</v>
      </c>
      <c r="V5686" s="1">
        <v>0</v>
      </c>
      <c r="W5686" s="1">
        <v>0</v>
      </c>
      <c r="X5686" s="1">
        <v>0</v>
      </c>
      <c r="Y5686" s="1">
        <v>0</v>
      </c>
      <c r="Z5686" s="1">
        <v>0</v>
      </c>
      <c r="AA5686" s="1">
        <v>0</v>
      </c>
      <c r="AB5686" s="1">
        <v>0</v>
      </c>
      <c r="AC5686" s="1">
        <v>0</v>
      </c>
      <c r="AD5686">
        <v>0</v>
      </c>
      <c r="AE5686">
        <v>0</v>
      </c>
      <c r="AF5686">
        <v>25659.684375000001</v>
      </c>
      <c r="AG5686">
        <v>68765.573437500003</v>
      </c>
      <c r="AH5686">
        <v>0</v>
      </c>
      <c r="AI5686">
        <v>0</v>
      </c>
      <c r="AJ5686">
        <v>0</v>
      </c>
      <c r="AK5686">
        <v>448476.58203125</v>
      </c>
      <c r="AL5686">
        <v>254033.19482421901</v>
      </c>
      <c r="AM5686">
        <v>45142.088541666701</v>
      </c>
      <c r="AN5686">
        <v>327596.12239583302</v>
      </c>
    </row>
    <row r="5687" spans="1:40" x14ac:dyDescent="0.2">
      <c r="A5687">
        <v>5683</v>
      </c>
      <c r="B5687">
        <v>0.63900000000000001</v>
      </c>
      <c r="C5687">
        <v>593.05353000000002</v>
      </c>
      <c r="D5687" t="s">
        <v>40</v>
      </c>
      <c r="E5687" s="1">
        <v>0</v>
      </c>
      <c r="F5687" s="1">
        <v>0</v>
      </c>
      <c r="G5687" s="1">
        <v>0</v>
      </c>
      <c r="H5687" s="1">
        <v>347032.70799999998</v>
      </c>
      <c r="I5687" s="1">
        <v>599147.84400000004</v>
      </c>
      <c r="J5687" s="1">
        <v>0</v>
      </c>
      <c r="K5687" s="1">
        <v>0</v>
      </c>
      <c r="L5687" s="1">
        <v>0</v>
      </c>
      <c r="M5687" s="1">
        <v>127639.921</v>
      </c>
      <c r="N5687" s="1">
        <v>73687.257299999997</v>
      </c>
      <c r="O5687" s="1">
        <v>8081.1867199999997</v>
      </c>
      <c r="P5687" s="1">
        <v>137244.88099999999</v>
      </c>
      <c r="Q5687" s="1">
        <v>34017.960200000001</v>
      </c>
      <c r="R5687" s="1">
        <v>75760.629700000005</v>
      </c>
      <c r="S5687" s="1">
        <v>45024.359400000001</v>
      </c>
      <c r="T5687" s="1">
        <v>148990.59400000001</v>
      </c>
      <c r="U5687" s="1">
        <v>0</v>
      </c>
      <c r="V5687" s="1">
        <v>0</v>
      </c>
      <c r="W5687" s="1">
        <v>0</v>
      </c>
      <c r="X5687" s="1">
        <v>0</v>
      </c>
      <c r="Y5687" s="1">
        <v>0</v>
      </c>
      <c r="Z5687" s="1">
        <v>0</v>
      </c>
      <c r="AA5687" s="1">
        <v>0</v>
      </c>
      <c r="AB5687" s="1">
        <v>0</v>
      </c>
      <c r="AC5687" s="1">
        <v>0</v>
      </c>
      <c r="AD5687">
        <v>0</v>
      </c>
      <c r="AE5687">
        <v>0</v>
      </c>
      <c r="AF5687">
        <v>34355.958593750001</v>
      </c>
      <c r="AG5687">
        <v>19637.85546875</v>
      </c>
      <c r="AH5687">
        <v>0</v>
      </c>
      <c r="AI5687">
        <v>0</v>
      </c>
      <c r="AJ5687">
        <v>0</v>
      </c>
      <c r="AK5687">
        <v>273838.69873046898</v>
      </c>
      <c r="AL5687">
        <v>238314.37451171901</v>
      </c>
      <c r="AM5687">
        <v>13695.811197916701</v>
      </c>
      <c r="AN5687">
        <v>169074.48697916701</v>
      </c>
    </row>
    <row r="5688" spans="1:40" x14ac:dyDescent="0.2">
      <c r="A5688">
        <v>5684</v>
      </c>
      <c r="B5688">
        <v>1.133</v>
      </c>
      <c r="C5688">
        <v>593.18793000000005</v>
      </c>
      <c r="D5688" t="s">
        <v>40</v>
      </c>
      <c r="E5688" s="1">
        <v>0</v>
      </c>
      <c r="F5688" s="1">
        <v>0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  <c r="M5688" s="1">
        <v>27880.852999999999</v>
      </c>
      <c r="N5688" s="1">
        <v>19462.3583</v>
      </c>
      <c r="O5688" s="1">
        <v>48449.278299999998</v>
      </c>
      <c r="P5688" s="1">
        <v>30995.802899999999</v>
      </c>
      <c r="Q5688" s="1">
        <v>47509.855499999998</v>
      </c>
      <c r="R5688" s="1">
        <v>24295.916099999999</v>
      </c>
      <c r="S5688" s="1">
        <v>619879.85900000005</v>
      </c>
      <c r="T5688" s="1">
        <v>325532.10499999998</v>
      </c>
      <c r="U5688" s="1">
        <v>0</v>
      </c>
      <c r="V5688" s="1">
        <v>0</v>
      </c>
      <c r="W5688" s="1">
        <v>0</v>
      </c>
      <c r="X5688" s="1">
        <v>0</v>
      </c>
      <c r="Y5688" s="1">
        <v>0</v>
      </c>
      <c r="Z5688" s="1">
        <v>0</v>
      </c>
      <c r="AA5688" s="1">
        <v>0</v>
      </c>
      <c r="AB5688" s="1">
        <v>0</v>
      </c>
      <c r="AC5688" s="1">
        <v>0</v>
      </c>
      <c r="AD5688">
        <v>0</v>
      </c>
      <c r="AE5688">
        <v>0</v>
      </c>
      <c r="AF5688">
        <v>158856.89414062499</v>
      </c>
      <c r="AG5688">
        <v>75256.340234375006</v>
      </c>
      <c r="AH5688">
        <v>500313.265625</v>
      </c>
      <c r="AI5688">
        <v>285498.72265625</v>
      </c>
      <c r="AJ5688">
        <v>0</v>
      </c>
      <c r="AK5688">
        <v>8380.7593994140607</v>
      </c>
      <c r="AL5688">
        <v>10584.5671386719</v>
      </c>
      <c r="AM5688">
        <v>2372.0909830729202</v>
      </c>
      <c r="AN5688">
        <v>0</v>
      </c>
    </row>
    <row r="5689" spans="1:40" x14ac:dyDescent="0.2">
      <c r="A5689">
        <v>5685</v>
      </c>
      <c r="B5689">
        <v>1.1890000000000001</v>
      </c>
      <c r="C5689">
        <v>593.18926999999996</v>
      </c>
      <c r="D5689" t="s">
        <v>40</v>
      </c>
      <c r="E5689" s="1">
        <v>0</v>
      </c>
      <c r="F5689" s="1">
        <v>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3277.6874899999998</v>
      </c>
      <c r="N5689" s="1">
        <v>886.00476900000001</v>
      </c>
      <c r="O5689" s="1">
        <v>3962.1921600000001</v>
      </c>
      <c r="P5689" s="1">
        <v>0</v>
      </c>
      <c r="Q5689" s="1">
        <v>38302.616800000003</v>
      </c>
      <c r="R5689" s="1">
        <v>44940.062700000002</v>
      </c>
      <c r="S5689" s="1">
        <v>713440.77300000004</v>
      </c>
      <c r="T5689" s="1">
        <v>304260.28999999998</v>
      </c>
      <c r="U5689" s="1">
        <v>0</v>
      </c>
      <c r="V5689" s="1">
        <v>0</v>
      </c>
      <c r="W5689" s="1">
        <v>0</v>
      </c>
      <c r="X5689" s="1">
        <v>0</v>
      </c>
      <c r="Y5689" s="1">
        <v>0</v>
      </c>
      <c r="Z5689" s="1">
        <v>0</v>
      </c>
      <c r="AA5689" s="1">
        <v>0</v>
      </c>
      <c r="AB5689" s="1">
        <v>0</v>
      </c>
      <c r="AC5689" s="1">
        <v>0</v>
      </c>
      <c r="AD5689">
        <v>0</v>
      </c>
      <c r="AE5689">
        <v>0</v>
      </c>
      <c r="AF5689">
        <v>27238.456640625001</v>
      </c>
      <c r="AG5689">
        <v>16194.882031249999</v>
      </c>
      <c r="AH5689">
        <v>69145.8681640625</v>
      </c>
      <c r="AI5689">
        <v>30010.298446655299</v>
      </c>
      <c r="AJ5689">
        <v>72.899813565340907</v>
      </c>
      <c r="AK5689">
        <v>1855.16418457031</v>
      </c>
      <c r="AL5689">
        <v>2313.09887695313</v>
      </c>
      <c r="AM5689">
        <v>0</v>
      </c>
      <c r="AN5689">
        <v>0</v>
      </c>
    </row>
    <row r="5690" spans="1:40" x14ac:dyDescent="0.2">
      <c r="A5690">
        <v>5686</v>
      </c>
      <c r="B5690">
        <v>1.0029999999999999</v>
      </c>
      <c r="C5690">
        <v>593.20038</v>
      </c>
      <c r="D5690" t="s">
        <v>40</v>
      </c>
      <c r="E5690" s="1">
        <v>0</v>
      </c>
      <c r="F5690" s="1">
        <v>0</v>
      </c>
      <c r="G5690" s="1">
        <v>0</v>
      </c>
      <c r="H5690" s="1">
        <v>133121.70300000001</v>
      </c>
      <c r="I5690" s="1">
        <v>255549.94899999999</v>
      </c>
      <c r="J5690" s="1">
        <v>0</v>
      </c>
      <c r="K5690" s="1">
        <v>0</v>
      </c>
      <c r="L5690" s="1">
        <v>0</v>
      </c>
      <c r="M5690" s="1">
        <v>77484.670800000007</v>
      </c>
      <c r="N5690" s="1">
        <v>169123.277</v>
      </c>
      <c r="O5690" s="1">
        <v>39820.653899999998</v>
      </c>
      <c r="P5690" s="1">
        <v>125105.05</v>
      </c>
      <c r="Q5690" s="1">
        <v>122613.769</v>
      </c>
      <c r="R5690" s="1">
        <v>112060.333</v>
      </c>
      <c r="S5690" s="1">
        <v>342116.32</v>
      </c>
      <c r="T5690" s="1">
        <v>321720.03399999999</v>
      </c>
      <c r="U5690" s="1">
        <v>0</v>
      </c>
      <c r="V5690" s="1">
        <v>0</v>
      </c>
      <c r="W5690" s="1">
        <v>0</v>
      </c>
      <c r="X5690" s="1">
        <v>0</v>
      </c>
      <c r="Y5690" s="1">
        <v>0</v>
      </c>
      <c r="Z5690" s="1">
        <v>0</v>
      </c>
      <c r="AA5690" s="1">
        <v>0</v>
      </c>
      <c r="AB5690" s="1">
        <v>0</v>
      </c>
      <c r="AC5690" s="1">
        <v>0</v>
      </c>
      <c r="AD5690">
        <v>0</v>
      </c>
      <c r="AE5690">
        <v>0</v>
      </c>
      <c r="AF5690">
        <v>190673.51874999999</v>
      </c>
      <c r="AG5690">
        <v>263270.46562500001</v>
      </c>
      <c r="AH5690">
        <v>125781.853515625</v>
      </c>
      <c r="AI5690">
        <v>105465.712890625</v>
      </c>
      <c r="AJ5690">
        <v>0</v>
      </c>
      <c r="AK5690">
        <v>184682.34863281299</v>
      </c>
      <c r="AL5690">
        <v>219033.021484375</v>
      </c>
      <c r="AM5690">
        <v>84850.792317708299</v>
      </c>
      <c r="AN5690">
        <v>182907.34375</v>
      </c>
    </row>
    <row r="5691" spans="1:40" x14ac:dyDescent="0.2">
      <c r="A5691">
        <v>5687</v>
      </c>
      <c r="B5691">
        <v>1.0129999999999999</v>
      </c>
      <c r="C5691">
        <v>593.23491999999999</v>
      </c>
      <c r="D5691" t="s">
        <v>40</v>
      </c>
      <c r="E5691" s="1">
        <v>0</v>
      </c>
      <c r="F5691" s="1">
        <v>0</v>
      </c>
      <c r="G5691" s="1">
        <v>0</v>
      </c>
      <c r="H5691" s="1">
        <v>48564.726600000002</v>
      </c>
      <c r="I5691" s="1">
        <v>103927.785</v>
      </c>
      <c r="J5691" s="1">
        <v>0</v>
      </c>
      <c r="K5691" s="1">
        <v>0</v>
      </c>
      <c r="L5691" s="1">
        <v>0</v>
      </c>
      <c r="M5691" s="1">
        <v>112179.651</v>
      </c>
      <c r="N5691" s="1">
        <v>239970.94</v>
      </c>
      <c r="O5691" s="1">
        <v>336184.55</v>
      </c>
      <c r="P5691" s="1">
        <v>747814.92500000005</v>
      </c>
      <c r="Q5691" s="1">
        <v>138079.231</v>
      </c>
      <c r="R5691" s="1">
        <v>119279.539</v>
      </c>
      <c r="S5691" s="1">
        <v>227519.99799999999</v>
      </c>
      <c r="T5691" s="1">
        <v>195060.23</v>
      </c>
      <c r="U5691" s="1">
        <v>0</v>
      </c>
      <c r="V5691" s="1">
        <v>0</v>
      </c>
      <c r="W5691" s="1">
        <v>0</v>
      </c>
      <c r="X5691" s="1">
        <v>0</v>
      </c>
      <c r="Y5691" s="1">
        <v>0</v>
      </c>
      <c r="Z5691" s="1">
        <v>0</v>
      </c>
      <c r="AA5691" s="1">
        <v>0</v>
      </c>
      <c r="AB5691" s="1">
        <v>0</v>
      </c>
      <c r="AC5691" s="1">
        <v>0</v>
      </c>
      <c r="AD5691">
        <v>0</v>
      </c>
      <c r="AE5691">
        <v>0</v>
      </c>
      <c r="AF5691">
        <v>108335.85625</v>
      </c>
      <c r="AG5691">
        <v>131439.19375000001</v>
      </c>
      <c r="AH5691">
        <v>394865.671875</v>
      </c>
      <c r="AI5691">
        <v>274342.4765625</v>
      </c>
      <c r="AJ5691">
        <v>0</v>
      </c>
      <c r="AK5691">
        <v>20457.397338867198</v>
      </c>
      <c r="AL5691">
        <v>23477.077514648401</v>
      </c>
      <c r="AM5691">
        <v>66109.259114583299</v>
      </c>
      <c r="AN5691">
        <v>144787.81510416701</v>
      </c>
    </row>
    <row r="5692" spans="1:40" x14ac:dyDescent="0.2">
      <c r="A5692">
        <v>5688</v>
      </c>
      <c r="B5692">
        <v>7.0659999999999998</v>
      </c>
      <c r="C5692">
        <v>593.2749</v>
      </c>
      <c r="D5692" t="s">
        <v>40</v>
      </c>
      <c r="E5692" s="1">
        <v>0</v>
      </c>
      <c r="F5692" s="1">
        <v>0</v>
      </c>
      <c r="G5692" s="1">
        <v>0</v>
      </c>
      <c r="H5692" s="1">
        <v>0</v>
      </c>
      <c r="I5692" s="1">
        <v>0</v>
      </c>
      <c r="J5692" s="1">
        <v>2895533.81</v>
      </c>
      <c r="K5692" s="1">
        <v>4949138.63</v>
      </c>
      <c r="L5692" s="1">
        <v>148446.03599999999</v>
      </c>
      <c r="M5692" s="1">
        <v>0</v>
      </c>
      <c r="N5692" s="1">
        <v>0</v>
      </c>
      <c r="O5692" s="1">
        <v>1300.5832</v>
      </c>
      <c r="P5692" s="1">
        <v>1387.27415</v>
      </c>
      <c r="Q5692" s="1">
        <v>0</v>
      </c>
      <c r="R5692" s="1">
        <v>0</v>
      </c>
      <c r="S5692" s="1">
        <v>6832.6711400000004</v>
      </c>
      <c r="T5692" s="1">
        <v>3584.0314699999999</v>
      </c>
      <c r="U5692" s="1">
        <v>386655.875</v>
      </c>
      <c r="V5692" s="1">
        <v>0</v>
      </c>
      <c r="W5692" s="1">
        <v>0</v>
      </c>
      <c r="X5692" s="1">
        <v>0</v>
      </c>
      <c r="Y5692" s="1">
        <v>48854.011200000001</v>
      </c>
      <c r="Z5692" s="1">
        <v>137314.17600000001</v>
      </c>
      <c r="AA5692" s="1">
        <v>48141.892099999997</v>
      </c>
      <c r="AB5692" s="1">
        <v>60846.584000000003</v>
      </c>
      <c r="AC5692" s="1">
        <v>151283.55100000001</v>
      </c>
      <c r="AD5692">
        <v>0</v>
      </c>
      <c r="AE5692">
        <v>0</v>
      </c>
      <c r="AF5692">
        <v>11471.668750000001</v>
      </c>
      <c r="AG5692">
        <v>17514.578710937501</v>
      </c>
      <c r="AH5692">
        <v>5889.94873046875</v>
      </c>
      <c r="AI5692">
        <v>16125.842285156299</v>
      </c>
      <c r="AJ5692">
        <v>74.515902432528407</v>
      </c>
      <c r="AK5692">
        <v>842.31823730468795</v>
      </c>
      <c r="AL5692">
        <v>200.50320434570301</v>
      </c>
      <c r="AM5692">
        <v>0</v>
      </c>
      <c r="AN5692">
        <v>0</v>
      </c>
    </row>
    <row r="5693" spans="1:40" x14ac:dyDescent="0.2">
      <c r="A5693">
        <v>5689</v>
      </c>
      <c r="B5693">
        <v>6.8609999999999998</v>
      </c>
      <c r="C5693">
        <v>593.27777000000003</v>
      </c>
      <c r="D5693" t="s">
        <v>40</v>
      </c>
      <c r="E5693" s="1">
        <v>0</v>
      </c>
      <c r="F5693" s="1">
        <v>0</v>
      </c>
      <c r="G5693" s="1">
        <v>0</v>
      </c>
      <c r="H5693" s="1">
        <v>2877.0907400000001</v>
      </c>
      <c r="I5693" s="1">
        <v>15525.182500000001</v>
      </c>
      <c r="J5693" s="1">
        <v>0</v>
      </c>
      <c r="K5693" s="1">
        <v>0</v>
      </c>
      <c r="L5693" s="1">
        <v>0</v>
      </c>
      <c r="M5693" s="1">
        <v>106031.761</v>
      </c>
      <c r="N5693" s="1">
        <v>118653.66099999999</v>
      </c>
      <c r="O5693" s="1">
        <v>84969.864100000006</v>
      </c>
      <c r="P5693" s="1">
        <v>204875.76500000001</v>
      </c>
      <c r="Q5693" s="1">
        <v>17620.790400000002</v>
      </c>
      <c r="R5693" s="1">
        <v>41574.7719</v>
      </c>
      <c r="S5693" s="1">
        <v>253678.75599999999</v>
      </c>
      <c r="T5693" s="1">
        <v>357600.81900000002</v>
      </c>
      <c r="U5693" s="1">
        <v>0</v>
      </c>
      <c r="V5693" s="1">
        <v>0</v>
      </c>
      <c r="W5693" s="1">
        <v>0</v>
      </c>
      <c r="X5693" s="1">
        <v>0</v>
      </c>
      <c r="Y5693" s="1">
        <v>0</v>
      </c>
      <c r="Z5693" s="1">
        <v>0</v>
      </c>
      <c r="AA5693" s="1">
        <v>528.19561799999997</v>
      </c>
      <c r="AB5693" s="1">
        <v>0</v>
      </c>
      <c r="AC5693" s="1">
        <v>0</v>
      </c>
      <c r="AD5693">
        <v>0</v>
      </c>
      <c r="AE5693">
        <v>0</v>
      </c>
      <c r="AF5693">
        <v>384947.20624999999</v>
      </c>
      <c r="AG5693">
        <v>455360.05625000002</v>
      </c>
      <c r="AH5693">
        <v>102487.34472656299</v>
      </c>
      <c r="AI5693">
        <v>325194.2421875</v>
      </c>
      <c r="AJ5693">
        <v>0</v>
      </c>
      <c r="AK5693">
        <v>106712.63769531299</v>
      </c>
      <c r="AL5693">
        <v>236611.33203125</v>
      </c>
      <c r="AM5693">
        <v>63124.907552083299</v>
      </c>
      <c r="AN5693">
        <v>47361.3515625</v>
      </c>
    </row>
    <row r="5694" spans="1:40" x14ac:dyDescent="0.2">
      <c r="A5694">
        <v>5690</v>
      </c>
      <c r="B5694">
        <v>6.9909999999999997</v>
      </c>
      <c r="C5694">
        <v>593.27832000000001</v>
      </c>
      <c r="D5694" t="s">
        <v>40</v>
      </c>
      <c r="E5694" s="1">
        <v>0</v>
      </c>
      <c r="F5694" s="1">
        <v>0</v>
      </c>
      <c r="G5694" s="1">
        <v>0</v>
      </c>
      <c r="H5694" s="1">
        <v>0</v>
      </c>
      <c r="I5694" s="1">
        <v>0</v>
      </c>
      <c r="J5694" s="1">
        <v>2895533.81</v>
      </c>
      <c r="K5694" s="1">
        <v>4949139.13</v>
      </c>
      <c r="L5694" s="1">
        <v>4884679.42</v>
      </c>
      <c r="M5694" s="1">
        <v>317.99965099999997</v>
      </c>
      <c r="N5694" s="1">
        <v>0</v>
      </c>
      <c r="O5694" s="1">
        <v>0</v>
      </c>
      <c r="P5694" s="1">
        <v>16.4552719</v>
      </c>
      <c r="Q5694" s="1">
        <v>0</v>
      </c>
      <c r="R5694" s="1">
        <v>0</v>
      </c>
      <c r="S5694" s="1">
        <v>558.53792599999997</v>
      </c>
      <c r="T5694" s="1">
        <v>60.7276886</v>
      </c>
      <c r="U5694" s="1">
        <v>473.633759</v>
      </c>
      <c r="V5694" s="1">
        <v>0</v>
      </c>
      <c r="W5694" s="1">
        <v>0</v>
      </c>
      <c r="X5694" s="1">
        <v>0</v>
      </c>
      <c r="Y5694" s="1">
        <v>1711028.17</v>
      </c>
      <c r="Z5694" s="1">
        <v>6952683.5</v>
      </c>
      <c r="AA5694" s="1">
        <v>2548082.44</v>
      </c>
      <c r="AB5694" s="1">
        <v>2773009.63</v>
      </c>
      <c r="AC5694" s="1">
        <v>8105321.8799999999</v>
      </c>
      <c r="AD5694">
        <v>0</v>
      </c>
      <c r="AE5694">
        <v>0</v>
      </c>
      <c r="AF5694">
        <v>201.40096893310499</v>
      </c>
      <c r="AG5694">
        <v>1781.78596191406</v>
      </c>
      <c r="AH5694">
        <v>17.711494445800799</v>
      </c>
      <c r="AI5694">
        <v>718.01937675476097</v>
      </c>
      <c r="AJ5694">
        <v>0</v>
      </c>
      <c r="AK5694">
        <v>313.09118652343801</v>
      </c>
      <c r="AL5694">
        <v>2336.9160690307599</v>
      </c>
      <c r="AM5694">
        <v>1388.43542480469</v>
      </c>
      <c r="AN5694">
        <v>0</v>
      </c>
    </row>
    <row r="5695" spans="1:40" x14ac:dyDescent="0.2">
      <c r="A5695">
        <v>5691</v>
      </c>
      <c r="B5695">
        <v>7.2439999999999998</v>
      </c>
      <c r="C5695">
        <v>593.27892999999995</v>
      </c>
      <c r="D5695" t="s">
        <v>40</v>
      </c>
      <c r="E5695" s="1">
        <v>0</v>
      </c>
      <c r="F5695" s="1">
        <v>0</v>
      </c>
      <c r="G5695" s="1">
        <v>0</v>
      </c>
      <c r="H5695" s="1">
        <v>0</v>
      </c>
      <c r="I5695" s="1">
        <v>0</v>
      </c>
      <c r="J5695" s="1">
        <v>105198.44899999999</v>
      </c>
      <c r="K5695" s="1">
        <v>668404.77099999995</v>
      </c>
      <c r="L5695" s="1">
        <v>600942.58299999998</v>
      </c>
      <c r="M5695" s="1">
        <v>0</v>
      </c>
      <c r="N5695" s="1">
        <v>0</v>
      </c>
      <c r="O5695" s="1">
        <v>0</v>
      </c>
      <c r="P5695" s="1">
        <v>0</v>
      </c>
      <c r="Q5695" s="1">
        <v>0</v>
      </c>
      <c r="R5695" s="1">
        <v>0</v>
      </c>
      <c r="S5695" s="1">
        <v>0</v>
      </c>
      <c r="T5695" s="1">
        <v>0</v>
      </c>
      <c r="U5695" s="1">
        <v>0</v>
      </c>
      <c r="V5695" s="1">
        <v>0</v>
      </c>
      <c r="W5695" s="1">
        <v>0</v>
      </c>
      <c r="X5695" s="1">
        <v>0</v>
      </c>
      <c r="Y5695" s="1">
        <v>65261.762699999999</v>
      </c>
      <c r="Z5695" s="1">
        <v>632673.77500000002</v>
      </c>
      <c r="AA5695" s="1">
        <v>151229.25599999999</v>
      </c>
      <c r="AB5695" s="1">
        <v>195463.67199999999</v>
      </c>
      <c r="AC5695" s="1">
        <v>1158112.53</v>
      </c>
      <c r="AD5695">
        <v>0</v>
      </c>
      <c r="AE5695">
        <v>0</v>
      </c>
      <c r="AF5695">
        <v>0</v>
      </c>
      <c r="AG5695">
        <v>0</v>
      </c>
      <c r="AH5695">
        <v>488.36282348632801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</row>
    <row r="5696" spans="1:40" x14ac:dyDescent="0.2">
      <c r="A5696">
        <v>5692</v>
      </c>
      <c r="B5696">
        <v>1.3720000000000001</v>
      </c>
      <c r="C5696">
        <v>593.29651000000001</v>
      </c>
      <c r="D5696" t="s">
        <v>40</v>
      </c>
      <c r="E5696" s="1">
        <v>0</v>
      </c>
      <c r="F5696" s="1">
        <v>0</v>
      </c>
      <c r="G5696" s="1">
        <v>0</v>
      </c>
      <c r="H5696" s="1">
        <v>0</v>
      </c>
      <c r="I5696" s="1">
        <v>0</v>
      </c>
      <c r="J5696" s="1">
        <v>47607.599600000001</v>
      </c>
      <c r="K5696" s="1">
        <v>196942.28899999999</v>
      </c>
      <c r="L5696" s="1">
        <v>185753.875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  <c r="S5696" s="1">
        <v>0</v>
      </c>
      <c r="T5696" s="1">
        <v>0</v>
      </c>
      <c r="U5696" s="1">
        <v>373507.90600000002</v>
      </c>
      <c r="V5696" s="1">
        <v>0</v>
      </c>
      <c r="W5696" s="1">
        <v>0</v>
      </c>
      <c r="X5696" s="1">
        <v>0</v>
      </c>
      <c r="Y5696" s="1">
        <v>337326.51199999999</v>
      </c>
      <c r="Z5696" s="1">
        <v>509606.83600000001</v>
      </c>
      <c r="AA5696" s="1">
        <v>722967.66399999999</v>
      </c>
      <c r="AB5696" s="1">
        <v>687087.34400000004</v>
      </c>
      <c r="AC5696" s="1">
        <v>468951.5</v>
      </c>
      <c r="AD5696">
        <v>0</v>
      </c>
      <c r="AE5696">
        <v>0</v>
      </c>
      <c r="AF5696">
        <v>0</v>
      </c>
      <c r="AG5696">
        <v>0</v>
      </c>
      <c r="AH5696">
        <v>2210.05517578125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</row>
    <row r="5697" spans="1:40" x14ac:dyDescent="0.2">
      <c r="A5697">
        <v>5693</v>
      </c>
      <c r="B5697">
        <v>1.0009999999999999</v>
      </c>
      <c r="C5697">
        <v>593.30804000000001</v>
      </c>
      <c r="D5697" t="s">
        <v>40</v>
      </c>
      <c r="E5697" s="1">
        <v>0</v>
      </c>
      <c r="F5697" s="1">
        <v>0</v>
      </c>
      <c r="G5697" s="1">
        <v>0</v>
      </c>
      <c r="H5697" s="1">
        <v>4324.0188799999996</v>
      </c>
      <c r="I5697" s="1">
        <v>39103.347699999998</v>
      </c>
      <c r="J5697" s="1">
        <v>58809.9375</v>
      </c>
      <c r="K5697" s="1">
        <v>101535.734</v>
      </c>
      <c r="L5697" s="1">
        <v>207268.71400000001</v>
      </c>
      <c r="M5697" s="1">
        <v>0</v>
      </c>
      <c r="N5697" s="1">
        <v>0</v>
      </c>
      <c r="O5697" s="1">
        <v>0</v>
      </c>
      <c r="P5697" s="1">
        <v>3566.6652300000001</v>
      </c>
      <c r="Q5697" s="1">
        <v>0</v>
      </c>
      <c r="R5697" s="1">
        <v>1929.01875</v>
      </c>
      <c r="S5697" s="1">
        <v>0</v>
      </c>
      <c r="T5697" s="1">
        <v>0</v>
      </c>
      <c r="U5697" s="1">
        <v>117274.758</v>
      </c>
      <c r="V5697" s="1">
        <v>0</v>
      </c>
      <c r="W5697" s="1">
        <v>0</v>
      </c>
      <c r="X5697" s="1">
        <v>0</v>
      </c>
      <c r="Y5697" s="1">
        <v>58930.492200000001</v>
      </c>
      <c r="Z5697" s="1">
        <v>56341.851600000002</v>
      </c>
      <c r="AA5697" s="1">
        <v>27666.5615</v>
      </c>
      <c r="AB5697" s="1">
        <v>26471.5664</v>
      </c>
      <c r="AC5697" s="1">
        <v>54908.6299</v>
      </c>
      <c r="AD5697">
        <v>0</v>
      </c>
      <c r="AE5697">
        <v>0</v>
      </c>
      <c r="AF5697">
        <v>2765.2150390625002</v>
      </c>
      <c r="AG5697">
        <v>0</v>
      </c>
      <c r="AH5697">
        <v>0</v>
      </c>
      <c r="AI5697">
        <v>0</v>
      </c>
      <c r="AJ5697">
        <v>181.305286754261</v>
      </c>
      <c r="AK5697">
        <v>0</v>
      </c>
      <c r="AL5697">
        <v>0</v>
      </c>
      <c r="AM5697">
        <v>0</v>
      </c>
      <c r="AN5697">
        <v>0</v>
      </c>
    </row>
    <row r="5698" spans="1:40" x14ac:dyDescent="0.2">
      <c r="A5698">
        <v>5694</v>
      </c>
      <c r="B5698">
        <v>2.125</v>
      </c>
      <c r="C5698">
        <v>594.23334</v>
      </c>
      <c r="D5698" t="s">
        <v>40</v>
      </c>
      <c r="E5698" s="1">
        <v>0</v>
      </c>
      <c r="F5698" s="1">
        <v>0</v>
      </c>
      <c r="G5698" s="1">
        <v>0</v>
      </c>
      <c r="H5698" s="1">
        <v>244971.46400000001</v>
      </c>
      <c r="I5698" s="1">
        <v>247113.44099999999</v>
      </c>
      <c r="J5698" s="1">
        <v>0</v>
      </c>
      <c r="K5698" s="1">
        <v>0</v>
      </c>
      <c r="L5698" s="1">
        <v>0</v>
      </c>
      <c r="M5698" s="1">
        <v>7081.2881200000002</v>
      </c>
      <c r="N5698" s="1">
        <v>13708.533100000001</v>
      </c>
      <c r="O5698" s="1">
        <v>130457.72500000001</v>
      </c>
      <c r="P5698" s="1">
        <v>81238.740600000005</v>
      </c>
      <c r="Q5698" s="1">
        <v>113388.844</v>
      </c>
      <c r="R5698" s="1">
        <v>129807.91099999999</v>
      </c>
      <c r="S5698" s="1">
        <v>100748.125</v>
      </c>
      <c r="T5698" s="1">
        <v>167845.86600000001</v>
      </c>
      <c r="U5698" s="1">
        <v>0</v>
      </c>
      <c r="V5698" s="1">
        <v>0</v>
      </c>
      <c r="W5698" s="1">
        <v>0</v>
      </c>
      <c r="X5698" s="1">
        <v>0</v>
      </c>
      <c r="Y5698" s="1">
        <v>0</v>
      </c>
      <c r="Z5698" s="1">
        <v>0</v>
      </c>
      <c r="AA5698" s="1">
        <v>0</v>
      </c>
      <c r="AB5698" s="1">
        <v>0</v>
      </c>
      <c r="AC5698" s="1">
        <v>0</v>
      </c>
      <c r="AD5698">
        <v>0</v>
      </c>
      <c r="AE5698">
        <v>0</v>
      </c>
      <c r="AF5698">
        <v>51894.032812500001</v>
      </c>
      <c r="AG5698">
        <v>58765.504687499997</v>
      </c>
      <c r="AH5698">
        <v>23960.0827636719</v>
      </c>
      <c r="AI5698">
        <v>40967.826171875</v>
      </c>
      <c r="AJ5698">
        <v>0</v>
      </c>
      <c r="AK5698">
        <v>267902.32421875</v>
      </c>
      <c r="AL5698">
        <v>317861.662109375</v>
      </c>
      <c r="AM5698">
        <v>291925.8125</v>
      </c>
      <c r="AN5698">
        <v>300326.47395833302</v>
      </c>
    </row>
    <row r="5699" spans="1:40" x14ac:dyDescent="0.2">
      <c r="A5699">
        <v>5695</v>
      </c>
      <c r="B5699">
        <v>1.252</v>
      </c>
      <c r="C5699">
        <v>594.31408999999996</v>
      </c>
      <c r="D5699" t="s">
        <v>40</v>
      </c>
      <c r="E5699" s="1">
        <v>0</v>
      </c>
      <c r="F5699" s="1">
        <v>0</v>
      </c>
      <c r="G5699" s="1">
        <v>0</v>
      </c>
      <c r="H5699" s="1">
        <v>0</v>
      </c>
      <c r="I5699" s="1">
        <v>0</v>
      </c>
      <c r="J5699" s="1">
        <v>12239.6167</v>
      </c>
      <c r="K5699" s="1">
        <v>84849.209000000003</v>
      </c>
      <c r="L5699" s="1">
        <v>46544.632799999999</v>
      </c>
      <c r="M5699" s="1">
        <v>0</v>
      </c>
      <c r="N5699" s="1">
        <v>0</v>
      </c>
      <c r="O5699" s="1">
        <v>0</v>
      </c>
      <c r="P5699" s="1">
        <v>2910.1763700000001</v>
      </c>
      <c r="Q5699" s="1">
        <v>990.23574199999996</v>
      </c>
      <c r="R5699" s="1">
        <v>1130.6462899999999</v>
      </c>
      <c r="S5699" s="1">
        <v>0</v>
      </c>
      <c r="T5699" s="1">
        <v>2681.78613</v>
      </c>
      <c r="U5699" s="1">
        <v>204899.93799999999</v>
      </c>
      <c r="V5699" s="1">
        <v>0</v>
      </c>
      <c r="W5699" s="1">
        <v>0</v>
      </c>
      <c r="X5699" s="1">
        <v>0</v>
      </c>
      <c r="Y5699" s="1">
        <v>192163.29500000001</v>
      </c>
      <c r="Z5699" s="1">
        <v>445877.125</v>
      </c>
      <c r="AA5699" s="1">
        <v>287275.12900000002</v>
      </c>
      <c r="AB5699" s="1">
        <v>624166.35900000005</v>
      </c>
      <c r="AC5699" s="1">
        <v>309455.07299999997</v>
      </c>
      <c r="AD5699">
        <v>0</v>
      </c>
      <c r="AE5699">
        <v>0</v>
      </c>
      <c r="AF5699">
        <v>26.555767822265601</v>
      </c>
      <c r="AG5699">
        <v>2936.3365234375001</v>
      </c>
      <c r="AH5699">
        <v>1653.38061523438</v>
      </c>
      <c r="AI5699">
        <v>0</v>
      </c>
      <c r="AJ5699">
        <v>0</v>
      </c>
      <c r="AK5699">
        <v>0</v>
      </c>
      <c r="AL5699">
        <v>2489.4434814453102</v>
      </c>
      <c r="AM5699">
        <v>0</v>
      </c>
      <c r="AN5699">
        <v>1933.2609049479199</v>
      </c>
    </row>
    <row r="5700" spans="1:40" x14ac:dyDescent="0.2">
      <c r="A5700">
        <v>5696</v>
      </c>
      <c r="B5700">
        <v>1.1080000000000001</v>
      </c>
      <c r="C5700">
        <v>595.16803000000004</v>
      </c>
      <c r="D5700" t="s">
        <v>40</v>
      </c>
      <c r="E5700" s="1">
        <v>0</v>
      </c>
      <c r="F5700" s="1">
        <v>0</v>
      </c>
      <c r="G5700" s="1">
        <v>0</v>
      </c>
      <c r="H5700" s="1">
        <v>12313.8506</v>
      </c>
      <c r="I5700" s="1">
        <v>26585.324700000001</v>
      </c>
      <c r="J5700" s="1">
        <v>436492.141</v>
      </c>
      <c r="K5700" s="1">
        <v>411765.625</v>
      </c>
      <c r="L5700" s="1">
        <v>455523.625</v>
      </c>
      <c r="M5700" s="1">
        <v>323542.571</v>
      </c>
      <c r="N5700" s="1">
        <v>195245.04500000001</v>
      </c>
      <c r="O5700" s="1">
        <v>34101.790999999997</v>
      </c>
      <c r="P5700" s="1">
        <v>25528.690299999998</v>
      </c>
      <c r="Q5700" s="1">
        <v>144600.43</v>
      </c>
      <c r="R5700" s="1">
        <v>113926.709</v>
      </c>
      <c r="S5700" s="1">
        <v>2347832.63</v>
      </c>
      <c r="T5700" s="1">
        <v>1082488.96</v>
      </c>
      <c r="U5700" s="1">
        <v>867859</v>
      </c>
      <c r="V5700" s="1">
        <v>0</v>
      </c>
      <c r="W5700" s="1">
        <v>0</v>
      </c>
      <c r="X5700" s="1">
        <v>0</v>
      </c>
      <c r="Y5700" s="1">
        <v>460689.67200000002</v>
      </c>
      <c r="Z5700" s="1">
        <v>376122.35200000001</v>
      </c>
      <c r="AA5700" s="1">
        <v>545273.21100000001</v>
      </c>
      <c r="AB5700" s="1">
        <v>279646.35200000001</v>
      </c>
      <c r="AC5700" s="1">
        <v>363443.79200000002</v>
      </c>
      <c r="AD5700">
        <v>0</v>
      </c>
      <c r="AE5700">
        <v>0</v>
      </c>
      <c r="AF5700">
        <v>565445.91874999995</v>
      </c>
      <c r="AG5700">
        <v>478666</v>
      </c>
      <c r="AH5700">
        <v>1287663.15625</v>
      </c>
      <c r="AI5700">
        <v>948483.859375</v>
      </c>
      <c r="AJ5700">
        <v>79.980735085227295</v>
      </c>
      <c r="AK5700">
        <v>39588.194641113303</v>
      </c>
      <c r="AL5700">
        <v>75043.298828125</v>
      </c>
      <c r="AM5700">
        <v>90151.450520833299</v>
      </c>
      <c r="AN5700">
        <v>50665.171875</v>
      </c>
    </row>
    <row r="5701" spans="1:40" x14ac:dyDescent="0.2">
      <c r="A5701">
        <v>5697</v>
      </c>
      <c r="B5701">
        <v>1.018</v>
      </c>
      <c r="C5701">
        <v>595.16858000000002</v>
      </c>
      <c r="D5701" t="s">
        <v>40</v>
      </c>
      <c r="E5701" s="1">
        <v>0</v>
      </c>
      <c r="F5701" s="1">
        <v>0</v>
      </c>
      <c r="G5701" s="1">
        <v>0</v>
      </c>
      <c r="H5701" s="1">
        <v>216425.34400000001</v>
      </c>
      <c r="I5701" s="1">
        <v>255406.38699999999</v>
      </c>
      <c r="J5701" s="1">
        <v>0</v>
      </c>
      <c r="K5701" s="1">
        <v>0</v>
      </c>
      <c r="L5701" s="1">
        <v>0</v>
      </c>
      <c r="M5701" s="1">
        <v>569156.68299999996</v>
      </c>
      <c r="N5701" s="1">
        <v>595888.33900000004</v>
      </c>
      <c r="O5701" s="1">
        <v>275406.73800000001</v>
      </c>
      <c r="P5701" s="1">
        <v>213980.59400000001</v>
      </c>
      <c r="Q5701" s="1">
        <v>1709429.45</v>
      </c>
      <c r="R5701" s="1">
        <v>1731861.85</v>
      </c>
      <c r="S5701" s="1">
        <v>943778.56299999997</v>
      </c>
      <c r="T5701" s="1">
        <v>478864.397</v>
      </c>
      <c r="U5701" s="1">
        <v>0</v>
      </c>
      <c r="V5701" s="1">
        <v>0</v>
      </c>
      <c r="W5701" s="1">
        <v>0</v>
      </c>
      <c r="X5701" s="1">
        <v>0</v>
      </c>
      <c r="Y5701" s="1">
        <v>2309.8366700000001</v>
      </c>
      <c r="Z5701" s="1">
        <v>0</v>
      </c>
      <c r="AA5701" s="1">
        <v>9367.8310500000007</v>
      </c>
      <c r="AB5701" s="1">
        <v>0</v>
      </c>
      <c r="AC5701" s="1">
        <v>0</v>
      </c>
      <c r="AD5701">
        <v>0</v>
      </c>
      <c r="AE5701">
        <v>0</v>
      </c>
      <c r="AF5701">
        <v>1400466.35</v>
      </c>
      <c r="AG5701">
        <v>1818939.175</v>
      </c>
      <c r="AH5701">
        <v>1780900.03125</v>
      </c>
      <c r="AI5701">
        <v>1489268.65625</v>
      </c>
      <c r="AJ5701">
        <v>0</v>
      </c>
      <c r="AK5701">
        <v>224385.55566406299</v>
      </c>
      <c r="AL5701">
        <v>217441.302734375</v>
      </c>
      <c r="AM5701">
        <v>369770.828125</v>
      </c>
      <c r="AN5701">
        <v>266866.61979166698</v>
      </c>
    </row>
    <row r="5702" spans="1:40" x14ac:dyDescent="0.2">
      <c r="A5702">
        <v>5698</v>
      </c>
      <c r="B5702">
        <v>1.4910000000000001</v>
      </c>
      <c r="C5702">
        <v>595.21680000000003</v>
      </c>
      <c r="D5702" t="s">
        <v>40</v>
      </c>
      <c r="E5702" s="1">
        <v>2445.8105500000001</v>
      </c>
      <c r="F5702" s="1">
        <v>0</v>
      </c>
      <c r="G5702" s="1">
        <v>0</v>
      </c>
      <c r="H5702" s="1">
        <v>7068.5250699999997</v>
      </c>
      <c r="I5702" s="1">
        <v>2399.6290300000001</v>
      </c>
      <c r="J5702" s="1">
        <v>1719.2025100000001</v>
      </c>
      <c r="K5702" s="1">
        <v>0</v>
      </c>
      <c r="L5702" s="1">
        <v>0</v>
      </c>
      <c r="M5702" s="1">
        <v>2192.6434800000002</v>
      </c>
      <c r="N5702" s="1">
        <v>1969.90904</v>
      </c>
      <c r="O5702" s="1">
        <v>14570.4771</v>
      </c>
      <c r="P5702" s="1">
        <v>4168.6207999999997</v>
      </c>
      <c r="Q5702" s="1">
        <v>12849.628500000001</v>
      </c>
      <c r="R5702" s="1">
        <v>19464.759399999999</v>
      </c>
      <c r="S5702" s="1">
        <v>13516.698200000001</v>
      </c>
      <c r="T5702" s="1">
        <v>25887.26</v>
      </c>
      <c r="U5702" s="1">
        <v>94165.109400000001</v>
      </c>
      <c r="V5702" s="1">
        <v>0</v>
      </c>
      <c r="W5702" s="1">
        <v>0</v>
      </c>
      <c r="X5702" s="1">
        <v>0</v>
      </c>
      <c r="Y5702" s="1">
        <v>0</v>
      </c>
      <c r="Z5702" s="1">
        <v>0</v>
      </c>
      <c r="AA5702" s="1">
        <v>0</v>
      </c>
      <c r="AB5702" s="1">
        <v>440717.15600000002</v>
      </c>
      <c r="AC5702" s="1">
        <v>81089.893200000006</v>
      </c>
      <c r="AD5702">
        <v>0</v>
      </c>
      <c r="AE5702">
        <v>0</v>
      </c>
      <c r="AF5702">
        <v>6517.1834472656201</v>
      </c>
      <c r="AG5702">
        <v>7376.5228515625004</v>
      </c>
      <c r="AH5702">
        <v>11529.218383789101</v>
      </c>
      <c r="AI5702">
        <v>7007.1019287109402</v>
      </c>
      <c r="AJ5702">
        <v>0</v>
      </c>
      <c r="AK5702">
        <v>12381.4940185547</v>
      </c>
      <c r="AL5702">
        <v>10000.9763793945</v>
      </c>
      <c r="AM5702">
        <v>8580.00244140625</v>
      </c>
      <c r="AN5702">
        <v>12591.991699218799</v>
      </c>
    </row>
    <row r="5703" spans="1:40" x14ac:dyDescent="0.2">
      <c r="A5703">
        <v>5699</v>
      </c>
      <c r="B5703">
        <v>2.7770000000000001</v>
      </c>
      <c r="C5703">
        <v>595.28985999999998</v>
      </c>
      <c r="D5703" t="s">
        <v>40</v>
      </c>
      <c r="E5703" s="1">
        <v>0</v>
      </c>
      <c r="F5703" s="1">
        <v>0</v>
      </c>
      <c r="G5703" s="1">
        <v>0</v>
      </c>
      <c r="H5703" s="1">
        <v>958810.45799999998</v>
      </c>
      <c r="I5703" s="1">
        <v>850573.84400000004</v>
      </c>
      <c r="J5703" s="1">
        <v>0</v>
      </c>
      <c r="K5703" s="1">
        <v>0</v>
      </c>
      <c r="L5703" s="1">
        <v>0</v>
      </c>
      <c r="M5703" s="1">
        <v>526573.45499999996</v>
      </c>
      <c r="N5703" s="1">
        <v>1051875.82</v>
      </c>
      <c r="O5703" s="1">
        <v>98507.242199999993</v>
      </c>
      <c r="P5703" s="1">
        <v>146029.56599999999</v>
      </c>
      <c r="Q5703" s="1">
        <v>1460350.85</v>
      </c>
      <c r="R5703" s="1">
        <v>1899427.03</v>
      </c>
      <c r="S5703" s="1">
        <v>60086.506800000003</v>
      </c>
      <c r="T5703" s="1">
        <v>144680.73300000001</v>
      </c>
      <c r="U5703" s="1">
        <v>0</v>
      </c>
      <c r="V5703" s="1">
        <v>0</v>
      </c>
      <c r="W5703" s="1">
        <v>0</v>
      </c>
      <c r="X5703" s="1">
        <v>0</v>
      </c>
      <c r="Y5703" s="1">
        <v>0</v>
      </c>
      <c r="Z5703" s="1">
        <v>0</v>
      </c>
      <c r="AA5703" s="1">
        <v>0</v>
      </c>
      <c r="AB5703" s="1">
        <v>0</v>
      </c>
      <c r="AC5703" s="1">
        <v>0</v>
      </c>
      <c r="AD5703">
        <v>0</v>
      </c>
      <c r="AE5703">
        <v>0</v>
      </c>
      <c r="AF5703">
        <v>1721248.5249999999</v>
      </c>
      <c r="AG5703">
        <v>2295192.75</v>
      </c>
      <c r="AH5703">
        <v>70206.388671875</v>
      </c>
      <c r="AI5703">
        <v>271904.123046875</v>
      </c>
      <c r="AJ5703">
        <v>0</v>
      </c>
      <c r="AK5703">
        <v>618685.82421875</v>
      </c>
      <c r="AL5703">
        <v>705887.71875</v>
      </c>
      <c r="AM5703">
        <v>27285.029785156301</v>
      </c>
      <c r="AN5703">
        <v>101056.41927083299</v>
      </c>
    </row>
    <row r="5704" spans="1:40" x14ac:dyDescent="0.2">
      <c r="A5704">
        <v>5700</v>
      </c>
      <c r="B5704">
        <v>1.157</v>
      </c>
      <c r="C5704">
        <v>596.23572000000001</v>
      </c>
      <c r="D5704" t="s">
        <v>40</v>
      </c>
      <c r="E5704" s="1">
        <v>0</v>
      </c>
      <c r="F5704" s="1">
        <v>0</v>
      </c>
      <c r="G5704" s="1">
        <v>0</v>
      </c>
      <c r="H5704" s="1">
        <v>239872.323</v>
      </c>
      <c r="I5704" s="1">
        <v>220438.64499999999</v>
      </c>
      <c r="J5704" s="1">
        <v>0</v>
      </c>
      <c r="K5704" s="1">
        <v>0</v>
      </c>
      <c r="L5704" s="1">
        <v>0</v>
      </c>
      <c r="M5704" s="1">
        <v>235869.85699999999</v>
      </c>
      <c r="N5704" s="1">
        <v>256029.625</v>
      </c>
      <c r="O5704" s="1">
        <v>397873.75</v>
      </c>
      <c r="P5704" s="1">
        <v>345741.7</v>
      </c>
      <c r="Q5704" s="1">
        <v>401396.17499999999</v>
      </c>
      <c r="R5704" s="1">
        <v>545690.46900000004</v>
      </c>
      <c r="S5704" s="1">
        <v>1057346.3600000001</v>
      </c>
      <c r="T5704" s="1">
        <v>1173324.76</v>
      </c>
      <c r="U5704" s="1">
        <v>0</v>
      </c>
      <c r="V5704" s="1">
        <v>0</v>
      </c>
      <c r="W5704" s="1">
        <v>0</v>
      </c>
      <c r="X5704" s="1">
        <v>0</v>
      </c>
      <c r="Y5704" s="1">
        <v>0</v>
      </c>
      <c r="Z5704" s="1">
        <v>0</v>
      </c>
      <c r="AA5704" s="1">
        <v>0</v>
      </c>
      <c r="AB5704" s="1">
        <v>0</v>
      </c>
      <c r="AC5704" s="1">
        <v>735.69637</v>
      </c>
      <c r="AD5704">
        <v>0</v>
      </c>
      <c r="AE5704">
        <v>0</v>
      </c>
      <c r="AF5704">
        <v>206541.16562499999</v>
      </c>
      <c r="AG5704">
        <v>226733.97187499999</v>
      </c>
      <c r="AH5704">
        <v>831739.578125</v>
      </c>
      <c r="AI5704">
        <v>659992.6171875</v>
      </c>
      <c r="AJ5704">
        <v>0</v>
      </c>
      <c r="AK5704">
        <v>686607.70703125</v>
      </c>
      <c r="AL5704">
        <v>639588.453125</v>
      </c>
      <c r="AM5704">
        <v>286346.02604166698</v>
      </c>
      <c r="AN5704">
        <v>293295.14583333302</v>
      </c>
    </row>
    <row r="5705" spans="1:40" x14ac:dyDescent="0.2">
      <c r="A5705">
        <v>5701</v>
      </c>
      <c r="B5705">
        <v>3.1739999999999999</v>
      </c>
      <c r="C5705">
        <v>596.31218999999999</v>
      </c>
      <c r="D5705" t="s">
        <v>40</v>
      </c>
      <c r="E5705" s="1">
        <v>0</v>
      </c>
      <c r="F5705" s="1">
        <v>0</v>
      </c>
      <c r="G5705" s="1">
        <v>0</v>
      </c>
      <c r="H5705" s="1">
        <v>585702.80200000003</v>
      </c>
      <c r="I5705" s="1">
        <v>470351.09399999998</v>
      </c>
      <c r="J5705" s="1">
        <v>0</v>
      </c>
      <c r="K5705" s="1">
        <v>0</v>
      </c>
      <c r="L5705" s="1">
        <v>0</v>
      </c>
      <c r="M5705" s="1">
        <v>559708.21900000004</v>
      </c>
      <c r="N5705" s="1">
        <v>759957.647</v>
      </c>
      <c r="O5705" s="1">
        <v>109595.22500000001</v>
      </c>
      <c r="P5705" s="1">
        <v>99501.053100000005</v>
      </c>
      <c r="Q5705" s="1">
        <v>1538641.33</v>
      </c>
      <c r="R5705" s="1">
        <v>1756348.58</v>
      </c>
      <c r="S5705" s="1">
        <v>121742.238</v>
      </c>
      <c r="T5705" s="1">
        <v>119114.545</v>
      </c>
      <c r="U5705" s="1">
        <v>0</v>
      </c>
      <c r="V5705" s="1">
        <v>0</v>
      </c>
      <c r="W5705" s="1">
        <v>0</v>
      </c>
      <c r="X5705" s="1">
        <v>0</v>
      </c>
      <c r="Y5705" s="1">
        <v>0</v>
      </c>
      <c r="Z5705" s="1">
        <v>0</v>
      </c>
      <c r="AA5705" s="1">
        <v>0</v>
      </c>
      <c r="AB5705" s="1">
        <v>0</v>
      </c>
      <c r="AC5705" s="1">
        <v>0</v>
      </c>
      <c r="AD5705">
        <v>0</v>
      </c>
      <c r="AE5705">
        <v>0</v>
      </c>
      <c r="AF5705">
        <v>1932609.25</v>
      </c>
      <c r="AG5705">
        <v>2119744.0499999998</v>
      </c>
      <c r="AH5705">
        <v>136146.703125</v>
      </c>
      <c r="AI5705">
        <v>157607.904296875</v>
      </c>
      <c r="AJ5705">
        <v>0</v>
      </c>
      <c r="AK5705">
        <v>618565.82421875</v>
      </c>
      <c r="AL5705">
        <v>873465.6171875</v>
      </c>
      <c r="AM5705">
        <v>73789.032552083299</v>
      </c>
      <c r="AN5705">
        <v>50455.2265625</v>
      </c>
    </row>
    <row r="5706" spans="1:40" x14ac:dyDescent="0.2">
      <c r="A5706">
        <v>5702</v>
      </c>
      <c r="B5706">
        <v>1.413</v>
      </c>
      <c r="C5706">
        <v>597.19732999999997</v>
      </c>
      <c r="D5706" t="s">
        <v>40</v>
      </c>
      <c r="E5706" s="1">
        <v>0</v>
      </c>
      <c r="F5706" s="1">
        <v>0</v>
      </c>
      <c r="G5706" s="1">
        <v>0</v>
      </c>
      <c r="H5706" s="1">
        <v>13802.549000000001</v>
      </c>
      <c r="I5706" s="1">
        <v>16650.716899999999</v>
      </c>
      <c r="J5706" s="1">
        <v>0</v>
      </c>
      <c r="K5706" s="1">
        <v>0</v>
      </c>
      <c r="L5706" s="1">
        <v>0</v>
      </c>
      <c r="M5706" s="1">
        <v>84770.810500000007</v>
      </c>
      <c r="N5706" s="1">
        <v>134460.05799999999</v>
      </c>
      <c r="O5706" s="1">
        <v>583304.71299999999</v>
      </c>
      <c r="P5706" s="1">
        <v>541545.88800000004</v>
      </c>
      <c r="Q5706" s="1">
        <v>204407.04399999999</v>
      </c>
      <c r="R5706" s="1">
        <v>263008.40299999999</v>
      </c>
      <c r="S5706" s="1">
        <v>148048.451</v>
      </c>
      <c r="T5706" s="1">
        <v>223248.86600000001</v>
      </c>
      <c r="U5706" s="1">
        <v>0</v>
      </c>
      <c r="V5706" s="1">
        <v>0</v>
      </c>
      <c r="W5706" s="1">
        <v>0</v>
      </c>
      <c r="X5706" s="1">
        <v>0</v>
      </c>
      <c r="Y5706" s="1">
        <v>0</v>
      </c>
      <c r="Z5706" s="1">
        <v>0</v>
      </c>
      <c r="AA5706" s="1">
        <v>0</v>
      </c>
      <c r="AB5706" s="1">
        <v>0</v>
      </c>
      <c r="AC5706" s="1">
        <v>0</v>
      </c>
      <c r="AD5706">
        <v>0</v>
      </c>
      <c r="AE5706">
        <v>0</v>
      </c>
      <c r="AF5706">
        <v>232945.796875</v>
      </c>
      <c r="AG5706">
        <v>262498.09062500001</v>
      </c>
      <c r="AH5706">
        <v>459453.609375</v>
      </c>
      <c r="AI5706">
        <v>333551.4375</v>
      </c>
      <c r="AJ5706">
        <v>0</v>
      </c>
      <c r="AK5706">
        <v>120036.84375</v>
      </c>
      <c r="AL5706">
        <v>105964.71484375</v>
      </c>
      <c r="AM5706">
        <v>189581.80729166701</v>
      </c>
      <c r="AN5706">
        <v>197974.328125</v>
      </c>
    </row>
    <row r="5707" spans="1:40" x14ac:dyDescent="0.2">
      <c r="A5707">
        <v>5703</v>
      </c>
      <c r="B5707">
        <v>1.054</v>
      </c>
      <c r="C5707">
        <v>597.21276999999998</v>
      </c>
      <c r="D5707" t="s">
        <v>40</v>
      </c>
      <c r="E5707" s="1">
        <v>0</v>
      </c>
      <c r="F5707" s="1">
        <v>0</v>
      </c>
      <c r="G5707" s="1">
        <v>0</v>
      </c>
      <c r="H5707" s="1">
        <v>111679.576</v>
      </c>
      <c r="I5707" s="1">
        <v>122051.768</v>
      </c>
      <c r="J5707" s="1">
        <v>0</v>
      </c>
      <c r="K5707" s="1">
        <v>0</v>
      </c>
      <c r="L5707" s="1">
        <v>0</v>
      </c>
      <c r="M5707" s="1">
        <v>117628.59</v>
      </c>
      <c r="N5707" s="1">
        <v>92221.620500000005</v>
      </c>
      <c r="O5707" s="1">
        <v>0</v>
      </c>
      <c r="P5707" s="1">
        <v>17021.476600000002</v>
      </c>
      <c r="Q5707" s="1">
        <v>81793.308199999999</v>
      </c>
      <c r="R5707" s="1">
        <v>90635.3367</v>
      </c>
      <c r="S5707" s="1">
        <v>218231.842</v>
      </c>
      <c r="T5707" s="1">
        <v>255727.8</v>
      </c>
      <c r="U5707" s="1">
        <v>0</v>
      </c>
      <c r="V5707" s="1">
        <v>0</v>
      </c>
      <c r="W5707" s="1">
        <v>0</v>
      </c>
      <c r="X5707" s="1">
        <v>0</v>
      </c>
      <c r="Y5707" s="1">
        <v>0</v>
      </c>
      <c r="Z5707" s="1">
        <v>0</v>
      </c>
      <c r="AA5707" s="1">
        <v>0</v>
      </c>
      <c r="AB5707" s="1">
        <v>0</v>
      </c>
      <c r="AC5707" s="1">
        <v>0</v>
      </c>
      <c r="AD5707">
        <v>0</v>
      </c>
      <c r="AE5707">
        <v>0</v>
      </c>
      <c r="AF5707">
        <v>46604.877734374997</v>
      </c>
      <c r="AG5707">
        <v>22838.862890625001</v>
      </c>
      <c r="AH5707">
        <v>43716.355865478501</v>
      </c>
      <c r="AI5707">
        <v>0</v>
      </c>
      <c r="AJ5707">
        <v>0</v>
      </c>
      <c r="AK5707">
        <v>71763.964355468794</v>
      </c>
      <c r="AL5707">
        <v>37060.387451171897</v>
      </c>
      <c r="AM5707">
        <v>286740.109375</v>
      </c>
      <c r="AN5707">
        <v>310915.86979166698</v>
      </c>
    </row>
    <row r="5708" spans="1:40" x14ac:dyDescent="0.2">
      <c r="A5708">
        <v>5704</v>
      </c>
      <c r="B5708">
        <v>1.6020000000000001</v>
      </c>
      <c r="C5708">
        <v>597.23297000000002</v>
      </c>
      <c r="D5708" t="s">
        <v>40</v>
      </c>
      <c r="E5708" s="1">
        <v>0</v>
      </c>
      <c r="F5708" s="1">
        <v>0</v>
      </c>
      <c r="G5708" s="1">
        <v>0</v>
      </c>
      <c r="H5708" s="1">
        <v>0</v>
      </c>
      <c r="I5708" s="1">
        <v>0</v>
      </c>
      <c r="J5708" s="1">
        <v>0</v>
      </c>
      <c r="K5708" s="1">
        <v>0</v>
      </c>
      <c r="L5708" s="1">
        <v>0</v>
      </c>
      <c r="M5708" s="1">
        <v>0</v>
      </c>
      <c r="N5708" s="1">
        <v>0</v>
      </c>
      <c r="O5708" s="1">
        <v>908.08623</v>
      </c>
      <c r="P5708" s="1">
        <v>458.78603500000003</v>
      </c>
      <c r="Q5708" s="1">
        <v>905.50078099999996</v>
      </c>
      <c r="R5708" s="1">
        <v>344.51256100000001</v>
      </c>
      <c r="S5708" s="1">
        <v>116.51602200000001</v>
      </c>
      <c r="T5708" s="1">
        <v>4087.0792200000001</v>
      </c>
      <c r="U5708" s="1">
        <v>167198.375</v>
      </c>
      <c r="V5708" s="1">
        <v>0</v>
      </c>
      <c r="W5708" s="1">
        <v>0</v>
      </c>
      <c r="X5708" s="1">
        <v>0</v>
      </c>
      <c r="Y5708" s="1">
        <v>17102.9895</v>
      </c>
      <c r="Z5708" s="1">
        <v>564521.82799999998</v>
      </c>
      <c r="AA5708" s="1">
        <v>63419.324200000003</v>
      </c>
      <c r="AB5708" s="1">
        <v>55409.298799999997</v>
      </c>
      <c r="AC5708" s="1">
        <v>12724.6047</v>
      </c>
      <c r="AD5708">
        <v>0</v>
      </c>
      <c r="AE5708">
        <v>0</v>
      </c>
      <c r="AF5708">
        <v>1695.4378906249999</v>
      </c>
      <c r="AG5708">
        <v>6907.4016479492202</v>
      </c>
      <c r="AH5708">
        <v>593.53106689453102</v>
      </c>
      <c r="AI5708">
        <v>2509.5512084960901</v>
      </c>
      <c r="AJ5708">
        <v>0</v>
      </c>
      <c r="AK5708">
        <v>576.55285644531295</v>
      </c>
      <c r="AL5708">
        <v>0</v>
      </c>
      <c r="AM5708">
        <v>0</v>
      </c>
      <c r="AN5708">
        <v>0</v>
      </c>
    </row>
    <row r="5709" spans="1:40" x14ac:dyDescent="0.2">
      <c r="A5709">
        <v>5705</v>
      </c>
      <c r="B5709">
        <v>3.4260000000000002</v>
      </c>
      <c r="C5709">
        <v>597.30529999999999</v>
      </c>
      <c r="D5709" t="s">
        <v>40</v>
      </c>
      <c r="E5709" s="1">
        <v>0</v>
      </c>
      <c r="F5709" s="1">
        <v>0</v>
      </c>
      <c r="G5709" s="1">
        <v>0</v>
      </c>
      <c r="H5709" s="1">
        <v>4886463.17</v>
      </c>
      <c r="I5709" s="1">
        <v>4745363.25</v>
      </c>
      <c r="J5709" s="1">
        <v>37636.584000000003</v>
      </c>
      <c r="K5709" s="1">
        <v>56416.878900000003</v>
      </c>
      <c r="L5709" s="1">
        <v>55348.829299999998</v>
      </c>
      <c r="M5709" s="1">
        <v>2149702.84</v>
      </c>
      <c r="N5709" s="1">
        <v>4523120.96</v>
      </c>
      <c r="O5709" s="1">
        <v>361351.48100000003</v>
      </c>
      <c r="P5709" s="1">
        <v>606859.05000000005</v>
      </c>
      <c r="Q5709" s="1">
        <v>5407090.7999999998</v>
      </c>
      <c r="R5709" s="1">
        <v>7063236.5</v>
      </c>
      <c r="S5709" s="1">
        <v>248985.625</v>
      </c>
      <c r="T5709" s="1">
        <v>658681.11300000001</v>
      </c>
      <c r="U5709" s="1">
        <v>730.64709500000004</v>
      </c>
      <c r="V5709" s="1">
        <v>0</v>
      </c>
      <c r="W5709" s="1">
        <v>0</v>
      </c>
      <c r="X5709" s="1">
        <v>0</v>
      </c>
      <c r="Y5709" s="1">
        <v>26990.235799999999</v>
      </c>
      <c r="Z5709" s="1">
        <v>25060.816699999999</v>
      </c>
      <c r="AA5709" s="1">
        <v>8371.7485400000005</v>
      </c>
      <c r="AB5709" s="1">
        <v>14886.381799999999</v>
      </c>
      <c r="AC5709" s="1">
        <v>2297.81693</v>
      </c>
      <c r="AD5709">
        <v>0</v>
      </c>
      <c r="AE5709">
        <v>0</v>
      </c>
      <c r="AF5709">
        <v>6539531.9000000004</v>
      </c>
      <c r="AG5709">
        <v>9626338.4000000004</v>
      </c>
      <c r="AH5709">
        <v>71753.522094726606</v>
      </c>
      <c r="AI5709">
        <v>1213479.328125</v>
      </c>
      <c r="AJ5709">
        <v>0</v>
      </c>
      <c r="AK5709">
        <v>3221201.125</v>
      </c>
      <c r="AL5709">
        <v>3495767.75</v>
      </c>
      <c r="AM5709">
        <v>171649.38020833299</v>
      </c>
      <c r="AN5709">
        <v>718442.9375</v>
      </c>
    </row>
    <row r="5710" spans="1:40" x14ac:dyDescent="0.2">
      <c r="A5710">
        <v>5706</v>
      </c>
      <c r="B5710">
        <v>1.3169999999999999</v>
      </c>
      <c r="C5710">
        <v>597.36632999999995</v>
      </c>
      <c r="D5710" t="s">
        <v>40</v>
      </c>
      <c r="E5710" s="1">
        <v>0</v>
      </c>
      <c r="F5710" s="1">
        <v>0</v>
      </c>
      <c r="G5710" s="1">
        <v>0</v>
      </c>
      <c r="H5710" s="1">
        <v>0</v>
      </c>
      <c r="I5710" s="1">
        <v>0</v>
      </c>
      <c r="J5710" s="1">
        <v>427936.95299999998</v>
      </c>
      <c r="K5710" s="1">
        <v>69911.496100000004</v>
      </c>
      <c r="L5710" s="1">
        <v>300240.59899999999</v>
      </c>
      <c r="M5710" s="1">
        <v>0</v>
      </c>
      <c r="N5710" s="1">
        <v>781.63218500000005</v>
      </c>
      <c r="O5710" s="1">
        <v>0</v>
      </c>
      <c r="P5710" s="1">
        <v>0</v>
      </c>
      <c r="Q5710" s="1">
        <v>1027.44697</v>
      </c>
      <c r="R5710" s="1">
        <v>0</v>
      </c>
      <c r="S5710" s="1">
        <v>0</v>
      </c>
      <c r="T5710" s="1">
        <v>0</v>
      </c>
      <c r="U5710" s="1">
        <v>222574.95300000001</v>
      </c>
      <c r="V5710" s="1">
        <v>0</v>
      </c>
      <c r="W5710" s="1">
        <v>0</v>
      </c>
      <c r="X5710" s="1">
        <v>0</v>
      </c>
      <c r="Y5710" s="1">
        <v>230325.65599999999</v>
      </c>
      <c r="Z5710" s="1">
        <v>299489.36499999999</v>
      </c>
      <c r="AA5710" s="1">
        <v>416142.21500000003</v>
      </c>
      <c r="AB5710" s="1">
        <v>122381.58199999999</v>
      </c>
      <c r="AC5710" s="1">
        <v>307064.44500000001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245.82916814630701</v>
      </c>
      <c r="AK5710">
        <v>775.841796875</v>
      </c>
      <c r="AL5710">
        <v>0</v>
      </c>
      <c r="AM5710">
        <v>0</v>
      </c>
      <c r="AN5710">
        <v>0</v>
      </c>
    </row>
    <row r="5711" spans="1:40" x14ac:dyDescent="0.2">
      <c r="A5711">
        <v>5707</v>
      </c>
      <c r="B5711">
        <v>0.93</v>
      </c>
      <c r="C5711">
        <v>598.2002</v>
      </c>
      <c r="D5711" t="s">
        <v>40</v>
      </c>
      <c r="E5711" s="1">
        <v>0</v>
      </c>
      <c r="F5711" s="1">
        <v>0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  <c r="M5711" s="1">
        <v>53023.760600000001</v>
      </c>
      <c r="N5711" s="1">
        <v>89794.0815</v>
      </c>
      <c r="O5711" s="1">
        <v>165621.06299999999</v>
      </c>
      <c r="P5711" s="1">
        <v>141402.087</v>
      </c>
      <c r="Q5711" s="1">
        <v>316216.647</v>
      </c>
      <c r="R5711" s="1">
        <v>361802.71899999998</v>
      </c>
      <c r="S5711" s="1">
        <v>251197.25</v>
      </c>
      <c r="T5711" s="1">
        <v>279431.76299999998</v>
      </c>
      <c r="U5711" s="1">
        <v>0</v>
      </c>
      <c r="V5711" s="1">
        <v>0</v>
      </c>
      <c r="W5711" s="1">
        <v>0</v>
      </c>
      <c r="X5711" s="1">
        <v>0</v>
      </c>
      <c r="Y5711" s="1">
        <v>0</v>
      </c>
      <c r="Z5711" s="1">
        <v>0</v>
      </c>
      <c r="AA5711" s="1">
        <v>0</v>
      </c>
      <c r="AB5711" s="1">
        <v>0</v>
      </c>
      <c r="AC5711" s="1">
        <v>0</v>
      </c>
      <c r="AD5711">
        <v>0</v>
      </c>
      <c r="AE5711">
        <v>0</v>
      </c>
      <c r="AF5711">
        <v>106687.97578125</v>
      </c>
      <c r="AG5711">
        <v>133273.52031250001</v>
      </c>
      <c r="AH5711">
        <v>321435.65234375</v>
      </c>
      <c r="AI5711">
        <v>140228.154296875</v>
      </c>
      <c r="AJ5711">
        <v>0</v>
      </c>
      <c r="AK5711">
        <v>210939.748046875</v>
      </c>
      <c r="AL5711">
        <v>201512.3125</v>
      </c>
      <c r="AM5711">
        <v>79962.01953125</v>
      </c>
      <c r="AN5711">
        <v>68055.95703125</v>
      </c>
    </row>
    <row r="5712" spans="1:40" x14ac:dyDescent="0.2">
      <c r="A5712">
        <v>5708</v>
      </c>
      <c r="B5712">
        <v>1.1359999999999999</v>
      </c>
      <c r="C5712">
        <v>598.24927000000002</v>
      </c>
      <c r="D5712" t="s">
        <v>40</v>
      </c>
      <c r="E5712" s="1">
        <v>0</v>
      </c>
      <c r="F5712" s="1">
        <v>0</v>
      </c>
      <c r="G5712" s="1">
        <v>0</v>
      </c>
      <c r="H5712" s="1">
        <v>54699.756500000003</v>
      </c>
      <c r="I5712" s="1">
        <v>66912.571299999996</v>
      </c>
      <c r="J5712" s="1">
        <v>15525.3809</v>
      </c>
      <c r="K5712" s="1">
        <v>12776.113300000001</v>
      </c>
      <c r="L5712" s="1">
        <v>16495.6273</v>
      </c>
      <c r="M5712" s="1">
        <v>33849.242700000003</v>
      </c>
      <c r="N5712" s="1">
        <v>28879.454900000001</v>
      </c>
      <c r="O5712" s="1">
        <v>141927.42000000001</v>
      </c>
      <c r="P5712" s="1">
        <v>89662.328899999993</v>
      </c>
      <c r="Q5712" s="1">
        <v>66640.444499999998</v>
      </c>
      <c r="R5712" s="1">
        <v>97812.603099999993</v>
      </c>
      <c r="S5712" s="1">
        <v>177494.76800000001</v>
      </c>
      <c r="T5712" s="1">
        <v>230146.27499999999</v>
      </c>
      <c r="U5712" s="1">
        <v>27548.117200000001</v>
      </c>
      <c r="V5712" s="1">
        <v>0</v>
      </c>
      <c r="W5712" s="1">
        <v>0</v>
      </c>
      <c r="X5712" s="1">
        <v>0</v>
      </c>
      <c r="Y5712" s="1">
        <v>9353.9095500000003</v>
      </c>
      <c r="Z5712" s="1">
        <v>45340.284200000002</v>
      </c>
      <c r="AA5712" s="1">
        <v>10217.907499999999</v>
      </c>
      <c r="AB5712" s="1">
        <v>10189.670400000001</v>
      </c>
      <c r="AC5712" s="1">
        <v>6828.1310199999998</v>
      </c>
      <c r="AD5712">
        <v>0</v>
      </c>
      <c r="AE5712">
        <v>0</v>
      </c>
      <c r="AF5712">
        <v>50351.203515624999</v>
      </c>
      <c r="AG5712">
        <v>108947.8703125</v>
      </c>
      <c r="AH5712">
        <v>128014.71875</v>
      </c>
      <c r="AI5712">
        <v>95877.63671875</v>
      </c>
      <c r="AJ5712">
        <v>0</v>
      </c>
      <c r="AK5712">
        <v>192287.19238281299</v>
      </c>
      <c r="AL5712">
        <v>282713.93261718802</v>
      </c>
      <c r="AM5712">
        <v>40268.803385416701</v>
      </c>
      <c r="AN5712">
        <v>72342.268880208299</v>
      </c>
    </row>
    <row r="5713" spans="1:40" x14ac:dyDescent="0.2">
      <c r="A5713">
        <v>5709</v>
      </c>
      <c r="B5713">
        <v>3.9489999999999998</v>
      </c>
      <c r="C5713">
        <v>598.32770000000005</v>
      </c>
      <c r="D5713" t="s">
        <v>40</v>
      </c>
      <c r="E5713" s="1">
        <v>0</v>
      </c>
      <c r="F5713" s="1">
        <v>0</v>
      </c>
      <c r="G5713" s="1">
        <v>0</v>
      </c>
      <c r="H5713" s="1">
        <v>298087.09399999998</v>
      </c>
      <c r="I5713" s="1">
        <v>275428.348</v>
      </c>
      <c r="J5713" s="1">
        <v>0</v>
      </c>
      <c r="K5713" s="1">
        <v>0</v>
      </c>
      <c r="L5713" s="1">
        <v>0</v>
      </c>
      <c r="M5713" s="1">
        <v>193345.92199999999</v>
      </c>
      <c r="N5713" s="1">
        <v>294647.29700000002</v>
      </c>
      <c r="O5713" s="1">
        <v>31738.9918</v>
      </c>
      <c r="P5713" s="1">
        <v>36156.4375</v>
      </c>
      <c r="Q5713" s="1">
        <v>624523.11300000001</v>
      </c>
      <c r="R5713" s="1">
        <v>866677.51300000004</v>
      </c>
      <c r="S5713" s="1">
        <v>54455.277800000003</v>
      </c>
      <c r="T5713" s="1">
        <v>66737.0766</v>
      </c>
      <c r="U5713" s="1">
        <v>0</v>
      </c>
      <c r="V5713" s="1">
        <v>0</v>
      </c>
      <c r="W5713" s="1">
        <v>0</v>
      </c>
      <c r="X5713" s="1">
        <v>0</v>
      </c>
      <c r="Y5713" s="1">
        <v>0</v>
      </c>
      <c r="Z5713" s="1">
        <v>0</v>
      </c>
      <c r="AA5713" s="1">
        <v>0</v>
      </c>
      <c r="AB5713" s="1">
        <v>0</v>
      </c>
      <c r="AC5713" s="1">
        <v>0</v>
      </c>
      <c r="AD5713">
        <v>0</v>
      </c>
      <c r="AE5713">
        <v>0</v>
      </c>
      <c r="AF5713">
        <v>1093815.4125000001</v>
      </c>
      <c r="AG5713">
        <v>1588053.2</v>
      </c>
      <c r="AH5713">
        <v>15102.532989502</v>
      </c>
      <c r="AI5713">
        <v>80610.3955078125</v>
      </c>
      <c r="AJ5713">
        <v>109.73648348721601</v>
      </c>
      <c r="AK5713">
        <v>259020.72265625</v>
      </c>
      <c r="AL5713">
        <v>391461.875</v>
      </c>
      <c r="AM5713">
        <v>13931.6884765625</v>
      </c>
      <c r="AN5713">
        <v>11233.47265625</v>
      </c>
    </row>
    <row r="5714" spans="1:40" x14ac:dyDescent="0.2">
      <c r="A5714">
        <v>5710</v>
      </c>
      <c r="B5714">
        <v>1.31</v>
      </c>
      <c r="C5714">
        <v>599.21489999999994</v>
      </c>
      <c r="D5714" t="s">
        <v>40</v>
      </c>
      <c r="E5714" s="1">
        <v>0</v>
      </c>
      <c r="F5714" s="1">
        <v>0</v>
      </c>
      <c r="G5714" s="1">
        <v>0</v>
      </c>
      <c r="H5714" s="1">
        <v>44045.042999999998</v>
      </c>
      <c r="I5714" s="1">
        <v>40045.507299999997</v>
      </c>
      <c r="J5714" s="1">
        <v>0</v>
      </c>
      <c r="K5714" s="1">
        <v>0</v>
      </c>
      <c r="L5714" s="1">
        <v>1036.0678700000001</v>
      </c>
      <c r="M5714" s="1">
        <v>131272.342</v>
      </c>
      <c r="N5714" s="1">
        <v>244631.40599999999</v>
      </c>
      <c r="O5714" s="1">
        <v>2684.3667999999998</v>
      </c>
      <c r="P5714" s="1">
        <v>6071.82197</v>
      </c>
      <c r="Q5714" s="1">
        <v>197392.728</v>
      </c>
      <c r="R5714" s="1">
        <v>271816.603</v>
      </c>
      <c r="S5714" s="1">
        <v>309516.65999999997</v>
      </c>
      <c r="T5714" s="1">
        <v>412962.375</v>
      </c>
      <c r="U5714" s="1">
        <v>0</v>
      </c>
      <c r="V5714" s="1">
        <v>0</v>
      </c>
      <c r="W5714" s="1">
        <v>0</v>
      </c>
      <c r="X5714" s="1">
        <v>0</v>
      </c>
      <c r="Y5714" s="1">
        <v>0</v>
      </c>
      <c r="Z5714" s="1">
        <v>0</v>
      </c>
      <c r="AA5714" s="1">
        <v>0</v>
      </c>
      <c r="AB5714" s="1">
        <v>0</v>
      </c>
      <c r="AC5714" s="1">
        <v>0</v>
      </c>
      <c r="AD5714">
        <v>0</v>
      </c>
      <c r="AE5714">
        <v>0</v>
      </c>
      <c r="AF5714">
        <v>399724.34375</v>
      </c>
      <c r="AG5714">
        <v>554271.30625000002</v>
      </c>
      <c r="AH5714">
        <v>24431.027832031301</v>
      </c>
      <c r="AI5714">
        <v>6801.9597167968795</v>
      </c>
      <c r="AJ5714">
        <v>85.823264382102295</v>
      </c>
      <c r="AK5714">
        <v>177018.45800781299</v>
      </c>
      <c r="AL5714">
        <v>181693.470703125</v>
      </c>
      <c r="AM5714">
        <v>17023.8015950521</v>
      </c>
      <c r="AN5714">
        <v>24644.042317708299</v>
      </c>
    </row>
    <row r="5715" spans="1:40" x14ac:dyDescent="0.2">
      <c r="A5715">
        <v>5711</v>
      </c>
      <c r="B5715">
        <v>1.016</v>
      </c>
      <c r="C5715">
        <v>599.39075000000003</v>
      </c>
      <c r="D5715" t="s">
        <v>40</v>
      </c>
      <c r="E5715" s="1">
        <v>0</v>
      </c>
      <c r="F5715" s="1">
        <v>0</v>
      </c>
      <c r="G5715" s="1">
        <v>0</v>
      </c>
      <c r="H5715" s="1">
        <v>292036.18800000002</v>
      </c>
      <c r="I5715" s="1">
        <v>126991.117</v>
      </c>
      <c r="J5715" s="1">
        <v>0</v>
      </c>
      <c r="K5715" s="1">
        <v>0</v>
      </c>
      <c r="L5715" s="1">
        <v>0</v>
      </c>
      <c r="M5715" s="1">
        <v>282298.74800000002</v>
      </c>
      <c r="N5715" s="1">
        <v>247024.098</v>
      </c>
      <c r="O5715" s="1">
        <v>239483.06299999999</v>
      </c>
      <c r="P5715" s="1">
        <v>206580.69500000001</v>
      </c>
      <c r="Q5715" s="1">
        <v>151614.44399999999</v>
      </c>
      <c r="R5715" s="1">
        <v>179314.36300000001</v>
      </c>
      <c r="S5715" s="1">
        <v>226208.266</v>
      </c>
      <c r="T5715" s="1">
        <v>215206.88800000001</v>
      </c>
      <c r="U5715" s="1">
        <v>0</v>
      </c>
      <c r="V5715" s="1">
        <v>0</v>
      </c>
      <c r="W5715" s="1">
        <v>0</v>
      </c>
      <c r="X5715" s="1">
        <v>0</v>
      </c>
      <c r="Y5715" s="1">
        <v>0</v>
      </c>
      <c r="Z5715" s="1">
        <v>0</v>
      </c>
      <c r="AA5715" s="1">
        <v>0</v>
      </c>
      <c r="AB5715" s="1">
        <v>0</v>
      </c>
      <c r="AC5715" s="1">
        <v>0</v>
      </c>
      <c r="AD5715">
        <v>0</v>
      </c>
      <c r="AE5715">
        <v>0</v>
      </c>
      <c r="AF5715">
        <v>184240.2</v>
      </c>
      <c r="AG5715">
        <v>248971.22187499999</v>
      </c>
      <c r="AH5715">
        <v>171521.177734375</v>
      </c>
      <c r="AI5715">
        <v>183864.25</v>
      </c>
      <c r="AJ5715">
        <v>0</v>
      </c>
      <c r="AK5715">
        <v>209450.115234375</v>
      </c>
      <c r="AL5715">
        <v>173422.13623046901</v>
      </c>
      <c r="AM5715">
        <v>380349.0625</v>
      </c>
      <c r="AN5715">
        <v>156811.2265625</v>
      </c>
    </row>
    <row r="5716" spans="1:40" x14ac:dyDescent="0.2">
      <c r="A5716">
        <v>5712</v>
      </c>
      <c r="B5716">
        <v>1.361</v>
      </c>
      <c r="C5716">
        <v>600.29741999999999</v>
      </c>
      <c r="D5716" t="s">
        <v>40</v>
      </c>
      <c r="E5716" s="1">
        <v>0</v>
      </c>
      <c r="F5716" s="1">
        <v>0</v>
      </c>
      <c r="G5716" s="1">
        <v>0</v>
      </c>
      <c r="H5716" s="1">
        <v>658822.79200000002</v>
      </c>
      <c r="I5716" s="1">
        <v>648805</v>
      </c>
      <c r="J5716" s="1">
        <v>3972.0357199999999</v>
      </c>
      <c r="K5716" s="1">
        <v>200.31204199999999</v>
      </c>
      <c r="L5716" s="1">
        <v>22283.810399999998</v>
      </c>
      <c r="M5716" s="1">
        <v>410791.56699999998</v>
      </c>
      <c r="N5716" s="1">
        <v>600154.66500000004</v>
      </c>
      <c r="O5716" s="1">
        <v>2065319.28</v>
      </c>
      <c r="P5716" s="1">
        <v>1527127.86</v>
      </c>
      <c r="Q5716" s="1">
        <v>980143.45</v>
      </c>
      <c r="R5716" s="1">
        <v>1150321.68</v>
      </c>
      <c r="S5716" s="1">
        <v>1126131.28</v>
      </c>
      <c r="T5716" s="1">
        <v>1314497.56</v>
      </c>
      <c r="U5716" s="1">
        <v>8742.8427699999993</v>
      </c>
      <c r="V5716" s="1">
        <v>0</v>
      </c>
      <c r="W5716" s="1">
        <v>0</v>
      </c>
      <c r="X5716" s="1">
        <v>0</v>
      </c>
      <c r="Y5716" s="1">
        <v>4459.86157</v>
      </c>
      <c r="Z5716" s="1">
        <v>5510.6324500000001</v>
      </c>
      <c r="AA5716" s="1">
        <v>5987.90283</v>
      </c>
      <c r="AB5716" s="1">
        <v>2911.3806199999999</v>
      </c>
      <c r="AC5716" s="1">
        <v>3988.5325400000002</v>
      </c>
      <c r="AD5716">
        <v>0</v>
      </c>
      <c r="AE5716">
        <v>0</v>
      </c>
      <c r="AF5716">
        <v>844041.05</v>
      </c>
      <c r="AG5716">
        <v>731126.20937499998</v>
      </c>
      <c r="AH5716">
        <v>1735019.40625</v>
      </c>
      <c r="AI5716">
        <v>1972197.0625</v>
      </c>
      <c r="AJ5716">
        <v>0</v>
      </c>
      <c r="AK5716">
        <v>1079719.1796875</v>
      </c>
      <c r="AL5716">
        <v>1910513.7890625</v>
      </c>
      <c r="AM5716">
        <v>884919.39583333302</v>
      </c>
      <c r="AN5716">
        <v>796141.875</v>
      </c>
    </row>
    <row r="5717" spans="1:40" x14ac:dyDescent="0.2">
      <c r="A5717">
        <v>5713</v>
      </c>
      <c r="B5717">
        <v>7.3470000000000004</v>
      </c>
      <c r="C5717">
        <v>600.41632000000004</v>
      </c>
      <c r="D5717" t="s">
        <v>40</v>
      </c>
      <c r="E5717" s="1">
        <v>0</v>
      </c>
      <c r="F5717" s="1">
        <v>0</v>
      </c>
      <c r="G5717" s="1">
        <v>0</v>
      </c>
      <c r="H5717" s="1">
        <v>2856.1459100000002</v>
      </c>
      <c r="I5717" s="1">
        <v>3530.1022899999998</v>
      </c>
      <c r="J5717" s="1">
        <v>821709.67200000002</v>
      </c>
      <c r="K5717" s="1">
        <v>388816.25</v>
      </c>
      <c r="L5717" s="1">
        <v>469494.18</v>
      </c>
      <c r="M5717" s="1">
        <v>5991.3189000000002</v>
      </c>
      <c r="N5717" s="1">
        <v>9235.1603899999991</v>
      </c>
      <c r="O5717" s="1">
        <v>812.96993399999997</v>
      </c>
      <c r="P5717" s="1">
        <v>5113.6991200000002</v>
      </c>
      <c r="Q5717" s="1">
        <v>11423.6397</v>
      </c>
      <c r="R5717" s="1">
        <v>26553.398000000001</v>
      </c>
      <c r="S5717" s="1">
        <v>9999.1060799999996</v>
      </c>
      <c r="T5717" s="1">
        <v>18121.857199999999</v>
      </c>
      <c r="U5717" s="1">
        <v>4800.3017600000003</v>
      </c>
      <c r="V5717" s="1">
        <v>0</v>
      </c>
      <c r="W5717" s="1">
        <v>0</v>
      </c>
      <c r="X5717" s="1">
        <v>0</v>
      </c>
      <c r="Y5717" s="1">
        <v>438142.78499999997</v>
      </c>
      <c r="Z5717" s="1">
        <v>630243.277</v>
      </c>
      <c r="AA5717" s="1">
        <v>375438.26199999999</v>
      </c>
      <c r="AB5717" s="1">
        <v>497193.81300000002</v>
      </c>
      <c r="AC5717" s="1">
        <v>664696.15599999996</v>
      </c>
      <c r="AD5717">
        <v>0</v>
      </c>
      <c r="AE5717">
        <v>0</v>
      </c>
      <c r="AF5717">
        <v>8978.0666992187507</v>
      </c>
      <c r="AG5717">
        <v>20341.0732421875</v>
      </c>
      <c r="AH5717">
        <v>1504.48388671875</v>
      </c>
      <c r="AI5717">
        <v>9067.8044433593805</v>
      </c>
      <c r="AJ5717">
        <v>0</v>
      </c>
      <c r="AK5717">
        <v>4289.3451843261701</v>
      </c>
      <c r="AL5717">
        <v>14021.683288574201</v>
      </c>
      <c r="AM5717">
        <v>2005.6737467447899</v>
      </c>
      <c r="AN5717">
        <v>3855.4149983724001</v>
      </c>
    </row>
    <row r="5718" spans="1:40" x14ac:dyDescent="0.2">
      <c r="A5718">
        <v>5714</v>
      </c>
      <c r="B5718">
        <v>6.0940000000000003</v>
      </c>
      <c r="C5718">
        <v>600.41643999999997</v>
      </c>
      <c r="D5718" t="s">
        <v>40</v>
      </c>
      <c r="E5718" s="1">
        <v>0</v>
      </c>
      <c r="F5718" s="1">
        <v>0</v>
      </c>
      <c r="G5718" s="1">
        <v>0</v>
      </c>
      <c r="H5718" s="1">
        <v>28857.9414</v>
      </c>
      <c r="I5718" s="1">
        <v>26717.0435</v>
      </c>
      <c r="J5718" s="1">
        <v>10469095.5</v>
      </c>
      <c r="K5718" s="1">
        <v>5991948.75</v>
      </c>
      <c r="L5718" s="1">
        <v>8260444.1299999999</v>
      </c>
      <c r="M5718" s="1">
        <v>29805.536100000001</v>
      </c>
      <c r="N5718" s="1">
        <v>130968.48299999999</v>
      </c>
      <c r="O5718" s="1">
        <v>22312.878499999999</v>
      </c>
      <c r="P5718" s="1">
        <v>70436.952300000004</v>
      </c>
      <c r="Q5718" s="1">
        <v>208246.90299999999</v>
      </c>
      <c r="R5718" s="1">
        <v>102866.77800000001</v>
      </c>
      <c r="S5718" s="1">
        <v>28546.409</v>
      </c>
      <c r="T5718" s="1">
        <v>82602.278900000005</v>
      </c>
      <c r="U5718" s="1">
        <v>5051831</v>
      </c>
      <c r="V5718" s="1">
        <v>0</v>
      </c>
      <c r="W5718" s="1">
        <v>0</v>
      </c>
      <c r="X5718" s="1">
        <v>0</v>
      </c>
      <c r="Y5718" s="1">
        <v>6460714.0599999996</v>
      </c>
      <c r="Z5718" s="1">
        <v>8985359.6899999995</v>
      </c>
      <c r="AA5718" s="1">
        <v>4918034.9400000004</v>
      </c>
      <c r="AB5718" s="1">
        <v>6866847.75</v>
      </c>
      <c r="AC5718" s="1">
        <v>8704278.6699999999</v>
      </c>
      <c r="AD5718">
        <v>0</v>
      </c>
      <c r="AE5718">
        <v>0</v>
      </c>
      <c r="AF5718">
        <v>124082.16250000001</v>
      </c>
      <c r="AG5718">
        <v>90868.401562500003</v>
      </c>
      <c r="AH5718">
        <v>6377.66794586182</v>
      </c>
      <c r="AI5718">
        <v>66175.4501953125</v>
      </c>
      <c r="AJ5718">
        <v>0</v>
      </c>
      <c r="AK5718">
        <v>26078.589965820302</v>
      </c>
      <c r="AL5718">
        <v>488220.7421875</v>
      </c>
      <c r="AM5718">
        <v>25302.866536458299</v>
      </c>
      <c r="AN5718">
        <v>25994.642578125</v>
      </c>
    </row>
    <row r="5719" spans="1:40" x14ac:dyDescent="0.2">
      <c r="A5719">
        <v>5715</v>
      </c>
      <c r="B5719">
        <v>5.7960000000000003</v>
      </c>
      <c r="C5719">
        <v>600.41650000000004</v>
      </c>
      <c r="D5719" t="s">
        <v>40</v>
      </c>
      <c r="E5719" s="1">
        <v>0</v>
      </c>
      <c r="F5719" s="1">
        <v>0</v>
      </c>
      <c r="G5719" s="1">
        <v>0</v>
      </c>
      <c r="H5719" s="1">
        <v>10378.6554</v>
      </c>
      <c r="I5719" s="1">
        <v>129304.482</v>
      </c>
      <c r="J5719" s="1">
        <v>3249686.84</v>
      </c>
      <c r="K5719" s="1">
        <v>1424230.44</v>
      </c>
      <c r="L5719" s="1">
        <v>1993415.7</v>
      </c>
      <c r="M5719" s="1">
        <v>119147.124</v>
      </c>
      <c r="N5719" s="1">
        <v>126874.652</v>
      </c>
      <c r="O5719" s="1">
        <v>65072.585200000001</v>
      </c>
      <c r="P5719" s="1">
        <v>165115.23000000001</v>
      </c>
      <c r="Q5719" s="1">
        <v>231180.01300000001</v>
      </c>
      <c r="R5719" s="1">
        <v>239033.96599999999</v>
      </c>
      <c r="S5719" s="1">
        <v>167124.34700000001</v>
      </c>
      <c r="T5719" s="1">
        <v>204504.505</v>
      </c>
      <c r="U5719" s="1">
        <v>892081.68799999997</v>
      </c>
      <c r="V5719" s="1">
        <v>0</v>
      </c>
      <c r="W5719" s="1">
        <v>0</v>
      </c>
      <c r="X5719" s="1">
        <v>0</v>
      </c>
      <c r="Y5719" s="1">
        <v>1660623.06</v>
      </c>
      <c r="Z5719" s="1">
        <v>2315794.7000000002</v>
      </c>
      <c r="AA5719" s="1">
        <v>1225790.8600000001</v>
      </c>
      <c r="AB5719" s="1">
        <v>1570767.88</v>
      </c>
      <c r="AC5719" s="1">
        <v>2127092.06</v>
      </c>
      <c r="AD5719">
        <v>0</v>
      </c>
      <c r="AE5719">
        <v>0</v>
      </c>
      <c r="AF5719">
        <v>330438.51250000001</v>
      </c>
      <c r="AG5719">
        <v>198808.2109375</v>
      </c>
      <c r="AH5719">
        <v>67482.820495605498</v>
      </c>
      <c r="AI5719">
        <v>167052.06933593799</v>
      </c>
      <c r="AJ5719">
        <v>0</v>
      </c>
      <c r="AK5719">
        <v>28229.483032226599</v>
      </c>
      <c r="AL5719">
        <v>172402.27441406299</v>
      </c>
      <c r="AM5719">
        <v>81378.817708333299</v>
      </c>
      <c r="AN5719">
        <v>33216.033854166701</v>
      </c>
    </row>
    <row r="5720" spans="1:40" x14ac:dyDescent="0.2">
      <c r="A5720">
        <v>5716</v>
      </c>
      <c r="B5720">
        <v>5.4050000000000002</v>
      </c>
      <c r="C5720">
        <v>600.41669000000002</v>
      </c>
      <c r="D5720" t="s">
        <v>40</v>
      </c>
      <c r="E5720" s="1">
        <v>0</v>
      </c>
      <c r="F5720" s="1">
        <v>0</v>
      </c>
      <c r="G5720" s="1">
        <v>0</v>
      </c>
      <c r="H5720" s="1">
        <v>17335.208699999999</v>
      </c>
      <c r="I5720" s="1">
        <v>14922.472900000001</v>
      </c>
      <c r="J5720" s="1">
        <v>1048534.38</v>
      </c>
      <c r="K5720" s="1">
        <v>406290.92200000002</v>
      </c>
      <c r="L5720" s="1">
        <v>761869.75</v>
      </c>
      <c r="M5720" s="1">
        <v>12915.5362</v>
      </c>
      <c r="N5720" s="1">
        <v>15593.162700000001</v>
      </c>
      <c r="O5720" s="1">
        <v>11831.556</v>
      </c>
      <c r="P5720" s="1">
        <v>23187.0795</v>
      </c>
      <c r="Q5720" s="1">
        <v>27170.954699999998</v>
      </c>
      <c r="R5720" s="1">
        <v>44535.988299999997</v>
      </c>
      <c r="S5720" s="1">
        <v>18524.471699999998</v>
      </c>
      <c r="T5720" s="1">
        <v>32571.796900000001</v>
      </c>
      <c r="U5720" s="1">
        <v>189914.70300000001</v>
      </c>
      <c r="V5720" s="1">
        <v>0</v>
      </c>
      <c r="W5720" s="1">
        <v>0</v>
      </c>
      <c r="X5720" s="1">
        <v>0</v>
      </c>
      <c r="Y5720" s="1">
        <v>487927.52299999999</v>
      </c>
      <c r="Z5720" s="1">
        <v>754684.46100000001</v>
      </c>
      <c r="AA5720" s="1">
        <v>340571.29300000001</v>
      </c>
      <c r="AB5720" s="1">
        <v>479209.28100000002</v>
      </c>
      <c r="AC5720" s="1">
        <v>701302.17700000003</v>
      </c>
      <c r="AD5720">
        <v>0</v>
      </c>
      <c r="AE5720">
        <v>0</v>
      </c>
      <c r="AF5720">
        <v>58787.413281250003</v>
      </c>
      <c r="AG5720">
        <v>44347.098828125003</v>
      </c>
      <c r="AH5720">
        <v>10115.541015625</v>
      </c>
      <c r="AI5720">
        <v>26317.820800781301</v>
      </c>
      <c r="AJ5720">
        <v>0</v>
      </c>
      <c r="AK5720">
        <v>10739.840545654301</v>
      </c>
      <c r="AL5720">
        <v>26519.0456542969</v>
      </c>
      <c r="AM5720">
        <v>10792.530598958299</v>
      </c>
      <c r="AN5720">
        <v>12404.1349283854</v>
      </c>
    </row>
    <row r="5721" spans="1:40" x14ac:dyDescent="0.2">
      <c r="A5721">
        <v>5717</v>
      </c>
      <c r="B5721">
        <v>6.04</v>
      </c>
      <c r="C5721">
        <v>600.41974000000005</v>
      </c>
      <c r="D5721" t="s">
        <v>40</v>
      </c>
      <c r="E5721" s="1">
        <v>0</v>
      </c>
      <c r="F5721" s="1">
        <v>0</v>
      </c>
      <c r="G5721" s="1">
        <v>0</v>
      </c>
      <c r="H5721" s="1">
        <v>244663.859</v>
      </c>
      <c r="I5721" s="1">
        <v>313780.61300000001</v>
      </c>
      <c r="J5721" s="1">
        <v>1343626.53</v>
      </c>
      <c r="K5721" s="1">
        <v>877966.34400000004</v>
      </c>
      <c r="L5721" s="1">
        <v>1212981.8899999999</v>
      </c>
      <c r="M5721" s="1">
        <v>288983.04700000002</v>
      </c>
      <c r="N5721" s="1">
        <v>352493.603</v>
      </c>
      <c r="O5721" s="1">
        <v>177894.36799999999</v>
      </c>
      <c r="P5721" s="1">
        <v>340175.28100000002</v>
      </c>
      <c r="Q5721" s="1">
        <v>373758.75</v>
      </c>
      <c r="R5721" s="1">
        <v>752614.78799999994</v>
      </c>
      <c r="S5721" s="1">
        <v>298767.23499999999</v>
      </c>
      <c r="T5721" s="1">
        <v>546364.03799999994</v>
      </c>
      <c r="U5721" s="1">
        <v>367384.34399999998</v>
      </c>
      <c r="V5721" s="1">
        <v>0</v>
      </c>
      <c r="W5721" s="1">
        <v>0</v>
      </c>
      <c r="X5721" s="1">
        <v>0</v>
      </c>
      <c r="Y5721" s="1">
        <v>3183956.17</v>
      </c>
      <c r="Z5721" s="1">
        <v>5990316.5199999996</v>
      </c>
      <c r="AA5721" s="1">
        <v>787817.59400000004</v>
      </c>
      <c r="AB5721" s="1">
        <v>4530777.8099999996</v>
      </c>
      <c r="AC5721" s="1">
        <v>4388977.83</v>
      </c>
      <c r="AD5721">
        <v>0</v>
      </c>
      <c r="AE5721">
        <v>0</v>
      </c>
      <c r="AF5721">
        <v>949091.375</v>
      </c>
      <c r="AG5721">
        <v>743053.26249999995</v>
      </c>
      <c r="AH5721">
        <v>183867.38293456999</v>
      </c>
      <c r="AI5721">
        <v>440830.2578125</v>
      </c>
      <c r="AJ5721">
        <v>0</v>
      </c>
      <c r="AK5721">
        <v>261864.80566406299</v>
      </c>
      <c r="AL5721">
        <v>488220.74609375</v>
      </c>
      <c r="AM5721">
        <v>215638.1875</v>
      </c>
      <c r="AN5721">
        <v>251538.875</v>
      </c>
    </row>
    <row r="5722" spans="1:40" x14ac:dyDescent="0.2">
      <c r="A5722">
        <v>5718</v>
      </c>
      <c r="B5722">
        <v>7.7750000000000004</v>
      </c>
      <c r="C5722">
        <v>600.41998000000001</v>
      </c>
      <c r="D5722" t="s">
        <v>40</v>
      </c>
      <c r="E5722" s="1">
        <v>0</v>
      </c>
      <c r="F5722" s="1">
        <v>0</v>
      </c>
      <c r="G5722" s="1">
        <v>0</v>
      </c>
      <c r="H5722" s="1">
        <v>4238.3141299999997</v>
      </c>
      <c r="I5722" s="1">
        <v>18906.718400000002</v>
      </c>
      <c r="J5722" s="1">
        <v>531421.74600000004</v>
      </c>
      <c r="K5722" s="1">
        <v>280169.32799999998</v>
      </c>
      <c r="L5722" s="1">
        <v>325571.44300000003</v>
      </c>
      <c r="M5722" s="1">
        <v>8088.5866999999998</v>
      </c>
      <c r="N5722" s="1">
        <v>2787.6049499999999</v>
      </c>
      <c r="O5722" s="1">
        <v>4268.6895800000002</v>
      </c>
      <c r="P5722" s="1">
        <v>4594.5485399999998</v>
      </c>
      <c r="Q5722" s="1">
        <v>8714.8359400000008</v>
      </c>
      <c r="R5722" s="1">
        <v>25726.405299999999</v>
      </c>
      <c r="S5722" s="1">
        <v>7777.3039600000002</v>
      </c>
      <c r="T5722" s="1">
        <v>9571.0649400000002</v>
      </c>
      <c r="U5722" s="1">
        <v>29993.0762</v>
      </c>
      <c r="V5722" s="1">
        <v>0</v>
      </c>
      <c r="W5722" s="1">
        <v>0</v>
      </c>
      <c r="X5722" s="1">
        <v>0</v>
      </c>
      <c r="Y5722" s="1">
        <v>306437.49</v>
      </c>
      <c r="Z5722" s="1">
        <v>522766.33600000001</v>
      </c>
      <c r="AA5722" s="1">
        <v>259169.95300000001</v>
      </c>
      <c r="AB5722" s="1">
        <v>340350.31300000002</v>
      </c>
      <c r="AC5722" s="1">
        <v>536654.93799999997</v>
      </c>
      <c r="AD5722">
        <v>0</v>
      </c>
      <c r="AE5722">
        <v>0</v>
      </c>
      <c r="AF5722">
        <v>19611.766699218799</v>
      </c>
      <c r="AG5722">
        <v>30452.015234375001</v>
      </c>
      <c r="AH5722">
        <v>2214.12377929688</v>
      </c>
      <c r="AI5722">
        <v>28610.9152832031</v>
      </c>
      <c r="AJ5722">
        <v>0</v>
      </c>
      <c r="AK5722">
        <v>5839.2622280120904</v>
      </c>
      <c r="AL5722">
        <v>4266.6986389160202</v>
      </c>
      <c r="AM5722">
        <v>6852.41845957438</v>
      </c>
      <c r="AN5722">
        <v>3095.13208007813</v>
      </c>
    </row>
    <row r="5723" spans="1:40" x14ac:dyDescent="0.2">
      <c r="A5723">
        <v>5719</v>
      </c>
      <c r="B5723">
        <v>7.109</v>
      </c>
      <c r="C5723">
        <v>600.42010000000005</v>
      </c>
      <c r="D5723" t="s">
        <v>40</v>
      </c>
      <c r="E5723" s="1">
        <v>0</v>
      </c>
      <c r="F5723" s="1">
        <v>0</v>
      </c>
      <c r="G5723" s="1">
        <v>0</v>
      </c>
      <c r="H5723" s="1">
        <v>1507.30493</v>
      </c>
      <c r="I5723" s="1">
        <v>2738.0983999999999</v>
      </c>
      <c r="J5723" s="1">
        <v>302947.23200000002</v>
      </c>
      <c r="K5723" s="1">
        <v>136032.12899999999</v>
      </c>
      <c r="L5723" s="1">
        <v>193341.61799999999</v>
      </c>
      <c r="M5723" s="1">
        <v>980.56689500000005</v>
      </c>
      <c r="N5723" s="1">
        <v>1694.2665</v>
      </c>
      <c r="O5723" s="1">
        <v>1045.9060400000001</v>
      </c>
      <c r="P5723" s="1">
        <v>710.24862199999995</v>
      </c>
      <c r="Q5723" s="1">
        <v>3015.6363500000002</v>
      </c>
      <c r="R5723" s="1">
        <v>5540.14534</v>
      </c>
      <c r="S5723" s="1">
        <v>1012.0059199999999</v>
      </c>
      <c r="T5723" s="1">
        <v>5673.6691499999997</v>
      </c>
      <c r="U5723" s="1">
        <v>929.714294</v>
      </c>
      <c r="V5723" s="1">
        <v>0</v>
      </c>
      <c r="W5723" s="1">
        <v>0</v>
      </c>
      <c r="X5723" s="1">
        <v>0</v>
      </c>
      <c r="Y5723" s="1">
        <v>122968.524</v>
      </c>
      <c r="Z5723" s="1">
        <v>304260.79100000003</v>
      </c>
      <c r="AA5723" s="1">
        <v>91687.652300000002</v>
      </c>
      <c r="AB5723" s="1">
        <v>149721.15599999999</v>
      </c>
      <c r="AC5723" s="1">
        <v>314122.79700000002</v>
      </c>
      <c r="AD5723">
        <v>0</v>
      </c>
      <c r="AE5723">
        <v>0</v>
      </c>
      <c r="AF5723">
        <v>5968.4800292968703</v>
      </c>
      <c r="AG5723">
        <v>6644.7063476562498</v>
      </c>
      <c r="AH5723">
        <v>37.305599212646499</v>
      </c>
      <c r="AI5723">
        <v>3514.3158874511701</v>
      </c>
      <c r="AJ5723">
        <v>0</v>
      </c>
      <c r="AK5723">
        <v>912.781394004822</v>
      </c>
      <c r="AL5723">
        <v>5416.3062133789099</v>
      </c>
      <c r="AM5723">
        <v>808.70076497395803</v>
      </c>
      <c r="AN5723">
        <v>1624.9657796224001</v>
      </c>
    </row>
    <row r="5724" spans="1:40" x14ac:dyDescent="0.2">
      <c r="A5724">
        <v>5720</v>
      </c>
      <c r="B5724">
        <v>0.96499999999999997</v>
      </c>
      <c r="C5724">
        <v>601.24468999999999</v>
      </c>
      <c r="D5724" t="s">
        <v>40</v>
      </c>
      <c r="E5724" s="1">
        <v>0</v>
      </c>
      <c r="F5724" s="1">
        <v>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157201.10500000001</v>
      </c>
      <c r="P5724" s="1">
        <v>145981.36600000001</v>
      </c>
      <c r="Q5724" s="1">
        <v>349309.47499999998</v>
      </c>
      <c r="R5724" s="1">
        <v>352977.31300000002</v>
      </c>
      <c r="S5724" s="1">
        <v>0</v>
      </c>
      <c r="T5724" s="1">
        <v>0</v>
      </c>
      <c r="U5724" s="1">
        <v>0</v>
      </c>
      <c r="V5724" s="1">
        <v>0</v>
      </c>
      <c r="W5724" s="1">
        <v>0</v>
      </c>
      <c r="X5724" s="1">
        <v>0</v>
      </c>
      <c r="Y5724" s="1">
        <v>0</v>
      </c>
      <c r="Z5724" s="1">
        <v>0</v>
      </c>
      <c r="AA5724" s="1">
        <v>0</v>
      </c>
      <c r="AB5724" s="1">
        <v>0</v>
      </c>
      <c r="AC5724" s="1">
        <v>0</v>
      </c>
      <c r="AD5724">
        <v>0</v>
      </c>
      <c r="AE5724">
        <v>0</v>
      </c>
      <c r="AF5724">
        <v>0</v>
      </c>
      <c r="AG5724">
        <v>0</v>
      </c>
      <c r="AH5724">
        <v>172060.08203125</v>
      </c>
      <c r="AI5724">
        <v>131273.115234375</v>
      </c>
      <c r="AJ5724">
        <v>0</v>
      </c>
      <c r="AK5724">
        <v>388078.732421875</v>
      </c>
      <c r="AL5724">
        <v>377855.9609375</v>
      </c>
      <c r="AM5724">
        <v>0</v>
      </c>
      <c r="AN5724">
        <v>4202.9873046875</v>
      </c>
    </row>
    <row r="5725" spans="1:40" x14ac:dyDescent="0.2">
      <c r="A5725">
        <v>5721</v>
      </c>
      <c r="B5725">
        <v>1.2829999999999999</v>
      </c>
      <c r="C5725">
        <v>601.28557999999998</v>
      </c>
      <c r="D5725" t="s">
        <v>40</v>
      </c>
      <c r="E5725" s="1">
        <v>0</v>
      </c>
      <c r="F5725" s="1">
        <v>0</v>
      </c>
      <c r="G5725" s="1">
        <v>0</v>
      </c>
      <c r="H5725" s="1">
        <v>1346.0238400000001</v>
      </c>
      <c r="I5725" s="1">
        <v>0</v>
      </c>
      <c r="J5725" s="1">
        <v>0</v>
      </c>
      <c r="K5725" s="1">
        <v>3688.1735800000001</v>
      </c>
      <c r="L5725" s="1">
        <v>2029.8221000000001</v>
      </c>
      <c r="M5725" s="1">
        <v>66996.9326</v>
      </c>
      <c r="N5725" s="1">
        <v>25923.099900000001</v>
      </c>
      <c r="O5725" s="1">
        <v>2770.12979</v>
      </c>
      <c r="P5725" s="1">
        <v>2915.07539</v>
      </c>
      <c r="Q5725" s="1">
        <v>15739.6603</v>
      </c>
      <c r="R5725" s="1">
        <v>5105.40625</v>
      </c>
      <c r="S5725" s="1">
        <v>6959.2404800000004</v>
      </c>
      <c r="T5725" s="1">
        <v>0</v>
      </c>
      <c r="U5725" s="1">
        <v>0</v>
      </c>
      <c r="V5725" s="1">
        <v>0</v>
      </c>
      <c r="W5725" s="1">
        <v>0</v>
      </c>
      <c r="X5725" s="1">
        <v>0</v>
      </c>
      <c r="Y5725" s="1">
        <v>1075.12012</v>
      </c>
      <c r="Z5725" s="1">
        <v>0</v>
      </c>
      <c r="AA5725" s="1">
        <v>2640.19238</v>
      </c>
      <c r="AB5725" s="1">
        <v>3008.2260700000002</v>
      </c>
      <c r="AC5725" s="1">
        <v>0</v>
      </c>
      <c r="AD5725">
        <v>0</v>
      </c>
      <c r="AE5725">
        <v>0</v>
      </c>
      <c r="AF5725">
        <v>11272.736328125</v>
      </c>
      <c r="AG5725">
        <v>0</v>
      </c>
      <c r="AH5725">
        <v>0</v>
      </c>
      <c r="AI5725">
        <v>0</v>
      </c>
      <c r="AJ5725">
        <v>0</v>
      </c>
      <c r="AK5725">
        <v>14784.7586669922</v>
      </c>
      <c r="AL5725">
        <v>0</v>
      </c>
      <c r="AM5725">
        <v>0</v>
      </c>
      <c r="AN5725">
        <v>7851.5760091145803</v>
      </c>
    </row>
    <row r="5726" spans="1:40" x14ac:dyDescent="0.2">
      <c r="A5726">
        <v>5722</v>
      </c>
      <c r="B5726">
        <v>5.5030000000000001</v>
      </c>
      <c r="C5726">
        <v>601.42096000000004</v>
      </c>
      <c r="D5726" t="s">
        <v>40</v>
      </c>
      <c r="E5726" s="1">
        <v>0</v>
      </c>
      <c r="F5726" s="1">
        <v>0</v>
      </c>
      <c r="G5726" s="1">
        <v>0</v>
      </c>
      <c r="H5726" s="1">
        <v>1508.5839800000001</v>
      </c>
      <c r="I5726" s="1">
        <v>2559.5402199999999</v>
      </c>
      <c r="J5726" s="1">
        <v>346266.92599999998</v>
      </c>
      <c r="K5726" s="1">
        <v>155756.44500000001</v>
      </c>
      <c r="L5726" s="1">
        <v>258643.60500000001</v>
      </c>
      <c r="M5726" s="1">
        <v>2230.6075300000002</v>
      </c>
      <c r="N5726" s="1">
        <v>1299.65381</v>
      </c>
      <c r="O5726" s="1">
        <v>3354.3074700000002</v>
      </c>
      <c r="P5726" s="1">
        <v>3598.9055199999998</v>
      </c>
      <c r="Q5726" s="1">
        <v>8450.9890599999999</v>
      </c>
      <c r="R5726" s="1">
        <v>16324.6314</v>
      </c>
      <c r="S5726" s="1">
        <v>8736.6599399999996</v>
      </c>
      <c r="T5726" s="1">
        <v>6292.4938000000002</v>
      </c>
      <c r="U5726" s="1">
        <v>71175.703099999999</v>
      </c>
      <c r="V5726" s="1">
        <v>0</v>
      </c>
      <c r="W5726" s="1">
        <v>0</v>
      </c>
      <c r="X5726" s="1">
        <v>0</v>
      </c>
      <c r="Y5726" s="1">
        <v>171844.649</v>
      </c>
      <c r="Z5726" s="1">
        <v>275612.59000000003</v>
      </c>
      <c r="AA5726" s="1">
        <v>121859.916</v>
      </c>
      <c r="AB5726" s="1">
        <v>170961.78099999999</v>
      </c>
      <c r="AC5726" s="1">
        <v>262970.71899999998</v>
      </c>
      <c r="AD5726">
        <v>0</v>
      </c>
      <c r="AE5726">
        <v>0</v>
      </c>
      <c r="AF5726">
        <v>20114.427734375</v>
      </c>
      <c r="AG5726">
        <v>12553.2142578125</v>
      </c>
      <c r="AH5726">
        <v>3189.12133789063</v>
      </c>
      <c r="AI5726">
        <v>7142.75634765625</v>
      </c>
      <c r="AJ5726">
        <v>0</v>
      </c>
      <c r="AK5726">
        <v>1074.7238159179699</v>
      </c>
      <c r="AL5726">
        <v>4584.9448852539099</v>
      </c>
      <c r="AM5726">
        <v>1686.5182698567701</v>
      </c>
      <c r="AN5726">
        <v>1708.1387532552101</v>
      </c>
    </row>
    <row r="5727" spans="1:40" x14ac:dyDescent="0.2">
      <c r="A5727">
        <v>5723</v>
      </c>
      <c r="B5727">
        <v>1.0840000000000001</v>
      </c>
      <c r="C5727">
        <v>602.27710000000002</v>
      </c>
      <c r="D5727" t="s">
        <v>40</v>
      </c>
      <c r="E5727" s="1">
        <v>0</v>
      </c>
      <c r="F5727" s="1">
        <v>0</v>
      </c>
      <c r="G5727" s="1">
        <v>0</v>
      </c>
      <c r="H5727" s="1">
        <v>0</v>
      </c>
      <c r="I5727" s="1">
        <v>2254.60205</v>
      </c>
      <c r="J5727" s="1">
        <v>758448.54700000002</v>
      </c>
      <c r="K5727" s="1">
        <v>2541112.13</v>
      </c>
      <c r="L5727" s="1">
        <v>3059611.08</v>
      </c>
      <c r="M5727" s="1">
        <v>0</v>
      </c>
      <c r="N5727" s="1">
        <v>1111.60519</v>
      </c>
      <c r="O5727" s="1">
        <v>0</v>
      </c>
      <c r="P5727" s="1">
        <v>2185.0212900000001</v>
      </c>
      <c r="Q5727" s="1">
        <v>0</v>
      </c>
      <c r="R5727" s="1">
        <v>0</v>
      </c>
      <c r="S5727" s="1">
        <v>0</v>
      </c>
      <c r="T5727" s="1">
        <v>2354.8121099999998</v>
      </c>
      <c r="U5727" s="1">
        <v>3908280</v>
      </c>
      <c r="V5727" s="1">
        <v>0</v>
      </c>
      <c r="W5727" s="1">
        <v>0</v>
      </c>
      <c r="X5727" s="1">
        <v>0</v>
      </c>
      <c r="Y5727" s="1">
        <v>1429586.78</v>
      </c>
      <c r="Z5727" s="1">
        <v>4065912.25</v>
      </c>
      <c r="AA5727" s="1">
        <v>4037670.69</v>
      </c>
      <c r="AB5727" s="1">
        <v>4672371.75</v>
      </c>
      <c r="AC5727" s="1">
        <v>3236669.33</v>
      </c>
      <c r="AD5727">
        <v>0</v>
      </c>
      <c r="AE5727">
        <v>0</v>
      </c>
      <c r="AF5727">
        <v>0</v>
      </c>
      <c r="AG5727">
        <v>126.932214355469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3206.0511067708298</v>
      </c>
    </row>
    <row r="5728" spans="1:40" x14ac:dyDescent="0.2">
      <c r="A5728">
        <v>5724</v>
      </c>
      <c r="B5728">
        <v>1.4610000000000001</v>
      </c>
      <c r="C5728">
        <v>602.31255999999996</v>
      </c>
      <c r="D5728" t="s">
        <v>40</v>
      </c>
      <c r="E5728" s="1">
        <v>0</v>
      </c>
      <c r="F5728" s="1">
        <v>0</v>
      </c>
      <c r="G5728" s="1">
        <v>0</v>
      </c>
      <c r="H5728" s="1">
        <v>224690.78099999999</v>
      </c>
      <c r="I5728" s="1">
        <v>425379.41399999999</v>
      </c>
      <c r="J5728" s="1">
        <v>10811.7549</v>
      </c>
      <c r="K5728" s="1">
        <v>34939.716800000002</v>
      </c>
      <c r="L5728" s="1">
        <v>52422.048199999997</v>
      </c>
      <c r="M5728" s="1">
        <v>154189.39600000001</v>
      </c>
      <c r="N5728" s="1">
        <v>363491.76799999998</v>
      </c>
      <c r="O5728" s="1">
        <v>530661.89399999997</v>
      </c>
      <c r="P5728" s="1">
        <v>531045.55000000005</v>
      </c>
      <c r="Q5728" s="1">
        <v>405856.67499999999</v>
      </c>
      <c r="R5728" s="1">
        <v>669257.54399999999</v>
      </c>
      <c r="S5728" s="1">
        <v>347508.44500000001</v>
      </c>
      <c r="T5728" s="1">
        <v>522454.30300000001</v>
      </c>
      <c r="U5728" s="1">
        <v>14125.296899999999</v>
      </c>
      <c r="V5728" s="1">
        <v>0</v>
      </c>
      <c r="W5728" s="1">
        <v>0</v>
      </c>
      <c r="X5728" s="1">
        <v>0</v>
      </c>
      <c r="Y5728" s="1">
        <v>43858.510699999999</v>
      </c>
      <c r="Z5728" s="1">
        <v>38240.306600000004</v>
      </c>
      <c r="AA5728" s="1">
        <v>44210.446499999998</v>
      </c>
      <c r="AB5728" s="1">
        <v>72090.761700000003</v>
      </c>
      <c r="AC5728" s="1">
        <v>34467.448600000003</v>
      </c>
      <c r="AD5728">
        <v>0</v>
      </c>
      <c r="AE5728">
        <v>0</v>
      </c>
      <c r="AF5728">
        <v>233348.83749999999</v>
      </c>
      <c r="AG5728">
        <v>280762.8203125</v>
      </c>
      <c r="AH5728">
        <v>585871.796875</v>
      </c>
      <c r="AI5728">
        <v>923877.15625</v>
      </c>
      <c r="AJ5728">
        <v>148.536787553267</v>
      </c>
      <c r="AK5728">
        <v>459679.30859375</v>
      </c>
      <c r="AL5728">
        <v>1018798.734375</v>
      </c>
      <c r="AM5728">
        <v>346431.34375</v>
      </c>
      <c r="AN5728">
        <v>379521.03645833302</v>
      </c>
    </row>
    <row r="5729" spans="1:40" x14ac:dyDescent="0.2">
      <c r="A5729">
        <v>5725</v>
      </c>
      <c r="B5729">
        <v>1.3520000000000001</v>
      </c>
      <c r="C5729">
        <v>602.31970000000001</v>
      </c>
      <c r="D5729" t="s">
        <v>40</v>
      </c>
      <c r="E5729" s="1">
        <v>0</v>
      </c>
      <c r="F5729" s="1">
        <v>0</v>
      </c>
      <c r="G5729" s="1">
        <v>0</v>
      </c>
      <c r="H5729" s="1">
        <v>0</v>
      </c>
      <c r="I5729" s="1">
        <v>0</v>
      </c>
      <c r="J5729" s="1">
        <v>248687.07800000001</v>
      </c>
      <c r="K5729" s="1">
        <v>342614.875</v>
      </c>
      <c r="L5729" s="1">
        <v>363629.03100000002</v>
      </c>
      <c r="M5729" s="1">
        <v>0</v>
      </c>
      <c r="N5729" s="1">
        <v>8774.4906499999997</v>
      </c>
      <c r="O5729" s="1">
        <v>0</v>
      </c>
      <c r="P5729" s="1">
        <v>0</v>
      </c>
      <c r="Q5729" s="1">
        <v>0</v>
      </c>
      <c r="R5729" s="1">
        <v>0</v>
      </c>
      <c r="S5729" s="1">
        <v>0</v>
      </c>
      <c r="T5729" s="1">
        <v>0</v>
      </c>
      <c r="U5729" s="1">
        <v>424316</v>
      </c>
      <c r="V5729" s="1">
        <v>0</v>
      </c>
      <c r="W5729" s="1">
        <v>0</v>
      </c>
      <c r="X5729" s="1">
        <v>0</v>
      </c>
      <c r="Y5729" s="1">
        <v>378946.60200000001</v>
      </c>
      <c r="Z5729" s="1">
        <v>380553.08600000001</v>
      </c>
      <c r="AA5729" s="1">
        <v>405862.95699999999</v>
      </c>
      <c r="AB5729" s="1">
        <v>474256.234</v>
      </c>
      <c r="AC5729" s="1">
        <v>389045.22100000002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2409.0487670898401</v>
      </c>
      <c r="AM5729">
        <v>0</v>
      </c>
      <c r="AN5729">
        <v>10198.329752604201</v>
      </c>
    </row>
    <row r="5730" spans="1:40" x14ac:dyDescent="0.2">
      <c r="A5730">
        <v>5726</v>
      </c>
      <c r="B5730">
        <v>0.40799999999999997</v>
      </c>
      <c r="C5730">
        <v>602.76917000000003</v>
      </c>
      <c r="D5730" t="s">
        <v>40</v>
      </c>
      <c r="E5730" s="1">
        <v>0</v>
      </c>
      <c r="F5730" s="1">
        <v>0</v>
      </c>
      <c r="G5730" s="1">
        <v>0</v>
      </c>
      <c r="H5730" s="1">
        <v>275824.38</v>
      </c>
      <c r="I5730" s="1">
        <v>251325.91</v>
      </c>
      <c r="J5730" s="1">
        <v>12857.804700000001</v>
      </c>
      <c r="K5730" s="1">
        <v>0</v>
      </c>
      <c r="L5730" s="1">
        <v>0</v>
      </c>
      <c r="M5730" s="1">
        <v>230945.21400000001</v>
      </c>
      <c r="N5730" s="1">
        <v>243556.06700000001</v>
      </c>
      <c r="O5730" s="1">
        <v>208954.47200000001</v>
      </c>
      <c r="P5730" s="1">
        <v>251337.853</v>
      </c>
      <c r="Q5730" s="1">
        <v>253762.36600000001</v>
      </c>
      <c r="R5730" s="1">
        <v>264695.90899999999</v>
      </c>
      <c r="S5730" s="1">
        <v>282040.10200000001</v>
      </c>
      <c r="T5730" s="1">
        <v>294131.50900000002</v>
      </c>
      <c r="U5730" s="1">
        <v>18115.706999999999</v>
      </c>
      <c r="V5730" s="1">
        <v>0</v>
      </c>
      <c r="W5730" s="1">
        <v>0</v>
      </c>
      <c r="X5730" s="1">
        <v>0</v>
      </c>
      <c r="Y5730" s="1">
        <v>10159.4365</v>
      </c>
      <c r="Z5730" s="1">
        <v>0</v>
      </c>
      <c r="AA5730" s="1">
        <v>3077.0651899999998</v>
      </c>
      <c r="AB5730" s="1">
        <v>6957.5053699999999</v>
      </c>
      <c r="AC5730" s="1">
        <v>5575.6054700000004</v>
      </c>
      <c r="AD5730">
        <v>0</v>
      </c>
      <c r="AE5730">
        <v>0</v>
      </c>
      <c r="AF5730">
        <v>209195.68437500001</v>
      </c>
      <c r="AG5730">
        <v>185607.98593749999</v>
      </c>
      <c r="AH5730">
        <v>63884.021484375</v>
      </c>
      <c r="AI5730">
        <v>211861.96484375</v>
      </c>
      <c r="AJ5730">
        <v>0</v>
      </c>
      <c r="AK5730">
        <v>238689.30078125</v>
      </c>
      <c r="AL5730">
        <v>328531.58984375</v>
      </c>
      <c r="AM5730">
        <v>216106.296875</v>
      </c>
      <c r="AN5730">
        <v>220988.32291666701</v>
      </c>
    </row>
    <row r="5731" spans="1:40" x14ac:dyDescent="0.2">
      <c r="A5731">
        <v>5727</v>
      </c>
      <c r="B5731">
        <v>0.92500000000000004</v>
      </c>
      <c r="C5731">
        <v>603.15515000000005</v>
      </c>
      <c r="D5731" t="s">
        <v>40</v>
      </c>
      <c r="E5731" s="1">
        <v>0</v>
      </c>
      <c r="F5731" s="1">
        <v>0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  <c r="M5731" s="1">
        <v>50725.145900000003</v>
      </c>
      <c r="N5731" s="1">
        <v>28703.601299999998</v>
      </c>
      <c r="O5731" s="1">
        <v>92425.179699999993</v>
      </c>
      <c r="P5731" s="1">
        <v>46973.027300000002</v>
      </c>
      <c r="Q5731" s="1">
        <v>284810.83799999999</v>
      </c>
      <c r="R5731" s="1">
        <v>165510.78099999999</v>
      </c>
      <c r="S5731" s="1">
        <v>117397.818</v>
      </c>
      <c r="T5731" s="1">
        <v>122453.442</v>
      </c>
      <c r="U5731" s="1">
        <v>0</v>
      </c>
      <c r="V5731" s="1">
        <v>0</v>
      </c>
      <c r="W5731" s="1">
        <v>0</v>
      </c>
      <c r="X5731" s="1">
        <v>0</v>
      </c>
      <c r="Y5731" s="1">
        <v>0</v>
      </c>
      <c r="Z5731" s="1">
        <v>0</v>
      </c>
      <c r="AA5731" s="1">
        <v>0</v>
      </c>
      <c r="AB5731" s="1">
        <v>0</v>
      </c>
      <c r="AC5731" s="1">
        <v>0</v>
      </c>
      <c r="AD5731">
        <v>0</v>
      </c>
      <c r="AE5731">
        <v>0</v>
      </c>
      <c r="AF5731">
        <v>60228.020312499997</v>
      </c>
      <c r="AG5731">
        <v>27247.057812499999</v>
      </c>
      <c r="AH5731">
        <v>84752.466796875</v>
      </c>
      <c r="AI5731">
        <v>27259.999511718801</v>
      </c>
      <c r="AJ5731">
        <v>0</v>
      </c>
      <c r="AK5731">
        <v>166867.23730468799</v>
      </c>
      <c r="AL5731">
        <v>82635.596435546904</v>
      </c>
      <c r="AM5731">
        <v>75052.1015625</v>
      </c>
      <c r="AN5731">
        <v>75887.428385416701</v>
      </c>
    </row>
    <row r="5732" spans="1:40" x14ac:dyDescent="0.2">
      <c r="A5732">
        <v>5728</v>
      </c>
      <c r="B5732">
        <v>1.476</v>
      </c>
      <c r="C5732">
        <v>603.18548999999996</v>
      </c>
      <c r="D5732" t="s">
        <v>40</v>
      </c>
      <c r="E5732" s="1">
        <v>0</v>
      </c>
      <c r="F5732" s="1">
        <v>0</v>
      </c>
      <c r="G5732" s="1">
        <v>0</v>
      </c>
      <c r="H5732" s="1">
        <v>330310.01</v>
      </c>
      <c r="I5732" s="1">
        <v>329590.93</v>
      </c>
      <c r="J5732" s="1">
        <v>0</v>
      </c>
      <c r="K5732" s="1">
        <v>0</v>
      </c>
      <c r="L5732" s="1">
        <v>0</v>
      </c>
      <c r="M5732" s="1">
        <v>200042.84700000001</v>
      </c>
      <c r="N5732" s="1">
        <v>225279.94399999999</v>
      </c>
      <c r="O5732" s="1">
        <v>375199.52500000002</v>
      </c>
      <c r="P5732" s="1">
        <v>450590.56300000002</v>
      </c>
      <c r="Q5732" s="1">
        <v>546371.13800000004</v>
      </c>
      <c r="R5732" s="1">
        <v>624153.71299999999</v>
      </c>
      <c r="S5732" s="1">
        <v>458625.64799999999</v>
      </c>
      <c r="T5732" s="1">
        <v>763693.21299999999</v>
      </c>
      <c r="U5732" s="1">
        <v>0</v>
      </c>
      <c r="V5732" s="1">
        <v>0</v>
      </c>
      <c r="W5732" s="1">
        <v>25556.3691</v>
      </c>
      <c r="X5732" s="1">
        <v>0</v>
      </c>
      <c r="Y5732" s="1">
        <v>0</v>
      </c>
      <c r="Z5732" s="1">
        <v>0</v>
      </c>
      <c r="AA5732" s="1">
        <v>0</v>
      </c>
      <c r="AB5732" s="1">
        <v>0</v>
      </c>
      <c r="AC5732" s="1">
        <v>0</v>
      </c>
      <c r="AD5732">
        <v>0</v>
      </c>
      <c r="AE5732">
        <v>0</v>
      </c>
      <c r="AF5732">
        <v>456983.6875</v>
      </c>
      <c r="AG5732">
        <v>474835.34375</v>
      </c>
      <c r="AH5732">
        <v>277201.8984375</v>
      </c>
      <c r="AI5732">
        <v>360653.796875</v>
      </c>
      <c r="AJ5732">
        <v>0</v>
      </c>
      <c r="AK5732">
        <v>274845.16015625</v>
      </c>
      <c r="AL5732">
        <v>282255.025390625</v>
      </c>
      <c r="AM5732">
        <v>274208.13541666698</v>
      </c>
      <c r="AN5732">
        <v>307188.40625</v>
      </c>
    </row>
    <row r="5733" spans="1:40" x14ac:dyDescent="0.2">
      <c r="A5733">
        <v>5729</v>
      </c>
      <c r="B5733">
        <v>0.41199999999999998</v>
      </c>
      <c r="C5733">
        <v>604.76666</v>
      </c>
      <c r="D5733" t="s">
        <v>40</v>
      </c>
      <c r="E5733" s="1">
        <v>0</v>
      </c>
      <c r="F5733" s="1">
        <v>0</v>
      </c>
      <c r="G5733" s="1">
        <v>0</v>
      </c>
      <c r="H5733" s="1">
        <v>168956.52600000001</v>
      </c>
      <c r="I5733" s="1">
        <v>158027.742</v>
      </c>
      <c r="J5733" s="1">
        <v>0</v>
      </c>
      <c r="K5733" s="1">
        <v>0</v>
      </c>
      <c r="L5733" s="1">
        <v>0</v>
      </c>
      <c r="M5733" s="1">
        <v>129283.795</v>
      </c>
      <c r="N5733" s="1">
        <v>138242.867</v>
      </c>
      <c r="O5733" s="1">
        <v>156414.38399999999</v>
      </c>
      <c r="P5733" s="1">
        <v>154635.769</v>
      </c>
      <c r="Q5733" s="1">
        <v>165103.40599999999</v>
      </c>
      <c r="R5733" s="1">
        <v>149322.46900000001</v>
      </c>
      <c r="S5733" s="1">
        <v>185416.21900000001</v>
      </c>
      <c r="T5733" s="1">
        <v>151476.76300000001</v>
      </c>
      <c r="U5733" s="1">
        <v>0</v>
      </c>
      <c r="V5733" s="1">
        <v>0</v>
      </c>
      <c r="W5733" s="1">
        <v>0</v>
      </c>
      <c r="X5733" s="1">
        <v>0</v>
      </c>
      <c r="Y5733" s="1">
        <v>7557.3608400000003</v>
      </c>
      <c r="Z5733" s="1">
        <v>0</v>
      </c>
      <c r="AA5733" s="1">
        <v>0</v>
      </c>
      <c r="AB5733" s="1">
        <v>5522.4487300000001</v>
      </c>
      <c r="AC5733" s="1">
        <v>3155.93066</v>
      </c>
      <c r="AD5733">
        <v>0</v>
      </c>
      <c r="AE5733">
        <v>0</v>
      </c>
      <c r="AF5733">
        <v>118579.1125</v>
      </c>
      <c r="AG5733">
        <v>123827.08359374999</v>
      </c>
      <c r="AH5733">
        <v>32046.98828125</v>
      </c>
      <c r="AI5733">
        <v>140241.5859375</v>
      </c>
      <c r="AJ5733">
        <v>0</v>
      </c>
      <c r="AK5733">
        <v>140567.42480468799</v>
      </c>
      <c r="AL5733">
        <v>211224.54296875</v>
      </c>
      <c r="AM5733">
        <v>141886.4921875</v>
      </c>
      <c r="AN5733">
        <v>150617.12760416701</v>
      </c>
    </row>
    <row r="5734" spans="1:40" x14ac:dyDescent="0.2">
      <c r="A5734">
        <v>5730</v>
      </c>
      <c r="B5734">
        <v>1.0609999999999999</v>
      </c>
      <c r="C5734">
        <v>605.11352999999997</v>
      </c>
      <c r="D5734" t="s">
        <v>40</v>
      </c>
      <c r="E5734" s="1">
        <v>0</v>
      </c>
      <c r="F5734" s="1">
        <v>0</v>
      </c>
      <c r="G5734" s="1">
        <v>0</v>
      </c>
      <c r="H5734" s="1">
        <v>4772.0149700000002</v>
      </c>
      <c r="I5734" s="1">
        <v>14035.7246</v>
      </c>
      <c r="J5734" s="1">
        <v>0</v>
      </c>
      <c r="K5734" s="1">
        <v>0</v>
      </c>
      <c r="L5734" s="1">
        <v>0</v>
      </c>
      <c r="M5734" s="1">
        <v>1399.4778200000001</v>
      </c>
      <c r="N5734" s="1">
        <v>2235.16588</v>
      </c>
      <c r="O5734" s="1">
        <v>0</v>
      </c>
      <c r="P5734" s="1">
        <v>0</v>
      </c>
      <c r="Q5734" s="1">
        <v>0</v>
      </c>
      <c r="R5734" s="1">
        <v>0</v>
      </c>
      <c r="S5734" s="1">
        <v>0</v>
      </c>
      <c r="T5734" s="1">
        <v>0</v>
      </c>
      <c r="U5734" s="1">
        <v>0</v>
      </c>
      <c r="V5734" s="1">
        <v>0</v>
      </c>
      <c r="W5734" s="1">
        <v>0</v>
      </c>
      <c r="X5734" s="1">
        <v>0</v>
      </c>
      <c r="Y5734" s="1">
        <v>0</v>
      </c>
      <c r="Z5734" s="1">
        <v>0</v>
      </c>
      <c r="AA5734" s="1">
        <v>0</v>
      </c>
      <c r="AB5734" s="1">
        <v>0</v>
      </c>
      <c r="AC5734" s="1">
        <v>0</v>
      </c>
      <c r="AD5734">
        <v>0</v>
      </c>
      <c r="AE5734">
        <v>0</v>
      </c>
      <c r="AF5734">
        <v>71564.366406250003</v>
      </c>
      <c r="AG5734">
        <v>201688.81093750001</v>
      </c>
      <c r="AH5734">
        <v>0</v>
      </c>
      <c r="AI5734">
        <v>8697.5185546875</v>
      </c>
      <c r="AJ5734">
        <v>0</v>
      </c>
      <c r="AK5734">
        <v>66770.172119140596</v>
      </c>
      <c r="AL5734">
        <v>463293.623046875</v>
      </c>
      <c r="AM5734">
        <v>58952.860677083299</v>
      </c>
      <c r="AN5734">
        <v>21642.873046875</v>
      </c>
    </row>
    <row r="5735" spans="1:40" x14ac:dyDescent="0.2">
      <c r="A5735">
        <v>5731</v>
      </c>
      <c r="B5735">
        <v>1.109</v>
      </c>
      <c r="C5735">
        <v>605.16576999999995</v>
      </c>
      <c r="D5735" t="s">
        <v>40</v>
      </c>
      <c r="E5735" s="1">
        <v>0</v>
      </c>
      <c r="F5735" s="1">
        <v>0</v>
      </c>
      <c r="G5735" s="1">
        <v>0</v>
      </c>
      <c r="H5735" s="1">
        <v>25030.2363</v>
      </c>
      <c r="I5735" s="1">
        <v>24642.993900000001</v>
      </c>
      <c r="J5735" s="1">
        <v>0</v>
      </c>
      <c r="K5735" s="1">
        <v>0</v>
      </c>
      <c r="L5735" s="1">
        <v>0</v>
      </c>
      <c r="M5735" s="1">
        <v>158774.74</v>
      </c>
      <c r="N5735" s="1">
        <v>68684.357399999994</v>
      </c>
      <c r="O5735" s="1">
        <v>114569.406</v>
      </c>
      <c r="P5735" s="1">
        <v>76928.454299999998</v>
      </c>
      <c r="Q5735" s="1">
        <v>20345.4359</v>
      </c>
      <c r="R5735" s="1">
        <v>12243.7492</v>
      </c>
      <c r="S5735" s="1">
        <v>40362.566899999998</v>
      </c>
      <c r="T5735" s="1">
        <v>45381.452299999997</v>
      </c>
      <c r="U5735" s="1">
        <v>0</v>
      </c>
      <c r="V5735" s="1">
        <v>0</v>
      </c>
      <c r="W5735" s="1">
        <v>0</v>
      </c>
      <c r="X5735" s="1">
        <v>0</v>
      </c>
      <c r="Y5735" s="1">
        <v>0</v>
      </c>
      <c r="Z5735" s="1">
        <v>0</v>
      </c>
      <c r="AA5735" s="1">
        <v>0</v>
      </c>
      <c r="AB5735" s="1">
        <v>0</v>
      </c>
      <c r="AC5735" s="1">
        <v>0</v>
      </c>
      <c r="AD5735">
        <v>0</v>
      </c>
      <c r="AE5735">
        <v>0</v>
      </c>
      <c r="AF5735">
        <v>5289.8312500000002</v>
      </c>
      <c r="AG5735">
        <v>12244.641406250001</v>
      </c>
      <c r="AH5735">
        <v>415784.0234375</v>
      </c>
      <c r="AI5735">
        <v>272456.43359375</v>
      </c>
      <c r="AJ5735">
        <v>151.94149502840901</v>
      </c>
      <c r="AK5735">
        <v>91448.901855468794</v>
      </c>
      <c r="AL5735">
        <v>87499.5224609375</v>
      </c>
      <c r="AM5735">
        <v>8148.3963216145803</v>
      </c>
      <c r="AN5735">
        <v>6258.5618489583303</v>
      </c>
    </row>
    <row r="5736" spans="1:40" x14ac:dyDescent="0.2">
      <c r="A5736">
        <v>5732</v>
      </c>
      <c r="B5736">
        <v>1.2509999999999999</v>
      </c>
      <c r="C5736">
        <v>605.18853999999999</v>
      </c>
      <c r="D5736" t="s">
        <v>40</v>
      </c>
      <c r="E5736" s="1">
        <v>0</v>
      </c>
      <c r="F5736" s="1">
        <v>0</v>
      </c>
      <c r="G5736" s="1">
        <v>0</v>
      </c>
      <c r="H5736" s="1">
        <v>0</v>
      </c>
      <c r="I5736" s="1">
        <v>1090.0170900000001</v>
      </c>
      <c r="J5736" s="1">
        <v>0</v>
      </c>
      <c r="K5736" s="1">
        <v>0</v>
      </c>
      <c r="L5736" s="1">
        <v>0</v>
      </c>
      <c r="M5736" s="1">
        <v>0</v>
      </c>
      <c r="N5736" s="1">
        <v>23021.413799999998</v>
      </c>
      <c r="O5736" s="1">
        <v>0</v>
      </c>
      <c r="P5736" s="1">
        <v>6614.5218800000002</v>
      </c>
      <c r="Q5736" s="1">
        <v>0</v>
      </c>
      <c r="R5736" s="1">
        <v>0</v>
      </c>
      <c r="S5736" s="1">
        <v>57869.363299999997</v>
      </c>
      <c r="T5736" s="1">
        <v>84518.363400000002</v>
      </c>
      <c r="U5736" s="1">
        <v>0</v>
      </c>
      <c r="V5736" s="1">
        <v>0</v>
      </c>
      <c r="W5736" s="1">
        <v>0</v>
      </c>
      <c r="X5736" s="1">
        <v>0</v>
      </c>
      <c r="Y5736" s="1">
        <v>0</v>
      </c>
      <c r="Z5736" s="1">
        <v>0</v>
      </c>
      <c r="AA5736" s="1">
        <v>0</v>
      </c>
      <c r="AB5736" s="1">
        <v>0</v>
      </c>
      <c r="AC5736" s="1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79.182955655184699</v>
      </c>
      <c r="AK5736">
        <v>0</v>
      </c>
      <c r="AL5736">
        <v>15326.8615722656</v>
      </c>
      <c r="AM5736">
        <v>1298.8270670572899</v>
      </c>
      <c r="AN5736">
        <v>0</v>
      </c>
    </row>
    <row r="5737" spans="1:40" x14ac:dyDescent="0.2">
      <c r="A5737">
        <v>5733</v>
      </c>
      <c r="B5737">
        <v>1.37</v>
      </c>
      <c r="C5737">
        <v>605.20165999999995</v>
      </c>
      <c r="D5737" t="s">
        <v>40</v>
      </c>
      <c r="E5737" s="1">
        <v>0</v>
      </c>
      <c r="F5737" s="1">
        <v>0</v>
      </c>
      <c r="G5737" s="1">
        <v>0</v>
      </c>
      <c r="H5737" s="1">
        <v>196489.802</v>
      </c>
      <c r="I5737" s="1">
        <v>223140.44500000001</v>
      </c>
      <c r="J5737" s="1">
        <v>0</v>
      </c>
      <c r="K5737" s="1">
        <v>0</v>
      </c>
      <c r="L5737" s="1">
        <v>0</v>
      </c>
      <c r="M5737" s="1">
        <v>170947.18100000001</v>
      </c>
      <c r="N5737" s="1">
        <v>194757.76800000001</v>
      </c>
      <c r="O5737" s="1">
        <v>277762.65600000002</v>
      </c>
      <c r="P5737" s="1">
        <v>252926.34700000001</v>
      </c>
      <c r="Q5737" s="1">
        <v>351417.06300000002</v>
      </c>
      <c r="R5737" s="1">
        <v>390845.23100000003</v>
      </c>
      <c r="S5737" s="1">
        <v>286665.81599999999</v>
      </c>
      <c r="T5737" s="1">
        <v>474316.76299999998</v>
      </c>
      <c r="U5737" s="1">
        <v>0</v>
      </c>
      <c r="V5737" s="1">
        <v>0</v>
      </c>
      <c r="W5737" s="1">
        <v>0</v>
      </c>
      <c r="X5737" s="1">
        <v>0</v>
      </c>
      <c r="Y5737" s="1">
        <v>0</v>
      </c>
      <c r="Z5737" s="1">
        <v>0</v>
      </c>
      <c r="AA5737" s="1">
        <v>0</v>
      </c>
      <c r="AB5737" s="1">
        <v>0</v>
      </c>
      <c r="AC5737" s="1">
        <v>0</v>
      </c>
      <c r="AD5737">
        <v>0</v>
      </c>
      <c r="AE5737">
        <v>0</v>
      </c>
      <c r="AF5737">
        <v>298805.55</v>
      </c>
      <c r="AG5737">
        <v>288261.59062500001</v>
      </c>
      <c r="AH5737">
        <v>235623.1796875</v>
      </c>
      <c r="AI5737">
        <v>295425.296875</v>
      </c>
      <c r="AJ5737">
        <v>0</v>
      </c>
      <c r="AK5737">
        <v>300772.6328125</v>
      </c>
      <c r="AL5737">
        <v>251222.81640625</v>
      </c>
      <c r="AM5737">
        <v>359150.55208333302</v>
      </c>
      <c r="AN5737">
        <v>330626.27083333302</v>
      </c>
    </row>
    <row r="5738" spans="1:40" x14ac:dyDescent="0.2">
      <c r="A5738">
        <v>5734</v>
      </c>
      <c r="B5738">
        <v>1.7709999999999999</v>
      </c>
      <c r="C5738">
        <v>605.48150999999996</v>
      </c>
      <c r="D5738" t="s">
        <v>40</v>
      </c>
      <c r="E5738" s="1">
        <v>0</v>
      </c>
      <c r="F5738" s="1">
        <v>0</v>
      </c>
      <c r="G5738" s="1">
        <v>0</v>
      </c>
      <c r="H5738" s="1">
        <v>0</v>
      </c>
      <c r="I5738" s="1">
        <v>0</v>
      </c>
      <c r="J5738" s="1">
        <v>7889.9709499999999</v>
      </c>
      <c r="K5738" s="1">
        <v>96543</v>
      </c>
      <c r="L5738" s="1">
        <v>14126.2839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1">
        <v>0</v>
      </c>
      <c r="T5738" s="1">
        <v>0</v>
      </c>
      <c r="U5738" s="1">
        <v>18183.668000000001</v>
      </c>
      <c r="V5738" s="1">
        <v>0</v>
      </c>
      <c r="W5738" s="1">
        <v>0</v>
      </c>
      <c r="X5738" s="1">
        <v>0</v>
      </c>
      <c r="Y5738" s="1">
        <v>3777.3028599999998</v>
      </c>
      <c r="Z5738" s="1">
        <v>208651.837</v>
      </c>
      <c r="AA5738" s="1">
        <v>27451.7192</v>
      </c>
      <c r="AB5738" s="1">
        <v>118233.004</v>
      </c>
      <c r="AC5738" s="1">
        <v>146905.02900000001</v>
      </c>
      <c r="AD5738">
        <v>0</v>
      </c>
      <c r="AE5738">
        <v>0</v>
      </c>
      <c r="AF5738">
        <v>484.59853515625002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</row>
    <row r="5739" spans="1:40" x14ac:dyDescent="0.2">
      <c r="A5739">
        <v>5735</v>
      </c>
      <c r="B5739">
        <v>8.14</v>
      </c>
      <c r="C5739">
        <v>606.28638000000001</v>
      </c>
      <c r="D5739" t="s">
        <v>40</v>
      </c>
      <c r="E5739" s="1">
        <v>0</v>
      </c>
      <c r="F5739" s="1">
        <v>0</v>
      </c>
      <c r="G5739" s="1">
        <v>0</v>
      </c>
      <c r="H5739" s="1">
        <v>0</v>
      </c>
      <c r="I5739" s="1">
        <v>0</v>
      </c>
      <c r="J5739" s="1">
        <v>361126.04700000002</v>
      </c>
      <c r="K5739" s="1">
        <v>342723.58600000001</v>
      </c>
      <c r="L5739" s="1">
        <v>244285.057</v>
      </c>
      <c r="M5739" s="1">
        <v>214.051514</v>
      </c>
      <c r="N5739" s="1">
        <v>3671.3281999999999</v>
      </c>
      <c r="O5739" s="1">
        <v>2563.1360800000002</v>
      </c>
      <c r="P5739" s="1">
        <v>9884.6890399999993</v>
      </c>
      <c r="Q5739" s="1">
        <v>0</v>
      </c>
      <c r="R5739" s="1">
        <v>845.40722700000003</v>
      </c>
      <c r="S5739" s="1">
        <v>3609.98846</v>
      </c>
      <c r="T5739" s="1">
        <v>2072.03809</v>
      </c>
      <c r="U5739" s="1">
        <v>0</v>
      </c>
      <c r="V5739" s="1">
        <v>0</v>
      </c>
      <c r="W5739" s="1">
        <v>0</v>
      </c>
      <c r="X5739" s="1">
        <v>0</v>
      </c>
      <c r="Y5739" s="1">
        <v>264547.755</v>
      </c>
      <c r="Z5739" s="1">
        <v>560384.56999999995</v>
      </c>
      <c r="AA5739" s="1">
        <v>291517.74599999998</v>
      </c>
      <c r="AB5739" s="1">
        <v>357163.17200000002</v>
      </c>
      <c r="AC5739" s="1">
        <v>390327.266</v>
      </c>
      <c r="AD5739">
        <v>0</v>
      </c>
      <c r="AE5739">
        <v>0</v>
      </c>
      <c r="AF5739">
        <v>5555.7176269531201</v>
      </c>
      <c r="AG5739">
        <v>2553.6201171875</v>
      </c>
      <c r="AH5739">
        <v>2828.0476379394499</v>
      </c>
      <c r="AI5739">
        <v>30335.378417968801</v>
      </c>
      <c r="AJ5739">
        <v>0</v>
      </c>
      <c r="AK5739">
        <v>648.07562255859398</v>
      </c>
      <c r="AL5739">
        <v>1764.2925415039099</v>
      </c>
      <c r="AM5739">
        <v>0</v>
      </c>
      <c r="AN5739">
        <v>0</v>
      </c>
    </row>
    <row r="5740" spans="1:40" x14ac:dyDescent="0.2">
      <c r="A5740">
        <v>5736</v>
      </c>
      <c r="B5740">
        <v>8.8010000000000002</v>
      </c>
      <c r="C5740">
        <v>606.46996999999999</v>
      </c>
      <c r="D5740" t="s">
        <v>40</v>
      </c>
      <c r="E5740" s="1">
        <v>111623.69500000001</v>
      </c>
      <c r="F5740" s="1">
        <v>0</v>
      </c>
      <c r="G5740" s="1">
        <v>0</v>
      </c>
      <c r="H5740" s="1">
        <v>2850.1758</v>
      </c>
      <c r="I5740" s="1">
        <v>2131.6195400000001</v>
      </c>
      <c r="J5740" s="1">
        <v>532.55835000000002</v>
      </c>
      <c r="K5740" s="1">
        <v>0</v>
      </c>
      <c r="L5740" s="1">
        <v>598.38952600000005</v>
      </c>
      <c r="M5740" s="1">
        <v>11734.6708</v>
      </c>
      <c r="N5740" s="1">
        <v>5457.9307699999999</v>
      </c>
      <c r="O5740" s="1">
        <v>3500.5076199999999</v>
      </c>
      <c r="P5740" s="1">
        <v>5032.3945800000001</v>
      </c>
      <c r="Q5740" s="1">
        <v>3868.70991</v>
      </c>
      <c r="R5740" s="1">
        <v>4526.9737500000001</v>
      </c>
      <c r="S5740" s="1">
        <v>3742.8470499999999</v>
      </c>
      <c r="T5740" s="1">
        <v>2326.4927499999999</v>
      </c>
      <c r="U5740" s="1">
        <v>0</v>
      </c>
      <c r="V5740" s="1">
        <v>70563.101599999995</v>
      </c>
      <c r="W5740" s="1">
        <v>0</v>
      </c>
      <c r="X5740" s="1">
        <v>11901.921899999999</v>
      </c>
      <c r="Y5740" s="1">
        <v>300.65595500000001</v>
      </c>
      <c r="Z5740" s="1">
        <v>0</v>
      </c>
      <c r="AA5740" s="1">
        <v>4005.0750800000001</v>
      </c>
      <c r="AB5740" s="1">
        <v>1502.9054599999999</v>
      </c>
      <c r="AC5740" s="1">
        <v>1571.34764</v>
      </c>
      <c r="AD5740">
        <v>1264.34460449219</v>
      </c>
      <c r="AE5740">
        <v>0</v>
      </c>
      <c r="AF5740">
        <v>5439.0475830078103</v>
      </c>
      <c r="AG5740">
        <v>4071.3963378906301</v>
      </c>
      <c r="AH5740">
        <v>3938.8256225585901</v>
      </c>
      <c r="AI5740">
        <v>2759.8863830566402</v>
      </c>
      <c r="AJ5740">
        <v>3011.80837735263</v>
      </c>
      <c r="AK5740">
        <v>3929.3878173828102</v>
      </c>
      <c r="AL5740">
        <v>1935.9473571777301</v>
      </c>
      <c r="AM5740">
        <v>2653780.9334309902</v>
      </c>
      <c r="AN5740">
        <v>2368.01955159505</v>
      </c>
    </row>
    <row r="5741" spans="1:40" x14ac:dyDescent="0.2">
      <c r="A5741">
        <v>5737</v>
      </c>
      <c r="B5741">
        <v>1.302</v>
      </c>
      <c r="C5741">
        <v>607.11401000000001</v>
      </c>
      <c r="D5741" t="s">
        <v>40</v>
      </c>
      <c r="E5741" s="1">
        <v>0</v>
      </c>
      <c r="F5741" s="1">
        <v>0</v>
      </c>
      <c r="G5741" s="1">
        <v>0</v>
      </c>
      <c r="H5741" s="1">
        <v>84289.724000000002</v>
      </c>
      <c r="I5741" s="1">
        <v>76221.273400000005</v>
      </c>
      <c r="J5741" s="1">
        <v>0</v>
      </c>
      <c r="K5741" s="1">
        <v>0</v>
      </c>
      <c r="L5741" s="1">
        <v>0</v>
      </c>
      <c r="M5741" s="1">
        <v>36143.756300000001</v>
      </c>
      <c r="N5741" s="1">
        <v>26206.835899999998</v>
      </c>
      <c r="O5741" s="1">
        <v>0</v>
      </c>
      <c r="P5741" s="1">
        <v>0</v>
      </c>
      <c r="Q5741" s="1">
        <v>123454.182</v>
      </c>
      <c r="R5741" s="1">
        <v>108415.073</v>
      </c>
      <c r="S5741" s="1">
        <v>36195.202599999997</v>
      </c>
      <c r="T5741" s="1">
        <v>19074.094099999998</v>
      </c>
      <c r="U5741" s="1">
        <v>0</v>
      </c>
      <c r="V5741" s="1">
        <v>0</v>
      </c>
      <c r="W5741" s="1">
        <v>0</v>
      </c>
      <c r="X5741" s="1">
        <v>0</v>
      </c>
      <c r="Y5741" s="1">
        <v>0</v>
      </c>
      <c r="Z5741" s="1">
        <v>0</v>
      </c>
      <c r="AA5741" s="1">
        <v>0</v>
      </c>
      <c r="AB5741" s="1">
        <v>0</v>
      </c>
      <c r="AC5741" s="1">
        <v>0</v>
      </c>
      <c r="AD5741">
        <v>0</v>
      </c>
      <c r="AE5741">
        <v>0</v>
      </c>
      <c r="AF5741">
        <v>183939.671875</v>
      </c>
      <c r="AG5741">
        <v>195932.54375000001</v>
      </c>
      <c r="AH5741">
        <v>0</v>
      </c>
      <c r="AI5741">
        <v>0</v>
      </c>
      <c r="AJ5741">
        <v>0</v>
      </c>
      <c r="AK5741">
        <v>146680.4140625</v>
      </c>
      <c r="AL5741">
        <v>171730.75683593799</v>
      </c>
      <c r="AM5741">
        <v>334158.08333333302</v>
      </c>
      <c r="AN5741">
        <v>274392.71354166698</v>
      </c>
    </row>
    <row r="5742" spans="1:40" x14ac:dyDescent="0.2">
      <c r="A5742">
        <v>5738</v>
      </c>
      <c r="B5742">
        <v>1.089</v>
      </c>
      <c r="C5742">
        <v>607.17926</v>
      </c>
      <c r="D5742" t="s">
        <v>40</v>
      </c>
      <c r="E5742" s="1">
        <v>0</v>
      </c>
      <c r="F5742" s="1">
        <v>0</v>
      </c>
      <c r="G5742" s="1">
        <v>0</v>
      </c>
      <c r="H5742" s="1">
        <v>618565.70799999998</v>
      </c>
      <c r="I5742" s="1">
        <v>566102.69499999995</v>
      </c>
      <c r="J5742" s="1">
        <v>0</v>
      </c>
      <c r="K5742" s="1">
        <v>0</v>
      </c>
      <c r="L5742" s="1">
        <v>0</v>
      </c>
      <c r="M5742" s="1">
        <v>563967.46400000004</v>
      </c>
      <c r="N5742" s="1">
        <v>325005.84399999998</v>
      </c>
      <c r="O5742" s="1">
        <v>187765.027</v>
      </c>
      <c r="P5742" s="1">
        <v>190051.81599999999</v>
      </c>
      <c r="Q5742" s="1">
        <v>137591.32800000001</v>
      </c>
      <c r="R5742" s="1">
        <v>142892.58100000001</v>
      </c>
      <c r="S5742" s="1">
        <v>245364.41399999999</v>
      </c>
      <c r="T5742" s="1">
        <v>149787.889</v>
      </c>
      <c r="U5742" s="1">
        <v>0</v>
      </c>
      <c r="V5742" s="1">
        <v>0</v>
      </c>
      <c r="W5742" s="1">
        <v>0</v>
      </c>
      <c r="X5742" s="1">
        <v>0</v>
      </c>
      <c r="Y5742" s="1">
        <v>0</v>
      </c>
      <c r="Z5742" s="1">
        <v>0</v>
      </c>
      <c r="AA5742" s="1">
        <v>0</v>
      </c>
      <c r="AB5742" s="1">
        <v>0</v>
      </c>
      <c r="AC5742" s="1">
        <v>0</v>
      </c>
      <c r="AD5742">
        <v>0</v>
      </c>
      <c r="AE5742">
        <v>0</v>
      </c>
      <c r="AF5742">
        <v>236223.89374999999</v>
      </c>
      <c r="AG5742">
        <v>240635.17812500001</v>
      </c>
      <c r="AH5742">
        <v>361979.125</v>
      </c>
      <c r="AI5742">
        <v>282011.0078125</v>
      </c>
      <c r="AJ5742">
        <v>0</v>
      </c>
      <c r="AK5742">
        <v>375229.103515625</v>
      </c>
      <c r="AL5742">
        <v>252508.115234375</v>
      </c>
      <c r="AM5742">
        <v>328302.71875</v>
      </c>
      <c r="AN5742">
        <v>259770.38020833299</v>
      </c>
    </row>
    <row r="5743" spans="1:40" x14ac:dyDescent="0.2">
      <c r="A5743">
        <v>5739</v>
      </c>
      <c r="B5743">
        <v>1.25</v>
      </c>
      <c r="C5743">
        <v>607.21636999999998</v>
      </c>
      <c r="D5743" t="s">
        <v>40</v>
      </c>
      <c r="E5743" s="1">
        <v>0</v>
      </c>
      <c r="F5743" s="1">
        <v>0</v>
      </c>
      <c r="G5743" s="1">
        <v>0</v>
      </c>
      <c r="H5743" s="1">
        <v>166805.484</v>
      </c>
      <c r="I5743" s="1">
        <v>116767.44500000001</v>
      </c>
      <c r="J5743" s="1">
        <v>0</v>
      </c>
      <c r="K5743" s="1">
        <v>0</v>
      </c>
      <c r="L5743" s="1">
        <v>0</v>
      </c>
      <c r="M5743" s="1">
        <v>182767.11199999999</v>
      </c>
      <c r="N5743" s="1">
        <v>127086.325</v>
      </c>
      <c r="O5743" s="1">
        <v>189548.18400000001</v>
      </c>
      <c r="P5743" s="1">
        <v>80564.193799999994</v>
      </c>
      <c r="Q5743" s="1">
        <v>470293.43099999998</v>
      </c>
      <c r="R5743" s="1">
        <v>416019.56900000002</v>
      </c>
      <c r="S5743" s="1">
        <v>222490.035</v>
      </c>
      <c r="T5743" s="1">
        <v>239781.43100000001</v>
      </c>
      <c r="U5743" s="1">
        <v>0</v>
      </c>
      <c r="V5743" s="1">
        <v>0</v>
      </c>
      <c r="W5743" s="1">
        <v>0</v>
      </c>
      <c r="X5743" s="1">
        <v>0</v>
      </c>
      <c r="Y5743" s="1">
        <v>0</v>
      </c>
      <c r="Z5743" s="1">
        <v>2582.06421</v>
      </c>
      <c r="AA5743" s="1">
        <v>0</v>
      </c>
      <c r="AB5743" s="1">
        <v>0</v>
      </c>
      <c r="AC5743" s="1">
        <v>0</v>
      </c>
      <c r="AD5743">
        <v>0</v>
      </c>
      <c r="AE5743">
        <v>0</v>
      </c>
      <c r="AF5743">
        <v>289190.99687500001</v>
      </c>
      <c r="AG5743">
        <v>222473.60312499999</v>
      </c>
      <c r="AH5743">
        <v>146493.1015625</v>
      </c>
      <c r="AI5743">
        <v>116819.208984375</v>
      </c>
      <c r="AJ5743">
        <v>81.924033425071002</v>
      </c>
      <c r="AK5743">
        <v>217776.119140625</v>
      </c>
      <c r="AL5743">
        <v>157411.90234375</v>
      </c>
      <c r="AM5743">
        <v>327235.33854166698</v>
      </c>
      <c r="AN5743">
        <v>283143.11458333302</v>
      </c>
    </row>
    <row r="5744" spans="1:40" x14ac:dyDescent="0.2">
      <c r="A5744">
        <v>5740</v>
      </c>
      <c r="B5744">
        <v>8.0340000000000007</v>
      </c>
      <c r="C5744">
        <v>607.29138</v>
      </c>
      <c r="D5744" t="s">
        <v>40</v>
      </c>
      <c r="E5744" s="1">
        <v>0</v>
      </c>
      <c r="F5744" s="1">
        <v>0</v>
      </c>
      <c r="G5744" s="1">
        <v>0</v>
      </c>
      <c r="H5744" s="1">
        <v>79541.264299999995</v>
      </c>
      <c r="I5744" s="1">
        <v>1372300.69</v>
      </c>
      <c r="J5744" s="1">
        <v>4506.4502000000002</v>
      </c>
      <c r="K5744" s="1">
        <v>1615.2114300000001</v>
      </c>
      <c r="L5744" s="1">
        <v>2467.21236</v>
      </c>
      <c r="M5744" s="1">
        <v>1475767.36</v>
      </c>
      <c r="N5744" s="1">
        <v>4766671.1100000003</v>
      </c>
      <c r="O5744" s="1">
        <v>2157407.0299999998</v>
      </c>
      <c r="P5744" s="1">
        <v>5822047.6799999997</v>
      </c>
      <c r="Q5744" s="1">
        <v>352204.63099999999</v>
      </c>
      <c r="R5744" s="1">
        <v>1654988.48</v>
      </c>
      <c r="S5744" s="1">
        <v>2809300.22</v>
      </c>
      <c r="T5744" s="1">
        <v>4279323.75</v>
      </c>
      <c r="U5744" s="1">
        <v>0</v>
      </c>
      <c r="V5744" s="1">
        <v>0</v>
      </c>
      <c r="W5744" s="1">
        <v>0</v>
      </c>
      <c r="X5744" s="1">
        <v>0</v>
      </c>
      <c r="Y5744" s="1">
        <v>2761.8545100000001</v>
      </c>
      <c r="Z5744" s="1">
        <v>16122.1718</v>
      </c>
      <c r="AA5744" s="1">
        <v>4550.3368799999998</v>
      </c>
      <c r="AB5744" s="1">
        <v>3875.8631599999999</v>
      </c>
      <c r="AC5744" s="1">
        <v>17232.709800000001</v>
      </c>
      <c r="AD5744">
        <v>0</v>
      </c>
      <c r="AE5744">
        <v>0</v>
      </c>
      <c r="AF5744">
        <v>5230613.7</v>
      </c>
      <c r="AG5744">
        <v>3274315.2</v>
      </c>
      <c r="AH5744">
        <v>1857842.58984375</v>
      </c>
      <c r="AI5744">
        <v>8973585.125</v>
      </c>
      <c r="AJ5744">
        <v>0</v>
      </c>
      <c r="AK5744">
        <v>1288230.61328125</v>
      </c>
      <c r="AL5744">
        <v>2635346.578125</v>
      </c>
      <c r="AM5744">
        <v>644658.64583333302</v>
      </c>
      <c r="AN5744">
        <v>943974.63541666698</v>
      </c>
    </row>
    <row r="5745" spans="1:40" x14ac:dyDescent="0.2">
      <c r="A5745">
        <v>5741</v>
      </c>
      <c r="B5745">
        <v>8.3390000000000004</v>
      </c>
      <c r="C5745">
        <v>607.29351999999994</v>
      </c>
      <c r="D5745" t="s">
        <v>40</v>
      </c>
      <c r="E5745" s="1">
        <v>0</v>
      </c>
      <c r="F5745" s="1">
        <v>0</v>
      </c>
      <c r="G5745" s="1">
        <v>0</v>
      </c>
      <c r="H5745" s="1">
        <v>0</v>
      </c>
      <c r="I5745" s="1">
        <v>0</v>
      </c>
      <c r="J5745" s="1">
        <v>907126.16799999995</v>
      </c>
      <c r="K5745" s="1">
        <v>346804.125</v>
      </c>
      <c r="L5745" s="1">
        <v>360706.625</v>
      </c>
      <c r="M5745" s="1">
        <v>1350.3564799999999</v>
      </c>
      <c r="N5745" s="1">
        <v>9760.3816299999999</v>
      </c>
      <c r="O5745" s="1">
        <v>1309.9612299999999</v>
      </c>
      <c r="P5745" s="1">
        <v>13392.6818</v>
      </c>
      <c r="Q5745" s="1">
        <v>0</v>
      </c>
      <c r="R5745" s="1">
        <v>936.97109399999999</v>
      </c>
      <c r="S5745" s="1">
        <v>4368.9861799999999</v>
      </c>
      <c r="T5745" s="1">
        <v>3969.85907</v>
      </c>
      <c r="U5745" s="1">
        <v>0</v>
      </c>
      <c r="V5745" s="1">
        <v>0</v>
      </c>
      <c r="W5745" s="1">
        <v>0</v>
      </c>
      <c r="X5745" s="1">
        <v>0</v>
      </c>
      <c r="Y5745" s="1">
        <v>393506.054</v>
      </c>
      <c r="Z5745" s="1">
        <v>1195262.99</v>
      </c>
      <c r="AA5745" s="1">
        <v>530912.402</v>
      </c>
      <c r="AB5745" s="1">
        <v>628289.90599999996</v>
      </c>
      <c r="AC5745" s="1">
        <v>812197.44299999997</v>
      </c>
      <c r="AD5745">
        <v>0</v>
      </c>
      <c r="AE5745">
        <v>0</v>
      </c>
      <c r="AF5745">
        <v>12660.265625</v>
      </c>
      <c r="AG5745">
        <v>4933.0921875000004</v>
      </c>
      <c r="AH5745">
        <v>5131.1328125</v>
      </c>
      <c r="AI5745">
        <v>31528.2282714844</v>
      </c>
      <c r="AJ5745">
        <v>134.953202681108</v>
      </c>
      <c r="AK5745">
        <v>687.12980651855503</v>
      </c>
      <c r="AL5745">
        <v>2631.3113217353798</v>
      </c>
      <c r="AM5745">
        <v>0</v>
      </c>
      <c r="AN5745">
        <v>538.44486490885402</v>
      </c>
    </row>
    <row r="5746" spans="1:40" x14ac:dyDescent="0.2">
      <c r="A5746">
        <v>5742</v>
      </c>
      <c r="B5746">
        <v>8.1440000000000001</v>
      </c>
      <c r="C5746">
        <v>607.29407000000003</v>
      </c>
      <c r="D5746" t="s">
        <v>40</v>
      </c>
      <c r="E5746" s="1">
        <v>0</v>
      </c>
      <c r="F5746" s="1">
        <v>0</v>
      </c>
      <c r="G5746" s="1">
        <v>0</v>
      </c>
      <c r="H5746" s="1">
        <v>682.44506799999999</v>
      </c>
      <c r="I5746" s="1">
        <v>45524.5576</v>
      </c>
      <c r="J5746" s="1">
        <v>25648448</v>
      </c>
      <c r="K5746" s="1">
        <v>13540548.800000001</v>
      </c>
      <c r="L5746" s="1">
        <v>13695405.199999999</v>
      </c>
      <c r="M5746" s="1">
        <v>53604.268700000001</v>
      </c>
      <c r="N5746" s="1">
        <v>69234.063599999994</v>
      </c>
      <c r="O5746" s="1">
        <v>128064.12</v>
      </c>
      <c r="P5746" s="1">
        <v>221779.98300000001</v>
      </c>
      <c r="Q5746" s="1">
        <v>10572.933000000001</v>
      </c>
      <c r="R5746" s="1">
        <v>43927.49</v>
      </c>
      <c r="S5746" s="1">
        <v>121887.65300000001</v>
      </c>
      <c r="T5746" s="1">
        <v>127612.304</v>
      </c>
      <c r="U5746" s="1">
        <v>47.221889500000003</v>
      </c>
      <c r="V5746" s="1">
        <v>0</v>
      </c>
      <c r="W5746" s="1">
        <v>0</v>
      </c>
      <c r="X5746" s="1">
        <v>0</v>
      </c>
      <c r="Y5746" s="1">
        <v>13716696</v>
      </c>
      <c r="Z5746" s="1">
        <v>32679391.5</v>
      </c>
      <c r="AA5746" s="1">
        <v>15499684.1</v>
      </c>
      <c r="AB5746" s="1">
        <v>18316357</v>
      </c>
      <c r="AC5746" s="1">
        <v>25812934.699999999</v>
      </c>
      <c r="AD5746">
        <v>0</v>
      </c>
      <c r="AE5746">
        <v>0</v>
      </c>
      <c r="AF5746">
        <v>184548.81562499999</v>
      </c>
      <c r="AG5746">
        <v>144312.1796875</v>
      </c>
      <c r="AH5746">
        <v>103783.236328125</v>
      </c>
      <c r="AI5746">
        <v>590249.88671875</v>
      </c>
      <c r="AJ5746">
        <v>2267.0082120028401</v>
      </c>
      <c r="AK5746">
        <v>59116.220214843801</v>
      </c>
      <c r="AL5746">
        <v>29763.3532714844</v>
      </c>
      <c r="AM5746">
        <v>26379.412109375</v>
      </c>
      <c r="AN5746">
        <v>24177.3662109375</v>
      </c>
    </row>
    <row r="5747" spans="1:40" x14ac:dyDescent="0.2">
      <c r="A5747">
        <v>5743</v>
      </c>
      <c r="B5747">
        <v>7.9969999999999999</v>
      </c>
      <c r="C5747">
        <v>607.29413</v>
      </c>
      <c r="D5747" t="s">
        <v>40</v>
      </c>
      <c r="E5747" s="1">
        <v>0</v>
      </c>
      <c r="F5747" s="1">
        <v>0</v>
      </c>
      <c r="G5747" s="1">
        <v>0</v>
      </c>
      <c r="H5747" s="1">
        <v>79541.264299999995</v>
      </c>
      <c r="I5747" s="1">
        <v>1372300.66</v>
      </c>
      <c r="J5747" s="1">
        <v>1035.3067599999999</v>
      </c>
      <c r="K5747" s="1">
        <v>111.998886</v>
      </c>
      <c r="L5747" s="1">
        <v>996.342489</v>
      </c>
      <c r="M5747" s="1">
        <v>1475767.38</v>
      </c>
      <c r="N5747" s="1">
        <v>4766671.04</v>
      </c>
      <c r="O5747" s="1">
        <v>2157407</v>
      </c>
      <c r="P5747" s="1">
        <v>5822047.7300000004</v>
      </c>
      <c r="Q5747" s="1">
        <v>352204.63099999999</v>
      </c>
      <c r="R5747" s="1">
        <v>1654988.49</v>
      </c>
      <c r="S5747" s="1">
        <v>2809300.23</v>
      </c>
      <c r="T5747" s="1">
        <v>4279323.68</v>
      </c>
      <c r="U5747" s="1">
        <v>0</v>
      </c>
      <c r="V5747" s="1">
        <v>0</v>
      </c>
      <c r="W5747" s="1">
        <v>0</v>
      </c>
      <c r="X5747" s="1">
        <v>0</v>
      </c>
      <c r="Y5747" s="1">
        <v>598.82763699999998</v>
      </c>
      <c r="Z5747" s="1">
        <v>7867.1848799999998</v>
      </c>
      <c r="AA5747" s="1">
        <v>1085.8586</v>
      </c>
      <c r="AB5747" s="1">
        <v>800.21469100000002</v>
      </c>
      <c r="AC5747" s="1">
        <v>5075.5729199999996</v>
      </c>
      <c r="AD5747">
        <v>0</v>
      </c>
      <c r="AE5747">
        <v>0</v>
      </c>
      <c r="AF5747">
        <v>5230613.5</v>
      </c>
      <c r="AG5747">
        <v>3274315.25</v>
      </c>
      <c r="AH5747">
        <v>1857842.58984375</v>
      </c>
      <c r="AI5747">
        <v>8973585.0625</v>
      </c>
      <c r="AJ5747">
        <v>0</v>
      </c>
      <c r="AK5747">
        <v>1288230.6328125</v>
      </c>
      <c r="AL5747">
        <v>2276788.1816406301</v>
      </c>
      <c r="AM5747">
        <v>644658.65625</v>
      </c>
      <c r="AN5747">
        <v>943974.63541666698</v>
      </c>
    </row>
    <row r="5748" spans="1:40" x14ac:dyDescent="0.2">
      <c r="A5748">
        <v>5744</v>
      </c>
      <c r="B5748">
        <v>3.363</v>
      </c>
      <c r="C5748">
        <v>607.39995999999996</v>
      </c>
      <c r="D5748" t="s">
        <v>40</v>
      </c>
      <c r="E5748" s="1">
        <v>0</v>
      </c>
      <c r="F5748" s="1">
        <v>0</v>
      </c>
      <c r="G5748" s="1">
        <v>0</v>
      </c>
      <c r="H5748" s="1">
        <v>0</v>
      </c>
      <c r="I5748" s="1">
        <v>0</v>
      </c>
      <c r="J5748" s="1">
        <v>24216.2539</v>
      </c>
      <c r="K5748" s="1">
        <v>690531.56599999999</v>
      </c>
      <c r="L5748" s="1">
        <v>466305.484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0</v>
      </c>
      <c r="T5748" s="1">
        <v>0</v>
      </c>
      <c r="U5748" s="1">
        <v>48554.605499999998</v>
      </c>
      <c r="V5748" s="1">
        <v>0</v>
      </c>
      <c r="W5748" s="1">
        <v>0</v>
      </c>
      <c r="X5748" s="1">
        <v>0</v>
      </c>
      <c r="Y5748" s="1">
        <v>6812.5459000000001</v>
      </c>
      <c r="Z5748" s="1">
        <v>64878.957499999997</v>
      </c>
      <c r="AA5748" s="1">
        <v>49369.6826</v>
      </c>
      <c r="AB5748" s="1">
        <v>69310.484400000001</v>
      </c>
      <c r="AC5748" s="1">
        <v>441061.37800000003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989.646240234375</v>
      </c>
      <c r="AJ5748">
        <v>0</v>
      </c>
      <c r="AK5748">
        <v>0</v>
      </c>
      <c r="AL5748">
        <v>1881.0048217773401</v>
      </c>
      <c r="AM5748">
        <v>0</v>
      </c>
      <c r="AN5748">
        <v>0</v>
      </c>
    </row>
    <row r="5749" spans="1:40" x14ac:dyDescent="0.2">
      <c r="A5749">
        <v>5745</v>
      </c>
      <c r="B5749">
        <v>1.093</v>
      </c>
      <c r="C5749">
        <v>608.38354000000004</v>
      </c>
      <c r="D5749" t="s">
        <v>40</v>
      </c>
      <c r="E5749" s="1">
        <v>32310.3145</v>
      </c>
      <c r="F5749" s="1">
        <v>14354.1787</v>
      </c>
      <c r="G5749" s="1">
        <v>15933.2412</v>
      </c>
      <c r="H5749" s="1">
        <v>13587.6283</v>
      </c>
      <c r="I5749" s="1">
        <v>8039.3991699999997</v>
      </c>
      <c r="J5749" s="1">
        <v>8771.6435500000007</v>
      </c>
      <c r="K5749" s="1">
        <v>6907.2216799999997</v>
      </c>
      <c r="L5749" s="1">
        <v>6454.7949200000003</v>
      </c>
      <c r="M5749" s="1">
        <v>12074.0656</v>
      </c>
      <c r="N5749" s="1">
        <v>10384.0008</v>
      </c>
      <c r="O5749" s="1">
        <v>15689.4674</v>
      </c>
      <c r="P5749" s="1">
        <v>7580.00684</v>
      </c>
      <c r="Q5749" s="1">
        <v>19902.451000000001</v>
      </c>
      <c r="R5749" s="1">
        <v>15455.188399999999</v>
      </c>
      <c r="S5749" s="1">
        <v>13207.9902</v>
      </c>
      <c r="T5749" s="1">
        <v>10440.428099999999</v>
      </c>
      <c r="U5749" s="1">
        <v>50552300</v>
      </c>
      <c r="V5749" s="1">
        <v>0</v>
      </c>
      <c r="W5749" s="1">
        <v>20846.7441</v>
      </c>
      <c r="X5749" s="1">
        <v>0</v>
      </c>
      <c r="Y5749" s="1">
        <v>9532.7977300000002</v>
      </c>
      <c r="Z5749" s="1">
        <v>8347.8059099999991</v>
      </c>
      <c r="AA5749" s="1">
        <v>3530.73108</v>
      </c>
      <c r="AB5749" s="1">
        <v>6338.3161600000003</v>
      </c>
      <c r="AC5749" s="1">
        <v>5918.9760699999997</v>
      </c>
      <c r="AD5749">
        <v>19474.734375</v>
      </c>
      <c r="AE5749">
        <v>16502.3828125</v>
      </c>
      <c r="AF5749">
        <v>16752.583300781302</v>
      </c>
      <c r="AG5749">
        <v>5758.2214843749998</v>
      </c>
      <c r="AH5749">
        <v>15676.2634277344</v>
      </c>
      <c r="AI5749">
        <v>6874.1608886718795</v>
      </c>
      <c r="AJ5749">
        <v>20882.0307173295</v>
      </c>
      <c r="AK5749">
        <v>7343.0191040039099</v>
      </c>
      <c r="AL5749">
        <v>4747.3435058593795</v>
      </c>
      <c r="AM5749">
        <v>8247.8863932291697</v>
      </c>
      <c r="AN5749">
        <v>12765.546549479201</v>
      </c>
    </row>
    <row r="5750" spans="1:40" x14ac:dyDescent="0.2">
      <c r="A5750">
        <v>5746</v>
      </c>
      <c r="B5750">
        <v>8.8010000000000002</v>
      </c>
      <c r="C5750">
        <v>608.94763</v>
      </c>
      <c r="D5750" t="s">
        <v>40</v>
      </c>
      <c r="E5750" s="1">
        <v>7886.4194299999999</v>
      </c>
      <c r="F5750" s="1">
        <v>0</v>
      </c>
      <c r="G5750" s="1">
        <v>0</v>
      </c>
      <c r="H5750" s="1">
        <v>0</v>
      </c>
      <c r="I5750" s="1">
        <v>0</v>
      </c>
      <c r="J5750" s="1">
        <v>0</v>
      </c>
      <c r="K5750" s="1">
        <v>0</v>
      </c>
      <c r="L5750" s="1">
        <v>0</v>
      </c>
      <c r="M5750" s="1">
        <v>182.00734199999999</v>
      </c>
      <c r="N5750" s="1">
        <v>0</v>
      </c>
      <c r="O5750" s="1">
        <v>0</v>
      </c>
      <c r="P5750" s="1">
        <v>0</v>
      </c>
      <c r="Q5750" s="1">
        <v>626.37629400000003</v>
      </c>
      <c r="R5750" s="1">
        <v>284.13701200000003</v>
      </c>
      <c r="S5750" s="1">
        <v>0</v>
      </c>
      <c r="T5750" s="1">
        <v>0</v>
      </c>
      <c r="U5750" s="1">
        <v>0</v>
      </c>
      <c r="V5750" s="1">
        <v>1311.89526</v>
      </c>
      <c r="W5750" s="1">
        <v>0</v>
      </c>
      <c r="X5750" s="1">
        <v>0</v>
      </c>
      <c r="Y5750" s="1">
        <v>0</v>
      </c>
      <c r="Z5750" s="1">
        <v>0</v>
      </c>
      <c r="AA5750" s="1">
        <v>234.57307399999999</v>
      </c>
      <c r="AB5750" s="1">
        <v>0</v>
      </c>
      <c r="AC5750" s="1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212.977838689631</v>
      </c>
      <c r="AK5750">
        <v>0</v>
      </c>
      <c r="AL5750">
        <v>201.27774047851599</v>
      </c>
      <c r="AM5750">
        <v>348807.60416666698</v>
      </c>
      <c r="AN5750">
        <v>0</v>
      </c>
    </row>
    <row r="5751" spans="1:40" x14ac:dyDescent="0.2">
      <c r="A5751">
        <v>5747</v>
      </c>
      <c r="B5751">
        <v>1.0820000000000001</v>
      </c>
      <c r="C5751">
        <v>609.18353000000002</v>
      </c>
      <c r="D5751" t="s">
        <v>40</v>
      </c>
      <c r="E5751" s="1">
        <v>0</v>
      </c>
      <c r="F5751" s="1">
        <v>0</v>
      </c>
      <c r="G5751" s="1">
        <v>0</v>
      </c>
      <c r="H5751" s="1">
        <v>51446.75</v>
      </c>
      <c r="I5751" s="1">
        <v>43461.710899999998</v>
      </c>
      <c r="J5751" s="1">
        <v>0</v>
      </c>
      <c r="K5751" s="1">
        <v>0</v>
      </c>
      <c r="L5751" s="1">
        <v>0</v>
      </c>
      <c r="M5751" s="1">
        <v>68519.253599999996</v>
      </c>
      <c r="N5751" s="1">
        <v>31711.561399999999</v>
      </c>
      <c r="O5751" s="1">
        <v>10888.6121</v>
      </c>
      <c r="P5751" s="1">
        <v>8896.79961</v>
      </c>
      <c r="Q5751" s="1">
        <v>49644.3969</v>
      </c>
      <c r="R5751" s="1">
        <v>35504.706599999998</v>
      </c>
      <c r="S5751" s="1">
        <v>463544.04700000002</v>
      </c>
      <c r="T5751" s="1">
        <v>187789.34299999999</v>
      </c>
      <c r="U5751" s="1">
        <v>0</v>
      </c>
      <c r="V5751" s="1">
        <v>0</v>
      </c>
      <c r="W5751" s="1">
        <v>0</v>
      </c>
      <c r="X5751" s="1">
        <v>0</v>
      </c>
      <c r="Y5751" s="1">
        <v>0</v>
      </c>
      <c r="Z5751" s="1">
        <v>0</v>
      </c>
      <c r="AA5751" s="1">
        <v>0</v>
      </c>
      <c r="AB5751" s="1">
        <v>0</v>
      </c>
      <c r="AC5751" s="1">
        <v>0</v>
      </c>
      <c r="AD5751">
        <v>0</v>
      </c>
      <c r="AE5751">
        <v>0</v>
      </c>
      <c r="AF5751">
        <v>71400.598437499997</v>
      </c>
      <c r="AG5751">
        <v>61000.15</v>
      </c>
      <c r="AH5751">
        <v>257334.8203125</v>
      </c>
      <c r="AI5751">
        <v>179868.515625</v>
      </c>
      <c r="AJ5751">
        <v>0</v>
      </c>
      <c r="AK5751">
        <v>25655.5051269531</v>
      </c>
      <c r="AL5751">
        <v>24537.542602539099</v>
      </c>
      <c r="AM5751">
        <v>34051.743489583299</v>
      </c>
      <c r="AN5751">
        <v>2830.4827473958298</v>
      </c>
    </row>
    <row r="5752" spans="1:40" x14ac:dyDescent="0.2">
      <c r="A5752">
        <v>5748</v>
      </c>
      <c r="B5752">
        <v>1.17</v>
      </c>
      <c r="C5752">
        <v>609.18371999999999</v>
      </c>
      <c r="D5752" t="s">
        <v>40</v>
      </c>
      <c r="E5752" s="1">
        <v>0</v>
      </c>
      <c r="F5752" s="1">
        <v>0</v>
      </c>
      <c r="G5752" s="1">
        <v>0</v>
      </c>
      <c r="H5752" s="1">
        <v>1901.5062399999999</v>
      </c>
      <c r="I5752" s="1">
        <v>0</v>
      </c>
      <c r="J5752" s="1">
        <v>47734.298799999997</v>
      </c>
      <c r="K5752" s="1">
        <v>29437.2412</v>
      </c>
      <c r="L5752" s="1">
        <v>46625.311199999996</v>
      </c>
      <c r="M5752" s="1">
        <v>16406.71</v>
      </c>
      <c r="N5752" s="1">
        <v>31270.602999999999</v>
      </c>
      <c r="O5752" s="1">
        <v>15949.8496</v>
      </c>
      <c r="P5752" s="1">
        <v>15953.885399999999</v>
      </c>
      <c r="Q5752" s="1">
        <v>57892.3344</v>
      </c>
      <c r="R5752" s="1">
        <v>48927.165999999997</v>
      </c>
      <c r="S5752" s="1">
        <v>1029458.31</v>
      </c>
      <c r="T5752" s="1">
        <v>529161.96499999997</v>
      </c>
      <c r="U5752" s="1">
        <v>35976.339800000002</v>
      </c>
      <c r="V5752" s="1">
        <v>0</v>
      </c>
      <c r="W5752" s="1">
        <v>0</v>
      </c>
      <c r="X5752" s="1">
        <v>0</v>
      </c>
      <c r="Y5752" s="1">
        <v>36411.5723</v>
      </c>
      <c r="Z5752" s="1">
        <v>33014.429700000001</v>
      </c>
      <c r="AA5752" s="1">
        <v>48645.019</v>
      </c>
      <c r="AB5752" s="1">
        <v>30184.424800000001</v>
      </c>
      <c r="AC5752" s="1">
        <v>34093.133800000003</v>
      </c>
      <c r="AD5752">
        <v>0</v>
      </c>
      <c r="AE5752">
        <v>0</v>
      </c>
      <c r="AF5752">
        <v>116494.52695312499</v>
      </c>
      <c r="AG5752">
        <v>73374.66796875</v>
      </c>
      <c r="AH5752">
        <v>636746.03125</v>
      </c>
      <c r="AI5752">
        <v>493358.7578125</v>
      </c>
      <c r="AJ5752">
        <v>0</v>
      </c>
      <c r="AK5752">
        <v>1491.87097167969</v>
      </c>
      <c r="AL5752">
        <v>39963.5429992676</v>
      </c>
      <c r="AM5752">
        <v>3801.25586446126</v>
      </c>
      <c r="AN5752">
        <v>0</v>
      </c>
    </row>
    <row r="5753" spans="1:40" x14ac:dyDescent="0.2">
      <c r="A5753">
        <v>5749</v>
      </c>
      <c r="B5753">
        <v>1.3720000000000001</v>
      </c>
      <c r="C5753">
        <v>609.26977999999997</v>
      </c>
      <c r="D5753" t="s">
        <v>40</v>
      </c>
      <c r="E5753" s="1">
        <v>0</v>
      </c>
      <c r="F5753" s="1">
        <v>0</v>
      </c>
      <c r="G5753" s="1">
        <v>0</v>
      </c>
      <c r="H5753" s="1">
        <v>0</v>
      </c>
      <c r="I5753" s="1">
        <v>1701.1972699999999</v>
      </c>
      <c r="J5753" s="1">
        <v>15935.760700000001</v>
      </c>
      <c r="K5753" s="1">
        <v>79758.361300000004</v>
      </c>
      <c r="L5753" s="1">
        <v>59883.984400000001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1">
        <v>964.40734899999995</v>
      </c>
      <c r="T5753" s="1">
        <v>0</v>
      </c>
      <c r="U5753" s="1">
        <v>127836.531</v>
      </c>
      <c r="V5753" s="1">
        <v>0</v>
      </c>
      <c r="W5753" s="1">
        <v>0</v>
      </c>
      <c r="X5753" s="1">
        <v>0</v>
      </c>
      <c r="Y5753" s="1">
        <v>147870.25</v>
      </c>
      <c r="Z5753" s="1">
        <v>103502.41</v>
      </c>
      <c r="AA5753" s="1">
        <v>232257.47700000001</v>
      </c>
      <c r="AB5753" s="1">
        <v>225141.43799999999</v>
      </c>
      <c r="AC5753" s="1">
        <v>101520.02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885.72125244140602</v>
      </c>
      <c r="AM5753">
        <v>0</v>
      </c>
      <c r="AN5753">
        <v>0</v>
      </c>
    </row>
    <row r="5754" spans="1:40" x14ac:dyDescent="0.2">
      <c r="A5754">
        <v>5750</v>
      </c>
      <c r="B5754">
        <v>6.681</v>
      </c>
      <c r="C5754">
        <v>609.27362000000005</v>
      </c>
      <c r="D5754" t="s">
        <v>40</v>
      </c>
      <c r="E5754" s="1">
        <v>0</v>
      </c>
      <c r="F5754" s="1">
        <v>0</v>
      </c>
      <c r="G5754" s="1">
        <v>0</v>
      </c>
      <c r="H5754" s="1">
        <v>0</v>
      </c>
      <c r="I5754" s="1">
        <v>0</v>
      </c>
      <c r="J5754" s="1">
        <v>75876.046900000001</v>
      </c>
      <c r="K5754" s="1">
        <v>1267493.82</v>
      </c>
      <c r="L5754" s="1">
        <v>890476.21900000004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>
        <v>0</v>
      </c>
      <c r="S5754" s="1">
        <v>0</v>
      </c>
      <c r="T5754" s="1">
        <v>0</v>
      </c>
      <c r="U5754" s="1">
        <v>594.53411900000003</v>
      </c>
      <c r="V5754" s="1">
        <v>0</v>
      </c>
      <c r="W5754" s="1">
        <v>0</v>
      </c>
      <c r="X5754" s="1">
        <v>0</v>
      </c>
      <c r="Y5754" s="1">
        <v>51131.402099999999</v>
      </c>
      <c r="Z5754" s="1">
        <v>789988.58200000005</v>
      </c>
      <c r="AA5754" s="1">
        <v>204479.372</v>
      </c>
      <c r="AB5754" s="1">
        <v>400208.234</v>
      </c>
      <c r="AC5754" s="1">
        <v>2606065.16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</row>
    <row r="5755" spans="1:40" x14ac:dyDescent="0.2">
      <c r="A5755">
        <v>5751</v>
      </c>
      <c r="B5755">
        <v>6.3079999999999998</v>
      </c>
      <c r="C5755">
        <v>609.27362000000005</v>
      </c>
      <c r="D5755" t="s">
        <v>40</v>
      </c>
      <c r="E5755" s="1">
        <v>0</v>
      </c>
      <c r="F5755" s="1">
        <v>0</v>
      </c>
      <c r="G5755" s="1">
        <v>0</v>
      </c>
      <c r="H5755" s="1">
        <v>0</v>
      </c>
      <c r="I5755" s="1">
        <v>0</v>
      </c>
      <c r="J5755" s="1">
        <v>32189.028300000002</v>
      </c>
      <c r="K5755" s="1">
        <v>507598.85</v>
      </c>
      <c r="L5755" s="1">
        <v>422594.3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1">
        <v>0</v>
      </c>
      <c r="T5755" s="1">
        <v>0</v>
      </c>
      <c r="U5755" s="1">
        <v>175.195358</v>
      </c>
      <c r="V5755" s="1">
        <v>0</v>
      </c>
      <c r="W5755" s="1">
        <v>0</v>
      </c>
      <c r="X5755" s="1">
        <v>0</v>
      </c>
      <c r="Y5755" s="1">
        <v>24226.506300000001</v>
      </c>
      <c r="Z5755" s="1">
        <v>338521.533</v>
      </c>
      <c r="AA5755" s="1">
        <v>100303.219</v>
      </c>
      <c r="AB5755" s="1">
        <v>170868.77900000001</v>
      </c>
      <c r="AC5755" s="1">
        <v>1065780.26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278.60894775390602</v>
      </c>
      <c r="AM5755">
        <v>0</v>
      </c>
      <c r="AN5755">
        <v>0</v>
      </c>
    </row>
    <row r="5756" spans="1:40" x14ac:dyDescent="0.2">
      <c r="A5756">
        <v>5752</v>
      </c>
      <c r="B5756">
        <v>0.91700000000000004</v>
      </c>
      <c r="C5756">
        <v>610.14995999999996</v>
      </c>
      <c r="D5756" t="s">
        <v>40</v>
      </c>
      <c r="E5756" s="1">
        <v>0</v>
      </c>
      <c r="F5756" s="1">
        <v>0</v>
      </c>
      <c r="G5756" s="1">
        <v>0</v>
      </c>
      <c r="H5756" s="1">
        <v>233642.09400000001</v>
      </c>
      <c r="I5756" s="1">
        <v>216905.82399999999</v>
      </c>
      <c r="J5756" s="1">
        <v>0</v>
      </c>
      <c r="K5756" s="1">
        <v>0</v>
      </c>
      <c r="L5756" s="1">
        <v>0</v>
      </c>
      <c r="M5756" s="1">
        <v>4087.75</v>
      </c>
      <c r="N5756" s="1">
        <v>14591.400900000001</v>
      </c>
      <c r="O5756" s="1">
        <v>307939.272</v>
      </c>
      <c r="P5756" s="1">
        <v>242122.413</v>
      </c>
      <c r="Q5756" s="1">
        <v>14532.8662</v>
      </c>
      <c r="R5756" s="1">
        <v>4688.7796900000003</v>
      </c>
      <c r="S5756" s="1">
        <v>99815.513699999996</v>
      </c>
      <c r="T5756" s="1">
        <v>58914.9113</v>
      </c>
      <c r="U5756" s="1">
        <v>0</v>
      </c>
      <c r="V5756" s="1">
        <v>0</v>
      </c>
      <c r="W5756" s="1">
        <v>0</v>
      </c>
      <c r="X5756" s="1">
        <v>0</v>
      </c>
      <c r="Y5756" s="1">
        <v>0</v>
      </c>
      <c r="Z5756" s="1">
        <v>0</v>
      </c>
      <c r="AA5756" s="1">
        <v>0</v>
      </c>
      <c r="AB5756" s="1">
        <v>0</v>
      </c>
      <c r="AC5756" s="1">
        <v>0</v>
      </c>
      <c r="AD5756">
        <v>0</v>
      </c>
      <c r="AE5756">
        <v>0</v>
      </c>
      <c r="AF5756">
        <v>118397.125</v>
      </c>
      <c r="AG5756">
        <v>106611.6828125</v>
      </c>
      <c r="AH5756">
        <v>317398.203125</v>
      </c>
      <c r="AI5756">
        <v>134503.880859375</v>
      </c>
      <c r="AJ5756">
        <v>0</v>
      </c>
      <c r="AK5756">
        <v>157524.23095703099</v>
      </c>
      <c r="AL5756">
        <v>44310.998046875</v>
      </c>
      <c r="AM5756">
        <v>112214.66666666701</v>
      </c>
      <c r="AN5756">
        <v>58842.46484375</v>
      </c>
    </row>
    <row r="5757" spans="1:40" x14ac:dyDescent="0.2">
      <c r="A5757">
        <v>5753</v>
      </c>
      <c r="B5757">
        <v>9.2569999999999997</v>
      </c>
      <c r="C5757">
        <v>610.18353000000002</v>
      </c>
      <c r="D5757" t="s">
        <v>40</v>
      </c>
      <c r="E5757" s="1">
        <v>1241.85571</v>
      </c>
      <c r="F5757" s="1">
        <v>0</v>
      </c>
      <c r="G5757" s="1">
        <v>0</v>
      </c>
      <c r="H5757" s="1">
        <v>312.40769399999999</v>
      </c>
      <c r="I5757" s="1">
        <v>0</v>
      </c>
      <c r="J5757" s="1">
        <v>486.80670199999997</v>
      </c>
      <c r="K5757" s="1">
        <v>1004.12549</v>
      </c>
      <c r="L5757" s="1">
        <v>380.57759600000003</v>
      </c>
      <c r="M5757" s="1">
        <v>0</v>
      </c>
      <c r="N5757" s="1">
        <v>4739.1908999999996</v>
      </c>
      <c r="O5757" s="1">
        <v>30.810549900000002</v>
      </c>
      <c r="P5757" s="1">
        <v>458.31309800000002</v>
      </c>
      <c r="Q5757" s="1">
        <v>0</v>
      </c>
      <c r="R5757" s="1">
        <v>369.89416799999998</v>
      </c>
      <c r="S5757" s="1">
        <v>139.40939299999999</v>
      </c>
      <c r="T5757" s="1">
        <v>0</v>
      </c>
      <c r="U5757" s="1">
        <v>0</v>
      </c>
      <c r="V5757" s="1">
        <v>0</v>
      </c>
      <c r="W5757" s="1">
        <v>1476.30981</v>
      </c>
      <c r="X5757" s="1">
        <v>3180.1176799999998</v>
      </c>
      <c r="Y5757" s="1">
        <v>254.55514500000001</v>
      </c>
      <c r="Z5757" s="1">
        <v>313.82763699999998</v>
      </c>
      <c r="AA5757" s="1">
        <v>0</v>
      </c>
      <c r="AB5757" s="1">
        <v>0</v>
      </c>
      <c r="AC5757" s="1">
        <v>197.11971</v>
      </c>
      <c r="AD5757">
        <v>0</v>
      </c>
      <c r="AE5757">
        <v>0</v>
      </c>
      <c r="AF5757">
        <v>258.40921020507801</v>
      </c>
      <c r="AG5757">
        <v>0</v>
      </c>
      <c r="AH5757">
        <v>0</v>
      </c>
      <c r="AI5757">
        <v>220.91865539550801</v>
      </c>
      <c r="AJ5757">
        <v>909.72183661027395</v>
      </c>
      <c r="AK5757">
        <v>20.148847579956101</v>
      </c>
      <c r="AL5757">
        <v>98516.030021667495</v>
      </c>
      <c r="AM5757">
        <v>0</v>
      </c>
      <c r="AN5757">
        <v>776.85276285807299</v>
      </c>
    </row>
    <row r="5758" spans="1:40" x14ac:dyDescent="0.2">
      <c r="A5758">
        <v>5754</v>
      </c>
      <c r="B5758">
        <v>1.089</v>
      </c>
      <c r="C5758">
        <v>610.23046999999997</v>
      </c>
      <c r="D5758" t="s">
        <v>40</v>
      </c>
      <c r="E5758" s="1">
        <v>0</v>
      </c>
      <c r="F5758" s="1">
        <v>0</v>
      </c>
      <c r="G5758" s="1">
        <v>0</v>
      </c>
      <c r="H5758" s="1">
        <v>22995.1751</v>
      </c>
      <c r="I5758" s="1">
        <v>22542.429</v>
      </c>
      <c r="J5758" s="1">
        <v>0</v>
      </c>
      <c r="K5758" s="1">
        <v>0</v>
      </c>
      <c r="L5758" s="1">
        <v>2525.2819</v>
      </c>
      <c r="M5758" s="1">
        <v>8527.2216800000006</v>
      </c>
      <c r="N5758" s="1">
        <v>0</v>
      </c>
      <c r="O5758" s="1">
        <v>105045.393</v>
      </c>
      <c r="P5758" s="1">
        <v>50056.591</v>
      </c>
      <c r="Q5758" s="1">
        <v>6028.9765600000001</v>
      </c>
      <c r="R5758" s="1">
        <v>2174.18496</v>
      </c>
      <c r="S5758" s="1">
        <v>14284.6829</v>
      </c>
      <c r="T5758" s="1">
        <v>6678.8136699999995</v>
      </c>
      <c r="U5758" s="1">
        <v>0</v>
      </c>
      <c r="V5758" s="1">
        <v>0</v>
      </c>
      <c r="W5758" s="1">
        <v>0</v>
      </c>
      <c r="X5758" s="1">
        <v>0</v>
      </c>
      <c r="Y5758" s="1">
        <v>1974.9156499999999</v>
      </c>
      <c r="Z5758" s="1">
        <v>0</v>
      </c>
      <c r="AA5758" s="1">
        <v>1458.96155</v>
      </c>
      <c r="AB5758" s="1">
        <v>3709.9247999999998</v>
      </c>
      <c r="AC5758" s="1">
        <v>0</v>
      </c>
      <c r="AD5758">
        <v>0</v>
      </c>
      <c r="AE5758">
        <v>0</v>
      </c>
      <c r="AF5758">
        <v>61705.824999999997</v>
      </c>
      <c r="AG5758">
        <v>44232.427734375</v>
      </c>
      <c r="AH5758">
        <v>184038.296875</v>
      </c>
      <c r="AI5758">
        <v>139550.373046875</v>
      </c>
      <c r="AJ5758">
        <v>0</v>
      </c>
      <c r="AK5758">
        <v>4398.7886962890598</v>
      </c>
      <c r="AL5758">
        <v>0</v>
      </c>
      <c r="AM5758">
        <v>22403.579427083299</v>
      </c>
      <c r="AN5758">
        <v>3191.296875</v>
      </c>
    </row>
    <row r="5759" spans="1:40" x14ac:dyDescent="0.2">
      <c r="A5759">
        <v>5755</v>
      </c>
      <c r="B5759">
        <v>0.51100000000000001</v>
      </c>
      <c r="C5759">
        <v>611.06335000000001</v>
      </c>
      <c r="D5759" t="s">
        <v>40</v>
      </c>
      <c r="E5759" s="1">
        <v>0</v>
      </c>
      <c r="F5759" s="1">
        <v>0</v>
      </c>
      <c r="G5759" s="1">
        <v>0</v>
      </c>
      <c r="H5759" s="1">
        <v>527721.32299999997</v>
      </c>
      <c r="I5759" s="1">
        <v>1494663.91</v>
      </c>
      <c r="J5759" s="1">
        <v>13473.0283</v>
      </c>
      <c r="K5759" s="1">
        <v>24527.833999999999</v>
      </c>
      <c r="L5759" s="1">
        <v>31326.541700000002</v>
      </c>
      <c r="M5759" s="1">
        <v>778178.91099999996</v>
      </c>
      <c r="N5759" s="1">
        <v>2827786.02</v>
      </c>
      <c r="O5759" s="1">
        <v>212717.7</v>
      </c>
      <c r="P5759" s="1">
        <v>531008.48100000003</v>
      </c>
      <c r="Q5759" s="1">
        <v>243164.717</v>
      </c>
      <c r="R5759" s="1">
        <v>528835.94400000002</v>
      </c>
      <c r="S5759" s="1">
        <v>394056.951</v>
      </c>
      <c r="T5759" s="1">
        <v>596188.92000000004</v>
      </c>
      <c r="U5759" s="1">
        <v>21765.980500000001</v>
      </c>
      <c r="V5759" s="1">
        <v>0</v>
      </c>
      <c r="W5759" s="1">
        <v>0</v>
      </c>
      <c r="X5759" s="1">
        <v>0</v>
      </c>
      <c r="Y5759" s="1">
        <v>0</v>
      </c>
      <c r="Z5759" s="1">
        <v>38208.845699999998</v>
      </c>
      <c r="AA5759" s="1">
        <v>13687.6572</v>
      </c>
      <c r="AB5759" s="1">
        <v>66103.367199999993</v>
      </c>
      <c r="AC5759" s="1">
        <v>6368.9609399999999</v>
      </c>
      <c r="AD5759">
        <v>0</v>
      </c>
      <c r="AE5759">
        <v>0</v>
      </c>
      <c r="AF5759">
        <v>85969.44140625</v>
      </c>
      <c r="AG5759">
        <v>299923.19921875</v>
      </c>
      <c r="AH5759">
        <v>223436.0234375</v>
      </c>
      <c r="AI5759">
        <v>578796.33984375</v>
      </c>
      <c r="AJ5759">
        <v>0</v>
      </c>
      <c r="AK5759">
        <v>1512951.53515625</v>
      </c>
      <c r="AL5759">
        <v>1953307.875</v>
      </c>
      <c r="AM5759">
        <v>625451.0625</v>
      </c>
      <c r="AN5759">
        <v>1064523.25</v>
      </c>
    </row>
    <row r="5760" spans="1:40" x14ac:dyDescent="0.2">
      <c r="A5760">
        <v>5756</v>
      </c>
      <c r="B5760">
        <v>1.0740000000000001</v>
      </c>
      <c r="C5760">
        <v>611.16387999999995</v>
      </c>
      <c r="D5760" t="s">
        <v>40</v>
      </c>
      <c r="E5760" s="1">
        <v>0</v>
      </c>
      <c r="F5760" s="1">
        <v>0</v>
      </c>
      <c r="G5760" s="1">
        <v>0</v>
      </c>
      <c r="H5760" s="1">
        <v>0</v>
      </c>
      <c r="I5760" s="1">
        <v>0</v>
      </c>
      <c r="J5760" s="1">
        <v>679642.93799999997</v>
      </c>
      <c r="K5760" s="1">
        <v>380446.59399999998</v>
      </c>
      <c r="L5760" s="1">
        <v>666651.57299999997</v>
      </c>
      <c r="M5760" s="1">
        <v>223025.565</v>
      </c>
      <c r="N5760" s="1">
        <v>122420.777</v>
      </c>
      <c r="O5760" s="1">
        <v>0</v>
      </c>
      <c r="P5760" s="1">
        <v>0</v>
      </c>
      <c r="Q5760" s="1">
        <v>6922.2197299999998</v>
      </c>
      <c r="R5760" s="1">
        <v>4870.9917999999998</v>
      </c>
      <c r="S5760" s="1">
        <v>305156.27</v>
      </c>
      <c r="T5760" s="1">
        <v>154857.239</v>
      </c>
      <c r="U5760" s="1">
        <v>963799.5</v>
      </c>
      <c r="V5760" s="1">
        <v>0</v>
      </c>
      <c r="W5760" s="1">
        <v>0</v>
      </c>
      <c r="X5760" s="1">
        <v>0</v>
      </c>
      <c r="Y5760" s="1">
        <v>599827.63300000003</v>
      </c>
      <c r="Z5760" s="1">
        <v>504418.65600000002</v>
      </c>
      <c r="AA5760" s="1">
        <v>1002525.49</v>
      </c>
      <c r="AB5760" s="1">
        <v>303451.734</v>
      </c>
      <c r="AC5760" s="1">
        <v>428287.30200000003</v>
      </c>
      <c r="AD5760">
        <v>0</v>
      </c>
      <c r="AE5760">
        <v>0</v>
      </c>
      <c r="AF5760">
        <v>293415.74531249999</v>
      </c>
      <c r="AG5760">
        <v>207195.21406249999</v>
      </c>
      <c r="AH5760">
        <v>14321.096191406299</v>
      </c>
      <c r="AI5760">
        <v>518.66436767578102</v>
      </c>
      <c r="AJ5760">
        <v>0</v>
      </c>
      <c r="AK5760">
        <v>0</v>
      </c>
      <c r="AL5760">
        <v>2601.072265625</v>
      </c>
      <c r="AM5760">
        <v>0</v>
      </c>
      <c r="AN5760">
        <v>0</v>
      </c>
    </row>
    <row r="5761" spans="1:40" x14ac:dyDescent="0.2">
      <c r="A5761">
        <v>5757</v>
      </c>
      <c r="B5761">
        <v>1.1200000000000001</v>
      </c>
      <c r="C5761">
        <v>611.20012999999994</v>
      </c>
      <c r="D5761" t="s">
        <v>40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  <c r="M5761" s="1">
        <v>8450.3560300000008</v>
      </c>
      <c r="N5761" s="1">
        <v>7962.07366</v>
      </c>
      <c r="O5761" s="1">
        <v>229225.67800000001</v>
      </c>
      <c r="P5761" s="1">
        <v>154691.96299999999</v>
      </c>
      <c r="Q5761" s="1">
        <v>19883.9211</v>
      </c>
      <c r="R5761" s="1">
        <v>16033.6443</v>
      </c>
      <c r="S5761" s="1">
        <v>7651.7944299999999</v>
      </c>
      <c r="T5761" s="1">
        <v>4627.7099600000001</v>
      </c>
      <c r="U5761" s="1">
        <v>0</v>
      </c>
      <c r="V5761" s="1">
        <v>0</v>
      </c>
      <c r="W5761" s="1">
        <v>0</v>
      </c>
      <c r="X5761" s="1">
        <v>0</v>
      </c>
      <c r="Y5761" s="1">
        <v>0</v>
      </c>
      <c r="Z5761" s="1">
        <v>0</v>
      </c>
      <c r="AA5761" s="1">
        <v>0</v>
      </c>
      <c r="AB5761" s="1">
        <v>0</v>
      </c>
      <c r="AC5761" s="1">
        <v>0</v>
      </c>
      <c r="AD5761">
        <v>0</v>
      </c>
      <c r="AE5761">
        <v>0</v>
      </c>
      <c r="AF5761">
        <v>0</v>
      </c>
      <c r="AG5761">
        <v>1460.0614257812499</v>
      </c>
      <c r="AH5761">
        <v>321178.71875</v>
      </c>
      <c r="AI5761">
        <v>274496.83984375</v>
      </c>
      <c r="AJ5761">
        <v>0</v>
      </c>
      <c r="AK5761">
        <v>90789.743652343794</v>
      </c>
      <c r="AL5761">
        <v>74864.388183593794</v>
      </c>
      <c r="AM5761">
        <v>0</v>
      </c>
      <c r="AN5761">
        <v>0</v>
      </c>
    </row>
    <row r="5762" spans="1:40" x14ac:dyDescent="0.2">
      <c r="A5762">
        <v>5758</v>
      </c>
      <c r="B5762">
        <v>9.3559999999999999</v>
      </c>
      <c r="C5762">
        <v>612.16198999999995</v>
      </c>
      <c r="D5762" t="s">
        <v>40</v>
      </c>
      <c r="E5762" s="1">
        <v>0</v>
      </c>
      <c r="F5762" s="1">
        <v>0</v>
      </c>
      <c r="G5762" s="1">
        <v>0</v>
      </c>
      <c r="H5762" s="1">
        <v>0</v>
      </c>
      <c r="I5762" s="1">
        <v>0</v>
      </c>
      <c r="J5762" s="1">
        <v>0</v>
      </c>
      <c r="K5762" s="1">
        <v>0</v>
      </c>
      <c r="L5762" s="1">
        <v>565.68619799999999</v>
      </c>
      <c r="M5762" s="1">
        <v>80.859999500000001</v>
      </c>
      <c r="N5762" s="1">
        <v>8837.6026299999994</v>
      </c>
      <c r="O5762" s="1">
        <v>9.7360084499999999</v>
      </c>
      <c r="P5762" s="1">
        <v>114.104761</v>
      </c>
      <c r="Q5762" s="1">
        <v>25.2060371</v>
      </c>
      <c r="R5762" s="1">
        <v>240.25638699999999</v>
      </c>
      <c r="S5762" s="1">
        <v>55.437061300000003</v>
      </c>
      <c r="T5762" s="1">
        <v>69.894226799999998</v>
      </c>
      <c r="U5762" s="1">
        <v>0</v>
      </c>
      <c r="V5762" s="1">
        <v>0</v>
      </c>
      <c r="W5762" s="1">
        <v>0</v>
      </c>
      <c r="X5762" s="1">
        <v>0</v>
      </c>
      <c r="Y5762" s="1">
        <v>0</v>
      </c>
      <c r="Z5762" s="1">
        <v>244.01487700000001</v>
      </c>
      <c r="AA5762" s="1">
        <v>437.91400099999998</v>
      </c>
      <c r="AB5762" s="1">
        <v>0</v>
      </c>
      <c r="AC5762" s="1">
        <v>512.59862299999998</v>
      </c>
      <c r="AD5762">
        <v>0</v>
      </c>
      <c r="AE5762">
        <v>0</v>
      </c>
      <c r="AF5762">
        <v>6.83718719482422</v>
      </c>
      <c r="AG5762">
        <v>196.54348449707001</v>
      </c>
      <c r="AH5762">
        <v>0</v>
      </c>
      <c r="AI5762">
        <v>49.598363876342802</v>
      </c>
      <c r="AJ5762">
        <v>84708.135140158905</v>
      </c>
      <c r="AK5762">
        <v>139.87667131424001</v>
      </c>
      <c r="AL5762">
        <v>15876.8193817139</v>
      </c>
      <c r="AM5762">
        <v>41.983943939208999</v>
      </c>
      <c r="AN5762">
        <v>35.602765401204401</v>
      </c>
    </row>
    <row r="5763" spans="1:40" x14ac:dyDescent="0.2">
      <c r="A5763">
        <v>5759</v>
      </c>
      <c r="B5763">
        <v>1.897</v>
      </c>
      <c r="C5763">
        <v>612.24370999999996</v>
      </c>
      <c r="D5763" t="s">
        <v>40</v>
      </c>
      <c r="E5763" s="1">
        <v>0</v>
      </c>
      <c r="F5763" s="1">
        <v>0</v>
      </c>
      <c r="G5763" s="1">
        <v>0</v>
      </c>
      <c r="H5763" s="1">
        <v>242284.88500000001</v>
      </c>
      <c r="I5763" s="1">
        <v>278598.19500000001</v>
      </c>
      <c r="J5763" s="1">
        <v>0</v>
      </c>
      <c r="K5763" s="1">
        <v>0</v>
      </c>
      <c r="L5763" s="1">
        <v>0</v>
      </c>
      <c r="M5763" s="1">
        <v>3938.2739999999999</v>
      </c>
      <c r="N5763" s="1">
        <v>11523.3554</v>
      </c>
      <c r="O5763" s="1">
        <v>153027.97700000001</v>
      </c>
      <c r="P5763" s="1">
        <v>78082.692999999999</v>
      </c>
      <c r="Q5763" s="1">
        <v>148438.978</v>
      </c>
      <c r="R5763" s="1">
        <v>175540.084</v>
      </c>
      <c r="S5763" s="1">
        <v>121724.516</v>
      </c>
      <c r="T5763" s="1">
        <v>199705.109</v>
      </c>
      <c r="U5763" s="1">
        <v>0</v>
      </c>
      <c r="V5763" s="1">
        <v>0</v>
      </c>
      <c r="W5763" s="1">
        <v>0</v>
      </c>
      <c r="X5763" s="1">
        <v>0</v>
      </c>
      <c r="Y5763" s="1">
        <v>0</v>
      </c>
      <c r="Z5763" s="1">
        <v>0</v>
      </c>
      <c r="AA5763" s="1">
        <v>0</v>
      </c>
      <c r="AB5763" s="1">
        <v>0</v>
      </c>
      <c r="AC5763" s="1">
        <v>0</v>
      </c>
      <c r="AD5763">
        <v>0</v>
      </c>
      <c r="AE5763">
        <v>0</v>
      </c>
      <c r="AF5763">
        <v>60133.642187500001</v>
      </c>
      <c r="AG5763">
        <v>62019.903906250001</v>
      </c>
      <c r="AH5763">
        <v>35144.013183593801</v>
      </c>
      <c r="AI5763">
        <v>37887.134277343801</v>
      </c>
      <c r="AJ5763">
        <v>78.441439541903407</v>
      </c>
      <c r="AK5763">
        <v>390032.47265625</v>
      </c>
      <c r="AL5763">
        <v>470781.32421875</v>
      </c>
      <c r="AM5763">
        <v>302803.359375</v>
      </c>
      <c r="AN5763">
        <v>348405.32291666698</v>
      </c>
    </row>
    <row r="5764" spans="1:40" x14ac:dyDescent="0.2">
      <c r="A5764">
        <v>5760</v>
      </c>
      <c r="B5764">
        <v>0.97399999999999998</v>
      </c>
      <c r="C5764">
        <v>612.26433999999995</v>
      </c>
      <c r="D5764" t="s">
        <v>40</v>
      </c>
      <c r="E5764" s="1">
        <v>0</v>
      </c>
      <c r="F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1601.4747500000001</v>
      </c>
      <c r="N5764" s="1">
        <v>0</v>
      </c>
      <c r="O5764" s="1">
        <v>431987.4</v>
      </c>
      <c r="P5764" s="1">
        <v>332148.13099999999</v>
      </c>
      <c r="Q5764" s="1">
        <v>592506.875</v>
      </c>
      <c r="R5764" s="1">
        <v>602808.15</v>
      </c>
      <c r="S5764" s="1">
        <v>0</v>
      </c>
      <c r="T5764" s="1">
        <v>0</v>
      </c>
      <c r="U5764" s="1">
        <v>0</v>
      </c>
      <c r="V5764" s="1">
        <v>0</v>
      </c>
      <c r="W5764" s="1">
        <v>0</v>
      </c>
      <c r="X5764" s="1">
        <v>0</v>
      </c>
      <c r="Y5764" s="1">
        <v>0</v>
      </c>
      <c r="Z5764" s="1">
        <v>0</v>
      </c>
      <c r="AA5764" s="1">
        <v>0</v>
      </c>
      <c r="AB5764" s="1">
        <v>0</v>
      </c>
      <c r="AC5764" s="1">
        <v>0</v>
      </c>
      <c r="AD5764">
        <v>0</v>
      </c>
      <c r="AE5764">
        <v>0</v>
      </c>
      <c r="AF5764">
        <v>0</v>
      </c>
      <c r="AG5764">
        <v>0</v>
      </c>
      <c r="AH5764">
        <v>114336.017578125</v>
      </c>
      <c r="AI5764">
        <v>74024.439453125</v>
      </c>
      <c r="AJ5764">
        <v>0</v>
      </c>
      <c r="AK5764">
        <v>770366.21875</v>
      </c>
      <c r="AL5764">
        <v>861397.140625</v>
      </c>
      <c r="AM5764">
        <v>0</v>
      </c>
      <c r="AN5764">
        <v>0</v>
      </c>
    </row>
    <row r="5765" spans="1:40" x14ac:dyDescent="0.2">
      <c r="A5765">
        <v>5761</v>
      </c>
      <c r="B5765">
        <v>1.458</v>
      </c>
      <c r="C5765">
        <v>612.33392000000003</v>
      </c>
      <c r="D5765" t="s">
        <v>40</v>
      </c>
      <c r="E5765" s="1">
        <v>0</v>
      </c>
      <c r="F5765" s="1">
        <v>0</v>
      </c>
      <c r="G5765" s="1">
        <v>0</v>
      </c>
      <c r="H5765" s="1">
        <v>0</v>
      </c>
      <c r="I5765" s="1">
        <v>0</v>
      </c>
      <c r="J5765" s="1">
        <v>14202.574199999999</v>
      </c>
      <c r="K5765" s="1">
        <v>699228.125</v>
      </c>
      <c r="L5765" s="1">
        <v>384109.44799999997</v>
      </c>
      <c r="M5765" s="1">
        <v>0</v>
      </c>
      <c r="N5765" s="1">
        <v>0</v>
      </c>
      <c r="O5765" s="1">
        <v>0</v>
      </c>
      <c r="P5765" s="1">
        <v>0</v>
      </c>
      <c r="Q5765" s="1">
        <v>898.109375</v>
      </c>
      <c r="R5765" s="1">
        <v>0</v>
      </c>
      <c r="S5765" s="1">
        <v>0</v>
      </c>
      <c r="T5765" s="1">
        <v>0</v>
      </c>
      <c r="U5765" s="1">
        <v>805396.25</v>
      </c>
      <c r="V5765" s="1">
        <v>0</v>
      </c>
      <c r="W5765" s="1">
        <v>0</v>
      </c>
      <c r="X5765" s="1">
        <v>0</v>
      </c>
      <c r="Y5765" s="1">
        <v>103866.967</v>
      </c>
      <c r="Z5765" s="1">
        <v>3599644.44</v>
      </c>
      <c r="AA5765" s="1">
        <v>2262676.21</v>
      </c>
      <c r="AB5765" s="1">
        <v>4958012.5</v>
      </c>
      <c r="AC5765" s="1">
        <v>2395908.6</v>
      </c>
      <c r="AD5765">
        <v>0</v>
      </c>
      <c r="AE5765">
        <v>0</v>
      </c>
      <c r="AF5765">
        <v>0</v>
      </c>
      <c r="AG5765">
        <v>1459.9591796875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</row>
    <row r="5766" spans="1:40" x14ac:dyDescent="0.2">
      <c r="A5766">
        <v>5762</v>
      </c>
      <c r="B5766">
        <v>2.3660000000000001</v>
      </c>
      <c r="C5766">
        <v>612.35742000000005</v>
      </c>
      <c r="D5766" t="s">
        <v>40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4797589.5</v>
      </c>
      <c r="K5766" s="1">
        <v>5010406.5</v>
      </c>
      <c r="L5766" s="1">
        <v>5752335.3300000001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1">
        <v>0</v>
      </c>
      <c r="T5766" s="1">
        <v>0</v>
      </c>
      <c r="U5766" s="1">
        <v>6826076.5</v>
      </c>
      <c r="V5766" s="1">
        <v>0</v>
      </c>
      <c r="W5766" s="1">
        <v>0</v>
      </c>
      <c r="X5766" s="1">
        <v>0</v>
      </c>
      <c r="Y5766" s="1">
        <v>5003515.25</v>
      </c>
      <c r="Z5766" s="1">
        <v>4239307.13</v>
      </c>
      <c r="AA5766" s="1">
        <v>4950956</v>
      </c>
      <c r="AB5766" s="1">
        <v>4577787.75</v>
      </c>
      <c r="AC5766" s="1">
        <v>4104268.29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</row>
    <row r="5767" spans="1:40" x14ac:dyDescent="0.2">
      <c r="A5767">
        <v>5763</v>
      </c>
      <c r="B5767">
        <v>2.8849999999999998</v>
      </c>
      <c r="C5767">
        <v>612.36181999999997</v>
      </c>
      <c r="D5767" t="s">
        <v>40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1419066.81</v>
      </c>
      <c r="K5767" s="1">
        <v>1640064.75</v>
      </c>
      <c r="L5767" s="1">
        <v>2155824.71</v>
      </c>
      <c r="M5767" s="1">
        <v>273.56705099999999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1">
        <v>0</v>
      </c>
      <c r="T5767" s="1">
        <v>0</v>
      </c>
      <c r="U5767" s="1">
        <v>2083351.63</v>
      </c>
      <c r="V5767" s="1">
        <v>0</v>
      </c>
      <c r="W5767" s="1">
        <v>0</v>
      </c>
      <c r="X5767" s="1">
        <v>0</v>
      </c>
      <c r="Y5767" s="1">
        <v>2044763.5</v>
      </c>
      <c r="Z5767" s="1">
        <v>2007453.88</v>
      </c>
      <c r="AA5767" s="1">
        <v>2526348.7200000002</v>
      </c>
      <c r="AB5767" s="1">
        <v>2148376.63</v>
      </c>
      <c r="AC5767" s="1">
        <v>1784500.73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</row>
    <row r="5768" spans="1:40" x14ac:dyDescent="0.2">
      <c r="A5768">
        <v>5764</v>
      </c>
      <c r="B5768">
        <v>0.77400000000000002</v>
      </c>
      <c r="C5768">
        <v>613.16039999999998</v>
      </c>
      <c r="D5768" t="s">
        <v>40</v>
      </c>
      <c r="E5768" s="1">
        <v>0</v>
      </c>
      <c r="F5768" s="1">
        <v>0</v>
      </c>
      <c r="G5768" s="1">
        <v>0</v>
      </c>
      <c r="H5768" s="1">
        <v>8890.3255200000003</v>
      </c>
      <c r="I5768" s="1">
        <v>9245.9824200000003</v>
      </c>
      <c r="J5768" s="1">
        <v>0</v>
      </c>
      <c r="K5768" s="1">
        <v>0</v>
      </c>
      <c r="L5768" s="1">
        <v>0</v>
      </c>
      <c r="M5768" s="1">
        <v>3302.5186899999999</v>
      </c>
      <c r="N5768" s="1">
        <v>48143.7667</v>
      </c>
      <c r="O5768" s="1">
        <v>291564.84499999997</v>
      </c>
      <c r="P5768" s="1">
        <v>351872.37300000002</v>
      </c>
      <c r="Q5768" s="1">
        <v>23549.950400000002</v>
      </c>
      <c r="R5768" s="1">
        <v>27058.401999999998</v>
      </c>
      <c r="S5768" s="1">
        <v>124017.52499999999</v>
      </c>
      <c r="T5768" s="1">
        <v>73749.973400000003</v>
      </c>
      <c r="U5768" s="1">
        <v>0</v>
      </c>
      <c r="V5768" s="1">
        <v>0</v>
      </c>
      <c r="W5768" s="1">
        <v>0</v>
      </c>
      <c r="X5768" s="1">
        <v>0</v>
      </c>
      <c r="Y5768" s="1">
        <v>0</v>
      </c>
      <c r="Z5768" s="1">
        <v>9920.5664099999995</v>
      </c>
      <c r="AA5768" s="1">
        <v>0</v>
      </c>
      <c r="AB5768" s="1">
        <v>0</v>
      </c>
      <c r="AC5768" s="1">
        <v>0</v>
      </c>
      <c r="AD5768">
        <v>0</v>
      </c>
      <c r="AE5768">
        <v>0</v>
      </c>
      <c r="AF5768">
        <v>26902.751171874999</v>
      </c>
      <c r="AG5768">
        <v>113899.0046875</v>
      </c>
      <c r="AH5768">
        <v>105639.68847656299</v>
      </c>
      <c r="AI5768">
        <v>242548.7265625</v>
      </c>
      <c r="AJ5768">
        <v>0</v>
      </c>
      <c r="AK5768">
        <v>12243.099121093799</v>
      </c>
      <c r="AL5768">
        <v>3083.48779296875</v>
      </c>
      <c r="AM5768">
        <v>9805.5305989583303</v>
      </c>
      <c r="AN5768">
        <v>41512.765625</v>
      </c>
    </row>
    <row r="5769" spans="1:40" x14ac:dyDescent="0.2">
      <c r="A5769">
        <v>5765</v>
      </c>
      <c r="B5769">
        <v>1.2410000000000001</v>
      </c>
      <c r="C5769">
        <v>613.23095999999998</v>
      </c>
      <c r="D5769" t="s">
        <v>40</v>
      </c>
      <c r="E5769" s="1">
        <v>0</v>
      </c>
      <c r="F5769" s="1">
        <v>0</v>
      </c>
      <c r="G5769" s="1">
        <v>0</v>
      </c>
      <c r="H5769" s="1">
        <v>55120.903599999998</v>
      </c>
      <c r="I5769" s="1">
        <v>65697.362299999993</v>
      </c>
      <c r="J5769" s="1">
        <v>0</v>
      </c>
      <c r="K5769" s="1">
        <v>0</v>
      </c>
      <c r="L5769" s="1">
        <v>1548.74658</v>
      </c>
      <c r="M5769" s="1">
        <v>67983.810299999997</v>
      </c>
      <c r="N5769" s="1">
        <v>98295.015599999999</v>
      </c>
      <c r="O5769" s="1">
        <v>224615.18799999999</v>
      </c>
      <c r="P5769" s="1">
        <v>242934.94399999999</v>
      </c>
      <c r="Q5769" s="1">
        <v>299504.538</v>
      </c>
      <c r="R5769" s="1">
        <v>417207.03100000002</v>
      </c>
      <c r="S5769" s="1">
        <v>313271.90999999997</v>
      </c>
      <c r="T5769" s="1">
        <v>425034.84399999998</v>
      </c>
      <c r="U5769" s="1">
        <v>6503.1240200000002</v>
      </c>
      <c r="V5769" s="1">
        <v>0</v>
      </c>
      <c r="W5769" s="1">
        <v>0</v>
      </c>
      <c r="X5769" s="1">
        <v>0</v>
      </c>
      <c r="Y5769" s="1">
        <v>984.42156999999997</v>
      </c>
      <c r="Z5769" s="1">
        <v>2894.13211</v>
      </c>
      <c r="AA5769" s="1">
        <v>87663.478499999997</v>
      </c>
      <c r="AB5769" s="1">
        <v>119458.82799999999</v>
      </c>
      <c r="AC5769" s="1">
        <v>34677.5</v>
      </c>
      <c r="AD5769">
        <v>0</v>
      </c>
      <c r="AE5769">
        <v>0</v>
      </c>
      <c r="AF5769">
        <v>303074.10625000001</v>
      </c>
      <c r="AG5769">
        <v>398575.90625</v>
      </c>
      <c r="AH5769">
        <v>438237.140625</v>
      </c>
      <c r="AI5769">
        <v>347749.26171875</v>
      </c>
      <c r="AJ5769">
        <v>71.089372114701703</v>
      </c>
      <c r="AK5769">
        <v>231519.498046875</v>
      </c>
      <c r="AL5769">
        <v>256690.9921875</v>
      </c>
      <c r="AM5769">
        <v>210082.796875</v>
      </c>
      <c r="AN5769">
        <v>209867.60416666701</v>
      </c>
    </row>
    <row r="5770" spans="1:40" x14ac:dyDescent="0.2">
      <c r="A5770">
        <v>5766</v>
      </c>
      <c r="B5770">
        <v>1.448</v>
      </c>
      <c r="C5770">
        <v>613.28045999999995</v>
      </c>
      <c r="D5770" t="s">
        <v>40</v>
      </c>
      <c r="E5770" s="1">
        <v>0</v>
      </c>
      <c r="F5770" s="1">
        <v>0</v>
      </c>
      <c r="G5770" s="1">
        <v>0</v>
      </c>
      <c r="H5770" s="1">
        <v>0</v>
      </c>
      <c r="I5770" s="1">
        <v>101036.255</v>
      </c>
      <c r="J5770" s="1">
        <v>0</v>
      </c>
      <c r="K5770" s="1">
        <v>0</v>
      </c>
      <c r="L5770" s="1">
        <v>0</v>
      </c>
      <c r="M5770" s="1">
        <v>0</v>
      </c>
      <c r="N5770" s="1">
        <v>37220.794800000003</v>
      </c>
      <c r="O5770" s="1">
        <v>0</v>
      </c>
      <c r="P5770" s="1">
        <v>324387.94</v>
      </c>
      <c r="Q5770" s="1">
        <v>0</v>
      </c>
      <c r="R5770" s="1">
        <v>122484.647</v>
      </c>
      <c r="S5770" s="1">
        <v>0</v>
      </c>
      <c r="T5770" s="1">
        <v>388205.43099999998</v>
      </c>
      <c r="U5770" s="1">
        <v>0</v>
      </c>
      <c r="V5770" s="1">
        <v>0</v>
      </c>
      <c r="W5770" s="1">
        <v>27872.4863</v>
      </c>
      <c r="X5770" s="1">
        <v>0</v>
      </c>
      <c r="Y5770" s="1">
        <v>0</v>
      </c>
      <c r="Z5770" s="1">
        <v>672.01153599999998</v>
      </c>
      <c r="AA5770" s="1">
        <v>0</v>
      </c>
      <c r="AB5770" s="1">
        <v>0</v>
      </c>
      <c r="AC5770" s="1">
        <v>0</v>
      </c>
      <c r="AD5770">
        <v>0</v>
      </c>
      <c r="AE5770">
        <v>0</v>
      </c>
      <c r="AF5770">
        <v>0</v>
      </c>
      <c r="AG5770">
        <v>45120.146093750001</v>
      </c>
      <c r="AH5770">
        <v>0</v>
      </c>
      <c r="AI5770">
        <v>1143040.8886718799</v>
      </c>
      <c r="AJ5770">
        <v>0</v>
      </c>
      <c r="AK5770">
        <v>0</v>
      </c>
      <c r="AL5770">
        <v>639504.61279296898</v>
      </c>
      <c r="AM5770">
        <v>0</v>
      </c>
      <c r="AN5770">
        <v>141005.14583333299</v>
      </c>
    </row>
    <row r="5771" spans="1:40" x14ac:dyDescent="0.2">
      <c r="A5771">
        <v>5767</v>
      </c>
      <c r="B5771">
        <v>1.093</v>
      </c>
      <c r="C5771">
        <v>613.33849999999995</v>
      </c>
      <c r="D5771" t="s">
        <v>40</v>
      </c>
      <c r="E5771" s="1">
        <v>0</v>
      </c>
      <c r="F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0</v>
      </c>
      <c r="T5771" s="1">
        <v>0</v>
      </c>
      <c r="U5771" s="1">
        <v>1559817.25</v>
      </c>
      <c r="V5771" s="1">
        <v>0</v>
      </c>
      <c r="W5771" s="1">
        <v>0</v>
      </c>
      <c r="X5771" s="1">
        <v>0</v>
      </c>
      <c r="Y5771" s="1">
        <v>8455.6035200000006</v>
      </c>
      <c r="Z5771" s="1">
        <v>5719.7398700000003</v>
      </c>
      <c r="AA5771" s="1">
        <v>3617.6682099999998</v>
      </c>
      <c r="AB5771" s="1">
        <v>33440.114699999998</v>
      </c>
      <c r="AC5771" s="1">
        <v>5922.7084100000002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1148.69848632813</v>
      </c>
      <c r="AL5771">
        <v>0</v>
      </c>
      <c r="AM5771">
        <v>0</v>
      </c>
      <c r="AN5771">
        <v>0</v>
      </c>
    </row>
    <row r="5772" spans="1:40" x14ac:dyDescent="0.2">
      <c r="A5772">
        <v>5768</v>
      </c>
      <c r="B5772">
        <v>0.48199999999999998</v>
      </c>
      <c r="C5772">
        <v>614.09100000000001</v>
      </c>
      <c r="D5772" t="s">
        <v>40</v>
      </c>
      <c r="E5772" s="1">
        <v>0</v>
      </c>
      <c r="F5772" s="1">
        <v>0</v>
      </c>
      <c r="G5772" s="1">
        <v>0</v>
      </c>
      <c r="H5772" s="1">
        <v>0</v>
      </c>
      <c r="I5772" s="1">
        <v>0</v>
      </c>
      <c r="J5772" s="1">
        <v>104870.20699999999</v>
      </c>
      <c r="K5772" s="1">
        <v>207355.10200000001</v>
      </c>
      <c r="L5772" s="1">
        <v>184982.859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1">
        <v>0</v>
      </c>
      <c r="T5772" s="1">
        <v>0</v>
      </c>
      <c r="U5772" s="1">
        <v>269588.56300000002</v>
      </c>
      <c r="V5772" s="1">
        <v>0</v>
      </c>
      <c r="W5772" s="1">
        <v>0</v>
      </c>
      <c r="X5772" s="1">
        <v>0</v>
      </c>
      <c r="Y5772" s="1">
        <v>147927.889</v>
      </c>
      <c r="Z5772" s="1">
        <v>101150.395</v>
      </c>
      <c r="AA5772" s="1">
        <v>118254.01700000001</v>
      </c>
      <c r="AB5772" s="1">
        <v>183602.516</v>
      </c>
      <c r="AC5772" s="1">
        <v>118502.289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</row>
    <row r="5773" spans="1:40" x14ac:dyDescent="0.2">
      <c r="A5773">
        <v>5769</v>
      </c>
      <c r="B5773">
        <v>3.3969999999999998</v>
      </c>
      <c r="C5773">
        <v>614.33214999999996</v>
      </c>
      <c r="D5773" t="s">
        <v>40</v>
      </c>
      <c r="E5773" s="1">
        <v>0</v>
      </c>
      <c r="F5773" s="1">
        <v>0</v>
      </c>
      <c r="G5773" s="1">
        <v>0</v>
      </c>
      <c r="H5773" s="1">
        <v>375816.67700000003</v>
      </c>
      <c r="I5773" s="1">
        <v>385871.70299999998</v>
      </c>
      <c r="J5773" s="1">
        <v>0</v>
      </c>
      <c r="K5773" s="1">
        <v>0</v>
      </c>
      <c r="L5773" s="1">
        <v>0</v>
      </c>
      <c r="M5773" s="1">
        <v>122992.003</v>
      </c>
      <c r="N5773" s="1">
        <v>406346.26299999998</v>
      </c>
      <c r="O5773" s="1">
        <v>52.0330017</v>
      </c>
      <c r="P5773" s="1">
        <v>38788.738100000002</v>
      </c>
      <c r="Q5773" s="1">
        <v>413974.18099999998</v>
      </c>
      <c r="R5773" s="1">
        <v>584156</v>
      </c>
      <c r="S5773" s="1">
        <v>0</v>
      </c>
      <c r="T5773" s="1">
        <v>45495.699200000003</v>
      </c>
      <c r="U5773" s="1">
        <v>0</v>
      </c>
      <c r="V5773" s="1">
        <v>0</v>
      </c>
      <c r="W5773" s="1">
        <v>0</v>
      </c>
      <c r="X5773" s="1">
        <v>0</v>
      </c>
      <c r="Y5773" s="1">
        <v>0</v>
      </c>
      <c r="Z5773" s="1">
        <v>0</v>
      </c>
      <c r="AA5773" s="1">
        <v>0</v>
      </c>
      <c r="AB5773" s="1">
        <v>0</v>
      </c>
      <c r="AC5773" s="1">
        <v>0</v>
      </c>
      <c r="AD5773">
        <v>0</v>
      </c>
      <c r="AE5773">
        <v>0</v>
      </c>
      <c r="AF5773">
        <v>498911.75</v>
      </c>
      <c r="AG5773">
        <v>740019.4375</v>
      </c>
      <c r="AH5773">
        <v>707.64636230468795</v>
      </c>
      <c r="AI5773">
        <v>73724.150695800796</v>
      </c>
      <c r="AJ5773">
        <v>0</v>
      </c>
      <c r="AK5773">
        <v>264002.951171875</v>
      </c>
      <c r="AL5773">
        <v>325028.904296875</v>
      </c>
      <c r="AM5773">
        <v>0</v>
      </c>
      <c r="AN5773">
        <v>45231.292317708299</v>
      </c>
    </row>
    <row r="5774" spans="1:40" x14ac:dyDescent="0.2">
      <c r="A5774">
        <v>5770</v>
      </c>
      <c r="B5774">
        <v>1.319</v>
      </c>
      <c r="C5774">
        <v>614.39324999999997</v>
      </c>
      <c r="D5774" t="s">
        <v>40</v>
      </c>
      <c r="E5774" s="1">
        <v>0</v>
      </c>
      <c r="F5774" s="1">
        <v>0</v>
      </c>
      <c r="G5774" s="1">
        <v>0</v>
      </c>
      <c r="H5774" s="1">
        <v>0</v>
      </c>
      <c r="I5774" s="1">
        <v>0</v>
      </c>
      <c r="J5774" s="1">
        <v>232276.54699999999</v>
      </c>
      <c r="K5774" s="1">
        <v>27770.213899999999</v>
      </c>
      <c r="L5774" s="1">
        <v>144031.12</v>
      </c>
      <c r="M5774" s="1">
        <v>759.82854399999997</v>
      </c>
      <c r="N5774" s="1">
        <v>0</v>
      </c>
      <c r="O5774" s="1">
        <v>0</v>
      </c>
      <c r="P5774" s="1">
        <v>0</v>
      </c>
      <c r="Q5774" s="1">
        <v>0</v>
      </c>
      <c r="R5774" s="1">
        <v>0</v>
      </c>
      <c r="S5774" s="1">
        <v>0</v>
      </c>
      <c r="T5774" s="1">
        <v>0</v>
      </c>
      <c r="U5774" s="1">
        <v>115489.633</v>
      </c>
      <c r="V5774" s="1">
        <v>0</v>
      </c>
      <c r="W5774" s="1">
        <v>0</v>
      </c>
      <c r="X5774" s="1">
        <v>0</v>
      </c>
      <c r="Y5774" s="1">
        <v>95702.765599999999</v>
      </c>
      <c r="Z5774" s="1">
        <v>148114.291</v>
      </c>
      <c r="AA5774" s="1">
        <v>221771.58600000001</v>
      </c>
      <c r="AB5774" s="1">
        <v>53545.943399999996</v>
      </c>
      <c r="AC5774" s="1">
        <v>167291.83799999999</v>
      </c>
      <c r="AD5774">
        <v>0</v>
      </c>
      <c r="AE5774">
        <v>0</v>
      </c>
      <c r="AF5774">
        <v>0</v>
      </c>
      <c r="AG5774">
        <v>0</v>
      </c>
      <c r="AH5774">
        <v>489.72775268554699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</row>
    <row r="5775" spans="1:40" x14ac:dyDescent="0.2">
      <c r="A5775">
        <v>5771</v>
      </c>
      <c r="B5775">
        <v>1.2509999999999999</v>
      </c>
      <c r="C5775">
        <v>615.21069</v>
      </c>
      <c r="D5775" t="s">
        <v>40</v>
      </c>
      <c r="E5775" s="1">
        <v>0</v>
      </c>
      <c r="F5775" s="1">
        <v>0</v>
      </c>
      <c r="G5775" s="1">
        <v>0</v>
      </c>
      <c r="H5775" s="1">
        <v>86144.291700000002</v>
      </c>
      <c r="I5775" s="1">
        <v>53935.925799999997</v>
      </c>
      <c r="J5775" s="1">
        <v>24310.396499999999</v>
      </c>
      <c r="K5775" s="1">
        <v>25618.607400000001</v>
      </c>
      <c r="L5775" s="1">
        <v>25274.6947</v>
      </c>
      <c r="M5775" s="1">
        <v>99221.593800000002</v>
      </c>
      <c r="N5775" s="1">
        <v>163107.90599999999</v>
      </c>
      <c r="O5775" s="1">
        <v>163446.56899999999</v>
      </c>
      <c r="P5775" s="1">
        <v>145584.986</v>
      </c>
      <c r="Q5775" s="1">
        <v>128646.633</v>
      </c>
      <c r="R5775" s="1">
        <v>176280.51699999999</v>
      </c>
      <c r="S5775" s="1">
        <v>250939.35200000001</v>
      </c>
      <c r="T5775" s="1">
        <v>391518.63799999998</v>
      </c>
      <c r="U5775" s="1">
        <v>7428.1162100000001</v>
      </c>
      <c r="V5775" s="1">
        <v>0</v>
      </c>
      <c r="W5775" s="1">
        <v>0</v>
      </c>
      <c r="X5775" s="1">
        <v>0</v>
      </c>
      <c r="Y5775" s="1">
        <v>35291.5864</v>
      </c>
      <c r="Z5775" s="1">
        <v>8669.2631799999999</v>
      </c>
      <c r="AA5775" s="1">
        <v>13830.3163</v>
      </c>
      <c r="AB5775" s="1">
        <v>7534.5239300000003</v>
      </c>
      <c r="AC5775" s="1">
        <v>7624.1233700000003</v>
      </c>
      <c r="AD5775">
        <v>0</v>
      </c>
      <c r="AE5775">
        <v>0</v>
      </c>
      <c r="AF5775">
        <v>289132.31874999998</v>
      </c>
      <c r="AG5775">
        <v>392783.66875000001</v>
      </c>
      <c r="AH5775">
        <v>422828.890625</v>
      </c>
      <c r="AI5775">
        <v>336533.5859375</v>
      </c>
      <c r="AJ5775">
        <v>0</v>
      </c>
      <c r="AK5775">
        <v>338962.091796875</v>
      </c>
      <c r="AL5775">
        <v>345094.5859375</v>
      </c>
      <c r="AM5775">
        <v>141318.40104166701</v>
      </c>
      <c r="AN5775">
        <v>137873.98697916701</v>
      </c>
    </row>
    <row r="5776" spans="1:40" x14ac:dyDescent="0.2">
      <c r="A5776">
        <v>5772</v>
      </c>
      <c r="B5776">
        <v>1.081</v>
      </c>
      <c r="C5776">
        <v>616.2627</v>
      </c>
      <c r="D5776" t="s">
        <v>40</v>
      </c>
      <c r="E5776" s="1">
        <v>0</v>
      </c>
      <c r="F5776" s="1">
        <v>0</v>
      </c>
      <c r="G5776" s="1">
        <v>0</v>
      </c>
      <c r="H5776" s="1">
        <v>1204626.71</v>
      </c>
      <c r="I5776" s="1">
        <v>1353110.53</v>
      </c>
      <c r="J5776" s="1">
        <v>21407.9414</v>
      </c>
      <c r="K5776" s="1">
        <v>8285.9746099999993</v>
      </c>
      <c r="L5776" s="1">
        <v>14705.9938</v>
      </c>
      <c r="M5776" s="1">
        <v>689125.549</v>
      </c>
      <c r="N5776" s="1">
        <v>876806.946</v>
      </c>
      <c r="O5776" s="1">
        <v>1402588.13</v>
      </c>
      <c r="P5776" s="1">
        <v>1314597.74</v>
      </c>
      <c r="Q5776" s="1">
        <v>624864.75600000005</v>
      </c>
      <c r="R5776" s="1">
        <v>887579.78799999994</v>
      </c>
      <c r="S5776" s="1">
        <v>944426.78099999996</v>
      </c>
      <c r="T5776" s="1">
        <v>1121067.3799999999</v>
      </c>
      <c r="U5776" s="1">
        <v>0</v>
      </c>
      <c r="V5776" s="1">
        <v>0</v>
      </c>
      <c r="W5776" s="1">
        <v>0</v>
      </c>
      <c r="X5776" s="1">
        <v>0</v>
      </c>
      <c r="Y5776" s="1">
        <v>29568.460899999998</v>
      </c>
      <c r="Z5776" s="1">
        <v>26598.9287</v>
      </c>
      <c r="AA5776" s="1">
        <v>7420.8703599999999</v>
      </c>
      <c r="AB5776" s="1">
        <v>9387.1142600000003</v>
      </c>
      <c r="AC5776" s="1">
        <v>20068.638200000001</v>
      </c>
      <c r="AD5776">
        <v>0</v>
      </c>
      <c r="AE5776">
        <v>0</v>
      </c>
      <c r="AF5776">
        <v>417646.93125000002</v>
      </c>
      <c r="AG5776">
        <v>575000.09375</v>
      </c>
      <c r="AH5776">
        <v>1510143.21875</v>
      </c>
      <c r="AI5776">
        <v>1349276.5625</v>
      </c>
      <c r="AJ5776">
        <v>0</v>
      </c>
      <c r="AK5776">
        <v>2002078.15625</v>
      </c>
      <c r="AL5776">
        <v>1993686.34375</v>
      </c>
      <c r="AM5776">
        <v>1123282.95833333</v>
      </c>
      <c r="AN5776">
        <v>1342604.39583333</v>
      </c>
    </row>
    <row r="5777" spans="1:40" x14ac:dyDescent="0.2">
      <c r="A5777">
        <v>5773</v>
      </c>
      <c r="B5777">
        <v>1.8959999999999999</v>
      </c>
      <c r="C5777">
        <v>617.19897000000003</v>
      </c>
      <c r="D5777" t="s">
        <v>40</v>
      </c>
      <c r="E5777" s="1">
        <v>0</v>
      </c>
      <c r="F5777" s="1">
        <v>0</v>
      </c>
      <c r="G5777" s="1">
        <v>0</v>
      </c>
      <c r="H5777" s="1">
        <v>866776.83299999998</v>
      </c>
      <c r="I5777" s="1">
        <v>757539.79700000002</v>
      </c>
      <c r="J5777" s="1">
        <v>0</v>
      </c>
      <c r="K5777" s="1">
        <v>0</v>
      </c>
      <c r="L5777" s="1">
        <v>0</v>
      </c>
      <c r="M5777" s="1">
        <v>29788.2183</v>
      </c>
      <c r="N5777" s="1">
        <v>58055.241099999999</v>
      </c>
      <c r="O5777" s="1">
        <v>302374.35600000003</v>
      </c>
      <c r="P5777" s="1">
        <v>179152.25899999999</v>
      </c>
      <c r="Q5777" s="1">
        <v>469160.54399999999</v>
      </c>
      <c r="R5777" s="1">
        <v>439626.61300000001</v>
      </c>
      <c r="S5777" s="1">
        <v>285184.85200000001</v>
      </c>
      <c r="T5777" s="1">
        <v>404774.25</v>
      </c>
      <c r="U5777" s="1">
        <v>0</v>
      </c>
      <c r="V5777" s="1">
        <v>0</v>
      </c>
      <c r="W5777" s="1">
        <v>0</v>
      </c>
      <c r="X5777" s="1">
        <v>0</v>
      </c>
      <c r="Y5777" s="1">
        <v>0</v>
      </c>
      <c r="Z5777" s="1">
        <v>0</v>
      </c>
      <c r="AA5777" s="1">
        <v>0</v>
      </c>
      <c r="AB5777" s="1">
        <v>0</v>
      </c>
      <c r="AC5777" s="1">
        <v>0</v>
      </c>
      <c r="AD5777">
        <v>0</v>
      </c>
      <c r="AE5777">
        <v>0</v>
      </c>
      <c r="AF5777">
        <v>195723.71562500001</v>
      </c>
      <c r="AG5777">
        <v>212156.03750000001</v>
      </c>
      <c r="AH5777">
        <v>108475.525390625</v>
      </c>
      <c r="AI5777">
        <v>128101.404296875</v>
      </c>
      <c r="AJ5777">
        <v>0</v>
      </c>
      <c r="AK5777">
        <v>854283.953125</v>
      </c>
      <c r="AL5777">
        <v>1058224.4453125</v>
      </c>
      <c r="AM5777">
        <v>851010.72916666698</v>
      </c>
      <c r="AN5777">
        <v>944218.39583333302</v>
      </c>
    </row>
    <row r="5778" spans="1:40" x14ac:dyDescent="0.2">
      <c r="A5778">
        <v>5774</v>
      </c>
      <c r="B5778">
        <v>2.363</v>
      </c>
      <c r="C5778">
        <v>617.31519000000003</v>
      </c>
      <c r="D5778" t="s">
        <v>40</v>
      </c>
      <c r="E5778" s="1">
        <v>0</v>
      </c>
      <c r="F5778" s="1">
        <v>0</v>
      </c>
      <c r="G5778" s="1">
        <v>0</v>
      </c>
      <c r="H5778" s="1">
        <v>0</v>
      </c>
      <c r="I5778" s="1">
        <v>0</v>
      </c>
      <c r="J5778" s="1">
        <v>10783083.5</v>
      </c>
      <c r="K5778" s="1">
        <v>10501854.5</v>
      </c>
      <c r="L5778" s="1">
        <v>12012770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>
        <v>0</v>
      </c>
      <c r="S5778" s="1">
        <v>0</v>
      </c>
      <c r="T5778" s="1">
        <v>0</v>
      </c>
      <c r="U5778" s="1">
        <v>11233853</v>
      </c>
      <c r="V5778" s="1">
        <v>0</v>
      </c>
      <c r="W5778" s="1">
        <v>0</v>
      </c>
      <c r="X5778" s="1">
        <v>0</v>
      </c>
      <c r="Y5778" s="1">
        <v>11509966.800000001</v>
      </c>
      <c r="Z5778" s="1">
        <v>9971637.5</v>
      </c>
      <c r="AA5778" s="1">
        <v>12002115.800000001</v>
      </c>
      <c r="AB5778" s="1">
        <v>10210870.5</v>
      </c>
      <c r="AC5778" s="1">
        <v>10125636.800000001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</row>
    <row r="5779" spans="1:40" x14ac:dyDescent="0.2">
      <c r="A5779">
        <v>5775</v>
      </c>
      <c r="B5779">
        <v>3.726</v>
      </c>
      <c r="C5779">
        <v>617.40472</v>
      </c>
      <c r="D5779" t="s">
        <v>40</v>
      </c>
      <c r="E5779" s="1">
        <v>0</v>
      </c>
      <c r="F5779" s="1">
        <v>0</v>
      </c>
      <c r="G5779" s="1">
        <v>0</v>
      </c>
      <c r="H5779" s="1">
        <v>0</v>
      </c>
      <c r="I5779" s="1">
        <v>0</v>
      </c>
      <c r="J5779" s="1">
        <v>1293.2511</v>
      </c>
      <c r="K5779" s="1">
        <v>160478.09400000001</v>
      </c>
      <c r="L5779" s="1">
        <v>98919.391499999998</v>
      </c>
      <c r="M5779" s="1">
        <v>0</v>
      </c>
      <c r="N5779" s="1">
        <v>0</v>
      </c>
      <c r="O5779" s="1">
        <v>0</v>
      </c>
      <c r="P5779" s="1">
        <v>0</v>
      </c>
      <c r="Q5779" s="1">
        <v>0</v>
      </c>
      <c r="R5779" s="1">
        <v>0</v>
      </c>
      <c r="S5779" s="1">
        <v>0</v>
      </c>
      <c r="T5779" s="1">
        <v>0</v>
      </c>
      <c r="U5779" s="1">
        <v>3120.1223100000002</v>
      </c>
      <c r="V5779" s="1">
        <v>0</v>
      </c>
      <c r="W5779" s="1">
        <v>0</v>
      </c>
      <c r="X5779" s="1">
        <v>0</v>
      </c>
      <c r="Y5779" s="1">
        <v>0</v>
      </c>
      <c r="Z5779" s="1">
        <v>31966.5913</v>
      </c>
      <c r="AA5779" s="1">
        <v>3223.7092299999999</v>
      </c>
      <c r="AB5779" s="1">
        <v>0</v>
      </c>
      <c r="AC5779" s="1">
        <v>92494.6351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</row>
    <row r="5780" spans="1:40" x14ac:dyDescent="0.2">
      <c r="A5780">
        <v>5776</v>
      </c>
      <c r="B5780">
        <v>0.92900000000000005</v>
      </c>
      <c r="C5780">
        <v>619.12920999999994</v>
      </c>
      <c r="D5780" t="s">
        <v>40</v>
      </c>
      <c r="E5780" s="1">
        <v>0</v>
      </c>
      <c r="F5780" s="1">
        <v>0</v>
      </c>
      <c r="G5780" s="1">
        <v>0</v>
      </c>
      <c r="H5780" s="1">
        <v>4922.2115899999999</v>
      </c>
      <c r="I5780" s="1">
        <v>0</v>
      </c>
      <c r="J5780" s="1">
        <v>0</v>
      </c>
      <c r="K5780" s="1">
        <v>0</v>
      </c>
      <c r="L5780" s="1">
        <v>0</v>
      </c>
      <c r="M5780" s="1">
        <v>167393.61499999999</v>
      </c>
      <c r="N5780" s="1">
        <v>152698.14300000001</v>
      </c>
      <c r="O5780" s="1">
        <v>233242.13099999999</v>
      </c>
      <c r="P5780" s="1">
        <v>160612.59400000001</v>
      </c>
      <c r="Q5780" s="1">
        <v>568177.33100000001</v>
      </c>
      <c r="R5780" s="1">
        <v>332384.76899999997</v>
      </c>
      <c r="S5780" s="1">
        <v>324034.859</v>
      </c>
      <c r="T5780" s="1">
        <v>281034.41600000003</v>
      </c>
      <c r="U5780" s="1">
        <v>0</v>
      </c>
      <c r="V5780" s="1">
        <v>0</v>
      </c>
      <c r="W5780" s="1">
        <v>0</v>
      </c>
      <c r="X5780" s="1">
        <v>0</v>
      </c>
      <c r="Y5780" s="1">
        <v>0</v>
      </c>
      <c r="Z5780" s="1">
        <v>0</v>
      </c>
      <c r="AA5780" s="1">
        <v>0</v>
      </c>
      <c r="AB5780" s="1">
        <v>0</v>
      </c>
      <c r="AC5780" s="1">
        <v>0</v>
      </c>
      <c r="AD5780">
        <v>0</v>
      </c>
      <c r="AE5780">
        <v>0</v>
      </c>
      <c r="AF5780">
        <v>111067.6609375</v>
      </c>
      <c r="AG5780">
        <v>72668.74609375</v>
      </c>
      <c r="AH5780">
        <v>283937.9296875</v>
      </c>
      <c r="AI5780">
        <v>92212.2666015625</v>
      </c>
      <c r="AJ5780">
        <v>104.294910777699</v>
      </c>
      <c r="AK5780">
        <v>440283.08984375</v>
      </c>
      <c r="AL5780">
        <v>264850.392578125</v>
      </c>
      <c r="AM5780">
        <v>296255.57291666698</v>
      </c>
      <c r="AN5780">
        <v>208426.92708333299</v>
      </c>
    </row>
    <row r="5781" spans="1:40" x14ac:dyDescent="0.2">
      <c r="A5781">
        <v>5777</v>
      </c>
      <c r="B5781">
        <v>1.47</v>
      </c>
      <c r="C5781">
        <v>619.16003000000001</v>
      </c>
      <c r="D5781" t="s">
        <v>40</v>
      </c>
      <c r="E5781" s="1">
        <v>0</v>
      </c>
      <c r="F5781" s="1">
        <v>0</v>
      </c>
      <c r="G5781" s="1">
        <v>0</v>
      </c>
      <c r="H5781" s="1">
        <v>146992.98699999999</v>
      </c>
      <c r="I5781" s="1">
        <v>159924.53899999999</v>
      </c>
      <c r="J5781" s="1">
        <v>0</v>
      </c>
      <c r="K5781" s="1">
        <v>0</v>
      </c>
      <c r="L5781" s="1">
        <v>0</v>
      </c>
      <c r="M5781" s="1">
        <v>79157.204800000007</v>
      </c>
      <c r="N5781" s="1">
        <v>111358.38400000001</v>
      </c>
      <c r="O5781" s="1">
        <v>150770.038</v>
      </c>
      <c r="P5781" s="1">
        <v>168497.68900000001</v>
      </c>
      <c r="Q5781" s="1">
        <v>185988.45300000001</v>
      </c>
      <c r="R5781" s="1">
        <v>217322.93799999999</v>
      </c>
      <c r="S5781" s="1">
        <v>207309.44500000001</v>
      </c>
      <c r="T5781" s="1">
        <v>303117.82500000001</v>
      </c>
      <c r="U5781" s="1">
        <v>0</v>
      </c>
      <c r="V5781" s="1">
        <v>0</v>
      </c>
      <c r="W5781" s="1">
        <v>0</v>
      </c>
      <c r="X5781" s="1">
        <v>0</v>
      </c>
      <c r="Y5781" s="1">
        <v>0</v>
      </c>
      <c r="Z5781" s="1">
        <v>0</v>
      </c>
      <c r="AA5781" s="1">
        <v>0</v>
      </c>
      <c r="AB5781" s="1">
        <v>0</v>
      </c>
      <c r="AC5781" s="1">
        <v>0</v>
      </c>
      <c r="AD5781">
        <v>0</v>
      </c>
      <c r="AE5781">
        <v>0</v>
      </c>
      <c r="AF5781">
        <v>172179.06562499999</v>
      </c>
      <c r="AG5781">
        <v>231246.42812500001</v>
      </c>
      <c r="AH5781">
        <v>157228.41015625</v>
      </c>
      <c r="AI5781">
        <v>153252.94921875</v>
      </c>
      <c r="AJ5781">
        <v>0</v>
      </c>
      <c r="AK5781">
        <v>131468.943359375</v>
      </c>
      <c r="AL5781">
        <v>124097.22363281299</v>
      </c>
      <c r="AM5781">
        <v>133288.484375</v>
      </c>
      <c r="AN5781">
        <v>127769.34635416701</v>
      </c>
    </row>
    <row r="5782" spans="1:40" x14ac:dyDescent="0.2">
      <c r="A5782">
        <v>5778</v>
      </c>
      <c r="B5782">
        <v>1.1910000000000001</v>
      </c>
      <c r="C5782">
        <v>619.16832999999997</v>
      </c>
      <c r="D5782" t="s">
        <v>40</v>
      </c>
      <c r="E5782" s="1">
        <v>0</v>
      </c>
      <c r="F5782" s="1">
        <v>0</v>
      </c>
      <c r="G5782" s="1">
        <v>0</v>
      </c>
      <c r="H5782" s="1">
        <v>1546.0831700000001</v>
      </c>
      <c r="I5782" s="1">
        <v>3800.7351100000001</v>
      </c>
      <c r="J5782" s="1">
        <v>0</v>
      </c>
      <c r="K5782" s="1">
        <v>0</v>
      </c>
      <c r="L5782" s="1">
        <v>0</v>
      </c>
      <c r="M5782" s="1">
        <v>710.48988599999996</v>
      </c>
      <c r="N5782" s="1">
        <v>1023.0262300000001</v>
      </c>
      <c r="O5782" s="1">
        <v>9222.9253900000003</v>
      </c>
      <c r="P5782" s="1">
        <v>1212.2248999999999</v>
      </c>
      <c r="Q5782" s="1">
        <v>1856.0125</v>
      </c>
      <c r="R5782" s="1">
        <v>4320.8835900000004</v>
      </c>
      <c r="S5782" s="1">
        <v>201333.73800000001</v>
      </c>
      <c r="T5782" s="1">
        <v>67444.626900000003</v>
      </c>
      <c r="U5782" s="1">
        <v>0</v>
      </c>
      <c r="V5782" s="1">
        <v>0</v>
      </c>
      <c r="W5782" s="1">
        <v>0</v>
      </c>
      <c r="X5782" s="1">
        <v>0</v>
      </c>
      <c r="Y5782" s="1">
        <v>0</v>
      </c>
      <c r="Z5782" s="1">
        <v>0</v>
      </c>
      <c r="AA5782" s="1">
        <v>0</v>
      </c>
      <c r="AB5782" s="1">
        <v>0</v>
      </c>
      <c r="AC5782" s="1">
        <v>0</v>
      </c>
      <c r="AD5782">
        <v>0</v>
      </c>
      <c r="AE5782">
        <v>0</v>
      </c>
      <c r="AF5782">
        <v>0</v>
      </c>
      <c r="AG5782">
        <v>5589.0853515625004</v>
      </c>
      <c r="AH5782">
        <v>5180.087890625</v>
      </c>
      <c r="AI5782">
        <v>0</v>
      </c>
      <c r="AJ5782">
        <v>0</v>
      </c>
      <c r="AK5782">
        <v>16749.425415039099</v>
      </c>
      <c r="AL5782">
        <v>17431.3020019531</v>
      </c>
      <c r="AM5782">
        <v>2403.9861653645798</v>
      </c>
      <c r="AN5782">
        <v>0</v>
      </c>
    </row>
    <row r="5783" spans="1:40" x14ac:dyDescent="0.2">
      <c r="A5783">
        <v>5779</v>
      </c>
      <c r="B5783">
        <v>1.111</v>
      </c>
      <c r="C5783">
        <v>619.20221000000004</v>
      </c>
      <c r="D5783" t="s">
        <v>40</v>
      </c>
      <c r="E5783" s="1">
        <v>0</v>
      </c>
      <c r="F5783" s="1">
        <v>0</v>
      </c>
      <c r="G5783" s="1">
        <v>0</v>
      </c>
      <c r="H5783" s="1">
        <v>81590.710900000005</v>
      </c>
      <c r="I5783" s="1">
        <v>70950.859400000001</v>
      </c>
      <c r="J5783" s="1">
        <v>0</v>
      </c>
      <c r="K5783" s="1">
        <v>0</v>
      </c>
      <c r="L5783" s="1">
        <v>0</v>
      </c>
      <c r="M5783" s="1">
        <v>315131.967</v>
      </c>
      <c r="N5783" s="1">
        <v>209416.859</v>
      </c>
      <c r="O5783" s="1">
        <v>229953.68799999999</v>
      </c>
      <c r="P5783" s="1">
        <v>180542.92199999999</v>
      </c>
      <c r="Q5783" s="1">
        <v>13003.2438</v>
      </c>
      <c r="R5783" s="1">
        <v>13819.6497</v>
      </c>
      <c r="S5783" s="1">
        <v>10518.131299999999</v>
      </c>
      <c r="T5783" s="1">
        <v>24607.418000000001</v>
      </c>
      <c r="U5783" s="1">
        <v>0</v>
      </c>
      <c r="V5783" s="1">
        <v>0</v>
      </c>
      <c r="W5783" s="1">
        <v>0</v>
      </c>
      <c r="X5783" s="1">
        <v>0</v>
      </c>
      <c r="Y5783" s="1">
        <v>0</v>
      </c>
      <c r="Z5783" s="1">
        <v>0</v>
      </c>
      <c r="AA5783" s="1">
        <v>0</v>
      </c>
      <c r="AB5783" s="1">
        <v>0</v>
      </c>
      <c r="AC5783" s="1">
        <v>0</v>
      </c>
      <c r="AD5783">
        <v>0</v>
      </c>
      <c r="AE5783">
        <v>0</v>
      </c>
      <c r="AF5783">
        <v>96372.201562500006</v>
      </c>
      <c r="AG5783">
        <v>91068.004687499997</v>
      </c>
      <c r="AH5783">
        <v>726792.515625</v>
      </c>
      <c r="AI5783">
        <v>620889.2265625</v>
      </c>
      <c r="AJ5783">
        <v>0</v>
      </c>
      <c r="AK5783">
        <v>456560.72265625</v>
      </c>
      <c r="AL5783">
        <v>367208.705078125</v>
      </c>
      <c r="AM5783">
        <v>38608.430989583299</v>
      </c>
      <c r="AN5783">
        <v>66644.198567708299</v>
      </c>
    </row>
    <row r="5784" spans="1:40" x14ac:dyDescent="0.2">
      <c r="A5784">
        <v>5780</v>
      </c>
      <c r="B5784">
        <v>3.4260000000000002</v>
      </c>
      <c r="C5784">
        <v>619.28801999999996</v>
      </c>
      <c r="D5784" t="s">
        <v>40</v>
      </c>
      <c r="E5784" s="1">
        <v>0</v>
      </c>
      <c r="F5784" s="1">
        <v>0</v>
      </c>
      <c r="G5784" s="1">
        <v>0</v>
      </c>
      <c r="H5784" s="1">
        <v>1477365.04</v>
      </c>
      <c r="I5784" s="1">
        <v>1462362.5</v>
      </c>
      <c r="J5784" s="1">
        <v>0</v>
      </c>
      <c r="K5784" s="1">
        <v>0</v>
      </c>
      <c r="L5784" s="1">
        <v>0</v>
      </c>
      <c r="M5784" s="1">
        <v>781854.59400000004</v>
      </c>
      <c r="N5784" s="1">
        <v>1310227.27</v>
      </c>
      <c r="O5784" s="1">
        <v>152846.59099999999</v>
      </c>
      <c r="P5784" s="1">
        <v>245724.17499999999</v>
      </c>
      <c r="Q5784" s="1">
        <v>1543730.1</v>
      </c>
      <c r="R5784" s="1">
        <v>1756135.68</v>
      </c>
      <c r="S5784" s="1">
        <v>103623.16</v>
      </c>
      <c r="T5784" s="1">
        <v>254612.125</v>
      </c>
      <c r="U5784" s="1">
        <v>0</v>
      </c>
      <c r="V5784" s="1">
        <v>0</v>
      </c>
      <c r="W5784" s="1">
        <v>0</v>
      </c>
      <c r="X5784" s="1">
        <v>0</v>
      </c>
      <c r="Y5784" s="1">
        <v>0</v>
      </c>
      <c r="Z5784" s="1">
        <v>0</v>
      </c>
      <c r="AA5784" s="1">
        <v>0</v>
      </c>
      <c r="AB5784" s="1">
        <v>0</v>
      </c>
      <c r="AC5784" s="1">
        <v>0</v>
      </c>
      <c r="AD5784">
        <v>0</v>
      </c>
      <c r="AE5784">
        <v>0</v>
      </c>
      <c r="AF5784">
        <v>1734583.875</v>
      </c>
      <c r="AG5784">
        <v>2086224.7749999999</v>
      </c>
      <c r="AH5784">
        <v>34784.254058837898</v>
      </c>
      <c r="AI5784">
        <v>456508.00390625</v>
      </c>
      <c r="AJ5784">
        <v>0</v>
      </c>
      <c r="AK5784">
        <v>1094999.0234375</v>
      </c>
      <c r="AL5784">
        <v>1078393.6171875</v>
      </c>
      <c r="AM5784">
        <v>72045.217447916701</v>
      </c>
      <c r="AN5784">
        <v>277991.02604166698</v>
      </c>
    </row>
    <row r="5785" spans="1:40" x14ac:dyDescent="0.2">
      <c r="A5785">
        <v>5781</v>
      </c>
      <c r="B5785">
        <v>2.8780000000000001</v>
      </c>
      <c r="C5785">
        <v>619.33527000000004</v>
      </c>
      <c r="D5785" t="s">
        <v>40</v>
      </c>
      <c r="E5785" s="1">
        <v>0</v>
      </c>
      <c r="F5785" s="1">
        <v>0</v>
      </c>
      <c r="G5785" s="1">
        <v>0</v>
      </c>
      <c r="H5785" s="1">
        <v>0</v>
      </c>
      <c r="I5785" s="1">
        <v>0</v>
      </c>
      <c r="J5785" s="1">
        <v>736983.59400000004</v>
      </c>
      <c r="K5785" s="1">
        <v>783806.21900000004</v>
      </c>
      <c r="L5785" s="1">
        <v>960585.64599999995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1">
        <v>0</v>
      </c>
      <c r="T5785" s="1">
        <v>0</v>
      </c>
      <c r="U5785" s="1">
        <v>1025881.06</v>
      </c>
      <c r="V5785" s="1">
        <v>0</v>
      </c>
      <c r="W5785" s="1">
        <v>0</v>
      </c>
      <c r="X5785" s="1">
        <v>0</v>
      </c>
      <c r="Y5785" s="1">
        <v>1098249.9099999999</v>
      </c>
      <c r="Z5785" s="1">
        <v>1189750.2</v>
      </c>
      <c r="AA5785" s="1">
        <v>1775765.81</v>
      </c>
      <c r="AB5785" s="1">
        <v>1287282.8799999999</v>
      </c>
      <c r="AC5785" s="1">
        <v>1115354.27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</row>
    <row r="5786" spans="1:40" x14ac:dyDescent="0.2">
      <c r="A5786">
        <v>5782</v>
      </c>
      <c r="B5786">
        <v>2.9209999999999998</v>
      </c>
      <c r="C5786">
        <v>619.33556999999996</v>
      </c>
      <c r="D5786" t="s">
        <v>40</v>
      </c>
      <c r="E5786" s="1">
        <v>0</v>
      </c>
      <c r="F5786" s="1">
        <v>0</v>
      </c>
      <c r="G5786" s="1">
        <v>0</v>
      </c>
      <c r="H5786" s="1">
        <v>0</v>
      </c>
      <c r="I5786" s="1">
        <v>0</v>
      </c>
      <c r="J5786" s="1">
        <v>623163.92200000002</v>
      </c>
      <c r="K5786" s="1">
        <v>634015.125</v>
      </c>
      <c r="L5786" s="1">
        <v>985488.31299999997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>
        <v>0</v>
      </c>
      <c r="S5786" s="1">
        <v>0</v>
      </c>
      <c r="T5786" s="1">
        <v>0</v>
      </c>
      <c r="U5786" s="1">
        <v>708876.125</v>
      </c>
      <c r="V5786" s="1">
        <v>0</v>
      </c>
      <c r="W5786" s="1">
        <v>0</v>
      </c>
      <c r="X5786" s="1">
        <v>0</v>
      </c>
      <c r="Y5786" s="1">
        <v>1005844.77</v>
      </c>
      <c r="Z5786" s="1">
        <v>1159210.8799999999</v>
      </c>
      <c r="AA5786" s="1">
        <v>1698815.31</v>
      </c>
      <c r="AB5786" s="1">
        <v>1167768.6299999999</v>
      </c>
      <c r="AC5786" s="1">
        <v>1098143.25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</row>
    <row r="5787" spans="1:40" x14ac:dyDescent="0.2">
      <c r="A5787">
        <v>5783</v>
      </c>
      <c r="B5787">
        <v>1.0309999999999999</v>
      </c>
      <c r="C5787">
        <v>621.11090000000002</v>
      </c>
      <c r="D5787" t="s">
        <v>40</v>
      </c>
      <c r="E5787" s="1">
        <v>0</v>
      </c>
      <c r="F5787" s="1">
        <v>0</v>
      </c>
      <c r="G5787" s="1">
        <v>0</v>
      </c>
      <c r="H5787" s="1">
        <v>36289.837899999999</v>
      </c>
      <c r="I5787" s="1">
        <v>14851.7734</v>
      </c>
      <c r="J5787" s="1">
        <v>0</v>
      </c>
      <c r="K5787" s="1">
        <v>0</v>
      </c>
      <c r="L5787" s="1">
        <v>0</v>
      </c>
      <c r="M5787" s="1">
        <v>1061.0969600000001</v>
      </c>
      <c r="N5787" s="1">
        <v>1568.54674</v>
      </c>
      <c r="O5787" s="1">
        <v>0</v>
      </c>
      <c r="P5787" s="1">
        <v>0</v>
      </c>
      <c r="Q5787" s="1">
        <v>5709.2851600000004</v>
      </c>
      <c r="R5787" s="1">
        <v>6411.0246100000004</v>
      </c>
      <c r="S5787" s="1">
        <v>0</v>
      </c>
      <c r="T5787" s="1">
        <v>0</v>
      </c>
      <c r="U5787" s="1">
        <v>0</v>
      </c>
      <c r="V5787" s="1">
        <v>0</v>
      </c>
      <c r="W5787" s="1">
        <v>0</v>
      </c>
      <c r="X5787" s="1">
        <v>68071.718800000002</v>
      </c>
      <c r="Y5787" s="1">
        <v>0</v>
      </c>
      <c r="Z5787" s="1">
        <v>0</v>
      </c>
      <c r="AA5787" s="1">
        <v>0</v>
      </c>
      <c r="AB5787" s="1">
        <v>0</v>
      </c>
      <c r="AC5787" s="1">
        <v>0</v>
      </c>
      <c r="AD5787">
        <v>0</v>
      </c>
      <c r="AE5787">
        <v>0</v>
      </c>
      <c r="AF5787">
        <v>534091.21875</v>
      </c>
      <c r="AG5787">
        <v>1131055.125</v>
      </c>
      <c r="AH5787">
        <v>59735.103027343801</v>
      </c>
      <c r="AI5787">
        <v>92927.029296875</v>
      </c>
      <c r="AJ5787">
        <v>0</v>
      </c>
      <c r="AK5787">
        <v>25282.982910156301</v>
      </c>
      <c r="AL5787">
        <v>99181.9169921875</v>
      </c>
      <c r="AM5787">
        <v>1122137</v>
      </c>
      <c r="AN5787">
        <v>266545.31510416698</v>
      </c>
    </row>
    <row r="5788" spans="1:40" x14ac:dyDescent="0.2">
      <c r="A5788">
        <v>5784</v>
      </c>
      <c r="B5788">
        <v>1.196</v>
      </c>
      <c r="C5788">
        <v>621.18420000000003</v>
      </c>
      <c r="D5788" t="s">
        <v>40</v>
      </c>
      <c r="E5788" s="1">
        <v>0</v>
      </c>
      <c r="F5788" s="1">
        <v>0</v>
      </c>
      <c r="G5788" s="1">
        <v>0</v>
      </c>
      <c r="H5788" s="1">
        <v>1291.54492</v>
      </c>
      <c r="I5788" s="1">
        <v>0</v>
      </c>
      <c r="J5788" s="1">
        <v>0</v>
      </c>
      <c r="K5788" s="1">
        <v>0</v>
      </c>
      <c r="L5788" s="1">
        <v>0</v>
      </c>
      <c r="M5788" s="1">
        <v>1605.5453399999999</v>
      </c>
      <c r="N5788" s="1">
        <v>6384.2977099999998</v>
      </c>
      <c r="O5788" s="1">
        <v>10747.306699999999</v>
      </c>
      <c r="P5788" s="1">
        <v>12823.713900000001</v>
      </c>
      <c r="Q5788" s="1">
        <v>27640.920099999999</v>
      </c>
      <c r="R5788" s="1">
        <v>19567.577399999998</v>
      </c>
      <c r="S5788" s="1">
        <v>523080.94400000002</v>
      </c>
      <c r="T5788" s="1">
        <v>175588.492</v>
      </c>
      <c r="U5788" s="1">
        <v>0</v>
      </c>
      <c r="V5788" s="1">
        <v>0</v>
      </c>
      <c r="W5788" s="1">
        <v>0</v>
      </c>
      <c r="X5788" s="1">
        <v>0</v>
      </c>
      <c r="Y5788" s="1">
        <v>0</v>
      </c>
      <c r="Z5788" s="1">
        <v>0</v>
      </c>
      <c r="AA5788" s="1">
        <v>0</v>
      </c>
      <c r="AB5788" s="1">
        <v>0</v>
      </c>
      <c r="AC5788" s="1">
        <v>0</v>
      </c>
      <c r="AD5788">
        <v>0</v>
      </c>
      <c r="AE5788">
        <v>0</v>
      </c>
      <c r="AF5788">
        <v>3116.05859375</v>
      </c>
      <c r="AG5788">
        <v>420.87263183593802</v>
      </c>
      <c r="AH5788">
        <v>2527.45483398438</v>
      </c>
      <c r="AI5788">
        <v>0</v>
      </c>
      <c r="AJ5788">
        <v>0</v>
      </c>
      <c r="AK5788">
        <v>643.94696044921898</v>
      </c>
      <c r="AL5788">
        <v>2331.97583007813</v>
      </c>
      <c r="AM5788">
        <v>0</v>
      </c>
      <c r="AN5788">
        <v>90.8961588541667</v>
      </c>
    </row>
    <row r="5789" spans="1:40" x14ac:dyDescent="0.2">
      <c r="A5789">
        <v>5785</v>
      </c>
      <c r="B5789">
        <v>1.31</v>
      </c>
      <c r="C5789">
        <v>621.19683999999995</v>
      </c>
      <c r="D5789" t="s">
        <v>40</v>
      </c>
      <c r="E5789" s="1">
        <v>0</v>
      </c>
      <c r="F5789" s="1">
        <v>0</v>
      </c>
      <c r="G5789" s="1">
        <v>0</v>
      </c>
      <c r="H5789" s="1">
        <v>93668.947899999999</v>
      </c>
      <c r="I5789" s="1">
        <v>77346.537100000001</v>
      </c>
      <c r="J5789" s="1">
        <v>0</v>
      </c>
      <c r="K5789" s="1">
        <v>0</v>
      </c>
      <c r="L5789" s="1">
        <v>0</v>
      </c>
      <c r="M5789" s="1">
        <v>272203.217</v>
      </c>
      <c r="N5789" s="1">
        <v>350105.978</v>
      </c>
      <c r="O5789" s="1">
        <v>36886.990599999997</v>
      </c>
      <c r="P5789" s="1">
        <v>42239.790200000003</v>
      </c>
      <c r="Q5789" s="1">
        <v>243964.38099999999</v>
      </c>
      <c r="R5789" s="1">
        <v>280978.38799999998</v>
      </c>
      <c r="S5789" s="1">
        <v>343097.59399999998</v>
      </c>
      <c r="T5789" s="1">
        <v>402963.75300000003</v>
      </c>
      <c r="U5789" s="1">
        <v>0</v>
      </c>
      <c r="V5789" s="1">
        <v>0</v>
      </c>
      <c r="W5789" s="1">
        <v>0</v>
      </c>
      <c r="X5789" s="1">
        <v>0</v>
      </c>
      <c r="Y5789" s="1">
        <v>0</v>
      </c>
      <c r="Z5789" s="1">
        <v>0</v>
      </c>
      <c r="AA5789" s="1">
        <v>0</v>
      </c>
      <c r="AB5789" s="1">
        <v>0</v>
      </c>
      <c r="AC5789" s="1">
        <v>0</v>
      </c>
      <c r="AD5789">
        <v>0</v>
      </c>
      <c r="AE5789">
        <v>0</v>
      </c>
      <c r="AF5789">
        <v>533669.40625</v>
      </c>
      <c r="AG5789">
        <v>560674.23750000005</v>
      </c>
      <c r="AH5789">
        <v>24735.803222656301</v>
      </c>
      <c r="AI5789">
        <v>28651.215698242198</v>
      </c>
      <c r="AJ5789">
        <v>166.09930419921901</v>
      </c>
      <c r="AK5789">
        <v>188909.91308593799</v>
      </c>
      <c r="AL5789">
        <v>168017.697265625</v>
      </c>
      <c r="AM5789">
        <v>27676.434244791701</v>
      </c>
      <c r="AN5789">
        <v>23426.78515625</v>
      </c>
    </row>
    <row r="5790" spans="1:40" x14ac:dyDescent="0.2">
      <c r="A5790">
        <v>5786</v>
      </c>
      <c r="B5790">
        <v>1.0860000000000001</v>
      </c>
      <c r="C5790">
        <v>621.21776999999997</v>
      </c>
      <c r="D5790" t="s">
        <v>40</v>
      </c>
      <c r="E5790" s="1">
        <v>0</v>
      </c>
      <c r="F5790" s="1">
        <v>0</v>
      </c>
      <c r="G5790" s="1">
        <v>0</v>
      </c>
      <c r="H5790" s="1">
        <v>824262.47900000005</v>
      </c>
      <c r="I5790" s="1">
        <v>760619.17200000002</v>
      </c>
      <c r="J5790" s="1">
        <v>2829.4023400000001</v>
      </c>
      <c r="K5790" s="1">
        <v>0</v>
      </c>
      <c r="L5790" s="1">
        <v>0</v>
      </c>
      <c r="M5790" s="1">
        <v>1015514.86</v>
      </c>
      <c r="N5790" s="1">
        <v>637129.65599999996</v>
      </c>
      <c r="O5790" s="1">
        <v>901047.98800000001</v>
      </c>
      <c r="P5790" s="1">
        <v>840540.375</v>
      </c>
      <c r="Q5790" s="1">
        <v>513241.85</v>
      </c>
      <c r="R5790" s="1">
        <v>512727.58799999999</v>
      </c>
      <c r="S5790" s="1">
        <v>751765.30500000005</v>
      </c>
      <c r="T5790" s="1">
        <v>851132.07499999995</v>
      </c>
      <c r="U5790" s="1">
        <v>0</v>
      </c>
      <c r="V5790" s="1">
        <v>0</v>
      </c>
      <c r="W5790" s="1">
        <v>0</v>
      </c>
      <c r="X5790" s="1">
        <v>0</v>
      </c>
      <c r="Y5790" s="1">
        <v>0</v>
      </c>
      <c r="Z5790" s="1">
        <v>1407.16931</v>
      </c>
      <c r="AA5790" s="1">
        <v>0</v>
      </c>
      <c r="AB5790" s="1">
        <v>0</v>
      </c>
      <c r="AC5790" s="1">
        <v>0</v>
      </c>
      <c r="AD5790">
        <v>0</v>
      </c>
      <c r="AE5790">
        <v>0</v>
      </c>
      <c r="AF5790">
        <v>377188.11875000002</v>
      </c>
      <c r="AG5790">
        <v>320278.99375000002</v>
      </c>
      <c r="AH5790">
        <v>658830.859375</v>
      </c>
      <c r="AI5790">
        <v>674412.71875</v>
      </c>
      <c r="AJ5790">
        <v>0</v>
      </c>
      <c r="AK5790">
        <v>650902</v>
      </c>
      <c r="AL5790">
        <v>541037.80859375</v>
      </c>
      <c r="AM5790">
        <v>816686.02083333302</v>
      </c>
      <c r="AN5790">
        <v>820242.5</v>
      </c>
    </row>
    <row r="5791" spans="1:40" x14ac:dyDescent="0.2">
      <c r="A5791">
        <v>5787</v>
      </c>
      <c r="B5791">
        <v>6.6509999999999998</v>
      </c>
      <c r="C5791">
        <v>621.27080999999998</v>
      </c>
      <c r="D5791" t="s">
        <v>40</v>
      </c>
      <c r="E5791" s="1">
        <v>0</v>
      </c>
      <c r="F5791" s="1">
        <v>0</v>
      </c>
      <c r="G5791" s="1">
        <v>0</v>
      </c>
      <c r="H5791" s="1">
        <v>3855.8473300000001</v>
      </c>
      <c r="I5791" s="1">
        <v>275389.266</v>
      </c>
      <c r="J5791" s="1">
        <v>19159.0576</v>
      </c>
      <c r="K5791" s="1">
        <v>18237.669900000001</v>
      </c>
      <c r="L5791" s="1">
        <v>7074.7949200000003</v>
      </c>
      <c r="M5791" s="1">
        <v>246656.67199999999</v>
      </c>
      <c r="N5791" s="1">
        <v>1586569.77</v>
      </c>
      <c r="O5791" s="1">
        <v>587226.41299999994</v>
      </c>
      <c r="P5791" s="1">
        <v>1321421.2</v>
      </c>
      <c r="Q5791" s="1">
        <v>98788.195900000006</v>
      </c>
      <c r="R5791" s="1">
        <v>410211.05</v>
      </c>
      <c r="S5791" s="1">
        <v>505768.875</v>
      </c>
      <c r="T5791" s="1">
        <v>767852.9</v>
      </c>
      <c r="U5791" s="1">
        <v>0</v>
      </c>
      <c r="V5791" s="1">
        <v>0</v>
      </c>
      <c r="W5791" s="1">
        <v>0</v>
      </c>
      <c r="X5791" s="1">
        <v>0</v>
      </c>
      <c r="Y5791" s="1">
        <v>21336.128100000002</v>
      </c>
      <c r="Z5791" s="1">
        <v>41575.656300000002</v>
      </c>
      <c r="AA5791" s="1">
        <v>23044.224399999999</v>
      </c>
      <c r="AB5791" s="1">
        <v>24707.622100000001</v>
      </c>
      <c r="AC5791" s="1">
        <v>25073.112000000001</v>
      </c>
      <c r="AD5791">
        <v>0</v>
      </c>
      <c r="AE5791">
        <v>0</v>
      </c>
      <c r="AF5791">
        <v>569149.27500000002</v>
      </c>
      <c r="AG5791">
        <v>629293.73750000005</v>
      </c>
      <c r="AH5791">
        <v>195144.80175781299</v>
      </c>
      <c r="AI5791">
        <v>1926628.96875</v>
      </c>
      <c r="AJ5791">
        <v>0</v>
      </c>
      <c r="AK5791">
        <v>279454.39453125</v>
      </c>
      <c r="AL5791">
        <v>605358.75</v>
      </c>
      <c r="AM5791">
        <v>129711.6015625</v>
      </c>
      <c r="AN5791">
        <v>233609.69270833299</v>
      </c>
    </row>
    <row r="5792" spans="1:40" x14ac:dyDescent="0.2">
      <c r="A5792">
        <v>5788</v>
      </c>
      <c r="B5792">
        <v>6.7480000000000002</v>
      </c>
      <c r="C5792">
        <v>621.27264000000002</v>
      </c>
      <c r="D5792" t="s">
        <v>40</v>
      </c>
      <c r="E5792" s="1">
        <v>0</v>
      </c>
      <c r="F5792" s="1">
        <v>0</v>
      </c>
      <c r="G5792" s="1">
        <v>0</v>
      </c>
      <c r="H5792" s="1">
        <v>0</v>
      </c>
      <c r="I5792" s="1">
        <v>863.34619099999998</v>
      </c>
      <c r="J5792" s="1">
        <v>1008404.91</v>
      </c>
      <c r="K5792" s="1">
        <v>955562.59400000004</v>
      </c>
      <c r="L5792" s="1">
        <v>680900.49</v>
      </c>
      <c r="M5792" s="1">
        <v>883.91127200000005</v>
      </c>
      <c r="N5792" s="1">
        <v>18773.248200000002</v>
      </c>
      <c r="O5792" s="1">
        <v>2792.0907400000001</v>
      </c>
      <c r="P5792" s="1">
        <v>12232.606</v>
      </c>
      <c r="Q5792" s="1">
        <v>0</v>
      </c>
      <c r="R5792" s="1">
        <v>1098.48516</v>
      </c>
      <c r="S5792" s="1">
        <v>1148.8859500000001</v>
      </c>
      <c r="T5792" s="1">
        <v>3809.8331499999999</v>
      </c>
      <c r="U5792" s="1">
        <v>237.91012599999999</v>
      </c>
      <c r="V5792" s="1">
        <v>0</v>
      </c>
      <c r="W5792" s="1">
        <v>0</v>
      </c>
      <c r="X5792" s="1">
        <v>0</v>
      </c>
      <c r="Y5792" s="1">
        <v>1164163.75</v>
      </c>
      <c r="Z5792" s="1">
        <v>2117076.66</v>
      </c>
      <c r="AA5792" s="1">
        <v>1163615.58</v>
      </c>
      <c r="AB5792" s="1">
        <v>1089367.6599999999</v>
      </c>
      <c r="AC5792" s="1">
        <v>1378395.31</v>
      </c>
      <c r="AD5792">
        <v>0</v>
      </c>
      <c r="AE5792">
        <v>2028.81225585938</v>
      </c>
      <c r="AF5792">
        <v>588.73851928710906</v>
      </c>
      <c r="AG5792">
        <v>1479.60860748291</v>
      </c>
      <c r="AH5792">
        <v>279.45254516601602</v>
      </c>
      <c r="AI5792">
        <v>13068.2401885986</v>
      </c>
      <c r="AJ5792">
        <v>0</v>
      </c>
      <c r="AK5792">
        <v>168.47322368621801</v>
      </c>
      <c r="AL5792">
        <v>7524.7974548339798</v>
      </c>
      <c r="AM5792">
        <v>0</v>
      </c>
      <c r="AN5792">
        <v>775.99544270833303</v>
      </c>
    </row>
    <row r="5793" spans="1:40" x14ac:dyDescent="0.2">
      <c r="A5793">
        <v>5789</v>
      </c>
      <c r="B5793">
        <v>6.6159999999999997</v>
      </c>
      <c r="C5793">
        <v>621.27288999999996</v>
      </c>
      <c r="D5793" t="s">
        <v>40</v>
      </c>
      <c r="E5793" s="1">
        <v>0</v>
      </c>
      <c r="F5793" s="1">
        <v>0</v>
      </c>
      <c r="G5793" s="1">
        <v>0</v>
      </c>
      <c r="H5793" s="1">
        <v>3855.8473300000001</v>
      </c>
      <c r="I5793" s="1">
        <v>275389.266</v>
      </c>
      <c r="J5793" s="1">
        <v>19159.0576</v>
      </c>
      <c r="K5793" s="1">
        <v>18237.669900000001</v>
      </c>
      <c r="L5793" s="1">
        <v>7074.7949200000003</v>
      </c>
      <c r="M5793" s="1">
        <v>246656.67199999999</v>
      </c>
      <c r="N5793" s="1">
        <v>1586634.79</v>
      </c>
      <c r="O5793" s="1">
        <v>587226.41299999994</v>
      </c>
      <c r="P5793" s="1">
        <v>1321421.18</v>
      </c>
      <c r="Q5793" s="1">
        <v>98788.195900000006</v>
      </c>
      <c r="R5793" s="1">
        <v>410211.05</v>
      </c>
      <c r="S5793" s="1">
        <v>505768.86700000003</v>
      </c>
      <c r="T5793" s="1">
        <v>767852.9</v>
      </c>
      <c r="U5793" s="1">
        <v>0</v>
      </c>
      <c r="V5793" s="1">
        <v>0</v>
      </c>
      <c r="W5793" s="1">
        <v>0</v>
      </c>
      <c r="X5793" s="1">
        <v>0</v>
      </c>
      <c r="Y5793" s="1">
        <v>21278.742900000001</v>
      </c>
      <c r="Z5793" s="1">
        <v>41575.656300000002</v>
      </c>
      <c r="AA5793" s="1">
        <v>23044.224399999999</v>
      </c>
      <c r="AB5793" s="1">
        <v>24707.622100000001</v>
      </c>
      <c r="AC5793" s="1">
        <v>25073.112000000001</v>
      </c>
      <c r="AD5793">
        <v>0</v>
      </c>
      <c r="AE5793">
        <v>1896.29895019531</v>
      </c>
      <c r="AF5793">
        <v>569149.26249999995</v>
      </c>
      <c r="AG5793">
        <v>629293.71250000002</v>
      </c>
      <c r="AH5793">
        <v>195144.80175781299</v>
      </c>
      <c r="AI5793">
        <v>1926628.96875</v>
      </c>
      <c r="AJ5793">
        <v>0</v>
      </c>
      <c r="AK5793">
        <v>279454.39453125</v>
      </c>
      <c r="AL5793">
        <v>605358.76171875</v>
      </c>
      <c r="AM5793">
        <v>129711.6015625</v>
      </c>
      <c r="AN5793">
        <v>233609.69270833299</v>
      </c>
    </row>
    <row r="5794" spans="1:40" x14ac:dyDescent="0.2">
      <c r="A5794">
        <v>5790</v>
      </c>
      <c r="B5794">
        <v>0.48499999999999999</v>
      </c>
      <c r="C5794">
        <v>622.69610999999998</v>
      </c>
      <c r="D5794" t="s">
        <v>40</v>
      </c>
      <c r="E5794" s="1">
        <v>0</v>
      </c>
      <c r="F5794" s="1">
        <v>0</v>
      </c>
      <c r="G5794" s="1">
        <v>0</v>
      </c>
      <c r="H5794" s="1">
        <v>0</v>
      </c>
      <c r="I5794" s="1">
        <v>0</v>
      </c>
      <c r="J5794" s="1">
        <v>19742.035199999998</v>
      </c>
      <c r="K5794" s="1">
        <v>0</v>
      </c>
      <c r="L5794" s="1">
        <v>15958.358099999999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>
        <v>0</v>
      </c>
      <c r="S5794" s="1">
        <v>0</v>
      </c>
      <c r="T5794" s="1">
        <v>0</v>
      </c>
      <c r="U5794" s="1">
        <v>0</v>
      </c>
      <c r="V5794" s="1">
        <v>0</v>
      </c>
      <c r="W5794" s="1">
        <v>0</v>
      </c>
      <c r="X5794" s="1">
        <v>0</v>
      </c>
      <c r="Y5794" s="1">
        <v>31354.516100000001</v>
      </c>
      <c r="Z5794" s="1">
        <v>18012.824199999999</v>
      </c>
      <c r="AA5794" s="1">
        <v>121896.605</v>
      </c>
      <c r="AB5794" s="1">
        <v>110120.273</v>
      </c>
      <c r="AC5794" s="1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</row>
    <row r="5795" spans="1:40" x14ac:dyDescent="0.2">
      <c r="A5795">
        <v>5791</v>
      </c>
      <c r="B5795">
        <v>1.0029999999999999</v>
      </c>
      <c r="C5795">
        <v>623.21033</v>
      </c>
      <c r="D5795" t="s">
        <v>40</v>
      </c>
      <c r="E5795" s="1">
        <v>0</v>
      </c>
      <c r="F5795" s="1">
        <v>0</v>
      </c>
      <c r="G5795" s="1">
        <v>0</v>
      </c>
      <c r="H5795" s="1">
        <v>301458.93199999997</v>
      </c>
      <c r="I5795" s="1">
        <v>516305.56300000002</v>
      </c>
      <c r="J5795" s="1">
        <v>0</v>
      </c>
      <c r="K5795" s="1">
        <v>0</v>
      </c>
      <c r="L5795" s="1">
        <v>0</v>
      </c>
      <c r="M5795" s="1">
        <v>218310.58499999999</v>
      </c>
      <c r="N5795" s="1">
        <v>554326.73699999996</v>
      </c>
      <c r="O5795" s="1">
        <v>172456.10500000001</v>
      </c>
      <c r="P5795" s="1">
        <v>369954.72499999998</v>
      </c>
      <c r="Q5795" s="1">
        <v>204944.65900000001</v>
      </c>
      <c r="R5795" s="1">
        <v>326487.17200000002</v>
      </c>
      <c r="S5795" s="1">
        <v>559074.29700000002</v>
      </c>
      <c r="T5795" s="1">
        <v>791168.70600000001</v>
      </c>
      <c r="U5795" s="1">
        <v>0</v>
      </c>
      <c r="V5795" s="1">
        <v>0</v>
      </c>
      <c r="W5795" s="1">
        <v>0</v>
      </c>
      <c r="X5795" s="1">
        <v>0</v>
      </c>
      <c r="Y5795" s="1">
        <v>0</v>
      </c>
      <c r="Z5795" s="1">
        <v>0</v>
      </c>
      <c r="AA5795" s="1">
        <v>0</v>
      </c>
      <c r="AB5795" s="1">
        <v>0</v>
      </c>
      <c r="AC5795" s="1">
        <v>0</v>
      </c>
      <c r="AD5795">
        <v>0</v>
      </c>
      <c r="AE5795">
        <v>0</v>
      </c>
      <c r="AF5795">
        <v>241188.78437499999</v>
      </c>
      <c r="AG5795">
        <v>361556.39374999999</v>
      </c>
      <c r="AH5795">
        <v>266981.56640625</v>
      </c>
      <c r="AI5795">
        <v>202745.2890625</v>
      </c>
      <c r="AJ5795">
        <v>0</v>
      </c>
      <c r="AK5795">
        <v>310107.9140625</v>
      </c>
      <c r="AL5795">
        <v>398607.1875</v>
      </c>
      <c r="AM5795">
        <v>131830.14713541701</v>
      </c>
      <c r="AN5795">
        <v>271397.16666666698</v>
      </c>
    </row>
    <row r="5796" spans="1:40" x14ac:dyDescent="0.2">
      <c r="A5796">
        <v>5792</v>
      </c>
      <c r="B5796">
        <v>7.7359999999999998</v>
      </c>
      <c r="C5796">
        <v>623.28857000000005</v>
      </c>
      <c r="D5796" t="s">
        <v>40</v>
      </c>
      <c r="E5796" s="1">
        <v>0</v>
      </c>
      <c r="F5796" s="1">
        <v>0</v>
      </c>
      <c r="G5796" s="1">
        <v>0</v>
      </c>
      <c r="H5796" s="1">
        <v>0</v>
      </c>
      <c r="I5796" s="1">
        <v>0</v>
      </c>
      <c r="J5796" s="1">
        <v>142526.07800000001</v>
      </c>
      <c r="K5796" s="1">
        <v>255269.31599999999</v>
      </c>
      <c r="L5796" s="1">
        <v>45639.811000000002</v>
      </c>
      <c r="M5796" s="1">
        <v>0</v>
      </c>
      <c r="N5796" s="1">
        <v>0</v>
      </c>
      <c r="O5796" s="1">
        <v>0</v>
      </c>
      <c r="P5796" s="1">
        <v>1365.51233</v>
      </c>
      <c r="Q5796" s="1">
        <v>0</v>
      </c>
      <c r="R5796" s="1">
        <v>0</v>
      </c>
      <c r="S5796" s="1">
        <v>0</v>
      </c>
      <c r="T5796" s="1">
        <v>0</v>
      </c>
      <c r="U5796" s="1">
        <v>12287.4141</v>
      </c>
      <c r="V5796" s="1">
        <v>0</v>
      </c>
      <c r="W5796" s="1">
        <v>0</v>
      </c>
      <c r="X5796" s="1">
        <v>0</v>
      </c>
      <c r="Y5796" s="1">
        <v>53630.0962</v>
      </c>
      <c r="Z5796" s="1">
        <v>405419.07799999998</v>
      </c>
      <c r="AA5796" s="1">
        <v>119534.71</v>
      </c>
      <c r="AB5796" s="1">
        <v>175396.93400000001</v>
      </c>
      <c r="AC5796" s="1">
        <v>208369.08199999999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572.65301513671898</v>
      </c>
      <c r="AJ5796">
        <v>0</v>
      </c>
      <c r="AK5796">
        <v>0</v>
      </c>
      <c r="AL5796">
        <v>0</v>
      </c>
      <c r="AM5796">
        <v>0</v>
      </c>
      <c r="AN5796">
        <v>0</v>
      </c>
    </row>
    <row r="5797" spans="1:40" x14ac:dyDescent="0.2">
      <c r="A5797">
        <v>5793</v>
      </c>
      <c r="B5797">
        <v>1.1639999999999999</v>
      </c>
      <c r="C5797">
        <v>624.23015999999996</v>
      </c>
      <c r="D5797" t="s">
        <v>40</v>
      </c>
      <c r="E5797" s="1">
        <v>0</v>
      </c>
      <c r="F5797" s="1">
        <v>2067.1140099999998</v>
      </c>
      <c r="G5797" s="1">
        <v>0</v>
      </c>
      <c r="H5797" s="1">
        <v>158154.97399999999</v>
      </c>
      <c r="I5797" s="1">
        <v>143095.30300000001</v>
      </c>
      <c r="J5797" s="1">
        <v>0</v>
      </c>
      <c r="K5797" s="1">
        <v>0</v>
      </c>
      <c r="L5797" s="1">
        <v>0</v>
      </c>
      <c r="M5797" s="1">
        <v>201141.80900000001</v>
      </c>
      <c r="N5797" s="1">
        <v>185930.16699999999</v>
      </c>
      <c r="O5797" s="1">
        <v>465893.86900000001</v>
      </c>
      <c r="P5797" s="1">
        <v>417698.67499999999</v>
      </c>
      <c r="Q5797" s="1">
        <v>787455.3</v>
      </c>
      <c r="R5797" s="1">
        <v>766901.91299999994</v>
      </c>
      <c r="S5797" s="1">
        <v>675001.96900000004</v>
      </c>
      <c r="T5797" s="1">
        <v>768274.98800000001</v>
      </c>
      <c r="U5797" s="1">
        <v>0</v>
      </c>
      <c r="V5797" s="1">
        <v>0</v>
      </c>
      <c r="W5797" s="1">
        <v>0</v>
      </c>
      <c r="X5797" s="1">
        <v>0</v>
      </c>
      <c r="Y5797" s="1">
        <v>0</v>
      </c>
      <c r="Z5797" s="1">
        <v>0</v>
      </c>
      <c r="AA5797" s="1">
        <v>7615.61121</v>
      </c>
      <c r="AB5797" s="1">
        <v>0</v>
      </c>
      <c r="AC5797" s="1">
        <v>1036.1957199999999</v>
      </c>
      <c r="AD5797">
        <v>0</v>
      </c>
      <c r="AE5797">
        <v>0</v>
      </c>
      <c r="AF5797">
        <v>338378.85312500002</v>
      </c>
      <c r="AG5797">
        <v>305887.19374999998</v>
      </c>
      <c r="AH5797">
        <v>163697.76953125</v>
      </c>
      <c r="AI5797">
        <v>138604.216796875</v>
      </c>
      <c r="AJ5797">
        <v>205.49755859375</v>
      </c>
      <c r="AK5797">
        <v>527866.15234375</v>
      </c>
      <c r="AL5797">
        <v>581732.66015625</v>
      </c>
      <c r="AM5797">
        <v>246208.59375</v>
      </c>
      <c r="AN5797">
        <v>286147.98958333302</v>
      </c>
    </row>
    <row r="5798" spans="1:40" x14ac:dyDescent="0.2">
      <c r="A5798">
        <v>5794</v>
      </c>
      <c r="B5798">
        <v>1.4330000000000001</v>
      </c>
      <c r="C5798">
        <v>625.25676999999996</v>
      </c>
      <c r="D5798" t="s">
        <v>40</v>
      </c>
      <c r="E5798" s="1">
        <v>0</v>
      </c>
      <c r="F5798" s="1">
        <v>0</v>
      </c>
      <c r="G5798" s="1">
        <v>0</v>
      </c>
      <c r="H5798" s="1">
        <v>18064.958299999998</v>
      </c>
      <c r="I5798" s="1">
        <v>11570.8079</v>
      </c>
      <c r="J5798" s="1">
        <v>230654.266</v>
      </c>
      <c r="K5798" s="1">
        <v>472323.75</v>
      </c>
      <c r="L5798" s="1">
        <v>328425.78399999999</v>
      </c>
      <c r="M5798" s="1">
        <v>0</v>
      </c>
      <c r="N5798" s="1">
        <v>37705.593999999997</v>
      </c>
      <c r="O5798" s="1">
        <v>997.25263700000005</v>
      </c>
      <c r="P5798" s="1">
        <v>2584.9575199999999</v>
      </c>
      <c r="Q5798" s="1">
        <v>37438.883800000003</v>
      </c>
      <c r="R5798" s="1">
        <v>174053.74600000001</v>
      </c>
      <c r="S5798" s="1">
        <v>24444.631600000001</v>
      </c>
      <c r="T5798" s="1">
        <v>127455.65</v>
      </c>
      <c r="U5798" s="1">
        <v>243569.78099999999</v>
      </c>
      <c r="V5798" s="1">
        <v>0</v>
      </c>
      <c r="W5798" s="1">
        <v>0</v>
      </c>
      <c r="X5798" s="1">
        <v>0</v>
      </c>
      <c r="Y5798" s="1">
        <v>222185.26199999999</v>
      </c>
      <c r="Z5798" s="1">
        <v>886058.25</v>
      </c>
      <c r="AA5798" s="1">
        <v>405891.65</v>
      </c>
      <c r="AB5798" s="1">
        <v>1032331.25</v>
      </c>
      <c r="AC5798" s="1">
        <v>690436.28599999996</v>
      </c>
      <c r="AD5798">
        <v>0</v>
      </c>
      <c r="AE5798">
        <v>0</v>
      </c>
      <c r="AF5798">
        <v>117211.403125</v>
      </c>
      <c r="AG5798">
        <v>421236.11249999999</v>
      </c>
      <c r="AH5798">
        <v>21965.2373046875</v>
      </c>
      <c r="AI5798">
        <v>175969.6640625</v>
      </c>
      <c r="AJ5798">
        <v>0</v>
      </c>
      <c r="AK5798">
        <v>10764.8162841797</v>
      </c>
      <c r="AL5798">
        <v>95765.6240234375</v>
      </c>
      <c r="AM5798">
        <v>0</v>
      </c>
      <c r="AN5798">
        <v>23377.453125</v>
      </c>
    </row>
    <row r="5799" spans="1:40" x14ac:dyDescent="0.2">
      <c r="A5799">
        <v>5795</v>
      </c>
      <c r="B5799">
        <v>0.99299999999999999</v>
      </c>
      <c r="C5799">
        <v>625.29681000000005</v>
      </c>
      <c r="D5799" t="s">
        <v>40</v>
      </c>
      <c r="E5799" s="1">
        <v>0</v>
      </c>
      <c r="F5799" s="1">
        <v>0</v>
      </c>
      <c r="G5799" s="1">
        <v>0</v>
      </c>
      <c r="H5799" s="1">
        <v>0</v>
      </c>
      <c r="I5799" s="1">
        <v>0</v>
      </c>
      <c r="J5799" s="1">
        <v>11752.7441</v>
      </c>
      <c r="K5799" s="1">
        <v>0</v>
      </c>
      <c r="L5799" s="1">
        <v>19880.846399999999</v>
      </c>
      <c r="M5799" s="1">
        <v>0</v>
      </c>
      <c r="N5799" s="1">
        <v>1576.62221</v>
      </c>
      <c r="O5799" s="1">
        <v>4741.45586</v>
      </c>
      <c r="P5799" s="1">
        <v>14493.0391</v>
      </c>
      <c r="Q5799" s="1">
        <v>14879.94</v>
      </c>
      <c r="R5799" s="1">
        <v>23933.1551</v>
      </c>
      <c r="S5799" s="1">
        <v>118335.90399999999</v>
      </c>
      <c r="T5799" s="1">
        <v>244753.14499999999</v>
      </c>
      <c r="U5799" s="1">
        <v>35798.488299999997</v>
      </c>
      <c r="V5799" s="1">
        <v>0</v>
      </c>
      <c r="W5799" s="1">
        <v>0</v>
      </c>
      <c r="X5799" s="1">
        <v>0</v>
      </c>
      <c r="Y5799" s="1">
        <v>17513.114300000001</v>
      </c>
      <c r="Z5799" s="1">
        <v>38430.795899999997</v>
      </c>
      <c r="AA5799" s="1">
        <v>26064.484400000001</v>
      </c>
      <c r="AB5799" s="1">
        <v>61661.878900000003</v>
      </c>
      <c r="AC5799" s="1">
        <v>25261.825499999999</v>
      </c>
      <c r="AD5799">
        <v>0</v>
      </c>
      <c r="AE5799">
        <v>0</v>
      </c>
      <c r="AF5799">
        <v>16232.7357421875</v>
      </c>
      <c r="AG5799">
        <v>3518.8246093749999</v>
      </c>
      <c r="AH5799">
        <v>7799.1143798828098</v>
      </c>
      <c r="AI5799">
        <v>3343.88916015625</v>
      </c>
      <c r="AJ5799">
        <v>232.46078213778401</v>
      </c>
      <c r="AK5799">
        <v>5852.2734375</v>
      </c>
      <c r="AL5799">
        <v>3406.39184570313</v>
      </c>
      <c r="AM5799">
        <v>0</v>
      </c>
      <c r="AN5799">
        <v>0</v>
      </c>
    </row>
    <row r="5800" spans="1:40" x14ac:dyDescent="0.2">
      <c r="A5800">
        <v>5796</v>
      </c>
      <c r="B5800">
        <v>8.2479999999999993</v>
      </c>
      <c r="C5800">
        <v>626.21387000000004</v>
      </c>
      <c r="D5800" t="s">
        <v>40</v>
      </c>
      <c r="E5800" s="1">
        <v>0</v>
      </c>
      <c r="F5800" s="1">
        <v>0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  <c r="S5800" s="1">
        <v>0</v>
      </c>
      <c r="T5800" s="1">
        <v>0</v>
      </c>
      <c r="U5800" s="1">
        <v>0</v>
      </c>
      <c r="V5800" s="1">
        <v>0</v>
      </c>
      <c r="W5800" s="1">
        <v>0</v>
      </c>
      <c r="X5800" s="1">
        <v>0</v>
      </c>
      <c r="Y5800" s="1">
        <v>0</v>
      </c>
      <c r="Z5800" s="1">
        <v>0</v>
      </c>
      <c r="AA5800" s="1">
        <v>0</v>
      </c>
      <c r="AB5800" s="1">
        <v>0</v>
      </c>
      <c r="AC5800" s="1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62732.886363636397</v>
      </c>
      <c r="AK5800">
        <v>0</v>
      </c>
      <c r="AL5800">
        <v>0</v>
      </c>
      <c r="AM5800">
        <v>0</v>
      </c>
      <c r="AN5800">
        <v>0</v>
      </c>
    </row>
    <row r="5801" spans="1:40" x14ac:dyDescent="0.2">
      <c r="A5801">
        <v>5797</v>
      </c>
      <c r="B5801">
        <v>0.88700000000000001</v>
      </c>
      <c r="C5801">
        <v>626.26775999999995</v>
      </c>
      <c r="D5801" t="s">
        <v>40</v>
      </c>
      <c r="E5801" s="1">
        <v>0</v>
      </c>
      <c r="F5801" s="1">
        <v>0</v>
      </c>
      <c r="G5801" s="1">
        <v>0</v>
      </c>
      <c r="H5801" s="1">
        <v>20810.517599999999</v>
      </c>
      <c r="I5801" s="1">
        <v>0</v>
      </c>
      <c r="J5801" s="1">
        <v>0</v>
      </c>
      <c r="K5801" s="1">
        <v>0</v>
      </c>
      <c r="L5801" s="1">
        <v>0</v>
      </c>
      <c r="M5801" s="1">
        <v>7505.8487699999996</v>
      </c>
      <c r="N5801" s="1">
        <v>16588.610799999999</v>
      </c>
      <c r="O5801" s="1">
        <v>59247.819100000001</v>
      </c>
      <c r="P5801" s="1">
        <v>63601.852299999999</v>
      </c>
      <c r="Q5801" s="1">
        <v>18443.630499999999</v>
      </c>
      <c r="R5801" s="1">
        <v>14424.6813</v>
      </c>
      <c r="S5801" s="1">
        <v>130933.06600000001</v>
      </c>
      <c r="T5801" s="1">
        <v>52577.817199999998</v>
      </c>
      <c r="U5801" s="1">
        <v>0</v>
      </c>
      <c r="V5801" s="1">
        <v>0</v>
      </c>
      <c r="W5801" s="1">
        <v>0</v>
      </c>
      <c r="X5801" s="1">
        <v>0</v>
      </c>
      <c r="Y5801" s="1">
        <v>0</v>
      </c>
      <c r="Z5801" s="1">
        <v>0</v>
      </c>
      <c r="AA5801" s="1">
        <v>0</v>
      </c>
      <c r="AB5801" s="1">
        <v>0</v>
      </c>
      <c r="AC5801" s="1">
        <v>0</v>
      </c>
      <c r="AD5801">
        <v>0</v>
      </c>
      <c r="AE5801">
        <v>0</v>
      </c>
      <c r="AF5801">
        <v>126072.90625</v>
      </c>
      <c r="AG5801">
        <v>203872.125</v>
      </c>
      <c r="AH5801">
        <v>142674.00683593799</v>
      </c>
      <c r="AI5801">
        <v>55118.652832031301</v>
      </c>
      <c r="AJ5801">
        <v>0</v>
      </c>
      <c r="AK5801">
        <v>86859.001464843794</v>
      </c>
      <c r="AL5801">
        <v>26157.5983886719</v>
      </c>
      <c r="AM5801">
        <v>71433.756510416701</v>
      </c>
      <c r="AN5801">
        <v>69681.265625</v>
      </c>
    </row>
    <row r="5802" spans="1:40" x14ac:dyDescent="0.2">
      <c r="A5802">
        <v>5798</v>
      </c>
      <c r="B5802">
        <v>0.42299999999999999</v>
      </c>
      <c r="C5802">
        <v>626.69488999999999</v>
      </c>
      <c r="D5802" t="s">
        <v>40</v>
      </c>
      <c r="E5802" s="1">
        <v>0</v>
      </c>
      <c r="F5802" s="1">
        <v>0</v>
      </c>
      <c r="G5802" s="1">
        <v>0</v>
      </c>
      <c r="H5802" s="1">
        <v>591924.31299999997</v>
      </c>
      <c r="I5802" s="1">
        <v>628952.07799999998</v>
      </c>
      <c r="J5802" s="1">
        <v>0</v>
      </c>
      <c r="K5802" s="1">
        <v>0</v>
      </c>
      <c r="L5802" s="1">
        <v>0</v>
      </c>
      <c r="M5802" s="1">
        <v>767479.598</v>
      </c>
      <c r="N5802" s="1">
        <v>743648.23199999996</v>
      </c>
      <c r="O5802" s="1">
        <v>302050.8</v>
      </c>
      <c r="P5802" s="1">
        <v>422250.02500000002</v>
      </c>
      <c r="Q5802" s="1">
        <v>490337.93800000002</v>
      </c>
      <c r="R5802" s="1">
        <v>615062.75</v>
      </c>
      <c r="S5802" s="1">
        <v>301541.62900000002</v>
      </c>
      <c r="T5802" s="1">
        <v>396006.40600000002</v>
      </c>
      <c r="U5802" s="1">
        <v>0</v>
      </c>
      <c r="V5802" s="1">
        <v>0</v>
      </c>
      <c r="W5802" s="1">
        <v>0</v>
      </c>
      <c r="X5802" s="1">
        <v>0</v>
      </c>
      <c r="Y5802" s="1">
        <v>0</v>
      </c>
      <c r="Z5802" s="1">
        <v>0</v>
      </c>
      <c r="AA5802" s="1">
        <v>0</v>
      </c>
      <c r="AB5802" s="1">
        <v>0</v>
      </c>
      <c r="AC5802" s="1">
        <v>0</v>
      </c>
      <c r="AD5802">
        <v>0</v>
      </c>
      <c r="AE5802">
        <v>0</v>
      </c>
      <c r="AF5802">
        <v>213139.35312499999</v>
      </c>
      <c r="AG5802">
        <v>219490.33124999999</v>
      </c>
      <c r="AH5802">
        <v>154318.84375</v>
      </c>
      <c r="AI5802">
        <v>308943.59375</v>
      </c>
      <c r="AJ5802">
        <v>0</v>
      </c>
      <c r="AK5802">
        <v>672960.421875</v>
      </c>
      <c r="AL5802">
        <v>761456.28125</v>
      </c>
      <c r="AM5802">
        <v>495978.10416666698</v>
      </c>
      <c r="AN5802">
        <v>660422.3125</v>
      </c>
    </row>
    <row r="5803" spans="1:40" x14ac:dyDescent="0.2">
      <c r="A5803">
        <v>5799</v>
      </c>
      <c r="B5803">
        <v>8.1199999999999992</v>
      </c>
      <c r="C5803">
        <v>628.19341999999995</v>
      </c>
      <c r="D5803" t="s">
        <v>40</v>
      </c>
      <c r="E5803" s="1">
        <v>361243.375</v>
      </c>
      <c r="F5803" s="1">
        <v>16192.1299</v>
      </c>
      <c r="G5803" s="1">
        <v>14093.6934</v>
      </c>
      <c r="H5803" s="1">
        <v>643955.125</v>
      </c>
      <c r="I5803" s="1">
        <v>351305.10200000001</v>
      </c>
      <c r="J5803" s="1">
        <v>14292.8887</v>
      </c>
      <c r="K5803" s="1">
        <v>20974.575199999999</v>
      </c>
      <c r="L5803" s="1">
        <v>21142.556</v>
      </c>
      <c r="M5803" s="1">
        <v>695611.304</v>
      </c>
      <c r="N5803" s="1">
        <v>742350.50399999996</v>
      </c>
      <c r="O5803" s="1">
        <v>691704.48100000003</v>
      </c>
      <c r="P5803" s="1">
        <v>402023.05</v>
      </c>
      <c r="Q5803" s="1">
        <v>618880.65599999996</v>
      </c>
      <c r="R5803" s="1">
        <v>880225.25</v>
      </c>
      <c r="S5803" s="1">
        <v>490004.91399999999</v>
      </c>
      <c r="T5803" s="1">
        <v>819049.56299999997</v>
      </c>
      <c r="U5803" s="1">
        <v>10800.5234</v>
      </c>
      <c r="V5803" s="1">
        <v>432575.84399999998</v>
      </c>
      <c r="W5803" s="1">
        <v>14343.507799999999</v>
      </c>
      <c r="X5803" s="1">
        <v>321204.5</v>
      </c>
      <c r="Y5803" s="1">
        <v>148049.02499999999</v>
      </c>
      <c r="Z5803" s="1">
        <v>158081.345</v>
      </c>
      <c r="AA5803" s="1">
        <v>216995.258</v>
      </c>
      <c r="AB5803" s="1">
        <v>145109.36300000001</v>
      </c>
      <c r="AC5803" s="1">
        <v>264492.065</v>
      </c>
      <c r="AD5803">
        <v>16857.859375</v>
      </c>
      <c r="AE5803">
        <v>13809.7421875</v>
      </c>
      <c r="AF5803">
        <v>459543.48125000001</v>
      </c>
      <c r="AG5803">
        <v>557483.19374999998</v>
      </c>
      <c r="AH5803">
        <v>339449.0625</v>
      </c>
      <c r="AI5803">
        <v>907692.359375</v>
      </c>
      <c r="AJ5803">
        <v>482743.248246626</v>
      </c>
      <c r="AK5803">
        <v>658468.4453125</v>
      </c>
      <c r="AL5803">
        <v>692243.55078125</v>
      </c>
      <c r="AM5803">
        <v>1008552.5625</v>
      </c>
      <c r="AN5803">
        <v>687393.02083333302</v>
      </c>
    </row>
    <row r="5804" spans="1:40" x14ac:dyDescent="0.2">
      <c r="A5804">
        <v>5800</v>
      </c>
      <c r="B5804">
        <v>8.0830000000000002</v>
      </c>
      <c r="C5804">
        <v>628.19713999999999</v>
      </c>
      <c r="D5804" t="s">
        <v>40</v>
      </c>
      <c r="E5804" s="1">
        <v>361243.375</v>
      </c>
      <c r="F5804" s="1">
        <v>9183.1113299999997</v>
      </c>
      <c r="G5804" s="1">
        <v>7714.4345700000003</v>
      </c>
      <c r="H5804" s="1">
        <v>643955.14599999995</v>
      </c>
      <c r="I5804" s="1">
        <v>351305.10200000001</v>
      </c>
      <c r="J5804" s="1">
        <v>4470.5734899999998</v>
      </c>
      <c r="K5804" s="1">
        <v>10269.5869</v>
      </c>
      <c r="L5804" s="1">
        <v>9195.7085000000006</v>
      </c>
      <c r="M5804" s="1">
        <v>695611.30799999996</v>
      </c>
      <c r="N5804" s="1">
        <v>742350.478</v>
      </c>
      <c r="O5804" s="1">
        <v>691704.48100000003</v>
      </c>
      <c r="P5804" s="1">
        <v>402023.05</v>
      </c>
      <c r="Q5804" s="1">
        <v>618880.65599999996</v>
      </c>
      <c r="R5804" s="1">
        <v>880225.23800000001</v>
      </c>
      <c r="S5804" s="1">
        <v>489641.38299999997</v>
      </c>
      <c r="T5804" s="1">
        <v>819049.6</v>
      </c>
      <c r="U5804" s="1">
        <v>2193.0444299999999</v>
      </c>
      <c r="V5804" s="1">
        <v>33408.429700000001</v>
      </c>
      <c r="W5804" s="1">
        <v>5344.7895500000004</v>
      </c>
      <c r="X5804" s="1">
        <v>321204.5</v>
      </c>
      <c r="Y5804" s="1">
        <v>9727.5036600000003</v>
      </c>
      <c r="Z5804" s="1">
        <v>10571.9954</v>
      </c>
      <c r="AA5804" s="1">
        <v>11722.5933</v>
      </c>
      <c r="AB5804" s="1">
        <v>9049.8801299999996</v>
      </c>
      <c r="AC5804" s="1">
        <v>10105.678900000001</v>
      </c>
      <c r="AD5804">
        <v>6508.5234375</v>
      </c>
      <c r="AE5804">
        <v>8034.01513671875</v>
      </c>
      <c r="AF5804">
        <v>459543.48125000001</v>
      </c>
      <c r="AG5804">
        <v>557483.19374999998</v>
      </c>
      <c r="AH5804">
        <v>339449.0703125</v>
      </c>
      <c r="AI5804">
        <v>907692.359375</v>
      </c>
      <c r="AJ5804">
        <v>267689.42146994802</v>
      </c>
      <c r="AK5804">
        <v>658468.46875</v>
      </c>
      <c r="AL5804">
        <v>692243.55859375</v>
      </c>
      <c r="AM5804">
        <v>1008552.5</v>
      </c>
      <c r="AN5804">
        <v>687392.98958333302</v>
      </c>
    </row>
    <row r="5805" spans="1:40" x14ac:dyDescent="0.2">
      <c r="A5805">
        <v>5801</v>
      </c>
      <c r="B5805">
        <v>1.21</v>
      </c>
      <c r="C5805">
        <v>628.32977000000005</v>
      </c>
      <c r="D5805" t="s">
        <v>40</v>
      </c>
      <c r="E5805" s="1">
        <v>0</v>
      </c>
      <c r="F5805" s="1">
        <v>0</v>
      </c>
      <c r="G5805" s="1">
        <v>0</v>
      </c>
      <c r="H5805" s="1">
        <v>0</v>
      </c>
      <c r="I5805" s="1">
        <v>0</v>
      </c>
      <c r="J5805" s="1">
        <v>2527.60376</v>
      </c>
      <c r="K5805" s="1">
        <v>52126.021500000003</v>
      </c>
      <c r="L5805" s="1">
        <v>27327.285199999998</v>
      </c>
      <c r="M5805" s="1">
        <v>0</v>
      </c>
      <c r="N5805" s="1">
        <v>0</v>
      </c>
      <c r="O5805" s="1">
        <v>0</v>
      </c>
      <c r="P5805" s="1">
        <v>0</v>
      </c>
      <c r="Q5805" s="1">
        <v>2302.5668000000001</v>
      </c>
      <c r="R5805" s="1">
        <v>0</v>
      </c>
      <c r="S5805" s="1">
        <v>0</v>
      </c>
      <c r="T5805" s="1">
        <v>0</v>
      </c>
      <c r="U5805" s="1">
        <v>105637.80499999999</v>
      </c>
      <c r="V5805" s="1">
        <v>0</v>
      </c>
      <c r="W5805" s="1">
        <v>0</v>
      </c>
      <c r="X5805" s="1">
        <v>0</v>
      </c>
      <c r="Y5805" s="1">
        <v>58797.955099999999</v>
      </c>
      <c r="Z5805" s="1">
        <v>337004.848</v>
      </c>
      <c r="AA5805" s="1">
        <v>199474.77900000001</v>
      </c>
      <c r="AB5805" s="1">
        <v>581392.16399999999</v>
      </c>
      <c r="AC5805" s="1">
        <v>236928.745</v>
      </c>
      <c r="AD5805">
        <v>0</v>
      </c>
      <c r="AE5805">
        <v>0</v>
      </c>
      <c r="AF5805">
        <v>959.57379150390602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1215.79931640625</v>
      </c>
      <c r="AM5805">
        <v>0</v>
      </c>
      <c r="AN5805">
        <v>0</v>
      </c>
    </row>
    <row r="5806" spans="1:40" x14ac:dyDescent="0.2">
      <c r="A5806">
        <v>5802</v>
      </c>
      <c r="B5806">
        <v>0.42299999999999999</v>
      </c>
      <c r="C5806">
        <v>628.69042999999999</v>
      </c>
      <c r="D5806" t="s">
        <v>40</v>
      </c>
      <c r="E5806" s="1">
        <v>0</v>
      </c>
      <c r="F5806" s="1">
        <v>0</v>
      </c>
      <c r="G5806" s="1">
        <v>0</v>
      </c>
      <c r="H5806" s="1">
        <v>361186.32299999997</v>
      </c>
      <c r="I5806" s="1">
        <v>376783.53100000002</v>
      </c>
      <c r="J5806" s="1">
        <v>42599.800799999997</v>
      </c>
      <c r="K5806" s="1">
        <v>43686.966800000002</v>
      </c>
      <c r="L5806" s="1">
        <v>0</v>
      </c>
      <c r="M5806" s="1">
        <v>431281.277</v>
      </c>
      <c r="N5806" s="1">
        <v>429674.78600000002</v>
      </c>
      <c r="O5806" s="1">
        <v>178449.81899999999</v>
      </c>
      <c r="P5806" s="1">
        <v>229877.5</v>
      </c>
      <c r="Q5806" s="1">
        <v>269121.45</v>
      </c>
      <c r="R5806" s="1">
        <v>354314.42499999999</v>
      </c>
      <c r="S5806" s="1">
        <v>164363.91800000001</v>
      </c>
      <c r="T5806" s="1">
        <v>228143.503</v>
      </c>
      <c r="U5806" s="1">
        <v>10953.911099999999</v>
      </c>
      <c r="V5806" s="1">
        <v>0</v>
      </c>
      <c r="W5806" s="1">
        <v>0</v>
      </c>
      <c r="X5806" s="1">
        <v>0</v>
      </c>
      <c r="Y5806" s="1">
        <v>7181.09717</v>
      </c>
      <c r="Z5806" s="1">
        <v>0</v>
      </c>
      <c r="AA5806" s="1">
        <v>7232.1650399999999</v>
      </c>
      <c r="AB5806" s="1">
        <v>20880.3145</v>
      </c>
      <c r="AC5806" s="1">
        <v>2488.9544299999998</v>
      </c>
      <c r="AD5806">
        <v>0</v>
      </c>
      <c r="AE5806">
        <v>0</v>
      </c>
      <c r="AF5806">
        <v>120008.2375</v>
      </c>
      <c r="AG5806">
        <v>127319.89375</v>
      </c>
      <c r="AH5806">
        <v>75420.15625</v>
      </c>
      <c r="AI5806">
        <v>176305.6171875</v>
      </c>
      <c r="AJ5806">
        <v>0</v>
      </c>
      <c r="AK5806">
        <v>374437.826171875</v>
      </c>
      <c r="AL5806">
        <v>455288.7734375</v>
      </c>
      <c r="AM5806">
        <v>289217.234375</v>
      </c>
      <c r="AN5806">
        <v>392031.22916666698</v>
      </c>
    </row>
    <row r="5807" spans="1:40" x14ac:dyDescent="0.2">
      <c r="A5807">
        <v>5803</v>
      </c>
      <c r="B5807">
        <v>8.1690000000000005</v>
      </c>
      <c r="C5807">
        <v>629.27246000000002</v>
      </c>
      <c r="D5807" t="s">
        <v>40</v>
      </c>
      <c r="E5807" s="1">
        <v>0</v>
      </c>
      <c r="F5807" s="1">
        <v>0</v>
      </c>
      <c r="G5807" s="1">
        <v>0</v>
      </c>
      <c r="H5807" s="1">
        <v>0</v>
      </c>
      <c r="I5807" s="1">
        <v>6627.8687099999997</v>
      </c>
      <c r="J5807" s="1">
        <v>1423878.75</v>
      </c>
      <c r="K5807" s="1">
        <v>498619.84399999998</v>
      </c>
      <c r="L5807" s="1">
        <v>547601.16700000002</v>
      </c>
      <c r="M5807" s="1">
        <v>6642.2520199999999</v>
      </c>
      <c r="N5807" s="1">
        <v>32560.1283</v>
      </c>
      <c r="O5807" s="1">
        <v>23769.0314</v>
      </c>
      <c r="P5807" s="1">
        <v>43182.961300000003</v>
      </c>
      <c r="Q5807" s="1">
        <v>451.85493200000002</v>
      </c>
      <c r="R5807" s="1">
        <v>5835.0636699999995</v>
      </c>
      <c r="S5807" s="1">
        <v>26877.3374</v>
      </c>
      <c r="T5807" s="1">
        <v>22703.934099999999</v>
      </c>
      <c r="U5807" s="1">
        <v>0</v>
      </c>
      <c r="V5807" s="1">
        <v>0</v>
      </c>
      <c r="W5807" s="1">
        <v>0</v>
      </c>
      <c r="X5807" s="1">
        <v>0</v>
      </c>
      <c r="Y5807" s="1">
        <v>552134.60199999996</v>
      </c>
      <c r="Z5807" s="1">
        <v>1445136.84</v>
      </c>
      <c r="AA5807" s="1">
        <v>646632.43000000005</v>
      </c>
      <c r="AB5807" s="1">
        <v>718879.90599999996</v>
      </c>
      <c r="AC5807" s="1">
        <v>1128189.67</v>
      </c>
      <c r="AD5807">
        <v>0</v>
      </c>
      <c r="AE5807">
        <v>0</v>
      </c>
      <c r="AF5807">
        <v>33286.932812500003</v>
      </c>
      <c r="AG5807">
        <v>24631.834374999999</v>
      </c>
      <c r="AH5807">
        <v>23991.426269531301</v>
      </c>
      <c r="AI5807">
        <v>109025.074707031</v>
      </c>
      <c r="AJ5807">
        <v>0</v>
      </c>
      <c r="AK5807">
        <v>7271.7514038085901</v>
      </c>
      <c r="AL5807">
        <v>8177.3059778213501</v>
      </c>
      <c r="AM5807">
        <v>648.58239746093795</v>
      </c>
      <c r="AN5807">
        <v>2504.0709635416702</v>
      </c>
    </row>
    <row r="5808" spans="1:40" x14ac:dyDescent="0.2">
      <c r="A5808">
        <v>5804</v>
      </c>
      <c r="B5808">
        <v>8.0340000000000007</v>
      </c>
      <c r="C5808">
        <v>629.27313000000004</v>
      </c>
      <c r="D5808" t="s">
        <v>40</v>
      </c>
      <c r="E5808" s="1">
        <v>0</v>
      </c>
      <c r="F5808" s="1">
        <v>0</v>
      </c>
      <c r="G5808" s="1">
        <v>0</v>
      </c>
      <c r="H5808" s="1">
        <v>8247.1959599999991</v>
      </c>
      <c r="I5808" s="1">
        <v>193582.46900000001</v>
      </c>
      <c r="J5808" s="1">
        <v>0</v>
      </c>
      <c r="K5808" s="1">
        <v>0</v>
      </c>
      <c r="L5808" s="1">
        <v>0</v>
      </c>
      <c r="M5808" s="1">
        <v>249107.185</v>
      </c>
      <c r="N5808" s="1">
        <v>722663.08499999996</v>
      </c>
      <c r="O5808" s="1">
        <v>335285.38400000002</v>
      </c>
      <c r="P5808" s="1">
        <v>861376.01300000004</v>
      </c>
      <c r="Q5808" s="1">
        <v>62494.532800000001</v>
      </c>
      <c r="R5808" s="1">
        <v>247405.64199999999</v>
      </c>
      <c r="S5808" s="1">
        <v>450022.03899999999</v>
      </c>
      <c r="T5808" s="1">
        <v>598389.48100000003</v>
      </c>
      <c r="U5808" s="1">
        <v>0</v>
      </c>
      <c r="V5808" s="1">
        <v>0</v>
      </c>
      <c r="W5808" s="1">
        <v>0</v>
      </c>
      <c r="X5808" s="1">
        <v>0</v>
      </c>
      <c r="Y5808" s="1">
        <v>0</v>
      </c>
      <c r="Z5808" s="1">
        <v>138.49411000000001</v>
      </c>
      <c r="AA5808" s="1">
        <v>31.695106500000001</v>
      </c>
      <c r="AB5808" s="1">
        <v>0</v>
      </c>
      <c r="AC5808" s="1">
        <v>148.750427</v>
      </c>
      <c r="AD5808">
        <v>0</v>
      </c>
      <c r="AE5808">
        <v>0</v>
      </c>
      <c r="AF5808">
        <v>612438.93046874995</v>
      </c>
      <c r="AG5808">
        <v>450781.45624999999</v>
      </c>
      <c r="AH5808">
        <v>279295.72167968802</v>
      </c>
      <c r="AI5808">
        <v>1227943.8125</v>
      </c>
      <c r="AJ5808">
        <v>0</v>
      </c>
      <c r="AK5808">
        <v>208725.35546875</v>
      </c>
      <c r="AL5808">
        <v>398660.228515625</v>
      </c>
      <c r="AM5808">
        <v>114027.12239583299</v>
      </c>
      <c r="AN5808">
        <v>151959.82291666701</v>
      </c>
    </row>
    <row r="5809" spans="1:40" x14ac:dyDescent="0.2">
      <c r="A5809">
        <v>5805</v>
      </c>
      <c r="B5809">
        <v>7.9969999999999999</v>
      </c>
      <c r="C5809">
        <v>629.27588000000003</v>
      </c>
      <c r="D5809" t="s">
        <v>40</v>
      </c>
      <c r="E5809" s="1">
        <v>0</v>
      </c>
      <c r="F5809" s="1">
        <v>0</v>
      </c>
      <c r="G5809" s="1">
        <v>0</v>
      </c>
      <c r="H5809" s="1">
        <v>8247.1959599999991</v>
      </c>
      <c r="I5809" s="1">
        <v>193582.46900000001</v>
      </c>
      <c r="J5809" s="1">
        <v>0</v>
      </c>
      <c r="K5809" s="1">
        <v>0</v>
      </c>
      <c r="L5809" s="1">
        <v>0</v>
      </c>
      <c r="M5809" s="1">
        <v>249107.185</v>
      </c>
      <c r="N5809" s="1">
        <v>722682.10699999996</v>
      </c>
      <c r="O5809" s="1">
        <v>335294.853</v>
      </c>
      <c r="P5809" s="1">
        <v>861376.03799999994</v>
      </c>
      <c r="Q5809" s="1">
        <v>62494.532800000001</v>
      </c>
      <c r="R5809" s="1">
        <v>247060.73</v>
      </c>
      <c r="S5809" s="1">
        <v>449797.03100000002</v>
      </c>
      <c r="T5809" s="1">
        <v>596714.08100000001</v>
      </c>
      <c r="U5809" s="1">
        <v>0</v>
      </c>
      <c r="V5809" s="1">
        <v>0</v>
      </c>
      <c r="W5809" s="1">
        <v>0</v>
      </c>
      <c r="X5809" s="1">
        <v>0</v>
      </c>
      <c r="Y5809" s="1">
        <v>0</v>
      </c>
      <c r="Z5809" s="1">
        <v>0</v>
      </c>
      <c r="AA5809" s="1">
        <v>0</v>
      </c>
      <c r="AB5809" s="1">
        <v>0</v>
      </c>
      <c r="AC5809" s="1">
        <v>196.98909499999999</v>
      </c>
      <c r="AD5809">
        <v>0</v>
      </c>
      <c r="AE5809">
        <v>0</v>
      </c>
      <c r="AF5809">
        <v>746429.48750000005</v>
      </c>
      <c r="AG5809">
        <v>450385.69374999998</v>
      </c>
      <c r="AH5809">
        <v>278536.19042968802</v>
      </c>
      <c r="AI5809">
        <v>1227609.09375</v>
      </c>
      <c r="AJ5809">
        <v>0</v>
      </c>
      <c r="AK5809">
        <v>208725.35546875</v>
      </c>
      <c r="AL5809">
        <v>331497.2265625</v>
      </c>
      <c r="AM5809">
        <v>114027.12239583299</v>
      </c>
      <c r="AN5809">
        <v>151959.82291666701</v>
      </c>
    </row>
    <row r="5810" spans="1:40" x14ac:dyDescent="0.2">
      <c r="A5810">
        <v>5806</v>
      </c>
      <c r="B5810">
        <v>8.1370000000000005</v>
      </c>
      <c r="C5810">
        <v>629.27593999999999</v>
      </c>
      <c r="D5810" t="s">
        <v>40</v>
      </c>
      <c r="E5810" s="1">
        <v>0</v>
      </c>
      <c r="F5810" s="1">
        <v>1453.0489500000001</v>
      </c>
      <c r="G5810" s="1">
        <v>0</v>
      </c>
      <c r="H5810" s="1">
        <v>0</v>
      </c>
      <c r="I5810" s="1">
        <v>5614.4442399999998</v>
      </c>
      <c r="J5810" s="1">
        <v>1423878.75</v>
      </c>
      <c r="K5810" s="1">
        <v>498619.84399999998</v>
      </c>
      <c r="L5810" s="1">
        <v>547601.16700000002</v>
      </c>
      <c r="M5810" s="1">
        <v>6642.2520199999999</v>
      </c>
      <c r="N5810" s="1">
        <v>10044.8356</v>
      </c>
      <c r="O5810" s="1">
        <v>23769.0314</v>
      </c>
      <c r="P5810" s="1">
        <v>43182.961300000003</v>
      </c>
      <c r="Q5810" s="1">
        <v>451.85493200000002</v>
      </c>
      <c r="R5810" s="1">
        <v>5835.0636699999995</v>
      </c>
      <c r="S5810" s="1">
        <v>26877.3374</v>
      </c>
      <c r="T5810" s="1">
        <v>22634.102800000001</v>
      </c>
      <c r="U5810" s="1">
        <v>0</v>
      </c>
      <c r="V5810" s="1">
        <v>0</v>
      </c>
      <c r="W5810" s="1">
        <v>0</v>
      </c>
      <c r="X5810" s="1">
        <v>0</v>
      </c>
      <c r="Y5810" s="1">
        <v>552134.59400000004</v>
      </c>
      <c r="Z5810" s="1">
        <v>1445136.84</v>
      </c>
      <c r="AA5810" s="1">
        <v>646632.46100000001</v>
      </c>
      <c r="AB5810" s="1">
        <v>718879.90599999996</v>
      </c>
      <c r="AC5810" s="1">
        <v>1128189.71</v>
      </c>
      <c r="AD5810">
        <v>0</v>
      </c>
      <c r="AE5810">
        <v>0</v>
      </c>
      <c r="AF5810">
        <v>33286.932812500003</v>
      </c>
      <c r="AG5810">
        <v>24631.834374999999</v>
      </c>
      <c r="AH5810">
        <v>23991.426269531301</v>
      </c>
      <c r="AI5810">
        <v>109025.074707031</v>
      </c>
      <c r="AJ5810">
        <v>0</v>
      </c>
      <c r="AK5810">
        <v>7271.7514038085901</v>
      </c>
      <c r="AL5810">
        <v>2834.7260808944702</v>
      </c>
      <c r="AM5810">
        <v>648.58239746093795</v>
      </c>
      <c r="AN5810">
        <v>2504.0709635416702</v>
      </c>
    </row>
    <row r="5811" spans="1:40" x14ac:dyDescent="0.2">
      <c r="A5811">
        <v>5807</v>
      </c>
      <c r="B5811">
        <v>1.093</v>
      </c>
      <c r="C5811">
        <v>629.31359999999995</v>
      </c>
      <c r="D5811" t="s">
        <v>40</v>
      </c>
      <c r="E5811" s="1">
        <v>0</v>
      </c>
      <c r="F5811" s="1">
        <v>0</v>
      </c>
      <c r="G5811" s="1">
        <v>0</v>
      </c>
      <c r="H5811" s="1">
        <v>3276.48893</v>
      </c>
      <c r="I5811" s="1">
        <v>0</v>
      </c>
      <c r="J5811" s="1">
        <v>0</v>
      </c>
      <c r="K5811" s="1">
        <v>0</v>
      </c>
      <c r="L5811" s="1">
        <v>0</v>
      </c>
      <c r="M5811" s="1">
        <v>1744.38309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0</v>
      </c>
      <c r="T5811" s="1">
        <v>0</v>
      </c>
      <c r="U5811" s="1">
        <v>2529710.5</v>
      </c>
      <c r="V5811" s="1">
        <v>0</v>
      </c>
      <c r="W5811" s="1">
        <v>0</v>
      </c>
      <c r="X5811" s="1">
        <v>0</v>
      </c>
      <c r="Y5811" s="1">
        <v>0</v>
      </c>
      <c r="Z5811" s="1">
        <v>0</v>
      </c>
      <c r="AA5811" s="1">
        <v>0</v>
      </c>
      <c r="AB5811" s="1">
        <v>0</v>
      </c>
      <c r="AC5811" s="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2834.19970703125</v>
      </c>
      <c r="AJ5811">
        <v>0</v>
      </c>
      <c r="AK5811">
        <v>0</v>
      </c>
      <c r="AL5811">
        <v>0</v>
      </c>
      <c r="AM5811">
        <v>0</v>
      </c>
      <c r="AN5811">
        <v>0</v>
      </c>
    </row>
    <row r="5812" spans="1:40" x14ac:dyDescent="0.2">
      <c r="A5812">
        <v>5808</v>
      </c>
      <c r="B5812">
        <v>0.88300000000000001</v>
      </c>
      <c r="C5812">
        <v>632.25684000000001</v>
      </c>
      <c r="D5812" t="s">
        <v>40</v>
      </c>
      <c r="E5812" s="1">
        <v>0</v>
      </c>
      <c r="F5812" s="1">
        <v>0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  <c r="M5812" s="1">
        <v>0</v>
      </c>
      <c r="N5812" s="1">
        <v>7349.1869399999996</v>
      </c>
      <c r="O5812" s="1">
        <v>11909.4059</v>
      </c>
      <c r="P5812" s="1">
        <v>4407.5218800000002</v>
      </c>
      <c r="Q5812" s="1">
        <v>19330.133600000001</v>
      </c>
      <c r="R5812" s="1">
        <v>40290.290999999997</v>
      </c>
      <c r="S5812" s="1">
        <v>17862.8164</v>
      </c>
      <c r="T5812" s="1">
        <v>53591.878900000003</v>
      </c>
      <c r="U5812" s="1">
        <v>0</v>
      </c>
      <c r="V5812" s="1">
        <v>0</v>
      </c>
      <c r="W5812" s="1">
        <v>0</v>
      </c>
      <c r="X5812" s="1">
        <v>0</v>
      </c>
      <c r="Y5812" s="1">
        <v>0</v>
      </c>
      <c r="Z5812" s="1">
        <v>0</v>
      </c>
      <c r="AA5812" s="1">
        <v>0</v>
      </c>
      <c r="AB5812" s="1">
        <v>0</v>
      </c>
      <c r="AC5812" s="1">
        <v>0</v>
      </c>
      <c r="AD5812">
        <v>0</v>
      </c>
      <c r="AE5812">
        <v>0</v>
      </c>
      <c r="AF5812">
        <v>89119.193750000006</v>
      </c>
      <c r="AG5812">
        <v>127329.8703125</v>
      </c>
      <c r="AH5812">
        <v>138238.12597656299</v>
      </c>
      <c r="AI5812">
        <v>9526.501953125</v>
      </c>
      <c r="AJ5812">
        <v>0</v>
      </c>
      <c r="AK5812">
        <v>10538.2275390625</v>
      </c>
      <c r="AL5812">
        <v>4254.68798828125</v>
      </c>
      <c r="AM5812">
        <v>29861.870442708299</v>
      </c>
      <c r="AN5812">
        <v>15047.873697916701</v>
      </c>
    </row>
    <row r="5813" spans="1:40" x14ac:dyDescent="0.2">
      <c r="A5813">
        <v>5809</v>
      </c>
      <c r="B5813">
        <v>1.2190000000000001</v>
      </c>
      <c r="C5813">
        <v>632.28612999999996</v>
      </c>
      <c r="D5813" t="s">
        <v>40</v>
      </c>
      <c r="E5813" s="1">
        <v>0</v>
      </c>
      <c r="F5813" s="1">
        <v>0</v>
      </c>
      <c r="G5813" s="1">
        <v>0</v>
      </c>
      <c r="H5813" s="1">
        <v>58055.832000000002</v>
      </c>
      <c r="I5813" s="1">
        <v>22064.879400000002</v>
      </c>
      <c r="J5813" s="1">
        <v>2708.53955</v>
      </c>
      <c r="K5813" s="1">
        <v>0</v>
      </c>
      <c r="L5813" s="1">
        <v>0</v>
      </c>
      <c r="M5813" s="1">
        <v>40563.462399999997</v>
      </c>
      <c r="N5813" s="1">
        <v>19456.323</v>
      </c>
      <c r="O5813" s="1">
        <v>173931.67</v>
      </c>
      <c r="P5813" s="1">
        <v>177691.78899999999</v>
      </c>
      <c r="Q5813" s="1">
        <v>154665.96299999999</v>
      </c>
      <c r="R5813" s="1">
        <v>141024.67800000001</v>
      </c>
      <c r="S5813" s="1">
        <v>132444.54699999999</v>
      </c>
      <c r="T5813" s="1">
        <v>63526.666499999999</v>
      </c>
      <c r="U5813" s="1">
        <v>0</v>
      </c>
      <c r="V5813" s="1">
        <v>0</v>
      </c>
      <c r="W5813" s="1">
        <v>0</v>
      </c>
      <c r="X5813" s="1">
        <v>0</v>
      </c>
      <c r="Y5813" s="1">
        <v>0</v>
      </c>
      <c r="Z5813" s="1">
        <v>0</v>
      </c>
      <c r="AA5813" s="1">
        <v>0</v>
      </c>
      <c r="AB5813" s="1">
        <v>0</v>
      </c>
      <c r="AC5813" s="1">
        <v>5416.6237000000001</v>
      </c>
      <c r="AD5813">
        <v>0</v>
      </c>
      <c r="AE5813">
        <v>0</v>
      </c>
      <c r="AF5813">
        <v>50527.04296875</v>
      </c>
      <c r="AG5813">
        <v>35699.008203124999</v>
      </c>
      <c r="AH5813">
        <v>77634.95703125</v>
      </c>
      <c r="AI5813">
        <v>14091.407714843799</v>
      </c>
      <c r="AJ5813">
        <v>0</v>
      </c>
      <c r="AK5813">
        <v>120453.11621093799</v>
      </c>
      <c r="AL5813">
        <v>136379.66064453099</v>
      </c>
      <c r="AM5813">
        <v>109255.5390625</v>
      </c>
      <c r="AN5813">
        <v>192496.171875</v>
      </c>
    </row>
    <row r="5814" spans="1:40" x14ac:dyDescent="0.2">
      <c r="A5814">
        <v>5810</v>
      </c>
      <c r="B5814">
        <v>3.1680000000000001</v>
      </c>
      <c r="C5814">
        <v>632.40161000000001</v>
      </c>
      <c r="D5814" t="s">
        <v>40</v>
      </c>
      <c r="E5814" s="1">
        <v>0</v>
      </c>
      <c r="F5814" s="1">
        <v>0</v>
      </c>
      <c r="G5814" s="1">
        <v>0</v>
      </c>
      <c r="H5814" s="1">
        <v>0</v>
      </c>
      <c r="I5814" s="1">
        <v>0</v>
      </c>
      <c r="J5814" s="1">
        <v>37849.675799999997</v>
      </c>
      <c r="K5814" s="1">
        <v>224151.266</v>
      </c>
      <c r="L5814" s="1">
        <v>113409.577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0</v>
      </c>
      <c r="T5814" s="1">
        <v>0</v>
      </c>
      <c r="U5814" s="1">
        <v>245270.875</v>
      </c>
      <c r="V5814" s="1">
        <v>0</v>
      </c>
      <c r="W5814" s="1">
        <v>0</v>
      </c>
      <c r="X5814" s="1">
        <v>0</v>
      </c>
      <c r="Y5814" s="1">
        <v>432678.625</v>
      </c>
      <c r="Z5814" s="1">
        <v>520380.07</v>
      </c>
      <c r="AA5814" s="1">
        <v>205768.52600000001</v>
      </c>
      <c r="AB5814" s="1">
        <v>510522.90600000002</v>
      </c>
      <c r="AC5814" s="1">
        <v>337341.35200000001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</row>
    <row r="5815" spans="1:40" x14ac:dyDescent="0.2">
      <c r="A5815">
        <v>5811</v>
      </c>
      <c r="B5815">
        <v>0.42599999999999999</v>
      </c>
      <c r="C5815">
        <v>632.65581999999995</v>
      </c>
      <c r="D5815" t="s">
        <v>40</v>
      </c>
      <c r="E5815" s="1">
        <v>0</v>
      </c>
      <c r="F5815" s="1">
        <v>0</v>
      </c>
      <c r="G5815" s="1">
        <v>0</v>
      </c>
      <c r="H5815" s="1">
        <v>176932.72399999999</v>
      </c>
      <c r="I5815" s="1">
        <v>170657.37100000001</v>
      </c>
      <c r="J5815" s="1">
        <v>0</v>
      </c>
      <c r="K5815" s="1">
        <v>0</v>
      </c>
      <c r="L5815" s="1">
        <v>0</v>
      </c>
      <c r="M5815" s="1">
        <v>187278.3</v>
      </c>
      <c r="N5815" s="1">
        <v>221402.10699999999</v>
      </c>
      <c r="O5815" s="1">
        <v>202072.81599999999</v>
      </c>
      <c r="P5815" s="1">
        <v>238742.36900000001</v>
      </c>
      <c r="Q5815" s="1">
        <v>129033.548</v>
      </c>
      <c r="R5815" s="1">
        <v>129070.505</v>
      </c>
      <c r="S5815" s="1">
        <v>168744.20499999999</v>
      </c>
      <c r="T5815" s="1">
        <v>182437.61900000001</v>
      </c>
      <c r="U5815" s="1">
        <v>0</v>
      </c>
      <c r="V5815" s="1">
        <v>0</v>
      </c>
      <c r="W5815" s="1">
        <v>0</v>
      </c>
      <c r="X5815" s="1">
        <v>0</v>
      </c>
      <c r="Y5815" s="1">
        <v>0</v>
      </c>
      <c r="Z5815" s="1">
        <v>0</v>
      </c>
      <c r="AA5815" s="1">
        <v>2033.93896</v>
      </c>
      <c r="AB5815" s="1">
        <v>5734.3950199999999</v>
      </c>
      <c r="AC5815" s="1">
        <v>0</v>
      </c>
      <c r="AD5815">
        <v>0</v>
      </c>
      <c r="AE5815">
        <v>0</v>
      </c>
      <c r="AF5815">
        <v>184749.50312499999</v>
      </c>
      <c r="AG5815">
        <v>173202.18437500001</v>
      </c>
      <c r="AH5815">
        <v>127885.84765625</v>
      </c>
      <c r="AI5815">
        <v>195002.42578125</v>
      </c>
      <c r="AJ5815">
        <v>0</v>
      </c>
      <c r="AK5815">
        <v>224512.02734375</v>
      </c>
      <c r="AL5815">
        <v>185718.46191406299</v>
      </c>
      <c r="AM5815">
        <v>173280.70052083299</v>
      </c>
      <c r="AN5815">
        <v>172138.96354166701</v>
      </c>
    </row>
    <row r="5816" spans="1:40" x14ac:dyDescent="0.2">
      <c r="A5816">
        <v>5812</v>
      </c>
      <c r="B5816">
        <v>8.14</v>
      </c>
      <c r="C5816">
        <v>633.14886000000001</v>
      </c>
      <c r="D5816" t="s">
        <v>40</v>
      </c>
      <c r="E5816" s="1">
        <v>32870.648399999998</v>
      </c>
      <c r="F5816" s="1">
        <v>3477.2470699999999</v>
      </c>
      <c r="G5816" s="1">
        <v>4563.0219699999998</v>
      </c>
      <c r="H5816" s="1">
        <v>1635.1931300000001</v>
      </c>
      <c r="I5816" s="1">
        <v>639.93985699999996</v>
      </c>
      <c r="J5816" s="1">
        <v>39108.316899999998</v>
      </c>
      <c r="K5816" s="1">
        <v>49154.5317</v>
      </c>
      <c r="L5816" s="1">
        <v>75620.497399999993</v>
      </c>
      <c r="M5816" s="1">
        <v>770.57546200000002</v>
      </c>
      <c r="N5816" s="1">
        <v>57322.9421</v>
      </c>
      <c r="O5816" s="1">
        <v>1367.1321399999999</v>
      </c>
      <c r="P5816" s="1">
        <v>15142.0296</v>
      </c>
      <c r="Q5816" s="1">
        <v>33182.660199999998</v>
      </c>
      <c r="R5816" s="1">
        <v>2926.8393999999998</v>
      </c>
      <c r="S5816" s="1">
        <v>739.74773000000005</v>
      </c>
      <c r="T5816" s="1">
        <v>2202.3980499999998</v>
      </c>
      <c r="U5816" s="1">
        <v>1812.37256</v>
      </c>
      <c r="V5816" s="1">
        <v>28637.535199999998</v>
      </c>
      <c r="W5816" s="1">
        <v>6475.2060499999998</v>
      </c>
      <c r="X5816" s="1">
        <v>44022.503900000003</v>
      </c>
      <c r="Y5816" s="1">
        <v>71419.950200000007</v>
      </c>
      <c r="Z5816" s="1">
        <v>64110.205099999999</v>
      </c>
      <c r="AA5816" s="1">
        <v>68851.320300000007</v>
      </c>
      <c r="AB5816" s="1">
        <v>67738.191399999996</v>
      </c>
      <c r="AC5816" s="1">
        <v>64673.7598</v>
      </c>
      <c r="AD5816">
        <v>2421.02612304688</v>
      </c>
      <c r="AE5816">
        <v>1760.94970703125</v>
      </c>
      <c r="AF5816">
        <v>1084.67395629883</v>
      </c>
      <c r="AG5816">
        <v>325.14452819824203</v>
      </c>
      <c r="AH5816">
        <v>137.57684135437</v>
      </c>
      <c r="AI5816">
        <v>1861.0148468017601</v>
      </c>
      <c r="AJ5816">
        <v>74074.260375976606</v>
      </c>
      <c r="AK5816">
        <v>1447.9166870117199</v>
      </c>
      <c r="AL5816">
        <v>67781.523925781294</v>
      </c>
      <c r="AM5816">
        <v>821.74306233723996</v>
      </c>
      <c r="AN5816">
        <v>731.47951253255201</v>
      </c>
    </row>
    <row r="5817" spans="1:40" x14ac:dyDescent="0.2">
      <c r="A5817">
        <v>5813</v>
      </c>
      <c r="B5817">
        <v>2.3610000000000002</v>
      </c>
      <c r="C5817">
        <v>633.28809000000001</v>
      </c>
      <c r="D5817" t="s">
        <v>40</v>
      </c>
      <c r="E5817" s="1">
        <v>0</v>
      </c>
      <c r="F5817" s="1">
        <v>0</v>
      </c>
      <c r="G5817" s="1">
        <v>2194.43433</v>
      </c>
      <c r="H5817" s="1">
        <v>0</v>
      </c>
      <c r="I5817" s="1">
        <v>0</v>
      </c>
      <c r="J5817" s="1">
        <v>863137.28099999996</v>
      </c>
      <c r="K5817" s="1">
        <v>863409.15599999996</v>
      </c>
      <c r="L5817" s="1">
        <v>892296.10400000005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1">
        <v>0</v>
      </c>
      <c r="T5817" s="1">
        <v>0</v>
      </c>
      <c r="U5817" s="1">
        <v>926501.5</v>
      </c>
      <c r="V5817" s="1">
        <v>0</v>
      </c>
      <c r="W5817" s="1">
        <v>0</v>
      </c>
      <c r="X5817" s="1">
        <v>0</v>
      </c>
      <c r="Y5817" s="1">
        <v>809460.09400000004</v>
      </c>
      <c r="Z5817" s="1">
        <v>703369.68799999997</v>
      </c>
      <c r="AA5817" s="1">
        <v>852719.34400000004</v>
      </c>
      <c r="AB5817" s="1">
        <v>788978.5</v>
      </c>
      <c r="AC5817" s="1">
        <v>685856.68200000003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</row>
    <row r="5818" spans="1:40" x14ac:dyDescent="0.2">
      <c r="A5818">
        <v>5814</v>
      </c>
      <c r="B5818">
        <v>1.046</v>
      </c>
      <c r="C5818">
        <v>634.2287</v>
      </c>
      <c r="D5818" t="s">
        <v>40</v>
      </c>
      <c r="E5818" s="1">
        <v>0</v>
      </c>
      <c r="F5818" s="1">
        <v>0</v>
      </c>
      <c r="G5818" s="1">
        <v>0</v>
      </c>
      <c r="H5818" s="1">
        <v>0</v>
      </c>
      <c r="I5818" s="1">
        <v>8315.12183</v>
      </c>
      <c r="J5818" s="1">
        <v>0</v>
      </c>
      <c r="K5818" s="1">
        <v>0</v>
      </c>
      <c r="L5818" s="1">
        <v>0</v>
      </c>
      <c r="M5818" s="1">
        <v>8147.69866</v>
      </c>
      <c r="N5818" s="1">
        <v>9262.8532400000004</v>
      </c>
      <c r="O5818" s="1">
        <v>1247849.1000000001</v>
      </c>
      <c r="P5818" s="1">
        <v>1350277.55</v>
      </c>
      <c r="Q5818" s="1">
        <v>601344.88800000004</v>
      </c>
      <c r="R5818" s="1">
        <v>748226.90599999996</v>
      </c>
      <c r="S5818" s="1">
        <v>19436.7297</v>
      </c>
      <c r="T5818" s="1">
        <v>33534.699200000003</v>
      </c>
      <c r="U5818" s="1">
        <v>0</v>
      </c>
      <c r="V5818" s="1">
        <v>0</v>
      </c>
      <c r="W5818" s="1">
        <v>0</v>
      </c>
      <c r="X5818" s="1">
        <v>0</v>
      </c>
      <c r="Y5818" s="1">
        <v>0</v>
      </c>
      <c r="Z5818" s="1">
        <v>0</v>
      </c>
      <c r="AA5818" s="1">
        <v>0</v>
      </c>
      <c r="AB5818" s="1">
        <v>0</v>
      </c>
      <c r="AC5818" s="1">
        <v>0</v>
      </c>
      <c r="AD5818">
        <v>0</v>
      </c>
      <c r="AE5818">
        <v>0</v>
      </c>
      <c r="AF5818">
        <v>0</v>
      </c>
      <c r="AG5818">
        <v>0</v>
      </c>
      <c r="AH5818">
        <v>119739.12109375</v>
      </c>
      <c r="AI5818">
        <v>220294.62890625</v>
      </c>
      <c r="AJ5818">
        <v>0</v>
      </c>
      <c r="AK5818">
        <v>893468.3984375</v>
      </c>
      <c r="AL5818">
        <v>815770.8046875</v>
      </c>
      <c r="AM5818">
        <v>23417.8203125</v>
      </c>
      <c r="AN5818">
        <v>10458.103190104201</v>
      </c>
    </row>
    <row r="5819" spans="1:40" x14ac:dyDescent="0.2">
      <c r="A5819">
        <v>5815</v>
      </c>
      <c r="B5819">
        <v>1.242</v>
      </c>
      <c r="C5819">
        <v>634.30231000000003</v>
      </c>
      <c r="D5819" t="s">
        <v>40</v>
      </c>
      <c r="E5819" s="1">
        <v>0</v>
      </c>
      <c r="F5819" s="1">
        <v>0</v>
      </c>
      <c r="G5819" s="1">
        <v>0</v>
      </c>
      <c r="H5819" s="1">
        <v>38246.106800000001</v>
      </c>
      <c r="I5819" s="1">
        <v>58062.334000000003</v>
      </c>
      <c r="J5819" s="1">
        <v>0</v>
      </c>
      <c r="K5819" s="1">
        <v>0</v>
      </c>
      <c r="L5819" s="1">
        <v>0</v>
      </c>
      <c r="M5819" s="1">
        <v>25326.480200000002</v>
      </c>
      <c r="N5819" s="1">
        <v>48321.756099999999</v>
      </c>
      <c r="O5819" s="1">
        <v>63036.8246</v>
      </c>
      <c r="P5819" s="1">
        <v>103550.077</v>
      </c>
      <c r="Q5819" s="1">
        <v>207761.66899999999</v>
      </c>
      <c r="R5819" s="1">
        <v>256775.17199999999</v>
      </c>
      <c r="S5819" s="1">
        <v>77028.304699999993</v>
      </c>
      <c r="T5819" s="1">
        <v>51877.465400000001</v>
      </c>
      <c r="U5819" s="1">
        <v>0</v>
      </c>
      <c r="V5819" s="1">
        <v>0</v>
      </c>
      <c r="W5819" s="1">
        <v>0</v>
      </c>
      <c r="X5819" s="1">
        <v>0</v>
      </c>
      <c r="Y5819" s="1">
        <v>0</v>
      </c>
      <c r="Z5819" s="1">
        <v>0</v>
      </c>
      <c r="AA5819" s="1">
        <v>0</v>
      </c>
      <c r="AB5819" s="1">
        <v>0</v>
      </c>
      <c r="AC5819" s="1">
        <v>0</v>
      </c>
      <c r="AD5819">
        <v>1822.94946289063</v>
      </c>
      <c r="AE5819">
        <v>0</v>
      </c>
      <c r="AF5819">
        <v>26795.822851562501</v>
      </c>
      <c r="AG5819">
        <v>27818.360546874999</v>
      </c>
      <c r="AH5819">
        <v>27214.6396484375</v>
      </c>
      <c r="AI5819">
        <v>38313.002441406301</v>
      </c>
      <c r="AJ5819">
        <v>0</v>
      </c>
      <c r="AK5819">
        <v>121972.922363281</v>
      </c>
      <c r="AL5819">
        <v>216082.86865234401</v>
      </c>
      <c r="AM5819">
        <v>85128.610677083299</v>
      </c>
      <c r="AN5819">
        <v>148654.56770833299</v>
      </c>
    </row>
    <row r="5820" spans="1:40" x14ac:dyDescent="0.2">
      <c r="A5820">
        <v>5816</v>
      </c>
      <c r="B5820">
        <v>1.0640000000000001</v>
      </c>
      <c r="C5820">
        <v>635.12683000000004</v>
      </c>
      <c r="D5820" t="s">
        <v>40</v>
      </c>
      <c r="E5820" s="1">
        <v>0</v>
      </c>
      <c r="F5820" s="1">
        <v>0</v>
      </c>
      <c r="G5820" s="1">
        <v>0</v>
      </c>
      <c r="H5820" s="1">
        <v>7531.93815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0</v>
      </c>
      <c r="T5820" s="1">
        <v>0</v>
      </c>
      <c r="U5820" s="1">
        <v>0</v>
      </c>
      <c r="V5820" s="1">
        <v>0</v>
      </c>
      <c r="W5820" s="1">
        <v>0</v>
      </c>
      <c r="X5820" s="1">
        <v>0</v>
      </c>
      <c r="Y5820" s="1">
        <v>0</v>
      </c>
      <c r="Z5820" s="1">
        <v>0</v>
      </c>
      <c r="AA5820" s="1">
        <v>0</v>
      </c>
      <c r="AB5820" s="1">
        <v>0</v>
      </c>
      <c r="AC5820" s="1">
        <v>0</v>
      </c>
      <c r="AD5820">
        <v>0</v>
      </c>
      <c r="AE5820">
        <v>0</v>
      </c>
      <c r="AF5820">
        <v>2758.5955078124998</v>
      </c>
      <c r="AG5820">
        <v>18053.677343750001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221530.33072916701</v>
      </c>
      <c r="AN5820">
        <v>88949.908528645799</v>
      </c>
    </row>
    <row r="5821" spans="1:40" x14ac:dyDescent="0.2">
      <c r="A5821">
        <v>5817</v>
      </c>
      <c r="B5821">
        <v>1.1100000000000001</v>
      </c>
      <c r="C5821">
        <v>635.17596000000003</v>
      </c>
      <c r="D5821" t="s">
        <v>40</v>
      </c>
      <c r="E5821" s="1">
        <v>0</v>
      </c>
      <c r="F5821" s="1">
        <v>0</v>
      </c>
      <c r="G5821" s="1">
        <v>0</v>
      </c>
      <c r="H5821" s="1">
        <v>45206.600299999998</v>
      </c>
      <c r="I5821" s="1">
        <v>27449.839800000002</v>
      </c>
      <c r="J5821" s="1">
        <v>0</v>
      </c>
      <c r="K5821" s="1">
        <v>0</v>
      </c>
      <c r="L5821" s="1">
        <v>0</v>
      </c>
      <c r="M5821" s="1">
        <v>108157.571</v>
      </c>
      <c r="N5821" s="1">
        <v>71391.361300000004</v>
      </c>
      <c r="O5821" s="1">
        <v>65187.190600000002</v>
      </c>
      <c r="P5821" s="1">
        <v>50704.5746</v>
      </c>
      <c r="Q5821" s="1">
        <v>0</v>
      </c>
      <c r="R5821" s="1">
        <v>0</v>
      </c>
      <c r="S5821" s="1">
        <v>1921.5605499999999</v>
      </c>
      <c r="T5821" s="1">
        <v>8252.4011699999992</v>
      </c>
      <c r="U5821" s="1">
        <v>0</v>
      </c>
      <c r="V5821" s="1">
        <v>0</v>
      </c>
      <c r="W5821" s="1">
        <v>0</v>
      </c>
      <c r="X5821" s="1">
        <v>0</v>
      </c>
      <c r="Y5821" s="1">
        <v>0</v>
      </c>
      <c r="Z5821" s="1">
        <v>0</v>
      </c>
      <c r="AA5821" s="1">
        <v>0</v>
      </c>
      <c r="AB5821" s="1">
        <v>0</v>
      </c>
      <c r="AC5821" s="1">
        <v>0</v>
      </c>
      <c r="AD5821">
        <v>0</v>
      </c>
      <c r="AE5821">
        <v>0</v>
      </c>
      <c r="AF5821">
        <v>22673.8701171875</v>
      </c>
      <c r="AG5821">
        <v>22014.215625000001</v>
      </c>
      <c r="AH5821">
        <v>295096.234375</v>
      </c>
      <c r="AI5821">
        <v>221626.296875</v>
      </c>
      <c r="AJ5821">
        <v>0</v>
      </c>
      <c r="AK5821">
        <v>171405.32519531299</v>
      </c>
      <c r="AL5821">
        <v>135399.12646484401</v>
      </c>
      <c r="AM5821">
        <v>2542.43212890625</v>
      </c>
      <c r="AN5821">
        <v>11438.337565104201</v>
      </c>
    </row>
    <row r="5822" spans="1:40" x14ac:dyDescent="0.2">
      <c r="A5822">
        <v>5818</v>
      </c>
      <c r="B5822">
        <v>1.2749999999999999</v>
      </c>
      <c r="C5822">
        <v>635.19879000000003</v>
      </c>
      <c r="D5822" t="s">
        <v>40</v>
      </c>
      <c r="E5822" s="1">
        <v>0</v>
      </c>
      <c r="F5822" s="1">
        <v>0</v>
      </c>
      <c r="G5822" s="1">
        <v>0</v>
      </c>
      <c r="H5822" s="1">
        <v>1690.2446299999999</v>
      </c>
      <c r="I5822" s="1">
        <v>1088.8535199999999</v>
      </c>
      <c r="J5822" s="1">
        <v>0</v>
      </c>
      <c r="K5822" s="1">
        <v>0</v>
      </c>
      <c r="L5822" s="1">
        <v>0</v>
      </c>
      <c r="M5822" s="1">
        <v>0</v>
      </c>
      <c r="N5822" s="1">
        <v>4614.4137099999998</v>
      </c>
      <c r="O5822" s="1">
        <v>3907.5227500000001</v>
      </c>
      <c r="P5822" s="1">
        <v>8041.3089799999998</v>
      </c>
      <c r="Q5822" s="1">
        <v>1191.38896</v>
      </c>
      <c r="R5822" s="1">
        <v>0</v>
      </c>
      <c r="S5822" s="1">
        <v>192275.19</v>
      </c>
      <c r="T5822" s="1">
        <v>106504.53599999999</v>
      </c>
      <c r="U5822" s="1">
        <v>0</v>
      </c>
      <c r="V5822" s="1">
        <v>0</v>
      </c>
      <c r="W5822" s="1">
        <v>0</v>
      </c>
      <c r="X5822" s="1">
        <v>0</v>
      </c>
      <c r="Y5822" s="1">
        <v>0</v>
      </c>
      <c r="Z5822" s="1">
        <v>0</v>
      </c>
      <c r="AA5822" s="1">
        <v>0</v>
      </c>
      <c r="AB5822" s="1">
        <v>0</v>
      </c>
      <c r="AC5822" s="1">
        <v>0</v>
      </c>
      <c r="AD5822">
        <v>0</v>
      </c>
      <c r="AE5822">
        <v>0</v>
      </c>
      <c r="AF5822">
        <v>715.99116210937495</v>
      </c>
      <c r="AG5822">
        <v>0</v>
      </c>
      <c r="AH5822">
        <v>0</v>
      </c>
      <c r="AI5822">
        <v>0</v>
      </c>
      <c r="AJ5822">
        <v>79.089399857954504</v>
      </c>
      <c r="AK5822">
        <v>0</v>
      </c>
      <c r="AL5822">
        <v>14246.700622558599</v>
      </c>
      <c r="AM5822">
        <v>2306.2809244791702</v>
      </c>
      <c r="AN5822">
        <v>7496.01025390625</v>
      </c>
    </row>
    <row r="5823" spans="1:40" x14ac:dyDescent="0.2">
      <c r="A5823">
        <v>5819</v>
      </c>
      <c r="B5823">
        <v>1.093</v>
      </c>
      <c r="C5823">
        <v>635.38415999999995</v>
      </c>
      <c r="D5823" t="s">
        <v>40</v>
      </c>
      <c r="E5823" s="1">
        <v>0</v>
      </c>
      <c r="F5823" s="1">
        <v>0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</v>
      </c>
      <c r="Q5823" s="1">
        <v>0</v>
      </c>
      <c r="R5823" s="1">
        <v>0</v>
      </c>
      <c r="S5823" s="1">
        <v>0</v>
      </c>
      <c r="T5823" s="1">
        <v>0</v>
      </c>
      <c r="U5823" s="1">
        <v>1378227.75</v>
      </c>
      <c r="V5823" s="1">
        <v>0</v>
      </c>
      <c r="W5823" s="1">
        <v>0</v>
      </c>
      <c r="X5823" s="1">
        <v>0</v>
      </c>
      <c r="Y5823" s="1">
        <v>0</v>
      </c>
      <c r="Z5823" s="1">
        <v>0</v>
      </c>
      <c r="AA5823" s="1">
        <v>0</v>
      </c>
      <c r="AB5823" s="1">
        <v>0</v>
      </c>
      <c r="AC5823" s="1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</row>
    <row r="5824" spans="1:40" x14ac:dyDescent="0.2">
      <c r="A5824">
        <v>5820</v>
      </c>
      <c r="B5824">
        <v>9.0790000000000006</v>
      </c>
      <c r="C5824">
        <v>635.49084000000005</v>
      </c>
      <c r="D5824" t="s">
        <v>40</v>
      </c>
      <c r="E5824" s="1">
        <v>63813.421900000001</v>
      </c>
      <c r="F5824" s="1">
        <v>0</v>
      </c>
      <c r="G5824" s="1">
        <v>0</v>
      </c>
      <c r="H5824" s="1">
        <v>2967.4713499999998</v>
      </c>
      <c r="I5824" s="1">
        <v>2038.02655</v>
      </c>
      <c r="J5824" s="1">
        <v>0</v>
      </c>
      <c r="K5824" s="1">
        <v>1246.4925499999999</v>
      </c>
      <c r="L5824" s="1">
        <v>688.76664200000005</v>
      </c>
      <c r="M5824" s="1">
        <v>4031.1691900000001</v>
      </c>
      <c r="N5824" s="1">
        <v>1591.98757</v>
      </c>
      <c r="O5824" s="1">
        <v>1565.35688</v>
      </c>
      <c r="P5824" s="1">
        <v>251.75393099999999</v>
      </c>
      <c r="Q5824" s="1">
        <v>3625.0812700000001</v>
      </c>
      <c r="R5824" s="1">
        <v>1415.8741</v>
      </c>
      <c r="S5824" s="1">
        <v>1661.58574</v>
      </c>
      <c r="T5824" s="1">
        <v>1796.37734</v>
      </c>
      <c r="U5824" s="1">
        <v>0</v>
      </c>
      <c r="V5824" s="1">
        <v>6741.8164100000004</v>
      </c>
      <c r="W5824" s="1">
        <v>0</v>
      </c>
      <c r="X5824" s="1">
        <v>1374.74585</v>
      </c>
      <c r="Y5824" s="1">
        <v>5532.9182700000001</v>
      </c>
      <c r="Z5824" s="1">
        <v>3785.17902</v>
      </c>
      <c r="AA5824" s="1">
        <v>2850.1133199999999</v>
      </c>
      <c r="AB5824" s="1">
        <v>2254.5767799999999</v>
      </c>
      <c r="AC5824" s="1">
        <v>195.391704</v>
      </c>
      <c r="AD5824">
        <v>0</v>
      </c>
      <c r="AE5824">
        <v>0</v>
      </c>
      <c r="AF5824">
        <v>1644.54918823242</v>
      </c>
      <c r="AG5824">
        <v>1020.82875976563</v>
      </c>
      <c r="AH5824">
        <v>2304.76440429688</v>
      </c>
      <c r="AI5824">
        <v>1955.9988098144499</v>
      </c>
      <c r="AJ5824">
        <v>1048.34602772106</v>
      </c>
      <c r="AK5824">
        <v>1879.8414683342</v>
      </c>
      <c r="AL5824">
        <v>1813.8077437877701</v>
      </c>
      <c r="AM5824">
        <v>1334295.1366373701</v>
      </c>
      <c r="AN5824">
        <v>652.37748209635402</v>
      </c>
    </row>
    <row r="5825" spans="1:40" x14ac:dyDescent="0.2">
      <c r="A5825">
        <v>5821</v>
      </c>
      <c r="B5825">
        <v>1.31</v>
      </c>
      <c r="C5825">
        <v>637.17022999999995</v>
      </c>
      <c r="D5825" t="s">
        <v>40</v>
      </c>
      <c r="E5825" s="1">
        <v>0</v>
      </c>
      <c r="F5825" s="1">
        <v>0</v>
      </c>
      <c r="G5825" s="1">
        <v>0</v>
      </c>
      <c r="H5825" s="1">
        <v>67861.803400000004</v>
      </c>
      <c r="I5825" s="1">
        <v>64076.110399999998</v>
      </c>
      <c r="J5825" s="1">
        <v>0</v>
      </c>
      <c r="K5825" s="1">
        <v>0</v>
      </c>
      <c r="L5825" s="1">
        <v>0</v>
      </c>
      <c r="M5825" s="1">
        <v>162552.905</v>
      </c>
      <c r="N5825" s="1">
        <v>239702.95800000001</v>
      </c>
      <c r="O5825" s="1">
        <v>27915.659</v>
      </c>
      <c r="P5825" s="1">
        <v>26253.867399999999</v>
      </c>
      <c r="Q5825" s="1">
        <v>110112.595</v>
      </c>
      <c r="R5825" s="1">
        <v>124347.39200000001</v>
      </c>
      <c r="S5825" s="1">
        <v>205662.027</v>
      </c>
      <c r="T5825" s="1">
        <v>198695.861</v>
      </c>
      <c r="U5825" s="1">
        <v>0</v>
      </c>
      <c r="V5825" s="1">
        <v>0</v>
      </c>
      <c r="W5825" s="1">
        <v>0</v>
      </c>
      <c r="X5825" s="1">
        <v>0</v>
      </c>
      <c r="Y5825" s="1">
        <v>0</v>
      </c>
      <c r="Z5825" s="1">
        <v>0</v>
      </c>
      <c r="AA5825" s="1">
        <v>0</v>
      </c>
      <c r="AB5825" s="1">
        <v>0</v>
      </c>
      <c r="AC5825" s="1">
        <v>0</v>
      </c>
      <c r="AD5825">
        <v>0</v>
      </c>
      <c r="AE5825">
        <v>0</v>
      </c>
      <c r="AF5825">
        <v>229501.71562500001</v>
      </c>
      <c r="AG5825">
        <v>345481.54375000001</v>
      </c>
      <c r="AH5825">
        <v>20144.2890625</v>
      </c>
      <c r="AI5825">
        <v>18163.3857421875</v>
      </c>
      <c r="AJ5825">
        <v>0</v>
      </c>
      <c r="AK5825">
        <v>138352.31152343799</v>
      </c>
      <c r="AL5825">
        <v>112188.2421875</v>
      </c>
      <c r="AM5825">
        <v>23341.57421875</v>
      </c>
      <c r="AN5825">
        <v>16408.966796875</v>
      </c>
    </row>
    <row r="5826" spans="1:40" x14ac:dyDescent="0.2">
      <c r="A5826">
        <v>5822</v>
      </c>
      <c r="B5826">
        <v>1.171</v>
      </c>
      <c r="C5826">
        <v>637.17809999999997</v>
      </c>
      <c r="D5826" t="s">
        <v>40</v>
      </c>
      <c r="E5826" s="1">
        <v>0</v>
      </c>
      <c r="F5826" s="1">
        <v>0</v>
      </c>
      <c r="G5826" s="1">
        <v>0</v>
      </c>
      <c r="H5826" s="1">
        <v>3148.4462899999999</v>
      </c>
      <c r="I5826" s="1">
        <v>0</v>
      </c>
      <c r="J5826" s="1">
        <v>0</v>
      </c>
      <c r="K5826" s="1">
        <v>0</v>
      </c>
      <c r="L5826" s="1">
        <v>0</v>
      </c>
      <c r="M5826" s="1">
        <v>1157.6028200000001</v>
      </c>
      <c r="N5826" s="1">
        <v>1206.30008</v>
      </c>
      <c r="O5826" s="1">
        <v>2971.9990200000002</v>
      </c>
      <c r="P5826" s="1">
        <v>187.98026100000001</v>
      </c>
      <c r="Q5826" s="1">
        <v>0</v>
      </c>
      <c r="R5826" s="1">
        <v>2407.8212899999999</v>
      </c>
      <c r="S5826" s="1">
        <v>225763.61499999999</v>
      </c>
      <c r="T5826" s="1">
        <v>66199.226599999995</v>
      </c>
      <c r="U5826" s="1">
        <v>0</v>
      </c>
      <c r="V5826" s="1">
        <v>0</v>
      </c>
      <c r="W5826" s="1">
        <v>0</v>
      </c>
      <c r="X5826" s="1">
        <v>0</v>
      </c>
      <c r="Y5826" s="1">
        <v>0</v>
      </c>
      <c r="Z5826" s="1">
        <v>0</v>
      </c>
      <c r="AA5826" s="1">
        <v>0</v>
      </c>
      <c r="AB5826" s="1">
        <v>0</v>
      </c>
      <c r="AC5826" s="1">
        <v>0</v>
      </c>
      <c r="AD5826">
        <v>0</v>
      </c>
      <c r="AE5826">
        <v>0</v>
      </c>
      <c r="AF5826">
        <v>895.71689453124998</v>
      </c>
      <c r="AG5826">
        <v>0</v>
      </c>
      <c r="AH5826">
        <v>772.808837890625</v>
      </c>
      <c r="AI5826">
        <v>0</v>
      </c>
      <c r="AJ5826">
        <v>0</v>
      </c>
      <c r="AK5826">
        <v>2517.14697265625</v>
      </c>
      <c r="AL5826">
        <v>3948.3047332763699</v>
      </c>
      <c r="AM5826">
        <v>0</v>
      </c>
      <c r="AN5826">
        <v>0</v>
      </c>
    </row>
    <row r="5827" spans="1:40" x14ac:dyDescent="0.2">
      <c r="A5827">
        <v>5823</v>
      </c>
      <c r="B5827">
        <v>1.0840000000000001</v>
      </c>
      <c r="C5827">
        <v>637.19164999999998</v>
      </c>
      <c r="D5827" t="s">
        <v>40</v>
      </c>
      <c r="E5827" s="1">
        <v>0</v>
      </c>
      <c r="F5827" s="1">
        <v>0</v>
      </c>
      <c r="G5827" s="1">
        <v>0</v>
      </c>
      <c r="H5827" s="1">
        <v>723198.375</v>
      </c>
      <c r="I5827" s="1">
        <v>698490.21900000004</v>
      </c>
      <c r="J5827" s="1">
        <v>0</v>
      </c>
      <c r="K5827" s="1">
        <v>0</v>
      </c>
      <c r="L5827" s="1">
        <v>0</v>
      </c>
      <c r="M5827" s="1">
        <v>541141.571</v>
      </c>
      <c r="N5827" s="1">
        <v>373483.147</v>
      </c>
      <c r="O5827" s="1">
        <v>381441.65600000002</v>
      </c>
      <c r="P5827" s="1">
        <v>360307.08799999999</v>
      </c>
      <c r="Q5827" s="1">
        <v>172215.261</v>
      </c>
      <c r="R5827" s="1">
        <v>198095.45499999999</v>
      </c>
      <c r="S5827" s="1">
        <v>317871.65399999998</v>
      </c>
      <c r="T5827" s="1">
        <v>314521.95</v>
      </c>
      <c r="U5827" s="1">
        <v>0</v>
      </c>
      <c r="V5827" s="1">
        <v>0</v>
      </c>
      <c r="W5827" s="1">
        <v>0</v>
      </c>
      <c r="X5827" s="1">
        <v>0</v>
      </c>
      <c r="Y5827" s="1">
        <v>0</v>
      </c>
      <c r="Z5827" s="1">
        <v>0</v>
      </c>
      <c r="AA5827" s="1">
        <v>0</v>
      </c>
      <c r="AB5827" s="1">
        <v>0</v>
      </c>
      <c r="AC5827" s="1">
        <v>0</v>
      </c>
      <c r="AD5827">
        <v>0</v>
      </c>
      <c r="AE5827">
        <v>0</v>
      </c>
      <c r="AF5827">
        <v>134258.97031249999</v>
      </c>
      <c r="AG5827">
        <v>149434.10468749999</v>
      </c>
      <c r="AH5827">
        <v>303709.21875</v>
      </c>
      <c r="AI5827">
        <v>327068.93359375</v>
      </c>
      <c r="AJ5827">
        <v>175.43045321377801</v>
      </c>
      <c r="AK5827">
        <v>443471.7421875</v>
      </c>
      <c r="AL5827">
        <v>312915.955078125</v>
      </c>
      <c r="AM5827">
        <v>581799.41666666698</v>
      </c>
      <c r="AN5827">
        <v>544198.625</v>
      </c>
    </row>
    <row r="5828" spans="1:40" x14ac:dyDescent="0.2">
      <c r="A5828">
        <v>5824</v>
      </c>
      <c r="B5828">
        <v>1.1279999999999999</v>
      </c>
      <c r="C5828">
        <v>639.15746999999999</v>
      </c>
      <c r="D5828" t="s">
        <v>40</v>
      </c>
      <c r="E5828" s="1">
        <v>0</v>
      </c>
      <c r="F5828" s="1">
        <v>0</v>
      </c>
      <c r="G5828" s="1">
        <v>0</v>
      </c>
      <c r="H5828" s="1">
        <v>589599.08299999998</v>
      </c>
      <c r="I5828" s="1">
        <v>552168.11699999997</v>
      </c>
      <c r="J5828" s="1">
        <v>0</v>
      </c>
      <c r="K5828" s="1">
        <v>0</v>
      </c>
      <c r="L5828" s="1">
        <v>0</v>
      </c>
      <c r="M5828" s="1">
        <v>304503.87900000002</v>
      </c>
      <c r="N5828" s="1">
        <v>377552.38799999998</v>
      </c>
      <c r="O5828" s="1">
        <v>1482414.88</v>
      </c>
      <c r="P5828" s="1">
        <v>1183600.48</v>
      </c>
      <c r="Q5828" s="1">
        <v>1039317.89</v>
      </c>
      <c r="R5828" s="1">
        <v>1251426.55</v>
      </c>
      <c r="S5828" s="1">
        <v>238813.39499999999</v>
      </c>
      <c r="T5828" s="1">
        <v>256961.223</v>
      </c>
      <c r="U5828" s="1">
        <v>0</v>
      </c>
      <c r="V5828" s="1">
        <v>0</v>
      </c>
      <c r="W5828" s="1">
        <v>0</v>
      </c>
      <c r="X5828" s="1">
        <v>0</v>
      </c>
      <c r="Y5828" s="1">
        <v>0</v>
      </c>
      <c r="Z5828" s="1">
        <v>0</v>
      </c>
      <c r="AA5828" s="1">
        <v>0</v>
      </c>
      <c r="AB5828" s="1">
        <v>0</v>
      </c>
      <c r="AC5828" s="1">
        <v>0</v>
      </c>
      <c r="AD5828">
        <v>0</v>
      </c>
      <c r="AE5828">
        <v>0</v>
      </c>
      <c r="AF5828">
        <v>1532245.2250000001</v>
      </c>
      <c r="AG5828">
        <v>1689241.875</v>
      </c>
      <c r="AH5828">
        <v>612689.453125</v>
      </c>
      <c r="AI5828">
        <v>590195.5</v>
      </c>
      <c r="AJ5828">
        <v>0</v>
      </c>
      <c r="AK5828">
        <v>1163457.21875</v>
      </c>
      <c r="AL5828">
        <v>1232415.5859375</v>
      </c>
      <c r="AM5828">
        <v>1280608.29166667</v>
      </c>
      <c r="AN5828">
        <v>1279254.08333333</v>
      </c>
    </row>
    <row r="5829" spans="1:40" x14ac:dyDescent="0.2">
      <c r="A5829">
        <v>5825</v>
      </c>
      <c r="B5829">
        <v>1.0680000000000001</v>
      </c>
      <c r="C5829">
        <v>639.22393999999997</v>
      </c>
      <c r="D5829" t="s">
        <v>40</v>
      </c>
      <c r="E5829" s="1">
        <v>0</v>
      </c>
      <c r="F5829" s="1">
        <v>0</v>
      </c>
      <c r="G5829" s="1">
        <v>0</v>
      </c>
      <c r="H5829" s="1">
        <v>261592.72899999999</v>
      </c>
      <c r="I5829" s="1">
        <v>210808.37100000001</v>
      </c>
      <c r="J5829" s="1">
        <v>0</v>
      </c>
      <c r="K5829" s="1">
        <v>0</v>
      </c>
      <c r="L5829" s="1">
        <v>0</v>
      </c>
      <c r="M5829" s="1">
        <v>21262.172699999999</v>
      </c>
      <c r="N5829" s="1">
        <v>25987.433499999999</v>
      </c>
      <c r="O5829" s="1">
        <v>50048.9594</v>
      </c>
      <c r="P5829" s="1">
        <v>62109.944499999998</v>
      </c>
      <c r="Q5829" s="1">
        <v>0</v>
      </c>
      <c r="R5829" s="1">
        <v>0</v>
      </c>
      <c r="S5829" s="1">
        <v>219891.777</v>
      </c>
      <c r="T5829" s="1">
        <v>161079.05900000001</v>
      </c>
      <c r="U5829" s="1">
        <v>0</v>
      </c>
      <c r="V5829" s="1">
        <v>0</v>
      </c>
      <c r="W5829" s="1">
        <v>0</v>
      </c>
      <c r="X5829" s="1">
        <v>0</v>
      </c>
      <c r="Y5829" s="1">
        <v>0</v>
      </c>
      <c r="Z5829" s="1">
        <v>0</v>
      </c>
      <c r="AA5829" s="1">
        <v>0</v>
      </c>
      <c r="AB5829" s="1">
        <v>0</v>
      </c>
      <c r="AC5829" s="1">
        <v>0</v>
      </c>
      <c r="AD5829">
        <v>2069.71166992188</v>
      </c>
      <c r="AE5829">
        <v>0</v>
      </c>
      <c r="AF5829">
        <v>50017.707812499997</v>
      </c>
      <c r="AG5829">
        <v>51591.514062499999</v>
      </c>
      <c r="AH5829">
        <v>121407.73046875</v>
      </c>
      <c r="AI5829">
        <v>114439.05859375</v>
      </c>
      <c r="AJ5829">
        <v>0</v>
      </c>
      <c r="AK5829">
        <v>116493.986083984</v>
      </c>
      <c r="AL5829">
        <v>54556.961425781301</v>
      </c>
      <c r="AM5829">
        <v>210003.171875</v>
      </c>
      <c r="AN5829">
        <v>135232.02604166701</v>
      </c>
    </row>
    <row r="5830" spans="1:40" x14ac:dyDescent="0.2">
      <c r="A5830">
        <v>5826</v>
      </c>
      <c r="B5830">
        <v>1.581</v>
      </c>
      <c r="C5830">
        <v>640.31946000000005</v>
      </c>
      <c r="D5830" t="s">
        <v>40</v>
      </c>
      <c r="E5830" s="1">
        <v>0</v>
      </c>
      <c r="F5830" s="1">
        <v>0</v>
      </c>
      <c r="G5830" s="1">
        <v>0</v>
      </c>
      <c r="H5830" s="1">
        <v>341506.02100000001</v>
      </c>
      <c r="I5830" s="1">
        <v>415442.47700000001</v>
      </c>
      <c r="J5830" s="1">
        <v>179926.16399999999</v>
      </c>
      <c r="K5830" s="1">
        <v>87164.195300000007</v>
      </c>
      <c r="L5830" s="1">
        <v>135176.815</v>
      </c>
      <c r="M5830" s="1">
        <v>363905.29499999998</v>
      </c>
      <c r="N5830" s="1">
        <v>559511.25</v>
      </c>
      <c r="O5830" s="1">
        <v>586493.85</v>
      </c>
      <c r="P5830" s="1">
        <v>536357.16299999994</v>
      </c>
      <c r="Q5830" s="1">
        <v>433122.19400000002</v>
      </c>
      <c r="R5830" s="1">
        <v>511412.41899999999</v>
      </c>
      <c r="S5830" s="1">
        <v>503437.875</v>
      </c>
      <c r="T5830" s="1">
        <v>557789.98100000003</v>
      </c>
      <c r="U5830" s="1">
        <v>0</v>
      </c>
      <c r="V5830" s="1">
        <v>0</v>
      </c>
      <c r="W5830" s="1">
        <v>0</v>
      </c>
      <c r="X5830" s="1">
        <v>0</v>
      </c>
      <c r="Y5830" s="1">
        <v>88930.032200000001</v>
      </c>
      <c r="Z5830" s="1">
        <v>58843.707000000002</v>
      </c>
      <c r="AA5830" s="1">
        <v>60808.981399999997</v>
      </c>
      <c r="AB5830" s="1">
        <v>42347.994100000004</v>
      </c>
      <c r="AC5830" s="1">
        <v>65337.696000000004</v>
      </c>
      <c r="AD5830">
        <v>0</v>
      </c>
      <c r="AE5830">
        <v>0</v>
      </c>
      <c r="AF5830">
        <v>359295.48125000001</v>
      </c>
      <c r="AG5830">
        <v>615391.40625</v>
      </c>
      <c r="AH5830">
        <v>490436.3828125</v>
      </c>
      <c r="AI5830">
        <v>474468.2890625</v>
      </c>
      <c r="AJ5830">
        <v>0</v>
      </c>
      <c r="AK5830">
        <v>484699.00390625</v>
      </c>
      <c r="AL5830">
        <v>644866.21875</v>
      </c>
      <c r="AM5830">
        <v>434939.5625</v>
      </c>
      <c r="AN5830">
        <v>470827.66666666698</v>
      </c>
    </row>
    <row r="5831" spans="1:40" x14ac:dyDescent="0.2">
      <c r="A5831">
        <v>5827</v>
      </c>
      <c r="B5831">
        <v>2.4740000000000002</v>
      </c>
      <c r="C5831">
        <v>640.35693000000003</v>
      </c>
      <c r="D5831" t="s">
        <v>40</v>
      </c>
      <c r="E5831" s="1">
        <v>0</v>
      </c>
      <c r="F5831" s="1">
        <v>0</v>
      </c>
      <c r="G5831" s="1">
        <v>0</v>
      </c>
      <c r="H5831" s="1">
        <v>0</v>
      </c>
      <c r="I5831" s="1">
        <v>0</v>
      </c>
      <c r="J5831" s="1">
        <v>1289603</v>
      </c>
      <c r="K5831" s="1">
        <v>1334645.81</v>
      </c>
      <c r="L5831" s="1">
        <v>1682129.88</v>
      </c>
      <c r="M5831" s="1">
        <v>0</v>
      </c>
      <c r="N5831" s="1">
        <v>0</v>
      </c>
      <c r="O5831" s="1">
        <v>0</v>
      </c>
      <c r="P5831" s="1">
        <v>0</v>
      </c>
      <c r="Q5831" s="1">
        <v>0</v>
      </c>
      <c r="R5831" s="1">
        <v>0</v>
      </c>
      <c r="S5831" s="1">
        <v>0</v>
      </c>
      <c r="T5831" s="1">
        <v>0</v>
      </c>
      <c r="U5831" s="1">
        <v>1896817</v>
      </c>
      <c r="V5831" s="1">
        <v>0</v>
      </c>
      <c r="W5831" s="1">
        <v>0</v>
      </c>
      <c r="X5831" s="1">
        <v>0</v>
      </c>
      <c r="Y5831" s="1">
        <v>1382498.72</v>
      </c>
      <c r="Z5831" s="1">
        <v>1343103.56</v>
      </c>
      <c r="AA5831" s="1">
        <v>1689731.31</v>
      </c>
      <c r="AB5831" s="1">
        <v>1294361.6299999999</v>
      </c>
      <c r="AC5831" s="1">
        <v>1272929.48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</row>
    <row r="5832" spans="1:40" x14ac:dyDescent="0.2">
      <c r="A5832">
        <v>5828</v>
      </c>
      <c r="B5832">
        <v>8.14</v>
      </c>
      <c r="C5832">
        <v>642.20898</v>
      </c>
      <c r="D5832" t="s">
        <v>40</v>
      </c>
      <c r="E5832" s="1">
        <v>3063.3049299999998</v>
      </c>
      <c r="F5832" s="1">
        <v>0</v>
      </c>
      <c r="G5832" s="1">
        <v>3162.6015600000001</v>
      </c>
      <c r="H5832" s="1">
        <v>323.37435900000003</v>
      </c>
      <c r="I5832" s="1">
        <v>1177.71704</v>
      </c>
      <c r="J5832" s="1">
        <v>0</v>
      </c>
      <c r="K5832" s="1">
        <v>2205.2900399999999</v>
      </c>
      <c r="L5832" s="1">
        <v>2310.5268599999999</v>
      </c>
      <c r="M5832" s="1">
        <v>58.375973299999998</v>
      </c>
      <c r="N5832" s="1">
        <v>24921.377499999999</v>
      </c>
      <c r="O5832" s="1">
        <v>412.28472299999999</v>
      </c>
      <c r="P5832" s="1">
        <v>7101.1914100000004</v>
      </c>
      <c r="Q5832" s="1">
        <v>13525.8406</v>
      </c>
      <c r="R5832" s="1">
        <v>224.244855</v>
      </c>
      <c r="S5832" s="1">
        <v>82.028755200000006</v>
      </c>
      <c r="T5832" s="1">
        <v>446.15120200000001</v>
      </c>
      <c r="U5832" s="1">
        <v>0</v>
      </c>
      <c r="V5832" s="1">
        <v>12641.7412</v>
      </c>
      <c r="W5832" s="1">
        <v>0</v>
      </c>
      <c r="X5832" s="1">
        <v>4214.3774400000002</v>
      </c>
      <c r="Y5832" s="1">
        <v>2227.6510899999998</v>
      </c>
      <c r="Z5832" s="1">
        <v>697.83685300000002</v>
      </c>
      <c r="AA5832" s="1">
        <v>1639.18237</v>
      </c>
      <c r="AB5832" s="1">
        <v>793.64135699999997</v>
      </c>
      <c r="AC5832" s="1">
        <v>1549.1176399999999</v>
      </c>
      <c r="AD5832">
        <v>0</v>
      </c>
      <c r="AE5832">
        <v>0</v>
      </c>
      <c r="AF5832">
        <v>125.21132354736299</v>
      </c>
      <c r="AG5832">
        <v>24.2456268310547</v>
      </c>
      <c r="AH5832">
        <v>12.9476232528687</v>
      </c>
      <c r="AI5832">
        <v>179.92812919616699</v>
      </c>
      <c r="AJ5832">
        <v>22530.904084985901</v>
      </c>
      <c r="AK5832">
        <v>206.84156560897799</v>
      </c>
      <c r="AL5832">
        <v>20473.1367797852</v>
      </c>
      <c r="AM5832">
        <v>351.35740152994799</v>
      </c>
      <c r="AN5832">
        <v>274.11948903401702</v>
      </c>
    </row>
    <row r="5833" spans="1:40" x14ac:dyDescent="0.2">
      <c r="A5833">
        <v>5829</v>
      </c>
      <c r="B5833">
        <v>4.2140000000000004</v>
      </c>
      <c r="C5833">
        <v>642.23401000000001</v>
      </c>
      <c r="D5833" t="s">
        <v>40</v>
      </c>
      <c r="E5833" s="1">
        <v>0</v>
      </c>
      <c r="F5833" s="1">
        <v>0</v>
      </c>
      <c r="G5833" s="1">
        <v>0</v>
      </c>
      <c r="H5833" s="1">
        <v>0</v>
      </c>
      <c r="I5833" s="1">
        <v>0</v>
      </c>
      <c r="J5833" s="1">
        <v>207165.02299999999</v>
      </c>
      <c r="K5833" s="1">
        <v>210081.85200000001</v>
      </c>
      <c r="L5833" s="1">
        <v>132629.90900000001</v>
      </c>
      <c r="M5833" s="1">
        <v>312.93781999999999</v>
      </c>
      <c r="N5833" s="1">
        <v>15584.026099999999</v>
      </c>
      <c r="O5833" s="1">
        <v>40.243049599999999</v>
      </c>
      <c r="P5833" s="1">
        <v>1069.5309999999999</v>
      </c>
      <c r="Q5833" s="1">
        <v>0</v>
      </c>
      <c r="R5833" s="1">
        <v>35.695777900000003</v>
      </c>
      <c r="S5833" s="1">
        <v>167.83988199999999</v>
      </c>
      <c r="T5833" s="1">
        <v>50.252526899999999</v>
      </c>
      <c r="U5833" s="1">
        <v>16582.7363</v>
      </c>
      <c r="V5833" s="1">
        <v>0</v>
      </c>
      <c r="W5833" s="1">
        <v>0</v>
      </c>
      <c r="X5833" s="1">
        <v>0</v>
      </c>
      <c r="Y5833" s="1">
        <v>220690.372</v>
      </c>
      <c r="Z5833" s="1">
        <v>357403.64500000002</v>
      </c>
      <c r="AA5833" s="1">
        <v>231381.959</v>
      </c>
      <c r="AB5833" s="1">
        <v>197973.28099999999</v>
      </c>
      <c r="AC5833" s="1">
        <v>222282.698</v>
      </c>
      <c r="AD5833">
        <v>0</v>
      </c>
      <c r="AE5833">
        <v>0</v>
      </c>
      <c r="AF5833">
        <v>1493.6089843750001</v>
      </c>
      <c r="AG5833">
        <v>17.943701171874999</v>
      </c>
      <c r="AH5833">
        <v>0</v>
      </c>
      <c r="AI5833">
        <v>196.24530601501499</v>
      </c>
      <c r="AJ5833">
        <v>0</v>
      </c>
      <c r="AK5833">
        <v>0</v>
      </c>
      <c r="AL5833">
        <v>14662.868038177499</v>
      </c>
      <c r="AM5833">
        <v>0</v>
      </c>
      <c r="AN5833">
        <v>24.1881510416667</v>
      </c>
    </row>
    <row r="5834" spans="1:40" x14ac:dyDescent="0.2">
      <c r="A5834">
        <v>5830</v>
      </c>
      <c r="B5834">
        <v>1.004</v>
      </c>
      <c r="C5834">
        <v>642.27782999999999</v>
      </c>
      <c r="D5834" t="s">
        <v>40</v>
      </c>
      <c r="E5834" s="1">
        <v>0</v>
      </c>
      <c r="F5834" s="1">
        <v>0</v>
      </c>
      <c r="G5834" s="1">
        <v>0</v>
      </c>
      <c r="H5834" s="1">
        <v>0</v>
      </c>
      <c r="I5834" s="1">
        <v>0</v>
      </c>
      <c r="J5834" s="1">
        <v>0</v>
      </c>
      <c r="K5834" s="1">
        <v>0</v>
      </c>
      <c r="L5834" s="1">
        <v>0</v>
      </c>
      <c r="M5834" s="1">
        <v>5284.55915</v>
      </c>
      <c r="N5834" s="1">
        <v>4329.3618900000001</v>
      </c>
      <c r="O5834" s="1">
        <v>1456836.1</v>
      </c>
      <c r="P5834" s="1">
        <v>1702188.05</v>
      </c>
      <c r="Q5834" s="1">
        <v>3766020.45</v>
      </c>
      <c r="R5834" s="1">
        <v>3751502.35</v>
      </c>
      <c r="S5834" s="1">
        <v>66735.9712</v>
      </c>
      <c r="T5834" s="1">
        <v>34667.650399999999</v>
      </c>
      <c r="U5834" s="1">
        <v>0</v>
      </c>
      <c r="V5834" s="1">
        <v>0</v>
      </c>
      <c r="W5834" s="1">
        <v>0</v>
      </c>
      <c r="X5834" s="1">
        <v>0</v>
      </c>
      <c r="Y5834" s="1">
        <v>0</v>
      </c>
      <c r="Z5834" s="1">
        <v>0</v>
      </c>
      <c r="AA5834" s="1">
        <v>0</v>
      </c>
      <c r="AB5834" s="1">
        <v>0</v>
      </c>
      <c r="AC5834" s="1">
        <v>0</v>
      </c>
      <c r="AD5834">
        <v>0</v>
      </c>
      <c r="AE5834">
        <v>0</v>
      </c>
      <c r="AF5834">
        <v>0</v>
      </c>
      <c r="AG5834">
        <v>0</v>
      </c>
      <c r="AH5834">
        <v>1524078.8125</v>
      </c>
      <c r="AI5834">
        <v>1219878.609375</v>
      </c>
      <c r="AJ5834">
        <v>0</v>
      </c>
      <c r="AK5834">
        <v>4480059.71875</v>
      </c>
      <c r="AL5834">
        <v>4640917.28125</v>
      </c>
      <c r="AM5834">
        <v>0</v>
      </c>
      <c r="AN5834">
        <v>0</v>
      </c>
    </row>
    <row r="5835" spans="1:40" x14ac:dyDescent="0.2">
      <c r="A5835">
        <v>5831</v>
      </c>
      <c r="B5835">
        <v>4.2160000000000002</v>
      </c>
      <c r="C5835">
        <v>643.24084000000005</v>
      </c>
      <c r="D5835" t="s">
        <v>40</v>
      </c>
      <c r="E5835" s="1">
        <v>0</v>
      </c>
      <c r="F5835" s="1">
        <v>1942.2326700000001</v>
      </c>
      <c r="G5835" s="1">
        <v>0</v>
      </c>
      <c r="H5835" s="1">
        <v>0</v>
      </c>
      <c r="I5835" s="1">
        <v>19.563346899999999</v>
      </c>
      <c r="J5835" s="1">
        <v>434764.28100000002</v>
      </c>
      <c r="K5835" s="1">
        <v>387068.75</v>
      </c>
      <c r="L5835" s="1">
        <v>242989.96400000001</v>
      </c>
      <c r="M5835" s="1">
        <v>56.045274999999997</v>
      </c>
      <c r="N5835" s="1">
        <v>7705.9324800000004</v>
      </c>
      <c r="O5835" s="1">
        <v>269.09026</v>
      </c>
      <c r="P5835" s="1">
        <v>1768.3809900000001</v>
      </c>
      <c r="Q5835" s="1">
        <v>0</v>
      </c>
      <c r="R5835" s="1">
        <v>159.020093</v>
      </c>
      <c r="S5835" s="1">
        <v>539.96246299999996</v>
      </c>
      <c r="T5835" s="1">
        <v>860.21283400000004</v>
      </c>
      <c r="U5835" s="1">
        <v>43934.464800000002</v>
      </c>
      <c r="V5835" s="1">
        <v>0</v>
      </c>
      <c r="W5835" s="1">
        <v>0</v>
      </c>
      <c r="X5835" s="1">
        <v>0</v>
      </c>
      <c r="Y5835" s="1">
        <v>391945.42800000001</v>
      </c>
      <c r="Z5835" s="1">
        <v>624438.63300000003</v>
      </c>
      <c r="AA5835" s="1">
        <v>416322.359</v>
      </c>
      <c r="AB5835" s="1">
        <v>365782.32799999998</v>
      </c>
      <c r="AC5835" s="1">
        <v>413232.734</v>
      </c>
      <c r="AD5835">
        <v>0</v>
      </c>
      <c r="AE5835">
        <v>0</v>
      </c>
      <c r="AF5835">
        <v>0</v>
      </c>
      <c r="AG5835">
        <v>73.044158935546903</v>
      </c>
      <c r="AH5835">
        <v>166.46179199218801</v>
      </c>
      <c r="AI5835">
        <v>846.48744964599598</v>
      </c>
      <c r="AJ5835">
        <v>0</v>
      </c>
      <c r="AK5835">
        <v>35.913971900939899</v>
      </c>
      <c r="AL5835">
        <v>36424.132675170898</v>
      </c>
      <c r="AM5835">
        <v>0</v>
      </c>
      <c r="AN5835">
        <v>98.3358154296875</v>
      </c>
    </row>
    <row r="5836" spans="1:40" x14ac:dyDescent="0.2">
      <c r="A5836">
        <v>5832</v>
      </c>
      <c r="B5836">
        <v>6.6260000000000003</v>
      </c>
      <c r="C5836">
        <v>643.255</v>
      </c>
      <c r="D5836" t="s">
        <v>40</v>
      </c>
      <c r="E5836" s="1">
        <v>0</v>
      </c>
      <c r="F5836" s="1">
        <v>0</v>
      </c>
      <c r="G5836" s="1">
        <v>0</v>
      </c>
      <c r="H5836" s="1">
        <v>2064.3946099999998</v>
      </c>
      <c r="I5836" s="1">
        <v>88994.918000000005</v>
      </c>
      <c r="J5836" s="1">
        <v>8696.5007299999997</v>
      </c>
      <c r="K5836" s="1">
        <v>7668.0040300000001</v>
      </c>
      <c r="L5836" s="1">
        <v>2025.16732</v>
      </c>
      <c r="M5836" s="1">
        <v>77949.602700000003</v>
      </c>
      <c r="N5836" s="1">
        <v>511127.05599999998</v>
      </c>
      <c r="O5836" s="1">
        <v>193975.519</v>
      </c>
      <c r="P5836" s="1">
        <v>474632.07199999999</v>
      </c>
      <c r="Q5836" s="1">
        <v>29794.0641</v>
      </c>
      <c r="R5836" s="1">
        <v>139459.073</v>
      </c>
      <c r="S5836" s="1">
        <v>176834.35500000001</v>
      </c>
      <c r="T5836" s="1">
        <v>267536.40600000002</v>
      </c>
      <c r="U5836" s="1">
        <v>0</v>
      </c>
      <c r="V5836" s="1">
        <v>0</v>
      </c>
      <c r="W5836" s="1">
        <v>0</v>
      </c>
      <c r="X5836" s="1">
        <v>0</v>
      </c>
      <c r="Y5836" s="1">
        <v>8337.6560100000006</v>
      </c>
      <c r="Z5836" s="1">
        <v>23632.25</v>
      </c>
      <c r="AA5836" s="1">
        <v>9917.7517100000005</v>
      </c>
      <c r="AB5836" s="1">
        <v>4704.9726600000004</v>
      </c>
      <c r="AC5836" s="1">
        <v>5141.01206</v>
      </c>
      <c r="AD5836">
        <v>0</v>
      </c>
      <c r="AE5836">
        <v>0</v>
      </c>
      <c r="AF5836">
        <v>181721.0625</v>
      </c>
      <c r="AG5836">
        <v>199821.34062500001</v>
      </c>
      <c r="AH5836">
        <v>63995.767089843801</v>
      </c>
      <c r="AI5836">
        <v>631964.515625</v>
      </c>
      <c r="AJ5836">
        <v>0</v>
      </c>
      <c r="AK5836">
        <v>91993.475219726606</v>
      </c>
      <c r="AL5836">
        <v>191312.96484375</v>
      </c>
      <c r="AM5836">
        <v>39615.593098958299</v>
      </c>
      <c r="AN5836">
        <v>71023.22265625</v>
      </c>
    </row>
    <row r="5837" spans="1:40" x14ac:dyDescent="0.2">
      <c r="A5837">
        <v>5833</v>
      </c>
      <c r="B5837">
        <v>6.7430000000000003</v>
      </c>
      <c r="C5837">
        <v>643.25507000000005</v>
      </c>
      <c r="D5837" t="s">
        <v>40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  <c r="J5837" s="1">
        <v>1055994.97</v>
      </c>
      <c r="K5837" s="1">
        <v>869767.15599999996</v>
      </c>
      <c r="L5837" s="1">
        <v>591903.55200000003</v>
      </c>
      <c r="M5837" s="1">
        <v>0</v>
      </c>
      <c r="N5837" s="1">
        <v>5242.2927399999999</v>
      </c>
      <c r="O5837" s="1">
        <v>0</v>
      </c>
      <c r="P5837" s="1">
        <v>3270.17013</v>
      </c>
      <c r="Q5837" s="1">
        <v>0</v>
      </c>
      <c r="R5837" s="1">
        <v>25.313493300000001</v>
      </c>
      <c r="S5837" s="1">
        <v>633.33497999999997</v>
      </c>
      <c r="T5837" s="1">
        <v>1340.84482</v>
      </c>
      <c r="U5837" s="1">
        <v>0</v>
      </c>
      <c r="V5837" s="1">
        <v>0</v>
      </c>
      <c r="W5837" s="1">
        <v>0</v>
      </c>
      <c r="X5837" s="1">
        <v>0</v>
      </c>
      <c r="Y5837" s="1">
        <v>946674.57</v>
      </c>
      <c r="Z5837" s="1">
        <v>1479907.41</v>
      </c>
      <c r="AA5837" s="1">
        <v>959705.34400000004</v>
      </c>
      <c r="AB5837" s="1">
        <v>763843.68799999997</v>
      </c>
      <c r="AC5837" s="1">
        <v>976388.01</v>
      </c>
      <c r="AD5837">
        <v>0</v>
      </c>
      <c r="AE5837">
        <v>0</v>
      </c>
      <c r="AF5837">
        <v>0</v>
      </c>
      <c r="AG5837">
        <v>715.33823242187498</v>
      </c>
      <c r="AH5837">
        <v>0</v>
      </c>
      <c r="AI5837">
        <v>3543.5587158203102</v>
      </c>
      <c r="AJ5837">
        <v>0</v>
      </c>
      <c r="AK5837">
        <v>0</v>
      </c>
      <c r="AL5837">
        <v>1168.50511264801</v>
      </c>
      <c r="AM5837">
        <v>0</v>
      </c>
      <c r="AN5837">
        <v>0</v>
      </c>
    </row>
    <row r="5838" spans="1:40" x14ac:dyDescent="0.2">
      <c r="A5838">
        <v>5834</v>
      </c>
      <c r="B5838">
        <v>1.3420000000000001</v>
      </c>
      <c r="C5838">
        <v>643.27722000000006</v>
      </c>
      <c r="D5838" t="s">
        <v>40</v>
      </c>
      <c r="E5838" s="1">
        <v>0</v>
      </c>
      <c r="F5838" s="1">
        <v>0</v>
      </c>
      <c r="G5838" s="1">
        <v>0</v>
      </c>
      <c r="H5838" s="1">
        <v>0</v>
      </c>
      <c r="I5838" s="1">
        <v>2625.0772700000002</v>
      </c>
      <c r="J5838" s="1">
        <v>244683.49799999999</v>
      </c>
      <c r="K5838" s="1">
        <v>956296.42200000002</v>
      </c>
      <c r="L5838" s="1">
        <v>1007183.43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>
        <v>0</v>
      </c>
      <c r="S5838" s="1">
        <v>0</v>
      </c>
      <c r="T5838" s="1">
        <v>0</v>
      </c>
      <c r="U5838" s="1">
        <v>276759.18800000002</v>
      </c>
      <c r="V5838" s="1">
        <v>0</v>
      </c>
      <c r="W5838" s="1">
        <v>0</v>
      </c>
      <c r="X5838" s="1">
        <v>0</v>
      </c>
      <c r="Y5838" s="1">
        <v>131255.109</v>
      </c>
      <c r="Z5838" s="1">
        <v>539757.902</v>
      </c>
      <c r="AA5838" s="1">
        <v>132107.05600000001</v>
      </c>
      <c r="AB5838" s="1">
        <v>335764.90600000002</v>
      </c>
      <c r="AC5838" s="1">
        <v>437946.27600000001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958.11322021484398</v>
      </c>
      <c r="AM5838">
        <v>0</v>
      </c>
      <c r="AN5838">
        <v>0</v>
      </c>
    </row>
    <row r="5839" spans="1:40" x14ac:dyDescent="0.2">
      <c r="A5839">
        <v>5835</v>
      </c>
      <c r="B5839">
        <v>1.4650000000000001</v>
      </c>
      <c r="C5839">
        <v>643.29395</v>
      </c>
      <c r="D5839" t="s">
        <v>40</v>
      </c>
      <c r="E5839" s="1">
        <v>0</v>
      </c>
      <c r="F5839" s="1">
        <v>0</v>
      </c>
      <c r="G5839" s="1">
        <v>0</v>
      </c>
      <c r="H5839" s="1">
        <v>0</v>
      </c>
      <c r="I5839" s="1">
        <v>1603.4853499999999</v>
      </c>
      <c r="J5839" s="1">
        <v>0</v>
      </c>
      <c r="K5839" s="1">
        <v>0</v>
      </c>
      <c r="L5839" s="1">
        <v>0</v>
      </c>
      <c r="M5839" s="1">
        <v>0</v>
      </c>
      <c r="N5839" s="1">
        <v>10254.5653</v>
      </c>
      <c r="O5839" s="1">
        <v>0</v>
      </c>
      <c r="P5839" s="1">
        <v>33070.114500000003</v>
      </c>
      <c r="Q5839" s="1">
        <v>0</v>
      </c>
      <c r="R5839" s="1">
        <v>12777.3797</v>
      </c>
      <c r="S5839" s="1">
        <v>0</v>
      </c>
      <c r="T5839" s="1">
        <v>33815.851199999997</v>
      </c>
      <c r="U5839" s="1">
        <v>0</v>
      </c>
      <c r="V5839" s="1">
        <v>0</v>
      </c>
      <c r="W5839" s="1">
        <v>12324.5918</v>
      </c>
      <c r="X5839" s="1">
        <v>0</v>
      </c>
      <c r="Y5839" s="1">
        <v>0</v>
      </c>
      <c r="Z5839" s="1">
        <v>0</v>
      </c>
      <c r="AA5839" s="1">
        <v>0</v>
      </c>
      <c r="AB5839" s="1">
        <v>0</v>
      </c>
      <c r="AC5839" s="1">
        <v>0</v>
      </c>
      <c r="AD5839">
        <v>2304.98168945313</v>
      </c>
      <c r="AE5839">
        <v>0</v>
      </c>
      <c r="AF5839">
        <v>0</v>
      </c>
      <c r="AG5839">
        <v>2581.9040039062502</v>
      </c>
      <c r="AH5839">
        <v>0</v>
      </c>
      <c r="AI5839">
        <v>238820.554443359</v>
      </c>
      <c r="AJ5839">
        <v>0</v>
      </c>
      <c r="AK5839">
        <v>0</v>
      </c>
      <c r="AL5839">
        <v>68545.266357421904</v>
      </c>
      <c r="AM5839">
        <v>0</v>
      </c>
      <c r="AN5839">
        <v>14635.341796875</v>
      </c>
    </row>
    <row r="5840" spans="1:40" x14ac:dyDescent="0.2">
      <c r="A5840">
        <v>5836</v>
      </c>
      <c r="B5840">
        <v>2.2749999999999999</v>
      </c>
      <c r="C5840">
        <v>644.36352999999997</v>
      </c>
      <c r="D5840" t="s">
        <v>40</v>
      </c>
      <c r="E5840" s="1">
        <v>0</v>
      </c>
      <c r="F5840" s="1">
        <v>0</v>
      </c>
      <c r="G5840" s="1">
        <v>0</v>
      </c>
      <c r="H5840" s="1">
        <v>0</v>
      </c>
      <c r="I5840" s="1">
        <v>0</v>
      </c>
      <c r="J5840" s="1">
        <v>0</v>
      </c>
      <c r="K5840" s="1">
        <v>2014239</v>
      </c>
      <c r="L5840" s="1">
        <v>110176.586</v>
      </c>
      <c r="M5840" s="1">
        <v>0</v>
      </c>
      <c r="N5840" s="1">
        <v>0</v>
      </c>
      <c r="O5840" s="1">
        <v>0</v>
      </c>
      <c r="P5840" s="1">
        <v>0</v>
      </c>
      <c r="Q5840" s="1">
        <v>0</v>
      </c>
      <c r="R5840" s="1">
        <v>0</v>
      </c>
      <c r="S5840" s="1">
        <v>0</v>
      </c>
      <c r="T5840" s="1">
        <v>0</v>
      </c>
      <c r="U5840" s="1">
        <v>108008.141</v>
      </c>
      <c r="V5840" s="1">
        <v>0</v>
      </c>
      <c r="W5840" s="1">
        <v>0</v>
      </c>
      <c r="X5840" s="1">
        <v>0</v>
      </c>
      <c r="Y5840" s="1">
        <v>0</v>
      </c>
      <c r="Z5840" s="1">
        <v>0</v>
      </c>
      <c r="AA5840" s="1">
        <v>0</v>
      </c>
      <c r="AB5840" s="1">
        <v>0</v>
      </c>
      <c r="AC5840" s="1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</row>
    <row r="5841" spans="1:40" x14ac:dyDescent="0.2">
      <c r="A5841">
        <v>5837</v>
      </c>
      <c r="B5841">
        <v>0.45</v>
      </c>
      <c r="C5841">
        <v>644.67407000000003</v>
      </c>
      <c r="D5841" t="s">
        <v>40</v>
      </c>
      <c r="E5841" s="1">
        <v>0</v>
      </c>
      <c r="F5841" s="1">
        <v>0</v>
      </c>
      <c r="G5841" s="1">
        <v>0</v>
      </c>
      <c r="H5841" s="1">
        <v>301131.61499999999</v>
      </c>
      <c r="I5841" s="1">
        <v>270686.728</v>
      </c>
      <c r="J5841" s="1">
        <v>141355.53099999999</v>
      </c>
      <c r="K5841" s="1">
        <v>141048.098</v>
      </c>
      <c r="L5841" s="1">
        <v>8880.1510400000006</v>
      </c>
      <c r="M5841" s="1">
        <v>137480.103</v>
      </c>
      <c r="N5841" s="1">
        <v>120765.291</v>
      </c>
      <c r="O5841" s="1">
        <v>0</v>
      </c>
      <c r="P5841" s="1">
        <v>0</v>
      </c>
      <c r="Q5841" s="1">
        <v>4112.9402300000002</v>
      </c>
      <c r="R5841" s="1">
        <v>0</v>
      </c>
      <c r="S5841" s="1">
        <v>14437.8174</v>
      </c>
      <c r="T5841" s="1">
        <v>6038.0308599999998</v>
      </c>
      <c r="U5841" s="1">
        <v>10392.5137</v>
      </c>
      <c r="V5841" s="1">
        <v>0</v>
      </c>
      <c r="W5841" s="1">
        <v>0</v>
      </c>
      <c r="X5841" s="1">
        <v>0</v>
      </c>
      <c r="Y5841" s="1">
        <v>22219.978500000001</v>
      </c>
      <c r="Z5841" s="1">
        <v>4588.4438499999997</v>
      </c>
      <c r="AA5841" s="1">
        <v>7188.0854499999996</v>
      </c>
      <c r="AB5841" s="1">
        <v>58617.339800000002</v>
      </c>
      <c r="AC5841" s="1">
        <v>10934.6852</v>
      </c>
      <c r="AD5841">
        <v>0</v>
      </c>
      <c r="AE5841">
        <v>0</v>
      </c>
      <c r="AF5841">
        <v>3790.2687500000002</v>
      </c>
      <c r="AG5841">
        <v>9483.5874999999996</v>
      </c>
      <c r="AH5841">
        <v>5055.72216796875</v>
      </c>
      <c r="AI5841">
        <v>7295.1572265625</v>
      </c>
      <c r="AJ5841">
        <v>0</v>
      </c>
      <c r="AK5841">
        <v>22570.077636718801</v>
      </c>
      <c r="AL5841">
        <v>0</v>
      </c>
      <c r="AM5841">
        <v>58902.723958333299</v>
      </c>
      <c r="AN5841">
        <v>7266.5123697916697</v>
      </c>
    </row>
    <row r="5842" spans="1:40" x14ac:dyDescent="0.2">
      <c r="A5842">
        <v>5838</v>
      </c>
      <c r="B5842">
        <v>1.399</v>
      </c>
      <c r="C5842">
        <v>645.29296999999997</v>
      </c>
      <c r="D5842" t="s">
        <v>40</v>
      </c>
      <c r="E5842" s="1">
        <v>0</v>
      </c>
      <c r="F5842" s="1">
        <v>0</v>
      </c>
      <c r="G5842" s="1">
        <v>0</v>
      </c>
      <c r="H5842" s="1">
        <v>0</v>
      </c>
      <c r="I5842" s="1">
        <v>0</v>
      </c>
      <c r="J5842" s="1">
        <v>537150.875</v>
      </c>
      <c r="K5842" s="1">
        <v>1381489.41</v>
      </c>
      <c r="L5842" s="1">
        <v>1631498.19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>
        <v>0</v>
      </c>
      <c r="S5842" s="1">
        <v>0</v>
      </c>
      <c r="T5842" s="1">
        <v>0</v>
      </c>
      <c r="U5842" s="1">
        <v>1048499.5</v>
      </c>
      <c r="V5842" s="1">
        <v>0</v>
      </c>
      <c r="W5842" s="1">
        <v>0</v>
      </c>
      <c r="X5842" s="1">
        <v>0</v>
      </c>
      <c r="Y5842" s="1">
        <v>304114.09999999998</v>
      </c>
      <c r="Z5842" s="1">
        <v>603493.41799999995</v>
      </c>
      <c r="AA5842" s="1">
        <v>195598.27499999999</v>
      </c>
      <c r="AB5842" s="1">
        <v>566621.85900000005</v>
      </c>
      <c r="AC5842" s="1">
        <v>483244.89299999998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</row>
    <row r="5843" spans="1:40" x14ac:dyDescent="0.2">
      <c r="A5843">
        <v>5839</v>
      </c>
      <c r="B5843">
        <v>2.476</v>
      </c>
      <c r="C5843">
        <v>645.31237999999996</v>
      </c>
      <c r="D5843" t="s">
        <v>40</v>
      </c>
      <c r="E5843" s="1">
        <v>0</v>
      </c>
      <c r="F5843" s="1">
        <v>0</v>
      </c>
      <c r="G5843" s="1">
        <v>0</v>
      </c>
      <c r="H5843" s="1">
        <v>0</v>
      </c>
      <c r="I5843" s="1">
        <v>0</v>
      </c>
      <c r="J5843" s="1">
        <v>2046378.94</v>
      </c>
      <c r="K5843" s="1">
        <v>1806438.38</v>
      </c>
      <c r="L5843" s="1">
        <v>2709769.25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>
        <v>0</v>
      </c>
      <c r="S5843" s="1">
        <v>0</v>
      </c>
      <c r="T5843" s="1">
        <v>0</v>
      </c>
      <c r="U5843" s="1">
        <v>2267929.5</v>
      </c>
      <c r="V5843" s="1">
        <v>0</v>
      </c>
      <c r="W5843" s="1">
        <v>0</v>
      </c>
      <c r="X5843" s="1">
        <v>0</v>
      </c>
      <c r="Y5843" s="1">
        <v>2043816.61</v>
      </c>
      <c r="Z5843" s="1">
        <v>2269737.31</v>
      </c>
      <c r="AA5843" s="1">
        <v>3282229.06</v>
      </c>
      <c r="AB5843" s="1">
        <v>2091985.44</v>
      </c>
      <c r="AC5843" s="1">
        <v>2222816.67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343.44381713867199</v>
      </c>
      <c r="AM5843">
        <v>0</v>
      </c>
      <c r="AN5843">
        <v>0</v>
      </c>
    </row>
    <row r="5844" spans="1:40" x14ac:dyDescent="0.2">
      <c r="A5844">
        <v>5840</v>
      </c>
      <c r="B5844">
        <v>0.95</v>
      </c>
      <c r="C5844">
        <v>646.15381000000002</v>
      </c>
      <c r="D5844" t="s">
        <v>40</v>
      </c>
      <c r="E5844" s="1">
        <v>0</v>
      </c>
      <c r="F5844" s="1">
        <v>0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  <c r="M5844" s="1">
        <v>134292.636</v>
      </c>
      <c r="N5844" s="1">
        <v>309620.375</v>
      </c>
      <c r="O5844" s="1">
        <v>6609.5550800000001</v>
      </c>
      <c r="P5844" s="1">
        <v>0</v>
      </c>
      <c r="Q5844" s="1">
        <v>0</v>
      </c>
      <c r="R5844" s="1">
        <v>0</v>
      </c>
      <c r="S5844" s="1">
        <v>5465.5263699999996</v>
      </c>
      <c r="T5844" s="1">
        <v>14067.834999999999</v>
      </c>
      <c r="U5844" s="1">
        <v>0</v>
      </c>
      <c r="V5844" s="1">
        <v>0</v>
      </c>
      <c r="W5844" s="1">
        <v>0</v>
      </c>
      <c r="X5844" s="1">
        <v>0</v>
      </c>
      <c r="Y5844" s="1">
        <v>0</v>
      </c>
      <c r="Z5844" s="1">
        <v>0</v>
      </c>
      <c r="AA5844" s="1">
        <v>0</v>
      </c>
      <c r="AB5844" s="1">
        <v>4860.8959999999997</v>
      </c>
      <c r="AC5844" s="1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118.35580166903399</v>
      </c>
      <c r="AK5844">
        <v>21150.608886718801</v>
      </c>
      <c r="AL5844">
        <v>60871.095703125</v>
      </c>
      <c r="AM5844">
        <v>0</v>
      </c>
      <c r="AN5844">
        <v>7977.5227864583303</v>
      </c>
    </row>
    <row r="5845" spans="1:40" x14ac:dyDescent="0.2">
      <c r="A5845">
        <v>5841</v>
      </c>
      <c r="B5845">
        <v>0.45700000000000002</v>
      </c>
      <c r="C5845">
        <v>646.67382999999995</v>
      </c>
      <c r="D5845" t="s">
        <v>40</v>
      </c>
      <c r="E5845" s="1">
        <v>0</v>
      </c>
      <c r="F5845" s="1">
        <v>0</v>
      </c>
      <c r="G5845" s="1">
        <v>0</v>
      </c>
      <c r="H5845" s="1">
        <v>141817.67199999999</v>
      </c>
      <c r="I5845" s="1">
        <v>138797.11300000001</v>
      </c>
      <c r="J5845" s="1">
        <v>58356.593800000002</v>
      </c>
      <c r="K5845" s="1">
        <v>67310.107399999994</v>
      </c>
      <c r="L5845" s="1">
        <v>0</v>
      </c>
      <c r="M5845" s="1">
        <v>78767.830400000006</v>
      </c>
      <c r="N5845" s="1">
        <v>51928.198199999999</v>
      </c>
      <c r="O5845" s="1">
        <v>1826.92383</v>
      </c>
      <c r="P5845" s="1">
        <v>0</v>
      </c>
      <c r="Q5845" s="1">
        <v>0</v>
      </c>
      <c r="R5845" s="1">
        <v>2257.6125000000002</v>
      </c>
      <c r="S5845" s="1">
        <v>0</v>
      </c>
      <c r="T5845" s="1">
        <v>9734.7250000000004</v>
      </c>
      <c r="U5845" s="1">
        <v>0</v>
      </c>
      <c r="V5845" s="1">
        <v>0</v>
      </c>
      <c r="W5845" s="1">
        <v>0</v>
      </c>
      <c r="X5845" s="1">
        <v>0</v>
      </c>
      <c r="Y5845" s="1">
        <v>14616.4434</v>
      </c>
      <c r="Z5845" s="1">
        <v>0</v>
      </c>
      <c r="AA5845" s="1">
        <v>3783.64795</v>
      </c>
      <c r="AB5845" s="1">
        <v>9469.72559</v>
      </c>
      <c r="AC5845" s="1">
        <v>3179.8927399999998</v>
      </c>
      <c r="AD5845">
        <v>0</v>
      </c>
      <c r="AE5845">
        <v>0</v>
      </c>
      <c r="AF5845">
        <v>0</v>
      </c>
      <c r="AG5845">
        <v>2144.5541015624999</v>
      </c>
      <c r="AH5845">
        <v>3101.1025390625</v>
      </c>
      <c r="AI5845">
        <v>0</v>
      </c>
      <c r="AJ5845">
        <v>174.620716441761</v>
      </c>
      <c r="AK5845">
        <v>14521.2266845703</v>
      </c>
      <c r="AL5845">
        <v>3734.5889892578102</v>
      </c>
      <c r="AM5845">
        <v>33583.848958333299</v>
      </c>
      <c r="AN5845">
        <v>0</v>
      </c>
    </row>
    <row r="5846" spans="1:40" x14ac:dyDescent="0.2">
      <c r="A5846">
        <v>5842</v>
      </c>
      <c r="B5846">
        <v>0.94899999999999995</v>
      </c>
      <c r="C5846">
        <v>648.17034999999998</v>
      </c>
      <c r="D5846" t="s">
        <v>40</v>
      </c>
      <c r="E5846" s="1">
        <v>0</v>
      </c>
      <c r="F5846" s="1">
        <v>0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  <c r="M5846" s="1">
        <v>256870.796</v>
      </c>
      <c r="N5846" s="1">
        <v>621006.96900000004</v>
      </c>
      <c r="O5846" s="1">
        <v>0</v>
      </c>
      <c r="P5846" s="1">
        <v>6834.6781300000002</v>
      </c>
      <c r="Q5846" s="1">
        <v>0</v>
      </c>
      <c r="R5846" s="1">
        <v>0</v>
      </c>
      <c r="S5846" s="1">
        <v>11600.2104</v>
      </c>
      <c r="T5846" s="1">
        <v>18275.234400000001</v>
      </c>
      <c r="U5846" s="1">
        <v>0</v>
      </c>
      <c r="V5846" s="1">
        <v>0</v>
      </c>
      <c r="W5846" s="1">
        <v>0</v>
      </c>
      <c r="X5846" s="1">
        <v>0</v>
      </c>
      <c r="Y5846" s="1">
        <v>0</v>
      </c>
      <c r="Z5846" s="1">
        <v>0</v>
      </c>
      <c r="AA5846" s="1">
        <v>0</v>
      </c>
      <c r="AB5846" s="1">
        <v>0</v>
      </c>
      <c r="AC5846" s="1">
        <v>0</v>
      </c>
      <c r="AD5846">
        <v>0</v>
      </c>
      <c r="AE5846">
        <v>0</v>
      </c>
      <c r="AF5846">
        <v>2223.9890624999998</v>
      </c>
      <c r="AG5846">
        <v>7224.083984375</v>
      </c>
      <c r="AH5846">
        <v>0</v>
      </c>
      <c r="AI5846">
        <v>0</v>
      </c>
      <c r="AJ5846">
        <v>0</v>
      </c>
      <c r="AK5846">
        <v>109631.446777344</v>
      </c>
      <c r="AL5846">
        <v>100637.79296875</v>
      </c>
      <c r="AM5846">
        <v>0</v>
      </c>
      <c r="AN5846">
        <v>5040.8307291666697</v>
      </c>
    </row>
    <row r="5847" spans="1:40" x14ac:dyDescent="0.2">
      <c r="A5847">
        <v>5843</v>
      </c>
      <c r="B5847">
        <v>1.5229999999999999</v>
      </c>
      <c r="C5847">
        <v>648.32379000000003</v>
      </c>
      <c r="D5847" t="s">
        <v>40</v>
      </c>
      <c r="E5847" s="1">
        <v>0</v>
      </c>
      <c r="F5847" s="1">
        <v>0</v>
      </c>
      <c r="G5847" s="1">
        <v>0</v>
      </c>
      <c r="H5847" s="1">
        <v>0</v>
      </c>
      <c r="I5847" s="1">
        <v>0</v>
      </c>
      <c r="J5847" s="1">
        <v>32439.391100000001</v>
      </c>
      <c r="K5847" s="1">
        <v>71428.660199999998</v>
      </c>
      <c r="L5847" s="1">
        <v>53839.795599999998</v>
      </c>
      <c r="M5847" s="1">
        <v>0</v>
      </c>
      <c r="N5847" s="1">
        <v>0</v>
      </c>
      <c r="O5847" s="1">
        <v>0</v>
      </c>
      <c r="P5847" s="1">
        <v>0</v>
      </c>
      <c r="Q5847" s="1">
        <v>0</v>
      </c>
      <c r="R5847" s="1">
        <v>0</v>
      </c>
      <c r="S5847" s="1">
        <v>0</v>
      </c>
      <c r="T5847" s="1">
        <v>0</v>
      </c>
      <c r="U5847" s="1">
        <v>145559.766</v>
      </c>
      <c r="V5847" s="1">
        <v>0</v>
      </c>
      <c r="W5847" s="1">
        <v>0</v>
      </c>
      <c r="X5847" s="1">
        <v>0</v>
      </c>
      <c r="Y5847" s="1">
        <v>1087364.1399999999</v>
      </c>
      <c r="Z5847" s="1">
        <v>235266.57800000001</v>
      </c>
      <c r="AA5847" s="1">
        <v>61180.214699999997</v>
      </c>
      <c r="AB5847" s="1">
        <v>230471.40599999999</v>
      </c>
      <c r="AC5847" s="1">
        <v>146115.47500000001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8.3384898792613598</v>
      </c>
      <c r="AK5847">
        <v>0</v>
      </c>
      <c r="AL5847">
        <v>0</v>
      </c>
      <c r="AM5847">
        <v>0</v>
      </c>
      <c r="AN5847">
        <v>0</v>
      </c>
    </row>
    <row r="5848" spans="1:40" x14ac:dyDescent="0.2">
      <c r="A5848">
        <v>5844</v>
      </c>
      <c r="B5848">
        <v>1.4510000000000001</v>
      </c>
      <c r="C5848">
        <v>648.32532000000003</v>
      </c>
      <c r="D5848" t="s">
        <v>40</v>
      </c>
      <c r="E5848" s="1">
        <v>0</v>
      </c>
      <c r="F5848" s="1">
        <v>0</v>
      </c>
      <c r="G5848" s="1">
        <v>0</v>
      </c>
      <c r="H5848" s="1">
        <v>0</v>
      </c>
      <c r="I5848" s="1">
        <v>0</v>
      </c>
      <c r="J5848" s="1">
        <v>53370.112300000001</v>
      </c>
      <c r="K5848" s="1">
        <v>109922.887</v>
      </c>
      <c r="L5848" s="1">
        <v>162525.59</v>
      </c>
      <c r="M5848" s="1">
        <v>0</v>
      </c>
      <c r="N5848" s="1">
        <v>0</v>
      </c>
      <c r="O5848" s="1">
        <v>0</v>
      </c>
      <c r="P5848" s="1">
        <v>0</v>
      </c>
      <c r="Q5848" s="1">
        <v>0</v>
      </c>
      <c r="R5848" s="1">
        <v>0</v>
      </c>
      <c r="S5848" s="1">
        <v>0</v>
      </c>
      <c r="T5848" s="1">
        <v>0</v>
      </c>
      <c r="U5848" s="1">
        <v>185446.984</v>
      </c>
      <c r="V5848" s="1">
        <v>0</v>
      </c>
      <c r="W5848" s="1">
        <v>0</v>
      </c>
      <c r="X5848" s="1">
        <v>0</v>
      </c>
      <c r="Y5848" s="1">
        <v>127987.985</v>
      </c>
      <c r="Z5848" s="1">
        <v>396826.49200000003</v>
      </c>
      <c r="AA5848" s="1">
        <v>129560.129</v>
      </c>
      <c r="AB5848" s="1">
        <v>235729.758</v>
      </c>
      <c r="AC5848" s="1">
        <v>178033.08300000001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8.3384898792613598</v>
      </c>
      <c r="AK5848">
        <v>0</v>
      </c>
      <c r="AL5848">
        <v>0</v>
      </c>
      <c r="AM5848">
        <v>0</v>
      </c>
      <c r="AN5848">
        <v>0</v>
      </c>
    </row>
    <row r="5849" spans="1:40" x14ac:dyDescent="0.2">
      <c r="A5849">
        <v>5845</v>
      </c>
      <c r="B5849">
        <v>0.50600000000000001</v>
      </c>
      <c r="C5849">
        <v>649.01793999999995</v>
      </c>
      <c r="D5849" t="s">
        <v>40</v>
      </c>
      <c r="E5849" s="1">
        <v>0</v>
      </c>
      <c r="F5849" s="1">
        <v>0</v>
      </c>
      <c r="G5849" s="1">
        <v>0</v>
      </c>
      <c r="H5849" s="1">
        <v>52549.170599999998</v>
      </c>
      <c r="I5849" s="1">
        <v>140442.92800000001</v>
      </c>
      <c r="J5849" s="1">
        <v>0</v>
      </c>
      <c r="K5849" s="1">
        <v>0</v>
      </c>
      <c r="L5849" s="1">
        <v>0</v>
      </c>
      <c r="M5849" s="1">
        <v>29381.3292</v>
      </c>
      <c r="N5849" s="1">
        <v>226346.541</v>
      </c>
      <c r="O5849" s="1">
        <v>0</v>
      </c>
      <c r="P5849" s="1">
        <v>0</v>
      </c>
      <c r="Q5849" s="1">
        <v>0</v>
      </c>
      <c r="R5849" s="1">
        <v>0</v>
      </c>
      <c r="S5849" s="1">
        <v>0</v>
      </c>
      <c r="T5849" s="1">
        <v>26779.946899999999</v>
      </c>
      <c r="U5849" s="1">
        <v>0</v>
      </c>
      <c r="V5849" s="1">
        <v>0</v>
      </c>
      <c r="W5849" s="1">
        <v>0</v>
      </c>
      <c r="X5849" s="1">
        <v>0</v>
      </c>
      <c r="Y5849" s="1">
        <v>0</v>
      </c>
      <c r="Z5849" s="1">
        <v>0</v>
      </c>
      <c r="AA5849" s="1">
        <v>0</v>
      </c>
      <c r="AB5849" s="1">
        <v>0</v>
      </c>
      <c r="AC5849" s="1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83467.262207031294</v>
      </c>
      <c r="AL5849">
        <v>122613.01953125</v>
      </c>
      <c r="AM5849">
        <v>23231.3828125</v>
      </c>
      <c r="AN5849">
        <v>66351.145833333299</v>
      </c>
    </row>
    <row r="5850" spans="1:40" x14ac:dyDescent="0.2">
      <c r="A5850">
        <v>5846</v>
      </c>
      <c r="B5850">
        <v>2.2749999999999999</v>
      </c>
      <c r="C5850">
        <v>649.31890999999996</v>
      </c>
      <c r="D5850" t="s">
        <v>40</v>
      </c>
      <c r="E5850" s="1">
        <v>0</v>
      </c>
      <c r="F5850" s="1">
        <v>0</v>
      </c>
      <c r="G5850" s="1">
        <v>0</v>
      </c>
      <c r="H5850" s="1">
        <v>0</v>
      </c>
      <c r="I5850" s="1">
        <v>0</v>
      </c>
      <c r="J5850" s="1">
        <v>0</v>
      </c>
      <c r="K5850" s="1">
        <v>920733.31299999997</v>
      </c>
      <c r="L5850" s="1">
        <v>49070.149700000002</v>
      </c>
      <c r="M5850" s="1">
        <v>0</v>
      </c>
      <c r="N5850" s="1">
        <v>0</v>
      </c>
      <c r="O5850" s="1">
        <v>0</v>
      </c>
      <c r="P5850" s="1">
        <v>0</v>
      </c>
      <c r="Q5850" s="1">
        <v>0</v>
      </c>
      <c r="R5850" s="1">
        <v>0</v>
      </c>
      <c r="S5850" s="1">
        <v>0</v>
      </c>
      <c r="T5850" s="1">
        <v>0</v>
      </c>
      <c r="U5850" s="1">
        <v>45406.015599999999</v>
      </c>
      <c r="V5850" s="1">
        <v>0</v>
      </c>
      <c r="W5850" s="1">
        <v>0</v>
      </c>
      <c r="X5850" s="1">
        <v>0</v>
      </c>
      <c r="Y5850" s="1">
        <v>0</v>
      </c>
      <c r="Z5850" s="1">
        <v>0</v>
      </c>
      <c r="AA5850" s="1">
        <v>0</v>
      </c>
      <c r="AB5850" s="1">
        <v>0</v>
      </c>
      <c r="AC5850" s="1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</row>
    <row r="5851" spans="1:40" x14ac:dyDescent="0.2">
      <c r="A5851">
        <v>5847</v>
      </c>
      <c r="B5851">
        <v>1.2310000000000001</v>
      </c>
      <c r="C5851">
        <v>651.19366000000002</v>
      </c>
      <c r="D5851" t="s">
        <v>40</v>
      </c>
      <c r="E5851" s="1">
        <v>0</v>
      </c>
      <c r="F5851" s="1">
        <v>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  <c r="M5851" s="1">
        <v>1190.9197099999999</v>
      </c>
      <c r="N5851" s="1">
        <v>3601.47615</v>
      </c>
      <c r="O5851" s="1">
        <v>1045.38896</v>
      </c>
      <c r="P5851" s="1">
        <v>8255.7019</v>
      </c>
      <c r="Q5851" s="1">
        <v>2708.1572299999998</v>
      </c>
      <c r="R5851" s="1">
        <v>1537.1786099999999</v>
      </c>
      <c r="S5851" s="1">
        <v>100100.52899999999</v>
      </c>
      <c r="T5851" s="1">
        <v>36514.717600000004</v>
      </c>
      <c r="U5851" s="1">
        <v>0</v>
      </c>
      <c r="V5851" s="1">
        <v>0</v>
      </c>
      <c r="W5851" s="1">
        <v>0</v>
      </c>
      <c r="X5851" s="1">
        <v>0</v>
      </c>
      <c r="Y5851" s="1">
        <v>0</v>
      </c>
      <c r="Z5851" s="1">
        <v>0</v>
      </c>
      <c r="AA5851" s="1">
        <v>0</v>
      </c>
      <c r="AB5851" s="1">
        <v>0</v>
      </c>
      <c r="AC5851" s="1">
        <v>0</v>
      </c>
      <c r="AD5851">
        <v>0</v>
      </c>
      <c r="AE5851">
        <v>0</v>
      </c>
      <c r="AF5851">
        <v>10484.269335937501</v>
      </c>
      <c r="AG5851">
        <v>3697.6369140625002</v>
      </c>
      <c r="AH5851">
        <v>9084.4147949218805</v>
      </c>
      <c r="AI5851">
        <v>1854.78552246094</v>
      </c>
      <c r="AJ5851">
        <v>0</v>
      </c>
      <c r="AK5851">
        <v>2536.697265625</v>
      </c>
      <c r="AL5851">
        <v>2769.2381744384802</v>
      </c>
      <c r="AM5851">
        <v>6580.3376464843795</v>
      </c>
      <c r="AN5851">
        <v>0</v>
      </c>
    </row>
    <row r="5852" spans="1:40" x14ac:dyDescent="0.2">
      <c r="A5852">
        <v>5848</v>
      </c>
      <c r="B5852">
        <v>6.5960000000000001</v>
      </c>
      <c r="C5852">
        <v>651.47949000000006</v>
      </c>
      <c r="D5852" t="s">
        <v>40</v>
      </c>
      <c r="E5852" s="1">
        <v>0</v>
      </c>
      <c r="F5852" s="1">
        <v>0</v>
      </c>
      <c r="G5852" s="1">
        <v>0</v>
      </c>
      <c r="H5852" s="1">
        <v>0</v>
      </c>
      <c r="I5852" s="1">
        <v>0</v>
      </c>
      <c r="J5852" s="1">
        <v>0</v>
      </c>
      <c r="K5852" s="1">
        <v>0</v>
      </c>
      <c r="L5852" s="1">
        <v>0</v>
      </c>
      <c r="M5852" s="1">
        <v>0</v>
      </c>
      <c r="N5852" s="1">
        <v>0</v>
      </c>
      <c r="O5852" s="1">
        <v>0</v>
      </c>
      <c r="P5852" s="1">
        <v>0</v>
      </c>
      <c r="Q5852" s="1">
        <v>0</v>
      </c>
      <c r="R5852" s="1">
        <v>0</v>
      </c>
      <c r="S5852" s="1">
        <v>0</v>
      </c>
      <c r="T5852" s="1">
        <v>0</v>
      </c>
      <c r="U5852" s="1">
        <v>0</v>
      </c>
      <c r="V5852" s="1">
        <v>0</v>
      </c>
      <c r="W5852" s="1">
        <v>0</v>
      </c>
      <c r="X5852" s="1">
        <v>0</v>
      </c>
      <c r="Y5852" s="1">
        <v>0</v>
      </c>
      <c r="Z5852" s="1">
        <v>0</v>
      </c>
      <c r="AA5852" s="1">
        <v>0</v>
      </c>
      <c r="AB5852" s="1">
        <v>0</v>
      </c>
      <c r="AC5852" s="1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107956.204545455</v>
      </c>
      <c r="AK5852">
        <v>0</v>
      </c>
      <c r="AL5852">
        <v>0</v>
      </c>
      <c r="AM5852">
        <v>0</v>
      </c>
      <c r="AN5852">
        <v>0</v>
      </c>
    </row>
    <row r="5853" spans="1:40" x14ac:dyDescent="0.2">
      <c r="A5853">
        <v>5849</v>
      </c>
      <c r="B5853">
        <v>1.093</v>
      </c>
      <c r="C5853">
        <v>652.40967000000001</v>
      </c>
      <c r="D5853" t="s">
        <v>40</v>
      </c>
      <c r="E5853" s="1">
        <v>22769.095700000002</v>
      </c>
      <c r="F5853" s="1">
        <v>8943.55566</v>
      </c>
      <c r="G5853" s="1">
        <v>7715.9711900000002</v>
      </c>
      <c r="H5853" s="1">
        <v>5983.94661</v>
      </c>
      <c r="I5853" s="1">
        <v>1513.5441900000001</v>
      </c>
      <c r="J5853" s="1">
        <v>7052.9985399999996</v>
      </c>
      <c r="K5853" s="1">
        <v>5473.7900399999999</v>
      </c>
      <c r="L5853" s="1">
        <v>0</v>
      </c>
      <c r="M5853" s="1">
        <v>5946.3823899999998</v>
      </c>
      <c r="N5853" s="1">
        <v>8253.5711499999998</v>
      </c>
      <c r="O5853" s="1">
        <v>0</v>
      </c>
      <c r="P5853" s="1">
        <v>3571.57305</v>
      </c>
      <c r="Q5853" s="1">
        <v>0</v>
      </c>
      <c r="R5853" s="1">
        <v>5542.0330100000001</v>
      </c>
      <c r="S5853" s="1">
        <v>0</v>
      </c>
      <c r="T5853" s="1">
        <v>1513.2874999999999</v>
      </c>
      <c r="U5853" s="1">
        <v>27261050</v>
      </c>
      <c r="V5853" s="1">
        <v>173009.29699999999</v>
      </c>
      <c r="W5853" s="1">
        <v>5669.6777300000003</v>
      </c>
      <c r="X5853" s="1">
        <v>0</v>
      </c>
      <c r="Y5853" s="1">
        <v>0</v>
      </c>
      <c r="Z5853" s="1">
        <v>0</v>
      </c>
      <c r="AA5853" s="1">
        <v>2308.1174299999998</v>
      </c>
      <c r="AB5853" s="1">
        <v>0</v>
      </c>
      <c r="AC5853" s="1">
        <v>0</v>
      </c>
      <c r="AD5853">
        <v>8817.2333984375</v>
      </c>
      <c r="AE5853">
        <v>11795.9931640625</v>
      </c>
      <c r="AF5853">
        <v>3235.6473632812499</v>
      </c>
      <c r="AG5853">
        <v>0</v>
      </c>
      <c r="AH5853">
        <v>3354.376953125</v>
      </c>
      <c r="AI5853">
        <v>0</v>
      </c>
      <c r="AJ5853">
        <v>8095.1297163529798</v>
      </c>
      <c r="AK5853">
        <v>1049.75646972656</v>
      </c>
      <c r="AL5853">
        <v>2675.19262695313</v>
      </c>
      <c r="AM5853">
        <v>0</v>
      </c>
      <c r="AN5853">
        <v>0</v>
      </c>
    </row>
    <row r="5854" spans="1:40" x14ac:dyDescent="0.2">
      <c r="A5854">
        <v>5850</v>
      </c>
      <c r="B5854">
        <v>1.242</v>
      </c>
      <c r="C5854">
        <v>653.22307999999998</v>
      </c>
      <c r="D5854" t="s">
        <v>40</v>
      </c>
      <c r="E5854" s="1">
        <v>0</v>
      </c>
      <c r="F5854" s="1">
        <v>0</v>
      </c>
      <c r="G5854" s="1">
        <v>0</v>
      </c>
      <c r="H5854" s="1">
        <v>187256.557</v>
      </c>
      <c r="I5854" s="1">
        <v>149307.861</v>
      </c>
      <c r="J5854" s="1">
        <v>0</v>
      </c>
      <c r="K5854" s="1">
        <v>0</v>
      </c>
      <c r="L5854" s="1">
        <v>0</v>
      </c>
      <c r="M5854" s="1">
        <v>208268.39499999999</v>
      </c>
      <c r="N5854" s="1">
        <v>252192.29199999999</v>
      </c>
      <c r="O5854" s="1">
        <v>316593.78399999999</v>
      </c>
      <c r="P5854" s="1">
        <v>231614.769</v>
      </c>
      <c r="Q5854" s="1">
        <v>466119.85600000003</v>
      </c>
      <c r="R5854" s="1">
        <v>514852.35</v>
      </c>
      <c r="S5854" s="1">
        <v>367935.47700000001</v>
      </c>
      <c r="T5854" s="1">
        <v>482953.33799999999</v>
      </c>
      <c r="U5854" s="1">
        <v>0</v>
      </c>
      <c r="V5854" s="1">
        <v>0</v>
      </c>
      <c r="W5854" s="1">
        <v>0</v>
      </c>
      <c r="X5854" s="1">
        <v>0</v>
      </c>
      <c r="Y5854" s="1">
        <v>0</v>
      </c>
      <c r="Z5854" s="1">
        <v>0</v>
      </c>
      <c r="AA5854" s="1">
        <v>1360.66272</v>
      </c>
      <c r="AB5854" s="1">
        <v>0</v>
      </c>
      <c r="AC5854" s="1">
        <v>0</v>
      </c>
      <c r="AD5854">
        <v>0</v>
      </c>
      <c r="AE5854">
        <v>0</v>
      </c>
      <c r="AF5854">
        <v>275785.03749999998</v>
      </c>
      <c r="AG5854">
        <v>255695.03437499999</v>
      </c>
      <c r="AH5854">
        <v>243063.109375</v>
      </c>
      <c r="AI5854">
        <v>238378.68359375</v>
      </c>
      <c r="AJ5854">
        <v>75.919139515269904</v>
      </c>
      <c r="AK5854">
        <v>334749.8203125</v>
      </c>
      <c r="AL5854">
        <v>289228.373046875</v>
      </c>
      <c r="AM5854">
        <v>331838.625</v>
      </c>
      <c r="AN5854">
        <v>376676.390625</v>
      </c>
    </row>
    <row r="5855" spans="1:40" x14ac:dyDescent="0.2">
      <c r="A5855">
        <v>5851</v>
      </c>
      <c r="B5855">
        <v>2.9119999999999999</v>
      </c>
      <c r="C5855">
        <v>654.36761000000001</v>
      </c>
      <c r="D5855" t="s">
        <v>40</v>
      </c>
      <c r="E5855" s="1">
        <v>0</v>
      </c>
      <c r="F5855" s="1">
        <v>0</v>
      </c>
      <c r="G5855" s="1">
        <v>0</v>
      </c>
      <c r="H5855" s="1">
        <v>0</v>
      </c>
      <c r="I5855" s="1">
        <v>0</v>
      </c>
      <c r="J5855" s="1">
        <v>14703229</v>
      </c>
      <c r="K5855" s="1">
        <v>15616644</v>
      </c>
      <c r="L5855" s="1">
        <v>19144952.699999999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>
        <v>0</v>
      </c>
      <c r="S5855" s="1">
        <v>502.03183000000001</v>
      </c>
      <c r="T5855" s="1">
        <v>0</v>
      </c>
      <c r="U5855" s="1">
        <v>41142984</v>
      </c>
      <c r="V5855" s="1">
        <v>0</v>
      </c>
      <c r="W5855" s="1">
        <v>0</v>
      </c>
      <c r="X5855" s="1">
        <v>0</v>
      </c>
      <c r="Y5855" s="1">
        <v>20050547.300000001</v>
      </c>
      <c r="Z5855" s="1">
        <v>24260044.5</v>
      </c>
      <c r="AA5855" s="1">
        <v>25071906</v>
      </c>
      <c r="AB5855" s="1">
        <v>21470535</v>
      </c>
      <c r="AC5855" s="1">
        <v>18827050.800000001</v>
      </c>
      <c r="AD5855">
        <v>0</v>
      </c>
      <c r="AE5855">
        <v>0</v>
      </c>
      <c r="AF5855">
        <v>431.8173828125</v>
      </c>
      <c r="AG5855">
        <v>0</v>
      </c>
      <c r="AH5855">
        <v>0</v>
      </c>
      <c r="AI5855">
        <v>0</v>
      </c>
      <c r="AJ5855">
        <v>75.673312100497199</v>
      </c>
      <c r="AK5855">
        <v>0</v>
      </c>
      <c r="AL5855">
        <v>0</v>
      </c>
      <c r="AM5855">
        <v>0</v>
      </c>
      <c r="AN5855">
        <v>0</v>
      </c>
    </row>
    <row r="5856" spans="1:40" x14ac:dyDescent="0.2">
      <c r="A5856">
        <v>5852</v>
      </c>
      <c r="B5856">
        <v>1.282</v>
      </c>
      <c r="C5856">
        <v>654.45740000000001</v>
      </c>
      <c r="D5856" t="s">
        <v>40</v>
      </c>
      <c r="E5856" s="1">
        <v>0</v>
      </c>
      <c r="F5856" s="1">
        <v>0</v>
      </c>
      <c r="G5856" s="1">
        <v>0</v>
      </c>
      <c r="H5856" s="1">
        <v>0</v>
      </c>
      <c r="I5856" s="1">
        <v>58359.292000000001</v>
      </c>
      <c r="J5856" s="1">
        <v>0</v>
      </c>
      <c r="K5856" s="1">
        <v>0</v>
      </c>
      <c r="L5856" s="1">
        <v>0</v>
      </c>
      <c r="M5856" s="1">
        <v>0</v>
      </c>
      <c r="N5856" s="1">
        <v>421635.91</v>
      </c>
      <c r="O5856" s="1">
        <v>0</v>
      </c>
      <c r="P5856" s="1">
        <v>83344.890199999994</v>
      </c>
      <c r="Q5856" s="1">
        <v>0</v>
      </c>
      <c r="R5856" s="1">
        <v>91075.713300000003</v>
      </c>
      <c r="S5856" s="1">
        <v>0</v>
      </c>
      <c r="T5856" s="1">
        <v>85947.826000000001</v>
      </c>
      <c r="U5856" s="1">
        <v>0</v>
      </c>
      <c r="V5856" s="1">
        <v>0</v>
      </c>
      <c r="W5856" s="1">
        <v>0</v>
      </c>
      <c r="X5856" s="1">
        <v>0</v>
      </c>
      <c r="Y5856" s="1">
        <v>0</v>
      </c>
      <c r="Z5856" s="1">
        <v>0</v>
      </c>
      <c r="AA5856" s="1">
        <v>0</v>
      </c>
      <c r="AB5856" s="1">
        <v>0</v>
      </c>
      <c r="AC5856" s="1">
        <v>0</v>
      </c>
      <c r="AD5856">
        <v>0</v>
      </c>
      <c r="AE5856">
        <v>0</v>
      </c>
      <c r="AF5856">
        <v>0</v>
      </c>
      <c r="AG5856">
        <v>88231.923437499994</v>
      </c>
      <c r="AH5856">
        <v>0</v>
      </c>
      <c r="AI5856">
        <v>571354.611328125</v>
      </c>
      <c r="AJ5856">
        <v>0</v>
      </c>
      <c r="AK5856">
        <v>0</v>
      </c>
      <c r="AL5856">
        <v>224359.328125</v>
      </c>
      <c r="AM5856">
        <v>0</v>
      </c>
      <c r="AN5856">
        <v>311136.36588541698</v>
      </c>
    </row>
    <row r="5857" spans="1:40" x14ac:dyDescent="0.2">
      <c r="A5857">
        <v>5853</v>
      </c>
      <c r="B5857">
        <v>1.26</v>
      </c>
      <c r="C5857">
        <v>655.18127000000004</v>
      </c>
      <c r="D5857" t="s">
        <v>40</v>
      </c>
      <c r="E5857" s="1">
        <v>0</v>
      </c>
      <c r="F5857" s="1">
        <v>0</v>
      </c>
      <c r="G5857" s="1">
        <v>0</v>
      </c>
      <c r="H5857" s="1">
        <v>0</v>
      </c>
      <c r="I5857" s="1">
        <v>33967.421300000002</v>
      </c>
      <c r="J5857" s="1">
        <v>0</v>
      </c>
      <c r="K5857" s="1">
        <v>0</v>
      </c>
      <c r="L5857" s="1">
        <v>0</v>
      </c>
      <c r="M5857" s="1">
        <v>507.45179999999999</v>
      </c>
      <c r="N5857" s="1">
        <v>47986.533199999998</v>
      </c>
      <c r="O5857" s="1">
        <v>0</v>
      </c>
      <c r="P5857" s="1">
        <v>258599.53099999999</v>
      </c>
      <c r="Q5857" s="1">
        <v>0</v>
      </c>
      <c r="R5857" s="1">
        <v>7828.4244099999996</v>
      </c>
      <c r="S5857" s="1">
        <v>0</v>
      </c>
      <c r="T5857" s="1">
        <v>0</v>
      </c>
      <c r="U5857" s="1">
        <v>0</v>
      </c>
      <c r="V5857" s="1">
        <v>0</v>
      </c>
      <c r="W5857" s="1">
        <v>0</v>
      </c>
      <c r="X5857" s="1">
        <v>0</v>
      </c>
      <c r="Y5857" s="1">
        <v>0</v>
      </c>
      <c r="Z5857" s="1">
        <v>0</v>
      </c>
      <c r="AA5857" s="1">
        <v>0</v>
      </c>
      <c r="AB5857" s="1">
        <v>0</v>
      </c>
      <c r="AC5857" s="1">
        <v>0</v>
      </c>
      <c r="AD5857">
        <v>0</v>
      </c>
      <c r="AE5857">
        <v>0</v>
      </c>
      <c r="AF5857">
        <v>0</v>
      </c>
      <c r="AG5857">
        <v>2993.0183593749998</v>
      </c>
      <c r="AH5857">
        <v>22784.068359375</v>
      </c>
      <c r="AI5857">
        <v>458444.8359375</v>
      </c>
      <c r="AJ5857">
        <v>0</v>
      </c>
      <c r="AK5857">
        <v>1404.27159118652</v>
      </c>
      <c r="AL5857">
        <v>9540.3923950195294</v>
      </c>
      <c r="AM5857">
        <v>4651.3467610677098</v>
      </c>
      <c r="AN5857">
        <v>1427.3951822916699</v>
      </c>
    </row>
    <row r="5858" spans="1:40" x14ac:dyDescent="0.2">
      <c r="A5858">
        <v>5854</v>
      </c>
      <c r="B5858">
        <v>1.609</v>
      </c>
      <c r="C5858">
        <v>655.18377999999996</v>
      </c>
      <c r="D5858" t="s">
        <v>40</v>
      </c>
      <c r="E5858" s="1">
        <v>0</v>
      </c>
      <c r="F5858" s="1">
        <v>0</v>
      </c>
      <c r="G5858" s="1">
        <v>0</v>
      </c>
      <c r="H5858" s="1">
        <v>407668.52100000001</v>
      </c>
      <c r="I5858" s="1">
        <v>445180.11700000003</v>
      </c>
      <c r="J5858" s="1">
        <v>0</v>
      </c>
      <c r="K5858" s="1">
        <v>0</v>
      </c>
      <c r="L5858" s="1">
        <v>0</v>
      </c>
      <c r="M5858" s="1">
        <v>414240.48200000002</v>
      </c>
      <c r="N5858" s="1">
        <v>580017.652</v>
      </c>
      <c r="O5858" s="1">
        <v>862450.53799999994</v>
      </c>
      <c r="P5858" s="1">
        <v>680551.53799999994</v>
      </c>
      <c r="Q5858" s="1">
        <v>261155.375</v>
      </c>
      <c r="R5858" s="1">
        <v>325301.90600000002</v>
      </c>
      <c r="S5858" s="1">
        <v>393021.891</v>
      </c>
      <c r="T5858" s="1">
        <v>352937.21299999999</v>
      </c>
      <c r="U5858" s="1">
        <v>0</v>
      </c>
      <c r="V5858" s="1">
        <v>0</v>
      </c>
      <c r="W5858" s="1">
        <v>0</v>
      </c>
      <c r="X5858" s="1">
        <v>0</v>
      </c>
      <c r="Y5858" s="1">
        <v>0</v>
      </c>
      <c r="Z5858" s="1">
        <v>0</v>
      </c>
      <c r="AA5858" s="1">
        <v>0</v>
      </c>
      <c r="AB5858" s="1">
        <v>0</v>
      </c>
      <c r="AC5858" s="1">
        <v>0</v>
      </c>
      <c r="AD5858">
        <v>0</v>
      </c>
      <c r="AE5858">
        <v>0</v>
      </c>
      <c r="AF5858">
        <v>156355.70156250001</v>
      </c>
      <c r="AG5858">
        <v>192996.19062499999</v>
      </c>
      <c r="AH5858">
        <v>224858.328125</v>
      </c>
      <c r="AI5858">
        <v>257151.1875</v>
      </c>
      <c r="AJ5858">
        <v>0</v>
      </c>
      <c r="AK5858">
        <v>468511.00390625</v>
      </c>
      <c r="AL5858">
        <v>564518.30859375</v>
      </c>
      <c r="AM5858">
        <v>118558.49479166701</v>
      </c>
      <c r="AN5858">
        <v>76649.96875</v>
      </c>
    </row>
    <row r="5859" spans="1:40" x14ac:dyDescent="0.2">
      <c r="A5859">
        <v>5855</v>
      </c>
      <c r="B5859">
        <v>1.204</v>
      </c>
      <c r="C5859">
        <v>655.23828000000003</v>
      </c>
      <c r="D5859" t="s">
        <v>40</v>
      </c>
      <c r="E5859" s="1">
        <v>0</v>
      </c>
      <c r="F5859" s="1">
        <v>0</v>
      </c>
      <c r="G5859" s="1">
        <v>0</v>
      </c>
      <c r="H5859" s="1">
        <v>454743.31300000002</v>
      </c>
      <c r="I5859" s="1">
        <v>385460.78100000002</v>
      </c>
      <c r="J5859" s="1">
        <v>2074.4184599999999</v>
      </c>
      <c r="K5859" s="1">
        <v>3063.5021999999999</v>
      </c>
      <c r="L5859" s="1">
        <v>6790.5201800000004</v>
      </c>
      <c r="M5859" s="1">
        <v>404560.951</v>
      </c>
      <c r="N5859" s="1">
        <v>408689.28100000002</v>
      </c>
      <c r="O5859" s="1">
        <v>352493.625</v>
      </c>
      <c r="P5859" s="1">
        <v>253786.95600000001</v>
      </c>
      <c r="Q5859" s="1">
        <v>667477.52500000002</v>
      </c>
      <c r="R5859" s="1">
        <v>673117.67500000005</v>
      </c>
      <c r="S5859" s="1">
        <v>607425.28099999996</v>
      </c>
      <c r="T5859" s="1">
        <v>710304.52500000002</v>
      </c>
      <c r="U5859" s="1">
        <v>0</v>
      </c>
      <c r="V5859" s="1">
        <v>0</v>
      </c>
      <c r="W5859" s="1">
        <v>0</v>
      </c>
      <c r="X5859" s="1">
        <v>0</v>
      </c>
      <c r="Y5859" s="1">
        <v>0</v>
      </c>
      <c r="Z5859" s="1">
        <v>0</v>
      </c>
      <c r="AA5859" s="1">
        <v>0</v>
      </c>
      <c r="AB5859" s="1">
        <v>0</v>
      </c>
      <c r="AC5859" s="1">
        <v>0</v>
      </c>
      <c r="AD5859">
        <v>0</v>
      </c>
      <c r="AE5859">
        <v>0</v>
      </c>
      <c r="AF5859">
        <v>454270.67499999999</v>
      </c>
      <c r="AG5859">
        <v>395952.55</v>
      </c>
      <c r="AH5859">
        <v>349349.375</v>
      </c>
      <c r="AI5859">
        <v>377245.9375</v>
      </c>
      <c r="AJ5859">
        <v>0</v>
      </c>
      <c r="AK5859">
        <v>658273.5703125</v>
      </c>
      <c r="AL5859">
        <v>505721.484375</v>
      </c>
      <c r="AM5859">
        <v>876016.3125</v>
      </c>
      <c r="AN5859">
        <v>839036.95833333302</v>
      </c>
    </row>
    <row r="5860" spans="1:40" x14ac:dyDescent="0.2">
      <c r="A5860">
        <v>5856</v>
      </c>
      <c r="B5860">
        <v>1.0029999999999999</v>
      </c>
      <c r="C5860">
        <v>656.25536999999997</v>
      </c>
      <c r="D5860" t="s">
        <v>40</v>
      </c>
      <c r="E5860" s="1">
        <v>0</v>
      </c>
      <c r="F5860" s="1">
        <v>0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  <c r="M5860" s="1">
        <v>0</v>
      </c>
      <c r="N5860" s="1">
        <v>2480.4199199999998</v>
      </c>
      <c r="O5860" s="1">
        <v>434254.15600000002</v>
      </c>
      <c r="P5860" s="1">
        <v>414955.92200000002</v>
      </c>
      <c r="Q5860" s="1">
        <v>630381.6</v>
      </c>
      <c r="R5860" s="1">
        <v>731429.17500000005</v>
      </c>
      <c r="S5860" s="1">
        <v>0</v>
      </c>
      <c r="T5860" s="1">
        <v>0</v>
      </c>
      <c r="U5860" s="1">
        <v>0</v>
      </c>
      <c r="V5860" s="1">
        <v>0</v>
      </c>
      <c r="W5860" s="1">
        <v>0</v>
      </c>
      <c r="X5860" s="1">
        <v>0</v>
      </c>
      <c r="Y5860" s="1">
        <v>0</v>
      </c>
      <c r="Z5860" s="1">
        <v>0</v>
      </c>
      <c r="AA5860" s="1">
        <v>0</v>
      </c>
      <c r="AB5860" s="1">
        <v>0</v>
      </c>
      <c r="AC5860" s="1">
        <v>0</v>
      </c>
      <c r="AD5860">
        <v>0</v>
      </c>
      <c r="AE5860">
        <v>0</v>
      </c>
      <c r="AF5860">
        <v>0</v>
      </c>
      <c r="AG5860">
        <v>0</v>
      </c>
      <c r="AH5860">
        <v>446943.0390625</v>
      </c>
      <c r="AI5860">
        <v>426160.7109375</v>
      </c>
      <c r="AJ5860">
        <v>0</v>
      </c>
      <c r="AK5860">
        <v>1023397.9140625</v>
      </c>
      <c r="AL5860">
        <v>1097371.8203125</v>
      </c>
      <c r="AM5860">
        <v>2767.8414713541702</v>
      </c>
      <c r="AN5860">
        <v>0</v>
      </c>
    </row>
    <row r="5861" spans="1:40" x14ac:dyDescent="0.2">
      <c r="A5861">
        <v>5857</v>
      </c>
      <c r="B5861">
        <v>1.1060000000000001</v>
      </c>
      <c r="C5861">
        <v>656.29296999999997</v>
      </c>
      <c r="D5861" t="s">
        <v>40</v>
      </c>
      <c r="E5861" s="1">
        <v>0</v>
      </c>
      <c r="F5861" s="1">
        <v>0</v>
      </c>
      <c r="G5861" s="1">
        <v>0</v>
      </c>
      <c r="H5861" s="1">
        <v>198066.04199999999</v>
      </c>
      <c r="I5861" s="1">
        <v>198491.76199999999</v>
      </c>
      <c r="J5861" s="1">
        <v>0</v>
      </c>
      <c r="K5861" s="1">
        <v>0</v>
      </c>
      <c r="L5861" s="1">
        <v>2094.8134799999998</v>
      </c>
      <c r="M5861" s="1">
        <v>315448.348</v>
      </c>
      <c r="N5861" s="1">
        <v>304238.549</v>
      </c>
      <c r="O5861" s="1">
        <v>4128.1367200000004</v>
      </c>
      <c r="P5861" s="1">
        <v>0</v>
      </c>
      <c r="Q5861" s="1">
        <v>185430.628</v>
      </c>
      <c r="R5861" s="1">
        <v>239491.9</v>
      </c>
      <c r="S5861" s="1">
        <v>0</v>
      </c>
      <c r="T5861" s="1">
        <v>0</v>
      </c>
      <c r="U5861" s="1">
        <v>0</v>
      </c>
      <c r="V5861" s="1">
        <v>0</v>
      </c>
      <c r="W5861" s="1">
        <v>0</v>
      </c>
      <c r="X5861" s="1">
        <v>0</v>
      </c>
      <c r="Y5861" s="1">
        <v>0</v>
      </c>
      <c r="Z5861" s="1">
        <v>0</v>
      </c>
      <c r="AA5861" s="1">
        <v>1639.8525400000001</v>
      </c>
      <c r="AB5861" s="1">
        <v>4381.9375</v>
      </c>
      <c r="AC5861" s="1">
        <v>0</v>
      </c>
      <c r="AD5861">
        <v>0</v>
      </c>
      <c r="AE5861">
        <v>0</v>
      </c>
      <c r="AF5861">
        <v>44255.598437499997</v>
      </c>
      <c r="AG5861">
        <v>44382.616406250003</v>
      </c>
      <c r="AH5861">
        <v>5780.45458984375</v>
      </c>
      <c r="AI5861">
        <v>2735.57373046875</v>
      </c>
      <c r="AJ5861">
        <v>140.24597167968801</v>
      </c>
      <c r="AK5861">
        <v>92643.4453125</v>
      </c>
      <c r="AL5861">
        <v>144386.53125</v>
      </c>
      <c r="AM5861">
        <v>454054.54166666698</v>
      </c>
      <c r="AN5861">
        <v>469272.20833333302</v>
      </c>
    </row>
    <row r="5862" spans="1:40" x14ac:dyDescent="0.2">
      <c r="A5862">
        <v>5858</v>
      </c>
      <c r="B5862">
        <v>0.41599999999999998</v>
      </c>
      <c r="C5862">
        <v>656.71178999999995</v>
      </c>
      <c r="D5862" t="s">
        <v>40</v>
      </c>
      <c r="E5862" s="1">
        <v>0</v>
      </c>
      <c r="F5862" s="1">
        <v>0</v>
      </c>
      <c r="G5862" s="1">
        <v>0</v>
      </c>
      <c r="H5862" s="1">
        <v>376477.08299999998</v>
      </c>
      <c r="I5862" s="1">
        <v>415242.17200000002</v>
      </c>
      <c r="J5862" s="1">
        <v>0</v>
      </c>
      <c r="K5862" s="1">
        <v>0</v>
      </c>
      <c r="L5862" s="1">
        <v>0</v>
      </c>
      <c r="M5862" s="1">
        <v>385722.576</v>
      </c>
      <c r="N5862" s="1">
        <v>404005.33</v>
      </c>
      <c r="O5862" s="1">
        <v>248648.42800000001</v>
      </c>
      <c r="P5862" s="1">
        <v>294571.80900000001</v>
      </c>
      <c r="Q5862" s="1">
        <v>314990.81300000002</v>
      </c>
      <c r="R5862" s="1">
        <v>369130.55</v>
      </c>
      <c r="S5862" s="1">
        <v>268234.06599999999</v>
      </c>
      <c r="T5862" s="1">
        <v>332650.31900000002</v>
      </c>
      <c r="U5862" s="1">
        <v>0</v>
      </c>
      <c r="V5862" s="1">
        <v>0</v>
      </c>
      <c r="W5862" s="1">
        <v>0</v>
      </c>
      <c r="X5862" s="1">
        <v>0</v>
      </c>
      <c r="Y5862" s="1">
        <v>7861.2851600000004</v>
      </c>
      <c r="Z5862" s="1">
        <v>3025.53784</v>
      </c>
      <c r="AA5862" s="1">
        <v>0</v>
      </c>
      <c r="AB5862" s="1">
        <v>0</v>
      </c>
      <c r="AC5862" s="1">
        <v>2335.7672499999999</v>
      </c>
      <c r="AD5862">
        <v>0</v>
      </c>
      <c r="AE5862">
        <v>0</v>
      </c>
      <c r="AF5862">
        <v>201233.85625000001</v>
      </c>
      <c r="AG5862">
        <v>178903.08749999999</v>
      </c>
      <c r="AH5862">
        <v>92693.9365234375</v>
      </c>
      <c r="AI5862">
        <v>243812.76171875</v>
      </c>
      <c r="AJ5862">
        <v>0</v>
      </c>
      <c r="AK5862">
        <v>370655.8359375</v>
      </c>
      <c r="AL5862">
        <v>455117.47265625</v>
      </c>
      <c r="AM5862">
        <v>292500.66666666698</v>
      </c>
      <c r="AN5862">
        <v>353150.60416666698</v>
      </c>
    </row>
    <row r="5863" spans="1:40" x14ac:dyDescent="0.2">
      <c r="A5863">
        <v>5859</v>
      </c>
      <c r="B5863">
        <v>2.919</v>
      </c>
      <c r="C5863">
        <v>656.82068000000004</v>
      </c>
      <c r="D5863" t="s">
        <v>40</v>
      </c>
      <c r="E5863" s="1">
        <v>0</v>
      </c>
      <c r="F5863" s="1">
        <v>0</v>
      </c>
      <c r="G5863" s="1">
        <v>0</v>
      </c>
      <c r="H5863" s="1">
        <v>0</v>
      </c>
      <c r="I5863" s="1">
        <v>0</v>
      </c>
      <c r="J5863" s="1">
        <v>436215.43800000002</v>
      </c>
      <c r="K5863" s="1">
        <v>294906.17200000002</v>
      </c>
      <c r="L5863" s="1">
        <v>633539.80200000003</v>
      </c>
      <c r="M5863" s="1">
        <v>0</v>
      </c>
      <c r="N5863" s="1">
        <v>0</v>
      </c>
      <c r="O5863" s="1">
        <v>0</v>
      </c>
      <c r="P5863" s="1">
        <v>0</v>
      </c>
      <c r="Q5863" s="1">
        <v>0</v>
      </c>
      <c r="R5863" s="1">
        <v>0</v>
      </c>
      <c r="S5863" s="1">
        <v>0</v>
      </c>
      <c r="T5863" s="1">
        <v>0</v>
      </c>
      <c r="U5863" s="1">
        <v>684251.25</v>
      </c>
      <c r="V5863" s="1">
        <v>0</v>
      </c>
      <c r="W5863" s="1">
        <v>0</v>
      </c>
      <c r="X5863" s="1">
        <v>0</v>
      </c>
      <c r="Y5863" s="1">
        <v>496428.07</v>
      </c>
      <c r="Z5863" s="1">
        <v>438788.06300000002</v>
      </c>
      <c r="AA5863" s="1">
        <v>596522.23400000005</v>
      </c>
      <c r="AB5863" s="1">
        <v>377802.59399999998</v>
      </c>
      <c r="AC5863" s="1">
        <v>530559.63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</row>
    <row r="5864" spans="1:40" x14ac:dyDescent="0.2">
      <c r="A5864">
        <v>5860</v>
      </c>
      <c r="B5864">
        <v>2.8820000000000001</v>
      </c>
      <c r="C5864">
        <v>656.82159000000001</v>
      </c>
      <c r="D5864" t="s">
        <v>40</v>
      </c>
      <c r="E5864" s="1">
        <v>0</v>
      </c>
      <c r="F5864" s="1">
        <v>0</v>
      </c>
      <c r="G5864" s="1">
        <v>0</v>
      </c>
      <c r="H5864" s="1">
        <v>0</v>
      </c>
      <c r="I5864" s="1">
        <v>0</v>
      </c>
      <c r="J5864" s="1">
        <v>462013.54700000002</v>
      </c>
      <c r="K5864" s="1">
        <v>314146.31300000002</v>
      </c>
      <c r="L5864" s="1">
        <v>765511.41700000002</v>
      </c>
      <c r="M5864" s="1">
        <v>0</v>
      </c>
      <c r="N5864" s="1">
        <v>0</v>
      </c>
      <c r="O5864" s="1">
        <v>0</v>
      </c>
      <c r="P5864" s="1">
        <v>0</v>
      </c>
      <c r="Q5864" s="1">
        <v>0</v>
      </c>
      <c r="R5864" s="1">
        <v>0</v>
      </c>
      <c r="S5864" s="1">
        <v>0</v>
      </c>
      <c r="T5864" s="1">
        <v>0</v>
      </c>
      <c r="U5864" s="1">
        <v>684251.25</v>
      </c>
      <c r="V5864" s="1">
        <v>0</v>
      </c>
      <c r="W5864" s="1">
        <v>0</v>
      </c>
      <c r="X5864" s="1">
        <v>0</v>
      </c>
      <c r="Y5864" s="1">
        <v>548211.30500000005</v>
      </c>
      <c r="Z5864" s="1">
        <v>461629.14799999999</v>
      </c>
      <c r="AA5864" s="1">
        <v>536626.23400000005</v>
      </c>
      <c r="AB5864" s="1">
        <v>403275.25</v>
      </c>
      <c r="AC5864" s="1">
        <v>502667.87</v>
      </c>
      <c r="AD5864">
        <v>0</v>
      </c>
      <c r="AE5864">
        <v>0</v>
      </c>
      <c r="AF5864">
        <v>0</v>
      </c>
      <c r="AG5864">
        <v>0</v>
      </c>
      <c r="AH5864">
        <v>480.501953125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</row>
    <row r="5865" spans="1:40" x14ac:dyDescent="0.2">
      <c r="A5865">
        <v>5861</v>
      </c>
      <c r="B5865">
        <v>1.411</v>
      </c>
      <c r="C5865">
        <v>657.25824</v>
      </c>
      <c r="D5865" t="s">
        <v>40</v>
      </c>
      <c r="E5865" s="1">
        <v>0</v>
      </c>
      <c r="F5865" s="1">
        <v>0</v>
      </c>
      <c r="G5865" s="1">
        <v>0</v>
      </c>
      <c r="H5865" s="1">
        <v>0</v>
      </c>
      <c r="I5865" s="1">
        <v>0</v>
      </c>
      <c r="J5865" s="1">
        <v>201523.008</v>
      </c>
      <c r="K5865" s="1">
        <v>278089.391</v>
      </c>
      <c r="L5865" s="1">
        <v>282910.27100000001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  <c r="S5865" s="1">
        <v>0</v>
      </c>
      <c r="T5865" s="1">
        <v>0</v>
      </c>
      <c r="U5865" s="1">
        <v>263767.125</v>
      </c>
      <c r="V5865" s="1">
        <v>0</v>
      </c>
      <c r="W5865" s="1">
        <v>0</v>
      </c>
      <c r="X5865" s="1">
        <v>0</v>
      </c>
      <c r="Y5865" s="1">
        <v>253545.19500000001</v>
      </c>
      <c r="Z5865" s="1">
        <v>174710.96299999999</v>
      </c>
      <c r="AA5865" s="1">
        <v>255006.90599999999</v>
      </c>
      <c r="AB5865" s="1">
        <v>211646.609</v>
      </c>
      <c r="AC5865" s="1">
        <v>159545.30900000001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677.386962890625</v>
      </c>
      <c r="AL5865">
        <v>0</v>
      </c>
      <c r="AM5865">
        <v>0</v>
      </c>
      <c r="AN5865">
        <v>0</v>
      </c>
    </row>
    <row r="5866" spans="1:40" x14ac:dyDescent="0.2">
      <c r="A5866">
        <v>5862</v>
      </c>
      <c r="B5866">
        <v>1.103</v>
      </c>
      <c r="C5866">
        <v>657.36469</v>
      </c>
      <c r="D5866" t="s">
        <v>40</v>
      </c>
      <c r="E5866" s="1">
        <v>0</v>
      </c>
      <c r="F5866" s="1">
        <v>0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1588.25449</v>
      </c>
      <c r="Q5866" s="1">
        <v>0</v>
      </c>
      <c r="R5866" s="1">
        <v>1525.0597700000001</v>
      </c>
      <c r="S5866" s="1">
        <v>0</v>
      </c>
      <c r="T5866" s="1">
        <v>2356.9287100000001</v>
      </c>
      <c r="U5866" s="1">
        <v>913907.25</v>
      </c>
      <c r="V5866" s="1">
        <v>0</v>
      </c>
      <c r="W5866" s="1">
        <v>0</v>
      </c>
      <c r="X5866" s="1">
        <v>0</v>
      </c>
      <c r="Y5866" s="1">
        <v>0</v>
      </c>
      <c r="Z5866" s="1">
        <v>0</v>
      </c>
      <c r="AA5866" s="1">
        <v>0</v>
      </c>
      <c r="AB5866" s="1">
        <v>0</v>
      </c>
      <c r="AC5866" s="1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</row>
    <row r="5867" spans="1:40" x14ac:dyDescent="0.2">
      <c r="A5867">
        <v>5863</v>
      </c>
      <c r="B5867">
        <v>0.96899999999999997</v>
      </c>
      <c r="C5867">
        <v>658.15656000000001</v>
      </c>
      <c r="D5867" t="s">
        <v>40</v>
      </c>
      <c r="E5867" s="1">
        <v>0</v>
      </c>
      <c r="F5867" s="1">
        <v>0</v>
      </c>
      <c r="G5867" s="1">
        <v>0</v>
      </c>
      <c r="H5867" s="1">
        <v>0</v>
      </c>
      <c r="I5867" s="1">
        <v>0</v>
      </c>
      <c r="J5867" s="1">
        <v>1825435.39</v>
      </c>
      <c r="K5867" s="1">
        <v>3511355.88</v>
      </c>
      <c r="L5867" s="1">
        <v>2321439.75</v>
      </c>
      <c r="M5867" s="1">
        <v>7398.0912399999997</v>
      </c>
      <c r="N5867" s="1">
        <v>309176.90600000002</v>
      </c>
      <c r="O5867" s="1">
        <v>295502.66399999999</v>
      </c>
      <c r="P5867" s="1">
        <v>264824.45799999998</v>
      </c>
      <c r="Q5867" s="1">
        <v>0</v>
      </c>
      <c r="R5867" s="1">
        <v>0</v>
      </c>
      <c r="S5867" s="1">
        <v>197173.48800000001</v>
      </c>
      <c r="T5867" s="1">
        <v>33500.075799999999</v>
      </c>
      <c r="U5867" s="1">
        <v>757256.31299999997</v>
      </c>
      <c r="V5867" s="1">
        <v>0</v>
      </c>
      <c r="W5867" s="1">
        <v>0</v>
      </c>
      <c r="X5867" s="1">
        <v>0</v>
      </c>
      <c r="Y5867" s="1">
        <v>1241243.8400000001</v>
      </c>
      <c r="Z5867" s="1">
        <v>3666932.88</v>
      </c>
      <c r="AA5867" s="1">
        <v>2629439.88</v>
      </c>
      <c r="AB5867" s="1">
        <v>1144391.78</v>
      </c>
      <c r="AC5867" s="1">
        <v>2109134.23</v>
      </c>
      <c r="AD5867">
        <v>0</v>
      </c>
      <c r="AE5867">
        <v>0</v>
      </c>
      <c r="AF5867">
        <v>691335.875</v>
      </c>
      <c r="AG5867">
        <v>1666547.1875</v>
      </c>
      <c r="AH5867">
        <v>24977.494140625</v>
      </c>
      <c r="AI5867">
        <v>16885.78125</v>
      </c>
      <c r="AJ5867">
        <v>0</v>
      </c>
      <c r="AK5867">
        <v>698869.5546875</v>
      </c>
      <c r="AL5867">
        <v>1182284.15625</v>
      </c>
      <c r="AM5867">
        <v>392446.84375</v>
      </c>
      <c r="AN5867">
        <v>562887.86458333302</v>
      </c>
    </row>
    <row r="5868" spans="1:40" x14ac:dyDescent="0.2">
      <c r="A5868">
        <v>5864</v>
      </c>
      <c r="B5868">
        <v>0.41699999999999998</v>
      </c>
      <c r="C5868">
        <v>658.71178999999995</v>
      </c>
      <c r="D5868" t="s">
        <v>40</v>
      </c>
      <c r="E5868" s="1">
        <v>0</v>
      </c>
      <c r="F5868" s="1">
        <v>0</v>
      </c>
      <c r="G5868" s="1">
        <v>0</v>
      </c>
      <c r="H5868" s="1">
        <v>264188.93800000002</v>
      </c>
      <c r="I5868" s="1">
        <v>243115.05100000001</v>
      </c>
      <c r="J5868" s="1">
        <v>0</v>
      </c>
      <c r="K5868" s="1">
        <v>0</v>
      </c>
      <c r="L5868" s="1">
        <v>0</v>
      </c>
      <c r="M5868" s="1">
        <v>246737.092</v>
      </c>
      <c r="N5868" s="1">
        <v>258707.96900000001</v>
      </c>
      <c r="O5868" s="1">
        <v>153363.511</v>
      </c>
      <c r="P5868" s="1">
        <v>203940.80300000001</v>
      </c>
      <c r="Q5868" s="1">
        <v>210002.19399999999</v>
      </c>
      <c r="R5868" s="1">
        <v>234449.9</v>
      </c>
      <c r="S5868" s="1">
        <v>166888.674</v>
      </c>
      <c r="T5868" s="1">
        <v>195294.17499999999</v>
      </c>
      <c r="U5868" s="1">
        <v>0</v>
      </c>
      <c r="V5868" s="1">
        <v>0</v>
      </c>
      <c r="W5868" s="1">
        <v>0</v>
      </c>
      <c r="X5868" s="1">
        <v>0</v>
      </c>
      <c r="Y5868" s="1">
        <v>0</v>
      </c>
      <c r="Z5868" s="1">
        <v>0</v>
      </c>
      <c r="AA5868" s="1">
        <v>2367.76611</v>
      </c>
      <c r="AB5868" s="1">
        <v>0</v>
      </c>
      <c r="AC5868" s="1">
        <v>5518.7983400000003</v>
      </c>
      <c r="AD5868">
        <v>0</v>
      </c>
      <c r="AE5868">
        <v>0</v>
      </c>
      <c r="AF5868">
        <v>135101.2890625</v>
      </c>
      <c r="AG5868">
        <v>114796.534375</v>
      </c>
      <c r="AH5868">
        <v>62365.8701171875</v>
      </c>
      <c r="AI5868">
        <v>162557.46484375</v>
      </c>
      <c r="AJ5868">
        <v>0</v>
      </c>
      <c r="AK5868">
        <v>224723.45410156299</v>
      </c>
      <c r="AL5868">
        <v>290052.84375</v>
      </c>
      <c r="AM5868">
        <v>207507.25520833299</v>
      </c>
      <c r="AN5868">
        <v>243093.28125</v>
      </c>
    </row>
    <row r="5869" spans="1:40" x14ac:dyDescent="0.2">
      <c r="A5869">
        <v>5865</v>
      </c>
      <c r="B5869">
        <v>2.923</v>
      </c>
      <c r="C5869">
        <v>659.32488999999998</v>
      </c>
      <c r="D5869" t="s">
        <v>40</v>
      </c>
      <c r="E5869" s="1">
        <v>0</v>
      </c>
      <c r="F5869" s="1">
        <v>0</v>
      </c>
      <c r="G5869" s="1">
        <v>0</v>
      </c>
      <c r="H5869" s="1">
        <v>0</v>
      </c>
      <c r="I5869" s="1">
        <v>0</v>
      </c>
      <c r="J5869" s="1">
        <v>12888184</v>
      </c>
      <c r="K5869" s="1">
        <v>12632779</v>
      </c>
      <c r="L5869" s="1">
        <v>23544298.300000001</v>
      </c>
      <c r="M5869" s="1">
        <v>0</v>
      </c>
      <c r="N5869" s="1">
        <v>0</v>
      </c>
      <c r="O5869" s="1">
        <v>0</v>
      </c>
      <c r="P5869" s="1">
        <v>0</v>
      </c>
      <c r="Q5869" s="1">
        <v>0</v>
      </c>
      <c r="R5869" s="1">
        <v>0</v>
      </c>
      <c r="S5869" s="1">
        <v>0</v>
      </c>
      <c r="T5869" s="1">
        <v>0</v>
      </c>
      <c r="U5869" s="1">
        <v>26593968</v>
      </c>
      <c r="V5869" s="1">
        <v>0</v>
      </c>
      <c r="W5869" s="1">
        <v>0</v>
      </c>
      <c r="X5869" s="1">
        <v>0</v>
      </c>
      <c r="Y5869" s="1">
        <v>23586299</v>
      </c>
      <c r="Z5869" s="1">
        <v>26293123.5</v>
      </c>
      <c r="AA5869" s="1">
        <v>25092712</v>
      </c>
      <c r="AB5869" s="1">
        <v>19628529</v>
      </c>
      <c r="AC5869" s="1">
        <v>18309710.199999999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</row>
    <row r="5870" spans="1:40" x14ac:dyDescent="0.2">
      <c r="A5870">
        <v>5866</v>
      </c>
      <c r="B5870">
        <v>2.891</v>
      </c>
      <c r="C5870">
        <v>659.32745</v>
      </c>
      <c r="D5870" t="s">
        <v>40</v>
      </c>
      <c r="E5870" s="1">
        <v>0</v>
      </c>
      <c r="F5870" s="1">
        <v>0</v>
      </c>
      <c r="G5870" s="1">
        <v>0</v>
      </c>
      <c r="H5870" s="1">
        <v>0</v>
      </c>
      <c r="I5870" s="1">
        <v>0</v>
      </c>
      <c r="J5870" s="1">
        <v>15004966.5</v>
      </c>
      <c r="K5870" s="1">
        <v>13720491.5</v>
      </c>
      <c r="L5870" s="1">
        <v>20724969.300000001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1">
        <v>0</v>
      </c>
      <c r="T5870" s="1">
        <v>0</v>
      </c>
      <c r="U5870" s="1">
        <v>26593968</v>
      </c>
      <c r="V5870" s="1">
        <v>0</v>
      </c>
      <c r="W5870" s="1">
        <v>0</v>
      </c>
      <c r="X5870" s="1">
        <v>0</v>
      </c>
      <c r="Y5870" s="1">
        <v>24655987</v>
      </c>
      <c r="Z5870" s="1">
        <v>26293124</v>
      </c>
      <c r="AA5870" s="1">
        <v>26370777</v>
      </c>
      <c r="AB5870" s="1">
        <v>25850629</v>
      </c>
      <c r="AC5870" s="1">
        <v>22447469.800000001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129.07632723721599</v>
      </c>
      <c r="AK5870">
        <v>0</v>
      </c>
      <c r="AL5870">
        <v>0</v>
      </c>
      <c r="AM5870">
        <v>0</v>
      </c>
      <c r="AN5870">
        <v>0</v>
      </c>
    </row>
    <row r="5871" spans="1:40" x14ac:dyDescent="0.2">
      <c r="A5871">
        <v>5867</v>
      </c>
      <c r="B5871">
        <v>2.5830000000000002</v>
      </c>
      <c r="C5871">
        <v>659.36596999999995</v>
      </c>
      <c r="D5871" t="s">
        <v>40</v>
      </c>
      <c r="E5871" s="1">
        <v>0</v>
      </c>
      <c r="F5871" s="1">
        <v>0</v>
      </c>
      <c r="G5871" s="1">
        <v>0</v>
      </c>
      <c r="H5871" s="1">
        <v>378753.76</v>
      </c>
      <c r="I5871" s="1">
        <v>398419.86700000003</v>
      </c>
      <c r="J5871" s="1">
        <v>46397.855499999998</v>
      </c>
      <c r="K5871" s="1">
        <v>61336.728499999997</v>
      </c>
      <c r="L5871" s="1">
        <v>76042.015599999999</v>
      </c>
      <c r="M5871" s="1">
        <v>298309.674</v>
      </c>
      <c r="N5871" s="1">
        <v>546809.99100000004</v>
      </c>
      <c r="O5871" s="1">
        <v>284158.51899999997</v>
      </c>
      <c r="P5871" s="1">
        <v>243293.97500000001</v>
      </c>
      <c r="Q5871" s="1">
        <v>889376.36300000001</v>
      </c>
      <c r="R5871" s="1">
        <v>1247490.1000000001</v>
      </c>
      <c r="S5871" s="1">
        <v>497454.72700000001</v>
      </c>
      <c r="T5871" s="1">
        <v>399896.55900000001</v>
      </c>
      <c r="U5871" s="1">
        <v>41481.4375</v>
      </c>
      <c r="V5871" s="1">
        <v>0</v>
      </c>
      <c r="W5871" s="1">
        <v>0</v>
      </c>
      <c r="X5871" s="1">
        <v>0</v>
      </c>
      <c r="Y5871" s="1">
        <v>58106.190399999999</v>
      </c>
      <c r="Z5871" s="1">
        <v>27259.4143</v>
      </c>
      <c r="AA5871" s="1">
        <v>24427.839599999999</v>
      </c>
      <c r="AB5871" s="1">
        <v>21899.122100000001</v>
      </c>
      <c r="AC5871" s="1">
        <v>18103.879400000002</v>
      </c>
      <c r="AD5871">
        <v>0</v>
      </c>
      <c r="AE5871">
        <v>0</v>
      </c>
      <c r="AF5871">
        <v>1250331.1499999999</v>
      </c>
      <c r="AG5871">
        <v>1755896.95</v>
      </c>
      <c r="AH5871">
        <v>212560.31640625</v>
      </c>
      <c r="AI5871">
        <v>288071.2421875</v>
      </c>
      <c r="AJ5871">
        <v>0</v>
      </c>
      <c r="AK5871">
        <v>328095.462890625</v>
      </c>
      <c r="AL5871">
        <v>499693.3203125</v>
      </c>
      <c r="AM5871">
        <v>146550.40885416701</v>
      </c>
      <c r="AN5871">
        <v>116384.23177083299</v>
      </c>
    </row>
    <row r="5872" spans="1:40" x14ac:dyDescent="0.2">
      <c r="A5872">
        <v>5868</v>
      </c>
      <c r="B5872">
        <v>0.96399999999999997</v>
      </c>
      <c r="C5872">
        <v>660.17394999999999</v>
      </c>
      <c r="D5872" t="s">
        <v>40</v>
      </c>
      <c r="E5872" s="1">
        <v>0</v>
      </c>
      <c r="F5872" s="1">
        <v>0</v>
      </c>
      <c r="G5872" s="1">
        <v>0</v>
      </c>
      <c r="H5872" s="1">
        <v>0</v>
      </c>
      <c r="I5872" s="1">
        <v>0</v>
      </c>
      <c r="J5872" s="1">
        <v>458242.625</v>
      </c>
      <c r="K5872" s="1">
        <v>1047654.72</v>
      </c>
      <c r="L5872" s="1">
        <v>915649.91700000002</v>
      </c>
      <c r="M5872" s="1">
        <v>12263.6504</v>
      </c>
      <c r="N5872" s="1">
        <v>123900.73699999999</v>
      </c>
      <c r="O5872" s="1">
        <v>229871.00200000001</v>
      </c>
      <c r="P5872" s="1">
        <v>214409.98800000001</v>
      </c>
      <c r="Q5872" s="1">
        <v>0</v>
      </c>
      <c r="R5872" s="1">
        <v>0</v>
      </c>
      <c r="S5872" s="1">
        <v>148352.731</v>
      </c>
      <c r="T5872" s="1">
        <v>15564.117200000001</v>
      </c>
      <c r="U5872" s="1">
        <v>109987.43799999999</v>
      </c>
      <c r="V5872" s="1">
        <v>0</v>
      </c>
      <c r="W5872" s="1">
        <v>0</v>
      </c>
      <c r="X5872" s="1">
        <v>0</v>
      </c>
      <c r="Y5872" s="1">
        <v>402801.00900000002</v>
      </c>
      <c r="Z5872" s="1">
        <v>1620549.52</v>
      </c>
      <c r="AA5872" s="1">
        <v>1085310.6299999999</v>
      </c>
      <c r="AB5872" s="1">
        <v>376137.94500000001</v>
      </c>
      <c r="AC5872" s="1">
        <v>986915.30500000005</v>
      </c>
      <c r="AD5872">
        <v>0</v>
      </c>
      <c r="AE5872">
        <v>0</v>
      </c>
      <c r="AF5872">
        <v>579347.8125</v>
      </c>
      <c r="AG5872">
        <v>1516380.7749999999</v>
      </c>
      <c r="AH5872">
        <v>36707.083984375</v>
      </c>
      <c r="AI5872">
        <v>37398.4736328125</v>
      </c>
      <c r="AJ5872">
        <v>103.017078746449</v>
      </c>
      <c r="AK5872">
        <v>649202.73339843797</v>
      </c>
      <c r="AL5872">
        <v>409410.900390625</v>
      </c>
      <c r="AM5872">
        <v>316262.13541666698</v>
      </c>
      <c r="AN5872">
        <v>361779.59375</v>
      </c>
    </row>
    <row r="5873" spans="1:40" x14ac:dyDescent="0.2">
      <c r="A5873">
        <v>5869</v>
      </c>
      <c r="B5873">
        <v>8.3699999999999992</v>
      </c>
      <c r="C5873">
        <v>660.30597</v>
      </c>
      <c r="D5873" t="s">
        <v>40</v>
      </c>
      <c r="E5873" s="1">
        <v>1145287.1299999999</v>
      </c>
      <c r="F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  <c r="M5873" s="1">
        <v>234.08973900000001</v>
      </c>
      <c r="N5873" s="1">
        <v>206.444301</v>
      </c>
      <c r="O5873" s="1">
        <v>333.31184100000002</v>
      </c>
      <c r="P5873" s="1">
        <v>0</v>
      </c>
      <c r="Q5873" s="1">
        <v>0</v>
      </c>
      <c r="R5873" s="1">
        <v>0</v>
      </c>
      <c r="S5873" s="1">
        <v>0</v>
      </c>
      <c r="T5873" s="1">
        <v>0</v>
      </c>
      <c r="U5873" s="1">
        <v>0</v>
      </c>
      <c r="V5873" s="1">
        <v>0</v>
      </c>
      <c r="W5873" s="1">
        <v>0</v>
      </c>
      <c r="X5873" s="1">
        <v>107593.789</v>
      </c>
      <c r="Y5873" s="1">
        <v>0</v>
      </c>
      <c r="Z5873" s="1">
        <v>0</v>
      </c>
      <c r="AA5873" s="1">
        <v>0</v>
      </c>
      <c r="AB5873" s="1">
        <v>0</v>
      </c>
      <c r="AC5873" s="1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1429.97275612571</v>
      </c>
      <c r="AK5873">
        <v>0</v>
      </c>
      <c r="AL5873">
        <v>6256.5726776123001</v>
      </c>
      <c r="AM5873">
        <v>0</v>
      </c>
      <c r="AN5873">
        <v>0</v>
      </c>
    </row>
    <row r="5874" spans="1:40" x14ac:dyDescent="0.2">
      <c r="A5874">
        <v>5870</v>
      </c>
      <c r="B5874">
        <v>8.18</v>
      </c>
      <c r="C5874">
        <v>660.30817000000002</v>
      </c>
      <c r="D5874" t="s">
        <v>40</v>
      </c>
      <c r="E5874" s="1">
        <v>30858.6738</v>
      </c>
      <c r="F5874" s="1">
        <v>0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  <c r="M5874" s="1">
        <v>221.923619</v>
      </c>
      <c r="N5874" s="1">
        <v>11483.751899999999</v>
      </c>
      <c r="O5874" s="1">
        <v>0</v>
      </c>
      <c r="P5874" s="1">
        <v>780.93273899999997</v>
      </c>
      <c r="Q5874" s="1">
        <v>390.64572800000002</v>
      </c>
      <c r="R5874" s="1">
        <v>0</v>
      </c>
      <c r="S5874" s="1">
        <v>0</v>
      </c>
      <c r="T5874" s="1">
        <v>0</v>
      </c>
      <c r="U5874" s="1">
        <v>0</v>
      </c>
      <c r="V5874" s="1">
        <v>0</v>
      </c>
      <c r="W5874" s="1">
        <v>0</v>
      </c>
      <c r="X5874" s="1">
        <v>165937.266</v>
      </c>
      <c r="Y5874" s="1">
        <v>0</v>
      </c>
      <c r="Z5874" s="1">
        <v>0</v>
      </c>
      <c r="AA5874" s="1">
        <v>0</v>
      </c>
      <c r="AB5874" s="1">
        <v>0</v>
      </c>
      <c r="AC5874" s="1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2113.2884188565299</v>
      </c>
      <c r="AK5874">
        <v>216.81147766113301</v>
      </c>
      <c r="AL5874">
        <v>253708.50428771999</v>
      </c>
      <c r="AM5874">
        <v>0</v>
      </c>
      <c r="AN5874">
        <v>0</v>
      </c>
    </row>
    <row r="5875" spans="1:40" x14ac:dyDescent="0.2">
      <c r="A5875">
        <v>5871</v>
      </c>
      <c r="B5875">
        <v>1.198</v>
      </c>
      <c r="C5875">
        <v>660.35852</v>
      </c>
      <c r="D5875" t="s">
        <v>40</v>
      </c>
      <c r="E5875" s="1">
        <v>0</v>
      </c>
      <c r="F5875" s="1">
        <v>0</v>
      </c>
      <c r="G5875" s="1">
        <v>2255.4606899999999</v>
      </c>
      <c r="H5875" s="1">
        <v>8224.5572900000006</v>
      </c>
      <c r="I5875" s="1">
        <v>2543.8361799999998</v>
      </c>
      <c r="J5875" s="1">
        <v>0</v>
      </c>
      <c r="K5875" s="1">
        <v>1175009.6299999999</v>
      </c>
      <c r="L5875" s="1">
        <v>301101.89600000001</v>
      </c>
      <c r="M5875" s="1">
        <v>0</v>
      </c>
      <c r="N5875" s="1">
        <v>28674.555499999999</v>
      </c>
      <c r="O5875" s="1">
        <v>23259.085200000001</v>
      </c>
      <c r="P5875" s="1">
        <v>14067.517</v>
      </c>
      <c r="Q5875" s="1">
        <v>6070.2984399999996</v>
      </c>
      <c r="R5875" s="1">
        <v>1183.7759799999999</v>
      </c>
      <c r="S5875" s="1">
        <v>0</v>
      </c>
      <c r="T5875" s="1">
        <v>0</v>
      </c>
      <c r="U5875" s="1">
        <v>59909.105499999998</v>
      </c>
      <c r="V5875" s="1">
        <v>0</v>
      </c>
      <c r="W5875" s="1">
        <v>0</v>
      </c>
      <c r="X5875" s="1">
        <v>0</v>
      </c>
      <c r="Y5875" s="1">
        <v>0</v>
      </c>
      <c r="Z5875" s="1">
        <v>0</v>
      </c>
      <c r="AA5875" s="1">
        <v>0</v>
      </c>
      <c r="AB5875" s="1">
        <v>0</v>
      </c>
      <c r="AC5875" s="1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867.75396728515602</v>
      </c>
      <c r="AL5875">
        <v>2317.29858398438</v>
      </c>
      <c r="AM5875">
        <v>0</v>
      </c>
      <c r="AN5875">
        <v>2507.298828125</v>
      </c>
    </row>
    <row r="5876" spans="1:40" x14ac:dyDescent="0.2">
      <c r="A5876">
        <v>5872</v>
      </c>
      <c r="B5876">
        <v>1.45</v>
      </c>
      <c r="C5876">
        <v>661.24950999999999</v>
      </c>
      <c r="D5876" t="s">
        <v>40</v>
      </c>
      <c r="E5876" s="1">
        <v>0</v>
      </c>
      <c r="F5876" s="1">
        <v>0</v>
      </c>
      <c r="G5876" s="1">
        <v>0</v>
      </c>
      <c r="H5876" s="1">
        <v>0</v>
      </c>
      <c r="I5876" s="1">
        <v>0</v>
      </c>
      <c r="J5876" s="1">
        <v>197177.72399999999</v>
      </c>
      <c r="K5876" s="1">
        <v>35280.816200000001</v>
      </c>
      <c r="L5876" s="1">
        <v>38789.973299999998</v>
      </c>
      <c r="M5876" s="1">
        <v>1691.4612500000001</v>
      </c>
      <c r="N5876" s="1">
        <v>51879.155700000003</v>
      </c>
      <c r="O5876" s="1">
        <v>0</v>
      </c>
      <c r="P5876" s="1">
        <v>0</v>
      </c>
      <c r="Q5876" s="1">
        <v>0</v>
      </c>
      <c r="R5876" s="1">
        <v>1802.4244100000001</v>
      </c>
      <c r="S5876" s="1">
        <v>1054.8820800000001</v>
      </c>
      <c r="T5876" s="1">
        <v>7959.2908200000002</v>
      </c>
      <c r="U5876" s="1">
        <v>8170.2382799999996</v>
      </c>
      <c r="V5876" s="1">
        <v>0</v>
      </c>
      <c r="W5876" s="1">
        <v>0</v>
      </c>
      <c r="X5876" s="1">
        <v>0</v>
      </c>
      <c r="Y5876" s="1">
        <v>29025.571899999999</v>
      </c>
      <c r="Z5876" s="1">
        <v>17716.969000000001</v>
      </c>
      <c r="AA5876" s="1">
        <v>12049.481900000001</v>
      </c>
      <c r="AB5876" s="1">
        <v>15437.426799999999</v>
      </c>
      <c r="AC5876" s="1">
        <v>38285.827700000002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1949.07495117188</v>
      </c>
      <c r="AL5876">
        <v>18129.100769043001</v>
      </c>
      <c r="AM5876">
        <v>1245.6707356770801</v>
      </c>
      <c r="AN5876">
        <v>0</v>
      </c>
    </row>
    <row r="5877" spans="1:40" x14ac:dyDescent="0.2">
      <c r="A5877">
        <v>5873</v>
      </c>
      <c r="B5877">
        <v>3.1339999999999999</v>
      </c>
      <c r="C5877">
        <v>661.38189999999997</v>
      </c>
      <c r="D5877" t="s">
        <v>40</v>
      </c>
      <c r="E5877" s="1">
        <v>0</v>
      </c>
      <c r="F5877" s="1">
        <v>0</v>
      </c>
      <c r="G5877" s="1">
        <v>0</v>
      </c>
      <c r="H5877" s="1">
        <v>1310233.33</v>
      </c>
      <c r="I5877" s="1">
        <v>1074748.02</v>
      </c>
      <c r="J5877" s="1">
        <v>0</v>
      </c>
      <c r="K5877" s="1">
        <v>0</v>
      </c>
      <c r="L5877" s="1">
        <v>0</v>
      </c>
      <c r="M5877" s="1">
        <v>803668.81299999997</v>
      </c>
      <c r="N5877" s="1">
        <v>1235881.3</v>
      </c>
      <c r="O5877" s="1">
        <v>610201.49399999995</v>
      </c>
      <c r="P5877" s="1">
        <v>442785.36599999998</v>
      </c>
      <c r="Q5877" s="1">
        <v>1316392.6000000001</v>
      </c>
      <c r="R5877" s="1">
        <v>1513404.98</v>
      </c>
      <c r="S5877" s="1">
        <v>846114.23400000005</v>
      </c>
      <c r="T5877" s="1">
        <v>640508.1</v>
      </c>
      <c r="U5877" s="1">
        <v>0</v>
      </c>
      <c r="V5877" s="1">
        <v>0</v>
      </c>
      <c r="W5877" s="1">
        <v>0</v>
      </c>
      <c r="X5877" s="1">
        <v>0</v>
      </c>
      <c r="Y5877" s="1">
        <v>0</v>
      </c>
      <c r="Z5877" s="1">
        <v>0</v>
      </c>
      <c r="AA5877" s="1">
        <v>0</v>
      </c>
      <c r="AB5877" s="1">
        <v>0</v>
      </c>
      <c r="AC5877" s="1">
        <v>0</v>
      </c>
      <c r="AD5877">
        <v>0</v>
      </c>
      <c r="AE5877">
        <v>0</v>
      </c>
      <c r="AF5877">
        <v>1572682.65</v>
      </c>
      <c r="AG5877">
        <v>1882666.35</v>
      </c>
      <c r="AH5877">
        <v>269261.1484375</v>
      </c>
      <c r="AI5877">
        <v>496929.21875</v>
      </c>
      <c r="AJ5877">
        <v>0</v>
      </c>
      <c r="AK5877">
        <v>1081275.265625</v>
      </c>
      <c r="AL5877">
        <v>1285604.28125</v>
      </c>
      <c r="AM5877">
        <v>487581.52083333302</v>
      </c>
      <c r="AN5877">
        <v>359229.09375</v>
      </c>
    </row>
    <row r="5878" spans="1:40" x14ac:dyDescent="0.2">
      <c r="A5878">
        <v>5874</v>
      </c>
      <c r="B5878">
        <v>9.1980000000000004</v>
      </c>
      <c r="C5878">
        <v>663.45250999999996</v>
      </c>
      <c r="D5878" t="s">
        <v>40</v>
      </c>
      <c r="E5878" s="1">
        <v>52015.234400000001</v>
      </c>
      <c r="F5878" s="1">
        <v>1402372.88</v>
      </c>
      <c r="G5878" s="1">
        <v>1570359.25</v>
      </c>
      <c r="H5878" s="1">
        <v>12635.664699999999</v>
      </c>
      <c r="I5878" s="1">
        <v>21510.206099999999</v>
      </c>
      <c r="J5878" s="1">
        <v>991628.32799999998</v>
      </c>
      <c r="K5878" s="1">
        <v>130559.266</v>
      </c>
      <c r="L5878" s="1">
        <v>71568.778600000005</v>
      </c>
      <c r="M5878" s="1">
        <v>16200.308499999999</v>
      </c>
      <c r="N5878" s="1">
        <v>29074.947400000001</v>
      </c>
      <c r="O5878" s="1">
        <v>15408.441699999999</v>
      </c>
      <c r="P5878" s="1">
        <v>24022.492200000001</v>
      </c>
      <c r="Q5878" s="1">
        <v>12051.4856</v>
      </c>
      <c r="R5878" s="1">
        <v>21756.923599999998</v>
      </c>
      <c r="S5878" s="1">
        <v>13404.281999999999</v>
      </c>
      <c r="T5878" s="1">
        <v>18262.005099999998</v>
      </c>
      <c r="U5878" s="1">
        <v>10595.706099999999</v>
      </c>
      <c r="V5878" s="1">
        <v>13619.7402</v>
      </c>
      <c r="W5878" s="1">
        <v>214917.141</v>
      </c>
      <c r="X5878" s="1">
        <v>5331.0600599999998</v>
      </c>
      <c r="Y5878" s="1">
        <v>60149.453099999999</v>
      </c>
      <c r="Z5878" s="1">
        <v>122462.16800000001</v>
      </c>
      <c r="AA5878" s="1">
        <v>71267.085900000005</v>
      </c>
      <c r="AB5878" s="1">
        <v>50563.418899999997</v>
      </c>
      <c r="AC5878" s="1">
        <v>87345.543000000005</v>
      </c>
      <c r="AD5878">
        <v>2428.3974609375</v>
      </c>
      <c r="AE5878">
        <v>15086.822265625</v>
      </c>
      <c r="AF5878">
        <v>6777.8526367187496</v>
      </c>
      <c r="AG5878">
        <v>17851.284472656302</v>
      </c>
      <c r="AH5878">
        <v>10898.698791503901</v>
      </c>
      <c r="AI5878">
        <v>11911.850036621099</v>
      </c>
      <c r="AJ5878">
        <v>25763.315967906601</v>
      </c>
      <c r="AK5878">
        <v>12498.182312011701</v>
      </c>
      <c r="AL5878">
        <v>26187.397094726599</v>
      </c>
      <c r="AM5878">
        <v>13465.468098958299</v>
      </c>
      <c r="AN5878">
        <v>26777.040364583299</v>
      </c>
    </row>
    <row r="5879" spans="1:40" x14ac:dyDescent="0.2">
      <c r="A5879">
        <v>5875</v>
      </c>
      <c r="B5879">
        <v>9.1440000000000001</v>
      </c>
      <c r="C5879">
        <v>663.45263999999997</v>
      </c>
      <c r="D5879" t="s">
        <v>40</v>
      </c>
      <c r="E5879" s="1">
        <v>33168.996099999997</v>
      </c>
      <c r="F5879" s="1">
        <v>1402372.88</v>
      </c>
      <c r="G5879" s="1">
        <v>142523.28099999999</v>
      </c>
      <c r="H5879" s="1">
        <v>23852.1191</v>
      </c>
      <c r="I5879" s="1">
        <v>23264.665499999999</v>
      </c>
      <c r="J5879" s="1">
        <v>1806675.38</v>
      </c>
      <c r="K5879" s="1">
        <v>884344.25</v>
      </c>
      <c r="L5879" s="1">
        <v>101832.523</v>
      </c>
      <c r="M5879" s="1">
        <v>22573.562099999999</v>
      </c>
      <c r="N5879" s="1">
        <v>29914.024300000001</v>
      </c>
      <c r="O5879" s="1">
        <v>15431.070400000001</v>
      </c>
      <c r="P5879" s="1">
        <v>27446.061699999998</v>
      </c>
      <c r="Q5879" s="1">
        <v>21789.118200000001</v>
      </c>
      <c r="R5879" s="1">
        <v>26191.432400000002</v>
      </c>
      <c r="S5879" s="1">
        <v>21446.347699999998</v>
      </c>
      <c r="T5879" s="1">
        <v>22795.115600000001</v>
      </c>
      <c r="U5879" s="1">
        <v>5054.5595700000003</v>
      </c>
      <c r="V5879" s="1">
        <v>13619.7402</v>
      </c>
      <c r="W5879" s="1">
        <v>68056.070300000007</v>
      </c>
      <c r="X5879" s="1">
        <v>23590.984400000001</v>
      </c>
      <c r="Y5879" s="1">
        <v>62481.621099999997</v>
      </c>
      <c r="Z5879" s="1">
        <v>90529.887700000007</v>
      </c>
      <c r="AA5879" s="1">
        <v>94902.827600000004</v>
      </c>
      <c r="AB5879" s="1">
        <v>88724.5</v>
      </c>
      <c r="AC5879" s="1">
        <v>56560.351199999997</v>
      </c>
      <c r="AD5879">
        <v>0</v>
      </c>
      <c r="AE5879">
        <v>5057.96142578125</v>
      </c>
      <c r="AF5879">
        <v>21145.757226562499</v>
      </c>
      <c r="AG5879">
        <v>15780.4287597656</v>
      </c>
      <c r="AH5879">
        <v>27208.2978515625</v>
      </c>
      <c r="AI5879">
        <v>21430.336425781301</v>
      </c>
      <c r="AJ5879">
        <v>30778.151411576699</v>
      </c>
      <c r="AK5879">
        <v>24509.7890625</v>
      </c>
      <c r="AL5879">
        <v>21484.3447265625</v>
      </c>
      <c r="AM5879">
        <v>18774.192057291701</v>
      </c>
      <c r="AN5879">
        <v>26777.040364583299</v>
      </c>
    </row>
    <row r="5880" spans="1:40" x14ac:dyDescent="0.2">
      <c r="A5880">
        <v>5876</v>
      </c>
      <c r="B5880">
        <v>9.2490000000000006</v>
      </c>
      <c r="C5880">
        <v>663.45288000000005</v>
      </c>
      <c r="D5880" t="s">
        <v>40</v>
      </c>
      <c r="E5880" s="1">
        <v>12847.501</v>
      </c>
      <c r="F5880" s="1">
        <v>218092.29699999999</v>
      </c>
      <c r="G5880" s="1">
        <v>1570359.25</v>
      </c>
      <c r="H5880" s="1">
        <v>11369.8853</v>
      </c>
      <c r="I5880" s="1">
        <v>13989.929700000001</v>
      </c>
      <c r="J5880" s="1">
        <v>125792.54700000001</v>
      </c>
      <c r="K5880" s="1">
        <v>79497.671900000001</v>
      </c>
      <c r="L5880" s="1">
        <v>69111.346399999995</v>
      </c>
      <c r="M5880" s="1">
        <v>11566.3627</v>
      </c>
      <c r="N5880" s="1">
        <v>17752.808000000001</v>
      </c>
      <c r="O5880" s="1">
        <v>8429.0275399999991</v>
      </c>
      <c r="P5880" s="1">
        <v>27065.088500000002</v>
      </c>
      <c r="Q5880" s="1">
        <v>11508.867099999999</v>
      </c>
      <c r="R5880" s="1">
        <v>13905.603300000001</v>
      </c>
      <c r="S5880" s="1">
        <v>8153.9704000000002</v>
      </c>
      <c r="T5880" s="1">
        <v>13428.3416</v>
      </c>
      <c r="U5880" s="1">
        <v>10595.706099999999</v>
      </c>
      <c r="V5880" s="1">
        <v>15325.7891</v>
      </c>
      <c r="W5880" s="1">
        <v>1617826.5</v>
      </c>
      <c r="X5880" s="1">
        <v>26805.5039</v>
      </c>
      <c r="Y5880" s="1">
        <v>77637.560500000007</v>
      </c>
      <c r="Z5880" s="1">
        <v>112793.307</v>
      </c>
      <c r="AA5880" s="1">
        <v>69320.984400000001</v>
      </c>
      <c r="AB5880" s="1">
        <v>105848.465</v>
      </c>
      <c r="AC5880" s="1">
        <v>79735.517600000006</v>
      </c>
      <c r="AD5880">
        <v>2428.3974609375</v>
      </c>
      <c r="AE5880">
        <v>54615.33203125</v>
      </c>
      <c r="AF5880">
        <v>16080.763476562501</v>
      </c>
      <c r="AG5880">
        <v>16540.758251953099</v>
      </c>
      <c r="AH5880">
        <v>17241.652832031301</v>
      </c>
      <c r="AI5880">
        <v>13494.6525878906</v>
      </c>
      <c r="AJ5880">
        <v>25603.7448952415</v>
      </c>
      <c r="AK5880">
        <v>13543.155548095699</v>
      </c>
      <c r="AL5880">
        <v>26662.8544921875</v>
      </c>
      <c r="AM5880">
        <v>13692.756184895799</v>
      </c>
      <c r="AN5880">
        <v>12356.736979166701</v>
      </c>
    </row>
    <row r="5881" spans="1:40" x14ac:dyDescent="0.2">
      <c r="A5881">
        <v>5877</v>
      </c>
      <c r="B5881">
        <v>8.9649999999999999</v>
      </c>
      <c r="C5881">
        <v>663.45434999999998</v>
      </c>
      <c r="D5881" t="s">
        <v>40</v>
      </c>
      <c r="E5881" s="1">
        <v>25458.070299999999</v>
      </c>
      <c r="F5881" s="1">
        <v>12770.756799999999</v>
      </c>
      <c r="G5881" s="1">
        <v>9858.7685500000007</v>
      </c>
      <c r="H5881" s="1">
        <v>37503.260399999999</v>
      </c>
      <c r="I5881" s="1">
        <v>28695.701400000002</v>
      </c>
      <c r="J5881" s="1">
        <v>87315.915999999997</v>
      </c>
      <c r="K5881" s="1">
        <v>112534.875</v>
      </c>
      <c r="L5881" s="1">
        <v>2209092.29</v>
      </c>
      <c r="M5881" s="1">
        <v>43157.531499999997</v>
      </c>
      <c r="N5881" s="1">
        <v>46916.287400000001</v>
      </c>
      <c r="O5881" s="1">
        <v>29239.752700000001</v>
      </c>
      <c r="P5881" s="1">
        <v>29087.6885</v>
      </c>
      <c r="Q5881" s="1">
        <v>34350.501400000001</v>
      </c>
      <c r="R5881" s="1">
        <v>42860.9781</v>
      </c>
      <c r="S5881" s="1">
        <v>21446.4738</v>
      </c>
      <c r="T5881" s="1">
        <v>27738.275000000001</v>
      </c>
      <c r="U5881" s="1">
        <v>476.36200000000002</v>
      </c>
      <c r="V5881" s="1">
        <v>10162.5674</v>
      </c>
      <c r="W5881" s="1">
        <v>3249.1188999999999</v>
      </c>
      <c r="X5881" s="1">
        <v>6647.3051800000003</v>
      </c>
      <c r="Y5881" s="1">
        <v>2075711.56</v>
      </c>
      <c r="Z5881" s="1">
        <v>2122033.0299999998</v>
      </c>
      <c r="AA5881" s="1">
        <v>734615.93799999997</v>
      </c>
      <c r="AB5881" s="1">
        <v>1065795.19</v>
      </c>
      <c r="AC5881" s="1">
        <v>963106.5</v>
      </c>
      <c r="AD5881">
        <v>0</v>
      </c>
      <c r="AE5881">
        <v>1008.83343505859</v>
      </c>
      <c r="AF5881">
        <v>31153.2763671875</v>
      </c>
      <c r="AG5881">
        <v>28941.36328125</v>
      </c>
      <c r="AH5881">
        <v>23668.5769042969</v>
      </c>
      <c r="AI5881">
        <v>49827.140625</v>
      </c>
      <c r="AJ5881">
        <v>46288.402787642</v>
      </c>
      <c r="AK5881">
        <v>36023.9140625</v>
      </c>
      <c r="AL5881">
        <v>38666.534057617202</v>
      </c>
      <c r="AM5881">
        <v>28373.329427083299</v>
      </c>
      <c r="AN5881">
        <v>36156.713541666701</v>
      </c>
    </row>
    <row r="5882" spans="1:40" x14ac:dyDescent="0.2">
      <c r="A5882">
        <v>5878</v>
      </c>
      <c r="B5882">
        <v>9.0039999999999996</v>
      </c>
      <c r="C5882">
        <v>663.45441000000005</v>
      </c>
      <c r="D5882" t="s">
        <v>40</v>
      </c>
      <c r="E5882" s="1">
        <v>20958.8086</v>
      </c>
      <c r="F5882" s="1">
        <v>27836.4238</v>
      </c>
      <c r="G5882" s="1">
        <v>16206.070299999999</v>
      </c>
      <c r="H5882" s="1">
        <v>22477.4997</v>
      </c>
      <c r="I5882" s="1">
        <v>26955.836899999998</v>
      </c>
      <c r="J5882" s="1">
        <v>109616.621</v>
      </c>
      <c r="K5882" s="1">
        <v>472041.79700000002</v>
      </c>
      <c r="L5882" s="1">
        <v>2209092.29</v>
      </c>
      <c r="M5882" s="1">
        <v>17252.823700000001</v>
      </c>
      <c r="N5882" s="1">
        <v>46078.131699999998</v>
      </c>
      <c r="O5882" s="1">
        <v>12584.1584</v>
      </c>
      <c r="P5882" s="1">
        <v>26562.8105</v>
      </c>
      <c r="Q5882" s="1">
        <v>39424.203099999999</v>
      </c>
      <c r="R5882" s="1">
        <v>25910.793600000001</v>
      </c>
      <c r="S5882" s="1">
        <v>22727.725600000002</v>
      </c>
      <c r="T5882" s="1">
        <v>24993.483199999999</v>
      </c>
      <c r="U5882" s="1">
        <v>12728.0918</v>
      </c>
      <c r="V5882" s="1">
        <v>10162.5674</v>
      </c>
      <c r="W5882" s="1">
        <v>6223.7831999999999</v>
      </c>
      <c r="X5882" s="1">
        <v>52221.785199999998</v>
      </c>
      <c r="Y5882" s="1">
        <v>1728402.15</v>
      </c>
      <c r="Z5882" s="1">
        <v>651962.098</v>
      </c>
      <c r="AA5882" s="1">
        <v>102953.87699999999</v>
      </c>
      <c r="AB5882" s="1">
        <v>140048.14799999999</v>
      </c>
      <c r="AC5882" s="1">
        <v>229715.315</v>
      </c>
      <c r="AD5882">
        <v>0</v>
      </c>
      <c r="AE5882">
        <v>0</v>
      </c>
      <c r="AF5882">
        <v>26027.6728515625</v>
      </c>
      <c r="AG5882">
        <v>19312.727343750001</v>
      </c>
      <c r="AH5882">
        <v>17591.8623046875</v>
      </c>
      <c r="AI5882">
        <v>15046.2354736328</v>
      </c>
      <c r="AJ5882">
        <v>90142.014315518507</v>
      </c>
      <c r="AK5882">
        <v>20535.2692871094</v>
      </c>
      <c r="AL5882">
        <v>42106.310791015603</v>
      </c>
      <c r="AM5882">
        <v>15447.711588541701</v>
      </c>
      <c r="AN5882">
        <v>26020.4052734375</v>
      </c>
    </row>
    <row r="5883" spans="1:40" x14ac:dyDescent="0.2">
      <c r="A5883">
        <v>5879</v>
      </c>
      <c r="B5883">
        <v>9.6419999999999995</v>
      </c>
      <c r="C5883">
        <v>663.45581000000004</v>
      </c>
      <c r="D5883" t="s">
        <v>40</v>
      </c>
      <c r="E5883" s="1">
        <v>16915.960899999998</v>
      </c>
      <c r="F5883" s="1">
        <v>12293.0723</v>
      </c>
      <c r="G5883" s="1">
        <v>14801.156300000001</v>
      </c>
      <c r="H5883" s="1">
        <v>483107.94799999997</v>
      </c>
      <c r="I5883" s="1">
        <v>451018.85200000001</v>
      </c>
      <c r="J5883" s="1">
        <v>15820.421899999999</v>
      </c>
      <c r="K5883" s="1">
        <v>10560.646699999999</v>
      </c>
      <c r="L5883" s="1">
        <v>11813.696900000001</v>
      </c>
      <c r="M5883" s="1">
        <v>497929.96</v>
      </c>
      <c r="N5883" s="1">
        <v>34921.568099999997</v>
      </c>
      <c r="O5883" s="1">
        <v>360376.24400000001</v>
      </c>
      <c r="P5883" s="1">
        <v>117834.088</v>
      </c>
      <c r="Q5883" s="1">
        <v>499392.73100000003</v>
      </c>
      <c r="R5883" s="1">
        <v>252928.43100000001</v>
      </c>
      <c r="S5883" s="1">
        <v>391289.734</v>
      </c>
      <c r="T5883" s="1">
        <v>358409.163</v>
      </c>
      <c r="U5883" s="1">
        <v>1098.37598</v>
      </c>
      <c r="V5883" s="1">
        <v>18483.0098</v>
      </c>
      <c r="W5883" s="1">
        <v>15254.363300000001</v>
      </c>
      <c r="X5883" s="1">
        <v>2665.7858900000001</v>
      </c>
      <c r="Y5883" s="1">
        <v>10318.5676</v>
      </c>
      <c r="Z5883" s="1">
        <v>14409.122100000001</v>
      </c>
      <c r="AA5883" s="1">
        <v>16254.5933</v>
      </c>
      <c r="AB5883" s="1">
        <v>9978.4438499999997</v>
      </c>
      <c r="AC5883" s="1">
        <v>12996.7065</v>
      </c>
      <c r="AD5883">
        <v>0</v>
      </c>
      <c r="AE5883">
        <v>18144.14453125</v>
      </c>
      <c r="AF5883">
        <v>509504.83124999999</v>
      </c>
      <c r="AG5883">
        <v>385498.61249999999</v>
      </c>
      <c r="AH5883">
        <v>458903.7890625</v>
      </c>
      <c r="AI5883">
        <v>427972.765625</v>
      </c>
      <c r="AJ5883">
        <v>186769.150315718</v>
      </c>
      <c r="AK5883">
        <v>458025.42578125</v>
      </c>
      <c r="AL5883">
        <v>9634.3391723632794</v>
      </c>
      <c r="AM5883">
        <v>389068.97916666698</v>
      </c>
      <c r="AN5883">
        <v>390395.70833333302</v>
      </c>
    </row>
    <row r="5884" spans="1:40" x14ac:dyDescent="0.2">
      <c r="A5884">
        <v>5880</v>
      </c>
      <c r="B5884">
        <v>8.7850000000000001</v>
      </c>
      <c r="C5884">
        <v>663.45745999999997</v>
      </c>
      <c r="D5884" t="s">
        <v>40</v>
      </c>
      <c r="E5884" s="1">
        <v>28659.783200000002</v>
      </c>
      <c r="F5884" s="1">
        <v>6215.8330100000003</v>
      </c>
      <c r="G5884" s="1">
        <v>330.68069500000001</v>
      </c>
      <c r="H5884" s="1">
        <v>72966.061199999996</v>
      </c>
      <c r="I5884" s="1">
        <v>76479.320300000007</v>
      </c>
      <c r="J5884" s="1">
        <v>5724.02808</v>
      </c>
      <c r="K5884" s="1">
        <v>14184.940699999999</v>
      </c>
      <c r="L5884" s="1">
        <v>21721.594099999998</v>
      </c>
      <c r="M5884" s="1">
        <v>59658.073900000003</v>
      </c>
      <c r="N5884" s="1">
        <v>61360.325299999997</v>
      </c>
      <c r="O5884" s="1">
        <v>53121.757799999999</v>
      </c>
      <c r="P5884" s="1">
        <v>48049.413699999997</v>
      </c>
      <c r="Q5884" s="1">
        <v>58807.817999999999</v>
      </c>
      <c r="R5884" s="1">
        <v>71225.046900000001</v>
      </c>
      <c r="S5884" s="1">
        <v>59638.636700000003</v>
      </c>
      <c r="T5884" s="1">
        <v>68954.052299999996</v>
      </c>
      <c r="U5884" s="1">
        <v>1855.5698199999999</v>
      </c>
      <c r="V5884" s="1">
        <v>14249.897499999999</v>
      </c>
      <c r="W5884" s="1">
        <v>1408.5188000000001</v>
      </c>
      <c r="X5884" s="1">
        <v>10170.3135</v>
      </c>
      <c r="Y5884" s="1">
        <v>69599.256800000003</v>
      </c>
      <c r="Z5884" s="1">
        <v>316411.527</v>
      </c>
      <c r="AA5884" s="1">
        <v>1239922.27</v>
      </c>
      <c r="AB5884" s="1">
        <v>652740.125</v>
      </c>
      <c r="AC5884" s="1">
        <v>927895.82799999998</v>
      </c>
      <c r="AD5884">
        <v>0</v>
      </c>
      <c r="AE5884">
        <v>0</v>
      </c>
      <c r="AF5884">
        <v>58668.161328125003</v>
      </c>
      <c r="AG5884">
        <v>64832.598437499997</v>
      </c>
      <c r="AH5884">
        <v>46477.732910156301</v>
      </c>
      <c r="AI5884">
        <v>49968.0107421875</v>
      </c>
      <c r="AJ5884">
        <v>119005.68971946</v>
      </c>
      <c r="AK5884">
        <v>47809.865478515603</v>
      </c>
      <c r="AL5884">
        <v>33622.449707031301</v>
      </c>
      <c r="AM5884">
        <v>51507.678385416701</v>
      </c>
      <c r="AN5884">
        <v>37854.30859375</v>
      </c>
    </row>
    <row r="5885" spans="1:40" x14ac:dyDescent="0.2">
      <c r="A5885">
        <v>5881</v>
      </c>
      <c r="B5885">
        <v>0.67200000000000004</v>
      </c>
      <c r="C5885">
        <v>664.11926000000005</v>
      </c>
      <c r="D5885" t="s">
        <v>40</v>
      </c>
      <c r="E5885" s="1">
        <v>0</v>
      </c>
      <c r="F5885" s="1">
        <v>0</v>
      </c>
      <c r="G5885" s="1">
        <v>0</v>
      </c>
      <c r="H5885" s="1">
        <v>86364.593800000002</v>
      </c>
      <c r="I5885" s="1">
        <v>176596.44099999999</v>
      </c>
      <c r="J5885" s="1">
        <v>5958.7226600000004</v>
      </c>
      <c r="K5885" s="1">
        <v>0</v>
      </c>
      <c r="L5885" s="1">
        <v>0</v>
      </c>
      <c r="M5885" s="1">
        <v>25990.316999999999</v>
      </c>
      <c r="N5885" s="1">
        <v>169276.948</v>
      </c>
      <c r="O5885" s="1">
        <v>254940.70499999999</v>
      </c>
      <c r="P5885" s="1">
        <v>261806.209</v>
      </c>
      <c r="Q5885" s="1">
        <v>32318.695299999999</v>
      </c>
      <c r="R5885" s="1">
        <v>38069.815999999999</v>
      </c>
      <c r="S5885" s="1">
        <v>212837.75</v>
      </c>
      <c r="T5885" s="1">
        <v>211617.85200000001</v>
      </c>
      <c r="U5885" s="1">
        <v>0</v>
      </c>
      <c r="V5885" s="1">
        <v>0</v>
      </c>
      <c r="W5885" s="1">
        <v>0</v>
      </c>
      <c r="X5885" s="1">
        <v>0</v>
      </c>
      <c r="Y5885" s="1">
        <v>0</v>
      </c>
      <c r="Z5885" s="1">
        <v>0</v>
      </c>
      <c r="AA5885" s="1">
        <v>0</v>
      </c>
      <c r="AB5885" s="1">
        <v>0</v>
      </c>
      <c r="AC5885" s="1">
        <v>2554.40299</v>
      </c>
      <c r="AD5885">
        <v>0</v>
      </c>
      <c r="AE5885">
        <v>0</v>
      </c>
      <c r="AF5885">
        <v>107057.096875</v>
      </c>
      <c r="AG5885">
        <v>289991.26718750002</v>
      </c>
      <c r="AH5885">
        <v>201901.47265625</v>
      </c>
      <c r="AI5885">
        <v>227046.447265625</v>
      </c>
      <c r="AJ5885">
        <v>0</v>
      </c>
      <c r="AK5885">
        <v>136728.51269531299</v>
      </c>
      <c r="AL5885">
        <v>142271.19628906299</v>
      </c>
      <c r="AM5885">
        <v>150774.625</v>
      </c>
      <c r="AN5885">
        <v>148547.43229166701</v>
      </c>
    </row>
    <row r="5886" spans="1:40" x14ac:dyDescent="0.2">
      <c r="A5886">
        <v>5882</v>
      </c>
      <c r="B5886">
        <v>1.2170000000000001</v>
      </c>
      <c r="C5886">
        <v>664.29003999999998</v>
      </c>
      <c r="D5886" t="s">
        <v>40</v>
      </c>
      <c r="E5886" s="1">
        <v>0</v>
      </c>
      <c r="F5886" s="1">
        <v>0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  <c r="M5886" s="1">
        <v>0</v>
      </c>
      <c r="N5886" s="1">
        <v>8198.6778699999995</v>
      </c>
      <c r="O5886" s="1">
        <v>0</v>
      </c>
      <c r="P5886" s="1">
        <v>1532.9739300000001</v>
      </c>
      <c r="Q5886" s="1">
        <v>0</v>
      </c>
      <c r="R5886" s="1">
        <v>40612.413099999998</v>
      </c>
      <c r="S5886" s="1">
        <v>0</v>
      </c>
      <c r="T5886" s="1">
        <v>0</v>
      </c>
      <c r="U5886" s="1">
        <v>0</v>
      </c>
      <c r="V5886" s="1">
        <v>0</v>
      </c>
      <c r="W5886" s="1">
        <v>0</v>
      </c>
      <c r="X5886" s="1">
        <v>0</v>
      </c>
      <c r="Y5886" s="1">
        <v>0</v>
      </c>
      <c r="Z5886" s="1">
        <v>0</v>
      </c>
      <c r="AA5886" s="1">
        <v>0</v>
      </c>
      <c r="AB5886" s="1">
        <v>0</v>
      </c>
      <c r="AC5886" s="1">
        <v>0</v>
      </c>
      <c r="AD5886">
        <v>0</v>
      </c>
      <c r="AE5886">
        <v>0</v>
      </c>
      <c r="AF5886">
        <v>1091.1068359374999</v>
      </c>
      <c r="AG5886">
        <v>4832.7873046875002</v>
      </c>
      <c r="AH5886">
        <v>0</v>
      </c>
      <c r="AI5886">
        <v>119488.40234375</v>
      </c>
      <c r="AJ5886">
        <v>104.808482776989</v>
      </c>
      <c r="AK5886">
        <v>0</v>
      </c>
      <c r="AL5886">
        <v>31593.7717285156</v>
      </c>
      <c r="AM5886">
        <v>2325.9264322916702</v>
      </c>
      <c r="AN5886">
        <v>25112.946940104201</v>
      </c>
    </row>
    <row r="5887" spans="1:40" x14ac:dyDescent="0.2">
      <c r="A5887">
        <v>5883</v>
      </c>
      <c r="B5887">
        <v>1.768</v>
      </c>
      <c r="C5887">
        <v>664.32056</v>
      </c>
      <c r="D5887" t="s">
        <v>40</v>
      </c>
      <c r="E5887" s="1">
        <v>0</v>
      </c>
      <c r="F5887" s="1">
        <v>0</v>
      </c>
      <c r="G5887" s="1">
        <v>0</v>
      </c>
      <c r="H5887" s="1">
        <v>0</v>
      </c>
      <c r="I5887" s="1">
        <v>0</v>
      </c>
      <c r="J5887" s="1">
        <v>4192.99622</v>
      </c>
      <c r="K5887" s="1">
        <v>42015.828099999999</v>
      </c>
      <c r="L5887" s="1">
        <v>26863.8639</v>
      </c>
      <c r="M5887" s="1">
        <v>284.33834400000001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1">
        <v>0</v>
      </c>
      <c r="T5887" s="1">
        <v>0</v>
      </c>
      <c r="U5887" s="1">
        <v>113249.234</v>
      </c>
      <c r="V5887" s="1">
        <v>0</v>
      </c>
      <c r="W5887" s="1">
        <v>0</v>
      </c>
      <c r="X5887" s="1">
        <v>0</v>
      </c>
      <c r="Y5887" s="1">
        <v>90185.715800000005</v>
      </c>
      <c r="Z5887" s="1">
        <v>352944.77299999999</v>
      </c>
      <c r="AA5887" s="1">
        <v>147876.478</v>
      </c>
      <c r="AB5887" s="1">
        <v>476458.46899999998</v>
      </c>
      <c r="AC5887" s="1">
        <v>254399.20699999999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</row>
    <row r="5888" spans="1:40" x14ac:dyDescent="0.2">
      <c r="A5888">
        <v>5884</v>
      </c>
      <c r="B5888">
        <v>9.3569999999999993</v>
      </c>
      <c r="C5888">
        <v>664.51184000000001</v>
      </c>
      <c r="D5888" t="s">
        <v>40</v>
      </c>
      <c r="E5888" s="1">
        <v>7022.9101600000004</v>
      </c>
      <c r="F5888" s="1">
        <v>0</v>
      </c>
      <c r="G5888" s="1">
        <v>0</v>
      </c>
      <c r="H5888" s="1">
        <v>289.72076399999997</v>
      </c>
      <c r="I5888" s="1">
        <v>0</v>
      </c>
      <c r="J5888" s="1">
        <v>0</v>
      </c>
      <c r="K5888" s="1">
        <v>466.15692100000001</v>
      </c>
      <c r="L5888" s="1">
        <v>661.84981300000004</v>
      </c>
      <c r="M5888" s="1">
        <v>564.70165999999995</v>
      </c>
      <c r="N5888" s="1">
        <v>524.59447399999999</v>
      </c>
      <c r="O5888" s="1">
        <v>660.32309599999996</v>
      </c>
      <c r="P5888" s="1">
        <v>227.36283800000001</v>
      </c>
      <c r="Q5888" s="1">
        <v>0</v>
      </c>
      <c r="R5888" s="1">
        <v>434.62424299999998</v>
      </c>
      <c r="S5888" s="1">
        <v>264.34545900000001</v>
      </c>
      <c r="T5888" s="1">
        <v>671.68870800000002</v>
      </c>
      <c r="U5888" s="1">
        <v>0</v>
      </c>
      <c r="V5888" s="1">
        <v>3395.9003899999998</v>
      </c>
      <c r="W5888" s="1">
        <v>0</v>
      </c>
      <c r="X5888" s="1">
        <v>3822.8051799999998</v>
      </c>
      <c r="Y5888" s="1">
        <v>208.61762999999999</v>
      </c>
      <c r="Z5888" s="1">
        <v>231.838684</v>
      </c>
      <c r="AA5888" s="1">
        <v>496.53095999999999</v>
      </c>
      <c r="AB5888" s="1">
        <v>0</v>
      </c>
      <c r="AC5888" s="1">
        <v>0</v>
      </c>
      <c r="AD5888">
        <v>0</v>
      </c>
      <c r="AE5888">
        <v>0</v>
      </c>
      <c r="AF5888">
        <v>427.53457031250002</v>
      </c>
      <c r="AG5888">
        <v>0</v>
      </c>
      <c r="AH5888">
        <v>499.1083984375</v>
      </c>
      <c r="AI5888">
        <v>239.35513305664099</v>
      </c>
      <c r="AJ5888">
        <v>349.40859707918997</v>
      </c>
      <c r="AK5888">
        <v>424.001502990723</v>
      </c>
      <c r="AL5888">
        <v>156.54820561408999</v>
      </c>
      <c r="AM5888">
        <v>511876.16666666698</v>
      </c>
      <c r="AN5888">
        <v>825.63629150390602</v>
      </c>
    </row>
    <row r="5889" spans="1:40" x14ac:dyDescent="0.2">
      <c r="A5889">
        <v>5885</v>
      </c>
      <c r="B5889">
        <v>2.863</v>
      </c>
      <c r="C5889">
        <v>665.30083999999999</v>
      </c>
      <c r="D5889" t="s">
        <v>40</v>
      </c>
      <c r="E5889" s="1">
        <v>0</v>
      </c>
      <c r="F5889" s="1">
        <v>0</v>
      </c>
      <c r="G5889" s="1">
        <v>0</v>
      </c>
      <c r="H5889" s="1">
        <v>0</v>
      </c>
      <c r="I5889" s="1">
        <v>0</v>
      </c>
      <c r="J5889" s="1">
        <v>213591.93799999999</v>
      </c>
      <c r="K5889" s="1">
        <v>239737.68</v>
      </c>
      <c r="L5889" s="1">
        <v>506087.53100000002</v>
      </c>
      <c r="M5889" s="1">
        <v>0</v>
      </c>
      <c r="N5889" s="1">
        <v>0</v>
      </c>
      <c r="O5889" s="1">
        <v>0</v>
      </c>
      <c r="P5889" s="1">
        <v>0</v>
      </c>
      <c r="Q5889" s="1">
        <v>0</v>
      </c>
      <c r="R5889" s="1">
        <v>0</v>
      </c>
      <c r="S5889" s="1">
        <v>0</v>
      </c>
      <c r="T5889" s="1">
        <v>0</v>
      </c>
      <c r="U5889" s="1">
        <v>412205.31300000002</v>
      </c>
      <c r="V5889" s="1">
        <v>0</v>
      </c>
      <c r="W5889" s="1">
        <v>0</v>
      </c>
      <c r="X5889" s="1">
        <v>0</v>
      </c>
      <c r="Y5889" s="1">
        <v>276914.43400000001</v>
      </c>
      <c r="Z5889" s="1">
        <v>269622.52299999999</v>
      </c>
      <c r="AA5889" s="1">
        <v>309455.05099999998</v>
      </c>
      <c r="AB5889" s="1">
        <v>256635.133</v>
      </c>
      <c r="AC5889" s="1">
        <v>224763.734</v>
      </c>
      <c r="AD5889">
        <v>2382.3544921875</v>
      </c>
      <c r="AE5889">
        <v>0</v>
      </c>
      <c r="AF5889">
        <v>362.72619628906301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</row>
    <row r="5890" spans="1:40" x14ac:dyDescent="0.2">
      <c r="A5890">
        <v>5886</v>
      </c>
      <c r="B5890">
        <v>1.3859999999999999</v>
      </c>
      <c r="C5890">
        <v>666.33594000000005</v>
      </c>
      <c r="D5890" t="s">
        <v>40</v>
      </c>
      <c r="E5890" s="1">
        <v>0</v>
      </c>
      <c r="F5890" s="1">
        <v>0</v>
      </c>
      <c r="G5890" s="1">
        <v>0</v>
      </c>
      <c r="H5890" s="1">
        <v>0</v>
      </c>
      <c r="I5890" s="1">
        <v>0</v>
      </c>
      <c r="J5890" s="1">
        <v>13968.595499999999</v>
      </c>
      <c r="K5890" s="1">
        <v>12730.594499999999</v>
      </c>
      <c r="L5890" s="1">
        <v>28402.148399999998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>
        <v>2958.1062499999998</v>
      </c>
      <c r="S5890" s="1">
        <v>0</v>
      </c>
      <c r="T5890" s="1">
        <v>0</v>
      </c>
      <c r="U5890" s="1">
        <v>84175.578099999999</v>
      </c>
      <c r="V5890" s="1">
        <v>0</v>
      </c>
      <c r="W5890" s="1">
        <v>0</v>
      </c>
      <c r="X5890" s="1">
        <v>0</v>
      </c>
      <c r="Y5890" s="1">
        <v>36178.278299999998</v>
      </c>
      <c r="Z5890" s="1">
        <v>191562.56099999999</v>
      </c>
      <c r="AA5890" s="1">
        <v>69401.915999999997</v>
      </c>
      <c r="AB5890" s="1">
        <v>286101.19500000001</v>
      </c>
      <c r="AC5890" s="1">
        <v>129840.421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</row>
    <row r="5891" spans="1:40" x14ac:dyDescent="0.2">
      <c r="A5891">
        <v>5887</v>
      </c>
      <c r="B5891">
        <v>1.034</v>
      </c>
      <c r="C5891">
        <v>668.26556000000005</v>
      </c>
      <c r="D5891" t="s">
        <v>40</v>
      </c>
      <c r="E5891" s="1">
        <v>0</v>
      </c>
      <c r="F5891" s="1">
        <v>0</v>
      </c>
      <c r="G5891" s="1">
        <v>0</v>
      </c>
      <c r="H5891" s="1">
        <v>0</v>
      </c>
      <c r="I5891" s="1">
        <v>0</v>
      </c>
      <c r="J5891" s="1">
        <v>73051.070300000007</v>
      </c>
      <c r="K5891" s="1">
        <v>232134.34400000001</v>
      </c>
      <c r="L5891" s="1">
        <v>226448.799</v>
      </c>
      <c r="M5891" s="1">
        <v>0</v>
      </c>
      <c r="N5891" s="1">
        <v>0</v>
      </c>
      <c r="O5891" s="1">
        <v>0</v>
      </c>
      <c r="P5891" s="1">
        <v>0</v>
      </c>
      <c r="Q5891" s="1">
        <v>0</v>
      </c>
      <c r="R5891" s="1">
        <v>0</v>
      </c>
      <c r="S5891" s="1">
        <v>0</v>
      </c>
      <c r="T5891" s="1">
        <v>0</v>
      </c>
      <c r="U5891" s="1">
        <v>165739.625</v>
      </c>
      <c r="V5891" s="1">
        <v>0</v>
      </c>
      <c r="W5891" s="1">
        <v>0</v>
      </c>
      <c r="X5891" s="1">
        <v>0</v>
      </c>
      <c r="Y5891" s="1">
        <v>129736.766</v>
      </c>
      <c r="Z5891" s="1">
        <v>730776.45299999998</v>
      </c>
      <c r="AA5891" s="1">
        <v>100581.97900000001</v>
      </c>
      <c r="AB5891" s="1">
        <v>398818.07799999998</v>
      </c>
      <c r="AC5891" s="1">
        <v>535434.46900000004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</row>
    <row r="5892" spans="1:40" x14ac:dyDescent="0.2">
      <c r="A5892">
        <v>5888</v>
      </c>
      <c r="B5892">
        <v>1.069</v>
      </c>
      <c r="C5892">
        <v>669.23479999999995</v>
      </c>
      <c r="D5892" t="s">
        <v>40</v>
      </c>
      <c r="E5892" s="1">
        <v>0</v>
      </c>
      <c r="F5892" s="1">
        <v>0</v>
      </c>
      <c r="G5892" s="1">
        <v>0</v>
      </c>
      <c r="H5892" s="1">
        <v>469647.55200000003</v>
      </c>
      <c r="I5892" s="1">
        <v>381791.43</v>
      </c>
      <c r="J5892" s="1">
        <v>0</v>
      </c>
      <c r="K5892" s="1">
        <v>0</v>
      </c>
      <c r="L5892" s="1">
        <v>0</v>
      </c>
      <c r="M5892" s="1">
        <v>176463.13099999999</v>
      </c>
      <c r="N5892" s="1">
        <v>239926.451</v>
      </c>
      <c r="O5892" s="1">
        <v>68017.236300000004</v>
      </c>
      <c r="P5892" s="1">
        <v>87801.526599999997</v>
      </c>
      <c r="Q5892" s="1">
        <v>11848.515600000001</v>
      </c>
      <c r="R5892" s="1">
        <v>12145.716</v>
      </c>
      <c r="S5892" s="1">
        <v>833914.39099999995</v>
      </c>
      <c r="T5892" s="1">
        <v>811079.43799999997</v>
      </c>
      <c r="U5892" s="1">
        <v>0</v>
      </c>
      <c r="V5892" s="1">
        <v>0</v>
      </c>
      <c r="W5892" s="1">
        <v>0</v>
      </c>
      <c r="X5892" s="1">
        <v>0</v>
      </c>
      <c r="Y5892" s="1">
        <v>1232.2915</v>
      </c>
      <c r="Z5892" s="1">
        <v>0</v>
      </c>
      <c r="AA5892" s="1">
        <v>0</v>
      </c>
      <c r="AB5892" s="1">
        <v>0</v>
      </c>
      <c r="AC5892" s="1">
        <v>0</v>
      </c>
      <c r="AD5892">
        <v>0</v>
      </c>
      <c r="AE5892">
        <v>0</v>
      </c>
      <c r="AF5892">
        <v>510336.14374999999</v>
      </c>
      <c r="AG5892">
        <v>538223.98124999995</v>
      </c>
      <c r="AH5892">
        <v>333746.25390625</v>
      </c>
      <c r="AI5892">
        <v>362505.40625</v>
      </c>
      <c r="AJ5892">
        <v>0</v>
      </c>
      <c r="AK5892">
        <v>208120.357421875</v>
      </c>
      <c r="AL5892">
        <v>150016.24609375</v>
      </c>
      <c r="AM5892">
        <v>650247.60416666698</v>
      </c>
      <c r="AN5892">
        <v>469656.59375</v>
      </c>
    </row>
    <row r="5893" spans="1:40" x14ac:dyDescent="0.2">
      <c r="A5893">
        <v>5889</v>
      </c>
      <c r="B5893">
        <v>1.1319999999999999</v>
      </c>
      <c r="C5893">
        <v>671.19910000000004</v>
      </c>
      <c r="D5893" t="s">
        <v>40</v>
      </c>
      <c r="E5893" s="1">
        <v>0</v>
      </c>
      <c r="F5893" s="1">
        <v>0</v>
      </c>
      <c r="G5893" s="1">
        <v>0</v>
      </c>
      <c r="H5893" s="1">
        <v>198620.932</v>
      </c>
      <c r="I5893" s="1">
        <v>207114.36300000001</v>
      </c>
      <c r="J5893" s="1">
        <v>0</v>
      </c>
      <c r="K5893" s="1">
        <v>0</v>
      </c>
      <c r="L5893" s="1">
        <v>0</v>
      </c>
      <c r="M5893" s="1">
        <v>86973.440799999997</v>
      </c>
      <c r="N5893" s="1">
        <v>87145.210900000005</v>
      </c>
      <c r="O5893" s="1">
        <v>262472.12199999997</v>
      </c>
      <c r="P5893" s="1">
        <v>179247.83600000001</v>
      </c>
      <c r="Q5893" s="1">
        <v>332334.93400000001</v>
      </c>
      <c r="R5893" s="1">
        <v>352739.109</v>
      </c>
      <c r="S5893" s="1">
        <v>152707.891</v>
      </c>
      <c r="T5893" s="1">
        <v>115320.058</v>
      </c>
      <c r="U5893" s="1">
        <v>0</v>
      </c>
      <c r="V5893" s="1">
        <v>0</v>
      </c>
      <c r="W5893" s="1">
        <v>0</v>
      </c>
      <c r="X5893" s="1">
        <v>0</v>
      </c>
      <c r="Y5893" s="1">
        <v>0</v>
      </c>
      <c r="Z5893" s="1">
        <v>0</v>
      </c>
      <c r="AA5893" s="1">
        <v>0</v>
      </c>
      <c r="AB5893" s="1">
        <v>0</v>
      </c>
      <c r="AC5893" s="1">
        <v>0</v>
      </c>
      <c r="AD5893">
        <v>0</v>
      </c>
      <c r="AE5893">
        <v>0</v>
      </c>
      <c r="AF5893">
        <v>289278.93437500001</v>
      </c>
      <c r="AG5893">
        <v>315878.41875000001</v>
      </c>
      <c r="AH5893">
        <v>196148.5625</v>
      </c>
      <c r="AI5893">
        <v>159137.521484375</v>
      </c>
      <c r="AJ5893">
        <v>137.80009321732999</v>
      </c>
      <c r="AK5893">
        <v>205466.25</v>
      </c>
      <c r="AL5893">
        <v>213401.4609375</v>
      </c>
      <c r="AM5893">
        <v>184016.00520833299</v>
      </c>
      <c r="AN5893">
        <v>137007.15625</v>
      </c>
    </row>
    <row r="5894" spans="1:40" x14ac:dyDescent="0.2">
      <c r="A5894">
        <v>5890</v>
      </c>
      <c r="B5894">
        <v>1.2030000000000001</v>
      </c>
      <c r="C5894">
        <v>671.21276999999998</v>
      </c>
      <c r="D5894" t="s">
        <v>40</v>
      </c>
      <c r="E5894" s="1">
        <v>0</v>
      </c>
      <c r="F5894" s="1">
        <v>0</v>
      </c>
      <c r="G5894" s="1">
        <v>0</v>
      </c>
      <c r="H5894" s="1">
        <v>220344.16099999999</v>
      </c>
      <c r="I5894" s="1">
        <v>193839.715</v>
      </c>
      <c r="J5894" s="1">
        <v>0</v>
      </c>
      <c r="K5894" s="1">
        <v>0</v>
      </c>
      <c r="L5894" s="1">
        <v>0</v>
      </c>
      <c r="M5894" s="1">
        <v>156082.033</v>
      </c>
      <c r="N5894" s="1">
        <v>171364.21</v>
      </c>
      <c r="O5894" s="1">
        <v>98114.567200000005</v>
      </c>
      <c r="P5894" s="1">
        <v>81164.893800000005</v>
      </c>
      <c r="Q5894" s="1">
        <v>174541.016</v>
      </c>
      <c r="R5894" s="1">
        <v>159283.02499999999</v>
      </c>
      <c r="S5894" s="1">
        <v>208072.24600000001</v>
      </c>
      <c r="T5894" s="1">
        <v>195775.03400000001</v>
      </c>
      <c r="U5894" s="1">
        <v>0</v>
      </c>
      <c r="V5894" s="1">
        <v>0</v>
      </c>
      <c r="W5894" s="1">
        <v>0</v>
      </c>
      <c r="X5894" s="1">
        <v>0</v>
      </c>
      <c r="Y5894" s="1">
        <v>0</v>
      </c>
      <c r="Z5894" s="1">
        <v>0</v>
      </c>
      <c r="AA5894" s="1">
        <v>0</v>
      </c>
      <c r="AB5894" s="1">
        <v>0</v>
      </c>
      <c r="AC5894" s="1">
        <v>0</v>
      </c>
      <c r="AD5894">
        <v>0</v>
      </c>
      <c r="AE5894">
        <v>0</v>
      </c>
      <c r="AF5894">
        <v>134264.390625</v>
      </c>
      <c r="AG5894">
        <v>152959.81406249999</v>
      </c>
      <c r="AH5894">
        <v>135112.7421875</v>
      </c>
      <c r="AI5894">
        <v>115385.525390625</v>
      </c>
      <c r="AJ5894">
        <v>0</v>
      </c>
      <c r="AK5894">
        <v>267752.380859375</v>
      </c>
      <c r="AL5894">
        <v>193663.71582031299</v>
      </c>
      <c r="AM5894">
        <v>346890.41666666698</v>
      </c>
      <c r="AN5894">
        <v>284240.19270833302</v>
      </c>
    </row>
    <row r="5895" spans="1:40" x14ac:dyDescent="0.2">
      <c r="A5895">
        <v>5891</v>
      </c>
      <c r="B5895">
        <v>1.337</v>
      </c>
      <c r="C5895">
        <v>671.23650999999995</v>
      </c>
      <c r="D5895" t="s">
        <v>40</v>
      </c>
      <c r="E5895" s="1">
        <v>0</v>
      </c>
      <c r="F5895" s="1">
        <v>0</v>
      </c>
      <c r="G5895" s="1">
        <v>0</v>
      </c>
      <c r="H5895" s="1">
        <v>0</v>
      </c>
      <c r="I5895" s="1">
        <v>0</v>
      </c>
      <c r="J5895" s="1">
        <v>172786.93</v>
      </c>
      <c r="K5895" s="1">
        <v>205157.33600000001</v>
      </c>
      <c r="L5895" s="1">
        <v>227792.677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>
        <v>0</v>
      </c>
      <c r="S5895" s="1">
        <v>0</v>
      </c>
      <c r="T5895" s="1">
        <v>0</v>
      </c>
      <c r="U5895" s="1">
        <v>270940.375</v>
      </c>
      <c r="V5895" s="1">
        <v>0</v>
      </c>
      <c r="W5895" s="1">
        <v>0</v>
      </c>
      <c r="X5895" s="1">
        <v>0</v>
      </c>
      <c r="Y5895" s="1">
        <v>250086.85699999999</v>
      </c>
      <c r="Z5895" s="1">
        <v>196070.465</v>
      </c>
      <c r="AA5895" s="1">
        <v>233399.37100000001</v>
      </c>
      <c r="AB5895" s="1">
        <v>234767.82</v>
      </c>
      <c r="AC5895" s="1">
        <v>140850.14799999999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97.408602627840907</v>
      </c>
      <c r="AK5895">
        <v>0</v>
      </c>
      <c r="AL5895">
        <v>0</v>
      </c>
      <c r="AM5895">
        <v>0</v>
      </c>
      <c r="AN5895">
        <v>0</v>
      </c>
    </row>
    <row r="5896" spans="1:40" x14ac:dyDescent="0.2">
      <c r="A5896">
        <v>5892</v>
      </c>
      <c r="B5896">
        <v>1.119</v>
      </c>
      <c r="C5896">
        <v>672.25225999999998</v>
      </c>
      <c r="D5896" t="s">
        <v>40</v>
      </c>
      <c r="E5896" s="1">
        <v>0</v>
      </c>
      <c r="F5896" s="1">
        <v>0</v>
      </c>
      <c r="G5896" s="1">
        <v>0</v>
      </c>
      <c r="H5896" s="1">
        <v>80779.763000000006</v>
      </c>
      <c r="I5896" s="1">
        <v>96931.6152</v>
      </c>
      <c r="J5896" s="1">
        <v>0</v>
      </c>
      <c r="K5896" s="1">
        <v>6731.6569799999997</v>
      </c>
      <c r="L5896" s="1">
        <v>11751.6986</v>
      </c>
      <c r="M5896" s="1">
        <v>166175.34299999999</v>
      </c>
      <c r="N5896" s="1">
        <v>152531.337</v>
      </c>
      <c r="O5896" s="1">
        <v>26795.4303</v>
      </c>
      <c r="P5896" s="1">
        <v>10820.3469</v>
      </c>
      <c r="Q5896" s="1">
        <v>12720.5185</v>
      </c>
      <c r="R5896" s="1">
        <v>14798.120699999999</v>
      </c>
      <c r="S5896" s="1">
        <v>16028.698</v>
      </c>
      <c r="T5896" s="1">
        <v>8685.5021500000003</v>
      </c>
      <c r="U5896" s="1">
        <v>49221.324200000003</v>
      </c>
      <c r="V5896" s="1">
        <v>0</v>
      </c>
      <c r="W5896" s="1">
        <v>0</v>
      </c>
      <c r="X5896" s="1">
        <v>0</v>
      </c>
      <c r="Y5896" s="1">
        <v>3996.3693800000001</v>
      </c>
      <c r="Z5896" s="1">
        <v>0</v>
      </c>
      <c r="AA5896" s="1">
        <v>1485.021</v>
      </c>
      <c r="AB5896" s="1">
        <v>0</v>
      </c>
      <c r="AC5896" s="1">
        <v>0</v>
      </c>
      <c r="AD5896">
        <v>0</v>
      </c>
      <c r="AE5896">
        <v>0</v>
      </c>
      <c r="AF5896">
        <v>225766.27499999999</v>
      </c>
      <c r="AG5896">
        <v>269272.91562500002</v>
      </c>
      <c r="AH5896">
        <v>167725.96875</v>
      </c>
      <c r="AI5896">
        <v>111545.2109375</v>
      </c>
      <c r="AJ5896">
        <v>0</v>
      </c>
      <c r="AK5896">
        <v>245391.001953125</v>
      </c>
      <c r="AL5896">
        <v>257043.083984375</v>
      </c>
      <c r="AM5896">
        <v>52460.91796875</v>
      </c>
      <c r="AN5896">
        <v>46055.765625</v>
      </c>
    </row>
    <row r="5897" spans="1:40" x14ac:dyDescent="0.2">
      <c r="A5897">
        <v>5893</v>
      </c>
      <c r="B5897">
        <v>3.5720000000000001</v>
      </c>
      <c r="C5897">
        <v>672.41907000000003</v>
      </c>
      <c r="D5897" t="s">
        <v>40</v>
      </c>
      <c r="E5897" s="1">
        <v>0</v>
      </c>
      <c r="F5897" s="1">
        <v>0</v>
      </c>
      <c r="G5897" s="1">
        <v>0</v>
      </c>
      <c r="H5897" s="1">
        <v>169452.15100000001</v>
      </c>
      <c r="I5897" s="1">
        <v>166245.35399999999</v>
      </c>
      <c r="J5897" s="1">
        <v>13039.3899</v>
      </c>
      <c r="K5897" s="1">
        <v>27809.252400000001</v>
      </c>
      <c r="L5897" s="1">
        <v>33489.719400000002</v>
      </c>
      <c r="M5897" s="1">
        <v>140522.55600000001</v>
      </c>
      <c r="N5897" s="1">
        <v>284836.549</v>
      </c>
      <c r="O5897" s="1">
        <v>65341.154699999999</v>
      </c>
      <c r="P5897" s="1">
        <v>68004.348400000003</v>
      </c>
      <c r="Q5897" s="1">
        <v>294693.08399999997</v>
      </c>
      <c r="R5897" s="1">
        <v>420856.26299999998</v>
      </c>
      <c r="S5897" s="1">
        <v>109633.86500000001</v>
      </c>
      <c r="T5897" s="1">
        <v>111038.389</v>
      </c>
      <c r="U5897" s="1">
        <v>23418.232400000001</v>
      </c>
      <c r="V5897" s="1">
        <v>0</v>
      </c>
      <c r="W5897" s="1">
        <v>0</v>
      </c>
      <c r="X5897" s="1">
        <v>0</v>
      </c>
      <c r="Y5897" s="1">
        <v>19969.616300000002</v>
      </c>
      <c r="Z5897" s="1">
        <v>23653.674800000001</v>
      </c>
      <c r="AA5897" s="1">
        <v>8389.9865100000006</v>
      </c>
      <c r="AB5897" s="1">
        <v>23298.975600000002</v>
      </c>
      <c r="AC5897" s="1">
        <v>18126.535500000002</v>
      </c>
      <c r="AD5897">
        <v>0</v>
      </c>
      <c r="AE5897">
        <v>0</v>
      </c>
      <c r="AF5897">
        <v>354101.98125000001</v>
      </c>
      <c r="AG5897">
        <v>479269.45</v>
      </c>
      <c r="AH5897">
        <v>30885.6416015625</v>
      </c>
      <c r="AI5897">
        <v>119238.79589843799</v>
      </c>
      <c r="AJ5897">
        <v>0</v>
      </c>
      <c r="AK5897">
        <v>131183.267578125</v>
      </c>
      <c r="AL5897">
        <v>219079.087890625</v>
      </c>
      <c r="AM5897">
        <v>103646.0625</v>
      </c>
      <c r="AN5897">
        <v>100766.82291666701</v>
      </c>
    </row>
    <row r="5898" spans="1:40" x14ac:dyDescent="0.2">
      <c r="A5898">
        <v>5894</v>
      </c>
      <c r="B5898">
        <v>1.5620000000000001</v>
      </c>
      <c r="C5898">
        <v>673.19366000000002</v>
      </c>
      <c r="D5898" t="s">
        <v>40</v>
      </c>
      <c r="E5898" s="1">
        <v>0</v>
      </c>
      <c r="F5898" s="1">
        <v>0</v>
      </c>
      <c r="G5898" s="1">
        <v>0</v>
      </c>
      <c r="H5898" s="1">
        <v>1323955.8999999999</v>
      </c>
      <c r="I5898" s="1">
        <v>1298107.48</v>
      </c>
      <c r="J5898" s="1">
        <v>0</v>
      </c>
      <c r="K5898" s="1">
        <v>0</v>
      </c>
      <c r="L5898" s="1">
        <v>0</v>
      </c>
      <c r="M5898" s="1">
        <v>1242581.81</v>
      </c>
      <c r="N5898" s="1">
        <v>1572096.15</v>
      </c>
      <c r="O5898" s="1">
        <v>2210794.9</v>
      </c>
      <c r="P5898" s="1">
        <v>1765888.9</v>
      </c>
      <c r="Q5898" s="1">
        <v>919590.21900000004</v>
      </c>
      <c r="R5898" s="1">
        <v>969115.9</v>
      </c>
      <c r="S5898" s="1">
        <v>1216019.67</v>
      </c>
      <c r="T5898" s="1">
        <v>1125847.6299999999</v>
      </c>
      <c r="U5898" s="1">
        <v>0</v>
      </c>
      <c r="V5898" s="1">
        <v>0</v>
      </c>
      <c r="W5898" s="1">
        <v>0</v>
      </c>
      <c r="X5898" s="1">
        <v>0</v>
      </c>
      <c r="Y5898" s="1">
        <v>0</v>
      </c>
      <c r="Z5898" s="1">
        <v>0</v>
      </c>
      <c r="AA5898" s="1">
        <v>0</v>
      </c>
      <c r="AB5898" s="1">
        <v>0</v>
      </c>
      <c r="AC5898" s="1">
        <v>0</v>
      </c>
      <c r="AD5898">
        <v>0</v>
      </c>
      <c r="AE5898">
        <v>0</v>
      </c>
      <c r="AF5898">
        <v>438799.28125</v>
      </c>
      <c r="AG5898">
        <v>526787.61875000002</v>
      </c>
      <c r="AH5898">
        <v>472828.0078125</v>
      </c>
      <c r="AI5898">
        <v>558361.109375</v>
      </c>
      <c r="AJ5898">
        <v>0</v>
      </c>
      <c r="AK5898">
        <v>1576259.6953125</v>
      </c>
      <c r="AL5898">
        <v>1742601.640625</v>
      </c>
      <c r="AM5898">
        <v>397903.48958333302</v>
      </c>
      <c r="AN5898">
        <v>296019.75</v>
      </c>
    </row>
    <row r="5899" spans="1:40" x14ac:dyDescent="0.2">
      <c r="A5899">
        <v>5895</v>
      </c>
      <c r="B5899">
        <v>1.093</v>
      </c>
      <c r="C5899">
        <v>673.33947999999998</v>
      </c>
      <c r="D5899" t="s">
        <v>40</v>
      </c>
      <c r="E5899" s="1">
        <v>0</v>
      </c>
      <c r="F5899" s="1">
        <v>0</v>
      </c>
      <c r="G5899" s="1">
        <v>0</v>
      </c>
      <c r="H5899" s="1">
        <v>2436.5976599999999</v>
      </c>
      <c r="I5899" s="1">
        <v>0</v>
      </c>
      <c r="J5899" s="1">
        <v>0</v>
      </c>
      <c r="K5899" s="1">
        <v>0</v>
      </c>
      <c r="L5899" s="1">
        <v>0</v>
      </c>
      <c r="M5899" s="1">
        <v>0</v>
      </c>
      <c r="N5899" s="1">
        <v>1997.23242</v>
      </c>
      <c r="O5899" s="1">
        <v>0</v>
      </c>
      <c r="P5899" s="1">
        <v>0</v>
      </c>
      <c r="Q5899" s="1">
        <v>0</v>
      </c>
      <c r="R5899" s="1">
        <v>2521.1779299999998</v>
      </c>
      <c r="S5899" s="1">
        <v>0</v>
      </c>
      <c r="T5899" s="1">
        <v>0</v>
      </c>
      <c r="U5899" s="1">
        <v>1778994.63</v>
      </c>
      <c r="V5899" s="1">
        <v>0</v>
      </c>
      <c r="W5899" s="1">
        <v>0</v>
      </c>
      <c r="X5899" s="1">
        <v>0</v>
      </c>
      <c r="Y5899" s="1">
        <v>0</v>
      </c>
      <c r="Z5899" s="1">
        <v>0</v>
      </c>
      <c r="AA5899" s="1">
        <v>0</v>
      </c>
      <c r="AB5899" s="1">
        <v>0</v>
      </c>
      <c r="AC5899" s="1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</row>
    <row r="5900" spans="1:40" x14ac:dyDescent="0.2">
      <c r="A5900">
        <v>5896</v>
      </c>
      <c r="B5900">
        <v>6.399</v>
      </c>
      <c r="C5900">
        <v>674.45959000000005</v>
      </c>
      <c r="D5900" t="s">
        <v>40</v>
      </c>
      <c r="E5900" s="1">
        <v>0</v>
      </c>
      <c r="F5900" s="1">
        <v>0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>
        <v>0</v>
      </c>
      <c r="S5900" s="1">
        <v>0</v>
      </c>
      <c r="T5900" s="1">
        <v>0</v>
      </c>
      <c r="U5900" s="1">
        <v>0</v>
      </c>
      <c r="V5900" s="1">
        <v>740451.06299999997</v>
      </c>
      <c r="W5900" s="1">
        <v>0</v>
      </c>
      <c r="X5900" s="1">
        <v>91642.601599999995</v>
      </c>
      <c r="Y5900" s="1">
        <v>0</v>
      </c>
      <c r="Z5900" s="1">
        <v>0</v>
      </c>
      <c r="AA5900" s="1">
        <v>0</v>
      </c>
      <c r="AB5900" s="1">
        <v>0</v>
      </c>
      <c r="AC5900" s="1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</row>
    <row r="5901" spans="1:40" x14ac:dyDescent="0.2">
      <c r="A5901">
        <v>5897</v>
      </c>
      <c r="B5901">
        <v>1.2889999999999999</v>
      </c>
      <c r="C5901">
        <v>675.21007999999995</v>
      </c>
      <c r="D5901" t="s">
        <v>40</v>
      </c>
      <c r="E5901" s="1">
        <v>0</v>
      </c>
      <c r="F5901" s="1">
        <v>0</v>
      </c>
      <c r="G5901" s="1">
        <v>0</v>
      </c>
      <c r="H5901" s="1">
        <v>158359.58900000001</v>
      </c>
      <c r="I5901" s="1">
        <v>159478.791</v>
      </c>
      <c r="J5901" s="1">
        <v>0</v>
      </c>
      <c r="K5901" s="1">
        <v>0</v>
      </c>
      <c r="L5901" s="1">
        <v>0</v>
      </c>
      <c r="M5901" s="1">
        <v>196376.209</v>
      </c>
      <c r="N5901" s="1">
        <v>222496.56</v>
      </c>
      <c r="O5901" s="1">
        <v>978204.95</v>
      </c>
      <c r="P5901" s="1">
        <v>694609.55599999998</v>
      </c>
      <c r="Q5901" s="1">
        <v>1067234.18</v>
      </c>
      <c r="R5901" s="1">
        <v>1366393.75</v>
      </c>
      <c r="S5901" s="1">
        <v>354115.80499999999</v>
      </c>
      <c r="T5901" s="1">
        <v>368638.01899999997</v>
      </c>
      <c r="U5901" s="1">
        <v>0</v>
      </c>
      <c r="V5901" s="1">
        <v>0</v>
      </c>
      <c r="W5901" s="1">
        <v>0</v>
      </c>
      <c r="X5901" s="1">
        <v>0</v>
      </c>
      <c r="Y5901" s="1">
        <v>0</v>
      </c>
      <c r="Z5901" s="1">
        <v>0</v>
      </c>
      <c r="AA5901" s="1">
        <v>0</v>
      </c>
      <c r="AB5901" s="1">
        <v>0</v>
      </c>
      <c r="AC5901" s="1">
        <v>1047.28027</v>
      </c>
      <c r="AD5901">
        <v>0</v>
      </c>
      <c r="AE5901">
        <v>0</v>
      </c>
      <c r="AF5901">
        <v>877293.7</v>
      </c>
      <c r="AG5901">
        <v>956393.1</v>
      </c>
      <c r="AH5901">
        <v>822169.21875</v>
      </c>
      <c r="AI5901">
        <v>615236.0859375</v>
      </c>
      <c r="AJ5901">
        <v>91.485090775923297</v>
      </c>
      <c r="AK5901">
        <v>246948.89355468799</v>
      </c>
      <c r="AL5901">
        <v>290489.07421875</v>
      </c>
      <c r="AM5901">
        <v>259366.671875</v>
      </c>
      <c r="AN5901">
        <v>192462.25</v>
      </c>
    </row>
    <row r="5902" spans="1:40" x14ac:dyDescent="0.2">
      <c r="A5902">
        <v>5898</v>
      </c>
      <c r="B5902">
        <v>1.617</v>
      </c>
      <c r="C5902">
        <v>675.26593000000003</v>
      </c>
      <c r="D5902" t="s">
        <v>40</v>
      </c>
      <c r="E5902" s="1">
        <v>0</v>
      </c>
      <c r="F5902" s="1">
        <v>0</v>
      </c>
      <c r="G5902" s="1">
        <v>0</v>
      </c>
      <c r="H5902" s="1">
        <v>0</v>
      </c>
      <c r="I5902" s="1">
        <v>23920.804499999998</v>
      </c>
      <c r="J5902" s="1">
        <v>607920.71900000004</v>
      </c>
      <c r="K5902" s="1">
        <v>381087.68</v>
      </c>
      <c r="L5902" s="1">
        <v>281570.76</v>
      </c>
      <c r="M5902" s="1">
        <v>1672.5249699999999</v>
      </c>
      <c r="N5902" s="1">
        <v>147537.41399999999</v>
      </c>
      <c r="O5902" s="1">
        <v>1377.1739299999999</v>
      </c>
      <c r="P5902" s="1">
        <v>8687.0286899999992</v>
      </c>
      <c r="Q5902" s="1">
        <v>0</v>
      </c>
      <c r="R5902" s="1">
        <v>2695.24926</v>
      </c>
      <c r="S5902" s="1">
        <v>9018.6793799999996</v>
      </c>
      <c r="T5902" s="1">
        <v>12487.337600000001</v>
      </c>
      <c r="U5902" s="1">
        <v>77861.085900000005</v>
      </c>
      <c r="V5902" s="1">
        <v>0</v>
      </c>
      <c r="W5902" s="1">
        <v>0</v>
      </c>
      <c r="X5902" s="1">
        <v>0</v>
      </c>
      <c r="Y5902" s="1">
        <v>232214.954</v>
      </c>
      <c r="Z5902" s="1">
        <v>411269.609</v>
      </c>
      <c r="AA5902" s="1">
        <v>219513.916</v>
      </c>
      <c r="AB5902" s="1">
        <v>293869.984</v>
      </c>
      <c r="AC5902" s="1">
        <v>339247.47399999999</v>
      </c>
      <c r="AD5902">
        <v>0</v>
      </c>
      <c r="AE5902">
        <v>0</v>
      </c>
      <c r="AF5902">
        <v>20046.610546874999</v>
      </c>
      <c r="AG5902">
        <v>6190.6958190918003</v>
      </c>
      <c r="AH5902">
        <v>11929.167602539101</v>
      </c>
      <c r="AI5902">
        <v>14457.9998779297</v>
      </c>
      <c r="AJ5902">
        <v>0</v>
      </c>
      <c r="AK5902">
        <v>9750.3220825195294</v>
      </c>
      <c r="AL5902">
        <v>48689.975143432603</v>
      </c>
      <c r="AM5902">
        <v>0</v>
      </c>
      <c r="AN5902">
        <v>57.437667846679702</v>
      </c>
    </row>
    <row r="5903" spans="1:40" x14ac:dyDescent="0.2">
      <c r="A5903">
        <v>5899</v>
      </c>
      <c r="B5903">
        <v>2.9239999999999999</v>
      </c>
      <c r="C5903">
        <v>675.29931999999997</v>
      </c>
      <c r="D5903" t="s">
        <v>40</v>
      </c>
      <c r="E5903" s="1">
        <v>0</v>
      </c>
      <c r="F5903" s="1">
        <v>0</v>
      </c>
      <c r="G5903" s="1">
        <v>0</v>
      </c>
      <c r="H5903" s="1">
        <v>0</v>
      </c>
      <c r="I5903" s="1">
        <v>0</v>
      </c>
      <c r="J5903" s="1">
        <v>942954.56299999997</v>
      </c>
      <c r="K5903" s="1">
        <v>1072296.06</v>
      </c>
      <c r="L5903" s="1">
        <v>2052702.63</v>
      </c>
      <c r="M5903" s="1">
        <v>0</v>
      </c>
      <c r="N5903" s="1">
        <v>0</v>
      </c>
      <c r="O5903" s="1">
        <v>0</v>
      </c>
      <c r="P5903" s="1">
        <v>0</v>
      </c>
      <c r="Q5903" s="1">
        <v>0</v>
      </c>
      <c r="R5903" s="1">
        <v>0</v>
      </c>
      <c r="S5903" s="1">
        <v>0</v>
      </c>
      <c r="T5903" s="1">
        <v>0</v>
      </c>
      <c r="U5903" s="1">
        <v>1017683.81</v>
      </c>
      <c r="V5903" s="1">
        <v>0</v>
      </c>
      <c r="W5903" s="1">
        <v>0</v>
      </c>
      <c r="X5903" s="1">
        <v>0</v>
      </c>
      <c r="Y5903" s="1">
        <v>1929671.06</v>
      </c>
      <c r="Z5903" s="1">
        <v>1530653.92</v>
      </c>
      <c r="AA5903" s="1">
        <v>2327037.88</v>
      </c>
      <c r="AB5903" s="1">
        <v>1470949.44</v>
      </c>
      <c r="AC5903" s="1">
        <v>1316103.78</v>
      </c>
      <c r="AD5903">
        <v>0</v>
      </c>
      <c r="AE5903">
        <v>0</v>
      </c>
      <c r="AF5903">
        <v>365.46726074218702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</row>
    <row r="5904" spans="1:40" x14ac:dyDescent="0.2">
      <c r="A5904">
        <v>5900</v>
      </c>
      <c r="B5904">
        <v>2.883</v>
      </c>
      <c r="C5904">
        <v>675.30175999999994</v>
      </c>
      <c r="D5904" t="s">
        <v>40</v>
      </c>
      <c r="E5904" s="1">
        <v>0</v>
      </c>
      <c r="F5904" s="1">
        <v>0</v>
      </c>
      <c r="G5904" s="1">
        <v>0</v>
      </c>
      <c r="H5904" s="1">
        <v>0</v>
      </c>
      <c r="I5904" s="1">
        <v>0</v>
      </c>
      <c r="J5904" s="1">
        <v>1219376.06</v>
      </c>
      <c r="K5904" s="1">
        <v>1190846.1299999999</v>
      </c>
      <c r="L5904" s="1">
        <v>1998442.79</v>
      </c>
      <c r="M5904" s="1">
        <v>0</v>
      </c>
      <c r="N5904" s="1">
        <v>0</v>
      </c>
      <c r="O5904" s="1">
        <v>0</v>
      </c>
      <c r="P5904" s="1">
        <v>0</v>
      </c>
      <c r="Q5904" s="1">
        <v>0</v>
      </c>
      <c r="R5904" s="1">
        <v>0</v>
      </c>
      <c r="S5904" s="1">
        <v>0</v>
      </c>
      <c r="T5904" s="1">
        <v>0</v>
      </c>
      <c r="U5904" s="1">
        <v>1457909.75</v>
      </c>
      <c r="V5904" s="1">
        <v>0</v>
      </c>
      <c r="W5904" s="1">
        <v>0</v>
      </c>
      <c r="X5904" s="1">
        <v>0</v>
      </c>
      <c r="Y5904" s="1">
        <v>2217006.88</v>
      </c>
      <c r="Z5904" s="1">
        <v>1559605.94</v>
      </c>
      <c r="AA5904" s="1">
        <v>2327037.81</v>
      </c>
      <c r="AB5904" s="1">
        <v>1780720.94</v>
      </c>
      <c r="AC5904" s="1">
        <v>1306379.29</v>
      </c>
      <c r="AD5904">
        <v>0</v>
      </c>
      <c r="AE5904">
        <v>0</v>
      </c>
      <c r="AF5904">
        <v>365.46726074218702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</row>
    <row r="5905" spans="1:40" x14ac:dyDescent="0.2">
      <c r="A5905">
        <v>5901</v>
      </c>
      <c r="B5905">
        <v>1.3280000000000001</v>
      </c>
      <c r="C5905">
        <v>675.30376999999999</v>
      </c>
      <c r="D5905" t="s">
        <v>40</v>
      </c>
      <c r="E5905" s="1">
        <v>0</v>
      </c>
      <c r="F5905" s="1">
        <v>0</v>
      </c>
      <c r="G5905" s="1">
        <v>0</v>
      </c>
      <c r="H5905" s="1">
        <v>0</v>
      </c>
      <c r="I5905" s="1">
        <v>0</v>
      </c>
      <c r="J5905" s="1">
        <v>67239.023400000005</v>
      </c>
      <c r="K5905" s="1">
        <v>291863.00799999997</v>
      </c>
      <c r="L5905" s="1">
        <v>248371.27499999999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>
        <v>0</v>
      </c>
      <c r="S5905" s="1">
        <v>0</v>
      </c>
      <c r="T5905" s="1">
        <v>0</v>
      </c>
      <c r="U5905" s="1">
        <v>27775.468799999999</v>
      </c>
      <c r="V5905" s="1">
        <v>0</v>
      </c>
      <c r="W5905" s="1">
        <v>0</v>
      </c>
      <c r="X5905" s="1">
        <v>0</v>
      </c>
      <c r="Y5905" s="1">
        <v>28988.139599999999</v>
      </c>
      <c r="Z5905" s="1">
        <v>117399.848</v>
      </c>
      <c r="AA5905" s="1">
        <v>22458.314200000001</v>
      </c>
      <c r="AB5905" s="1">
        <v>62558.923799999997</v>
      </c>
      <c r="AC5905" s="1">
        <v>103476.47500000001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874.80242919921898</v>
      </c>
      <c r="AL5905">
        <v>0</v>
      </c>
      <c r="AM5905">
        <v>0</v>
      </c>
      <c r="AN5905">
        <v>0</v>
      </c>
    </row>
    <row r="5906" spans="1:40" x14ac:dyDescent="0.2">
      <c r="A5906">
        <v>5902</v>
      </c>
      <c r="B5906">
        <v>1.08</v>
      </c>
      <c r="C5906">
        <v>676.29760999999996</v>
      </c>
      <c r="D5906" t="s">
        <v>40</v>
      </c>
      <c r="E5906" s="1">
        <v>0</v>
      </c>
      <c r="F5906" s="1">
        <v>0</v>
      </c>
      <c r="G5906" s="1">
        <v>0</v>
      </c>
      <c r="H5906" s="1">
        <v>3866.92643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169364.2</v>
      </c>
      <c r="P5906" s="1">
        <v>98852.273400000005</v>
      </c>
      <c r="Q5906" s="1">
        <v>270028.59700000001</v>
      </c>
      <c r="R5906" s="1">
        <v>349701.35</v>
      </c>
      <c r="S5906" s="1">
        <v>5103.0918000000001</v>
      </c>
      <c r="T5906" s="1">
        <v>0</v>
      </c>
      <c r="U5906" s="1">
        <v>0</v>
      </c>
      <c r="V5906" s="1">
        <v>0</v>
      </c>
      <c r="W5906" s="1">
        <v>0</v>
      </c>
      <c r="X5906" s="1">
        <v>0</v>
      </c>
      <c r="Y5906" s="1">
        <v>0</v>
      </c>
      <c r="Z5906" s="1">
        <v>0</v>
      </c>
      <c r="AA5906" s="1">
        <v>0</v>
      </c>
      <c r="AB5906" s="1">
        <v>0</v>
      </c>
      <c r="AC5906" s="1">
        <v>0</v>
      </c>
      <c r="AD5906">
        <v>0</v>
      </c>
      <c r="AE5906">
        <v>0</v>
      </c>
      <c r="AF5906">
        <v>0</v>
      </c>
      <c r="AG5906">
        <v>0</v>
      </c>
      <c r="AH5906">
        <v>179326.4921875</v>
      </c>
      <c r="AI5906">
        <v>122277.544921875</v>
      </c>
      <c r="AJ5906">
        <v>0</v>
      </c>
      <c r="AK5906">
        <v>217570.5078125</v>
      </c>
      <c r="AL5906">
        <v>210966.98046875</v>
      </c>
      <c r="AM5906">
        <v>0</v>
      </c>
      <c r="AN5906">
        <v>0</v>
      </c>
    </row>
    <row r="5907" spans="1:40" x14ac:dyDescent="0.2">
      <c r="A5907">
        <v>5903</v>
      </c>
      <c r="B5907">
        <v>1.121</v>
      </c>
      <c r="C5907">
        <v>677.20734000000004</v>
      </c>
      <c r="D5907" t="s">
        <v>40</v>
      </c>
      <c r="E5907" s="1">
        <v>0</v>
      </c>
      <c r="F5907" s="1">
        <v>0</v>
      </c>
      <c r="G5907" s="1">
        <v>0</v>
      </c>
      <c r="H5907" s="1">
        <v>211446.90100000001</v>
      </c>
      <c r="I5907" s="1">
        <v>148576.94099999999</v>
      </c>
      <c r="J5907" s="1">
        <v>0</v>
      </c>
      <c r="K5907" s="1">
        <v>0</v>
      </c>
      <c r="L5907" s="1">
        <v>0</v>
      </c>
      <c r="M5907" s="1">
        <v>372880.30800000002</v>
      </c>
      <c r="N5907" s="1">
        <v>180527.18400000001</v>
      </c>
      <c r="O5907" s="1">
        <v>46723.587500000001</v>
      </c>
      <c r="P5907" s="1">
        <v>42253.332399999999</v>
      </c>
      <c r="Q5907" s="1">
        <v>12753.319799999999</v>
      </c>
      <c r="R5907" s="1">
        <v>14059.8971</v>
      </c>
      <c r="S5907" s="1">
        <v>4874.9321300000001</v>
      </c>
      <c r="T5907" s="1">
        <v>6484.9804700000004</v>
      </c>
      <c r="U5907" s="1">
        <v>0</v>
      </c>
      <c r="V5907" s="1">
        <v>0</v>
      </c>
      <c r="W5907" s="1">
        <v>0</v>
      </c>
      <c r="X5907" s="1">
        <v>0</v>
      </c>
      <c r="Y5907" s="1">
        <v>0</v>
      </c>
      <c r="Z5907" s="1">
        <v>0</v>
      </c>
      <c r="AA5907" s="1">
        <v>0</v>
      </c>
      <c r="AB5907" s="1">
        <v>0</v>
      </c>
      <c r="AC5907" s="1">
        <v>0</v>
      </c>
      <c r="AD5907">
        <v>0</v>
      </c>
      <c r="AE5907">
        <v>0</v>
      </c>
      <c r="AF5907">
        <v>349384.30625000002</v>
      </c>
      <c r="AG5907">
        <v>249746.21562500001</v>
      </c>
      <c r="AH5907">
        <v>78342.060546875</v>
      </c>
      <c r="AI5907">
        <v>53095.095947265603</v>
      </c>
      <c r="AJ5907">
        <v>0</v>
      </c>
      <c r="AK5907">
        <v>292517.16015625</v>
      </c>
      <c r="AL5907">
        <v>263910.017578125</v>
      </c>
      <c r="AM5907">
        <v>103510.33333333299</v>
      </c>
      <c r="AN5907">
        <v>86453.848958333299</v>
      </c>
    </row>
    <row r="5908" spans="1:40" x14ac:dyDescent="0.2">
      <c r="A5908">
        <v>5904</v>
      </c>
      <c r="B5908">
        <v>3.5739999999999998</v>
      </c>
      <c r="C5908">
        <v>677.37396000000001</v>
      </c>
      <c r="D5908" t="s">
        <v>40</v>
      </c>
      <c r="E5908" s="1">
        <v>0</v>
      </c>
      <c r="F5908" s="1">
        <v>0</v>
      </c>
      <c r="G5908" s="1">
        <v>0</v>
      </c>
      <c r="H5908" s="1">
        <v>103817.22900000001</v>
      </c>
      <c r="I5908" s="1">
        <v>87069.972699999998</v>
      </c>
      <c r="J5908" s="1">
        <v>1292.43713</v>
      </c>
      <c r="K5908" s="1">
        <v>7766.0366199999999</v>
      </c>
      <c r="L5908" s="1">
        <v>12896.587600000001</v>
      </c>
      <c r="M5908" s="1">
        <v>75920.771800000002</v>
      </c>
      <c r="N5908" s="1">
        <v>159129.848</v>
      </c>
      <c r="O5908" s="1">
        <v>31251.725399999999</v>
      </c>
      <c r="P5908" s="1">
        <v>31283.635399999999</v>
      </c>
      <c r="Q5908" s="1">
        <v>209559.163</v>
      </c>
      <c r="R5908" s="1">
        <v>285439.84399999998</v>
      </c>
      <c r="S5908" s="1">
        <v>56368.971700000002</v>
      </c>
      <c r="T5908" s="1">
        <v>55333.842199999999</v>
      </c>
      <c r="U5908" s="1">
        <v>8916.7802699999993</v>
      </c>
      <c r="V5908" s="1">
        <v>0</v>
      </c>
      <c r="W5908" s="1">
        <v>0</v>
      </c>
      <c r="X5908" s="1">
        <v>0</v>
      </c>
      <c r="Y5908" s="1">
        <v>5343.4183300000004</v>
      </c>
      <c r="Z5908" s="1">
        <v>3824.96497</v>
      </c>
      <c r="AA5908" s="1">
        <v>517.07312000000002</v>
      </c>
      <c r="AB5908" s="1">
        <v>1616.4845</v>
      </c>
      <c r="AC5908" s="1">
        <v>1919.1741500000001</v>
      </c>
      <c r="AD5908">
        <v>0</v>
      </c>
      <c r="AE5908">
        <v>0</v>
      </c>
      <c r="AF5908">
        <v>248939.09375</v>
      </c>
      <c r="AG5908">
        <v>407872.62812499999</v>
      </c>
      <c r="AH5908">
        <v>16627.7761230469</v>
      </c>
      <c r="AI5908">
        <v>67066.8134765625</v>
      </c>
      <c r="AJ5908">
        <v>0</v>
      </c>
      <c r="AK5908">
        <v>74095.690673828096</v>
      </c>
      <c r="AL5908">
        <v>123625.96386718799</v>
      </c>
      <c r="AM5908">
        <v>48839.647135416701</v>
      </c>
      <c r="AN5908">
        <v>51197.072916666701</v>
      </c>
    </row>
    <row r="5909" spans="1:40" x14ac:dyDescent="0.2">
      <c r="A5909">
        <v>5905</v>
      </c>
      <c r="B5909">
        <v>2.585</v>
      </c>
      <c r="C5909">
        <v>677.37665000000004</v>
      </c>
      <c r="D5909" t="s">
        <v>40</v>
      </c>
      <c r="E5909" s="1">
        <v>0</v>
      </c>
      <c r="F5909" s="1">
        <v>0</v>
      </c>
      <c r="G5909" s="1">
        <v>0</v>
      </c>
      <c r="H5909" s="1">
        <v>175481.95800000001</v>
      </c>
      <c r="I5909" s="1">
        <v>189840.451</v>
      </c>
      <c r="J5909" s="1">
        <v>37730.569300000003</v>
      </c>
      <c r="K5909" s="1">
        <v>44837.996099999997</v>
      </c>
      <c r="L5909" s="1">
        <v>48485.823499999999</v>
      </c>
      <c r="M5909" s="1">
        <v>133976.454</v>
      </c>
      <c r="N5909" s="1">
        <v>262562.696</v>
      </c>
      <c r="O5909" s="1">
        <v>128261.467</v>
      </c>
      <c r="P5909" s="1">
        <v>120503.13800000001</v>
      </c>
      <c r="Q5909" s="1">
        <v>393684.04399999999</v>
      </c>
      <c r="R5909" s="1">
        <v>565079.24399999995</v>
      </c>
      <c r="S5909" s="1">
        <v>225793.859</v>
      </c>
      <c r="T5909" s="1">
        <v>177436.14499999999</v>
      </c>
      <c r="U5909" s="1">
        <v>40946.109400000001</v>
      </c>
      <c r="V5909" s="1">
        <v>0</v>
      </c>
      <c r="W5909" s="1">
        <v>0</v>
      </c>
      <c r="X5909" s="1">
        <v>0</v>
      </c>
      <c r="Y5909" s="1">
        <v>38414.101600000002</v>
      </c>
      <c r="Z5909" s="1">
        <v>17835.791000000001</v>
      </c>
      <c r="AA5909" s="1">
        <v>12270.01</v>
      </c>
      <c r="AB5909" s="1">
        <v>18675.9463</v>
      </c>
      <c r="AC5909" s="1">
        <v>10053.406499999999</v>
      </c>
      <c r="AD5909">
        <v>0</v>
      </c>
      <c r="AE5909">
        <v>0</v>
      </c>
      <c r="AF5909">
        <v>556971.28125</v>
      </c>
      <c r="AG5909">
        <v>787859.5</v>
      </c>
      <c r="AH5909">
        <v>96307.091796875</v>
      </c>
      <c r="AI5909">
        <v>133136.052734375</v>
      </c>
      <c r="AJ5909">
        <v>0</v>
      </c>
      <c r="AK5909">
        <v>152348.10644531299</v>
      </c>
      <c r="AL5909">
        <v>251711.6875</v>
      </c>
      <c r="AM5909">
        <v>75401.6953125</v>
      </c>
      <c r="AN5909">
        <v>57902.867838541701</v>
      </c>
    </row>
    <row r="5910" spans="1:40" x14ac:dyDescent="0.2">
      <c r="A5910">
        <v>5906</v>
      </c>
      <c r="B5910">
        <v>1.179</v>
      </c>
      <c r="C5910">
        <v>678.29889000000003</v>
      </c>
      <c r="D5910" t="s">
        <v>40</v>
      </c>
      <c r="E5910" s="1">
        <v>0</v>
      </c>
      <c r="F5910" s="1">
        <v>0</v>
      </c>
      <c r="G5910" s="1">
        <v>0</v>
      </c>
      <c r="H5910" s="1">
        <v>0</v>
      </c>
      <c r="I5910" s="1">
        <v>73517.513399999996</v>
      </c>
      <c r="J5910" s="1">
        <v>0</v>
      </c>
      <c r="K5910" s="1">
        <v>0</v>
      </c>
      <c r="L5910" s="1">
        <v>0</v>
      </c>
      <c r="M5910" s="1">
        <v>721.80768699999999</v>
      </c>
      <c r="N5910" s="1">
        <v>215660.39499999999</v>
      </c>
      <c r="O5910" s="1">
        <v>0</v>
      </c>
      <c r="P5910" s="1">
        <v>64722.142200000002</v>
      </c>
      <c r="Q5910" s="1">
        <v>0</v>
      </c>
      <c r="R5910" s="1">
        <v>34086.989300000001</v>
      </c>
      <c r="S5910" s="1">
        <v>1579.2127700000001</v>
      </c>
      <c r="T5910" s="1">
        <v>32112.092400000001</v>
      </c>
      <c r="U5910" s="1">
        <v>81836.078099999999</v>
      </c>
      <c r="V5910" s="1">
        <v>0</v>
      </c>
      <c r="W5910" s="1">
        <v>0</v>
      </c>
      <c r="X5910" s="1">
        <v>0</v>
      </c>
      <c r="Y5910" s="1">
        <v>0</v>
      </c>
      <c r="Z5910" s="1">
        <v>90836.212799999994</v>
      </c>
      <c r="AA5910" s="1">
        <v>877067.46900000004</v>
      </c>
      <c r="AB5910" s="1">
        <v>56026.8027</v>
      </c>
      <c r="AC5910" s="1">
        <v>141961.288</v>
      </c>
      <c r="AD5910">
        <v>0</v>
      </c>
      <c r="AE5910">
        <v>0</v>
      </c>
      <c r="AF5910">
        <v>10698.522656249999</v>
      </c>
      <c r="AG5910">
        <v>81727.80078125</v>
      </c>
      <c r="AH5910">
        <v>41802.3251953125</v>
      </c>
      <c r="AI5910">
        <v>123887.369140625</v>
      </c>
      <c r="AJ5910">
        <v>0</v>
      </c>
      <c r="AK5910">
        <v>16318.919433593799</v>
      </c>
      <c r="AL5910">
        <v>141105.90771484401</v>
      </c>
      <c r="AM5910">
        <v>30287.622395833299</v>
      </c>
      <c r="AN5910">
        <v>80115.41796875</v>
      </c>
    </row>
    <row r="5911" spans="1:40" x14ac:dyDescent="0.2">
      <c r="A5911">
        <v>5907</v>
      </c>
      <c r="B5911">
        <v>3.3029999999999999</v>
      </c>
      <c r="C5911">
        <v>679.17749000000003</v>
      </c>
      <c r="D5911" t="s">
        <v>40</v>
      </c>
      <c r="E5911" s="1">
        <v>0</v>
      </c>
      <c r="F5911" s="1">
        <v>0</v>
      </c>
      <c r="G5911" s="1">
        <v>0</v>
      </c>
      <c r="H5911" s="1">
        <v>0</v>
      </c>
      <c r="I5911" s="1">
        <v>0</v>
      </c>
      <c r="J5911" s="1">
        <v>424245.80699999997</v>
      </c>
      <c r="K5911" s="1">
        <v>186053.766</v>
      </c>
      <c r="L5911" s="1">
        <v>317262.05699999997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>
        <v>0</v>
      </c>
      <c r="S5911" s="1">
        <v>0</v>
      </c>
      <c r="T5911" s="1">
        <v>0</v>
      </c>
      <c r="U5911" s="1">
        <v>74804.109400000001</v>
      </c>
      <c r="V5911" s="1">
        <v>0</v>
      </c>
      <c r="W5911" s="1">
        <v>0</v>
      </c>
      <c r="X5911" s="1">
        <v>0</v>
      </c>
      <c r="Y5911" s="1">
        <v>220639.09099999999</v>
      </c>
      <c r="Z5911" s="1">
        <v>263211.43599999999</v>
      </c>
      <c r="AA5911" s="1">
        <v>198607.98800000001</v>
      </c>
      <c r="AB5911" s="1">
        <v>232255.18</v>
      </c>
      <c r="AC5911" s="1">
        <v>388438.109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</row>
    <row r="5912" spans="1:40" x14ac:dyDescent="0.2">
      <c r="A5912">
        <v>5908</v>
      </c>
      <c r="B5912">
        <v>3.1339999999999999</v>
      </c>
      <c r="C5912">
        <v>679.39239999999995</v>
      </c>
      <c r="D5912" t="s">
        <v>40</v>
      </c>
      <c r="E5912" s="1">
        <v>0</v>
      </c>
      <c r="F5912" s="1">
        <v>0</v>
      </c>
      <c r="G5912" s="1">
        <v>0</v>
      </c>
      <c r="H5912" s="1">
        <v>653015.18799999997</v>
      </c>
      <c r="I5912" s="1">
        <v>553521.84400000004</v>
      </c>
      <c r="J5912" s="1">
        <v>0</v>
      </c>
      <c r="K5912" s="1">
        <v>0</v>
      </c>
      <c r="L5912" s="1">
        <v>0</v>
      </c>
      <c r="M5912" s="1">
        <v>421120.09399999998</v>
      </c>
      <c r="N5912" s="1">
        <v>646238.28599999996</v>
      </c>
      <c r="O5912" s="1">
        <v>312517.54399999999</v>
      </c>
      <c r="P5912" s="1">
        <v>244881.014</v>
      </c>
      <c r="Q5912" s="1">
        <v>643321.42500000005</v>
      </c>
      <c r="R5912" s="1">
        <v>777241.16299999994</v>
      </c>
      <c r="S5912" s="1">
        <v>438937.57799999998</v>
      </c>
      <c r="T5912" s="1">
        <v>343047.19400000002</v>
      </c>
      <c r="U5912" s="1">
        <v>0</v>
      </c>
      <c r="V5912" s="1">
        <v>0</v>
      </c>
      <c r="W5912" s="1">
        <v>0</v>
      </c>
      <c r="X5912" s="1">
        <v>0</v>
      </c>
      <c r="Y5912" s="1">
        <v>0</v>
      </c>
      <c r="Z5912" s="1">
        <v>0</v>
      </c>
      <c r="AA5912" s="1">
        <v>0</v>
      </c>
      <c r="AB5912" s="1">
        <v>0</v>
      </c>
      <c r="AC5912" s="1">
        <v>0</v>
      </c>
      <c r="AD5912">
        <v>0</v>
      </c>
      <c r="AE5912">
        <v>0</v>
      </c>
      <c r="AF5912">
        <v>796273.05</v>
      </c>
      <c r="AG5912">
        <v>949414.41249999998</v>
      </c>
      <c r="AH5912">
        <v>136640.208984375</v>
      </c>
      <c r="AI5912">
        <v>275498.546875</v>
      </c>
      <c r="AJ5912">
        <v>0</v>
      </c>
      <c r="AK5912">
        <v>553963.87890625</v>
      </c>
      <c r="AL5912">
        <v>685034.921875</v>
      </c>
      <c r="AM5912">
        <v>250258.39583333299</v>
      </c>
      <c r="AN5912">
        <v>181406.75520833299</v>
      </c>
    </row>
    <row r="5913" spans="1:40" x14ac:dyDescent="0.2">
      <c r="A5913">
        <v>5909</v>
      </c>
      <c r="B5913">
        <v>1.103</v>
      </c>
      <c r="C5913">
        <v>679.40778</v>
      </c>
      <c r="D5913" t="s">
        <v>40</v>
      </c>
      <c r="E5913" s="1">
        <v>0</v>
      </c>
      <c r="F5913" s="1">
        <v>0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  <c r="M5913" s="1">
        <v>0</v>
      </c>
      <c r="N5913" s="1">
        <v>0</v>
      </c>
      <c r="O5913" s="1">
        <v>0</v>
      </c>
      <c r="P5913" s="1">
        <v>0</v>
      </c>
      <c r="Q5913" s="1">
        <v>0</v>
      </c>
      <c r="R5913" s="1">
        <v>0</v>
      </c>
      <c r="S5913" s="1">
        <v>0</v>
      </c>
      <c r="T5913" s="1">
        <v>0</v>
      </c>
      <c r="U5913" s="1">
        <v>588141.31299999997</v>
      </c>
      <c r="V5913" s="1">
        <v>0</v>
      </c>
      <c r="W5913" s="1">
        <v>0</v>
      </c>
      <c r="X5913" s="1">
        <v>0</v>
      </c>
      <c r="Y5913" s="1">
        <v>0</v>
      </c>
      <c r="Z5913" s="1">
        <v>0</v>
      </c>
      <c r="AA5913" s="1">
        <v>0</v>
      </c>
      <c r="AB5913" s="1">
        <v>0</v>
      </c>
      <c r="AC5913" s="1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</row>
    <row r="5914" spans="1:40" x14ac:dyDescent="0.2">
      <c r="A5914">
        <v>5910</v>
      </c>
      <c r="B5914">
        <v>9.1980000000000004</v>
      </c>
      <c r="C5914">
        <v>680.4787</v>
      </c>
      <c r="D5914" t="s">
        <v>40</v>
      </c>
      <c r="E5914" s="1">
        <v>30655.275399999999</v>
      </c>
      <c r="F5914" s="1">
        <v>1522229.63</v>
      </c>
      <c r="G5914" s="1">
        <v>1493444.13</v>
      </c>
      <c r="H5914" s="1">
        <v>7910.7789700000003</v>
      </c>
      <c r="I5914" s="1">
        <v>8182.8867799999998</v>
      </c>
      <c r="J5914" s="1">
        <v>835870.34400000004</v>
      </c>
      <c r="K5914" s="1">
        <v>123525.383</v>
      </c>
      <c r="L5914" s="1">
        <v>64053.670599999998</v>
      </c>
      <c r="M5914" s="1">
        <v>10864.919900000001</v>
      </c>
      <c r="N5914" s="1">
        <v>19415.024000000001</v>
      </c>
      <c r="O5914" s="1">
        <v>4013.9889400000002</v>
      </c>
      <c r="P5914" s="1">
        <v>22874.803100000001</v>
      </c>
      <c r="Q5914" s="1">
        <v>9581.9663099999998</v>
      </c>
      <c r="R5914" s="1">
        <v>11727.416300000001</v>
      </c>
      <c r="S5914" s="1">
        <v>14982.948899999999</v>
      </c>
      <c r="T5914" s="1">
        <v>13509.922500000001</v>
      </c>
      <c r="U5914" s="1">
        <v>17184.025399999999</v>
      </c>
      <c r="V5914" s="1">
        <v>11653.6816</v>
      </c>
      <c r="W5914" s="1">
        <v>198217.25</v>
      </c>
      <c r="X5914" s="1">
        <v>8935.7392600000003</v>
      </c>
      <c r="Y5914" s="1">
        <v>63001.569300000003</v>
      </c>
      <c r="Z5914" s="1">
        <v>81665.588900000002</v>
      </c>
      <c r="AA5914" s="1">
        <v>68454.6826</v>
      </c>
      <c r="AB5914" s="1">
        <v>65210.320299999999</v>
      </c>
      <c r="AC5914" s="1">
        <v>73574.471999999994</v>
      </c>
      <c r="AD5914">
        <v>975.18182373046898</v>
      </c>
      <c r="AE5914">
        <v>15078.330078125</v>
      </c>
      <c r="AF5914">
        <v>7893.2282226562502</v>
      </c>
      <c r="AG5914">
        <v>7860.7493652343701</v>
      </c>
      <c r="AH5914">
        <v>7914.9617309570303</v>
      </c>
      <c r="AI5914">
        <v>8037.3875732421902</v>
      </c>
      <c r="AJ5914">
        <v>24984.1530206854</v>
      </c>
      <c r="AK5914">
        <v>12618.3212280273</v>
      </c>
      <c r="AL5914">
        <v>16852.6086425781</v>
      </c>
      <c r="AM5914">
        <v>4449.8877360025999</v>
      </c>
      <c r="AN5914">
        <v>10156.4246419271</v>
      </c>
    </row>
    <row r="5915" spans="1:40" x14ac:dyDescent="0.2">
      <c r="A5915">
        <v>5911</v>
      </c>
      <c r="B5915">
        <v>9.2490000000000006</v>
      </c>
      <c r="C5915">
        <v>680.47900000000004</v>
      </c>
      <c r="D5915" t="s">
        <v>40</v>
      </c>
      <c r="E5915" s="1">
        <v>30655.275399999999</v>
      </c>
      <c r="F5915" s="1">
        <v>212036.67199999999</v>
      </c>
      <c r="G5915" s="1">
        <v>1493444</v>
      </c>
      <c r="H5915" s="1">
        <v>4725.2816199999997</v>
      </c>
      <c r="I5915" s="1">
        <v>12852.1072</v>
      </c>
      <c r="J5915" s="1">
        <v>120144.996</v>
      </c>
      <c r="K5915" s="1">
        <v>114982.95699999999</v>
      </c>
      <c r="L5915" s="1">
        <v>51564.709600000002</v>
      </c>
      <c r="M5915" s="1">
        <v>6793.1654900000003</v>
      </c>
      <c r="N5915" s="1">
        <v>8960.4490399999995</v>
      </c>
      <c r="O5915" s="1">
        <v>6893.0955599999998</v>
      </c>
      <c r="P5915" s="1">
        <v>10044.4732</v>
      </c>
      <c r="Q5915" s="1">
        <v>8224.0774399999991</v>
      </c>
      <c r="R5915" s="1">
        <v>10864.648499999999</v>
      </c>
      <c r="S5915" s="1">
        <v>3981.00342</v>
      </c>
      <c r="T5915" s="1">
        <v>6727.4666299999999</v>
      </c>
      <c r="U5915" s="1">
        <v>17184.025399999999</v>
      </c>
      <c r="V5915" s="1">
        <v>7432.0893599999999</v>
      </c>
      <c r="W5915" s="1">
        <v>1561800.38</v>
      </c>
      <c r="X5915" s="1">
        <v>8935.7392600000003</v>
      </c>
      <c r="Y5915" s="1">
        <v>50981.186999999998</v>
      </c>
      <c r="Z5915" s="1">
        <v>88778.138699999996</v>
      </c>
      <c r="AA5915" s="1">
        <v>54667.012699999999</v>
      </c>
      <c r="AB5915" s="1">
        <v>69196.820300000007</v>
      </c>
      <c r="AC5915" s="1">
        <v>63213.440799999997</v>
      </c>
      <c r="AD5915">
        <v>975.18182373046898</v>
      </c>
      <c r="AE5915">
        <v>53092.65234375</v>
      </c>
      <c r="AF5915">
        <v>6350.5508300781203</v>
      </c>
      <c r="AG5915">
        <v>9632.2623535156308</v>
      </c>
      <c r="AH5915">
        <v>8108.83935546875</v>
      </c>
      <c r="AI5915">
        <v>8165.5076904296902</v>
      </c>
      <c r="AJ5915">
        <v>27297.707358620399</v>
      </c>
      <c r="AK5915">
        <v>7067.0292205810501</v>
      </c>
      <c r="AL5915">
        <v>17839.621948242198</v>
      </c>
      <c r="AM5915">
        <v>2743.7745361328102</v>
      </c>
      <c r="AN5915">
        <v>7822.1787109375</v>
      </c>
    </row>
    <row r="5916" spans="1:40" x14ac:dyDescent="0.2">
      <c r="A5916">
        <v>5912</v>
      </c>
      <c r="B5916">
        <v>9.1440000000000001</v>
      </c>
      <c r="C5916">
        <v>680.47973999999999</v>
      </c>
      <c r="D5916" t="s">
        <v>40</v>
      </c>
      <c r="E5916" s="1">
        <v>30130.5605</v>
      </c>
      <c r="F5916" s="1">
        <v>1522229.5</v>
      </c>
      <c r="G5916" s="1">
        <v>132767.90599999999</v>
      </c>
      <c r="H5916" s="1">
        <v>8530.8453800000007</v>
      </c>
      <c r="I5916" s="1">
        <v>14996.3411</v>
      </c>
      <c r="J5916" s="1">
        <v>1602669.13</v>
      </c>
      <c r="K5916" s="1">
        <v>767991.38300000003</v>
      </c>
      <c r="L5916" s="1">
        <v>88308.9427</v>
      </c>
      <c r="M5916" s="1">
        <v>14986.8923</v>
      </c>
      <c r="N5916" s="1">
        <v>22162.288799999998</v>
      </c>
      <c r="O5916" s="1">
        <v>7597.4918900000002</v>
      </c>
      <c r="P5916" s="1">
        <v>16637.556700000001</v>
      </c>
      <c r="Q5916" s="1">
        <v>13246.937599999999</v>
      </c>
      <c r="R5916" s="1">
        <v>10585.245999999999</v>
      </c>
      <c r="S5916" s="1">
        <v>18041.785199999998</v>
      </c>
      <c r="T5916" s="1">
        <v>15791.0609</v>
      </c>
      <c r="U5916" s="1">
        <v>12963.4131</v>
      </c>
      <c r="V5916" s="1">
        <v>9458.8564499999993</v>
      </c>
      <c r="W5916" s="1">
        <v>64844.121099999997</v>
      </c>
      <c r="X5916" s="1">
        <v>13463.738300000001</v>
      </c>
      <c r="Y5916" s="1">
        <v>56207.686000000002</v>
      </c>
      <c r="Z5916" s="1">
        <v>64372.393600000003</v>
      </c>
      <c r="AA5916" s="1">
        <v>55827.898399999998</v>
      </c>
      <c r="AB5916" s="1">
        <v>99379.226599999995</v>
      </c>
      <c r="AC5916" s="1">
        <v>52127.920599999998</v>
      </c>
      <c r="AD5916">
        <v>1172.20935058594</v>
      </c>
      <c r="AE5916">
        <v>5454.7900390625</v>
      </c>
      <c r="AF5916">
        <v>8075.0335937500004</v>
      </c>
      <c r="AG5916">
        <v>16118.768359375001</v>
      </c>
      <c r="AH5916">
        <v>10661.076690673801</v>
      </c>
      <c r="AI5916">
        <v>12234.9676513672</v>
      </c>
      <c r="AJ5916">
        <v>22879.546042702401</v>
      </c>
      <c r="AK5916">
        <v>16301.6584472656</v>
      </c>
      <c r="AL5916">
        <v>14886.9519958496</v>
      </c>
      <c r="AM5916">
        <v>7457.841796875</v>
      </c>
      <c r="AN5916">
        <v>9009.9752604166697</v>
      </c>
    </row>
    <row r="5917" spans="1:40" x14ac:dyDescent="0.2">
      <c r="A5917">
        <v>5913</v>
      </c>
      <c r="B5917">
        <v>8.9649999999999999</v>
      </c>
      <c r="C5917">
        <v>680.48071000000004</v>
      </c>
      <c r="D5917" t="s">
        <v>40</v>
      </c>
      <c r="E5917" s="1">
        <v>45647.332000000002</v>
      </c>
      <c r="F5917" s="1">
        <v>15320.608399999999</v>
      </c>
      <c r="G5917" s="1">
        <v>9061.4824200000003</v>
      </c>
      <c r="H5917" s="1">
        <v>17013.856400000001</v>
      </c>
      <c r="I5917" s="1">
        <v>17345.923999999999</v>
      </c>
      <c r="J5917" s="1">
        <v>55057.931600000004</v>
      </c>
      <c r="K5917" s="1">
        <v>97527.656300000002</v>
      </c>
      <c r="L5917" s="1">
        <v>1921843.83</v>
      </c>
      <c r="M5917" s="1">
        <v>24491.562099999999</v>
      </c>
      <c r="N5917" s="1">
        <v>30453.072800000002</v>
      </c>
      <c r="O5917" s="1">
        <v>10384.5875</v>
      </c>
      <c r="P5917" s="1">
        <v>21032.041399999998</v>
      </c>
      <c r="Q5917" s="1">
        <v>19639.146199999999</v>
      </c>
      <c r="R5917" s="1">
        <v>25334.919900000001</v>
      </c>
      <c r="S5917" s="1">
        <v>12371.996499999999</v>
      </c>
      <c r="T5917" s="1">
        <v>22777.121899999998</v>
      </c>
      <c r="U5917" s="1">
        <v>1854.07935</v>
      </c>
      <c r="V5917" s="1">
        <v>24481.609400000001</v>
      </c>
      <c r="W5917" s="1">
        <v>5098.15967</v>
      </c>
      <c r="X5917" s="1">
        <v>9613.8144499999999</v>
      </c>
      <c r="Y5917" s="1">
        <v>1459045.46</v>
      </c>
      <c r="Z5917" s="1">
        <v>1767609.06</v>
      </c>
      <c r="AA5917" s="1">
        <v>604483</v>
      </c>
      <c r="AB5917" s="1">
        <v>822886.25</v>
      </c>
      <c r="AC5917" s="1">
        <v>673441.37</v>
      </c>
      <c r="AD5917">
        <v>0</v>
      </c>
      <c r="AE5917">
        <v>1131.55383300781</v>
      </c>
      <c r="AF5917">
        <v>11158.211035156301</v>
      </c>
      <c r="AG5917">
        <v>15224.1234375</v>
      </c>
      <c r="AH5917">
        <v>13044.5412597656</v>
      </c>
      <c r="AI5917">
        <v>21204.90625</v>
      </c>
      <c r="AJ5917">
        <v>32665.926202947401</v>
      </c>
      <c r="AK5917">
        <v>22940.367706298799</v>
      </c>
      <c r="AL5917">
        <v>30178.715026855501</v>
      </c>
      <c r="AM5917">
        <v>21412.993815104201</v>
      </c>
      <c r="AN5917">
        <v>15496.0389811198</v>
      </c>
    </row>
    <row r="5918" spans="1:40" x14ac:dyDescent="0.2">
      <c r="A5918">
        <v>5914</v>
      </c>
      <c r="B5918">
        <v>1.0820000000000001</v>
      </c>
      <c r="C5918">
        <v>683.14655000000005</v>
      </c>
      <c r="D5918" t="s">
        <v>40</v>
      </c>
      <c r="E5918" s="1">
        <v>0</v>
      </c>
      <c r="F5918" s="1">
        <v>0</v>
      </c>
      <c r="G5918" s="1">
        <v>0</v>
      </c>
      <c r="H5918" s="1">
        <v>927243.68799999997</v>
      </c>
      <c r="I5918" s="1">
        <v>839789.73400000005</v>
      </c>
      <c r="J5918" s="1">
        <v>0</v>
      </c>
      <c r="K5918" s="1">
        <v>0</v>
      </c>
      <c r="L5918" s="1">
        <v>0</v>
      </c>
      <c r="M5918" s="1">
        <v>685016.23699999996</v>
      </c>
      <c r="N5918" s="1">
        <v>660004.429</v>
      </c>
      <c r="O5918" s="1">
        <v>3468596.95</v>
      </c>
      <c r="P5918" s="1">
        <v>3267080.65</v>
      </c>
      <c r="Q5918" s="1">
        <v>0</v>
      </c>
      <c r="R5918" s="1">
        <v>0</v>
      </c>
      <c r="S5918" s="1">
        <v>1074765.97</v>
      </c>
      <c r="T5918" s="1">
        <v>957209.97499999998</v>
      </c>
      <c r="U5918" s="1">
        <v>0</v>
      </c>
      <c r="V5918" s="1">
        <v>0</v>
      </c>
      <c r="W5918" s="1">
        <v>0</v>
      </c>
      <c r="X5918" s="1">
        <v>0</v>
      </c>
      <c r="Y5918" s="1">
        <v>0</v>
      </c>
      <c r="Z5918" s="1">
        <v>0</v>
      </c>
      <c r="AA5918" s="1">
        <v>0</v>
      </c>
      <c r="AB5918" s="1">
        <v>0</v>
      </c>
      <c r="AC5918" s="1">
        <v>0</v>
      </c>
      <c r="AD5918">
        <v>0</v>
      </c>
      <c r="AE5918">
        <v>0</v>
      </c>
      <c r="AF5918">
        <v>2033145.95</v>
      </c>
      <c r="AG5918">
        <v>2018029.125</v>
      </c>
      <c r="AH5918">
        <v>1867737.78125</v>
      </c>
      <c r="AI5918">
        <v>1614500.59375</v>
      </c>
      <c r="AJ5918">
        <v>0</v>
      </c>
      <c r="AK5918">
        <v>1511966.25</v>
      </c>
      <c r="AL5918">
        <v>1406917.546875</v>
      </c>
      <c r="AM5918">
        <v>928236.375</v>
      </c>
      <c r="AN5918">
        <v>662576.5625</v>
      </c>
    </row>
    <row r="5919" spans="1:40" x14ac:dyDescent="0.2">
      <c r="A5919">
        <v>5915</v>
      </c>
      <c r="B5919">
        <v>0.99299999999999999</v>
      </c>
      <c r="C5919">
        <v>683.26769999999999</v>
      </c>
      <c r="D5919" t="s">
        <v>40</v>
      </c>
      <c r="E5919" s="1">
        <v>0</v>
      </c>
      <c r="F5919" s="1">
        <v>0</v>
      </c>
      <c r="G5919" s="1">
        <v>0</v>
      </c>
      <c r="H5919" s="1">
        <v>4586.6484399999999</v>
      </c>
      <c r="I5919" s="1">
        <v>47432.695299999999</v>
      </c>
      <c r="J5919" s="1">
        <v>0</v>
      </c>
      <c r="K5919" s="1">
        <v>0</v>
      </c>
      <c r="L5919" s="1">
        <v>0</v>
      </c>
      <c r="M5919" s="1">
        <v>43221.506000000001</v>
      </c>
      <c r="N5919" s="1">
        <v>34801.028599999998</v>
      </c>
      <c r="O5919" s="1">
        <v>34180.677300000003</v>
      </c>
      <c r="P5919" s="1">
        <v>69657.560200000007</v>
      </c>
      <c r="Q5919" s="1">
        <v>22233.297299999998</v>
      </c>
      <c r="R5919" s="1">
        <v>62055.179700000001</v>
      </c>
      <c r="S5919" s="1">
        <v>140315.198</v>
      </c>
      <c r="T5919" s="1">
        <v>284546.98800000001</v>
      </c>
      <c r="U5919" s="1">
        <v>0</v>
      </c>
      <c r="V5919" s="1">
        <v>0</v>
      </c>
      <c r="W5919" s="1">
        <v>0</v>
      </c>
      <c r="X5919" s="1">
        <v>0</v>
      </c>
      <c r="Y5919" s="1">
        <v>0</v>
      </c>
      <c r="Z5919" s="1">
        <v>0</v>
      </c>
      <c r="AA5919" s="1">
        <v>0</v>
      </c>
      <c r="AB5919" s="1">
        <v>0</v>
      </c>
      <c r="AC5919" s="1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182720.447265625</v>
      </c>
      <c r="AL5919">
        <v>62665.0341796875</v>
      </c>
      <c r="AM5919">
        <v>0</v>
      </c>
      <c r="AN5919">
        <v>0</v>
      </c>
    </row>
    <row r="5920" spans="1:40" x14ac:dyDescent="0.2">
      <c r="A5920">
        <v>5916</v>
      </c>
      <c r="B5920">
        <v>8.8940000000000001</v>
      </c>
      <c r="C5920">
        <v>684.20263999999997</v>
      </c>
      <c r="D5920" t="s">
        <v>40</v>
      </c>
      <c r="E5920" s="1">
        <v>0</v>
      </c>
      <c r="F5920" s="1">
        <v>0</v>
      </c>
      <c r="G5920" s="1">
        <v>1180.5474899999999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  <c r="M5920" s="1">
        <v>0</v>
      </c>
      <c r="N5920" s="1">
        <v>2078.9225700000002</v>
      </c>
      <c r="O5920" s="1">
        <v>0</v>
      </c>
      <c r="P5920" s="1">
        <v>221.70827600000001</v>
      </c>
      <c r="Q5920" s="1">
        <v>0</v>
      </c>
      <c r="R5920" s="1">
        <v>0</v>
      </c>
      <c r="S5920" s="1">
        <v>329.64218099999999</v>
      </c>
      <c r="T5920" s="1">
        <v>0</v>
      </c>
      <c r="U5920" s="1">
        <v>0</v>
      </c>
      <c r="V5920" s="1">
        <v>0</v>
      </c>
      <c r="W5920" s="1">
        <v>0</v>
      </c>
      <c r="X5920" s="1">
        <v>25454.4941</v>
      </c>
      <c r="Y5920" s="1">
        <v>0</v>
      </c>
      <c r="Z5920" s="1">
        <v>0</v>
      </c>
      <c r="AA5920" s="1">
        <v>0</v>
      </c>
      <c r="AB5920" s="1">
        <v>0</v>
      </c>
      <c r="AC5920" s="1">
        <v>0</v>
      </c>
      <c r="AD5920">
        <v>1921.46557617188</v>
      </c>
      <c r="AE5920">
        <v>0</v>
      </c>
      <c r="AF5920">
        <v>0</v>
      </c>
      <c r="AG5920">
        <v>0</v>
      </c>
      <c r="AH5920">
        <v>0</v>
      </c>
      <c r="AI5920">
        <v>357.92816162109398</v>
      </c>
      <c r="AJ5920">
        <v>0</v>
      </c>
      <c r="AK5920">
        <v>0</v>
      </c>
      <c r="AL5920">
        <v>155159.59375</v>
      </c>
      <c r="AM5920">
        <v>0</v>
      </c>
      <c r="AN5920">
        <v>0</v>
      </c>
    </row>
    <row r="5921" spans="1:40" x14ac:dyDescent="0.2">
      <c r="A5921">
        <v>5917</v>
      </c>
      <c r="B5921">
        <v>9.2110000000000003</v>
      </c>
      <c r="C5921">
        <v>685.43395999999996</v>
      </c>
      <c r="D5921" t="s">
        <v>40</v>
      </c>
      <c r="E5921" s="1">
        <v>12934.791999999999</v>
      </c>
      <c r="F5921" s="1">
        <v>2991250.75</v>
      </c>
      <c r="G5921" s="1">
        <v>2929341.25</v>
      </c>
      <c r="H5921" s="1">
        <v>2722.9701700000001</v>
      </c>
      <c r="I5921" s="1">
        <v>1736.3326</v>
      </c>
      <c r="J5921" s="1">
        <v>429455.75</v>
      </c>
      <c r="K5921" s="1">
        <v>238136.984</v>
      </c>
      <c r="L5921" s="1">
        <v>134291.19500000001</v>
      </c>
      <c r="M5921" s="1">
        <v>839.19430999999997</v>
      </c>
      <c r="N5921" s="1">
        <v>2881.6426299999998</v>
      </c>
      <c r="O5921" s="1">
        <v>5082.8470699999998</v>
      </c>
      <c r="P5921" s="1">
        <v>2735.02018</v>
      </c>
      <c r="Q5921" s="1">
        <v>1550.2500399999999</v>
      </c>
      <c r="R5921" s="1">
        <v>2150.1079800000002</v>
      </c>
      <c r="S5921" s="1">
        <v>2396.7960200000002</v>
      </c>
      <c r="T5921" s="1">
        <v>930.41987300000005</v>
      </c>
      <c r="U5921" s="1">
        <v>27188.656299999999</v>
      </c>
      <c r="V5921" s="1">
        <v>2131.8164099999999</v>
      </c>
      <c r="W5921" s="1">
        <v>3002401</v>
      </c>
      <c r="X5921" s="1">
        <v>5912.8842800000002</v>
      </c>
      <c r="Y5921" s="1">
        <v>160400.99600000001</v>
      </c>
      <c r="Z5921" s="1">
        <v>161158.99</v>
      </c>
      <c r="AA5921" s="1">
        <v>155012.867</v>
      </c>
      <c r="AB5921" s="1">
        <v>204026.383</v>
      </c>
      <c r="AC5921" s="1">
        <v>124089.43399999999</v>
      </c>
      <c r="AD5921">
        <v>13880.779296875</v>
      </c>
      <c r="AE5921">
        <v>47155.57421875</v>
      </c>
      <c r="AF5921">
        <v>1726.4073364257799</v>
      </c>
      <c r="AG5921">
        <v>2537.2237304687501</v>
      </c>
      <c r="AH5921">
        <v>2101.5878295898401</v>
      </c>
      <c r="AI5921">
        <v>658.53427124023403</v>
      </c>
      <c r="AJ5921">
        <v>28614.1979425604</v>
      </c>
      <c r="AK5921">
        <v>1423.7234611511201</v>
      </c>
      <c r="AL5921">
        <v>7656.4152832031295</v>
      </c>
      <c r="AM5921">
        <v>1615.1583658854199</v>
      </c>
      <c r="AN5921">
        <v>885.01384989420603</v>
      </c>
    </row>
    <row r="5922" spans="1:40" x14ac:dyDescent="0.2">
      <c r="A5922">
        <v>5918</v>
      </c>
      <c r="B5922">
        <v>9.125</v>
      </c>
      <c r="C5922">
        <v>685.43488000000002</v>
      </c>
      <c r="D5922" t="s">
        <v>40</v>
      </c>
      <c r="E5922" s="1">
        <v>11443.7646</v>
      </c>
      <c r="F5922" s="1">
        <v>444026.53100000002</v>
      </c>
      <c r="G5922" s="1">
        <v>303228.06300000002</v>
      </c>
      <c r="H5922" s="1">
        <v>3479.7520300000001</v>
      </c>
      <c r="I5922" s="1">
        <v>1875.35843</v>
      </c>
      <c r="J5922" s="1">
        <v>3149226.13</v>
      </c>
      <c r="K5922" s="1">
        <v>1808105.97</v>
      </c>
      <c r="L5922" s="1">
        <v>623604.38500000001</v>
      </c>
      <c r="M5922" s="1">
        <v>1195.6674700000001</v>
      </c>
      <c r="N5922" s="1">
        <v>9790.0676600000006</v>
      </c>
      <c r="O5922" s="1">
        <v>5410.3614699999998</v>
      </c>
      <c r="P5922" s="1">
        <v>8674.5329099999999</v>
      </c>
      <c r="Q5922" s="1">
        <v>3111.2924600000001</v>
      </c>
      <c r="R5922" s="1">
        <v>5225.6814199999999</v>
      </c>
      <c r="S5922" s="1">
        <v>1835.98044</v>
      </c>
      <c r="T5922" s="1">
        <v>5105.6118200000001</v>
      </c>
      <c r="U5922" s="1">
        <v>28569.081999999999</v>
      </c>
      <c r="V5922" s="1">
        <v>3476.2819800000002</v>
      </c>
      <c r="W5922" s="1">
        <v>130546.102</v>
      </c>
      <c r="X5922" s="1">
        <v>10971.668</v>
      </c>
      <c r="Y5922" s="1">
        <v>161105.97700000001</v>
      </c>
      <c r="Z5922" s="1">
        <v>268456.98200000002</v>
      </c>
      <c r="AA5922" s="1">
        <v>146710.20600000001</v>
      </c>
      <c r="AB5922" s="1">
        <v>166906.95300000001</v>
      </c>
      <c r="AC5922" s="1">
        <v>250335.076</v>
      </c>
      <c r="AD5922">
        <v>4067.18359375</v>
      </c>
      <c r="AE5922">
        <v>9340.91796875</v>
      </c>
      <c r="AF5922">
        <v>2659.0092529296899</v>
      </c>
      <c r="AG5922">
        <v>2483.9328125000002</v>
      </c>
      <c r="AH5922">
        <v>2761.25903320313</v>
      </c>
      <c r="AI5922">
        <v>3257.7914581298801</v>
      </c>
      <c r="AJ5922">
        <v>41041.843784679098</v>
      </c>
      <c r="AK5922">
        <v>2491.6431198120099</v>
      </c>
      <c r="AL5922">
        <v>7828.4984130859402</v>
      </c>
      <c r="AM5922">
        <v>3783.09376525879</v>
      </c>
      <c r="AN5922">
        <v>2586.6015625</v>
      </c>
    </row>
    <row r="5923" spans="1:40" x14ac:dyDescent="0.2">
      <c r="A5923">
        <v>5919</v>
      </c>
      <c r="B5923">
        <v>9.0449999999999999</v>
      </c>
      <c r="C5923">
        <v>685.43548999999996</v>
      </c>
      <c r="D5923" t="s">
        <v>40</v>
      </c>
      <c r="E5923" s="1">
        <v>19768.627</v>
      </c>
      <c r="F5923" s="1">
        <v>96401.960900000005</v>
      </c>
      <c r="G5923" s="1">
        <v>75663.0625</v>
      </c>
      <c r="H5923" s="1">
        <v>1906.7447400000001</v>
      </c>
      <c r="I5923" s="1">
        <v>4510.1842699999997</v>
      </c>
      <c r="J5923" s="1">
        <v>228490.891</v>
      </c>
      <c r="K5923" s="1">
        <v>1597874.95</v>
      </c>
      <c r="L5923" s="1">
        <v>1677876.04</v>
      </c>
      <c r="M5923" s="1">
        <v>5414.4323199999999</v>
      </c>
      <c r="N5923" s="1">
        <v>6458.5127300000004</v>
      </c>
      <c r="O5923" s="1">
        <v>8684.8876999999993</v>
      </c>
      <c r="P5923" s="1">
        <v>6197.6036100000001</v>
      </c>
      <c r="Q5923" s="1">
        <v>3945.4991500000001</v>
      </c>
      <c r="R5923" s="1">
        <v>5952.0210399999996</v>
      </c>
      <c r="S5923" s="1">
        <v>10959.2078</v>
      </c>
      <c r="T5923" s="1">
        <v>6179.81304</v>
      </c>
      <c r="U5923" s="1">
        <v>28569.081999999999</v>
      </c>
      <c r="V5923" s="1">
        <v>0</v>
      </c>
      <c r="W5923" s="1">
        <v>36979.6875</v>
      </c>
      <c r="X5923" s="1">
        <v>20427.593799999999</v>
      </c>
      <c r="Y5923" s="1">
        <v>822884.94499999995</v>
      </c>
      <c r="Z5923" s="1">
        <v>473293.96100000001</v>
      </c>
      <c r="AA5923" s="1">
        <v>243429.717</v>
      </c>
      <c r="AB5923" s="1">
        <v>241945.52299999999</v>
      </c>
      <c r="AC5923" s="1">
        <v>196304.80100000001</v>
      </c>
      <c r="AD5923">
        <v>5367.91796875</v>
      </c>
      <c r="AE5923">
        <v>1188.5380859375</v>
      </c>
      <c r="AF5923">
        <v>4326.1447265625002</v>
      </c>
      <c r="AG5923">
        <v>5627.2965820312502</v>
      </c>
      <c r="AH5923">
        <v>5040.3523559570303</v>
      </c>
      <c r="AI5923">
        <v>5272.7200317382803</v>
      </c>
      <c r="AJ5923">
        <v>183730.32126131901</v>
      </c>
      <c r="AK5923">
        <v>4807.6192321777298</v>
      </c>
      <c r="AL5923">
        <v>11596.5968780518</v>
      </c>
      <c r="AM5923">
        <v>5490.9485677083303</v>
      </c>
      <c r="AN5923">
        <v>7626.0249837239598</v>
      </c>
    </row>
    <row r="5924" spans="1:40" x14ac:dyDescent="0.2">
      <c r="A5924">
        <v>5920</v>
      </c>
      <c r="B5924">
        <v>8.8970000000000002</v>
      </c>
      <c r="C5924">
        <v>685.43762000000004</v>
      </c>
      <c r="D5924" t="s">
        <v>40</v>
      </c>
      <c r="E5924" s="1">
        <v>34513.207000000002</v>
      </c>
      <c r="F5924" s="1">
        <v>37818.703099999999</v>
      </c>
      <c r="G5924" s="1">
        <v>34867.218800000002</v>
      </c>
      <c r="H5924" s="1">
        <v>7067.9205700000002</v>
      </c>
      <c r="I5924" s="1">
        <v>5403.8150599999999</v>
      </c>
      <c r="J5924" s="1">
        <v>65307.9473</v>
      </c>
      <c r="K5924" s="1">
        <v>66106.320300000007</v>
      </c>
      <c r="L5924" s="1">
        <v>696064.45799999998</v>
      </c>
      <c r="M5924" s="1">
        <v>6638.8901500000002</v>
      </c>
      <c r="N5924" s="1">
        <v>13205.019899999999</v>
      </c>
      <c r="O5924" s="1">
        <v>9177.8183599999993</v>
      </c>
      <c r="P5924" s="1">
        <v>10418.097900000001</v>
      </c>
      <c r="Q5924" s="1">
        <v>4489.8435099999997</v>
      </c>
      <c r="R5924" s="1">
        <v>10942.5375</v>
      </c>
      <c r="S5924" s="1">
        <v>8059.16608</v>
      </c>
      <c r="T5924" s="1">
        <v>7760.8642600000003</v>
      </c>
      <c r="U5924" s="1">
        <v>11370.989299999999</v>
      </c>
      <c r="V5924" s="1">
        <v>1483.32898</v>
      </c>
      <c r="W5924" s="1">
        <v>35094.082000000002</v>
      </c>
      <c r="X5924" s="1">
        <v>17496.273399999998</v>
      </c>
      <c r="Y5924" s="1">
        <v>2183034.25</v>
      </c>
      <c r="Z5924" s="1">
        <v>1816289.63</v>
      </c>
      <c r="AA5924" s="1">
        <v>770504.00800000003</v>
      </c>
      <c r="AB5924" s="1">
        <v>1685044.5</v>
      </c>
      <c r="AC5924" s="1">
        <v>315284.32299999997</v>
      </c>
      <c r="AD5924">
        <v>4658.23583984375</v>
      </c>
      <c r="AE5924">
        <v>0</v>
      </c>
      <c r="AF5924">
        <v>9515.9720703125004</v>
      </c>
      <c r="AG5924">
        <v>8513.2710449218794</v>
      </c>
      <c r="AH5924">
        <v>8294.7061767578107</v>
      </c>
      <c r="AI5924">
        <v>8001.54296875</v>
      </c>
      <c r="AJ5924">
        <v>59701.8919011896</v>
      </c>
      <c r="AK5924">
        <v>7671.8472900390598</v>
      </c>
      <c r="AL5924">
        <v>20288.699035644499</v>
      </c>
      <c r="AM5924">
        <v>7711.6025390625</v>
      </c>
      <c r="AN5924">
        <v>6638.5109049479197</v>
      </c>
    </row>
    <row r="5925" spans="1:40" x14ac:dyDescent="0.2">
      <c r="A5925">
        <v>5921</v>
      </c>
      <c r="B5925">
        <v>8.8369999999999997</v>
      </c>
      <c r="C5925">
        <v>685.43841999999995</v>
      </c>
      <c r="D5925" t="s">
        <v>40</v>
      </c>
      <c r="E5925" s="1">
        <v>25931.787100000001</v>
      </c>
      <c r="F5925" s="1">
        <v>12850.7168</v>
      </c>
      <c r="G5925" s="1">
        <v>34867.218800000002</v>
      </c>
      <c r="H5925" s="1">
        <v>6511.4578499999998</v>
      </c>
      <c r="I5925" s="1">
        <v>3364.3359300000002</v>
      </c>
      <c r="J5925" s="1">
        <v>17781.541499999999</v>
      </c>
      <c r="K5925" s="1">
        <v>32614.882799999999</v>
      </c>
      <c r="L5925" s="1">
        <v>105175.71400000001</v>
      </c>
      <c r="M5925" s="1">
        <v>5131.0874199999998</v>
      </c>
      <c r="N5925" s="1">
        <v>4879.1678300000003</v>
      </c>
      <c r="O5925" s="1">
        <v>7247.1663099999996</v>
      </c>
      <c r="P5925" s="1">
        <v>3296.7504399999998</v>
      </c>
      <c r="Q5925" s="1">
        <v>3959.2595200000001</v>
      </c>
      <c r="R5925" s="1">
        <v>9540.03298</v>
      </c>
      <c r="S5925" s="1">
        <v>8770.5842300000004</v>
      </c>
      <c r="T5925" s="1">
        <v>6618.7245199999998</v>
      </c>
      <c r="U5925" s="1">
        <v>13039.8271</v>
      </c>
      <c r="V5925" s="1">
        <v>2311.06079</v>
      </c>
      <c r="W5925" s="1">
        <v>35094.082000000002</v>
      </c>
      <c r="X5925" s="1">
        <v>23353.168000000001</v>
      </c>
      <c r="Y5925" s="1">
        <v>322983.45299999998</v>
      </c>
      <c r="Z5925" s="1">
        <v>2378892.75</v>
      </c>
      <c r="AA5925" s="1">
        <v>2276572.7200000002</v>
      </c>
      <c r="AB5925" s="1">
        <v>2851783.38</v>
      </c>
      <c r="AC5925" s="1">
        <v>1679519.11</v>
      </c>
      <c r="AD5925">
        <v>1826.77172851563</v>
      </c>
      <c r="AE5925">
        <v>0</v>
      </c>
      <c r="AF5925">
        <v>6373.1321289062498</v>
      </c>
      <c r="AG5925">
        <v>3137.953125</v>
      </c>
      <c r="AH5925">
        <v>8466.4573974609393</v>
      </c>
      <c r="AI5925">
        <v>6960.58984375</v>
      </c>
      <c r="AJ5925">
        <v>196384.57791415101</v>
      </c>
      <c r="AK5925">
        <v>5993.9762420654297</v>
      </c>
      <c r="AL5925">
        <v>11332.1359558105</v>
      </c>
      <c r="AM5925">
        <v>5768.1527506510402</v>
      </c>
      <c r="AN5925">
        <v>3947.3968098958298</v>
      </c>
    </row>
    <row r="5926" spans="1:40" x14ac:dyDescent="0.2">
      <c r="A5926">
        <v>5922</v>
      </c>
      <c r="B5926">
        <v>8.7970000000000006</v>
      </c>
      <c r="C5926">
        <v>685.43939</v>
      </c>
      <c r="D5926" t="s">
        <v>40</v>
      </c>
      <c r="E5926" s="1">
        <v>25931.787100000001</v>
      </c>
      <c r="F5926" s="1">
        <v>18549.507799999999</v>
      </c>
      <c r="G5926" s="1">
        <v>9801.1132799999996</v>
      </c>
      <c r="H5926" s="1">
        <v>4289.2072500000004</v>
      </c>
      <c r="I5926" s="1">
        <v>10174.855100000001</v>
      </c>
      <c r="J5926" s="1">
        <v>12689.5088</v>
      </c>
      <c r="K5926" s="1">
        <v>20063.551800000001</v>
      </c>
      <c r="L5926" s="1">
        <v>62104.845099999999</v>
      </c>
      <c r="M5926" s="1">
        <v>3653.2864300000001</v>
      </c>
      <c r="N5926" s="1">
        <v>13185.4714</v>
      </c>
      <c r="O5926" s="1">
        <v>6599.64653</v>
      </c>
      <c r="P5926" s="1">
        <v>4820.6890100000001</v>
      </c>
      <c r="Q5926" s="1">
        <v>7946.0370400000002</v>
      </c>
      <c r="R5926" s="1">
        <v>7694.9449199999999</v>
      </c>
      <c r="S5926" s="1">
        <v>6065.5258199999998</v>
      </c>
      <c r="T5926" s="1">
        <v>8487.1024799999996</v>
      </c>
      <c r="U5926" s="1">
        <v>13039.8271</v>
      </c>
      <c r="V5926" s="1">
        <v>2475.81396</v>
      </c>
      <c r="W5926" s="1">
        <v>35094.082000000002</v>
      </c>
      <c r="X5926" s="1">
        <v>23353.168000000001</v>
      </c>
      <c r="Y5926" s="1">
        <v>178477.75200000001</v>
      </c>
      <c r="Z5926" s="1">
        <v>910156.89800000004</v>
      </c>
      <c r="AA5926" s="1">
        <v>2220095.9700000002</v>
      </c>
      <c r="AB5926" s="1">
        <v>1685891.34</v>
      </c>
      <c r="AC5926" s="1">
        <v>2250779.9</v>
      </c>
      <c r="AD5926">
        <v>1826.77172851563</v>
      </c>
      <c r="AE5926">
        <v>1376.8115234375</v>
      </c>
      <c r="AF5926">
        <v>6500.7255294799797</v>
      </c>
      <c r="AG5926">
        <v>4874.1727783203096</v>
      </c>
      <c r="AH5926">
        <v>11070.884765625</v>
      </c>
      <c r="AI5926">
        <v>5697.4099121093795</v>
      </c>
      <c r="AJ5926">
        <v>339005.78664328798</v>
      </c>
      <c r="AK5926">
        <v>6635.1491203308096</v>
      </c>
      <c r="AL5926">
        <v>28675.598999023401</v>
      </c>
      <c r="AM5926">
        <v>7054.56298828125</v>
      </c>
      <c r="AN5926">
        <v>5128.4134114583303</v>
      </c>
    </row>
    <row r="5927" spans="1:40" x14ac:dyDescent="0.2">
      <c r="A5927">
        <v>5923</v>
      </c>
      <c r="B5927">
        <v>8.2680000000000007</v>
      </c>
      <c r="C5927">
        <v>686.18079</v>
      </c>
      <c r="D5927" t="s">
        <v>40</v>
      </c>
      <c r="E5927" s="1">
        <v>0</v>
      </c>
      <c r="F5927" s="1">
        <v>0</v>
      </c>
      <c r="G5927" s="1">
        <v>0</v>
      </c>
      <c r="H5927" s="1">
        <v>15.737359400000001</v>
      </c>
      <c r="I5927" s="1">
        <v>0</v>
      </c>
      <c r="J5927" s="1">
        <v>0</v>
      </c>
      <c r="K5927" s="1">
        <v>0</v>
      </c>
      <c r="L5927" s="1">
        <v>0</v>
      </c>
      <c r="M5927" s="1">
        <v>0</v>
      </c>
      <c r="N5927" s="1">
        <v>850.54136400000004</v>
      </c>
      <c r="O5927" s="1">
        <v>0</v>
      </c>
      <c r="P5927" s="1">
        <v>0</v>
      </c>
      <c r="Q5927" s="1">
        <v>0</v>
      </c>
      <c r="R5927" s="1">
        <v>0</v>
      </c>
      <c r="S5927" s="1">
        <v>0</v>
      </c>
      <c r="T5927" s="1">
        <v>0</v>
      </c>
      <c r="U5927" s="1">
        <v>0</v>
      </c>
      <c r="V5927" s="1">
        <v>0</v>
      </c>
      <c r="W5927" s="1">
        <v>0</v>
      </c>
      <c r="X5927" s="1">
        <v>0</v>
      </c>
      <c r="Y5927" s="1">
        <v>0</v>
      </c>
      <c r="Z5927" s="1">
        <v>0</v>
      </c>
      <c r="AA5927" s="1">
        <v>0</v>
      </c>
      <c r="AB5927" s="1">
        <v>0</v>
      </c>
      <c r="AC5927" s="1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175593.284090909</v>
      </c>
      <c r="AK5927">
        <v>0</v>
      </c>
      <c r="AL5927">
        <v>2072.0642395019499</v>
      </c>
      <c r="AM5927">
        <v>0</v>
      </c>
      <c r="AN5927">
        <v>0</v>
      </c>
    </row>
    <row r="5928" spans="1:40" x14ac:dyDescent="0.2">
      <c r="A5928">
        <v>5924</v>
      </c>
      <c r="B5928">
        <v>8.0210000000000008</v>
      </c>
      <c r="C5928">
        <v>686.18109000000004</v>
      </c>
      <c r="D5928" t="s">
        <v>40</v>
      </c>
      <c r="E5928" s="1">
        <v>0</v>
      </c>
      <c r="F5928" s="1">
        <v>0</v>
      </c>
      <c r="G5928" s="1">
        <v>0</v>
      </c>
      <c r="H5928" s="1">
        <v>5544.7973599999996</v>
      </c>
      <c r="I5928" s="1">
        <v>601.02075200000002</v>
      </c>
      <c r="J5928" s="1">
        <v>0</v>
      </c>
      <c r="K5928" s="1">
        <v>0</v>
      </c>
      <c r="L5928" s="1">
        <v>0</v>
      </c>
      <c r="M5928" s="1">
        <v>2175.8194400000002</v>
      </c>
      <c r="N5928" s="1">
        <v>0</v>
      </c>
      <c r="O5928" s="1">
        <v>423.69755900000001</v>
      </c>
      <c r="P5928" s="1">
        <v>0</v>
      </c>
      <c r="Q5928" s="1">
        <v>369.80979000000002</v>
      </c>
      <c r="R5928" s="1">
        <v>1227.75784</v>
      </c>
      <c r="S5928" s="1">
        <v>1102.76685</v>
      </c>
      <c r="T5928" s="1">
        <v>1638.66848</v>
      </c>
      <c r="U5928" s="1">
        <v>0</v>
      </c>
      <c r="V5928" s="1">
        <v>0</v>
      </c>
      <c r="W5928" s="1">
        <v>0</v>
      </c>
      <c r="X5928" s="1">
        <v>0</v>
      </c>
      <c r="Y5928" s="1">
        <v>0</v>
      </c>
      <c r="Z5928" s="1">
        <v>0</v>
      </c>
      <c r="AA5928" s="1">
        <v>0</v>
      </c>
      <c r="AB5928" s="1">
        <v>0</v>
      </c>
      <c r="AC5928" s="1">
        <v>0</v>
      </c>
      <c r="AD5928">
        <v>0</v>
      </c>
      <c r="AE5928">
        <v>0</v>
      </c>
      <c r="AF5928">
        <v>0</v>
      </c>
      <c r="AG5928">
        <v>0</v>
      </c>
      <c r="AH5928">
        <v>410.968017578125</v>
      </c>
      <c r="AI5928">
        <v>15.395679473876999</v>
      </c>
      <c r="AJ5928">
        <v>101959.701626864</v>
      </c>
      <c r="AK5928">
        <v>1074.73887634277</v>
      </c>
      <c r="AL5928">
        <v>999.65362548828102</v>
      </c>
      <c r="AM5928">
        <v>1106.7254231770801</v>
      </c>
      <c r="AN5928">
        <v>2044.6393229166699</v>
      </c>
    </row>
    <row r="5929" spans="1:40" x14ac:dyDescent="0.2">
      <c r="A5929">
        <v>5925</v>
      </c>
      <c r="B5929">
        <v>1.875</v>
      </c>
      <c r="C5929">
        <v>686.25867000000005</v>
      </c>
      <c r="D5929" t="s">
        <v>40</v>
      </c>
      <c r="E5929" s="1">
        <v>0</v>
      </c>
      <c r="F5929" s="1">
        <v>0</v>
      </c>
      <c r="G5929" s="1">
        <v>0</v>
      </c>
      <c r="H5929" s="1">
        <v>147598.70600000001</v>
      </c>
      <c r="I5929" s="1">
        <v>152892.334</v>
      </c>
      <c r="J5929" s="1">
        <v>0</v>
      </c>
      <c r="K5929" s="1">
        <v>0</v>
      </c>
      <c r="L5929" s="1">
        <v>0</v>
      </c>
      <c r="M5929" s="1">
        <v>172297.495</v>
      </c>
      <c r="N5929" s="1">
        <v>214133.63200000001</v>
      </c>
      <c r="O5929" s="1">
        <v>131078.777</v>
      </c>
      <c r="P5929" s="1">
        <v>120407.69500000001</v>
      </c>
      <c r="Q5929" s="1">
        <v>127887.572</v>
      </c>
      <c r="R5929" s="1">
        <v>112969.228</v>
      </c>
      <c r="S5929" s="1">
        <v>354278.88299999997</v>
      </c>
      <c r="T5929" s="1">
        <v>384817.4</v>
      </c>
      <c r="U5929" s="1">
        <v>0</v>
      </c>
      <c r="V5929" s="1">
        <v>0</v>
      </c>
      <c r="W5929" s="1">
        <v>0</v>
      </c>
      <c r="X5929" s="1">
        <v>0</v>
      </c>
      <c r="Y5929" s="1">
        <v>0</v>
      </c>
      <c r="Z5929" s="1">
        <v>0</v>
      </c>
      <c r="AA5929" s="1">
        <v>0</v>
      </c>
      <c r="AB5929" s="1">
        <v>0</v>
      </c>
      <c r="AC5929" s="1">
        <v>0</v>
      </c>
      <c r="AD5929">
        <v>0</v>
      </c>
      <c r="AE5929">
        <v>0</v>
      </c>
      <c r="AF5929">
        <v>6097.0171874999996</v>
      </c>
      <c r="AG5929">
        <v>9607.9338867187507</v>
      </c>
      <c r="AH5929">
        <v>4593.837890625</v>
      </c>
      <c r="AI5929">
        <v>23231.7275390625</v>
      </c>
      <c r="AJ5929">
        <v>0</v>
      </c>
      <c r="AK5929">
        <v>337643.595703125</v>
      </c>
      <c r="AL5929">
        <v>349136.44921875</v>
      </c>
      <c r="AM5929">
        <v>39537.097005208299</v>
      </c>
      <c r="AN5929">
        <v>44399.515625</v>
      </c>
    </row>
    <row r="5930" spans="1:40" x14ac:dyDescent="0.2">
      <c r="A5930">
        <v>5926</v>
      </c>
      <c r="B5930">
        <v>0.49199999999999999</v>
      </c>
      <c r="C5930">
        <v>687.17719</v>
      </c>
      <c r="D5930" t="s">
        <v>40</v>
      </c>
      <c r="E5930" s="1">
        <v>0</v>
      </c>
      <c r="F5930" s="1">
        <v>0</v>
      </c>
      <c r="G5930" s="1">
        <v>0</v>
      </c>
      <c r="H5930" s="1">
        <v>0</v>
      </c>
      <c r="I5930" s="1">
        <v>0</v>
      </c>
      <c r="J5930" s="1">
        <v>0</v>
      </c>
      <c r="K5930" s="1">
        <v>0</v>
      </c>
      <c r="L5930" s="1">
        <v>0</v>
      </c>
      <c r="M5930" s="1">
        <v>0</v>
      </c>
      <c r="N5930" s="1">
        <v>0</v>
      </c>
      <c r="O5930" s="1">
        <v>24800.081999999999</v>
      </c>
      <c r="P5930" s="1">
        <v>12080.4211</v>
      </c>
      <c r="Q5930" s="1">
        <v>0</v>
      </c>
      <c r="R5930" s="1">
        <v>0</v>
      </c>
      <c r="S5930" s="1">
        <v>10395.3457</v>
      </c>
      <c r="T5930" s="1">
        <v>9663.9859400000005</v>
      </c>
      <c r="U5930" s="1">
        <v>0</v>
      </c>
      <c r="V5930" s="1">
        <v>0</v>
      </c>
      <c r="W5930" s="1">
        <v>0</v>
      </c>
      <c r="X5930" s="1">
        <v>0</v>
      </c>
      <c r="Y5930" s="1">
        <v>0</v>
      </c>
      <c r="Z5930" s="1">
        <v>0</v>
      </c>
      <c r="AA5930" s="1">
        <v>0</v>
      </c>
      <c r="AB5930" s="1">
        <v>0</v>
      </c>
      <c r="AC5930" s="1">
        <v>0</v>
      </c>
      <c r="AD5930">
        <v>0</v>
      </c>
      <c r="AE5930">
        <v>0</v>
      </c>
      <c r="AF5930">
        <v>0</v>
      </c>
      <c r="AG5930">
        <v>9364.84375</v>
      </c>
      <c r="AH5930">
        <v>182640.6796875</v>
      </c>
      <c r="AI5930">
        <v>41342.12890625</v>
      </c>
      <c r="AJ5930">
        <v>0</v>
      </c>
      <c r="AK5930">
        <v>0</v>
      </c>
      <c r="AL5930">
        <v>0</v>
      </c>
      <c r="AM5930">
        <v>0</v>
      </c>
      <c r="AN5930">
        <v>10107.218098958299</v>
      </c>
    </row>
    <row r="5931" spans="1:40" x14ac:dyDescent="0.2">
      <c r="A5931">
        <v>5927</v>
      </c>
      <c r="B5931">
        <v>8.2680000000000007</v>
      </c>
      <c r="C5931">
        <v>688.17926</v>
      </c>
      <c r="D5931" t="s">
        <v>40</v>
      </c>
      <c r="E5931" s="1">
        <v>0</v>
      </c>
      <c r="F5931" s="1">
        <v>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  <c r="M5931" s="1">
        <v>0</v>
      </c>
      <c r="N5931" s="1">
        <v>0</v>
      </c>
      <c r="O5931" s="1">
        <v>0</v>
      </c>
      <c r="P5931" s="1">
        <v>0</v>
      </c>
      <c r="Q5931" s="1">
        <v>0</v>
      </c>
      <c r="R5931" s="1">
        <v>0</v>
      </c>
      <c r="S5931" s="1">
        <v>0</v>
      </c>
      <c r="T5931" s="1">
        <v>0</v>
      </c>
      <c r="U5931" s="1">
        <v>0</v>
      </c>
      <c r="V5931" s="1">
        <v>0</v>
      </c>
      <c r="W5931" s="1">
        <v>0</v>
      </c>
      <c r="X5931" s="1">
        <v>0</v>
      </c>
      <c r="Y5931" s="1">
        <v>0</v>
      </c>
      <c r="Z5931" s="1">
        <v>0</v>
      </c>
      <c r="AA5931" s="1">
        <v>0</v>
      </c>
      <c r="AB5931" s="1">
        <v>0</v>
      </c>
      <c r="AC5931" s="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80792.288607510694</v>
      </c>
      <c r="AK5931">
        <v>0</v>
      </c>
      <c r="AL5931">
        <v>945.24551391601597</v>
      </c>
      <c r="AM5931">
        <v>0</v>
      </c>
      <c r="AN5931">
        <v>0</v>
      </c>
    </row>
    <row r="5932" spans="1:40" x14ac:dyDescent="0.2">
      <c r="A5932">
        <v>5928</v>
      </c>
      <c r="B5932">
        <v>1.1299999999999999</v>
      </c>
      <c r="C5932">
        <v>689.20989999999995</v>
      </c>
      <c r="D5932" t="s">
        <v>40</v>
      </c>
      <c r="E5932" s="1">
        <v>0</v>
      </c>
      <c r="F5932" s="1">
        <v>0</v>
      </c>
      <c r="G5932" s="1">
        <v>0</v>
      </c>
      <c r="H5932" s="1">
        <v>349698.5</v>
      </c>
      <c r="I5932" s="1">
        <v>395676.32799999998</v>
      </c>
      <c r="J5932" s="1">
        <v>0</v>
      </c>
      <c r="K5932" s="1">
        <v>0</v>
      </c>
      <c r="L5932" s="1">
        <v>0</v>
      </c>
      <c r="M5932" s="1">
        <v>157497.34</v>
      </c>
      <c r="N5932" s="1">
        <v>189555.90700000001</v>
      </c>
      <c r="O5932" s="1">
        <v>1480833.53</v>
      </c>
      <c r="P5932" s="1">
        <v>1242055.95</v>
      </c>
      <c r="Q5932" s="1">
        <v>751309.65</v>
      </c>
      <c r="R5932" s="1">
        <v>767851.25</v>
      </c>
      <c r="S5932" s="1">
        <v>634881.78899999999</v>
      </c>
      <c r="T5932" s="1">
        <v>448010.663</v>
      </c>
      <c r="U5932" s="1">
        <v>0</v>
      </c>
      <c r="V5932" s="1">
        <v>0</v>
      </c>
      <c r="W5932" s="1">
        <v>0</v>
      </c>
      <c r="X5932" s="1">
        <v>0</v>
      </c>
      <c r="Y5932" s="1">
        <v>0</v>
      </c>
      <c r="Z5932" s="1">
        <v>0</v>
      </c>
      <c r="AA5932" s="1">
        <v>0</v>
      </c>
      <c r="AB5932" s="1">
        <v>0</v>
      </c>
      <c r="AC5932" s="1">
        <v>0</v>
      </c>
      <c r="AD5932">
        <v>0</v>
      </c>
      <c r="AE5932">
        <v>0</v>
      </c>
      <c r="AF5932">
        <v>1067361.9875</v>
      </c>
      <c r="AG5932">
        <v>1193804.7124999999</v>
      </c>
      <c r="AH5932">
        <v>1662955.46875</v>
      </c>
      <c r="AI5932">
        <v>1414863</v>
      </c>
      <c r="AJ5932">
        <v>0</v>
      </c>
      <c r="AK5932">
        <v>481534.49609375</v>
      </c>
      <c r="AL5932">
        <v>540478.57421875</v>
      </c>
      <c r="AM5932">
        <v>357411.14583333302</v>
      </c>
      <c r="AN5932">
        <v>235130.59375</v>
      </c>
    </row>
    <row r="5933" spans="1:40" x14ac:dyDescent="0.2">
      <c r="A5933">
        <v>5929</v>
      </c>
      <c r="B5933">
        <v>1.004</v>
      </c>
      <c r="C5933">
        <v>689.31286999999998</v>
      </c>
      <c r="D5933" t="s">
        <v>40</v>
      </c>
      <c r="E5933" s="1">
        <v>0</v>
      </c>
      <c r="F5933" s="1">
        <v>0</v>
      </c>
      <c r="G5933" s="1">
        <v>0</v>
      </c>
      <c r="H5933" s="1">
        <v>0</v>
      </c>
      <c r="I5933" s="1">
        <v>0</v>
      </c>
      <c r="J5933" s="1">
        <v>142264.71900000001</v>
      </c>
      <c r="K5933" s="1">
        <v>276835.71899999998</v>
      </c>
      <c r="L5933" s="1">
        <v>256536.24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>
        <v>0</v>
      </c>
      <c r="S5933" s="1">
        <v>0</v>
      </c>
      <c r="T5933" s="1">
        <v>0</v>
      </c>
      <c r="U5933" s="1">
        <v>150904.82800000001</v>
      </c>
      <c r="V5933" s="1">
        <v>0</v>
      </c>
      <c r="W5933" s="1">
        <v>0</v>
      </c>
      <c r="X5933" s="1">
        <v>0</v>
      </c>
      <c r="Y5933" s="1">
        <v>74938.921900000001</v>
      </c>
      <c r="Z5933" s="1">
        <v>89744.565400000007</v>
      </c>
      <c r="AA5933" s="1">
        <v>32972.105499999998</v>
      </c>
      <c r="AB5933" s="1">
        <v>59268.195299999999</v>
      </c>
      <c r="AC5933" s="1">
        <v>67895.031600000002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</row>
    <row r="5934" spans="1:40" x14ac:dyDescent="0.2">
      <c r="A5934">
        <v>5930</v>
      </c>
      <c r="B5934">
        <v>1.875</v>
      </c>
      <c r="C5934">
        <v>691.21447999999998</v>
      </c>
      <c r="D5934" t="s">
        <v>40</v>
      </c>
      <c r="E5934" s="1">
        <v>0</v>
      </c>
      <c r="F5934" s="1">
        <v>0</v>
      </c>
      <c r="G5934" s="1">
        <v>0</v>
      </c>
      <c r="H5934" s="1">
        <v>211112.58600000001</v>
      </c>
      <c r="I5934" s="1">
        <v>252702.32</v>
      </c>
      <c r="J5934" s="1">
        <v>0</v>
      </c>
      <c r="K5934" s="1">
        <v>0</v>
      </c>
      <c r="L5934" s="1">
        <v>0</v>
      </c>
      <c r="M5934" s="1">
        <v>308810.89500000002</v>
      </c>
      <c r="N5934" s="1">
        <v>370543.05800000002</v>
      </c>
      <c r="O5934" s="1">
        <v>137281.00200000001</v>
      </c>
      <c r="P5934" s="1">
        <v>147290.37700000001</v>
      </c>
      <c r="Q5934" s="1">
        <v>181006.739</v>
      </c>
      <c r="R5934" s="1">
        <v>140408.55300000001</v>
      </c>
      <c r="S5934" s="1">
        <v>366367.69500000001</v>
      </c>
      <c r="T5934" s="1">
        <v>341422.01899999997</v>
      </c>
      <c r="U5934" s="1">
        <v>0</v>
      </c>
      <c r="V5934" s="1">
        <v>0</v>
      </c>
      <c r="W5934" s="1">
        <v>0</v>
      </c>
      <c r="X5934" s="1">
        <v>0</v>
      </c>
      <c r="Y5934" s="1">
        <v>0</v>
      </c>
      <c r="Z5934" s="1">
        <v>0</v>
      </c>
      <c r="AA5934" s="1">
        <v>0</v>
      </c>
      <c r="AB5934" s="1">
        <v>0</v>
      </c>
      <c r="AC5934" s="1">
        <v>0</v>
      </c>
      <c r="AD5934">
        <v>0</v>
      </c>
      <c r="AE5934">
        <v>0</v>
      </c>
      <c r="AF5934">
        <v>15085.712988281301</v>
      </c>
      <c r="AG5934">
        <v>27998.325781250001</v>
      </c>
      <c r="AH5934">
        <v>20874.3046875</v>
      </c>
      <c r="AI5934">
        <v>42824.343261718801</v>
      </c>
      <c r="AJ5934">
        <v>0</v>
      </c>
      <c r="AK5934">
        <v>391089.521484375</v>
      </c>
      <c r="AL5934">
        <v>461059.83203125</v>
      </c>
      <c r="AM5934">
        <v>52729.690104166701</v>
      </c>
      <c r="AN5934">
        <v>61562.41796875</v>
      </c>
    </row>
    <row r="5935" spans="1:40" x14ac:dyDescent="0.2">
      <c r="A5935">
        <v>5931</v>
      </c>
      <c r="B5935">
        <v>9.6140000000000008</v>
      </c>
      <c r="C5935">
        <v>693.53264999999999</v>
      </c>
      <c r="D5935" t="s">
        <v>40</v>
      </c>
      <c r="E5935" s="1">
        <v>3783.0876499999999</v>
      </c>
      <c r="F5935" s="1">
        <v>0</v>
      </c>
      <c r="G5935" s="1">
        <v>0</v>
      </c>
      <c r="H5935" s="1">
        <v>0</v>
      </c>
      <c r="I5935" s="1">
        <v>0</v>
      </c>
      <c r="J5935" s="1">
        <v>437.58230600000002</v>
      </c>
      <c r="K5935" s="1">
        <v>422.12316900000002</v>
      </c>
      <c r="L5935" s="1">
        <v>567.112345</v>
      </c>
      <c r="M5935" s="1">
        <v>131.713832</v>
      </c>
      <c r="N5935" s="1">
        <v>203.19878299999999</v>
      </c>
      <c r="O5935" s="1">
        <v>0</v>
      </c>
      <c r="P5935" s="1">
        <v>0</v>
      </c>
      <c r="Q5935" s="1">
        <v>0</v>
      </c>
      <c r="R5935" s="1">
        <v>230.80847199999999</v>
      </c>
      <c r="S5935" s="1">
        <v>564.66648899999996</v>
      </c>
      <c r="T5935" s="1">
        <v>0</v>
      </c>
      <c r="U5935" s="1">
        <v>0</v>
      </c>
      <c r="V5935" s="1">
        <v>964.87493900000004</v>
      </c>
      <c r="W5935" s="1">
        <v>0</v>
      </c>
      <c r="X5935" s="1">
        <v>0</v>
      </c>
      <c r="Y5935" s="1">
        <v>305.212402</v>
      </c>
      <c r="Z5935" s="1">
        <v>0</v>
      </c>
      <c r="AA5935" s="1">
        <v>0</v>
      </c>
      <c r="AB5935" s="1">
        <v>0</v>
      </c>
      <c r="AC5935" s="1">
        <v>160.236267</v>
      </c>
      <c r="AD5935">
        <v>0</v>
      </c>
      <c r="AE5935">
        <v>0</v>
      </c>
      <c r="AF5935">
        <v>175.76214599609401</v>
      </c>
      <c r="AG5935">
        <v>157.70661621093799</v>
      </c>
      <c r="AH5935">
        <v>228.35986328125</v>
      </c>
      <c r="AI5935">
        <v>0</v>
      </c>
      <c r="AJ5935">
        <v>152.79248601740099</v>
      </c>
      <c r="AK5935">
        <v>107.81389617919901</v>
      </c>
      <c r="AL5935">
        <v>0</v>
      </c>
      <c r="AM5935">
        <v>272667.6875</v>
      </c>
      <c r="AN5935">
        <v>0</v>
      </c>
    </row>
    <row r="5936" spans="1:40" x14ac:dyDescent="0.2">
      <c r="A5936">
        <v>5932</v>
      </c>
      <c r="B5936">
        <v>2.5819999999999999</v>
      </c>
      <c r="C5936">
        <v>694.40319999999997</v>
      </c>
      <c r="D5936" t="s">
        <v>40</v>
      </c>
      <c r="E5936" s="1">
        <v>0</v>
      </c>
      <c r="F5936" s="1">
        <v>0</v>
      </c>
      <c r="G5936" s="1">
        <v>0</v>
      </c>
      <c r="H5936" s="1">
        <v>4040608.08</v>
      </c>
      <c r="I5936" s="1">
        <v>4056511.31</v>
      </c>
      <c r="J5936" s="1">
        <v>659074.25800000003</v>
      </c>
      <c r="K5936" s="1">
        <v>814756.84400000004</v>
      </c>
      <c r="L5936" s="1">
        <v>946945.85400000005</v>
      </c>
      <c r="M5936" s="1">
        <v>3115556.57</v>
      </c>
      <c r="N5936" s="1">
        <v>5853758.54</v>
      </c>
      <c r="O5936" s="1">
        <v>2917674.4</v>
      </c>
      <c r="P5936" s="1">
        <v>2720714.13</v>
      </c>
      <c r="Q5936" s="1">
        <v>8689154.1999999993</v>
      </c>
      <c r="R5936" s="1">
        <v>12560721.6</v>
      </c>
      <c r="S5936" s="1">
        <v>5175326.1900000004</v>
      </c>
      <c r="T5936" s="1">
        <v>4015292.65</v>
      </c>
      <c r="U5936" s="1">
        <v>671791.06299999997</v>
      </c>
      <c r="V5936" s="1">
        <v>0</v>
      </c>
      <c r="W5936" s="1">
        <v>0</v>
      </c>
      <c r="X5936" s="1">
        <v>0</v>
      </c>
      <c r="Y5936" s="1">
        <v>728587.95299999998</v>
      </c>
      <c r="Z5936" s="1">
        <v>381147.859</v>
      </c>
      <c r="AA5936" s="1">
        <v>304697.86700000003</v>
      </c>
      <c r="AB5936" s="1">
        <v>338887.95299999998</v>
      </c>
      <c r="AC5936" s="1">
        <v>268841.21399999998</v>
      </c>
      <c r="AD5936">
        <v>0</v>
      </c>
      <c r="AE5936">
        <v>0</v>
      </c>
      <c r="AF5936">
        <v>12344173</v>
      </c>
      <c r="AG5936">
        <v>16759724</v>
      </c>
      <c r="AH5936">
        <v>2098817.28125</v>
      </c>
      <c r="AI5936">
        <v>3028665.0625</v>
      </c>
      <c r="AJ5936">
        <v>0</v>
      </c>
      <c r="AK5936">
        <v>3461678.84375</v>
      </c>
      <c r="AL5936">
        <v>5641865.875</v>
      </c>
      <c r="AM5936">
        <v>1671340.08333333</v>
      </c>
      <c r="AN5936">
        <v>1291612.54166667</v>
      </c>
    </row>
    <row r="5937" spans="1:40" x14ac:dyDescent="0.2">
      <c r="A5937">
        <v>5933</v>
      </c>
      <c r="B5937">
        <v>2.7709999999999999</v>
      </c>
      <c r="C5937">
        <v>694.40355999999997</v>
      </c>
      <c r="D5937" t="s">
        <v>40</v>
      </c>
      <c r="E5937" s="1">
        <v>0</v>
      </c>
      <c r="F5937" s="1">
        <v>0</v>
      </c>
      <c r="G5937" s="1">
        <v>0</v>
      </c>
      <c r="H5937" s="1">
        <v>695949.81299999997</v>
      </c>
      <c r="I5937" s="1">
        <v>796605.125</v>
      </c>
      <c r="J5937" s="1">
        <v>96103.75</v>
      </c>
      <c r="K5937" s="1">
        <v>231736.902</v>
      </c>
      <c r="L5937" s="1">
        <v>306908.91700000002</v>
      </c>
      <c r="M5937" s="1">
        <v>1026445.87</v>
      </c>
      <c r="N5937" s="1">
        <v>1636731.61</v>
      </c>
      <c r="O5937" s="1">
        <v>924257.61300000001</v>
      </c>
      <c r="P5937" s="1">
        <v>889781.26300000004</v>
      </c>
      <c r="Q5937" s="1">
        <v>2438489.7999999998</v>
      </c>
      <c r="R5937" s="1">
        <v>3481050.3</v>
      </c>
      <c r="S5937" s="1">
        <v>1634185.84</v>
      </c>
      <c r="T5937" s="1">
        <v>1701437.76</v>
      </c>
      <c r="U5937" s="1">
        <v>122318.18799999999</v>
      </c>
      <c r="V5937" s="1">
        <v>0</v>
      </c>
      <c r="W5937" s="1">
        <v>0</v>
      </c>
      <c r="X5937" s="1">
        <v>0</v>
      </c>
      <c r="Y5937" s="1">
        <v>64184.642599999999</v>
      </c>
      <c r="Z5937" s="1">
        <v>142269.859</v>
      </c>
      <c r="AA5937" s="1">
        <v>74527.104500000001</v>
      </c>
      <c r="AB5937" s="1">
        <v>108179.34</v>
      </c>
      <c r="AC5937" s="1">
        <v>144505.158</v>
      </c>
      <c r="AD5937">
        <v>0</v>
      </c>
      <c r="AE5937">
        <v>0</v>
      </c>
      <c r="AF5937">
        <v>2544559.875</v>
      </c>
      <c r="AG5937">
        <v>3841142.7</v>
      </c>
      <c r="AH5937">
        <v>814278.375</v>
      </c>
      <c r="AI5937">
        <v>1267746.109375</v>
      </c>
      <c r="AJ5937">
        <v>0</v>
      </c>
      <c r="AK5937">
        <v>1024057.8828125</v>
      </c>
      <c r="AL5937">
        <v>1980610.90625</v>
      </c>
      <c r="AM5937">
        <v>744576.5</v>
      </c>
      <c r="AN5937">
        <v>592948.3125</v>
      </c>
    </row>
    <row r="5938" spans="1:40" x14ac:dyDescent="0.2">
      <c r="A5938">
        <v>5934</v>
      </c>
      <c r="B5938">
        <v>1.51</v>
      </c>
      <c r="C5938">
        <v>695.24963000000002</v>
      </c>
      <c r="D5938" t="s">
        <v>40</v>
      </c>
      <c r="E5938" s="1">
        <v>0</v>
      </c>
      <c r="F5938" s="1">
        <v>0</v>
      </c>
      <c r="G5938" s="1">
        <v>0</v>
      </c>
      <c r="H5938" s="1">
        <v>54491.066400000003</v>
      </c>
      <c r="I5938" s="1">
        <v>37565.431600000004</v>
      </c>
      <c r="J5938" s="1">
        <v>0</v>
      </c>
      <c r="K5938" s="1">
        <v>0</v>
      </c>
      <c r="L5938" s="1">
        <v>0</v>
      </c>
      <c r="M5938" s="1">
        <v>137580.717</v>
      </c>
      <c r="N5938" s="1">
        <v>205897.48</v>
      </c>
      <c r="O5938" s="1">
        <v>303651.46899999998</v>
      </c>
      <c r="P5938" s="1">
        <v>322233.46600000001</v>
      </c>
      <c r="Q5938" s="1">
        <v>474923.88799999998</v>
      </c>
      <c r="R5938" s="1">
        <v>551231.4</v>
      </c>
      <c r="S5938" s="1">
        <v>428327.27299999999</v>
      </c>
      <c r="T5938" s="1">
        <v>689934.91299999994</v>
      </c>
      <c r="U5938" s="1">
        <v>0</v>
      </c>
      <c r="V5938" s="1">
        <v>0</v>
      </c>
      <c r="W5938" s="1">
        <v>0</v>
      </c>
      <c r="X5938" s="1">
        <v>0</v>
      </c>
      <c r="Y5938" s="1">
        <v>0</v>
      </c>
      <c r="Z5938" s="1">
        <v>0</v>
      </c>
      <c r="AA5938" s="1">
        <v>0</v>
      </c>
      <c r="AB5938" s="1">
        <v>0</v>
      </c>
      <c r="AC5938" s="1">
        <v>0</v>
      </c>
      <c r="AD5938">
        <v>0</v>
      </c>
      <c r="AE5938">
        <v>0</v>
      </c>
      <c r="AF5938">
        <v>234564.68437500001</v>
      </c>
      <c r="AG5938">
        <v>323118.99375000002</v>
      </c>
      <c r="AH5938">
        <v>249630.859375</v>
      </c>
      <c r="AI5938">
        <v>261126.9609375</v>
      </c>
      <c r="AJ5938">
        <v>0</v>
      </c>
      <c r="AK5938">
        <v>235981.013671875</v>
      </c>
      <c r="AL5938">
        <v>231189.12792968799</v>
      </c>
      <c r="AM5938">
        <v>263246.31510416698</v>
      </c>
      <c r="AN5938">
        <v>281555.30208333302</v>
      </c>
    </row>
    <row r="5939" spans="1:40" x14ac:dyDescent="0.2">
      <c r="A5939">
        <v>5935</v>
      </c>
      <c r="B5939">
        <v>0.48699999999999999</v>
      </c>
      <c r="C5939">
        <v>696.22589000000005</v>
      </c>
      <c r="D5939" t="s">
        <v>40</v>
      </c>
      <c r="E5939" s="1">
        <v>0</v>
      </c>
      <c r="F5939" s="1">
        <v>0</v>
      </c>
      <c r="G5939" s="1">
        <v>0</v>
      </c>
      <c r="H5939" s="1">
        <v>291907.05699999997</v>
      </c>
      <c r="I5939" s="1">
        <v>300151.96100000001</v>
      </c>
      <c r="J5939" s="1">
        <v>11325.9092</v>
      </c>
      <c r="K5939" s="1">
        <v>0</v>
      </c>
      <c r="L5939" s="1">
        <v>0</v>
      </c>
      <c r="M5939" s="1">
        <v>516496.29499999998</v>
      </c>
      <c r="N5939" s="1">
        <v>428206.473</v>
      </c>
      <c r="O5939" s="1">
        <v>1386831.95</v>
      </c>
      <c r="P5939" s="1">
        <v>1537096.41</v>
      </c>
      <c r="Q5939" s="1">
        <v>990106.1</v>
      </c>
      <c r="R5939" s="1">
        <v>1176255.23</v>
      </c>
      <c r="S5939" s="1">
        <v>1173343.19</v>
      </c>
      <c r="T5939" s="1">
        <v>2435908.5299999998</v>
      </c>
      <c r="U5939" s="1">
        <v>0</v>
      </c>
      <c r="V5939" s="1">
        <v>0</v>
      </c>
      <c r="W5939" s="1">
        <v>0</v>
      </c>
      <c r="X5939" s="1">
        <v>0</v>
      </c>
      <c r="Y5939" s="1">
        <v>18532.279299999998</v>
      </c>
      <c r="Z5939" s="1">
        <v>0</v>
      </c>
      <c r="AA5939" s="1">
        <v>80453.079100000003</v>
      </c>
      <c r="AB5939" s="1">
        <v>73622.296900000001</v>
      </c>
      <c r="AC5939" s="1">
        <v>0</v>
      </c>
      <c r="AD5939">
        <v>0</v>
      </c>
      <c r="AE5939">
        <v>0</v>
      </c>
      <c r="AF5939">
        <v>2699797.625</v>
      </c>
      <c r="AG5939">
        <v>2090331.375</v>
      </c>
      <c r="AH5939">
        <v>1630618.1953125</v>
      </c>
      <c r="AI5939">
        <v>1126021.296875</v>
      </c>
      <c r="AJ5939">
        <v>0</v>
      </c>
      <c r="AK5939">
        <v>586020.203125</v>
      </c>
      <c r="AL5939">
        <v>1026002.078125</v>
      </c>
      <c r="AM5939">
        <v>415806.88541666698</v>
      </c>
      <c r="AN5939">
        <v>636592.64583333302</v>
      </c>
    </row>
    <row r="5940" spans="1:40" x14ac:dyDescent="0.2">
      <c r="A5940">
        <v>5936</v>
      </c>
      <c r="B5940">
        <v>0.55800000000000005</v>
      </c>
      <c r="C5940">
        <v>696.22649999999999</v>
      </c>
      <c r="D5940" t="s">
        <v>40</v>
      </c>
      <c r="E5940" s="1">
        <v>0</v>
      </c>
      <c r="F5940" s="1">
        <v>0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  <c r="M5940" s="1">
        <v>16902.881700000002</v>
      </c>
      <c r="N5940" s="1">
        <v>22198.919600000001</v>
      </c>
      <c r="O5940" s="1">
        <v>1574417.5</v>
      </c>
      <c r="P5940" s="1">
        <v>1573272.11</v>
      </c>
      <c r="Q5940" s="1">
        <v>78117.121899999998</v>
      </c>
      <c r="R5940" s="1">
        <v>139439.67000000001</v>
      </c>
      <c r="S5940" s="1">
        <v>1014561.3</v>
      </c>
      <c r="T5940" s="1">
        <v>1508023.49</v>
      </c>
      <c r="U5940" s="1">
        <v>0</v>
      </c>
      <c r="V5940" s="1">
        <v>0</v>
      </c>
      <c r="W5940" s="1">
        <v>0</v>
      </c>
      <c r="X5940" s="1">
        <v>0</v>
      </c>
      <c r="Y5940" s="1">
        <v>0</v>
      </c>
      <c r="Z5940" s="1">
        <v>0</v>
      </c>
      <c r="AA5940" s="1">
        <v>0</v>
      </c>
      <c r="AB5940" s="1">
        <v>0</v>
      </c>
      <c r="AC5940" s="1">
        <v>0</v>
      </c>
      <c r="AD5940">
        <v>0</v>
      </c>
      <c r="AE5940">
        <v>0</v>
      </c>
      <c r="AF5940">
        <v>2166938.35</v>
      </c>
      <c r="AG5940">
        <v>3311655.0249999999</v>
      </c>
      <c r="AH5940">
        <v>2740581.25</v>
      </c>
      <c r="AI5940">
        <v>3712420.78125</v>
      </c>
      <c r="AJ5940">
        <v>0</v>
      </c>
      <c r="AK5940">
        <v>50756.665771484397</v>
      </c>
      <c r="AL5940">
        <v>294582.396484375</v>
      </c>
      <c r="AM5940">
        <v>0</v>
      </c>
      <c r="AN5940">
        <v>832.98160807291697</v>
      </c>
    </row>
    <row r="5941" spans="1:40" x14ac:dyDescent="0.2">
      <c r="A5941">
        <v>5937</v>
      </c>
      <c r="B5941">
        <v>1.056</v>
      </c>
      <c r="C5941">
        <v>696.24523999999997</v>
      </c>
      <c r="D5941" t="s">
        <v>40</v>
      </c>
      <c r="E5941" s="1">
        <v>0</v>
      </c>
      <c r="F5941" s="1">
        <v>0</v>
      </c>
      <c r="G5941" s="1">
        <v>0</v>
      </c>
      <c r="H5941" s="1">
        <v>339733.10399999999</v>
      </c>
      <c r="I5941" s="1">
        <v>292175.16399999999</v>
      </c>
      <c r="J5941" s="1">
        <v>0</v>
      </c>
      <c r="K5941" s="1">
        <v>0</v>
      </c>
      <c r="L5941" s="1">
        <v>0</v>
      </c>
      <c r="M5941" s="1">
        <v>13618.297</v>
      </c>
      <c r="N5941" s="1">
        <v>11885.533600000001</v>
      </c>
      <c r="O5941" s="1">
        <v>78747.615600000005</v>
      </c>
      <c r="P5941" s="1">
        <v>58853.304700000001</v>
      </c>
      <c r="Q5941" s="1">
        <v>33050.2834</v>
      </c>
      <c r="R5941" s="1">
        <v>31534.936099999999</v>
      </c>
      <c r="S5941" s="1">
        <v>341489.34399999998</v>
      </c>
      <c r="T5941" s="1">
        <v>201294.18799999999</v>
      </c>
      <c r="U5941" s="1">
        <v>0</v>
      </c>
      <c r="V5941" s="1">
        <v>0</v>
      </c>
      <c r="W5941" s="1">
        <v>0</v>
      </c>
      <c r="X5941" s="1">
        <v>0</v>
      </c>
      <c r="Y5941" s="1">
        <v>0</v>
      </c>
      <c r="Z5941" s="1">
        <v>0</v>
      </c>
      <c r="AA5941" s="1">
        <v>0</v>
      </c>
      <c r="AB5941" s="1">
        <v>0</v>
      </c>
      <c r="AC5941" s="1">
        <v>0</v>
      </c>
      <c r="AD5941">
        <v>0</v>
      </c>
      <c r="AE5941">
        <v>0</v>
      </c>
      <c r="AF5941">
        <v>18959.813085937501</v>
      </c>
      <c r="AG5941">
        <v>20503.262890624999</v>
      </c>
      <c r="AH5941">
        <v>14836.9599609375</v>
      </c>
      <c r="AI5941">
        <v>7356.5322265625</v>
      </c>
      <c r="AJ5941">
        <v>83.128184925426098</v>
      </c>
      <c r="AK5941">
        <v>303511.81347656302</v>
      </c>
      <c r="AL5941">
        <v>131063.686035156</v>
      </c>
      <c r="AM5941">
        <v>487745.35416666698</v>
      </c>
      <c r="AN5941">
        <v>271904.078125</v>
      </c>
    </row>
    <row r="5942" spans="1:40" x14ac:dyDescent="0.2">
      <c r="A5942">
        <v>5938</v>
      </c>
      <c r="B5942">
        <v>3.3570000000000002</v>
      </c>
      <c r="C5942">
        <v>696.41625999999997</v>
      </c>
      <c r="D5942" t="s">
        <v>40</v>
      </c>
      <c r="E5942" s="1">
        <v>0</v>
      </c>
      <c r="F5942" s="1">
        <v>0</v>
      </c>
      <c r="G5942" s="1">
        <v>0</v>
      </c>
      <c r="H5942" s="1">
        <v>2205215.08</v>
      </c>
      <c r="I5942" s="1">
        <v>2006822.59</v>
      </c>
      <c r="J5942" s="1">
        <v>0</v>
      </c>
      <c r="K5942" s="1">
        <v>4031.0451699999999</v>
      </c>
      <c r="L5942" s="1">
        <v>2912.30762</v>
      </c>
      <c r="M5942" s="1">
        <v>2530256.1800000002</v>
      </c>
      <c r="N5942" s="1">
        <v>3508657.07</v>
      </c>
      <c r="O5942" s="1">
        <v>1289395.23</v>
      </c>
      <c r="P5942" s="1">
        <v>1073194.01</v>
      </c>
      <c r="Q5942" s="1">
        <v>2946891.45</v>
      </c>
      <c r="R5942" s="1">
        <v>3376980.7</v>
      </c>
      <c r="S5942" s="1">
        <v>2039009.69</v>
      </c>
      <c r="T5942" s="1">
        <v>1623648.09</v>
      </c>
      <c r="U5942" s="1">
        <v>0</v>
      </c>
      <c r="V5942" s="1">
        <v>0</v>
      </c>
      <c r="W5942" s="1">
        <v>0</v>
      </c>
      <c r="X5942" s="1">
        <v>0</v>
      </c>
      <c r="Y5942" s="1">
        <v>0</v>
      </c>
      <c r="Z5942" s="1">
        <v>0</v>
      </c>
      <c r="AA5942" s="1">
        <v>0</v>
      </c>
      <c r="AB5942" s="1">
        <v>0</v>
      </c>
      <c r="AC5942" s="1">
        <v>3019.8762200000001</v>
      </c>
      <c r="AD5942">
        <v>0</v>
      </c>
      <c r="AE5942">
        <v>0</v>
      </c>
      <c r="AF5942">
        <v>3147067.35</v>
      </c>
      <c r="AG5942">
        <v>3742126.8</v>
      </c>
      <c r="AH5942">
        <v>626421.201171875</v>
      </c>
      <c r="AI5942">
        <v>1360528.109375</v>
      </c>
      <c r="AJ5942">
        <v>0</v>
      </c>
      <c r="AK5942">
        <v>2712858.515625</v>
      </c>
      <c r="AL5942">
        <v>4105714.625</v>
      </c>
      <c r="AM5942">
        <v>1437164.33333333</v>
      </c>
      <c r="AN5942">
        <v>1065993.91666667</v>
      </c>
    </row>
    <row r="5943" spans="1:40" x14ac:dyDescent="0.2">
      <c r="A5943">
        <v>5939</v>
      </c>
      <c r="B5943">
        <v>3.1349999999999998</v>
      </c>
      <c r="C5943">
        <v>696.41881999999998</v>
      </c>
      <c r="D5943" t="s">
        <v>40</v>
      </c>
      <c r="E5943" s="1">
        <v>0</v>
      </c>
      <c r="F5943" s="1">
        <v>0</v>
      </c>
      <c r="G5943" s="1">
        <v>0</v>
      </c>
      <c r="H5943" s="1">
        <v>12457442.300000001</v>
      </c>
      <c r="I5943" s="1">
        <v>10357054</v>
      </c>
      <c r="J5943" s="1">
        <v>10717.2266</v>
      </c>
      <c r="K5943" s="1">
        <v>19153.630399999998</v>
      </c>
      <c r="L5943" s="1">
        <v>13110.204100000001</v>
      </c>
      <c r="M5943" s="1">
        <v>7807852.5</v>
      </c>
      <c r="N5943" s="1">
        <v>12462221.1</v>
      </c>
      <c r="O5943" s="1">
        <v>6028129.7999999998</v>
      </c>
      <c r="P5943" s="1">
        <v>4579994.5</v>
      </c>
      <c r="Q5943" s="1">
        <v>12241729</v>
      </c>
      <c r="R5943" s="1">
        <v>14350489.800000001</v>
      </c>
      <c r="S5943" s="1">
        <v>8384329.75</v>
      </c>
      <c r="T5943" s="1">
        <v>6715984.5999999996</v>
      </c>
      <c r="U5943" s="1">
        <v>14954.793</v>
      </c>
      <c r="V5943" s="1">
        <v>0</v>
      </c>
      <c r="W5943" s="1">
        <v>0</v>
      </c>
      <c r="X5943" s="1">
        <v>0</v>
      </c>
      <c r="Y5943" s="1">
        <v>9186.4354199999998</v>
      </c>
      <c r="Z5943" s="1">
        <v>5615.7586099999999</v>
      </c>
      <c r="AA5943" s="1">
        <v>3092.9417699999999</v>
      </c>
      <c r="AB5943" s="1">
        <v>4906.1798099999996</v>
      </c>
      <c r="AC5943" s="1">
        <v>1440.2092299999999</v>
      </c>
      <c r="AD5943">
        <v>0</v>
      </c>
      <c r="AE5943">
        <v>0</v>
      </c>
      <c r="AF5943">
        <v>14734045.199999999</v>
      </c>
      <c r="AG5943">
        <v>17461867.600000001</v>
      </c>
      <c r="AH5943">
        <v>2526471.859375</v>
      </c>
      <c r="AI5943">
        <v>5158695.125</v>
      </c>
      <c r="AJ5943">
        <v>0</v>
      </c>
      <c r="AK5943">
        <v>10480869.625</v>
      </c>
      <c r="AL5943">
        <v>12981169.5</v>
      </c>
      <c r="AM5943">
        <v>4851683.5</v>
      </c>
      <c r="AN5943">
        <v>3781801.0833333302</v>
      </c>
    </row>
    <row r="5944" spans="1:40" x14ac:dyDescent="0.2">
      <c r="A5944">
        <v>5940</v>
      </c>
      <c r="B5944">
        <v>1.103</v>
      </c>
      <c r="C5944">
        <v>696.43542000000002</v>
      </c>
      <c r="D5944" t="s">
        <v>40</v>
      </c>
      <c r="E5944" s="1">
        <v>6505.91309</v>
      </c>
      <c r="F5944" s="1">
        <v>0</v>
      </c>
      <c r="G5944" s="1">
        <v>2342.7727100000002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  <c r="M5944" s="1">
        <v>1035.19775</v>
      </c>
      <c r="N5944" s="1">
        <v>0</v>
      </c>
      <c r="O5944" s="1">
        <v>0</v>
      </c>
      <c r="P5944" s="1">
        <v>0</v>
      </c>
      <c r="Q5944" s="1">
        <v>0</v>
      </c>
      <c r="R5944" s="1">
        <v>0</v>
      </c>
      <c r="S5944" s="1">
        <v>0</v>
      </c>
      <c r="T5944" s="1">
        <v>0</v>
      </c>
      <c r="U5944" s="1">
        <v>11258879</v>
      </c>
      <c r="V5944" s="1">
        <v>0</v>
      </c>
      <c r="W5944" s="1">
        <v>0</v>
      </c>
      <c r="X5944" s="1">
        <v>0</v>
      </c>
      <c r="Y5944" s="1">
        <v>0</v>
      </c>
      <c r="Z5944" s="1">
        <v>0</v>
      </c>
      <c r="AA5944" s="1">
        <v>0</v>
      </c>
      <c r="AB5944" s="1">
        <v>0</v>
      </c>
      <c r="AC5944" s="1">
        <v>0</v>
      </c>
      <c r="AD5944">
        <v>2618.703125</v>
      </c>
      <c r="AE5944">
        <v>0</v>
      </c>
      <c r="AF5944">
        <v>0</v>
      </c>
      <c r="AG5944">
        <v>1648.3062500000001</v>
      </c>
      <c r="AH5944">
        <v>633.96484375</v>
      </c>
      <c r="AI5944">
        <v>0</v>
      </c>
      <c r="AJ5944">
        <v>1659.1167158646999</v>
      </c>
      <c r="AK5944">
        <v>0</v>
      </c>
      <c r="AL5944">
        <v>0</v>
      </c>
      <c r="AM5944">
        <v>0</v>
      </c>
      <c r="AN5944">
        <v>0</v>
      </c>
    </row>
    <row r="5945" spans="1:40" x14ac:dyDescent="0.2">
      <c r="A5945">
        <v>5941</v>
      </c>
      <c r="B5945">
        <v>7.2590000000000003</v>
      </c>
      <c r="C5945">
        <v>696.50725999999997</v>
      </c>
      <c r="D5945" t="s">
        <v>40</v>
      </c>
      <c r="E5945" s="1">
        <v>0</v>
      </c>
      <c r="F5945" s="1">
        <v>0</v>
      </c>
      <c r="G5945" s="1">
        <v>0</v>
      </c>
      <c r="H5945" s="1">
        <v>9939.5875699999997</v>
      </c>
      <c r="I5945" s="1">
        <v>0</v>
      </c>
      <c r="J5945" s="1">
        <v>0</v>
      </c>
      <c r="K5945" s="1">
        <v>0</v>
      </c>
      <c r="L5945" s="1">
        <v>0</v>
      </c>
      <c r="M5945" s="1">
        <v>74099.356400000004</v>
      </c>
      <c r="N5945" s="1">
        <v>90882.397500000006</v>
      </c>
      <c r="O5945" s="1">
        <v>18394.470700000002</v>
      </c>
      <c r="P5945" s="1">
        <v>84416.698499999999</v>
      </c>
      <c r="Q5945" s="1">
        <v>54951.5164</v>
      </c>
      <c r="R5945" s="1">
        <v>4242.875</v>
      </c>
      <c r="S5945" s="1">
        <v>35789.193399999996</v>
      </c>
      <c r="T5945" s="1">
        <v>0</v>
      </c>
      <c r="U5945" s="1">
        <v>0</v>
      </c>
      <c r="V5945" s="1">
        <v>0</v>
      </c>
      <c r="W5945" s="1">
        <v>0</v>
      </c>
      <c r="X5945" s="1">
        <v>0</v>
      </c>
      <c r="Y5945" s="1">
        <v>0</v>
      </c>
      <c r="Z5945" s="1">
        <v>0</v>
      </c>
      <c r="AA5945" s="1">
        <v>0</v>
      </c>
      <c r="AB5945" s="1">
        <v>0</v>
      </c>
      <c r="AC5945" s="1">
        <v>0</v>
      </c>
      <c r="AD5945">
        <v>0</v>
      </c>
      <c r="AE5945">
        <v>0</v>
      </c>
      <c r="AF5945">
        <v>5021.9265624999998</v>
      </c>
      <c r="AG5945">
        <v>0</v>
      </c>
      <c r="AH5945">
        <v>0</v>
      </c>
      <c r="AI5945">
        <v>0</v>
      </c>
      <c r="AJ5945">
        <v>395.82472922585202</v>
      </c>
      <c r="AK5945">
        <v>113663.644012451</v>
      </c>
      <c r="AL5945">
        <v>4532.9590148925799</v>
      </c>
      <c r="AM5945">
        <v>1536.1252848307299</v>
      </c>
      <c r="AN5945">
        <v>88489.485026041701</v>
      </c>
    </row>
    <row r="5946" spans="1:40" x14ac:dyDescent="0.2">
      <c r="A5946">
        <v>5942</v>
      </c>
      <c r="B5946">
        <v>1.292</v>
      </c>
      <c r="C5946">
        <v>697.24847</v>
      </c>
      <c r="D5946" t="s">
        <v>40</v>
      </c>
      <c r="E5946" s="1">
        <v>0</v>
      </c>
      <c r="F5946" s="1">
        <v>0</v>
      </c>
      <c r="G5946" s="1">
        <v>0</v>
      </c>
      <c r="H5946" s="1">
        <v>213633.74</v>
      </c>
      <c r="I5946" s="1">
        <v>198578.152</v>
      </c>
      <c r="J5946" s="1">
        <v>0</v>
      </c>
      <c r="K5946" s="1">
        <v>0</v>
      </c>
      <c r="L5946" s="1">
        <v>0</v>
      </c>
      <c r="M5946" s="1">
        <v>4148.7085699999998</v>
      </c>
      <c r="N5946" s="1">
        <v>4601.0540600000004</v>
      </c>
      <c r="O5946" s="1">
        <v>50874.180099999998</v>
      </c>
      <c r="P5946" s="1">
        <v>17602.1715</v>
      </c>
      <c r="Q5946" s="1">
        <v>64666.553099999997</v>
      </c>
      <c r="R5946" s="1">
        <v>50555.762499999997</v>
      </c>
      <c r="S5946" s="1">
        <v>67462.6924</v>
      </c>
      <c r="T5946" s="1">
        <v>122045.477</v>
      </c>
      <c r="U5946" s="1">
        <v>0</v>
      </c>
      <c r="V5946" s="1">
        <v>0</v>
      </c>
      <c r="W5946" s="1">
        <v>0</v>
      </c>
      <c r="X5946" s="1">
        <v>0</v>
      </c>
      <c r="Y5946" s="1">
        <v>0</v>
      </c>
      <c r="Z5946" s="1">
        <v>0</v>
      </c>
      <c r="AA5946" s="1">
        <v>0</v>
      </c>
      <c r="AB5946" s="1">
        <v>0</v>
      </c>
      <c r="AC5946" s="1">
        <v>0</v>
      </c>
      <c r="AD5946">
        <v>0</v>
      </c>
      <c r="AE5946">
        <v>0</v>
      </c>
      <c r="AF5946">
        <v>34763.833984375</v>
      </c>
      <c r="AG5946">
        <v>27715.795312499999</v>
      </c>
      <c r="AH5946">
        <v>26462.8525390625</v>
      </c>
      <c r="AI5946">
        <v>17440.435546875</v>
      </c>
      <c r="AJ5946">
        <v>133.93563565340901</v>
      </c>
      <c r="AK5946">
        <v>175320.08984375</v>
      </c>
      <c r="AL5946">
        <v>144834.103515625</v>
      </c>
      <c r="AM5946">
        <v>269091.29166666698</v>
      </c>
      <c r="AN5946">
        <v>280392.61458333302</v>
      </c>
    </row>
    <row r="5947" spans="1:40" x14ac:dyDescent="0.2">
      <c r="A5947">
        <v>5943</v>
      </c>
      <c r="B5947">
        <v>4.149</v>
      </c>
      <c r="C5947">
        <v>698.43109000000004</v>
      </c>
      <c r="D5947" t="s">
        <v>40</v>
      </c>
      <c r="E5947" s="1">
        <v>0</v>
      </c>
      <c r="F5947" s="1">
        <v>0</v>
      </c>
      <c r="G5947" s="1">
        <v>0</v>
      </c>
      <c r="H5947" s="1">
        <v>244091.375</v>
      </c>
      <c r="I5947" s="1">
        <v>234808.883</v>
      </c>
      <c r="J5947" s="1">
        <v>0</v>
      </c>
      <c r="K5947" s="1">
        <v>1298.2947999999999</v>
      </c>
      <c r="L5947" s="1">
        <v>2128.2648100000001</v>
      </c>
      <c r="M5947" s="1">
        <v>146068.443</v>
      </c>
      <c r="N5947" s="1">
        <v>190837.71</v>
      </c>
      <c r="O5947" s="1">
        <v>85020.266399999993</v>
      </c>
      <c r="P5947" s="1">
        <v>75298.959400000007</v>
      </c>
      <c r="Q5947" s="1">
        <v>178393.21299999999</v>
      </c>
      <c r="R5947" s="1">
        <v>182458.959</v>
      </c>
      <c r="S5947" s="1">
        <v>98410.289099999995</v>
      </c>
      <c r="T5947" s="1">
        <v>84922.267999999996</v>
      </c>
      <c r="U5947" s="1">
        <v>0</v>
      </c>
      <c r="V5947" s="1">
        <v>0</v>
      </c>
      <c r="W5947" s="1">
        <v>0</v>
      </c>
      <c r="X5947" s="1">
        <v>0</v>
      </c>
      <c r="Y5947" s="1">
        <v>0</v>
      </c>
      <c r="Z5947" s="1">
        <v>835.58862299999998</v>
      </c>
      <c r="AA5947" s="1">
        <v>0</v>
      </c>
      <c r="AB5947" s="1">
        <v>0</v>
      </c>
      <c r="AC5947" s="1">
        <v>510.05704800000001</v>
      </c>
      <c r="AD5947">
        <v>0</v>
      </c>
      <c r="AE5947">
        <v>0</v>
      </c>
      <c r="AF5947">
        <v>144217.17499999999</v>
      </c>
      <c r="AG5947">
        <v>176347.97812499999</v>
      </c>
      <c r="AH5947">
        <v>15937.0419921875</v>
      </c>
      <c r="AI5947">
        <v>52373.754394531301</v>
      </c>
      <c r="AJ5947">
        <v>0</v>
      </c>
      <c r="AK5947">
        <v>310360.86328125</v>
      </c>
      <c r="AL5947">
        <v>449012.76953125</v>
      </c>
      <c r="AM5947">
        <v>87061.497395833299</v>
      </c>
      <c r="AN5947">
        <v>71410.868489583299</v>
      </c>
    </row>
    <row r="5948" spans="1:40" x14ac:dyDescent="0.2">
      <c r="A5948">
        <v>5944</v>
      </c>
      <c r="B5948">
        <v>3.883</v>
      </c>
      <c r="C5948">
        <v>698.43475000000001</v>
      </c>
      <c r="D5948" t="s">
        <v>40</v>
      </c>
      <c r="E5948" s="1">
        <v>2874.1726100000001</v>
      </c>
      <c r="F5948" s="1">
        <v>0</v>
      </c>
      <c r="G5948" s="1">
        <v>0</v>
      </c>
      <c r="H5948" s="1">
        <v>1488367.38</v>
      </c>
      <c r="I5948" s="1">
        <v>1296885.75</v>
      </c>
      <c r="J5948" s="1">
        <v>0</v>
      </c>
      <c r="K5948" s="1">
        <v>0</v>
      </c>
      <c r="L5948" s="1">
        <v>0</v>
      </c>
      <c r="M5948" s="1">
        <v>483095.63400000002</v>
      </c>
      <c r="N5948" s="1">
        <v>778100.81299999997</v>
      </c>
      <c r="O5948" s="1">
        <v>467062.86900000001</v>
      </c>
      <c r="P5948" s="1">
        <v>422421.68099999998</v>
      </c>
      <c r="Q5948" s="1">
        <v>760680.11899999995</v>
      </c>
      <c r="R5948" s="1">
        <v>793018.67500000005</v>
      </c>
      <c r="S5948" s="1">
        <v>474549.82799999998</v>
      </c>
      <c r="T5948" s="1">
        <v>406512.83100000001</v>
      </c>
      <c r="U5948" s="1">
        <v>0</v>
      </c>
      <c r="V5948" s="1">
        <v>0</v>
      </c>
      <c r="W5948" s="1">
        <v>0</v>
      </c>
      <c r="X5948" s="1">
        <v>0</v>
      </c>
      <c r="Y5948" s="1">
        <v>0</v>
      </c>
      <c r="Z5948" s="1">
        <v>0</v>
      </c>
      <c r="AA5948" s="1">
        <v>0</v>
      </c>
      <c r="AB5948" s="1">
        <v>0</v>
      </c>
      <c r="AC5948" s="1">
        <v>0</v>
      </c>
      <c r="AD5948">
        <v>0</v>
      </c>
      <c r="AE5948">
        <v>0</v>
      </c>
      <c r="AF5948">
        <v>726989.72499999998</v>
      </c>
      <c r="AG5948">
        <v>835982.5625</v>
      </c>
      <c r="AH5948">
        <v>68061.214477539106</v>
      </c>
      <c r="AI5948">
        <v>198839.05859375</v>
      </c>
      <c r="AJ5948">
        <v>0</v>
      </c>
      <c r="AK5948">
        <v>1200010.453125</v>
      </c>
      <c r="AL5948">
        <v>1453419.546875</v>
      </c>
      <c r="AM5948">
        <v>316459.39583333302</v>
      </c>
      <c r="AN5948">
        <v>262018.484375</v>
      </c>
    </row>
    <row r="5949" spans="1:40" x14ac:dyDescent="0.2">
      <c r="A5949">
        <v>5945</v>
      </c>
      <c r="B5949">
        <v>7.6459999999999999</v>
      </c>
      <c r="C5949">
        <v>698.52306999999996</v>
      </c>
      <c r="D5949" t="s">
        <v>40</v>
      </c>
      <c r="E5949" s="1">
        <v>0</v>
      </c>
      <c r="F5949" s="1">
        <v>0</v>
      </c>
      <c r="G5949" s="1">
        <v>0</v>
      </c>
      <c r="H5949" s="1">
        <v>621.09533699999997</v>
      </c>
      <c r="I5949" s="1">
        <v>0</v>
      </c>
      <c r="J5949" s="1">
        <v>0</v>
      </c>
      <c r="K5949" s="1">
        <v>0</v>
      </c>
      <c r="L5949" s="1">
        <v>0</v>
      </c>
      <c r="M5949" s="1">
        <v>38671.347300000001</v>
      </c>
      <c r="N5949" s="1">
        <v>13009.981100000001</v>
      </c>
      <c r="O5949" s="1">
        <v>1225.68164</v>
      </c>
      <c r="P5949" s="1">
        <v>20449.895799999998</v>
      </c>
      <c r="Q5949" s="1">
        <v>16840.390200000002</v>
      </c>
      <c r="R5949" s="1">
        <v>0</v>
      </c>
      <c r="S5949" s="1">
        <v>3317.2371199999998</v>
      </c>
      <c r="T5949" s="1">
        <v>0</v>
      </c>
      <c r="U5949" s="1">
        <v>0</v>
      </c>
      <c r="V5949" s="1">
        <v>0</v>
      </c>
      <c r="W5949" s="1">
        <v>0</v>
      </c>
      <c r="X5949" s="1">
        <v>0</v>
      </c>
      <c r="Y5949" s="1">
        <v>0</v>
      </c>
      <c r="Z5949" s="1">
        <v>0</v>
      </c>
      <c r="AA5949" s="1">
        <v>0</v>
      </c>
      <c r="AB5949" s="1">
        <v>0</v>
      </c>
      <c r="AC5949" s="1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68137.289550781294</v>
      </c>
      <c r="AL5949">
        <v>0</v>
      </c>
      <c r="AM5949">
        <v>0</v>
      </c>
      <c r="AN5949">
        <v>10199.121704101601</v>
      </c>
    </row>
    <row r="5950" spans="1:40" x14ac:dyDescent="0.2">
      <c r="A5950">
        <v>5946</v>
      </c>
      <c r="B5950">
        <v>2.77</v>
      </c>
      <c r="C5950">
        <v>699.35901000000001</v>
      </c>
      <c r="D5950" t="s">
        <v>40</v>
      </c>
      <c r="E5950" s="1">
        <v>0</v>
      </c>
      <c r="F5950" s="1">
        <v>0</v>
      </c>
      <c r="G5950" s="1">
        <v>0</v>
      </c>
      <c r="H5950" s="1">
        <v>389178.44799999997</v>
      </c>
      <c r="I5950" s="1">
        <v>432533.17200000002</v>
      </c>
      <c r="J5950" s="1">
        <v>30617.809600000001</v>
      </c>
      <c r="K5950" s="1">
        <v>123619.929</v>
      </c>
      <c r="L5950" s="1">
        <v>185122.89600000001</v>
      </c>
      <c r="M5950" s="1">
        <v>522017.60700000002</v>
      </c>
      <c r="N5950" s="1">
        <v>1069110.3899999999</v>
      </c>
      <c r="O5950" s="1">
        <v>446402.913</v>
      </c>
      <c r="P5950" s="1">
        <v>438145.27799999999</v>
      </c>
      <c r="Q5950" s="1">
        <v>1931286.45</v>
      </c>
      <c r="R5950" s="1">
        <v>2708130.93</v>
      </c>
      <c r="S5950" s="1">
        <v>899901.81299999997</v>
      </c>
      <c r="T5950" s="1">
        <v>983507.45600000001</v>
      </c>
      <c r="U5950" s="1">
        <v>41364.316400000003</v>
      </c>
      <c r="V5950" s="1">
        <v>0</v>
      </c>
      <c r="W5950" s="1">
        <v>0</v>
      </c>
      <c r="X5950" s="1">
        <v>0</v>
      </c>
      <c r="Y5950" s="1">
        <v>27230.084699999999</v>
      </c>
      <c r="Z5950" s="1">
        <v>60346.974600000001</v>
      </c>
      <c r="AA5950" s="1">
        <v>25554.807400000002</v>
      </c>
      <c r="AB5950" s="1">
        <v>41801.785199999998</v>
      </c>
      <c r="AC5950" s="1">
        <v>72599.752299999993</v>
      </c>
      <c r="AD5950">
        <v>0</v>
      </c>
      <c r="AE5950">
        <v>0</v>
      </c>
      <c r="AF5950">
        <v>1981673.575</v>
      </c>
      <c r="AG5950">
        <v>3168284.45</v>
      </c>
      <c r="AH5950">
        <v>411540.3203125</v>
      </c>
      <c r="AI5950">
        <v>725709.46875</v>
      </c>
      <c r="AJ5950">
        <v>0</v>
      </c>
      <c r="AK5950">
        <v>596279.203125</v>
      </c>
      <c r="AL5950">
        <v>1203522.171875</v>
      </c>
      <c r="AM5950">
        <v>338977.640625</v>
      </c>
      <c r="AN5950">
        <v>257791.97916666701</v>
      </c>
    </row>
    <row r="5951" spans="1:40" x14ac:dyDescent="0.2">
      <c r="A5951">
        <v>5947</v>
      </c>
      <c r="B5951">
        <v>2.5819999999999999</v>
      </c>
      <c r="C5951">
        <v>699.35906999999997</v>
      </c>
      <c r="D5951" t="s">
        <v>40</v>
      </c>
      <c r="E5951" s="1">
        <v>0</v>
      </c>
      <c r="F5951" s="1">
        <v>0</v>
      </c>
      <c r="G5951" s="1">
        <v>0</v>
      </c>
      <c r="H5951" s="1">
        <v>2440229.08</v>
      </c>
      <c r="I5951" s="1">
        <v>2448790.84</v>
      </c>
      <c r="J5951" s="1">
        <v>321713.16800000001</v>
      </c>
      <c r="K5951" s="1">
        <v>381690.17200000002</v>
      </c>
      <c r="L5951" s="1">
        <v>532015.18799999997</v>
      </c>
      <c r="M5951" s="1">
        <v>1905816.2</v>
      </c>
      <c r="N5951" s="1">
        <v>3560720.39</v>
      </c>
      <c r="O5951" s="1">
        <v>1776092.08</v>
      </c>
      <c r="P5951" s="1">
        <v>1543521.86</v>
      </c>
      <c r="Q5951" s="1">
        <v>5415452.5999999996</v>
      </c>
      <c r="R5951" s="1">
        <v>7129170.4000000004</v>
      </c>
      <c r="S5951" s="1">
        <v>3074527.56</v>
      </c>
      <c r="T5951" s="1">
        <v>2390960.9</v>
      </c>
      <c r="U5951" s="1">
        <v>251928.141</v>
      </c>
      <c r="V5951" s="1">
        <v>0</v>
      </c>
      <c r="W5951" s="1">
        <v>0</v>
      </c>
      <c r="X5951" s="1">
        <v>0</v>
      </c>
      <c r="Y5951" s="1">
        <v>371670.53899999999</v>
      </c>
      <c r="Z5951" s="1">
        <v>154362.45699999999</v>
      </c>
      <c r="AA5951" s="1">
        <v>119750.72100000001</v>
      </c>
      <c r="AB5951" s="1">
        <v>140781.46100000001</v>
      </c>
      <c r="AC5951" s="1">
        <v>108223.868</v>
      </c>
      <c r="AD5951">
        <v>0</v>
      </c>
      <c r="AE5951">
        <v>0</v>
      </c>
      <c r="AF5951">
        <v>7284614.2999999998</v>
      </c>
      <c r="AG5951">
        <v>8685350.0999999996</v>
      </c>
      <c r="AH5951">
        <v>1340479.71875</v>
      </c>
      <c r="AI5951">
        <v>2016973.75</v>
      </c>
      <c r="AJ5951">
        <v>0</v>
      </c>
      <c r="AK5951">
        <v>2036566.125</v>
      </c>
      <c r="AL5951">
        <v>3230749.9375</v>
      </c>
      <c r="AM5951">
        <v>876653.14583333302</v>
      </c>
      <c r="AN5951">
        <v>650368.07291666698</v>
      </c>
    </row>
    <row r="5952" spans="1:40" x14ac:dyDescent="0.2">
      <c r="A5952">
        <v>5948</v>
      </c>
      <c r="B5952">
        <v>1.0329999999999999</v>
      </c>
      <c r="C5952">
        <v>700.28290000000004</v>
      </c>
      <c r="D5952" t="s">
        <v>40</v>
      </c>
      <c r="E5952" s="1">
        <v>0</v>
      </c>
      <c r="F5952" s="1">
        <v>0</v>
      </c>
      <c r="G5952" s="1">
        <v>0</v>
      </c>
      <c r="H5952" s="1">
        <v>276264.29200000002</v>
      </c>
      <c r="I5952" s="1">
        <v>231161.05900000001</v>
      </c>
      <c r="J5952" s="1">
        <v>0</v>
      </c>
      <c r="K5952" s="1">
        <v>0</v>
      </c>
      <c r="L5952" s="1">
        <v>10319.825500000001</v>
      </c>
      <c r="M5952" s="1">
        <v>27143.913799999998</v>
      </c>
      <c r="N5952" s="1">
        <v>49996.747100000001</v>
      </c>
      <c r="O5952" s="1">
        <v>150187.16899999999</v>
      </c>
      <c r="P5952" s="1">
        <v>136448.22</v>
      </c>
      <c r="Q5952" s="1">
        <v>418928.1</v>
      </c>
      <c r="R5952" s="1">
        <v>570743.25600000005</v>
      </c>
      <c r="S5952" s="1">
        <v>8390.7263199999998</v>
      </c>
      <c r="T5952" s="1">
        <v>11119.1441</v>
      </c>
      <c r="U5952" s="1">
        <v>0</v>
      </c>
      <c r="V5952" s="1">
        <v>0</v>
      </c>
      <c r="W5952" s="1">
        <v>0</v>
      </c>
      <c r="X5952" s="1">
        <v>0</v>
      </c>
      <c r="Y5952" s="1">
        <v>0</v>
      </c>
      <c r="Z5952" s="1">
        <v>8769.2031299999999</v>
      </c>
      <c r="AA5952" s="1">
        <v>0</v>
      </c>
      <c r="AB5952" s="1">
        <v>0</v>
      </c>
      <c r="AC5952" s="1">
        <v>0</v>
      </c>
      <c r="AD5952">
        <v>0</v>
      </c>
      <c r="AE5952">
        <v>0</v>
      </c>
      <c r="AF5952">
        <v>273038.30937500001</v>
      </c>
      <c r="AG5952">
        <v>285568.41249999998</v>
      </c>
      <c r="AH5952">
        <v>31923.607421875</v>
      </c>
      <c r="AI5952">
        <v>0</v>
      </c>
      <c r="AJ5952">
        <v>95.859774502840907</v>
      </c>
      <c r="AK5952">
        <v>8115.0029907226599</v>
      </c>
      <c r="AL5952">
        <v>9699.982421875</v>
      </c>
      <c r="AM5952">
        <v>27026.3984375</v>
      </c>
      <c r="AN5952">
        <v>7076.8502604166697</v>
      </c>
    </row>
    <row r="5953" spans="1:40" x14ac:dyDescent="0.2">
      <c r="A5953">
        <v>5949</v>
      </c>
      <c r="B5953">
        <v>1.7769999999999999</v>
      </c>
      <c r="C5953">
        <v>701.18889999999999</v>
      </c>
      <c r="D5953" t="s">
        <v>40</v>
      </c>
      <c r="E5953" s="1">
        <v>0</v>
      </c>
      <c r="F5953" s="1">
        <v>0</v>
      </c>
      <c r="G5953" s="1">
        <v>0</v>
      </c>
      <c r="H5953" s="1">
        <v>937653.89599999995</v>
      </c>
      <c r="I5953" s="1">
        <v>986174.07799999998</v>
      </c>
      <c r="J5953" s="1">
        <v>0</v>
      </c>
      <c r="K5953" s="1">
        <v>0</v>
      </c>
      <c r="L5953" s="1">
        <v>0</v>
      </c>
      <c r="M5953" s="1">
        <v>693298.99100000004</v>
      </c>
      <c r="N5953" s="1">
        <v>1047621.2</v>
      </c>
      <c r="O5953" s="1">
        <v>1766984.7</v>
      </c>
      <c r="P5953" s="1">
        <v>1602074.55</v>
      </c>
      <c r="Q5953" s="1">
        <v>557044.375</v>
      </c>
      <c r="R5953" s="1">
        <v>674641.33100000001</v>
      </c>
      <c r="S5953" s="1">
        <v>377307.21899999998</v>
      </c>
      <c r="T5953" s="1">
        <v>391488.02500000002</v>
      </c>
      <c r="U5953" s="1">
        <v>0</v>
      </c>
      <c r="V5953" s="1">
        <v>0</v>
      </c>
      <c r="W5953" s="1">
        <v>0</v>
      </c>
      <c r="X5953" s="1">
        <v>0</v>
      </c>
      <c r="Y5953" s="1">
        <v>0</v>
      </c>
      <c r="Z5953" s="1">
        <v>0</v>
      </c>
      <c r="AA5953" s="1">
        <v>0</v>
      </c>
      <c r="AB5953" s="1">
        <v>0</v>
      </c>
      <c r="AC5953" s="1">
        <v>0</v>
      </c>
      <c r="AD5953">
        <v>0</v>
      </c>
      <c r="AE5953">
        <v>0</v>
      </c>
      <c r="AF5953">
        <v>1018659.55</v>
      </c>
      <c r="AG5953">
        <v>1202113.6000000001</v>
      </c>
      <c r="AH5953">
        <v>491271.4296875</v>
      </c>
      <c r="AI5953">
        <v>1173044.46875</v>
      </c>
      <c r="AJ5953">
        <v>0</v>
      </c>
      <c r="AK5953">
        <v>726441.05859375</v>
      </c>
      <c r="AL5953">
        <v>1016746.4765625</v>
      </c>
      <c r="AM5953">
        <v>461001.44791666698</v>
      </c>
      <c r="AN5953">
        <v>387287.84375</v>
      </c>
    </row>
    <row r="5954" spans="1:40" x14ac:dyDescent="0.2">
      <c r="A5954">
        <v>5950</v>
      </c>
      <c r="B5954">
        <v>3.3559999999999999</v>
      </c>
      <c r="C5954">
        <v>701.37427000000002</v>
      </c>
      <c r="D5954" t="s">
        <v>40</v>
      </c>
      <c r="E5954" s="1">
        <v>0</v>
      </c>
      <c r="F5954" s="1">
        <v>0</v>
      </c>
      <c r="G5954" s="1">
        <v>0</v>
      </c>
      <c r="H5954" s="1">
        <v>1662727.71</v>
      </c>
      <c r="I5954" s="1">
        <v>1684437.86</v>
      </c>
      <c r="J5954" s="1">
        <v>0</v>
      </c>
      <c r="K5954" s="1">
        <v>0</v>
      </c>
      <c r="L5954" s="1">
        <v>0</v>
      </c>
      <c r="M5954" s="1">
        <v>1778580.57</v>
      </c>
      <c r="N5954" s="1">
        <v>2724406.71</v>
      </c>
      <c r="O5954" s="1">
        <v>618420.35</v>
      </c>
      <c r="P5954" s="1">
        <v>481073.97200000001</v>
      </c>
      <c r="Q5954" s="1">
        <v>2421066.35</v>
      </c>
      <c r="R5954" s="1">
        <v>3195889.35</v>
      </c>
      <c r="S5954" s="1">
        <v>1057774.3799999999</v>
      </c>
      <c r="T5954" s="1">
        <v>857085.00600000005</v>
      </c>
      <c r="U5954" s="1">
        <v>0</v>
      </c>
      <c r="V5954" s="1">
        <v>0</v>
      </c>
      <c r="W5954" s="1">
        <v>0</v>
      </c>
      <c r="X5954" s="1">
        <v>0</v>
      </c>
      <c r="Y5954" s="1">
        <v>0</v>
      </c>
      <c r="Z5954" s="1">
        <v>0</v>
      </c>
      <c r="AA5954" s="1">
        <v>0</v>
      </c>
      <c r="AB5954" s="1">
        <v>0</v>
      </c>
      <c r="AC5954" s="1">
        <v>0</v>
      </c>
      <c r="AD5954">
        <v>0</v>
      </c>
      <c r="AE5954">
        <v>0</v>
      </c>
      <c r="AF5954">
        <v>2464124.4500000002</v>
      </c>
      <c r="AG5954">
        <v>3592917.3</v>
      </c>
      <c r="AH5954">
        <v>335071.62597656302</v>
      </c>
      <c r="AI5954">
        <v>734595.2421875</v>
      </c>
      <c r="AJ5954">
        <v>0</v>
      </c>
      <c r="AK5954">
        <v>1828384.0703125</v>
      </c>
      <c r="AL5954">
        <v>2676366.125</v>
      </c>
      <c r="AM5954">
        <v>719074.22916666698</v>
      </c>
      <c r="AN5954">
        <v>514810.23958333302</v>
      </c>
    </row>
    <row r="5955" spans="1:40" x14ac:dyDescent="0.2">
      <c r="A5955">
        <v>5951</v>
      </c>
      <c r="B5955">
        <v>3.1349999999999998</v>
      </c>
      <c r="C5955">
        <v>701.37438999999995</v>
      </c>
      <c r="D5955" t="s">
        <v>40</v>
      </c>
      <c r="E5955" s="1">
        <v>0</v>
      </c>
      <c r="F5955" s="1">
        <v>0</v>
      </c>
      <c r="G5955" s="1">
        <v>0</v>
      </c>
      <c r="H5955" s="1">
        <v>8133580.5</v>
      </c>
      <c r="I5955" s="1">
        <v>6989090.6299999999</v>
      </c>
      <c r="J5955" s="1">
        <v>4616.6062000000002</v>
      </c>
      <c r="K5955" s="1">
        <v>1091.5668900000001</v>
      </c>
      <c r="L5955" s="1">
        <v>4967.1539700000003</v>
      </c>
      <c r="M5955" s="1">
        <v>5581430.9299999997</v>
      </c>
      <c r="N5955" s="1">
        <v>7464497.6399999997</v>
      </c>
      <c r="O5955" s="1">
        <v>4206600.8</v>
      </c>
      <c r="P5955" s="1">
        <v>3019749.05</v>
      </c>
      <c r="Q5955" s="1">
        <v>8232511.5</v>
      </c>
      <c r="R5955" s="1">
        <v>8337198.7000000002</v>
      </c>
      <c r="S5955" s="1">
        <v>5539207</v>
      </c>
      <c r="T5955" s="1">
        <v>4681975.25</v>
      </c>
      <c r="U5955" s="1">
        <v>2382.68262</v>
      </c>
      <c r="V5955" s="1">
        <v>0</v>
      </c>
      <c r="W5955" s="1">
        <v>0</v>
      </c>
      <c r="X5955" s="1">
        <v>0</v>
      </c>
      <c r="Y5955" s="1">
        <v>0</v>
      </c>
      <c r="Z5955" s="1">
        <v>505.08395400000001</v>
      </c>
      <c r="AA5955" s="1">
        <v>0</v>
      </c>
      <c r="AB5955" s="1">
        <v>0</v>
      </c>
      <c r="AC5955" s="1">
        <v>0</v>
      </c>
      <c r="AD5955">
        <v>0</v>
      </c>
      <c r="AE5955">
        <v>0</v>
      </c>
      <c r="AF5955">
        <v>9258320.5999999996</v>
      </c>
      <c r="AG5955">
        <v>9578596.1999999993</v>
      </c>
      <c r="AH5955">
        <v>1780437.8203125</v>
      </c>
      <c r="AI5955">
        <v>3675935.15625</v>
      </c>
      <c r="AJ5955">
        <v>0</v>
      </c>
      <c r="AK5955">
        <v>6825010.9375</v>
      </c>
      <c r="AL5955">
        <v>7735962.9375</v>
      </c>
      <c r="AM5955">
        <v>3307634.3333333302</v>
      </c>
      <c r="AN5955">
        <v>2351708.7083333302</v>
      </c>
    </row>
    <row r="5956" spans="1:40" x14ac:dyDescent="0.2">
      <c r="A5956">
        <v>5952</v>
      </c>
      <c r="B5956">
        <v>1.103</v>
      </c>
      <c r="C5956">
        <v>701.38897999999995</v>
      </c>
      <c r="D5956" t="s">
        <v>40</v>
      </c>
      <c r="E5956" s="1">
        <v>0</v>
      </c>
      <c r="F5956" s="1">
        <v>0</v>
      </c>
      <c r="G5956" s="1">
        <v>0</v>
      </c>
      <c r="H5956" s="1">
        <v>0</v>
      </c>
      <c r="I5956" s="1">
        <v>0</v>
      </c>
      <c r="J5956" s="1">
        <v>2942.89282</v>
      </c>
      <c r="K5956" s="1">
        <v>0</v>
      </c>
      <c r="L5956" s="1">
        <v>0</v>
      </c>
      <c r="M5956" s="1">
        <v>1487.3088700000001</v>
      </c>
      <c r="N5956" s="1">
        <v>0</v>
      </c>
      <c r="O5956" s="1">
        <v>0</v>
      </c>
      <c r="P5956" s="1">
        <v>1761.31953</v>
      </c>
      <c r="Q5956" s="1">
        <v>0</v>
      </c>
      <c r="R5956" s="1">
        <v>2149.3203100000001</v>
      </c>
      <c r="S5956" s="1">
        <v>0</v>
      </c>
      <c r="T5956" s="1">
        <v>0</v>
      </c>
      <c r="U5956" s="1">
        <v>485821.625</v>
      </c>
      <c r="V5956" s="1">
        <v>0</v>
      </c>
      <c r="W5956" s="1">
        <v>0</v>
      </c>
      <c r="X5956" s="1">
        <v>0</v>
      </c>
      <c r="Y5956" s="1">
        <v>0</v>
      </c>
      <c r="Z5956" s="1">
        <v>0</v>
      </c>
      <c r="AA5956" s="1">
        <v>1700.03467</v>
      </c>
      <c r="AB5956" s="1">
        <v>0</v>
      </c>
      <c r="AC5956" s="1">
        <v>0</v>
      </c>
      <c r="AD5956">
        <v>0</v>
      </c>
      <c r="AE5956">
        <v>0</v>
      </c>
      <c r="AF5956">
        <v>1238.9569335937499</v>
      </c>
      <c r="AG5956">
        <v>0</v>
      </c>
      <c r="AH5956">
        <v>621.74505615234398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</row>
    <row r="5957" spans="1:40" x14ac:dyDescent="0.2">
      <c r="A5957">
        <v>5953</v>
      </c>
      <c r="B5957">
        <v>8.9890000000000008</v>
      </c>
      <c r="C5957">
        <v>702.21160999999995</v>
      </c>
      <c r="D5957" t="s">
        <v>40</v>
      </c>
      <c r="E5957" s="1">
        <v>151722.766</v>
      </c>
      <c r="F5957" s="1">
        <v>11208.293900000001</v>
      </c>
      <c r="G5957" s="1">
        <v>13605.541999999999</v>
      </c>
      <c r="H5957" s="1">
        <v>4125.2256699999998</v>
      </c>
      <c r="I5957" s="1">
        <v>1698.23604</v>
      </c>
      <c r="J5957" s="1">
        <v>14039.963400000001</v>
      </c>
      <c r="K5957" s="1">
        <v>18068.222699999998</v>
      </c>
      <c r="L5957" s="1">
        <v>194632.948</v>
      </c>
      <c r="M5957" s="1">
        <v>4341.5835999999999</v>
      </c>
      <c r="N5957" s="1">
        <v>184702.8</v>
      </c>
      <c r="O5957" s="1">
        <v>3074.9844199999998</v>
      </c>
      <c r="P5957" s="1">
        <v>5099.50659</v>
      </c>
      <c r="Q5957" s="1">
        <v>3284.6510899999998</v>
      </c>
      <c r="R5957" s="1">
        <v>7599.4508800000003</v>
      </c>
      <c r="S5957" s="1">
        <v>2587.05861</v>
      </c>
      <c r="T5957" s="1">
        <v>5778.8830600000001</v>
      </c>
      <c r="U5957" s="1">
        <v>6654.1997099999999</v>
      </c>
      <c r="V5957" s="1">
        <v>151952.78099999999</v>
      </c>
      <c r="W5957" s="1">
        <v>11528.1309</v>
      </c>
      <c r="X5957" s="1">
        <v>124989.79700000001</v>
      </c>
      <c r="Y5957" s="1">
        <v>196737.348</v>
      </c>
      <c r="Z5957" s="1">
        <v>189068.06299999999</v>
      </c>
      <c r="AA5957" s="1">
        <v>196129.94099999999</v>
      </c>
      <c r="AB5957" s="1">
        <v>186713.18799999999</v>
      </c>
      <c r="AC5957" s="1">
        <v>187533.39300000001</v>
      </c>
      <c r="AD5957">
        <v>11945.8056640625</v>
      </c>
      <c r="AE5957">
        <v>11749.2412109375</v>
      </c>
      <c r="AF5957">
        <v>3140.4722900390602</v>
      </c>
      <c r="AG5957">
        <v>2334.5969116210899</v>
      </c>
      <c r="AH5957">
        <v>1816.8658142089801</v>
      </c>
      <c r="AI5957">
        <v>7463.7493896484402</v>
      </c>
      <c r="AJ5957">
        <v>235453.36182750401</v>
      </c>
      <c r="AK5957">
        <v>2514.5655708313002</v>
      </c>
      <c r="AL5957">
        <v>250580.744140625</v>
      </c>
      <c r="AM5957">
        <v>10505.643880208299</v>
      </c>
      <c r="AN5957">
        <v>4065.7020670572902</v>
      </c>
    </row>
    <row r="5958" spans="1:40" x14ac:dyDescent="0.2">
      <c r="A5958">
        <v>5954</v>
      </c>
      <c r="B5958">
        <v>8.9309999999999992</v>
      </c>
      <c r="C5958">
        <v>702.21624999999995</v>
      </c>
      <c r="D5958" t="s">
        <v>40</v>
      </c>
      <c r="E5958" s="1">
        <v>151722.766</v>
      </c>
      <c r="F5958" s="1">
        <v>554.39477499999998</v>
      </c>
      <c r="G5958" s="1">
        <v>2657.5388200000002</v>
      </c>
      <c r="H5958" s="1">
        <v>225864.77100000001</v>
      </c>
      <c r="I5958" s="1">
        <v>148323.14600000001</v>
      </c>
      <c r="J5958" s="1">
        <v>1650.2125900000001</v>
      </c>
      <c r="K5958" s="1">
        <v>3996.08124</v>
      </c>
      <c r="L5958" s="1">
        <v>6458.7970400000004</v>
      </c>
      <c r="M5958" s="1">
        <v>263098.52899999998</v>
      </c>
      <c r="N5958" s="1">
        <v>285434.87699999998</v>
      </c>
      <c r="O5958" s="1">
        <v>218731.22200000001</v>
      </c>
      <c r="P5958" s="1">
        <v>162903.72500000001</v>
      </c>
      <c r="Q5958" s="1">
        <v>206924.93400000001</v>
      </c>
      <c r="R5958" s="1">
        <v>311275.34999999998</v>
      </c>
      <c r="S5958" s="1">
        <v>178639.23800000001</v>
      </c>
      <c r="T5958" s="1">
        <v>300405.038</v>
      </c>
      <c r="U5958" s="1">
        <v>1937.1159700000001</v>
      </c>
      <c r="V5958" s="1">
        <v>12705.988300000001</v>
      </c>
      <c r="W5958" s="1">
        <v>3938.8728000000001</v>
      </c>
      <c r="X5958" s="1">
        <v>124989.79700000001</v>
      </c>
      <c r="Y5958" s="1">
        <v>4262.0184900000004</v>
      </c>
      <c r="Z5958" s="1">
        <v>5147.3216599999996</v>
      </c>
      <c r="AA5958" s="1">
        <v>8391.7515899999999</v>
      </c>
      <c r="AB5958" s="1">
        <v>6249.22534</v>
      </c>
      <c r="AC5958" s="1">
        <v>6239.3090000000002</v>
      </c>
      <c r="AD5958">
        <v>11945.8056640625</v>
      </c>
      <c r="AE5958">
        <v>2012.95434570313</v>
      </c>
      <c r="AF5958">
        <v>170966.48749999999</v>
      </c>
      <c r="AG5958">
        <v>210720.421875</v>
      </c>
      <c r="AH5958">
        <v>133959.130859375</v>
      </c>
      <c r="AI5958">
        <v>334166.61328125</v>
      </c>
      <c r="AJ5958">
        <v>110724.705388849</v>
      </c>
      <c r="AK5958">
        <v>238779.30175781299</v>
      </c>
      <c r="AL5958">
        <v>250412.9765625</v>
      </c>
      <c r="AM5958">
        <v>395869.41666666698</v>
      </c>
      <c r="AN5958">
        <v>259962.78645833299</v>
      </c>
    </row>
    <row r="5959" spans="1:40" x14ac:dyDescent="0.2">
      <c r="A5959">
        <v>5955</v>
      </c>
      <c r="B5959">
        <v>1.1000000000000001</v>
      </c>
      <c r="C5959">
        <v>702.26288</v>
      </c>
      <c r="D5959" t="s">
        <v>40</v>
      </c>
      <c r="E5959" s="1">
        <v>0</v>
      </c>
      <c r="F5959" s="1">
        <v>0</v>
      </c>
      <c r="G5959" s="1">
        <v>0</v>
      </c>
      <c r="H5959" s="1">
        <v>12931.288200000001</v>
      </c>
      <c r="I5959" s="1">
        <v>16642.002700000001</v>
      </c>
      <c r="J5959" s="1">
        <v>0</v>
      </c>
      <c r="K5959" s="1">
        <v>0</v>
      </c>
      <c r="L5959" s="1">
        <v>0</v>
      </c>
      <c r="M5959" s="1">
        <v>75149.868900000001</v>
      </c>
      <c r="N5959" s="1">
        <v>111002.709</v>
      </c>
      <c r="O5959" s="1">
        <v>32335.018</v>
      </c>
      <c r="P5959" s="1">
        <v>18545.817200000001</v>
      </c>
      <c r="Q5959" s="1">
        <v>36032.449200000003</v>
      </c>
      <c r="R5959" s="1">
        <v>47284.063300000002</v>
      </c>
      <c r="S5959" s="1">
        <v>93309.1826</v>
      </c>
      <c r="T5959" s="1">
        <v>121030.548</v>
      </c>
      <c r="U5959" s="1">
        <v>0</v>
      </c>
      <c r="V5959" s="1">
        <v>0</v>
      </c>
      <c r="W5959" s="1">
        <v>0</v>
      </c>
      <c r="X5959" s="1">
        <v>0</v>
      </c>
      <c r="Y5959" s="1">
        <v>0</v>
      </c>
      <c r="Z5959" s="1">
        <v>0</v>
      </c>
      <c r="AA5959" s="1">
        <v>0</v>
      </c>
      <c r="AB5959" s="1">
        <v>0</v>
      </c>
      <c r="AC5959" s="1">
        <v>992.12890600000003</v>
      </c>
      <c r="AD5959">
        <v>0</v>
      </c>
      <c r="AE5959">
        <v>0</v>
      </c>
      <c r="AF5959">
        <v>54706.611718749999</v>
      </c>
      <c r="AG5959">
        <v>75581.410937499997</v>
      </c>
      <c r="AH5959">
        <v>45577.8935546875</v>
      </c>
      <c r="AI5959">
        <v>29826.763671875</v>
      </c>
      <c r="AJ5959">
        <v>0</v>
      </c>
      <c r="AK5959">
        <v>299301.765625</v>
      </c>
      <c r="AL5959">
        <v>340603.9765625</v>
      </c>
      <c r="AM5959">
        <v>48078.037109375</v>
      </c>
      <c r="AN5959">
        <v>73517.682291666701</v>
      </c>
    </row>
    <row r="5960" spans="1:40" x14ac:dyDescent="0.2">
      <c r="A5960">
        <v>5956</v>
      </c>
      <c r="B5960">
        <v>1.5329999999999999</v>
      </c>
      <c r="C5960">
        <v>703.20537999999999</v>
      </c>
      <c r="D5960" t="s">
        <v>40</v>
      </c>
      <c r="E5960" s="1">
        <v>0</v>
      </c>
      <c r="F5960" s="1">
        <v>0</v>
      </c>
      <c r="G5960" s="1">
        <v>0</v>
      </c>
      <c r="H5960" s="1">
        <v>494928.32299999997</v>
      </c>
      <c r="I5960" s="1">
        <v>494051.82799999998</v>
      </c>
      <c r="J5960" s="1">
        <v>0</v>
      </c>
      <c r="K5960" s="1">
        <v>0</v>
      </c>
      <c r="L5960" s="1">
        <v>0</v>
      </c>
      <c r="M5960" s="1">
        <v>264699.94199999998</v>
      </c>
      <c r="N5960" s="1">
        <v>370237.79</v>
      </c>
      <c r="O5960" s="1">
        <v>883483.45</v>
      </c>
      <c r="P5960" s="1">
        <v>734147.33799999999</v>
      </c>
      <c r="Q5960" s="1">
        <v>365654.228</v>
      </c>
      <c r="R5960" s="1">
        <v>462529.788</v>
      </c>
      <c r="S5960" s="1">
        <v>258110.098</v>
      </c>
      <c r="T5960" s="1">
        <v>282000.68099999998</v>
      </c>
      <c r="U5960" s="1">
        <v>0</v>
      </c>
      <c r="V5960" s="1">
        <v>0</v>
      </c>
      <c r="W5960" s="1">
        <v>0</v>
      </c>
      <c r="X5960" s="1">
        <v>0</v>
      </c>
      <c r="Y5960" s="1">
        <v>0</v>
      </c>
      <c r="Z5960" s="1">
        <v>0</v>
      </c>
      <c r="AA5960" s="1">
        <v>0</v>
      </c>
      <c r="AB5960" s="1">
        <v>0</v>
      </c>
      <c r="AC5960" s="1">
        <v>0</v>
      </c>
      <c r="AD5960">
        <v>0</v>
      </c>
      <c r="AE5960">
        <v>0</v>
      </c>
      <c r="AF5960">
        <v>501241.63750000001</v>
      </c>
      <c r="AG5960">
        <v>570970.05000000005</v>
      </c>
      <c r="AH5960">
        <v>369540.66796875</v>
      </c>
      <c r="AI5960">
        <v>525487.625</v>
      </c>
      <c r="AJ5960">
        <v>0</v>
      </c>
      <c r="AK5960">
        <v>386870.23828125</v>
      </c>
      <c r="AL5960">
        <v>498546.921875</v>
      </c>
      <c r="AM5960">
        <v>313001.9375</v>
      </c>
      <c r="AN5960">
        <v>244370.40104166701</v>
      </c>
    </row>
    <row r="5961" spans="1:40" x14ac:dyDescent="0.2">
      <c r="A5961">
        <v>5957</v>
      </c>
      <c r="B5961">
        <v>4.1459999999999999</v>
      </c>
      <c r="C5961">
        <v>703.38707999999997</v>
      </c>
      <c r="D5961" t="s">
        <v>40</v>
      </c>
      <c r="E5961" s="1">
        <v>0</v>
      </c>
      <c r="F5961" s="1">
        <v>0</v>
      </c>
      <c r="G5961" s="1">
        <v>0</v>
      </c>
      <c r="H5961" s="1">
        <v>488735.81300000002</v>
      </c>
      <c r="I5961" s="1">
        <v>286543.94500000001</v>
      </c>
      <c r="J5961" s="1">
        <v>0</v>
      </c>
      <c r="K5961" s="1">
        <v>0</v>
      </c>
      <c r="L5961" s="1">
        <v>0</v>
      </c>
      <c r="M5961" s="1">
        <v>188101.52</v>
      </c>
      <c r="N5961" s="1">
        <v>325205.75</v>
      </c>
      <c r="O5961" s="1">
        <v>39003.855499999998</v>
      </c>
      <c r="P5961" s="1">
        <v>48206.209000000003</v>
      </c>
      <c r="Q5961" s="1">
        <v>386814.75</v>
      </c>
      <c r="R5961" s="1">
        <v>305958.73800000001</v>
      </c>
      <c r="S5961" s="1">
        <v>53994.301800000001</v>
      </c>
      <c r="T5961" s="1">
        <v>68206.935200000007</v>
      </c>
      <c r="U5961" s="1">
        <v>0</v>
      </c>
      <c r="V5961" s="1">
        <v>0</v>
      </c>
      <c r="W5961" s="1">
        <v>0</v>
      </c>
      <c r="X5961" s="1">
        <v>0</v>
      </c>
      <c r="Y5961" s="1">
        <v>0</v>
      </c>
      <c r="Z5961" s="1">
        <v>0</v>
      </c>
      <c r="AA5961" s="1">
        <v>0</v>
      </c>
      <c r="AB5961" s="1">
        <v>0</v>
      </c>
      <c r="AC5961" s="1">
        <v>0</v>
      </c>
      <c r="AD5961">
        <v>0</v>
      </c>
      <c r="AE5961">
        <v>0</v>
      </c>
      <c r="AF5961">
        <v>318945.97499999998</v>
      </c>
      <c r="AG5961">
        <v>351857.75312499999</v>
      </c>
      <c r="AH5961">
        <v>9464.4297485351599</v>
      </c>
      <c r="AI5961">
        <v>65929.86328125</v>
      </c>
      <c r="AJ5961">
        <v>0</v>
      </c>
      <c r="AK5961">
        <v>464123.486328125</v>
      </c>
      <c r="AL5961">
        <v>678872.9921875</v>
      </c>
      <c r="AM5961">
        <v>37716.431640625</v>
      </c>
      <c r="AN5961">
        <v>37892.382486979201</v>
      </c>
    </row>
    <row r="5962" spans="1:40" x14ac:dyDescent="0.2">
      <c r="A5962">
        <v>5958</v>
      </c>
      <c r="B5962">
        <v>3.883</v>
      </c>
      <c r="C5962">
        <v>703.39008000000001</v>
      </c>
      <c r="D5962" t="s">
        <v>40</v>
      </c>
      <c r="E5962" s="1">
        <v>0</v>
      </c>
      <c r="F5962" s="1">
        <v>0</v>
      </c>
      <c r="G5962" s="1">
        <v>0</v>
      </c>
      <c r="H5962" s="1">
        <v>927582.375</v>
      </c>
      <c r="I5962" s="1">
        <v>748312.03099999996</v>
      </c>
      <c r="J5962" s="1">
        <v>0</v>
      </c>
      <c r="K5962" s="1">
        <v>0</v>
      </c>
      <c r="L5962" s="1">
        <v>0</v>
      </c>
      <c r="M5962" s="1">
        <v>226759.364</v>
      </c>
      <c r="N5962" s="1">
        <v>389599.64299999998</v>
      </c>
      <c r="O5962" s="1">
        <v>225504.041</v>
      </c>
      <c r="P5962" s="1">
        <v>185853.88099999999</v>
      </c>
      <c r="Q5962" s="1">
        <v>424229.26299999998</v>
      </c>
      <c r="R5962" s="1">
        <v>459751.01899999997</v>
      </c>
      <c r="S5962" s="1">
        <v>219501.36300000001</v>
      </c>
      <c r="T5962" s="1">
        <v>184570.58799999999</v>
      </c>
      <c r="U5962" s="1">
        <v>0</v>
      </c>
      <c r="V5962" s="1">
        <v>0</v>
      </c>
      <c r="W5962" s="1">
        <v>0</v>
      </c>
      <c r="X5962" s="1">
        <v>0</v>
      </c>
      <c r="Y5962" s="1">
        <v>0</v>
      </c>
      <c r="Z5962" s="1">
        <v>0</v>
      </c>
      <c r="AA5962" s="1">
        <v>0</v>
      </c>
      <c r="AB5962" s="1">
        <v>0</v>
      </c>
      <c r="AC5962" s="1">
        <v>0</v>
      </c>
      <c r="AD5962">
        <v>0</v>
      </c>
      <c r="AE5962">
        <v>0</v>
      </c>
      <c r="AF5962">
        <v>393509.72499999998</v>
      </c>
      <c r="AG5962">
        <v>577013.80625000002</v>
      </c>
      <c r="AH5962">
        <v>31285.953125</v>
      </c>
      <c r="AI5962">
        <v>83221.4541015625</v>
      </c>
      <c r="AJ5962">
        <v>0</v>
      </c>
      <c r="AK5962">
        <v>707358.1953125</v>
      </c>
      <c r="AL5962">
        <v>750796.8359375</v>
      </c>
      <c r="AM5962">
        <v>144561.68489583299</v>
      </c>
      <c r="AN5962">
        <v>115415.9375</v>
      </c>
    </row>
    <row r="5963" spans="1:40" x14ac:dyDescent="0.2">
      <c r="A5963">
        <v>5959</v>
      </c>
      <c r="B5963">
        <v>7.6459999999999999</v>
      </c>
      <c r="C5963">
        <v>703.47808999999995</v>
      </c>
      <c r="D5963" t="s">
        <v>40</v>
      </c>
      <c r="E5963" s="1">
        <v>0</v>
      </c>
      <c r="F5963" s="1">
        <v>0</v>
      </c>
      <c r="G5963" s="1">
        <v>0</v>
      </c>
      <c r="H5963" s="1">
        <v>1614.8379299999999</v>
      </c>
      <c r="I5963" s="1">
        <v>0</v>
      </c>
      <c r="J5963" s="1">
        <v>0</v>
      </c>
      <c r="K5963" s="1">
        <v>0</v>
      </c>
      <c r="L5963" s="1">
        <v>0</v>
      </c>
      <c r="M5963" s="1">
        <v>62836.413500000002</v>
      </c>
      <c r="N5963" s="1">
        <v>20032.1823</v>
      </c>
      <c r="O5963" s="1">
        <v>1603.44355</v>
      </c>
      <c r="P5963" s="1">
        <v>29652.088899999999</v>
      </c>
      <c r="Q5963" s="1">
        <v>32174.781999999999</v>
      </c>
      <c r="R5963" s="1">
        <v>0</v>
      </c>
      <c r="S5963" s="1">
        <v>6797.2008100000003</v>
      </c>
      <c r="T5963" s="1">
        <v>0</v>
      </c>
      <c r="U5963" s="1">
        <v>0</v>
      </c>
      <c r="V5963" s="1">
        <v>0</v>
      </c>
      <c r="W5963" s="1">
        <v>0</v>
      </c>
      <c r="X5963" s="1">
        <v>0</v>
      </c>
      <c r="Y5963" s="1">
        <v>0</v>
      </c>
      <c r="Z5963" s="1">
        <v>0</v>
      </c>
      <c r="AA5963" s="1">
        <v>0</v>
      </c>
      <c r="AB5963" s="1">
        <v>0</v>
      </c>
      <c r="AC5963" s="1">
        <v>0</v>
      </c>
      <c r="AD5963">
        <v>0</v>
      </c>
      <c r="AE5963">
        <v>0</v>
      </c>
      <c r="AF5963">
        <v>0</v>
      </c>
      <c r="AG5963">
        <v>362.37253417968702</v>
      </c>
      <c r="AH5963">
        <v>0</v>
      </c>
      <c r="AI5963">
        <v>0</v>
      </c>
      <c r="AJ5963">
        <v>0</v>
      </c>
      <c r="AK5963">
        <v>108870.76985168501</v>
      </c>
      <c r="AL5963">
        <v>0</v>
      </c>
      <c r="AM5963">
        <v>0</v>
      </c>
      <c r="AN5963">
        <v>14260.3125</v>
      </c>
    </row>
    <row r="5964" spans="1:40" x14ac:dyDescent="0.2">
      <c r="A5964">
        <v>5960</v>
      </c>
      <c r="B5964">
        <v>0.48499999999999999</v>
      </c>
      <c r="C5964">
        <v>704.21320000000003</v>
      </c>
      <c r="D5964" t="s">
        <v>40</v>
      </c>
      <c r="E5964" s="1">
        <v>0</v>
      </c>
      <c r="F5964" s="1">
        <v>0</v>
      </c>
      <c r="G5964" s="1">
        <v>0</v>
      </c>
      <c r="H5964" s="1">
        <v>70280.947899999999</v>
      </c>
      <c r="I5964" s="1">
        <v>65261.334499999997</v>
      </c>
      <c r="J5964" s="1">
        <v>0</v>
      </c>
      <c r="K5964" s="1">
        <v>0</v>
      </c>
      <c r="L5964" s="1">
        <v>0</v>
      </c>
      <c r="M5964" s="1">
        <v>173357.253</v>
      </c>
      <c r="N5964" s="1">
        <v>158417.08199999999</v>
      </c>
      <c r="O5964" s="1">
        <v>329671.75900000002</v>
      </c>
      <c r="P5964" s="1">
        <v>174748.133</v>
      </c>
      <c r="Q5964" s="1">
        <v>310949.12800000003</v>
      </c>
      <c r="R5964" s="1">
        <v>364274.75599999999</v>
      </c>
      <c r="S5964" s="1">
        <v>52960.289100000002</v>
      </c>
      <c r="T5964" s="1">
        <v>146391.647</v>
      </c>
      <c r="U5964" s="1">
        <v>0</v>
      </c>
      <c r="V5964" s="1">
        <v>0</v>
      </c>
      <c r="W5964" s="1">
        <v>0</v>
      </c>
      <c r="X5964" s="1">
        <v>0</v>
      </c>
      <c r="Y5964" s="1">
        <v>0</v>
      </c>
      <c r="Z5964" s="1">
        <v>0</v>
      </c>
      <c r="AA5964" s="1">
        <v>0</v>
      </c>
      <c r="AB5964" s="1">
        <v>0</v>
      </c>
      <c r="AC5964" s="1">
        <v>0</v>
      </c>
      <c r="AD5964">
        <v>0</v>
      </c>
      <c r="AE5964">
        <v>0</v>
      </c>
      <c r="AF5964">
        <v>368951.16249999998</v>
      </c>
      <c r="AG5964">
        <v>311511.03125</v>
      </c>
      <c r="AH5964">
        <v>52393.170410156301</v>
      </c>
      <c r="AI5964">
        <v>293468.921875</v>
      </c>
      <c r="AJ5964">
        <v>0</v>
      </c>
      <c r="AK5964">
        <v>172586.46777343799</v>
      </c>
      <c r="AL5964">
        <v>378882.890625</v>
      </c>
      <c r="AM5964">
        <v>52515.435546875</v>
      </c>
      <c r="AN5964">
        <v>154768.34114583299</v>
      </c>
    </row>
    <row r="5965" spans="1:40" x14ac:dyDescent="0.2">
      <c r="A5965">
        <v>5961</v>
      </c>
      <c r="B5965">
        <v>0.59499999999999997</v>
      </c>
      <c r="C5965">
        <v>704.21416999999997</v>
      </c>
      <c r="D5965" t="s">
        <v>40</v>
      </c>
      <c r="E5965" s="1">
        <v>0</v>
      </c>
      <c r="F5965" s="1">
        <v>0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  <c r="M5965" s="1">
        <v>0</v>
      </c>
      <c r="N5965" s="1">
        <v>11989.936900000001</v>
      </c>
      <c r="O5965" s="1">
        <v>176795.51999999999</v>
      </c>
      <c r="P5965" s="1">
        <v>240388.04199999999</v>
      </c>
      <c r="Q5965" s="1">
        <v>16246.419099999999</v>
      </c>
      <c r="R5965" s="1">
        <v>71630.084499999997</v>
      </c>
      <c r="S5965" s="1">
        <v>102016.74099999999</v>
      </c>
      <c r="T5965" s="1">
        <v>120412.314</v>
      </c>
      <c r="U5965" s="1">
        <v>0</v>
      </c>
      <c r="V5965" s="1">
        <v>0</v>
      </c>
      <c r="W5965" s="1">
        <v>0</v>
      </c>
      <c r="X5965" s="1">
        <v>0</v>
      </c>
      <c r="Y5965" s="1">
        <v>0</v>
      </c>
      <c r="Z5965" s="1">
        <v>0</v>
      </c>
      <c r="AA5965" s="1">
        <v>0</v>
      </c>
      <c r="AB5965" s="1">
        <v>0</v>
      </c>
      <c r="AC5965" s="1">
        <v>0</v>
      </c>
      <c r="AD5965">
        <v>0</v>
      </c>
      <c r="AE5965">
        <v>0</v>
      </c>
      <c r="AF5965">
        <v>336127.65625</v>
      </c>
      <c r="AG5965">
        <v>486679.0625</v>
      </c>
      <c r="AH5965">
        <v>490355.5625</v>
      </c>
      <c r="AI5965">
        <v>316501.7265625</v>
      </c>
      <c r="AJ5965">
        <v>0</v>
      </c>
      <c r="AK5965">
        <v>17612.683044433601</v>
      </c>
      <c r="AL5965">
        <v>57100.0576171875</v>
      </c>
      <c r="AM5965">
        <v>0</v>
      </c>
      <c r="AN5965">
        <v>0</v>
      </c>
    </row>
    <row r="5966" spans="1:40" x14ac:dyDescent="0.2">
      <c r="A5966">
        <v>5962</v>
      </c>
      <c r="B5966">
        <v>0.55100000000000005</v>
      </c>
      <c r="C5966">
        <v>704.21686</v>
      </c>
      <c r="D5966" t="s">
        <v>40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0</v>
      </c>
      <c r="L5966" s="1">
        <v>0</v>
      </c>
      <c r="M5966" s="1">
        <v>0</v>
      </c>
      <c r="N5966" s="1">
        <v>11989.936900000001</v>
      </c>
      <c r="O5966" s="1">
        <v>250152.71599999999</v>
      </c>
      <c r="P5966" s="1">
        <v>224743.06400000001</v>
      </c>
      <c r="Q5966" s="1">
        <v>11926.882</v>
      </c>
      <c r="R5966" s="1">
        <v>80605.640599999999</v>
      </c>
      <c r="S5966" s="1">
        <v>105553.46</v>
      </c>
      <c r="T5966" s="1">
        <v>111152.376</v>
      </c>
      <c r="U5966" s="1">
        <v>0</v>
      </c>
      <c r="V5966" s="1">
        <v>0</v>
      </c>
      <c r="W5966" s="1">
        <v>0</v>
      </c>
      <c r="X5966" s="1">
        <v>0</v>
      </c>
      <c r="Y5966" s="1">
        <v>0</v>
      </c>
      <c r="Z5966" s="1">
        <v>0</v>
      </c>
      <c r="AA5966" s="1">
        <v>0</v>
      </c>
      <c r="AB5966" s="1">
        <v>0</v>
      </c>
      <c r="AC5966" s="1">
        <v>0</v>
      </c>
      <c r="AD5966">
        <v>0</v>
      </c>
      <c r="AE5966">
        <v>0</v>
      </c>
      <c r="AF5966">
        <v>328770.234375</v>
      </c>
      <c r="AG5966">
        <v>345156.39218750002</v>
      </c>
      <c r="AH5966">
        <v>655048.875</v>
      </c>
      <c r="AI5966">
        <v>319732.0859375</v>
      </c>
      <c r="AJ5966">
        <v>0</v>
      </c>
      <c r="AK5966">
        <v>29934.970703125</v>
      </c>
      <c r="AL5966">
        <v>49417.1103515625</v>
      </c>
      <c r="AM5966">
        <v>0</v>
      </c>
      <c r="AN5966">
        <v>0</v>
      </c>
    </row>
    <row r="5967" spans="1:40" x14ac:dyDescent="0.2">
      <c r="A5967">
        <v>5963</v>
      </c>
      <c r="B5967">
        <v>1.256</v>
      </c>
      <c r="C5967">
        <v>704.23943999999995</v>
      </c>
      <c r="D5967" t="s">
        <v>40</v>
      </c>
      <c r="E5967" s="1">
        <v>0</v>
      </c>
      <c r="F5967" s="1">
        <v>0</v>
      </c>
      <c r="G5967" s="1">
        <v>0</v>
      </c>
      <c r="H5967" s="1">
        <v>77431.854200000002</v>
      </c>
      <c r="I5967" s="1">
        <v>135309.18799999999</v>
      </c>
      <c r="J5967" s="1">
        <v>0</v>
      </c>
      <c r="K5967" s="1">
        <v>0</v>
      </c>
      <c r="L5967" s="1">
        <v>0</v>
      </c>
      <c r="M5967" s="1">
        <v>84735.568599999999</v>
      </c>
      <c r="N5967" s="1">
        <v>258578.05900000001</v>
      </c>
      <c r="O5967" s="1">
        <v>314840.8</v>
      </c>
      <c r="P5967" s="1">
        <v>331354.109</v>
      </c>
      <c r="Q5967" s="1">
        <v>118857.63800000001</v>
      </c>
      <c r="R5967" s="1">
        <v>181908.166</v>
      </c>
      <c r="S5967" s="1">
        <v>320895.71899999998</v>
      </c>
      <c r="T5967" s="1">
        <v>440584.788</v>
      </c>
      <c r="U5967" s="1">
        <v>0</v>
      </c>
      <c r="V5967" s="1">
        <v>0</v>
      </c>
      <c r="W5967" s="1">
        <v>2142.6027800000002</v>
      </c>
      <c r="X5967" s="1">
        <v>0</v>
      </c>
      <c r="Y5967" s="1">
        <v>0</v>
      </c>
      <c r="Z5967" s="1">
        <v>0</v>
      </c>
      <c r="AA5967" s="1">
        <v>0</v>
      </c>
      <c r="AB5967" s="1">
        <v>2472.8601100000001</v>
      </c>
      <c r="AC5967" s="1">
        <v>0</v>
      </c>
      <c r="AD5967">
        <v>0</v>
      </c>
      <c r="AE5967">
        <v>0</v>
      </c>
      <c r="AF5967">
        <v>226560.11249999999</v>
      </c>
      <c r="AG5967">
        <v>309326.25</v>
      </c>
      <c r="AH5967">
        <v>266562.8359375</v>
      </c>
      <c r="AI5967">
        <v>286600.3359375</v>
      </c>
      <c r="AJ5967">
        <v>0</v>
      </c>
      <c r="AK5967">
        <v>322417.15234375</v>
      </c>
      <c r="AL5967">
        <v>549566.65234375</v>
      </c>
      <c r="AM5967">
        <v>160699.28645833299</v>
      </c>
      <c r="AN5967">
        <v>201765.82291666701</v>
      </c>
    </row>
    <row r="5968" spans="1:40" x14ac:dyDescent="0.2">
      <c r="A5968">
        <v>5964</v>
      </c>
      <c r="B5968">
        <v>0.54700000000000004</v>
      </c>
      <c r="C5968">
        <v>704.71532999999999</v>
      </c>
      <c r="D5968" t="s">
        <v>40</v>
      </c>
      <c r="E5968" s="1">
        <v>0</v>
      </c>
      <c r="F5968" s="1">
        <v>0</v>
      </c>
      <c r="G5968" s="1">
        <v>0</v>
      </c>
      <c r="H5968" s="1">
        <v>0</v>
      </c>
      <c r="I5968" s="1">
        <v>0</v>
      </c>
      <c r="J5968" s="1">
        <v>0</v>
      </c>
      <c r="K5968" s="1">
        <v>0</v>
      </c>
      <c r="L5968" s="1">
        <v>0</v>
      </c>
      <c r="M5968" s="1">
        <v>0</v>
      </c>
      <c r="N5968" s="1">
        <v>0</v>
      </c>
      <c r="O5968" s="1">
        <v>138105.96100000001</v>
      </c>
      <c r="P5968" s="1">
        <v>96425.205499999996</v>
      </c>
      <c r="Q5968" s="1">
        <v>17891.3508</v>
      </c>
      <c r="R5968" s="1">
        <v>21570.7539</v>
      </c>
      <c r="S5968" s="1">
        <v>71931.127900000007</v>
      </c>
      <c r="T5968" s="1">
        <v>52456.098400000003</v>
      </c>
      <c r="U5968" s="1">
        <v>0</v>
      </c>
      <c r="V5968" s="1">
        <v>0</v>
      </c>
      <c r="W5968" s="1">
        <v>0</v>
      </c>
      <c r="X5968" s="1">
        <v>0</v>
      </c>
      <c r="Y5968" s="1">
        <v>0</v>
      </c>
      <c r="Z5968" s="1">
        <v>0</v>
      </c>
      <c r="AA5968" s="1">
        <v>0</v>
      </c>
      <c r="AB5968" s="1">
        <v>0</v>
      </c>
      <c r="AC5968" s="1">
        <v>0</v>
      </c>
      <c r="AD5968">
        <v>0</v>
      </c>
      <c r="AE5968">
        <v>0</v>
      </c>
      <c r="AF5968">
        <v>81963.911718749994</v>
      </c>
      <c r="AG5968">
        <v>115703.30390625</v>
      </c>
      <c r="AH5968">
        <v>226349.80078125</v>
      </c>
      <c r="AI5968">
        <v>166143.98046875</v>
      </c>
      <c r="AJ5968">
        <v>0</v>
      </c>
      <c r="AK5968">
        <v>0</v>
      </c>
      <c r="AL5968">
        <v>6315.5478515625</v>
      </c>
      <c r="AM5968">
        <v>0</v>
      </c>
      <c r="AN5968">
        <v>0</v>
      </c>
    </row>
    <row r="5969" spans="1:40" x14ac:dyDescent="0.2">
      <c r="A5969">
        <v>5965</v>
      </c>
      <c r="B5969">
        <v>0.48199999999999998</v>
      </c>
      <c r="C5969">
        <v>705.18718999999999</v>
      </c>
      <c r="D5969" t="s">
        <v>40</v>
      </c>
      <c r="E5969" s="1">
        <v>0</v>
      </c>
      <c r="F5969" s="1">
        <v>0</v>
      </c>
      <c r="G5969" s="1">
        <v>0</v>
      </c>
      <c r="H5969" s="1">
        <v>18766.337200000002</v>
      </c>
      <c r="I5969" s="1">
        <v>0</v>
      </c>
      <c r="J5969" s="1">
        <v>0</v>
      </c>
      <c r="K5969" s="1">
        <v>14755.3418</v>
      </c>
      <c r="L5969" s="1">
        <v>0</v>
      </c>
      <c r="M5969" s="1">
        <v>8828.8777900000005</v>
      </c>
      <c r="N5969" s="1">
        <v>0</v>
      </c>
      <c r="O5969" s="1">
        <v>333417.28000000003</v>
      </c>
      <c r="P5969" s="1">
        <v>196500.606</v>
      </c>
      <c r="Q5969" s="1">
        <v>87807.157800000001</v>
      </c>
      <c r="R5969" s="1">
        <v>141492.29399999999</v>
      </c>
      <c r="S5969" s="1">
        <v>206975.152</v>
      </c>
      <c r="T5969" s="1">
        <v>295228.3</v>
      </c>
      <c r="U5969" s="1">
        <v>0</v>
      </c>
      <c r="V5969" s="1">
        <v>0</v>
      </c>
      <c r="W5969" s="1">
        <v>1790.8614500000001</v>
      </c>
      <c r="X5969" s="1">
        <v>0</v>
      </c>
      <c r="Y5969" s="1">
        <v>0</v>
      </c>
      <c r="Z5969" s="1">
        <v>0</v>
      </c>
      <c r="AA5969" s="1">
        <v>0</v>
      </c>
      <c r="AB5969" s="1">
        <v>0</v>
      </c>
      <c r="AC5969" s="1">
        <v>0</v>
      </c>
      <c r="AD5969">
        <v>0</v>
      </c>
      <c r="AE5969">
        <v>0</v>
      </c>
      <c r="AF5969">
        <v>393619.41875000001</v>
      </c>
      <c r="AG5969">
        <v>252014.91562499999</v>
      </c>
      <c r="AH5969">
        <v>752511.5625</v>
      </c>
      <c r="AI5969">
        <v>436077.3828125</v>
      </c>
      <c r="AJ5969">
        <v>0</v>
      </c>
      <c r="AK5969">
        <v>24623.750488281301</v>
      </c>
      <c r="AL5969">
        <v>13906.493652343799</v>
      </c>
      <c r="AM5969">
        <v>16271.673177083299</v>
      </c>
      <c r="AN5969">
        <v>30600.0078125</v>
      </c>
    </row>
    <row r="5970" spans="1:40" x14ac:dyDescent="0.2">
      <c r="A5970">
        <v>5966</v>
      </c>
      <c r="B5970">
        <v>1.393</v>
      </c>
      <c r="C5970">
        <v>705.21996999999999</v>
      </c>
      <c r="D5970" t="s">
        <v>40</v>
      </c>
      <c r="E5970" s="1">
        <v>0</v>
      </c>
      <c r="F5970" s="1">
        <v>0</v>
      </c>
      <c r="G5970" s="1">
        <v>0</v>
      </c>
      <c r="H5970" s="1">
        <v>45681.049500000001</v>
      </c>
      <c r="I5970" s="1">
        <v>56422.8442</v>
      </c>
      <c r="J5970" s="1">
        <v>0</v>
      </c>
      <c r="K5970" s="1">
        <v>0</v>
      </c>
      <c r="L5970" s="1">
        <v>0</v>
      </c>
      <c r="M5970" s="1">
        <v>101151.75</v>
      </c>
      <c r="N5970" s="1">
        <v>117259.716</v>
      </c>
      <c r="O5970" s="1">
        <v>520917.31300000002</v>
      </c>
      <c r="P5970" s="1">
        <v>387020.74400000001</v>
      </c>
      <c r="Q5970" s="1">
        <v>571293.71900000004</v>
      </c>
      <c r="R5970" s="1">
        <v>765231.4</v>
      </c>
      <c r="S5970" s="1">
        <v>223036.36300000001</v>
      </c>
      <c r="T5970" s="1">
        <v>229345.75599999999</v>
      </c>
      <c r="U5970" s="1">
        <v>0</v>
      </c>
      <c r="V5970" s="1">
        <v>0</v>
      </c>
      <c r="W5970" s="1">
        <v>0</v>
      </c>
      <c r="X5970" s="1">
        <v>0</v>
      </c>
      <c r="Y5970" s="1">
        <v>0</v>
      </c>
      <c r="Z5970" s="1">
        <v>0</v>
      </c>
      <c r="AA5970" s="1">
        <v>0</v>
      </c>
      <c r="AB5970" s="1">
        <v>0</v>
      </c>
      <c r="AC5970" s="1">
        <v>0</v>
      </c>
      <c r="AD5970">
        <v>0</v>
      </c>
      <c r="AE5970">
        <v>0</v>
      </c>
      <c r="AF5970">
        <v>444669.76874999999</v>
      </c>
      <c r="AG5970">
        <v>526581</v>
      </c>
      <c r="AH5970">
        <v>311555.6015625</v>
      </c>
      <c r="AI5970">
        <v>298576.28125</v>
      </c>
      <c r="AJ5970">
        <v>0</v>
      </c>
      <c r="AK5970">
        <v>106905.845703125</v>
      </c>
      <c r="AL5970">
        <v>106306.882324219</v>
      </c>
      <c r="AM5970">
        <v>127085.76041666701</v>
      </c>
      <c r="AN5970">
        <v>82947.8359375</v>
      </c>
    </row>
    <row r="5971" spans="1:40" x14ac:dyDescent="0.2">
      <c r="A5971">
        <v>5967</v>
      </c>
      <c r="B5971">
        <v>0.49199999999999999</v>
      </c>
      <c r="C5971">
        <v>706.19213999999999</v>
      </c>
      <c r="D5971" t="s">
        <v>40</v>
      </c>
      <c r="E5971" s="1">
        <v>0</v>
      </c>
      <c r="F5971" s="1">
        <v>2079.2656299999999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  <c r="L5971" s="1">
        <v>0</v>
      </c>
      <c r="M5971" s="1">
        <v>0</v>
      </c>
      <c r="N5971" s="1">
        <v>0</v>
      </c>
      <c r="O5971" s="1">
        <v>74583.482799999998</v>
      </c>
      <c r="P5971" s="1">
        <v>10555.0898</v>
      </c>
      <c r="Q5971" s="1">
        <v>0</v>
      </c>
      <c r="R5971" s="1">
        <v>0</v>
      </c>
      <c r="S5971" s="1">
        <v>12115.1582</v>
      </c>
      <c r="T5971" s="1">
        <v>42811.882799999999</v>
      </c>
      <c r="U5971" s="1">
        <v>0</v>
      </c>
      <c r="V5971" s="1">
        <v>0</v>
      </c>
      <c r="W5971" s="1">
        <v>0</v>
      </c>
      <c r="X5971" s="1">
        <v>0</v>
      </c>
      <c r="Y5971" s="1">
        <v>0</v>
      </c>
      <c r="Z5971" s="1">
        <v>0</v>
      </c>
      <c r="AA5971" s="1">
        <v>0</v>
      </c>
      <c r="AB5971" s="1">
        <v>0</v>
      </c>
      <c r="AC5971" s="1">
        <v>0</v>
      </c>
      <c r="AD5971">
        <v>0</v>
      </c>
      <c r="AE5971">
        <v>0</v>
      </c>
      <c r="AF5971">
        <v>96051.122656249994</v>
      </c>
      <c r="AG5971">
        <v>41683.794531250001</v>
      </c>
      <c r="AH5971">
        <v>211007.0390625</v>
      </c>
      <c r="AI5971">
        <v>104062.669921875</v>
      </c>
      <c r="AJ5971">
        <v>0</v>
      </c>
      <c r="AK5971">
        <v>0</v>
      </c>
      <c r="AL5971">
        <v>0</v>
      </c>
      <c r="AM5971">
        <v>0</v>
      </c>
      <c r="AN5971">
        <v>0</v>
      </c>
    </row>
    <row r="5972" spans="1:40" x14ac:dyDescent="0.2">
      <c r="A5972">
        <v>5968</v>
      </c>
      <c r="B5972">
        <v>1.087</v>
      </c>
      <c r="C5972">
        <v>706.31011999999998</v>
      </c>
      <c r="D5972" t="s">
        <v>40</v>
      </c>
      <c r="E5972" s="1">
        <v>0</v>
      </c>
      <c r="F5972" s="1">
        <v>0</v>
      </c>
      <c r="G5972" s="1">
        <v>0</v>
      </c>
      <c r="H5972" s="1">
        <v>0</v>
      </c>
      <c r="I5972" s="1">
        <v>10976.7102</v>
      </c>
      <c r="J5972" s="1">
        <v>0</v>
      </c>
      <c r="K5972" s="1">
        <v>0</v>
      </c>
      <c r="L5972" s="1">
        <v>0</v>
      </c>
      <c r="M5972" s="1">
        <v>12543.957399999999</v>
      </c>
      <c r="N5972" s="1">
        <v>1338.09068</v>
      </c>
      <c r="O5972" s="1">
        <v>466546.00599999999</v>
      </c>
      <c r="P5972" s="1">
        <v>435073.75</v>
      </c>
      <c r="Q5972" s="1">
        <v>601792.91299999994</v>
      </c>
      <c r="R5972" s="1">
        <v>680355.31299999997</v>
      </c>
      <c r="S5972" s="1">
        <v>54672.645499999999</v>
      </c>
      <c r="T5972" s="1">
        <v>82120.431299999997</v>
      </c>
      <c r="U5972" s="1">
        <v>0</v>
      </c>
      <c r="V5972" s="1">
        <v>0</v>
      </c>
      <c r="W5972" s="1">
        <v>0</v>
      </c>
      <c r="X5972" s="1">
        <v>0</v>
      </c>
      <c r="Y5972" s="1">
        <v>0</v>
      </c>
      <c r="Z5972" s="1">
        <v>0</v>
      </c>
      <c r="AA5972" s="1">
        <v>0</v>
      </c>
      <c r="AB5972" s="1">
        <v>0</v>
      </c>
      <c r="AC5972" s="1">
        <v>0</v>
      </c>
      <c r="AD5972">
        <v>0</v>
      </c>
      <c r="AE5972">
        <v>0</v>
      </c>
      <c r="AF5972">
        <v>10196.2734375</v>
      </c>
      <c r="AG5972">
        <v>5834.6472656249998</v>
      </c>
      <c r="AH5972">
        <v>367934.6328125</v>
      </c>
      <c r="AI5972">
        <v>256291.21875</v>
      </c>
      <c r="AJ5972">
        <v>0</v>
      </c>
      <c r="AK5972">
        <v>665624.6953125</v>
      </c>
      <c r="AL5972">
        <v>561631.09375</v>
      </c>
      <c r="AM5972">
        <v>21717.807942708299</v>
      </c>
      <c r="AN5972">
        <v>6072.2488606770803</v>
      </c>
    </row>
    <row r="5973" spans="1:40" x14ac:dyDescent="0.2">
      <c r="A5973">
        <v>5969</v>
      </c>
      <c r="B5973">
        <v>8.9890000000000008</v>
      </c>
      <c r="C5973">
        <v>707.16736000000003</v>
      </c>
      <c r="D5973" t="s">
        <v>40</v>
      </c>
      <c r="E5973" s="1">
        <v>6975.0898399999996</v>
      </c>
      <c r="F5973" s="1">
        <v>1101.26892</v>
      </c>
      <c r="G5973" s="1">
        <v>3602.21362</v>
      </c>
      <c r="H5973" s="1">
        <v>0</v>
      </c>
      <c r="I5973" s="1">
        <v>15.385324499999999</v>
      </c>
      <c r="J5973" s="1">
        <v>1152.3748800000001</v>
      </c>
      <c r="K5973" s="1">
        <v>1895.2926</v>
      </c>
      <c r="L5973" s="1">
        <v>37160.5573</v>
      </c>
      <c r="M5973" s="1">
        <v>33.654946500000001</v>
      </c>
      <c r="N5973" s="1">
        <v>12653.804899999999</v>
      </c>
      <c r="O5973" s="1">
        <v>90.316119400000005</v>
      </c>
      <c r="P5973" s="1">
        <v>34.757852900000003</v>
      </c>
      <c r="Q5973" s="1">
        <v>11.229444900000001</v>
      </c>
      <c r="R5973" s="1">
        <v>46.672475400000003</v>
      </c>
      <c r="S5973" s="1">
        <v>0</v>
      </c>
      <c r="T5973" s="1">
        <v>31.576291699999999</v>
      </c>
      <c r="U5973" s="1">
        <v>1188.41992</v>
      </c>
      <c r="V5973" s="1">
        <v>3181.2805199999998</v>
      </c>
      <c r="W5973" s="1">
        <v>1738.0317399999999</v>
      </c>
      <c r="X5973" s="1">
        <v>16380.373</v>
      </c>
      <c r="Y5973" s="1">
        <v>40710.350599999998</v>
      </c>
      <c r="Z5973" s="1">
        <v>25519.735000000001</v>
      </c>
      <c r="AA5973" s="1">
        <v>39173.313499999997</v>
      </c>
      <c r="AB5973" s="1">
        <v>35727.089800000002</v>
      </c>
      <c r="AC5973" s="1">
        <v>33388.529600000002</v>
      </c>
      <c r="AD5973">
        <v>243.5654296875</v>
      </c>
      <c r="AE5973">
        <v>679.99645996093795</v>
      </c>
      <c r="AF5973">
        <v>14.8747619628906</v>
      </c>
      <c r="AG5973">
        <v>0</v>
      </c>
      <c r="AH5973">
        <v>9.80078125</v>
      </c>
      <c r="AI5973">
        <v>266.23341941833502</v>
      </c>
      <c r="AJ5973">
        <v>47987.861970207901</v>
      </c>
      <c r="AK5973">
        <v>8.4774913787841797</v>
      </c>
      <c r="AL5973">
        <v>20387.858825683601</v>
      </c>
      <c r="AM5973">
        <v>125.011761983236</v>
      </c>
      <c r="AN5973">
        <v>23.718167622884099</v>
      </c>
    </row>
    <row r="5974" spans="1:40" x14ac:dyDescent="0.2">
      <c r="A5974">
        <v>5970</v>
      </c>
      <c r="B5974">
        <v>0.77</v>
      </c>
      <c r="C5974">
        <v>707.19348000000002</v>
      </c>
      <c r="D5974" t="s">
        <v>40</v>
      </c>
      <c r="E5974" s="1">
        <v>0</v>
      </c>
      <c r="F5974" s="1">
        <v>0</v>
      </c>
      <c r="G5974" s="1">
        <v>0</v>
      </c>
      <c r="H5974" s="1">
        <v>0</v>
      </c>
      <c r="I5974" s="1">
        <v>0</v>
      </c>
      <c r="J5974" s="1">
        <v>312801.84399999998</v>
      </c>
      <c r="K5974" s="1">
        <v>542829.71900000004</v>
      </c>
      <c r="L5974" s="1">
        <v>285854.24900000001</v>
      </c>
      <c r="M5974" s="1">
        <v>0</v>
      </c>
      <c r="N5974" s="1">
        <v>0</v>
      </c>
      <c r="O5974" s="1">
        <v>0</v>
      </c>
      <c r="P5974" s="1">
        <v>0</v>
      </c>
      <c r="Q5974" s="1">
        <v>0</v>
      </c>
      <c r="R5974" s="1">
        <v>0</v>
      </c>
      <c r="S5974" s="1">
        <v>0</v>
      </c>
      <c r="T5974" s="1">
        <v>0</v>
      </c>
      <c r="U5974" s="1">
        <v>79703.5</v>
      </c>
      <c r="V5974" s="1">
        <v>0</v>
      </c>
      <c r="W5974" s="1">
        <v>0</v>
      </c>
      <c r="X5974" s="1">
        <v>0</v>
      </c>
      <c r="Y5974" s="1">
        <v>159129.30900000001</v>
      </c>
      <c r="Z5974" s="1">
        <v>214926.00399999999</v>
      </c>
      <c r="AA5974" s="1">
        <v>143012.592</v>
      </c>
      <c r="AB5974" s="1">
        <v>213519.29699999999</v>
      </c>
      <c r="AC5974" s="1">
        <v>148341.288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</row>
    <row r="5975" spans="1:40" x14ac:dyDescent="0.2">
      <c r="A5975">
        <v>5971</v>
      </c>
      <c r="B5975">
        <v>9.2110000000000003</v>
      </c>
      <c r="C5975">
        <v>708.51013</v>
      </c>
      <c r="D5975" t="s">
        <v>40</v>
      </c>
      <c r="E5975" s="1">
        <v>20344.8613</v>
      </c>
      <c r="F5975" s="1">
        <v>1825835.25</v>
      </c>
      <c r="G5975" s="1">
        <v>1806265</v>
      </c>
      <c r="H5975" s="1">
        <v>6149.0272199999999</v>
      </c>
      <c r="I5975" s="1">
        <v>3002.5112600000002</v>
      </c>
      <c r="J5975" s="1">
        <v>269552.516</v>
      </c>
      <c r="K5975" s="1">
        <v>132935.109</v>
      </c>
      <c r="L5975" s="1">
        <v>95060.531300000002</v>
      </c>
      <c r="M5975" s="1">
        <v>4944.80339</v>
      </c>
      <c r="N5975" s="1">
        <v>10211.758099999999</v>
      </c>
      <c r="O5975" s="1">
        <v>4894.1705599999996</v>
      </c>
      <c r="P5975" s="1">
        <v>6603.33428</v>
      </c>
      <c r="Q5975" s="1">
        <v>2949.75693</v>
      </c>
      <c r="R5975" s="1">
        <v>4323.97703</v>
      </c>
      <c r="S5975" s="1">
        <v>7928.6068100000002</v>
      </c>
      <c r="T5975" s="1">
        <v>7172.2494100000004</v>
      </c>
      <c r="U5975" s="1">
        <v>24078.031299999999</v>
      </c>
      <c r="V5975" s="1">
        <v>1137.32141</v>
      </c>
      <c r="W5975" s="1">
        <v>1812985.75</v>
      </c>
      <c r="X5975" s="1">
        <v>12874.5098</v>
      </c>
      <c r="Y5975" s="1">
        <v>79936.214800000002</v>
      </c>
      <c r="Z5975" s="1">
        <v>91735.330100000006</v>
      </c>
      <c r="AA5975" s="1">
        <v>69954.325200000007</v>
      </c>
      <c r="AB5975" s="1">
        <v>123693.75199999999</v>
      </c>
      <c r="AC5975" s="1">
        <v>88925.014999999999</v>
      </c>
      <c r="AD5975">
        <v>2346.03857421875</v>
      </c>
      <c r="AE5975">
        <v>29936.40234375</v>
      </c>
      <c r="AF5975">
        <v>4801.3110595703101</v>
      </c>
      <c r="AG5975">
        <v>6544.7618652343799</v>
      </c>
      <c r="AH5975">
        <v>9670.8431396484393</v>
      </c>
      <c r="AI5975">
        <v>3047.8153991699201</v>
      </c>
      <c r="AJ5975">
        <v>17281.9607654918</v>
      </c>
      <c r="AK5975">
        <v>5473.1734771728497</v>
      </c>
      <c r="AL5975">
        <v>8377.8134765625</v>
      </c>
      <c r="AM5975">
        <v>5295.4405110677098</v>
      </c>
      <c r="AN5975">
        <v>2583.7462565104202</v>
      </c>
    </row>
    <row r="5976" spans="1:40" x14ac:dyDescent="0.2">
      <c r="A5976">
        <v>5972</v>
      </c>
      <c r="B5976">
        <v>9.125</v>
      </c>
      <c r="C5976">
        <v>708.51074000000006</v>
      </c>
      <c r="D5976" t="s">
        <v>40</v>
      </c>
      <c r="E5976" s="1">
        <v>1858.0404100000001</v>
      </c>
      <c r="F5976" s="1">
        <v>257770.016</v>
      </c>
      <c r="G5976" s="1">
        <v>157737.375</v>
      </c>
      <c r="H5976" s="1">
        <v>8270.8297500000008</v>
      </c>
      <c r="I5976" s="1">
        <v>7353.6657699999996</v>
      </c>
      <c r="J5976" s="1">
        <v>2628571.13</v>
      </c>
      <c r="K5976" s="1">
        <v>898900.54700000002</v>
      </c>
      <c r="L5976" s="1">
        <v>153705.07</v>
      </c>
      <c r="M5976" s="1">
        <v>8504.4032900000002</v>
      </c>
      <c r="N5976" s="1">
        <v>8203.7378800000006</v>
      </c>
      <c r="O5976" s="1">
        <v>9269.91885</v>
      </c>
      <c r="P5976" s="1">
        <v>13076.2727</v>
      </c>
      <c r="Q5976" s="1">
        <v>10071.6356</v>
      </c>
      <c r="R5976" s="1">
        <v>7890.7599600000003</v>
      </c>
      <c r="S5976" s="1">
        <v>7454.8168900000001</v>
      </c>
      <c r="T5976" s="1">
        <v>9182.8805699999994</v>
      </c>
      <c r="U5976" s="1">
        <v>3383.6425800000002</v>
      </c>
      <c r="V5976" s="1">
        <v>3486.69922</v>
      </c>
      <c r="W5976" s="1">
        <v>72239.445300000007</v>
      </c>
      <c r="X5976" s="1">
        <v>7950.6352500000003</v>
      </c>
      <c r="Y5976" s="1">
        <v>79415.914099999995</v>
      </c>
      <c r="Z5976" s="1">
        <v>89266.435500000007</v>
      </c>
      <c r="AA5976" s="1">
        <v>81680.811499999996</v>
      </c>
      <c r="AB5976" s="1">
        <v>134858.008</v>
      </c>
      <c r="AC5976" s="1">
        <v>72390.449500000002</v>
      </c>
      <c r="AD5976">
        <v>1229.64111328125</v>
      </c>
      <c r="AE5976">
        <v>2326.94262695313</v>
      </c>
      <c r="AF5976">
        <v>9467.5603515625007</v>
      </c>
      <c r="AG5976">
        <v>10087.4443359375</v>
      </c>
      <c r="AH5976">
        <v>15503.240722656299</v>
      </c>
      <c r="AI5976">
        <v>10173.32421875</v>
      </c>
      <c r="AJ5976">
        <v>33387.351162997198</v>
      </c>
      <c r="AK5976">
        <v>9731.2387847900409</v>
      </c>
      <c r="AL5976">
        <v>13251.693771362299</v>
      </c>
      <c r="AM5976">
        <v>8518.5870768229197</v>
      </c>
      <c r="AN5976">
        <v>7292.3879394531295</v>
      </c>
    </row>
    <row r="5977" spans="1:40" x14ac:dyDescent="0.2">
      <c r="A5977">
        <v>5973</v>
      </c>
      <c r="B5977">
        <v>9.0150000000000006</v>
      </c>
      <c r="C5977">
        <v>708.51184000000001</v>
      </c>
      <c r="D5977" t="s">
        <v>40</v>
      </c>
      <c r="E5977" s="1">
        <v>19762.752</v>
      </c>
      <c r="F5977" s="1">
        <v>40834.261700000003</v>
      </c>
      <c r="G5977" s="1">
        <v>26689.617200000001</v>
      </c>
      <c r="H5977" s="1">
        <v>22276.4486</v>
      </c>
      <c r="I5977" s="1">
        <v>20699.439900000001</v>
      </c>
      <c r="J5977" s="1">
        <v>191373.883</v>
      </c>
      <c r="K5977" s="1">
        <v>1639232.91</v>
      </c>
      <c r="L5977" s="1">
        <v>3068810.67</v>
      </c>
      <c r="M5977" s="1">
        <v>12921.3807</v>
      </c>
      <c r="N5977" s="1">
        <v>11826.9378</v>
      </c>
      <c r="O5977" s="1">
        <v>16908.9244</v>
      </c>
      <c r="P5977" s="1">
        <v>14192.0843</v>
      </c>
      <c r="Q5977" s="1">
        <v>18944.758399999999</v>
      </c>
      <c r="R5977" s="1">
        <v>13911.181399999999</v>
      </c>
      <c r="S5977" s="1">
        <v>19982.8655</v>
      </c>
      <c r="T5977" s="1">
        <v>14977.6381</v>
      </c>
      <c r="U5977" s="1">
        <v>49965.628900000003</v>
      </c>
      <c r="V5977" s="1">
        <v>4364.6479499999996</v>
      </c>
      <c r="W5977" s="1">
        <v>16446.261699999999</v>
      </c>
      <c r="X5977" s="1">
        <v>22433.5605</v>
      </c>
      <c r="Y5977" s="1">
        <v>1067813.21</v>
      </c>
      <c r="Z5977" s="1">
        <v>263116.88699999999</v>
      </c>
      <c r="AA5977" s="1">
        <v>124728.799</v>
      </c>
      <c r="AB5977" s="1">
        <v>175718.359</v>
      </c>
      <c r="AC5977" s="1">
        <v>237554.23199999999</v>
      </c>
      <c r="AD5977">
        <v>3084.06567382813</v>
      </c>
      <c r="AE5977">
        <v>1386.65625</v>
      </c>
      <c r="AF5977">
        <v>13578.9078125</v>
      </c>
      <c r="AG5977">
        <v>16829.827343749999</v>
      </c>
      <c r="AH5977">
        <v>18536.4931640625</v>
      </c>
      <c r="AI5977">
        <v>15322.771057128901</v>
      </c>
      <c r="AJ5977">
        <v>107226.966885653</v>
      </c>
      <c r="AK5977">
        <v>14275.9500732422</v>
      </c>
      <c r="AL5977">
        <v>15282.4909667969</v>
      </c>
      <c r="AM5977">
        <v>15906.900878906299</v>
      </c>
      <c r="AN5977">
        <v>13594.465494791701</v>
      </c>
    </row>
    <row r="5978" spans="1:40" x14ac:dyDescent="0.2">
      <c r="A5978">
        <v>5974</v>
      </c>
      <c r="B5978">
        <v>8.9670000000000005</v>
      </c>
      <c r="C5978">
        <v>708.51226999999994</v>
      </c>
      <c r="D5978" t="s">
        <v>40</v>
      </c>
      <c r="E5978" s="1">
        <v>9115.2607399999997</v>
      </c>
      <c r="F5978" s="1">
        <v>21660.6875</v>
      </c>
      <c r="G5978" s="1">
        <v>15774.4717</v>
      </c>
      <c r="H5978" s="1">
        <v>13888.286099999999</v>
      </c>
      <c r="I5978" s="1">
        <v>15687.2284</v>
      </c>
      <c r="J5978" s="1">
        <v>140082.777</v>
      </c>
      <c r="K5978" s="1">
        <v>1639232.78</v>
      </c>
      <c r="L5978" s="1">
        <v>3068810.58</v>
      </c>
      <c r="M5978" s="1">
        <v>11642.832200000001</v>
      </c>
      <c r="N5978" s="1">
        <v>13311.0422</v>
      </c>
      <c r="O5978" s="1">
        <v>12189.368899999999</v>
      </c>
      <c r="P5978" s="1">
        <v>11461.743399999999</v>
      </c>
      <c r="Q5978" s="1">
        <v>11998.1821</v>
      </c>
      <c r="R5978" s="1">
        <v>7993.32053</v>
      </c>
      <c r="S5978" s="1">
        <v>20855.3442</v>
      </c>
      <c r="T5978" s="1">
        <v>12482.816999999999</v>
      </c>
      <c r="U5978" s="1">
        <v>8428.1074200000003</v>
      </c>
      <c r="V5978" s="1">
        <v>4364.6479499999996</v>
      </c>
      <c r="W5978" s="1">
        <v>7610.6875</v>
      </c>
      <c r="X5978" s="1">
        <v>22433.5605</v>
      </c>
      <c r="Y5978" s="1">
        <v>2986502.06</v>
      </c>
      <c r="Z5978" s="1">
        <v>2987151.56</v>
      </c>
      <c r="AA5978" s="1">
        <v>1230154.48</v>
      </c>
      <c r="AB5978" s="1">
        <v>1810480.88</v>
      </c>
      <c r="AC5978" s="1">
        <v>1090329.98</v>
      </c>
      <c r="AD5978">
        <v>3084.06567382813</v>
      </c>
      <c r="AE5978">
        <v>1386.65625</v>
      </c>
      <c r="AF5978">
        <v>11368.981640624999</v>
      </c>
      <c r="AG5978">
        <v>11400.304541015599</v>
      </c>
      <c r="AH5978">
        <v>18191.0400390625</v>
      </c>
      <c r="AI5978">
        <v>14414.783813476601</v>
      </c>
      <c r="AJ5978">
        <v>39791.862792968801</v>
      </c>
      <c r="AK5978">
        <v>17414.9072265625</v>
      </c>
      <c r="AL5978">
        <v>16344.744628906299</v>
      </c>
      <c r="AM5978">
        <v>18977.259277343801</v>
      </c>
      <c r="AN5978">
        <v>11820.186197916701</v>
      </c>
    </row>
    <row r="5979" spans="1:40" x14ac:dyDescent="0.2">
      <c r="A5979">
        <v>5975</v>
      </c>
      <c r="B5979">
        <v>8.9239999999999995</v>
      </c>
      <c r="C5979">
        <v>708.51360999999997</v>
      </c>
      <c r="D5979" t="s">
        <v>40</v>
      </c>
      <c r="E5979" s="1">
        <v>17148.837899999999</v>
      </c>
      <c r="F5979" s="1">
        <v>12666.3359</v>
      </c>
      <c r="G5979" s="1">
        <v>9770.4980500000001</v>
      </c>
      <c r="H5979" s="1">
        <v>16945.088199999998</v>
      </c>
      <c r="I5979" s="1">
        <v>9799.5770900000007</v>
      </c>
      <c r="J5979" s="1">
        <v>29098.867200000001</v>
      </c>
      <c r="K5979" s="1">
        <v>59809.156300000002</v>
      </c>
      <c r="L5979" s="1">
        <v>1323646.8899999999</v>
      </c>
      <c r="M5979" s="1">
        <v>19747.547600000002</v>
      </c>
      <c r="N5979" s="1">
        <v>16527.4159</v>
      </c>
      <c r="O5979" s="1">
        <v>11683.5481</v>
      </c>
      <c r="P5979" s="1">
        <v>6875.4857400000001</v>
      </c>
      <c r="Q5979" s="1">
        <v>12128.095799999999</v>
      </c>
      <c r="R5979" s="1">
        <v>16562.1957</v>
      </c>
      <c r="S5979" s="1">
        <v>9232.0017700000008</v>
      </c>
      <c r="T5979" s="1">
        <v>14438.5731</v>
      </c>
      <c r="U5979" s="1">
        <v>1513.5444299999999</v>
      </c>
      <c r="V5979" s="1">
        <v>1497.87195</v>
      </c>
      <c r="W5979" s="1">
        <v>14722.449199999999</v>
      </c>
      <c r="X5979" s="1">
        <v>33331.492200000001</v>
      </c>
      <c r="Y5979" s="1">
        <v>2268827.61</v>
      </c>
      <c r="Z5979" s="1">
        <v>2987151.56</v>
      </c>
      <c r="AA5979" s="1">
        <v>1230154.48</v>
      </c>
      <c r="AB5979" s="1">
        <v>1810480.88</v>
      </c>
      <c r="AC5979" s="1">
        <v>1252006.04</v>
      </c>
      <c r="AD5979">
        <v>346.37265014648398</v>
      </c>
      <c r="AE5979">
        <v>0</v>
      </c>
      <c r="AF5979">
        <v>15543.7412109375</v>
      </c>
      <c r="AG5979">
        <v>13647.406689453101</v>
      </c>
      <c r="AH5979">
        <v>16278.2716064453</v>
      </c>
      <c r="AI5979">
        <v>11517.064086914101</v>
      </c>
      <c r="AJ5979">
        <v>45560.950661399103</v>
      </c>
      <c r="AK5979">
        <v>13514.5067138672</v>
      </c>
      <c r="AL5979">
        <v>29027.3308105469</v>
      </c>
      <c r="AM5979">
        <v>11398.633138020799</v>
      </c>
      <c r="AN5979">
        <v>24667.057942708299</v>
      </c>
    </row>
    <row r="5980" spans="1:40" x14ac:dyDescent="0.2">
      <c r="A5980">
        <v>5976</v>
      </c>
      <c r="B5980">
        <v>8.8539999999999992</v>
      </c>
      <c r="C5980">
        <v>708.51397999999995</v>
      </c>
      <c r="D5980" t="s">
        <v>40</v>
      </c>
      <c r="E5980" s="1">
        <v>77953.890599999999</v>
      </c>
      <c r="F5980" s="1">
        <v>9137.8964799999994</v>
      </c>
      <c r="G5980" s="1">
        <v>4612.3676800000003</v>
      </c>
      <c r="H5980" s="1">
        <v>13218.642599999999</v>
      </c>
      <c r="I5980" s="1">
        <v>15783.286899999999</v>
      </c>
      <c r="J5980" s="1">
        <v>13358.265600000001</v>
      </c>
      <c r="K5980" s="1">
        <v>22128.0713</v>
      </c>
      <c r="L5980" s="1">
        <v>75517.377600000007</v>
      </c>
      <c r="M5980" s="1">
        <v>20911.369600000002</v>
      </c>
      <c r="N5980" s="1">
        <v>20686.515899999999</v>
      </c>
      <c r="O5980" s="1">
        <v>20798.985000000001</v>
      </c>
      <c r="P5980" s="1">
        <v>16020.921200000001</v>
      </c>
      <c r="Q5980" s="1">
        <v>19671.669600000001</v>
      </c>
      <c r="R5980" s="1">
        <v>12725.093800000001</v>
      </c>
      <c r="S5980" s="1">
        <v>21715.8315</v>
      </c>
      <c r="T5980" s="1">
        <v>17482.241399999999</v>
      </c>
      <c r="U5980" s="1">
        <v>15047.0234</v>
      </c>
      <c r="V5980" s="1">
        <v>1497.87195</v>
      </c>
      <c r="W5980" s="1">
        <v>7517.3198199999997</v>
      </c>
      <c r="X5980" s="1">
        <v>33331.492200000001</v>
      </c>
      <c r="Y5980" s="1">
        <v>236141.54300000001</v>
      </c>
      <c r="Z5980" s="1">
        <v>572312.76599999995</v>
      </c>
      <c r="AA5980" s="1">
        <v>570407</v>
      </c>
      <c r="AB5980" s="1">
        <v>1263104.75</v>
      </c>
      <c r="AC5980" s="1">
        <v>1031190.2</v>
      </c>
      <c r="AD5980">
        <v>0</v>
      </c>
      <c r="AE5980">
        <v>0</v>
      </c>
      <c r="AF5980">
        <v>17582.948437499999</v>
      </c>
      <c r="AG5980">
        <v>16306.0140625</v>
      </c>
      <c r="AH5980">
        <v>16411.122467041001</v>
      </c>
      <c r="AI5980">
        <v>19354.9211425781</v>
      </c>
      <c r="AJ5980">
        <v>146671.97616299699</v>
      </c>
      <c r="AK5980">
        <v>17149.571655273401</v>
      </c>
      <c r="AL5980">
        <v>23728.6162109375</v>
      </c>
      <c r="AM5980">
        <v>24756.985026041701</v>
      </c>
      <c r="AN5980">
        <v>11016.694905599001</v>
      </c>
    </row>
    <row r="5981" spans="1:40" x14ac:dyDescent="0.2">
      <c r="A5981">
        <v>5977</v>
      </c>
      <c r="B5981">
        <v>8.7850000000000001</v>
      </c>
      <c r="C5981">
        <v>708.51538000000005</v>
      </c>
      <c r="D5981" t="s">
        <v>40</v>
      </c>
      <c r="E5981" s="1">
        <v>8437.8662100000001</v>
      </c>
      <c r="F5981" s="1">
        <v>21241.502</v>
      </c>
      <c r="G5981" s="1">
        <v>7884.8300799999997</v>
      </c>
      <c r="H5981" s="1">
        <v>25435.907599999999</v>
      </c>
      <c r="I5981" s="1">
        <v>17839.893100000001</v>
      </c>
      <c r="J5981" s="1">
        <v>7571.1468500000001</v>
      </c>
      <c r="K5981" s="1">
        <v>7096.4807099999998</v>
      </c>
      <c r="L5981" s="1">
        <v>32212.8027</v>
      </c>
      <c r="M5981" s="1">
        <v>21800.1685</v>
      </c>
      <c r="N5981" s="1">
        <v>24952.5897</v>
      </c>
      <c r="O5981" s="1">
        <v>25704.868399999999</v>
      </c>
      <c r="P5981" s="1">
        <v>28428.447700000001</v>
      </c>
      <c r="Q5981" s="1">
        <v>10608.676799999999</v>
      </c>
      <c r="R5981" s="1">
        <v>16844.958200000001</v>
      </c>
      <c r="S5981" s="1">
        <v>10707.1263</v>
      </c>
      <c r="T5981" s="1">
        <v>16405.926800000001</v>
      </c>
      <c r="U5981" s="1">
        <v>7251.9511700000003</v>
      </c>
      <c r="V5981" s="1">
        <v>5829.6132799999996</v>
      </c>
      <c r="W5981" s="1">
        <v>7269.2290000000003</v>
      </c>
      <c r="X5981" s="1">
        <v>14326.6729</v>
      </c>
      <c r="Y5981" s="1">
        <v>84097.449200000003</v>
      </c>
      <c r="Z5981" s="1">
        <v>422842.21500000003</v>
      </c>
      <c r="AA5981" s="1">
        <v>1480511.59</v>
      </c>
      <c r="AB5981" s="1">
        <v>739717.65599999996</v>
      </c>
      <c r="AC5981" s="1">
        <v>1048063.11</v>
      </c>
      <c r="AD5981">
        <v>1188.78100585938</v>
      </c>
      <c r="AE5981">
        <v>0</v>
      </c>
      <c r="AF5981">
        <v>13817.879443359399</v>
      </c>
      <c r="AG5981">
        <v>14031.798828125</v>
      </c>
      <c r="AH5981">
        <v>33034.2978515625</v>
      </c>
      <c r="AI5981">
        <v>19992.3576660156</v>
      </c>
      <c r="AJ5981">
        <v>145868.27588861599</v>
      </c>
      <c r="AK5981">
        <v>15969.374694824201</v>
      </c>
      <c r="AL5981">
        <v>33674.291503906301</v>
      </c>
      <c r="AM5981">
        <v>24069.546223958299</v>
      </c>
      <c r="AN5981">
        <v>23716.4833984375</v>
      </c>
    </row>
    <row r="5982" spans="1:40" x14ac:dyDescent="0.2">
      <c r="A5982">
        <v>5978</v>
      </c>
      <c r="B5982">
        <v>1.2729999999999999</v>
      </c>
      <c r="C5982">
        <v>709.19597999999996</v>
      </c>
      <c r="D5982" t="s">
        <v>40</v>
      </c>
      <c r="E5982" s="1">
        <v>0</v>
      </c>
      <c r="F5982" s="1">
        <v>0</v>
      </c>
      <c r="G5982" s="1">
        <v>0</v>
      </c>
      <c r="H5982" s="1">
        <v>88801.463499999998</v>
      </c>
      <c r="I5982" s="1">
        <v>138853.95300000001</v>
      </c>
      <c r="J5982" s="1">
        <v>0</v>
      </c>
      <c r="K5982" s="1">
        <v>0</v>
      </c>
      <c r="L5982" s="1">
        <v>0</v>
      </c>
      <c r="M5982" s="1">
        <v>115887.5</v>
      </c>
      <c r="N5982" s="1">
        <v>259591.44399999999</v>
      </c>
      <c r="O5982" s="1">
        <v>259721.81899999999</v>
      </c>
      <c r="P5982" s="1">
        <v>229471.68100000001</v>
      </c>
      <c r="Q5982" s="1">
        <v>96627.692200000005</v>
      </c>
      <c r="R5982" s="1">
        <v>113050.905</v>
      </c>
      <c r="S5982" s="1">
        <v>228953.14799999999</v>
      </c>
      <c r="T5982" s="1">
        <v>260810.394</v>
      </c>
      <c r="U5982" s="1">
        <v>0</v>
      </c>
      <c r="V5982" s="1">
        <v>0</v>
      </c>
      <c r="W5982" s="1">
        <v>8232.33691</v>
      </c>
      <c r="X5982" s="1">
        <v>0</v>
      </c>
      <c r="Y5982" s="1">
        <v>0</v>
      </c>
      <c r="Z5982" s="1">
        <v>0</v>
      </c>
      <c r="AA5982" s="1">
        <v>0</v>
      </c>
      <c r="AB5982" s="1">
        <v>0</v>
      </c>
      <c r="AC5982" s="1">
        <v>0</v>
      </c>
      <c r="AD5982">
        <v>0</v>
      </c>
      <c r="AE5982">
        <v>0</v>
      </c>
      <c r="AF5982">
        <v>180063.671875</v>
      </c>
      <c r="AG5982">
        <v>167941.32187499999</v>
      </c>
      <c r="AH5982">
        <v>117498.6171875</v>
      </c>
      <c r="AI5982">
        <v>175237.3046875</v>
      </c>
      <c r="AJ5982">
        <v>0</v>
      </c>
      <c r="AK5982">
        <v>226350.69140625</v>
      </c>
      <c r="AL5982">
        <v>312296.46875</v>
      </c>
      <c r="AM5982">
        <v>169026.09375</v>
      </c>
      <c r="AN5982">
        <v>182772.54166666701</v>
      </c>
    </row>
    <row r="5983" spans="1:40" x14ac:dyDescent="0.2">
      <c r="A5983">
        <v>5979</v>
      </c>
      <c r="B5983">
        <v>0.42399999999999999</v>
      </c>
      <c r="C5983">
        <v>710.65386999999998</v>
      </c>
      <c r="D5983" t="s">
        <v>40</v>
      </c>
      <c r="E5983" s="1">
        <v>0</v>
      </c>
      <c r="F5983" s="1">
        <v>0</v>
      </c>
      <c r="G5983" s="1">
        <v>0</v>
      </c>
      <c r="H5983" s="1">
        <v>274687.49</v>
      </c>
      <c r="I5983" s="1">
        <v>279237.68</v>
      </c>
      <c r="J5983" s="1">
        <v>0</v>
      </c>
      <c r="K5983" s="1">
        <v>0</v>
      </c>
      <c r="L5983" s="1">
        <v>0</v>
      </c>
      <c r="M5983" s="1">
        <v>354839.549</v>
      </c>
      <c r="N5983" s="1">
        <v>373848.76299999998</v>
      </c>
      <c r="O5983" s="1">
        <v>138925.68299999999</v>
      </c>
      <c r="P5983" s="1">
        <v>188679.891</v>
      </c>
      <c r="Q5983" s="1">
        <v>229045.82800000001</v>
      </c>
      <c r="R5983" s="1">
        <v>300397.913</v>
      </c>
      <c r="S5983" s="1">
        <v>124728.713</v>
      </c>
      <c r="T5983" s="1">
        <v>196283.18400000001</v>
      </c>
      <c r="U5983" s="1">
        <v>0</v>
      </c>
      <c r="V5983" s="1">
        <v>0</v>
      </c>
      <c r="W5983" s="1">
        <v>0</v>
      </c>
      <c r="X5983" s="1">
        <v>0</v>
      </c>
      <c r="Y5983" s="1">
        <v>0</v>
      </c>
      <c r="Z5983" s="1">
        <v>0</v>
      </c>
      <c r="AA5983" s="1">
        <v>0</v>
      </c>
      <c r="AB5983" s="1">
        <v>0</v>
      </c>
      <c r="AC5983" s="1">
        <v>0</v>
      </c>
      <c r="AD5983">
        <v>0</v>
      </c>
      <c r="AE5983">
        <v>0</v>
      </c>
      <c r="AF5983">
        <v>83055.268750000003</v>
      </c>
      <c r="AG5983">
        <v>95255.09375</v>
      </c>
      <c r="AH5983">
        <v>54873.9462890625</v>
      </c>
      <c r="AI5983">
        <v>138336.92578125</v>
      </c>
      <c r="AJ5983">
        <v>0</v>
      </c>
      <c r="AK5983">
        <v>311990.52441406302</v>
      </c>
      <c r="AL5983">
        <v>366776.15234375</v>
      </c>
      <c r="AM5983">
        <v>238453.84895833299</v>
      </c>
      <c r="AN5983">
        <v>305695.14583333302</v>
      </c>
    </row>
    <row r="5984" spans="1:40" x14ac:dyDescent="0.2">
      <c r="A5984">
        <v>5980</v>
      </c>
      <c r="B5984">
        <v>0.42499999999999999</v>
      </c>
      <c r="C5984">
        <v>712.65148999999997</v>
      </c>
      <c r="D5984" t="s">
        <v>40</v>
      </c>
      <c r="E5984" s="1">
        <v>0</v>
      </c>
      <c r="F5984" s="1">
        <v>0</v>
      </c>
      <c r="G5984" s="1">
        <v>0</v>
      </c>
      <c r="H5984" s="1">
        <v>185831.04699999999</v>
      </c>
      <c r="I5984" s="1">
        <v>189964.766</v>
      </c>
      <c r="J5984" s="1">
        <v>0</v>
      </c>
      <c r="K5984" s="1">
        <v>0</v>
      </c>
      <c r="L5984" s="1">
        <v>0</v>
      </c>
      <c r="M5984" s="1">
        <v>228824.59400000001</v>
      </c>
      <c r="N5984" s="1">
        <v>245116.10500000001</v>
      </c>
      <c r="O5984" s="1">
        <v>79424.062300000005</v>
      </c>
      <c r="P5984" s="1">
        <v>121818.495</v>
      </c>
      <c r="Q5984" s="1">
        <v>137757.77499999999</v>
      </c>
      <c r="R5984" s="1">
        <v>179621.66899999999</v>
      </c>
      <c r="S5984" s="1">
        <v>74728.025399999999</v>
      </c>
      <c r="T5984" s="1">
        <v>108684.45600000001</v>
      </c>
      <c r="U5984" s="1">
        <v>0</v>
      </c>
      <c r="V5984" s="1">
        <v>0</v>
      </c>
      <c r="W5984" s="1">
        <v>0</v>
      </c>
      <c r="X5984" s="1">
        <v>0</v>
      </c>
      <c r="Y5984" s="1">
        <v>0</v>
      </c>
      <c r="Z5984" s="1">
        <v>0</v>
      </c>
      <c r="AA5984" s="1">
        <v>0</v>
      </c>
      <c r="AB5984" s="1">
        <v>0</v>
      </c>
      <c r="AC5984" s="1">
        <v>0</v>
      </c>
      <c r="AD5984">
        <v>0</v>
      </c>
      <c r="AE5984">
        <v>0</v>
      </c>
      <c r="AF5984">
        <v>52203.895312499997</v>
      </c>
      <c r="AG5984">
        <v>63346.591406250001</v>
      </c>
      <c r="AH5984">
        <v>34190.5556640625</v>
      </c>
      <c r="AI5984">
        <v>84349.1943359375</v>
      </c>
      <c r="AJ5984">
        <v>0</v>
      </c>
      <c r="AK5984">
        <v>211572.58691406299</v>
      </c>
      <c r="AL5984">
        <v>247915.05859375</v>
      </c>
      <c r="AM5984">
        <v>152566.7890625</v>
      </c>
      <c r="AN5984">
        <v>191672.78125</v>
      </c>
    </row>
    <row r="5985" spans="1:40" x14ac:dyDescent="0.2">
      <c r="A5985">
        <v>5981</v>
      </c>
      <c r="B5985">
        <v>1.331</v>
      </c>
      <c r="C5985">
        <v>713.26085999999998</v>
      </c>
      <c r="D5985" t="s">
        <v>40</v>
      </c>
      <c r="E5985" s="1">
        <v>0</v>
      </c>
      <c r="F5985" s="1">
        <v>0</v>
      </c>
      <c r="G5985" s="1">
        <v>0</v>
      </c>
      <c r="H5985" s="1">
        <v>38527.554700000001</v>
      </c>
      <c r="I5985" s="1">
        <v>51667.3799</v>
      </c>
      <c r="J5985" s="1">
        <v>2799.2334000000001</v>
      </c>
      <c r="K5985" s="1">
        <v>32848.404300000002</v>
      </c>
      <c r="L5985" s="1">
        <v>14700.5396</v>
      </c>
      <c r="M5985" s="1">
        <v>83405.197499999995</v>
      </c>
      <c r="N5985" s="1">
        <v>103025.19</v>
      </c>
      <c r="O5985" s="1">
        <v>204621.44699999999</v>
      </c>
      <c r="P5985" s="1">
        <v>166438.758</v>
      </c>
      <c r="Q5985" s="1">
        <v>335990.05900000001</v>
      </c>
      <c r="R5985" s="1">
        <v>415689.538</v>
      </c>
      <c r="S5985" s="1">
        <v>254366.21100000001</v>
      </c>
      <c r="T5985" s="1">
        <v>367668.09399999998</v>
      </c>
      <c r="U5985" s="1">
        <v>0</v>
      </c>
      <c r="V5985" s="1">
        <v>0</v>
      </c>
      <c r="W5985" s="1">
        <v>0</v>
      </c>
      <c r="X5985" s="1">
        <v>0</v>
      </c>
      <c r="Y5985" s="1">
        <v>0</v>
      </c>
      <c r="Z5985" s="1">
        <v>2612.45435</v>
      </c>
      <c r="AA5985" s="1">
        <v>0</v>
      </c>
      <c r="AB5985" s="1">
        <v>4691.38501</v>
      </c>
      <c r="AC5985" s="1">
        <v>4433.1109999999999</v>
      </c>
      <c r="AD5985">
        <v>0</v>
      </c>
      <c r="AE5985">
        <v>0</v>
      </c>
      <c r="AF5985">
        <v>146968.41093750001</v>
      </c>
      <c r="AG5985">
        <v>184644.54375000001</v>
      </c>
      <c r="AH5985">
        <v>188205.77734375</v>
      </c>
      <c r="AI5985">
        <v>185664.572265625</v>
      </c>
      <c r="AJ5985">
        <v>101.79037198153399</v>
      </c>
      <c r="AK5985">
        <v>179767.4375</v>
      </c>
      <c r="AL5985">
        <v>123974.87011718799</v>
      </c>
      <c r="AM5985">
        <v>170279.4296875</v>
      </c>
      <c r="AN5985">
        <v>127622.0546875</v>
      </c>
    </row>
    <row r="5986" spans="1:40" x14ac:dyDescent="0.2">
      <c r="A5986">
        <v>5982</v>
      </c>
      <c r="B5986">
        <v>6.5720000000000001</v>
      </c>
      <c r="C5986">
        <v>714.47131000000002</v>
      </c>
      <c r="D5986" t="s">
        <v>40</v>
      </c>
      <c r="E5986" s="1">
        <v>0</v>
      </c>
      <c r="F5986" s="1">
        <v>0</v>
      </c>
      <c r="G5986" s="1">
        <v>2377.1240200000002</v>
      </c>
      <c r="H5986" s="1">
        <v>725242.52099999995</v>
      </c>
      <c r="I5986" s="1">
        <v>420413.63299999997</v>
      </c>
      <c r="J5986" s="1">
        <v>993.80676300000005</v>
      </c>
      <c r="K5986" s="1">
        <v>0</v>
      </c>
      <c r="L5986" s="1">
        <v>0</v>
      </c>
      <c r="M5986" s="1">
        <v>671622.96900000004</v>
      </c>
      <c r="N5986" s="1">
        <v>844245.75899999996</v>
      </c>
      <c r="O5986" s="1">
        <v>446006.02500000002</v>
      </c>
      <c r="P5986" s="1">
        <v>357002.15</v>
      </c>
      <c r="Q5986" s="1">
        <v>229449.867</v>
      </c>
      <c r="R5986" s="1">
        <v>807651.03799999994</v>
      </c>
      <c r="S5986" s="1">
        <v>347035.75</v>
      </c>
      <c r="T5986" s="1">
        <v>730630.31900000002</v>
      </c>
      <c r="U5986" s="1">
        <v>0</v>
      </c>
      <c r="V5986" s="1">
        <v>0</v>
      </c>
      <c r="W5986" s="1">
        <v>0</v>
      </c>
      <c r="X5986" s="1">
        <v>0</v>
      </c>
      <c r="Y5986" s="1">
        <v>0</v>
      </c>
      <c r="Z5986" s="1">
        <v>0</v>
      </c>
      <c r="AA5986" s="1">
        <v>0</v>
      </c>
      <c r="AB5986" s="1">
        <v>0</v>
      </c>
      <c r="AC5986" s="1">
        <v>0</v>
      </c>
      <c r="AD5986">
        <v>0</v>
      </c>
      <c r="AE5986">
        <v>0</v>
      </c>
      <c r="AF5986">
        <v>552319.46875</v>
      </c>
      <c r="AG5986">
        <v>637731.00624999998</v>
      </c>
      <c r="AH5986">
        <v>306270.005859375</v>
      </c>
      <c r="AI5986">
        <v>889362</v>
      </c>
      <c r="AJ5986">
        <v>0</v>
      </c>
      <c r="AK5986">
        <v>378726.751953125</v>
      </c>
      <c r="AL5986">
        <v>569927.431640625</v>
      </c>
      <c r="AM5986">
        <v>696144.6875</v>
      </c>
      <c r="AN5986">
        <v>420523.73958333302</v>
      </c>
    </row>
    <row r="5987" spans="1:40" x14ac:dyDescent="0.2">
      <c r="A5987">
        <v>5983</v>
      </c>
      <c r="B5987">
        <v>2.5840000000000001</v>
      </c>
      <c r="C5987">
        <v>715.33330999999998</v>
      </c>
      <c r="D5987" t="s">
        <v>40</v>
      </c>
      <c r="E5987" s="1">
        <v>0</v>
      </c>
      <c r="F5987" s="1">
        <v>0</v>
      </c>
      <c r="G5987" s="1">
        <v>0</v>
      </c>
      <c r="H5987" s="1">
        <v>231473.495</v>
      </c>
      <c r="I5987" s="1">
        <v>246996.02299999999</v>
      </c>
      <c r="J5987" s="1">
        <v>28903.695299999999</v>
      </c>
      <c r="K5987" s="1">
        <v>38697.097699999998</v>
      </c>
      <c r="L5987" s="1">
        <v>51648.060899999997</v>
      </c>
      <c r="M5987" s="1">
        <v>167711.08600000001</v>
      </c>
      <c r="N5987" s="1">
        <v>333656.75900000002</v>
      </c>
      <c r="O5987" s="1">
        <v>156107.17000000001</v>
      </c>
      <c r="P5987" s="1">
        <v>136741.66699999999</v>
      </c>
      <c r="Q5987" s="1">
        <v>469720.32500000001</v>
      </c>
      <c r="R5987" s="1">
        <v>602238.51300000004</v>
      </c>
      <c r="S5987" s="1">
        <v>279056.45299999998</v>
      </c>
      <c r="T5987" s="1">
        <v>207078.68</v>
      </c>
      <c r="U5987" s="1">
        <v>10722.393599999999</v>
      </c>
      <c r="V5987" s="1">
        <v>0</v>
      </c>
      <c r="W5987" s="1">
        <v>0</v>
      </c>
      <c r="X5987" s="1">
        <v>0</v>
      </c>
      <c r="Y5987" s="1">
        <v>30342.865699999998</v>
      </c>
      <c r="Z5987" s="1">
        <v>7866.1757799999996</v>
      </c>
      <c r="AA5987" s="1">
        <v>7221.5826399999996</v>
      </c>
      <c r="AB5987" s="1">
        <v>11028.488799999999</v>
      </c>
      <c r="AC5987" s="1">
        <v>6940.2001099999998</v>
      </c>
      <c r="AD5987">
        <v>0</v>
      </c>
      <c r="AE5987">
        <v>0</v>
      </c>
      <c r="AF5987">
        <v>633675.53749999998</v>
      </c>
      <c r="AG5987">
        <v>888848.22499999998</v>
      </c>
      <c r="AH5987">
        <v>122980.54785156299</v>
      </c>
      <c r="AI5987">
        <v>179122.255859375</v>
      </c>
      <c r="AJ5987">
        <v>0</v>
      </c>
      <c r="AK5987">
        <v>207483.26953125</v>
      </c>
      <c r="AL5987">
        <v>319793.232421875</v>
      </c>
      <c r="AM5987">
        <v>80982.024739583299</v>
      </c>
      <c r="AN5987">
        <v>54989.694661458299</v>
      </c>
    </row>
    <row r="5988" spans="1:40" x14ac:dyDescent="0.2">
      <c r="A5988">
        <v>5984</v>
      </c>
      <c r="B5988">
        <v>2.7759999999999998</v>
      </c>
      <c r="C5988">
        <v>715.33344</v>
      </c>
      <c r="D5988" t="s">
        <v>40</v>
      </c>
      <c r="E5988" s="1">
        <v>0</v>
      </c>
      <c r="F5988" s="1">
        <v>0</v>
      </c>
      <c r="G5988" s="1">
        <v>0</v>
      </c>
      <c r="H5988" s="1">
        <v>28284.11</v>
      </c>
      <c r="I5988" s="1">
        <v>32194.733400000001</v>
      </c>
      <c r="J5988" s="1">
        <v>0</v>
      </c>
      <c r="K5988" s="1">
        <v>8190.0986300000004</v>
      </c>
      <c r="L5988" s="1">
        <v>9649.1595099999995</v>
      </c>
      <c r="M5988" s="1">
        <v>36829.7857</v>
      </c>
      <c r="N5988" s="1">
        <v>80579.492199999993</v>
      </c>
      <c r="O5988" s="1">
        <v>28481.2801</v>
      </c>
      <c r="P5988" s="1">
        <v>28043.221099999999</v>
      </c>
      <c r="Q5988" s="1">
        <v>136400.342</v>
      </c>
      <c r="R5988" s="1">
        <v>178188.67800000001</v>
      </c>
      <c r="S5988" s="1">
        <v>62798.744100000004</v>
      </c>
      <c r="T5988" s="1">
        <v>66399.351999999999</v>
      </c>
      <c r="U5988" s="1">
        <v>0</v>
      </c>
      <c r="V5988" s="1">
        <v>0</v>
      </c>
      <c r="W5988" s="1">
        <v>0</v>
      </c>
      <c r="X5988" s="1">
        <v>0</v>
      </c>
      <c r="Y5988" s="1">
        <v>0</v>
      </c>
      <c r="Z5988" s="1">
        <v>1475.7658699999999</v>
      </c>
      <c r="AA5988" s="1">
        <v>0</v>
      </c>
      <c r="AB5988" s="1">
        <v>0</v>
      </c>
      <c r="AC5988" s="1">
        <v>1552.74369</v>
      </c>
      <c r="AD5988">
        <v>0</v>
      </c>
      <c r="AE5988">
        <v>0</v>
      </c>
      <c r="AF5988">
        <v>145594.26406250001</v>
      </c>
      <c r="AG5988">
        <v>264497.28125</v>
      </c>
      <c r="AH5988">
        <v>27449.434204101599</v>
      </c>
      <c r="AI5988">
        <v>55957.3330078125</v>
      </c>
      <c r="AJ5988">
        <v>0</v>
      </c>
      <c r="AK5988">
        <v>45282.232666015603</v>
      </c>
      <c r="AL5988">
        <v>91395.255859375</v>
      </c>
      <c r="AM5988">
        <v>27925.176106770799</v>
      </c>
      <c r="AN5988">
        <v>12340.9239908854</v>
      </c>
    </row>
    <row r="5989" spans="1:40" x14ac:dyDescent="0.2">
      <c r="A5989">
        <v>5985</v>
      </c>
      <c r="B5989">
        <v>0.42599999999999999</v>
      </c>
      <c r="C5989">
        <v>716.61841000000004</v>
      </c>
      <c r="D5989" t="s">
        <v>40</v>
      </c>
      <c r="E5989" s="1">
        <v>0</v>
      </c>
      <c r="F5989" s="1">
        <v>0</v>
      </c>
      <c r="G5989" s="1">
        <v>0</v>
      </c>
      <c r="H5989" s="1">
        <v>144690.49</v>
      </c>
      <c r="I5989" s="1">
        <v>135330.18</v>
      </c>
      <c r="J5989" s="1">
        <v>0</v>
      </c>
      <c r="K5989" s="1">
        <v>0</v>
      </c>
      <c r="L5989" s="1">
        <v>0</v>
      </c>
      <c r="M5989" s="1">
        <v>178724.36900000001</v>
      </c>
      <c r="N5989" s="1">
        <v>216348.46</v>
      </c>
      <c r="O5989" s="1">
        <v>166055.45000000001</v>
      </c>
      <c r="P5989" s="1">
        <v>198978.90599999999</v>
      </c>
      <c r="Q5989" s="1">
        <v>98358.156300000002</v>
      </c>
      <c r="R5989" s="1">
        <v>87192.928899999999</v>
      </c>
      <c r="S5989" s="1">
        <v>113551.19100000001</v>
      </c>
      <c r="T5989" s="1">
        <v>130022.6</v>
      </c>
      <c r="U5989" s="1">
        <v>0</v>
      </c>
      <c r="V5989" s="1">
        <v>0</v>
      </c>
      <c r="W5989" s="1">
        <v>0</v>
      </c>
      <c r="X5989" s="1">
        <v>0</v>
      </c>
      <c r="Y5989" s="1">
        <v>0</v>
      </c>
      <c r="Z5989" s="1">
        <v>0</v>
      </c>
      <c r="AA5989" s="1">
        <v>0</v>
      </c>
      <c r="AB5989" s="1">
        <v>0</v>
      </c>
      <c r="AC5989" s="1">
        <v>0</v>
      </c>
      <c r="AD5989">
        <v>0</v>
      </c>
      <c r="AE5989">
        <v>0</v>
      </c>
      <c r="AF5989">
        <v>118955.30312500001</v>
      </c>
      <c r="AG5989">
        <v>129559.9109375</v>
      </c>
      <c r="AH5989">
        <v>94519.76171875</v>
      </c>
      <c r="AI5989">
        <v>143761.60546875</v>
      </c>
      <c r="AJ5989">
        <v>0</v>
      </c>
      <c r="AK5989">
        <v>185305.07421875</v>
      </c>
      <c r="AL5989">
        <v>150251.787109375</v>
      </c>
      <c r="AM5989">
        <v>115954.34375</v>
      </c>
      <c r="AN5989">
        <v>144809.22135416701</v>
      </c>
    </row>
    <row r="5990" spans="1:40" x14ac:dyDescent="0.2">
      <c r="A5990">
        <v>5986</v>
      </c>
      <c r="B5990">
        <v>1.431</v>
      </c>
      <c r="C5990">
        <v>717.21924000000001</v>
      </c>
      <c r="D5990" t="s">
        <v>40</v>
      </c>
      <c r="E5990" s="1">
        <v>0</v>
      </c>
      <c r="F5990" s="1">
        <v>0</v>
      </c>
      <c r="G5990" s="1">
        <v>0</v>
      </c>
      <c r="H5990" s="1">
        <v>48439.487000000001</v>
      </c>
      <c r="I5990" s="1">
        <v>64274.556600000004</v>
      </c>
      <c r="J5990" s="1">
        <v>0</v>
      </c>
      <c r="K5990" s="1">
        <v>0</v>
      </c>
      <c r="L5990" s="1">
        <v>0</v>
      </c>
      <c r="M5990" s="1">
        <v>7149.3961399999998</v>
      </c>
      <c r="N5990" s="1">
        <v>4882.8211499999998</v>
      </c>
      <c r="O5990" s="1">
        <v>169892.45600000001</v>
      </c>
      <c r="P5990" s="1">
        <v>100735.609</v>
      </c>
      <c r="Q5990" s="1">
        <v>264484.09999999998</v>
      </c>
      <c r="R5990" s="1">
        <v>303062.984</v>
      </c>
      <c r="S5990" s="1">
        <v>61319.420400000003</v>
      </c>
      <c r="T5990" s="1">
        <v>66888.415599999993</v>
      </c>
      <c r="U5990" s="1">
        <v>0</v>
      </c>
      <c r="V5990" s="1">
        <v>0</v>
      </c>
      <c r="W5990" s="1">
        <v>0</v>
      </c>
      <c r="X5990" s="1">
        <v>0</v>
      </c>
      <c r="Y5990" s="1">
        <v>0</v>
      </c>
      <c r="Z5990" s="1">
        <v>0</v>
      </c>
      <c r="AA5990" s="1">
        <v>0</v>
      </c>
      <c r="AB5990" s="1">
        <v>0</v>
      </c>
      <c r="AC5990" s="1">
        <v>0</v>
      </c>
      <c r="AD5990">
        <v>0</v>
      </c>
      <c r="AE5990">
        <v>0</v>
      </c>
      <c r="AF5990">
        <v>102905.2546875</v>
      </c>
      <c r="AG5990">
        <v>125744.7234375</v>
      </c>
      <c r="AH5990">
        <v>72360.4716796875</v>
      </c>
      <c r="AI5990">
        <v>61750.2001953125</v>
      </c>
      <c r="AJ5990">
        <v>0</v>
      </c>
      <c r="AK5990">
        <v>79870.072875976606</v>
      </c>
      <c r="AL5990">
        <v>81588.303222656294</v>
      </c>
      <c r="AM5990">
        <v>101663.1875</v>
      </c>
      <c r="AN5990">
        <v>77031.119791666701</v>
      </c>
    </row>
    <row r="5991" spans="1:40" x14ac:dyDescent="0.2">
      <c r="A5991">
        <v>5987</v>
      </c>
      <c r="B5991">
        <v>3.1349999999999998</v>
      </c>
      <c r="C5991">
        <v>717.34851000000003</v>
      </c>
      <c r="D5991" t="s">
        <v>40</v>
      </c>
      <c r="E5991" s="1">
        <v>0</v>
      </c>
      <c r="F5991" s="1">
        <v>0</v>
      </c>
      <c r="G5991" s="1">
        <v>0</v>
      </c>
      <c r="H5991" s="1">
        <v>686418.875</v>
      </c>
      <c r="I5991" s="1">
        <v>591566.82799999998</v>
      </c>
      <c r="J5991" s="1">
        <v>0</v>
      </c>
      <c r="K5991" s="1">
        <v>0</v>
      </c>
      <c r="L5991" s="1">
        <v>0</v>
      </c>
      <c r="M5991" s="1">
        <v>433061.79499999998</v>
      </c>
      <c r="N5991" s="1">
        <v>602995.321</v>
      </c>
      <c r="O5991" s="1">
        <v>319490.663</v>
      </c>
      <c r="P5991" s="1">
        <v>227706.106</v>
      </c>
      <c r="Q5991" s="1">
        <v>637448.98100000003</v>
      </c>
      <c r="R5991" s="1">
        <v>643787.86300000001</v>
      </c>
      <c r="S5991" s="1">
        <v>424921.32</v>
      </c>
      <c r="T5991" s="1">
        <v>349629.17200000002</v>
      </c>
      <c r="U5991" s="1">
        <v>0</v>
      </c>
      <c r="V5991" s="1">
        <v>0</v>
      </c>
      <c r="W5991" s="1">
        <v>0</v>
      </c>
      <c r="X5991" s="1">
        <v>0</v>
      </c>
      <c r="Y5991" s="1">
        <v>0</v>
      </c>
      <c r="Z5991" s="1">
        <v>590.16223100000002</v>
      </c>
      <c r="AA5991" s="1">
        <v>605.04540999999995</v>
      </c>
      <c r="AB5991" s="1">
        <v>0</v>
      </c>
      <c r="AC5991" s="1">
        <v>0</v>
      </c>
      <c r="AD5991">
        <v>0</v>
      </c>
      <c r="AE5991">
        <v>0</v>
      </c>
      <c r="AF5991">
        <v>727456.48750000005</v>
      </c>
      <c r="AG5991">
        <v>815682.92500000005</v>
      </c>
      <c r="AH5991">
        <v>141765.29003906299</v>
      </c>
      <c r="AI5991">
        <v>280986.4375</v>
      </c>
      <c r="AJ5991">
        <v>0</v>
      </c>
      <c r="AK5991">
        <v>560383.80078125</v>
      </c>
      <c r="AL5991">
        <v>630324.6640625</v>
      </c>
      <c r="AM5991">
        <v>269001.83333333302</v>
      </c>
      <c r="AN5991">
        <v>187006.33333333299</v>
      </c>
    </row>
    <row r="5992" spans="1:40" x14ac:dyDescent="0.2">
      <c r="A5992">
        <v>5988</v>
      </c>
      <c r="B5992">
        <v>1.103</v>
      </c>
      <c r="C5992">
        <v>717.36474999999996</v>
      </c>
      <c r="D5992" t="s">
        <v>40</v>
      </c>
      <c r="E5992" s="1">
        <v>0</v>
      </c>
      <c r="F5992" s="1">
        <v>0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  <c r="M5992" s="1">
        <v>0</v>
      </c>
      <c r="N5992" s="1">
        <v>0</v>
      </c>
      <c r="O5992" s="1">
        <v>0</v>
      </c>
      <c r="P5992" s="1">
        <v>0</v>
      </c>
      <c r="Q5992" s="1">
        <v>0</v>
      </c>
      <c r="R5992" s="1">
        <v>0</v>
      </c>
      <c r="S5992" s="1">
        <v>0</v>
      </c>
      <c r="T5992" s="1">
        <v>0</v>
      </c>
      <c r="U5992" s="1">
        <v>899904.68799999997</v>
      </c>
      <c r="V5992" s="1">
        <v>0</v>
      </c>
      <c r="W5992" s="1">
        <v>0</v>
      </c>
      <c r="X5992" s="1">
        <v>0</v>
      </c>
      <c r="Y5992" s="1">
        <v>0</v>
      </c>
      <c r="Z5992" s="1">
        <v>0</v>
      </c>
      <c r="AA5992" s="1">
        <v>0</v>
      </c>
      <c r="AB5992" s="1">
        <v>0</v>
      </c>
      <c r="AC5992" s="1">
        <v>0</v>
      </c>
      <c r="AD5992">
        <v>1900.97314453125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</row>
    <row r="5993" spans="1:40" x14ac:dyDescent="0.2">
      <c r="A5993">
        <v>5989</v>
      </c>
      <c r="B5993">
        <v>6.5709999999999997</v>
      </c>
      <c r="C5993">
        <v>719.42638999999997</v>
      </c>
      <c r="D5993" t="s">
        <v>40</v>
      </c>
      <c r="E5993" s="1">
        <v>0</v>
      </c>
      <c r="F5993" s="1">
        <v>0</v>
      </c>
      <c r="G5993" s="1">
        <v>0</v>
      </c>
      <c r="H5993" s="1">
        <v>485023.25</v>
      </c>
      <c r="I5993" s="1">
        <v>287346.69500000001</v>
      </c>
      <c r="J5993" s="1">
        <v>0</v>
      </c>
      <c r="K5993" s="1">
        <v>0</v>
      </c>
      <c r="L5993" s="1">
        <v>0</v>
      </c>
      <c r="M5993" s="1">
        <v>480416.74800000002</v>
      </c>
      <c r="N5993" s="1">
        <v>553588.45499999996</v>
      </c>
      <c r="O5993" s="1">
        <v>292600.15899999999</v>
      </c>
      <c r="P5993" s="1">
        <v>260346.68799999999</v>
      </c>
      <c r="Q5993" s="1">
        <v>165883.041</v>
      </c>
      <c r="R5993" s="1">
        <v>532674.88800000004</v>
      </c>
      <c r="S5993" s="1">
        <v>256009.77</v>
      </c>
      <c r="T5993" s="1">
        <v>508215.30900000001</v>
      </c>
      <c r="U5993" s="1">
        <v>0</v>
      </c>
      <c r="V5993" s="1">
        <v>0</v>
      </c>
      <c r="W5993" s="1">
        <v>0</v>
      </c>
      <c r="X5993" s="1">
        <v>0</v>
      </c>
      <c r="Y5993" s="1">
        <v>0</v>
      </c>
      <c r="Z5993" s="1">
        <v>0</v>
      </c>
      <c r="AA5993" s="1">
        <v>0</v>
      </c>
      <c r="AB5993" s="1">
        <v>0</v>
      </c>
      <c r="AC5993" s="1">
        <v>0</v>
      </c>
      <c r="AD5993">
        <v>0</v>
      </c>
      <c r="AE5993">
        <v>0</v>
      </c>
      <c r="AF5993">
        <v>372117.640625</v>
      </c>
      <c r="AG5993">
        <v>410352.95937499998</v>
      </c>
      <c r="AH5993">
        <v>206405.0234375</v>
      </c>
      <c r="AI5993">
        <v>591153.0625</v>
      </c>
      <c r="AJ5993">
        <v>0</v>
      </c>
      <c r="AK5993">
        <v>269819.37548828102</v>
      </c>
      <c r="AL5993">
        <v>391336.876953125</v>
      </c>
      <c r="AM5993">
        <v>468278.48958333302</v>
      </c>
      <c r="AN5993">
        <v>308794.28645833302</v>
      </c>
    </row>
    <row r="5994" spans="1:40" x14ac:dyDescent="0.2">
      <c r="A5994">
        <v>5990</v>
      </c>
      <c r="B5994">
        <v>1.03</v>
      </c>
      <c r="C5994">
        <v>720.17871000000002</v>
      </c>
      <c r="D5994" t="s">
        <v>40</v>
      </c>
      <c r="E5994" s="1">
        <v>0</v>
      </c>
      <c r="F5994" s="1">
        <v>0</v>
      </c>
      <c r="G5994" s="1">
        <v>0</v>
      </c>
      <c r="H5994" s="1">
        <v>0</v>
      </c>
      <c r="I5994" s="1">
        <v>0</v>
      </c>
      <c r="J5994" s="1">
        <v>242531.016</v>
      </c>
      <c r="K5994" s="1">
        <v>224430.18</v>
      </c>
      <c r="L5994" s="1">
        <v>199076.016</v>
      </c>
      <c r="M5994" s="1">
        <v>0</v>
      </c>
      <c r="N5994" s="1">
        <v>0</v>
      </c>
      <c r="O5994" s="1">
        <v>0</v>
      </c>
      <c r="P5994" s="1">
        <v>2674.6988299999998</v>
      </c>
      <c r="Q5994" s="1">
        <v>0</v>
      </c>
      <c r="R5994" s="1">
        <v>0</v>
      </c>
      <c r="S5994" s="1">
        <v>0</v>
      </c>
      <c r="T5994" s="1">
        <v>0</v>
      </c>
      <c r="U5994" s="1">
        <v>404361.18800000002</v>
      </c>
      <c r="V5994" s="1">
        <v>0</v>
      </c>
      <c r="W5994" s="1">
        <v>0</v>
      </c>
      <c r="X5994" s="1">
        <v>0</v>
      </c>
      <c r="Y5994" s="1">
        <v>280015.05499999999</v>
      </c>
      <c r="Z5994" s="1">
        <v>205657.13699999999</v>
      </c>
      <c r="AA5994" s="1">
        <v>216465.18</v>
      </c>
      <c r="AB5994" s="1">
        <v>213475.05499999999</v>
      </c>
      <c r="AC5994" s="1">
        <v>160602.753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6297.5012207031295</v>
      </c>
      <c r="AM5994">
        <v>0</v>
      </c>
      <c r="AN5994">
        <v>0</v>
      </c>
    </row>
    <row r="5995" spans="1:40" x14ac:dyDescent="0.2">
      <c r="A5995">
        <v>5991</v>
      </c>
      <c r="B5995">
        <v>1.7849999999999999</v>
      </c>
      <c r="C5995">
        <v>723.16876000000002</v>
      </c>
      <c r="D5995" t="s">
        <v>40</v>
      </c>
      <c r="E5995" s="1">
        <v>0</v>
      </c>
      <c r="F5995" s="1">
        <v>0</v>
      </c>
      <c r="G5995" s="1">
        <v>0</v>
      </c>
      <c r="H5995" s="1">
        <v>151047.508</v>
      </c>
      <c r="I5995" s="1">
        <v>172344.54300000001</v>
      </c>
      <c r="J5995" s="1">
        <v>0</v>
      </c>
      <c r="K5995" s="1">
        <v>0</v>
      </c>
      <c r="L5995" s="1">
        <v>0</v>
      </c>
      <c r="M5995" s="1">
        <v>184370.886</v>
      </c>
      <c r="N5995" s="1">
        <v>266314.946</v>
      </c>
      <c r="O5995" s="1">
        <v>164083.43400000001</v>
      </c>
      <c r="P5995" s="1">
        <v>196486.984</v>
      </c>
      <c r="Q5995" s="1">
        <v>81476.953899999993</v>
      </c>
      <c r="R5995" s="1">
        <v>90254.403099999996</v>
      </c>
      <c r="S5995" s="1">
        <v>36613.663099999998</v>
      </c>
      <c r="T5995" s="1">
        <v>32844.134400000003</v>
      </c>
      <c r="U5995" s="1">
        <v>0</v>
      </c>
      <c r="V5995" s="1">
        <v>0</v>
      </c>
      <c r="W5995" s="1">
        <v>0</v>
      </c>
      <c r="X5995" s="1">
        <v>0</v>
      </c>
      <c r="Y5995" s="1">
        <v>0</v>
      </c>
      <c r="Z5995" s="1">
        <v>0</v>
      </c>
      <c r="AA5995" s="1">
        <v>0</v>
      </c>
      <c r="AB5995" s="1">
        <v>0</v>
      </c>
      <c r="AC5995" s="1">
        <v>0</v>
      </c>
      <c r="AD5995">
        <v>0</v>
      </c>
      <c r="AE5995">
        <v>0</v>
      </c>
      <c r="AF5995">
        <v>192351.578125</v>
      </c>
      <c r="AG5995">
        <v>186830.34687499999</v>
      </c>
      <c r="AH5995">
        <v>93770.50390625</v>
      </c>
      <c r="AI5995">
        <v>181244.25390625</v>
      </c>
      <c r="AJ5995">
        <v>103.647882634943</v>
      </c>
      <c r="AK5995">
        <v>79999.904296875</v>
      </c>
      <c r="AL5995">
        <v>96837.4404296875</v>
      </c>
      <c r="AM5995">
        <v>68870.852864583299</v>
      </c>
      <c r="AN5995">
        <v>55920.87890625</v>
      </c>
    </row>
    <row r="5996" spans="1:40" x14ac:dyDescent="0.2">
      <c r="A5996">
        <v>5992</v>
      </c>
      <c r="B5996">
        <v>0.49099999999999999</v>
      </c>
      <c r="C5996">
        <v>723.19763</v>
      </c>
      <c r="D5996" t="s">
        <v>40</v>
      </c>
      <c r="E5996" s="1">
        <v>0</v>
      </c>
      <c r="F5996" s="1">
        <v>0</v>
      </c>
      <c r="G5996" s="1">
        <v>0</v>
      </c>
      <c r="H5996" s="1">
        <v>522699.72899999999</v>
      </c>
      <c r="I5996" s="1">
        <v>411177.85200000001</v>
      </c>
      <c r="J5996" s="1">
        <v>67947.015599999999</v>
      </c>
      <c r="K5996" s="1">
        <v>0</v>
      </c>
      <c r="L5996" s="1">
        <v>0</v>
      </c>
      <c r="M5996" s="1">
        <v>650517.04500000004</v>
      </c>
      <c r="N5996" s="1">
        <v>846889.652</v>
      </c>
      <c r="O5996" s="1">
        <v>1581119.1</v>
      </c>
      <c r="P5996" s="1">
        <v>1946014.45</v>
      </c>
      <c r="Q5996" s="1">
        <v>749736.67500000005</v>
      </c>
      <c r="R5996" s="1">
        <v>1056545.78</v>
      </c>
      <c r="S5996" s="1">
        <v>1356978.3</v>
      </c>
      <c r="T5996" s="1">
        <v>1657026.78</v>
      </c>
      <c r="U5996" s="1">
        <v>117418.773</v>
      </c>
      <c r="V5996" s="1">
        <v>0</v>
      </c>
      <c r="W5996" s="1">
        <v>0</v>
      </c>
      <c r="X5996" s="1">
        <v>0</v>
      </c>
      <c r="Y5996" s="1">
        <v>17532.269499999999</v>
      </c>
      <c r="Z5996" s="1">
        <v>0</v>
      </c>
      <c r="AA5996" s="1">
        <v>72112.274399999995</v>
      </c>
      <c r="AB5996" s="1">
        <v>30694.2441</v>
      </c>
      <c r="AC5996" s="1">
        <v>0</v>
      </c>
      <c r="AD5996">
        <v>0</v>
      </c>
      <c r="AE5996">
        <v>0</v>
      </c>
      <c r="AF5996">
        <v>1584116.6</v>
      </c>
      <c r="AG5996">
        <v>1953191.675</v>
      </c>
      <c r="AH5996">
        <v>1314892</v>
      </c>
      <c r="AI5996">
        <v>2204038.46875</v>
      </c>
      <c r="AJ5996">
        <v>0</v>
      </c>
      <c r="AK5996">
        <v>831196.2109375</v>
      </c>
      <c r="AL5996">
        <v>1126931.390625</v>
      </c>
      <c r="AM5996">
        <v>528883.75</v>
      </c>
      <c r="AN5996">
        <v>694235.01041666698</v>
      </c>
    </row>
    <row r="5997" spans="1:40" x14ac:dyDescent="0.2">
      <c r="A5997">
        <v>5993</v>
      </c>
      <c r="B5997">
        <v>1.2569999999999999</v>
      </c>
      <c r="C5997">
        <v>725.16827000000001</v>
      </c>
      <c r="D5997" t="s">
        <v>40</v>
      </c>
      <c r="E5997" s="1">
        <v>0</v>
      </c>
      <c r="F5997" s="1">
        <v>0</v>
      </c>
      <c r="G5997" s="1">
        <v>0</v>
      </c>
      <c r="H5997" s="1">
        <v>122221.75999999999</v>
      </c>
      <c r="I5997" s="1">
        <v>184565.13099999999</v>
      </c>
      <c r="J5997" s="1">
        <v>0</v>
      </c>
      <c r="K5997" s="1">
        <v>0</v>
      </c>
      <c r="L5997" s="1">
        <v>0</v>
      </c>
      <c r="M5997" s="1">
        <v>114691.83500000001</v>
      </c>
      <c r="N5997" s="1">
        <v>288520.90500000003</v>
      </c>
      <c r="O5997" s="1">
        <v>254404.247</v>
      </c>
      <c r="P5997" s="1">
        <v>195657.073</v>
      </c>
      <c r="Q5997" s="1">
        <v>84242.539799999999</v>
      </c>
      <c r="R5997" s="1">
        <v>89249.160199999998</v>
      </c>
      <c r="S5997" s="1">
        <v>256850.535</v>
      </c>
      <c r="T5997" s="1">
        <v>216328.83100000001</v>
      </c>
      <c r="U5997" s="1">
        <v>0</v>
      </c>
      <c r="V5997" s="1">
        <v>0</v>
      </c>
      <c r="W5997" s="1">
        <v>0</v>
      </c>
      <c r="X5997" s="1">
        <v>0</v>
      </c>
      <c r="Y5997" s="1">
        <v>0</v>
      </c>
      <c r="Z5997" s="1">
        <v>0</v>
      </c>
      <c r="AA5997" s="1">
        <v>0</v>
      </c>
      <c r="AB5997" s="1">
        <v>0</v>
      </c>
      <c r="AC5997" s="1">
        <v>0</v>
      </c>
      <c r="AD5997">
        <v>0</v>
      </c>
      <c r="AE5997">
        <v>0</v>
      </c>
      <c r="AF5997">
        <v>149657.41250000001</v>
      </c>
      <c r="AG5997">
        <v>202917.890625</v>
      </c>
      <c r="AH5997">
        <v>131380.833984375</v>
      </c>
      <c r="AI5997">
        <v>128305.16796875</v>
      </c>
      <c r="AJ5997">
        <v>0</v>
      </c>
      <c r="AK5997">
        <v>293602.5546875</v>
      </c>
      <c r="AL5997">
        <v>366086.919921875</v>
      </c>
      <c r="AM5997">
        <v>183364.06770833299</v>
      </c>
      <c r="AN5997">
        <v>192179.59895833299</v>
      </c>
    </row>
    <row r="5998" spans="1:40" x14ac:dyDescent="0.2">
      <c r="A5998">
        <v>5994</v>
      </c>
      <c r="B5998">
        <v>1.0249999999999999</v>
      </c>
      <c r="C5998">
        <v>726.22240999999997</v>
      </c>
      <c r="D5998" t="s">
        <v>40</v>
      </c>
      <c r="E5998" s="1">
        <v>0</v>
      </c>
      <c r="F5998" s="1">
        <v>0</v>
      </c>
      <c r="G5998" s="1">
        <v>0</v>
      </c>
      <c r="H5998" s="1">
        <v>0</v>
      </c>
      <c r="I5998" s="1">
        <v>0</v>
      </c>
      <c r="J5998" s="1">
        <v>322582.25</v>
      </c>
      <c r="K5998" s="1">
        <v>278559.125</v>
      </c>
      <c r="L5998" s="1">
        <v>248132.323</v>
      </c>
      <c r="M5998" s="1">
        <v>0</v>
      </c>
      <c r="N5998" s="1">
        <v>0</v>
      </c>
      <c r="O5998" s="1">
        <v>0</v>
      </c>
      <c r="P5998" s="1">
        <v>0</v>
      </c>
      <c r="Q5998" s="1">
        <v>0</v>
      </c>
      <c r="R5998" s="1">
        <v>0</v>
      </c>
      <c r="S5998" s="1">
        <v>0</v>
      </c>
      <c r="T5998" s="1">
        <v>0</v>
      </c>
      <c r="U5998" s="1">
        <v>733662.06299999997</v>
      </c>
      <c r="V5998" s="1">
        <v>0</v>
      </c>
      <c r="W5998" s="1">
        <v>0</v>
      </c>
      <c r="X5998" s="1">
        <v>0</v>
      </c>
      <c r="Y5998" s="1">
        <v>277170.55900000001</v>
      </c>
      <c r="Z5998" s="1">
        <v>239978.32</v>
      </c>
      <c r="AA5998" s="1">
        <v>236106.57</v>
      </c>
      <c r="AB5998" s="1">
        <v>301804.18800000002</v>
      </c>
      <c r="AC5998" s="1">
        <v>192001.60699999999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</row>
    <row r="5999" spans="1:40" x14ac:dyDescent="0.2">
      <c r="A5999">
        <v>5995</v>
      </c>
      <c r="B5999">
        <v>1.0640000000000001</v>
      </c>
      <c r="C5999">
        <v>726.25622999999996</v>
      </c>
      <c r="D5999" t="s">
        <v>40</v>
      </c>
      <c r="E5999" s="1">
        <v>0</v>
      </c>
      <c r="F5999" s="1">
        <v>0</v>
      </c>
      <c r="G5999" s="1">
        <v>0</v>
      </c>
      <c r="H5999" s="1">
        <v>1277280.6299999999</v>
      </c>
      <c r="I5999" s="1">
        <v>1491987.31</v>
      </c>
      <c r="J5999" s="1">
        <v>0</v>
      </c>
      <c r="K5999" s="1">
        <v>0</v>
      </c>
      <c r="L5999" s="1">
        <v>0</v>
      </c>
      <c r="M5999" s="1">
        <v>474852.337</v>
      </c>
      <c r="N5999" s="1">
        <v>627700.25399999996</v>
      </c>
      <c r="O5999" s="1">
        <v>396935.83100000001</v>
      </c>
      <c r="P5999" s="1">
        <v>443552.43099999998</v>
      </c>
      <c r="Q5999" s="1">
        <v>270902.495</v>
      </c>
      <c r="R5999" s="1">
        <v>277261.26899999997</v>
      </c>
      <c r="S5999" s="1">
        <v>3521027.84</v>
      </c>
      <c r="T5999" s="1">
        <v>3087530.65</v>
      </c>
      <c r="U5999" s="1">
        <v>0</v>
      </c>
      <c r="V5999" s="1">
        <v>0</v>
      </c>
      <c r="W5999" s="1">
        <v>0</v>
      </c>
      <c r="X5999" s="1">
        <v>0</v>
      </c>
      <c r="Y5999" s="1">
        <v>0</v>
      </c>
      <c r="Z5999" s="1">
        <v>0</v>
      </c>
      <c r="AA5999" s="1">
        <v>0</v>
      </c>
      <c r="AB5999" s="1">
        <v>0</v>
      </c>
      <c r="AC5999" s="1">
        <v>927.95963500000005</v>
      </c>
      <c r="AD5999">
        <v>0</v>
      </c>
      <c r="AE5999">
        <v>0</v>
      </c>
      <c r="AF5999">
        <v>759287.97499999998</v>
      </c>
      <c r="AG5999">
        <v>791443.8125</v>
      </c>
      <c r="AH5999">
        <v>279201.7265625</v>
      </c>
      <c r="AI5999">
        <v>343999.67578125</v>
      </c>
      <c r="AJ5999">
        <v>0</v>
      </c>
      <c r="AK5999">
        <v>1168641.265625</v>
      </c>
      <c r="AL5999">
        <v>880171.6328125</v>
      </c>
      <c r="AM5999">
        <v>3466413.5</v>
      </c>
      <c r="AN5999">
        <v>2378546.375</v>
      </c>
    </row>
    <row r="6000" spans="1:40" x14ac:dyDescent="0.2">
      <c r="A6000">
        <v>5996</v>
      </c>
      <c r="B6000">
        <v>1.7789999999999999</v>
      </c>
      <c r="C6000">
        <v>727.23724000000004</v>
      </c>
      <c r="D6000" t="s">
        <v>40</v>
      </c>
      <c r="E6000" s="1">
        <v>0</v>
      </c>
      <c r="F6000" s="1">
        <v>0</v>
      </c>
      <c r="G6000" s="1">
        <v>0</v>
      </c>
      <c r="H6000" s="1">
        <v>461432.40600000002</v>
      </c>
      <c r="I6000" s="1">
        <v>440830.22700000001</v>
      </c>
      <c r="J6000" s="1">
        <v>0</v>
      </c>
      <c r="K6000" s="1">
        <v>0</v>
      </c>
      <c r="L6000" s="1">
        <v>0</v>
      </c>
      <c r="M6000" s="1">
        <v>204706.22700000001</v>
      </c>
      <c r="N6000" s="1">
        <v>562317.76300000004</v>
      </c>
      <c r="O6000" s="1">
        <v>850467.08799999999</v>
      </c>
      <c r="P6000" s="1">
        <v>813591.21299999999</v>
      </c>
      <c r="Q6000" s="1">
        <v>392382.21899999998</v>
      </c>
      <c r="R6000" s="1">
        <v>545880.47499999998</v>
      </c>
      <c r="S6000" s="1">
        <v>935739.76599999995</v>
      </c>
      <c r="T6000" s="1">
        <v>1336346.2</v>
      </c>
      <c r="U6000" s="1">
        <v>0</v>
      </c>
      <c r="V6000" s="1">
        <v>0</v>
      </c>
      <c r="W6000" s="1">
        <v>0</v>
      </c>
      <c r="X6000" s="1">
        <v>0</v>
      </c>
      <c r="Y6000" s="1">
        <v>0</v>
      </c>
      <c r="Z6000" s="1">
        <v>0</v>
      </c>
      <c r="AA6000" s="1">
        <v>0</v>
      </c>
      <c r="AB6000" s="1">
        <v>0</v>
      </c>
      <c r="AC6000" s="1">
        <v>0</v>
      </c>
      <c r="AD6000">
        <v>0</v>
      </c>
      <c r="AE6000">
        <v>0</v>
      </c>
      <c r="AF6000">
        <v>311201.61249999999</v>
      </c>
      <c r="AG6000">
        <v>520322.59375</v>
      </c>
      <c r="AH6000">
        <v>263814.740234375</v>
      </c>
      <c r="AI6000">
        <v>577809.6328125</v>
      </c>
      <c r="AJ6000">
        <v>0</v>
      </c>
      <c r="AK6000">
        <v>864248.44140625</v>
      </c>
      <c r="AL6000">
        <v>1142350.0390625</v>
      </c>
      <c r="AM6000">
        <v>660853.51041666698</v>
      </c>
      <c r="AN6000">
        <v>686453.91666666698</v>
      </c>
    </row>
    <row r="6001" spans="1:40" x14ac:dyDescent="0.2">
      <c r="A6001">
        <v>5997</v>
      </c>
      <c r="B6001">
        <v>1.47</v>
      </c>
      <c r="C6001">
        <v>727.23852999999997</v>
      </c>
      <c r="D6001" t="s">
        <v>40</v>
      </c>
      <c r="E6001" s="1">
        <v>0</v>
      </c>
      <c r="F6001" s="1">
        <v>0</v>
      </c>
      <c r="G6001" s="1">
        <v>0</v>
      </c>
      <c r="H6001" s="1">
        <v>176724.823</v>
      </c>
      <c r="I6001" s="1">
        <v>181652.46299999999</v>
      </c>
      <c r="J6001" s="1">
        <v>0</v>
      </c>
      <c r="K6001" s="1">
        <v>0</v>
      </c>
      <c r="L6001" s="1">
        <v>0</v>
      </c>
      <c r="M6001" s="1">
        <v>176336.103</v>
      </c>
      <c r="N6001" s="1">
        <v>346785.80599999998</v>
      </c>
      <c r="O6001" s="1">
        <v>359008.18800000002</v>
      </c>
      <c r="P6001" s="1">
        <v>440012.77500000002</v>
      </c>
      <c r="Q6001" s="1">
        <v>162185.372</v>
      </c>
      <c r="R6001" s="1">
        <v>223893.68799999999</v>
      </c>
      <c r="S6001" s="1">
        <v>399286.15600000002</v>
      </c>
      <c r="T6001" s="1">
        <v>638010.77500000002</v>
      </c>
      <c r="U6001" s="1">
        <v>0</v>
      </c>
      <c r="V6001" s="1">
        <v>0</v>
      </c>
      <c r="W6001" s="1">
        <v>0</v>
      </c>
      <c r="X6001" s="1">
        <v>0</v>
      </c>
      <c r="Y6001" s="1">
        <v>0</v>
      </c>
      <c r="Z6001" s="1">
        <v>0</v>
      </c>
      <c r="AA6001" s="1">
        <v>0</v>
      </c>
      <c r="AB6001" s="1">
        <v>0</v>
      </c>
      <c r="AC6001" s="1">
        <v>0</v>
      </c>
      <c r="AD6001">
        <v>0</v>
      </c>
      <c r="AE6001">
        <v>0</v>
      </c>
      <c r="AF6001">
        <v>170171.84687499999</v>
      </c>
      <c r="AG6001">
        <v>277712.88124999998</v>
      </c>
      <c r="AH6001">
        <v>336475.8984375</v>
      </c>
      <c r="AI6001">
        <v>275089.7421875</v>
      </c>
      <c r="AJ6001">
        <v>0</v>
      </c>
      <c r="AK6001">
        <v>431938.83984375</v>
      </c>
      <c r="AL6001">
        <v>578410.30859375</v>
      </c>
      <c r="AM6001">
        <v>231354.46875</v>
      </c>
      <c r="AN6001">
        <v>269367.59375</v>
      </c>
    </row>
    <row r="6002" spans="1:40" x14ac:dyDescent="0.2">
      <c r="A6002">
        <v>5998</v>
      </c>
      <c r="B6002">
        <v>1.57</v>
      </c>
      <c r="C6002">
        <v>727.23932000000002</v>
      </c>
      <c r="D6002" t="s">
        <v>40</v>
      </c>
      <c r="E6002" s="1">
        <v>0</v>
      </c>
      <c r="F6002" s="1">
        <v>0</v>
      </c>
      <c r="G6002" s="1">
        <v>0</v>
      </c>
      <c r="H6002" s="1">
        <v>207591.734</v>
      </c>
      <c r="I6002" s="1">
        <v>198535.02</v>
      </c>
      <c r="J6002" s="1">
        <v>0</v>
      </c>
      <c r="K6002" s="1">
        <v>0</v>
      </c>
      <c r="L6002" s="1">
        <v>0</v>
      </c>
      <c r="M6002" s="1">
        <v>358662.05599999998</v>
      </c>
      <c r="N6002" s="1">
        <v>526442.46400000004</v>
      </c>
      <c r="O6002" s="1">
        <v>680747.52500000002</v>
      </c>
      <c r="P6002" s="1">
        <v>694907.06900000002</v>
      </c>
      <c r="Q6002" s="1">
        <v>600971.54399999999</v>
      </c>
      <c r="R6002" s="1">
        <v>758105.86300000001</v>
      </c>
      <c r="S6002" s="1">
        <v>852429.82799999998</v>
      </c>
      <c r="T6002" s="1">
        <v>1276322.3999999999</v>
      </c>
      <c r="U6002" s="1">
        <v>0</v>
      </c>
      <c r="V6002" s="1">
        <v>0</v>
      </c>
      <c r="W6002" s="1">
        <v>0</v>
      </c>
      <c r="X6002" s="1">
        <v>0</v>
      </c>
      <c r="Y6002" s="1">
        <v>0</v>
      </c>
      <c r="Z6002" s="1">
        <v>0</v>
      </c>
      <c r="AA6002" s="1">
        <v>0</v>
      </c>
      <c r="AB6002" s="1">
        <v>0</v>
      </c>
      <c r="AC6002" s="1">
        <v>0</v>
      </c>
      <c r="AD6002">
        <v>0</v>
      </c>
      <c r="AE6002">
        <v>0</v>
      </c>
      <c r="AF6002">
        <v>437245.38750000001</v>
      </c>
      <c r="AG6002">
        <v>609428.13749999995</v>
      </c>
      <c r="AH6002">
        <v>487460.8984375</v>
      </c>
      <c r="AI6002">
        <v>595167.2109375</v>
      </c>
      <c r="AJ6002">
        <v>0</v>
      </c>
      <c r="AK6002">
        <v>599886.62109375</v>
      </c>
      <c r="AL6002">
        <v>698660.86328125</v>
      </c>
      <c r="AM6002">
        <v>549704</v>
      </c>
      <c r="AN6002">
        <v>580346.79166666698</v>
      </c>
    </row>
    <row r="6003" spans="1:40" x14ac:dyDescent="0.2">
      <c r="A6003">
        <v>5999</v>
      </c>
      <c r="B6003">
        <v>2.1659999999999999</v>
      </c>
      <c r="C6003">
        <v>727.24103000000002</v>
      </c>
      <c r="D6003" t="s">
        <v>40</v>
      </c>
      <c r="E6003" s="1">
        <v>0</v>
      </c>
      <c r="F6003" s="1">
        <v>0</v>
      </c>
      <c r="G6003" s="1">
        <v>0</v>
      </c>
      <c r="H6003" s="1">
        <v>239789.53599999999</v>
      </c>
      <c r="I6003" s="1">
        <v>248556.598</v>
      </c>
      <c r="J6003" s="1">
        <v>0</v>
      </c>
      <c r="K6003" s="1">
        <v>0</v>
      </c>
      <c r="L6003" s="1">
        <v>0</v>
      </c>
      <c r="M6003" s="1">
        <v>133317.90299999999</v>
      </c>
      <c r="N6003" s="1">
        <v>299334.38400000002</v>
      </c>
      <c r="O6003" s="1">
        <v>378331.08799999999</v>
      </c>
      <c r="P6003" s="1">
        <v>510667.68099999998</v>
      </c>
      <c r="Q6003" s="1">
        <v>223701.36300000001</v>
      </c>
      <c r="R6003" s="1">
        <v>396042.98800000001</v>
      </c>
      <c r="S6003" s="1">
        <v>533953.25800000003</v>
      </c>
      <c r="T6003" s="1">
        <v>1067150.6599999999</v>
      </c>
      <c r="U6003" s="1">
        <v>0</v>
      </c>
      <c r="V6003" s="1">
        <v>0</v>
      </c>
      <c r="W6003" s="1">
        <v>0</v>
      </c>
      <c r="X6003" s="1">
        <v>0</v>
      </c>
      <c r="Y6003" s="1">
        <v>0</v>
      </c>
      <c r="Z6003" s="1">
        <v>0</v>
      </c>
      <c r="AA6003" s="1">
        <v>0</v>
      </c>
      <c r="AB6003" s="1">
        <v>0</v>
      </c>
      <c r="AC6003" s="1">
        <v>0</v>
      </c>
      <c r="AD6003">
        <v>0</v>
      </c>
      <c r="AE6003">
        <v>0</v>
      </c>
      <c r="AF6003">
        <v>251265.08749999999</v>
      </c>
      <c r="AG6003">
        <v>369344.09375</v>
      </c>
      <c r="AH6003">
        <v>110015.47387695299</v>
      </c>
      <c r="AI6003">
        <v>405477.6640625</v>
      </c>
      <c r="AJ6003">
        <v>0</v>
      </c>
      <c r="AK6003">
        <v>439586.197265625</v>
      </c>
      <c r="AL6003">
        <v>638317.046875</v>
      </c>
      <c r="AM6003">
        <v>303707.11458333302</v>
      </c>
      <c r="AN6003">
        <v>307970.734375</v>
      </c>
    </row>
    <row r="6004" spans="1:40" x14ac:dyDescent="0.2">
      <c r="A6004">
        <v>6000</v>
      </c>
      <c r="B6004">
        <v>1.0249999999999999</v>
      </c>
      <c r="C6004">
        <v>728.17089999999996</v>
      </c>
      <c r="D6004" t="s">
        <v>40</v>
      </c>
      <c r="E6004" s="1">
        <v>0</v>
      </c>
      <c r="F6004" s="1">
        <v>0</v>
      </c>
      <c r="G6004" s="1">
        <v>0</v>
      </c>
      <c r="H6004" s="1">
        <v>0</v>
      </c>
      <c r="I6004" s="1">
        <v>0</v>
      </c>
      <c r="J6004" s="1">
        <v>851284.81299999997</v>
      </c>
      <c r="K6004" s="1">
        <v>814513.90599999996</v>
      </c>
      <c r="L6004" s="1">
        <v>675742.83299999998</v>
      </c>
      <c r="M6004" s="1">
        <v>0</v>
      </c>
      <c r="N6004" s="1">
        <v>0</v>
      </c>
      <c r="O6004" s="1">
        <v>0</v>
      </c>
      <c r="P6004" s="1">
        <v>0</v>
      </c>
      <c r="Q6004" s="1">
        <v>0</v>
      </c>
      <c r="R6004" s="1">
        <v>0</v>
      </c>
      <c r="S6004" s="1">
        <v>0</v>
      </c>
      <c r="T6004" s="1">
        <v>0</v>
      </c>
      <c r="U6004" s="1">
        <v>885193.625</v>
      </c>
      <c r="V6004" s="1">
        <v>0</v>
      </c>
      <c r="W6004" s="1">
        <v>0</v>
      </c>
      <c r="X6004" s="1">
        <v>0</v>
      </c>
      <c r="Y6004" s="1">
        <v>829321.64099999995</v>
      </c>
      <c r="Z6004" s="1">
        <v>661135.92200000002</v>
      </c>
      <c r="AA6004" s="1">
        <v>677629.42200000002</v>
      </c>
      <c r="AB6004" s="1">
        <v>644213.53099999996</v>
      </c>
      <c r="AC6004" s="1">
        <v>540143.87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2324.77978515625</v>
      </c>
      <c r="AM6004">
        <v>3049.2845052083298</v>
      </c>
      <c r="AN6004">
        <v>0</v>
      </c>
    </row>
    <row r="6005" spans="1:40" x14ac:dyDescent="0.2">
      <c r="A6005">
        <v>6001</v>
      </c>
      <c r="B6005">
        <v>1.1279999999999999</v>
      </c>
      <c r="C6005">
        <v>729.25347999999997</v>
      </c>
      <c r="D6005" t="s">
        <v>40</v>
      </c>
      <c r="E6005" s="1">
        <v>0</v>
      </c>
      <c r="F6005" s="1">
        <v>0</v>
      </c>
      <c r="G6005" s="1">
        <v>0</v>
      </c>
      <c r="H6005" s="1">
        <v>0</v>
      </c>
      <c r="I6005" s="1">
        <v>13045.0522</v>
      </c>
      <c r="J6005" s="1">
        <v>0</v>
      </c>
      <c r="K6005" s="1">
        <v>0</v>
      </c>
      <c r="L6005" s="1">
        <v>0</v>
      </c>
      <c r="M6005" s="1">
        <v>1029.6210900000001</v>
      </c>
      <c r="N6005" s="1">
        <v>56835.4067</v>
      </c>
      <c r="O6005" s="1">
        <v>2076.8753900000002</v>
      </c>
      <c r="P6005" s="1">
        <v>171940.07199999999</v>
      </c>
      <c r="Q6005" s="1">
        <v>0</v>
      </c>
      <c r="R6005" s="1">
        <v>8405.7712900000006</v>
      </c>
      <c r="S6005" s="1">
        <v>92.237686199999999</v>
      </c>
      <c r="T6005" s="1">
        <v>125248.209</v>
      </c>
      <c r="U6005" s="1">
        <v>0</v>
      </c>
      <c r="V6005" s="1">
        <v>0</v>
      </c>
      <c r="W6005" s="1">
        <v>0</v>
      </c>
      <c r="X6005" s="1">
        <v>0</v>
      </c>
      <c r="Y6005" s="1">
        <v>0</v>
      </c>
      <c r="Z6005" s="1">
        <v>0</v>
      </c>
      <c r="AA6005" s="1">
        <v>0</v>
      </c>
      <c r="AB6005" s="1">
        <v>0</v>
      </c>
      <c r="AC6005" s="1">
        <v>0</v>
      </c>
      <c r="AD6005">
        <v>0</v>
      </c>
      <c r="AE6005">
        <v>0</v>
      </c>
      <c r="AF6005">
        <v>0</v>
      </c>
      <c r="AG6005">
        <v>72449.109765625006</v>
      </c>
      <c r="AH6005">
        <v>2020.41345214844</v>
      </c>
      <c r="AI6005">
        <v>283711.13671875</v>
      </c>
      <c r="AJ6005">
        <v>0</v>
      </c>
      <c r="AK6005">
        <v>0</v>
      </c>
      <c r="AL6005">
        <v>16005.5272216797</v>
      </c>
      <c r="AM6005">
        <v>0</v>
      </c>
      <c r="AN6005">
        <v>0</v>
      </c>
    </row>
    <row r="6006" spans="1:40" x14ac:dyDescent="0.2">
      <c r="A6006">
        <v>6002</v>
      </c>
      <c r="B6006">
        <v>3.9119999999999999</v>
      </c>
      <c r="C6006">
        <v>729.33001999999999</v>
      </c>
      <c r="D6006" t="s">
        <v>40</v>
      </c>
      <c r="E6006" s="1">
        <v>0</v>
      </c>
      <c r="F6006" s="1">
        <v>0</v>
      </c>
      <c r="G6006" s="1">
        <v>0</v>
      </c>
      <c r="H6006" s="1">
        <v>0</v>
      </c>
      <c r="I6006" s="1">
        <v>0</v>
      </c>
      <c r="J6006" s="1">
        <v>512933.84399999998</v>
      </c>
      <c r="K6006" s="1">
        <v>389759.40600000002</v>
      </c>
      <c r="L6006" s="1">
        <v>501532.93800000002</v>
      </c>
      <c r="M6006" s="1">
        <v>0</v>
      </c>
      <c r="N6006" s="1">
        <v>0</v>
      </c>
      <c r="O6006" s="1">
        <v>0</v>
      </c>
      <c r="P6006" s="1">
        <v>0</v>
      </c>
      <c r="Q6006" s="1">
        <v>0</v>
      </c>
      <c r="R6006" s="1">
        <v>0</v>
      </c>
      <c r="S6006" s="1">
        <v>0</v>
      </c>
      <c r="T6006" s="1">
        <v>0</v>
      </c>
      <c r="U6006" s="1">
        <v>297580.90600000002</v>
      </c>
      <c r="V6006" s="1">
        <v>0</v>
      </c>
      <c r="W6006" s="1">
        <v>0</v>
      </c>
      <c r="X6006" s="1">
        <v>0</v>
      </c>
      <c r="Y6006" s="1">
        <v>325501.60499999998</v>
      </c>
      <c r="Z6006" s="1">
        <v>302744.41399999999</v>
      </c>
      <c r="AA6006" s="1">
        <v>373665.375</v>
      </c>
      <c r="AB6006" s="1">
        <v>240270.30499999999</v>
      </c>
      <c r="AC6006" s="1">
        <v>429610.31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</row>
    <row r="6007" spans="1:40" x14ac:dyDescent="0.2">
      <c r="A6007">
        <v>6003</v>
      </c>
      <c r="B6007">
        <v>1.026</v>
      </c>
      <c r="C6007">
        <v>731.17786000000001</v>
      </c>
      <c r="D6007" t="s">
        <v>40</v>
      </c>
      <c r="E6007" s="1">
        <v>0</v>
      </c>
      <c r="F6007" s="1">
        <v>0</v>
      </c>
      <c r="G6007" s="1">
        <v>0</v>
      </c>
      <c r="H6007" s="1">
        <v>0</v>
      </c>
      <c r="I6007" s="1">
        <v>0</v>
      </c>
      <c r="J6007" s="1">
        <v>830664.18799999997</v>
      </c>
      <c r="K6007" s="1">
        <v>769185.40599999996</v>
      </c>
      <c r="L6007" s="1">
        <v>873052.93799999997</v>
      </c>
      <c r="M6007" s="1">
        <v>0</v>
      </c>
      <c r="N6007" s="1">
        <v>0</v>
      </c>
      <c r="O6007" s="1">
        <v>0</v>
      </c>
      <c r="P6007" s="1">
        <v>0</v>
      </c>
      <c r="Q6007" s="1">
        <v>0</v>
      </c>
      <c r="R6007" s="1">
        <v>0</v>
      </c>
      <c r="S6007" s="1">
        <v>0</v>
      </c>
      <c r="T6007" s="1">
        <v>0</v>
      </c>
      <c r="U6007" s="1">
        <v>1009804.69</v>
      </c>
      <c r="V6007" s="1">
        <v>0</v>
      </c>
      <c r="W6007" s="1">
        <v>0</v>
      </c>
      <c r="X6007" s="1">
        <v>0</v>
      </c>
      <c r="Y6007" s="1">
        <v>966517.29700000002</v>
      </c>
      <c r="Z6007" s="1">
        <v>884807.70299999998</v>
      </c>
      <c r="AA6007" s="1">
        <v>913856.84400000004</v>
      </c>
      <c r="AB6007" s="1">
        <v>816891.53099999996</v>
      </c>
      <c r="AC6007" s="1">
        <v>746604.29200000002</v>
      </c>
      <c r="AD6007">
        <v>0</v>
      </c>
      <c r="AE6007">
        <v>0</v>
      </c>
      <c r="AF6007">
        <v>12037.4271484375</v>
      </c>
      <c r="AG6007">
        <v>7898.9605468749996</v>
      </c>
      <c r="AH6007">
        <v>0</v>
      </c>
      <c r="AI6007">
        <v>0</v>
      </c>
      <c r="AJ6007">
        <v>0</v>
      </c>
      <c r="AK6007">
        <v>7013.4011230468795</v>
      </c>
      <c r="AL6007">
        <v>47789.842529296897</v>
      </c>
      <c r="AM6007">
        <v>0</v>
      </c>
      <c r="AN6007">
        <v>0</v>
      </c>
    </row>
    <row r="6008" spans="1:40" x14ac:dyDescent="0.2">
      <c r="A6008">
        <v>6004</v>
      </c>
      <c r="B6008">
        <v>1.0569999999999999</v>
      </c>
      <c r="C6008">
        <v>731.21538999999996</v>
      </c>
      <c r="D6008" t="s">
        <v>40</v>
      </c>
      <c r="E6008" s="1">
        <v>0</v>
      </c>
      <c r="F6008" s="1">
        <v>0</v>
      </c>
      <c r="G6008" s="1">
        <v>0</v>
      </c>
      <c r="H6008" s="1">
        <v>3543.5771500000001</v>
      </c>
      <c r="I6008" s="1">
        <v>6914.70093</v>
      </c>
      <c r="J6008" s="1">
        <v>0</v>
      </c>
      <c r="K6008" s="1">
        <v>20333.216799999998</v>
      </c>
      <c r="L6008" s="1">
        <v>0</v>
      </c>
      <c r="M6008" s="1">
        <v>34479.698400000001</v>
      </c>
      <c r="N6008" s="1">
        <v>48972.667999999998</v>
      </c>
      <c r="O6008" s="1">
        <v>176556.25899999999</v>
      </c>
      <c r="P6008" s="1">
        <v>147585.35800000001</v>
      </c>
      <c r="Q6008" s="1">
        <v>24734.156999999999</v>
      </c>
      <c r="R6008" s="1">
        <v>8576.1043000000009</v>
      </c>
      <c r="S6008" s="1">
        <v>25852.7402</v>
      </c>
      <c r="T6008" s="1">
        <v>18642.717799999999</v>
      </c>
      <c r="U6008" s="1">
        <v>0</v>
      </c>
      <c r="V6008" s="1">
        <v>0</v>
      </c>
      <c r="W6008" s="1">
        <v>0</v>
      </c>
      <c r="X6008" s="1">
        <v>0</v>
      </c>
      <c r="Y6008" s="1">
        <v>0</v>
      </c>
      <c r="Z6008" s="1">
        <v>0</v>
      </c>
      <c r="AA6008" s="1">
        <v>0</v>
      </c>
      <c r="AB6008" s="1">
        <v>0</v>
      </c>
      <c r="AC6008" s="1">
        <v>2952.1350900000002</v>
      </c>
      <c r="AD6008">
        <v>0</v>
      </c>
      <c r="AE6008">
        <v>0</v>
      </c>
      <c r="AF6008">
        <v>57772.880078125003</v>
      </c>
      <c r="AG6008">
        <v>78098.661328125003</v>
      </c>
      <c r="AH6008">
        <v>351147.7265625</v>
      </c>
      <c r="AI6008">
        <v>252677.6171875</v>
      </c>
      <c r="AJ6008">
        <v>0</v>
      </c>
      <c r="AK6008">
        <v>40941.036865234397</v>
      </c>
      <c r="AL6008">
        <v>3409.4267578125</v>
      </c>
      <c r="AM6008">
        <v>2728.77685546875</v>
      </c>
      <c r="AN6008">
        <v>2998.5081380208298</v>
      </c>
    </row>
    <row r="6009" spans="1:40" x14ac:dyDescent="0.2">
      <c r="A6009">
        <v>6005</v>
      </c>
      <c r="B6009">
        <v>8.3889999999999993</v>
      </c>
      <c r="C6009">
        <v>731.46258999999998</v>
      </c>
      <c r="D6009" t="s">
        <v>40</v>
      </c>
      <c r="E6009" s="1">
        <v>9783.2939499999993</v>
      </c>
      <c r="F6009" s="1">
        <v>0</v>
      </c>
      <c r="G6009" s="1">
        <v>0</v>
      </c>
      <c r="H6009" s="1">
        <v>147922.60699999999</v>
      </c>
      <c r="I6009" s="1">
        <v>494157.13500000001</v>
      </c>
      <c r="J6009" s="1">
        <v>0</v>
      </c>
      <c r="K6009" s="1">
        <v>0</v>
      </c>
      <c r="L6009" s="1">
        <v>0</v>
      </c>
      <c r="M6009" s="1">
        <v>163406.242</v>
      </c>
      <c r="N6009" s="1">
        <v>5698.67958</v>
      </c>
      <c r="O6009" s="1">
        <v>146744.68400000001</v>
      </c>
      <c r="P6009" s="1">
        <v>53449.517999999996</v>
      </c>
      <c r="Q6009" s="1">
        <v>210538.04399999999</v>
      </c>
      <c r="R6009" s="1">
        <v>53931.870699999999</v>
      </c>
      <c r="S6009" s="1">
        <v>103643.62699999999</v>
      </c>
      <c r="T6009" s="1">
        <v>240839.96900000001</v>
      </c>
      <c r="U6009" s="1">
        <v>0</v>
      </c>
      <c r="V6009" s="1">
        <v>23024.8125</v>
      </c>
      <c r="W6009" s="1">
        <v>0</v>
      </c>
      <c r="X6009" s="1">
        <v>0</v>
      </c>
      <c r="Y6009" s="1">
        <v>0</v>
      </c>
      <c r="Z6009" s="1">
        <v>2791.72021</v>
      </c>
      <c r="AA6009" s="1">
        <v>0</v>
      </c>
      <c r="AB6009" s="1">
        <v>0</v>
      </c>
      <c r="AC6009" s="1">
        <v>510.90741000000003</v>
      </c>
      <c r="AD6009">
        <v>0</v>
      </c>
      <c r="AE6009">
        <v>0</v>
      </c>
      <c r="AF6009">
        <v>189156.50625000001</v>
      </c>
      <c r="AG6009">
        <v>269322.44687500002</v>
      </c>
      <c r="AH6009">
        <v>132860.22705078099</v>
      </c>
      <c r="AI6009">
        <v>225429.126953125</v>
      </c>
      <c r="AJ6009">
        <v>11291.432877974101</v>
      </c>
      <c r="AK6009">
        <v>324444.892578125</v>
      </c>
      <c r="AL6009">
        <v>5794.9973144531295</v>
      </c>
      <c r="AM6009">
        <v>122958.671875</v>
      </c>
      <c r="AN6009">
        <v>79343.58203125</v>
      </c>
    </row>
    <row r="6010" spans="1:40" x14ac:dyDescent="0.2">
      <c r="A6010">
        <v>6006</v>
      </c>
      <c r="B6010">
        <v>2.4449999999999998</v>
      </c>
      <c r="C6010">
        <v>732.50487999999996</v>
      </c>
      <c r="D6010" t="s">
        <v>40</v>
      </c>
      <c r="E6010" s="1">
        <v>0</v>
      </c>
      <c r="F6010" s="1">
        <v>0</v>
      </c>
      <c r="G6010" s="1">
        <v>0</v>
      </c>
      <c r="H6010" s="1">
        <v>124333.859</v>
      </c>
      <c r="I6010" s="1">
        <v>49258.574200000003</v>
      </c>
      <c r="J6010" s="1">
        <v>0</v>
      </c>
      <c r="K6010" s="1">
        <v>0</v>
      </c>
      <c r="L6010" s="1">
        <v>0</v>
      </c>
      <c r="M6010" s="1">
        <v>110354.955</v>
      </c>
      <c r="N6010" s="1">
        <v>200145.60399999999</v>
      </c>
      <c r="O6010" s="1">
        <v>137920.25899999999</v>
      </c>
      <c r="P6010" s="1">
        <v>326832.77799999999</v>
      </c>
      <c r="Q6010" s="1">
        <v>163492.04399999999</v>
      </c>
      <c r="R6010" s="1">
        <v>60712.479700000004</v>
      </c>
      <c r="S6010" s="1">
        <v>187509.64799999999</v>
      </c>
      <c r="T6010" s="1">
        <v>178891.83799999999</v>
      </c>
      <c r="U6010" s="1">
        <v>0</v>
      </c>
      <c r="V6010" s="1">
        <v>0</v>
      </c>
      <c r="W6010" s="1">
        <v>0</v>
      </c>
      <c r="X6010" s="1">
        <v>0</v>
      </c>
      <c r="Y6010" s="1">
        <v>0</v>
      </c>
      <c r="Z6010" s="1">
        <v>0</v>
      </c>
      <c r="AA6010" s="1">
        <v>0</v>
      </c>
      <c r="AB6010" s="1">
        <v>0</v>
      </c>
      <c r="AC6010" s="1">
        <v>0</v>
      </c>
      <c r="AD6010">
        <v>0</v>
      </c>
      <c r="AE6010">
        <v>0</v>
      </c>
      <c r="AF6010">
        <v>185015.29140625001</v>
      </c>
      <c r="AG6010">
        <v>101762.34453125</v>
      </c>
      <c r="AH6010">
        <v>54584.2734375</v>
      </c>
      <c r="AI6010">
        <v>227307.79296875</v>
      </c>
      <c r="AJ6010">
        <v>0</v>
      </c>
      <c r="AK6010">
        <v>158738.85693359401</v>
      </c>
      <c r="AL6010">
        <v>439998.453125</v>
      </c>
      <c r="AM6010">
        <v>196793.8671875</v>
      </c>
      <c r="AN6010">
        <v>103983.76041666701</v>
      </c>
    </row>
    <row r="6011" spans="1:40" x14ac:dyDescent="0.2">
      <c r="A6011">
        <v>6007</v>
      </c>
      <c r="B6011">
        <v>1.232</v>
      </c>
      <c r="C6011">
        <v>734.39733999999999</v>
      </c>
      <c r="D6011" t="s">
        <v>40</v>
      </c>
      <c r="E6011" s="1">
        <v>0</v>
      </c>
      <c r="F6011" s="1">
        <v>0</v>
      </c>
      <c r="G6011" s="1">
        <v>0</v>
      </c>
      <c r="H6011" s="1">
        <v>0</v>
      </c>
      <c r="I6011" s="1">
        <v>0</v>
      </c>
      <c r="J6011" s="1">
        <v>233.50711100000001</v>
      </c>
      <c r="K6011" s="1">
        <v>3318.8105500000001</v>
      </c>
      <c r="L6011" s="1">
        <v>437968.82299999997</v>
      </c>
      <c r="M6011" s="1">
        <v>0</v>
      </c>
      <c r="N6011" s="1">
        <v>0</v>
      </c>
      <c r="O6011" s="1">
        <v>0</v>
      </c>
      <c r="P6011" s="1">
        <v>0</v>
      </c>
      <c r="Q6011" s="1">
        <v>0</v>
      </c>
      <c r="R6011" s="1">
        <v>0</v>
      </c>
      <c r="S6011" s="1">
        <v>0</v>
      </c>
      <c r="T6011" s="1">
        <v>0</v>
      </c>
      <c r="U6011" s="1">
        <v>17869.285199999998</v>
      </c>
      <c r="V6011" s="1">
        <v>0</v>
      </c>
      <c r="W6011" s="1">
        <v>0</v>
      </c>
      <c r="X6011" s="1">
        <v>0</v>
      </c>
      <c r="Y6011" s="1">
        <v>1311.8690200000001</v>
      </c>
      <c r="Z6011" s="1">
        <v>0</v>
      </c>
      <c r="AA6011" s="1">
        <v>23.457340200000001</v>
      </c>
      <c r="AB6011" s="1">
        <v>0</v>
      </c>
      <c r="AC6011" s="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</row>
    <row r="6012" spans="1:40" x14ac:dyDescent="0.2">
      <c r="A6012">
        <v>6008</v>
      </c>
      <c r="B6012">
        <v>1.452</v>
      </c>
      <c r="C6012">
        <v>734.39935000000003</v>
      </c>
      <c r="D6012" t="s">
        <v>40</v>
      </c>
      <c r="E6012" s="1">
        <v>0</v>
      </c>
      <c r="F6012" s="1">
        <v>0</v>
      </c>
      <c r="G6012" s="1">
        <v>0</v>
      </c>
      <c r="H6012" s="1">
        <v>0</v>
      </c>
      <c r="I6012" s="1">
        <v>0</v>
      </c>
      <c r="J6012" s="1">
        <v>298012.266</v>
      </c>
      <c r="K6012" s="1">
        <v>203688.21900000001</v>
      </c>
      <c r="L6012" s="1">
        <v>299717.58299999998</v>
      </c>
      <c r="M6012" s="1">
        <v>964.14843800000006</v>
      </c>
      <c r="N6012" s="1">
        <v>0</v>
      </c>
      <c r="O6012" s="1">
        <v>2759.4921899999999</v>
      </c>
      <c r="P6012" s="1">
        <v>0</v>
      </c>
      <c r="Q6012" s="1">
        <v>0</v>
      </c>
      <c r="R6012" s="1">
        <v>0</v>
      </c>
      <c r="S6012" s="1">
        <v>0</v>
      </c>
      <c r="T6012" s="1">
        <v>0</v>
      </c>
      <c r="U6012" s="1">
        <v>403866.90600000002</v>
      </c>
      <c r="V6012" s="1">
        <v>0</v>
      </c>
      <c r="W6012" s="1">
        <v>0</v>
      </c>
      <c r="X6012" s="1">
        <v>0</v>
      </c>
      <c r="Y6012" s="1">
        <v>143907.18</v>
      </c>
      <c r="Z6012" s="1">
        <v>192185.94699999999</v>
      </c>
      <c r="AA6012" s="1">
        <v>323457.57799999998</v>
      </c>
      <c r="AB6012" s="1">
        <v>86663.040999999997</v>
      </c>
      <c r="AC6012" s="1">
        <v>210856.927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94.694136186079504</v>
      </c>
      <c r="AK6012">
        <v>0</v>
      </c>
      <c r="AL6012">
        <v>0</v>
      </c>
      <c r="AM6012">
        <v>0</v>
      </c>
      <c r="AN6012">
        <v>0</v>
      </c>
    </row>
    <row r="6013" spans="1:40" x14ac:dyDescent="0.2">
      <c r="A6013">
        <v>6009</v>
      </c>
      <c r="B6013">
        <v>1.2629999999999999</v>
      </c>
      <c r="C6013">
        <v>736.34180000000003</v>
      </c>
      <c r="D6013" t="s">
        <v>40</v>
      </c>
      <c r="E6013" s="1">
        <v>0</v>
      </c>
      <c r="F6013" s="1">
        <v>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0</v>
      </c>
      <c r="R6013" s="1">
        <v>0</v>
      </c>
      <c r="S6013" s="1">
        <v>0</v>
      </c>
      <c r="T6013" s="1">
        <v>0</v>
      </c>
      <c r="U6013" s="1">
        <v>63230.566400000003</v>
      </c>
      <c r="V6013" s="1">
        <v>0</v>
      </c>
      <c r="W6013" s="1">
        <v>0</v>
      </c>
      <c r="X6013" s="1">
        <v>0</v>
      </c>
      <c r="Y6013" s="1">
        <v>0</v>
      </c>
      <c r="Z6013" s="1">
        <v>3760.30188</v>
      </c>
      <c r="AA6013" s="1">
        <v>5906.2554899999996</v>
      </c>
      <c r="AB6013" s="1">
        <v>715364.96900000004</v>
      </c>
      <c r="AC6013" s="1">
        <v>177665.82800000001</v>
      </c>
      <c r="AD6013">
        <v>0</v>
      </c>
      <c r="AE6013">
        <v>0</v>
      </c>
      <c r="AF6013">
        <v>0</v>
      </c>
      <c r="AG6013">
        <v>863.36181640625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</row>
    <row r="6014" spans="1:40" x14ac:dyDescent="0.2">
      <c r="A6014">
        <v>6010</v>
      </c>
      <c r="B6014">
        <v>0.63800000000000001</v>
      </c>
      <c r="C6014">
        <v>738.15137000000004</v>
      </c>
      <c r="D6014" t="s">
        <v>40</v>
      </c>
      <c r="E6014" s="1">
        <v>0</v>
      </c>
      <c r="F6014" s="1">
        <v>0</v>
      </c>
      <c r="G6014" s="1">
        <v>0</v>
      </c>
      <c r="H6014" s="1">
        <v>0</v>
      </c>
      <c r="I6014" s="1">
        <v>0</v>
      </c>
      <c r="J6014" s="1">
        <v>0</v>
      </c>
      <c r="K6014" s="1">
        <v>0</v>
      </c>
      <c r="L6014" s="1">
        <v>0</v>
      </c>
      <c r="M6014" s="1">
        <v>13374.1083</v>
      </c>
      <c r="N6014" s="1">
        <v>12464.6194</v>
      </c>
      <c r="O6014" s="1">
        <v>255005.538</v>
      </c>
      <c r="P6014" s="1">
        <v>255278.37299999999</v>
      </c>
      <c r="Q6014" s="1">
        <v>0</v>
      </c>
      <c r="R6014" s="1">
        <v>28357.4516</v>
      </c>
      <c r="S6014" s="1">
        <v>116173.72900000001</v>
      </c>
      <c r="T6014" s="1">
        <v>204641.49799999999</v>
      </c>
      <c r="U6014" s="1">
        <v>0</v>
      </c>
      <c r="V6014" s="1">
        <v>0</v>
      </c>
      <c r="W6014" s="1">
        <v>0</v>
      </c>
      <c r="X6014" s="1">
        <v>0</v>
      </c>
      <c r="Y6014" s="1">
        <v>0</v>
      </c>
      <c r="Z6014" s="1">
        <v>0</v>
      </c>
      <c r="AA6014" s="1">
        <v>0</v>
      </c>
      <c r="AB6014" s="1">
        <v>0</v>
      </c>
      <c r="AC6014" s="1">
        <v>0</v>
      </c>
      <c r="AD6014">
        <v>0</v>
      </c>
      <c r="AE6014">
        <v>0</v>
      </c>
      <c r="AF6014">
        <v>249585.89687500001</v>
      </c>
      <c r="AG6014">
        <v>301800.16718749999</v>
      </c>
      <c r="AH6014">
        <v>189031.9375</v>
      </c>
      <c r="AI6014">
        <v>571053.53125</v>
      </c>
      <c r="AJ6014">
        <v>0</v>
      </c>
      <c r="AK6014">
        <v>11049.09765625</v>
      </c>
      <c r="AL6014">
        <v>55127.3876953125</v>
      </c>
      <c r="AM6014">
        <v>0</v>
      </c>
      <c r="AN6014">
        <v>0</v>
      </c>
    </row>
    <row r="6015" spans="1:40" x14ac:dyDescent="0.2">
      <c r="A6015">
        <v>6011</v>
      </c>
      <c r="B6015">
        <v>1.29</v>
      </c>
      <c r="C6015">
        <v>738.35608000000002</v>
      </c>
      <c r="D6015" t="s">
        <v>40</v>
      </c>
      <c r="E6015" s="1">
        <v>0</v>
      </c>
      <c r="F6015" s="1">
        <v>0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  <c r="M6015" s="1">
        <v>531.36596699999996</v>
      </c>
      <c r="N6015" s="1">
        <v>0</v>
      </c>
      <c r="O6015" s="1">
        <v>0</v>
      </c>
      <c r="P6015" s="1">
        <v>0</v>
      </c>
      <c r="Q6015" s="1">
        <v>0</v>
      </c>
      <c r="R6015" s="1">
        <v>0</v>
      </c>
      <c r="S6015" s="1">
        <v>0</v>
      </c>
      <c r="T6015" s="1">
        <v>0</v>
      </c>
      <c r="U6015" s="1">
        <v>183514.57800000001</v>
      </c>
      <c r="V6015" s="1">
        <v>0</v>
      </c>
      <c r="W6015" s="1">
        <v>0</v>
      </c>
      <c r="X6015" s="1">
        <v>0</v>
      </c>
      <c r="Y6015" s="1">
        <v>13501.9103</v>
      </c>
      <c r="Z6015" s="1">
        <v>1743702.72</v>
      </c>
      <c r="AA6015" s="1">
        <v>100832.133</v>
      </c>
      <c r="AB6015" s="1">
        <v>282996.25</v>
      </c>
      <c r="AC6015" s="1">
        <v>94533.953800000003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</row>
    <row r="6016" spans="1:40" x14ac:dyDescent="0.2">
      <c r="A6016">
        <v>6012</v>
      </c>
      <c r="B6016">
        <v>4.49</v>
      </c>
      <c r="C6016">
        <v>738.39049999999997</v>
      </c>
      <c r="D6016" t="s">
        <v>40</v>
      </c>
      <c r="E6016" s="1">
        <v>0</v>
      </c>
      <c r="F6016" s="1">
        <v>0</v>
      </c>
      <c r="G6016" s="1">
        <v>0</v>
      </c>
      <c r="H6016" s="1">
        <v>0</v>
      </c>
      <c r="I6016" s="1">
        <v>0</v>
      </c>
      <c r="J6016" s="1">
        <v>697922.5</v>
      </c>
      <c r="K6016" s="1">
        <v>298739.18</v>
      </c>
      <c r="L6016" s="1">
        <v>563087.97900000005</v>
      </c>
      <c r="M6016" s="1">
        <v>0</v>
      </c>
      <c r="N6016" s="1">
        <v>0</v>
      </c>
      <c r="O6016" s="1">
        <v>0</v>
      </c>
      <c r="P6016" s="1">
        <v>0</v>
      </c>
      <c r="Q6016" s="1">
        <v>0</v>
      </c>
      <c r="R6016" s="1">
        <v>0</v>
      </c>
      <c r="S6016" s="1">
        <v>0</v>
      </c>
      <c r="T6016" s="1">
        <v>0</v>
      </c>
      <c r="U6016" s="1">
        <v>291409.31300000002</v>
      </c>
      <c r="V6016" s="1">
        <v>0</v>
      </c>
      <c r="W6016" s="1">
        <v>0</v>
      </c>
      <c r="X6016" s="1">
        <v>0</v>
      </c>
      <c r="Y6016" s="1">
        <v>308799.40600000002</v>
      </c>
      <c r="Z6016" s="1">
        <v>490527.64799999999</v>
      </c>
      <c r="AA6016" s="1">
        <v>423193.66399999999</v>
      </c>
      <c r="AB6016" s="1">
        <v>210355.44500000001</v>
      </c>
      <c r="AC6016" s="1">
        <v>361594.97399999999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</row>
    <row r="6017" spans="1:40" x14ac:dyDescent="0.2">
      <c r="A6017">
        <v>6013</v>
      </c>
      <c r="B6017">
        <v>1.3680000000000001</v>
      </c>
      <c r="C6017">
        <v>740.37390000000005</v>
      </c>
      <c r="D6017" t="s">
        <v>40</v>
      </c>
      <c r="E6017" s="1">
        <v>0</v>
      </c>
      <c r="F6017" s="1">
        <v>0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L6017" s="1">
        <v>0</v>
      </c>
      <c r="M6017" s="1">
        <v>0</v>
      </c>
      <c r="N6017" s="1">
        <v>1049.2238400000001</v>
      </c>
      <c r="O6017" s="1">
        <v>0</v>
      </c>
      <c r="P6017" s="1">
        <v>0</v>
      </c>
      <c r="Q6017" s="1">
        <v>0</v>
      </c>
      <c r="R6017" s="1">
        <v>0</v>
      </c>
      <c r="S6017" s="1">
        <v>0</v>
      </c>
      <c r="T6017" s="1">
        <v>0</v>
      </c>
      <c r="U6017" s="1">
        <v>48617.933599999997</v>
      </c>
      <c r="V6017" s="1">
        <v>0</v>
      </c>
      <c r="W6017" s="1">
        <v>0</v>
      </c>
      <c r="X6017" s="1">
        <v>0</v>
      </c>
      <c r="Y6017" s="1">
        <v>8635.9178499999998</v>
      </c>
      <c r="Z6017" s="1">
        <v>340414.82</v>
      </c>
      <c r="AA6017" s="1">
        <v>72754.029899999994</v>
      </c>
      <c r="AB6017" s="1">
        <v>332707.09399999998</v>
      </c>
      <c r="AC6017" s="1">
        <v>87637.352400000003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</row>
    <row r="6018" spans="1:40" x14ac:dyDescent="0.2">
      <c r="A6018">
        <v>6014</v>
      </c>
      <c r="B6018">
        <v>1.113</v>
      </c>
      <c r="C6018">
        <v>740.46185000000003</v>
      </c>
      <c r="D6018" t="s">
        <v>40</v>
      </c>
      <c r="E6018" s="1">
        <v>0</v>
      </c>
      <c r="F6018" s="1">
        <v>0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0</v>
      </c>
      <c r="Q6018" s="1">
        <v>0</v>
      </c>
      <c r="R6018" s="1">
        <v>0</v>
      </c>
      <c r="S6018" s="1">
        <v>0</v>
      </c>
      <c r="T6018" s="1">
        <v>0</v>
      </c>
      <c r="U6018" s="1">
        <v>4509768</v>
      </c>
      <c r="V6018" s="1">
        <v>0</v>
      </c>
      <c r="W6018" s="1">
        <v>0</v>
      </c>
      <c r="X6018" s="1">
        <v>0</v>
      </c>
      <c r="Y6018" s="1">
        <v>0</v>
      </c>
      <c r="Z6018" s="1">
        <v>0</v>
      </c>
      <c r="AA6018" s="1">
        <v>0</v>
      </c>
      <c r="AB6018" s="1">
        <v>0</v>
      </c>
      <c r="AC6018" s="1">
        <v>0</v>
      </c>
      <c r="AD6018">
        <v>0</v>
      </c>
      <c r="AE6018">
        <v>0</v>
      </c>
      <c r="AF6018">
        <v>0</v>
      </c>
      <c r="AG6018">
        <v>0</v>
      </c>
      <c r="AH6018">
        <v>542.62567138671898</v>
      </c>
      <c r="AI6018">
        <v>0</v>
      </c>
      <c r="AJ6018">
        <v>69.322787198153407</v>
      </c>
      <c r="AK6018">
        <v>0</v>
      </c>
      <c r="AL6018">
        <v>0</v>
      </c>
      <c r="AM6018">
        <v>0</v>
      </c>
      <c r="AN6018">
        <v>0</v>
      </c>
    </row>
    <row r="6019" spans="1:40" x14ac:dyDescent="0.2">
      <c r="A6019">
        <v>6015</v>
      </c>
      <c r="B6019">
        <v>0.41699999999999998</v>
      </c>
      <c r="C6019">
        <v>740.67560000000003</v>
      </c>
      <c r="D6019" t="s">
        <v>40</v>
      </c>
      <c r="E6019" s="1">
        <v>0</v>
      </c>
      <c r="F6019" s="1">
        <v>0</v>
      </c>
      <c r="G6019" s="1">
        <v>0</v>
      </c>
      <c r="H6019" s="1">
        <v>253075.698</v>
      </c>
      <c r="I6019" s="1">
        <v>264772.32400000002</v>
      </c>
      <c r="J6019" s="1">
        <v>0</v>
      </c>
      <c r="K6019" s="1">
        <v>0</v>
      </c>
      <c r="L6019" s="1">
        <v>0</v>
      </c>
      <c r="M6019" s="1">
        <v>285611.20500000002</v>
      </c>
      <c r="N6019" s="1">
        <v>278694.00199999998</v>
      </c>
      <c r="O6019" s="1">
        <v>153298.54399999999</v>
      </c>
      <c r="P6019" s="1">
        <v>167521.769</v>
      </c>
      <c r="Q6019" s="1">
        <v>212927.36600000001</v>
      </c>
      <c r="R6019" s="1">
        <v>265720.32199999999</v>
      </c>
      <c r="S6019" s="1">
        <v>167273.26800000001</v>
      </c>
      <c r="T6019" s="1">
        <v>228373.81599999999</v>
      </c>
      <c r="U6019" s="1">
        <v>0</v>
      </c>
      <c r="V6019" s="1">
        <v>0</v>
      </c>
      <c r="W6019" s="1">
        <v>0</v>
      </c>
      <c r="X6019" s="1">
        <v>0</v>
      </c>
      <c r="Y6019" s="1">
        <v>0</v>
      </c>
      <c r="Z6019" s="1">
        <v>0</v>
      </c>
      <c r="AA6019" s="1">
        <v>0</v>
      </c>
      <c r="AB6019" s="1">
        <v>0</v>
      </c>
      <c r="AC6019" s="1">
        <v>0</v>
      </c>
      <c r="AD6019">
        <v>0</v>
      </c>
      <c r="AE6019">
        <v>0</v>
      </c>
      <c r="AF6019">
        <v>129923.3953125</v>
      </c>
      <c r="AG6019">
        <v>101883.784375</v>
      </c>
      <c r="AH6019">
        <v>61310.337402343801</v>
      </c>
      <c r="AI6019">
        <v>173316.57421875</v>
      </c>
      <c r="AJ6019">
        <v>0</v>
      </c>
      <c r="AK6019">
        <v>251312.41894531299</v>
      </c>
      <c r="AL6019">
        <v>300287.796875</v>
      </c>
      <c r="AM6019">
        <v>231684.58333333299</v>
      </c>
      <c r="AN6019">
        <v>245676.47395833299</v>
      </c>
    </row>
    <row r="6020" spans="1:40" x14ac:dyDescent="0.2">
      <c r="A6020">
        <v>6016</v>
      </c>
      <c r="B6020">
        <v>8.2840000000000007</v>
      </c>
      <c r="C6020">
        <v>741.45416</v>
      </c>
      <c r="D6020" t="s">
        <v>40</v>
      </c>
      <c r="E6020" s="1">
        <v>0</v>
      </c>
      <c r="F6020" s="1">
        <v>0</v>
      </c>
      <c r="G6020" s="1">
        <v>0</v>
      </c>
      <c r="H6020" s="1">
        <v>0</v>
      </c>
      <c r="I6020" s="1">
        <v>0</v>
      </c>
      <c r="J6020" s="1">
        <v>405970.73</v>
      </c>
      <c r="K6020" s="1">
        <v>72312.648400000005</v>
      </c>
      <c r="L6020" s="1">
        <v>140031.04999999999</v>
      </c>
      <c r="M6020" s="1">
        <v>0</v>
      </c>
      <c r="N6020" s="1">
        <v>0</v>
      </c>
      <c r="O6020" s="1">
        <v>0</v>
      </c>
      <c r="P6020" s="1">
        <v>0</v>
      </c>
      <c r="Q6020" s="1">
        <v>0</v>
      </c>
      <c r="R6020" s="1">
        <v>352.41044900000003</v>
      </c>
      <c r="S6020" s="1">
        <v>0</v>
      </c>
      <c r="T6020" s="1">
        <v>0</v>
      </c>
      <c r="U6020" s="1">
        <v>77540.398400000005</v>
      </c>
      <c r="V6020" s="1">
        <v>0</v>
      </c>
      <c r="W6020" s="1">
        <v>0</v>
      </c>
      <c r="X6020" s="1">
        <v>0</v>
      </c>
      <c r="Y6020" s="1">
        <v>95078.458499999993</v>
      </c>
      <c r="Z6020" s="1">
        <v>164795.82699999999</v>
      </c>
      <c r="AA6020" s="1">
        <v>69787.339800000002</v>
      </c>
      <c r="AB6020" s="1">
        <v>85980.273400000005</v>
      </c>
      <c r="AC6020" s="1">
        <v>211366.576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</row>
    <row r="6021" spans="1:40" x14ac:dyDescent="0.2">
      <c r="A6021">
        <v>6017</v>
      </c>
      <c r="B6021">
        <v>8.6110000000000007</v>
      </c>
      <c r="C6021">
        <v>742.58471999999995</v>
      </c>
      <c r="D6021" t="s">
        <v>40</v>
      </c>
      <c r="E6021" s="1">
        <v>0</v>
      </c>
      <c r="F6021" s="1">
        <v>0</v>
      </c>
      <c r="G6021" s="1">
        <v>0</v>
      </c>
      <c r="H6021" s="1">
        <v>195927.56299999999</v>
      </c>
      <c r="I6021" s="1">
        <v>351888.58600000001</v>
      </c>
      <c r="J6021" s="1">
        <v>0</v>
      </c>
      <c r="K6021" s="1">
        <v>0</v>
      </c>
      <c r="L6021" s="1">
        <v>0</v>
      </c>
      <c r="M6021" s="1">
        <v>502457.897</v>
      </c>
      <c r="N6021" s="1">
        <v>1814.6544899999999</v>
      </c>
      <c r="O6021" s="1">
        <v>31437.3194</v>
      </c>
      <c r="P6021" s="1">
        <v>112634.80899999999</v>
      </c>
      <c r="Q6021" s="1">
        <v>335363.26899999997</v>
      </c>
      <c r="R6021" s="1">
        <v>305144.59999999998</v>
      </c>
      <c r="S6021" s="1">
        <v>327787.40000000002</v>
      </c>
      <c r="T6021" s="1">
        <v>452672.38799999998</v>
      </c>
      <c r="U6021" s="1">
        <v>0</v>
      </c>
      <c r="V6021" s="1">
        <v>2225.5739699999999</v>
      </c>
      <c r="W6021" s="1">
        <v>0</v>
      </c>
      <c r="X6021" s="1">
        <v>0</v>
      </c>
      <c r="Y6021" s="1">
        <v>0</v>
      </c>
      <c r="Z6021" s="1">
        <v>0</v>
      </c>
      <c r="AA6021" s="1">
        <v>0</v>
      </c>
      <c r="AB6021" s="1">
        <v>0</v>
      </c>
      <c r="AC6021" s="1">
        <v>0</v>
      </c>
      <c r="AD6021">
        <v>0</v>
      </c>
      <c r="AE6021">
        <v>0</v>
      </c>
      <c r="AF6021">
        <v>273862.66249999998</v>
      </c>
      <c r="AG6021">
        <v>123359.50659179701</v>
      </c>
      <c r="AH6021">
        <v>207898.259399414</v>
      </c>
      <c r="AI6021">
        <v>317413.251953125</v>
      </c>
      <c r="AJ6021">
        <v>96104.229410344895</v>
      </c>
      <c r="AK6021">
        <v>342121.08203125</v>
      </c>
      <c r="AL6021">
        <v>0</v>
      </c>
      <c r="AM6021">
        <v>64141.982340494797</v>
      </c>
      <c r="AN6021">
        <v>241989.61979166701</v>
      </c>
    </row>
    <row r="6022" spans="1:40" x14ac:dyDescent="0.2">
      <c r="A6022">
        <v>6018</v>
      </c>
      <c r="B6022">
        <v>0.41699999999999998</v>
      </c>
      <c r="C6022">
        <v>742.66943000000003</v>
      </c>
      <c r="D6022" t="s">
        <v>40</v>
      </c>
      <c r="E6022" s="1">
        <v>0</v>
      </c>
      <c r="F6022" s="1">
        <v>0</v>
      </c>
      <c r="G6022" s="1">
        <v>0</v>
      </c>
      <c r="H6022" s="1">
        <v>198079.84899999999</v>
      </c>
      <c r="I6022" s="1">
        <v>193108.87100000001</v>
      </c>
      <c r="J6022" s="1">
        <v>0</v>
      </c>
      <c r="K6022" s="1">
        <v>0</v>
      </c>
      <c r="L6022" s="1">
        <v>0</v>
      </c>
      <c r="M6022" s="1">
        <v>198185.66699999999</v>
      </c>
      <c r="N6022" s="1">
        <v>210335.82399999999</v>
      </c>
      <c r="O6022" s="1">
        <v>82613.365600000005</v>
      </c>
      <c r="P6022" s="1">
        <v>121455.795</v>
      </c>
      <c r="Q6022" s="1">
        <v>149050.79999999999</v>
      </c>
      <c r="R6022" s="1">
        <v>201429.59700000001</v>
      </c>
      <c r="S6022" s="1">
        <v>129773.939</v>
      </c>
      <c r="T6022" s="1">
        <v>159739.73300000001</v>
      </c>
      <c r="U6022" s="1">
        <v>0</v>
      </c>
      <c r="V6022" s="1">
        <v>0</v>
      </c>
      <c r="W6022" s="1">
        <v>0</v>
      </c>
      <c r="X6022" s="1">
        <v>0</v>
      </c>
      <c r="Y6022" s="1">
        <v>0</v>
      </c>
      <c r="Z6022" s="1">
        <v>0</v>
      </c>
      <c r="AA6022" s="1">
        <v>0</v>
      </c>
      <c r="AB6022" s="1">
        <v>0</v>
      </c>
      <c r="AC6022" s="1">
        <v>0</v>
      </c>
      <c r="AD6022">
        <v>0</v>
      </c>
      <c r="AE6022">
        <v>0</v>
      </c>
      <c r="AF6022">
        <v>89117.153906249994</v>
      </c>
      <c r="AG6022">
        <v>76997.184374999997</v>
      </c>
      <c r="AH6022">
        <v>45227.082519531301</v>
      </c>
      <c r="AI6022">
        <v>114277.345703125</v>
      </c>
      <c r="AJ6022">
        <v>0</v>
      </c>
      <c r="AK6022">
        <v>191016.796875</v>
      </c>
      <c r="AL6022">
        <v>220026.986328125</v>
      </c>
      <c r="AM6022">
        <v>151962.15625</v>
      </c>
      <c r="AN6022">
        <v>173107.51041666701</v>
      </c>
    </row>
    <row r="6023" spans="1:40" x14ac:dyDescent="0.2">
      <c r="A6023">
        <v>6019</v>
      </c>
      <c r="B6023">
        <v>1.58</v>
      </c>
      <c r="C6023">
        <v>743.23473999999999</v>
      </c>
      <c r="D6023" t="s">
        <v>40</v>
      </c>
      <c r="E6023" s="1">
        <v>0</v>
      </c>
      <c r="F6023" s="1">
        <v>0</v>
      </c>
      <c r="G6023" s="1">
        <v>0</v>
      </c>
      <c r="H6023" s="1">
        <v>119508.034</v>
      </c>
      <c r="I6023" s="1">
        <v>141905.19099999999</v>
      </c>
      <c r="J6023" s="1">
        <v>0</v>
      </c>
      <c r="K6023" s="1">
        <v>0</v>
      </c>
      <c r="L6023" s="1">
        <v>0</v>
      </c>
      <c r="M6023" s="1">
        <v>152469.71</v>
      </c>
      <c r="N6023" s="1">
        <v>271562.527</v>
      </c>
      <c r="O6023" s="1">
        <v>238797.28099999999</v>
      </c>
      <c r="P6023" s="1">
        <v>316044.75900000002</v>
      </c>
      <c r="Q6023" s="1">
        <v>105775.34699999999</v>
      </c>
      <c r="R6023" s="1">
        <v>156400.364</v>
      </c>
      <c r="S6023" s="1">
        <v>287823.05900000001</v>
      </c>
      <c r="T6023" s="1">
        <v>334179.59700000001</v>
      </c>
      <c r="U6023" s="1">
        <v>0</v>
      </c>
      <c r="V6023" s="1">
        <v>0</v>
      </c>
      <c r="W6023" s="1">
        <v>0</v>
      </c>
      <c r="X6023" s="1">
        <v>0</v>
      </c>
      <c r="Y6023" s="1">
        <v>0</v>
      </c>
      <c r="Z6023" s="1">
        <v>0</v>
      </c>
      <c r="AA6023" s="1">
        <v>0</v>
      </c>
      <c r="AB6023" s="1">
        <v>0</v>
      </c>
      <c r="AC6023" s="1">
        <v>0</v>
      </c>
      <c r="AD6023">
        <v>0</v>
      </c>
      <c r="AE6023">
        <v>0</v>
      </c>
      <c r="AF6023">
        <v>122166.284375</v>
      </c>
      <c r="AG6023">
        <v>195186.75937499999</v>
      </c>
      <c r="AH6023">
        <v>152237.185546875</v>
      </c>
      <c r="AI6023">
        <v>212463.7109375</v>
      </c>
      <c r="AJ6023">
        <v>0</v>
      </c>
      <c r="AK6023">
        <v>274029.17578125</v>
      </c>
      <c r="AL6023">
        <v>360584.400390625</v>
      </c>
      <c r="AM6023">
        <v>106187.07552083299</v>
      </c>
      <c r="AN6023">
        <v>138545.27864583299</v>
      </c>
    </row>
    <row r="6024" spans="1:40" x14ac:dyDescent="0.2">
      <c r="A6024">
        <v>6020</v>
      </c>
      <c r="B6024">
        <v>3.9369999999999998</v>
      </c>
      <c r="C6024">
        <v>743.34582999999998</v>
      </c>
      <c r="D6024" t="s">
        <v>40</v>
      </c>
      <c r="E6024" s="1">
        <v>0</v>
      </c>
      <c r="F6024" s="1">
        <v>0</v>
      </c>
      <c r="G6024" s="1">
        <v>0</v>
      </c>
      <c r="H6024" s="1">
        <v>0</v>
      </c>
      <c r="I6024" s="1">
        <v>0</v>
      </c>
      <c r="J6024" s="1">
        <v>737292.76599999995</v>
      </c>
      <c r="K6024" s="1">
        <v>704199.32799999998</v>
      </c>
      <c r="L6024" s="1">
        <v>1133702.56</v>
      </c>
      <c r="M6024" s="1">
        <v>0</v>
      </c>
      <c r="N6024" s="1">
        <v>0</v>
      </c>
      <c r="O6024" s="1">
        <v>0</v>
      </c>
      <c r="P6024" s="1">
        <v>0</v>
      </c>
      <c r="Q6024" s="1">
        <v>0</v>
      </c>
      <c r="R6024" s="1">
        <v>0</v>
      </c>
      <c r="S6024" s="1">
        <v>0</v>
      </c>
      <c r="T6024" s="1">
        <v>0</v>
      </c>
      <c r="U6024" s="1">
        <v>804387.43799999997</v>
      </c>
      <c r="V6024" s="1">
        <v>0</v>
      </c>
      <c r="W6024" s="1">
        <v>0</v>
      </c>
      <c r="X6024" s="1">
        <v>0</v>
      </c>
      <c r="Y6024" s="1">
        <v>674090.28099999996</v>
      </c>
      <c r="Z6024" s="1">
        <v>917284.5</v>
      </c>
      <c r="AA6024" s="1">
        <v>897450.01599999995</v>
      </c>
      <c r="AB6024" s="1">
        <v>718171.34400000004</v>
      </c>
      <c r="AC6024" s="1">
        <v>948425.21900000004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</row>
    <row r="6025" spans="1:40" x14ac:dyDescent="0.2">
      <c r="A6025">
        <v>6021</v>
      </c>
      <c r="B6025">
        <v>4.4779999999999998</v>
      </c>
      <c r="C6025">
        <v>743.34644000000003</v>
      </c>
      <c r="D6025" t="s">
        <v>40</v>
      </c>
      <c r="E6025" s="1">
        <v>0</v>
      </c>
      <c r="F6025" s="1">
        <v>0</v>
      </c>
      <c r="G6025" s="1">
        <v>0</v>
      </c>
      <c r="H6025" s="1">
        <v>0</v>
      </c>
      <c r="I6025" s="1">
        <v>0</v>
      </c>
      <c r="J6025" s="1">
        <v>451181.00799999997</v>
      </c>
      <c r="K6025" s="1">
        <v>721692.76599999995</v>
      </c>
      <c r="L6025" s="1">
        <v>543126.78099999996</v>
      </c>
      <c r="M6025" s="1">
        <v>0</v>
      </c>
      <c r="N6025" s="1">
        <v>0</v>
      </c>
      <c r="O6025" s="1">
        <v>0</v>
      </c>
      <c r="P6025" s="1">
        <v>0</v>
      </c>
      <c r="Q6025" s="1">
        <v>0</v>
      </c>
      <c r="R6025" s="1">
        <v>0</v>
      </c>
      <c r="S6025" s="1">
        <v>0</v>
      </c>
      <c r="T6025" s="1">
        <v>0</v>
      </c>
      <c r="U6025" s="1">
        <v>521450.09399999998</v>
      </c>
      <c r="V6025" s="1">
        <v>0</v>
      </c>
      <c r="W6025" s="1">
        <v>0</v>
      </c>
      <c r="X6025" s="1">
        <v>0</v>
      </c>
      <c r="Y6025" s="1">
        <v>483952.28100000002</v>
      </c>
      <c r="Z6025" s="1">
        <v>351028.53499999997</v>
      </c>
      <c r="AA6025" s="1">
        <v>294611.52299999999</v>
      </c>
      <c r="AB6025" s="1">
        <v>239486.117</v>
      </c>
      <c r="AC6025" s="1">
        <v>585791.31900000002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</row>
    <row r="6026" spans="1:40" x14ac:dyDescent="0.2">
      <c r="A6026">
        <v>6022</v>
      </c>
      <c r="B6026">
        <v>4.5359999999999996</v>
      </c>
      <c r="C6026">
        <v>743.34655999999995</v>
      </c>
      <c r="D6026" t="s">
        <v>40</v>
      </c>
      <c r="E6026" s="1">
        <v>0</v>
      </c>
      <c r="F6026" s="1">
        <v>0</v>
      </c>
      <c r="G6026" s="1">
        <v>2729.85815</v>
      </c>
      <c r="H6026" s="1">
        <v>0</v>
      </c>
      <c r="I6026" s="1">
        <v>0</v>
      </c>
      <c r="J6026" s="1">
        <v>1099007.94</v>
      </c>
      <c r="K6026" s="1">
        <v>394304.984</v>
      </c>
      <c r="L6026" s="1">
        <v>1056556.54</v>
      </c>
      <c r="M6026" s="1">
        <v>0</v>
      </c>
      <c r="N6026" s="1">
        <v>0</v>
      </c>
      <c r="O6026" s="1">
        <v>0</v>
      </c>
      <c r="P6026" s="1">
        <v>0</v>
      </c>
      <c r="Q6026" s="1">
        <v>0</v>
      </c>
      <c r="R6026" s="1">
        <v>0</v>
      </c>
      <c r="S6026" s="1">
        <v>0</v>
      </c>
      <c r="T6026" s="1">
        <v>0</v>
      </c>
      <c r="U6026" s="1">
        <v>272350.25</v>
      </c>
      <c r="V6026" s="1">
        <v>0</v>
      </c>
      <c r="W6026" s="1">
        <v>0</v>
      </c>
      <c r="X6026" s="1">
        <v>0</v>
      </c>
      <c r="Y6026" s="1">
        <v>848983.82</v>
      </c>
      <c r="Z6026" s="1">
        <v>618244.88300000003</v>
      </c>
      <c r="AA6026" s="1">
        <v>676996.97699999996</v>
      </c>
      <c r="AB6026" s="1">
        <v>292398.75</v>
      </c>
      <c r="AC6026" s="1">
        <v>467688.71399999998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</row>
    <row r="6027" spans="1:40" x14ac:dyDescent="0.2">
      <c r="A6027">
        <v>6023</v>
      </c>
      <c r="B6027">
        <v>1.3160000000000001</v>
      </c>
      <c r="C6027">
        <v>743.42462</v>
      </c>
      <c r="D6027" t="s">
        <v>40</v>
      </c>
      <c r="E6027" s="1">
        <v>0</v>
      </c>
      <c r="F6027" s="1">
        <v>0</v>
      </c>
      <c r="G6027" s="1">
        <v>0</v>
      </c>
      <c r="H6027" s="1">
        <v>0</v>
      </c>
      <c r="I6027" s="1">
        <v>0</v>
      </c>
      <c r="J6027" s="1">
        <v>1311161.47</v>
      </c>
      <c r="K6027" s="1">
        <v>327883.56300000002</v>
      </c>
      <c r="L6027" s="1">
        <v>1009386.94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>
        <v>0</v>
      </c>
      <c r="S6027" s="1">
        <v>0</v>
      </c>
      <c r="T6027" s="1">
        <v>0</v>
      </c>
      <c r="U6027" s="1">
        <v>851788.5</v>
      </c>
      <c r="V6027" s="1">
        <v>0</v>
      </c>
      <c r="W6027" s="1">
        <v>0</v>
      </c>
      <c r="X6027" s="1">
        <v>0</v>
      </c>
      <c r="Y6027" s="1">
        <v>710140.96100000001</v>
      </c>
      <c r="Z6027" s="1">
        <v>921429.63300000003</v>
      </c>
      <c r="AA6027" s="1">
        <v>1136028.7</v>
      </c>
      <c r="AB6027" s="1">
        <v>471441.359</v>
      </c>
      <c r="AC6027" s="1">
        <v>957510.04700000002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</row>
    <row r="6028" spans="1:40" x14ac:dyDescent="0.2">
      <c r="A6028">
        <v>6024</v>
      </c>
      <c r="B6028">
        <v>8.8780000000000001</v>
      </c>
      <c r="C6028">
        <v>743.46973000000003</v>
      </c>
      <c r="D6028" t="s">
        <v>40</v>
      </c>
      <c r="E6028" s="1">
        <v>0</v>
      </c>
      <c r="F6028" s="1">
        <v>0</v>
      </c>
      <c r="G6028" s="1">
        <v>0</v>
      </c>
      <c r="H6028" s="1">
        <v>0</v>
      </c>
      <c r="I6028" s="1">
        <v>0</v>
      </c>
      <c r="J6028" s="1">
        <v>302838.70799999998</v>
      </c>
      <c r="K6028" s="1">
        <v>44624.737300000001</v>
      </c>
      <c r="L6028" s="1">
        <v>91361.884099999996</v>
      </c>
      <c r="M6028" s="1">
        <v>0</v>
      </c>
      <c r="N6028" s="1">
        <v>0</v>
      </c>
      <c r="O6028" s="1">
        <v>0</v>
      </c>
      <c r="P6028" s="1">
        <v>0</v>
      </c>
      <c r="Q6028" s="1">
        <v>0</v>
      </c>
      <c r="R6028" s="1">
        <v>0</v>
      </c>
      <c r="S6028" s="1">
        <v>0</v>
      </c>
      <c r="T6028" s="1">
        <v>0</v>
      </c>
      <c r="U6028" s="1">
        <v>37620.953099999999</v>
      </c>
      <c r="V6028" s="1">
        <v>0</v>
      </c>
      <c r="W6028" s="1">
        <v>0</v>
      </c>
      <c r="X6028" s="1">
        <v>0</v>
      </c>
      <c r="Y6028" s="1">
        <v>49383.227800000001</v>
      </c>
      <c r="Z6028" s="1">
        <v>82353.698199999999</v>
      </c>
      <c r="AA6028" s="1">
        <v>35215.735800000002</v>
      </c>
      <c r="AB6028" s="1">
        <v>37086.371099999997</v>
      </c>
      <c r="AC6028" s="1">
        <v>116388.689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188.64439392089801</v>
      </c>
      <c r="AL6028">
        <v>0</v>
      </c>
      <c r="AM6028">
        <v>0</v>
      </c>
      <c r="AN6028">
        <v>0</v>
      </c>
    </row>
    <row r="6029" spans="1:40" x14ac:dyDescent="0.2">
      <c r="A6029">
        <v>6025</v>
      </c>
      <c r="B6029">
        <v>1.113</v>
      </c>
      <c r="C6029">
        <v>745.41803000000004</v>
      </c>
      <c r="D6029" t="s">
        <v>40</v>
      </c>
      <c r="E6029" s="1">
        <v>0</v>
      </c>
      <c r="F6029" s="1">
        <v>0</v>
      </c>
      <c r="G6029" s="1">
        <v>0</v>
      </c>
      <c r="H6029" s="1">
        <v>0</v>
      </c>
      <c r="I6029" s="1">
        <v>0</v>
      </c>
      <c r="J6029" s="1">
        <v>0</v>
      </c>
      <c r="K6029" s="1">
        <v>0</v>
      </c>
      <c r="L6029" s="1">
        <v>0</v>
      </c>
      <c r="M6029" s="1">
        <v>0</v>
      </c>
      <c r="N6029" s="1">
        <v>0</v>
      </c>
      <c r="O6029" s="1">
        <v>0</v>
      </c>
      <c r="P6029" s="1">
        <v>0</v>
      </c>
      <c r="Q6029" s="1">
        <v>0</v>
      </c>
      <c r="R6029" s="1">
        <v>0</v>
      </c>
      <c r="S6029" s="1">
        <v>0</v>
      </c>
      <c r="T6029" s="1">
        <v>0</v>
      </c>
      <c r="U6029" s="1">
        <v>296945.46899999998</v>
      </c>
      <c r="V6029" s="1">
        <v>0</v>
      </c>
      <c r="W6029" s="1">
        <v>0</v>
      </c>
      <c r="X6029" s="1">
        <v>0</v>
      </c>
      <c r="Y6029" s="1">
        <v>0</v>
      </c>
      <c r="Z6029" s="1">
        <v>0</v>
      </c>
      <c r="AA6029" s="1">
        <v>0</v>
      </c>
      <c r="AB6029" s="1">
        <v>0</v>
      </c>
      <c r="AC6029" s="1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89.647333318536894</v>
      </c>
      <c r="AK6029">
        <v>0</v>
      </c>
      <c r="AL6029">
        <v>1127.73498535156</v>
      </c>
      <c r="AM6029">
        <v>3546.0237630208298</v>
      </c>
      <c r="AN6029">
        <v>0</v>
      </c>
    </row>
    <row r="6030" spans="1:40" x14ac:dyDescent="0.2">
      <c r="A6030">
        <v>6026</v>
      </c>
      <c r="B6030">
        <v>0.45100000000000001</v>
      </c>
      <c r="C6030">
        <v>745.62878000000001</v>
      </c>
      <c r="D6030" t="s">
        <v>40</v>
      </c>
      <c r="E6030" s="1">
        <v>0</v>
      </c>
      <c r="F6030" s="1">
        <v>0</v>
      </c>
      <c r="G6030" s="1">
        <v>0</v>
      </c>
      <c r="H6030" s="1">
        <v>152079.73499999999</v>
      </c>
      <c r="I6030" s="1">
        <v>124805.113</v>
      </c>
      <c r="J6030" s="1">
        <v>42792.089800000002</v>
      </c>
      <c r="K6030" s="1">
        <v>29530.199199999999</v>
      </c>
      <c r="L6030" s="1">
        <v>0</v>
      </c>
      <c r="M6030" s="1">
        <v>60021.476600000002</v>
      </c>
      <c r="N6030" s="1">
        <v>42966.360999999997</v>
      </c>
      <c r="O6030" s="1">
        <v>0</v>
      </c>
      <c r="P6030" s="1">
        <v>0</v>
      </c>
      <c r="Q6030" s="1">
        <v>0</v>
      </c>
      <c r="R6030" s="1">
        <v>0</v>
      </c>
      <c r="S6030" s="1">
        <v>0</v>
      </c>
      <c r="T6030" s="1">
        <v>0</v>
      </c>
      <c r="U6030" s="1">
        <v>0</v>
      </c>
      <c r="V6030" s="1">
        <v>0</v>
      </c>
      <c r="W6030" s="1">
        <v>0</v>
      </c>
      <c r="X6030" s="1">
        <v>0</v>
      </c>
      <c r="Y6030" s="1">
        <v>4927.5664100000004</v>
      </c>
      <c r="Z6030" s="1">
        <v>0</v>
      </c>
      <c r="AA6030" s="1">
        <v>3653.34058</v>
      </c>
      <c r="AB6030" s="1">
        <v>14602.359399999999</v>
      </c>
      <c r="AC6030" s="1">
        <v>1755.05322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6910.078125</v>
      </c>
      <c r="AL6030">
        <v>0</v>
      </c>
      <c r="AM6030">
        <v>31911.729166666701</v>
      </c>
      <c r="AN6030">
        <v>0</v>
      </c>
    </row>
    <row r="6031" spans="1:40" x14ac:dyDescent="0.2">
      <c r="A6031">
        <v>6027</v>
      </c>
      <c r="B6031">
        <v>1.611</v>
      </c>
      <c r="C6031">
        <v>746.28264999999999</v>
      </c>
      <c r="D6031" t="s">
        <v>40</v>
      </c>
      <c r="E6031" s="1">
        <v>0</v>
      </c>
      <c r="F6031" s="1">
        <v>0</v>
      </c>
      <c r="G6031" s="1">
        <v>0</v>
      </c>
      <c r="H6031" s="1">
        <v>1790239.29</v>
      </c>
      <c r="I6031" s="1">
        <v>1978649.56</v>
      </c>
      <c r="J6031" s="1">
        <v>0</v>
      </c>
      <c r="K6031" s="1">
        <v>0</v>
      </c>
      <c r="L6031" s="1">
        <v>0</v>
      </c>
      <c r="M6031" s="1">
        <v>1829219.8</v>
      </c>
      <c r="N6031" s="1">
        <v>3119139.07</v>
      </c>
      <c r="O6031" s="1">
        <v>2958251.2</v>
      </c>
      <c r="P6031" s="1">
        <v>3281047.4</v>
      </c>
      <c r="Q6031" s="1">
        <v>1685027.58</v>
      </c>
      <c r="R6031" s="1">
        <v>2056723.35</v>
      </c>
      <c r="S6031" s="1">
        <v>2916978.13</v>
      </c>
      <c r="T6031" s="1">
        <v>5307193.3</v>
      </c>
      <c r="U6031" s="1">
        <v>0</v>
      </c>
      <c r="V6031" s="1">
        <v>0</v>
      </c>
      <c r="W6031" s="1">
        <v>0</v>
      </c>
      <c r="X6031" s="1">
        <v>0</v>
      </c>
      <c r="Y6031" s="1">
        <v>0</v>
      </c>
      <c r="Z6031" s="1">
        <v>0</v>
      </c>
      <c r="AA6031" s="1">
        <v>0</v>
      </c>
      <c r="AB6031" s="1">
        <v>0</v>
      </c>
      <c r="AC6031" s="1">
        <v>0</v>
      </c>
      <c r="AD6031">
        <v>0</v>
      </c>
      <c r="AE6031">
        <v>0</v>
      </c>
      <c r="AF6031">
        <v>1582784.7749999999</v>
      </c>
      <c r="AG6031">
        <v>2091239.0249999999</v>
      </c>
      <c r="AH6031">
        <v>2055530.9375</v>
      </c>
      <c r="AI6031">
        <v>2335409.09375</v>
      </c>
      <c r="AJ6031">
        <v>0</v>
      </c>
      <c r="AK6031">
        <v>3201913.75</v>
      </c>
      <c r="AL6031">
        <v>4004353.09375</v>
      </c>
      <c r="AM6031">
        <v>2798595.6666666698</v>
      </c>
      <c r="AN6031">
        <v>3294831.25</v>
      </c>
    </row>
    <row r="6032" spans="1:40" x14ac:dyDescent="0.2">
      <c r="A6032">
        <v>6028</v>
      </c>
      <c r="B6032">
        <v>1.9410000000000001</v>
      </c>
      <c r="C6032">
        <v>746.28264999999999</v>
      </c>
      <c r="D6032" t="s">
        <v>40</v>
      </c>
      <c r="E6032" s="1">
        <v>0</v>
      </c>
      <c r="F6032" s="1">
        <v>0</v>
      </c>
      <c r="G6032" s="1">
        <v>0</v>
      </c>
      <c r="H6032" s="1">
        <v>565247.53099999996</v>
      </c>
      <c r="I6032" s="1">
        <v>615791.18799999997</v>
      </c>
      <c r="J6032" s="1">
        <v>0</v>
      </c>
      <c r="K6032" s="1">
        <v>0</v>
      </c>
      <c r="L6032" s="1">
        <v>0</v>
      </c>
      <c r="M6032" s="1">
        <v>442892.054</v>
      </c>
      <c r="N6032" s="1">
        <v>929600.98199999996</v>
      </c>
      <c r="O6032" s="1">
        <v>969917.63800000004</v>
      </c>
      <c r="P6032" s="1">
        <v>1184073.48</v>
      </c>
      <c r="Q6032" s="1">
        <v>552893.92500000005</v>
      </c>
      <c r="R6032" s="1">
        <v>672949.6</v>
      </c>
      <c r="S6032" s="1">
        <v>1005448.61</v>
      </c>
      <c r="T6032" s="1">
        <v>1898333.5</v>
      </c>
      <c r="U6032" s="1">
        <v>0</v>
      </c>
      <c r="V6032" s="1">
        <v>0</v>
      </c>
      <c r="W6032" s="1">
        <v>0</v>
      </c>
      <c r="X6032" s="1">
        <v>0</v>
      </c>
      <c r="Y6032" s="1">
        <v>0</v>
      </c>
      <c r="Z6032" s="1">
        <v>0</v>
      </c>
      <c r="AA6032" s="1">
        <v>0</v>
      </c>
      <c r="AB6032" s="1">
        <v>0</v>
      </c>
      <c r="AC6032" s="1">
        <v>0</v>
      </c>
      <c r="AD6032">
        <v>0</v>
      </c>
      <c r="AE6032">
        <v>0</v>
      </c>
      <c r="AF6032">
        <v>513141.41249999998</v>
      </c>
      <c r="AG6032">
        <v>745662</v>
      </c>
      <c r="AH6032">
        <v>441885.234375</v>
      </c>
      <c r="AI6032">
        <v>795268.828125</v>
      </c>
      <c r="AJ6032">
        <v>0</v>
      </c>
      <c r="AK6032">
        <v>885107.99609375</v>
      </c>
      <c r="AL6032">
        <v>1248849.3828125</v>
      </c>
      <c r="AM6032">
        <v>798581.22916666698</v>
      </c>
      <c r="AN6032">
        <v>967067.27083333302</v>
      </c>
    </row>
    <row r="6033" spans="1:40" x14ac:dyDescent="0.2">
      <c r="A6033">
        <v>6029</v>
      </c>
      <c r="B6033">
        <v>1.06</v>
      </c>
      <c r="C6033">
        <v>747.21252000000004</v>
      </c>
      <c r="D6033" t="s">
        <v>40</v>
      </c>
      <c r="E6033" s="1">
        <v>0</v>
      </c>
      <c r="F6033" s="1">
        <v>0</v>
      </c>
      <c r="G6033" s="1">
        <v>0</v>
      </c>
      <c r="H6033" s="1">
        <v>4070.1184899999998</v>
      </c>
      <c r="I6033" s="1">
        <v>0</v>
      </c>
      <c r="J6033" s="1">
        <v>0</v>
      </c>
      <c r="K6033" s="1">
        <v>0</v>
      </c>
      <c r="L6033" s="1">
        <v>0</v>
      </c>
      <c r="M6033" s="1">
        <v>44109.756099999999</v>
      </c>
      <c r="N6033" s="1">
        <v>71440.152300000002</v>
      </c>
      <c r="O6033" s="1">
        <v>456639.32799999998</v>
      </c>
      <c r="P6033" s="1">
        <v>215401.12700000001</v>
      </c>
      <c r="Q6033" s="1">
        <v>53158.202899999997</v>
      </c>
      <c r="R6033" s="1">
        <v>24657.433000000001</v>
      </c>
      <c r="S6033" s="1">
        <v>6345.34375</v>
      </c>
      <c r="T6033" s="1">
        <v>13898.7156</v>
      </c>
      <c r="U6033" s="1">
        <v>0</v>
      </c>
      <c r="V6033" s="1">
        <v>0</v>
      </c>
      <c r="W6033" s="1">
        <v>0</v>
      </c>
      <c r="X6033" s="1">
        <v>0</v>
      </c>
      <c r="Y6033" s="1">
        <v>0</v>
      </c>
      <c r="Z6033" s="1">
        <v>0</v>
      </c>
      <c r="AA6033" s="1">
        <v>0</v>
      </c>
      <c r="AB6033" s="1">
        <v>0</v>
      </c>
      <c r="AC6033" s="1">
        <v>0</v>
      </c>
      <c r="AD6033">
        <v>0</v>
      </c>
      <c r="AE6033">
        <v>0</v>
      </c>
      <c r="AF6033">
        <v>70276.6875</v>
      </c>
      <c r="AG6033">
        <v>105074.00625000001</v>
      </c>
      <c r="AH6033">
        <v>644204.3671875</v>
      </c>
      <c r="AI6033">
        <v>513004.34375</v>
      </c>
      <c r="AJ6033">
        <v>0</v>
      </c>
      <c r="AK6033">
        <v>34372.295166015603</v>
      </c>
      <c r="AL6033">
        <v>6182.154296875</v>
      </c>
      <c r="AM6033">
        <v>0</v>
      </c>
      <c r="AN6033">
        <v>0</v>
      </c>
    </row>
    <row r="6034" spans="1:40" x14ac:dyDescent="0.2">
      <c r="A6034">
        <v>6030</v>
      </c>
      <c r="B6034">
        <v>2.1640000000000001</v>
      </c>
      <c r="C6034">
        <v>749.22289999999998</v>
      </c>
      <c r="D6034" t="s">
        <v>40</v>
      </c>
      <c r="E6034" s="1">
        <v>0</v>
      </c>
      <c r="F6034" s="1">
        <v>0</v>
      </c>
      <c r="G6034" s="1">
        <v>0</v>
      </c>
      <c r="H6034" s="1">
        <v>403082.78100000002</v>
      </c>
      <c r="I6034" s="1">
        <v>463303.85200000001</v>
      </c>
      <c r="J6034" s="1">
        <v>0</v>
      </c>
      <c r="K6034" s="1">
        <v>0</v>
      </c>
      <c r="L6034" s="1">
        <v>0</v>
      </c>
      <c r="M6034" s="1">
        <v>316306.73</v>
      </c>
      <c r="N6034" s="1">
        <v>659206.01800000004</v>
      </c>
      <c r="O6034" s="1">
        <v>764260.92500000005</v>
      </c>
      <c r="P6034" s="1">
        <v>922160.82499999995</v>
      </c>
      <c r="Q6034" s="1">
        <v>467468.05</v>
      </c>
      <c r="R6034" s="1">
        <v>686513.76300000004</v>
      </c>
      <c r="S6034" s="1">
        <v>877822.23400000005</v>
      </c>
      <c r="T6034" s="1">
        <v>1386782.2</v>
      </c>
      <c r="U6034" s="1">
        <v>0</v>
      </c>
      <c r="V6034" s="1">
        <v>0</v>
      </c>
      <c r="W6034" s="1">
        <v>0</v>
      </c>
      <c r="X6034" s="1">
        <v>0</v>
      </c>
      <c r="Y6034" s="1">
        <v>0</v>
      </c>
      <c r="Z6034" s="1">
        <v>0</v>
      </c>
      <c r="AA6034" s="1">
        <v>0</v>
      </c>
      <c r="AB6034" s="1">
        <v>0</v>
      </c>
      <c r="AC6034" s="1">
        <v>0</v>
      </c>
      <c r="AD6034">
        <v>0</v>
      </c>
      <c r="AE6034">
        <v>0</v>
      </c>
      <c r="AF6034">
        <v>629386.19999999995</v>
      </c>
      <c r="AG6034">
        <v>835871.38749999995</v>
      </c>
      <c r="AH6034">
        <v>270301.54296875</v>
      </c>
      <c r="AI6034">
        <v>883885.5625</v>
      </c>
      <c r="AJ6034">
        <v>0</v>
      </c>
      <c r="AK6034">
        <v>638409.8671875</v>
      </c>
      <c r="AL6034">
        <v>757830.4765625</v>
      </c>
      <c r="AM6034">
        <v>399919.21875</v>
      </c>
      <c r="AN6034">
        <v>510940.11458333302</v>
      </c>
    </row>
    <row r="6035" spans="1:40" x14ac:dyDescent="0.2">
      <c r="A6035">
        <v>6031</v>
      </c>
      <c r="B6035">
        <v>1.6180000000000001</v>
      </c>
      <c r="C6035">
        <v>751.23541</v>
      </c>
      <c r="D6035" t="s">
        <v>40</v>
      </c>
      <c r="E6035" s="1">
        <v>0</v>
      </c>
      <c r="F6035" s="1">
        <v>0</v>
      </c>
      <c r="G6035" s="1">
        <v>0</v>
      </c>
      <c r="H6035" s="1">
        <v>302762.33899999998</v>
      </c>
      <c r="I6035" s="1">
        <v>323557.43800000002</v>
      </c>
      <c r="J6035" s="1">
        <v>0</v>
      </c>
      <c r="K6035" s="1">
        <v>0</v>
      </c>
      <c r="L6035" s="1">
        <v>0</v>
      </c>
      <c r="M6035" s="1">
        <v>389892.75</v>
      </c>
      <c r="N6035" s="1">
        <v>523521.96</v>
      </c>
      <c r="O6035" s="1">
        <v>391686.15600000002</v>
      </c>
      <c r="P6035" s="1">
        <v>481501.73800000001</v>
      </c>
      <c r="Q6035" s="1">
        <v>302126.663</v>
      </c>
      <c r="R6035" s="1">
        <v>322857.02500000002</v>
      </c>
      <c r="S6035" s="1">
        <v>370430.03899999999</v>
      </c>
      <c r="T6035" s="1">
        <v>520032.42499999999</v>
      </c>
      <c r="U6035" s="1">
        <v>0</v>
      </c>
      <c r="V6035" s="1">
        <v>0</v>
      </c>
      <c r="W6035" s="1">
        <v>0</v>
      </c>
      <c r="X6035" s="1">
        <v>0</v>
      </c>
      <c r="Y6035" s="1">
        <v>0</v>
      </c>
      <c r="Z6035" s="1">
        <v>0</v>
      </c>
      <c r="AA6035" s="1">
        <v>0</v>
      </c>
      <c r="AB6035" s="1">
        <v>0</v>
      </c>
      <c r="AC6035" s="1">
        <v>0</v>
      </c>
      <c r="AD6035">
        <v>0</v>
      </c>
      <c r="AE6035">
        <v>0</v>
      </c>
      <c r="AF6035">
        <v>304009.10625000001</v>
      </c>
      <c r="AG6035">
        <v>304030.88124999998</v>
      </c>
      <c r="AH6035">
        <v>297949.0703125</v>
      </c>
      <c r="AI6035">
        <v>323019.390625</v>
      </c>
      <c r="AJ6035">
        <v>101.381325461648</v>
      </c>
      <c r="AK6035">
        <v>377877.50390625</v>
      </c>
      <c r="AL6035">
        <v>440494.23828125</v>
      </c>
      <c r="AM6035">
        <v>383230.16666666698</v>
      </c>
      <c r="AN6035">
        <v>477458.6875</v>
      </c>
    </row>
    <row r="6036" spans="1:40" x14ac:dyDescent="0.2">
      <c r="A6036">
        <v>6032</v>
      </c>
      <c r="B6036">
        <v>1.9370000000000001</v>
      </c>
      <c r="C6036">
        <v>751.23815999999999</v>
      </c>
      <c r="D6036" t="s">
        <v>40</v>
      </c>
      <c r="E6036" s="1">
        <v>0</v>
      </c>
      <c r="F6036" s="1">
        <v>0</v>
      </c>
      <c r="G6036" s="1">
        <v>0</v>
      </c>
      <c r="H6036" s="1">
        <v>876446.5</v>
      </c>
      <c r="I6036" s="1">
        <v>956272.40599999996</v>
      </c>
      <c r="J6036" s="1">
        <v>0</v>
      </c>
      <c r="K6036" s="1">
        <v>0</v>
      </c>
      <c r="L6036" s="1">
        <v>844.07161499999995</v>
      </c>
      <c r="M6036" s="1">
        <v>833067.45499999996</v>
      </c>
      <c r="N6036" s="1">
        <v>1440530.36</v>
      </c>
      <c r="O6036" s="1">
        <v>1306300.58</v>
      </c>
      <c r="P6036" s="1">
        <v>1552001.3</v>
      </c>
      <c r="Q6036" s="1">
        <v>930093.73800000001</v>
      </c>
      <c r="R6036" s="1">
        <v>969491.05</v>
      </c>
      <c r="S6036" s="1">
        <v>1239132.5900000001</v>
      </c>
      <c r="T6036" s="1">
        <v>1861823.4</v>
      </c>
      <c r="U6036" s="1">
        <v>0</v>
      </c>
      <c r="V6036" s="1">
        <v>0</v>
      </c>
      <c r="W6036" s="1">
        <v>0</v>
      </c>
      <c r="X6036" s="1">
        <v>0</v>
      </c>
      <c r="Y6036" s="1">
        <v>0</v>
      </c>
      <c r="Z6036" s="1">
        <v>0</v>
      </c>
      <c r="AA6036" s="1">
        <v>0</v>
      </c>
      <c r="AB6036" s="1">
        <v>0</v>
      </c>
      <c r="AC6036" s="1">
        <v>0</v>
      </c>
      <c r="AD6036">
        <v>0</v>
      </c>
      <c r="AE6036">
        <v>0</v>
      </c>
      <c r="AF6036">
        <v>953517.0625</v>
      </c>
      <c r="AG6036">
        <v>1213423.925</v>
      </c>
      <c r="AH6036">
        <v>795401.453125</v>
      </c>
      <c r="AI6036">
        <v>1353467.34375</v>
      </c>
      <c r="AJ6036">
        <v>75.671769575639203</v>
      </c>
      <c r="AK6036">
        <v>1178853.703125</v>
      </c>
      <c r="AL6036">
        <v>1490497.90625</v>
      </c>
      <c r="AM6036">
        <v>1146380.08333333</v>
      </c>
      <c r="AN6036">
        <v>1332864.875</v>
      </c>
    </row>
    <row r="6037" spans="1:40" x14ac:dyDescent="0.2">
      <c r="A6037">
        <v>6033</v>
      </c>
      <c r="B6037">
        <v>8.3849999999999998</v>
      </c>
      <c r="C6037">
        <v>755.46227999999996</v>
      </c>
      <c r="D6037" t="s">
        <v>40</v>
      </c>
      <c r="E6037" s="1">
        <v>0</v>
      </c>
      <c r="F6037" s="1">
        <v>0</v>
      </c>
      <c r="G6037" s="1">
        <v>0</v>
      </c>
      <c r="H6037" s="1">
        <v>227854.10399999999</v>
      </c>
      <c r="I6037" s="1">
        <v>24235.003700000001</v>
      </c>
      <c r="J6037" s="1">
        <v>0</v>
      </c>
      <c r="K6037" s="1">
        <v>0</v>
      </c>
      <c r="L6037" s="1">
        <v>0</v>
      </c>
      <c r="M6037" s="1">
        <v>218774.33199999999</v>
      </c>
      <c r="N6037" s="1">
        <v>0</v>
      </c>
      <c r="O6037" s="1">
        <v>7201.17461</v>
      </c>
      <c r="P6037" s="1">
        <v>39212.322800000002</v>
      </c>
      <c r="Q6037" s="1">
        <v>132321.18599999999</v>
      </c>
      <c r="R6037" s="1">
        <v>93833.051600000006</v>
      </c>
      <c r="S6037" s="1">
        <v>74498.401400000002</v>
      </c>
      <c r="T6037" s="1">
        <v>235795.21799999999</v>
      </c>
      <c r="U6037" s="1">
        <v>0</v>
      </c>
      <c r="V6037" s="1">
        <v>0</v>
      </c>
      <c r="W6037" s="1">
        <v>0</v>
      </c>
      <c r="X6037" s="1">
        <v>0</v>
      </c>
      <c r="Y6037" s="1">
        <v>0</v>
      </c>
      <c r="Z6037" s="1">
        <v>0</v>
      </c>
      <c r="AA6037" s="1">
        <v>328.00109900000001</v>
      </c>
      <c r="AB6037" s="1">
        <v>0</v>
      </c>
      <c r="AC6037" s="1">
        <v>0</v>
      </c>
      <c r="AD6037">
        <v>0</v>
      </c>
      <c r="AE6037">
        <v>0</v>
      </c>
      <c r="AF6037">
        <v>73947.079882812497</v>
      </c>
      <c r="AG6037">
        <v>189038.83437500001</v>
      </c>
      <c r="AH6037">
        <v>67779.824584960894</v>
      </c>
      <c r="AI6037">
        <v>253201.21875</v>
      </c>
      <c r="AJ6037">
        <v>23007.553636030701</v>
      </c>
      <c r="AK6037">
        <v>34769.118041992202</v>
      </c>
      <c r="AL6037">
        <v>0</v>
      </c>
      <c r="AM6037">
        <v>20861.8693847656</v>
      </c>
      <c r="AN6037">
        <v>379732.3125</v>
      </c>
    </row>
    <row r="6038" spans="1:40" x14ac:dyDescent="0.2">
      <c r="A6038">
        <v>6034</v>
      </c>
      <c r="B6038">
        <v>0.98799999999999999</v>
      </c>
      <c r="C6038">
        <v>757.22155999999995</v>
      </c>
      <c r="D6038" t="s">
        <v>40</v>
      </c>
      <c r="E6038" s="1">
        <v>0</v>
      </c>
      <c r="F6038" s="1">
        <v>0</v>
      </c>
      <c r="G6038" s="1">
        <v>0</v>
      </c>
      <c r="H6038" s="1">
        <v>0</v>
      </c>
      <c r="I6038" s="1">
        <v>0</v>
      </c>
      <c r="J6038" s="1">
        <v>1418457.19</v>
      </c>
      <c r="K6038" s="1">
        <v>1626163.94</v>
      </c>
      <c r="L6038" s="1">
        <v>1707004.46</v>
      </c>
      <c r="M6038" s="1">
        <v>1806.2922699999999</v>
      </c>
      <c r="N6038" s="1">
        <v>0</v>
      </c>
      <c r="O6038" s="1">
        <v>0</v>
      </c>
      <c r="P6038" s="1">
        <v>0</v>
      </c>
      <c r="Q6038" s="1">
        <v>16522.1963</v>
      </c>
      <c r="R6038" s="1">
        <v>7332.9677700000002</v>
      </c>
      <c r="S6038" s="1">
        <v>0</v>
      </c>
      <c r="T6038" s="1">
        <v>0</v>
      </c>
      <c r="U6038" s="1">
        <v>2251294.25</v>
      </c>
      <c r="V6038" s="1">
        <v>0</v>
      </c>
      <c r="W6038" s="1">
        <v>0</v>
      </c>
      <c r="X6038" s="1">
        <v>0</v>
      </c>
      <c r="Y6038" s="1">
        <v>2365292.06</v>
      </c>
      <c r="Z6038" s="1">
        <v>1539331.48</v>
      </c>
      <c r="AA6038" s="1">
        <v>2337530.4700000002</v>
      </c>
      <c r="AB6038" s="1">
        <v>1334311.25</v>
      </c>
      <c r="AC6038" s="1">
        <v>1486195.75</v>
      </c>
      <c r="AD6038">
        <v>0</v>
      </c>
      <c r="AE6038">
        <v>0</v>
      </c>
      <c r="AF6038">
        <v>33088.701171875</v>
      </c>
      <c r="AG6038">
        <v>28008.167578125001</v>
      </c>
      <c r="AH6038">
        <v>30493.703125</v>
      </c>
      <c r="AI6038">
        <v>19327.2707519531</v>
      </c>
      <c r="AJ6038">
        <v>0</v>
      </c>
      <c r="AK6038">
        <v>0</v>
      </c>
      <c r="AL6038">
        <v>0</v>
      </c>
      <c r="AM6038">
        <v>3414.1461588541702</v>
      </c>
      <c r="AN6038">
        <v>0</v>
      </c>
    </row>
    <row r="6039" spans="1:40" x14ac:dyDescent="0.2">
      <c r="A6039">
        <v>6035</v>
      </c>
      <c r="B6039">
        <v>4.4740000000000002</v>
      </c>
      <c r="C6039">
        <v>757.32903999999996</v>
      </c>
      <c r="D6039" t="s">
        <v>40</v>
      </c>
      <c r="E6039" s="1">
        <v>0</v>
      </c>
      <c r="F6039" s="1">
        <v>0</v>
      </c>
      <c r="G6039" s="1">
        <v>0</v>
      </c>
      <c r="H6039" s="1">
        <v>0</v>
      </c>
      <c r="I6039" s="1">
        <v>0</v>
      </c>
      <c r="J6039" s="1">
        <v>578937.81299999997</v>
      </c>
      <c r="K6039" s="1">
        <v>551606.90599999996</v>
      </c>
      <c r="L6039" s="1">
        <v>580046.90599999996</v>
      </c>
      <c r="M6039" s="1">
        <v>0</v>
      </c>
      <c r="N6039" s="1">
        <v>0</v>
      </c>
      <c r="O6039" s="1">
        <v>0</v>
      </c>
      <c r="P6039" s="1">
        <v>0</v>
      </c>
      <c r="Q6039" s="1">
        <v>0</v>
      </c>
      <c r="R6039" s="1">
        <v>0</v>
      </c>
      <c r="S6039" s="1">
        <v>0</v>
      </c>
      <c r="T6039" s="1">
        <v>0</v>
      </c>
      <c r="U6039" s="1">
        <v>461008.68800000002</v>
      </c>
      <c r="V6039" s="1">
        <v>0</v>
      </c>
      <c r="W6039" s="1">
        <v>0</v>
      </c>
      <c r="X6039" s="1">
        <v>0</v>
      </c>
      <c r="Y6039" s="1">
        <v>437301.39799999999</v>
      </c>
      <c r="Z6039" s="1">
        <v>413943.13299999997</v>
      </c>
      <c r="AA6039" s="1">
        <v>371856.17599999998</v>
      </c>
      <c r="AB6039" s="1">
        <v>302541.95299999998</v>
      </c>
      <c r="AC6039" s="1">
        <v>513158.63500000001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71.011890758167596</v>
      </c>
      <c r="AK6039">
        <v>0</v>
      </c>
      <c r="AL6039">
        <v>0</v>
      </c>
      <c r="AM6039">
        <v>0</v>
      </c>
      <c r="AN6039">
        <v>0</v>
      </c>
    </row>
    <row r="6040" spans="1:40" x14ac:dyDescent="0.2">
      <c r="A6040">
        <v>6036</v>
      </c>
      <c r="B6040">
        <v>1.319</v>
      </c>
      <c r="C6040">
        <v>760.45221000000004</v>
      </c>
      <c r="D6040" t="s">
        <v>40</v>
      </c>
      <c r="E6040" s="1">
        <v>0</v>
      </c>
      <c r="F6040" s="1">
        <v>0</v>
      </c>
      <c r="G6040" s="1">
        <v>0</v>
      </c>
      <c r="H6040" s="1">
        <v>0</v>
      </c>
      <c r="I6040" s="1">
        <v>0</v>
      </c>
      <c r="J6040" s="1">
        <v>629381.07799999998</v>
      </c>
      <c r="K6040" s="1">
        <v>89175.445300000007</v>
      </c>
      <c r="L6040" s="1">
        <v>413366.24</v>
      </c>
      <c r="M6040" s="1">
        <v>0</v>
      </c>
      <c r="N6040" s="1">
        <v>0</v>
      </c>
      <c r="O6040" s="1">
        <v>0</v>
      </c>
      <c r="P6040" s="1">
        <v>0</v>
      </c>
      <c r="Q6040" s="1">
        <v>0</v>
      </c>
      <c r="R6040" s="1">
        <v>0</v>
      </c>
      <c r="S6040" s="1">
        <v>0</v>
      </c>
      <c r="T6040" s="1">
        <v>0</v>
      </c>
      <c r="U6040" s="1">
        <v>403414.90600000002</v>
      </c>
      <c r="V6040" s="1">
        <v>0</v>
      </c>
      <c r="W6040" s="1">
        <v>0</v>
      </c>
      <c r="X6040" s="1">
        <v>0</v>
      </c>
      <c r="Y6040" s="1">
        <v>296325.58600000001</v>
      </c>
      <c r="Z6040" s="1">
        <v>392555.37900000002</v>
      </c>
      <c r="AA6040" s="1">
        <v>523511.72700000001</v>
      </c>
      <c r="AB6040" s="1">
        <v>179622.35200000001</v>
      </c>
      <c r="AC6040" s="1">
        <v>448947.95799999998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</row>
    <row r="6041" spans="1:40" x14ac:dyDescent="0.2">
      <c r="A6041">
        <v>6037</v>
      </c>
      <c r="B6041">
        <v>1.44</v>
      </c>
      <c r="C6041">
        <v>761.24730999999997</v>
      </c>
      <c r="D6041" t="s">
        <v>40</v>
      </c>
      <c r="E6041" s="1">
        <v>0</v>
      </c>
      <c r="F6041" s="1">
        <v>0</v>
      </c>
      <c r="G6041" s="1">
        <v>0</v>
      </c>
      <c r="H6041" s="1">
        <v>116564.174</v>
      </c>
      <c r="I6041" s="1">
        <v>102864.30100000001</v>
      </c>
      <c r="J6041" s="1">
        <v>0</v>
      </c>
      <c r="K6041" s="1">
        <v>0</v>
      </c>
      <c r="L6041" s="1">
        <v>0</v>
      </c>
      <c r="M6041" s="1">
        <v>166703.304</v>
      </c>
      <c r="N6041" s="1">
        <v>248902.348</v>
      </c>
      <c r="O6041" s="1">
        <v>296137.27500000002</v>
      </c>
      <c r="P6041" s="1">
        <v>297205.02799999999</v>
      </c>
      <c r="Q6041" s="1">
        <v>116198.572</v>
      </c>
      <c r="R6041" s="1">
        <v>132287.79399999999</v>
      </c>
      <c r="S6041" s="1">
        <v>307077.80499999999</v>
      </c>
      <c r="T6041" s="1">
        <v>367033.42200000002</v>
      </c>
      <c r="U6041" s="1">
        <v>0</v>
      </c>
      <c r="V6041" s="1">
        <v>0</v>
      </c>
      <c r="W6041" s="1">
        <v>0</v>
      </c>
      <c r="X6041" s="1">
        <v>0</v>
      </c>
      <c r="Y6041" s="1">
        <v>0</v>
      </c>
      <c r="Z6041" s="1">
        <v>0</v>
      </c>
      <c r="AA6041" s="1">
        <v>0</v>
      </c>
      <c r="AB6041" s="1">
        <v>0</v>
      </c>
      <c r="AC6041" s="1">
        <v>0</v>
      </c>
      <c r="AD6041">
        <v>0</v>
      </c>
      <c r="AE6041">
        <v>0</v>
      </c>
      <c r="AF6041">
        <v>145308.27499999999</v>
      </c>
      <c r="AG6041">
        <v>226494.48125000001</v>
      </c>
      <c r="AH6041">
        <v>265083.3203125</v>
      </c>
      <c r="AI6041">
        <v>224293.97265625</v>
      </c>
      <c r="AJ6041">
        <v>0</v>
      </c>
      <c r="AK6041">
        <v>421971.287109375</v>
      </c>
      <c r="AL6041">
        <v>427148.19140625</v>
      </c>
      <c r="AM6041">
        <v>108935.3515625</v>
      </c>
      <c r="AN6041">
        <v>93829.384114583299</v>
      </c>
    </row>
    <row r="6042" spans="1:40" x14ac:dyDescent="0.2">
      <c r="A6042">
        <v>6038</v>
      </c>
      <c r="B6042">
        <v>1.113</v>
      </c>
      <c r="C6042">
        <v>761.39191000000005</v>
      </c>
      <c r="D6042" t="s">
        <v>40</v>
      </c>
      <c r="E6042" s="1">
        <v>0</v>
      </c>
      <c r="F6042" s="1">
        <v>0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0</v>
      </c>
      <c r="Q6042" s="1">
        <v>1585.72246</v>
      </c>
      <c r="R6042" s="1">
        <v>0</v>
      </c>
      <c r="S6042" s="1">
        <v>3782.3542499999999</v>
      </c>
      <c r="T6042" s="1">
        <v>0</v>
      </c>
      <c r="U6042" s="1">
        <v>435600.09399999998</v>
      </c>
      <c r="V6042" s="1">
        <v>0</v>
      </c>
      <c r="W6042" s="1">
        <v>0</v>
      </c>
      <c r="X6042" s="1">
        <v>0</v>
      </c>
      <c r="Y6042" s="1">
        <v>0</v>
      </c>
      <c r="Z6042" s="1">
        <v>0</v>
      </c>
      <c r="AA6042" s="1">
        <v>0</v>
      </c>
      <c r="AB6042" s="1">
        <v>0</v>
      </c>
      <c r="AC6042" s="1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97.281938032670496</v>
      </c>
      <c r="AK6042">
        <v>0</v>
      </c>
      <c r="AL6042">
        <v>0</v>
      </c>
      <c r="AM6042">
        <v>0</v>
      </c>
      <c r="AN6042">
        <v>0</v>
      </c>
    </row>
    <row r="6043" spans="1:40" x14ac:dyDescent="0.2">
      <c r="A6043">
        <v>6039</v>
      </c>
      <c r="B6043">
        <v>9.0350000000000001</v>
      </c>
      <c r="C6043">
        <v>764.52881000000002</v>
      </c>
      <c r="D6043" t="s">
        <v>40</v>
      </c>
      <c r="E6043" s="1">
        <v>0</v>
      </c>
      <c r="F6043" s="1">
        <v>0</v>
      </c>
      <c r="G6043" s="1">
        <v>0</v>
      </c>
      <c r="H6043" s="1">
        <v>0</v>
      </c>
      <c r="I6043" s="1">
        <v>0</v>
      </c>
      <c r="J6043" s="1">
        <v>5174361.8099999996</v>
      </c>
      <c r="K6043" s="1">
        <v>1403369.31</v>
      </c>
      <c r="L6043" s="1">
        <v>2206057.34</v>
      </c>
      <c r="M6043" s="1">
        <v>0</v>
      </c>
      <c r="N6043" s="1">
        <v>0</v>
      </c>
      <c r="O6043" s="1">
        <v>0</v>
      </c>
      <c r="P6043" s="1">
        <v>0</v>
      </c>
      <c r="Q6043" s="1">
        <v>0</v>
      </c>
      <c r="R6043" s="1">
        <v>0</v>
      </c>
      <c r="S6043" s="1">
        <v>0</v>
      </c>
      <c r="T6043" s="1">
        <v>0</v>
      </c>
      <c r="U6043" s="1">
        <v>748828.68799999997</v>
      </c>
      <c r="V6043" s="1">
        <v>0</v>
      </c>
      <c r="W6043" s="1">
        <v>0</v>
      </c>
      <c r="X6043" s="1">
        <v>0</v>
      </c>
      <c r="Y6043" s="1">
        <v>100003.90399999999</v>
      </c>
      <c r="Z6043" s="1">
        <v>188611.54699999999</v>
      </c>
      <c r="AA6043" s="1">
        <v>69889.248999999996</v>
      </c>
      <c r="AB6043" s="1">
        <v>86173.652300000002</v>
      </c>
      <c r="AC6043" s="1">
        <v>195101.24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149.076604669744</v>
      </c>
      <c r="AK6043">
        <v>0</v>
      </c>
      <c r="AL6043">
        <v>0</v>
      </c>
      <c r="AM6043">
        <v>0</v>
      </c>
      <c r="AN6043">
        <v>0</v>
      </c>
    </row>
    <row r="6044" spans="1:40" x14ac:dyDescent="0.2">
      <c r="A6044">
        <v>6040</v>
      </c>
      <c r="B6044">
        <v>8.9779999999999998</v>
      </c>
      <c r="C6044">
        <v>764.53003000000001</v>
      </c>
      <c r="D6044" t="s">
        <v>40</v>
      </c>
      <c r="E6044" s="1">
        <v>0</v>
      </c>
      <c r="F6044" s="1">
        <v>0</v>
      </c>
      <c r="G6044" s="1">
        <v>0</v>
      </c>
      <c r="H6044" s="1">
        <v>0</v>
      </c>
      <c r="I6044" s="1">
        <v>0</v>
      </c>
      <c r="J6044" s="1">
        <v>5171756.13</v>
      </c>
      <c r="K6044" s="1">
        <v>1402909</v>
      </c>
      <c r="L6044" s="1">
        <v>3020192.66</v>
      </c>
      <c r="M6044" s="1">
        <v>0</v>
      </c>
      <c r="N6044" s="1">
        <v>0</v>
      </c>
      <c r="O6044" s="1">
        <v>0</v>
      </c>
      <c r="P6044" s="1">
        <v>0</v>
      </c>
      <c r="Q6044" s="1">
        <v>0</v>
      </c>
      <c r="R6044" s="1">
        <v>0</v>
      </c>
      <c r="S6044" s="1">
        <v>0</v>
      </c>
      <c r="T6044" s="1">
        <v>0</v>
      </c>
      <c r="U6044" s="1">
        <v>22024.906299999999</v>
      </c>
      <c r="V6044" s="1">
        <v>0</v>
      </c>
      <c r="W6044" s="1">
        <v>0</v>
      </c>
      <c r="X6044" s="1">
        <v>0</v>
      </c>
      <c r="Y6044" s="1">
        <v>1833472.7</v>
      </c>
      <c r="Z6044" s="1">
        <v>4314060.5</v>
      </c>
      <c r="AA6044" s="1">
        <v>2125511.9700000002</v>
      </c>
      <c r="AB6044" s="1">
        <v>2213913</v>
      </c>
      <c r="AC6044" s="1">
        <v>4857214.38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122.97359952059701</v>
      </c>
      <c r="AK6044">
        <v>0</v>
      </c>
      <c r="AL6044">
        <v>0</v>
      </c>
      <c r="AM6044">
        <v>0</v>
      </c>
      <c r="AN6044">
        <v>0</v>
      </c>
    </row>
    <row r="6045" spans="1:40" x14ac:dyDescent="0.2">
      <c r="A6045">
        <v>6041</v>
      </c>
      <c r="B6045">
        <v>1.3460000000000001</v>
      </c>
      <c r="C6045">
        <v>766.30895999999996</v>
      </c>
      <c r="D6045" t="s">
        <v>40</v>
      </c>
      <c r="E6045" s="1">
        <v>0</v>
      </c>
      <c r="F6045" s="1">
        <v>0</v>
      </c>
      <c r="G6045" s="1">
        <v>0</v>
      </c>
      <c r="H6045" s="1">
        <v>111800.651</v>
      </c>
      <c r="I6045" s="1">
        <v>130255.641</v>
      </c>
      <c r="J6045" s="1">
        <v>0</v>
      </c>
      <c r="K6045" s="1">
        <v>0</v>
      </c>
      <c r="L6045" s="1">
        <v>0</v>
      </c>
      <c r="M6045" s="1">
        <v>218313.41699999999</v>
      </c>
      <c r="N6045" s="1">
        <v>297218.34999999998</v>
      </c>
      <c r="O6045" s="1">
        <v>362161.86300000001</v>
      </c>
      <c r="P6045" s="1">
        <v>364360.08799999999</v>
      </c>
      <c r="Q6045" s="1">
        <v>625754.30000000005</v>
      </c>
      <c r="R6045" s="1">
        <v>742052.35</v>
      </c>
      <c r="S6045" s="1">
        <v>494909.36700000003</v>
      </c>
      <c r="T6045" s="1">
        <v>645620.79399999999</v>
      </c>
      <c r="U6045" s="1">
        <v>0</v>
      </c>
      <c r="V6045" s="1">
        <v>0</v>
      </c>
      <c r="W6045" s="1">
        <v>0</v>
      </c>
      <c r="X6045" s="1">
        <v>0</v>
      </c>
      <c r="Y6045" s="1">
        <v>0</v>
      </c>
      <c r="Z6045" s="1">
        <v>0</v>
      </c>
      <c r="AA6045" s="1">
        <v>0</v>
      </c>
      <c r="AB6045" s="1">
        <v>0</v>
      </c>
      <c r="AC6045" s="1">
        <v>0</v>
      </c>
      <c r="AD6045">
        <v>0</v>
      </c>
      <c r="AE6045">
        <v>0</v>
      </c>
      <c r="AF6045">
        <v>269145.98749999999</v>
      </c>
      <c r="AG6045">
        <v>354676.03125</v>
      </c>
      <c r="AH6045">
        <v>325007.0234375</v>
      </c>
      <c r="AI6045">
        <v>292142.84375</v>
      </c>
      <c r="AJ6045">
        <v>0</v>
      </c>
      <c r="AK6045">
        <v>343320.2109375</v>
      </c>
      <c r="AL6045">
        <v>291826.8515625</v>
      </c>
      <c r="AM6045">
        <v>374650.44791666698</v>
      </c>
      <c r="AN6045">
        <v>339799.25520833302</v>
      </c>
    </row>
    <row r="6046" spans="1:40" x14ac:dyDescent="0.2">
      <c r="A6046">
        <v>6042</v>
      </c>
      <c r="B6046">
        <v>4.5830000000000002</v>
      </c>
      <c r="C6046">
        <v>766.38495</v>
      </c>
      <c r="D6046" t="s">
        <v>40</v>
      </c>
      <c r="E6046" s="1">
        <v>0</v>
      </c>
      <c r="F6046" s="1">
        <v>0</v>
      </c>
      <c r="G6046" s="1">
        <v>0</v>
      </c>
      <c r="H6046" s="1">
        <v>0</v>
      </c>
      <c r="I6046" s="1">
        <v>0</v>
      </c>
      <c r="J6046" s="1">
        <v>613908.21900000004</v>
      </c>
      <c r="K6046" s="1">
        <v>430890.45299999998</v>
      </c>
      <c r="L6046" s="1">
        <v>562951.85400000005</v>
      </c>
      <c r="M6046" s="1">
        <v>0</v>
      </c>
      <c r="N6046" s="1">
        <v>0</v>
      </c>
      <c r="O6046" s="1">
        <v>0</v>
      </c>
      <c r="P6046" s="1">
        <v>0</v>
      </c>
      <c r="Q6046" s="1">
        <v>0</v>
      </c>
      <c r="R6046" s="1">
        <v>457.68569300000001</v>
      </c>
      <c r="S6046" s="1">
        <v>0</v>
      </c>
      <c r="T6046" s="1">
        <v>0</v>
      </c>
      <c r="U6046" s="1">
        <v>460068.71899999998</v>
      </c>
      <c r="V6046" s="1">
        <v>0</v>
      </c>
      <c r="W6046" s="1">
        <v>0</v>
      </c>
      <c r="X6046" s="1">
        <v>0</v>
      </c>
      <c r="Y6046" s="1">
        <v>396024.11700000003</v>
      </c>
      <c r="Z6046" s="1">
        <v>348498.777</v>
      </c>
      <c r="AA6046" s="1">
        <v>395672.125</v>
      </c>
      <c r="AB6046" s="1">
        <v>330195.21899999998</v>
      </c>
      <c r="AC6046" s="1">
        <v>424900.15100000001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</row>
    <row r="6047" spans="1:40" x14ac:dyDescent="0.2">
      <c r="A6047">
        <v>6043</v>
      </c>
      <c r="B6047">
        <v>9.4749999999999996</v>
      </c>
      <c r="C6047">
        <v>766.55023000000006</v>
      </c>
      <c r="D6047" t="s">
        <v>40</v>
      </c>
      <c r="E6047" s="1">
        <v>0</v>
      </c>
      <c r="F6047" s="1">
        <v>0</v>
      </c>
      <c r="G6047" s="1">
        <v>0</v>
      </c>
      <c r="H6047" s="1">
        <v>0</v>
      </c>
      <c r="I6047" s="1">
        <v>0</v>
      </c>
      <c r="J6047" s="1">
        <v>298861.58100000001</v>
      </c>
      <c r="K6047" s="1">
        <v>39294.871099999997</v>
      </c>
      <c r="L6047" s="1">
        <v>94700.882500000007</v>
      </c>
      <c r="M6047" s="1">
        <v>0</v>
      </c>
      <c r="N6047" s="1">
        <v>0</v>
      </c>
      <c r="O6047" s="1">
        <v>174.75429700000001</v>
      </c>
      <c r="P6047" s="1">
        <v>0</v>
      </c>
      <c r="Q6047" s="1">
        <v>209.24865700000001</v>
      </c>
      <c r="R6047" s="1">
        <v>0</v>
      </c>
      <c r="S6047" s="1">
        <v>0</v>
      </c>
      <c r="T6047" s="1">
        <v>0</v>
      </c>
      <c r="U6047" s="1">
        <v>193.401093</v>
      </c>
      <c r="V6047" s="1">
        <v>0</v>
      </c>
      <c r="W6047" s="1">
        <v>0</v>
      </c>
      <c r="X6047" s="1">
        <v>0</v>
      </c>
      <c r="Y6047" s="1">
        <v>86450.124200000006</v>
      </c>
      <c r="Z6047" s="1">
        <v>166914.92600000001</v>
      </c>
      <c r="AA6047" s="1">
        <v>96379.506800000003</v>
      </c>
      <c r="AB6047" s="1">
        <v>96089.331999999995</v>
      </c>
      <c r="AC6047" s="1">
        <v>219991.128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39.268194025213099</v>
      </c>
      <c r="AK6047">
        <v>0</v>
      </c>
      <c r="AL6047">
        <v>0</v>
      </c>
      <c r="AM6047">
        <v>0</v>
      </c>
      <c r="AN6047">
        <v>0</v>
      </c>
    </row>
    <row r="6048" spans="1:40" x14ac:dyDescent="0.2">
      <c r="A6048">
        <v>6044</v>
      </c>
      <c r="B6048">
        <v>1.63</v>
      </c>
      <c r="C6048">
        <v>767.21069</v>
      </c>
      <c r="D6048" t="s">
        <v>40</v>
      </c>
      <c r="E6048" s="1">
        <v>0</v>
      </c>
      <c r="F6048" s="1">
        <v>0</v>
      </c>
      <c r="G6048" s="1">
        <v>0</v>
      </c>
      <c r="H6048" s="1">
        <v>240940.609</v>
      </c>
      <c r="I6048" s="1">
        <v>299968.62099999998</v>
      </c>
      <c r="J6048" s="1">
        <v>0</v>
      </c>
      <c r="K6048" s="1">
        <v>0</v>
      </c>
      <c r="L6048" s="1">
        <v>0</v>
      </c>
      <c r="M6048" s="1">
        <v>262062.22500000001</v>
      </c>
      <c r="N6048" s="1">
        <v>372540.98200000002</v>
      </c>
      <c r="O6048" s="1">
        <v>230095.4</v>
      </c>
      <c r="P6048" s="1">
        <v>280274.96600000001</v>
      </c>
      <c r="Q6048" s="1">
        <v>137788.01300000001</v>
      </c>
      <c r="R6048" s="1">
        <v>145726.21299999999</v>
      </c>
      <c r="S6048" s="1">
        <v>209334.01199999999</v>
      </c>
      <c r="T6048" s="1">
        <v>263628.772</v>
      </c>
      <c r="U6048" s="1">
        <v>0</v>
      </c>
      <c r="V6048" s="1">
        <v>0</v>
      </c>
      <c r="W6048" s="1">
        <v>0</v>
      </c>
      <c r="X6048" s="1">
        <v>0</v>
      </c>
      <c r="Y6048" s="1">
        <v>0</v>
      </c>
      <c r="Z6048" s="1">
        <v>0</v>
      </c>
      <c r="AA6048" s="1">
        <v>0</v>
      </c>
      <c r="AB6048" s="1">
        <v>0</v>
      </c>
      <c r="AC6048" s="1">
        <v>0</v>
      </c>
      <c r="AD6048">
        <v>0</v>
      </c>
      <c r="AE6048">
        <v>0</v>
      </c>
      <c r="AF6048">
        <v>144204.203125</v>
      </c>
      <c r="AG6048">
        <v>216488.35625000001</v>
      </c>
      <c r="AH6048">
        <v>214674.13671875</v>
      </c>
      <c r="AI6048">
        <v>192850.28515625</v>
      </c>
      <c r="AJ6048">
        <v>0</v>
      </c>
      <c r="AK6048">
        <v>275055.2265625</v>
      </c>
      <c r="AL6048">
        <v>301178.4296875</v>
      </c>
      <c r="AM6048">
        <v>276176.90625</v>
      </c>
      <c r="AN6048">
        <v>288347.390625</v>
      </c>
    </row>
    <row r="6049" spans="1:40" x14ac:dyDescent="0.2">
      <c r="A6049">
        <v>6045</v>
      </c>
      <c r="B6049">
        <v>1.0589999999999999</v>
      </c>
      <c r="C6049">
        <v>769.18866000000003</v>
      </c>
      <c r="D6049" t="s">
        <v>40</v>
      </c>
      <c r="E6049" s="1">
        <v>0</v>
      </c>
      <c r="F6049" s="1">
        <v>0</v>
      </c>
      <c r="G6049" s="1">
        <v>0</v>
      </c>
      <c r="H6049" s="1">
        <v>4723.7766899999997</v>
      </c>
      <c r="I6049" s="1">
        <v>4575.9838900000004</v>
      </c>
      <c r="J6049" s="1">
        <v>0</v>
      </c>
      <c r="K6049" s="1">
        <v>0</v>
      </c>
      <c r="L6049" s="1">
        <v>0</v>
      </c>
      <c r="M6049" s="1">
        <v>66773.292400000006</v>
      </c>
      <c r="N6049" s="1">
        <v>29443.823100000001</v>
      </c>
      <c r="O6049" s="1">
        <v>131216.095</v>
      </c>
      <c r="P6049" s="1">
        <v>79703.428499999995</v>
      </c>
      <c r="Q6049" s="1">
        <v>17243.863499999999</v>
      </c>
      <c r="R6049" s="1">
        <v>8667.0894499999995</v>
      </c>
      <c r="S6049" s="1">
        <v>0</v>
      </c>
      <c r="T6049" s="1">
        <v>6929.6414100000002</v>
      </c>
      <c r="U6049" s="1">
        <v>0</v>
      </c>
      <c r="V6049" s="1">
        <v>0</v>
      </c>
      <c r="W6049" s="1">
        <v>0</v>
      </c>
      <c r="X6049" s="1">
        <v>0</v>
      </c>
      <c r="Y6049" s="1">
        <v>0</v>
      </c>
      <c r="Z6049" s="1">
        <v>0</v>
      </c>
      <c r="AA6049" s="1">
        <v>0</v>
      </c>
      <c r="AB6049" s="1">
        <v>0</v>
      </c>
      <c r="AC6049" s="1">
        <v>0</v>
      </c>
      <c r="AD6049">
        <v>0</v>
      </c>
      <c r="AE6049">
        <v>0</v>
      </c>
      <c r="AF6049">
        <v>45480.939843749999</v>
      </c>
      <c r="AG6049">
        <v>14308.2125</v>
      </c>
      <c r="AH6049">
        <v>147800.38671875</v>
      </c>
      <c r="AI6049">
        <v>122108.328125</v>
      </c>
      <c r="AJ6049">
        <v>0</v>
      </c>
      <c r="AK6049">
        <v>4031.0579833984398</v>
      </c>
      <c r="AL6049">
        <v>2859.98876953125</v>
      </c>
      <c r="AM6049">
        <v>0</v>
      </c>
      <c r="AN6049">
        <v>0</v>
      </c>
    </row>
    <row r="6050" spans="1:40" x14ac:dyDescent="0.2">
      <c r="A6050">
        <v>6046</v>
      </c>
      <c r="B6050">
        <v>9.0310000000000006</v>
      </c>
      <c r="C6050">
        <v>769.48505</v>
      </c>
      <c r="D6050" t="s">
        <v>40</v>
      </c>
      <c r="E6050" s="1">
        <v>0</v>
      </c>
      <c r="F6050" s="1">
        <v>0</v>
      </c>
      <c r="G6050" s="1">
        <v>0</v>
      </c>
      <c r="H6050" s="1">
        <v>0</v>
      </c>
      <c r="I6050" s="1">
        <v>0</v>
      </c>
      <c r="J6050" s="1">
        <v>5674161</v>
      </c>
      <c r="K6050" s="1">
        <v>4772805.25</v>
      </c>
      <c r="L6050" s="1">
        <v>4574751.63</v>
      </c>
      <c r="M6050" s="1">
        <v>0</v>
      </c>
      <c r="N6050" s="1">
        <v>0</v>
      </c>
      <c r="O6050" s="1">
        <v>0</v>
      </c>
      <c r="P6050" s="1">
        <v>0</v>
      </c>
      <c r="Q6050" s="1">
        <v>0</v>
      </c>
      <c r="R6050" s="1">
        <v>0</v>
      </c>
      <c r="S6050" s="1">
        <v>0</v>
      </c>
      <c r="T6050" s="1">
        <v>0</v>
      </c>
      <c r="U6050" s="1">
        <v>3989104</v>
      </c>
      <c r="V6050" s="1">
        <v>0</v>
      </c>
      <c r="W6050" s="1">
        <v>0</v>
      </c>
      <c r="X6050" s="1">
        <v>0</v>
      </c>
      <c r="Y6050" s="1">
        <v>3898386.37</v>
      </c>
      <c r="Z6050" s="1">
        <v>4835847</v>
      </c>
      <c r="AA6050" s="1">
        <v>337508.11300000001</v>
      </c>
      <c r="AB6050" s="1">
        <v>421753.31300000002</v>
      </c>
      <c r="AC6050" s="1">
        <v>1911240.02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2.0747722278941798</v>
      </c>
      <c r="AK6050">
        <v>0</v>
      </c>
      <c r="AL6050">
        <v>0</v>
      </c>
      <c r="AM6050">
        <v>0</v>
      </c>
      <c r="AN6050">
        <v>0</v>
      </c>
    </row>
    <row r="6051" spans="1:40" x14ac:dyDescent="0.2">
      <c r="A6051">
        <v>6047</v>
      </c>
      <c r="B6051">
        <v>8.9819999999999993</v>
      </c>
      <c r="C6051">
        <v>769.48999000000003</v>
      </c>
      <c r="D6051" t="s">
        <v>40</v>
      </c>
      <c r="E6051" s="1">
        <v>0</v>
      </c>
      <c r="F6051" s="1">
        <v>0</v>
      </c>
      <c r="G6051" s="1">
        <v>0</v>
      </c>
      <c r="H6051" s="1">
        <v>0</v>
      </c>
      <c r="I6051" s="1">
        <v>0</v>
      </c>
      <c r="J6051" s="1">
        <v>5673271.5</v>
      </c>
      <c r="K6051" s="1">
        <v>4772805.5</v>
      </c>
      <c r="L6051" s="1">
        <v>4574751.29</v>
      </c>
      <c r="M6051" s="1">
        <v>0</v>
      </c>
      <c r="N6051" s="1">
        <v>0</v>
      </c>
      <c r="O6051" s="1">
        <v>0</v>
      </c>
      <c r="P6051" s="1">
        <v>0</v>
      </c>
      <c r="Q6051" s="1">
        <v>0</v>
      </c>
      <c r="R6051" s="1">
        <v>0</v>
      </c>
      <c r="S6051" s="1">
        <v>0</v>
      </c>
      <c r="T6051" s="1">
        <v>0</v>
      </c>
      <c r="U6051" s="1">
        <v>157823.93799999999</v>
      </c>
      <c r="V6051" s="1">
        <v>0</v>
      </c>
      <c r="W6051" s="1">
        <v>0</v>
      </c>
      <c r="X6051" s="1">
        <v>0</v>
      </c>
      <c r="Y6051" s="1">
        <v>4199590.22</v>
      </c>
      <c r="Z6051" s="1">
        <v>6488020.5</v>
      </c>
      <c r="AA6051" s="1">
        <v>5654493.6299999999</v>
      </c>
      <c r="AB6051" s="1">
        <v>5685375.5</v>
      </c>
      <c r="AC6051" s="1">
        <v>6954729.4199999999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339.77288263494302</v>
      </c>
      <c r="AK6051">
        <v>0</v>
      </c>
      <c r="AL6051">
        <v>0</v>
      </c>
      <c r="AM6051">
        <v>0</v>
      </c>
      <c r="AN6051">
        <v>0</v>
      </c>
    </row>
    <row r="6052" spans="1:40" x14ac:dyDescent="0.2">
      <c r="A6052">
        <v>6048</v>
      </c>
      <c r="B6052">
        <v>8.548</v>
      </c>
      <c r="C6052">
        <v>770.61541999999997</v>
      </c>
      <c r="D6052" t="s">
        <v>40</v>
      </c>
      <c r="E6052" s="1">
        <v>0</v>
      </c>
      <c r="F6052" s="1">
        <v>0</v>
      </c>
      <c r="G6052" s="1">
        <v>0</v>
      </c>
      <c r="H6052" s="1">
        <v>7090.1297999999997</v>
      </c>
      <c r="I6052" s="1">
        <v>28415.410199999998</v>
      </c>
      <c r="J6052" s="1">
        <v>0</v>
      </c>
      <c r="K6052" s="1">
        <v>0</v>
      </c>
      <c r="L6052" s="1">
        <v>0</v>
      </c>
      <c r="M6052" s="1">
        <v>23252.214400000001</v>
      </c>
      <c r="N6052" s="1">
        <v>87801.334400000007</v>
      </c>
      <c r="O6052" s="1">
        <v>708.54444599999999</v>
      </c>
      <c r="P6052" s="1">
        <v>451932.31900000002</v>
      </c>
      <c r="Q6052" s="1">
        <v>18398.517100000001</v>
      </c>
      <c r="R6052" s="1">
        <v>304877.99200000003</v>
      </c>
      <c r="S6052" s="1">
        <v>24259.910800000001</v>
      </c>
      <c r="T6052" s="1">
        <v>55613.628100000002</v>
      </c>
      <c r="U6052" s="1">
        <v>0</v>
      </c>
      <c r="V6052" s="1">
        <v>0</v>
      </c>
      <c r="W6052" s="1">
        <v>0</v>
      </c>
      <c r="X6052" s="1">
        <v>0</v>
      </c>
      <c r="Y6052" s="1">
        <v>0</v>
      </c>
      <c r="Z6052" s="1">
        <v>0</v>
      </c>
      <c r="AA6052" s="1">
        <v>0</v>
      </c>
      <c r="AB6052" s="1">
        <v>0</v>
      </c>
      <c r="AC6052" s="1">
        <v>0</v>
      </c>
      <c r="AD6052">
        <v>0</v>
      </c>
      <c r="AE6052">
        <v>0</v>
      </c>
      <c r="AF6052">
        <v>13813.505859375</v>
      </c>
      <c r="AG6052">
        <v>8883.7880004882809</v>
      </c>
      <c r="AH6052">
        <v>20611.551269531301</v>
      </c>
      <c r="AI6052">
        <v>7582.9537658691397</v>
      </c>
      <c r="AJ6052">
        <v>104416.51625061</v>
      </c>
      <c r="AK6052">
        <v>25337.4346246719</v>
      </c>
      <c r="AL6052">
        <v>207.026523590088</v>
      </c>
      <c r="AM6052">
        <v>7331.4049886067696</v>
      </c>
      <c r="AN6052">
        <v>20715.987792968801</v>
      </c>
    </row>
    <row r="6053" spans="1:40" x14ac:dyDescent="0.2">
      <c r="A6053">
        <v>6049</v>
      </c>
      <c r="B6053">
        <v>8.4930000000000003</v>
      </c>
      <c r="C6053">
        <v>770.61584000000005</v>
      </c>
      <c r="D6053" t="s">
        <v>40</v>
      </c>
      <c r="E6053" s="1">
        <v>0</v>
      </c>
      <c r="F6053" s="1">
        <v>0</v>
      </c>
      <c r="G6053" s="1">
        <v>0</v>
      </c>
      <c r="H6053" s="1">
        <v>28210.644899999999</v>
      </c>
      <c r="I6053" s="1">
        <v>83462.136700000003</v>
      </c>
      <c r="J6053" s="1">
        <v>0</v>
      </c>
      <c r="K6053" s="1">
        <v>0</v>
      </c>
      <c r="L6053" s="1">
        <v>0</v>
      </c>
      <c r="M6053" s="1">
        <v>87413.445300000007</v>
      </c>
      <c r="N6053" s="1">
        <v>10251.7336</v>
      </c>
      <c r="O6053" s="1">
        <v>9110.3460899999991</v>
      </c>
      <c r="P6053" s="1">
        <v>580826.15500000003</v>
      </c>
      <c r="Q6053" s="1">
        <v>64968.722300000001</v>
      </c>
      <c r="R6053" s="1">
        <v>519576.375</v>
      </c>
      <c r="S6053" s="1">
        <v>83977.575899999996</v>
      </c>
      <c r="T6053" s="1">
        <v>380742.81699999998</v>
      </c>
      <c r="U6053" s="1">
        <v>0</v>
      </c>
      <c r="V6053" s="1">
        <v>0</v>
      </c>
      <c r="W6053" s="1">
        <v>0</v>
      </c>
      <c r="X6053" s="1">
        <v>0</v>
      </c>
      <c r="Y6053" s="1">
        <v>0</v>
      </c>
      <c r="Z6053" s="1">
        <v>0</v>
      </c>
      <c r="AA6053" s="1">
        <v>0</v>
      </c>
      <c r="AB6053" s="1">
        <v>0</v>
      </c>
      <c r="AC6053" s="1">
        <v>0</v>
      </c>
      <c r="AD6053">
        <v>0</v>
      </c>
      <c r="AE6053">
        <v>0</v>
      </c>
      <c r="AF6053">
        <v>53378.184374999997</v>
      </c>
      <c r="AG6053">
        <v>27850.742382812499</v>
      </c>
      <c r="AH6053">
        <v>77661.2422866821</v>
      </c>
      <c r="AI6053">
        <v>29179.3151855469</v>
      </c>
      <c r="AJ6053">
        <v>167902.09556995699</v>
      </c>
      <c r="AK6053">
        <v>78256.411987304702</v>
      </c>
      <c r="AL6053">
        <v>0</v>
      </c>
      <c r="AM6053">
        <v>21317.664916992198</v>
      </c>
      <c r="AN6053">
        <v>60692.403645833299</v>
      </c>
    </row>
    <row r="6054" spans="1:40" x14ac:dyDescent="0.2">
      <c r="A6054">
        <v>6050</v>
      </c>
      <c r="B6054">
        <v>8.4</v>
      </c>
      <c r="C6054">
        <v>770.61681999999996</v>
      </c>
      <c r="D6054" t="s">
        <v>40</v>
      </c>
      <c r="E6054" s="1">
        <v>0</v>
      </c>
      <c r="F6054" s="1">
        <v>0</v>
      </c>
      <c r="G6054" s="1">
        <v>0</v>
      </c>
      <c r="H6054" s="1">
        <v>409161.04200000002</v>
      </c>
      <c r="I6054" s="1">
        <v>773181.70299999998</v>
      </c>
      <c r="J6054" s="1">
        <v>0</v>
      </c>
      <c r="K6054" s="1">
        <v>0</v>
      </c>
      <c r="L6054" s="1">
        <v>0</v>
      </c>
      <c r="M6054" s="1">
        <v>1489804.75</v>
      </c>
      <c r="N6054" s="1">
        <v>7.62554496</v>
      </c>
      <c r="O6054" s="1">
        <v>74005.207500000004</v>
      </c>
      <c r="P6054" s="1">
        <v>35693.418899999997</v>
      </c>
      <c r="Q6054" s="1">
        <v>769634.48600000003</v>
      </c>
      <c r="R6054" s="1">
        <v>600562.84400000004</v>
      </c>
      <c r="S6054" s="1">
        <v>1055502.07</v>
      </c>
      <c r="T6054" s="1">
        <v>927963.77500000002</v>
      </c>
      <c r="U6054" s="1">
        <v>0</v>
      </c>
      <c r="V6054" s="1">
        <v>0</v>
      </c>
      <c r="W6054" s="1">
        <v>0</v>
      </c>
      <c r="X6054" s="1">
        <v>0</v>
      </c>
      <c r="Y6054" s="1">
        <v>0</v>
      </c>
      <c r="Z6054" s="1">
        <v>0</v>
      </c>
      <c r="AA6054" s="1">
        <v>0</v>
      </c>
      <c r="AB6054" s="1">
        <v>0</v>
      </c>
      <c r="AC6054" s="1">
        <v>0</v>
      </c>
      <c r="AD6054">
        <v>0</v>
      </c>
      <c r="AE6054">
        <v>0</v>
      </c>
      <c r="AF6054">
        <v>583116.78437500005</v>
      </c>
      <c r="AG6054">
        <v>324900.29902343702</v>
      </c>
      <c r="AH6054">
        <v>630294.47949218797</v>
      </c>
      <c r="AI6054">
        <v>265033.787109375</v>
      </c>
      <c r="AJ6054">
        <v>230308.19243552501</v>
      </c>
      <c r="AK6054">
        <v>1192896.9340820301</v>
      </c>
      <c r="AL6054">
        <v>0</v>
      </c>
      <c r="AM6054">
        <v>286370.78776041698</v>
      </c>
      <c r="AN6054">
        <v>552843.48958333302</v>
      </c>
    </row>
    <row r="6055" spans="1:40" x14ac:dyDescent="0.2">
      <c r="A6055">
        <v>6051</v>
      </c>
      <c r="B6055">
        <v>8.3650000000000002</v>
      </c>
      <c r="C6055">
        <v>770.61712999999997</v>
      </c>
      <c r="D6055" t="s">
        <v>40</v>
      </c>
      <c r="E6055" s="1">
        <v>0</v>
      </c>
      <c r="F6055" s="1">
        <v>0</v>
      </c>
      <c r="G6055" s="1">
        <v>0</v>
      </c>
      <c r="H6055" s="1">
        <v>408579.82</v>
      </c>
      <c r="I6055" s="1">
        <v>799329.31299999997</v>
      </c>
      <c r="J6055" s="1">
        <v>0</v>
      </c>
      <c r="K6055" s="1">
        <v>0</v>
      </c>
      <c r="L6055" s="1">
        <v>0</v>
      </c>
      <c r="M6055" s="1">
        <v>1476413.16</v>
      </c>
      <c r="N6055" s="1">
        <v>0</v>
      </c>
      <c r="O6055" s="1">
        <v>74005.207500000004</v>
      </c>
      <c r="P6055" s="1">
        <v>14266.610199999999</v>
      </c>
      <c r="Q6055" s="1">
        <v>755116.70200000005</v>
      </c>
      <c r="R6055" s="1">
        <v>109801.18399999999</v>
      </c>
      <c r="S6055" s="1">
        <v>1055502.01</v>
      </c>
      <c r="T6055" s="1">
        <v>689098.45299999998</v>
      </c>
      <c r="U6055" s="1">
        <v>0</v>
      </c>
      <c r="V6055" s="1">
        <v>0</v>
      </c>
      <c r="W6055" s="1">
        <v>0</v>
      </c>
      <c r="X6055" s="1">
        <v>0</v>
      </c>
      <c r="Y6055" s="1">
        <v>0</v>
      </c>
      <c r="Z6055" s="1">
        <v>0</v>
      </c>
      <c r="AA6055" s="1">
        <v>0</v>
      </c>
      <c r="AB6055" s="1">
        <v>0</v>
      </c>
      <c r="AC6055" s="1">
        <v>0</v>
      </c>
      <c r="AD6055">
        <v>0</v>
      </c>
      <c r="AE6055">
        <v>0</v>
      </c>
      <c r="AF6055">
        <v>730734.16249999998</v>
      </c>
      <c r="AG6055">
        <v>324900.29902343702</v>
      </c>
      <c r="AH6055">
        <v>1046845.66455078</v>
      </c>
      <c r="AI6055">
        <v>340041.4453125</v>
      </c>
      <c r="AJ6055">
        <v>222570.487382369</v>
      </c>
      <c r="AK6055">
        <v>1195920.4707031299</v>
      </c>
      <c r="AL6055">
        <v>0</v>
      </c>
      <c r="AM6055">
        <v>290435.60677083302</v>
      </c>
      <c r="AN6055">
        <v>552843.48958333302</v>
      </c>
    </row>
    <row r="6056" spans="1:40" x14ac:dyDescent="0.2">
      <c r="A6056">
        <v>6052</v>
      </c>
      <c r="B6056">
        <v>1.3420000000000001</v>
      </c>
      <c r="C6056">
        <v>771.26482999999996</v>
      </c>
      <c r="D6056" t="s">
        <v>40</v>
      </c>
      <c r="E6056" s="1">
        <v>0</v>
      </c>
      <c r="F6056" s="1">
        <v>0</v>
      </c>
      <c r="G6056" s="1">
        <v>0</v>
      </c>
      <c r="H6056" s="1">
        <v>244418.95800000001</v>
      </c>
      <c r="I6056" s="1">
        <v>218451.91399999999</v>
      </c>
      <c r="J6056" s="1">
        <v>0</v>
      </c>
      <c r="K6056" s="1">
        <v>0</v>
      </c>
      <c r="L6056" s="1">
        <v>0</v>
      </c>
      <c r="M6056" s="1">
        <v>421440.701</v>
      </c>
      <c r="N6056" s="1">
        <v>360519.08</v>
      </c>
      <c r="O6056" s="1">
        <v>423711.25599999999</v>
      </c>
      <c r="P6056" s="1">
        <v>410272.06900000002</v>
      </c>
      <c r="Q6056" s="1">
        <v>676297.46299999999</v>
      </c>
      <c r="R6056" s="1">
        <v>677426.43799999997</v>
      </c>
      <c r="S6056" s="1">
        <v>482725.641</v>
      </c>
      <c r="T6056" s="1">
        <v>516137.56900000002</v>
      </c>
      <c r="U6056" s="1">
        <v>0</v>
      </c>
      <c r="V6056" s="1">
        <v>0</v>
      </c>
      <c r="W6056" s="1">
        <v>0</v>
      </c>
      <c r="X6056" s="1">
        <v>0</v>
      </c>
      <c r="Y6056" s="1">
        <v>0</v>
      </c>
      <c r="Z6056" s="1">
        <v>0</v>
      </c>
      <c r="AA6056" s="1">
        <v>0</v>
      </c>
      <c r="AB6056" s="1">
        <v>0</v>
      </c>
      <c r="AC6056" s="1">
        <v>0</v>
      </c>
      <c r="AD6056">
        <v>0</v>
      </c>
      <c r="AE6056">
        <v>0</v>
      </c>
      <c r="AF6056">
        <v>322709.15000000002</v>
      </c>
      <c r="AG6056">
        <v>308838.85312500002</v>
      </c>
      <c r="AH6056">
        <v>276103.2265625</v>
      </c>
      <c r="AI6056">
        <v>333685.9765625</v>
      </c>
      <c r="AJ6056">
        <v>0</v>
      </c>
      <c r="AK6056">
        <v>381873.7265625</v>
      </c>
      <c r="AL6056">
        <v>308430.41796875</v>
      </c>
      <c r="AM6056">
        <v>445493.90625</v>
      </c>
      <c r="AN6056">
        <v>412366.82291666698</v>
      </c>
    </row>
    <row r="6057" spans="1:40" x14ac:dyDescent="0.2">
      <c r="A6057">
        <v>6053</v>
      </c>
      <c r="B6057">
        <v>4.556</v>
      </c>
      <c r="C6057">
        <v>771.34204</v>
      </c>
      <c r="D6057" t="s">
        <v>40</v>
      </c>
      <c r="E6057" s="1">
        <v>0</v>
      </c>
      <c r="F6057" s="1">
        <v>0</v>
      </c>
      <c r="G6057" s="1">
        <v>0</v>
      </c>
      <c r="H6057" s="1">
        <v>0</v>
      </c>
      <c r="I6057" s="1">
        <v>0</v>
      </c>
      <c r="J6057" s="1">
        <v>1168316</v>
      </c>
      <c r="K6057" s="1">
        <v>919163.84400000004</v>
      </c>
      <c r="L6057" s="1">
        <v>1428334.63</v>
      </c>
      <c r="M6057" s="1">
        <v>0</v>
      </c>
      <c r="N6057" s="1">
        <v>0</v>
      </c>
      <c r="O6057" s="1">
        <v>0</v>
      </c>
      <c r="P6057" s="1">
        <v>0</v>
      </c>
      <c r="Q6057" s="1">
        <v>0</v>
      </c>
      <c r="R6057" s="1">
        <v>0</v>
      </c>
      <c r="S6057" s="1">
        <v>0</v>
      </c>
      <c r="T6057" s="1">
        <v>0</v>
      </c>
      <c r="U6057" s="1">
        <v>720396.68799999997</v>
      </c>
      <c r="V6057" s="1">
        <v>0</v>
      </c>
      <c r="W6057" s="1">
        <v>0</v>
      </c>
      <c r="X6057" s="1">
        <v>0</v>
      </c>
      <c r="Y6057" s="1">
        <v>794908.125</v>
      </c>
      <c r="Z6057" s="1">
        <v>700999.29700000002</v>
      </c>
      <c r="AA6057" s="1">
        <v>906799.46900000004</v>
      </c>
      <c r="AB6057" s="1">
        <v>590365.53099999996</v>
      </c>
      <c r="AC6057" s="1">
        <v>803312.46400000004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</row>
    <row r="6058" spans="1:40" x14ac:dyDescent="0.2">
      <c r="A6058">
        <v>6054</v>
      </c>
      <c r="B6058">
        <v>5.0110000000000001</v>
      </c>
      <c r="C6058">
        <v>771.34520999999995</v>
      </c>
      <c r="D6058" t="s">
        <v>40</v>
      </c>
      <c r="E6058" s="1">
        <v>0</v>
      </c>
      <c r="F6058" s="1">
        <v>0</v>
      </c>
      <c r="G6058" s="1">
        <v>0</v>
      </c>
      <c r="H6058" s="1">
        <v>0</v>
      </c>
      <c r="I6058" s="1">
        <v>0</v>
      </c>
      <c r="J6058" s="1">
        <v>1473694.94</v>
      </c>
      <c r="K6058" s="1">
        <v>1044691.75</v>
      </c>
      <c r="L6058" s="1">
        <v>1358905.04</v>
      </c>
      <c r="M6058" s="1">
        <v>0</v>
      </c>
      <c r="N6058" s="1">
        <v>0</v>
      </c>
      <c r="O6058" s="1">
        <v>421.597217</v>
      </c>
      <c r="P6058" s="1">
        <v>0</v>
      </c>
      <c r="Q6058" s="1">
        <v>0</v>
      </c>
      <c r="R6058" s="1">
        <v>0</v>
      </c>
      <c r="S6058" s="1">
        <v>0</v>
      </c>
      <c r="T6058" s="1">
        <v>0</v>
      </c>
      <c r="U6058" s="1">
        <v>780573.25</v>
      </c>
      <c r="V6058" s="1">
        <v>0</v>
      </c>
      <c r="W6058" s="1">
        <v>0</v>
      </c>
      <c r="X6058" s="1">
        <v>0</v>
      </c>
      <c r="Y6058" s="1">
        <v>1007633.08</v>
      </c>
      <c r="Z6058" s="1">
        <v>1198005.3600000001</v>
      </c>
      <c r="AA6058" s="1">
        <v>1146493.03</v>
      </c>
      <c r="AB6058" s="1">
        <v>1097534.56</v>
      </c>
      <c r="AC6058" s="1">
        <v>1268014.06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</row>
    <row r="6059" spans="1:40" x14ac:dyDescent="0.2">
      <c r="A6059">
        <v>6055</v>
      </c>
      <c r="B6059">
        <v>9.4600000000000009</v>
      </c>
      <c r="C6059">
        <v>771.50525000000005</v>
      </c>
      <c r="D6059" t="s">
        <v>40</v>
      </c>
      <c r="E6059" s="1">
        <v>0</v>
      </c>
      <c r="F6059" s="1">
        <v>0</v>
      </c>
      <c r="G6059" s="1">
        <v>0</v>
      </c>
      <c r="H6059" s="1">
        <v>0</v>
      </c>
      <c r="I6059" s="1">
        <v>0</v>
      </c>
      <c r="J6059" s="1">
        <v>1119211.2</v>
      </c>
      <c r="K6059" s="1">
        <v>234875.492</v>
      </c>
      <c r="L6059" s="1">
        <v>463992.57299999997</v>
      </c>
      <c r="M6059" s="1">
        <v>0</v>
      </c>
      <c r="N6059" s="1">
        <v>0</v>
      </c>
      <c r="O6059" s="1">
        <v>0</v>
      </c>
      <c r="P6059" s="1">
        <v>0</v>
      </c>
      <c r="Q6059" s="1">
        <v>0</v>
      </c>
      <c r="R6059" s="1">
        <v>0</v>
      </c>
      <c r="S6059" s="1">
        <v>0</v>
      </c>
      <c r="T6059" s="1">
        <v>0</v>
      </c>
      <c r="U6059" s="1">
        <v>343.76788299999998</v>
      </c>
      <c r="V6059" s="1">
        <v>0</v>
      </c>
      <c r="W6059" s="1">
        <v>0</v>
      </c>
      <c r="X6059" s="1">
        <v>0</v>
      </c>
      <c r="Y6059" s="1">
        <v>459787.09899999999</v>
      </c>
      <c r="Z6059" s="1">
        <v>853749.34400000004</v>
      </c>
      <c r="AA6059" s="1">
        <v>542533.16399999999</v>
      </c>
      <c r="AB6059" s="1">
        <v>561040.09400000004</v>
      </c>
      <c r="AC6059" s="1">
        <v>963208.28099999996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</row>
    <row r="6060" spans="1:40" x14ac:dyDescent="0.2">
      <c r="A6060">
        <v>6056</v>
      </c>
      <c r="B6060">
        <v>0.96799999999999997</v>
      </c>
      <c r="C6060">
        <v>773.21722</v>
      </c>
      <c r="D6060" t="s">
        <v>40</v>
      </c>
      <c r="E6060" s="1">
        <v>0</v>
      </c>
      <c r="F6060" s="1">
        <v>0</v>
      </c>
      <c r="G6060" s="1">
        <v>0</v>
      </c>
      <c r="H6060" s="1">
        <v>0</v>
      </c>
      <c r="I6060" s="1">
        <v>0</v>
      </c>
      <c r="J6060" s="1">
        <v>1387013.28</v>
      </c>
      <c r="K6060" s="1">
        <v>793438.89099999995</v>
      </c>
      <c r="L6060" s="1">
        <v>1170256.8999999999</v>
      </c>
      <c r="M6060" s="1">
        <v>0</v>
      </c>
      <c r="N6060" s="1">
        <v>0</v>
      </c>
      <c r="O6060" s="1">
        <v>0</v>
      </c>
      <c r="P6060" s="1">
        <v>0</v>
      </c>
      <c r="Q6060" s="1">
        <v>0</v>
      </c>
      <c r="R6060" s="1">
        <v>0</v>
      </c>
      <c r="S6060" s="1">
        <v>0</v>
      </c>
      <c r="T6060" s="1">
        <v>0</v>
      </c>
      <c r="U6060" s="1">
        <v>1445174.88</v>
      </c>
      <c r="V6060" s="1">
        <v>0</v>
      </c>
      <c r="W6060" s="1">
        <v>0</v>
      </c>
      <c r="X6060" s="1">
        <v>0</v>
      </c>
      <c r="Y6060" s="1">
        <v>1117858.8600000001</v>
      </c>
      <c r="Z6060" s="1">
        <v>930951</v>
      </c>
      <c r="AA6060" s="1">
        <v>1366403.7</v>
      </c>
      <c r="AB6060" s="1">
        <v>696968.125</v>
      </c>
      <c r="AC6060" s="1">
        <v>822562.01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</row>
    <row r="6061" spans="1:40" x14ac:dyDescent="0.2">
      <c r="A6061">
        <v>6057</v>
      </c>
      <c r="B6061">
        <v>1.121</v>
      </c>
      <c r="C6061">
        <v>775.24370999999996</v>
      </c>
      <c r="D6061" t="s">
        <v>40</v>
      </c>
      <c r="E6061" s="1">
        <v>0</v>
      </c>
      <c r="F6061" s="1">
        <v>0</v>
      </c>
      <c r="G6061" s="1">
        <v>0</v>
      </c>
      <c r="H6061" s="1">
        <v>0</v>
      </c>
      <c r="I6061" s="1">
        <v>5541.1586900000002</v>
      </c>
      <c r="J6061" s="1">
        <v>0</v>
      </c>
      <c r="K6061" s="1">
        <v>0</v>
      </c>
      <c r="L6061" s="1">
        <v>0</v>
      </c>
      <c r="M6061" s="1">
        <v>0</v>
      </c>
      <c r="N6061" s="1">
        <v>28932.884600000001</v>
      </c>
      <c r="O6061" s="1">
        <v>0</v>
      </c>
      <c r="P6061" s="1">
        <v>28264.453099999999</v>
      </c>
      <c r="Q6061" s="1">
        <v>0</v>
      </c>
      <c r="R6061" s="1">
        <v>2322.9927699999998</v>
      </c>
      <c r="S6061" s="1">
        <v>0</v>
      </c>
      <c r="T6061" s="1">
        <v>14936.257600000001</v>
      </c>
      <c r="U6061" s="1">
        <v>0</v>
      </c>
      <c r="V6061" s="1">
        <v>0</v>
      </c>
      <c r="W6061" s="1">
        <v>0</v>
      </c>
      <c r="X6061" s="1">
        <v>0</v>
      </c>
      <c r="Y6061" s="1">
        <v>0</v>
      </c>
      <c r="Z6061" s="1">
        <v>0</v>
      </c>
      <c r="AA6061" s="1">
        <v>0</v>
      </c>
      <c r="AB6061" s="1">
        <v>0</v>
      </c>
      <c r="AC6061" s="1">
        <v>0</v>
      </c>
      <c r="AD6061">
        <v>0</v>
      </c>
      <c r="AE6061">
        <v>0</v>
      </c>
      <c r="AF6061">
        <v>0</v>
      </c>
      <c r="AG6061">
        <v>14795.3482421875</v>
      </c>
      <c r="AH6061">
        <v>47477.340332031301</v>
      </c>
      <c r="AI6061">
        <v>146297.666015625</v>
      </c>
      <c r="AJ6061">
        <v>0</v>
      </c>
      <c r="AK6061">
        <v>0</v>
      </c>
      <c r="AL6061">
        <v>0</v>
      </c>
      <c r="AM6061">
        <v>0</v>
      </c>
      <c r="AN6061">
        <v>3496.7845052083298</v>
      </c>
    </row>
    <row r="6062" spans="1:40" x14ac:dyDescent="0.2">
      <c r="A6062">
        <v>6058</v>
      </c>
      <c r="B6062">
        <v>9.6489999999999991</v>
      </c>
      <c r="C6062">
        <v>776.23028999999997</v>
      </c>
      <c r="D6062" t="s">
        <v>40</v>
      </c>
      <c r="E6062" s="1">
        <v>28833.169900000001</v>
      </c>
      <c r="F6062" s="1">
        <v>1151.2497599999999</v>
      </c>
      <c r="G6062" s="1">
        <v>1555.26819</v>
      </c>
      <c r="H6062" s="1">
        <v>0</v>
      </c>
      <c r="I6062" s="1">
        <v>0</v>
      </c>
      <c r="J6062" s="1">
        <v>1754.4223</v>
      </c>
      <c r="K6062" s="1">
        <v>5597.4084499999999</v>
      </c>
      <c r="L6062" s="1">
        <v>11480.198200000001</v>
      </c>
      <c r="M6062" s="1">
        <v>4.0975554299999999</v>
      </c>
      <c r="N6062" s="1">
        <v>461.95909599999999</v>
      </c>
      <c r="O6062" s="1">
        <v>29.633081099999998</v>
      </c>
      <c r="P6062" s="1">
        <v>12.258301899999999</v>
      </c>
      <c r="Q6062" s="1">
        <v>0</v>
      </c>
      <c r="R6062" s="1">
        <v>10.2980263</v>
      </c>
      <c r="S6062" s="1">
        <v>0</v>
      </c>
      <c r="T6062" s="1">
        <v>47.364456199999999</v>
      </c>
      <c r="U6062" s="1">
        <v>0</v>
      </c>
      <c r="V6062" s="1">
        <v>35015.128900000003</v>
      </c>
      <c r="W6062" s="1">
        <v>1199.20264</v>
      </c>
      <c r="X6062" s="1">
        <v>364.725189</v>
      </c>
      <c r="Y6062" s="1">
        <v>13205.9841</v>
      </c>
      <c r="Z6062" s="1">
        <v>14269.627899999999</v>
      </c>
      <c r="AA6062" s="1">
        <v>28337.9185</v>
      </c>
      <c r="AB6062" s="1">
        <v>20337.1558</v>
      </c>
      <c r="AC6062" s="1">
        <v>21938.147799999999</v>
      </c>
      <c r="AD6062">
        <v>1123.94006347656</v>
      </c>
      <c r="AE6062">
        <v>4587.46630859375</v>
      </c>
      <c r="AF6062">
        <v>0</v>
      </c>
      <c r="AG6062">
        <v>0</v>
      </c>
      <c r="AH6062">
        <v>8.2900257110595703</v>
      </c>
      <c r="AI6062">
        <v>27.7747688293457</v>
      </c>
      <c r="AJ6062">
        <v>103072.58832463399</v>
      </c>
      <c r="AK6062">
        <v>0</v>
      </c>
      <c r="AL6062">
        <v>25603.145866393999</v>
      </c>
      <c r="AM6062">
        <v>222.22015380859401</v>
      </c>
      <c r="AN6062">
        <v>0</v>
      </c>
    </row>
    <row r="6063" spans="1:40" x14ac:dyDescent="0.2">
      <c r="A6063">
        <v>6059</v>
      </c>
      <c r="B6063">
        <v>1.153</v>
      </c>
      <c r="C6063">
        <v>776.27759000000003</v>
      </c>
      <c r="D6063" t="s">
        <v>40</v>
      </c>
      <c r="E6063" s="1">
        <v>0</v>
      </c>
      <c r="F6063" s="1">
        <v>0</v>
      </c>
      <c r="G6063" s="1">
        <v>0</v>
      </c>
      <c r="H6063" s="1">
        <v>1628.4540999999999</v>
      </c>
      <c r="I6063" s="1">
        <v>0</v>
      </c>
      <c r="J6063" s="1">
        <v>131248.242</v>
      </c>
      <c r="K6063" s="1">
        <v>225499.41399999999</v>
      </c>
      <c r="L6063" s="1">
        <v>160157.71900000001</v>
      </c>
      <c r="M6063" s="1">
        <v>0</v>
      </c>
      <c r="N6063" s="1">
        <v>0</v>
      </c>
      <c r="O6063" s="1">
        <v>0</v>
      </c>
      <c r="P6063" s="1">
        <v>0</v>
      </c>
      <c r="Q6063" s="1">
        <v>0</v>
      </c>
      <c r="R6063" s="1">
        <v>0</v>
      </c>
      <c r="S6063" s="1">
        <v>0</v>
      </c>
      <c r="T6063" s="1">
        <v>0</v>
      </c>
      <c r="U6063" s="1">
        <v>230055.28099999999</v>
      </c>
      <c r="V6063" s="1">
        <v>0</v>
      </c>
      <c r="W6063" s="1">
        <v>0</v>
      </c>
      <c r="X6063" s="1">
        <v>0</v>
      </c>
      <c r="Y6063" s="1">
        <v>198572.791</v>
      </c>
      <c r="Z6063" s="1">
        <v>123001.25</v>
      </c>
      <c r="AA6063" s="1">
        <v>203054.77</v>
      </c>
      <c r="AB6063" s="1">
        <v>136741.26199999999</v>
      </c>
      <c r="AC6063" s="1">
        <v>92483.475300000006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</row>
    <row r="6064" spans="1:40" x14ac:dyDescent="0.2">
      <c r="A6064">
        <v>6060</v>
      </c>
      <c r="B6064">
        <v>1.0589999999999999</v>
      </c>
      <c r="C6064">
        <v>777.22326999999996</v>
      </c>
      <c r="D6064" t="s">
        <v>40</v>
      </c>
      <c r="E6064" s="1">
        <v>0</v>
      </c>
      <c r="F6064" s="1">
        <v>0</v>
      </c>
      <c r="G6064" s="1">
        <v>0</v>
      </c>
      <c r="H6064" s="1">
        <v>0</v>
      </c>
      <c r="I6064" s="1">
        <v>3434.4184599999999</v>
      </c>
      <c r="J6064" s="1">
        <v>0</v>
      </c>
      <c r="K6064" s="1">
        <v>0</v>
      </c>
      <c r="L6064" s="1">
        <v>0</v>
      </c>
      <c r="M6064" s="1">
        <v>0</v>
      </c>
      <c r="N6064" s="1">
        <v>0</v>
      </c>
      <c r="O6064" s="1">
        <v>0</v>
      </c>
      <c r="P6064" s="1">
        <v>0</v>
      </c>
      <c r="Q6064" s="1">
        <v>0</v>
      </c>
      <c r="R6064" s="1">
        <v>0</v>
      </c>
      <c r="S6064" s="1">
        <v>0</v>
      </c>
      <c r="T6064" s="1">
        <v>0</v>
      </c>
      <c r="U6064" s="1">
        <v>0</v>
      </c>
      <c r="V6064" s="1">
        <v>0</v>
      </c>
      <c r="W6064" s="1">
        <v>0</v>
      </c>
      <c r="X6064" s="1">
        <v>0</v>
      </c>
      <c r="Y6064" s="1">
        <v>0</v>
      </c>
      <c r="Z6064" s="1">
        <v>0</v>
      </c>
      <c r="AA6064" s="1">
        <v>0</v>
      </c>
      <c r="AB6064" s="1">
        <v>0</v>
      </c>
      <c r="AC6064" s="1">
        <v>0</v>
      </c>
      <c r="AD6064">
        <v>0</v>
      </c>
      <c r="AE6064">
        <v>0</v>
      </c>
      <c r="AF6064">
        <v>0</v>
      </c>
      <c r="AG6064">
        <v>0</v>
      </c>
      <c r="AH6064">
        <v>139428.146484375</v>
      </c>
      <c r="AI6064">
        <v>12256.922363281299</v>
      </c>
      <c r="AJ6064">
        <v>0</v>
      </c>
      <c r="AK6064">
        <v>11429.4931640625</v>
      </c>
      <c r="AL6064">
        <v>0</v>
      </c>
      <c r="AM6064">
        <v>0</v>
      </c>
      <c r="AN6064">
        <v>0</v>
      </c>
    </row>
    <row r="6065" spans="1:40" x14ac:dyDescent="0.2">
      <c r="A6065">
        <v>6061</v>
      </c>
      <c r="B6065">
        <v>5.14</v>
      </c>
      <c r="C6065">
        <v>780.40228000000002</v>
      </c>
      <c r="D6065" t="s">
        <v>40</v>
      </c>
      <c r="E6065" s="1">
        <v>0</v>
      </c>
      <c r="F6065" s="1">
        <v>0</v>
      </c>
      <c r="G6065" s="1">
        <v>0</v>
      </c>
      <c r="H6065" s="1">
        <v>0</v>
      </c>
      <c r="I6065" s="1">
        <v>0</v>
      </c>
      <c r="J6065" s="1">
        <v>2050845.19</v>
      </c>
      <c r="K6065" s="1">
        <v>1364188.63</v>
      </c>
      <c r="L6065" s="1">
        <v>2786571.75</v>
      </c>
      <c r="M6065" s="1">
        <v>0</v>
      </c>
      <c r="N6065" s="1">
        <v>0</v>
      </c>
      <c r="O6065" s="1">
        <v>0</v>
      </c>
      <c r="P6065" s="1">
        <v>0</v>
      </c>
      <c r="Q6065" s="1">
        <v>0</v>
      </c>
      <c r="R6065" s="1">
        <v>0</v>
      </c>
      <c r="S6065" s="1">
        <v>0</v>
      </c>
      <c r="T6065" s="1">
        <v>0</v>
      </c>
      <c r="U6065" s="1">
        <v>1715192.75</v>
      </c>
      <c r="V6065" s="1">
        <v>0</v>
      </c>
      <c r="W6065" s="1">
        <v>0</v>
      </c>
      <c r="X6065" s="1">
        <v>0</v>
      </c>
      <c r="Y6065" s="1">
        <v>1438845.56</v>
      </c>
      <c r="Z6065" s="1">
        <v>1675445.44</v>
      </c>
      <c r="AA6065" s="1">
        <v>1536745.69</v>
      </c>
      <c r="AB6065" s="1">
        <v>1488082.31</v>
      </c>
      <c r="AC6065" s="1">
        <v>1492663.27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</row>
    <row r="6066" spans="1:40" x14ac:dyDescent="0.2">
      <c r="A6066">
        <v>6062</v>
      </c>
      <c r="B6066">
        <v>5.0810000000000004</v>
      </c>
      <c r="C6066">
        <v>780.40619000000004</v>
      </c>
      <c r="D6066" t="s">
        <v>40</v>
      </c>
      <c r="E6066" s="1">
        <v>0</v>
      </c>
      <c r="F6066" s="1">
        <v>0</v>
      </c>
      <c r="G6066" s="1">
        <v>0</v>
      </c>
      <c r="H6066" s="1">
        <v>0</v>
      </c>
      <c r="I6066" s="1">
        <v>0</v>
      </c>
      <c r="J6066" s="1">
        <v>1746000.69</v>
      </c>
      <c r="K6066" s="1">
        <v>1346989.31</v>
      </c>
      <c r="L6066" s="1">
        <v>2014757.92</v>
      </c>
      <c r="M6066" s="1">
        <v>0</v>
      </c>
      <c r="N6066" s="1">
        <v>0</v>
      </c>
      <c r="O6066" s="1">
        <v>0</v>
      </c>
      <c r="P6066" s="1">
        <v>0</v>
      </c>
      <c r="Q6066" s="1">
        <v>0</v>
      </c>
      <c r="R6066" s="1">
        <v>0</v>
      </c>
      <c r="S6066" s="1">
        <v>0</v>
      </c>
      <c r="T6066" s="1">
        <v>0</v>
      </c>
      <c r="U6066" s="1">
        <v>1599096.63</v>
      </c>
      <c r="V6066" s="1">
        <v>0</v>
      </c>
      <c r="W6066" s="1">
        <v>0</v>
      </c>
      <c r="X6066" s="1">
        <v>0</v>
      </c>
      <c r="Y6066" s="1">
        <v>1478398.78</v>
      </c>
      <c r="Z6066" s="1">
        <v>1567031.19</v>
      </c>
      <c r="AA6066" s="1">
        <v>1402067.5</v>
      </c>
      <c r="AB6066" s="1">
        <v>1241925.25</v>
      </c>
      <c r="AC6066" s="1">
        <v>1634253.67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500.46072387695301</v>
      </c>
      <c r="AM6066">
        <v>0</v>
      </c>
      <c r="AN6066">
        <v>0</v>
      </c>
    </row>
    <row r="6067" spans="1:40" x14ac:dyDescent="0.2">
      <c r="A6067">
        <v>6063</v>
      </c>
      <c r="B6067">
        <v>9.6489999999999991</v>
      </c>
      <c r="C6067">
        <v>781.18622000000005</v>
      </c>
      <c r="D6067" t="s">
        <v>40</v>
      </c>
      <c r="E6067" s="1">
        <v>1476.12952</v>
      </c>
      <c r="F6067" s="1">
        <v>3366.8266600000002</v>
      </c>
      <c r="G6067" s="1">
        <v>3403.8281299999999</v>
      </c>
      <c r="H6067" s="1">
        <v>0</v>
      </c>
      <c r="I6067" s="1">
        <v>0</v>
      </c>
      <c r="J6067" s="1">
        <v>0</v>
      </c>
      <c r="K6067" s="1">
        <v>4150.2618400000001</v>
      </c>
      <c r="L6067" s="1">
        <v>5078.0726699999996</v>
      </c>
      <c r="M6067" s="1">
        <v>149.315011</v>
      </c>
      <c r="N6067" s="1">
        <v>393.39734399999998</v>
      </c>
      <c r="O6067" s="1">
        <v>0</v>
      </c>
      <c r="P6067" s="1">
        <v>0</v>
      </c>
      <c r="Q6067" s="1">
        <v>0</v>
      </c>
      <c r="R6067" s="1">
        <v>0</v>
      </c>
      <c r="S6067" s="1">
        <v>0</v>
      </c>
      <c r="T6067" s="1">
        <v>0</v>
      </c>
      <c r="U6067" s="1">
        <v>0</v>
      </c>
      <c r="V6067" s="1">
        <v>1972.44922</v>
      </c>
      <c r="W6067" s="1">
        <v>0</v>
      </c>
      <c r="X6067" s="1">
        <v>0</v>
      </c>
      <c r="Y6067" s="1">
        <v>7604.9084499999999</v>
      </c>
      <c r="Z6067" s="1">
        <v>9384.7010499999997</v>
      </c>
      <c r="AA6067" s="1">
        <v>16369.258099999999</v>
      </c>
      <c r="AB6067" s="1">
        <v>12647.3696</v>
      </c>
      <c r="AC6067" s="1">
        <v>14506.702499999999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34686.25</v>
      </c>
      <c r="AK6067">
        <v>0</v>
      </c>
      <c r="AL6067">
        <v>4045.9684600830101</v>
      </c>
      <c r="AM6067">
        <v>0</v>
      </c>
      <c r="AN6067">
        <v>0</v>
      </c>
    </row>
    <row r="6068" spans="1:40" x14ac:dyDescent="0.2">
      <c r="A6068">
        <v>6064</v>
      </c>
      <c r="B6068">
        <v>1.113</v>
      </c>
      <c r="C6068">
        <v>784.48925999999994</v>
      </c>
      <c r="D6068" t="s">
        <v>40</v>
      </c>
      <c r="E6068" s="1">
        <v>0</v>
      </c>
      <c r="F6068" s="1">
        <v>0</v>
      </c>
      <c r="G6068" s="1">
        <v>0</v>
      </c>
      <c r="H6068" s="1">
        <v>0</v>
      </c>
      <c r="I6068" s="1">
        <v>0</v>
      </c>
      <c r="J6068" s="1">
        <v>0</v>
      </c>
      <c r="K6068" s="1">
        <v>0</v>
      </c>
      <c r="L6068" s="1">
        <v>0</v>
      </c>
      <c r="M6068" s="1">
        <v>1214.0588700000001</v>
      </c>
      <c r="N6068" s="1">
        <v>0</v>
      </c>
      <c r="O6068" s="1">
        <v>0</v>
      </c>
      <c r="P6068" s="1">
        <v>0</v>
      </c>
      <c r="Q6068" s="1">
        <v>0</v>
      </c>
      <c r="R6068" s="1">
        <v>0</v>
      </c>
      <c r="S6068" s="1">
        <v>0</v>
      </c>
      <c r="T6068" s="1">
        <v>0</v>
      </c>
      <c r="U6068" s="1">
        <v>1388398.88</v>
      </c>
      <c r="V6068" s="1">
        <v>0</v>
      </c>
      <c r="W6068" s="1">
        <v>0</v>
      </c>
      <c r="X6068" s="1">
        <v>0</v>
      </c>
      <c r="Y6068" s="1">
        <v>0</v>
      </c>
      <c r="Z6068" s="1">
        <v>0</v>
      </c>
      <c r="AA6068" s="1">
        <v>0</v>
      </c>
      <c r="AB6068" s="1">
        <v>0</v>
      </c>
      <c r="AC6068" s="1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</row>
    <row r="6069" spans="1:40" x14ac:dyDescent="0.2">
      <c r="A6069">
        <v>6065</v>
      </c>
      <c r="B6069">
        <v>5.1449999999999996</v>
      </c>
      <c r="C6069">
        <v>785.35559000000001</v>
      </c>
      <c r="D6069" t="s">
        <v>40</v>
      </c>
      <c r="E6069" s="1">
        <v>0</v>
      </c>
      <c r="F6069" s="1">
        <v>0</v>
      </c>
      <c r="G6069" s="1">
        <v>0</v>
      </c>
      <c r="H6069" s="1">
        <v>0</v>
      </c>
      <c r="I6069" s="1">
        <v>0</v>
      </c>
      <c r="J6069" s="1">
        <v>2915107.38</v>
      </c>
      <c r="K6069" s="1">
        <v>2124190.69</v>
      </c>
      <c r="L6069" s="1">
        <v>2823966.33</v>
      </c>
      <c r="M6069" s="1">
        <v>429.47579500000001</v>
      </c>
      <c r="N6069" s="1">
        <v>0</v>
      </c>
      <c r="O6069" s="1">
        <v>0</v>
      </c>
      <c r="P6069" s="1">
        <v>0</v>
      </c>
      <c r="Q6069" s="1">
        <v>0</v>
      </c>
      <c r="R6069" s="1">
        <v>0</v>
      </c>
      <c r="S6069" s="1">
        <v>0</v>
      </c>
      <c r="T6069" s="1">
        <v>0</v>
      </c>
      <c r="U6069" s="1">
        <v>2597558.25</v>
      </c>
      <c r="V6069" s="1">
        <v>0</v>
      </c>
      <c r="W6069" s="1">
        <v>0</v>
      </c>
      <c r="X6069" s="1">
        <v>0</v>
      </c>
      <c r="Y6069" s="1">
        <v>2013729.81</v>
      </c>
      <c r="Z6069" s="1">
        <v>2410956.56</v>
      </c>
      <c r="AA6069" s="1">
        <v>2210925.5</v>
      </c>
      <c r="AB6069" s="1">
        <v>2068865.19</v>
      </c>
      <c r="AC6069" s="1">
        <v>2257446.33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</row>
    <row r="6070" spans="1:40" x14ac:dyDescent="0.2">
      <c r="A6070">
        <v>6066</v>
      </c>
      <c r="B6070">
        <v>5.085</v>
      </c>
      <c r="C6070">
        <v>785.35657000000003</v>
      </c>
      <c r="D6070" t="s">
        <v>40</v>
      </c>
      <c r="E6070" s="1">
        <v>0</v>
      </c>
      <c r="F6070" s="1">
        <v>0</v>
      </c>
      <c r="G6070" s="1">
        <v>0</v>
      </c>
      <c r="H6070" s="1">
        <v>0</v>
      </c>
      <c r="I6070" s="1">
        <v>0</v>
      </c>
      <c r="J6070" s="1">
        <v>2784652.25</v>
      </c>
      <c r="K6070" s="1">
        <v>2405732.44</v>
      </c>
      <c r="L6070" s="1">
        <v>3318557.25</v>
      </c>
      <c r="M6070" s="1">
        <v>0</v>
      </c>
      <c r="N6070" s="1">
        <v>0</v>
      </c>
      <c r="O6070" s="1">
        <v>0</v>
      </c>
      <c r="P6070" s="1">
        <v>0</v>
      </c>
      <c r="Q6070" s="1">
        <v>0</v>
      </c>
      <c r="R6070" s="1">
        <v>0</v>
      </c>
      <c r="S6070" s="1">
        <v>0</v>
      </c>
      <c r="T6070" s="1">
        <v>0</v>
      </c>
      <c r="U6070" s="1">
        <v>2488458.25</v>
      </c>
      <c r="V6070" s="1">
        <v>0</v>
      </c>
      <c r="W6070" s="1">
        <v>0</v>
      </c>
      <c r="X6070" s="1">
        <v>0</v>
      </c>
      <c r="Y6070" s="1">
        <v>2382919.38</v>
      </c>
      <c r="Z6070" s="1">
        <v>2739521.63</v>
      </c>
      <c r="AA6070" s="1">
        <v>2439727.56</v>
      </c>
      <c r="AB6070" s="1">
        <v>2316543.13</v>
      </c>
      <c r="AC6070" s="1">
        <v>2806433.21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701.38069661458303</v>
      </c>
      <c r="AN6070">
        <v>0</v>
      </c>
    </row>
    <row r="6071" spans="1:40" x14ac:dyDescent="0.2">
      <c r="A6071">
        <v>6067</v>
      </c>
      <c r="B6071">
        <v>5.5730000000000004</v>
      </c>
      <c r="C6071">
        <v>785.35717999999997</v>
      </c>
      <c r="D6071" t="s">
        <v>40</v>
      </c>
      <c r="E6071" s="1">
        <v>0</v>
      </c>
      <c r="F6071" s="1">
        <v>0</v>
      </c>
      <c r="G6071" s="1">
        <v>0</v>
      </c>
      <c r="H6071" s="1">
        <v>0</v>
      </c>
      <c r="I6071" s="1">
        <v>0</v>
      </c>
      <c r="J6071" s="1">
        <v>1192651.9099999999</v>
      </c>
      <c r="K6071" s="1">
        <v>875411.09400000004</v>
      </c>
      <c r="L6071" s="1">
        <v>1335636.92</v>
      </c>
      <c r="M6071" s="1">
        <v>0</v>
      </c>
      <c r="N6071" s="1">
        <v>0</v>
      </c>
      <c r="O6071" s="1">
        <v>0</v>
      </c>
      <c r="P6071" s="1">
        <v>0</v>
      </c>
      <c r="Q6071" s="1">
        <v>0</v>
      </c>
      <c r="R6071" s="1">
        <v>0</v>
      </c>
      <c r="S6071" s="1">
        <v>0</v>
      </c>
      <c r="T6071" s="1">
        <v>0</v>
      </c>
      <c r="U6071" s="1">
        <v>1374892.25</v>
      </c>
      <c r="V6071" s="1">
        <v>0</v>
      </c>
      <c r="W6071" s="1">
        <v>0</v>
      </c>
      <c r="X6071" s="1">
        <v>0</v>
      </c>
      <c r="Y6071" s="1">
        <v>1184390.0900000001</v>
      </c>
      <c r="Z6071" s="1">
        <v>1231854.8799999999</v>
      </c>
      <c r="AA6071" s="1">
        <v>1106170.67</v>
      </c>
      <c r="AB6071" s="1">
        <v>1110128.69</v>
      </c>
      <c r="AC6071" s="1">
        <v>1195383.31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</row>
    <row r="6072" spans="1:40" x14ac:dyDescent="0.2">
      <c r="A6072">
        <v>6068</v>
      </c>
      <c r="B6072">
        <v>1.1559999999999999</v>
      </c>
      <c r="C6072">
        <v>789.19128000000001</v>
      </c>
      <c r="D6072" t="s">
        <v>40</v>
      </c>
      <c r="E6072" s="1">
        <v>0</v>
      </c>
      <c r="F6072" s="1">
        <v>0</v>
      </c>
      <c r="G6072" s="1">
        <v>0</v>
      </c>
      <c r="H6072" s="1">
        <v>371826.89600000001</v>
      </c>
      <c r="I6072" s="1">
        <v>309228.359</v>
      </c>
      <c r="J6072" s="1">
        <v>0</v>
      </c>
      <c r="K6072" s="1">
        <v>0</v>
      </c>
      <c r="L6072" s="1">
        <v>0</v>
      </c>
      <c r="M6072" s="1">
        <v>56901.741600000001</v>
      </c>
      <c r="N6072" s="1">
        <v>51809.335099999997</v>
      </c>
      <c r="O6072" s="1">
        <v>408182.7</v>
      </c>
      <c r="P6072" s="1">
        <v>342088.663</v>
      </c>
      <c r="Q6072" s="1">
        <v>81255.756299999994</v>
      </c>
      <c r="R6072" s="1">
        <v>66803.065600000002</v>
      </c>
      <c r="S6072" s="1">
        <v>100149.75199999999</v>
      </c>
      <c r="T6072" s="1">
        <v>109187.856</v>
      </c>
      <c r="U6072" s="1">
        <v>0</v>
      </c>
      <c r="V6072" s="1">
        <v>0</v>
      </c>
      <c r="W6072" s="1">
        <v>0</v>
      </c>
      <c r="X6072" s="1">
        <v>0</v>
      </c>
      <c r="Y6072" s="1">
        <v>0</v>
      </c>
      <c r="Z6072" s="1">
        <v>0</v>
      </c>
      <c r="AA6072" s="1">
        <v>0</v>
      </c>
      <c r="AB6072" s="1">
        <v>0</v>
      </c>
      <c r="AC6072" s="1">
        <v>0</v>
      </c>
      <c r="AD6072">
        <v>0</v>
      </c>
      <c r="AE6072">
        <v>0</v>
      </c>
      <c r="AF6072">
        <v>298261.44687500002</v>
      </c>
      <c r="AG6072">
        <v>324544.32500000001</v>
      </c>
      <c r="AH6072">
        <v>123293.7421875</v>
      </c>
      <c r="AI6072">
        <v>96741.484375</v>
      </c>
      <c r="AJ6072">
        <v>0</v>
      </c>
      <c r="AK6072">
        <v>602456.640625</v>
      </c>
      <c r="AL6072">
        <v>631316.609375</v>
      </c>
      <c r="AM6072">
        <v>158601.01822916701</v>
      </c>
      <c r="AN6072">
        <v>184231.96354166701</v>
      </c>
    </row>
    <row r="6073" spans="1:40" x14ac:dyDescent="0.2">
      <c r="A6073">
        <v>6069</v>
      </c>
      <c r="B6073">
        <v>1.4430000000000001</v>
      </c>
      <c r="C6073">
        <v>789.27410999999995</v>
      </c>
      <c r="D6073" t="s">
        <v>40</v>
      </c>
      <c r="E6073" s="1">
        <v>0</v>
      </c>
      <c r="F6073" s="1">
        <v>0</v>
      </c>
      <c r="G6073" s="1">
        <v>0</v>
      </c>
      <c r="H6073" s="1">
        <v>140749.63800000001</v>
      </c>
      <c r="I6073" s="1">
        <v>113970.906</v>
      </c>
      <c r="J6073" s="1">
        <v>0</v>
      </c>
      <c r="K6073" s="1">
        <v>0</v>
      </c>
      <c r="L6073" s="1">
        <v>0</v>
      </c>
      <c r="M6073" s="1">
        <v>99623.320900000006</v>
      </c>
      <c r="N6073" s="1">
        <v>193227.5</v>
      </c>
      <c r="O6073" s="1">
        <v>162693.283</v>
      </c>
      <c r="P6073" s="1">
        <v>127900.424</v>
      </c>
      <c r="Q6073" s="1">
        <v>159835.40599999999</v>
      </c>
      <c r="R6073" s="1">
        <v>148020.36300000001</v>
      </c>
      <c r="S6073" s="1">
        <v>337247.516</v>
      </c>
      <c r="T6073" s="1">
        <v>451964.88799999998</v>
      </c>
      <c r="U6073" s="1">
        <v>0</v>
      </c>
      <c r="V6073" s="1">
        <v>0</v>
      </c>
      <c r="W6073" s="1">
        <v>4783.2050799999997</v>
      </c>
      <c r="X6073" s="1">
        <v>0</v>
      </c>
      <c r="Y6073" s="1">
        <v>0</v>
      </c>
      <c r="Z6073" s="1">
        <v>0</v>
      </c>
      <c r="AA6073" s="1">
        <v>0</v>
      </c>
      <c r="AB6073" s="1">
        <v>0</v>
      </c>
      <c r="AC6073" s="1">
        <v>0</v>
      </c>
      <c r="AD6073">
        <v>0</v>
      </c>
      <c r="AE6073">
        <v>0</v>
      </c>
      <c r="AF6073">
        <v>115622.89609374999</v>
      </c>
      <c r="AG6073">
        <v>111635.34531249999</v>
      </c>
      <c r="AH6073">
        <v>363119.84375</v>
      </c>
      <c r="AI6073">
        <v>252321.77734375</v>
      </c>
      <c r="AJ6073">
        <v>0</v>
      </c>
      <c r="AK6073">
        <v>412730.943359375</v>
      </c>
      <c r="AL6073">
        <v>441004.96484375</v>
      </c>
      <c r="AM6073">
        <v>220482.35416666701</v>
      </c>
      <c r="AN6073">
        <v>209290.86458333299</v>
      </c>
    </row>
    <row r="6074" spans="1:40" x14ac:dyDescent="0.2">
      <c r="A6074">
        <v>6070</v>
      </c>
      <c r="B6074">
        <v>1.121</v>
      </c>
      <c r="C6074">
        <v>792.27148</v>
      </c>
      <c r="D6074" t="s">
        <v>40</v>
      </c>
      <c r="E6074" s="1">
        <v>0</v>
      </c>
      <c r="F6074" s="1">
        <v>0</v>
      </c>
      <c r="G6074" s="1">
        <v>0</v>
      </c>
      <c r="H6074" s="1">
        <v>0</v>
      </c>
      <c r="I6074" s="1">
        <v>9938.3644999999997</v>
      </c>
      <c r="J6074" s="1">
        <v>0</v>
      </c>
      <c r="K6074" s="1">
        <v>0</v>
      </c>
      <c r="L6074" s="1">
        <v>2655.8343100000002</v>
      </c>
      <c r="M6074" s="1">
        <v>0</v>
      </c>
      <c r="N6074" s="1">
        <v>71855.186100000006</v>
      </c>
      <c r="O6074" s="1">
        <v>3521.11895</v>
      </c>
      <c r="P6074" s="1">
        <v>45420.595300000001</v>
      </c>
      <c r="Q6074" s="1">
        <v>2258.0505899999998</v>
      </c>
      <c r="R6074" s="1">
        <v>2730.6253900000002</v>
      </c>
      <c r="S6074" s="1">
        <v>5285.6279299999997</v>
      </c>
      <c r="T6074" s="1">
        <v>19323.408200000002</v>
      </c>
      <c r="U6074" s="1">
        <v>0</v>
      </c>
      <c r="V6074" s="1">
        <v>0</v>
      </c>
      <c r="W6074" s="1">
        <v>0</v>
      </c>
      <c r="X6074" s="1">
        <v>0</v>
      </c>
      <c r="Y6074" s="1">
        <v>0</v>
      </c>
      <c r="Z6074" s="1">
        <v>1208.28943</v>
      </c>
      <c r="AA6074" s="1">
        <v>1476.0407700000001</v>
      </c>
      <c r="AB6074" s="1">
        <v>0</v>
      </c>
      <c r="AC6074" s="1">
        <v>0</v>
      </c>
      <c r="AD6074">
        <v>0</v>
      </c>
      <c r="AE6074">
        <v>0</v>
      </c>
      <c r="AF6074">
        <v>0</v>
      </c>
      <c r="AG6074">
        <v>11741.647656249999</v>
      </c>
      <c r="AH6074">
        <v>81244.232421875</v>
      </c>
      <c r="AI6074">
        <v>189503.5234375</v>
      </c>
      <c r="AJ6074">
        <v>89.146550958806799</v>
      </c>
      <c r="AK6074">
        <v>0</v>
      </c>
      <c r="AL6074">
        <v>1028.07824707031</v>
      </c>
      <c r="AM6074">
        <v>0</v>
      </c>
      <c r="AN6074">
        <v>8302.46826171875</v>
      </c>
    </row>
    <row r="6075" spans="1:40" x14ac:dyDescent="0.2">
      <c r="A6075">
        <v>6071</v>
      </c>
      <c r="B6075">
        <v>8.9760000000000009</v>
      </c>
      <c r="C6075">
        <v>792.56104000000005</v>
      </c>
      <c r="D6075" t="s">
        <v>40</v>
      </c>
      <c r="E6075" s="1">
        <v>0</v>
      </c>
      <c r="F6075" s="1">
        <v>0</v>
      </c>
      <c r="G6075" s="1">
        <v>0</v>
      </c>
      <c r="H6075" s="1">
        <v>0</v>
      </c>
      <c r="I6075" s="1">
        <v>0</v>
      </c>
      <c r="J6075" s="1">
        <v>626099.76800000004</v>
      </c>
      <c r="K6075" s="1">
        <v>79459.037100000001</v>
      </c>
      <c r="L6075" s="1">
        <v>270395.00599999999</v>
      </c>
      <c r="M6075" s="1">
        <v>0</v>
      </c>
      <c r="N6075" s="1">
        <v>0</v>
      </c>
      <c r="O6075" s="1">
        <v>0</v>
      </c>
      <c r="P6075" s="1">
        <v>0</v>
      </c>
      <c r="Q6075" s="1">
        <v>0</v>
      </c>
      <c r="R6075" s="1">
        <v>0</v>
      </c>
      <c r="S6075" s="1">
        <v>0</v>
      </c>
      <c r="T6075" s="1">
        <v>0</v>
      </c>
      <c r="U6075" s="1">
        <v>186.74968000000001</v>
      </c>
      <c r="V6075" s="1">
        <v>0</v>
      </c>
      <c r="W6075" s="1">
        <v>0</v>
      </c>
      <c r="X6075" s="1">
        <v>0</v>
      </c>
      <c r="Y6075" s="1">
        <v>114654.37</v>
      </c>
      <c r="Z6075" s="1">
        <v>377324.391</v>
      </c>
      <c r="AA6075" s="1">
        <v>142329.18</v>
      </c>
      <c r="AB6075" s="1">
        <v>146968.60200000001</v>
      </c>
      <c r="AC6075" s="1">
        <v>428185.00300000003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</row>
    <row r="6076" spans="1:40" x14ac:dyDescent="0.2">
      <c r="A6076">
        <v>6072</v>
      </c>
      <c r="B6076">
        <v>9.4209999999999994</v>
      </c>
      <c r="C6076">
        <v>792.56353999999999</v>
      </c>
      <c r="D6076" t="s">
        <v>40</v>
      </c>
      <c r="E6076" s="1">
        <v>0</v>
      </c>
      <c r="F6076" s="1">
        <v>0</v>
      </c>
      <c r="G6076" s="1">
        <v>0</v>
      </c>
      <c r="H6076" s="1">
        <v>100524.266</v>
      </c>
      <c r="I6076" s="1">
        <v>113378.64599999999</v>
      </c>
      <c r="J6076" s="1">
        <v>0</v>
      </c>
      <c r="K6076" s="1">
        <v>0</v>
      </c>
      <c r="L6076" s="1">
        <v>0</v>
      </c>
      <c r="M6076" s="1">
        <v>238323.834</v>
      </c>
      <c r="N6076" s="1">
        <v>173288.016</v>
      </c>
      <c r="O6076" s="1">
        <v>112471.15700000001</v>
      </c>
      <c r="P6076" s="1">
        <v>294936.15000000002</v>
      </c>
      <c r="Q6076" s="1">
        <v>126223.996</v>
      </c>
      <c r="R6076" s="1">
        <v>84809.987500000003</v>
      </c>
      <c r="S6076" s="1">
        <v>151616.443</v>
      </c>
      <c r="T6076" s="1">
        <v>258589.375</v>
      </c>
      <c r="U6076" s="1">
        <v>0</v>
      </c>
      <c r="V6076" s="1">
        <v>0</v>
      </c>
      <c r="W6076" s="1">
        <v>0</v>
      </c>
      <c r="X6076" s="1">
        <v>0</v>
      </c>
      <c r="Y6076" s="1">
        <v>0</v>
      </c>
      <c r="Z6076" s="1">
        <v>0</v>
      </c>
      <c r="AA6076" s="1">
        <v>0</v>
      </c>
      <c r="AB6076" s="1">
        <v>0</v>
      </c>
      <c r="AC6076" s="1">
        <v>0</v>
      </c>
      <c r="AD6076">
        <v>0</v>
      </c>
      <c r="AE6076">
        <v>0</v>
      </c>
      <c r="AF6076">
        <v>95868.940625000003</v>
      </c>
      <c r="AG6076">
        <v>85227.2509765625</v>
      </c>
      <c r="AH6076">
        <v>42021.457504272497</v>
      </c>
      <c r="AI6076">
        <v>228600.63671875</v>
      </c>
      <c r="AJ6076">
        <v>0</v>
      </c>
      <c r="AK6076">
        <v>97302.283874511704</v>
      </c>
      <c r="AL6076">
        <v>134455.98046875</v>
      </c>
      <c r="AM6076">
        <v>75617.843912760407</v>
      </c>
      <c r="AN6076">
        <v>211994.76041666701</v>
      </c>
    </row>
    <row r="6077" spans="1:40" x14ac:dyDescent="0.2">
      <c r="A6077">
        <v>6073</v>
      </c>
      <c r="B6077">
        <v>9.5429999999999993</v>
      </c>
      <c r="C6077">
        <v>792.56566999999995</v>
      </c>
      <c r="D6077" t="s">
        <v>40</v>
      </c>
      <c r="E6077" s="1">
        <v>0</v>
      </c>
      <c r="F6077" s="1">
        <v>0</v>
      </c>
      <c r="G6077" s="1">
        <v>0</v>
      </c>
      <c r="H6077" s="1">
        <v>10.1338539</v>
      </c>
      <c r="I6077" s="1">
        <v>0</v>
      </c>
      <c r="J6077" s="1">
        <v>1258490.29</v>
      </c>
      <c r="K6077" s="1">
        <v>357744.125</v>
      </c>
      <c r="L6077" s="1">
        <v>718135.20799999998</v>
      </c>
      <c r="M6077" s="1">
        <v>274.70977800000003</v>
      </c>
      <c r="N6077" s="1">
        <v>181.82542900000001</v>
      </c>
      <c r="O6077" s="1">
        <v>174.087165</v>
      </c>
      <c r="P6077" s="1">
        <v>533.052054</v>
      </c>
      <c r="Q6077" s="1">
        <v>0</v>
      </c>
      <c r="R6077" s="1">
        <v>214.71926300000001</v>
      </c>
      <c r="S6077" s="1">
        <v>465.11334199999999</v>
      </c>
      <c r="T6077" s="1">
        <v>74.865733700000007</v>
      </c>
      <c r="U6077" s="1">
        <v>0</v>
      </c>
      <c r="V6077" s="1">
        <v>0</v>
      </c>
      <c r="W6077" s="1">
        <v>0</v>
      </c>
      <c r="X6077" s="1">
        <v>0</v>
      </c>
      <c r="Y6077" s="1">
        <v>514442.26</v>
      </c>
      <c r="Z6077" s="1">
        <v>1081694.77</v>
      </c>
      <c r="AA6077" s="1">
        <v>577308.88300000003</v>
      </c>
      <c r="AB6077" s="1">
        <v>498345.71899999998</v>
      </c>
      <c r="AC6077" s="1">
        <v>1359009.86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113.845321655273</v>
      </c>
      <c r="AJ6077">
        <v>0</v>
      </c>
      <c r="AK6077">
        <v>0</v>
      </c>
      <c r="AL6077">
        <v>330.65541362762502</v>
      </c>
      <c r="AM6077">
        <v>9.0044797261555996</v>
      </c>
      <c r="AN6077">
        <v>312.94394938150998</v>
      </c>
    </row>
    <row r="6078" spans="1:40" x14ac:dyDescent="0.2">
      <c r="A6078">
        <v>6074</v>
      </c>
      <c r="B6078">
        <v>8.3859999999999992</v>
      </c>
      <c r="C6078">
        <v>792.59955000000002</v>
      </c>
      <c r="D6078" t="s">
        <v>40</v>
      </c>
      <c r="E6078" s="1">
        <v>0</v>
      </c>
      <c r="F6078" s="1">
        <v>0</v>
      </c>
      <c r="G6078" s="1">
        <v>0</v>
      </c>
      <c r="H6078" s="1">
        <v>288070.19500000001</v>
      </c>
      <c r="I6078" s="1">
        <v>562641.17200000002</v>
      </c>
      <c r="J6078" s="1">
        <v>0</v>
      </c>
      <c r="K6078" s="1">
        <v>0</v>
      </c>
      <c r="L6078" s="1">
        <v>0</v>
      </c>
      <c r="M6078" s="1">
        <v>1005707.47</v>
      </c>
      <c r="N6078" s="1">
        <v>482.618426</v>
      </c>
      <c r="O6078" s="1">
        <v>47151.090600000003</v>
      </c>
      <c r="P6078" s="1">
        <v>15691.331200000001</v>
      </c>
      <c r="Q6078" s="1">
        <v>547248.48100000003</v>
      </c>
      <c r="R6078" s="1">
        <v>394979.27100000001</v>
      </c>
      <c r="S6078" s="1">
        <v>677093.15</v>
      </c>
      <c r="T6078" s="1">
        <v>671713.91899999999</v>
      </c>
      <c r="U6078" s="1">
        <v>0</v>
      </c>
      <c r="V6078" s="1">
        <v>0</v>
      </c>
      <c r="W6078" s="1">
        <v>0</v>
      </c>
      <c r="X6078" s="1">
        <v>0</v>
      </c>
      <c r="Y6078" s="1">
        <v>0</v>
      </c>
      <c r="Z6078" s="1">
        <v>0</v>
      </c>
      <c r="AA6078" s="1">
        <v>0</v>
      </c>
      <c r="AB6078" s="1">
        <v>0</v>
      </c>
      <c r="AC6078" s="1">
        <v>0</v>
      </c>
      <c r="AD6078">
        <v>0</v>
      </c>
      <c r="AE6078">
        <v>0</v>
      </c>
      <c r="AF6078">
        <v>532378.50624999998</v>
      </c>
      <c r="AG6078">
        <v>183501.609375</v>
      </c>
      <c r="AH6078">
        <v>720851.15057373</v>
      </c>
      <c r="AI6078">
        <v>345556.669921875</v>
      </c>
      <c r="AJ6078">
        <v>129108.601185192</v>
      </c>
      <c r="AK6078">
        <v>734208.23046875</v>
      </c>
      <c r="AL6078">
        <v>0</v>
      </c>
      <c r="AM6078">
        <v>177987.51595052099</v>
      </c>
      <c r="AN6078">
        <v>352285.9375</v>
      </c>
    </row>
    <row r="6079" spans="1:40" x14ac:dyDescent="0.2">
      <c r="A6079">
        <v>6075</v>
      </c>
      <c r="B6079">
        <v>2.2509999999999999</v>
      </c>
      <c r="C6079">
        <v>794.45507999999995</v>
      </c>
      <c r="D6079" t="s">
        <v>40</v>
      </c>
      <c r="E6079" s="1">
        <v>0</v>
      </c>
      <c r="F6079" s="1">
        <v>0</v>
      </c>
      <c r="G6079" s="1">
        <v>0</v>
      </c>
      <c r="H6079" s="1">
        <v>0</v>
      </c>
      <c r="I6079" s="1">
        <v>0</v>
      </c>
      <c r="J6079" s="1">
        <v>29430.1211</v>
      </c>
      <c r="K6079" s="1">
        <v>292436.15600000002</v>
      </c>
      <c r="L6079" s="1">
        <v>183815.375</v>
      </c>
      <c r="M6079" s="1">
        <v>0</v>
      </c>
      <c r="N6079" s="1">
        <v>0</v>
      </c>
      <c r="O6079" s="1">
        <v>0</v>
      </c>
      <c r="P6079" s="1">
        <v>0</v>
      </c>
      <c r="Q6079" s="1">
        <v>0</v>
      </c>
      <c r="R6079" s="1">
        <v>0</v>
      </c>
      <c r="S6079" s="1">
        <v>0</v>
      </c>
      <c r="T6079" s="1">
        <v>0</v>
      </c>
      <c r="U6079" s="1">
        <v>616198.875</v>
      </c>
      <c r="V6079" s="1">
        <v>0</v>
      </c>
      <c r="W6079" s="1">
        <v>0</v>
      </c>
      <c r="X6079" s="1">
        <v>0</v>
      </c>
      <c r="Y6079" s="1">
        <v>794662.36699999997</v>
      </c>
      <c r="Z6079" s="1">
        <v>976485.48400000005</v>
      </c>
      <c r="AA6079" s="1">
        <v>500286.55699999997</v>
      </c>
      <c r="AB6079" s="1">
        <v>1256858.6299999999</v>
      </c>
      <c r="AC6079" s="1">
        <v>710834.68200000003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</row>
    <row r="6080" spans="1:40" x14ac:dyDescent="0.2">
      <c r="A6080">
        <v>6076</v>
      </c>
      <c r="B6080">
        <v>7.4240000000000004</v>
      </c>
      <c r="C6080">
        <v>794.57941000000005</v>
      </c>
      <c r="D6080" t="s">
        <v>40</v>
      </c>
      <c r="E6080" s="1">
        <v>0</v>
      </c>
      <c r="F6080" s="1">
        <v>0</v>
      </c>
      <c r="G6080" s="1">
        <v>0</v>
      </c>
      <c r="H6080" s="1">
        <v>8470.3930700000001</v>
      </c>
      <c r="I6080" s="1">
        <v>22032.281299999999</v>
      </c>
      <c r="J6080" s="1">
        <v>0</v>
      </c>
      <c r="K6080" s="1">
        <v>0</v>
      </c>
      <c r="L6080" s="1">
        <v>0</v>
      </c>
      <c r="M6080" s="1">
        <v>27817.927500000002</v>
      </c>
      <c r="N6080" s="1">
        <v>46854.019399999997</v>
      </c>
      <c r="O6080" s="1">
        <v>10353.8027</v>
      </c>
      <c r="P6080" s="1">
        <v>864186.38100000005</v>
      </c>
      <c r="Q6080" s="1">
        <v>28978.484499999999</v>
      </c>
      <c r="R6080" s="1">
        <v>359110.527</v>
      </c>
      <c r="S6080" s="1">
        <v>51748.338400000001</v>
      </c>
      <c r="T6080" s="1">
        <v>113801.97</v>
      </c>
      <c r="U6080" s="1">
        <v>0</v>
      </c>
      <c r="V6080" s="1">
        <v>0</v>
      </c>
      <c r="W6080" s="1">
        <v>0</v>
      </c>
      <c r="X6080" s="1">
        <v>0</v>
      </c>
      <c r="Y6080" s="1">
        <v>0</v>
      </c>
      <c r="Z6080" s="1">
        <v>0</v>
      </c>
      <c r="AA6080" s="1">
        <v>0</v>
      </c>
      <c r="AB6080" s="1">
        <v>0</v>
      </c>
      <c r="AC6080" s="1">
        <v>0</v>
      </c>
      <c r="AD6080">
        <v>0</v>
      </c>
      <c r="AE6080">
        <v>0</v>
      </c>
      <c r="AF6080">
        <v>8864.3094726562504</v>
      </c>
      <c r="AG6080">
        <v>14130.007498168899</v>
      </c>
      <c r="AH6080">
        <v>12924.831542968799</v>
      </c>
      <c r="AI6080">
        <v>42544.769042968801</v>
      </c>
      <c r="AJ6080">
        <v>10488.1431607333</v>
      </c>
      <c r="AK6080">
        <v>20525.731933593801</v>
      </c>
      <c r="AL6080">
        <v>802.09625720977795</v>
      </c>
      <c r="AM6080">
        <v>15564.479026794401</v>
      </c>
      <c r="AN6080">
        <v>47730.045572916701</v>
      </c>
    </row>
    <row r="6081" spans="1:40" x14ac:dyDescent="0.2">
      <c r="A6081">
        <v>6077</v>
      </c>
      <c r="B6081">
        <v>7.359</v>
      </c>
      <c r="C6081">
        <v>794.58105</v>
      </c>
      <c r="D6081" t="s">
        <v>40</v>
      </c>
      <c r="E6081" s="1">
        <v>0</v>
      </c>
      <c r="F6081" s="1">
        <v>0</v>
      </c>
      <c r="G6081" s="1">
        <v>0</v>
      </c>
      <c r="H6081" s="1">
        <v>30992.2461</v>
      </c>
      <c r="I6081" s="1">
        <v>87012.055699999997</v>
      </c>
      <c r="J6081" s="1">
        <v>0</v>
      </c>
      <c r="K6081" s="1">
        <v>0</v>
      </c>
      <c r="L6081" s="1">
        <v>0</v>
      </c>
      <c r="M6081" s="1">
        <v>69449.517300000007</v>
      </c>
      <c r="N6081" s="1">
        <v>5125.9470899999997</v>
      </c>
      <c r="O6081" s="1">
        <v>18155.0677</v>
      </c>
      <c r="P6081" s="1">
        <v>199647.52</v>
      </c>
      <c r="Q6081" s="1">
        <v>88160.604200000002</v>
      </c>
      <c r="R6081" s="1">
        <v>430447.00900000002</v>
      </c>
      <c r="S6081" s="1">
        <v>100659.986</v>
      </c>
      <c r="T6081" s="1">
        <v>650005.25899999996</v>
      </c>
      <c r="U6081" s="1">
        <v>0</v>
      </c>
      <c r="V6081" s="1">
        <v>0</v>
      </c>
      <c r="W6081" s="1">
        <v>0</v>
      </c>
      <c r="X6081" s="1">
        <v>0</v>
      </c>
      <c r="Y6081" s="1">
        <v>0</v>
      </c>
      <c r="Z6081" s="1">
        <v>0</v>
      </c>
      <c r="AA6081" s="1">
        <v>0</v>
      </c>
      <c r="AB6081" s="1">
        <v>0</v>
      </c>
      <c r="AC6081" s="1">
        <v>0</v>
      </c>
      <c r="AD6081">
        <v>0</v>
      </c>
      <c r="AE6081">
        <v>0</v>
      </c>
      <c r="AF6081">
        <v>45167.467187499999</v>
      </c>
      <c r="AG6081">
        <v>81723.818750000006</v>
      </c>
      <c r="AH6081">
        <v>40144.033203125</v>
      </c>
      <c r="AI6081">
        <v>196589.15234375</v>
      </c>
      <c r="AJ6081">
        <v>33608.115639426498</v>
      </c>
      <c r="AK6081">
        <v>91937.588378906294</v>
      </c>
      <c r="AL6081">
        <v>0</v>
      </c>
      <c r="AM6081">
        <v>21218.704752604201</v>
      </c>
      <c r="AN6081">
        <v>235279.578125</v>
      </c>
    </row>
    <row r="6082" spans="1:40" x14ac:dyDescent="0.2">
      <c r="A6082">
        <v>6078</v>
      </c>
      <c r="B6082">
        <v>7.2640000000000002</v>
      </c>
      <c r="C6082">
        <v>794.58196999999996</v>
      </c>
      <c r="D6082" t="s">
        <v>40</v>
      </c>
      <c r="E6082" s="1">
        <v>0</v>
      </c>
      <c r="F6082" s="1">
        <v>0</v>
      </c>
      <c r="G6082" s="1">
        <v>0</v>
      </c>
      <c r="H6082" s="1">
        <v>150696.745</v>
      </c>
      <c r="I6082" s="1">
        <v>199000.98199999999</v>
      </c>
      <c r="J6082" s="1">
        <v>0</v>
      </c>
      <c r="K6082" s="1">
        <v>0</v>
      </c>
      <c r="L6082" s="1">
        <v>0</v>
      </c>
      <c r="M6082" s="1">
        <v>463705.152</v>
      </c>
      <c r="N6082" s="1">
        <v>453.38595099999998</v>
      </c>
      <c r="O6082" s="1">
        <v>98252.073999999993</v>
      </c>
      <c r="P6082" s="1">
        <v>49581.680099999998</v>
      </c>
      <c r="Q6082" s="1">
        <v>364025.15899999999</v>
      </c>
      <c r="R6082" s="1">
        <v>53578.6227</v>
      </c>
      <c r="S6082" s="1">
        <v>586552.82799999998</v>
      </c>
      <c r="T6082" s="1">
        <v>778245.12100000004</v>
      </c>
      <c r="U6082" s="1">
        <v>0</v>
      </c>
      <c r="V6082" s="1">
        <v>0</v>
      </c>
      <c r="W6082" s="1">
        <v>0</v>
      </c>
      <c r="X6082" s="1">
        <v>0</v>
      </c>
      <c r="Y6082" s="1">
        <v>0</v>
      </c>
      <c r="Z6082" s="1">
        <v>0</v>
      </c>
      <c r="AA6082" s="1">
        <v>0</v>
      </c>
      <c r="AB6082" s="1">
        <v>0</v>
      </c>
      <c r="AC6082" s="1">
        <v>0</v>
      </c>
      <c r="AD6082">
        <v>0</v>
      </c>
      <c r="AE6082">
        <v>0</v>
      </c>
      <c r="AF6082">
        <v>156135.27499999999</v>
      </c>
      <c r="AG6082">
        <v>102762.2078125</v>
      </c>
      <c r="AH6082">
        <v>110121.498046875</v>
      </c>
      <c r="AI6082">
        <v>577070.62109375</v>
      </c>
      <c r="AJ6082">
        <v>43303.565207047897</v>
      </c>
      <c r="AK6082">
        <v>247822.447265625</v>
      </c>
      <c r="AL6082">
        <v>0</v>
      </c>
      <c r="AM6082">
        <v>58352.6162109375</v>
      </c>
      <c r="AN6082">
        <v>285206.6875</v>
      </c>
    </row>
    <row r="6083" spans="1:40" x14ac:dyDescent="0.2">
      <c r="A6083">
        <v>6079</v>
      </c>
      <c r="B6083">
        <v>1.2749999999999999</v>
      </c>
      <c r="C6083">
        <v>796.26977999999997</v>
      </c>
      <c r="D6083" t="s">
        <v>40</v>
      </c>
      <c r="E6083" s="1">
        <v>0</v>
      </c>
      <c r="F6083" s="1">
        <v>0</v>
      </c>
      <c r="G6083" s="1">
        <v>0</v>
      </c>
      <c r="H6083" s="1">
        <v>38529.183900000004</v>
      </c>
      <c r="I6083" s="1">
        <v>69669.143599999996</v>
      </c>
      <c r="J6083" s="1">
        <v>0</v>
      </c>
      <c r="K6083" s="1">
        <v>0</v>
      </c>
      <c r="L6083" s="1">
        <v>0</v>
      </c>
      <c r="M6083" s="1">
        <v>72424.266699999993</v>
      </c>
      <c r="N6083" s="1">
        <v>202004.94099999999</v>
      </c>
      <c r="O6083" s="1">
        <v>132392.291</v>
      </c>
      <c r="P6083" s="1">
        <v>211264.372</v>
      </c>
      <c r="Q6083" s="1">
        <v>45065.666400000002</v>
      </c>
      <c r="R6083" s="1">
        <v>71998.976599999995</v>
      </c>
      <c r="S6083" s="1">
        <v>167431.459</v>
      </c>
      <c r="T6083" s="1">
        <v>273863.78100000002</v>
      </c>
      <c r="U6083" s="1">
        <v>0</v>
      </c>
      <c r="V6083" s="1">
        <v>0</v>
      </c>
      <c r="W6083" s="1">
        <v>0</v>
      </c>
      <c r="X6083" s="1">
        <v>0</v>
      </c>
      <c r="Y6083" s="1">
        <v>0</v>
      </c>
      <c r="Z6083" s="1">
        <v>0</v>
      </c>
      <c r="AA6083" s="1">
        <v>0</v>
      </c>
      <c r="AB6083" s="1">
        <v>0</v>
      </c>
      <c r="AC6083" s="1">
        <v>0</v>
      </c>
      <c r="AD6083">
        <v>0</v>
      </c>
      <c r="AE6083">
        <v>0</v>
      </c>
      <c r="AF6083">
        <v>155151.33437500001</v>
      </c>
      <c r="AG6083">
        <v>223628.62812499999</v>
      </c>
      <c r="AH6083">
        <v>301946.76953125</v>
      </c>
      <c r="AI6083">
        <v>405866.28125</v>
      </c>
      <c r="AJ6083">
        <v>0</v>
      </c>
      <c r="AK6083">
        <v>128255.21972656299</v>
      </c>
      <c r="AL6083">
        <v>248111.5234375</v>
      </c>
      <c r="AM6083">
        <v>79180.428385416701</v>
      </c>
      <c r="AN6083">
        <v>140583.12109375</v>
      </c>
    </row>
    <row r="6084" spans="1:40" x14ac:dyDescent="0.2">
      <c r="A6084">
        <v>6080</v>
      </c>
      <c r="B6084">
        <v>1.123</v>
      </c>
      <c r="C6084">
        <v>797.22491000000002</v>
      </c>
      <c r="D6084" t="s">
        <v>40</v>
      </c>
      <c r="E6084" s="1">
        <v>0</v>
      </c>
      <c r="F6084" s="1">
        <v>0</v>
      </c>
      <c r="G6084" s="1">
        <v>0</v>
      </c>
      <c r="H6084" s="1">
        <v>41657.585899999998</v>
      </c>
      <c r="I6084" s="1">
        <v>257738.23</v>
      </c>
      <c r="J6084" s="1">
        <v>0</v>
      </c>
      <c r="K6084" s="1">
        <v>0</v>
      </c>
      <c r="L6084" s="1">
        <v>0</v>
      </c>
      <c r="M6084" s="1">
        <v>27575.965800000002</v>
      </c>
      <c r="N6084" s="1">
        <v>371988.77100000001</v>
      </c>
      <c r="O6084" s="1">
        <v>17531.862499999999</v>
      </c>
      <c r="P6084" s="1">
        <v>280596.04700000002</v>
      </c>
      <c r="Q6084" s="1">
        <v>20944.450799999999</v>
      </c>
      <c r="R6084" s="1">
        <v>124935.522</v>
      </c>
      <c r="S6084" s="1">
        <v>139450.96900000001</v>
      </c>
      <c r="T6084" s="1">
        <v>149662.45600000001</v>
      </c>
      <c r="U6084" s="1">
        <v>0</v>
      </c>
      <c r="V6084" s="1">
        <v>0</v>
      </c>
      <c r="W6084" s="1">
        <v>0</v>
      </c>
      <c r="X6084" s="1">
        <v>0</v>
      </c>
      <c r="Y6084" s="1">
        <v>0</v>
      </c>
      <c r="Z6084" s="1">
        <v>0</v>
      </c>
      <c r="AA6084" s="1">
        <v>0</v>
      </c>
      <c r="AB6084" s="1">
        <v>0</v>
      </c>
      <c r="AC6084" s="1">
        <v>0</v>
      </c>
      <c r="AD6084">
        <v>0</v>
      </c>
      <c r="AE6084">
        <v>0</v>
      </c>
      <c r="AF6084">
        <v>40343.146093750001</v>
      </c>
      <c r="AG6084">
        <v>115292.859375</v>
      </c>
      <c r="AH6084">
        <v>225927.015625</v>
      </c>
      <c r="AI6084">
        <v>507620.12890625</v>
      </c>
      <c r="AJ6084">
        <v>0</v>
      </c>
      <c r="AK6084">
        <v>6090.291015625</v>
      </c>
      <c r="AL6084">
        <v>18600.899902343801</v>
      </c>
      <c r="AM6084">
        <v>1972.13134765625</v>
      </c>
      <c r="AN6084">
        <v>126858.53125</v>
      </c>
    </row>
    <row r="6085" spans="1:40" x14ac:dyDescent="0.2">
      <c r="A6085">
        <v>6081</v>
      </c>
      <c r="B6085">
        <v>9.6080000000000005</v>
      </c>
      <c r="C6085">
        <v>797.51616999999999</v>
      </c>
      <c r="D6085" t="s">
        <v>40</v>
      </c>
      <c r="E6085" s="1">
        <v>0</v>
      </c>
      <c r="F6085" s="1">
        <v>0</v>
      </c>
      <c r="G6085" s="1">
        <v>0</v>
      </c>
      <c r="H6085" s="1">
        <v>0</v>
      </c>
      <c r="I6085" s="1">
        <v>0</v>
      </c>
      <c r="J6085" s="1">
        <v>1022068.72</v>
      </c>
      <c r="K6085" s="1">
        <v>1192085.6299999999</v>
      </c>
      <c r="L6085" s="1">
        <v>429511.64600000001</v>
      </c>
      <c r="M6085" s="1">
        <v>0</v>
      </c>
      <c r="N6085" s="1">
        <v>0</v>
      </c>
      <c r="O6085" s="1">
        <v>367.94846200000001</v>
      </c>
      <c r="P6085" s="1">
        <v>1415.5123100000001</v>
      </c>
      <c r="Q6085" s="1">
        <v>198.86381800000001</v>
      </c>
      <c r="R6085" s="1">
        <v>171.82454799999999</v>
      </c>
      <c r="S6085" s="1">
        <v>8.0462055200000009</v>
      </c>
      <c r="T6085" s="1">
        <v>509.92700200000002</v>
      </c>
      <c r="U6085" s="1">
        <v>29575.8105</v>
      </c>
      <c r="V6085" s="1">
        <v>0</v>
      </c>
      <c r="W6085" s="1">
        <v>0</v>
      </c>
      <c r="X6085" s="1">
        <v>0</v>
      </c>
      <c r="Y6085" s="1">
        <v>104993.534</v>
      </c>
      <c r="Z6085" s="1">
        <v>180368.64499999999</v>
      </c>
      <c r="AA6085" s="1">
        <v>61053.728000000003</v>
      </c>
      <c r="AB6085" s="1">
        <v>72717.918000000005</v>
      </c>
      <c r="AC6085" s="1">
        <v>357492.97899999999</v>
      </c>
      <c r="AD6085">
        <v>0</v>
      </c>
      <c r="AE6085">
        <v>0</v>
      </c>
      <c r="AF6085">
        <v>0</v>
      </c>
      <c r="AG6085">
        <v>159.89519042968701</v>
      </c>
      <c r="AH6085">
        <v>0</v>
      </c>
      <c r="AI6085">
        <v>349.73654174804699</v>
      </c>
      <c r="AJ6085">
        <v>0</v>
      </c>
      <c r="AK6085">
        <v>0</v>
      </c>
      <c r="AL6085">
        <v>3.9885985851287802</v>
      </c>
      <c r="AM6085">
        <v>0</v>
      </c>
      <c r="AN6085">
        <v>0</v>
      </c>
    </row>
    <row r="6086" spans="1:40" x14ac:dyDescent="0.2">
      <c r="A6086">
        <v>6082</v>
      </c>
      <c r="B6086">
        <v>9.5459999999999994</v>
      </c>
      <c r="C6086">
        <v>797.52124000000003</v>
      </c>
      <c r="D6086" t="s">
        <v>40</v>
      </c>
      <c r="E6086" s="1">
        <v>0</v>
      </c>
      <c r="F6086" s="1">
        <v>0</v>
      </c>
      <c r="G6086" s="1">
        <v>0</v>
      </c>
      <c r="H6086" s="1">
        <v>0</v>
      </c>
      <c r="I6086" s="1">
        <v>22.220673600000001</v>
      </c>
      <c r="J6086" s="1">
        <v>675865.75</v>
      </c>
      <c r="K6086" s="1">
        <v>1192085.6299999999</v>
      </c>
      <c r="L6086" s="1">
        <v>1055567.55</v>
      </c>
      <c r="M6086" s="1">
        <v>300.31164200000001</v>
      </c>
      <c r="N6086" s="1">
        <v>740.57821899999999</v>
      </c>
      <c r="O6086" s="1">
        <v>57.495654299999998</v>
      </c>
      <c r="P6086" s="1">
        <v>2160.3542600000001</v>
      </c>
      <c r="Q6086" s="1">
        <v>198.86381800000001</v>
      </c>
      <c r="R6086" s="1">
        <v>20.986515799999999</v>
      </c>
      <c r="S6086" s="1">
        <v>917.80835400000001</v>
      </c>
      <c r="T6086" s="1">
        <v>770.47596399999998</v>
      </c>
      <c r="U6086" s="1">
        <v>50.224342300000004</v>
      </c>
      <c r="V6086" s="1">
        <v>0</v>
      </c>
      <c r="W6086" s="1">
        <v>0</v>
      </c>
      <c r="X6086" s="1">
        <v>0</v>
      </c>
      <c r="Y6086" s="1">
        <v>1268050.76</v>
      </c>
      <c r="Z6086" s="1">
        <v>1824480.03</v>
      </c>
      <c r="AA6086" s="1">
        <v>1533056.63</v>
      </c>
      <c r="AB6086" s="1">
        <v>1482707.69</v>
      </c>
      <c r="AC6086" s="1">
        <v>1815567.96</v>
      </c>
      <c r="AD6086">
        <v>0</v>
      </c>
      <c r="AE6086">
        <v>0</v>
      </c>
      <c r="AF6086">
        <v>147.54772949218801</v>
      </c>
      <c r="AG6086">
        <v>82.962652587890602</v>
      </c>
      <c r="AH6086">
        <v>273.36822509765602</v>
      </c>
      <c r="AI6086">
        <v>277.82640838623001</v>
      </c>
      <c r="AJ6086">
        <v>0</v>
      </c>
      <c r="AK6086">
        <v>63.958587646484403</v>
      </c>
      <c r="AL6086">
        <v>1601.2666854858401</v>
      </c>
      <c r="AM6086">
        <v>49.3709716796875</v>
      </c>
      <c r="AN6086">
        <v>37.5164279937744</v>
      </c>
    </row>
    <row r="6087" spans="1:40" x14ac:dyDescent="0.2">
      <c r="A6087">
        <v>6083</v>
      </c>
      <c r="B6087">
        <v>2.2519999999999998</v>
      </c>
      <c r="C6087">
        <v>799.41132000000005</v>
      </c>
      <c r="D6087" t="s">
        <v>40</v>
      </c>
      <c r="E6087" s="1">
        <v>0</v>
      </c>
      <c r="F6087" s="1">
        <v>0</v>
      </c>
      <c r="G6087" s="1">
        <v>0</v>
      </c>
      <c r="H6087" s="1">
        <v>0</v>
      </c>
      <c r="I6087" s="1">
        <v>0</v>
      </c>
      <c r="J6087" s="1">
        <v>0</v>
      </c>
      <c r="K6087" s="1">
        <v>36641.016600000003</v>
      </c>
      <c r="L6087" s="1">
        <v>22306.603500000001</v>
      </c>
      <c r="M6087" s="1">
        <v>0</v>
      </c>
      <c r="N6087" s="1">
        <v>0</v>
      </c>
      <c r="O6087" s="1">
        <v>0</v>
      </c>
      <c r="P6087" s="1">
        <v>0</v>
      </c>
      <c r="Q6087" s="1">
        <v>0</v>
      </c>
      <c r="R6087" s="1">
        <v>0</v>
      </c>
      <c r="S6087" s="1">
        <v>0</v>
      </c>
      <c r="T6087" s="1">
        <v>0</v>
      </c>
      <c r="U6087" s="1">
        <v>91681.734400000001</v>
      </c>
      <c r="V6087" s="1">
        <v>0</v>
      </c>
      <c r="W6087" s="1">
        <v>0</v>
      </c>
      <c r="X6087" s="1">
        <v>0</v>
      </c>
      <c r="Y6087" s="1">
        <v>242529.50399999999</v>
      </c>
      <c r="Z6087" s="1">
        <v>272367.75</v>
      </c>
      <c r="AA6087" s="1">
        <v>125145.306</v>
      </c>
      <c r="AB6087" s="1">
        <v>392519.65600000002</v>
      </c>
      <c r="AC6087" s="1">
        <v>171084.55900000001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</row>
    <row r="6088" spans="1:40" x14ac:dyDescent="0.2">
      <c r="A6088">
        <v>6084</v>
      </c>
      <c r="B6088">
        <v>8.4120000000000008</v>
      </c>
      <c r="C6088">
        <v>799.53204000000005</v>
      </c>
      <c r="D6088" t="s">
        <v>40</v>
      </c>
      <c r="E6088" s="1">
        <v>0</v>
      </c>
      <c r="F6088" s="1">
        <v>0</v>
      </c>
      <c r="G6088" s="1">
        <v>0</v>
      </c>
      <c r="H6088" s="1">
        <v>0</v>
      </c>
      <c r="I6088" s="1">
        <v>0</v>
      </c>
      <c r="J6088" s="1">
        <v>851893.875</v>
      </c>
      <c r="K6088" s="1">
        <v>61949.453099999999</v>
      </c>
      <c r="L6088" s="1">
        <v>12256.0417</v>
      </c>
      <c r="M6088" s="1">
        <v>0</v>
      </c>
      <c r="N6088" s="1">
        <v>0</v>
      </c>
      <c r="O6088" s="1">
        <v>0</v>
      </c>
      <c r="P6088" s="1">
        <v>0</v>
      </c>
      <c r="Q6088" s="1">
        <v>0</v>
      </c>
      <c r="R6088" s="1">
        <v>0</v>
      </c>
      <c r="S6088" s="1">
        <v>0</v>
      </c>
      <c r="T6088" s="1">
        <v>0</v>
      </c>
      <c r="U6088" s="1">
        <v>0</v>
      </c>
      <c r="V6088" s="1">
        <v>0</v>
      </c>
      <c r="W6088" s="1">
        <v>0</v>
      </c>
      <c r="X6088" s="1">
        <v>0</v>
      </c>
      <c r="Y6088" s="1">
        <v>1582.36841</v>
      </c>
      <c r="Z6088" s="1">
        <v>1449.8233600000001</v>
      </c>
      <c r="AA6088" s="1">
        <v>6084.9750100000001</v>
      </c>
      <c r="AB6088" s="1">
        <v>1640.33295</v>
      </c>
      <c r="AC6088" s="1">
        <v>245.61905899999999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960.86520108309696</v>
      </c>
      <c r="AK6088">
        <v>0</v>
      </c>
      <c r="AL6088">
        <v>0</v>
      </c>
      <c r="AM6088">
        <v>0</v>
      </c>
      <c r="AN6088">
        <v>0</v>
      </c>
    </row>
    <row r="6089" spans="1:40" x14ac:dyDescent="0.2">
      <c r="A6089">
        <v>6085</v>
      </c>
      <c r="B6089">
        <v>8.298</v>
      </c>
      <c r="C6089">
        <v>799.53386999999998</v>
      </c>
      <c r="D6089" t="s">
        <v>40</v>
      </c>
      <c r="E6089" s="1">
        <v>0</v>
      </c>
      <c r="F6089" s="1">
        <v>0</v>
      </c>
      <c r="G6089" s="1">
        <v>0</v>
      </c>
      <c r="H6089" s="1">
        <v>0</v>
      </c>
      <c r="I6089" s="1">
        <v>0</v>
      </c>
      <c r="J6089" s="1">
        <v>65934.718800000002</v>
      </c>
      <c r="K6089" s="1">
        <v>8440.8812600000001</v>
      </c>
      <c r="L6089" s="1">
        <v>317971.59700000001</v>
      </c>
      <c r="M6089" s="1">
        <v>0</v>
      </c>
      <c r="N6089" s="1">
        <v>0</v>
      </c>
      <c r="O6089" s="1">
        <v>0</v>
      </c>
      <c r="P6089" s="1">
        <v>0</v>
      </c>
      <c r="Q6089" s="1">
        <v>0</v>
      </c>
      <c r="R6089" s="1">
        <v>0</v>
      </c>
      <c r="S6089" s="1">
        <v>0</v>
      </c>
      <c r="T6089" s="1">
        <v>0</v>
      </c>
      <c r="U6089" s="1">
        <v>0</v>
      </c>
      <c r="V6089" s="1">
        <v>0</v>
      </c>
      <c r="W6089" s="1">
        <v>0</v>
      </c>
      <c r="X6089" s="1">
        <v>0</v>
      </c>
      <c r="Y6089" s="1">
        <v>356891.01199999999</v>
      </c>
      <c r="Z6089" s="1">
        <v>30741.3436</v>
      </c>
      <c r="AA6089" s="1">
        <v>28160.159800000001</v>
      </c>
      <c r="AB6089" s="1">
        <v>41760.283199999998</v>
      </c>
      <c r="AC6089" s="1">
        <v>15399.9845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13192.575461647701</v>
      </c>
      <c r="AK6089">
        <v>0</v>
      </c>
      <c r="AL6089">
        <v>0</v>
      </c>
      <c r="AM6089">
        <v>0</v>
      </c>
      <c r="AN6089">
        <v>0</v>
      </c>
    </row>
    <row r="6090" spans="1:40" x14ac:dyDescent="0.2">
      <c r="A6090">
        <v>6086</v>
      </c>
      <c r="B6090">
        <v>7.4290000000000003</v>
      </c>
      <c r="C6090">
        <v>799.53497000000004</v>
      </c>
      <c r="D6090" t="s">
        <v>40</v>
      </c>
      <c r="E6090" s="1">
        <v>0</v>
      </c>
      <c r="F6090" s="1">
        <v>0</v>
      </c>
      <c r="G6090" s="1">
        <v>0</v>
      </c>
      <c r="H6090" s="1">
        <v>14821.354799999999</v>
      </c>
      <c r="I6090" s="1">
        <v>20978.1934</v>
      </c>
      <c r="J6090" s="1">
        <v>0</v>
      </c>
      <c r="K6090" s="1">
        <v>0</v>
      </c>
      <c r="L6090" s="1">
        <v>0</v>
      </c>
      <c r="M6090" s="1">
        <v>24781.448899999999</v>
      </c>
      <c r="N6090" s="1">
        <v>27889.8393</v>
      </c>
      <c r="O6090" s="1">
        <v>8985.35635</v>
      </c>
      <c r="P6090" s="1">
        <v>1035963.57</v>
      </c>
      <c r="Q6090" s="1">
        <v>29568.405699999999</v>
      </c>
      <c r="R6090" s="1">
        <v>379203.31599999999</v>
      </c>
      <c r="S6090" s="1">
        <v>49442.1731</v>
      </c>
      <c r="T6090" s="1">
        <v>128393.713</v>
      </c>
      <c r="U6090" s="1">
        <v>0</v>
      </c>
      <c r="V6090" s="1">
        <v>0</v>
      </c>
      <c r="W6090" s="1">
        <v>0</v>
      </c>
      <c r="X6090" s="1">
        <v>0</v>
      </c>
      <c r="Y6090" s="1">
        <v>0</v>
      </c>
      <c r="Z6090" s="1">
        <v>0</v>
      </c>
      <c r="AA6090" s="1">
        <v>0</v>
      </c>
      <c r="AB6090" s="1">
        <v>0</v>
      </c>
      <c r="AC6090" s="1">
        <v>0</v>
      </c>
      <c r="AD6090">
        <v>0</v>
      </c>
      <c r="AE6090">
        <v>0</v>
      </c>
      <c r="AF6090">
        <v>9389.8869140624993</v>
      </c>
      <c r="AG6090">
        <v>15144.860839843799</v>
      </c>
      <c r="AH6090">
        <v>14419.318359375</v>
      </c>
      <c r="AI6090">
        <v>41961.650878906301</v>
      </c>
      <c r="AJ6090">
        <v>10326.456512451199</v>
      </c>
      <c r="AK6090">
        <v>21812.2783203125</v>
      </c>
      <c r="AL6090">
        <v>325.69064331054699</v>
      </c>
      <c r="AM6090">
        <v>4625.9336751302098</v>
      </c>
      <c r="AN6090">
        <v>58746.58984375</v>
      </c>
    </row>
    <row r="6091" spans="1:40" x14ac:dyDescent="0.2">
      <c r="A6091">
        <v>6087</v>
      </c>
      <c r="B6091">
        <v>7.3490000000000002</v>
      </c>
      <c r="C6091">
        <v>799.53563999999994</v>
      </c>
      <c r="D6091" t="s">
        <v>40</v>
      </c>
      <c r="E6091" s="1">
        <v>0</v>
      </c>
      <c r="F6091" s="1">
        <v>0</v>
      </c>
      <c r="G6091" s="1">
        <v>0</v>
      </c>
      <c r="H6091" s="1">
        <v>56671.895199999999</v>
      </c>
      <c r="I6091" s="1">
        <v>97313.894499999995</v>
      </c>
      <c r="J6091" s="1">
        <v>0</v>
      </c>
      <c r="K6091" s="1">
        <v>0</v>
      </c>
      <c r="L6091" s="1">
        <v>0</v>
      </c>
      <c r="M6091" s="1">
        <v>93718.544099999999</v>
      </c>
      <c r="N6091" s="1">
        <v>5990.8259099999996</v>
      </c>
      <c r="O6091" s="1">
        <v>21217.4555</v>
      </c>
      <c r="P6091" s="1">
        <v>134674.08799999999</v>
      </c>
      <c r="Q6091" s="1">
        <v>71566.212700000004</v>
      </c>
      <c r="R6091" s="1">
        <v>112296.569</v>
      </c>
      <c r="S6091" s="1">
        <v>229089.08100000001</v>
      </c>
      <c r="T6091" s="1">
        <v>439476.18099999998</v>
      </c>
      <c r="U6091" s="1">
        <v>0</v>
      </c>
      <c r="V6091" s="1">
        <v>0</v>
      </c>
      <c r="W6091" s="1">
        <v>0</v>
      </c>
      <c r="X6091" s="1">
        <v>0</v>
      </c>
      <c r="Y6091" s="1">
        <v>0</v>
      </c>
      <c r="Z6091" s="1">
        <v>0</v>
      </c>
      <c r="AA6091" s="1">
        <v>0</v>
      </c>
      <c r="AB6091" s="1">
        <v>0</v>
      </c>
      <c r="AC6091" s="1">
        <v>0</v>
      </c>
      <c r="AD6091">
        <v>0</v>
      </c>
      <c r="AE6091">
        <v>0</v>
      </c>
      <c r="AF6091">
        <v>22499.736718749999</v>
      </c>
      <c r="AG6091">
        <v>62808.577734375001</v>
      </c>
      <c r="AH6091">
        <v>33950.2294921875</v>
      </c>
      <c r="AI6091">
        <v>120176.44433593799</v>
      </c>
      <c r="AJ6091">
        <v>39599.455949263102</v>
      </c>
      <c r="AK6091">
        <v>70081.654785156294</v>
      </c>
      <c r="AL6091">
        <v>0</v>
      </c>
      <c r="AM6091">
        <v>13769.1123046875</v>
      </c>
      <c r="AN6091">
        <v>530263.984375</v>
      </c>
    </row>
    <row r="6092" spans="1:40" x14ac:dyDescent="0.2">
      <c r="A6092">
        <v>6088</v>
      </c>
      <c r="B6092">
        <v>7.2629999999999999</v>
      </c>
      <c r="C6092">
        <v>799.53656000000001</v>
      </c>
      <c r="D6092" t="s">
        <v>40</v>
      </c>
      <c r="E6092" s="1">
        <v>0</v>
      </c>
      <c r="F6092" s="1">
        <v>0</v>
      </c>
      <c r="G6092" s="1">
        <v>0</v>
      </c>
      <c r="H6092" s="1">
        <v>175274.927</v>
      </c>
      <c r="I6092" s="1">
        <v>221353.867</v>
      </c>
      <c r="J6092" s="1">
        <v>0</v>
      </c>
      <c r="K6092" s="1">
        <v>0</v>
      </c>
      <c r="L6092" s="1">
        <v>0</v>
      </c>
      <c r="M6092" s="1">
        <v>562643.61600000004</v>
      </c>
      <c r="N6092" s="1">
        <v>1299.5209299999999</v>
      </c>
      <c r="O6092" s="1">
        <v>120596.891</v>
      </c>
      <c r="P6092" s="1">
        <v>111374.488</v>
      </c>
      <c r="Q6092" s="1">
        <v>474531.886</v>
      </c>
      <c r="R6092" s="1">
        <v>92282.534400000004</v>
      </c>
      <c r="S6092" s="1">
        <v>644685.42200000002</v>
      </c>
      <c r="T6092" s="1">
        <v>964355.24199999997</v>
      </c>
      <c r="U6092" s="1">
        <v>0</v>
      </c>
      <c r="V6092" s="1">
        <v>0</v>
      </c>
      <c r="W6092" s="1">
        <v>0</v>
      </c>
      <c r="X6092" s="1">
        <v>0</v>
      </c>
      <c r="Y6092" s="1">
        <v>0</v>
      </c>
      <c r="Z6092" s="1">
        <v>0</v>
      </c>
      <c r="AA6092" s="1">
        <v>0</v>
      </c>
      <c r="AB6092" s="1">
        <v>0</v>
      </c>
      <c r="AC6092" s="1">
        <v>0</v>
      </c>
      <c r="AD6092">
        <v>0</v>
      </c>
      <c r="AE6092">
        <v>0</v>
      </c>
      <c r="AF6092">
        <v>168282.83124999999</v>
      </c>
      <c r="AG6092">
        <v>187469.587646484</v>
      </c>
      <c r="AH6092">
        <v>144928.59375</v>
      </c>
      <c r="AI6092">
        <v>869932.11328125</v>
      </c>
      <c r="AJ6092">
        <v>33166.1860795455</v>
      </c>
      <c r="AK6092">
        <v>402717.923828125</v>
      </c>
      <c r="AL6092">
        <v>0</v>
      </c>
      <c r="AM6092">
        <v>84690.533040364593</v>
      </c>
      <c r="AN6092">
        <v>576936.21875</v>
      </c>
    </row>
    <row r="6093" spans="1:40" x14ac:dyDescent="0.2">
      <c r="A6093">
        <v>6089</v>
      </c>
      <c r="B6093">
        <v>8.2279999999999998</v>
      </c>
      <c r="C6093">
        <v>799.53734999999995</v>
      </c>
      <c r="D6093" t="s">
        <v>40</v>
      </c>
      <c r="E6093" s="1">
        <v>0</v>
      </c>
      <c r="F6093" s="1">
        <v>0</v>
      </c>
      <c r="G6093" s="1">
        <v>0</v>
      </c>
      <c r="H6093" s="1">
        <v>0</v>
      </c>
      <c r="I6093" s="1">
        <v>0</v>
      </c>
      <c r="J6093" s="1">
        <v>11827.484399999999</v>
      </c>
      <c r="K6093" s="1">
        <v>162.624741</v>
      </c>
      <c r="L6093" s="1">
        <v>34945.631300000001</v>
      </c>
      <c r="M6093" s="1">
        <v>0</v>
      </c>
      <c r="N6093" s="1">
        <v>0</v>
      </c>
      <c r="O6093" s="1">
        <v>0</v>
      </c>
      <c r="P6093" s="1">
        <v>0</v>
      </c>
      <c r="Q6093" s="1">
        <v>0</v>
      </c>
      <c r="R6093" s="1">
        <v>0</v>
      </c>
      <c r="S6093" s="1">
        <v>0</v>
      </c>
      <c r="T6093" s="1">
        <v>0</v>
      </c>
      <c r="U6093" s="1">
        <v>0</v>
      </c>
      <c r="V6093" s="1">
        <v>0</v>
      </c>
      <c r="W6093" s="1">
        <v>0</v>
      </c>
      <c r="X6093" s="1">
        <v>0</v>
      </c>
      <c r="Y6093" s="1">
        <v>356973.98800000001</v>
      </c>
      <c r="Z6093" s="1">
        <v>238817.95800000001</v>
      </c>
      <c r="AA6093" s="1">
        <v>595069.06299999997</v>
      </c>
      <c r="AB6093" s="1">
        <v>494240.141</v>
      </c>
      <c r="AC6093" s="1">
        <v>337882.88299999997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61062.148171164801</v>
      </c>
      <c r="AK6093">
        <v>0</v>
      </c>
      <c r="AL6093">
        <v>0</v>
      </c>
      <c r="AM6093">
        <v>0</v>
      </c>
      <c r="AN609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15F4-1C68-B641-987C-9B8CC47464C3}">
  <dimension ref="A1:V7"/>
  <sheetViews>
    <sheetView tabSelected="1" zoomScale="82" workbookViewId="0">
      <selection activeCell="B8" sqref="B8"/>
    </sheetView>
  </sheetViews>
  <sheetFormatPr baseColWidth="10" defaultRowHeight="16" x14ac:dyDescent="0.2"/>
  <sheetData>
    <row r="1" spans="1:22" x14ac:dyDescent="0.2">
      <c r="A1" s="2" t="s">
        <v>47</v>
      </c>
    </row>
    <row r="3" spans="1:22" x14ac:dyDescent="0.2">
      <c r="A3" t="s">
        <v>36</v>
      </c>
      <c r="B3" t="s">
        <v>37</v>
      </c>
      <c r="C3" t="s">
        <v>38</v>
      </c>
      <c r="D3" t="s">
        <v>39</v>
      </c>
      <c r="E3" t="s">
        <v>2</v>
      </c>
      <c r="F3" t="s">
        <v>3</v>
      </c>
      <c r="G3" t="s">
        <v>4</v>
      </c>
      <c r="H3" t="s">
        <v>5</v>
      </c>
      <c r="I3" t="s">
        <v>7</v>
      </c>
      <c r="J3" t="s">
        <v>8</v>
      </c>
      <c r="K3" t="s">
        <v>9</v>
      </c>
      <c r="L3" t="s">
        <v>10</v>
      </c>
      <c r="M3" s="1" t="s">
        <v>14</v>
      </c>
      <c r="N3" s="1" t="s">
        <v>15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</row>
    <row r="4" spans="1:22" x14ac:dyDescent="0.2">
      <c r="A4">
        <v>2355</v>
      </c>
      <c r="B4">
        <v>1.3</v>
      </c>
      <c r="C4">
        <v>249.14954</v>
      </c>
      <c r="D4" t="s">
        <v>43</v>
      </c>
      <c r="E4">
        <v>57640.635156249999</v>
      </c>
      <c r="F4">
        <v>471440.36249999999</v>
      </c>
      <c r="G4">
        <v>143989.861968994</v>
      </c>
      <c r="H4">
        <v>921682.59375</v>
      </c>
      <c r="I4">
        <v>166097.224609375</v>
      </c>
      <c r="J4">
        <v>1487993.984375</v>
      </c>
      <c r="K4">
        <v>23780.958984375</v>
      </c>
      <c r="L4">
        <v>94135.736979166701</v>
      </c>
      <c r="M4" s="1">
        <v>23152.480800000001</v>
      </c>
      <c r="N4" s="1">
        <v>322000.27299999999</v>
      </c>
      <c r="O4" s="1">
        <v>9306.9933799999999</v>
      </c>
      <c r="P4" s="1">
        <v>451985.402</v>
      </c>
      <c r="Q4" s="1">
        <v>30508.994600000002</v>
      </c>
      <c r="R4" s="1">
        <v>526999.527</v>
      </c>
      <c r="S4" s="1">
        <v>45995.433900000004</v>
      </c>
      <c r="T4" s="1">
        <v>304931.21299999999</v>
      </c>
      <c r="U4" s="1">
        <v>51052.434600000001</v>
      </c>
      <c r="V4" s="1">
        <v>298408.147</v>
      </c>
    </row>
    <row r="5" spans="1:22" x14ac:dyDescent="0.2">
      <c r="A5">
        <v>2158</v>
      </c>
      <c r="B5">
        <v>3.59</v>
      </c>
      <c r="C5">
        <v>233.15411</v>
      </c>
      <c r="D5" t="s">
        <v>41</v>
      </c>
      <c r="E5">
        <v>53013.046875</v>
      </c>
      <c r="F5">
        <v>320894.39687499998</v>
      </c>
      <c r="G5">
        <v>68223.012268066406</v>
      </c>
      <c r="H5">
        <v>645946.3125</v>
      </c>
      <c r="I5">
        <v>74990.095825195298</v>
      </c>
      <c r="J5">
        <v>14385634.25</v>
      </c>
      <c r="K5">
        <v>16174.349609375</v>
      </c>
      <c r="L5">
        <v>135567.17838541701</v>
      </c>
      <c r="M5" s="1">
        <v>11384.7389</v>
      </c>
      <c r="N5" s="1">
        <v>305248.30699999997</v>
      </c>
      <c r="O5" s="1">
        <v>2131.79736</v>
      </c>
      <c r="P5" s="1">
        <v>4094591.06</v>
      </c>
      <c r="Q5" s="1">
        <v>16382.714400000001</v>
      </c>
      <c r="R5" s="1">
        <v>830474.30900000001</v>
      </c>
      <c r="S5" s="1">
        <v>8521.2456099999999</v>
      </c>
      <c r="T5" s="1">
        <v>280157.80200000003</v>
      </c>
      <c r="U5" s="1">
        <v>94341.385699999999</v>
      </c>
      <c r="V5" s="1">
        <v>3434495.84</v>
      </c>
    </row>
    <row r="6" spans="1:22" x14ac:dyDescent="0.2">
      <c r="A6">
        <v>3221</v>
      </c>
      <c r="B6">
        <v>1.611</v>
      </c>
      <c r="C6">
        <v>305.24648999999999</v>
      </c>
      <c r="D6" t="s">
        <v>29</v>
      </c>
      <c r="E6">
        <v>2232.1085937500002</v>
      </c>
      <c r="F6">
        <v>67795.892187499994</v>
      </c>
      <c r="G6">
        <v>73491.833984375</v>
      </c>
      <c r="H6">
        <v>86246.445800781294</v>
      </c>
      <c r="I6">
        <v>25350.1552734375</v>
      </c>
      <c r="J6">
        <v>301140.07519531302</v>
      </c>
      <c r="K6">
        <v>33494.2890625</v>
      </c>
      <c r="L6">
        <v>22488.579752604201</v>
      </c>
      <c r="M6" s="1">
        <v>0</v>
      </c>
      <c r="N6" s="1">
        <v>42201.9087</v>
      </c>
      <c r="O6" s="1">
        <v>0</v>
      </c>
      <c r="P6" s="1">
        <v>893046.96200000006</v>
      </c>
      <c r="Q6" s="1">
        <v>0</v>
      </c>
      <c r="R6" s="1">
        <v>64861.926800000001</v>
      </c>
      <c r="S6" s="1">
        <v>1218.0819799999999</v>
      </c>
      <c r="T6" s="1">
        <v>98075.049700000003</v>
      </c>
      <c r="U6" s="1">
        <v>20839.498</v>
      </c>
      <c r="V6" s="1">
        <v>72722.595300000001</v>
      </c>
    </row>
    <row r="7" spans="1:22" x14ac:dyDescent="0.2">
      <c r="A7">
        <v>3435</v>
      </c>
      <c r="B7">
        <v>3.2210000000000001</v>
      </c>
      <c r="C7">
        <v>319.22579999999999</v>
      </c>
      <c r="D7" t="s">
        <v>13</v>
      </c>
      <c r="E7">
        <v>2053.2160156250002</v>
      </c>
      <c r="F7">
        <v>7655.0947753906203</v>
      </c>
      <c r="G7">
        <v>2544.3955993652298</v>
      </c>
      <c r="H7">
        <v>3420.38328552246</v>
      </c>
      <c r="I7">
        <v>6081.4266662597702</v>
      </c>
      <c r="J7">
        <v>6656.2158098220798</v>
      </c>
      <c r="K7">
        <v>2575.2772318522102</v>
      </c>
      <c r="L7">
        <v>9672.3483072916697</v>
      </c>
      <c r="M7" s="1">
        <v>1770.80969</v>
      </c>
      <c r="N7" s="1">
        <v>1330.1364000000001</v>
      </c>
      <c r="O7" s="1">
        <v>1171.75299</v>
      </c>
      <c r="P7" s="1">
        <v>5588.7849500000002</v>
      </c>
      <c r="Q7" s="1">
        <v>4043.7096700000002</v>
      </c>
      <c r="R7" s="1">
        <v>4076.4796900000001</v>
      </c>
      <c r="S7" s="1">
        <v>2473.8103299999998</v>
      </c>
      <c r="T7" s="1">
        <v>7491.68887</v>
      </c>
      <c r="U7" s="1">
        <v>5018.9091200000003</v>
      </c>
      <c r="V7" s="1">
        <v>7365.86294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height raw data</vt:lpstr>
      <vt:lpstr>height-standard metabolites</vt:lpstr>
      <vt:lpstr>area raw data</vt:lpstr>
      <vt:lpstr>area-standard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Schumaker, Siena</dc:creator>
  <cp:lastModifiedBy>Philipp Zerbe</cp:lastModifiedBy>
  <dcterms:created xsi:type="dcterms:W3CDTF">2026-07-07T20:42:52Z</dcterms:created>
  <dcterms:modified xsi:type="dcterms:W3CDTF">2026-08-05T20:19:55Z</dcterms:modified>
</cp:coreProperties>
</file>